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E37C6C4A-0605-44AF-A72B-2B2A4CFC79DF}"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<sst xmlns="http://schemas.openxmlformats.org/spreadsheetml/2006/main" count="149969" uniqueCount="71751">
  <si>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</si>
  <si>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</si>
  <si>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</si>
  <si>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</si>
  <si>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</si>
  <si>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</si>
  <si>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</si>
  <si>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</si>
  <si>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</si>
  <si>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</si>
  <si>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</si>
  <si>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</si>
  <si>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</si>
  <si>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</si>
  <si>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</si>
  <si>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</si>
  <si>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</si>
  <si>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etender</t>
  </si>
  <si>
    <t>contract period = 9 month(s) 4 day(s) ----- startup exemption for years of experience and turnover = no ----- document required from seller = experience criteria,bidder turnover,certificate (requested in atc) ----- evaluation method = total value wise evaluation</t>
  </si>
  <si>
    <t>total quantity = 1 ----- mse exemption for years of experience and turnover = no ----- startup exemption for years of experience and turnover = no ----- document required from seller = experience criteria,oem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</si>
  <si>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</si>
  <si>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 ----- evaluation method = total value wise evaluation</t>
  </si>
  <si>
    <t>total quantity = 4 ----- mse exemption for years of experience and turnover = no ----- startup exemption for years of experience and turnover = no ----- document required from seller = experience criteria,past performance ----- evaluation method = total value wise evaluation</t>
  </si>
  <si>
    <t>total quantity = 24 -----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</si>
  <si>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</si>
  <si>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</si>
  <si>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</si>
  <si>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500 -----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</si>
  <si>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130 -----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atc),compliance of boq specification and supporting document ----- evaluation method = group wise evaluation</t>
  </si>
  <si>
    <t>total quantity = 301 -----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atc),compliance of boq specification and supporting document ----- evaluation method = total value wise evaluation</t>
  </si>
  <si>
    <t>total quantity = 25 ----- document required from seller = experience criteria,past performance,bidder turnover,oem authorization certificate,oem annual turnover ----- evaluation method = total value wise evaluation</t>
  </si>
  <si>
    <t>total quantity = 627891 ----- mse exemption for years of experience and turnover = no ----- document required from seller = experience criteria,past performance,bidder turnover,certificate (requested in atc),oem authorization certificate,compliance of boq specification and supporting document ----- evaluation method = item wise evaluation/</t>
  </si>
  <si>
    <t>total quantity = 10 -----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</si>
  <si>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248 -----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group wise evaluation</t>
  </si>
  <si>
    <t>west bengal</t>
  </si>
  <si>
    <t>NA</t>
  </si>
  <si>
    <t>kerala</t>
  </si>
  <si>
    <t>madhya pradesh</t>
  </si>
  <si>
    <t>construction work</t>
  </si>
  <si>
    <t>tripura</t>
  </si>
  <si>
    <t xml:space="preserve">supply of alum , </t>
  </si>
  <si>
    <t xml:space="preserve">stationery items , </t>
  </si>
  <si>
    <t xml:space="preserve">supply of stationary , </t>
  </si>
  <si>
    <t xml:space="preserve">request for proposal (rfp)/ bidding document for the selection of agency for infrastructural arrangements for organising mahangai rahat camps at each gram panchayats wards of urban areas and other identified permanent locations , </t>
  </si>
  <si>
    <t>directorate urban administration and development</t>
  </si>
  <si>
    <t xml:space="preserve">0016/zone15/w/62/64/2022-23 , </t>
  </si>
  <si>
    <t xml:space="preserve">asphalt reneual work from main road berasia to satyam convent school w-13 z-03 , </t>
  </si>
  <si>
    <t xml:space="preserve">asphalting work of road at kinder gerden school to ankur nursing home prabhu nagar ward 10 zone 02 , </t>
  </si>
  <si>
    <t xml:space="preserve">asphalting work of road at master bhagat singh park and dharmshala road to prabhu nagar square ward no.10 z-02 , </t>
  </si>
  <si>
    <t>auction of shop at ward num 2 near kanji house for shop num 1 for anusuchit janjati</t>
  </si>
  <si>
    <t>2022_UAD_236285_1</t>
  </si>
  <si>
    <t>https://mptenders.gov.in/nicgep/app?component=%24DirectLink_0&amp;page=FrontEndAdvancedSearchResult&amp;service=direct&amp;sp=SXSeVnT9EFpo3f%2FWbaFp6YA%3D%3D</t>
  </si>
  <si>
    <t>auction of shop at ward num 2 near kanji house for shop num 4 for genral</t>
  </si>
  <si>
    <t>2022_UAD_236287_1</t>
  </si>
  <si>
    <t>https://mptenders.gov.in/nicgep/app?component=%24DirectLink_0&amp;page=FrontEndAdvancedSearchResult&amp;service=direct&amp;sp=ScnyukSswlW7ASa2GISIeiw%3D%3D</t>
  </si>
  <si>
    <t>auction of shop at ward num 2 near kanji house for shop num 5 for genral</t>
  </si>
  <si>
    <t>2022_UAD_236286_1</t>
  </si>
  <si>
    <t>https://mptenders.gov.in/nicgep/app?component=%24DirectLink_0&amp;page=FrontEndAdvancedSearchResult&amp;service=direct&amp;sp=STGISPY0C1hfWj6Q8PhC5pg%3D%3D</t>
  </si>
  <si>
    <t>bazar bethak asthai dakhal shulk vasuli theka at manasa dist neemuch</t>
  </si>
  <si>
    <t>bedding of drain at barkheda pathani main road , bedding of drain at barkheda pathani main road from hanuman mandir to ward office w-56 z-14</t>
  </si>
  <si>
    <t xml:space="preserve">const. of boundary wall and providing and fixing shed near satsag bhawan kabeera apartment teelajamalpura w-13 z-03 , </t>
  </si>
  <si>
    <t xml:space="preserve">const. of cc at teela village behind kabeera apartment ward 13 zone 03 , </t>
  </si>
  <si>
    <t>const. of drain from bhulan pashwan , const. of drain from bhulan pashwan to lalan singh at barkheda pathani w-56 z-14&amp;amp#x0d</t>
  </si>
  <si>
    <t>construction of boundary wall pathway and block in m.r. 3 in front of house no. 632 in ward no. 37 zone no. 08 under garden department,</t>
  </si>
  <si>
    <t xml:space="preserve">construction of c.c. road in chuodhari mohalla tara bai wali gali veersavarkar ward under zone-02 , </t>
  </si>
  <si>
    <t xml:space="preserve">construction of c.c. road in sudama mohalla veersavarkar ward under zone-02 , </t>
  </si>
  <si>
    <t xml:space="preserve">construction of cc road rcc drain and beautification of kuaa near maharani laxmibai ward , </t>
  </si>
  <si>
    <t>construction of compost pit at various location in ratlam city as per nit and estimate</t>
  </si>
  <si>
    <t>2022_UAD_236281_1</t>
  </si>
  <si>
    <t>https://mptenders.gov.in/nicgep/app?component=%24DirectLink_0&amp;page=FrontEndAdvancedSearchResult&amp;service=direct&amp;sp=Sj8JrFnPeGEm%2FjJLUgskW2A%3D%3D</t>
  </si>
  <si>
    <t xml:space="preserve">construction of drain in ward no. 09 kalidas path , </t>
  </si>
  <si>
    <t xml:space="preserve">construction of ghat bagha talaab in swami veerendrapuri ward under zone-02 , </t>
  </si>
  <si>
    <t>construction of mukhya mantri sanjivani poly clinic at gandhi nagar in ward no. 15 under zone no. 16</t>
  </si>
  <si>
    <t>construction of mukhya mantri sanjivani poly clinic at nayta mundala under zone no. 19</t>
  </si>
  <si>
    <t>construction of mukhya mantri sanjivani poly clinic at radio colony in ward no. 54 under zone no. 11</t>
  </si>
  <si>
    <t>construction of mukhyamantri sanjivani clinic under sanjay setu at north toda in ward no. 60 under zone no. 11</t>
  </si>
  <si>
    <t>construction of pcc road at pds shop to guddu sondhiya house at ward no.29</t>
  </si>
  <si>
    <t>2022_UAD_236337_1</t>
  </si>
  <si>
    <t>https://mptenders.gov.in/nicgep/app?component=%24DirectLink_0&amp;page=FrontEndAdvancedSearchResult&amp;service=direct&amp;sp=SQ4HVeV0vo6ufFGNRL14kbg%3D%3D</t>
  </si>
  <si>
    <t xml:space="preserve">construction of rcc drain near hemraj methal house geeta nagar ward 72 zone 16 , </t>
  </si>
  <si>
    <t>construction of sanjivani clinic at vinoba nagar khadan in ward no. 49 under zone no. 11</t>
  </si>
  <si>
    <t xml:space="preserve">construction of u shape drain and crossing from community toilet to indarmal mali house in ward number 10 mahidpur , </t>
  </si>
  <si>
    <t xml:space="preserve">construction of u shape drain infront of slaghter house in ward number 17 mahidpur , </t>
  </si>
  <si>
    <t xml:space="preserve">construction of water storage tank in ward office-63 zone-15. , </t>
  </si>
  <si>
    <t>construction of wc (toilet) at wtp and wps tighra.file no 06/22x9/2.2nd call.</t>
  </si>
  <si>
    <t>2022_UAD_224763_2</t>
  </si>
  <si>
    <t>https://mptenders.gov.in/nicgep/app?component=%24DirectLink_0&amp;page=FrontEndAdvancedSearchResult&amp;service=direct&amp;sp=SppnTrf4udnzUYZhe2pyu6w%3D%3D</t>
  </si>
  <si>
    <t xml:space="preserve">construction work of drain and cementation work at various places in naya mohalla in pt. lakmanya tilak ward under zone no. 12 , </t>
  </si>
  <si>
    <t xml:space="preserve">defaulter property of ward 76 for sale , </t>
  </si>
  <si>
    <t xml:space="preserve">defaulter property of ward 78 for sale , </t>
  </si>
  <si>
    <t>development work of hemsingh ki pared park.file no.84/22x13/1.</t>
  </si>
  <si>
    <t>2022_UAD_236175_1</t>
  </si>
  <si>
    <t>https://mptenders.gov.in/nicgep/app?component=%24DirectLink_0&amp;page=FrontEndAdvancedSearchResult&amp;service=direct&amp;sp=SwNyB7TdHSsOjS91HyTXzjQ%3D%3D</t>
  </si>
  <si>
    <t>development work of samadhiya colony park.file no.83/22x13/1.</t>
  </si>
  <si>
    <t>2022_UAD_236206_1</t>
  </si>
  <si>
    <t>https://mptenders.gov.in/nicgep/app?component=%24DirectLink_0&amp;page=FrontEndAdvancedSearchResult&amp;service=direct&amp;sp=SD9zMDC%2BNfzQ5DAAq2b1XzQ%3D%3D</t>
  </si>
  <si>
    <t xml:space="preserve">e-tender for engagement of agency for construction of unipoles and award of advertisement rights for unipole package - miniup008 , </t>
  </si>
  <si>
    <t xml:space="preserve">e-tender for engagement of agency for construction of unipoles and award of advertisement rights for unipole package - miniup009 , </t>
  </si>
  <si>
    <t xml:space="preserve">e-tender for engagement of agency for construction of unipoles and award of advertisement rights for unipole package - miniup010 , </t>
  </si>
  <si>
    <t xml:space="preserve">hiring of tractor tanker as per nit notification , </t>
  </si>
  <si>
    <t>hiring rate of water supply material for fy 2022-23,</t>
  </si>
  <si>
    <t>indore municipal corporation invites online tender for the maintenance of various garden lights</t>
  </si>
  <si>
    <t>2022_UAD_236291_1</t>
  </si>
  <si>
    <t>https://mptenders.gov.in/nicgep/app?component=%24DirectLink_0&amp;page=FrontEndAdvancedSearchResult&amp;service=direct&amp;sp=S7Pwxu%2BvTIcqgt%2BflMpckPw%3D%3D</t>
  </si>
  <si>
    <t xml:space="preserve">installation of m. s. chambers at various locations of ward 34 zone 07 , </t>
  </si>
  <si>
    <t>invitation for support to solid waste management swm related iec activities and mis data feeding for swachh bharat mission</t>
  </si>
  <si>
    <t>legacy waste dumpsite remediation through bioremediation biomining and disposal of residual waste</t>
  </si>
  <si>
    <t xml:space="preserve">material recovery facility (mrf) center nirman karya at billowa , </t>
  </si>
  <si>
    <t xml:space="preserve">providing and fixing of c.i benches at kalyan nagarshabri nagarbhanpurmalikhediparshv dhamgeeta nagarleeladhar colony w-72z-16 , </t>
  </si>
  <si>
    <t>providing and fixing of c.i benches at narela jod police choukiparshuram squaref-sectord-sector librarybhawani dham phase-2 ayodhya nagarw-68z-16</t>
  </si>
  <si>
    <t>providing and fixing of handrails of community toilets and public toilets built at various places in ratlam city as per nit and estimate</t>
  </si>
  <si>
    <t>2022_UAD_236279_1</t>
  </si>
  <si>
    <t>https://mptenders.gov.in/nicgep/app?component=%24DirectLink_0&amp;page=FrontEndAdvancedSearchResult&amp;service=direct&amp;sp=Sl%2FMTOQiAwVqTTaO1ZVS4gw%3D%3D</t>
  </si>
  <si>
    <t>providing and laying kota stone near durga mandir at goutam nagar ward 13 zone 03 , providing and laying kota stone near durga mandir at goutam nagar ward13 zone03</t>
  </si>
  <si>
    <t xml:space="preserve">providing and laying mooram including spreading at different places , </t>
  </si>
  <si>
    <t xml:space="preserve">providing and supply fire vehicle as per attached estimate , </t>
  </si>
  <si>
    <t xml:space="preserve">providing laying and jointing and filed testing of hight density polyethylene pipes (hdpe) confirming to is 4984/14151/12786/13488 with necssary jointing material like mechanical connector or jointing pipes by heationg to the ends of pipes with the , </t>
  </si>
  <si>
    <t>providing of mahindra boloero pickup 1.7 ton on rental basis</t>
  </si>
  <si>
    <t>purchase of foolmala booqey foolo ki ladi etc. file no.87/22x13/1.</t>
  </si>
  <si>
    <t>2022_UAD_236216_1</t>
  </si>
  <si>
    <t>https://mptenders.gov.in/nicgep/app?component=%24DirectLink_0&amp;page=FrontEndAdvancedSearchResult&amp;service=direct&amp;sp=ShRAlFmVJektq95LYF1vAGA%3D%3D</t>
  </si>
  <si>
    <t xml:space="preserve">repair and maintenaince work of drainroad and chamber in various places of ward 11 zone 03 , </t>
  </si>
  <si>
    <t xml:space="preserve">repair work related to iron goods used in all the vehicles of the corporation repair work of hand garbage carts construction of chamber for sewer line of ratlam city meshing for city gardens etc. according to attached steamet iron goods should b , </t>
  </si>
  <si>
    <t>repairing and maintenance of 2500 kva transformer at wtp motijheel file no. c-12/22x9/2</t>
  </si>
  <si>
    <t>2022_UAD_236209_1</t>
  </si>
  <si>
    <t>https://mptenders.gov.in/nicgep/app?component=%24DirectLink_0&amp;page=FrontEndAdvancedSearchResult&amp;service=direct&amp;sp=SP9SiiQ2%2FBqcUO3IIoDCJvQ%3D%3D</t>
  </si>
  <si>
    <t>street vendors servey geotag , street vendors geotag servey socio economic profileng work with strrt vendors plan work of 6 month under pm svanidhi atam nirbhar bharat swandhi se samridhi.</t>
  </si>
  <si>
    <t>supply installation testing and commissioning of lightning work</t>
  </si>
  <si>
    <t>the market area 16 shops built on the first floor under the idsmt scheme - shop no. 14</t>
  </si>
  <si>
    <t>2022_UAD_234642_1</t>
  </si>
  <si>
    <t>https://mptenders.gov.in/nicgep/app?component=%24DirectLink_0&amp;page=FrontEndAdvancedSearchResult&amp;service=direct&amp;sp=SsM8Ow3CFDXWaI6f0FYCMtg%3D%3D</t>
  </si>
  <si>
    <t>ward 11 kurki for propertys , zone 03 ward 11 kurki for propertys</t>
  </si>
  <si>
    <t xml:space="preserve">ward 24 road restoration work , </t>
  </si>
  <si>
    <t xml:space="preserve">ward no 10 mahesh sahu se anand lakhera ke ghar ke samne rcc drain covert nirman , </t>
  </si>
  <si>
    <t xml:space="preserve">work for highmask work at neemuchcity kabristan neemuch , </t>
  </si>
  <si>
    <t xml:space="preserve">work for light street light work at w.no. 01 neemuch , </t>
  </si>
  <si>
    <t xml:space="preserve">work of augmentation of water supply system of dhanpuri town under amrut 2.0 , </t>
  </si>
  <si>
    <t>work of interlocking paver block road at tehsil colony ward no. 40</t>
  </si>
  <si>
    <t>2022_UAD_234925_1</t>
  </si>
  <si>
    <t>https://mptenders.gov.in/nicgep/app?component=%24DirectLink_0&amp;page=FrontEndAdvancedSearchResult&amp;service=direct&amp;sp=SV5AKVp097pK6kbKAqlD0%2Bw%3D%3D</t>
  </si>
  <si>
    <t>zone 01 ward 05 property for kurki,</t>
  </si>
  <si>
    <t xml:space="preserve">zone 11 ward 40 aishbagh for kurki of porpertyn , </t>
  </si>
  <si>
    <t xml:space="preserve">zone 11 ward 71 dashera medan ashoka garda for kurki of porpertyn , </t>
  </si>
  <si>
    <t xml:space="preserve">zone 16 ward 72 bihari colony/patel nagar main road/malikhedi/leeladhar colony/ property on sale , </t>
  </si>
  <si>
    <t>zone no 20 ward 01 15 house plot shop and petrol pump for sale , 15 house plot shop and petrol pump for sale</t>
  </si>
  <si>
    <t xml:space="preserve">zone/ward office dwara property tax water tax commercial liesence lease rent etc ke liye jari ki jane wali receipt ke opposite side par vigyapan , </t>
  </si>
  <si>
    <t>zone10 ward42 sale for property , 51 property for sale</t>
  </si>
  <si>
    <t xml:space="preserve">(mahapour nidhi) construction of bitumen road and r.c.c. drain work at f-sector nearby ganesh park ward 18 zone 08. file no 27/22x3/5. , </t>
  </si>
  <si>
    <t>2023_UAD_247452_1</t>
  </si>
  <si>
    <t>https://mptenders.gov.in/nicgep/app?component=%24DirectLink_0&amp;page=FrontEndAdvancedSearchResult&amp;service=direct&amp;sp=SkYNYJ1MlaUYMv%2FkwZMTtBw%3D%3D</t>
  </si>
  <si>
    <t xml:space="preserve">(mahapour nidhi) construction of bitumen road r.c.c. drain work at greenbood school to babadi in adityapuram enclave and new ganesh vihar colony ward 18 zone 08. file no 28/22x3/5. , </t>
  </si>
  <si>
    <t>2023_UAD_247470_1</t>
  </si>
  <si>
    <t>https://mptenders.gov.in/nicgep/app?component=%24DirectLink_0&amp;page=FrontEndAdvancedSearchResult&amp;service=direct&amp;sp=Si%2FQKOmKN5BZyc3LLdgvqhg%3D%3D</t>
  </si>
  <si>
    <t xml:space="preserve">(mahapour nidhi) construction of c.c. road work at different street in narayan vihar ward 21 zone 10. file no. 273/22x3/6. , </t>
  </si>
  <si>
    <t>2023_UAD_247362_1</t>
  </si>
  <si>
    <t>https://mptenders.gov.in/nicgep/app?component=%24DirectLink_0&amp;page=FrontEndAdvancedSearchResult&amp;service=direct&amp;sp=SU0%2F5fRo%2F1zmCt35FM1gxoQ%3D%3D</t>
  </si>
  <si>
    <t xml:space="preserve">(mahapour nidhi)construction of c.c. road work at different street in front of sathfuta road ward 23 zone 10. file no. 271/22x3/6. , </t>
  </si>
  <si>
    <t>2023_UAD_247317_1</t>
  </si>
  <si>
    <t>https://mptenders.gov.in/nicgep/app?component=%24DirectLink_0&amp;page=FrontEndAdvancedSearchResult&amp;service=direct&amp;sp=Syr%2FpWqWScXqXs7FHNRmlXA%3D%3D</t>
  </si>
  <si>
    <t xml:space="preserve">(maulik nidhi) construction of boundary wall work at line no 09 park ward no 12 zone 05.file no.97/23x3/3. , </t>
  </si>
  <si>
    <t>2023_UAD_269528_1</t>
  </si>
  <si>
    <t>https://mptenders.gov.in/nicgep/app?component=%24DirectLink_0&amp;page=FrontEndAdvancedSearchResult&amp;service=direct&amp;sp=Sy3qTVwuGxVeIzyq6kXY%2FAQ%3D%3D</t>
  </si>
  <si>
    <t xml:space="preserve">(maulik nidhi) construction of cc road prajapati mohalla dongarpur khatik mohalla and construction of nali at ward no.33 zone no.07.file no.236/23x3/6. , </t>
  </si>
  <si>
    <t>2023_UAD_266736_1</t>
  </si>
  <si>
    <t>https://mptenders.gov.in/nicgep/app?component=%24DirectLink_0&amp;page=FrontEndAdvancedSearchResult&amp;service=direct&amp;sp=SmWCySeSRsKwXkUdfAkIEMg%3D%3D</t>
  </si>
  <si>
    <t xml:space="preserve">(maulik nidhi) construction of cement concrete road at dwarikapuri kushwah mohalla and ravi nagar ward no 32 zone no.06.file no.222/23x3/6. , </t>
  </si>
  <si>
    <t>2023_UAD_266868_1</t>
  </si>
  <si>
    <t>https://mptenders.gov.in/nicgep/app?component=%24DirectLink_0&amp;page=FrontEndAdvancedSearchResult&amp;service=direct&amp;sp=SWHaFs4c6s9KUO8VUM%2Foi%2Fw%3D%3D</t>
  </si>
  <si>
    <t xml:space="preserve">(maulik nidhi) construction of cement concrete road at kanchmill and punjab singh tomar wali gali ward no 17 zone 05.file no.289/23x3/6. , </t>
  </si>
  <si>
    <t>2023_UAD_270041_1</t>
  </si>
  <si>
    <t>https://mptenders.gov.in/nicgep/app?component=%24DirectLink_0&amp;page=FrontEndAdvancedSearchResult&amp;service=direct&amp;sp=S2mS7i%2B9NQQlQkQzK75N7Tw%3D%3D</t>
  </si>
  <si>
    <t xml:space="preserve">(maulik nidhi) construction of community hall at prajapati mohalla shinde ki chawani ward no 33 zone 07.file no.103/23x3/3. , </t>
  </si>
  <si>
    <t>2023_UAD_269054_1</t>
  </si>
  <si>
    <t>https://mptenders.gov.in/nicgep/app?component=%24DirectLink_0&amp;page=FrontEndAdvancedSearchResult&amp;service=direct&amp;sp=SnAAVB9NUbwXV944Lrdq%2BBw%3D%3D</t>
  </si>
  <si>
    <t xml:space="preserve">(maulik nidhi) construction of community hall ghatampur ward 04 zone 01.file no.64/23x3/3. , </t>
  </si>
  <si>
    <t>2023_UAD_269151_1</t>
  </si>
  <si>
    <t>https://mptenders.gov.in/nicgep/app?component=%24DirectLink_0&amp;page=FrontEndAdvancedSearchResult&amp;service=direct&amp;sp=SSjHyFaeFnqNVRaylVs88mg%3D%3D</t>
  </si>
  <si>
    <t xml:space="preserve">(maulik nidhi) construction of cow catcher hall in line no 091012 ward no 12 zone 05.file no.96/23x3/3. , </t>
  </si>
  <si>
    <t>2023_UAD_269521_1</t>
  </si>
  <si>
    <t>https://mptenders.gov.in/nicgep/app?component=%24DirectLink_0&amp;page=FrontEndAdvancedSearchResult&amp;service=direct&amp;sp=S1D738BskTJaF8C2RjNLiRA%3D%3D</t>
  </si>
  <si>
    <t>2023_UAD_281100_1</t>
  </si>
  <si>
    <t>https://mptenders.gov.in/nicgep/app?component=%24DirectLink_0&amp;page=FrontEndAdvancedSearchResult&amp;service=direct&amp;sp=S5Tqmug2h8UCMSmVj9Pn2Zg%3D%3D</t>
  </si>
  <si>
    <t xml:space="preserve">(maulik nidhi) construction of entrance gate ward no.16 zone no 05.file no.85/23x3/3. , </t>
  </si>
  <si>
    <t>2023_UAD_266886_1</t>
  </si>
  <si>
    <t>https://mptenders.gov.in/nicgep/app?component=%24DirectLink_0&amp;page=FrontEndAdvancedSearchResult&amp;service=direct&amp;sp=SVjvZmVpvGTZfXANZI2hYUA%3D%3D</t>
  </si>
  <si>
    <t xml:space="preserve">(maulik nidhi) construction of entrence gate subhas nagar dr. pradhan wali gali ward no 12 zone 05.file no.95/23x3/3. , </t>
  </si>
  <si>
    <t>2023_UAD_269508_1</t>
  </si>
  <si>
    <t>https://mptenders.gov.in/nicgep/app?component=%24DirectLink_0&amp;page=FrontEndAdvancedSearchResult&amp;service=direct&amp;sp=SYEt18ZeEq%2FzTNTIFKwBWjQ%3D%3D</t>
  </si>
  <si>
    <t xml:space="preserve">(maulik nidhi) construction of repairing work at zone 03 ward 07.file no.66/23x3/3. , </t>
  </si>
  <si>
    <t>2023_UAD_269176_1</t>
  </si>
  <si>
    <t>https://mptenders.gov.in/nicgep/app?component=%24DirectLink_0&amp;page=FrontEndAdvancedSearchResult&amp;service=direct&amp;sp=SHzCdkO5zjDbJZIRJmlIMAg%3D%3D</t>
  </si>
  <si>
    <t xml:space="preserve">(maulik nidhi) construction work of community hall at ambedkar nagar ward no.02 zone no 07.file no.157/22x3/3. , </t>
  </si>
  <si>
    <t>2023_UAD_266875_1</t>
  </si>
  <si>
    <t>https://mptenders.gov.in/nicgep/app?component=%24DirectLink_0&amp;page=FrontEndAdvancedSearchResult&amp;service=direct&amp;sp=SnHKR1eFfl5PAqHrGUsnipA%3D%3D</t>
  </si>
  <si>
    <t xml:space="preserve">(maulik nidhi) maintenance work gate railing putty colour and other maintenance at zone 01 ward 04.file no.65/23x3/3. , </t>
  </si>
  <si>
    <t>2023_UAD_269489_1</t>
  </si>
  <si>
    <t>https://mptenders.gov.in/nicgep/app?component=%24DirectLink_0&amp;page=FrontEndAdvancedSearchResult&amp;service=direct&amp;sp=SkHytMJ33TRPboZeMwux6vg%3D%3D</t>
  </si>
  <si>
    <t xml:space="preserve">(maulik nidhi) reapairing and many more work at ward no 14 and zone no 04.file no.102/23x3/3. , </t>
  </si>
  <si>
    <t>2023_UAD_266763_1</t>
  </si>
  <si>
    <t>https://mptenders.gov.in/nicgep/app?component=%24DirectLink_0&amp;page=FrontEndAdvancedSearchResult&amp;service=direct&amp;sp=S5HbapECo032wJSPRiZJ0fw%3D%3D</t>
  </si>
  <si>
    <t xml:space="preserve">(maulik nidhi)construction of cc road and drain dhobi ghat at various street ward 33 zone 07.file no.235/23x3/6. , </t>
  </si>
  <si>
    <t>2023_UAD_267113_1</t>
  </si>
  <si>
    <t>https://mptenders.gov.in/nicgep/app?component=%24DirectLink_0&amp;page=FrontEndAdvancedSearchResult&amp;service=direct&amp;sp=S0TpCRAmEusX5wGfNsqcYCA%3D%3D</t>
  </si>
  <si>
    <t xml:space="preserve">(maulik nidhi)construction of cc road and drain work mirjapur karan bhadoriya wali gali and bharoshi pal se kirar bhavan tak and bhagwan das prajapati wala chok me ward 04 zone 01.file no.288/23x3/6. , </t>
  </si>
  <si>
    <t>2023_UAD_269101_1</t>
  </si>
  <si>
    <t>https://mptenders.gov.in/nicgep/app?component=%24DirectLink_0&amp;page=FrontEndAdvancedSearchResult&amp;service=direct&amp;sp=SAK%2BPQ7LEaPK860IL%2BcoecA%3D%3D</t>
  </si>
  <si>
    <t xml:space="preserve">(maulik nidhi)construction of cc road at different streets in laxmibai colony tejsingh complex and marimata mahlgaon harizan basti ward no 32 zone 06.file no.324/23x3/6 , </t>
  </si>
  <si>
    <t>2023_UAD_269583_1</t>
  </si>
  <si>
    <t>https://mptenders.gov.in/nicgep/app?component=%24DirectLink_0&amp;page=FrontEndAdvancedSearchResult&amp;service=direct&amp;sp=S38YsE7EDp5r8Q5xLEB7gQA%3D%3D</t>
  </si>
  <si>
    <t xml:space="preserve">(maulik nidhi)construction of cc road at marghat road from rambaran pal se shyam pal tak zone 01 ward 05.file no.249/23x3/6. , </t>
  </si>
  <si>
    <t>2023_UAD_269569_1</t>
  </si>
  <si>
    <t>https://mptenders.gov.in/nicgep/app?component=%24DirectLink_0&amp;page=FrontEndAdvancedSearchResult&amp;service=direct&amp;sp=SEv7bG4ihzsxrU3G1dSpeWw%3D%3D</t>
  </si>
  <si>
    <t xml:space="preserve">(maulik nidhi)construction of cc road chandra nagar thakur mohalla rajesh chauhan wali gali ward 04 zone 01.file no.248/23x3/6. , </t>
  </si>
  <si>
    <t>2023_UAD_269554_1</t>
  </si>
  <si>
    <t>https://mptenders.gov.in/nicgep/app?component=%24DirectLink_0&amp;page=FrontEndAdvancedSearchResult&amp;service=direct&amp;sp=SrytGeRGiXcF1IgbPS13yqQ%3D%3D</t>
  </si>
  <si>
    <t xml:space="preserve">(maulik nidhi)construction of cc road for 25 quarter ward no 12 zone 05.file no.361/23x3/6. , </t>
  </si>
  <si>
    <t>2023_UAD_269145_1</t>
  </si>
  <si>
    <t>https://mptenders.gov.in/nicgep/app?component=%24DirectLink_0&amp;page=FrontEndAdvancedSearchResult&amp;service=direct&amp;sp=ScWc7p2oTfOOdWRvpdqSGDw%3D%3D</t>
  </si>
  <si>
    <t xml:space="preserve">(maulik nidhi)construction of cc road gende wali sadak naher patter and nali from rahul shakya wali gali and behind of govt.primary school wali gali ward 36 zone 07.file no.246/23x3/6. , </t>
  </si>
  <si>
    <t>2023_UAD_269160_1</t>
  </si>
  <si>
    <t>https://mptenders.gov.in/nicgep/app?component=%24DirectLink_0&amp;page=FrontEndAdvancedSearchResult&amp;service=direct&amp;sp=SiV5QzwVz1chFMq0vSiYUcg%3D%3D</t>
  </si>
  <si>
    <t xml:space="preserve">(maulik nidhi)construction of cement concrete road at suve ki payaga near school and maszid zone 07 ward 36.file no.247/23x3/6. , </t>
  </si>
  <si>
    <t>2023_UAD_269546_1</t>
  </si>
  <si>
    <t>https://mptenders.gov.in/nicgep/app?component=%24DirectLink_0&amp;page=FrontEndAdvancedSearchResult&amp;service=direct&amp;sp=ScdjvW34CPpthHeimBSrwaA%3D%3D</t>
  </si>
  <si>
    <t xml:space="preserve">(maulik nidhi)construction of cement concrete road for community hall main go care 3 sheeter cement concrete chamber ward no 16 zone 05.file no.192/23x3/6. , </t>
  </si>
  <si>
    <t>2023_UAD_269080_1</t>
  </si>
  <si>
    <t>https://mptenders.gov.in/nicgep/app?component=%24DirectLink_0&amp;page=FrontEndAdvancedSearchResult&amp;service=direct&amp;sp=SZ3676C%2FH7xqMzsMToIMBHg%3D%3D</t>
  </si>
  <si>
    <t xml:space="preserve">(maulik nidhi)construction of entrence gate at gande wali sadak ward no 36 zone 07.file no.250/23x3/6. , </t>
  </si>
  <si>
    <t>2023_UAD_269595_1</t>
  </si>
  <si>
    <t>https://mptenders.gov.in/nicgep/app?component=%24DirectLink_0&amp;page=FrontEndAdvancedSearchResult&amp;service=direct&amp;sp=SpZ%2FuGIYx9akJAklRNnItXA%3D%3D</t>
  </si>
  <si>
    <t xml:space="preserve">(maulik nidhi)construction of paver block ay assistant line and simko line ward no 16 zone 05.file no.214/23x3/6. , </t>
  </si>
  <si>
    <t>2023_UAD_269184_1</t>
  </si>
  <si>
    <t>https://mptenders.gov.in/nicgep/app?component=%24DirectLink_0&amp;page=FrontEndAdvancedSearchResult&amp;service=direct&amp;sp=S8xFKoxex3joUitRGpSRrxQ%3D%3D</t>
  </si>
  <si>
    <t xml:space="preserve">(molik nidhi) construction a selfie point (beautification) near ramkui pul. ward no.35.file no.91/23x3/3.2nd call. , </t>
  </si>
  <si>
    <t>2023_UAD_263817_2</t>
  </si>
  <si>
    <t>https://mptenders.gov.in/nicgep/app?component=%24DirectLink_0&amp;page=FrontEndAdvancedSearchResult&amp;service=direct&amp;sp=SDa%2BDFjup7f39ifqCS%2BIEDw%3D%3D</t>
  </si>
  <si>
    <t>(molik nidhi) construction and repairing work of c.c. road and drain at different galies ward no.46 .file no.311/23x3/6. , (molik nidhi) construction and repairing work of c.c. road and drain at different galies ward no.46 .file no.311/23x3/6</t>
  </si>
  <si>
    <t>2023_UAD_261938_1</t>
  </si>
  <si>
    <t>https://mptenders.gov.in/nicgep/app?component=%24DirectLink_0&amp;page=FrontEndAdvancedSearchResult&amp;service=direct&amp;sp=S5KPZOk276fq5n3KzkaezMA%3D%3D</t>
  </si>
  <si>
    <t xml:space="preserve">(molik nidhi) construction work drain and sign board at different place ward no.40 .file no.351/23x3/6. , </t>
  </si>
  <si>
    <t>2023_UAD_263423_1</t>
  </si>
  <si>
    <t>https://mptenders.gov.in/nicgep/app?component=%24DirectLink_0&amp;page=FrontEndAdvancedSearchResult&amp;service=direct&amp;session=T&amp;sp=ShmcQt6mIUH08j9XUwKgUdQ%3D%3D</t>
  </si>
  <si>
    <t xml:space="preserve">(molik nidhi) construction work of boundarywall near parshad niwas sube ki goth ward no.35.file no.88/23x3/3. , </t>
  </si>
  <si>
    <t>2023_UAD_260546_1</t>
  </si>
  <si>
    <t>https://mptenders.gov.in/nicgep/app?component=%24DirectLink_0&amp;page=FrontEndAdvancedSearchResult&amp;service=direct&amp;sp=SxNEsXZqh9S2K6yuW6PPv%2FQ%3D%3D</t>
  </si>
  <si>
    <t xml:space="preserve">(molik nidhi) construction work of c.c. road and drain at d-block harkota seer ward no.49 .file no.310/23x3/6. , </t>
  </si>
  <si>
    <t>2023_UAD_260419_1</t>
  </si>
  <si>
    <t>https://mptenders.gov.in/nicgep/app?component=%24DirectLink_0&amp;page=FrontEndAdvancedSearchResult&amp;service=direct&amp;sp=SEiZS%2B4qJoq3PsqgP96KYXg%3D%3D</t>
  </si>
  <si>
    <t xml:space="preserve">(molik nidhi) construction work of c.c. road and drain at different places ward no. 41 file no. 312/23x3/6 , </t>
  </si>
  <si>
    <t>2023_UAD_260679_1</t>
  </si>
  <si>
    <t>https://mptenders.gov.in/nicgep/app?component=%24DirectLink_0&amp;page=FrontEndAdvancedSearchResult&amp;service=direct&amp;sp=S3k2r2qv4qobnicGdtEQCBQ%3D%3D</t>
  </si>
  <si>
    <t xml:space="preserve">(molik nidhi) construction work of c.c. road and drain at gudi pahad ward 55 file no. 116/23x3/6. , </t>
  </si>
  <si>
    <t>2023_UAD_251135_1</t>
  </si>
  <si>
    <t>https://mptenders.gov.in/nicgep/app?component=%24DirectLink_0&amp;page=FrontEndAdvancedSearchResult&amp;service=direct&amp;sp=SUcbrAPXx5PQtcPjviS%2Fg6A%3D%3D</t>
  </si>
  <si>
    <t xml:space="preserve">(molik nidhi) construction work of c.c. road at r.p colony f-block ward no.31 zone-06.file no.211/23x3/6. , </t>
  </si>
  <si>
    <t>2023_UAD_262046_1</t>
  </si>
  <si>
    <t>https://mptenders.gov.in/nicgep/app?component=%24DirectLink_0&amp;page=FrontEndAdvancedSearchResult&amp;service=direct&amp;sp=SUZCtatvuZU5G4IrGeCQ4xw%3D%3D</t>
  </si>
  <si>
    <t xml:space="preserve">(molik nidhi) construction work of cc floor and nala at baghel basti ward no.38.file no. 139/23x3/6. , </t>
  </si>
  <si>
    <t>2023_UAD_256962_1</t>
  </si>
  <si>
    <t>https://mptenders.gov.in/nicgep/app?component=%24DirectLink_0&amp;page=FrontEndAdvancedSearchResult&amp;service=direct&amp;sp=SGTVMYDOgYQRFNbF3wZi1nw%3D%3D</t>
  </si>
  <si>
    <t xml:space="preserve">(molik nidhi) construction work of cc road and drain and sign board at bapkar ki goth dulatganj nimbalkar ki goth khurjewala mohalla sabun gali band market gali etc ward no. 44.file no. 160/23x3/6. , </t>
  </si>
  <si>
    <t>2023_UAD_256938_1</t>
  </si>
  <si>
    <t>https://mptenders.gov.in/nicgep/app?component=%24DirectLink_0&amp;page=FrontEndAdvancedSearchResult&amp;service=direct&amp;sp=S9nA%2BPpS1OqgaAMLQQ%2FamwA%3D%3D</t>
  </si>
  <si>
    <t xml:space="preserve">(molik nidhi) construction work of cc road and drain and sign board at bapkar ki goth dulatganj nimbalkar ki goth khurjewala mohalla sabun gali band market gali etc ward no. 44.file no.160/23x3/6.2ndcall. , </t>
  </si>
  <si>
    <t>2023_UAD_256938_2</t>
  </si>
  <si>
    <t>https://mptenders.gov.in/nicgep/app?component=%24DirectLink_0&amp;page=FrontEndAdvancedSearchResult&amp;service=direct&amp;sp=SfqShOJPrOwpTvYoGNkaYFg%3D%3D</t>
  </si>
  <si>
    <t xml:space="preserve">(molik nidhi) construction work of cc road and drain and sign board at chiteraoli madhavganj ward no.50.file no. 158/23x3/6. , </t>
  </si>
  <si>
    <t>2023_UAD_256953_1</t>
  </si>
  <si>
    <t>https://mptenders.gov.in/nicgep/app?component=%24DirectLink_0&amp;page=FrontEndAdvancedSearchResult&amp;service=direct&amp;sp=SXueFVt7ZX8zAUhdWUzk44Q%3D%3D</t>
  </si>
  <si>
    <t xml:space="preserve">(molik nidhi) construction work of cc road and drain and sign board at tapu mohalla takiya wali gali  mahadek ki goth mata wali gali nimbalkar ki goth no.02 band wala mohallaketh wali gali moharkar ki gali etc ward no.46. file no.208/23x3/6. ,  </t>
  </si>
  <si>
    <t>https://mptenders.gov.in/nicgep/app?component=%24DirectLink_0&amp;page=FrontEndAdvancedSearchResult&amp;service=direct&amp;sp=SHdB7LLw3gmLeP4UcBuDSXw%3D%3D</t>
  </si>
  <si>
    <t xml:space="preserve">(molik nidhi) construction work of cc road and drain at aleeza bagh colony ward no.34. file no. 189/23x3/6. , </t>
  </si>
  <si>
    <t>2023_UAD_256539_1</t>
  </si>
  <si>
    <t>https://mptenders.gov.in/nicgep/app?component=%24DirectLink_0&amp;page=FrontEndAdvancedSearchResult&amp;service=direct&amp;sp=Sxc%2FCBGGkByvsDicSHzMvtg%3D%3D</t>
  </si>
  <si>
    <t xml:space="preserve">(molik nidhi) construction work of cc road and drain at fojdaron ka badaward no.43. file no. 163/23x3/6. ,  </t>
  </si>
  <si>
    <t>https://mptenders.gov.in/nicgep/app?component=%24DirectLink_0&amp;page=FrontEndAdvancedSearchResult&amp;service=direct&amp;sp=SIPUJX08U7I6d%2B5hBlbLjjw%3D%3D</t>
  </si>
  <si>
    <t xml:space="preserve">(molik nidhi) construction work of cc road and drain at jamdar khana quality wali gali narangibai mandir ki gali dhobi chock etc ward no.50.file no.224/23x3/6. , </t>
  </si>
  <si>
    <t>2023_UAD_258631_1</t>
  </si>
  <si>
    <t>https://mptenders.gov.in/nicgep/app?component=%24DirectLink_0&amp;page=FrontEndAdvancedSearchResult&amp;service=direct&amp;session=T&amp;sp=StzIQT8JyOaXimFiZj80CLQ%3D%3D</t>
  </si>
  <si>
    <t xml:space="preserve">(molik nidhi) construction work of cc road and drain at maniram ka bada to char bhujanath mandirward no.43. file no. 162/23x3/6. ,  </t>
  </si>
  <si>
    <t>https://mptenders.gov.in/nicgep/app?component=%24DirectLink_0&amp;page=FrontEndAdvancedSearchResult&amp;service=direct&amp;sp=SL9wurIDjz8Xtv%2Bs0QYnR%2FQ%3D%3D</t>
  </si>
  <si>
    <t xml:space="preserve">(molik nidhi) construction work of cc road and drain at mor gali chapekhane ke peeche balabai ka bazaar wali gali tambaku wali gali ward no.43.file no. 161/23x3/6. , </t>
  </si>
  <si>
    <t>2023_UAD_257048_1</t>
  </si>
  <si>
    <t>https://mptenders.gov.in/nicgep/app?component=%24DirectLink_0&amp;page=FrontEndAdvancedSearchResult&amp;service=direct&amp;sp=Sw3PdZm6RH37LpAZr2v83xw%3D%3D</t>
  </si>
  <si>
    <t xml:space="preserve">(molik nidhi) construction work of cc road and drain at nahar khana sabun factory wali gali ward no.43.file no. 164/23x3/6. , </t>
  </si>
  <si>
    <t>2023_UAD_257006_1</t>
  </si>
  <si>
    <t>https://mptenders.gov.in/nicgep/app?component=%24DirectLink_0&amp;page=FrontEndAdvancedSearchResult&amp;service=direct&amp;sp=SyLpaF4KINcQdzQ94w24wgw%3D%3D</t>
  </si>
  <si>
    <t xml:space="preserve">(molik nidhi) construction work of cc road and drain at nahar khana sabun factory wali gali ward no.43.file no. 164/23x3/6. 2nd call , </t>
  </si>
  <si>
    <t>2023_UAD_270182_1</t>
  </si>
  <si>
    <t>https://mptenders.gov.in/nicgep/app?component=%24DirectLink_0&amp;page=FrontEndAdvancedSearchResult&amp;service=direct&amp;sp=SDik1bzA%2FbcGtcBjE%2F5nTtw%3D%3D</t>
  </si>
  <si>
    <t xml:space="preserve">(molik nidhi) construction work of cc road and drain at shiv colony gali no.08 ward no.52.file no.205/23x3/6. , </t>
  </si>
  <si>
    <t>2023_UAD_258279_1</t>
  </si>
  <si>
    <t>https://mptenders.gov.in/nicgep/app?component=%24DirectLink_0&amp;page=FrontEndAdvancedSearchResult&amp;service=direct&amp;sp=S4VS8tcMPkDwzedxkL%2FNU1A%3D%3D</t>
  </si>
  <si>
    <t xml:space="preserve">(molik nidhi) construction work of cc road and drain at shriram daveli wali galisayad wali gali rishav guest house ward no.43. file no. 159/23x3/6. ,  </t>
  </si>
  <si>
    <t>https://mptenders.gov.in/nicgep/app?component=%24DirectLink_0&amp;page=FrontEndAdvancedSearchResult&amp;service=direct&amp;sp=SelhS61vnnqFv8EJ7fHy84w%3D%3D</t>
  </si>
  <si>
    <t xml:space="preserve">(molik nidhi) construction work of cc road and drain at urmila vihar colony sindhi colony road ward no.52.file no.206/23x3/6. , </t>
  </si>
  <si>
    <t>2023_UAD_258561_1</t>
  </si>
  <si>
    <t>https://mptenders.gov.in/nicgep/app?component=%24DirectLink_0&amp;page=FrontEndAdvancedSearchResult&amp;service=direct&amp;session=T&amp;sp=SWscmdAX9bk5q3F6JpvxWDw%3D%3D</t>
  </si>
  <si>
    <t xml:space="preserve">(molik nidhi) construction work of cc road and nail at sameer khan wali gali and behind taraganj dargah wali gali taraganj ward 49. file no. 59/23x3/6. , </t>
  </si>
  <si>
    <t>2023_UAD_253577_1</t>
  </si>
  <si>
    <t>https://mptenders.gov.in/nicgep/app?component=%24DirectLink_0&amp;page=FrontEndAdvancedSearchResult&amp;service=direct&amp;sp=SUdTMjLdR7bTwSRY975OW5Q%3D%3D</t>
  </si>
  <si>
    <t xml:space="preserve">(molik nidhi) construction work of cc road and nali in pattal wali gali dargah wali gali harinirmal talkies ke bagal se kaith wali gali krishna apartment kamp wali galitaalaram wali galijeeraram wali gali007 wali gali and bahu ka bazar ward no , </t>
  </si>
  <si>
    <t>2023_UAD_258237_1</t>
  </si>
  <si>
    <t>https://mptenders.gov.in/nicgep/app?component=%24DirectLink_0&amp;page=FrontEndAdvancedSearchResult&amp;service=direct&amp;sp=S4Hlua8N00189nauBFT2enA%3D%3D</t>
  </si>
  <si>
    <t xml:space="preserve">(molik nidhi) construction work of cc road at beside ashoka travels idgah kampoo ward no.54.file no.198/23x3/6. , </t>
  </si>
  <si>
    <t>2023_UAD_258587_1</t>
  </si>
  <si>
    <t>https://mptenders.gov.in/nicgep/app?component=%24DirectLink_0&amp;page=FrontEndAdvancedSearchResult&amp;service=direct&amp;session=T&amp;sp=SdICw3FUWLM%2Fey8A01%2FRaSg%3D%3D</t>
  </si>
  <si>
    <t xml:space="preserve">(molik nidhi) construction work of cc road at dr upadhyay wali gali mishtri khana ward no.54.file no.197/23x3/6. , </t>
  </si>
  <si>
    <t>2023_UAD_258625_1</t>
  </si>
  <si>
    <t>https://mptenders.gov.in/nicgep/app?component=%24DirectLink_0&amp;page=FrontEndAdvancedSearchResult&amp;service=direct&amp;session=T&amp;sp=Sh8Gjc8YxjT6OUno0QHbfwA%3D%3D</t>
  </si>
  <si>
    <t>(molik nidhi) construction work of cc road at ganesh mandir front of parsad housedinesh kushwah house to kelash house and roshan house to lokendra joshi house ward no.38. file no. 138/23x3/6 ,  (molik nidhi) construction work of cc road at ganesh mandir front of parsad housedinesh kushwah house to kelash house and roshan house to lokendra joshi house ward no.38. file no. 138/23x3/6.</t>
  </si>
  <si>
    <t>https://mptenders.gov.in/nicgep/app?component=%24DirectLink_0&amp;page=FrontEndAdvancedSearchResult&amp;service=direct&amp;sp=SXGb0eTe9eJwRtgoc1%2Fpj8A%3D%3D</t>
  </si>
  <si>
    <t xml:space="preserve">(molik nidhi) construction work of cc road at harijan basti mistri khana (chana kothar) ward no.54.file no.207/23x3/6. , </t>
  </si>
  <si>
    <t>2023_UAD_258603_1</t>
  </si>
  <si>
    <t>https://mptenders.gov.in/nicgep/app?component=%24DirectLink_0&amp;page=FrontEndAdvancedSearchResult&amp;service=direct&amp;session=T&amp;sp=SitHJOOrVdEYvRfkDPB4hYw%3D%3D</t>
  </si>
  <si>
    <t xml:space="preserve">(molik nidhi) construction work of cc road behind bijli ghar sai colony ward 55. file no. 115/23x3/6. , </t>
  </si>
  <si>
    <t>2023_UAD_253595_1</t>
  </si>
  <si>
    <t>https://mptenders.gov.in/nicgep/app?component=%24DirectLink_0&amp;page=FrontEndAdvancedSearchResult&amp;service=direct&amp;sp=SEOxrbb2ZPLlEWN8d8DkJCA%3D%3D</t>
  </si>
  <si>
    <t xml:space="preserve">(molik nidhi) construction work of community hall in kaka baba ki bagiya nibbaji ki kho in ward no.37.file no.87/23x3/3. , </t>
  </si>
  <si>
    <t>2023_UAD_260432_1</t>
  </si>
  <si>
    <t>https://mptenders.gov.in/nicgep/app?component=%24DirectLink_0&amp;page=FrontEndAdvancedSearchResult&amp;service=direct&amp;sp=SO75OQCisUwSSYo7xz149dA%3D%3D</t>
  </si>
  <si>
    <t xml:space="preserve">(molik nidhi) construction work of gate at khatu shyam mandir dr.kamal kishor ward no.39.file no.36/23x3/3. , </t>
  </si>
  <si>
    <t>2023_UAD_257063_1</t>
  </si>
  <si>
    <t>https://mptenders.gov.in/nicgep/app?component=%24DirectLink_0&amp;page=FrontEndAdvancedSearchResult&amp;service=direct&amp;sp=Skbd0X2RhLbdByLr6NRuo9w%3D%3D</t>
  </si>
  <si>
    <t xml:space="preserve">(molik nidhi) construction work of road drain and bulilding different place ward no.37.file no.89/23x3/3. , </t>
  </si>
  <si>
    <t>2023_UAD_260559_1</t>
  </si>
  <si>
    <t>https://mptenders.gov.in/nicgep/app?component=%24DirectLink_0&amp;page=FrontEndAdvancedSearchResult&amp;service=direct&amp;sp=Sp1CODAUH8FJNJpv2uwt%2Bhg%3D%3D</t>
  </si>
  <si>
    <t xml:space="preserve">(molik nidhi) construction work of steel shed in maratha muktidaam in ward 37. file no.104/23x3/3.3rd call. , </t>
  </si>
  <si>
    <t>2023_UAD_266905_3</t>
  </si>
  <si>
    <t>https://mptenders.gov.in/nicgep/app?component=%24DirectLink_0&amp;page=FrontEndAdvancedSearchResult&amp;service=direct&amp;sp=Sm%2FfDZUHE5MQqs5I3mmg9gQ%3D%3D</t>
  </si>
  <si>
    <t xml:space="preserve">(molik nidhi) construction work of v shape drain and cc interlocking tile work at sainik colony ward no.51. file no. 185/23x3/6. ,  </t>
  </si>
  <si>
    <t>https://mptenders.gov.in/nicgep/app?component=%24DirectLink_0&amp;page=FrontEndAdvancedSearchResult&amp;service=direct&amp;sp=S%2FZLnqKfgCAIJqikHWuL6kA%3D%3D</t>
  </si>
  <si>
    <t xml:space="preserve">(molik nidhi) construction work of v shape drain and cc road rcc hume pipe interlocking tile at different places ward no.47.file no. 184/23x3/6. , </t>
  </si>
  <si>
    <t>2023_UAD_256949_1</t>
  </si>
  <si>
    <t>https://mptenders.gov.in/nicgep/app?component=%24DirectLink_0&amp;page=FrontEndAdvancedSearchResult&amp;service=direct&amp;sp=SjbsDfqazOojgT0VR%2FXlsuQ%3D%3D</t>
  </si>
  <si>
    <t xml:space="preserve">(molik nidhi) construction work of v shape drain cc road and interloking tiles work at janakpuri sindhi colonymunshiyo ka mohallapanpatte ki goth and kushwah mohalla ward no.53. file no. 183/23x3/6. ,  </t>
  </si>
  <si>
    <t>https://mptenders.gov.in/nicgep/app?component=%24DirectLink_0&amp;page=FrontEndAdvancedSearchResult&amp;service=direct&amp;sp=ScDk9Q8JzTyG5OeSSyW7JrQ%3D%3D</t>
  </si>
  <si>
    <t xml:space="preserve">(molik nidhi) construction work of v shape drain cc road and interloking tiles work in durga colony gali no.06 haiderganj hemsingh ki paredward no.48. file no. 181/23x3/6. , </t>
  </si>
  <si>
    <t>2023_UAD_256464_1</t>
  </si>
  <si>
    <t>https://mptenders.gov.in/nicgep/app?component=%24DirectLink_0&amp;page=FrontEndAdvancedSearchResult&amp;service=direct&amp;sp=SUDLKVj9wrrofLX7Yd3nboQ%3D%3D</t>
  </si>
  <si>
    <t xml:space="preserve">(molik nidhi) construction work of vachnalay near bavan payega road in ward no.35 zone 16 .file no.92/23x3/3.2nd call. , </t>
  </si>
  <si>
    <t>2023_UAD_264496_2</t>
  </si>
  <si>
    <t>https://mptenders.gov.in/nicgep/app?component=%24DirectLink_0&amp;page=FrontEndAdvancedSearchResult&amp;service=direct&amp;sp=Sfs5vEVgyVeWS8S26LuHScQ%3D%3D</t>
  </si>
  <si>
    <t xml:space="preserve">(molik nidhi) repairing and painting work at community halls and dispensarys in ward 34. file no. 26/23x3/3. , </t>
  </si>
  <si>
    <t>2023_UAD_253549_1</t>
  </si>
  <si>
    <t>https://mptenders.gov.in/nicgep/app?component=%24DirectLink_0&amp;page=FrontEndAdvancedSearchResult&amp;service=direct&amp;sp=Sk6ky599ub7T8l4ix%2F93itQ%3D%3D</t>
  </si>
  <si>
    <t xml:space="preserve">(moulik nidhi) (adakshya nidhi) construction work of cc road at different street of new railway colony ward 31 zone 06 .file no.213/23x3/6. , </t>
  </si>
  <si>
    <t>2023_UAD_262063_1</t>
  </si>
  <si>
    <t>https://mptenders.gov.in/nicgep/app?component=%24DirectLink_0&amp;page=FrontEndAdvancedSearchResult&amp;service=direct&amp;sp=SJ3z5PJgioCQZP3DBqvTBQg%3D%3D</t>
  </si>
  <si>
    <t xml:space="preserve">(moulik nidhi) construction work at c.c. road and drain at shelar ki goth and behind victoriya market ward no.50 .file no.316/23x3/6. , </t>
  </si>
  <si>
    <t>2023_UAD_260595_1</t>
  </si>
  <si>
    <t>https://mptenders.gov.in/nicgep/app?component=%24DirectLink_0&amp;page=FrontEndAdvancedSearchResult&amp;service=direct&amp;sp=SWpT432jTXJaVg7gmHXzXWA%3D%3D</t>
  </si>
  <si>
    <t xml:space="preserve">(parshad nidhi )construction of entry gate work at goverdhan colony ward 20 zone 09.file no.39/23x3/3. , </t>
  </si>
  <si>
    <t>2023_UAD_251812_1</t>
  </si>
  <si>
    <t>https://mptenders.gov.in/nicgep/app?component=%24DirectLink_0&amp;page=FrontEndAdvancedSearchResult&amp;service=direct&amp;sp=S%2FHUnuEp9XhJe0Q5uiRKc3g%3D%3D</t>
  </si>
  <si>
    <t xml:space="preserve">(parshad nidhi) construction and maintenance of different type work ward no. 24 file no. 34/23x3/3 , </t>
  </si>
  <si>
    <t>2023_UAD_277255_1</t>
  </si>
  <si>
    <t>https://mptenders.gov.in/nicgep/app?component=%24DirectLink_0&amp;page=FrontEndAdvancedSearchResult&amp;service=direct&amp;sp=SIw2Qwr9ruhHxEzngtPrD1w%3D%3D</t>
  </si>
  <si>
    <t xml:space="preserve">(parshad nidhi) construction of bitumin road and r.c.c. drain work at in front of government girls collage in ajad nagar ward no. 25 zone no. 08 file no. 32/22x3/5 , </t>
  </si>
  <si>
    <t>2023_UAD_248557_1</t>
  </si>
  <si>
    <t>https://mptenders.gov.in/nicgep/app?component=%24DirectLink_0&amp;page=FrontEndAdvancedSearchResult&amp;service=direct&amp;sp=SKbS91rOR9hUtHDvEDm696g%3D%3D</t>
  </si>
  <si>
    <t xml:space="preserve">(parshad nidhi) construction of c.c road work at gwalior glori school wali gali ward 58 zone 13.file no.307/23x3/6.2nd call. , </t>
  </si>
  <si>
    <t>2023_UAD_264662_2</t>
  </si>
  <si>
    <t>https://mptenders.gov.in/nicgep/app?component=%24DirectLink_0&amp;page=FrontEndAdvancedSearchResult&amp;service=direct&amp;sp=SicdEHyhQCMaN3%2BDma9Yb%2BA%3D%3D</t>
  </si>
  <si>
    <t xml:space="preserve">(parshad nidhi) construction of c.c. drain work at bharo baba mandir naya bazar choraha to pipal wali gali ward no. 45 zone 12 file no. 54/23x3/6 , </t>
  </si>
  <si>
    <t>2023_UAD_251033_1</t>
  </si>
  <si>
    <t>https://mptenders.gov.in/nicgep/app?component=%24DirectLink_0&amp;page=FrontEndAdvancedSearchResult&amp;service=direct&amp;sp=SOCsqtxtCsuDCYfLo0M4T5w%3D%3D</t>
  </si>
  <si>
    <t xml:space="preserve">(parshad nidhi) construction of c.c. drain work at kushwah mohalla lalitpur colony ward no. 45 zone 12 file no. 55/23x3/6. , </t>
  </si>
  <si>
    <t>2023_UAD_250969_1</t>
  </si>
  <si>
    <t>https://mptenders.gov.in/nicgep/app?component=%24DirectLink_0&amp;page=FrontEndAdvancedSearchResult&amp;service=direct&amp;sp=SEBmBIpst4E%2BNSwH5Xa82vA%3D%3D</t>
  </si>
  <si>
    <t xml:space="preserve">(parshad nidhi) construction of c.c. drain work at uat pul to gubbara phatak ward no. 45 zone 12 file no. 58/23x3/6 , </t>
  </si>
  <si>
    <t>2023_UAD_250311_1</t>
  </si>
  <si>
    <t>https://mptenders.gov.in/nicgep/app?component=%24DirectLink_0&amp;page=FrontEndAdvancedSearchResult&amp;service=direct&amp;sp=SzAiUuOBfAipHxLVSL4dSYA%3D%3D</t>
  </si>
  <si>
    <t xml:space="preserve">(parshad nidhi) construction of c.c. floor and interlocking paver block floor at senik colony near tower to o.k. tomar murar ward 20 zone 09. file no. 142/23x3/6. , </t>
  </si>
  <si>
    <t>2023_UAD_251872_1</t>
  </si>
  <si>
    <t>https://mptenders.gov.in/nicgep/app?component=%24DirectLink_0&amp;page=FrontEndAdvancedSearchResult&amp;service=direct&amp;sp=SsKcOF7AAPQkMfb8PzaQWYg%3D%3D</t>
  </si>
  <si>
    <t xml:space="preserve">(parshad nidhi) construction of c.c. floor at senik colony near gate c.c. floor pratap tomar morar ward 20 zone 09. file no. 149/23x3/6. , </t>
  </si>
  <si>
    <t>2023_UAD_251852_1</t>
  </si>
  <si>
    <t>https://mptenders.gov.in/nicgep/app?component=%24DirectLink_0&amp;page=FrontEndAdvancedSearchResult&amp;service=direct&amp;sp=SRaphqR8cyPH4IBjt4ttrkg%3D%3D</t>
  </si>
  <si>
    <t xml:space="preserve">(parshad nidhi) construction of c.c. floor at senik colony near gate cc floor manoj dixit to mangal tomar morar ward 20 zone 09. file no. 141/23x3/6. , </t>
  </si>
  <si>
    <t>2023_UAD_251885_1</t>
  </si>
  <si>
    <t>https://mptenders.gov.in/nicgep/app?component=%24DirectLink_0&amp;page=FrontEndAdvancedSearchResult&amp;service=direct&amp;sp=SVAn%2BhwbKtgZGjgTzXRPDAg%3D%3D</t>
  </si>
  <si>
    <t xml:space="preserve">(parshad nidhi) construction of c.c. road and drain work at anupam nagar extention panchsheel society ward no. 30 zone 11 file no. 83/23x3/6 , </t>
  </si>
  <si>
    <t>2023_UAD_249796_1</t>
  </si>
  <si>
    <t>https://mptenders.gov.in/nicgep/app?component=%24DirectLink_0&amp;page=FrontEndAdvancedSearchResult&amp;service=direct&amp;session=T&amp;sp=SWeE8zx%2BT7612zul1PN%2B2ig%3D%3D</t>
  </si>
  <si>
    <t xml:space="preserve">(parshad nidhi) construction of c.c. road and drain work at different lanes of virpur zone no 24 ward no 65. file no. 33/23x3/6. , </t>
  </si>
  <si>
    <t>2023_UAD_250733_1</t>
  </si>
  <si>
    <t>https://mptenders.gov.in/nicgep/app?component=%24DirectLink_0&amp;page=FrontEndAdvancedSearchResult&amp;service=direct&amp;sp=SJZGrB3ZWpHbMcJ2xvADCYQ%3D%3D</t>
  </si>
  <si>
    <t xml:space="preserve">(parshad nidhi) construction of c.c. road and drain work at gram koti ganv dwarika gurjar home to devlal shakya home and devlal ke ghar ke bagal wali road ward 59 zone 13 file no. 77/23x3/6 , </t>
  </si>
  <si>
    <t>2023_UAD_250364_1</t>
  </si>
  <si>
    <t>https://mptenders.gov.in/nicgep/app?component=%24DirectLink_0&amp;page=FrontEndAdvancedSearchResult&amp;service=direct&amp;sp=SY2QFmUG%2BcEnwSEzc0bZN9A%3D%3D</t>
  </si>
  <si>
    <t xml:space="preserve">(parshad nidhi) construction of c.c. road and drain work at hari singh ka pura ward no. 59 zone 13 file no. 76/23x3/6 , </t>
  </si>
  <si>
    <t>2023_UAD_250325_1</t>
  </si>
  <si>
    <t>https://mptenders.gov.in/nicgep/app?component=%24DirectLink_0&amp;page=FrontEndAdvancedSearchResult&amp;service=direct&amp;sp=SdMOKPMv%2BQjhZl93bD0pMxA%3D%3D</t>
  </si>
  <si>
    <t xml:space="preserve">(parshad nidhi) construction of c.c. road and drain work at hari singh ka pura ward no. 59 zone 13 file no.76/23x3/6.2nd call. , </t>
  </si>
  <si>
    <t>2023_UAD_250325_2</t>
  </si>
  <si>
    <t>https://mptenders.gov.in/nicgep/app?component=%24DirectLink_0&amp;page=FrontEndAdvancedSearchResult&amp;service=direct&amp;sp=SygXuumFVlAb%2F2AxsqNtDLg%3D%3D</t>
  </si>
  <si>
    <t xml:space="preserve">(parshad nidhi) construction of c.c. road and drain work at lakhan prajapati house to ramotar jadon house purani chhawani ward no. 64 file no. 383/23x3/6 , </t>
  </si>
  <si>
    <t>2023_UAD_269175_1</t>
  </si>
  <si>
    <t>https://mptenders.gov.in/nicgep/app?component=%24DirectLink_0&amp;page=FrontEndAdvancedSearchResult&amp;service=direct&amp;sp=SRtNJXtUZi1h35MukGIMk%2FA%3D%3D</t>
  </si>
  <si>
    <t xml:space="preserve">(parshad nidhi) construction of c.c. road and drain work at lakshman ki dukan se balram kushwah tak and hari singh se mata mandi tak ajaypur zone no. 24 ward no. 65. file no. 40/23x3/6. , </t>
  </si>
  <si>
    <t>2023_UAD_253034_1</t>
  </si>
  <si>
    <t>https://mptenders.gov.in/nicgep/app?component=%24DirectLink_0&amp;page=FrontEndAdvancedSearchResult&amp;service=direct&amp;sp=SB%2BXd4XCxUTudsBNc76aN1Q%3D%3D</t>
  </si>
  <si>
    <t xml:space="preserve">(parshad nidhi) construction of c.c. road and drain work at lochan nagar ward no. 25 zone 08 file no. 278/22x3/6 , </t>
  </si>
  <si>
    <t>2023_UAD_248491_1</t>
  </si>
  <si>
    <t>https://mptenders.gov.in/nicgep/app?component=%24DirectLink_0&amp;page=FrontEndAdvancedSearchResult&amp;service=direct&amp;sp=SfxhCNsc3RrpCuBY3I6HWZg%3D%3D</t>
  </si>
  <si>
    <t xml:space="preserve">(parshad nidhi) construction of c.c. road and drain work at pipal wali gali thorat ki got lihiya bazar ward no. 45 zone 12 file no. 56/23x3/6 , </t>
  </si>
  <si>
    <t>2023_UAD_251045_1</t>
  </si>
  <si>
    <t>https://mptenders.gov.in/nicgep/app?component=%24DirectLink_0&amp;page=FrontEndAdvancedSearchResult&amp;service=direct&amp;sp=SVPvPx8nu2Yhs8AAMyZDk3Q%3D%3D</t>
  </si>
  <si>
    <t xml:space="preserve">(parshad nidhi) construction of c.c. road and drain work different street at ofo ki vagiya ward 57 zone 13. file no. 179/23x3/6. , </t>
  </si>
  <si>
    <t>2023_UAD_253256_1</t>
  </si>
  <si>
    <t>https://mptenders.gov.in/nicgep/app?component=%24DirectLink_0&amp;page=FrontEndAdvancedSearchResult&amp;service=direct&amp;sp=S9LfJENI8uvgzSz8iV0W4AA%3D%3D</t>
  </si>
  <si>
    <t xml:space="preserve">(parshad nidhi) construction of c.c. road and drtain work at shatabdi complex bhosale ki got ward 45 zone 12. file no.57/23x3/6. , </t>
  </si>
  <si>
    <t>2023_UAD_251057_1</t>
  </si>
  <si>
    <t>https://mptenders.gov.in/nicgep/app?component=%24DirectLink_0&amp;page=FrontEndAdvancedSearchResult&amp;service=direct&amp;sp=Sb1sz77E%2F5KJN0QSVWUeq1Q%3D%3D</t>
  </si>
  <si>
    <t xml:space="preserve">(parshad nidhi) construction of c.c. road work at behind gwalior glori school hari shankarpuram ward 58 zone 13. file no. 93/23x3/6. , </t>
  </si>
  <si>
    <t>2023_UAD_252986_1</t>
  </si>
  <si>
    <t>https://mptenders.gov.in/nicgep/app?component=%24DirectLink_0&amp;page=FrontEndAdvancedSearchResult&amp;service=direct&amp;sp=SNbanDHQKvA4dnne6NGkORA%3D%3D</t>
  </si>
  <si>
    <t xml:space="preserve">(parshad nidhi) construction of c.c. road work at different street east assmbaly ward no. 19 zone 08 file no. 294/23x3/6 , </t>
  </si>
  <si>
    <t>2023_UAD_260922_1</t>
  </si>
  <si>
    <t>https://mptenders.gov.in/nicgep/app?component=%24DirectLink_0&amp;page=FrontEndAdvancedSearchResult&amp;service=direct&amp;sp=S1Gnwjhi7jBy3hmUPublic works departmentYiRQ%3D%3D</t>
  </si>
  <si>
    <t xml:space="preserve">(parshad nidhi) construction of c.c. road work at different street east assmbaly ward no. 19 zone 08 file no. 294/23x3/6 2nd call , </t>
  </si>
  <si>
    <t>2023_UAD_260922_2</t>
  </si>
  <si>
    <t>https://mptenders.gov.in/nicgep/app?component=%24DirectLink_0&amp;page=FrontEndAdvancedSearchResult&amp;service=direct&amp;sp=SxzGiJo%2B%2BdN4bW5TRbmJEiQ%3D%3D</t>
  </si>
  <si>
    <t xml:space="preserve">(parshad nidhi) construction of c.c. road work at different street near shivani kirana in narayan vihar colony ward no.21 zone 10 file no. 234/23x3/6 , </t>
  </si>
  <si>
    <t>2023_UAD_268704_1</t>
  </si>
  <si>
    <t>https://mptenders.gov.in/nicgep/app?component=%24DirectLink_0&amp;page=FrontEndAdvancedSearchResult&amp;service=direct&amp;sp=ScFP1ZP0oDlLOZd2E5ipSbg%3D%3D</t>
  </si>
  <si>
    <t xml:space="preserve">(parshad nidhi) construction of c.c. road work at ganesh chouk to stendra singh rajawat wali gali and shukla ji wali gali in adityapuram ward no. 18 zone 08 file no. 34/23x3/6 , </t>
  </si>
  <si>
    <t>2023_UAD_260910_1</t>
  </si>
  <si>
    <t>https://mptenders.gov.in/nicgep/app?component=%24DirectLink_0&amp;page=FrontEndAdvancedSearchResult&amp;service=direct&amp;sp=SNPbLe%2FpREW5IH07WaTcLcg%3D%3D</t>
  </si>
  <si>
    <t xml:space="preserve">(parshad nidhi) construction of c.c. road work at gram badi madaiya panjab singh home to ram gurjar home via prahlad and ramcharan home ward no. 59 zone 13 file no. 75/23x3/6 , </t>
  </si>
  <si>
    <t>2023_UAD_250319_1</t>
  </si>
  <si>
    <t>https://mptenders.gov.in/nicgep/app?component=%24DirectLink_0&amp;page=FrontEndAdvancedSearchResult&amp;service=direct&amp;sp=SQCTL19IJPm8a%2F348X6SIqg%3D%3D</t>
  </si>
  <si>
    <t xml:space="preserve">(parshad nidhi) construction of c.c. road work at munendra chouhan home to ramsiya bhagel to mayaram prajapati home surya vihar colony ward no. 19 zone 08 file no. 293/23x3/6 , </t>
  </si>
  <si>
    <t>2023_UAD_260918_1</t>
  </si>
  <si>
    <t>https://mptenders.gov.in/nicgep/app?component=%24DirectLink_0&amp;page=FrontEndAdvancedSearchResult&amp;service=direct&amp;sp=S50vs4m7mQT6D2IAcxaX57A%3D%3D</t>
  </si>
  <si>
    <t xml:space="preserve">(parshad nidhi) construction of c.c. road work at site chabiram ke makan se harendra ji ke makan tak mehra ganv ward 60 zone 14. file no.134/23x3/6. , </t>
  </si>
  <si>
    <t>2023_UAD_253005_1</t>
  </si>
  <si>
    <t>https://mptenders.gov.in/nicgep/app?component=%24DirectLink_0&amp;page=FrontEndAdvancedSearchResult&amp;service=direct&amp;sp=SQWUdXgnMM%2BJYF%2FrfM5qszg%3D%3D</t>
  </si>
  <si>
    <t xml:space="preserve">(parshad nidhi) construction of c.c. road work at site in gram mehra muslim basti wali gali ward 60 zone 14. file no.133/23x3/6. , </t>
  </si>
  <si>
    <t>2023_UAD_252960_1</t>
  </si>
  <si>
    <t>https://mptenders.gov.in/nicgep/app?component=%24DirectLink_0&amp;page=FrontEndAdvancedSearchResult&amp;service=direct&amp;sp=SNTjyGRstm6e2KGYqG76peA%3D%3D</t>
  </si>
  <si>
    <t xml:space="preserve">(parshad nidhi) construction of c.c. road work at site mehra main road sarika nagar and yamuna nagar and kritin enclave ward 60 zone 14. file no.135/23x3/6. , </t>
  </si>
  <si>
    <t>2023_UAD_253238_1</t>
  </si>
  <si>
    <t>https://mptenders.gov.in/nicgep/app?component=%24DirectLink_0&amp;page=FrontEndAdvancedSearchResult&amp;service=direct&amp;sp=S%2BnLM%2BTaPMc%2F4erkcsPo8Gg%3D%3D</t>
  </si>
  <si>
    <t xml:space="preserve">(parshad nidhi) construction of c.c. road work at sunila rajawat home to naresh pachori home ward no. 25 zone 08 file no. 392/23x3/6 , </t>
  </si>
  <si>
    <t>2023_UAD_271055_1</t>
  </si>
  <si>
    <t>https://mptenders.gov.in/nicgep/app?component=%24DirectLink_0&amp;page=FrontEndAdvancedSearchResult&amp;service=direct&amp;sp=SL5JLMiKORP768oTVVsg5MQ%3D%3D</t>
  </si>
  <si>
    <t xml:space="preserve">(parshad nidhi) construction of c.c. road work at thathipur petrol pump to mayor market basant takige ward 22 zone 10. file no. 121/23x3/6. , </t>
  </si>
  <si>
    <t>2023_UAD_250750_1</t>
  </si>
  <si>
    <t>https://mptenders.gov.in/nicgep/app?component=%24DirectLink_0&amp;page=FrontEndAdvancedSearchResult&amp;service=direct&amp;sp=SZEg4biQPFN6Xj17FE1n2MA%3D%3D</t>
  </si>
  <si>
    <t xml:space="preserve">(parshad nidhi) construction of c.c. road work at thathipur petrol pump to mayor market basant takige ward 22 zone 10. file no. 121/23x3/6. 2nd call , </t>
  </si>
  <si>
    <t>2023_UAD_250750_2</t>
  </si>
  <si>
    <t>https://mptenders.gov.in/nicgep/app?component=%24DirectLink_0&amp;page=FrontEndAdvancedSearchResult&amp;service=direct&amp;sp=Sqo5zgmUYyjaXjbbK%2Bqq8dw%3D%3D</t>
  </si>
  <si>
    <t xml:space="preserve">(parshad nidhi) construction of c.c.road work at thathipur ganv ward 30 zone 11. file no. 127/23x3/6 , </t>
  </si>
  <si>
    <t>2023_UAD_260953_1</t>
  </si>
  <si>
    <t>https://mptenders.gov.in/nicgep/app?component=%24DirectLink_0&amp;page=FrontEndAdvancedSearchResult&amp;service=direct&amp;sp=Snh4sAMNix%2BEx9YGbhCdd8w%3D%3D</t>
  </si>
  <si>
    <t xml:space="preserve">(parshad nidhi) construction of cc road and drain work at heera nagat in manoj tomar house to trilok house ward no 64.file no.356/23x3/6. , </t>
  </si>
  <si>
    <t>2023_UAD_268847_1</t>
  </si>
  <si>
    <t>https://mptenders.gov.in/nicgep/app?component=%24DirectLink_0&amp;page=FrontEndAdvancedSearchResult&amp;service=direct&amp;sp=SlEzo6P2oNZyeTp0XFERGyw%3D%3D</t>
  </si>
  <si>
    <t xml:space="preserve">(parshad nidhi) construction of cc road and drain work at mahor mohalla in different line purani chhawani ward no 64.file no.353/23x3/6. , </t>
  </si>
  <si>
    <t>2023_UAD_268826_1</t>
  </si>
  <si>
    <t>https://mptenders.gov.in/nicgep/app?component=%24DirectLink_0&amp;page=FrontEndAdvancedSearchResult&amp;service=direct&amp;sp=SO4RiaRInVH4lJ574dQj8lw%3D%3D</t>
  </si>
  <si>
    <t xml:space="preserve">(parshad nidhi) construction of cc road work at doodi ki bagiya suresh nagar ward no.24 zone no.11.file no.130/23x3/6. , </t>
  </si>
  <si>
    <t>2023_UAD_258763_1</t>
  </si>
  <si>
    <t>https://mptenders.gov.in/nicgep/app?component=%24DirectLink_0&amp;page=FrontEndAdvancedSearchResult&amp;service=direct&amp;session=T&amp;sp=SC%2BmB03yr6%2BvpHntr%2FQk4UQ%3D%3D</t>
  </si>
  <si>
    <t xml:space="preserve">(parshad nidhi) construction of cc road work at new mohan nagar and suresh nagar ward no.24 zone no.11.file no.131/23x3/6. , </t>
  </si>
  <si>
    <t>2023_UAD_258737_1</t>
  </si>
  <si>
    <t>https://mptenders.gov.in/nicgep/app?component=%24DirectLink_0&amp;page=FrontEndAdvancedSearchResult&amp;service=direct&amp;session=T&amp;sp=ScU%2FgV3bCeSThLPMBVYiXUQ%3D%3D</t>
  </si>
  <si>
    <t xml:space="preserve">(parshad nidhi) construction of cc road work at site gayatri vihar ward no.29 zone no.14.file no.79/23x3/6. , </t>
  </si>
  <si>
    <t>2023_UAD_260534_1</t>
  </si>
  <si>
    <t>https://mptenders.gov.in/nicgep/app?component=%24DirectLink_0&amp;page=FrontEndAdvancedSearchResult&amp;service=direct&amp;sp=SJKftF3QjOen9ZsP%2FmLUa0g%3D%3D</t>
  </si>
  <si>
    <t xml:space="preserve">(parshad nidhi) construction of cc road work at site mahalganv ramveer mavati to mahalganv marghat ward no.29 zone no.14.file no.80/23x3/6. , </t>
  </si>
  <si>
    <t>2023_UAD_260558_1</t>
  </si>
  <si>
    <t>https://mptenders.gov.in/nicgep/app?component=%24DirectLink_0&amp;page=FrontEndAdvancedSearchResult&amp;service=direct&amp;sp=SoydNwJZLBTrpC8W2w371%2Bg%3D%3D</t>
  </si>
  <si>
    <t xml:space="preserve">(parshad nidhi) construction of cc road work at site mahalganv to kabritaan to suleman khan ward 29 zone no.14.file no.81/23x3/6. , </t>
  </si>
  <si>
    <t>2023_UAD_260581_1</t>
  </si>
  <si>
    <t>https://mptenders.gov.in/nicgep/app?component=%24DirectLink_0&amp;page=FrontEndAdvancedSearchResult&amp;service=direct&amp;sp=SDbb19imQXv4tRb09wxBPHA%3D%3D</t>
  </si>
  <si>
    <t xml:space="preserve">(parshad nidhi) construction of drain work at both side main road nadi paar taal ward 23 zone 10. file no. 120/23x3/6. , </t>
  </si>
  <si>
    <t>2023_UAD_250745_1</t>
  </si>
  <si>
    <t>https://mptenders.gov.in/nicgep/app?component=%24DirectLink_0&amp;page=FrontEndAdvancedSearchResult&amp;service=direct&amp;sp=Szva9L1nPh2uyc9ebtm8V7A%3D%3D</t>
  </si>
  <si>
    <t xml:space="preserve">(parshad nidhi) construction of entrance gate work at baradary to hurawali main road ward no. 27 zone 09 file no. 120/23x3/3 , </t>
  </si>
  <si>
    <t>2023_UAD_266512_1</t>
  </si>
  <si>
    <t>https://mptenders.gov.in/nicgep/app?component=%24DirectLink_0&amp;page=FrontEndAdvancedSearchResult&amp;service=direct&amp;sp=SQx3mJYgcDD59fuxA5Wv7TQ%3D%3D</t>
  </si>
  <si>
    <t xml:space="preserve">(parshad nidhi) construction of entrance gate work at baradary to hurawali main road ward no.27 zone 09.file no.120/23x3/3.2nd call. , </t>
  </si>
  <si>
    <t>2023_UAD_266512_2</t>
  </si>
  <si>
    <t>https://mptenders.gov.in/nicgep/app?component=%24DirectLink_0&amp;page=FrontEndAdvancedSearchResult&amp;service=direct&amp;sp=SlgemTFSegharfkeD%2BpSRnw%3D%3D</t>
  </si>
  <si>
    <t xml:space="preserve">(parshad nidhi) construction of inter locking tile road and drain work at bada pul naka chandra vadni ward 57 zone 13. file no. 82/23x3/6. , </t>
  </si>
  <si>
    <t>2023_UAD_251123_1</t>
  </si>
  <si>
    <t>https://mptenders.gov.in/nicgep/app?component=%24DirectLink_0&amp;page=FrontEndAdvancedSearchResult&amp;service=direct&amp;sp=SNgfjWLTpZDpSB1%2B%2B9ihLEg%3D%3D</t>
  </si>
  <si>
    <t xml:space="preserve">(parshad nidhi) construction of inter locking tile road work at harishankar puram me pramila pailas wali gali ward no. 58 zone 13 file no. 88/23x3/6 , </t>
  </si>
  <si>
    <t>2023_UAD_252389_1</t>
  </si>
  <si>
    <t>https://mptenders.gov.in/nicgep/app?component=%24DirectLink_0&amp;page=FrontEndAdvancedSearchResult&amp;service=direct&amp;sp=Sb0a6NwPO6W%2Fz6Aana4tsRw%3D%3D</t>
  </si>
  <si>
    <t xml:space="preserve">(parshad nidhi) construction of inter locking tile road work at harishankarpuram f-13 kamal aata chakki to rukmani plaza ward 58 zone 13. file no. 89/23x3/6. , </t>
  </si>
  <si>
    <t>2023_UAD_252943_1</t>
  </si>
  <si>
    <t>https://mptenders.gov.in/nicgep/app?component=%24DirectLink_0&amp;page=FrontEndAdvancedSearchResult&amp;service=direct&amp;sp=S62XaHdkSAP3%2BxFR%2FBCGXlg%3D%3D</t>
  </si>
  <si>
    <t xml:space="preserve">(parshad nidhi) construction of inter locking tile road work at harishankarpuram f-13 kamal aata chakki to rukmani plaza ward 58 zone 13. file no. 89/23x3/6. 2nd call , </t>
  </si>
  <si>
    <t>2023_UAD_252943_2</t>
  </si>
  <si>
    <t>https://mptenders.gov.in/nicgep/app?component=%24DirectLink_0&amp;page=FrontEndAdvancedSearchResult&amp;service=direct&amp;sp=SLOEwWO55KSn8IiA9LOtq9Q%3D%3D</t>
  </si>
  <si>
    <t xml:space="preserve">(parshad nidhi) construction of inter locking tile road work at p.m.s. hostel and tej sing takur wali gali in shri ram colony ward 58 zone 13. file no. 87/23x3/6. , </t>
  </si>
  <si>
    <t>2023_UAD_252946_1</t>
  </si>
  <si>
    <t>https://mptenders.gov.in/nicgep/app?component=%24DirectLink_0&amp;page=FrontEndAdvancedSearchResult&amp;service=direct&amp;sp=S3EXpq36dn02fHaqTo5fVew%3D%3D</t>
  </si>
  <si>
    <t xml:space="preserve">(parshad nidhi) construction of inter locking tile road work at p.m.s. hostel and tej sing takur wali gali in shri ram colony ward 58 zone 13. file no. 87/23x3/6. 2nd call , </t>
  </si>
  <si>
    <t>2023_UAD_252946_2</t>
  </si>
  <si>
    <t>https://mptenders.gov.in/nicgep/app?component=%24DirectLink_0&amp;page=FrontEndAdvancedSearchResult&amp;service=direct&amp;sp=SnQQig4t%2BJJYzVmHpC5lURw%3D%3D</t>
  </si>
  <si>
    <t xml:space="preserve">(parshad nidhi) construction of inter locking tile road work at shri santosh sharma ji home to basant vihar main road ward 58 zone 13. file no. 91/23x3/6. , </t>
  </si>
  <si>
    <t>2023_UAD_252967_1</t>
  </si>
  <si>
    <t>https://mptenders.gov.in/nicgep/app?component=%24DirectLink_0&amp;page=FrontEndAdvancedSearchResult&amp;service=direct&amp;sp=S%2FC%2BRI95KHFeWlixyz5ZVJw%3D%3D</t>
  </si>
  <si>
    <t xml:space="preserve">(parshad nidhi) construction of inter locking tile road work at shri santosh sharma ji home to basant vihar main road ward 58 zone 13. file no. 91/23x3/6. 2nd call , </t>
  </si>
  <si>
    <t>2023_UAD_252967_2</t>
  </si>
  <si>
    <t>https://mptenders.gov.in/nicgep/app?component=%24DirectLink_0&amp;page=FrontEndAdvancedSearchResult&amp;service=direct&amp;sp=SifLE0v0d3CH9nVlmdQR6Dw%3D%3D</t>
  </si>
  <si>
    <t xml:space="preserve">(parshad nidhi) construction of interlocking paver block floor work atvarious street at harijan basti rishla bazar premnath chowk and jmuna daal mohalla ward no.26 zone no.09.file no.144/23x3/6. , </t>
  </si>
  <si>
    <t>2023_UAD_259270_1</t>
  </si>
  <si>
    <t>https://mptenders.gov.in/nicgep/app?component=%24DirectLink_0&amp;page=FrontEndAdvancedSearchResult&amp;service=direct&amp;sp=SoGoTPdhFs9n7VaDKkaONzw%3D%3D</t>
  </si>
  <si>
    <t xml:space="preserve">(parshad nidhi) construction of interlocking paver road work at near shiv mandir parking village girgaon ward no.62 zone no.22.file no.196/23x3/6. , </t>
  </si>
  <si>
    <t>2023_UAD_260649_1</t>
  </si>
  <si>
    <t>https://mptenders.gov.in/nicgep/app?component=%24DirectLink_0&amp;page=FrontEndAdvancedSearchResult&amp;service=direct&amp;sp=SxkAfYfeC99bAZn5tPwuzMw%3D%3D</t>
  </si>
  <si>
    <t xml:space="preserve">(parshad nidhi) construction of iter locking tile road work at harishankarpuram f-11 shri lakhwani home to e-85 ward no. 58 zone 13 file no. 90/23x3/6 , </t>
  </si>
  <si>
    <t>2023_UAD_252393_1</t>
  </si>
  <si>
    <t>https://mptenders.gov.in/nicgep/app?component=%24DirectLink_0&amp;page=FrontEndAdvancedSearchResult&amp;service=direct&amp;sp=Sg6ybdpmEGFWzmyLytOCwKQ%3D%3D</t>
  </si>
  <si>
    <t xml:space="preserve">(parshad nidhi) construction of water harvesting work at different place ward 24 zone 11. file no.33/23x3/3. , </t>
  </si>
  <si>
    <t>2023_UAD_258745_1</t>
  </si>
  <si>
    <t>https://mptenders.gov.in/nicgep/app?component=%24DirectLink_0&amp;page=FrontEndAdvancedSearchResult&amp;service=direct&amp;session=T&amp;sp=S4fBJA80YhGeWRmq5YiU8CQ%3D%3D</t>
  </si>
  <si>
    <t xml:space="preserve">(parshad nidhi) construction work at c.c. road and drain work atsuresh nagar near pani ki tanki s.k. fougi ke bagal bali gali ward no.22 zone no.10.file no.132/23x3/6. , </t>
  </si>
  <si>
    <t>2023_UAD_260965_1</t>
  </si>
  <si>
    <t>https://mptenders.gov.in/nicgep/app?component=%24DirectLink_0&amp;page=FrontEndAdvancedSearchResult&amp;service=direct&amp;sp=SQTH%2BPIu%2FUnNgofI3d4jIXw%3D%3D</t>
  </si>
  <si>
    <t xml:space="preserve">(parshad nidhi) construction work of c.c. road and drain work at nal wali gali kaila devi mata mandir wali basti and other different street ward no.57 zone 13 .file no.143/23x3/6. , </t>
  </si>
  <si>
    <t>2023_UAD_260668_1</t>
  </si>
  <si>
    <t>https://mptenders.gov.in/nicgep/app?component=%24DirectLink_0&amp;page=FrontEndAdvancedSearchResult&amp;service=direct&amp;sp=SYBt%2F8gNaKN8WLzlHlphTuw%3D%3D</t>
  </si>
  <si>
    <t xml:space="preserve">(parshad nidhi) construction work of c.c. road and nali work at hanuman mandir se shamshan ghat tak ward no.61 .file no.322/23x3/6. , </t>
  </si>
  <si>
    <t>2023_UAD_260630_1</t>
  </si>
  <si>
    <t>https://mptenders.gov.in/nicgep/app?component=%24DirectLink_0&amp;page=FrontEndAdvancedSearchResult&amp;service=direct&amp;sp=S29h9gNhzLFN6RxFvRcpWlA%3D%3D</t>
  </si>
  <si>
    <t xml:space="preserve">(parshad nidhi) construction work of c.c. road bisambhar bhadoriya home to deshraj gurjar home and chote bhagel to jogendra tomar home kunj vihar face- 1 ward no.19 zone- 08 .file no.292/23x3/6. , </t>
  </si>
  <si>
    <t>2023_UAD_260603_1</t>
  </si>
  <si>
    <t>https://mptenders.gov.in/nicgep/app?component=%24DirectLink_0&amp;page=FrontEndAdvancedSearchResult&amp;service=direct&amp;sp=Sf17lYYyhsj%2B4RJMLHGto0Q%3D%3D</t>
  </si>
  <si>
    <t xml:space="preserve">(parshad nidhi) construction work of c.c. road work at new banvant nagar colony ward no.30 zone 11 .file no.129/23x3/6 , </t>
  </si>
  <si>
    <t>2023_UAD_260959_1</t>
  </si>
  <si>
    <t>https://mptenders.gov.in/nicgep/app?component=%24DirectLink_0&amp;page=FrontEndAdvancedSearchResult&amp;service=direct&amp;sp=SCskYTU6Pmml6QJyHZ7APIw%3D%3D</t>
  </si>
  <si>
    <t xml:space="preserve">(parshad nidhi) construction work of c.c. road work at tikoniya park to community hall sidheshwar nagar via tanki wala park ward no.58 zone 13 .file no.175/23x3/6. , </t>
  </si>
  <si>
    <t>2023_UAD_260989_1</t>
  </si>
  <si>
    <t>https://mptenders.gov.in/nicgep/app?component=%24DirectLink_0&amp;page=FrontEndAdvancedSearchResult&amp;service=direct&amp;sp=SayxFXo5B4wxvBIHUH08G6Q%3D%3D</t>
  </si>
  <si>
    <t xml:space="preserve">(parshad nidhi) construction work of w.b.m. road work at graam master ke pura to near housingh board colony road zone 22 ward 62 file no.13/23x3/5. , </t>
  </si>
  <si>
    <t>2023_UAD_262241_1</t>
  </si>
  <si>
    <t>https://mptenders.gov.in/nicgep/app?component=%24DirectLink_0&amp;page=FrontEndAdvancedSearchResult&amp;service=direct&amp;sp=SbprOL%2F6ZF7l5WHCDtwsy6w%3D%3D</t>
  </si>
  <si>
    <t>(parshad nidhi) maintenance and construction of community hall work at mahal ganv ward no.29 zone no.14.file no.55/23x3/3.. , (parshad nidhi) maintenance and construction of community hall work at mahal ganv ward no.29 zone no.14.file no.55/23x3/3.</t>
  </si>
  <si>
    <t>2023_UAD_259306_1</t>
  </si>
  <si>
    <t>https://mptenders.gov.in/nicgep/app?component=%24DirectLink_0&amp;page=FrontEndAdvancedSearchResult&amp;service=direct&amp;sp=SMUn%2BXvutLbjCYOUvPkOG%2BA%3D%3D</t>
  </si>
  <si>
    <t xml:space="preserve">(parshad nidhi) maintenance and construction of different type work at ward no.28.zone no.11 file no.35/23x3/3. , </t>
  </si>
  <si>
    <t>2023_UAD_256813_1</t>
  </si>
  <si>
    <t>https://mptenders.gov.in/nicgep/app?component=%24DirectLink_0&amp;page=FrontEndAdvancedSearchResult&amp;service=direct&amp;sp=SticiB1Zhs%2Bvp8VTJzK7BBg%3D%3D</t>
  </si>
  <si>
    <t xml:space="preserve">(parshad nidhi)construction of bituroad woirk at ch 97 vishal tomar home to ch 194 pandey ji home dd nagar ward 18 zone 08.file no.12/23x3/5.2nd call. , </t>
  </si>
  <si>
    <t>2023_UAD_260907_2</t>
  </si>
  <si>
    <t>https://mptenders.gov.in/nicgep/app?component=%24DirectLink_0&amp;page=FrontEndAdvancedSearchResult&amp;service=direct&amp;sp=Sbqm0sD0a2FGx9Q38vSC6dQ%3D%3D</t>
  </si>
  <si>
    <t xml:space="preserve">(parshad nidhi)supply of 01 nos 3500 ltr. water carrying capacity water tanker mounted on two wheels trailer with 5hp kirloskar firing pump and hose pipe as per attached specifications to workshop department municipal corporation gwalior.fileno.20/2 , </t>
  </si>
  <si>
    <t>2023_UAD_264561_3</t>
  </si>
  <si>
    <t>https://mptenders.gov.in/nicgep/app?component=%24DirectLink_0&amp;page=FrontEndAdvancedSearchResult&amp;service=direct&amp;sp=S8S6mdX6LiGePVBZ3ZrsHog%3D%3D</t>
  </si>
  <si>
    <t xml:space="preserve">(parshad nidhi)supply of 04 nos 2000 ltr. water carrying capacity water tanker mounted on two wheels trailer with 5 hp kirloskar firing pump and hose pipe as per attached specification to workshop department gmc.file no.23/23x4/19. , </t>
  </si>
  <si>
    <t>2023_UAD_268409_1</t>
  </si>
  <si>
    <t>https://mptenders.gov.in/nicgep/app?component=%24DirectLink_0&amp;page=FrontEndAdvancedSearchResult&amp;service=direct&amp;sp=S44%2F%2B5T4X5yS%2B4tRjMW%2FxBQ%3D%3D</t>
  </si>
  <si>
    <t xml:space="preserve">(parshad nidhi)supply of 04 nos 2000 ltr. water carrying capacity water tanker mounted on two wheels trailer with 5 hp kirloskar firing pump and hose pipe as per attached specification to workshop department gmc.file no.23/23x4/19.2nd call. , </t>
  </si>
  <si>
    <t>2023_UAD_268409_2</t>
  </si>
  <si>
    <t>https://mptenders.gov.in/nicgep/app?component=%24DirectLink_0&amp;page=FrontEndAdvancedSearchResult&amp;service=direct&amp;sp=SwVqsyMsTTJp%2F3F7Pb00z1w%3D%3D</t>
  </si>
  <si>
    <t xml:space="preserve">(rejuvenation of rehenwa river under amrut 2.0 scheme at gurh) , </t>
  </si>
  <si>
    <t>2023_UAD_253332_1</t>
  </si>
  <si>
    <t>https://mptenders.gov.in/nicgep/app?component=%24DirectLink_0&amp;page=FrontEndAdvancedSearchResult&amp;service=direct&amp;sp=Srjx5Eq1gF%2Bg%2B8ejEVBFOnA%3D%3D</t>
  </si>
  <si>
    <t xml:space="preserve">(sabhapati nidhi) construction of c.c. road work at d.d. nagar g.l. 1232 to g.l. 1063 ward no. 18 zone 08 file no. 274/22x3/6. , </t>
  </si>
  <si>
    <t>2023_UAD_248417_1</t>
  </si>
  <si>
    <t>https://mptenders.gov.in/nicgep/app?component=%24DirectLink_0&amp;page=FrontEndAdvancedSearchResult&amp;service=direct&amp;sp=SNY%2BkjVU1CPDXs3yi3JZDrg%3D%3D</t>
  </si>
  <si>
    <t xml:space="preserve">(sabhapati nidhi) construction of c.c. road work at different places darpan colony pitambra apartment to santosh atta chakki and darpan colony main road to raghuveer home ward 29 zone 14. file no. 78/23x3/6. , </t>
  </si>
  <si>
    <t>2023_UAD_253214_1</t>
  </si>
  <si>
    <t>https://mptenders.gov.in/nicgep/app?component=%24DirectLink_0&amp;page=FrontEndAdvancedSearchResult&amp;service=direct&amp;sp=SFfbnrA4zaxjsWeFzGZmsnw%3D%3D</t>
  </si>
  <si>
    <t xml:space="preserve">(sabhapati nidhi) construction of cc road work at drain work at neem chandova ganv and managanv ward no.59 zone no.13.file no.228/23x3/6. , </t>
  </si>
  <si>
    <t>2023_UAD_260198_1</t>
  </si>
  <si>
    <t>https://mptenders.gov.in/nicgep/app?component=%24DirectLink_0&amp;page=FrontEndAdvancedSearchResult&amp;service=direct&amp;sp=SJTIMNkfT%2Bn6Vx4IVBdGWYA%3D%3D</t>
  </si>
  <si>
    <t xml:space="preserve">(sabhapati nidhi) construction of cc road work at sanjay dadon home to rajeev rajavat home in kunj vihar face-1 ward no.19 zone no.08.file no.145/23x3/6. , </t>
  </si>
  <si>
    <t>2023_UAD_259284_1</t>
  </si>
  <si>
    <t>https://mptenders.gov.in/nicgep/app?component=%24DirectLink_0&amp;page=FrontEndAdvancedSearchResult&amp;service=direct&amp;sp=SzlhszjPZoWl6ZMbuSZwPtA%3D%3D</t>
  </si>
  <si>
    <t xml:space="preserve">(sabhapati nidhi) construction of inter locking tile road work at different street in victoriya market ward no. 58 file no. 92/23x3/6 , </t>
  </si>
  <si>
    <t>2023_UAD_252398_1</t>
  </si>
  <si>
    <t>https://mptenders.gov.in/nicgep/app?component=%24DirectLink_0&amp;page=FrontEndAdvancedSearchResult&amp;service=direct&amp;sp=S%2B%2BYD%2BNySQB7guctP6cM6hw%3D%3D</t>
  </si>
  <si>
    <t xml:space="preserve">(sabhapati nidhi) construction of sliding and grill work in ramleela maidan road ward no. 26 zone 09 file no. 112/23x3/3 , </t>
  </si>
  <si>
    <t>2023_UAD_266507_1</t>
  </si>
  <si>
    <t>https://mptenders.gov.in/nicgep/app?component=%24DirectLink_0&amp;page=FrontEndAdvancedSearchResult&amp;service=direct&amp;sp=Sr1dgONLbEFTzAj5yT7B6iw%3D%3D</t>
  </si>
  <si>
    <t xml:space="preserve">(third call) kayakalap abhiyan antargat nikay me bt road navinikaran karay , </t>
  </si>
  <si>
    <t>2023_UAD_264393_2</t>
  </si>
  <si>
    <t>https://mptenders.gov.in/nicgep/app?component=%24DirectLink_0&amp;page=FrontEndAdvancedSearchResult&amp;service=direct&amp;sp=SiwTMhSE7%2FOatjKLHsMM9SA%3D%3D</t>
  </si>
  <si>
    <t xml:space="preserve">0011/z15/w62/63/64/67/2022-23 , </t>
  </si>
  <si>
    <t>2023_UAD_242064_3</t>
  </si>
  <si>
    <t>https://mptenders.gov.in/nicgep/app?component=%24DirectLink_0&amp;page=FrontEndAdvancedSearchResult&amp;service=direct&amp;sp=S9maqTQOW%2FBSp3uNTGQAoIQ%3D%3D</t>
  </si>
  <si>
    <t>2023_UAD_242064_2</t>
  </si>
  <si>
    <t>https://mptenders.gov.in/nicgep/app?component=%24DirectLink_0&amp;page=FrontEndAdvancedSearchResult&amp;service=direct&amp;sp=Sc%2FilfOL3vqfyFjfqI1HYWg%3D%3D</t>
  </si>
  <si>
    <t xml:space="preserve">0012/zone15/w/64/66/67/2022-23 , </t>
  </si>
  <si>
    <t>2023_UAD_242320_2</t>
  </si>
  <si>
    <t>https://mptenders.gov.in/nicgep/app?component=%24DirectLink_0&amp;page=FrontEndAdvancedSearchResult&amp;service=direct&amp;sp=SlJ%2FNLYxZmtNG9PFs%2F3Pmvg%3D%3D</t>
  </si>
  <si>
    <t>2023_UAD_242320_3</t>
  </si>
  <si>
    <t>https://mptenders.gov.in/nicgep/app?component=%24DirectLink_0&amp;page=FrontEndAdvancedSearchResult&amp;service=direct&amp;sp=SKkDZdp8o5tHn2HHgbJZDYA%3D%3D</t>
  </si>
  <si>
    <t xml:space="preserve">0013/zone15/w/62/64/2022-23 , </t>
  </si>
  <si>
    <t>2023_UAD_242837_2</t>
  </si>
  <si>
    <t>https://mptenders.gov.in/nicgep/app?component=%24DirectLink_0&amp;page=FrontEndAdvancedSearchResult&amp;service=direct&amp;session=T&amp;sp=SFiQyVBW2VyQgcIHKYudKSg%3D%3D</t>
  </si>
  <si>
    <t>2023_UAD_242837_3</t>
  </si>
  <si>
    <t>https://mptenders.gov.in/nicgep/app?component=%24DirectLink_0&amp;page=FrontEndAdvancedSearchResult&amp;service=direct&amp;sp=Sq1dSfK%2FOGXUdKxeAACv7yw%3D%3D</t>
  </si>
  <si>
    <t xml:space="preserve">0014/zone15/w/62/63/2022-23 , </t>
  </si>
  <si>
    <t>2023_UAD_242986_2</t>
  </si>
  <si>
    <t>https://mptenders.gov.in/nicgep/app?component=%24DirectLink_0&amp;page=FrontEndAdvancedSearchResult&amp;service=direct&amp;session=T&amp;sp=S%2BSPIot%2Bj2GIf2iRlxGYsKw%3D%3D</t>
  </si>
  <si>
    <t>2023_UAD_242986_3</t>
  </si>
  <si>
    <t>https://mptenders.gov.in/nicgep/app?component=%24DirectLink_0&amp;page=FrontEndAdvancedSearchResult&amp;service=direct&amp;sp=SpQWNxhlIx25sT00RzyMN2A%3D%3D</t>
  </si>
  <si>
    <t xml:space="preserve">0015/zone15/w/64/66/2022-23 , </t>
  </si>
  <si>
    <t>2023_UAD_243259_2</t>
  </si>
  <si>
    <t>https://mptenders.gov.in/nicgep/app?component=%24DirectLink_0&amp;page=FrontEndAdvancedSearchResult&amp;service=direct&amp;session=T&amp;sp=SfFlEXTJy1u5U0osm0XRr%2Bw%3D%3D</t>
  </si>
  <si>
    <t>2023_UAD_243259_3</t>
  </si>
  <si>
    <t>https://mptenders.gov.in/nicgep/app?component=%24DirectLink_0&amp;page=FrontEndAdvancedSearchResult&amp;service=direct&amp;sp=Swx48d3RN5%2BoByGjuM%2FjZog%3D%3D</t>
  </si>
  <si>
    <t>2023_UAD_244320_2</t>
  </si>
  <si>
    <t>https://mptenders.gov.in/nicgep/app?component=%24DirectLink_0&amp;page=FrontEndAdvancedSearchResult&amp;service=direct&amp;sp=S6udXyxcxwrIbuqh9EMML%2Bg%3D%3D</t>
  </si>
  <si>
    <t>2023_UAD_244320_3</t>
  </si>
  <si>
    <t>https://mptenders.gov.in/nicgep/app?component=%24DirectLink_0&amp;page=FrontEndAdvancedSearchResult&amp;service=direct&amp;session=T&amp;sp=SAasJOYjhrWugZVzjgVtOuw%3D%3D</t>
  </si>
  <si>
    <t xml:space="preserve">0017/zone15/ward/62/264 property/2022-23 , </t>
  </si>
  <si>
    <t>2023_UAD_251395_1</t>
  </si>
  <si>
    <t>https://mptenders.gov.in/nicgep/app?component=%24DirectLink_0&amp;page=FrontEndAdvancedSearchResult&amp;service=direct&amp;sp=SlKLqd6CnB5sF%2BO5QX93sbA%3D%3D</t>
  </si>
  <si>
    <t xml:space="preserve">0018/zone15/ward/67/200 property/2022-23 , </t>
  </si>
  <si>
    <t>2023_UAD_251522_1</t>
  </si>
  <si>
    <t>https://mptenders.gov.in/nicgep/app?component=%24DirectLink_0&amp;page=FrontEndAdvancedSearchResult&amp;service=direct&amp;sp=SIl9sT2GU9Ag89Pd7PaFuLA%3D%3D</t>
  </si>
  <si>
    <t xml:space="preserve">0019/zone15/ward/64/70 property2022-23 , </t>
  </si>
  <si>
    <t>2023_UAD_251621_1</t>
  </si>
  <si>
    <t>https://mptenders.gov.in/nicgep/app?component=%24DirectLink_0&amp;page=FrontEndAdvancedSearchResult&amp;service=direct&amp;sp=S4RJe10IxQtAK9mjWJDEAUg%3D%3D</t>
  </si>
  <si>
    <t xml:space="preserve">0020/zone15/ward/63/264 property2022-23 , </t>
  </si>
  <si>
    <t>2023_UAD_251667_1</t>
  </si>
  <si>
    <t>https://mptenders.gov.in/nicgep/app?component=%24DirectLink_0&amp;page=FrontEndAdvancedSearchResult&amp;service=direct&amp;sp=SwcCGlrzm%2F1DdIcWIk3Tf4w%3D%3D</t>
  </si>
  <si>
    <t xml:space="preserve">0021/zone15/ward/66/105 property2022-23 , </t>
  </si>
  <si>
    <t>2023_UAD_251687_1</t>
  </si>
  <si>
    <t>https://mptenders.gov.in/nicgep/app?component=%24DirectLink_0&amp;page=FrontEndAdvancedSearchResult&amp;service=direct&amp;sp=Sao%2BJZKrDRSG0UHeYvyXioA%3D%3D</t>
  </si>
  <si>
    <t xml:space="preserve">0022/zone15/ward/62/63/64/184 property2022-23 , </t>
  </si>
  <si>
    <t>2023_UAD_251940_1</t>
  </si>
  <si>
    <t>https://mptenders.gov.in/nicgep/app?component=%24DirectLink_0&amp;page=FrontEndAdvancedSearchResult&amp;service=direct&amp;sp=SsujXveeUgdXMlnaF1%2BAy9Q%3D%3D</t>
  </si>
  <si>
    <t xml:space="preserve">0025/zone15/ward/66/150 property2023-24 , </t>
  </si>
  <si>
    <t>2023_UAD_273275_1</t>
  </si>
  <si>
    <t>https://mptenders.gov.in/nicgep/app?component=%24DirectLink_0&amp;page=FrontEndAdvancedSearchResult&amp;service=direct&amp;sp=SLgLAkMCqFLRWY7UgzDwGgA%3D%3D</t>
  </si>
  <si>
    <t xml:space="preserve">0026/zone15/ward/67/264 property2023-24 , </t>
  </si>
  <si>
    <t>2023_UAD_273322_1</t>
  </si>
  <si>
    <t>https://mptenders.gov.in/nicgep/app?component=%24DirectLink_0&amp;page=FrontEndAdvancedSearchResult&amp;service=direct&amp;sp=SsElufYnXgjQycvGaktw1RQ%3D%3D</t>
  </si>
  <si>
    <t xml:space="preserve">0027/zone15/ward/66/150 property2023-24 , </t>
  </si>
  <si>
    <t>2023_UAD_273553_1</t>
  </si>
  <si>
    <t>https://mptenders.gov.in/nicgep/app?component=%24DirectLink_0&amp;page=FrontEndAdvancedSearchResult&amp;service=direct&amp;sp=S%2BTHH4b2Pmf7nDRq0psM5lA%3D%3D</t>
  </si>
  <si>
    <t xml:space="preserve">0028/zone15/ward/64/99 property2023-24 , </t>
  </si>
  <si>
    <t>2023_UAD_273580_1</t>
  </si>
  <si>
    <t>https://mptenders.gov.in/nicgep/app?component=%24DirectLink_0&amp;page=FrontEndAdvancedSearchResult&amp;service=direct&amp;sp=Skmjbst%2BSrxoszwvAcdhVdQ%3D%3D</t>
  </si>
  <si>
    <t xml:space="preserve">0029/zone15/ward/64/203 property2023-24 , </t>
  </si>
  <si>
    <t>2023_UAD_274096_1</t>
  </si>
  <si>
    <t>https://mptenders.gov.in/nicgep/app?component=%24DirectLink_0&amp;page=FrontEndAdvancedSearchResult&amp;service=direct&amp;sp=SK3Z3pimrdqJ3Sbx0g0SrVg%3D%3D</t>
  </si>
  <si>
    <t>01 nos model eicher tractor , 01 nos model eicher tractor hydromatic 2730 cc. nagar parishad ratangarh</t>
  </si>
  <si>
    <t>2023_UAD_245932_1</t>
  </si>
  <si>
    <t>https://mptenders.gov.in/nicgep/app?component=%24DirectLink_0&amp;page=FrontEndAdvancedSearchResult&amp;service=direct&amp;sp=SfN3U9Z%2BiE5gAf%2BThJKgx%2FQ%3D%3D</t>
  </si>
  <si>
    <t>01 to 05 zonel work , construction of zonel work 01 to 05 ward municipal council amlampur dist bhind</t>
  </si>
  <si>
    <t>2023_UAD_276927_1</t>
  </si>
  <si>
    <t>https://mptenders.gov.in/nicgep/app?component=%24DirectLink_0&amp;page=FrontEndAdvancedSearchResult&amp;service=direct&amp;sp=Su5qqucyL9oNdg5fSR5SuVQ%3D%3D</t>
  </si>
  <si>
    <t xml:space="preserve">01 tubewell drilling at talabpura badly ward 3 and 02 tubwell drilling at ward no 11 shujalpur , </t>
  </si>
  <si>
    <t>2023_UAD_267481_1</t>
  </si>
  <si>
    <t>https://mptenders.gov.in/nicgep/app?component=%24DirectLink_0&amp;page=FrontEndAdvancedSearchResult&amp;service=direct&amp;sp=SKlU1kZVFccUpfd%2FsGFP5Yw%3D%3D</t>
  </si>
  <si>
    <t xml:space="preserve">02 nos. massey/mahindra tractor 32 to 35 hp purchase work complete material with accessories , </t>
  </si>
  <si>
    <t>2023_UAD_257358_1</t>
  </si>
  <si>
    <t>https://mptenders.gov.in/nicgep/app?component=%24DirectLink_0&amp;page=FrontEndAdvancedSearchResult&amp;service=direct&amp;sp=SgI%2FI4Q99%2FjruZNOlATOWWQ%3D%3D</t>
  </si>
  <si>
    <t>02 yearsoperation and maintenance of 500 kld stp at gullava talab including construction of boundary wall guard room and installation of required elec-mech workcomplete 4th call , 02 yearsoperation and maintenance of 500 kld stp at gullava talab including construction of boundary wall guard room and installation of required elec-mech workcomplete. 4th call</t>
  </si>
  <si>
    <t>2023_UAD_249801_1</t>
  </si>
  <si>
    <t>https://mptenders.gov.in/nicgep/app?component=%24DirectLink_0&amp;page=FrontEndAdvancedSearchResult&amp;service=direct&amp;session=T&amp;sp=Scjn6yiT6zBHpW0PeIpABow%3D%3D</t>
  </si>
  <si>
    <t>02/ lcc./bmc/2023-24 , construction of retaining wall at baag munshi husain lake under lake conservation cell.</t>
  </si>
  <si>
    <t>2023_UAD_267082_1</t>
  </si>
  <si>
    <t>https://mptenders.gov.in/nicgep/app?component=%24DirectLink_0&amp;page=FrontEndAdvancedSearchResult&amp;service=direct&amp;sp=SlvvUhd8q1ZKS%2FuzCQbUuVA%3D%3D</t>
  </si>
  <si>
    <t>02/lcc/bmc/2023 , repair of rubble masonry wall and construction of arch beam boundary of lower lake ward no. 34 zone 07</t>
  </si>
  <si>
    <t>https://mptenders.gov.in/nicgep/app?component=%24DirectLink_0&amp;page=FrontEndAdvancedSearchResult&amp;service=direct&amp;sp=SZybLU3RLBEkhPrtIlt2Zcw%3D%3D</t>
  </si>
  <si>
    <t xml:space="preserve">02narmada/2023/second call , </t>
  </si>
  <si>
    <t>2023_UAD_266895_1</t>
  </si>
  <si>
    <t>https://mptenders.gov.in/nicgep/app?component=%24DirectLink_0&amp;page=FrontEndAdvancedSearchResult&amp;service=direct&amp;sp=Sk4Bdctf%2Bp07WwbtEbPu%2F3Q%3D%3D</t>
  </si>
  <si>
    <t xml:space="preserve">03 community and public toilet construction work , </t>
  </si>
  <si>
    <t>2023_UAD_270020_1</t>
  </si>
  <si>
    <t>https://mptenders.gov.in/nicgep/app?component=%24DirectLink_0&amp;page=FrontEndAdvancedSearchResult&amp;service=direct&amp;sp=SqYpqIu32NoO9MRHBSoCivQ%3D%3D</t>
  </si>
  <si>
    <t>03/ lcc./bmc/2022-23 , providing and laying of 1200 mm dia hume pipe for drainage system at gulab garden under lake conservation cell.</t>
  </si>
  <si>
    <t>2023_UAD_260710_2</t>
  </si>
  <si>
    <t>https://mptenders.gov.in/nicgep/app?component=%24DirectLink_0&amp;page=FrontEndAdvancedSearchResult&amp;service=direct&amp;sp=S%2BX87yY6lR4%2FyHtcaGkd2iw%3D%3D</t>
  </si>
  <si>
    <t xml:space="preserve">04 drilling of tubewell at bagli nagar parishad , </t>
  </si>
  <si>
    <t>2023_UAD_263838_1</t>
  </si>
  <si>
    <t>https://mptenders.gov.in/nicgep/app?component=%24DirectLink_0&amp;page=FrontEndAdvancedSearchResult&amp;service=direct&amp;sp=SO7afXfGBrj4uLWK8V4kjUg%3D%3D</t>
  </si>
  <si>
    <t xml:space="preserve">05 deluxe type public toilet complex construction , </t>
  </si>
  <si>
    <t>2023_UAD_246058_1</t>
  </si>
  <si>
    <t>https://mptenders.gov.in/nicgep/app?component=%24DirectLink_0&amp;page=FrontEndAdvancedSearchResult&amp;service=direct&amp;sp=Sz%2FkOr3xZevSgclTAgFNhXA%3D%3D</t>
  </si>
  <si>
    <t>05 to 10 , construction of zonel work 05 to 0 at municipal council alampur dist bhind bhind</t>
  </si>
  <si>
    <t>2023_UAD_276927_2</t>
  </si>
  <si>
    <t>https://mptenders.gov.in/nicgep/app?component=%24DirectLink_0&amp;page=FrontEndAdvancedSearchResult&amp;service=direct&amp;sp=Svay%2F%2FGOsQ6TgmN81UbYMLw%3D%3D</t>
  </si>
  <si>
    <t>07/ lcc./bmc/2022-23 , construction of retaining&amp;amp#x0d wall at baag munshi husain&amp;amp#x0d lake under lake conservation&amp;amp#x0d cell.</t>
  </si>
  <si>
    <t>2023_UAD_255142_1</t>
  </si>
  <si>
    <t>https://mptenders.gov.in/nicgep/app?component=%24DirectLink_0&amp;page=FrontEndAdvancedSearchResult&amp;service=direct&amp;sp=SrNEy7qydiksJEURmeVZ%2BDw%3D%3D</t>
  </si>
  <si>
    <t>08/ lcc./bmc/2022-23 , providing and fixing of paver blocks and other civil work at prempura ghat lake under lake conservation cell.</t>
  </si>
  <si>
    <t>2023_UAD_258298_1</t>
  </si>
  <si>
    <t>https://mptenders.gov.in/nicgep/app?component=%24DirectLink_0&amp;page=FrontEndAdvancedSearchResult&amp;service=direct&amp;session=T&amp;sp=StavhlmZTVn7swQ4180ko7A%3D%3D</t>
  </si>
  <si>
    <t>09/ lcc./bmc/2022-23 , colouring repair and retaining wall work at kamla park to boat club under lake conservation cell.</t>
  </si>
  <si>
    <t>2023_UAD_258357_1</t>
  </si>
  <si>
    <t>https://mptenders.gov.in/nicgep/app?component=%24DirectLink_0&amp;page=FrontEndAdvancedSearchResult&amp;service=direct&amp;sp=SAoZQK83LBVnh%2FwxEPx8fkg%3D%3D</t>
  </si>
  <si>
    <t xml:space="preserve">1 construction of c.c. road from sombara bazar below bridge to under bridge approach road in ram ward and 2 widening of road from railway gate to sarathe hair cutting shop in ram ward (group 04) - ii call , </t>
  </si>
  <si>
    <t>2023_UAD_275966_2</t>
  </si>
  <si>
    <t>https://mptenders.gov.in/nicgep/app?component=%24DirectLink_0&amp;page=FrontEndAdvancedSearchResult&amp;service=direct&amp;sp=Si7s5Mo9xH33copv7QKyFXQ%3D%3D</t>
  </si>
  <si>
    <t xml:space="preserve">1- construction of cc road and drain work in both the , 1- construction of cc road and drain work in both the streets of sheetla mata temple and in parakh ji garden. in ward 18 sheopur </t>
  </si>
  <si>
    <t>2023_UAD_283218_1</t>
  </si>
  <si>
    <t>https://mptenders.gov.in/nicgep/app?component=%24DirectLink_0&amp;page=FrontEndAdvancedSearchResult&amp;service=direct&amp;sp=Sn6VssbRvtovLAtrUL08lVg%3D%3D</t>
  </si>
  <si>
    <t xml:space="preserve">1 construction of culvert and drain beside bashir khan in narsing ward and 2 construction of drain from main road to house of jaheer tent in narsing ward (group 01) - ii call , </t>
  </si>
  <si>
    <t>2023_UAD_273094_2</t>
  </si>
  <si>
    <t>https://mptenders.gov.in/nicgep/app?component=%24DirectLink_0&amp;page=FrontEndAdvancedSearchResult&amp;service=direct&amp;sp=SQJm%2FfchRh%2Bglme80M3YL%2Bg%3D%3D</t>
  </si>
  <si>
    <t xml:space="preserve">1 construction of drain from kailash kachhi to naresh patel in ambedkar ward and 2 maintenance of drain from lakhan mehra to lekhram choudhary house in ambedkar ward (group 02) - ii call , </t>
  </si>
  <si>
    <t>2023_UAD_273095_2</t>
  </si>
  <si>
    <t>https://mptenders.gov.in/nicgep/app?component=%24DirectLink_0&amp;page=FrontEndAdvancedSearchResult&amp;service=direct&amp;sp=SSw3IyoRE8jeEe9FHF%2F5w4Q%3D%3D</t>
  </si>
  <si>
    <t>1 new tractor supply work nagar parishad pohri</t>
  </si>
  <si>
    <t>2022_UAD_236766_1</t>
  </si>
  <si>
    <t>https://mptenders.gov.in/nicgep/app?component=%24DirectLink_0&amp;page=FrontEndAdvancedSearchResult&amp;service=direct&amp;sp=SJtLOXEBPLer%2BcxF1LQMWEA%3D%3D</t>
  </si>
  <si>
    <t xml:space="preserve">1 no. large dumper (147 bhp tires 10x 20-16 sizes with wheel base equal to or greater than 3485mm) , </t>
  </si>
  <si>
    <t>2023_UAD_283139_1</t>
  </si>
  <si>
    <t>https://mptenders.gov.in/nicgep/app?component=%24DirectLink_0&amp;page=FrontEndAdvancedSearchResult&amp;service=direct&amp;sp=SWewr0SnlJzES%2BAhhjDcIbg%3D%3D</t>
  </si>
  <si>
    <t>1 ward no 04 sulabh shouchalay to bypass road cc top coat renuval work. (2) ward 03050607 krishna gali to bazar chowk to gurjar mohalla to rambaba outla to pedghat to batak bheru baba mandirto raj medical cc top coat renuval work kayakalp abhiyan , 1 ward no 04 sulabh shouchalay to bypass road cc top coat renuval work. (2) ward 03050607 krishna gali tobazar chowk to gurjar mohalla to rambaba outla to pedghat to batak bheru baba mandirto raj medical cc top coat renuval work kayakalpabhiyan</t>
  </si>
  <si>
    <t>2023_UAD_257426_1</t>
  </si>
  <si>
    <t>https://mptenders.gov.in/nicgep/app?component=%24DirectLink_0&amp;page=FrontEndAdvancedSearchResult&amp;service=direct&amp;sp=SmivdGbCjcGAz3o%2BzgI8LCw%3D%3D</t>
  </si>
  <si>
    <t xml:space="preserve">1. const.of tin shed platform near dharmendra namdev in ward no.04 , </t>
  </si>
  <si>
    <t>2023_UAD_282761_1</t>
  </si>
  <si>
    <t>https://mptenders.gov.in/nicgep/app?component=%24DirectLink_0&amp;page=FrontEndAdvancedSearchResult&amp;service=direct&amp;sp=SDW4LjKk0g7C95Y4ruEzGZw%3D%3D</t>
  </si>
  <si>
    <t xml:space="preserve">1. construction of pavilion and seating stands for sport stadium 2. construction of rcc drain from bus stand to rohani nala 3. construction of cc road from singhpur road to lalta chakki , </t>
  </si>
  <si>
    <t>2023_UAD_252325_1</t>
  </si>
  <si>
    <t>https://mptenders.gov.in/nicgep/app?component=%24DirectLink_0&amp;page=FrontEndAdvancedSearchResult&amp;service=direct&amp;sp=SwqWU5FVjCaslKoeyObTzbg%3D%3D</t>
  </si>
  <si>
    <t>1. construction of pavilion and seating stands for sport stadium 2. construction of rcc drain from bus stand to rohani nala 3. construction of cc road from singhpur road to lalta chakki , 1.construction of pavilion and seating stands for sport stadium 2.construction of rcc drain from bus stand to rohani nala 3.construction of cc road from singhpur road to lalta chakki</t>
  </si>
  <si>
    <t>2023_UAD_260917_1</t>
  </si>
  <si>
    <t>https://mptenders.gov.in/nicgep/app?component=%24DirectLink_0&amp;page=FrontEndAdvancedSearchResult&amp;service=direct&amp;sp=SimC6jalF5GHJGViaKWtLNA%3D%3D</t>
  </si>
  <si>
    <t xml:space="preserve">1. contract for collection of temporary interference of daily market meeting fees , </t>
  </si>
  <si>
    <t>2023_UAD_249069_1</t>
  </si>
  <si>
    <t>https://mptenders.gov.in/nicgep/app?component=%24DirectLink_0&amp;page=FrontEndAdvancedSearchResult&amp;service=direct&amp;session=T&amp;sp=ScFDtEF1Vj5BlpnLTxtObvg%3D%3D</t>
  </si>
  <si>
    <t>1. under kayakalp abhiyan scheme repair of p.c.c. road railway crossing to sufal gupta house in ward no. 04 and 06 2. repair of p.c.c. road imtiyaj ali house to railway station approch road nagar parishad sarai dist. singrauli (m.p.) , 1. under kayakalp abhiyan scheme repair of p.c.c. road railway crossing to sufal gupta house in ward no. 04 and 06  2. repair of p.c.c. road imtiyaj ali house to railway station approch road nagar parishad sarai dist. singrauli (m.p.)</t>
  </si>
  <si>
    <t>2023_UAD_261180_1</t>
  </si>
  <si>
    <t>https://mptenders.gov.in/nicgep/app?component=%24DirectLink_0&amp;page=FrontEndAdvancedSearchResult&amp;service=direct&amp;session=T&amp;sp=SOINqu3McVsgvEkOjBybC7A%3D%3D</t>
  </si>
  <si>
    <t xml:space="preserve">10 borewell khanan work at diffrent places , </t>
  </si>
  <si>
    <t>2022_UAD_236707_2</t>
  </si>
  <si>
    <t>https://mptenders.gov.in/nicgep/app?component=%24DirectLink_0&amp;page=FrontEndAdvancedSearchResult&amp;service=direct&amp;sp=SdzEtwglKAP%2FGQrtk7n8INw%3D%3D</t>
  </si>
  <si>
    <t>10 house shop for sale , zone 20 ward 01 10 house shop for sale</t>
  </si>
  <si>
    <t>2023_UAD_274115_1</t>
  </si>
  <si>
    <t>https://mptenders.gov.in/nicgep/app?component=%24DirectLink_0&amp;page=FrontEndAdvancedSearchResult&amp;service=direct&amp;sp=SHH2rl9sd9Bt04LR61NGqWA%3D%3D</t>
  </si>
  <si>
    <t>10 nos. led flood light,</t>
  </si>
  <si>
    <t>2022_UAD_239877_1</t>
  </si>
  <si>
    <t>https://mptenders.gov.in/nicgep/app?component=%24DirectLink_0&amp;page=FrontEndAdvancedSearchResult&amp;service=direct&amp;sp=Su8O2j7fB4gqwvJJhR06Nhg%3D%3D</t>
  </si>
  <si>
    <t xml:space="preserve">10 purching of aakav fitness airwalker or stroller double in garhakota , </t>
  </si>
  <si>
    <t>2023_UAD_261514_1</t>
  </si>
  <si>
    <t>https://mptenders.gov.in/nicgep/app?component=%24DirectLink_0&amp;page=FrontEndAdvancedSearchResult&amp;service=direct&amp;sp=SnRro9qRBydAezo4nvBs4BQ%3D%3D</t>
  </si>
  <si>
    <t>10 to 15 zonel work , construction of zonel work at ward no 10 to 15 at municipal council alampur dist bhind</t>
  </si>
  <si>
    <t>2023_UAD_276927_3</t>
  </si>
  <si>
    <t>https://mptenders.gov.in/nicgep/app?component=%24DirectLink_0&amp;page=FrontEndAdvancedSearchResult&amp;service=direct&amp;sp=SMAIh96AtJD4QMNDDRAVnCQ%3D%3D</t>
  </si>
  <si>
    <t>10/ lcc./bmc/2022-23 , providing and laying of 1200 mm dia hume pipe for drainage system at gulab garden under lake conservation cell.</t>
  </si>
  <si>
    <t>2023_UAD_260710_1</t>
  </si>
  <si>
    <t>https://mptenders.gov.in/nicgep/app?component=%24DirectLink_0&amp;page=FrontEndAdvancedSearchResult&amp;service=direct&amp;sp=Sj0XNR%2BRw2iyqvtG1DISy0g%3D%3D</t>
  </si>
  <si>
    <t xml:space="preserve">100 hosue shop plot for sale , </t>
  </si>
  <si>
    <t>2023_UAD_274112_1</t>
  </si>
  <si>
    <t>https://mptenders.gov.in/nicgep/app?component=%24DirectLink_0&amp;page=FrontEndAdvancedSearchResult&amp;service=direct&amp;sp=SJ9BdXNDR3Ug05Ovw5LKLXQ%3D%3D</t>
  </si>
  <si>
    <t xml:space="preserve">100 house shop plot for sale , </t>
  </si>
  <si>
    <t>2023_UAD_274119_1</t>
  </si>
  <si>
    <t>https://mptenders.gov.in/nicgep/app?component=%24DirectLink_0&amp;page=FrontEndAdvancedSearchResult&amp;service=direct&amp;sp=SIDVnzL12Ic3YgBJ26mfpWw%3D%3D</t>
  </si>
  <si>
    <t>2023_UAD_274120_1</t>
  </si>
  <si>
    <t>https://mptenders.gov.in/nicgep/app?component=%24DirectLink_0&amp;page=FrontEndAdvancedSearchResult&amp;service=direct&amp;sp=Sn5JgTwNIbWbd5fB0wRTZPQ%3D%3D</t>
  </si>
  <si>
    <t xml:space="preserve">100 k v transformar and 2 km 11 kv line work ar bhaderu trenching ground , </t>
  </si>
  <si>
    <t>2023_UAD_257668_1</t>
  </si>
  <si>
    <t>https://mptenders.gov.in/nicgep/app?component=%24DirectLink_0&amp;page=FrontEndAdvancedSearchResult&amp;service=direct&amp;sp=SVpvO13uj8LDkgFfvr7Hvjg%3D%3D</t>
  </si>
  <si>
    <t xml:space="preserve">100 kva dtr shifting work piplanarayanwar , </t>
  </si>
  <si>
    <t>2023_UAD_260955_1</t>
  </si>
  <si>
    <t>https://mptenders.gov.in/nicgep/app?component=%24DirectLink_0&amp;page=FrontEndAdvancedSearchResult&amp;service=direct&amp;sp=SYSZDkk5Pi3h77LtAgHamKQ%3D%3D</t>
  </si>
  <si>
    <t>1001/vehicle jcv/repairing/2023 , repairing and maintanance of jcv mp38d0235 as per inclosed list</t>
  </si>
  <si>
    <t>https://mptenders.gov.in/nicgep/app?component=%24DirectLink_0&amp;page=FrontEndAdvancedSearchResult&amp;service=direct&amp;sp=SH26YILvuR0Rass3NWZQVHg%3D%3D</t>
  </si>
  <si>
    <t>101/sbm , processing and disposal of legacy waste at an existing dumpsite in kailaras</t>
  </si>
  <si>
    <t>2023_UAD_247780_1</t>
  </si>
  <si>
    <t>https://mptenders.gov.in/nicgep/app?component=%24DirectLink_0&amp;page=FrontEndAdvancedSearchResult&amp;service=direct&amp;sp=S3nWxHfA1PWs2YxEFAhfD9Q%3D%3D</t>
  </si>
  <si>
    <t>1083/kayakalp/cc road/2023 , pqc overlay on main cc road at arjun nagar at ward no. 10 11 12 obedullaganj under kalayalp scheme as per enclosed estimate (dpr)</t>
  </si>
  <si>
    <t>2023_UAD_255550_1</t>
  </si>
  <si>
    <t>https://mptenders.gov.in/nicgep/app?component=%24DirectLink_0&amp;page=FrontEndAdvancedSearchResult&amp;service=direct&amp;sp=S1VKWCpAfZYeJdl%2FG0dL2HA%3D%3D</t>
  </si>
  <si>
    <t>1084/kayakalp/bt road/2023 , stregthening of bt road at ward no. 02 rs. 13.80 lakh&amp;amp#x0d stregthening of bt road at 06 and 07 rs. 24.66 lakh under kalayalp scheme as per enclosed estimate (dpr) total pac 38.46 lakh</t>
  </si>
  <si>
    <t>2023_UAD_255532_1</t>
  </si>
  <si>
    <t>https://mptenders.gov.in/nicgep/app?component=%24DirectLink_0&amp;page=FrontEndAdvancedSearchResult&amp;service=direct&amp;sp=SET29nhwj0e39r%2F0%2FYbFSLg%3D%3D</t>
  </si>
  <si>
    <t>1086/e-tenders/clinic iv , construction of helth and wellness center at chachoda iv call</t>
  </si>
  <si>
    <t>2023_UAD_278432_1</t>
  </si>
  <si>
    <t>https://mptenders.gov.in/nicgep/app?component=%24DirectLink_0&amp;page=FrontEndAdvancedSearchResult&amp;service=direct&amp;sp=Sj68kzihvNQ%2BdPbAfvh0sqw%3D%3D</t>
  </si>
  <si>
    <t>1089/cm infra balance/2023 , 1 rcc drain at ward no. 02 in mahaveer colony rs. 25.79 lakh&amp;amp#x0d 2 devlopment work of park at ward no. 04 rs. 16.00 lakh&amp;amp#x0d balance work under mukhya mantri sehri adhosanrachana phase-02&amp;amp#x0d</t>
  </si>
  <si>
    <t>2023_UAD_255513_1</t>
  </si>
  <si>
    <t>https://mptenders.gov.in/nicgep/app?component=%24DirectLink_0&amp;page=FrontEndAdvancedSearchResult&amp;service=direct&amp;sp=SE90PdmLlJwOofmTq%2FeOvog%3D%3D</t>
  </si>
  <si>
    <t xml:space="preserve">11 kv line shifting work at near mela ground patel ward multai under multai (t) dc. , </t>
  </si>
  <si>
    <t>2023_UAD_269739_1</t>
  </si>
  <si>
    <t>https://mptenders.gov.in/nicgep/app?component=%24DirectLink_0&amp;page=FrontEndAdvancedSearchResult&amp;service=direct&amp;sp=Sdu4LlCyXitlSlqCJQ2mWTQ%3D%3D</t>
  </si>
  <si>
    <t>11/ lcc./bmc/2022-23 , providing and fixing of rolling shutter at landiya lake under lake conservation cell.</t>
  </si>
  <si>
    <t>2023_UAD_260972_1</t>
  </si>
  <si>
    <t>https://mptenders.gov.in/nicgep/app?component=%24DirectLink_0&amp;page=FrontEndAdvancedSearchResult&amp;service=direct&amp;sp=SOinqEXq1wPbCCY5w%2FBA8Lw%3D%3D</t>
  </si>
  <si>
    <t>11/hfa/2023 , tender for sale of lig 2 bhk at rahul nagar project under pmay</t>
  </si>
  <si>
    <t>2023_UAD_257091_1</t>
  </si>
  <si>
    <t>https://mptenders.gov.in/nicgep/app?component=%24DirectLink_0&amp;page=FrontEndAdvancedSearchResult&amp;service=direct&amp;sp=SQLmZUSwZhe6E9%2FSgFy32%2Fw%3D%3D</t>
  </si>
  <si>
    <t>1124/vehicle jcv dumper/2023 , jcb machines and dumper for rent to be hired for cleaning of rivers and drains.</t>
  </si>
  <si>
    <t>2023_UAD_284045_1</t>
  </si>
  <si>
    <t>https://mptenders.gov.in/nicgep/app?component=%24DirectLink_0&amp;page=FrontEndAdvancedSearchResult&amp;service=direct&amp;sp=StV80nkaLlUKF68sUgZM1%2Bw%3D%3D</t>
  </si>
  <si>
    <t>1176/ts/hostel/letbath/2023 , repairing of late bath pipe line light fitting etc work for obc girls hostel obedullaganj</t>
  </si>
  <si>
    <t>2023_UAD_260731_1</t>
  </si>
  <si>
    <t>https://mptenders.gov.in/nicgep/app?component=%24DirectLink_0&amp;page=FrontEndAdvancedSearchResult&amp;service=direct&amp;sp=SuXESk1lwGiKZnt5fANc2vw%3D%3D</t>
  </si>
  <si>
    <t>1177/ts/hostel/boundry/2023 , construction of boundry wall work for obc girls hostel obedullaganj</t>
  </si>
  <si>
    <t>2023_UAD_260739_1</t>
  </si>
  <si>
    <t>https://mptenders.gov.in/nicgep/app?component=%24DirectLink_0&amp;page=FrontEndAdvancedSearchResult&amp;service=direct&amp;sp=SB60LC0NIBi8Gq9%2FvFG8hcA%3D%3D</t>
  </si>
  <si>
    <t>1178/ts/hostel/cc/2023 , construction of cc road work for obc girls hostel obedullaganj</t>
  </si>
  <si>
    <t>2023_UAD_260765_1</t>
  </si>
  <si>
    <t>https://mptenders.gov.in/nicgep/app?component=%24DirectLink_0&amp;page=FrontEndAdvancedSearchResult&amp;service=direct&amp;sp=SWtXWHkpiNLsAzX4lpzD%2FUA%3D%3D</t>
  </si>
  <si>
    <t>122 house shop plot for sale , zone 20 ward 01 122 house shop plot for sale</t>
  </si>
  <si>
    <t>2023_UAD_277545_1</t>
  </si>
  <si>
    <t>https://mptenders.gov.in/nicgep/app?component=%24DirectLink_0&amp;page=FrontEndAdvancedSearchResult&amp;service=direct&amp;sp=SnQ4H4iPkED0wrbIkI0dt1Q%3D%3D</t>
  </si>
  <si>
    <t xml:space="preserve">125/115 mm tube well mining work in different wards (10 no.) , </t>
  </si>
  <si>
    <t>2023_UAD_274876_1</t>
  </si>
  <si>
    <t>https://mptenders.gov.in/nicgep/app?component=%24DirectLink_0&amp;page=FrontEndAdvancedSearchResult&amp;service=direct&amp;sp=Sk7g%2BCnEQOjiT0pUnt02qIQ%3D%3D</t>
  </si>
  <si>
    <t>125/jcb/second/21.01.2023 , vechile hiring of ulb</t>
  </si>
  <si>
    <t>2023_UAD_249916_1</t>
  </si>
  <si>
    <t>https://mptenders.gov.in/nicgep/app?component=%24DirectLink_0&amp;page=FrontEndAdvancedSearchResult&amp;service=direct&amp;session=T&amp;sp=SJcxEm2tS2K8rL6dgJ2ACvA%3D%3D</t>
  </si>
  <si>
    <t>13 shops built on first floor above kishor vastralaya from jain sweets near bus stand - shop no 01</t>
  </si>
  <si>
    <t>2022_UAD_234643_1</t>
  </si>
  <si>
    <t>https://mptenders.gov.in/nicgep/app?component=%24DirectLink_0&amp;page=FrontEndAdvancedSearchResult&amp;service=direct&amp;sp=SAN5UseuNN2eZ2f4e0FwZ%2BQ%3D%3D</t>
  </si>
  <si>
    <t>13 shops built on first floor above kishor vastralaya from jain sweets near bus stand - shop no 02</t>
  </si>
  <si>
    <t>2022_UAD_234644_1</t>
  </si>
  <si>
    <t>https://mptenders.gov.in/nicgep/app?component=%24DirectLink_0&amp;page=FrontEndAdvancedSearchResult&amp;service=direct&amp;sp=S2gQPS9%2FW41SRIl17YTrmKg%3D%3D</t>
  </si>
  <si>
    <t>13 shops built on first floor above kishor vastralaya from jain sweets near bus stand - shop no 03</t>
  </si>
  <si>
    <t>2022_UAD_234645_1</t>
  </si>
  <si>
    <t>https://mptenders.gov.in/nicgep/app?component=%24DirectLink_0&amp;page=FrontEndAdvancedSearchResult&amp;service=direct&amp;sp=S5QheHURPsZe%2B3p4TLU11IA%3D%3D</t>
  </si>
  <si>
    <t>13 shops built on first floor above kishor vastralaya from jain sweets near bus stand - shop no 09</t>
  </si>
  <si>
    <t>2022_UAD_234647_1</t>
  </si>
  <si>
    <t>https://mptenders.gov.in/nicgep/app?component=%24DirectLink_0&amp;page=FrontEndAdvancedSearchResult&amp;service=direct&amp;sp=S18%2FSR6097qvNIwsclp%2FIgA%3D%3D</t>
  </si>
  <si>
    <t>13 shops built on first floor above kishor vastralaya from jain sweets near bus stand - shop no 10</t>
  </si>
  <si>
    <t>2022_UAD_234648_1</t>
  </si>
  <si>
    <t>https://mptenders.gov.in/nicgep/app?component=%24DirectLink_0&amp;page=FrontEndAdvancedSearchResult&amp;service=direct&amp;sp=SpA6fin%2BHOfCXB1Bu8NrBJA%3D%3D</t>
  </si>
  <si>
    <t>13 shops built on first floor above kishor vastralaya from jain sweets near bus stand - shop no 12</t>
  </si>
  <si>
    <t>2022_UAD_234650_1</t>
  </si>
  <si>
    <t>https://mptenders.gov.in/nicgep/app?component=%24DirectLink_0&amp;page=FrontEndAdvancedSearchResult&amp;service=direct&amp;sp=SFdcEnRxTzrjkYIasgl1QUg%3D%3D</t>
  </si>
  <si>
    <t>130/tend second call , hiring tent second call</t>
  </si>
  <si>
    <t>2023_UAD_249917_1</t>
  </si>
  <si>
    <t>https://mptenders.gov.in/nicgep/app?component=%24DirectLink_0&amp;page=FrontEndAdvancedSearchResult&amp;service=direct&amp;session=T&amp;sp=SzUFNZAt9gXFzwqPKhP7jBQ%3D%3D</t>
  </si>
  <si>
    <t>135/second call balimik samaj , construction of balmik samudiyak bhavan second call at municipal council ambah dist morena</t>
  </si>
  <si>
    <t>2023_UAD_243191_1</t>
  </si>
  <si>
    <t>https://mptenders.gov.in/nicgep/app?component=%24DirectLink_0&amp;page=FrontEndAdvancedSearchResult&amp;service=direct&amp;sp=S9hBW2Qk8jP6FKMV1gp0XyA%3D%3D</t>
  </si>
  <si>
    <t xml:space="preserve">135/wwd/2023 , </t>
  </si>
  <si>
    <t>2023_UAD_254553_1</t>
  </si>
  <si>
    <t>https://mptenders.gov.in/nicgep/app?component=%24DirectLink_0&amp;page=FrontEndAdvancedSearchResult&amp;service=direct&amp;sp=S8GykUV9vQG%2FGQ1oBzQYH0w%3D%3D</t>
  </si>
  <si>
    <t xml:space="preserve">136/wwd/2023 , </t>
  </si>
  <si>
    <t>2023_UAD_254565_1</t>
  </si>
  <si>
    <t>https://mptenders.gov.in/nicgep/app?component=%24DirectLink_0&amp;page=FrontEndAdvancedSearchResult&amp;service=direct&amp;sp=S2rQFUi317rAr4CcXticbuw%3D%3D</t>
  </si>
  <si>
    <t>138-1/e-tendering/2023 , construction of vyayam shala teen shade near puliya ward no.01</t>
  </si>
  <si>
    <t>2023_UAD_250564_1</t>
  </si>
  <si>
    <t>https://mptenders.gov.in/nicgep/app?component=%24DirectLink_0&amp;page=FrontEndAdvancedSearchResult&amp;service=direct&amp;sp=S19i%2F2aA5iTZHFA30WZ%2F%2FIw%3D%3D</t>
  </si>
  <si>
    <t>138-2/e-tendering/2023 , construction of vyayam shala teen shade near hanuman mandir ward no.02</t>
  </si>
  <si>
    <t>2023_UAD_250565_1</t>
  </si>
  <si>
    <t>https://mptenders.gov.in/nicgep/app?component=%24DirectLink_0&amp;page=FrontEndAdvancedSearchResult&amp;service=direct&amp;sp=SqoBlGnsFas6eWGOQjRzRAA%3D%3D</t>
  </si>
  <si>
    <t>138-3/e-tendering/2023 , construction of vyayam shala teen shade at bajrang vyayam shala ward no.08</t>
  </si>
  <si>
    <t>2023_UAD_250566_1</t>
  </si>
  <si>
    <t>https://mptenders.gov.in/nicgep/app?component=%24DirectLink_0&amp;page=FrontEndAdvancedSearchResult&amp;service=direct&amp;sp=SJDsqmxVh5QwQ%2BzHRtvxbSQ%3D%3D</t>
  </si>
  <si>
    <t>138-4/e-tendering/2023 , construction of vyayam shala teen shade at khedapati mandir ward no.11</t>
  </si>
  <si>
    <t>2023_UAD_250567_1</t>
  </si>
  <si>
    <t>https://mptenders.gov.in/nicgep/app?component=%24DirectLink_0&amp;page=FrontEndAdvancedSearchResult&amp;service=direct&amp;sp=S0uwOXSZkumA3dzR8QxP%2BFA%3D%3D</t>
  </si>
  <si>
    <t>138-5/e-tendering/2023 , construction of vyayam shala teen shade at tavada chowk ward no.15</t>
  </si>
  <si>
    <t>2023_UAD_250568_1</t>
  </si>
  <si>
    <t>https://mptenders.gov.in/nicgep/app?component=%24DirectLink_0&amp;page=FrontEndAdvancedSearchResult&amp;service=direct&amp;sp=SVnz%2FuLziRoyMtMxfDF4qSw%3D%3D</t>
  </si>
  <si>
    <t>138-6/e-tendering/2023 , construction of vyayam shala teen shade at shiv vyayam shala ward no.15</t>
  </si>
  <si>
    <t>2023_UAD_250569_1</t>
  </si>
  <si>
    <t>https://mptenders.gov.in/nicgep/app?component=%24DirectLink_0&amp;page=FrontEndAdvancedSearchResult&amp;service=direct&amp;sp=SAL8g5U47dksobeBydsHM%2BA%3D%3D</t>
  </si>
  <si>
    <t>14/56/230/2022-23 , zone 14 ward 56 total 230 property</t>
  </si>
  <si>
    <t>2023_UAD_251679_1</t>
  </si>
  <si>
    <t>https://mptenders.gov.in/nicgep/app?component=%24DirectLink_0&amp;page=FrontEndAdvancedSearchResult&amp;service=direct&amp;sp=SC7XwBSTonEvG7EdWP38rjQ%3D%3D</t>
  </si>
  <si>
    <t>14/56/73/2022-23 , zone 14 ward 56 total 73 property date 10.02.2023</t>
  </si>
  <si>
    <t>2023_UAD_252038_1</t>
  </si>
  <si>
    <t>https://mptenders.gov.in/nicgep/app?component=%24DirectLink_0&amp;page=FrontEndAdvancedSearchResult&amp;service=direct&amp;sp=SnM5YmYOsDoMYfdcxwTz56A%3D%3D</t>
  </si>
  <si>
    <t>14/57/301/2022 , zone 14 total 301 property</t>
  </si>
  <si>
    <t>2023_UAD_251540_1</t>
  </si>
  <si>
    <t>https://mptenders.gov.in/nicgep/app?component=%24DirectLink_0&amp;page=FrontEndAdvancedSearchResult&amp;service=direct&amp;sp=SZS0nSRCuvfl%2BxwQX%2FhmcAg%3D%3D</t>
  </si>
  <si>
    <t>14/60/300/2022-23 , zone 14 ward 60 total 300 property</t>
  </si>
  <si>
    <t>2023_UAD_251790_1</t>
  </si>
  <si>
    <t>https://mptenders.gov.in/nicgep/app?component=%24DirectLink_0&amp;page=FrontEndAdvancedSearchResult&amp;service=direct&amp;sp=SGcCc7T121uBhPny8P2GJ3A%3D%3D</t>
  </si>
  <si>
    <t>14/61/300/2022-23 , zone 14 ward 61 total 300 property</t>
  </si>
  <si>
    <t>2023_UAD_251716_1</t>
  </si>
  <si>
    <t>https://mptenders.gov.in/nicgep/app?component=%24DirectLink_0&amp;page=FrontEndAdvancedSearchResult&amp;service=direct&amp;sp=Ssv7FEZKdPcrmGfsijgjatQ%3D%3D</t>
  </si>
  <si>
    <t>142 date 16.02.2023 , construction of 02 r.c.c. gate nagar parishad jawar</t>
  </si>
  <si>
    <t>https://mptenders.gov.in/nicgep/app?component=%24DirectLink_0&amp;page=FrontEndAdvancedSearchResult&amp;service=direct&amp;sp=SLShoLRBjsC2a7mz%2FOJptzA%3D%3D</t>
  </si>
  <si>
    <t>1441/sanjeevni/2023 , const.of sanjeevni clinic( health wellness center) at ward no.06 near molana ajad school</t>
  </si>
  <si>
    <t>2023_UAD_269166_1</t>
  </si>
  <si>
    <t>https://mptenders.gov.in/nicgep/app?component=%24DirectLink_0&amp;page=FrontEndAdvancedSearchResult&amp;service=direct&amp;sp=SDgpqKKPPIvRcm1XUaG9VXw%3D%3D</t>
  </si>
  <si>
    <t>148/ww/2023 , as per tender doucment</t>
  </si>
  <si>
    <t>2023_UAD_260703_1</t>
  </si>
  <si>
    <t>https://mptenders.gov.in/nicgep/app?component=%24DirectLink_0&amp;page=FrontEndAdvancedSearchResult&amp;service=direct&amp;sp=SGzrn%2F%2BdALmEBC3wUFd9vvQ%3D%3D</t>
  </si>
  <si>
    <t xml:space="preserve">15 nos of supply of 3.0 hp single phase self and priming open well submersible pump with suitable panel nipple bend and 4.0 sq. mm 03 core flat cable file no. 17/23x4/11 , </t>
  </si>
  <si>
    <t>2023_UAD_281926_1</t>
  </si>
  <si>
    <t>https://mptenders.gov.in/nicgep/app?component=%24DirectLink_0&amp;page=FrontEndAdvancedSearchResult&amp;service=direct&amp;sp=SEaGMzaUeXe4A%2BKHFo6SE9A%3D%3D</t>
  </si>
  <si>
    <t>152 date 16.02.2023 , placing and shifting of electrical pole (mpeb) in w.n. 06 at jawar</t>
  </si>
  <si>
    <t>2023_UAD_253446_1</t>
  </si>
  <si>
    <t>https://mptenders.gov.in/nicgep/app?component=%24DirectLink_0&amp;page=FrontEndAdvancedSearchResult&amp;service=direct&amp;sp=SxOwD%2BhxKucdzm%2FiEAv%2Baeg%3D%3D</t>
  </si>
  <si>
    <t xml:space="preserve">153/wwd/2023 , </t>
  </si>
  <si>
    <t>2023_UAD_262030_1</t>
  </si>
  <si>
    <t>https://mptenders.gov.in/nicgep/app?component=%24DirectLink_0&amp;page=FrontEndAdvancedSearchResult&amp;service=direct&amp;sp=SoPaiO6qJqrx24tAi%2Fepj%2Fg%3D%3D</t>
  </si>
  <si>
    <t xml:space="preserve">153/wwd/2023/second call , </t>
  </si>
  <si>
    <t>2023_UAD_267250_1</t>
  </si>
  <si>
    <t>https://mptenders.gov.in/nicgep/app?component=%24DirectLink_0&amp;page=FrontEndAdvancedSearchResult&amp;service=direct&amp;sp=SyG%2Ft9YPk8Qllq%2FcVisS%2Bjw%3D%3D</t>
  </si>
  <si>
    <t xml:space="preserve">154/wwd/2023 , </t>
  </si>
  <si>
    <t>2023_UAD_262035_1</t>
  </si>
  <si>
    <t>https://mptenders.gov.in/nicgep/app?component=%24DirectLink_0&amp;page=FrontEndAdvancedSearchResult&amp;service=direct&amp;sp=SAJZOCoWprVDaYgpSafP1TQ%3D%3D</t>
  </si>
  <si>
    <t xml:space="preserve">158/wwd/2023 , </t>
  </si>
  <si>
    <t>2023_UAD_263426_1</t>
  </si>
  <si>
    <t>https://mptenders.gov.in/nicgep/app?component=%24DirectLink_0&amp;page=FrontEndAdvancedSearchResult&amp;service=direct&amp;session=T&amp;sp=Sf4CZokDNH3XBIa%2BGReYjHw%3D%3D</t>
  </si>
  <si>
    <t>160 date 20.02.2023 , construction material supply for the year 2023-24</t>
  </si>
  <si>
    <t>2023_UAD_254535_1</t>
  </si>
  <si>
    <t>https://mptenders.gov.in/nicgep/app?component=%24DirectLink_0&amp;page=FrontEndAdvancedSearchResult&amp;service=direct&amp;sp=Smhu17HmZvzTRyP3wpjMjpA%3D%3D</t>
  </si>
  <si>
    <t>1632/n.p.p/etender/2023 , construction of pcc road ward no 12bihari chaudhari house to mangaldeen prajapati</t>
  </si>
  <si>
    <t>2023_UAD_274304_1</t>
  </si>
  <si>
    <t>https://mptenders.gov.in/nicgep/app?component=%24DirectLink_0&amp;page=FrontEndAdvancedSearchResult&amp;service=direct&amp;sp=SVTM9f6EH9p11Dx%2Fs%2BdF8Sw%3D%3D</t>
  </si>
  <si>
    <t>1633/n.p./etender/2023 , construction of rcc drain ward no 08 vinod gupta shop to ghanshyam tiraha badri shop tak</t>
  </si>
  <si>
    <t>2023_UAD_274289_1</t>
  </si>
  <si>
    <t>https://mptenders.gov.in/nicgep/app?component=%24DirectLink_0&amp;page=FrontEndAdvancedSearchResult&amp;service=direct&amp;sp=Smy%2BQwUhmbqa6ECoe%2B1WazA%3D%3D</t>
  </si>
  <si>
    <t>1634/n.p./etender/2023 , cons of rcc drain imambada to balendra gupta house</t>
  </si>
  <si>
    <t>2023_UAD_274428_1</t>
  </si>
  <si>
    <t>https://mptenders.gov.in/nicgep/app?component=%24DirectLink_0&amp;page=FrontEndAdvancedSearchResult&amp;service=direct&amp;sp=Sv04OJAXCFQ5HPDSMjxka0g%3D%3D</t>
  </si>
  <si>
    <t>1635/n.p./etenders/2023 , cons of rcc drain ward no 08 bijauri tiraha to primary school</t>
  </si>
  <si>
    <t>2023_UAD_274363_1</t>
  </si>
  <si>
    <t>https://mptenders.gov.in/nicgep/app?component=%24DirectLink_0&amp;page=FrontEndAdvancedSearchResult&amp;service=direct&amp;sp=SflQZzB9YIC6yu8AnHBNowA%3D%3D</t>
  </si>
  <si>
    <t>1769/n.p./etenders/2023 , cons of pcc road ishwardeen kewat house to ghirdhari kol house</t>
  </si>
  <si>
    <t>2023_UAD_279825_1</t>
  </si>
  <si>
    <t>https://mptenders.gov.in/nicgep/app?component=%24DirectLink_0&amp;page=FrontEndAdvancedSearchResult&amp;service=direct&amp;sp=Sd8jYc%2FOlbpabL7uYcENueQ%3D%3D</t>
  </si>
  <si>
    <t>1770/n.p./eteders/2023 , cons of rcc drain ward no 06 suresh gupta shop to lala musalman house</t>
  </si>
  <si>
    <t>2023_UAD_279857_1</t>
  </si>
  <si>
    <t>https://mptenders.gov.in/nicgep/app?component=%24DirectLink_0&amp;page=FrontEndAdvancedSearchResult&amp;service=direct&amp;sp=Smlqlu1TgRR4EZYkkSzaHbg%3D%3D</t>
  </si>
  <si>
    <t>179 date 22.02.2023 , new heavy trolley for swachata sakha for solid waste mgmt</t>
  </si>
  <si>
    <t>2023_UAD_254807_1</t>
  </si>
  <si>
    <t>https://mptenders.gov.in/nicgep/app?component=%24DirectLink_0&amp;page=FrontEndAdvancedSearchResult&amp;service=direct&amp;sp=SM9vgqsCIDjbzLJHmIbr3Ig%3D%3D</t>
  </si>
  <si>
    <t>1800/n.p./etenders/2023 , cons of rcc drain ward no 07 bihari chaudhari house to munnimusalman</t>
  </si>
  <si>
    <t>2023_UAD_281010_1</t>
  </si>
  <si>
    <t>https://mptenders.gov.in/nicgep/app?component=%24DirectLink_0&amp;page=FrontEndAdvancedSearchResult&amp;service=direct&amp;sp=SLeCAtSqeAefu%2BYjLBR9PrA%3D%3D</t>
  </si>
  <si>
    <t>188 date 27.02.2023 , under kayaklap abhiyan construction of c.c. road w.n. 03 main market to muktidham  bus stand to ambedkar park . avam w.n. 03 main road to hospital cm rise school to main market</t>
  </si>
  <si>
    <t>2023_UAD_256060_1</t>
  </si>
  <si>
    <t>https://mptenders.gov.in/nicgep/app?component=%24DirectLink_0&amp;page=FrontEndAdvancedSearchResult&amp;service=direct&amp;sp=Sn0uL8N0af%2FrfK6Td2KYdBA%3D%3D</t>
  </si>
  <si>
    <t>1-const. of cement concrete strengthening road from community hall to ara machine ward-01 , 1-const. of cement concrete strengthening road from community hall to ara machine ward-01&amp;amp#x0d 2-const. of bt strengthening road from h/o dilip pandey to by pass ward-13&amp;amp#x0d under kayakalp abhiyan scheme in nagar parishad gurh&amp;amp#x0d</t>
  </si>
  <si>
    <t>2023_UAD_253292_1</t>
  </si>
  <si>
    <t>https://mptenders.gov.in/nicgep/app?component=%24DirectLink_0&amp;page=FrontEndAdvancedSearchResult&amp;service=direct&amp;sp=S6U%2BO9h7h9em1%2ByQySPHDDg%3D%3D</t>
  </si>
  <si>
    <t>2023_UAD_255382_1</t>
  </si>
  <si>
    <t>https://mptenders.gov.in/nicgep/app?component=%24DirectLink_0&amp;page=FrontEndAdvancedSearchResult&amp;service=direct&amp;sp=SXSKyOq04gn%2BODUU2d%2BN0hA%3D%3D</t>
  </si>
  <si>
    <t xml:space="preserve">2 inch gi purchase of pipe line 50 mm dia with socket , </t>
  </si>
  <si>
    <t>2023_UAD_244151_1</t>
  </si>
  <si>
    <t>https://mptenders.gov.in/nicgep/app?component=%24DirectLink_0&amp;page=FrontEndAdvancedSearchResult&amp;service=direct&amp;sp=SQmFKJ6%2BAB1P0814UT0JZhw%3D%3D</t>
  </si>
  <si>
    <t>2 new trolly supply work nagar parishad pohri</t>
  </si>
  <si>
    <t>2022_UAD_236743_1</t>
  </si>
  <si>
    <t>https://mptenders.gov.in/nicgep/app?component=%24DirectLink_0&amp;page=FrontEndAdvancedSearchResult&amp;service=direct&amp;sp=Swsi5Uqpswuvy71TuB8fhjw%3D%3D</t>
  </si>
  <si>
    <t xml:space="preserve">2 new trolly supply work nagar parishad pohri , </t>
  </si>
  <si>
    <t>2022_UAD_236743_2</t>
  </si>
  <si>
    <t>https://mptenders.gov.in/nicgep/app?component=%24DirectLink_0&amp;page=FrontEndAdvancedSearchResult&amp;service=direct&amp;sp=SYwZdg4pM%2B4ZybXONFwmB4A%3D%3D</t>
  </si>
  <si>
    <t xml:space="preserve">2 park nilami at angar parishad mugnaoli , </t>
  </si>
  <si>
    <t>2023_UAD_258202_1</t>
  </si>
  <si>
    <t>https://mptenders.gov.in/nicgep/app?component=%24DirectLink_0&amp;page=FrontEndAdvancedSearchResult&amp;service=direct&amp;session=T&amp;sp=SmCJewnXvGKtKqDFQzpWFJw%3D%3D</t>
  </si>
  <si>
    <t>2 park nilami nagar parishad mungaoli , 2 park smart city nilami nagar parishad mungaoli</t>
  </si>
  <si>
    <t>2023_UAD_262536_1</t>
  </si>
  <si>
    <t>https://mptenders.gov.in/nicgep/app?component=%24DirectLink_0&amp;page=FrontEndAdvancedSearchResult&amp;service=direct&amp;sp=SV23bSRRQm2J03tRKo%2B1v5g%3D%3D</t>
  </si>
  <si>
    <t xml:space="preserve">2. contract for collection of weekly animal registration fee including cow dung waste , </t>
  </si>
  <si>
    <t>2023_UAD_249071_1</t>
  </si>
  <si>
    <t>https://mptenders.gov.in/nicgep/app?component=%24DirectLink_0&amp;page=FrontEndAdvancedSearchResult&amp;service=direct&amp;session=T&amp;sp=SKsugOs9b72Z0pldb%2FT1j9A%3D%3D</t>
  </si>
  <si>
    <t>2023_UAD_249071_2</t>
  </si>
  <si>
    <t>https://mptenders.gov.in/nicgep/app?component=%24DirectLink_0&amp;page=FrontEndAdvancedSearchResult&amp;service=direct&amp;sp=SNYgncoN%2BAAiW99f%2FxfIwOA%3D%3D</t>
  </si>
  <si>
    <t xml:space="preserve">20 mm aggregate karye babat , </t>
  </si>
  <si>
    <t>2023_UAD_286162_1</t>
  </si>
  <si>
    <t>https://mptenders.gov.in/nicgep/app?component=%24DirectLink_0&amp;page=FrontEndAdvancedSearchResult&amp;service=direct&amp;sp=Sn69Q0SsUj8b1Jvv6Nu9Ilw%3D%3D</t>
  </si>
  <si>
    <t>20/store/w.w.d./bmc/2022-23 , hiring of drinking water stall service with glass jug table and drum etc. at different places as per engineer in-charge under wwd.</t>
  </si>
  <si>
    <t>2023_UAD_248166_1</t>
  </si>
  <si>
    <t>https://mptenders.gov.in/nicgep/app?component=%24DirectLink_0&amp;page=FrontEndAdvancedSearchResult&amp;service=direct&amp;sp=SLfiNUy9X4t2UX8tv3whfNw%3D%3D</t>
  </si>
  <si>
    <t>20/t.sec./ee./w.w.d./2022-23,construction of boundry wall at salaiya oht under ward- 83 zone-18</t>
  </si>
  <si>
    <t>2022_UAD_239731_1</t>
  </si>
  <si>
    <t>https://mptenders.gov.in/nicgep/app?component=%24DirectLink_0&amp;page=FrontEndAdvancedSearchResult&amp;service=direct&amp;sp=SQ%2F3D6wPhDHWrv3mn7Cn73g%3D%3D</t>
  </si>
  <si>
    <t xml:space="preserve">200 kva shifting dtr , </t>
  </si>
  <si>
    <t>2023_UAD_247273_1</t>
  </si>
  <si>
    <t>https://mptenders.gov.in/nicgep/app?component=%24DirectLink_0&amp;page=FrontEndAdvancedSearchResult&amp;service=direct&amp;sp=SPvmOeQD1SCYFzDpN%2BtNYxg%3D%3D</t>
  </si>
  <si>
    <t xml:space="preserve">200 kva tapechanger transformer work at budha bandh intakewell under municipal council chhatarpur , </t>
  </si>
  <si>
    <t>2023_UAD_246117_1</t>
  </si>
  <si>
    <t>https://mptenders.gov.in/nicgep/app?component=%24DirectLink_0&amp;page=FrontEndAdvancedSearchResult&amp;service=direct&amp;sp=S2ix0j3pAq3dMIJRK5K4TzQ%3D%3D</t>
  </si>
  <si>
    <t>200 mm tube well driling and 150 mm u.p.v . civil line wrad no.0 5 bhainsdehi dist betul m.p. , 200 mm tube well driling and 150 mm &amp;amp#x0d u.p.v&amp;amp#x0d civil line &amp;amp#x0d wrad no.05&amp;amp#x0d bhainsdehi &amp;amp#x0d dist betul m.p.</t>
  </si>
  <si>
    <t>https://mptenders.gov.in/nicgep/app?component=%24DirectLink_0&amp;page=FrontEndAdvancedSearchResult&amp;service=direct&amp;sp=SBSBfrKit08GV07bjev8kAA%3D%3D</t>
  </si>
  <si>
    <t xml:space="preserve">200 mm tube well driling and 150 mm u.p.v. bhagat singh wrad no.01 bhainsdehi dist betul m.p. , </t>
  </si>
  <si>
    <t>2023_UAD_252526_1</t>
  </si>
  <si>
    <t>https://mptenders.gov.in/nicgep/app?component=%24DirectLink_0&amp;page=FrontEndAdvancedSearchResult&amp;service=direct&amp;sp=S2iD8d9rObJsYqCvj7NOrKA%3D%3D</t>
  </si>
  <si>
    <t>200 mm tube well driling and 150 mm u.p.v. nagar parishad bhainsdehi me bhumi hin avash chandkol me bhainsdehi dist betul m.p. , 200 mm tube well driling and 150 mm u.p.v. nagar parishad bhainsdehi me bhumi&amp;amp#x0d hin avash chandkol me bhainsdehi dist betul m.p.&amp;amp#x0d</t>
  </si>
  <si>
    <t>2023_UAD_252880_1</t>
  </si>
  <si>
    <t>https://mptenders.gov.in/nicgep/app?component=%24DirectLink_0&amp;page=FrontEndAdvancedSearchResult&amp;service=direct&amp;sp=SsbxO1O%2BB8aThbdq2EFzgTQ%3D%3D</t>
  </si>
  <si>
    <t xml:space="preserve">2020130894/2023/third call , </t>
  </si>
  <si>
    <t>2023_UAD_266931_1</t>
  </si>
  <si>
    <t>https://mptenders.gov.in/nicgep/app?component=%24DirectLink_0&amp;page=FrontEndAdvancedSearchResult&amp;service=direct&amp;sp=SPpHG0q16xExmZQ7ZQbdPGg%3D%3D</t>
  </si>
  <si>
    <t>2020130894/narmda/2023/second call , as per tender document</t>
  </si>
  <si>
    <t>2023_UAD_260624_1</t>
  </si>
  <si>
    <t>https://mptenders.gov.in/nicgep/app?component=%24DirectLink_0&amp;page=FrontEndAdvancedSearchResult&amp;service=direct&amp;sp=SkyvUjjb%2Bd2k6rmIMylQ7EQ%3D%3D</t>
  </si>
  <si>
    <t>2020130894/third call , supply of 1000 mt ferric alum grade-iv in loose slabes as per is 2992012 with up to date amendment including loading unloading stacking transportation and all duties andtaxes up to wtp khatpura under nwsp water works dept municipal corporation bh</t>
  </si>
  <si>
    <t>2023_UAD_273934_1</t>
  </si>
  <si>
    <t>https://mptenders.gov.in/nicgep/app?component=%24DirectLink_0&amp;page=FrontEndAdvancedSearchResult&amp;service=direct&amp;sp=S1timIiLLw45rkk5c3bFG5w%3D%3D</t>
  </si>
  <si>
    <t xml:space="preserve">2020134895/narmada/2023 , </t>
  </si>
  <si>
    <t>2023_UAD_266908_1</t>
  </si>
  <si>
    <t>https://mptenders.gov.in/nicgep/app?component=%24DirectLink_0&amp;page=FrontEndAdvancedSearchResult&amp;service=direct&amp;sp=SHtTfAeQXlKnx7UjCUCURig%3D%3D</t>
  </si>
  <si>
    <t>2020134895third call , supply of poly aluminum chloritehigh basisity solution under narmada water supply treatment plant as per is 15573/2005 with up to date amendments at water treatment plant shahganj</t>
  </si>
  <si>
    <t>2023_UAD_274410_1</t>
  </si>
  <si>
    <t>https://mptenders.gov.in/nicgep/app?component=%24DirectLink_0&amp;page=FrontEndAdvancedSearchResult&amp;service=direct&amp;sp=SluUQmYL7i%2BMNGAY1%2BMcT9w%3D%3D</t>
  </si>
  <si>
    <t>2020137587/narmda/2023 third call , water proofing treatment of clear water sump of ahemdpur pump house under nwsp</t>
  </si>
  <si>
    <t>2023_UAD_283710_1</t>
  </si>
  <si>
    <t>https://mptenders.gov.in/nicgep/app?component=%24DirectLink_0&amp;page=FrontEndAdvancedSearchResult&amp;service=direct&amp;sp=Sju6malKoI36lLWPcf7Xnpg%3D%3D</t>
  </si>
  <si>
    <t>2020137587/narmda/second call , as per tender document</t>
  </si>
  <si>
    <t>2023_UAD_279548_1</t>
  </si>
  <si>
    <t>https://mptenders.gov.in/nicgep/app?component=%24DirectLink_0&amp;page=FrontEndAdvancedSearchResult&amp;service=direct&amp;sp=Si9J5Q1D04lOOUymw81oU%2Bg%3D%3D</t>
  </si>
  <si>
    <t xml:space="preserve">2020208229/narmada/2023third call , </t>
  </si>
  <si>
    <t>2023_UAD_267232_1</t>
  </si>
  <si>
    <t>https://mptenders.gov.in/nicgep/app?component=%24DirectLink_0&amp;page=FrontEndAdvancedSearchResult&amp;service=direct&amp;sp=ScNTXlmNsWkWFqhavXluCWg%3D%3D</t>
  </si>
  <si>
    <t>2020208949 , providing and laying of sewer pipe line near spasht bhawan to bhopal gate eidgah hills zone no. 02&amp;amp#x0d</t>
  </si>
  <si>
    <t>2023_UAD_248321_1</t>
  </si>
  <si>
    <t>https://mptenders.gov.in/nicgep/app?component=%24DirectLink_0&amp;page=FrontEndAdvancedSearchResult&amp;service=direct&amp;sp=SgR3RdHoZOvcO0uIbbu4Aaw%3D%3D</t>
  </si>
  <si>
    <t>2020211366/wwd/2023 , providing and laying of pipeline at shiv nagar under zone 17</t>
  </si>
  <si>
    <t>2023_UAD_259231_1</t>
  </si>
  <si>
    <t>https://mptenders.gov.in/nicgep/app?component=%24DirectLink_0&amp;page=FrontEndAdvancedSearchResult&amp;service=direct&amp;sp=SvR9TpRl6zEXYD748Dc9e%2Fw%3D%3D</t>
  </si>
  <si>
    <t>2020211839/wwd/2023 , as per tender document</t>
  </si>
  <si>
    <t>2023_UAD_252383_1</t>
  </si>
  <si>
    <t>https://mptenders.gov.in/nicgep/app?component=%24DirectLink_0&amp;page=FrontEndAdvancedSearchResult&amp;service=direct&amp;sp=Smn0xcJT8sey3yQBD1FcNbw%3D%3D</t>
  </si>
  <si>
    <t>2020211839/wwd/second call , chain link fenching of padmanabh nagar oht premise under zone no12</t>
  </si>
  <si>
    <t>2023_UAD_259258_1</t>
  </si>
  <si>
    <t>https://mptenders.gov.in/nicgep/app?component=%24DirectLink_0&amp;page=FrontEndAdvancedSearchResult&amp;service=direct&amp;sp=SugnFnCSQGiq7T4vpQzVkGA%3D%3D</t>
  </si>
  <si>
    <t>2020212695/narmda/ww2023 , as per tender document</t>
  </si>
  <si>
    <t>2023_UAD_266468_1</t>
  </si>
  <si>
    <t>https://mptenders.gov.in/nicgep/app?component=%24DirectLink_0&amp;page=FrontEndAdvancedSearchResult&amp;service=direct&amp;sp=SSMH9THrf3MVqBY3IJHWPrw%3D%3D</t>
  </si>
  <si>
    <t>20202130894/forth call , supply of glassware and laboratory chemicals under nwsp wwd</t>
  </si>
  <si>
    <t>2023_UAD_279455_1</t>
  </si>
  <si>
    <t>https://mptenders.gov.in/nicgep/app?component=%24DirectLink_0&amp;page=FrontEndAdvancedSearchResult&amp;service=direct&amp;sp=SjnD45lmMSA%2FbCY%2BEnJNvpA%3D%3D</t>
  </si>
  <si>
    <t>2022/e-tender/183</t>
  </si>
  <si>
    <t>2022_UAD_239246_1</t>
  </si>
  <si>
    <t>https://mptenders.gov.in/nicgep/app?component=%24DirectLink_0&amp;page=FrontEndAdvancedSearchResult&amp;service=direct&amp;sp=S7zWQc6dNhXShURZkrinaBA%3D%3D</t>
  </si>
  <si>
    <t>2022/e-tender/184</t>
  </si>
  <si>
    <t>2022_UAD_239305_1</t>
  </si>
  <si>
    <t>https://mptenders.gov.in/nicgep/app?component=%24DirectLink_0&amp;page=FrontEndAdvancedSearchResult&amp;service=direct&amp;sp=SPcix74BDPnsB4ShuMJGWOg%3D%3D</t>
  </si>
  <si>
    <t>2022/e-tender/185</t>
  </si>
  <si>
    <t>2022_UAD_239409_1</t>
  </si>
  <si>
    <t>https://mptenders.gov.in/nicgep/app?component=%24DirectLink_0&amp;page=FrontEndAdvancedSearchResult&amp;service=direct&amp;sp=SHdMCENG0aGlh4K28cJIbDQ%3D%3D</t>
  </si>
  <si>
    <t>2022/e-tender/190,ward 40 amapura road se conncet gadipal wali gali me vesh cc road avam nali nirman work.</t>
  </si>
  <si>
    <t>2022_UAD_239710_1</t>
  </si>
  <si>
    <t>https://mptenders.gov.in/nicgep/app?component=%24DirectLink_0&amp;page=FrontEndAdvancedSearchResult&amp;service=direct&amp;sp=SWOJiFgASAPPbHrv0t7AmZg%3D%3D</t>
  </si>
  <si>
    <t>2022/e-tender/190,ward 40 ampura road se conncet video wali gali me vesh avam cc road avam nali nirman work.</t>
  </si>
  <si>
    <t>2022_UAD_239714_1</t>
  </si>
  <si>
    <t>https://mptenders.gov.in/nicgep/app?component=%24DirectLink_0&amp;page=FrontEndAdvancedSearchResult&amp;service=direct&amp;sp=S%2BvSjO0tTXtaTY1P0JQumJQ%3D%3D</t>
  </si>
  <si>
    <t>2023/e-tender/215 , municipal corporation morena employee garm uniform work.</t>
  </si>
  <si>
    <t>2023_UAD_245674_1</t>
  </si>
  <si>
    <t>https://mptenders.gov.in/nicgep/app?component=%24DirectLink_0&amp;page=FrontEndAdvancedSearchResult&amp;service=direct&amp;sp=SI6a1IzdEIbMGUuM2zYSGnQ%3D%3D</t>
  </si>
  <si>
    <t>2023/e-tender/215 , municipal corporation morena employee sada uniform work.</t>
  </si>
  <si>
    <t>2023_UAD_245673_1</t>
  </si>
  <si>
    <t>https://mptenders.gov.in/nicgep/app?component=%24DirectLink_0&amp;page=FrontEndAdvancedSearchResult&amp;service=direct&amp;sp=Spj09aYIUcDzev%2B6fhGtaEw%3D%3D</t>
  </si>
  <si>
    <t>2023/e-tender/219 , ward 45-46 krashi farm boundry ke bagal se maharajpur road tak avam other conncet galiyo me wbm road nirman work.</t>
  </si>
  <si>
    <t>2023_UAD_245430_1</t>
  </si>
  <si>
    <t>https://mptenders.gov.in/nicgep/app?component=%24DirectLink_0&amp;page=FrontEndAdvancedSearchResult&amp;service=direct&amp;sp=Sx77ooNzFXwJSlGTxOKRZ5g%3D%3D</t>
  </si>
  <si>
    <t>2023/e-tender/220 , ward no 30 savai baba mandir ki dono side galiyo me nande pura me balveer yadav gali evm guddi bhadoriya gali connect galiyo me wbm road nrman work</t>
  </si>
  <si>
    <t>2023_UAD_245521_1</t>
  </si>
  <si>
    <t>https://mptenders.gov.in/nicgep/app?component=%24DirectLink_0&amp;page=FrontEndAdvancedSearchResult&amp;service=direct&amp;sp=SGghmuroieQ8zzvmhf8xH7g%3D%3D</t>
  </si>
  <si>
    <t>2023/e-tender/221 , ward 14 ambah baipas road se conncet maharana pratap nagar wali road avam conncet galiyo me cc road avam nali nirman work.</t>
  </si>
  <si>
    <t>2023_UAD_245735_1</t>
  </si>
  <si>
    <t>https://mptenders.gov.in/nicgep/app?component=%24DirectLink_0&amp;page=FrontEndAdvancedSearchResult&amp;service=direct&amp;sp=SrMAcYCC8VM%2ByPCnmbInmoA%3D%3D</t>
  </si>
  <si>
    <t>2023/e-tender/221 , ward 14 nala no. 01 se conncet parshuram nagar ki vibhinn galiyo me wbm road nirman work.</t>
  </si>
  <si>
    <t>2023_UAD_245737_1</t>
  </si>
  <si>
    <t>https://mptenders.gov.in/nicgep/app?component=%24DirectLink_0&amp;page=FrontEndAdvancedSearchResult&amp;service=direct&amp;sp=SmYPG3j9Zau6qXe8ozUZSTA%3D%3D</t>
  </si>
  <si>
    <t>2023/e-tender/223 , ward 31 shikarpur railway choki se nala no. 01 par cc road pebar block avam rcc nala nirman work.</t>
  </si>
  <si>
    <t>2023_UAD_246178_1</t>
  </si>
  <si>
    <t>https://mptenders.gov.in/nicgep/app?component=%24DirectLink_0&amp;page=FrontEndAdvancedSearchResult&amp;service=direct&amp;sp=SLHtamlQduBt3rxPRNo4Qcg%3D%3D</t>
  </si>
  <si>
    <t>2023/e-tender/229 , mahor mohalla se conncet gurukul school gali and mode gali me cc road and nali nirman work.</t>
  </si>
  <si>
    <t>2023_UAD_246658_1</t>
  </si>
  <si>
    <t>https://mptenders.gov.in/nicgep/app?component=%24DirectLink_0&amp;page=FrontEndAdvancedSearchResult&amp;service=direct&amp;sp=Sd9Wc0l%2BNWk23X5J9qYa3VQ%3D%3D</t>
  </si>
  <si>
    <t>2023/e-tender/229 , ward 05 munshi ka bag me asharam ke makan se naresh ke makan tak ballbh sarpanch se hansai road tak wbm road nirman work.</t>
  </si>
  <si>
    <t>2023_UAD_246661_1</t>
  </si>
  <si>
    <t>https://mptenders.gov.in/nicgep/app?component=%24DirectLink_0&amp;page=FrontEndAdvancedSearchResult&amp;service=direct&amp;sp=S1apSpoz3s8JzMVfymICJ0Q%3D%3D</t>
  </si>
  <si>
    <t>2023/e-tender/229 , ward 05 shivnagar me deewan doctor ke makan se manu joshi ke makan hote huye mishan school hote huye balveer ke makan tak cc road and nali nirman work</t>
  </si>
  <si>
    <t>2023_UAD_246659_1</t>
  </si>
  <si>
    <t>https://mptenders.gov.in/nicgep/app?component=%24DirectLink_0&amp;page=FrontEndAdvancedSearchResult&amp;service=direct&amp;sp=Ss62ulm8TOGgqOOqfZyNyOA%3D%3D</t>
  </si>
  <si>
    <t>2023/e-tender/229 , ward 05 shivnagar me mishan school and conncet gali me cc road and nali nirman work.</t>
  </si>
  <si>
    <t>2023_UAD_246660_1</t>
  </si>
  <si>
    <t>https://mptenders.gov.in/nicgep/app?component=%24DirectLink_0&amp;page=FrontEndAdvancedSearchResult&amp;service=direct&amp;sp=SrG2hlGBH%2BMdoWIC%2FACUD5g%3D%3D</t>
  </si>
  <si>
    <t>2023/e-tender/231 , ward 19 ambah baipas road se connce ramvilas ke makan tak cc road and u shep nali nirman work.</t>
  </si>
  <si>
    <t>2023_UAD_246957_1</t>
  </si>
  <si>
    <t>https://mptenders.gov.in/nicgep/app?component=%24DirectLink_0&amp;page=FrontEndAdvancedSearchResult&amp;service=direct&amp;sp=S%2BPDLQTUFOos%2BP40y6L7QHg%3D%3D</t>
  </si>
  <si>
    <t>2023/e-tender/231 , ward 19 new sadak gandi pokhar road se conncet ramprasad chana wali se yadav ki chakki tak vesh and cc road and nala and puliya nirman work.</t>
  </si>
  <si>
    <t>2023_UAD_246958_1</t>
  </si>
  <si>
    <t>https://mptenders.gov.in/nicgep/app?component=%24DirectLink_0&amp;page=FrontEndAdvancedSearchResult&amp;service=direct&amp;sp=SRhE0HiApuCjheOTtnnkDmg%3D%3D</t>
  </si>
  <si>
    <t>2023/e-tender/231 , ward 19 tranch road se conncet masjid gali and conncet galiyo me vesh and cc road and nali nirman work.</t>
  </si>
  <si>
    <t>2023_UAD_246959_1</t>
  </si>
  <si>
    <t>https://mptenders.gov.in/nicgep/app?component=%24DirectLink_0&amp;page=FrontEndAdvancedSearchResult&amp;service=direct&amp;sp=SV48Np4qHxxNB1xKnHOFVgQ%3D%3D</t>
  </si>
  <si>
    <t>2023/e-tender/232 , ward 39 chunginaka road se conncet gulab gali me vesh and cc road nirman work.</t>
  </si>
  <si>
    <t>2023_UAD_247204_1</t>
  </si>
  <si>
    <t>https://mptenders.gov.in/nicgep/app?component=%24DirectLink_0&amp;page=FrontEndAdvancedSearchResult&amp;service=direct&amp;sp=S7mtfDdSrqaJ%2BuPfPGqbDrQ%3D%3D</t>
  </si>
  <si>
    <t>2023/e-tender/233 , ward 39 vidhyavati hodpital wali road se conncet control ke bagal wali road par vesh and cc road and nali nirman work.</t>
  </si>
  <si>
    <t>2023_UAD_247206_1</t>
  </si>
  <si>
    <t>https://mptenders.gov.in/nicgep/app?component=%24DirectLink_0&amp;page=FrontEndAdvancedSearchResult&amp;service=direct&amp;sp=SwJRPWvddEFsDHgQC8S%2BsQg%3D%3D</t>
  </si>
  <si>
    <t>2023/e-tender/234 , ward 11 secetory ke bhavan se mavai ke bhavan tak vesh kota cc road and cc nali nirman work.</t>
  </si>
  <si>
    <t>2023_UAD_247293_1</t>
  </si>
  <si>
    <t>https://mptenders.gov.in/nicgep/app?component=%24DirectLink_0&amp;page=FrontEndAdvancedSearchResult&amp;service=direct&amp;sp=SSAI3wNzPPZY8ERmP7Q%2FIBA%3D%3D</t>
  </si>
  <si>
    <t>2023/e-tender/234 , ward 11 sidhanagar me vijay sing gali me vesh kota cc road and nali nirman work.</t>
  </si>
  <si>
    <t>2023_UAD_247292_1</t>
  </si>
  <si>
    <t>https://mptenders.gov.in/nicgep/app?component=%24DirectLink_0&amp;page=FrontEndAdvancedSearchResult&amp;service=direct&amp;sp=SCjBKPQGOr7lp5xEZgbSPkg%3D%3D</t>
  </si>
  <si>
    <t>2023/e-tender/235 , ward 34 nala no. 01 se conncet gali me vesh and cc road and nala nirman work.</t>
  </si>
  <si>
    <t>2023_UAD_247314_1</t>
  </si>
  <si>
    <t>https://mptenders.gov.in/nicgep/app?component=%24DirectLink_0&amp;page=FrontEndAdvancedSearchResult&amp;service=direct&amp;sp=SSrIClQIz6udTg7qNHEAolw%3D%3D</t>
  </si>
  <si>
    <t>2023/e-tender/235 , ward 34 nala no. 01 se conncet galiyo me vesh and cc road and nali nirman work.</t>
  </si>
  <si>
    <t>2023_UAD_247315_1</t>
  </si>
  <si>
    <t>https://mptenders.gov.in/nicgep/app?component=%24DirectLink_0&amp;page=FrontEndAdvancedSearchResult&amp;service=direct&amp;sp=SX%2Ff%2FNLeR5inXUQo1YKs2ng%3D%3D</t>
  </si>
  <si>
    <t>2023/e-tender/235 , ward 34 shikarpur road se conncet do. jafar wali gali me vesh and cc road nirman work.</t>
  </si>
  <si>
    <t>2023_UAD_247313_1</t>
  </si>
  <si>
    <t>https://mptenders.gov.in/nicgep/app?component=%24DirectLink_0&amp;page=FrontEndAdvancedSearchResult&amp;service=direct&amp;sp=SrBZP3TuekrSBkTLyXbVEUA%3D%3D</t>
  </si>
  <si>
    <t>2023/e-tender/242 , providing coprehensive town planning architectural and engineering consultancy services for varios works of morena municipal corporation</t>
  </si>
  <si>
    <t>2023_UAD_248042_1</t>
  </si>
  <si>
    <t>https://mptenders.gov.in/nicgep/app?component=%24DirectLink_0&amp;page=FrontEndAdvancedSearchResult&amp;service=direct&amp;sp=SDA1s5joR3aTKFe9T%2FxWbaA%3D%3D</t>
  </si>
  <si>
    <t>2023/e-tender/244 , ward 37 keptan wali gali yadav bhavan se do. jain bhavan gunchhari gali me cc road nirman work.</t>
  </si>
  <si>
    <t>2023_UAD_248387_1</t>
  </si>
  <si>
    <t>https://mptenders.gov.in/nicgep/app?component=%24DirectLink_0&amp;page=FrontEndAdvancedSearchResult&amp;service=direct&amp;sp=Ss9iU0AyZrTYxtuam20wxFw%3D%3D</t>
  </si>
  <si>
    <t>2023/e-tender/244 , ward 37 vankhandi road se conncet amar convent school gali manohar gali me cc road nirman work.</t>
  </si>
  <si>
    <t>2023_UAD_248388_1</t>
  </si>
  <si>
    <t>https://mptenders.gov.in/nicgep/app?component=%24DirectLink_0&amp;page=FrontEndAdvancedSearchResult&amp;service=direct&amp;sp=SdQSTx59nTeoDVh9rRcWi%2Bw%3D%3D</t>
  </si>
  <si>
    <t>2023/e-tender/245 , ward 35 sabjeet ka pura me silayatha wali gali holi dade wali gali dono or u shep nali and cc kota sahit cc road nirman work.</t>
  </si>
  <si>
    <t>2023_UAD_248735_1</t>
  </si>
  <si>
    <t>https://mptenders.gov.in/nicgep/app?component=%24DirectLink_0&amp;page=FrontEndAdvancedSearchResult&amp;service=direct&amp;sp=SXlT%2BvI4oRH5Yqpzzs4GRWA%3D%3D</t>
  </si>
  <si>
    <t>2023/e-tender/245 , ward 35 shikarpur road se conncet ramji ke bhavan se dileep ji ke bhavan tak vesh and cc road and nali nirman work</t>
  </si>
  <si>
    <t>2023_UAD_248737_1</t>
  </si>
  <si>
    <t>https://mptenders.gov.in/nicgep/app?component=%24DirectLink_0&amp;page=FrontEndAdvancedSearchResult&amp;service=direct&amp;sp=SNlV8POgqBPaRGUkhtcomKw%3D%3D</t>
  </si>
  <si>
    <t>2023/e-tender/246 , hording board vighyapan shulk theka years 2022-23 1 year</t>
  </si>
  <si>
    <t>2023_UAD_248850_1</t>
  </si>
  <si>
    <t>https://mptenders.gov.in/nicgep/app?component=%24DirectLink_0&amp;page=FrontEndAdvancedSearchResult&amp;service=direct&amp;sp=Sya37MynQI1sWQfIsOXwuyA%3D%3D</t>
  </si>
  <si>
    <t>2023/e-tender/247 , ward 45 new housing board new collecotrat ke piche avdesh sharma ke makan se sunil chouhan ke makan tak cc road and dono taraf nali nirman work.</t>
  </si>
  <si>
    <t>2023_UAD_248994_1</t>
  </si>
  <si>
    <t>https://mptenders.gov.in/nicgep/app?component=%24DirectLink_0&amp;page=FrontEndAdvancedSearchResult&amp;service=direct&amp;sp=SxQWvxCnnEaw%2BkGqJ1zAnww%3D%3D</t>
  </si>
  <si>
    <t>2023/e-tender/247 , ward 45 victor school ke piche wali road par sugharsingh ke makan se victor convent school ke samane tak cc road and dono taraf nali nirman work.</t>
  </si>
  <si>
    <t>2023_UAD_248995_1</t>
  </si>
  <si>
    <t>https://mptenders.gov.in/nicgep/app?component=%24DirectLink_0&amp;page=FrontEndAdvancedSearchResult&amp;service=direct&amp;sp=S%2Fn5ip3CiEKdzfhNIL%2F7WyQ%3D%3D</t>
  </si>
  <si>
    <t>2023/e-tender/253 , ward 38 saf kuatar road vip mandir road bal niketan road ke piche shukla hotal ke bagal sharma gali ke pass and other galiyo me puliya nirman work.</t>
  </si>
  <si>
    <t>2023_UAD_250156_1</t>
  </si>
  <si>
    <t>https://mptenders.gov.in/nicgep/app?component=%24DirectLink_0&amp;page=FrontEndAdvancedSearchResult&amp;service=direct&amp;sp=Sfwbrdl4jGHvtUYyoGtevKg%3D%3D</t>
  </si>
  <si>
    <t>2023/e-tender/253 , ward 38 shivshakti bihar colony ke mukhya duar par get and 2.5 feet unchai ki do. bhimrav ambedakar ki murti sthapit karane ke samband me</t>
  </si>
  <si>
    <t>2023_UAD_250155_1</t>
  </si>
  <si>
    <t>https://mptenders.gov.in/nicgep/app?component=%24DirectLink_0&amp;page=FrontEndAdvancedSearchResult&amp;service=direct&amp;sp=S2XoBCB84kJ77yDhY5J1ARg%3D%3D</t>
  </si>
  <si>
    <t>2023/e-tender/254 , vankhandi road se nala no. 01 tak nale ke upar cc road nirman work.</t>
  </si>
  <si>
    <t>2023_UAD_250240_1</t>
  </si>
  <si>
    <t>https://mptenders.gov.in/nicgep/app?component=%24DirectLink_0&amp;page=FrontEndAdvancedSearchResult&amp;service=direct&amp;sp=S6Xg07TDWtmfhOX6ZIVcgqQ%3D%3D</t>
  </si>
  <si>
    <t>2023/e-tender/255 , ward 46 maharaj pura road par rcc nala nirman work darshan yadav ke makan se jora road teliphone baba mandir tak.</t>
  </si>
  <si>
    <t>2023_UAD_250244_1</t>
  </si>
  <si>
    <t>https://mptenders.gov.in/nicgep/app?component=%24DirectLink_0&amp;page=FrontEndAdvancedSearchResult&amp;service=direct&amp;sp=S%2FKVUJRJlLrpRRuB6wqkOzQ%3D%3D</t>
  </si>
  <si>
    <t>2023/e-tender/256 , ward 29 js garden ke bagal road par and kabir ashram road par get work.</t>
  </si>
  <si>
    <t>2023_UAD_250248_1</t>
  </si>
  <si>
    <t>https://mptenders.gov.in/nicgep/app?component=%24DirectLink_0&amp;page=FrontEndAdvancedSearchResult&amp;service=direct&amp;sp=SRkzJMnOjFdRLUxuY%2Br%2BEWQ%3D%3D</t>
  </si>
  <si>
    <t>2023/e-tender/261 , ward 04 nivi me bagiya ka pura se nala and road nirman work nihal singh ke makan se sidhpura mode tak cc road and u shep drain nirman work.</t>
  </si>
  <si>
    <t>2023_UAD_252524_1</t>
  </si>
  <si>
    <t>https://mptenders.gov.in/nicgep/app?component=%24DirectLink_0&amp;page=FrontEndAdvancedSearchResult&amp;service=direct&amp;sp=SDbf%2F4Kk3RfLlzvIlZcputQ%3D%3D</t>
  </si>
  <si>
    <t>2023/e-tender/261 , ward 04 nivi me faddi pura lohare ka pura bagiya ka pura nivi men road trunch ground road par u shep rcc nala nirman work.</t>
  </si>
  <si>
    <t>2023_UAD_252523_1</t>
  </si>
  <si>
    <t>https://mptenders.gov.in/nicgep/app?component=%24DirectLink_0&amp;page=FrontEndAdvancedSearchResult&amp;service=direct&amp;sp=SssY0G5O1Gf3Ij1P2dxk4Eg%3D%3D</t>
  </si>
  <si>
    <t>2023/e-tender/262 , ward 27 ramnagar me kashipur road se conncet gyasagar wali gali me wbm road nirman work.</t>
  </si>
  <si>
    <t>https://mptenders.gov.in/nicgep/app?component=%24DirectLink_0&amp;page=FrontEndAdvancedSearchResult&amp;service=direct&amp;sp=Sb%2BSxyIwmZL1gdOeIEKYfyg%3D%3D</t>
  </si>
  <si>
    <t>2023/e-tender/263 , ward 27 ambah road se conncet ramnagar men road par jirdo shird road ar cc road and rcc nala nirman work.</t>
  </si>
  <si>
    <t>2023_UAD_252861_1</t>
  </si>
  <si>
    <t>https://mptenders.gov.in/nicgep/app?component=%24DirectLink_0&amp;page=FrontEndAdvancedSearchResult&amp;service=direct&amp;sp=SLfwIwgcm0%2BDKpFRinoHtoA%3D%3D</t>
  </si>
  <si>
    <t>2023/e-tender/263 , ward 27 ramnagar se conncet vibhinn galiyo me wbm road nirman work.</t>
  </si>
  <si>
    <t>2023_UAD_252860_1</t>
  </si>
  <si>
    <t>https://mptenders.gov.in/nicgep/app?component=%24DirectLink_0&amp;page=FrontEndAdvancedSearchResult&amp;service=direct&amp;sp=SKU7Dp1uJ2%2F5LveM%2FralYwA%3D%3D</t>
  </si>
  <si>
    <t>2023/e-tender/264 , ward 01 ambah baipas police choki se rajoriya pelesh tak nala marmmat and chatravas wali road par cc nala nirman work.</t>
  </si>
  <si>
    <t>2023_UAD_252525_1</t>
  </si>
  <si>
    <t>https://mptenders.gov.in/nicgep/app?component=%24DirectLink_0&amp;page=FrontEndAdvancedSearchResult&amp;service=direct&amp;sp=SQeJmnOUQSDPtzv%2F6t%2FTDhQ%3D%3D</t>
  </si>
  <si>
    <t>2023/e-tender/264 , ward 01 ambah road se conncet rajoriya dharmkante ke bagal wali cc road nirman work.</t>
  </si>
  <si>
    <t>2023_UAD_252578_1</t>
  </si>
  <si>
    <t>https://mptenders.gov.in/nicgep/app?component=%24DirectLink_0&amp;page=FrontEndAdvancedSearchResult&amp;service=direct&amp;sp=So9hyzWytSl9ks%2B20APEnZg%3D%3D</t>
  </si>
  <si>
    <t>2023/e-tender/265 , ward 43 gurjar mohalla me lokendra wali gali mahesh swami gali me cc road and nali nirman work.</t>
  </si>
  <si>
    <t>2023_UAD_252595_1</t>
  </si>
  <si>
    <t>https://mptenders.gov.in/nicgep/app?component=%24DirectLink_0&amp;page=FrontEndAdvancedSearchResult&amp;service=direct&amp;sp=SaBS618b7WJmEzz6oNmMZRw%3D%3D</t>
  </si>
  <si>
    <t>2023/e-tender/265 , ward 43 jogendra wali gali se conncet dileep gurjar gali and papuu gali me cc road nali puliya nirman work.</t>
  </si>
  <si>
    <t>2023_UAD_252594_1</t>
  </si>
  <si>
    <t>https://mptenders.gov.in/nicgep/app?component=%24DirectLink_0&amp;page=FrontEndAdvancedSearchResult&amp;service=direct&amp;sp=SLvS9TlsZLO3CSd7fZPuQcQ%3D%3D</t>
  </si>
  <si>
    <t>2023/e-tender/266 , ward 10 forest road se upadhyay ke makan tak cc road and nali nirman work.</t>
  </si>
  <si>
    <t>https://mptenders.gov.in/nicgep/app?component=%24DirectLink_0&amp;page=FrontEndAdvancedSearchResult&amp;service=direct&amp;sp=Sak1MjyzsX3IrA19M4Y7ASQ%3D%3D</t>
  </si>
  <si>
    <t>2023/e-tender/266 , ward 10 jori ganv me forest office road se government school tak cc road nirman work.</t>
  </si>
  <si>
    <t>2023_UAD_252886_1</t>
  </si>
  <si>
    <t>https://mptenders.gov.in/nicgep/app?component=%24DirectLink_0&amp;page=FrontEndAdvancedSearchResult&amp;service=direct&amp;sp=SRcAwD6dAsm6fIVJ%2BA1FK3g%3D%3D</t>
  </si>
  <si>
    <t>2023/e-tender/266 , ward 10 jori me do. siyaram sharma gali me cc road and nali nirman work.</t>
  </si>
  <si>
    <t>https://mptenders.gov.in/nicgep/app?component=%24DirectLink_0&amp;page=FrontEndAdvancedSearchResult&amp;service=direct&amp;sp=Sgqe28xKjvHxPhMTxh6fLJA%3D%3D</t>
  </si>
  <si>
    <t>2023/e-tender/266 , ward 10 jori me school ke samane vishal wali gali me cc road and nali nirman work.</t>
  </si>
  <si>
    <t>2023_UAD_252883_1</t>
  </si>
  <si>
    <t>https://mptenders.gov.in/nicgep/app?component=%24DirectLink_0&amp;page=FrontEndAdvancedSearchResult&amp;service=direct&amp;sp=S9DtsvDzC5Q5oBGiZCzIZew%3D%3D</t>
  </si>
  <si>
    <t>2023/e-tender/267 , ward 08 ambedakar colony me do. ramhet ke bhavan wali gali and gavada pura wali road se conncet gali me cc road and drainage nirman work.</t>
  </si>
  <si>
    <t>https://mptenders.gov.in/nicgep/app?component=%24DirectLink_0&amp;page=FrontEndAdvancedSearchResult&amp;service=direct&amp;sp=SsdtZjFai5%2FY2psbVF5B74Q%3D%3D</t>
  </si>
  <si>
    <t>2023/e-tender/267 , ward 08 kushwah colony ki vibhinn galiyo me cc road and u shep drain nirman work.</t>
  </si>
  <si>
    <t>https://mptenders.gov.in/nicgep/app?component=%24DirectLink_0&amp;page=FrontEndAdvancedSearchResult&amp;service=direct&amp;sp=SA8J2n%2BrITMEyGT3WQ50nHA%3D%3D</t>
  </si>
  <si>
    <t>2023/e-tender/267 , ward 08 vida school ke kushwah colony cc road and nali nirman work.</t>
  </si>
  <si>
    <t>2023_UAD_252929_1</t>
  </si>
  <si>
    <t>https://mptenders.gov.in/nicgep/app?component=%24DirectLink_0&amp;page=FrontEndAdvancedSearchResult&amp;service=direct&amp;sp=SkOENc2qyt7K5pHZdczxnvA%3D%3D</t>
  </si>
  <si>
    <t>2023/e-tender/276 , ward 17 ms road se conncet lavali poha wali ke bagal wali road par vesh and cc road and nali nirman work.</t>
  </si>
  <si>
    <t>2023_UAD_253455_1</t>
  </si>
  <si>
    <t>https://mptenders.gov.in/nicgep/app?component=%24DirectLink_0&amp;page=FrontEndAdvancedSearchResult&amp;service=direct&amp;sp=S8myFSg%2FAEYT0NvYCzgXH%2Fw%3D%3D</t>
  </si>
  <si>
    <t>2023/e-tender/276 , ward 17 rathi hospital se aage chorahe se nala no. 02 tak vesh and cc road and nali nirman work.</t>
  </si>
  <si>
    <t>2023_UAD_253456_1</t>
  </si>
  <si>
    <t>https://mptenders.gov.in/nicgep/app?component=%24DirectLink_0&amp;page=FrontEndAdvancedSearchResult&amp;service=direct&amp;sp=S%2BSMgVzh3RNVXi8SBEycl0A%3D%3D</t>
  </si>
  <si>
    <t>2023/e-tender/277 , ward 06 morena ganv me narayan dham ke pas munnalal paliya gali me gsb and wbm road nirman work.</t>
  </si>
  <si>
    <t>2023_UAD_253476_1</t>
  </si>
  <si>
    <t>https://mptenders.gov.in/nicgep/app?component=%24DirectLink_0&amp;page=FrontEndAdvancedSearchResult&amp;service=direct&amp;sp=S%2BS9SsxR2Ijx8jv94gfukUA%3D%3D</t>
  </si>
  <si>
    <t>2023/e-tender/277 , ward 06 morena ganv me piche jagmohan ke bhavan se mahesh ke makan tak wbm road nirman work.</t>
  </si>
  <si>
    <t>2023_UAD_253475_1</t>
  </si>
  <si>
    <t>https://mptenders.gov.in/nicgep/app?component=%24DirectLink_0&amp;page=FrontEndAdvancedSearchResult&amp;service=direct&amp;sp=SnLWEk%2F5aV0vK6V2eLsSHIQ%3D%3D</t>
  </si>
  <si>
    <t>2023/e-tender/278 , ward 06 oversij benk ke piche galiyo me vesh kot cc road and dono taraf rcc nali nirman work.</t>
  </si>
  <si>
    <t>2023_UAD_253579_1</t>
  </si>
  <si>
    <t>https://mptenders.gov.in/nicgep/app?component=%24DirectLink_0&amp;page=FrontEndAdvancedSearchResult&amp;service=direct&amp;sp=Szz6mLghEq6D2KHRE%2BgfHbw%3D%3D</t>
  </si>
  <si>
    <t>2023/e-tender/282 , ward 13 devid park me marmmat work rajabeti park me marmmat work suresh tiwari park me marmmat work.</t>
  </si>
  <si>
    <t>2023_UAD_254729_1</t>
  </si>
  <si>
    <t>https://mptenders.gov.in/nicgep/app?component=%24DirectLink_0&amp;page=FrontEndAdvancedSearchResult&amp;service=direct&amp;sp=SCL0NUKubf8krs8nbMzyXhg%3D%3D</t>
  </si>
  <si>
    <t>2023/e-tender/282 , ward 13 laxman raj park me boundry ball kurshi jhula and get ki marmmat work.</t>
  </si>
  <si>
    <t>2023_UAD_254730_1</t>
  </si>
  <si>
    <t>https://mptenders.gov.in/nicgep/app?component=%24DirectLink_0&amp;page=FrontEndAdvancedSearchResult&amp;service=direct&amp;sp=S8rbsUTmcmaZzh09aMiqHsw%3D%3D</t>
  </si>
  <si>
    <t>2023/e-tender/283 , ward 19 islam pura masjid wali road se conncet galiyo me cc nali nirman work.</t>
  </si>
  <si>
    <t>2023_UAD_254978_1</t>
  </si>
  <si>
    <t>https://mptenders.gov.in/nicgep/app?component=%24DirectLink_0&amp;page=FrontEndAdvancedSearchResult&amp;service=direct&amp;sp=SR0BG4bHX79Jor0MGZ7Puww%3D%3D</t>
  </si>
  <si>
    <t>2023/e-tender/283 , ward 19 islam pura me durgadas park se k.p. nagar chorahe masjid ke pas road par pebar block and u shep nali nirman work.</t>
  </si>
  <si>
    <t>2023_UAD_254979_1</t>
  </si>
  <si>
    <t>https://mptenders.gov.in/nicgep/app?component=%24DirectLink_0&amp;page=FrontEndAdvancedSearchResult&amp;service=direct&amp;sp=SCr7aTQJNnWGgFyHrrebabA%3D%3D</t>
  </si>
  <si>
    <t>2023/e-tender/284 , ward 38 gandhi colony ke mukhya road par pravesh duar ka nirman work.</t>
  </si>
  <si>
    <t>2023_UAD_255088_1</t>
  </si>
  <si>
    <t>https://mptenders.gov.in/nicgep/app?component=%24DirectLink_0&amp;page=FrontEndAdvancedSearchResult&amp;service=direct&amp;sp=Sz10vP8HDP8U6lmuLX0HTlg%3D%3D</t>
  </si>
  <si>
    <t>2023/e-tender/285 , ward 38 bal niketan road ka u shep nali nirman ms road bijali ghar ke samane se vankhandi road tak u shep nali and cc road nirman work.</t>
  </si>
  <si>
    <t>2023_UAD_255109_1</t>
  </si>
  <si>
    <t>https://mptenders.gov.in/nicgep/app?component=%24DirectLink_0&amp;page=FrontEndAdvancedSearchResult&amp;service=direct&amp;sp=SX%2Fv7fiY0CrlEIlnE37o5kA%3D%3D</t>
  </si>
  <si>
    <t>2023/e-tender/286 , fayar bigred station par kamaro ka farsh plaster putai light fiting and one new kamara office hetu nirman work.</t>
  </si>
  <si>
    <t>2023_UAD_255161_1</t>
  </si>
  <si>
    <t>https://mptenders.gov.in/nicgep/app?component=%24DirectLink_0&amp;page=FrontEndAdvancedSearchResult&amp;service=direct&amp;sp=StSpLSpKxXbuh8NIRXERt9Q%3D%3D</t>
  </si>
  <si>
    <t>2023/e-tender/287 , ward 42 pipari pura road se conncet galiyo me vesh and cc road and nali nirman work.</t>
  </si>
  <si>
    <t>2023_UAD_255345_1</t>
  </si>
  <si>
    <t>https://mptenders.gov.in/nicgep/app?component=%24DirectLink_0&amp;page=FrontEndAdvancedSearchResult&amp;service=direct&amp;sp=SL1VqFtgpht9fm7cZ7mGvjg%3D%3D</t>
  </si>
  <si>
    <t>2023/e-tender/287 , ward 42 pipari pura road se conncet pandit ji ki chakki ke bagal wali road and nitesh sharma gali road par vesh and cc road and nali niramn work.</t>
  </si>
  <si>
    <t>2023_UAD_255343_1</t>
  </si>
  <si>
    <t>https://mptenders.gov.in/nicgep/app?component=%24DirectLink_0&amp;page=FrontEndAdvancedSearchResult&amp;service=direct&amp;sp=SmmBQ5yy1AqsjZGl0JS00SQ%3D%3D</t>
  </si>
  <si>
    <t>2023/e-tender/287 , ward 42 vip road se 5v bataliyan ke samane ambedkar park ke charo taraf vesh and cc road and nali nirman work.</t>
  </si>
  <si>
    <t>2023_UAD_255346_1</t>
  </si>
  <si>
    <t>https://mptenders.gov.in/nicgep/app?component=%24DirectLink_0&amp;page=FrontEndAdvancedSearchResult&amp;service=direct&amp;sp=ShVZmx3cSsctu1rX23ZyegA%3D%3D</t>
  </si>
  <si>
    <t>2023/e-tender/288 , ward 38 skt road se conncet vibhinn galiyo me damrikaran sadak paber block nala nali nirman work.</t>
  </si>
  <si>
    <t>2023_UAD_255670_1</t>
  </si>
  <si>
    <t>https://mptenders.gov.in/nicgep/app?component=%24DirectLink_0&amp;page=FrontEndAdvancedSearchResult&amp;service=direct&amp;sp=S6vKghuld%2BlybyXcptKHslw%3D%3D</t>
  </si>
  <si>
    <t>2023/e-tender/289 ,  ward 19 ramlakhan kalari wali road se conncet galiyo me cc nali nirman work.</t>
  </si>
  <si>
    <t>https://mptenders.gov.in/nicgep/app?component=%24DirectLink_0&amp;page=FrontEndAdvancedSearchResult&amp;service=direct&amp;sp=SA4fnrV1bOf4eyWUuR7LXeg%3D%3D</t>
  </si>
  <si>
    <t>2023/e-tender/289 ,  ward 19 ramsingh wali gali kshitariya wali gali me pebar block road nirman.</t>
  </si>
  <si>
    <t>https://mptenders.gov.in/nicgep/app?component=%24DirectLink_0&amp;page=FrontEndAdvancedSearchResult&amp;service=direct&amp;sp=S8bg0yD91upfVpDoFmsCWgw%3D%3D</t>
  </si>
  <si>
    <t>2023/e-tender/289 ,  ward maharaj singh wali gali se conncet vibhinn galiyo me cc road and u shep nali nirman work.</t>
  </si>
  <si>
    <t>https://mptenders.gov.in/nicgep/app?component=%24DirectLink_0&amp;page=FrontEndAdvancedSearchResult&amp;service=direct&amp;sp=S9JYgDlias7%2FDhM32xM501w%3D%3D</t>
  </si>
  <si>
    <t>2023/e-tender/290 , morena city me mahamaya mata mandir ke samane sthit civil dispensari me unnyan rinoveshan karaye jane babat.</t>
  </si>
  <si>
    <t>2023_UAD_256470_1</t>
  </si>
  <si>
    <t>https://mptenders.gov.in/nicgep/app?component=%24DirectLink_0&amp;page=FrontEndAdvancedSearchResult&amp;service=direct&amp;sp=SCzpkSLXseDeZhZnm2a6RCw%3D%3D</t>
  </si>
  <si>
    <t>2023/e-tender/298 , ward 18 vibhinn galiyo me pricast puliya nirman work.</t>
  </si>
  <si>
    <t>2023_UAD_257460_1</t>
  </si>
  <si>
    <t>https://mptenders.gov.in/nicgep/app?component=%24DirectLink_0&amp;page=FrontEndAdvancedSearchResult&amp;service=direct&amp;sp=StryjoZH4bQuUPkFr3ObJAQ%3D%3D</t>
  </si>
  <si>
    <t>2023/e-tender/299 , ward 18 bharoshi dharmshala road se conncet tunda wali gali me vesh and cc road and nali and puliya nirman work.</t>
  </si>
  <si>
    <t>2023_UAD_257468_1</t>
  </si>
  <si>
    <t>https://mptenders.gov.in/nicgep/app?component=%24DirectLink_0&amp;page=FrontEndAdvancedSearchResult&amp;service=direct&amp;sp=SWxEtHZSlmHYXgJiFPgzpgg%3D%3D</t>
  </si>
  <si>
    <t>2023/e-tender/299 , ward 18 sisodiya gali se conncet galiyo me vesh and cc road and nali and puliya nirman work.</t>
  </si>
  <si>
    <t>2023_UAD_257470_1</t>
  </si>
  <si>
    <t>https://mptenders.gov.in/nicgep/app?component=%24DirectLink_0&amp;page=FrontEndAdvancedSearchResult&amp;service=direct&amp;sp=Smpttda1Dz86oeULvxT7zRg%3D%3D</t>
  </si>
  <si>
    <t>2023/e-tender/300 , ward 14 immanual school ke bagal me gali no. 03 me cc road and nali nirman work</t>
  </si>
  <si>
    <t>2023_UAD_257954_1</t>
  </si>
  <si>
    <t>https://mptenders.gov.in/nicgep/app?component=%24DirectLink_0&amp;page=FrontEndAdvancedSearchResult&amp;service=direct&amp;sp=SWvxJg8nN93YSl6FyL8Iswg%3D%3D</t>
  </si>
  <si>
    <t>2023/e-tender/301 , ward 14 barahfuta hanuman mandir se conncet dandotiya kirana store se rathor ke bhavan tak cc road and nali nirman work.</t>
  </si>
  <si>
    <t>2023_UAD_257970_1</t>
  </si>
  <si>
    <t>https://mptenders.gov.in/nicgep/app?component=%24DirectLink_0&amp;page=FrontEndAdvancedSearchResult&amp;service=direct&amp;sp=SuwhgXCup81tWYT4uyIEk7g%3D%3D</t>
  </si>
  <si>
    <t>2023/e-tender/301 , ward 14 barahfuta road se conncet parmar ke bhavan se yogesh ke bhavan tak cc road and nali nirman work.</t>
  </si>
  <si>
    <t>2023_UAD_257971_1</t>
  </si>
  <si>
    <t>https://mptenders.gov.in/nicgep/app?component=%24DirectLink_0&amp;page=FrontEndAdvancedSearchResult&amp;service=direct&amp;sp=SDWQQuKZbaEzDU9e%2F%2FH%2Fh0Q%3D%3D</t>
  </si>
  <si>
    <t>2023/e-tender/302 , ward 36 narua road se conncet udal chohan wali gali me vesh kot and cc road nirman work.</t>
  </si>
  <si>
    <t>2023_UAD_258000_1</t>
  </si>
  <si>
    <t>https://mptenders.gov.in/nicgep/app?component=%24DirectLink_0&amp;page=FrontEndAdvancedSearchResult&amp;service=direct&amp;sp=SY4y2o9FdLC1%2F24AWBX4YgQ%3D%3D</t>
  </si>
  <si>
    <t>2023/e-tender/303 , ward 41 suresh sikarwar ke bhvan ke piche nali nirman work.</t>
  </si>
  <si>
    <t>2023_UAD_258642_1</t>
  </si>
  <si>
    <t>https://mptenders.gov.in/nicgep/app?component=%24DirectLink_0&amp;page=FrontEndAdvancedSearchResult&amp;service=direct&amp;sp=SThTMkd0ytpR2tnDsvTycAg%3D%3D</t>
  </si>
  <si>
    <t>2023/e-tender/304 , ward 12 shri nagendra tiwari ke bhavan ke pas rcc pipe nali nirman work.</t>
  </si>
  <si>
    <t>2023_UAD_258647_1</t>
  </si>
  <si>
    <t>https://mptenders.gov.in/nicgep/app?component=%24DirectLink_0&amp;page=FrontEndAdvancedSearchResult&amp;service=direct&amp;sp=SNGfIpiOm8%2Fw4LMLQR6u56Q%3D%3D</t>
  </si>
  <si>
    <t>2023/e-tender/305 , ward 34 deepak sharma jiladhaksha wali gali me cc road and one site nali nirman work.</t>
  </si>
  <si>
    <t>2023_UAD_258643_1</t>
  </si>
  <si>
    <t>https://mptenders.gov.in/nicgep/app?component=%24DirectLink_0&amp;page=FrontEndAdvancedSearchResult&amp;service=direct&amp;sp=SrHTHkkn%2BDqWdaEodPrGTtw%3D%3D</t>
  </si>
  <si>
    <t>2023/e-tender/306 , bazar patari shulk vashuli kherij sabji mandi vashuli theka</t>
  </si>
  <si>
    <t>2023_UAD_258826_1</t>
  </si>
  <si>
    <t>https://mptenders.gov.in/nicgep/app?component=%24DirectLink_0&amp;page=FrontEndAdvancedSearchResult&amp;service=direct&amp;sp=Sp0zAXItB57e0Bkz3fyrmfg%3D%3D</t>
  </si>
  <si>
    <t>2023/e-tender/306 , nagar nigam seema kshtra me private baso se anurkshtra shulk vashuli theka.</t>
  </si>
  <si>
    <t>2023_UAD_258827_1</t>
  </si>
  <si>
    <t>https://mptenders.gov.in/nicgep/app?component=%24DirectLink_0&amp;page=FrontEndAdvancedSearchResult&amp;service=direct&amp;session=T&amp;sp=Ss2SfnwMwpDz%2FYlofoRSDtw%3D%3D</t>
  </si>
  <si>
    <t>2023/e-tender/311 , ward 03 ambah baipas road se conncet lalor mukhya margo par wbm road nirman work.</t>
  </si>
  <si>
    <t>2023_UAD_259149_1</t>
  </si>
  <si>
    <t>https://mptenders.gov.in/nicgep/app?component=%24DirectLink_0&amp;page=FrontEndAdvancedSearchResult&amp;service=direct&amp;sp=SfYnv%2Br9eXb1fsIeiJdSkVA%3D%3D</t>
  </si>
  <si>
    <t>2023/e-tender/311 , ward 03 lalor chorahe par mantoli khatik se puliya tak wbm road nirman work.</t>
  </si>
  <si>
    <t>2023_UAD_259151_1</t>
  </si>
  <si>
    <t>https://mptenders.gov.in/nicgep/app?component=%24DirectLink_0&amp;page=FrontEndAdvancedSearchResult&amp;service=direct&amp;sp=SB9XKiP35f9p08%2BzydIsvmg%3D%3D</t>
  </si>
  <si>
    <t>2023/e-tender/312 , ward 37 pathak gali se conncet udaysing tomar ke bhavan se shakya dharmshala tak cc road nirman work.</t>
  </si>
  <si>
    <t>2023_UAD_259190_1</t>
  </si>
  <si>
    <t>https://mptenders.gov.in/nicgep/app?component=%24DirectLink_0&amp;page=FrontEndAdvancedSearchResult&amp;service=direct&amp;sp=SZoSm8CCtERmnLH7TytK7GQ%3D%3D</t>
  </si>
  <si>
    <t>2023/e-tender/312 , ward 37 vankhandi road se conncet gundari wali gali pathak gali keptan gali me cc nali nirman work.</t>
  </si>
  <si>
    <t>2023_UAD_259188_1</t>
  </si>
  <si>
    <t>https://mptenders.gov.in/nicgep/app?component=%24DirectLink_0&amp;page=FrontEndAdvancedSearchResult&amp;service=direct&amp;sp=SloL44Hoo5MtyxBH%2FpNAN4g%3D%3D</t>
  </si>
  <si>
    <t>2023/e-tender/312 , ward 37 vankhandi road se conncet triveni dharmshala gali umesh pathak gali me cc road and nali nirman work.</t>
  </si>
  <si>
    <t>2023_UAD_259187_1</t>
  </si>
  <si>
    <t>https://mptenders.gov.in/nicgep/app?component=%24DirectLink_0&amp;page=FrontEndAdvancedSearchResult&amp;service=direct&amp;sp=SHQxGcadipco1KJUPiLaYuw%3D%3D</t>
  </si>
  <si>
    <t>2023/e-tender/313 , ward 29 tussipura bajarang colony me government new p.v. me kamare and boundry ball and get and farsh ka nirman work.</t>
  </si>
  <si>
    <t>2023_UAD_259668_1</t>
  </si>
  <si>
    <t>https://mptenders.gov.in/nicgep/app?component=%24DirectLink_0&amp;page=FrontEndAdvancedSearchResult&amp;service=direct&amp;sp=SMaGZ6HIXXpnVOlA7D1njHQ%3D%3D</t>
  </si>
  <si>
    <t>2023/e-tender/314 , ward 47 gadorapura road se conncet kashi baba colony me damrikaran road and rcc nala nirman work.</t>
  </si>
  <si>
    <t>2023_UAD_259672_1</t>
  </si>
  <si>
    <t>https://mptenders.gov.in/nicgep/app?component=%24DirectLink_0&amp;page=FrontEndAdvancedSearchResult&amp;service=direct&amp;sp=Sd1gTepg39YtqLLyfAvKFrQ%3D%3D</t>
  </si>
  <si>
    <t>2023/e-tender/314 , ward 47 gadorapura se conncet lalita ke pura ke men road par cc road nirman work.</t>
  </si>
  <si>
    <t>2023_UAD_259674_1</t>
  </si>
  <si>
    <t>https://mptenders.gov.in/nicgep/app?component=%24DirectLink_0&amp;page=FrontEndAdvancedSearchResult&amp;service=direct&amp;sp=S8Ga%2BS4ffYeMJ8qj936f7WA%3D%3D</t>
  </si>
  <si>
    <t>2023/e-tender/315 , ward 44 lohari pura road par samshan ghat boundry ball and chabutara and teennirman work.</t>
  </si>
  <si>
    <t>2023_UAD_259690_1</t>
  </si>
  <si>
    <t>https://mptenders.gov.in/nicgep/app?component=%24DirectLink_0&amp;page=FrontEndAdvancedSearchResult&amp;service=direct&amp;sp=SICL8eJY9Q1PmjRQHeaLVjA%3D%3D</t>
  </si>
  <si>
    <t>2023/e-tender/315 , ward 44 sidhbaba road se conncet samshan road par wbm road and samshan ki boundry chabutara nirman work</t>
  </si>
  <si>
    <t>2023_UAD_259691_1</t>
  </si>
  <si>
    <t>https://mptenders.gov.in/nicgep/app?component=%24DirectLink_0&amp;page=FrontEndAdvancedSearchResult&amp;service=direct&amp;sp=SacosrDMlFJAt%2Btmkk44%2BmQ%3D%3D</t>
  </si>
  <si>
    <t>2023/e-tender/316 , ward 30 gurjar basti me cc road and u shep nali nirman work.</t>
  </si>
  <si>
    <t>2023_UAD_260064_1</t>
  </si>
  <si>
    <t>https://mptenders.gov.in/nicgep/app?component=%24DirectLink_0&amp;page=FrontEndAdvancedSearchResult&amp;service=direct&amp;sp=SgH1moncfnKfdScWNdAecVw%3D%3D</t>
  </si>
  <si>
    <t>2023/e-tender/360 , ward 06 vishal convent school ke piche gali no.03 and 04 me triloki se chotelal valmik ramotar se vijay sing ke makan tak cc road and nali nirman work.</t>
  </si>
  <si>
    <t>2023_UAD_267301_1</t>
  </si>
  <si>
    <t>https://mptenders.gov.in/nicgep/app?component=%24DirectLink_0&amp;page=FrontEndAdvancedSearchResult&amp;service=direct&amp;sp=SCyqa9AQvVYxPOc4iUOkvgA%3D%3D</t>
  </si>
  <si>
    <t xml:space="preserve">2023/e-tender/361 , </t>
  </si>
  <si>
    <t>2023_UAD_272349_1</t>
  </si>
  <si>
    <t>https://mptenders.gov.in/nicgep/app?component=%24DirectLink_0&amp;page=FrontEndAdvancedSearchResult&amp;service=direct&amp;sp=SSQXwQh%2FXEWODuKLOM%2Be9Ww%3D%3D</t>
  </si>
  <si>
    <t>2023/e-tender/362 , rejuvenation of jauri talab situated in ward 10 morena town and tratment of waste water coming through drains in jauri talab by on-site methodology design laying and jointing of de pipe along with design and construction of pathway.</t>
  </si>
  <si>
    <t>https://mptenders.gov.in/nicgep/app?component=%24DirectLink_0&amp;page=FrontEndAdvancedSearchResult&amp;service=direct&amp;sp=S7JGAZHGbHJzAaBlH1LH9Eg%3D%3D</t>
  </si>
  <si>
    <t>2023/e-tender/365 , youth development center (yuva vikas kendra bhavan nirman) in town morena m.p.</t>
  </si>
  <si>
    <t>2023_UAD_267991_1</t>
  </si>
  <si>
    <t>https://mptenders.gov.in/nicgep/app?component=%24DirectLink_0&amp;page=FrontEndAdvancedSearchResult&amp;service=direct&amp;sp=SGwz67d0i6uBP2fSY8ETFHg%3D%3D</t>
  </si>
  <si>
    <t>2023/e-tender/366 , ward 31 monti sharma gali ramhet gurjar gali pandit ji wali gali and pappu yadav wali gali me nali nirman work.</t>
  </si>
  <si>
    <t>https://mptenders.gov.in/nicgep/app?component=%24DirectLink_0&amp;page=FrontEndAdvancedSearchResult&amp;service=direct&amp;sp=SzG%2BPEDHhNOtEXnW0Z065ww%3D%3D</t>
  </si>
  <si>
    <t>2023/e-tender/367 , ward 31 mohkam wali gali se conncet rajendra wali gali and pappu wali gali me cc road and nali nirman work.</t>
  </si>
  <si>
    <t>https://mptenders.gov.in/nicgep/app?component=%24DirectLink_0&amp;page=FrontEndAdvancedSearchResult&amp;service=direct&amp;sp=SPOvyp24lwePTDwVs6u3wyA%3D%3D</t>
  </si>
  <si>
    <t>2023/e-tender/367 , ward 31 pathak gali se conncet varma ji gali me parashar wali gali parmar sahab wali gali and yadav gali me nali nirman work.</t>
  </si>
  <si>
    <t>https://mptenders.gov.in/nicgep/app?component=%24DirectLink_0&amp;page=FrontEndAdvancedSearchResult&amp;service=direct&amp;sp=SnNx%2FOz9PmW5FWpu6rdyfLQ%3D%3D</t>
  </si>
  <si>
    <t>2023/e-tender/368 , ward 04 atarsuma me mahor mohalla me cc road and nali nirman work.</t>
  </si>
  <si>
    <t>https://mptenders.gov.in/nicgep/app?component=%24DirectLink_0&amp;page=FrontEndAdvancedSearchResult&amp;service=direct&amp;sp=SzadmGSM0Xuu8SYZ7nsOW5Q%3D%3D</t>
  </si>
  <si>
    <t>2023/e-tender/371 , ward 42 ambedkar park ke piche galiyo me vesh and cc road and nali nirman work.</t>
  </si>
  <si>
    <t>2023_UAD_269411_1</t>
  </si>
  <si>
    <t>https://mptenders.gov.in/nicgep/app?component=%24DirectLink_0&amp;page=FrontEndAdvancedSearchResult&amp;service=direct&amp;sp=ShUucSveDccyz8c%2B4r9k6Ag%3D%3D</t>
  </si>
  <si>
    <t>2023/e-tender/371 , ward 42 pipari pura road se conncet galiyo me vesh and cc road and nali nirman work.</t>
  </si>
  <si>
    <t>2023_UAD_269410_1</t>
  </si>
  <si>
    <t>https://mptenders.gov.in/nicgep/app?component=%24DirectLink_0&amp;page=FrontEndAdvancedSearchResult&amp;service=direct&amp;sp=SDf%2BnYiAY43Z0qg8x3fSw3g%3D%3D</t>
  </si>
  <si>
    <t>2023/e-tender/372 , street light sancharan/sandharan samgri babat.</t>
  </si>
  <si>
    <t>2023_UAD_269275_1</t>
  </si>
  <si>
    <t>https://mptenders.gov.in/nicgep/app?component=%24DirectLink_0&amp;page=FrontEndAdvancedSearchResult&amp;service=direct&amp;sp=SET2qJfah5mQDDTxyfn0o%2FA%3D%3D</t>
  </si>
  <si>
    <t>2023/e-tender/373 , ward 1 se 47 me lagi highmast and mini haighmast mentinance work.</t>
  </si>
  <si>
    <t>2023_UAD_269405_1</t>
  </si>
  <si>
    <t>https://mptenders.gov.in/nicgep/app?component=%24DirectLink_0&amp;page=FrontEndAdvancedSearchResult&amp;service=direct&amp;sp=S7hW%2BGbzrlLfBAd02izmM3A%3D%3D</t>
  </si>
  <si>
    <t>2023/e-tender/374 , out sourcing ke madhyam se surksha gardo ki sevaye pradan karana rayfal and vedh laisencidhari surksha gard.</t>
  </si>
  <si>
    <t>2023_UAD_269513_1</t>
  </si>
  <si>
    <t>https://mptenders.gov.in/nicgep/app?component=%24DirectLink_0&amp;page=FrontEndAdvancedSearchResult&amp;service=direct&amp;sp=SJNlmtzlKzBvo22Dp1GsULA%3D%3D</t>
  </si>
  <si>
    <t>2023/e-tender/386 , ward 33 water works colony me chopati shopping complex nirman work.</t>
  </si>
  <si>
    <t>2023_UAD_270769_1</t>
  </si>
  <si>
    <t>https://mptenders.gov.in/nicgep/app?component=%24DirectLink_0&amp;page=FrontEndAdvancedSearchResult&amp;service=direct&amp;sp=Spvx58R5ovbZ7H2kNedPdLw%3D%3D</t>
  </si>
  <si>
    <t>2023/e-tender/387 , ward 31 parshad wali gali se conncet pandit ji gali and shrivas ji gali me cc road and nali nirman work.</t>
  </si>
  <si>
    <t>2023_UAD_270811_1</t>
  </si>
  <si>
    <t>https://mptenders.gov.in/nicgep/app?component=%24DirectLink_0&amp;page=FrontEndAdvancedSearchResult&amp;service=direct&amp;sp=S1bbKn1E9SJx9rcJlRZKcDA%3D%3D</t>
  </si>
  <si>
    <t>2023/e-tender/388 , nagar nigam morena ke vibhinn ward me 12 sthano par naveen 8 inchi bor khanan karaye jane babat.</t>
  </si>
  <si>
    <t>2023_UAD_270825_1</t>
  </si>
  <si>
    <t>https://mptenders.gov.in/nicgep/app?component=%24DirectLink_0&amp;page=FrontEndAdvancedSearchResult&amp;service=direct&amp;sp=Sg5v61N2Q78A5fdzboGgG6A%3D%3D</t>
  </si>
  <si>
    <t>2023/e-tender/395 , ward 09 jorakhurd me bajrang wali gali me isaprasad rathore ke makan se nivash rathore ke makan tak cc road nirman work.</t>
  </si>
  <si>
    <t>2023_UAD_271791_1</t>
  </si>
  <si>
    <t>https://mptenders.gov.in/nicgep/app?component=%24DirectLink_0&amp;page=FrontEndAdvancedSearchResult&amp;service=direct&amp;sp=Se89wUKGyJ98Npbr0fX5HhQ%3D%3D</t>
  </si>
  <si>
    <t>2023/e-tender/395 , ward 09 jorakhurd me ms road se conncet latoi baba mandir wali gali me cc road and u shep nali nirman work.</t>
  </si>
  <si>
    <t>2023_UAD_271789_1</t>
  </si>
  <si>
    <t>https://mptenders.gov.in/nicgep/app?component=%24DirectLink_0&amp;page=FrontEndAdvancedSearchResult&amp;service=direct&amp;sp=SAV5vgd2cMglNJAyuHJAAaA%3D%3D</t>
  </si>
  <si>
    <t>2023/e-tender/395 , ward 09 jorakhurd me ramnath yadav wali gali se conncet birendera yadav wali gali me cc road and nali nirman work.</t>
  </si>
  <si>
    <t>2023_UAD_271793_1</t>
  </si>
  <si>
    <t>https://mptenders.gov.in/nicgep/app?component=%24DirectLink_0&amp;page=FrontEndAdvancedSearchResult&amp;service=direct&amp;sp=SN8u79g%2FibDATpmYlAOaMAQ%3D%3D</t>
  </si>
  <si>
    <t>2023/e-tender/396 , ward 39 gayatri colony me do. banwari goyal ke piche wali gali me vesh and cc road and nali nirman work.</t>
  </si>
  <si>
    <t>2023_UAD_271814_1</t>
  </si>
  <si>
    <t>https://mptenders.gov.in/nicgep/app?component=%24DirectLink_0&amp;page=FrontEndAdvancedSearchResult&amp;service=direct&amp;sp=S9i0L05jEKzZjZwv7zXw6YQ%3D%3D</t>
  </si>
  <si>
    <t>2023/e-tender/396 , ward 39 vankhandi road se connce gali me vesh and cc road and nali and raju tomar gali jasaram gurjar gali and styaveer gurjar gali me puliya nirman work.</t>
  </si>
  <si>
    <t>2023_UAD_271815_1</t>
  </si>
  <si>
    <t>https://mptenders.gov.in/nicgep/app?component=%24DirectLink_0&amp;page=FrontEndAdvancedSearchResult&amp;service=direct&amp;sp=S8JefPzdKFM9aDS9zOufadA%3D%3D</t>
  </si>
  <si>
    <t>2023/e-tender/397 , ward 47 gadorapura ki men road ki puliya hume pipe nirman work.</t>
  </si>
  <si>
    <t>2023_UAD_271874_1</t>
  </si>
  <si>
    <t>https://mptenders.gov.in/nicgep/app?component=%24DirectLink_0&amp;page=FrontEndAdvancedSearchResult&amp;service=direct&amp;sp=SYJC0F%2FJrYsNNoCI0UlTPGw%3D%3D</t>
  </si>
  <si>
    <t>2023/e-tender/398 , ward 47 gadorapura road se conncet gali no. 04 and 05 and conncet galiyo me cc road and nali nirman work.</t>
  </si>
  <si>
    <t>2023_UAD_271875_1</t>
  </si>
  <si>
    <t>https://mptenders.gov.in/nicgep/app?component=%24DirectLink_0&amp;page=FrontEndAdvancedSearchResult&amp;service=direct&amp;sp=S8MasKJ2Te5NS5DYtNPrMtw%3D%3D</t>
  </si>
  <si>
    <t xml:space="preserve">2023/e-tender/399 , </t>
  </si>
  <si>
    <t>2023_UAD_271888_1</t>
  </si>
  <si>
    <t>https://mptenders.gov.in/nicgep/app?component=%24DirectLink_0&amp;page=FrontEndAdvancedSearchResult&amp;service=direct&amp;sp=SOJt%2BYLAkBDdlccyDl1HG%2Fg%3D%3D</t>
  </si>
  <si>
    <t>2023/e-tender/401 , ward 08 ambedkar colony me cc road nirman work.</t>
  </si>
  <si>
    <t>2023_UAD_273424_1</t>
  </si>
  <si>
    <t>https://mptenders.gov.in/nicgep/app?component=%24DirectLink_0&amp;page=FrontEndAdvancedSearchResult&amp;service=direct&amp;sp=SWNYGQdYoMSjWzoViKJFw7A%3D%3D</t>
  </si>
  <si>
    <t>2023/e-tender/410 , ward 02 and 27 bijali ghar se imaliya chorahe tak damrikaran road nirman work.</t>
  </si>
  <si>
    <t>2023_UAD_273422_1</t>
  </si>
  <si>
    <t>https://mptenders.gov.in/nicgep/app?component=%24DirectLink_0&amp;page=FrontEndAdvancedSearchResult&amp;service=direct&amp;sp=SQIQ2zu5eeU78bfnULjwLcg%3D%3D</t>
  </si>
  <si>
    <t>2023/e-tender/410 , ward 03 ambah baipass se lalor kala mukhya marg par damrikaran work.</t>
  </si>
  <si>
    <t>2023_UAD_273423_1</t>
  </si>
  <si>
    <t>https://mptenders.gov.in/nicgep/app?component=%24DirectLink_0&amp;page=FrontEndAdvancedSearchResult&amp;service=direct&amp;sp=SNXfoi%2FeFcnaJcknznLLE1w%3D%3D</t>
  </si>
  <si>
    <t>2023/e-tender/410 , ward 09 jorakhurd me civil line thana wali road par vesh kot and cc road nirman work.</t>
  </si>
  <si>
    <t>2023_UAD_273425_1</t>
  </si>
  <si>
    <t>https://mptenders.gov.in/nicgep/app?component=%24DirectLink_0&amp;page=FrontEndAdvancedSearchResult&amp;service=direct&amp;sp=ScwrUOA8CuHw2dMSNbD0lQA%3D%3D</t>
  </si>
  <si>
    <t>2023/e-tender/410 , ward 11 harijan chatravas road me cc road nirman work.</t>
  </si>
  <si>
    <t>2023_UAD_273426_1</t>
  </si>
  <si>
    <t>https://mptenders.gov.in/nicgep/app?component=%24DirectLink_0&amp;page=FrontEndAdvancedSearchResult&amp;service=direct&amp;sp=SxIOvkj879XGZdr1yKzm4cg%3D%3D</t>
  </si>
  <si>
    <t>2023/e-tender/410 , ward 12 and 13 ms road se court road hote huye p.k. tomar chorahe tak damrikaran work.</t>
  </si>
  <si>
    <t>2023_UAD_273428_1</t>
  </si>
  <si>
    <t>https://mptenders.gov.in/nicgep/app?component=%24DirectLink_0&amp;page=FrontEndAdvancedSearchResult&amp;service=direct&amp;sp=SFUYcjeTXA1itk47eDPJQow%3D%3D</t>
  </si>
  <si>
    <t>2023/e-tender/410 , ward 12 ms road se conncet mangal bhavan office hote huye sabhapati bhavan tak cc road nirman work.</t>
  </si>
  <si>
    <t>2023_UAD_273427_1</t>
  </si>
  <si>
    <t>https://mptenders.gov.in/nicgep/app?component=%24DirectLink_0&amp;page=FrontEndAdvancedSearchResult&amp;service=direct&amp;sp=SVziHMZV6MXNCsmEb78nWAg%3D%3D</t>
  </si>
  <si>
    <t>2023/e-tender/410 , ward 14 ambah baipass road se conncet sagun pelace tak cc road nirman work.</t>
  </si>
  <si>
    <t>2023_UAD_273429_1</t>
  </si>
  <si>
    <t>https://mptenders.gov.in/nicgep/app?component=%24DirectLink_0&amp;page=FrontEndAdvancedSearchResult&amp;service=direct&amp;sp=SJdAlTQ8i%2BKUA5rPlBobvgA%3D%3D</t>
  </si>
  <si>
    <t>2023/e-tender/410 , ward 21 chidda chorahe se rui ki mandi tak damrikaran work.</t>
  </si>
  <si>
    <t>2023_UAD_273430_1</t>
  </si>
  <si>
    <t>https://mptenders.gov.in/nicgep/app?component=%24DirectLink_0&amp;page=FrontEndAdvancedSearchResult&amp;service=direct&amp;sp=S3lsnMErVhJ00I%2BvV0P0pvA%3D%3D</t>
  </si>
  <si>
    <t>2023/e-tender/410 , ward 22 rui ki mandi road par cc road nirman work.</t>
  </si>
  <si>
    <t>2023_UAD_273431_1</t>
  </si>
  <si>
    <t>https://mptenders.gov.in/nicgep/app?component=%24DirectLink_0&amp;page=FrontEndAdvancedSearchResult&amp;service=direct&amp;sp=S0A9Yzk7Q3YH1rW6rjI51Pw%3D%3D</t>
  </si>
  <si>
    <t>2023/e-tender/410 , ward 23 nala no. 02 se panchayati dharmshala road hote huye jain mandir tak damrikaran nirman work.</t>
  </si>
  <si>
    <t>2023_UAD_273432_1</t>
  </si>
  <si>
    <t>https://mptenders.gov.in/nicgep/app?component=%24DirectLink_0&amp;page=FrontEndAdvancedSearchResult&amp;service=direct&amp;sp=Sczh%2BMNrt2vAvSuy6fqwYtA%3D%3D</t>
  </si>
  <si>
    <t>2023/e-tender/410 , ward 32 ms road mahila market se kabristan road tak damrikaran work.</t>
  </si>
  <si>
    <t>2023_UAD_273433_1</t>
  </si>
  <si>
    <t>https://mptenders.gov.in/nicgep/app?component=%24DirectLink_0&amp;page=FrontEndAdvancedSearchResult&amp;service=direct&amp;sp=Sb1Cqzy4WSjLR8fqUDb16lg%3D%3D</t>
  </si>
  <si>
    <t>2023/e-tender/410 , ward 35 brajesh tomar ke makan se shikarpur road tak damrikaran work.</t>
  </si>
  <si>
    <t>2023_UAD_273434_1</t>
  </si>
  <si>
    <t>https://mptenders.gov.in/nicgep/app?component=%24DirectLink_0&amp;page=FrontEndAdvancedSearchResult&amp;service=direct&amp;sp=SB1e8tHTDbuiWOFolfzUoPw%3D%3D</t>
  </si>
  <si>
    <t>2023/e-tender/410 , ward 38 gandhi colony ke bagal se conncet radhika pelace ke bagal wali road mukhya marg and conncet galiyo me damrikaran work.</t>
  </si>
  <si>
    <t>2023_UAD_273435_1</t>
  </si>
  <si>
    <t>https://mptenders.gov.in/nicgep/app?component=%24DirectLink_0&amp;page=FrontEndAdvancedSearchResult&amp;service=direct&amp;sp=SnmGPgFQeMR1mzTUutt1hKQ%3D%3D</t>
  </si>
  <si>
    <t>2023/e-tender/410 , ward 41 chambal colony park se jila panchayat office tak cc road nirman</t>
  </si>
  <si>
    <t>2023_UAD_273436_1</t>
  </si>
  <si>
    <t>https://mptenders.gov.in/nicgep/app?component=%24DirectLink_0&amp;page=FrontEndAdvancedSearchResult&amp;service=direct&amp;sp=SRR7%2BjdU93wXdiADAPdPR4Q%3D%3D</t>
  </si>
  <si>
    <t>2023/e-tender/410 , ward 46 ab road se conncet sarkit house ke bagal wali road par cc road work.</t>
  </si>
  <si>
    <t>2023_UAD_273437_1</t>
  </si>
  <si>
    <t>https://mptenders.gov.in/nicgep/app?component=%24DirectLink_0&amp;page=FrontEndAdvancedSearchResult&amp;service=direct&amp;sp=S%2F2KihcTNl%2F3uSqun2lQ4LA%3D%3D</t>
  </si>
  <si>
    <t>2023/e-tender/410 , ward 47 ms road se conncet kashibaba road se gadorapura road and other conncet galiyo me cc road nirman work.</t>
  </si>
  <si>
    <t>2023_UAD_273438_1</t>
  </si>
  <si>
    <t>https://mptenders.gov.in/nicgep/app?component=%24DirectLink_0&amp;page=FrontEndAdvancedSearchResult&amp;service=direct&amp;sp=SjDDsv6PHXUu4qzP7BwFdVQ%3D%3D</t>
  </si>
  <si>
    <t>2023/e-tender/412 , ward 29 tussipura bajrang colony me gov. new p.v. me kamare and boundry ball and get and farsh ka nirman work.</t>
  </si>
  <si>
    <t>2023_UAD_274305_1</t>
  </si>
  <si>
    <t>https://mptenders.gov.in/nicgep/app?component=%24DirectLink_0&amp;page=FrontEndAdvancedSearchResult&amp;service=direct&amp;sp=SSB%2B8QWjtI%2FA7ECRuogG30g%3D%3D</t>
  </si>
  <si>
    <t>2023/e-tender/423 , ward 30 me k.r. garden gali and usase conncet galiyo me cc road and u shep nali nirman work.</t>
  </si>
  <si>
    <t>2023_UAD_274281_1</t>
  </si>
  <si>
    <t>https://mptenders.gov.in/nicgep/app?component=%24DirectLink_0&amp;page=FrontEndAdvancedSearchResult&amp;service=direct&amp;sp=SHLeAkTYa6OKtm2LnFGlO6A%3D%3D</t>
  </si>
  <si>
    <t>2023/e-tender/439 , nagar nigam seema kshatra me private baso se anurkshan shulk vasuli theka.</t>
  </si>
  <si>
    <t>2023_UAD_276142_1</t>
  </si>
  <si>
    <t>https://mptenders.gov.in/nicgep/app?component=%24DirectLink_0&amp;page=FrontEndAdvancedSearchResult&amp;service=direct&amp;sp=SiUlNBixXMR7oz8MHtt5d1g%3D%3D</t>
  </si>
  <si>
    <t>2023/e-tender/443 , ward 31 monti sharma gali ramhet gurjar gali pandit ji wali gali and pappu yadav wali gali me nali nirman work.</t>
  </si>
  <si>
    <t>2023_UAD_276624_1</t>
  </si>
  <si>
    <t>https://mptenders.gov.in/nicgep/app?component=%24DirectLink_0&amp;page=FrontEndAdvancedSearchResult&amp;service=direct&amp;sp=SISDDz2tT2hyQqetmh%2F%2FUJQ%3D%3D</t>
  </si>
  <si>
    <t>2023/e-tender/479 , all wardo me other prakrati ke mentinance works mahapor duara adeshit.</t>
  </si>
  <si>
    <t>2023_UAD_285272_1</t>
  </si>
  <si>
    <t>https://mptenders.gov.in/nicgep/app?component=%24DirectLink_0&amp;page=FrontEndAdvancedSearchResult&amp;service=direct&amp;sp=S%2Bo%2Fawyfnn0Rle2oAUTQM%2FA%3D%3D</t>
  </si>
  <si>
    <t>2023/e-tender/479 , all wardo me other prakrati ke mentinance works mukhyamantri ghosana mukhyamantri shikayat sambandi commissioner nagriya prashasan duara adeshit.</t>
  </si>
  <si>
    <t>2023_UAD_285275_1</t>
  </si>
  <si>
    <t>https://mptenders.gov.in/nicgep/app?component=%24DirectLink_0&amp;page=FrontEndAdvancedSearchResult&amp;service=direct&amp;sp=SpFZ38ldb1x7XdbsO1GNg9w%3D%3D</t>
  </si>
  <si>
    <t>2023/e-tender/479 , ward 01 me wbm sadak cement concrit sadak kshatigrast puliya under ground pipe u shep nali and pricast rcc coverd crosing and bhavan work sambandhit mentinance work.</t>
  </si>
  <si>
    <t>2023_UAD_285215_1</t>
  </si>
  <si>
    <t>https://mptenders.gov.in/nicgep/app?component=%24DirectLink_0&amp;page=FrontEndAdvancedSearchResult&amp;service=direct&amp;sp=S%2FZmQe8n7rAq6XeAk15ZoDg%3D%3D</t>
  </si>
  <si>
    <t>2023/e-tender/479 , ward 02 me wbm sadak cement concrit sadak kshatigrast puliya under ground pipe u shep nali and pricast rcc coverd crosing and bhavan work sambandit mentinance work.</t>
  </si>
  <si>
    <t>2023_UAD_285217_1</t>
  </si>
  <si>
    <t>https://mptenders.gov.in/nicgep/app?component=%24DirectLink_0&amp;page=FrontEndAdvancedSearchResult&amp;service=direct&amp;sp=SgA3xDpoU2XQXVMYfsygwcw%3D%3D</t>
  </si>
  <si>
    <t>2023/e-tender/479 , ward 03 me wbm sadak cement concrit sadak kshatigrast puliya under ground pipe u shep nali and pricast rcc coverd crosing and bhavan work sambandit mentinance work.</t>
  </si>
  <si>
    <t>2023_UAD_285218_1</t>
  </si>
  <si>
    <t>https://mptenders.gov.in/nicgep/app?component=%24DirectLink_0&amp;page=FrontEndAdvancedSearchResult&amp;service=direct&amp;sp=S76VcR1xujkXtU6eDyb7Geg%3D%3D</t>
  </si>
  <si>
    <t>2023/e-tender/479 , ward 04 me wbm sadak cement concrit sadak kshatigrast puliya under ground pipe u shep nali and pricast rcc coverd crosing and bhavan work sambandit mentinance work.</t>
  </si>
  <si>
    <t>2023_UAD_285219_1</t>
  </si>
  <si>
    <t>https://mptenders.gov.in/nicgep/app?component=%24DirectLink_0&amp;page=FrontEndAdvancedSearchResult&amp;service=direct&amp;sp=SsTXaug%2F3PBTEHaNeSTDx4w%3D%3D</t>
  </si>
  <si>
    <t>2023/e-tender/479 , ward 05 me wbm sadak cement concrit sadak kshatigrast puliya under ground pipe u shep nali and pricast rcc coverd crosing and bhavan work sambandit mentinance work.</t>
  </si>
  <si>
    <t>2023_UAD_285220_1</t>
  </si>
  <si>
    <t>https://mptenders.gov.in/nicgep/app?component=%24DirectLink_0&amp;page=FrontEndAdvancedSearchResult&amp;service=direct&amp;sp=SmEK%2FrWDRCQI1vqjycZ3obg%3D%3D</t>
  </si>
  <si>
    <t>2023/e-tender/479 , ward 06 me wbm sadak cement concrit sadak kshatigrast puliya under ground pipe u shep nali and pricast rcc coverd crosing and bhavan work sambandit mentinance work.</t>
  </si>
  <si>
    <t>2023_UAD_285221_1</t>
  </si>
  <si>
    <t>https://mptenders.gov.in/nicgep/app?component=%24DirectLink_0&amp;page=FrontEndAdvancedSearchResult&amp;service=direct&amp;sp=SN3C2ja4VL2f88NmqtQdNFQ%3D%3D</t>
  </si>
  <si>
    <t>2023/e-tender/479 , ward 07 me wbm sadak cement concrit sadak kshatigrast puliya under ground pipe u shep nali and pricast rcc coverd crosing and bhavan work sambandit mentinance work.</t>
  </si>
  <si>
    <t>2023_UAD_285222_1</t>
  </si>
  <si>
    <t>https://mptenders.gov.in/nicgep/app?component=%24DirectLink_0&amp;page=FrontEndAdvancedSearchResult&amp;service=direct&amp;sp=S2WNUitGGRTQOIyzv6E%2F%2FbA%3D%3D</t>
  </si>
  <si>
    <t>2023/e-tender/479 , ward 08 me wbm sadak cement concrit sadak kshatigrast puliya under ground pipe u shep nali and pricast rcc coverd crosing and bhavan work sambandit mentinance work.</t>
  </si>
  <si>
    <t>2023_UAD_285223_1</t>
  </si>
  <si>
    <t>https://mptenders.gov.in/nicgep/app?component=%24DirectLink_0&amp;page=FrontEndAdvancedSearchResult&amp;service=direct&amp;sp=Sjv0B9%2Fi3HqYLP%2BF4ZIvkHQ%3D%3D</t>
  </si>
  <si>
    <t>2023/e-tender/479 , ward 09 me wbm sadak cement concrit sadak kshatigrast puliya under ground pipe u shep nali and pricast rcc coverd crosing and bhavan work sambandit mentinance work.</t>
  </si>
  <si>
    <t>2023_UAD_285224_1</t>
  </si>
  <si>
    <t>https://mptenders.gov.in/nicgep/app?component=%24DirectLink_0&amp;page=FrontEndAdvancedSearchResult&amp;service=direct&amp;sp=SrMvb4Zy2IGqPd6Xl94eAfQ%3D%3D</t>
  </si>
  <si>
    <t>2023/e-tender/479 , ward 11 me wbm sadak cement concrit sadak kshatigrast puliya under ground pipe u shep nali and pricast rcc coverd crosing and bhavan work sambandit mentinance work.</t>
  </si>
  <si>
    <t>2023_UAD_285226_1</t>
  </si>
  <si>
    <t>https://mptenders.gov.in/nicgep/app?component=%24DirectLink_0&amp;page=FrontEndAdvancedSearchResult&amp;service=direct&amp;sp=SHWDWG%2B%2FJyjj7WCR%2BmSmn%2Fw%3D%3D</t>
  </si>
  <si>
    <t>2023/e-tender/479 , ward 12 me wbm sadak cement concrit sadak kshatigrast puliya under ground pipe u shep nali and pricast rcc coverd crosing and bhavan work sambandit mentinance work.</t>
  </si>
  <si>
    <t>2023_UAD_285227_1</t>
  </si>
  <si>
    <t>https://mptenders.gov.in/nicgep/app?component=%24DirectLink_0&amp;page=FrontEndAdvancedSearchResult&amp;service=direct&amp;sp=S5G36eoy14z0oNLHXeZiEww%3D%3D</t>
  </si>
  <si>
    <t>2023/e-tender/479 , ward 13 me wbm sadak cement concrit sadak kshatigrast puliya under ground pipe u shep nali and pricast rcc coverd crosing and bhavan work sambandit mentinance work.</t>
  </si>
  <si>
    <t>2023_UAD_285228_1</t>
  </si>
  <si>
    <t>https://mptenders.gov.in/nicgep/app?component=%24DirectLink_0&amp;page=FrontEndAdvancedSearchResult&amp;service=direct&amp;sp=SBa0ieyrEV7i63q7PEfxLzw%3D%3D</t>
  </si>
  <si>
    <t>2023/e-tender/479 , ward 14 me wbm sadak cement concrit sadak kshatigrast puliya under ground pipe u shep nali and pricast rcc coverd crosing and bhavan work sambandit mentinance work.</t>
  </si>
  <si>
    <t>2023_UAD_285229_1</t>
  </si>
  <si>
    <t>https://mptenders.gov.in/nicgep/app?component=%24DirectLink_0&amp;page=FrontEndAdvancedSearchResult&amp;service=direct&amp;sp=SJIjWDNtzBe4oDNkXVSY7dg%3D%3D</t>
  </si>
  <si>
    <t>2023/e-tender/479 , ward 15 me wbm sadak cement concrit sadak kshatigrast puliya under ground pipe u shep nali and pricast rcc coverd crosing and bhavan work sambandit mentinance work.</t>
  </si>
  <si>
    <t>2023_UAD_285231_1</t>
  </si>
  <si>
    <t>https://mptenders.gov.in/nicgep/app?component=%24DirectLink_0&amp;page=FrontEndAdvancedSearchResult&amp;service=direct&amp;sp=SDUNjLhDMio2vRctIIDdEeQ%3D%3D</t>
  </si>
  <si>
    <t>2023/e-tender/479 , ward 16 me wbm sadak cement concrit sadak kshatigrast puliya under ground pipe u shep nali and pricast rcc coverd crosing and bhavan work sambandit mentinance work.</t>
  </si>
  <si>
    <t>2023_UAD_285233_1</t>
  </si>
  <si>
    <t>https://mptenders.gov.in/nicgep/app?component=%24DirectLink_0&amp;page=FrontEndAdvancedSearchResult&amp;service=direct&amp;sp=SerF9yWdrnA%2BqHog3AFRKJw%3D%3D</t>
  </si>
  <si>
    <t>2023/e-tender/479 , ward 17 me wbm sadak cement concrit sadak kshatigrast puliya under ground pipe u shep nali and pricast rcc coverd crosing and bhavan work sambandit mentinance work.</t>
  </si>
  <si>
    <t>2023_UAD_285234_1</t>
  </si>
  <si>
    <t>https://mptenders.gov.in/nicgep/app?component=%24DirectLink_0&amp;page=FrontEndAdvancedSearchResult&amp;service=direct&amp;sp=SO7z5tqR0vqwNPGjKB1t%2FMw%3D%3D</t>
  </si>
  <si>
    <t>2023/e-tender/479 , ward 18 me wbm sadak cement concrit sadak kshatigrast puliya under ground pipe u shep nali and pricast rcc coverd crosing and bhavan work sambandit mentinance work.</t>
  </si>
  <si>
    <t>2023_UAD_285235_1</t>
  </si>
  <si>
    <t>https://mptenders.gov.in/nicgep/app?component=%24DirectLink_0&amp;page=FrontEndAdvancedSearchResult&amp;service=direct&amp;sp=SsateGD7PlZGkGxviiz%2FVOw%3D%3D</t>
  </si>
  <si>
    <t>2023/e-tender/479 , ward 19 me wbm sadak cement concrit sadak kshatigrast puliya under ground pipe u shep nali and pricast rcc coverd crosing and bhavan work sambandit mentinance work.</t>
  </si>
  <si>
    <t>2023_UAD_285236_1</t>
  </si>
  <si>
    <t>https://mptenders.gov.in/nicgep/app?component=%24DirectLink_0&amp;page=FrontEndAdvancedSearchResult&amp;service=direct&amp;sp=S0hrLs%2BQdeSn%2BXVMS5M3shw%3D%3D</t>
  </si>
  <si>
    <t>2023/e-tender/479 , ward 20 me wbm sadak cement concrit sadak kshatigrast puliya under ground pipe u shep work sambandhit mentinance work.</t>
  </si>
  <si>
    <t>2023_UAD_285238_1</t>
  </si>
  <si>
    <t>https://mptenders.gov.in/nicgep/app?component=%24DirectLink_0&amp;page=FrontEndAdvancedSearchResult&amp;service=direct&amp;sp=S2sIXkWLKSc6MAAygFE9Iyg%3D%3D</t>
  </si>
  <si>
    <t>2023/e-tender/479 , ward 21 me wbm sadak cement concrit sadak kshatigrast puliya under ground pipe u shep work sambandhit mentinance work.</t>
  </si>
  <si>
    <t>2023_UAD_285239_1</t>
  </si>
  <si>
    <t>https://mptenders.gov.in/nicgep/app?component=%24DirectLink_0&amp;page=FrontEndAdvancedSearchResult&amp;service=direct&amp;sp=SKBU4gw4je6reKbz8QChRKQ%3D%3D</t>
  </si>
  <si>
    <t>2023/e-tender/479 , ward 22 me wbm sadak cement concrit sadak kshatigrast puliya under ground pipe u shep work sambandhit mentinance work.</t>
  </si>
  <si>
    <t>2023_UAD_285240_1</t>
  </si>
  <si>
    <t>https://mptenders.gov.in/nicgep/app?component=%24DirectLink_0&amp;page=FrontEndAdvancedSearchResult&amp;service=direct&amp;sp=Sk6OKIWyupKLalLVJaAqPnA%3D%3D</t>
  </si>
  <si>
    <t>2023/e-tender/479 , ward 23 me wbm sadak cement concrit sadak kshatigrast puliya under ground pipe u shep nali and pricast rcc coverd crosing and bhavan work sambandit mentinance work.</t>
  </si>
  <si>
    <t>2023_UAD_285242_1</t>
  </si>
  <si>
    <t>https://mptenders.gov.in/nicgep/app?component=%24DirectLink_0&amp;page=FrontEndAdvancedSearchResult&amp;service=direct&amp;sp=SxiKftIjo7vd%2FOClB1BT4aA%3D%3D</t>
  </si>
  <si>
    <t>2023/e-tender/479 , ward 24 me wbm sadak cement concrit sadak kshatigrast puliya under ground pipe u shep nali and pricast rcc coverd crosing and bhavan work sambandit mentinance work.</t>
  </si>
  <si>
    <t>2023_UAD_285243_1</t>
  </si>
  <si>
    <t>https://mptenders.gov.in/nicgep/app?component=%24DirectLink_0&amp;page=FrontEndAdvancedSearchResult&amp;service=direct&amp;sp=Sjq%2BVbZJ2DcHqcWlNf9PiXw%3D%3D</t>
  </si>
  <si>
    <t>2023/e-tender/479 , ward 25 me wbm sadak cement concrit sadak kshatigrast puliya under ground pipe u shep nali and pricast rcc coverd crosing and bhavan work sambandit mentinance work.</t>
  </si>
  <si>
    <t>2023_UAD_285244_1</t>
  </si>
  <si>
    <t>https://mptenders.gov.in/nicgep/app?component=%24DirectLink_0&amp;page=FrontEndAdvancedSearchResult&amp;service=direct&amp;sp=SEJrwtAVu6Lv3DqO207iyOw%3D%3D</t>
  </si>
  <si>
    <t>2023/e-tender/479 , ward 26 me wbm sadak cement concrit sadak kshatigrast puliya under ground pipe u shep nali and pricast rcc coverd crosing and bhavan work sambandit mentinance work.</t>
  </si>
  <si>
    <t>2023_UAD_285245_1</t>
  </si>
  <si>
    <t>https://mptenders.gov.in/nicgep/app?component=%24DirectLink_0&amp;page=FrontEndAdvancedSearchResult&amp;service=direct&amp;sp=Sd1zUYyYhjqCkuCPxEKqo8g%3D%3D</t>
  </si>
  <si>
    <t>2023/e-tender/479 , ward 27 me wbm sadak cement concrit sadak kshatigrast puliya under ground pipe u shep nali and pricast rcc coverd crosing and bhavan work sambandit mentinance work.</t>
  </si>
  <si>
    <t>2023_UAD_285246_1</t>
  </si>
  <si>
    <t>https://mptenders.gov.in/nicgep/app?component=%24DirectLink_0&amp;page=FrontEndAdvancedSearchResult&amp;service=direct&amp;sp=SAdtaDjTBTwObuwsvw%2F6NHg%3D%3D</t>
  </si>
  <si>
    <t>2023/e-tender/479 , ward 28 me wbm sadak cement concrit sadak kshatigrast puliya under ground pipe u shep nali and pricast rcc coverd crosing and bhavan work sambandit mentinance work.</t>
  </si>
  <si>
    <t>2023_UAD_285247_1</t>
  </si>
  <si>
    <t>https://mptenders.gov.in/nicgep/app?component=%24DirectLink_0&amp;page=FrontEndAdvancedSearchResult&amp;service=direct&amp;sp=SMoglWrRUWImlkc1xgHaWYA%3D%3D</t>
  </si>
  <si>
    <t>2023/e-tender/479 , ward 29 me wbm sadak cement concrit sadak kshatigrast puliya under ground pipe u shep nali and pricast rcc coverd crosing and bhavan work sambandit mentinance work.</t>
  </si>
  <si>
    <t>2023_UAD_285248_1</t>
  </si>
  <si>
    <t>https://mptenders.gov.in/nicgep/app?component=%24DirectLink_0&amp;page=FrontEndAdvancedSearchResult&amp;service=direct&amp;sp=S41GQpjIshb8Nj5HEiRAvZQ%3D%3D</t>
  </si>
  <si>
    <t>2023/e-tender/479 , ward 30 me wbm sadak cement concrit sadak kshatigrast puliya under ground pipe u shep nali and pricast rcc coverd crosing and bhavan work sambandit mentinance work.</t>
  </si>
  <si>
    <t>2023_UAD_285249_1</t>
  </si>
  <si>
    <t>https://mptenders.gov.in/nicgep/app?component=%24DirectLink_0&amp;page=FrontEndAdvancedSearchResult&amp;service=direct&amp;sp=SNEix6ARYgbVXBOhoMH10yg%3D%3D</t>
  </si>
  <si>
    <t>2023/e-tender/479 , ward 31 me wbm sadak cement concrit sadak kshatigrast puliya under ground pipe u shep nali and pricast rcc coverd crosing and bhavan work sambandit mentinance work.</t>
  </si>
  <si>
    <t>2023_UAD_285250_1</t>
  </si>
  <si>
    <t>https://mptenders.gov.in/nicgep/app?component=%24DirectLink_0&amp;page=FrontEndAdvancedSearchResult&amp;service=direct&amp;sp=SpRa%2F%2BH54wYTG1nXfNmCg%2Bg%3D%3D</t>
  </si>
  <si>
    <t>2023/e-tender/479 , ward 32 me wbm sadak cement concrit sadak kshatigrast puliya under ground pipe u shep nali and pricast rcc coverd crosing and bhavan work sambandit mentinance work.</t>
  </si>
  <si>
    <t>2023_UAD_285251_1</t>
  </si>
  <si>
    <t>https://mptenders.gov.in/nicgep/app?component=%24DirectLink_0&amp;page=FrontEndAdvancedSearchResult&amp;service=direct&amp;sp=SrzNxZrYBSjVEABsz627KWg%3D%3D</t>
  </si>
  <si>
    <t>2023/e-tender/479 , ward 33 me wbm sadak cement concrit sadak kshatigrast puliya under ground pipe u shep nali and pricast rcc coverd crosing and bhavan work sambandit mentinance work.</t>
  </si>
  <si>
    <t>2023_UAD_285252_1</t>
  </si>
  <si>
    <t>https://mptenders.gov.in/nicgep/app?component=%24DirectLink_0&amp;page=FrontEndAdvancedSearchResult&amp;service=direct&amp;sp=S1wJ%2FP1%2F1i3Fr0qn1qAG6RA%3D%3D</t>
  </si>
  <si>
    <t>2023/e-tender/479 , ward 34 me wbm sadak cement concrit sadak kshatigrast puliya under ground pipe u shep nali and pricast rcc coverd crosing and bhavan work sambandit mentinance work.</t>
  </si>
  <si>
    <t>2023_UAD_285253_1</t>
  </si>
  <si>
    <t>https://mptenders.gov.in/nicgep/app?component=%24DirectLink_0&amp;page=FrontEndAdvancedSearchResult&amp;service=direct&amp;sp=S0eFRJy3kz%2FhkErpiG8FWeg%3D%3D</t>
  </si>
  <si>
    <t>2023/e-tender/479 , ward 35 me wbm sadak cement concrit sadak kshatigrast puliya under ground pipe u shep nali and pricast rcc coverd crosing and bhavan work sambandit mentinance work.</t>
  </si>
  <si>
    <t>2023_UAD_285254_1</t>
  </si>
  <si>
    <t>https://mptenders.gov.in/nicgep/app?component=%24DirectLink_0&amp;page=FrontEndAdvancedSearchResult&amp;service=direct&amp;sp=S1FXynSH06PbsK8TD0egp7A%3D%3D</t>
  </si>
  <si>
    <t>2023/e-tender/479 , ward 36 me wbm sadak cement concrit sadak kshatigrast puliya under ground pipe u shep nali and pricast rcc coverd crosing and bhavan work sambandit mentinance work.</t>
  </si>
  <si>
    <t>2023_UAD_285256_1</t>
  </si>
  <si>
    <t>https://mptenders.gov.in/nicgep/app?component=%24DirectLink_0&amp;page=FrontEndAdvancedSearchResult&amp;service=direct&amp;sp=Sejjsu0S2bz2tY5niOeKFHw%3D%3D</t>
  </si>
  <si>
    <t>2023/e-tender/479 , ward 37 me wbm sadak cement concrit sadak kshatigrast puliya under ground pipe u shep nali and pricast rcc coverd crosing and bhavan work sambandit mentinance work.</t>
  </si>
  <si>
    <t>2023_UAD_285257_1</t>
  </si>
  <si>
    <t>https://mptenders.gov.in/nicgep/app?component=%24DirectLink_0&amp;page=FrontEndAdvancedSearchResult&amp;service=direct&amp;sp=SD6MaUNVJdtfA90i%2FdVJ8pA%3D%3D</t>
  </si>
  <si>
    <t>2023/e-tender/479 , ward 38 me wbm sadak cement concrit sadak kshatigrast puliya under ground pipe u shep nali and pricast rcc coverd crosing and bhavan work sambandit mentinance work.</t>
  </si>
  <si>
    <t>2023_UAD_285258_1</t>
  </si>
  <si>
    <t>https://mptenders.gov.in/nicgep/app?component=%24DirectLink_0&amp;page=FrontEndAdvancedSearchResult&amp;service=direct&amp;sp=S9CAZjotqSzps2uJLFrhJfQ%3D%3D</t>
  </si>
  <si>
    <t>2023/e-tender/479 , ward 39 me wbm sadak cement concrit sadak kshatigrast puliya under ground pipe u shep nali and pricast rcc coverd crosing and bhavan work sambandit mentinance work.</t>
  </si>
  <si>
    <t>2023_UAD_285259_1</t>
  </si>
  <si>
    <t>https://mptenders.gov.in/nicgep/app?component=%24DirectLink_0&amp;page=FrontEndAdvancedSearchResult&amp;service=direct&amp;sp=SD6UyTBujqMeZ33vYuDPfFQ%3D%3D</t>
  </si>
  <si>
    <t>2023/e-tender/479 , ward 40 me wbm sadak cement concrit sadak kshatigrast puliya under ground pipe u shep nali and pricast rcc coverd crosing and bhavan work sambandit mentinance work.</t>
  </si>
  <si>
    <t>2023_UAD_285260_1</t>
  </si>
  <si>
    <t>https://mptenders.gov.in/nicgep/app?component=%24DirectLink_0&amp;page=FrontEndAdvancedSearchResult&amp;service=direct&amp;sp=SM6TVg8sC8jhUCzo1EkroeA%3D%3D</t>
  </si>
  <si>
    <t>2023/e-tender/479 , ward 41 me wbm sadak cement concrit sadak kshatigrast puliya under ground pipe u shep nali and pricast rcc coverd crosing and bhavan work sambandit mentinance work.</t>
  </si>
  <si>
    <t>2023_UAD_285262_1</t>
  </si>
  <si>
    <t>https://mptenders.gov.in/nicgep/app?component=%24DirectLink_0&amp;page=FrontEndAdvancedSearchResult&amp;service=direct&amp;sp=S5lDhjeHQW6Ke3N6hPqyBgQ%3D%3D</t>
  </si>
  <si>
    <t>2023/e-tender/479 , ward 42 me wbm sadak cement concrit sadak kshatigrast puliya under ground pipe u shep nali and pricast rcc coverd crosing and bhavan work sambandit mentinance work.</t>
  </si>
  <si>
    <t>2023_UAD_285264_1</t>
  </si>
  <si>
    <t>https://mptenders.gov.in/nicgep/app?component=%24DirectLink_0&amp;page=FrontEndAdvancedSearchResult&amp;service=direct&amp;sp=SovA3d3GPZrip1aCkTn%2FtRA%3D%3D</t>
  </si>
  <si>
    <t>2023/e-tender/479 , ward 43 me wbm sadak cement concrit sadak kshatigrast puliya under ground pipe u shep nali and pricast rcc coverd crosing and bhavan work sambandit mentinance work.</t>
  </si>
  <si>
    <t>2023_UAD_285267_1</t>
  </si>
  <si>
    <t>https://mptenders.gov.in/nicgep/app?component=%24DirectLink_0&amp;page=FrontEndAdvancedSearchResult&amp;service=direct&amp;sp=SUTC%2BybRm53edw6zEI3Li0w%3D%3D</t>
  </si>
  <si>
    <t>2023/e-tender/479 , ward 44 me wbm sadak cement concrit sadak kshatigrast puliya under ground pipe u shep nali and pricast rcc coverd crosing and bhavan work sambandit mentinance work.</t>
  </si>
  <si>
    <t>2023_UAD_285268_1</t>
  </si>
  <si>
    <t>https://mptenders.gov.in/nicgep/app?component=%24DirectLink_0&amp;page=FrontEndAdvancedSearchResult&amp;service=direct&amp;sp=SIQaiQhdUkOkHw8dkrndPfg%3D%3D</t>
  </si>
  <si>
    <t>2023/e-tender/479 , ward 45 me wbm sadak cement concrit sadak kshatigrast puliya under ground pipe u shep nali and pricast rcc coverd crosing and bhavan work sambandit mentinance work.</t>
  </si>
  <si>
    <t>2023_UAD_285269_1</t>
  </si>
  <si>
    <t>https://mptenders.gov.in/nicgep/app?component=%24DirectLink_0&amp;page=FrontEndAdvancedSearchResult&amp;service=direct&amp;sp=SoNZJXAuxXgtJ2SMV%2B5%2FdMw%3D%3D</t>
  </si>
  <si>
    <t>2023/e-tender/479 , ward 47 me wbm sadak cement concrit sadak kshatigrast puliya under ground pipe u shep nali and pricast rcc coverd crosing and bhavan work sambandit mentinance work.</t>
  </si>
  <si>
    <t>2023_UAD_285271_1</t>
  </si>
  <si>
    <t>https://mptenders.gov.in/nicgep/app?component=%24DirectLink_0&amp;page=FrontEndAdvancedSearchResult&amp;service=direct&amp;sp=SVRWPpOVQwd89OKw4Avo%2BJw%3D%3D</t>
  </si>
  <si>
    <t>2023/e-tender/480 , ward 13 meera premi hospital road se conncet asharam gurjar ke bhavan se chambal house tak cc road nirman work.</t>
  </si>
  <si>
    <t>2023_UAD_279743_1</t>
  </si>
  <si>
    <t>https://mptenders.gov.in/nicgep/app?component=%24DirectLink_0&amp;page=FrontEndAdvancedSearchResult&amp;service=direct&amp;sp=SlZRwgGtfTOsWQbj9KvVR4Q%3D%3D</t>
  </si>
  <si>
    <t>2023/e-tender/480 , ward 13 ms road se sitaram wali gali me cc nali and puliya nirman work.</t>
  </si>
  <si>
    <t>2023_UAD_279744_1</t>
  </si>
  <si>
    <t>https://mptenders.gov.in/nicgep/app?component=%24DirectLink_0&amp;page=FrontEndAdvancedSearchResult&amp;service=direct&amp;sp=SOOceYzIZUc7HnV7fjRt0dg%3D%3D</t>
  </si>
  <si>
    <t>2023/e-tender/485 , ward 14 barah futa hanuman road se conncet khyali sharma ke bhavan se sonu sikarwar tak vesh and cc road and nali nirman work.</t>
  </si>
  <si>
    <t>2023_UAD_280016_1</t>
  </si>
  <si>
    <t>https://mptenders.gov.in/nicgep/app?component=%24DirectLink_0&amp;page=FrontEndAdvancedSearchResult&amp;service=direct&amp;sp=S%2FAvrXRA9uDhAc5VAfGoDiA%3D%3D</t>
  </si>
  <si>
    <t>2023/e-tender/485 , ward 14 barah futa road se conncet gali no. 02 mahesh ke makan se ramswarup ke makan tak vesh and cc road and nali nirman work.</t>
  </si>
  <si>
    <t>2023_UAD_280015_1</t>
  </si>
  <si>
    <t>https://mptenders.gov.in/nicgep/app?component=%24DirectLink_0&amp;page=FrontEndAdvancedSearchResult&amp;service=direct&amp;sp=SfKBQeMsICgE%2FhkBVijXN1A%3D%3D</t>
  </si>
  <si>
    <t>2023/e-tender/485 , ward 14 nenagad road se conncet bal sarveksharan grah wali road se mavai ke makan se ramdeen ke makan tak vesh and cc road nirman work.</t>
  </si>
  <si>
    <t>2023_UAD_280017_1</t>
  </si>
  <si>
    <t>https://mptenders.gov.in/nicgep/app?component=%24DirectLink_0&amp;page=FrontEndAdvancedSearchResult&amp;service=direct&amp;sp=Svyzy4F0Vld6VRLLRJXD4ug%3D%3D</t>
  </si>
  <si>
    <t>2023/e-tender/513 , ward 28 fakira wali raod se conncet shivnarayan sikarwar wali gali me wbm road nirman work.</t>
  </si>
  <si>
    <t>https://mptenders.gov.in/nicgep/app?component=%24DirectLink_0&amp;page=FrontEndAdvancedSearchResult&amp;service=direct&amp;sp=SVJG2nzz6gcWJVFCHKNfwLA%3D%3D</t>
  </si>
  <si>
    <t>2023/e-tender/517 , ward 27 ramanagar ambah tirahe par cc road nirman work.</t>
  </si>
  <si>
    <t>2023_UAD_284041_1</t>
  </si>
  <si>
    <t>https://mptenders.gov.in/nicgep/app?component=%24DirectLink_0&amp;page=FrontEndAdvancedSearchResult&amp;service=direct&amp;sp=SgFXq8TyzG9jyVP%2BMr%2F%2FU7g%3D%3D</t>
  </si>
  <si>
    <t>2023/e-tender/524 , vibhinn size ki motar pump mentinance ka work. ward no. 25 se 47 tak</t>
  </si>
  <si>
    <t>2023_UAD_283615_1</t>
  </si>
  <si>
    <t>https://mptenders.gov.in/nicgep/app?component=%24DirectLink_0&amp;page=FrontEndAdvancedSearchResult&amp;service=direct&amp;sp=StlXOZzsyQ6B7fBmPw2Xbvw%3D%3D</t>
  </si>
  <si>
    <t>2023/e-tender/532 , ward 01 se 47 ward me new street light lagwane ke samabandh me.</t>
  </si>
  <si>
    <t>2023_UAD_283148_1</t>
  </si>
  <si>
    <t>https://mptenders.gov.in/nicgep/app?component=%24DirectLink_0&amp;page=FrontEndAdvancedSearchResult&amp;service=direct&amp;sp=SeJr0g3O0WYQ6b%2Bia5z0SXQ%3D%3D</t>
  </si>
  <si>
    <t>2023/e-tender/544 , preparation of layout plan mentioning all the details i.e. existing infrastructure constructed houses open plots.</t>
  </si>
  <si>
    <t>2023_UAD_284515_1</t>
  </si>
  <si>
    <t>https://mptenders.gov.in/nicgep/app?component=%24DirectLink_0&amp;page=FrontEndAdvancedSearchResult&amp;service=direct&amp;sp=SLfiyN%2FbTLM863oSkEgnu6A%3D%3D</t>
  </si>
  <si>
    <t>2023/e-tendering/5920 date 23/02/2023 , bt road renewval coat work at kali mandir to mangalwara ghat municipal council narmadapuram mp.</t>
  </si>
  <si>
    <t>2023_UAD_255387_1</t>
  </si>
  <si>
    <t>https://mptenders.gov.in/nicgep/app?component=%24DirectLink_0&amp;page=FrontEndAdvancedSearchResult&amp;service=direct&amp;sp=SmvQzv0Lc0RYBQPPTd9bjuQ%3D%3D</t>
  </si>
  <si>
    <t xml:space="preserve">2023-24 ke liye store shakha main sanchalan/sandharan karya main lagne wale prapatra printing karya jo nikay ko aavshyakta anusar pradan karni hogisanlagan sunchi anusar. , </t>
  </si>
  <si>
    <t>2023_UAD_254400_1</t>
  </si>
  <si>
    <t>https://mptenders.gov.in/nicgep/app?component=%24DirectLink_0&amp;page=FrontEndAdvancedSearchResult&amp;service=direct&amp;sp=S9l3AoLrMeyk2C0pf8ncvVQ%3D%3D</t>
  </si>
  <si>
    <t xml:space="preserve">2023-24 ke liye store shakha main sanchalan/sandharan karya main lagne wali stationary jo nikay ko aavshyakta anusar pradan karni hogisanlagan sunchi anusar. , </t>
  </si>
  <si>
    <t>2023_UAD_254401_1</t>
  </si>
  <si>
    <t>https://mptenders.gov.in/nicgep/app?component=%24DirectLink_0&amp;page=FrontEndAdvancedSearchResult&amp;service=direct&amp;sp=SxJtCz4U%2F8Dnox90wGcde5g%3D%3D</t>
  </si>
  <si>
    <t>208/30.01.2023/trally , trally purchase as per nit required specification municipal council ambah</t>
  </si>
  <si>
    <t>2023_UAD_248217_1</t>
  </si>
  <si>
    <t>https://mptenders.gov.in/nicgep/app?component=%24DirectLink_0&amp;page=FrontEndAdvancedSearchResult&amp;service=direct&amp;sp=S9Nu2BmJ7iNjDKP6zLwwJxA%3D%3D</t>
  </si>
  <si>
    <t xml:space="preserve">22/zone15/ward64/66/223 property 2022-23 , </t>
  </si>
  <si>
    <t>2023_UAD_254489_1</t>
  </si>
  <si>
    <t>https://mptenders.gov.in/nicgep/app?component=%24DirectLink_0&amp;page=FrontEndAdvancedSearchResult&amp;service=direct&amp;sp=ST21n6As%2BhYMinxKAsY4wag%3D%3D</t>
  </si>
  <si>
    <t>220 date 06.03.2023 , construction of mukti dham nirman work w.n.03 at nagar parishad jawar</t>
  </si>
  <si>
    <t>2023_UAD_258063_1</t>
  </si>
  <si>
    <t>https://mptenders.gov.in/nicgep/app?component=%24DirectLink_0&amp;page=FrontEndAdvancedSearchResult&amp;service=direct&amp;sp=Syp4xC4whEH7cn%2Bg9BmegSQ%3D%3D</t>
  </si>
  <si>
    <t xml:space="preserve">220 kw/295 hp motor pump repairing work at anicut , </t>
  </si>
  <si>
    <t>2023_UAD_278424_1</t>
  </si>
  <si>
    <t>https://mptenders.gov.in/nicgep/app?component=%24DirectLink_0&amp;page=FrontEndAdvancedSearchResult&amp;service=direct&amp;sp=SO5IYmbxLJu5WmZnoTFO16A%3D%3D</t>
  </si>
  <si>
    <t>221 date 06.03.2023 , construction of nevaj nadi par ghat nirman w.n.12 at nagar parishad jawar dist. sehore</t>
  </si>
  <si>
    <t>2023_UAD_258068_1</t>
  </si>
  <si>
    <t>https://mptenders.gov.in/nicgep/app?component=%24DirectLink_0&amp;page=FrontEndAdvancedSearchResult&amp;service=direct&amp;sp=SlCD8D4WBGv2iBAbpP%2F3oOQ%3D%3D</t>
  </si>
  <si>
    <t>222 date 06.03.2023 , construction of lankapuri puliya  nirman w.n.03 at nagar  parishad jawar dist. sehore</t>
  </si>
  <si>
    <t>2023_UAD_258099_1</t>
  </si>
  <si>
    <t>https://mptenders.gov.in/nicgep/app?component=%24DirectLink_0&amp;page=FrontEndAdvancedSearchResult&amp;service=direct&amp;sp=SkRD%2BGLQtpp51vpzGSOEOdw%3D%3D</t>
  </si>
  <si>
    <t xml:space="preserve">226/13.02.2023 , </t>
  </si>
  <si>
    <t>2023_UAD_254010_4</t>
  </si>
  <si>
    <t>https://mptenders.gov.in/nicgep/app?component=%24DirectLink_0&amp;page=FrontEndAdvancedSearchResult&amp;service=direct&amp;sp=SQ%2Fdv2pWiT%2FUPTcgdd21fAg%3D%3D</t>
  </si>
  <si>
    <t>226/13.02.2023 , construction of cc road and drain work kabristan ke piche usman khan wlai gali at ward no 02. municipal council porsa dist morena</t>
  </si>
  <si>
    <t>2023_UAD_254010_5</t>
  </si>
  <si>
    <t>https://mptenders.gov.in/nicgep/app?component=%24DirectLink_0&amp;page=FrontEndAdvancedSearchResult&amp;service=direct&amp;sp=S%2BiDGi9alc9Q44D%2Ft2miQwA%3D%3D</t>
  </si>
  <si>
    <t>227/13.02.2023 ,  construction of cc road and drain work subidha saree house to deepak chuhan house at ward no 08. municipal council porsa dist morena&amp;amp#x0d &amp;amp#x0d</t>
  </si>
  <si>
    <t>https://mptenders.gov.in/nicgep/app?component=%24DirectLink_0&amp;page=FrontEndAdvancedSearchResult&amp;service=direct&amp;sp=SecNW28qb4O9fXBvdy%2BlOWA%3D%3D</t>
  </si>
  <si>
    <t>227/13.02.2023 , construction of cc road and drain work badi masjid ke pass mandir to shyam bihari rathore market at ward no 03. municipal council porsa dist morena</t>
  </si>
  <si>
    <t>2023_UAD_255364_20</t>
  </si>
  <si>
    <t>https://mptenders.gov.in/nicgep/app?component=%24DirectLink_0&amp;page=FrontEndAdvancedSearchResult&amp;service=direct&amp;sp=ScK5wwDFHSwl7eo%2BqXz6aqg%3D%3D</t>
  </si>
  <si>
    <t>227/13.02.2023 , construction of cc road and drain work bhind road talab wali gali at ward no 11. municipal council porsa dist morena</t>
  </si>
  <si>
    <t>2023_UAD_255364_13</t>
  </si>
  <si>
    <t>https://mptenders.gov.in/nicgep/app?component=%24DirectLink_0&amp;page=FrontEndAdvancedSearchResult&amp;service=direct&amp;sp=SAG8uJYN39micZOGUFDvdEw%3D%3D</t>
  </si>
  <si>
    <t>227/13.02.2023 , construction of cc road and drain work charan singh tomar bali gali at ward no 02. municipal council porsa dist morena</t>
  </si>
  <si>
    <t>2023_UAD_255364_4</t>
  </si>
  <si>
    <t>https://mptenders.gov.in/nicgep/app?component=%24DirectLink_0&amp;page=FrontEndAdvancedSearchResult&amp;service=direct&amp;sp=Sd2zIwP2ow6s3rMZ7To62Ag%3D%3D</t>
  </si>
  <si>
    <t>227/13.02.2023 , construction of cc road and drain work dablu ke hotel ya kadir liyakat house to bypass road at ward no 03. municipal council porsa dist morena</t>
  </si>
  <si>
    <t>2023_UAD_255364_19</t>
  </si>
  <si>
    <t>https://mptenders.gov.in/nicgep/app?component=%24DirectLink_0&amp;page=FrontEndAdvancedSearchResult&amp;service=direct&amp;sp=SJa96%2BulNT9Hv6fMutDITNw%3D%3D</t>
  </si>
  <si>
    <t>227/13.02.2023 , construction of cc road and drain work darshan batika to jaysingh house at ward no 05. municipal council porsa dist morena</t>
  </si>
  <si>
    <t>2023_UAD_255364_23</t>
  </si>
  <si>
    <t>https://mptenders.gov.in/nicgep/app?component=%24DirectLink_0&amp;page=FrontEndAdvancedSearchResult&amp;service=direct&amp;sp=SaVN4E7ubI1IbH6%2BvvcQoXg%3D%3D</t>
  </si>
  <si>
    <t>227/13.02.2023 , construction of cc road and drain work dhaneta road to ex upadhyaksh wali gali at ward no 11. municipal council porsa dist morena</t>
  </si>
  <si>
    <t>2023_UAD_255364_14</t>
  </si>
  <si>
    <t>https://mptenders.gov.in/nicgep/app?component=%24DirectLink_0&amp;page=FrontEndAdvancedSearchResult&amp;service=direct&amp;sp=Sk8q36wjqLJ3%2FCkb991TQXQ%3D%3D</t>
  </si>
  <si>
    <t>227/13.02.2023 , construction of cc road and drain work dhaneta road to sateish sharma wali gali toward rathore mohalla at ward no 10. municipal council porsa dist morena</t>
  </si>
  <si>
    <t>2023_UAD_255364_15</t>
  </si>
  <si>
    <t>https://mptenders.gov.in/nicgep/app?component=%24DirectLink_0&amp;page=FrontEndAdvancedSearchResult&amp;service=direct&amp;sp=SVcHYF4%2B0CYhpmFk%2FuCC67g%3D%3D</t>
  </si>
  <si>
    <t>227/13.02.2023 , construction of cc road and drain work faren house to durg ka pura shamshan at ward no 09. municipal council porsa dist morena</t>
  </si>
  <si>
    <t>2023_UAD_255364_17</t>
  </si>
  <si>
    <t>https://mptenders.gov.in/nicgep/app?component=%24DirectLink_0&amp;page=FrontEndAdvancedSearchResult&amp;service=direct&amp;sp=So5kCkkwy5XPxPtrwyq7XAQ%3D%3D</t>
  </si>
  <si>
    <t>227/13.02.2023 , construction of cc road and drain work godhan wali gali at ward no 06. municipal council porsa dist morena</t>
  </si>
  <si>
    <t>2023_UAD_255364_6</t>
  </si>
  <si>
    <t>https://mptenders.gov.in/nicgep/app?component=%24DirectLink_0&amp;page=FrontEndAdvancedSearchResult&amp;service=direct&amp;sp=SOhrP4JCRD%2BlxdxagQooq0w%3D%3D</t>
  </si>
  <si>
    <t>227/13.02.2023 , construction of cc road and drain work jharkhandeshwar colony me vishnu singh tomar sarpanch bali gali at ward no 01. municipal council porsa dist morena</t>
  </si>
  <si>
    <t>2023_UAD_255364_3</t>
  </si>
  <si>
    <t>https://mptenders.gov.in/nicgep/app?component=%24DirectLink_0&amp;page=FrontEndAdvancedSearchResult&amp;service=direct&amp;sp=SrlRnKmtajxSMwDiPfkVtrw%3D%3D</t>
  </si>
  <si>
    <t>227/13.02.2023 , construction of cc road and drain work kaptan kumar house to shoukiram house at ward no 15. municipal council porsa dist morena</t>
  </si>
  <si>
    <t>2023_UAD_255364_18</t>
  </si>
  <si>
    <t>https://mptenders.gov.in/nicgep/app?component=%24DirectLink_0&amp;page=FrontEndAdvancedSearchResult&amp;service=direct&amp;sp=SUb2%2BryKNXpFbh6ADmdNQdw%3D%3D</t>
  </si>
  <si>
    <t>227/13.02.2023 , construction of cc road and drain work lahriya pandit ji wali gali at ward no 06. municipal council porsa dist morena</t>
  </si>
  <si>
    <t>2023_UAD_255364_5</t>
  </si>
  <si>
    <t>https://mptenders.gov.in/nicgep/app?component=%24DirectLink_0&amp;page=FrontEndAdvancedSearchResult&amp;service=direct&amp;sp=Sy%2Baamf837HOxQ1oZ3K8bMg%3D%3D</t>
  </si>
  <si>
    <t>227/13.02.2023 , construction of cc road and drain work late raghuraj singh tomar house to shree ajay ojha house at ward no 08. municipal council porsa dist morena</t>
  </si>
  <si>
    <t>2023_UAD_255364_2</t>
  </si>
  <si>
    <t>https://mptenders.gov.in/nicgep/app?component=%24DirectLink_0&amp;page=FrontEndAdvancedSearchResult&amp;service=direct&amp;sp=SYxZAfog7cXO11iGRKHNxcg%3D%3D</t>
  </si>
  <si>
    <t>227/13.02.2023 , construction of cc road and drain work mahor mohalla parshuram house to ramprakash kumahar house at ward no 15. municipal council porsa dist morena</t>
  </si>
  <si>
    <t>2023_UAD_255364_21</t>
  </si>
  <si>
    <t>https://mptenders.gov.in/nicgep/app?component=%24DirectLink_0&amp;page=FrontEndAdvancedSearchResult&amp;service=direct&amp;sp=SaWUVQAwK3flIRuOYK8q2fA%3D%3D</t>
  </si>
  <si>
    <t>227/13.02.2023 , construction of cc road and drain work main road to khatik mohalla toward harijan basti to ramprakash upadhyay house at ward no 12. municipal council porsa dist morena</t>
  </si>
  <si>
    <t>2023_UAD_255364_11</t>
  </si>
  <si>
    <t>https://mptenders.gov.in/nicgep/app?component=%24DirectLink_0&amp;page=FrontEndAdvancedSearchResult&amp;service=direct&amp;sp=SemytIUNlFKrANfldSNJVkA%3D%3D</t>
  </si>
  <si>
    <t>227/13.02.2023 , construction of cc road and drain work mukesh sharma house to ramdas sharma house at ward no 14. municipal council porsa dist morena</t>
  </si>
  <si>
    <t>2023_UAD_255364_9</t>
  </si>
  <si>
    <t>https://mptenders.gov.in/nicgep/app?component=%24DirectLink_0&amp;page=FrontEndAdvancedSearchResult&amp;service=direct&amp;sp=SCdXGawohBBFE%2Fl4Hek1mWw%3D%3D</t>
  </si>
  <si>
    <t>227/13.02.2023 , construction of cc road and drain work murari lal shivhare house to pachoripura hanuman mandir bypass road at ward no 12. municipal council porsa dist morena</t>
  </si>
  <si>
    <t>2023_UAD_255364_12</t>
  </si>
  <si>
    <t>https://mptenders.gov.in/nicgep/app?component=%24DirectLink_0&amp;page=FrontEndAdvancedSearchResult&amp;service=direct&amp;sp=Ss1x67Lft18GkhYF%2FAisxUg%3D%3D</t>
  </si>
  <si>
    <t>227/13.02.2023 , construction of cc road and drain work prajpati house to jnadel docter toward pappu sakhwar at ward no 01. municipal council porsa dist morena</t>
  </si>
  <si>
    <t>2023_UAD_255364_7</t>
  </si>
  <si>
    <t>https://mptenders.gov.in/nicgep/app?component=%24DirectLink_0&amp;page=FrontEndAdvancedSearchResult&amp;service=direct&amp;sp=SkyZQNakdA6mcAkIHSdRbOQ%3D%3D</t>
  </si>
  <si>
    <t>227/13.02.2023 , construction of cc road and drain work rajaram house to bypass road at ward no 14. municipal council porsa dist morena</t>
  </si>
  <si>
    <t>2023_UAD_255364_10</t>
  </si>
  <si>
    <t>https://mptenders.gov.in/nicgep/app?component=%24DirectLink_0&amp;page=FrontEndAdvancedSearchResult&amp;service=direct&amp;sp=SPotHaDB7VJU%2BgTXwwP1D3g%3D%3D</t>
  </si>
  <si>
    <t>227/13.02.2023 , construction of cc road and drain work rakesh sikarwar house to nathuram prajapati at ward no 07. municipal council porsa dist morena</t>
  </si>
  <si>
    <t>2023_UAD_255364_1</t>
  </si>
  <si>
    <t>227/13.02.2023 , construction of cc road and drain work ram mandir to durg ka pura road at ward no 09. municipal council porsa dist morena&amp;amp#x0d &amp;amp#x0d</t>
  </si>
  <si>
    <t>2023_UAD_255364_16</t>
  </si>
  <si>
    <t>https://mptenders.gov.in/nicgep/app?component=%24DirectLink_0&amp;page=FrontEndAdvancedSearchResult&amp;service=direct&amp;sp=Sz6f%2FzJzv9Y89lYV0W5x0og%3D%3D</t>
  </si>
  <si>
    <t>227/13.02.2023 , construction of cc road and drain work shivshankar wali gali ki adhuri sadak at ward no 05. municipal council porsa dist morena</t>
  </si>
  <si>
    <t>2023_UAD_255364_8</t>
  </si>
  <si>
    <t>https://mptenders.gov.in/nicgep/app?component=%24DirectLink_0&amp;page=FrontEndAdvancedSearchResult&amp;service=direct&amp;sp=S%2B2RHikgYfyemW0FasTlWbw%3D%3D</t>
  </si>
  <si>
    <t>227/13.02.2023 , nagaji petrol pump to sadhu singh tiraha tak divider construction municipal council porsa dist morena</t>
  </si>
  <si>
    <t>2023_UAD_255364_24</t>
  </si>
  <si>
    <t>https://mptenders.gov.in/nicgep/app?component=%24DirectLink_0&amp;page=FrontEndAdvancedSearchResult&amp;service=direct&amp;sp=SWM1niU5iQ16W9eMO1nWq6w%3D%3D</t>
  </si>
  <si>
    <t>227/13.06.2023 , construction of cc road and drain work gyaprasad ojha house to bypass at ward no 13. municipal council porsa dist morena</t>
  </si>
  <si>
    <t>2023_UAD_255364_22</t>
  </si>
  <si>
    <t>https://mptenders.gov.in/nicgep/app?component=%24DirectLink_0&amp;page=FrontEndAdvancedSearchResult&amp;service=direct&amp;sp=Sufbup233vo5QxPPpzuzB4Q%3D%3D</t>
  </si>
  <si>
    <t>233 date 20.02.2023 , arrangement of drinking water through transport in summer season at nagar parishad hatpipliya</t>
  </si>
  <si>
    <t>2023_UAD_254008_1</t>
  </si>
  <si>
    <t>https://mptenders.gov.in/nicgep/app?component=%24DirectLink_0&amp;page=FrontEndAdvancedSearchResult&amp;service=direct&amp;sp=SQDVPvN4ZARjkKKQug1dIrw%3D%3D</t>
  </si>
  <si>
    <t>240hp eletric motor rewinding</t>
  </si>
  <si>
    <t>2022_UAD_239187_1</t>
  </si>
  <si>
    <t>https://mptenders.gov.in/nicgep/app?component=%24DirectLink_0&amp;page=FrontEndAdvancedSearchResult&amp;service=direct&amp;sp=SQyDHDS3qDZC2DyJZtBp0vQ%3D%3D</t>
  </si>
  <si>
    <t xml:space="preserve">240hpmotor ion and removal , </t>
  </si>
  <si>
    <t>2023_UAD_281269_1</t>
  </si>
  <si>
    <t>https://mptenders.gov.in/nicgep/app?component=%24DirectLink_0&amp;page=FrontEndAdvancedSearchResult&amp;service=direct&amp;sp=Sy3gw29WJbhQm4vZWnTauRQ%3D%3D</t>
  </si>
  <si>
    <t xml:space="preserve">25 kva work at kachra plant at harrai , </t>
  </si>
  <si>
    <t>2023_UAD_284906_1</t>
  </si>
  <si>
    <t>https://mptenders.gov.in/nicgep/app?component=%24DirectLink_0&amp;page=FrontEndAdvancedSearchResult&amp;service=direct&amp;sp=SaKKqRoDpfGyupDjxIQn3Wg%3D%3D</t>
  </si>
  <si>
    <t>251/fair/17.02.2023 , shri jayshewer fair me basuli and extra facility provide municipal council ambah dist morena</t>
  </si>
  <si>
    <t>2023_UAD_253624_1</t>
  </si>
  <si>
    <t>https://mptenders.gov.in/nicgep/app?component=%24DirectLink_0&amp;page=FrontEndAdvancedSearchResult&amp;service=direct&amp;sp=SKxsyOlmKBRyMP5YLCTnneQ%3D%3D</t>
  </si>
  <si>
    <t>265/07.02.2023 , shri jayshewer fair me basuli and extra facility municipal council ambah dist morena</t>
  </si>
  <si>
    <t>2023_UAD_252296_1</t>
  </si>
  <si>
    <t>https://mptenders.gov.in/nicgep/app?component=%24DirectLink_0&amp;page=FrontEndAdvancedSearchResult&amp;service=direct&amp;sp=SOznaXUAuKx1quH0%2B6%2FS%2BqA%3D%3D</t>
  </si>
  <si>
    <t>266/07.02.2023 , trally puchase as per specification municipal council ambah dist morena</t>
  </si>
  <si>
    <t>2023_UAD_248217_2</t>
  </si>
  <si>
    <t>https://mptenders.gov.in/nicgep/app?component=%24DirectLink_0&amp;page=FrontEndAdvancedSearchResult&amp;service=direct&amp;sp=SzyWN8YbOIPGamCwlHSVYfw%3D%3D</t>
  </si>
  <si>
    <t>267/13.03.2023 , samgri rate as per nit municipal council jhundpura dist morena</t>
  </si>
  <si>
    <t>2023_UAD_262317_1</t>
  </si>
  <si>
    <t>https://mptenders.gov.in/nicgep/app?component=%24DirectLink_0&amp;page=FrontEndAdvancedSearchResult&amp;service=direct&amp;sp=SoDAxWCkZ5ZzyR2o5ghXDeA%3D%3D</t>
  </si>
  <si>
    <t>298/23.02.2023 , construction of cc road and drain work bamba to gopal pura road at ward no 13. municipal council porsa dist morena</t>
  </si>
  <si>
    <t>2023_UAD_255409_1</t>
  </si>
  <si>
    <t>https://mptenders.gov.in/nicgep/app?component=%24DirectLink_0&amp;page=FrontEndAdvancedSearchResult&amp;service=direct&amp;sp=SqB8eDQlHK%2FzQ1qEMjt55UQ%3D%3D</t>
  </si>
  <si>
    <t xml:space="preserve">2nd call cc strengthening work from bhind bhander road in ward no. 12 to orai road in ward no. 08 under kaya kalp abhiyan , </t>
  </si>
  <si>
    <t>2023_UAD_277834_1</t>
  </si>
  <si>
    <t>https://mptenders.gov.in/nicgep/app?component=%24DirectLink_0&amp;page=FrontEndAdvancedSearchResult&amp;service=direct&amp;sp=SZ1ubJHqCAlWtJW7cavmViA%3D%3D</t>
  </si>
  <si>
    <t xml:space="preserve">2nd call construction of sumpwell capacity 600kl ward 01 udaipura dist raisen mp , </t>
  </si>
  <si>
    <t>2023_UAD_253757_1</t>
  </si>
  <si>
    <t>https://mptenders.gov.in/nicgep/app?component=%24DirectLink_0&amp;page=FrontEndAdvancedSearchResult&amp;service=direct&amp;sp=SCe9LV0B0MG4uKXRzQvwsIA%3D%3D</t>
  </si>
  <si>
    <t>2nd call nit no 58 year 2022-23 , electrical works at treatment plant and b.p. tank kolar</t>
  </si>
  <si>
    <t>2023_UAD_242634_2</t>
  </si>
  <si>
    <t>https://mptenders.gov.in/nicgep/app?component=%24DirectLink_0&amp;page=FrontEndAdvancedSearchResult&amp;service=direct&amp;sp=Su8IGv0GKfKgk2e5L6cLyRA%3D%3D</t>
  </si>
  <si>
    <t>2nd call nit no 63 kolar year 2022-23 , supply and installation of chlorine leak absorption system (make- chloro control capco aquaflow) at water treatment palnt kolar</t>
  </si>
  <si>
    <t>2023_UAD_250382_2</t>
  </si>
  <si>
    <t>https://mptenders.gov.in/nicgep/app?component=%24DirectLink_0&amp;page=FrontEndAdvancedSearchResult&amp;service=direct&amp;sp=Sbs%2BrRy2mhcyxpsVTbvTO9w%3D%3D</t>
  </si>
  <si>
    <t xml:space="preserve">2nd call of bade ke aage se vinod chaurasiya tak cc road naali nirman , </t>
  </si>
  <si>
    <t>2023_UAD_273443_1</t>
  </si>
  <si>
    <t>https://mptenders.gov.in/nicgep/app?component=%24DirectLink_0&amp;page=FrontEndAdvancedSearchResult&amp;service=direct&amp;sp=SYkJ25XvZt38ncFJtzd5FkQ%3D%3D</t>
  </si>
  <si>
    <t>2023_UAD_263829_1</t>
  </si>
  <si>
    <t>https://mptenders.gov.in/nicgep/app?component=%24DirectLink_0&amp;page=FrontEndAdvancedSearchResult&amp;service=direct&amp;sp=Sf3jqycES3z0EWRM9XPV1Mg%3D%3D</t>
  </si>
  <si>
    <t xml:space="preserve">2nd call of janmitra kenda ke bahar dukano ka nirman karya at billowa , </t>
  </si>
  <si>
    <t>2023_UAD_283128_1</t>
  </si>
  <si>
    <t>https://mptenders.gov.in/nicgep/app?component=%24DirectLink_0&amp;page=FrontEndAdvancedSearchResult&amp;service=direct&amp;sp=Sy2eExeOTXkb0kRcKspf%2FNg%3D%3D</t>
  </si>
  <si>
    <t xml:space="preserve">2nd call of material recovery facility center (mrf) nirman karya at billowa , </t>
  </si>
  <si>
    <t>2023_UAD_283127_1</t>
  </si>
  <si>
    <t>https://mptenders.gov.in/nicgep/app?component=%24DirectLink_0&amp;page=FrontEndAdvancedSearchResult&amp;service=direct&amp;sp=SEWhILdy9V43mZ9evx%2BPZpQ%3D%3D</t>
  </si>
  <si>
    <t xml:space="preserve">2nd call selection ofcontractor for the work of legacy waste dumpsite remediation through bioremediation biomining and disposal of residual waste in nagar palika parishad lahar , </t>
  </si>
  <si>
    <t>2023_UAD_286071_1</t>
  </si>
  <si>
    <t>https://mptenders.gov.in/nicgep/app?component=%24DirectLink_0&amp;page=FrontEndAdvancedSearchResult&amp;service=direct&amp;sp=SDNFYfj2HbScoqjRBjl3g2Q%3D%3D</t>
  </si>
  <si>
    <t xml:space="preserve">2nd call under kayakalp abhiyan construction of bt road in ward no 15 gangapur road (from highway to gangapur village) at billowa , </t>
  </si>
  <si>
    <t>2023_UAD_268584_1</t>
  </si>
  <si>
    <t>https://mptenders.gov.in/nicgep/app?component=%24DirectLink_0&amp;page=FrontEndAdvancedSearchResult&amp;service=direct&amp;sp=SXCjleoy9Jy2pZwCff%2B9m2A%3D%3D</t>
  </si>
  <si>
    <t xml:space="preserve">3 inch gi purchase of pipe line 80 mm dia with socket , </t>
  </si>
  <si>
    <t>2023_UAD_244153_1</t>
  </si>
  <si>
    <t>https://mptenders.gov.in/nicgep/app?component=%24DirectLink_0&amp;page=FrontEndAdvancedSearchResult&amp;service=direct&amp;sp=S5kYdwyJW5Qfx3jHvrclEVQ%3D%3D</t>
  </si>
  <si>
    <t>3 nos. high mast light at kotar satna m.p.</t>
  </si>
  <si>
    <t>2022_UAD_235956_1</t>
  </si>
  <si>
    <t>https://mptenders.gov.in/nicgep/app?component=%24DirectLink_0&amp;page=FrontEndAdvancedSearchResult&amp;service=direct&amp;sp=SnhzPBssMUuD97wwlVk5lrg%3D%3D</t>
  </si>
  <si>
    <t>3 w electric vehicle , supply of 3w electric vehicle category 5l. rto registration insurance etc. of the vehicle will have to be done by the concerned tenderer and the vehicle will have to be delivered by getting a third party inspection done in the muncipal corporation</t>
  </si>
  <si>
    <t>2023_UAD_274350_1</t>
  </si>
  <si>
    <t>https://mptenders.gov.in/nicgep/app?component=%24DirectLink_0&amp;page=FrontEndAdvancedSearchResult&amp;service=direct&amp;sp=SSwRHZ99ZzbZxYdL7TB7Q1g%3D%3D</t>
  </si>
  <si>
    <t xml:space="preserve">3. contract for collection of entrance parking fee from vehicles going to and from rajiv gandhi bus stand , </t>
  </si>
  <si>
    <t>2023_UAD_249072_1</t>
  </si>
  <si>
    <t>https://mptenders.gov.in/nicgep/app?component=%24DirectLink_0&amp;page=FrontEndAdvancedSearchResult&amp;service=direct&amp;session=T&amp;sp=S%2BxSA%2FjniBLfUNQMWnHHd6w%3D%3D</t>
  </si>
  <si>
    <t>30 house shop plot private office for sale , zone 20 ward06 30 house shop plot private office for sale</t>
  </si>
  <si>
    <t>2023_UAD_274114_1</t>
  </si>
  <si>
    <t>https://mptenders.gov.in/nicgep/app?component=%24DirectLink_0&amp;page=FrontEndAdvancedSearchResult&amp;service=direct&amp;sp=Swe098JyoAjuDx6ftGug0uQ%3D%3D</t>
  </si>
  <si>
    <t>30/ts/kayakalp/bt road/2023 , stregthening of bt road at ward no. 02 rs. 13.80 lakh stregthening of bt road at 06 and 07 rs. 24.66 lakh under kalayalp scheme as per enclosed estimate (dpr) total pac 38.46 lakh</t>
  </si>
  <si>
    <t>2023_UAD_255532_2</t>
  </si>
  <si>
    <t>https://mptenders.gov.in/nicgep/app?component=%24DirectLink_0&amp;page=FrontEndAdvancedSearchResult&amp;service=direct&amp;sp=SZV9OHrIQe0MCeLaQPlqi9w%3D%3D</t>
  </si>
  <si>
    <t xml:space="preserve">300 mm 450 mm r c c paipe karye babat , </t>
  </si>
  <si>
    <t>2023_UAD_286164_1</t>
  </si>
  <si>
    <t>https://mptenders.gov.in/nicgep/app?component=%24DirectLink_0&amp;page=FrontEndAdvancedSearchResult&amp;service=direct&amp;sp=SxyiMuTuGqtNtm6XD18ZRrg%3D%3D</t>
  </si>
  <si>
    <t xml:space="preserve">3000 leter capacity trector tenker with driver  dieseland water supply work nagar parishad pohri area , </t>
  </si>
  <si>
    <t>2023_UAD_274330_1</t>
  </si>
  <si>
    <t>https://mptenders.gov.in/nicgep/app?component=%24DirectLink_0&amp;page=FrontEndAdvancedSearchResult&amp;service=direct&amp;sp=SNI0MyPiryxA2webVvydxVg%3D%3D</t>
  </si>
  <si>
    <t>306/ts/tubewell/2023 , erection work of 23 nos. tubewell at different wards of mandideep</t>
  </si>
  <si>
    <t>2023_UAD_264537_2</t>
  </si>
  <si>
    <t>https://mptenders.gov.in/nicgep/app?component=%24DirectLink_0&amp;page=FrontEndAdvancedSearchResult&amp;service=direct&amp;sp=SknTJjsuJMmCMFOIC8R%2BULg%3D%3D</t>
  </si>
  <si>
    <t>307/store/tent/2023 , providng and fixing of tent complete work as per inclosed list</t>
  </si>
  <si>
    <t>2023_UAD_270141_1</t>
  </si>
  <si>
    <t>https://mptenders.gov.in/nicgep/app?component=%24DirectLink_0&amp;page=FrontEndAdvancedSearchResult&amp;service=direct&amp;sp=SCoNSuE%2FrWWqSSI7E7AZX6w%3D%3D</t>
  </si>
  <si>
    <t>308/vehicle/bolero/2023 , for rent of one new d vs-vi n-10 model bolero for the use of the nagar palika mandideep</t>
  </si>
  <si>
    <t>2023_UAD_270112_1</t>
  </si>
  <si>
    <t>https://mptenders.gov.in/nicgep/app?component=%24DirectLink_0&amp;page=FrontEndAdvancedSearchResult&amp;service=direct&amp;sp=Snz6I8fv4rfSPQtYgs%2F%2FecA%3D%3D</t>
  </si>
  <si>
    <t xml:space="preserve">315 kva/33 kv transformer repair work , </t>
  </si>
  <si>
    <t>2023_UAD_255878_1</t>
  </si>
  <si>
    <t>https://mptenders.gov.in/nicgep/app?component=%24DirectLink_0&amp;page=FrontEndAdvancedSearchResult&amp;service=direct&amp;sp=Sc8hZY2YQkwm%2F6rKg3DMyfg%3D%3D</t>
  </si>
  <si>
    <t>328/18.04.2023 , nala safai work as per nit municipal council jhundpura dist morena</t>
  </si>
  <si>
    <t>2023_UAD_271018_1</t>
  </si>
  <si>
    <t>https://mptenders.gov.in/nicgep/app?component=%24DirectLink_0&amp;page=FrontEndAdvancedSearchResult&amp;service=direct&amp;sp=SiqEoy3UBlgzi97YFZ2scwg%3D%3D</t>
  </si>
  <si>
    <t>336/23/sonkatch , supply of vehicle for door to door waste collection at municipal council sonkatch (tata magic ace/mahindra maximo (diesel)</t>
  </si>
  <si>
    <t>2023_UAD_259174_1</t>
  </si>
  <si>
    <t>https://mptenders.gov.in/nicgep/app?component=%24DirectLink_0&amp;page=FrontEndAdvancedSearchResult&amp;service=direct&amp;sp=STxLLWKVq%2B6oQhY6RHTj9EQ%3D%3D</t>
  </si>
  <si>
    <t>33kv 11kv lt line shifting work at ward no 12 and 13 sousar,</t>
  </si>
  <si>
    <t>2022_UAD_239631_1</t>
  </si>
  <si>
    <t>https://mptenders.gov.in/nicgep/app?component=%24DirectLink_0&amp;page=FrontEndAdvancedSearchResult&amp;service=direct&amp;sp=SCU6CtxltI%2FCHeDOBfVUb4w%3D%3D</t>
  </si>
  <si>
    <t xml:space="preserve">33kvline shiffting work at laxmi nagar vedant vihar colony , </t>
  </si>
  <si>
    <t>2023_UAD_285454_1</t>
  </si>
  <si>
    <t>https://mptenders.gov.in/nicgep/app?component=%24DirectLink_0&amp;page=FrontEndAdvancedSearchResult&amp;service=direct&amp;sp=SoDuXJbwJ0HcMAmcanGXi0g%3D%3D</t>
  </si>
  <si>
    <t>2023_UAD_274457_1</t>
  </si>
  <si>
    <t>https://mptenders.gov.in/nicgep/app?component=%24DirectLink_0&amp;page=FrontEndAdvancedSearchResult&amp;service=direct&amp;sp=S66CLPrCvZ2osXaldYhzjlA%3D%3D</t>
  </si>
  <si>
    <t>36/01.02.2023 , construction of cc road and u shape drain sewda main road to kamlesh khatik house at ward no 11 . municipal council mau dist bhind</t>
  </si>
  <si>
    <t>2023_UAD_247733_1</t>
  </si>
  <si>
    <t>https://mptenders.gov.in/nicgep/app?component=%24DirectLink_0&amp;page=FrontEndAdvancedSearchResult&amp;service=direct&amp;sp=SgAIlyuEG0gcknhkDUkTKbg%3D%3D</t>
  </si>
  <si>
    <t>36/gandhi , construction of cc road and drain golambar gandhi chouk to dinesh soni ghadi wale ke house at ward no 10 . municipal council mau dist bhind</t>
  </si>
  <si>
    <t>2023_UAD_247733_2</t>
  </si>
  <si>
    <t>https://mptenders.gov.in/nicgep/app?component=%24DirectLink_0&amp;page=FrontEndAdvancedSearchResult&amp;service=direct&amp;sp=S6wJq4h5PGzwtmf1lKQv6VQ%3D%3D</t>
  </si>
  <si>
    <t>369/water supp/hydra/2023 , to be hired from hydra machine and hydraulic jeep crane for remove and motor pump from borewell nagar palika mandideep</t>
  </si>
  <si>
    <t>2023_UAD_264968_2</t>
  </si>
  <si>
    <t>https://mptenders.gov.in/nicgep/app?component=%24DirectLink_0&amp;page=FrontEndAdvancedSearchResult&amp;service=direct&amp;sp=SrdMxVVsgu%2BS0d7QNKfAxNA%3D%3D</t>
  </si>
  <si>
    <t>376/handpump repair work , municipal council porsa area handpump repair work</t>
  </si>
  <si>
    <t>2023_UAD_259256_2</t>
  </si>
  <si>
    <t>https://mptenders.gov.in/nicgep/app?component=%24DirectLink_0&amp;page=FrontEndAdvancedSearchResult&amp;service=direct&amp;sp=SNytdPhhxTlOwF3kZBf7RDQ%3D%3D</t>
  </si>
  <si>
    <t>377/tubewell repair work , municipal council porsa area tube well repair work</t>
  </si>
  <si>
    <t>2023_UAD_259256_3</t>
  </si>
  <si>
    <t>https://mptenders.gov.in/nicgep/app?component=%24DirectLink_0&amp;page=FrontEndAdvancedSearchResult&amp;service=direct&amp;sp=SLF9yVhGKYKIRRKyFdC4tmw%3D%3D</t>
  </si>
  <si>
    <t>379/rcc nala , municipal council porsa area different drain work as per nit</t>
  </si>
  <si>
    <t>2023_UAD_259256_4</t>
  </si>
  <si>
    <t>https://mptenders.gov.in/nicgep/app?component=%24DirectLink_0&amp;page=FrontEndAdvancedSearchResult&amp;service=direct&amp;sp=SzSELSmiedUrOOJxsUZG6qg%3D%3D</t>
  </si>
  <si>
    <t>385/06.03.2023 , flag light work municipal council porsa dist morena</t>
  </si>
  <si>
    <t>2023_UAD_261315_1</t>
  </si>
  <si>
    <t>https://mptenders.gov.in/nicgep/app?component=%24DirectLink_0&amp;page=FrontEndAdvancedSearchResult&amp;service=direct&amp;sp=SlpbphW7Ac8HQ2eLdFkSu9Q%3D%3D</t>
  </si>
  <si>
    <t xml:space="preserve">3rd call of asthai dakhal kar vasooli from vehicle at billowa for financial year 2023-24 , </t>
  </si>
  <si>
    <t>2023_UAD_264769_1</t>
  </si>
  <si>
    <t>https://mptenders.gov.in/nicgep/app?component=%24DirectLink_0&amp;page=FrontEndAdvancedSearchResult&amp;service=direct&amp;sp=SBu6COGMvwFUlSrmPvCF2hg%3D%3D</t>
  </si>
  <si>
    <t xml:space="preserve">4. contract for collection of maintenance fee from vehicles going to and from mansarobus stand , </t>
  </si>
  <si>
    <t>2023_UAD_249073_1</t>
  </si>
  <si>
    <t>https://mptenders.gov.in/nicgep/app?component=%24DirectLink_0&amp;page=FrontEndAdvancedSearchResult&amp;service=direct&amp;session=T&amp;sp=SGcIgH9KnZphsAriJPVsTpQ%3D%3D</t>
  </si>
  <si>
    <t xml:space="preserve">40 hp 02 nos. open well moter pump supply work for pradhanmantri awas water supply system , </t>
  </si>
  <si>
    <t>2023_UAD_269942_1</t>
  </si>
  <si>
    <t>https://mptenders.gov.in/nicgep/app?component=%24DirectLink_0&amp;page=FrontEndAdvancedSearchResult&amp;service=direct&amp;sp=SXPQ0UV%2BhnxjD1k9c3YWXWQ%3D%3D</t>
  </si>
  <si>
    <t>416/23.02.2023 , construction of cc road under kayakalp abhiyan at ward no 08-10 me angad gali ms road tikoniya park tak ward no 13-14 me burabali ki puliya near trenching ground . municipal council jora dist morena</t>
  </si>
  <si>
    <t>2023_UAD_257185_1</t>
  </si>
  <si>
    <t>https://mptenders.gov.in/nicgep/app?component=%24DirectLink_0&amp;page=FrontEndAdvancedSearchResult&amp;service=direct&amp;sp=S89bHaH4l3DUy6sSx8pB5Yg%3D%3D</t>
  </si>
  <si>
    <t>416/pipe line , pipe line laying work</t>
  </si>
  <si>
    <t>2023_UAD_261966_1</t>
  </si>
  <si>
    <t>https://mptenders.gov.in/nicgep/app?component=%24DirectLink_0&amp;page=FrontEndAdvancedSearchResult&amp;service=direct&amp;session=T&amp;sp=S4KwOdD6Tl37IQCUDfD9gbg%3D%3D</t>
  </si>
  <si>
    <t>417/tractor , tractor purchase 39 hp and 55 hp as per nit specification municipal council jora dist morena</t>
  </si>
  <si>
    <t>2023_UAD_256699_1</t>
  </si>
  <si>
    <t>https://mptenders.gov.in/nicgep/app?component=%24DirectLink_0&amp;page=FrontEndAdvancedSearchResult&amp;service=direct&amp;sp=SMMSeM1nA6obrY2F1JxTDHA%3D%3D</t>
  </si>
  <si>
    <t>433/27.02.2023 , asthai dhakahal basuli vechile municipal council jora dist morena</t>
  </si>
  <si>
    <t>2023_UAD_257187_1</t>
  </si>
  <si>
    <t>https://mptenders.gov.in/nicgep/app?component=%24DirectLink_0&amp;page=FrontEndAdvancedSearchResult&amp;service=direct&amp;sp=So4bzE2rlC3iT%2BA4h%2FKNasA%3D%3D</t>
  </si>
  <si>
    <t>4408/ts/di pipe line/w13-17/23 , providing and laying of d.i. k9 distribution pipe line at ward no. 13 14 15 16 and 17 satlapur</t>
  </si>
  <si>
    <t>2023_UAD_245175_1</t>
  </si>
  <si>
    <t>https://mptenders.gov.in/nicgep/app?component=%24DirectLink_0&amp;page=FrontEndAdvancedSearchResult&amp;service=direct&amp;sp=Seix8euHkijgRwaMagSmSYQ%3D%3D</t>
  </si>
  <si>
    <t>4465/store/trophy/23 , providing and supply of trophy and other required acceseries as per list</t>
  </si>
  <si>
    <t>2023_UAD_241541_2</t>
  </si>
  <si>
    <t>https://mptenders.gov.in/nicgep/app?component=%24DirectLink_0&amp;page=FrontEndAdvancedSearchResult&amp;service=direct&amp;sp=SJLmQidO%2FYYbB1AGIVNBA4A%3D%3D</t>
  </si>
  <si>
    <t>465/vehicle/battery/2023 , purchase of different types battery as per enclosed list</t>
  </si>
  <si>
    <t>2023_UAD_273709_1</t>
  </si>
  <si>
    <t>https://mptenders.gov.in/nicgep/app?component=%24DirectLink_0&amp;page=FrontEndAdvancedSearchResult&amp;service=direct&amp;sp=S5x%2F6MFGH3snIvlVWG%2BO7gw%3D%3D</t>
  </si>
  <si>
    <t>466/vehicle/tyretube/2023 , purchase of different types tubes tyres as per enclosed list</t>
  </si>
  <si>
    <t>2023_UAD_273714_1</t>
  </si>
  <si>
    <t>https://mptenders.gov.in/nicgep/app?component=%24DirectLink_0&amp;page=FrontEndAdvancedSearchResult&amp;service=direct&amp;sp=Srmyq8DMVseuHy1k2oR0zSQ%3D%3D</t>
  </si>
  <si>
    <t>4947/ts/community elctri/2023 , electrification work of community hall at ward no 12 mandideep</t>
  </si>
  <si>
    <t>2023_UAD_252316_1</t>
  </si>
  <si>
    <t>https://mptenders.gov.in/nicgep/app?component=%24DirectLink_0&amp;page=FrontEndAdvancedSearchResult&amp;service=direct&amp;sp=SaDN%2BuAxQdsbQ3OK%2FaNhbSg%3D%3D</t>
  </si>
  <si>
    <t xml:space="preserve">4th call of ashtai dakhal kar vasooli at municipal council billowa for financial year 2023-24 , </t>
  </si>
  <si>
    <t>2023_UAD_270871_1</t>
  </si>
  <si>
    <t>https://mptenders.gov.in/nicgep/app?component=%24DirectLink_0&amp;page=FrontEndAdvancedSearchResult&amp;service=direct&amp;sp=S4CK1ZsiQAljkScxul3amoA%3D%3D</t>
  </si>
  <si>
    <t xml:space="preserve">4th call thane ke pass bijasen mata road and ambedkar park par swagat gate nirman karya billowa , </t>
  </si>
  <si>
    <t>2023_UAD_269301_1</t>
  </si>
  <si>
    <t>https://mptenders.gov.in/nicgep/app?component=%24DirectLink_0&amp;page=FrontEndAdvancedSearchResult&amp;service=direct&amp;sp=SAN0FnwRsFmX3uN0%2BcUNw2w%3D%3D</t>
  </si>
  <si>
    <t xml:space="preserve">4x24 street light repair material and other material purchase in nagar palika dabra , </t>
  </si>
  <si>
    <t>2023_UAD_277648_1</t>
  </si>
  <si>
    <t>https://mptenders.gov.in/nicgep/app?component=%24DirectLink_0&amp;page=FrontEndAdvancedSearchResult&amp;service=direct&amp;sp=SDbG3FdaPry15PAAodfHlkA%3D%3D</t>
  </si>
  <si>
    <t xml:space="preserve">5 hp to 20 hp motor pump repairing work from finalncial year 2022-23 and 2023-24 , </t>
  </si>
  <si>
    <t>2023_UAD_247280_1</t>
  </si>
  <si>
    <t>https://mptenders.gov.in/nicgep/app?component=%24DirectLink_0&amp;page=FrontEndAdvancedSearchResult&amp;service=direct&amp;sp=SXpmKZPgwUgB3VmW6tiAJcw%3D%3D</t>
  </si>
  <si>
    <t>5 th call nit no 57 year 2022-23 , supply of ball bearing for clear water pump house kolar</t>
  </si>
  <si>
    <t>2022_UAD_223532_5</t>
  </si>
  <si>
    <t>https://mptenders.gov.in/nicgep/app?component=%24DirectLink_0&amp;page=FrontEndAdvancedSearchResult&amp;service=direct&amp;sp=SoPaTi7I7vS8agmh4MIr3xQ%3D%3D</t>
  </si>
  <si>
    <t>5 water tanker supply at piprai , 5 water tanker supply at piprai as per specification</t>
  </si>
  <si>
    <t>2023_UAD_250096_1</t>
  </si>
  <si>
    <t>https://mptenders.gov.in/nicgep/app?component=%24DirectLink_0&amp;page=FrontEndAdvancedSearchResult&amp;service=direct&amp;sp=SNLJI8VdwrVhMzv4Tmc0QRw%3D%3D</t>
  </si>
  <si>
    <t xml:space="preserve">50 watt led light with breakit paip , </t>
  </si>
  <si>
    <t>2023_UAD_245788_1</t>
  </si>
  <si>
    <t>https://mptenders.gov.in/nicgep/app?component=%24DirectLink_0&amp;page=FrontEndAdvancedSearchResult&amp;service=direct&amp;sp=SWZFiQV8A4Gbb0cawEVKHIg%3D%3D</t>
  </si>
  <si>
    <t>5251/ts/kayakalp/cc/2023 , strengthening of cc road at ward no. 11 17 23 and 25 at mandideep under kayakalp scheme</t>
  </si>
  <si>
    <t>2023_UAD_256080_1</t>
  </si>
  <si>
    <t>https://mptenders.gov.in/nicgep/app?component=%24DirectLink_0&amp;page=FrontEndAdvancedSearchResult&amp;service=direct&amp;sp=S9zLXi4g4mNANyWIOqw%2FStQ%3D%3D</t>
  </si>
  <si>
    <t>5254/ts/rdw15/mamta/2023 , construction of rcc drain at ward no. 15 from house of mamta vishwakarma to gurjar dada house mandideep</t>
  </si>
  <si>
    <t>2023_UAD_256203_1</t>
  </si>
  <si>
    <t>https://mptenders.gov.in/nicgep/app?component=%24DirectLink_0&amp;page=FrontEndAdvancedSearchResult&amp;service=direct&amp;sp=S1xu%2BH6nU9v7gm2CqqPMWyA%3D%3D</t>
  </si>
  <si>
    <t>5255/ts/rdw15/milan tailo/23 , construction of rcc drain at ward no. 15 from house of milan tailor to jagdish dhakad house mandideep</t>
  </si>
  <si>
    <t>2023_UAD_256216_1</t>
  </si>
  <si>
    <t>https://mptenders.gov.in/nicgep/app?component=%24DirectLink_0&amp;page=FrontEndAdvancedSearchResult&amp;service=direct&amp;sp=SYapEyxwfHjIEig3odpEWUA%3D%3D</t>
  </si>
  <si>
    <t>5256/ts/rdw15/mamta gur/23 ,  construction of cc road at ward no. 15 from house of mamta vishwakarma to gurjar dada house mandideep</t>
  </si>
  <si>
    <t>https://mptenders.gov.in/nicgep/app?component=%24DirectLink_0&amp;page=FrontEndAdvancedSearchResult&amp;service=direct&amp;sp=S5fFlMtpAl8dRqvKhqqCW%2Fw%3D%3D</t>
  </si>
  <si>
    <t>5257/ts/w15/ganesh man/23 ,  construction of rcc drain at ward no. 15 from shri ganesh mandir to vishwakarma mandir mandideep</t>
  </si>
  <si>
    <t>https://mptenders.gov.in/nicgep/app?component=%24DirectLink_0&amp;page=FrontEndAdvancedSearchResult&amp;service=direct&amp;sp=SZGhT4taS6wBE48QyfrqVkQ%3D%3D</t>
  </si>
  <si>
    <t>5540/nulm/pmswanidhi/2023 , selection of data collection agency for field work of socio - economic profiling of pm svanidhi beneficiaries in</t>
  </si>
  <si>
    <t>2023_UAD_260308_1</t>
  </si>
  <si>
    <t>https://mptenders.gov.in/nicgep/app?component=%24DirectLink_0&amp;page=FrontEndAdvancedSearchResult&amp;service=direct&amp;sp=S3OYp8tNGhGi2CffrR1Tmxw%3D%3D</t>
  </si>
  <si>
    <t>5597/ts/w5/d shivcha/2023 , construction of rcc drain at ward no. 05 infront house of shivcharan mandideep</t>
  </si>
  <si>
    <t>2023_UAD_261312_1</t>
  </si>
  <si>
    <t>https://mptenders.gov.in/nicgep/app?component=%24DirectLink_0&amp;page=FrontEndAdvancedSearchResult&amp;service=direct&amp;sp=Si32Pht3KZ9Grg8UIddquQw%3D%3D</t>
  </si>
  <si>
    <t xml:space="preserve">560 individual toilet construction work , </t>
  </si>
  <si>
    <t>2023_UAD_270037_1</t>
  </si>
  <si>
    <t>https://mptenders.gov.in/nicgep/app?component=%24DirectLink_0&amp;page=FrontEndAdvancedSearchResult&amp;service=direct&amp;sp=SXCVUHf%2FDZQqtc4FjhMrffA%3D%3D</t>
  </si>
  <si>
    <t xml:space="preserve">578/wwd/zone/11/2023 , providing laying and jointing of 110mm 180 mm dia of hdpe pipe line in new alignmentat at near aeshbagh stadium barkhedi phatak railway crosing ward no. 40 zone no.11.  </t>
  </si>
  <si>
    <t>2023_UAD_279498_1</t>
  </si>
  <si>
    <t>https://mptenders.gov.in/nicgep/app?component=%24DirectLink_0&amp;page=FrontEndAdvancedSearchResult&amp;service=direct&amp;sp=S3mhW9qBLoGFKej4tt3tYtw%3D%3D</t>
  </si>
  <si>
    <t>579/sevechile</t>
  </si>
  <si>
    <t>2022_UAD_239352_1</t>
  </si>
  <si>
    <t>https://mptenders.gov.in/nicgep/app?component=%24DirectLink_0&amp;page=FrontEndAdvancedSearchResult&amp;service=direct&amp;sp=SMEDa5OuxRwhYOE1DjpKjKw%3D%3D</t>
  </si>
  <si>
    <t>581/e-tender/2023 , procurement of construction materials for financial year 2023-24</t>
  </si>
  <si>
    <t>2023_UAD_273351_1</t>
  </si>
  <si>
    <t>https://mptenders.gov.in/nicgep/app?component=%24DirectLink_0&amp;page=FrontEndAdvancedSearchResult&amp;service=direct&amp;sp=SD%2BwjHKpGr7L5gXdt8p%2BD1A%3D%3D</t>
  </si>
  <si>
    <t>583/e-tender/2023 , procurement of hand pump repairand motor pump materials for financial year 2023-24.</t>
  </si>
  <si>
    <t>2023_UAD_273354_1</t>
  </si>
  <si>
    <t>https://mptenders.gov.in/nicgep/app?component=%24DirectLink_0&amp;page=FrontEndAdvancedSearchResult&amp;service=direct&amp;sp=SD9yxqNAkOCf63qqHx0vqOg%3D%3D</t>
  </si>
  <si>
    <t>6 th call nit no 57 year 2022-23 , supply of ball bearing for clear water pump house kolar</t>
  </si>
  <si>
    <t>2022_UAD_223532_6</t>
  </si>
  <si>
    <t>https://mptenders.gov.in/nicgep/app?component=%24DirectLink_0&amp;page=FrontEndAdvancedSearchResult&amp;service=direct&amp;sp=S10OTb3VPJVpyaWPWf3s%2BlQ%3D%3D</t>
  </si>
  <si>
    <t xml:space="preserve">60 mm c.c. paver block interlocking work at kali mata mandir ward no 09 , </t>
  </si>
  <si>
    <t>2023_UAD_267976_1</t>
  </si>
  <si>
    <t>https://mptenders.gov.in/nicgep/app?component=%24DirectLink_0&amp;page=FrontEndAdvancedSearchResult&amp;service=direct&amp;sp=S6E0%2BN2M0woOt6ZcjzKK1rA%3D%3D</t>
  </si>
  <si>
    <t>60 mm c.c. paver block interlocking work chitransh opticals to purshottam vishwakarma ward no 02 , 60 mm c.c. paver block interlocking work chitransh opticals to purshottam vishwakarma ward no 02vishwakarma ward no 02</t>
  </si>
  <si>
    <t>2023_UAD_267982_1</t>
  </si>
  <si>
    <t>https://mptenders.gov.in/nicgep/app?component=%24DirectLink_0&amp;page=FrontEndAdvancedSearchResult&amp;service=direct&amp;sp=SJxUVRRi2FD9LIdKmN5yVsw%3D%3D</t>
  </si>
  <si>
    <t xml:space="preserve">60 mm c.c. paver block interlocking work nh 45 to laxmi raipremsingh raghu to boras road ward no 03 , </t>
  </si>
  <si>
    <t>2023_UAD_267981_1</t>
  </si>
  <si>
    <t>https://mptenders.gov.in/nicgep/app?component=%24DirectLink_0&amp;page=FrontEndAdvancedSearchResult&amp;service=direct&amp;sp=S2xvoQs9nkUUX83Iw7K2ywg%3D%3D</t>
  </si>
  <si>
    <t xml:space="preserve">601/14/02/2023 sufiyana kavvali nahar saiyyad mela , </t>
  </si>
  <si>
    <t>2023_UAD_253158_1</t>
  </si>
  <si>
    <t>https://mptenders.gov.in/nicgep/app?component=%24DirectLink_0&amp;page=FrontEndAdvancedSearchResult&amp;service=direct&amp;sp=SCXRxprP40J87KG78vnLigw%3D%3D</t>
  </si>
  <si>
    <t>602/14/02/2023 mushayara kavi sammelan at mela , 602/14/02/2023 mushayara kavi sammelan at nahar saiyyad mela</t>
  </si>
  <si>
    <t>2023_UAD_253164_1</t>
  </si>
  <si>
    <t>https://mptenders.gov.in/nicgep/app?component=%24DirectLink_0&amp;page=FrontEndAdvancedSearchResult&amp;service=direct&amp;sp=ShyEtyAecUwxAD9bkzyOY2Q%3D%3D</t>
  </si>
  <si>
    <t>603/14/02/2023 mehfil e kavvali , mehfil e kavvali at nahar saiyad mela</t>
  </si>
  <si>
    <t>2023_UAD_253168_1</t>
  </si>
  <si>
    <t>https://mptenders.gov.in/nicgep/app?component=%24DirectLink_0&amp;page=FrontEndAdvancedSearchResult&amp;service=direct&amp;sp=SflG2I7Qfwh2rK6AOKNRw2g%3D%3D</t>
  </si>
  <si>
    <t>646 safai janswasth samgri 23-24 , safai janswasth samgri 23-24</t>
  </si>
  <si>
    <t>2023_UAD_274216_1</t>
  </si>
  <si>
    <t>https://mptenders.gov.in/nicgep/app?component=%24DirectLink_0&amp;page=FrontEndAdvancedSearchResult&amp;service=direct&amp;sp=SrnD9pptV8CGq%2Bn8TU7Lg8w%3D%3D</t>
  </si>
  <si>
    <t xml:space="preserve">647 nirman samgri 23-24 , </t>
  </si>
  <si>
    <t>2023_UAD_274220_1</t>
  </si>
  <si>
    <t>https://mptenders.gov.in/nicgep/app?component=%24DirectLink_0&amp;page=FrontEndAdvancedSearchResult&amp;service=direct&amp;sp=SQpOSYJG1Q7Uxg3axHJSXsw%3D%3D</t>
  </si>
  <si>
    <t xml:space="preserve">648 motor rewinding 23-24 , </t>
  </si>
  <si>
    <t>2023_UAD_274223_1</t>
  </si>
  <si>
    <t>https://mptenders.gov.in/nicgep/app?component=%24DirectLink_0&amp;page=FrontEndAdvancedSearchResult&amp;service=direct&amp;sp=Sa8TsmGL63%2FhzFlh9BdpmLw%3D%3D</t>
  </si>
  <si>
    <t>664/pmay/logo/2023 , pmay logo work under pmay scheme at completed blc houses</t>
  </si>
  <si>
    <t>2023_UAD_276554_1</t>
  </si>
  <si>
    <t>https://mptenders.gov.in/nicgep/app?component=%24DirectLink_0&amp;page=FrontEndAdvancedSearchResult&amp;service=direct&amp;sp=SUJj2xuiZRlKnehJ%2FECDXYw%3D%3D</t>
  </si>
  <si>
    <t>665/electrical/street lgt/2023 , supply of street light maintanance material as per inclosed list for fy 2023-2024</t>
  </si>
  <si>
    <t>2023_UAD_276563_1</t>
  </si>
  <si>
    <t>https://mptenders.gov.in/nicgep/app?component=%24DirectLink_0&amp;page=FrontEndAdvancedSearchResult&amp;service=direct&amp;sp=SZfRFLSi6TGO0YI3TTd0JXw%3D%3D</t>
  </si>
  <si>
    <t>666/high mast/rep/2023 , maintanance of high mast pole and erection of mini high mast at diffrent locations</t>
  </si>
  <si>
    <t>2023_UAD_276571_1</t>
  </si>
  <si>
    <t>https://mptenders.gov.in/nicgep/app?component=%24DirectLink_0&amp;page=FrontEndAdvancedSearchResult&amp;service=direct&amp;sp=Suxrs0hrh1tTeCiWym0n31g%3D%3D</t>
  </si>
  <si>
    <t>667/moter cable/electrical/2023 , supply of material for electrical moter operation and maintanance</t>
  </si>
  <si>
    <t>2023_UAD_276578_1</t>
  </si>
  <si>
    <t>https://mptenders.gov.in/nicgep/app?component=%24DirectLink_0&amp;page=FrontEndAdvancedSearchResult&amp;service=direct&amp;sp=SJxeNSiRWNMMGu9xa12Je6A%3D%3D</t>
  </si>
  <si>
    <t>668/rewinding moter/2023 , maintanance and reparing work of submersible moter pump sentrifyugal pump mono block open well (jalpari) for diffrent h.p. fy 2023-2024 as per inclosed list</t>
  </si>
  <si>
    <t>2023_UAD_276585_1</t>
  </si>
  <si>
    <t>https://mptenders.gov.in/nicgep/app?component=%24DirectLink_0&amp;page=FrontEndAdvancedSearchResult&amp;service=direct&amp;sp=SlL7a1Ap5MXIaml5BXVThiQ%3D%3D</t>
  </si>
  <si>
    <t xml:space="preserve">6th call of thane ke paas bijasen mata road par and ambedkar park par welcome gate nirman karya at billowa , </t>
  </si>
  <si>
    <t>2023_UAD_281043_1</t>
  </si>
  <si>
    <t>https://mptenders.gov.in/nicgep/app?component=%24DirectLink_0&amp;page=FrontEndAdvancedSearchResult&amp;service=direct&amp;sp=SS2lgaqBG%2FAYUzw0eS7mpaA%3D%3D</t>
  </si>
  <si>
    <t>703/ts/sewragesys/housingb/23 , construction of sewrage system at housing board colony satlapur (mandideep)</t>
  </si>
  <si>
    <t>2022_UAD_195078_6</t>
  </si>
  <si>
    <t>https://mptenders.gov.in/nicgep/app?component=%24DirectLink_0&amp;page=FrontEndAdvancedSearchResult&amp;service=direct&amp;sp=SY8Gck2CXwjXGH7MQju%2B4Qg%3D%3D</t>
  </si>
  <si>
    <t>724/e-tender/2023 , procurement of construction materials for financial year 2023-24.(iind call)</t>
  </si>
  <si>
    <t>2023_UAD_280874_1</t>
  </si>
  <si>
    <t>https://mptenders.gov.in/nicgep/app?component=%24DirectLink_0&amp;page=FrontEndAdvancedSearchResult&amp;service=direct&amp;sp=SNGUfmwgc3d74YTRMSKwStw%3D%3D</t>
  </si>
  <si>
    <t>725/e-tender/2023 , procurement of hand pump repairand motor pump materials for financial year 2023-24 iind call</t>
  </si>
  <si>
    <t>2023_UAD_280879_1</t>
  </si>
  <si>
    <t>https://mptenders.gov.in/nicgep/app?component=%24DirectLink_0&amp;page=FrontEndAdvancedSearchResult&amp;service=direct&amp;sp=SZRg%2F3mHIJqLoo59dYNMCkg%3D%3D</t>
  </si>
  <si>
    <t>726/e-tender/2023 , procurement of water supply materials for financial year 2023-24 (iind call)</t>
  </si>
  <si>
    <t>2023_UAD_280882_1</t>
  </si>
  <si>
    <t>https://mptenders.gov.in/nicgep/app?component=%24DirectLink_0&amp;page=FrontEndAdvancedSearchResult&amp;service=direct&amp;sp=S9q6AAaTvW4dbVvWlna2rmQ%3D%3D</t>
  </si>
  <si>
    <t>783/ts/18shop/2023 , construction of 18 nos. shops at ward no. 12 behind of samudayik bhavan mandideep</t>
  </si>
  <si>
    <t>2023_UAD_279112_1</t>
  </si>
  <si>
    <t>https://mptenders.gov.in/nicgep/app?component=%24DirectLink_0&amp;page=FrontEndAdvancedSearchResult&amp;service=direct&amp;sp=SRi2s0URUQkr%2BI8k8F5SLOA%3D%3D</t>
  </si>
  <si>
    <t>784/ts/damar/housing/2023 , construction of bituminous road at housing board colony satlapur mandideep</t>
  </si>
  <si>
    <t>2023_UAD_279127_1</t>
  </si>
  <si>
    <t>https://mptenders.gov.in/nicgep/app?component=%24DirectLink_0&amp;page=FrontEndAdvancedSearchResult&amp;service=direct&amp;sp=SiF1j4Kp6%2Bhw%2BGPDJF5zEzw%3D%3D</t>
  </si>
  <si>
    <t>8 construction of bitumin road at ward no 28 bajrang nagar main road ratlam as per nit and estimate,construction of bitumin road at ward no 28 bajrang nagar main road ratlam as per nit and estimate</t>
  </si>
  <si>
    <t>2022_UAD_239550_1</t>
  </si>
  <si>
    <t>https://mptenders.gov.in/nicgep/app?component=%24DirectLink_0&amp;page=FrontEndAdvancedSearchResult&amp;service=direct&amp;sp=Sp8ZW9TFWgHMKdGt22bpXbw%3D%3D</t>
  </si>
  <si>
    <t>81/narmda/second call , repairing of rotation bridge of clariflocculator at wtp under nwsp.</t>
  </si>
  <si>
    <t>2023_UAD_286546_1</t>
  </si>
  <si>
    <t>https://mptenders.gov.in/nicgep/app?component=%24DirectLink_0&amp;page=FrontEndAdvancedSearchResult&amp;service=direct&amp;sp=SpQqbt0GwUPxHJVdW4iqyKQ%3D%3D</t>
  </si>
  <si>
    <t>810/e-tender/2023 , procurement of sanitation material for financial year 2023-24</t>
  </si>
  <si>
    <t>2023_UAD_285302_1</t>
  </si>
  <si>
    <t>https://mptenders.gov.in/nicgep/app?component=%24DirectLink_0&amp;page=FrontEndAdvancedSearchResult&amp;service=direct&amp;sp=S3VYWMWg80jADcuPJjrRJeA%3D%3D</t>
  </si>
  <si>
    <t>811/e-tender/2023 , procurement of electric material for financial year 2023-24</t>
  </si>
  <si>
    <t>2023_UAD_285304_1</t>
  </si>
  <si>
    <t>https://mptenders.gov.in/nicgep/app?component=%24DirectLink_0&amp;page=FrontEndAdvancedSearchResult&amp;service=direct&amp;sp=SxNS1AACg5my%2FrSo4Xvsmdg%3D%3D</t>
  </si>
  <si>
    <t>857/31.05.2023/kayakalp second call , construction of cc road under kayakalp abhiyan at ward no 020304 and 05 ambekar road subhash road jawahar road and sastri road municipal council kailaras dist morena second call</t>
  </si>
  <si>
    <t>2023_UAD_257845_2</t>
  </si>
  <si>
    <t>https://mptenders.gov.in/nicgep/app?component=%24DirectLink_0&amp;page=FrontEndAdvancedSearchResult&amp;service=direct&amp;sp=SvqUf7DfW26VBixneA4NiTA%3D%3D</t>
  </si>
  <si>
    <t>983/tender/kayalap/2023 , 1. const .of road from infront of bagiya mandir and connecting towards college thirha main road at ward no.03 / 04.&amp;amp#x0d 2. const .of road from shaktiman chouraha main road and connecting towards bus stand at ward no. 16/17&amp;amp#x0d</t>
  </si>
  <si>
    <t>2023_UAD_254742_1</t>
  </si>
  <si>
    <t>https://mptenders.gov.in/nicgep/app?component=%24DirectLink_0&amp;page=FrontEndAdvancedSearchResult&amp;service=direct&amp;sp=Szx1YN0x7O7tOabFDAhB4YA%3D%3D</t>
  </si>
  <si>
    <t xml:space="preserve">9m high mast pole at new shops katangi jabalpur , </t>
  </si>
  <si>
    <t>2023_UAD_249553_1</t>
  </si>
  <si>
    <t>https://mptenders.gov.in/nicgep/app?component=%24DirectLink_0&amp;page=FrontEndAdvancedSearchResult&amp;service=direct&amp;sp=S3vjpMXh2GqbpiLcqs%2BjtXw%3D%3D</t>
  </si>
  <si>
    <t xml:space="preserve">aam bajar vasooli theka fy 2023-24 , </t>
  </si>
  <si>
    <t>2023_UAD_280914_1</t>
  </si>
  <si>
    <t>https://mptenders.gov.in/nicgep/app?component=%24DirectLink_0&amp;page=FrontEndAdvancedSearchResult&amp;service=direct&amp;sp=SaGLsOZ3FQP32kRPo%2F2fkBA%3D%3D</t>
  </si>
  <si>
    <t xml:space="preserve">ac purchase and repairing work , </t>
  </si>
  <si>
    <t>2023_UAD_252366_1</t>
  </si>
  <si>
    <t>https://mptenders.gov.in/nicgep/app?component=%24DirectLink_0&amp;page=FrontEndAdvancedSearchResult&amp;service=direct&amp;sp=SGyqPcIZzHNt04hEkAE6OKA%3D%3D</t>
  </si>
  <si>
    <t>according to the estimate the work of planting 14 pieces of date palm species of 8 to 10 feet height on the new forelane divider from nigam tirahe to palace gate ratlam</t>
  </si>
  <si>
    <t>2022_UAD_236759_1</t>
  </si>
  <si>
    <t>https://mptenders.gov.in/nicgep/app?component=%24DirectLink_0&amp;page=FrontEndAdvancedSearchResult&amp;service=direct&amp;sp=SHvOQpAbgonR2u53Un70KdQ%3D%3D</t>
  </si>
  <si>
    <t xml:space="preserve">according to the steam attached in the corporation owned vehicle number mp43ca2888 approval and servicing work. , </t>
  </si>
  <si>
    <t>2023_UAD_259070_1</t>
  </si>
  <si>
    <t>https://mptenders.gov.in/nicgep/app?component=%24DirectLink_0&amp;page=FrontEndAdvancedSearchResult&amp;service=direct&amp;sp=ScPJIsE5nk4LRRjzdAM2qIg%3D%3D</t>
  </si>
  <si>
    <t xml:space="preserve">acp sheet partition work at community toilet in jail road atal bihari bajpai ward khurai , </t>
  </si>
  <si>
    <t>2023_UAD_247894_1</t>
  </si>
  <si>
    <t>https://mptenders.gov.in/nicgep/app?component=%24DirectLink_0&amp;page=FrontEndAdvancedSearchResult&amp;service=direct&amp;sp=S1zAgN69%2Fb%2BIvhO2khenlmA%3D%3D</t>
  </si>
  <si>
    <t xml:space="preserve">additional beautification work at godham talab , </t>
  </si>
  <si>
    <t>2023_UAD_248033_1</t>
  </si>
  <si>
    <t>https://mptenders.gov.in/nicgep/app?component=%24DirectLink_0&amp;page=FrontEndAdvancedSearchResult&amp;service=direct&amp;sp=Shlk3x%2BURGbxhZnTov9LjDA%3D%3D</t>
  </si>
  <si>
    <t>additional construction of roof on existing , additional construction of roof on existing&amp;amp#x0d chabutra near zulekha b in ambedkar ward</t>
  </si>
  <si>
    <t>2023_UAD_254209_1</t>
  </si>
  <si>
    <t>https://mptenders.gov.in/nicgep/app?component=%24DirectLink_0&amp;page=FrontEndAdvancedSearchResult&amp;service=direct&amp;sp=SjhjLLKJUcYEdLjYrZs6Kiw%3D%3D</t>
  </si>
  <si>
    <t xml:space="preserve">additional construction work at vyayam shala in nehru ward nagar palika parishad narsinghpur , </t>
  </si>
  <si>
    <t>2023_UAD_279405_1</t>
  </si>
  <si>
    <t>https://mptenders.gov.in/nicgep/app?component=%24DirectLink_0&amp;page=FrontEndAdvancedSearchResult&amp;service=direct&amp;sp=S7mwMtH5tEGsAu0bN52XKkQ%3D%3D</t>
  </si>
  <si>
    <t>additional construction work in gymnasium sanjivani clinic lalmati under zone 09,</t>
  </si>
  <si>
    <t>2022_UAD_239831_3</t>
  </si>
  <si>
    <t>https://mptenders.gov.in/nicgep/app?component=%24DirectLink_0&amp;page=FrontEndAdvancedSearchResult&amp;service=direct&amp;sp=Sw8SALroPJZSrBeRqwpfSVw%3D%3D</t>
  </si>
  <si>
    <t xml:space="preserve">additional construction work in yashwant vyayamshala dewas , </t>
  </si>
  <si>
    <t>2023_UAD_255097_1</t>
  </si>
  <si>
    <t>https://mptenders.gov.in/nicgep/app?component=%24DirectLink_0&amp;page=FrontEndAdvancedSearchResult&amp;service=direct&amp;sp=Sf0m8ztY1eoTdIhHVMR8b0w%3D%3D</t>
  </si>
  <si>
    <t xml:space="preserve">additional room in community hall at gandhi ward , </t>
  </si>
  <si>
    <t>2023_UAD_274571_1</t>
  </si>
  <si>
    <t>https://mptenders.gov.in/nicgep/app?component=%24DirectLink_0&amp;page=FrontEndAdvancedSearchResult&amp;service=direct&amp;sp=S1QwA0qYc7UDrRY2r87k30g%3D%3D</t>
  </si>
  <si>
    <t xml:space="preserve">additional room near jaiguru dev teen shade at khurai , </t>
  </si>
  <si>
    <t>2023_UAD_254305_1</t>
  </si>
  <si>
    <t>https://mptenders.gov.in/nicgep/app?component=%24DirectLink_0&amp;page=FrontEndAdvancedSearchResult&amp;service=direct&amp;sp=S9OlG5wQbX0bMubXbtwSAhg%3D%3D</t>
  </si>
  <si>
    <t xml:space="preserve">additional work of ambedkar meseum at khurai , </t>
  </si>
  <si>
    <t>2023_UAD_247324_1</t>
  </si>
  <si>
    <t>https://mptenders.gov.in/nicgep/app?component=%24DirectLink_0&amp;page=FrontEndAdvancedSearchResult&amp;service=direct&amp;sp=SNIHpq12IXmnuQiAM8vJgFw%3D%3D</t>
  </si>
  <si>
    <t>additional work of atal shopping complex at netaji subhaschand bos ward khurai</t>
  </si>
  <si>
    <t>2022_UAD_239194_1</t>
  </si>
  <si>
    <t>https://mptenders.gov.in/nicgep/app?component=%24DirectLink_0&amp;page=FrontEndAdvancedSearchResult&amp;service=direct&amp;sp=Sd8KdmxwzlcakZ4VApszK%2Fw%3D%3D</t>
  </si>
  <si>
    <t xml:space="preserve">additional work of boundary wall at shamshan ghat khurai , </t>
  </si>
  <si>
    <t>2023_UAD_247895_1</t>
  </si>
  <si>
    <t>https://mptenders.gov.in/nicgep/app?component=%24DirectLink_0&amp;page=FrontEndAdvancedSearchResult&amp;service=direct&amp;sp=SVFalEZbKsIo6Wj8Vx6YLqQ%3D%3D</t>
  </si>
  <si>
    <t xml:space="preserve">additional work of community hall at atal bihari bajpai ward khurai , </t>
  </si>
  <si>
    <t>2023_UAD_263097_1</t>
  </si>
  <si>
    <t>https://mptenders.gov.in/nicgep/app?component=%24DirectLink_0&amp;page=FrontEndAdvancedSearchResult&amp;service=direct&amp;sp=SQ%2FcG9y1f312%2BMcnGtIJrgA%3D%3D</t>
  </si>
  <si>
    <t xml:space="preserve">additional work of community hall at maharana pratap ward khurai , </t>
  </si>
  <si>
    <t>2023_UAD_263094_1</t>
  </si>
  <si>
    <t>https://mptenders.gov.in/nicgep/app?component=%24DirectLink_0&amp;page=FrontEndAdvancedSearchResult&amp;service=direct&amp;sp=SxV9TAHcy8PlTqhZPVeqDXg%3D%3D</t>
  </si>
  <si>
    <t xml:space="preserve">additional work of community hall at sant ravidas ward , </t>
  </si>
  <si>
    <t>2023_UAD_247900_1</t>
  </si>
  <si>
    <t>https://mptenders.gov.in/nicgep/app?component=%24DirectLink_0&amp;page=FrontEndAdvancedSearchResult&amp;service=direct&amp;sp=SErZrEoYTkCw5Ql4UuzYfZg%3D%3D</t>
  </si>
  <si>
    <t xml:space="preserve">additional work of community hall at shastri ward khurai , </t>
  </si>
  <si>
    <t>2023_UAD_247896_1</t>
  </si>
  <si>
    <t>https://mptenders.gov.in/nicgep/app?component=%24DirectLink_0&amp;page=FrontEndAdvancedSearchResult&amp;service=direct&amp;sp=SS0zs0tOsJe7E6Iz%2FgsRUZw%3D%3D</t>
  </si>
  <si>
    <t xml:space="preserve">additional work of hatt bazar near dohela fort , </t>
  </si>
  <si>
    <t>2023_UAD_274572_1</t>
  </si>
  <si>
    <t>https://mptenders.gov.in/nicgep/app?component=%24DirectLink_0&amp;page=FrontEndAdvancedSearchResult&amp;service=direct&amp;sp=S6yzBp0P8TxqLg0gJzdaS%2Fw%3D%3D</t>
  </si>
  <si>
    <t xml:space="preserve">additional work of sabhamandap at deendayal upadhyay ward , </t>
  </si>
  <si>
    <t>2023_UAD_247897_1</t>
  </si>
  <si>
    <t>https://mptenders.gov.in/nicgep/app?component=%24DirectLink_0&amp;page=FrontEndAdvancedSearchResult&amp;service=direct&amp;sp=StAlHF2MqrwFbu5PTXLIuug%3D%3D</t>
  </si>
  <si>
    <t xml:space="preserve">adiwasi basti me pawer block and rcc drain , </t>
  </si>
  <si>
    <t>2023_UAD_258151_1</t>
  </si>
  <si>
    <t>https://mptenders.gov.in/nicgep/app?component=%24DirectLink_0&amp;page=FrontEndAdvancedSearchResult&amp;service=direct&amp;session=T&amp;sp=SRRk%2FNJ8N4h6rUPixp4sA4A%3D%3D</t>
  </si>
  <si>
    <t>advertisement harding board wall painting contract , advertisement harding board wall painting contract for 3 yearswithin the urban limits</t>
  </si>
  <si>
    <t>2023_UAD_253791_1</t>
  </si>
  <si>
    <t>https://mptenders.gov.in/nicgep/app?component=%24DirectLink_0&amp;page=FrontEndAdvancedSearchResult&amp;service=direct&amp;sp=SRc9RbfXGFRe%2FjFSqJ3WPVw%3D%3D</t>
  </si>
  <si>
    <t xml:space="preserve">aganbadi ward 15 ki boundary wall ka nirman under mc kolaras jila shivpuri mp , </t>
  </si>
  <si>
    <t>2023_UAD_268977_1</t>
  </si>
  <si>
    <t>https://mptenders.gov.in/nicgep/app?component=%24DirectLink_0&amp;page=FrontEndAdvancedSearchResult&amp;service=direct&amp;sp=SDAsJVh1%2FGLbq8ruHmVcAIA%3D%3D</t>
  </si>
  <si>
    <t xml:space="preserve">aganwadi ward 15 ki boundary wall nirman nagar parisad kolaras , </t>
  </si>
  <si>
    <t>2023_UAD_271772_1</t>
  </si>
  <si>
    <t>https://mptenders.gov.in/nicgep/app?component=%24DirectLink_0&amp;page=FrontEndAdvancedSearchResult&amp;service=direct&amp;sp=SirNGG2efCMxxlxhrYHOlIg%3D%3D</t>
  </si>
  <si>
    <t xml:space="preserve">akbar ward me sukhdev patel ke makan se shri rai ke makan tak dono or evam lalit verma ke makan se devendra wankhede ke makan tak rcc naali nirman , </t>
  </si>
  <si>
    <t>2023_UAD_284027_1</t>
  </si>
  <si>
    <t>https://mptenders.gov.in/nicgep/app?component=%24DirectLink&amp;page=Home&amp;service=direct&amp;sp=S9ewQ6W5uNbww0DMTZQYG6w%3D%3D</t>
  </si>
  <si>
    <t>all civil work in c.m. garden in ward no. 29 zone no. 07 under garden department.,</t>
  </si>
  <si>
    <t>2022_UAD_240340_1</t>
  </si>
  <si>
    <t>https://mptenders.gov.in/nicgep/app?component=%24DirectLink_0&amp;page=FrontEndAdvancedSearchResult&amp;service=direct&amp;sp=ShCl8vTWjtIOtFs7lUI3vNA%3D%3D</t>
  </si>
  <si>
    <t xml:space="preserve">all development of garden civil work at kulkarni ka bhatta in ward no. 24 under zone no. 06 , </t>
  </si>
  <si>
    <t>2023_UAD_248475_1</t>
  </si>
  <si>
    <t>https://mptenders.gov.in/nicgep/app?component=%24DirectLink_0&amp;page=FrontEndAdvancedSearchResult&amp;service=direct&amp;sp=Ss4qhPTbls5%2FpzcIXGvyhNw%3D%3D</t>
  </si>
  <si>
    <t xml:space="preserve">all type of nala nali and puliya safai with hire pocklin machine ward no 1 to 37 under cmo np guna , all type of nala nali and puliya safai with hire pockline machine ward no 1 to 37 under cmo np guna </t>
  </si>
  <si>
    <t>2023_UAD_269589_1</t>
  </si>
  <si>
    <t>https://mptenders.gov.in/nicgep/app?component=%24DirectLink_0&amp;page=FrontEndAdvancedSearchResult&amp;service=direct&amp;sp=STYdpQiY08%2FFy9LBpHICKUQ%3D%3D</t>
  </si>
  <si>
    <t xml:space="preserve">all type of nala nali and puliya safai with jcb machine and tractor trolly ward no 1 to 37 under cmo np guna , </t>
  </si>
  <si>
    <t>2023_UAD_269587_1</t>
  </si>
  <si>
    <t>https://mptenders.gov.in/nicgep/app?component=%24DirectLink_0&amp;page=FrontEndAdvancedSearchResult&amp;service=direct&amp;sp=SwmvtZLLk8DpL617fIWAZ6w%3D%3D</t>
  </si>
  <si>
    <t xml:space="preserve">all type of nala nali and puliya safai with manual labour ward no 1 to 37 under cmo np guna , all type of nala nali and puliya safai with manual labour ward no 1 to 37 under cmo np guna </t>
  </si>
  <si>
    <t>2023_UAD_269588_1</t>
  </si>
  <si>
    <t>https://mptenders.gov.in/nicgep/app?component=%24DirectLink_0&amp;page=FrontEndAdvancedSearchResult&amp;service=direct&amp;sp=SQwjvdLjQyQls4u6cHNMxeA%3D%3D</t>
  </si>
  <si>
    <t>all type of nala nali and puliya safai with manual labour ward no 1 to 37 under cmo np guna , all type of nala nali and puliya safai with manual labour ward no 1 to 37 under cmo np guna 2nd call</t>
  </si>
  <si>
    <t>2023_UAD_269588_3</t>
  </si>
  <si>
    <t>https://mptenders.gov.in/nicgep/app?component=%24DirectLink_0&amp;page=FrontEndAdvancedSearchResult&amp;service=direct&amp;sp=Ss%2Bt4v38gZ09Rl%2B3HgX0NUg%3D%3D</t>
  </si>
  <si>
    <t>2023_UAD_269588_2</t>
  </si>
  <si>
    <t>https://mptenders.gov.in/nicgep/app?component=%24DirectLink_0&amp;page=FrontEndAdvancedSearchResult&amp;service=direct&amp;sp=SZQTWbPzZbKvxTGAAB8XdXw%3D%3D</t>
  </si>
  <si>
    <t>all type of nala nali and puliya safai with manual labour ward no 1 to 37 under cmo np guna 3rd call , all type of nala nali and puliya safai with manual labour ward no 1 to 37 under cmo np guna 3rd call</t>
  </si>
  <si>
    <t>2023_UAD_269588_4</t>
  </si>
  <si>
    <t>https://mptenders.gov.in/nicgep/app?component=%24DirectLink_0&amp;page=FrontEndAdvancedSearchResult&amp;service=direct&amp;sp=SlX9Ao6AgvbgyvDs5K0Nerg%3D%3D</t>
  </si>
  <si>
    <t xml:space="preserve">all types ci di ms pipeand fitting parts purchasing , </t>
  </si>
  <si>
    <t>2023_UAD_269344_1</t>
  </si>
  <si>
    <t>https://mptenders.gov.in/nicgep/app?component=%24DirectLink_0&amp;page=FrontEndAdvancedSearchResult&amp;service=direct&amp;sp=Sa9IOz0tFNS2Bjq5llDrAXQ%3D%3D</t>
  </si>
  <si>
    <t xml:space="preserve">all types gi matarials pipe and other parts purchacing , </t>
  </si>
  <si>
    <t>2023_UAD_269357_1</t>
  </si>
  <si>
    <t>https://mptenders.gov.in/nicgep/app?component=%24DirectLink_0&amp;page=FrontEndAdvancedSearchResult&amp;service=direct&amp;sp=S%2BbAJ6syTSEeXyZJrYIUauA%3D%3D</t>
  </si>
  <si>
    <t xml:space="preserve">all types of handpump parts purchasing , </t>
  </si>
  <si>
    <t>2023_UAD_269383_1</t>
  </si>
  <si>
    <t>https://mptenders.gov.in/nicgep/app?component=%24DirectLink_0&amp;page=FrontEndAdvancedSearchResult&amp;service=direct&amp;sp=SBJgw5acgGKTOLXAyB%2FOiLw%3D%3D</t>
  </si>
  <si>
    <t xml:space="preserve">all types of pvc and hdpe pipe parts purchasing , </t>
  </si>
  <si>
    <t>2023_UAD_269409_1</t>
  </si>
  <si>
    <t>https://mptenders.gov.in/nicgep/app?component=%24DirectLink_0&amp;page=FrontEndAdvancedSearchResult&amp;service=direct&amp;sp=SprNjPofeyN%2F%2F4C0XBCIP9A%3D%3D</t>
  </si>
  <si>
    <t xml:space="preserve">all vehicles repairing maintenance and servicing work as per the specification term and condition. , </t>
  </si>
  <si>
    <t>2023_UAD_276771_1</t>
  </si>
  <si>
    <t>https://mptenders.gov.in/nicgep/app?component=%24DirectLink_0&amp;page=FrontEndAdvancedSearchResult&amp;service=direct&amp;sp=SEM5qmWC%2FJ%2BZRggmswGQQGw%3D%3D</t>
  </si>
  <si>
    <t xml:space="preserve">allotment lease of shop in subhash chowk as per the terms and conditions of municipal corporation dewas shop no. 01 , </t>
  </si>
  <si>
    <t>2023_UAD_247345_1</t>
  </si>
  <si>
    <t>https://mptenders.gov.in/nicgep/app?component=%24DirectLink_0&amp;page=FrontEndAdvancedSearchResult&amp;service=direct&amp;sp=SWYRmcLaAw3B5l8T0DHfwyg%3D%3D</t>
  </si>
  <si>
    <t xml:space="preserve">allotment lease of shop in subhash chowk as per the terms and conditions of municipal corporation dewas shop no. 02 , </t>
  </si>
  <si>
    <t>2023_UAD_247350_1</t>
  </si>
  <si>
    <t>https://mptenders.gov.in/nicgep/app?component=%24DirectLink_0&amp;page=FrontEndAdvancedSearchResult&amp;service=direct&amp;sp=SZaEw%2BUHgOFUI0pr9GMWIdQ%3D%3D</t>
  </si>
  <si>
    <t xml:space="preserve">allotment lease of shop in subhash chowk as per the terms and conditions of municipal corporation dewas shop no. 03 , </t>
  </si>
  <si>
    <t>2023_UAD_247352_1</t>
  </si>
  <si>
    <t>https://mptenders.gov.in/nicgep/app?component=%24DirectLink_0&amp;page=FrontEndAdvancedSearchResult&amp;service=direct&amp;sp=SHNbqY0Oh1nNAK6nuvC4MoA%3D%3D</t>
  </si>
  <si>
    <t xml:space="preserve">allotment lease of shop in subhash chowk as per the terms and conditions of municipal corporation dewas shop no. 04 , </t>
  </si>
  <si>
    <t>2023_UAD_247355_1</t>
  </si>
  <si>
    <t>https://mptenders.gov.in/nicgep/app?component=%24DirectLink_0&amp;page=FrontEndAdvancedSearchResult&amp;service=direct&amp;sp=SI19QBBnFg0B1A2BvDpiA6Q%3D%3D</t>
  </si>
  <si>
    <t xml:space="preserve">allotment lease of shop in subhash chowk as per the terms and conditions of municipal corporation dewas shop no. 05 , </t>
  </si>
  <si>
    <t>2023_UAD_247358_1</t>
  </si>
  <si>
    <t>https://mptenders.gov.in/nicgep/app?component=%24DirectLink_0&amp;page=FrontEndAdvancedSearchResult&amp;service=direct&amp;sp=SczKMl8ezaZHW71UXubNpAA%3D%3D</t>
  </si>
  <si>
    <t xml:space="preserve">allotment lease of shop in subhash chowk as per the terms and conditions of municipal corporation dewas shop no. 06 , </t>
  </si>
  <si>
    <t>2023_UAD_247359_1</t>
  </si>
  <si>
    <t>https://mptenders.gov.in/nicgep/app?component=%24DirectLink_0&amp;page=FrontEndAdvancedSearchResult&amp;service=direct&amp;sp=SxaNXcsRvTXMu1%2FHMItju4g%3D%3D</t>
  </si>
  <si>
    <t xml:space="preserve">allotment lease of shop in subhash chowk as per the terms and conditions of municipal corporation dewas shop no. 07 , </t>
  </si>
  <si>
    <t>2023_UAD_247360_1</t>
  </si>
  <si>
    <t>https://mptenders.gov.in/nicgep/app?component=%24DirectLink_0&amp;page=FrontEndAdvancedSearchResult&amp;service=direct&amp;sp=S37lgSVe8BKzDvpyyMJLshw%3D%3D</t>
  </si>
  <si>
    <t xml:space="preserve">allotment lease of shop in subhash chowk as per the terms and conditions of municipal corporation dewas shop no. 08 , </t>
  </si>
  <si>
    <t>2023_UAD_247363_1</t>
  </si>
  <si>
    <t>https://mptenders.gov.in/nicgep/app?component=%24DirectLink_0&amp;page=FrontEndAdvancedSearchResult&amp;service=direct&amp;sp=SPrOhU7cb03faM4MrL%2FMZBg%3D%3D</t>
  </si>
  <si>
    <t xml:space="preserve">allotment of air market shops plot on lease rent , </t>
  </si>
  <si>
    <t>2023_UAD_276464_1</t>
  </si>
  <si>
    <t>https://mptenders.gov.in/nicgep/app?component=%24DirectLink_0&amp;page=FrontEndAdvancedSearchResult&amp;service=direct&amp;sp=SD%2F6XCxzp9shmvcDkoFtBIw%3D%3D</t>
  </si>
  <si>
    <t>2023_UAD_276466_1</t>
  </si>
  <si>
    <t>https://mptenders.gov.in/nicgep/app?component=%24DirectLink_0&amp;page=FrontEndAdvancedSearchResult&amp;service=direct&amp;sp=SyD%2FyJPSXm7CZop8oN5e5%2BA%3D%3D</t>
  </si>
  <si>
    <t>2023_UAD_276468_1</t>
  </si>
  <si>
    <t>https://mptenders.gov.in/nicgep/app?component=%24DirectLink_0&amp;page=FrontEndAdvancedSearchResult&amp;service=direct&amp;sp=S53TtvS16IfbyNLntjPKp5w%3D%3D</t>
  </si>
  <si>
    <t>2023_UAD_276467_1</t>
  </si>
  <si>
    <t>https://mptenders.gov.in/nicgep/app?component=%24DirectLink_0&amp;page=FrontEndAdvancedSearchResult&amp;service=direct&amp;sp=SP%2B6wT8zbVCbRF8%2BSAkcpKA%3D%3D</t>
  </si>
  <si>
    <t xml:space="preserve">allotment of constructed shop no. 6 in nehru park (second call) , </t>
  </si>
  <si>
    <t>2023_UAD_257891_1</t>
  </si>
  <si>
    <t>https://mptenders.gov.in/nicgep/app?component=%24DirectLink_0&amp;page=FrontEndAdvancedSearchResult&amp;service=direct&amp;sp=SwCNZ6VRJheapVlemisvOuw%3D%3D</t>
  </si>
  <si>
    <t xml:space="preserve">allotment of first floor commercial building/hall no. ff-h build behind new complex imaliya road ganesh ward nagar palika parishad kareli , </t>
  </si>
  <si>
    <t>2023_UAD_276242_1</t>
  </si>
  <si>
    <t>https://mptenders.gov.in/nicgep/app?component=%24DirectLink_0&amp;page=FrontEndAdvancedSearchResult&amp;service=direct&amp;sp=S%2Bf16K25ZMboD4moiIA5%2BTA%3D%3D</t>
  </si>
  <si>
    <t xml:space="preserve">allotment of first floor shop no. f-01 build at sombara bazar ram ward nagar palika parishad kareli , </t>
  </si>
  <si>
    <t>2023_UAD_276235_1</t>
  </si>
  <si>
    <t>https://mptenders.gov.in/nicgep/app?component=%24DirectLink_0&amp;page=FrontEndAdvancedSearchResult&amp;service=direct&amp;sp=StDv87uLiXyKt3xpi%2BBmAtQ%3D%3D</t>
  </si>
  <si>
    <t xml:space="preserve">allotment of first floor shop no. f-02 build at sombara bazar ram ward nagar palika parishad kareli , </t>
  </si>
  <si>
    <t>2023_UAD_276236_1</t>
  </si>
  <si>
    <t>https://mptenders.gov.in/nicgep/app?component=%24DirectLink_0&amp;page=FrontEndAdvancedSearchResult&amp;service=direct&amp;sp=SOCAE5rusXm9eoU%2F76wzZRQ%3D%3D</t>
  </si>
  <si>
    <t xml:space="preserve">allotment of first floor shop no. ff-01 build at imaliya road ganesh ward nagar palika parishad kareli , </t>
  </si>
  <si>
    <t>2023_UAD_276239_1</t>
  </si>
  <si>
    <t>https://mptenders.gov.in/nicgep/app?component=%24DirectLink_0&amp;page=FrontEndAdvancedSearchResult&amp;service=direct&amp;sp=SoVq2Ks8E5MHqdnNj0QAEsw%3D%3D</t>
  </si>
  <si>
    <t xml:space="preserve">allotment of first floor shop no. ff-02 build at imaliya road ganesh ward nagar palika parishad kareli , </t>
  </si>
  <si>
    <t>2023_UAD_276240_1</t>
  </si>
  <si>
    <t>https://mptenders.gov.in/nicgep/app?component=%24DirectLink_0&amp;page=FrontEndAdvancedSearchResult&amp;service=direct&amp;sp=StKEEH8kGnhASzDRmB9%2BesA%3D%3D</t>
  </si>
  <si>
    <t xml:space="preserve">allotment of ground floor commercial building/hall no. gf-h build behind new complex imaliya road ganesh ward nagar palika parishad kareli , </t>
  </si>
  <si>
    <t>2023_UAD_276241_1</t>
  </si>
  <si>
    <t>https://mptenders.gov.in/nicgep/app?component=%24DirectLink_0&amp;page=FrontEndAdvancedSearchResult&amp;service=direct&amp;sp=SJvd02%2BNYfDmp2q7%2BbNQmVA%3D%3D</t>
  </si>
  <si>
    <t xml:space="preserve">allotment of ground floor shop no. gf-01 build at imaliya road ganesh ward nagar palika parishad kareli , </t>
  </si>
  <si>
    <t>2023_UAD_276237_1</t>
  </si>
  <si>
    <t>https://mptenders.gov.in/nicgep/app?component=%24DirectLink_0&amp;page=FrontEndAdvancedSearchResult&amp;service=direct&amp;sp=S4lbjTfQLnxkn8%2BnL%2BcJx7A%3D%3D</t>
  </si>
  <si>
    <t xml:space="preserve">allotment of ground floor shop no. gf-02 build at imaliya road ganesh ward nagar palika parishad kareli , </t>
  </si>
  <si>
    <t>2023_UAD_276238_1</t>
  </si>
  <si>
    <t>https://mptenders.gov.in/nicgep/app?component=%24DirectLink_0&amp;page=FrontEndAdvancedSearchResult&amp;service=direct&amp;sp=SI0QSNE3Eu1V2WQXeN5ae5Q%3D%3D</t>
  </si>
  <si>
    <t xml:space="preserve">allotment of hat bazar market plot , </t>
  </si>
  <si>
    <t>2023_UAD_282827_1</t>
  </si>
  <si>
    <t>https://mptenders.gov.in/nicgep/app?component=%24DirectLink_0&amp;page=FrontEndAdvancedSearchResult&amp;service=direct&amp;sp=S2%2BNEIwF4FoC6YnyeNPyleA%3D%3D</t>
  </si>
  <si>
    <t xml:space="preserve">allotment of hat bazar market plot on lease rent , </t>
  </si>
  <si>
    <t>2023_UAD_283345_1</t>
  </si>
  <si>
    <t>https://mptenders.gov.in/nicgep/app?component=%24DirectLink_0&amp;page=FrontEndAdvancedSearchResult&amp;service=direct&amp;sp=SJSJGxO9uGsuhK%2BtXxlJg8A%3D%3D</t>
  </si>
  <si>
    <t>2023_UAD_283346_1</t>
  </si>
  <si>
    <t>https://mptenders.gov.in/nicgep/app?component=%24DirectLink_0&amp;page=FrontEndAdvancedSearchResult&amp;service=direct&amp;sp=Sc5NqdJw80suvrH6%2Fw9afKA%3D%3D</t>
  </si>
  <si>
    <t>2023_UAD_283349_1</t>
  </si>
  <si>
    <t>https://mptenders.gov.in/nicgep/app?component=%24DirectLink_0&amp;page=FrontEndAdvancedSearchResult&amp;service=direct&amp;sp=S0sLlv2kSy1y0hd6FiRnElA%3D%3D</t>
  </si>
  <si>
    <t>2023_UAD_283351_1</t>
  </si>
  <si>
    <t>https://mptenders.gov.in/nicgep/app?component=%24DirectLink_0&amp;page=FrontEndAdvancedSearchResult&amp;service=direct&amp;sp=S8ZTE7ELTTg68DgtpqqdJ9Q%3D%3D</t>
  </si>
  <si>
    <t>2023_UAD_283353_1</t>
  </si>
  <si>
    <t>https://mptenders.gov.in/nicgep/app?component=%24DirectLink_0&amp;page=FrontEndAdvancedSearchResult&amp;service=direct&amp;sp=ScIVyYLGZDYV0vyN0iR%2FFnw%3D%3D</t>
  </si>
  <si>
    <t>2023_UAD_283354_1</t>
  </si>
  <si>
    <t>https://mptenders.gov.in/nicgep/app?component=%24DirectLink_0&amp;page=FrontEndAdvancedSearchResult&amp;service=direct&amp;sp=Su%2FgoNInftuBCmOJlxCqh%2FA%3D%3D</t>
  </si>
  <si>
    <t>2023_UAD_283355_1</t>
  </si>
  <si>
    <t>https://mptenders.gov.in/nicgep/app?component=%24DirectLink_0&amp;page=FrontEndAdvancedSearchResult&amp;service=direct&amp;sp=SiJZxgg99C0%2BNAhepjCvVHg%3D%3D</t>
  </si>
  <si>
    <t>2023_UAD_283356_1</t>
  </si>
  <si>
    <t>https://mptenders.gov.in/nicgep/app?component=%24DirectLink_0&amp;page=FrontEndAdvancedSearchResult&amp;service=direct&amp;sp=Sj4pbOuDTNIw%2Ba9DnGNlIow%3D%3D</t>
  </si>
  <si>
    <t>2023_UAD_283358_1</t>
  </si>
  <si>
    <t>https://mptenders.gov.in/nicgep/app?component=%24DirectLink_0&amp;page=FrontEndAdvancedSearchResult&amp;service=direct&amp;sp=S3VZNojeUPXjDX2J0YFv1hw%3D%3D</t>
  </si>
  <si>
    <t>2023_UAD_283361_1</t>
  </si>
  <si>
    <t>https://mptenders.gov.in/nicgep/app?component=%24DirectLink_0&amp;page=FrontEndAdvancedSearchResult&amp;service=direct&amp;sp=SXLhQQmsrKJ64mvl551FIkQ%3D%3D</t>
  </si>
  <si>
    <t>2023_UAD_282830_1</t>
  </si>
  <si>
    <t>https://mptenders.gov.in/nicgep/app?component=%24DirectLink_0&amp;page=FrontEndAdvancedSearchResult&amp;service=direct&amp;sp=SIaUFPOzKbXA5N5HYYUUq3A%3D%3D</t>
  </si>
  <si>
    <t>2023_UAD_282844_1</t>
  </si>
  <si>
    <t>https://mptenders.gov.in/nicgep/app?component=%24DirectLink_0&amp;page=FrontEndAdvancedSearchResult&amp;service=direct&amp;sp=SsotHl7op%2Bj1BSqeQaW83fg%3D%3D</t>
  </si>
  <si>
    <t>2023_UAD_282847_1</t>
  </si>
  <si>
    <t>https://mptenders.gov.in/nicgep/app?component=%24DirectLink_0&amp;page=FrontEndAdvancedSearchResult&amp;service=direct&amp;sp=S6DAHUwdsa6REt00L54VH%2FQ%3D%3D</t>
  </si>
  <si>
    <t>2023_UAD_282849_1</t>
  </si>
  <si>
    <t>https://mptenders.gov.in/nicgep/app?component=%24DirectLink_0&amp;page=FrontEndAdvancedSearchResult&amp;service=direct&amp;sp=Sng37Q4y75iPfaUg5oKv01Q%3D%3D</t>
  </si>
  <si>
    <t>2023_UAD_282851_1</t>
  </si>
  <si>
    <t>https://mptenders.gov.in/nicgep/app?component=%24DirectLink_0&amp;page=FrontEndAdvancedSearchResult&amp;service=direct&amp;sp=SdFVsqEoqJxD8N87eD1lYgQ%3D%3D</t>
  </si>
  <si>
    <t>2023_UAD_282852_1</t>
  </si>
  <si>
    <t>https://mptenders.gov.in/nicgep/app?component=%24DirectLink_0&amp;page=FrontEndAdvancedSearchResult&amp;service=direct&amp;sp=SN6TSi%2F4yiEbMGbpu3XmPnA%3D%3D</t>
  </si>
  <si>
    <t>2023_UAD_282854_1</t>
  </si>
  <si>
    <t>https://mptenders.gov.in/nicgep/app?component=%24DirectLink_0&amp;page=FrontEndAdvancedSearchResult&amp;service=direct&amp;sp=SQByPTPjqeJzrKgDUYys2FQ%3D%3D</t>
  </si>
  <si>
    <t>2023_UAD_282857_1</t>
  </si>
  <si>
    <t>https://mptenders.gov.in/nicgep/app?component=%24DirectLink_0&amp;page=FrontEndAdvancedSearchResult&amp;service=direct&amp;sp=SFAdWpjP9%2BIErfWA4NIV6QA%3D%3D</t>
  </si>
  <si>
    <t>2023_UAD_282859_1</t>
  </si>
  <si>
    <t>https://mptenders.gov.in/nicgep/app?component=%24DirectLink_0&amp;page=FrontEndAdvancedSearchResult&amp;service=direct&amp;sp=ScrLlrev0EBgOycAQgUf8Yg%3D%3D</t>
  </si>
  <si>
    <t>allotment of shops plot on lease rent , allotment of shops plot on lease rent in shop plot located on neemuch singoli road ward number 08 ratangarh dist neemuch mp</t>
  </si>
  <si>
    <t>2023_UAD_276461_1</t>
  </si>
  <si>
    <t>https://mptenders.gov.in/nicgep/app?component=%24DirectLink_0&amp;page=FrontEndAdvancedSearchResult&amp;service=direct&amp;sp=StbUewlpIJGjMpcXAE58oNw%3D%3D</t>
  </si>
  <si>
    <t xml:space="preserve">allouncement and sound system arrangement for nagar palika parishad sheopur , </t>
  </si>
  <si>
    <t>2023_UAD_282471_1</t>
  </si>
  <si>
    <t>https://mptenders.gov.in/nicgep/app?component=%24DirectLink_0&amp;page=FrontEndAdvancedSearchResult&amp;service=direct&amp;sp=SunL4WdjTuBNSYheFZWD%2F%2Fg%3D%3D</t>
  </si>
  <si>
    <t xml:space="preserve">alum fefic grade 4 , </t>
  </si>
  <si>
    <t>2023_UAD_259010_1</t>
  </si>
  <si>
    <t>https://mptenders.gov.in/nicgep/app?component=%24DirectLink_0&amp;page=FrontEndAdvancedSearchResult&amp;service=direct&amp;sp=SYtNyyH1jrSs5JMqj9uSx4w%3D%3D</t>
  </si>
  <si>
    <t xml:space="preserve">alum supply work at mungaoli , </t>
  </si>
  <si>
    <t>2023_UAD_274201_1</t>
  </si>
  <si>
    <t>https://mptenders.gov.in/nicgep/app?component=%24DirectLink_0&amp;page=FrontEndAdvancedSearchResult&amp;service=direct&amp;sp=SwegKat6QbjB95FQQnMtWhA%3D%3D</t>
  </si>
  <si>
    <t xml:space="preserve">aluminum composite panel acp work of a block 1st floor , </t>
  </si>
  <si>
    <t>2023_UAD_258721_1</t>
  </si>
  <si>
    <t>https://mptenders.gov.in/nicgep/app?component=%24DirectLink_0&amp;page=FrontEndAdvancedSearchResult&amp;service=direct&amp;session=T&amp;sp=S2sMxUs8oUZQWoBiQMr6Jbg%3D%3D</t>
  </si>
  <si>
    <t xml:space="preserve">amaltas parisar ground floor shop no 01 ray indore , </t>
  </si>
  <si>
    <t>2023_UAD_257841_1</t>
  </si>
  <si>
    <t>https://mptenders.gov.in/nicgep/app?component=%24DirectLink_0&amp;page=FrontEndAdvancedSearchResult&amp;service=direct&amp;sp=SjuqRmsi2zj%2BwX2YXnYjtOA%3D%3D</t>
  </si>
  <si>
    <t xml:space="preserve">amaltas parisar ground floor shop no 02 ray indore , </t>
  </si>
  <si>
    <t>2023_UAD_257896_1</t>
  </si>
  <si>
    <t>https://mptenders.gov.in/nicgep/app?component=%24DirectLink_0&amp;page=FrontEndAdvancedSearchResult&amp;service=direct&amp;sp=SZmjH64p%2F2el%2ByZoGKu9KGw%3D%3D</t>
  </si>
  <si>
    <t xml:space="preserve">amaltas parisar ground floor shop no 03 ray indore , </t>
  </si>
  <si>
    <t>2023_UAD_257899_1</t>
  </si>
  <si>
    <t>https://mptenders.gov.in/nicgep/app?component=%24DirectLink_0&amp;page=FrontEndAdvancedSearchResult&amp;service=direct&amp;sp=SV2HHSro2WOJpv9NWOv7y6Q%3D%3D</t>
  </si>
  <si>
    <t xml:space="preserve">amaltas parisar ground floor shop no 04 ray indore , </t>
  </si>
  <si>
    <t>2023_UAD_257902_1</t>
  </si>
  <si>
    <t>https://mptenders.gov.in/nicgep/app?component=%24DirectLink_0&amp;page=FrontEndAdvancedSearchResult&amp;service=direct&amp;sp=STHjHWaMDOV38IknPNNkt6g%3D%3D</t>
  </si>
  <si>
    <t xml:space="preserve">amaltas parisar ground floor shop no 05 ray indore , </t>
  </si>
  <si>
    <t>2023_UAD_257905_1</t>
  </si>
  <si>
    <t>https://mptenders.gov.in/nicgep/app?component=%24DirectLink_0&amp;page=FrontEndAdvancedSearchResult&amp;service=direct&amp;sp=SktZt212u0rs9uMCRsJHnQw%3D%3D</t>
  </si>
  <si>
    <t xml:space="preserve">amaltas parisar ground floor shop no 07 ray indore , </t>
  </si>
  <si>
    <t>2023_UAD_257908_1</t>
  </si>
  <si>
    <t>https://mptenders.gov.in/nicgep/app?component=%24DirectLink_0&amp;page=FrontEndAdvancedSearchResult&amp;service=direct&amp;sp=S67drGRQjunbqJy0%2FQbR7rQ%3D%3D</t>
  </si>
  <si>
    <t xml:space="preserve">ambedkar ward me cc road nirman kary 1 shri o p pathak ke makan se patel ke makan tak 2 lalli bai ke makan se baju me , </t>
  </si>
  <si>
    <t>2023_UAD_283610_1</t>
  </si>
  <si>
    <t>https://mptenders.gov.in/nicgep/app?component=%24DirectLink_0&amp;page=FrontEndAdvancedSearchResult&amp;service=direct&amp;sp=S0ZfKixeSfeMsBbhwyUq1Dw%3D%3D</t>
  </si>
  <si>
    <t xml:space="preserve">ambedkar ward me rcc nali nirman kary 1 shri kuwar sanodiya ke makan se bhuteshwar mandir ke pas tak 2 shri o p pathak ke makan se patel ke makan tak dono or , </t>
  </si>
  <si>
    <t>2023_UAD_283609_1</t>
  </si>
  <si>
    <t>https://mptenders.gov.in/nicgep/app?component=%24DirectLink_0&amp;page=FrontEndAdvancedSearchResult&amp;service=direct&amp;sp=SVEGFDtZ3W%2FrhZfYHIeIwkw%3D%3D</t>
  </si>
  <si>
    <t xml:space="preserve">ambedkar ward me sakar city ke samane se mokshdham gate tak cc road nirman kary , </t>
  </si>
  <si>
    <t>2023_UAD_251113_1</t>
  </si>
  <si>
    <t>https://mptenders.gov.in/nicgep/app?component=%24DirectLink_0&amp;page=FrontEndAdvancedSearchResult&amp;service=direct&amp;sp=Sgf79VyG8rN%2FQB8wdulrXrA%3D%3D</t>
  </si>
  <si>
    <t xml:space="preserve">ambedkar ward mokshdham me 03 shed nirman kary , </t>
  </si>
  <si>
    <t>2023_UAD_283493_1</t>
  </si>
  <si>
    <t>https://mptenders.gov.in/nicgep/app?component=%24DirectLink_0&amp;page=FrontEndAdvancedSearchResult&amp;service=direct&amp;sp=ScgWYAdrWwoYjL7mRS%2BanPQ%3D%3D</t>
  </si>
  <si>
    <t xml:space="preserve">ambedkar ward mokshdham me pravesh dwar nirman kary , </t>
  </si>
  <si>
    <t>2023_UAD_283614_1</t>
  </si>
  <si>
    <t>https://mptenders.gov.in/nicgep/app?component=%24DirectLink_0&amp;page=FrontEndAdvancedSearchResult&amp;service=direct&amp;sp=S5XBrvBtIjC%2F0Y4crB3PJpw%3D%3D</t>
  </si>
  <si>
    <t xml:space="preserve">amc for the 07 fixed compactor transfer station. file no.66/23x2/10. , </t>
  </si>
  <si>
    <t>2023_UAD_270126_1</t>
  </si>
  <si>
    <t>https://mptenders.gov.in/nicgep/app?component=%24DirectLink_0&amp;page=FrontEndAdvancedSearchResult&amp;service=direct&amp;sp=SmyASlZ2ZF0xjD3OTB1DQiQ%3D%3D</t>
  </si>
  <si>
    <t xml:space="preserve">amc for wireless systems 2022-2023 , </t>
  </si>
  <si>
    <t>2023_UAD_247147_1</t>
  </si>
  <si>
    <t>https://mptenders.gov.in/nicgep/app?component=%24DirectLink_0&amp;page=FrontEndAdvancedSearchResult&amp;service=direct&amp;sp=SvkwVLmhy83zx6F1eIhwQ4w%3D%3D</t>
  </si>
  <si>
    <t>amrut 2.0 hindoriya , work of augmentation of water supply&amp;amp#x0d system of hindoria town under amrut 2.0</t>
  </si>
  <si>
    <t>2023_UAD_255485_1</t>
  </si>
  <si>
    <t>https://mptenders.gov.in/nicgep/app?component=%24DirectLink_0&amp;page=FrontEndAdvancedSearchResult&amp;service=direct&amp;sp=SQFfghNL7puPxX0wWJTXAZg%3D%3D</t>
  </si>
  <si>
    <t>amrut 2.0 water supply scheme for badagaon city , amrut 2.0 water supply scheme for badagaon city dist agar malwa</t>
  </si>
  <si>
    <t>2023_UAD_273347_1</t>
  </si>
  <si>
    <t>https://mptenders.gov.in/nicgep/app?component=%24DirectLink_0&amp;page=FrontEndAdvancedSearchResult&amp;service=direct&amp;sp=SGWsuS7j2N9U8QGeIJSwORQ%3D%3D</t>
  </si>
  <si>
    <t xml:space="preserve">anandam kendra at physical , </t>
  </si>
  <si>
    <t>2023_UAD_277989_1</t>
  </si>
  <si>
    <t>https://mptenders.gov.in/nicgep/app?component=%24DirectLink_0&amp;page=FrontEndAdvancedSearchResult&amp;service=direct&amp;sp=SKa1YpBWaNDI2kNQe4V41KQ%3D%3D</t>
  </si>
  <si>
    <t>animal , animal basuli municipal council sabalgarh</t>
  </si>
  <si>
    <t>2023_UAD_267041_3</t>
  </si>
  <si>
    <t>https://mptenders.gov.in/nicgep/app?component=%24DirectLink_0&amp;page=FrontEndAdvancedSearchResult&amp;service=direct&amp;sp=Sw%2BN1A%2FJ1wDWXf2KCY8vbEw%3D%3D</t>
  </si>
  <si>
    <t>animal , animal registration basuli municipal counciul kailaras dist morena</t>
  </si>
  <si>
    <t>2023_UAD_262076_1</t>
  </si>
  <si>
    <t>https://mptenders.gov.in/nicgep/app?component=%24DirectLink_0&amp;page=FrontEndAdvancedSearchResult&amp;service=direct&amp;sp=S8ZIeSFL47%2FSqiMy8IRq7nA%3D%3D</t>
  </si>
  <si>
    <t xml:space="preserve">animal birth control program for municipal corporation chhindwara financial year 2022-23 , </t>
  </si>
  <si>
    <t>2023_UAD_245253_1</t>
  </si>
  <si>
    <t>https://mptenders.gov.in/nicgep/app?component=%24DirectLink_0&amp;page=FrontEndAdvancedSearchResult&amp;service=direct&amp;sp=SvzYR8UpQRuZ%2B4XTHw64ItQ%3D%3D</t>
  </si>
  <si>
    <t xml:space="preserve">animal market fee collection contract for financial year 2023-24 , </t>
  </si>
  <si>
    <t>2023_UAD_257081_1</t>
  </si>
  <si>
    <t>https://mptenders.gov.in/nicgep/app?component=%24DirectLink_0&amp;page=FrontEndAdvancedSearchResult&amp;service=direct&amp;sp=StyhDLYXcaXmPublic health engineering departmentNHx9rZpw%3D%3D</t>
  </si>
  <si>
    <t>2023_UAD_263127_1</t>
  </si>
  <si>
    <t>https://mptenders.gov.in/nicgep/app?component=%24DirectLink_0&amp;page=FrontEndAdvancedSearchResult&amp;service=direct&amp;sp=SvSP5WxsMTek5DPg4z3XAfg%3D%3D</t>
  </si>
  <si>
    <t xml:space="preserve">animal registration fee every haat bazaar , </t>
  </si>
  <si>
    <t>2023_UAD_261748_1</t>
  </si>
  <si>
    <t>https://mptenders.gov.in/nicgep/app?component=%24DirectLink_0&amp;page=FrontEndAdvancedSearchResult&amp;service=direct&amp;session=T&amp;sp=SwcPexIPrYd%2BIJe4bStFnzA%3D%3D</t>
  </si>
  <si>
    <t>2023_UAD_266337_1</t>
  </si>
  <si>
    <t>https://mptenders.gov.in/nicgep/app?component=%24DirectLink_0&amp;page=FrontEndAdvancedSearchResult&amp;service=direct&amp;sp=SFkNULQF5bVpI7hF4rPs6Qg%3D%3D</t>
  </si>
  <si>
    <t xml:space="preserve">animal registration market fee collection contract for financial year 2023-24 , </t>
  </si>
  <si>
    <t>2023_UAD_252380_1</t>
  </si>
  <si>
    <t>https://mptenders.gov.in/nicgep/app?component=%24DirectLink_0&amp;page=FrontEndAdvancedSearchResult&amp;service=direct&amp;sp=SMbKfnP%2Bcjw8Y6Hv6ehbgJQ%3D%3D</t>
  </si>
  <si>
    <t xml:space="preserve">annual basis different types of construction and repairing works at ward no 01 to 08 , </t>
  </si>
  <si>
    <t>2023_UAD_266294_5</t>
  </si>
  <si>
    <t>https://mptenders.gov.in/nicgep/app?component=%24DirectLink_0&amp;page=FrontEndAdvancedSearchResult&amp;service=direct&amp;sp=S1QKJwEjgJYxzlDUGtcM%2B1A%3D%3D</t>
  </si>
  <si>
    <t xml:space="preserve">annual basis different types of construction and repairing works at ward no 09 to 16 , </t>
  </si>
  <si>
    <t>2023_UAD_266294_6</t>
  </si>
  <si>
    <t>https://mptenders.gov.in/nicgep/app?component=%24DirectLink_0&amp;page=FrontEndAdvancedSearchResult&amp;service=direct&amp;sp=SW254jCou%2BukQSsTm0TxbfA%3D%3D</t>
  </si>
  <si>
    <t xml:space="preserve">annual basis different types of construction and repairing works at ward no 17 to 24 , </t>
  </si>
  <si>
    <t>2023_UAD_266294_7</t>
  </si>
  <si>
    <t>https://mptenders.gov.in/nicgep/app?component=%24DirectLink_0&amp;page=FrontEndAdvancedSearchResult&amp;service=direct&amp;sp=St1xI6yxZjLaNOViX%2BctBQA%3D%3D</t>
  </si>
  <si>
    <t xml:space="preserve">annual maintaince supply of different material and repair work in financial year 2022-23 in different wards with material labour at aron , </t>
  </si>
  <si>
    <t>2023_UAD_274116_1</t>
  </si>
  <si>
    <t>https://mptenders.gov.in/nicgep/app?component=%24DirectLink_0&amp;page=FrontEndAdvancedSearchResult&amp;service=direct&amp;sp=S2%2FjHMCVWxEl4TpUY28LMyQ%3D%3D</t>
  </si>
  <si>
    <t xml:space="preserve">annual maintenance and new installation of various capactity inverter and battery in umc owned offices , </t>
  </si>
  <si>
    <t>2023_UAD_245748_1</t>
  </si>
  <si>
    <t>https://mptenders.gov.in/nicgep/app?component=%24DirectLink_0&amp;page=FrontEndAdvancedSearchResult&amp;service=direct&amp;sp=SY7JPU3%2FYcxCtujlG7LZ4dg%3D%3D</t>
  </si>
  <si>
    <t xml:space="preserve">annual maintenance contract for the iswm plant kedarpur processing file no. 79/23x2/10 , </t>
  </si>
  <si>
    <t>2023_UAD_273678_1</t>
  </si>
  <si>
    <t>https://mptenders.gov.in/nicgep/app?component=%24DirectLink_0&amp;page=FrontEndAdvancedSearchResult&amp;service=direct&amp;sp=SnI%2FJpgOIMiXbpgRiMx2Hjw%3D%3D</t>
  </si>
  <si>
    <t xml:space="preserve">annual maintenance contract of electrical air condtioners and fire fighting system at jscl  jabalpur , </t>
  </si>
  <si>
    <t>2023_UAD_257198_1</t>
  </si>
  <si>
    <t>https://mptenders.gov.in/nicgep/app?component=%24DirectLink_0&amp;page=FrontEndAdvancedSearchResult&amp;service=direct&amp;sp=SdGmEsH%2FpT1UES0To0LQY0Q%3D%3D</t>
  </si>
  <si>
    <t xml:space="preserve">annual maintenance for 3 years of wireless solar traffic signal systems in vidisha city of madhya pradesh , </t>
  </si>
  <si>
    <t>2023_UAD_267277_1</t>
  </si>
  <si>
    <t>https://mptenders.gov.in/nicgep/app?component=%24DirectLink_0&amp;page=FrontEndAdvancedSearchResult&amp;service=direct&amp;sp=S7lt7fuETqbzUj%2FeFXqe%2BKg%3D%3D</t>
  </si>
  <si>
    <t xml:space="preserve">annual maintenance incoming panel at gaughat filter pump house. , </t>
  </si>
  <si>
    <t>2023_UAD_276798_2</t>
  </si>
  <si>
    <t>https://mptenders.gov.in/nicgep/app?component=%24DirectLink_0&amp;page=FrontEndAdvancedSearchResult&amp;service=direct&amp;sp=SPtPWaS0H3yyO14E%2FJJQ4Cg%3D%3D</t>
  </si>
  <si>
    <t>2023_UAD_276798_1</t>
  </si>
  <si>
    <t>https://mptenders.gov.in/nicgep/app?component=%24DirectLink_0&amp;page=FrontEndAdvancedSearchResult&amp;service=direct&amp;sp=Szilj5RsscvqO7rpKG1kn4g%3D%3D</t>
  </si>
  <si>
    <t xml:space="preserve">annual maintenance supply installation fixing and maintenance of tractors make swaraj mahindra equiv , </t>
  </si>
  <si>
    <t>2023_UAD_262824_1</t>
  </si>
  <si>
    <t>https://mptenders.gov.in/nicgep/app?component=%24DirectLink_0&amp;page=FrontEndAdvancedSearchResult&amp;service=direct&amp;sp=SvDsHxCx1aTWlToFKpbnwmQ%3D%3D</t>
  </si>
  <si>
    <t xml:space="preserve">annual maintenance work of cement concrete road at various place under zone no. 01 area , </t>
  </si>
  <si>
    <t>2023_UAD_241846_2</t>
  </si>
  <si>
    <t>https://mptenders.gov.in/nicgep/app?component=%24DirectLink_0&amp;page=FrontEndAdvancedSearchResult&amp;service=direct&amp;sp=STieN58kW%2FRCs3%2BBwGrKWFA%3D%3D</t>
  </si>
  <si>
    <t xml:space="preserve">annual maintenance work of different capacities air conditioner in umc offices , </t>
  </si>
  <si>
    <t>2023_UAD_261450_1</t>
  </si>
  <si>
    <t>https://mptenders.gov.in/nicgep/app?component=%24DirectLink_0&amp;page=FrontEndAdvancedSearchResult&amp;service=direct&amp;sp=S2mhBkq6AuLDCCxQ5ETC8sA%3D%3D</t>
  </si>
  <si>
    <t xml:space="preserve">annual maintenance work of drain chamber and pipelines at various place under zone no. 01 area , </t>
  </si>
  <si>
    <t>2023_UAD_241863_2</t>
  </si>
  <si>
    <t>https://mptenders.gov.in/nicgep/app?component=%24DirectLink_0&amp;page=FrontEndAdvancedSearchResult&amp;service=direct&amp;sp=Swbvhg0VUPQI%2FCKWE4H6CgA%3D%3D</t>
  </si>
  <si>
    <t xml:space="preserve">annual maintenance-supply installation fixing and maintenance of tata 407 equivalent vehicles , </t>
  </si>
  <si>
    <t>2023_UAD_262673_1</t>
  </si>
  <si>
    <t>https://mptenders.gov.in/nicgep/app?component=%24DirectLink_0&amp;page=FrontEndAdvancedSearchResult&amp;service=direct&amp;sp=SW8teSANVXJvgIO8vcjrM%2BA%3D%3D</t>
  </si>
  <si>
    <t xml:space="preserve">annual rate call for iron net , </t>
  </si>
  <si>
    <t>2023_UAD_273633_1</t>
  </si>
  <si>
    <t>https://mptenders.gov.in/nicgep/app?component=%24DirectLink_0&amp;page=FrontEndAdvancedSearchResult&amp;service=direct&amp;sp=SGikNG9Rdyad2yrLyEeYKvA%3D%3D</t>
  </si>
  <si>
    <t xml:space="preserve">annual rate call for tyre tube , </t>
  </si>
  <si>
    <t>2023_UAD_270722_1</t>
  </si>
  <si>
    <t>https://mptenders.gov.in/nicgep/app?component=%24DirectLink_0&amp;page=FrontEndAdvancedSearchResult&amp;service=direct&amp;sp=SMUzRIoFS%2FYSCpXcsFOnodQ%3D%3D</t>
  </si>
  <si>
    <t xml:space="preserve">annual rate call of street light item ,  </t>
  </si>
  <si>
    <t>https://mptenders.gov.in/nicgep/app?component=%24DirectLink_0&amp;page=FrontEndAdvancedSearchResult&amp;service=direct&amp;sp=SNnc0EDi7nSztEwmgd4XN3Q%3D%3D</t>
  </si>
  <si>
    <t xml:space="preserve">annual rate contract for supply of books and register , </t>
  </si>
  <si>
    <t>2023_UAD_273901_1</t>
  </si>
  <si>
    <t>https://mptenders.gov.in/nicgep/app?component=%24DirectLink_0&amp;page=FrontEndAdvancedSearchResult&amp;service=direct&amp;sp=S3A1VQA3He5DwoCf1m%2BjmBg%3D%3D</t>
  </si>
  <si>
    <t xml:space="preserve">annual rate contract for supply of printed loose form , </t>
  </si>
  <si>
    <t>2023_UAD_273909_1</t>
  </si>
  <si>
    <t>https://mptenders.gov.in/nicgep/app?component=%24DirectLink_0&amp;page=FrontEndAdvancedSearchResult&amp;service=direct&amp;sp=Sn3tq%2FaPn0I1D7%2FV6UjJ%2BKw%3D%3D</t>
  </si>
  <si>
    <t xml:space="preserve">annual rate contract for supply of stationery group no.1 , </t>
  </si>
  <si>
    <t>2023_UAD_261206_1</t>
  </si>
  <si>
    <t>https://mptenders.gov.in/nicgep/app?component=%24DirectLink_0&amp;page=FrontEndAdvancedSearchResult&amp;service=direct&amp;sp=S%2BzOh6sbkvxV5jamYphjoXQ%3D%3D</t>
  </si>
  <si>
    <t xml:space="preserve">annual rate contract for supply of stationery group no.2 , </t>
  </si>
  <si>
    <t>2023_UAD_252431_1</t>
  </si>
  <si>
    <t>https://mptenders.gov.in/nicgep/app?component=%24DirectLink_0&amp;page=FrontEndAdvancedSearchResult&amp;service=direct&amp;sp=S9lFvantqNKP0%2B2VQ9tQ2nQ%3D%3D</t>
  </si>
  <si>
    <t xml:space="preserve">annual rate for advertisement/hoarding for year 2023-24 at seoni malwa. (m.p.) , </t>
  </si>
  <si>
    <t>2023_UAD_274113_1</t>
  </si>
  <si>
    <t>https://mptenders.gov.in/nicgep/app?component=%24DirectLink_0&amp;page=FrontEndAdvancedSearchResult&amp;service=direct&amp;sp=Sv3f8dodkWB0ud6mHaxQx2w%3D%3D</t>
  </si>
  <si>
    <t xml:space="preserve">annual rate for bore khanan under municipal council seoni malwa (m.p.) , </t>
  </si>
  <si>
    <t>2023_UAD_252024_1</t>
  </si>
  <si>
    <t>https://mptenders.gov.in/nicgep/app?component=%24DirectLink_0&amp;page=FrontEndAdvancedSearchResult&amp;service=direct&amp;sp=SCCktF%2B7eS4uYDlW8eYQQrg%3D%3D</t>
  </si>
  <si>
    <t xml:space="preserve">annual rate for supply of machinery for year 2023-24 at seoni malwa. (m.p.) , </t>
  </si>
  <si>
    <t>2023_UAD_267394_1</t>
  </si>
  <si>
    <t>https://mptenders.gov.in/nicgep/app?component=%24DirectLink_0&amp;page=FrontEndAdvancedSearchResult&amp;service=direct&amp;sp=SliEGcMrP%2FrnTrZfm2sWzcw%3D%3D</t>
  </si>
  <si>
    <t xml:space="preserve">annual rate for supply of public works department departmental material for year 2023-24 at seoni malwa. (m.p.) , </t>
  </si>
  <si>
    <t>2023_UAD_274139_1</t>
  </si>
  <si>
    <t>https://mptenders.gov.in/nicgep/app?component=%24DirectLink_0&amp;page=FrontEndAdvancedSearchResult&amp;service=direct&amp;sp=SI7A%2B6MmGzl4vduPYF0H9qg%3D%3D</t>
  </si>
  <si>
    <t xml:space="preserve">annual rate for supply of public works department departmental work material for year 2023-24 at seoni malwa. (m.p.) , </t>
  </si>
  <si>
    <t>2023_UAD_267430_1</t>
  </si>
  <si>
    <t>https://mptenders.gov.in/nicgep/app?component=%24DirectLink_0&amp;page=FrontEndAdvancedSearchResult&amp;service=direct&amp;sp=Srz9YC1x4Ub3KRR8NLlQdZQ%3D%3D</t>
  </si>
  <si>
    <t xml:space="preserve">annual rate of tent material and light management financial year 2023-24 , </t>
  </si>
  <si>
    <t>2023_UAD_251902_1</t>
  </si>
  <si>
    <t>https://mptenders.gov.in/nicgep/app?component=%24DirectLink_0&amp;page=FrontEndAdvancedSearchResult&amp;service=direct&amp;sp=Szfi3Lq92KLKRZ4j%2FncrMZQ%3D%3D</t>
  </si>
  <si>
    <t>annual rates contract for maintenance under jmc for city , annual rates contract for maintenance under jmc for city&amp;amp#x0d water supply</t>
  </si>
  <si>
    <t>2023_UAD_250494_1</t>
  </si>
  <si>
    <t>https://mptenders.gov.in/nicgep/app?component=%24DirectLink_0&amp;page=FrontEndAdvancedSearchResult&amp;service=direct&amp;sp=SSKGznT1gzc48oNgviY4HJQ%3D%3D</t>
  </si>
  <si>
    <t>annual rates contract for material purchase under jmc for , annual rates contract for material purchase under jmc for&amp;amp#x0d city water supply&amp;amp#x0d</t>
  </si>
  <si>
    <t>2023_UAD_250509_1</t>
  </si>
  <si>
    <t>https://mptenders.gov.in/nicgep/app?component=%24DirectLink_0&amp;page=FrontEndAdvancedSearchResult&amp;service=direct&amp;sp=SsusI8QWOa%2BogpJqMl3EIlA%3D%3D</t>
  </si>
  <si>
    <t xml:space="preserve">annual rates for work related to bafe bhojan/lunch packets/ sealpahar/ sweets are invited , </t>
  </si>
  <si>
    <t>2023_UAD_264899_2</t>
  </si>
  <si>
    <t>https://mptenders.gov.in/nicgep/app?component=%24DirectLink_0&amp;page=FrontEndAdvancedSearchResult&amp;service=direct&amp;sp=S%2FWd00J3M3OwV2D%2FAElnOrg%3D%3D</t>
  </si>
  <si>
    <t xml:space="preserve">annual repair maintenance and conduct vehicle for sanitation and other purpose under municipal council seoni malwa. (m.p.) , </t>
  </si>
  <si>
    <t>2023_UAD_280768_1</t>
  </si>
  <si>
    <t>https://mptenders.gov.in/nicgep/app?component=%24DirectLink_0&amp;page=FrontEndAdvancedSearchResult&amp;service=direct&amp;sp=S7733wIV2zV%2FcYXojJKTpPA%3D%3D</t>
  </si>
  <si>
    <t>annual repair/maintenance work including m.o.w./deposit/ s.r. works of various place under municipal area at seoni-malwa. (m.p.)</t>
  </si>
  <si>
    <t>2022_UAD_236594_1</t>
  </si>
  <si>
    <t>https://mptenders.gov.in/nicgep/app?component=%24DirectLink_0&amp;page=FrontEndAdvancedSearchResult&amp;service=direct&amp;sp=SGLoD0hhPeQm7KA6BOlFe6g%3D%3D</t>
  </si>
  <si>
    <t>annual repairing for 3x15 hp mono block motor pump ats er panel sluice valve fitted and other required work at bharatpuri pump house.</t>
  </si>
  <si>
    <t>2022_UAD_238889_1</t>
  </si>
  <si>
    <t>https://mptenders.gov.in/nicgep/app?component=%24DirectLink_0&amp;page=FrontEndAdvancedSearchResult&amp;service=direct&amp;sp=S2xZ1RyH00%2FaXx6U4oHRGcg%3D%3D</t>
  </si>
  <si>
    <t xml:space="preserve">annual repairing for 3x15 hp mono block motor pump ats er panel sluice valve fitted and other required work at bharatpuri pump house. , </t>
  </si>
  <si>
    <t>2022_UAD_238889_2</t>
  </si>
  <si>
    <t>https://mptenders.gov.in/nicgep/app?component=%24DirectLink_0&amp;page=FrontEndAdvancedSearchResult&amp;service=direct&amp;sp=S5cbOX%2F4UVjv3Is9O6dBPeA%3D%3D</t>
  </si>
  <si>
    <t xml:space="preserve">annual repairing of 215 h.p non clog aqua make sewage submersible motor pump sets at mps gaughat sewage pumping station. , </t>
  </si>
  <si>
    <t>2023_UAD_273314_1</t>
  </si>
  <si>
    <t>https://mptenders.gov.in/nicgep/app?component=%24DirectLink_0&amp;page=FrontEndAdvancedSearchResult&amp;service=direct&amp;sp=SQzYlaQN6L6Tr2LKplL2BNA%3D%3D</t>
  </si>
  <si>
    <t>annual repairing of 40 hp motor pump at bherugarh thana pump house.</t>
  </si>
  <si>
    <t>2022_UAD_238976_1</t>
  </si>
  <si>
    <t>https://mptenders.gov.in/nicgep/app?component=%24DirectLink_0&amp;page=FrontEndAdvancedSearchResult&amp;service=direct&amp;sp=SI0Z1pQtjxlBSeSxX0eHHGw%3D%3D</t>
  </si>
  <si>
    <t xml:space="preserve">annual repairing of 40 hp motor pump at bherugarh thana pump house. , </t>
  </si>
  <si>
    <t>2022_UAD_238976_2</t>
  </si>
  <si>
    <t>https://mptenders.gov.in/nicgep/app?component=%24DirectLink_0&amp;page=FrontEndAdvancedSearchResult&amp;service=direct&amp;sp=S3xLBY9N0Bn2nWUOXqapVtQ%3D%3D</t>
  </si>
  <si>
    <t>annual repairing of 50 hp motor pump panel and sluice valve at dashehra maidan pump house.</t>
  </si>
  <si>
    <t>2022_UAD_238928_1</t>
  </si>
  <si>
    <t>https://mptenders.gov.in/nicgep/app?component=%24DirectLink_0&amp;page=FrontEndAdvancedSearchResult&amp;service=direct&amp;sp=Sucy0aCJ6Yd4a6QiA6v%2Bqaw%3D%3D</t>
  </si>
  <si>
    <t xml:space="preserve">annual repairing of 50 hp motor pump panel and sluice valve at dashehra maidan pump house. , </t>
  </si>
  <si>
    <t>2022_UAD_238928_2</t>
  </si>
  <si>
    <t>https://mptenders.gov.in/nicgep/app?component=%24DirectLink_0&amp;page=FrontEndAdvancedSearchResult&amp;service=direct&amp;sp=SrrDhhy2A5fZV04kOZWi9pw%3D%3D</t>
  </si>
  <si>
    <t xml:space="preserve">annual tender for water camper pani ki bottle matka disposal glass etc. work with labour and material site ward no. 35 37 38 39 41 42 43 49 51 and 65. file no 74/23x9/1. , </t>
  </si>
  <si>
    <t>2023_UAD_272546_1</t>
  </si>
  <si>
    <t>https://mptenders.gov.in/nicgep/app?component=%24DirectLink_0&amp;page=FrontEndAdvancedSearchResult&amp;service=direct&amp;sp=SBvg7Vc5sH7l7NrE%2FEhR4aQ%3D%3D</t>
  </si>
  <si>
    <t xml:space="preserve">annual work contract for flex printing and various printing work the office stationary material and other programs for financial year 2023-24 , </t>
  </si>
  <si>
    <t>2023_UAD_285017_1</t>
  </si>
  <si>
    <t>https://mptenders.gov.in/nicgep/app?component=%24DirectLink_0&amp;page=FrontEndAdvancedSearchResult&amp;service=direct&amp;sp=SDu1k0dI74o%2BLTQERxoO%2F7Q%3D%3D</t>
  </si>
  <si>
    <t>appointment of agency for due diligence , appointment of agency for due diligence of shortlisted startups for disbursement of funds for bnest incubation center under bscdcl</t>
  </si>
  <si>
    <t>2023_UAD_283484_1</t>
  </si>
  <si>
    <t>https://mptenders.gov.in/nicgep/app?component=%24DirectLink_0&amp;page=FrontEndAdvancedSearchResult&amp;service=direct&amp;session=T&amp;sp=SbrykvsZyFL%2BMprzo%2F8kYQQ%3D%3D</t>
  </si>
  <si>
    <t xml:space="preserve">appointment of agency for maintaining power factor of various ht connections of bhopal municipal corporation bhopal , </t>
  </si>
  <si>
    <t>2023_UAD_252025_1</t>
  </si>
  <si>
    <t>https://mptenders.gov.in/nicgep/app?component=%24DirectLink_0&amp;page=FrontEndAdvancedSearchResult&amp;service=direct&amp;sp=SoFRFoxS21viBzP8P6yr31w%3D%3D</t>
  </si>
  <si>
    <t>appointment of agency for maintaining power factor of various ht connections of bhopal municipal corporation bhopal. (second call) , appointment of agency for maintaining power factor of various ht connections of bhopal municipal corporation bhopal. (second call)</t>
  </si>
  <si>
    <t>2023_UAD_252025_2</t>
  </si>
  <si>
    <t>https://mptenders.gov.in/nicgep/app?component=%24DirectLink_0&amp;page=FrontEndAdvancedSearchResult&amp;service=direct&amp;sp=S8AxsNRB3frF78%2BwI%2Bcgxsg%3D%3D</t>
  </si>
  <si>
    <t xml:space="preserve">appointment of cansultant , </t>
  </si>
  <si>
    <t>2023_UAD_277190_1</t>
  </si>
  <si>
    <t>https://mptenders.gov.in/nicgep/app?component=%24DirectLink_0&amp;page=FrontEndAdvancedSearchResult&amp;service=direct&amp;sp=Strza%2F4dQQFLyQLFS7gFvsg%3D%3D</t>
  </si>
  <si>
    <t>appointment of consultant for development and assistance for validation registration verification issuance and trading of carbon credits projects for eligible projects at</t>
  </si>
  <si>
    <t>2022_UAD_239291_1</t>
  </si>
  <si>
    <t>https://mptenders.gov.in/nicgep/app?component=%24DirectLink_0&amp;page=FrontEndAdvancedSearchResult&amp;service=direct&amp;sp=SygsjDfPqIBleO%2FbqF7R9UA%3D%3D</t>
  </si>
  <si>
    <t xml:space="preserve">appointment of consultant for development and assistance for validation registration verification issuance and trading of carbon credits projects for eligible projects at , appointment of consultant for development and assistance for validation registration verification issuance and trading of carbon credits projects for eligible projects at jablapur  madhya pradesh </t>
  </si>
  <si>
    <t>2023_UAD_257912_1</t>
  </si>
  <si>
    <t>https://mptenders.gov.in/nicgep/app?component=%24DirectLink_0&amp;page=FrontEndAdvancedSearchResult&amp;service=direct&amp;sp=SJ9PJqDFByv83SWP%2F1BaVhA%3D%3D</t>
  </si>
  <si>
    <t xml:space="preserve">appointment of consultant for dpr prepration prepration and approval of drawings  prepration of tender documents and supervision for shivpuri bus stand , </t>
  </si>
  <si>
    <t>2023_UAD_254812_1</t>
  </si>
  <si>
    <t>https://mptenders.gov.in/nicgep/app?component=%24DirectLink_0&amp;page=FrontEndAdvancedSearchResult&amp;service=direct&amp;sp=SfKQAFo%2B5cMiyCNDXJrCflA%3D%3D</t>
  </si>
  <si>
    <t xml:space="preserve">appointment of consultant for preparation of detailed layout plan and dpr work of unauthorized colonies in municipal area of bhensoda town under colony development rules 2021 , </t>
  </si>
  <si>
    <t>2023_UAD_274955_1</t>
  </si>
  <si>
    <t>https://mptenders.gov.in/nicgep/app?component=%24DirectLink_0&amp;page=FrontEndAdvancedSearchResult&amp;service=direct&amp;sp=SLD53eJ0qhGZpBFO8q4H8JA%3D%3D</t>
  </si>
  <si>
    <t xml:space="preserve">appointment of consultant for preparing layouts and dpr for development works in illegal colonies came in existence before 31.12.2016 , </t>
  </si>
  <si>
    <t>2023_UAD_266623_1</t>
  </si>
  <si>
    <t>https://mptenders.gov.in/nicgep/app?component=%24DirectLink_0&amp;page=FrontEndAdvancedSearchResult&amp;service=direct&amp;sp=SMnLnoIA1YorcGoYpVTiTzA%3D%3D</t>
  </si>
  <si>
    <t>2023_UAD_267984_1</t>
  </si>
  <si>
    <t>https://mptenders.gov.in/nicgep/app?component=%24DirectLink_0&amp;page=FrontEndAdvancedSearchResult&amp;service=direct&amp;sp=SeRzxMSPsh8QsTxfc%2BuyZ9A%3D%3D</t>
  </si>
  <si>
    <t>appointment of internal auditing firm , appointment of internal auditing firm for bscdcl</t>
  </si>
  <si>
    <t>2023_UAD_286039_1</t>
  </si>
  <si>
    <t>https://mptenders.gov.in/nicgep/app?component=%24DirectLink_0&amp;page=FrontEndAdvancedSearchResult&amp;service=direct&amp;sp=SqxMviJhWgKKFrJAVaTScxA%3D%3D</t>
  </si>
  <si>
    <t xml:space="preserve">appointment of project development and management consultant for various running and proposed development works in khurai town under municipal council khurai , </t>
  </si>
  <si>
    <t>2022_UAD_238077_4</t>
  </si>
  <si>
    <t>https://mptenders.gov.in/nicgep/app?component=%24DirectLink_0&amp;page=FrontEndAdvancedSearchResult&amp;service=direct&amp;sp=SxHX0cwWB2ZwymOaW0JW2%2Fw%3D%3D</t>
  </si>
  <si>
    <t>2022_UAD_238077_2</t>
  </si>
  <si>
    <t>https://mptenders.gov.in/nicgep/app?component=%24DirectLink_0&amp;page=FrontEndAdvancedSearchResult&amp;service=direct&amp;sp=SjO4c6zpXEK40yQ9VKhB%2Big%3D%3D</t>
  </si>
  <si>
    <t xml:space="preserve">appointment of secretarial auditing firm , </t>
  </si>
  <si>
    <t>2023_UAD_281072_1</t>
  </si>
  <si>
    <t>https://mptenders.gov.in/nicgep/app?component=%24DirectLink_0&amp;page=FrontEndAdvancedSearchResult&amp;service=direct&amp;sp=SN7bykU14Ewalqg5Yx%2FJoGw%3D%3D</t>
  </si>
  <si>
    <t xml:space="preserve">appointment of selection agency for filling vacant posts on contract basis in municipality khargone. , </t>
  </si>
  <si>
    <t>2023_UAD_250154_1</t>
  </si>
  <si>
    <t>https://mptenders.gov.in/nicgep/app?component=%24DirectLink_0&amp;page=FrontEndAdvancedSearchResult&amp;service=direct&amp;sp=Sp3Hdcs5NVdjgi1zi1HzzGA%3D%3D</t>
  </si>
  <si>
    <t xml:space="preserve">appointment of selection agency for filling vacant posts on contract basis on municipality act 2021 , </t>
  </si>
  <si>
    <t>2023_UAD_255137_1</t>
  </si>
  <si>
    <t>https://mptenders.gov.in/nicgep/app?component=%24DirectLink_0&amp;page=FrontEndAdvancedSearchResult&amp;service=direct&amp;sp=Sq7tijQvE7ZQ%2BXqgc147slQ%3D%3D</t>
  </si>
  <si>
    <t xml:space="preserve">appointment of transaction adviser cum planning consultant for providing handholding support for monetisation of immovable assets (land parcels at mog lines among others) of indore smart city development limited indore , </t>
  </si>
  <si>
    <t>2023_UAD_264856_1</t>
  </si>
  <si>
    <t>https://mptenders.gov.in/nicgep/app?component=%24DirectLink_0&amp;page=FrontEndAdvancedSearchResult&amp;service=direct&amp;sp=S8WIh%2FnX6fyz1sD7ANyCO2w%3D%3D</t>
  </si>
  <si>
    <t xml:space="preserve">appointment of vendor for providing computer hardware and networking maintenance services at ujjain smart city limited , </t>
  </si>
  <si>
    <t>2023_UAD_250412_1</t>
  </si>
  <si>
    <t>https://mptenders.gov.in/nicgep/app?component=%24DirectLink_0&amp;page=FrontEndAdvancedSearchResult&amp;service=direct&amp;sp=SnrKr2t5jm9Hvz5it9lWXvQ%3D%3D</t>
  </si>
  <si>
    <t>apponitment of ngo for swachcha survekshan 2023</t>
  </si>
  <si>
    <t>2022_UAD_236016_1</t>
  </si>
  <si>
    <t>https://mptenders.gov.in/nicgep/app?component=%24DirectLink_0&amp;page=FrontEndAdvancedSearchResult&amp;service=direct&amp;sp=ShSLY4SwcahN48L7zzEgrQQ%3D%3D</t>
  </si>
  <si>
    <t>architect dpr consultant</t>
  </si>
  <si>
    <t>2022_UAD_229862_1</t>
  </si>
  <si>
    <t>https://mptenders.gov.in/nicgep/app?component=%24DirectLink_0&amp;page=FrontEndAdvancedSearchResult&amp;service=direct&amp;sp=SV2INdd5mp8vlK4AeY%2Fegzw%3D%3D</t>
  </si>
  <si>
    <t xml:space="preserve">architectural lighting supply installation testing and commissioning and operation and maintenance of facade lighting of various structures in gwalior , </t>
  </si>
  <si>
    <t>2023_UAD_281363_1</t>
  </si>
  <si>
    <t>https://mptenders.gov.in/nicgep/app?component=%24DirectLink_0&amp;page=FrontEndAdvancedSearchResult&amp;service=direct&amp;sp=SRqdtyAkII%2Bl0VRFne0pkEw%3D%3D</t>
  </si>
  <si>
    <t xml:space="preserve">archway (toran dwar) construction work on the bus stand redas marg of dhar city undar vidhayak nidhi. , </t>
  </si>
  <si>
    <t>2023_UAD_257886_1</t>
  </si>
  <si>
    <t>https://mptenders.gov.in/nicgep/app?component=%24DirectLink_0&amp;page=FrontEndAdvancedSearchResult&amp;service=direct&amp;sp=Se1MVs5OH6AOzKigRtkVh%2Fg%3D%3D</t>
  </si>
  <si>
    <t xml:space="preserve">arrangement of drinking water through transport in summer season , </t>
  </si>
  <si>
    <t>2023_UAD_250736_1</t>
  </si>
  <si>
    <t>https://mptenders.gov.in/nicgep/app?component=%24DirectLink_0&amp;page=FrontEndAdvancedSearchResult&amp;service=direct&amp;sp=SGZEuvBArb8yPFy9ZYH93kQ%3D%3D</t>
  </si>
  <si>
    <t xml:space="preserve">arrangement of labour for bilaunji zone at municipal corporation area iiird call , </t>
  </si>
  <si>
    <t>2023_UAD_255011_1</t>
  </si>
  <si>
    <t>https://mptenders.gov.in/nicgep/app?component=%24DirectLink_0&amp;page=FrontEndAdvancedSearchResult&amp;service=direct&amp;sp=SkAyhudI%2Bt0E86xszTQ%2B89Q%3D%3D</t>
  </si>
  <si>
    <t xml:space="preserve">arrangement of labour for bilaunji zone at municipal corporation area iind call , </t>
  </si>
  <si>
    <t>2023_UAD_249815_1</t>
  </si>
  <si>
    <t>https://mptenders.gov.in/nicgep/app?component=%24DirectLink_0&amp;page=FrontEndAdvancedSearchResult&amp;service=direct&amp;session=T&amp;sp=S14Nq8z49LaxaH7sClRFv6Q%3D%3D</t>
  </si>
  <si>
    <t>2023_UAD_248670_1</t>
  </si>
  <si>
    <t>https://mptenders.gov.in/nicgep/app?component=%24DirectLink_0&amp;page=FrontEndAdvancedSearchResult&amp;service=direct&amp;sp=SqHMnCsInfC1iX2CH9Ri2lw%3D%3D</t>
  </si>
  <si>
    <t xml:space="preserve">arrangement of labour for maintenance of hand pump security of stadium pump house and muktidham at ward no. 4344 and 45 , </t>
  </si>
  <si>
    <t>2023_UAD_253156_1</t>
  </si>
  <si>
    <t>https://mptenders.gov.in/nicgep/app?component=%24DirectLink_0&amp;page=FrontEndAdvancedSearchResult&amp;service=direct&amp;sp=Sss4rR9JmMWGzWvufcv7HFQ%3D%3D</t>
  </si>
  <si>
    <t xml:space="preserve">arrangement of tent material chair table kanat carpet stage sound and gate as per requirement in kapas mandi anand nagar under mukhymantri kanya vivah yojana. , </t>
  </si>
  <si>
    <t>2023_UAD_278104_1</t>
  </si>
  <si>
    <t>https://mptenders.gov.in/nicgep/app?component=%24DirectLink_0&amp;page=FrontEndAdvancedSearchResult&amp;service=direct&amp;sp=SuQogk7ibZzKUq%2BSNJgwoYQ%3D%3D</t>
  </si>
  <si>
    <t xml:space="preserve">arrangement of various item for singrauli mahoutsav-2023 at chun kumari stadium , </t>
  </si>
  <si>
    <t>2023_UAD_270100_1</t>
  </si>
  <si>
    <t>https://mptenders.gov.in/nicgep/app?component=%24DirectLink_0&amp;page=FrontEndAdvancedSearchResult&amp;service=direct&amp;sp=S7T6l5CUFuj3N0IMK9SCfLQ%3D%3D</t>
  </si>
  <si>
    <t xml:space="preserve">arrangement of various item on hiringrent basis for singrauli mahotsavgaurav diwas 2023 , </t>
  </si>
  <si>
    <t>2023_UAD_269955_1</t>
  </si>
  <si>
    <t>https://mptenders.gov.in/nicgep/app?component=%24DirectLink_0&amp;page=FrontEndAdvancedSearchResult&amp;service=direct&amp;sp=SxVud64lnGYLdDFR5pNKZyw%3D%3D</t>
  </si>
  <si>
    <t>art work (plastic paint) during swatch bharat mission 2022-23</t>
  </si>
  <si>
    <t>2022_UAD_235994_1</t>
  </si>
  <si>
    <t>https://mptenders.gov.in/nicgep/app?component=%24DirectLink_0&amp;page=FrontEndAdvancedSearchResult&amp;service=direct&amp;sp=SiMb32kOYJAEDCh7ElHuilQ%3D%3D</t>
  </si>
  <si>
    <t>art work (plastic paint) during swatch bharat mission 2022-23,</t>
  </si>
  <si>
    <t>2022_UAD_235994_2</t>
  </si>
  <si>
    <t>https://mptenders.gov.in/nicgep/app?component=%24DirectLink_0&amp;page=FrontEndAdvancedSearchResult&amp;service=direct&amp;sp=SO4TwM4725K%2BOjP6kyruWPg%3D%3D</t>
  </si>
  <si>
    <t>art work and writing work</t>
  </si>
  <si>
    <t>2022_UAD_234743_1</t>
  </si>
  <si>
    <t>https://mptenders.gov.in/nicgep/app?component=%24DirectLink_0&amp;page=FrontEndAdvancedSearchResult&amp;service=direct&amp;sp=SwnuWfFUuLhqDgnFuUmqv7A%3D%3D</t>
  </si>
  <si>
    <t xml:space="preserve">artistic  3d 2d graphity traditional wall painting and wall writing work for g20 summit in city , </t>
  </si>
  <si>
    <t>2023_UAD_246336_1</t>
  </si>
  <si>
    <t>https://mptenders.gov.in/nicgep/app?component=%24DirectLink_0&amp;page=FrontEndAdvancedSearchResult&amp;service=direct&amp;sp=SsDhARo%2Fn37dLoq4o32XjBA%3D%3D</t>
  </si>
  <si>
    <t xml:space="preserve">artistic  3d2d graphity traditional wall painting and wall writing work for swaccha sarvekshan 2023 in city , </t>
  </si>
  <si>
    <t>2023_UAD_261656_1</t>
  </si>
  <si>
    <t>https://mptenders.gov.in/nicgep/app?component=%24DirectLink_0&amp;page=FrontEndAdvancedSearchResult&amp;service=direct&amp;session=T&amp;sp=S5L%2FPIuzc1TM4DBE2poxw%2BA%3D%3D</t>
  </si>
  <si>
    <t xml:space="preserve">artistic  3d2d graphity traditional wall painting and wall writing work for swaccha sarvekshan 2023 in city . , </t>
  </si>
  <si>
    <t>2023_UAD_253850_1</t>
  </si>
  <si>
    <t>https://mptenders.gov.in/nicgep/app?component=%24DirectLink_0&amp;page=FrontEndAdvancedSearchResult&amp;service=direct&amp;sp=SKQ3I6wAlz4B3Bmnmto1z6A%3D%3D</t>
  </si>
  <si>
    <t xml:space="preserve">artistic  3d2d graphity traditional wall painting and wall writing work for swaccha sarvekshan 2023 in city second call , </t>
  </si>
  <si>
    <t>2023_UAD_259291_1</t>
  </si>
  <si>
    <t>https://mptenders.gov.in/nicgep/app?component=%24DirectLink_0&amp;page=FrontEndAdvancedSearchResult&amp;service=direct&amp;sp=SlRcRGy0zopBA4Nw26wHJVg%3D%3D</t>
  </si>
  <si>
    <t xml:space="preserve">artistic  3d2d graphity traditional wall painting and wall writing work for swaccha sarvekshan 2023 in shivpuri city , </t>
  </si>
  <si>
    <t>2023_UAD_250837_1</t>
  </si>
  <si>
    <t>https://mptenders.gov.in/nicgep/app?component=%24DirectLink_0&amp;page=FrontEndAdvancedSearchResult&amp;service=direct&amp;sp=SHNJgZl4vPtz5cWcmIVkZSg%3D%3D</t>
  </si>
  <si>
    <t xml:space="preserve">artistic 3d 2d graphity traditional wall painting and wall writing work for swaccha sarvekshan in guna city under np guna , </t>
  </si>
  <si>
    <t>2023_UAD_249963_1</t>
  </si>
  <si>
    <t>https://mptenders.gov.in/nicgep/app?component=%24DirectLink_0&amp;page=FrontEndAdvancedSearchResult&amp;service=direct&amp;sp=S9ZgyppfMMQiTf7csXezAJQ%3D%3D</t>
  </si>
  <si>
    <t>artistic 3d 2d graphity traditional wall painting and wall writing work for swaccha sarvekshan in guna city under np guna , artistic 3d 2d graphity traditional wall painting and wall writing work for swaccha sarvekshan in guna city under np guna 2nd call</t>
  </si>
  <si>
    <t>2023_UAD_249963_2</t>
  </si>
  <si>
    <t>https://mptenders.gov.in/nicgep/app?component=%24DirectLink_0&amp;page=FrontEndAdvancedSearchResult&amp;service=direct&amp;sp=SLaPUmC0N0D8tLwptXftp0A%3D%3D</t>
  </si>
  <si>
    <t xml:space="preserve">as per the requirement of council time to time repair of motors pumps ers with necessary material/parts , </t>
  </si>
  <si>
    <t>2023_UAD_255729_1</t>
  </si>
  <si>
    <t>https://mptenders.gov.in/nicgep/app?component=%24DirectLink_0&amp;page=FrontEndAdvancedSearchResult&amp;service=direct&amp;sp=Si8HtoFQD1m7zvwIkiDNdfQ%3D%3D</t>
  </si>
  <si>
    <t xml:space="preserve">asahphalting strengthening of road belal masjid to bagh-0-bhar bagh-o-bhar to gulab bagh hamidiya old gate to elahade technical various places in ward no.08 zone no.05 , </t>
  </si>
  <si>
    <t>2023_UAD_257773_1</t>
  </si>
  <si>
    <t>https://mptenders.gov.in/nicgep/app?component=%24DirectLink_0&amp;page=FrontEndAdvancedSearchResult&amp;service=direct&amp;sp=Sdh8tY7ohFWG4QWavLmpZOw%3D%3D</t>
  </si>
  <si>
    <t xml:space="preserve">asahphalting strengthening of road kali basti lal masjid in ward no.09 zone no.05 , </t>
  </si>
  <si>
    <t>2023_UAD_266208_2</t>
  </si>
  <si>
    <t>https://mptenders.gov.in/nicgep/app?component=%24DirectLink_0&amp;page=FrontEndAdvancedSearchResult&amp;service=direct&amp;sp=SVb2JRrMBuTRSLn8oSWWmww%3D%3D</t>
  </si>
  <si>
    <t>2023_UAD_266208_1</t>
  </si>
  <si>
    <t>https://mptenders.gov.in/nicgep/app?component=%24DirectLink_0&amp;page=FrontEndAdvancedSearchResult&amp;service=direct&amp;sp=SlsAjOGUx0IZZIWGpfa94%2BQ%3D%3D</t>
  </si>
  <si>
    <t xml:space="preserve">asahphalting strengthening of road sai mandir to police chowki tila jamalpura ward no.14 zone no.05 , </t>
  </si>
  <si>
    <t>2023_UAD_257783_1</t>
  </si>
  <si>
    <t>https://mptenders.gov.in/nicgep/app?component=%24DirectLink_0&amp;page=FrontEndAdvancedSearchResult&amp;service=direct&amp;sp=SS8ja29yZaX3caT%2BoKwtJEw%3D%3D</t>
  </si>
  <si>
    <t xml:space="preserve">ashphalting of raod from itwara chouraha to fish market and patch work upto bhdhwara chouraha ward no.23 zone no.05 , </t>
  </si>
  <si>
    <t>2023_UAD_248493_1</t>
  </si>
  <si>
    <t>https://mptenders.gov.in/nicgep/app?component=%24DirectLink_0&amp;page=FrontEndAdvancedSearchResult&amp;service=direct&amp;sp=SIDlaohOMpAujzoAXizVURw%3D%3D</t>
  </si>
  <si>
    <t>ashphalting of road from chiklod road to meat market and from meat market to old sbi ward 34 zone 07 , ashphalting of road from chiklod road to meat market and from meat market to old sbi ward 34zone 07</t>
  </si>
  <si>
    <t>2023_UAD_260771_1</t>
  </si>
  <si>
    <t>https://mptenders.gov.in/nicgep/app?component=%24DirectLink_0&amp;page=FrontEndAdvancedSearchResult&amp;service=direct&amp;sp=SGjeJGwj%2F3SDKiLTD2CTrbg%3D%3D</t>
  </si>
  <si>
    <t xml:space="preserve">ashphalting of road from jada kabrastan turning to anand vidhya mandir school c.i. colony ward 34 zone 07 , </t>
  </si>
  <si>
    <t>2023_UAD_266217_1</t>
  </si>
  <si>
    <t>https://mptenders.gov.in/nicgep/app?component=%24DirectLink_0&amp;page=FrontEndAdvancedSearchResult&amp;service=direct&amp;sp=SEAYZAz7XjS3nMdSNNazv8A%3D%3D</t>
  </si>
  <si>
    <t xml:space="preserve">ashphalting strengthening of road ginnori road ward office to masjid pari ghat and dr. katare to jain sweet ward no.22 zone no.05 (second call) , </t>
  </si>
  <si>
    <t>2023_UAD_264112_2</t>
  </si>
  <si>
    <t>https://mptenders.gov.in/nicgep/app?component=%24DirectLink_0&amp;page=FrontEndAdvancedSearchResult&amp;service=direct&amp;sp=SSfAJC%2BRjNOOXHTqWSpLZ3Q%3D%3D</t>
  </si>
  <si>
    <t xml:space="preserve">ashphalting strengthening of road ginnori road ward office to masjid pari ghat and dr. katare to jain sweet ward no.22 zone no.05 , </t>
  </si>
  <si>
    <t>2023_UAD_264112_3</t>
  </si>
  <si>
    <t>https://mptenders.gov.in/nicgep/app?component=%24DirectLink_0&amp;page=FrontEndAdvancedSearchResult&amp;service=direct&amp;sp=Swqu8Nlgk3FOk5%2BYnSFFrvQ%3D%3D</t>
  </si>
  <si>
    <t xml:space="preserve">ashphalting strengthening of road infront of ward office ward no.23 to talaiya thana road ward no.23 zone no.05 (second call) , </t>
  </si>
  <si>
    <t>2023_UAD_264144_2</t>
  </si>
  <si>
    <t>https://mptenders.gov.in/nicgep/app?component=%24DirectLink_0&amp;page=FrontEndAdvancedSearchResult&amp;service=direct&amp;sp=S0SWz0E1LPQGBqmBJxpA5uQ%3D%3D</t>
  </si>
  <si>
    <t xml:space="preserve">ashphalting strengthening of road infront of ward office ward no.23 to talaiya thana road ward no.23 zone no.05 , </t>
  </si>
  <si>
    <t>2023_UAD_264144_4</t>
  </si>
  <si>
    <t>https://mptenders.gov.in/nicgep/app?component=%24DirectLink_0&amp;page=FrontEndAdvancedSearchResult&amp;service=direct&amp;sp=SP0Z1h8RjR99Q%2BJOCGxod1Q%3D%3D</t>
  </si>
  <si>
    <t>ashphalting strengthening of road nalla wala road bharat talkies road bombay steel patwa market ward no.19 zone no.05 (third call) , ashphalting strengthening of road nalla wala road bharat talkies road bombay steel patwa market ward no.19 zone no.05 (third call)</t>
  </si>
  <si>
    <t>2023_UAD_257790_3</t>
  </si>
  <si>
    <t>https://mptenders.gov.in/nicgep/app?component=%24DirectLink_0&amp;page=FrontEndAdvancedSearchResult&amp;service=direct&amp;sp=S4cwcmtH0kzRs5HAJIWkerQ%3D%3D</t>
  </si>
  <si>
    <t>ashphalting strengthening of road nalla wala road bharat talkies road bombay steel patwa market ward no.19 zone no.05 , ashphalting strengthening of road nalla wala road bharat talkies road bombay steel patwa market ward no.19 zone no.05</t>
  </si>
  <si>
    <t>2023_UAD_257790_5</t>
  </si>
  <si>
    <t>https://mptenders.gov.in/nicgep/app?component=%24DirectLink_0&amp;page=FrontEndAdvancedSearchResult&amp;service=direct&amp;sp=SC%2BUvRrU6B7ZN5XkNq6K%2BMw%3D%3D</t>
  </si>
  <si>
    <t>2023_UAD_257790_1</t>
  </si>
  <si>
    <t>https://mptenders.gov.in/nicgep/app?component=%24DirectLink_0&amp;page=FrontEndAdvancedSearchResult&amp;service=direct&amp;sp=SzrWRnpPS%2BhgRWcEXmZLSjg%3D%3D</t>
  </si>
  <si>
    <t xml:space="preserve">ashray sthal and howker zone construction work , </t>
  </si>
  <si>
    <t>2023_UAD_250093_1</t>
  </si>
  <si>
    <t>https://mptenders.gov.in/nicgep/app?component=%24DirectLink_0&amp;page=FrontEndAdvancedSearchResult&amp;service=direct&amp;sp=SYWOf8f94r%2FJ3Gtoh1acrQQ%3D%3D</t>
  </si>
  <si>
    <t xml:space="preserve">ashtai dakhal kar vasooli at municipal council billowa for financial year 2023-24 , </t>
  </si>
  <si>
    <t>2023_UAD_259884_1</t>
  </si>
  <si>
    <t>https://mptenders.gov.in/nicgep/app?component=%24DirectLink_0&amp;page=FrontEndAdvancedSearchResult&amp;service=direct&amp;sp=ScPg6f1qE18N5UbkBOA6ixg%3D%3D</t>
  </si>
  <si>
    <t xml:space="preserve">ashthai dakhalkar wasuli theka khilchipur , </t>
  </si>
  <si>
    <t>2023_UAD_261159_1</t>
  </si>
  <si>
    <t>https://mptenders.gov.in/nicgep/app?component=%24DirectLink_0&amp;page=FrontEndAdvancedSearchResult&amp;service=direct&amp;sp=S%2BI4pU3r5URxWkBE2jJfhAQ%3D%3D</t>
  </si>
  <si>
    <t xml:space="preserve">asphaliting of road work from vijendra thakur house to raisen road jabranpura w-62 z-15 , </t>
  </si>
  <si>
    <t>2023_UAD_271278_1</t>
  </si>
  <si>
    <t>https://mptenders.gov.in/nicgep/app?component=%24DirectLink_0&amp;page=FrontEndAdvancedSearchResult&amp;service=direct&amp;sp=SC0NYlImhuEYIKGgtho%2BGwQ%3D%3D</t>
  </si>
  <si>
    <t>asphalt from deep book center to ashirwad bhawan at regiment road shahjahanabad w-11 z-03</t>
  </si>
  <si>
    <t>2022_UAD_239307_1</t>
  </si>
  <si>
    <t>https://mptenders.gov.in/nicgep/app?component=%24DirectLink_0&amp;page=FrontEndAdvancedSearchResult&amp;service=direct&amp;sp=SdPczYTD8IT2UsDJsHFTIuw%3D%3D</t>
  </si>
  <si>
    <t>asphalt from deep book center to ashirwad bhawan at regiment road shahjahanabad w-11 z-03 , asphalt from deep book center to ashirwad bhawan at regiment road shahjahanabad w-11 z-03 second call</t>
  </si>
  <si>
    <t>2022_UAD_239307_2</t>
  </si>
  <si>
    <t>https://mptenders.gov.in/nicgep/app?component=%24DirectLink_0&amp;page=FrontEndAdvancedSearchResult&amp;service=direct&amp;session=T&amp;sp=SdDxY9HkOOgfMY4JeMfEZZQ%3D%3D</t>
  </si>
  <si>
    <t xml:space="preserve">asphalt from durga mandir to gurdwara at regiment road shahjahanabad w 11 z 03 , </t>
  </si>
  <si>
    <t>2023_UAD_255424_1</t>
  </si>
  <si>
    <t>https://mptenders.gov.in/nicgep/app?component=%24DirectLink_0&amp;page=FrontEndAdvancedSearchResult&amp;service=direct&amp;sp=SawjvoRaxCCA7yKsCSyf40w%3D%3D</t>
  </si>
  <si>
    <t>asphalt reneual work from bhagat singh chowraha to basod basti shauchalaya teelajamalpura w-13 z-03</t>
  </si>
  <si>
    <t>2022_UAD_238865_1</t>
  </si>
  <si>
    <t>https://mptenders.gov.in/nicgep/app?component=%24DirectLink_0&amp;page=FrontEndAdvancedSearchResult&amp;service=direct&amp;sp=Sz0YTUBfGtVnGBKmD8%2BarFQ%3D%3D</t>
  </si>
  <si>
    <t>asphalt reneual work from bhagat singh chowraha to basod basti shauchalaya teelajamalpura w-13 z-03 , asphalt reneual work from bhagat singh chowraha to basod basti shauchalaya teelajamalpura w-13 z-03 second call</t>
  </si>
  <si>
    <t>2022_UAD_238865_2</t>
  </si>
  <si>
    <t>https://mptenders.gov.in/nicgep/app?component=%24DirectLink_0&amp;page=FrontEndAdvancedSearchResult&amp;service=direct&amp;sp=SYFCVFrCEhkoEgHJM96HDnA%3D%3D</t>
  </si>
  <si>
    <t>asphalt reneual work from harijan basti to ram mandir road teelajamalpura w-13 z-03</t>
  </si>
  <si>
    <t>2022_UAD_238812_1</t>
  </si>
  <si>
    <t>https://mptenders.gov.in/nicgep/app?component=%24DirectLink_0&amp;page=FrontEndAdvancedSearchResult&amp;service=direct&amp;sp=SEZccCs41iso1WGnfnbrNAQ%3D%3D</t>
  </si>
  <si>
    <t>2023_UAD_244662_2</t>
  </si>
  <si>
    <t>https://mptenders.gov.in/nicgep/app?component=%24DirectLink_0&amp;page=FrontEndAdvancedSearchResult&amp;service=direct&amp;sp=So2PKq6lCJPSF%2Bk3V6j2A1A%3D%3D</t>
  </si>
  <si>
    <t>asphalt reneual work in rbi colony teelajamalpura w-13 z-03</t>
  </si>
  <si>
    <t>2022_UAD_238878_1</t>
  </si>
  <si>
    <t>https://mptenders.gov.in/nicgep/app?component=%24DirectLink_0&amp;page=FrontEndAdvancedSearchResult&amp;service=direct&amp;sp=SeVxLiUZj80CMRbPexUGTdQ%3D%3D</t>
  </si>
  <si>
    <t>asphalt reneual work in rbi colony teelajamalpura w-13 z-03 , asphalt reneual work in rbi colony teelajamalpura w-13 z-03 second call</t>
  </si>
  <si>
    <t>2022_UAD_238878_2</t>
  </si>
  <si>
    <t>https://mptenders.gov.in/nicgep/app?component=%24DirectLink_0&amp;page=FrontEndAdvancedSearchResult&amp;service=direct&amp;sp=SCjg34pfZYefsrL1En1HdtQ%3D%3D</t>
  </si>
  <si>
    <t>asphalt road near m.p online shop to ward office and near kubair dairy to marydoll school in w-13 z-03</t>
  </si>
  <si>
    <t>2022_UAD_238849_1</t>
  </si>
  <si>
    <t>https://mptenders.gov.in/nicgep/app?component=%24DirectLink_0&amp;page=FrontEndAdvancedSearchResult&amp;service=direct&amp;sp=SZ0%2FcP%2Ba%2Fq6EVu9CDeQvRWg%3D%3D</t>
  </si>
  <si>
    <t>asphalt road near m.p online shop to ward office and near kubair dairy to marydoll school in w-13 z-03 (third call) , asphalt road near m.p online shop to ward office and near kubair dairy to marydoll school in w-13 z-03 second call (third call)</t>
  </si>
  <si>
    <t>https://mptenders.gov.in/nicgep/app?component=%24DirectLink_0&amp;page=FrontEndAdvancedSearchResult&amp;service=direct&amp;sp=SqvRzTL3KOXNS5iyNdyGfLg%3D%3D</t>
  </si>
  <si>
    <t>asphalt road near m.p online shop to ward office and near kubair dairy to marydoll school in w-13 z-03 , asphalt road near m.p online shop to ward office and near kubair dairy to marydoll school in w-13 z-03 second call</t>
  </si>
  <si>
    <t>2022_UAD_238849_2</t>
  </si>
  <si>
    <t>https://mptenders.gov.in/nicgep/app?component=%24DirectLink_0&amp;page=FrontEndAdvancedSearchResult&amp;service=direct&amp;sp=SsUKRfPQgEpc6oij0JfyYTg%3D%3D</t>
  </si>
  <si>
    <t xml:space="preserve">asphalt work from ward no.02 jatrapura to government school shiv mandir shivshakti paper mill.vidisha , </t>
  </si>
  <si>
    <t>2023_UAD_277026_1</t>
  </si>
  <si>
    <t>https://mptenders.gov.in/nicgep/app?component=%24DirectLink_0&amp;page=FrontEndAdvancedSearchResult&amp;service=direct&amp;sp=SR3g06dMdL9eYrb20YIkBUA%3D%3D</t>
  </si>
  <si>
    <t>asphalting at firdos nagar colony w-13 z-03</t>
  </si>
  <si>
    <t>2022_UAD_239083_1</t>
  </si>
  <si>
    <t>https://mptenders.gov.in/nicgep/app?component=%24DirectLink_0&amp;page=FrontEndAdvancedSearchResult&amp;service=direct&amp;sp=Sn%2Bp3%2F1b5U7w5MKZsABCz8g%3D%3D</t>
  </si>
  <si>
    <t>asphalting at firdos nagar colony w-13 z-03 , asphalting at firdos nagar colony w-13 z-03 second call</t>
  </si>
  <si>
    <t>2022_UAD_239083_2</t>
  </si>
  <si>
    <t>https://mptenders.gov.in/nicgep/app?component=%24DirectLink_0&amp;page=FrontEndAdvancedSearchResult&amp;service=direct&amp;sp=SKiO5UPygTKuuDkjzG%2BMSiQ%3D%3D</t>
  </si>
  <si>
    <t xml:space="preserve">asphalting at resham kendr road w-13 z-03 , </t>
  </si>
  <si>
    <t>2023_UAD_257830_1</t>
  </si>
  <si>
    <t>https://mptenders.gov.in/nicgep/app?component=%24DirectLink_0&amp;page=FrontEndAdvancedSearchResult&amp;service=direct&amp;sp=SSkqt89GI%2FV58r1YwKkiVOw%3D%3D</t>
  </si>
  <si>
    <t>asphalting at santkawar ram colony w-13 z-03</t>
  </si>
  <si>
    <t>2022_UAD_239347_1</t>
  </si>
  <si>
    <t>https://mptenders.gov.in/nicgep/app?component=%24DirectLink_0&amp;page=FrontEndAdvancedSearchResult&amp;service=direct&amp;sp=StDaur%2Bodxg5CyL1P1sNx1g%3D%3D</t>
  </si>
  <si>
    <t>asphalting at santkawar ram colony w-13 z-03 , asphalting at santkawar ram colony w-13 z-03 second call</t>
  </si>
  <si>
    <t>2022_UAD_239347_2</t>
  </si>
  <si>
    <t>https://mptenders.gov.in/nicgep/app?component=%24DirectLink_0&amp;page=FrontEndAdvancedSearchResult&amp;service=direct&amp;session=T&amp;sp=SMANFoS8iTFxatN9y5lRFbg%3D%3D</t>
  </si>
  <si>
    <t>asphalting from durga mandir to gali no. 31 at nariyal kheda w-12 z-03 (fifth call) , asphalting from durga mandir to gali no. 31 at nariyal kheda w-12 z-03 (fifth call)</t>
  </si>
  <si>
    <t>2023_UAD_265220_5</t>
  </si>
  <si>
    <t>https://mptenders.gov.in/nicgep/app?component=%24DirectLink_0&amp;page=FrontEndAdvancedSearchResult&amp;service=direct&amp;sp=SMmJEnx%2FQfT81dSz3mMcf9w%3D%3D</t>
  </si>
  <si>
    <t xml:space="preserve">asphalting from durga mandir to gali no. 31 at nariyal kheda w-12 z-03 , </t>
  </si>
  <si>
    <t>2023_UAD_265220_3</t>
  </si>
  <si>
    <t>https://mptenders.gov.in/nicgep/app?component=%24DirectLink_0&amp;page=FrontEndAdvancedSearchResult&amp;service=direct&amp;sp=SB4aonhAOzMaIdcCzZlRz5g%3D%3D</t>
  </si>
  <si>
    <t xml:space="preserve">asphalting from mohammadi masjid via master lal hospital to bindas gift shop and from madina pan shop to sulabh complex mazdoor nagar via kumhar pura ward 11 zone 03 , </t>
  </si>
  <si>
    <t>2023_UAD_257807_1</t>
  </si>
  <si>
    <t>https://mptenders.gov.in/nicgep/app?component=%24DirectLink_0&amp;page=FrontEndAdvancedSearchResult&amp;service=direct&amp;sp=S6NqBzH2lStAIEgPt1nlPRw%3D%3D</t>
  </si>
  <si>
    <t xml:space="preserve">asphalting lal masjid to ashok colony w-09 z-03 (second call) , </t>
  </si>
  <si>
    <t>2023_UAD_248561_2</t>
  </si>
  <si>
    <t>https://mptenders.gov.in/nicgep/app?component=%24DirectLink_0&amp;page=FrontEndAdvancedSearchResult&amp;service=direct&amp;sp=SUut983R6lV%2Fre90UAUhfxg%3D%3D</t>
  </si>
  <si>
    <t xml:space="preserve">asphalting lal masjid to ashok colony w-09 z-03 (third call) , </t>
  </si>
  <si>
    <t>2023_UAD_248561_3</t>
  </si>
  <si>
    <t>https://mptenders.gov.in/nicgep/app?component=%24DirectLink_0&amp;page=FrontEndAdvancedSearchResult&amp;service=direct&amp;sp=SRmnUBhzpmfaOhSN1U%2BLmKw%3D%3D</t>
  </si>
  <si>
    <t xml:space="preserve">asphalting lal masjid to ashok colony w-09 z-03 , </t>
  </si>
  <si>
    <t>2023_UAD_248561_5</t>
  </si>
  <si>
    <t>https://mptenders.gov.in/nicgep/app?component=%24DirectLink_0&amp;page=FrontEndAdvancedSearchResult&amp;service=direct&amp;sp=SVI07TsaQlBSBO2eFGPWcRw%3D%3D</t>
  </si>
  <si>
    <t>2023_UAD_248561_1</t>
  </si>
  <si>
    <t>https://mptenders.gov.in/nicgep/app?component=%24DirectLink_0&amp;page=FrontEndAdvancedSearchResult&amp;service=direct&amp;sp=SugQo%2BVMBK8PR%2BPohgH3gvg%3D%3D</t>
  </si>
  <si>
    <t xml:space="preserve">asphalting of approch road kamiyani parisar ward 49 zone 10 , </t>
  </si>
  <si>
    <t>2023_UAD_245217_1</t>
  </si>
  <si>
    <t>https://mptenders.gov.in/nicgep/app?component=%24DirectLink_0&amp;page=FrontEndAdvancedSearchResult&amp;service=direct&amp;sp=Sr9iCyKJkUL2x5KCEmLi8oQ%3D%3D</t>
  </si>
  <si>
    <t xml:space="preserve">asphalting of road 12 quater to saifiya college gate milan shadi hall square ahmadabad palace road ward no.7 z-02 , </t>
  </si>
  <si>
    <t>2023_UAD_251145_1</t>
  </si>
  <si>
    <t>https://mptenders.gov.in/nicgep/app?component=%24DirectLink_0&amp;page=FrontEndAdvancedSearchResult&amp;service=direct&amp;sp=SL2mhAliWc5bXgmB204kDkg%3D%3D</t>
  </si>
  <si>
    <t>2023_UAD_251194_1</t>
  </si>
  <si>
    <t>https://mptenders.gov.in/nicgep/app?component=%24DirectLink_0&amp;page=FrontEndAdvancedSearchResult&amp;service=direct&amp;sp=SGf7TZsiUa%2BDxlkUBq%2FgEIw%3D%3D</t>
  </si>
  <si>
    <t xml:space="preserve">asphalting of road adarsh nagar and bagh sewaniya w-54 z-13 , </t>
  </si>
  <si>
    <t>2023_UAD_259424_1</t>
  </si>
  <si>
    <t>https://mptenders.gov.in/nicgep/app?component=%24DirectLink_0&amp;page=FrontEndAdvancedSearchResult&amp;service=direct&amp;sp=Scz74RzVyWPkSgVUj32hfkw%3D%3D</t>
  </si>
  <si>
    <t xml:space="preserve">asphalting of road adarsh nagar and bagh sewaniya w-54 z-13 second call , </t>
  </si>
  <si>
    <t>2023_UAD_259424_2</t>
  </si>
  <si>
    <t>https://mptenders.gov.in/nicgep/app?component=%24DirectLink_0&amp;page=FrontEndAdvancedSearchResult&amp;service=direct&amp;sp=SZpbDMPTQjEuqWZbUYgKPGA%3D%3D</t>
  </si>
  <si>
    <t xml:space="preserve">asphalting of road at 11 n0. to e6/22 to arera convent school to infront of kuber dairy and goukul dairy to bhopal blood bank e6 arera colony ward 49 zone 10 , </t>
  </si>
  <si>
    <t>2023_UAD_260635_1</t>
  </si>
  <si>
    <t>https://mptenders.gov.in/nicgep/app?component=%24DirectLink_0&amp;page=FrontEndAdvancedSearchResult&amp;service=direct&amp;sp=SlKHv8mEl8ayafuYKAChr3A%3D%3D</t>
  </si>
  <si>
    <t>asphalting of road at akash ganga colony w-51 z-06</t>
  </si>
  <si>
    <t>2022_UAD_239094_1</t>
  </si>
  <si>
    <t>https://mptenders.gov.in/nicgep/app?component=%24DirectLink_0&amp;page=FrontEndAdvancedSearchResult&amp;service=direct&amp;sp=SicGjqhkiU0QEMJwX3vqGBQ%3D%3D</t>
  </si>
  <si>
    <t xml:space="preserve">asphalting of road at akash ganga colony w-51 z-06 , </t>
  </si>
  <si>
    <t>2022_UAD_239094_3</t>
  </si>
  <si>
    <t>https://mptenders.gov.in/nicgep/app?component=%24DirectLink_0&amp;page=FrontEndAdvancedSearchResult&amp;service=direct&amp;sp=S4TPpsmpVXpdG3Y7oLWJtxg%3D%3D</t>
  </si>
  <si>
    <t>asphalting of road at akash ganga colony w-51 z-06 , asphalting of road at akash ganga colony w-51 z-06 second call</t>
  </si>
  <si>
    <t>2022_UAD_239094_2</t>
  </si>
  <si>
    <t>https://mptenders.gov.in/nicgep/app?component=%24DirectLink_0&amp;page=FrontEndAdvancedSearchResult&amp;service=direct&amp;sp=SeJumE4W%2B1Qqo7A9R2VTwYA%3D%3D</t>
  </si>
  <si>
    <t xml:space="preserve">asphalting of road at ashoka housing society e-7127 kamal sudha to ravi shrivastav ward 49 zone 10 , </t>
  </si>
  <si>
    <t>2023_UAD_245052_1</t>
  </si>
  <si>
    <t>https://mptenders.gov.in/nicgep/app?component=%24DirectLink_0&amp;page=FrontEndAdvancedSearchResult&amp;service=direct&amp;sp=Syfrlsbl62Yr09vit64F9Ww%3D%3D</t>
  </si>
  <si>
    <t xml:space="preserve">asphalting of road at chappan bhog to vardhmaan tower ward 45 zone 10 , </t>
  </si>
  <si>
    <t>2023_UAD_266214_1</t>
  </si>
  <si>
    <t>https://mptenders.gov.in/nicgep/app?component=%24DirectLink_0&amp;page=FrontEndAdvancedSearchResult&amp;service=direct&amp;sp=SebJ5EWGw%2FMBKk8gVg2og2Q%3D%3D</t>
  </si>
  <si>
    <t xml:space="preserve">asphalting of road at chicklod road cresent school to shani mandir ward 42 zone 10 , asphalting of road at chicklod road cresent school to shani mandir ward 42 zone 10 </t>
  </si>
  <si>
    <t>2023_UAD_260730_1</t>
  </si>
  <si>
    <t>https://mptenders.gov.in/nicgep/app?component=%24DirectLink_0&amp;page=FrontEndAdvancedSearchResult&amp;service=direct&amp;sp=SBwBam4VjAgdJ%2B8JkIajz1w%3D%3D</t>
  </si>
  <si>
    <t xml:space="preserve">asphalting of road at e6-101 to 81 e6-74 to 39 e6-121 to 132 arera colony ward 49 zone 10 , asphalting of road at e6-101 to 81 e6-74 to 39 e6-121 to 132 arera colony ward 49 zone 10 </t>
  </si>
  <si>
    <t>2023_UAD_260704_1</t>
  </si>
  <si>
    <t>https://mptenders.gov.in/nicgep/app?component=%24DirectLink_0&amp;page=FrontEndAdvancedSearchResult&amp;service=direct&amp;sp=SIzMccDd%2FUKOeVhrtiT6lXw%3D%3D</t>
  </si>
  <si>
    <t xml:space="preserve">asphalting of road at h.no 158249257274124137 near park k sector ayodhya nagar (mla visit 14.05.2022) construction of c.c road work nannda medical to ashok kumar house at kiran nagar and c.c road work at mumtaz to aslam and saeed bhai house , </t>
  </si>
  <si>
    <t>2022_UAD_237557_2</t>
  </si>
  <si>
    <t>https://mptenders.gov.in/nicgep/app?component=%24DirectLink_0&amp;page=FrontEndAdvancedSearchResult&amp;service=direct&amp;sp=Sa15xDEx0gnPqCR1V1yM1YQ%3D%3D</t>
  </si>
  <si>
    <t xml:space="preserve">asphalting of road at jinci sq galla mandi road and badkhedi area ward 42 zone 10 , </t>
  </si>
  <si>
    <t>2023_UAD_266256_1</t>
  </si>
  <si>
    <t>https://mptenders.gov.in/nicgep/app?component=%24DirectLink_0&amp;page=FrontEndAdvancedSearchResult&amp;service=direct&amp;sp=SZKOzEXuHjie8Bg%2BXOLS9AA%3D%3D</t>
  </si>
  <si>
    <t xml:space="preserve">asphalting of road at laharpur h b colony w 55 z 13 , </t>
  </si>
  <si>
    <t>2023_UAD_264739_1</t>
  </si>
  <si>
    <t>https://mptenders.gov.in/nicgep/app?component=%24DirectLink_0&amp;page=FrontEndAdvancedSearchResult&amp;service=direct&amp;sp=SqO43mQ%2FSrhO99WUnyrB8jA%3D%3D</t>
  </si>
  <si>
    <t xml:space="preserve">asphalting of road at laharpur h b colony w 55 z 13 second call , </t>
  </si>
  <si>
    <t>2023_UAD_264739_2</t>
  </si>
  <si>
    <t>https://mptenders.gov.in/nicgep/app?component=%24DirectLink_0&amp;page=FrontEndAdvancedSearchResult&amp;service=direct&amp;sp=S71ocb37CHDarn1i2dz53mA%3D%3D</t>
  </si>
  <si>
    <t xml:space="preserve">asphalting of road at neem road police chauki jinci to raisen road mandir ward 42 zone 10 , </t>
  </si>
  <si>
    <t>2023_UAD_260683_1</t>
  </si>
  <si>
    <t>https://mptenders.gov.in/nicgep/app?component=%24DirectLink_0&amp;page=FrontEndAdvancedSearchResult&amp;service=direct&amp;sp=S0bWtV%2FOi1T0iqy696%2FFfpg%3D%3D</t>
  </si>
  <si>
    <t xml:space="preserve">asphalting of road at neem road police chauki jinci to raisen road mandir ward 42 zone 10 second call , </t>
  </si>
  <si>
    <t>2023_UAD_260683_2</t>
  </si>
  <si>
    <t>https://mptenders.gov.in/nicgep/app?component=%24DirectLink_0&amp;page=FrontEndAdvancedSearchResult&amp;service=direct&amp;sp=SDLlnzeIWfKYcMZMQ5vz7Wg%3D%3D</t>
  </si>
  <si>
    <t>asphalting of road at police chowki peer gate to lakherapura jama masjid road ward no.21 z-02</t>
  </si>
  <si>
    <t>2022_UAD_238779_1</t>
  </si>
  <si>
    <t>https://mptenders.gov.in/nicgep/app?component=%24DirectLink_0&amp;page=FrontEndAdvancedSearchResult&amp;service=direct&amp;sp=ShThw1jd2ftAUa0TRNPK5Sg%3D%3D</t>
  </si>
  <si>
    <t>asphalting of road at police chowki peer gate to lakherapura jama masjid road ward no.21 z-02 , asphalting of road at police chowki peer gate to lakherapura jama masjid road ward no.21 z-02 second call</t>
  </si>
  <si>
    <t>2022_UAD_238779_2</t>
  </si>
  <si>
    <t>https://mptenders.gov.in/nicgep/app?component=%24DirectLink_0&amp;page=FrontEndAdvancedSearchResult&amp;service=direct&amp;sp=SZjUfkUFlzuTKhaY0zB%2FS2Q%3D%3D</t>
  </si>
  <si>
    <t xml:space="preserve">asphalting of road at rajat vihar main road hoshangabad roadw-54 zone-13 , </t>
  </si>
  <si>
    <t>2023_UAD_244477_1</t>
  </si>
  <si>
    <t>https://mptenders.gov.in/nicgep/app?component=%24DirectLink_0&amp;page=FrontEndAdvancedSearchResult&amp;service=direct&amp;sp=SOO7SKRSJ0EYNn96JK8NGUw%3D%3D</t>
  </si>
  <si>
    <t xml:space="preserve">asphalting of road at road sai board to dr lal pathology ward 49 zone 10 , </t>
  </si>
  <si>
    <t>2023_UAD_245228_1</t>
  </si>
  <si>
    <t>https://mptenders.gov.in/nicgep/app?component=%24DirectLink_0&amp;page=FrontEndAdvancedSearchResult&amp;service=direct&amp;sp=SPqIHEJ5OylS2Vx%2BtrGB45Q%3D%3D</t>
  </si>
  <si>
    <t>asphalting of road at saket nagar 300-9a to 628-9b saket w-54 z-13,</t>
  </si>
  <si>
    <t>2022_UAD_239754_1</t>
  </si>
  <si>
    <t>https://mptenders.gov.in/nicgep/app?component=%24DirectLink_0&amp;page=FrontEndAdvancedSearchResult&amp;service=direct&amp;sp=SzMfJ3s1%2FAvN0EYd3IGoUIA%3D%3D</t>
  </si>
  <si>
    <t>asphalting of road at shahpura b- sector w-51 z-06 second call ,  asphalting of road at shahpura b- sector w-51 z-06 third call&amp;amp#x0d</t>
  </si>
  <si>
    <t>https://mptenders.gov.in/nicgep/app?component=%24DirectLink_0&amp;page=FrontEndAdvancedSearchResult&amp;service=direct&amp;sp=SrstXKQV3PIVtSROkbsk19g%3D%3D</t>
  </si>
  <si>
    <t>asphalting of road at shahpura b- sector w-51 z-06 second call , asphalting of road at shahpura b- sector w-51 z-06&amp;amp#x0d second call&amp;amp#x0d</t>
  </si>
  <si>
    <t>2023_UAD_244666_2</t>
  </si>
  <si>
    <t>https://mptenders.gov.in/nicgep/app?component=%24DirectLink_0&amp;page=FrontEndAdvancedSearchResult&amp;service=direct&amp;session=T&amp;sp=SyVAoiQQcqjREKzrp8lqPMQ%3D%3D</t>
  </si>
  <si>
    <t>asphalting of road at shahpura bsector near shekhar hospital to life line hospital gate no 06 shahpura b and c sector near sadana medical store ands shahpura csector near zone office to hno c 487 ward 51 zone 06 , asphalting of road at shahpura bsector near sasphalting of road at shahpura bsector near shekhar hospital to life line hospital gate no 06 shahpura b and c sector near sadana medical store ands shahpura csector near zone office to hno c 487 ward 51 z</t>
  </si>
  <si>
    <t>2023_UAD_260718_1</t>
  </si>
  <si>
    <t>https://mptenders.gov.in/nicgep/app?component=%24DirectLink_0&amp;page=FrontEndAdvancedSearchResult&amp;service=direct&amp;sp=SYLtE%2Bwqs%2BH9XVSRDQJn5ng%3D%3D</t>
  </si>
  <si>
    <t>asphalting of road at shahpura bsector near shekhar hospital to life line hospital gate no 06 shahpura b and c sector near sadana medical store ands shahpura csector near zone office to hno c 487 ward 51 zone 06 second call , asphalting of road at shahpura bsector near sasphalting of road at shahpura bsector near shekhar hospital to life line hospital gate no 06 shahpura b and c sector near sadana medical store ands shahpura csector near zone office to hno c 487 ward 51 z</t>
  </si>
  <si>
    <t>2023_UAD_260718_2</t>
  </si>
  <si>
    <t>https://mptenders.gov.in/nicgep/app?component=%24DirectLink_0&amp;page=FrontEndAdvancedSearchResult&amp;service=direct&amp;sp=SLa7e0HiILW%2FFBvwdbK4NAQ%3D%3D</t>
  </si>
  <si>
    <t>asphalting of road at shankar nagar ward 45 zone 10</t>
  </si>
  <si>
    <t>2022_UAD_239108_1</t>
  </si>
  <si>
    <t>https://mptenders.gov.in/nicgep/app?component=%24DirectLink_0&amp;page=FrontEndAdvancedSearchResult&amp;service=direct&amp;sp=SdZYxAU8v2rSCe2Qmswgqlw%3D%3D</t>
  </si>
  <si>
    <t xml:space="preserve">asphalting of road at shankar nagar ward 45 zone 10 , </t>
  </si>
  <si>
    <t>2022_UAD_239108_3</t>
  </si>
  <si>
    <t>https://mptenders.gov.in/nicgep/app?component=%24DirectLink_0&amp;page=FrontEndAdvancedSearchResult&amp;service=direct&amp;sp=Sy80iNpRLdBAHhAsyNg3FkQ%3D%3D</t>
  </si>
  <si>
    <t xml:space="preserve">asphalting of road at trianga colony w 51 zone 6 , </t>
  </si>
  <si>
    <t>2023_UAD_245150_1</t>
  </si>
  <si>
    <t>https://mptenders.gov.in/nicgep/app?component=%24DirectLink_0&amp;page=FrontEndAdvancedSearchResult&amp;service=direct&amp;sp=S2ZCpTXw%2BAWQo21W14z5r%2Fw%3D%3D</t>
  </si>
  <si>
    <t>asphalting of road at trianga colony w 51 zone 6 ,  asphalting of road at trianga colony w 51 zone 6 second call</t>
  </si>
  <si>
    <t>https://mptenders.gov.in/nicgep/app?component=%24DirectLink_0&amp;page=FrontEndAdvancedSearchResult&amp;service=direct&amp;sp=SlV8DsbwXWgwoV4kSHq9u5w%3D%3D</t>
  </si>
  <si>
    <t>asphalting of road at ward 50 gate no 03 to gate no 02 to 103 to house no 106 to community hall to 184 to sajid ali house to lovedale school ward 50 zone 10</t>
  </si>
  <si>
    <t>2022_UAD_239141_1</t>
  </si>
  <si>
    <t>https://mptenders.gov.in/nicgep/app?component=%24DirectLink_0&amp;page=FrontEndAdvancedSearchResult&amp;service=direct&amp;sp=Sdz3nYSCtlN8NVPmarZw4SQ%3D%3D</t>
  </si>
  <si>
    <t xml:space="preserve">asphalting of road behing misrod gram to hoshanga bad road vaya near o h tank w 52 z 13 , </t>
  </si>
  <si>
    <t>2023_UAD_264744_1</t>
  </si>
  <si>
    <t>https://mptenders.gov.in/nicgep/app?component=%24DirectLink_0&amp;page=FrontEndAdvancedSearchResult&amp;service=direct&amp;sp=SNXSSdscL%2BlaehSnyFdu0Ug%3D%3D</t>
  </si>
  <si>
    <t xml:space="preserve">asphalting of road behing misrod gram to hoshanga bad road vaya near o h tank w 52 z 13 second call , </t>
  </si>
  <si>
    <t>2023_UAD_264744_2</t>
  </si>
  <si>
    <t>https://mptenders.gov.in/nicgep/app?component=%24DirectLink_0&amp;page=FrontEndAdvancedSearchResult&amp;service=direct&amp;sp=SFFlcdpn1fFCXuC%2FZCePDUA%3D%3D</t>
  </si>
  <si>
    <t xml:space="preserve">asphalting of road for renuwal work at saket nagar 9a 9b w-54 z-13 , </t>
  </si>
  <si>
    <t>2023_UAD_264733_1</t>
  </si>
  <si>
    <t>https://mptenders.gov.in/nicgep/app?component=%24DirectLink_0&amp;page=FrontEndAdvancedSearchResult&amp;service=direct&amp;sp=SAf3YEXSEjSDCm75My1%2F5yA%3D%3D</t>
  </si>
  <si>
    <t xml:space="preserve">asphalting of road from ameen ataa chakki to gas rahat hospital in bank colony ward 34 zone 07 , </t>
  </si>
  <si>
    <t>2023_UAD_260787_1</t>
  </si>
  <si>
    <t>https://mptenders.gov.in/nicgep/app?component=%24DirectLink_0&amp;page=FrontEndAdvancedSearchResult&amp;service=direct&amp;sp=SrmnRAUfpayQPeO3fI0q3Vw%3D%3D</t>
  </si>
  <si>
    <t xml:space="preserve">asphalting of road from e71 ashoka housing society to chitransh college and to 11 nu stop main road ward 49 zone 10 , </t>
  </si>
  <si>
    <t>2023_UAD_245194_1</t>
  </si>
  <si>
    <t>https://mptenders.gov.in/nicgep/app?component=%24DirectLink_0&amp;page=FrontEndAdvancedSearchResult&amp;service=direct&amp;sp=SCsXDVzygzeybxb2orL1N%2BQ%3D%3D</t>
  </si>
  <si>
    <t xml:space="preserve">asphalting of road from ehle hadees masjid to sanjeevni near dawat shadi hall kabad khana ward 16 zone 04 (second call) , </t>
  </si>
  <si>
    <t>2023_UAD_264727_2</t>
  </si>
  <si>
    <t>https://mptenders.gov.in/nicgep/app?component=%24DirectLink_0&amp;page=FrontEndAdvancedSearchResult&amp;service=direct&amp;sp=SfFPNrS3zaf1OgZZvuCE%2BMQ%3D%3D</t>
  </si>
  <si>
    <t xml:space="preserve">asphalting of road from ehle hadees masjid to sanjeevni near dawat shadi hall kabad khana ward 16 zone 04 , </t>
  </si>
  <si>
    <t>2023_UAD_264727_3</t>
  </si>
  <si>
    <t>https://mptenders.gov.in/nicgep/app?component=%24DirectLink_0&amp;page=FrontEndAdvancedSearchResult&amp;service=direct&amp;sp=SmQuivSnCKqk%2FH7YmQZ%2BS5A%3D%3D</t>
  </si>
  <si>
    <t>2023_UAD_264727_1</t>
  </si>
  <si>
    <t>https://mptenders.gov.in/nicgep/app?component=%24DirectLink_0&amp;page=FrontEndAdvancedSearchResult&amp;service=direct&amp;sp=SmsnY0ec38t7FBwuUmszCkg%3D%3D</t>
  </si>
  <si>
    <t>asphalting of road from h no 120 to 130 and h no 1 to ghati vaishali naga ward28zone6 , asphalting of road from h no 120 to 130 and h no 1 to ghati vaishali naga ward28 zone6 second call</t>
  </si>
  <si>
    <t>2022_UAD_201730_2</t>
  </si>
  <si>
    <t>https://mptenders.gov.in/nicgep/app?component=%24DirectLink_0&amp;page=FrontEndAdvancedSearchResult&amp;service=direct&amp;sp=SJWnxN59A2X1%2FaidKbG70sw%3D%3D</t>
  </si>
  <si>
    <t>asphalting of road from h no 120 to 130 and h no 1 to ghati vaishali naga ward28zone6 third call , asphalting of road from h no 120 to 130 and h no 1 to ghati vaishali naga ward28 zone6 third call</t>
  </si>
  <si>
    <t>2022_UAD_201730_3</t>
  </si>
  <si>
    <t>https://mptenders.gov.in/nicgep/app?component=%24DirectLink_0&amp;page=FrontEndAdvancedSearchResult&amp;service=direct&amp;sp=SWDY0hkNo8psdBr22vLCrvg%3D%3D</t>
  </si>
  <si>
    <t>asphalting of road from hotel johri to link road no 01 and zone 07 , asphalting of road from hotel johri to link road no 01 andadjoining road ward 31 zone 07</t>
  </si>
  <si>
    <t>2023_UAD_262008_1</t>
  </si>
  <si>
    <t>https://mptenders.gov.in/nicgep/app?component=%24DirectLink_0&amp;page=FrontEndAdvancedSearchResult&amp;service=direct&amp;sp=SpSQ2P2W6EvTS1QbwJu54fA%3D%3D</t>
  </si>
  <si>
    <t>asphalting of road from jain bhavan to milkha singh khel maidan sonagiri a- sector w-64 z-15 fourth call , asphalting of road from jain bhavan to milkha singh khel maidan sonagiri a- sector w-64 z-15. fourth call</t>
  </si>
  <si>
    <t>https://mptenders.gov.in/nicgep/app?component=%24DirectLink_0&amp;page=FrontEndAdvancedSearchResult&amp;service=direct&amp;sp=SFrYzORCboxiaWuXME2QFyA%3D%3D</t>
  </si>
  <si>
    <t>asphalting of road from jain bhavan to milkha singh khel maidan sonagiri a- sector w-64 z-15 third call , asphalting of road from jain bhavan to milkha singh khel maidan sonagiri a- sector w-64 z-15. third call</t>
  </si>
  <si>
    <t>2023_UAD_269319_3</t>
  </si>
  <si>
    <t>https://mptenders.gov.in/nicgep/app?component=%24DirectLink_0&amp;page=FrontEndAdvancedSearchResult&amp;service=direct&amp;sp=SQ4XYNtLwXNRgugBLI6%2Fh7w%3D%3D</t>
  </si>
  <si>
    <t xml:space="preserve">asphalting of road from jain bhavan to milkha singh khel maidan sonagiri a- sector w-64 z-15. , </t>
  </si>
  <si>
    <t>2023_UAD_269319_1</t>
  </si>
  <si>
    <t>https://mptenders.gov.in/nicgep/app?component=%24DirectLink_0&amp;page=FrontEndAdvancedSearchResult&amp;service=direct&amp;sp=SEkeNc3SfVOjVgE0hv8G9pg%3D%3D</t>
  </si>
  <si>
    <t xml:space="preserve">asphalting of road from jain bhavan to milkha singh khel maidan sonagiri a- sector w-64 z-15. second call , </t>
  </si>
  <si>
    <t>2023_UAD_269319_2</t>
  </si>
  <si>
    <t>https://mptenders.gov.in/nicgep/app?component=%24DirectLink_0&amp;page=FrontEndAdvancedSearchResult&amp;service=direct&amp;sp=SAWhz%2BZ04P%2BulsjPYNGkEzw%3D%3D</t>
  </si>
  <si>
    <t xml:space="preserve">asphalting of road from kuber dairy to chani tiles sonagiri c- sector (near pushp vatika)w-64 z-15 , </t>
  </si>
  <si>
    <t>2023_UAD_264255_3</t>
  </si>
  <si>
    <t>https://mptenders.gov.in/nicgep/app?component=%24DirectLink_0&amp;page=FrontEndAdvancedSearchResult&amp;service=direct&amp;sp=SsjRRzoT34ZUXtGZb1TYa1w%3D%3D</t>
  </si>
  <si>
    <t xml:space="preserve">asphalting of road from kuber dairy to chani tiles sonagiri c- sector (near pushp vatika)w-64 z-15 second call , </t>
  </si>
  <si>
    <t>2023_UAD_264255_2</t>
  </si>
  <si>
    <t>https://mptenders.gov.in/nicgep/app?component=%24DirectLink_0&amp;page=FrontEndAdvancedSearchResult&amp;service=direct&amp;sp=SYIiYqcUtSku1M3Q1MTyR%2Bw%3D%3D</t>
  </si>
  <si>
    <t>asphalting of road from mrignaiyni to gurudwara square behind manohar dairy patel nagar ward 18 zone 04 (seventh call) , asphalting of road from mrignaiyni to gurudwara square behind manohar dairy patel nagar ward 18 zone 04  (seventh call)</t>
  </si>
  <si>
    <t>2023_UAD_257812_7</t>
  </si>
  <si>
    <t>https://mptenders.gov.in/nicgep/app?component=%24DirectLink_0&amp;page=FrontEndAdvancedSearchResult&amp;service=direct&amp;sp=STJLDWeuEoEYsuTVIMmDuxg%3D%3D</t>
  </si>
  <si>
    <t xml:space="preserve">asphalting of road from mrignaiyni to gurudwara square behind manohar dairy patel nagar ward 18 zone 04 (third call) , </t>
  </si>
  <si>
    <t>2023_UAD_257812_3</t>
  </si>
  <si>
    <t>https://mptenders.gov.in/nicgep/app?component=%24DirectLink_0&amp;page=FrontEndAdvancedSearchResult&amp;service=direct&amp;sp=SAIQVVe3ovBiQIYCW%2BJ70yg%3D%3D</t>
  </si>
  <si>
    <t xml:space="preserve">asphalting of road from mrignaiyni to gurudwara square behind manohar dairy patel nagar ward 18 zone 04 , </t>
  </si>
  <si>
    <t>2023_UAD_257812_4</t>
  </si>
  <si>
    <t>https://mptenders.gov.in/nicgep/app?component=%24DirectLink_0&amp;page=FrontEndAdvancedSearchResult&amp;service=direct&amp;sp=SNEh50t8myi8XAqG6GbJYFg%3D%3D</t>
  </si>
  <si>
    <t>2023_UAD_257812_1</t>
  </si>
  <si>
    <t>https://mptenders.gov.in/nicgep/app?component=%24DirectLink_0&amp;page=FrontEndAdvancedSearchResult&amp;service=direct&amp;sp=SQOWp8Zy3viXeL8%2FvA5QYvQ%3D%3D</t>
  </si>
  <si>
    <t>2023_UAD_257812_5</t>
  </si>
  <si>
    <t>https://mptenders.gov.in/nicgep/app?component=%24DirectLink_0&amp;page=FrontEndAdvancedSearchResult&amp;service=direct&amp;sp=S7DlIw3yU53Iic6yczBlobg%3D%3D</t>
  </si>
  <si>
    <t>asphalting of road from panchsheel main road to 8 shops ward 47 zone 06 fifthth call , asphalting of road from panchsheel main road to 8 shops ward 47 zone 06 fifthcall</t>
  </si>
  <si>
    <t>2023_UAD_265091_5</t>
  </si>
  <si>
    <t>https://mptenders.gov.in/nicgep/app?component=%24DirectLink_0&amp;page=FrontEndAdvancedSearchResult&amp;service=direct&amp;sp=SRa6cjDG%2BJ79o4l%2FxgVZsOQ%3D%3D</t>
  </si>
  <si>
    <t xml:space="preserve">asphalting of road from panchsheel main road to 8 shops ward 47 zone 06 second call , </t>
  </si>
  <si>
    <t>2023_UAD_265091_3</t>
  </si>
  <si>
    <t>https://mptenders.gov.in/nicgep/app?component=%24DirectLink_0&amp;page=FrontEndAdvancedSearchResult&amp;service=direct&amp;sp=SpZsuWwVSwav48LVOvlfpGQ%3D%3D</t>
  </si>
  <si>
    <t xml:space="preserve">asphalting of road from sahara education to gali no 13 arif nagar ward 16 zone 04 , </t>
  </si>
  <si>
    <t>2023_UAD_257796_1</t>
  </si>
  <si>
    <t>https://mptenders.gov.in/nicgep/app?component=%24DirectLink_0&amp;page=FrontEndAdvancedSearchResult&amp;service=direct&amp;sp=SoegyZaKGh9luHPd792iyZA%3D%3D</t>
  </si>
  <si>
    <t xml:space="preserve">asphalting of road in front of super bazar to ram mandir and kapda market at teela jamal pura main road ward 15 zone 4 (second call) , </t>
  </si>
  <si>
    <t>2023_UAD_244692_2</t>
  </si>
  <si>
    <t>https://mptenders.gov.in/nicgep/app?component=%24DirectLink_0&amp;page=FrontEndAdvancedSearchResult&amp;service=direct&amp;session=T&amp;sp=Sj5xJP3x%2FCPkvkaaNT%2FcBkA%3D%3D</t>
  </si>
  <si>
    <t xml:space="preserve">asphalting of road in front of super bazar to ram mandir and kapda market at teela jamal pura main road ward 15 zone 4 , </t>
  </si>
  <si>
    <t>2023_UAD_244692_1</t>
  </si>
  <si>
    <t>https://mptenders.gov.in/nicgep/app?component=%24DirectLink_0&amp;page=FrontEndAdvancedSearchResult&amp;service=direct&amp;sp=SCfCIZ5vNCd5EW8xbKFGlTg%3D%3D</t>
  </si>
  <si>
    <t xml:space="preserve">asphalting of road infront of anjali complex w 31 zone 7 , </t>
  </si>
  <si>
    <t>2023_UAD_245167_1</t>
  </si>
  <si>
    <t>https://mptenders.gov.in/nicgep/app?component=%24DirectLink_0&amp;page=FrontEndAdvancedSearchResult&amp;service=direct&amp;sp=Ssai4LBEQOaeohkU5we%2FPFA%3D%3D</t>
  </si>
  <si>
    <t>asphalting of road infront of anjali complex w 31 zone 7 ,  asphalting of road infront of anjali complex w 31 zone 7 second call</t>
  </si>
  <si>
    <t>https://mptenders.gov.in/nicgep/app?component=%24DirectLink_0&amp;page=FrontEndAdvancedSearchResult&amp;service=direct&amp;sp=SbLesE%2FVr7bEpDMP8c0k4bg%3D%3D</t>
  </si>
  <si>
    <t xml:space="preserve">asphalting of road jhangirabad infront of krishna hospital to sabban chouraha ward 42 zone 10 , </t>
  </si>
  <si>
    <t>2023_UAD_260763_1</t>
  </si>
  <si>
    <t>https://mptenders.gov.in/nicgep/app?component=%24DirectLink_0&amp;page=FrontEndAdvancedSearchResult&amp;service=direct&amp;sp=S9YU3CMunicipal corporationaerelB54333blg%3D%3D</t>
  </si>
  <si>
    <t xml:space="preserve">asphalting of road near d and f sector market shri prabha medical ayodhya nagar w-68z-16 , </t>
  </si>
  <si>
    <t>2023_UAD_253907_1</t>
  </si>
  <si>
    <t>https://mptenders.gov.in/nicgep/app?component=%24DirectLink_0&amp;page=FrontEndAdvancedSearchResult&amp;service=direct&amp;sp=Srwp%2FQGwRqFVdZGbF7hBOUg%3D%3D</t>
  </si>
  <si>
    <t xml:space="preserve">asphalting of road near st.thomas school ayodhya nagarw-68z-16 , </t>
  </si>
  <si>
    <t>2023_UAD_253960_1</t>
  </si>
  <si>
    <t>https://mptenders.gov.in/nicgep/app?component=%24DirectLink_0&amp;page=FrontEndAdvancedSearchResult&amp;service=direct&amp;sp=Si0a1VMmp16LO2EZ125ly1g%3D%3D</t>
  </si>
  <si>
    <t xml:space="preserve">asphalting of road shriram colony to misrod station w 52 z 13 , </t>
  </si>
  <si>
    <t>2023_UAD_264741_1</t>
  </si>
  <si>
    <t>https://mptenders.gov.in/nicgep/app?component=%24DirectLink_0&amp;page=FrontEndAdvancedSearchResult&amp;service=direct&amp;sp=SwsMUmv2Er55xtSucE%2BQZ7w%3D%3D</t>
  </si>
  <si>
    <t xml:space="preserve">asphalting of road vidhya nagar abcdsector w-52 z-13 , </t>
  </si>
  <si>
    <t>2023_UAD_264729_1</t>
  </si>
  <si>
    <t>https://mptenders.gov.in/nicgep/app?component=%24DirectLink_0&amp;page=FrontEndAdvancedSearchResult&amp;service=direct&amp;sp=SADkELOKqr%2BSl9ueoqX%2F5jA%3D%3D</t>
  </si>
  <si>
    <t xml:space="preserve">asphalting of road vidhya nagar abcdsector w-52 z-13 second call , </t>
  </si>
  <si>
    <t>2023_UAD_264729_2</t>
  </si>
  <si>
    <t>https://mptenders.gov.in/nicgep/app?component=%24DirectLink_0&amp;page=FrontEndAdvancedSearchResult&amp;service=direct&amp;sp=S5XejrDCXrwbKiYvdqJI2pA%3D%3D</t>
  </si>
  <si>
    <t xml:space="preserve">asphalting of road work from dk tower from satnami nagar w-66 z-15 , </t>
  </si>
  <si>
    <t>2023_UAD_264248_3</t>
  </si>
  <si>
    <t>https://mptenders.gov.in/nicgep/app?component=%24DirectLink_0&amp;page=FrontEndAdvancedSearchResult&amp;service=direct&amp;sp=Sg5Oqupj62CG6Z9ecJ2gGHg%3D%3D</t>
  </si>
  <si>
    <t xml:space="preserve">asphalting of road work from dk tower from satnami nagar w-66 z-15 fifty call , </t>
  </si>
  <si>
    <t>2023_UAD_264248_5</t>
  </si>
  <si>
    <t>https://mptenders.gov.in/nicgep/app?component=%24DirectLink_0&amp;page=FrontEndAdvancedSearchResult&amp;service=direct&amp;sp=ScaTG28AiPsL2EACfJLBPOg%3D%3D</t>
  </si>
  <si>
    <t xml:space="preserve">asphalting of road work from dk tower from satnami nagar w-66 z-15 fourth call , </t>
  </si>
  <si>
    <t>2023_UAD_264248_4</t>
  </si>
  <si>
    <t>https://mptenders.gov.in/nicgep/app?component=%24DirectLink_0&amp;page=FrontEndAdvancedSearchResult&amp;service=direct&amp;sp=SN%2BwhC2XfE80klHnFl1ZJ8A%3D%3D</t>
  </si>
  <si>
    <t xml:space="preserve">asphalting of road work from dk tower from satnami nagar w-66 z-15 second call , </t>
  </si>
  <si>
    <t>2023_UAD_264248_2</t>
  </si>
  <si>
    <t>https://mptenders.gov.in/nicgep/app?component=%24DirectLink_0&amp;page=FrontEndAdvancedSearchResult&amp;service=direct&amp;sp=S0y2wSyAZNEquaegMvqy8DA%3D%3D</t>
  </si>
  <si>
    <t xml:space="preserve">asphalting of various road at vivekanand parisar barrai w-85 z-19 , </t>
  </si>
  <si>
    <t>2023_UAD_261416_1</t>
  </si>
  <si>
    <t>https://mptenders.gov.in/nicgep/app?component=%24DirectLink_0&amp;page=FrontEndAdvancedSearchResult&amp;service=direct&amp;sp=SATdxHVrZUep3trGEump5NQ%3D%3D</t>
  </si>
  <si>
    <t xml:space="preserve">asphalting of various road at vivekanand parisar barrai w-85 z-19 second call , </t>
  </si>
  <si>
    <t>2023_UAD_261416_2</t>
  </si>
  <si>
    <t>https://mptenders.gov.in/nicgep/app?component=%24DirectLink_0&amp;page=FrontEndAdvancedSearchResult&amp;service=direct&amp;sp=SvCKbljOq0LJCUEY%2BWuLpvQ%3D%3D</t>
  </si>
  <si>
    <t xml:space="preserve">asphalting of various road at vivekanand parisar barrai w-85 z-19 third call , </t>
  </si>
  <si>
    <t>2023_UAD_261416_3</t>
  </si>
  <si>
    <t>https://mptenders.gov.in/nicgep/app?component=%24DirectLink_0&amp;page=FrontEndAdvancedSearchResult&amp;service=direct&amp;sp=SSUxN4UnRIwh2Y9h4vP3vgQ%3D%3D</t>
  </si>
  <si>
    <t>asphalting road from annapurna mechanical to mahaveer dairy ashoka garden thana 80 feet road ward 69 zone 12 (fifth call)) , asphalting road from annapurna mechanical to mahaveer dairy ashoka garden thana 80 feet road ward 69 zone 12 (fifth call))</t>
  </si>
  <si>
    <t>2021_UAD_164000_5</t>
  </si>
  <si>
    <t>https://mptenders.gov.in/nicgep/app?component=%24DirectLink_0&amp;page=FrontEndAdvancedSearchResult&amp;service=direct&amp;sp=SOrAE%2FbemLhjhc2EY1r8Msg%3D%3D</t>
  </si>
  <si>
    <t>asphalting road from annapurna mechanical to mahaveer dairy ashoka garden thana 80 feet road ward 69 zone 12 (seventh call)) , asphalting road from annapurna mechanical to mahaveer dairy ashoka garden thana 80 feet road ward 69 zone 12 (seventh call))</t>
  </si>
  <si>
    <t>https://mptenders.gov.in/nicgep/app?component=%24DirectLink_0&amp;page=FrontEndAdvancedSearchResult&amp;service=direct&amp;sp=Sz1LY%2B5O8XlaH7Lv8HWFBFw%3D%3D</t>
  </si>
  <si>
    <t>asphalting road from annapurna mechanical to mahaveer dairy ashoka garden thana 80 feet road ward 69 zone 12 , asphalting road from annapurna mechanical to mahaveer dairy ashoka garden thana 80 feet road ward 69 zone 12&amp;amp#x0d</t>
  </si>
  <si>
    <t>2021_UAD_164000_4</t>
  </si>
  <si>
    <t>https://mptenders.gov.in/nicgep/app?component=%24DirectLink_0&amp;page=FrontEndAdvancedSearchResult&amp;service=direct&amp;sp=STMOUf7QegsOJJ5K%2B6r9pHw%3D%3D</t>
  </si>
  <si>
    <t xml:space="preserve">asphalting road from om parkash shrivastav to sharvn kumar law chamber behind shivalay teelajamalpura ward 13 zone 03 , </t>
  </si>
  <si>
    <t>2023_UAD_283458_1</t>
  </si>
  <si>
    <t>https://mptenders.gov.in/nicgep/app?component=%24DirectLink_0&amp;page=FrontEndAdvancedSearchResult&amp;service=direct&amp;session=T&amp;sp=S%2FzTEVWUE%2BxJF0X2eJA0dnw%3D%3D</t>
  </si>
  <si>
    <t xml:space="preserve">asphalting road ward 44 abhiruchi main road dynamic school and near road old subahash nagar ward 44 zone 12 kayakalp , </t>
  </si>
  <si>
    <t>2023_UAD_269242_1</t>
  </si>
  <si>
    <t>https://mptenders.gov.in/nicgep/app?component=%24DirectLink_0&amp;page=FrontEndAdvancedSearchResult&amp;service=direct&amp;sp=SD4piEe4PUioN2KFbAgmGng%3D%3D</t>
  </si>
  <si>
    <t xml:space="preserve">asphalting road ward 44 from near gulab cottage infront maheshwari medical to garden view 38 via minal complex ii ward 44 zone 12 kayakalp , </t>
  </si>
  <si>
    <t>2023_UAD_269289_1</t>
  </si>
  <si>
    <t>https://mptenders.gov.in/nicgep/app?component=%24DirectLink_0&amp;page=FrontEndAdvancedSearchResult&amp;service=direct&amp;sp=SzseoO5en0VK3SVAA41dubg%3D%3D</t>
  </si>
  <si>
    <t xml:space="preserve">asphalting road ward 44 from roshan hospital to geeta maission plot no 40 ward 44 zone 12 kayakalp , </t>
  </si>
  <si>
    <t>2023_UAD_269276_1</t>
  </si>
  <si>
    <t>https://mptenders.gov.in/nicgep/app?component=%24DirectLink_0&amp;page=FrontEndAdvancedSearchResult&amp;service=direct&amp;sp=Snigzqiv8koyo1NzWlZfwkw%3D%3D</t>
  </si>
  <si>
    <t xml:space="preserve">asphalting road ward 44 from sanchi parlour to r.p. sharma 64 and zero gaming shop to st. thomas church and infront of dream homes i govind garden ward 44 zone 12 kayakalp , </t>
  </si>
  <si>
    <t>2023_UAD_269308_1</t>
  </si>
  <si>
    <t>https://mptenders.gov.in/nicgep/app?component=%24DirectLink_0&amp;page=FrontEndAdvancedSearchResult&amp;service=direct&amp;sp=SytfKtfBgLluvWN8W6cj6JA%3D%3D</t>
  </si>
  <si>
    <t xml:space="preserve">asphalting road ward 44 from sulabh souchalay mehta market to kalyani school and near road old subhash nagar ward 44 zone 12 kayakalp , </t>
  </si>
  <si>
    <t>2023_UAD_269230_1</t>
  </si>
  <si>
    <t>https://mptenders.gov.in/nicgep/app?component=%24DirectLink_0&amp;page=FrontEndAdvancedSearchResult&amp;service=direct&amp;sp=SIVFnUIarBZFuvyIdoas0CA%3D%3D</t>
  </si>
  <si>
    <t xml:space="preserve">asphalting road ward 58 janta quarter main road and near road ward 58 zone 12 kayakalp , </t>
  </si>
  <si>
    <t>2023_UAD_269263_1</t>
  </si>
  <si>
    <t>https://mptenders.gov.in/nicgep/app?component=%24DirectLink_0&amp;page=FrontEndAdvancedSearchResult&amp;service=direct&amp;sp=SB3%2F4Wjp8x4Lwho3%2Bu9rxGg%3D%3D</t>
  </si>
  <si>
    <t xml:space="preserve">asphalting road ward 58 kailash nagar bharti niketan shanti niketan and near road ward 58 zone 12 kayakalp , </t>
  </si>
  <si>
    <t>2023_UAD_269251_1</t>
  </si>
  <si>
    <t>https://mptenders.gov.in/nicgep/app?component=%24DirectLink_0&amp;page=FrontEndAdvancedSearchResult&amp;service=direct&amp;sp=SsS2l2Guc8Nlx8gDJhs3yLw%3D%3D</t>
  </si>
  <si>
    <t xml:space="preserve">asphalting road ward 59 from overhead tank purana nagar to main road vishram ghat and near road ward 59 zone 12 kayakalp , </t>
  </si>
  <si>
    <t>2023_UAD_269199_1</t>
  </si>
  <si>
    <t>https://mptenders.gov.in/nicgep/app?component=%24DirectLink_0&amp;page=FrontEndAdvancedSearchResult&amp;service=direct&amp;sp=SVo1d13KqtfrxdCq2%2FLxwhw%3D%3D</t>
  </si>
  <si>
    <t xml:space="preserve">asphalting work at 12 mahel approh diffrence road at ward no.10 z-02 , </t>
  </si>
  <si>
    <t>2022_UAD_214910_4</t>
  </si>
  <si>
    <t>https://mptenders.gov.in/nicgep/app?component=%24DirectLink_0&amp;page=FrontEndAdvancedSearchResult&amp;service=direct&amp;sp=SiDQNcd%2BhUQQYBFVFr06cPQ%3D%3D</t>
  </si>
  <si>
    <t>asphalting work at asha medical store to malipura square hawa mahel road ward no.21 z-02 , asphalting work at asha medical store to malipura square hawa mahel road ward no.21 z-02 second call</t>
  </si>
  <si>
    <t>2023_UAD_244492_2</t>
  </si>
  <si>
    <t>https://mptenders.gov.in/nicgep/app?component=%24DirectLink_0&amp;page=FrontEndAdvancedSearchResult&amp;service=direct&amp;sp=Srr9R11rvSNvaoW0erNaUKQ%3D%3D</t>
  </si>
  <si>
    <t>asphalting work at classic appartment ridge road to indra house square idgah hills ward no.10 z-02 , asphalting work at classic appartment ridge road to indra house square idgah hills ward no.10 z-02 second call</t>
  </si>
  <si>
    <t>2022_UAD_239687_2</t>
  </si>
  <si>
    <t>https://mptenders.gov.in/nicgep/app?component=%24DirectLink_0&amp;page=FrontEndAdvancedSearchResult&amp;service=direct&amp;session=T&amp;sp=S8db4dh1g%2BH4oRD7bhCNSVg%3D%3D</t>
  </si>
  <si>
    <t xml:space="preserve">asphalting work at dayanand chowk to jain mandir square ward no.21 z-02 , </t>
  </si>
  <si>
    <t>2023_UAD_259267_1</t>
  </si>
  <si>
    <t>https://mptenders.gov.in/nicgep/app?component=%24DirectLink_0&amp;page=FrontEndAdvancedSearchResult&amp;service=direct&amp;sp=SgMEgdtW5Sl6HRSfyJGFfzg%3D%3D</t>
  </si>
  <si>
    <t xml:space="preserve">asphalting work at gym to bishop house milan shadi hall ahmadabad road koh e fiza ward no.7 z02 , </t>
  </si>
  <si>
    <t>2023_UAD_253347_1</t>
  </si>
  <si>
    <t>https://mptenders.gov.in/nicgep/app?component=%24DirectLink_0&amp;page=FrontEndAdvancedSearchResult&amp;service=direct&amp;sp=SC%2B4ctTUfnKzeAlW%2FkL3%2FSw%3D%3D</t>
  </si>
  <si>
    <t xml:space="preserve">asphalting work at imperial hotel square to sufiya masjid square ward no.7 z-02 , </t>
  </si>
  <si>
    <t>2023_UAD_258377_1</t>
  </si>
  <si>
    <t>https://mptenders.gov.in/nicgep/app?component=%24DirectLink_0&amp;page=FrontEndAdvancedSearchResult&amp;service=direct&amp;session=T&amp;sp=SINo%2F%2Bvi5G4JOWwE01gaCDg%3D%3D</t>
  </si>
  <si>
    <t>asphalting work at jahangiriya school square to imambada ward no.21 z-02</t>
  </si>
  <si>
    <t>2022_UAD_238801_1</t>
  </si>
  <si>
    <t>https://mptenders.gov.in/nicgep/app?component=%24DirectLink_0&amp;page=FrontEndAdvancedSearchResult&amp;service=direct&amp;sp=Sa7b%2FLf70SE6Ubja%2FAfOOHw%3D%3D</t>
  </si>
  <si>
    <t>asphalting work at jahangiriya school square to imambada ward no.21 z-02 , asphalting work at jahangiriya school square to imambada ward no.21 z-02 second call</t>
  </si>
  <si>
    <t>2022_UAD_238801_2</t>
  </si>
  <si>
    <t>https://mptenders.gov.in/nicgep/app?component=%24DirectLink_0&amp;page=FrontEndAdvancedSearchResult&amp;service=direct&amp;sp=S0iKAbvXuAzyxrqVw8G38Vw%3D%3D</t>
  </si>
  <si>
    <t>asphalting work at jain mandir to balajee chat bhandar ward no.21 z-02</t>
  </si>
  <si>
    <t>2022_UAD_238795_1</t>
  </si>
  <si>
    <t>https://mptenders.gov.in/nicgep/app?component=%24DirectLink_0&amp;page=FrontEndAdvancedSearchResult&amp;service=direct&amp;sp=SVZcX8fY9oqeLwOI%2Fc%2BrqsA%3D%3D</t>
  </si>
  <si>
    <t>asphalting work at jain mandir to balajee chat bhandar ward no.21 z-02 (fourth call) , asphalting work at jain mandir to balajee chat bhandar ward no.21 z-02  (fourth call)</t>
  </si>
  <si>
    <t>2022_UAD_238795_4</t>
  </si>
  <si>
    <t>https://mptenders.gov.in/nicgep/app?component=%24DirectLink_0&amp;page=FrontEndAdvancedSearchResult&amp;service=direct&amp;sp=SuMQ9bWFGsfmpeT%2FeNjvXDw%3D%3D</t>
  </si>
  <si>
    <t xml:space="preserve">asphalting work at jain mandir to balajee chat bhandar ward no.21 z-02 , </t>
  </si>
  <si>
    <t>2022_UAD_238795_3</t>
  </si>
  <si>
    <t>https://mptenders.gov.in/nicgep/app?component=%24DirectLink_0&amp;page=FrontEndAdvancedSearchResult&amp;service=direct&amp;sp=S93I93DbJIaW2DakUpmPO%2BA%3D%3D</t>
  </si>
  <si>
    <t xml:space="preserve">asphalting work at jain mandir to balajee chat bhandar ward no.21 z-02 , asphalting work at jain mandir to balajee chat bhandar ward no.21 z-02 </t>
  </si>
  <si>
    <t>https://mptenders.gov.in/nicgep/app?component=%24DirectLink_0&amp;page=FrontEndAdvancedSearchResult&amp;service=direct&amp;sp=Sz3M6YY98sm07SjFTurs6QA%3D%3D</t>
  </si>
  <si>
    <t>asphalting work at jain mandir to balajee chat bhandar ward no.21 z-02 , asphalting work at jain mandir to balajee chat bhandar ward no.21 z-02 second call</t>
  </si>
  <si>
    <t>2022_UAD_238795_2</t>
  </si>
  <si>
    <t>https://mptenders.gov.in/nicgep/app?component=%24DirectLink_0&amp;page=FrontEndAdvancedSearchResult&amp;service=direct&amp;sp=SdTp2772mXGz%2B0ZsGeogK4w%3D%3D</t>
  </si>
  <si>
    <t>asphalting work at lalsingh square to nema sab shop ibrahimpura square to mannulal dharmshala road ward no.21 z-02 (third call) , asphalting work at lalsingh square to nema sab shop ibrahimpura square to mannulal dharmshala road ward no.21 zone 02  (third call)</t>
  </si>
  <si>
    <t>2023_UAD_244523_3</t>
  </si>
  <si>
    <t>https://mptenders.gov.in/nicgep/app?component=%24DirectLink_0&amp;page=FrontEndAdvancedSearchResult&amp;service=direct&amp;sp=SBGb1RiM%2FkqT4F7KckCkbxw%3D%3D</t>
  </si>
  <si>
    <t>asphalting work at lalsingh square to nema sab shop ibrahimpura square to mannulal dharmshala road ward no.21 z-02 , asphalting work at lalsingh square to nema sab shop ibrahimpura square to mannulal dharmshala road ward no.21 zone 02</t>
  </si>
  <si>
    <t>2023_UAD_244523_2</t>
  </si>
  <si>
    <t>https://mptenders.gov.in/nicgep/app?component=%24DirectLink_0&amp;page=FrontEndAdvancedSearchResult&amp;service=direct&amp;sp=SZlLeI0X8XkO5Ocim%2FxeMLg%3D%3D</t>
  </si>
  <si>
    <t>asphalting work at loha bazar to jumerati gate ward no.21 z-02</t>
  </si>
  <si>
    <t>2022_UAD_238782_1</t>
  </si>
  <si>
    <t>https://mptenders.gov.in/nicgep/app?component=%24DirectLink_0&amp;page=FrontEndAdvancedSearchResult&amp;service=direct&amp;sp=Su8xMMGZG8jbAweEpvY2LpA%3D%3D</t>
  </si>
  <si>
    <t>asphalting work at loha bazar to jumerati gate ward no.21 z-02 , asphalting work at loha bazar to jumerati gate ward no.21 z-02 second call</t>
  </si>
  <si>
    <t>2022_UAD_238782_2</t>
  </si>
  <si>
    <t>https://mptenders.gov.in/nicgep/app?component=%24DirectLink_0&amp;page=FrontEndAdvancedSearchResult&amp;service=direct&amp;sp=SX%2Bdc7HD7f0G%2FHBDAwHswxw%3D%3D</t>
  </si>
  <si>
    <t>asphalting work at prabhu nagar square to manjeet singh house near rehana colony idgah hills ward no.10 z-02 , asphalting work at prabhu nagar square to manjeet singh house near rehana colony idgah hills ward no.10 z-02 second call</t>
  </si>
  <si>
    <t>2022_UAD_239676_2</t>
  </si>
  <si>
    <t>https://mptenders.gov.in/nicgep/app?component=%24DirectLink_0&amp;page=FrontEndAdvancedSearchResult&amp;service=direct&amp;session=T&amp;sp=SFKAz%2BryF5ieyGV%2BF%2Fi05CA%3D%3D</t>
  </si>
  <si>
    <t xml:space="preserve">asphalting work at prabhu nagar to ram nagar road chat shop to square ward no.10 z02 , </t>
  </si>
  <si>
    <t>2023_UAD_253407_1</t>
  </si>
  <si>
    <t>https://mptenders.gov.in/nicgep/app?component=%24DirectLink_0&amp;page=FrontEndAdvancedSearchResult&amp;service=direct&amp;sp=SnrmhxWqVG%2BisGGIrWIL3VA%3D%3D</t>
  </si>
  <si>
    <t>asphalting work at prince colony to ram nagar colony square and master lal singh hospital to guruduara road ward no.10 z-02 , asphalting work at prince colony to ram nagar colony square and master lal singh hospital to guruduara road ward no.10 z-02 second call</t>
  </si>
  <si>
    <t>2022_UAD_239633_2</t>
  </si>
  <si>
    <t>https://mptenders.gov.in/nicgep/app?component=%24DirectLink_0&amp;page=FrontEndAdvancedSearchResult&amp;service=direct&amp;session=T&amp;sp=Sr0dP0VOqPImwmUDZgBJfpA%3D%3D</t>
  </si>
  <si>
    <t xml:space="preserve">asphalting work at safiya colllege gate to danish house road no.1 and milan shad hall to noor jaha appartment 40 quaters road no.2 at ward no.7 z02 , </t>
  </si>
  <si>
    <t>2023_UAD_253380_1</t>
  </si>
  <si>
    <t>https://mptenders.gov.in/nicgep/app?component=%24DirectLink_0&amp;page=FrontEndAdvancedSearchResult&amp;service=direct&amp;sp=SxgX44M%2FEUR7LqwJqD8cqbA%3D%3D</t>
  </si>
  <si>
    <t>asphalting work at satsang bhawan rozgar karyalay road to indra house idgah hills ward no.10 z-02 , asphalting work at satsang bhawan rozgar karyalay road to indra house idgah hills ward no.10 z-02 second call</t>
  </si>
  <si>
    <t>2022_UAD_239726_2</t>
  </si>
  <si>
    <t>https://mptenders.gov.in/nicgep/app?component=%24DirectLink_0&amp;page=FrontEndAdvancedSearchResult&amp;service=direct&amp;sp=SNm%2FC3L9%2FG15DZSt4EDN9vA%3D%3D</t>
  </si>
  <si>
    <t xml:space="preserve">asphalting work at scheme no.1 bandhan bank to parsi bavdi , </t>
  </si>
  <si>
    <t>2022_UAD_241056_2</t>
  </si>
  <si>
    <t>https://mptenders.gov.in/nicgep/app?component=%24DirectLink_0&amp;page=FrontEndAdvancedSearchResult&amp;service=direct&amp;sp=Sv4%2F8U2U36uDCexlnFfzDrg%3D%3D</t>
  </si>
  <si>
    <t xml:space="preserve">asphalting work at state bank to ashapura darbar saquare c_sector bda colony koh e fiza ward no.7 z02 , </t>
  </si>
  <si>
    <t>2023_UAD_253361_1</t>
  </si>
  <si>
    <t>https://mptenders.gov.in/nicgep/app?component=%24DirectLink_0&amp;page=FrontEndAdvancedSearchResult&amp;service=direct&amp;sp=SyWGq5M6NvKDpiXX%2BerKeSg%3D%3D</t>
  </si>
  <si>
    <t xml:space="preserve">asphalting work at thaddaram appartment to ekta park hanuman mandir koh e fiza ward no.7 z02 , </t>
  </si>
  <si>
    <t>2023_UAD_253367_1</t>
  </si>
  <si>
    <t>https://mptenders.gov.in/nicgep/app?component=%24DirectLink_0&amp;page=FrontEndAdvancedSearchResult&amp;service=direct&amp;sp=SE1%2FSoexFTjxDiwm%2FnHu%2B2g%3D%3D</t>
  </si>
  <si>
    <t xml:space="preserve">asphalting work at vimal nursing hoome to idgah choti masjid ward no.10 z-02 , </t>
  </si>
  <si>
    <t>2023_UAD_266190_2</t>
  </si>
  <si>
    <t>https://mptenders.gov.in/nicgep/app?component=%24DirectLink_0&amp;page=FrontEndAdvancedSearchResult&amp;service=direct&amp;sp=Sq4XK95BbWy2srjE0vlBvTQ%3D%3D</t>
  </si>
  <si>
    <t>2023_UAD_266190_1</t>
  </si>
  <si>
    <t>https://mptenders.gov.in/nicgep/app?component=%24DirectLink_0&amp;page=FrontEndAdvancedSearchResult&amp;service=direct&amp;sp=SLclSpEgrr8aX52zwEQqjwA%3D%3D</t>
  </si>
  <si>
    <t>asphalting work from aishwarya wear to hotel johri malviya nagar ward 34 zone 07 , asphalting work from aishwarya wear to hotel johri malviya nagar ward 34 zone 07 second call</t>
  </si>
  <si>
    <t>2023_UAD_244586_2</t>
  </si>
  <si>
    <t>https://mptenders.gov.in/nicgep/app?component=%24DirectLink_0&amp;page=FrontEndAdvancedSearchResult&amp;service=direct&amp;session=T&amp;sp=SF3F9fbL6gDkf8baRaSqm9A%3D%3D</t>
  </si>
  <si>
    <t xml:space="preserve">asphalting work from aishwarya wear to hotel johri malviya nagar ward 34 zone 07 third call ,  </t>
  </si>
  <si>
    <t>https://mptenders.gov.in/nicgep/app?component=%24DirectLink_0&amp;page=FrontEndAdvancedSearchResult&amp;service=direct&amp;sp=Sykw2H%2F0l%2FwFmz9YjfMu9GQ%3D%3D</t>
  </si>
  <si>
    <t xml:space="preserve">asphalting work from sant asharam nagar to shikshak congress to bhel sangam square both side and bhel sangam to surendra vihar mandir and from h.no.141 to 281 kundan w-53z-13 , </t>
  </si>
  <si>
    <t>2023_UAD_264718_1</t>
  </si>
  <si>
    <t>https://mptenders.gov.in/nicgep/app?component=%24DirectLink_0&amp;page=FrontEndAdvancedSearchResult&amp;service=direct&amp;sp=SWdXAkfkI9IDtvCS%2BcC9ToA%3D%3D</t>
  </si>
  <si>
    <t xml:space="preserve">asphalting work of 12 roads in different wards of dhar city under (kayakalp abhiyan) rejuvenation campaign. , </t>
  </si>
  <si>
    <t>2023_UAD_255293_1</t>
  </si>
  <si>
    <t>https://mptenders.gov.in/nicgep/app?component=%24DirectLink_0&amp;page=FrontEndAdvancedSearchResult&amp;service=direct&amp;sp=SD5LTOHolMjhvkR0an0xIhQ%3D%3D</t>
  </si>
  <si>
    <t xml:space="preserve">asphalting work of 13 roads in different wards of dhar city under (kayakalp abhiyan)rejuvenation campaign (phase ii) . , </t>
  </si>
  <si>
    <t>2023_UAD_259473_1</t>
  </si>
  <si>
    <t>https://mptenders.gov.in/nicgep/app?component=%24DirectLink_0&amp;page=FrontEndAdvancedSearchResult&amp;service=direct&amp;sp=S6q5upFtUmIOZAh4OoPmVUg%3D%3D</t>
  </si>
  <si>
    <t>2023_UAD_244561_2</t>
  </si>
  <si>
    <t>https://mptenders.gov.in/nicgep/app?component=%24DirectLink_0&amp;page=FrontEndAdvancedSearchResult&amp;service=direct&amp;sp=SEQQJfqPAJI4%2BcgEyn9vfKg%3D%3D</t>
  </si>
  <si>
    <t>2023_UAD_244585_2</t>
  </si>
  <si>
    <t>https://mptenders.gov.in/nicgep/app?component=%24DirectLink_0&amp;page=FrontEndAdvancedSearchResult&amp;service=direct&amp;sp=S4EChNs3ZMpS0W%2F%2BdKIls1g%3D%3D</t>
  </si>
  <si>
    <t>asphalting work of road at near moulana azad school square nagpal house to kinder school idgah hills ward no.10 z-02 , asphalting work of road at near moulana azad school square nagpal house to kinder school idgah hills ward no.10 z-02 second call</t>
  </si>
  <si>
    <t>2022_UAD_239665_2</t>
  </si>
  <si>
    <t>https://mptenders.gov.in/nicgep/app?component=%24DirectLink_0&amp;page=FrontEndAdvancedSearchResult&amp;service=direct&amp;session=T&amp;sp=SkHqEF9ZABfFlncguPSCabA%3D%3D</t>
  </si>
  <si>
    <t xml:space="preserve">asphalting work of road from semra sabji mandi to power house road chandbad ward 36 and 38 zone 09 , </t>
  </si>
  <si>
    <t>2022_UAD_232773_2</t>
  </si>
  <si>
    <t>https://mptenders.gov.in/nicgep/app?component=%24DirectLink_0&amp;page=FrontEndAdvancedSearchResult&amp;service=direct&amp;sp=Sr6uS52Zh0Ua9uv%2FpQkWzsQ%3D%3D</t>
  </si>
  <si>
    <t xml:space="preserve">assessment of annual rate for various types of plants for beautification in city under garden department. , </t>
  </si>
  <si>
    <t>2023_UAD_276747_1</t>
  </si>
  <si>
    <t>https://mptenders.gov.in/nicgep/app?component=%24DirectLink_0&amp;page=FrontEndAdvancedSearchResult&amp;service=direct&amp;sp=SymRihxORUJ9LVdeNBBTKIA%3D%3D</t>
  </si>
  <si>
    <t>asthai , asthai dhakhal basuli municipal council bhitarwar dist gwalior</t>
  </si>
  <si>
    <t>2023_UAD_259583_1</t>
  </si>
  <si>
    <t>https://mptenders.gov.in/nicgep/app?component=%24DirectLink_0&amp;page=FrontEndAdvancedSearchResult&amp;service=direct&amp;sp=SRnTwEjFxuN11JpyuQ8llWA%3D%3D</t>
  </si>
  <si>
    <t>asthai dakhal and bajar basuli , year 2023-24 asthai dakhal and bajar basuli</t>
  </si>
  <si>
    <t>2023_UAD_283123_1</t>
  </si>
  <si>
    <t>https://mptenders.gov.in/nicgep/app?component=%24DirectLink_0&amp;page=FrontEndAdvancedSearchResult&amp;service=direct&amp;sp=SrcOIJNh9jJ%2BZw1R4uHJRWw%3D%3D</t>
  </si>
  <si>
    <t xml:space="preserve">asthai dakhal fees , </t>
  </si>
  <si>
    <t>2023_UAD_262286_1</t>
  </si>
  <si>
    <t>https://mptenders.gov.in/nicgep/app?component=%24DirectLink_0&amp;page=FrontEndAdvancedSearchResult&amp;service=direct&amp;sp=S3MDL3%2Fv8iG9CXGgB6DU0Aw%3D%3D</t>
  </si>
  <si>
    <t xml:space="preserve">asthai dakhal fees vasuli tender , </t>
  </si>
  <si>
    <t>2023_UAD_260095_1</t>
  </si>
  <si>
    <t>https://mptenders.gov.in/nicgep/app?component=%24DirectLink_0&amp;page=FrontEndAdvancedSearchResult&amp;service=direct&amp;sp=SGOyzkraUw5%2BPbIjRp%2FAx9Q%3D%3D</t>
  </si>
  <si>
    <t>asthai dakhal kar , asthai dakhal basuli</t>
  </si>
  <si>
    <t>2023_UAD_266374_1</t>
  </si>
  <si>
    <t>https://mptenders.gov.in/nicgep/app?component=%24DirectLink_0&amp;page=FrontEndAdvancedSearchResult&amp;service=direct&amp;sp=SP8oXnr8a24I3sfJ9qUAbKw%3D%3D</t>
  </si>
  <si>
    <t xml:space="preserve">asthai dakhal tender , </t>
  </si>
  <si>
    <t>2023_UAD_261185_2</t>
  </si>
  <si>
    <t>https://mptenders.gov.in/nicgep/app?component=%24DirectLink_0&amp;page=FrontEndAdvancedSearchResult&amp;service=direct&amp;sp=SuRR4Vn8oWmPnOHwmmTTCNA%3D%3D</t>
  </si>
  <si>
    <t>2023_UAD_261185_1</t>
  </si>
  <si>
    <t>https://mptenders.gov.in/nicgep/app?component=%24DirectLink_0&amp;page=FrontEndAdvancedSearchResult&amp;service=direct&amp;sp=S29BKdNQsBwo%2BsL8ZsDGWpQ%3D%3D</t>
  </si>
  <si>
    <t xml:space="preserve">asthai dakhal vasuli theka 1.04.2023 to 31.03.2024 under np guna , </t>
  </si>
  <si>
    <t>2023_UAD_260672_1</t>
  </si>
  <si>
    <t>https://mptenders.gov.in/nicgep/app?component=%24DirectLink_0&amp;page=FrontEndAdvancedSearchResult&amp;service=direct&amp;sp=SMiCACrtvvVs586Nb9GknbQ%3D%3D</t>
  </si>
  <si>
    <t xml:space="preserve">asthai dakhal vasuli theka vahan per under np essagarh , </t>
  </si>
  <si>
    <t>2023_UAD_257033_1</t>
  </si>
  <si>
    <t>https://mptenders.gov.in/nicgep/app?component=%24DirectLink_0&amp;page=FrontEndAdvancedSearchResult&amp;service=direct&amp;sp=SyFptDwCtkEsLEg1Z%2Be93RA%3D%3D</t>
  </si>
  <si>
    <t>asthai dhakal , asthai basuli theka 2023 to 2024 at municipal council billowa</t>
  </si>
  <si>
    <t>2023_UAD_249696_1</t>
  </si>
  <si>
    <t>https://mptenders.gov.in/nicgep/app?component=%24DirectLink_0&amp;page=FrontEndAdvancedSearchResult&amp;service=direct&amp;sp=SpBc8X9o3nuD1gUSGrxyoug%3D%3D</t>
  </si>
  <si>
    <t xml:space="preserve">asthai dhakhal teka wasuli for financial year 2023-24 , </t>
  </si>
  <si>
    <t>2023_UAD_253991_1</t>
  </si>
  <si>
    <t>https://mptenders.gov.in/nicgep/app?component=%24DirectLink_0&amp;page=FrontEndAdvancedSearchResult&amp;service=direct&amp;sp=SEDjxtpVctoS1%2BgZX6OPCdA%3D%3D</t>
  </si>
  <si>
    <t xml:space="preserve">asthai dhakhal tekha vashuli for financial year 2023-2024 , </t>
  </si>
  <si>
    <t>2023_UAD_257117_1</t>
  </si>
  <si>
    <t>https://mptenders.gov.in/nicgep/app?component=%24DirectLink_0&amp;page=FrontEndAdvancedSearchResult&amp;service=direct&amp;sp=S0B3%2BVrnvHjuBACvgM8OG%2Bw%3D%3D</t>
  </si>
  <si>
    <t>2023_UAD_263108_1</t>
  </si>
  <si>
    <t>https://mptenders.gov.in/nicgep/app?component=%24DirectLink_0&amp;page=FrontEndAdvancedSearchResult&amp;service=direct&amp;sp=SVc3Qi9B8X7r8MxUeucY8tg%3D%3D</t>
  </si>
  <si>
    <t>asthia dhakal , asthai dhakal basuli municipal council jora dist morena</t>
  </si>
  <si>
    <t>2023_UAD_275205_2</t>
  </si>
  <si>
    <t>https://mptenders.gov.in/nicgep/app?component=%24DirectLink_0&amp;page=FrontEndAdvancedSearchResult&amp;service=direct&amp;sp=Swb4MgGXRHEAHMdMr4m6ypQ%3D%3D</t>
  </si>
  <si>
    <t xml:space="preserve">atal complex shop no 01 ward no 12 nayagaon , </t>
  </si>
  <si>
    <t>2022_UAD_241051_2</t>
  </si>
  <si>
    <t>https://mptenders.gov.in/nicgep/app?component=%24DirectLink_0&amp;page=FrontEndAdvancedSearchResult&amp;service=direct&amp;sp=SCnQVN2EGG8xqe%2BH%2FAiHmTQ%3D%3D</t>
  </si>
  <si>
    <t xml:space="preserve">atal complex shop no 02 ward 12 nayagaon , </t>
  </si>
  <si>
    <t>2022_UAD_241075_2</t>
  </si>
  <si>
    <t>https://mptenders.gov.in/nicgep/app?component=%24DirectLink_0&amp;page=FrontEndAdvancedSearchResult&amp;service=direct&amp;sp=SDgYkNLwjfwewcCTFlJF66w%3D%3D</t>
  </si>
  <si>
    <t xml:space="preserve">atal complex shop no 03 ward no 12 nayagaon , </t>
  </si>
  <si>
    <t>2022_UAD_241043_2</t>
  </si>
  <si>
    <t>https://mptenders.gov.in/nicgep/app?component=%24DirectLink_0&amp;page=FrontEndAdvancedSearchResult&amp;service=direct&amp;sp=SpHJ%2B4uAksJue7nARZt1lmQ%3D%3D</t>
  </si>
  <si>
    <t xml:space="preserve">atal saronagchun canal repair and cleaning work. , </t>
  </si>
  <si>
    <t>2023_UAD_278645_1</t>
  </si>
  <si>
    <t>https://mptenders.gov.in/nicgep/app?component=%24DirectLink_0&amp;page=FrontEndAdvancedSearchResult&amp;service=direct&amp;sp=SBN2P4Bh9e2Mo7khaq6ky1A%3D%3D</t>
  </si>
  <si>
    <t xml:space="preserve">atirikt kaksh nirman , </t>
  </si>
  <si>
    <t>2023_UAD_259844_1</t>
  </si>
  <si>
    <t>https://mptenders.gov.in/nicgep/app?component=%24DirectLink_0&amp;page=FrontEndAdvancedSearchResult&amp;service=direct&amp;sp=Sicb1E7Agtx%2FxIDnIpd5ilA%3D%3D</t>
  </si>
  <si>
    <t>atishbazi work , atishbazi work in shiv jyoti arpanam program</t>
  </si>
  <si>
    <t>2023_UAD_248213_1</t>
  </si>
  <si>
    <t>https://mptenders.gov.in/nicgep/app?component=%24DirectLink_0&amp;page=FrontEndAdvancedSearchResult&amp;service=direct&amp;sp=S5D9dr%2BKTEV5hmNZI0rBpeQ%3D%3D</t>
  </si>
  <si>
    <t>ativrishti dpr piprai</t>
  </si>
  <si>
    <t>2022_UAD_234760_1</t>
  </si>
  <si>
    <t>https://mptenders.gov.in/nicgep/app?component=%24DirectLink_0&amp;page=FrontEndAdvancedSearchResult&amp;service=direct&amp;sp=SmPOlc4xk8hojZhJuyI%2BHvg%3D%3D</t>
  </si>
  <si>
    <t xml:space="preserve">auction bid of shop number 05 next to sulabh complex at naveen bus stand for ur , </t>
  </si>
  <si>
    <t>2023_UAD_249624_1</t>
  </si>
  <si>
    <t>https://mptenders.gov.in/nicgep/app?component=%24DirectLink_0&amp;page=FrontEndAdvancedSearchResult&amp;service=direct&amp;sp=SA2LebmBBYeLOhZ0ym6vNDg%3D%3D</t>
  </si>
  <si>
    <t xml:space="preserve">auction bid of shop number 06 next to sulabh complex at naveen bus stand for sc , </t>
  </si>
  <si>
    <t>2023_UAD_249625_1</t>
  </si>
  <si>
    <t>https://mptenders.gov.in/nicgep/app?component=%24DirectLink_0&amp;page=FrontEndAdvancedSearchResult&amp;service=direct&amp;sp=SRTjtwVJeFRxtfD5XA9ZkOQ%3D%3D</t>
  </si>
  <si>
    <t xml:space="preserve">auction bid of shop number 10 next to sulabh complex at naveen bus stand for sc , </t>
  </si>
  <si>
    <t>2023_UAD_249626_1</t>
  </si>
  <si>
    <t>https://mptenders.gov.in/nicgep/app?component=%24DirectLink_0&amp;page=FrontEndAdvancedSearchResult&amp;service=direct&amp;sp=SHTlgj%2Bs9Ufdn4hC%2FdjNoKg%3D%3D</t>
  </si>
  <si>
    <t xml:space="preserve">auction bid of shop number 19 in front of sdop office at naveen bus stand for st , </t>
  </si>
  <si>
    <t>2023_UAD_249628_1</t>
  </si>
  <si>
    <t>https://mptenders.gov.in/nicgep/app?component=%24DirectLink_0&amp;page=FrontEndAdvancedSearchResult&amp;service=direct&amp;sp=SxZJ6xpreCLADu9siafbliw%3D%3D</t>
  </si>
  <si>
    <t xml:space="preserve">auction for bazar bethak rau , </t>
  </si>
  <si>
    <t>2023_UAD_258543_1</t>
  </si>
  <si>
    <t>https://mptenders.gov.in/nicgep/app?component=%24DirectLink_0&amp;page=FrontEndAdvancedSearchResult&amp;service=direct&amp;session=T&amp;sp=SqNpKxYdUcifeGYJSYfSTAQ%3D%3D</t>
  </si>
  <si>
    <t xml:space="preserve">auction for daily bazar bethak at omkareshwar , </t>
  </si>
  <si>
    <t>2023_UAD_258036_1</t>
  </si>
  <si>
    <t>https://mptenders.gov.in/nicgep/app?component=%24DirectLink_0&amp;page=FrontEndAdvancedSearchResult&amp;service=direct&amp;sp=SW9oxdDvJ4l66dZNn84Nw1w%3D%3D</t>
  </si>
  <si>
    <t xml:space="preserve">auction for parking at omkareshwar , </t>
  </si>
  <si>
    <t>2023_UAD_257860_1</t>
  </si>
  <si>
    <t>https://mptenders.gov.in/nicgep/app?component=%24DirectLink_0&amp;page=FrontEndAdvancedSearchResult&amp;service=direct&amp;sp=S7ImtwTWMrGquWlMdcpsCUQ%3D%3D</t>
  </si>
  <si>
    <t>auction hall first floor lal bahadur shastri bus stand</t>
  </si>
  <si>
    <t>2022_UAD_235103_8</t>
  </si>
  <si>
    <t>https://mptenders.gov.in/nicgep/app?component=%24DirectLink_0&amp;page=FrontEndAdvancedSearchResult&amp;service=direct&amp;sp=SyWE6bJdVb5rCF6OWsjt4uw%3D%3D</t>
  </si>
  <si>
    <t xml:space="preserve">auction of shop no 01 at ward no 05 near kanji house bijawar (unreserved) , </t>
  </si>
  <si>
    <t>2023_UAD_256058_1</t>
  </si>
  <si>
    <t>https://mptenders.gov.in/nicgep/app?component=%24DirectLink_0&amp;page=FrontEndAdvancedSearchResult&amp;service=direct&amp;sp=SX%2FwGCa2Rz31FECz28w3sDQ%3D%3D</t>
  </si>
  <si>
    <t xml:space="preserve">auction of shop no 01 at ward no.- 11 rajeev gandhi stadium shopping complex (reserved) , </t>
  </si>
  <si>
    <t>2023_UAD_276391_1</t>
  </si>
  <si>
    <t>https://mptenders.gov.in/nicgep/app?component=%24DirectLink_0&amp;page=FrontEndAdvancedSearchResult&amp;service=direct&amp;sp=SK7cSJnk38rdL%2F6NpeZPjHA%3D%3D</t>
  </si>
  <si>
    <t xml:space="preserve">auction of shop no 01 first floor at bus stand ward no 13 badamalhara , </t>
  </si>
  <si>
    <t>2023_UAD_251401_1</t>
  </si>
  <si>
    <t>https://mptenders.gov.in/nicgep/app?component=%24DirectLink_0&amp;page=FrontEndAdvancedSearchResult&amp;service=direct&amp;sp=S%2BceXs1Blr9ueE2DnQAAYPA%3D%3D</t>
  </si>
  <si>
    <t xml:space="preserve">auction of shop no 02 first floor at bus stand ward no 13 badamalhara , </t>
  </si>
  <si>
    <t>2023_UAD_251402_1</t>
  </si>
  <si>
    <t>https://mptenders.gov.in/nicgep/app?component=%24DirectLink_0&amp;page=FrontEndAdvancedSearchResult&amp;service=direct&amp;sp=SvdrlyNeizKXrdQzHyR4MYQ%3D%3D</t>
  </si>
  <si>
    <t xml:space="preserve">auction of shop no 03 at ward no 05 near kanji house bijawar (unreserved) , </t>
  </si>
  <si>
    <t>2023_UAD_256059_1</t>
  </si>
  <si>
    <t>https://mptenders.gov.in/nicgep/app?component=%24DirectLink_0&amp;page=FrontEndAdvancedSearchResult&amp;service=direct&amp;sp=SX8pu%2FA7Eq2pWY7I1NgVspw%3D%3D</t>
  </si>
  <si>
    <t xml:space="preserve">auction of shop no 03 at ward no.- 11 rajeev gandhi stadium shopping complex (reserved for obc. female ) , </t>
  </si>
  <si>
    <t>2023_UAD_276392_1</t>
  </si>
  <si>
    <t>https://mptenders.gov.in/nicgep/app?component=%24DirectLink_0&amp;page=FrontEndAdvancedSearchResult&amp;service=direct&amp;sp=SUb%2BlrejtO0GJui3ZjepH%2Fw%3D%3D</t>
  </si>
  <si>
    <t xml:space="preserve">auction of shop no 03 first floor at bus stand ward no 13 badamalhara , </t>
  </si>
  <si>
    <t>2023_UAD_251403_1</t>
  </si>
  <si>
    <t>https://mptenders.gov.in/nicgep/app?component=%24DirectLink_0&amp;page=FrontEndAdvancedSearchResult&amp;service=direct&amp;sp=S9P27EmfnACg4p0UwMVui6A%3D%3D</t>
  </si>
  <si>
    <t xml:space="preserve">auction of shop no 04 at ward no.- 11 rajeev gandhi stadium shopping complex (reserved for public works department) , </t>
  </si>
  <si>
    <t>2023_UAD_276393_1</t>
  </si>
  <si>
    <t>https://mptenders.gov.in/nicgep/app?component=%24DirectLink_0&amp;page=FrontEndAdvancedSearchResult&amp;service=direct&amp;sp=SQ2AAJ1PnpfZEwrRp9N9oCw%3D%3D</t>
  </si>
  <si>
    <t xml:space="preserve">auction of shop no 04 first floor at bus stand ward no 13 badamalhara , </t>
  </si>
  <si>
    <t>2023_UAD_251404_1</t>
  </si>
  <si>
    <t>https://mptenders.gov.in/nicgep/app?component=%24DirectLink_0&amp;page=FrontEndAdvancedSearchResult&amp;service=direct&amp;sp=SV31k%2FyH8kCv5Bf%2FdqHYa4w%3D%3D</t>
  </si>
  <si>
    <t xml:space="preserve">auction of shop no 04 shopping complex at bus stand bina etawa , </t>
  </si>
  <si>
    <t>2023_UAD_274686_1</t>
  </si>
  <si>
    <t>https://mptenders.gov.in/nicgep/app?component=%24DirectLink_0&amp;page=FrontEndAdvancedSearchResult&amp;service=direct&amp;sp=S0iaMC8LM3JhbhiHnLN6Xog%3D%3D</t>
  </si>
  <si>
    <t xml:space="preserve">auction of shop no 05 at ward no.- 11 rajeev gandhi stadium shopping complex (unreserved) , </t>
  </si>
  <si>
    <t>2023_UAD_276394_1</t>
  </si>
  <si>
    <t>https://mptenders.gov.in/nicgep/app?component=%24DirectLink_0&amp;page=FrontEndAdvancedSearchResult&amp;service=direct&amp;sp=SdtwWarnZ7yu%2By6y%2BxYR9%2Bg%3D%3D</t>
  </si>
  <si>
    <t xml:space="preserve">auction of shop no 05 first floor at bus stand ward no 13 badamalhara , </t>
  </si>
  <si>
    <t>2023_UAD_251405_1</t>
  </si>
  <si>
    <t>https://mptenders.gov.in/nicgep/app?component=%24DirectLink_0&amp;page=FrontEndAdvancedSearchResult&amp;service=direct&amp;sp=SDy7wZbxxk7NwDBBrM520ug%3D%3D</t>
  </si>
  <si>
    <t xml:space="preserve">auction of shop no 06 at ward no.- 11 rajeev gandhi stadium shopping complex (unreserved) , </t>
  </si>
  <si>
    <t>2023_UAD_276395_1</t>
  </si>
  <si>
    <t>https://mptenders.gov.in/nicgep/app?component=%24DirectLink_0&amp;page=FrontEndAdvancedSearchResult&amp;service=direct&amp;sp=S7hokwxXeoHhTV3mJXbmTjw%3D%3D</t>
  </si>
  <si>
    <t xml:space="preserve">auction of shop no 06 first floor at bus stand ward no 13 badamalhara , </t>
  </si>
  <si>
    <t>2023_UAD_251408_1</t>
  </si>
  <si>
    <t>https://mptenders.gov.in/nicgep/app?component=%24DirectLink_0&amp;page=FrontEndAdvancedSearchResult&amp;service=direct&amp;sp=SsPoDCI0pjRXJLFWHsUjEVw%3D%3D</t>
  </si>
  <si>
    <t xml:space="preserve">auction of shop no 07 first floor at bus stand ward no 13 badamalhara , </t>
  </si>
  <si>
    <t>2023_UAD_251410_1</t>
  </si>
  <si>
    <t>https://mptenders.gov.in/nicgep/app?component=%24DirectLink_0&amp;page=FrontEndAdvancedSearchResult&amp;service=direct&amp;sp=SNRjepWWsItqY1KXppaV%2Fhg%3D%3D</t>
  </si>
  <si>
    <t xml:space="preserve">auction of shop no 07 ground floor at bus stand ward no 13 badamalhara , </t>
  </si>
  <si>
    <t>2023_UAD_278905_1</t>
  </si>
  <si>
    <t>https://mptenders.gov.in/nicgep/app?component=%24DirectLink_0&amp;page=FrontEndAdvancedSearchResult&amp;service=direct&amp;sp=SEDQQAbcTFz8y67qyn0M%2FZQ%3D%3D</t>
  </si>
  <si>
    <t xml:space="preserve">auction of shop no 07 shopping complex at bus stand bina etawa , </t>
  </si>
  <si>
    <t>2023_UAD_274693_1</t>
  </si>
  <si>
    <t>https://mptenders.gov.in/nicgep/app?component=%24DirectLink_0&amp;page=FrontEndAdvancedSearchResult&amp;service=direct&amp;sp=SvG7YJp90zZKKxavKtwSNFw%3D%3D</t>
  </si>
  <si>
    <t xml:space="preserve">auction of shop no 08 at ward no.- 11 rajeev gandhi stadium shopping complex (reserved for widow) , </t>
  </si>
  <si>
    <t>2023_UAD_276397_1</t>
  </si>
  <si>
    <t>https://mptenders.gov.in/nicgep/app?component=%24DirectLink_0&amp;page=FrontEndAdvancedSearchResult&amp;service=direct&amp;sp=SqV4qSlyiRiSI%2FxwOWdv5XQ%3D%3D</t>
  </si>
  <si>
    <t xml:space="preserve">auction of shop no 08 first floor at bus stand ward no 13 badamalhara , </t>
  </si>
  <si>
    <t>2023_UAD_251411_1</t>
  </si>
  <si>
    <t>https://mptenders.gov.in/nicgep/app?component=%24DirectLink_0&amp;page=FrontEndAdvancedSearchResult&amp;service=direct&amp;sp=SI1nlHexhWdO49wuF54bLcw%3D%3D</t>
  </si>
  <si>
    <t xml:space="preserve">auction of shop no 08 ground floor at bus stand ward no 13 badamalhara , </t>
  </si>
  <si>
    <t>2023_UAD_278906_1</t>
  </si>
  <si>
    <t>https://mptenders.gov.in/nicgep/app?component=%24DirectLink_0&amp;page=FrontEndAdvancedSearchResult&amp;service=direct&amp;sp=SKEyqYFuSbQK4S2qp8S2Fbg%3D%3D</t>
  </si>
  <si>
    <t xml:space="preserve">auction of shop no 09 at ward no.- 11 rajeev gandhi stadium shopping complex (reserved for st) , </t>
  </si>
  <si>
    <t>2023_UAD_276398_1</t>
  </si>
  <si>
    <t>https://mptenders.gov.in/nicgep/app?component=%24DirectLink_0&amp;page=FrontEndAdvancedSearchResult&amp;service=direct&amp;sp=SoGvcr%2BuhwgxXP3Pm9jNfGw%3D%3D</t>
  </si>
  <si>
    <t xml:space="preserve">auction of shop no 09 first floor at bus stand ward no 13 badamalhara , </t>
  </si>
  <si>
    <t>2023_UAD_251414_1</t>
  </si>
  <si>
    <t>https://mptenders.gov.in/nicgep/app?component=%24DirectLink_0&amp;page=FrontEndAdvancedSearchResult&amp;service=direct&amp;sp=SSNkvTiZq3E%2Bap1W4%2FnFsng%3D%3D</t>
  </si>
  <si>
    <t xml:space="preserve">auction of shop no 09 ground floor at bus stand ward no 13 badamalhara , </t>
  </si>
  <si>
    <t>2023_UAD_278907_1</t>
  </si>
  <si>
    <t>https://mptenders.gov.in/nicgep/app?component=%24DirectLink_0&amp;page=FrontEndAdvancedSearchResult&amp;service=direct&amp;sp=S%2Bh6XLHTOoMkNJyqfMTa4sQ%3D%3D</t>
  </si>
  <si>
    <t xml:space="preserve">auction of shop no 09 ground floor old complex at bus stand ward no 13 badamalhara , </t>
  </si>
  <si>
    <t>2023_UAD_278910_1</t>
  </si>
  <si>
    <t>https://mptenders.gov.in/nicgep/app?component=%24DirectLink_0&amp;page=FrontEndAdvancedSearchResult&amp;service=direct&amp;sp=ST9hdONAh8uaKbIkjpoHaRA%3D%3D</t>
  </si>
  <si>
    <t xml:space="preserve">auction of shop no 1 at ground floor ward no 02 near new bus stand lavkushnagar reserved for sc , </t>
  </si>
  <si>
    <t>2023_UAD_244155_1</t>
  </si>
  <si>
    <t>https://mptenders.gov.in/nicgep/app?component=%24DirectLink_0&amp;page=FrontEndAdvancedSearchResult&amp;service=direct&amp;sp=SH4SUn3SnWg3qkx5enC5vXw%3D%3D</t>
  </si>
  <si>
    <t xml:space="preserve">auction of shop no 10 at ground floor ward no 02 near new bus stand lavkushnagar reserved for sc , </t>
  </si>
  <si>
    <t>2023_UAD_244164_1</t>
  </si>
  <si>
    <t>https://mptenders.gov.in/nicgep/app?component=%24DirectLink_0&amp;page=FrontEndAdvancedSearchResult&amp;service=direct&amp;sp=S5qfgxsa%2F78Wlu340NCUvBg%3D%3D</t>
  </si>
  <si>
    <t xml:space="preserve">auction of shop no 10 at ward no.- 11 rajeev gandhi stadium shopping complex (reserved for sc) , </t>
  </si>
  <si>
    <t>2023_UAD_276399_1</t>
  </si>
  <si>
    <t>https://mptenders.gov.in/nicgep/app?component=%24DirectLink_0&amp;page=FrontEndAdvancedSearchResult&amp;service=direct&amp;sp=SZvrKVOKHjJtwVcD6hl8lwA%3D%3D</t>
  </si>
  <si>
    <t xml:space="preserve">auction of shop no 10 first floor at bus stand ward no 13 badamalhara , </t>
  </si>
  <si>
    <t>2023_UAD_251415_1</t>
  </si>
  <si>
    <t>https://mptenders.gov.in/nicgep/app?component=%24DirectLink_0&amp;page=FrontEndAdvancedSearchResult&amp;service=direct&amp;sp=SehDZqtXGQZS%2BfjzB7TvPEg%3D%3D</t>
  </si>
  <si>
    <t xml:space="preserve">auction of shop no 10 ground floor at bus stand ward no 13 badamalhara , </t>
  </si>
  <si>
    <t>2023_UAD_278908_1</t>
  </si>
  <si>
    <t>https://mptenders.gov.in/nicgep/app?component=%24DirectLink_0&amp;page=FrontEndAdvancedSearchResult&amp;service=direct&amp;sp=SP5dCaaW6V1Y%2Bd7p3cchEQw%3D%3D</t>
  </si>
  <si>
    <t xml:space="preserve">auction of shop no 11 at ground floor ward no 02 near new bus stand lavkushnagar unreserved , </t>
  </si>
  <si>
    <t>2023_UAD_244165_1</t>
  </si>
  <si>
    <t>https://mptenders.gov.in/nicgep/app?component=%24DirectLink_0&amp;page=FrontEndAdvancedSearchResult&amp;service=direct&amp;sp=ScElR%2FG0FizHKdGNximkJQw%3D%3D</t>
  </si>
  <si>
    <t xml:space="preserve">auction of shop no 11 first floor at bus stand ward no 13 badamalhara , </t>
  </si>
  <si>
    <t>2023_UAD_251417_1</t>
  </si>
  <si>
    <t>https://mptenders.gov.in/nicgep/app?component=%24DirectLink_0&amp;page=FrontEndAdvancedSearchResult&amp;service=direct&amp;sp=SYxvGo%2BKYw%2BpF%2Bsmbg3gaOw%3D%3D</t>
  </si>
  <si>
    <t xml:space="preserve">auction of shop no 11 ground floor at bus stand ward no 13 badamalhara , </t>
  </si>
  <si>
    <t>2023_UAD_278909_1</t>
  </si>
  <si>
    <t>https://mptenders.gov.in/nicgep/app?component=%24DirectLink_0&amp;page=FrontEndAdvancedSearchResult&amp;service=direct&amp;sp=S96%2BWHFAswaiOyK%2BP4FuUhA%3D%3D</t>
  </si>
  <si>
    <t xml:space="preserve">auction of shop no 11 shopping complex at bus stand bina etawa , </t>
  </si>
  <si>
    <t>2023_UAD_274696_1</t>
  </si>
  <si>
    <t>https://mptenders.gov.in/nicgep/app?component=%24DirectLink_0&amp;page=FrontEndAdvancedSearchResult&amp;service=direct&amp;sp=SspJRejH6A%2BcMBr8Zab24aw%3D%3D</t>
  </si>
  <si>
    <t xml:space="preserve">auction of shop no 12 at ground floor ward no 02 near new bus stand lavkushnagar reserved for sc , </t>
  </si>
  <si>
    <t>2023_UAD_244167_1</t>
  </si>
  <si>
    <t>https://mptenders.gov.in/nicgep/app?component=%24DirectLink_0&amp;page=FrontEndAdvancedSearchResult&amp;service=direct&amp;sp=SPITFAOUbMCARTO4eK3pJbg%3D%3D</t>
  </si>
  <si>
    <t xml:space="preserve">auction of shop no 12 at ward no 01 near mahila basti grah bijawar (reserved for obc) , </t>
  </si>
  <si>
    <t>2023_UAD_256016_1</t>
  </si>
  <si>
    <t>https://mptenders.gov.in/nicgep/app?component=%24DirectLink_0&amp;page=FrontEndAdvancedSearchResult&amp;service=direct&amp;sp=S1Dxzk3hBSBsZflvfW2WI8A%3D%3D</t>
  </si>
  <si>
    <t xml:space="preserve">auction of shop no 12 at ward no 01 near mahila basti grah bijawar (reserved for sc) , </t>
  </si>
  <si>
    <t>2023_UAD_256017_1</t>
  </si>
  <si>
    <t>https://mptenders.gov.in/nicgep/app?component=%24DirectLink_0&amp;page=FrontEndAdvancedSearchResult&amp;service=direct&amp;sp=SDjl0GqUhNChCbTy%2FQGLoHg%3D%3D</t>
  </si>
  <si>
    <t xml:space="preserve">auction of shop no 12 first floor at bus stand ward no 13 badamalhara , </t>
  </si>
  <si>
    <t>2023_UAD_251419_1</t>
  </si>
  <si>
    <t>https://mptenders.gov.in/nicgep/app?component=%24DirectLink_0&amp;page=FrontEndAdvancedSearchResult&amp;service=direct&amp;sp=Shq%2F%2FgyOax1WtL50OFFSmCQ%3D%3D</t>
  </si>
  <si>
    <t xml:space="preserve">auction of shop no 13 at ground floor ward no 02 near new bus stand lavkushnagar unreserved , </t>
  </si>
  <si>
    <t>2023_UAD_244168_1</t>
  </si>
  <si>
    <t>https://mptenders.gov.in/nicgep/app?component=%24DirectLink_0&amp;page=FrontEndAdvancedSearchResult&amp;service=direct&amp;sp=SSMbTHYiAMeaZfkGtQwLb4w%3D%3D</t>
  </si>
  <si>
    <t xml:space="preserve">auction of shop no 13 first floor at bus stand ward no 13 badamalhara , </t>
  </si>
  <si>
    <t>2023_UAD_251421_1</t>
  </si>
  <si>
    <t>https://mptenders.gov.in/nicgep/app?component=%24DirectLink_0&amp;page=FrontEndAdvancedSearchResult&amp;service=direct&amp;sp=SS2H1Xvrx2XaKCQXDhmtebQ%3D%3D</t>
  </si>
  <si>
    <t xml:space="preserve">auction of shop no 14 at ground floor ward no 02 near new bus stand lavkushnagar reserved for sc female , </t>
  </si>
  <si>
    <t>2023_UAD_244169_1</t>
  </si>
  <si>
    <t>https://mptenders.gov.in/nicgep/app?component=%24DirectLink_0&amp;page=FrontEndAdvancedSearchResult&amp;service=direct&amp;sp=SK95393w%2B09EVgAqD7wHZzA%3D%3D</t>
  </si>
  <si>
    <t xml:space="preserve">auction of shop no 14 first floor at bus stand ward no 13 badamalhara , </t>
  </si>
  <si>
    <t>2023_UAD_251425_1</t>
  </si>
  <si>
    <t>https://mptenders.gov.in/nicgep/app?component=%24DirectLink_0&amp;page=FrontEndAdvancedSearchResult&amp;service=direct&amp;sp=SnLJHNQopXTRxGxclj51bhg%3D%3D</t>
  </si>
  <si>
    <t xml:space="preserve">auction of shop no 14 shopping complex at bus stand bina etawa , </t>
  </si>
  <si>
    <t>2023_UAD_274699_1</t>
  </si>
  <si>
    <t>https://mptenders.gov.in/nicgep/app?component=%24DirectLink_0&amp;page=FrontEndAdvancedSearchResult&amp;service=direct&amp;sp=SceIvB40%2FbnUiYkbfZLdXpA%3D%3D</t>
  </si>
  <si>
    <t xml:space="preserve">auction of shop no 15 at ground floor ward no 02 near new bus stand lavkushnagar unreserved , </t>
  </si>
  <si>
    <t>2023_UAD_244170_1</t>
  </si>
  <si>
    <t>https://mptenders.gov.in/nicgep/app?component=%24DirectLink_0&amp;page=FrontEndAdvancedSearchResult&amp;service=direct&amp;sp=S0VCofKWZKaOuPzxM8o2D7g%3D%3D</t>
  </si>
  <si>
    <t xml:space="preserve">auction of shop no 15 at ward no 01 near mahila basti grah bijawar (reserved for sc) , </t>
  </si>
  <si>
    <t>2023_UAD_256020_1</t>
  </si>
  <si>
    <t>https://mptenders.gov.in/nicgep/app?component=%24DirectLink_0&amp;page=FrontEndAdvancedSearchResult&amp;service=direct&amp;sp=SdOswZHbrXRNNclj2z0xqSA%3D%3D</t>
  </si>
  <si>
    <t xml:space="preserve">auction of shop no 15 first floor at bus stand ward no 13 badamalhara , </t>
  </si>
  <si>
    <t>2023_UAD_251428_1</t>
  </si>
  <si>
    <t>https://mptenders.gov.in/nicgep/app?component=%24DirectLink_0&amp;page=FrontEndAdvancedSearchResult&amp;service=direct&amp;sp=S4AZ0rpmn49REfmlNta4D%2Fw%3D%3D</t>
  </si>
  <si>
    <t xml:space="preserve">auction of shop no 16 at ground floor ward no 02 near new bus stand lavkushnagar unreserved , </t>
  </si>
  <si>
    <t>2023_UAD_244171_1</t>
  </si>
  <si>
    <t>https://mptenders.gov.in/nicgep/app?component=%24DirectLink_0&amp;page=FrontEndAdvancedSearchResult&amp;service=direct&amp;sp=SoBGzMWY9X%2FtqhZu6gZ4dXA%3D%3D</t>
  </si>
  <si>
    <t xml:space="preserve">auction of shop no 16 first floor at bus stand ward no 13 badamalhara , </t>
  </si>
  <si>
    <t>2023_UAD_251431_1</t>
  </si>
  <si>
    <t>https://mptenders.gov.in/nicgep/app?component=%24DirectLink_0&amp;page=FrontEndAdvancedSearchResult&amp;service=direct&amp;sp=SLZLu2OhxXZhLbXmLe5u4%2BQ%3D%3D</t>
  </si>
  <si>
    <t xml:space="preserve">auction of shop no 17 at ground floor ward no 02 near new bus stand lavkushnagar unreserved , </t>
  </si>
  <si>
    <t>2023_UAD_244172_1</t>
  </si>
  <si>
    <t>https://mptenders.gov.in/nicgep/app?component=%24DirectLink_0&amp;page=FrontEndAdvancedSearchResult&amp;service=direct&amp;sp=Si9wLAk52YkFsk%2FJzQ41Jng%3D%3D</t>
  </si>
  <si>
    <t xml:space="preserve">auction of shop no 17 at ward no 01 near mahila basti grah bijawar (reserved for sc) , </t>
  </si>
  <si>
    <t>2023_UAD_256022_1</t>
  </si>
  <si>
    <t>https://mptenders.gov.in/nicgep/app?component=%24DirectLink_0&amp;page=FrontEndAdvancedSearchResult&amp;service=direct&amp;sp=SuYCz2A3m7HQMwHDN982uvA%3D%3D</t>
  </si>
  <si>
    <t xml:space="preserve">auction of shop no 17 at ward no 05 near kanji house bijawar (unreserved) , </t>
  </si>
  <si>
    <t>2023_UAD_256062_1</t>
  </si>
  <si>
    <t>https://mptenders.gov.in/nicgep/app?component=%24DirectLink_0&amp;page=FrontEndAdvancedSearchResult&amp;service=direct&amp;sp=SfnCvUFS1CekRlOJh0tykMQ%3D%3D</t>
  </si>
  <si>
    <t xml:space="preserve">auction of shop no 17 first floor at bus stand ward no 13 badamalhara , </t>
  </si>
  <si>
    <t>2023_UAD_251432_1</t>
  </si>
  <si>
    <t>https://mptenders.gov.in/nicgep/app?component=%24DirectLink_0&amp;page=FrontEndAdvancedSearchResult&amp;service=direct&amp;sp=SUszqAUM%2FCsS3sFlyydBNaA%3D%3D</t>
  </si>
  <si>
    <t xml:space="preserve">auction of shop no 18 at ground floor ward no 02 near new bus stand lavkushnagar unreserved , </t>
  </si>
  <si>
    <t>2023_UAD_244173_1</t>
  </si>
  <si>
    <t>https://mptenders.gov.in/nicgep/app?component=%24DirectLink_0&amp;page=FrontEndAdvancedSearchResult&amp;service=direct&amp;sp=SeNs%2FTX9%2F%2BCH2iFu1icqNQg%3D%3D</t>
  </si>
  <si>
    <t xml:space="preserve">auction of shop no 18 at ward no 05 near kanji house bijawar (unreserved) , </t>
  </si>
  <si>
    <t>2023_UAD_256064_1</t>
  </si>
  <si>
    <t>https://mptenders.gov.in/nicgep/app?component=%24DirectLink_0&amp;page=FrontEndAdvancedSearchResult&amp;service=direct&amp;sp=SJrjMXRP%2FjAb97sejbCgpxw%3D%3D</t>
  </si>
  <si>
    <t xml:space="preserve">auction of shop no 18 first floor at bus stand ward no 13 badamalhara , </t>
  </si>
  <si>
    <t>2023_UAD_251433_1</t>
  </si>
  <si>
    <t>https://mptenders.gov.in/nicgep/app?component=%24DirectLink_0&amp;page=FrontEndAdvancedSearchResult&amp;service=direct&amp;sp=SEkD5ItfNQXOAl4Jn8gGbGg%3D%3D</t>
  </si>
  <si>
    <t xml:space="preserve">auction of shop no 19 at ground floor ward no 02 near new bus stand lavkushnagar unreserved , </t>
  </si>
  <si>
    <t>2023_UAD_244174_1</t>
  </si>
  <si>
    <t>https://mptenders.gov.in/nicgep/app?component=%24DirectLink_0&amp;page=FrontEndAdvancedSearchResult&amp;service=direct&amp;sp=Sof6eyxm3CkpUuWvMhQNtGQ%3D%3D</t>
  </si>
  <si>
    <t xml:space="preserve">auction of shop no 19 at ward no 05 near kanji house bijawar (unreserved) , </t>
  </si>
  <si>
    <t>2023_UAD_256066_1</t>
  </si>
  <si>
    <t>https://mptenders.gov.in/nicgep/app?component=%24DirectLink_0&amp;page=FrontEndAdvancedSearchResult&amp;service=direct&amp;sp=SLLdfaVlRzt89G0ttAN9xfw%3D%3D</t>
  </si>
  <si>
    <t xml:space="preserve">auction of shop no 19 first floor at bus stand ward no 13 badamalhara , </t>
  </si>
  <si>
    <t>2023_UAD_251434_1</t>
  </si>
  <si>
    <t>https://mptenders.gov.in/nicgep/app?component=%24DirectLink_0&amp;page=FrontEndAdvancedSearchResult&amp;service=direct&amp;sp=SSw493ERrZNyL17UjdXZboQ%3D%3D</t>
  </si>
  <si>
    <t xml:space="preserve">auction of shop no 2 at ground floor ward no 02 near new bus stand lavkushnagar unreserved widow female , </t>
  </si>
  <si>
    <t>2023_UAD_244156_1</t>
  </si>
  <si>
    <t>https://mptenders.gov.in/nicgep/app?component=%24DirectLink_0&amp;page=FrontEndAdvancedSearchResult&amp;service=direct&amp;sp=S7BA0toyxovWfrmHC1iEUyg%3D%3D</t>
  </si>
  <si>
    <t xml:space="preserve">auction of shop no 20 at ground floor ward no 02 near new bus stand lavkushnagar unreserved , </t>
  </si>
  <si>
    <t>2023_UAD_244176_1</t>
  </si>
  <si>
    <t>https://mptenders.gov.in/nicgep/app?component=%24DirectLink_0&amp;page=FrontEndAdvancedSearchResult&amp;service=direct&amp;sp=S1VWAMArxCjLrEu7W6FsDxw%3D%3D</t>
  </si>
  <si>
    <t xml:space="preserve">auction of shop no 20 first floor at bus stand ward no 13 badamalhara , </t>
  </si>
  <si>
    <t>2023_UAD_251436_1</t>
  </si>
  <si>
    <t>https://mptenders.gov.in/nicgep/app?component=%24DirectLink_0&amp;page=FrontEndAdvancedSearchResult&amp;service=direct&amp;sp=Sk1S%2BNBobL0SFXT4IkZh5Dw%3D%3D</t>
  </si>
  <si>
    <t xml:space="preserve">auction of shop no 21 at ground floor ward no 02 near new bus stand lavkushnagar unreserved , </t>
  </si>
  <si>
    <t>2023_UAD_244910_1</t>
  </si>
  <si>
    <t>https://mptenders.gov.in/nicgep/app?component=%24DirectLink_0&amp;page=FrontEndAdvancedSearchResult&amp;service=direct&amp;sp=Si3Tg3cwq1DjGZyVd2ozVHg%3D%3D</t>
  </si>
  <si>
    <t xml:space="preserve">auction of shop no 21 at ward no 01 near mahila basti grah bijawar (reserved for st) , </t>
  </si>
  <si>
    <t>2023_UAD_256023_1</t>
  </si>
  <si>
    <t>https://mptenders.gov.in/nicgep/app?component=%24DirectLink_0&amp;page=FrontEndAdvancedSearchResult&amp;service=direct&amp;sp=SuOaQrzNses78VI4IjDZ%2Fsw%3D%3D</t>
  </si>
  <si>
    <t xml:space="preserve">auction of shop no 21 at ward no 05 near kanji house bijawar (unreserved) , </t>
  </si>
  <si>
    <t>2023_UAD_256069_1</t>
  </si>
  <si>
    <t>https://mptenders.gov.in/nicgep/app?component=%24DirectLink_0&amp;page=FrontEndAdvancedSearchResult&amp;service=direct&amp;sp=SbIy73qntPLp1QvzAwQeS6A%3D%3D</t>
  </si>
  <si>
    <t xml:space="preserve">auction of shop no 21 first floor at bus stand ward no 13 badamalhara , </t>
  </si>
  <si>
    <t>2023_UAD_251438_1</t>
  </si>
  <si>
    <t>https://mptenders.gov.in/nicgep/app?component=%24DirectLink_0&amp;page=FrontEndAdvancedSearchResult&amp;service=direct&amp;sp=SU7wKLMR1GDnH0MQHQ7KN6A%3D%3D</t>
  </si>
  <si>
    <t xml:space="preserve">auction of shop no 22 at ground floor ward no 02 near new bus stand lavkushnagar unreserved , </t>
  </si>
  <si>
    <t>2023_UAD_244911_1</t>
  </si>
  <si>
    <t>https://mptenders.gov.in/nicgep/app?component=%24DirectLink_0&amp;page=FrontEndAdvancedSearchResult&amp;service=direct&amp;sp=S2O%2FdSKuhhiqSRrcsIfhGAg%3D%3D</t>
  </si>
  <si>
    <t xml:space="preserve">auction of shop no 22 at ward no 01 near mahila basti grah bijawar (reserved for female sc) , </t>
  </si>
  <si>
    <t>2023_UAD_256024_1</t>
  </si>
  <si>
    <t>https://mptenders.gov.in/nicgep/app?component=%24DirectLink_0&amp;page=FrontEndAdvancedSearchResult&amp;service=direct&amp;sp=SDEWGcc7n0M318peMb7Q58Q%3D%3D</t>
  </si>
  <si>
    <t xml:space="preserve">auction of shop no 23 at ground floor ward no 02 near new bus stand lavkushnagar unreserved , </t>
  </si>
  <si>
    <t>2023_UAD_244912_1</t>
  </si>
  <si>
    <t>https://mptenders.gov.in/nicgep/app?component=%24DirectLink_0&amp;page=FrontEndAdvancedSearchResult&amp;service=direct&amp;sp=ShI0Cupm%2FShsFeoHeixXlfQ%3D%3D</t>
  </si>
  <si>
    <t xml:space="preserve">auction of shop no 3 at ground floor ward no 02 near new bus stand lavkushnagar reserved for obc , </t>
  </si>
  <si>
    <t>2023_UAD_244157_1</t>
  </si>
  <si>
    <t>https://mptenders.gov.in/nicgep/app?component=%24DirectLink_0&amp;page=FrontEndAdvancedSearchResult&amp;service=direct&amp;sp=SDi6uc35MiaSk%2FecuNW1lDA%3D%3D</t>
  </si>
  <si>
    <t xml:space="preserve">auction of shop no 32 at ward no 01 near mahila basti grah bijawar (reserved for st) , </t>
  </si>
  <si>
    <t>2023_UAD_256037_1</t>
  </si>
  <si>
    <t>https://mptenders.gov.in/nicgep/app?component=%24DirectLink_0&amp;page=FrontEndAdvancedSearchResult&amp;service=direct&amp;sp=SED6%2FLfWMCea3RIb%2Ff82Jlg%3D%3D</t>
  </si>
  <si>
    <t xml:space="preserve">auction of shop no 34 at ward no 01 near mahila basti grah bijawar (reserved for sc) , </t>
  </si>
  <si>
    <t>2023_UAD_256039_1</t>
  </si>
  <si>
    <t>https://mptenders.gov.in/nicgep/app?component=%24DirectLink_0&amp;page=FrontEndAdvancedSearchResult&amp;service=direct&amp;sp=SBgoqljOcvNC%2BS1ck%2FPHMCQ%3D%3D</t>
  </si>
  <si>
    <t xml:space="preserve">auction of shop no 38 at ward no 01 near mahila basti grah bijawar (reserved for sc) , </t>
  </si>
  <si>
    <t>2023_UAD_256042_1</t>
  </si>
  <si>
    <t>https://mptenders.gov.in/nicgep/app?component=%24DirectLink_0&amp;page=FrontEndAdvancedSearchResult&amp;service=direct&amp;sp=SCvPjS%2BgUWFQOmaZ1xU4pKg%3D%3D</t>
  </si>
  <si>
    <t xml:space="preserve">auction of shop no 4 at ground floor ward no 02 near new bus stand lavkushnagar reserved for physically handicapped , </t>
  </si>
  <si>
    <t>2023_UAD_244158_1</t>
  </si>
  <si>
    <t>https://mptenders.gov.in/nicgep/app?component=%24DirectLink_0&amp;page=FrontEndAdvancedSearchResult&amp;service=direct&amp;sp=SAZ5URnG9bEkSpPpJVb%2FtCg%3D%3D</t>
  </si>
  <si>
    <t xml:space="preserve">auction of shop no 43 at ward no 01 near mahila basti grah bijawar (reserved for sc) , </t>
  </si>
  <si>
    <t>2023_UAD_256047_1</t>
  </si>
  <si>
    <t>https://mptenders.gov.in/nicgep/app?component=%24DirectLink_0&amp;page=FrontEndAdvancedSearchResult&amp;service=direct&amp;sp=SQyTW2eL3OQwcAi6DfhqPwA%3D%3D</t>
  </si>
  <si>
    <t xml:space="preserve">auction of shop no 46 at ward no 01 near mahila basti grah bijawar (reserved for obc) , </t>
  </si>
  <si>
    <t>2023_UAD_256052_1</t>
  </si>
  <si>
    <t>https://mptenders.gov.in/nicgep/app?component=%24DirectLink_0&amp;page=FrontEndAdvancedSearchResult&amp;service=direct&amp;sp=Sp700MB59VzF%2BuXWj2OZSXQ%3D%3D</t>
  </si>
  <si>
    <t xml:space="preserve">auction of shop no 5 at ground floor ward no 02 near new bus stand lavkushnagar unreserved , </t>
  </si>
  <si>
    <t>2023_UAD_244159_1</t>
  </si>
  <si>
    <t>https://mptenders.gov.in/nicgep/app?component=%24DirectLink_0&amp;page=FrontEndAdvancedSearchResult&amp;service=direct&amp;sp=SXDbIphOkmlfamIiJYC15tg%3D%3D</t>
  </si>
  <si>
    <t xml:space="preserve">auction of shop no 51 at ward no 01 near mahila basti grah bijawar (reserved for sc) , </t>
  </si>
  <si>
    <t>2023_UAD_256057_1</t>
  </si>
  <si>
    <t>https://mptenders.gov.in/nicgep/app?component=%24DirectLink_0&amp;page=FrontEndAdvancedSearchResult&amp;service=direct&amp;sp=SpIFIhC31Npcn%2BIQdehGryA%3D%3D</t>
  </si>
  <si>
    <t xml:space="preserve">auction of shop no 6 at ground floor ward no 02 near new bus stand lavkushnagar reserved for sc , </t>
  </si>
  <si>
    <t>2023_UAD_244160_1</t>
  </si>
  <si>
    <t>https://mptenders.gov.in/nicgep/app?component=%24DirectLink_0&amp;page=FrontEndAdvancedSearchResult&amp;service=direct&amp;sp=SxvupFrTtSWpKUMUywqY5FA%3D%3D</t>
  </si>
  <si>
    <t xml:space="preserve">auction of shop no 7 at ground floor ward no 02 near new bus stand lavkushnagar unreserved , </t>
  </si>
  <si>
    <t>2023_UAD_244161_1</t>
  </si>
  <si>
    <t>https://mptenders.gov.in/nicgep/app?component=%24DirectLink_0&amp;page=FrontEndAdvancedSearchResult&amp;service=direct&amp;sp=S1MEv79zscEuG9u4vy%2Bm02Q%3D%3D</t>
  </si>
  <si>
    <t xml:space="preserve">auction of shop no 8 at ground floor ward no 02 near new bus stand lavkushnagar reserved for sc , </t>
  </si>
  <si>
    <t>2023_UAD_244162_1</t>
  </si>
  <si>
    <t>https://mptenders.gov.in/nicgep/app?component=%24DirectLink_0&amp;page=FrontEndAdvancedSearchResult&amp;service=direct&amp;sp=SDLSz4ULk%2F%2FGjorz7UUc32A%3D%3D</t>
  </si>
  <si>
    <t xml:space="preserve">auction of shop no 9 at ground floor ward no 02 near new bus stand lavkushnagar unreserved , </t>
  </si>
  <si>
    <t>2023_UAD_244163_1</t>
  </si>
  <si>
    <t>https://mptenders.gov.in/nicgep/app?component=%24DirectLink_0&amp;page=FrontEndAdvancedSearchResult&amp;service=direct&amp;sp=S7VnxKxdFym1ttQzCOjHoHw%3D%3D</t>
  </si>
  <si>
    <t>auction of shop no. 01 , auction of shop no. 01 at bus stand block a harpalpur</t>
  </si>
  <si>
    <t>2023_UAD_256554_1</t>
  </si>
  <si>
    <t>https://mptenders.gov.in/nicgep/app?component=%24DirectLink_0&amp;page=FrontEndAdvancedSearchResult&amp;service=direct&amp;sp=SeZq1%2FbFN%2F3kj1SAbRWTs%2FA%3D%3D</t>
  </si>
  <si>
    <t xml:space="preserve">auction of shop no. 01 at a block bidwas road (reserved for sc las) , </t>
  </si>
  <si>
    <t>2023_UAD_247963_1</t>
  </si>
  <si>
    <t>https://mptenders.gov.in/nicgep/app?component=%24DirectLink_0&amp;page=FrontEndAdvancedSearchResult&amp;service=direct&amp;sp=ScuuxCFk06aLht9kyKYTWdQ%3D%3D</t>
  </si>
  <si>
    <t xml:space="preserve">auction of shop no. 01 from stadium to dulha baba marg of office municipal councial nowgong (unreserved) , </t>
  </si>
  <si>
    <t>2023_UAD_278940_1</t>
  </si>
  <si>
    <t>https://mptenders.gov.in/nicgep/app?component=%24DirectLink_0&amp;page=FrontEndAdvancedSearchResult&amp;service=direct&amp;sp=Sso2KQNxPZd1KOkyVtLZ56g%3D%3D</t>
  </si>
  <si>
    <t>auction of shop no. 02 , auction of shop no. 02 at bus stand block a harpalpur</t>
  </si>
  <si>
    <t>2023_UAD_256556_1</t>
  </si>
  <si>
    <t>https://mptenders.gov.in/nicgep/app?component=%24DirectLink_0&amp;page=FrontEndAdvancedSearchResult&amp;service=direct&amp;sp=Sw%2FUAAu04hAS3hU1uymBjMA%3D%3D</t>
  </si>
  <si>
    <t xml:space="preserve">auction of shop no. 02 at a block bidwas road (reserved for st) , </t>
  </si>
  <si>
    <t>2023_UAD_247964_1</t>
  </si>
  <si>
    <t>https://mptenders.gov.in/nicgep/app?component=%24DirectLink_0&amp;page=FrontEndAdvancedSearchResult&amp;service=direct&amp;sp=Syvq4ZhmFGytRWzL8DSWqAw%3D%3D</t>
  </si>
  <si>
    <t xml:space="preserve">auction of shop no. 02 at dhavouli road shahpur (fifth call) (reserved for sc) , </t>
  </si>
  <si>
    <t>2023_UAD_252783_1</t>
  </si>
  <si>
    <t>https://mptenders.gov.in/nicgep/app?component=%24DirectLink_0&amp;page=FrontEndAdvancedSearchResult&amp;service=direct&amp;sp=SUfwarDJ5bOKboSCB9BPpjw%3D%3D</t>
  </si>
  <si>
    <t xml:space="preserve">auction of shop no. 02 from stadium to dulha baba marg of office municipal councial nowgong (unreserved) , </t>
  </si>
  <si>
    <t>2023_UAD_278941_1</t>
  </si>
  <si>
    <t>https://mptenders.gov.in/nicgep/app?component=%24DirectLink_0&amp;page=FrontEndAdvancedSearchResult&amp;service=direct&amp;sp=SYkR1%2B%2FoknvKu593dV51oDg%3D%3D</t>
  </si>
  <si>
    <t>auction of shop no. 03 , auction of shop no. 03 at bus stand block a harpalpur</t>
  </si>
  <si>
    <t>2023_UAD_256560_1</t>
  </si>
  <si>
    <t>https://mptenders.gov.in/nicgep/app?component=%24DirectLink_0&amp;page=FrontEndAdvancedSearchResult&amp;service=direct&amp;sp=SGB3azaBKCj6wICUlp1yqkQ%3D%3D</t>
  </si>
  <si>
    <t xml:space="preserve">auction of shop no. 03 from stadium to dulha baba marg of office municipal councial nowgong (unreserved) , </t>
  </si>
  <si>
    <t>2023_UAD_278942_1</t>
  </si>
  <si>
    <t>https://mptenders.gov.in/nicgep/app?component=%24DirectLink_0&amp;page=FrontEndAdvancedSearchResult&amp;service=direct&amp;sp=SKpcMZ%2FlAAUd%2B%2FavDL2MJtw%3D%3D</t>
  </si>
  <si>
    <t>auction of shop no. 04 , auction of shop no. 04 at bus stand block a harpalpur</t>
  </si>
  <si>
    <t>2023_UAD_256563_1</t>
  </si>
  <si>
    <t>https://mptenders.gov.in/nicgep/app?component=%24DirectLink_0&amp;page=FrontEndAdvancedSearchResult&amp;service=direct&amp;sp=SHf3FMdF6G47PjqKrtzP%2Fcw%3D%3D</t>
  </si>
  <si>
    <t xml:space="preserve">auction of shop no. 04 at b block madhyanchal grabank road (reserved for sc) , </t>
  </si>
  <si>
    <t>2023_UAD_247966_1</t>
  </si>
  <si>
    <t>https://mptenders.gov.in/nicgep/app?component=%24DirectLink_0&amp;page=FrontEndAdvancedSearchResult&amp;service=direct&amp;sp=S%2BWuKPy5j69QvnrWRosBKzg%3D%3D</t>
  </si>
  <si>
    <t xml:space="preserve">auction of shop no. 04 at dhavouli road shahpur (fifth call) (reserved for obc las) , </t>
  </si>
  <si>
    <t>2023_UAD_252791_1</t>
  </si>
  <si>
    <t>https://mptenders.gov.in/nicgep/app?component=%24DirectLink_0&amp;page=FrontEndAdvancedSearchResult&amp;service=direct&amp;sp=SHrGDmo806HyywEJypoZdGQ%3D%3D</t>
  </si>
  <si>
    <t xml:space="preserve">auction of shop no. 04 at ground floor near police chouki jhanda chouk shahpur (third call) (reserved for sc) , </t>
  </si>
  <si>
    <t>2023_UAD_252815_1</t>
  </si>
  <si>
    <t>https://mptenders.gov.in/nicgep/app?component=%24DirectLink_0&amp;page=FrontEndAdvancedSearchResult&amp;service=direct&amp;sp=Sed863ysAz2UkDgkrqQUsxg%3D%3D</t>
  </si>
  <si>
    <t xml:space="preserve">auction of shop no. 04 from stadium to dulha baba marg of office municipal councial nowgong (unreserved) , </t>
  </si>
  <si>
    <t>2023_UAD_278943_1</t>
  </si>
  <si>
    <t>https://mptenders.gov.in/nicgep/app?component=%24DirectLink_0&amp;page=FrontEndAdvancedSearchResult&amp;service=direct&amp;sp=SCnzD%2F2OoBHM8xMRTBltRPg%3D%3D</t>
  </si>
  <si>
    <t>auction of shop no. 05 , auction of shop no. 05 at bus stand block a harpalpur</t>
  </si>
  <si>
    <t>2023_UAD_256565_1</t>
  </si>
  <si>
    <t>https://mptenders.gov.in/nicgep/app?component=%24DirectLink_0&amp;page=FrontEndAdvancedSearchResult&amp;service=direct&amp;sp=SGhrtfeE1ehGc28%2F8T%2FLtXQ%3D%3D</t>
  </si>
  <si>
    <t xml:space="preserve">auction of shop no. 05 at b block madhyanchal grabank road (unreserved) , </t>
  </si>
  <si>
    <t>2023_UAD_247967_1</t>
  </si>
  <si>
    <t>https://mptenders.gov.in/nicgep/app?component=%24DirectLink_0&amp;page=FrontEndAdvancedSearchResult&amp;service=direct&amp;sp=S8aScsg4OqOAOgqlxoLgduw%3D%3D</t>
  </si>
  <si>
    <t xml:space="preserve">auction of shop no. 05 at dr.hedgewar shoping complex at ward no. 04 , </t>
  </si>
  <si>
    <t>2023_UAD_270426_1</t>
  </si>
  <si>
    <t>https://mptenders.gov.in/nicgep/app?component=%24DirectLink_0&amp;page=FrontEndAdvancedSearchResult&amp;service=direct&amp;sp=SXw40VRAgz3NteEzQ3rlG6Q%3D%3D</t>
  </si>
  <si>
    <t xml:space="preserve">auction of shop no. 05 from stadium to dulha baba marg of office municipal councial nowgong (unreserved) , </t>
  </si>
  <si>
    <t>2023_UAD_278944_1</t>
  </si>
  <si>
    <t>https://mptenders.gov.in/nicgep/app?component=%24DirectLink_0&amp;page=FrontEndAdvancedSearchResult&amp;service=direct&amp;sp=SyQGG6ingH1DxIF5bDyUl1Q%3D%3D</t>
  </si>
  <si>
    <t>auction of shop no. 06 , auction of shop no. 06 at bus stand block a harpalpur</t>
  </si>
  <si>
    <t>2023_UAD_256567_1</t>
  </si>
  <si>
    <t>https://mptenders.gov.in/nicgep/app?component=%24DirectLink_0&amp;page=FrontEndAdvancedSearchResult&amp;service=direct&amp;sp=SbcK9UXd71QUk9xoTCIOlog%3D%3D</t>
  </si>
  <si>
    <t xml:space="preserve">auction of shop no. 06 at b block madhyanchal grabank road (unreserved) , </t>
  </si>
  <si>
    <t>2023_UAD_247968_1</t>
  </si>
  <si>
    <t>https://mptenders.gov.in/nicgep/app?component=%24DirectLink_0&amp;page=FrontEndAdvancedSearchResult&amp;service=direct&amp;sp=Sj9%2FxqB4VWHNB5qsYzafvPw%3D%3D</t>
  </si>
  <si>
    <t xml:space="preserve">auction of shop no. 06 at dhavouli road shahpur (fifth call) (unreserved) , </t>
  </si>
  <si>
    <t>2023_UAD_252792_1</t>
  </si>
  <si>
    <t>https://mptenders.gov.in/nicgep/app?component=%24DirectLink_0&amp;page=FrontEndAdvancedSearchResult&amp;service=direct&amp;sp=SPtjuKFOmX7EASPVfBWYNEw%3D%3D</t>
  </si>
  <si>
    <t xml:space="preserve">auction of shop no. 06 from stadium to dulha baba marg of office municipal councial nowgong (sc) , </t>
  </si>
  <si>
    <t>2023_UAD_278947_1</t>
  </si>
  <si>
    <t>https://mptenders.gov.in/nicgep/app?component=%24DirectLink_0&amp;page=FrontEndAdvancedSearchResult&amp;service=direct&amp;sp=SUYv9jnzbRQNey6zZAXQ7aw%3D%3D</t>
  </si>
  <si>
    <t>auction of shop no. 07 , auction of shop no. 07 at bus stand block a harpalpur</t>
  </si>
  <si>
    <t>2023_UAD_256569_1</t>
  </si>
  <si>
    <t>https://mptenders.gov.in/nicgep/app?component=%24DirectLink_0&amp;page=FrontEndAdvancedSearchResult&amp;service=direct&amp;sp=Ssdkh0yZVKhlB13aoqKu32Q%3D%3D</t>
  </si>
  <si>
    <t xml:space="preserve">auction of shop no. 07 at b block madhyanchal grabank road (unreserved) , </t>
  </si>
  <si>
    <t>2023_UAD_247969_1</t>
  </si>
  <si>
    <t>https://mptenders.gov.in/nicgep/app?component=%24DirectLink_0&amp;page=FrontEndAdvancedSearchResult&amp;service=direct&amp;sp=S7CwJnS5WwRwsSnaHMxQfKg%3D%3D</t>
  </si>
  <si>
    <t xml:space="preserve">auction of shop no. 07 at first floor near police chouki jhanda chouk shahpur (third call) (reserved for sc) , </t>
  </si>
  <si>
    <t>2023_UAD_252810_1</t>
  </si>
  <si>
    <t>https://mptenders.gov.in/nicgep/app?component=%24DirectLink_0&amp;page=FrontEndAdvancedSearchResult&amp;service=direct&amp;sp=S1CDfKMFF4cZ8C4p4kgOfZA%3D%3D</t>
  </si>
  <si>
    <t xml:space="preserve">auction of shop no. 07 from stadium to dulha baba marg of office municipal councial nowgong (obc female) , </t>
  </si>
  <si>
    <t>2023_UAD_278948_1</t>
  </si>
  <si>
    <t>https://mptenders.gov.in/nicgep/app?component=%24DirectLink_0&amp;page=FrontEndAdvancedSearchResult&amp;service=direct&amp;sp=SIQ9Oujv%2BDyppcEs54io7iw%3D%3D</t>
  </si>
  <si>
    <t>auction of shop no. 08 , auction of shop no. 08 at shopping complex bus stand block a harpalpur</t>
  </si>
  <si>
    <t>2023_UAD_256570_1</t>
  </si>
  <si>
    <t>https://mptenders.gov.in/nicgep/app?component=%24DirectLink_0&amp;page=FrontEndAdvancedSearchResult&amp;service=direct&amp;sp=SAANSztyND5sCY7pSrk6QiA%3D%3D</t>
  </si>
  <si>
    <t xml:space="preserve">auction of shop no. 08 at b block madhyanchal grabank road (unreserved) , </t>
  </si>
  <si>
    <t>2023_UAD_247970_1</t>
  </si>
  <si>
    <t>https://mptenders.gov.in/nicgep/app?component=%24DirectLink_0&amp;page=FrontEndAdvancedSearchResult&amp;service=direct&amp;sp=SSaLJiexXscuoIa6xs9YtGQ%3D%3D</t>
  </si>
  <si>
    <t xml:space="preserve">auction of shop no. 08 at dr.hedgewar shoping complex at ward no. 04 , </t>
  </si>
  <si>
    <t>2023_UAD_270430_1</t>
  </si>
  <si>
    <t>https://mptenders.gov.in/nicgep/app?component=%24DirectLink_0&amp;page=FrontEndAdvancedSearchResult&amp;service=direct&amp;sp=Sk%2Fjxc1DN%2FRinhtAh2pQFow%3D%3D</t>
  </si>
  <si>
    <t xml:space="preserve">auction of shop no. 08 at first floor near police chouki jhanda chouk shahpur (third call) (reserved for st) , </t>
  </si>
  <si>
    <t>2023_UAD_252817_1</t>
  </si>
  <si>
    <t>https://mptenders.gov.in/nicgep/app?component=%24DirectLink_0&amp;page=FrontEndAdvancedSearchResult&amp;service=direct&amp;sp=SVHvuu2a7ToA4j1mqqJoOSA%3D%3D</t>
  </si>
  <si>
    <t xml:space="preserve">auction of shop no. 08 from stadium to dulha baba marg of office municipal councial nowgong (obc male) , </t>
  </si>
  <si>
    <t>2023_UAD_278950_1</t>
  </si>
  <si>
    <t>https://mptenders.gov.in/nicgep/app?component=%24DirectLink_0&amp;page=FrontEndAdvancedSearchResult&amp;service=direct&amp;sp=SX9tfZsVjuhnxRU12c0YRng%3D%3D</t>
  </si>
  <si>
    <t>auction of shop no. 09 , auction of shop no. 09 at bus stand shopping complex block a</t>
  </si>
  <si>
    <t>2023_UAD_256571_1</t>
  </si>
  <si>
    <t>https://mptenders.gov.in/nicgep/app?component=%24DirectLink_0&amp;page=FrontEndAdvancedSearchResult&amp;service=direct&amp;sp=StINMCjSXBViXMm34N%2BA7lA%3D%3D</t>
  </si>
  <si>
    <t xml:space="preserve">auction of shop no. 09 at b block madhyanchal grabank road (unreserved) , </t>
  </si>
  <si>
    <t>2023_UAD_247971_1</t>
  </si>
  <si>
    <t>https://mptenders.gov.in/nicgep/app?component=%24DirectLink_0&amp;page=FrontEndAdvancedSearchResult&amp;service=direct&amp;sp=SdjkVe6JisEKgKCCMAHbn7g%3D%3D</t>
  </si>
  <si>
    <t xml:space="preserve">auction of shop no. 09 at dhavouli road shahpur (fifth call) (unreserved) , </t>
  </si>
  <si>
    <t>2023_UAD_252793_1</t>
  </si>
  <si>
    <t>https://mptenders.gov.in/nicgep/app?component=%24DirectLink_0&amp;page=FrontEndAdvancedSearchResult&amp;service=direct&amp;sp=SktOrV4O77ywLei%2FmNyS78Q%3D%3D</t>
  </si>
  <si>
    <t xml:space="preserve">auction of shop no. 09 at first floor near police chouki jhanda chouk shahpur (third call) (reserved for sc) , </t>
  </si>
  <si>
    <t>2023_UAD_252814_1</t>
  </si>
  <si>
    <t>https://mptenders.gov.in/nicgep/app?component=%24DirectLink_0&amp;page=FrontEndAdvancedSearchResult&amp;service=direct&amp;sp=S3cts6bA8Y1aLYiYN3Bkd%2Fg%3D%3D</t>
  </si>
  <si>
    <t xml:space="preserve">auction of shop no. 09 from stadium to dulha baba marg of office municipal councial nowgong (handicap) , </t>
  </si>
  <si>
    <t>2023_UAD_278952_1</t>
  </si>
  <si>
    <t>https://mptenders.gov.in/nicgep/app?component=%24DirectLink_0&amp;page=FrontEndAdvancedSearchResult&amp;service=direct&amp;sp=SrnPp%2FGjr7dHh2RFT5%2BE9bA%3D%3D</t>
  </si>
  <si>
    <t>auction of shop no. 10 , auction of shop no. 10 at bus stand shopping complex block a</t>
  </si>
  <si>
    <t>2023_UAD_256573_1</t>
  </si>
  <si>
    <t>https://mptenders.gov.in/nicgep/app?component=%24DirectLink_0&amp;page=FrontEndAdvancedSearchResult&amp;service=direct&amp;sp=SsZfmb9jWIsL4ofhaj0GpYA%3D%3D</t>
  </si>
  <si>
    <t xml:space="preserve">auction of shop no. 10 at b block madhyanchal grabank road (reserved for st) , </t>
  </si>
  <si>
    <t>2023_UAD_247972_1</t>
  </si>
  <si>
    <t>https://mptenders.gov.in/nicgep/app?component=%24DirectLink_0&amp;page=FrontEndAdvancedSearchResult&amp;service=direct&amp;sp=SnwFCz91io6c0Zkg0Z%2B7uPQ%3D%3D</t>
  </si>
  <si>
    <t xml:space="preserve">auction of shop no. 10 at dhavouli road shahpur (fifth call) (unreserved) , </t>
  </si>
  <si>
    <t>2023_UAD_252795_1</t>
  </si>
  <si>
    <t>https://mptenders.gov.in/nicgep/app?component=%24DirectLink_0&amp;page=FrontEndAdvancedSearchResult&amp;service=direct&amp;sp=S%2Fb%2FYfuOUjSa%2B03CDkxcGdw%3D%3D</t>
  </si>
  <si>
    <t xml:space="preserve">auction of shop no. 10 at first floor near police chouki jhanda chouk shahpur (third call) (reserved for sc) , </t>
  </si>
  <si>
    <t>2023_UAD_252813_1</t>
  </si>
  <si>
    <t>https://mptenders.gov.in/nicgep/app?component=%24DirectLink_0&amp;page=FrontEndAdvancedSearchResult&amp;service=direct&amp;sp=STb9xN2Mu8Ua%2FjcdSdKyhBA%3D%3D</t>
  </si>
  <si>
    <t>auction of shop no. 10 from stadium to dulha baba marg of office municipal councial nowgong (unreserved)auction of shop no. 10 from stadium to dulha baba marg of office municipal councial nowgong (unreserved) , auction of shop no. 10 from stadium to dulha baba marg of office municipal councial nowgong (unreserved)</t>
  </si>
  <si>
    <t>2023_UAD_278953_1</t>
  </si>
  <si>
    <t>https://mptenders.gov.in/nicgep/app?component=%24DirectLink_0&amp;page=FrontEndAdvancedSearchResult&amp;service=direct&amp;sp=SUs7R2MRi7eOO4O1hv%2F0M7A%3D%3D</t>
  </si>
  <si>
    <t>auction of shop no. 11 , auction of shop no. 11 at bus stand shopping complex block a</t>
  </si>
  <si>
    <t>2023_UAD_256576_1</t>
  </si>
  <si>
    <t>https://mptenders.gov.in/nicgep/app?component=%24DirectLink_0&amp;page=FrontEndAdvancedSearchResult&amp;service=direct&amp;sp=SMHHRCyK1W6s3gK77WIlXsQ%3D%3D</t>
  </si>
  <si>
    <t xml:space="preserve">auction of shop no. 11 at b block madhyanchal grabank road (reserved for obc) , </t>
  </si>
  <si>
    <t>2023_UAD_247973_1</t>
  </si>
  <si>
    <t>https://mptenders.gov.in/nicgep/app?component=%24DirectLink_0&amp;page=FrontEndAdvancedSearchResult&amp;service=direct&amp;sp=Sex900Zuu9Xn6BlW3BG4M5Q%3D%3D</t>
  </si>
  <si>
    <t xml:space="preserve">auction of shop no. 11 at dhavouli road shahpur (fifth call) (reserved for sc) , </t>
  </si>
  <si>
    <t>2023_UAD_252785_1</t>
  </si>
  <si>
    <t>https://mptenders.gov.in/nicgep/app?component=%24DirectLink_0&amp;page=FrontEndAdvancedSearchResult&amp;service=direct&amp;sp=Sc3EwGLYBvcvWtPlliNje8Q%3D%3D</t>
  </si>
  <si>
    <t xml:space="preserve">auction of shop no. 11 at first floor near police chouki jhanda chouk shahpur (third call) (reserved for st las) , </t>
  </si>
  <si>
    <t>2023_UAD_252819_1</t>
  </si>
  <si>
    <t>https://mptenders.gov.in/nicgep/app?component=%24DirectLink_0&amp;page=FrontEndAdvancedSearchResult&amp;service=direct&amp;sp=S02q6ZN0Remx0OEUw2%2FMLRA%3D%3D</t>
  </si>
  <si>
    <t xml:space="preserve">auction of shop no. 11 from stadium to dulha baba marg of office municipal councial nowgong (unreserved) , </t>
  </si>
  <si>
    <t>2023_UAD_278954_1</t>
  </si>
  <si>
    <t>https://mptenders.gov.in/nicgep/app?component=%24DirectLink_0&amp;page=FrontEndAdvancedSearchResult&amp;service=direct&amp;sp=S17uZQGnHZcUOYIoLCjyFIA%3D%3D</t>
  </si>
  <si>
    <t>auction of shop no. 12 , auction of shop no. 12 at bus stand shopping complex block a</t>
  </si>
  <si>
    <t>2023_UAD_256578_1</t>
  </si>
  <si>
    <t>https://mptenders.gov.in/nicgep/app?component=%24DirectLink_0&amp;page=FrontEndAdvancedSearchResult&amp;service=direct&amp;sp=S%2BWp1mr5O2FVmDn080R6nCw%3D%3D</t>
  </si>
  <si>
    <t xml:space="preserve">auction of shop no. 12 at b block madhyanchal grabank road (unreserved) , </t>
  </si>
  <si>
    <t>2023_UAD_247974_1</t>
  </si>
  <si>
    <t>https://mptenders.gov.in/nicgep/app?component=%24DirectLink_0&amp;page=FrontEndAdvancedSearchResult&amp;service=direct&amp;sp=SpiAXcM1owOGRkC0W6n2oJQ%3D%3D</t>
  </si>
  <si>
    <t xml:space="preserve">auction of shop no. 12 from stadium to dulha baba marg of office municipal councial nowgong (unreserved female) , </t>
  </si>
  <si>
    <t>2023_UAD_278955_1</t>
  </si>
  <si>
    <t>https://mptenders.gov.in/nicgep/app?component=%24DirectLink_0&amp;page=FrontEndAdvancedSearchResult&amp;service=direct&amp;sp=ShFe4TK9qDrmpdprf0PJh7A%3D%3D</t>
  </si>
  <si>
    <t>auction of shop no. 13 , auction of shop no. 13 at bus stand shopping complex block a</t>
  </si>
  <si>
    <t>2023_UAD_256581_1</t>
  </si>
  <si>
    <t>https://mptenders.gov.in/nicgep/app?component=%24DirectLink_0&amp;page=FrontEndAdvancedSearchResult&amp;service=direct&amp;sp=SWacn7exbLmc0a2byCLm7mA%3D%3D</t>
  </si>
  <si>
    <t xml:space="preserve">auction of shop no. 13 at b block madhyanchal grabank road (unreserved) , </t>
  </si>
  <si>
    <t>2023_UAD_247975_1</t>
  </si>
  <si>
    <t>https://mptenders.gov.in/nicgep/app?component=%24DirectLink_0&amp;page=FrontEndAdvancedSearchResult&amp;service=direct&amp;sp=SittIfK7CpTqglVHRADqnDw%3D%3D</t>
  </si>
  <si>
    <t xml:space="preserve">auction of shop no. 14 at c block main road surkhi (reserved for widow las) , </t>
  </si>
  <si>
    <t>2023_UAD_247976_1</t>
  </si>
  <si>
    <t>https://mptenders.gov.in/nicgep/app?component=%24DirectLink_0&amp;page=FrontEndAdvancedSearchResult&amp;service=direct&amp;sp=ShhzzyCp3kOjiEIZavS01gg%3D%3D</t>
  </si>
  <si>
    <t xml:space="preserve">auction of shop no. 14 at dhavouli road shahpur (fifth call) (reserved for sc) , </t>
  </si>
  <si>
    <t>2023_UAD_252786_1</t>
  </si>
  <si>
    <t>https://mptenders.gov.in/nicgep/app?component=%24DirectLink_0&amp;page=FrontEndAdvancedSearchResult&amp;service=direct&amp;sp=SLAdWS3fMsCV8bMbf0VG7ig%3D%3D</t>
  </si>
  <si>
    <t xml:space="preserve">auction of shop no. 14 at ward no 01 near mahila basti grah bijawar (unreserved) , </t>
  </si>
  <si>
    <t>2023_UAD_256018_1</t>
  </si>
  <si>
    <t>https://mptenders.gov.in/nicgep/app?component=%24DirectLink_0&amp;page=FrontEndAdvancedSearchResult&amp;service=direct&amp;sp=SWNA515Y0Vvxca%2BhdlVbg7g%3D%3D</t>
  </si>
  <si>
    <t>auction of shop no. 15 , auction of shop no. 15 at bus stand shopping complex block a</t>
  </si>
  <si>
    <t>2023_UAD_256585_1</t>
  </si>
  <si>
    <t>https://mptenders.gov.in/nicgep/app?component=%24DirectLink_0&amp;page=FrontEndAdvancedSearchResult&amp;service=direct&amp;sp=SvGkC%2BfW3fs3PRyZQa4uZiw%3D%3D</t>
  </si>
  <si>
    <t xml:space="preserve">auction of shop no. 15 at c block main road surkhi (unreserved) , </t>
  </si>
  <si>
    <t>2023_UAD_247977_1</t>
  </si>
  <si>
    <t>https://mptenders.gov.in/nicgep/app?component=%24DirectLink_0&amp;page=FrontEndAdvancedSearchResult&amp;service=direct&amp;sp=Scf6EhXkodgrpcRyuOP5Jsw%3D%3D</t>
  </si>
  <si>
    <t>auction of shop no. 16 , auction of shop no. 16 at bus stand shopping complex block a</t>
  </si>
  <si>
    <t>2023_UAD_256589_1</t>
  </si>
  <si>
    <t>https://mptenders.gov.in/nicgep/app?component=%24DirectLink_0&amp;page=FrontEndAdvancedSearchResult&amp;service=direct&amp;sp=SFaflOHAkf0LpOj6i0YBJdg%3D%3D</t>
  </si>
  <si>
    <t xml:space="preserve">auction of shop no. 16 at c block main road surkhi (unreserved) , </t>
  </si>
  <si>
    <t>2023_UAD_247978_1</t>
  </si>
  <si>
    <t>https://mptenders.gov.in/nicgep/app?component=%24DirectLink_0&amp;page=FrontEndAdvancedSearchResult&amp;service=direct&amp;sp=SDv9N6AXEpLPLcYYO0rmRmA%3D%3D</t>
  </si>
  <si>
    <t xml:space="preserve">auction of shop no. 16 at dhavouli road shahpur (fifth call) (unreserved) , </t>
  </si>
  <si>
    <t>2023_UAD_252796_1</t>
  </si>
  <si>
    <t>https://mptenders.gov.in/nicgep/app?component=%24DirectLink_0&amp;page=FrontEndAdvancedSearchResult&amp;service=direct&amp;sp=SXbfv%2Bv%2FQxQoho39Cc%2F9rtw%3D%3D</t>
  </si>
  <si>
    <t xml:space="preserve">auction of shop no. 17 at c block main road surkhi (unreserved) , </t>
  </si>
  <si>
    <t>2023_UAD_247979_1</t>
  </si>
  <si>
    <t>https://mptenders.gov.in/nicgep/app?component=%24DirectLink_0&amp;page=FrontEndAdvancedSearchResult&amp;service=direct&amp;sp=Sh7hB7E8MRkJv3J22elp83g%3D%3D</t>
  </si>
  <si>
    <t xml:space="preserve">auction of shop no. 17 at dhavouli road shahpur (fifth call) (reserved for obc las) , </t>
  </si>
  <si>
    <t>2023_UAD_252788_1</t>
  </si>
  <si>
    <t>https://mptenders.gov.in/nicgep/app?component=%24DirectLink_0&amp;page=FrontEndAdvancedSearchResult&amp;service=direct&amp;sp=SsbvXktrmoAms80mQBp1F%2FA%3D%3D</t>
  </si>
  <si>
    <t xml:space="preserve">auction of shop no. 18 at c block main road surkhi (unreserved) , </t>
  </si>
  <si>
    <t>2023_UAD_247980_1</t>
  </si>
  <si>
    <t>https://mptenders.gov.in/nicgep/app?component=%24DirectLink_0&amp;page=FrontEndAdvancedSearchResult&amp;service=direct&amp;sp=StmTkl7L%2BhJOdJfG0yPNhqg%3D%3D</t>
  </si>
  <si>
    <t xml:space="preserve">auction of shop no. 19 at c block main road surkhi (unreserved) , </t>
  </si>
  <si>
    <t>2023_UAD_247981_1</t>
  </si>
  <si>
    <t>https://mptenders.gov.in/nicgep/app?component=%24DirectLink_0&amp;page=FrontEndAdvancedSearchResult&amp;service=direct&amp;sp=S%2BK2pmssseWUA5LW5rmSwKQ%3D%3D</t>
  </si>
  <si>
    <t xml:space="preserve">auction of shop no. 20 at c block main road surkhi (reserved for obc) , </t>
  </si>
  <si>
    <t>2023_UAD_247982_1</t>
  </si>
  <si>
    <t>https://mptenders.gov.in/nicgep/app?component=%24DirectLink_0&amp;page=FrontEndAdvancedSearchResult&amp;service=direct&amp;sp=S9s5T3czGQwRtatCb75LEFg%3D%3D</t>
  </si>
  <si>
    <t xml:space="preserve">auction of shop no. 20 at dhavouli road shahpur (fifth call) (reserved for obc las) , </t>
  </si>
  <si>
    <t>2023_UAD_252789_1</t>
  </si>
  <si>
    <t>https://mptenders.gov.in/nicgep/app?component=%24DirectLink_0&amp;page=FrontEndAdvancedSearchResult&amp;service=direct&amp;sp=SvsAQ9SGNPgivbbNtgE2gBg%3D%3D</t>
  </si>
  <si>
    <t xml:space="preserve">auction of shop no. 21 at c block main road surkhi (reserved for st las) , </t>
  </si>
  <si>
    <t>2023_UAD_247983_1</t>
  </si>
  <si>
    <t>https://mptenders.gov.in/nicgep/app?component=%24DirectLink_0&amp;page=FrontEndAdvancedSearchResult&amp;service=direct&amp;sp=SzNIYihadaBRVGrNE9q%2FfFQ%3D%3D</t>
  </si>
  <si>
    <t xml:space="preserve">auction of shop no. 22 at c block main road surkhi (unreserved) , </t>
  </si>
  <si>
    <t>2023_UAD_247984_1</t>
  </si>
  <si>
    <t>https://mptenders.gov.in/nicgep/app?component=%24DirectLink_0&amp;page=FrontEndAdvancedSearchResult&amp;service=direct&amp;sp=SxY0QVQ8n%2Fubv0ir8s6QKzA%3D%3D</t>
  </si>
  <si>
    <t xml:space="preserve">auction of shop no. 22 at dhavouli road shahpur (fifth call) (reserved for obc las) , </t>
  </si>
  <si>
    <t>2023_UAD_252790_1</t>
  </si>
  <si>
    <t>https://mptenders.gov.in/nicgep/app?component=%24DirectLink_0&amp;page=FrontEndAdvancedSearchResult&amp;service=direct&amp;sp=SOK5oSjis8xy2UC0gOogMVQ%3D%3D</t>
  </si>
  <si>
    <t xml:space="preserve">auction of shop no. 23 at c block main road surkhi (reserved for handicap) , </t>
  </si>
  <si>
    <t>2023_UAD_247985_1</t>
  </si>
  <si>
    <t>https://mptenders.gov.in/nicgep/app?component=%24DirectLink_0&amp;page=FrontEndAdvancedSearchResult&amp;service=direct&amp;sp=SrL5SRiWDTiYqbCSHvdlawQ%3D%3D</t>
  </si>
  <si>
    <t xml:space="preserve">auction of shop no. 23 at dhavouli road shahpur (fifth call) (unreserved) , </t>
  </si>
  <si>
    <t>2023_UAD_252798_1</t>
  </si>
  <si>
    <t>https://mptenders.gov.in/nicgep/app?component=%24DirectLink_0&amp;page=FrontEndAdvancedSearchResult&amp;service=direct&amp;sp=SDE%2B7FsNd%2Bw9pN8EGnBgS%2Bw%3D%3D</t>
  </si>
  <si>
    <t xml:space="preserve">auction of shop no. 23 at ward no 01 near mahila basti grah bijawar (unreserved) , </t>
  </si>
  <si>
    <t>2023_UAD_256026_1</t>
  </si>
  <si>
    <t>https://mptenders.gov.in/nicgep/app?component=%24DirectLink_0&amp;page=FrontEndAdvancedSearchResult&amp;service=direct&amp;sp=SOqeLbM5KH%2Fhv%2Fh41qfK80A%3D%3D</t>
  </si>
  <si>
    <t xml:space="preserve">auction of shop no. 24 at c block main road surkhi (reserved for sc) , </t>
  </si>
  <si>
    <t>2023_UAD_247986_1</t>
  </si>
  <si>
    <t>https://mptenders.gov.in/nicgep/app?component=%24DirectLink_0&amp;page=FrontEndAdvancedSearchResult&amp;service=direct&amp;sp=SC9qhIgQxpwp3Y3NNGSamcg%3D%3D</t>
  </si>
  <si>
    <t xml:space="preserve">auction of shop no. 24 at dhavouli road shahpur (fifth call) (reserved for sc) , </t>
  </si>
  <si>
    <t>2023_UAD_252787_1</t>
  </si>
  <si>
    <t>https://mptenders.gov.in/nicgep/app?component=%24DirectLink_0&amp;page=FrontEndAdvancedSearchResult&amp;service=direct&amp;sp=SvneZ6t2nz%2FAYz3D2oaE%2F4w%3D%3D</t>
  </si>
  <si>
    <t xml:space="preserve">auction of shop no. 24 at ward no 01 near mahila basti grah bijawar (unreserved) , </t>
  </si>
  <si>
    <t>2023_UAD_256027_1</t>
  </si>
  <si>
    <t>https://mptenders.gov.in/nicgep/app?component=%24DirectLink_0&amp;page=FrontEndAdvancedSearchResult&amp;service=direct&amp;sp=SMoKFZmTvvxOWnlGB3QXGqA%3D%3D</t>
  </si>
  <si>
    <t xml:space="preserve">auction of shop no. 25 at dhavouli road shahpur (fifth call) (unreserved) , </t>
  </si>
  <si>
    <t>2023_UAD_252803_1</t>
  </si>
  <si>
    <t>https://mptenders.gov.in/nicgep/app?component=%24DirectLink_0&amp;page=FrontEndAdvancedSearchResult&amp;service=direct&amp;sp=S71US3P7JZAMaY2aLpJP5Pg%3D%3D</t>
  </si>
  <si>
    <t xml:space="preserve">auction of shop no. 25 at ward no 01 near mahila basti grah bijawar (unreserved) , </t>
  </si>
  <si>
    <t>2023_UAD_256028_1</t>
  </si>
  <si>
    <t>https://mptenders.gov.in/nicgep/app?component=%24DirectLink_0&amp;page=FrontEndAdvancedSearchResult&amp;service=direct&amp;sp=SUjEsNBcJvxAwVkMCi85QiA%3D%3D</t>
  </si>
  <si>
    <t xml:space="preserve">auction of shop no. 26 at c block main road surkhi (unreserved) , </t>
  </si>
  <si>
    <t>2023_UAD_247988_1</t>
  </si>
  <si>
    <t>https://mptenders.gov.in/nicgep/app?component=%24DirectLink_0&amp;page=FrontEndAdvancedSearchResult&amp;service=direct&amp;sp=Sm5ASQVZAp9VhfqcOAXGGjg%3D%3D</t>
  </si>
  <si>
    <t xml:space="preserve">auction of shop no. 26 at ward no 01 near mahila basti grah bijawar (unreserved) , </t>
  </si>
  <si>
    <t>2023_UAD_256029_1</t>
  </si>
  <si>
    <t>https://mptenders.gov.in/nicgep/app?component=%24DirectLink_0&amp;page=FrontEndAdvancedSearchResult&amp;service=direct&amp;sp=S7fwxDopd52fNbUVLCCju4Q%3D%3D</t>
  </si>
  <si>
    <t xml:space="preserve">auction of shop no. 27 at ward no 01 near mahila basti grah bijawar (unreserved) , </t>
  </si>
  <si>
    <t>2023_UAD_256031_1</t>
  </si>
  <si>
    <t>https://mptenders.gov.in/nicgep/app?component=%24DirectLink_0&amp;page=FrontEndAdvancedSearchResult&amp;service=direct&amp;sp=SSbdpMmQ%2BWnTEVwSP5KlNyg%3D%3D</t>
  </si>
  <si>
    <t>auction of shop no. 28 at ward no 01 near mahila basti grah bijawar (unreserved for female ) , auction of shop no. 28 at ward no 01 near mahila basti grah bijawar (unreserved for female)</t>
  </si>
  <si>
    <t>2023_UAD_256032_1</t>
  </si>
  <si>
    <t>https://mptenders.gov.in/nicgep/app?component=%24DirectLink_0&amp;page=FrontEndAdvancedSearchResult&amp;service=direct&amp;sp=Sa4b9%2BUv%2FKv1B110VDYgq0Q%3D%3D</t>
  </si>
  <si>
    <t xml:space="preserve">auction of shop no. 29 at ward no 01 near mahila basti grah bijawar (unreserved) , </t>
  </si>
  <si>
    <t>2023_UAD_256033_1</t>
  </si>
  <si>
    <t>https://mptenders.gov.in/nicgep/app?component=%24DirectLink_0&amp;page=FrontEndAdvancedSearchResult&amp;service=direct&amp;sp=SFGXXnftje%2FhM98DhPCOLYg%3D%3D</t>
  </si>
  <si>
    <t xml:space="preserve">auction of shop no. 30 at ward no 01 near mahila basti grah bijawar (unreserved) , </t>
  </si>
  <si>
    <t>2023_UAD_256034_1</t>
  </si>
  <si>
    <t>https://mptenders.gov.in/nicgep/app?component=%24DirectLink_0&amp;page=FrontEndAdvancedSearchResult&amp;service=direct&amp;sp=SGygLHEWoKIr3FdccfV4rpg%3D%3D</t>
  </si>
  <si>
    <t xml:space="preserve">auction of shop no. 31 at ward no 01 near mahila basti grah bijawar (unreserved) , </t>
  </si>
  <si>
    <t>2023_UAD_256035_1</t>
  </si>
  <si>
    <t>https://mptenders.gov.in/nicgep/app?component=%24DirectLink_0&amp;page=FrontEndAdvancedSearchResult&amp;service=direct&amp;sp=SMYaTiMJHYJNPZ63FDGracA%3D%3D</t>
  </si>
  <si>
    <t xml:space="preserve">auction of shop no. 33 at ward no 01 near mahila basti grah bijawar (unreserved) , </t>
  </si>
  <si>
    <t>2023_UAD_256038_1</t>
  </si>
  <si>
    <t>https://mptenders.gov.in/nicgep/app?component=%24DirectLink_0&amp;page=FrontEndAdvancedSearchResult&amp;service=direct&amp;sp=S9M9I%2BprEUGtoGh4WKy2VEA%3D%3D</t>
  </si>
  <si>
    <t xml:space="preserve">auction of shop no. 36 at ward no 01 near mahila basti grah bijawar (unreserved) , </t>
  </si>
  <si>
    <t>2023_UAD_256040_1</t>
  </si>
  <si>
    <t>https://mptenders.gov.in/nicgep/app?component=%24DirectLink_0&amp;page=FrontEndAdvancedSearchResult&amp;service=direct&amp;sp=SP1Rg0jCu45VmQ2ODL3BrSQ%3D%3D</t>
  </si>
  <si>
    <t xml:space="preserve">auction of shop no. 37 at ward no 01 near mahila basti grah bijawar (unreserved) , </t>
  </si>
  <si>
    <t>2023_UAD_256041_1</t>
  </si>
  <si>
    <t>https://mptenders.gov.in/nicgep/app?component=%24DirectLink_0&amp;page=FrontEndAdvancedSearchResult&amp;service=direct&amp;sp=SzUtmMdtqUMEx5%2F2ZPsV0sg%3D%3D</t>
  </si>
  <si>
    <t xml:space="preserve">auction of shop no. 40 at ward no 01 near mahila basti grah bijawar (unreserved) , </t>
  </si>
  <si>
    <t>2023_UAD_256043_1</t>
  </si>
  <si>
    <t>https://mptenders.gov.in/nicgep/app?component=%24DirectLink_0&amp;page=FrontEndAdvancedSearchResult&amp;service=direct&amp;sp=Sfrh%2FoHVNQbXeHG1b6l2wLA%3D%3D</t>
  </si>
  <si>
    <t xml:space="preserve">auction of shop no. 41 at ward no 01 near mahila basti grah bijawar (unreserved) , </t>
  </si>
  <si>
    <t>2023_UAD_256044_1</t>
  </si>
  <si>
    <t>https://mptenders.gov.in/nicgep/app?component=%24DirectLink_0&amp;page=FrontEndAdvancedSearchResult&amp;service=direct&amp;sp=SLM5D%2B3LWP1J8e%2BQqOg%2F1Xg%3D%3D</t>
  </si>
  <si>
    <t xml:space="preserve">auction of shop no. 42 at ward no 01 near mahila basti grah bijawar (unreserved) , </t>
  </si>
  <si>
    <t>2023_UAD_256045_1</t>
  </si>
  <si>
    <t>https://mptenders.gov.in/nicgep/app?component=%24DirectLink_0&amp;page=FrontEndAdvancedSearchResult&amp;service=direct&amp;sp=S9nLHjNlqbs19oYAk9OGP6A%3D%3D</t>
  </si>
  <si>
    <t xml:space="preserve">auction of shop no. 44 at ward no 01 near mahila basti grah bijawar (unreserved) , </t>
  </si>
  <si>
    <t>2023_UAD_256050_1</t>
  </si>
  <si>
    <t>https://mptenders.gov.in/nicgep/app?component=%24DirectLink_0&amp;page=FrontEndAdvancedSearchResult&amp;service=direct&amp;sp=SraG7m%2BWFwR6iQwpDSppVgA%3D%3D</t>
  </si>
  <si>
    <t xml:space="preserve">auction of shop no. 45 at ward no 01 near mahila basti grah bijawar (unreserved for female , </t>
  </si>
  <si>
    <t>2023_UAD_256051_1</t>
  </si>
  <si>
    <t>https://mptenders.gov.in/nicgep/app?component=%24DirectLink_0&amp;page=FrontEndAdvancedSearchResult&amp;service=direct&amp;sp=S2Tfk%2BTQyNkR%2FCaVwq5C6Jw%3D%3D</t>
  </si>
  <si>
    <t xml:space="preserve">auction of shop no. 46 at sagar road shahpur (fifth call) (unreserved) , </t>
  </si>
  <si>
    <t>2023_UAD_252808_1</t>
  </si>
  <si>
    <t>https://mptenders.gov.in/nicgep/app?component=%24DirectLink_0&amp;page=FrontEndAdvancedSearchResult&amp;service=direct&amp;sp=S%2FVWDlGbh9H1EV%2FQPHIobfA%3D%3D</t>
  </si>
  <si>
    <t xml:space="preserve">auction of shop no. 47 at ward no 01 near mahila basti grah bijawar (unreserved) , </t>
  </si>
  <si>
    <t>2023_UAD_256053_1</t>
  </si>
  <si>
    <t>https://mptenders.gov.in/nicgep/app?component=%24DirectLink_0&amp;page=FrontEndAdvancedSearchResult&amp;service=direct&amp;sp=SyTBQNU6Z39GdE9HGv3OuPw%3D%3D</t>
  </si>
  <si>
    <t xml:space="preserve">auction of shop no. 48 at ward no 01 near mahila basti grah bijawar (unreserved) , </t>
  </si>
  <si>
    <t>2023_UAD_256054_1</t>
  </si>
  <si>
    <t>https://mptenders.gov.in/nicgep/app?component=%24DirectLink_0&amp;page=FrontEndAdvancedSearchResult&amp;service=direct&amp;sp=ST73QMtrV24M3a4Dr7iCszQ%3D%3D</t>
  </si>
  <si>
    <t xml:space="preserve">auction of shop no. 49 at ward no 01 near mahila basti grah bijawar (unreserved) , </t>
  </si>
  <si>
    <t>2023_UAD_256055_1</t>
  </si>
  <si>
    <t>https://mptenders.gov.in/nicgep/app?component=%24DirectLink_0&amp;page=FrontEndAdvancedSearchResult&amp;service=direct&amp;sp=S6HMsjvWniTzq70cttk4VXg%3D%3D</t>
  </si>
  <si>
    <t xml:space="preserve">auction of shop no. 50 at ward no 01 near mahila basti grah bijawar (unreserved) , </t>
  </si>
  <si>
    <t>2023_UAD_256056_1</t>
  </si>
  <si>
    <t>https://mptenders.gov.in/nicgep/app?component=%24DirectLink_0&amp;page=FrontEndAdvancedSearchResult&amp;service=direct&amp;sp=SIZ%2FZGPwlFl1Z800mHBfGhQ%3D%3D</t>
  </si>
  <si>
    <t xml:space="preserve">auction of shop no. 73 at sagar road shahpur (fifth call) (reserved for sc) , </t>
  </si>
  <si>
    <t>2023_UAD_252805_1</t>
  </si>
  <si>
    <t>https://mptenders.gov.in/nicgep/app?component=%24DirectLink_0&amp;page=FrontEndAdvancedSearchResult&amp;service=direct&amp;sp=SP%2Fc3OBW7UVhWjJXNBcOaQQ%3D%3D</t>
  </si>
  <si>
    <t xml:space="preserve">auction of shop no. 75 at sagar road shahpur (fifth call) reserved for st las) , </t>
  </si>
  <si>
    <t>2023_UAD_252806_1</t>
  </si>
  <si>
    <t>https://mptenders.gov.in/nicgep/app?component=%24DirectLink_0&amp;page=FrontEndAdvancedSearchResult&amp;service=direct&amp;sp=SsJWaj41qnFTXoaS7redeDQ%3D%3D</t>
  </si>
  <si>
    <t xml:space="preserve">auction of shop no. 82 at bus stand shahpur (unreserved) , </t>
  </si>
  <si>
    <t>2023_UAD_252820_1</t>
  </si>
  <si>
    <t>https://mptenders.gov.in/nicgep/app?component=%24DirectLink_0&amp;page=FrontEndAdvancedSearchResult&amp;service=direct&amp;sp=SmcdYvK%2FjFB0ySTAZtg4%2B8Q%3D%3D</t>
  </si>
  <si>
    <t xml:space="preserve">auction of shop no13 shopping complex at bus stand bina etawa , </t>
  </si>
  <si>
    <t>2023_UAD_274698_1</t>
  </si>
  <si>
    <t>https://mptenders.gov.in/nicgep/app?component=%24DirectLink_0&amp;page=FrontEndAdvancedSearchResult&amp;service=direct&amp;sp=S9EgACcJkcUhbJ0UsCBevTg%3D%3D</t>
  </si>
  <si>
    <t xml:space="preserve">auction of shop no15 shopping complex at bus stand bina etawa , </t>
  </si>
  <si>
    <t>2023_UAD_274700_1</t>
  </si>
  <si>
    <t>https://mptenders.gov.in/nicgep/app?component=%24DirectLink_0&amp;page=FrontEndAdvancedSearchResult&amp;service=direct&amp;sp=S3P5RyaBb%2Byb1TJ0FOgAcsQ%3D%3D</t>
  </si>
  <si>
    <t xml:space="preserve">auction of shop no21 shopping complex at bus stand bina etawa , </t>
  </si>
  <si>
    <t>2023_UAD_274702_1</t>
  </si>
  <si>
    <t>https://mptenders.gov.in/nicgep/app?component=%24DirectLink_0&amp;page=FrontEndAdvancedSearchResult&amp;service=direct&amp;sp=SJwwkFmFiFA0BOsnmu%2BBiqQ%3D%3D</t>
  </si>
  <si>
    <t xml:space="preserve">auction of shop no23 shopping complex at bus stand bina etawa , </t>
  </si>
  <si>
    <t>2023_UAD_274704_1</t>
  </si>
  <si>
    <t>https://mptenders.gov.in/nicgep/app?component=%24DirectLink_0&amp;page=FrontEndAdvancedSearchResult&amp;service=direct&amp;sp=SoVFW%2BaViSToxBl5jkjgEwg%3D%3D</t>
  </si>
  <si>
    <t xml:space="preserve">auction of shope no 03 in first floor near main gate of office municipal councial (reserved for handicap) , </t>
  </si>
  <si>
    <t>2023_UAD_248391_1</t>
  </si>
  <si>
    <t>https://mptenders.gov.in/nicgep/app?component=%24DirectLink_0&amp;page=FrontEndAdvancedSearchResult&amp;service=direct&amp;sp=Spk2pluI1%2FAtM4xPurk%2BtEw%3D%3D</t>
  </si>
  <si>
    <t xml:space="preserve">auction of shope no 04 in first floor near main gate of office municipal councial (unreserved male) , </t>
  </si>
  <si>
    <t>2023_UAD_248405_1</t>
  </si>
  <si>
    <t>https://mptenders.gov.in/nicgep/app?component=%24DirectLink_0&amp;page=FrontEndAdvancedSearchResult&amp;service=direct&amp;sp=SUzxkmOhDVr2lHRN49OhW9g%3D%3D</t>
  </si>
  <si>
    <t xml:space="preserve">auction of shope no 05 in first floor near main gate of office municipal councial (unreserved male) , </t>
  </si>
  <si>
    <t>2023_UAD_248730_1</t>
  </si>
  <si>
    <t>https://mptenders.gov.in/nicgep/app?component=%24DirectLink_0&amp;page=FrontEndAdvancedSearchResult&amp;service=direct&amp;sp=S1mIKulrkSPVEtH993gbMFw%3D%3D</t>
  </si>
  <si>
    <t xml:space="preserve">auction of shope no 06 in first floor near main gate of office municipal councial (unreserved male) , </t>
  </si>
  <si>
    <t>2023_UAD_248731_1</t>
  </si>
  <si>
    <t>https://mptenders.gov.in/nicgep/app?component=%24DirectLink_0&amp;page=FrontEndAdvancedSearchResult&amp;service=direct&amp;sp=S5GKxHOcETQpcb6867CLqMg%3D%3D</t>
  </si>
  <si>
    <t xml:space="preserve">auction of shope no 08 in first floor near main gate of office municipal councial (reserved for unreserved female) , </t>
  </si>
  <si>
    <t>2023_UAD_248732_1</t>
  </si>
  <si>
    <t>https://mptenders.gov.in/nicgep/app?component=%24DirectLink_0&amp;page=FrontEndAdvancedSearchResult&amp;service=direct&amp;sp=S6rKGwIiTq2v4KN6J%2FStxUA%3D%3D</t>
  </si>
  <si>
    <t>auction of shope no 11 in first floor near main gate of office municipal councial (reserved for obc male)</t>
  </si>
  <si>
    <t>2022_UAD_235049_1</t>
  </si>
  <si>
    <t>https://mptenders.gov.in/nicgep/app?component=%24DirectLink_0&amp;page=FrontEndAdvancedSearchResult&amp;service=direct&amp;sp=S7xc%2B%2FL%2FIed0tlMeYbrj3TQ%3D%3D</t>
  </si>
  <si>
    <t>auction of shope no 12 in first floor near main gate of office municipal councial (unreserved male)</t>
  </si>
  <si>
    <t>2022_UAD_235050_1</t>
  </si>
  <si>
    <t>https://mptenders.gov.in/nicgep/app?component=%24DirectLink_0&amp;page=FrontEndAdvancedSearchResult&amp;service=direct&amp;sp=S0emNucVQirXxL4pSGoPyvQ%3D%3D</t>
  </si>
  <si>
    <t xml:space="preserve">auction of shope no 12 in first floor near main gate of office municipal councial (unreserved male) , </t>
  </si>
  <si>
    <t>2023_UAD_248733_1</t>
  </si>
  <si>
    <t>https://mptenders.gov.in/nicgep/app?component=%24DirectLink_0&amp;page=FrontEndAdvancedSearchResult&amp;service=direct&amp;sp=SsnMCtyPsy7EKw1eK7%2BkD%2BA%3D%3D</t>
  </si>
  <si>
    <t xml:space="preserve">auction of shope no 13 in first floor near main gate of office municipal councial (unreserved male) , </t>
  </si>
  <si>
    <t>2023_UAD_248734_1</t>
  </si>
  <si>
    <t>https://mptenders.gov.in/nicgep/app?component=%24DirectLink_0&amp;page=FrontEndAdvancedSearchResult&amp;service=direct&amp;sp=SJoCtXPgl6W%2Bra2%2FlxxSaRw%3D%3D</t>
  </si>
  <si>
    <t xml:space="preserve">auction of shope no 15 in first floor near main gate of office municipal councial (unreserved male) , </t>
  </si>
  <si>
    <t>2023_UAD_248766_1</t>
  </si>
  <si>
    <t>https://mptenders.gov.in/nicgep/app?component=%24DirectLink_0&amp;page=FrontEndAdvancedSearchResult&amp;service=direct&amp;sp=SmWS35P%2FVjV1yWkw%2F2IcxZw%3D%3D</t>
  </si>
  <si>
    <t xml:space="preserve">auction of shope no 19 in first floor near main gate of office municipal councial (unreserved male) , </t>
  </si>
  <si>
    <t>2023_UAD_248781_1</t>
  </si>
  <si>
    <t>https://mptenders.gov.in/nicgep/app?component=%24DirectLink_0&amp;page=FrontEndAdvancedSearchResult&amp;service=direct&amp;sp=SVCE6reFGDUzFOAvRII7W4Q%3D%3D</t>
  </si>
  <si>
    <t xml:space="preserve">auction shop no 01 ground floor between lugasi road and bus stand (unreserved) , </t>
  </si>
  <si>
    <t>2023_UAD_285095_1</t>
  </si>
  <si>
    <t>https://mptenders.gov.in/nicgep/app?component=%24DirectLink_0&amp;page=FrontEndAdvancedSearchResult&amp;service=direct&amp;sp=SgLyuxSyuinNdZC6ONZ%2BTNg%3D%3D</t>
  </si>
  <si>
    <t xml:space="preserve">auction shop no 02 ground floor between lugasi road and bus stand (unreserved) , </t>
  </si>
  <si>
    <t>2023_UAD_285098_1</t>
  </si>
  <si>
    <t>https://mptenders.gov.in/nicgep/app?component=%24DirectLink_0&amp;page=FrontEndAdvancedSearchResult&amp;service=direct&amp;sp=Sp%2BRtbwRsCL%2FWLBWly4Ix%2Fw%3D%3D</t>
  </si>
  <si>
    <t xml:space="preserve">auction shop no 03 ground floor between lugasi road and bus stand (unreserved) , </t>
  </si>
  <si>
    <t>2023_UAD_285101_1</t>
  </si>
  <si>
    <t>https://mptenders.gov.in/nicgep/app?component=%24DirectLink_0&amp;page=FrontEndAdvancedSearchResult&amp;service=direct&amp;sp=Swv8VWOWAOt7aM7cw2M4s5A%3D%3D</t>
  </si>
  <si>
    <t xml:space="preserve">auction shop no 04 ground floor between lugasi road and bus stand (unreserved) , </t>
  </si>
  <si>
    <t>2023_UAD_285104_1</t>
  </si>
  <si>
    <t>https://mptenders.gov.in/nicgep/app?component=%24DirectLink_0&amp;page=FrontEndAdvancedSearchResult&amp;service=direct&amp;sp=SmfBSymvLxvo6ON58BPNcHg%3D%3D</t>
  </si>
  <si>
    <t xml:space="preserve">auction shop no 05 ground floor between lugasi road and bus stand (unreserved) , </t>
  </si>
  <si>
    <t>2023_UAD_285107_1</t>
  </si>
  <si>
    <t>https://mptenders.gov.in/nicgep/app?component=%24DirectLink_0&amp;page=FrontEndAdvancedSearchResult&amp;service=direct&amp;sp=SH9RQgs7oqJvlhrkcGy2T0Q%3D%3D</t>
  </si>
  <si>
    <t xml:space="preserve">auction shop no 06 ground floor between lugasi road and bus stand (unreserved) , </t>
  </si>
  <si>
    <t>2023_UAD_285111_1</t>
  </si>
  <si>
    <t>https://mptenders.gov.in/nicgep/app?component=%24DirectLink_0&amp;page=FrontEndAdvancedSearchResult&amp;service=direct&amp;sp=Sj2Z%2B1x05Hv%2BHLt6w4wnyqQ%3D%3D</t>
  </si>
  <si>
    <t xml:space="preserve">auction shop no 07 ground floor between lugasi road and bus stand unreserved handicap , </t>
  </si>
  <si>
    <t>2023_UAD_285116_1</t>
  </si>
  <si>
    <t>https://mptenders.gov.in/nicgep/app?component=%24DirectLink_0&amp;page=FrontEndAdvancedSearchResult&amp;service=direct&amp;sp=S2duIhi4CmoQ9xZleEVPDgA%3D%3D</t>
  </si>
  <si>
    <t xml:space="preserve">auction shop no 08 ground floor between lugasi road and bus stand (reserved) st , </t>
  </si>
  <si>
    <t>2023_UAD_285118_1</t>
  </si>
  <si>
    <t>https://mptenders.gov.in/nicgep/app?component=%24DirectLink_0&amp;page=FrontEndAdvancedSearchResult&amp;service=direct&amp;sp=S1f85YW03nIOanyHPHzdcww%3D%3D</t>
  </si>
  <si>
    <t xml:space="preserve">auction shop no 09 ground floor between lugasi road and bus stand (unreserved) female , </t>
  </si>
  <si>
    <t>2023_UAD_285121_1</t>
  </si>
  <si>
    <t>https://mptenders.gov.in/nicgep/app?component=%24DirectLink_0&amp;page=FrontEndAdvancedSearchResult&amp;service=direct&amp;sp=St7wokWQF%2FU0oiPISBCrRIQ%3D%3D</t>
  </si>
  <si>
    <t xml:space="preserve">auction shop no 10 ground floor between lugasi road and bus stand (unreserved) , </t>
  </si>
  <si>
    <t>2023_UAD_285123_1</t>
  </si>
  <si>
    <t>https://mptenders.gov.in/nicgep/app?component=%24DirectLink_0&amp;page=FrontEndAdvancedSearchResult&amp;service=direct&amp;sp=S8slKURCjOIzB%2BTpK7blbuQ%3D%3D</t>
  </si>
  <si>
    <t xml:space="preserve">auction shop no 11 ground floor between lugasi road and bus stand (reserved) sc , </t>
  </si>
  <si>
    <t>2023_UAD_285125_1</t>
  </si>
  <si>
    <t>https://mptenders.gov.in/nicgep/app?component=%24DirectLink_0&amp;page=FrontEndAdvancedSearchResult&amp;service=direct&amp;sp=S0XonKv5OBO50%2BmIjaIStWw%3D%3D</t>
  </si>
  <si>
    <t xml:space="preserve">auction shop no 12 ground floor between lugasi road and bus stand (unreserved) , </t>
  </si>
  <si>
    <t>2023_UAD_285127_1</t>
  </si>
  <si>
    <t>https://mptenders.gov.in/nicgep/app?component=%24DirectLink_0&amp;page=FrontEndAdvancedSearchResult&amp;service=direct&amp;sp=S3g10O1tw%2BTRjJ5QpzP7W1A%3D%3D</t>
  </si>
  <si>
    <t xml:space="preserve">auction shop no 13 ground floor between lugasi road and bus stand (reserved) obc , </t>
  </si>
  <si>
    <t>2023_UAD_285128_1</t>
  </si>
  <si>
    <t>https://mptenders.gov.in/nicgep/app?component=%24DirectLink_0&amp;page=FrontEndAdvancedSearchResult&amp;service=direct&amp;sp=SiVYtjQgLTyb%2FBp25ib%2FqQw%3D%3D</t>
  </si>
  <si>
    <t xml:space="preserve">auction shop no 14 ground floor between lugasi road and bus stand (unreserved) female , </t>
  </si>
  <si>
    <t>2023_UAD_285129_1</t>
  </si>
  <si>
    <t>https://mptenders.gov.in/nicgep/app?component=%24DirectLink_0&amp;page=FrontEndAdvancedSearchResult&amp;service=direct&amp;sp=ScEqvuw0bdgrT9vYPd3sF4w%3D%3D</t>
  </si>
  <si>
    <t xml:space="preserve">auction shop no 15 ground floor between lugasi road and bus stand (unreserved) , </t>
  </si>
  <si>
    <t>2023_UAD_285130_1</t>
  </si>
  <si>
    <t>https://mptenders.gov.in/nicgep/app?component=%24DirectLink_0&amp;page=FrontEndAdvancedSearchResult&amp;service=direct&amp;sp=SJw5%2BTm0TSyTHG4MN7PQ53A%3D%3D</t>
  </si>
  <si>
    <t xml:space="preserve">auction shop no 16 ground floor between lugasi road and bus stand (unreserved) , </t>
  </si>
  <si>
    <t>2023_UAD_285131_1</t>
  </si>
  <si>
    <t>https://mptenders.gov.in/nicgep/app?component=%24DirectLink_0&amp;page=FrontEndAdvancedSearchResult&amp;service=direct&amp;sp=Sy7IJP3WMpj%2BYKixoW9gpJg%3D%3D</t>
  </si>
  <si>
    <t xml:space="preserve">auction shop no 17 ground floor between lugasi road and bus stand (unreserved) , </t>
  </si>
  <si>
    <t>2023_UAD_285132_1</t>
  </si>
  <si>
    <t>https://mptenders.gov.in/nicgep/app?component=%24DirectLink_0&amp;page=FrontEndAdvancedSearchResult&amp;service=direct&amp;sp=Sr1tYWYKfxxJ9ZBPxzekIVQ%3D%3D</t>
  </si>
  <si>
    <t xml:space="preserve">auction shop no 18 ground floor between lugasi road and bus stand (unreserved) , </t>
  </si>
  <si>
    <t>2023_UAD_285133_1</t>
  </si>
  <si>
    <t>https://mptenders.gov.in/nicgep/app?component=%24DirectLink_0&amp;page=FrontEndAdvancedSearchResult&amp;service=direct&amp;sp=SOhg4961hBv%2B58B54umHsoQ%3D%3D</t>
  </si>
  <si>
    <t xml:space="preserve">auction shop no 19 ground floor between lugasi road and bus stand (unreserved) , </t>
  </si>
  <si>
    <t>2023_UAD_285134_1</t>
  </si>
  <si>
    <t>https://mptenders.gov.in/nicgep/app?component=%24DirectLink_0&amp;page=FrontEndAdvancedSearchResult&amp;service=direct&amp;sp=SQJrV4yMGbWVztLIN9JzYQg%3D%3D</t>
  </si>
  <si>
    <t xml:space="preserve">auction shop no 20 ground floor between lugasi road and bus stand (unreserved) , </t>
  </si>
  <si>
    <t>2023_UAD_285135_1</t>
  </si>
  <si>
    <t>https://mptenders.gov.in/nicgep/app?component=%24DirectLink_0&amp;page=FrontEndAdvancedSearchResult&amp;service=direct&amp;sp=SWFYefk8yQEE1aKUpgKgqWw%3D%3D</t>
  </si>
  <si>
    <t xml:space="preserve">auction shop no 21 first floor between lugasi road and bus stand (unreserved) , </t>
  </si>
  <si>
    <t>2023_UAD_285136_1</t>
  </si>
  <si>
    <t>https://mptenders.gov.in/nicgep/app?component=%24DirectLink_0&amp;page=FrontEndAdvancedSearchResult&amp;service=direct&amp;sp=S24KSijb1QiDMesGtsQbttw%3D%3D</t>
  </si>
  <si>
    <t xml:space="preserve">auction shop no 22 first floor between lugasi road and bus stand (unreserved) , </t>
  </si>
  <si>
    <t>2023_UAD_285137_1</t>
  </si>
  <si>
    <t>https://mptenders.gov.in/nicgep/app?component=%24DirectLink_0&amp;page=FrontEndAdvancedSearchResult&amp;service=direct&amp;sp=SLzmxtuRU9iUAz507vg2cog%3D%3D</t>
  </si>
  <si>
    <t xml:space="preserve">auction shop no 23 first floor between lugasi road and bus stand (reserved) sc , </t>
  </si>
  <si>
    <t>2023_UAD_285138_1</t>
  </si>
  <si>
    <t>https://mptenders.gov.in/nicgep/app?component=%24DirectLink_0&amp;page=FrontEndAdvancedSearchResult&amp;service=direct&amp;sp=SaS0zgJj6sFcCRilKI9E9dA%3D%3D</t>
  </si>
  <si>
    <t xml:space="preserve">auction shop no 24 first floor between lugasi road and bus stand (unreserved) , </t>
  </si>
  <si>
    <t>2023_UAD_285139_1</t>
  </si>
  <si>
    <t>https://mptenders.gov.in/nicgep/app?component=%24DirectLink_0&amp;page=FrontEndAdvancedSearchResult&amp;service=direct&amp;sp=SFabQCnus64N1LxoWcL8p6A%3D%3D</t>
  </si>
  <si>
    <t xml:space="preserve">auction shop no 25 first floor between lugasi road and bus stand (unreserved) , </t>
  </si>
  <si>
    <t>2023_UAD_285140_1</t>
  </si>
  <si>
    <t>https://mptenders.gov.in/nicgep/app?component=%24DirectLink_0&amp;page=FrontEndAdvancedSearchResult&amp;service=direct&amp;sp=SNbz%2BxhQkHnF25%2F9Wpl040w%3D%3D</t>
  </si>
  <si>
    <t xml:space="preserve">auction shop no 26 first floor between lugasi road and bus stand (unreserved) , </t>
  </si>
  <si>
    <t>2023_UAD_285141_1</t>
  </si>
  <si>
    <t>https://mptenders.gov.in/nicgep/app?component=%24DirectLink_0&amp;page=FrontEndAdvancedSearchResult&amp;service=direct&amp;sp=S4ERNbTtW7CDc2WyKwx48Mw%3D%3D</t>
  </si>
  <si>
    <t xml:space="preserve">auction shop no 27 first floor between lugasi road and bus stand (reserved) sc , </t>
  </si>
  <si>
    <t>2023_UAD_285142_1</t>
  </si>
  <si>
    <t>https://mptenders.gov.in/nicgep/app?component=%24DirectLink_0&amp;page=FrontEndAdvancedSearchResult&amp;service=direct&amp;sp=SKc10QGFZbZ5t7%2B8fsxdQDg%3D%3D</t>
  </si>
  <si>
    <t xml:space="preserve">auction shop no 28 first floor between lugasi road and bus stand (reserved) sc , </t>
  </si>
  <si>
    <t>2023_UAD_285143_1</t>
  </si>
  <si>
    <t>https://mptenders.gov.in/nicgep/app?component=%24DirectLink_0&amp;page=FrontEndAdvancedSearchResult&amp;service=direct&amp;sp=SjtV15z6yZ14kN5frh4pAKw%3D%3D</t>
  </si>
  <si>
    <t xml:space="preserve">auction shop no 29 first floor between lugasi road and bus stand (unreserved) , </t>
  </si>
  <si>
    <t>2023_UAD_285144_1</t>
  </si>
  <si>
    <t>https://mptenders.gov.in/nicgep/app?component=%24DirectLink_0&amp;page=FrontEndAdvancedSearchResult&amp;service=direct&amp;sp=ShwcSoQ7EyjyWQvn5ywvYoA%3D%3D</t>
  </si>
  <si>
    <t xml:space="preserve">auction shop no 30 first floor between lugasi road and bus stand (reserved) sc , </t>
  </si>
  <si>
    <t>2023_UAD_285145_1</t>
  </si>
  <si>
    <t>https://mptenders.gov.in/nicgep/app?component=%24DirectLink_0&amp;page=FrontEndAdvancedSearchResult&amp;service=direct&amp;sp=SaTx0RaHwpFXHEk3aYfXqIw%3D%3D</t>
  </si>
  <si>
    <t xml:space="preserve">auction shop no 31 first floor between lugasi road and bus stand (unreserved) , </t>
  </si>
  <si>
    <t>2023_UAD_285146_1</t>
  </si>
  <si>
    <t>https://mptenders.gov.in/nicgep/app?component=%24DirectLink_0&amp;page=FrontEndAdvancedSearchResult&amp;service=direct&amp;sp=S%2FBzo3zCYFGdl%2BKQUJvVc5A%3D%3D</t>
  </si>
  <si>
    <t xml:space="preserve">auction shop no 32 first floor between lugasi road and bus stand (reserved) sc female , </t>
  </si>
  <si>
    <t>2023_UAD_285147_1</t>
  </si>
  <si>
    <t>https://mptenders.gov.in/nicgep/app?component=%24DirectLink_0&amp;page=FrontEndAdvancedSearchResult&amp;service=direct&amp;sp=SvFY8bT9sewRVv68mxD8gng%3D%3D</t>
  </si>
  <si>
    <t xml:space="preserve">auction shop no 33 first floor between lugasi road and bus stand (unreserved) , </t>
  </si>
  <si>
    <t>2023_UAD_285149_1</t>
  </si>
  <si>
    <t>https://mptenders.gov.in/nicgep/app?component=%24DirectLink_0&amp;page=FrontEndAdvancedSearchResult&amp;service=direct&amp;sp=S7x05BG5YOyqG4s%2Fj6X8tUA%3D%3D</t>
  </si>
  <si>
    <t xml:space="preserve">auction shop no 34 first floor between lugasi road and bus stand (unreserved) , </t>
  </si>
  <si>
    <t>2023_UAD_285151_1</t>
  </si>
  <si>
    <t>https://mptenders.gov.in/nicgep/app?component=%24DirectLink_0&amp;page=FrontEndAdvancedSearchResult&amp;service=direct&amp;sp=S2RdWS9FjFHTu1U7h8fzYcQ%3D%3D</t>
  </si>
  <si>
    <t xml:space="preserve">auction shop no 35 first floor between lugasi road and bus stand (reserved) sc , </t>
  </si>
  <si>
    <t>2023_UAD_285152_1</t>
  </si>
  <si>
    <t>https://mptenders.gov.in/nicgep/app?component=%24DirectLink_0&amp;page=FrontEndAdvancedSearchResult&amp;service=direct&amp;sp=S99B7e9hx47EypXm2C2MYaw%3D%3D</t>
  </si>
  <si>
    <t xml:space="preserve">auction shop no 36 first floor between lugasi road and bus stand (unreserved) , </t>
  </si>
  <si>
    <t>2023_UAD_285153_1</t>
  </si>
  <si>
    <t>https://mptenders.gov.in/nicgep/app?component=%24DirectLink_0&amp;page=FrontEndAdvancedSearchResult&amp;service=direct&amp;sp=S8E4kpmGpV9ety6EkdjRShQ%3D%3D</t>
  </si>
  <si>
    <t xml:space="preserve">auction shop no 37 first floor between lugasi road and bus stand (unreserved) , </t>
  </si>
  <si>
    <t>2023_UAD_285154_1</t>
  </si>
  <si>
    <t>https://mptenders.gov.in/nicgep/app?component=%24DirectLink_0&amp;page=FrontEndAdvancedSearchResult&amp;service=direct&amp;sp=S9OuhXVYgnh7Nqo8f4pzn3Q%3D%3D</t>
  </si>
  <si>
    <t xml:space="preserve">auction shop no 38 first floor between lugasi road and bus stand (reserved) sc , </t>
  </si>
  <si>
    <t>2023_UAD_285155_1</t>
  </si>
  <si>
    <t>https://mptenders.gov.in/nicgep/app?component=%24DirectLink_0&amp;page=FrontEndAdvancedSearchResult&amp;service=direct&amp;sp=Sf5kKHChqL7Lub0p68OV4bA%3D%3D</t>
  </si>
  <si>
    <t xml:space="preserve">auction shop no 39 first floor between lugasi road and bus stand (unreserved) , </t>
  </si>
  <si>
    <t>2023_UAD_285156_1</t>
  </si>
  <si>
    <t>https://mptenders.gov.in/nicgep/app?component=%24DirectLink_0&amp;page=FrontEndAdvancedSearchResult&amp;service=direct&amp;sp=SLUUR1F9N0st96m4IKTbuEA%3D%3D</t>
  </si>
  <si>
    <t xml:space="preserve">auction shop no 40 first floor between lugasi road and bus stand (unreserved) , </t>
  </si>
  <si>
    <t>2023_UAD_285157_1</t>
  </si>
  <si>
    <t>https://mptenders.gov.in/nicgep/app?component=%24DirectLink_0&amp;page=FrontEndAdvancedSearchResult&amp;service=direct&amp;sp=Sk5gwRcfPampyHMxwOM2APA%3D%3D</t>
  </si>
  <si>
    <t>auction shop no. 16 first floor veer durgadas rathore shopping complex</t>
  </si>
  <si>
    <t>2022_UAD_235103_1</t>
  </si>
  <si>
    <t>https://mptenders.gov.in/nicgep/app?component=%24DirectLink_0&amp;page=FrontEndAdvancedSearchResult&amp;service=direct&amp;sp=SmyAvTd3qj0O7cH4qaxwMZA%3D%3D</t>
  </si>
  <si>
    <t>auction shop no. 17 first floor veer durgadas rathore shopping complex</t>
  </si>
  <si>
    <t>2022_UAD_235103_2</t>
  </si>
  <si>
    <t>https://mptenders.gov.in/nicgep/app?component=%24DirectLink_0&amp;page=FrontEndAdvancedSearchResult&amp;service=direct&amp;sp=Sd67fo6zVRaKUILH3d50uHA%3D%3D</t>
  </si>
  <si>
    <t>auction shop no. 18 first floor veer durgadas rathore shopping complex</t>
  </si>
  <si>
    <t>2022_UAD_235103_3</t>
  </si>
  <si>
    <t>https://mptenders.gov.in/nicgep/app?component=%24DirectLink_0&amp;page=FrontEndAdvancedSearchResult&amp;service=direct&amp;sp=SbaInfs2NPVfrl5OxcukKCA%3D%3D</t>
  </si>
  <si>
    <t>auction shop no. 19 first floor veer durgadas rathore shopping complex</t>
  </si>
  <si>
    <t>2022_UAD_235103_4</t>
  </si>
  <si>
    <t>https://mptenders.gov.in/nicgep/app?component=%24DirectLink_0&amp;page=FrontEndAdvancedSearchResult&amp;service=direct&amp;sp=SzTBD%2BUhKRc%2BWHVYmwzN%2Fjw%3D%3D</t>
  </si>
  <si>
    <t>auction shop no. 20 first floor veer durgadas rathore shopping complex</t>
  </si>
  <si>
    <t>2022_UAD_235103_5</t>
  </si>
  <si>
    <t>https://mptenders.gov.in/nicgep/app?component=%24DirectLink_0&amp;page=FrontEndAdvancedSearchResult&amp;service=direct&amp;sp=SbuxRe7Gt0vRvQ41B96erNQ%3D%3D</t>
  </si>
  <si>
    <t>auction shop no. 26 first floor veer durgadas rathore shopping complex</t>
  </si>
  <si>
    <t>2022_UAD_235103_6</t>
  </si>
  <si>
    <t>https://mptenders.gov.in/nicgep/app?component=%24DirectLink_0&amp;page=FrontEndAdvancedSearchResult&amp;service=direct&amp;sp=SSOI8kXGqK89yXSozJXF5Nw%3D%3D</t>
  </si>
  <si>
    <t xml:space="preserve">augmemtation of water supply work at garhakota under amrut 2.0 turn key job , </t>
  </si>
  <si>
    <t>2023_UAD_273151_1</t>
  </si>
  <si>
    <t>https://mptenders.gov.in/nicgep/app?component=%24DirectLink_0&amp;page=FrontEndAdvancedSearchResult&amp;service=direct&amp;sp=SWdkOrg%2BoA60UcAmmMRe4cQ%3D%3D</t>
  </si>
  <si>
    <t xml:space="preserve">augmentation of water supply scheme of niwari ulb under amrut 2.0 , </t>
  </si>
  <si>
    <t>2023_UAD_249938_1</t>
  </si>
  <si>
    <t>https://mptenders.gov.in/nicgep/app?component=%24DirectLink_0&amp;page=FrontEndAdvancedSearchResult&amp;service=direct&amp;sp=SpcKmTa6bI184MITeCGLVGA%3D%3D</t>
  </si>
  <si>
    <t>augmentation of water supply system , augmentation of water supply system of shahganj town under amrut 2.0</t>
  </si>
  <si>
    <t>2023_UAD_279779_1</t>
  </si>
  <si>
    <t>https://mptenders.gov.in/nicgep/app?component=%24DirectLink_0&amp;page=FrontEndAdvancedSearchResult&amp;service=direct&amp;sp=Sbxph92i0GNfC4pRB4qVPrg%3D%3D</t>
  </si>
  <si>
    <t xml:space="preserve">augmentation of water supply system of berasia town under amrut 2.0 , </t>
  </si>
  <si>
    <t>2023_UAD_263371_1</t>
  </si>
  <si>
    <t>https://mptenders.gov.in/nicgep/app?component=%24DirectLink_0&amp;page=FrontEndAdvancedSearchResult&amp;service=direct&amp;session=T&amp;sp=SuXRokNeI0YxrcibJmk%2Fylg%3D%3D</t>
  </si>
  <si>
    <t xml:space="preserve">augmentation of water supply system of budni town under amrut 2.0 , </t>
  </si>
  <si>
    <t>2023_UAD_269196_1</t>
  </si>
  <si>
    <t>https://mptenders.gov.in/nicgep/app?component=%24DirectLink_0&amp;page=FrontEndAdvancedSearchResult&amp;service=direct&amp;sp=SvijN6Gzd%2F2NPbiolH93pLQ%3D%3D</t>
  </si>
  <si>
    <t xml:space="preserve">augmentation of water supply system of rampur baghelan town under amrut 2.0 , </t>
  </si>
  <si>
    <t>2023_UAD_249971_1</t>
  </si>
  <si>
    <t>https://mptenders.gov.in/nicgep/app?component=%24DirectLink_0&amp;page=FrontEndAdvancedSearchResult&amp;service=direct&amp;sp=SWn0DHDCmR1KfGdnLlDx4%2BQ%3D%3D</t>
  </si>
  <si>
    <t xml:space="preserve">augmentation of water supply system of rehti town under amrut 2.0. , </t>
  </si>
  <si>
    <t>2023_UAD_282765_1</t>
  </si>
  <si>
    <t>https://mptenders.gov.in/nicgep/app?component=%24DirectLink_0&amp;page=FrontEndAdvancedSearchResult&amp;service=direct&amp;sp=SgAYogWyl3AWCiljfUVzNfQ%3D%3D</t>
  </si>
  <si>
    <t xml:space="preserve">augmentation of water supply works for badkuhi under amrut 2.0 - 2nd call , </t>
  </si>
  <si>
    <t>2023_UAD_268856_2</t>
  </si>
  <si>
    <t>https://mptenders.gov.in/nicgep/app?component=%24DirectLink_0&amp;page=FrontEndAdvancedSearchResult&amp;service=direct&amp;sp=S3p1qYrhljTsNebayfQVN9w%3D%3D</t>
  </si>
  <si>
    <t xml:space="preserve">augmentation of water supply works for chourai-khas under amrut 2.0 , </t>
  </si>
  <si>
    <t>2023_UAD_269350_1</t>
  </si>
  <si>
    <t>https://mptenders.gov.in/nicgep/app?component=%24DirectLink_0&amp;page=FrontEndAdvancedSearchResult&amp;service=direct&amp;sp=S3XSC9IPErgWt8dEZhS%2BmPA%3D%3D</t>
  </si>
  <si>
    <t xml:space="preserve">augmentation of water supply works for harrai under amrut 2.0 , </t>
  </si>
  <si>
    <t>2023_UAD_269287_1</t>
  </si>
  <si>
    <t>https://mptenders.gov.in/nicgep/app?component=%24DirectLink_0&amp;page=FrontEndAdvancedSearchResult&amp;service=direct&amp;sp=ScQwEg1vFhX4%2BZkxuF%2FwgLQ%3D%3D</t>
  </si>
  <si>
    <t xml:space="preserve">augmentation of water supply works for lodhikheda under amrut 2.0 , </t>
  </si>
  <si>
    <t>2023_UAD_269529_1</t>
  </si>
  <si>
    <t>https://mptenders.gov.in/nicgep/app?component=%24DirectLink_0&amp;page=FrontEndAdvancedSearchResult&amp;service=direct&amp;sp=SBD4StcGMoUSLl%2BIZSLII1A%3D%3D</t>
  </si>
  <si>
    <t xml:space="preserve">augmentation of water supply works for newton chikhli kalan under amrut 2.0 , </t>
  </si>
  <si>
    <t>2023_UAD_268048_1</t>
  </si>
  <si>
    <t>https://mptenders.gov.in/nicgep/app?component=%24DirectLink_0&amp;page=FrontEndAdvancedSearchResult&amp;service=direct&amp;sp=SemIGH4a4GAeE2kuNEBT%2B4Q%3D%3D</t>
  </si>
  <si>
    <t xml:space="preserve">augmentation of water supply works of barghat town under amrut 2.0 , </t>
  </si>
  <si>
    <t>2023_UAD_273420_1</t>
  </si>
  <si>
    <t>https://mptenders.gov.in/nicgep/app?component=%24DirectLink_0&amp;page=FrontEndAdvancedSearchResult&amp;service=direct&amp;sp=Ss3Dc3E7q1UmknordiQa93g%3D%3D</t>
  </si>
  <si>
    <t xml:space="preserve">augmentation of water supply works of chandameta town under amrut 2.0 , </t>
  </si>
  <si>
    <t>2023_UAD_272856_1</t>
  </si>
  <si>
    <t>https://mptenders.gov.in/nicgep/app?component=%24DirectLink_0&amp;page=FrontEndAdvancedSearchResult&amp;service=direct&amp;sp=SQbf1eiQwCHmuli5%2FehwRRw%3D%3D</t>
  </si>
  <si>
    <t xml:space="preserve">augmentation of water supply works of nagar parishad nagod under amrut 2.0 , </t>
  </si>
  <si>
    <t>2023_UAD_249676_1</t>
  </si>
  <si>
    <t>https://mptenders.gov.in/nicgep/app?component=%24DirectLink_0&amp;page=FrontEndAdvancedSearchResult&amp;service=direct&amp;sp=S5CKPHfNA9yoAXoKKNa3V5g%3D%3D</t>
  </si>
  <si>
    <t xml:space="preserve">auto parking fee near bus stand (lump-sum) , </t>
  </si>
  <si>
    <t>2023_UAD_260341_1</t>
  </si>
  <si>
    <t>https://mptenders.gov.in/nicgep/app?component=%24DirectLink_0&amp;page=FrontEndAdvancedSearchResult&amp;service=direct&amp;sp=SIOup0CAFo9e35fealP2mEg%3D%3D</t>
  </si>
  <si>
    <t xml:space="preserve">avaid colony survey and cunsalting drawing layout plan  cross section  crust design structure design and tncp senction and estimation work , </t>
  </si>
  <si>
    <t>2023_UAD_279592_1</t>
  </si>
  <si>
    <t>https://mptenders.gov.in/nicgep/app?component=%24DirectLink_0&amp;page=FrontEndAdvancedSearchResult&amp;service=direct&amp;sp=SCbU9MdKkEorn%2F5wA3FqxTA%3D%3D</t>
  </si>
  <si>
    <t xml:space="preserve">availability of worker for outsourcing at nagar palika parishad banda district sagar , </t>
  </si>
  <si>
    <t>2023_UAD_259223_1</t>
  </si>
  <si>
    <t>https://mptenders.gov.in/nicgep/app?component=%24DirectLink_0&amp;page=FrontEndAdvancedSearchResult&amp;service=direct&amp;sp=SFnYYdhvwq7qX0XP2zuROVw%3D%3D</t>
  </si>
  <si>
    <t>b t renewal work ward no 14 jat pura and different places under np guna</t>
  </si>
  <si>
    <t>2022_UAD_236902_1</t>
  </si>
  <si>
    <t>https://mptenders.gov.in/nicgep/app?component=%24DirectLink_0&amp;page=FrontEndAdvancedSearchResult&amp;service=direct&amp;sp=SGo98mEW9Wl5RSv%2FlceZKNA%3D%3D</t>
  </si>
  <si>
    <t xml:space="preserve">b t renewal work ward no 14 jat pura and different places under np guna 2nd call , </t>
  </si>
  <si>
    <t>2022_UAD_236902_2</t>
  </si>
  <si>
    <t>https://mptenders.gov.in/nicgep/app?component=%24DirectLink_0&amp;page=FrontEndAdvancedSearchResult&amp;service=direct&amp;session=T&amp;sp=Sbx3pwH7zigYQnlmkHvot0Q%3D%3D</t>
  </si>
  <si>
    <t xml:space="preserve">b t renewal work ward no 14 jat pura and different places under np guna 3rd call , </t>
  </si>
  <si>
    <t>2022_UAD_236902_3</t>
  </si>
  <si>
    <t>https://mptenders.gov.in/nicgep/app?component=%24DirectLink_0&amp;page=FrontEndAdvancedSearchResult&amp;service=direct&amp;sp=Sc%2FHZJlyfITz0XogaUX4DwA%3D%3D</t>
  </si>
  <si>
    <t xml:space="preserve">b t renewal work ward no 17 naya pura beju chourah to kamla gradge under np guna 2nd call , </t>
  </si>
  <si>
    <t>2022_UAD_236895_2</t>
  </si>
  <si>
    <t>https://mptenders.gov.in/nicgep/app?component=%24DirectLink_0&amp;page=FrontEndAdvancedSearchResult&amp;service=direct&amp;session=T&amp;sp=SqkY3p84qiwUWNAgnNF0Pyw%3D%3D</t>
  </si>
  <si>
    <t xml:space="preserve">b t renewal work ward no 17 naya pura beju chourah to kamla gradge under np guna 3rd call , </t>
  </si>
  <si>
    <t>2022_UAD_236895_3</t>
  </si>
  <si>
    <t>https://mptenders.gov.in/nicgep/app?component=%24DirectLink_0&amp;page=FrontEndAdvancedSearchResult&amp;service=direct&amp;sp=SeDulf9cFKA66HoQ2ON0VMw%3D%3D</t>
  </si>
  <si>
    <t xml:space="preserve">b.t. patch work of internal marg at different ward under municipal council in seoni-malwa. (m.p.) , </t>
  </si>
  <si>
    <t>2023_UAD_251980_1</t>
  </si>
  <si>
    <t>https://mptenders.gov.in/nicgep/app?component=%24DirectLink_0&amp;page=FrontEndAdvancedSearchResult&amp;service=direct&amp;sp=S67Fb6%2F94VTb9W6E3jYnMuQ%3D%3D</t>
  </si>
  <si>
    <t xml:space="preserve">b.t./c.c. renewal coat work at different place under kalyakalp abhiyan at seoni-malwa. (m.p.) , </t>
  </si>
  <si>
    <t>2023_UAD_254534_1</t>
  </si>
  <si>
    <t>https://mptenders.gov.in/nicgep/app?component=%24DirectLink_0&amp;page=FrontEndAdvancedSearchResult&amp;service=direct&amp;sp=SP%2FqhXOpibfPXmcWFxFrWRg%3D%3D</t>
  </si>
  <si>
    <t xml:space="preserve">backhoe excavator loader appropirate brand like jcb cat tata hitachi ace etc with minimum engine capacity of 75 hp bucket capaity abov 1.00 cum with hammer bracker , </t>
  </si>
  <si>
    <t>2023_UAD_241888_2</t>
  </si>
  <si>
    <t>https://mptenders.gov.in/nicgep/app?component=%24DirectLink_0&amp;page=FrontEndAdvancedSearchResult&amp;service=direct&amp;sp=SCiSyoSeFZvOkFIj3UATIWw%3D%3D</t>
  </si>
  <si>
    <t>backhoe loadertorqne 400 n.m bucket 4.77 m overall weight 7510 kg wheel base 2170 mm overall width 2440mm loader bkt type 6 in 1 tyre-hdt front 9x16-16pr rear 16.9x28-12pr , backhoe loadertorqne 400 n.m bucket 4.77 m overall weight 7510 kg wheel base 2170 mm overall width 2440mm loader bkt type 6 in 1&amp;amp#x0d tyre-hdt front 9x16-16pr rear 16.9x28-12pr &amp;amp#x0d</t>
  </si>
  <si>
    <t>2023_UAD_253940_1</t>
  </si>
  <si>
    <t>https://mptenders.gov.in/nicgep/app?component=%24DirectLink_0&amp;page=FrontEndAdvancedSearchResult&amp;service=direct&amp;sp=S30%2B7%2BsBwntPYTs%2B7pZz%2FeA%3D%3D</t>
  </si>
  <si>
    <t xml:space="preserve">backlane repairing and painting work in ward no. 37 and 42 , </t>
  </si>
  <si>
    <t>2023_UAD_260446_5</t>
  </si>
  <si>
    <t>https://mptenders.gov.in/nicgep/app?component=%24DirectLink_0&amp;page=FrontEndAdvancedSearchResult&amp;service=direct&amp;sp=SqEHLFqHlDGjJbmZXF%2F3mPQ%3D%3D</t>
  </si>
  <si>
    <t>2023_UAD_260446_4</t>
  </si>
  <si>
    <t>https://mptenders.gov.in/nicgep/app?component=%24DirectLink_0&amp;page=FrontEndAdvancedSearchResult&amp;service=direct&amp;sp=SEZapx8N%2B46TEWY2An%2FKgbw%3D%3D</t>
  </si>
  <si>
    <t>2023_UAD_260446_2</t>
  </si>
  <si>
    <t>https://mptenders.gov.in/nicgep/app?component=%24DirectLink_0&amp;page=FrontEndAdvancedSearchResult&amp;service=direct&amp;sp=SuZKJi1KdzyasqhWzczXwag%3D%3D</t>
  </si>
  <si>
    <t>2023_UAD_260446_1</t>
  </si>
  <si>
    <t>https://mptenders.gov.in/nicgep/app?component=%24DirectLink_0&amp;page=FrontEndAdvancedSearchResult&amp;service=direct&amp;sp=SZLzPSNU3EfeUI%2FSozK1%2FAQ%3D%3D</t>
  </si>
  <si>
    <t xml:space="preserve">bada pull first floor dukan no 07 , </t>
  </si>
  <si>
    <t>2023_UAD_277893_1</t>
  </si>
  <si>
    <t>https://mptenders.gov.in/nicgep/app?component=%24DirectLink_0&amp;page=FrontEndAdvancedSearchResult&amp;service=direct&amp;sp=SkBD%2F5M6EqzC4APLCwubbUQ%3D%3D</t>
  </si>
  <si>
    <t xml:space="preserve">bada pull first floor dukan no 08 , </t>
  </si>
  <si>
    <t>2023_UAD_277922_1</t>
  </si>
  <si>
    <t>https://mptenders.gov.in/nicgep/app?component=%24DirectLink_0&amp;page=FrontEndAdvancedSearchResult&amp;service=direct&amp;sp=SvjDg4BV6m%2FN0PkHbT9p9Ew%3D%3D</t>
  </si>
  <si>
    <t xml:space="preserve">bade naalo and puliya wale bade naalo ki safai work , </t>
  </si>
  <si>
    <t>2023_UAD_282508_1</t>
  </si>
  <si>
    <t>https://mptenders.gov.in/nicgep/app?component=%24DirectLink_0&amp;page=FrontEndAdvancedSearchResult&amp;service=direct&amp;sp=SQuMRRB%2F2WQVpbE9g9sabPg%3D%3D</t>
  </si>
  <si>
    <t xml:space="preserve">badod road se dhan madnir boundarywall samne transformer tak vidhyut pole shifting , </t>
  </si>
  <si>
    <t>2023_UAD_277335_1</t>
  </si>
  <si>
    <t>https://mptenders.gov.in/nicgep/app?component=%24DirectLink_0&amp;page=FrontEndAdvancedSearchResult&amp;service=direct&amp;sp=Smq1OO0lKnY1g2f4uLJnaoA%3D%3D</t>
  </si>
  <si>
    <t xml:space="preserve">bag for budget book , </t>
  </si>
  <si>
    <t>2023_UAD_268714_1</t>
  </si>
  <si>
    <t>https://mptenders.gov.in/nicgep/app?component=%24DirectLink_0&amp;page=FrontEndAdvancedSearchResult&amp;service=direct&amp;sp=SVs4HWZQi5%2F%2Booo5BE2jgcg%3D%3D</t>
  </si>
  <si>
    <t xml:space="preserve">bagicha sarkar mandir prangan me floring work under nagar parisad karera jila shivpuri mp , </t>
  </si>
  <si>
    <t>2023_UAD_274255_1</t>
  </si>
  <si>
    <t>https://mptenders.gov.in/nicgep/app?component=%24DirectLink_0&amp;page=FrontEndAdvancedSearchResult&amp;service=direct&amp;sp=S%2FIa4Q1Xr2ULnK3Mj6DU0lg%3D%3D</t>
  </si>
  <si>
    <t xml:space="preserve">bahay vidhutkaran antargat ward 01 to 18 tak pole lagane evam outdor sub station kary second call , </t>
  </si>
  <si>
    <t>2023_UAD_248281_1</t>
  </si>
  <si>
    <t>https://mptenders.gov.in/nicgep/app?component=%24DirectLink_0&amp;page=FrontEndAdvancedSearchResult&amp;service=direct&amp;sp=S4NmXPQc%2Fqrs3coGuyEQpEw%3D%3D</t>
  </si>
  <si>
    <t xml:space="preserve">bajar baithak vasuli 2023 2024 , </t>
  </si>
  <si>
    <t>2023_UAD_258100_1</t>
  </si>
  <si>
    <t>https://mptenders.gov.in/nicgep/app?component=%24DirectLink_0&amp;page=FrontEndAdvancedSearchResult&amp;service=direct&amp;session=T&amp;sp=SPEdfIO3yLuN3ohaiMd36bg%3D%3D</t>
  </si>
  <si>
    <t xml:space="preserve">bajar baithiki fees vasooli , </t>
  </si>
  <si>
    <t>2023_UAD_255122_1</t>
  </si>
  <si>
    <t>https://mptenders.gov.in/nicgep/app?component=%24DirectLink_0&amp;page=FrontEndAdvancedSearchResult&amp;service=direct&amp;sp=Sktbyxr59S%2F70HZDOnJkQYw%3D%3D</t>
  </si>
  <si>
    <t xml:space="preserve">bajar baithki fees vasuli finencial year 2023 and 24 , </t>
  </si>
  <si>
    <t>2023_UAD_259330_1</t>
  </si>
  <si>
    <t>https://mptenders.gov.in/nicgep/app?component=%24DirectLink_0&amp;page=FrontEndAdvancedSearchResult&amp;service=direct&amp;sp=Six3QuFFjnp7LoVf1TCpXMg%3D%3D</t>
  </si>
  <si>
    <t xml:space="preserve">bajar baithki vasuli , </t>
  </si>
  <si>
    <t>2023_UAD_284947_1</t>
  </si>
  <si>
    <t>https://mptenders.gov.in/nicgep/app?component=%24DirectLink_0&amp;page=FrontEndAdvancedSearchResult&amp;service=direct&amp;sp=SFh55mU0mriAAmrZPBdwu7w%3D%3D</t>
  </si>
  <si>
    <t>bajar basuli , bajar basuli municipal council jora dist morena</t>
  </si>
  <si>
    <t>2023_UAD_275205_3</t>
  </si>
  <si>
    <t>https://mptenders.gov.in/nicgep/app?component=%24DirectLink_0&amp;page=FrontEndAdvancedSearchResult&amp;service=direct&amp;sp=SS8%2BOrXg7EwkKbAykCCovdQ%3D%3D</t>
  </si>
  <si>
    <t>bajar basuli , bajar basuli theka municipal council jora dist morena</t>
  </si>
  <si>
    <t>2023_UAD_257187_2</t>
  </si>
  <si>
    <t>https://mptenders.gov.in/nicgep/app?component=%24DirectLink_0&amp;page=FrontEndAdvancedSearchResult&amp;service=direct&amp;sp=SmtE9KtUcHYmVcDu%2FVI3muQ%3D%3D</t>
  </si>
  <si>
    <t xml:space="preserve">bajar fees vasooli year 2023-24 , </t>
  </si>
  <si>
    <t>2023_UAD_258028_1</t>
  </si>
  <si>
    <t>https://mptenders.gov.in/nicgep/app?component=%24DirectLink_0&amp;page=FrontEndAdvancedSearchResult&amp;service=direct&amp;sp=Sg27Uic0ehSxiUaxj8Dz5%2Bw%3D%3D</t>
  </si>
  <si>
    <t xml:space="preserve">bajar fees vasuli at ashtbhuja dham , </t>
  </si>
  <si>
    <t>2023_UAD_268049_2</t>
  </si>
  <si>
    <t>https://mptenders.gov.in/nicgep/app?component=%24DirectLink_0&amp;page=FrontEndAdvancedSearchResult&amp;service=direct&amp;sp=SPPLrvCW19F7ZuTT%2Bg6Vugw%3D%3D</t>
  </si>
  <si>
    <t xml:space="preserve">bajar fees vasuli at naigarhi , </t>
  </si>
  <si>
    <t>2023_UAD_268049_1</t>
  </si>
  <si>
    <t>https://mptenders.gov.in/nicgep/app?component=%24DirectLink_0&amp;page=FrontEndAdvancedSearchResult&amp;service=direct&amp;sp=SFDiFoMmb9y1njWk9WUwOmw%3D%3D</t>
  </si>
  <si>
    <t xml:space="preserve">bakra - bakri murga - murgi panjiyan fee vasuli tender , </t>
  </si>
  <si>
    <t>2023_UAD_261320_1</t>
  </si>
  <si>
    <t>https://mptenders.gov.in/nicgep/app?component=%24DirectLink_0&amp;page=FrontEndAdvancedSearchResult&amp;service=direct&amp;sp=S2tznzGApCFmUSkoTeVm5BQ%3D%3D</t>
  </si>
  <si>
    <t xml:space="preserve">bakud river tarafe , </t>
  </si>
  <si>
    <t>2023_UAD_266117_1</t>
  </si>
  <si>
    <t>https://mptenders.gov.in/nicgep/app?component=%24DirectLink_0&amp;page=FrontEndAdvancedSearchResult&amp;service=direct&amp;sp=SWZQnePIQXe2uQ1J0uRw4Tg%3D%3D</t>
  </si>
  <si>
    <t xml:space="preserve">bala bai ke bazar sthit madhavrao sindhiya vachnalay sthit gf shop no.01 unreserved 20sm , </t>
  </si>
  <si>
    <t>2023_UAD_278883_1</t>
  </si>
  <si>
    <t>https://mptenders.gov.in/nicgep/app?component=%24DirectLink_0&amp;page=FrontEndAdvancedSearchResult&amp;service=direct&amp;sp=SPal0295OJZYpDpbZxB1aLA%3D%3D</t>
  </si>
  <si>
    <t xml:space="preserve">balance work in moti bunglow gate in w.no.27 dewas . , </t>
  </si>
  <si>
    <t>2023_UAD_277794_1</t>
  </si>
  <si>
    <t>https://mptenders.gov.in/nicgep/app?component=%24DirectLink_0&amp;page=FrontEndAdvancedSearchResult&amp;service=direct&amp;sp=SzRmhlbK766MbS95GgBM3ew%3D%3D</t>
  </si>
  <si>
    <t>2023_UAD_284406_1</t>
  </si>
  <si>
    <t>https://mptenders.gov.in/nicgep/app?component=%24DirectLink_0&amp;page=FrontEndAdvancedSearchResult&amp;service=direct&amp;sp=SbMzv7bxNH1UApVOyiuYEgw%3D%3D</t>
  </si>
  <si>
    <t xml:space="preserve">balance work of design engineering procurement construction and development of amodha talab with operation and maintenance of entire facility for period of 05 years including marketing collection of revenue during o and m period in satna mp , </t>
  </si>
  <si>
    <t>2023_UAD_286125_1</t>
  </si>
  <si>
    <t>https://mptenders.gov.in/nicgep/app?component=%24DirectLink_0&amp;page=FrontEndAdvancedSearchResult&amp;service=direct&amp;sp=SMRWjF1%2Br08TomORSvtXTyQ%3D%3D</t>
  </si>
  <si>
    <t>balance work of r.c.c. drain and b.t. work under cm infrastructure iii phase yojana at seoni-malwa. (m.p.)</t>
  </si>
  <si>
    <t>2022_UAD_236453_1</t>
  </si>
  <si>
    <t>https://mptenders.gov.in/nicgep/app?component=%24DirectLink_0&amp;page=FrontEndAdvancedSearchResult&amp;service=direct&amp;sp=SDA00FPNTbl3IixB86yLy%2BQ%3D%3D</t>
  </si>
  <si>
    <t xml:space="preserve">balance work of r.c.c. drain and b.t. work under cm infrastructure iii phase yojana at seoni-malwa. (m.p.) , </t>
  </si>
  <si>
    <t>2023_UAD_252961_1</t>
  </si>
  <si>
    <t>https://mptenders.gov.in/nicgep/app?component=%24DirectLink_0&amp;page=FrontEndAdvancedSearchResult&amp;service=direct&amp;sp=S%2B98rNzwb36q6aKUjzEH9Dg%3D%3D</t>
  </si>
  <si>
    <t>balance work of rcc drain under sdrf yojana at ward no. 08 seoni-malwa. (m.p.)</t>
  </si>
  <si>
    <t>2022_UAD_236486_1</t>
  </si>
  <si>
    <t>https://mptenders.gov.in/nicgep/app?component=%24DirectLink_0&amp;page=FrontEndAdvancedSearchResult&amp;service=direct&amp;sp=SRyYPwFqb354axpSL4QV%2BBQ%3D%3D</t>
  </si>
  <si>
    <t xml:space="preserve">baloo ret karne babat , </t>
  </si>
  <si>
    <t>2023_UAD_286157_1</t>
  </si>
  <si>
    <t>https://mptenders.gov.in/nicgep/app?component=%24DirectLink_0&amp;page=FrontEndAdvancedSearchResult&amp;service=direct&amp;sp=Ss9kCNc5aekczkSJP5Dh%2FNA%3D%3D</t>
  </si>
  <si>
    <t xml:space="preserve">bandol filter plant hetu 170 kvar 8 step autometic power fector control penal capacetor , </t>
  </si>
  <si>
    <t>2023_UAD_245599_1</t>
  </si>
  <si>
    <t>https://mptenders.gov.in/nicgep/app?component=%24DirectLink_0&amp;page=FrontEndAdvancedSearchResult&amp;service=direct&amp;sp=S7M7CgJf%2FwLlz5QBYTx%2FW%2Bw%3D%3D</t>
  </si>
  <si>
    <t xml:space="preserve">bandol filter plant hetu 170 kvar 8 step autometic power fector control penal capacetor 2 no. , </t>
  </si>
  <si>
    <t>2023_UAD_268606_1</t>
  </si>
  <si>
    <t>https://mptenders.gov.in/nicgep/app?component=%24DirectLink_0&amp;page=FrontEndAdvancedSearchResult&amp;service=direct&amp;sp=Sargivgm%2BAd1bmS3ujhYeaQ%3D%3D</t>
  </si>
  <si>
    <t xml:space="preserve">bandol filter plant hetu 240 mm aluminum cable 150 mt. , </t>
  </si>
  <si>
    <t>2023_UAD_245594_1</t>
  </si>
  <si>
    <t>https://mptenders.gov.in/nicgep/app?component=%24DirectLink_0&amp;page=FrontEndAdvancedSearchResult&amp;service=direct&amp;sp=SmGEnrwYbhJ5dNlFdKn0Ulw%3D%3D</t>
  </si>
  <si>
    <t>2023_UAD_268603_1</t>
  </si>
  <si>
    <t>https://mptenders.gov.in/nicgep/app?component=%24DirectLink_0&amp;page=FrontEndAdvancedSearchResult&amp;service=direct&amp;sp=S8jIZwTXR80bWsUoOO51L5w%3D%3D</t>
  </si>
  <si>
    <t xml:space="preserve">bazaar baithak fee collection , </t>
  </si>
  <si>
    <t>2023_UAD_255758_1</t>
  </si>
  <si>
    <t>https://mptenders.gov.in/nicgep/app?component=%24DirectLink_0&amp;page=FrontEndAdvancedSearchResult&amp;service=direct&amp;sp=Smy4iM2UreNgM5pTv56W6Mg%3D%3D</t>
  </si>
  <si>
    <t xml:space="preserve">bazaar baithki vasooli (tahbazaari) , </t>
  </si>
  <si>
    <t>2023_UAD_259581_12</t>
  </si>
  <si>
    <t>https://mptenders.gov.in/nicgep/app?component=%24DirectLink_0&amp;page=FrontEndAdvancedSearchResult&amp;service=direct&amp;sp=SlWpAPeLVjARNDjppjip8PQ%3D%3D</t>
  </si>
  <si>
    <t>2023_UAD_270790_4</t>
  </si>
  <si>
    <t>https://mptenders.gov.in/nicgep/app?component=%24DirectLink_0&amp;page=FrontEndAdvancedSearchResult&amp;service=direct&amp;sp=SKYgMEkdzh%2F0CvsdmiSS4gw%3D%3D</t>
  </si>
  <si>
    <t xml:space="preserve">bazaar baithki vasooli for f.y. 2023-24 , </t>
  </si>
  <si>
    <t>2023_UAD_260085_1</t>
  </si>
  <si>
    <t>https://mptenders.gov.in/nicgep/app?component=%24DirectLink_0&amp;page=FrontEndAdvancedSearchResult&amp;service=direct&amp;sp=SGnNRmSAkB22zT509KOlfIg%3D%3D</t>
  </si>
  <si>
    <t>2023_UAD_263048_1</t>
  </si>
  <si>
    <t>https://mptenders.gov.in/nicgep/app?component=%24DirectLink_0&amp;page=FrontEndAdvancedSearchResult&amp;service=direct&amp;sp=SmNc02iKxGgZtuXFrNPU%2F%2Fg%3D%3D</t>
  </si>
  <si>
    <t xml:space="preserve">bazar baithak on lease , </t>
  </si>
  <si>
    <t>2023_UAD_258004_1</t>
  </si>
  <si>
    <t>https://mptenders.gov.in/nicgep/app?component=%24DirectLink_0&amp;page=FrontEndAdvancedSearchResult&amp;service=direct&amp;sp=SRQMfg1iiUZw1HFip0Y3C6g%3D%3D</t>
  </si>
  <si>
    <t xml:space="preserve">bazar baithak on lease sehore , </t>
  </si>
  <si>
    <t>2023_UAD_258844_1</t>
  </si>
  <si>
    <t>https://mptenders.gov.in/nicgep/app?component=%24DirectLink_0&amp;page=FrontEndAdvancedSearchResult&amp;service=direct&amp;session=T&amp;sp=SMsQnNAzGeTmDjKmNa5kOag%3D%3D</t>
  </si>
  <si>
    <t>2023_UAD_258844_2</t>
  </si>
  <si>
    <t>https://mptenders.gov.in/nicgep/app?component=%24DirectLink_0&amp;page=FrontEndAdvancedSearchResult&amp;service=direct&amp;sp=SWfCsU%2BMnj4kEf6NKha4l8w%3D%3D</t>
  </si>
  <si>
    <t xml:space="preserve">bazar baithak vasuli work , </t>
  </si>
  <si>
    <t>2023_UAD_261480_1</t>
  </si>
  <si>
    <t>https://mptenders.gov.in/nicgep/app?component=%24DirectLink_0&amp;page=FrontEndAdvancedSearchResult&amp;service=direct&amp;session=T&amp;sp=SQgjH2l3cyY0eVx0sUqxrFQ%3D%3D</t>
  </si>
  <si>
    <t xml:space="preserve">bazar baithak wasuli theka khilchipur , </t>
  </si>
  <si>
    <t>2023_UAD_260806_1</t>
  </si>
  <si>
    <t>https://mptenders.gov.in/nicgep/app?component=%24DirectLink_0&amp;page=FrontEndAdvancedSearchResult&amp;service=direct&amp;sp=SJinNg7w5aBCRK1Cocru%2Bow%3D%3D</t>
  </si>
  <si>
    <t xml:space="preserve">bazar baithaki shulk nilami theka fy 2023-24 , </t>
  </si>
  <si>
    <t>2023_UAD_249493_1</t>
  </si>
  <si>
    <t>https://mptenders.gov.in/nicgep/app?component=%24DirectLink_0&amp;page=FrontEndAdvancedSearchResult&amp;service=direct&amp;sp=SlAzmlH%2B3a%2F0AJyLZM4TBKg%3D%3D</t>
  </si>
  <si>
    <t xml:space="preserve">bazar baithaki vasuli , </t>
  </si>
  <si>
    <t>2023_UAD_268281_1</t>
  </si>
  <si>
    <t>https://mptenders.gov.in/nicgep/app?component=%24DirectLink_0&amp;page=FrontEndAdvancedSearchResult&amp;service=direct&amp;sp=Sa0w4VVuKYdTp1zFFiHjTRQ%3D%3D</t>
  </si>
  <si>
    <t xml:space="preserve">bazar baithki basuli fy 2023-24 , </t>
  </si>
  <si>
    <t>2023_UAD_259233_1</t>
  </si>
  <si>
    <t>https://mptenders.gov.in/nicgep/app?component=%24DirectLink_0&amp;page=FrontEndAdvancedSearchResult&amp;service=direct&amp;sp=Svq3bIo1oOhSgAjv%2FSKRwhg%3D%3D</t>
  </si>
  <si>
    <t xml:space="preserve">bazar baithki shulk contract fy. 2023-24 , </t>
  </si>
  <si>
    <t>2023_UAD_260238_1</t>
  </si>
  <si>
    <t>https://mptenders.gov.in/nicgep/app?component=%24DirectLink_0&amp;page=FrontEndAdvancedSearchResult&amp;service=direct&amp;sp=Suigqrrzzp4wMm7VkQxtrHg%3D%3D</t>
  </si>
  <si>
    <t xml:space="preserve">bazar baithki teka financial year 2023-24 , </t>
  </si>
  <si>
    <t>2023_UAD_257119_1</t>
  </si>
  <si>
    <t>https://mptenders.gov.in/nicgep/app?component=%24DirectLink_0&amp;page=FrontEndAdvancedSearchResult&amp;service=direct&amp;sp=S2eZUbGtHJ1qmdHerFRQn7A%3D%3D</t>
  </si>
  <si>
    <t xml:space="preserve">bazar basuli theka for fy 2023-24 , </t>
  </si>
  <si>
    <t>2023_UAD_257370_1</t>
  </si>
  <si>
    <t>https://mptenders.gov.in/nicgep/app?component=%24DirectLink_0&amp;page=FrontEndAdvancedSearchResult&amp;service=direct&amp;sp=Su3U313PvZM7uR5A%2BR7btnA%3D%3D</t>
  </si>
  <si>
    <t>2023_UAD_276981_1</t>
  </si>
  <si>
    <t>https://mptenders.gov.in/nicgep/app?component=%24DirectLink_0&amp;page=FrontEndAdvancedSearchResult&amp;service=direct&amp;sp=SjIfot%2B%2FxmDETWf46P3MoJw%3D%3D</t>
  </si>
  <si>
    <t>bazar bathike fees vasuli , fees coolection of bazar bathike</t>
  </si>
  <si>
    <t>2023_UAD_274109_1</t>
  </si>
  <si>
    <t>https://mptenders.gov.in/nicgep/app?component=%24DirectLink_0&amp;page=FrontEndAdvancedSearchResult&amp;service=direct&amp;sp=SU%2FTa5xHYf3geSXonNeKQ8A%3D%3D</t>
  </si>
  <si>
    <t xml:space="preserve">bazar bethak adthai dakhal shulk vasuli theka at manasa distt neemuch , </t>
  </si>
  <si>
    <t>2023_UAD_260915_1</t>
  </si>
  <si>
    <t>https://mptenders.gov.in/nicgep/app?component=%24DirectLink_0&amp;page=FrontEndAdvancedSearchResult&amp;service=direct&amp;sp=SpINl8fIQeMPuS4dsC5dlAw%3D%3D</t>
  </si>
  <si>
    <t>2022_UAD_237067_1</t>
  </si>
  <si>
    <t>https://mptenders.gov.in/nicgep/app?component=%24DirectLink_0&amp;page=FrontEndAdvancedSearchResult&amp;service=direct&amp;sp=SsrZ77K7n8s2ToJpodfMEuQ%3D%3D</t>
  </si>
  <si>
    <t xml:space="preserve">bazar bethak ki vasooli 2023-24 , </t>
  </si>
  <si>
    <t>2023_UAD_268418_1</t>
  </si>
  <si>
    <t>https://mptenders.gov.in/nicgep/app?component=%24DirectLink_0&amp;page=FrontEndAdvancedSearchResult&amp;service=direct&amp;sp=Swc1986DaVXkl5TO7O23Sww%3D%3D</t>
  </si>
  <si>
    <t xml:space="preserve">bazar bethak shujalpur , </t>
  </si>
  <si>
    <t>2023_UAD_274646_1</t>
  </si>
  <si>
    <t>https://mptenders.gov.in/nicgep/app?component=%24DirectLink_0&amp;page=FrontEndAdvancedSearchResult&amp;service=direct&amp;sp=SyZuMEkBCTvGOyh%2BXD5wr4A%3D%3D</t>
  </si>
  <si>
    <t>bazar neelami , bazar baithki neelani at nagar parisad bargawan amlai</t>
  </si>
  <si>
    <t>2023_UAD_271400_2</t>
  </si>
  <si>
    <t>https://mptenders.gov.in/nicgep/app?component=%24DirectLink_0&amp;page=FrontEndAdvancedSearchResult&amp;service=direct&amp;sp=SnioRQgsq4V4Mnt7%2Bs%2Fl8uQ%3D%3D</t>
  </si>
  <si>
    <t xml:space="preserve">bazar vasooli contract work under nagar parishad dindori f.y. 2023-24 , </t>
  </si>
  <si>
    <t>2023_UAD_263737_1</t>
  </si>
  <si>
    <t>https://mptenders.gov.in/nicgep/app?component=%24DirectLink_0&amp;page=FrontEndAdvancedSearchResult&amp;service=direct&amp;sp=Se%2FaV9JElfCVxEDcu5AOvtw%3D%3D</t>
  </si>
  <si>
    <t xml:space="preserve">bazar vasuli nilami , </t>
  </si>
  <si>
    <t>2023_UAD_255087_1</t>
  </si>
  <si>
    <t>https://mptenders.gov.in/nicgep/app?component=%24DirectLink_0&amp;page=FrontEndAdvancedSearchResult&amp;service=direct&amp;sp=SraS07kbm00exGjrtwbduXw%3D%3D</t>
  </si>
  <si>
    <t>bazzar baithki fees (asthai dakhal upvidhi) nagar parishad gunnor distt panna m.p. , bazzar baithki fees (asthai dakhal&amp;amp#x0d upvidhi) nagar parishad gunnor&amp;amp#x0d distt panna m.p.</t>
  </si>
  <si>
    <t>2023_UAD_254662_1</t>
  </si>
  <si>
    <t>https://mptenders.gov.in/nicgep/app?component=%24DirectLink_0&amp;page=FrontEndAdvancedSearchResult&amp;service=direct&amp;sp=SviPFZcfuJgjjHQN2WWlnxA%3D%3D</t>
  </si>
  <si>
    <t>bazzar baithki fees (asthai dakhal upvidhi) nagar parishad gunnor distt panna m.p. second call , bazzar baithki fees (asthai dakhal upvidhi) nagar parishad gunnor distt panna m.p. second call</t>
  </si>
  <si>
    <t>2023_UAD_261548_1</t>
  </si>
  <si>
    <t>https://mptenders.gov.in/nicgep/app?component=%24DirectLink_0&amp;page=FrontEndAdvancedSearchResult&amp;service=direct&amp;sp=S2Bnnr54joLcYGQKoN7S3DQ%3D%3D</t>
  </si>
  <si>
    <t>bazzar baithki fees (asthai dakhal upvidhi) nagar parishad pawai distt. panna m.p. , bazzar baithki fees (asthai dakhal upvidhi) nagar parishad pawai distt. panna m.p.</t>
  </si>
  <si>
    <t>2023_UAD_258652_1</t>
  </si>
  <si>
    <t>https://mptenders.gov.in/nicgep/app?component=%24DirectLink_0&amp;page=FrontEndAdvancedSearchResult&amp;service=direct&amp;sp=SpIFWc5twxvRx%2BQrFFzHb%2Bg%3D%3D</t>
  </si>
  <si>
    <t xml:space="preserve">bazzar bethak fee vasuli theka 1.04.2023 to 31.03.2024 under np guna , </t>
  </si>
  <si>
    <t>2023_UAD_260673_1</t>
  </si>
  <si>
    <t>https://mptenders.gov.in/nicgep/app?component=%24DirectLink_0&amp;page=FrontEndAdvancedSearchResult&amp;service=direct&amp;sp=S0hZMr7nFz9th6QdmZyaHJA%3D%3D</t>
  </si>
  <si>
    <t>bazzar bethak fee vasuli theka 1.04.2023 to 31.03.2024 under np guna , bazzar bethak fee vasuli theka 1.04.2023 to 31.03.2024 under np guna 2nd call</t>
  </si>
  <si>
    <t>2023_UAD_260673_2</t>
  </si>
  <si>
    <t>https://mptenders.gov.in/nicgep/app?component=%24DirectLink_0&amp;page=FrontEndAdvancedSearchResult&amp;service=direct&amp;sp=SiToclwwEij7cIe7eNaRccg%3D%3D</t>
  </si>
  <si>
    <t xml:space="preserve">bazzar bethak vasuli theka under np essagarh , </t>
  </si>
  <si>
    <t>2023_UAD_257036_1</t>
  </si>
  <si>
    <t>https://mptenders.gov.in/nicgep/app?component=%24DirectLink_0&amp;page=FrontEndAdvancedSearchResult&amp;service=direct&amp;sp=SZuwYJBOaJPNhe4eKv%2F6YAA%3D%3D</t>
  </si>
  <si>
    <t xml:space="preserve">beatification and paver block construction work at ladli laxmi batica in ward no 03 , </t>
  </si>
  <si>
    <t>2023_UAD_246777_2</t>
  </si>
  <si>
    <t>https://mptenders.gov.in/nicgep/app?component=%24DirectLink_0&amp;page=FrontEndAdvancedSearchResult&amp;service=direct&amp;sp=SYkn%2F7aYBV9ulCiq9z%2BDaCw%3D%3D</t>
  </si>
  <si>
    <t>beatification work of subhash park at ward 7 anjad,</t>
  </si>
  <si>
    <t>2022_UAD_240717_1</t>
  </si>
  <si>
    <t>https://mptenders.gov.in/nicgep/app?component=%24DirectLink_0&amp;page=FrontEndAdvancedSearchResult&amp;service=direct&amp;sp=SXw7Spf6fPmhAz%2FfZqKIkSA%3D%3D</t>
  </si>
  <si>
    <t xml:space="preserve">beatutification and renovation at apj abdul kalam dwar ward no.17 , </t>
  </si>
  <si>
    <t>2023_UAD_276503_1</t>
  </si>
  <si>
    <t>https://mptenders.gov.in/nicgep/app?component=%24DirectLink_0&amp;page=FrontEndAdvancedSearchResult&amp;service=direct&amp;sp=SG7YpFppOFZIlWtWEp4V5cQ%3D%3D</t>
  </si>
  <si>
    <t xml:space="preserve">beautification and development work of ganesh temple garden and ghat , </t>
  </si>
  <si>
    <t>2023_UAD_274884_1</t>
  </si>
  <si>
    <t>https://mptenders.gov.in/nicgep/app?component=%24DirectLink_0&amp;page=FrontEndAdvancedSearchResult&amp;service=direct&amp;sp=S4bZvVx24A4JCs2Nn0OP7OA%3D%3D</t>
  </si>
  <si>
    <t xml:space="preserve">beautification and necessary civil work in garden inside of gouri nagar main road under zone no. 05 , </t>
  </si>
  <si>
    <t>2023_UAD_246157_1</t>
  </si>
  <si>
    <t>https://mptenders.gov.in/nicgep/app?component=%24DirectLink_0&amp;page=FrontEndAdvancedSearchResult&amp;service=direct&amp;sp=SoTkGusc%2BCgBXP6H31bWRCg%3D%3D</t>
  </si>
  <si>
    <t>beautification and park construction work , beautification and park construction work of at ward no 08 dalmil chowk</t>
  </si>
  <si>
    <t>2023_UAD_276577_1</t>
  </si>
  <si>
    <t>https://mptenders.gov.in/nicgep/app?component=%24DirectLink_0&amp;page=FrontEndAdvancedSearchResult&amp;service=direct&amp;sp=STNHEu9n3OoJfy8icsMgrag%3D%3D</t>
  </si>
  <si>
    <t xml:space="preserve">beautification and vertical garden work of basti chouraha as per specification and attached image , </t>
  </si>
  <si>
    <t>2023_UAD_250017_1</t>
  </si>
  <si>
    <t>https://mptenders.gov.in/nicgep/app?component=%24DirectLink_0&amp;page=FrontEndAdvancedSearchResult&amp;service=direct&amp;sp=SmG00idJEDcVFFS4cXjeYhg%3D%3D</t>
  </si>
  <si>
    <t>2023_UAD_257274_1</t>
  </si>
  <si>
    <t>https://mptenders.gov.in/nicgep/app?component=%24DirectLink_0&amp;page=FrontEndAdvancedSearchResult&amp;service=direct&amp;sp=S59yCWdjpxKt3PZBadCygSQ%3D%3D</t>
  </si>
  <si>
    <t xml:space="preserve">beautification and vertical garden work of ghandhi chouraha as per specification , </t>
  </si>
  <si>
    <t>2023_UAD_257904_1</t>
  </si>
  <si>
    <t>https://mptenders.gov.in/nicgep/app?component=%24DirectLink_0&amp;page=FrontEndAdvancedSearchResult&amp;service=direct&amp;sp=SeDGX9g2G4bioPs1ZP1fUNQ%3D%3D</t>
  </si>
  <si>
    <t xml:space="preserve">beautification and vertical garden work of ghandhi chouraha as per specification and attached image , </t>
  </si>
  <si>
    <t>2023_UAD_250015_1</t>
  </si>
  <si>
    <t>https://mptenders.gov.in/nicgep/app?component=%24DirectLink_0&amp;page=FrontEndAdvancedSearchResult&amp;service=direct&amp;sp=SJyPNgIEiDfYTd8ObX5kEtw%3D%3D</t>
  </si>
  <si>
    <t xml:space="preserve">beautification of bhavdi near nageshwer mandir chandkyapuri ward 09 , </t>
  </si>
  <si>
    <t>2023_UAD_284432_1</t>
  </si>
  <si>
    <t>https://mptenders.gov.in/nicgep/app?component=%24DirectLink_0&amp;page=FrontEndAdvancedSearchResult&amp;service=direct&amp;sp=SF6Ba02qDjiFuEW8Ix1P%2FbQ%3D%3D</t>
  </si>
  <si>
    <t xml:space="preserve">beautification of dakhini mata mandir in ward no. 08 finencial year 2023-24 , </t>
  </si>
  <si>
    <t>2023_UAD_266477_1</t>
  </si>
  <si>
    <t>https://mptenders.gov.in/nicgep/app?component=%24DirectLink_0&amp;page=FrontEndAdvancedSearchResult&amp;service=direct&amp;sp=SRXrGmXq3TfholbUja5pgIg%3D%3D</t>
  </si>
  <si>
    <t xml:space="preserve">beautification of dushera maidan at ward no 04 under nagar parishad budni. , </t>
  </si>
  <si>
    <t>2023_UAD_270766_1</t>
  </si>
  <si>
    <t>https://mptenders.gov.in/nicgep/app?component=%24DirectLink_0&amp;page=FrontEndAdvancedSearchResult&amp;service=direct&amp;sp=SlrvAlQYMEM5EcFHb%2FDgYGA%3D%3D</t>
  </si>
  <si>
    <t xml:space="preserve">beautification of malakpur lake at mangawan , </t>
  </si>
  <si>
    <t>2023_UAD_276257_1</t>
  </si>
  <si>
    <t>https://mptenders.gov.in/nicgep/app?component=%24DirectLink_0&amp;page=FrontEndAdvancedSearchResult&amp;service=direct&amp;sp=SRaw2now%2BO2usQ3KG3a5YgQ%3D%3D</t>
  </si>
  <si>
    <t xml:space="preserve">beautification of park located at ward no. 41 mig colony ganiyari , </t>
  </si>
  <si>
    <t>2023_UAD_245722_1</t>
  </si>
  <si>
    <t>https://mptenders.gov.in/nicgep/app?component=%24DirectLink_0&amp;page=FrontEndAdvancedSearchResult&amp;service=direct&amp;sp=S3d0LT7hOvCI8ApDe3FPqDQ%3D%3D</t>
  </si>
  <si>
    <t xml:space="preserve">beautification of samudaik bhawan at ward no 15 , </t>
  </si>
  <si>
    <t>2023_UAD_260809_5</t>
  </si>
  <si>
    <t>https://mptenders.gov.in/nicgep/app?component=%24DirectLink_0&amp;page=FrontEndAdvancedSearchResult&amp;service=direct&amp;sp=SacDKF04xWYl1BarSRfJ1IQ%3D%3D</t>
  </si>
  <si>
    <t xml:space="preserve">beautification of sita charan chinh at jankikund in ward no. 11 , </t>
  </si>
  <si>
    <t>2023_UAD_277685_10</t>
  </si>
  <si>
    <t>https://mptenders.gov.in/nicgep/app?component=%24DirectLink_0&amp;page=FrontEndAdvancedSearchResult&amp;service=direct&amp;sp=SfhhCr4PaLklGfdkcQVo9fQ%3D%3D</t>
  </si>
  <si>
    <t>beautification of talab and garden at ward no 13 , beautification of talab and garden at ward no 13.</t>
  </si>
  <si>
    <t>2023_UAD_270782_1</t>
  </si>
  <si>
    <t>https://mptenders.gov.in/nicgep/app?component=%24DirectLink_0&amp;page=FrontEndAdvancedSearchResult&amp;service=direct&amp;sp=SaCpooNzlyUYaUZAb1pKPDQ%3D%3D</t>
  </si>
  <si>
    <t xml:space="preserve">beautification work around the pedestal of the statue of maharana pratap ji. 2nd call , </t>
  </si>
  <si>
    <t>2023_UAD_254089_1</t>
  </si>
  <si>
    <t>https://mptenders.gov.in/nicgep/app?component=%24DirectLink_0&amp;page=FrontEndAdvancedSearchResult&amp;service=direct&amp;sp=SDqnK95WLjJFE%2FRgzOfO4fA%3D%3D</t>
  </si>
  <si>
    <t xml:space="preserve">beautification work at bara chouraha under kayakalp abhiyan , </t>
  </si>
  <si>
    <t>2023_UAD_263006_1</t>
  </si>
  <si>
    <t>https://mptenders.gov.in/nicgep/app?component=%24DirectLink_0&amp;page=FrontEndAdvancedSearchResult&amp;service=direct&amp;sp=SWxtkWRwSlzVQ3IV5npNiTQ%3D%3D</t>
  </si>
  <si>
    <t xml:space="preserve">beautification work at magal bhavan park , </t>
  </si>
  <si>
    <t>2023_UAD_273765_1</t>
  </si>
  <si>
    <t>https://mptenders.gov.in/nicgep/app?component=%24DirectLink_0&amp;page=FrontEndAdvancedSearchResult&amp;service=direct&amp;sp=STlLst760j%2BQ5et7oTEysJQ%3D%3D</t>
  </si>
  <si>
    <t xml:space="preserve">beautification work at various garden of ward 42 , </t>
  </si>
  <si>
    <t>2023_UAD_283781_1</t>
  </si>
  <si>
    <t>https://mptenders.gov.in/nicgep/app?component=%24DirectLink_0&amp;page=FrontEndAdvancedSearchResult&amp;service=direct&amp;sp=SG%2FQEgLh6n4YQ5mI0IIW%2B4A%3D%3D</t>
  </si>
  <si>
    <t>beautification work at ward no. 23 pandit ghat. , beautification work at ward no. 23 pandit ghat. sheopur</t>
  </si>
  <si>
    <t>2023_UAD_260035_1</t>
  </si>
  <si>
    <t>https://mptenders.gov.in/nicgep/app?component=%24DirectLink_0&amp;page=FrontEndAdvancedSearchResult&amp;service=direct&amp;sp=SI9wEN6gjHquIfEKNdKBw4w%3D%3D</t>
  </si>
  <si>
    <t xml:space="preserve">beautification work const of fountain , </t>
  </si>
  <si>
    <t>2023_UAD_263813_1</t>
  </si>
  <si>
    <t>https://mptenders.gov.in/nicgep/app?component=%24DirectLink_0&amp;page=FrontEndAdvancedSearchResult&amp;service=direct&amp;sp=SmC5SBNQfVBJMFTQM0THrLw%3D%3D</t>
  </si>
  <si>
    <t xml:space="preserve">beautification work for statue of shree nandkumar singh chouhan c.c. work and red stone work  at ward no.-11 , </t>
  </si>
  <si>
    <t>2023_UAD_280594_1</t>
  </si>
  <si>
    <t>https://mptenders.gov.in/nicgep/app?component=%24DirectLink_0&amp;page=FrontEndAdvancedSearchResult&amp;service=direct&amp;sp=SkABvRPZKj8ZOqV4R0vD%2FkQ%3D%3D</t>
  </si>
  <si>
    <t xml:space="preserve">beautification work in singhpur chowk ward no. 08 , </t>
  </si>
  <si>
    <t>2023_UAD_284275_1</t>
  </si>
  <si>
    <t>https://mptenders.gov.in/nicgep/app?component=%24DirectLink_0&amp;page=FrontEndAdvancedSearchResult&amp;service=direct&amp;sp=Sqr9QmXfr1XiH5ETk0qAm%2Bg%3D%3D</t>
  </si>
  <si>
    <t>beautification work in the garden situated on the bank of kunda river.,</t>
  </si>
  <si>
    <t>2022_UAD_240243_1</t>
  </si>
  <si>
    <t>https://mptenders.gov.in/nicgep/app?component=%24DirectLink_0&amp;page=FrontEndAdvancedSearchResult&amp;service=direct&amp;sp=S1Se5aWbZqS9hr31AdQ5avA%3D%3D</t>
  </si>
  <si>
    <t>beautification work near rambagh square rajnagar distt. chhatarpur (m.p.) , beautification work near rambagh square &amp;amp#x0d rajnagar distt. chhatarpur (m.p.)&amp;amp#x0d</t>
  </si>
  <si>
    <t>2023_UAD_249033_1</t>
  </si>
  <si>
    <t>https://mptenders.gov.in/nicgep/app?component=%24DirectLink_0&amp;page=FrontEndAdvancedSearchResult&amp;service=direct&amp;sp=S%2BUgds4zAOxHJU0nL%2F7avJw%3D%3D</t>
  </si>
  <si>
    <t xml:space="preserve">beautification work of bsnl chouraha at municipal council narmadapuram mp. , </t>
  </si>
  <si>
    <t>2023_UAD_268930_1</t>
  </si>
  <si>
    <t>https://mptenders.gov.in/nicgep/app?component=%24DirectLink_0&amp;page=FrontEndAdvancedSearchResult&amp;service=direct&amp;sp=SI0Y8nEYlvWtk%2BXLhckukDQ%3D%3D</t>
  </si>
  <si>
    <t xml:space="preserve">beautification work of gwalior chouraha , </t>
  </si>
  <si>
    <t>2023_UAD_269447_1</t>
  </si>
  <si>
    <t>https://mptenders.gov.in/nicgep/app?component=%24DirectLink_0&amp;page=FrontEndAdvancedSearchResult&amp;service=direct&amp;sp=SOi04wPFtatkTxlCjEJJXdg%3D%3D</t>
  </si>
  <si>
    <t xml:space="preserve">beautification work of indra chowk at municipal council narmadapuram mp. , </t>
  </si>
  <si>
    <t>2023_UAD_268270_1</t>
  </si>
  <si>
    <t>https://mptenders.gov.in/nicgep/app?component=%24DirectLink_0&amp;page=FrontEndAdvancedSearchResult&amp;service=direct&amp;sp=SZ9i2yyiquWImNjLYFKBC9Q%3D%3D</t>
  </si>
  <si>
    <t xml:space="preserve">beautification work of maharana pratap gate and subhash chandra gate near charak hospital in ward 25 , </t>
  </si>
  <si>
    <t>2023_UAD_270584_2</t>
  </si>
  <si>
    <t>https://mptenders.gov.in/nicgep/app?component=%24DirectLink_0&amp;page=FrontEndAdvancedSearchResult&amp;service=direct&amp;sp=SDG1q4TaGkTdH08CDyeeyGQ%3D%3D</t>
  </si>
  <si>
    <t xml:space="preserve">beautification work of main road divider under nagar parishad budni. , </t>
  </si>
  <si>
    <t>2023_UAD_248638_1</t>
  </si>
  <si>
    <t>https://mptenders.gov.in/nicgep/app?component=%24DirectLink_0&amp;page=FrontEndAdvancedSearchResult&amp;service=direct&amp;sp=SOKJfOXNSWN6%2FOO1mgrWABQ%3D%3D</t>
  </si>
  <si>
    <t xml:space="preserve">beautification work of over bridge tiraha at municipal council narmadapuram mp. , </t>
  </si>
  <si>
    <t>2023_UAD_268915_1</t>
  </si>
  <si>
    <t>https://mptenders.gov.in/nicgep/app?component=%24DirectLink_0&amp;page=FrontEndAdvancedSearchResult&amp;service=direct&amp;sp=SXiAchZjatTQSn4%2FOhMWeAQ%3D%3D</t>
  </si>
  <si>
    <t xml:space="preserve">beautification work of pond opposite to janpad panchayat at ward no 02 under nagar parishad makhan nagar. , </t>
  </si>
  <si>
    <t>2023_UAD_254411_1</t>
  </si>
  <si>
    <t>https://mptenders.gov.in/nicgep/app?component=%24DirectLink_0&amp;page=FrontEndAdvancedSearchResult&amp;service=direct&amp;sp=SAnh%2Fmq3JET3LCPdeSqL6tw%3D%3D</t>
  </si>
  <si>
    <t>beautification work of satis madiya and rambagh square rajnagar distt. chhatarpur (m.p.) , beautification work of satis madiya and rambagh square&amp;amp#x0d rajnagar distt. chhatarpur (m.p.)&amp;amp#x0d</t>
  </si>
  <si>
    <t>2023_UAD_249006_1</t>
  </si>
  <si>
    <t>https://mptenders.gov.in/nicgep/app?component=%24DirectLink_0&amp;page=FrontEndAdvancedSearchResult&amp;service=direct&amp;sp=SDMtCXvDiY4n4afjrE9p3Nw%3D%3D</t>
  </si>
  <si>
    <t xml:space="preserve">beautification work of under zone 04 at various place for the action of swachh bharat mission 2023 , </t>
  </si>
  <si>
    <t>2023_UAD_251190_1</t>
  </si>
  <si>
    <t>https://mptenders.gov.in/nicgep/app?component=%24DirectLink_0&amp;page=FrontEndAdvancedSearchResult&amp;service=direct&amp;sp=SlOCs1o23WIaCasPbl5%2Ba8A%3D%3D</t>
  </si>
  <si>
    <t>beautification work on jhansi chungi , beautification work on jhansi chungi ward no 34 for gourav divas.</t>
  </si>
  <si>
    <t>2023_UAD_263026_1</t>
  </si>
  <si>
    <t>https://mptenders.gov.in/nicgep/app?component=%24DirectLink_0&amp;page=FrontEndAdvancedSearchResult&amp;service=direct&amp;sp=SaL1ZXMZmVPKzZ2ENOmpSNg%3D%3D</t>
  </si>
  <si>
    <t>beautification work on rajgarh , beautification work on rajgarh chouraha for gourav divas.</t>
  </si>
  <si>
    <t>2023_UAD_263029_1</t>
  </si>
  <si>
    <t>https://mptenders.gov.in/nicgep/app?component=%24DirectLink_0&amp;page=FrontEndAdvancedSearchResult&amp;service=direct&amp;sp=SvMpR9IUq5fzYh6z2dxPVEg%3D%3D</t>
  </si>
  <si>
    <t xml:space="preserve">beautification work under vidhayak nidhi , </t>
  </si>
  <si>
    <t>2023_UAD_261516_1</t>
  </si>
  <si>
    <t>https://mptenders.gov.in/nicgep/app?component=%24DirectLink_0&amp;page=FrontEndAdvancedSearchResult&amp;service=direct&amp;sp=StVZc7WZurrrMYuI0eTjaHA%3D%3D</t>
  </si>
  <si>
    <t>beautificationmaintenance and construction work of leftturn squares major roads under pravasi bhartiya divas for various roads of the city</t>
  </si>
  <si>
    <t>2022_UAD_236976_1</t>
  </si>
  <si>
    <t>https://mptenders.gov.in/nicgep/app?component=%24DirectLink_0&amp;page=FrontEndAdvancedSearchResult&amp;service=direct&amp;sp=SaG2pbF4XbzpBFygnUAWmcw%3D%3D</t>
  </si>
  <si>
    <t>2023_UAD_244624_2</t>
  </si>
  <si>
    <t>https://mptenders.gov.in/nicgep/app?component=%24DirectLink_0&amp;page=FrontEndAdvancedSearchResult&amp;service=direct&amp;sp=SHbIyHbg8VSGs1Lu%2FZnhpPA%3D%3D</t>
  </si>
  <si>
    <t xml:space="preserve">beutification and maintenance work of rotary footpath  squares medians of major roads medians of the city under zone 01 to 19 , </t>
  </si>
  <si>
    <t>2023_UAD_283787_1</t>
  </si>
  <si>
    <t>https://mptenders.gov.in/nicgep/app?component=%24DirectLink_0&amp;page=FrontEndAdvancedSearchResult&amp;service=direct&amp;sp=SjqjiFdW%2BHjss4mDuIbhx5w%3D%3D</t>
  </si>
  <si>
    <t xml:space="preserve">bhagat singh ward me nagar palika prangan me nirmit canteen me shatar tiles grill platform nirman kary , </t>
  </si>
  <si>
    <t>2023_UAD_283608_1</t>
  </si>
  <si>
    <t>https://mptenders.gov.in/nicgep/app?component=%24DirectLink_0&amp;page=FrontEndAdvancedSearchResult&amp;service=direct&amp;sp=SMq9FsrYA63CMkINPlz5dDw%3D%3D</t>
  </si>
  <si>
    <t xml:space="preserve">bhagat singh ward ward me cc road nirman kary 1- bhangre ke makan se choudhari ke makan tak - 97906 2 majju bhai ke makan se fahur bhai ke makan tak- 124521  3 tahir ke makan se raja frut wale tak cc road nirman kary - 48953 , </t>
  </si>
  <si>
    <t>2023_UAD_252600_1</t>
  </si>
  <si>
    <t>https://mptenders.gov.in/nicgep/app?component=%24DirectLink_0&amp;page=FrontEndAdvancedSearchResult&amp;service=direct&amp;sp=SGS90%2BxCyM8Ya9flPGurqbg%3D%3D</t>
  </si>
  <si>
    <t xml:space="preserve">bhajan evening of khatu shyam on 02.04.2023 by famous artists of ratlam , </t>
  </si>
  <si>
    <t>2023_UAD_262397_2</t>
  </si>
  <si>
    <t>https://mptenders.gov.in/nicgep/app?component=%24DirectLink_0&amp;page=FrontEndAdvancedSearchResult&amp;service=direct&amp;sp=SQ053XNRfp94a8zluTr2QSQ%3D%3D</t>
  </si>
  <si>
    <t>bhajan evening on 02.04.2023 ,</t>
  </si>
  <si>
    <t>2023_UAD_262397_1</t>
  </si>
  <si>
    <t>https://mptenders.gov.in/nicgep/app?component=%24DirectLink_0&amp;page=FrontEndAdvancedSearchResult&amp;service=direct&amp;sp=S5cqbVj3hUqKa7HTiLGwaug%3D%3D</t>
  </si>
  <si>
    <t>bhajan evening on 15.12.2022 (hare krishna bhajan mandal-ratlam swar shringar bhajan mandal-ratlam shyam bhajan mandal-ratlam)</t>
  </si>
  <si>
    <t>2022_UAD_236116_1</t>
  </si>
  <si>
    <t>https://mptenders.gov.in/nicgep/app?component=%24DirectLink_0&amp;page=FrontEndAdvancedSearchResult&amp;service=direct&amp;sp=S06T9yWP4CLmGcqKMPeVKuw%3D%3D</t>
  </si>
  <si>
    <t>bhajan evening with dance drama on 19.12.2022 (deepa dadhich group-bhilwara vaishali rikarwar group-mumbai vinod agarwal group-bhopal)</t>
  </si>
  <si>
    <t>2022_UAD_236120_1</t>
  </si>
  <si>
    <t>https://mptenders.gov.in/nicgep/app?component=%24DirectLink_0&amp;page=FrontEndAdvancedSearchResult&amp;service=direct&amp;sp=ScuoD%2B4mGkI0TxX045PfX2g%3D%3D</t>
  </si>
  <si>
    <t xml:space="preserve">bhajan sandhya at khidkimata mela , </t>
  </si>
  <si>
    <t>2023_UAD_253173_1</t>
  </si>
  <si>
    <t>https://mptenders.gov.in/nicgep/app?component=%24DirectLink_0&amp;page=FrontEndAdvancedSearchResult&amp;service=direct&amp;sp=SLADq76IA0avuIAd71MJB5Q%3D%3D</t>
  </si>
  <si>
    <t xml:space="preserve">bhajan sandhya program in mahashivratri mela 2023 , </t>
  </si>
  <si>
    <t>2023_UAD_249580_1</t>
  </si>
  <si>
    <t>https://mptenders.gov.in/nicgep/app?component=%24DirectLink_0&amp;page=FrontEndAdvancedSearchResult&amp;service=direct&amp;sp=SwHzLpLULzcTPRlxT2doonQ%3D%3D</t>
  </si>
  <si>
    <t>bhangar nilami shamgarh , bhangra nilamai at nagar parishad shamgarh</t>
  </si>
  <si>
    <t>2023_UAD_251062_1</t>
  </si>
  <si>
    <t>https://mptenders.gov.in/nicgep/app?component=%24DirectLink_0&amp;page=FrontEndAdvancedSearchResult&amp;service=direct&amp;sp=SkLV7RoxkfM%2BeQSfL%2BF4CzQ%3D%3D</t>
  </si>
  <si>
    <t xml:space="preserve">bhar vahan vasuli , </t>
  </si>
  <si>
    <t>2023_UAD_268295_1</t>
  </si>
  <si>
    <t>https://mptenders.gov.in/nicgep/app?component=%24DirectLink_0&amp;page=FrontEndAdvancedSearchResult&amp;service=direct&amp;sp=SYpG8qocYW1%2BHGc6PlNZtsQ%3D%3D</t>
  </si>
  <si>
    <t xml:space="preserve">bhavani mata mandir ke paas chat nirman karya bhavani ward pandhurna , </t>
  </si>
  <si>
    <t>2023_UAD_281358_1</t>
  </si>
  <si>
    <t>https://mptenders.gov.in/nicgep/app?component=%24DirectLink_0&amp;page=FrontEndAdvancedSearchResult&amp;service=direct&amp;sp=Sc3mK0phaYN%2BY7bIlggoZPQ%3D%3D</t>
  </si>
  <si>
    <t xml:space="preserve">bhojan swalphar video grapi etc 2023-24. , </t>
  </si>
  <si>
    <t>2023_UAD_276230_1</t>
  </si>
  <si>
    <t>https://mptenders.gov.in/nicgep/app?component=%24DirectLink_0&amp;page=FrontEndAdvancedSearchResult&amp;service=direct&amp;sp=SYAMemqt2URNbnGkzxCbr%2Fw%3D%3D</t>
  </si>
  <si>
    <t xml:space="preserve">bhujariya ghat construction ward 09 , </t>
  </si>
  <si>
    <t>2023_UAD_268634_1</t>
  </si>
  <si>
    <t>https://mptenders.gov.in/nicgep/app?component=%24DirectLink_0&amp;page=FrontEndAdvancedSearchResult&amp;service=direct&amp;sp=SZZhDD2Cy%2BQ0lvSQeyDau9A%3D%3D</t>
  </si>
  <si>
    <t xml:space="preserve">bilal hotel to bus stand near over head tank police station di pipeline iiied call , </t>
  </si>
  <si>
    <t>2022_UAD_231805_2</t>
  </si>
  <si>
    <t>https://mptenders.gov.in/nicgep/app?component=%24DirectLink_0&amp;page=FrontEndAdvancedSearchResult&amp;service=direct&amp;sp=SV5vAJ%2BiHIxrDvPZsWpO42A%3D%3D</t>
  </si>
  <si>
    <t>bitumen over layer construction work , bitumen over layer construction work at various places in ward no. 15&amp;amp#x0d</t>
  </si>
  <si>
    <t>2023_UAD_254482_1</t>
  </si>
  <si>
    <t>https://mptenders.gov.in/nicgep/app?component=%24DirectLink_0&amp;page=FrontEndAdvancedSearchResult&amp;service=direct&amp;sp=SURqgZPxuEZM73JSiLL2Npw%3D%3D</t>
  </si>
  <si>
    <t xml:space="preserve">bitumen overlay work of raods under kayakalp abhiyan fromsheopur gate to purani teshilby chanderi gate ,  </t>
  </si>
  <si>
    <t>https://mptenders.gov.in/nicgep/app?component=%24DirectLink_0&amp;page=FrontEndAdvancedSearchResult&amp;service=direct&amp;sp=S19ZKYPhQKLRcCQfPg1LinA%3D%3D</t>
  </si>
  <si>
    <t xml:space="preserve">bitumen repairing of pot hole at kanjar mohalla balda colony joshi mohalla rajasv gram chhatribagh in ward no. 67 under zone no. 02 , </t>
  </si>
  <si>
    <t>2023_UAD_258078_1</t>
  </si>
  <si>
    <t>https://mptenders.gov.in/nicgep/app?component=%24DirectLink_0&amp;page=FrontEndAdvancedSearchResult&amp;service=direct&amp;session=T&amp;sp=SqcBfh3KA%2FPaxATmUxp%2FTiA%3D%3D</t>
  </si>
  <si>
    <t xml:space="preserve">bitumen work on main road in anand nagar in w.no.27 dewas . , </t>
  </si>
  <si>
    <t>2023_UAD_247762_1</t>
  </si>
  <si>
    <t>https://mptenders.gov.in/nicgep/app?component=%24DirectLink_0&amp;page=FrontEndAdvancedSearchResult&amp;service=direct&amp;sp=SNI8JiimrPf4J00rzQf99xA%3D%3D</t>
  </si>
  <si>
    <t xml:space="preserve">bitumen work on road behind rajtilak hotel (orintel bank) in w.no.28 dewas . , </t>
  </si>
  <si>
    <t>2023_UAD_247768_1</t>
  </si>
  <si>
    <t>https://mptenders.gov.in/nicgep/app?component=%24DirectLink_0&amp;page=FrontEndAdvancedSearchResult&amp;service=direct&amp;sp=SftpSY24XhItKWRAzHfxVjQ%3D%3D</t>
  </si>
  <si>
    <t xml:space="preserve">bitumen work on road near by inani vakil at w.no.27 dewas , </t>
  </si>
  <si>
    <t>2023_UAD_250746_1</t>
  </si>
  <si>
    <t>https://mptenders.gov.in/nicgep/app?component=%24DirectLink_0&amp;page=FrontEndAdvancedSearchResult&amp;service=direct&amp;sp=S45cEYeNw2%2ByexLUFXZJHIg%3D%3D</t>
  </si>
  <si>
    <t>bitumin overlay work on old c.c. road at different ward of mandla from jama masjid to uday chowk elahi chowk to budhwari chok uday chowk to budhwari chowk jail ghat to budhwari chowk and hagrik bank to data bangali shah at mandla dist mandla,</t>
  </si>
  <si>
    <t>2022_UAD_239671_1</t>
  </si>
  <si>
    <t>https://mptenders.gov.in/nicgep/app?component=%24DirectLink_0&amp;page=FrontEndAdvancedSearchResult&amp;service=direct&amp;sp=S39MFxl9nTj4blhpra3hQVw%3D%3D</t>
  </si>
  <si>
    <t xml:space="preserve">bituminious work at squares/ trijunctions of major road of the city , </t>
  </si>
  <si>
    <t>2023_UAD_245794_1</t>
  </si>
  <si>
    <t>https://mptenders.gov.in/nicgep/app?component=%24DirectLink_0&amp;page=FrontEndAdvancedSearchResult&amp;service=direct&amp;sp=SIiCJddEGQdxXqymiOaAr3w%3D%3D</t>
  </si>
  <si>
    <t xml:space="preserve">bituminous panch repair work on various damaged roads of khandwa city. , </t>
  </si>
  <si>
    <t>2023_UAD_281168_1</t>
  </si>
  <si>
    <t>https://mptenders.gov.in/nicgep/app?component=%24DirectLink_0&amp;page=FrontEndAdvancedSearchResult&amp;service=direct&amp;sp=Swl3n%2F42sxvcWuMMP%2BpwUuw%3D%3D</t>
  </si>
  <si>
    <t xml:space="preserve">bituminous patch repairing work on various main road of the city. phase - i (zone no. 5 6 7 8 9 10) , </t>
  </si>
  <si>
    <t>2023_UAD_283840_1</t>
  </si>
  <si>
    <t>https://mptenders.gov.in/nicgep/app?component=%24DirectLink_0&amp;page=FrontEndAdvancedSearchResult&amp;service=direct&amp;sp=SMTb3nkAli%2BBjRsy9cgvFMA%3D%3D</t>
  </si>
  <si>
    <t xml:space="preserve">bituminous patch repairing work on various main road of the city. phase - iii (zone no. 2 12 13 14 15) , </t>
  </si>
  <si>
    <t>2023_UAD_283844_1</t>
  </si>
  <si>
    <t>https://mptenders.gov.in/nicgep/app?component=%24DirectLink_0&amp;page=FrontEndAdvancedSearchResult&amp;service=direct&amp;sp=SMQwZ0LGX9v3vKYWkrXJSVg%3D%3D</t>
  </si>
  <si>
    <t xml:space="preserve">bituminous patch repairing work on various main road of the city. phase - iv (zone no. 11 18 19) , </t>
  </si>
  <si>
    <t>2023_UAD_283846_1</t>
  </si>
  <si>
    <t>https://mptenders.gov.in/nicgep/app?component=%24DirectLink_0&amp;page=FrontEndAdvancedSearchResult&amp;service=direct&amp;sp=SNLl%2F%2BxfOZmzGzHsaFXT%2B2w%3D%3D</t>
  </si>
  <si>
    <t xml:space="preserve">bituminous patch repairing work on various main road of the city. phase -ii (zone no. 1 3 4 16 17) , </t>
  </si>
  <si>
    <t>2023_UAD_283843_1</t>
  </si>
  <si>
    <t>https://mptenders.gov.in/nicgep/app?component=%24DirectLink_0&amp;page=FrontEndAdvancedSearchResult&amp;service=direct&amp;sp=SAHMs4PNOER3AAQB4pkwBjQ%3D%3D</t>
  </si>
  <si>
    <t>bituminous patch repairing work on various main roads of the city. phase vii</t>
  </si>
  <si>
    <t>2022_UAD_235923_1</t>
  </si>
  <si>
    <t>https://mptenders.gov.in/nicgep/app?component=%24DirectLink_0&amp;page=FrontEndAdvancedSearchResult&amp;service=direct&amp;sp=SvYTqUTML%2Fge9DZiVGml1%2Bg%3D%3D</t>
  </si>
  <si>
    <t>bituminous patch repairing work on various main roads of the city. phase viii</t>
  </si>
  <si>
    <t>2022_UAD_235924_1</t>
  </si>
  <si>
    <t>https://mptenders.gov.in/nicgep/app?component=%24DirectLink_0&amp;page=FrontEndAdvancedSearchResult&amp;service=direct&amp;sp=SB9nIXBX1ZNuiEeXTVCZ8UA%3D%3D</t>
  </si>
  <si>
    <t>bituminous patching work in nazeerabad ward no. 35 ,</t>
  </si>
  <si>
    <t>2023_UAD_262324_1</t>
  </si>
  <si>
    <t>https://mptenders.gov.in/nicgep/app?component=%24DirectLink_0&amp;page=FrontEndAdvancedSearchResult&amp;service=direct&amp;sp=SuwLHwr3iqxCaad%2FdTIJOjQ%3D%3D</t>
  </si>
  <si>
    <t xml:space="preserve">bituminous patching work in nazeerabad ward no. 35 , </t>
  </si>
  <si>
    <t>2023_UAD_248576_1</t>
  </si>
  <si>
    <t>https://mptenders.gov.in/nicgep/app?component=%24DirectLink_0&amp;page=FrontEndAdvancedSearchResult&amp;service=direct&amp;sp=SGq3y3WboK%2BT4S4reLXrORw%3D%3D</t>
  </si>
  <si>
    <t xml:space="preserve">bituminous raod construction work shivpuri-sheopur road to krashi upaj mandi under kayakalp abhiyan , </t>
  </si>
  <si>
    <t>2023_UAD_256265_1</t>
  </si>
  <si>
    <t>https://mptenders.gov.in/nicgep/app?component=%24DirectLink_0&amp;page=FrontEndAdvancedSearchResult&amp;service=direct&amp;sp=SOnRyMoNZuabhdRgqR3MeJw%3D%3D</t>
  </si>
  <si>
    <t xml:space="preserve">bituminous renewal work at three road under zone no.123and bituminous strengthening work at one road under zone no.01 , </t>
  </si>
  <si>
    <t>2023_UAD_256257_1</t>
  </si>
  <si>
    <t>https://mptenders.gov.in/nicgep/app?component=%24DirectLink_0&amp;page=FrontEndAdvancedSearchResult&amp;service=direct&amp;sp=Sdpn9S3oxfiMMpIkHYd7tLA%3D%3D</t>
  </si>
  <si>
    <t xml:space="preserve">bituminous resurfacing work on service road of ring road and other road resurfacing work at sudama nagar in ward no. 82 under zone no. 14 , </t>
  </si>
  <si>
    <t>2023_UAD_254069_1</t>
  </si>
  <si>
    <t>https://mptenders.gov.in/nicgep/app?component=%24DirectLink_0&amp;page=FrontEndAdvancedSearchResult&amp;service=direct&amp;sp=SKpNZsUvHC2%2BJYczdaO%2BQqQ%3D%3D</t>
  </si>
  <si>
    <t xml:space="preserve">bituminous road work at ghantaghar from ghamapur chowk to beejasain mandir under zone no.12. , </t>
  </si>
  <si>
    <t>2023_UAD_283887_1</t>
  </si>
  <si>
    <t>https://mptenders.gov.in/nicgep/app?component=%24DirectLink_0&amp;page=FrontEndAdvancedSearchResult&amp;service=direct&amp;sp=SZPagTGBRmObc5gotq7TT3Q%3D%3D</t>
  </si>
  <si>
    <t>2023_UAD_261136_1</t>
  </si>
  <si>
    <t>https://mptenders.gov.in/nicgep/app?component=%24DirectLink_0&amp;page=FrontEndAdvancedSearchResult&amp;service=direct&amp;sp=Sk5dN2LbJXoSaERLG7PUsSA%3D%3D</t>
  </si>
  <si>
    <t xml:space="preserve">bituminous road work at ghantaghar from ghamapur chowk to beejasain mandir under zone no.12. 5th call , </t>
  </si>
  <si>
    <t>2023_UAD_273256_1</t>
  </si>
  <si>
    <t>https://mptenders.gov.in/nicgep/app?component=%24DirectLink_0&amp;page=FrontEndAdvancedSearchResult&amp;service=direct&amp;sp=S7%2BQ3IhSTsRzpaWF84y7OzA%3D%3D</t>
  </si>
  <si>
    <t xml:space="preserve">bituminous road work of moti mata chouraha to zanda chouk , </t>
  </si>
  <si>
    <t>2022_UAD_200494_3</t>
  </si>
  <si>
    <t>https://mptenders.gov.in/nicgep/app?component=%24DirectLink_0&amp;page=FrontEndAdvancedSearchResult&amp;service=direct&amp;sp=SFRWdaTJ%2Fg7ESP0WWP0hWwQ%3D%3D</t>
  </si>
  <si>
    <t>2022_UAD_200494_4</t>
  </si>
  <si>
    <t>https://mptenders.gov.in/nicgep/app?component=%24DirectLink_0&amp;page=FrontEndAdvancedSearchResult&amp;service=direct&amp;sp=SfDnsEdfrODdeuq%2Bs5BO27A%3D%3D</t>
  </si>
  <si>
    <t xml:space="preserve">bituminous work at abhinandan nagar main road and shyam nagar main road in ward no. 21 under zone no. 05 , </t>
  </si>
  <si>
    <t>2023_UAD_255933_1</t>
  </si>
  <si>
    <t>https://mptenders.gov.in/nicgep/app?component=%24DirectLink_0&amp;page=FrontEndAdvancedSearchResult&amp;service=direct&amp;sp=SlHWdZOOZRMZ%2FyEcxSVPvBg%3D%3D</t>
  </si>
  <si>
    <t xml:space="preserve">bituminous work at abhinandan nagar main road and shyam nagar main road in ward no. 21 under zone no. 05 second call , </t>
  </si>
  <si>
    <t>2023_UAD_286332_1</t>
  </si>
  <si>
    <t>https://mptenders.gov.in/nicgep/app?component=%24DirectLink_0&amp;page=FrontEndAdvancedSearchResult&amp;service=direct&amp;sp=SHeY0uhzbEj1SpsF%2BBKRvLw%3D%3D</t>
  </si>
  <si>
    <t xml:space="preserve">bituminous work at chandan nagar square dhar road and listed places in ward no. 02 under zone no. 15 , </t>
  </si>
  <si>
    <t>2023_UAD_263067_1</t>
  </si>
  <si>
    <t>https://mptenders.gov.in/nicgep/app?component=%24DirectLink_0&amp;page=FrontEndAdvancedSearchResult&amp;service=direct&amp;session=T&amp;sp=SilfcE0vLbApwg%2BfMzroH%2Bw%3D%3D</t>
  </si>
  <si>
    <t xml:space="preserve">bituminous work at kundan nagar vidur nagar sahkar nagar silicon city shiv city sukhnivas in ward no. 79 zone no. 14 second call , </t>
  </si>
  <si>
    <t>2023_UAD_249245_1</t>
  </si>
  <si>
    <t>https://mptenders.gov.in/nicgep/app?component=%24DirectLink_0&amp;page=FrontEndAdvancedSearchResult&amp;service=direct&amp;session=T&amp;sp=SP0WoX1tBRvVWgRb%2BkhCHmw%3D%3D</t>
  </si>
  <si>
    <t xml:space="preserve">bituminous work at other places from survey of india in maharaja agrasen ward in under zone no.14. , </t>
  </si>
  <si>
    <t>2023_UAD_282776_1</t>
  </si>
  <si>
    <t>https://mptenders.gov.in/nicgep/app?component=%24DirectLink_0&amp;page=FrontEndAdvancedSearchResult&amp;service=direct&amp;sp=SK9Uuu7cJlAjakDUe4Y%2FNHA%3D%3D</t>
  </si>
  <si>
    <t xml:space="preserve">bituminous work at two road under zone no. 10 12 and bituminous strengthening work at three road under zone no. 51011. , </t>
  </si>
  <si>
    <t>2023_UAD_280007_1</t>
  </si>
  <si>
    <t>https://mptenders.gov.in/nicgep/app?component=%24DirectLink_0&amp;page=FrontEndAdvancedSearchResult&amp;service=direct&amp;sp=SCenixb0WwWNRuIMNyfm64g%3D%3D</t>
  </si>
  <si>
    <t xml:space="preserve">bituminous work from ansar nagar masjid to dr. khan place in pandit motilal nehru ward under division no.-14 , </t>
  </si>
  <si>
    <t>2023_UAD_267351_1</t>
  </si>
  <si>
    <t>https://mptenders.gov.in/nicgep/app?component=%24DirectLink_0&amp;page=FrontEndAdvancedSearchResult&amp;service=direct&amp;sp=SX2WyvUaC26ArOtaj6%2FcY5w%3D%3D</t>
  </si>
  <si>
    <t xml:space="preserve">bituminous work from ansar nagar masjid to dr. khan place in pandit motilal nehru ward under zone no.-14 , </t>
  </si>
  <si>
    <t>2023_UAD_280011_1</t>
  </si>
  <si>
    <t>https://mptenders.gov.in/nicgep/app?component=%24DirectLink_0&amp;page=FrontEndAdvancedSearchResult&amp;service=direct&amp;sp=StftozAkTvHUhwNTJ3HGqkg%3D%3D</t>
  </si>
  <si>
    <t>bituminous work from ansar nagar masjid to dr. khans place in pandit motilal nehru ward under division no.-14 , bituminous work from ansar nagar masjid to dr. khan place in pandit motilal nehru ward under division no.-14</t>
  </si>
  <si>
    <t>2023_UAD_261133_1</t>
  </si>
  <si>
    <t>https://mptenders.gov.in/nicgep/app?component=%24DirectLink_0&amp;page=FrontEndAdvancedSearchResult&amp;service=direct&amp;sp=SVI%2BB1d887QK2FwlR6dJu7g%3D%3D</t>
  </si>
  <si>
    <t>bituminous work from mudliar gym to ankit malviya house m.c.i. colony and bituminous work from beside howabagh church to gourav washinton house under pt. banarsidas bhanot ward,</t>
  </si>
  <si>
    <t>2022_UAD_239934_2</t>
  </si>
  <si>
    <t>https://mptenders.gov.in/nicgep/app?component=%24DirectLink_0&amp;page=FrontEndAdvancedSearchResult&amp;service=direct&amp;sp=SxQjhNMXPBqe3U8N%2FFd6oXg%3D%3D</t>
  </si>
  <si>
    <t xml:space="preserve">bituminous work gohalpur intersection to junk chowki anand nagar bus main road from under division no.14 , </t>
  </si>
  <si>
    <t>2023_UAD_251725_1</t>
  </si>
  <si>
    <t>https://mptenders.gov.in/nicgep/app?component=%24DirectLink_0&amp;page=FrontEndAdvancedSearchResult&amp;service=direct&amp;sp=SHv1YKr%2F2Iiwfbirf%2FT0JSg%3D%3D</t>
  </si>
  <si>
    <t xml:space="preserve">bituminous work in different areas/bituminworkward09and05 , </t>
  </si>
  <si>
    <t>2023_UAD_261986_1</t>
  </si>
  <si>
    <t>https://mptenders.gov.in/nicgep/app?component=%24DirectLink_0&amp;page=FrontEndAdvancedSearchResult&amp;service=direct&amp;sp=SdVLLqkkf7ZcbY86gx37Q5g%3D%3D</t>
  </si>
  <si>
    <t xml:space="preserve">bituminous work in various places in deori , </t>
  </si>
  <si>
    <t>2023_UAD_254204_1</t>
  </si>
  <si>
    <t>https://mptenders.gov.in/nicgep/app?component=%24DirectLink_0&amp;page=FrontEndAdvancedSearchResult&amp;service=direct&amp;sp=SWAjHABvb12GqiHYv5GqC6g%3D%3D</t>
  </si>
  <si>
    <t>bituminous work on approach road and main roads in ward no. 30 under zone no. 08</t>
  </si>
  <si>
    <t>2022_UAD_235860_1</t>
  </si>
  <si>
    <t>https://mptenders.gov.in/nicgep/app?component=%24DirectLink_0&amp;page=FrontEndAdvancedSearchResult&amp;service=direct&amp;sp=SxDMlV8PoUgpWPevET1Rz2A%3D%3D</t>
  </si>
  <si>
    <t xml:space="preserve">bituminous work on approach road and main roads in ward no. 30 under zone no. 08 , </t>
  </si>
  <si>
    <t>2023_UAD_249263_1</t>
  </si>
  <si>
    <t>https://mptenders.gov.in/nicgep/app?component=%24DirectLink_0&amp;page=FrontEndAdvancedSearchResult&amp;service=direct&amp;session=T&amp;sp=SuWa4lh3V6I05pAnkRpqZTg%3D%3D</t>
  </si>
  <si>
    <t xml:space="preserve">bituminous work on damar road patches in ward no. 66 under zone no. 12 second call , </t>
  </si>
  <si>
    <t>2023_UAD_249592_1</t>
  </si>
  <si>
    <t>https://mptenders.gov.in/nicgep/app?component=%24DirectLink_0&amp;page=FrontEndAdvancedSearchResult&amp;service=direct&amp;session=T&amp;sp=StLwpaGxz8Va56o7i1Ze1Ww%3D%3D</t>
  </si>
  <si>
    <t xml:space="preserve">bituminous work on damar road patches in ward no. 66 under zone no. 12 third call , </t>
  </si>
  <si>
    <t>2023_UAD_261309_1</t>
  </si>
  <si>
    <t>https://mptenders.gov.in/nicgep/app?component=%24DirectLink_0&amp;page=FrontEndAdvancedSearchResult&amp;service=direct&amp;sp=SNJi2JgMPGePublic works departmentwuOc%2FKHGg%3D%3D</t>
  </si>
  <si>
    <t>bituminous work on lister places in ward no. 56 57 58 under zone no. 03</t>
  </si>
  <si>
    <t>2022_UAD_234830_1</t>
  </si>
  <si>
    <t>https://mptenders.gov.in/nicgep/app?component=%24DirectLink_0&amp;page=FrontEndAdvancedSearchResult&amp;service=direct&amp;sp=S6JdBH2rg078YkL%2BVEQGzvw%3D%3D</t>
  </si>
  <si>
    <t>bituminous work on main squares and approach roads for pravasi bharatiya program at various places of indore city</t>
  </si>
  <si>
    <t>2022_UAD_236981_1</t>
  </si>
  <si>
    <t>https://mptenders.gov.in/nicgep/app?component=%24DirectLink_0&amp;page=FrontEndAdvancedSearchResult&amp;service=direct&amp;sp=SLqkOJ8Y4V2y6Hy3GzKyekA%3D%3D</t>
  </si>
  <si>
    <t>bituminous works from forest to gavkot mahal</t>
  </si>
  <si>
    <t>2022_UAD_238771_1</t>
  </si>
  <si>
    <t>https://mptenders.gov.in/nicgep/app?component=%24DirectLink_0&amp;page=FrontEndAdvancedSearchResult&amp;service=direct&amp;sp=SLBj5zoWf%2ByDaEjPBatWs%2Fw%3D%3D</t>
  </si>
  <si>
    <t>bituminous works from jahajmahal to sunset point</t>
  </si>
  <si>
    <t>2022_UAD_238771_4</t>
  </si>
  <si>
    <t>https://mptenders.gov.in/nicgep/app?component=%24DirectLink_0&amp;page=FrontEndAdvancedSearchResult&amp;service=direct&amp;sp=SL7WB%2FtUhzYbbErMo%2Bfef7w%3D%3D</t>
  </si>
  <si>
    <t>bituminous works from jain mandir to main market</t>
  </si>
  <si>
    <t>2022_UAD_238771_3</t>
  </si>
  <si>
    <t>https://mptenders.gov.in/nicgep/app?component=%24DirectLink_0&amp;page=FrontEndAdvancedSearchResult&amp;service=direct&amp;sp=SVO8p5i%2BoMDjzebi15dlwlA%3D%3D</t>
  </si>
  <si>
    <t>bituminous works from naka to jahajmahal campus</t>
  </si>
  <si>
    <t>2022_UAD_238771_2</t>
  </si>
  <si>
    <t>https://mptenders.gov.in/nicgep/app?component=%24DirectLink_0&amp;page=FrontEndAdvancedSearchResult&amp;service=direct&amp;sp=SnCwzOHjmWaa%2B4Ud1M0LQsg%3D%3D</t>
  </si>
  <si>
    <t xml:space="preserve">bleaching powder isi mark , </t>
  </si>
  <si>
    <t>2023_UAD_259020_1</t>
  </si>
  <si>
    <t>https://mptenders.gov.in/nicgep/app?component=%24DirectLink_0&amp;page=FrontEndAdvancedSearchResult&amp;service=direct&amp;sp=SykqFLU9Fafh1qU65a6bRxg%3D%3D</t>
  </si>
  <si>
    <t xml:space="preserve">bleaching powder supply work , </t>
  </si>
  <si>
    <t>2023_UAD_274495_1</t>
  </si>
  <si>
    <t>https://mptenders.gov.in/nicgep/app?component=%24DirectLink_0&amp;page=FrontEndAdvancedSearchResult&amp;service=direct&amp;sp=SLfUmRaeSSTstlrUiapYwiQ%3D%3D</t>
  </si>
  <si>
    <t xml:space="preserve">block marking work , </t>
  </si>
  <si>
    <t>2023_UAD_248677_1</t>
  </si>
  <si>
    <t>https://mptenders.gov.in/nicgep/app?component=%24DirectLink_0&amp;page=FrontEndAdvancedSearchResult&amp;service=direct&amp;sp=SQV5espXLXfrfro5cM%2FTYNg%3D%3D</t>
  </si>
  <si>
    <t xml:space="preserve">bolero for rent with driver without diesel (monthly) , </t>
  </si>
  <si>
    <t>2023_UAD_247998_1</t>
  </si>
  <si>
    <t>https://mptenders.gov.in/nicgep/app?component=%24DirectLink_0&amp;page=FrontEndAdvancedSearchResult&amp;service=direct&amp;sp=SwVPbRBps5jujCfH0pdFp3w%3D%3D</t>
  </si>
  <si>
    <t>bollywood singer night on 21.12.2022</t>
  </si>
  <si>
    <t>2022_UAD_236122_1</t>
  </si>
  <si>
    <t>https://mptenders.gov.in/nicgep/app?component=%24DirectLink_0&amp;page=FrontEndAdvancedSearchResult&amp;service=direct&amp;sp=SAWhy8SoLxGUcT0D2Rogyug%3D%3D</t>
  </si>
  <si>
    <t xml:space="preserve">bore drilling in different wards , </t>
  </si>
  <si>
    <t>2023_UAD_280171_1</t>
  </si>
  <si>
    <t>https://mptenders.gov.in/nicgep/app?component=%24DirectLink_0&amp;page=FrontEndAdvancedSearchResult&amp;service=direct&amp;sp=SFAawPrmF%2FfqiD8NWKRFOiQ%3D%3D</t>
  </si>
  <si>
    <t xml:space="preserve">bore drilling work in ward 1 to 15 125mm dia and handpump fixing work at nowrozabad nagar parishad nowrozabad , </t>
  </si>
  <si>
    <t>2023_UAD_276895_1</t>
  </si>
  <si>
    <t>https://mptenders.gov.in/nicgep/app?component=%24DirectLink_0&amp;page=FrontEndAdvancedSearchResult&amp;service=direct&amp;sp=S4tmpF%2BiI4hJcNLO77VhG0g%3D%3D</t>
  </si>
  <si>
    <t xml:space="preserve">bore drilling work in ward 1 to 15 150mm dia and handpump fixing work , </t>
  </si>
  <si>
    <t>2023_UAD_274165_1</t>
  </si>
  <si>
    <t>https://mptenders.gov.in/nicgep/app?component=%24DirectLink_0&amp;page=FrontEndAdvancedSearchResult&amp;service=direct&amp;sp=S62bESJAPex9Drg5NQuZxnA%3D%3D</t>
  </si>
  <si>
    <t xml:space="preserve">borewell and hand pump installation work in 05 various wards at municipal council waraseoni , </t>
  </si>
  <si>
    <t>2023_UAD_257967_1</t>
  </si>
  <si>
    <t>https://mptenders.gov.in/nicgep/app?component=%24DirectLink_0&amp;page=FrontEndAdvancedSearchResult&amp;service=direct&amp;sp=SMLvnb22ocE%2BKi4dSOAiAAQ%3D%3D</t>
  </si>
  <si>
    <t>2023_UAD_277900_1</t>
  </si>
  <si>
    <t>https://mptenders.gov.in/nicgep/app?component=%24DirectLink_0&amp;page=FrontEndAdvancedSearchResult&amp;service=direct&amp;sp=SMUCvQpKK2h1UP3vYze1FTA%3D%3D</t>
  </si>
  <si>
    <t xml:space="preserve">bormining work in ward 01 and 15 , </t>
  </si>
  <si>
    <t>2023_UAD_245868_1</t>
  </si>
  <si>
    <t>https://mptenders.gov.in/nicgep/app?component=%24DirectLink_0&amp;page=FrontEndAdvancedSearchResult&amp;service=direct&amp;sp=SPuS54DVGeys4XX7oCXxU2g%3D%3D</t>
  </si>
  <si>
    <t xml:space="preserve">boudha vihar beautification work at ward no. 07 lanji (second call) , </t>
  </si>
  <si>
    <t>2023_UAD_247934_2</t>
  </si>
  <si>
    <t>https://mptenders.gov.in/nicgep/app?component=%24DirectLink_0&amp;page=FrontEndAdvancedSearchResult&amp;service=direct&amp;sp=SnDdHyXdqjq%2BjM4S%2Bau0BQA%3D%3D</t>
  </si>
  <si>
    <t xml:space="preserve">boudha vihar beautification work at ward no. 07 lanji , </t>
  </si>
  <si>
    <t>2023_UAD_247934_1</t>
  </si>
  <si>
    <t>https://mptenders.gov.in/nicgep/app?component=%24DirectLink_0&amp;page=FrontEndAdvancedSearchResult&amp;service=direct&amp;sp=SrofgN7ptiJqSxMmOqQMh7w%3D%3D</t>
  </si>
  <si>
    <t xml:space="preserve">boundary and railing and bench arrangement work in front of state bank bhander , </t>
  </si>
  <si>
    <t>2023_UAD_248702_1</t>
  </si>
  <si>
    <t>https://mptenders.gov.in/nicgep/app?component=%24DirectLink_0&amp;page=FrontEndAdvancedSearchResult&amp;service=direct&amp;sp=Sgk94JY7%2FRAKUrAy8SeMHPg%3D%3D</t>
  </si>
  <si>
    <t>boundary wall , construction of boundary wall at ward no 1 shamshan ghat</t>
  </si>
  <si>
    <t>2023_UAD_246211_1</t>
  </si>
  <si>
    <t>https://mptenders.gov.in/nicgep/app?component=%24DirectLink_0&amp;page=FrontEndAdvancedSearchResult&amp;service=direct&amp;sp=Sz5QXp%2FSQ43ISqv6TyBn76A%3D%3D</t>
  </si>
  <si>
    <t xml:space="preserve">boundary wall construction work in kela devi temple complex in ward number 13 , </t>
  </si>
  <si>
    <t>2023_UAD_283317_4</t>
  </si>
  <si>
    <t>https://mptenders.gov.in/nicgep/app?component=%24DirectLink_0&amp;page=FrontEndAdvancedSearchResult&amp;service=direct&amp;session=T&amp;sp=SKRRiBFsru4wjy8bEnCErmA%3D%3D</t>
  </si>
  <si>
    <t xml:space="preserve">boundary wall construction work of durga mandir garden in front of shanti nagar drug de-addiction center under rajiv gandhi ward , </t>
  </si>
  <si>
    <t>2023_UAD_266373_1</t>
  </si>
  <si>
    <t>https://mptenders.gov.in/nicgep/app?component=%24DirectLink_0&amp;page=FrontEndAdvancedSearchResult&amp;service=direct&amp;sp=S55AXwwsbLhutmyDbXwHHsQ%3D%3D</t>
  </si>
  <si>
    <t xml:space="preserve">boundary wall construction work of government homeopathic dispensary lahar mla fund , </t>
  </si>
  <si>
    <t>2023_UAD_280699_1</t>
  </si>
  <si>
    <t>https://mptenders.gov.in/nicgep/app?component=%24DirectLink_0&amp;page=FrontEndAdvancedSearchResult&amp;service=direct&amp;sp=Sw63SXQMLUnLshNlPoVRz3A%3D%3D</t>
  </si>
  <si>
    <t xml:space="preserve">boundary wall construction work on punjab hanuman temple and radha krishna temple in ward no.10 , </t>
  </si>
  <si>
    <t>2023_UAD_283317_3</t>
  </si>
  <si>
    <t>https://mptenders.gov.in/nicgep/app?component=%24DirectLink_0&amp;page=FrontEndAdvancedSearchResult&amp;service=direct&amp;session=T&amp;sp=Sqdfrmfsul4Zn4CCeDJzqdA%3D%3D</t>
  </si>
  <si>
    <t xml:space="preserve">boundary wall marammat at sadighar ram garhakota , </t>
  </si>
  <si>
    <t>2023_UAD_273366_1</t>
  </si>
  <si>
    <t>https://mptenders.gov.in/nicgep/app?component=%24DirectLink_0&amp;page=FrontEndAdvancedSearchResult&amp;service=direct&amp;sp=SE12bes%2FVAhG2H9QfeloxvA%3D%3D</t>
  </si>
  <si>
    <t xml:space="preserve">boundary wall painting grill work pathway repair etc. at supatal talaab in rani durgavati ward , </t>
  </si>
  <si>
    <t>2023_UAD_246494_1</t>
  </si>
  <si>
    <t>https://mptenders.gov.in/nicgep/app?component=%24DirectLink_0&amp;page=FrontEndAdvancedSearchResult&amp;service=direct&amp;sp=SYmZpcuV4%2FZwZerjTXlilXw%3D%3D</t>
  </si>
  <si>
    <t xml:space="preserve">boundary wall painting work of fair ground in ward number 07 nagar palika parishad lahar , </t>
  </si>
  <si>
    <t>2023_UAD_262642_1</t>
  </si>
  <si>
    <t>https://mptenders.gov.in/nicgep/app?component=%24DirectLink_0&amp;page=FrontEndAdvancedSearchResult&amp;service=direct&amp;sp=SV0sVyR1QY5YTNsxOVvm%2F%2Bg%3D%3D</t>
  </si>
  <si>
    <t xml:space="preserve">boundry wall construction work at trenching ground , </t>
  </si>
  <si>
    <t>2023_UAD_274566_1</t>
  </si>
  <si>
    <t>https://mptenders.gov.in/nicgep/app?component=%24DirectLink_0&amp;page=FrontEndAdvancedSearchResult&amp;service=direct&amp;sp=SCP6ZbYeXijQkWFWw8xN8%2Bg%3D%3D</t>
  </si>
  <si>
    <t>boundry wall construction work bus stand ke piche</t>
  </si>
  <si>
    <t>2022_UAD_236716_1</t>
  </si>
  <si>
    <t>https://mptenders.gov.in/nicgep/app?component=%24DirectLink_0&amp;page=FrontEndAdvancedSearchResult&amp;service=direct&amp;sp=SbggfFFpIS%2BWC%2FDeBQQz4%2Bg%3D%3D</t>
  </si>
  <si>
    <t xml:space="preserve">boundry wall construction work near mela ground gorakh nath mandir , </t>
  </si>
  <si>
    <t>2023_UAD_257748_1</t>
  </si>
  <si>
    <t>https://mptenders.gov.in/nicgep/app?component=%24DirectLink_0&amp;page=FrontEndAdvancedSearchResult&amp;service=direct&amp;sp=SMcEN2znZnihSnqEzakfdHQ%3D%3D</t>
  </si>
  <si>
    <t>2023_UAD_257154_1</t>
  </si>
  <si>
    <t>https://mptenders.gov.in/nicgep/app?component=%24DirectLink_0&amp;page=FrontEndAdvancedSearchResult&amp;service=direct&amp;sp=SchoPKaVueX4SnossdBZL6g%3D%3D</t>
  </si>
  <si>
    <t>2023_UAD_257748_2</t>
  </si>
  <si>
    <t>https://mptenders.gov.in/nicgep/app?component=%24DirectLink_0&amp;page=FrontEndAdvancedSearchResult&amp;service=direct&amp;sp=SJveKoX%2Feu%2BUsMJc95YYbPw%3D%3D</t>
  </si>
  <si>
    <t xml:space="preserve">boundrywall construction near kabrasthan at ward no. 08 sausar , </t>
  </si>
  <si>
    <t>2022_UAD_219286_2</t>
  </si>
  <si>
    <t>https://mptenders.gov.in/nicgep/app?component=%24DirectLink_0&amp;page=FrontEndAdvancedSearchResult&amp;service=direct&amp;sp=SUQSLQ8pAffUaVXLPvrbsXg%3D%3D</t>
  </si>
  <si>
    <t>branding material and labor work , supply of branding material and labour work</t>
  </si>
  <si>
    <t>2023_UAD_246484_1</t>
  </si>
  <si>
    <t>https://mptenders.gov.in/nicgep/app?component=%24DirectLink_0&amp;page=FrontEndAdvancedSearchResult&amp;service=direct&amp;sp=SBm3kMFls8Nd%2FyCDynjqDjw%3D%3D</t>
  </si>
  <si>
    <t xml:space="preserve">breaking and transportation of white stone from barhata mine to narsingh pond nagar palika parishad narsinghpur - ii call , </t>
  </si>
  <si>
    <t>2023_UAD_266213_2</t>
  </si>
  <si>
    <t>https://mptenders.gov.in/nicgep/app?component=%24DirectLink_0&amp;page=FrontEndAdvancedSearchResult&amp;service=direct&amp;sp=SZO%2FHKYAEuP1ng9FTP4dD8g%3D%3D</t>
  </si>
  <si>
    <t>bridge construction of 1x6m span on navjeevan vihar to gahilgarh approach road ,</t>
  </si>
  <si>
    <t>2023_UAD_262601_1</t>
  </si>
  <si>
    <t>https://mptenders.gov.in/nicgep/app?component=%24DirectLink_0&amp;page=FrontEndAdvancedSearchResult&amp;service=direct&amp;sp=S31wEhPFH2iLlDZMQQxvEmQ%3D%3D</t>
  </si>
  <si>
    <t xml:space="preserve">bt _cc renewal coat at different place of silwani under kayakalap schemes , </t>
  </si>
  <si>
    <t>2023_UAD_255234_1</t>
  </si>
  <si>
    <t>https://mptenders.gov.in/nicgep/app?component=%24DirectLink_0&amp;page=FrontEndAdvancedSearchResult&amp;service=direct&amp;sp=SIjiTQtpfbbx1ZkNXgzu1Cg%3D%3D</t>
  </si>
  <si>
    <t xml:space="preserve">bt and cc top layer works at different places of sendhwa distt barwani , </t>
  </si>
  <si>
    <t>2023_UAD_255790_1</t>
  </si>
  <si>
    <t>https://mptenders.gov.in/nicgep/app?component=%24DirectLink_0&amp;page=FrontEndAdvancedSearchResult&amp;service=direct&amp;sp=SiOVGZI3BPqldLAqKMYYvAg%3D%3D</t>
  </si>
  <si>
    <t xml:space="preserve">bt cc renewal coat at different place of begamganj under kayakalap schemes , </t>
  </si>
  <si>
    <t>2023_UAD_255181_1</t>
  </si>
  <si>
    <t>https://mptenders.gov.in/nicgep/app?component=%24DirectLink_0&amp;page=FrontEndAdvancedSearchResult&amp;service=direct&amp;sp=Suohju1aQuXVYKA2LNLF4aA%3D%3D</t>
  </si>
  <si>
    <t>bt cc road , bt and cc renewal works under kayakalp mission from purana nh 12 to prakash raghuwanshi house prakash raghuwanshi house to hanuman gadi tiraha and hanuman gadi tiraha to muktidham gate at bareli distt. raisen</t>
  </si>
  <si>
    <t>2023_UAD_255130_1</t>
  </si>
  <si>
    <t>https://mptenders.gov.in/nicgep/app?component=%24DirectLink_0&amp;page=FrontEndAdvancedSearchResult&amp;service=direct&amp;sp=SiW8Rlf%2F2uhGkB20kW65w1Q%3D%3D</t>
  </si>
  <si>
    <t xml:space="preserve">bt overlay on existing main cc road at ward no 12 from rob to sleeper factory main mana road under kayakalp in nagar parishad budni. (2nd call) , </t>
  </si>
  <si>
    <t>2023_UAD_277336_1</t>
  </si>
  <si>
    <t>https://mptenders.gov.in/nicgep/app?component=%24DirectLink_0&amp;page=FrontEndAdvancedSearchResult&amp;service=direct&amp;sp=SLTBwoarr5JfrRQXIpSbfKg%3D%3D</t>
  </si>
  <si>
    <t xml:space="preserve">bt overlay on existing main cc road at ward no 12 from rob to sleeper factory main mana road under kayakalp in nagar parishad budni. , </t>
  </si>
  <si>
    <t>2023_UAD_256250_1</t>
  </si>
  <si>
    <t>https://mptenders.gov.in/nicgep/app?component=%24DirectLink_0&amp;page=FrontEndAdvancedSearchResult&amp;service=direct&amp;sp=SIOBLIhN%2FdaAeOfQ4bdyFyg%3D%3D</t>
  </si>
  <si>
    <t xml:space="preserve">bt renewal from mangalam hotel to bus stand at jobat dist alirajpur under the kayakalpa scheme , </t>
  </si>
  <si>
    <t>2023_UAD_256071_1</t>
  </si>
  <si>
    <t>https://mptenders.gov.in/nicgep/app?component=%24DirectLink_0&amp;page=FrontEndAdvancedSearchResult&amp;service=direct&amp;sp=SmvCC%2FM59hmed%2BYhhFzENaw%3D%3D</t>
  </si>
  <si>
    <t xml:space="preserve">bt renewal of utkrisht road from krishi mandi to kishanpuri puliya at jhabua dist jhabua under the kayakalp scheme , </t>
  </si>
  <si>
    <t>2023_UAD_281227_1</t>
  </si>
  <si>
    <t>https://mptenders.gov.in/nicgep/app?component=%24DirectLink_0&amp;page=FrontEndAdvancedSearchResult&amp;service=direct&amp;sp=S3KqmgzRlDRrMMvfu%2FHqIpQ%3D%3D</t>
  </si>
  <si>
    <t xml:space="preserve">bt renewal of utkrisht road from meghngar naka to krishi mandi dadaji hotel at jhabua dist jhabua under the kayakalp scheme , </t>
  </si>
  <si>
    <t>2023_UAD_256377_1</t>
  </si>
  <si>
    <t>https://mptenders.gov.in/nicgep/app?component=%24DirectLink_0&amp;page=FrontEndAdvancedSearchResult&amp;service=direct&amp;sp=SCsDFdXFP9sTkdm5IttMUyg%3D%3D</t>
  </si>
  <si>
    <t xml:space="preserve">bt renewal work of road in municipal corporation chhindwara under kayakalp abhiyan , </t>
  </si>
  <si>
    <t>2023_UAD_255487_1</t>
  </si>
  <si>
    <t>https://mptenders.gov.in/nicgep/app?component=%24DirectLink_0&amp;page=FrontEndAdvancedSearchResult&amp;service=direct&amp;sp=SgQxk9uat72V%2FCozfpveDWw%3D%3D</t>
  </si>
  <si>
    <t xml:space="preserve">bt renewal work of road in municipal corporation chhindwara under kayakalp abhiyan phase-ii , </t>
  </si>
  <si>
    <t>2023_UAD_267721_2</t>
  </si>
  <si>
    <t>https://mptenders.gov.in/nicgep/app?component=%24DirectLink_0&amp;page=FrontEndAdvancedSearchResult&amp;service=direct&amp;sp=SUe7k9Gksv7AWpVt5WK0uPQ%3D%3D</t>
  </si>
  <si>
    <t xml:space="preserve">bt road construction and maintenance / renovation work of paved road under kayakalp abhiyan , </t>
  </si>
  <si>
    <t>2023_UAD_257750_1</t>
  </si>
  <si>
    <t>https://mptenders.gov.in/nicgep/app?component=%24DirectLink_0&amp;page=FrontEndAdvancedSearchResult&amp;service=direct&amp;sp=SBVRSGj4HHIKnZROXYXfEvg%3D%3D</t>
  </si>
  <si>
    <t xml:space="preserve">bt road construction work from bus stand to bade jain mandir kayakalp abhiyan , </t>
  </si>
  <si>
    <t>2023_UAD_257209_1</t>
  </si>
  <si>
    <t>https://mptenders.gov.in/nicgep/app?component=%24DirectLink_0&amp;page=FrontEndAdvancedSearchResult&amp;service=direct&amp;sp=SPfbgjHTA7p%2BEFVW5XDZF6g%3D%3D</t>
  </si>
  <si>
    <t>bt road construction work from chhatrasal murti to sdm office</t>
  </si>
  <si>
    <t>2022_UAD_236125_1</t>
  </si>
  <si>
    <t>https://mptenders.gov.in/nicgep/app?component=%24DirectLink_0&amp;page=FrontEndAdvancedSearchResult&amp;service=direct&amp;sp=Sf%2ByWfSSrUXta%2BhXYfXvh6A%3D%3D</t>
  </si>
  <si>
    <t xml:space="preserve">bt road construction work from chhatrasal murti to sdm office iied call , </t>
  </si>
  <si>
    <t>2022_UAD_236125_2</t>
  </si>
  <si>
    <t>https://mptenders.gov.in/nicgep/app?component=%24DirectLink_0&amp;page=FrontEndAdvancedSearchResult&amp;service=direct&amp;sp=StoFab3mTX5ih3o5I0q4Q9w%3D%3D</t>
  </si>
  <si>
    <t xml:space="preserve">bt road construction work from shivpuri main road to government farm in ward no 12 under kayakalp abhiyan , </t>
  </si>
  <si>
    <t>2023_UAD_257775_1</t>
  </si>
  <si>
    <t>https://mptenders.gov.in/nicgep/app?component=%24DirectLink_0&amp;page=FrontEndAdvancedSearchResult&amp;service=direct&amp;sp=S09yvF8iMVUjWdq72u8RCZw%3D%3D</t>
  </si>
  <si>
    <t xml:space="preserve">bt road construction work on jail road in ward number 09 rajgarh , </t>
  </si>
  <si>
    <t>2023_UAD_249172_1</t>
  </si>
  <si>
    <t>https://mptenders.gov.in/nicgep/app?component=%24DirectLink_0&amp;page=FrontEndAdvancedSearchResult&amp;service=direct&amp;sp=SSKJuTb06EB39vvdsqwmWrw%3D%3D</t>
  </si>
  <si>
    <t>bt road on kayakalp scheme , renewal of bt road on existing ccroad from gurunanak medical to vegetable market and diff. place at ward 13 in municipal council bina under kayakalp scheme</t>
  </si>
  <si>
    <t>2023_UAD_257218_1</t>
  </si>
  <si>
    <t>https://mptenders.gov.in/nicgep/app?component=%24DirectLink_0&amp;page=FrontEndAdvancedSearchResult&amp;service=direct&amp;sp=S%2FU3EcqJWMObBrogCA8Kr3w%3D%3D</t>
  </si>
  <si>
    <t xml:space="preserve">bt road piploda road to lions clubs gate , </t>
  </si>
  <si>
    <t>2023_UAD_269855_1</t>
  </si>
  <si>
    <t>https://mptenders.gov.in/nicgep/app?component=%24DirectLink_0&amp;page=FrontEndAdvancedSearchResult&amp;service=direct&amp;sp=SH0mpnzddECmy5ct%2FOySHgA%3D%3D</t>
  </si>
  <si>
    <t xml:space="preserve">bt road renewal and strengthening from asptal tigadda to sagar main road puliya in ward no 01 and 02 and pani ki tanki to govt excellence school in ward no 01 under kayakalp abhiyan , </t>
  </si>
  <si>
    <t>2023_UAD_255612_1</t>
  </si>
  <si>
    <t>https://mptenders.gov.in/nicgep/app?component=%24DirectLink_0&amp;page=FrontEndAdvancedSearchResult&amp;service=direct&amp;sp=SecaTXSV83EXtggvbtB7WHA%3D%3D</t>
  </si>
  <si>
    <t xml:space="preserve">bt road renewal work under kayakalp scheme , </t>
  </si>
  <si>
    <t>2023_UAD_255858_1</t>
  </si>
  <si>
    <t>https://mptenders.gov.in/nicgep/app?component=%24DirectLink_0&amp;page=FrontEndAdvancedSearchResult&amp;service=direct&amp;sp=ShcR548r8Nu3%2FVSoy30G7ew%3D%3D</t>
  </si>
  <si>
    <t xml:space="preserve">bt road ward no 29 gandhi colony and shastri colony , </t>
  </si>
  <si>
    <t>2023_UAD_274924_1</t>
  </si>
  <si>
    <t>https://mptenders.gov.in/nicgep/app?component=%24DirectLink_0&amp;page=FrontEndAdvancedSearchResult&amp;service=direct&amp;sp=S0nkqdYaT0ioFzc6VVYBIAw%3D%3D</t>
  </si>
  <si>
    <t xml:space="preserve">bt road work from barman choraha to motinala and main road to imaliya road via shiv shakti chowk and strenghening of road from shiv shakti chowk to community toilet and in-front of sbi bank to ware house in npp kareli under kayakalp abhyan - iii call , </t>
  </si>
  <si>
    <t>2023_UAD_258637_3</t>
  </si>
  <si>
    <t>https://mptenders.gov.in/nicgep/app?component=%24DirectLink_0&amp;page=FrontEndAdvancedSearchResult&amp;service=direct&amp;sp=S7cW%2BzBNiNKwA6%2BO%2Fogg7Jw%3D%3D</t>
  </si>
  <si>
    <t xml:space="preserve">bt road work from barman choraha to motinala and main road to imaliya road via shiv shakti chowk and strengthening of road from shiv shakti chowk to community toilet and in-front of sbi bank to ware house in npp kareli under kayakalp abhyan - iv call , </t>
  </si>
  <si>
    <t>2023_UAD_258637_4</t>
  </si>
  <si>
    <t>https://mptenders.gov.in/nicgep/app?component=%24DirectLink_0&amp;page=FrontEndAdvancedSearchResult&amp;service=direct&amp;sp=Sxhhl9%2BJfotHwD2y9xxSGwQ%3D%3D</t>
  </si>
  <si>
    <t xml:space="preserve">bt road work from barman choraha to motinala and main road to imaliya road via shiv shakti chowk and strengthening of road from shiv shakti chowk to community toilet and in-front of sbi bank to ware house in npp kareli under kayakalp abhyan - v call , </t>
  </si>
  <si>
    <t>2023_UAD_258637_5</t>
  </si>
  <si>
    <t>https://mptenders.gov.in/nicgep/app?component=%24DirectLink_0&amp;page=FrontEndAdvancedSearchResult&amp;service=direct&amp;sp=SZLKg0BD7RqV7WH3%2BpLaOsw%3D%3D</t>
  </si>
  <si>
    <t xml:space="preserve">bt road work from jhansi tirahe to mandi kayakalp abhyan , </t>
  </si>
  <si>
    <t>2023_UAD_256755_1</t>
  </si>
  <si>
    <t>https://mptenders.gov.in/nicgep/app?component=%24DirectLink_0&amp;page=FrontEndAdvancedSearchResult&amp;service=direct&amp;sp=S5u7OApqHUZ9NgApwtcLlPw%3D%3D</t>
  </si>
  <si>
    <t xml:space="preserve">bt road works at ward no 06 07 08 09 12 13 and 15 , </t>
  </si>
  <si>
    <t>2023_UAD_262121_1</t>
  </si>
  <si>
    <t>https://mptenders.gov.in/nicgep/app?component=%24DirectLink_0&amp;page=FrontEndAdvancedSearchResult&amp;service=direct&amp;sp=SeY2dATfSPK6q8J7u7Xxziw%3D%3D</t>
  </si>
  <si>
    <t xml:space="preserve">bt road works at ward no 06 07 08 09 12 13 and 15 ,  </t>
  </si>
  <si>
    <t>https://mptenders.gov.in/nicgep/app?component=%24DirectLink_0&amp;page=FrontEndAdvancedSearchResult&amp;service=direct&amp;sp=S%2FTyshdrGebtDCGEW%2F3nHqA%3D%3D</t>
  </si>
  <si>
    <t xml:space="preserve">bt road works from bhatkhedi to 5 puliya road at ward no 14 ,  </t>
  </si>
  <si>
    <t>https://mptenders.gov.in/nicgep/app?component=%24DirectLink_0&amp;page=FrontEndAdvancedSearchResult&amp;service=direct&amp;sp=S96XRFH5EZmKyjPxl65GEOw%3D%3D</t>
  </si>
  <si>
    <t>bt work , bt work from nh - 7 to shiva fortune vishrambaba ward no. 44 as per estimate</t>
  </si>
  <si>
    <t>2023_UAD_265080_4</t>
  </si>
  <si>
    <t>https://mptenders.gov.in/nicgep/app?component=%24DirectLink_0&amp;page=FrontEndAdvancedSearchResult&amp;service=direct&amp;sp=SffHlCTYNjBBZCFhruoioaw%3D%3D</t>
  </si>
  <si>
    <t>bt work , bt work from public toilet to khermata vinovabhave ward</t>
  </si>
  <si>
    <t>2023_UAD_250428_8</t>
  </si>
  <si>
    <t>https://mptenders.gov.in/nicgep/app?component=%24DirectLink_0&amp;page=FrontEndAdvancedSearchResult&amp;service=direct&amp;sp=SVo46k5LYGQiYa5oD%2FyNUfQ%3D%3D</t>
  </si>
  <si>
    <t>bt work as per nit notification , btwork(katniriverbridge upto near busstandpetrolpump and auditorium approach pathpeerbaba to bilharitiraha babanarayanshahgate through kumharmohalla upto imaliyaroadkatnirailwaystation upto subhashchowk mangalnagar upto gayatrinagarpuliya</t>
  </si>
  <si>
    <t>2023_UAD_259276_2</t>
  </si>
  <si>
    <t>https://mptenders.gov.in/nicgep/app?component=%24DirectLink_0&amp;page=FrontEndAdvancedSearchResult&amp;service=direct&amp;sp=S0lCL4dNEF8HscKRYylfvmg%3D%3D</t>
  </si>
  <si>
    <t xml:space="preserve">bt work from barman choraha to motinala and main road to imaliya road via shiv shakti chowk and strenghening of road from shiv shakti chowk to community toilet and in-front of sbi bank to ware house in npp kareli under kayakalp abhyan , </t>
  </si>
  <si>
    <t>2023_UAD_258637_1</t>
  </si>
  <si>
    <t>https://mptenders.gov.in/nicgep/app?component=%24DirectLink_0&amp;page=FrontEndAdvancedSearchResult&amp;service=direct&amp;sp=S0SJZ%2F%2BscMzMKqHrmOguD5w%3D%3D</t>
  </si>
  <si>
    <t xml:space="preserve">bt work from teenu jain to jain mandir via thakur baba and strengthening of cc road from yogendra to rajiv maharaj lachchhu sahu to julfkaar lal sahab to shankar mandir panni maharaj to bhole cycle sankal road to dilip sahu under kayakalp abhiyan , </t>
  </si>
  <si>
    <t>2023_UAD_258739_1</t>
  </si>
  <si>
    <t>https://mptenders.gov.in/nicgep/app?component=%24DirectLink_0&amp;page=FrontEndAdvancedSearchResult&amp;service=direct&amp;sp=S7T%2B8JgQY8dCt2ikwvfBPyw%3D%3D</t>
  </si>
  <si>
    <t xml:space="preserve">bt/cc renuwal work at different places under kayakalp abhiyan , </t>
  </si>
  <si>
    <t>2023_UAD_255446_1</t>
  </si>
  <si>
    <t>https://mptenders.gov.in/nicgep/app?component=%24DirectLink_0&amp;page=FrontEndAdvancedSearchResult&amp;service=direct&amp;sp=Sw9cz56BR8OZmCkEzZ7B81Q%3D%3D</t>
  </si>
  <si>
    <t>budget book bag,</t>
  </si>
  <si>
    <t>2022_UAD_240467_1</t>
  </si>
  <si>
    <t>https://mptenders.gov.in/nicgep/app?component=%24DirectLink_0&amp;page=FrontEndAdvancedSearchResult&amp;service=direct&amp;sp=SlYAigDYieuxgfcwYwD9RSA%3D%3D</t>
  </si>
  <si>
    <t>budget book printing,</t>
  </si>
  <si>
    <t>2022_UAD_240483_1</t>
  </si>
  <si>
    <t>https://mptenders.gov.in/nicgep/app?component=%24DirectLink_0&amp;page=FrontEndAdvancedSearchResult&amp;service=direct&amp;sp=S0YsTBHvtZc1nyAzo6XB8Gg%3D%3D</t>
  </si>
  <si>
    <t>building maintainance work at ujjain municipal corporation main office building</t>
  </si>
  <si>
    <t>2022_UAD_230027_3</t>
  </si>
  <si>
    <t>https://mptenders.gov.in/nicgep/app?component=%24DirectLink_0&amp;page=FrontEndAdvancedSearchResult&amp;service=direct&amp;sp=SLdOytHm%2BHb6L46ls4nL4wg%3D%3D</t>
  </si>
  <si>
    <t xml:space="preserve">building maintainance work at ujjain municipal corporation main office building , </t>
  </si>
  <si>
    <t>2022_UAD_230027_4</t>
  </si>
  <si>
    <t>https://mptenders.gov.in/nicgep/app?component=%24DirectLink_0&amp;page=FrontEndAdvancedSearchResult&amp;service=direct&amp;sp=SfgF9WfKbmBT6xMRcSaX1vg%3D%3D</t>
  </si>
  <si>
    <t xml:space="preserve">building material rates for the year 2023-24 , </t>
  </si>
  <si>
    <t>2023_UAD_253104_1</t>
  </si>
  <si>
    <t>https://mptenders.gov.in/nicgep/app?component=%24DirectLink_0&amp;page=FrontEndAdvancedSearchResult&amp;service=direct&amp;sp=SjVwT15ORRoLiy%2BOf8cJ4XA%3D%3D</t>
  </si>
  <si>
    <t xml:space="preserve">building material supply for fin year 2023 24 , </t>
  </si>
  <si>
    <t>2023_UAD_266118_1</t>
  </si>
  <si>
    <t>https://mptenders.gov.in/nicgep/app?component=%24DirectLink_0&amp;page=FrontEndAdvancedSearchResult&amp;service=direct&amp;sp=SFqDwIz3%2BVmjpSa%2B2w98YXA%3D%3D</t>
  </si>
  <si>
    <t>building materials supply , building materials supply 2022-23 and 2023-24</t>
  </si>
  <si>
    <t>2023_UAD_248035_1</t>
  </si>
  <si>
    <t>https://mptenders.gov.in/nicgep/app?component=%24DirectLink_0&amp;page=FrontEndAdvancedSearchResult&amp;service=direct&amp;sp=SNqAOoFOa7jXADl1tlcqRGg%3D%3D</t>
  </si>
  <si>
    <t xml:space="preserve">building repairing work various place in nagar palika malthone , </t>
  </si>
  <si>
    <t>2023_UAD_246375_1</t>
  </si>
  <si>
    <t>https://mptenders.gov.in/nicgep/app?component=%24DirectLink_0&amp;page=FrontEndAdvancedSearchResult&amp;service=direct&amp;sp=Sm%2Fy9JqB8Xkfyq24qsxtpzA%3D%3D</t>
  </si>
  <si>
    <t xml:space="preserve">building repairs , </t>
  </si>
  <si>
    <t>2023_UAD_277459_1</t>
  </si>
  <si>
    <t>https://mptenders.gov.in/nicgep/app?component=%24DirectLink_0&amp;page=FrontEndAdvancedSearchResult&amp;service=direct&amp;sp=S%2BzksqtIloL93XJ8iXp%2Bl7A%3D%3D</t>
  </si>
  <si>
    <t xml:space="preserve">buitefication of pentinor park near old collectrate building under mla fund scheme under np guna , </t>
  </si>
  <si>
    <t>2023_UAD_246897_1</t>
  </si>
  <si>
    <t>https://mptenders.gov.in/nicgep/app?component=%24DirectLink_0&amp;page=FrontEndAdvancedSearchResult&amp;service=direct&amp;sp=Sti7i%2Fq3KOl1VGCwYb3B4vg%3D%3D</t>
  </si>
  <si>
    <t>burhar city w.n. 1 to w.n. 15 electrification and l.e.d. lighting , burhar city w.n. 1 to w.n. 15 electrification and l.e.d. lighting &amp;amp#x0d work&amp;amp#x0d</t>
  </si>
  <si>
    <t>2023_UAD_253629_1</t>
  </si>
  <si>
    <t>https://mptenders.gov.in/nicgep/app?component=%24DirectLink_0&amp;page=FrontEndAdvancedSearchResult&amp;service=direct&amp;sp=SS1xMf6QqwrZC2BpTCHiJlQ%3D%3D</t>
  </si>
  <si>
    <t>bus stand (staircase towards shulabh complex)</t>
  </si>
  <si>
    <t>2022_UAD_237361_1</t>
  </si>
  <si>
    <t>https://mptenders.gov.in/nicgep/app?component=%24DirectLink_0&amp;page=FrontEndAdvancedSearchResult&amp;service=direct&amp;sp=SY6wedsg%2BoNAs4l3N1g006g%3D%3D</t>
  </si>
  <si>
    <t>bus stand (staircase towards temple)</t>
  </si>
  <si>
    <t>2022_UAD_237361_2</t>
  </si>
  <si>
    <t>https://mptenders.gov.in/nicgep/app?component=%24DirectLink_0&amp;page=FrontEndAdvancedSearchResult&amp;service=direct&amp;sp=S8EHqWWwp%2BQ0qVWP2IOsZcg%3D%3D</t>
  </si>
  <si>
    <t xml:space="preserve">bus stand fees collection , </t>
  </si>
  <si>
    <t>2023_UAD_274390_1</t>
  </si>
  <si>
    <t>https://mptenders.gov.in/nicgep/app?component=%24DirectLink_0&amp;page=FrontEndAdvancedSearchResult&amp;service=direct&amp;sp=SJUgcmpNe4B9yt5E3Dm3JmQ%3D%3D</t>
  </si>
  <si>
    <t xml:space="preserve">bus stand maintenance fee , </t>
  </si>
  <si>
    <t>2023_UAD_261745_1</t>
  </si>
  <si>
    <t>https://mptenders.gov.in/nicgep/app?component=%24DirectLink_0&amp;page=FrontEndAdvancedSearchResult&amp;service=direct&amp;session=T&amp;sp=SLjLKuA5MP8hR15hixWUurQ%3D%3D</t>
  </si>
  <si>
    <t>2023_UAD_266336_1</t>
  </si>
  <si>
    <t>https://mptenders.gov.in/nicgep/app?component=%24DirectLink_0&amp;page=FrontEndAdvancedSearchResult&amp;service=direct&amp;sp=Sz83EpR00sQyqkKRXtJEEnQ%3D%3D</t>
  </si>
  <si>
    <t xml:space="preserve">bus stand parking fee collection contract for financial year 2023-24 , </t>
  </si>
  <si>
    <t>2023_UAD_252634_1</t>
  </si>
  <si>
    <t>https://mptenders.gov.in/nicgep/app?component=%24DirectLink_0&amp;page=FrontEndAdvancedSearchResult&amp;service=direct&amp;sp=SHLI9UoEt9rhUoj1TP3KYbg%3D%3D</t>
  </si>
  <si>
    <t xml:space="preserve">bus stand parking shulk contract fy.2023-24 , </t>
  </si>
  <si>
    <t>2023_UAD_260211_1</t>
  </si>
  <si>
    <t>https://mptenders.gov.in/nicgep/app?component=%24DirectLink_0&amp;page=FrontEndAdvancedSearchResult&amp;service=direct&amp;sp=Sq%2Fk9iN7Sh20b8W9vXv%2FUDQ%3D%3D</t>
  </si>
  <si>
    <t xml:space="preserve">bus stand parking vasooli for f.y. 2023-24 , </t>
  </si>
  <si>
    <t>2023_UAD_260085_2</t>
  </si>
  <si>
    <t>https://mptenders.gov.in/nicgep/app?component=%24DirectLink_0&amp;page=FrontEndAdvancedSearchResult&amp;service=direct&amp;sp=SOWzC84zCtyIT0%2Bi05291aA%3D%3D</t>
  </si>
  <si>
    <t xml:space="preserve">bus stand shulk (privet buses se vasuli) year 2023-24 , </t>
  </si>
  <si>
    <t>2023_UAD_254119_1</t>
  </si>
  <si>
    <t>https://mptenders.gov.in/nicgep/app?component=%24DirectLink_0&amp;page=FrontEndAdvancedSearchResult&amp;service=direct&amp;sp=Sl2K1UOZniQyU7gimpNP%2FXw%3D%3D</t>
  </si>
  <si>
    <t>2023_UAD_254119_2</t>
  </si>
  <si>
    <t>https://mptenders.gov.in/nicgep/app?component=%24DirectLink_0&amp;page=FrontEndAdvancedSearchResult&amp;service=direct&amp;sp=SNeQXtt5TkJfaOBdfBjYG1g%3D%3D</t>
  </si>
  <si>
    <t xml:space="preserve">bus stand sulabh complex ke sthan par dukane nirman kary , </t>
  </si>
  <si>
    <t>2023_UAD_267153_1</t>
  </si>
  <si>
    <t>https://mptenders.gov.in/nicgep/app?component=%24DirectLink_0&amp;page=FrontEndAdvancedSearchResult&amp;service=direct&amp;sp=SiqcjYXrHmkQ%2F9LV2XQOeVA%3D%3D</t>
  </si>
  <si>
    <t xml:space="preserve">bus stop fee bus stand premises (lump-sum) , </t>
  </si>
  <si>
    <t>2023_UAD_260343_1</t>
  </si>
  <si>
    <t>https://mptenders.gov.in/nicgep/app?component=%24DirectLink_0&amp;page=FrontEndAdvancedSearchResult&amp;service=direct&amp;sp=SMh49RzbCiUdd4j%2BIAhfc8Q%3D%3D</t>
  </si>
  <si>
    <t xml:space="preserve">bus stop fee bus stand premises (lump-sum) iind call , </t>
  </si>
  <si>
    <t>2023_UAD_276469_1</t>
  </si>
  <si>
    <t>https://mptenders.gov.in/nicgep/app?component=%24DirectLink_0&amp;page=FrontEndAdvancedSearchResult&amp;service=direct&amp;sp=Sa9ATk%2FU%2B%2FbU4d2JZmJf6Dw%3D%3D</t>
  </si>
  <si>
    <t xml:space="preserve">butyfication and development work in ward no 7 , </t>
  </si>
  <si>
    <t>2023_UAD_279753_1</t>
  </si>
  <si>
    <t>https://mptenders.gov.in/nicgep/app?component=%24DirectLink_0&amp;page=FrontEndAdvancedSearchResult&amp;service=direct&amp;sp=SD9Fe65efTVY5Usv4KHbYnQ%3D%3D</t>
  </si>
  <si>
    <t>buy mahindra 265 di tractor complete,</t>
  </si>
  <si>
    <t>2022_UAD_239323_1</t>
  </si>
  <si>
    <t>https://mptenders.gov.in/nicgep/app?component=%24DirectLink_0&amp;page=FrontEndAdvancedSearchResult&amp;service=direct&amp;sp=SeTl4FOQvfxVvXd3RIl1BXA%3D%3D</t>
  </si>
  <si>
    <t xml:space="preserve">c c patch repair work at sector g-2 of gulmohar colony ward 51 zone 06 , </t>
  </si>
  <si>
    <t>2023_UAD_247163_1</t>
  </si>
  <si>
    <t>https://mptenders.gov.in/nicgep/app?component=%24DirectLink_0&amp;page=FrontEndAdvancedSearchResult&amp;service=direct&amp;sp=SctaWIP9LTkKftB0GFFYZLQ%3D%3D</t>
  </si>
  <si>
    <t xml:space="preserve">c c renewal coatworkfrom sunil soni house to dhanna kaka house at ward num 15 , </t>
  </si>
  <si>
    <t>2023_UAD_274454_1</t>
  </si>
  <si>
    <t>https://mptenders.gov.in/nicgep/app?component=%24DirectLink_0&amp;page=FrontEndAdvancedSearchResult&amp;service=direct&amp;sp=SDZ4ffvpk91MWvzg8WwVWyg%3D%3D</t>
  </si>
  <si>
    <t xml:space="preserve">c c road and drain work in ward no 7 ramesh joshi se shankar joshi and rajesh jatav se rahul tak , </t>
  </si>
  <si>
    <t>2023_UAD_279751_1</t>
  </si>
  <si>
    <t>https://mptenders.gov.in/nicgep/app?component=%24DirectLink_0&amp;page=FrontEndAdvancedSearchResult&amp;service=direct&amp;sp=SOBmy2iWuLM2KMvK%2BJnYpIQ%3D%3D</t>
  </si>
  <si>
    <t>c c road kayakalp abhiyaan , construction of cc road from narendra ahirwar house to karan singh house house at ward no.10 under kayakalp abhiyaan</t>
  </si>
  <si>
    <t>2023_UAD_254697_1</t>
  </si>
  <si>
    <t>https://mptenders.gov.in/nicgep/app?component=%24DirectLink_0&amp;page=FrontEndAdvancedSearchResult&amp;service=direct&amp;sp=SMw9Nd%2FFX9J2kugQM6XD5CA%3D%3D</t>
  </si>
  <si>
    <t xml:space="preserve">c c road renewal work in ward 1112 and 15 from bank of baroda to puliya and in warda 04 from primary school to puliya at csa nagar (bhabra) distt alirajpur , </t>
  </si>
  <si>
    <t>2023_UAD_267875_1</t>
  </si>
  <si>
    <t>https://mptenders.gov.in/nicgep/app?component=%24DirectLink_0&amp;page=FrontEndAdvancedSearchResult&amp;service=direct&amp;sp=SnqYkf2FgjHTtvj4OS7VqsQ%3D%3D</t>
  </si>
  <si>
    <t xml:space="preserve">c c road with c. c. drain construction work from mahavir jatav house to ramjilal house in ward no. 04 , </t>
  </si>
  <si>
    <t>2023_UAD_267108_12</t>
  </si>
  <si>
    <t>https://mptenders.gov.in/nicgep/app?component=%24DirectLink_0&amp;page=FrontEndAdvancedSearchResult&amp;service=direct&amp;sp=SVA%2Fo%2By%2Bi3lSEnYWuJLxSag%3D%3D</t>
  </si>
  <si>
    <t xml:space="preserve">c v raman ward me braddhashram me boundry wall nirman kary , </t>
  </si>
  <si>
    <t>2023_UAD_252603_1</t>
  </si>
  <si>
    <t>https://mptenders.gov.in/nicgep/app?component=%24DirectLink_0&amp;page=FrontEndAdvancedSearchResult&amp;service=direct&amp;sp=SEy5ED82LZ87n0Xwa%2FMLwlQ%3D%3D</t>
  </si>
  <si>
    <t xml:space="preserve">c v raman ward me raghunath nagar me shri sandeep daheriya ke makan se shubhi beauty parlour tak cc road nirman kary , </t>
  </si>
  <si>
    <t>2023_UAD_283963_1</t>
  </si>
  <si>
    <t>https://mptenders.gov.in/nicgep/app?component=%24DirectLink_0&amp;page=FrontEndAdvancedSearchResult&amp;service=direct&amp;sp=SGVdd0Bve53X4Vgs3Q%2BsqAA%3D%3D</t>
  </si>
  <si>
    <t xml:space="preserve">c v raman ward me shri sanjay mishra ke makan se maloo ji ke makan tak cc road nirman kary , </t>
  </si>
  <si>
    <t>2023_UAD_266949_1</t>
  </si>
  <si>
    <t>https://mptenders.gov.in/nicgep/app?component=%24DirectLink_0&amp;page=FrontEndAdvancedSearchResult&amp;service=direct&amp;sp=St4%2FNn2VqZLc9tr8d2a6%2FRQ%3D%3D</t>
  </si>
  <si>
    <t xml:space="preserve">c. c. road and drain construction work in ward no. 25 sheetal bhadoria street in bhadoria nagar. , </t>
  </si>
  <si>
    <t>2023_UAD_267108_20</t>
  </si>
  <si>
    <t>https://mptenders.gov.in/nicgep/app?component=%24DirectLink_0&amp;page=FrontEndAdvancedSearchResult&amp;service=direct&amp;sp=SQX2yDYCimTgvticIbOb4zQ%3D%3D</t>
  </si>
  <si>
    <t>c.c road strengthning work tikla main road ward 10 , c.c road strengthning work tikla main road ward 10 under kayakalp abhiyan.</t>
  </si>
  <si>
    <t>2023_UAD_257313_1</t>
  </si>
  <si>
    <t>https://mptenders.gov.in/nicgep/app?component=%24DirectLink_0&amp;page=FrontEndAdvancedSearchResult&amp;service=direct&amp;sp=S8a5ujbdIspDhDNH9OFxUQw%3D%3D</t>
  </si>
  <si>
    <t>2023_UAD_271109_1</t>
  </si>
  <si>
    <t>https://mptenders.gov.in/nicgep/app?component=%24DirectLink_0&amp;page=FrontEndAdvancedSearchResult&amp;service=direct&amp;sp=S8lx5kaO76f%2F1THuSJp559g%3D%3D</t>
  </si>
  <si>
    <t>c.c. / r.c.c. work as per nit notification , c.c. / r.c.c. work (from in front of post office up to madhavnagar station approach path santkawarram ward no. 42 from nkj bajariya upto allahabad bank atm from kacch saw mill upto c.l.p. school from jaiswal hotel upto bajaj maida mill ward no. 02</t>
  </si>
  <si>
    <t>2023_UAD_259276_1</t>
  </si>
  <si>
    <t>https://mptenders.gov.in/nicgep/app?component=%24DirectLink_0&amp;page=FrontEndAdvancedSearchResult&amp;service=direct&amp;sp=SMgmK2emzu1mB3uUkE3L84A%3D%3D</t>
  </si>
  <si>
    <t>c.c. drain and c.c. floor at ward 14 ramtapura prasad shri vinod yadav wali gali zone 04 ward 14. file no. 209/22x3/6.,</t>
  </si>
  <si>
    <t>2022_UAD_239630_1</t>
  </si>
  <si>
    <t>https://mptenders.gov.in/nicgep/app?component=%24DirectLink_0&amp;page=FrontEndAdvancedSearchResult&amp;service=direct&amp;sp=SzdPsmAzBi7VPk3btmisV%2BQ%3D%3D</t>
  </si>
  <si>
    <t xml:space="preserve">c.c. flooring  pavor blocks c.c. bench and plantation work in front of police chouki in sahnichari ward sagar- nigam nidhi , </t>
  </si>
  <si>
    <t>2023_UAD_261632_1</t>
  </si>
  <si>
    <t>https://mptenders.gov.in/nicgep/app?component=%24DirectLink_0&amp;page=FrontEndAdvancedSearchResult&amp;service=direct&amp;sp=SfQZ%2B%2FqLvBs9O2dcdD%2FeZ4Q%3D%3D</t>
  </si>
  <si>
    <t>c.c. road at saket nagar makan no 102 se vankhendeshwar mandir tak zone 06 ward 31. 135/22x3/6.</t>
  </si>
  <si>
    <t>2022_UAD_239454_1</t>
  </si>
  <si>
    <t>https://mptenders.gov.in/nicgep/app?component=%24DirectLink_0&amp;page=FrontEndAdvancedSearchResult&amp;service=direct&amp;sp=S3Dkxhj%2FLmC4I4mM8R3DiIQ%3D%3D</t>
  </si>
  <si>
    <t xml:space="preserve">c.c. road back filling and drain crosing work from rest house road near bramhakumari ashram to near shambhu singh house in ward no 12 at nasrullaganj ,  </t>
  </si>
  <si>
    <t>https://mptenders.gov.in/nicgep/app?component=%24DirectLink_0&amp;page=FrontEndAdvancedSearchResult&amp;service=direct&amp;sp=SXDbXSoYK9IvxLc1mtnCI%2BQ%3D%3D</t>
  </si>
  <si>
    <t>c.c. road with cc drain construction work in ward no 24 in the lane near the church in front of the rural police station , c.c. road with cc drain construction work in ward&amp;amp#x0d no 24 in the lane near the church in front of the rural&amp;amp#x0d police station</t>
  </si>
  <si>
    <t>2023_UAD_249804_4</t>
  </si>
  <si>
    <t>https://mptenders.gov.in/nicgep/app?component=%24DirectLink_0&amp;page=FrontEndAdvancedSearchResult&amp;service=direct&amp;sp=SSVhkL7CgpG8VzBv%2FZEXpfQ%3D%3D</t>
  </si>
  <si>
    <t>c.c. road with cc drain construction work in ward no. 36 near rajeshwar yadav , c.c. road with cc drain construction work in ward&amp;amp#x0d no. 36 near rajeshwar yadav</t>
  </si>
  <si>
    <t>2023_UAD_249804_5</t>
  </si>
  <si>
    <t>https://mptenders.gov.in/nicgep/app?component=%24DirectLink_0&amp;page=FrontEndAdvancedSearchResult&amp;service=direct&amp;sp=SPX%2BWBT81NM7EFYiytMTKrA%3D%3D</t>
  </si>
  <si>
    <t xml:space="preserve">c.c. strengthening work on old damaged roads under kayakalp abhiyan in municipal council rehti , </t>
  </si>
  <si>
    <t>2023_UAD_255582_1</t>
  </si>
  <si>
    <t>https://mptenders.gov.in/nicgep/app?component=%24DirectLink_0&amp;page=FrontEndAdvancedSearchResult&amp;service=direct&amp;sp=SgQbtVZvfWaOuidgFGo7btA%3D%3D</t>
  </si>
  <si>
    <t xml:space="preserve">c.c. strengthening work on old damaged roads under kayakalp abhiyan in municipal council rehti. , </t>
  </si>
  <si>
    <t>2023_UAD_262088_1</t>
  </si>
  <si>
    <t>https://mptenders.gov.in/nicgep/app?component=%24DirectLink_0&amp;page=FrontEndAdvancedSearchResult&amp;service=direct&amp;sp=SKurgEVefO6v9yBu9N2eHCg%3D%3D</t>
  </si>
  <si>
    <t>c.c.strengthening work under kayakalp abhiyan , c.c. strengthening work on old damage roads under kayakalp abhiyanin municipal council chicholi</t>
  </si>
  <si>
    <t>2023_UAD_255268_1</t>
  </si>
  <si>
    <t>https://mptenders.gov.in/nicgep/app?component=%24DirectLink_0&amp;page=FrontEndAdvancedSearchResult&amp;service=direct&amp;sp=SbVJ1pTuGxh2ezbPufe3xtw%3D%3D</t>
  </si>
  <si>
    <t>camphor supply , supply of pure camphor for shiv jyoti arpanam program</t>
  </si>
  <si>
    <t>2023_UAD_246118_1</t>
  </si>
  <si>
    <t>https://mptenders.gov.in/nicgep/app?component=%24DirectLink_0&amp;page=FrontEndAdvancedSearchResult&amp;service=direct&amp;sp=STZZCHTyuvVBkhW4ueSba1g%3D%3D</t>
  </si>
  <si>
    <t xml:space="preserve">candanpura basti cc road construction work , </t>
  </si>
  <si>
    <t>2023_UAD_285572_1</t>
  </si>
  <si>
    <t>https://mptenders.gov.in/nicgep/app?component=%24DirectLink_0&amp;page=FrontEndAdvancedSearchResult&amp;service=direct&amp;sp=SzuYFE4mWL3kD0iEHDg4MSA%3D%3D</t>
  </si>
  <si>
    <t xml:space="preserve">canstruction of c.c. road at kalian bag laxmipuram bijli ghar ke phiche zone 01 ward 1. file no. 294/22x3/6. , </t>
  </si>
  <si>
    <t>2023_UAD_245402_1</t>
  </si>
  <si>
    <t>https://mptenders.gov.in/nicgep/app?component=%24DirectLink_0&amp;page=FrontEndAdvancedSearchResult&amp;service=direct&amp;sp=STePRmzYmFwRTEjVbZef63Q%3D%3D</t>
  </si>
  <si>
    <t xml:space="preserve">carrying out survey of colony by total station/dgps machine and prapare layout plan of colony and prepare estimate of anadhkrit colony of nagar palika sheopur , </t>
  </si>
  <si>
    <t>2023_UAD_282039_1</t>
  </si>
  <si>
    <t>https://mptenders.gov.in/nicgep/app?component=%24DirectLink_0&amp;page=FrontEndAdvancedSearchResult&amp;service=direct&amp;sp=SD%2FIat8xuBbFKyQv7CSIYRg%3D%3D</t>
  </si>
  <si>
    <t>carton bax supply , carton box supply work for shiv jyoti arpanam program</t>
  </si>
  <si>
    <t>2023_UAD_250276_1</t>
  </si>
  <si>
    <t>https://mptenders.gov.in/nicgep/app?component=%24DirectLink_0&amp;page=FrontEndAdvancedSearchResult&amp;service=direct&amp;sp=SI3lObhnWxc7lQSSJ%2BKG8AA%3D%3D</t>
  </si>
  <si>
    <t xml:space="preserve">castration and antirabies vaccination of stray dogs , </t>
  </si>
  <si>
    <t>2023_UAD_266956_2</t>
  </si>
  <si>
    <t>https://mptenders.gov.in/nicgep/app?component=%24DirectLink_0&amp;page=FrontEndAdvancedSearchResult&amp;service=direct&amp;sp=SJdz6B7u8e6JSC06N4ZGfHA%3D%3D</t>
  </si>
  <si>
    <t xml:space="preserve">castration and anti-rabies vaccination of stray dogs under municipal council chhatarpur , </t>
  </si>
  <si>
    <t>2023_UAD_280180_1</t>
  </si>
  <si>
    <t>https://mptenders.gov.in/nicgep/app?component=%24DirectLink_0&amp;page=FrontEndAdvancedSearchResult&amp;service=direct&amp;sp=Smhd%2FNXhJ9liAAhF5RJioLQ%3D%3D</t>
  </si>
  <si>
    <t>catching of pigs,</t>
  </si>
  <si>
    <t>2022_UAD_239935_1</t>
  </si>
  <si>
    <t>https://mptenders.gov.in/nicgep/app?component=%24DirectLink_0&amp;page=FrontEndAdvancedSearchResult&amp;service=direct&amp;sp=ShCz%2FOlTMcuk8tiOjZSM1Tg%3D%3D</t>
  </si>
  <si>
    <t>catching stray dogs within the municipal area sterilizing them applying anti-rabies till the dogs recover after sterilization. taking care of the dogs in the center and after recovering applying anti-rabies vaccine and leaving them back according,</t>
  </si>
  <si>
    <t>2022_UAD_240238_1</t>
  </si>
  <si>
    <t>https://mptenders.gov.in/nicgep/app?component=%24DirectLink_0&amp;page=FrontEndAdvancedSearchResult&amp;service=direct&amp;sp=SANbmcZXda6VCzdX8EZXQ7A%3D%3D</t>
  </si>
  <si>
    <t xml:space="preserve">cc and drain construction from asharam jatavs house to mithlesh in ward no 04 , </t>
  </si>
  <si>
    <t>2023_UAD_273755_1</t>
  </si>
  <si>
    <t>https://mptenders.gov.in/nicgep/app?component=%24DirectLink_0&amp;page=FrontEndAdvancedSearchResult&amp;service=direct&amp;sp=SR4IUEMo1DtzC7kgx3%2B40hQ%3D%3D</t>
  </si>
  <si>
    <t xml:space="preserve">cc and drain construction from deepak kevats house to komal kevat in ward no 04 , </t>
  </si>
  <si>
    <t>2023_UAD_273737_1</t>
  </si>
  <si>
    <t>https://mptenders.gov.in/nicgep/app?component=%24DirectLink_0&amp;page=FrontEndAdvancedSearchResult&amp;service=direct&amp;sp=SCiC81zzqaXU1npPCYj0%2FfA%3D%3D</t>
  </si>
  <si>
    <t xml:space="preserve">cc and drain construction from imrat kevats house to haru kevat in ward no 04 , </t>
  </si>
  <si>
    <t>2023_UAD_273730_1</t>
  </si>
  <si>
    <t>https://mptenders.gov.in/nicgep/app?component=%24DirectLink_0&amp;page=FrontEndAdvancedSearchResult&amp;service=direct&amp;sp=SJ1eTb2NnPVOUw6RnXY1ewQ%3D%3D</t>
  </si>
  <si>
    <t xml:space="preserve">cc and drain in ward 3 gopal ji to radheshyam ji , </t>
  </si>
  <si>
    <t>2023_UAD_281795_1</t>
  </si>
  <si>
    <t>https://mptenders.gov.in/nicgep/app?component=%24DirectLink_0&amp;page=FrontEndAdvancedSearchResult&amp;service=direct&amp;sp=SN6E8F8IQFJqRF0ZJM6Gg0A%3D%3D</t>
  </si>
  <si>
    <t xml:space="preserve">cc and drain in ward 7 suresh ji to patidar ji home , </t>
  </si>
  <si>
    <t>2023_UAD_281848_1</t>
  </si>
  <si>
    <t>https://mptenders.gov.in/nicgep/app?component=%24DirectLink_0&amp;page=FrontEndAdvancedSearchResult&amp;service=direct&amp;sp=SnDUaNIWXjqQXwWl8PrF33A%3D%3D</t>
  </si>
  <si>
    <t xml:space="preserve">cc and drain nirman karya ward 07 , </t>
  </si>
  <si>
    <t>2023_UAD_283898_1</t>
  </si>
  <si>
    <t>https://mptenders.gov.in/nicgep/app?component=%24DirectLink_0&amp;page=FrontEndAdvancedSearchResult&amp;service=direct&amp;sp=SA%2BUUEwTGhVvhtKiY5rM2LA%3D%3D</t>
  </si>
  <si>
    <t xml:space="preserve">cc and drain work in ward no 6 halkeram ke samkan se ghanshyam prajapati tak , </t>
  </si>
  <si>
    <t>2023_UAD_279750_1</t>
  </si>
  <si>
    <t>https://mptenders.gov.in/nicgep/app?component=%24DirectLink_0&amp;page=FrontEndAdvancedSearchResult&amp;service=direct&amp;sp=S78Bjdohy%2BPQy7ikgrxyAdw%3D%3D</t>
  </si>
  <si>
    <t xml:space="preserve">cc and drain work in ward no 6 sindhiya colony mein hargovind ke makan se mahendra yadav se dhakad ji ke makan tak , </t>
  </si>
  <si>
    <t>2023_UAD_279749_1</t>
  </si>
  <si>
    <t>https://mptenders.gov.in/nicgep/app?component=%24DirectLink_0&amp;page=FrontEndAdvancedSearchResult&amp;service=direct&amp;sp=SLnUNl5dduvUiD6s0O0UcOQ%3D%3D</t>
  </si>
  <si>
    <t xml:space="preserve">cc and drain work in ward no 7 mana bai chidar se lallu ojha evam makhan adiwasi se ramesh ke ghar tak , </t>
  </si>
  <si>
    <t>2023_UAD_279752_1</t>
  </si>
  <si>
    <t>https://mptenders.gov.in/nicgep/app?component=%24DirectLink_0&amp;page=FrontEndAdvancedSearchResult&amp;service=direct&amp;sp=SdUpTOauH1Rf%2BhYHxJyEMFQ%3D%3D</t>
  </si>
  <si>
    <t>cc at different places in different wards of the city. construction work,</t>
  </si>
  <si>
    <t>2022_UAD_240190_1</t>
  </si>
  <si>
    <t>https://mptenders.gov.in/nicgep/app?component=%24DirectLink_0&amp;page=FrontEndAdvancedSearchResult&amp;service=direct&amp;sp=SP6ZgDnTfZVfWjphFKv7zTQ%3D%3D</t>
  </si>
  <si>
    <t xml:space="preserve">cc bearing coat at ward no. 05 , </t>
  </si>
  <si>
    <t>2023_UAD_253078_1</t>
  </si>
  <si>
    <t>https://mptenders.gov.in/nicgep/app?component=%24DirectLink_0&amp;page=FrontEndAdvancedSearchResult&amp;service=direct&amp;sp=SMlSdBLn9qrzh4j4O21m41g%3D%3D</t>
  </si>
  <si>
    <t xml:space="preserve">cc bt road repair construction under kayakalp abhiyan , </t>
  </si>
  <si>
    <t>2023_UAD_257435_1</t>
  </si>
  <si>
    <t>https://mptenders.gov.in/nicgep/app?component=%24DirectLink_0&amp;page=FrontEndAdvancedSearchResult&amp;service=direct&amp;sp=SLcAmBMtJ89eh8HP5LMHLig%3D%3D</t>
  </si>
  <si>
    <t>2023_UAD_257390_1</t>
  </si>
  <si>
    <t>https://mptenders.gov.in/nicgep/app?component=%24DirectLink_0&amp;page=FrontEndAdvancedSearchResult&amp;service=direct&amp;sp=SRApWYOyEcS0XUky8%2BXTLxw%3D%3D</t>
  </si>
  <si>
    <t xml:space="preserve">cc cons in kumhar gali ward 04 , </t>
  </si>
  <si>
    <t>2023_UAD_251137_1</t>
  </si>
  <si>
    <t>https://mptenders.gov.in/nicgep/app?component=%24DirectLink_0&amp;page=FrontEndAdvancedSearchResult&amp;service=direct&amp;sp=SHAxDdFzKyfxuV1KrusgG3g%3D%3D</t>
  </si>
  <si>
    <t xml:space="preserve">cc cons. in ward 02 gayari chowk , </t>
  </si>
  <si>
    <t>2023_UAD_273917_1</t>
  </si>
  <si>
    <t>https://mptenders.gov.in/nicgep/app?component=%24DirectLink_0&amp;page=FrontEndAdvancedSearchResult&amp;service=direct&amp;sp=SN4pK%2FrCTu7sxYdbsD0yLXg%3D%3D</t>
  </si>
  <si>
    <t xml:space="preserve">cc cons. in ward 14 subhash marg , </t>
  </si>
  <si>
    <t>2023_UAD_267675_1</t>
  </si>
  <si>
    <t>https://mptenders.gov.in/nicgep/app?component=%24DirectLink_0&amp;page=FrontEndAdvancedSearchResult&amp;service=direct&amp;sp=SfmfNTZo%2BThTfL43ThHCTxQ%3D%3D</t>
  </si>
  <si>
    <t xml:space="preserve">cc const in ward 01 moad to tiwari , </t>
  </si>
  <si>
    <t>2023_UAD_249806_1</t>
  </si>
  <si>
    <t>https://mptenders.gov.in/nicgep/app?component=%24DirectLink_0&amp;page=FrontEndAdvancedSearchResult&amp;service=direct&amp;sp=SLT%2F7Iz4g%2Fe9EIvFBH1QteQ%3D%3D</t>
  </si>
  <si>
    <t>cc drain construction work in ward number 35 in saraswati nagar govind agarwal rajeev singh yadav ramhet bhadauria rajaram yadav to dilip singh yadav , cc drain construction work in ward number 35 in&amp;amp#x0d saraswati nagar govind agarwal rajeev singh yadav&amp;amp#x0d ramhet bhadauria rajaram yadav to dilip singh&amp;amp#x0d yadav</t>
  </si>
  <si>
    <t>2023_UAD_246602_27</t>
  </si>
  <si>
    <t>https://mptenders.gov.in/nicgep/app?component=%24DirectLink_0&amp;page=FrontEndAdvancedSearchResult&amp;service=direct&amp;sp=SAl4y7Lh0oZjGIcUooAVsFg%3D%3D</t>
  </si>
  <si>
    <t>cc drain work , construction of cc drain work at ward 08</t>
  </si>
  <si>
    <t>2023_UAD_266981_1</t>
  </si>
  <si>
    <t>https://mptenders.gov.in/nicgep/app?component=%24DirectLink_0&amp;page=FrontEndAdvancedSearchResult&amp;service=direct&amp;sp=S4SsYCaIlprcIOp7jVAv7AQ%3D%3D</t>
  </si>
  <si>
    <t>cc drain work , drain work at ward 0304 and 06 from patidar complex to tehsil road and saifiyah school to jamatkhana</t>
  </si>
  <si>
    <t>2023_UAD_248425_1</t>
  </si>
  <si>
    <t>https://mptenders.gov.in/nicgep/app?component=%24DirectLink_0&amp;page=FrontEndAdvancedSearchResult&amp;service=direct&amp;sp=SnFZY8ErZr1f707RtNqlepg%3D%3D</t>
  </si>
  <si>
    <t xml:space="preserve">cc flooring of ward no.-02 durga pandal near , </t>
  </si>
  <si>
    <t>2023_UAD_257782_1</t>
  </si>
  <si>
    <t>https://mptenders.gov.in/nicgep/app?component=%24DirectLink_0&amp;page=FrontEndAdvancedSearchResult&amp;service=direct&amp;sp=SwIw%2BGV3nSD7ZTswQw%2FzVGg%3D%3D</t>
  </si>
  <si>
    <t>cc puliya</t>
  </si>
  <si>
    <t>2022_UAD_237047_1</t>
  </si>
  <si>
    <t>https://mptenders.gov.in/nicgep/app?component=%24DirectLink_0&amp;page=FrontEndAdvancedSearchResult&amp;service=direct&amp;sp=SADMfVOqpSUmfPQZTYhKvqg%3D%3D</t>
  </si>
  <si>
    <t>2022_UAD_237048_1</t>
  </si>
  <si>
    <t>https://mptenders.gov.in/nicgep/app?component=%24DirectLink_0&amp;page=FrontEndAdvancedSearchResult&amp;service=direct&amp;sp=SmDNMdRjB2zQ2l2CKdWH8Ew%3D%3D</t>
  </si>
  <si>
    <t xml:space="preserve">cc renewal coat at different locations of ward no 07 , </t>
  </si>
  <si>
    <t>2023_UAD_258064_1</t>
  </si>
  <si>
    <t>https://mptenders.gov.in/nicgep/app?component=%24DirectLink_0&amp;page=FrontEndAdvancedSearchResult&amp;service=direct&amp;sp=SgiCGjDIzul6qlHYIRVyAww%3D%3D</t>
  </si>
  <si>
    <t xml:space="preserve">cc renewal coat at different locations of ward no 08 , </t>
  </si>
  <si>
    <t>2023_UAD_258065_1</t>
  </si>
  <si>
    <t>https://mptenders.gov.in/nicgep/app?component=%24DirectLink_0&amp;page=FrontEndAdvancedSearchResult&amp;service=direct&amp;sp=SfHv98JVsUKWCRyqdDnTdgQ%3D%3D</t>
  </si>
  <si>
    <t xml:space="preserve">cc renewal coat at different locations of ward no 13 , </t>
  </si>
  <si>
    <t>2023_UAD_258066_1</t>
  </si>
  <si>
    <t>https://mptenders.gov.in/nicgep/app?component=%24DirectLink_0&amp;page=FrontEndAdvancedSearchResult&amp;service=direct&amp;sp=SwtTxKETePw1kZlz77bJU6Q%3D%3D</t>
  </si>
  <si>
    <t xml:space="preserve">cc renewal coat at different locations of ward no 15 , </t>
  </si>
  <si>
    <t>2023_UAD_258067_1</t>
  </si>
  <si>
    <t>https://mptenders.gov.in/nicgep/app?component=%24DirectLink_0&amp;page=FrontEndAdvancedSearchResult&amp;service=direct&amp;sp=Sp%2BntsP5QdA76%2FoCH7NFwJQ%3D%3D</t>
  </si>
  <si>
    <t>cc renewal course in kayakalpabhiyan , cc renewal course in ward no. 03 05 12 13 15 roads proposed under kayakalpabhiyan</t>
  </si>
  <si>
    <t>2023_UAD_257725_1</t>
  </si>
  <si>
    <t>https://mptenders.gov.in/nicgep/app?component=%24DirectLink_0&amp;page=FrontEndAdvancedSearchResult&amp;service=direct&amp;sp=SwnzC8I%2BU1dcnzvcctYYDpA%3D%3D</t>
  </si>
  <si>
    <t>cc renewal course in khari bawadi naiyon ki gali jhanda gali mangleshor gali choupatta mohalla w n 8 and 9 roads , cc renewal course in khari bawadi naiyon ki gali jhanda gali mangleshor gali choupatta mohalla w n 8 and 9 roads proposed under kayakalp abhiyan</t>
  </si>
  <si>
    <t>2023_UAD_256996_1</t>
  </si>
  <si>
    <t>https://mptenders.gov.in/nicgep/app?component=%24DirectLink_0&amp;page=FrontEndAdvancedSearchResult&amp;service=direct&amp;sp=SP%2FuRtvG8VSFXWdKmMtDGqQ%3D%3D</t>
  </si>
  <si>
    <t xml:space="preserve">cc renuwal coat ward 05 jyoti medical se ganesh mandir tak , </t>
  </si>
  <si>
    <t>2023_UAD_248941_1</t>
  </si>
  <si>
    <t>https://mptenders.gov.in/nicgep/app?component=%24DirectLink_0&amp;page=FrontEndAdvancedSearchResult&amp;service=direct&amp;sp=SwrAISFfLd%2BJDxaFPZM9Fiw%3D%3D</t>
  </si>
  <si>
    <t xml:space="preserve">cc renuwal ward 12 solanki vakeel sahab to praveej jain or navankur school to aganbadi , </t>
  </si>
  <si>
    <t>2023_UAD_258174_1</t>
  </si>
  <si>
    <t>https://mptenders.gov.in/nicgep/app?component=%24DirectLink_0&amp;page=FrontEndAdvancedSearchResult&amp;service=direct&amp;session=T&amp;sp=SqFhuYf5P1xCNPIKP3J8RMw%3D%3D</t>
  </si>
  <si>
    <t>cc road , construction of cc road at ward no. 13</t>
  </si>
  <si>
    <t>2023_UAD_280991_1</t>
  </si>
  <si>
    <t>https://mptenders.gov.in/nicgep/app?component=%24DirectLink_0&amp;page=FrontEndAdvancedSearchResult&amp;service=direct&amp;sp=S%2BprZ02RSxH9AOzbUuMbvPg%3D%3D</t>
  </si>
  <si>
    <t>cc road , construction of cc road in ward no. 3 and 5 link road rehatwada under kayakalp abhiyaan at bankhedi distt. narmadapuram</t>
  </si>
  <si>
    <t>2023_UAD_255459_1</t>
  </si>
  <si>
    <t>https://mptenders.gov.in/nicgep/app?component=%24DirectLink_0&amp;page=FrontEndAdvancedSearchResult&amp;service=direct&amp;sp=SY4JIEdzaEe8UzGq%2BdHMDeQ%3D%3D</t>
  </si>
  <si>
    <t>cc road , constuction of 3 cc road at ward no. 12 under nagar parishad bankhedi district narmdapuram mp.</t>
  </si>
  <si>
    <t>2023_UAD_257922_1</t>
  </si>
  <si>
    <t>https://mptenders.gov.in/nicgep/app?component=%24DirectLink_0&amp;page=FrontEndAdvancedSearchResult&amp;service=direct&amp;sp=Sc5oA3GId0DSgLFeYxnHS6g%3D%3D</t>
  </si>
  <si>
    <t>cc road , constuction of cc road amit goliye to hemraj purvi and cc road dinesh sarathe house to rakesh house at nagar parishad bankhedi district narmdapuram mp.</t>
  </si>
  <si>
    <t>2023_UAD_257930_1</t>
  </si>
  <si>
    <t>https://mptenders.gov.in/nicgep/app?component=%24DirectLink_0&amp;page=FrontEndAdvancedSearchResult&amp;service=direct&amp;sp=SVA8oxsRIW6dMW1cL2MZq4w%3D%3D</t>
  </si>
  <si>
    <t>cc road , constuction of cc road from kallu dharmwanshi to ool nadi under nagar parishad bankhedi district narmdapuram mp.</t>
  </si>
  <si>
    <t>2023_UAD_257909_1</t>
  </si>
  <si>
    <t>https://mptenders.gov.in/nicgep/app?component=%24DirectLink_0&amp;page=FrontEndAdvancedSearchResult&amp;service=direct&amp;sp=SEpSKCteJU2eC5rE4sPhafQ%3D%3D</t>
  </si>
  <si>
    <t>cc road , constuction of cc road from keshav house to mela ground and cc road harish mehra house to bhura at nagar parishad bankhedi district narmdapuram mp.</t>
  </si>
  <si>
    <t>2023_UAD_257945_1</t>
  </si>
  <si>
    <t>https://mptenders.gov.in/nicgep/app?component=%24DirectLink_0&amp;page=FrontEndAdvancedSearchResult&amp;service=direct&amp;sp=S9sPPbYah6OYClhihsTZMvA%3D%3D</t>
  </si>
  <si>
    <t xml:space="preserve">cc road and asphalt strengthening work from shiv mandir to sadar bazar via murga market under rejuvenation campaign , </t>
  </si>
  <si>
    <t>2023_UAD_255063_1</t>
  </si>
  <si>
    <t>https://mptenders.gov.in/nicgep/app?component=%24DirectLink_0&amp;page=FrontEndAdvancedSearchResult&amp;service=direct&amp;sp=SKBh2q6WoKzM0TCtI7Rg5eg%3D%3D</t>
  </si>
  <si>
    <t>2023_UAD_267267_1</t>
  </si>
  <si>
    <t>https://mptenders.gov.in/nicgep/app?component=%24DirectLink_0&amp;page=FrontEndAdvancedSearchResult&amp;service=direct&amp;sp=SMro07AHYs4T2JxJjRmBkLQ%3D%3D</t>
  </si>
  <si>
    <t xml:space="preserve">cc road and bt road repairing works at different places of pansemal distt barwani , </t>
  </si>
  <si>
    <t>2023_UAD_257494_1</t>
  </si>
  <si>
    <t>https://mptenders.gov.in/nicgep/app?component=%24DirectLink_0&amp;page=FrontEndAdvancedSearchResult&amp;service=direct&amp;sp=SJzshKbpCmZRL1FPJuK4DDA%3D%3D</t>
  </si>
  <si>
    <t xml:space="preserve">cc road and bt road repairing works at different places of rajpur distt barwani ,  </t>
  </si>
  <si>
    <t>https://mptenders.gov.in/nicgep/app?component=%24DirectLink_0&amp;page=FrontEndAdvancedSearchResult&amp;service=direct&amp;sp=S4k6BXF3FysnzbgmWNlRtyg%3D%3D</t>
  </si>
  <si>
    <t xml:space="preserve">cc road and cc drain in ward no. 21 construction work hargovind master wali gali. , </t>
  </si>
  <si>
    <t>2023_UAD_267108_17</t>
  </si>
  <si>
    <t>https://mptenders.gov.in/nicgep/app?component=%24DirectLink_0&amp;page=FrontEndAdvancedSearchResult&amp;service=direct&amp;sp=SXN4yu42vmZWIn7YmC8R9aA%3D%3D</t>
  </si>
  <si>
    <t xml:space="preserve">cc road and cross drain behind old post office under dr george disilwa , </t>
  </si>
  <si>
    <t>2023_UAD_279670_1</t>
  </si>
  <si>
    <t>https://mptenders.gov.in/nicgep/app?component=%24DirectLink_0&amp;page=FrontEndAdvancedSearchResult&amp;service=direct&amp;sp=Sewa%2BHPMFx%2BS%2Bg2D8uWRZTg%3D%3D</t>
  </si>
  <si>
    <t xml:space="preserve">cc road and cross drain behind old post office under dr george disilwa. , </t>
  </si>
  <si>
    <t>2023_UAD_266724_1</t>
  </si>
  <si>
    <t>https://mptenders.gov.in/nicgep/app?component=%24DirectLink_0&amp;page=FrontEndAdvancedSearchResult&amp;service=direct&amp;sp=SP1tuKWjDZefhOiW%2Bc485Gg%3D%3D</t>
  </si>
  <si>
    <t xml:space="preserve">cc road and drain construction work from abbass house to taylors house in ward number 13 and 14 , </t>
  </si>
  <si>
    <t>2023_UAD_244175_1</t>
  </si>
  <si>
    <t>https://mptenders.gov.in/nicgep/app?component=%24DirectLink_0&amp;page=FrontEndAdvancedSearchResult&amp;service=direct&amp;sp=S9Py4zKR8oeLgKellVjKZLQ%3D%3D</t>
  </si>
  <si>
    <t xml:space="preserve">cc road and drain construction work from ashok pujari to amod sharma house in ward no.8 , </t>
  </si>
  <si>
    <t>2023_UAD_261128_1</t>
  </si>
  <si>
    <t>https://mptenders.gov.in/nicgep/app?component=%24DirectLink_0&amp;page=FrontEndAdvancedSearchResult&amp;service=direct&amp;sp=SdtXYxaUTsWQQjDNkrFquPg%3D%3D</t>
  </si>
  <si>
    <t xml:space="preserve">cc road and drain construction work from baguli balmik house to kali mata mandir to main road in ward no. 3 , </t>
  </si>
  <si>
    <t>2023_UAD_283317_1</t>
  </si>
  <si>
    <t>https://mptenders.gov.in/nicgep/app?component=%24DirectLink_0&amp;page=FrontEndAdvancedSearchResult&amp;service=direct&amp;session=T&amp;sp=SVHImNqDvicvvxAsptKD0ew%3D%3D</t>
  </si>
  <si>
    <t xml:space="preserve">cc road and drain construction work from dharmendra bhargavas house to chaurasias house near denida in ward no 09 , </t>
  </si>
  <si>
    <t>2023_UAD_267614_1</t>
  </si>
  <si>
    <t>https://mptenders.gov.in/nicgep/app?component=%24DirectLink_0&amp;page=FrontEndAdvancedSearchResult&amp;service=direct&amp;sp=SIJb%2FsN21m5A1BU30fAUc6A%3D%3D</t>
  </si>
  <si>
    <t xml:space="preserve">cc road and drain construction work from gopal geete to mang samaj bhavan in ward no. 15. , </t>
  </si>
  <si>
    <t>2023_UAD_244201_1</t>
  </si>
  <si>
    <t>https://mptenders.gov.in/nicgep/app?component=%24DirectLink_0&amp;page=FrontEndAdvancedSearchResult&amp;service=direct&amp;sp=SAsbqDFWDNHoVfUkVncUmjw%3D%3D</t>
  </si>
  <si>
    <t xml:space="preserve">cc road and drain construction work from murari lals house to bt road in ward no 02 , </t>
  </si>
  <si>
    <t>2023_UAD_244154_1</t>
  </si>
  <si>
    <t>https://mptenders.gov.in/nicgep/app?component=%24DirectLink_0&amp;page=FrontEndAdvancedSearchResult&amp;service=direct&amp;sp=SIePR0FwCU8r3K4hdZb9puw%3D%3D</t>
  </si>
  <si>
    <t xml:space="preserve">cc road and drain construction work from prakash kushwaha house to komal yadav house in ward no. 01 , </t>
  </si>
  <si>
    <t>2023_UAD_261127_1</t>
  </si>
  <si>
    <t>https://mptenders.gov.in/nicgep/app?component=%24DirectLink_0&amp;page=FrontEndAdvancedSearchResult&amp;service=direct&amp;sp=SBPXeJmXjJlh7MqwN4lJxRQ%3D%3D</t>
  </si>
  <si>
    <t xml:space="preserve">cc road and drain construction work from sahid khans house to chandans house in ward no 02 , </t>
  </si>
  <si>
    <t>2023_UAD_244178_1</t>
  </si>
  <si>
    <t>https://mptenders.gov.in/nicgep/app?component=%24DirectLink_0&amp;page=FrontEndAdvancedSearchResult&amp;service=direct&amp;sp=S7pz%2FKI8NdOQKUvOqvg2%2B7Q%3D%3D</t>
  </si>
  <si>
    <t xml:space="preserve">cc road and drain construction work from sonu upadhyay s house in ward no. 12 to anant adivasi s house via dr. chaurasia , </t>
  </si>
  <si>
    <t>2023_UAD_259162_1</t>
  </si>
  <si>
    <t>https://mptenders.gov.in/nicgep/app?component=%24DirectLink_0&amp;page=FrontEndAdvancedSearchResult&amp;service=direct&amp;sp=S85DQgPHGlJPjVmu1sBQXdQ%3D%3D</t>
  </si>
  <si>
    <t xml:space="preserve">cc road and drain construction work from subhash house to lalaram jatav in ward number 08 , </t>
  </si>
  <si>
    <t>2023_UAD_245866_1</t>
  </si>
  <si>
    <t>https://mptenders.gov.in/nicgep/app?component=%24DirectLink_0&amp;page=FrontEndAdvancedSearchResult&amp;service=direct&amp;sp=SPhwJZg6uAe17CBw7XfS09w%3D%3D</t>
  </si>
  <si>
    <t xml:space="preserve">cc road and drain construction work from ward number 06 rajbada chabutra to ganpat kevats house , </t>
  </si>
  <si>
    <t>2023_UAD_244166_1</t>
  </si>
  <si>
    <t>https://mptenders.gov.in/nicgep/app?component=%24DirectLink_0&amp;page=FrontEndAdvancedSearchResult&amp;service=direct&amp;sp=SugsAL97LhUNyOjWt3Yyh9Q%3D%3D</t>
  </si>
  <si>
    <t xml:space="preserve">cc road and drain construction work in the streets behind kilkari mata mandir at sankat mochan vadli in ward no 08 rajgarh , </t>
  </si>
  <si>
    <t>2023_UAD_278249_1</t>
  </si>
  <si>
    <t>https://mptenders.gov.in/nicgep/app?component=%24DirectLink_0&amp;page=FrontEndAdvancedSearchResult&amp;service=direct&amp;sp=SXZjAxc4Px7Hw4Oes%2Fp9NkA%3D%3D</t>
  </si>
  <si>
    <t xml:space="preserve">cc road and drain construction work in ward no. 21 from sanju to main road , </t>
  </si>
  <si>
    <t>2023_UAD_258635_3</t>
  </si>
  <si>
    <t>https://mptenders.gov.in/nicgep/app?component=%24DirectLink_0&amp;page=FrontEndAdvancedSearchResult&amp;service=direct&amp;sp=S0TNO7So8FaFw3Lp9omf1%2Bw%3D%3D</t>
  </si>
  <si>
    <t xml:space="preserve">cc road and drain work , </t>
  </si>
  <si>
    <t>2023_UAD_266982_1</t>
  </si>
  <si>
    <t>https://mptenders.gov.in/nicgep/app?component=%24DirectLink_0&amp;page=FrontEndAdvancedSearchResult&amp;service=direct&amp;sp=SNItLnHEDInl%2FILVvkEo8aQ%3D%3D</t>
  </si>
  <si>
    <t>2023_UAD_266986_1</t>
  </si>
  <si>
    <t>https://mptenders.gov.in/nicgep/app?component=%24DirectLink_0&amp;page=FrontEndAdvancedSearchResult&amp;service=direct&amp;sp=S4e0tsp4i5hKKM2JGxw%2BRUQ%3D%3D</t>
  </si>
  <si>
    <t>cc road and drain work , cc road and drain work at ward 14 rajendra soni house to borkhedi road suwasra</t>
  </si>
  <si>
    <t>2023_UAD_248438_1</t>
  </si>
  <si>
    <t>https://mptenders.gov.in/nicgep/app?component=%24DirectLink_0&amp;page=FrontEndAdvancedSearchResult&amp;service=direct&amp;sp=SATk5zDcGFXZuR1LPUb4DPA%3D%3D</t>
  </si>
  <si>
    <t>cc road and drain work , construction of cc drain and road work at ward 12</t>
  </si>
  <si>
    <t>2023_UAD_266977_1</t>
  </si>
  <si>
    <t>https://mptenders.gov.in/nicgep/app?component=%24DirectLink_0&amp;page=FrontEndAdvancedSearchResult&amp;service=direct&amp;sp=SKYSHVUMkpqxPC2BT%2F59auA%3D%3D</t>
  </si>
  <si>
    <t>cc road and drain work , nagar parishad suwasra</t>
  </si>
  <si>
    <t>2023_UAD_266979_1</t>
  </si>
  <si>
    <t>https://mptenders.gov.in/nicgep/app?component=%24DirectLink_0&amp;page=FrontEndAdvancedSearchResult&amp;service=direct&amp;sp=SiEb08AfZRmWdGoz1C7WjBg%3D%3D</t>
  </si>
  <si>
    <t xml:space="preserve">cc road and nali in ward 3 , </t>
  </si>
  <si>
    <t>2023_UAD_281798_1</t>
  </si>
  <si>
    <t>https://mptenders.gov.in/nicgep/app?component=%24DirectLink_0&amp;page=FrontEndAdvancedSearchResult&amp;service=direct&amp;sp=SmcTl90ny6CSk9%2FQvTYGTQA%3D%3D</t>
  </si>
  <si>
    <t xml:space="preserve">cc road and nali in ward 7 patidar complex to eklavya colony , </t>
  </si>
  <si>
    <t>2023_UAD_281810_1</t>
  </si>
  <si>
    <t>https://mptenders.gov.in/nicgep/app?component=%24DirectLink_0&amp;page=FrontEndAdvancedSearchResult&amp;service=direct&amp;sp=SMBdvEWrakegrcTo2BJ1bKg%3D%3D</t>
  </si>
  <si>
    <t xml:space="preserve">cc road and nali nirman banti parashar ke pass purani nagarpalika nagar parisad kolaras , </t>
  </si>
  <si>
    <t>2023_UAD_271775_1</t>
  </si>
  <si>
    <t>https://mptenders.gov.in/nicgep/app?component=%24DirectLink_0&amp;page=FrontEndAdvancedSearchResult&amp;service=direct&amp;sp=SWzzZ72ypSdQGyMe1MXdxmA%3D%3D</t>
  </si>
  <si>
    <t xml:space="preserve">cc road and nali nirman banti parashar ke pass purani nagarpalika under mckolaras jila shivpuri mp second call , cc road and nali nirman banti parashar ke pass purani nagarpalika under mckolaras jila shivpuri mp second call </t>
  </si>
  <si>
    <t>2023_UAD_279528_1</t>
  </si>
  <si>
    <t>https://mptenders.gov.in/nicgep/app?component=%24DirectLink_0&amp;page=FrontEndAdvancedSearchResult&amp;service=direct&amp;sp=S6K852VahIaVI4zmRW3QGww%3D%3D</t>
  </si>
  <si>
    <t>cc road and other construction worksin various streets of ward no 07,</t>
  </si>
  <si>
    <t>2022_UAD_239941_1</t>
  </si>
  <si>
    <t>https://mptenders.gov.in/nicgep/app?component=%24DirectLink_0&amp;page=FrontEndAdvancedSearchResult&amp;service=direct&amp;sp=SfTlFf3BU2KAwa29%2Fdgl65w%3D%3D</t>
  </si>
  <si>
    <t xml:space="preserve">cc road and pipe line naina ram to hariom house at ward 15 , </t>
  </si>
  <si>
    <t>2023_UAD_259813_1</t>
  </si>
  <si>
    <t>https://mptenders.gov.in/nicgep/app?component=%24DirectLink_0&amp;page=FrontEndAdvancedSearchResult&amp;service=direct&amp;sp=SoPPxYm9BwrO2ln8LtnSxCA%3D%3D</t>
  </si>
  <si>
    <t>cc road and rcc drain ,    name of work constuction of rcc drain from idrish khan house to railway line and cc road omkar house to gopal nagwanshi at nagar parishad bankhedi district narmdapuram mp.</t>
  </si>
  <si>
    <t>2023_UAD_257916_1</t>
  </si>
  <si>
    <t>https://mptenders.gov.in/nicgep/app?component=%24DirectLink_0&amp;page=FrontEndAdvancedSearchResult&amp;service=direct&amp;sp=Shk60HtGjGa53FcfIn1dN6A%3D%3D</t>
  </si>
  <si>
    <t>cc road and renewal dain , construction of cc road and drain in ward no.9 from sabji market to hanuman mandir and cc renewal coat in ward no. 9 near jain medical at gairatganj distt. raisen</t>
  </si>
  <si>
    <t>2023_UAD_256260_1</t>
  </si>
  <si>
    <t>https://mptenders.gov.in/nicgep/app?component=%24DirectLink_0&amp;page=FrontEndAdvancedSearchResult&amp;service=direct&amp;sp=S8kVy2awvsgQeXzodhJYVzA%3D%3D</t>
  </si>
  <si>
    <t xml:space="preserve">cc road at ward 05 singoli , </t>
  </si>
  <si>
    <t>2023_UAD_266273_1</t>
  </si>
  <si>
    <t>https://mptenders.gov.in/nicgep/app?component=%24DirectLink_0&amp;page=FrontEndAdvancedSearchResult&amp;service=direct&amp;sp=SHy%2FCCz24h6TPZgfu4dVzuQ%3D%3D</t>
  </si>
  <si>
    <t>cc road at ward no 2,construction of cc road at ward no 2</t>
  </si>
  <si>
    <t>2022_UAD_239737_1</t>
  </si>
  <si>
    <t>https://mptenders.gov.in/nicgep/app?component=%24DirectLink_0&amp;page=FrontEndAdvancedSearchResult&amp;service=direct&amp;sp=SECQzNzy%2BLKIOepqOAHpJ%2FQ%3D%3D</t>
  </si>
  <si>
    <t>cc road at ward no 4 , construction of cc road at ward no 4</t>
  </si>
  <si>
    <t>2023_UAD_277783_1</t>
  </si>
  <si>
    <t>https://mptenders.gov.in/nicgep/app?component=%24DirectLink_0&amp;page=FrontEndAdvancedSearchResult&amp;service=direct&amp;sp=SO0%2B64T9jvwQwaVFpLvGHqw%3D%3D</t>
  </si>
  <si>
    <t xml:space="preserve">cc road avam nali nirman mohan ke ghar se dhaniram ke ghar tak ward no. 3 under nagar parisad kolaras , </t>
  </si>
  <si>
    <t>2023_UAD_286611_1</t>
  </si>
  <si>
    <t>https://mptenders.gov.in/nicgep/app?component=%24DirectLink_0&amp;page=FrontEndAdvancedSearchResult&amp;service=direct&amp;sp=SM4gvGjsnoQMUc39da%2BY6kA%3D%3D</t>
  </si>
  <si>
    <t xml:space="preserve">cc road construction work at various 6 places in the biaora city as per attached ts dpr under kayakalp abhiyan , </t>
  </si>
  <si>
    <t>2023_UAD_255568_1</t>
  </si>
  <si>
    <t>https://mptenders.gov.in/nicgep/app?component=%24DirectLink_0&amp;page=FrontEndAdvancedSearchResult&amp;service=direct&amp;sp=SiNj5tf8RkZS5eBqUAAgQ3g%3D%3D</t>
  </si>
  <si>
    <t>cc road construction work from , cc road construction work from &amp;amp#x0d ward no 06 hemant joshis house to &amp;amp#x0d hanuman mandir and from hanuman &amp;amp#x0d mandir to old police station quarter</t>
  </si>
  <si>
    <t>2023_UAD_255573_1</t>
  </si>
  <si>
    <t>https://mptenders.gov.in/nicgep/app?component=%24DirectLink_0&amp;page=FrontEndAdvancedSearchResult&amp;service=direct&amp;sp=SU0uJx1oG1L4p4Dt%2FH972gQ%3D%3D</t>
  </si>
  <si>
    <t xml:space="preserve">cc road construction work from gopi ware house to chandanpura basti kayakalp abhyan , </t>
  </si>
  <si>
    <t>2023_UAD_256695_1</t>
  </si>
  <si>
    <t>https://mptenders.gov.in/nicgep/app?component=%24DirectLink_0&amp;page=FrontEndAdvancedSearchResult&amp;service=direct&amp;sp=Sj2KRhfGTFkbatVZ2vc9abQ%3D%3D</t>
  </si>
  <si>
    <t xml:space="preserve">cc road construction work from omkarlal vanshkars house to shantiniketan vidyalaya ward no 10 , </t>
  </si>
  <si>
    <t>2023_UAD_278412_1</t>
  </si>
  <si>
    <t>https://mptenders.gov.in/nicgep/app?component=%24DirectLink_0&amp;page=FrontEndAdvancedSearchResult&amp;service=direct&amp;sp=SUS0NFVrsLRKQzyFQeUcO1Q%3D%3D</t>
  </si>
  <si>
    <t xml:space="preserve">cc road construction work from sukhram yadav house to pran yadav house in ward 13 , </t>
  </si>
  <si>
    <t>2023_UAD_261755_1</t>
  </si>
  <si>
    <t>https://mptenders.gov.in/nicgep/app?component=%24DirectLink_0&amp;page=FrontEndAdvancedSearchResult&amp;service=direct&amp;sp=SP9SrP1KV0ErN0pt12o4Zmw%3D%3D</t>
  </si>
  <si>
    <t xml:space="preserve">cc road construction work in ward no 03 hathi khana gali , </t>
  </si>
  <si>
    <t>2023_UAD_268365_1</t>
  </si>
  <si>
    <t>https://mptenders.gov.in/nicgep/app?component=%24DirectLink_0&amp;page=FrontEndAdvancedSearchResult&amp;service=direct&amp;sp=SWAKBGAy6NLY9SSwEhk%2Bnww%3D%3D</t>
  </si>
  <si>
    <t xml:space="preserve">cc road construction work under kayakalp abhiyan , </t>
  </si>
  <si>
    <t>2023_UAD_257207_1</t>
  </si>
  <si>
    <t>https://mptenders.gov.in/nicgep/app?component=%24DirectLink_0&amp;page=FrontEndAdvancedSearchResult&amp;service=direct&amp;sp=SUf9QrOtNOEyVgxfHxasqmA%3D%3D</t>
  </si>
  <si>
    <t xml:space="preserve">cc road gayatri colony under mc kolaras jila shivpuri mp , </t>
  </si>
  <si>
    <t>2023_UAD_268976_1</t>
  </si>
  <si>
    <t>https://mptenders.gov.in/nicgep/app?component=%24DirectLink_0&amp;page=FrontEndAdvancedSearchResult&amp;service=direct&amp;sp=SjFdv%2FLNtNUk19%2FMUCh9WlA%3D%3D</t>
  </si>
  <si>
    <t xml:space="preserve">cc road in ward 8 from ramesh ji kala to aashirwad resort , </t>
  </si>
  <si>
    <t>2023_UAD_274148_1</t>
  </si>
  <si>
    <t>https://mptenders.gov.in/nicgep/app?component=%24DirectLink_0&amp;page=FrontEndAdvancedSearchResult&amp;service=direct&amp;sp=Sa53EwbsP%2F3fjy5rURkWCbA%3D%3D</t>
  </si>
  <si>
    <t>cc road in ward no 15 , construction of cc road in ward no 15 indore khandwa road</t>
  </si>
  <si>
    <t>2023_UAD_249212_1</t>
  </si>
  <si>
    <t>https://mptenders.gov.in/nicgep/app?component=%24DirectLink_0&amp;page=FrontEndAdvancedSearchResult&amp;service=direct&amp;sp=Se5WX1IwgGfwg3qMdn9%2BE8A%3D%3D</t>
  </si>
  <si>
    <t xml:space="preserve">cc road in wd.01 ajnariya faliya at csa nagar (bhabra) distt alirajpur , </t>
  </si>
  <si>
    <t>2023_UAD_267876_1</t>
  </si>
  <si>
    <t>https://mptenders.gov.in/nicgep/app?component=%24DirectLink_0&amp;page=FrontEndAdvancedSearchResult&amp;service=direct&amp;sp=Srp5RxA12mmh4oe%2FUP7Ad8w%3D%3D</t>
  </si>
  <si>
    <t>cc road nirman karya , cc road nirman karya kamlesh bansal se khermai mandir tak</t>
  </si>
  <si>
    <t>2023_UAD_262292_1</t>
  </si>
  <si>
    <t>https://mptenders.gov.in/nicgep/app?component=%24DirectLink_0&amp;page=FrontEndAdvancedSearchResult&amp;service=direct&amp;sp=SvVOjd3OzHpHD7Mu5yYM62A%3D%3D</t>
  </si>
  <si>
    <t>cc road nirman karya , ward 11 me cc road nirman karya</t>
  </si>
  <si>
    <t>2023_UAD_262272_1</t>
  </si>
  <si>
    <t>https://mptenders.gov.in/nicgep/app?component=%24DirectLink_0&amp;page=FrontEndAdvancedSearchResult&amp;service=direct&amp;sp=SbsKhhf%2B%2FWiNaLzRlvDiHWQ%3D%3D</t>
  </si>
  <si>
    <t>cc road nirman karya , ward no .01 bhaiyalal patel se pandey peskar ke ghar tak cc road nirman karya</t>
  </si>
  <si>
    <t>2023_UAD_266801_1</t>
  </si>
  <si>
    <t>https://mptenders.gov.in/nicgep/app?component=%24DirectLink_0&amp;page=FrontEndAdvancedSearchResult&amp;service=direct&amp;sp=S6pJRlQR6L3R4Cp9kL5wFiQ%3D%3D</t>
  </si>
  <si>
    <t>cc road nirman karya , ward no 1 me cc road nirman karya hanuman chouwk se rajjan ke ghar tak</t>
  </si>
  <si>
    <t>2023_UAD_262281_1</t>
  </si>
  <si>
    <t>https://mptenders.gov.in/nicgep/app?component=%24DirectLink_0&amp;page=FrontEndAdvancedSearchResult&amp;service=direct&amp;sp=SEmdW5fGTgwUpFFHCTcAoEw%3D%3D</t>
  </si>
  <si>
    <t xml:space="preserve">cc road nirman ramleela medan ke pass under nagar parisad kolaras , </t>
  </si>
  <si>
    <t>2023_UAD_286607_1</t>
  </si>
  <si>
    <t>https://mptenders.gov.in/nicgep/app?component=%24DirectLink_0&amp;page=FrontEndAdvancedSearchResult&amp;service=direct&amp;sp=SXz0UTfciXTFTLkFJSwMgvg%3D%3D</t>
  </si>
  <si>
    <t xml:space="preserve">cc road nirman teli mandir se sadar bazar tak under nagar parisad kolaras , </t>
  </si>
  <si>
    <t>2023_UAD_286612_1</t>
  </si>
  <si>
    <t>https://mptenders.gov.in/nicgep/app?component=%24DirectLink_0&amp;page=FrontEndAdvancedSearchResult&amp;service=direct&amp;sp=ShfOvwFr5dSRLqmSy18TGSw%3D%3D</t>
  </si>
  <si>
    <t xml:space="preserve">cc road nirman ward 12-13 nagar parisad kolaras , </t>
  </si>
  <si>
    <t>2023_UAD_271774_1</t>
  </si>
  <si>
    <t>https://mptenders.gov.in/nicgep/app?component=%24DirectLink_0&amp;page=FrontEndAdvancedSearchResult&amp;service=direct&amp;sp=Ss4BJ9xjsr9GHsrvUzEGqOg%3D%3D</t>
  </si>
  <si>
    <t>cc road nrimar / sudhar karya , ward no 2/3maihar main road se sbi bank hote hue ramjan ke ghar tak cc road nirman/sudhar karya</t>
  </si>
  <si>
    <t>2023_UAD_266761_1</t>
  </si>
  <si>
    <t>https://mptenders.gov.in/nicgep/app?component=%24DirectLink_0&amp;page=FrontEndAdvancedSearchResult&amp;service=direct&amp;sp=SAk%2FXDO4yPqKi7y5VMiQaIw%3D%3D</t>
  </si>
  <si>
    <t xml:space="preserve">cc road pathwariya to baypass , </t>
  </si>
  <si>
    <t>2023_UAD_281804_1</t>
  </si>
  <si>
    <t>https://mptenders.gov.in/nicgep/app?component=%24DirectLink_0&amp;page=FrontEndAdvancedSearchResult&amp;service=direct&amp;sp=SsKJ1EMpRN9tJvWZOmlmsow%3D%3D</t>
  </si>
  <si>
    <t xml:space="preserve">cc road renewal at different locations in manpur and bt road renewal at geeta bhavan road ward 05 , </t>
  </si>
  <si>
    <t>2023_UAD_257204_1</t>
  </si>
  <si>
    <t>https://mptenders.gov.in/nicgep/app?component=%24DirectLink_0&amp;page=FrontEndAdvancedSearchResult&amp;service=direct&amp;sp=Sduqf%2B4LQSeVDJBRJW1gydw%3D%3D</t>
  </si>
  <si>
    <t xml:space="preserve">cc road renewal at different places of khetiya , </t>
  </si>
  <si>
    <t>2023_UAD_257205_1</t>
  </si>
  <si>
    <t>https://mptenders.gov.in/nicgep/app?component=%24DirectLink_0&amp;page=FrontEndAdvancedSearchResult&amp;service=direct&amp;sp=StFvaPcCpU9z8Iwb7ujoeIg%3D%3D</t>
  </si>
  <si>
    <t xml:space="preserve">cc road renewal work in ward no 111215 from bob to puliya and in ward no 04 primary school to puliya at chandrashekhar azad nagar dist alirajpur under the kayakalp scheme , </t>
  </si>
  <si>
    <t>2023_UAD_255776_1</t>
  </si>
  <si>
    <t>https://mptenders.gov.in/nicgep/app?component=%24DirectLink_0&amp;page=FrontEndAdvancedSearchResult&amp;service=direct&amp;sp=SWhCWMfLtAUaVKZVF12uWVA%3D%3D</t>
  </si>
  <si>
    <t xml:space="preserve">cc road renewval coat work at balaganj futa kua to dashera maidan savji bazar to ankur club municipal council narmadapuram mp. , </t>
  </si>
  <si>
    <t>2023_UAD_255405_1</t>
  </si>
  <si>
    <t>https://mptenders.gov.in/nicgep/app?component=%24DirectLink_0&amp;page=FrontEndAdvancedSearchResult&amp;service=direct&amp;sp=SpqzbAgLxCYAjdL5MUbYkLQ%3D%3D</t>
  </si>
  <si>
    <t xml:space="preserve">cc road renewval coat work at central bank to sethani ghat dwarikadhish mandir to jhanda chowk municipal council narmadapuram mp. , </t>
  </si>
  <si>
    <t>2023_UAD_255423_1</t>
  </si>
  <si>
    <t>https://mptenders.gov.in/nicgep/app?component=%24DirectLink_0&amp;page=FrontEndAdvancedSearchResult&amp;service=direct&amp;sp=SJPY9HWY5rAlnkeJVwl71mg%3D%3D</t>
  </si>
  <si>
    <t xml:space="preserve">cc road renewval coat work at gwaltoli railway station to pani tanki to harda road municipal council narmadapuram mp. , </t>
  </si>
  <si>
    <t>2023_UAD_255369_1</t>
  </si>
  <si>
    <t>https://mptenders.gov.in/nicgep/app?component=%24DirectLink_0&amp;page=FrontEndAdvancedSearchResult&amp;service=direct&amp;sp=SUdu2IYMoHu7Qhk%2FbHxIbvA%3D%3D</t>
  </si>
  <si>
    <t xml:space="preserve">cc road renewval coat work at harda road to trenching ground to b-cabinrailway fatak municipal council narmadapuram mp. , </t>
  </si>
  <si>
    <t>2023_UAD_255439_1</t>
  </si>
  <si>
    <t>https://mptenders.gov.in/nicgep/app?component=%24DirectLink_0&amp;page=FrontEndAdvancedSearchResult&amp;service=direct&amp;sp=SBb0QwMk70W50MbhoqX9%2B7w%3D%3D</t>
  </si>
  <si>
    <t xml:space="preserve">cc road renewval coat work at sarafa chowk to rajghat road municipal council narmadapuram mp. , </t>
  </si>
  <si>
    <t>2023_UAD_255416_1</t>
  </si>
  <si>
    <t>https://mptenders.gov.in/nicgep/app?component=%24DirectLink_0&amp;page=FrontEndAdvancedSearchResult&amp;service=direct&amp;sp=SC03iu8YYb8CzmetdNj1CPg%3D%3D</t>
  </si>
  <si>
    <t xml:space="preserve">cc road repair ward no 01 to 15 at various place , </t>
  </si>
  <si>
    <t>2023_UAD_256248_1</t>
  </si>
  <si>
    <t>https://mptenders.gov.in/nicgep/app?component=%24DirectLink_0&amp;page=FrontEndAdvancedSearchResult&amp;service=direct&amp;sp=StehLEUs4Lg8fDP8p6ExOGw%3D%3D</t>
  </si>
  <si>
    <t xml:space="preserve">cc road repair ward no 16 to 30 at various place , </t>
  </si>
  <si>
    <t>2023_UAD_255897_1</t>
  </si>
  <si>
    <t>https://mptenders.gov.in/nicgep/app?component=%24DirectLink_0&amp;page=FrontEndAdvancedSearchResult&amp;service=direct&amp;sp=SvN%2ByVI7iIUVZmAvBHR0qog%3D%3D</t>
  </si>
  <si>
    <t xml:space="preserve">cc road strengthening (bt renewal ) from mangalam hotel to new bus stand approach road at jobat dist alirajpur under the kayakalp scheme , </t>
  </si>
  <si>
    <t>2023_UAD_283228_1</t>
  </si>
  <si>
    <t>https://mptenders.gov.in/nicgep/app?component=%24DirectLink_0&amp;page=FrontEndAdvancedSearchResult&amp;service=direct&amp;session=T&amp;sp=SZ02JfQsHF1GMkeIaHJ%2BIZA%3D%3D</t>
  </si>
  <si>
    <t>2023_UAD_269031_1</t>
  </si>
  <si>
    <t>https://mptenders.gov.in/nicgep/app?component=%24DirectLink_0&amp;page=FrontEndAdvancedSearchResult&amp;service=direct&amp;sp=Smesb1Xp6Ibh80ccUbB16sw%3D%3D</t>
  </si>
  <si>
    <t>2023_UAD_274065_1</t>
  </si>
  <si>
    <t>https://mptenders.gov.in/nicgep/app?component=%24DirectLink_0&amp;page=FrontEndAdvancedSearchResult&amp;service=direct&amp;sp=SEbM9CH3wR6KjKUPnrrkv3g%3D%3D</t>
  </si>
  <si>
    <t xml:space="preserve">cc road strengthening (bt renewal ) from mangalam hotel to new bus stand approach road at jobat dist alirajpur under the kayakalp scheme ,  </t>
  </si>
  <si>
    <t>https://mptenders.gov.in/nicgep/app?component=%24DirectLink_0&amp;page=FrontEndAdvancedSearchResult&amp;service=direct&amp;sp=StvQcd4iEEM%2FoEJ05wuuT9g%3D%3D</t>
  </si>
  <si>
    <t xml:space="preserve">cc road strengthening and bt road renewal ward no 19 20 21 23 13 27 10 17 18 15 16 under kalakalp abhiyan , </t>
  </si>
  <si>
    <t>2023_UAD_281266_1</t>
  </si>
  <si>
    <t>https://mptenders.gov.in/nicgep/app?component=%24DirectLink_0&amp;page=FrontEndAdvancedSearchResult&amp;service=direct&amp;sp=SU2yDTonkdIvWvCHw6SW8Dw%3D%3D</t>
  </si>
  <si>
    <t>2023_UAD_286288_1</t>
  </si>
  <si>
    <t>https://mptenders.gov.in/nicgep/app?component=%24DirectLink_0&amp;page=FrontEndAdvancedSearchResult&amp;service=direct&amp;sp=SF8oNvUbOWtJR02gNEOrDeQ%3D%3D</t>
  </si>
  <si>
    <t xml:space="preserve">cc road strengthening work from aai mart to jas garden kukshi under kayakalp abhiyan , </t>
  </si>
  <si>
    <t>2023_UAD_255803_1</t>
  </si>
  <si>
    <t>https://mptenders.gov.in/nicgep/app?component=%24DirectLink_0&amp;page=FrontEndAdvancedSearchResult&amp;service=direct&amp;sp=SDAhCOrbMEkzFWRjakcGqAA%3D%3D</t>
  </si>
  <si>
    <t xml:space="preserve">cc road strengthening work under kayakalp scheme , </t>
  </si>
  <si>
    <t>2023_UAD_255813_1</t>
  </si>
  <si>
    <t>https://mptenders.gov.in/nicgep/app?component=%24DirectLink_0&amp;page=FrontEndAdvancedSearchResult&amp;service=direct&amp;sp=SzonfT2JG10EdtW07BCT3HQ%3D%3D</t>
  </si>
  <si>
    <t xml:space="preserve">cc road strengthening work various ward under kayakalp abhiyan , </t>
  </si>
  <si>
    <t>2023_UAD_257355_1</t>
  </si>
  <si>
    <t>https://mptenders.gov.in/nicgep/app?component=%24DirectLink_0&amp;page=FrontEndAdvancedSearchResult&amp;service=direct&amp;sp=SQ1e4fvC1RdOu8qx9aWxyJA%3D%3D</t>
  </si>
  <si>
    <t xml:space="preserve">cc road top layer works at different places of niwali distt barwani ,  </t>
  </si>
  <si>
    <t>https://mptenders.gov.in/nicgep/app?component=%24DirectLink_0&amp;page=FrontEndAdvancedSearchResult&amp;service=direct&amp;sp=SDRLlEBJTHGjX2eRxu%2BsdGg%3D%3D</t>
  </si>
  <si>
    <t xml:space="preserve">cc road under kayakalp abhiyan , </t>
  </si>
  <si>
    <t>2023_UAD_255289_1</t>
  </si>
  <si>
    <t>https://mptenders.gov.in/nicgep/app?component=%24DirectLink_0&amp;page=FrontEndAdvancedSearchResult&amp;service=direct&amp;sp=Sqz0qxpdwla3A6wuqF6v%2BSA%3D%3D</t>
  </si>
  <si>
    <t>cc road under kayakalp yojna from ward 3 patidar mohalla to ward 7 new tehsil office via bsnl office , cc road under kayakalp from ward 3 patidar mohalla to ward 7 new tehsil office via bsnl office</t>
  </si>
  <si>
    <t>2023_UAD_257338_1</t>
  </si>
  <si>
    <t>https://mptenders.gov.in/nicgep/app?component=%24DirectLink_0&amp;page=FrontEndAdvancedSearchResult&amp;service=direct&amp;sp=S5mYs%2FCsC%2FTs0unbQCIggJQ%3D%3D</t>
  </si>
  <si>
    <t xml:space="preserve">cc road vaiouse palace at tal , </t>
  </si>
  <si>
    <t>2023_UAD_279465_1</t>
  </si>
  <si>
    <t>https://mptenders.gov.in/nicgep/app?component=%24DirectLink_0&amp;page=FrontEndAdvancedSearchResult&amp;service=direct&amp;sp=Sy15q%2FXhVgDrZx5iUU68bcQ%3D%3D</t>
  </si>
  <si>
    <t xml:space="preserve">cc road varius palace at tal , </t>
  </si>
  <si>
    <t>2023_UAD_257319_1</t>
  </si>
  <si>
    <t>https://mptenders.gov.in/nicgep/app?component=%24DirectLink_0&amp;page=FrontEndAdvancedSearchResult&amp;service=direct&amp;sp=SHCKNp4wTN0N3FRvGa8lXQQ%3D%3D</t>
  </si>
  <si>
    <t xml:space="preserve">cc road wd.5 shitla mata marg to chandar home at csa nagar (bhabra) distt alirajpur , </t>
  </si>
  <si>
    <t>2023_UAD_267877_1</t>
  </si>
  <si>
    <t>https://mptenders.gov.in/nicgep/app?component=%24DirectLink_0&amp;page=FrontEndAdvancedSearchResult&amp;service=direct&amp;sp=SWs2%2Fj0wekigTRGW05udzOA%3D%3D</t>
  </si>
  <si>
    <t xml:space="preserve">cc road widening of existing roads in ward 13 zone 03 , </t>
  </si>
  <si>
    <t>2023_UAD_262835_1</t>
  </si>
  <si>
    <t>https://mptenders.gov.in/nicgep/app?component=%24DirectLink_0&amp;page=FrontEndAdvancedSearchResult&amp;service=direct&amp;sp=SDWK5NZVZSdnd%2BzaVRq0cBw%3D%3D</t>
  </si>
  <si>
    <t>cc road with brick drain construction work in ward no 06 streets around mangla mata mandir , cc road with brick drain construction work in ward&amp;amp#x0d no 06 streets around mangla mata mandir</t>
  </si>
  <si>
    <t>2023_UAD_249804_1</t>
  </si>
  <si>
    <t>https://mptenders.gov.in/nicgep/app?component=%24DirectLink_0&amp;page=FrontEndAdvancedSearchResult&amp;service=direct&amp;sp=SqlX1FmLMQL2R3phQlandMQ%3D%3D</t>
  </si>
  <si>
    <t>cc road with brick drain construction work in ward no. 10 from main road to the bank of bamba , cc road with brick drain construction work in ward&amp;amp#x0d no. 10 from main road to the bank of bamba</t>
  </si>
  <si>
    <t>2023_UAD_249804_2</t>
  </si>
  <si>
    <t>https://mptenders.gov.in/nicgep/app?component=%24DirectLink_0&amp;page=FrontEndAdvancedSearchResult&amp;service=direct&amp;sp=S%2BFdXf8XDcisSioRXxEFmHQ%3D%3D</t>
  </si>
  <si>
    <t>cc road with cc drain construction work in ward no. 21 from rakesh kanhua to mamta bhadauria , cc road with cc drain construction work in ward no. 21 from rakesh kanhua to mamta bhadauria</t>
  </si>
  <si>
    <t>2023_UAD_258635_2</t>
  </si>
  <si>
    <t>https://mptenders.gov.in/nicgep/app?component=%24DirectLink_0&amp;page=FrontEndAdvancedSearchResult&amp;service=direct&amp;sp=SLUJbrSJKw%2BSAOhCn3hM8wA%3D%3D</t>
  </si>
  <si>
    <t xml:space="preserve">cc road with drain construction work in ward no. 04 from mohan to atyveer and deep. , </t>
  </si>
  <si>
    <t>2023_UAD_267108_18</t>
  </si>
  <si>
    <t>https://mptenders.gov.in/nicgep/app?component=%24DirectLink_0&amp;page=FrontEndAdvancedSearchResult&amp;service=direct&amp;sp=SPv%2Bh0nrHPkVmV9ykPa9O5w%3D%3D</t>
  </si>
  <si>
    <t>cc road work , cc road work at ward 01 and 02 from chaupati to phoolchand rodmal house and ward 15 nai abadi from ashok munya to pir mohammad house cc road renewal/strengthning work under kayakalp abhiyan</t>
  </si>
  <si>
    <t>2023_UAD_278009_1</t>
  </si>
  <si>
    <t>https://mptenders.gov.in/nicgep/app?component=%24DirectLink_0&amp;page=FrontEndAdvancedSearchResult&amp;service=direct&amp;sp=S3FtOsLptiU8oUvJRecZpHQ%3D%3D</t>
  </si>
  <si>
    <t>cc road work under kayakalp abhiyan , cc road work at ward 06 from sarkari tubewell to balaganj mohalla sethiya ji house and cc road renewal/strengthning work from balaganj mohalla sethiya ji house to runija road under kayakalp abhiyan</t>
  </si>
  <si>
    <t>2023_UAD_257098_1</t>
  </si>
  <si>
    <t>https://mptenders.gov.in/nicgep/app?component=%24DirectLink_0&amp;page=FrontEndAdvancedSearchResult&amp;service=direct&amp;sp=Sc57elZZk1o8ZLl2kR%2Fq%2Bfw%3D%3D</t>
  </si>
  <si>
    <t xml:space="preserve">cc roads in different ward piprai , </t>
  </si>
  <si>
    <t>2023_UAD_267900_1</t>
  </si>
  <si>
    <t>https://mptenders.gov.in/nicgep/app?component=%24DirectLink_0&amp;page=FrontEndAdvancedSearchResult&amp;service=direct&amp;sp=S1SIhpnTp%2BEgculkNaB%2FrfQ%3D%3D</t>
  </si>
  <si>
    <t xml:space="preserve">cc strengthening work from bhind bhander road in ward no. 12 to orai road in ward no. 08 under kaya kalp abhiyan , </t>
  </si>
  <si>
    <t>2023_UAD_259515_1</t>
  </si>
  <si>
    <t>https://mptenders.gov.in/nicgep/app?component=%24DirectLink_0&amp;page=FrontEndAdvancedSearchResult&amp;service=direct&amp;sp=ST1VhUNPCUcxPwv8TRjy55g%3D%3D</t>
  </si>
  <si>
    <t xml:space="preserve">cc work at sambhaji market teen manjil police line from wine shop to central bank atm ward 34 zone 07 , </t>
  </si>
  <si>
    <t>2023_UAD_249545_1</t>
  </si>
  <si>
    <t>https://mptenders.gov.in/nicgep/app?component=%24DirectLink_0&amp;page=FrontEndAdvancedSearchResult&amp;service=direct&amp;sp=S5owpPdiXf2TkaMLv74qQ6Q%3D%3D</t>
  </si>
  <si>
    <t>2023_UAD_249545_2</t>
  </si>
  <si>
    <t>https://mptenders.gov.in/nicgep/app?component=%24DirectLink_0&amp;page=FrontEndAdvancedSearchResult&amp;service=direct&amp;sp=Sax3EdPNABgBlneGTvsJveA%3D%3D</t>
  </si>
  <si>
    <t xml:space="preserve">cconst.of r.c.c culvert cross drainage section 3m 3m near police chowki shireen complex koh e fiza ward no.7 zone -02 , </t>
  </si>
  <si>
    <t>2023_UAD_284056_1</t>
  </si>
  <si>
    <t>https://mptenders.gov.in/nicgep/app?component=%24DirectLink_0&amp;page=FrontEndAdvancedSearchResult&amp;service=direct&amp;sp=S6d0RLudKpfXJ5NBtugIC3w%3D%3D</t>
  </si>
  <si>
    <t>cctc , municipal council ambah area cctc camera work installtion acomplete as per rfp and nit</t>
  </si>
  <si>
    <t>2023_UAD_276837_1</t>
  </si>
  <si>
    <t>https://mptenders.gov.in/nicgep/app?component=%24DirectLink_0&amp;page=FrontEndAdvancedSearchResult&amp;service=direct&amp;sp=SKB%2Fz2Lvyio7BCHP424t62w%3D%3D</t>
  </si>
  <si>
    <t>cctv/itcell/2023 , supply installation and maintenance of cctv (parshad mad)</t>
  </si>
  <si>
    <t>2023_UAD_260621_1</t>
  </si>
  <si>
    <t>https://mptenders.gov.in/nicgep/app?component=%24DirectLink_0&amp;page=FrontEndAdvancedSearchResult&amp;service=direct&amp;sp=SOxzrNz%2BPkq0SqHgbA5%2BZkw%3D%3D</t>
  </si>
  <si>
    <t>cement chairs work , cement chairs work in various muktidham balganadhar tilak ward</t>
  </si>
  <si>
    <t>2023_UAD_261203_1</t>
  </si>
  <si>
    <t>https://mptenders.gov.in/nicgep/app?component=%24DirectLink_0&amp;page=FrontEndAdvancedSearchResult&amp;service=direct&amp;sp=SSMMGNP1DZ7HVv%2BtDsJy4YA%3D%3D</t>
  </si>
  <si>
    <t>cement concret road repayring work , cement concret road repayring work for year 2023-24 at nagar palika parishad pipariya district narmdapuram mp.</t>
  </si>
  <si>
    <t>2023_UAD_279948_1</t>
  </si>
  <si>
    <t>https://mptenders.gov.in/nicgep/app?component=%24DirectLink_0&amp;page=FrontEndAdvancedSearchResult&amp;service=direct&amp;sp=SGgUWoRcdVBGCB3w63BOOqg%3D%3D</t>
  </si>
  <si>
    <t>cement concret road repayring work ward no. 9 to 21 , cement concret road repayring work for year 2023-24 at nagar palika parishad pipariya district narmdapuram mp.</t>
  </si>
  <si>
    <t>2023_UAD_279966_1</t>
  </si>
  <si>
    <t>https://mptenders.gov.in/nicgep/app?component=%24DirectLink_0&amp;page=FrontEndAdvancedSearchResult&amp;service=direct&amp;sp=Scjv0MRKpn52Q9W8XRmRc2g%3D%3D</t>
  </si>
  <si>
    <t xml:space="preserve">cement concrete (public contribution) work on road from om tol kanta to aristo pharmaceuticals at s.d.a. compound behind lasudiya thana in ward no. 35 under zone no. 08 , </t>
  </si>
  <si>
    <t>2023_UAD_263104_1</t>
  </si>
  <si>
    <t>https://mptenders.gov.in/nicgep/app?component=%24DirectLink_0&amp;page=FrontEndAdvancedSearchResult&amp;service=direct&amp;session=T&amp;sp=SN0FKlSOZKsb1fLCfM4LKTQ%3D%3D</t>
  </si>
  <si>
    <t xml:space="preserve">cement concrete from house no. 366 to 401 at jabran colony in ward no. 61 under zone no. 12 , </t>
  </si>
  <si>
    <t>2023_UAD_251331_1</t>
  </si>
  <si>
    <t>https://mptenders.gov.in/nicgep/app?component=%24DirectLink_0&amp;page=FrontEndAdvancedSearchResult&amp;service=direct&amp;sp=SD4CDYXuKWbmYX7%2BtZDqoTw%3D%3D</t>
  </si>
  <si>
    <t xml:space="preserve">cement concrete nail for ramjanki temple kanch mill puliya to scindia park chandanpura zone 05 ward 16. file no.10/23x3/6. , </t>
  </si>
  <si>
    <t>2023_UAD_251456_1</t>
  </si>
  <si>
    <t>https://mptenders.gov.in/nicgep/app?component=%24DirectLink_0&amp;page=FrontEndAdvancedSearchResult&amp;service=direct&amp;sp=SuiYEv3yj%2FR2emvQsjob8ug%3D%3D</t>
  </si>
  <si>
    <t xml:space="preserve">cement concrete nala for cbs school to kallu kirana store aare mil zone 05 ward no. 17 file no. 11/23x3/6 , </t>
  </si>
  <si>
    <t>2023_UAD_248990_1</t>
  </si>
  <si>
    <t>https://mptenders.gov.in/nicgep/app?component=%24DirectLink_0&amp;page=FrontEndAdvancedSearchResult&amp;service=direct&amp;sp=SM%2Fij22q8CzaxHNTlfcbIzQ%3D%3D</t>
  </si>
  <si>
    <t xml:space="preserve">cement concrete nala for savita ke makan se kali mata temple subhash nagar zone 05 ward no. 12 file no. 21/23x3/6 , </t>
  </si>
  <si>
    <t>2023_UAD_248951_1</t>
  </si>
  <si>
    <t>https://mptenders.gov.in/nicgep/app?component=%24DirectLink_0&amp;page=FrontEndAdvancedSearchResult&amp;service=direct&amp;sp=S3g0VbPfj7SS7UVIFEKbPSw%3D%3D</t>
  </si>
  <si>
    <t xml:space="preserve">cement concrete nala for scindia park to birla chandanpura nagar bridge zone-05 ward no. 16 file no.14/23x3/6 , </t>
  </si>
  <si>
    <t>2023_UAD_248932_1</t>
  </si>
  <si>
    <t>https://mptenders.gov.in/nicgep/app?component=%24DirectLink_0&amp;page=FrontEndAdvancedSearchResult&amp;service=direct&amp;sp=SlxPFvcl1EiZ9cJSWmAXbNA%3D%3D</t>
  </si>
  <si>
    <t xml:space="preserve">cement concrete nala old resham mill santosh bharti old parsad ji ke pass zone 05 ward no. 16 file no. 17/23x3/6 , </t>
  </si>
  <si>
    <t>2023_UAD_248940_1</t>
  </si>
  <si>
    <t>https://mptenders.gov.in/nicgep/app?component=%24DirectLink_0&amp;page=FrontEndAdvancedSearchResult&amp;service=direct&amp;sp=SDjLJ%2FCA3DpuqhqsgG0AqmA%3D%3D</t>
  </si>
  <si>
    <t xml:space="preserve">cement concrete of road from nikki jaisawal house to transformer at gaytri nagar in ward no. 75 under zone no. 19 , </t>
  </si>
  <si>
    <t>2023_UAD_249266_1</t>
  </si>
  <si>
    <t>https://mptenders.gov.in/nicgep/app?component=%24DirectLink_0&amp;page=FrontEndAdvancedSearchResult&amp;service=direct&amp;session=T&amp;sp=SFGF3JOv2Fywm83CSh7yg%2BQ%3D%3D</t>
  </si>
  <si>
    <t xml:space="preserve">cement concrete on all internal road at mundala nayta in ward no. 75 under zone no. 19 , </t>
  </si>
  <si>
    <t>2023_UAD_258649_1</t>
  </si>
  <si>
    <t>https://mptenders.gov.in/nicgep/app?component=%24DirectLink_0&amp;page=FrontEndAdvancedSearchResult&amp;service=direct&amp;sp=ShWkDTkCP0QSPNMNZgotlFw%3D%3D</t>
  </si>
  <si>
    <t xml:space="preserve">cement concrete on backline on lane no. 4 and 5 at kushwah nagar in ward no. 17 under zone no. 04 , </t>
  </si>
  <si>
    <t>2023_UAD_257565_1</t>
  </si>
  <si>
    <t>https://mptenders.gov.in/nicgep/app?component=%24DirectLink_0&amp;page=FrontEndAdvancedSearchResult&amp;service=direct&amp;sp=S1d1p3%2Fj5dOarazFZnCc6mQ%3D%3D</t>
  </si>
  <si>
    <t xml:space="preserve">cement concrete on damaged road in lanes behind shree ji tower and ware house road in ward no. 60 zone no. 11 under kayakalp abhiyan , </t>
  </si>
  <si>
    <t>2023_UAD_266773_1</t>
  </si>
  <si>
    <t>https://mptenders.gov.in/nicgep/app?component=%24DirectLink_0&amp;page=FrontEndAdvancedSearchResult&amp;service=direct&amp;sp=ShmMDoCqh9%2FREwYSzA%2F2wrQ%3D%3D</t>
  </si>
  <si>
    <t xml:space="preserve">cement concrete on damaged road opposite s.n.g. hospital at south tukoganj in ward no. 55 zone no. 11 under kayakalp abhiyan , </t>
  </si>
  <si>
    <t>2023_UAD_266774_1</t>
  </si>
  <si>
    <t>https://mptenders.gov.in/nicgep/app?component=%24DirectLink_0&amp;page=FrontEndAdvancedSearchResult&amp;service=direct&amp;sp=SX%2FcH%2BnT18EnY0KiCfdbOEg%3D%3D</t>
  </si>
  <si>
    <t xml:space="preserve">cement concrete on left shoulder and repair of drain of main road pgbt from gautam nagar thana to anupam career institute ward 13 zone 3 , </t>
  </si>
  <si>
    <t>2023_UAD_261060_3</t>
  </si>
  <si>
    <t>https://mptenders.gov.in/nicgep/app?component=%24DirectLink_0&amp;page=FrontEndAdvancedSearchResult&amp;service=direct&amp;sp=SDDPT5nQ%2BY4apyhSTgxEvTA%3D%3D</t>
  </si>
  <si>
    <t>2023_UAD_261060_2</t>
  </si>
  <si>
    <t>https://mptenders.gov.in/nicgep/app?component=%24DirectLink_0&amp;page=FrontEndAdvancedSearchResult&amp;service=direct&amp;sp=SYcoCnitgNaXxqwycgaaggQ%3D%3D</t>
  </si>
  <si>
    <t>2023_UAD_261060_1</t>
  </si>
  <si>
    <t>https://mptenders.gov.in/nicgep/app?component=%24DirectLink_0&amp;page=FrontEndAdvancedSearchResult&amp;service=direct&amp;sp=SobpX%2BjkmzuHv7Ygdc38c2Q%3D%3D</t>
  </si>
  <si>
    <t xml:space="preserve">cement concrete on main road at shahi bagh colony in ward no. 38 under zone no. 10 , </t>
  </si>
  <si>
    <t>2023_UAD_258574_1</t>
  </si>
  <si>
    <t>https://mptenders.gov.in/nicgep/app?component=%24DirectLink_0&amp;page=FrontEndAdvancedSearchResult&amp;service=direct&amp;session=T&amp;sp=S0HgJTAB5Rewa74uNzLQ1FA%3D%3D</t>
  </si>
  <si>
    <t xml:space="preserve">cement concrete on road from ajay stationary to kamal jatav house at malwi mohalla in ward no. 01 under zone no. 16 , </t>
  </si>
  <si>
    <t>2023_UAD_258568_1</t>
  </si>
  <si>
    <t>https://mptenders.gov.in/nicgep/app?component=%24DirectLink_0&amp;page=FrontEndAdvancedSearchResult&amp;service=direct&amp;sp=S3izXofWvyRyP08zeVV1N%2BQ%3D%3D</t>
  </si>
  <si>
    <t xml:space="preserve">cement concrete on road from saddam square to ganga bagichi road kalani nagar house no. 153 to 159 and city star school opposite road at nandan nagar in ward no. 03 under zone no. 16 , </t>
  </si>
  <si>
    <t>2023_UAD_258570_1</t>
  </si>
  <si>
    <t>https://mptenders.gov.in/nicgep/app?component=%24DirectLink_0&amp;page=FrontEndAdvancedSearchResult&amp;service=direct&amp;session=T&amp;sp=SCcO3o%2FlQ31mhHdcbUbVdbQ%3D%3D</t>
  </si>
  <si>
    <t xml:space="preserve">cement concrete on service road near sulabh complex at madan mohan malviya square in ward no. 80 under zone no. 13 , </t>
  </si>
  <si>
    <t>2023_UAD_254081_1</t>
  </si>
  <si>
    <t>https://mptenders.gov.in/nicgep/app?component=%24DirectLink_0&amp;page=FrontEndAdvancedSearchResult&amp;service=direct&amp;sp=S51ORdrI%2B7VhYCdL0h2fasQ%3D%3D</t>
  </si>
  <si>
    <t xml:space="preserve">cement concrete on trench at bajrang nagar satyam vihar and suyash vihar colony in ward no. 27 under zone no. 06 , </t>
  </si>
  <si>
    <t>2023_UAD_257683_1</t>
  </si>
  <si>
    <t>https://mptenders.gov.in/nicgep/app?component=%24DirectLink_0&amp;page=FrontEndAdvancedSearchResult&amp;service=direct&amp;sp=SvvPXZVg5JYZCI8GhWcYHvA%3D%3D</t>
  </si>
  <si>
    <t xml:space="preserve">cement concrete road repairing work at ward 1 to 39 vidisha nagar palika , </t>
  </si>
  <si>
    <t>2023_UAD_258848_1</t>
  </si>
  <si>
    <t>https://mptenders.gov.in/nicgep/app?component=%24DirectLink_0&amp;page=FrontEndAdvancedSearchResult&amp;service=direct&amp;session=T&amp;sp=SriSqcb2hqElqj0FzjnfWcw%3D%3D</t>
  </si>
  <si>
    <t xml:space="preserve">cement concrete work (road leveling) on road at kohinoor colony various lanes kunve wali lane meena palace opposite maksud tost lampu lane in ward no. 53 under zone no. 18 , </t>
  </si>
  <si>
    <t>2023_UAD_248346_1</t>
  </si>
  <si>
    <t>https://mptenders.gov.in/nicgep/app?component=%24DirectLink_0&amp;page=FrontEndAdvancedSearchResult&amp;service=direct&amp;sp=SPmeaBJo%2BEdSrklXYtIJ9hg%3D%3D</t>
  </si>
  <si>
    <t xml:space="preserve">cement concrete work after arranging backlines behind verma nursing home and near bairva samaj bagicha at pardeshipura road no. 01 in ward no. 23 under zone no. 17 , </t>
  </si>
  <si>
    <t>2023_UAD_258566_1</t>
  </si>
  <si>
    <t>https://mptenders.gov.in/nicgep/app?component=%24DirectLink_0&amp;page=FrontEndAdvancedSearchResult&amp;service=direct&amp;session=T&amp;sp=Sa1ID%2BUx5Ajwn%2Fjq3l6iEkg%3D%3D</t>
  </si>
  <si>
    <t xml:space="preserve">cement concrete work after construction of r.c.c. drain on all backlane at gandhi nagar in ward no. 15 under zone no. 16 , </t>
  </si>
  <si>
    <t>2023_UAD_249074_1</t>
  </si>
  <si>
    <t>https://mptenders.gov.in/nicgep/app?component=%24DirectLink_0&amp;page=FrontEndAdvancedSearchResult&amp;service=direct&amp;sp=SkI%2Foe3%2F7qAzA6KocpT2IYA%3D%3D</t>
  </si>
  <si>
    <t>cement concrete work after laying of pipe in damaged drain at kagadipura main road in ward no. 68 under zone no. 02,</t>
  </si>
  <si>
    <t>2022_UAD_240503_1</t>
  </si>
  <si>
    <t>https://mptenders.gov.in/nicgep/app?component=%24DirectLink_0&amp;page=FrontEndAdvancedSearchResult&amp;service=direct&amp;sp=Sx7W4UN8Zm3vqn2IJxRK7RA%3D%3D</t>
  </si>
  <si>
    <t>cement concrete work after laying of pipe on damaged drain at ravidas pura in ward no. 68 under zone no. 02,</t>
  </si>
  <si>
    <t>2022_UAD_240128_1</t>
  </si>
  <si>
    <t>https://mptenders.gov.in/nicgep/app?component=%24DirectLink_0&amp;page=FrontEndAdvancedSearchResult&amp;service=direct&amp;sp=Sx%2FEd4IEHGmuBoeBEngYOdg%3D%3D</t>
  </si>
  <si>
    <t>cement concrete work after laying of pipe on damaged drain at silawat pura in ward no. 68 under zone no. 02,</t>
  </si>
  <si>
    <t>2022_UAD_240115_1</t>
  </si>
  <si>
    <t>https://mptenders.gov.in/nicgep/app?component=%24DirectLink_0&amp;page=FrontEndAdvancedSearchResult&amp;service=direct&amp;sp=SD9UxlFFJpZ%2B92SHkPH5lMw%3D%3D</t>
  </si>
  <si>
    <t>cement concrete work after laying of pipe on drain at kadavghat in ward no. 68 under zone no. 02,</t>
  </si>
  <si>
    <t>2022_UAD_240090_1</t>
  </si>
  <si>
    <t>https://mptenders.gov.in/nicgep/app?component=%24DirectLink_0&amp;page=FrontEndAdvancedSearchResult&amp;service=direct&amp;sp=S9thDB4g%2BSuiDoU8HICuEsg%3D%3D</t>
  </si>
  <si>
    <t xml:space="preserve">cement concrete work after laying of storm water line and road widening form shri krishna public school to agrawal store at tilak nagar lane no. 11 in ward no. 49 under zone no. 11 , </t>
  </si>
  <si>
    <t>2023_UAD_254084_1</t>
  </si>
  <si>
    <t>https://mptenders.gov.in/nicgep/app?component=%24DirectLink_0&amp;page=FrontEndAdvancedSearchResult&amp;service=direct&amp;sp=SOS%2Fo4q3I3vLhmOPHPYhvhQ%3D%3D</t>
  </si>
  <si>
    <t>cement concrete work after laying of storm water line and road widening form shri krishna public school to agrawal store at tilak nagar lane no. 11 in ward no. 49 under zone no. 11 , cement concrete work after laying of storm water line and road widening form shri krishna public school to agrawal store at tilak nagar lane no. 11 in ward no. 49 under zone no. 11 third call</t>
  </si>
  <si>
    <t>2023_UAD_286334_1</t>
  </si>
  <si>
    <t>https://mptenders.gov.in/nicgep/app?component=%24DirectLink_0&amp;page=FrontEndAdvancedSearchResult&amp;service=direct&amp;sp=SRzkj6q3D1qHkyKb7hWbquA%3D%3D</t>
  </si>
  <si>
    <t xml:space="preserve">cement concrete work after removing of encroachment on both side of road from house no. 9 to 332 house no. 14 to 25 house no. 1 to difen tailor on lane no. 1 2 3 at jagjivan ram nagar in ward no. 44 under zone no. 09 , </t>
  </si>
  <si>
    <t>2023_UAD_248460_1</t>
  </si>
  <si>
    <t>https://mptenders.gov.in/nicgep/app?component=%24DirectLink_0&amp;page=FrontEndAdvancedSearchResult&amp;service=direct&amp;sp=SNtQzGEdVdT2hA1Ocs%2BdIcg%3D%3D</t>
  </si>
  <si>
    <t xml:space="preserve">cement concrete work after removing of encroachment on both side of road from house no. 9 to 332 house no. 14 to 25 house no. 1 to difen tailor on lane no. 1 2 3 at jagjivan ram nagar in ward no. 44 under zone no. 09 second call , </t>
  </si>
  <si>
    <t>2023_UAD_261310_1</t>
  </si>
  <si>
    <t>https://mptenders.gov.in/nicgep/app?component=%24DirectLink_0&amp;page=FrontEndAdvancedSearchResult&amp;service=direct&amp;session=T&amp;sp=S5oPlMT0JGoZ4Qiuh4tmzXA%3D%3D</t>
  </si>
  <si>
    <t>cement concrete work and desalting in backline at nanda nagar house no. 02 to 03 house no. 109 to 150 nanda nagar road no. 08 house no. 680 to house no. 701 and nanda nagar road no. 07 and 26 backline in ward no. 25 under zone no. 06,</t>
  </si>
  <si>
    <t>2022_UAD_240333_1</t>
  </si>
  <si>
    <t>https://mptenders.gov.in/nicgep/app?component=%24DirectLink_0&amp;page=FrontEndAdvancedSearchResult&amp;service=direct&amp;sp=SMOWlSmaNr2CiDyZDD1SJYQ%3D%3D</t>
  </si>
  <si>
    <t xml:space="preserve">cement concrete work and keeping level necessary road at vijay nagar lane no. 30 31 including g.h. sector in ward no. 29 under zone no. 07 , </t>
  </si>
  <si>
    <t>2023_UAD_248358_1</t>
  </si>
  <si>
    <t>https://mptenders.gov.in/nicgep/app?component=%24DirectLink_0&amp;page=FrontEndAdvancedSearchResult&amp;service=direct&amp;sp=SIzI1%2BiQGrI5XoYIyAx9j6w%3D%3D</t>
  </si>
  <si>
    <t>cement concrete work and repairing of footpath at chhoti gwaltoli sarvate bus stand and railway station around chambers ln ward no. 55 zone no. 11 under pravasi bhartiya sammelan second call,</t>
  </si>
  <si>
    <t>2022_UAD_239944_1</t>
  </si>
  <si>
    <t>https://mptenders.gov.in/nicgep/app?component=%24DirectLink_0&amp;page=FrontEndAdvancedSearchResult&amp;service=direct&amp;sp=Sy%2B7%2FdYmGeS67OLyPQA6ohQ%3D%3D</t>
  </si>
  <si>
    <t>cement concrete work at kushwah nagar main road and lane no. 03 and 04 in ward no. 17 under zone no. 04</t>
  </si>
  <si>
    <t>2022_UAD_235950_1</t>
  </si>
  <si>
    <t>https://mptenders.gov.in/nicgep/app?component=%24DirectLink_0&amp;page=FrontEndAdvancedSearchResult&amp;service=direct&amp;sp=SJpw6J8MWUX%2F8YyhaafQr9Q%3D%3D</t>
  </si>
  <si>
    <t xml:space="preserve">cement concrete work at lane near mandir center of lane no. 03-04 snehlata ganj lane no. 03 opposite dudh wala and under rajkumar bridge lane opposite adarsh urinal in ward no. 56 zone no. 03 under kayakalp abhiyan , </t>
  </si>
  <si>
    <t>2023_UAD_266778_1</t>
  </si>
  <si>
    <t>https://mptenders.gov.in/nicgep/app?component=%24DirectLink_0&amp;page=FrontEndAdvancedSearchResult&amp;service=direct&amp;sp=S4Mlubvc1sM9dXeoMJciOlg%3D%3D</t>
  </si>
  <si>
    <t xml:space="preserve">cement concrete work at nanda nagar road no. 21 house no. 1547 to 1581 and nanda nagar road no. 04 house no. jh 07 to 32 hanuman mandir behind teen puliya lanes in ward no. 25 under zone no. 06 , </t>
  </si>
  <si>
    <t>2023_UAD_263695_1</t>
  </si>
  <si>
    <t>https://mptenders.gov.in/nicgep/app?component=%24DirectLink_0&amp;page=FrontEndAdvancedSearchResult&amp;service=direct&amp;sp=SFu8P6e%2FkAssAT%2BmXVYWBcw%3D%3D</t>
  </si>
  <si>
    <t xml:space="preserve">cement concrete work at nath mohalla basti main and internal lanes in ward no. 78 under zone no. 13 , </t>
  </si>
  <si>
    <t>2023_UAD_258657_1</t>
  </si>
  <si>
    <t>https://mptenders.gov.in/nicgep/app?component=%24DirectLink_0&amp;page=FrontEndAdvancedSearchResult&amp;service=direct&amp;sp=StAeDjQHynU6rjCYH%2F%2FUP3A%3D%3D</t>
  </si>
  <si>
    <t xml:space="preserve">cement concrete work at nath mohalla basti main and internal lanes in ward no. 78 under zone no. 13 third call , </t>
  </si>
  <si>
    <t>2023_UAD_286308_1</t>
  </si>
  <si>
    <t>https://mptenders.gov.in/nicgep/app?component=%24DirectLink_0&amp;page=FrontEndAdvancedSearchResult&amp;service=direct&amp;sp=SzHd8PaHK4eI4OPihMy35SA%3D%3D</t>
  </si>
  <si>
    <t xml:space="preserve">cement concrete work at puja tent backline mohan machchi backline durga mata mandir backline near government school and near area backline as required at baghirath pura in ward no. 11 under zone no. 04 , </t>
  </si>
  <si>
    <t>2023_UAD_260992_1</t>
  </si>
  <si>
    <t>https://mptenders.gov.in/nicgep/app?component=%24DirectLink_0&amp;page=FrontEndAdvancedSearchResult&amp;service=direct&amp;sp=SwGfjBX31hVG%2FRfFnxfvM0A%3D%3D</t>
  </si>
  <si>
    <t xml:space="preserve">cement concrete work at rani palace main road and listed places in ward no. 02 under zone no. 15 , </t>
  </si>
  <si>
    <t>2023_UAD_258563_1</t>
  </si>
  <si>
    <t>https://mptenders.gov.in/nicgep/app?component=%24DirectLink_0&amp;page=FrontEndAdvancedSearchResult&amp;service=direct&amp;session=T&amp;sp=Sd70OSrOhJPkyDKVKxOP%2Ffg%3D%3D</t>
  </si>
  <si>
    <t xml:space="preserve">cement concrete work at resham gali road in harisidhhi area in ward no. 59 zone no. 12 under kayakalp abhiyan , </t>
  </si>
  <si>
    <t>2023_UAD_266776_1</t>
  </si>
  <si>
    <t>https://mptenders.gov.in/nicgep/app?component=%24DirectLink_0&amp;page=FrontEndAdvancedSearchResult&amp;service=direct&amp;sp=SXFHI9851x%2F8QSTxQp6QHhg%3D%3D</t>
  </si>
  <si>
    <t>cement concrete work at sadhna general store lane milan hair cutting lane krishna kirana lane kiran boutique lane and cross lanes at krishna bagh colony in ward no. 30 under zone no. 08</t>
  </si>
  <si>
    <t>2022_UAD_236085_1</t>
  </si>
  <si>
    <t>https://mptenders.gov.in/nicgep/app?component=%24DirectLink_0&amp;page=FrontEndAdvancedSearchResult&amp;service=direct&amp;sp=SvrirIRu5eE1WFZKQc%2Fp4DQ%3D%3D</t>
  </si>
  <si>
    <t>cement concrete work at scheme no. 102 in ward no. 73 under zone no. 15</t>
  </si>
  <si>
    <t>2022_UAD_236067_1</t>
  </si>
  <si>
    <t>https://mptenders.gov.in/nicgep/app?component=%24DirectLink_0&amp;page=FrontEndAdvancedSearchResult&amp;service=direct&amp;sp=Sn7ptuirlfruZpV5hIsY5cg%3D%3D</t>
  </si>
  <si>
    <t xml:space="preserve">cement concrete work at sulfakhedi in ward no. 70 under zone no. 02 , </t>
  </si>
  <si>
    <t>2023_UAD_249572_1</t>
  </si>
  <si>
    <t>https://mptenders.gov.in/nicgep/app?component=%24DirectLink_0&amp;page=FrontEndAdvancedSearchResult&amp;service=direct&amp;session=T&amp;sp=SKY29%2FEutyU6YuEJYu%2F07Tw%3D%3D</t>
  </si>
  <si>
    <t>cement concrete work at valmiki nagar satyasai bagh main road and other necessary places in ward no. 10 under zone no. 04</t>
  </si>
  <si>
    <t>2022_UAD_235962_1</t>
  </si>
  <si>
    <t>https://mptenders.gov.in/nicgep/app?component=%24DirectLink_0&amp;page=FrontEndAdvancedSearchResult&amp;service=direct&amp;sp=SOZnSQsLWvL8nNVu%2BIdJn1g%3D%3D</t>
  </si>
  <si>
    <t xml:space="preserve">cement concrete work bore ki chal pipal ki chal in ward no. 24 under zone no. 06 , </t>
  </si>
  <si>
    <t>2023_UAD_251324_1</t>
  </si>
  <si>
    <t>https://mptenders.gov.in/nicgep/app?component=%24DirectLink_0&amp;page=FrontEndAdvancedSearchResult&amp;service=direct&amp;sp=SLcTz8KeM6pX%2FOJP5dbUC3g%3D%3D</t>
  </si>
  <si>
    <t xml:space="preserve">cement concrete work cement concrete work opposite house no. 50 and nearby road at satyam vihar colony in ward no. 27 under zone no. 06 , </t>
  </si>
  <si>
    <t>2023_UAD_248458_1</t>
  </si>
  <si>
    <t>https://mptenders.gov.in/nicgep/app?component=%24DirectLink_0&amp;page=FrontEndAdvancedSearchResult&amp;service=direct&amp;sp=SpTW2rovWuKEPX4e%2BxCI15w%3D%3D</t>
  </si>
  <si>
    <t>cement concrete work damaged road from house no. 510 to 547 near sharda girls school at janata colony in ward no. 07 under zone no. 01,</t>
  </si>
  <si>
    <t>2022_UAD_240136_1</t>
  </si>
  <si>
    <t>https://mptenders.gov.in/nicgep/app?component=%24DirectLink_0&amp;page=FrontEndAdvancedSearchResult&amp;service=direct&amp;sp=SfI7Vzl3LBd%2F7MRjS%2Fhq6gA%3D%3D</t>
  </si>
  <si>
    <t>cement concrete work for trench repair at jairampur colony kataju colony chhatri bagh main road balda colony gangour ghat and arjunpura in ward no. 67 under zone no. 02,</t>
  </si>
  <si>
    <t>2022_UAD_240309_1</t>
  </si>
  <si>
    <t>https://mptenders.gov.in/nicgep/app?component=%24DirectLink_0&amp;page=FrontEndAdvancedSearchResult&amp;service=direct&amp;sp=SZuaSkbMXx0Kc5NsJArjGhw%3D%3D</t>
  </si>
  <si>
    <t xml:space="preserve">cement concrete work from agrawal kirana to akhand nagar main road in ward no. 04 under zone no. 01 , </t>
  </si>
  <si>
    <t>2023_UAD_248455_1</t>
  </si>
  <si>
    <t>https://mptenders.gov.in/nicgep/app?component=%24DirectLink_0&amp;page=FrontEndAdvancedSearchResult&amp;service=direct&amp;sp=SjgU28fw65myoVmvgY3isLg%3D%3D</t>
  </si>
  <si>
    <t xml:space="preserve">cement concrete work from arjun house to end of road at pushp deep colony in ward no. 75 under zone no. 19 , </t>
  </si>
  <si>
    <t>2023_UAD_249276_1</t>
  </si>
  <si>
    <t>https://mptenders.gov.in/nicgep/app?component=%24DirectLink_0&amp;page=FrontEndAdvancedSearchResult&amp;service=direct&amp;session=T&amp;sp=SObSGD%2BbFk2KiNzoAE9Cy7A%3D%3D</t>
  </si>
  <si>
    <t xml:space="preserve">cement concrete work from d.p. to shivika studio main road (rajesh tomar) lane and 348 to 265 at rishi palace sector a in ward no. 85 under zone no. 14 , </t>
  </si>
  <si>
    <t>2023_UAD_255920_1</t>
  </si>
  <si>
    <t>https://mptenders.gov.in/nicgep/app?component=%24DirectLink_0&amp;page=FrontEndAdvancedSearchResult&amp;service=direct&amp;sp=S0%2B8AiY92YoHbdck7%2F8Y8yQ%3D%3D</t>
  </si>
  <si>
    <t xml:space="preserve">cement concrete work from ganga kothi to limbodi culvert in ward no. 77 under zone no. 13 second call , </t>
  </si>
  <si>
    <t>2023_UAD_252283_1</t>
  </si>
  <si>
    <t>https://mptenders.gov.in/nicgep/app?component=%24DirectLink_0&amp;page=FrontEndAdvancedSearchResult&amp;service=direct&amp;sp=S3dZrtVCWCcCT7EkBW3wqlw%3D%3D</t>
  </si>
  <si>
    <t xml:space="preserve">cement concrete work from ganga kothi to limbodi culvert in ward no. 77 under zone no. 13 third call , </t>
  </si>
  <si>
    <t>2023_UAD_260890_1</t>
  </si>
  <si>
    <t>https://mptenders.gov.in/nicgep/app?component=%24DirectLink_0&amp;page=FrontEndAdvancedSearchResult&amp;service=direct&amp;sp=SWizqle0ghoHZ1MKn94CLOA%3D%3D</t>
  </si>
  <si>
    <t xml:space="preserve">cement concrete work from house no. 1215 to 1243 and house no. 45 to 55 at vidur nagar in ward no. 79 under zone no. 14 , </t>
  </si>
  <si>
    <t>2023_UAD_248827_1</t>
  </si>
  <si>
    <t>https://mptenders.gov.in/nicgep/app?component=%24DirectLink_0&amp;page=FrontEndAdvancedSearchResult&amp;service=direct&amp;sp=SoCzGSI7pcN73V17QRSMDGA%3D%3D</t>
  </si>
  <si>
    <t xml:space="preserve">cement concrete work from house no. 164 to 184 and b-92 to b-100 and other nearby lanes at m.i.g. b sector in ward no. 45 under zone no. 09 , </t>
  </si>
  <si>
    <t>2023_UAD_252990_1</t>
  </si>
  <si>
    <t>https://mptenders.gov.in/nicgep/app?component=%24DirectLink_0&amp;page=FrontEndAdvancedSearchResult&amp;service=direct&amp;sp=SCOZtIX9HGu%2FbQ3Racd1UXw%3D%3D</t>
  </si>
  <si>
    <t xml:space="preserve">cement concrete work from house no. 20/1 to 66 at chandrabhaga in ward no. 61 under zone no. 12 , </t>
  </si>
  <si>
    <t>2023_UAD_257680_1</t>
  </si>
  <si>
    <t>https://mptenders.gov.in/nicgep/app?component=%24DirectLink_0&amp;page=FrontEndAdvancedSearchResult&amp;service=direct&amp;sp=Sd60qeJJC6GBLalUyI7VL9g%3D%3D</t>
  </si>
  <si>
    <t xml:space="preserve">cement concrete work from house no. 241 to house no. 268 and nearby lanes at ambedkar nagar in ward no. 45 under zone no. 09 , </t>
  </si>
  <si>
    <t>2023_UAD_248453_1</t>
  </si>
  <si>
    <t>https://mptenders.gov.in/nicgep/app?component=%24DirectLink_0&amp;page=FrontEndAdvancedSearchResult&amp;service=direct&amp;sp=SaBsES5JePzj0bqil1sYmxw%3D%3D</t>
  </si>
  <si>
    <t xml:space="preserve">cement concrete work from house no. 28/1 to 60 at kallu kha in ward no. 61 under zone no. 12 , </t>
  </si>
  <si>
    <t>2023_UAD_257681_1</t>
  </si>
  <si>
    <t>https://mptenders.gov.in/nicgep/app?component=%24DirectLink_0&amp;page=FrontEndAdvancedSearchResult&amp;service=direct&amp;sp=SIHCNBsa5qEDLCdGV6MzzGg%3D%3D</t>
  </si>
  <si>
    <t xml:space="preserve">cement concrete work from house no. 31/1 to 31/7 (samyak apartment) at dhenu market in ward no. 47 under zone no. 09 , </t>
  </si>
  <si>
    <t>2023_UAD_249576_1</t>
  </si>
  <si>
    <t>https://mptenders.gov.in/nicgep/app?component=%24DirectLink_0&amp;page=FrontEndAdvancedSearchResult&amp;service=direct&amp;session=T&amp;sp=SCDvEDGkE5TnBLpzWoJySoQ%3D%3D</t>
  </si>
  <si>
    <t>cement concrete work from house no. 340 to 355 road at sadhu wasvani in ward no. 65 under zone no. 12,</t>
  </si>
  <si>
    <t>2022_UAD_240337_1</t>
  </si>
  <si>
    <t>https://mptenders.gov.in/nicgep/app?component=%24DirectLink_0&amp;page=FrontEndAdvancedSearchResult&amp;service=direct&amp;sp=SpwzVa3ZTs5bi05yvixL7Bw%3D%3D</t>
  </si>
  <si>
    <t xml:space="preserve">cement concrete work from house no. 55 (kartik chouhan) to house no. 33 kishanlal dudh dairy) and attach lanes at yadavnand nagar in ward no. 12 under zone no. 04 , </t>
  </si>
  <si>
    <t>2023_UAD_248820_1</t>
  </si>
  <si>
    <t>https://mptenders.gov.in/nicgep/app?component=%24DirectLink_0&amp;page=FrontEndAdvancedSearchResult&amp;service=direct&amp;sp=SEquBrJT6XyXI80B8dORC9w%3D%3D</t>
  </si>
  <si>
    <t xml:space="preserve">cement concrete work from house no. 66 to chok at dube ka bagicha in ward no. 47 under zone no. 09 second call , </t>
  </si>
  <si>
    <t>2023_UAD_245625_1</t>
  </si>
  <si>
    <t>https://mptenders.gov.in/nicgep/app?component=%24DirectLink_0&amp;page=FrontEndAdvancedSearchResult&amp;service=direct&amp;sp=S89ZYSWLbLJctcaZJ50F3dA%3D%3D</t>
  </si>
  <si>
    <t xml:space="preserve">cement concrete work from house no. 74 to 257 at kulkarni nagar in ward no. 24 under zone no. 06 , </t>
  </si>
  <si>
    <t>2023_UAD_258582_1</t>
  </si>
  <si>
    <t>https://mptenders.gov.in/nicgep/app?component=%24DirectLink_0&amp;page=FrontEndAdvancedSearchResult&amp;service=direct&amp;sp=SSkTnFYlgte3MgePFtJP8wQ%3D%3D</t>
  </si>
  <si>
    <t xml:space="preserve">cement concrete work from kedarnath yogi ji house to arya samaj mandir to tejaji mandir road at bhagirath pura in ward no. 11 under zone no. 04 , </t>
  </si>
  <si>
    <t>2023_UAD_260990_1</t>
  </si>
  <si>
    <t>https://mptenders.gov.in/nicgep/app?component=%24DirectLink_0&amp;page=FrontEndAdvancedSearchResult&amp;service=direct&amp;sp=S0tP9Pt0R3e59JuiG8Ixs4Q%3D%3D</t>
  </si>
  <si>
    <t xml:space="preserve">cement concrete work from khatipura to jawahar marg link road in ward no. 60 under zone no. 11 sixth call , </t>
  </si>
  <si>
    <t>2023_UAD_249596_1</t>
  </si>
  <si>
    <t>https://mptenders.gov.in/nicgep/app?component=%24DirectLink_0&amp;page=FrontEndAdvancedSearchResult&amp;service=direct&amp;session=T&amp;sp=SZ6i8NgUt%2FUzyGDnysnuzIg%3D%3D</t>
  </si>
  <si>
    <t>cement concrete work from mangilal ji house to yusuf bhai house at gandhi nagar in ward no. 15 under zone no. 16</t>
  </si>
  <si>
    <t>2022_UAD_235970_1</t>
  </si>
  <si>
    <t>https://mptenders.gov.in/nicgep/app?component=%24DirectLink_0&amp;page=FrontEndAdvancedSearchResult&amp;service=direct&amp;sp=SQ8MqKkCH19GOxh6%2FAtYGTQ%3D%3D</t>
  </si>
  <si>
    <t>cement concrete work from manoj pandit house to pradeep sen house at ajay bagh extension in ward no. 52 under zone no. 18</t>
  </si>
  <si>
    <t>2022_UAD_235982_1</t>
  </si>
  <si>
    <t>https://mptenders.gov.in/nicgep/app?component=%24DirectLink_0&amp;page=FrontEndAdvancedSearchResult&amp;service=direct&amp;sp=S0q55tvQ5mmibp68SabNK6g%3D%3D</t>
  </si>
  <si>
    <t xml:space="preserve">cement concrete work from mundala nayta main road to new madarsa road in ward no. 75 under zone no. 19 , </t>
  </si>
  <si>
    <t>2023_UAD_249274_1</t>
  </si>
  <si>
    <t>https://mptenders.gov.in/nicgep/app?component=%24DirectLink_0&amp;page=FrontEndAdvancedSearchResult&amp;service=direct&amp;session=T&amp;sp=SboOqcRnOTsv%2Bx7tyoJyuOw%3D%3D</t>
  </si>
  <si>
    <t xml:space="preserve">cement concrete work from raju bhati house to ring road to main road connecting road at new ram krishna bagh r sector in ward no. 30 under zone no. 08 , </t>
  </si>
  <si>
    <t>2023_UAD_259431_1</t>
  </si>
  <si>
    <t>https://mptenders.gov.in/nicgep/app?component=%24DirectLink_0&amp;page=FrontEndAdvancedSearchResult&amp;service=direct&amp;sp=S4aDHDPrs62wenT5sAErZBQ%3D%3D</t>
  </si>
  <si>
    <t xml:space="preserve">cement concrete work from sakshi general store to end of lane at astha palces in ward no. 85 under zone no. 14 ,  </t>
  </si>
  <si>
    <t>https://mptenders.gov.in/nicgep/app?component=%24DirectLink_0&amp;page=FrontEndAdvancedSearchResult&amp;service=direct&amp;sp=SfV8oOw8GJelXPk%2B%2F4dGaQQ%3D%3D</t>
  </si>
  <si>
    <t xml:space="preserve">cement concrete work from shri j.s. mandloi (police office) house to house no. 39 road at new rajat palace in ward no. 85 under zone no. 14 ,  </t>
  </si>
  <si>
    <t>https://mptenders.gov.in/nicgep/app?component=%24DirectLink_0&amp;page=FrontEndAdvancedSearchResult&amp;service=direct&amp;sp=SjHHILzLBD%2BpSGqJTpiQGGw%3D%3D</t>
  </si>
  <si>
    <t xml:space="preserve">cement concrete work in lane behind m.p.e.b. power grid at gajadhar nagar lane no. 01 ward no. 15 under zone no. 16 , </t>
  </si>
  <si>
    <t>2023_UAD_258655_1</t>
  </si>
  <si>
    <t>https://mptenders.gov.in/nicgep/app?component=%24DirectLink_0&amp;page=FrontEndAdvancedSearchResult&amp;service=direct&amp;sp=SMqdqS86nx%2BY4ReBQQvUJ6w%3D%3D</t>
  </si>
  <si>
    <t xml:space="preserve">cement concrete work in lane no. 5 and 6 at dashrath bagh in ward no. 17 under zone no. 04 , </t>
  </si>
  <si>
    <t>2023_UAD_257564_1</t>
  </si>
  <si>
    <t>https://mptenders.gov.in/nicgep/app?component=%24DirectLink_0&amp;page=FrontEndAdvancedSearchResult&amp;service=direct&amp;sp=SChSSuYNrd0HDY8eB7coFKA%3D%3D</t>
  </si>
  <si>
    <t xml:space="preserve">cement concrete work in place of damaged on lane at raj talkies in ward no. 55 under zone no. 11 , </t>
  </si>
  <si>
    <t>2023_UAD_254077_1</t>
  </si>
  <si>
    <t>https://mptenders.gov.in/nicgep/app?component=%24DirectLink_0&amp;page=FrontEndAdvancedSearchResult&amp;service=direct&amp;sp=SP%2FtvENpbZl9kC1D0YDbK1g%3D%3D</t>
  </si>
  <si>
    <t xml:space="preserve">cement concrete work in vrindavan dubey gali in dr rajendra prasad ward under zone 06 , </t>
  </si>
  <si>
    <t>2023_UAD_258979_1</t>
  </si>
  <si>
    <t>https://mptenders.gov.in/nicgep/app?component=%24DirectLink_0&amp;page=FrontEndAdvancedSearchResult&amp;service=direct&amp;sp=SlShgz4rIR2zkOTO5r7qtOg%3D%3D</t>
  </si>
  <si>
    <t>2023_UAD_247918_1</t>
  </si>
  <si>
    <t>https://mptenders.gov.in/nicgep/app?component=%24DirectLink_0&amp;page=FrontEndAdvancedSearchResult&amp;service=direct&amp;sp=SxnZGWTnD3lqt6gPZ7GS%2B6A%3D%3D</t>
  </si>
  <si>
    <t>cement concrete work near hanuman mandir garden behind l.i.c. building and near area at hammal colony in ward no. 13 under zone no. 04</t>
  </si>
  <si>
    <t>2022_UAD_236072_1</t>
  </si>
  <si>
    <t>https://mptenders.gov.in/nicgep/app?component=%24DirectLink_0&amp;page=FrontEndAdvancedSearchResult&amp;service=direct&amp;sp=SpTCHdPe0388VnJdSTIGshQ%3D%3D</t>
  </si>
  <si>
    <t xml:space="preserve">cement concrete work near khatipura square at north toda in ward no. 60 under zone no. 11 , </t>
  </si>
  <si>
    <t>2023_UAD_248833_1</t>
  </si>
  <si>
    <t>https://mptenders.gov.in/nicgep/app?component=%24DirectLink_0&amp;page=FrontEndAdvancedSearchResult&amp;service=direct&amp;sp=SUcYGbmn71cE%2BbEM%2BtaTd6g%3D%3D</t>
  </si>
  <si>
    <t xml:space="preserve">cement concrete work near vikas nagar dargah and opposite lane at abhishek nagar in ward no. 51 under zone no. 18 , </t>
  </si>
  <si>
    <t>2023_UAD_248849_1</t>
  </si>
  <si>
    <t>https://mptenders.gov.in/nicgep/app?component=%24DirectLink_0&amp;page=FrontEndAdvancedSearchResult&amp;service=direct&amp;sp=S3KaysJsCcsjRg%2BE8y3nymQ%3D%3D</t>
  </si>
  <si>
    <t xml:space="preserve">cement concrete work nearby house no. 10 at satyam vihar colony in ward no. 27 under zone no. 06 , </t>
  </si>
  <si>
    <t>2023_UAD_249571_1</t>
  </si>
  <si>
    <t>https://mptenders.gov.in/nicgep/app?component=%24DirectLink_0&amp;page=FrontEndAdvancedSearchResult&amp;service=direct&amp;session=T&amp;sp=Sugh6vXiwfz2LHcmtq7WTVA%3D%3D</t>
  </si>
  <si>
    <t xml:space="preserve">cement concrete work of road from sandip mathur hotel to chandan nagar e sector at nagin nagar main road in ward no. 03 under zone no. 16 , </t>
  </si>
  <si>
    <t>2023_UAD_249240_1</t>
  </si>
  <si>
    <t>https://mptenders.gov.in/nicgep/app?component=%24DirectLink_0&amp;page=FrontEndAdvancedSearchResult&amp;service=direct&amp;session=T&amp;sp=SndXwzTq8p0RdONcoSwPXvQ%3D%3D</t>
  </si>
  <si>
    <t xml:space="preserve">cement concrete work on all lanes at durga nagar in ward no. 64 under zone no. 18 , </t>
  </si>
  <si>
    <t>2023_UAD_254086_1</t>
  </si>
  <si>
    <t>https://mptenders.gov.in/nicgep/app?component=%24DirectLink_0&amp;page=FrontEndAdvancedSearchResult&amp;service=direct&amp;sp=S2CXAnqBVbFRfmPs7FfrNWw%3D%3D</t>
  </si>
  <si>
    <t xml:space="preserve">cement concrete work on all lanes nearby rajiv gandhi community hall at raj mohalla harijan colony in ward no. 70 under zone no. 02 , </t>
  </si>
  <si>
    <t>2023_UAD_248454_1</t>
  </si>
  <si>
    <t>https://mptenders.gov.in/nicgep/app?component=%24DirectLink_0&amp;page=FrontEndAdvancedSearchResult&amp;service=direct&amp;sp=Sw8xSVowG262mXj0BV2XT8w%3D%3D</t>
  </si>
  <si>
    <t xml:space="preserve">cement concrete work on all lanes nearby rajiv gandhi community hall at raj mohalla harijan colony in ward no. 70 under zone no. 02 second call , </t>
  </si>
  <si>
    <t>2023_UAD_261301_1</t>
  </si>
  <si>
    <t>https://mptenders.gov.in/nicgep/app?component=%24DirectLink_0&amp;page=FrontEndAdvancedSearchResult&amp;service=direct&amp;sp=SMw%2FePi4%2BonBd0zvI7qEKKw%3D%3D</t>
  </si>
  <si>
    <t xml:space="preserve">cement concrete work on backline no. 05 06 at dashrath bagh in ward no. 17 under zone no. 14 , </t>
  </si>
  <si>
    <t>2023_UAD_257570_1</t>
  </si>
  <si>
    <t>https://mptenders.gov.in/nicgep/app?component=%24DirectLink_0&amp;page=FrontEndAdvancedSearchResult&amp;service=direct&amp;sp=SeOMNFtzDHZ1OMYuDN2QeQw%3D%3D</t>
  </si>
  <si>
    <t xml:space="preserve">cement concrete work on chok at scheme no. 78 slice 4 sector e in ward no. 32 under zone no. 07 second call , </t>
  </si>
  <si>
    <t>2023_UAD_286337_1</t>
  </si>
  <si>
    <t>https://mptenders.gov.in/nicgep/app?component=%24DirectLink_0&amp;page=FrontEndAdvancedSearchResult&amp;service=direct&amp;sp=SlYV39Ug6njstIxr5QFX7Ag%3D%3D</t>
  </si>
  <si>
    <t xml:space="preserve">cement concrete work on chok at slice no. 4 sector a in ward no. 32 under zone no. 07 second call , </t>
  </si>
  <si>
    <t>2023_UAD_286336_1</t>
  </si>
  <si>
    <t>https://mptenders.gov.in/nicgep/app?component=%24DirectLink_0&amp;page=FrontEndAdvancedSearchResult&amp;service=direct&amp;sp=SGfVguaRHkLXDwikDcn%2B8mg%3D%3D</t>
  </si>
  <si>
    <t xml:space="preserve">cement concrete work on connecting roads of main road from irani house to joshi house at new ram krishna bagh r sector in ward no. 30 under zone no. 08 , </t>
  </si>
  <si>
    <t>2023_UAD_259437_1</t>
  </si>
  <si>
    <t>https://mptenders.gov.in/nicgep/app?component=%24DirectLink_0&amp;page=FrontEndAdvancedSearchResult&amp;service=direct&amp;sp=Sq7WBpzmTLNTnhvt8GBjMjw%3D%3D</t>
  </si>
  <si>
    <t xml:space="preserve">cement concrete work on cross trenches at banjara dharmshala hariom market nearby gyan sagar school nearby shiv mandir garden  dwarkapuri cross trehcnes in ward no. 84 under zone no. 14 , </t>
  </si>
  <si>
    <t>2023_UAD_257575_1</t>
  </si>
  <si>
    <t>https://mptenders.gov.in/nicgep/app?component=%24DirectLink_0&amp;page=FrontEndAdvancedSearchResult&amp;service=direct&amp;sp=Sks5DR3Rp2FKCWNSsZADAmw%3D%3D</t>
  </si>
  <si>
    <t xml:space="preserve">cement concrete work on cross trenches at sudama nagar d sector shree ram nagar and shanti nath puri in ward no. 82 under zone no. 14 , </t>
  </si>
  <si>
    <t>2023_UAD_261836_1</t>
  </si>
  <si>
    <t>https://mptenders.gov.in/nicgep/app?component=%24DirectLink_0&amp;page=FrontEndAdvancedSearchResult&amp;service=direct&amp;sp=S0Cso%2FhyMP0Vlg6s5l3bfXg%3D%3D</t>
  </si>
  <si>
    <t xml:space="preserve">cement concrete work on damaged main road at gumasta nagar and scheme no. 71 sector a in ward no. 83 under zone no. 15 , </t>
  </si>
  <si>
    <t>2023_UAD_254076_1</t>
  </si>
  <si>
    <t>https://mptenders.gov.in/nicgep/app?component=%24DirectLink_0&amp;page=FrontEndAdvancedSearchResult&amp;service=direct&amp;sp=SnONKdAP5SUlib7%2F66rSdLg%3D%3D</t>
  </si>
  <si>
    <t xml:space="preserve">cement concrete work on damaged road at ambikapuri chetan nagar mahadev totla nagar aalok nagar parvati palace scheme no. 94 in ward no. 41 under zone no. 19 , </t>
  </si>
  <si>
    <t>2023_UAD_254080_1</t>
  </si>
  <si>
    <t>https://mptenders.gov.in/nicgep/app?component=%24DirectLink_0&amp;page=FrontEndAdvancedSearchResult&amp;service=direct&amp;sp=SqJJldp1KdQZftUCXRPWNXg%3D%3D</t>
  </si>
  <si>
    <t>cement concrete work on damaged road at arjun paltan lanes in ward no. 07 under zone no. 01,</t>
  </si>
  <si>
    <t>2022_UAD_240502_1</t>
  </si>
  <si>
    <t>https://mptenders.gov.in/nicgep/app?component=%24DirectLink_0&amp;page=FrontEndAdvancedSearchResult&amp;service=direct&amp;sp=SpsEdfPhWLE2zwE6iRdBgzg%3D%3D</t>
  </si>
  <si>
    <t xml:space="preserve">cement concrete work on damaged road at daggad mohalla in ward no. 10 under zone no. 04 , </t>
  </si>
  <si>
    <t>2023_UAD_248072_1</t>
  </si>
  <si>
    <t>https://mptenders.gov.in/nicgep/app?component=%24DirectLink_0&amp;page=FrontEndAdvancedSearchResult&amp;service=direct&amp;sp=SpO7sG9peGozndkFuRsHeiA%3D%3D</t>
  </si>
  <si>
    <t xml:space="preserve">cement concrete work on damaged road at gumashta nagar in ward no. 83 under zone no. 15 , </t>
  </si>
  <si>
    <t>2023_UAD_251337_1</t>
  </si>
  <si>
    <t>https://mptenders.gov.in/nicgep/app?component=%24DirectLink_0&amp;page=FrontEndAdvancedSearchResult&amp;service=direct&amp;sp=SJvIi%2BdzpY%2BRwJN%2B6q2OFJQ%3D%3D</t>
  </si>
  <si>
    <t xml:space="preserve">cement concrete work on damaged road at janki nagar sneh nagar agrawal nagar parasi mohalla and bhagwandin nagar in ward no. 63 zone no. 18 under kayakalp abhiyan , </t>
  </si>
  <si>
    <t>2023_UAD_266781_1</t>
  </si>
  <si>
    <t>https://mptenders.gov.in/nicgep/app?component=%24DirectLink_0&amp;page=FrontEndAdvancedSearchResult&amp;service=direct&amp;sp=Sr7Ncd1Nfo0XqAy%2FYOjioiA%3D%3D</t>
  </si>
  <si>
    <t xml:space="preserve">cement concrete work on damaged road from 12 patthar square to vardhman complex in ward no. 48 under zone no. 11 , </t>
  </si>
  <si>
    <t>2023_UAD_249045_1</t>
  </si>
  <si>
    <t>https://mptenders.gov.in/nicgep/app?component=%24DirectLink_0&amp;page=FrontEndAdvancedSearchResult&amp;service=direct&amp;sp=SF4GmTKM2uMKXoFPPdcT5%2Bw%3D%3D</t>
  </si>
  <si>
    <t xml:space="preserve">cement concrete work on damaged road from house no. 1 to 17/2 and aapajan lane at gulzar colony in ward no. 73 under zone no. 15 , </t>
  </si>
  <si>
    <t>2023_UAD_258565_1</t>
  </si>
  <si>
    <t>https://mptenders.gov.in/nicgep/app?component=%24DirectLink_0&amp;page=FrontEndAdvancedSearchResult&amp;service=direct&amp;session=T&amp;sp=SRtZx5DiLFgN%2FsBzbmJdPPg%3D%3D</t>
  </si>
  <si>
    <t>cement concrete work on damaged road from house no. 11/3 to house no. 48/3 ramganj jinsi in ward no. 07 under zone no. 01,</t>
  </si>
  <si>
    <t>2022_UAD_240101_1</t>
  </si>
  <si>
    <t>https://mptenders.gov.in/nicgep/app?component=%24DirectLink_0&amp;page=FrontEndAdvancedSearchResult&amp;service=direct&amp;sp=SUIkk4SPHibDCmgifrQPUSw%3D%3D</t>
  </si>
  <si>
    <t>cement concrete work on damaged road from sindhi colony house no. 5 sachin jeswani house to khatiwala tank near mohan dham mandir in ward no. 65 under zone no. 12,</t>
  </si>
  <si>
    <t>2022_UAD_240132_1</t>
  </si>
  <si>
    <t>https://mptenders.gov.in/nicgep/app?component=%24DirectLink_0&amp;page=FrontEndAdvancedSearchResult&amp;service=direct&amp;sp=STai4c3AUU0odPon3ikbeaQ%3D%3D</t>
  </si>
  <si>
    <t xml:space="preserve">cement concrete work on damaged road in front of house no. 12-13 narayan tiwari lane at sudama nagar b.n. sector in ward no. 82 under zone no. 14 , </t>
  </si>
  <si>
    <t>2023_UAD_256942_1</t>
  </si>
  <si>
    <t>https://mptenders.gov.in/nicgep/app?component=%24DirectLink_0&amp;page=FrontEndAdvancedSearchResult&amp;service=direct&amp;sp=S36OzyIWniwuxfLZqBYlh%2Fw%3D%3D</t>
  </si>
  <si>
    <t xml:space="preserve">cement concrete work on damaged road in front of house no. 12-13 narayan tiwari lane at sudama nagar b.n. sector in ward no. 84 under zone no. 14 , </t>
  </si>
  <si>
    <t>2023_UAD_255927_1</t>
  </si>
  <si>
    <t>https://mptenders.gov.in/nicgep/app?component=%24DirectLink_0&amp;page=FrontEndAdvancedSearchResult&amp;service=direct&amp;sp=SVJh5SS6jrM6dJJagbGvDWA%3D%3D</t>
  </si>
  <si>
    <t xml:space="preserve">cement concrete work on damaged road in lane no. 03 at banganga in ward no. 10 under zone no. 04 , </t>
  </si>
  <si>
    <t>2023_UAD_256476_1</t>
  </si>
  <si>
    <t>https://mptenders.gov.in/nicgep/app?component=%24DirectLink_0&amp;page=FrontEndAdvancedSearchResult&amp;service=direct&amp;sp=SLyvb9AQnSUDP0sSRVwY4yQ%3D%3D</t>
  </si>
  <si>
    <t xml:space="preserve">cement concrete work on damaged trench at chandu wala road sakina manjil road in ward no. 02 under zone no. 15 , </t>
  </si>
  <si>
    <t>2023_UAD_249275_1</t>
  </si>
  <si>
    <t>https://mptenders.gov.in/nicgep/app?component=%24DirectLink_0&amp;page=FrontEndAdvancedSearchResult&amp;service=direct&amp;session=T&amp;sp=SQy8anuk1taUwHwYDh1iWLw%3D%3D</t>
  </si>
  <si>
    <t xml:space="preserve">cement concrete work on damaged trenches at various colonies and places in ward no. 47 under zone no. 09 , </t>
  </si>
  <si>
    <t>2023_UAD_249603_1</t>
  </si>
  <si>
    <t>https://mptenders.gov.in/nicgep/app?component=%24DirectLink_0&amp;page=FrontEndAdvancedSearchResult&amp;service=direct&amp;session=T&amp;sp=SCa5%2BRZWs6nyZ5H7MkJw1QA%3D%3D</t>
  </si>
  <si>
    <t xml:space="preserve">cement concrete work on from lane no. 02 to krishna bagh main road and approach road at malviya nagar in ward no. 30 under zone no. 08 , </t>
  </si>
  <si>
    <t>2023_UAD_258580_1</t>
  </si>
  <si>
    <t>https://mptenders.gov.in/nicgep/app?component=%24DirectLink_0&amp;page=FrontEndAdvancedSearchResult&amp;service=direct&amp;sp=SFlHcK12nmungJh4B6tULyg%3D%3D</t>
  </si>
  <si>
    <t xml:space="preserve">cement concrete work on house no. 480 scheme no. 114 part-1 in ward no. 34 under zone no. 07 , </t>
  </si>
  <si>
    <t>2023_UAD_261838_1</t>
  </si>
  <si>
    <t>https://mptenders.gov.in/nicgep/app?component=%24DirectLink_0&amp;page=FrontEndAdvancedSearchResult&amp;service=direct&amp;sp=SD41ZmGF%2BoAcY5OaqJCMcwg%3D%3D</t>
  </si>
  <si>
    <t xml:space="preserve">cement concrete work on jhhadu wali gali at old raj mohalla in ward no. 69 under zone no. 02 second call , </t>
  </si>
  <si>
    <t>2023_UAD_245624_1</t>
  </si>
  <si>
    <t>https://mptenders.gov.in/nicgep/app?component=%24DirectLink_0&amp;page=FrontEndAdvancedSearchResult&amp;service=direct&amp;sp=SiAp%2B6flgBfqyryZGwGgfmw%3D%3D</t>
  </si>
  <si>
    <t>cement concrete work on jhhadu wali gali at old raj mohalla in ward no. 69 under zone no. 02,</t>
  </si>
  <si>
    <t>2022_UAD_240131_1</t>
  </si>
  <si>
    <t>https://mptenders.gov.in/nicgep/app?component=%24DirectLink_0&amp;page=FrontEndAdvancedSearchResult&amp;service=direct&amp;sp=SggySJA7KGuGvF4FjCeJbQA%3D%3D</t>
  </si>
  <si>
    <t xml:space="preserve">cement concrete work on kalyan seth lane and lanes nearby well at kulkarni ka bhatta in ward no. 24 under zone no. 06 , </t>
  </si>
  <si>
    <t>2023_UAD_251325_1</t>
  </si>
  <si>
    <t>https://mptenders.gov.in/nicgep/app?component=%24DirectLink_0&amp;page=FrontEndAdvancedSearchResult&amp;service=direct&amp;sp=SUL9T8X%2FFFvCfB7hEHJCKww%3D%3D</t>
  </si>
  <si>
    <t xml:space="preserve">cement concrete work on lane at mali basti sabnis bagh main road chok to sulabh and ambika sev bhandar jail road to chok in ward no. 57 zone no. 03 under kayakalp abhiyan (fourth call) , </t>
  </si>
  <si>
    <t>2023_UAD_282988_1</t>
  </si>
  <si>
    <t>https://mptenders.gov.in/nicgep/app?component=%24DirectLink_0&amp;page=FrontEndAdvancedSearchResult&amp;service=direct&amp;sp=S8NPelx%2FRRlzuzzyKq6FKtw%3D%3D</t>
  </si>
  <si>
    <t xml:space="preserve">cement concrete work on lane at mali basti sabnis bagh main road chok to sulabh and ambika sev bhandar jail road to chok in ward no. 57 zone no. 03 under kayakalp abhiyan (third call) , </t>
  </si>
  <si>
    <t>2023_UAD_276777_1</t>
  </si>
  <si>
    <t>https://mptenders.gov.in/nicgep/app?component=%24DirectLink_0&amp;page=FrontEndAdvancedSearchResult&amp;service=direct&amp;sp=SdJuc5XN%2BweQONf2cfr0tGQ%3D%3D</t>
  </si>
  <si>
    <t xml:space="preserve">cement concrete work on lane at mali basti sabnis bagh main road chok to sulabh and ambika sev bhandar jail road to chok in ward no. 57 zone no. 03 under kayakalp abhiyan , </t>
  </si>
  <si>
    <t>2023_UAD_266779_1</t>
  </si>
  <si>
    <t>https://mptenders.gov.in/nicgep/app?component=%24DirectLink_0&amp;page=FrontEndAdvancedSearchResult&amp;service=direct&amp;sp=S74pPizXj862neccbVvKFOw%3D%3D</t>
  </si>
  <si>
    <t>cement concrete work on lane near hardevlala mandir at kandilpura in ward no. 07 under zone no. 01,</t>
  </si>
  <si>
    <t>2022_UAD_240127_1</t>
  </si>
  <si>
    <t>https://mptenders.gov.in/nicgep/app?component=%24DirectLink_0&amp;page=FrontEndAdvancedSearchResult&amp;service=direct&amp;sp=S0iHGsQS22JFlWapH1Qg%2Bbg%3D%3D</t>
  </si>
  <si>
    <t xml:space="preserve">cement concrete work on lane no. 01 at jatav samaj basti in ward no. 24 under zone no. 06 , </t>
  </si>
  <si>
    <t>2023_UAD_251327_1</t>
  </si>
  <si>
    <t>https://mptenders.gov.in/nicgep/app?component=%24DirectLink_0&amp;page=FrontEndAdvancedSearchResult&amp;service=direct&amp;sp=SDzziwz3smlS19Dlr0NoD9g%3D%3D</t>
  </si>
  <si>
    <t>cement concrete work on lane no. 03 at akhand nagar in ward no. 04 under zone no. 01,</t>
  </si>
  <si>
    <t>2022_UAD_240102_1</t>
  </si>
  <si>
    <t>https://mptenders.gov.in/nicgep/app?component=%24DirectLink_0&amp;page=FrontEndAdvancedSearchResult&amp;service=direct&amp;sp=SkBy%2ByPtish%2B%2Fm1iM03KCGw%3D%3D</t>
  </si>
  <si>
    <t>cement concrete work on lane no. 04 at akhand nagar in ward no. 04 under zone no. 01,</t>
  </si>
  <si>
    <t>2022_UAD_240135_1</t>
  </si>
  <si>
    <t>https://mptenders.gov.in/nicgep/app?component=%24DirectLink_0&amp;page=FrontEndAdvancedSearchResult&amp;service=direct&amp;sp=Sgv0IVoYn7eBIK4H9yGd71A%3D%3D</t>
  </si>
  <si>
    <t>cement concrete work on lane no. 10 at meghdut nagar in ward no. 28 under zone no. 05</t>
  </si>
  <si>
    <t>2022_UAD_236070_1</t>
  </si>
  <si>
    <t>https://mptenders.gov.in/nicgep/app?component=%24DirectLink_0&amp;page=FrontEndAdvancedSearchResult&amp;service=direct&amp;sp=SkdSAhkefpIzA1X6%2BhP2mxQ%3D%3D</t>
  </si>
  <si>
    <t xml:space="preserve">cement concrete work on lane road at maa sharda nagar a sector in ward no. 33 under zone no. 05 , </t>
  </si>
  <si>
    <t>2023_UAD_259435_1</t>
  </si>
  <si>
    <t>https://mptenders.gov.in/nicgep/app?component=%24DirectLink_0&amp;page=FrontEndAdvancedSearchResult&amp;service=direct&amp;sp=SJDcZyLpGMRmUWWEDhJVQYw%3D%3D</t>
  </si>
  <si>
    <t xml:space="preserve">cement concrete work on lanes around berva samaj dharamshala at kulkarni nagar in ward no. 24 under zone no. 06 second call , </t>
  </si>
  <si>
    <t>2023_UAD_261303_1</t>
  </si>
  <si>
    <t>https://mptenders.gov.in/nicgep/app?component=%24DirectLink_0&amp;page=FrontEndAdvancedSearchResult&amp;service=direct&amp;sp=SioD90jNsWUZvuUCDrzJKSQ%3D%3D</t>
  </si>
  <si>
    <t>cement concrete work on lanes around berva samaj dharamshala at kulkarni nagar in ward no. 24 under zone no. 06,</t>
  </si>
  <si>
    <t>2022_UAD_240310_1</t>
  </si>
  <si>
    <t>https://mptenders.gov.in/nicgep/app?component=%24DirectLink_0&amp;page=FrontEndAdvancedSearchResult&amp;service=direct&amp;sp=SG8TZ8EC3UFE3jhj4Bd0zkA%3D%3D</t>
  </si>
  <si>
    <t xml:space="preserve">cement concrete work on lanes at devdharam lane no. 1 2 and from chandabai house to government school and lanes behind government school in ward no. 15 under zone no. 16 , </t>
  </si>
  <si>
    <t>2023_UAD_249110_1</t>
  </si>
  <si>
    <t>https://mptenders.gov.in/nicgep/app?component=%24DirectLink_0&amp;page=FrontEndAdvancedSearchResult&amp;service=direct&amp;sp=SRQiph97ErcDbxKpn3cun3Q%3D%3D</t>
  </si>
  <si>
    <t xml:space="preserve">cement concrete work on lanes at kulkarni nagar narayan mali basti lanes in ward no. 24 under zone no. 06 , </t>
  </si>
  <si>
    <t>2023_UAD_251323_1</t>
  </si>
  <si>
    <t>https://mptenders.gov.in/nicgep/app?component=%24DirectLink_0&amp;page=FrontEndAdvancedSearchResult&amp;service=direct&amp;sp=SqA6ae6x8Hd%2BDb%2BziiSW80Q%3D%3D</t>
  </si>
  <si>
    <t xml:space="preserve">cement concrete work on lanes at pathan mohalla in ward no. 62 under zone no. 12 second call , </t>
  </si>
  <si>
    <t>2023_UAD_261306_1</t>
  </si>
  <si>
    <t>https://mptenders.gov.in/nicgep/app?component=%24DirectLink_0&amp;page=FrontEndAdvancedSearchResult&amp;service=direct&amp;sp=SjpGze5iUxuYMjKLGgPk8Ng%3D%3D</t>
  </si>
  <si>
    <t xml:space="preserve">cement concrete work on lanes at suraj nagar in ward no. 20 under zone no. 17 , </t>
  </si>
  <si>
    <t>2023_UAD_263071_1</t>
  </si>
  <si>
    <t>https://mptenders.gov.in/nicgep/app?component=%24DirectLink_0&amp;page=FrontEndAdvancedSearchResult&amp;service=direct&amp;session=T&amp;sp=SrZ%2FkXogkay7nb8%2FLUEds%2Fg%3D%3D</t>
  </si>
  <si>
    <t xml:space="preserve">cement concrete work on lanes road at maa sharda nagar b sector in ward no. 33 under zone no. 05 , </t>
  </si>
  <si>
    <t>2023_UAD_259438_1</t>
  </si>
  <si>
    <t>https://mptenders.gov.in/nicgep/app?component=%24DirectLink_0&amp;page=FrontEndAdvancedSearchResult&amp;service=direct&amp;sp=SIpd3xg1UT9VAyohkaK%2FFWw%3D%3D</t>
  </si>
  <si>
    <t>cement concrete work on left turn of chandra nagar square and service road in ward no. 44 zone no. 09 under pravasi bhartiya diwas</t>
  </si>
  <si>
    <t>2022_UAD_234829_1</t>
  </si>
  <si>
    <t>https://mptenders.gov.in/nicgep/app?component=%24DirectLink_0&amp;page=FrontEndAdvancedSearchResult&amp;service=direct&amp;sp=ShCnFa5LqrkmTdma3TyCBpA%3D%3D</t>
  </si>
  <si>
    <t xml:space="preserve">cement concrete work on link road from shree krishna avenue phase 1 to new rani bagh colony in ward no. 77 under zone no. 13 , </t>
  </si>
  <si>
    <t>2023_UAD_263076_1</t>
  </si>
  <si>
    <t>https://mptenders.gov.in/nicgep/app?component=%24DirectLink_0&amp;page=FrontEndAdvancedSearchResult&amp;service=direct&amp;session=T&amp;sp=STPQ8YZvwPS2nUQPB6iJ4mw%3D%3D</t>
  </si>
  <si>
    <t>cement concrete work on main road and lane no. 3 and 4 at dashrath bagh in ward no. 17 under zone no. 04</t>
  </si>
  <si>
    <t>2022_UAD_236069_1</t>
  </si>
  <si>
    <t>https://mptenders.gov.in/nicgep/app?component=%24DirectLink_0&amp;page=FrontEndAdvancedSearchResult&amp;service=direct&amp;sp=SF%2BARNqjznhll9PKtiSKolg%3D%3D</t>
  </si>
  <si>
    <t xml:space="preserve">cement concrete work on main road at keshav nagar in ward no. 41 under zone no. 19 , </t>
  </si>
  <si>
    <t>2023_UAD_254079_1</t>
  </si>
  <si>
    <t>https://mptenders.gov.in/nicgep/app?component=%24DirectLink_0&amp;page=FrontEndAdvancedSearchResult&amp;service=direct&amp;sp=SFs1yx1zq8%2FQkjVujvt2e5A%3D%3D</t>
  </si>
  <si>
    <t xml:space="preserve">cement concrete work on main road from house no. 55 to 85 arjunsingh gouhar nagar/ganesh nagar approach road in ward no. 23 under zone no. 17 , </t>
  </si>
  <si>
    <t>2023_UAD_263102_1</t>
  </si>
  <si>
    <t>https://mptenders.gov.in/nicgep/app?component=%24DirectLink_0&amp;page=FrontEndAdvancedSearchResult&amp;service=direct&amp;session=T&amp;sp=SNvPxyGZhMOi29IfS%2BkEaaA%3D%3D</t>
  </si>
  <si>
    <t xml:space="preserve">cement concrete work on middle road of prince nagar and kushwah nagar in ward no. 17 under zone no. 04 , </t>
  </si>
  <si>
    <t>2023_UAD_257566_1</t>
  </si>
  <si>
    <t>https://mptenders.gov.in/nicgep/app?component=%24DirectLink_0&amp;page=FrontEndAdvancedSearchResult&amp;service=direct&amp;sp=S6suIwTvuU9mZOhwZM9v%2FHg%3D%3D</t>
  </si>
  <si>
    <t xml:space="preserve">cement concrete work on nearby lanes at shankar kumar ka bagicha basti in ward no. 24 under zone no. 06 , </t>
  </si>
  <si>
    <t>2023_UAD_250455_1</t>
  </si>
  <si>
    <t>https://mptenders.gov.in/nicgep/app?component=%24DirectLink_0&amp;page=FrontEndAdvancedSearchResult&amp;service=direct&amp;sp=SKLJhwWzRX1aNHGJKfj0lfw%3D%3D</t>
  </si>
  <si>
    <t>cement concrete work on prahlad ji garg lane ahead rajmohalla square jawahar marg in ward no. 69 under zone no. 02,</t>
  </si>
  <si>
    <t>2022_UAD_240099_1</t>
  </si>
  <si>
    <t>https://mptenders.gov.in/nicgep/app?component=%24DirectLink_0&amp;page=FrontEndAdvancedSearchResult&amp;service=direct&amp;sp=SaayxVpnK755iqbrEhIZ5vw%3D%3D</t>
  </si>
  <si>
    <t xml:space="preserve">cement concrete work on remain backline at redwal colony yadav colony and near area backline as required at bhaghirath pura in ward no. 11 under zone no. 04 , </t>
  </si>
  <si>
    <t>2023_UAD_260991_1</t>
  </si>
  <si>
    <t>https://mptenders.gov.in/nicgep/app?component=%24DirectLink_0&amp;page=FrontEndAdvancedSearchResult&amp;service=direct&amp;sp=SjsnvufciiYG1EBn31tNZuQ%3D%3D</t>
  </si>
  <si>
    <t>cement concrete work on remain lanes of govind nagar kharcha in ward no. 18 under zone no. 17</t>
  </si>
  <si>
    <t>2022_UAD_235980_1</t>
  </si>
  <si>
    <t>https://mptenders.gov.in/nicgep/app?component=%24DirectLink_0&amp;page=FrontEndAdvancedSearchResult&amp;service=direct&amp;sp=S5tyH%2Bq%2BL8%2FsN3w86tfj%2FCw%3D%3D</t>
  </si>
  <si>
    <t xml:space="preserve">cement concrete work on remain roads at omkrishna kuti in ward no. 14 under zone no. 16 , </t>
  </si>
  <si>
    <t>2023_UAD_248822_1</t>
  </si>
  <si>
    <t>https://mptenders.gov.in/nicgep/app?component=%24DirectLink_0&amp;page=FrontEndAdvancedSearchResult&amp;service=direct&amp;sp=SaswSm4xt1xY1%2BLfMxvdd6w%3D%3D</t>
  </si>
  <si>
    <t>cement concrete work on road and lanes and laying of pipe on old drain at lodhi mohalla in ward no. 57 under zone no. 03,</t>
  </si>
  <si>
    <t>2022_UAD_240331_1</t>
  </si>
  <si>
    <t>https://mptenders.gov.in/nicgep/app?component=%24DirectLink_0&amp;page=FrontEndAdvancedSearchResult&amp;service=direct&amp;sp=SqVwYQz9eeeIJkwAe5Pi6rg%3D%3D</t>
  </si>
  <si>
    <t xml:space="preserve">cement concrete work on road at gurushankar nagar basti in ward no. 82 under zone no. 14 , </t>
  </si>
  <si>
    <t>2023_UAD_254073_1</t>
  </si>
  <si>
    <t>https://mptenders.gov.in/nicgep/app?component=%24DirectLink_0&amp;page=FrontEndAdvancedSearchResult&amp;service=direct&amp;sp=SJ984yDHgVATZQM7604Sk4A%3D%3D</t>
  </si>
  <si>
    <t xml:space="preserve">cement concrete work on road at kelash ka bhatta new population road and nearby damaged road in ward no. 28 under zone no. 05 , </t>
  </si>
  <si>
    <t>2023_UAD_286348_1</t>
  </si>
  <si>
    <t>https://mptenders.gov.in/nicgep/app?component=%24DirectLink_0&amp;page=FrontEndAdvancedSearchResult&amp;service=direct&amp;sp=Sq8vGWzt0gIjxbCDQ9hqcow%3D%3D</t>
  </si>
  <si>
    <t xml:space="preserve">cement concrete work on road at maa bijasan kirana stores lanes at chandan nagar e f sector house no. 211 in ward no. 05 under zone no. 16 , </t>
  </si>
  <si>
    <t>2023_UAD_263075_1</t>
  </si>
  <si>
    <t>https://mptenders.gov.in/nicgep/app?component=%24DirectLink_0&amp;page=FrontEndAdvancedSearchResult&amp;service=direct&amp;session=T&amp;sp=S%2FnBGkGEjsgoXFPDQkDhHAw%3D%3D</t>
  </si>
  <si>
    <t xml:space="preserve">cement concrete work on road at new kailash puri colony in ward no. 21 under zone no. 05 second call , </t>
  </si>
  <si>
    <t>2023_UAD_250449_1</t>
  </si>
  <si>
    <t>https://mptenders.gov.in/nicgep/app?component=%24DirectLink_0&amp;page=FrontEndAdvancedSearchResult&amp;service=direct&amp;sp=Sf5L8J684fPMvCYVE3Q9L3A%3D%3D</t>
  </si>
  <si>
    <t xml:space="preserve">cement concrete work on road at panchsheel nagar main road in ward no. 54 under zone no. 11 ,  </t>
  </si>
  <si>
    <t>https://mptenders.gov.in/nicgep/app?component=%24DirectLink_0&amp;page=FrontEndAdvancedSearchResult&amp;service=direct&amp;sp=STIHlxxFLBFg%2F7%2BjacCjRgg%3D%3D</t>
  </si>
  <si>
    <t xml:space="preserve">cement concrete work on road form amma complex to house no. 150/3 at sanvid nagar in ward no. 49 under zone no. 11 , </t>
  </si>
  <si>
    <t>2023_UAD_256481_1</t>
  </si>
  <si>
    <t>https://mptenders.gov.in/nicgep/app?component=%24DirectLink_0&amp;page=FrontEndAdvancedSearchResult&amp;service=direct&amp;sp=ShM65RQUKH44Whi2Pr2PeEw%3D%3D</t>
  </si>
  <si>
    <t xml:space="preserve">cement concrete work on road form anna pan to m.r. 10 and near necessary road at vijay nagar lane no. 14 15 main road in ward no. 29 under zone no. 07 , </t>
  </si>
  <si>
    <t>2023_UAD_248840_1</t>
  </si>
  <si>
    <t>https://mptenders.gov.in/nicgep/app?component=%24DirectLink_0&amp;page=FrontEndAdvancedSearchResult&amp;service=direct&amp;sp=S0ZRrzAR4FeEBka10vvxDmw%3D%3D</t>
  </si>
  <si>
    <t xml:space="preserve">cement concrete work on road form vastu city to sai mandir at bicholi mardana in ward no. 76 under zone no. 19 , </t>
  </si>
  <si>
    <t>2023_UAD_255996_1</t>
  </si>
  <si>
    <t>https://mptenders.gov.in/nicgep/app?component=%24DirectLink_0&amp;page=FrontEndAdvancedSearchResult&amp;service=direct&amp;sp=SpI7mSgqbFhVWpPR9axsgZw%3D%3D</t>
  </si>
  <si>
    <t xml:space="preserve">cement concrete work on road from ajay stationary to khedapati hanuman mandir culvert in ward no. 01 under zone no. 16 , </t>
  </si>
  <si>
    <t>2023_UAD_263064_1</t>
  </si>
  <si>
    <t>https://mptenders.gov.in/nicgep/app?component=%24DirectLink_0&amp;page=FrontEndAdvancedSearchResult&amp;service=direct&amp;session=T&amp;sp=SRq7IX7X2vG9FqCM%2FoJwZkQ%3D%3D</t>
  </si>
  <si>
    <t xml:space="preserve">cement concrete work on road from d.h. 35 to d.h. 51 and d.h. 72 including necessary road at nakshtra d.h. sector in ward no. 29 under zone no. 07 , </t>
  </si>
  <si>
    <t>2023_UAD_248841_1</t>
  </si>
  <si>
    <t>https://mptenders.gov.in/nicgep/app?component=%24DirectLink_0&amp;page=FrontEndAdvancedSearchResult&amp;service=direct&amp;sp=Sky0Bgl2GfchVOjIFAFrv9Q%3D%3D</t>
  </si>
  <si>
    <t xml:space="preserve">cement concrete work on road from elite anmol building opposite scheme no. 140 to bicholi hapsi road in ward no. 50 under zone no. 19 , </t>
  </si>
  <si>
    <t>2023_UAD_263069_1</t>
  </si>
  <si>
    <t>https://mptenders.gov.in/nicgep/app?component=%24DirectLink_0&amp;page=FrontEndAdvancedSearchResult&amp;service=direct&amp;session=T&amp;sp=SOP4HMCR3m%2F2ZaFr3IZPMmw%3D%3D</t>
  </si>
  <si>
    <t xml:space="preserve">cement concrete work on road from gotam medre house to rajesh gadwal house and opposite chandu thakur house at mahesh bagh colony in ward no. 30 under zone no. 08 , </t>
  </si>
  <si>
    <t>2023_UAD_257573_1</t>
  </si>
  <si>
    <t>https://mptenders.gov.in/nicgep/app?component=%24DirectLink_0&amp;page=FrontEndAdvancedSearchResult&amp;service=direct&amp;sp=SeQnSYixbMA%2FEjTyJrV%2BN8g%3D%3D</t>
  </si>
  <si>
    <t xml:space="preserve">cement concrete work on road from gutkeshwar mahadev mandir (kila maidan road) to sadar bazar main road under zone no. 01 , </t>
  </si>
  <si>
    <t>2023_UAD_249454_1</t>
  </si>
  <si>
    <t>https://mptenders.gov.in/nicgep/app?component=%24DirectLink_0&amp;page=FrontEndAdvancedSearchResult&amp;service=direct&amp;sp=S8z8HKcKcdXUB7JtbFI5Wbg%3D%3D</t>
  </si>
  <si>
    <t xml:space="preserve">cement concrete work on road from gutkeshwar mahadev mandir (kila maidan road) to sadar bazar main road under zone no. 01 second call , </t>
  </si>
  <si>
    <t>2023_UAD_260371_1</t>
  </si>
  <si>
    <t>https://mptenders.gov.in/nicgep/app?component=%24DirectLink_0&amp;page=FrontEndAdvancedSearchResult&amp;service=direct&amp;sp=S2hg3f9tyFyFauw2HDV37zw%3D%3D</t>
  </si>
  <si>
    <t xml:space="preserve">cement concrete work on road from house no. 1240 to 1285 and house no. 128 to 132 at vidur nagar in ward no. 79 under zone no. 14 , </t>
  </si>
  <si>
    <t>2023_UAD_259432_1</t>
  </si>
  <si>
    <t>https://mptenders.gov.in/nicgep/app?component=%24DirectLink_0&amp;page=FrontEndAdvancedSearchResult&amp;service=direct&amp;sp=SL0mjLXtQDVVbuBeNug2ELg%3D%3D</t>
  </si>
  <si>
    <t>cement concrete work on road from house no. 160 to 210 at vijay palace in ward no. 73 under zone no. 15</t>
  </si>
  <si>
    <t>2022_UAD_235951_1</t>
  </si>
  <si>
    <t>https://mptenders.gov.in/nicgep/app?component=%24DirectLink_0&amp;page=FrontEndAdvancedSearchResult&amp;service=direct&amp;sp=S31BpX0OZ3EpmBqMdvsK7FQ%3D%3D</t>
  </si>
  <si>
    <t xml:space="preserve">cement concrete work on road from vishnu mori house to anil malviya house at bada bangarda in ward no. 15 under zone no. 16 , </t>
  </si>
  <si>
    <t>2023_UAD_259430_1</t>
  </si>
  <si>
    <t>https://mptenders.gov.in/nicgep/app?component=%24DirectLink_0&amp;page=FrontEndAdvancedSearchResult&amp;service=direct&amp;sp=SyTLvPuU%2BlLS64bpBJTGPQg%3D%3D</t>
  </si>
  <si>
    <t xml:space="preserve">cement concrete work on road near bhagvant garden at kalani nagar in ward no. 03 under zone no. 16 , </t>
  </si>
  <si>
    <t>2023_UAD_263079_1</t>
  </si>
  <si>
    <t>https://mptenders.gov.in/nicgep/app?component=%24DirectLink_0&amp;page=FrontEndAdvancedSearchResult&amp;service=direct&amp;session=T&amp;sp=SZwe9OPZVRF64%2BQxpgFTS%2Fw%3D%3D</t>
  </si>
  <si>
    <t xml:space="preserve">cement concrete work on road near radha swami gate at himmat nagar in ward no. 75 under zone no. 19 , </t>
  </si>
  <si>
    <t>2023_UAD_249273_1</t>
  </si>
  <si>
    <t>https://mptenders.gov.in/nicgep/app?component=%24DirectLink_0&amp;page=FrontEndAdvancedSearchResult&amp;service=direct&amp;session=T&amp;sp=SAED6unlLdLSKe92jLwllyA%3D%3D</t>
  </si>
  <si>
    <t xml:space="preserve">cement concrete work on road on vikas wali gali at parihar colony in ward no. 04 under zone no. 01 , </t>
  </si>
  <si>
    <t>2023_UAD_257679_1</t>
  </si>
  <si>
    <t>https://mptenders.gov.in/nicgep/app?component=%24DirectLink_0&amp;page=FrontEndAdvancedSearchResult&amp;service=direct&amp;sp=S7%2BWnJCeDqUrPOT7HELHqxA%3D%3D</t>
  </si>
  <si>
    <t xml:space="preserve">cement concrete work on road opposite raoji bazar thana to shani mandir gate in ward no. 62 zone no. 12 under kayakalp abhiyan , </t>
  </si>
  <si>
    <t>2023_UAD_266777_1</t>
  </si>
  <si>
    <t>https://mptenders.gov.in/nicgep/app?component=%24DirectLink_0&amp;page=FrontEndAdvancedSearchResult&amp;service=direct&amp;sp=SrgG%2FPbmuiIBi%2FBaY4Os1LQ%3D%3D</t>
  </si>
  <si>
    <t xml:space="preserve">cement concrete work on roads at ambikapuri colony in ward no. 14 under zone no. 16 , </t>
  </si>
  <si>
    <t>2023_UAD_248819_1</t>
  </si>
  <si>
    <t>https://mptenders.gov.in/nicgep/app?component=%24DirectLink_0&amp;page=FrontEndAdvancedSearchResult&amp;service=direct&amp;sp=SQGOnQPzTmqx2y01aTfe11w%3D%3D</t>
  </si>
  <si>
    <t>cement concrete work on roads at jam ka bagicha in ward no. 20 under zone no. 17</t>
  </si>
  <si>
    <t>2022_UAD_236071_1</t>
  </si>
  <si>
    <t>https://mptenders.gov.in/nicgep/app?component=%24DirectLink_0&amp;page=FrontEndAdvancedSearchResult&amp;service=direct&amp;sp=S7%2BDK7olFDhxYtfrB2pOHHA%3D%3D</t>
  </si>
  <si>
    <t>cement concrete work on shamshan ghat at tilak nagar in ward no. 49 under zone no. 11</t>
  </si>
  <si>
    <t>2022_UAD_236075_1</t>
  </si>
  <si>
    <t>https://mptenders.gov.in/nicgep/app?component=%24DirectLink_0&amp;page=FrontEndAdvancedSearchResult&amp;service=direct&amp;sp=SgrE08LQZU9ILJEiqMv8vmg%3D%3D</t>
  </si>
  <si>
    <t xml:space="preserve">cement concrete work on soft surface road at ahmad nagar jhhuggi jhopadi in ward no. 41 under zone no. 19 , </t>
  </si>
  <si>
    <t>2023_UAD_254083_1</t>
  </si>
  <si>
    <t>https://mptenders.gov.in/nicgep/app?component=%24DirectLink_0&amp;page=FrontEndAdvancedSearchResult&amp;service=direct&amp;sp=SWo615oLwJCAXW%2BgyrWo0iQ%3D%3D</t>
  </si>
  <si>
    <t>cement concrete work on soft surface road form lalbagh kachra ghar to lal bahadur shastri nagar mata mandir in ward no. 73 under zone no. 15</t>
  </si>
  <si>
    <t>2022_UAD_236074_1</t>
  </si>
  <si>
    <t>https://mptenders.gov.in/nicgep/app?component=%24DirectLink_0&amp;page=FrontEndAdvancedSearchResult&amp;service=direct&amp;sp=SUD22EA4zBQa%2FPmWNFsYqzQ%3D%3D</t>
  </si>
  <si>
    <t xml:space="preserve">cement concrete work on soft surface road opposite house no. 96 at kanchan vihar in ward no. 34 under zone no. 07 , </t>
  </si>
  <si>
    <t>2023_UAD_247524_1</t>
  </si>
  <si>
    <t>https://mptenders.gov.in/nicgep/app?component=%24DirectLink_0&amp;page=FrontEndAdvancedSearchResult&amp;service=direct&amp;sp=SIpZwK3pICzz0pbp2j%2ByXcw%3D%3D</t>
  </si>
  <si>
    <t xml:space="preserve">cement concrete work on soft surface road opposite narendra thakur house at sai suman nagar in ward no. 19 under zone no. 17 , </t>
  </si>
  <si>
    <t>2023_UAD_264553_1</t>
  </si>
  <si>
    <t>https://mptenders.gov.in/nicgep/app?component=%24DirectLink_0&amp;page=FrontEndAdvancedSearchResult&amp;service=direct&amp;sp=SAPL%2FApHTZ08OWZGgkw5qBw%3D%3D</t>
  </si>
  <si>
    <t xml:space="preserve">cement concrete work on trenches and damaged patches at patel mohalla balai mohalla dhiraj nagar talab wali road and khajrana village in ward no. 40 under zone no. 10 , </t>
  </si>
  <si>
    <t>2023_UAD_250451_1</t>
  </si>
  <si>
    <t>https://mptenders.gov.in/nicgep/app?component=%24DirectLink_0&amp;page=FrontEndAdvancedSearchResult&amp;service=direct&amp;sp=SM8v5GTUG20eQuxaEHvYbLA%3D%3D</t>
  </si>
  <si>
    <t xml:space="preserve">cement concrete work on trenches on damaged road at dhanvantri nagar rajendra nagar and other places in ward no. 80 under zone no. 13 , </t>
  </si>
  <si>
    <t>2023_UAD_249120_1</t>
  </si>
  <si>
    <t>https://mptenders.gov.in/nicgep/app?component=%24DirectLink_0&amp;page=FrontEndAdvancedSearchResult&amp;service=direct&amp;sp=Su112%2F%2B5zb18B1WbJfdvv6w%3D%3D</t>
  </si>
  <si>
    <t xml:space="preserve">cement concrete work on two lanes near culvert at rana colony in ward no. 05 under zone no. 16 , </t>
  </si>
  <si>
    <t>2023_UAD_261835_1</t>
  </si>
  <si>
    <t>https://mptenders.gov.in/nicgep/app?component=%24DirectLink_0&amp;page=FrontEndAdvancedSearchResult&amp;service=direct&amp;sp=SydpjmJg1K8ywUyxITuAH0A%3D%3D</t>
  </si>
  <si>
    <t xml:space="preserve">cement concrete work on two lanes near gayatri kirana at raj nagar sector f in ward no. 05 under zone no. 16 , </t>
  </si>
  <si>
    <t>2023_UAD_256486_1</t>
  </si>
  <si>
    <t>https://mptenders.gov.in/nicgep/app?component=%24DirectLink_0&amp;page=FrontEndAdvancedSearchResult&amp;service=direct&amp;sp=S2ADiYYBWC9oUNap3QEdZ9Q%3D%3D</t>
  </si>
  <si>
    <t xml:space="preserve">cement concrete work on various backline at new ram nagar in ward no. 17 under zone no. 14 , </t>
  </si>
  <si>
    <t>2023_UAD_257567_1</t>
  </si>
  <si>
    <t>https://mptenders.gov.in/nicgep/app?component=%24DirectLink_0&amp;page=FrontEndAdvancedSearchResult&amp;service=direct&amp;sp=SHODwKJJCAOwTEIAJAwLx9Q%3D%3D</t>
  </si>
  <si>
    <t xml:space="preserve">cement concrete work on vikram twins lane at sajan nagar and from sanvad nagar to sajan nagar in ward no. 64 zone no. 18 under kayakalp abhiyan , </t>
  </si>
  <si>
    <t>2023_UAD_266780_1</t>
  </si>
  <si>
    <t>https://mptenders.gov.in/nicgep/app?component=%24DirectLink_0&amp;page=FrontEndAdvancedSearchResult&amp;service=direct&amp;sp=SqfmpUUm9JvQm8BBpi%2BNNcA%3D%3D</t>
  </si>
  <si>
    <t xml:space="preserve">cement concrete work with leveling behind vikas garden from ek 461 to 480 e h 216 to 220 including necessary road in ward no. 29 under zone no. 07 , </t>
  </si>
  <si>
    <t>2023_UAD_249105_1</t>
  </si>
  <si>
    <t>https://mptenders.gov.in/nicgep/app?component=%24DirectLink_0&amp;page=FrontEndAdvancedSearchResult&amp;service=direct&amp;sp=SW8CCWZAF%2FCzpNegJlOGIiw%3D%3D</t>
  </si>
  <si>
    <t xml:space="preserve">cement concrete work with maintain road level from king dairy to satyasai square and road widening both side of main road and necessary approach roads in ward no. 29 under zone no. 07 , </t>
  </si>
  <si>
    <t>2023_UAD_249107_1</t>
  </si>
  <si>
    <t>https://mptenders.gov.in/nicgep/app?component=%24DirectLink_0&amp;page=FrontEndAdvancedSearchResult&amp;service=direct&amp;sp=SQV0J%2FLyGNjUwvvrOBdkBYg%3D%3D</t>
  </si>
  <si>
    <t xml:space="preserve">cement concrete work with maintain the road level from sector d.h. 142 to 158 d.k. 1 from 127 to 351 and necessary approach roads at scheme no. 74 in ward no. 29 under zone no. 07 , </t>
  </si>
  <si>
    <t>2023_UAD_249106_1</t>
  </si>
  <si>
    <t>https://mptenders.gov.in/nicgep/app?component=%24DirectLink_0&amp;page=FrontEndAdvancedSearchResult&amp;service=direct&amp;sp=SxJ62cv5MFWdgM0FoXxgOtQ%3D%3D</t>
  </si>
  <si>
    <t xml:space="preserve">cement road construction work in vande mataram colony in dhobighat in division no.11 rani laxmibai ward , </t>
  </si>
  <si>
    <t>2023_UAD_257195_1</t>
  </si>
  <si>
    <t>https://mptenders.gov.in/nicgep/app?component=%24DirectLink_0&amp;page=FrontEndAdvancedSearchResult&amp;service=direct&amp;sp=SzRcART%2BGbGeZTZ1xit7tkw%3D%3D</t>
  </si>
  <si>
    <t>2023_UAD_263063_1</t>
  </si>
  <si>
    <t>https://mptenders.gov.in/nicgep/app?component=%24DirectLink_0&amp;page=FrontEndAdvancedSearchResult&amp;service=direct&amp;sp=SCsjI3YR6skmZZ4TcfP8BhQ%3D%3D</t>
  </si>
  <si>
    <t xml:space="preserve">cement road construction work in vande mataram colony in dhobighat in division no.11 rani laxmibai ward. , </t>
  </si>
  <si>
    <t>2023_UAD_282777_1</t>
  </si>
  <si>
    <t>https://mptenders.gov.in/nicgep/app?component=%24DirectLink_0&amp;page=FrontEndAdvancedSearchResult&amp;service=direct&amp;sp=SEqUuM1WjRN1NBqxOsCqmfA%3D%3D</t>
  </si>
  <si>
    <t>cementation work under kayakalp abhiyan group 1 , iqbal cho. to subhash cho. to gandhi cho. to kamaltokiseandabazar to rajghatbusstand durga reggine to majid baba dhaldr.bsa sta. shanwara busstand adarsh lodgerajpura policechowki to swami narayan tem to satyanarayan tem to c.s.mandi to kadvisa n</t>
  </si>
  <si>
    <t>2023_UAD_264864_2</t>
  </si>
  <si>
    <t>https://mptenders.gov.in/nicgep/app?component=%24DirectLink_0&amp;page=FrontEndAdvancedSearchResult&amp;service=direct&amp;sp=SUM44gzlw23uB5YBgY3IuYA%3D%3D</t>
  </si>
  <si>
    <t>cementation work under kayakalp abhiyan group 2 , adarsh vidhyapeeth to tilak squar kadvisa nala to shikarpura police station 2.lukmanji house to jamatkhana to haveli 3.dr. jadhav house to budhwara school to sardar patel colony from kamal talkies pandumal chouraha to amravti road</t>
  </si>
  <si>
    <t>2023_UAD_264865_2</t>
  </si>
  <si>
    <t>https://mptenders.gov.in/nicgep/app?component=%24DirectLink_0&amp;page=FrontEndAdvancedSearchResult&amp;service=direct&amp;sp=SFMPU%2BPd6Xv0q1Xpp%2B7%2BFQA%3D%3D</t>
  </si>
  <si>
    <t xml:space="preserve">cementikaran work at various places near gandhi vyamshala under ambedkar ward. zone 10 ranjhi , </t>
  </si>
  <si>
    <t>2023_UAD_247126_1</t>
  </si>
  <si>
    <t>https://mptenders.gov.in/nicgep/app?component=%24DirectLink_0&amp;page=FrontEndAdvancedSearchResult&amp;service=direct&amp;sp=SQ3YYIs4GyLSUqm7BrfFKTw%3D%3D</t>
  </si>
  <si>
    <t>cementikaran work at various places near gandhi vyamshala under ambedkar ward. zone 10 ranjhi , cementikaran work at various places near gandhi vyamshala under ambedkar ward. zone 10 ranjhi &amp;amp#x0d (second call)&amp;amp#x0d</t>
  </si>
  <si>
    <t>2023_UAD_254739_4</t>
  </si>
  <si>
    <t>https://mptenders.gov.in/nicgep/app?component=%24DirectLink_0&amp;page=FrontEndAdvancedSearchResult&amp;service=direct&amp;sp=Sm9bzQvVJNPUTsQoeZvI%2BXg%3D%3D</t>
  </si>
  <si>
    <t xml:space="preserve">cementikaran work of roads in raksha colony kevat mohalla and chaudhary mohalla under ambedkar ward.. under zone 10 ranjhi (second call) , </t>
  </si>
  <si>
    <t>2023_UAD_254739_5</t>
  </si>
  <si>
    <t>https://mptenders.gov.in/nicgep/app?component=%24DirectLink_0&amp;page=FrontEndAdvancedSearchResult&amp;service=direct&amp;sp=S1ktDJsw6R90g%2FgzVzohK4g%3D%3D</t>
  </si>
  <si>
    <t xml:space="preserve">cementikaran work of roads in raksha colony kevat mohalla and chaudhary mohalla under ambedkar ward.. under zone 10 ranjhi , </t>
  </si>
  <si>
    <t>2023_UAD_247126_3</t>
  </si>
  <si>
    <t>https://mptenders.gov.in/nicgep/app?component=%24DirectLink_0&amp;page=FrontEndAdvancedSearchResult&amp;service=direct&amp;sp=S4z0mCgqtGGbwqbM3e9HJAw%3D%3D</t>
  </si>
  <si>
    <t xml:space="preserve">cementikarn work around the temple under shaheed bhagat singh ward. under zone 10 ranjhi , </t>
  </si>
  <si>
    <t>2023_UAD_247126_4</t>
  </si>
  <si>
    <t>https://mptenders.gov.in/nicgep/app?component=%24DirectLink_0&amp;page=FrontEndAdvancedSearchResult&amp;service=direct&amp;sp=S26l23fqEpeE7aWmbQVC3RQ%3D%3D</t>
  </si>
  <si>
    <t xml:space="preserve">cementikarn work at manmohan nagar under shaheed bhagat singh ward. under zone 10 ranjhi , </t>
  </si>
  <si>
    <t>2023_UAD_254846_3</t>
  </si>
  <si>
    <t>https://mptenders.gov.in/nicgep/app?component=%24DirectLink_0&amp;page=FrontEndAdvancedSearchResult&amp;service=direct&amp;sp=SU3sgZ7uxoaiFZGWq01CHBw%3D%3D</t>
  </si>
  <si>
    <t xml:space="preserve">cementing drain and other works in the raw part from near tyeb ali petrol pump to near the gate of christ church school under zone no.13 , </t>
  </si>
  <si>
    <t>2023_UAD_281360_1</t>
  </si>
  <si>
    <t>https://mptenders.gov.in/nicgep/app?component=%24DirectLink_0&amp;page=FrontEndAdvancedSearchResult&amp;service=direct&amp;sp=SZQRrQB2Z6wEphLCwFkIu1A%3D%3D</t>
  </si>
  <si>
    <t xml:space="preserve">cementing of old roofed road and construction of curved drain from vibha beauty parlor to vijay kumar khare residence in madras line in chandrashekhar ward under division no.10 ranjhi , </t>
  </si>
  <si>
    <t>2023_UAD_254846_6</t>
  </si>
  <si>
    <t>https://mptenders.gov.in/nicgep/app?component=%24DirectLink_0&amp;page=FrontEndAdvancedSearchResult&amp;service=direct&amp;sp=SgSo7fTBEnGjoJ4%2FBeH%2FViw%3D%3D</t>
  </si>
  <si>
    <t xml:space="preserve">cementing work from bilhairi in rani avantibai ward under zone no. 11 , </t>
  </si>
  <si>
    <t>2023_UAD_247946_2</t>
  </si>
  <si>
    <t>https://mptenders.gov.in/nicgep/app?component=%24DirectLink_0&amp;page=FrontEndAdvancedSearchResult&amp;service=direct&amp;sp=SzYhDcgpSxPTTQQvLDunorg%3D%3D</t>
  </si>
  <si>
    <t xml:space="preserve">cementing work from jamtara pulia to station road and durga manch to sita ram yadav house in rani avantibai ward under zone no. 11 , </t>
  </si>
  <si>
    <t>2023_UAD_247946_1</t>
  </si>
  <si>
    <t>https://mptenders.gov.in/nicgep/app?component=%24DirectLink_0&amp;page=FrontEndAdvancedSearchResult&amp;service=direct&amp;sp=SKI9gNQUI5gBU9YYOYbBIrA%3D%3D</t>
  </si>
  <si>
    <t xml:space="preserve">cementing work in rani avantibai ward goraiyya ghat basti area and as per attached list under zone no. 11 , </t>
  </si>
  <si>
    <t>2023_UAD_247946_5</t>
  </si>
  <si>
    <t>https://mptenders.gov.in/nicgep/app?component=%24DirectLink_0&amp;page=FrontEndAdvancedSearchResult&amp;service=direct&amp;sp=SX8rGjqlHov2Jj2IL91hzWg%3D%3D</t>
  </si>
  <si>
    <t xml:space="preserve">cementing work in rani avantibai ward katiaghat basti area and as per attached list under zone no. 11 , </t>
  </si>
  <si>
    <t>2023_UAD_247946_4</t>
  </si>
  <si>
    <t>https://mptenders.gov.in/nicgep/app?component=%24DirectLink_0&amp;page=FrontEndAdvancedSearchResult&amp;service=direct&amp;sp=Sin%2Fx7EXiOGHeb52CieRMiQ%3D%3D</t>
  </si>
  <si>
    <t xml:space="preserve">cementing work near narayan patail house and other places in rani avantibai ward parswara under zone no.11 , </t>
  </si>
  <si>
    <t>2023_UAD_247946_3</t>
  </si>
  <si>
    <t>https://mptenders.gov.in/nicgep/app?component=%24DirectLink_0&amp;page=FrontEndAdvancedSearchResult&amp;service=direct&amp;sp=S5sFF51Cx2ZMgHiOEm8voBw%3D%3D</t>
  </si>
  <si>
    <t xml:space="preserve">central lighting work at sbi bank to maharashtra bank under zone no. 14 jabalpur , </t>
  </si>
  <si>
    <t>2023_UAD_279308_1</t>
  </si>
  <si>
    <t>https://mptenders.gov.in/nicgep/app?component=%24DirectLink_0&amp;page=FrontEndAdvancedSearchResult&amp;service=direct&amp;sp=SpAjNzrSoB3Qn3fGSDfqjlg%3D%3D</t>
  </si>
  <si>
    <t xml:space="preserve">central street light work at amit thenge gate to imlikheda square , </t>
  </si>
  <si>
    <t>2023_UAD_268967_1</t>
  </si>
  <si>
    <t>https://mptenders.gov.in/nicgep/app?component=%24DirectLink_0&amp;page=FrontEndAdvancedSearchResult&amp;service=direct&amp;sp=SHvJrUsAzDhaQZ9BUgd8qqQ%3D%3D</t>
  </si>
  <si>
    <t xml:space="preserve">central street light work at amit thenge gate to imlikheda square chhindwara , </t>
  </si>
  <si>
    <t>2023_UAD_268967_2</t>
  </si>
  <si>
    <t>https://mptenders.gov.in/nicgep/app?component=%24DirectLink_0&amp;page=FrontEndAdvancedSearchResult&amp;service=direct&amp;sp=SRr40%2FRNSoASxspCkCaVsvg%3D%3D</t>
  </si>
  <si>
    <t xml:space="preserve">centrifugal moters and pumps maintenance work at madikheda , </t>
  </si>
  <si>
    <t>2023_UAD_267545_1</t>
  </si>
  <si>
    <t>https://mptenders.gov.in/nicgep/app?component=%24DirectLink_0&amp;page=FrontEndAdvancedSearchResult&amp;service=direct&amp;sp=SbXe0vHT1GcJr0ufA4R89xg%3D%3D</t>
  </si>
  <si>
    <t>centrifugal pump and turbine motor pump , centrifugal pump and turbine motor pump repairing works.</t>
  </si>
  <si>
    <t>2023_UAD_259392_1</t>
  </si>
  <si>
    <t>https://mptenders.gov.in/nicgep/app?component=%24DirectLink_0&amp;page=FrontEndAdvancedSearchResult&amp;service=direct&amp;sp=SWOi8RuKkcNUpYEZkcBIZKA%3D%3D</t>
  </si>
  <si>
    <t xml:space="preserve">chain link fencing at reliyadam rajgarh , </t>
  </si>
  <si>
    <t>2023_UAD_262643_7</t>
  </si>
  <si>
    <t>https://mptenders.gov.in/nicgep/app?component=%24DirectLink_0&amp;page=FrontEndAdvancedSearchResult&amp;service=direct&amp;sp=SfgcwYRHncvPiMwO8yGElvw%3D%3D</t>
  </si>
  <si>
    <t xml:space="preserve">chambar tendar , </t>
  </si>
  <si>
    <t>2023_UAD_251170_1</t>
  </si>
  <si>
    <t>https://mptenders.gov.in/nicgep/app?component=%24DirectLink_0&amp;page=FrontEndAdvancedSearchResult&amp;service=direct&amp;sp=SLXNZ558m9La49J1hHrK30g%3D%3D</t>
  </si>
  <si>
    <t>chamber and c.c work in front of lala ki , chamber and c.c work in front of lala ki  multi at bhagsipura under ward 23</t>
  </si>
  <si>
    <t>2023_UAD_265207_2</t>
  </si>
  <si>
    <t>https://mptenders.gov.in/nicgep/app?component=%24DirectLink_0&amp;page=FrontEndAdvancedSearchResult&amp;service=direct&amp;sp=SkdFTZUvxWDvA2juriCuGrQ%3D%3D</t>
  </si>
  <si>
    <t xml:space="preserve">chanderi road from bus stand to hospital tehsil office cc road and improvement work kayakalp abhiyan , </t>
  </si>
  <si>
    <t>2023_UAD_252755_1</t>
  </si>
  <si>
    <t>https://mptenders.gov.in/nicgep/app?component=%24DirectLink_0&amp;page=FrontEndAdvancedSearchResult&amp;service=direct&amp;sp=SbEYbA6q%2FfSZIDFXulBekiQ%3D%3D</t>
  </si>
  <si>
    <t xml:space="preserve">changing of damage 160 mm pvc pipe line to m.s. pipe line 150 mm dia at sc/st colony ward no. 4. , </t>
  </si>
  <si>
    <t>2022_UAD_212674_5</t>
  </si>
  <si>
    <t>https://mptenders.gov.in/nicgep/app?component=%24DirectLink_0&amp;page=FrontEndAdvancedSearchResult&amp;service=direct&amp;sp=SUFskDR4aD5rBc%2BXQDtaW3A%3D%3D</t>
  </si>
  <si>
    <t>2022_UAD_212674_7</t>
  </si>
  <si>
    <t>https://mptenders.gov.in/nicgep/app?component=%24DirectLink_0&amp;page=FrontEndAdvancedSearchResult&amp;service=direct&amp;sp=S8%2BX5LT8VD8dtgyBO5cE%2FZA%3D%3D</t>
  </si>
  <si>
    <t>2022_UAD_212674_4</t>
  </si>
  <si>
    <t>https://mptenders.gov.in/nicgep/app?component=%24DirectLink_0&amp;page=FrontEndAdvancedSearchResult&amp;service=direct&amp;sp=S5I9g8b6gcHy5rfy%2FwIXgHQ%3D%3D</t>
  </si>
  <si>
    <t>2022_UAD_212674_8</t>
  </si>
  <si>
    <t>https://mptenders.gov.in/nicgep/app?component=%24DirectLink_0&amp;page=FrontEndAdvancedSearchResult&amp;service=direct&amp;sp=SzEy5fQTm024CG8MRd%2Bt00Q%3D%3D</t>
  </si>
  <si>
    <t>2022_UAD_212674_6</t>
  </si>
  <si>
    <t>https://mptenders.gov.in/nicgep/app?component=%24DirectLink_0&amp;page=FrontEndAdvancedSearchResult&amp;service=direct&amp;sp=S00MqDICbD%2FSBkBZw69ezyg%3D%3D</t>
  </si>
  <si>
    <t xml:space="preserve">changing of old wire rope and other maintenance work at kshipra barrage. , </t>
  </si>
  <si>
    <t>2023_UAD_280537_1</t>
  </si>
  <si>
    <t>https://mptenders.gov.in/nicgep/app?component=%24DirectLink_0&amp;page=FrontEndAdvancedSearchResult&amp;service=direct&amp;sp=SgnMZko3nhyi3ihaSL8ZW8A%3D%3D</t>
  </si>
  <si>
    <t xml:space="preserve">channel and drain construction work at different places , </t>
  </si>
  <si>
    <t>2022_UAD_217313_3</t>
  </si>
  <si>
    <t>https://mptenders.gov.in/nicgep/app?component=%24DirectLink_0&amp;page=FrontEndAdvancedSearchResult&amp;service=direct&amp;sp=SMMVmNNje5T3v7KanOp9PJA%3D%3D</t>
  </si>
  <si>
    <t xml:space="preserve">channel road cross work in front of pritam singh house adjacent to ward no.03 mahospital.vidisha , </t>
  </si>
  <si>
    <t>2023_UAD_274731_1</t>
  </si>
  <si>
    <t>https://mptenders.gov.in/nicgep/app?component=%24DirectLink_0&amp;page=FrontEndAdvancedSearchResult&amp;service=direct&amp;sp=SydWmPn%2FITjvVfkk1QUIV7w%3D%3D</t>
  </si>
  <si>
    <t xml:space="preserve">chaturvedi ke ghar ke pass road nirman under mc kolaras jila shivpuri mp , </t>
  </si>
  <si>
    <t>2023_UAD_268978_1</t>
  </si>
  <si>
    <t>https://mptenders.gov.in/nicgep/app?component=%24DirectLink_0&amp;page=FrontEndAdvancedSearchResult&amp;service=direct&amp;sp=SCOB0LKpukNBNKyiJ8qNDFQ%3D%3D</t>
  </si>
  <si>
    <t xml:space="preserve">chenlink facing in different places under zone 01 garha , </t>
  </si>
  <si>
    <t>2023_UAD_251727_1</t>
  </si>
  <si>
    <t>https://mptenders.gov.in/nicgep/app?component=%24DirectLink_0&amp;page=FrontEndAdvancedSearchResult&amp;service=direct&amp;sp=SBsEEB2qrVsoe%2FytONYvDPQ%3D%3D</t>
  </si>
  <si>
    <t xml:space="preserve">chhota talab beautification and horticulture work , </t>
  </si>
  <si>
    <t>2023_UAD_250604_1</t>
  </si>
  <si>
    <t>https://mptenders.gov.in/nicgep/app?component=%24DirectLink_0&amp;page=FrontEndAdvancedSearchResult&amp;service=direct&amp;sp=Sjkykz2gBTNxcA8P2Rcv4qA%3D%3D</t>
  </si>
  <si>
    <t>2023_UAD_250604_2</t>
  </si>
  <si>
    <t>https://mptenders.gov.in/nicgep/app?component=%24DirectLink_0&amp;page=FrontEndAdvancedSearchResult&amp;service=direct&amp;sp=S7%2F2PgOQwQggvbCqx7Gj4IQ%3D%3D</t>
  </si>
  <si>
    <t>chief minister sanjivani clinic construction work on ward , chief minister sanjivani clinic construction work on ward  no. 01 fort road. at sheopur</t>
  </si>
  <si>
    <t>2023_UAD_258743_1</t>
  </si>
  <si>
    <t>https://mptenders.gov.in/nicgep/app?component=%24DirectLink_0&amp;page=FrontEndAdvancedSearchResult&amp;service=direct&amp;session=T&amp;sp=S8vrlV1DRCEge11ifooR0jQ%3D%3D</t>
  </si>
  <si>
    <t xml:space="preserve">city all place par high mask led lagaye jane ka work in nagar palika dabra , </t>
  </si>
  <si>
    <t>2023_UAD_280798_1</t>
  </si>
  <si>
    <t>https://mptenders.gov.in/nicgep/app?component=%24DirectLink_0&amp;page=FrontEndAdvancedSearchResult&amp;service=direct&amp;sp=SUx087LD5Fa85ppfT%2Fh64KA%3D%3D</t>
  </si>
  <si>
    <t>civil electrical and other necessary works in shivaji pratima garden at shivaji square b.r.t.s. indore.</t>
  </si>
  <si>
    <t>2022_UAD_236094_1</t>
  </si>
  <si>
    <t>https://mptenders.gov.in/nicgep/app?component=%24DirectLink_0&amp;page=FrontEndAdvancedSearchResult&amp;service=direct&amp;sp=S0Ciqw%2FdynOJDSSrKPhGvOw%3D%3D</t>
  </si>
  <si>
    <t xml:space="preserve">civil structures repair fcts fixed compactor transffer station plant at 7 locations.file no.86/23x2/10. , </t>
  </si>
  <si>
    <t>2023_UAD_282302_1</t>
  </si>
  <si>
    <t>https://mptenders.gov.in/nicgep/app?component=%24DirectLink_0&amp;page=FrontEndAdvancedSearchResult&amp;service=direct&amp;sp=SG6%2FF6ZihFnnu5xfNeo%2FVtQ%3D%3D</t>
  </si>
  <si>
    <t xml:space="preserve">clean ret artificial saind karye babat , </t>
  </si>
  <si>
    <t>2023_UAD_286161_1</t>
  </si>
  <si>
    <t>https://mptenders.gov.in/nicgep/app?component=%24DirectLink_0&amp;page=FrontEndAdvancedSearchResult&amp;service=direct&amp;sp=SmtgXHV72ThkBEdYU52eCVA%3D%3D</t>
  </si>
  <si>
    <t xml:space="preserve">cleaning and furthure drilling of vertically bore hole of 175mm dia upta desired depth below ground level in all type of rocks including all work pertaing to drinking such as transportation in installation and removal of d 1h drilling machine/direct , </t>
  </si>
  <si>
    <t>2023_UAD_263451_1</t>
  </si>
  <si>
    <t>https://mptenders.gov.in/nicgep/app?component=%24DirectLink_0&amp;page=FrontEndAdvancedSearchResult&amp;service=direct&amp;session=T&amp;sp=S0KfClZ%2BdzWk8ya0T%2BaGifA%3D%3D</t>
  </si>
  <si>
    <t xml:space="preserve">cleaning material supply , </t>
  </si>
  <si>
    <t>2023_UAD_263856_1</t>
  </si>
  <si>
    <t>https://mptenders.gov.in/nicgep/app?component=%24DirectLink_0&amp;page=FrontEndAdvancedSearchResult&amp;service=direct&amp;sp=SkiU6AY6EO7Yrg%2BCwhAhXLA%3D%3D</t>
  </si>
  <si>
    <t xml:space="preserve">cleaning of dirty water with labour and material site ward no. 52 and 53 file no. 23/23x9/1 , </t>
  </si>
  <si>
    <t>2023_UAD_256940_1</t>
  </si>
  <si>
    <t>https://mptenders.gov.in/nicgep/app?component=%24DirectLink_0&amp;page=FrontEndAdvancedSearchResult&amp;service=direct&amp;sp=SJw6UC0VhJgxP3GGvaAFGhg%3D%3D</t>
  </si>
  <si>
    <t xml:space="preserve">cleaning of nala collection and transportation of excavated material in ward no 01 to 07 nagar palika prishad sheopur , </t>
  </si>
  <si>
    <t>2023_UAD_274152_1</t>
  </si>
  <si>
    <t>https://mptenders.gov.in/nicgep/app?component=%24DirectLink_0&amp;page=FrontEndAdvancedSearchResult&amp;service=direct&amp;sp=SFSfDb%2BR74ZF2lYa1tE8EbQ%3D%3D</t>
  </si>
  <si>
    <t xml:space="preserve">cleaning of nala collection and transportation of excavated material in ward no 08 to 14 nagar palika prishad sheopur , </t>
  </si>
  <si>
    <t>2023_UAD_274155_1</t>
  </si>
  <si>
    <t>https://mptenders.gov.in/nicgep/app?component=%24DirectLink_0&amp;page=FrontEndAdvancedSearchResult&amp;service=direct&amp;sp=S2B3TSkfYjplQ2ykEjYBEVw%3D%3D</t>
  </si>
  <si>
    <t xml:space="preserve">cleaning of nala collection and transportation of excavated material in ward no 15 to 23 nagar palika prishad sheopur , </t>
  </si>
  <si>
    <t>2023_UAD_274156_1</t>
  </si>
  <si>
    <t>https://mptenders.gov.in/nicgep/app?component=%24DirectLink_0&amp;page=FrontEndAdvancedSearchResult&amp;service=direct&amp;sp=SsDyN%2BGkg%2BIPc8qZ7UDOh%2Fw%3D%3D</t>
  </si>
  <si>
    <t xml:space="preserve">cleaning of setling tank in 20 mld sewage treatment plant at jalalpur road file no. 12/23x9/1 , </t>
  </si>
  <si>
    <t>2023_UAD_253341_1</t>
  </si>
  <si>
    <t>https://mptenders.gov.in/nicgep/app?component=%24DirectLink_0&amp;page=FrontEndAdvancedSearchResult&amp;service=direct&amp;sp=S42KHytiY4f4DWJJwJeDKSA%3D%3D</t>
  </si>
  <si>
    <t xml:space="preserve">cleaning of sewer and main hole construction and repairing of main holes providing and fixing of chamber covers replacement of damage sewer pipe and other maintenance of sewer network of group (b) ward no. 1819 in gwalior east vidhansabha file no. 1 , </t>
  </si>
  <si>
    <t>2023_UAD_261386_1</t>
  </si>
  <si>
    <t>https://mptenders.gov.in/nicgep/app?component=%24DirectLink_0&amp;page=FrontEndAdvancedSearchResult&amp;service=direct&amp;sp=S5XRwZNS0mdc9eAgJveiWVw%3D%3D</t>
  </si>
  <si>
    <t xml:space="preserve">cleaning of sewer and main hole construction and repairing of main holes providing and fixing of chamber covers replacement of damage sewer pipe and other related works for continuous group (a) ward no. 4048495254556566 in gwalior south vidhan , </t>
  </si>
  <si>
    <t>2023_UAD_261401_1</t>
  </si>
  <si>
    <t>https://mptenders.gov.in/nicgep/app?component=%24DirectLink_0&amp;page=FrontEndAdvancedSearchResult&amp;service=direct&amp;session=T&amp;sp=Su0c1VZHFNLb52a%2Bf52o7hQ%3D%3D</t>
  </si>
  <si>
    <t xml:space="preserve">cleaning of sewer and main hole construction and repairing of main holes providing and fixing of chamber covers replacement of damage sewer pipe and other related works for continuous maintenance of sewer network of group (b) ward no. 3537383941 , </t>
  </si>
  <si>
    <t>2023_UAD_261423_1</t>
  </si>
  <si>
    <t>https://mptenders.gov.in/nicgep/app?component=%24DirectLink_0&amp;page=FrontEndAdvancedSearchResult&amp;service=direct&amp;sp=SHg6BpMsxYByERXYfYDVkDA%3D%3D</t>
  </si>
  <si>
    <t xml:space="preserve">cleaning of sewer and main hole construction and repairing of main holes providing and fixing of chamber covers replacement of damage sewer pipe and other related works for continuous maintenance of sewer network of group (c) ward no. 2223242526 , </t>
  </si>
  <si>
    <t>2023_UAD_261440_1</t>
  </si>
  <si>
    <t>https://mptenders.gov.in/nicgep/app?component=%24DirectLink_0&amp;page=FrontEndAdvancedSearchResult&amp;service=direct&amp;sp=ScXm2i9q0umqVEav8TEIeLQ%3D%3D</t>
  </si>
  <si>
    <t xml:space="preserve">cleaning of sewer and main hole construction and repairing of main holes providing and fixing of chamber covers replacement of damage sewer pipe and other related works for continuous maintenance of sewer network of group (c) ward no. 3444464750 , </t>
  </si>
  <si>
    <t>2023_UAD_261429_1</t>
  </si>
  <si>
    <t>https://mptenders.gov.in/nicgep/app?component=%24DirectLink_0&amp;page=FrontEndAdvancedSearchResult&amp;service=direct&amp;session=T&amp;sp=SQQXNgtbQdVS%2FIz6CH4vuLA%3D%3D</t>
  </si>
  <si>
    <t xml:space="preserve">cleaning of tube well at different wards according to necessity panna mp , </t>
  </si>
  <si>
    <t>2023_UAD_252160_1</t>
  </si>
  <si>
    <t>https://mptenders.gov.in/nicgep/app?component=%24DirectLink_0&amp;page=FrontEndAdvancedSearchResult&amp;service=direct&amp;sp=SSIU64Vs9ao%2FEdUA4LbcuAA%3D%3D</t>
  </si>
  <si>
    <t xml:space="preserve">cleaning of wells and other civil work in vyas nagar under ward 01 of zone 16. , </t>
  </si>
  <si>
    <t>2023_UAD_283260_1</t>
  </si>
  <si>
    <t>https://mptenders.gov.in/nicgep/app?component=%24DirectLink_0&amp;page=FrontEndAdvancedSearchResult&amp;service=direct&amp;sp=SRbyilbnpXAVys1hDoyYeNg%3D%3D</t>
  </si>
  <si>
    <t xml:space="preserve">cleaning vertical boretaking out fallen handpump and submersible pump at vidisha , </t>
  </si>
  <si>
    <t>2023_UAD_271779_1</t>
  </si>
  <si>
    <t>https://mptenders.gov.in/nicgep/app?component=%24DirectLink_0&amp;page=FrontEndAdvancedSearchResult&amp;service=direct&amp;sp=SmFmf0SDzG%2BIodDxeT0x7Tg%3D%3D</t>
  </si>
  <si>
    <t xml:space="preserve">cleaning work diffrent well muncipal area chhatarpur , </t>
  </si>
  <si>
    <t>2023_UAD_268537_1</t>
  </si>
  <si>
    <t>https://mptenders.gov.in/nicgep/app?component=%24DirectLink_0&amp;page=FrontEndAdvancedSearchResult&amp;service=direct&amp;sp=S6M%2BrfY6JMJnrpzRiGou7ag%3D%3D</t>
  </si>
  <si>
    <t xml:space="preserve">cleaning work of chocked pipe line of different dia with labour and material at ward no 52.file no.100/23x9/1. , </t>
  </si>
  <si>
    <t>2023_UAD_279052_1</t>
  </si>
  <si>
    <t>https://mptenders.gov.in/nicgep/app?component=%24DirectLink_0&amp;page=FrontEndAdvancedSearchResult&amp;service=direct&amp;sp=SvbfqAYb4sfKR5sSIdpaxrQ%3D%3D</t>
  </si>
  <si>
    <t xml:space="preserve">cleaning work of wells and stepwells in different places of the city , </t>
  </si>
  <si>
    <t>2023_UAD_258280_1</t>
  </si>
  <si>
    <t>https://mptenders.gov.in/nicgep/app?component=%24DirectLink_0&amp;page=FrontEndAdvancedSearchResult&amp;service=direct&amp;sp=ScuU1HTWtkSjWK%2FvcR3dH7Q%3D%3D</t>
  </si>
  <si>
    <t>2023_UAD_274466_1</t>
  </si>
  <si>
    <t>https://mptenders.gov.in/nicgep/app?component=%24DirectLink_0&amp;page=FrontEndAdvancedSearchResult&amp;service=direct&amp;sp=Ss%2BSZDwyXFvh0vjRCjMcGfg%3D%3D</t>
  </si>
  <si>
    <t xml:space="preserve">cleanliness of over head water tank with hydrogenic machines for antibacterial disinfection , </t>
  </si>
  <si>
    <t>2023_UAD_256680_1</t>
  </si>
  <si>
    <t>https://mptenders.gov.in/nicgep/app?component=%24DirectLink_0&amp;page=FrontEndAdvancedSearchResult&amp;service=direct&amp;sp=SVqzk%2Flpokmtz%2BYU%2FJfcAow%3D%3D</t>
  </si>
  <si>
    <t xml:space="preserve">clearing and grubbing vegetation grass bushes shrubs sapling etc. at sagra talab ward no. 09 , </t>
  </si>
  <si>
    <t>2023_UAD_245337_2</t>
  </si>
  <si>
    <t>https://mptenders.gov.in/nicgep/app?component=%24DirectLink_0&amp;page=FrontEndAdvancedSearchResult&amp;service=direct&amp;sp=SzcCdXkyFIoF%2Be%2BBWCNPVFA%3D%3D</t>
  </si>
  <si>
    <t>2023_UAD_245337_1</t>
  </si>
  <si>
    <t>https://mptenders.gov.in/nicgep/app?component=%24DirectLink_0&amp;page=FrontEndAdvancedSearchResult&amp;service=direct&amp;sp=SxlQ33w2Ox%2BnIdWN%2Brg3bcQ%3D%3D</t>
  </si>
  <si>
    <t>cm infa , construction of cc road and hume pip calvert from khilchipur road to seepage in ward no. 15</t>
  </si>
  <si>
    <t>2023_UAD_251798_1</t>
  </si>
  <si>
    <t>https://mptenders.gov.in/nicgep/app?component=%24DirectLink_0&amp;page=FrontEndAdvancedSearchResult&amp;service=direct&amp;sp=SyB2nFGNaMx9CsBF%2BY%2B8kiw%3D%3D</t>
  </si>
  <si>
    <t>cm infra second call , construction of cc road and drain ward no 07 govt middle school vinova colony to bus stand under cm infra third phase. second call municipal council vijaypur dist sheopur</t>
  </si>
  <si>
    <t>2023_UAD_277625_1</t>
  </si>
  <si>
    <t>https://mptenders.gov.in/nicgep/app?component=%24DirectLink_0&amp;page=FrontEndAdvancedSearchResult&amp;service=direct&amp;sp=SZKuyZpB84ehVqlZTsQPuIw%3D%3D</t>
  </si>
  <si>
    <t>cm infra third phase , construction of rcc drain work under cm infra third phase ward 17 runipur road railway crossing to hostal road municipal council jora dist morena</t>
  </si>
  <si>
    <t>2023_UAD_285969_1</t>
  </si>
  <si>
    <t>https://mptenders.gov.in/nicgep/app?component=%24DirectLink_0&amp;page=FrontEndAdvancedSearchResult&amp;service=direct&amp;sp=SVIO8QxCDaJpSQ1%2Fks54kqQ%3D%3D</t>
  </si>
  <si>
    <t xml:space="preserve">cm kanya vivah nikah yojna antargat samuhik vivah me lagne wali samagri tant bhojan vadhu ke vastra evam anya samagri ki dare amantran , </t>
  </si>
  <si>
    <t>2023_UAD_277970_1</t>
  </si>
  <si>
    <t>https://mptenders.gov.in/nicgep/app?component=%24DirectLink_0&amp;page=FrontEndAdvancedSearchResult&amp;service=direct&amp;sp=SaWv5Ar4S%2BzJEVzDIPgFw6g%3D%3D</t>
  </si>
  <si>
    <t xml:space="preserve">cnstruction work of cc. road ward no. 04 from munna kabadi bablu contractor house to chandesh panthi house municipalityvidisha. , </t>
  </si>
  <si>
    <t>2023_UAD_284529_1</t>
  </si>
  <si>
    <t>https://mptenders.gov.in/nicgep/app?component=%24DirectLink_0&amp;page=FrontEndAdvancedSearchResult&amp;service=direct&amp;sp=SFdbPgZAmCt8sHeo2TPjYqw%3D%3D</t>
  </si>
  <si>
    <t xml:space="preserve">cnstruction work of cc. road ward no. 08 from gagan rajput house to kusum bai house vidisha , </t>
  </si>
  <si>
    <t>2023_UAD_284550_1</t>
  </si>
  <si>
    <t>https://mptenders.gov.in/nicgep/app?component=%24DirectLink_0&amp;page=FrontEndAdvancedSearchResult&amp;service=direct&amp;sp=Sqg769RwXsYMcyxDy3Ujz8g%3D%3D</t>
  </si>
  <si>
    <t xml:space="preserve">cnstruction work of cc. road ward no. 12 from vivek sisodia house to deepak kushwaha house municipality vidisha. , </t>
  </si>
  <si>
    <t>2023_UAD_284539_1</t>
  </si>
  <si>
    <t>https://mptenders.gov.in/nicgep/app?component=%24DirectLink_0&amp;page=FrontEndAdvancedSearchResult&amp;service=direct&amp;sp=SLJ3g4oRbEKqrI3TihQjg8Q%3D%3D</t>
  </si>
  <si>
    <t xml:space="preserve">cnstruction work of cc. road ward no. 27 from mishra ji house to kulshrestha ji house municipality vidisha. , </t>
  </si>
  <si>
    <t>2023_UAD_284543_1</t>
  </si>
  <si>
    <t>https://mptenders.gov.in/nicgep/app?component=%24DirectLink_0&amp;page=FrontEndAdvancedSearchResult&amp;service=direct&amp;sp=SDOqMXvS5fD4spdc3i7wXkA%3D%3D</t>
  </si>
  <si>
    <t xml:space="preserve">collection of bus stand vehicle parking fees , </t>
  </si>
  <si>
    <t>2023_UAD_259504_1</t>
  </si>
  <si>
    <t>https://mptenders.gov.in/nicgep/app?component=%24DirectLink_0&amp;page=FrontEndAdvancedSearchResult&amp;service=direct&amp;sp=S4ANg6PUXGezOAonKZps8PQ%3D%3D</t>
  </si>
  <si>
    <t xml:space="preserve">collection of fee of bazar baithaki and tampo-taxi stand under rewa municipal area. , </t>
  </si>
  <si>
    <t>2023_UAD_257386_1</t>
  </si>
  <si>
    <t>https://mptenders.gov.in/nicgep/app?component=%24DirectLink_0&amp;page=FrontEndAdvancedSearchResult&amp;service=direct&amp;sp=SKSE3TADcvi3r6%2BKSgdCBHQ%3D%3D</t>
  </si>
  <si>
    <t xml:space="preserve">collection of fee of vehicles parking at existing parking beside of ashok mishthan bhandar under rewa municipal area. , </t>
  </si>
  <si>
    <t>2023_UAD_257393_1</t>
  </si>
  <si>
    <t>https://mptenders.gov.in/nicgep/app?component=%24DirectLink_0&amp;page=FrontEndAdvancedSearchResult&amp;service=direct&amp;sp=SVgSJGkWG%2Btsi567fIwEn%2FA%3D%3D</t>
  </si>
  <si>
    <t xml:space="preserve">collection of fee of vehicles parking at vacant land of gandhi complex block- c under rewa municipal area. , </t>
  </si>
  <si>
    <t>2023_UAD_257389_1</t>
  </si>
  <si>
    <t>https://mptenders.gov.in/nicgep/app?component=%24DirectLink_0&amp;page=FrontEndAdvancedSearchResult&amp;service=direct&amp;sp=SXB%2B7yEYew0GcslV79Q9zTQ%3D%3D</t>
  </si>
  <si>
    <t xml:space="preserve">collection of fee of vehicles parking behind ambedakar bazar and shilpi plaza block a and b under rewa municipal area. , </t>
  </si>
  <si>
    <t>2023_UAD_257388_1</t>
  </si>
  <si>
    <t>https://mptenders.gov.in/nicgep/app?component=%24DirectLink_0&amp;page=FrontEndAdvancedSearchResult&amp;service=direct&amp;sp=S%2BNim55PRV1VYtq816AGuJg%3D%3D</t>
  </si>
  <si>
    <t>2023_UAD_257388_3</t>
  </si>
  <si>
    <t>https://mptenders.gov.in/nicgep/app?component=%24DirectLink_0&amp;page=FrontEndAdvancedSearchResult&amp;service=direct&amp;sp=SDeP0BVkIr0vWr8LthmtbBA%3D%3D</t>
  </si>
  <si>
    <t>2023_UAD_257388_2</t>
  </si>
  <si>
    <t>https://mptenders.gov.in/nicgep/app?component=%24DirectLink_0&amp;page=FrontEndAdvancedSearchResult&amp;service=direct&amp;sp=SC%2FCyFaDNBcDwY%2BL9SJcW8w%3D%3D</t>
  </si>
  <si>
    <t xml:space="preserve">collection of fee of vehicles parking from under the saman flyover (jyoti school via saman tiraha to shilpikunj commercial complex) under rewa municipal area. , </t>
  </si>
  <si>
    <t>2023_UAD_257394_1</t>
  </si>
  <si>
    <t>https://mptenders.gov.in/nicgep/app?component=%24DirectLink_0&amp;page=FrontEndAdvancedSearchResult&amp;service=direct&amp;sp=SyCNxhrBr3JYNB5OwJgDkdQ%3D%3D</t>
  </si>
  <si>
    <t xml:space="preserve">collection of fee of vehicles parking from under the sirmaur chowk flyover under rewa municipal area. , </t>
  </si>
  <si>
    <t>2023_UAD_257391_1</t>
  </si>
  <si>
    <t>https://mptenders.gov.in/nicgep/app?component=%24DirectLink_0&amp;page=FrontEndAdvancedSearchResult&amp;service=direct&amp;sp=SjlbYU7qFu5DHsgbf0fMfKw%3D%3D</t>
  </si>
  <si>
    <t>2023_UAD_257391_2</t>
  </si>
  <si>
    <t>https://mptenders.gov.in/nicgep/app?component=%24DirectLink_0&amp;page=FrontEndAdvancedSearchResult&amp;service=direct&amp;sp=S0Q9IlakoUYqIrYl69RB5ew%3D%3D</t>
  </si>
  <si>
    <t xml:space="preserve">collection of futkar bazar shulk , </t>
  </si>
  <si>
    <t>2023_UAD_260206_1</t>
  </si>
  <si>
    <t>https://mptenders.gov.in/nicgep/app?component=%24DirectLink_0&amp;page=FrontEndAdvancedSearchResult&amp;service=direct&amp;sp=SqCCjlngfOU8UdkczBUITuQ%3D%3D</t>
  </si>
  <si>
    <t xml:space="preserve">collection of vehicle parking shulk , </t>
  </si>
  <si>
    <t>2023_UAD_259580_1</t>
  </si>
  <si>
    <t>https://mptenders.gov.in/nicgep/app?component=%24DirectLink_0&amp;page=FrontEndAdvancedSearchResult&amp;service=direct&amp;sp=S9%2BdVju0PJaAWdFSmHjHM2Q%3D%3D</t>
  </si>
  <si>
    <t>colour and radium work , nagar ke charo swagat dwaro par colour ratro radium reflective se parishad sadsyo ke naam likhne ka karya</t>
  </si>
  <si>
    <t>2023_UAD_278017_1</t>
  </si>
  <si>
    <t>https://mptenders.gov.in/nicgep/app?component=%24DirectLink_0&amp;page=FrontEndAdvancedSearchResult&amp;service=direct&amp;sp=SRAGZtm5knPrAod%2FwxJ2b5Q%3D%3D</t>
  </si>
  <si>
    <t xml:space="preserve">commercial complex dpr at mungaoli , </t>
  </si>
  <si>
    <t>2023_UAD_258228_1</t>
  </si>
  <si>
    <t>https://mptenders.gov.in/nicgep/app?component=%24DirectLink_0&amp;page=FrontEndAdvancedSearchResult&amp;service=direct&amp;session=T&amp;sp=SEBtObSxcZbq%2BkPJMESWMDw%3D%3D</t>
  </si>
  <si>
    <t xml:space="preserve">commissioning and performance of house service connection at different ward in municipal area satna (m.p.) , </t>
  </si>
  <si>
    <t>2023_UAD_267255_1</t>
  </si>
  <si>
    <t>https://mptenders.gov.in/nicgep/app?component=%24DirectLink_0&amp;page=FrontEndAdvancedSearchResult&amp;service=direct&amp;sp=SMNTu%2Fs7w%2F%2FtRsDq65xZuOg%3D%3D</t>
  </si>
  <si>
    <t xml:space="preserve">commissioning of digital based sustainable solution for monitoring of door to door collection of solid waste and reports management application with user marking system and other related works(3rd call) , </t>
  </si>
  <si>
    <t>2023_UAD_254394_1</t>
  </si>
  <si>
    <t>https://mptenders.gov.in/nicgep/app?component=%24DirectLink_0&amp;page=FrontEndAdvancedSearchResult&amp;service=direct&amp;sp=S3S79BWKMvDdg%2BOuDuEs%2Fpw%3D%3D</t>
  </si>
  <si>
    <t xml:space="preserve">community bhavan construction work , </t>
  </si>
  <si>
    <t>2022_UAD_189125_2</t>
  </si>
  <si>
    <t>https://mptenders.gov.in/nicgep/app?component=%24DirectLink_0&amp;page=FrontEndAdvancedSearchResult&amp;service=direct&amp;sp=S7Eut34mLht5U2Umbcmf%2Baw%3D%3D</t>
  </si>
  <si>
    <t xml:space="preserve">community building construction work in ward no 05 balmiki mohalla , </t>
  </si>
  <si>
    <t>2023_UAD_258920_1</t>
  </si>
  <si>
    <t>https://mptenders.gov.in/nicgep/app?component=%24DirectLink_0&amp;page=FrontEndAdvancedSearchResult&amp;service=direct&amp;sp=SkguNJtCghhPlC00g5iGGRg%3D%3D</t>
  </si>
  <si>
    <t xml:space="preserve">community toilet construcon work at bus stand and other places , </t>
  </si>
  <si>
    <t>2023_UAD_279610_1</t>
  </si>
  <si>
    <t>https://mptenders.gov.in/nicgep/app?component=%24DirectLink_0&amp;page=FrontEndAdvancedSearchResult&amp;service=direct&amp;sp=SZWzbXee5a1H7HC9RPo7lug%3D%3D</t>
  </si>
  <si>
    <t xml:space="preserve">complete development civil work of suman vatika garden in ward no. 29 under zone no. 07 , </t>
  </si>
  <si>
    <t>2023_UAD_260145_1</t>
  </si>
  <si>
    <t>https://mptenders.gov.in/nicgep/app?component=%24DirectLink_0&amp;page=FrontEndAdvancedSearchResult&amp;service=direct&amp;sp=S7FMUpcsEthXnHupJkGGGmQ%3D%3D</t>
  </si>
  <si>
    <t xml:space="preserve">complete rewinding and repairing of motor of 1030 kw/6.6 kv ngef make motor s.no. 19811401 of pump house no. - 4 , </t>
  </si>
  <si>
    <t>2023_UAD_255772_2</t>
  </si>
  <si>
    <t>https://mptenders.gov.in/nicgep/app?component=%24DirectLink_0&amp;page=FrontEndAdvancedSearchResult&amp;service=direct&amp;sp=SnT03BBY9WhhVaRDBiUjxaw%3D%3D</t>
  </si>
  <si>
    <t xml:space="preserve">complete tent arrengement on rent for municipal council betul , </t>
  </si>
  <si>
    <t>2023_UAD_279171_1</t>
  </si>
  <si>
    <t>https://mptenders.gov.in/nicgep/app?component=%24DirectLink_0&amp;page=FrontEndAdvancedSearchResult&amp;service=direct&amp;sp=SnrtY%2BnJc8PGSMZizUNBKvg%3D%3D</t>
  </si>
  <si>
    <t>complete work of damaged work in hanuman chok garden prakash sethi nagar chandrashekhar azad gardenin ward no. 44 zone no. 09 under garden department,</t>
  </si>
  <si>
    <t>2022_UAD_240330_1</t>
  </si>
  <si>
    <t>https://mptenders.gov.in/nicgep/app?component=%24DirectLink_0&amp;page=FrontEndAdvancedSearchResult&amp;service=direct&amp;sp=SdHKTx%2BokMiJaRdFsmMXyjw%3D%3D</t>
  </si>
  <si>
    <t xml:space="preserve">completed work including repair and maintenance work of handpumps located under ward no. 1 to 36 under local for the financial year 2023-24 and with labour material removal and ing of motor from tube well. , </t>
  </si>
  <si>
    <t>2023_UAD_259321_1</t>
  </si>
  <si>
    <t>https://mptenders.gov.in/nicgep/app?component=%24DirectLink_0&amp;page=FrontEndAdvancedSearchResult&amp;service=direct&amp;sp=StOlmU30LpI6k7ZcgCBUs7A%3D%3D</t>
  </si>
  <si>
    <t xml:space="preserve">comprehensive maintenance contract for electrical operation and maintenance for a period of 3 years at various garbage transfer station under swachh bharat mission. , </t>
  </si>
  <si>
    <t>2023_UAD_259947_1</t>
  </si>
  <si>
    <t>https://mptenders.gov.in/nicgep/app?component=%24DirectLink_0&amp;page=FrontEndAdvancedSearchResult&amp;service=direct&amp;sp=SBf3n5Hmjct7YW2%2FZGCO8Lg%3D%3D</t>
  </si>
  <si>
    <t xml:space="preserve">comprehensive maintenance contract of split and vrf ac installed at palika bhawan bhopal , </t>
  </si>
  <si>
    <t>2023_UAD_252758_1</t>
  </si>
  <si>
    <t>https://mptenders.gov.in/nicgep/app?component=%24DirectLink_0&amp;page=FrontEndAdvancedSearchResult&amp;service=direct&amp;sp=SI%2FL8qsgut12cEbaFGyaYBg%3D%3D</t>
  </si>
  <si>
    <t xml:space="preserve">computer purchase and supporting material supply / maintenance work , </t>
  </si>
  <si>
    <t>2023_UAD_257989_1</t>
  </si>
  <si>
    <t>https://mptenders.gov.in/nicgep/app?component=%24DirectLink_0&amp;page=FrontEndAdvancedSearchResult&amp;service=direct&amp;sp=SLqeWKhz9NHwmNRzNr3FhYA%3D%3D</t>
  </si>
  <si>
    <t xml:space="preserve">computer system laptop laser printer , </t>
  </si>
  <si>
    <t>2023_UAD_272497_2</t>
  </si>
  <si>
    <t>https://mptenders.gov.in/nicgep/app?component=%24DirectLink_0&amp;page=FrontEndAdvancedSearchResult&amp;service=direct&amp;sp=SLJdx9m2MFkXmZTF56SD%2BLg%3D%3D</t>
  </si>
  <si>
    <t xml:space="preserve">computers and photocopy machine material supply work , </t>
  </si>
  <si>
    <t>2023_UAD_245849_1</t>
  </si>
  <si>
    <t>https://mptenders.gov.in/nicgep/app?component=%24DirectLink_0&amp;page=FrontEndAdvancedSearchResult&amp;service=direct&amp;sp=SdQXnwjhMOApt5OJiwU%2BeOw%3D%3D</t>
  </si>
  <si>
    <t xml:space="preserve">con 125mm bore khana work , </t>
  </si>
  <si>
    <t>2023_UAD_244785_1</t>
  </si>
  <si>
    <t>https://mptenders.gov.in/nicgep/app?component=%24DirectLink_0&amp;page=FrontEndAdvancedSearchResult&amp;service=direct&amp;sp=S62SomHtgIGGSlI95Uj5cgw%3D%3D</t>
  </si>
  <si>
    <t xml:space="preserve">con 150mm bore khana work , </t>
  </si>
  <si>
    <t>2023_UAD_244784_1</t>
  </si>
  <si>
    <t>https://mptenders.gov.in/nicgep/app?component=%24DirectLink_0&amp;page=FrontEndAdvancedSearchResult&amp;service=direct&amp;sp=Ss1gRkPseq9uZK7LTuZ32LQ%3D%3D</t>
  </si>
  <si>
    <t xml:space="preserve">con of boundriwall ward no 19 near hemukalani garden , </t>
  </si>
  <si>
    <t>2023_UAD_258807_1</t>
  </si>
  <si>
    <t>https://mptenders.gov.in/nicgep/app?component=%24DirectLink_0&amp;page=FrontEndAdvancedSearchResult&amp;service=direct&amp;session=T&amp;sp=Sg4RQnxRRAnmNS1u8fGZIAQ%3D%3D</t>
  </si>
  <si>
    <t>con of community hall , cons of community hall at ward 12 near mata mandir</t>
  </si>
  <si>
    <t>2023_UAD_270774_1</t>
  </si>
  <si>
    <t>https://mptenders.gov.in/nicgep/app?component=%24DirectLink_0&amp;page=FrontEndAdvancedSearchResult&amp;service=direct&amp;sp=STitrNRV5TmGw%2FPvNxtgUxQ%3D%3D</t>
  </si>
  <si>
    <t>con of rcc drain in ward no. 16 gharsansar shop to malvi ji house at balaghat , rcc drain</t>
  </si>
  <si>
    <t>2023_UAD_270716_2</t>
  </si>
  <si>
    <t>https://mptenders.gov.in/nicgep/app?component=%24DirectLink_0&amp;page=FrontEndAdvancedSearchResult&amp;service=direct&amp;session=T&amp;sp=ShAjzg1L%2FsXkg9ykoAV6ngw%3D%3D</t>
  </si>
  <si>
    <t xml:space="preserve">con outdoor stadiam at ward 05 , </t>
  </si>
  <si>
    <t>2023_UAD_279140_1</t>
  </si>
  <si>
    <t>https://mptenders.gov.in/nicgep/app?component=%24DirectLink_0&amp;page=FrontEndAdvancedSearchResult&amp;service=direct&amp;sp=S66LOBliB3FUc%2BtvgCVTPRA%3D%3D</t>
  </si>
  <si>
    <t xml:space="preserve">con rcc drain bypass to chakna nala ward 05 , </t>
  </si>
  <si>
    <t>2023_UAD_253099_1</t>
  </si>
  <si>
    <t>https://mptenders.gov.in/nicgep/app?component=%24DirectLink_0&amp;page=FrontEndAdvancedSearchResult&amp;service=direct&amp;sp=SHszdkg%2FxKmD3oXNpnJP1rw%3D%3D</t>
  </si>
  <si>
    <t xml:space="preserve">con shopping complex near gamin bank ward 10 , </t>
  </si>
  <si>
    <t>2023_UAD_253101_1</t>
  </si>
  <si>
    <t>https://mptenders.gov.in/nicgep/app?component=%24DirectLink_0&amp;page=FrontEndAdvancedSearchResult&amp;service=direct&amp;sp=SNg%2Fnet8hXB0RWVr2BgdmSQ%3D%3D</t>
  </si>
  <si>
    <t xml:space="preserve">con. cc road and rcc drain premrai to bypass road ward 14 , </t>
  </si>
  <si>
    <t>2023_UAD_253100_1</t>
  </si>
  <si>
    <t>https://mptenders.gov.in/nicgep/app?component=%24DirectLink_0&amp;page=FrontEndAdvancedSearchResult&amp;service=direct&amp;sp=SLLR%2FiWBbjmZSz3u9%2Fd8v%2BQ%3D%3D</t>
  </si>
  <si>
    <t xml:space="preserve">con. cc road prakash kusbaha to nandkishor kusbaa and nayak choraha to ramsing sharma house ward 0809 or 11 as kayakalp yojna , </t>
  </si>
  <si>
    <t>2023_UAD_255127_1</t>
  </si>
  <si>
    <t>https://mptenders.gov.in/nicgep/app?component=%24DirectLink_0&amp;page=FrontEndAdvancedSearchResult&amp;service=direct&amp;sp=SSvZE2hG5w30BU%2BpMB2H20Q%3D%3D</t>
  </si>
  <si>
    <t xml:space="preserve">con. of boundriwall ward no 19 near shahid hamu kalani garden at balaghat , </t>
  </si>
  <si>
    <t>2023_UAD_254072_1</t>
  </si>
  <si>
    <t>https://mptenders.gov.in/nicgep/app?component=%24DirectLink_0&amp;page=FrontEndAdvancedSearchResult&amp;service=direct&amp;sp=SrE4jpBL6i97DAISLUTiTbQ%3D%3D</t>
  </si>
  <si>
    <t xml:space="preserve">con. of rcc drain in ward no 13 banshod house to choure house at balaghat , </t>
  </si>
  <si>
    <t>2023_UAD_254068_1</t>
  </si>
  <si>
    <t>https://mptenders.gov.in/nicgep/app?component=%24DirectLink_0&amp;page=FrontEndAdvancedSearchResult&amp;service=direct&amp;sp=SpEboA9wukDG5yNAUCEq0OQ%3D%3D</t>
  </si>
  <si>
    <t xml:space="preserve">con. of strenthening of b.t. road at mahupura chouraha to kila gate kasaiwada mirlala azad chok to near girver tabab ab road to gayatri mandir krishan gardam to hat maidan house of manohar sing ji to honda showroom at ward no. 0405070608 , </t>
  </si>
  <si>
    <t>2023_UAD_257182_1</t>
  </si>
  <si>
    <t>https://mptenders.gov.in/nicgep/app?component=%24DirectLink_0&amp;page=FrontEndAdvancedSearchResult&amp;service=direct&amp;sp=SKm6dnF3pgHgzsy69VcQjmg%3D%3D</t>
  </si>
  <si>
    <t xml:space="preserve">con..of c.c. road and r.c.c drain at near bank of india ward no.03 talen , </t>
  </si>
  <si>
    <t>2023_UAD_250869_1</t>
  </si>
  <si>
    <t>https://mptenders.gov.in/nicgep/app?component=%24DirectLink_0&amp;page=FrontEndAdvancedSearchResult&amp;service=direct&amp;sp=SbtfTBoe2wAs539GaLmfE1g%3D%3D</t>
  </si>
  <si>
    <t xml:space="preserve">con.cc work on chopati place ward 13 , </t>
  </si>
  <si>
    <t>2023_UAD_253096_1</t>
  </si>
  <si>
    <t>https://mptenders.gov.in/nicgep/app?component=%24DirectLink_0&amp;page=FrontEndAdvancedSearchResult&amp;service=direct&amp;sp=SlA8bM9%2FFYYuNYfmlwneF6g%3D%3D</t>
  </si>
  <si>
    <t xml:space="preserve">con.com.hall at badapull kabristan ward 15 , </t>
  </si>
  <si>
    <t>2023_UAD_253091_1</t>
  </si>
  <si>
    <t>https://mptenders.gov.in/nicgep/app?component=%24DirectLink_0&amp;page=FrontEndAdvancedSearchResult&amp;service=direct&amp;sp=SPQv91mf4xaozGYecV0ee0A%3D%3D</t>
  </si>
  <si>
    <t xml:space="preserve">con.com.hall near magrmuya ward 05 , </t>
  </si>
  <si>
    <t>2023_UAD_253092_1</t>
  </si>
  <si>
    <t>https://mptenders.gov.in/nicgep/app?component=%24DirectLink_0&amp;page=FrontEndAdvancedSearchResult&amp;service=direct&amp;sp=S6XT19f9PimFuvxmD%2BSOsuw%3D%3D</t>
  </si>
  <si>
    <t xml:space="preserve">con.com.hall near nagaech ki bagiya ward 15 , </t>
  </si>
  <si>
    <t>2023_UAD_253094_1</t>
  </si>
  <si>
    <t>https://mptenders.gov.in/nicgep/app?component=%24DirectLink_0&amp;page=FrontEndAdvancedSearchResult&amp;service=direct&amp;sp=STpgfuaS%2Bk%2FOAz10NcfQZZg%3D%3D</t>
  </si>
  <si>
    <t xml:space="preserve">con.of beautiful gate at ward no.05 from near nh-39 on muktidham road (secand call) , </t>
  </si>
  <si>
    <t>2023_UAD_283153_1</t>
  </si>
  <si>
    <t>https://mptenders.gov.in/nicgep/app?component=%24DirectLink_0&amp;page=FrontEndAdvancedSearchResult&amp;service=direct&amp;sp=SOMJs41HMNh%2FlOQH8N58u8A%3D%3D</t>
  </si>
  <si>
    <t xml:space="preserve">con.of boundarywall near gangahoni muktidham ward no.04 pachore , </t>
  </si>
  <si>
    <t>2023_UAD_251093_1</t>
  </si>
  <si>
    <t>https://mptenders.gov.in/nicgep/app?component=%24DirectLink_0&amp;page=FrontEndAdvancedSearchResult&amp;service=direct&amp;sp=SeiUpYDuhz76diVDnqNcfbA%3D%3D</t>
  </si>
  <si>
    <t>con.of c.c. road and u-shape drain at vishnu nath house to ramdevra and ramesh sharma house to shankar lohar , con.of c.c. road and u-shape drain at vishnu nath house to ramdevra and ramesh sharma house to shankar lohar house in ward no.11 mali mohhlaa talen&amp;amp#x0d</t>
  </si>
  <si>
    <t>2023_UAD_250868_1</t>
  </si>
  <si>
    <t>https://mptenders.gov.in/nicgep/app?component=%24DirectLink_0&amp;page=FrontEndAdvancedSearchResult&amp;service=direct&amp;sp=S1c81mpI4qmDNvq527BbDjw%3D%3D</t>
  </si>
  <si>
    <t xml:space="preserve">con.of c.c.road and r.c.c drain at ward no.03 indrapuri colony pachore , </t>
  </si>
  <si>
    <t>2023_UAD_251407_1</t>
  </si>
  <si>
    <t>https://mptenders.gov.in/nicgep/app?component=%24DirectLink_0&amp;page=FrontEndAdvancedSearchResult&amp;service=direct&amp;sp=S%2BMASJIKqESKRkXN7r1Batw%3D%3D</t>
  </si>
  <si>
    <t>con.of c.c.road and r.c.c. drain holkar bada to madarsa road at ward no.10 talen</t>
  </si>
  <si>
    <t>2022_UAD_234539_1</t>
  </si>
  <si>
    <t>https://mptenders.gov.in/nicgep/app?component=%24DirectLink_0&amp;page=FrontEndAdvancedSearchResult&amp;service=direct&amp;sp=SBvPh%2B7MlRE%2BYKh%2Fs%2BHzZUg%3D%3D</t>
  </si>
  <si>
    <t xml:space="preserve">con.of c.c.road and r.c.c.drain at r.h.goyal house to aalok goyal shop ward no.06 pachore , </t>
  </si>
  <si>
    <t>2023_UAD_251085_1</t>
  </si>
  <si>
    <t>https://mptenders.gov.in/nicgep/app?component=%24DirectLink_0&amp;page=FrontEndAdvancedSearchResult&amp;service=direct&amp;sp=SDwp4S92vUj6wKEmr4pamKg%3D%3D</t>
  </si>
  <si>
    <t>con.of c.c.road and r.c.c.drain at ward no.04 pachore , con.of c.c.road and r.c.con.of c.c.road and r.c.c.drain at ward no.04 pachore</t>
  </si>
  <si>
    <t>2023_UAD_251088_1</t>
  </si>
  <si>
    <t>https://mptenders.gov.in/nicgep/app?component=%24DirectLink_0&amp;page=FrontEndAdvancedSearchResult&amp;service=direct&amp;sp=SorYszk%2FW1YWH%2BbyA4D6dYw%3D%3D</t>
  </si>
  <si>
    <t>con.of c.c.road aseth house to kanwarlal house at ward no.09 talen</t>
  </si>
  <si>
    <t>2022_UAD_234541_1</t>
  </si>
  <si>
    <t>https://mptenders.gov.in/nicgep/app?component=%24DirectLink_0&amp;page=FrontEndAdvancedSearchResult&amp;service=direct&amp;sp=SkeLqyeeaVqhjLxowxzbMrA%3D%3D</t>
  </si>
  <si>
    <t>con.of c.c.road filter plant to shamshan at ward no.04 burda talen</t>
  </si>
  <si>
    <t>2022_UAD_234543_1</t>
  </si>
  <si>
    <t>https://mptenders.gov.in/nicgep/app?component=%24DirectLink_0&amp;page=FrontEndAdvancedSearchResult&amp;service=direct&amp;sp=SJu8UENcvqr4jVCgWXo7pQA%3D%3D</t>
  </si>
  <si>
    <t>con.of c.c.road gov.school to shamshan at ward no.01 mirjapur talen</t>
  </si>
  <si>
    <t>2022_UAD_234542_1</t>
  </si>
  <si>
    <t>https://mptenders.gov.in/nicgep/app?component=%24DirectLink_0&amp;page=FrontEndAdvancedSearchResult&amp;service=direct&amp;sp=SkGNtQDVZb0Xmj3d1%2Bia4kA%3D%3D</t>
  </si>
  <si>
    <t xml:space="preserve">con.of c.c.road gov.school to shamshan at ward no.01 mirjapur talen , </t>
  </si>
  <si>
    <t>2023_UAD_270933_1</t>
  </si>
  <si>
    <t>https://mptenders.gov.in/nicgep/app?component=%24DirectLink_0&amp;page=FrontEndAdvancedSearchResult&amp;service=direct&amp;sp=SWohnZiomfJ4L7%2B46zcYQJA%3D%3D</t>
  </si>
  <si>
    <t>con.of c.c.road saida bee house to shakir kha house and shabbier pathan house and mo.haphiz to handpump at ward no.13 talen</t>
  </si>
  <si>
    <t>2022_UAD_234540_1</t>
  </si>
  <si>
    <t>https://mptenders.gov.in/nicgep/app?component=%24DirectLink_0&amp;page=FrontEndAdvancedSearchResult&amp;service=direct&amp;sp=Sktka3zamNbPeyJNrrV59RA%3D%3D</t>
  </si>
  <si>
    <t xml:space="preserve">con.of c.c.road saida bee house to shakir kha house and shabbier pathan house and mo.haphiz to handpump at ward no.13 talen , </t>
  </si>
  <si>
    <t>2023_UAD_270932_1</t>
  </si>
  <si>
    <t>https://mptenders.gov.in/nicgep/app?component=%24DirectLink_0&amp;page=FrontEndAdvancedSearchResult&amp;service=direct&amp;sp=Sie0mtLFtAD%2FIJcy145sm5Q%3D%3D</t>
  </si>
  <si>
    <t xml:space="preserve">con.of cc road at ward no 14 from house of pittal to jigdaha mod ( kayakalp abhiayan) , </t>
  </si>
  <si>
    <t>2023_UAD_255160_1</t>
  </si>
  <si>
    <t>https://mptenders.gov.in/nicgep/app?component=%24DirectLink_0&amp;page=FrontEndAdvancedSearchResult&amp;service=direct&amp;sp=Sz6sqeGeBjuq2X4Zsu1eNhw%3D%3D</t>
  </si>
  <si>
    <t xml:space="preserve">con.of cc road traching ground to ware house , </t>
  </si>
  <si>
    <t>2023_UAD_274869_1</t>
  </si>
  <si>
    <t>https://mptenders.gov.in/nicgep/app?component=%24DirectLink_0&amp;page=FrontEndAdvancedSearchResult&amp;service=direct&amp;sp=SWWO6knWPi4Bt%2Bjlqwwx8xw%3D%3D</t>
  </si>
  <si>
    <t xml:space="preserve">con.of cc road traching main gate to ware house , </t>
  </si>
  <si>
    <t>2023_UAD_274868_1</t>
  </si>
  <si>
    <t>https://mptenders.gov.in/nicgep/app?component=%24DirectLink_0&amp;page=FrontEndAdvancedSearchResult&amp;service=direct&amp;sp=SCDOpOwMai5IUgmgMI3CoRw%3D%3D</t>
  </si>
  <si>
    <t xml:space="preserve">con.of drain covering over drainn ward 9 from ram mandir to nigam hose , </t>
  </si>
  <si>
    <t>2023_UAD_274874_1</t>
  </si>
  <si>
    <t>https://mptenders.gov.in/nicgep/app?component=%24DirectLink_0&amp;page=FrontEndAdvancedSearchResult&amp;service=direct&amp;sp=SyqmBI4Z2aOlsyz0scZI8NA%3D%3D</t>
  </si>
  <si>
    <t xml:space="preserve">con.of entry gate at bamuri tiraha at ward 13-14 devendranagar (secand call)(secand call) , </t>
  </si>
  <si>
    <t>2023_UAD_283154_1</t>
  </si>
  <si>
    <t>https://mptenders.gov.in/nicgep/app?component=%24DirectLink_0&amp;page=FrontEndAdvancedSearchResult&amp;service=direct&amp;sp=SEHqy8Z6HsUDfHS6lIhHckQ%3D%3D</t>
  </si>
  <si>
    <t xml:space="preserve">con.of entry gate at bamuri tiraha at ward 13-14 devendranagar , </t>
  </si>
  <si>
    <t>2023_UAD_274857_1</t>
  </si>
  <si>
    <t>https://mptenders.gov.in/nicgep/app?component=%24DirectLink_0&amp;page=FrontEndAdvancedSearchResult&amp;service=direct&amp;sp=SrD1k4s6mgEsVKOBXHPsXsw%3D%3D</t>
  </si>
  <si>
    <t xml:space="preserve">con.of r.c.c. drain at ward no.15 press colony pachore , </t>
  </si>
  <si>
    <t>2023_UAD_250407_1</t>
  </si>
  <si>
    <t>https://mptenders.gov.in/nicgep/app?component=%24DirectLink_0&amp;page=FrontEndAdvancedSearchResult&amp;service=direct&amp;sp=SfjYillS%2B%2FpiJFtUn3x5b1w%3D%3D</t>
  </si>
  <si>
    <t xml:space="preserve">con.of r.c.c.drain at ward no.15 press colony pachore , </t>
  </si>
  <si>
    <t>2023_UAD_246698_1</t>
  </si>
  <si>
    <t>https://mptenders.gov.in/nicgep/app?component=%24DirectLink_0&amp;page=FrontEndAdvancedSearchResult&amp;service=direct&amp;sp=Swn76vkRm4X9L8WAZxrT%2BAg%3D%3D</t>
  </si>
  <si>
    <t xml:space="preserve">con.of rcc drain at ward no 6 from house of amar kushwaha to koshilya and samudaiyak sochalye , </t>
  </si>
  <si>
    <t>2023_UAD_274865_1</t>
  </si>
  <si>
    <t>https://mptenders.gov.in/nicgep/app?component=%24DirectLink_0&amp;page=FrontEndAdvancedSearchResult&amp;service=direct&amp;sp=SKMVWoGInrlyJBnYsZZyUeg%3D%3D</t>
  </si>
  <si>
    <t xml:space="preserve">con.of rcc slab over drain diffrent ward in devendranagar , </t>
  </si>
  <si>
    <t>2023_UAD_274837_1</t>
  </si>
  <si>
    <t>https://mptenders.gov.in/nicgep/app?component=%24DirectLink_0&amp;page=FrontEndAdvancedSearchResult&amp;service=direct&amp;sp=SgCtVRnFlLfgexTB8w4Yl%2Fw%3D%3D</t>
  </si>
  <si>
    <t xml:space="preserve">con.of retaining wall near ugal nadi in ward no.12 talen under sdmf scheme , </t>
  </si>
  <si>
    <t>2023_UAD_285966_1</t>
  </si>
  <si>
    <t>https://mptenders.gov.in/nicgep/app?component=%24DirectLink_0&amp;page=FrontEndAdvancedSearchResult&amp;service=direct&amp;sp=S8htxl5k%2BaAk%2ByhyA7T4O2w%3D%3D</t>
  </si>
  <si>
    <t>con.of sanjeevani clinic at ward no.09 pachore,</t>
  </si>
  <si>
    <t>2022_UAD_240534_1</t>
  </si>
  <si>
    <t>https://mptenders.gov.in/nicgep/app?component=%24DirectLink_0&amp;page=FrontEndAdvancedSearchResult&amp;service=direct&amp;sp=SrwuNVxnOLrKhKHJnTAmwRw%3D%3D</t>
  </si>
  <si>
    <t xml:space="preserve">con.of w.b.m..road bamori road se sanju pushpad ke khet tak ward no.01 talen , </t>
  </si>
  <si>
    <t>2023_UAD_279418_1</t>
  </si>
  <si>
    <t>https://mptenders.gov.in/nicgep/app?component=%24DirectLink_0&amp;page=FrontEndAdvancedSearchResult&amp;service=direct&amp;sp=Sr5f0SApgSIx9eWMKQi7rkQ%3D%3D</t>
  </si>
  <si>
    <t xml:space="preserve">con.selfiee point at talab ward 15 , </t>
  </si>
  <si>
    <t>2023_UAD_253090_1</t>
  </si>
  <si>
    <t>https://mptenders.gov.in/nicgep/app?component=%24DirectLink_0&amp;page=FrontEndAdvancedSearchResult&amp;service=direct&amp;sp=SnIZhBOUWw%2FklY0ydoCNsXw%3D%3D</t>
  </si>
  <si>
    <t xml:space="preserve">concret work and installation of ms chambar at yadav pura ward 34 zone 07 , </t>
  </si>
  <si>
    <t>2023_UAD_255489_1</t>
  </si>
  <si>
    <t>https://mptenders.gov.in/nicgep/app?component=%24DirectLink_0&amp;page=FrontEndAdvancedSearchResult&amp;service=direct&amp;sp=SqPyB%2B51lVGC4f%2F5LM1OWMg%3D%3D</t>
  </si>
  <si>
    <t>2023_UAD_255489_2</t>
  </si>
  <si>
    <t>https://mptenders.gov.in/nicgep/app?component=%24DirectLink_0&amp;page=FrontEndAdvancedSearchResult&amp;service=direct&amp;sp=ShT0eZXK%2BSFTbpOvpQ0yTbw%3D%3D</t>
  </si>
  <si>
    <t>concrete work and drain work in various places at subhash chandra bose ward,</t>
  </si>
  <si>
    <t>2022_UAD_240195_1</t>
  </si>
  <si>
    <t>https://mptenders.gov.in/nicgep/app?component=%24DirectLink_0&amp;page=FrontEndAdvancedSearchResult&amp;service=direct&amp;sp=SMYEyzr7nFC%2Bx5%2BcM80xG9w%3D%3D</t>
  </si>
  <si>
    <t>concrete work from salim cycle to muin haji to chandni chowk and pappu tent house and construction of drain samim cycle to pappu tent house at abul kalam azad ward,</t>
  </si>
  <si>
    <t>2022_UAD_240194_2</t>
  </si>
  <si>
    <t>https://mptenders.gov.in/nicgep/app?component=%24DirectLink_0&amp;page=FrontEndAdvancedSearchResult&amp;service=direct&amp;sp=SF%2FYybYQ7A57eU0G6C3m1rw%3D%3D</t>
  </si>
  <si>
    <t xml:space="preserve">conctruction of drain at vallabh nagar in different places ward 33 zone 07 , </t>
  </si>
  <si>
    <t>2023_UAD_266196_1</t>
  </si>
  <si>
    <t>https://mptenders.gov.in/nicgep/app?component=%24DirectLink_0&amp;page=FrontEndAdvancedSearchResult&amp;service=direct&amp;sp=S39aK7VKu%2BwLAMkv5aAMPGA%3D%3D</t>
  </si>
  <si>
    <t xml:space="preserve">conctruction of drain from sulab to dinesh patel ji house from ramswarup ji house to pritipal yadav house ward 33 zone 07 , </t>
  </si>
  <si>
    <t>2023_UAD_266175_1</t>
  </si>
  <si>
    <t>https://mptenders.gov.in/nicgep/app?component=%24DirectLink_0&amp;page=FrontEndAdvancedSearchResult&amp;service=direct&amp;sp=S9QOGxpiMUcK8wPVFUtWBZA%3D%3D</t>
  </si>
  <si>
    <t xml:space="preserve">conctruction of drain from sulab to dinesh patel ji house from ramswarup ji house to pritipal yadav house ward 33 zone 07 third call , </t>
  </si>
  <si>
    <t>2023_UAD_266175_3</t>
  </si>
  <si>
    <t>https://mptenders.gov.in/nicgep/app?component=%24DirectLink_0&amp;page=FrontEndAdvancedSearchResult&amp;service=direct&amp;sp=S3IrNJoIrqoPREUlO3ykgiA%3D%3D</t>
  </si>
  <si>
    <t xml:space="preserve">condtruction of cc road at ward no.11 shankar nagar from mr. virendra meena house to mr mehra house vidisha , </t>
  </si>
  <si>
    <t>2023_UAD_254092_1</t>
  </si>
  <si>
    <t>https://mptenders.gov.in/nicgep/app?component=%24DirectLink_0&amp;page=FrontEndAdvancedSearchResult&amp;service=direct&amp;sp=SFExUwxcd%2BMYBZkpiUWMStw%3D%3D</t>
  </si>
  <si>
    <t>conducting garbage free city for star rating supporting solid waste management activities and other works</t>
  </si>
  <si>
    <t>2022_UAD_235942_1</t>
  </si>
  <si>
    <t>https://mptenders.gov.in/nicgep/app?component=%24DirectLink_0&amp;page=FrontEndAdvancedSearchResult&amp;service=direct&amp;sp=SJfKAidQGQuQEvz4ICPe5MA%3D%3D</t>
  </si>
  <si>
    <t xml:space="preserve">conical lighting installation at ward no.8 kabristan morwa (iiird call) , </t>
  </si>
  <si>
    <t>2023_UAD_254533_1</t>
  </si>
  <si>
    <t>https://mptenders.gov.in/nicgep/app?component=%24DirectLink_0&amp;page=FrontEndAdvancedSearchResult&amp;service=direct&amp;sp=SlHLgsgOFTSQjWCPmf6E%2FrQ%3D%3D</t>
  </si>
  <si>
    <t xml:space="preserve">connecting drain to storm water line situated main road at vishal nagar in ward no. 80 under zone no. 13 , </t>
  </si>
  <si>
    <t>2023_UAD_263060_1</t>
  </si>
  <si>
    <t>https://mptenders.gov.in/nicgep/app?component=%24DirectLink_0&amp;page=FrontEndAdvancedSearchResult&amp;service=direct&amp;session=T&amp;sp=SedGL%2BqmEjg2IPZ0lRa%2FI5g%3D%3D</t>
  </si>
  <si>
    <t>connstruction of road beautification and fixing pavement in footpath and cc work on free space in bagrajan road at ward no 07 nagar parishad ajaygara distt. panna m.p.</t>
  </si>
  <si>
    <t>2022_UAD_234626_1</t>
  </si>
  <si>
    <t>https://mptenders.gov.in/nicgep/app?component=%24DirectLink_0&amp;page=FrontEndAdvancedSearchResult&amp;service=direct&amp;sp=SbSy537VUbK0lld5ETDS%2BEQ%3D%3D</t>
  </si>
  <si>
    <t xml:space="preserve">conruction on community hall ward 13 r sironj , </t>
  </si>
  <si>
    <t>2023_UAD_281347_2</t>
  </si>
  <si>
    <t>https://mptenders.gov.in/nicgep/app?component=%24DirectLink_0&amp;page=FrontEndAdvancedSearchResult&amp;service=direct&amp;sp=SP9IkNS1cPHyFPXSE%2FaU2TQ%3D%3D</t>
  </si>
  <si>
    <t xml:space="preserve">cons of 2 nos burning sed work in ward 07 nagar parishad gurh in financial year 2023-24. , </t>
  </si>
  <si>
    <t>2023_UAD_269137_1</t>
  </si>
  <si>
    <t>https://mptenders.gov.in/nicgep/app?component=%24DirectLink_0&amp;page=FrontEndAdvancedSearchResult&amp;service=direct&amp;sp=SN742ARUJmSAXfm30bR8Z5g%3D%3D</t>
  </si>
  <si>
    <t xml:space="preserve">cons of bituminous road (a) madanlal soni ji house to gadi via handpump (b) gaffar khan ji house to mohsin khan ji house (c) ranjha khan ji house to lala bana master ji house (d) lala bana ji house to sahu kirana store in ward no 08 , </t>
  </si>
  <si>
    <t>2023_UAD_279316_1</t>
  </si>
  <si>
    <t>https://mptenders.gov.in/nicgep/app?component=%24DirectLink_0&amp;page=FrontEndAdvancedSearchResult&amp;service=direct&amp;sp=ShvZaNuDn2nnkLBbyyPBIUg%3D%3D</t>
  </si>
  <si>
    <t xml:space="preserve">cons of bituminous road infront of gadi to bhagwan singh house and bhagwan singh ji house to ranjha bhai house in ward no 08 , </t>
  </si>
  <si>
    <t>2023_UAD_279314_1</t>
  </si>
  <si>
    <t>https://mptenders.gov.in/nicgep/app?component=%24DirectLink_0&amp;page=FrontEndAdvancedSearchResult&amp;service=direct&amp;sp=SBYCe%2FCqta%2FXE6XOtlCxj%2FA%3D%3D</t>
  </si>
  <si>
    <t xml:space="preserve">cons of c c rinewal cot ward 15 kushwah samaj mandir ke paas school ke samne evam piche wali road par , </t>
  </si>
  <si>
    <t>2023_UAD_258289_1</t>
  </si>
  <si>
    <t>https://mptenders.gov.in/nicgep/app?component=%24DirectLink_0&amp;page=FrontEndAdvancedSearchResult&amp;service=direct&amp;sp=S9sVBEMmv9ATMCGQLvdVfSQ%3D%3D</t>
  </si>
  <si>
    <t xml:space="preserve">cons of c c road ward 23 sironj tiraha par chandrsekhar dubey ji wali gali me nilesh paal ke makan se sharma ji tak , </t>
  </si>
  <si>
    <t>2023_UAD_258348_1</t>
  </si>
  <si>
    <t>https://mptenders.gov.in/nicgep/app?component=%24DirectLink_0&amp;page=FrontEndAdvancedSearchResult&amp;service=direct&amp;sp=SBM4u5i6en4LI6M0BKl4jGg%3D%3D</t>
  </si>
  <si>
    <t xml:space="preserve">cons of c c road ward no 18 agrwal samaj mandir se rajendr nagar main road tak , </t>
  </si>
  <si>
    <t>2023_UAD_258173_1</t>
  </si>
  <si>
    <t>https://mptenders.gov.in/nicgep/app?component=%24DirectLink_0&amp;page=FrontEndAdvancedSearchResult&amp;service=direct&amp;sp=S9ZOTW%2BzXCZEb%2FcPsd0qktQ%3D%3D</t>
  </si>
  <si>
    <t xml:space="preserve">cons of cc layer coat and rcc drain from nh 752b to mangilal bapulal house ward no 03 , </t>
  </si>
  <si>
    <t>2023_UAD_264832_1</t>
  </si>
  <si>
    <t>https://mptenders.gov.in/nicgep/app?component=%24DirectLink_0&amp;page=FrontEndAdvancedSearchResult&amp;service=direct&amp;sp=S1otrK5QuM23fL%2FchGdPQJw%3D%3D</t>
  </si>
  <si>
    <t xml:space="preserve">cons of cc layer coat nh 752b to sahu kirana and mr. mahesh sharma to mrs. sushma bhargava house at aawas colony ward no 02 , </t>
  </si>
  <si>
    <t>2023_UAD_264792_1</t>
  </si>
  <si>
    <t>https://mptenders.gov.in/nicgep/app?component=%24DirectLink_0&amp;page=FrontEndAdvancedSearchResult&amp;service=direct&amp;sp=SmgtuPXbTmEjaYgHqZ2sxuA%3D%3D</t>
  </si>
  <si>
    <t xml:space="preserve">cons of cc renewal coat (a) bhagirath ki badi to ward no 11 main road (b) roopsingh ji house to bhagirath ki badi (c) khati ji house to mishra chowk (d) mishra chowk to murari paliwal house in ward no 11 , </t>
  </si>
  <si>
    <t>2023_UAD_279331_1</t>
  </si>
  <si>
    <t>https://mptenders.gov.in/nicgep/app?component=%24DirectLink_0&amp;page=FrontEndAdvancedSearchResult&amp;service=direct&amp;sp=SWngA5yxD%2Frxkm6SJ3KLS7Q%3D%3D</t>
  </si>
  <si>
    <t xml:space="preserve">cons of cc renewal coat from chakrawarti ji house to kadeer master house ward no 10 , </t>
  </si>
  <si>
    <t>2023_UAD_279320_1</t>
  </si>
  <si>
    <t>https://mptenders.gov.in/nicgep/app?component=%24DirectLink_0&amp;page=FrontEndAdvancedSearchResult&amp;service=direct&amp;sp=ST1Qks0SZ6wBZHR1W%2FPA0cA%3D%3D</t>
  </si>
  <si>
    <t xml:space="preserve">cons of cc renewal coat from dharmendra agrawal ji house to iqbal ji house ward no 10 , </t>
  </si>
  <si>
    <t>2023_UAD_279328_2</t>
  </si>
  <si>
    <t>https://mptenders.gov.in/nicgep/app?component=%24DirectLink_0&amp;page=FrontEndAdvancedSearchResult&amp;service=direct&amp;sp=S9mq%2FW%2FBUtr%2B0XTLtFI6gzw%3D%3D</t>
  </si>
  <si>
    <t xml:space="preserve">cons of cc renewal coat in ward no 12 (a) street north direction of future institute (b) gadri mohalla to mishra ji house , </t>
  </si>
  <si>
    <t>2023_UAD_264846_1</t>
  </si>
  <si>
    <t>https://mptenders.gov.in/nicgep/app?component=%24DirectLink_0&amp;page=FrontEndAdvancedSearchResult&amp;service=direct&amp;sp=S0KDCfocxzsaFD%2FXWlVAf9w%3D%3D</t>
  </si>
  <si>
    <t xml:space="preserve">cons of cc renewal coat in ward no 14 (a) behind shri mohan ji house to shri madanlal house (b) shri prabhulal ji house to school (c) shri manoj plot to dargah , </t>
  </si>
  <si>
    <t>2023_UAD_264843_1</t>
  </si>
  <si>
    <t>https://mptenders.gov.in/nicgep/app?component=%24DirectLink_0&amp;page=FrontEndAdvancedSearchResult&amp;service=direct&amp;sp=SIeGkRKp0JyuLGWCqNxcehw%3D%3D</t>
  </si>
  <si>
    <t>2023_UAD_279347_1</t>
  </si>
  <si>
    <t>https://mptenders.gov.in/nicgep/app?component=%24DirectLink_0&amp;page=FrontEndAdvancedSearchResult&amp;service=direct&amp;sp=SBPwmjtlI7BYYCPJmD9k7ww%3D%3D</t>
  </si>
  <si>
    <t xml:space="preserve">cons of cc renewal coat in ward no 14 (a) shri ram kushwaha shop to shri gandadhar house (b) chowk to shri raju kushawha shop (c) main road parlapura to shri suresh ji house (d) shri ramprakash house to bali bai house , </t>
  </si>
  <si>
    <t>2023_UAD_264845_1</t>
  </si>
  <si>
    <t>https://mptenders.gov.in/nicgep/app?component=%24DirectLink_0&amp;page=FrontEndAdvancedSearchResult&amp;service=direct&amp;sp=S0V5%2FxAcWwBoEEOaMXaxzrw%3D%3D</t>
  </si>
  <si>
    <t xml:space="preserve">cons of cc rinewal coat ward 24 bijasan mata mandir se tamrkar dharmshala tak , </t>
  </si>
  <si>
    <t>2023_UAD_258360_1</t>
  </si>
  <si>
    <t>https://mptenders.gov.in/nicgep/app?component=%24DirectLink_0&amp;page=FrontEndAdvancedSearchResult&amp;service=direct&amp;sp=S%2BlLn7kHpF0dUTfQcaT8BCg%3D%3D</t>
  </si>
  <si>
    <t xml:space="preserve">cons of cc rinewal cot ward 10 stetion eriya school ke piche laxman prsad ji ke makan se mata mandir tak , </t>
  </si>
  <si>
    <t>2023_UAD_258270_1</t>
  </si>
  <si>
    <t>https://mptenders.gov.in/nicgep/app?component=%24DirectLink_0&amp;page=FrontEndAdvancedSearchResult&amp;service=direct&amp;sp=S%2B7yFXooL5aW5E6Zq%2F8fjww%3D%3D</t>
  </si>
  <si>
    <t>cons of cc rinewal cot ward 16 evam 18 me pachma wali gali me dr shankar chorasiya ke makan se suresh kushwah ke makan tak , cons of cc rinewal cot ward 16 evam 18 me pachma wali gali me dr shankar chorasiya ke makan se suresh kushwah ke makan ta</t>
  </si>
  <si>
    <t>2023_UAD_258297_1</t>
  </si>
  <si>
    <t>https://mptenders.gov.in/nicgep/app?component=%24DirectLink_0&amp;page=FrontEndAdvancedSearchResult&amp;service=direct&amp;sp=Sh15UsXBc8nlK1t15vzmg2w%3D%3D</t>
  </si>
  <si>
    <t xml:space="preserve">cons of cc rinewal cot ward 19 meerabai mandir se saxena ji ke makan tak , </t>
  </si>
  <si>
    <t>2023_UAD_258335_1</t>
  </si>
  <si>
    <t>https://mptenders.gov.in/nicgep/app?component=%24DirectLink_0&amp;page=FrontEndAdvancedSearchResult&amp;service=direct&amp;session=T&amp;sp=SEdg6OIp%2F0ZcIHhT72wNw9Q%3D%3D</t>
  </si>
  <si>
    <t xml:space="preserve">cons of cc rinewal cot ward 8 dinesh lodhi ke makan se somat raikwar ke makan tak , </t>
  </si>
  <si>
    <t>2023_UAD_258207_1</t>
  </si>
  <si>
    <t>https://mptenders.gov.in/nicgep/app?component=%24DirectLink_0&amp;page=FrontEndAdvancedSearchResult&amp;service=direct&amp;sp=Sck6NCH86QSBoOf6OyP%2BGEQ%3D%3D</t>
  </si>
  <si>
    <t xml:space="preserve">cons of cc rinewal cot ward 8 tyonda road par ajij bhai ke sarvis sentar se geeta bai ke makan tak evam yadav dharmshala ke paas , </t>
  </si>
  <si>
    <t>2023_UAD_258233_1</t>
  </si>
  <si>
    <t>https://mptenders.gov.in/nicgep/app?component=%24DirectLink_0&amp;page=FrontEndAdvancedSearchResult&amp;service=direct&amp;sp=SxYiTaJn45ycQYt%2B60q2V4w%3D%3D</t>
  </si>
  <si>
    <t xml:space="preserve">cons of cc road and rcc drain from shankar ji mandir to shambhu tiwari to boundry of collage at ward no. 18 , </t>
  </si>
  <si>
    <t>2023_UAD_258060_1</t>
  </si>
  <si>
    <t>https://mptenders.gov.in/nicgep/app?component=%24DirectLink_0&amp;page=FrontEndAdvancedSearchResult&amp;service=direct&amp;sp=SUd1L%2FCLl1%2FOTF43%2B0RXASw%3D%3D</t>
  </si>
  <si>
    <t xml:space="preserve">cons of cc road and rcc drain from shri moolchand jangda to shri kamlesh lodhi house in ward no 02 , </t>
  </si>
  <si>
    <t>2023_UAD_264842_1</t>
  </si>
  <si>
    <t>https://mptenders.gov.in/nicgep/app?component=%24DirectLink_0&amp;page=FrontEndAdvancedSearchResult&amp;service=direct&amp;sp=SLiOB6D37UTKHYZIls9RbUw%3D%3D</t>
  </si>
  <si>
    <t xml:space="preserve">cons of cc road from ajay datt to ghan shyam dixit house at ward no. 15 , </t>
  </si>
  <si>
    <t>2023_UAD_279686_1</t>
  </si>
  <si>
    <t>https://mptenders.gov.in/nicgep/app?component=%24DirectLink_0&amp;page=FrontEndAdvancedSearchResult&amp;service=direct&amp;sp=S3ZT4UofEuBplED2hz%2FONdg%3D%3D</t>
  </si>
  <si>
    <t xml:space="preserve">cons of cc road from kripashankar kuril to taracand at ward no. 05 , </t>
  </si>
  <si>
    <t>2023_UAD_279685_1</t>
  </si>
  <si>
    <t>https://mptenders.gov.in/nicgep/app?component=%24DirectLink_0&amp;page=FrontEndAdvancedSearchResult&amp;service=direct&amp;sp=SGUMw%2F0MrpgBOMzYKqRqa6A%3D%3D</t>
  </si>
  <si>
    <t xml:space="preserve">cons of cc road from old gais godam to pts ground at ward no. 15 makronia , </t>
  </si>
  <si>
    <t>2023_UAD_279683_1</t>
  </si>
  <si>
    <t>https://mptenders.gov.in/nicgep/app?component=%24DirectLink_0&amp;page=FrontEndAdvancedSearchResult&amp;service=direct&amp;sp=SMbKzf4wBGHOpbq5e9ZH%2BIQ%3D%3D</t>
  </si>
  <si>
    <t xml:space="preserve">cons of cc road from public works department rest house to shri moolchand mehar house in ward no 02 , </t>
  </si>
  <si>
    <t>2023_UAD_264837_1</t>
  </si>
  <si>
    <t>https://mptenders.gov.in/nicgep/app?component=%24DirectLink_0&amp;page=FrontEndAdvancedSearchResult&amp;service=direct&amp;sp=S8ajDJauMAIqf2p5AmAjmFA%3D%3D</t>
  </si>
  <si>
    <t xml:space="preserve">cons of cc road nirman ward 06 darshan colony main rajesh shakya to dhara kushwahtak and dp wali gali to kailash meal tak nagar palika dabra , </t>
  </si>
  <si>
    <t>2023_UAD_274598_1</t>
  </si>
  <si>
    <t>https://mptenders.gov.in/nicgep/app?component=%24DirectLink_0&amp;page=FrontEndAdvancedSearchResult&amp;service=direct&amp;sp=S3Pst3z2n0zugVADdWioWIA%3D%3D</t>
  </si>
  <si>
    <t xml:space="preserve">cons of cc road ward 13 ayub kureshi ke ghar se rohit ji ke ghar tak , </t>
  </si>
  <si>
    <t>2023_UAD_258281_1</t>
  </si>
  <si>
    <t>https://mptenders.gov.in/nicgep/app?component=%24DirectLink_0&amp;page=FrontEndAdvancedSearchResult&amp;service=direct&amp;sp=Sd%2FV4PV%2BlNgZdrgRMcvY2rA%3D%3D</t>
  </si>
  <si>
    <t xml:space="preserve">cons of cc road ward 17 sharma book dipo gandhi chowk to kamar sahab , </t>
  </si>
  <si>
    <t>2023_UAD_258145_1</t>
  </si>
  <si>
    <t>https://mptenders.gov.in/nicgep/app?component=%24DirectLink_0&amp;page=FrontEndAdvancedSearchResult&amp;service=direct&amp;sp=StYBcYRHx3wvn3bzAi9z%2Baw%3D%3D</t>
  </si>
  <si>
    <t xml:space="preserve">cons of cc road ward 24 gov girls higher secondry school cempus , </t>
  </si>
  <si>
    <t>2023_UAD_258370_1</t>
  </si>
  <si>
    <t>https://mptenders.gov.in/nicgep/app?component=%24DirectLink_0&amp;page=FrontEndAdvancedSearchResult&amp;service=direct&amp;sp=SCW0SqhRoNUVTZY5BdJwRHQ%3D%3D</t>
  </si>
  <si>
    <t xml:space="preserve">cons of cc road ward 7 lal bag colony kashirma ji ke makan se sunil sahu parshd ji wali gali , </t>
  </si>
  <si>
    <t>2023_UAD_258179_1</t>
  </si>
  <si>
    <t>https://mptenders.gov.in/nicgep/app?component=%24DirectLink_0&amp;page=FrontEndAdvancedSearchResult&amp;service=direct&amp;sp=S8AI1f2GDB5w0%2F0d5q4GRQg%3D%3D</t>
  </si>
  <si>
    <t xml:space="preserve">cons of cc road ward 7 shubhas niketal gali me khoob singh lodhi ke makan se gopal raghuwanshi ke makan tak , </t>
  </si>
  <si>
    <t>2023_UAD_258192_1</t>
  </si>
  <si>
    <t>https://mptenders.gov.in/nicgep/app?component=%24DirectLink_0&amp;page=FrontEndAdvancedSearchResult&amp;service=direct&amp;sp=SmJA2jJ5HAbXpITXWXMr4Sg%3D%3D</t>
  </si>
  <si>
    <t xml:space="preserve">cons of culvert near sunder lal school at ward no. 09 makronia , </t>
  </si>
  <si>
    <t>2023_UAD_279680_1</t>
  </si>
  <si>
    <t>https://mptenders.gov.in/nicgep/app?component=%24DirectLink_0&amp;page=FrontEndAdvancedSearchResult&amp;service=direct&amp;sp=S8O3AQiRkLDvff3apY6ujoA%3D%3D</t>
  </si>
  <si>
    <t xml:space="preserve">cons of dd road ward 10 club park tal ke pass pradeep jain ke makan ke pass , </t>
  </si>
  <si>
    <t>2023_UAD_258249_1</t>
  </si>
  <si>
    <t>https://mptenders.gov.in/nicgep/app?component=%24DirectLink_0&amp;page=FrontEndAdvancedSearchResult&amp;service=direct&amp;sp=S44YeBbaK8sVxXNVEnXMLzg%3D%3D</t>
  </si>
  <si>
    <t xml:space="preserve">cons of nala nirman ward 06 behind gm gardan wali gali to raju house to kedar house in nagar palika dabra , </t>
  </si>
  <si>
    <t>2023_UAD_274576_1</t>
  </si>
  <si>
    <t>https://mptenders.gov.in/nicgep/app?component=%24DirectLink_0&amp;page=FrontEndAdvancedSearchResult&amp;service=direct&amp;sp=STgZrXpFSpFGkMl6X4AOKJg%3D%3D</t>
  </si>
  <si>
    <t xml:space="preserve">cons of nala nirman ward 06 bhitarwar road ara machine to pushpendra gurjar house to raju prajapati tak cc road and nali nirman in nagar palika dabra , </t>
  </si>
  <si>
    <t>2023_UAD_274602_1</t>
  </si>
  <si>
    <t>https://mptenders.gov.in/nicgep/app?component=%24DirectLink_0&amp;page=FrontEndAdvancedSearchResult&amp;service=direct&amp;sp=SnERYqT%2B5AqVcS7yCfCCEGw%3D%3D</t>
  </si>
  <si>
    <t xml:space="preserve">cons of nala nirman ward 06 shri ram colony main arvind rawat house to shri ram colony nala tak in nagar palika dabra , </t>
  </si>
  <si>
    <t>2023_UAD_274600_1</t>
  </si>
  <si>
    <t>https://mptenders.gov.in/nicgep/app?component=%24DirectLink_0&amp;page=FrontEndAdvancedSearchResult&amp;service=direct&amp;sp=Sa6NaZMzaRW7WjqcZiUU19A%3D%3D</t>
  </si>
  <si>
    <t xml:space="preserve">cons of nala nirman ward 06 sirohi road to kindar house and banti rajak house tak in nagar palika dabra , </t>
  </si>
  <si>
    <t>2023_UAD_274599_1</t>
  </si>
  <si>
    <t>https://mptenders.gov.in/nicgep/app?component=%24DirectLink_0&amp;page=FrontEndAdvancedSearchResult&amp;service=direct&amp;sp=Stk2KoVnA06xEot644tldyA%3D%3D</t>
  </si>
  <si>
    <t xml:space="preserve">cons of new office bulding nagar parishad at ward 13 nagar parishad gurh in financial year 2022-23. , </t>
  </si>
  <si>
    <t>2023_UAD_260608_1</t>
  </si>
  <si>
    <t>https://mptenders.gov.in/nicgep/app?component=%24DirectLink_0&amp;page=FrontEndAdvancedSearchResult&amp;service=direct&amp;sp=ScwUHjkcUKl24j2f%2FnzpxVg%3D%3D</t>
  </si>
  <si>
    <t xml:space="preserve">cons of pcc road at kamta to deepak pandey in ward-10 nagar parishad gurh in financial year 2023-24. , </t>
  </si>
  <si>
    <t>2023_UAD_286659_1</t>
  </si>
  <si>
    <t>https://mptenders.gov.in/nicgep/app?component=%24DirectLink_0&amp;page=FrontEndAdvancedSearchResult&amp;service=direct&amp;sp=S1P5YDmqEoYxen2nik2ti5w%3D%3D</t>
  </si>
  <si>
    <t xml:space="preserve">cons of peblock and naliyo ka dhakan and nalkoop khanan work in ward 14 tahsil parisar in nagar palika dabra , </t>
  </si>
  <si>
    <t>2023_UAD_274603_1</t>
  </si>
  <si>
    <t>https://mptenders.gov.in/nicgep/app?component=%24DirectLink_0&amp;page=FrontEndAdvancedSearchResult&amp;service=direct&amp;sp=SOluSHTm2c3F3kG0XzbtTng%3D%3D</t>
  </si>
  <si>
    <t xml:space="preserve">cons of rcc drain from laxman yadav to dulare gyani yadav to well sour choudhary to well and sardar ji house to main nala at ward no. 11 makronia , </t>
  </si>
  <si>
    <t>2023_UAD_279684_1</t>
  </si>
  <si>
    <t>https://mptenders.gov.in/nicgep/app?component=%24DirectLink_0&amp;page=FrontEndAdvancedSearchResult&amp;service=direct&amp;sp=S5cUS5WIj6qSEsfBw3mipSg%3D%3D</t>
  </si>
  <si>
    <t xml:space="preserve">cons of rcc drain nh 752b to sahu kirana and mr. mahesh sharma to mrs. sushma bhargava house at aawas colony ward no 02 , </t>
  </si>
  <si>
    <t>2023_UAD_264831_1</t>
  </si>
  <si>
    <t>https://mptenders.gov.in/nicgep/app?component=%24DirectLink_0&amp;page=FrontEndAdvancedSearchResult&amp;service=direct&amp;sp=SiENCx2nKpSsZGar2iaEUfA%3D%3D</t>
  </si>
  <si>
    <t>cons of rcc drain ward 14 parishad to premnagar ,  cons of rcc drain ward 14 parishad to premnagar</t>
  </si>
  <si>
    <t>2023_UAD_280038_1</t>
  </si>
  <si>
    <t>https://mptenders.gov.in/nicgep/app?component=%24DirectLink_0&amp;page=FrontEndAdvancedSearchResult&amp;service=direct&amp;sp=SxzFCb5OUlVpRUaWmFE6r2Q%3D%3D</t>
  </si>
  <si>
    <t xml:space="preserve">cons of rcc nala ward no 23 jawahar road sultan ahmad ji ke makan ke paas se bedankhedi puliya tak , </t>
  </si>
  <si>
    <t>2023_UAD_258163_1</t>
  </si>
  <si>
    <t>https://mptenders.gov.in/nicgep/app?component=%24DirectLink_0&amp;page=FrontEndAdvancedSearchResult&amp;service=direct&amp;sp=SsbcAHALdGuIj%2FaPraZjUAQ%3D%3D</t>
  </si>
  <si>
    <t xml:space="preserve">cons of rcc nala ward no 8 dinesh lodhi ke makan se somat raikwar tak dono taraf , </t>
  </si>
  <si>
    <t>2023_UAD_258219_1</t>
  </si>
  <si>
    <t>https://mptenders.gov.in/nicgep/app?component=%24DirectLink_0&amp;page=FrontEndAdvancedSearchResult&amp;service=direct&amp;sp=SsT%2ByiqtANaQtw6Ykq3Ufrg%3D%3D</t>
  </si>
  <si>
    <t xml:space="preserve">cons of rcc nalla from madan ahirwar to mangal bhavan nalla at ward no. 16 , </t>
  </si>
  <si>
    <t>2023_UAD_279687_1</t>
  </si>
  <si>
    <t>https://mptenders.gov.in/nicgep/app?component=%24DirectLink_0&amp;page=FrontEndAdvancedSearchResult&amp;service=direct&amp;sp=SANILQOdGzn%2FCpUa1iC2Lqw%3D%3D</t>
  </si>
  <si>
    <t xml:space="preserve">cons of shopping complex cum office building work at office building , </t>
  </si>
  <si>
    <t>2023_UAD_247824_1</t>
  </si>
  <si>
    <t>https://mptenders.gov.in/nicgep/app?component=%24DirectLink_0&amp;page=FrontEndAdvancedSearchResult&amp;service=direct&amp;sp=SnVlr3qert5QBItBx5BK%2B6Q%3D%3D</t>
  </si>
  <si>
    <t xml:space="preserve">cons of toilet nirman ward 14 tahsil parisar sdm office ke peeche in nagar palika dabra , </t>
  </si>
  <si>
    <t>2023_UAD_274605_1</t>
  </si>
  <si>
    <t>https://mptenders.gov.in/nicgep/app?component=%24DirectLink_0&amp;page=FrontEndAdvancedSearchResult&amp;service=direct&amp;sp=SDmrEQon0SQK28K8QxefSog%3D%3D</t>
  </si>
  <si>
    <t xml:space="preserve">cons. cc rinewal cot ward 8 manshapurn hanuman mandir ke paas , </t>
  </si>
  <si>
    <t>2023_UAD_258154_1</t>
  </si>
  <si>
    <t>https://mptenders.gov.in/nicgep/app?component=%24DirectLink_0&amp;page=FrontEndAdvancedSearchResult&amp;service=direct&amp;sp=SSNOcVQdN8J169S%2FDtYDhdQ%3D%3D</t>
  </si>
  <si>
    <t xml:space="preserve">cons. cc road in ward 14 from sumit home to raju home , </t>
  </si>
  <si>
    <t>2023_UAD_266462_1</t>
  </si>
  <si>
    <t>https://mptenders.gov.in/nicgep/app?component=%24DirectLink_0&amp;page=FrontEndAdvancedSearchResult&amp;service=direct&amp;sp=S%2B%2F7lcZOmrwzfzclVyfKhdg%3D%3D</t>
  </si>
  <si>
    <t xml:space="preserve">cons. cc road in ward 14 from sumit home to raju narvere home , </t>
  </si>
  <si>
    <t>2023_UAD_257643_1</t>
  </si>
  <si>
    <t>https://mptenders.gov.in/nicgep/app?component=%24DirectLink_0&amp;page=FrontEndAdvancedSearchResult&amp;service=direct&amp;sp=SK3b0%2BFoIJAWq%2Bi53UXAXZA%3D%3D</t>
  </si>
  <si>
    <t xml:space="preserve">cons. drain from samad cycle to corner in ward 9 , </t>
  </si>
  <si>
    <t>2023_UAD_257633_1</t>
  </si>
  <si>
    <t>https://mptenders.gov.in/nicgep/app?component=%24DirectLink_0&amp;page=FrontEndAdvancedSearchResult&amp;service=direct&amp;sp=SVc3ey1%2FfHOzWL1cLdDaadg%3D%3D</t>
  </si>
  <si>
    <t xml:space="preserve">cons. drain in ward 9 from samad cycles , </t>
  </si>
  <si>
    <t>2023_UAD_266451_1</t>
  </si>
  <si>
    <t>https://mptenders.gov.in/nicgep/app?component=%24DirectLink_0&amp;page=FrontEndAdvancedSearchResult&amp;service=direct&amp;sp=SII8szew0bZRTU7iJgEHNsA%3D%3D</t>
  </si>
  <si>
    <t xml:space="preserve">cons. of boundarywall in trenchin ground , </t>
  </si>
  <si>
    <t>2023_UAD_276849_1</t>
  </si>
  <si>
    <t>https://mptenders.gov.in/nicgep/app?component=%24DirectLink_0&amp;page=FrontEndAdvancedSearchResult&amp;service=direct&amp;sp=SSehBw7b4YqaUvWDTHra75Q%3D%3D</t>
  </si>
  <si>
    <t xml:space="preserve">cons. of cc drain abkari office to till basti at ward n. 09 burhar , </t>
  </si>
  <si>
    <t>2023_UAD_263346_1</t>
  </si>
  <si>
    <t>https://mptenders.gov.in/nicgep/app?component=%24DirectLink_0&amp;page=FrontEndAdvancedSearchResult&amp;service=direct&amp;sp=SUKV0QB2RpjXmZe1WzryyOQ%3D%3D</t>
  </si>
  <si>
    <t xml:space="preserve">cons. of cc drain rambabu house to bhupendra house to at ward n. 15 burhar , </t>
  </si>
  <si>
    <t>2023_UAD_263373_1</t>
  </si>
  <si>
    <t>https://mptenders.gov.in/nicgep/app?component=%24DirectLink_0&amp;page=FrontEndAdvancedSearchResult&amp;service=direct&amp;sp=Sq3l%2Bq46z1BOh%2FY41%2FRugyg%3D%3D</t>
  </si>
  <si>
    <t xml:space="preserve">cons. of cc road dammar road to till basti ward n. 14 burhar , </t>
  </si>
  <si>
    <t>2023_UAD_263303_1</t>
  </si>
  <si>
    <t>https://mptenders.gov.in/nicgep/app?component=%24DirectLink_0&amp;page=FrontEndAdvancedSearchResult&amp;service=direct&amp;sp=SqplbXo4WsaJqlOEvIC6iWw%3D%3D</t>
  </si>
  <si>
    <t xml:space="preserve">cons. of cc road under scheme kayakalp form kasturiya nala to yash medical store , </t>
  </si>
  <si>
    <t>2023_UAD_255310_1</t>
  </si>
  <si>
    <t>https://mptenders.gov.in/nicgep/app?component=%24DirectLink_0&amp;page=FrontEndAdvancedSearchResult&amp;service=direct&amp;sp=SFwAD16ctduwpzKYBpef7eA%3D%3D</t>
  </si>
  <si>
    <t>2023_UAD_253260_1</t>
  </si>
  <si>
    <t>https://mptenders.gov.in/nicgep/app?component=%24DirectLink_0&amp;page=FrontEndAdvancedSearchResult&amp;service=direct&amp;sp=S5jR7omzZBnX3mWvC2sty%2BA%3D%3D</t>
  </si>
  <si>
    <t xml:space="preserve">cons. of damrikaran road watar treetment plant to noulakhi mandir , </t>
  </si>
  <si>
    <t>2023_UAD_277551_1</t>
  </si>
  <si>
    <t>https://mptenders.gov.in/nicgep/app?component=%24DirectLink_0&amp;page=FrontEndAdvancedSearchResult&amp;service=direct&amp;sp=Sa6epejT2Slw3q4x5UUAxvA%3D%3D</t>
  </si>
  <si>
    <t xml:space="preserve">cons. of indore stedium and boundrywall at ward no. 04 nagar palika parishad makronia , </t>
  </si>
  <si>
    <t>2023_UAD_273367_1</t>
  </si>
  <si>
    <t>https://mptenders.gov.in/nicgep/app?component=%24DirectLink_0&amp;page=FrontEndAdvancedSearchResult&amp;service=direct&amp;sp=StjjVHKJh%2BcDyJRcLoDqKRQ%3D%3D</t>
  </si>
  <si>
    <t xml:space="preserve">cons. of nala from vidhyapuram hostel to main road puliya in makronia , </t>
  </si>
  <si>
    <t>2023_UAD_273630_1</t>
  </si>
  <si>
    <t>https://mptenders.gov.in/nicgep/app?component=%24DirectLink_0&amp;page=FrontEndAdvancedSearchResult&amp;service=direct&amp;sp=SC%2FRepU8gjsxg4SnPIp42AQ%3D%3D</t>
  </si>
  <si>
    <t xml:space="preserve">cons. of rcc drain from public toilet bajariya to main nala in ward no. 10 makronia , </t>
  </si>
  <si>
    <t>2023_UAD_273637_1</t>
  </si>
  <si>
    <t>https://mptenders.gov.in/nicgep/app?component=%24DirectLink_0&amp;page=FrontEndAdvancedSearchResult&amp;service=direct&amp;sp=S6qCn3cWOR9z6z4obOrhDjw%3D%3D</t>
  </si>
  <si>
    <t xml:space="preserve">cons. of samudayik bhawan in ward no 6 , </t>
  </si>
  <si>
    <t>2023_UAD_276827_1</t>
  </si>
  <si>
    <t>https://mptenders.gov.in/nicgep/app?component=%24DirectLink_0&amp;page=FrontEndAdvancedSearchResult&amp;service=direct&amp;sp=ST%2Fser7LRYUwZnfzvD0UPbg%3D%3D</t>
  </si>
  <si>
    <t xml:space="preserve">cons. of slab cover on nallah near trends show room from civil line road to jhansi road at ward no. 14 , </t>
  </si>
  <si>
    <t>2023_UAD_273641_1</t>
  </si>
  <si>
    <t>https://mptenders.gov.in/nicgep/app?component=%24DirectLink_0&amp;page=FrontEndAdvancedSearchResult&amp;service=direct&amp;sp=S3r9Vq9bSX%2BaVzU1nQ7NpGA%3D%3D</t>
  </si>
  <si>
    <t xml:space="preserve">cons. work from filter golamto filter plant and cons. work from old bus stand to bank of india under road maintenance and repair work , </t>
  </si>
  <si>
    <t>2022_UAD_208932_2</t>
  </si>
  <si>
    <t>https://mptenders.gov.in/nicgep/app?component=%24DirectLink_0&amp;page=FrontEndAdvancedSearchResult&amp;service=direct&amp;sp=SXVhYmGGude7yH1VSif2PTw%3D%3D</t>
  </si>
  <si>
    <t xml:space="preserve">cons.of cc road and rcc drain at various places of zone 17 (third call) , </t>
  </si>
  <si>
    <t>2022_UAD_234307_3</t>
  </si>
  <si>
    <t>https://mptenders.gov.in/nicgep/app?component=%24DirectLink_0&amp;page=FrontEndAdvancedSearchResult&amp;service=direct&amp;sp=Sya8fE9IX1TvxTtOAqL2zZw%3D%3D</t>
  </si>
  <si>
    <t xml:space="preserve">cons.of cc road at ward 10 bela bai to bhanu house , </t>
  </si>
  <si>
    <t>2023_UAD_273609_1</t>
  </si>
  <si>
    <t>https://mptenders.gov.in/nicgep/app?component=%24DirectLink_0&amp;page=FrontEndAdvancedSearchResult&amp;service=direct&amp;sp=Sm2HMdY8yjnZTcnISBg4SEA%3D%3D</t>
  </si>
  <si>
    <t xml:space="preserve">cons.of cc road at ward 14 main road to ramcharan badi , </t>
  </si>
  <si>
    <t>2023_UAD_273622_1</t>
  </si>
  <si>
    <t>https://mptenders.gov.in/nicgep/app?component=%24DirectLink_0&amp;page=FrontEndAdvancedSearchResult&amp;service=direct&amp;sp=SyU7%2BU%2BFjgPXn1KSXuavT6g%3D%3D</t>
  </si>
  <si>
    <t xml:space="preserve">conservation and rejuvenation of narmada river near inatek well under amrut 2.0 scheme at shahganj , </t>
  </si>
  <si>
    <t>2023_UAD_277212_1</t>
  </si>
  <si>
    <t>https://mptenders.gov.in/nicgep/app?component=%24DirectLink_0&amp;page=FrontEndAdvancedSearchResult&amp;service=direct&amp;sp=SuOCtZSoqLQTmRmjAjFqYDA%3D%3D</t>
  </si>
  <si>
    <t xml:space="preserve">consrtuction of cc road and drain from kamrun house to chinnu prajapati at ward no 25 tikamgarh , </t>
  </si>
  <si>
    <t>2023_UAD_271217_1</t>
  </si>
  <si>
    <t>https://mptenders.gov.in/nicgep/app?component=%24DirectLink_0&amp;page=FrontEndAdvancedSearchResult&amp;service=direct&amp;sp=Slz6BHc3MAB9Aasg5BUP2pw%3D%3D</t>
  </si>
  <si>
    <t>consstruction of cement concrete road rajendra ward betul bazar , consstruction of cement concrete road from suresh dayre to kailash shahu rajendra ward betul bazar</t>
  </si>
  <si>
    <t>2023_UAD_247391_1</t>
  </si>
  <si>
    <t>https://mptenders.gov.in/nicgep/app?component=%24DirectLink_0&amp;page=FrontEndAdvancedSearchResult&amp;service=direct&amp;sp=Ssu0nT%2FmeAgCEB7YBP1%2FjsA%3D%3D</t>
  </si>
  <si>
    <t xml:space="preserve">const c.c. road in 2 place at near ramdev mehra and kishore vishwakarma house or const. of c.c. road and drain near ambedkar park from guddu vakil house to sulabh shrivastava house in ward no 11 , </t>
  </si>
  <si>
    <t>2023_UAD_249289_1</t>
  </si>
  <si>
    <t>https://mptenders.gov.in/nicgep/app?component=%24DirectLink_0&amp;page=FrontEndAdvancedSearchResult&amp;service=direct&amp;sp=SeKe9nf5nxCXqbZa7YAltjw%3D%3D</t>
  </si>
  <si>
    <t xml:space="preserve">const cc and drain ward 08 jitendr to patel house , </t>
  </si>
  <si>
    <t>2023_UAD_248013_1</t>
  </si>
  <si>
    <t>https://mptenders.gov.in/nicgep/app?component=%24DirectLink_0&amp;page=FrontEndAdvancedSearchResult&amp;service=direct&amp;sp=SG1Ab0eumxR0GDKbIcI%2BdrA%3D%3D</t>
  </si>
  <si>
    <t xml:space="preserve">const of bathroom near ward 6 puliya , </t>
  </si>
  <si>
    <t>2023_UAD_267486_1</t>
  </si>
  <si>
    <t>https://mptenders.gov.in/nicgep/app?component=%24DirectLink_0&amp;page=FrontEndAdvancedSearchResult&amp;service=direct&amp;sp=SBNDHxKzpb4vsUhkR%2BjRMFw%3D%3D</t>
  </si>
  <si>
    <t xml:space="preserve">const of bituminus roa d at techning ground , </t>
  </si>
  <si>
    <t>2023_UAD_252978_1</t>
  </si>
  <si>
    <t>https://mptenders.gov.in/nicgep/app?component=%24DirectLink_0&amp;page=FrontEndAdvancedSearchResult&amp;service=direct&amp;sp=SkAaskYsDiSIjKvtTIhGvPA%3D%3D</t>
  </si>
  <si>
    <t xml:space="preserve">const of bt road liyakat ali house to diwakar mishra house at ward no. 07 , </t>
  </si>
  <si>
    <t>2023_UAD_267774_1</t>
  </si>
  <si>
    <t>https://mptenders.gov.in/nicgep/app?component=%24DirectLink_0&amp;page=FrontEndAdvancedSearchResult&amp;service=direct&amp;sp=SHCdOs9tsO0DLhAjOcg1C2Q%3D%3D</t>
  </si>
  <si>
    <t xml:space="preserve">const of bt road manendragrah road to railway over bridge at ward no. 01 , </t>
  </si>
  <si>
    <t>2023_UAD_267773_1</t>
  </si>
  <si>
    <t>https://mptenders.gov.in/nicgep/app?component=%24DirectLink_0&amp;page=FrontEndAdvancedSearchResult&amp;service=direct&amp;sp=SeJAJueTjktf6WB4gVwSTEQ%3D%3D</t>
  </si>
  <si>
    <t xml:space="preserve">const of bt road railway over bridge to asraf house at ward no. 14/15 , </t>
  </si>
  <si>
    <t>2023_UAD_267770_1</t>
  </si>
  <si>
    <t>https://mptenders.gov.in/nicgep/app?component=%24DirectLink_0&amp;page=FrontEndAdvancedSearchResult&amp;service=direct&amp;sp=SN%2FnUykHXHzIcK8lBE6by0A%3D%3D</t>
  </si>
  <si>
    <t>const of bt road under kayakalp abhiyan , construction of bt road under kayakalp scheme from raiway crossing to mandi in ward 02-03 harpalpur</t>
  </si>
  <si>
    <t>2023_UAD_255450_1</t>
  </si>
  <si>
    <t>https://mptenders.gov.in/nicgep/app?component=%24DirectLink_0&amp;page=FrontEndAdvancedSearchResult&amp;service=direct&amp;sp=SBIMkp5DAjx%2FwwfQFuSW2dQ%3D%3D</t>
  </si>
  <si>
    <t xml:space="preserve">const of bt road vinay chawada to rahul agrawal at ward no. 01 , </t>
  </si>
  <si>
    <t>2023_UAD_267726_1</t>
  </si>
  <si>
    <t>https://mptenders.gov.in/nicgep/app?component=%24DirectLink_0&amp;page=FrontEndAdvancedSearchResult&amp;service=direct&amp;sp=S4XgrOdZl5k0Uq9ez4oUWCw%3D%3D</t>
  </si>
  <si>
    <t xml:space="preserve">const of bt road vrindavan gupta to kishan yadav house at ward no. 07 , </t>
  </si>
  <si>
    <t>2023_UAD_267760_1</t>
  </si>
  <si>
    <t>https://mptenders.gov.in/nicgep/app?component=%24DirectLink_0&amp;page=FrontEndAdvancedSearchResult&amp;service=direct&amp;sp=SUWDdxaPGRLWjyx5CvjVEeA%3D%3D</t>
  </si>
  <si>
    <t xml:space="preserve">const of c.c. road behind of durga mandir at damkheda a-sector ward 80 zone 18. , </t>
  </si>
  <si>
    <t>2023_UAD_246006_1</t>
  </si>
  <si>
    <t>https://mptenders.gov.in/nicgep/app?component=%24DirectLink_0&amp;page=FrontEndAdvancedSearchResult&amp;service=direct&amp;sp=SYalxN%2BUt%2BufYTl%2BJ7PqMig%3D%3D</t>
  </si>
  <si>
    <t xml:space="preserve">const of c.c. road work at j.k.tower to noor apartmant fatehgadh infront of msajid shurayu wali gali niyamtoura in ward no.08 zone no.05 , </t>
  </si>
  <si>
    <t>2023_UAD_252434_1</t>
  </si>
  <si>
    <t>https://mptenders.gov.in/nicgep/app?component=%24DirectLink_0&amp;page=FrontEndAdvancedSearchResult&amp;service=direct&amp;sp=SJ7u5eWLwK0uzXyF%2BAl4wCQ%3D%3D</t>
  </si>
  <si>
    <t>2023_UAD_252434_2</t>
  </si>
  <si>
    <t>https://mptenders.gov.in/nicgep/app?component=%24DirectLink_0&amp;page=FrontEndAdvancedSearchResult&amp;service=direct&amp;sp=SMCPTOv1BV0yumqGsE8zIMw%3D%3D</t>
  </si>
  <si>
    <t>const of cc in nagar parishad ajaygarh office aria  nagar parishad ajaygarh distt. panna m.p.</t>
  </si>
  <si>
    <t>2022_UAD_234626_3</t>
  </si>
  <si>
    <t>https://mptenders.gov.in/nicgep/app?component=%24DirectLink_0&amp;page=FrontEndAdvancedSearchResult&amp;service=direct&amp;sp=SkcKcQUwfmjXsNCzneLSxfw%3D%3D</t>
  </si>
  <si>
    <t xml:space="preserve">const of cc rd and rcc drain in ward no 03 , </t>
  </si>
  <si>
    <t>2023_UAD_279403_1</t>
  </si>
  <si>
    <t>https://mptenders.gov.in/nicgep/app?component=%24DirectLink_0&amp;page=FrontEndAdvancedSearchResult&amp;service=direct&amp;sp=SXHuoxIuEUTza9w2kBO7cPA%3D%3D</t>
  </si>
  <si>
    <t xml:space="preserve">const of cc rd and rcc drain in ward no 04 , </t>
  </si>
  <si>
    <t>2023_UAD_279406_1</t>
  </si>
  <si>
    <t>https://mptenders.gov.in/nicgep/app?component=%24DirectLink_0&amp;page=FrontEndAdvancedSearchResult&amp;service=direct&amp;sp=SC96caVHWAk%2FqMsx5zzGtGg%3D%3D</t>
  </si>
  <si>
    <t xml:space="preserve">const of cc rd and rcc drain in ward no 05 , </t>
  </si>
  <si>
    <t>2023_UAD_279407_1</t>
  </si>
  <si>
    <t>https://mptenders.gov.in/nicgep/app?component=%24DirectLink_0&amp;page=FrontEndAdvancedSearchResult&amp;service=direct&amp;sp=S9ggf1zOGP9HEEOUQzP2zfQ%3D%3D</t>
  </si>
  <si>
    <t xml:space="preserve">const of cc rd from near khudar river to trilokhar , </t>
  </si>
  <si>
    <t>2023_UAD_276139_1</t>
  </si>
  <si>
    <t>https://mptenders.gov.in/nicgep/app?component=%24DirectLink_0&amp;page=FrontEndAdvancedSearchResult&amp;service=direct&amp;sp=SX685o%2Bftbv1bM3XykzXXXA%3D%3D</t>
  </si>
  <si>
    <t>const of cc road and calvart in ripta at ward no 08 nagar parishad ajaygarh distt. panna m.p</t>
  </si>
  <si>
    <t>2022_UAD_234626_2</t>
  </si>
  <si>
    <t>https://mptenders.gov.in/nicgep/app?component=%24DirectLink_0&amp;page=FrontEndAdvancedSearchResult&amp;service=direct&amp;sp=SxRdSMBuxbZkpeqyA2t2g2g%3D%3D</t>
  </si>
  <si>
    <t xml:space="preserve">const of cc road and drain at dulhadev and jatkara in ward no 15 , </t>
  </si>
  <si>
    <t>2023_UAD_282203_1</t>
  </si>
  <si>
    <t>https://mptenders.gov.in/nicgep/app?component=%24DirectLink_0&amp;page=FrontEndAdvancedSearchResult&amp;service=direct&amp;sp=Ssbth5q3w%2FCsqa7UXwAlQQw%3D%3D</t>
  </si>
  <si>
    <t xml:space="preserve">const of cc road and drain in ward 10 , </t>
  </si>
  <si>
    <t>2023_UAD_282202_1</t>
  </si>
  <si>
    <t>https://mptenders.gov.in/nicgep/app?component=%24DirectLink_0&amp;page=FrontEndAdvancedSearchResult&amp;service=direct&amp;sp=SvO%2FQ2Ea7QYveRHEZh2C6fA%3D%3D</t>
  </si>
  <si>
    <t>const of cc road and rcc drain from parmatmadin house to usha singh house nagar parishad ajaygarh distt. panna m.p.</t>
  </si>
  <si>
    <t>2022_UAD_234625_4</t>
  </si>
  <si>
    <t>https://mptenders.gov.in/nicgep/app?component=%24DirectLink_0&amp;page=FrontEndAdvancedSearchResult&amp;service=direct&amp;sp=SHWawocoFmDuBTvyx%2Fx0QOw%3D%3D</t>
  </si>
  <si>
    <t>const of cc road and rcc drain from suraj vishwkarma house to gulli sahu house at ward no 04 nagar parishad ajaygarh distt. panna m.p.</t>
  </si>
  <si>
    <t>2022_UAD_234625_2</t>
  </si>
  <si>
    <t>https://mptenders.gov.in/nicgep/app?component=%24DirectLink_0&amp;page=FrontEndAdvancedSearchResult&amp;service=direct&amp;sp=SwK%2FS%2FZieKYthMIRSgJtx%2Fg%3D%3D</t>
  </si>
  <si>
    <t>const of cc road and rcc drain from suresh yadav house to suresh kewat house at ward 10 nagar parishad ajaygarh distt. panna m.p.</t>
  </si>
  <si>
    <t>2022_UAD_234625_3</t>
  </si>
  <si>
    <t>https://mptenders.gov.in/nicgep/app?component=%24DirectLink_0&amp;page=FrontEndAdvancedSearchResult&amp;service=direct&amp;sp=SNu6D06TpojlT99w1REbxWw%3D%3D</t>
  </si>
  <si>
    <t xml:space="preserve">const of cc road and rcc drain in ward 06 , </t>
  </si>
  <si>
    <t>2023_UAD_279410_1</t>
  </si>
  <si>
    <t>https://mptenders.gov.in/nicgep/app?component=%24DirectLink_0&amp;page=FrontEndAdvancedSearchResult&amp;service=direct&amp;sp=SJTdgNo%2FJ3C2fcggN5O7ipA%3D%3D</t>
  </si>
  <si>
    <t xml:space="preserve">const of cc road and rcc drain in ward 08 , </t>
  </si>
  <si>
    <t>2023_UAD_279412_1</t>
  </si>
  <si>
    <t>https://mptenders.gov.in/nicgep/app?component=%24DirectLink_0&amp;page=FrontEndAdvancedSearchResult&amp;service=direct&amp;sp=SGb4wzAVYn8SozFGKYMOIog%3D%3D</t>
  </si>
  <si>
    <t xml:space="preserve">const of cc road and rcc drain in ward 12 , </t>
  </si>
  <si>
    <t>2023_UAD_279413_1</t>
  </si>
  <si>
    <t>https://mptenders.gov.in/nicgep/app?component=%24DirectLink_0&amp;page=FrontEndAdvancedSearchResult&amp;service=direct&amp;sp=SgQG9DULzDZdw8jWjVFOpcg%3D%3D</t>
  </si>
  <si>
    <t xml:space="preserve">const of cc road and rcc drain in ward no 06 , </t>
  </si>
  <si>
    <t>2023_UAD_282200_1</t>
  </si>
  <si>
    <t>https://mptenders.gov.in/nicgep/app?component=%24DirectLink_0&amp;page=FrontEndAdvancedSearchResult&amp;service=direct&amp;sp=SDzq%2BsPgoL1YIufLWPWq4UA%3D%3D</t>
  </si>
  <si>
    <t xml:space="preserve">const of cc road anurudh tamrakar to sanjay tiwari house at ward no. 06 , </t>
  </si>
  <si>
    <t>2023_UAD_267758_1</t>
  </si>
  <si>
    <t>https://mptenders.gov.in/nicgep/app?component=%24DirectLink_0&amp;page=FrontEndAdvancedSearchResult&amp;service=direct&amp;sp=SFfHmhNCgmzYalaZTMWrgIg%3D%3D</t>
  </si>
  <si>
    <t xml:space="preserve">const of cc road at priyanka nagar sumitra parisar 610 quarter indus town hariganga nagar anuja village aproch road pipaliya keshu village police colony aproch road hoshangabad road natraj colony near vashno devi temple and drain at indus town , </t>
  </si>
  <si>
    <t>2022_UAD_224658_3</t>
  </si>
  <si>
    <t>https://mptenders.gov.in/nicgep/app?component=%24DirectLink_0&amp;page=FrontEndAdvancedSearchResult&amp;service=direct&amp;sp=SVUZ4HHTGQni%2FdrZnk9XUVQ%3D%3D</t>
  </si>
  <si>
    <t>2022_UAD_224658_2</t>
  </si>
  <si>
    <t>https://mptenders.gov.in/nicgep/app?component=%24DirectLink_0&amp;page=FrontEndAdvancedSearchResult&amp;service=direct&amp;sp=Su2sqz5jTggzdl%2BPub%2FBH%2BQ%3D%3D</t>
  </si>
  <si>
    <t xml:space="preserve">const of cc road balmukund to santosh gupta house at ward 05 , </t>
  </si>
  <si>
    <t>2023_UAD_245464_2</t>
  </si>
  <si>
    <t>https://mptenders.gov.in/nicgep/app?component=%24DirectLink_0&amp;page=FrontEndAdvancedSearchResult&amp;service=direct&amp;sp=Sq4rXjJJ4xufmWTImbEiOXw%3D%3D</t>
  </si>
  <si>
    <t xml:space="preserve">const of cc road from nahar to chandora purwa in ward 02 kharorohi , </t>
  </si>
  <si>
    <t>2023_UAD_279671_1</t>
  </si>
  <si>
    <t>https://mptenders.gov.in/nicgep/app?component=%24DirectLink_0&amp;page=FrontEndAdvancedSearchResult&amp;service=direct&amp;sp=SY5NpfpFPBeTJA5JI%2FdfDEQ%3D%3D</t>
  </si>
  <si>
    <t>const of cc road from tiraha to ambedker mangal bhawan nagar parishad ajaygarh distt. panna m.p.</t>
  </si>
  <si>
    <t>2022_UAD_234626_4</t>
  </si>
  <si>
    <t>https://mptenders.gov.in/nicgep/app?component=%24DirectLink_0&amp;page=FrontEndAdvancedSearchResult&amp;service=direct&amp;sp=S%2BkNwpEwYIoJmd%2FfeiMwngQ%3D%3D</t>
  </si>
  <si>
    <t xml:space="preserve">const of cc road in ward 07 , </t>
  </si>
  <si>
    <t>2023_UAD_279411_1</t>
  </si>
  <si>
    <t>https://mptenders.gov.in/nicgep/app?component=%24DirectLink_0&amp;page=FrontEndAdvancedSearchResult&amp;service=direct&amp;sp=Svz0n060FgAums6hyMwCQRg%3D%3D</t>
  </si>
  <si>
    <t xml:space="preserve">const of cc road nansay to ramavtar house at ward 03 , </t>
  </si>
  <si>
    <t>2023_UAD_245432_2</t>
  </si>
  <si>
    <t>https://mptenders.gov.in/nicgep/app?component=%24DirectLink_0&amp;page=FrontEndAdvancedSearchResult&amp;service=direct&amp;sp=S7gQ1PMvlJAfQ8GmupqiWgg%3D%3D</t>
  </si>
  <si>
    <t xml:space="preserve">const of cc road rcc drain and teen shed near balkhandi mandir in ward 09 , </t>
  </si>
  <si>
    <t>2023_UAD_279663_1</t>
  </si>
  <si>
    <t>https://mptenders.gov.in/nicgep/app?component=%24DirectLink_0&amp;page=FrontEndAdvancedSearchResult&amp;service=direct&amp;sp=Sn8Pbsmo79EkJna%2B%2FvansTw%3D%3D</t>
  </si>
  <si>
    <t xml:space="preserve">const of cc road safeek to pappu house at ward no. 07 , </t>
  </si>
  <si>
    <t>2023_UAD_267752_1</t>
  </si>
  <si>
    <t>https://mptenders.gov.in/nicgep/app?component=%24DirectLink_0&amp;page=FrontEndAdvancedSearchResult&amp;service=direct&amp;sp=SF1fOtQrP9WDCNXfnBMR1sQ%3D%3D</t>
  </si>
  <si>
    <t xml:space="preserve">const of cc road suresh giri to bhaiyalal house at ward 06 , </t>
  </si>
  <si>
    <t>2023_UAD_245496_2</t>
  </si>
  <si>
    <t>https://mptenders.gov.in/nicgep/app?component=%24DirectLink_0&amp;page=FrontEndAdvancedSearchResult&amp;service=direct&amp;sp=SSwfnEbyxN72djWGT5SaB%2Bg%3D%3D</t>
  </si>
  <si>
    <t xml:space="preserve">const of cc road ward 6 near soniji clinic to kumhar house , </t>
  </si>
  <si>
    <t>2023_UAD_267401_1</t>
  </si>
  <si>
    <t>https://mptenders.gov.in/nicgep/app?component=%24DirectLink_0&amp;page=FrontEndAdvancedSearchResult&amp;service=direct&amp;sp=S3Ui3hM1kqbA1XWs%2Fh4x21Q%3D%3D</t>
  </si>
  <si>
    <t xml:space="preserve">const of drain and c.c. road from mehtab house to raju house at bilkhiriya khurdward-84 zone-19. , </t>
  </si>
  <si>
    <t>2023_UAD_262872_1</t>
  </si>
  <si>
    <t>https://mptenders.gov.in/nicgep/app?component=%24DirectLink_0&amp;page=FrontEndAdvancedSearchResult&amp;service=direct&amp;sp=SuY6KKpw9ZrikstcgPjkp%2FQ%3D%3D</t>
  </si>
  <si>
    <t>const of drain in ward 14 and 15 ranipura road gafoor ali to power housr , const of drain in ward 14 and 15 ranipura road gafoor ali to power house</t>
  </si>
  <si>
    <t>2023_UAD_282086_1</t>
  </si>
  <si>
    <t>https://mptenders.gov.in/nicgep/app?component=%24DirectLink_0&amp;page=FrontEndAdvancedSearchResult&amp;service=direct&amp;session=T&amp;sp=SqivYuouQUnaPRy8nVRj07w%3D%3D</t>
  </si>
  <si>
    <t>const of drain in ward 9 behind old police station , const of drain in ward 9 behind old police station to dixit house both side of road.</t>
  </si>
  <si>
    <t>2023_UAD_263129_2</t>
  </si>
  <si>
    <t>https://mptenders.gov.in/nicgep/app?component=%24DirectLink_0&amp;page=FrontEndAdvancedSearchResult&amp;service=direct&amp;sp=SJe%2FtrEKt%2FhkB4VsV8LrXwg%3D%3D</t>
  </si>
  <si>
    <t xml:space="preserve">const of drain ward 10 alha prajapati home to shivpal saket home nagar parishad rampur naikin) , </t>
  </si>
  <si>
    <t>2023_UAD_282780_1</t>
  </si>
  <si>
    <t>https://mptenders.gov.in/nicgep/app?component=%24DirectLink_0&amp;page=FrontEndAdvancedSearchResult&amp;service=direct&amp;sp=SPq8ElHjMtHOsT3KvRhf5lg%3D%3D</t>
  </si>
  <si>
    <t xml:space="preserve">const of drain work at annu bhai wali gali and drain work at khilono wali gali budhwara and drain work at ganda nalla road ward no.23 zone no.05 , </t>
  </si>
  <si>
    <t>2023_UAD_283413_1</t>
  </si>
  <si>
    <t>https://mptenders.gov.in/nicgep/app?component=%24DirectLink_0&amp;page=FrontEndAdvancedSearchResult&amp;service=direct&amp;session=T&amp;sp=StVdq1hLZl1z%2BTe1EQ6hr6g%3D%3D</t>
  </si>
  <si>
    <t xml:space="preserve">const of garden pavers and tenn shed work in ward 13 , </t>
  </si>
  <si>
    <t>2023_UAD_279414_1</t>
  </si>
  <si>
    <t>https://mptenders.gov.in/nicgep/app?component=%24DirectLink_0&amp;page=FrontEndAdvancedSearchResult&amp;service=direct&amp;sp=SLvFSSTF1sUgKV9HKYK%2Bvaw%3D%3D</t>
  </si>
  <si>
    <t xml:space="preserve">const of nala from near madhyanchal bank to bypass nala ward 10 , </t>
  </si>
  <si>
    <t>2023_UAD_276140_1</t>
  </si>
  <si>
    <t>https://mptenders.gov.in/nicgep/app?component=%24DirectLink_0&amp;page=FrontEndAdvancedSearchResult&amp;service=direct&amp;sp=SztWBTBfhCTd9Fgr6h1vBLQ%3D%3D</t>
  </si>
  <si>
    <t xml:space="preserve">const of ramp at near old pump house dhan mandi mandsaur ramp connect to brige for parking , </t>
  </si>
  <si>
    <t>2023_UAD_261224_1</t>
  </si>
  <si>
    <t>https://mptenders.gov.in/nicgep/app?component=%24DirectLink_0&amp;page=FrontEndAdvancedSearchResult&amp;service=direct&amp;sp=SvEu1y6bgaemSS6tK2V9L2w%3D%3D</t>
  </si>
  <si>
    <t xml:space="preserve">const of rcc drain and cc road in kharrohi ward 01 , </t>
  </si>
  <si>
    <t>2023_UAD_279398_1</t>
  </si>
  <si>
    <t>https://mptenders.gov.in/nicgep/app?component=%24DirectLink_0&amp;page=FrontEndAdvancedSearchResult&amp;service=direct&amp;sp=Srf3SqQy5yuDn%2B1h7m2ztAA%3D%3D</t>
  </si>
  <si>
    <t xml:space="preserve">const of rcc drain banwarii to dilip mahtele house at ward no. 01 , </t>
  </si>
  <si>
    <t>2023_UAD_267754_1</t>
  </si>
  <si>
    <t>https://mptenders.gov.in/nicgep/app?component=%24DirectLink_0&amp;page=FrontEndAdvancedSearchResult&amp;service=direct&amp;sp=SA6IU4SiGrG457u4Urr30CQ%3D%3D</t>
  </si>
  <si>
    <t>const of rcc drain gulab chand soni to sharda mata ar ward no 04 nagar parishad ajaygarh distt. panna m.p.( 4th call)</t>
  </si>
  <si>
    <t>2022_UAD_234625_5</t>
  </si>
  <si>
    <t>https://mptenders.gov.in/nicgep/app?component=%24DirectLink_0&amp;page=FrontEndAdvancedSearchResult&amp;service=direct&amp;sp=SNsIIOFB%2FDYPSFsHzupvA7g%3D%3D</t>
  </si>
  <si>
    <t>const of rcc drain in ward 09 behind mahesh agrawal to nai mohalla , const of rcc big drain in ward 09 behind mahesh agrawal to nai mohalla and to anuragi house</t>
  </si>
  <si>
    <t>2023_UAD_263125_2</t>
  </si>
  <si>
    <t>https://mptenders.gov.in/nicgep/app?component=%24DirectLink_0&amp;page=FrontEndAdvancedSearchResult&amp;service=direct&amp;sp=SnsZj72PHXNE8d%2BDa8DjiOA%3D%3D</t>
  </si>
  <si>
    <t xml:space="preserve">const of rcc drain in ward 14 , </t>
  </si>
  <si>
    <t>2023_UAD_279415_1</t>
  </si>
  <si>
    <t>https://mptenders.gov.in/nicgep/app?component=%24DirectLink_0&amp;page=FrontEndAdvancedSearchResult&amp;service=direct&amp;sp=SeUQahuUDUxEud2GUIe%2FoBQ%3D%3D</t>
  </si>
  <si>
    <t xml:space="preserve">const of rcc drain ishak manja house to yunus house at ward no. 15 , </t>
  </si>
  <si>
    <t>2023_UAD_267769_1</t>
  </si>
  <si>
    <t>https://mptenders.gov.in/nicgep/app?component=%24DirectLink_0&amp;page=FrontEndAdvancedSearchResult&amp;service=direct&amp;sp=S4W067UFO7Rkr%2BR7FNVhejQ%3D%3D</t>
  </si>
  <si>
    <t xml:space="preserve">const of rcc drain md raseed to railway fatak at ward no. 01 , </t>
  </si>
  <si>
    <t>2023_UAD_267724_1</t>
  </si>
  <si>
    <t>https://mptenders.gov.in/nicgep/app?component=%24DirectLink_0&amp;page=FrontEndAdvancedSearchResult&amp;service=direct&amp;sp=SU2gybx6fta0gZb24VdoBLg%3D%3D</t>
  </si>
  <si>
    <t xml:space="preserve">const of rcc drain natthu yadav to chottan house at ward no. 11 , </t>
  </si>
  <si>
    <t>2023_UAD_267762_1</t>
  </si>
  <si>
    <t>https://mptenders.gov.in/nicgep/app?component=%24DirectLink_0&amp;page=FrontEndAdvancedSearchResult&amp;service=direct&amp;sp=SVffmS4oD%2BFSRQNk3OZ5kpw%3D%3D</t>
  </si>
  <si>
    <t xml:space="preserve">const of rcc drain rastogi to nanhu kol house at ward no. 01 , </t>
  </si>
  <si>
    <t>2023_UAD_267753_1</t>
  </si>
  <si>
    <t>https://mptenders.gov.in/nicgep/app?component=%24DirectLink_0&amp;page=FrontEndAdvancedSearchResult&amp;service=direct&amp;sp=SOjC7ghcS2OVEtrOYphjMgw%3D%3D</t>
  </si>
  <si>
    <t xml:space="preserve">const of rcc drain safeek to pappu house at ward no. 07 , </t>
  </si>
  <si>
    <t>2023_UAD_267741_1</t>
  </si>
  <si>
    <t>https://mptenders.gov.in/nicgep/app?component=%24DirectLink_0&amp;page=FrontEndAdvancedSearchResult&amp;service=direct&amp;sp=Sdwcrs1u5OAK8e%2FheM%2F9Pcg%3D%3D</t>
  </si>
  <si>
    <t xml:space="preserve">const of rcc drain school chauraha to mangal panika house at ward no. 14 , </t>
  </si>
  <si>
    <t>2023_UAD_267766_1</t>
  </si>
  <si>
    <t>https://mptenders.gov.in/nicgep/app?component=%24DirectLink_0&amp;page=FrontEndAdvancedSearchResult&amp;service=direct&amp;sp=Sht4RwYQ2e08fvcazvW431g%3D%3D</t>
  </si>
  <si>
    <t xml:space="preserve">const of rcc drain tanveer to raju gupta house at ward no. 01 , </t>
  </si>
  <si>
    <t>2023_UAD_267767_1</t>
  </si>
  <si>
    <t>https://mptenders.gov.in/nicgep/app?component=%24DirectLink_0&amp;page=FrontEndAdvancedSearchResult&amp;service=direct&amp;sp=SN%2BmIL%2FcgiUqETIsrNMnLLw%3D%3D</t>
  </si>
  <si>
    <t>const of rcc nala under sdmf at harpalpur 2nd call , const of rcc nala under sdmf at harpalpur</t>
  </si>
  <si>
    <t>2023_UAD_266952_1</t>
  </si>
  <si>
    <t>https://mptenders.gov.in/nicgep/app?component=%24DirectLink_0&amp;page=FrontEndAdvancedSearchResult&amp;service=direct&amp;sp=ShfOuJjBmn89GFQnQkemF2A%3D%3D</t>
  </si>
  <si>
    <t xml:space="preserve">const of rcc retaining wall at madarpura fatak , </t>
  </si>
  <si>
    <t>2023_UAD_284159_1</t>
  </si>
  <si>
    <t>https://mptenders.gov.in/nicgep/app?component=%24DirectLink_0&amp;page=FrontEndAdvancedSearchResult&amp;service=direct&amp;sp=SC4rOfJCZzrsqa74vdgXpDw%3D%3D</t>
  </si>
  <si>
    <t xml:space="preserve">const of rcc slab ashirwad cosmetics to ab road , </t>
  </si>
  <si>
    <t>2023_UAD_283441_1</t>
  </si>
  <si>
    <t>https://mptenders.gov.in/nicgep/app?component=%24DirectLink_0&amp;page=FrontEndAdvancedSearchResult&amp;service=direct&amp;session=T&amp;sp=Sx7g7zlcGBjOU6AW8sv7fbw%3D%3D</t>
  </si>
  <si>
    <t xml:space="preserve">const of repair and renovation at taran tal , </t>
  </si>
  <si>
    <t>2023_UAD_267378_1</t>
  </si>
  <si>
    <t>https://mptenders.gov.in/nicgep/app?component=%24DirectLink_0&amp;page=FrontEndAdvancedSearchResult&amp;service=direct&amp;sp=S3JcOE1%2FXyI4q2jyKvNLgMw%3D%3D</t>
  </si>
  <si>
    <t>const of road and drain in ward 06-10 , construction of cc road and drain in ward 06-11 as per requirement</t>
  </si>
  <si>
    <t>2023_UAD_255714_1</t>
  </si>
  <si>
    <t>https://mptenders.gov.in/nicgep/app?component=%24DirectLink_0&amp;page=FrontEndAdvancedSearchResult&amp;service=direct&amp;sp=SkO2lFuiBtcRsdNR9NFHt7w%3D%3D</t>
  </si>
  <si>
    <t>const of road and drain in ward 11 to 15 , const of road and drain in ward 11 to 15 as per requirement in harpalpur</t>
  </si>
  <si>
    <t>2023_UAD_264115_1</t>
  </si>
  <si>
    <t>https://mptenders.gov.in/nicgep/app?component=%24DirectLink_0&amp;page=FrontEndAdvancedSearchResult&amp;service=direct&amp;sp=SGlS41zESAPNPyfCxdAgDOw%3D%3D</t>
  </si>
  <si>
    <t>const of road and drain in ward 11-15 , construction of cc road and rcc drain in ward 11 to 15 as per requirement</t>
  </si>
  <si>
    <t>2023_UAD_255718_1</t>
  </si>
  <si>
    <t>https://mptenders.gov.in/nicgep/app?component=%24DirectLink_0&amp;page=FrontEndAdvancedSearchResult&amp;service=direct&amp;sp=SRcdR4Mbz60tRiSs5AnTEqw%3D%3D</t>
  </si>
  <si>
    <t>const of road and drain in ward 6 to 10 , const of road and drain in ward 6 to 10 as per requirement in nagar parishad harpalpur</t>
  </si>
  <si>
    <t>2023_UAD_264113_1</t>
  </si>
  <si>
    <t>https://mptenders.gov.in/nicgep/app?component=%24DirectLink_0&amp;page=FrontEndAdvancedSearchResult&amp;service=direct&amp;sp=SaqiK3wRC1H3tzZVRtXHuLA%3D%3D</t>
  </si>
  <si>
    <t xml:space="preserve">const of road cross work at niyamatpura in ward no.08 zone no.05 , </t>
  </si>
  <si>
    <t>2023_UAD_252460_1</t>
  </si>
  <si>
    <t>https://mptenders.gov.in/nicgep/app?component=%24DirectLink_0&amp;page=FrontEndAdvancedSearchResult&amp;service=direct&amp;sp=SZ%2Bf9X%2B3LjkfpTUnXbQ5wog%3D%3D</t>
  </si>
  <si>
    <t>2023_UAD_252460_2</t>
  </si>
  <si>
    <t>https://mptenders.gov.in/nicgep/app?component=%24DirectLink_0&amp;page=FrontEndAdvancedSearchResult&amp;service=direct&amp;sp=SFSrF2RXbaEo5N9ZuVQ76Sw%3D%3D</t>
  </si>
  <si>
    <t xml:space="preserve">const of samudayik bhawan near rajput dharmshala ward 10 , </t>
  </si>
  <si>
    <t>2023_UAD_254696_1</t>
  </si>
  <si>
    <t>https://mptenders.gov.in/nicgep/app?component=%24DirectLink_0&amp;page=FrontEndAdvancedSearchResult&amp;service=direct&amp;sp=SILGMEcoYEve17aBk80A7LA%3D%3D</t>
  </si>
  <si>
    <t>2023_UAD_260819_1</t>
  </si>
  <si>
    <t>https://mptenders.gov.in/nicgep/app?component=%24DirectLink_0&amp;page=FrontEndAdvancedSearchResult&amp;service=direct&amp;sp=Sx%2BFUss5LlF%2B6%2F3h6CKHRLw%3D%3D</t>
  </si>
  <si>
    <t>const of stair at abhinash nagar , const of stair at abhinash nagar reading room w-60 z-14</t>
  </si>
  <si>
    <t>2023_UAD_273099_1</t>
  </si>
  <si>
    <t>https://mptenders.gov.in/nicgep/app?component=%24DirectLink_0&amp;page=FrontEndAdvancedSearchResult&amp;service=direct&amp;sp=SyESnUF55rpAOuLiTtlNP1Q%3D%3D</t>
  </si>
  <si>
    <t xml:space="preserve">const of sumpwell capacity 600kl ward 01 , </t>
  </si>
  <si>
    <t>2023_UAD_250722_1</t>
  </si>
  <si>
    <t>https://mptenders.gov.in/nicgep/app?component=%24DirectLink_0&amp;page=FrontEndAdvancedSearchResult&amp;service=direct&amp;sp=SEgH%2FbIs4tMSP1%2FenGBAm6g%3D%3D</t>
  </si>
  <si>
    <t xml:space="preserve">const of urinals at diffrent loction , </t>
  </si>
  <si>
    <t>2023_UAD_277261_1</t>
  </si>
  <si>
    <t>https://mptenders.gov.in/nicgep/app?component=%24DirectLink_0&amp;page=FrontEndAdvancedSearchResult&amp;service=direct&amp;sp=StS02lu%2BD5hICwQG4OJeHdQ%3D%3D</t>
  </si>
  <si>
    <t xml:space="preserve">const of urirals and wc at kutum coart near at top wale bala ji , </t>
  </si>
  <si>
    <t>2023_UAD_253317_1</t>
  </si>
  <si>
    <t>https://mptenders.gov.in/nicgep/app?component=%24DirectLink_0&amp;page=FrontEndAdvancedSearchResult&amp;service=direct&amp;sp=SoSoJHOu63mjgFy0auGo%2FLg%3D%3D</t>
  </si>
  <si>
    <t>const of valve chamber and cross culvert , const of valve chamber and cross culvert in various places of harpalpur as per requirement</t>
  </si>
  <si>
    <t>2023_UAD_283768_1</t>
  </si>
  <si>
    <t>https://mptenders.gov.in/nicgep/app?component=%24DirectLink_0&amp;page=FrontEndAdvancedSearchResult&amp;service=direct&amp;sp=SEB7AbFtNZrB%2BIFaZO3ZbHA%3D%3D</t>
  </si>
  <si>
    <t xml:space="preserve">const pcc road rajkumar house to devendra house w 04 , </t>
  </si>
  <si>
    <t>2023_UAD_252543_4</t>
  </si>
  <si>
    <t>https://mptenders.gov.in/nicgep/app?component=%24DirectLink_0&amp;page=FrontEndAdvancedSearchResult&amp;service=direct&amp;sp=Sf8ISkMYvm4LY76su4VnLNg%3D%3D</t>
  </si>
  <si>
    <t xml:space="preserve">const rcc drain near faggulal house tomo akram house w 03 , </t>
  </si>
  <si>
    <t>2023_UAD_252543_5</t>
  </si>
  <si>
    <t>https://mptenders.gov.in/nicgep/app?component=%24DirectLink_0&amp;page=FrontEndAdvancedSearchResult&amp;service=direct&amp;sp=SgfFdMuIJK654d8QzuqOrxg%3D%3D</t>
  </si>
  <si>
    <t xml:space="preserve">const. and development work in sanjeev nagar vivekanand park ward 75 zone 17 (second call) , </t>
  </si>
  <si>
    <t>2022_UAD_237464_2</t>
  </si>
  <si>
    <t>https://mptenders.gov.in/nicgep/app?component=%24DirectLink_0&amp;page=FrontEndAdvancedSearchResult&amp;service=direct&amp;sp=SvQqxapcSpR9dDEqtdWw6AQ%3D%3D</t>
  </si>
  <si>
    <t xml:space="preserve">const. and development work of bus stop in karond square ward 75 zone 17 (second call) , </t>
  </si>
  <si>
    <t>2022_UAD_237427_2</t>
  </si>
  <si>
    <t>https://mptenders.gov.in/nicgep/app?component=%24DirectLink_0&amp;page=FrontEndAdvancedSearchResult&amp;service=direct&amp;sp=SQSFt%2F7KzzOIyo8%2Fe%2B2q32A%3D%3D</t>
  </si>
  <si>
    <t xml:space="preserve">const. boundry wall new park ward no 40 , </t>
  </si>
  <si>
    <t>2023_UAD_253017_1</t>
  </si>
  <si>
    <t>https://mptenders.gov.in/nicgep/app?component=%24DirectLink_0&amp;page=FrontEndAdvancedSearchResult&amp;service=direct&amp;sp=StiaS8%2B%2BJZynrnRg8iPVESw%3D%3D</t>
  </si>
  <si>
    <t xml:space="preserve">const. boundry wall ward no 21 , </t>
  </si>
  <si>
    <t>2023_UAD_285741_1</t>
  </si>
  <si>
    <t>https://mptenders.gov.in/nicgep/app?component=%24DirectLink_0&amp;page=FrontEndAdvancedSearchResult&amp;service=direct&amp;sp=Sblk%2FDXaxEe3BxBT2GOjycg%3D%3D</t>
  </si>
  <si>
    <t xml:space="preserve">const. bt road kayakalp abhiyan diffrent place muncipal area chhatarpur , </t>
  </si>
  <si>
    <t>2023_UAD_259949_1</t>
  </si>
  <si>
    <t>https://mptenders.gov.in/nicgep/app?component=%24DirectLink_0&amp;page=FrontEndAdvancedSearchResult&amp;service=direct&amp;sp=SCWtiUb5T1xCU7n6HOK5Lww%3D%3D</t>
  </si>
  <si>
    <t xml:space="preserve">const. cc road  rcc drain and crossing ward no 01 diffrent place muncipal area chhatarpur , </t>
  </si>
  <si>
    <t>2023_UAD_283249_1</t>
  </si>
  <si>
    <t>https://mptenders.gov.in/nicgep/app?component=%24DirectLink_0&amp;page=FrontEndAdvancedSearchResult&amp;service=direct&amp;sp=Snqy65iPFlH3W7s1AtPfY%2FQ%3D%3D</t>
  </si>
  <si>
    <t xml:space="preserve">const. cc road  rcc drain and crossing ward no 37 diffrent place muncipal area chhatarpur , </t>
  </si>
  <si>
    <t>2023_UAD_283253_1</t>
  </si>
  <si>
    <t>https://mptenders.gov.in/nicgep/app?component=%24DirectLink_0&amp;page=FrontEndAdvancedSearchResult&amp;service=direct&amp;sp=SPyyJAZz2u4wgHp9mbN2T4Q%3D%3D</t>
  </si>
  <si>
    <t xml:space="preserve">const. cc road and rcc drain near maharishi school ward no 37 , </t>
  </si>
  <si>
    <t>2023_UAD_246794_1</t>
  </si>
  <si>
    <t>https://mptenders.gov.in/nicgep/app?component=%24DirectLink_0&amp;page=FrontEndAdvancedSearchResult&amp;service=direct&amp;sp=SGo%2BMwGXGyYRjGqgqqO4oqw%3D%3D</t>
  </si>
  <si>
    <t xml:space="preserve">const. cc road and rcc drain ward no 04 diffrent place muncipal area chhatarpur , </t>
  </si>
  <si>
    <t>2023_UAD_278840_1</t>
  </si>
  <si>
    <t>https://mptenders.gov.in/nicgep/app?component=%24DirectLink_0&amp;page=FrontEndAdvancedSearchResult&amp;service=direct&amp;sp=SeFQQ4aorhoi9fIqAQAUWow%3D%3D</t>
  </si>
  <si>
    <t xml:space="preserve">const. cc road and rcc drain ward no 08 , </t>
  </si>
  <si>
    <t>2023_UAD_283251_1</t>
  </si>
  <si>
    <t>https://mptenders.gov.in/nicgep/app?component=%24DirectLink_0&amp;page=FrontEndAdvancedSearchResult&amp;service=direct&amp;session=T&amp;sp=SUWE8ei48g5vH6PGd9IO9Ag%3D%3D</t>
  </si>
  <si>
    <t xml:space="preserve">const. cc road and rcc drain ward no 09 ganga kushwaha home to banayan tree , </t>
  </si>
  <si>
    <t>2023_UAD_283252_1</t>
  </si>
  <si>
    <t>https://mptenders.gov.in/nicgep/app?component=%24DirectLink_0&amp;page=FrontEndAdvancedSearchResult&amp;service=direct&amp;sp=SfMhMSK9BP1rHjKIusJ1q0g%3D%3D</t>
  </si>
  <si>
    <t xml:space="preserve">const. cc road and rcc drain ward no 18 diffrent place muncipal area chhatarpurplace , </t>
  </si>
  <si>
    <t>2023_UAD_285742_1</t>
  </si>
  <si>
    <t>https://mptenders.gov.in/nicgep/app?component=%24DirectLink_0&amp;page=FrontEndAdvancedSearchResult&amp;service=direct&amp;sp=S2Q6Tzoanz2KobH8K%2BR%2FM6Q%3D%3D</t>
  </si>
  <si>
    <t>const. cc road and rcc drain ward no 20 muncipal area chhatarpur,</t>
  </si>
  <si>
    <t>2022_UAD_238844_1</t>
  </si>
  <si>
    <t>https://mptenders.gov.in/nicgep/app?component=%24DirectLink_0&amp;page=FrontEndAdvancedSearchResult&amp;service=direct&amp;sp=STxN8CRGEi3CuT32v7dnGQA%3D%3D</t>
  </si>
  <si>
    <t>const. cc road and rcc drain ward no 23</t>
  </si>
  <si>
    <t>2022_UAD_238859_1</t>
  </si>
  <si>
    <t>https://mptenders.gov.in/nicgep/app?component=%24DirectLink_0&amp;page=FrontEndAdvancedSearchResult&amp;service=direct&amp;sp=Sx70QWKdN5bYIyKzLfbw28Q%3D%3D</t>
  </si>
  <si>
    <t>const. cc road and rcc drain ward no 23 muncipal area chhatarpur,</t>
  </si>
  <si>
    <t>2022_UAD_238846_1</t>
  </si>
  <si>
    <t>https://mptenders.gov.in/nicgep/app?component=%24DirectLink_0&amp;page=FrontEndAdvancedSearchResult&amp;service=direct&amp;sp=SNSGt%2Fg0riPljwhu37dWISQ%3D%3D</t>
  </si>
  <si>
    <t xml:space="preserve">const. cc road and rcc drain ward no 26 , </t>
  </si>
  <si>
    <t>2023_UAD_284012_1</t>
  </si>
  <si>
    <t>https://mptenders.gov.in/nicgep/app?component=%24DirectLink_0&amp;page=FrontEndAdvancedSearchResult&amp;service=direct&amp;sp=S8L9BFWX0Wjtk1BYQIl%2B9kw%3D%3D</t>
  </si>
  <si>
    <t xml:space="preserve">const. cc road and rcc drain ward no 38 , </t>
  </si>
  <si>
    <t>2023_UAD_269579_1</t>
  </si>
  <si>
    <t>https://mptenders.gov.in/nicgep/app?component=%24DirectLink_0&amp;page=FrontEndAdvancedSearchResult&amp;service=direct&amp;sp=SL4S6GWjF5Frv9gEqmjNQIw%3D%3D</t>
  </si>
  <si>
    <t xml:space="preserve">const. cc road and rcc drain ward no 39 diffrent place muncipal area chhatarpur , </t>
  </si>
  <si>
    <t>2023_UAD_278839_1</t>
  </si>
  <si>
    <t>https://mptenders.gov.in/nicgep/app?component=%24DirectLink_0&amp;page=FrontEndAdvancedSearchResult&amp;service=direct&amp;sp=SswdgWcdoHvh4CUvSpIdM9Q%3D%3D</t>
  </si>
  <si>
    <t xml:space="preserve">const. cc road and rcc drain word no 06 , </t>
  </si>
  <si>
    <t>2023_UAD_253023_1</t>
  </si>
  <si>
    <t>https://mptenders.gov.in/nicgep/app?component=%24DirectLink_0&amp;page=FrontEndAdvancedSearchResult&amp;service=direct&amp;sp=S0tPAPdPmP4FL4WSS8MfR1Q%3D%3D</t>
  </si>
  <si>
    <t xml:space="preserve">const. cc road and rcc drain work at ward no. 04 , </t>
  </si>
  <si>
    <t>2023_UAD_247245_1</t>
  </si>
  <si>
    <t>https://mptenders.gov.in/nicgep/app?component=%24DirectLink_0&amp;page=FrontEndAdvancedSearchResult&amp;service=direct&amp;sp=S5LHWeNHK9XPEcXapaisJEQ%3D%3D</t>
  </si>
  <si>
    <t>const. cc road and rcc drain work at ward no. 04const. cc road and rcc drain work at ward no. 36 (ii call) , const. cc road and rcc drain work at ward no. 36 (ii call)</t>
  </si>
  <si>
    <t>2023_UAD_266800_1</t>
  </si>
  <si>
    <t>https://mptenders.gov.in/nicgep/app?component=%24DirectLink_0&amp;page=FrontEndAdvancedSearchResult&amp;service=direct&amp;sp=SAgr7p%2FME3w7cXHyJyVN1Uw%3D%3D</t>
  </si>
  <si>
    <t xml:space="preserve">const. cc road and rcc drain work at ward no. 34 (ii call) , </t>
  </si>
  <si>
    <t>2023_UAD_266803_1</t>
  </si>
  <si>
    <t>https://mptenders.gov.in/nicgep/app?component=%24DirectLink_0&amp;page=FrontEndAdvancedSearchResult&amp;service=direct&amp;sp=SMooraM7FIf3o2ZrOlkrh2g%3D%3D</t>
  </si>
  <si>
    <t xml:space="preserve">const. cc road and rcc drain work at ward no. 37 (ii call) , </t>
  </si>
  <si>
    <t>2023_UAD_266798_1</t>
  </si>
  <si>
    <t>https://mptenders.gov.in/nicgep/app?component=%24DirectLink_0&amp;page=FrontEndAdvancedSearchResult&amp;service=direct&amp;sp=SQCQcIFwHGdHkdAh5LwKoHQ%3D%3D</t>
  </si>
  <si>
    <t xml:space="preserve">const. cc road and rcc drain work at ward no. 38 , </t>
  </si>
  <si>
    <t>2023_UAD_248360_1</t>
  </si>
  <si>
    <t>https://mptenders.gov.in/nicgep/app?component=%24DirectLink_0&amp;page=FrontEndAdvancedSearchResult&amp;service=direct&amp;sp=S1Y6UPRd1AvMsVEzxGd0ZEQ%3D%3D</t>
  </si>
  <si>
    <t xml:space="preserve">const. cc road and rcc drain work at ward no. 39 different place , </t>
  </si>
  <si>
    <t>2023_UAD_247244_1</t>
  </si>
  <si>
    <t>https://mptenders.gov.in/nicgep/app?component=%24DirectLink_0&amp;page=FrontEndAdvancedSearchResult&amp;service=direct&amp;sp=S3%2FSjfhwWzgDchvvxQOTNlQ%3D%3D</t>
  </si>
  <si>
    <t xml:space="preserve">const. cc road and rcc drain work at ward no.06 (ii call) , </t>
  </si>
  <si>
    <t>2023_UAD_267980_1</t>
  </si>
  <si>
    <t>https://mptenders.gov.in/nicgep/app?component=%24DirectLink_0&amp;page=FrontEndAdvancedSearchResult&amp;service=direct&amp;sp=SCJK9XforBdUjI2jnVvJcTA%3D%3D</t>
  </si>
  <si>
    <t>const. cc road and rcc ward no 37 in front of maharishi school , const. cc road and rcc ward no 37 infront of maharishi schoo</t>
  </si>
  <si>
    <t>2023_UAD_278841_1</t>
  </si>
  <si>
    <t>https://mptenders.gov.in/nicgep/app?component=%24DirectLink_0&amp;page=FrontEndAdvancedSearchResult&amp;service=direct&amp;sp=SqZXEmuz5%2F%2BjYqxbIFwLBUQ%3D%3D</t>
  </si>
  <si>
    <t xml:space="preserve">const. cc road diffrent place ward no 22 , </t>
  </si>
  <si>
    <t>2023_UAD_274301_1</t>
  </si>
  <si>
    <t>https://mptenders.gov.in/nicgep/app?component=%24DirectLink_0&amp;page=FrontEndAdvancedSearchResult&amp;service=direct&amp;sp=SHXQgpWoI5DzlaLF9XbX7VA%3D%3D</t>
  </si>
  <si>
    <t xml:space="preserve">const. cc road firangi pachhad muktidham to apateriya gate ward no 08 , </t>
  </si>
  <si>
    <t>2023_UAD_253020_1</t>
  </si>
  <si>
    <t>https://mptenders.gov.in/nicgep/app?component=%24DirectLink_0&amp;page=FrontEndAdvancedSearchResult&amp;service=direct&amp;sp=Sjzopx7TACroagGnKwqRYcA%3D%3D</t>
  </si>
  <si>
    <t xml:space="preserve">const. cc road jamuna kori house to gyasi kori house ward no 37 , </t>
  </si>
  <si>
    <t>2023_UAD_253024_1</t>
  </si>
  <si>
    <t>https://mptenders.gov.in/nicgep/app?component=%24DirectLink_0&amp;page=FrontEndAdvancedSearchResult&amp;service=direct&amp;sp=SoYyWbVI7%2Bhg7udQXMWwg9g%3D%3D</t>
  </si>
  <si>
    <t xml:space="preserve">const. cc road lakhshya school to mulayam tiwari ward no 38 , </t>
  </si>
  <si>
    <t>2023_UAD_269573_1</t>
  </si>
  <si>
    <t>https://mptenders.gov.in/nicgep/app?component=%24DirectLink_0&amp;page=FrontEndAdvancedSearchResult&amp;service=direct&amp;sp=SmavMdjtblY5PQJdrQZIOpA%3D%3D</t>
  </si>
  <si>
    <t xml:space="preserve">const. cc road pawan chicken shop to anand shukla house ward no 38 , </t>
  </si>
  <si>
    <t>2023_UAD_269577_1</t>
  </si>
  <si>
    <t>https://mptenders.gov.in/nicgep/app?component=%24DirectLink_0&amp;page=FrontEndAdvancedSearchResult&amp;service=direct&amp;sp=SUBkGHYm5eaR0MUDnBnio3A%3D%3D</t>
  </si>
  <si>
    <t xml:space="preserve">const. cc road rambai house to raju sahu home ward no 37 , </t>
  </si>
  <si>
    <t>2023_UAD_253021_1</t>
  </si>
  <si>
    <t>https://mptenders.gov.in/nicgep/app?component=%24DirectLink_0&amp;page=FrontEndAdvancedSearchResult&amp;service=direct&amp;sp=S%2F%2BIKi%2BS%2BeGx8YHJ2jl0aBQ%3D%3D</t>
  </si>
  <si>
    <t xml:space="preserve">const. cc road sajida khan home to menu khan ward 30 , </t>
  </si>
  <si>
    <t>2023_UAD_246574_1</t>
  </si>
  <si>
    <t>https://mptenders.gov.in/nicgep/app?component=%24DirectLink_0&amp;page=FrontEndAdvancedSearchResult&amp;service=direct&amp;sp=SbCToEO4EeDQTLFaqE2BBFQ%3D%3D</t>
  </si>
  <si>
    <t xml:space="preserve">const. cc road vaishnav nagar colony ward no 35 , </t>
  </si>
  <si>
    <t>2023_UAD_246572_1</t>
  </si>
  <si>
    <t>https://mptenders.gov.in/nicgep/app?component=%24DirectLink_0&amp;page=FrontEndAdvancedSearchResult&amp;service=direct&amp;sp=SzPvRXZ291SD2vNmmibL0oA%3D%3D</t>
  </si>
  <si>
    <t xml:space="preserve">const. cc road ward no 16 kachyana muhalla diffrent place muncipal area chhatarpur , </t>
  </si>
  <si>
    <t>2023_UAD_285737_1</t>
  </si>
  <si>
    <t>https://mptenders.gov.in/nicgep/app?component=%24DirectLink_0&amp;page=FrontEndAdvancedSearchResult&amp;service=direct&amp;sp=SbqgnOsEXbcm4obs69NqDkg%3D%3D</t>
  </si>
  <si>
    <t xml:space="preserve">const. cc road ward no 35 diffrent place , </t>
  </si>
  <si>
    <t>2023_UAD_247122_1</t>
  </si>
  <si>
    <t>https://mptenders.gov.in/nicgep/app?component=%24DirectLink_0&amp;page=FrontEndAdvancedSearchResult&amp;service=direct&amp;sp=SNW5mRDtdkozUhxkO6v0xxQ%3D%3D</t>
  </si>
  <si>
    <t xml:space="preserve">const. cc road ward no 37 khubchandra home to new govt. primary school and diffrent place muncipal area chhatarpu , </t>
  </si>
  <si>
    <t>2023_UAD_283591_1</t>
  </si>
  <si>
    <t>https://mptenders.gov.in/nicgep/app?component=%24DirectLink_0&amp;page=FrontEndAdvancedSearchResult&amp;service=direct&amp;sp=SPp3h%2FcSwsMXl3lBwJCjqkQ%3D%3D</t>
  </si>
  <si>
    <t xml:space="preserve">const. cc road ward no 37 sani home to bhagwandas home and diffrent place muncipal area chhatarpur , </t>
  </si>
  <si>
    <t>2023_UAD_283593_1</t>
  </si>
  <si>
    <t>https://mptenders.gov.in/nicgep/app?component=%24DirectLink_0&amp;page=FrontEndAdvancedSearchResult&amp;service=direct&amp;sp=SRSqt2xfO2AOJbcWxk4EY9A%3D%3D</t>
  </si>
  <si>
    <t xml:space="preserve">const. cc road ward no 38 bakayan marg diffrent place muncipal area chhatarpur , </t>
  </si>
  <si>
    <t>2023_UAD_283255_1</t>
  </si>
  <si>
    <t>https://mptenders.gov.in/nicgep/app?component=%24DirectLink_0&amp;page=FrontEndAdvancedSearchResult&amp;service=direct&amp;session=T&amp;sp=SR9GjI4aUTOXNVF1HJPb7vw%3D%3D</t>
  </si>
  <si>
    <t xml:space="preserve">const. cc road ward no 38 durga colony gali no 01 and diffrent place muncipal area chhatarpur , </t>
  </si>
  <si>
    <t>2023_UAD_283595_1</t>
  </si>
  <si>
    <t>https://mptenders.gov.in/nicgep/app?component=%24DirectLink_0&amp;page=FrontEndAdvancedSearchResult&amp;service=direct&amp;sp=SpNC6Mm7%2FVbqa%2BvKIZtfcGA%3D%3D</t>
  </si>
  <si>
    <t xml:space="preserve">const. cc road ward no 40 aneesh shop to abhijeet home near abdul ajeem , </t>
  </si>
  <si>
    <t>2023_UAD_278837_1</t>
  </si>
  <si>
    <t>https://mptenders.gov.in/nicgep/app?component=%24DirectLink_0&amp;page=FrontEndAdvancedSearchResult&amp;service=direct&amp;sp=StBZj7VisfRJA0EHyM4kwqQ%3D%3D</t>
  </si>
  <si>
    <t>const. cc road ward no. 37 deri road froot forest park ,</t>
  </si>
  <si>
    <t>2023_UAD_248355_1</t>
  </si>
  <si>
    <t>https://mptenders.gov.in/nicgep/app?component=%24DirectLink_0&amp;page=FrontEndAdvancedSearchResult&amp;service=direct&amp;sp=Sx1I7KkRBZ%2Bx7CQKMqLnArg%3D%3D</t>
  </si>
  <si>
    <t xml:space="preserve">const. cc road work at ward no 40 near anish house to abhijeet and abdul ajeem house , </t>
  </si>
  <si>
    <t>2023_UAD_247242_1</t>
  </si>
  <si>
    <t>https://mptenders.gov.in/nicgep/app?component=%24DirectLink_0&amp;page=FrontEndAdvancedSearchResult&amp;service=direct&amp;sp=Sy4NZcH4sETX97ODmVmKyEw%3D%3D</t>
  </si>
  <si>
    <t xml:space="preserve">const. cc road work at ward no. 03 manikant chourasiya to chetram house and different place , </t>
  </si>
  <si>
    <t>2023_UAD_247247_1</t>
  </si>
  <si>
    <t>https://mptenders.gov.in/nicgep/app?component=%24DirectLink_0&amp;page=FrontEndAdvancedSearchResult&amp;service=direct&amp;sp=SSfmLIFNepRuYlwqOylb1FQ%3D%3D</t>
  </si>
  <si>
    <t xml:space="preserve">const. cc road work at ward no. 35(ii call) , </t>
  </si>
  <si>
    <t>2023_UAD_266793_1</t>
  </si>
  <si>
    <t>https://mptenders.gov.in/nicgep/app?component=%24DirectLink_0&amp;page=FrontEndAdvancedSearchResult&amp;service=direct&amp;sp=SuZGHPW85W7VcasY1lMqXOw%3D%3D</t>
  </si>
  <si>
    <t xml:space="preserve">const. cc road work at ward no.08 (ii call) , </t>
  </si>
  <si>
    <t>2023_UAD_267975_1</t>
  </si>
  <si>
    <t>https://mptenders.gov.in/nicgep/app?component=%24DirectLink_0&amp;page=FrontEndAdvancedSearchResult&amp;service=direct&amp;sp=S%2BG%2BkACjAVau3qicE6wdhWg%3D%3D</t>
  </si>
  <si>
    <t xml:space="preserve">const. cc road work at ward no.29 (ii call) , </t>
  </si>
  <si>
    <t>2023_UAD_267855_1</t>
  </si>
  <si>
    <t>https://mptenders.gov.in/nicgep/app?component=%24DirectLink_0&amp;page=FrontEndAdvancedSearchResult&amp;service=direct&amp;sp=SMokDMU2VYokh7ze96kbt8A%3D%3D</t>
  </si>
  <si>
    <t xml:space="preserve">const. culvert mau darwaja ward no 32 , </t>
  </si>
  <si>
    <t>2023_UAD_247104_1</t>
  </si>
  <si>
    <t>https://mptenders.gov.in/nicgep/app?component=%24DirectLink_0&amp;page=FrontEndAdvancedSearchResult&amp;service=direct&amp;sp=S9%2FLr1Zyuvctre3dEAGgZeA%3D%3D</t>
  </si>
  <si>
    <t xml:space="preserve">const. drain and cc from guddu bhai to surya apartment in sanjay nagar ward 11 zone 03 , </t>
  </si>
  <si>
    <t>2023_UAD_246024_2</t>
  </si>
  <si>
    <t>https://mptenders.gov.in/nicgep/app?component=%24DirectLink_0&amp;page=FrontEndAdvancedSearchResult&amp;service=direct&amp;sp=SARH2j6xJg5VrIp8n0jUPcw%3D%3D</t>
  </si>
  <si>
    <t>2023_UAD_246024_1</t>
  </si>
  <si>
    <t>https://mptenders.gov.in/nicgep/app?component=%24DirectLink_0&amp;page=FrontEndAdvancedSearchResult&amp;service=direct&amp;sp=S4Z7v%2BC2uJuwVWQXw5xMJWA%3D%3D</t>
  </si>
  <si>
    <t xml:space="preserve">const. nala cover ward no 24 , </t>
  </si>
  <si>
    <t>2023_UAD_246571_1</t>
  </si>
  <si>
    <t>https://mptenders.gov.in/nicgep/app?component=%24DirectLink_0&amp;page=FrontEndAdvancedSearchResult&amp;service=direct&amp;sp=ScWzqslUXn%2Fbln9ExjcbaEw%3D%3D</t>
  </si>
  <si>
    <t xml:space="preserve">const. nala cover ward no 30 , </t>
  </si>
  <si>
    <t>2023_UAD_246570_1</t>
  </si>
  <si>
    <t>https://mptenders.gov.in/nicgep/app?component=%24DirectLink_0&amp;page=FrontEndAdvancedSearchResult&amp;service=direct&amp;sp=Squy1buc0GKiBGeIbvpTyTQ%3D%3D</t>
  </si>
  <si>
    <t xml:space="preserve">const. nala work at ward no. 10 and 11 near ghushyana muhalla , </t>
  </si>
  <si>
    <t>2023_UAD_247257_1</t>
  </si>
  <si>
    <t>https://mptenders.gov.in/nicgep/app?component=%24DirectLink_0&amp;page=FrontEndAdvancedSearchResult&amp;service=direct&amp;sp=SkOoo%2FPM9zSwC%2BTfBYJIy0g%3D%3D</t>
  </si>
  <si>
    <t>const. of asphalting road , const. of asphalting road from h.no 8 to main gate and h.no 107 to 109 at surbhi mohini w-60 z-14</t>
  </si>
  <si>
    <t>2023_UAD_278401_1</t>
  </si>
  <si>
    <t>https://mptenders.gov.in/nicgep/app?component=%24DirectLink_0&amp;page=FrontEndAdvancedSearchResult&amp;service=direct&amp;sp=SqCFxMH6b7w1kMZaKX8%2F%2FCw%3D%3D</t>
  </si>
  <si>
    <t xml:space="preserve">const. of asphalting road from 102b to main gate alkapuri w-57 z-14 , </t>
  </si>
  <si>
    <t>2023_UAD_269415_1</t>
  </si>
  <si>
    <t>https://mptenders.gov.in/nicgep/app?component=%24DirectLink_0&amp;page=FrontEndAdvancedSearchResult&amp;service=direct&amp;sp=S%2BDuRik3GbfWvUaG5nB%2FL9Q%3D%3D</t>
  </si>
  <si>
    <t xml:space="preserve">const. of asphalting road from 102b to main gate alkapuri w-57 z-14 second call , </t>
  </si>
  <si>
    <t>2023_UAD_269415_2</t>
  </si>
  <si>
    <t>https://mptenders.gov.in/nicgep/app?component=%24DirectLink_0&amp;page=FrontEndAdvancedSearchResult&amp;service=direct&amp;sp=S8tTD9GMbzj3bH%2Bi9ADZv3w%3D%3D</t>
  </si>
  <si>
    <t xml:space="preserve">const. of asphalting road from 102b to main gate alkapuri w-57 z-14 third call , </t>
  </si>
  <si>
    <t>2023_UAD_269415_3</t>
  </si>
  <si>
    <t>https://mptenders.gov.in/nicgep/app?component=%24DirectLink_0&amp;page=FrontEndAdvancedSearchResult&amp;service=direct&amp;sp=SRZCH5RYI%2F4ORqqOUHaG8eQ%3D%3D</t>
  </si>
  <si>
    <t>const. of boundary wall and paver block , const. of boundary wall and paver block in front of jeevan gajbhiye at bda colony sec-3 w-60 z-14</t>
  </si>
  <si>
    <t>2023_UAD_245942_1</t>
  </si>
  <si>
    <t>https://mptenders.gov.in/nicgep/app?component=%24DirectLink_0&amp;page=FrontEndAdvancedSearchResult&amp;service=direct&amp;sp=Sdqqg8Ney2VOXyBPpIu%2FAdQ%3D%3D</t>
  </si>
  <si>
    <t xml:space="preserve">const. of boundary wall and providing and fixing shed near satsag bhawan kabeera apartment teelajamalpura w-13 z-03 (fourth call) , </t>
  </si>
  <si>
    <t>2023_UAD_244318_4</t>
  </si>
  <si>
    <t>https://mptenders.gov.in/nicgep/app?component=%24DirectLink_0&amp;page=FrontEndAdvancedSearchResult&amp;service=direct&amp;sp=Sl3mUZqZsjDDMsvltTiZ2UQ%3D%3D</t>
  </si>
  <si>
    <t xml:space="preserve">const. of boundary wall and providing and fixing shed near satsag bhawan kabeera apartment teelajamalpura w-13 z-03 (third call) , </t>
  </si>
  <si>
    <t>2023_UAD_244318_3</t>
  </si>
  <si>
    <t>https://mptenders.gov.in/nicgep/app?component=%24DirectLink_0&amp;page=FrontEndAdvancedSearchResult&amp;service=direct&amp;sp=SIHcmtg1EFmw765pLAr42cg%3D%3D</t>
  </si>
  <si>
    <t>2023_UAD_244318_7</t>
  </si>
  <si>
    <t>https://mptenders.gov.in/nicgep/app?component=%24DirectLink_0&amp;page=FrontEndAdvancedSearchResult&amp;service=direct&amp;sp=SC9aOG4igJf6tOQ2ZZafUYA%3D%3D</t>
  </si>
  <si>
    <t>2023_UAD_244318_6</t>
  </si>
  <si>
    <t>https://mptenders.gov.in/nicgep/app?component=%24DirectLink_0&amp;page=FrontEndAdvancedSearchResult&amp;service=direct&amp;sp=SONtOB3YipUf2dm2C0rb09w%3D%3D</t>
  </si>
  <si>
    <t>const. of boundary wall and providing and fixing shed near satsag bhawan kabeera apartment teelajamalpura w-13 z-03 , const. of boundary wall and providing and fixing shed near satsag bhawan kabeera apartment teelajamalpura w-13 z-03 second call</t>
  </si>
  <si>
    <t>2023_UAD_244318_2</t>
  </si>
  <si>
    <t>https://mptenders.gov.in/nicgep/app?component=%24DirectLink_0&amp;page=FrontEndAdvancedSearchResult&amp;service=direct&amp;sp=ShefO1VSOt7xkp0bGGGtVFQ%3D%3D</t>
  </si>
  <si>
    <t xml:space="preserve">const. of boundary wall at proposed park infront of ambient school bda colony teelajamalpura ward 13 zone 03 , </t>
  </si>
  <si>
    <t>2023_UAD_262953_1</t>
  </si>
  <si>
    <t>https://mptenders.gov.in/nicgep/app?component=%24DirectLink_0&amp;page=FrontEndAdvancedSearchResult&amp;service=direct&amp;sp=Sg%2BHEOoyTyTlmqhdqIMpG1Q%3D%3D</t>
  </si>
  <si>
    <t>const. of boundary wall at proposed park infront of ambient school bda colony teelajamalpura ward 13 zone 03 , const. of boundary wall at proposed park infront of ambient school bda colony teelajamalpura ward 13 zone 03 second call</t>
  </si>
  <si>
    <t>2023_UAD_262953_2</t>
  </si>
  <si>
    <t>https://mptenders.gov.in/nicgep/app?component=%24DirectLink_0&amp;page=FrontEndAdvancedSearchResult&amp;service=direct&amp;sp=Sgmlv1VfnGvWtrcVJjUAtxw%3D%3D</t>
  </si>
  <si>
    <t xml:space="preserve">const. of boundary wall at rajrajeshwari park gautam nagar w-13 z-03 (third call) , </t>
  </si>
  <si>
    <t>2023_UAD_244290_3</t>
  </si>
  <si>
    <t>https://mptenders.gov.in/nicgep/app?component=%24DirectLink_0&amp;page=FrontEndAdvancedSearchResult&amp;service=direct&amp;sp=SdpkAEqgHWkvgexjf7E6TjQ%3D%3D</t>
  </si>
  <si>
    <t>const. of boundary wall at rajrajeshwari park gautam nagar w-13 z-03 , const. of boundary wall at rajrajeshwari park gautam nagar w-13 z-03 second call</t>
  </si>
  <si>
    <t>2023_UAD_244290_2</t>
  </si>
  <si>
    <t>https://mptenders.gov.in/nicgep/app?component=%24DirectLink_0&amp;page=FrontEndAdvancedSearchResult&amp;service=direct&amp;sp=S3r8avXNdaigQyTcmpM4VFg%3D%3D</t>
  </si>
  <si>
    <t>const. of boundary wall behind surendra palace w-52 z-13,</t>
  </si>
  <si>
    <t>2022_UAD_239661_1</t>
  </si>
  <si>
    <t>https://mptenders.gov.in/nicgep/app?component=%24DirectLink_0&amp;page=FrontEndAdvancedSearchResult&amp;service=direct&amp;sp=SjijKm%2Bo7j1bsHgjFURBwFQ%3D%3D</t>
  </si>
  <si>
    <t xml:space="preserve">const. of boundary wall burning shedwaiting shed store room gate and cc road of shamshan ghat at deepdi village w 85 z 19 fourth call , </t>
  </si>
  <si>
    <t>2022_UAD_177258_4</t>
  </si>
  <si>
    <t>https://mptenders.gov.in/nicgep/app?component=%24DirectLink_0&amp;page=FrontEndAdvancedSearchResult&amp;service=direct&amp;sp=SHBdtC%2Fnf%2FWm0ykv3Knxmsg%3D%3D</t>
  </si>
  <si>
    <t xml:space="preserve">const. of boundary wall burning shedwaiting shed store room gate and cc road of shamshan ghat at deepdi village w 85 z 19 third call , </t>
  </si>
  <si>
    <t>2022_UAD_177258_3</t>
  </si>
  <si>
    <t>https://mptenders.gov.in/nicgep/app?component=%24DirectLink_0&amp;page=FrontEndAdvancedSearchResult&amp;service=direct&amp;sp=S1yLaHC9ujae5XU0m4LY4uA%3D%3D</t>
  </si>
  <si>
    <t xml:space="preserve">const. of boundary wall drain stage and development of campus area of sardar vallabh bhai patel govt. school bhauri ward 03 zone 01 , </t>
  </si>
  <si>
    <t>2023_UAD_279939_1</t>
  </si>
  <si>
    <t>https://mptenders.gov.in/nicgep/app?component=%24DirectLink_0&amp;page=FrontEndAdvancedSearchResult&amp;service=direct&amp;sp=Sgjt%2F60FrDG4Z8Cb1%2F1v4DQ%3D%3D</t>
  </si>
  <si>
    <t xml:space="preserve">const. of boundary wall of dashehra maidan at nariyal kheda w-12 z-03 , </t>
  </si>
  <si>
    <t>2023_UAD_271691_1</t>
  </si>
  <si>
    <t>https://mptenders.gov.in/nicgep/app?component=%24DirectLink_0&amp;page=FrontEndAdvancedSearchResult&amp;service=direct&amp;sp=SROgsPXVa22871klSGQSHLg%3D%3D</t>
  </si>
  <si>
    <t>const. of brick work  plaster painting flooring at community hall dholi khadan w-84 z-19. , const. of brick work  plaster painting flooring at community hall dholi khadan w-84 z-19.&amp;amp#x0d</t>
  </si>
  <si>
    <t>2023_UAD_250643_1</t>
  </si>
  <si>
    <t>https://mptenders.gov.in/nicgep/app?component=%24DirectLink_0&amp;page=FrontEndAdvancedSearchResult&amp;service=direct&amp;sp=SxbYPY1boxou0EZFwQ6ul4g%3D%3D</t>
  </si>
  <si>
    <t>const. of brick work  plaster painting flooring at community hall dholi khadan w-84 z-19. second call , const. of brick work  plaster painting flooring at community hall dholi khadan w-84 z-19. second call</t>
  </si>
  <si>
    <t>2023_UAD_250643_2</t>
  </si>
  <si>
    <t>https://mptenders.gov.in/nicgep/app?component=%24DirectLink_0&amp;page=FrontEndAdvancedSearchResult&amp;service=direct&amp;sp=Sz4Q6z6uZ%2BCUIgkhmi5IbHA%3D%3D</t>
  </si>
  <si>
    <t>const. of bus stop in rasla khedi vidisha bypass road ward 76 zone 17 (second call) , const. of bus stop in rasla khedi vidisha bypass road ward 76 zone 17 (second call)&amp;amp#x0d</t>
  </si>
  <si>
    <t>2022_UAD_237916_2</t>
  </si>
  <si>
    <t>https://mptenders.gov.in/nicgep/app?component=%24DirectLink_0&amp;page=FrontEndAdvancedSearchResult&amp;service=direct&amp;sp=SGRJFvyudibhm%2Fw0jZjRVFQ%3D%3D</t>
  </si>
  <si>
    <t>const. of bus stop in rasla khedi vidisha bypass road ward 76 zone 17 (third call) , const. of bus stop in rasla khedi vidisha bypass road ward 76 zone 17 (third call)&amp;amp#x0d</t>
  </si>
  <si>
    <t>2022_UAD_237916_3</t>
  </si>
  <si>
    <t>https://mptenders.gov.in/nicgep/app?component=%24DirectLink_0&amp;page=FrontEndAdvancedSearchResult&amp;service=direct&amp;sp=SRxueZ%2FRhw6fDmg8mVqxQbw%3D%3D</t>
  </si>
  <si>
    <t>const. of c.c road from mata madiya , const. of c.c road from mata madiya to padmanabh nagar main road at badawala mohalla w-57 z-14</t>
  </si>
  <si>
    <t>2023_UAD_262017_2</t>
  </si>
  <si>
    <t>https://mptenders.gov.in/nicgep/app?component=%24DirectLink_0&amp;page=FrontEndAdvancedSearchResult&amp;service=direct&amp;sp=SLtwB6to9HzXMXqKXXlNCOg%3D%3D</t>
  </si>
  <si>
    <t xml:space="preserve">const. of c.c road from shiv mandir to ramesh chandra house at shyam nagar w-56 z-14 , </t>
  </si>
  <si>
    <t>2023_UAD_261882_1</t>
  </si>
  <si>
    <t>https://mptenders.gov.in/nicgep/app?component=%24DirectLink_0&amp;page=FrontEndAdvancedSearchResult&amp;service=direct&amp;sp=Schh48Mf6TLBawvgNkTDEpA%3D%3D</t>
  </si>
  <si>
    <t>const. of c.c road from vijay vishwakarama , const. of c.c road from vijay vishwakarama to ranjit house at shyam nahar w-56 z-14</t>
  </si>
  <si>
    <t>2023_UAD_261991_2</t>
  </si>
  <si>
    <t>https://mptenders.gov.in/nicgep/app?component=%24DirectLink_0&amp;page=FrontEndAdvancedSearchResult&amp;service=direct&amp;sp=SjJHuuIOZaTSQP0ep7pIItQ%3D%3D</t>
  </si>
  <si>
    <t xml:space="preserve">const. of c.c roads at 2a2b and sector 3 saket nagar w-5657 z-14 , </t>
  </si>
  <si>
    <t>2023_UAD_246030_1</t>
  </si>
  <si>
    <t>https://mptenders.gov.in/nicgep/app?component=%24DirectLink_0&amp;page=FrontEndAdvancedSearchResult&amp;service=direct&amp;sp=SvDksWXqK9Ov5Eox%2FAE6sDw%3D%3D</t>
  </si>
  <si>
    <t xml:space="preserve">const. of c.c. road and drain at barrai jhuggi basti w-85 z-19 , </t>
  </si>
  <si>
    <t>2023_UAD_277252_1</t>
  </si>
  <si>
    <t>https://mptenders.gov.in/nicgep/app?component=%24DirectLink_0&amp;page=FrontEndAdvancedSearchResult&amp;service=direct&amp;sp=SW%2BKhcenUdip35HJ26K6xJQ%3D%3D</t>
  </si>
  <si>
    <t xml:space="preserve">const. of c.c. road and drain at various places ward 03 zone 01 , </t>
  </si>
  <si>
    <t>2023_UAD_253524_1</t>
  </si>
  <si>
    <t>https://mptenders.gov.in/nicgep/app?component=%24DirectLink_0&amp;page=FrontEndAdvancedSearchResult&amp;service=direct&amp;sp=S%2BdXKa62ni%2FBb9kpmqHkIqg%3D%3D</t>
  </si>
  <si>
    <t>2023_UAD_253524_2</t>
  </si>
  <si>
    <t>https://mptenders.gov.in/nicgep/app?component=%24DirectLink_0&amp;page=FrontEndAdvancedSearchResult&amp;service=direct&amp;sp=SuNOIYHbo62ODMP8dP8HE8A%3D%3D</t>
  </si>
  <si>
    <t xml:space="preserve">const. of c.c. road at barrai jhuggi near kasturi homes w-85 z-19. second call , </t>
  </si>
  <si>
    <t>2023_UAD_243514_2</t>
  </si>
  <si>
    <t>https://mptenders.gov.in/nicgep/app?component=%24DirectLink_0&amp;page=FrontEndAdvancedSearchResult&amp;service=direct&amp;sp=ScmLnfAhJ4LbAdHQ1%2BSFgGA%3D%3D</t>
  </si>
  <si>
    <t xml:space="preserve">const. of c.c. road at dehri village semri village 40 jhuggi aproach pipaliya keshu near temple and retaining wall at dehri kalan village paver block at shubhalaya parisar and fencing work at park near ganesh mandir priyanka nagar ward 84 zone , </t>
  </si>
  <si>
    <t>2022_UAD_224659_3</t>
  </si>
  <si>
    <t>https://mptenders.gov.in/nicgep/app?component=%24DirectLink_0&amp;page=FrontEndAdvancedSearchResult&amp;service=direct&amp;sp=SyhjNQuPH%2B0Oio88nJpjCMw%3D%3D</t>
  </si>
  <si>
    <t>2022_UAD_224659_2</t>
  </si>
  <si>
    <t>https://mptenders.gov.in/nicgep/app?component=%24DirectLink_0&amp;page=FrontEndAdvancedSearchResult&amp;service=direct&amp;sp=SfxwYb8DYjWJ0Ng4DidmZeg%3D%3D</t>
  </si>
  <si>
    <t xml:space="preserve">const. of c.c. road at natraj excel state w-84 and at shubhalaya parisarw-85 z-19 , </t>
  </si>
  <si>
    <t>2023_UAD_277809_1</t>
  </si>
  <si>
    <t>https://mptenders.gov.in/nicgep/app?component=%24DirectLink_0&amp;page=FrontEndAdvancedSearchResult&amp;service=direct&amp;sp=SsVMAHUhTd4NVgzvgsL%2FrTg%3D%3D</t>
  </si>
  <si>
    <t>const. of c.c. road at prabhanjan singh baghel house and drain and c.c. near narayan house at gandhi nagar ward 01 zone 20</t>
  </si>
  <si>
    <t>2022_UAD_238880_1</t>
  </si>
  <si>
    <t>https://mptenders.gov.in/nicgep/app?component=%24DirectLink_0&amp;page=FrontEndAdvancedSearchResult&amp;service=direct&amp;sp=SgaPUirAe%2Be%2BI4Gh8tlvG%2BQ%3D%3D</t>
  </si>
  <si>
    <t xml:space="preserve">const. of c.c. road at sumitra parisar w-84  z-19 , </t>
  </si>
  <si>
    <t>2023_UAD_277180_1</t>
  </si>
  <si>
    <t>https://mptenders.gov.in/nicgep/app?component=%24DirectLink_0&amp;page=FrontEndAdvancedSearchResult&amp;service=direct&amp;sp=Sycpm5kdHcGTL5dt3ieAnpw%3D%3D</t>
  </si>
  <si>
    <t xml:space="preserve">const. of c.c. road at various places in banskhedi villege. ward 83 zone 18. , </t>
  </si>
  <si>
    <t>2023_UAD_277101_1</t>
  </si>
  <si>
    <t>https://mptenders.gov.in/nicgep/app?component=%24DirectLink_0&amp;page=FrontEndAdvancedSearchResult&amp;service=direct&amp;sp=SObEkalycApMV1X8ayDJ7Dw%3D%3D</t>
  </si>
  <si>
    <t xml:space="preserve">const. of c.c. road from ajay parte to manu lal at damkheda a-sector ward 80 zone 18. , </t>
  </si>
  <si>
    <t>2023_UAD_245920_1</t>
  </si>
  <si>
    <t>https://mptenders.gov.in/nicgep/app?component=%24DirectLink_0&amp;page=FrontEndAdvancedSearchResult&amp;service=direct&amp;sp=S1UJlYThDFo8gWcw41dGLWw%3D%3D</t>
  </si>
  <si>
    <t xml:space="preserve">const. of c.c. road from bagheli restaurent to jama masjid and rajdhani chicken center at bus stand gandhi nagar ward 01 zone 20 , </t>
  </si>
  <si>
    <t>2023_UAD_260610_1</t>
  </si>
  <si>
    <t>https://mptenders.gov.in/nicgep/app?component=%24DirectLink_0&amp;page=FrontEndAdvancedSearchResult&amp;service=direct&amp;sp=Sd1nb5JJFfnDd%2BeFtcWyRzw%3D%3D</t>
  </si>
  <si>
    <t xml:space="preserve">const. of c.c. road from bhagwat naik house to temple at barrai jhuggi basti w-85 z-19. second call , </t>
  </si>
  <si>
    <t>2023_UAD_243932_2</t>
  </si>
  <si>
    <t>https://mptenders.gov.in/nicgep/app?component=%24DirectLink_0&amp;page=FrontEndAdvancedSearchResult&amp;service=direct&amp;sp=SE8KMPMPEeR94MqnPzRf2gQ%3D%3D</t>
  </si>
  <si>
    <t>const. of c.c. road from durga jangi house to singa ji house kailash nagar cto bairagarh ward 2 zone 20,</t>
  </si>
  <si>
    <t>2022_UAD_240730_1</t>
  </si>
  <si>
    <t>https://mptenders.gov.in/nicgep/app?component=%24DirectLink_0&amp;page=FrontEndAdvancedSearchResult&amp;service=direct&amp;sp=SyHCrtwfsHV6X%2FK5ATL%2BEjw%3D%3D</t>
  </si>
  <si>
    <t xml:space="preserve">const. of c.c. road from govind house to ashok kumar house at sainik colony ward 05 zone 01 , </t>
  </si>
  <si>
    <t>2023_UAD_250581_1</t>
  </si>
  <si>
    <t>https://mptenders.gov.in/nicgep/app?component=%24DirectLink_0&amp;page=FrontEndAdvancedSearchResult&amp;service=direct&amp;sp=SeewP2Ealkuvj6ns6RF3ygw%3D%3D</t>
  </si>
  <si>
    <t xml:space="preserve">const. of c.c. road from mahesh meena house to yadav house at barrai jhuggi w-85 z-19. , </t>
  </si>
  <si>
    <t>2023_UAD_259772_1</t>
  </si>
  <si>
    <t>https://mptenders.gov.in/nicgep/app?component=%24DirectLink_0&amp;page=FrontEndAdvancedSearchResult&amp;service=direct&amp;sp=SyBJalHG7aeePd2f%2Fib857Q%3D%3D</t>
  </si>
  <si>
    <t xml:space="preserve">const. of c.c. road from main road to sanjeev khare house in front of ward no. 05 collectorate office. , </t>
  </si>
  <si>
    <t>2023_UAD_254559_1</t>
  </si>
  <si>
    <t>https://mptenders.gov.in/nicgep/app?component=%24DirectLink_0&amp;page=FrontEndAdvancedSearchResult&amp;service=direct&amp;sp=S6LnrRTu9lTC8gxi5XKwhTA%3D%3D</t>
  </si>
  <si>
    <t xml:space="preserve">const. of c.c. road from shiv mandir to bharat sahu at damkheda a-sector ward 80 zone 18. , </t>
  </si>
  <si>
    <t>2023_UAD_246025_1</t>
  </si>
  <si>
    <t>https://mptenders.gov.in/nicgep/app?component=%24DirectLink_0&amp;page=FrontEndAdvancedSearchResult&amp;service=direct&amp;sp=SAOjFRA3fcriF5i2BwE2AKg%3D%3D</t>
  </si>
  <si>
    <t xml:space="preserve">const. of c.c.road and drain from mahesh kewat housed to shimpi house in bajrangkuti ward no 11 at nasrullaganj ,  </t>
  </si>
  <si>
    <t>https://mptenders.gov.in/nicgep/app?component=%24DirectLink_0&amp;page=FrontEndAdvancedSearchResult&amp;service=direct&amp;sp=Ss73av3d5K3JAfMnRl%2BiQNA%3D%3D</t>
  </si>
  <si>
    <t>2023_UAD_244682_3</t>
  </si>
  <si>
    <t>https://mptenders.gov.in/nicgep/app?component=%24DirectLink_0&amp;page=FrontEndAdvancedSearchResult&amp;service=direct&amp;sp=SBYMe0gs5cjVvmIMP8gyqqg%3D%3D</t>
  </si>
  <si>
    <t>2023_UAD_244682_4</t>
  </si>
  <si>
    <t>https://mptenders.gov.in/nicgep/app?component=%24DirectLink_0&amp;page=FrontEndAdvancedSearchResult&amp;service=direct&amp;sp=S%2BkUemBag4ryHv9VDsGTCBw%3D%3D</t>
  </si>
  <si>
    <t>2023_UAD_244682_2</t>
  </si>
  <si>
    <t>https://mptenders.gov.in/nicgep/app?component=%24DirectLink_0&amp;page=FrontEndAdvancedSearchResult&amp;service=direct&amp;sp=ST1EUbIdiJLX1Cx9EdONctQ%3D%3D</t>
  </si>
  <si>
    <t xml:space="preserve">const. of cc drain in krishna colony w-13 zone 03 , </t>
  </si>
  <si>
    <t>2023_UAD_262022_2</t>
  </si>
  <si>
    <t>https://mptenders.gov.in/nicgep/app?component=%24DirectLink_0&amp;page=FrontEndAdvancedSearchResult&amp;service=direct&amp;sp=SQuuK1gBlgBEMv1ucAyhvQA%3D%3D</t>
  </si>
  <si>
    <t xml:space="preserve">const. of cc road and drain at rasla khedi main road and inside street vindhyeshwari colony and diffrent places of ward no 76 zone 17 (second call) , </t>
  </si>
  <si>
    <t>2022_UAD_235480_2</t>
  </si>
  <si>
    <t>https://mptenders.gov.in/nicgep/app?component=%24DirectLink_0&amp;page=FrontEndAdvancedSearchResult&amp;service=direct&amp;sp=SE6u5jnVtBsiQIzh%2BkJ3vQA%3D%3D</t>
  </si>
  <si>
    <t xml:space="preserve">const. of cc road and drain at rasla khedi main road and inside street vindhyeshwari colony and diffrent places of ward no 76 zone 17 (third call) , </t>
  </si>
  <si>
    <t>2022_UAD_235480_3</t>
  </si>
  <si>
    <t>https://mptenders.gov.in/nicgep/app?component=%24DirectLink_0&amp;page=FrontEndAdvancedSearchResult&amp;service=direct&amp;sp=SLwbvPTAWDHK79fMTP6WV%2Fw%3D%3D</t>
  </si>
  <si>
    <t>const. of cc road and rcc drain at diffrent places of zone 17 (thirdcall) , const. of cc road and rcc drain at diffrent places of zone 17 (third call)</t>
  </si>
  <si>
    <t>2022_UAD_234314_3</t>
  </si>
  <si>
    <t>https://mptenders.gov.in/nicgep/app?component=%24DirectLink_0&amp;page=FrontEndAdvancedSearchResult&amp;service=direct&amp;sp=SJHOWILAp2yoYK%2B1zqH%2FCDQ%3D%3D</t>
  </si>
  <si>
    <t xml:space="preserve">const. of cc road at dharwali basti on pull teelajamalpura ward 13zone 03 , </t>
  </si>
  <si>
    <t>2023_UAD_259357_1</t>
  </si>
  <si>
    <t>https://mptenders.gov.in/nicgep/app?component=%24DirectLink_0&amp;page=FrontEndAdvancedSearchResult&amp;service=direct&amp;sp=SigRynMFoB%2F2oDuvURoqxCw%3D%3D</t>
  </si>
  <si>
    <t xml:space="preserve">const. of cc road at f-sector mpeb sub station to puliya jai maa durga and to h.no. 434 ayodhya nagar ward 68 zone 16 , </t>
  </si>
  <si>
    <t>2023_UAD_281184_1</t>
  </si>
  <si>
    <t>https://mptenders.gov.in/nicgep/app?component=%24DirectLink_0&amp;page=FrontEndAdvancedSearchResult&amp;service=direct&amp;sp=SMBCJKLuzs2HYF7dshQnJIw%3D%3D</t>
  </si>
  <si>
    <t>2023_UAD_281184_2</t>
  </si>
  <si>
    <t>https://mptenders.gov.in/nicgep/app?component=%24DirectLink_0&amp;page=FrontEndAdvancedSearchResult&amp;service=direct&amp;sp=S%2FKJWjfmzhV8Ro0Qnn%2Ftzag%3D%3D</t>
  </si>
  <si>
    <t xml:space="preserve">const. of cc road at hamza maszid to aradhana nagar ward 78 zone 17 , </t>
  </si>
  <si>
    <t>2023_UAD_248821_1</t>
  </si>
  <si>
    <t>https://mptenders.gov.in/nicgep/app?component=%24DirectLink_0&amp;page=FrontEndAdvancedSearchResult&amp;service=direct&amp;sp=Ssl4NBGAnRweVrxSxBhF%2BQg%3D%3D</t>
  </si>
  <si>
    <t xml:space="preserve">const. of cc road at house no. c-65 mig e-sector ayodhya nagar ward 68 zone 16 , </t>
  </si>
  <si>
    <t>2023_UAD_281199_2</t>
  </si>
  <si>
    <t>https://mptenders.gov.in/nicgep/app?component=%24DirectLink_0&amp;page=FrontEndAdvancedSearchResult&amp;service=direct&amp;sp=SgAOl%2FoZRp3qRi7BXQ3E1Hg%3D%3D</t>
  </si>
  <si>
    <t xml:space="preserve">const. of cc road from arshad to saleem lohar and imran to shakir sanjay nagar ward 11 zone 03 , </t>
  </si>
  <si>
    <t>2023_UAD_276011_1</t>
  </si>
  <si>
    <t>https://mptenders.gov.in/nicgep/app?component=%24DirectLink_0&amp;page=FrontEndAdvancedSearchResult&amp;service=direct&amp;sp=S4BmJpOxRe7Ipgp4u0Tm9PQ%3D%3D</t>
  </si>
  <si>
    <t xml:space="preserve">const. of cc road from malka to sultan dairy and drain from nanne bhai to shabnam pan shop krishna colony w-13 z-03 (third call) , </t>
  </si>
  <si>
    <t>2023_UAD_245557_3</t>
  </si>
  <si>
    <t>https://mptenders.gov.in/nicgep/app?component=%24DirectLink_0&amp;page=FrontEndAdvancedSearchResult&amp;service=direct&amp;sp=SCs2xhFh7Y%2F54ngI7%2BRt2Qg%3D%3D</t>
  </si>
  <si>
    <t>const. of cc road from malka to sultan dairy and drain from nanne bhai to shabnam pan shop krishna colony w-13 z-03 , const. of cc road from malka to sultan dairy and drain from nanne bhai to shabnam pan shop krishna colony w-13 z-03 second call</t>
  </si>
  <si>
    <t>2023_UAD_245557_2</t>
  </si>
  <si>
    <t>https://mptenders.gov.in/nicgep/app?component=%24DirectLink_0&amp;page=FrontEndAdvancedSearchResult&amp;service=direct&amp;sp=SpUEWKZDtWg1L5c6pZWNhvQ%3D%3D</t>
  </si>
  <si>
    <t>const. of cc road in green park colony nishatpura and goutam nagar w-13 z-03</t>
  </si>
  <si>
    <t>2022_UAD_236568_1</t>
  </si>
  <si>
    <t>https://mptenders.gov.in/nicgep/app?component=%24DirectLink_0&amp;page=FrontEndAdvancedSearchResult&amp;service=direct&amp;sp=SR%2BXOjlVrTeWk0vkDlzy%2BkA%3D%3D</t>
  </si>
  <si>
    <t xml:space="preserve">const. of cc road on kayakalp abhiyan diffrent place muncipal area chhatarpur , </t>
  </si>
  <si>
    <t>2023_UAD_259958_1</t>
  </si>
  <si>
    <t>https://mptenders.gov.in/nicgep/app?component=%24DirectLink_0&amp;page=FrontEndAdvancedSearchResult&amp;service=direct&amp;sp=SCeqdQfTMbxrACdyb4ILBYg%3D%3D</t>
  </si>
  <si>
    <t xml:space="preserve">const. of cc road work at new babu bhai house to adarsh nagar ward 65 zone 16 , </t>
  </si>
  <si>
    <t>2023_UAD_286227_1</t>
  </si>
  <si>
    <t>https://mptenders.gov.in/nicgep/app?component=%24DirectLink_0&amp;page=FrontEndAdvancedSearchResult&amp;service=direct&amp;sp=SqovV0rb%2FbvpW6OEzDGs6VA%3D%3D</t>
  </si>
  <si>
    <t xml:space="preserve">const. of chainlink fencing at chhan office and boundary wall near gram panchayat bhavan at deepdi village w-85 z-19 , </t>
  </si>
  <si>
    <t>2023_UAD_261279_1</t>
  </si>
  <si>
    <t>https://mptenders.gov.in/nicgep/app?component=%24DirectLink_0&amp;page=FrontEndAdvancedSearchResult&amp;service=direct&amp;session=T&amp;sp=SQ839nSk2s1Y4fbVU9aZtBg%3D%3D</t>
  </si>
  <si>
    <t xml:space="preserve">const. of community hall at gas rahat shed ward 13 zone 03 , </t>
  </si>
  <si>
    <t>2023_UAD_262862_1</t>
  </si>
  <si>
    <t>https://mptenders.gov.in/nicgep/app?component=%24DirectLink_0&amp;page=FrontEndAdvancedSearchResult&amp;service=direct&amp;sp=Sc2Msn9q21xRQKjU7GXpvcg%3D%3D</t>
  </si>
  <si>
    <t xml:space="preserve">const. of cover drain near pyare haouse ravidaspura ward 43 zone 12 , </t>
  </si>
  <si>
    <t>2023_UAD_283594_1</t>
  </si>
  <si>
    <t>https://mptenders.gov.in/nicgep/app?component=%24DirectLink_0&amp;page=FrontEndAdvancedSearchResult&amp;service=direct&amp;sp=SbazM403b4yAXxsZh5WTv6Q%3D%3D</t>
  </si>
  <si>
    <t>const. of culvert , const. of three cell and two cell box (culvert) in ward no.3/4 main road basai at berasia</t>
  </si>
  <si>
    <t>2023_UAD_279502_1</t>
  </si>
  <si>
    <t>https://mptenders.gov.in/nicgep/app?component=%24DirectLink_0&amp;page=FrontEndAdvancedSearchResult&amp;service=direct&amp;sp=SMUSukpW1Nc21Vykr%2Bs0Skw%3D%3D</t>
  </si>
  <si>
    <t xml:space="preserve">const. of cummunity hall at gondipura ward 75 zone 17 (second call) , </t>
  </si>
  <si>
    <t>2022_UAD_240237_2</t>
  </si>
  <si>
    <t>https://mptenders.gov.in/nicgep/app?component=%24DirectLink_0&amp;page=FrontEndAdvancedSearchResult&amp;service=direct&amp;sp=SPP%2BmVomOzkqOrX0XtIynXw%3D%3D</t>
  </si>
  <si>
    <t>const. of cummunity hall at gondipura ward 75 zone 17,</t>
  </si>
  <si>
    <t>2022_UAD_240237_1</t>
  </si>
  <si>
    <t>https://mptenders.gov.in/nicgep/app?component=%24DirectLink_0&amp;page=FrontEndAdvancedSearchResult&amp;service=direct&amp;sp=Svdj2urLiHUSd9wYNLPZpvw%3D%3D</t>
  </si>
  <si>
    <t>const. of cumunity hall and near karond square zone 17 ward 79 (fourth call) , const. of cumunity hall and near karond square zone 17 ward 79 (fourth call)</t>
  </si>
  <si>
    <t>2022_UAD_240262_4</t>
  </si>
  <si>
    <t>https://mptenders.gov.in/nicgep/app?component=%24DirectLink_0&amp;page=FrontEndAdvancedSearchResult&amp;service=direct&amp;sp=SK1IxebQb66UeHZvc0sDT5Q%3D%3D</t>
  </si>
  <si>
    <t>const. of cumunity hall and near karond square zone 17 ward 79 (second call) , const. of cumunity hall and near karond square zone 17 ward 79&amp;amp#x0d (second call)</t>
  </si>
  <si>
    <t>2022_UAD_240262_2</t>
  </si>
  <si>
    <t>https://mptenders.gov.in/nicgep/app?component=%24DirectLink_0&amp;page=FrontEndAdvancedSearchResult&amp;service=direct&amp;sp=SWmWw3wXZ1GR2kThaqJCEKw%3D%3D</t>
  </si>
  <si>
    <t>const. of cumunity hall and near karond square zone 17 ward 79 (third call) , const. of cumunity hall and near karond square zone 17 ward 79&amp;amp#x0d (third call)</t>
  </si>
  <si>
    <t>2022_UAD_240262_3</t>
  </si>
  <si>
    <t>https://mptenders.gov.in/nicgep/app?component=%24DirectLink_0&amp;page=FrontEndAdvancedSearchResult&amp;service=direct&amp;sp=SA0WdLeAu6V4qTboLoBHUwQ%3D%3D</t>
  </si>
  <si>
    <t xml:space="preserve">const. of drain and cc from shoaib bhai house to main road sanjay nagar w-11 z-3 , </t>
  </si>
  <si>
    <t>2023_UAD_249538_1</t>
  </si>
  <si>
    <t>https://mptenders.gov.in/nicgep/app?component=%24DirectLink_0&amp;page=FrontEndAdvancedSearchResult&amp;service=direct&amp;sp=SUXD6Htuq3gc8ltVR7g4wyw%3D%3D</t>
  </si>
  <si>
    <t xml:space="preserve">const. of drain at various places of teelajamalpura gao ward 13 zone 03 , </t>
  </si>
  <si>
    <t>2023_UAD_245615_1</t>
  </si>
  <si>
    <t>https://mptenders.gov.in/nicgep/app?component=%24DirectLink_0&amp;page=FrontEndAdvancedSearchResult&amp;service=direct&amp;sp=S15JagWiw4Br24oMZqKfXTQ%3D%3D</t>
  </si>
  <si>
    <t>2023_UAD_244520_2</t>
  </si>
  <si>
    <t>https://mptenders.gov.in/nicgep/app?component=%24DirectLink_0&amp;page=FrontEndAdvancedSearchResult&amp;service=direct&amp;sp=SJCTSrvoP%2BucgKZdEfASH2Q%3D%3D</t>
  </si>
  <si>
    <t>const. of drain from rajesh house to mata mandir , const. of drain from rajesh house to mata mandir at barkheda pathani w-56 z-14</t>
  </si>
  <si>
    <t>2023_UAD_273234_2</t>
  </si>
  <si>
    <t>https://mptenders.gov.in/nicgep/app?component=%24DirectLink_0&amp;page=FrontEndAdvancedSearchResult&amp;service=direct&amp;sp=SRoPCD16Vys1w6hhC8f5iIg%3D%3D</t>
  </si>
  <si>
    <t>2023_UAD_273234_1</t>
  </si>
  <si>
    <t>https://mptenders.gov.in/nicgep/app?component=%24DirectLink_0&amp;page=FrontEndAdvancedSearchResult&amp;service=direct&amp;sp=SU05yFr6sSgp1kRMcNgf3gw%3D%3D</t>
  </si>
  <si>
    <t xml:space="preserve">const. of drain from shiv mandir to kaliyasot river at damkheda a-sector w-80 z-18. , </t>
  </si>
  <si>
    <t>2023_UAD_266876_1</t>
  </si>
  <si>
    <t>https://mptenders.gov.in/nicgep/app?component=%24DirectLink_0&amp;page=FrontEndAdvancedSearchResult&amp;service=direct&amp;sp=SnILGib%2B%2B4OS2vqYq5Is4aQ%3D%3D</t>
  </si>
  <si>
    <t xml:space="preserve">const. of drain from shiv mandir to kaliyasot river at damkheda a-sector w-80 z-18. second call , </t>
  </si>
  <si>
    <t>2023_UAD_266876_2</t>
  </si>
  <si>
    <t>https://mptenders.gov.in/nicgep/app?component=%24DirectLink_0&amp;page=FrontEndAdvancedSearchResult&amp;service=direct&amp;sp=SAcD%2F6GE%2FwLgeI0Yw%2FO%2F%2F1g%3D%3D</t>
  </si>
  <si>
    <t xml:space="preserve">const. of drain from ward 02 office to khedkar house at c.t.o. bairagarh ward 02 zone 20 , </t>
  </si>
  <si>
    <t>2023_UAD_241547_2</t>
  </si>
  <si>
    <t>https://mptenders.gov.in/nicgep/app?component=%24DirectLink_0&amp;page=FrontEndAdvancedSearchResult&amp;service=direct&amp;sp=Skq%2BCc6%2BZ06ATHgbdZYhc2A%3D%3D</t>
  </si>
  <si>
    <t xml:space="preserve">const. of drain near ayub and jalil house arjun nagar and chamber cover various places in arjun nagar ward 43 zone 12 , </t>
  </si>
  <si>
    <t>2023_UAD_283645_1</t>
  </si>
  <si>
    <t>https://mptenders.gov.in/nicgep/app?component=%24DirectLink_0&amp;page=FrontEndAdvancedSearchResult&amp;service=direct&amp;sp=SnxTcOsZKFwnjwP9dvqdkpA%3D%3D</t>
  </si>
  <si>
    <t xml:space="preserve">const. of new building of school at govt.school badwai ward 75 zone 17 (second call) , </t>
  </si>
  <si>
    <t>2022_UAD_237448_2</t>
  </si>
  <si>
    <t>https://mptenders.gov.in/nicgep/app?component=%24DirectLink_0&amp;page=FrontEndAdvancedSearchResult&amp;service=direct&amp;sp=Sq%2Fdogtuey8MqLdCjH4Vp%2BA%3D%3D</t>
  </si>
  <si>
    <t xml:space="preserve">const. of peetha shed at peepal chauraha nariyal kheda ward 12 zone 03 , </t>
  </si>
  <si>
    <t>2023_UAD_255231_1</t>
  </si>
  <si>
    <t>https://mptenders.gov.in/nicgep/app?component=%24DirectLink_0&amp;page=FrontEndAdvancedSearchResult&amp;service=direct&amp;sp=S%2B09ZD%2B4PDcgn5%2Bv6RYn3yg%3D%3D</t>
  </si>
  <si>
    <t>2023_UAD_255231_2</t>
  </si>
  <si>
    <t>https://mptenders.gov.in/nicgep/app?component=%24DirectLink_0&amp;page=FrontEndAdvancedSearchResult&amp;service=direct&amp;sp=Sou6zx1ng2LL8uFnhJpL87A%3D%3D</t>
  </si>
  <si>
    <t xml:space="preserve">const. of plinth protection work on the edge of boundry wall near bus stand at ward no 12 nasrullaganj ,  </t>
  </si>
  <si>
    <t>https://mptenders.gov.in/nicgep/app?component=%24DirectLink_0&amp;page=FrontEndAdvancedSearchResult&amp;service=direct&amp;sp=S%2FyROylhg%2BIXqV8Yr40Kwpw%3D%3D</t>
  </si>
  <si>
    <t>const. of r.c.c. drain and c.c. road from gulab singh parmar house to gabbar singh house at ratanpur village w-84 z-19. , const. of r.c.c. drain and c.c. road from gulab singh parmar house to gabbar singh house at ratanpur village w-84 z-19.&amp;amp#x0d</t>
  </si>
  <si>
    <t>2023_UAD_250608_1</t>
  </si>
  <si>
    <t>https://mptenders.gov.in/nicgep/app?component=%24DirectLink_0&amp;page=FrontEndAdvancedSearchResult&amp;service=direct&amp;sp=SMjcI2LvsVgeshXNBJE6Wvw%3D%3D</t>
  </si>
  <si>
    <t xml:space="preserve">const. of r.c.c. drain from taneja house to rangmanch shop at sainik colony ward 05 zone 01 , </t>
  </si>
  <si>
    <t>2023_UAD_250699_1</t>
  </si>
  <si>
    <t>https://mptenders.gov.in/nicgep/app?component=%24DirectLink_0&amp;page=FrontEndAdvancedSearchResult&amp;service=direct&amp;sp=SmbREYiGAr1nJdUG5iif2mQ%3D%3D</t>
  </si>
  <si>
    <t xml:space="preserve">const. of r.c.c. road cross at suraj nagar c.t.o. ward 02 zone 20 , </t>
  </si>
  <si>
    <t>2023_UAD_241919_2</t>
  </si>
  <si>
    <t>https://mptenders.gov.in/nicgep/app?component=%24DirectLink_0&amp;page=FrontEndAdvancedSearchResult&amp;service=direct&amp;sp=SasOr08ywHo08UpxbA2r2RA%3D%3D</t>
  </si>
  <si>
    <t>2023_UAD_241919_3</t>
  </si>
  <si>
    <t>https://mptenders.gov.in/nicgep/app?component=%24DirectLink_0&amp;page=FrontEndAdvancedSearchResult&amp;service=direct&amp;sp=Sym6uOH7y6wv3C%2Bhpjej%2F%2BQ%3D%3D</t>
  </si>
  <si>
    <t xml:space="preserve">const. of r.c.c.drain boath side of road from shankar rajpoot house to naveen sharma house in ward no 10 at nasrullaganj ,  </t>
  </si>
  <si>
    <t>https://mptenders.gov.in/nicgep/app?component=%24DirectLink_0&amp;page=FrontEndAdvancedSearchResult&amp;service=direct&amp;sp=SmyVyp%2BPczuCiNkvqhU5PXQ%3D%3D</t>
  </si>
  <si>
    <t xml:space="preserve">const. of rcc drain at ganesh nagar nariyal kheda ward 12zone 03 , </t>
  </si>
  <si>
    <t>2023_UAD_284037_1</t>
  </si>
  <si>
    <t>https://mptenders.gov.in/nicgep/app?component=%24DirectLink_0&amp;page=FrontEndAdvancedSearchResult&amp;service=direct&amp;sp=S7lKX0YV%2BEuiwiigAVtQI1Q%3D%3D</t>
  </si>
  <si>
    <t xml:space="preserve">const. of rcc drain at near vishwakarma house shiv nagar ward 73 zone 16 , </t>
  </si>
  <si>
    <t>2023_UAD_279791_2</t>
  </si>
  <si>
    <t>https://mptenders.gov.in/nicgep/app?component=%24DirectLink_0&amp;page=FrontEndAdvancedSearchResult&amp;service=direct&amp;sp=SzE1bpHRrfVYNxBCvyL2NDw%3D%3D</t>
  </si>
  <si>
    <t>2023_UAD_279791_1</t>
  </si>
  <si>
    <t>https://mptenders.gov.in/nicgep/app?component=%24DirectLink_0&amp;page=FrontEndAdvancedSearchResult&amp;service=direct&amp;sp=SlHKAHnclPtuctckCLl79zg%3D%3D</t>
  </si>
  <si>
    <t xml:space="preserve">const. of rcc drain from back side of shikshak nagar h.no.m-13a to l-34 in r.k. enclave w-53 z-13 , </t>
  </si>
  <si>
    <t>2023_UAD_253213_1</t>
  </si>
  <si>
    <t>https://mptenders.gov.in/nicgep/app?component=%24DirectLink_0&amp;page=FrontEndAdvancedSearchResult&amp;service=direct&amp;sp=SeJejZbQIQ5rQhw518vwq7w%3D%3D</t>
  </si>
  <si>
    <t xml:space="preserve">const. of rcc drain in .w 01 , </t>
  </si>
  <si>
    <t>2023_UAD_268032_1</t>
  </si>
  <si>
    <t>https://mptenders.gov.in/nicgep/app?component=%24DirectLink_0&amp;page=FrontEndAdvancedSearchResult&amp;service=direct&amp;sp=SQwOeZTUO25WTaGYU1tQ4Ag%3D%3D</t>
  </si>
  <si>
    <t xml:space="preserve">const. of rcc road cross and cc drain near bindas gift center shahjahanabad ward 11 zone 03 , </t>
  </si>
  <si>
    <t>2023_UAD_255238_1</t>
  </si>
  <si>
    <t>https://mptenders.gov.in/nicgep/app?component=%24DirectLink_0&amp;page=FrontEndAdvancedSearchResult&amp;service=direct&amp;sp=S%2B6QLN2%2FS2beU8t3GRTyKwA%3D%3D</t>
  </si>
  <si>
    <t>2023_UAD_255238_2</t>
  </si>
  <si>
    <t>https://mptenders.gov.in/nicgep/app?component=%24DirectLink_0&amp;page=FrontEndAdvancedSearchResult&amp;service=direct&amp;sp=S64K%2BP9cNIHH5kFNGaKU8OA%3D%3D</t>
  </si>
  <si>
    <t xml:space="preserve">const. of road cross and drain near sindhi gol ghar near guddu kirana store near zareena bee housefrom imran house to bhayya bhai house drain and cc road at shahajahanabad ward 11 zone 03 , </t>
  </si>
  <si>
    <t>2023_UAD_279824_1</t>
  </si>
  <si>
    <t>https://mptenders.gov.in/nicgep/app?component=%24DirectLink_0&amp;page=FrontEndAdvancedSearchResult&amp;service=direct&amp;sp=SihbHhNmN%2BhtsVeuN%2BtKoUA%3D%3D</t>
  </si>
  <si>
    <t>const. of room in , const. of room in crystal campus w-61 z-14</t>
  </si>
  <si>
    <t>2023_UAD_261288_2</t>
  </si>
  <si>
    <t>https://mptenders.gov.in/nicgep/app?component=%24DirectLink_0&amp;page=FrontEndAdvancedSearchResult&amp;service=direct&amp;sp=SDbJ%2ByRE%2BO3j5LN74DX1O4g%3D%3D</t>
  </si>
  <si>
    <t>2023_UAD_261288_1</t>
  </si>
  <si>
    <t>https://mptenders.gov.in/nicgep/app?component=%24DirectLink_0&amp;page=FrontEndAdvancedSearchResult&amp;service=direct&amp;sp=SIXil2xzDWB8e51MhQjGiag%3D%3D</t>
  </si>
  <si>
    <t>const. of samudayik bhavan in acharya narendra dev nagar marathi mohalla and govind garden park ward 44 zone 12</t>
  </si>
  <si>
    <t>2022_UAD_235456_1</t>
  </si>
  <si>
    <t>https://mptenders.gov.in/nicgep/app?component=%24DirectLink_0&amp;page=FrontEndAdvancedSearchResult&amp;service=direct&amp;sp=SJ4t2ehdfWxS5nW3Vr%2B3R4g%3D%3D</t>
  </si>
  <si>
    <t xml:space="preserve">const. of samudayik bhvan in sarjana park goutam nagar and p/l paver block infront of mandir kasturba nagar c sector ward 58 zone 12 (second call) , </t>
  </si>
  <si>
    <t>2022_UAD_237474_2</t>
  </si>
  <si>
    <t>https://mptenders.gov.in/nicgep/app?component=%24DirectLink_0&amp;page=FrontEndAdvancedSearchResult&amp;service=direct&amp;sp=SS2plYrUPrfvfHGjqQedzMg%3D%3D</t>
  </si>
  <si>
    <t xml:space="preserve">const. of samudayik bhvan in sarjana park goutam nagar and p/l paver block infront of mandir kasturba nagar c sector ward 58 zone 12 (third call) ,  </t>
  </si>
  <si>
    <t>https://mptenders.gov.in/nicgep/app?component=%24DirectLink_0&amp;page=FrontEndAdvancedSearchResult&amp;service=direct&amp;sp=SqCkLrj3hzH%2BX6TGsDpmDrQ%3D%3D</t>
  </si>
  <si>
    <t xml:space="preserve">const. of sanjay nagar nalla bagh umrao dulha aishbagh (at various places narela vidhansabha) zone 09 and 11 , </t>
  </si>
  <si>
    <t>2023_UAD_252893_1</t>
  </si>
  <si>
    <t>https://mptenders.gov.in/nicgep/app?component=%24DirectLink_0&amp;page=FrontEndAdvancedSearchResult&amp;service=direct&amp;sp=SU%2FzDBJqeIcgqH6D2tC0VeQ%3D%3D</t>
  </si>
  <si>
    <t xml:space="preserve">const. of satsang hall at santkawar ram colony ward 13 zone 03 , </t>
  </si>
  <si>
    <t>2023_UAD_271678_1</t>
  </si>
  <si>
    <t>https://mptenders.gov.in/nicgep/app?component=%24DirectLink_0&amp;page=FrontEndAdvancedSearchResult&amp;service=direct&amp;sp=SGiPu4oX6nUMBQ6ZMWgpLEw%3D%3D</t>
  </si>
  <si>
    <t>const. of shade at park near k-68 priyanka nagar w-84 z-19. , const. of shade at park near k-68 priyanka nagar w-84 z-19.&amp;amp#x0d</t>
  </si>
  <si>
    <t>2023_UAD_250612_1</t>
  </si>
  <si>
    <t>https://mptenders.gov.in/nicgep/app?component=%24DirectLink_0&amp;page=FrontEndAdvancedSearchResult&amp;service=direct&amp;sp=SHzbz0vbcQ1IBwOG6rj%2FLSw%3D%3D</t>
  </si>
  <si>
    <t xml:space="preserve">const. of shed and civil work in existing building near subhash market ward 59 zone 12 , </t>
  </si>
  <si>
    <t>2023_UAD_247830_1</t>
  </si>
  <si>
    <t>https://mptenders.gov.in/nicgep/app?component=%24DirectLink_0&amp;page=FrontEndAdvancedSearchResult&amp;service=direct&amp;sp=S8Nt6HWZ4wPd4hbIANJfn%2Fg%3D%3D</t>
  </si>
  <si>
    <t>const. of shed c.c. road and repairing of chabutara , const. of shed c.c. road and repairing of chabutara at laukhedi ward 06 zone 20</t>
  </si>
  <si>
    <t>2023_UAD_257145_1</t>
  </si>
  <si>
    <t>https://mptenders.gov.in/nicgep/app?component=%24DirectLink_0&amp;page=FrontEndAdvancedSearchResult&amp;service=direct&amp;sp=SJEcjeUxroi8HNbkioETRiA%3D%3D</t>
  </si>
  <si>
    <t xml:space="preserve">const. of shed for old age people at shopping center area teelajamapura w-13 z-03 (third call) , </t>
  </si>
  <si>
    <t>2023_UAD_244212_3</t>
  </si>
  <si>
    <t>https://mptenders.gov.in/nicgep/app?component=%24DirectLink_0&amp;page=FrontEndAdvancedSearchResult&amp;service=direct&amp;sp=SXExB1QcP9s3bUVTr8Yslxg%3D%3D</t>
  </si>
  <si>
    <t>const. of shed for old age people at shopping center area teelajamapura w-13 z-03 , const. of shed for old age people at shopping center area teelajamapura w-13 z-03 second call</t>
  </si>
  <si>
    <t>2023_UAD_244212_2</t>
  </si>
  <si>
    <t>https://mptenders.gov.in/nicgep/app?component=%24DirectLink_0&amp;page=FrontEndAdvancedSearchResult&amp;service=direct&amp;sp=SG21I%2B%2BiUw7N5%2FyoiYe8ZAA%3D%3D</t>
  </si>
  <si>
    <t xml:space="preserve">const. of shed infront of ward office purana nagar and behind of madrasi mandir near nakul house const. of sanskritik manch near oht purana nagar ward 59 zone 12 (second call) , </t>
  </si>
  <si>
    <t>2022_UAD_237413_2</t>
  </si>
  <si>
    <t>https://mptenders.gov.in/nicgep/app?component=%24DirectLink_0&amp;page=FrontEndAdvancedSearchResult&amp;service=direct&amp;sp=Si1%2FEtqgmMBWp833E02RmbQ%3D%3D</t>
  </si>
  <si>
    <t xml:space="preserve">const. of shed near ward office near ravidaspura mandir durga nagar near azad nagar mandir ward 43 zone cover various places in arjun nagar ward 43 zone 12 , </t>
  </si>
  <si>
    <t>2023_UAD_285480_1</t>
  </si>
  <si>
    <t>https://mptenders.gov.in/nicgep/app?component=%24DirectLink_0&amp;page=FrontEndAdvancedSearchResult&amp;service=direct&amp;sp=S97NXsv7W0jwSB2ZyzezFyw%3D%3D</t>
  </si>
  <si>
    <t xml:space="preserve">const. of shed otla and beautification after damage water tank dismentaling in gondi mohalla at ward no 10 , </t>
  </si>
  <si>
    <t>2023_UAD_249287_1</t>
  </si>
  <si>
    <t>https://mptenders.gov.in/nicgep/app?component=%24DirectLink_0&amp;page=FrontEndAdvancedSearchResult&amp;service=direct&amp;sp=SuQ7nHfVBnKE1g6ZLOcWPBg%3D%3D</t>
  </si>
  <si>
    <t xml:space="preserve">const. of shopping complex at banjari dashara maidan (phase-ii)w-80z-18 , </t>
  </si>
  <si>
    <t>2023_UAD_260785_1</t>
  </si>
  <si>
    <t>https://mptenders.gov.in/nicgep/app?component=%24DirectLink_0&amp;page=FrontEndAdvancedSearchResult&amp;service=direct&amp;sp=ShacoKN%2FFfZBjJ%2F%2Fd%2Fem4Rw%3D%3D</t>
  </si>
  <si>
    <t xml:space="preserve">const. of shops phase 2 in bhauri near sardar vallabh bhai patel school ward 03 zone 01 , </t>
  </si>
  <si>
    <t>2023_UAD_280058_1</t>
  </si>
  <si>
    <t>https://mptenders.gov.in/nicgep/app?component=%24DirectLink_0&amp;page=FrontEndAdvancedSearchResult&amp;service=direct&amp;sp=S6SCoQZW8qwHHBlIWa5yToQ%3D%3D</t>
  </si>
  <si>
    <t xml:space="preserve">const. of strom water dranage system retaining wall shiv nagar nalla zone 16 , </t>
  </si>
  <si>
    <t>2023_UAD_252983_1</t>
  </si>
  <si>
    <t>https://mptenders.gov.in/nicgep/app?component=%24DirectLink_0&amp;page=FrontEndAdvancedSearchResult&amp;service=direct&amp;sp=SK57w7IUmSBMjn38GNWGLOw%3D%3D</t>
  </si>
  <si>
    <t xml:space="preserve">const. of urinal near shopping center ward 13 zone 03 , </t>
  </si>
  <si>
    <t>2023_UAD_244090_2</t>
  </si>
  <si>
    <t>https://mptenders.gov.in/nicgep/app?component=%24DirectLink_0&amp;page=FrontEndAdvancedSearchResult&amp;service=direct&amp;sp=S2B10kDpOKXohsh0r%2BCXYCg%3D%3D</t>
  </si>
  <si>
    <t xml:space="preserve">const. of zone office near overhead tank old subash nagar ward 44 zone 12 ( second call) , </t>
  </si>
  <si>
    <t>2023_UAD_252775_2</t>
  </si>
  <si>
    <t>https://mptenders.gov.in/nicgep/app?component=%24DirectLink_0&amp;page=FrontEndAdvancedSearchResult&amp;service=direct&amp;sp=SuBQ%2F1hN2eHt8dIOcKF2%2Buw%3D%3D</t>
  </si>
  <si>
    <t>const. of zone office near overhead tank old subash nagar ward 44 zone 12 ( third call) , const. of zone office near overhead tank old subash nagar ward 44 zone 12  ( third call)</t>
  </si>
  <si>
    <t>2023_UAD_252775_3</t>
  </si>
  <si>
    <t>https://mptenders.gov.in/nicgep/app?component=%24DirectLink_0&amp;page=FrontEndAdvancedSearchResult&amp;service=direct&amp;sp=SWKQzyDE6dZqowRrxNqCU%2Bw%3D%3D</t>
  </si>
  <si>
    <t xml:space="preserve">const. of zone office near overhead tank old subash nagar ward 44 zone 12 , </t>
  </si>
  <si>
    <t>2023_UAD_252775_1</t>
  </si>
  <si>
    <t>https://mptenders.gov.in/nicgep/app?component=%24DirectLink_0&amp;page=FrontEndAdvancedSearchResult&amp;service=direct&amp;sp=S2tJcyG2EHnrv70vJAaTlLA%3D%3D</t>
  </si>
  <si>
    <t xml:space="preserve">const. rcc drain  wing wall and crossing jal near csp bangla new colony , </t>
  </si>
  <si>
    <t>2023_UAD_251757_1</t>
  </si>
  <si>
    <t>https://mptenders.gov.in/nicgep/app?component=%24DirectLink_0&amp;page=FrontEndAdvancedSearchResult&amp;service=direct&amp;sp=SXavukcncKqVIIQ8Ub8x26g%3D%3D</t>
  </si>
  <si>
    <t xml:space="preserve">const. rcc drain / nala and slab diffrent place muncipal area chhatarpur , </t>
  </si>
  <si>
    <t>2023_UAD_283250_1</t>
  </si>
  <si>
    <t>https://mptenders.gov.in/nicgep/app?component=%24DirectLink_0&amp;page=FrontEndAdvancedSearchResult&amp;service=direct&amp;session=T&amp;sp=SFUNwWY85xF6hLOlZv7JDBw%3D%3D</t>
  </si>
  <si>
    <t xml:space="preserve">const. rcc drain and cc road ward no 16 diffrent place muncipal area chhatarpur , </t>
  </si>
  <si>
    <t>2023_UAD_285739_1</t>
  </si>
  <si>
    <t>https://mptenders.gov.in/nicgep/app?component=%24DirectLink_0&amp;page=FrontEndAdvancedSearchResult&amp;service=direct&amp;sp=SquWj%2Fe3rr60%2FnAF4DwSIDg%3D%3D</t>
  </si>
  <si>
    <t xml:space="preserve">const. rcc drain and crossing jal ward no 01 , </t>
  </si>
  <si>
    <t>2023_UAD_269575_1</t>
  </si>
  <si>
    <t>https://mptenders.gov.in/nicgep/app?component=%24DirectLink_0&amp;page=FrontEndAdvancedSearchResult&amp;service=direct&amp;sp=SY6xbWnEUR%2FW9yuV4%2BfCOfQ%3D%3D</t>
  </si>
  <si>
    <t>const. rcc drain and crossing jal work at ward no. 02 shanti nagar colony ,</t>
  </si>
  <si>
    <t>2023_UAD_248359_1</t>
  </si>
  <si>
    <t>https://mptenders.gov.in/nicgep/app?component=%24DirectLink_0&amp;page=FrontEndAdvancedSearchResult&amp;service=direct&amp;sp=S2XuDhJuE3U%2BwQkkFgLX5lA%3D%3D</t>
  </si>
  <si>
    <t xml:space="preserve">const. rcc drain and slab crossing jal ward no 07 diffrent place muncipal area chhatarpur , </t>
  </si>
  <si>
    <t>2023_UAD_283588_1</t>
  </si>
  <si>
    <t>https://mptenders.gov.in/nicgep/app?component=%24DirectLink_0&amp;page=FrontEndAdvancedSearchResult&amp;service=direct&amp;sp=SG4CO%2FK4Bkj8ZlZw3%2BDIEkQ%3D%3D</t>
  </si>
  <si>
    <t xml:space="preserve">const. rcc drain behind pnb bank ward no 32 , </t>
  </si>
  <si>
    <t>2023_UAD_247114_1</t>
  </si>
  <si>
    <t>https://mptenders.gov.in/nicgep/app?component=%24DirectLink_0&amp;page=FrontEndAdvancedSearchResult&amp;service=direct&amp;sp=SOhffmMZJQI3LJZ9%2BJHLSJA%3D%3D</t>
  </si>
  <si>
    <t xml:space="preserve">const. rcc drain bhaiya tekedar to parwari marg ward no 28 , </t>
  </si>
  <si>
    <t>2023_UAD_247107_1</t>
  </si>
  <si>
    <t>https://mptenders.gov.in/nicgep/app?component=%24DirectLink_0&amp;page=FrontEndAdvancedSearchResult&amp;service=direct&amp;sp=S0Q5Rgc2qFyAyjA1eMGQcKA%3D%3D</t>
  </si>
  <si>
    <t xml:space="preserve">const. rcc drain laxman colony ward no 20 muncipal area chhatarpur , </t>
  </si>
  <si>
    <t>2023_UAD_274303_1</t>
  </si>
  <si>
    <t>https://mptenders.gov.in/nicgep/app?component=%24DirectLink_0&amp;page=FrontEndAdvancedSearchResult&amp;service=direct&amp;sp=SCaZdINDjl0%2FWV2KvbB6cOw%3D%3D</t>
  </si>
  <si>
    <t xml:space="preserve">const. rcc drain nafeesh khan home to saddam khan home and diffrent place ward no 30 , </t>
  </si>
  <si>
    <t>2023_UAD_247111_1</t>
  </si>
  <si>
    <t>https://mptenders.gov.in/nicgep/app?component=%24DirectLink_0&amp;page=FrontEndAdvancedSearchResult&amp;service=direct&amp;sp=SJfeNSwhfKuKT0GCnymU%2Beg%3D%3D</t>
  </si>
  <si>
    <t xml:space="preserve">const. rcc drain ward no 04 diffrent place muncipal area chhatarpur , </t>
  </si>
  <si>
    <t>2023_UAD_283585_1</t>
  </si>
  <si>
    <t>https://mptenders.gov.in/nicgep/app?component=%24DirectLink_0&amp;page=FrontEndAdvancedSearchResult&amp;service=direct&amp;sp=S8XvpUg8gui0A7eJVj8ROcw%3D%3D</t>
  </si>
  <si>
    <t xml:space="preserve">const. rcc drain ward no 09 diffrent place muncipal area chhatarpur , </t>
  </si>
  <si>
    <t>2023_UAD_283598_1</t>
  </si>
  <si>
    <t>https://mptenders.gov.in/nicgep/app?component=%24DirectLink_0&amp;page=FrontEndAdvancedSearchResult&amp;service=direct&amp;sp=S1tpA1nYJTx65jMzGcEuStg%3D%3D</t>
  </si>
  <si>
    <t>const. rcc drain ward no 12 to 14</t>
  </si>
  <si>
    <t>2022_UAD_238862_1</t>
  </si>
  <si>
    <t>https://mptenders.gov.in/nicgep/app?component=%24DirectLink_0&amp;page=FrontEndAdvancedSearchResult&amp;service=direct&amp;sp=SGVEbGo%2BSZbAciWbTfmoSmg%3D%3D</t>
  </si>
  <si>
    <t xml:space="preserve">const. rcc drain ward no 20 diffrent place muncipal area chhatarpur , </t>
  </si>
  <si>
    <t>2023_UAD_255722_1</t>
  </si>
  <si>
    <t>https://mptenders.gov.in/nicgep/app?component=%24DirectLink_0&amp;page=FrontEndAdvancedSearchResult&amp;service=direct&amp;sp=SvqlHfvJb5s2ugcKnBGu4dA%3D%3D</t>
  </si>
  <si>
    <t xml:space="preserve">const. rcc drain ward no 22 diffrent place , </t>
  </si>
  <si>
    <t>2023_UAD_274302_1</t>
  </si>
  <si>
    <t>https://mptenders.gov.in/nicgep/app?component=%24DirectLink_0&amp;page=FrontEndAdvancedSearchResult&amp;service=direct&amp;sp=S%2BXbm0Lkiy8soZru7G%2Frozg%3D%3D</t>
  </si>
  <si>
    <t xml:space="preserve">const. rcc drain ward no 26 , </t>
  </si>
  <si>
    <t>2023_UAD_246567_1</t>
  </si>
  <si>
    <t>https://mptenders.gov.in/nicgep/app?component=%24DirectLink_0&amp;page=FrontEndAdvancedSearchResult&amp;service=direct&amp;sp=SHJqxF9PEs3CniIjMO2Su2Q%3D%3D</t>
  </si>
  <si>
    <t xml:space="preserve">const. rcc drain ward no 27 diffrent place , </t>
  </si>
  <si>
    <t>2023_UAD_247115_1</t>
  </si>
  <si>
    <t>https://mptenders.gov.in/nicgep/app?component=%24DirectLink_0&amp;page=FrontEndAdvancedSearchResult&amp;service=direct&amp;sp=SVY8IN36EsGDenxqW3KwndA%3D%3D</t>
  </si>
  <si>
    <t xml:space="preserve">const. rcc drain ward no 29 behind mahal parisar to kada ki bariya , </t>
  </si>
  <si>
    <t>2023_UAD_278831_1</t>
  </si>
  <si>
    <t>https://mptenders.gov.in/nicgep/app?component=%24DirectLink_0&amp;page=FrontEndAdvancedSearchResult&amp;service=direct&amp;sp=SZfq5CbCsSz37imsRVKrmcg%3D%3D</t>
  </si>
  <si>
    <t xml:space="preserve">const. rcc drain ward no 29 behind mahal tanki to kada ki bariya tiraha , </t>
  </si>
  <si>
    <t>2023_UAD_247119_1</t>
  </si>
  <si>
    <t>https://mptenders.gov.in/nicgep/app?component=%24DirectLink_0&amp;page=FrontEndAdvancedSearchResult&amp;service=direct&amp;sp=S6mD7hMV8fut09Q3n5mA%2FEg%3D%3D</t>
  </si>
  <si>
    <t xml:space="preserve">const. rcc drain ward no 31 brahm kumari ashram to kalriya kua , </t>
  </si>
  <si>
    <t>2023_UAD_247117_1</t>
  </si>
  <si>
    <t>https://mptenders.gov.in/nicgep/app?component=%24DirectLink_0&amp;page=FrontEndAdvancedSearchResult&amp;service=direct&amp;session=T&amp;sp=SvPNYrjhXyEIxcFIqxsA9Mw%3D%3D</t>
  </si>
  <si>
    <t xml:space="preserve">const. rcc drain ward no 33 diffrent place , </t>
  </si>
  <si>
    <t>2023_UAD_246784_1</t>
  </si>
  <si>
    <t>https://mptenders.gov.in/nicgep/app?component=%24DirectLink_0&amp;page=FrontEndAdvancedSearchResult&amp;service=direct&amp;sp=SDtnAMzL1T%2BYYD%2Fj%2FiBYEVQ%3D%3D</t>
  </si>
  <si>
    <t xml:space="preserve">const. rcc drain ward no 33 diffrent place muncipal area chhatarpur , </t>
  </si>
  <si>
    <t>2023_UAD_246778_1</t>
  </si>
  <si>
    <t>https://mptenders.gov.in/nicgep/app?component=%24DirectLink_0&amp;page=FrontEndAdvancedSearchResult&amp;service=direct&amp;sp=SXBnr%2BiK0aEqTHpDstcLUuw%3D%3D</t>
  </si>
  <si>
    <t xml:space="preserve">const. rcc drain ward no 33 near atal park , </t>
  </si>
  <si>
    <t>2023_UAD_284019_1</t>
  </si>
  <si>
    <t>https://mptenders.gov.in/nicgep/app?component=%24DirectLink_0&amp;page=FrontEndAdvancedSearchResult&amp;service=direct&amp;sp=S0FVUZO6E0zy100sx3T%2FwsA%3D%3D</t>
  </si>
  <si>
    <t xml:space="preserve">const. rcc drain ward no 34 diffrent place muncipal area chhatarpur , </t>
  </si>
  <si>
    <t>2023_UAD_246782_1</t>
  </si>
  <si>
    <t>https://mptenders.gov.in/nicgep/app?component=%24DirectLink_0&amp;page=FrontEndAdvancedSearchResult&amp;service=direct&amp;sp=Sf0wwdBgrEHUxRtebVGH4MQ%3D%3D</t>
  </si>
  <si>
    <t xml:space="preserve">const. rcc drain ward no 35 diffrent place muncipal area chhatarpur , </t>
  </si>
  <si>
    <t>2023_UAD_247120_1</t>
  </si>
  <si>
    <t>https://mptenders.gov.in/nicgep/app?component=%24DirectLink_0&amp;page=FrontEndAdvancedSearchResult&amp;service=direct&amp;sp=SkenYNNAWBd82mJvR4ZOX7Q%3D%3D</t>
  </si>
  <si>
    <t xml:space="preserve">const. rcc drain with cover chatarsal chouraha to bijawar naka , </t>
  </si>
  <si>
    <t>2023_UAD_246776_1</t>
  </si>
  <si>
    <t>https://mptenders.gov.in/nicgep/app?component=%24DirectLink_0&amp;page=FrontEndAdvancedSearchResult&amp;service=direct&amp;sp=S6GaqUzAlZf4CwS8y1vVLzw%3D%3D</t>
  </si>
  <si>
    <t xml:space="preserve">const. rcc drain with cover ward no 32 , </t>
  </si>
  <si>
    <t>2023_UAD_284016_1</t>
  </si>
  <si>
    <t>https://mptenders.gov.in/nicgep/app?component=%24DirectLink_0&amp;page=FrontEndAdvancedSearchResult&amp;service=direct&amp;sp=Sbm1Kw0qGwWBF4qsjiSvVUw%3D%3D</t>
  </si>
  <si>
    <t xml:space="preserve">const. rcc drain work at ward no.28(ii call) , </t>
  </si>
  <si>
    <t>2023_UAD_267851_1</t>
  </si>
  <si>
    <t>https://mptenders.gov.in/nicgep/app?component=%24DirectLink_0&amp;page=FrontEndAdvancedSearchResult&amp;service=direct&amp;sp=SQFVMoo7QZ8avV93L%2BR5S3g%3D%3D</t>
  </si>
  <si>
    <t xml:space="preserve">const. rcc drain work at ward no.29(ii call) , </t>
  </si>
  <si>
    <t>2023_UAD_267861_1</t>
  </si>
  <si>
    <t>https://mptenders.gov.in/nicgep/app?component=%24DirectLink_0&amp;page=FrontEndAdvancedSearchResult&amp;service=direct&amp;sp=SslEb%2BSin1QH74U0oY5Uo4A%3D%3D</t>
  </si>
  <si>
    <t xml:space="preserve">const. rcc drain work at ward no.30(ii call) , </t>
  </si>
  <si>
    <t>2023_UAD_267852_1</t>
  </si>
  <si>
    <t>https://mptenders.gov.in/nicgep/app?component=%24DirectLink_0&amp;page=FrontEndAdvancedSearchResult&amp;service=direct&amp;sp=Sy8Echev2b%2FQho6h9P1Wg0A%3D%3D</t>
  </si>
  <si>
    <t xml:space="preserve">const. rcc drain work at ward no.32(ii call) , </t>
  </si>
  <si>
    <t>2023_UAD_267853_1</t>
  </si>
  <si>
    <t>https://mptenders.gov.in/nicgep/app?component=%24DirectLink_0&amp;page=FrontEndAdvancedSearchResult&amp;service=direct&amp;sp=SDbwefj2pL2GBjlu%2FRkfVRA%3D%3D</t>
  </si>
  <si>
    <t xml:space="preserve">const. rcc nala ward no 17/18 muncipal area chhatarpur , </t>
  </si>
  <si>
    <t>2023_UAD_278042_1</t>
  </si>
  <si>
    <t>https://mptenders.gov.in/nicgep/app?component=%24DirectLink_0&amp;page=FrontEndAdvancedSearchResult&amp;service=direct&amp;sp=So%2FHS87ezc7sgfJ%2BONNvZQA%3D%3D</t>
  </si>
  <si>
    <t xml:space="preserve">const. rcc nala with cover ward no 3132 muncipal council chhatarpur , </t>
  </si>
  <si>
    <t>2023_UAD_284014_1</t>
  </si>
  <si>
    <t>https://mptenders.gov.in/nicgep/app?component=%24DirectLink_0&amp;page=FrontEndAdvancedSearchResult&amp;service=direct&amp;sp=SLmXdO5iFCqsm4HTD0L9MEw%3D%3D</t>
  </si>
  <si>
    <t xml:space="preserve">const. rcc nala work at ward no.33 different place(ii call) , </t>
  </si>
  <si>
    <t>2023_UAD_267854_1</t>
  </si>
  <si>
    <t>https://mptenders.gov.in/nicgep/app?component=%24DirectLink_0&amp;page=FrontEndAdvancedSearchResult&amp;service=direct&amp;sp=Sf%2FZKmFliEGl1gxdlaXUG%2Bw%3D%3D</t>
  </si>
  <si>
    <t>const. retarning wall kishore sagar talab ,</t>
  </si>
  <si>
    <t>2023_UAD_251755_1</t>
  </si>
  <si>
    <t>https://mptenders.gov.in/nicgep/app?component=%24DirectLink_0&amp;page=FrontEndAdvancedSearchResult&amp;service=direct&amp;sp=S1HYZqS3kMAuIEcswRfVksg%3D%3D</t>
  </si>
  <si>
    <t>const. road restoration work ward no 15 to 21</t>
  </si>
  <si>
    <t>2022_UAD_238850_1</t>
  </si>
  <si>
    <t>https://mptenders.gov.in/nicgep/app?component=%24DirectLink_0&amp;page=FrontEndAdvancedSearchResult&amp;service=direct&amp;sp=S3RBqeEHDeavp7wfnJ%2BDbZQ%3D%3D</t>
  </si>
  <si>
    <t>const. road restoration work ward no 22 to 27</t>
  </si>
  <si>
    <t>2022_UAD_238856_1</t>
  </si>
  <si>
    <t>https://mptenders.gov.in/nicgep/app?component=%24DirectLink_0&amp;page=FrontEndAdvancedSearchResult&amp;service=direct&amp;sp=Sj%2BFkn2ncRRV0t8FnLP%2FlCA%3D%3D</t>
  </si>
  <si>
    <t xml:space="preserve">const. road restoration work ward no 24 to 28 , </t>
  </si>
  <si>
    <t>2023_UAD_251760_1</t>
  </si>
  <si>
    <t>https://mptenders.gov.in/nicgep/app?component=%24DirectLink_0&amp;page=FrontEndAdvancedSearchResult&amp;service=direct&amp;sp=S8X3HfQnDzXVVOmLwDQi7%2Bg%3D%3D</t>
  </si>
  <si>
    <t xml:space="preserve">const. roof work cmo chamber muncipal council chhatarpur , </t>
  </si>
  <si>
    <t>2023_UAD_251763_1</t>
  </si>
  <si>
    <t>https://mptenders.gov.in/nicgep/app?component=%24DirectLink_0&amp;page=FrontEndAdvancedSearchResult&amp;service=direct&amp;sp=SLfCxUuGHz4ZgNfShD491uQ%3D%3D</t>
  </si>
  <si>
    <t xml:space="preserve">const. sanjeevni clinic work at near bagrajan mandir road , </t>
  </si>
  <si>
    <t>2023_UAD_247258_1</t>
  </si>
  <si>
    <t>https://mptenders.gov.in/nicgep/app?component=%24DirectLink_0&amp;page=FrontEndAdvancedSearchResult&amp;service=direct&amp;sp=SdfvmfvOKM5U%2F5nsQAB0tNg%3D%3D</t>
  </si>
  <si>
    <t xml:space="preserve">const. sanjeevni clinic work at near bagrajan mandir road ii call , </t>
  </si>
  <si>
    <t>2023_UAD_269831_1</t>
  </si>
  <si>
    <t>https://mptenders.gov.in/nicgep/app?component=%24DirectLink_0&amp;page=FrontEndAdvancedSearchResult&amp;service=direct&amp;sp=SPpEPuifX6ZNw2%2FSklfJByg%3D%3D</t>
  </si>
  <si>
    <t xml:space="preserve">const. sanjeevni clinic work at near bagrajan mandir road iii call , </t>
  </si>
  <si>
    <t>2023_UAD_276361_1</t>
  </si>
  <si>
    <t>https://mptenders.gov.in/nicgep/app?component=%24DirectLink_0&amp;page=FrontEndAdvancedSearchResult&amp;service=direct&amp;sp=S0T%2F9Vq1ENAYB4blGarvF1g%3D%3D</t>
  </si>
  <si>
    <t xml:space="preserve">const. sanjeevni clinic work at near mauja bakayan/narayanpura road , </t>
  </si>
  <si>
    <t>2023_UAD_247259_1</t>
  </si>
  <si>
    <t>https://mptenders.gov.in/nicgep/app?component=%24DirectLink_0&amp;page=FrontEndAdvancedSearchResult&amp;service=direct&amp;sp=S77WwxXxC562zzV4Puygemw%3D%3D</t>
  </si>
  <si>
    <t xml:space="preserve">const. sanjeevni clinic work at near mauja bakayan/narayanpura road ii call , </t>
  </si>
  <si>
    <t>2023_UAD_269833_1</t>
  </si>
  <si>
    <t>https://mptenders.gov.in/nicgep/app?component=%24DirectLink_0&amp;page=FrontEndAdvancedSearchResult&amp;service=direct&amp;sp=STlVE20F2ApJ%2FR0N0lOLHRQ%3D%3D</t>
  </si>
  <si>
    <t xml:space="preserve">const. sanjeevni clinic work at near mauja bakayan/narayanpura road iii call , </t>
  </si>
  <si>
    <t>2023_UAD_276505_1</t>
  </si>
  <si>
    <t>https://mptenders.gov.in/nicgep/app?component=%24DirectLink_0&amp;page=FrontEndAdvancedSearchResult&amp;service=direct&amp;sp=SmanIGdqMPZ1vfYsvYr53fg%3D%3D</t>
  </si>
  <si>
    <t xml:space="preserve">const. sant gadge park behind samaj bhavan under municipal council chhatarpur ii call , </t>
  </si>
  <si>
    <t>2023_UAD_248354_1</t>
  </si>
  <si>
    <t>https://mptenders.gov.in/nicgep/app?component=%24DirectLink_0&amp;page=FrontEndAdvancedSearchResult&amp;service=direct&amp;sp=S3BRMMP6YTvYlGvQ1Q0fztw%3D%3D</t>
  </si>
  <si>
    <t xml:space="preserve">const. shokshabha kaksh ward no 21 , </t>
  </si>
  <si>
    <t>2023_UAD_274300_1</t>
  </si>
  <si>
    <t>https://mptenders.gov.in/nicgep/app?component=%24DirectLink_0&amp;page=FrontEndAdvancedSearchResult&amp;service=direct&amp;sp=SauYazo5nL7rJryedk%2B%2B2dw%3D%3D</t>
  </si>
  <si>
    <t xml:space="preserve">const. sulabh complex ward no 08 near dalthuban kua , </t>
  </si>
  <si>
    <t>2023_UAD_283589_1</t>
  </si>
  <si>
    <t>https://mptenders.gov.in/nicgep/app?component=%24DirectLink_0&amp;page=FrontEndAdvancedSearchResult&amp;service=direct&amp;sp=S2ERGa1%2BX2dfwMLYsg%2BsUxw%3D%3D</t>
  </si>
  <si>
    <t xml:space="preserve">const. wbm road pratap sharma to dheerendra tripathi ward no 36 , </t>
  </si>
  <si>
    <t>2023_UAD_268886_1</t>
  </si>
  <si>
    <t>https://mptenders.gov.in/nicgep/app?component=%24DirectLink_0&amp;page=FrontEndAdvancedSearchResult&amp;service=direct&amp;sp=SB21tVSrse9oR9Mei7f6%2Fvg%3D%3D</t>
  </si>
  <si>
    <t xml:space="preserve">const. wbm road ward no 20 diffrent place muncipal area chhatarpur , </t>
  </si>
  <si>
    <t>2023_UAD_255726_1</t>
  </si>
  <si>
    <t>https://mptenders.gov.in/nicgep/app?component=%24DirectLink_0&amp;page=FrontEndAdvancedSearchResult&amp;service=direct&amp;sp=S9qlMnRF6x%2FGXpMdylrVu9g%3D%3D</t>
  </si>
  <si>
    <t>2023_UAD_255728_1</t>
  </si>
  <si>
    <t>https://mptenders.gov.in/nicgep/app?component=%24DirectLink_0&amp;page=FrontEndAdvancedSearchResult&amp;service=direct&amp;sp=SPEeJSOhO%2BtefErGZlEtu5g%3D%3D</t>
  </si>
  <si>
    <t xml:space="preserve">const. wbm road ward no 35 diffrent place muncipal area chhatarpur , </t>
  </si>
  <si>
    <t>2023_UAD_247116_1</t>
  </si>
  <si>
    <t>https://mptenders.gov.in/nicgep/app?component=%24DirectLink_0&amp;page=FrontEndAdvancedSearchResult&amp;service=direct&amp;sp=S2JIhjO5n%2FNtm8ek5ct8HsA%3D%3D</t>
  </si>
  <si>
    <t xml:space="preserve">const. wbm road ward no 36 , </t>
  </si>
  <si>
    <t>2023_UAD_246796_1</t>
  </si>
  <si>
    <t>https://mptenders.gov.in/nicgep/app?component=%24DirectLink_0&amp;page=FrontEndAdvancedSearchResult&amp;service=direct&amp;sp=S7y3waQfA%2Fow3JJyQrmOrZw%3D%3D</t>
  </si>
  <si>
    <t xml:space="preserve">const. wbm road ward no 39 diffrent place muncipal area chhatarpur , </t>
  </si>
  <si>
    <t>2023_UAD_283259_1</t>
  </si>
  <si>
    <t>https://mptenders.gov.in/nicgep/app?component=%24DirectLink_0&amp;page=FrontEndAdvancedSearchResult&amp;service=direct&amp;sp=SJMf188jDJ%2FPt8PeQfW64EA%3D%3D</t>
  </si>
  <si>
    <t xml:space="preserve">const. winding cc road chatarsal chowk to bijawar naka , </t>
  </si>
  <si>
    <t>2023_UAD_266654_1</t>
  </si>
  <si>
    <t>https://mptenders.gov.in/nicgep/app?component=%24DirectLink_0&amp;page=FrontEndAdvancedSearchResult&amp;service=direct&amp;sp=SUQCWbIJXeTUmCp4j1ZLmkA%3D%3D</t>
  </si>
  <si>
    <t xml:space="preserve">const.and development work in jeewan jyoti school ward 77 zone 17 (second call) , </t>
  </si>
  <si>
    <t>2022_UAD_240251_2</t>
  </si>
  <si>
    <t>https://mptenders.gov.in/nicgep/app?component=%24DirectLink_0&amp;page=FrontEndAdvancedSearchResult&amp;service=direct&amp;sp=S7A7QYZiBoIy02VPx6Tea5w%3D%3D</t>
  </si>
  <si>
    <t>const.and development work in jeewan jyoti school ward 77 zone 17,</t>
  </si>
  <si>
    <t>2022_UAD_240251_1</t>
  </si>
  <si>
    <t>https://mptenders.gov.in/nicgep/app?component=%24DirectLink_0&amp;page=FrontEndAdvancedSearchResult&amp;service=direct&amp;sp=S%2Fa%2BG3eUcDfeov0mfNUhkIA%3D%3D</t>
  </si>
  <si>
    <t>const.and development work in park at vishwakarma nagar phase 2 shivparwati mandir park ward 78 zone 17 (second call) , const.and evelopment work in park at vishwakarma nagar phase 2 shivparwati mandir park ward 78 zone 17&amp;amp#x0d (second call)</t>
  </si>
  <si>
    <t>2022_UAD_237432_2</t>
  </si>
  <si>
    <t>https://mptenders.gov.in/nicgep/app?component=%24DirectLink_0&amp;page=FrontEndAdvancedSearchResult&amp;service=direct&amp;sp=Si%2F%2BP1mtknkNXB%2BeDaEufeg%3D%3D</t>
  </si>
  <si>
    <t>const.and devlopment work in park udiya basti ward 76 zone 17 (second call) , const.and devlopment work in park udiya basti ward 76 zone 17&amp;amp#x0d (second call)</t>
  </si>
  <si>
    <t>2022_UAD_237465_2</t>
  </si>
  <si>
    <t>https://mptenders.gov.in/nicgep/app?component=%24DirectLink_0&amp;page=FrontEndAdvancedSearchResult&amp;service=direct&amp;sp=S%2BBg4oe%2F3USnDSY86zhkY7w%3D%3D</t>
  </si>
  <si>
    <t xml:space="preserve">const.and imrovment of existing cc road and rcc drain at ward 11 13 14 , </t>
  </si>
  <si>
    <t>2023_UAD_257911_1</t>
  </si>
  <si>
    <t>https://mptenders.gov.in/nicgep/app?component=%24DirectLink_0&amp;page=FrontEndAdvancedSearchResult&amp;service=direct&amp;sp=SlPNkf3O5CtmXqHEFqq%2Fbig%3D%3D</t>
  </si>
  <si>
    <t>const.development work in park at vishwakarma nagar infront of mpvvc office and vishwakarma nagar phase 2nd ward 78 zone 17</t>
  </si>
  <si>
    <t>2022_UAD_235414_1</t>
  </si>
  <si>
    <t>https://mptenders.gov.in/nicgep/app?component=%24DirectLink_0&amp;page=FrontEndAdvancedSearchResult&amp;service=direct&amp;sp=S1ME6dMdPpWV6vD5itsbclg%3D%3D</t>
  </si>
  <si>
    <t>const.development work in park at vishwakarma nagar infront of mpvvc office and vishwakarma nagar phase 2nd ward 78 zone 17 (fourth call) , const.development work in park at vishwakarma nagar infront of mpvvc office and vishwakarma nagar phase 2nd ward 78 zone 17 (fourth call)</t>
  </si>
  <si>
    <t>2022_UAD_235414_4</t>
  </si>
  <si>
    <t>https://mptenders.gov.in/nicgep/app?component=%24DirectLink_0&amp;page=FrontEndAdvancedSearchResult&amp;service=direct&amp;sp=SGgahsxKpyRKjHEFNvBXMyA%3D%3D</t>
  </si>
  <si>
    <t>const.development work in park at vishwakarma nagar infront of mpvvc office and vishwakarma nagar phase 2nd ward 78 zone 17 (second call) , const.development work in park at vishwakarma nagar infront of mpvvc office and vishwakarma nagar phase 2nd ward 78 zone 17&amp;amp#x0d (second call)</t>
  </si>
  <si>
    <t>2022_UAD_235414_2</t>
  </si>
  <si>
    <t>https://mptenders.gov.in/nicgep/app?component=%24DirectLink_0&amp;page=FrontEndAdvancedSearchResult&amp;service=direct&amp;sp=SMCANIt97i%2FrxXcChZ1i5Qg%3D%3D</t>
  </si>
  <si>
    <t>const.development work in park at vishwakarma nagar infront of mpvvc office and vishwakarma nagar phase 2nd ward 78 zone 17 (third call) , const.development work in park at vishwakarma nagar infront of mpvvc office and vishwakarma nagar phase 2nd ward 78 zone 17&amp;amp#x0d (third call)</t>
  </si>
  <si>
    <t>https://mptenders.gov.in/nicgep/app?component=%24DirectLink_0&amp;page=FrontEndAdvancedSearchResult&amp;service=direct&amp;sp=SlR1sdrQxPCgtLwJg1Rlsdw%3D%3D</t>
  </si>
  <si>
    <t>const.of asphalting roads from ward office 56 to vishram ghat barkheda pathani w-56 z-14 , const.of asphalting roads from ward office 56 to vishram ghat barkheda pathani w-56 z-14 second call</t>
  </si>
  <si>
    <t>2023_UAD_241463_2</t>
  </si>
  <si>
    <t>https://mptenders.gov.in/nicgep/app?component=%24DirectLink_0&amp;page=FrontEndAdvancedSearchResult&amp;service=direct&amp;session=T&amp;sp=SJ%2BoGLO1NIb%2F8%2BscF1tpghA%3D%3D</t>
  </si>
  <si>
    <t xml:space="preserve">const.of b.t. road under schem of kayakalp abhiyan at various wards of shamshabad , </t>
  </si>
  <si>
    <t>2023_UAD_259890_2</t>
  </si>
  <si>
    <t>https://mptenders.gov.in/nicgep/app?component=%24DirectLink_0&amp;page=FrontEndAdvancedSearchResult&amp;service=direct&amp;sp=SUtb6cDJTTyJSF4meK3RrLQ%3D%3D</t>
  </si>
  <si>
    <t xml:space="preserve">const.of boundrywall and water tank repairing work at idgha masjid campus ward no.10 z-02 , </t>
  </si>
  <si>
    <t>2023_UAD_258149_1</t>
  </si>
  <si>
    <t>https://mptenders.gov.in/nicgep/app?component=%24DirectLink_0&amp;page=FrontEndAdvancedSearchResult&amp;service=direct&amp;session=T&amp;sp=SQjXjOmBwVan73ka8neh3jw%3D%3D</t>
  </si>
  <si>
    <t>const.of c.c road</t>
  </si>
  <si>
    <t>2022_UAD_239123_1</t>
  </si>
  <si>
    <t>https://mptenders.gov.in/nicgep/app?component=%24DirectLink_0&amp;page=FrontEndAdvancedSearchResult&amp;service=direct&amp;sp=S%2B%2FIXpgNsOUdO7VU%2BHPYJ9A%3D%3D</t>
  </si>
  <si>
    <t>const.of c.c road , const.of c.c road at behind guruduara neelkant colony ward no.10 z-02</t>
  </si>
  <si>
    <t>2023_UAD_252655_1</t>
  </si>
  <si>
    <t>https://mptenders.gov.in/nicgep/app?component=%24DirectLink_0&amp;page=FrontEndAdvancedSearchResult&amp;service=direct&amp;sp=SE7BqYLc1t%2FPXxG7gLaHlvg%3D%3D</t>
  </si>
  <si>
    <t>const.of c.c road , const.of c.c road at block no.f-5 to aganwadi kendra bajpai nagar ward no.10 z-02</t>
  </si>
  <si>
    <t>2023_UAD_254088_1</t>
  </si>
  <si>
    <t>https://mptenders.gov.in/nicgep/app?component=%24DirectLink_0&amp;page=FrontEndAdvancedSearchResult&amp;service=direct&amp;sp=SGxppS0G4cjzs5CVpnTlEgQ%3D%3D</t>
  </si>
  <si>
    <t>const.of c.c road , const.of c.c road at hanuman mandir near f block bajpai nagar ward no.10 z-02</t>
  </si>
  <si>
    <t>2023_UAD_254104_1</t>
  </si>
  <si>
    <t>https://mptenders.gov.in/nicgep/app?component=%24DirectLink_0&amp;page=FrontEndAdvancedSearchResult&amp;service=direct&amp;sp=S3N%2B50sHkJNDBhepxX%2FmHFg%3D%3D</t>
  </si>
  <si>
    <t>const.of c.c road , const.of c.c road at infront of ward office at ahmadabad place road and rathore house bda colony koh e fiza ward no.7 z-02</t>
  </si>
  <si>
    <t>2023_UAD_254157_1</t>
  </si>
  <si>
    <t>https://mptenders.gov.in/nicgep/app?component=%24DirectLink_0&amp;page=FrontEndAdvancedSearchResult&amp;service=direct&amp;sp=SQdBp1IXm36MqBm1QW0WsGA%3D%3D</t>
  </si>
  <si>
    <t>const.of c.c road , const.of c.c road at manoj mathur square ram nagar ward no.10 z-02</t>
  </si>
  <si>
    <t>2023_UAD_254066_1</t>
  </si>
  <si>
    <t>https://mptenders.gov.in/nicgep/app?component=%24DirectLink_0&amp;page=FrontEndAdvancedSearchResult&amp;service=direct&amp;sp=S67w84X8XKkHcQ1dbNjffXw%3D%3D</t>
  </si>
  <si>
    <t>const.of c.c road , const.of c.c road at mother india colony behind collectrate ward no.10 z-02</t>
  </si>
  <si>
    <t>2023_UAD_254116_1</t>
  </si>
  <si>
    <t>https://mptenders.gov.in/nicgep/app?component=%24DirectLink_0&amp;page=FrontEndAdvancedSearchResult&amp;service=direct&amp;sp=S5txDtUHzII0i28RD59qwkA%3D%3D</t>
  </si>
  <si>
    <t xml:space="preserve">const.of c.c road at padmanabh nagar slum area w-57 z-14 , </t>
  </si>
  <si>
    <t>2023_UAD_269412_1</t>
  </si>
  <si>
    <t>https://mptenders.gov.in/nicgep/app?component=%24DirectLink_0&amp;page=FrontEndAdvancedSearchResult&amp;service=direct&amp;sp=S2KgOQahYyhsVIg9gSbBvdw%3D%3D</t>
  </si>
  <si>
    <t>const.of c.c.road deepak house to sunny house , const.of c.c.road deepak house to sunny house and main road to ashok house at piyush nagar slum w-61 z-14</t>
  </si>
  <si>
    <t>2023_UAD_261357_2</t>
  </si>
  <si>
    <t>https://mptenders.gov.in/nicgep/app?component=%24DirectLink_0&amp;page=FrontEndAdvancedSearchResult&amp;service=direct&amp;sp=S7emANPccJf5ELc49CEqtbw%3D%3D</t>
  </si>
  <si>
    <t>2023_UAD_261357_1</t>
  </si>
  <si>
    <t>https://mptenders.gov.in/nicgep/app?component=%24DirectLink_0&amp;page=FrontEndAdvancedSearchResult&amp;service=direct&amp;sp=SCNz3aJX00F8OTI5TsG7ILg%3D%3D</t>
  </si>
  <si>
    <t>const.of c.c.road from h.no.73 to h.no.01 and h.no.06 , const.of c.c.road from h.no.73 to h.no.01 and h.no.06 to shailu house at lavkush nagar w-61 z-14</t>
  </si>
  <si>
    <t>2023_UAD_261319_1</t>
  </si>
  <si>
    <t>https://mptenders.gov.in/nicgep/app?component=%24DirectLink_0&amp;page=FrontEndAdvancedSearchResult&amp;service=direct&amp;sp=SOpW9uLtdZY6IPMimV6w6tQ%3D%3D</t>
  </si>
  <si>
    <t>const.of cc road and drain , const.of cc road and drain indira aawas borkhad at ward 18</t>
  </si>
  <si>
    <t>2023_UAD_261409_1</t>
  </si>
  <si>
    <t>https://mptenders.gov.in/nicgep/app?component=%24DirectLink_0&amp;page=FrontEndAdvancedSearchResult&amp;service=direct&amp;sp=S%2BHXPrRlCbEaDPBMsvKnBsA%3D%3D</t>
  </si>
  <si>
    <t xml:space="preserve">const.of cc road and r.c.c drain cross ashish jain to hospital road in ward no.08 , </t>
  </si>
  <si>
    <t>2023_UAD_283056_1</t>
  </si>
  <si>
    <t>https://mptenders.gov.in/nicgep/app?component=%24DirectLink_0&amp;page=FrontEndAdvancedSearchResult&amp;service=direct&amp;sp=SW54K157187GqYyeA2v9zQA%3D%3D</t>
  </si>
  <si>
    <t xml:space="preserve">const.of cc road and rcc drain at chand badi basti uiya basti shankar nagar and diffrent places of ward no 76 zone 17 (third call) , </t>
  </si>
  <si>
    <t>2022_UAD_233891_3</t>
  </si>
  <si>
    <t>https://mptenders.gov.in/nicgep/app?component=%24DirectLink_0&amp;page=FrontEndAdvancedSearchResult&amp;service=direct&amp;session=T&amp;sp=SM%2BsoMDKOwEJvEjXMH7hGFw%3D%3D</t>
  </si>
  <si>
    <t xml:space="preserve">const.of cc road and rcc drain at devki nagar inside street awami shanti prakash nagar inside street jain colony inside street and various places of ward no 75 and 77 of zone no 17 (third call) , </t>
  </si>
  <si>
    <t>2022_UAD_233898_3</t>
  </si>
  <si>
    <t>https://mptenders.gov.in/nicgep/app?component=%24DirectLink_0&amp;page=FrontEndAdvancedSearchResult&amp;service=direct&amp;sp=Syn%2BH7vBxfg58Gl5WtsOHuQ%3D%3D</t>
  </si>
  <si>
    <t xml:space="preserve">const.of cc road and rcc drain from ajay verma to old harsud road in ward no.07 , </t>
  </si>
  <si>
    <t>2023_UAD_282906_1</t>
  </si>
  <si>
    <t>https://mptenders.gov.in/nicgep/app?component=%24DirectLink_0&amp;page=FrontEndAdvancedSearchResult&amp;service=direct&amp;sp=S7yWL9enQnyTodkABrZ8GMw%3D%3D</t>
  </si>
  <si>
    <t xml:space="preserve">const.of cc road and rcc drain from poonam sisiodiya to old harsud road in ward no.07 , </t>
  </si>
  <si>
    <t>2023_UAD_282828_1</t>
  </si>
  <si>
    <t>https://mptenders.gov.in/nicgep/app?component=%24DirectLink_0&amp;page=FrontEndAdvancedSearchResult&amp;service=direct&amp;sp=Sndu4ZCh9L%2F7Saa2HNe67Zg%3D%3D</t>
  </si>
  <si>
    <t xml:space="preserve">const.of cc road and rcc drain frome shivmandir to barodiya puliya at ward no.04 , </t>
  </si>
  <si>
    <t>2023_UAD_283348_1</t>
  </si>
  <si>
    <t>https://mptenders.gov.in/nicgep/app?component=%24DirectLink_0&amp;page=FrontEndAdvancedSearchResult&amp;service=direct&amp;sp=Sh1sVxj1BlSlL1NpSSeAvbg%3D%3D</t>
  </si>
  <si>
    <t xml:space="preserve">const.of cc road from mohamad hamid to old harsud road in ward no.07 , </t>
  </si>
  <si>
    <t>2023_UAD_282883_1</t>
  </si>
  <si>
    <t>https://mptenders.gov.in/nicgep/app?component=%24DirectLink_0&amp;page=FrontEndAdvancedSearchResult&amp;service=direct&amp;sp=SRSw3LuXvFUYDRifarnhwKQ%3D%3D</t>
  </si>
  <si>
    <t xml:space="preserve">const.of cc road from takshshila collage to bhuse ki tall nariyal kheda w-12 z-03 , </t>
  </si>
  <si>
    <t>2023_UAD_262880_1</t>
  </si>
  <si>
    <t>https://mptenders.gov.in/nicgep/app?component=%24DirectLink_0&amp;page=FrontEndAdvancedSearchResult&amp;service=direct&amp;sp=S2Y4Auzk2wlfIWaN%2FS%2BwEZw%3D%3D</t>
  </si>
  <si>
    <t xml:space="preserve">const.of cc road in w.15 jagdish ke makan se bas stand ki or , </t>
  </si>
  <si>
    <t>2023_UAD_244800_1</t>
  </si>
  <si>
    <t>https://mptenders.gov.in/nicgep/app?component=%24DirectLink_0&amp;page=FrontEndAdvancedSearchResult&amp;service=direct&amp;sp=Sg%2FFTsOrxEKujOZXcxdTGVg%3D%3D</t>
  </si>
  <si>
    <t>const.of drain , const.of drain at kayastpura near rinkesh singaal house to wakf board building kayatpura ward no.21 z-02</t>
  </si>
  <si>
    <t>2023_UAD_263407_1</t>
  </si>
  <si>
    <t>https://mptenders.gov.in/nicgep/app?component=%24DirectLink_0&amp;page=FrontEndAdvancedSearchResult&amp;service=direct&amp;session=T&amp;sp=ST31RfQB30jBn6JNtsK0CGA%3D%3D</t>
  </si>
  <si>
    <t>const.of drain , const.of drain at prince colony h.no.56 to 104 idgah hills ward no.10 z-02</t>
  </si>
  <si>
    <t>2023_UAD_252631_1</t>
  </si>
  <si>
    <t>https://mptenders.gov.in/nicgep/app?component=%24DirectLink_0&amp;page=FrontEndAdvancedSearchResult&amp;service=direct&amp;sp=S7g7id7hb1Pf2QFDM7rwxsQ%3D%3D</t>
  </si>
  <si>
    <t xml:space="preserve">const.of drain and road cross at main brts to shireen nala both side drain koh e fiza ward no.7 z-02 , </t>
  </si>
  <si>
    <t>2023_UAD_284051_1</t>
  </si>
  <si>
    <t>https://mptenders.gov.in/nicgep/app?component=%24DirectLink_0&amp;page=FrontEndAdvancedSearchResult&amp;service=direct&amp;sp=Sj1CtQXEVmVUf8%2BcDjv14Ww%3D%3D</t>
  </si>
  <si>
    <t xml:space="preserve">const.of drain from shivalay to ravi suryavanshi at teelajamalpura ward 13zone 03 , </t>
  </si>
  <si>
    <t>2023_UAD_262951_1</t>
  </si>
  <si>
    <t>https://mptenders.gov.in/nicgep/app?component=%24DirectLink_0&amp;page=FrontEndAdvancedSearchResult&amp;service=direct&amp;sp=SIh2bZCUlx1raSWScoNctWQ%3D%3D</t>
  </si>
  <si>
    <t>const.of drain from shivalay to ravi suryavanshi at teelajamalpura ward 13zone 03 , const.of drain from shivalay to ravi suryavanshi at teelajamalpura ward 13zone 03 second call</t>
  </si>
  <si>
    <t>2023_UAD_262951_2</t>
  </si>
  <si>
    <t>https://mptenders.gov.in/nicgep/app?component=%24DirectLink_0&amp;page=FrontEndAdvancedSearchResult&amp;service=direct&amp;sp=Sq5Euet4bV2viFvD5ENliaQ%3D%3D</t>
  </si>
  <si>
    <t>const.of health and wellness center ward 07,</t>
  </si>
  <si>
    <t>2022_UAD_239953_1</t>
  </si>
  <si>
    <t>https://mptenders.gov.in/nicgep/app?component=%24DirectLink_0&amp;page=FrontEndAdvancedSearchResult&amp;service=direct&amp;sp=SmPWlROmfpHqaoRp5ii6FoA%3D%3D</t>
  </si>
  <si>
    <t xml:space="preserve">const.of mrf center at ward no.06 , </t>
  </si>
  <si>
    <t>2023_UAD_270878_1</t>
  </si>
  <si>
    <t>https://mptenders.gov.in/nicgep/app?component=%24DirectLink_0&amp;page=FrontEndAdvancedSearchResult&amp;service=direct&amp;sp=SQj%2FpnLPY4j%2B%2FAlyPiUkJXQ%3D%3D</t>
  </si>
  <si>
    <t>const.of office building , const of office building cum commercial complex at berasia</t>
  </si>
  <si>
    <t>2023_UAD_249077_1</t>
  </si>
  <si>
    <t>https://mptenders.gov.in/nicgep/app?component=%24DirectLink_0&amp;page=FrontEndAdvancedSearchResult&amp;service=direct&amp;sp=S1xGM0IkllScy2PeC12QLrg%3D%3D</t>
  </si>
  <si>
    <t xml:space="preserve">const.of pach work of asphalting road near nanda ji house shakti nagarcrystal campus and shiv mandir awadhpuri under z-14 second call , </t>
  </si>
  <si>
    <t>2023_UAD_244648_2</t>
  </si>
  <si>
    <t>https://mptenders.gov.in/nicgep/app?component=%24DirectLink_0&amp;page=FrontEndAdvancedSearchResult&amp;service=direct&amp;sp=SQ2U3rbKCS%2BNKTJonSzNAdw%3D%3D</t>
  </si>
  <si>
    <t xml:space="preserve">const.of paver block from washim to pandayaji in ward no.03 , </t>
  </si>
  <si>
    <t>2023_UAD_282560_1</t>
  </si>
  <si>
    <t>https://mptenders.gov.in/nicgep/app?component=%24DirectLink_0&amp;page=FrontEndAdvancedSearchResult&amp;service=direct&amp;sp=S3aihT022a4ScQ015CBOwTg%3D%3D</t>
  </si>
  <si>
    <t xml:space="preserve">const.of paver block in ward no.15 , </t>
  </si>
  <si>
    <t>2023_UAD_283067_1</t>
  </si>
  <si>
    <t>https://mptenders.gov.in/nicgep/app?component=%24DirectLink_0&amp;page=FrontEndAdvancedSearchResult&amp;service=direct&amp;sp=SxwiPF6C2RyDSDhyHavpnlw%3D%3D</t>
  </si>
  <si>
    <t xml:space="preserve">const.of r.c.c drain at prabhu nagar dharmshala road idgah hills ward no.10 z-02 , </t>
  </si>
  <si>
    <t>2023_UAD_253083_1</t>
  </si>
  <si>
    <t>https://mptenders.gov.in/nicgep/app?component=%24DirectLink_0&amp;page=FrontEndAdvancedSearchResult&amp;service=direct&amp;sp=SL30%2Fh4uMxKD7AQFM49xznw%3D%3D</t>
  </si>
  <si>
    <t xml:space="preserve">const.of rcc drain in all ward sdmf scheme , </t>
  </si>
  <si>
    <t>2023_UAD_277876_1</t>
  </si>
  <si>
    <t>https://mptenders.gov.in/nicgep/app?component=%24DirectLink_0&amp;page=FrontEndAdvancedSearchResult&amp;service=direct&amp;sp=SWHzM8VIr7x6TmZj%2Bxc3Wow%3D%3D</t>
  </si>
  <si>
    <t xml:space="preserve">const.of renovation of aganwadi bhawan in ward no.15 , </t>
  </si>
  <si>
    <t>2023_UAD_251784_1</t>
  </si>
  <si>
    <t>https://mptenders.gov.in/nicgep/app?component=%24DirectLink_0&amp;page=FrontEndAdvancedSearchResult&amp;service=direct&amp;sp=SvaR9jM40fxyigrS6lQY0MA%3D%3D</t>
  </si>
  <si>
    <t>const.of road , 1. const .of road from infront of bagiya mandir and connecting towards college thirha main road at ward no.03 / 04.&amp;amp#x0d 2. const .of road from shaktiman chouraha main road and connecting towards bus stand at ward no. 16/17&amp;amp#x0d</t>
  </si>
  <si>
    <t>2023_UAD_255175_1</t>
  </si>
  <si>
    <t>https://mptenders.gov.in/nicgep/app?component=%24DirectLink_0&amp;page=FrontEndAdvancedSearchResult&amp;service=direct&amp;sp=S41e1ANCBl%2B%2FPdwzZp8CjJA%3D%3D</t>
  </si>
  <si>
    <t>const.of road cross , const.of road cross at kailash phool bhandar hawa mahel road ward no.21 z-02</t>
  </si>
  <si>
    <t>2023_UAD_263395_1</t>
  </si>
  <si>
    <t>https://mptenders.gov.in/nicgep/app?component=%24DirectLink_0&amp;page=FrontEndAdvancedSearchResult&amp;service=direct&amp;sp=SKRtS%2B7DZ3oHt2C1RyI90Uw%3D%3D</t>
  </si>
  <si>
    <t>const.of road cross , const.of road cross at mannulal munshilal dharmshala road near jain cut piece ward no.21 z-02</t>
  </si>
  <si>
    <t>2023_UAD_263364_1</t>
  </si>
  <si>
    <t>https://mptenders.gov.in/nicgep/app?component=%24DirectLink_0&amp;page=FrontEndAdvancedSearchResult&amp;service=direct&amp;session=T&amp;sp=Syv%2FOWVG7fr0RZqsZ2naWvw%3D%3D</t>
  </si>
  <si>
    <t>const.of shed at amrawat khurd , const.of shed at amrawat khurd near govt school w-60 z-14</t>
  </si>
  <si>
    <t>2023_UAD_246218_1</t>
  </si>
  <si>
    <t>https://mptenders.gov.in/nicgep/app?component=%24DirectLink_0&amp;page=FrontEndAdvancedSearchResult&amp;service=direct&amp;sp=SaU7n37QZ0h2L51hgdIqCQw%3D%3D</t>
  </si>
  <si>
    <t xml:space="preserve">const.of shed at sewa bharti namak mandal kendra at cancer hospital campus idgah hills ward no.10 z-02 , </t>
  </si>
  <si>
    <t>2023_UAD_253051_1</t>
  </si>
  <si>
    <t>https://mptenders.gov.in/nicgep/app?component=%24DirectLink_0&amp;page=FrontEndAdvancedSearchResult&amp;service=direct&amp;sp=SXjLZSNcFVIIK799dviakPQ%3D%3D</t>
  </si>
  <si>
    <t xml:space="preserve">const.of shop at ward no.14 stadium comlplex at berasia , </t>
  </si>
  <si>
    <t>2023_UAD_253506_1</t>
  </si>
  <si>
    <t>https://mptenders.gov.in/nicgep/app?component=%24DirectLink_0&amp;page=FrontEndAdvancedSearchResult&amp;service=direct&amp;sp=SwO4mPx48bgG0P%2F3lOOkfHQ%3D%3D</t>
  </si>
  <si>
    <t xml:space="preserve">const.of urinal block near rashmi radio main road in ward no.08 , </t>
  </si>
  <si>
    <t>2023_UAD_283126_1</t>
  </si>
  <si>
    <t>https://mptenders.gov.in/nicgep/app?component=%24DirectLink_0&amp;page=FrontEndAdvancedSearchResult&amp;service=direct&amp;sp=ShlHN4Mg8PsmsIvb%2FlBQvsw%3D%3D</t>
  </si>
  <si>
    <t xml:space="preserve">constation of asphalt work at various places from neemtal to ravi shankar shukla statue from indra complex ravi shankar shukla statue to madhavganj kharifatak tilak chowk to near bonskuli salim bhai house. vidisha. , </t>
  </si>
  <si>
    <t>2023_UAD_269322_1</t>
  </si>
  <si>
    <t>https://mptenders.gov.in/nicgep/app?component=%24DirectLink_0&amp;page=FrontEndAdvancedSearchResult&amp;service=direct&amp;sp=Sd0Dl1WkY0pXnRp1PCXxNYw%3D%3D</t>
  </si>
  <si>
    <t xml:space="preserve">constn. of cc road from jain mandir gate to culvert on sultan pur app. road under kayakalp abhiyan , </t>
  </si>
  <si>
    <t>2023_UAD_255704_1</t>
  </si>
  <si>
    <t>https://mptenders.gov.in/nicgep/app?component=%24DirectLink_0&amp;page=FrontEndAdvancedSearchResult&amp;service=direct&amp;sp=SkCYZ8f2BKZ103K1X5AvtjQ%3D%3D</t>
  </si>
  <si>
    <t xml:space="preserve">constoncting of 4 room and wc and both at kalabhata dam , </t>
  </si>
  <si>
    <t>2023_UAD_258285_1</t>
  </si>
  <si>
    <t>https://mptenders.gov.in/nicgep/app?component=%24DirectLink_0&amp;page=FrontEndAdvancedSearchResult&amp;service=direct&amp;sp=STGTndODLXL6b%2B8IHDi1DOg%3D%3D</t>
  </si>
  <si>
    <t xml:space="preserve">constraction of c c road and drain work at ward 01 sironj , </t>
  </si>
  <si>
    <t>2023_UAD_250825_1</t>
  </si>
  <si>
    <t>https://mptenders.gov.in/nicgep/app?component=%24DirectLink_0&amp;page=FrontEndAdvancedSearchResult&amp;service=direct&amp;sp=SqYn2x7SL37Ly1I1zUo9Buw%3D%3D</t>
  </si>
  <si>
    <t>constraction of cc road work ,  strengthening of cc road by overlaying of pqc on exsting cc road at ward no 02 08 and 12</t>
  </si>
  <si>
    <t>https://mptenders.gov.in/nicgep/app?component=%24DirectLink_0&amp;page=FrontEndAdvancedSearchResult&amp;service=direct&amp;sp=SCvOVDobqca9rJb3Jx6bHrA%3D%3D</t>
  </si>
  <si>
    <t xml:space="preserve">constraction of vcw culvert at ward no.48 near partala chhindwara , </t>
  </si>
  <si>
    <t>2023_UAD_280000_1</t>
  </si>
  <si>
    <t>https://mptenders.gov.in/nicgep/app?component=%24DirectLink_0&amp;page=FrontEndAdvancedSearchResult&amp;service=direct&amp;sp=Sy%2FYzv5upuZ%2FCezRIh89wSw%3D%3D</t>
  </si>
  <si>
    <t xml:space="preserve">constraction work of p.s changing from palaspani dlf feeder to shahpur (t) feeder for ward no.11 (w/w) of nagar parishad shahpur district betul. , </t>
  </si>
  <si>
    <t>2023_UAD_281186_1</t>
  </si>
  <si>
    <t>https://mptenders.gov.in/nicgep/app?component=%24DirectLink_0&amp;page=FrontEndAdvancedSearchResult&amp;service=direct&amp;sp=SZCpQOf3nQTdMGi8s%2F8YsrA%3D%3D</t>
  </si>
  <si>
    <t>constratioc of drian ward 02 , constratioc of drian ward 02 sironj</t>
  </si>
  <si>
    <t>2023_UAD_251183_1</t>
  </si>
  <si>
    <t>https://mptenders.gov.in/nicgep/app?component=%24DirectLink_0&amp;page=FrontEndAdvancedSearchResult&amp;service=direct&amp;sp=SJ3Ef2sxbRoHlLXjtLwaR9g%3D%3D</t>
  </si>
  <si>
    <t xml:space="preserve">constrction of cement concrate road in athana under kayakalp scheme , </t>
  </si>
  <si>
    <t>2023_UAD_257419_1</t>
  </si>
  <si>
    <t>https://mptenders.gov.in/nicgep/app?component=%24DirectLink_0&amp;page=FrontEndAdvancedSearchResult&amp;service=direct&amp;sp=SPJnr%2F0jEi2i1ME%2BdFHwQkg%3D%3D</t>
  </si>
  <si>
    <t xml:space="preserve">constrcution of r.c.c. road at kailash verma house to chand road ward no. 14 chourai , </t>
  </si>
  <si>
    <t>2023_UAD_274322_1</t>
  </si>
  <si>
    <t>https://mptenders.gov.in/nicgep/app?component=%24DirectLink_0&amp;page=FrontEndAdvancedSearchResult&amp;service=direct&amp;sp=SkDn%2BVJ6Nk5kcZRbEiNZgmQ%3D%3D</t>
  </si>
  <si>
    <t xml:space="preserve">constrcution of road cross piliya nali at 4 place ward no. 06 chourai , </t>
  </si>
  <si>
    <t>2023_UAD_274324_1</t>
  </si>
  <si>
    <t>https://mptenders.gov.in/nicgep/app?component=%24DirectLink_0&amp;page=FrontEndAdvancedSearchResult&amp;service=direct&amp;sp=SOw1HmXurf440Q%2FAS%2BepYlg%3D%3D</t>
  </si>
  <si>
    <t xml:space="preserve">constrcution of sanjivani clinic at ward num 5 , </t>
  </si>
  <si>
    <t>2023_UAD_258021_1</t>
  </si>
  <si>
    <t>https://mptenders.gov.in/nicgep/app?component=%24DirectLink_0&amp;page=FrontEndAdvancedSearchResult&amp;service=direct&amp;sp=SgZD6fDGDRu0UKG11wS3%2FBA%3D%3D</t>
  </si>
  <si>
    <t xml:space="preserve">constrruction of c c road ward 14 sironjj , </t>
  </si>
  <si>
    <t>2023_UAD_284271_1</t>
  </si>
  <si>
    <t>https://mptenders.gov.in/nicgep/app?component=%24DirectLink_0&amp;page=FrontEndAdvancedSearchResult&amp;service=direct&amp;sp=SDV4l3Gx%2B5z88maeiQTvv2g%3D%3D</t>
  </si>
  <si>
    <t>construcation on cc road in cm infra 3rd phase at nagar parishad thikri , work in cc road at ward 03 07 09 10 and 11 bus stand rakesh gupta shop to hanif bhai house and ward 13 and 14 triveni chowk to rathore dharmsala under cm infrastructer iii phase at thikri distt barwani</t>
  </si>
  <si>
    <t>2023_UAD_253169_1</t>
  </si>
  <si>
    <t>https://mptenders.gov.in/nicgep/app?component=%24DirectLink_0&amp;page=FrontEndAdvancedSearchResult&amp;service=direct&amp;sp=So7AfHEBdJjv1GmZcjpsh6w%3D%3D</t>
  </si>
  <si>
    <t>construcation shulabh complex , work in shulabh complex near veterinary hospital at nagar parishad thikri</t>
  </si>
  <si>
    <t>2023_UAD_253171_1</t>
  </si>
  <si>
    <t>https://mptenders.gov.in/nicgep/app?component=%24DirectLink_0&amp;page=FrontEndAdvancedSearchResult&amp;service=direct&amp;sp=SVjDwpcEDtLeW%2FhA5Zkt%2BXQ%3D%3D</t>
  </si>
  <si>
    <t xml:space="preserve">construcion of cc drain crossing and other work in different places in ward no.24 dewas , </t>
  </si>
  <si>
    <t>2023_UAD_284393_1</t>
  </si>
  <si>
    <t>https://mptenders.gov.in/nicgep/app?component=%24DirectLink_0&amp;page=FrontEndAdvancedSearchResult&amp;service=direct&amp;sp=SohovGcesU%2BdhvUuv2FTHKA%3D%3D</t>
  </si>
  <si>
    <t>2023_UAD_276511_1</t>
  </si>
  <si>
    <t>https://mptenders.gov.in/nicgep/app?component=%24DirectLink_0&amp;page=FrontEndAdvancedSearchResult&amp;service=direct&amp;sp=SR59OY95OB19LykwH5vIDIQ%3D%3D</t>
  </si>
  <si>
    <t xml:space="preserve">construciton of ward no. 0107 rangmunch at ward no.07 shounchayal work niwas , </t>
  </si>
  <si>
    <t>2023_UAD_253321_1</t>
  </si>
  <si>
    <t>https://mptenders.gov.in/nicgep/app?component=%24DirectLink_0&amp;page=FrontEndAdvancedSearchResult&amp;service=direct&amp;sp=SwTzWajZKadlu%2BrI9RdEluQ%3D%3D</t>
  </si>
  <si>
    <t xml:space="preserve">construciton of ward no. 05 civil line ward at govrnment hospital shounchalay work niwas , </t>
  </si>
  <si>
    <t>2023_UAD_253354_1</t>
  </si>
  <si>
    <t>https://mptenders.gov.in/nicgep/app?component=%24DirectLink_0&amp;page=FrontEndAdvancedSearchResult&amp;service=direct&amp;sp=S%2Fh8YGQqLj%2BVDuE2dH12VJQ%3D%3D</t>
  </si>
  <si>
    <t xml:space="preserve">construciton of ward no. 05 civil line ward at raja shankar shah at kunvar raghunath shah at shounchalay work niwas , </t>
  </si>
  <si>
    <t>2023_UAD_253335_1</t>
  </si>
  <si>
    <t>https://mptenders.gov.in/nicgep/app?component=%24DirectLink_0&amp;page=FrontEndAdvancedSearchResult&amp;service=direct&amp;sp=SOwOxTUHHfXACg3CXffWqhg%3D%3D</t>
  </si>
  <si>
    <t xml:space="preserve">construciton of ward no.13 i.t.i. pewar block atwardno 03 shounchayal work niwas , </t>
  </si>
  <si>
    <t>2023_UAD_253338_1</t>
  </si>
  <si>
    <t>https://mptenders.gov.in/nicgep/app?component=%24DirectLink_0&amp;page=FrontEndAdvancedSearchResult&amp;service=direct&amp;sp=S4ciIRYbVQ7cdXtu3EjeVww%3D%3D</t>
  </si>
  <si>
    <t>construconstruction of external rooms on first floor and repairing including other necessation of external rooms on first floor and repairing including other necessary work on government high school at malviya nagar chandra nagar under education cell , construction of external rooms on first floor and repairing including other necessary work on government high school at malviya nagar chandra nagar under education cell</t>
  </si>
  <si>
    <t>2023_UAD_248757_1</t>
  </si>
  <si>
    <t>https://mptenders.gov.in/nicgep/app?component=%24DirectLink_0&amp;page=FrontEndAdvancedSearchResult&amp;service=direct&amp;sp=S59fnTs47qQRQBS5CG%2FvoSQ%3D%3D</t>
  </si>
  <si>
    <t>construct new toilet by demolishing corporation toilet at goma ki fel behind keshav garden in zone 9 ward 47. , construct new toilet by demolishing corporation toilet at goma ki fel behind keshav garden in zone 9 ward 47. fourth call</t>
  </si>
  <si>
    <t>2023_UAD_246199_1</t>
  </si>
  <si>
    <t>https://mptenders.gov.in/nicgep/app?component=%24DirectLink_0&amp;page=FrontEndAdvancedSearchResult&amp;service=direct&amp;sp=SdCHg0ZOTvdnUH2cbHdR6og%3D%3D</t>
  </si>
  <si>
    <t xml:space="preserve">construct retaining wall at ramanand nagar in darga street along drain under ward 5 of zone 16 , </t>
  </si>
  <si>
    <t>2023_UAD_249400_1</t>
  </si>
  <si>
    <t>https://mptenders.gov.in/nicgep/app?component=%24DirectLink_0&amp;page=FrontEndAdvancedSearchResult&amp;service=direct&amp;sp=STiFJuDgA0Nj6yF2HaYCTEw%3D%3D</t>
  </si>
  <si>
    <t>construct retaining wall at ramanand nagar matka street along drain under ward 5 of zone 16 ,</t>
  </si>
  <si>
    <t>2023_UAD_249401_1</t>
  </si>
  <si>
    <t>https://mptenders.gov.in/nicgep/app?component=%24DirectLink_0&amp;page=FrontEndAdvancedSearchResult&amp;service=direct&amp;sp=SXtJOhwhpo1H%2FKDxT9Pwn4A%3D%3D</t>
  </si>
  <si>
    <t>construct retaining wall at ramanand nagar near by street of dargah street along drain under ward 5 of zone 16 ,</t>
  </si>
  <si>
    <t>2023_UAD_249399_1</t>
  </si>
  <si>
    <t>https://mptenders.gov.in/nicgep/app?component=%24DirectLink_0&amp;page=FrontEndAdvancedSearchResult&amp;service=direct&amp;sp=Sa3Yx0AG9vMK00r5ZhGW5TQ%3D%3D</t>
  </si>
  <si>
    <t xml:space="preserve">construct urinal at loknayak nagar street no. 8 near square backlane in zone 16 ward 14. , </t>
  </si>
  <si>
    <t>2023_UAD_252145_1</t>
  </si>
  <si>
    <t>https://mptenders.gov.in/nicgep/app?component=%24DirectLink_0&amp;page=FrontEndAdvancedSearchResult&amp;service=direct&amp;sp=Skv0Usa9GWS2d2uPe92ywDg%3D%3D</t>
  </si>
  <si>
    <t xml:space="preserve">construct urinal near silicon city grind in zone 14 ward 79. , </t>
  </si>
  <si>
    <t>2023_UAD_252137_1</t>
  </si>
  <si>
    <t>https://mptenders.gov.in/nicgep/app?component=%24DirectLink_0&amp;page=FrontEndAdvancedSearchResult&amp;service=direct&amp;sp=Scs4AQ1zQJxR2IbQMrXCAnA%3D%3D</t>
  </si>
  <si>
    <t xml:space="preserve">constructiion of boundary wall at purv tola kabristan ward no.43 , </t>
  </si>
  <si>
    <t>2023_UAD_281310_1</t>
  </si>
  <si>
    <t>https://mptenders.gov.in/nicgep/app?component=%24DirectLink_0&amp;page=FrontEndAdvancedSearchResult&amp;service=direct&amp;sp=S67HCWMNKCxRNPh1n8f68kA%3D%3D</t>
  </si>
  <si>
    <t>constructiion of boundry wallll of tranchiing ground under np esagarh , constructiion of boundry wallll of tranchiing ground under np esagarh</t>
  </si>
  <si>
    <t>2023_UAD_260648_1</t>
  </si>
  <si>
    <t>https://mptenders.gov.in/nicgep/app?component=%24DirectLink_0&amp;page=FrontEndAdvancedSearchResult&amp;service=direct&amp;sp=Sn%2FCTmvWOTF91v9vYudwWpg%3D%3D</t>
  </si>
  <si>
    <t xml:space="preserve">constructiion of c c road and drain ward 04 sironj , </t>
  </si>
  <si>
    <t>2023_UAD_257915_1</t>
  </si>
  <si>
    <t>https://mptenders.gov.in/nicgep/app?component=%24DirectLink_0&amp;page=FrontEndAdvancedSearchResult&amp;service=direct&amp;sp=S8Cm7k3Pxgty1Kl9qaUtgvw%3D%3D</t>
  </si>
  <si>
    <t xml:space="preserve">constructiion of shops near polliice thane under np essagarh , </t>
  </si>
  <si>
    <t>2023_UAD_260434_1</t>
  </si>
  <si>
    <t>https://mptenders.gov.in/nicgep/app?component=%24DirectLink_0&amp;page=FrontEndAdvancedSearchResult&amp;service=direct&amp;sp=Sppxh%2FgFuE91lhE0IwTVQ3g%3D%3D</t>
  </si>
  <si>
    <t>constructiion oiif cc road and pulliiya chanderii gate to hanuman tekrii under np essagarh , constructiion oiif cc road and pulliiya chanderii gate to hanuman tekrii under np essagarh</t>
  </si>
  <si>
    <t>2023_UAD_260447_1</t>
  </si>
  <si>
    <t>https://mptenders.gov.in/nicgep/app?component=%24DirectLink_0&amp;page=FrontEndAdvancedSearchResult&amp;service=direct&amp;sp=S0aVVCsWB1FgCWuGWzkD%2B%2Fw%3D%3D</t>
  </si>
  <si>
    <t xml:space="preserve">constructin of c c road at rameshwaram delux road w-53 z-13 , </t>
  </si>
  <si>
    <t>2023_UAD_264790_1</t>
  </si>
  <si>
    <t>https://mptenders.gov.in/nicgep/app?component=%24DirectLink_0&amp;page=FrontEndAdvancedSearchResult&amp;service=direct&amp;sp=SZ3PSZxcHdIFsAe2u4aNSIw%3D%3D</t>
  </si>
  <si>
    <t xml:space="preserve">constructin of c c road bitwin amrold park and amrai w-54 z-13 , </t>
  </si>
  <si>
    <t>2023_UAD_264752_1</t>
  </si>
  <si>
    <t>https://mptenders.gov.in/nicgep/app?component=%24DirectLink_0&amp;page=FrontEndAdvancedSearchResult&amp;service=direct&amp;sp=ShYzLckgN93qWPCI%2BRmnAjg%3D%3D</t>
  </si>
  <si>
    <t xml:space="preserve">constructing boundry wall and repairing work in sulabh complex at ward no 03 , </t>
  </si>
  <si>
    <t>2023_UAD_284258_2</t>
  </si>
  <si>
    <t>https://mptenders.gov.in/nicgep/app?component=%24DirectLink_0&amp;page=FrontEndAdvancedSearchResult&amp;service=direct&amp;sp=S1FbFdkTk5GdaBJgPn2otdw%3D%3D</t>
  </si>
  <si>
    <t xml:space="preserve">constructing cc road bhargav school to mahendra pratap singh house at w 14 , </t>
  </si>
  <si>
    <t>2023_UAD_247261_8</t>
  </si>
  <si>
    <t>https://mptenders.gov.in/nicgep/app?component=%24DirectLink_0&amp;page=FrontEndAdvancedSearchResult&amp;service=direct&amp;sp=SFXdz0e4R%2BUqjWmecX7OF3g%3D%3D</t>
  </si>
  <si>
    <t xml:space="preserve">constructing crm road near tiwani mod to vishram house at w 12 , </t>
  </si>
  <si>
    <t>2023_UAD_247261_2</t>
  </si>
  <si>
    <t>https://mptenders.gov.in/nicgep/app?component=%24DirectLink_0&amp;page=FrontEndAdvancedSearchResult&amp;service=direct&amp;sp=Sm79s6sIGaYLEmRIqw%2BIx9A%3D%3D</t>
  </si>
  <si>
    <t xml:space="preserve">constructing pcc road chandan basor house to dheeru basor house ar ward no 03 , </t>
  </si>
  <si>
    <t>2023_UAD_276260_5</t>
  </si>
  <si>
    <t>https://mptenders.gov.in/nicgep/app?component=%24DirectLink_0&amp;page=FrontEndAdvancedSearchResult&amp;service=direct&amp;sp=SPA37zQ1b17dZqrNLzUADnw%3D%3D</t>
  </si>
  <si>
    <t xml:space="preserve">constructing rcc drain chhota saket house to ramadhar house w 08 , </t>
  </si>
  <si>
    <t>2023_UAD_247261_6</t>
  </si>
  <si>
    <t>https://mptenders.gov.in/nicgep/app?component=%24DirectLink_0&amp;page=FrontEndAdvancedSearchResult&amp;service=direct&amp;sp=SYfbTYxfWKJjfQjMkV14olQ%3D%3D</t>
  </si>
  <si>
    <t xml:space="preserve">constructing rcc drain dileep house to laxman yadav house at w 01 , </t>
  </si>
  <si>
    <t>2023_UAD_276260_3</t>
  </si>
  <si>
    <t>https://mptenders.gov.in/nicgep/app?component=%24DirectLink_0&amp;page=FrontEndAdvancedSearchResult&amp;service=direct&amp;sp=SBTkHbWVnevUrCGah1NWpCA%3D%3D</t>
  </si>
  <si>
    <t xml:space="preserve">constructing rcc drain near rajkumar patel house at w 13 , </t>
  </si>
  <si>
    <t>2023_UAD_247261_12</t>
  </si>
  <si>
    <t>https://mptenders.gov.in/nicgep/app?component=%24DirectLink_0&amp;page=FrontEndAdvancedSearchResult&amp;service=direct&amp;sp=SUZlgPDFIwZ2JLB2gBshcDQ%3D%3D</t>
  </si>
  <si>
    <t>constructing rcc drain raju ansari house to tiwani road at w 03 , constructing rcc drain raju nasari house to tiwani road at w 03</t>
  </si>
  <si>
    <t>2023_UAD_247261_3</t>
  </si>
  <si>
    <t>https://mptenders.gov.in/nicgep/app?component=%24DirectLink_0&amp;page=FrontEndAdvancedSearchResult&amp;service=direct&amp;sp=SQ9h6s%2FlcCW7fkvlZChdcEw%3D%3D</t>
  </si>
  <si>
    <t xml:space="preserve">constructing rcc drain rameshwar house to laxman house at w 01 , </t>
  </si>
  <si>
    <t>2023_UAD_276260_1</t>
  </si>
  <si>
    <t>https://mptenders.gov.in/nicgep/app?component=%24DirectLink_0&amp;page=FrontEndAdvancedSearchResult&amp;service=direct&amp;sp=SJ7t0FopoLBWYR%2BnsaGdLwg%3D%3D</t>
  </si>
  <si>
    <t>2023_UAD_247261_7</t>
  </si>
  <si>
    <t>https://mptenders.gov.in/nicgep/app?component=%24DirectLink_0&amp;page=FrontEndAdvancedSearchResult&amp;service=direct&amp;sp=StEQ7JaBBtxE8%2FEzcgJmK8g%3D%3D</t>
  </si>
  <si>
    <t xml:space="preserve">constructing rcc drain ramlal bansal house to jagdish gupta house at ward no 03 , </t>
  </si>
  <si>
    <t>2023_UAD_278433_7</t>
  </si>
  <si>
    <t>https://mptenders.gov.in/nicgep/app?component=%24DirectLink_0&amp;page=FrontEndAdvancedSearchResult&amp;service=direct&amp;sp=STOujpfqUdrl%2FOF9SonpzOA%3D%3D</t>
  </si>
  <si>
    <t xml:space="preserve">constructing rcc drain shanti house to ramtahal house at w 13 , </t>
  </si>
  <si>
    <t>2023_UAD_247261_11</t>
  </si>
  <si>
    <t>https://mptenders.gov.in/nicgep/app?component=%24DirectLink_0&amp;page=FrontEndAdvancedSearchResult&amp;service=direct&amp;sp=SnR4L3Mju8nsVRmqPnfPRYw%3D%3D</t>
  </si>
  <si>
    <t xml:space="preserve">constructing rcc drain shriniwas house to nagendra tiwari house at w 01 , </t>
  </si>
  <si>
    <t>2023_UAD_247261_5</t>
  </si>
  <si>
    <t>https://mptenders.gov.in/nicgep/app?component=%24DirectLink_0&amp;page=FrontEndAdvancedSearchResult&amp;service=direct&amp;sp=SUB3h0zyOzGUPFRZK%2FMFQtw%3D%3D</t>
  </si>
  <si>
    <t>2023_UAD_276260_2</t>
  </si>
  <si>
    <t>https://mptenders.gov.in/nicgep/app?component=%24DirectLink_0&amp;page=FrontEndAdvancedSearchResult&amp;service=direct&amp;sp=SB%2FFbkllftqemnMgapSudmg%3D%3D</t>
  </si>
  <si>
    <t xml:space="preserve">constructing slab upto drain suryprakash hosue to babulal house at w 03 , </t>
  </si>
  <si>
    <t>2023_UAD_247261_1</t>
  </si>
  <si>
    <t>2023_UAD_276260_4</t>
  </si>
  <si>
    <t>https://mptenders.gov.in/nicgep/app?component=%24DirectLink_0&amp;page=FrontEndAdvancedSearchResult&amp;service=direct&amp;sp=SyuCUOJYZYJiPze7HNge9jg%3D%3D</t>
  </si>
  <si>
    <t xml:space="preserve">constructingpic room at np mangawan , </t>
  </si>
  <si>
    <t>2023_UAD_252543_1</t>
  </si>
  <si>
    <t>https://mptenders.gov.in/nicgep/app?component=%24DirectLink_0&amp;page=FrontEndAdvancedSearchResult&amp;service=direct&amp;sp=SDm36QpL3ANzj1tQI9SORRQ%3D%3D</t>
  </si>
  <si>
    <t>2023_UAD_276211_1</t>
  </si>
  <si>
    <t>https://mptenders.gov.in/nicgep/app?component=%24DirectLink_0&amp;page=FrontEndAdvancedSearchResult&amp;service=direct&amp;sp=SpneBq26igR7mBC5GdmaAXg%3D%3D</t>
  </si>
  <si>
    <t>constructio of cc road for kayakalp project , inviting tender construction of cc road for kayakalp project amarpatan</t>
  </si>
  <si>
    <t>2023_UAD_257953_1</t>
  </si>
  <si>
    <t>https://mptenders.gov.in/nicgep/app?component=%24DirectLink_0&amp;page=FrontEndAdvancedSearchResult&amp;service=direct&amp;sp=SgsPublic works departmentybpeAr6lAUKtnyehg%3D%3D</t>
  </si>
  <si>
    <t>construction , construction of pcc road from mohanlal kol to bahiyalal kol from bahiyalal kol to sntosh kol house ward-06</t>
  </si>
  <si>
    <t>2023_UAD_252887_1</t>
  </si>
  <si>
    <t>https://mptenders.gov.in/nicgep/app?component=%24DirectLink_0&amp;page=FrontEndAdvancedSearchResult&amp;service=direct&amp;sp=SXuwqCCUlnf4i2WQDpuUvDw%3D%3D</t>
  </si>
  <si>
    <t>construction , construction of r.c.c. drain from kedar bunkar house to satna road ward -01</t>
  </si>
  <si>
    <t>https://mptenders.gov.in/nicgep/app?component=%24DirectLink_0&amp;page=FrontEndAdvancedSearchResult&amp;service=direct&amp;sp=SogUdk7AET8S4MG4q3KvWug%3D%3D</t>
  </si>
  <si>
    <t>construction , mahankal muktidham ke pass boundarywall nirman.</t>
  </si>
  <si>
    <t>2023_UAD_245834_1</t>
  </si>
  <si>
    <t>https://mptenders.gov.in/nicgep/app?component=%24DirectLink_0&amp;page=FrontEndAdvancedSearchResult&amp;service=direct&amp;sp=S9MUDrgeamhoOXxp7622%2FSg%3D%3D</t>
  </si>
  <si>
    <t>construction , surkheda road sthit stadium ki bethak gallery nirman work.</t>
  </si>
  <si>
    <t>2023_UAD_245831_1</t>
  </si>
  <si>
    <t>https://mptenders.gov.in/nicgep/app?component=%24DirectLink_0&amp;page=FrontEndAdvancedSearchResult&amp;service=direct&amp;sp=SvACTULNmGvPjylz1HkX1IA%3D%3D</t>
  </si>
  <si>
    <t>construction , ward no.09 me cc road nirman work.</t>
  </si>
  <si>
    <t>2023_UAD_245835_1</t>
  </si>
  <si>
    <t>https://mptenders.gov.in/nicgep/app?component=%24DirectLink_0&amp;page=FrontEndAdvancedSearchResult&amp;service=direct&amp;sp=Srr0PUcooEQYFg0cs2RndeA%3D%3D</t>
  </si>
  <si>
    <t>construction , ward no.15 me mitthu k makan se kishan k makan tk cc road nirman.</t>
  </si>
  <si>
    <t>2023_UAD_245836_1</t>
  </si>
  <si>
    <t>https://mptenders.gov.in/nicgep/app?component=%24DirectLink_0&amp;page=FrontEndAdvancedSearchResult&amp;service=direct&amp;sp=SPSCO81HuDOpNBjwGENf8vg%3D%3D</t>
  </si>
  <si>
    <t>construction / repairing work of r.c.c. drain , construction / repairing work of r.c.c. drain in front of kishore house upto sulabh complex nehru ward</t>
  </si>
  <si>
    <t>2023_UAD_262047_15</t>
  </si>
  <si>
    <t>https://mptenders.gov.in/nicgep/app?component=%24DirectLink_0&amp;page=FrontEndAdvancedSearchResult&amp;service=direct&amp;sp=SmPLGRXxmEWNJxosSXOwoIA%3D%3D</t>
  </si>
  <si>
    <t>construction 0f boundary wall at bharat bhawan shyamla hills ward 24 zone 21 , construction 0f boundary wall at bharat bhawan shyamla hills ward 24 zone 21 second call&amp;amp#x0d &amp;amp#x0d</t>
  </si>
  <si>
    <t>2023_UAD_244773_2</t>
  </si>
  <si>
    <t>https://mptenders.gov.in/nicgep/app?component=%24DirectLink_0&amp;page=FrontEndAdvancedSearchResult&amp;service=direct&amp;sp=SABmZh86wIxzxdNvU%2FaJGLw%3D%3D</t>
  </si>
  <si>
    <t xml:space="preserve">construction 0f boundary wall at bharat bhawan shyamla hills ward 24 zone 21 third call , construction 0f boundary wall at bharat bhawan shyamla hills ward 24 zone 21 third call </t>
  </si>
  <si>
    <t>2023_UAD_244773_3</t>
  </si>
  <si>
    <t>https://mptenders.gov.in/nicgep/app?component=%24DirectLink_0&amp;page=FrontEndAdvancedSearchResult&amp;service=direct&amp;sp=Sf5dhh950aJKeErYtXoHQdw%3D%3D</t>
  </si>
  <si>
    <t xml:space="preserve">construction 0f cc road and drain , </t>
  </si>
  <si>
    <t>2023_UAD_262643_6</t>
  </si>
  <si>
    <t>https://mptenders.gov.in/nicgep/app?component=%24DirectLink_0&amp;page=FrontEndAdvancedSearchResult&amp;service=direct&amp;sp=Sf7dS6C0pFuHfN3ZxqadPkw%3D%3D</t>
  </si>
  <si>
    <t xml:space="preserve">construction and beautification at awas nagar c-4 sector and various palce in w.no.03 dewas , </t>
  </si>
  <si>
    <t>2023_UAD_284377_1</t>
  </si>
  <si>
    <t>https://mptenders.gov.in/nicgep/app?component=%24DirectLink_0&amp;page=FrontEndAdvancedSearchResult&amp;service=direct&amp;sp=S8LJ0XscW0NQrkcvu6LA8fg%3D%3D</t>
  </si>
  <si>
    <t>2023_UAD_256812_1</t>
  </si>
  <si>
    <t>https://mptenders.gov.in/nicgep/app?component=%24DirectLink_0&amp;page=FrontEndAdvancedSearchResult&amp;service=direct&amp;sp=SXS15LE1dfFFtgBPg4tu%2BZw%3D%3D</t>
  </si>
  <si>
    <t>construction and beautification work of major 4-way and 3-way intersection of bhander city along with establishment of great leader statue , construction and beautification work of major 4 way and 3 way intersection of bhander city along with establishment of great leader statue</t>
  </si>
  <si>
    <t>2023_UAD_268479_1</t>
  </si>
  <si>
    <t>https://mptenders.gov.in/nicgep/app?component=%24DirectLink_0&amp;page=FrontEndAdvancedSearchResult&amp;service=direct&amp;sp=SMcIlqtvuZocSl6jl2j%2F1mQ%3D%3D</t>
  </si>
  <si>
    <t xml:space="preserve">construction and cementing work of drains near the temple and other places in gaushala area under ambedkar ward ambedkar ward. zone 10 ranjhi , </t>
  </si>
  <si>
    <t>2023_UAD_254846_1</t>
  </si>
  <si>
    <t>https://mptenders.gov.in/nicgep/app?component=%24DirectLink_0&amp;page=FrontEndAdvancedSearchResult&amp;service=direct&amp;sp=SgGgBoYsouFYbw5v2X0hnog%3D%3D</t>
  </si>
  <si>
    <t xml:space="preserve">construction and covering of rcc drain at ward no 05 from sanjay golhani house to chandravanshi sir house lakhnadoan , </t>
  </si>
  <si>
    <t>2022_UAD_210609_2</t>
  </si>
  <si>
    <t>https://mptenders.gov.in/nicgep/app?component=%24DirectLink_0&amp;page=FrontEndAdvancedSearchResult&amp;service=direct&amp;sp=SMIbGKxUk90XwmUDLC0%2Fy4g%3D%3D</t>
  </si>
  <si>
    <t xml:space="preserve">construction and development and beutifaction work at various places ward 36 37 38 and 71 zone 10 (second call) , </t>
  </si>
  <si>
    <t>2022_UAD_237846_2</t>
  </si>
  <si>
    <t>https://mptenders.gov.in/nicgep/app?component=%24DirectLink_0&amp;page=FrontEndAdvancedSearchResult&amp;service=direct&amp;sp=S%2FVauRjNYM592BPbWTCKCew%3D%3D</t>
  </si>
  <si>
    <t xml:space="preserve">construction and development and beutifaction work at various places ward 36 37 38 and 71 zone 10 (third call) , </t>
  </si>
  <si>
    <t>2022_UAD_237846_3</t>
  </si>
  <si>
    <t>https://mptenders.gov.in/nicgep/app?component=%24DirectLink_0&amp;page=FrontEndAdvancedSearchResult&amp;service=direct&amp;sp=S4sc6Rs%2FQS9U3%2Foh63fNoEg%3D%3D</t>
  </si>
  <si>
    <t xml:space="preserve">construction and development at actoha tiraha ward no 9 and construction of park at chhatarpur road ward no 9 ,  </t>
  </si>
  <si>
    <t>https://mptenders.gov.in/nicgep/app?component=%24DirectLink_0&amp;page=FrontEndAdvancedSearchResult&amp;service=direct&amp;sp=SM%2F5%2BGBSCfw5iCVcBnTkhvg%3D%3D</t>
  </si>
  <si>
    <t>construction and development of boundary wall of park in ward no.36 krishna colony vidisha ,</t>
  </si>
  <si>
    <t>2023_UAD_262309_1</t>
  </si>
  <si>
    <t>https://mptenders.gov.in/nicgep/app?component=%24DirectLink_0&amp;page=FrontEndAdvancedSearchResult&amp;service=direct&amp;sp=SEnr%2B%2BdrOCyetxAevauBg5A%3D%3D</t>
  </si>
  <si>
    <t xml:space="preserve">construction and development work of chopra colony park ward no 7 under nagar parishad rehti. , </t>
  </si>
  <si>
    <t>2023_UAD_253608_1</t>
  </si>
  <si>
    <t>https://mptenders.gov.in/nicgep/app?component=%24DirectLink_0&amp;page=FrontEndAdvancedSearchResult&amp;service=direct&amp;sp=SuPIglcF5XDU4ntLGQrGU9A%3D%3D</t>
  </si>
  <si>
    <t xml:space="preserve">construction and development work of sanskirtik munch at various places in zone 11 , </t>
  </si>
  <si>
    <t>2023_UAD_285493_1</t>
  </si>
  <si>
    <t>https://mptenders.gov.in/nicgep/app?component=%24DirectLink_0&amp;page=FrontEndAdvancedSearchResult&amp;service=direct&amp;sp=SaFw8mYVtjUtccgC4UA1M4A%3D%3D</t>
  </si>
  <si>
    <t xml:space="preserve">construction and devlopment work of backlane at bagpura in ward no. 45 , </t>
  </si>
  <si>
    <t>2023_UAD_268598_3</t>
  </si>
  <si>
    <t>https://mptenders.gov.in/nicgep/app?component=%24DirectLink_0&amp;page=FrontEndAdvancedSearchResult&amp;service=direct&amp;sp=SFfkclNflWUAENUKmnKUmfQ%3D%3D</t>
  </si>
  <si>
    <t>2023_UAD_268598_1</t>
  </si>
  <si>
    <t>https://mptenders.gov.in/nicgep/app?component=%24DirectLink_0&amp;page=FrontEndAdvancedSearchResult&amp;service=direct&amp;sp=SBNCOo8UuuCyAsak%2BKpjeMw%3D%3D</t>
  </si>
  <si>
    <t>construction and dwarikaripuri inter locking paver work jitendra jadon wali ward no. 32 zone 06 gwalior. file no. 136/22x3/6.</t>
  </si>
  <si>
    <t>2022_UAD_239174_1</t>
  </si>
  <si>
    <t>https://mptenders.gov.in/nicgep/app?component=%24DirectLink_0&amp;page=FrontEndAdvancedSearchResult&amp;service=direct&amp;sp=SGnzn1mrtlRMZyTcspyR7Pg%3D%3D</t>
  </si>
  <si>
    <t xml:space="preserve">construction and fencingg at muktidham road in ward no.41dewas , </t>
  </si>
  <si>
    <t>2023_UAD_276636_1</t>
  </si>
  <si>
    <t>https://mptenders.gov.in/nicgep/app?component=%24DirectLink_0&amp;page=FrontEndAdvancedSearchResult&amp;service=direct&amp;sp=SWs3at7x067Lw2UPTDsR8GA%3D%3D</t>
  </si>
  <si>
    <t xml:space="preserve">construction and finishing work of incomplete community hall at mahadik ki goth kampoo ward 46. file no.105/23x3/3. , </t>
  </si>
  <si>
    <t>2023_UAD_266914_1</t>
  </si>
  <si>
    <t>https://mptenders.gov.in/nicgep/app?component=%24DirectLink_0&amp;page=FrontEndAdvancedSearchResult&amp;service=direct&amp;sp=So7s284Olx%2B%2BILx7nynQBiw%3D%3D</t>
  </si>
  <si>
    <t xml:space="preserve">construction and fixing of paver blcok at goishala ke baju me both side ward no. 1 mohgaon , </t>
  </si>
  <si>
    <t>2023_UAD_247789_1</t>
  </si>
  <si>
    <t>https://mptenders.gov.in/nicgep/app?component=%24DirectLink_0&amp;page=FrontEndAdvancedSearchResult&amp;service=direct&amp;sp=S7eXF8NAMi0wCrLNRrD%2F43g%3D%3D</t>
  </si>
  <si>
    <t xml:space="preserve">construction and impovement of existing cc road at ward no 07 surendra khadate shop to durgadas complex and vijay marathe shop to shyam ratore shop , </t>
  </si>
  <si>
    <t>2023_UAD_256468_1</t>
  </si>
  <si>
    <t>https://mptenders.gov.in/nicgep/app?component=%24DirectLink_0&amp;page=FrontEndAdvancedSearchResult&amp;service=direct&amp;sp=S8h41%2BaK3SGOahMopiUew6Q%3D%3D</t>
  </si>
  <si>
    <t xml:space="preserve">construction and infrastructure of c.c. road and drain work at mahalgaon pahadi ward no. 60 gwalior in 15 f.c file no. 357/23x3/3 , </t>
  </si>
  <si>
    <t>2023_UAD_261911_1</t>
  </si>
  <si>
    <t>https://mptenders.gov.in/nicgep/app?component=%24DirectLink_0&amp;page=FrontEndAdvancedSearchResult&amp;service=direct&amp;sp=Sz9PryGgHh71Y6sY9nQsPsg%3D%3D</t>
  </si>
  <si>
    <t xml:space="preserve">construction and installation work of hording frame at different places from nagar parishad rahatgarh , </t>
  </si>
  <si>
    <t>2023_UAD_245926_1</t>
  </si>
  <si>
    <t>https://mptenders.gov.in/nicgep/app?component=%24DirectLink_0&amp;page=FrontEndAdvancedSearchResult&amp;service=direct&amp;sp=SV5yd2KhfLvaVbKN0kU6NGA%3D%3D</t>
  </si>
  <si>
    <t xml:space="preserve">construction and maintance of c.c road at ward no 13 from parasmaniya road avad bihari house , </t>
  </si>
  <si>
    <t>2023_UAD_268710_1</t>
  </si>
  <si>
    <t>https://mptenders.gov.in/nicgep/app?component=%24DirectLink_0&amp;page=FrontEndAdvancedSearchResult&amp;service=direct&amp;sp=S0xRq8A%2BG3x1KRLDHFZ2a5w%3D%3D</t>
  </si>
  <si>
    <t>construction and maintenance drain nala nali and toilet zone 05 ward 17. 189/22x3/6.</t>
  </si>
  <si>
    <t>2022_UAD_239470_1</t>
  </si>
  <si>
    <t>https://mptenders.gov.in/nicgep/app?component=%24DirectLink_0&amp;page=FrontEndAdvancedSearchResult&amp;service=direct&amp;sp=SquzQ53xzaiVVgUWv7NgfJw%3D%3D</t>
  </si>
  <si>
    <t>construction and maintenance drain subhash nagar rasulabad nala divider etc. zone 05 ward 12. file no. 161/22x3/6.</t>
  </si>
  <si>
    <t>2022_UAD_239146_1</t>
  </si>
  <si>
    <t>https://mptenders.gov.in/nicgep/app?component=%24DirectLink_0&amp;page=FrontEndAdvancedSearchResult&amp;service=direct&amp;sp=SNn8956F8kG3Dq%2FaVPf4qbQ%3D%3D</t>
  </si>
  <si>
    <t xml:space="preserve">construction and maintenance drain subhash nagar rasulabad nala divider etc. zone 05 ward 12. file no. 161/22x3/6.2nd call. , </t>
  </si>
  <si>
    <t>2022_UAD_239146_2</t>
  </si>
  <si>
    <t>https://mptenders.gov.in/nicgep/app?component=%24DirectLink_0&amp;page=FrontEndAdvancedSearchResult&amp;service=direct&amp;sp=SHQAPNNxgVn7TDA4A1Ff1HQ%3D%3D</t>
  </si>
  <si>
    <t xml:space="preserve">construction and maintenance of cc drain at kathas basti near railway station from main road chitrangi upto nagendra singh house at ward no.06 , </t>
  </si>
  <si>
    <t>2023_UAD_277644_1</t>
  </si>
  <si>
    <t>https://mptenders.gov.in/nicgep/app?component=%24DirectLink_0&amp;page=FrontEndAdvancedSearchResult&amp;service=direct&amp;sp=SRyc%2FMLyMNnGLGRjL63lV7g%3D%3D</t>
  </si>
  <si>
    <t xml:space="preserve">construction and maintenance of cement concrete drain at different place at ward no 8 , </t>
  </si>
  <si>
    <t>2023_UAD_268694_1</t>
  </si>
  <si>
    <t>https://mptenders.gov.in/nicgep/app?component=%24DirectLink_0&amp;page=FrontEndAdvancedSearchResult&amp;service=direct&amp;sp=SjWtBpBQZWjIs49FSVFju9Q%3D%3D</t>
  </si>
  <si>
    <t xml:space="preserve">construction and maintenance of cement concrete drain at diffrent places at ward no.09 , </t>
  </si>
  <si>
    <t>2023_UAD_277624_1</t>
  </si>
  <si>
    <t>https://mptenders.gov.in/nicgep/app?component=%24DirectLink_0&amp;page=FrontEndAdvancedSearchResult&amp;service=direct&amp;sp=Sbj3uVq2640d1x8%2BZlIj8tA%3D%3D</t>
  </si>
  <si>
    <t xml:space="preserve">construction and maintenance of community and public c.t./p.t. and iron jali work at zone no 08 ward no 18 19 and 25. file no. 07/23x4/8. , </t>
  </si>
  <si>
    <t>2023_UAD_257734_1</t>
  </si>
  <si>
    <t>https://mptenders.gov.in/nicgep/app?component=%24DirectLink_0&amp;page=FrontEndAdvancedSearchResult&amp;service=direct&amp;sp=S317ngV25OxUKCc4o%2BSk%2F0A%3D%3D</t>
  </si>
  <si>
    <t xml:space="preserve">construction and maintenance of different type work at govt. cwsn hostel mahal ganv ward no.29 zone no.14. file no.10/23x3/3 , </t>
  </si>
  <si>
    <t>2023_UAD_260461_1</t>
  </si>
  <si>
    <t>https://mptenders.gov.in/nicgep/app?component=%24DirectLink_0&amp;page=FrontEndAdvancedSearchResult&amp;service=direct&amp;sp=SEII86K6YWxuZPbjAA4i81w%3D%3D</t>
  </si>
  <si>
    <t xml:space="preserve">construction and maintenance of different type work at hanuman park karmchari awas colony ward no. 29 zone 14 file no. 168/23x3/3 , </t>
  </si>
  <si>
    <t>2023_UAD_281202_1</t>
  </si>
  <si>
    <t>https://mptenders.gov.in/nicgep/app?component=%24DirectLink_0&amp;page=FrontEndAdvancedSearchResult&amp;service=direct&amp;sp=SOeCsnYYf950DTXEKbiqllQ%3D%3D</t>
  </si>
  <si>
    <t xml:space="preserve">construction and maintenance of different work in ambedker park ward 23 zone 10. file no. 209/22x3/3.2nd call. , </t>
  </si>
  <si>
    <t>2023_UAD_244512_2</t>
  </si>
  <si>
    <t>https://mptenders.gov.in/nicgep/app?component=%24DirectLink_0&amp;page=FrontEndAdvancedSearchResult&amp;service=direct&amp;sp=Scfzzi0qMoVzhONnPh9VD1A%3D%3D</t>
  </si>
  <si>
    <t>construction and maintenance of sanjeewani clinic ward no. 01 samudaik bhawan shahdol town as per nit and estimate.</t>
  </si>
  <si>
    <t>2022_UAD_238860_1</t>
  </si>
  <si>
    <t>https://mptenders.gov.in/nicgep/app?component=%24DirectLink_0&amp;page=FrontEndAdvancedSearchResult&amp;service=direct&amp;sp=SJt1lo06oImyF%2Fw38M9Qk5Q%3D%3D</t>
  </si>
  <si>
    <t>construction and maintenance of sanjeewani clinic ward no. 16 near police hospital pared ground shahdol town as per nit and estimate.</t>
  </si>
  <si>
    <t>2022_UAD_238866_1</t>
  </si>
  <si>
    <t>https://mptenders.gov.in/nicgep/app?component=%24DirectLink_0&amp;page=FrontEndAdvancedSearchResult&amp;service=direct&amp;sp=SC9B0i2mW%2FZkj6vt50Kyvbw%3D%3D</t>
  </si>
  <si>
    <t xml:space="preserve">construction and maintenance of shed at jingurdah shopping centre at ward no 06 , </t>
  </si>
  <si>
    <t>2023_UAD_277092_1</t>
  </si>
  <si>
    <t>https://mptenders.gov.in/nicgep/app?component=%24DirectLink_0&amp;page=FrontEndAdvancedSearchResult&amp;service=direct&amp;sp=SNUDXVa29Oo2CA3YDgNXwuQ%3D%3D</t>
  </si>
  <si>
    <t xml:space="preserve">construction and maintenance screening chamber at swarn rekha rifor 01 year (2023-24). file no. 01/23x4/8 , </t>
  </si>
  <si>
    <t>2023_UAD_245660_1</t>
  </si>
  <si>
    <t>https://mptenders.gov.in/nicgep/app?component=%24DirectLink_0&amp;page=FrontEndAdvancedSearchResult&amp;service=direct&amp;sp=SZH5%2FaNETjsk3X29yv53Lqg%3D%3D</t>
  </si>
  <si>
    <t xml:space="preserve">construction and maintenance work of c.c. road v shape drain hume pipe and interlocking tiles at different placese ward no 47. file no.223/23x3/6. , </t>
  </si>
  <si>
    <t>2023_UAD_268849_1</t>
  </si>
  <si>
    <t>https://mptenders.gov.in/nicgep/app?component=%24DirectLink_0&amp;page=FrontEndAdvancedSearchResult&amp;service=direct&amp;sp=SA4yfF1uWL90pABofWe4BYA%3D%3D</t>
  </si>
  <si>
    <t>construction and maintenance work of different places ward 39. file no 219/22x3/3.</t>
  </si>
  <si>
    <t>2022_UAD_239418_1</t>
  </si>
  <si>
    <t>https://mptenders.gov.in/nicgep/app?component=%24DirectLink_0&amp;page=FrontEndAdvancedSearchResult&amp;service=direct&amp;sp=Swjj%2BdysNhmFwWQZvYMIvjA%3D%3D</t>
  </si>
  <si>
    <t>construction and maintenance work of different places ward no.38.file no. 218/22x3/3.</t>
  </si>
  <si>
    <t>2022_UAD_239110_1</t>
  </si>
  <si>
    <t>https://mptenders.gov.in/nicgep/app?component=%24DirectLink_0&amp;page=FrontEndAdvancedSearchResult&amp;service=direct&amp;sp=Sq4cSvnwjALCeH9Gx5bU13Q%3D%3D</t>
  </si>
  <si>
    <t xml:space="preserve">construction and maintenance work of footpatrh infront of nagar nigam market at ward no.53.file no.52/23x3/3. , </t>
  </si>
  <si>
    <t>2023_UAD_260175_1</t>
  </si>
  <si>
    <t>https://mptenders.gov.in/nicgep/app?component=%24DirectLink_0&amp;page=FrontEndAdvancedSearchResult&amp;service=direct&amp;sp=Sjf7%2FoPquyJqHS3ItV84PXQ%3D%3D</t>
  </si>
  <si>
    <t>construction and maintenance work of zonal office zone 03 ward 07 gwalior. file no. 189/22x3/3.</t>
  </si>
  <si>
    <t>2022_UAD_238827_1</t>
  </si>
  <si>
    <t>https://mptenders.gov.in/nicgep/app?component=%24DirectLink_0&amp;page=FrontEndAdvancedSearchResult&amp;service=direct&amp;sp=SuFSA0hkFXbKhxoIYI2Xt1A%3D%3D</t>
  </si>
  <si>
    <t xml:space="preserve">construction and maintenence of cement concrete drain at different place at ward no.4 , </t>
  </si>
  <si>
    <t>2023_UAD_255209_1</t>
  </si>
  <si>
    <t>https://mptenders.gov.in/nicgep/app?component=%24DirectLink_0&amp;page=FrontEndAdvancedSearchResult&amp;service=direct&amp;sp=SwQfvB1iBRHwYk0nyOSBLRg%3D%3D</t>
  </si>
  <si>
    <t xml:space="preserve">construction and other development work near aphsara apartment ashok encleve shalimaar enclave govind garden and govind garden market at word 70 zone 11 (second call) , </t>
  </si>
  <si>
    <t>2022_UAD_237866_2</t>
  </si>
  <si>
    <t>https://mptenders.gov.in/nicgep/app?component=%24DirectLink_0&amp;page=FrontEndAdvancedSearchResult&amp;service=direct&amp;sp=Sg7OSMMfybWRWrZB0AqIRBg%3D%3D</t>
  </si>
  <si>
    <t xml:space="preserve">construction and renewal of bt and cc road under kayakalp abhiyan ,  </t>
  </si>
  <si>
    <t>https://mptenders.gov.in/nicgep/app?component=%24DirectLink_0&amp;page=FrontEndAdvancedSearchResult&amp;service=direct&amp;sp=SqLpdlNCn3qH4%2Fpxk5gNQNQ%3D%3D</t>
  </si>
  <si>
    <t xml:space="preserve">construction and renewal of cc road at diffrent ward under kayakalp yojna tikamgarh , </t>
  </si>
  <si>
    <t>2023_UAD_268991_1</t>
  </si>
  <si>
    <t>https://mptenders.gov.in/nicgep/app?component=%24DirectLink_0&amp;page=FrontEndAdvancedSearchResult&amp;service=direct&amp;sp=So6Ko2KCe56GEQ0loxh%2BYjA%3D%3D</t>
  </si>
  <si>
    <t xml:space="preserve">construction and renewal of ccroad at various place in municipal council bina etawa under kayakalp scheme , </t>
  </si>
  <si>
    <t>2023_UAD_257148_1</t>
  </si>
  <si>
    <t>https://mptenders.gov.in/nicgep/app?component=%24DirectLink_0&amp;page=FrontEndAdvancedSearchResult&amp;service=direct&amp;sp=S409f8m9hDgD5PIQCx5MjLQ%3D%3D</t>
  </si>
  <si>
    <t xml:space="preserve">construction and renewal works of cc road at ward no 01 06 13 14 and 15 ,  </t>
  </si>
  <si>
    <t>https://mptenders.gov.in/nicgep/app?component=%24DirectLink_0&amp;page=FrontEndAdvancedSearchResult&amp;service=direct&amp;sp=SDy48J3aAy7OgPn1A7Nw%2Bjg%3D%3D</t>
  </si>
  <si>
    <t xml:space="preserve">construction and renovation of civil dispensary as cm sanjivni clinic at sant ravidas ward sagar , </t>
  </si>
  <si>
    <t>2023_UAD_269033_2</t>
  </si>
  <si>
    <t>https://mptenders.gov.in/nicgep/app?component=%24DirectLink_0&amp;page=FrontEndAdvancedSearchResult&amp;service=direct&amp;sp=Sc3iGKlK8hyD3r16hERT6GQ%3D%3D</t>
  </si>
  <si>
    <t>2023_UAD_269033_1</t>
  </si>
  <si>
    <t>https://mptenders.gov.in/nicgep/app?component=%24DirectLink_0&amp;page=FrontEndAdvancedSearchResult&amp;service=direct&amp;sp=SyrvBA3d8mCq32lwXElk%2F8g%3D%3D</t>
  </si>
  <si>
    <t xml:space="preserve">construction and renovation of samudayik bhawan at pahadi tola ward no.41 , </t>
  </si>
  <si>
    <t>2023_UAD_280188_1</t>
  </si>
  <si>
    <t>https://mptenders.gov.in/nicgep/app?component=%24DirectLink_0&amp;page=FrontEndAdvancedSearchResult&amp;service=direct&amp;sp=SGl3ZEYqChgcaN88BFZU1cw%3D%3D</t>
  </si>
  <si>
    <t xml:space="preserve">construction and renovation of various road in kaaya kalp project ,  </t>
  </si>
  <si>
    <t>https://mptenders.gov.in/nicgep/app?component=%24DirectLink_0&amp;page=FrontEndAdvancedSearchResult&amp;service=direct&amp;sp=Sw33v8kXcd7g3fpfKOBCpGg%3D%3D</t>
  </si>
  <si>
    <t xml:space="preserve">construction and renovation work in sulabh complex at beside mayoor medical store bada bazar panna distt panna mp , </t>
  </si>
  <si>
    <t>2023_UAD_250094_1</t>
  </si>
  <si>
    <t>https://mptenders.gov.in/nicgep/app?component=%24DirectLink_0&amp;page=FrontEndAdvancedSearchResult&amp;service=direct&amp;sp=SiP25Rxs4iywHiRBRtfSEIQ%3D%3D</t>
  </si>
  <si>
    <t xml:space="preserve">construction and renovation work of r.c.c retaining wali on back side of amkho ward no. 55 file no. 135/23x3/3 , </t>
  </si>
  <si>
    <t>2023_UAD_279919_1</t>
  </si>
  <si>
    <t>https://mptenders.gov.in/nicgep/app?component=%24DirectLink_0&amp;page=FrontEndAdvancedSearchResult&amp;service=direct&amp;sp=S%2FMfeZuMPCTK7GuoZN3KVoA%3D%3D</t>
  </si>
  <si>
    <t xml:space="preserve">construction and repair of ref pavers block floring in forest colony gajra gear colony and moti bunglow area in w.no.26 dewas , </t>
  </si>
  <si>
    <t>2023_UAD_256846_1</t>
  </si>
  <si>
    <t>https://mptenders.gov.in/nicgep/app?component=%24DirectLink_0&amp;page=FrontEndAdvancedSearchResult&amp;service=direct&amp;sp=SQJEBpjfqrwi8vkTKBrAAeA%3D%3D</t>
  </si>
  <si>
    <t>2023_UAD_268354_1</t>
  </si>
  <si>
    <t>https://mptenders.gov.in/nicgep/app?component=%24DirectLink_0&amp;page=FrontEndAdvancedSearchResult&amp;service=direct&amp;sp=SN8LDF2ceisJRmdVNZ7j00w%3D%3D</t>
  </si>
  <si>
    <t xml:space="preserve">construction and repair of urinal and toilet in different places in zone 2 dewas , </t>
  </si>
  <si>
    <t>2023_UAD_249031_1</t>
  </si>
  <si>
    <t>https://mptenders.gov.in/nicgep/app?component=%24DirectLink_0&amp;page=FrontEndAdvancedSearchResult&amp;service=direct&amp;sp=SS2nWHEWNZLc0TFWRXiR6hA%3D%3D</t>
  </si>
  <si>
    <t xml:space="preserve">construction and repair of urinal and toilet in different places zone 01 dewas , </t>
  </si>
  <si>
    <t>2023_UAD_281974_1</t>
  </si>
  <si>
    <t>https://mptenders.gov.in/nicgep/app?component=%24DirectLink_0&amp;page=FrontEndAdvancedSearchResult&amp;service=direct&amp;sp=Ses5XtViOycQEo%2FJIIg01%2BQ%3D%3D</t>
  </si>
  <si>
    <t>2023_UAD_259069_1</t>
  </si>
  <si>
    <t>https://mptenders.gov.in/nicgep/app?component=%24DirectLink_0&amp;page=FrontEndAdvancedSearchResult&amp;service=direct&amp;sp=SI%2BZMeY4J1cKPm1dnZ0YI7w%3D%3D</t>
  </si>
  <si>
    <t>construction and repair work of platform of shri 1008 khatushyam , construction and repair work of platform of shri 1008 khatushyam &amp;amp#x0d baba temple in ward no. 02 harijan basti and construction of&amp;amp#x0d roof on hanuman temple boundary construction work.&amp;amp#x0d</t>
  </si>
  <si>
    <t>2023_UAD_254355_1</t>
  </si>
  <si>
    <t>https://mptenders.gov.in/nicgep/app?component=%24DirectLink_0&amp;page=FrontEndAdvancedSearchResult&amp;service=direct&amp;sp=SkQEYNBL%2Bf3fTBTrqqSMemw%3D%3D</t>
  </si>
  <si>
    <t xml:space="preserve">construction and repairing cc road ward 01 to 07 in different places under the nagar parishad rahatgarh , </t>
  </si>
  <si>
    <t>2023_UAD_245923_1</t>
  </si>
  <si>
    <t>https://mptenders.gov.in/nicgep/app?component=%24DirectLink_0&amp;page=FrontEndAdvancedSearchResult&amp;service=direct&amp;sp=SISKWtW1vcZkpsKEeIwRYhg%3D%3D</t>
  </si>
  <si>
    <t xml:space="preserve">construction and repairing of aganwadi at ward no 01 and 14 , </t>
  </si>
  <si>
    <t>2023_UAD_258531_1</t>
  </si>
  <si>
    <t>https://mptenders.gov.in/nicgep/app?component=%24DirectLink_0&amp;page=FrontEndAdvancedSearchResult&amp;service=direct&amp;session=T&amp;sp=SnMtHxv7KvwII%2BCrsTqDKQQ%3D%3D</t>
  </si>
  <si>
    <t xml:space="preserve">construction and repairing of cc road drain paver blocks toilets and other diffrent type of civil works at ward no. 01 to 05 , </t>
  </si>
  <si>
    <t>2023_UAD_283536_1</t>
  </si>
  <si>
    <t>https://mptenders.gov.in/nicgep/app?component=%24DirectLink_0&amp;page=FrontEndAdvancedSearchResult&amp;service=direct&amp;session=T&amp;sp=SV2yRM0bxOw2SlsIq24IVhA%3D%3D</t>
  </si>
  <si>
    <t xml:space="preserve">construction and repairing of cc road drain paver blocks toilets and other diffrent type of civil works at ward no. 06 to 10 , </t>
  </si>
  <si>
    <t>2023_UAD_283536_2</t>
  </si>
  <si>
    <t>https://mptenders.gov.in/nicgep/app?component=%24DirectLink_0&amp;page=FrontEndAdvancedSearchResult&amp;service=direct&amp;session=T&amp;sp=S%2FLdnF9iez897NeLF4uy%2BDw%3D%3D</t>
  </si>
  <si>
    <t xml:space="preserve">construction and repairing of cc road drain paver blocks toilets and other diffrent type of civil works at ward no. 11 to 15 , </t>
  </si>
  <si>
    <t>2023_UAD_283536_3</t>
  </si>
  <si>
    <t>https://mptenders.gov.in/nicgep/app?component=%24DirectLink_0&amp;page=FrontEndAdvancedSearchResult&amp;service=direct&amp;session=T&amp;sp=S41bEjGaUskWLGh8vpBk8xg%3D%3D</t>
  </si>
  <si>
    <t xml:space="preserve">construction and repairing of diffrent types of civil works and services at diffrent wards of dhamnod , </t>
  </si>
  <si>
    <t>2023_UAD_274881_2</t>
  </si>
  <si>
    <t>https://mptenders.gov.in/nicgep/app?component=%24DirectLink_0&amp;page=FrontEndAdvancedSearchResult&amp;service=direct&amp;sp=SlzcMLt1IxqF7XB1rzipfNA%3D%3D</t>
  </si>
  <si>
    <t xml:space="preserve">construction and repairing of diffrent types of civil works and services at diffrent wards of rajpur , </t>
  </si>
  <si>
    <t>2023_UAD_260812_1</t>
  </si>
  <si>
    <t>https://mptenders.gov.in/nicgep/app?component=%24DirectLink_0&amp;page=FrontEndAdvancedSearchResult&amp;service=direct&amp;sp=Sdslx0GqJAD6pzhdTCnq%2FoA%3D%3D</t>
  </si>
  <si>
    <t>construction and repairing of drain and roadcross at ravidas pura , construction and repairing of drain and roadcross at ravidas pura&amp;amp#x0d afzal colony arjun nagar momin pura ward 43 zone 12&amp;amp#x0d</t>
  </si>
  <si>
    <t>2023_UAD_246202_1</t>
  </si>
  <si>
    <t>https://mptenders.gov.in/nicgep/app?component=%24DirectLink_0&amp;page=FrontEndAdvancedSearchResult&amp;service=direct&amp;sp=SibHcAw716JezzMpFJC%2BrFQ%3D%3D</t>
  </si>
  <si>
    <t xml:space="preserve">construction and repairing rcc drain ward 01 to 07 in different places under the nagar parishad rahatgarh , </t>
  </si>
  <si>
    <t>2023_UAD_245924_1</t>
  </si>
  <si>
    <t>https://mptenders.gov.in/nicgep/app?component=%24DirectLink_0&amp;page=FrontEndAdvancedSearchResult&amp;service=direct&amp;sp=SEQo%2FioBElJBEpgy6L57KbQ%3D%3D</t>
  </si>
  <si>
    <t xml:space="preserve">construction and repairing rcc drain ward 01 to 07 in different places under the nagar parishad rahatgarh ii call , </t>
  </si>
  <si>
    <t>2023_UAD_245924_2</t>
  </si>
  <si>
    <t>https://mptenders.gov.in/nicgep/app?component=%24DirectLink_0&amp;page=FrontEndAdvancedSearchResult&amp;service=direct&amp;sp=SMXX5ATv0DY6Wbrk65AwVjA%3D%3D</t>
  </si>
  <si>
    <t xml:space="preserve">construction and repairing work in ward no. 10 zone 02 ward no. 10 file no. 46/23x3/6 , </t>
  </si>
  <si>
    <t>2023_UAD_251826_1</t>
  </si>
  <si>
    <t>https://mptenders.gov.in/nicgep/app?component=%24DirectLink_0&amp;page=FrontEndAdvancedSearchResult&amp;service=direct&amp;sp=SG2bicrQwg%2FM9Flf2VocupQ%3D%3D</t>
  </si>
  <si>
    <t xml:space="preserve">construction and repairing work of c.c. road and drain at shenapati ki bazariya and different place ward no.50.file no.313/23x3/6.(molik nidhi) , </t>
  </si>
  <si>
    <t>2023_UAD_261951_1</t>
  </si>
  <si>
    <t>https://mptenders.gov.in/nicgep/app?component=%24DirectLink_0&amp;page=FrontEndAdvancedSearchResult&amp;service=direct&amp;sp=S448BWufbNMxMdctVpA81%2BA%3D%3D</t>
  </si>
  <si>
    <t xml:space="preserve">construction and repairing work of cc road at madrasi colony main road and adjoining passages in panchsheel nagar ward 47 zone-06 , </t>
  </si>
  <si>
    <t>2023_UAD_248500_1</t>
  </si>
  <si>
    <t>https://mptenders.gov.in/nicgep/app?component=%24DirectLink_0&amp;page=FrontEndAdvancedSearchResult&amp;service=direct&amp;sp=SCZ4frvsbfSeSrP9ORIipsg%3D%3D</t>
  </si>
  <si>
    <t xml:space="preserve">construction and repairing work of nali-santa cc road precast cover and patch work in ward no 13 for year 2023-24 , </t>
  </si>
  <si>
    <t>2023_UAD_273500_1</t>
  </si>
  <si>
    <t>https://mptenders.gov.in/nicgep/app?component=%24DirectLink_0&amp;page=FrontEndAdvancedSearchResult&amp;service=direct&amp;sp=SIOY8CY%2FC%2F8tpb8UCR0M5Yw%3D%3D</t>
  </si>
  <si>
    <t xml:space="preserve">construction and repairing work of nali-santa cc road precast cover and patch work in ward no 9 for year 2023-24 , </t>
  </si>
  <si>
    <t>2023_UAD_273491_1</t>
  </si>
  <si>
    <t>https://mptenders.gov.in/nicgep/app?component=%24DirectLink_0&amp;page=FrontEndAdvancedSearchResult&amp;service=direct&amp;sp=SWE1JwVBZ7d3Y7MqeU44fFQ%3D%3D</t>
  </si>
  <si>
    <t xml:space="preserve">construction and repairing work of nali-santar cc road precast cover and patch work in ward no 1 for year 2023-24 , </t>
  </si>
  <si>
    <t>2023_UAD_273457_1</t>
  </si>
  <si>
    <t>https://mptenders.gov.in/nicgep/app?component=%24DirectLink_0&amp;page=FrontEndAdvancedSearchResult&amp;service=direct&amp;sp=SGWOnuEK87qrDdqUUk3w1vg%3D%3D</t>
  </si>
  <si>
    <t xml:space="preserve">construction and repairing work of nali-santar cc road precast cover and patch work in ward no 10 for year 2023-24 , </t>
  </si>
  <si>
    <t>2023_UAD_273492_1</t>
  </si>
  <si>
    <t>https://mptenders.gov.in/nicgep/app?component=%24DirectLink_0&amp;page=FrontEndAdvancedSearchResult&amp;service=direct&amp;sp=SZ0Rfo9kkKBQNtM49iAUhwQ%3D%3D</t>
  </si>
  <si>
    <t xml:space="preserve">construction and repairing work of nali-santar cc road precast cover and patch work in ward no 11 for year 2023-24 , </t>
  </si>
  <si>
    <t>2023_UAD_273493_1</t>
  </si>
  <si>
    <t>https://mptenders.gov.in/nicgep/app?component=%24DirectLink_0&amp;page=FrontEndAdvancedSearchResult&amp;service=direct&amp;sp=S2VT%2BHrC5yAijk2%2B6Fi%2BI%2Fw%3D%3D</t>
  </si>
  <si>
    <t xml:space="preserve">construction and repairing work of nali-santar cc road precast cover and patch work in ward no 12 for year 2023-24 , </t>
  </si>
  <si>
    <t>2023_UAD_273495_1</t>
  </si>
  <si>
    <t>https://mptenders.gov.in/nicgep/app?component=%24DirectLink_0&amp;page=FrontEndAdvancedSearchResult&amp;service=direct&amp;sp=S%2BF8NDghT12WILcbfkA%2F9QA%3D%3D</t>
  </si>
  <si>
    <t xml:space="preserve">construction and repairing work of nali-santar cc road precast cover and patch work in ward no 14 for year 2023-24 , </t>
  </si>
  <si>
    <t>2023_UAD_273501_1</t>
  </si>
  <si>
    <t>https://mptenders.gov.in/nicgep/app?component=%24DirectLink_0&amp;page=FrontEndAdvancedSearchResult&amp;service=direct&amp;sp=S9nml2f0oqscsoQEfmK43Nw%3D%3D</t>
  </si>
  <si>
    <t xml:space="preserve">construction and repairing work of nali-santar cc road precast cover and patch work in ward no 15 for year 2023-24 , </t>
  </si>
  <si>
    <t>2023_UAD_273502_1</t>
  </si>
  <si>
    <t>https://mptenders.gov.in/nicgep/app?component=%24DirectLink_0&amp;page=FrontEndAdvancedSearchResult&amp;service=direct&amp;sp=SzjTlxbmaHdTmNvaAt%2Fp5RA%3D%3D</t>
  </si>
  <si>
    <t xml:space="preserve">construction and repairing work of nali-santar cc road precast cover and patch work in ward no 16 for year 2023-24 , </t>
  </si>
  <si>
    <t>2023_UAD_273503_1</t>
  </si>
  <si>
    <t>https://mptenders.gov.in/nicgep/app?component=%24DirectLink_0&amp;page=FrontEndAdvancedSearchResult&amp;service=direct&amp;sp=S0OioZoQcuaI%2Bj%2FeeFZxfRQ%3D%3D</t>
  </si>
  <si>
    <t xml:space="preserve">construction and repairing work of nali-santar cc road precast cover and patch work in ward no 17 for year 2023-24 , </t>
  </si>
  <si>
    <t>2023_UAD_273504_1</t>
  </si>
  <si>
    <t>https://mptenders.gov.in/nicgep/app?component=%24DirectLink_0&amp;page=FrontEndAdvancedSearchResult&amp;service=direct&amp;sp=SSRNIL9pKKoqKS3fA%2B2zL0g%3D%3D</t>
  </si>
  <si>
    <t xml:space="preserve">construction and repairing work of nali-santar cc road precast cover and patch work in ward no 18 for year 2023-24 , </t>
  </si>
  <si>
    <t>2023_UAD_273506_1</t>
  </si>
  <si>
    <t>https://mptenders.gov.in/nicgep/app?component=%24DirectLink_0&amp;page=FrontEndAdvancedSearchResult&amp;service=direct&amp;sp=Seo7NDwyzNaK8uwMpKMzMbA%3D%3D</t>
  </si>
  <si>
    <t xml:space="preserve">construction and repairing work of nali-santar cc road precast cover and patch work in ward no 19 for year 2023-24 , </t>
  </si>
  <si>
    <t>2023_UAD_273508_1</t>
  </si>
  <si>
    <t>https://mptenders.gov.in/nicgep/app?component=%24DirectLink_0&amp;page=FrontEndAdvancedSearchResult&amp;service=direct&amp;sp=SPV09AaNJDedn81UTl02tyA%3D%3D</t>
  </si>
  <si>
    <t xml:space="preserve">construction and repairing work of nali-santar cc road precast cover and patch work in ward no 2 for year 2023-24 , </t>
  </si>
  <si>
    <t>2023_UAD_273463_1</t>
  </si>
  <si>
    <t>https://mptenders.gov.in/nicgep/app?component=%24DirectLink_0&amp;page=FrontEndAdvancedSearchResult&amp;service=direct&amp;sp=Syvor37FeWTb03K1ieHluwA%3D%3D</t>
  </si>
  <si>
    <t xml:space="preserve">construction and repairing work of nali-santar cc road precast cover and patch work in ward no 20 for year 2023-24 , </t>
  </si>
  <si>
    <t>2023_UAD_273509_1</t>
  </si>
  <si>
    <t>https://mptenders.gov.in/nicgep/app?component=%24DirectLink_0&amp;page=FrontEndAdvancedSearchResult&amp;service=direct&amp;sp=SjparXAOZz7Iq7NOfO4ZpFA%3D%3D</t>
  </si>
  <si>
    <t xml:space="preserve">construction and repairing work of nali-santar cc road precast cover and patch work in ward no 21 for year 2023-24 , </t>
  </si>
  <si>
    <t>2023_UAD_273510_1</t>
  </si>
  <si>
    <t>https://mptenders.gov.in/nicgep/app?component=%24DirectLink_0&amp;page=FrontEndAdvancedSearchResult&amp;service=direct&amp;sp=S2CeZe1s6Glv6D%2BAhpEaGuA%3D%3D</t>
  </si>
  <si>
    <t xml:space="preserve">construction and repairing work of nali-santar cc road precast cover and patch work in ward no 22 for year 2023-24 , </t>
  </si>
  <si>
    <t>2023_UAD_273511_1</t>
  </si>
  <si>
    <t>https://mptenders.gov.in/nicgep/app?component=%24DirectLink_0&amp;page=FrontEndAdvancedSearchResult&amp;service=direct&amp;sp=SMdy3WaZxs8UYigIx2CiDoA%3D%3D</t>
  </si>
  <si>
    <t xml:space="preserve">construction and repairing work of nali-santar cc road precast cover and patch work in ward no 23 for year 2023-24 , </t>
  </si>
  <si>
    <t>2023_UAD_273512_1</t>
  </si>
  <si>
    <t>https://mptenders.gov.in/nicgep/app?component=%24DirectLink_0&amp;page=FrontEndAdvancedSearchResult&amp;service=direct&amp;sp=Syvls%2FazYy0%2Ftj5LOMoHlmQ%3D%3D</t>
  </si>
  <si>
    <t xml:space="preserve">construction and repairing work of nali-santar cc road precast cover and patch work in ward no 24 for year 2023-24 , </t>
  </si>
  <si>
    <t>2023_UAD_273514_1</t>
  </si>
  <si>
    <t>https://mptenders.gov.in/nicgep/app?component=%24DirectLink_0&amp;page=FrontEndAdvancedSearchResult&amp;service=direct&amp;sp=SDahpXB4WQxpPvIE1C3pZrA%3D%3D</t>
  </si>
  <si>
    <t xml:space="preserve">construction and repairing work of nali-santar cc road precast cover and patch work in ward no 25 for year 2023-24 , </t>
  </si>
  <si>
    <t>2023_UAD_273517_1</t>
  </si>
  <si>
    <t>https://mptenders.gov.in/nicgep/app?component=%24DirectLink_0&amp;page=FrontEndAdvancedSearchResult&amp;service=direct&amp;sp=S4ZOKDpSNl6naozuxYaRnag%3D%3D</t>
  </si>
  <si>
    <t xml:space="preserve">construction and repairing work of nali-santar cc road precast cover and patch work in ward no 26 for year 2023-24 , </t>
  </si>
  <si>
    <t>2023_UAD_273518_1</t>
  </si>
  <si>
    <t>https://mptenders.gov.in/nicgep/app?component=%24DirectLink_0&amp;page=FrontEndAdvancedSearchResult&amp;service=direct&amp;sp=SiTb6h2QDiKHE0DBeodxK7A%3D%3D</t>
  </si>
  <si>
    <t xml:space="preserve">construction and repairing work of nali-santar cc road precast cover and patch work in ward no 27 for year 2023-24 , </t>
  </si>
  <si>
    <t>2023_UAD_273519_1</t>
  </si>
  <si>
    <t>https://mptenders.gov.in/nicgep/app?component=%24DirectLink_0&amp;page=FrontEndAdvancedSearchResult&amp;service=direct&amp;sp=Skn9jHiT4XAUyKc2uw5AUVQ%3D%3D</t>
  </si>
  <si>
    <t xml:space="preserve">construction and repairing work of nali-santar cc road precast cover and patch work in ward no 28 for year 2023-24 , </t>
  </si>
  <si>
    <t>2023_UAD_273521_1</t>
  </si>
  <si>
    <t>https://mptenders.gov.in/nicgep/app?component=%24DirectLink_0&amp;page=FrontEndAdvancedSearchResult&amp;service=direct&amp;sp=Sg15BAQiaaMnMf333BE7UDg%3D%3D</t>
  </si>
  <si>
    <t xml:space="preserve">construction and repairing work of nali-santar cc road precast cover and patch work in ward no 29 for year 2023-24 , </t>
  </si>
  <si>
    <t>2023_UAD_273522_1</t>
  </si>
  <si>
    <t>https://mptenders.gov.in/nicgep/app?component=%24DirectLink_0&amp;page=FrontEndAdvancedSearchResult&amp;service=direct&amp;sp=S1WYKHobhjV5SA7FcoSjAFg%3D%3D</t>
  </si>
  <si>
    <t xml:space="preserve">construction and repairing work of nali-santar cc road precast cover and patch work in ward no 3 for year 2023-24 , </t>
  </si>
  <si>
    <t>2023_UAD_273464_1</t>
  </si>
  <si>
    <t>https://mptenders.gov.in/nicgep/app?component=%24DirectLink_0&amp;page=FrontEndAdvancedSearchResult&amp;service=direct&amp;sp=SNCxLGuehlpld309H8MGoqg%3D%3D</t>
  </si>
  <si>
    <t xml:space="preserve">construction and repairing work of nali-santar cc road precast cover and patch work in ward no 30 for year 2023-24 , </t>
  </si>
  <si>
    <t>2023_UAD_273525_1</t>
  </si>
  <si>
    <t>https://mptenders.gov.in/nicgep/app?component=%24DirectLink_0&amp;page=FrontEndAdvancedSearchResult&amp;service=direct&amp;sp=SbxqAJrbJJzTkGG%2Fh4Cy9%2Fg%3D%3D</t>
  </si>
  <si>
    <t xml:space="preserve">construction and repairing work of nali-santar cc road precast cover and patch work in ward no 31 for year 2023-24 , </t>
  </si>
  <si>
    <t>2023_UAD_273527_1</t>
  </si>
  <si>
    <t>https://mptenders.gov.in/nicgep/app?component=%24DirectLink_0&amp;page=FrontEndAdvancedSearchResult&amp;service=direct&amp;sp=SJloL7w8q2pwv6ena2ZThXA%3D%3D</t>
  </si>
  <si>
    <t xml:space="preserve">construction and repairing work of nali-santar cc road precast cover and patch work in ward no 32 for year 2023-24 , </t>
  </si>
  <si>
    <t>2023_UAD_273528_1</t>
  </si>
  <si>
    <t>https://mptenders.gov.in/nicgep/app?component=%24DirectLink_0&amp;page=FrontEndAdvancedSearchResult&amp;service=direct&amp;sp=SGYBTstsYpevJJJab%2BvioHQ%3D%3D</t>
  </si>
  <si>
    <t xml:space="preserve">construction and repairing work of nali-santar cc road precast cover and patch work in ward no 33 for year 2023-24 , </t>
  </si>
  <si>
    <t>2023_UAD_273530_1</t>
  </si>
  <si>
    <t>https://mptenders.gov.in/nicgep/app?component=%24DirectLink_0&amp;page=FrontEndAdvancedSearchResult&amp;service=direct&amp;sp=SlTNnQLhWzsSJHXntkORynA%3D%3D</t>
  </si>
  <si>
    <t xml:space="preserve">construction and repairing work of nali-santar cc road precast cover and patch work in ward no 4 for year 2023-24 , </t>
  </si>
  <si>
    <t>2023_UAD_273467_1</t>
  </si>
  <si>
    <t>https://mptenders.gov.in/nicgep/app?component=%24DirectLink_0&amp;page=FrontEndAdvancedSearchResult&amp;service=direct&amp;sp=SBeh5CBhLDiR9E1zxGLleBg%3D%3D</t>
  </si>
  <si>
    <t xml:space="preserve">construction and repairing work of nali-santar cc road precast cover and patch work in ward no 5 for year 2023-24 , </t>
  </si>
  <si>
    <t>2023_UAD_273474_1</t>
  </si>
  <si>
    <t>https://mptenders.gov.in/nicgep/app?component=%24DirectLink_0&amp;page=FrontEndAdvancedSearchResult&amp;service=direct&amp;sp=SLCKwzRPCt%2B0WBH90JAkrPQ%3D%3D</t>
  </si>
  <si>
    <t xml:space="preserve">construction and repairing work of nali-santar cc road precast cover and patch work in ward no 7 for year 2023-24 , </t>
  </si>
  <si>
    <t>2023_UAD_273479_1</t>
  </si>
  <si>
    <t>https://mptenders.gov.in/nicgep/app?component=%24DirectLink_0&amp;page=FrontEndAdvancedSearchResult&amp;service=direct&amp;sp=SEBx5vcqbOQINE5oaegchMQ%3D%3D</t>
  </si>
  <si>
    <t xml:space="preserve">construction and repairing work of nali-santar cc road precast cover and patch work in ward no 8 for year 2023-24 , </t>
  </si>
  <si>
    <t>2023_UAD_273482_1</t>
  </si>
  <si>
    <t>https://mptenders.gov.in/nicgep/app?component=%24DirectLink_0&amp;page=FrontEndAdvancedSearchResult&amp;service=direct&amp;sp=SD2etxAnNx83sA0cOyAiMxA%3D%3D</t>
  </si>
  <si>
    <t xml:space="preserve">construction and repairing work of nali-santar cc work precast cover and patch work in ward no 34 for year 2023-24 , </t>
  </si>
  <si>
    <t>2023_UAD_273538_1</t>
  </si>
  <si>
    <t>https://mptenders.gov.in/nicgep/app?component=%24DirectLink_0&amp;page=FrontEndAdvancedSearchResult&amp;service=direct&amp;sp=S%2FHbu7YpJzsMZ2PpVNVjzHQ%3D%3D</t>
  </si>
  <si>
    <t xml:space="preserve">construction and repairing work of nali-santar cc work precast cover and patch work in ward no 35 for year 2023-24 , </t>
  </si>
  <si>
    <t>2023_UAD_273541_1</t>
  </si>
  <si>
    <t>https://mptenders.gov.in/nicgep/app?component=%24DirectLink_0&amp;page=FrontEndAdvancedSearchResult&amp;service=direct&amp;sp=SdWtHoydXacLnsx0sArelTQ%3D%3D</t>
  </si>
  <si>
    <t xml:space="preserve">construction and repairing work of nali-santar cc work precast cover and patch work in ward no 36 for year 2023-24 , </t>
  </si>
  <si>
    <t>2023_UAD_273542_1</t>
  </si>
  <si>
    <t>https://mptenders.gov.in/nicgep/app?component=%24DirectLink_0&amp;page=FrontEndAdvancedSearchResult&amp;service=direct&amp;sp=SAVjENkf%2BrzqGkqsCD2obiw%3D%3D</t>
  </si>
  <si>
    <t xml:space="preserve">construction and repairing work of nali-santar cc work precast cover and patch work in ward no 37 for year 2023-24 , </t>
  </si>
  <si>
    <t>2023_UAD_273544_1</t>
  </si>
  <si>
    <t>https://mptenders.gov.in/nicgep/app?component=%24DirectLink_0&amp;page=FrontEndAdvancedSearchResult&amp;service=direct&amp;sp=Sp%2BpHrsqTEHhcGVC09ACWiw%3D%3D</t>
  </si>
  <si>
    <t xml:space="preserve">construction and repairing work of nali-santar cc work precast cover and patch work in ward no 38 for year 2023-24 , </t>
  </si>
  <si>
    <t>2023_UAD_273547_1</t>
  </si>
  <si>
    <t>https://mptenders.gov.in/nicgep/app?component=%24DirectLink_0&amp;page=FrontEndAdvancedSearchResult&amp;service=direct&amp;sp=SeHRl8ci638STGnhjPki6ug%3D%3D</t>
  </si>
  <si>
    <t xml:space="preserve">construction and repairing work of nali-santar cc work precast cover and patch work in ward no 39 for year 2023-24 , </t>
  </si>
  <si>
    <t>2023_UAD_273549_1</t>
  </si>
  <si>
    <t>https://mptenders.gov.in/nicgep/app?component=%24DirectLink_0&amp;page=FrontEndAdvancedSearchResult&amp;service=direct&amp;sp=SJOv5YqXDedAzKc9CUzmUJg%3D%3D</t>
  </si>
  <si>
    <t xml:space="preserve">construction and repairing work of nali-santar cc work precast cover and patch work in ward no 40 for year 2023-24 , </t>
  </si>
  <si>
    <t>2023_UAD_273550_1</t>
  </si>
  <si>
    <t>https://mptenders.gov.in/nicgep/app?component=%24DirectLink_0&amp;page=FrontEndAdvancedSearchResult&amp;service=direct&amp;sp=S61faia%2ByQAYp4uICFHEKbQ%3D%3D</t>
  </si>
  <si>
    <t xml:space="preserve">construction and repairing work of nali-santar cc work precast cover and patch work in ward no 41 for year 2023-24 , </t>
  </si>
  <si>
    <t>2023_UAD_273551_1</t>
  </si>
  <si>
    <t>https://mptenders.gov.in/nicgep/app?component=%24DirectLink_0&amp;page=FrontEndAdvancedSearchResult&amp;service=direct&amp;sp=SM24efhVCW8P6U9HGf%2BwhuQ%3D%3D</t>
  </si>
  <si>
    <t xml:space="preserve">construction and repairing work of nali-santar cc work precast cover and patch work in ward no 42 for year 2023-24 , </t>
  </si>
  <si>
    <t>2023_UAD_273555_1</t>
  </si>
  <si>
    <t>https://mptenders.gov.in/nicgep/app?component=%24DirectLink_0&amp;page=FrontEndAdvancedSearchResult&amp;service=direct&amp;sp=SAfAjSPNEFw2NHPoJ3VgubA%3D%3D</t>
  </si>
  <si>
    <t xml:space="preserve">construction and repairing work of nali-santar cc work precast cover and patch work in ward no 43 for year 2023-24 , </t>
  </si>
  <si>
    <t>2023_UAD_273557_1</t>
  </si>
  <si>
    <t>https://mptenders.gov.in/nicgep/app?component=%24DirectLink_0&amp;page=FrontEndAdvancedSearchResult&amp;service=direct&amp;sp=SIdbnZXgNQ1OgHGYy3%2FbxyQ%3D%3D</t>
  </si>
  <si>
    <t xml:space="preserve">construction and repairing work of nali-santar cc work precast cover and patch work in ward no 44 for year 2023-24 , </t>
  </si>
  <si>
    <t>2023_UAD_273558_1</t>
  </si>
  <si>
    <t>https://mptenders.gov.in/nicgep/app?component=%24DirectLink_0&amp;page=FrontEndAdvancedSearchResult&amp;service=direct&amp;sp=SwCKp3shQkgPvrmANZc0VXg%3D%3D</t>
  </si>
  <si>
    <t xml:space="preserve">construction and repairing work of nali-santar cc work precast cover and patch work in ward no 45 for year 2023-24 , </t>
  </si>
  <si>
    <t>2023_UAD_273560_1</t>
  </si>
  <si>
    <t>https://mptenders.gov.in/nicgep/app?component=%24DirectLink_0&amp;page=FrontEndAdvancedSearchResult&amp;service=direct&amp;sp=SRaKnuIMiWVJ%2BRed%2B9%2BX7HQ%3D%3D</t>
  </si>
  <si>
    <t xml:space="preserve">construction and repairing work of nali-santar cc work precast cover and patch work in ward no 46 for year 2023-24 , </t>
  </si>
  <si>
    <t>2023_UAD_273561_1</t>
  </si>
  <si>
    <t>https://mptenders.gov.in/nicgep/app?component=%24DirectLink_0&amp;page=FrontEndAdvancedSearchResult&amp;service=direct&amp;sp=SP72F2kfy%2BFYRd0pav4UoYQ%3D%3D</t>
  </si>
  <si>
    <t xml:space="preserve">construction and repairing work of nali-santar cc work precast cover and patch work in ward no 47 for year 2023-24 , </t>
  </si>
  <si>
    <t>2023_UAD_273562_1</t>
  </si>
  <si>
    <t>https://mptenders.gov.in/nicgep/app?component=%24DirectLink_0&amp;page=FrontEndAdvancedSearchResult&amp;service=direct&amp;sp=SOsL7t6le%2B1k1pZpUkdoGXA%3D%3D</t>
  </si>
  <si>
    <t xml:space="preserve">construction and repairing work of nali-santar cc work precast cover and patch work in ward no 48 for year 2023-24 , </t>
  </si>
  <si>
    <t>2023_UAD_273565_1</t>
  </si>
  <si>
    <t>https://mptenders.gov.in/nicgep/app?component=%24DirectLink_0&amp;page=FrontEndAdvancedSearchResult&amp;service=direct&amp;sp=S3lzdUVm3qQ6OgmU%2BDFXu4Q%3D%3D</t>
  </si>
  <si>
    <t xml:space="preserve">construction and repairing work of nali-santar cc work precast cover and patch work in ward no 6 for year 2023-24 , </t>
  </si>
  <si>
    <t>2023_UAD_273477_1</t>
  </si>
  <si>
    <t>https://mptenders.gov.in/nicgep/app?component=%24DirectLink_0&amp;page=FrontEndAdvancedSearchResult&amp;service=direct&amp;sp=SGJX2S7j3dQylz8QJwh7BEw%3D%3D</t>
  </si>
  <si>
    <t xml:space="preserve">construction and reparing of cc road and drain at garib nagar from tower to handpump bhopa nagari kanhakunj and bairagarh chichli ward 81 zone 19 , </t>
  </si>
  <si>
    <t>2023_UAD_277276_1</t>
  </si>
  <si>
    <t>https://mptenders.gov.in/nicgep/app?component=%24DirectLink_0&amp;page=FrontEndAdvancedSearchResult&amp;service=direct&amp;sp=SJyluOduLdUVUQSsYGuetqg%3D%3D</t>
  </si>
  <si>
    <t xml:space="preserve">construction and strengthing of ccroad at diff. place in municipal council bina-etawa under kayakalp scheme additional allocation , </t>
  </si>
  <si>
    <t>2023_UAD_268244_1</t>
  </si>
  <si>
    <t>https://mptenders.gov.in/nicgep/app?component=%24DirectLink_0&amp;page=FrontEndAdvancedSearchResult&amp;service=direct&amp;sp=S3WY2hOaUnOP7PafFLEwpSw%3D%3D</t>
  </si>
  <si>
    <t xml:space="preserve">construction and strengthing of ccroad at diff. place in municipal council bina-etawa under kayakalp scheme-additional allocation , </t>
  </si>
  <si>
    <t>2023_UAD_277260_1</t>
  </si>
  <si>
    <t>https://mptenders.gov.in/nicgep/app?component=%24DirectLink_0&amp;page=FrontEndAdvancedSearchResult&amp;service=direct&amp;sp=SZP2TwlpNhhV5ZCBEpVtqow%3D%3D</t>
  </si>
  <si>
    <t>construction and strengthining of cement concrete road at different places of kasrawad , construction and strengthining of&amp;amp#x0d cement concrete road at different&amp;amp#x0d places of kasrawad</t>
  </si>
  <si>
    <t>2023_UAD_255798_1</t>
  </si>
  <si>
    <t>https://mptenders.gov.in/nicgep/app?component=%24DirectLink_0&amp;page=FrontEndAdvancedSearchResult&amp;service=direct&amp;sp=SJ2B9XRUOOrKkfznfvg0%2Fuw%3D%3D</t>
  </si>
  <si>
    <t xml:space="preserve">construction and strengthining of cement concrete road at ward 09 iti collage road , </t>
  </si>
  <si>
    <t>2023_UAD_257859_1</t>
  </si>
  <si>
    <t>https://mptenders.gov.in/nicgep/app?component=%24DirectLink_0&amp;page=FrontEndAdvancedSearchResult&amp;service=direct&amp;sp=S5QOnrBt3y1wySDA4sjMOjg%3D%3D</t>
  </si>
  <si>
    <t xml:space="preserve">construction and strenthening b.t. and c.c. road work in different words of nagar palika parishad narsinghpur under kayakalp scheme , </t>
  </si>
  <si>
    <t>2023_UAD_258333_1</t>
  </si>
  <si>
    <t>https://mptenders.gov.in/nicgep/app?component=%24DirectLink_0&amp;page=FrontEndAdvancedSearchResult&amp;service=direct&amp;sp=SnOpEnXMsbbdquNOcjMyLPA%3D%3D</t>
  </si>
  <si>
    <t xml:space="preserve">construction and upgradation of durga sagar lake at jaisinghnagar , </t>
  </si>
  <si>
    <t>2023_UAD_273707_1</t>
  </si>
  <si>
    <t>https://mptenders.gov.in/nicgep/app?component=%24DirectLink_0&amp;page=FrontEndAdvancedSearchResult&amp;service=direct&amp;sp=Ss5mzIbUgfhWE06xX8nFfRw%3D%3D</t>
  </si>
  <si>
    <t xml:space="preserve">construction and widening of bt road ward no. 03 somwariya  nh bypass to bada pull under kayakalp scheme khilchipur , </t>
  </si>
  <si>
    <t>2023_UAD_255859_1</t>
  </si>
  <si>
    <t>https://mptenders.gov.in/nicgep/app?component=%24DirectLink_0&amp;page=FrontEndAdvancedSearchResult&amp;service=direct&amp;sp=SiTg5crAWFhdNgahCVK0mNg%3D%3D</t>
  </si>
  <si>
    <t xml:space="preserve">construction and widening of existing bitumen road at ward no 9 10 alkapuri garden baswara road to hanuman tal ratlam as per nit and estimate , </t>
  </si>
  <si>
    <t>2023_UAD_276528_1</t>
  </si>
  <si>
    <t>https://mptenders.gov.in/nicgep/app?component=%24DirectLink_0&amp;page=FrontEndAdvancedSearchResult&amp;service=direct&amp;sp=SygrTGvEkqHizcG4rbyr%2Fsw%3D%3D</t>
  </si>
  <si>
    <t>2023_UAD_271097_1</t>
  </si>
  <si>
    <t>https://mptenders.gov.in/nicgep/app?component=%24DirectLink_0&amp;page=FrontEndAdvancedSearchResult&amp;service=direct&amp;sp=SPxGQZ4%2FJK9i1sk1WkYe6sA%3D%3D</t>
  </si>
  <si>
    <t xml:space="preserve">construction b.t. road over damaged cc road ward no. 09 munnilal prajapati to nayataal raod bijawar , </t>
  </si>
  <si>
    <t>2023_UAD_255443_1</t>
  </si>
  <si>
    <t>https://mptenders.gov.in/nicgep/app?component=%24DirectLink_0&amp;page=FrontEndAdvancedSearchResult&amp;service=direct&amp;sp=SSBhQL4%2FX48yjbzq1CEJR6w%3D%3D</t>
  </si>
  <si>
    <t>2023_UAD_262644_1</t>
  </si>
  <si>
    <t>https://mptenders.gov.in/nicgep/app?component=%24DirectLink_0&amp;page=FrontEndAdvancedSearchResult&amp;service=direct&amp;session=T&amp;sp=SqoUmdkhff%2F19OeVTYTVzxA%3D%3D</t>
  </si>
  <si>
    <t xml:space="preserve">construction b.t. road over damaged cc road ward no.05 bus stand to jatashankar tiraha bijawar , </t>
  </si>
  <si>
    <t>2023_UAD_255452_1</t>
  </si>
  <si>
    <t>https://mptenders.gov.in/nicgep/app?component=%24DirectLink_0&amp;page=FrontEndAdvancedSearchResult&amp;service=direct&amp;sp=SfMPdWB6zqGUePjTkLFKDCA%3D%3D</t>
  </si>
  <si>
    <t>2023_UAD_262645_1</t>
  </si>
  <si>
    <t>https://mptenders.gov.in/nicgep/app?component=%24DirectLink_0&amp;page=FrontEndAdvancedSearchResult&amp;service=direct&amp;session=T&amp;sp=SWuGLvPEitRzDTTWjfdLE2Q%3D%3D</t>
  </si>
  <si>
    <t xml:space="preserve">construction bituminous road in ward 01 from amad main road mahadev mandir road to aan ashram road kukdeshwar under kayakalp abhiyan , </t>
  </si>
  <si>
    <t>2023_UAD_257137_1</t>
  </si>
  <si>
    <t>https://mptenders.gov.in/nicgep/app?component=%24DirectLink_0&amp;page=FrontEndAdvancedSearchResult&amp;service=direct&amp;sp=SxrkkKynZv9MpK%2B%2BCjxmtZg%3D%3D</t>
  </si>
  <si>
    <t xml:space="preserve">construction building and repairing including other necessary work in government middle school at vijay nagar in ward no. 29 under education cell , </t>
  </si>
  <si>
    <t>2023_UAD_248768_1</t>
  </si>
  <si>
    <t>https://mptenders.gov.in/nicgep/app?component=%24DirectLink_0&amp;page=FrontEndAdvancedSearchResult&amp;service=direct&amp;sp=SjGTjYbP9rDVj3nz3M6lkoA%3D%3D</t>
  </si>
  <si>
    <t>construction c c road and drain at aahata kalla shah mahaveer mohalla near pull pokta filter plant silavatpurabarkhedi , construction c c road and drain at aahata kalla shah mahaveer mohalla near pull pokta filter plant silavatpurabarkhedi ward 35 zone09</t>
  </si>
  <si>
    <t>2023_UAD_260443_1</t>
  </si>
  <si>
    <t>https://mptenders.gov.in/nicgep/app?component=%24DirectLink_0&amp;page=FrontEndAdvancedSearchResult&amp;service=direct&amp;sp=SB59ELdkRxT7Zn54s6YWhQQ%3D%3D</t>
  </si>
  <si>
    <t xml:space="preserve">construction c.c road work of naka chandravadni chatri side road (in front of katorataal to community hall) offo ki bagiya ward 57 zone 13. file no.166/23x3/6. , </t>
  </si>
  <si>
    <t>2023_UAD_251143_1</t>
  </si>
  <si>
    <t>https://mptenders.gov.in/nicgep/app?component=%24DirectLink_0&amp;page=FrontEndAdvancedSearchResult&amp;service=direct&amp;sp=SpWOnuGEb2J9uDp4ykm3MyQ%3D%3D</t>
  </si>
  <si>
    <t xml:space="preserve">construction c.c. road at various ward mohgaon , </t>
  </si>
  <si>
    <t>2023_UAD_254419_1</t>
  </si>
  <si>
    <t>https://mptenders.gov.in/nicgep/app?component=%24DirectLink_0&amp;page=FrontEndAdvancedSearchResult&amp;service=direct&amp;sp=SJ75DeIDUw4vCUa1%2B1Po%2FCw%3D%3D</t>
  </si>
  <si>
    <t xml:space="preserve">construction c.c. road work at khaire school to sham shan ghat road and police station to block office shahpura bhitoni jbp under kaya kalp abhiyan - 2nd call , </t>
  </si>
  <si>
    <t>2023_UAD_261325_2</t>
  </si>
  <si>
    <t>https://mptenders.gov.in/nicgep/app?component=%24DirectLink_0&amp;page=FrontEndAdvancedSearchResult&amp;service=direct&amp;sp=SEZm8kN%2FJAsMq3DIQqF9SwQ%3D%3D</t>
  </si>
  <si>
    <t xml:space="preserve">construction c.c. road work at khaire school to sham shan ghat road and police station to block office shahpura bhitoni jbp under kaya kalp abhiyan , </t>
  </si>
  <si>
    <t>2023_UAD_261325_1</t>
  </si>
  <si>
    <t>https://mptenders.gov.in/nicgep/app?component=%24DirectLink_0&amp;page=FrontEndAdvancedSearchResult&amp;service=direct&amp;sp=SBav0Lm%2BGd7xQG7FbKvOGGg%3D%3D</t>
  </si>
  <si>
    <t xml:space="preserve">construction cc road and drain behind sai mandir to ajay yadav house ward 13 , </t>
  </si>
  <si>
    <t>2023_UAD_285559_1</t>
  </si>
  <si>
    <t>https://mptenders.gov.in/nicgep/app?component=%24DirectLink_0&amp;page=FrontEndAdvancedSearchResult&amp;service=direct&amp;sp=Sb%2F3v%2BdPaO2tDyk2ER8fRUA%3D%3D</t>
  </si>
  <si>
    <t xml:space="preserve">construction cc road and drain of kamta to harcharan ward 3 , </t>
  </si>
  <si>
    <t>2023_UAD_254695_1</t>
  </si>
  <si>
    <t>https://mptenders.gov.in/nicgep/app?component=%24DirectLink_0&amp;page=FrontEndAdvancedSearchResult&amp;service=direct&amp;sp=S6fVrkwSzrUlpGJ4HW4t9TQ%3D%3D</t>
  </si>
  <si>
    <t xml:space="preserve">construction cc road and rcc drain brajesh silawat home to suneel bhaiji home and mele ground road to suresh in ward 07 nagar parishad rahatgarh , </t>
  </si>
  <si>
    <t>2023_UAD_251739_1</t>
  </si>
  <si>
    <t>https://mptenders.gov.in/nicgep/app?component=%24DirectLink_0&amp;page=FrontEndAdvancedSearchResult&amp;service=direct&amp;sp=SYIMfSwr8zfTAY5GLIllVjw%3D%3D</t>
  </si>
  <si>
    <t xml:space="preserve">construction cc road and rcc drain different place in ward 06 nagar parishad rahatgarh , </t>
  </si>
  <si>
    <t>2023_UAD_251738_1</t>
  </si>
  <si>
    <t>https://mptenders.gov.in/nicgep/app?component=%24DirectLink_0&amp;page=FrontEndAdvancedSearchResult&amp;service=direct&amp;sp=SbTxA5IoVjyhXWaMza0e0og%3D%3D</t>
  </si>
  <si>
    <t xml:space="preserve">construction cc road and rcc drain different place in ward 06 nagar parishad rahatgarh ii call , </t>
  </si>
  <si>
    <t>2023_UAD_251738_2</t>
  </si>
  <si>
    <t>https://mptenders.gov.in/nicgep/app?component=%24DirectLink_0&amp;page=FrontEndAdvancedSearchResult&amp;service=direct&amp;sp=S0OtflyfU4VTxjILDbqUz8g%3D%3D</t>
  </si>
  <si>
    <t xml:space="preserve">construction cc road and rcc drain jwala mata puliya to samudayik bhawan and saddu home to malkhan home in ward 01 nagar parishad rahatgarh , </t>
  </si>
  <si>
    <t>2023_UAD_251734_1</t>
  </si>
  <si>
    <t>https://mptenders.gov.in/nicgep/app?component=%24DirectLink_0&amp;page=FrontEndAdvancedSearchResult&amp;service=direct&amp;sp=ScfAvdyPLRvZNSNq5%2Fm%2BsiQ%3D%3D</t>
  </si>
  <si>
    <t xml:space="preserve">construction cc road and rcc drain of different place at ward 10 nagar parishad rahatgarh , </t>
  </si>
  <si>
    <t>2023_UAD_252337_1</t>
  </si>
  <si>
    <t>https://mptenders.gov.in/nicgep/app?component=%24DirectLink_0&amp;page=FrontEndAdvancedSearchResult&amp;service=direct&amp;sp=S04d6L2jlNDkSdID6qdkTgw%3D%3D</t>
  </si>
  <si>
    <t xml:space="preserve">construction cc road and rcc drain of different place at ward 13 nagar parishad rahatgarh , </t>
  </si>
  <si>
    <t>2023_UAD_252342_1</t>
  </si>
  <si>
    <t>https://mptenders.gov.in/nicgep/app?component=%24DirectLink_0&amp;page=FrontEndAdvancedSearchResult&amp;service=direct&amp;sp=ScB63bzvmbiU2Yge5R6Yb1g%3D%3D</t>
  </si>
  <si>
    <t xml:space="preserve">construction cc road and rcc drain pahlad patwa home to devendra sen home in ward 02 nagar parishad rahat-garh , </t>
  </si>
  <si>
    <t>2023_UAD_251735_1</t>
  </si>
  <si>
    <t>https://mptenders.gov.in/nicgep/app?component=%24DirectLink_0&amp;page=FrontEndAdvancedSearchResult&amp;service=direct&amp;sp=S0t12%2FE4XZoZfrNtAb8uBQQ%3D%3D</t>
  </si>
  <si>
    <t xml:space="preserve">construction cc road and rcc drain pahlad sen home to devendra patwa home in ward 02 nagar parishad rahatgarh ii call , </t>
  </si>
  <si>
    <t>2023_UAD_251735_2</t>
  </si>
  <si>
    <t>https://mptenders.gov.in/nicgep/app?component=%24DirectLink_0&amp;page=FrontEndAdvancedSearchResult&amp;service=direct&amp;sp=SgZqIEf%2BBFpddzrJW%2FVCukg%3D%3D</t>
  </si>
  <si>
    <t xml:space="preserve">construction cc road and rcc drain parmanand namdev home to hospital and himmat singh home to kure ahirwar home in ward 01 nagar parishad rahatgarh , </t>
  </si>
  <si>
    <t>2023_UAD_251733_1</t>
  </si>
  <si>
    <t>https://mptenders.gov.in/nicgep/app?component=%24DirectLink_0&amp;page=FrontEndAdvancedSearchResult&amp;service=direct&amp;sp=Sha449Y732%2Bu%2BQTcCB6BvCA%3D%3D</t>
  </si>
  <si>
    <t xml:space="preserve">construction cc road and rcc drain shishu mandir school to girl hostel in ward 04 nagar parishad rahatgarh , </t>
  </si>
  <si>
    <t>2023_UAD_251737_1</t>
  </si>
  <si>
    <t>https://mptenders.gov.in/nicgep/app?component=%24DirectLink_0&amp;page=FrontEndAdvancedSearchResult&amp;service=direct&amp;sp=SQln9PrfJDtmImywnopD0Nw%3D%3D</t>
  </si>
  <si>
    <t xml:space="preserve">construction cc road and rcc drain shishu mandir school to girl hostel in ward 04 nagar parishad rahatgarh ii call , </t>
  </si>
  <si>
    <t>2023_UAD_251737_2</t>
  </si>
  <si>
    <t>https://mptenders.gov.in/nicgep/app?component=%24DirectLink_0&amp;page=FrontEndAdvancedSearchResult&amp;service=direct&amp;sp=S8I4le2fApC%2FL86LBxmBdPQ%3D%3D</t>
  </si>
  <si>
    <t xml:space="preserve">construction cc road and rcc drain shrikrishna mobile shop to mohammad dada home in ward 03 nagar parishad rahatgarh , </t>
  </si>
  <si>
    <t>2023_UAD_251736_1</t>
  </si>
  <si>
    <t>https://mptenders.gov.in/nicgep/app?component=%24DirectLink_0&amp;page=FrontEndAdvancedSearchResult&amp;service=direct&amp;sp=SYsL%2FQ8wxAx7TKiiKVY9Pzg%3D%3D</t>
  </si>
  <si>
    <t xml:space="preserve">construction cc road at bhagat singh ward. , </t>
  </si>
  <si>
    <t>2023_UAD_250016_1</t>
  </si>
  <si>
    <t>https://mptenders.gov.in/nicgep/app?component=%24DirectLink_0&amp;page=FrontEndAdvancedSearchResult&amp;service=direct&amp;sp=S3ZxMxlL0%2BRMyTWV5AX%2B3Cw%3D%3D</t>
  </si>
  <si>
    <t xml:space="preserve">construction cc road at chatrpati shivaji ward. , </t>
  </si>
  <si>
    <t>2023_UAD_250021_1</t>
  </si>
  <si>
    <t>https://mptenders.gov.in/nicgep/app?component=%24DirectLink_0&amp;page=FrontEndAdvancedSearchResult&amp;service=direct&amp;sp=SyWG5H2wU4w3S4Zrb1%2BS3iA%3D%3D</t>
  </si>
  <si>
    <t xml:space="preserve">construction cc road at maharana pratap ward. , </t>
  </si>
  <si>
    <t>2023_UAD_250012_1</t>
  </si>
  <si>
    <t>https://mptenders.gov.in/nicgep/app?component=%24DirectLink_0&amp;page=FrontEndAdvancedSearchResult&amp;service=direct&amp;sp=SO3AotOVG8uGouKGWuUroSg%3D%3D</t>
  </si>
  <si>
    <t>construction cc road kayakalp abhiyan , construction cc road kayakalp abhiyan at ward 05 hospital link road to ward 14 of nagar parishad singoli.</t>
  </si>
  <si>
    <t>2023_UAD_258037_1</t>
  </si>
  <si>
    <t>https://mptenders.gov.in/nicgep/app?component=%24DirectLink_0&amp;page=FrontEndAdvancedSearchResult&amp;service=direct&amp;sp=SRGOpIpR6WKcVIgcslkWnMw%3D%3D</t>
  </si>
  <si>
    <t xml:space="preserve">construction cc road of different place at ward 12 nagar parishad rahatgarh , </t>
  </si>
  <si>
    <t>2023_UAD_252339_1</t>
  </si>
  <si>
    <t>https://mptenders.gov.in/nicgep/app?component=%24DirectLink_0&amp;page=FrontEndAdvancedSearchResult&amp;service=direct&amp;sp=SrNEtL%2FWxeuc2FqoC2R%2FbCQ%3D%3D</t>
  </si>
  <si>
    <t xml:space="preserve">construction cc road of different place at ward 14 nagar parishad rahatgarh , </t>
  </si>
  <si>
    <t>2023_UAD_252343_1</t>
  </si>
  <si>
    <t>https://mptenders.gov.in/nicgep/app?component=%24DirectLink_0&amp;page=FrontEndAdvancedSearchResult&amp;service=direct&amp;sp=SWEJMFC4pe0WVZcHAgt8K2Q%3D%3D</t>
  </si>
  <si>
    <t xml:space="preserve">construction cc road of different place at ward 15 nagar parishad rahatgarh , </t>
  </si>
  <si>
    <t>2023_UAD_252344_1</t>
  </si>
  <si>
    <t>https://mptenders.gov.in/nicgep/app?component=%24DirectLink_0&amp;page=FrontEndAdvancedSearchResult&amp;service=direct&amp;sp=SR%2FG6r%2FFDlyJ4DBhTqn9Uvw%3D%3D</t>
  </si>
  <si>
    <t xml:space="preserve">construction cc seal coat work at nai aabadi area ward 14 kukdeshwar , </t>
  </si>
  <si>
    <t>2023_UAD_257371_1</t>
  </si>
  <si>
    <t>https://mptenders.gov.in/nicgep/app?component=%24DirectLink_0&amp;page=FrontEndAdvancedSearchResult&amp;service=direct&amp;sp=S445fnvh%2BJvTRtooa0qG%2BSA%3D%3D</t>
  </si>
  <si>
    <t xml:space="preserve">construction cement concrete road on lane no. 02 at avantika nagar in ward no. 18 under zone no. 17 , </t>
  </si>
  <si>
    <t>2023_UAD_256482_1</t>
  </si>
  <si>
    <t>https://mptenders.gov.in/nicgep/app?component=%24DirectLink_0&amp;page=FrontEndAdvancedSearchResult&amp;service=direct&amp;sp=S0N1iOil1boHM%2BU3bl8u2aA%3D%3D</t>
  </si>
  <si>
    <t xml:space="preserve">construction cement concrete road till mokshadham approch road at ward no. 11 waraseoni , </t>
  </si>
  <si>
    <t>2023_UAD_280913_1</t>
  </si>
  <si>
    <t>https://mptenders.gov.in/nicgep/app?component=%24DirectLink_0&amp;page=FrontEndAdvancedSearchResult&amp;service=direct&amp;sp=SxHJ0Urfv%2ByN8n3iL5gkLDQ%3D%3D</t>
  </si>
  <si>
    <t xml:space="preserve">construction commissioning and maintenance of 10 nos. public toilets at different location for 30 years under jurisdiction of municipal corporation jabalpur , </t>
  </si>
  <si>
    <t>2023_UAD_255883_1</t>
  </si>
  <si>
    <t>https://mptenders.gov.in/nicgep/app?component=%24DirectLink_0&amp;page=FrontEndAdvancedSearchResult&amp;service=direct&amp;sp=S0IE9T%2F09cEbTbUZjWcK5bw%3D%3D</t>
  </si>
  <si>
    <t>construction commissioning and testing of wash water recycling system having capacity of approximately 1.5 mld for reuse of waste water at existing 29 mld wtp kerwa water treatment plant) bhopal , topographical and geo technical survey detailed engineering design-drawing analysis of existing wtp&amp;amp#x0d construction testing and commissioning of wash water recycling system having capacity of approximately&amp;amp#x0d 1.5 mld for reuse of waste water</t>
  </si>
  <si>
    <t>2022_UAD_222793_6</t>
  </si>
  <si>
    <t>https://mptenders.gov.in/nicgep/app?component=%24DirectLink_0&amp;page=FrontEndAdvancedSearchResult&amp;service=direct&amp;sp=SZiWqz1tB1nb4Klg06R63Cg%3D%3D</t>
  </si>
  <si>
    <t xml:space="preserve">construction complition of 20 nos old shops in abbas nagar ward 01 zone 20 , </t>
  </si>
  <si>
    <t>2023_UAD_254883_1</t>
  </si>
  <si>
    <t>https://mptenders.gov.in/nicgep/app?component=%24DirectLink_0&amp;page=FrontEndAdvancedSearchResult&amp;service=direct&amp;sp=S5aj8VYYR%2FVrqZMbC%2Fh7hNw%3D%3D</t>
  </si>
  <si>
    <t xml:space="preserve">construction complition of 20 nos old shops in abbas nagar ward 01 zone 20 second call , </t>
  </si>
  <si>
    <t>2023_UAD_254883_2</t>
  </si>
  <si>
    <t>https://mptenders.gov.in/nicgep/app?component=%24DirectLink_0&amp;page=FrontEndAdvancedSearchResult&amp;service=direct&amp;sp=SXDrvG4o8oSiD5hZmhIC9cw%3D%3D</t>
  </si>
  <si>
    <t xml:space="preserve">construction development and infrastructure work at aadarsh colony in kedarpur gwalior.file no.224/22x3/3. , </t>
  </si>
  <si>
    <t>2023_UAD_246272_1</t>
  </si>
  <si>
    <t>https://mptenders.gov.in/nicgep/app?component=%24DirectLink_0&amp;page=FrontEndAdvancedSearchResult&amp;service=direct&amp;sp=SOUQOTxjTjtijzc%2BomqtExA%3D%3D</t>
  </si>
  <si>
    <t xml:space="preserve">construction drain and crossing at kureshi mohalla bhagat singh ward. , </t>
  </si>
  <si>
    <t>2023_UAD_250013_1</t>
  </si>
  <si>
    <t>https://mptenders.gov.in/nicgep/app?component=%24DirectLink_0&amp;page=FrontEndAdvancedSearchResult&amp;service=direct&amp;sp=SsNlZLbMKH17Pcqxi3MrWkw%3D%3D</t>
  </si>
  <si>
    <t xml:space="preserve">construction drain from prem pahalwan square to kamal pahalwan house ward 15 , </t>
  </si>
  <si>
    <t>2023_UAD_276054_1</t>
  </si>
  <si>
    <t>https://mptenders.gov.in/nicgep/app?component=%24DirectLink_0&amp;page=FrontEndAdvancedSearchResult&amp;service=direct&amp;sp=SyFE8u7Y5tdL1N6%2BKHYflFw%3D%3D</t>
  </si>
  <si>
    <t>construction equipment/machinery fy 2023-24 , construction equipment/machinery fy 2023-24</t>
  </si>
  <si>
    <t>2023_UAD_266887_1</t>
  </si>
  <si>
    <t>https://mptenders.gov.in/nicgep/app?component=%24DirectLink_0&amp;page=FrontEndAdvancedSearchResult&amp;service=direct&amp;sp=SF1vDK0S9DHU1FT1UB2FVnQ%3D%3D</t>
  </si>
  <si>
    <t xml:space="preserve">construction f cc road at ward no 12 nurpura to shamshan ghat under np raghogarh 2nd call , </t>
  </si>
  <si>
    <t>2021_UAD_173491_2</t>
  </si>
  <si>
    <t>https://mptenders.gov.in/nicgep/app?component=%24DirectLink_0&amp;page=FrontEndAdvancedSearchResult&amp;service=direct&amp;sp=S6Tfa4v7gp8KNscMVpHQzHQ%3D%3D</t>
  </si>
  <si>
    <t>construction fencing boundary , construction fencing boundary at trenching ground harpalpur</t>
  </si>
  <si>
    <t>2022_UAD_240282_2</t>
  </si>
  <si>
    <t>https://mptenders.gov.in/nicgep/app?component=%24DirectLink_0&amp;page=FrontEndAdvancedSearchResult&amp;service=direct&amp;sp=SUxTk4dj86OlbzwgnFbEQyQ%3D%3D</t>
  </si>
  <si>
    <t xml:space="preserve">construction fo rc.c. drain at giri mohlla ward no. 19 under nagar palika parishad sidhi , </t>
  </si>
  <si>
    <t>2023_UAD_277719_1</t>
  </si>
  <si>
    <t>https://mptenders.gov.in/nicgep/app?component=%24DirectLink_0&amp;page=FrontEndAdvancedSearchResult&amp;service=direct&amp;sp=SLQi2p0x3Y1lEvYm9YHXZ9g%3D%3D</t>
  </si>
  <si>
    <t xml:space="preserve">construction fo rc.c. drain from khurd colony madariya on different road at ward no. 23 under nagar palika parishad sidhi , </t>
  </si>
  <si>
    <t>2023_UAD_277721_1</t>
  </si>
  <si>
    <t>https://mptenders.gov.in/nicgep/app?component=%24DirectLink_0&amp;page=FrontEndAdvancedSearchResult&amp;service=direct&amp;sp=SGzuHfW%2FiYblDCQKFLbl%2FEA%3D%3D</t>
  </si>
  <si>
    <t>construction for proposed 02 no 11 kv line pole at location malviya place sohagpur , construction for proposed 02 no 11 kv line pole at location malviya place sohagpur under sohagpur town</t>
  </si>
  <si>
    <t>2023_UAD_279867_1</t>
  </si>
  <si>
    <t>https://mptenders.gov.in/nicgep/app?component=%24DirectLink_0&amp;page=FrontEndAdvancedSearchResult&amp;service=direct&amp;sp=SUUx%2FpMBmEWQTdpsatbzHQg%3D%3D</t>
  </si>
  <si>
    <t xml:space="preserve">construction for proposed lt line and dtr at sohagpur town feeder at location ramghanj under sohagpur town , </t>
  </si>
  <si>
    <t>2023_UAD_286016_1</t>
  </si>
  <si>
    <t>https://mptenders.gov.in/nicgep/app?component=%24DirectLink_0&amp;page=FrontEndAdvancedSearchResult&amp;service=direct&amp;sp=SXCkGn09ywMKqJTlXDMsntA%3D%3D</t>
  </si>
  <si>
    <t>construction for proposed lt line form exsting feeder 11 kv sohagpur , construction for proposed lt line form exsting feeder 11 kv sohagpur town under sohagpur town</t>
  </si>
  <si>
    <t>2023_UAD_279888_1</t>
  </si>
  <si>
    <t>https://mptenders.gov.in/nicgep/app?component=%24DirectLink_0&amp;page=FrontEndAdvancedSearchResult&amp;service=direct&amp;sp=SL7mXPVWZPzRDBpDG3V4%2B7Q%3D%3D</t>
  </si>
  <si>
    <t xml:space="preserve">construction for proposed lt line form exsting feeder 11 kv sohagpur town under sohagpur town , </t>
  </si>
  <si>
    <t>2023_UAD_286051_1</t>
  </si>
  <si>
    <t>https://mptenders.gov.in/nicgep/app?component=%24DirectLink_0&amp;page=FrontEndAdvancedSearchResult&amp;service=direct&amp;sp=SCwtkeBtq0%2BUMyWQyo5ps9A%3D%3D</t>
  </si>
  <si>
    <t>construction for proposed lt line or dtr at sohagpur town feeder at location jaswal petrol pump , construction for proposed lt line or dtr at sohagpur town feeder at location jaswal petrol pump under sohagpur town</t>
  </si>
  <si>
    <t>2023_UAD_279870_1</t>
  </si>
  <si>
    <t>https://mptenders.gov.in/nicgep/app?component=%24DirectLink_0&amp;page=FrontEndAdvancedSearchResult&amp;service=direct&amp;sp=SGNeEMuZGoJ5uhlXCksWaUQ%3D%3D</t>
  </si>
  <si>
    <t>construction for proposed lt line or dtr at sohagpur town feeder at location ramghanj under , construction for proposed lt line or dtr at sohagpur town feeder at location ramghanj under sohagpur town</t>
  </si>
  <si>
    <t>2023_UAD_279860_1</t>
  </si>
  <si>
    <t>https://mptenders.gov.in/nicgep/app?component=%24DirectLink_0&amp;page=FrontEndAdvancedSearchResult&amp;service=direct&amp;sp=SNM5merzNW2tSkLvzgrLXMw%3D%3D</t>
  </si>
  <si>
    <t xml:space="preserve">construction for refurbishing of all rooms toilet boundary wall play ground water proofing electrification etc. at (epes) govt. m.s. school rairu zone no. 23 ward no. 63 file no. 82/23x3/3 , </t>
  </si>
  <si>
    <t>2023_UAD_269647_1</t>
  </si>
  <si>
    <t>https://mptenders.gov.in/nicgep/app?component=%24DirectLink_0&amp;page=FrontEndAdvancedSearchResult&amp;service=direct&amp;sp=SVc1H9bCUhZ7daUwY6X9ASQ%3D%3D</t>
  </si>
  <si>
    <t xml:space="preserve">construction in ward 01 rcc drain from shri ram sagar gour house to bhatiya ji house and shri vishnu bharvesh house to pramod shrivastav house. , </t>
  </si>
  <si>
    <t>2023_UAD_247262_1</t>
  </si>
  <si>
    <t>https://mptenders.gov.in/nicgep/app?component=%24DirectLink_0&amp;page=FrontEndAdvancedSearchResult&amp;service=direct&amp;sp=SC3VBzZSyqTkROZKjxXxE6g%3D%3D</t>
  </si>
  <si>
    <t xml:space="preserve">construction in ward 13 lig 113 to lig 121 paver block work and cc road paver block and boundary wall in front of bambaba darwar. , </t>
  </si>
  <si>
    <t>2023_UAD_247265_1</t>
  </si>
  <si>
    <t>https://mptenders.gov.in/nicgep/app?component=%24DirectLink_0&amp;page=FrontEndAdvancedSearchResult&amp;service=direct&amp;sp=SoI46A3D7u92%2BhKrmoGHk9A%3D%3D</t>
  </si>
  <si>
    <t xml:space="preserve">construction in ward 19 rcc drain from pintu sharma house to ajay shukla house and gour house to wandu bhayya house and arvind borkar house to abhishak malviya house and cc road from pratap house to rajesh gupta house and sukhdeep house to gurjinder , </t>
  </si>
  <si>
    <t>2023_UAD_247263_1</t>
  </si>
  <si>
    <t>https://mptenders.gov.in/nicgep/app?component=%24DirectLink_0&amp;page=FrontEndAdvancedSearchResult&amp;service=direct&amp;sp=SS8DhzFgiZiVAW8bJjb3i8g%3D%3D</t>
  </si>
  <si>
    <t xml:space="preserve">construction inter locking tiles work at jitendra jadon wali gali duarkapuri ward no. 32. zone 06. file no. 136/22x3/6.2nd call. , </t>
  </si>
  <si>
    <t>2022_UAD_239174_2</t>
  </si>
  <si>
    <t>https://mptenders.gov.in/nicgep/app?component=%24DirectLink_0&amp;page=FrontEndAdvancedSearchResult&amp;service=direct&amp;sp=SGgVPQxApiusleW1%2BO7l2NA%3D%3D</t>
  </si>
  <si>
    <t>construction items , construction items purchase for nagar parishad suwasra</t>
  </si>
  <si>
    <t>2023_UAD_248443_1</t>
  </si>
  <si>
    <t>https://mptenders.gov.in/nicgep/app?component=%24DirectLink_0&amp;page=FrontEndAdvancedSearchResult&amp;service=direct&amp;sp=SFHV6oEFRYdhqFrCLBhpZgA%3D%3D</t>
  </si>
  <si>
    <t xml:space="preserve">construction many more work (roof flooring tiles plaster distemper light fitting cctv cemera water cooler bala work etc.) at govt p.s adwasi naya pura file no. 21/23x3/3 , </t>
  </si>
  <si>
    <t>2023_UAD_251873_1</t>
  </si>
  <si>
    <t>https://mptenders.gov.in/nicgep/app?component=%24DirectLink_0&amp;page=FrontEndAdvancedSearchResult&amp;service=direct&amp;sp=SGU%2BNHfRLPL%2BB7y86r3lntQ%3D%3D</t>
  </si>
  <si>
    <t xml:space="preserve">construction material , </t>
  </si>
  <si>
    <t>2023_UAD_244707_1</t>
  </si>
  <si>
    <t>https://mptenders.gov.in/nicgep/app?component=%24DirectLink_0&amp;page=FrontEndAdvancedSearchResult&amp;service=direct&amp;sp=S6ZwIFmMEY1%2F9aJ%2B9ZpLIgw%3D%3D</t>
  </si>
  <si>
    <t xml:space="preserve">construction material purchase and service work for the year 2023- 24_magro ni , </t>
  </si>
  <si>
    <t>2023_UAD_285562_1</t>
  </si>
  <si>
    <t>https://mptenders.gov.in/nicgep/app?component=%24DirectLink_0&amp;page=FrontEndAdvancedSearchResult&amp;service=direct&amp;sp=S0U7hExn65tBmBwWjTO3Hhw%3D%3D</t>
  </si>
  <si>
    <t xml:space="preserve">construction material supply , </t>
  </si>
  <si>
    <t>2023_UAD_255147_1</t>
  </si>
  <si>
    <t>https://mptenders.gov.in/nicgep/app?component=%24DirectLink_0&amp;page=FrontEndAdvancedSearchResult&amp;service=direct&amp;sp=SQSaKnhDLoBGlEGd43dxosw%3D%3D</t>
  </si>
  <si>
    <t xml:space="preserve">construction material supply fy. 2023-24 , </t>
  </si>
  <si>
    <t>2023_UAD_247543_1</t>
  </si>
  <si>
    <t>https://mptenders.gov.in/nicgep/app?component=%24DirectLink_0&amp;page=FrontEndAdvancedSearchResult&amp;service=direct&amp;sp=SuhotsMktQjiExZp3GHOl9w%3D%3D</t>
  </si>
  <si>
    <t xml:space="preserve">construction material supply work for the financial year 2023-24 in ulb , </t>
  </si>
  <si>
    <t>2023_UAD_263162_1</t>
  </si>
  <si>
    <t>https://mptenders.gov.in/nicgep/app?component=%24DirectLink_0&amp;page=FrontEndAdvancedSearchResult&amp;service=direct&amp;session=T&amp;sp=SdPeXIw6rmbKyOtw9QOOcwg%3D%3D</t>
  </si>
  <si>
    <t xml:space="preserve">construction new school building after demolishing of government middle school at tejaji nagar in ward no. 77 under education cell , </t>
  </si>
  <si>
    <t>2023_UAD_248765_1</t>
  </si>
  <si>
    <t>https://mptenders.gov.in/nicgep/app?component=%24DirectLink_0&amp;page=FrontEndAdvancedSearchResult&amp;service=direct&amp;sp=Sssovy%2BOjwO0Municipal corporationCx1yLLHw%3D%3D</t>
  </si>
  <si>
    <t xml:space="preserve">construction of ( pmay) boundry wall near lalgua ward 05 , </t>
  </si>
  <si>
    <t>2023_UAD_276676_1</t>
  </si>
  <si>
    <t>https://mptenders.gov.in/nicgep/app?component=%24DirectLink_0&amp;page=FrontEndAdvancedSearchResult&amp;service=direct&amp;sp=StQwAeqXmv1FpZ8pv6eKGow%3D%3D</t>
  </si>
  <si>
    <t xml:space="preserve">construction of (precast) boundary wall work at shamshan ghat graam badagaon ward no. 61 file no. 125/23x3/3 , </t>
  </si>
  <si>
    <t>2023_UAD_276874_1</t>
  </si>
  <si>
    <t>https://mptenders.gov.in/nicgep/app?component=%24DirectLink_0&amp;page=FrontEndAdvancedSearchResult&amp;service=direct&amp;sp=Sl5HtbVaMuNnTt2InsbH9sg%3D%3D</t>
  </si>
  <si>
    <t xml:space="preserve">construction of 01 no. of garbage transfer stations along with supply installation erection and commissioning of all transfer station equipment/machines (02 nos sc 260 static compactors with hopper and hydraulic operated tip cart with changeover sys , </t>
  </si>
  <si>
    <t>2023_UAD_264684_1</t>
  </si>
  <si>
    <t>https://mptenders.gov.in/nicgep/app?component=%24DirectLink_0&amp;page=FrontEndAdvancedSearchResult&amp;service=direct&amp;sp=S9f5QAq4fdYRaCoIDyXkNEQ%3D%3D</t>
  </si>
  <si>
    <t xml:space="preserve">construction of 02 nos tin shed narayan vishya mandir no.02 in w.no26 dewas . , </t>
  </si>
  <si>
    <t>2023_UAD_269300_1</t>
  </si>
  <si>
    <t>https://mptenders.gov.in/nicgep/app?component=%24DirectLink_0&amp;page=FrontEndAdvancedSearchResult&amp;service=direct&amp;sp=SlZ10Ji3SalEvMRWmMQSQ8g%3D%3D</t>
  </si>
  <si>
    <t xml:space="preserve">construction of 03 nos. urinals different places of daboh. under municipal council daboh distt. bhind , </t>
  </si>
  <si>
    <t>2023_UAD_258019_1</t>
  </si>
  <si>
    <t>https://mptenders.gov.in/nicgep/app?component=%24DirectLink_0&amp;page=FrontEndAdvancedSearchResult&amp;service=direct&amp;sp=SNBnrDHuwAvxRiH649WHu0w%3D%3D</t>
  </si>
  <si>
    <t>construction of 03 shop work on near sabzi , construction of 03 shop work on near sabzi  mandi baroda</t>
  </si>
  <si>
    <t>2023_UAD_269428_1</t>
  </si>
  <si>
    <t>https://mptenders.gov.in/nicgep/app?component=%24DirectLink_0&amp;page=FrontEndAdvancedSearchResult&amp;service=direct&amp;sp=ShlHlC950q6OLlnTWYE3l7Q%3D%3D</t>
  </si>
  <si>
    <t xml:space="preserve">construction of 07 new shops beside nagar palika shop no. 21 at sombara bazar in ram ward nagar palika parishad kareli , </t>
  </si>
  <si>
    <t>2023_UAD_273098_1</t>
  </si>
  <si>
    <t>https://mptenders.gov.in/nicgep/app?component=%24DirectLink_0&amp;page=FrontEndAdvancedSearchResult&amp;service=direct&amp;sp=S2s%2FE5EhzjdoswVE45sH0%2Fw%3D%3D</t>
  </si>
  <si>
    <t xml:space="preserve">construction of 09 meter high sky lift on tata xenon 01 no vehicle on chassis will be provided by chassis ulb , </t>
  </si>
  <si>
    <t>2023_UAD_259596_1</t>
  </si>
  <si>
    <t>https://mptenders.gov.in/nicgep/app?component=%24DirectLink_0&amp;page=FrontEndAdvancedSearchResult&amp;service=direct&amp;sp=SFuB2pJCsEpxSz4UMsgwyJg%3D%3D</t>
  </si>
  <si>
    <t xml:space="preserve">construction of 10 no. of mobile smart public toilets on design built finance operate and transfer dbfot basis with operation and maintenance for 5 years for indore municipal corporation indore , </t>
  </si>
  <si>
    <t>2023_UAD_283274_1</t>
  </si>
  <si>
    <t>https://mptenders.gov.in/nicgep/app?component=%24DirectLink_0&amp;page=FrontEndAdvancedSearchResult&amp;service=direct&amp;sp=Sl3nTlZT7JNacBZkeyA1oxw%3D%3D</t>
  </si>
  <si>
    <t xml:space="preserve">construction of 10 ordinary tubewell at different location in municipal area chhindwara , construction of 10 ordinary tubewell at different location in municipal area chhindwara </t>
  </si>
  <si>
    <t>2023_UAD_273757_1</t>
  </si>
  <si>
    <t>https://mptenders.gov.in/nicgep/app?component=%24DirectLink_0&amp;page=FrontEndAdvancedSearchResult&amp;service=direct&amp;sp=SNkdshTxgytt3xuojP4oDUA%3D%3D</t>
  </si>
  <si>
    <t xml:space="preserve">construction of 10 shop in ward no. 01 gandhinagar at nagar parishad jeeran , </t>
  </si>
  <si>
    <t>2023_UAD_276143_1</t>
  </si>
  <si>
    <t>https://mptenders.gov.in/nicgep/app?component=%24DirectLink_0&amp;page=FrontEndAdvancedSearchResult&amp;service=direct&amp;sp=STR7gif7bXQ6uW472PG%2FyIQ%3D%3D</t>
  </si>
  <si>
    <t xml:space="preserve">construction of 110mm dia hdpe pipe and100mm dia saluse valve at ward no 17 tikamgarh , </t>
  </si>
  <si>
    <t>2023_UAD_274280_1</t>
  </si>
  <si>
    <t>https://mptenders.gov.in/nicgep/app?component=%24DirectLink_0&amp;page=FrontEndAdvancedSearchResult&amp;service=direct&amp;sp=S0SNkZT2DgKcRBssObMXZlA%3D%3D</t>
  </si>
  <si>
    <t>construction of 1200 metre cc road near narayan yadav house to sampat yadav house vaya , construction of 1200 metre cc road near narayan yadav house to sampat yadav house vaya&amp;amp#x0d dashrat yadav house at ward no 06 under nagar parishad nowrozabad</t>
  </si>
  <si>
    <t>2022_UAD_239539_2</t>
  </si>
  <si>
    <t>https://mptenders.gov.in/nicgep/app?component=%24DirectLink_0&amp;page=FrontEndAdvancedSearchResult&amp;service=direct&amp;sp=So15cMf7lose%2FJjfW%2Bp4PpA%3D%3D</t>
  </si>
  <si>
    <t>construction of 140 metre cc road near rajjab house to 8 no main road at ward no 05 under nagar , construction of 140 metre cc road near rajjab house to 8 no main road at ward no 05 under nagar parishad nowrozabad</t>
  </si>
  <si>
    <t>2022_UAD_239524_3</t>
  </si>
  <si>
    <t>https://mptenders.gov.in/nicgep/app?component=%24DirectLink_0&amp;page=FrontEndAdvancedSearchResult&amp;service=direct&amp;sp=SpwheX0Z%2BHj%2FncoGEp30kVQ%3D%3D</t>
  </si>
  <si>
    <t>construction of 140 metre cc road near rajjab house to 8 no main road at ward no 05 under nagar , construction of 140 metre cc road near rajjab house to 8 no main road at ward no 05 under nagar&amp;amp#x0d parishad nowrozabad</t>
  </si>
  <si>
    <t>2022_UAD_239524_2</t>
  </si>
  <si>
    <t>https://mptenders.gov.in/nicgep/app?component=%24DirectLink_0&amp;page=FrontEndAdvancedSearchResult&amp;service=direct&amp;sp=Sk2si3Gs8S9ZshYfaI9wtOA%3D%3D</t>
  </si>
  <si>
    <t>construction of 150 metre cc road near dinesh tiwari house to neelkant house at ward no 09 , construction of 150 metre cc road near dinesh tiwari house to neelkant house at ward no 09&amp;amp#x0d under nagar parishad nowrozabad</t>
  </si>
  <si>
    <t>2022_UAD_239563_2</t>
  </si>
  <si>
    <t>https://mptenders.gov.in/nicgep/app?component=%24DirectLink_0&amp;page=FrontEndAdvancedSearchResult&amp;service=direct&amp;sp=SJY8ncqLfrLMvbX6N2VjEqw%3D%3D</t>
  </si>
  <si>
    <t xml:space="preserve">construction of 2 cell box culvert at zone no. 09 ward no. 46pancham ki public health engineering departmentl near dabang duniya gts , </t>
  </si>
  <si>
    <t>2023_UAD_250965_1</t>
  </si>
  <si>
    <t>https://mptenders.gov.in/nicgep/app?component=%24DirectLink_0&amp;page=FrontEndAdvancedSearchResult&amp;service=direct&amp;sp=SAE8kGVxLs0iza5MM5bkaXQ%3D%3D</t>
  </si>
  <si>
    <t>construction of 2- lane cc service road (one side) bridge /culvert widening rcc top slab for existing drain electrical line shifting etc. at indore bypass road from rau circle to dps</t>
  </si>
  <si>
    <t>2022_UAD_236897_1</t>
  </si>
  <si>
    <t>https://mptenders.gov.in/nicgep/app?component=%24DirectLink_0&amp;page=FrontEndAdvancedSearchResult&amp;service=direct&amp;sp=SDdZqlwYu81DnXnHL%2B539qw%3D%3D</t>
  </si>
  <si>
    <t>construction of 2 nos. of garbage transfer stations along with supply erection and commissioning of transfer station static compactors with loading mechanism detachable containers 20 cum. cpty hook loaders with vehicles and weighbridges , construction of 2 nos. of garbage transfer stations along with supply erection and commissioning of transfer station static compactors with loading mechanism detachable containers 20 cum.  hook loaders with vehicles and weighbridges</t>
  </si>
  <si>
    <t>2023_UAD_279511_1</t>
  </si>
  <si>
    <t>https://mptenders.gov.in/nicgep/app?component=%24DirectLink_0&amp;page=FrontEndAdvancedSearchResult&amp;service=direct&amp;sp=SkcYfeNjql9Dz3xIQV%2FRl5w%3D%3D</t>
  </si>
  <si>
    <t>construction of 2 room at urdu kanya madhyamik shala in harirpura under sarv shiksha abhiyan,</t>
  </si>
  <si>
    <t>2021_UAD_141596_2</t>
  </si>
  <si>
    <t>https://mptenders.gov.in/nicgep/app?component=%24DirectLink_0&amp;page=FrontEndAdvancedSearchResult&amp;service=direct&amp;sp=Svj5NAtwcP1NN2pgcLu4wEw%3D%3D</t>
  </si>
  <si>
    <t xml:space="preserve">construction of 2 row hume pipe culvert at ward no.21 and 22 gram itma near shiv mandir and samshan ghat , </t>
  </si>
  <si>
    <t>2023_UAD_277321_1</t>
  </si>
  <si>
    <t>https://mptenders.gov.in/nicgep/app?component=%24DirectLink_0&amp;page=FrontEndAdvancedSearchResult&amp;service=direct&amp;sp=SzKCId56UzMOP8GlItbjP6w%3D%3D</t>
  </si>
  <si>
    <t xml:space="preserve">construction of 2 row pipe culvert of 1200 mm dia and extention of wall height at ward no 5 vinoba nagar ratlam as per nit and estimate , construction of 2 row pipe culvert of 1200 mm dia and extention of wall height at ward no 5 vinoba nagar ratlam as per nit and estimate </t>
  </si>
  <si>
    <t>2023_UAD_286538_1</t>
  </si>
  <si>
    <t>https://mptenders.gov.in/nicgep/app?component=%24DirectLink_0&amp;page=FrontEndAdvancedSearchResult&amp;service=direct&amp;sp=SQa%2FNV9EluzhUBiXh%2BEKZ1Q%3D%3D</t>
  </si>
  <si>
    <t>construction of 200 metre cc top layer from chandia wala shop to durga stage rajak mohalla at , construction of 200 metre cc top layer from chandia wala shop to durga stage rajak mohalla at&amp;amp#x0d ward no 10 under nagar parishad nowrozabad</t>
  </si>
  <si>
    <t>2022_UAD_239566_2</t>
  </si>
  <si>
    <t>https://mptenders.gov.in/nicgep/app?component=%24DirectLink_0&amp;page=FrontEndAdvancedSearchResult&amp;service=direct&amp;sp=Sur7pDKhx0t6OYOh2uiYYxg%3D%3D</t>
  </si>
  <si>
    <t>construction of 200 metre nallah (rcc drain) from panna lal sahu house to main drain near railway , construction of 200 metre nallah (rcc drain) from panna lal sahu house to main drain near railway&amp;amp#x0d line at ward no 12 under nagar parishad nowrozabad</t>
  </si>
  <si>
    <t>2022_UAD_239567_2</t>
  </si>
  <si>
    <t>https://mptenders.gov.in/nicgep/app?component=%24DirectLink_0&amp;page=FrontEndAdvancedSearchResult&amp;service=direct&amp;sp=SbqtJ9MG8Rhhxqq2XKKg7QQ%3D%3D</t>
  </si>
  <si>
    <t>construction of 210 metre cc road behind ramleela ground to muktidham at ward no 08 under , construction of 210 metre cc road behind ramleela ground to muktidham at ward no 08 under&amp;amp#x0d nagar parishad nowrozabad</t>
  </si>
  <si>
    <t>2022_UAD_239560_2</t>
  </si>
  <si>
    <t>https://mptenders.gov.in/nicgep/app?component=%24DirectLink_0&amp;page=FrontEndAdvancedSearchResult&amp;service=direct&amp;sp=SUc3CeCJJ9LI9Ac0GB%2BZKhw%3D%3D</t>
  </si>
  <si>
    <t>construction of 210 metre cc road from bharat lal rai house to durga stage at ward no 15 under , construction of 210 metre cc road from bharat lal rai house to durga stage at ward no 15 under&amp;amp#x0d nagar parishad nowrozabad</t>
  </si>
  <si>
    <t>2022_UAD_239572_2</t>
  </si>
  <si>
    <t>https://mptenders.gov.in/nicgep/app?component=%24DirectLink_0&amp;page=FrontEndAdvancedSearchResult&amp;service=direct&amp;sp=SGlFyAsZMXBjV5%2FoewqXxzg%3D%3D</t>
  </si>
  <si>
    <t>construction of 210 metre cc top layer from jagdish gupta shop to badami house at ward no 13 , construction of 210 metre cc top layer from jagdish gupta shop to badami house at ward no 13 under nagar parishad nowrozabad</t>
  </si>
  <si>
    <t>2022_UAD_239569_3</t>
  </si>
  <si>
    <t>https://mptenders.gov.in/nicgep/app?component=%24DirectLink_0&amp;page=FrontEndAdvancedSearchResult&amp;service=direct&amp;sp=SRE7ACvtS79AOQu74%2B8fmVg%3D%3D</t>
  </si>
  <si>
    <t>construction of 210 metre cc top layer from jagdish gupta shop to badami house at ward no 13 , construction of 210 metre cc top layer from jagdish gupta shop to badami house at ward no 13&amp;amp#x0d under nagar parishad nowrozabad</t>
  </si>
  <si>
    <t>2022_UAD_239569_2</t>
  </si>
  <si>
    <t>https://mptenders.gov.in/nicgep/app?component=%24DirectLink_0&amp;page=FrontEndAdvancedSearchResult&amp;service=direct&amp;sp=SqMaXuKQ02J8AW4HPtObS6g%3D%3D</t>
  </si>
  <si>
    <t>construction of 220 metre cc road from badami house to kudri school at ward no 14 under nagar , construction of 220 metre cc road from badami house to kudri school at ward no 14 under nagar parishad nowrozabad</t>
  </si>
  <si>
    <t>2022_UAD_239570_3</t>
  </si>
  <si>
    <t>https://mptenders.gov.in/nicgep/app?component=%24DirectLink_0&amp;page=FrontEndAdvancedSearchResult&amp;service=direct&amp;sp=Sk5v5W6AWbkBB9PEzA2pGJg%3D%3D</t>
  </si>
  <si>
    <t>construction of 220 metre cc road from badami house to kudri school at ward no 14 under nagar , construction of 220 metre cc road from badami house to kudri school at ward no 14 under nagar&amp;amp#x0d parishad nowrozabad</t>
  </si>
  <si>
    <t>2022_UAD_239570_2</t>
  </si>
  <si>
    <t>https://mptenders.gov.in/nicgep/app?component=%24DirectLink_0&amp;page=FrontEndAdvancedSearchResult&amp;service=direct&amp;sp=SsZd%2FzI%2FXwSEet4j0DM%2FfCQ%3D%3D</t>
  </si>
  <si>
    <t xml:space="preserve">construction of 220 metre cc road from badami house to kudri school at ward no 14 under nagar parishad nowrozabad , </t>
  </si>
  <si>
    <t>2022_UAD_239570_4</t>
  </si>
  <si>
    <t>https://mptenders.gov.in/nicgep/app?component=%24DirectLink_0&amp;page=FrontEndAdvancedSearchResult&amp;service=direct&amp;sp=S2AhezdjthGYIEfgrc0g2%2Fg%3D%3D</t>
  </si>
  <si>
    <t>construction of 260 metre cc road and cc drain both side from hnuman mandir to ramesh soni , construction of 260 metre cc road and cc drain both side from hnuman mandir to ramesh soni&amp;amp#x0d house at ward no 07 under nagar parishad nowrozabad.</t>
  </si>
  <si>
    <t>2022_UAD_239541_2</t>
  </si>
  <si>
    <t>https://mptenders.gov.in/nicgep/app?component=%24DirectLink_0&amp;page=FrontEndAdvancedSearchResult&amp;service=direct&amp;sp=SVkHp%2FEUVpHVPxZpbBu%2FhQw%3D%3D</t>
  </si>
  <si>
    <t xml:space="preserve">construction of 28 nos shop at ward no.09 poha tiraha. municipal council narwar distt. shivpuri , </t>
  </si>
  <si>
    <t>2023_UAD_244931_1</t>
  </si>
  <si>
    <t>https://mptenders.gov.in/nicgep/app?component=%24DirectLink_0&amp;page=FrontEndAdvancedSearchResult&amp;service=direct&amp;sp=SIfFt97C0OEe4MUsEHYesxQ%3D%3D</t>
  </si>
  <si>
    <t>construction of 3 box culvert under sdrf schame,</t>
  </si>
  <si>
    <t>2021_UAD_122624_2</t>
  </si>
  <si>
    <t>https://mptenders.gov.in/nicgep/app?component=%24DirectLink_0&amp;page=FrontEndAdvancedSearchResult&amp;service=direct&amp;sp=SADuEJ5GGBTrKrXmEum%2BjpQ%3D%3D</t>
  </si>
  <si>
    <t xml:space="preserve">construction of 300 mm drain from anand prakash tripathi to king house in madhukar shah ward sagar nigam nidhi , </t>
  </si>
  <si>
    <t>2023_UAD_254802_1</t>
  </si>
  <si>
    <t>https://mptenders.gov.in/nicgep/app?component=%24DirectLink_0&amp;page=FrontEndAdvancedSearchResult&amp;service=direct&amp;sp=SQhELJdlElx1WcF635tEz0Q%3D%3D</t>
  </si>
  <si>
    <t xml:space="preserve">construction of 3nos rcc nalla under sdrf scheme in municipal corporation area khandwa . , </t>
  </si>
  <si>
    <t>2023_UAD_269663_1</t>
  </si>
  <si>
    <t>https://mptenders.gov.in/nicgep/app?component=%24DirectLink_0&amp;page=FrontEndAdvancedSearchResult&amp;service=direct&amp;sp=SI60TfjtrpX8I5vA38NtmEw%3D%3D</t>
  </si>
  <si>
    <t>construction of 480 metre top layer cc road near guest house to rammilan yadav house at ward , construction of 480 metre top layer cc road near guest house to rammilan yadav house at ward&amp;amp#x0d no 07 under nagar parishad nowrozabad</t>
  </si>
  <si>
    <t>2022_UAD_240182_2</t>
  </si>
  <si>
    <t>https://mptenders.gov.in/nicgep/app?component=%24DirectLink_0&amp;page=FrontEndAdvancedSearchResult&amp;service=direct&amp;sp=S%2FY%2BY4wDbSLs7zzSTmPSllg%3D%3D</t>
  </si>
  <si>
    <t>construction of 480 metre top layer cc road near guest house to rammilan yadav house at ward no 07 under nagar parishad nowrozabad,</t>
  </si>
  <si>
    <t>2022_UAD_240182_1</t>
  </si>
  <si>
    <t>https://mptenders.gov.in/nicgep/app?component=%24DirectLink_0&amp;page=FrontEndAdvancedSearchResult&amp;service=direct&amp;sp=SWEpeuEZNb%2BWXoZCCZW0z8Q%3D%3D</t>
  </si>
  <si>
    <t xml:space="preserve">construction of 50 nos soak pit at municipal corporation rewa area. , </t>
  </si>
  <si>
    <t>2023_UAD_253519_1</t>
  </si>
  <si>
    <t>https://mptenders.gov.in/nicgep/app?component=%24DirectLink_0&amp;page=FrontEndAdvancedSearchResult&amp;service=direct&amp;sp=S%2B45k6aCVg2Bguo3RbC4lzA%3D%3D</t>
  </si>
  <si>
    <t>2023_UAD_253519_2</t>
  </si>
  <si>
    <t>https://mptenders.gov.in/nicgep/app?component=%24DirectLink_0&amp;page=FrontEndAdvancedSearchResult&amp;service=direct&amp;sp=SqKq5UJR99UXzIgTMj8j3NA%3D%3D</t>
  </si>
  <si>
    <t xml:space="preserve">construction of 500 seater auditorium in sehore , </t>
  </si>
  <si>
    <t>2023_UAD_254706_1</t>
  </si>
  <si>
    <t>https://mptenders.gov.in/nicgep/app?component=%24DirectLink_0&amp;page=FrontEndAdvancedSearchResult&amp;service=direct&amp;sp=S7wxUTS3cNzqk1wJm91N2lw%3D%3D</t>
  </si>
  <si>
    <t>construction of 500 seater auditorium in sehore,</t>
  </si>
  <si>
    <t>2022_UAD_239618_1</t>
  </si>
  <si>
    <t>https://mptenders.gov.in/nicgep/app?component=%24DirectLink_0&amp;page=FrontEndAdvancedSearchResult&amp;service=direct&amp;sp=Sja%2BXGugH6qt0g%2BehKkwWDg%3D%3D</t>
  </si>
  <si>
    <t xml:space="preserve">construction of 6 seated deluxe type public toilet complex near tehsil and janpad office in ward no. 1 , </t>
  </si>
  <si>
    <t>2023_UAD_245289_1</t>
  </si>
  <si>
    <t>https://mptenders.gov.in/nicgep/app?component=%24DirectLink_0&amp;page=FrontEndAdvancedSearchResult&amp;service=direct&amp;sp=StjSJ7PTZMltbqkjkpW%2FQSg%3D%3D</t>
  </si>
  <si>
    <t xml:space="preserve">construction of 600 mm r.c.c. drain krishna goswami to ward nala in shree ram coloni in gopalganj ward sagar - nigan nidhi , </t>
  </si>
  <si>
    <t>2023_UAD_279715_1</t>
  </si>
  <si>
    <t>https://mptenders.gov.in/nicgep/app?component=%24DirectLink_0&amp;page=FrontEndAdvancedSearchResult&amp;service=direct&amp;sp=SNxpriOnqK6mZsWvVLs8SxQ%3D%3D</t>
  </si>
  <si>
    <t>construction of 600 seater audiotoriyam building cm manita plus scheme under np gunaa , construction of 600 seater audiotoriyam building cm manita plus scheme under np guna</t>
  </si>
  <si>
    <t>2023_UAD_276160_1</t>
  </si>
  <si>
    <t>https://mptenders.gov.in/nicgep/app?component=%24DirectLink_0&amp;page=FrontEndAdvancedSearchResult&amp;service=direct&amp;sp=SL4JS6QdFjsVXYJMVtUNibA%3D%3D</t>
  </si>
  <si>
    <t>construction of 610 metre cc road near kher mata mandir to rohini singh house at ward no 01 , construction of 610 metre cc road near kher mata mandir to rohini singh house at ward no 01&amp;amp#x0d under nagar parishad nowrozabad.</t>
  </si>
  <si>
    <t>2022_UAD_239374_2</t>
  </si>
  <si>
    <t>https://mptenders.gov.in/nicgep/app?component=%24DirectLink_0&amp;page=FrontEndAdvancedSearchResult&amp;service=direct&amp;sp=SF6PGQd7vVILwUBLVWVvVfQ%3D%3D</t>
  </si>
  <si>
    <t>construction of 75 metre cc road and rcc drain near santosh harijan house to nallah at ward no , construction of 75 metre cc road and rcc drain near santosh harijan house to nallah at ward no&amp;amp#x0d 02 under nagar parishad nowrozabad</t>
  </si>
  <si>
    <t>2022_UAD_239428_2</t>
  </si>
  <si>
    <t>https://mptenders.gov.in/nicgep/app?component=%24DirectLink_0&amp;page=FrontEndAdvancedSearchResult&amp;service=direct&amp;sp=S9e014X3tBgTA2Tsq2x3JRQ%3D%3D</t>
  </si>
  <si>
    <t>construction of 750 metre cc road from ajay kol house to khermata mandir tiraha via anganbadi , construction of 750 metre cc road from ajay kol house to khermata mandir tiraha via anganbadi&amp;amp#x0d at ward no 04 under nagar parishad nowrozabad</t>
  </si>
  <si>
    <t>2022_UAD_239455_2</t>
  </si>
  <si>
    <t>https://mptenders.gov.in/nicgep/app?component=%24DirectLink_0&amp;page=FrontEndAdvancedSearchResult&amp;service=direct&amp;sp=SafpbHvzOuV0W641CF1Lo%2FA%3D%3D</t>
  </si>
  <si>
    <t>construction of 96 ews houses and development of infrastructure under pmay pradhan mantri awas yojana scheme at azad nagar itarsi , construction of 96 ews  houses and development of infrastructure under pmay pradhan mantri awas yojana scheme at azad nagar itarsi</t>
  </si>
  <si>
    <t>2023_UAD_263990_1</t>
  </si>
  <si>
    <t>https://mptenders.gov.in/nicgep/app?component=%24DirectLink_0&amp;page=FrontEndAdvancedSearchResult&amp;service=direct&amp;sp=S7Bb11Tau7f84wZhZy79MpQ%3D%3D</t>
  </si>
  <si>
    <t xml:space="preserve">construction of a.c./g.i. sheet shed work at gaushala lal tipara file no. 11/23x3/3 , </t>
  </si>
  <si>
    <t>2023_UAD_249215_1</t>
  </si>
  <si>
    <t>https://mptenders.gov.in/nicgep/app?component=%24DirectLink_0&amp;page=FrontEndAdvancedSearchResult&amp;service=direct&amp;sp=SGazTM7fXkRvjsl3LRBv9hw%3D%3D</t>
  </si>
  <si>
    <t xml:space="preserve">construction of aanganwadi bhavan at ward no.- 07 , </t>
  </si>
  <si>
    <t>2023_UAD_250900_1</t>
  </si>
  <si>
    <t>https://mptenders.gov.in/nicgep/app?component=%24DirectLink_0&amp;page=FrontEndAdvancedSearchResult&amp;service=direct&amp;sp=SQUjdPMdUc5LYtcmR1R%2FaqQ%3D%3D</t>
  </si>
  <si>
    <t xml:space="preserve">construction of aangawadi at malviya nagar road no. 01 in ward no. 31 under zone no. 07 second call , </t>
  </si>
  <si>
    <t>2023_UAD_271505_1</t>
  </si>
  <si>
    <t>https://mptenders.gov.in/nicgep/app?component=%24DirectLink_0&amp;page=FrontEndAdvancedSearchResult&amp;service=direct&amp;sp=SOsTzMT8vjlhfrJJIqh9N5A%3D%3D</t>
  </si>
  <si>
    <t xml:space="preserve">construction of acp work at shopping complex ward no 06 of nagar parishad bilhara under c.m infra scheme , </t>
  </si>
  <si>
    <t>2023_UAD_255413_1</t>
  </si>
  <si>
    <t>https://mptenders.gov.in/nicgep/app?component=%24DirectLink_0&amp;page=FrontEndAdvancedSearchResult&amp;service=direct&amp;sp=ShdJwXm2lOMWeTlfFTcKLVg%3D%3D</t>
  </si>
  <si>
    <t xml:space="preserve">construction of actual renewal coat work of devotees from ward 47 hardevlal pipli ratlam as per nit and estimate , </t>
  </si>
  <si>
    <t>2023_UAD_268501_1</t>
  </si>
  <si>
    <t>https://mptenders.gov.in/nicgep/app?component=%24DirectLink_0&amp;page=FrontEndAdvancedSearchResult&amp;service=direct&amp;sp=SBE5JNH6f0ulYx3yEMKrd%2Fw%3D%3D</t>
  </si>
  <si>
    <t>construction of actual renewal coat work of devotees from ward 47 hardevlal pipli ratlam as per nit and estimate , construction of actual renewal coat work of devotees from ward 47 hardevlal pipli  ratlam as per nit and estimate</t>
  </si>
  <si>
    <t>2023_UAD_260123_1</t>
  </si>
  <si>
    <t>https://mptenders.gov.in/nicgep/app?component=%24DirectLink_0&amp;page=FrontEndAdvancedSearchResult&amp;service=direct&amp;sp=SxmMaBlS7fNAhIdcMR9EB3w%3D%3D</t>
  </si>
  <si>
    <t>https://mptenders.gov.in/nicgep/app?component=%24DirectLink_0&amp;page=FrontEndAdvancedSearchResult&amp;service=direct&amp;sp=SggzCe8I9gJ9MEXXDTHZdTA%3D%3D</t>
  </si>
  <si>
    <t xml:space="preserve">construction of additional 2 room boundrywall and toilet in govt middle school at w.no.01 dewas , </t>
  </si>
  <si>
    <t>2023_UAD_248603_1</t>
  </si>
  <si>
    <t>https://mptenders.gov.in/nicgep/app?component=%24DirectLink_0&amp;page=FrontEndAdvancedSearchResult&amp;service=direct&amp;sp=SswGEJgQexrQrwbrXEcT1ng%3D%3D</t>
  </si>
  <si>
    <t>construction of additional roo , construction of additional room and repair work at office of nagar parishad bareli</t>
  </si>
  <si>
    <t>2023_UAD_259561_1</t>
  </si>
  <si>
    <t>https://mptenders.gov.in/nicgep/app?component=%24DirectLink_0&amp;page=FrontEndAdvancedSearchResult&amp;service=direct&amp;sp=SDoTadKxGYUNnC8nJiduDIg%3D%3D</t>
  </si>
  <si>
    <t>construction of additional room and terrace and verandah , construction of additional room and terrace and verandah  and floor ward number 09 behind the college boundary  wall near the canal sheopur</t>
  </si>
  <si>
    <t>2023_UAD_257993_1</t>
  </si>
  <si>
    <t>https://mptenders.gov.in/nicgep/app?component=%24DirectLink_0&amp;page=FrontEndAdvancedSearchResult&amp;service=direct&amp;sp=S29iSOzJF73aTaKF55NheXQ%3D%3D</t>
  </si>
  <si>
    <t xml:space="preserve">construction of additional room at first floor of hss kila gate ward no 09 zone 02.file no.106/23x3/3. , </t>
  </si>
  <si>
    <t>2023_UAD_270639_1</t>
  </si>
  <si>
    <t>https://mptenders.gov.in/nicgep/app?component=%24DirectLink_0&amp;page=FrontEndAdvancedSearchResult&amp;service=direct&amp;sp=ScL7rXvpvgWyRPNK3mJQJ2A%3D%3D</t>
  </si>
  <si>
    <t xml:space="preserve">construction of additional room at first floor of hss kila gate ward no 09 zone 02.file no.106/23x3/3.2nd call. , </t>
  </si>
  <si>
    <t>2023_UAD_270639_2</t>
  </si>
  <si>
    <t>https://mptenders.gov.in/nicgep/app?component=%24DirectLink_0&amp;page=FrontEndAdvancedSearchResult&amp;service=direct&amp;sp=SWyK84ypqY%2F28Dyff6e7jAQ%3D%3D</t>
  </si>
  <si>
    <t>construction of additional room at govt. shyam sunder narayan mushran womans college in krishna ward nagar palika parishad narsinghpur</t>
  </si>
  <si>
    <t>2022_UAD_236665_1</t>
  </si>
  <si>
    <t>https://mptenders.gov.in/nicgep/app?component=%24DirectLink_0&amp;page=FrontEndAdvancedSearchResult&amp;service=direct&amp;sp=SefpqchFMHRBWAkN1tOoahg%3D%3D</t>
  </si>
  <si>
    <t xml:space="preserve">construction of additional room at kali mandir ward no. 06 chandmeta butaria , </t>
  </si>
  <si>
    <t>2023_UAD_278562_1</t>
  </si>
  <si>
    <t>https://mptenders.gov.in/nicgep/app?component=%24DirectLink_0&amp;page=FrontEndAdvancedSearchResult&amp;service=direct&amp;sp=SSg9LziANP9fK3hf7yhqtxA%3D%3D</t>
  </si>
  <si>
    <t>construction of additional room at maharana pratap school damoh</t>
  </si>
  <si>
    <t>2022_UAD_234768_1</t>
  </si>
  <si>
    <t>https://mptenders.gov.in/nicgep/app?component=%24DirectLink_0&amp;page=FrontEndAdvancedSearchResult&amp;service=direct&amp;sp=StYHh8v7VSB3c2oXTGWZgSA%3D%3D</t>
  </si>
  <si>
    <t xml:space="preserve">construction of additional room at near ambedkar bhawan ward no. 05 chandmeta butaria , </t>
  </si>
  <si>
    <t>2023_UAD_278560_1</t>
  </si>
  <si>
    <t>https://mptenders.gov.in/nicgep/app?component=%24DirectLink_0&amp;page=FrontEndAdvancedSearchResult&amp;service=direct&amp;sp=SDrg%2Fc282rcSm2xHPBEJvAw%3D%3D</t>
  </si>
  <si>
    <t xml:space="preserve">construction of additional room at near masjid ward no. 06 chandmeta butaria , </t>
  </si>
  <si>
    <t>2023_UAD_278561_1</t>
  </si>
  <si>
    <t>https://mptenders.gov.in/nicgep/app?component=%24DirectLink_0&amp;page=FrontEndAdvancedSearchResult&amp;service=direct&amp;sp=SSH5IB0nl65UMDqkJrF%2Fibw%3D%3D</t>
  </si>
  <si>
    <t xml:space="preserve">construction of additional room back of gurudwara in w.no.30 dewas . , </t>
  </si>
  <si>
    <t>2023_UAD_247777_1</t>
  </si>
  <si>
    <t>https://mptenders.gov.in/nicgep/app?component=%24DirectLink_0&amp;page=FrontEndAdvancedSearchResult&amp;service=direct&amp;sp=S7OyQdXR0ZbEcBUEpG3HFfg%3D%3D</t>
  </si>
  <si>
    <t xml:space="preserve">construction of additional room in school govt nousrabad gao in ward no.06 dewas , </t>
  </si>
  <si>
    <t>2023_UAD_260921_1</t>
  </si>
  <si>
    <t>https://mptenders.gov.in/nicgep/app?component=%24DirectLink_0&amp;page=FrontEndAdvancedSearchResult&amp;service=direct&amp;sp=SFlSUfZE5wjVoO8z5K5wXCg%3D%3D</t>
  </si>
  <si>
    <t xml:space="preserve">construction of additional room in shri pal kshtriya dhangar samaj community hall at 41 rajabagh colony in ward no. 18 under zone no. 17 under vidhan sabha shetra no. 02 second call , </t>
  </si>
  <si>
    <t>2023_UAD_245632_1</t>
  </si>
  <si>
    <t>https://mptenders.gov.in/nicgep/app?component=%24DirectLink_0&amp;page=FrontEndAdvancedSearchResult&amp;service=direct&amp;sp=S0E4YWfD2DIzzR0fZLfPqOQ%3D%3D</t>
  </si>
  <si>
    <t xml:space="preserve">construction of additional room toilets and necessary repairing works of government h.s. school at sirpur in ward no. 01 under education cell , </t>
  </si>
  <si>
    <t>2023_UAD_248050_1</t>
  </si>
  <si>
    <t>https://mptenders.gov.in/nicgep/app?component=%24DirectLink_0&amp;page=FrontEndAdvancedSearchResult&amp;service=direct&amp;sp=S7yc4RLPoKraO%2FvHahAm0xQ%3D%3D</t>
  </si>
  <si>
    <t xml:space="preserve">construction of additional work of community hall at ward no. 10 and teen shade near ram mandir of nagar parishad bilhara , </t>
  </si>
  <si>
    <t>2023_UAD_276973_1</t>
  </si>
  <si>
    <t>https://mptenders.gov.in/nicgep/app?component=%24DirectLink_0&amp;page=FrontEndAdvancedSearchResult&amp;service=direct&amp;sp=SmUa7RisP7%2Bxb%2BGrJJMeBEA%3D%3D</t>
  </si>
  <si>
    <t xml:space="preserve">construction of and development of road gaadi adda bridge (third row) to hathpala main road in ward no. 62 under zone 12 eighth call , </t>
  </si>
  <si>
    <t>2023_UAD_249594_1</t>
  </si>
  <si>
    <t>https://mptenders.gov.in/nicgep/app?component=%24DirectLink_0&amp;page=FrontEndAdvancedSearchResult&amp;service=direct&amp;session=T&amp;sp=SRfpMDGM9nPtCMs%2F2w3KeBg%3D%3D</t>
  </si>
  <si>
    <t xml:space="preserve">construction of anganwadi at bazariya ward 7 , </t>
  </si>
  <si>
    <t>2023_UAD_248499_1</t>
  </si>
  <si>
    <t>https://mptenders.gov.in/nicgep/app?component=%24DirectLink_0&amp;page=FrontEndAdvancedSearchResult&amp;service=direct&amp;sp=Ss%2BugCcYriFMs4W5PVv89tA%3D%3D</t>
  </si>
  <si>
    <t xml:space="preserve">construction of anganwadi at civil ward 10 , </t>
  </si>
  <si>
    <t>2023_UAD_248230_1</t>
  </si>
  <si>
    <t>https://mptenders.gov.in/nicgep/app?component=%24DirectLink_0&amp;page=FrontEndAdvancedSearchResult&amp;service=direct&amp;sp=SIE2MJWojZEY7cWNZ6LHMPg%3D%3D</t>
  </si>
  <si>
    <t xml:space="preserve">construction of anganwadi at civil ward 4 , </t>
  </si>
  <si>
    <t>2023_UAD_248227_1</t>
  </si>
  <si>
    <t>https://mptenders.gov.in/nicgep/app?component=%24DirectLink_0&amp;page=FrontEndAdvancedSearchResult&amp;service=direct&amp;sp=Sfe%2F3TFeypKMcBMO5V4CNbg%3D%3D</t>
  </si>
  <si>
    <t xml:space="preserve">construction of anganwadi at civil ward 5 , </t>
  </si>
  <si>
    <t>2023_UAD_248229_1</t>
  </si>
  <si>
    <t>https://mptenders.gov.in/nicgep/app?component=%24DirectLink_0&amp;page=FrontEndAdvancedSearchResult&amp;service=direct&amp;sp=SYKyysMXvM2JJMGHo21R8RQ%3D%3D</t>
  </si>
  <si>
    <t xml:space="preserve">construction of anganwadi civil ward 2 , </t>
  </si>
  <si>
    <t>2023_UAD_248226_1</t>
  </si>
  <si>
    <t>https://mptenders.gov.in/nicgep/app?component=%24DirectLink_0&amp;page=FrontEndAdvancedSearchResult&amp;service=direct&amp;sp=SKgIqYncwc1MsMg7xrOOzbg%3D%3D</t>
  </si>
  <si>
    <t xml:space="preserve">construction of anganwadi ward 3 and 4 , </t>
  </si>
  <si>
    <t>2023_UAD_280912_1</t>
  </si>
  <si>
    <t>https://mptenders.gov.in/nicgep/app?component=%24DirectLink_0&amp;page=FrontEndAdvancedSearchResult&amp;service=direct&amp;sp=SvWfonl%2FXt2G%2FWlToLy%2Bmig%3D%3D</t>
  </si>
  <si>
    <t>construction of anganwdi bhawan at ward 13 ayodhya basti,</t>
  </si>
  <si>
    <t>2022_UAD_240372_1</t>
  </si>
  <si>
    <t>https://mptenders.gov.in/nicgep/app?component=%24DirectLink_0&amp;page=FrontEndAdvancedSearchResult&amp;service=direct&amp;sp=SaXGfwIQrkYjf0HL53gkdSA%3D%3D</t>
  </si>
  <si>
    <t xml:space="preserve">construction of anycut dam protection work garhakota , </t>
  </si>
  <si>
    <t>2023_UAD_255276_1</t>
  </si>
  <si>
    <t>https://mptenders.gov.in/nicgep/app?component=%24DirectLink_0&amp;page=FrontEndAdvancedSearchResult&amp;service=direct&amp;sp=STfFNJicJ%2BMJ5N40p%2FjG1eQ%3D%3D</t>
  </si>
  <si>
    <t xml:space="preserve">construction of aqupressure block in rarajeshwari gardan in ganga nagar in w.no.21 dewas , </t>
  </si>
  <si>
    <t>2023_UAD_279095_1</t>
  </si>
  <si>
    <t>https://mptenders.gov.in/nicgep/app?component=%24DirectLink_0&amp;page=FrontEndAdvancedSearchResult&amp;service=direct&amp;sp=S2uosDbFUj5BoE9Vn0FEWMg%3D%3D</t>
  </si>
  <si>
    <t>2023_UAD_286150_1</t>
  </si>
  <si>
    <t>https://mptenders.gov.in/nicgep/app?component=%24DirectLink_0&amp;page=FrontEndAdvancedSearchResult&amp;service=direct&amp;sp=SwUgIv4aaZqdRYP9fU3NohQ%3D%3D</t>
  </si>
  <si>
    <t xml:space="preserve">construction of aqupressure block in rarajeshwari gardan in ganga nagar in w.no.21 dewas . , </t>
  </si>
  <si>
    <t>2023_UAD_248581_1</t>
  </si>
  <si>
    <t>https://mptenders.gov.in/nicgep/app?component=%24DirectLink_0&amp;page=FrontEndAdvancedSearchResult&amp;service=direct&amp;sp=SLfYBnvwceERTB0%2FkG77uHQ%3D%3D</t>
  </si>
  <si>
    <t xml:space="preserve">construction of aqupressure block in takshila garden in w.no.24 dewas , </t>
  </si>
  <si>
    <t>2023_UAD_279117_1</t>
  </si>
  <si>
    <t>https://mptenders.gov.in/nicgep/app?component=%24DirectLink_0&amp;page=FrontEndAdvancedSearchResult&amp;service=direct&amp;sp=SHqet6woMRNoOXaqS7xT6qw%3D%3D</t>
  </si>
  <si>
    <t>2023_UAD_248599_1</t>
  </si>
  <si>
    <t>https://mptenders.gov.in/nicgep/app?component=%24DirectLink_0&amp;page=FrontEndAdvancedSearchResult&amp;service=direct&amp;sp=S3q3aZILgXXdjECtmN54bdA%3D%3D</t>
  </si>
  <si>
    <t xml:space="preserve">construction of ashphalt road at ward 34 kariya kheda raod to hanuman mandir vidisha , </t>
  </si>
  <si>
    <t>2023_UAD_251660_1</t>
  </si>
  <si>
    <t>https://mptenders.gov.in/nicgep/app?component=%24DirectLink_0&amp;page=FrontEndAdvancedSearchResult&amp;service=direct&amp;sp=Sk3%2B4uIfprU%2FP5RJj2sluzQ%3D%3D</t>
  </si>
  <si>
    <t xml:space="preserve">construction of asphalt raod at neemtal bridge to janpad office janpad office to near kariya kheda road old cc trinity convent school to near of sagar puliya raghuwanshi building materials vidiisha under kayakalp abhiyan , </t>
  </si>
  <si>
    <t>2023_UAD_255692_1</t>
  </si>
  <si>
    <t>https://mptenders.gov.in/nicgep/app?component=%24DirectLink_0&amp;page=FrontEndAdvancedSearchResult&amp;service=direct&amp;sp=Sw1eDyt%2FY88w0o4XXHr5GHw%3D%3D</t>
  </si>
  <si>
    <t xml:space="preserve">construction of asphalt road and shield coat peach reparing work at ward 35 indraprasth colony vidisha ,  </t>
  </si>
  <si>
    <t>https://mptenders.gov.in/nicgep/app?component=%24DirectLink_0&amp;page=FrontEndAdvancedSearchResult&amp;service=direct&amp;sp=S7PB0V4%2Fjh13mJFjfSHQAeA%3D%3D</t>
  </si>
  <si>
    <t xml:space="preserve">construction of asphalt road at ward 14 toopura emli k ped to guthan majid vidisha , </t>
  </si>
  <si>
    <t>2023_UAD_254847_1</t>
  </si>
  <si>
    <t>https://mptenders.gov.in/nicgep/app?component=%24DirectLink_0&amp;page=FrontEndAdvancedSearchResult&amp;service=direct&amp;sp=SrFNmy%2BXNlUUnNO2%2BQ%2F2apQ%3D%3D</t>
  </si>
  <si>
    <t xml:space="preserve">construction of asphalt road at ward 17 tilak chouk to balaji madir vidisha , </t>
  </si>
  <si>
    <t>2023_UAD_254843_1</t>
  </si>
  <si>
    <t>https://mptenders.gov.in/nicgep/app?component=%24DirectLink_0&amp;page=FrontEndAdvancedSearchResult&amp;service=direct&amp;sp=S917nCm6MZOd1OjThq97kag%3D%3D</t>
  </si>
  <si>
    <t xml:space="preserve">construction of asphalt road ward no 13 in various streets of and ward no 20 hanuman mandir kharifatak and mandi gate and ladda agency and in ward no 09 till tej singh mehra in bhoipura and from salim kuria house to manoj jatavs house and other stre , </t>
  </si>
  <si>
    <t>2023_UAD_253385_1</t>
  </si>
  <si>
    <t>https://mptenders.gov.in/nicgep/app?component=%24DirectLink_0&amp;page=FrontEndAdvancedSearchResult&amp;service=direct&amp;sp=Sym%2BbEM9%2BQbeMo%2B8uU0Uv4A%3D%3D</t>
  </si>
  <si>
    <t xml:space="preserve">construction of asphalting and c c road at internal roads of rajat vihar colony w-54 zone-13 , </t>
  </si>
  <si>
    <t>2023_UAD_254027_1</t>
  </si>
  <si>
    <t>https://mptenders.gov.in/nicgep/app?component=%24DirectLink_0&amp;page=FrontEndAdvancedSearchResult&amp;service=direct&amp;sp=Syvl12NFQyQu8YHzd0RwQzw%3D%3D</t>
  </si>
  <si>
    <t xml:space="preserve">construction of asphatlting of road atsaket nagar 9-a 9-b and bagh sewaniya w-54 zone-13 , </t>
  </si>
  <si>
    <t>2023_UAD_259434_1</t>
  </si>
  <si>
    <t>https://mptenders.gov.in/nicgep/app?component=%24DirectLink_0&amp;page=FrontEndAdvancedSearchResult&amp;service=direct&amp;sp=SzkRQsRG6PezN8S7k8Uhi6g%3D%3D</t>
  </si>
  <si>
    <t xml:space="preserve">construction of asphatlting of road atsaket nagar 9-a 9-b and bagh sewaniya w-54 zone-13 second call , </t>
  </si>
  <si>
    <t>2023_UAD_259434_2</t>
  </si>
  <si>
    <t>https://mptenders.gov.in/nicgep/app?component=%24DirectLink_0&amp;page=FrontEndAdvancedSearchResult&amp;service=direct&amp;sp=SPIearkyUBUMLArF9zkegqQ%3D%3D</t>
  </si>
  <si>
    <t xml:space="preserve">construction of auditorium hall under makhan nagar district narmadapuram. , </t>
  </si>
  <si>
    <t>2023_UAD_253194_1</t>
  </si>
  <si>
    <t>https://mptenders.gov.in/nicgep/app?component=%24DirectLink_0&amp;page=FrontEndAdvancedSearchResult&amp;service=direct&amp;sp=S03qnR1Cj1W19A%2B%2FZ4vWAhA%3D%3D</t>
  </si>
  <si>
    <t xml:space="preserve">construction of auditorium market near moti nagar chauraha sagar- nigam nidhi , </t>
  </si>
  <si>
    <t>2023_UAD_250515_1</t>
  </si>
  <si>
    <t>https://mptenders.gov.in/nicgep/app?component=%24DirectLink_0&amp;page=FrontEndAdvancedSearchResult&amp;service=direct&amp;sp=S49ECDP0erCMm6O03T3OcOw%3D%3D</t>
  </si>
  <si>
    <t xml:space="preserve">construction of auditorium with library , </t>
  </si>
  <si>
    <t>2023_UAD_273939_1</t>
  </si>
  <si>
    <t>https://mptenders.gov.in/nicgep/app?component=%24DirectLink_0&amp;page=FrontEndAdvancedSearchResult&amp;service=direct&amp;sp=S%2FWotIRa3Ub%2FUNwU1B9nJ%2BA%3D%3D</t>
  </si>
  <si>
    <t xml:space="preserve">construction of auditorium with library in ward no09 , </t>
  </si>
  <si>
    <t>2023_UAD_263449_1</t>
  </si>
  <si>
    <t>https://mptenders.gov.in/nicgep/app?component=%24DirectLink_0&amp;page=FrontEndAdvancedSearchResult&amp;service=direct&amp;sp=SDAUH1c0mkQn8zMJVdIrNvA%3D%3D</t>
  </si>
  <si>
    <t xml:space="preserve">construction of avantibai park boundary and nalla protaction , </t>
  </si>
  <si>
    <t>2023_UAD_263105_1</t>
  </si>
  <si>
    <t>https://mptenders.gov.in/nicgep/app?component=%24DirectLink_0&amp;page=FrontEndAdvancedSearchResult&amp;service=direct&amp;session=T&amp;sp=S3ahPys8aAMgolyPteE5p7A%3D%3D</t>
  </si>
  <si>
    <t xml:space="preserve">construction of b.m.w. road at doctor sarkar to ramdayal rahangdale ward no. 03 katangi balaghat , </t>
  </si>
  <si>
    <t>2023_UAD_252220_1</t>
  </si>
  <si>
    <t>https://mptenders.gov.in/nicgep/app?component=%24DirectLink_0&amp;page=FrontEndAdvancedSearchResult&amp;service=direct&amp;sp=S2DFA0pBSMPhuK1vB6RNozg%3D%3D</t>
  </si>
  <si>
    <t xml:space="preserve">construction of b.t and c.c. road work at ward no. 06 19/20/21/22/ 21 21 26/28 19 25 18 24 03 22 10 at balaghat , </t>
  </si>
  <si>
    <t>2023_UAD_257892_1</t>
  </si>
  <si>
    <t>https://mptenders.gov.in/nicgep/app?component=%24DirectLink_0&amp;page=FrontEndAdvancedSearchResult&amp;service=direct&amp;sp=SSlxrMVw7438M0%2FYAB5H%2B9Q%3D%3D</t>
  </si>
  <si>
    <t>2023_UAD_269972_1</t>
  </si>
  <si>
    <t>https://mptenders.gov.in/nicgep/app?component=%24DirectLink_0&amp;page=FrontEndAdvancedSearchResult&amp;service=direct&amp;sp=SgiZGwHhHtWlmiHMlYCJkxA%3D%3D</t>
  </si>
  <si>
    <t xml:space="preserve">construction of b.t. and c.c. road repair and renewal work at nagar parishad bhedaghat under kaya kalp abhiyan , </t>
  </si>
  <si>
    <t>2023_UAD_258072_1</t>
  </si>
  <si>
    <t>https://mptenders.gov.in/nicgep/app?component=%24DirectLink_0&amp;page=FrontEndAdvancedSearchResult&amp;service=direct&amp;session=T&amp;sp=SMh9cfB9qbD3GKYveEXINKw%3D%3D</t>
  </si>
  <si>
    <t xml:space="preserve">construction of b.t. renewal and strengthening of existing roads in different locations under kayakalp abhiyan , </t>
  </si>
  <si>
    <t>2023_UAD_255224_1</t>
  </si>
  <si>
    <t>https://mptenders.gov.in/nicgep/app?component=%24DirectLink_0&amp;page=FrontEndAdvancedSearchResult&amp;service=direct&amp;sp=SkJ%2BycPdKI%2BWJbDwUcaN3bQ%3D%3D</t>
  </si>
  <si>
    <t xml:space="preserve">construction of b.t. road and paver block work at suresh nagar shankar park ke aas paas ward no. 28 zone 11 file no. 63/23x3/5 , </t>
  </si>
  <si>
    <t>2023_UAD_285387_1</t>
  </si>
  <si>
    <t>https://mptenders.gov.in/nicgep/app?component=%24DirectLink_0&amp;page=FrontEndAdvancedSearchResult&amp;service=direct&amp;sp=S7g%2FsdzE9AFnWZu8iZvD%2Bmg%3D%3D</t>
  </si>
  <si>
    <t xml:space="preserve">construction of b.t. road at verius places at ward no.10 , </t>
  </si>
  <si>
    <t>2023_UAD_258056_1</t>
  </si>
  <si>
    <t>https://mptenders.gov.in/nicgep/app?component=%24DirectLink_0&amp;page=FrontEndAdvancedSearchResult&amp;service=direct&amp;sp=SlrAxehL1kGK3agNDz%2BRgqQ%3D%3D</t>
  </si>
  <si>
    <t>construction of b.t. road at ward 1 to 11 various places.</t>
  </si>
  <si>
    <t>2022_UAD_237051_1</t>
  </si>
  <si>
    <t>https://mptenders.gov.in/nicgep/app?component=%24DirectLink_0&amp;page=FrontEndAdvancedSearchResult&amp;service=direct&amp;sp=SJcWzDAiamNXqiMvNsxsxUw%3D%3D</t>
  </si>
  <si>
    <t>construction of b.t. road at ward 2 bawadi bus stand to girls collage.</t>
  </si>
  <si>
    <t>2022_UAD_237039_1</t>
  </si>
  <si>
    <t>https://mptenders.gov.in/nicgep/app?component=%24DirectLink_0&amp;page=FrontEndAdvancedSearchResult&amp;service=direct&amp;sp=SSGOY2wIlUCryXEb%2B3e%2FIOQ%3D%3D</t>
  </si>
  <si>
    <t>construction of b.t. road at ward 23 to 33 various places.</t>
  </si>
  <si>
    <t>2022_UAD_237054_1</t>
  </si>
  <si>
    <t>https://mptenders.gov.in/nicgep/app?component=%24DirectLink_0&amp;page=FrontEndAdvancedSearchResult&amp;service=direct&amp;sp=SoO8XNBk8n5SampwlXNV69g%3D%3D</t>
  </si>
  <si>
    <t xml:space="preserve">construction of b.t. road at ward no. 01 rani durgavati ward rajakhedi chouraha to semra bag and other places under the kayakalp abhiyan ,  </t>
  </si>
  <si>
    <t>https://mptenders.gov.in/nicgep/app?component=%24DirectLink_0&amp;page=FrontEndAdvancedSearchResult&amp;service=direct&amp;sp=S4Cco4dm9SoLFIanv%2FUPPKg%3D%3D</t>
  </si>
  <si>
    <t xml:space="preserve">construction of b.t. road at ward no. 02 03 05 08 09 15 and 12 katangi balaghat under kaya kalp abhiyan , </t>
  </si>
  <si>
    <t>2023_UAD_256742_1</t>
  </si>
  <si>
    <t>https://mptenders.gov.in/nicgep/app?component=%24DirectLink_0&amp;page=FrontEndAdvancedSearchResult&amp;service=direct&amp;sp=St%2FfZjnhz6kzOyn7vlGsu8Q%3D%3D</t>
  </si>
  <si>
    <t>2023_UAD_256742_3</t>
  </si>
  <si>
    <t>https://mptenders.gov.in/nicgep/app?component=%24DirectLink_0&amp;page=FrontEndAdvancedSearchResult&amp;service=direct&amp;sp=Sf1%2FTEiwTzJG7cY9gkwx8Dw%3D%3D</t>
  </si>
  <si>
    <t>2023_UAD_256742_2</t>
  </si>
  <si>
    <t>https://mptenders.gov.in/nicgep/app?component=%24DirectLink_0&amp;page=FrontEndAdvancedSearchResult&amp;service=direct&amp;session=T&amp;sp=SFxFRC8Q7%2FI%2FJnr%2BGh2zeyw%3D%3D</t>
  </si>
  <si>
    <t xml:space="preserve">construction of b.t. road chouhan ji to yadav and radhika furniture to bangali babu at ward no. 05 , </t>
  </si>
  <si>
    <t>2023_UAD_251474_1</t>
  </si>
  <si>
    <t>https://mptenders.gov.in/nicgep/app?component=%24DirectLink_0&amp;page=FrontEndAdvancedSearchResult&amp;service=direct&amp;sp=SrNlTnI8WDyulLVbBKGp4%2FA%3D%3D</t>
  </si>
  <si>
    <t xml:space="preserve">construction of b.t. road from anandpur road to banskheda at ward no. 01 under kayakalp abhiyan. , </t>
  </si>
  <si>
    <t>2023_UAD_259311_2</t>
  </si>
  <si>
    <t>https://mptenders.gov.in/nicgep/app?component=%24DirectLink_0&amp;page=FrontEndAdvancedSearchResult&amp;service=direct&amp;sp=SaYLlGdzEG4wqOmbL3BDWEQ%3D%3D</t>
  </si>
  <si>
    <t>construction of b.t. road from dabar to dhara ji mukhy marg at punasa. , construction of b.t. road from ward no 02 dabar to dhara ji mukhy marg at punasa.</t>
  </si>
  <si>
    <t>2023_UAD_256727_1</t>
  </si>
  <si>
    <t>https://mptenders.gov.in/nicgep/app?component=%24DirectLink_0&amp;page=FrontEndAdvancedSearchResult&amp;service=direct&amp;sp=S7liJBWmERF52tXhxQ5XZGA%3D%3D</t>
  </si>
  <si>
    <t xml:space="preserve">construction of b.t. road from r.k. palace to station road ward 25 , </t>
  </si>
  <si>
    <t>2023_UAD_273398_1</t>
  </si>
  <si>
    <t>https://mptenders.gov.in/nicgep/app?component=%24DirectLink_0&amp;page=FrontEndAdvancedSearchResult&amp;service=direct&amp;sp=Sx0aS2inO8hojT%2FCjMlBHlw%3D%3D</t>
  </si>
  <si>
    <t xml:space="preserve">construction of b.t. road from vindhyavasini mandir lalgua tiraha to tinching ground road gora tiraha khajuraho , </t>
  </si>
  <si>
    <t>2023_UAD_255344_1</t>
  </si>
  <si>
    <t>https://mptenders.gov.in/nicgep/app?component=%24DirectLink_0&amp;page=FrontEndAdvancedSearchResult&amp;service=direct&amp;sp=SLPPVd2lsMrb9Ho8Y%2FCz2Kg%3D%3D</t>
  </si>
  <si>
    <t xml:space="preserve">construction of b.t. road over old cc road underground pipe drainage paver-block work at different wards of nagar parishad mhowgaon under kayakalp abhiyan , </t>
  </si>
  <si>
    <t>2023_UAD_255995_1</t>
  </si>
  <si>
    <t>https://mptenders.gov.in/nicgep/app?component=%24DirectLink_0&amp;page=FrontEndAdvancedSearchResult&amp;service=direct&amp;sp=S8wbYGz4M1rT5m6mbzE6aLQ%3D%3D</t>
  </si>
  <si>
    <t xml:space="preserve">construction of b.t. road work in ward no.01 block coloney at prithvipur (m.p.) , </t>
  </si>
  <si>
    <t>2023_UAD_280859_1</t>
  </si>
  <si>
    <t>https://mptenders.gov.in/nicgep/app?component=%24DirectLink_0&amp;page=FrontEndAdvancedSearchResult&amp;service=direct&amp;sp=S4jYPOLMPPAK2iMf2r4Ic3A%3D%3D</t>
  </si>
  <si>
    <t xml:space="preserve">construction of b.t. under karyakalp abhiyan from ward no 02 old jhanda chowk (vegetable market) in fornt of hospital via main market till bajrang road satyanarayan madhawat and ward no 07 old water tank khilchipur road form main bazar to vijay gupt , </t>
  </si>
  <si>
    <t>2023_UAD_255144_1</t>
  </si>
  <si>
    <t>https://mptenders.gov.in/nicgep/app?component=%24DirectLink_0&amp;page=FrontEndAdvancedSearchResult&amp;service=direct&amp;sp=S85LaTRA3ZT9G72lA%2BKVeCQ%3D%3D</t>
  </si>
  <si>
    <t>2023_UAD_254958_1</t>
  </si>
  <si>
    <t>https://mptenders.gov.in/nicgep/app?component=%24DirectLink_0&amp;page=FrontEndAdvancedSearchResult&amp;service=direct&amp;sp=SSzKy%2FuNuwvCNNRIcx29VlA%3D%3D</t>
  </si>
  <si>
    <t>2023_UAD_260305_1</t>
  </si>
  <si>
    <t>https://mptenders.gov.in/nicgep/app?component=%24DirectLink_0&amp;page=FrontEndAdvancedSearchResult&amp;service=direct&amp;sp=Sdf8uEjvqB9U%2FHL1JX%2FPTyA%3D%3D</t>
  </si>
  <si>
    <t xml:space="preserve">construction of b.t.road pram pehalwan se luniya chouraha kotwali chourhe se trama centre tak. modi sishu mandir se lal masjud tak. bus stand vikas antargat central school se chanakyapuri tak  purana bus atand se ek minar kasjid se upadhya ki cha , </t>
  </si>
  <si>
    <t>2023_UAD_254638_1</t>
  </si>
  <si>
    <t>https://mptenders.gov.in/nicgep/app?component=%24DirectLink_0&amp;page=FrontEndAdvancedSearchResult&amp;service=direct&amp;sp=S4BsyoNTNKPQhEzOe5TXpcA%3D%3D</t>
  </si>
  <si>
    <t xml:space="preserve">construction of b.t.road under karyakalp abhiyan form according to the dpr , </t>
  </si>
  <si>
    <t>2023_UAD_255577_1</t>
  </si>
  <si>
    <t>https://mptenders.gov.in/nicgep/app?component=%24DirectLink_0&amp;page=FrontEndAdvancedSearchResult&amp;service=direct&amp;sp=Sm1MllpVoNZcfFIZXDfyBGg%3D%3D</t>
  </si>
  <si>
    <t>2023_UAD_261647_1</t>
  </si>
  <si>
    <t>https://mptenders.gov.in/nicgep/app?component=%24DirectLink_0&amp;page=FrontEndAdvancedSearchResult&amp;service=direct&amp;sp=SY8ZcRi8rnAfMoC1yBEhJ%2FQ%3D%3D</t>
  </si>
  <si>
    <t xml:space="preserve">construction of b.t.road work at purushottam vihar colony ward 21.zone 10.file no.41/23x3/5. , </t>
  </si>
  <si>
    <t>2023_UAD_274414_1</t>
  </si>
  <si>
    <t>https://mptenders.gov.in/nicgep/app?component=%24DirectLink_0&amp;page=FrontEndAdvancedSearchResult&amp;service=direct&amp;sp=SXE8SiwWKwMo8dNhKkVYeYg%3D%3D</t>
  </si>
  <si>
    <t xml:space="preserve">construction of bada dev chabutra at laxmi chouk ward no 15 , </t>
  </si>
  <si>
    <t>2023_UAD_267974_1</t>
  </si>
  <si>
    <t>https://mptenders.gov.in/nicgep/app?component=%24DirectLink_0&amp;page=FrontEndAdvancedSearchResult&amp;service=direct&amp;sp=SI6InfTCo72tMPdHmhuK0Pg%3D%3D</t>
  </si>
  <si>
    <t xml:space="preserve">construction of bada talab development for epco scame distt. neemuch m.p. , </t>
  </si>
  <si>
    <t>2023_UAD_247795_1</t>
  </si>
  <si>
    <t>https://mptenders.gov.in/nicgep/app?component=%24DirectLink_0&amp;page=FrontEndAdvancedSearchResult&amp;service=direct&amp;sp=SSaGtAM0BzKV4SQODfdaLKA%3D%3D</t>
  </si>
  <si>
    <t xml:space="preserve">construction of bagha talab ghat in veerendra puri ward zone no 02 , </t>
  </si>
  <si>
    <t>2023_UAD_251720_1</t>
  </si>
  <si>
    <t>https://mptenders.gov.in/nicgep/app?component=%24DirectLink_0&amp;page=FrontEndAdvancedSearchResult&amp;service=direct&amp;sp=SxUx7zotxF9tYld11HfdElw%3D%3D</t>
  </si>
  <si>
    <t xml:space="preserve">construction of balance work of rcc drains from ambedker manglik bhawan to kargil chouraha both side as per boq , </t>
  </si>
  <si>
    <t>2023_UAD_273276_1</t>
  </si>
  <si>
    <t>https://mptenders.gov.in/nicgep/app?component=%24DirectLink_0&amp;page=FrontEndAdvancedSearchResult&amp;service=direct&amp;sp=ShftFlbvjJ4vi%2BOvZZMu29Q%3D%3D</t>
  </si>
  <si>
    <t xml:space="preserve">construction of basketball court in ward 15 gov girls college. , </t>
  </si>
  <si>
    <t>2023_UAD_258616_1</t>
  </si>
  <si>
    <t>https://mptenders.gov.in/nicgep/app?component=%24DirectLink_0&amp;page=FrontEndAdvancedSearchResult&amp;service=direct&amp;session=T&amp;sp=SoE7VbZOvN3OXGFw3sD5miQ%3D%3D</t>
  </si>
  <si>
    <t xml:space="preserve">construction of baundary wall at ward no 01 saraikapa road khasra no 75 govt land. , </t>
  </si>
  <si>
    <t>2023_UAD_273412_1</t>
  </si>
  <si>
    <t>https://mptenders.gov.in/nicgep/app?component=%24DirectLink_0&amp;page=FrontEndAdvancedSearchResult&amp;service=direct&amp;sp=SBJiaBTyMIOXGeuau7XM13A%3D%3D</t>
  </si>
  <si>
    <t xml:space="preserve">construction of baundary wall at ward no 02 saraikapa road khasra no 129 govt land. , </t>
  </si>
  <si>
    <t>2023_UAD_273413_1</t>
  </si>
  <si>
    <t>https://mptenders.gov.in/nicgep/app?component=%24DirectLink_0&amp;page=FrontEndAdvancedSearchResult&amp;service=direct&amp;sp=SwB6eEJ31S5LoVIm9pjvwvg%3D%3D</t>
  </si>
  <si>
    <t>construction of baundriwall at kanchanpura communityhall in , construction of baundriwall at kanchanpura communityhall in  ward-39</t>
  </si>
  <si>
    <t>2023_UAD_265180_2</t>
  </si>
  <si>
    <t>https://mptenders.gov.in/nicgep/app?component=%24DirectLink_0&amp;page=FrontEndAdvancedSearchResult&amp;service=direct&amp;sp=SMfahaHpNv1fhN0JYut6%2FYQ%3D%3D</t>
  </si>
  <si>
    <t>construction of bearing coat over old cc raod at ward no 09 from h/o shri baba parel to h/o shri bhargav ji to main road in timarni,</t>
  </si>
  <si>
    <t>2022_UAD_240106_1</t>
  </si>
  <si>
    <t>https://mptenders.gov.in/nicgep/app?component=%24DirectLink_0&amp;page=FrontEndAdvancedSearchResult&amp;service=direct&amp;sp=S4FYgdcFN2PtUecCMYoO3cA%3D%3D</t>
  </si>
  <si>
    <t>construction of bearing coat over old cc road at ward no 09 from h/o shri gabbar paan wale to h/o shri akash jalkhare timarni,</t>
  </si>
  <si>
    <t>2022_UAD_240045_1</t>
  </si>
  <si>
    <t>https://mptenders.gov.in/nicgep/app?component=%24DirectLink_0&amp;page=FrontEndAdvancedSearchResult&amp;service=direct&amp;sp=Scv4m43BANPysHvSXUfov0g%3D%3D</t>
  </si>
  <si>
    <t xml:space="preserve">construction of birsa munda murti foundation work at lanji , </t>
  </si>
  <si>
    <t>2023_UAD_268019_1</t>
  </si>
  <si>
    <t>https://mptenders.gov.in/nicgep/app?component=%24DirectLink_0&amp;page=FrontEndAdvancedSearchResult&amp;service=direct&amp;sp=SS%2FcZ0zPQ2R7IF78mgTlJKA%3D%3D</t>
  </si>
  <si>
    <t xml:space="preserve">construction of bitminous road at various places at ward no.03 and 08 , </t>
  </si>
  <si>
    <t>2023_UAD_263935_1</t>
  </si>
  <si>
    <t>https://mptenders.gov.in/nicgep/app?component=%24DirectLink_0&amp;page=FrontEndAdvancedSearchResult&amp;service=direct&amp;sp=SatLh5fHLxkBr3zbyQroCSA%3D%3D</t>
  </si>
  <si>
    <t xml:space="preserve">construction of bitominous road work at different place pandhurna under kaya kalp yojana , </t>
  </si>
  <si>
    <t>2023_UAD_262343_1</t>
  </si>
  <si>
    <t>https://mptenders.gov.in/nicgep/app?component=%24DirectLink_0&amp;page=FrontEndAdvancedSearchResult&amp;service=direct&amp;sp=Spc1Gb%2BRLWznzdCilzDkwMQ%3D%3D</t>
  </si>
  <si>
    <t xml:space="preserve">construction of bitominous road work at different place pandhurna under kaya kalp yojana ,  </t>
  </si>
  <si>
    <t>https://mptenders.gov.in/nicgep/app?component=%24DirectLink_0&amp;page=FrontEndAdvancedSearchResult&amp;service=direct&amp;sp=SFIFYLxbUMogi7hGz3zoX%2Fg%3D%3D</t>
  </si>
  <si>
    <t xml:space="preserve">construction of bitumanioous road (strengthning) from muktidham sironj road to old subji mandi road and renewal of bituminous road from das hanuman mandir to indra park guna road under np aron , </t>
  </si>
  <si>
    <t>2023_UAD_255579_1</t>
  </si>
  <si>
    <t>https://mptenders.gov.in/nicgep/app?component=%24DirectLink_0&amp;page=FrontEndAdvancedSearchResult&amp;service=direct&amp;sp=SVcMf1rv9a4zmvqJsC5o5sw%3D%3D</t>
  </si>
  <si>
    <t xml:space="preserve">construction of bitumen overlay on bt road in ward 02 (nana seth hotel to rathore cycle store) , </t>
  </si>
  <si>
    <t>2023_UAD_273262_1</t>
  </si>
  <si>
    <t>https://mptenders.gov.in/nicgep/app?component=%24DirectLink_0&amp;page=FrontEndAdvancedSearchResult&amp;service=direct&amp;sp=Sbn99KJxweeu%2FyI1rZIS%2B%2Bw%3D%3D</t>
  </si>
  <si>
    <t xml:space="preserve">construction of bitumen road (b.t.) in different road of itarsi under kayakalp yojna. (second call) , </t>
  </si>
  <si>
    <t>2023_UAD_264883_1</t>
  </si>
  <si>
    <t>https://mptenders.gov.in/nicgep/app?component=%24DirectLink_0&amp;page=FrontEndAdvancedSearchResult&amp;service=direct&amp;sp=SPbQswlIARPiSPQBQKO5Tow%3D%3D</t>
  </si>
  <si>
    <t xml:space="preserve">construction of bitumen road (b.t.) in different road of itarsi under kayakalp yojna. , </t>
  </si>
  <si>
    <t>2023_UAD_254909_1</t>
  </si>
  <si>
    <t>https://mptenders.gov.in/nicgep/app?component=%24DirectLink_0&amp;page=FrontEndAdvancedSearchResult&amp;service=direct&amp;sp=STe8BXPsMmfVKCZ9gYhMGtA%3D%3D</t>
  </si>
  <si>
    <t xml:space="preserve">construction of bitumen road and r.c.c drain work at in front of mangal bhawan to josh vakary behind mangal bhawan b.h.112 d-sector in front of park d.h. 55 to d.h. 84 ward 18 zone 08. file no 29/22x3/5. , </t>
  </si>
  <si>
    <t>2023_UAD_247150_1</t>
  </si>
  <si>
    <t>https://mptenders.gov.in/nicgep/app?component=%24DirectLink_0&amp;page=FrontEndAdvancedSearchResult&amp;service=direct&amp;sp=SSgDoE0U92WTU10l7B19mmA%3D%3D</t>
  </si>
  <si>
    <t xml:space="preserve">construction of bitumen road at krishna complex to radheshyam inshorance unipench road amaltaas colony face-1 ward no. 19 zone 08 file no. 25/23x3/5 , </t>
  </si>
  <si>
    <t>2023_UAD_270655_1</t>
  </si>
  <si>
    <t>https://mptenders.gov.in/nicgep/app?component=%24DirectLink_0&amp;page=FrontEndAdvancedSearchResult&amp;service=direct&amp;sp=SWqVFCwNLL17NphLv2a4M8A%3D%3D</t>
  </si>
  <si>
    <t xml:space="preserve">construction of bitumen road at krishna complex to radheshyam inshorance unipench road amaltaas colony face-1 ward no. 19 zone 08 file no.25/23x3/5.2nd call. , </t>
  </si>
  <si>
    <t>2023_UAD_270655_2</t>
  </si>
  <si>
    <t>https://mptenders.gov.in/nicgep/app?component=%24DirectLink_0&amp;page=FrontEndAdvancedSearchResult&amp;service=direct&amp;sp=SfKYeMjuMRmEFuOA1UISdVQ%3D%3D</t>
  </si>
  <si>
    <t xml:space="preserve">construction of bitumen road at ward no 1 from gandhi nagar to chand mari ratlam as per nit and estimate , </t>
  </si>
  <si>
    <t>2023_UAD_253943_1</t>
  </si>
  <si>
    <t>https://mptenders.gov.in/nicgep/app?component=%24DirectLink_0&amp;page=FrontEndAdvancedSearchResult&amp;service=direct&amp;sp=Ses9ieIoeq5BoJ1xBB7pkUA%3D%3D</t>
  </si>
  <si>
    <t>2023_UAD_266808_1</t>
  </si>
  <si>
    <t>https://mptenders.gov.in/nicgep/app?component=%24DirectLink_0&amp;page=FrontEndAdvancedSearchResult&amp;service=direct&amp;sp=SzXaci0VAwmcJPbSKGuhl%2BQ%3D%3D</t>
  </si>
  <si>
    <t>2023_UAD_276815_1</t>
  </si>
  <si>
    <t>https://mptenders.gov.in/nicgep/app?component=%24DirectLink_0&amp;page=FrontEndAdvancedSearchResult&amp;service=direct&amp;sp=S0cceZU%2Fkqd5nNja%2B2tGSRA%3D%3D</t>
  </si>
  <si>
    <t xml:space="preserve">construction of bitumen road at ward no 11 commerce college to sagod road ratlam as per nit and estimate , </t>
  </si>
  <si>
    <t>2023_UAD_256091_1</t>
  </si>
  <si>
    <t>https://mptenders.gov.in/nicgep/app?component=%24DirectLink_0&amp;page=FrontEndAdvancedSearchResult&amp;service=direct&amp;sp=S4FTAdFkKo%2FhvZBbOlhBZ3w%3D%3D</t>
  </si>
  <si>
    <t xml:space="preserve">construction of bitumen road at ward no 14 katju nagar pet puja restorent to jawahar vyayamshala ratlam as per nit and estimate , </t>
  </si>
  <si>
    <t>2023_UAD_274968_1</t>
  </si>
  <si>
    <t>https://mptenders.gov.in/nicgep/app?component=%24DirectLink_0&amp;page=FrontEndAdvancedSearchResult&amp;service=direct&amp;sp=SYid4v7%2Fpt8dzx2IBAqq5%2Bw%3D%3D</t>
  </si>
  <si>
    <t>construction of bitumen road at ward no 23 ramgarh from pipleshwar mahadev tempel to chodawas ratlam as per nit and estimate</t>
  </si>
  <si>
    <t>2022_UAD_235787_1</t>
  </si>
  <si>
    <t>https://mptenders.gov.in/nicgep/app?component=%24DirectLink_0&amp;page=FrontEndAdvancedSearchResult&amp;service=direct&amp;sp=ScPfjBaHR%2Fb4R3JHidgIm6Q%3D%3D</t>
  </si>
  <si>
    <t xml:space="preserve">construction of bitumen road at ward no 23 ramgarh from pipleshwar mahadev tempel to chodawas ratlam as per nit and estimate , </t>
  </si>
  <si>
    <t>2023_UAD_278813_1</t>
  </si>
  <si>
    <t>https://mptenders.gov.in/nicgep/app?component=%24DirectLink_0&amp;page=FrontEndAdvancedSearchResult&amp;service=direct&amp;sp=SlcqcG6gVUmJU%2FELqzrPwSA%3D%3D</t>
  </si>
  <si>
    <t>2023_UAD_250403_1</t>
  </si>
  <si>
    <t>https://mptenders.gov.in/nicgep/app?component=%24DirectLink_0&amp;page=FrontEndAdvancedSearchResult&amp;service=direct&amp;sp=SAUteFm%2BSvsLo6bGziYWIdA%3D%3D</t>
  </si>
  <si>
    <t xml:space="preserve">construction of bitumen road at ward no 25 shanti gagar garden ratlam as per nit and estimate , </t>
  </si>
  <si>
    <t>2023_UAD_274981_1</t>
  </si>
  <si>
    <t>https://mptenders.gov.in/nicgep/app?component=%24DirectLink_0&amp;page=FrontEndAdvancedSearchResult&amp;service=direct&amp;sp=STsqvi0D3Jzlog%2BAFoYbUBg%3D%3D</t>
  </si>
  <si>
    <t xml:space="preserve">construction of bitumen road at ward no 32 freeganj road ratlam as per nit and estimate , </t>
  </si>
  <si>
    <t>2023_UAD_256093_1</t>
  </si>
  <si>
    <t>https://mptenders.gov.in/nicgep/app?component=%24DirectLink_0&amp;page=FrontEndAdvancedSearchResult&amp;service=direct&amp;sp=SaSolT%2FkL0zhAIzCMwfZO7A%3D%3D</t>
  </si>
  <si>
    <t xml:space="preserve">construction of bitumen road at ward no 36 in front bada ramdvara ratlam as per nit and estimate , </t>
  </si>
  <si>
    <t>2023_UAD_249846_1</t>
  </si>
  <si>
    <t>https://mptenders.gov.in/nicgep/app?component=%24DirectLink_0&amp;page=FrontEndAdvancedSearchResult&amp;service=direct&amp;session=T&amp;sp=SX9PJd05WladiAsxPpF5Osg%3D%3D</t>
  </si>
  <si>
    <t>2023_UAD_278824_1</t>
  </si>
  <si>
    <t>https://mptenders.gov.in/nicgep/app?component=%24DirectLink_0&amp;page=FrontEndAdvancedSearchResult&amp;service=direct&amp;sp=SgxGI%2FHZg1xHpAhRcO6%2BTBA%3D%3D</t>
  </si>
  <si>
    <t>construction of bitumen road at ward no 36 vakeel colony mahalaxmi nagar ratlam as per nit and estimate</t>
  </si>
  <si>
    <t>2022_UAD_235795_1</t>
  </si>
  <si>
    <t>https://mptenders.gov.in/nicgep/app?component=%24DirectLink_0&amp;page=FrontEndAdvancedSearchResult&amp;service=direct&amp;sp=S3ptYbAMHtItcBYIMEK0RIw%3D%3D</t>
  </si>
  <si>
    <t xml:space="preserve">construction of bitumen road at ward no 36 vakeel colony mahalaxmi nagar ratlam as per nit and estimate , </t>
  </si>
  <si>
    <t>2023_UAD_248439_1</t>
  </si>
  <si>
    <t>https://mptenders.gov.in/nicgep/app?component=%24DirectLink_0&amp;page=FrontEndAdvancedSearchResult&amp;service=direct&amp;sp=SPwGWDgWbLJ5sojZhAQyXWw%3D%3D</t>
  </si>
  <si>
    <t>2023_UAD_276835_1</t>
  </si>
  <si>
    <t>https://mptenders.gov.in/nicgep/app?component=%24DirectLink_0&amp;page=FrontEndAdvancedSearchResult&amp;service=direct&amp;sp=SnHWERO377UB1RqfIpkfJMw%3D%3D</t>
  </si>
  <si>
    <t xml:space="preserve">construction of bitumen road at ward no 47 aabkari choraha to kasai mandi ratlam as per nit and estimate , </t>
  </si>
  <si>
    <t>2023_UAD_253978_1</t>
  </si>
  <si>
    <t>https://mptenders.gov.in/nicgep/app?component=%24DirectLink_0&amp;page=FrontEndAdvancedSearchResult&amp;service=direct&amp;sp=SUQzsHt7cTRlNgqM99MXPyw%3D%3D</t>
  </si>
  <si>
    <t>2023_UAD_266819_1</t>
  </si>
  <si>
    <t>https://mptenders.gov.in/nicgep/app?component=%24DirectLink_0&amp;page=FrontEndAdvancedSearchResult&amp;service=direct&amp;sp=ST48ZLgyzLf%2FPbuhTfAoKHQ%3D%3D</t>
  </si>
  <si>
    <t>2023_UAD_276848_1</t>
  </si>
  <si>
    <t>https://mptenders.gov.in/nicgep/app?component=%24DirectLink_0&amp;page=FrontEndAdvancedSearchResult&amp;service=direct&amp;sp=SvbZ%2FkcMaprKVwMyH2YzjCQ%3D%3D</t>
  </si>
  <si>
    <t>construction of bitumen road at ward no 48 dr khaparde house to shree krishna dharmshala ratlam as per nit and estimate</t>
  </si>
  <si>
    <t>2022_UAD_235800_1</t>
  </si>
  <si>
    <t>https://mptenders.gov.in/nicgep/app?component=%24DirectLink_0&amp;page=FrontEndAdvancedSearchResult&amp;service=direct&amp;sp=SaHsAm%2BHAGgb20ZA3NKseKA%3D%3D</t>
  </si>
  <si>
    <t xml:space="preserve">construction of bitumen road at ward no 48 dr khaparde house to shree krishna dharmshala ratlam as per nit and estimate , </t>
  </si>
  <si>
    <t>2023_UAD_249852_1</t>
  </si>
  <si>
    <t>https://mptenders.gov.in/nicgep/app?component=%24DirectLink_0&amp;page=FrontEndAdvancedSearchResult&amp;service=direct&amp;session=T&amp;sp=Sym2wqRVMG9kUiVtyQTpiTA%3D%3D</t>
  </si>
  <si>
    <t xml:space="preserve">construction of bitumen road form lal dukan via purana thana to kanji house in ward 06 under the nagar parishad rahatgarh , </t>
  </si>
  <si>
    <t>2023_UAD_254900_1</t>
  </si>
  <si>
    <t>https://mptenders.gov.in/nicgep/app?component=%24DirectLink_0&amp;page=FrontEndAdvancedSearchResult&amp;service=direct&amp;sp=S2xlOiq6xIPY9va9n1D7Ahw%3D%3D</t>
  </si>
  <si>
    <t xml:space="preserve">construction of bitumen road from main road to warish manjil at ward no 30 pithampur , construction of bitumen road from main road to warish manjil at ward no 30 pithampur </t>
  </si>
  <si>
    <t>2023_UAD_284344_1</t>
  </si>
  <si>
    <t>https://mptenders.gov.in/nicgep/app?component=%24DirectLink_0&amp;page=FrontEndAdvancedSearchResult&amp;service=direct&amp;sp=SV1HMDGquZGc5nAlgJ%2BJpwg%3D%3D</t>
  </si>
  <si>
    <t>construction of bitumen road strengthening and resurfacing of road under kayakalap scheme work in various ward in nagar palika parishad sarni. , construction of bitumen road strengthening and resurfacing of road under kayakalap scheme work in various ward in nagar palika parishad sarni.&amp;amp#x0d</t>
  </si>
  <si>
    <t>2023_UAD_255763_1</t>
  </si>
  <si>
    <t>https://mptenders.gov.in/nicgep/app?component=%24DirectLink_0&amp;page=FrontEndAdvancedSearchResult&amp;service=direct&amp;sp=ScqoMjk2tAFEPi%2BNb0LRDFA%3D%3D</t>
  </si>
  <si>
    <t xml:space="preserve">construction of bitumen road strengthening and resurfacing of road under kayakalap scheme work in various ward in nagar palika parishad sarni.(2nd call) , </t>
  </si>
  <si>
    <t>2023_UAD_263906_1</t>
  </si>
  <si>
    <t>https://mptenders.gov.in/nicgep/app?component=%24DirectLink_0&amp;page=FrontEndAdvancedSearchResult&amp;service=direct&amp;sp=SCHl3M8tIB%2BzNjwcLtbp76Q%3D%3D</t>
  </si>
  <si>
    <t xml:space="preserve">construction of bitumen road work at nahar singh kushwah house to nathuram baba ke mandir graam rayaru ward no.63 zone 23.file no.58/23x3/5. , </t>
  </si>
  <si>
    <t>2023_UAD_286102_1</t>
  </si>
  <si>
    <t>https://mptenders.gov.in/nicgep/app?component=%24DirectLink_0&amp;page=FrontEndAdvancedSearchResult&amp;service=direct&amp;sp=Sm2MDIHx%2F%2BWq6DRdfZlMT2w%3D%3D</t>
  </si>
  <si>
    <t xml:space="preserve">construction of bitumen road work at site lalitpur colony ward no.45.zone no.12. file no 25/22x3/5. , </t>
  </si>
  <si>
    <t>2023_UAD_246668_1</t>
  </si>
  <si>
    <t>https://mptenders.gov.in/nicgep/app?component=%24DirectLink_0&amp;page=FrontEndAdvancedSearchResult&amp;service=direct&amp;sp=SEoBg0pwi389mEvNA%2B%2F%2F%2BRQ%3D%3D</t>
  </si>
  <si>
    <t>construction of bitumenous road from ujjain jaora road to damer road mela ward 5 mahidpur,</t>
  </si>
  <si>
    <t>2022_UAD_239767_1</t>
  </si>
  <si>
    <t>https://mptenders.gov.in/nicgep/app?component=%24DirectLink_0&amp;page=FrontEndAdvancedSearchResult&amp;service=direct&amp;sp=SxQGEckiMCp0GV5GGzsA%2Fhg%3D%3D</t>
  </si>
  <si>
    <t xml:space="preserve">construction of bitumin road and drain at ward no 25 shubh vihar colony main road ratlam as per nit and estimate , </t>
  </si>
  <si>
    <t>2023_UAD_249842_1</t>
  </si>
  <si>
    <t>https://mptenders.gov.in/nicgep/app?component=%24DirectLink_0&amp;page=FrontEndAdvancedSearchResult&amp;service=direct&amp;session=T&amp;sp=SWbU9Sw0NsxNDHCHnVxWB%2Bg%3D%3D</t>
  </si>
  <si>
    <t>2023_UAD_274982_1</t>
  </si>
  <si>
    <t>https://mptenders.gov.in/nicgep/app?component=%24DirectLink_0&amp;page=FrontEndAdvancedSearchResult&amp;service=direct&amp;sp=SovsKkdhkmG7xIMWUQY7wNA%3D%3D</t>
  </si>
  <si>
    <t xml:space="preserve">construction of bitumin road at five different places as given in the list under kayakalp abhiyan in municipal corporation sagar , </t>
  </si>
  <si>
    <t>2023_UAD_257856_1</t>
  </si>
  <si>
    <t>https://mptenders.gov.in/nicgep/app?component=%24DirectLink_0&amp;page=FrontEndAdvancedSearchResult&amp;service=direct&amp;sp=SXYawKDrvExGcNnMsMMp6YA%3D%3D</t>
  </si>
  <si>
    <t>2023_UAD_257857_1</t>
  </si>
  <si>
    <t>https://mptenders.gov.in/nicgep/app?component=%24DirectLink_0&amp;page=FrontEndAdvancedSearchResult&amp;service=direct&amp;sp=SPitc4HbQ5jxJPIJlNdsEwA%3D%3D</t>
  </si>
  <si>
    <t xml:space="preserve">construction of bitumin road at three different places as given in the list under kayakalp abhiyan in municipal corporation sagar , </t>
  </si>
  <si>
    <t>2023_UAD_257854_1</t>
  </si>
  <si>
    <t>https://mptenders.gov.in/nicgep/app?component=%24DirectLink_0&amp;page=FrontEndAdvancedSearchResult&amp;service=direct&amp;sp=So04HeSmzgsq3cRF2vyUqTg%3D%3D</t>
  </si>
  <si>
    <t xml:space="preserve">construction of bitumin road at ward no 09 sailana main road to nariman point ratlam as per nit and estimate , </t>
  </si>
  <si>
    <t>2023_UAD_260566_1</t>
  </si>
  <si>
    <t>https://mptenders.gov.in/nicgep/app?component=%24DirectLink_0&amp;page=FrontEndAdvancedSearchResult&amp;service=direct&amp;sp=Sx9bN24hoRJDKW3jprIWmeg%3D%3D</t>
  </si>
  <si>
    <t xml:space="preserve">construction of bitumin road at ward no 09 sailana main road to nariman point ratlam as per nit and estimate ,  </t>
  </si>
  <si>
    <t>https://mptenders.gov.in/nicgep/app?component=%24DirectLink_0&amp;page=FrontEndAdvancedSearchResult&amp;service=direct&amp;sp=S%2BRHlEHrygAAXkfSaxWENZA%3D%3D</t>
  </si>
  <si>
    <t xml:space="preserve">construction of bitumin road at ward no 11 bsnl office viriyakheri main road to ridhi shidhi colony ratlam as per nit and estimate , </t>
  </si>
  <si>
    <t>2023_UAD_256098_1</t>
  </si>
  <si>
    <t>https://mptenders.gov.in/nicgep/app?component=%24DirectLink_0&amp;page=FrontEndAdvancedSearchResult&amp;service=direct&amp;sp=ShWzci98beOhBHYG5%2BJKu7w%3D%3D</t>
  </si>
  <si>
    <t>2023_UAD_269370_1</t>
  </si>
  <si>
    <t>https://mptenders.gov.in/nicgep/app?component=%24DirectLink_0&amp;page=FrontEndAdvancedSearchResult&amp;service=direct&amp;sp=SAbXmnwGXMe5yYZuq0FmVLw%3D%3D</t>
  </si>
  <si>
    <t>2023_UAD_276514_1</t>
  </si>
  <si>
    <t>https://mptenders.gov.in/nicgep/app?component=%24DirectLink_0&amp;page=FrontEndAdvancedSearchResult&amp;service=direct&amp;sp=SFkUXmlnO6oLPdo1ChPtOXQ%3D%3D</t>
  </si>
  <si>
    <t>2023_UAD_260569_1</t>
  </si>
  <si>
    <t>https://mptenders.gov.in/nicgep/app?component=%24DirectLink_0&amp;page=FrontEndAdvancedSearchResult&amp;service=direct&amp;sp=Sx9VHnZcXmgFzjUiPxhQVcw%3D%3D</t>
  </si>
  <si>
    <t xml:space="preserve">construction of bitumin road at ward no 13 ram mandir sabji mandi se jawahar nagar main road ratlam as per nit and estimate , </t>
  </si>
  <si>
    <t>2023_UAD_268489_1</t>
  </si>
  <si>
    <t>https://mptenders.gov.in/nicgep/app?component=%24DirectLink_0&amp;page=FrontEndAdvancedSearchResult&amp;service=direct&amp;sp=SeOcTY6RVXyJtb%2B%2BZYzndug%3D%3D</t>
  </si>
  <si>
    <t xml:space="preserve">construction of bitumin road at ward no 14 katju nagar jain mandir ke samne ratlam as per nit and estimate , </t>
  </si>
  <si>
    <t>2023_UAD_250393_1</t>
  </si>
  <si>
    <t>https://mptenders.gov.in/nicgep/app?component=%24DirectLink_0&amp;page=FrontEndAdvancedSearchResult&amp;service=direct&amp;sp=S%2BRNgYdB%2B6ftqBydkTiebWA%3D%3D</t>
  </si>
  <si>
    <t>2023_UAD_260107_1</t>
  </si>
  <si>
    <t>https://mptenders.gov.in/nicgep/app?component=%24DirectLink_0&amp;page=FrontEndAdvancedSearchResult&amp;service=direct&amp;sp=S4ThzNAAdOUSYHQrsz%2BLMNQ%3D%3D</t>
  </si>
  <si>
    <t xml:space="preserve">construction of bitumin road at ward no 22 amrut sagar ratlam as per nit and estimate , </t>
  </si>
  <si>
    <t>2023_UAD_283559_1</t>
  </si>
  <si>
    <t>https://mptenders.gov.in/nicgep/app?component=%24DirectLink_0&amp;page=FrontEndAdvancedSearchResult&amp;service=direct&amp;sp=SRv0QGeAhS%2FINnTrhwXEgNg%3D%3D</t>
  </si>
  <si>
    <t xml:space="preserve">construction of bitumin road at ward no 28 bajrang nagar main road ratlam as per nit and estimate , </t>
  </si>
  <si>
    <t>2023_UAD_249843_1</t>
  </si>
  <si>
    <t>https://mptenders.gov.in/nicgep/app?component=%24DirectLink_0&amp;page=FrontEndAdvancedSearchResult&amp;service=direct&amp;session=T&amp;sp=SBN%2BmHYOAq8QtCAFfpCP4RQ%3D%3D</t>
  </si>
  <si>
    <t>2023_UAD_262153_1</t>
  </si>
  <si>
    <t>https://mptenders.gov.in/nicgep/app?component=%24DirectLink_0&amp;page=FrontEndAdvancedSearchResult&amp;service=direct&amp;sp=SVcf54fhq7hm%2FwL0VVERvQg%3D%3D</t>
  </si>
  <si>
    <t xml:space="preserve">construction of bitumin road at ward no 29 homgaurd colony main road ratlam as per nit and estimate , </t>
  </si>
  <si>
    <t>2023_UAD_256100_1</t>
  </si>
  <si>
    <t>https://mptenders.gov.in/nicgep/app?component=%24DirectLink_0&amp;page=FrontEndAdvancedSearchResult&amp;service=direct&amp;sp=Sdry9l6BAQS5BizMNtjURcw%3D%3D</t>
  </si>
  <si>
    <t xml:space="preserve">construction of bitumin road at ward no 3 4 5 beema hospital jawahar nagar to muktidham main road ratlam as per nit and estimate , </t>
  </si>
  <si>
    <t>2023_UAD_260565_1</t>
  </si>
  <si>
    <t>https://mptenders.gov.in/nicgep/app?component=%24DirectLink_0&amp;page=FrontEndAdvancedSearchResult&amp;service=direct&amp;sp=SyHZm9BjMwuv%2BQjkg8cH37g%3D%3D</t>
  </si>
  <si>
    <t xml:space="preserve">construction of bitumin road at ward no 3 beema hospital jawahar nagar to muktidham main road ratlam as per nit and estimate , </t>
  </si>
  <si>
    <t>2023_UAD_256096_1</t>
  </si>
  <si>
    <t>https://mptenders.gov.in/nicgep/app?component=%24DirectLink_0&amp;page=FrontEndAdvancedSearchResult&amp;service=direct&amp;sp=S30fGQApnhKJRtKf%2BoLufQQ%3D%3D</t>
  </si>
  <si>
    <t xml:space="preserve">construction of bitumin road at ward no 32 and 34 dil bahar chaoraha to sajjansing pratima stetion road ratlam as per nit and estimate , </t>
  </si>
  <si>
    <t>2023_UAD_256102_1</t>
  </si>
  <si>
    <t>https://mptenders.gov.in/nicgep/app?component=%24DirectLink_0&amp;page=FrontEndAdvancedSearchResult&amp;service=direct&amp;sp=SmoqzWK1nL8jdXDAz9RicZQ%3D%3D</t>
  </si>
  <si>
    <t>2023_UAD_267039_1</t>
  </si>
  <si>
    <t>https://mptenders.gov.in/nicgep/app?component=%24DirectLink_0&amp;page=FrontEndAdvancedSearchResult&amp;service=direct&amp;sp=SbAUxlRjikKvx4PmcJ6Jc7Q%3D%3D</t>
  </si>
  <si>
    <t xml:space="preserve">construction of bitumin road at ward no 33 caild hospital to shastrinagar main road ratlam as per nit and estimate , </t>
  </si>
  <si>
    <t>2023_UAD_256107_1</t>
  </si>
  <si>
    <t>https://mptenders.gov.in/nicgep/app?component=%24DirectLink_0&amp;page=FrontEndAdvancedSearchResult&amp;service=direct&amp;sp=SeVacs%2FEpzlVNiXoHEipMEA%3D%3D</t>
  </si>
  <si>
    <t>2023_UAD_269373_1</t>
  </si>
  <si>
    <t>https://mptenders.gov.in/nicgep/app?component=%24DirectLink_0&amp;page=FrontEndAdvancedSearchResult&amp;service=direct&amp;sp=S1o4HC6iKTetlzXYLsktYGw%3D%3D</t>
  </si>
  <si>
    <t>2023_UAD_276515_1</t>
  </si>
  <si>
    <t>https://mptenders.gov.in/nicgep/app?component=%24DirectLink_0&amp;page=FrontEndAdvancedSearchResult&amp;service=direct&amp;sp=SC3sRb7uQrGkNbLRkJMWxrw%3D%3D</t>
  </si>
  <si>
    <t>2023_UAD_260570_1</t>
  </si>
  <si>
    <t>https://mptenders.gov.in/nicgep/app?component=%24DirectLink_0&amp;page=FrontEndAdvancedSearchResult&amp;service=direct&amp;sp=ScxrqVcS%2FJ7mPpkpjv4tjBg%3D%3D</t>
  </si>
  <si>
    <t xml:space="preserve">construction of bitumin road at ward no 35 39 40 41 and 49 arogyam hospital college road to dalu modi market to ganesh devari main road ratlam as per nit and estimate , </t>
  </si>
  <si>
    <t>2023_UAD_256110_1</t>
  </si>
  <si>
    <t>https://mptenders.gov.in/nicgep/app?component=%24DirectLink_0&amp;page=FrontEndAdvancedSearchResult&amp;service=direct&amp;sp=SsaFr%2Bcy8PN0RuBaZkPmqaw%3D%3D</t>
  </si>
  <si>
    <t xml:space="preserve">construction of bitumin road at ward no 35 and 49 bata showroom naharpura to rani ji ka mandir ratlam as per nit and estimate , </t>
  </si>
  <si>
    <t>2023_UAD_256108_1</t>
  </si>
  <si>
    <t>https://mptenders.gov.in/nicgep/app?component=%24DirectLink_0&amp;page=FrontEndAdvancedSearchResult&amp;service=direct&amp;sp=SV99kscWR2OioB%2BnMmH1upQ%3D%3D</t>
  </si>
  <si>
    <t>2023_UAD_269376_1</t>
  </si>
  <si>
    <t>https://mptenders.gov.in/nicgep/app?component=%24DirectLink_0&amp;page=FrontEndAdvancedSearchResult&amp;service=direct&amp;sp=STsMkKEufmEK6cNLeJudiVA%3D%3D</t>
  </si>
  <si>
    <t>2023_UAD_276516_1</t>
  </si>
  <si>
    <t>https://mptenders.gov.in/nicgep/app?component=%24DirectLink_0&amp;page=FrontEndAdvancedSearchResult&amp;service=direct&amp;sp=SbUF0RLLEVMl9cbDwepRn5w%3D%3D</t>
  </si>
  <si>
    <t>2023_UAD_260571_1</t>
  </si>
  <si>
    <t>https://mptenders.gov.in/nicgep/app?component=%24DirectLink_0&amp;page=FrontEndAdvancedSearchResult&amp;service=direct&amp;sp=SYQM6%2BpChl6WjY9E0lAy6Bw%3D%3D</t>
  </si>
  <si>
    <t xml:space="preserve">construction of bitumin road at ward no 35 and 49 ganesh dewari chauraha to neem chauk and bajaj khana to shahid chauk ratlam as per nit and estimate , </t>
  </si>
  <si>
    <t>2023_UAD_256109_1</t>
  </si>
  <si>
    <t>https://mptenders.gov.in/nicgep/app?component=%24DirectLink_0&amp;page=FrontEndAdvancedSearchResult&amp;service=direct&amp;sp=SOwn7yqRSh7eH2eZ3Lcsvhw%3D%3D</t>
  </si>
  <si>
    <t>2023_UAD_269379_1</t>
  </si>
  <si>
    <t>https://mptenders.gov.in/nicgep/app?component=%24DirectLink_0&amp;page=FrontEndAdvancedSearchResult&amp;service=direct&amp;sp=Scv0zjq4urwgjMGdAVX5OTQ%3D%3D</t>
  </si>
  <si>
    <t>2023_UAD_276518_1</t>
  </si>
  <si>
    <t>https://mptenders.gov.in/nicgep/app?component=%24DirectLink_0&amp;page=FrontEndAdvancedSearchResult&amp;service=direct&amp;sp=SISw2%2BmuvzU0wZy95wq8Muw%3D%3D</t>
  </si>
  <si>
    <t>2023_UAD_260572_1</t>
  </si>
  <si>
    <t>https://mptenders.gov.in/nicgep/app?component=%24DirectLink_0&amp;page=FrontEndAdvancedSearchResult&amp;service=direct&amp;sp=Sg49eI5QXHhlK6qbFxrDCtA%3D%3D</t>
  </si>
  <si>
    <t xml:space="preserve">construction of bitumin road at ward no 36 mitra niwas colony ratlam as per nit and estimate , </t>
  </si>
  <si>
    <t>2023_UAD_283567_1</t>
  </si>
  <si>
    <t>https://mptenders.gov.in/nicgep/app?component=%24DirectLink_0&amp;page=FrontEndAdvancedSearchResult&amp;service=direct&amp;sp=SrfQcH4GLPKSTIbqPxTNRfQ%3D%3D</t>
  </si>
  <si>
    <t xml:space="preserve">construction of bitumin road at ward no 40 dr deep vyas to puneshwar mandir ratlam as per nit and estimate , </t>
  </si>
  <si>
    <t>2023_UAD_253971_1</t>
  </si>
  <si>
    <t>https://mptenders.gov.in/nicgep/app?component=%24DirectLink_0&amp;page=FrontEndAdvancedSearchResult&amp;service=direct&amp;sp=SybhNCN2IjVh3cqJpeFpQKA%3D%3D</t>
  </si>
  <si>
    <t>2023_UAD_266815_1</t>
  </si>
  <si>
    <t>https://mptenders.gov.in/nicgep/app?component=%24DirectLink_0&amp;page=FrontEndAdvancedSearchResult&amp;service=direct&amp;sp=SiiIWDGb7l06RSpO6yrBhXA%3D%3D</t>
  </si>
  <si>
    <t xml:space="preserve">construction of bitumin road at ward no 41 bharawa kui to motibab ji mandir ratlam as per nit and estimate , </t>
  </si>
  <si>
    <t>2023_UAD_253974_1</t>
  </si>
  <si>
    <t>https://mptenders.gov.in/nicgep/app?component=%24DirectLink_0&amp;page=FrontEndAdvancedSearchResult&amp;service=direct&amp;sp=Smbp0Ope2UPsX5%2BlfV6QhFQ%3D%3D</t>
  </si>
  <si>
    <t>2023_UAD_266818_1</t>
  </si>
  <si>
    <t>https://mptenders.gov.in/nicgep/app?component=%24DirectLink_0&amp;page=FrontEndAdvancedSearchResult&amp;service=direct&amp;sp=S7b8T3dWeB7gMcyJLEkr1Ug%3D%3D</t>
  </si>
  <si>
    <t>2023_UAD_276840_1</t>
  </si>
  <si>
    <t>https://mptenders.gov.in/nicgep/app?component=%24DirectLink_0&amp;page=FrontEndAdvancedSearchResult&amp;service=direct&amp;sp=S6chWDgxIhOTHBbtwNFeMVA%3D%3D</t>
  </si>
  <si>
    <t xml:space="preserve">construction of bitumin road at ward no 41 manak chowk to bhutta bazar main road ratlam as per nit and estimate , </t>
  </si>
  <si>
    <t>2023_UAD_256112_1</t>
  </si>
  <si>
    <t>https://mptenders.gov.in/nicgep/app?component=%24DirectLink_0&amp;page=FrontEndAdvancedSearchResult&amp;service=direct&amp;sp=SBveQY7XJtY%2F9CqLWdUC4oQ%3D%3D</t>
  </si>
  <si>
    <t>2023_UAD_269382_1</t>
  </si>
  <si>
    <t>https://mptenders.gov.in/nicgep/app?component=%24DirectLink_0&amp;page=FrontEndAdvancedSearchResult&amp;service=direct&amp;sp=S6TMpTTbHRmjCgEbW%2FvI%2FKg%3D%3D</t>
  </si>
  <si>
    <t>2023_UAD_276519_1</t>
  </si>
  <si>
    <t>https://mptenders.gov.in/nicgep/app?component=%24DirectLink_0&amp;page=FrontEndAdvancedSearchResult&amp;service=direct&amp;sp=SHrZkWIgh13aDnoimAapACQ%3D%3D</t>
  </si>
  <si>
    <t>2023_UAD_260574_1</t>
  </si>
  <si>
    <t>https://mptenders.gov.in/nicgep/app?component=%24DirectLink_0&amp;page=FrontEndAdvancedSearchResult&amp;service=direct&amp;sp=S76oN9ZIUFzSJNUu%2B2yWRxA%3D%3D</t>
  </si>
  <si>
    <t xml:space="preserve">construction of bitumin road at ward no 45 and 46 goshala garden to topkhana ratlam as per nit and estimate , </t>
  </si>
  <si>
    <t>2023_UAD_256114_1</t>
  </si>
  <si>
    <t>https://mptenders.gov.in/nicgep/app?component=%24DirectLink_0&amp;page=FrontEndAdvancedSearchResult&amp;service=direct&amp;sp=SVpmk%2FK%2F8oIiWemIydmAESA%3D%3D</t>
  </si>
  <si>
    <t>2023_UAD_260575_1</t>
  </si>
  <si>
    <t>https://mptenders.gov.in/nicgep/app?component=%24DirectLink_0&amp;page=FrontEndAdvancedSearchResult&amp;service=direct&amp;sp=Sbw4vqpyr79FpMbakQIkkjQ%3D%3D</t>
  </si>
  <si>
    <t xml:space="preserve">construction of bitumin road from vijay mishra to ashok jadiya and near dwarika garden saurabh patel to anil dubey puliya in tilli ward sagar- nigam nidhi , </t>
  </si>
  <si>
    <t>2023_UAD_253004_1</t>
  </si>
  <si>
    <t>https://mptenders.gov.in/nicgep/app?component=%24DirectLink_0&amp;page=FrontEndAdvancedSearchResult&amp;service=direct&amp;sp=SvPEn5kGMfHBDAYx8PDYkhA%3D%3D</t>
  </si>
  <si>
    <t xml:space="preserve">construction of bitumin road work at site chambal colony road ward 29 zone 14 file no. 34/22x3/5 , </t>
  </si>
  <si>
    <t>2023_UAD_248590_1</t>
  </si>
  <si>
    <t>https://mptenders.gov.in/nicgep/app?component=%24DirectLink_0&amp;page=FrontEndAdvancedSearchResult&amp;service=direct&amp;sp=SXpk9ERsSqL61yWepSAZBUg%3D%3D</t>
  </si>
  <si>
    <t xml:space="preserve">construction of bituminious at ward no 10 karmchari colony ratlam as per nit and estimate , </t>
  </si>
  <si>
    <t>2023_UAD_250386_1</t>
  </si>
  <si>
    <t>https://mptenders.gov.in/nicgep/app?component=%24DirectLink_0&amp;page=FrontEndAdvancedSearchResult&amp;service=direct&amp;sp=SB3B3%2FxZ5HqlA%2FyC3s8dPUg%3D%3D</t>
  </si>
  <si>
    <t xml:space="preserve">construction of bituminious road at various place of dhumma tola at ward no.01 , </t>
  </si>
  <si>
    <t>2023_UAD_263424_1</t>
  </si>
  <si>
    <t>https://mptenders.gov.in/nicgep/app?component=%24DirectLink_0&amp;page=FrontEndAdvancedSearchResult&amp;service=direct&amp;session=T&amp;sp=SUXJzd8DwTPBPEhcRb4ElCg%3D%3D</t>
  </si>
  <si>
    <t xml:space="preserve">construction of bituminious road at ward no 06 endralok nagar ratlam as per nit and estimate , </t>
  </si>
  <si>
    <t>2023_UAD_248419_1</t>
  </si>
  <si>
    <t>https://mptenders.gov.in/nicgep/app?component=%24DirectLink_0&amp;page=FrontEndAdvancedSearchResult&amp;service=direct&amp;sp=SuWdaOb%2F1Vnaf1qTA2jlmeA%3D%3D</t>
  </si>
  <si>
    <t>construction of bituminious road at ward no 16 gopal goshala colony garden ke pass ratlam as per nit and estimate</t>
  </si>
  <si>
    <t>2022_UAD_238584_1</t>
  </si>
  <si>
    <t>https://mptenders.gov.in/nicgep/app?component=%24DirectLink_0&amp;page=FrontEndAdvancedSearchResult&amp;service=direct&amp;sp=SjFRi%2BgISG2TW0kq9Y7eFnA%3D%3D</t>
  </si>
  <si>
    <t xml:space="preserve">construction of bituminious road at ward no 16 gopal goshala colony garden ke pass ratlam as per nit and estimate , </t>
  </si>
  <si>
    <t>2023_UAD_248428_1</t>
  </si>
  <si>
    <t>https://mptenders.gov.in/nicgep/app?component=%24DirectLink_0&amp;page=FrontEndAdvancedSearchResult&amp;service=direct&amp;sp=SmDQLxbqdbqHkCqYNuUayRw%3D%3D</t>
  </si>
  <si>
    <t>construction of bituminious road at ward no 27 vikram nagar jain mandir ke pichhe ratlam as per nit and estimate</t>
  </si>
  <si>
    <t>2022_UAD_238585_1</t>
  </si>
  <si>
    <t>https://mptenders.gov.in/nicgep/app?component=%24DirectLink_0&amp;page=FrontEndAdvancedSearchResult&amp;service=direct&amp;sp=SAygW%2FOq4QqESk64UyvFW8Q%3D%3D</t>
  </si>
  <si>
    <t xml:space="preserve">construction of bituminious road at ward no 29 vikram nagar ratlam as per nit and estimate , </t>
  </si>
  <si>
    <t>2023_UAD_248437_1</t>
  </si>
  <si>
    <t>https://mptenders.gov.in/nicgep/app?component=%24DirectLink_0&amp;page=FrontEndAdvancedSearchResult&amp;service=direct&amp;sp=S5EK1A%2FDVimRQDBZAWCt5mQ%3D%3D</t>
  </si>
  <si>
    <t xml:space="preserve">construction of bituminious road at ward no 34 raj box ki gali ratlam as per nit and estimate , </t>
  </si>
  <si>
    <t>2023_UAD_250408_1</t>
  </si>
  <si>
    <t>https://mptenders.gov.in/nicgep/app?component=%24DirectLink_0&amp;page=FrontEndAdvancedSearchResult&amp;service=direct&amp;sp=SwrS2KnhRtmtLcD0gUcdoZg%3D%3D</t>
  </si>
  <si>
    <t>2023_UAD_276834_1</t>
  </si>
  <si>
    <t>https://mptenders.gov.in/nicgep/app?component=%24DirectLink_0&amp;page=FrontEndAdvancedSearchResult&amp;service=direct&amp;sp=SKYOHuBDyCC5gI9PVFd128w%3D%3D</t>
  </si>
  <si>
    <t xml:space="preserve">construction of bituminious road at ward no 49 ganesh dewari to rani ji ka mandir ratlam as per nit and estimate , </t>
  </si>
  <si>
    <t>2023_UAD_250409_1</t>
  </si>
  <si>
    <t>https://mptenders.gov.in/nicgep/app?component=%24DirectLink_0&amp;page=FrontEndAdvancedSearchResult&amp;service=direct&amp;sp=SytQ58eNdWLTKl%2Fq%2Bf9SfPg%3D%3D</t>
  </si>
  <si>
    <t xml:space="preserve">construction of bituminious road at word no 40 mahalwara to jain colony ratlam as per nit and estimate , </t>
  </si>
  <si>
    <t>2023_UAD_249850_1</t>
  </si>
  <si>
    <t>https://mptenders.gov.in/nicgep/app?component=%24DirectLink_0&amp;page=FrontEndAdvancedSearchResult&amp;service=direct&amp;session=T&amp;sp=SbT6KP%2BN2UZlZCZT9etBIFQ%3D%3D</t>
  </si>
  <si>
    <t>2023_UAD_278803_1</t>
  </si>
  <si>
    <t>https://mptenders.gov.in/nicgep/app?component=%24DirectLink_0&amp;page=FrontEndAdvancedSearchResult&amp;service=direct&amp;sp=SMmoSHBsf7K8HBDdiIw6JdQ%3D%3D</t>
  </si>
  <si>
    <t>construction of bituminious road at word no 49 dhanmandi to hardevlala pipli ratlam as per nit and estimate</t>
  </si>
  <si>
    <t>2022_UAD_235801_1</t>
  </si>
  <si>
    <t>https://mptenders.gov.in/nicgep/app?component=%24DirectLink_0&amp;page=FrontEndAdvancedSearchResult&amp;service=direct&amp;sp=SZwQGBuKKipI2hR8Phx54og%3D%3D</t>
  </si>
  <si>
    <t xml:space="preserve">construction of bituminious road at word no 49 dhanmandi to hardevlala pipli ratlam as per nit and estimate , </t>
  </si>
  <si>
    <t>2023_UAD_249854_1</t>
  </si>
  <si>
    <t>https://mptenders.gov.in/nicgep/app?component=%24DirectLink_0&amp;page=FrontEndAdvancedSearchResult&amp;service=direct&amp;session=T&amp;sp=Si2AGphK094TQfFpHdHF3%2Fg%3D%3D</t>
  </si>
  <si>
    <t xml:space="preserve">construction of bituminous and cc road under kayalalp abhiyan kurwai , </t>
  </si>
  <si>
    <t>2023_UAD_255084_1</t>
  </si>
  <si>
    <t>https://mptenders.gov.in/nicgep/app?component=%24DirectLink_0&amp;page=FrontEndAdvancedSearchResult&amp;service=direct&amp;sp=SFMqEM05j7e%2B90VA9h82asA%3D%3D</t>
  </si>
  <si>
    <t xml:space="preserve">construction of bituminous concrete layer in existing road in ward no. 11 from jirauha puliya to shiv vihari gautam house , </t>
  </si>
  <si>
    <t>2023_UAD_275740_1</t>
  </si>
  <si>
    <t>https://mptenders.gov.in/nicgep/app?component=%24DirectLink_0&amp;page=FrontEndAdvancedSearchResult&amp;service=direct&amp;sp=SRDZTI%2FuhYm75StVIo9H8QA%3D%3D</t>
  </si>
  <si>
    <t xml:space="preserve">construction of bituminous concrete overlay road old cc road in different wards in nagar parishad anjad under kayakalp abhiyan ,  </t>
  </si>
  <si>
    <t>https://mptenders.gov.in/nicgep/app?component=%24DirectLink_0&amp;page=FrontEndAdvancedSearchResult&amp;service=direct&amp;sp=SjfL2cDtSaEHavUeGozyuaA%3D%3D</t>
  </si>
  <si>
    <t xml:space="preserve">construction of bituminous concrete overlay road old cc road in different wards in nagar parishad thikri under kayakalp abhiyan , </t>
  </si>
  <si>
    <t>2023_UAD_256186_1</t>
  </si>
  <si>
    <t>https://mptenders.gov.in/nicgep/app?component=%24DirectLink_0&amp;page=FrontEndAdvancedSearchResult&amp;service=direct&amp;sp=SqSNq0gJz09PGkDQDfRp34A%3D%3D</t>
  </si>
  <si>
    <t xml:space="preserve">construction of bituminous road at ihsdp colony ward no 4 , </t>
  </si>
  <si>
    <t>2023_UAD_249809_1</t>
  </si>
  <si>
    <t>https://mptenders.gov.in/nicgep/app?component=%24DirectLink_0&amp;page=FrontEndAdvancedSearchResult&amp;service=direct&amp;session=T&amp;sp=SOYJu%2FvRxWF3%2F%2FSDH84%2F%2FXQ%3D%3D</t>
  </si>
  <si>
    <t>2023_UAD_248693_1</t>
  </si>
  <si>
    <t>https://mptenders.gov.in/nicgep/app?component=%24DirectLink_0&amp;page=FrontEndAdvancedSearchResult&amp;service=direct&amp;sp=SPwBnuhBVTCMKPx5c8ysIlA%3D%3D</t>
  </si>
  <si>
    <t>construction of bituminous road at ihsdp colony ward no 4,</t>
  </si>
  <si>
    <t>2022_UAD_239943_1</t>
  </si>
  <si>
    <t>https://mptenders.gov.in/nicgep/app?component=%24DirectLink_0&amp;page=FrontEndAdvancedSearchResult&amp;service=direct&amp;sp=SFQYW3ZcD8SuaZxsTvOqPQw%3D%3D</t>
  </si>
  <si>
    <t xml:space="preserve">construction of bituminous road at sindhu samrat ward. , </t>
  </si>
  <si>
    <t>2023_UAD_250652_1</t>
  </si>
  <si>
    <t>https://mptenders.gov.in/nicgep/app?component=%24DirectLink_0&amp;page=FrontEndAdvancedSearchResult&amp;service=direct&amp;sp=SPCfWA7ENmlmGgQgM6WtZYw%3D%3D</t>
  </si>
  <si>
    <t xml:space="preserve">construction of bituminous road diffrent places at ward no.07 , </t>
  </si>
  <si>
    <t>2023_UAD_277673_1</t>
  </si>
  <si>
    <t>https://mptenders.gov.in/nicgep/app?component=%24DirectLink_0&amp;page=FrontEndAdvancedSearchResult&amp;service=direct&amp;sp=SNZmdgCaaXrzQ1d%2Be%2FCjRrA%3D%3D</t>
  </si>
  <si>
    <t xml:space="preserve">construction of bituminous road diffrent places of road at ward no.04 , </t>
  </si>
  <si>
    <t>2023_UAD_277640_1</t>
  </si>
  <si>
    <t>https://mptenders.gov.in/nicgep/app?component=%24DirectLink_0&amp;page=FrontEndAdvancedSearchResult&amp;service=direct&amp;sp=S%2FMvsMBvEGIiMmWAhlPkt%2Bw%3D%3D</t>
  </si>
  <si>
    <t xml:space="preserve">construction of bituminous road from chitangi road to hariharan house to ashok singh house at ward no.02 , </t>
  </si>
  <si>
    <t>2023_UAD_276423_1</t>
  </si>
  <si>
    <t>https://mptenders.gov.in/nicgep/app?component=%24DirectLink_0&amp;page=FrontEndAdvancedSearchResult&amp;service=direct&amp;sp=SRuB7sbZZV6hJ4qvF3ZqF0w%3D%3D</t>
  </si>
  <si>
    <t xml:space="preserve">construction of bituminous road from chitangi road to hariharan house to ashok singh house at ward no.02 ll call , </t>
  </si>
  <si>
    <t>2023_UAD_283852_1</t>
  </si>
  <si>
    <t>https://mptenders.gov.in/nicgep/app?component=%24DirectLink_0&amp;page=FrontEndAdvancedSearchResult&amp;service=direct&amp;sp=SEIShGJaGjP2heAcG3Za77g%3D%3D</t>
  </si>
  <si>
    <t>construction of bituminous road from shri amarwas bajaji mandir to bhanpura road,</t>
  </si>
  <si>
    <t>2022_UAD_240261_1</t>
  </si>
  <si>
    <t>https://mptenders.gov.in/nicgep/app?component=%24DirectLink_0&amp;page=FrontEndAdvancedSearchResult&amp;service=direct&amp;sp=SuiGZYM4wzuO93n%2BTtiLJjw%3D%3D</t>
  </si>
  <si>
    <t xml:space="preserve">construction of bituminous road from shri baijnath mhadev temple to ambedkar chouraha under kayakalp anhiyan. , </t>
  </si>
  <si>
    <t>2023_UAD_255781_1</t>
  </si>
  <si>
    <t>https://mptenders.gov.in/nicgep/app?component=%24DirectLink_0&amp;page=FrontEndAdvancedSearchResult&amp;service=direct&amp;sp=Sk2h4tceo2fj6n14H%2F2orKg%3D%3D</t>
  </si>
  <si>
    <t xml:space="preserve">construction of bituminous road in ward no. 10 main marg to kota basti in balkanth vishwakarma house , </t>
  </si>
  <si>
    <t>2023_UAD_276734_1</t>
  </si>
  <si>
    <t>https://mptenders.gov.in/nicgep/app?component=%24DirectLink_0&amp;page=FrontEndAdvancedSearchResult&amp;service=direct&amp;sp=SXlabC3i2kn%2BeUzfbEPEyaw%3D%3D</t>
  </si>
  <si>
    <t xml:space="preserve">construction of bituminous road on different places ward no 02 under np guna , </t>
  </si>
  <si>
    <t>2023_UAD_275243_1</t>
  </si>
  <si>
    <t>https://mptenders.gov.in/nicgep/app?component=%24DirectLink_0&amp;page=FrontEndAdvancedSearchResult&amp;service=direct&amp;sp=SDbzrw2BAyyytfNoGzN5AWQ%3D%3D</t>
  </si>
  <si>
    <t xml:space="preserve">construction of bituminous road over cc road under kayakalp abhiyan , </t>
  </si>
  <si>
    <t>2023_UAD_257690_1</t>
  </si>
  <si>
    <t>https://mptenders.gov.in/nicgep/app?component=%24DirectLink_0&amp;page=FrontEndAdvancedSearchResult&amp;service=direct&amp;sp=SPsaxovyeJMVzDlwAmd0tlw%3D%3D</t>
  </si>
  <si>
    <t xml:space="preserve">construction of bituminous road ward no.02 kewal saket house to teliyan dand muher , </t>
  </si>
  <si>
    <t>2023_UAD_277745_1</t>
  </si>
  <si>
    <t>https://mptenders.gov.in/nicgep/app?component=%24DirectLink_0&amp;page=FrontEndAdvancedSearchResult&amp;service=direct&amp;sp=SLxRBbiyf9lrqfB%2FaWJqmtw%3D%3D</t>
  </si>
  <si>
    <t xml:space="preserve">construction of bituminous work in gopal ganj ward no 19 , </t>
  </si>
  <si>
    <t>2023_UAD_285112_1</t>
  </si>
  <si>
    <t>https://mptenders.gov.in/nicgep/app?component=%24DirectLink_0&amp;page=FrontEndAdvancedSearchResult&amp;service=direct&amp;sp=SvLlXGGv9SepunVdTWwkmmQ%3D%3D</t>
  </si>
  <si>
    <t>construction of bitunin road from hamidia road to samanantar road pan mandi road ward 18 zone 04</t>
  </si>
  <si>
    <t>2022_UAD_239395_1</t>
  </si>
  <si>
    <t>https://mptenders.gov.in/nicgep/app?component=%24DirectLink_0&amp;page=FrontEndAdvancedSearchResult&amp;service=direct&amp;sp=STv9rnk9qTf3iK%2FQWO2z%2BCg%3D%3D</t>
  </si>
  <si>
    <t>construction of bitunin road from hamidia road to samanantar road pan mandi road ward 18 zone 04 , construction of bitunin road from hamidia road to samanantar road pan mandi road ward 18 zone 04 second call</t>
  </si>
  <si>
    <t>2022_UAD_239395_2</t>
  </si>
  <si>
    <t>https://mptenders.gov.in/nicgep/app?component=%24DirectLink_0&amp;page=FrontEndAdvancedSearchResult&amp;service=direct&amp;session=T&amp;sp=SQ3wXBhNCncKXEQ01mb5oiw%3D%3D</t>
  </si>
  <si>
    <t xml:space="preserve">construction of bituroad abbas house to narendra house in ward no 18 shujalpur mandi , </t>
  </si>
  <si>
    <t>2023_UAD_253233_1</t>
  </si>
  <si>
    <t>https://mptenders.gov.in/nicgep/app?component=%24DirectLink_0&amp;page=FrontEndAdvancedSearchResult&amp;service=direct&amp;sp=SW1sAKXiH4waX0cA6ta5%2Bdg%3D%3D</t>
  </si>
  <si>
    <t xml:space="preserve">construction of bituroad and c.c. drain work at different street dm-sector ward no. 18 zone 08 file no. 04/23x3/5 , </t>
  </si>
  <si>
    <t>2023_UAD_248512_1</t>
  </si>
  <si>
    <t>https://mptenders.gov.in/nicgep/app?component=%24DirectLink_0&amp;page=FrontEndAdvancedSearchResult&amp;service=direct&amp;sp=SHEAcTOTnkkggtmQB8JVv%2Fw%3D%3D</t>
  </si>
  <si>
    <t xml:space="preserve">construction of bituroad and c.c. drain work at fl- sector main road to fm-22 ward 18 zone 08 file no. 09/23x3/5 , </t>
  </si>
  <si>
    <t>2023_UAD_256082_1</t>
  </si>
  <si>
    <t>https://mptenders.gov.in/nicgep/app?component=%24DirectLink_0&amp;page=FrontEndAdvancedSearchResult&amp;service=direct&amp;sp=SXZI8je8vADBF%2FDZzcKBPRQ%3D%3D</t>
  </si>
  <si>
    <t xml:space="preserve">construction of bituroad and cc drain work at fl sector main road to fm 22 ward no.18 zone 08.file no.09/23x3/5.2nd call. , </t>
  </si>
  <si>
    <t>2023_UAD_256082_2</t>
  </si>
  <si>
    <t>https://mptenders.gov.in/nicgep/app?component=%24DirectLink_0&amp;page=FrontEndAdvancedSearchResult&amp;service=direct&amp;sp=S9L7Tfhe%2Byo23FLJSwzXBJQ%3D%3D</t>
  </si>
  <si>
    <t xml:space="preserve">construction of bituroad and divider/paver work at thathipur mayur plaza road ward no. 22 zone 10 file no. 31/22x3/5 , </t>
  </si>
  <si>
    <t>2023_UAD_248534_1</t>
  </si>
  <si>
    <t>https://mptenders.gov.in/nicgep/app?component=%24DirectLink_0&amp;page=FrontEndAdvancedSearchResult&amp;service=direct&amp;sp=S1wu47Siy6aoLrn5lPQC1dQ%3D%3D</t>
  </si>
  <si>
    <t xml:space="preserve">construction of bituroad and drain work at near abhinandan vatika pradeep singh chohan and deep singh badhoriya wali gali eard 18 zone 08 file no.24/23x3/5. 2nd call , </t>
  </si>
  <si>
    <t>2023_UAD_262263_2</t>
  </si>
  <si>
    <t>https://mptenders.gov.in/nicgep/app?component=%24DirectLink_0&amp;page=FrontEndAdvancedSearchResult&amp;service=direct&amp;sp=SGkzkZngyjDns4b17ruxcvw%3D%3D</t>
  </si>
  <si>
    <t xml:space="preserve">construction of bituroad and interlocking tiles work at neharu park to jandel wali gali dube medical ward 22 zone 10.file no.40/23x3/5. , </t>
  </si>
  <si>
    <t>2023_UAD_276488_1</t>
  </si>
  <si>
    <t>https://mptenders.gov.in/nicgep/app?component=%24DirectLink_0&amp;page=FrontEndAdvancedSearchResult&amp;service=direct&amp;sp=SAz0vhWV1vSmSstnHXNSUMg%3D%3D</t>
  </si>
  <si>
    <t xml:space="preserve">construction of bituroad and paver block work at murar enclav ward no. 21 zone 10 file no. 06/23x3/5 , </t>
  </si>
  <si>
    <t>2023_UAD_251762_1</t>
  </si>
  <si>
    <t>https://mptenders.gov.in/nicgep/app?component=%24DirectLink_0&amp;page=FrontEndAdvancedSearchResult&amp;service=direct&amp;sp=SHAbvmte2o9IqMFz5b9d%2BMA%3D%3D</t>
  </si>
  <si>
    <t xml:space="preserve">construction of bituroad and paver block work at murar enclav ward no. 21 zone 10 file no. 06/23x3/5 2nd call , </t>
  </si>
  <si>
    <t>2023_UAD_251762_2</t>
  </si>
  <si>
    <t>https://mptenders.gov.in/nicgep/app?component=%24DirectLink_0&amp;page=FrontEndAdvancedSearchResult&amp;service=direct&amp;sp=S%2F%2FNKfajm%2FQMX6SHbGJhPXg%3D%3D</t>
  </si>
  <si>
    <t xml:space="preserve">construction of bituroad from green velly colony to sanwariya dairy main road at w.no.02 dewas , </t>
  </si>
  <si>
    <t>2023_UAD_273571_1</t>
  </si>
  <si>
    <t>https://mptenders.gov.in/nicgep/app?component=%24DirectLink_0&amp;page=FrontEndAdvancedSearchResult&amp;service=direct&amp;sp=SPjeCnMlltOyuR13NKE4psA%3D%3D</t>
  </si>
  <si>
    <t xml:space="preserve">construction of bituroad in front of jain mandir road dr. parulekar house to sonu sardar goudam in ward no 18 shujalpur mandi , </t>
  </si>
  <si>
    <t>2023_UAD_253249_1</t>
  </si>
  <si>
    <t>https://mptenders.gov.in/nicgep/app?component=%24DirectLink_0&amp;page=FrontEndAdvancedSearchResult&amp;service=direct&amp;sp=Sf%2FruESsxstftYr0%2FaI56GA%3D%3D</t>
  </si>
  <si>
    <t xml:space="preserve">construction of bituroad in front of jain mandir road from to gurudwara in ward no 18 shujalpur mandi. , </t>
  </si>
  <si>
    <t>2023_UAD_253244_1</t>
  </si>
  <si>
    <t>https://mptenders.gov.in/nicgep/app?component=%24DirectLink_0&amp;page=FrontEndAdvancedSearchResult&amp;service=direct&amp;sp=Ss%2FTs3MvbaAFtDRQx8QSnag%3D%3D</t>
  </si>
  <si>
    <t xml:space="preserve">construction of bituroad in ward no 14 chitransh nagar gali no 2 barkiya house to gandhi colony tanuj mishra house shujalpur , </t>
  </si>
  <si>
    <t>2023_UAD_281596_1</t>
  </si>
  <si>
    <t>https://mptenders.gov.in/nicgep/app?component=%24DirectLink_0&amp;page=FrontEndAdvancedSearchResult&amp;service=direct&amp;sp=SfKjPSiUzmlie88KKCC7ovg%3D%3D</t>
  </si>
  <si>
    <t xml:space="preserve">construction of bituroad work at c-1 to c-2 basant vihar colony ward no.58.file no.02/23x3/5. , </t>
  </si>
  <si>
    <t>2023_UAD_259372_1</t>
  </si>
  <si>
    <t>https://mptenders.gov.in/nicgep/app?component=%24DirectLink_0&amp;page=FrontEndAdvancedSearchResult&amp;service=direct&amp;sp=SafEQGCZ0UkFAFQpkbZLv4g%3D%3D</t>
  </si>
  <si>
    <t xml:space="preserve">construction of bituroad work at centrull akadami school to priya cosmetic via keshav singh bhadoriya home in adityapuram ward no. 18 zone no. 08 file no. 30/22x3/5 , </t>
  </si>
  <si>
    <t>2023_UAD_248546_1</t>
  </si>
  <si>
    <t>https://mptenders.gov.in/nicgep/app?component=%24DirectLink_0&amp;page=FrontEndAdvancedSearchResult&amp;service=direct&amp;sp=SYMjSbg9rzWJA9WHw2UnEUQ%3D%3D</t>
  </si>
  <si>
    <t xml:space="preserve">construction of bituroad work at ch-97 vishal tomar home to ch-194 panday ji home d.d. nagar ward no. 18 zone 08 file no. 12/23x3/5 , </t>
  </si>
  <si>
    <t>2023_UAD_260907_1</t>
  </si>
  <si>
    <t>https://mptenders.gov.in/nicgep/app?component=%24DirectLink_0&amp;page=FrontEndAdvancedSearchResult&amp;service=direct&amp;sp=S0nFNBgPeeFgCY9rtXxBU1A%3D%3D</t>
  </si>
  <si>
    <t xml:space="preserve">construction of bituroad work at different street in shatabdipuram face 1 ward 18 zone 08.file no.17/23x3/5. , </t>
  </si>
  <si>
    <t>2023_UAD_274394_1</t>
  </si>
  <si>
    <t>https://mptenders.gov.in/nicgep/app?component=%24DirectLink_0&amp;page=FrontEndAdvancedSearchResult&amp;service=direct&amp;sp=S7%2FnOrBZSoyXUJsgX2CuPug%3D%3D</t>
  </si>
  <si>
    <t xml:space="preserve">construction of bituroad work at kothari choraha d.d. nagar to muktidham (sahanpur shamshan ghat) ward no. 18 zone 08 file no. 14/23x3/5 , </t>
  </si>
  <si>
    <t>2023_UAD_250289_1</t>
  </si>
  <si>
    <t>https://mptenders.gov.in/nicgep/app?component=%24DirectLink_0&amp;page=FrontEndAdvancedSearchResult&amp;service=direct&amp;sp=SYjuZQ6SuKLmHu90gJilZSw%3D%3D</t>
  </si>
  <si>
    <t xml:space="preserve">construction of bm mss work at ward no 18 shanti niketan to bajna bus stand main ratlam as per nit and estimate , </t>
  </si>
  <si>
    <t>2023_UAD_248429_1</t>
  </si>
  <si>
    <t>https://mptenders.gov.in/nicgep/app?component=%24DirectLink_0&amp;page=FrontEndAdvancedSearchResult&amp;service=direct&amp;sp=SmZn%2BuhgNWpu83IxOAED7XQ%3D%3D</t>
  </si>
  <si>
    <t xml:space="preserve">construction of bm mss work at ward no 20 dindayal nagar a sec to bajna bus stand road back plot na 146 to 159 plot no 56 to 69 ratlam as per nit and estimate , </t>
  </si>
  <si>
    <t>2023_UAD_268495_1</t>
  </si>
  <si>
    <t>https://mptenders.gov.in/nicgep/app?component=%24DirectLink_0&amp;page=FrontEndAdvancedSearchResult&amp;service=direct&amp;sp=SbqSZX0UTj84MGN3MI92aoQ%3D%3D</t>
  </si>
  <si>
    <t>construction of bm mss work at ward no 20 dindayal nagar a sec to bajna bus stand road back plot na 146 to 159 plot no 56 to 69 ratlam as per nit and estimate , construction of bm mss work at ward no 20 dindayal nagar a sec to bajna bus stand  road back plot na 146 to 159 plot no 56 to 69 ratlam as per nit and estimate</t>
  </si>
  <si>
    <t>2023_UAD_260115_1</t>
  </si>
  <si>
    <t>https://mptenders.gov.in/nicgep/app?component=%24DirectLink_0&amp;page=FrontEndAdvancedSearchResult&amp;service=direct&amp;sp=Sb1L2QS%2FSvjsexyk3ClNi0Q%3D%3D</t>
  </si>
  <si>
    <t>2023_UAD_276824_1</t>
  </si>
  <si>
    <t>https://mptenders.gov.in/nicgep/app?component=%24DirectLink_0&amp;page=FrontEndAdvancedSearchResult&amp;service=direct&amp;sp=SJEw%2BZVyeRW0ttl%2Baiq6BlQ%3D%3D</t>
  </si>
  <si>
    <t xml:space="preserve">construction of bm mss work at ward no 20 dindayal nagar d sector ratlam as per nit and estimate , </t>
  </si>
  <si>
    <t>2023_UAD_248430_1</t>
  </si>
  <si>
    <t>https://mptenders.gov.in/nicgep/app?component=%24DirectLink_0&amp;page=FrontEndAdvancedSearchResult&amp;service=direct&amp;sp=SKAXBlmnSOWaEgzgK2iW5xQ%3D%3D</t>
  </si>
  <si>
    <t xml:space="preserve">construction of bm mss work at ward no 38 mochipura chouraha to hakimwada main road ratlam as per nit and estimate , </t>
  </si>
  <si>
    <t>2023_UAD_249849_1</t>
  </si>
  <si>
    <t>https://mptenders.gov.in/nicgep/app?component=%24DirectLink_0&amp;page=FrontEndAdvancedSearchResult&amp;service=direct&amp;session=T&amp;sp=SVOj%2B0tvhfoL0YWgpfDdIvA%3D%3D</t>
  </si>
  <si>
    <t>2023_UAD_276836_1</t>
  </si>
  <si>
    <t>https://mptenders.gov.in/nicgep/app?component=%24DirectLink_0&amp;page=FrontEndAdvancedSearchResult&amp;service=direct&amp;sp=SLQ9sJrem58VPR2zPqpaOfQ%3D%3D</t>
  </si>
  <si>
    <t xml:space="preserve">construction of both side cc drain from jain stambh chowk to south range office in nagar parishad lateri at ward no. 08 , </t>
  </si>
  <si>
    <t>2023_UAD_283590_1</t>
  </si>
  <si>
    <t>https://mptenders.gov.in/nicgep/app?component=%24DirectLink_0&amp;page=FrontEndAdvancedSearchResult&amp;service=direct&amp;sp=SJEhY0IbI4nRnnKetZsP2fg%3D%3D</t>
  </si>
  <si>
    <t xml:space="preserve">construction of both side drain work and pavars work in ward no.07 main road to anil tiwari at prithvipur (m.p.) , </t>
  </si>
  <si>
    <t>2023_UAD_280861_1</t>
  </si>
  <si>
    <t>https://mptenders.gov.in/nicgep/app?component=%24DirectLink_0&amp;page=FrontEndAdvancedSearchResult&amp;service=direct&amp;sp=SNCydX%2FiowWE0%2BWeIkkuREA%3D%3D</t>
  </si>
  <si>
    <t xml:space="preserve">construction of both side entrance gate at barela , </t>
  </si>
  <si>
    <t>2023_UAD_283246_1</t>
  </si>
  <si>
    <t>https://mptenders.gov.in/nicgep/app?component=%24DirectLink_0&amp;page=FrontEndAdvancedSearchResult&amp;service=direct&amp;sp=SJZxNebLqcYek8o2s%2FVP72Q%3D%3D</t>
  </si>
  <si>
    <t xml:space="preserve">construction of both side naala from kotak mahindra bank toward mandi in rajiv ward nagar palika parishad gadarwara , </t>
  </si>
  <si>
    <t>2023_UAD_281440_1</t>
  </si>
  <si>
    <t>https://mptenders.gov.in/nicgep/app?component=%24DirectLink_0&amp;page=FrontEndAdvancedSearchResult&amp;service=direct&amp;sp=SA4ML5CWNK7QxQKesV2qZjQ%3D%3D</t>
  </si>
  <si>
    <t>construction of both side pitching stop dam pathway cc road , construction of both side pitching stop dam pathway cc roadfrom new nagar palika pul to katkaya mandir</t>
  </si>
  <si>
    <t>2023_UAD_256452_1</t>
  </si>
  <si>
    <t>https://mptenders.gov.in/nicgep/app?component=%24DirectLink_0&amp;page=FrontEndAdvancedSearchResult&amp;service=direct&amp;sp=ShZzos18mJg7I2bmvy%2BC0cQ%3D%3D</t>
  </si>
  <si>
    <t xml:space="preserve">construction of both side rcc drain from main road to anganwadi center gehra at ward no 24 panna mp , </t>
  </si>
  <si>
    <t>2023_UAD_250208_1</t>
  </si>
  <si>
    <t>https://mptenders.gov.in/nicgep/app?component=%24DirectLink_0&amp;page=FrontEndAdvancedSearchResult&amp;service=direct&amp;sp=SAylYhfOWR9yVTKi2AuM%2FIg%3D%3D</t>
  </si>
  <si>
    <t>construction of bouandary and main gate , construction of bouandary and main gate in ward no.13 from bal mandir parisar</t>
  </si>
  <si>
    <t>2023_UAD_258950_1</t>
  </si>
  <si>
    <t>https://mptenders.gov.in/nicgep/app?component=%24DirectLink_0&amp;page=FrontEndAdvancedSearchResult&amp;service=direct&amp;sp=SrFbLSgSiREZD4OUJHBlycQ%3D%3D</t>
  </si>
  <si>
    <t xml:space="preserve">construction of boundary wall  toilet stair and different work at government building right town near water tank in zone no. 13. , </t>
  </si>
  <si>
    <t>2023_UAD_274075_1</t>
  </si>
  <si>
    <t>https://mptenders.gov.in/nicgep/app?component=%24DirectLink_0&amp;page=FrontEndAdvancedSearchResult&amp;service=direct&amp;sp=SOoEOXJv64HPY1sBn5RJ6mw%3D%3D</t>
  </si>
  <si>
    <t>construction of boundary wall , construction of boundary wall near imli tree behind govt. school ward 48 zone 06</t>
  </si>
  <si>
    <t>2023_UAD_246008_2</t>
  </si>
  <si>
    <t>https://mptenders.gov.in/nicgep/app?component=%24DirectLink_0&amp;page=FrontEndAdvancedSearchResult&amp;service=direct&amp;sp=SaCkwbZkE68AvHIrcy608ZA%3D%3D</t>
  </si>
  <si>
    <t>2023_UAD_246008_1</t>
  </si>
  <si>
    <t>https://mptenders.gov.in/nicgep/app?component=%24DirectLink_0&amp;page=FrontEndAdvancedSearchResult&amp;service=direct&amp;sp=SmOxkPoDP%2FKHdTCQIenigUg%3D%3D</t>
  </si>
  <si>
    <t>construction of boundary wall , construction of boundary wall of park at overhead water tank in new housing board colony</t>
  </si>
  <si>
    <t>2023_UAD_259415_1</t>
  </si>
  <si>
    <t>https://mptenders.gov.in/nicgep/app?component=%24DirectLink_0&amp;page=FrontEndAdvancedSearchResult&amp;service=direct&amp;sp=SN8vAQNvkfMQVbpHwuP80HQ%3D%3D</t>
  </si>
  <si>
    <t xml:space="preserve">construction of boundary wall and additional room near community hall at mukhrejee ward , </t>
  </si>
  <si>
    <t>2023_UAD_247899_1</t>
  </si>
  <si>
    <t>https://mptenders.gov.in/nicgep/app?component=%24DirectLink_0&amp;page=FrontEndAdvancedSearchResult&amp;service=direct&amp;sp=Sx1FmBIVzy3d9VUBQMcGcQA%3D%3D</t>
  </si>
  <si>
    <t xml:space="preserve">construction of boundary wall and drain etc work at different site ward no.29 60 zone 14.file no. 196/22x3/3.2nd call. , </t>
  </si>
  <si>
    <t>2022_UAD_237776_2</t>
  </si>
  <si>
    <t>https://mptenders.gov.in/nicgep/app?component=%24DirectLink_0&amp;page=FrontEndAdvancedSearchResult&amp;service=direct&amp;sp=SmzjzAsoWarbmHGRB8wwbCg%3D%3D</t>
  </si>
  <si>
    <t xml:space="preserve">construction of boundary wall and footpath on traffic park in ward no. 54 under garden department , </t>
  </si>
  <si>
    <t>2023_UAD_258085_1</t>
  </si>
  <si>
    <t>https://mptenders.gov.in/nicgep/app?component=%24DirectLink_0&amp;page=FrontEndAdvancedSearchResult&amp;service=direct&amp;session=T&amp;sp=SjswRNiEE7wejN2HCEB5I%2BQ%3D%3D</t>
  </si>
  <si>
    <t xml:space="preserve">construction of boundary wall and grill on well at ward no 08 indergarh , </t>
  </si>
  <si>
    <t>2023_UAD_246119_1</t>
  </si>
  <si>
    <t>https://mptenders.gov.in/nicgep/app?component=%24DirectLink_0&amp;page=FrontEndAdvancedSearchResult&amp;service=direct&amp;sp=SD4LL6znzxMke8YIbrH3fww%3D%3D</t>
  </si>
  <si>
    <t xml:space="preserve">construction of boundary wall and pablock of kuan at ward no 03 pithampur , </t>
  </si>
  <si>
    <t>2023_UAD_274460_1</t>
  </si>
  <si>
    <t>https://mptenders.gov.in/nicgep/app?component=%24DirectLink_0&amp;page=FrontEndAdvancedSearchResult&amp;service=direct&amp;sp=Saso8Ru4MXhYOxJdLLo04GA%3D%3D</t>
  </si>
  <si>
    <t xml:space="preserve">construction of boundary wall and pathway at akash nagar garden in zone no. 14 under garden department. , </t>
  </si>
  <si>
    <t>2023_UAD_259156_1</t>
  </si>
  <si>
    <t>https://mptenders.gov.in/nicgep/app?component=%24DirectLink_0&amp;page=FrontEndAdvancedSearchResult&amp;service=direct&amp;sp=SkHtVZ0FGc6uRwh1QO2jKhw%3D%3D</t>
  </si>
  <si>
    <t xml:space="preserve">construction of boundary wall and pathway in ambedkar park bada patthar , </t>
  </si>
  <si>
    <t>2023_UAD_269445_1</t>
  </si>
  <si>
    <t>https://mptenders.gov.in/nicgep/app?component=%24DirectLink_0&amp;page=FrontEndAdvancedSearchResult&amp;service=direct&amp;sp=SwKPiMQ58sAzhOViqgvi%2BSw%3D%3D</t>
  </si>
  <si>
    <t xml:space="preserve">construction of boundary wall and pathway in garden at krushi vihar in ward no. 49 under garden department , </t>
  </si>
  <si>
    <t>2023_UAD_258076_1</t>
  </si>
  <si>
    <t>https://mptenders.gov.in/nicgep/app?component=%24DirectLink_0&amp;page=FrontEndAdvancedSearchResult&amp;service=direct&amp;session=T&amp;sp=S78fDus3QS96alLB3%2BTiX9w%3D%3D</t>
  </si>
  <si>
    <t xml:space="preserve">construction of boundary wall and pathway in garden at mahaveer nagar in ward no. 49 under zone no. 11. , </t>
  </si>
  <si>
    <t>2023_UAD_260367_1</t>
  </si>
  <si>
    <t>https://mptenders.gov.in/nicgep/app?component=%24DirectLink_0&amp;page=FrontEndAdvancedSearchResult&amp;service=direct&amp;sp=SRe1lYoVjIUfl%2FRM0Q9W0AA%3D%3D</t>
  </si>
  <si>
    <t xml:space="preserve">construction of boundary wall and pathway in garden at r.a.p.t.c. under gardens department. , </t>
  </si>
  <si>
    <t>2023_UAD_285967_1</t>
  </si>
  <si>
    <t>https://mptenders.gov.in/nicgep/app?component=%24DirectLink_0&amp;page=FrontEndAdvancedSearchResult&amp;service=direct&amp;sp=SVTrG93Aorq%2FWFiplh19f5Q%3D%3D</t>
  </si>
  <si>
    <t xml:space="preserve">construction of boundary wall and pathway in shree ram mandir garden at shreeji valley in ward no. 76 under garden department , </t>
  </si>
  <si>
    <t>2023_UAD_258079_1</t>
  </si>
  <si>
    <t>https://mptenders.gov.in/nicgep/app?component=%24DirectLink_0&amp;page=FrontEndAdvancedSearchResult&amp;service=direct&amp;session=T&amp;sp=SSnO2T7qigH0%2BUid4DC5n6A%3D%3D</t>
  </si>
  <si>
    <t xml:space="preserve">construction of boundary wall and paver block fitting work in front of community hall at mukhrejee ward , </t>
  </si>
  <si>
    <t>2023_UAD_254307_1</t>
  </si>
  <si>
    <t>https://mptenders.gov.in/nicgep/app?component=%24DirectLink_0&amp;page=FrontEndAdvancedSearchResult&amp;service=direct&amp;sp=SZmABAcrYBalLH2urQsMwRQ%3D%3D</t>
  </si>
  <si>
    <t xml:space="preserve">construction of boundary wall and paver block in ambedkar park ward 06 , </t>
  </si>
  <si>
    <t>2023_UAD_246793_1</t>
  </si>
  <si>
    <t>https://mptenders.gov.in/nicgep/app?component=%24DirectLink_0&amp;page=FrontEndAdvancedSearchResult&amp;service=direct&amp;sp=SBQrVN5EA%2Fmtq2uNcsL87Ig%3D%3D</t>
  </si>
  <si>
    <t xml:space="preserve">construction of boundary wall and paver block in open area of ews qtrs. at waidhan ward no.40 , </t>
  </si>
  <si>
    <t>2023_UAD_279778_1</t>
  </si>
  <si>
    <t>https://mptenders.gov.in/nicgep/app?component=%24DirectLink_0&amp;page=FrontEndAdvancedSearchResult&amp;service=direct&amp;sp=SjZV4ucI2RXdDopuIxNndQw%3D%3D</t>
  </si>
  <si>
    <t>construction of boundary wall and paver block in ward 06 pichhore , construction of boundary wall and paver block in ward 06 ramleela ground at nagar parisad pichhore gwalior</t>
  </si>
  <si>
    <t>2023_UAD_259189_1</t>
  </si>
  <si>
    <t>https://mptenders.gov.in/nicgep/app?component=%24DirectLink_0&amp;page=FrontEndAdvancedSearchResult&amp;service=direct&amp;sp=SsE3N%2BPsvR33MbqvUrOMOrA%3D%3D</t>
  </si>
  <si>
    <t xml:space="preserve">construction of boundary wall and paver blocks at line no. 081012 ward no. 12 zone 05 file no. 194/23x3/6 , </t>
  </si>
  <si>
    <t>2023_UAD_254145_1</t>
  </si>
  <si>
    <t>https://mptenders.gov.in/nicgep/app?component=%24DirectLink_0&amp;page=FrontEndAdvancedSearchResult&amp;service=direct&amp;sp=SMVjb6nxXnW5nv%2Bmw1zpLjw%3D%3D</t>
  </si>
  <si>
    <t xml:space="preserve">construction of boundary wall and paving block infront of community hall at narela shankri jod chatarapati colonyw-65z-16 , </t>
  </si>
  <si>
    <t>2022_UAD_235145_3</t>
  </si>
  <si>
    <t>https://mptenders.gov.in/nicgep/app?component=%24DirectLink_0&amp;page=FrontEndAdvancedSearchResult&amp;service=direct&amp;session=T&amp;sp=SI3jDqJco0crE%2BcpXK8lPcQ%3D%3D</t>
  </si>
  <si>
    <t>2022_UAD_235145_5</t>
  </si>
  <si>
    <t>https://mptenders.gov.in/nicgep/app?component=%24DirectLink_0&amp;page=FrontEndAdvancedSearchResult&amp;service=direct&amp;sp=SYAbkfycGP8M4Cu%2Fugx64jQ%3D%3D</t>
  </si>
  <si>
    <t>2022_UAD_235145_2</t>
  </si>
  <si>
    <t>https://mptenders.gov.in/nicgep/app?component=%24DirectLink_0&amp;page=FrontEndAdvancedSearchResult&amp;service=direct&amp;sp=StIStXl%2BG%2BWKxahCgJChHTw%3D%3D</t>
  </si>
  <si>
    <t xml:space="preserve">construction of boundary wall and pavor block work at silari ward no 6 in govt high school under nagar parishad makhan nagar. , </t>
  </si>
  <si>
    <t>2023_UAD_254313_1</t>
  </si>
  <si>
    <t>https://mptenders.gov.in/nicgep/app?component=%24DirectLink_0&amp;page=FrontEndAdvancedSearchResult&amp;service=direct&amp;sp=SQvhVmwmRSFLHw%2FQkvibyjg%3D%3D</t>
  </si>
  <si>
    <t>construction of boundary wall and peblock atsatanand bakhshi udhyan ward no.03 , construction of boundary wall and peblock at satanand bakhshi udhyan ward no.03</t>
  </si>
  <si>
    <t>2023_UAD_249486_1</t>
  </si>
  <si>
    <t>https://mptenders.gov.in/nicgep/app?component=%24DirectLink_0&amp;page=FrontEndAdvancedSearchResult&amp;service=direct&amp;sp=S2avbTYeDMYVUWy0EJSaY5g%3D%3D</t>
  </si>
  <si>
    <t xml:space="preserve">construction of boundary wall and pump house in ward no 01 , </t>
  </si>
  <si>
    <t>2023_UAD_286462_1</t>
  </si>
  <si>
    <t>https://mptenders.gov.in/nicgep/app?component=%24DirectLink_0&amp;page=FrontEndAdvancedSearchResult&amp;service=direct&amp;sp=St5vgSignNS6of9r%2FDjxxcA%3D%3D</t>
  </si>
  <si>
    <t>construction of boundary wall and renewal of damaged boundary wall in mankamneshwar mandir garden in ward no. 83 under garden department.,</t>
  </si>
  <si>
    <t>2022_UAD_240341_1</t>
  </si>
  <si>
    <t>https://mptenders.gov.in/nicgep/app?component=%24DirectLink_0&amp;page=FrontEndAdvancedSearchResult&amp;service=direct&amp;sp=SeBX2RNdNwIOZPOrBzQK05g%3D%3D</t>
  </si>
  <si>
    <t xml:space="preserve">construction of boundary wall and roof repair work near shri hajareshwar mahadev at sheopur , </t>
  </si>
  <si>
    <t>2023_UAD_256494_1</t>
  </si>
  <si>
    <t>https://mptenders.gov.in/nicgep/app?component=%24DirectLink_0&amp;page=FrontEndAdvancedSearchResult&amp;service=direct&amp;sp=SbPh4sfMIXZkt%2BdeCZ1Pq7A%3D%3D</t>
  </si>
  <si>
    <t xml:space="preserve">construction of boundary wall and staff room at overhead tank shubhas nagar teelakhedi krihna colony vidisha , </t>
  </si>
  <si>
    <t>2023_UAD_263480_1</t>
  </si>
  <si>
    <t>https://mptenders.gov.in/nicgep/app?component=%24DirectLink_0&amp;page=FrontEndAdvancedSearchResult&amp;service=direct&amp;session=T&amp;sp=ShYaXaYo5M9JBysZWFgljkA%3D%3D</t>
  </si>
  <si>
    <t xml:space="preserve">construction of boundary wall and staff room at overhead tank shubhas nagar teelakhedi krishna colony vidisha , </t>
  </si>
  <si>
    <t>2023_UAD_275000_1</t>
  </si>
  <si>
    <t>https://mptenders.gov.in/nicgep/app?component=%24DirectLink_0&amp;page=FrontEndAdvancedSearchResult&amp;service=direct&amp;sp=SjEScOUj4X8I6HbPDa9JsVw%3D%3D</t>
  </si>
  <si>
    <t xml:space="preserve">construction of boundary wall and teenshed in kabristan situated at ward 12 , </t>
  </si>
  <si>
    <t>2023_UAD_258758_1</t>
  </si>
  <si>
    <t>https://mptenders.gov.in/nicgep/app?component=%24DirectLink_0&amp;page=FrontEndAdvancedSearchResult&amp;service=direct&amp;session=T&amp;sp=SjeaBBK9A%2BHjgubir8bm2vw%3D%3D</t>
  </si>
  <si>
    <t>construction of boundary wall and tin shed work near , construction of boundary wall and tin shed work near  thakur baba and hanuman mandir in ward no. 16  sheopur</t>
  </si>
  <si>
    <t>2023_UAD_283219_1</t>
  </si>
  <si>
    <t>https://mptenders.gov.in/nicgep/app?component=%24DirectLink_0&amp;page=FrontEndAdvancedSearchResult&amp;service=direct&amp;sp=Sr4DbgChxYDAxYTLKtI0Pig%3D%3D</t>
  </si>
  <si>
    <t xml:space="preserve">construction of boundary wall around office campus ward no. 13 bichhua , </t>
  </si>
  <si>
    <t>2023_UAD_261850_1</t>
  </si>
  <si>
    <t>https://mptenders.gov.in/nicgep/app?component=%24DirectLink_0&amp;page=FrontEndAdvancedSearchResult&amp;service=direct&amp;sp=SWukIwdHl6sc5hNEXXsOdpQ%3D%3D</t>
  </si>
  <si>
    <t xml:space="preserve">construction of boundary wall at anganwadi kendra ward no. 06 municipal area , </t>
  </si>
  <si>
    <t>2023_UAD_249779_4</t>
  </si>
  <si>
    <t>https://mptenders.gov.in/nicgep/app?component=%24DirectLink_0&amp;page=FrontEndAdvancedSearchResult&amp;service=direct&amp;sp=SOb4qd4lU92oltUkitxakjA%3D%3D</t>
  </si>
  <si>
    <t xml:space="preserve">construction of boundary wall at anganwadi ward no. 06 municipal area , </t>
  </si>
  <si>
    <t>2023_UAD_249779_1</t>
  </si>
  <si>
    <t>https://mptenders.gov.in/nicgep/app?component=%24DirectLink_0&amp;page=FrontEndAdvancedSearchResult&amp;service=direct&amp;session=T&amp;sp=SGdA7eTq7o4RoIlD00Z%2BGDg%3D%3D</t>
  </si>
  <si>
    <t>2023_UAD_249779_2</t>
  </si>
  <si>
    <t>https://mptenders.gov.in/nicgep/app?component=%24DirectLink_0&amp;page=FrontEndAdvancedSearchResult&amp;service=direct&amp;sp=Sqfj2a%2BrdfKpjjLAU6AAtCQ%3D%3D</t>
  </si>
  <si>
    <t>2023_UAD_249779_3</t>
  </si>
  <si>
    <t>https://mptenders.gov.in/nicgep/app?component=%24DirectLink_0&amp;page=FrontEndAdvancedSearchResult&amp;service=direct&amp;sp=S74mPzceDmrOseWBaNVNiEA%3D%3D</t>
  </si>
  <si>
    <t xml:space="preserve">construction of boundary wall at branch school ward no. 02 municipal area , </t>
  </si>
  <si>
    <t>2023_UAD_258845_1</t>
  </si>
  <si>
    <t>https://mptenders.gov.in/nicgep/app?component=%24DirectLink_0&amp;page=FrontEndAdvancedSearchResult&amp;service=direct&amp;sp=Sug3JVzTDDAN0Lbkcxnp3hA%3D%3D</t>
  </si>
  <si>
    <t xml:space="preserve">construction of boundary wall at children park ward no. 11 nainpur , </t>
  </si>
  <si>
    <t>2023_UAD_280334_1</t>
  </si>
  <si>
    <t>https://mptenders.gov.in/nicgep/app?component=%24DirectLink_0&amp;page=FrontEndAdvancedSearchResult&amp;service=direct&amp;sp=SBWF6hXfZgtD70VEIeVqXyA%3D%3D</t>
  </si>
  <si>
    <t xml:space="preserve">construction of boundary wall at fish market waidhan ward no.40 , </t>
  </si>
  <si>
    <t>2023_UAD_283873_1</t>
  </si>
  <si>
    <t>https://mptenders.gov.in/nicgep/app?component=%24DirectLink_0&amp;page=FrontEndAdvancedSearchResult&amp;service=direct&amp;sp=SclFxV0bKsZD07hxEN%2BVsdQ%3D%3D</t>
  </si>
  <si>
    <t xml:space="preserve">construction of boundary wall at harijan basti ward no 11 tikamgarh , </t>
  </si>
  <si>
    <t>2023_UAD_286099_1</t>
  </si>
  <si>
    <t>https://mptenders.gov.in/nicgep/app?component=%24DirectLink_0&amp;page=FrontEndAdvancedSearchResult&amp;service=direct&amp;sp=SBLTECslsFUBNf9l5%2Bk%2FP2A%3D%3D</t>
  </si>
  <si>
    <t xml:space="preserve">construction of boundary wall at kbristan ward no 09 piplanarayanwar , </t>
  </si>
  <si>
    <t>2023_UAD_283405_1</t>
  </si>
  <si>
    <t>https://mptenders.gov.in/nicgep/app?component=%24DirectLink_0&amp;page=FrontEndAdvancedSearchResult&amp;service=direct&amp;sp=SnaTxr%2BJTOF%2BnImNWmlmc%2Bw%3D%3D</t>
  </si>
  <si>
    <t xml:space="preserve">construction of boundary wall at khel ground paharguwa , </t>
  </si>
  <si>
    <t>2023_UAD_276982_1</t>
  </si>
  <si>
    <t>https://mptenders.gov.in/nicgep/app?component=%24DirectLink_0&amp;page=FrontEndAdvancedSearchResult&amp;service=direct&amp;sp=S%2F%2B%2FVE4JKQwOI6sFsGMtRlw%3D%3D</t>
  </si>
  <si>
    <t xml:space="preserve">construction of boundary wall at kudwari , </t>
  </si>
  <si>
    <t>2023_UAD_266359_2</t>
  </si>
  <si>
    <t>https://mptenders.gov.in/nicgep/app?component=%24DirectLink_0&amp;page=FrontEndAdvancedSearchResult&amp;service=direct&amp;sp=SOWj%2BZ0nbM9kjI3U1pbJkow%3D%3D</t>
  </si>
  <si>
    <t xml:space="preserve">construction of boundary wall at mohaniya , </t>
  </si>
  <si>
    <t>2023_UAD_266359_1</t>
  </si>
  <si>
    <t>https://mptenders.gov.in/nicgep/app?component=%24DirectLink_0&amp;page=FrontEndAdvancedSearchResult&amp;service=direct&amp;sp=SV0YARDtDhUMGxOsHe8vIsQ%3D%3D</t>
  </si>
  <si>
    <t xml:space="preserve">construction of boundary wall at nagar parishad campus , </t>
  </si>
  <si>
    <t>2023_UAD_277062_1</t>
  </si>
  <si>
    <t>https://mptenders.gov.in/nicgep/app?component=%24DirectLink_0&amp;page=FrontEndAdvancedSearchResult&amp;service=direct&amp;sp=S%2F9FLvKzbl632gEYVjmZtUQ%3D%3D</t>
  </si>
  <si>
    <t>construction of boundary wall at nehru school ground</t>
  </si>
  <si>
    <t>2022_UAD_239519_1</t>
  </si>
  <si>
    <t>https://mptenders.gov.in/nicgep/app?component=%24DirectLink_0&amp;page=FrontEndAdvancedSearchResult&amp;service=direct&amp;sp=SwW0%2Fl1UeBswFeEEw4NRcIg%3D%3D</t>
  </si>
  <si>
    <t xml:space="preserve">construction of boundary wall at paraswada b , </t>
  </si>
  <si>
    <t>2023_UAD_266359_5</t>
  </si>
  <si>
    <t>https://mptenders.gov.in/nicgep/app?component=%24DirectLink_0&amp;page=FrontEndAdvancedSearchResult&amp;service=direct&amp;sp=S%2FB94CiFoKYvt5Awpu2HmeQ%3D%3D</t>
  </si>
  <si>
    <t xml:space="preserve">construction of boundary wall at paunag talab parisar shahdol as per nit and estimate. , </t>
  </si>
  <si>
    <t>2023_UAD_280274_1</t>
  </si>
  <si>
    <t>https://mptenders.gov.in/nicgep/app?component=%24DirectLink_0&amp;page=FrontEndAdvancedSearchResult&amp;service=direct&amp;sp=SPSGiyuikaPDyIOOiS0RqRQ%3D%3D</t>
  </si>
  <si>
    <t xml:space="preserve">construction of boundary wall at pidartali anganwadi kendra ward no.20 , </t>
  </si>
  <si>
    <t>2023_UAD_280271_1</t>
  </si>
  <si>
    <t>https://mptenders.gov.in/nicgep/app?component=%24DirectLink_0&amp;page=FrontEndAdvancedSearchResult&amp;service=direct&amp;sp=SeF7H29dbWSZK4%2BYLCK0gCg%3D%3D</t>
  </si>
  <si>
    <t xml:space="preserve">construction of boundary wall at tewar , </t>
  </si>
  <si>
    <t>2023_UAD_266359_4</t>
  </si>
  <si>
    <t>https://mptenders.gov.in/nicgep/app?component=%24DirectLink_0&amp;page=FrontEndAdvancedSearchResult&amp;service=direct&amp;sp=S9Z4ROtdA9fH9JLPlSlVFrw%3D%3D</t>
  </si>
  <si>
    <t xml:space="preserve">construction of boundary wall at tilhari , </t>
  </si>
  <si>
    <t>2023_UAD_266359_3</t>
  </si>
  <si>
    <t>https://mptenders.gov.in/nicgep/app?component=%24DirectLink_0&amp;page=FrontEndAdvancedSearchResult&amp;service=direct&amp;sp=SrZdozzEO%2FKWLNn%2FMWloGMQ%3D%3D</t>
  </si>
  <si>
    <t xml:space="preserve">construction of boundary wall at trenching ground , </t>
  </si>
  <si>
    <t>2023_UAD_269860_1</t>
  </si>
  <si>
    <t>https://mptenders.gov.in/nicgep/app?component=%24DirectLink_0&amp;page=FrontEndAdvancedSearchResult&amp;service=direct&amp;sp=SnJRFa10GKSFEO%2FJX7GRsGg%3D%3D</t>
  </si>
  <si>
    <t xml:space="preserve">construction of boundary wall at ward no 05 vinoba nagar d colony ratlam as per nit and estimate , </t>
  </si>
  <si>
    <t>2023_UAD_278806_1</t>
  </si>
  <si>
    <t>https://mptenders.gov.in/nicgep/app?component=%24DirectLink_0&amp;page=FrontEndAdvancedSearchResult&amp;service=direct&amp;sp=SSfm53BBP83R%2B571PP9iN2Q%3D%3D</t>
  </si>
  <si>
    <t xml:space="preserve">construction of boundary wall at ward no 06 sahdev verma house to asingh house. , </t>
  </si>
  <si>
    <t>2023_UAD_274531_1</t>
  </si>
  <si>
    <t>https://mptenders.gov.in/nicgep/app?component=%24DirectLink_0&amp;page=FrontEndAdvancedSearchResult&amp;service=direct&amp;sp=Sj%2FeUB%2FapL0dUn68AgUwJXA%3D%3D</t>
  </si>
  <si>
    <t xml:space="preserve">construction of boundary wall at ward no 06 yagya isthal jamuna yadav house to asingh house. , </t>
  </si>
  <si>
    <t>2023_UAD_274535_1</t>
  </si>
  <si>
    <t>https://mptenders.gov.in/nicgep/app?component=%24DirectLink_0&amp;page=FrontEndAdvancedSearchResult&amp;service=direct&amp;sp=SGld90eUyw60YGEHBh%2F9p2A%3D%3D</t>
  </si>
  <si>
    <t xml:space="preserve">construction of boundary wall at ward no 13 on west side of the stadiumhouse , </t>
  </si>
  <si>
    <t>2023_UAD_283179_1</t>
  </si>
  <si>
    <t>https://mptenders.gov.in/nicgep/app?component=%24DirectLink_0&amp;page=FrontEndAdvancedSearchResult&amp;service=direct&amp;sp=SclKTc2q26c1PTFtiqs4q0g%3D%3D</t>
  </si>
  <si>
    <t>2023_UAD_255589_1</t>
  </si>
  <si>
    <t>https://mptenders.gov.in/nicgep/app?component=%24DirectLink_0&amp;page=FrontEndAdvancedSearchResult&amp;service=direct&amp;sp=SdEFcUJLplI4NOC2MYWth8Q%3D%3D</t>
  </si>
  <si>
    <t xml:space="preserve">construction of boundary wall at ward no 14 behind ganesh school govt. land. , </t>
  </si>
  <si>
    <t>2023_UAD_286457_1</t>
  </si>
  <si>
    <t>https://mptenders.gov.in/nicgep/app?component=%24DirectLink_0&amp;page=FrontEndAdvancedSearchResult&amp;service=direct&amp;sp=SRyiYynn5AUyn2NcjrBg3ZA%3D%3D</t>
  </si>
  <si>
    <t xml:space="preserve">construction of boundary wall at ward no 28 arjun nagar ratlam as per nit and estimate , </t>
  </si>
  <si>
    <t>2023_UAD_278816_1</t>
  </si>
  <si>
    <t>https://mptenders.gov.in/nicgep/app?component=%24DirectLink_0&amp;page=FrontEndAdvancedSearchResult&amp;service=direct&amp;sp=SJV6IZpnuNUGmK7PSpsuitA%3D%3D</t>
  </si>
  <si>
    <t xml:space="preserve">construction of boundary wall at ward no. 39 near diha baba , </t>
  </si>
  <si>
    <t>2023_UAD_280111_1</t>
  </si>
  <si>
    <t>https://mptenders.gov.in/nicgep/app?component=%24DirectLink_0&amp;page=FrontEndAdvancedSearchResult&amp;service=direct&amp;sp=SRR8mVLTjP7pG51WOSYbzGg%3D%3D</t>
  </si>
  <si>
    <t xml:space="preserve">construction of boundary wall drain and development of campus area of government school at bhainsakhedi ward 03 zone 1 , </t>
  </si>
  <si>
    <t>2023_UAD_280023_1</t>
  </si>
  <si>
    <t>https://mptenders.gov.in/nicgep/app?component=%24DirectLink_0&amp;page=FrontEndAdvancedSearchResult&amp;service=direct&amp;sp=Sj8bLFAU8YKmTCp%2FOEEP91w%3D%3D</t>
  </si>
  <si>
    <t xml:space="preserve">construction of boundary wall drain and development of campus area of government school at bhainsakhedi ward 03 zone 1 second call , </t>
  </si>
  <si>
    <t>2023_UAD_280023_2</t>
  </si>
  <si>
    <t>https://mptenders.gov.in/nicgep/app?component=%24DirectLink_0&amp;page=FrontEndAdvancedSearchResult&amp;service=direct&amp;sp=SGW40Yi2XwtJVxxiLkK%2Bulg%3D%3D</t>
  </si>
  <si>
    <t>construction of boundary wall for the protection of forest land</t>
  </si>
  <si>
    <t>2022_UAD_237042_1</t>
  </si>
  <si>
    <t>https://mptenders.gov.in/nicgep/app?component=%24DirectLink_0&amp;page=FrontEndAdvancedSearchResult&amp;service=direct&amp;sp=Sw%2FBv03Bdt%2BdQk6s2AI%2FeFg%3D%3D</t>
  </si>
  <si>
    <t xml:space="preserve">construction of boundary wall for the protection of forest land (fourth call) , </t>
  </si>
  <si>
    <t>2023_UAD_286555_1</t>
  </si>
  <si>
    <t>https://mptenders.gov.in/nicgep/app?component=%24DirectLink_0&amp;page=FrontEndAdvancedSearchResult&amp;service=direct&amp;sp=Sq5oGK5ql8wQp5OHj85DfHA%3D%3D</t>
  </si>
  <si>
    <t xml:space="preserve">construction of boundary wall from dr.murti to pandit deendayal upadhyay ward no 3 , </t>
  </si>
  <si>
    <t>2023_UAD_258046_1</t>
  </si>
  <si>
    <t>https://mptenders.gov.in/nicgep/app?component=%24DirectLink_0&amp;page=FrontEndAdvancedSearchResult&amp;service=direct&amp;sp=Sk7Nzaw5lXlFyqK9QQBjw0A%3D%3D</t>
  </si>
  <si>
    <t xml:space="preserve">construction of boundary wall from university thana to t colloge ward 29 zone 14. file no. 236/22x3/3. , </t>
  </si>
  <si>
    <t>2023_UAD_247327_1</t>
  </si>
  <si>
    <t>https://mptenders.gov.in/nicgep/app?component=%24DirectLink_0&amp;page=FrontEndAdvancedSearchResult&amp;service=direct&amp;sp=S9t0Phlh6Daj6zp9j8lxfGg%3D%3D</t>
  </si>
  <si>
    <t xml:space="preserve">construction of boundary wall in garden at vandana nagar in ward no. 49 under garden department. , </t>
  </si>
  <si>
    <t>2023_UAD_260147_1</t>
  </si>
  <si>
    <t>https://mptenders.gov.in/nicgep/app?component=%24DirectLink_0&amp;page=FrontEndAdvancedSearchResult&amp;service=direct&amp;sp=SVZMr122ylmnezEv88ebIMA%3D%3D</t>
  </si>
  <si>
    <t xml:space="preserve">construction of boundary wall in government middle school at devdharam filter station in ward no. 15 under education cell , </t>
  </si>
  <si>
    <t>2023_UAD_248339_1</t>
  </si>
  <si>
    <t>https://mptenders.gov.in/nicgep/app?component=%24DirectLink_0&amp;page=FrontEndAdvancedSearchResult&amp;service=direct&amp;sp=SslD5eMLkYgIzrQ1VMNfZtw%3D%3D</t>
  </si>
  <si>
    <t xml:space="preserve">construction of boundary wall in kabristan at shukla nagar in ward no. 63 under zone no. 18 second call , </t>
  </si>
  <si>
    <t>2023_UAD_261857_1</t>
  </si>
  <si>
    <t>https://mptenders.gov.in/nicgep/app?component=%24DirectLink_0&amp;page=FrontEndAdvancedSearchResult&amp;service=direct&amp;sp=S2Ci8NobUvWo3M%2FVmjGlW9w%3D%3D</t>
  </si>
  <si>
    <t xml:space="preserve">construction of boundary wall in karbstan at maharani laxmi bai ward , </t>
  </si>
  <si>
    <t>2023_UAD_272324_1</t>
  </si>
  <si>
    <t>https://mptenders.gov.in/nicgep/app?component=%24DirectLink_0&amp;page=FrontEndAdvancedSearchResult&amp;service=direct&amp;sp=S8QWBj%2FtXNhdknLoP54bBMg%3D%3D</t>
  </si>
  <si>
    <t xml:space="preserve">construction of boundary wall in naveen govt. college campus ward no. 14 semariya. (dmf head). , </t>
  </si>
  <si>
    <t>2023_UAD_247023_22</t>
  </si>
  <si>
    <t>https://mptenders.gov.in/nicgep/app?component=%24DirectLink_0&amp;page=FrontEndAdvancedSearchResult&amp;service=direct&amp;sp=SPFT9uct%2BiAz63Rknqb6mow%3D%3D</t>
  </si>
  <si>
    <t xml:space="preserve">construction of boundary wall in ward no 10 near garden at chourai nagar palika , </t>
  </si>
  <si>
    <t>2023_UAD_258746_1</t>
  </si>
  <si>
    <t>https://mptenders.gov.in/nicgep/app?component=%24DirectLink_0&amp;page=FrontEndAdvancedSearchResult&amp;service=direct&amp;session=T&amp;sp=SxfffadAxC038rRCnaDwV8Q%3D%3D</t>
  </si>
  <si>
    <t xml:space="preserve">construction of boundary wall in ward no. 20 near chouda baba mandir chhindwara , </t>
  </si>
  <si>
    <t>2023_UAD_268962_1</t>
  </si>
  <si>
    <t>https://mptenders.gov.in/nicgep/app?component=%24DirectLink_0&amp;page=FrontEndAdvancedSearchResult&amp;service=direct&amp;sp=SPCw7Etpf1pJeE%2FXo%2F8WhfQ%3D%3D</t>
  </si>
  <si>
    <t xml:space="preserve">construction of boundary wall near bharkha baba in ward no 06 , </t>
  </si>
  <si>
    <t>2023_UAD_281175_1</t>
  </si>
  <si>
    <t>https://mptenders.gov.in/nicgep/app?component=%24DirectLink_0&amp;page=FrontEndAdvancedSearchResult&amp;service=direct&amp;sp=SFEGN5WGvJ98Tu02cvvuwsQ%3D%3D</t>
  </si>
  <si>
    <t xml:space="preserve">construction of boundary wall near durga mandir kaliyasot dam chunna bhatti w30z-08 , </t>
  </si>
  <si>
    <t>2023_UAD_258870_1</t>
  </si>
  <si>
    <t>https://mptenders.gov.in/nicgep/app?component=%24DirectLink_0&amp;page=FrontEndAdvancedSearchResult&amp;service=direct&amp;session=T&amp;sp=SUPTDexBcImOXDDKERTru%2Bg%3D%3D</t>
  </si>
  <si>
    <t xml:space="preserve">construction of boundary wall near gangaram baba in ward no 02 , </t>
  </si>
  <si>
    <t>2023_UAD_249207_1</t>
  </si>
  <si>
    <t>https://mptenders.gov.in/nicgep/app?component=%24DirectLink_0&amp;page=FrontEndAdvancedSearchResult&amp;service=direct&amp;sp=SCV3xNV40fB6z6tMG%2FsFPSQ%3D%3D</t>
  </si>
  <si>
    <t xml:space="preserve">construction of boundary wall near krashna dalai house in in front ground in acupressure park ward no 32. , </t>
  </si>
  <si>
    <t>2023_UAD_271371_3</t>
  </si>
  <si>
    <t>https://mptenders.gov.in/nicgep/app?component=%24DirectLink_0&amp;page=FrontEndAdvancedSearchResult&amp;service=direct&amp;sp=SVJALtrBc2NT6iHxWzi2EuA%3D%3D</t>
  </si>
  <si>
    <t xml:space="preserve">construction of boundary wall near play ground in nagar parishad bandri , </t>
  </si>
  <si>
    <t>2023_UAD_261518_1</t>
  </si>
  <si>
    <t>https://mptenders.gov.in/nicgep/app?component=%24DirectLink_0&amp;page=FrontEndAdvancedSearchResult&amp;service=direct&amp;sp=SntQfUFwehwfw5d4MSYYk4A%3D%3D</t>
  </si>
  <si>
    <t xml:space="preserve">construction of boundary wall near trenchin ground towards main road ward no 01 maihar , </t>
  </si>
  <si>
    <t>2023_UAD_265862_1</t>
  </si>
  <si>
    <t>https://mptenders.gov.in/nicgep/app?component=%24DirectLink_0&amp;page=FrontEndAdvancedSearchResult&amp;service=direct&amp;sp=SzsLkmvfwFZM2I4wFGOvo9g%3D%3D</t>
  </si>
  <si>
    <t xml:space="preserve">construction of boundary wall of auditorium building , </t>
  </si>
  <si>
    <t>2023_UAD_268843_1</t>
  </si>
  <si>
    <t>https://mptenders.gov.in/nicgep/app?component=%24DirectLink_0&amp;page=FrontEndAdvancedSearchResult&amp;service=direct&amp;sp=SbzBwMXr3z2Z5Kgd2ljK7IA%3D%3D</t>
  </si>
  <si>
    <t xml:space="preserve">construction of boundary wall of community hall and pablock at ward no 01 pithampur , </t>
  </si>
  <si>
    <t>2023_UAD_274471_1</t>
  </si>
  <si>
    <t>https://mptenders.gov.in/nicgep/app?component=%24DirectLink_0&amp;page=FrontEndAdvancedSearchResult&amp;service=direct&amp;sp=SvnFfj7bgDloMo2jeuBTLRw%3D%3D</t>
  </si>
  <si>
    <t>construction of boundary wall of durga mandir garden at shyam nagar anex a in ward no. 21 under zone no. 05,</t>
  </si>
  <si>
    <t>2022_UAD_240094_1</t>
  </si>
  <si>
    <t>https://mptenders.gov.in/nicgep/app?component=%24DirectLink_0&amp;page=FrontEndAdvancedSearchResult&amp;service=direct&amp;sp=SWty2E3ccIX3yP%2FyKZHP8bQ%3D%3D</t>
  </si>
  <si>
    <t xml:space="preserve">construction of boundary wall of government school no. 128 at azad nagar in ward no. 53 zone no. 18 under education cell , </t>
  </si>
  <si>
    <t>2023_UAD_247521_1</t>
  </si>
  <si>
    <t>https://mptenders.gov.in/nicgep/app?component=%24DirectLink_0&amp;page=FrontEndAdvancedSearchResult&amp;service=direct&amp;sp=SV%2FAk5pI1z7f7mOKu8H968w%3D%3D</t>
  </si>
  <si>
    <t xml:space="preserve">construction of boundary wall of ground at sant hirdaram nagar ward 05 zone 1 , </t>
  </si>
  <si>
    <t>2023_UAD_260715_1</t>
  </si>
  <si>
    <t>https://mptenders.gov.in/nicgep/app?component=%24DirectLink_0&amp;page=FrontEndAdvancedSearchResult&amp;service=direct&amp;sp=S8vE0O%2FAMKOTMJefE8DvpoQ%3D%3D</t>
  </si>
  <si>
    <t xml:space="preserve">construction of boundary wall of ground at sant hirdaram nagar ward 05 zone 1 second call , </t>
  </si>
  <si>
    <t>2023_UAD_260715_2</t>
  </si>
  <si>
    <t>https://mptenders.gov.in/nicgep/app?component=%24DirectLink_0&amp;page=FrontEndAdvancedSearchResult&amp;service=direct&amp;sp=Sh9sJxvM7Ap0yI4yC1U6yoQ%3D%3D</t>
  </si>
  <si>
    <t xml:space="preserve">construction of boundary wall of kabristan and eidgah at ward no 28 pithampur , </t>
  </si>
  <si>
    <t>2023_UAD_278473_1</t>
  </si>
  <si>
    <t>https://mptenders.gov.in/nicgep/app?component=%24DirectLink_0&amp;page=FrontEndAdvancedSearchResult&amp;service=direct&amp;sp=SrVnICTESyhsgvhXGU6VDWA%3D%3D</t>
  </si>
  <si>
    <t xml:space="preserve">construction of boundary wall of khandia tank in ward no-09 , </t>
  </si>
  <si>
    <t>2023_UAD_252377_1</t>
  </si>
  <si>
    <t>https://mptenders.gov.in/nicgep/app?component=%24DirectLink_0&amp;page=FrontEndAdvancedSearchResult&amp;service=direct&amp;sp=SfjMV%2BwpJN9pm2a1zvF%2Bs0g%3D%3D</t>
  </si>
  <si>
    <t xml:space="preserve">construction of boundary wall of kua and jali at ward no 03 pithampur , </t>
  </si>
  <si>
    <t>2023_UAD_280048_1</t>
  </si>
  <si>
    <t>https://mptenders.gov.in/nicgep/app?component=%24DirectLink_0&amp;page=FrontEndAdvancedSearchResult&amp;service=direct&amp;sp=S9yqUct2E4iJzNBQttwRsvQ%3D%3D</t>
  </si>
  <si>
    <t xml:space="preserve">construction of boundary wall of primary school in ward no. 12 nagar parishad chichli - ii call , </t>
  </si>
  <si>
    <t>2022_UAD_231368_2</t>
  </si>
  <si>
    <t>https://mptenders.gov.in/nicgep/app?component=%24DirectLink_0&amp;page=FrontEndAdvancedSearchResult&amp;service=direct&amp;sp=SHMAoa7eg%2FL6gty4kKHPdaQ%3D%3D</t>
  </si>
  <si>
    <t xml:space="preserve">construction of boundary wall of samshanghat at vrindawan ward no.11 , </t>
  </si>
  <si>
    <t>2023_UAD_249602_1</t>
  </si>
  <si>
    <t>https://mptenders.gov.in/nicgep/app?component=%24DirectLink_0&amp;page=FrontEndAdvancedSearchResult&amp;service=direct&amp;sp=SEh17KufH07Kd%2FbLnoXXy6w%3D%3D</t>
  </si>
  <si>
    <t xml:space="preserve">construction of boundary wall of tikuriya dugwell in ward no-04 , </t>
  </si>
  <si>
    <t>2023_UAD_252375_1</t>
  </si>
  <si>
    <t>https://mptenders.gov.in/nicgep/app?component=%24DirectLink_0&amp;page=FrontEndAdvancedSearchResult&amp;service=direct&amp;sp=SJ37NFPublic health engineering departmentVfs8dB0qREjspw%3D%3D</t>
  </si>
  <si>
    <t>2022_UAD_240307_1</t>
  </si>
  <si>
    <t>https://mptenders.gov.in/nicgep/app?component=%24DirectLink_0&amp;page=FrontEndAdvancedSearchResult&amp;service=direct&amp;sp=Shnhp17qau5Qw6iq2oZX6Aw%3D%3D</t>
  </si>
  <si>
    <t>construction of boundary wall paver block shanti hall shav dah shade at ward no 14 barujna road behind krashi upaj mandi district mandsaur mp</t>
  </si>
  <si>
    <t>2022_UAD_235555_1</t>
  </si>
  <si>
    <t>https://mptenders.gov.in/nicgep/app?component=%24DirectLink_0&amp;page=FrontEndAdvancedSearchResult&amp;service=direct&amp;sp=SmTehRGPMTvj2sjTMhLg%2F%2Bw%3D%3D</t>
  </si>
  <si>
    <t xml:space="preserve">construction of boundary wall pawer block fixing development of park ward no 23 sneh park near bhujariya talab under np guna , </t>
  </si>
  <si>
    <t>2023_UAD_249961_1</t>
  </si>
  <si>
    <t>https://mptenders.gov.in/nicgep/app?component=%24DirectLink_0&amp;page=FrontEndAdvancedSearchResult&amp;service=direct&amp;sp=SD%2BIeN9e3cG2XK3ZdnwEumA%3D%3D</t>
  </si>
  <si>
    <t xml:space="preserve">construction of boundary wall platform footpath and pedestal installation of statue of former prim minister late shri chaudhary charan singh in sheopur , </t>
  </si>
  <si>
    <t>2023_UAD_284887_1</t>
  </si>
  <si>
    <t>https://mptenders.gov.in/nicgep/app?component=%24DirectLink_0&amp;page=FrontEndAdvancedSearchResult&amp;service=direct&amp;sp=Sj2cqI7rsOZNYHd%2BjO6NGQw%3D%3D</t>
  </si>
  <si>
    <t xml:space="preserve">construction of boundary wall samshan ghat (muktidham) at ward no.39 , </t>
  </si>
  <si>
    <t>2023_UAD_257268_1</t>
  </si>
  <si>
    <t>https://mptenders.gov.in/nicgep/app?component=%24DirectLink_0&amp;page=FrontEndAdvancedSearchResult&amp;service=direct&amp;sp=SnYirE39TXO%2BHp60ahPsGvA%3D%3D</t>
  </si>
  <si>
    <t xml:space="preserve">construction of boundary wall ticket counter and exit gate at bus stand of itarsi , </t>
  </si>
  <si>
    <t>2023_UAD_246649_1</t>
  </si>
  <si>
    <t>https://mptenders.gov.in/nicgep/app?component=%24DirectLink_0&amp;page=FrontEndAdvancedSearchResult&amp;service=direct&amp;sp=SJpa7dygsBZOiqkVzc7DTVg%3D%3D</t>
  </si>
  <si>
    <t xml:space="preserve">construction of boundary wall toilet and electrification works at ward no 13 dashahra maidan under municipal council rehti. , </t>
  </si>
  <si>
    <t>2023_UAD_276591_1</t>
  </si>
  <si>
    <t>https://mptenders.gov.in/nicgep/app?component=%24DirectLink_0&amp;page=FrontEndAdvancedSearchResult&amp;service=direct&amp;sp=SotgNOdyltSRD5OWqXzsWaA%3D%3D</t>
  </si>
  <si>
    <t xml:space="preserve">construction of boundary wall trenching ground ward 15 , </t>
  </si>
  <si>
    <t>2023_UAD_277075_1</t>
  </si>
  <si>
    <t>https://mptenders.gov.in/nicgep/app?component=%24DirectLink_0&amp;page=FrontEndAdvancedSearchResult&amp;service=direct&amp;sp=SNNKC21EsATOU8t8wYPaE0g%3D%3D</t>
  </si>
  <si>
    <t xml:space="preserve">construction of boundary wall ward 05 sironj , </t>
  </si>
  <si>
    <t>2023_UAD_257840_1</t>
  </si>
  <si>
    <t>https://mptenders.gov.in/nicgep/app?component=%24DirectLink_0&amp;page=FrontEndAdvancedSearchResult&amp;service=direct&amp;sp=STqYZzGj8vpaTJrOiKvBItg%3D%3D</t>
  </si>
  <si>
    <t xml:space="preserve">construction of boundary wall ward no 04 sabzi mandi near nalla nagar parishad hanumana , </t>
  </si>
  <si>
    <t>2023_UAD_263866_1</t>
  </si>
  <si>
    <t>https://mptenders.gov.in/nicgep/app?component=%24DirectLink_0&amp;page=FrontEndAdvancedSearchResult&amp;service=direct&amp;sp=SgklqLZSPq1gPS8nEkRS2FA%3D%3D</t>
  </si>
  <si>
    <t xml:space="preserve">construction of boundary wall ward no 13 near of sankar ji tample , </t>
  </si>
  <si>
    <t>2023_UAD_257007_1</t>
  </si>
  <si>
    <t>https://mptenders.gov.in/nicgep/app?component=%24DirectLink_0&amp;page=FrontEndAdvancedSearchResult&amp;service=direct&amp;sp=SmkMo84UmsxFKRuzqxesWaQ%3D%3D</t>
  </si>
  <si>
    <t xml:space="preserve">construction of boundary wall ward no 14 near of babba ju tample , </t>
  </si>
  <si>
    <t>2023_UAD_257017_1</t>
  </si>
  <si>
    <t>https://mptenders.gov.in/nicgep/app?component=%24DirectLink_0&amp;page=FrontEndAdvancedSearchResult&amp;service=direct&amp;sp=SJ5oGoLHmfQgmb8cQMgfuJQ%3D%3D</t>
  </si>
  <si>
    <t>construction of boundary wall work of water tank in ward , construction of boundary wall work of water tank in ward  no. 01 fort sheopur</t>
  </si>
  <si>
    <t>2023_UAD_283201_1</t>
  </si>
  <si>
    <t>https://mptenders.gov.in/nicgep/app?component=%24DirectLink_0&amp;page=FrontEndAdvancedSearchResult&amp;service=direct&amp;sp=S6JwLL8FpZYk0sI3lQAW4sQ%3D%3D</t>
  </si>
  <si>
    <t xml:space="preserve">construction of boundarywal ward 21 sironj , </t>
  </si>
  <si>
    <t>2022_UAD_224750_3</t>
  </si>
  <si>
    <t>https://mptenders.gov.in/nicgep/app?component=%24DirectLink_0&amp;page=FrontEndAdvancedSearchResult&amp;service=direct&amp;sp=SCh28sjIq0s88KVMxXYKVHw%3D%3D</t>
  </si>
  <si>
    <t>construction of boundarywall , construction of boundarywall around ground near durga mandir sulabh complex nehru ward no. 28 as per estimate</t>
  </si>
  <si>
    <t>2023_UAD_265080_2</t>
  </si>
  <si>
    <t>https://mptenders.gov.in/nicgep/app?component=%24DirectLink_0&amp;page=FrontEndAdvancedSearchResult&amp;service=direct&amp;sp=SQ5LXk9XfI9D49hpwBnIoqQ%3D%3D</t>
  </si>
  <si>
    <t>construction of boundarywall , construction of boundarywall in open ground for park in front of tiny tots school in mp housing board colony nehru ward no. 28 as per estimate</t>
  </si>
  <si>
    <t>2023_UAD_265080_3</t>
  </si>
  <si>
    <t>https://mptenders.gov.in/nicgep/app?component=%24DirectLink_0&amp;page=FrontEndAdvancedSearchResult&amp;service=direct&amp;sp=SZ8XwYSmVZ8VO9CPXlJ4eIQ%3D%3D</t>
  </si>
  <si>
    <t xml:space="preserve">construction of boundarywall and guardroom at bazraghat overheadtank campus in manorma ward , </t>
  </si>
  <si>
    <t>2023_UAD_255278_1</t>
  </si>
  <si>
    <t>https://mptenders.gov.in/nicgep/app?component=%24DirectLink_0&amp;page=FrontEndAdvancedSearchResult&amp;service=direct&amp;sp=SSerLC5QHFtrNXr9zXP%2FJ5w%3D%3D</t>
  </si>
  <si>
    <t xml:space="preserve">construction of boundarywall and guardroom at housingboardcolony overheadtank campus in manorma ward , </t>
  </si>
  <si>
    <t>2023_UAD_255279_1</t>
  </si>
  <si>
    <t>https://mptenders.gov.in/nicgep/app?component=%24DirectLink_0&amp;page=FrontEndAdvancedSearchResult&amp;service=direct&amp;sp=S63EX2BEzglgNF8h%2BUwkRMw%3D%3D</t>
  </si>
  <si>
    <t xml:space="preserve">construction of boundarywall and guardroom at kutimandir near bustand overheadtank campus in manorma ward ,  </t>
  </si>
  <si>
    <t>https://mptenders.gov.in/nicgep/app?component=%24DirectLink_0&amp;page=FrontEndAdvancedSearchResult&amp;service=direct&amp;sp=SRbif%2BvfrCBEeJEJs6ubkFw%3D%3D</t>
  </si>
  <si>
    <t>construction of boundarywall and pavers blocks at gali no. 03 ramtekari samudayik bhawan in ward no. 17 ,</t>
  </si>
  <si>
    <t>2023_UAD_262325_1</t>
  </si>
  <si>
    <t>https://mptenders.gov.in/nicgep/app?component=%24DirectLink_0&amp;page=FrontEndAdvancedSearchResult&amp;service=direct&amp;sp=SR9PebiclS%2BiB%2Blnld13uVQ%3D%3D</t>
  </si>
  <si>
    <t xml:space="preserve">construction of boundarywall and room at ward no.04 balaganj municipal council narmadapuram mp. , </t>
  </si>
  <si>
    <t>2023_UAD_251927_1</t>
  </si>
  <si>
    <t>https://mptenders.gov.in/nicgep/app?component=%24DirectLink_0&amp;page=FrontEndAdvancedSearchResult&amp;service=direct&amp;sp=Suc6FOb8y4IAjaXIVr4bV8A%3D%3D</t>
  </si>
  <si>
    <t xml:space="preserve">construction of boundarywall in katayeghat suramya park as per nit notification , </t>
  </si>
  <si>
    <t>2023_UAD_255797_1</t>
  </si>
  <si>
    <t>https://mptenders.gov.in/nicgep/app?component=%24DirectLink_0&amp;page=FrontEndAdvancedSearchResult&amp;service=direct&amp;sp=S17pEDso8Adj6hCqqY9TE8A%3D%3D</t>
  </si>
  <si>
    <t>construction of boundarywall paver block flooring work and construction of shed , construction of boundarywall paver block flooring work and construction of shed in muktidham and kabristan in padarwara ravindranath tagore ward</t>
  </si>
  <si>
    <t>2023_UAD_250428_6</t>
  </si>
  <si>
    <t>https://mptenders.gov.in/nicgep/app?component=%24DirectLink_0&amp;page=FrontEndAdvancedSearchResult&amp;service=direct&amp;sp=SD%2BwCtEECvGo9awpmX08ZPQ%3D%3D</t>
  </si>
  <si>
    <t>construction of boundarywall ward 19 sironj</t>
  </si>
  <si>
    <t>2022_UAD_239250_1</t>
  </si>
  <si>
    <t>https://mptenders.gov.in/nicgep/app?component=%24DirectLink_0&amp;page=FrontEndAdvancedSearchResult&amp;service=direct&amp;sp=SEK2y1iMPpTXmrnR6ILMNPw%3D%3D</t>
  </si>
  <si>
    <t xml:space="preserve">construction of boundarywall ward 21 , </t>
  </si>
  <si>
    <t>2022_UAD_224750_2</t>
  </si>
  <si>
    <t>https://mptenders.gov.in/nicgep/app?component=%24DirectLink_0&amp;page=FrontEndAdvancedSearchResult&amp;service=direct&amp;sp=S79%2BAgdlvT45hCesrvVIUuA%3D%3D</t>
  </si>
  <si>
    <t xml:space="preserve">construction of boundrary wall at ward no 29 pratap nagar ratlam as per nit and estimate , </t>
  </si>
  <si>
    <t>2023_UAD_276831_1</t>
  </si>
  <si>
    <t>https://mptenders.gov.in/nicgep/app?component=%24DirectLink_0&amp;page=FrontEndAdvancedSearchResult&amp;service=direct&amp;sp=SC4NW7bGn074vhMugPnz0Fw%3D%3D</t>
  </si>
  <si>
    <t>construction of boundry wall , construction of boundry wall at ward no 15 idgah&amp;amp#x0d</t>
  </si>
  <si>
    <t>2023_UAD_254480_1</t>
  </si>
  <si>
    <t>https://mptenders.gov.in/nicgep/app?component=%24DirectLink_0&amp;page=FrontEndAdvancedSearchResult&amp;service=direct&amp;sp=SwTOvp6TTmdJIjoySeKSAXQ%3D%3D</t>
  </si>
  <si>
    <t xml:space="preserve">construction of boundry wall and beautification work near dev laxmi narayan mandri in shashtri ward nagar palika parishad kareli - iii call , </t>
  </si>
  <si>
    <t>2023_UAD_267520_3</t>
  </si>
  <si>
    <t>https://mptenders.gov.in/nicgep/app?component=%24DirectLink_0&amp;page=FrontEndAdvancedSearchResult&amp;service=direct&amp;sp=StMFtkn%2B1s0jqlVBvngC27g%3D%3D</t>
  </si>
  <si>
    <t>construction of boundry wall and drain at , construction of boundry wall and drain at &amp;amp#x0d baliyo ki chal under ward 27</t>
  </si>
  <si>
    <t>2023_UAD_255132_1</t>
  </si>
  <si>
    <t>https://mptenders.gov.in/nicgep/app?component=%24DirectLink_0&amp;page=FrontEndAdvancedSearchResult&amp;service=direct&amp;sp=S%2B8D7ZC0MneJbEygp%2FjBY8A%3D%3D</t>
  </si>
  <si>
    <t xml:space="preserve">construction of boundry wall and jaal line no 08 and 13 water bos (kuwa) zone 05 ward 12.file no.148/23x3/3. , </t>
  </si>
  <si>
    <t>2023_UAD_279792_1</t>
  </si>
  <si>
    <t>https://mptenders.gov.in/nicgep/app?component=%24DirectLink_0&amp;page=FrontEndAdvancedSearchResult&amp;service=direct&amp;sp=SHplqMqpKMCVyAtt%2BHCDeKA%3D%3D</t>
  </si>
  <si>
    <t>construction of boundry wall at budhakheda , construction of boundry wall at budhakheda ward 05 under zone no. 01</t>
  </si>
  <si>
    <t>2023_UAD_263301_2</t>
  </si>
  <si>
    <t>https://mptenders.gov.in/nicgep/app?component=%24DirectLink_0&amp;page=FrontEndAdvancedSearchResult&amp;service=direct&amp;sp=ScfqJaI0%2FKYxkVizUO8TGaA%3D%3D</t>
  </si>
  <si>
    <t xml:space="preserve">construction of boundry wall at budhakheda ward 05 under zone no. 01 , </t>
  </si>
  <si>
    <t>2023_UAD_263301_1</t>
  </si>
  <si>
    <t>https://mptenders.gov.in/nicgep/app?component=%24DirectLink_0&amp;page=FrontEndAdvancedSearchResult&amp;service=direct&amp;session=T&amp;sp=SjAT8cAR8JPF%2FTe3XLEnU0w%3D%3D</t>
  </si>
  <si>
    <t xml:space="preserve">construction of boundry wall at goishala ward no. 01 mohgaon , </t>
  </si>
  <si>
    <t>2023_UAD_247791_1</t>
  </si>
  <si>
    <t>https://mptenders.gov.in/nicgep/app?component=%24DirectLink_0&amp;page=FrontEndAdvancedSearchResult&amp;service=direct&amp;sp=Sf2nsPmvF8xD%2BUFUKlRndxA%3D%3D</t>
  </si>
  <si>
    <t xml:space="preserve">construction of boundry wall at treching ground , </t>
  </si>
  <si>
    <t>2023_UAD_279717_1</t>
  </si>
  <si>
    <t>https://mptenders.gov.in/nicgep/app?component=%24DirectLink_0&amp;page=FrontEndAdvancedSearchResult&amp;service=direct&amp;sp=SMfxbCoaxxyNaIuI%2FWBBo3Q%3D%3D</t>
  </si>
  <si>
    <t xml:space="preserve">construction of boundry wall at ureban helth wellans center near ews ayodhya extansion w-68z-16 , </t>
  </si>
  <si>
    <t>2023_UAD_247763_1</t>
  </si>
  <si>
    <t>https://mptenders.gov.in/nicgep/app?component=%24DirectLink_0&amp;page=FrontEndAdvancedSearchResult&amp;service=direct&amp;sp=STzZNEFqyW9KCSmjKHA6iHQ%3D%3D</t>
  </si>
  <si>
    <t xml:space="preserve">construction of boundry wall at ward no 03 trenching ground timarni , </t>
  </si>
  <si>
    <t>2023_UAD_266830_1</t>
  </si>
  <si>
    <t>https://mptenders.gov.in/nicgep/app?component=%24DirectLink_0&amp;page=FrontEndAdvancedSearchResult&amp;service=direct&amp;sp=StcHY6F4uzbu3SpUg0T1wiQ%3D%3D</t>
  </si>
  <si>
    <t xml:space="preserve">construction of boundry wall at ward no 7 sabji mandi , </t>
  </si>
  <si>
    <t>2023_UAD_268821_1</t>
  </si>
  <si>
    <t>https://mptenders.gov.in/nicgep/app?component=%24DirectLink_0&amp;page=FrontEndAdvancedSearchResult&amp;service=direct&amp;sp=SlYoVcjfoLajxz%2BQr0W8HrQ%3D%3D</t>
  </si>
  <si>
    <t xml:space="preserve">construction of boundry wall behind mlb school and consgtruction of drain and c.c. road in gareeb basti in vrin dawan ward sagar-nigam nidhi (second call) , </t>
  </si>
  <si>
    <t>2023_UAD_244967_1</t>
  </si>
  <si>
    <t>https://mptenders.gov.in/nicgep/app?component=%24DirectLink_0&amp;page=FrontEndAdvancedSearchResult&amp;service=direct&amp;sp=SvAwOcgyavvqWWmqcIrwh7A%3D%3D</t>
  </si>
  <si>
    <t>construction of boundry wall from haiki atiq house to kallu lakka house at shahid ashfaq ulla kha ward,</t>
  </si>
  <si>
    <t>2022_UAD_240194_6</t>
  </si>
  <si>
    <t>https://mptenders.gov.in/nicgep/app?component=%24DirectLink_0&amp;page=FrontEndAdvancedSearchResult&amp;service=direct&amp;sp=SlgZDP5GIq76F19LsfdIZJg%3D%3D</t>
  </si>
  <si>
    <t xml:space="preserve">construction of boundry wall including allied works at kanadiya near impetus i.t. park (gulmarg parisar)  indore m.p. under pmay , </t>
  </si>
  <si>
    <t>2023_UAD_251044_1</t>
  </si>
  <si>
    <t>https://mptenders.gov.in/nicgep/app?component=%24DirectLink_0&amp;page=FrontEndAdvancedSearchResult&amp;service=direct&amp;sp=SKGI2YUPOlbCZWLf%2F6uX8zg%3D%3D</t>
  </si>
  <si>
    <t xml:space="preserve">construction of boundry wall near by awas nagar complex in w.no.03 dewas , </t>
  </si>
  <si>
    <t>2023_UAD_267463_1</t>
  </si>
  <si>
    <t>https://mptenders.gov.in/nicgep/app?component=%24DirectLink_0&amp;page=FrontEndAdvancedSearchResult&amp;service=direct&amp;sp=SUe5XJnJMJya5XxgcNcGXoA%3D%3D</t>
  </si>
  <si>
    <t xml:space="preserve">construction of boundry wall near kabristan at ward no. 17 under nagar palika parishad sidhi , </t>
  </si>
  <si>
    <t>2023_UAD_277706_1</t>
  </si>
  <si>
    <t>https://mptenders.gov.in/nicgep/app?component=%24DirectLink_0&amp;page=FrontEndAdvancedSearchResult&amp;service=direct&amp;sp=SnWNgG0QcOFLVWJrmsgftug%3D%3D</t>
  </si>
  <si>
    <t>construction of boundry wall of dhobi ghat ward no 11 under np guna , construction of boundry wall of dhobi ghat ward no 11 under np guna</t>
  </si>
  <si>
    <t>2023_UAD_257254_1</t>
  </si>
  <si>
    <t>https://mptenders.gov.in/nicgep/app?component=%24DirectLink_0&amp;page=FrontEndAdvancedSearchResult&amp;service=direct&amp;sp=Sw%2BEQSmaHfIVX3tkEQjetJQ%3D%3D</t>
  </si>
  <si>
    <t xml:space="preserve">construction of boundry wall of idgah at ward no 01 , </t>
  </si>
  <si>
    <t>2023_UAD_267967_1</t>
  </si>
  <si>
    <t>https://mptenders.gov.in/nicgep/app?component=%24DirectLink_0&amp;page=FrontEndAdvancedSearchResult&amp;service=direct&amp;sp=SuQo0RUC3xFa58vnu8TVzEQ%3D%3D</t>
  </si>
  <si>
    <t xml:space="preserve">construction of boundry wall of m.r.f. center in nagar palika parishad panagar , </t>
  </si>
  <si>
    <t>2023_UAD_249566_1</t>
  </si>
  <si>
    <t>https://mptenders.gov.in/nicgep/app?component=%24DirectLink_0&amp;page=FrontEndAdvancedSearchResult&amp;service=direct&amp;sp=SHyHvFhT5%2BSTLZBEnxk8%2Fgw%3D%3D</t>
  </si>
  <si>
    <t xml:space="preserve">construction of boundry wall of oht and sump tank situated at near govt school barrai ward 85 zone 19 , </t>
  </si>
  <si>
    <t>2023_UAD_259868_1</t>
  </si>
  <si>
    <t>https://mptenders.gov.in/nicgep/app?component=%24DirectLink_0&amp;page=FrontEndAdvancedSearchResult&amp;service=direct&amp;sp=S%2BPUEbGYSDvCE%2BG0NByrHXQ%3D%3D</t>
  </si>
  <si>
    <t xml:space="preserve">construction of boundry wall of public platform ( ward no 13 near narmadeshwar place) bijawar , </t>
  </si>
  <si>
    <t>2023_UAD_255551_1</t>
  </si>
  <si>
    <t>https://mptenders.gov.in/nicgep/app?component=%24DirectLink_0&amp;page=FrontEndAdvancedSearchResult&amp;service=direct&amp;sp=S7Wuku9ZKc3VlnIAvmF3Wiw%3D%3D</t>
  </si>
  <si>
    <t>construction of boundry wall of rainy ki tanki situate at ward 7 and 8 , construction of boundry wall of rainy ki tanki situated at ward 7 and 8</t>
  </si>
  <si>
    <t>2023_UAD_259799_1</t>
  </si>
  <si>
    <t>https://mptenders.gov.in/nicgep/app?component=%24DirectLink_0&amp;page=FrontEndAdvancedSearchResult&amp;service=direct&amp;sp=SRFbGUhkV9gc9P2MnsrYyQA%3D%3D</t>
  </si>
  <si>
    <t xml:space="preserve">construction of boundry wall of samshan land at ward no 24 panna mp , </t>
  </si>
  <si>
    <t>2023_UAD_252539_1</t>
  </si>
  <si>
    <t>https://mptenders.gov.in/nicgep/app?component=%24DirectLink_0&amp;page=FrontEndAdvancedSearchResult&amp;service=direct&amp;sp=SLmyX7THDR%2BDj7kGBQfdbQg%3D%3D</t>
  </si>
  <si>
    <t xml:space="preserve">construction of boundry wall paver block ghat and chabutra at babaghat in tilak ward nagar palika parishad narsinghpur , </t>
  </si>
  <si>
    <t>2023_UAD_281453_1</t>
  </si>
  <si>
    <t>https://mptenders.gov.in/nicgep/app?component=%24DirectLink_0&amp;page=FrontEndAdvancedSearchResult&amp;service=direct&amp;sp=S6hbPJQeauNxBMEZDxaUlxA%3D%3D</t>
  </si>
  <si>
    <t xml:space="preserve">construction of boundry wall with repairing and maintenance of rashidiya oht ward no.35 under zone 09 bhopal , </t>
  </si>
  <si>
    <t>2023_UAD_269710_1</t>
  </si>
  <si>
    <t>https://mptenders.gov.in/nicgep/app?component=%24DirectLink_0&amp;page=FrontEndAdvancedSearchResult&amp;service=direct&amp;sp=SeDpBD0BondGyke8GdLA7wg%3D%3D</t>
  </si>
  <si>
    <t xml:space="preserve">construction of boundrywall and paver block in ganesh mandir water work area at w.no.13 dewas , </t>
  </si>
  <si>
    <t>2023_UAD_250716_1</t>
  </si>
  <si>
    <t>https://mptenders.gov.in/nicgep/app?component=%24DirectLink_0&amp;page=FrontEndAdvancedSearchResult&amp;service=direct&amp;sp=S70yjGNJq5QsNyaCgMsAQgw%3D%3D</t>
  </si>
  <si>
    <t xml:space="preserve">construction of boundrywall and paver block work and iron work at ward no.07 mata mandir municipal council narmadapuram mp. , </t>
  </si>
  <si>
    <t>2023_UAD_252043_1</t>
  </si>
  <si>
    <t>https://mptenders.gov.in/nicgep/app?component=%24DirectLink_0&amp;page=FrontEndAdvancedSearchResult&amp;service=direct&amp;sp=SRnuJHv7uuA1oTwzwLFDePw%3D%3D</t>
  </si>
  <si>
    <t xml:space="preserve">construction of boundrywall and pavers block at adrsh nagar b sector gardan in w.no.30 dewas , </t>
  </si>
  <si>
    <t>2023_UAD_266843_1</t>
  </si>
  <si>
    <t>https://mptenders.gov.in/nicgep/app?component=%24DirectLink_0&amp;page=FrontEndAdvancedSearchResult&amp;service=direct&amp;sp=SJF3gUjXMH%2FoQ81krMdMw1A%3D%3D</t>
  </si>
  <si>
    <t>2023_UAD_251409_1</t>
  </si>
  <si>
    <t>https://mptenders.gov.in/nicgep/app?component=%24DirectLink_0&amp;page=FrontEndAdvancedSearchResult&amp;service=direct&amp;sp=SIOkjrOo1nCFdZ%2FGHHeDhQw%3D%3D</t>
  </si>
  <si>
    <t xml:space="preserve">construction of boundrywall at a lot payga school in w.no.36 dewas , </t>
  </si>
  <si>
    <t>2023_UAD_286439_1</t>
  </si>
  <si>
    <t>https://mptenders.gov.in/nicgep/app?component=%24DirectLink_0&amp;page=FrontEndAdvancedSearchResult&amp;service=direct&amp;sp=S9sB1LBMjCh7HCrGEJBJ5aA%3D%3D</t>
  </si>
  <si>
    <t xml:space="preserve">construction of boundrywall at bhadpura govt. school ward no 10 bhedaghat , </t>
  </si>
  <si>
    <t>2023_UAD_251359_1</t>
  </si>
  <si>
    <t>https://mptenders.gov.in/nicgep/app?component=%24DirectLink_0&amp;page=FrontEndAdvancedSearchResult&amp;service=direct&amp;sp=SCcbLXtWXGHzhPZ6b%2BLQeEQ%3D%3D</t>
  </si>
  <si>
    <t xml:space="preserve">construction of boundrywall at filter plant in jobat dist. alirajpur , </t>
  </si>
  <si>
    <t>2023_UAD_280697_1</t>
  </si>
  <si>
    <t>https://mptenders.gov.in/nicgep/app?component=%24DirectLink_0&amp;page=FrontEndAdvancedSearchResult&amp;service=direct&amp;sp=S%2FmhNaMyXKdIQsEEQIc%2FW%2Fg%3D%3D</t>
  </si>
  <si>
    <t xml:space="preserve">construction of boundrywall at govt middile school awas nagar (sant ravidas nagar) in w.no.02 dewas , </t>
  </si>
  <si>
    <t>2023_UAD_281836_1</t>
  </si>
  <si>
    <t>https://mptenders.gov.in/nicgep/app?component=%24DirectLink_0&amp;page=FrontEndAdvancedSearchResult&amp;service=direct&amp;sp=Sy%2BktkTxg2CusZ2c%2BF7a1Lw%3D%3D</t>
  </si>
  <si>
    <t xml:space="preserve">construction of boundrywall at mohsinpura kabristan warsi nagar in w.no.36 dewas , </t>
  </si>
  <si>
    <t>2023_UAD_254168_1</t>
  </si>
  <si>
    <t>https://mptenders.gov.in/nicgep/app?component=%24DirectLink_0&amp;page=FrontEndAdvancedSearchResult&amp;service=direct&amp;sp=SsNlNfAEd5wlHkeOHoUTtHQ%3D%3D</t>
  </si>
  <si>
    <t xml:space="preserve">construction of boundrywall at sheetla mata mandir in w.no.22 dewas , </t>
  </si>
  <si>
    <t>2023_UAD_252771_1</t>
  </si>
  <si>
    <t>https://mptenders.gov.in/nicgep/app?component=%24DirectLink_0&amp;page=FrontEndAdvancedSearchResult&amp;service=direct&amp;sp=S0WtGMeBomw420aUFubXyoA%3D%3D</t>
  </si>
  <si>
    <t>2023_UAD_280042_1</t>
  </si>
  <si>
    <t>https://mptenders.gov.in/nicgep/app?component=%24DirectLink_0&amp;page=FrontEndAdvancedSearchResult&amp;service=direct&amp;sp=SkrMOCbgpV4Q0RTuXA9F1cA%3D%3D</t>
  </si>
  <si>
    <t>2023_UAD_271059_1</t>
  </si>
  <si>
    <t>https://mptenders.gov.in/nicgep/app?component=%24DirectLink_0&amp;page=FrontEndAdvancedSearchResult&amp;service=direct&amp;sp=S4VuZvwhFYdfgpp3ZbO0uDw%3D%3D</t>
  </si>
  <si>
    <t xml:space="preserve">construction of boundrywall at shiksha garanty school at ward no. 01 , </t>
  </si>
  <si>
    <t>2023_UAD_258043_1</t>
  </si>
  <si>
    <t>https://mptenders.gov.in/nicgep/app?component=%24DirectLink_0&amp;page=FrontEndAdvancedSearchResult&amp;service=direct&amp;sp=SHUT0uExfhfuujQZH%2FFNUvA%3D%3D</t>
  </si>
  <si>
    <t xml:space="preserve">construction of boundrywall at ward no 04 near police station , </t>
  </si>
  <si>
    <t>2023_UAD_279298_1</t>
  </si>
  <si>
    <t>https://mptenders.gov.in/nicgep/app?component=%24DirectLink_0&amp;page=FrontEndAdvancedSearchResult&amp;service=direct&amp;sp=Sk1XcWvWIfeC4%2BcTE4iIV2g%3D%3D</t>
  </si>
  <si>
    <t>construction of boundrywall for kabristan</t>
  </si>
  <si>
    <t>2022_UAD_236131_4</t>
  </si>
  <si>
    <t>https://mptenders.gov.in/nicgep/app?component=%24DirectLink_0&amp;page=FrontEndAdvancedSearchResult&amp;service=direct&amp;sp=Sz4l%2FeOaPQ%2BXmNh68NKoyaw%3D%3D</t>
  </si>
  <si>
    <t>construction of boundrywall in ward no 09 near praposed sanjeevani clinic , construction of boundrywall in ward no 09&amp;amp#x0d near praposed&amp;amp#x0d sanjeevani clinic &amp;amp#x0d</t>
  </si>
  <si>
    <t>2023_UAD_245643_1</t>
  </si>
  <si>
    <t>https://mptenders.gov.in/nicgep/app?component=%24DirectLink_0&amp;page=FrontEndAdvancedSearchResult&amp;service=direct&amp;sp=Sv4nN7JH5uSYYAQQpWZFiFA%3D%3D</t>
  </si>
  <si>
    <t xml:space="preserve">construction of boundrywall infront of mishrilal extension in w.no.21 dewas , </t>
  </si>
  <si>
    <t>2023_UAD_252766_1</t>
  </si>
  <si>
    <t>https://mptenders.gov.in/nicgep/app?component=%24DirectLink_0&amp;page=FrontEndAdvancedSearchResult&amp;service=direct&amp;sp=SOJf%2BwEC6Iew8kqHjz9TQdg%3D%3D</t>
  </si>
  <si>
    <t>2023_UAD_279080_1</t>
  </si>
  <si>
    <t>https://mptenders.gov.in/nicgep/app?component=%24DirectLink_0&amp;page=FrontEndAdvancedSearchResult&amp;service=direct&amp;sp=SB55weHqjUvx3ghmW1vT2wA%3D%3D</t>
  </si>
  <si>
    <t>2023_UAD_286146_1</t>
  </si>
  <si>
    <t>https://mptenders.gov.in/nicgep/app?component=%24DirectLink_0&amp;page=FrontEndAdvancedSearchResult&amp;service=direct&amp;sp=SlB%2FiTzgAz3J2jZVolxq%2F1w%3D%3D</t>
  </si>
  <si>
    <t>2023_UAD_266823_1</t>
  </si>
  <si>
    <t>https://mptenders.gov.in/nicgep/app?component=%24DirectLink_0&amp;page=FrontEndAdvancedSearchResult&amp;service=direct&amp;sp=SUPLyBfvCpB2JyyFwQ0J8xg%3D%3D</t>
  </si>
  <si>
    <t xml:space="preserve">construction of boundrywall malhar colony hamnuman mndir in w.no.42 de , </t>
  </si>
  <si>
    <t>2023_UAD_255092_1</t>
  </si>
  <si>
    <t>https://mptenders.gov.in/nicgep/app?component=%24DirectLink_0&amp;page=FrontEndAdvancedSearchResult&amp;service=direct&amp;sp=SDlh3GTtnF9B3%2FwP68Q5xLg%3D%3D</t>
  </si>
  <si>
    <t xml:space="preserve">construction of boundrywall mandi madar tekri halim vaff muslim kbristan in takkargram ward at under zone-16 , </t>
  </si>
  <si>
    <t>2023_UAD_278784_1</t>
  </si>
  <si>
    <t>https://mptenders.gov.in/nicgep/app?component=%24DirectLink_0&amp;page=FrontEndAdvancedSearchResult&amp;service=direct&amp;sp=SmQYfE2NwbYBTE8LqFkXbCg%3D%3D</t>
  </si>
  <si>
    <t xml:space="preserve">construction of boundrywall near nath samadhi ward no. 01 mahajanapeth , </t>
  </si>
  <si>
    <t>2023_UAD_247172_1</t>
  </si>
  <si>
    <t>https://mptenders.gov.in/nicgep/app?component=%24DirectLink_0&amp;page=FrontEndAdvancedSearchResult&amp;service=direct&amp;sp=SgLzvc8P5xf1VHRVqmEmnPg%3D%3D</t>
  </si>
  <si>
    <t>construction of boundrywall near veyar house ward no 11,</t>
  </si>
  <si>
    <t>2022_UAD_240345_1</t>
  </si>
  <si>
    <t>https://mptenders.gov.in/nicgep/app?component=%24DirectLink_0&amp;page=FrontEndAdvancedSearchResult&amp;service=direct&amp;sp=S49ax02WP1pvEY4MXv1QL7Q%3D%3D</t>
  </si>
  <si>
    <t xml:space="preserve">construction of boundrywall of garden at ganga nagar in w.no.21 dewas , </t>
  </si>
  <si>
    <t>2023_UAD_269258_1</t>
  </si>
  <si>
    <t>https://mptenders.gov.in/nicgep/app?component=%24DirectLink_0&amp;page=FrontEndAdvancedSearchResult&amp;service=direct&amp;sp=ShiLq8jyH%2Fdcxk1ceoTzwCg%3D%3D</t>
  </si>
  <si>
    <t>2023_UAD_279487_1</t>
  </si>
  <si>
    <t>https://mptenders.gov.in/nicgep/app?component=%24DirectLink_0&amp;page=FrontEndAdvancedSearchResult&amp;service=direct&amp;sp=S1seyndRckqHHfNS7JKLOgQ%3D%3D</t>
  </si>
  <si>
    <t xml:space="preserve">construction of boundrywall painting work in bhagatsingh ward betul , </t>
  </si>
  <si>
    <t>2023_UAD_285602_1</t>
  </si>
  <si>
    <t>https://mptenders.gov.in/nicgep/app?component=%24DirectLink_0&amp;page=FrontEndAdvancedSearchResult&amp;service=direct&amp;sp=SFx1QHypsIwwl2ojHDDI6yQ%3D%3D</t>
  </si>
  <si>
    <t xml:space="preserve">construction of boundrywall ward 17 n sironj , </t>
  </si>
  <si>
    <t>2023_UAD_281366_2</t>
  </si>
  <si>
    <t>https://mptenders.gov.in/nicgep/app?component=%24DirectLink_0&amp;page=FrontEndAdvancedSearchResult&amp;service=direct&amp;sp=S4axFC2d3fFFuoFRXBYxL2g%3D%3D</t>
  </si>
  <si>
    <t xml:space="preserve">construction of boundywall ward 17 n sironj , </t>
  </si>
  <si>
    <t>2023_UAD_281366_1</t>
  </si>
  <si>
    <t>https://mptenders.gov.in/nicgep/app?component=%24DirectLink_0&amp;page=FrontEndAdvancedSearchResult&amp;service=direct&amp;sp=S%2FSLg3Rw%2FGSiao8wwAdO6tA%3D%3D</t>
  </si>
  <si>
    <t xml:space="preserve">construction of box culvert and rcc nala near sidheshawar nagar indra park ward no. 20 zone 09 file no. 226/22x3/3 , </t>
  </si>
  <si>
    <t>2023_UAD_259682_1</t>
  </si>
  <si>
    <t>https://mptenders.gov.in/nicgep/app?component=%24DirectLink_0&amp;page=FrontEndAdvancedSearchResult&amp;service=direct&amp;sp=SWU3tJjmrdy2zZkYbjyCSfA%3D%3D</t>
  </si>
  <si>
    <t xml:space="preserve">construction of box culvert at ward no 19 bardari pithampur , </t>
  </si>
  <si>
    <t>2023_UAD_269385_1</t>
  </si>
  <si>
    <t>https://mptenders.gov.in/nicgep/app?component=%24DirectLink_0&amp;page=FrontEndAdvancedSearchResult&amp;service=direct&amp;sp=SMGSFCf8V8WU5Gl7k4i2uxg%3D%3D</t>
  </si>
  <si>
    <t xml:space="preserve">construction of box culvert at ward no. 48 devi indra nagar indore (second call) , </t>
  </si>
  <si>
    <t>2023_UAD_253789_1</t>
  </si>
  <si>
    <t>https://mptenders.gov.in/nicgep/app?component=%24DirectLink_0&amp;page=FrontEndAdvancedSearchResult&amp;service=direct&amp;sp=SrNrwRvTGLXiqX8rbkVIYqA%3D%3D</t>
  </si>
  <si>
    <t xml:space="preserve">construction of box culvert on rambharos road ward 07 , </t>
  </si>
  <si>
    <t>2023_UAD_275982_1</t>
  </si>
  <si>
    <t>https://mptenders.gov.in/nicgep/app?component=%24DirectLink_0&amp;page=FrontEndAdvancedSearchResult&amp;service=direct&amp;sp=SAhXY1cZ%2FI1dzccBNYqkykQ%3D%3D</t>
  </si>
  <si>
    <t xml:space="preserve">construction of brick boundary wall work at jatav mohalla purani chhawani ward no. 64 file no. 101/23x3/3 , </t>
  </si>
  <si>
    <t>2023_UAD_278641_1</t>
  </si>
  <si>
    <t>https://mptenders.gov.in/nicgep/app?component=%24DirectLink_0&amp;page=FrontEndAdvancedSearchResult&amp;service=direct&amp;sp=S419Ussc11ov%2FSyQgI2efIA%3D%3D</t>
  </si>
  <si>
    <t>construction of brick masonary chamber with sfrc cover at ward no. 38 49 and 65. file no. 227/22x9/1</t>
  </si>
  <si>
    <t>2022_UAD_239301_1</t>
  </si>
  <si>
    <t>https://mptenders.gov.in/nicgep/app?component=%24DirectLink_0&amp;page=FrontEndAdvancedSearchResult&amp;service=direct&amp;sp=S4CMsj9JLuUxdKvjaU8XjpQ%3D%3D</t>
  </si>
  <si>
    <t xml:space="preserve">construction of brick masonaty chamber 0.90x0.60 m with sfrc cover with labour site ward no. 48 file no. 212/22x9/1 , </t>
  </si>
  <si>
    <t>2023_UAD_246392_1</t>
  </si>
  <si>
    <t>https://mptenders.gov.in/nicgep/app?component=%24DirectLink_0&amp;page=FrontEndAdvancedSearchResult&amp;service=direct&amp;sp=S8mfO5jwJ%2FyoWbq13f%2FEyzw%3D%3D</t>
  </si>
  <si>
    <t xml:space="preserve">construction of bridge nala at ward no. 01 majra banskheda main road. , </t>
  </si>
  <si>
    <t>2023_UAD_280969_1</t>
  </si>
  <si>
    <t>https://mptenders.gov.in/nicgep/app?component=%24DirectLink_0&amp;page=FrontEndAdvancedSearchResult&amp;service=direct&amp;sp=S1%2BY0ArM2zpYiNfKXuJz8ZQ%3D%3D</t>
  </si>
  <si>
    <t>construction of bt and cc raod in kayakalp , bt and cc road</t>
  </si>
  <si>
    <t>2023_UAD_285682_1</t>
  </si>
  <si>
    <t>https://mptenders.gov.in/nicgep/app?component=%24DirectLink_0&amp;page=FrontEndAdvancedSearchResult&amp;service=direct&amp;sp=SxAcxSm60pgy10DXmOps6BQ%3D%3D</t>
  </si>
  <si>
    <t xml:space="preserve">construction of bt and cc road at different places in nagar parishad bandri under kayakalp abhiyan , </t>
  </si>
  <si>
    <t>2023_UAD_259145_1</t>
  </si>
  <si>
    <t>https://mptenders.gov.in/nicgep/app?component=%24DirectLink_0&amp;page=FrontEndAdvancedSearchResult&amp;service=direct&amp;sp=S9Nm0BQRRIy3yB0xfGiZF3g%3D%3D</t>
  </si>
  <si>
    <t>2023_UAD_266660_1</t>
  </si>
  <si>
    <t>https://mptenders.gov.in/nicgep/app?component=%24DirectLink_0&amp;page=FrontEndAdvancedSearchResult&amp;service=direct&amp;sp=Sdl%2B3EEGW8wRj6d1e8QQTDw%3D%3D</t>
  </si>
  <si>
    <t xml:space="preserve">construction of bt and cc road at different places in nagar parishad malthone under kayakalp abhiyan , </t>
  </si>
  <si>
    <t>2023_UAD_258967_1</t>
  </si>
  <si>
    <t>https://mptenders.gov.in/nicgep/app?component=%24DirectLink_0&amp;page=FrontEndAdvancedSearchResult&amp;service=direct&amp;sp=SbNQDXtJ8wqQ05HoT%2BrmvNA%3D%3D</t>
  </si>
  <si>
    <t xml:space="preserve">construction of bt and cc road at different places in nagar parishad malthone under kayakalp abhiyan ,  </t>
  </si>
  <si>
    <t>https://mptenders.gov.in/nicgep/app?component=%24DirectLink_0&amp;page=FrontEndAdvancedSearchResult&amp;service=direct&amp;sp=S7zdUWCrAtqsDz2McbVjgkA%3D%3D</t>
  </si>
  <si>
    <t xml:space="preserve">construction of bt and cc road at different ward in nagar palika rehli under kayakalp abhiyan , </t>
  </si>
  <si>
    <t>2023_UAD_255752_1</t>
  </si>
  <si>
    <t>https://mptenders.gov.in/nicgep/app?component=%24DirectLink_0&amp;page=FrontEndAdvancedSearchResult&amp;service=direct&amp;sp=SXOcy9i7URMhy9aYVyI%2FC6Q%3D%3D</t>
  </si>
  <si>
    <t xml:space="preserve">construction of bt and cc road in nagar parishad shahpur under kayakalp abhiyan , </t>
  </si>
  <si>
    <t>2023_UAD_255615_1</t>
  </si>
  <si>
    <t>https://mptenders.gov.in/nicgep/app?component=%24DirectLink_0&amp;page=FrontEndAdvancedSearchResult&amp;service=direct&amp;sp=SKEZ3aH2Asz0W9U1yuimMfg%3D%3D</t>
  </si>
  <si>
    <t xml:space="preserve">construction of bt and cc roads renewal works at different places of maheshwar distt khargone , </t>
  </si>
  <si>
    <t>2023_UAD_256734_1</t>
  </si>
  <si>
    <t>https://mptenders.gov.in/nicgep/app?component=%24DirectLink_0&amp;page=FrontEndAdvancedSearchResult&amp;service=direct&amp;sp=SxcUwlxHFuG5haplMnUfLCA%3D%3D</t>
  </si>
  <si>
    <t xml:space="preserve">construction of bt and cc roads works at different places of niwali distt barwani , </t>
  </si>
  <si>
    <t>2023_UAD_262291_1</t>
  </si>
  <si>
    <t>https://mptenders.gov.in/nicgep/app?component=%24DirectLink_0&amp;page=FrontEndAdvancedSearchResult&amp;service=direct&amp;sp=SIONZLOt1JQHdfColucnbkQ%3D%3D</t>
  </si>
  <si>
    <t>2023_UAD_268052_1</t>
  </si>
  <si>
    <t>https://mptenders.gov.in/nicgep/app?component=%24DirectLink_0&amp;page=FrontEndAdvancedSearchResult&amp;service=direct&amp;sp=S88s8CHJE%2BZvkWM9QRuaZzw%3D%3D</t>
  </si>
  <si>
    <t xml:space="preserve">construction of bt and cc roads works at different places of palsood distt barwani , </t>
  </si>
  <si>
    <t>2023_UAD_256729_1</t>
  </si>
  <si>
    <t>https://mptenders.gov.in/nicgep/app?component=%24DirectLink_0&amp;page=FrontEndAdvancedSearchResult&amp;service=direct&amp;sp=S2lZ%2FWngovYpqJeI%2F85aXAA%3D%3D</t>
  </si>
  <si>
    <t xml:space="preserve">construction of bt overlay under kayakalp abhiyan , </t>
  </si>
  <si>
    <t>2023_UAD_258326_1</t>
  </si>
  <si>
    <t>https://mptenders.gov.in/nicgep/app?component=%24DirectLink_0&amp;page=FrontEndAdvancedSearchResult&amp;service=direct&amp;session=T&amp;sp=SV%2BKpUyp5fUx8PG9hkNXUyw%3D%3D</t>
  </si>
  <si>
    <t xml:space="preserve">construction of bt overlay works at different places of rajgarh distt dhar ,  </t>
  </si>
  <si>
    <t>https://mptenders.gov.in/nicgep/app?component=%24DirectLink_0&amp;page=FrontEndAdvancedSearchResult&amp;service=direct&amp;sp=SZaMR0XXHjUOYB9WtP66%2Fzg%3D%3D</t>
  </si>
  <si>
    <t xml:space="preserve">construction of bt overlay works at ward no 07 08 and 13 of dahi distt dhar , </t>
  </si>
  <si>
    <t>2023_UAD_257206_1</t>
  </si>
  <si>
    <t>https://mptenders.gov.in/nicgep/app?component=%24DirectLink_0&amp;page=FrontEndAdvancedSearchResult&amp;service=direct&amp;sp=SwuaV1xlEIGfLYIWW88I73w%3D%3D</t>
  </si>
  <si>
    <t>2023_UAD_261682_1</t>
  </si>
  <si>
    <t>https://mptenders.gov.in/nicgep/app?component=%24DirectLink_0&amp;page=FrontEndAdvancedSearchResult&amp;service=direct&amp;sp=S%2FpEv1HWJ3kTAZv9rmTSZLQ%3D%3D</t>
  </si>
  <si>
    <t xml:space="preserve">construction of bt overlay works from main road to different wards of dhamnod ,  </t>
  </si>
  <si>
    <t>https://mptenders.gov.in/nicgep/app?component=%24DirectLink_0&amp;page=FrontEndAdvancedSearchResult&amp;service=direct&amp;sp=SlPvvaHFpSJTTs%2BUude%2BhdQ%3D%3D</t>
  </si>
  <si>
    <t xml:space="preserve">construction of bt raodfrom std chowk to mamta malvi and kamla mashinery to jitendra kapur tractor showroom in shankar ward betul , </t>
  </si>
  <si>
    <t>2023_UAD_245369_1</t>
  </si>
  <si>
    <t>https://mptenders.gov.in/nicgep/app?component=%24DirectLink_0&amp;page=FrontEndAdvancedSearchResult&amp;service=direct&amp;sp=SLcGUhyBoJuBYm1yiDB52Dg%3D%3D</t>
  </si>
  <si>
    <t>construction of bt renewal works from laxmibai road and chandrashekhar azad road ,</t>
  </si>
  <si>
    <t>2023_UAD_262485_1</t>
  </si>
  <si>
    <t>https://mptenders.gov.in/nicgep/app?component=%24DirectLink_0&amp;page=FrontEndAdvancedSearchResult&amp;service=direct&amp;sp=S8teatbba6Kofxp41AUvL8A%3D%3D</t>
  </si>
  <si>
    <t xml:space="preserve">construction of bt renewal works from laxmibai road and chandrashekhar azad road , </t>
  </si>
  <si>
    <t>2023_UAD_256732_1</t>
  </si>
  <si>
    <t>https://mptenders.gov.in/nicgep/app?component=%24DirectLink_0&amp;page=FrontEndAdvancedSearchResult&amp;service=direct&amp;sp=Sk0fD0SP4MhR6zQhXi1Qs0A%3D%3D</t>
  </si>
  <si>
    <t xml:space="preserve">construction of bt road and beautification work at different places in nagar parishad shahgarh under kayakalp aabhiyan , </t>
  </si>
  <si>
    <t>2023_UAD_260414_1</t>
  </si>
  <si>
    <t>https://mptenders.gov.in/nicgep/app?component=%24DirectLink_0&amp;page=FrontEndAdvancedSearchResult&amp;service=direct&amp;sp=S5p9TcBYQMMbajQ95x677ew%3D%3D</t>
  </si>
  <si>
    <t xml:space="preserve">construction of bt road and beautification work at different places in nagar parishad shahgarh under kayakalp abhiyan (iind call) , </t>
  </si>
  <si>
    <t>2023_UAD_282429_1</t>
  </si>
  <si>
    <t>https://mptenders.gov.in/nicgep/app?component=%24DirectLink_0&amp;page=FrontEndAdvancedSearchResult&amp;service=direct&amp;sp=SZH6A%2Bopdpz1PBx9eLOaaMQ%3D%3D</t>
  </si>
  <si>
    <t xml:space="preserve">construction of bt road and cc drain work at different street in ganga vihar colony (60 futa road ) ward 19 zone 08.file no.42/23x3/5. , </t>
  </si>
  <si>
    <t>2023_UAD_276504_1</t>
  </si>
  <si>
    <t>https://mptenders.gov.in/nicgep/app?component=%24DirectLink_0&amp;page=FrontEndAdvancedSearchResult&amp;service=direct&amp;sp=STYG6Zx%2Fk5sB%2BuQXs1NZ1Dg%3D%3D</t>
  </si>
  <si>
    <t xml:space="preserve">construction of bt road and cc road at different places in nagar parishad shahgarh under kayakalp aabhiyan , </t>
  </si>
  <si>
    <t>2023_UAD_256828_1</t>
  </si>
  <si>
    <t>https://mptenders.gov.in/nicgep/app?component=%24DirectLink_0&amp;page=FrontEndAdvancedSearchResult&amp;service=direct&amp;sp=ShV4gB31ksZbHwjR0Y5jDNQ%3D%3D</t>
  </si>
  <si>
    <t xml:space="preserve">construction of bt road and cc road at different wards in kayakalp scheme , </t>
  </si>
  <si>
    <t>2023_UAD_255139_1</t>
  </si>
  <si>
    <t>https://mptenders.gov.in/nicgep/app?component=%24DirectLink_0&amp;page=FrontEndAdvancedSearchResult&amp;service=direct&amp;sp=SMlBpudJJb%2FRNIVjilPp5EQ%3D%3D</t>
  </si>
  <si>
    <t xml:space="preserve">construction of bt road and side drain work in ward no. 36 saf colony doblekar complex to house of chobitkar chhindwara , </t>
  </si>
  <si>
    <t>2023_UAD_246580_1</t>
  </si>
  <si>
    <t>https://mptenders.gov.in/nicgep/app?component=%24DirectLink_0&amp;page=FrontEndAdvancedSearchResult&amp;service=direct&amp;sp=S9SKf9izd3gJ9VoF31i4TKg%3D%3D</t>
  </si>
  <si>
    <t>2023_UAD_246580_2</t>
  </si>
  <si>
    <t>https://mptenders.gov.in/nicgep/app?component=%24DirectLink_0&amp;page=FrontEndAdvancedSearchResult&amp;service=direct&amp;sp=SYTvWlTsUChKPjJOiNSux7Q%3D%3D</t>
  </si>
  <si>
    <t xml:space="preserve">construction of bt road at dangi colony internal road ward 29 , </t>
  </si>
  <si>
    <t>2023_UAD_276087_1</t>
  </si>
  <si>
    <t>https://mptenders.gov.in/nicgep/app?component=%24DirectLink_0&amp;page=FrontEndAdvancedSearchResult&amp;service=direct&amp;sp=ST5LquKP1eFk3%2BE8CXjXO9w%3D%3D</t>
  </si>
  <si>
    <t xml:space="preserve">construction of bt road at different places in nagar parishad banda under kayakalp abhiyan , </t>
  </si>
  <si>
    <t>2023_UAD_257658_1</t>
  </si>
  <si>
    <t>https://mptenders.gov.in/nicgep/app?component=%24DirectLink_0&amp;page=FrontEndAdvancedSearchResult&amp;service=direct&amp;sp=SGWUcoHjE%2F0VGcKA5c8SK2Q%3D%3D</t>
  </si>
  <si>
    <t xml:space="preserve">construction of bt road at different ward in nagar palika hatta under kayakalp abhiyan , </t>
  </si>
  <si>
    <t>2023_UAD_256345_1</t>
  </si>
  <si>
    <t>https://mptenders.gov.in/nicgep/app?component=%24DirectLink_0&amp;page=FrontEndAdvancedSearchResult&amp;service=direct&amp;sp=SStblDj9ZKsiLTvaCmayX0A%3D%3D</t>
  </si>
  <si>
    <t xml:space="preserve">construction of bt road at different wards of nagar parishad gautampura , </t>
  </si>
  <si>
    <t>2023_UAD_253454_1</t>
  </si>
  <si>
    <t>https://mptenders.gov.in/nicgep/app?component=%24DirectLink_0&amp;page=FrontEndAdvancedSearchResult&amp;service=direct&amp;sp=S2XXgqm8ZPe82KAzG9lB7dg%3D%3D</t>
  </si>
  <si>
    <t xml:space="preserve">construction of bt road at sindhu samrat ward. 2nd call , </t>
  </si>
  <si>
    <t>2023_UAD_269099_1</t>
  </si>
  <si>
    <t>https://mptenders.gov.in/nicgep/app?component=%24DirectLink_0&amp;page=FrontEndAdvancedSearchResult&amp;service=direct&amp;sp=Swvbx9jnZuUWKHk0bye7nSg%3D%3D</t>
  </si>
  <si>
    <t xml:space="preserve">construction of bt road at ward 22 indira nagar jaynatilal house to samudayik bhavan. , </t>
  </si>
  <si>
    <t>2023_UAD_256319_1</t>
  </si>
  <si>
    <t>https://mptenders.gov.in/nicgep/app?component=%24DirectLink_0&amp;page=FrontEndAdvancedSearchResult&amp;service=direct&amp;sp=S9WfdAgm7yjFEIMaKopl6Cw%3D%3D</t>
  </si>
  <si>
    <t xml:space="preserve">construction of bt road at ward 28 nutan nagar fattu mali dharamshala to jailswal kirana shop. , </t>
  </si>
  <si>
    <t>2023_UAD_259242_1</t>
  </si>
  <si>
    <t>https://mptenders.gov.in/nicgep/app?component=%24DirectLink_0&amp;page=FrontEndAdvancedSearchResult&amp;service=direct&amp;sp=SR8AitcWmUdK3A1WTPhhW1A%3D%3D</t>
  </si>
  <si>
    <t xml:space="preserve">construction of bt road at ward 30 mathura nagar vishvas dave house to anarsing panwar house.. , </t>
  </si>
  <si>
    <t>2023_UAD_259396_1</t>
  </si>
  <si>
    <t>https://mptenders.gov.in/nicgep/app?component=%24DirectLink_0&amp;page=FrontEndAdvancedSearchResult&amp;service=direct&amp;sp=SP%2B6C5FYlhgvnKKg%2BNsVKCw%3D%3D</t>
  </si>
  <si>
    <t xml:space="preserve">construction of bt road at ward 31 gandhi nagar various places.(ii call) , </t>
  </si>
  <si>
    <t>2023_UAD_258633_1</t>
  </si>
  <si>
    <t>https://mptenders.gov.in/nicgep/app?component=%24DirectLink_0&amp;page=FrontEndAdvancedSearchResult&amp;service=direct&amp;session=T&amp;sp=S0D9YmEbRlYIW5gaMFyZaNQ%3D%3D</t>
  </si>
  <si>
    <t>construction of bt road at ward 5 sarswati nagar babulal mahajan house to rajwada gate.</t>
  </si>
  <si>
    <t>2022_UAD_239040_1</t>
  </si>
  <si>
    <t>https://mptenders.gov.in/nicgep/app?component=%24DirectLink_0&amp;page=FrontEndAdvancedSearchResult&amp;service=direct&amp;sp=SsqFkhkZIPQUR6mYyMOjdqQ%3D%3D</t>
  </si>
  <si>
    <t>construction of bt road at ward no 04 pratap store to sai mandir and ward no 11 painter house to pathan house , construction of bt road at ward no 04 pratap store to sai mandir and ward no 11 painter house to pathan house</t>
  </si>
  <si>
    <t>https://mptenders.gov.in/nicgep/app?component=%24DirectLink_0&amp;page=FrontEndAdvancedSearchResult&amp;service=direct&amp;sp=S%2FzrLJaHIDhObaKq09ySwGg%3D%3D</t>
  </si>
  <si>
    <t xml:space="preserve">construction of bt road bauli chauraha to suresh patel house , </t>
  </si>
  <si>
    <t>2023_UAD_276622_1</t>
  </si>
  <si>
    <t>https://mptenders.gov.in/nicgep/app?component=%24DirectLink_0&amp;page=FrontEndAdvancedSearchResult&amp;service=direct&amp;sp=SG4d2J2AUlQjDMpISQHGLlw%3D%3D</t>
  </si>
  <si>
    <t xml:space="preserve">construction of bt road different galis in krishnapura ward ambedkar ward betul , </t>
  </si>
  <si>
    <t>2023_UAD_246255_1</t>
  </si>
  <si>
    <t>https://mptenders.gov.in/nicgep/app?component=%24DirectLink_0&amp;page=FrontEndAdvancedSearchResult&amp;service=direct&amp;sp=SiSHQeZ5CyK0PnexM201yDA%3D%3D</t>
  </si>
  <si>
    <t xml:space="preserve">construction of bt road different galis in moti ward betul , </t>
  </si>
  <si>
    <t>2023_UAD_246254_1</t>
  </si>
  <si>
    <t>https://mptenders.gov.in/nicgep/app?component=%24DirectLink_0&amp;page=FrontEndAdvancedSearchResult&amp;service=direct&amp;sp=SaodWc93V5GI6P0ROOnTlOA%3D%3D</t>
  </si>
  <si>
    <t>2023_UAD_246253_1</t>
  </si>
  <si>
    <t>https://mptenders.gov.in/nicgep/app?component=%24DirectLink_0&amp;page=FrontEndAdvancedSearchResult&amp;service=direct&amp;sp=S2VHwJP1V%2FYLBSg6wePy9QA%3D%3D</t>
  </si>
  <si>
    <t xml:space="preserve">construction of bt road from anand restaurant to anand multi speciality hospital opp. old court ward 28 , </t>
  </si>
  <si>
    <t>2023_UAD_276082_1</t>
  </si>
  <si>
    <t>https://mptenders.gov.in/nicgep/app?component=%24DirectLink_0&amp;page=FrontEndAdvancedSearchResult&amp;service=direct&amp;sp=Ss7nJXtuvjBLPJ4xiT61l3A%3D%3D</t>
  </si>
  <si>
    <t>construction of bt road from ashok , construction of bt road from ashok jewelers to prakash imlani house at ward no. 8 in aron</t>
  </si>
  <si>
    <t>2023_UAD_268702_1</t>
  </si>
  <si>
    <t>https://mptenders.gov.in/nicgep/app?component=%24DirectLink_0&amp;page=FrontEndAdvancedSearchResult&amp;service=direct&amp;sp=SlyR7nrB7aC7QYPsHj7y9Nw%3D%3D</t>
  </si>
  <si>
    <t xml:space="preserve">construction of bt road from ashok jewelers to prakash imlani house at ward no. 8 in aron , </t>
  </si>
  <si>
    <t>2023_UAD_255905_1</t>
  </si>
  <si>
    <t>https://mptenders.gov.in/nicgep/app?component=%24DirectLink_0&amp;page=FrontEndAdvancedSearchResult&amp;service=direct&amp;sp=ShkAaqRmIpPZ1fk7LcF1uQw%3D%3D</t>
  </si>
  <si>
    <t xml:space="preserve">construction of bt road from bus stand to gwalbaba at ward 10 and 11 under kayakalp abhiyan , </t>
  </si>
  <si>
    <t>2023_UAD_255167_1</t>
  </si>
  <si>
    <t>https://mptenders.gov.in/nicgep/app?component=%24DirectLink_0&amp;page=FrontEndAdvancedSearchResult&amp;service=direct&amp;sp=Sa%2BX5eHlmzIjtEX0KqYhodA%3D%3D</t>
  </si>
  <si>
    <t xml:space="preserve">construction of bt road from bus stand to gwalbaba at ward 10 and 11 under kayakalp abhiyan second call , </t>
  </si>
  <si>
    <t>2023_UAD_274236_1</t>
  </si>
  <si>
    <t>https://mptenders.gov.in/nicgep/app?component=%24DirectLink_0&amp;page=FrontEndAdvancedSearchResult&amp;service=direct&amp;sp=SCHx4VxKgi5tsheva2V%2FFuA%3D%3D</t>
  </si>
  <si>
    <t xml:space="preserve">construction of bt road from chakkar road to dada mahale and verma ji gali dada mahale to patil sir in moti ward betul , </t>
  </si>
  <si>
    <t>2023_UAD_246544_1</t>
  </si>
  <si>
    <t>https://mptenders.gov.in/nicgep/app?component=%24DirectLink_0&amp;page=FrontEndAdvancedSearchResult&amp;service=direct&amp;sp=S47u6xaFNJ2L6pUiCsaIctA%3D%3D</t>
  </si>
  <si>
    <t xml:space="preserve">construction of bt road from chandel house to gayakwad house to pande house in kidwai ward betul , </t>
  </si>
  <si>
    <t>2023_UAD_246251_1</t>
  </si>
  <si>
    <t>https://mptenders.gov.in/nicgep/app?component=%24DirectLink_0&amp;page=FrontEndAdvancedSearchResult&amp;service=direct&amp;sp=SnymA7ndU5tVTQYrD3hdy3w%3D%3D</t>
  </si>
  <si>
    <t xml:space="preserve">construction of bt road from fasi khadan road to gouthana road in kidwai ward betul , </t>
  </si>
  <si>
    <t>2023_UAD_283786_1</t>
  </si>
  <si>
    <t>https://mptenders.gov.in/nicgep/app?component=%24DirectLink_0&amp;page=FrontEndAdvancedSearchResult&amp;service=direct&amp;sp=SXJ3Tp%2BuNk1T%2Bh6aMuS3GXA%3D%3D</t>
  </si>
  <si>
    <t>construction of bt road from golambar tiraha toward bhanu ghatiya to kila gate at gohad</t>
  </si>
  <si>
    <t>2022_UAD_234255_1</t>
  </si>
  <si>
    <t>https://mptenders.gov.in/nicgep/app?component=%24DirectLink_0&amp;page=FrontEndAdvancedSearchResult&amp;service=direct&amp;sp=SLQEAXhjDmd%2FKki%2F5dV0lPg%3D%3D</t>
  </si>
  <si>
    <t xml:space="preserve">construction of bt road from indian public school to bothra ji house in moti ward betul , </t>
  </si>
  <si>
    <t>2023_UAD_246547_1</t>
  </si>
  <si>
    <t>https://mptenders.gov.in/nicgep/app?component=%24DirectLink_0&amp;page=FrontEndAdvancedSearchResult&amp;service=direct&amp;sp=SFRrIpHszRMt20l%2FajTypuA%3D%3D</t>
  </si>
  <si>
    <t xml:space="preserve">construction of bt road from jabalpur road to mukktidham in ward no 05 under kayakalp abhiyan , </t>
  </si>
  <si>
    <t>2023_UAD_256343_1</t>
  </si>
  <si>
    <t>https://mptenders.gov.in/nicgep/app?component=%24DirectLink_0&amp;page=FrontEndAdvancedSearchResult&amp;service=direct&amp;sp=S1oWOLxbQ%2Fc6Wcknr2AVP6w%3D%3D</t>
  </si>
  <si>
    <t>construction of bt road from magan , construction of bt road from magan mama house to imlani walo house at ward no. 12 in aron</t>
  </si>
  <si>
    <t>2023_UAD_268689_1</t>
  </si>
  <si>
    <t>https://mptenders.gov.in/nicgep/app?component=%24DirectLink_0&amp;page=FrontEndAdvancedSearchResult&amp;service=direct&amp;sp=SyG5OXFK4DpoMnKrG4pd%2Fzg%3D%3D</t>
  </si>
  <si>
    <t xml:space="preserve">construction of bt road from magan mama house to imlani walo house at ward no. 12 in aron ,  </t>
  </si>
  <si>
    <t>https://mptenders.gov.in/nicgep/app?component=%24DirectLink_0&amp;page=FrontEndAdvancedSearchResult&amp;service=direct&amp;sp=S3lyw1LSOIhVvw7R9kYoZSw%3D%3D</t>
  </si>
  <si>
    <t>construction of bt road from main , construction of bt road from main market sabji mandi to ghosi mohalla at ward no. 7 in aron</t>
  </si>
  <si>
    <t>https://mptenders.gov.in/nicgep/app?component=%24DirectLink_0&amp;page=FrontEndAdvancedSearchResult&amp;service=direct&amp;sp=SaA53OGNz69sir%2FV3RwTSAA%3D%3D</t>
  </si>
  <si>
    <t xml:space="preserve">construction of bt road from main market sabji mandi to ghosi mohalla at ward no. 7 in aron ,  </t>
  </si>
  <si>
    <t>https://mptenders.gov.in/nicgep/app?component=%24DirectLink_0&amp;page=FrontEndAdvancedSearchResult&amp;service=direct&amp;sp=ScfOzqfdXFz%2FSvBxzZaPVBg%3D%3D</t>
  </si>
  <si>
    <t>construction of bt road from pali road canal pulia , construction of bt road from pali road canal pulia to railway crossing bridge at sheopur (under kayakalp abhiyan)</t>
  </si>
  <si>
    <t>2023_UAD_257737_1</t>
  </si>
  <si>
    <t>https://mptenders.gov.in/nicgep/app?component=%24DirectLink_0&amp;page=FrontEndAdvancedSearchResult&amp;service=direct&amp;sp=St%2BlP0QF7jfsEp2XewZZ74g%3D%3D</t>
  </si>
  <si>
    <t xml:space="preserve">construction of bt road from primery hospital to ambedkar statue junction and baheti medical store fatiyabad to gud bazar , </t>
  </si>
  <si>
    <t>2023_UAD_255789_1</t>
  </si>
  <si>
    <t>https://mptenders.gov.in/nicgep/app?component=%24DirectLink_0&amp;page=FrontEndAdvancedSearchResult&amp;service=direct&amp;sp=SPf86M%2BV7w%2BWSXP9JDs%2FSiA%3D%3D</t>
  </si>
  <si>
    <t>2023_UAD_261675_1</t>
  </si>
  <si>
    <t>https://mptenders.gov.in/nicgep/app?component=%24DirectLink_0&amp;page=FrontEndAdvancedSearchResult&amp;service=direct&amp;sp=ShvlFpgU5KfPl8LOgwCRSYw%3D%3D</t>
  </si>
  <si>
    <t xml:space="preserve">construction of bt road from rajju sen to dharmesh rai in bheem ward , </t>
  </si>
  <si>
    <t>2023_UAD_255283_1</t>
  </si>
  <si>
    <t>https://mptenders.gov.in/nicgep/app?component=%24DirectLink_0&amp;page=FrontEndAdvancedSearchResult&amp;service=direct&amp;sp=SEK2XeaDAvdltQ3SWeHHNkA%3D%3D</t>
  </si>
  <si>
    <t xml:space="preserve">construction of bt road from ramkrishna bagiya to choudhary complex in ganesh ward betul , </t>
  </si>
  <si>
    <t>2023_UAD_247007_1</t>
  </si>
  <si>
    <t>https://mptenders.gov.in/nicgep/app?component=%24DirectLink_0&amp;page=FrontEndAdvancedSearchResult&amp;service=direct&amp;sp=SuOSZNU%2BlFn4QrQvKQ2ceDw%3D%3D</t>
  </si>
  <si>
    <t xml:space="preserve">construction of bt road in different ward nagar palika betul , </t>
  </si>
  <si>
    <t>2023_UAD_260181_1</t>
  </si>
  <si>
    <t>https://mptenders.gov.in/nicgep/app?component=%24DirectLink_0&amp;page=FrontEndAdvancedSearchResult&amp;service=direct&amp;sp=SSuxF8GY7DFlrElp8QQLs2Q%3D%3D</t>
  </si>
  <si>
    <t>2023_UAD_274282_1</t>
  </si>
  <si>
    <t>https://mptenders.gov.in/nicgep/app?component=%24DirectLink_0&amp;page=FrontEndAdvancedSearchResult&amp;service=direct&amp;sp=SF5lxA4aZo41M9Ms%2ByyXlvw%3D%3D</t>
  </si>
  <si>
    <t>construction of bt road in ward no 01 from sidhi tiraha towards chunua kanjar house , construction of bt road in ward no 01 from sidhi tiraha towards chunua kanjar house&amp;amp#x0d</t>
  </si>
  <si>
    <t>2023_UAD_245649_1</t>
  </si>
  <si>
    <t>https://mptenders.gov.in/nicgep/app?component=%24DirectLink_0&amp;page=FrontEndAdvancedSearchResult&amp;service=direct&amp;sp=S%2BZ3MFJTIlLSRpMWNHnBy0A%3D%3D</t>
  </si>
  <si>
    <t xml:space="preserve">construction of bt road in ward no 09 under kayakalp abhiyan , </t>
  </si>
  <si>
    <t>2023_UAD_255611_1</t>
  </si>
  <si>
    <t>https://mptenders.gov.in/nicgep/app?component=%24DirectLink_0&amp;page=FrontEndAdvancedSearchResult&amp;service=direct&amp;sp=SZ3391v1YuClVzuno1x7dZA%3D%3D</t>
  </si>
  <si>
    <t xml:space="preserve">construction of bt road near h/o shri moghe ji , </t>
  </si>
  <si>
    <t>2023_UAD_283670_1</t>
  </si>
  <si>
    <t>https://mptenders.gov.in/nicgep/app?component=%24DirectLink_0&amp;page=FrontEndAdvancedSearchResult&amp;service=direct&amp;sp=SKdsib%2FBvVbo4EqYExzlb9Q%3D%3D</t>
  </si>
  <si>
    <t xml:space="preserve">construction of bt road on old cc road at different places in nagar palika deori under kayakalp abhiyan ,  </t>
  </si>
  <si>
    <t>https://mptenders.gov.in/nicgep/app?component=%24DirectLink_0&amp;page=FrontEndAdvancedSearchResult&amp;service=direct&amp;sp=S6Bz5DWGwjPumYPWkmC1PIw%3D%3D</t>
  </si>
  <si>
    <t>construction of bt road satdhra khirak in ward 13 and cc road laxman ji mandir to ghatiya udnder kayakalp abhiyan at lidhorakhas , construction of bt road satdhra khirak in ward 13 and cc road laxman ji mandir to ghatiya udnder kayakalp abhiyan at lidhorakhas</t>
  </si>
  <si>
    <t>2023_UAD_257547_1</t>
  </si>
  <si>
    <t>https://mptenders.gov.in/nicgep/app?component=%24DirectLink_0&amp;page=FrontEndAdvancedSearchResult&amp;service=direct&amp;sp=S59AL6T5omoqg2gKNF1cDbQ%3D%3D</t>
  </si>
  <si>
    <t xml:space="preserve">construction of bt road strenghtening work and cc road renewal work under kayakalp abhiyan in nagar palika parishad betul , </t>
  </si>
  <si>
    <t>2023_UAD_255156_1</t>
  </si>
  <si>
    <t>https://mptenders.gov.in/nicgep/app?component=%24DirectLink_0&amp;page=FrontEndAdvancedSearchResult&amp;service=direct&amp;sp=SCCDnMfZJe%2FOuW1AqFmAMEg%3D%3D</t>
  </si>
  <si>
    <t xml:space="preserve">construction of bt road strenghtening work and cc road renewal work under kayakalp abhiyan in nagar parishad betul bazar , </t>
  </si>
  <si>
    <t>2023_UAD_255016_1</t>
  </si>
  <si>
    <t>https://mptenders.gov.in/nicgep/app?component=%24DirectLink_0&amp;page=FrontEndAdvancedSearchResult&amp;service=direct&amp;sp=ScBrwmD0lRk72PFpuUZCYOw%3D%3D</t>
  </si>
  <si>
    <t>2023_UAD_284956_1</t>
  </si>
  <si>
    <t>https://mptenders.gov.in/nicgep/app?component=%24DirectLink_0&amp;page=FrontEndAdvancedSearchResult&amp;service=direct&amp;sp=SSLutv5V9ZRPff03hn7R4CA%3D%3D</t>
  </si>
  <si>
    <t xml:space="preserve">construction of bt road under kayakalp aabhiyan , </t>
  </si>
  <si>
    <t>2023_UAD_257677_1</t>
  </si>
  <si>
    <t>https://mptenders.gov.in/nicgep/app?component=%24DirectLink_0&amp;page=FrontEndAdvancedSearchResult&amp;service=direct&amp;sp=ShEdsIBUsCRvEceC%2BixeNJg%3D%3D</t>
  </si>
  <si>
    <t xml:space="preserve">construction of bt road under scheme kayakalp at ward 6 8 cc road at ward no 7 and cc raod at ward no 11 , </t>
  </si>
  <si>
    <t>2023_UAD_260600_1</t>
  </si>
  <si>
    <t>https://mptenders.gov.in/nicgep/app?component=%24DirectLink_0&amp;page=FrontEndAdvancedSearchResult&amp;service=direct&amp;sp=SmPzdNg3ajfUNhvizBtKg1A%3D%3D</t>
  </si>
  <si>
    <t xml:space="preserve">construction of bt road under scheme kayakalp at ward 6 8 cc road at ward no 7 and cc raod at ward no 11 ,  </t>
  </si>
  <si>
    <t>https://mptenders.gov.in/nicgep/app?component=%24DirectLink_0&amp;page=FrontEndAdvancedSearchResult&amp;service=direct&amp;sp=SKUwEVZyieyN0DJNnBvaiXA%3D%3D</t>
  </si>
  <si>
    <t xml:space="preserve">construction of bt road wearing coat from different galis in aazad ward betul , </t>
  </si>
  <si>
    <t>2023_UAD_247301_1</t>
  </si>
  <si>
    <t>https://mptenders.gov.in/nicgep/app?component=%24DirectLink_0&amp;page=FrontEndAdvancedSearchResult&amp;service=direct&amp;sp=S0wqdAgmWjuV1xv2QE4aiAg%3D%3D</t>
  </si>
  <si>
    <t xml:space="preserve">construction of bt road work at dd nagar d block general stored to shop to dm 257 ward 18 zone 08.file no.56/23x3/5. , </t>
  </si>
  <si>
    <t>2023_UAD_281873_1</t>
  </si>
  <si>
    <t>https://mptenders.gov.in/nicgep/app?component=%24DirectLink_0&amp;page=FrontEndAdvancedSearchResult&amp;service=direct&amp;sp=SkOyPcR7QxmyvjoIobSzmMA%3D%3D</t>
  </si>
  <si>
    <t xml:space="preserve">construction of bt road work at gajendra singh kushwah home to dsp lokendra chohan home in pitambara state indermani state ward no 21 zone 10.fileno.43/23x3/5. , </t>
  </si>
  <si>
    <t>2023_UAD_276641_1</t>
  </si>
  <si>
    <t>https://mptenders.gov.in/nicgep/app?component=%24DirectLink_0&amp;page=FrontEndAdvancedSearchResult&amp;service=direct&amp;sp=SyM%2FzAIlEfDoP%2F1tKTWlrsg%3D%3D</t>
  </si>
  <si>
    <t xml:space="preserve">construction of bt road works from bus stand to narmada ghat ,  </t>
  </si>
  <si>
    <t>https://mptenders.gov.in/nicgep/app?component=%24DirectLink_0&amp;page=FrontEndAdvancedSearchResult&amp;service=direct&amp;sp=SMKBxKDI%2BQJ2A1%2B0zs5%2FALg%3D%3D</t>
  </si>
  <si>
    <t xml:space="preserve">construction of bt work at jayanti colony internal road ward 04 , </t>
  </si>
  <si>
    <t>2023_UAD_278410_1</t>
  </si>
  <si>
    <t>https://mptenders.gov.in/nicgep/app?component=%24DirectLink_0&amp;page=FrontEndAdvancedSearchResult&amp;service=direct&amp;sp=SlvZ9WaayNgfGjTt4VKx%2FQw%3D%3D</t>
  </si>
  <si>
    <t>construction of building , constrcution od aaganwadi building ward 02</t>
  </si>
  <si>
    <t>2023_UAD_257165_1</t>
  </si>
  <si>
    <t>https://mptenders.gov.in/nicgep/app?component=%24DirectLink_0&amp;page=FrontEndAdvancedSearchResult&amp;service=direct&amp;sp=SWWRUjCPpruG42ah3LdVUHg%3D%3D</t>
  </si>
  <si>
    <t>construction of building , constrcution of aaganwadi building in ward 09</t>
  </si>
  <si>
    <t>2023_UAD_257173_1</t>
  </si>
  <si>
    <t>https://mptenders.gov.in/nicgep/app?component=%24DirectLink_0&amp;page=FrontEndAdvancedSearchResult&amp;service=direct&amp;sp=SBaeQyAn1HXSnjdT2q8MiRA%3D%3D</t>
  </si>
  <si>
    <t>construction of building , constrcution of aaganwadi building ward 15</t>
  </si>
  <si>
    <t>2023_UAD_249060_1</t>
  </si>
  <si>
    <t>https://mptenders.gov.in/nicgep/app?component=%24DirectLink_0&amp;page=FrontEndAdvancedSearchResult&amp;service=direct&amp;sp=SZjSTd8Z%2FBUmiEhuQ915NbA%3D%3D</t>
  </si>
  <si>
    <t xml:space="preserve">construction of building for sanjeevani clinic , </t>
  </si>
  <si>
    <t>2023_UAD_257339_1</t>
  </si>
  <si>
    <t>https://mptenders.gov.in/nicgep/app?component=%24DirectLink_0&amp;page=FrontEndAdvancedSearchResult&amp;service=direct&amp;session=T&amp;sp=SB7BH4jTN%2FGO3pevRkr2eGQ%3D%3D</t>
  </si>
  <si>
    <t xml:space="preserve">construction of building in free space of roof in nagar palika maihar , </t>
  </si>
  <si>
    <t>2023_UAD_279969_1</t>
  </si>
  <si>
    <t>https://mptenders.gov.in/nicgep/app?component=%24DirectLink_0&amp;page=FrontEndAdvancedSearchResult&amp;service=direct&amp;sp=Sg1Rw0TWxYl2m7yD1pyFBVA%3D%3D</t>
  </si>
  <si>
    <t xml:space="preserve">construction of building near ward no. 01 mahajanapeth nath samadhi site under sansad nidhi , </t>
  </si>
  <si>
    <t>2023_UAD_247171_1</t>
  </si>
  <si>
    <t>https://mptenders.gov.in/nicgep/app?component=%24DirectLink_0&amp;page=FrontEndAdvancedSearchResult&amp;service=direct&amp;sp=S6Qbyn%2BEGAFacGdYNVEeoeQ%3D%3D</t>
  </si>
  <si>
    <t xml:space="preserve">construction of bundriwal nirman at swimming pool neemuch , </t>
  </si>
  <si>
    <t>2023_UAD_257306_1</t>
  </si>
  <si>
    <t>https://mptenders.gov.in/nicgep/app?component=%24DirectLink_0&amp;page=FrontEndAdvancedSearchResult&amp;service=direct&amp;sp=S6BmnbVQpEz%2Fz6AF9y0CQGw%3D%3D</t>
  </si>
  <si>
    <t>2023_UAD_257306_2</t>
  </si>
  <si>
    <t>https://mptenders.gov.in/nicgep/app?component=%24DirectLink_0&amp;page=FrontEndAdvancedSearchResult&amp;service=direct&amp;sp=SXLV7K19cHrrIhri0Ewi3TA%3D%3D</t>
  </si>
  <si>
    <t xml:space="preserve">construction of bundriwal nirman at w.no. 09 gadoliya basti gwaltoli neemuch , </t>
  </si>
  <si>
    <t>2023_UAD_250064_1</t>
  </si>
  <si>
    <t>https://mptenders.gov.in/nicgep/app?component=%24DirectLink_0&amp;page=FrontEndAdvancedSearchResult&amp;service=direct&amp;sp=Sghu%2B1pyTqUlvGm2KEIo3og%3D%3D</t>
  </si>
  <si>
    <t xml:space="preserve">construction of bus stand and fire station at ward no. 01 kemore katni , </t>
  </si>
  <si>
    <t>2023_UAD_274361_1</t>
  </si>
  <si>
    <t>https://mptenders.gov.in/nicgep/app?component=%24DirectLink_0&amp;page=FrontEndAdvancedSearchResult&amp;service=direct&amp;sp=SZuvRTdpUzkdZpz5EnO%2FrIw%3D%3D</t>
  </si>
  <si>
    <t xml:space="preserve">construction of butter fly park in second part of sirpur lake garden near sirpur chhota talab indore. , </t>
  </si>
  <si>
    <t>2023_UAD_267256_1</t>
  </si>
  <si>
    <t>https://mptenders.gov.in/nicgep/app?component=%24DirectLink_0&amp;page=FrontEndAdvancedSearchResult&amp;service=direct&amp;sp=SU0Uj6ZZUgcltziZdDCxWrg%3D%3D</t>
  </si>
  <si>
    <t>construction of c and d waste plant at ward 12,</t>
  </si>
  <si>
    <t>2022_UAD_233616_1</t>
  </si>
  <si>
    <t>https://mptenders.gov.in/nicgep/app?component=%24DirectLink_0&amp;page=FrontEndAdvancedSearchResult&amp;service=direct&amp;sp=S5YMMJenAzKhGeuFB1H8LLA%3D%3D</t>
  </si>
  <si>
    <t>construction of c and d waste plant on nagar parisad gunnor dist panna m.p. second call , construction of c and d waste plant on nagar parisad gunnor dist panna m.p. second call</t>
  </si>
  <si>
    <t>2023_UAD_266975_1</t>
  </si>
  <si>
    <t>https://mptenders.gov.in/nicgep/app?component=%24DirectLink_0&amp;page=FrontEndAdvancedSearchResult&amp;service=direct&amp;sp=SIT%2FZ8v9QSkqGc7%2BZqz1jbw%3D%3D</t>
  </si>
  <si>
    <t xml:space="preserve">construction of c c and drain at bheem nagar near hockey stadium ward 33 zone 07 , construction of c c and drain at bheem nagar near hockey stadium ward 33 zone 07 </t>
  </si>
  <si>
    <t>2023_UAD_262029_1</t>
  </si>
  <si>
    <t>https://mptenders.gov.in/nicgep/app?component=%24DirectLink_0&amp;page=FrontEndAdvancedSearchResult&amp;service=direct&amp;sp=SpwupQMoAyz9odeLMCtnQvg%3D%3D</t>
  </si>
  <si>
    <t xml:space="preserve">construction of c c remewble road ward 08 sironj , </t>
  </si>
  <si>
    <t>2023_UAD_258006_1</t>
  </si>
  <si>
    <t>https://mptenders.gov.in/nicgep/app?component=%24DirectLink_0&amp;page=FrontEndAdvancedSearchResult&amp;service=direct&amp;sp=S4M3O3bQwEu3sBkz1biSgDw%3D%3D</t>
  </si>
  <si>
    <t xml:space="preserve">construction of c c renewble cote and drain work ward 09 sironj , </t>
  </si>
  <si>
    <t>2023_UAD_258443_1</t>
  </si>
  <si>
    <t>https://mptenders.gov.in/nicgep/app?component=%24DirectLink_0&amp;page=FrontEndAdvancedSearchResult&amp;service=direct&amp;session=T&amp;sp=SMAl3VC1%2FG8i4zXgBFZn8pw%3D%3D</t>
  </si>
  <si>
    <t xml:space="preserve">construction of c c renewble ward 16 netram to hanuman mandir sironj , </t>
  </si>
  <si>
    <t>2023_UAD_258800_1</t>
  </si>
  <si>
    <t>https://mptenders.gov.in/nicgep/app?component=%24DirectLink_0&amp;page=FrontEndAdvancedSearchResult&amp;service=direct&amp;session=T&amp;sp=S0gxrY73QSKA9qwEUGhiw5w%3D%3D</t>
  </si>
  <si>
    <t xml:space="preserve">construction of c c rewble ward 15 sironj nakkas masjit to madrsha wali gali , </t>
  </si>
  <si>
    <t>2023_UAD_258791_1</t>
  </si>
  <si>
    <t>https://mptenders.gov.in/nicgep/app?component=%24DirectLink_0&amp;page=FrontEndAdvancedSearchResult&amp;service=direct&amp;sp=SAPvT%2F0AoYCevD0hIR%2BKXKQ%3D%3D</t>
  </si>
  <si>
    <t xml:space="preserve">construction of c c road /renewal coat in ward no 11 and 12 under kayakalp abhiyan , </t>
  </si>
  <si>
    <t>2023_UAD_255008_1</t>
  </si>
  <si>
    <t>https://mptenders.gov.in/nicgep/app?component=%24DirectLink_0&amp;page=FrontEndAdvancedSearchResult&amp;service=direct&amp;sp=S7idfHMpn%2BS4bToMwtHXDGw%3D%3D</t>
  </si>
  <si>
    <t>construction of c c road and drain ward 03 jaswat to school a , construction of c c road and drain ward 03 jaswat to school</t>
  </si>
  <si>
    <t>2023_UAD_251219_1</t>
  </si>
  <si>
    <t>https://mptenders.gov.in/nicgep/app?component=%24DirectLink_0&amp;page=FrontEndAdvancedSearchResult&amp;service=direct&amp;sp=ShUX72O50yuwQMgtfUp%2Br4Q%3D%3D</t>
  </si>
  <si>
    <t xml:space="preserve">construction of c c road and drain ward 03 sironj , </t>
  </si>
  <si>
    <t>2023_UAD_258560_1</t>
  </si>
  <si>
    <t>https://mptenders.gov.in/nicgep/app?component=%24DirectLink_0&amp;page=FrontEndAdvancedSearchResult&amp;service=direct&amp;session=T&amp;sp=SfkvzjCn6xGckxZasOVjKYQ%3D%3D</t>
  </si>
  <si>
    <t xml:space="preserve">construction of c c road and drain ward 05 sironj , </t>
  </si>
  <si>
    <t>2023_UAD_257907_1</t>
  </si>
  <si>
    <t>https://mptenders.gov.in/nicgep/app?component=%24DirectLink_0&amp;page=FrontEndAdvancedSearchResult&amp;service=direct&amp;sp=SogoaGYaIgjhl4IwM04JFnQ%3D%3D</t>
  </si>
  <si>
    <t xml:space="preserve">construction of c c road and drain ward 10 sironj , </t>
  </si>
  <si>
    <t>2023_UAD_258621_1</t>
  </si>
  <si>
    <t>https://mptenders.gov.in/nicgep/app?component=%24DirectLink_0&amp;page=FrontEndAdvancedSearchResult&amp;service=direct&amp;session=T&amp;sp=ShH09cikjR7QAKnYn1ORPPA%3D%3D</t>
  </si>
  <si>
    <t xml:space="preserve">construction of c c road and drain ward 12 sironj , </t>
  </si>
  <si>
    <t>2023_UAD_258677_1</t>
  </si>
  <si>
    <t>https://mptenders.gov.in/nicgep/app?component=%24DirectLink_0&amp;page=FrontEndAdvancedSearchResult&amp;service=direct&amp;sp=S0OO%2BL9up3XC3HCUWBwNXuQ%3D%3D</t>
  </si>
  <si>
    <t xml:space="preserve">construction of c c road and drain ward 15 sironj shahid bhai to suleman , </t>
  </si>
  <si>
    <t>2023_UAD_258785_1</t>
  </si>
  <si>
    <t>https://mptenders.gov.in/nicgep/app?component=%24DirectLink_0&amp;page=FrontEndAdvancedSearchResult&amp;service=direct&amp;sp=SvvamvcyNvZ5Gu%2BrH%2BBQ3%2Bw%3D%3D</t>
  </si>
  <si>
    <t xml:space="preserve">construction of c c road and drain ward 19 sironj , </t>
  </si>
  <si>
    <t>2023_UAD_258846_1</t>
  </si>
  <si>
    <t>https://mptenders.gov.in/nicgep/app?component=%24DirectLink_0&amp;page=FrontEndAdvancedSearchResult&amp;service=direct&amp;sp=SxD5JCSFKd0ZLjT%2FJmN7Y5w%3D%3D</t>
  </si>
  <si>
    <t xml:space="preserve">construction of c c road and drian ward 17 mohalla pahad sironj , </t>
  </si>
  <si>
    <t>2023_UAD_258831_1</t>
  </si>
  <si>
    <t>https://mptenders.gov.in/nicgep/app?component=%24DirectLink_0&amp;page=FrontEndAdvancedSearchResult&amp;service=direct&amp;session=T&amp;sp=S67EWJ%2BIav8tF69JnzqZUWA%3D%3D</t>
  </si>
  <si>
    <t>construction of c c road and nali at different places ward no 07 under np guna , construction of c. c. road and nali at different places ward no 07 under np guna</t>
  </si>
  <si>
    <t>2023_UAD_249959_1</t>
  </si>
  <si>
    <t>https://mptenders.gov.in/nicgep/app?component=%24DirectLink_0&amp;page=FrontEndAdvancedSearchResult&amp;service=direct&amp;sp=S2xugUvk4FaUEidigeXdWag%3D%3D</t>
  </si>
  <si>
    <t xml:space="preserve">construction of c c road and nali different places ward no 07 under np guna , </t>
  </si>
  <si>
    <t>2023_UAD_249959_2</t>
  </si>
  <si>
    <t>https://mptenders.gov.in/nicgep/app?component=%24DirectLink_0&amp;page=FrontEndAdvancedSearchResult&amp;service=direct&amp;sp=SiJMWMJxdkgDgxqQMY8Ja4g%3D%3D</t>
  </si>
  <si>
    <t xml:space="preserve">construction of c c road and nali of different places ward no 04 under np guna , </t>
  </si>
  <si>
    <t>2023_UAD_249958_2</t>
  </si>
  <si>
    <t>https://mptenders.gov.in/nicgep/app?component=%24DirectLink_0&amp;page=FrontEndAdvancedSearchResult&amp;service=direct&amp;sp=Sc7M2VUjZMJxNYH37cbB6sg%3D%3D</t>
  </si>
  <si>
    <t xml:space="preserve">construction of c c road and rcc drain ward no 31 under np guna , </t>
  </si>
  <si>
    <t>2023_UAD_275241_1</t>
  </si>
  <si>
    <t>https://mptenders.gov.in/nicgep/app?component=%24DirectLink_0&amp;page=FrontEndAdvancedSearchResult&amp;service=direct&amp;sp=SUKDxz95vinF7DL3oJa9cFg%3D%3D</t>
  </si>
  <si>
    <t>construction of c c road and road- cross sheetla colony infront of house no132 kotra naya basera multi w27 z 08 , construction of c c road and road- cross sheetla colony infront of house no132 kotra naya basera multi w27 z 08</t>
  </si>
  <si>
    <t>2023_UAD_279635_1</t>
  </si>
  <si>
    <t>https://mptenders.gov.in/nicgep/app?component=%24DirectLink_0&amp;page=FrontEndAdvancedSearchResult&amp;service=direct&amp;sp=S2kona7O76Hw6mJW82KYxCA%3D%3D</t>
  </si>
  <si>
    <t xml:space="preserve">construction of c c road and u shape nali on different places ward no 04 under np guna , </t>
  </si>
  <si>
    <t>2023_UAD_249958_1</t>
  </si>
  <si>
    <t>https://mptenders.gov.in/nicgep/app?component=%24DirectLink_0&amp;page=FrontEndAdvancedSearchResult&amp;service=direct&amp;sp=SScrNbvNedbNor4sFe2LyBw%3D%3D</t>
  </si>
  <si>
    <t>construction of c c road and u shape nali ward no 20 gokulsing chak near hand pump under np guna , construction of c c road and u shape nali ward no 20 gokulsing chak near hand pump under np guna</t>
  </si>
  <si>
    <t>2023_UAD_255292_1</t>
  </si>
  <si>
    <t>https://mptenders.gov.in/nicgep/app?component=%24DirectLink_0&amp;page=FrontEndAdvancedSearchResult&amp;service=direct&amp;sp=StyrI1o1rpcmmhwCOuoiwSg%3D%3D</t>
  </si>
  <si>
    <t xml:space="preserve">construction of c c road at 9a -9b near durga mandir road w-54 zone-13 , </t>
  </si>
  <si>
    <t>2023_UAD_266241_1</t>
  </si>
  <si>
    <t>https://mptenders.gov.in/nicgep/app?component=%24DirectLink_0&amp;page=FrontEndAdvancedSearchResult&amp;service=direct&amp;sp=SvgRzRaPu4bK1i%2BiOPapEXg%3D%3D</t>
  </si>
  <si>
    <t xml:space="preserve">construction of c c road at 9-b 174 to sagar public school main road w-54 zone-13 , </t>
  </si>
  <si>
    <t>2023_UAD_247551_1</t>
  </si>
  <si>
    <t>https://mptenders.gov.in/nicgep/app?component=%24DirectLink_0&amp;page=FrontEndAdvancedSearchResult&amp;service=direct&amp;sp=SjuM2DP7jKiNbqr8hrrVNUA%3D%3D</t>
  </si>
  <si>
    <t xml:space="preserve">construction of c c road at 9-b 174 to sagar public school main road w-54 zone-13 second call , </t>
  </si>
  <si>
    <t>2023_UAD_247551_2</t>
  </si>
  <si>
    <t>https://mptenders.gov.in/nicgep/app?component=%24DirectLink_0&amp;page=FrontEndAdvancedSearchResult&amp;service=direct&amp;session=T&amp;sp=SNNBQccBvfY5FoRCDsyl5ng%3D%3D</t>
  </si>
  <si>
    <t xml:space="preserve">construction of c c road at 9-b saket nagar behind durga mandir aiims road h.n.1/9b to b u boundry w-54 zone-13 , </t>
  </si>
  <si>
    <t>2023_UAD_247568_1</t>
  </si>
  <si>
    <t>https://mptenders.gov.in/nicgep/app?component=%24DirectLink_0&amp;page=FrontEndAdvancedSearchResult&amp;service=direct&amp;sp=SB0P2PFaiHZZ7hdyZsfferg%3D%3D</t>
  </si>
  <si>
    <t xml:space="preserve">construction of c c road at garhakota kayakalp abhiyaan , </t>
  </si>
  <si>
    <t>2023_UAD_254974_1</t>
  </si>
  <si>
    <t>https://mptenders.gov.in/nicgep/app?component=%24DirectLink_0&amp;page=FrontEndAdvancedSearchResult&amp;service=direct&amp;sp=SzxV6OakbsMtENthw1rnrEw%3D%3D</t>
  </si>
  <si>
    <t xml:space="preserve">construction of c c road at garhakota under mla scheme , </t>
  </si>
  <si>
    <t>2023_UAD_285004_1</t>
  </si>
  <si>
    <t>https://mptenders.gov.in/nicgep/app?component=%24DirectLink_0&amp;page=FrontEndAdvancedSearchResult&amp;service=direct&amp;sp=SeofWjKuBWCxmcnzi0T%2Fgwg%3D%3D</t>
  </si>
  <si>
    <t xml:space="preserve">construction of c c road at misrod road behind misrod gram to hoshangabad road and allahbad benk to railwy crosing road w-52 z-13 , </t>
  </si>
  <si>
    <t>2023_UAD_264799_1</t>
  </si>
  <si>
    <t>https://mptenders.gov.in/nicgep/app?component=%24DirectLink_0&amp;page=FrontEndAdvancedSearchResult&amp;service=direct&amp;sp=SfeMDmlyA1%2Fwb%2BB86yXGTOw%3D%3D</t>
  </si>
  <si>
    <t xml:space="preserve">construction of c c road at near h.n.m-1 to m-6 barfani dham unique parisar w-54 z-13 , </t>
  </si>
  <si>
    <t>2023_UAD_262043_1</t>
  </si>
  <si>
    <t>https://mptenders.gov.in/nicgep/app?component=%24DirectLink_0&amp;page=FrontEndAdvancedSearchResult&amp;service=direct&amp;sp=S%2BUd8JTvNGQav4xPFCGbyNg%3D%3D</t>
  </si>
  <si>
    <t>construction of c c road at purushottam nagar semra , construction of c c road at purushottam nagar semra ward 38 zone 09</t>
  </si>
  <si>
    <t>2023_UAD_260448_1</t>
  </si>
  <si>
    <t>https://mptenders.gov.in/nicgep/app?component=%24DirectLink_0&amp;page=FrontEndAdvancedSearchResult&amp;service=direct&amp;sp=SHHAH4FqD3xzRoxKHuWXQnQ%3D%3D</t>
  </si>
  <si>
    <t xml:space="preserve">construction of c c road at ward no 06 near shamshan diwadiya road , </t>
  </si>
  <si>
    <t>2023_UAD_246819_1</t>
  </si>
  <si>
    <t>https://mptenders.gov.in/nicgep/app?component=%24DirectLink_0&amp;page=FrontEndAdvancedSearchResult&amp;service=direct&amp;sp=SqJf%2BVO%2FnfksyxcBhhhb7IQ%3D%3D</t>
  </si>
  <si>
    <t xml:space="preserve">construction of c c road at ward no 09 me manoj rathi ke makan se devnarayan gupta ke makan tak , </t>
  </si>
  <si>
    <t>2023_UAD_267636_1</t>
  </si>
  <si>
    <t>https://mptenders.gov.in/nicgep/app?component=%24DirectLink_0&amp;page=FrontEndAdvancedSearchResult&amp;service=direct&amp;sp=SFJ%2BfMW8DLZ%2Bn44pmZ%2BEnZg%3D%3D</t>
  </si>
  <si>
    <t xml:space="preserve">construction of c c road at ward no 11 me gulab singh ke makan se jay singh ke makan tak , </t>
  </si>
  <si>
    <t>2023_UAD_267698_1</t>
  </si>
  <si>
    <t>https://mptenders.gov.in/nicgep/app?component=%24DirectLink_0&amp;page=FrontEndAdvancedSearchResult&amp;service=direct&amp;sp=SzawfBZ8Hp5e%2BxULW9e0l7w%3D%3D</t>
  </si>
  <si>
    <t xml:space="preserve">construction of c c road at ward no 12 me dhanpal ke makan se rahul ke makan tak , </t>
  </si>
  <si>
    <t>2023_UAD_279587_1</t>
  </si>
  <si>
    <t>https://mptenders.gov.in/nicgep/app?component=%24DirectLink_0&amp;page=FrontEndAdvancedSearchResult&amp;service=direct&amp;sp=S6Uz%2BlbwIrUTrXJaby81njw%3D%3D</t>
  </si>
  <si>
    <t xml:space="preserve">construction of c c road at ward no 12 me jasrath ke makan se school tak , </t>
  </si>
  <si>
    <t>2023_UAD_267680_1</t>
  </si>
  <si>
    <t>https://mptenders.gov.in/nicgep/app?component=%24DirectLink_0&amp;page=FrontEndAdvancedSearchResult&amp;service=direct&amp;sp=ShpV5TjbjSMvTtm6L6eyYbw%3D%3D</t>
  </si>
  <si>
    <t xml:space="preserve">construction of c c road at ward no 12 me mahesh ke ghar se haricharn ke ghar tak , </t>
  </si>
  <si>
    <t>2023_UAD_267705_1</t>
  </si>
  <si>
    <t>https://mptenders.gov.in/nicgep/app?component=%24DirectLink_0&amp;page=FrontEndAdvancedSearchResult&amp;service=direct&amp;sp=S5lS59iG3bYO2JKBIfHNGxA%3D%3D</t>
  </si>
  <si>
    <t>construction of c c road back side near park barfani dham w-54 z-1 ,</t>
  </si>
  <si>
    <t>2023_UAD_262001_2</t>
  </si>
  <si>
    <t>https://mptenders.gov.in/nicgep/app?component=%24DirectLink_0&amp;page=FrontEndAdvancedSearchResult&amp;service=direct&amp;sp=SMcXuTEaAmFD81E%2Ffl4y4Kw%3D%3D</t>
  </si>
  <si>
    <t xml:space="preserve">construction of c c road drain and road cross at near durga mandir chandbad shiv mandir sourbh colony and hinotiya kachiyan ward 36 zone 09 , </t>
  </si>
  <si>
    <t>2023_UAD_249262_1</t>
  </si>
  <si>
    <t>https://mptenders.gov.in/nicgep/app?component=%24DirectLink_0&amp;page=FrontEndAdvancedSearchResult&amp;service=direct&amp;session=T&amp;sp=SemyGLFMLf%2BJyEOSJKkRgUQ%3D%3D</t>
  </si>
  <si>
    <t xml:space="preserve">construction of c c road drain and road cross at near durga mandir chandbad shiv mandir sourbh colony and hinotiya kachiyan ward 36 zone 09 ,  </t>
  </si>
  <si>
    <t>https://mptenders.gov.in/nicgep/app?component=%24DirectLink_0&amp;page=FrontEndAdvancedSearchResult&amp;service=direct&amp;sp=Sl%2BwrUmBH7L5WaTDk%2FQBO5g%3D%3D</t>
  </si>
  <si>
    <t xml:space="preserve">construction of c c road from shri manohar house to shri lakhan sen house in ward no. 12 (iind call) , </t>
  </si>
  <si>
    <t>2023_UAD_274597_1</t>
  </si>
  <si>
    <t>https://mptenders.gov.in/nicgep/app?component=%24DirectLink_0&amp;page=FrontEndAdvancedSearchResult&amp;service=direct&amp;sp=SR5fUnviUfs5wkL%2FmnyDVgQ%3D%3D</t>
  </si>
  <si>
    <t>construction of c c road in various passages of baghi hussian khan ward 09 zone 05 , construction of c c road in various passages of bagh munshi hussian khan ward 09 zone 05</t>
  </si>
  <si>
    <t>2023_UAD_259358_1</t>
  </si>
  <si>
    <t>https://mptenders.gov.in/nicgep/app?component=%24DirectLink_0&amp;page=FrontEndAdvancedSearchResult&amp;service=direct&amp;sp=StY%2FkBa2powm3PphKguU3yw%3D%3D</t>
  </si>
  <si>
    <t xml:space="preserve">construction of c c road in ward no 12 ashok parmar house to shamshan ghat shujalpur , </t>
  </si>
  <si>
    <t>2023_UAD_280110_1</t>
  </si>
  <si>
    <t>https://mptenders.gov.in/nicgep/app?component=%24DirectLink_0&amp;page=FrontEndAdvancedSearchResult&amp;service=direct&amp;sp=Ssrvq2zqq%2Fcx2HNobuBM7uw%3D%3D</t>
  </si>
  <si>
    <t xml:space="preserve">construction of c c road in ward no 12 babulal house to satyanarayan house shujalpur , </t>
  </si>
  <si>
    <t>2023_UAD_280122_1</t>
  </si>
  <si>
    <t>https://mptenders.gov.in/nicgep/app?component=%24DirectLink_0&amp;page=FrontEndAdvancedSearchResult&amp;service=direct&amp;sp=SlrcwTLYf%2F9OUzJN47r8Giw%3D%3D</t>
  </si>
  <si>
    <t xml:space="preserve">construction of c c road in ward no 12 jeevan rathod house to kamal parmar house shujalpur , </t>
  </si>
  <si>
    <t>2023_UAD_280117_1</t>
  </si>
  <si>
    <t>https://mptenders.gov.in/nicgep/app?component=%24DirectLink_0&amp;page=FrontEndAdvancedSearchResult&amp;service=direct&amp;sp=Sza8R6hZl2eJgaK0l7aXjZw%3D%3D</t>
  </si>
  <si>
    <t xml:space="preserve">construction of c c road infront of naya basera multi kotra gaon w27 z8 , </t>
  </si>
  <si>
    <t>2023_UAD_284035_1</t>
  </si>
  <si>
    <t>https://mptenders.gov.in/nicgep/app?component=%24DirectLink_0&amp;page=FrontEndAdvancedSearchResult&amp;service=direct&amp;sp=SHrNWFocMCwLDeNBr3h4alA%3D%3D</t>
  </si>
  <si>
    <t xml:space="preserve">construction of c c road infrunt of 9-b /100 and 278 saket nagar w-54 zone-13 , </t>
  </si>
  <si>
    <t>2023_UAD_247555_1</t>
  </si>
  <si>
    <t>https://mptenders.gov.in/nicgep/app?component=%24DirectLink_0&amp;page=FrontEndAdvancedSearchResult&amp;service=direct&amp;sp=SwJjcSLHiOIjMbT9URwyB2A%3D%3D</t>
  </si>
  <si>
    <t xml:space="preserve">construction of c c road infrunt of 9-b /100 and 278 saket nagar w-54 zone-13 second call , </t>
  </si>
  <si>
    <t>2023_UAD_247555_2</t>
  </si>
  <si>
    <t>https://mptenders.gov.in/nicgep/app?component=%24DirectLink_0&amp;page=FrontEndAdvancedSearchResult&amp;service=direct&amp;sp=SutTA43HflB2cRzAv9LC4ig%3D%3D</t>
  </si>
  <si>
    <t xml:space="preserve">construction of c c road nali ramp and other work ward no 01 to 05 under np guna , </t>
  </si>
  <si>
    <t>2023_UAD_261801_1</t>
  </si>
  <si>
    <t>https://mptenders.gov.in/nicgep/app?component=%24DirectLink_0&amp;page=FrontEndAdvancedSearchResult&amp;service=direct&amp;session=T&amp;sp=SGD8p9uUw0na26V%2BPLURMEw%3D%3D</t>
  </si>
  <si>
    <t xml:space="preserve">construction of c c road nali ramp and other work ward no 06 to 09 under np guna , </t>
  </si>
  <si>
    <t>2023_UAD_261802_1</t>
  </si>
  <si>
    <t>https://mptenders.gov.in/nicgep/app?component=%24DirectLink_0&amp;page=FrontEndAdvancedSearchResult&amp;service=direct&amp;session=T&amp;sp=Ss4%2BCX%2FomhnW%2FpG2zKRHxfw%3D%3D</t>
  </si>
  <si>
    <t xml:space="preserve">construction of c c road nali ramp and other work ward no 10 to 14 under np guna , </t>
  </si>
  <si>
    <t>2023_UAD_261803_1</t>
  </si>
  <si>
    <t>https://mptenders.gov.in/nicgep/app?component=%24DirectLink_0&amp;page=FrontEndAdvancedSearchResult&amp;service=direct&amp;session=T&amp;sp=SA5PHUzIYHEDuZ7Yh2vXsug%3D%3D</t>
  </si>
  <si>
    <t xml:space="preserve">construction of c c road nali ramp and other work ward no 15 to 18 under np guna , </t>
  </si>
  <si>
    <t>2023_UAD_261804_1</t>
  </si>
  <si>
    <t>https://mptenders.gov.in/nicgep/app?component=%24DirectLink_0&amp;page=FrontEndAdvancedSearchResult&amp;service=direct&amp;session=T&amp;sp=S7f0nI72zuwHFbop2xy7daA%3D%3D</t>
  </si>
  <si>
    <t xml:space="preserve">construction of c c road near bittu house mandava basti w27 z08 , </t>
  </si>
  <si>
    <t>2023_UAD_257659_1</t>
  </si>
  <si>
    <t>https://mptenders.gov.in/nicgep/app?component=%24DirectLink_0&amp;page=FrontEndAdvancedSearchResult&amp;service=direct&amp;sp=STHnRGCNENqYslgZZb5ILOw%3D%3D</t>
  </si>
  <si>
    <t xml:space="preserve">construction of c c road near h.n.222 kunjan nagar phase-1 w-54 z-13 , </t>
  </si>
  <si>
    <t>2023_UAD_253620_1</t>
  </si>
  <si>
    <t>https://mptenders.gov.in/nicgep/app?component=%24DirectLink_0&amp;page=FrontEndAdvancedSearchResult&amp;service=direct&amp;sp=Sth6oILzTcO8MtHCLYkfj9g%3D%3D</t>
  </si>
  <si>
    <t>construction of c c road near kaliyasot dam w30z08 , construction of c c road near kaliyasot dam w30 z08</t>
  </si>
  <si>
    <t>2023_UAD_258127_1</t>
  </si>
  <si>
    <t>https://mptenders.gov.in/nicgep/app?component=%24DirectLink_0&amp;page=FrontEndAdvancedSearchResult&amp;service=direct&amp;sp=SK9OqHjKCA4G5jI0HYCulaA%3D%3D</t>
  </si>
  <si>
    <t xml:space="preserve">construction of c c road panch mukhi colony ward no 30 under np guna , </t>
  </si>
  <si>
    <t>2023_UAD_275239_1</t>
  </si>
  <si>
    <t>https://mptenders.gov.in/nicgep/app?component=%24DirectLink_0&amp;page=FrontEndAdvancedSearchResult&amp;service=direct&amp;sp=SlPN2oUgEBorTwQXe6%2BVv5A%3D%3D</t>
  </si>
  <si>
    <t xml:space="preserve">construction of c c road renewal cot ward no 01 me rewa mali ke makan se manish mukaddam ke makan tak , </t>
  </si>
  <si>
    <t>2023_UAD_246767_1</t>
  </si>
  <si>
    <t>https://mptenders.gov.in/nicgep/app?component=%24DirectLink_0&amp;page=FrontEndAdvancedSearchResult&amp;service=direct&amp;sp=SubTODqrO3M7MP0%2FUtkaGOw%3D%3D</t>
  </si>
  <si>
    <t xml:space="preserve">construction of c c road renewal cot ward no 03 me girdha sharma ji teacher ke makan se soni ji gali tak , </t>
  </si>
  <si>
    <t>2023_UAD_246788_1</t>
  </si>
  <si>
    <t>https://mptenders.gov.in/nicgep/app?component=%24DirectLink_0&amp;page=FrontEndAdvancedSearchResult&amp;service=direct&amp;sp=SE%2BDY%2BqbAytZw%2FFwgp9EXyw%3D%3D</t>
  </si>
  <si>
    <t xml:space="preserve">construction of c c road sironj , </t>
  </si>
  <si>
    <t>2023_UAD_260988_1</t>
  </si>
  <si>
    <t>https://mptenders.gov.in/nicgep/app?component=%24DirectLink_0&amp;page=FrontEndAdvancedSearchResult&amp;service=direct&amp;sp=Sj95jCc%2FN3z8rWBWiF2aF2A%3D%3D</t>
  </si>
  <si>
    <t xml:space="preserve">construction of c c road sironj m , </t>
  </si>
  <si>
    <t>2023_UAD_284256_1</t>
  </si>
  <si>
    <t>https://mptenders.gov.in/nicgep/app?component=%24DirectLink_0&amp;page=FrontEndAdvancedSearchResult&amp;service=direct&amp;sp=SGY6uSgXmzB7AfPECaQU6ig%3D%3D</t>
  </si>
  <si>
    <t>construction of c c road under vidhayak nidhi</t>
  </si>
  <si>
    <t>2022_UAD_238432_1</t>
  </si>
  <si>
    <t>https://mptenders.gov.in/nicgep/app?component=%24DirectLink_0&amp;page=FrontEndAdvancedSearchResult&amp;service=direct&amp;sp=SYVSzV4DvNsuqaEN3p4bERg%3D%3D</t>
  </si>
  <si>
    <t xml:space="preserve">construction of c c road ward 13 sironj , </t>
  </si>
  <si>
    <t>2023_UAD_258762_1</t>
  </si>
  <si>
    <t>https://mptenders.gov.in/nicgep/app?component=%24DirectLink_0&amp;page=FrontEndAdvancedSearchResult&amp;service=direct&amp;session=T&amp;sp=S6g3x8Qgkxwk4%2Fy0WbPtSfw%3D%3D</t>
  </si>
  <si>
    <t xml:space="preserve">construction of c c road ward 14 sironj f , </t>
  </si>
  <si>
    <t>2023_UAD_284263_1</t>
  </si>
  <si>
    <t>https://mptenders.gov.in/nicgep/app?component=%24DirectLink_0&amp;page=FrontEndAdvancedSearchResult&amp;service=direct&amp;sp=SOdxO7E7jp5vM%2FnMc76WrGw%3D%3D</t>
  </si>
  <si>
    <t xml:space="preserve">construction of c c road ward 16 kale bhai to bijari ji sironj , </t>
  </si>
  <si>
    <t>2023_UAD_258821_1</t>
  </si>
  <si>
    <t>https://mptenders.gov.in/nicgep/app?component=%24DirectLink_0&amp;page=FrontEndAdvancedSearchResult&amp;service=direct&amp;session=T&amp;sp=SXBiplH8ENEwabiTfJv1EEw%3D%3D</t>
  </si>
  <si>
    <t xml:space="preserve">construction of c c road ward 18 sironj , </t>
  </si>
  <si>
    <t>2023_UAD_257443_1</t>
  </si>
  <si>
    <t>https://mptenders.gov.in/nicgep/app?component=%24DirectLink_0&amp;page=FrontEndAdvancedSearchResult&amp;service=direct&amp;sp=SjiOvujLZagdM2b%2FVM%2BOGSw%3D%3D</t>
  </si>
  <si>
    <t xml:space="preserve">construction of c c road ward 20 shyal lal sahu to saud sironj , </t>
  </si>
  <si>
    <t>2023_UAD_258850_1</t>
  </si>
  <si>
    <t>https://mptenders.gov.in/nicgep/app?component=%24DirectLink_0&amp;page=FrontEndAdvancedSearchResult&amp;service=direct&amp;session=T&amp;sp=SkU%2B5YIgXzipbpB81czUQRA%3D%3D</t>
  </si>
  <si>
    <t>construction of c c road ward 21 , construction of c c road ward 21 sironj</t>
  </si>
  <si>
    <t>2023_UAD_258856_1</t>
  </si>
  <si>
    <t>https://mptenders.gov.in/nicgep/app?component=%24DirectLink_0&amp;page=FrontEndAdvancedSearchResult&amp;service=direct&amp;session=T&amp;sp=Sec8L3htRRsZDsJpASaQ7QQ%3D%3D</t>
  </si>
  <si>
    <t xml:space="preserve">construction of c c road ward no 01 haiwe se halwai samaj shamshan ghat tak , </t>
  </si>
  <si>
    <t>2023_UAD_256263_1</t>
  </si>
  <si>
    <t>https://mptenders.gov.in/nicgep/app?component=%24DirectLink_0&amp;page=FrontEndAdvancedSearchResult&amp;service=direct&amp;sp=ST%2FWZRuSPfnupMnUi%2FEW8JA%3D%3D</t>
  </si>
  <si>
    <t xml:space="preserve">construction of c c road ward no 01 me manohar bharti ke chabutre ke pass medan me ,  </t>
  </si>
  <si>
    <t>https://mptenders.gov.in/nicgep/app?component=%24DirectLink_0&amp;page=FrontEndAdvancedSearchResult&amp;service=direct&amp;sp=Szda9Eq3YGSl5TkqAyesMZw%3D%3D</t>
  </si>
  <si>
    <t xml:space="preserve">construction of c c road ward no 02 me purana bus stand se malipura shanshan ghat tak ,  </t>
  </si>
  <si>
    <t>https://mptenders.gov.in/nicgep/app?component=%24DirectLink_0&amp;page=FrontEndAdvancedSearchResult&amp;service=direct&amp;sp=SNBPQMUKfdFC1mD5sxvXISQ%3D%3D</t>
  </si>
  <si>
    <t xml:space="preserve">construction of c c road ward no. 25 at housing board colony shahdol town as per nit and estimate. , </t>
  </si>
  <si>
    <t>2023_UAD_285058_1</t>
  </si>
  <si>
    <t>https://mptenders.gov.in/nicgep/app?component=%24DirectLink_0&amp;page=FrontEndAdvancedSearchResult&amp;service=direct&amp;sp=S4M32KlY%2FgN%2F0Beh0ogKAFA%3D%3D</t>
  </si>
  <si>
    <t xml:space="preserve">construction of c. c. road renewal coat near bhagwan javre house and other various place in ward no 36. , </t>
  </si>
  <si>
    <t>2023_UAD_250888_4</t>
  </si>
  <si>
    <t>https://mptenders.gov.in/nicgep/app?component=%24DirectLink_0&amp;page=FrontEndAdvancedSearchResult&amp;service=direct&amp;sp=SZXQ8nThbhZDu9sZC%2F5uXKQ%3D%3D</t>
  </si>
  <si>
    <t xml:space="preserve">construction of c.c and installation of chamber at ahirmohalla janki niwas to phool wati yadav ji house ward 34 zone 07 , </t>
  </si>
  <si>
    <t>2023_UAD_283925_1</t>
  </si>
  <si>
    <t>https://mptenders.gov.in/nicgep/app?component=%24DirectLink_0&amp;page=FrontEndAdvancedSearchResult&amp;service=direct&amp;sp=S9IfuKMJ%2BYRxtcMJGj5gdNA%3D%3D</t>
  </si>
  <si>
    <t xml:space="preserve">construction of c.c road and drain abrar bhai ke ghar se surendra ralhan ke ghar tak , </t>
  </si>
  <si>
    <t>2023_UAD_245654_1</t>
  </si>
  <si>
    <t>https://mptenders.gov.in/nicgep/app?component=%24DirectLink_0&amp;page=FrontEndAdvancedSearchResult&amp;service=direct&amp;sp=SvQ6DZdzSBHynL3p3FybsYQ%3D%3D</t>
  </si>
  <si>
    <t xml:space="preserve">construction of c.c road and drain at ward no. 01 house of vijay singh kaurav to community buillding under municipal council daboh distt. bhind , </t>
  </si>
  <si>
    <t>2023_UAD_250213_1</t>
  </si>
  <si>
    <t>https://mptenders.gov.in/nicgep/app?component=%24DirectLink_0&amp;page=FrontEndAdvancedSearchResult&amp;service=direct&amp;sp=SwU1eMeGOdc4I5uCvLZ2Zag%3D%3D</t>
  </si>
  <si>
    <t xml:space="preserve">construction of c.c road and drain at ward no. 02 house of mukesh rajak to suneel dohare. under municipal council daboh distt. bhind , </t>
  </si>
  <si>
    <t>2023_UAD_279283_1</t>
  </si>
  <si>
    <t>https://mptenders.gov.in/nicgep/app?component=%24DirectLink_0&amp;page=FrontEndAdvancedSearchResult&amp;service=direct&amp;sp=Sp0bgTXQEY6%2F%2FHv4JA8e1DA%3D%3D</t>
  </si>
  <si>
    <t xml:space="preserve">construction of c.c road and drain at ward no. 03 house of jagir khan to komal pal and jamunadas to hari chikwa. under municipal council daboh distt. bhind , </t>
  </si>
  <si>
    <t>2023_UAD_279284_1</t>
  </si>
  <si>
    <t>https://mptenders.gov.in/nicgep/app?component=%24DirectLink_0&amp;page=FrontEndAdvancedSearchResult&amp;service=direct&amp;sp=SYYFtjFL%2B48n9TbY9X2N%2BNA%3D%3D</t>
  </si>
  <si>
    <t xml:space="preserve">construction of c.c road and drain at ward no. 03 house of narayan shakya to gajraj singh kaurav. under municipal council daboh distt. bhind , </t>
  </si>
  <si>
    <t>2023_UAD_250215_1</t>
  </si>
  <si>
    <t>https://mptenders.gov.in/nicgep/app?component=%24DirectLink_0&amp;page=FrontEndAdvancedSearchResult&amp;service=direct&amp;sp=Skqno9zf25F0LAczlTyyoXg%3D%3D</t>
  </si>
  <si>
    <t xml:space="preserve">construction of c.c road and drain at ward no. 05 jayprakash sarraf house to preet baba. under municipal counci daboh distt. bhind , </t>
  </si>
  <si>
    <t>2023_UAD_250218_1</t>
  </si>
  <si>
    <t>https://mptenders.gov.in/nicgep/app?component=%24DirectLink_0&amp;page=FrontEndAdvancedSearchResult&amp;service=direct&amp;sp=SnAYrYF3I%2FR0XxCCagjhsBw%3D%3D</t>
  </si>
  <si>
    <t>construction of c.c road and drain at ward no. 06 house of jayram master to raghunath rajak. under municipal council daboh distt. bhind , construction of c.c road and drain at ward no. 06 house of jayprakash master to raghunath rajak. under municipal council daboh distt. bhind</t>
  </si>
  <si>
    <t>2023_UAD_250219_1</t>
  </si>
  <si>
    <t>https://mptenders.gov.in/nicgep/app?component=%24DirectLink_0&amp;page=FrontEndAdvancedSearchResult&amp;service=direct&amp;sp=SKuQOvw9tv6eAqwx0pZkG%2Bw%3D%3D</t>
  </si>
  <si>
    <t xml:space="preserve">construction of c.c road and drain at ward no. 07 house of khilone to ramsiya rajak. under municipal council daboh distt. bhind , </t>
  </si>
  <si>
    <t>2023_UAD_250220_1</t>
  </si>
  <si>
    <t>https://mptenders.gov.in/nicgep/app?component=%24DirectLink_0&amp;page=FrontEndAdvancedSearchResult&amp;service=direct&amp;sp=SudkDrwGwCQxkMrI4RuM0VA%3D%3D</t>
  </si>
  <si>
    <t xml:space="preserve">construction of c.c road and drain at ward no. 10 house of gani kaji to uttam singh kaurav. under municipal council daboh distt. bhind , </t>
  </si>
  <si>
    <t>2023_UAD_250223_1</t>
  </si>
  <si>
    <t>https://mptenders.gov.in/nicgep/app?component=%24DirectLink_0&amp;page=FrontEndAdvancedSearchResult&amp;service=direct&amp;sp=S0maY2Mm26R4t4RLq4%2B66LA%3D%3D</t>
  </si>
  <si>
    <t xml:space="preserve">construction of c.c road and drain at ward no. 11 house of rasid khan to kallu khan and kanhai kevat. under municipal counil daboh distt. bhind , </t>
  </si>
  <si>
    <t>2023_UAD_250224_1</t>
  </si>
  <si>
    <t>https://mptenders.gov.in/nicgep/app?component=%24DirectLink_0&amp;page=FrontEndAdvancedSearchResult&amp;service=direct&amp;sp=SBT1%2BXA9NYz3o8%2FlyLXfUmg%3D%3D</t>
  </si>
  <si>
    <t xml:space="preserve">construction of c.c road and drain at ward no. 12 konch road to kailash balmiki house. under municipal council daboh distt. bhind , </t>
  </si>
  <si>
    <t>2023_UAD_250226_1</t>
  </si>
  <si>
    <t>https://mptenders.gov.in/nicgep/app?component=%24DirectLink_0&amp;page=FrontEndAdvancedSearchResult&amp;service=direct&amp;sp=SS3xc5Z%2Fan47aRab%2F%2Bc%2FjZA%3D%3D</t>
  </si>
  <si>
    <t xml:space="preserve">construction of c.c road and drain at ward no. 13 from konch road to prajapati house and bhuvnesh omthariya street. under municipal council daboh distt. bhind , </t>
  </si>
  <si>
    <t>2023_UAD_279287_1</t>
  </si>
  <si>
    <t>https://mptenders.gov.in/nicgep/app?component=%24DirectLink_0&amp;page=FrontEndAdvancedSearchResult&amp;service=direct&amp;sp=SfKkpHm%2FtOxwB%2Fo7DyFbzIQ%3D%3D</t>
  </si>
  <si>
    <t xml:space="preserve">construction of c.c road and drain at ward no. 13 main road to ramkishor kaurav and konch road to mata temple. under municipal council daboh distt. bhind , </t>
  </si>
  <si>
    <t>2023_UAD_250227_1</t>
  </si>
  <si>
    <t>https://mptenders.gov.in/nicgep/app?component=%24DirectLink_0&amp;page=FrontEndAdvancedSearchResult&amp;service=direct&amp;sp=SCcRKHmfoyWIYe11KQIZ7hA%3D%3D</t>
  </si>
  <si>
    <t xml:space="preserve">construction of c.c road and drain at ward no. 15 house of chister khan to sankta devi temple. under municipal council daboh distt. bhind , </t>
  </si>
  <si>
    <t>2023_UAD_250229_1</t>
  </si>
  <si>
    <t>https://mptenders.gov.in/nicgep/app?component=%24DirectLink_0&amp;page=FrontEndAdvancedSearchResult&amp;service=direct&amp;sp=SusT8Qf0bOcoiwjoYJxR7sA%3D%3D</t>
  </si>
  <si>
    <t xml:space="preserve">construction of c.c road and drain at ward no.05 house of umesh sarraf to vinod kurele. under municipal council daboh distt. bhind , </t>
  </si>
  <si>
    <t>2023_UAD_250217_1</t>
  </si>
  <si>
    <t>https://mptenders.gov.in/nicgep/app?component=%24DirectLink_0&amp;page=FrontEndAdvancedSearchResult&amp;service=direct&amp;sp=S2FtENH4x9n%2FOv1XUq2rFeA%3D%3D</t>
  </si>
  <si>
    <t xml:space="preserve">construction of c.c road and drain work at gulab singh kushwah wali gali zone 23 ward 64. file no.103/23x3/6. , </t>
  </si>
  <si>
    <t>2023_UAD_253336_1</t>
  </si>
  <si>
    <t>https://mptenders.gov.in/nicgep/app?component=%24DirectLink_0&amp;page=FrontEndAdvancedSearchResult&amp;service=direct&amp;sp=SJ0BvIVZFGlgt0e6zrWg2Tw%3D%3D</t>
  </si>
  <si>
    <t xml:space="preserve">construction of c.c road and drain work at heeraman baba se maharaj kushwah mohalla tak zone no 23 ward no 64. file no.101/23x3/6. , </t>
  </si>
  <si>
    <t>2023_UAD_253318_1</t>
  </si>
  <si>
    <t>https://mptenders.gov.in/nicgep/app?component=%24DirectLink_0&amp;page=FrontEndAdvancedSearchResult&amp;service=direct&amp;sp=SniLHkFZ7Of6yg5amIATvow%3D%3D</t>
  </si>
  <si>
    <t xml:space="preserve">construction of c.c road and drain work at secretary market to batham mohalla purani chhawani zone no 23 ward 64. file no.102/23x3/6. , </t>
  </si>
  <si>
    <t>2023_UAD_253324_1</t>
  </si>
  <si>
    <t>https://mptenders.gov.in/nicgep/app?component=%24DirectLink_0&amp;page=FrontEndAdvancedSearchResult&amp;service=direct&amp;sp=SK%2BNxuEx6HDcbSTenUknwnw%3D%3D</t>
  </si>
  <si>
    <t xml:space="preserve">construction of c.c road and r.c.c drain from ajay bhargav gali at krishnanagar ward no.2 , </t>
  </si>
  <si>
    <t>2023_UAD_249461_1</t>
  </si>
  <si>
    <t>https://mptenders.gov.in/nicgep/app?component=%24DirectLink_0&amp;page=FrontEndAdvancedSearchResult&amp;service=direct&amp;session=T&amp;sp=S%2FDvUFgcVY6X15vxh6Tpa5w%3D%3D</t>
  </si>
  <si>
    <t>2023_UAD_268470_1</t>
  </si>
  <si>
    <t>https://mptenders.gov.in/nicgep/app?component=%24DirectLink_0&amp;page=FrontEndAdvancedSearchResult&amp;service=direct&amp;sp=S%2FEkGuREpZ4vv4%2BP3OOyPgg%3D%3D</t>
  </si>
  <si>
    <t xml:space="preserve">construction of c.c road and rcc drain ramkripal asati to maya raja in ward no .11 , </t>
  </si>
  <si>
    <t>2023_UAD_276219_1</t>
  </si>
  <si>
    <t>https://mptenders.gov.in/nicgep/app?component=%24DirectLink_0&amp;page=FrontEndAdvancedSearchResult&amp;service=direct&amp;sp=SVjU1BjpeBJxUA5jZh2J6mg%3D%3D</t>
  </si>
  <si>
    <t xml:space="preserve">construction of c.c road and retaining wall at ward no. 14 new culvert to old culvert. under municipal council daboh distt. bhind , </t>
  </si>
  <si>
    <t>2023_UAD_250228_1</t>
  </si>
  <si>
    <t>https://mptenders.gov.in/nicgep/app?component=%24DirectLink_0&amp;page=FrontEndAdvancedSearchResult&amp;service=direct&amp;sp=SO68qucOHb%2FC8gHb4KyF%2BJg%3D%3D</t>
  </si>
  <si>
    <t xml:space="preserve">construction of c.c road and sewar line work at offo ki bagiya kali mata mandir wali gali banti rana wali gali ward 57 zone 13. file no. 95/23x3/6. , </t>
  </si>
  <si>
    <t>2023_UAD_251134_1</t>
  </si>
  <si>
    <t>https://mptenders.gov.in/nicgep/app?component=%24DirectLink_0&amp;page=FrontEndAdvancedSearchResult&amp;service=direct&amp;sp=SUN72bGGMMnZxv1l1DjEiZg%3D%3D</t>
  </si>
  <si>
    <t xml:space="preserve">construction of c.c road at chandra nagar virednra baghat ke makan se collector singh rajawat tak zone 01 ward no. 04 file no. 02/23x3/6 , </t>
  </si>
  <si>
    <t>2023_UAD_246229_1</t>
  </si>
  <si>
    <t>https://mptenders.gov.in/nicgep/app?component=%24DirectLink_0&amp;page=FrontEndAdvancedSearchResult&amp;service=direct&amp;sp=SSbxGa8pNdQYXbOhUi5QDcA%3D%3D</t>
  </si>
  <si>
    <t xml:space="preserve">construction of c.c road at chandra nagar virednra baghat ke makan se collector singh rajawat tak zone 01 ward no. 04 file no.02/23x3/6.2nd call. , </t>
  </si>
  <si>
    <t>2023_UAD_246229_2</t>
  </si>
  <si>
    <t>https://mptenders.gov.in/nicgep/app?component=%24DirectLink_0&amp;page=FrontEndAdvancedSearchResult&amp;service=direct&amp;sp=SLh7kcV0uEudmwuKt0g2U4g%3D%3D</t>
  </si>
  <si>
    <t xml:space="preserve">construction of c.c road at kushwah moholla deepak kushwah bali gali zone 01 ward no. 4 file no. 04/23x3/6 , </t>
  </si>
  <si>
    <t>2023_UAD_246262_1</t>
  </si>
  <si>
    <t>https://mptenders.gov.in/nicgep/app?component=%24DirectLink_0&amp;page=FrontEndAdvancedSearchResult&amp;service=direct&amp;sp=S28DYDzRKGVE2QjMx5s6GNQ%3D%3D</t>
  </si>
  <si>
    <t xml:space="preserve">construction of c.c road at kushwah moholla deepak kushwah bali gali zone 01 ward no. 4 file no.04/23x3/6.2nd call. , </t>
  </si>
  <si>
    <t>2023_UAD_246262_2</t>
  </si>
  <si>
    <t>https://mptenders.gov.in/nicgep/app?component=%24DirectLink_0&amp;page=FrontEndAdvancedSearchResult&amp;service=direct&amp;sp=Ssr3etij9kb1zAKOmKfokng%3D%3D</t>
  </si>
  <si>
    <t xml:space="preserve">construction of c.c road at shankarpuri colony neelu bhadoriya ke makan to praghya public school ward no.20n zone 09 .file no.298/23x3/6. , </t>
  </si>
  <si>
    <t>2023_UAD_260699_1</t>
  </si>
  <si>
    <t>https://mptenders.gov.in/nicgep/app?component=%24DirectLink_0&amp;page=FrontEndAdvancedSearchResult&amp;service=direct&amp;sp=SARPhoxYCKcjcU5d7GtSx%2Fg%3D%3D</t>
  </si>
  <si>
    <t xml:space="preserve">construction of c.c road at ward no. 08 balisahab to kabristan. under municipal council daboh distt. bhind , </t>
  </si>
  <si>
    <t>2023_UAD_250221_1</t>
  </si>
  <si>
    <t>https://mptenders.gov.in/nicgep/app?component=%24DirectLink_0&amp;page=FrontEndAdvancedSearchResult&amp;service=direct&amp;sp=S6U0gB76T2C4xrFuTjnZMBQ%3D%3D</t>
  </si>
  <si>
    <t>construction of c.c road cross drain and , construction of c.c road cross drain and  edging work under ward 26</t>
  </si>
  <si>
    <t>2023_UAD_255114_3</t>
  </si>
  <si>
    <t>https://mptenders.gov.in/nicgep/app?component=%24DirectLink_0&amp;page=FrontEndAdvancedSearchResult&amp;service=direct&amp;sp=SPImsgZpXjUR2EiHigShXtg%3D%3D</t>
  </si>
  <si>
    <t>construction of c.c road cross drain and , construction of c.c road cross drain and &amp;amp#x0d edging work under ward 26</t>
  </si>
  <si>
    <t>2023_UAD_255114_1</t>
  </si>
  <si>
    <t>https://mptenders.gov.in/nicgep/app?component=%24DirectLink_0&amp;page=FrontEndAdvancedSearchResult&amp;service=direct&amp;sp=SMMbXyt8rBbSn%2BFxGk0xUlQ%3D%3D</t>
  </si>
  <si>
    <t xml:space="preserve">construction of c.c road drain and culvert at ward no. 10 kajiyai culvert to ajij khan house. under municipal council daboh distt. bhind , </t>
  </si>
  <si>
    <t>2023_UAD_279286_1</t>
  </si>
  <si>
    <t>https://mptenders.gov.in/nicgep/app?component=%24DirectLink_0&amp;page=FrontEndAdvancedSearchResult&amp;service=direct&amp;sp=SOVfcAXUG3wAl2YZ1JqloKA%3D%3D</t>
  </si>
  <si>
    <t xml:space="preserve">construction of c.c road from ajay bhargav to englishpura main road ward 06 , </t>
  </si>
  <si>
    <t>2023_UAD_275975_1</t>
  </si>
  <si>
    <t>https://mptenders.gov.in/nicgep/app?component=%24DirectLink_0&amp;page=FrontEndAdvancedSearchResult&amp;service=direct&amp;sp=SInFxbG3ojKRYtH6Y9kuUFQ%3D%3D</t>
  </si>
  <si>
    <t xml:space="preserve">construction of c.c road from ankur extension to sampat jain at ward no. 07 and 13 , </t>
  </si>
  <si>
    <t>2023_UAD_249827_1</t>
  </si>
  <si>
    <t>https://mptenders.gov.in/nicgep/app?component=%24DirectLink_0&amp;page=FrontEndAdvancedSearchResult&amp;service=direct&amp;session=T&amp;sp=SjzzOd88nlhLmWJSBoLGx5A%3D%3D</t>
  </si>
  <si>
    <t xml:space="preserve">construction of c.c road from farash khana pani ki tanki railway crossing ward no. 03 zone no 07. file no.167/22x3/6.2nd call. , </t>
  </si>
  <si>
    <t>2022_UAD_238857_2</t>
  </si>
  <si>
    <t>https://mptenders.gov.in/nicgep/app?component=%24DirectLink_0&amp;page=FrontEndAdvancedSearchResult&amp;service=direct&amp;sp=SbAgj10qGjS4jPNI7A8JGmw%3D%3D</t>
  </si>
  <si>
    <t>construction of c.c road in nagori mohalla , construction of c.c road in nagori mohalla &amp;amp#x0d under ward 27 &amp;amp#x0d</t>
  </si>
  <si>
    <t>2023_UAD_255123_1</t>
  </si>
  <si>
    <t>https://mptenders.gov.in/nicgep/app?component=%24DirectLink_0&amp;page=FrontEndAdvancedSearchResult&amp;service=direct&amp;sp=SRuWlbsHrHsbklbxMwubnbA%3D%3D</t>
  </si>
  <si>
    <t xml:space="preserve">construction of c.c road work at g.m. sector park wali gali ward 18 zone 08 .file no.330/23x3/6. , </t>
  </si>
  <si>
    <t>2023_UAD_274426_1</t>
  </si>
  <si>
    <t>https://mptenders.gov.in/nicgep/app?component=%24DirectLink_0&amp;page=FrontEndAdvancedSearchResult&amp;service=direct&amp;sp=SzdkUV0kCat31ERw%2BBOV%2FoQ%3D%3D</t>
  </si>
  <si>
    <t xml:space="preserve">construction of c.c road work at goyal sahib ka bada daal bazaar ward 57 zone 13. file no. 94/23x3/6. , </t>
  </si>
  <si>
    <t>2023_UAD_251128_1</t>
  </si>
  <si>
    <t>https://mptenders.gov.in/nicgep/app?component=%24DirectLink_0&amp;page=FrontEndAdvancedSearchResult&amp;service=direct&amp;sp=SsxtMU%2BKkK5F2o%2FIG5Ii1pQ%3D%3D</t>
  </si>
  <si>
    <t xml:space="preserve">construction of c.c road work at pragati vihar colony radha krishna mandir wali gali ward no. 21 zone 10 file no. 243/23x3/6 , </t>
  </si>
  <si>
    <t>2023_UAD_266856_1</t>
  </si>
  <si>
    <t>https://mptenders.gov.in/nicgep/app?component=%24DirectLink_0&amp;page=FrontEndAdvancedSearchResult&amp;service=direct&amp;sp=SkjhpGVvxcq%2FCauq%2ByFqzZQ%3D%3D</t>
  </si>
  <si>
    <t>construction of c.c. drain , construction of c.c. drain behind bahlane ji house maharani lakshmibai ward</t>
  </si>
  <si>
    <t>2023_UAD_261203_20</t>
  </si>
  <si>
    <t>https://mptenders.gov.in/nicgep/app?component=%24DirectLink_0&amp;page=FrontEndAdvancedSearchResult&amp;service=direct&amp;sp=SGaLtkX%2B5dfmK%2B2ywEcHqwA%3D%3D</t>
  </si>
  <si>
    <t>construction of c.c. drain , construction of c.c. drain between gopalbaag and hanuman mandir ambedkar ward</t>
  </si>
  <si>
    <t>2023_UAD_262047_16</t>
  </si>
  <si>
    <t>https://mptenders.gov.in/nicgep/app?component=%24DirectLink_0&amp;page=FrontEndAdvancedSearchResult&amp;service=direct&amp;sp=SM%2FDXoYoMv8AkGLrlautoMA%3D%3D</t>
  </si>
  <si>
    <t>construction of c.c. drain , construction of c.c. drain from arvind shukla house indira gandhi ward</t>
  </si>
  <si>
    <t>2023_UAD_250864_14</t>
  </si>
  <si>
    <t>https://mptenders.gov.in/nicgep/app?component=%24DirectLink_0&amp;page=FrontEndAdvancedSearchResult&amp;service=direct&amp;sp=SCiYIOnPpdkZFwKCcyU6TQw%3D%3D</t>
  </si>
  <si>
    <t>construction of c.c. drain , construction of c.c. drain from balkhandi mata mandir to mahesh house ram nivas singh ward</t>
  </si>
  <si>
    <t>2023_UAD_250864_1</t>
  </si>
  <si>
    <t>https://mptenders.gov.in/nicgep/app?component=%24DirectLink_0&amp;page=FrontEndAdvancedSearchResult&amp;service=direct&amp;sp=SmgZymvE9I0ttYZbAX3F6JQ%3D%3D</t>
  </si>
  <si>
    <t>construction of c.c. drain , construction of c.c. drain from jaibhan singh house to shivlal house ramkrishna paramhans ward</t>
  </si>
  <si>
    <t>2023_UAD_261203_8</t>
  </si>
  <si>
    <t>https://mptenders.gov.in/nicgep/app?component=%24DirectLink_0&amp;page=FrontEndAdvancedSearchResult&amp;service=direct&amp;sp=SemHR93i7Nf8sHUvSbsGTWA%3D%3D</t>
  </si>
  <si>
    <t>construction of c.c. drain , construction of c.c. drain from kaseem bhaijan house to chhedi house ram nivas singh ward</t>
  </si>
  <si>
    <t>2023_UAD_250428_1</t>
  </si>
  <si>
    <t>https://mptenders.gov.in/nicgep/app?component=%24DirectLink_0&amp;page=FrontEndAdvancedSearchResult&amp;service=direct&amp;sp=SEWTQWFG2RtFRLjbdv50RGg%3D%3D</t>
  </si>
  <si>
    <t>construction of c.c. drain , construction of c.c. drain from sdm bunglow to peter tent maharani lakshmibai ward</t>
  </si>
  <si>
    <t>2023_UAD_261203_19</t>
  </si>
  <si>
    <t>https://mptenders.gov.in/nicgep/app?component=%24DirectLink_0&amp;page=FrontEndAdvancedSearchResult&amp;service=direct&amp;sp=SDjsikxNOgJUAyaCde7nTAA%3D%3D</t>
  </si>
  <si>
    <t>construction of c.c. drain , construction of c.c. drain from shri sanjay guru house to sudhir moitra house adharkap area veer sawarkar ward</t>
  </si>
  <si>
    <t>2023_UAD_261203_2</t>
  </si>
  <si>
    <t>https://mptenders.gov.in/nicgep/app?component=%24DirectLink_0&amp;page=FrontEndAdvancedSearchResult&amp;service=direct&amp;sp=SuLf%2BrMihtayhC4lVz%2ByYRA%3D%3D</t>
  </si>
  <si>
    <t>construction of c.c. drain , construction of c.c. drain from uma kewat house to ramnaresh goswami house and uma vishwakarma house nehru ward</t>
  </si>
  <si>
    <t>2023_UAD_261203_17</t>
  </si>
  <si>
    <t>https://mptenders.gov.in/nicgep/app?component=%24DirectLink_0&amp;page=FrontEndAdvancedSearchResult&amp;service=direct&amp;sp=SkgpKd95IJ9pbAXM7hOC%2BDg%3D%3D</t>
  </si>
  <si>
    <t>construction of c.c. drain , construction of c.c. drain in bailatghat area rajiv gandhi ward</t>
  </si>
  <si>
    <t>2023_UAD_262047_4</t>
  </si>
  <si>
    <t>https://mptenders.gov.in/nicgep/app?component=%24DirectLink_0&amp;page=FrontEndAdvancedSearchResult&amp;service=direct&amp;sp=SZS56ddkMyMFc%2FZC%2F5zGUYQ%3D%3D</t>
  </si>
  <si>
    <t>construction of c.c. drain , construction of c.c. drain in bangla line upto kushal agency hemu kalani ward</t>
  </si>
  <si>
    <t>2023_UAD_262047_13</t>
  </si>
  <si>
    <t>https://mptenders.gov.in/nicgep/app?component=%24DirectLink_0&amp;page=FrontEndAdvancedSearchResult&amp;service=direct&amp;sp=SD5Qctqz9O0RrlWUDnbtG4g%3D%3D</t>
  </si>
  <si>
    <t>construction of c.c. drain , construction of c.c. drain in different places khateek mohalla rajiv gandhi ward no. 14</t>
  </si>
  <si>
    <t>2023_UAD_250428_12</t>
  </si>
  <si>
    <t>https://mptenders.gov.in/nicgep/app?component=%24DirectLink_0&amp;page=FrontEndAdvancedSearchResult&amp;service=direct&amp;sp=SIkEd1IXUW0T6H0k0FR8GMQ%3D%3D</t>
  </si>
  <si>
    <t>construction of c.c. drain , construction of c.c. drain in different places ward no. 17</t>
  </si>
  <si>
    <t>2023_UAD_262047_5</t>
  </si>
  <si>
    <t>https://mptenders.gov.in/nicgep/app?component=%24DirectLink_0&amp;page=FrontEndAdvancedSearchResult&amp;service=direct&amp;sp=SnUAG%2B4f8GyBnzSXru7a94w%3D%3D</t>
  </si>
  <si>
    <t>construction of c.c. drain , construction of c.c. drain in different places zakir hussain ward</t>
  </si>
  <si>
    <t>2023_UAD_250428_10</t>
  </si>
  <si>
    <t>https://mptenders.gov.in/nicgep/app?component=%24DirectLink_0&amp;page=FrontEndAdvancedSearchResult&amp;service=direct&amp;sp=SErQdt4TiwwHVufOkDXEKvQ%3D%3D</t>
  </si>
  <si>
    <t>construction of c.c. drain , construction of c.c. drain in mahakal nagar bal gangadhar tilak ward</t>
  </si>
  <si>
    <t>2023_UAD_250864_7</t>
  </si>
  <si>
    <t>https://mptenders.gov.in/nicgep/app?component=%24DirectLink_0&amp;page=FrontEndAdvancedSearchResult&amp;service=direct&amp;sp=SyQ54xc%2FIIzwSV70QWezaFA%3D%3D</t>
  </si>
  <si>
    <t>construction of c.c. drain , construction of c.c. drain in multiple places in premnagar shriramjanki hanuman ward no. 18 as per estimate</t>
  </si>
  <si>
    <t>2023_UAD_265080_1</t>
  </si>
  <si>
    <t>https://mptenders.gov.in/nicgep/app?component=%24DirectLink_0&amp;page=FrontEndAdvancedSearchResult&amp;service=direct&amp;sp=SR%2FCGaOtYlWiKwrZYDYiLXQ%3D%3D</t>
  </si>
  <si>
    <t>construction of c.c. drain , construction of c.c. drain in side of jhudele dharmshala ganesh prasad mauraha ward</t>
  </si>
  <si>
    <t>2023_UAD_250864_19</t>
  </si>
  <si>
    <t>https://mptenders.gov.in/nicgep/app?component=%24DirectLink_0&amp;page=FrontEndAdvancedSearchResult&amp;service=direct&amp;sp=S3an7FfO3ahH4KFUgTkkR1A%3D%3D</t>
  </si>
  <si>
    <t>construction of c.c. drain , construction of c.c. drain near gas godam in jhinjhri vishram baba ward</t>
  </si>
  <si>
    <t>2023_UAD_250864_11</t>
  </si>
  <si>
    <t>https://mptenders.gov.in/nicgep/app?component=%24DirectLink_0&amp;page=FrontEndAdvancedSearchResult&amp;service=direct&amp;sp=SqgNixfWD985QZY5B4Y8Y4g%3D%3D</t>
  </si>
  <si>
    <t>construction of c.c. drain , construction of c.c. drain near ramleela maidan baba narayan shah ward</t>
  </si>
  <si>
    <t>2023_UAD_250864_4</t>
  </si>
  <si>
    <t>https://mptenders.gov.in/nicgep/app?component=%24DirectLink_0&amp;page=FrontEndAdvancedSearchResult&amp;service=direct&amp;sp=SZy4YfvbYfpBopU450a7Gvw%3D%3D</t>
  </si>
  <si>
    <t xml:space="preserve">construction of c.c. drain and c.c. floor lovekush vihar and rgunath puram ward no. 14 zone 04 file no. 137/22x3/6 2nd call , </t>
  </si>
  <si>
    <t>2022_UAD_239621_2</t>
  </si>
  <si>
    <t>https://mptenders.gov.in/nicgep/app?component=%24DirectLink_0&amp;page=FrontEndAdvancedSearchResult&amp;service=direct&amp;sp=SU4enlOp48DnMsfdXDTlnyw%3D%3D</t>
  </si>
  <si>
    <t>construction of c.c. drain and floor lovekush vihar and ragunath puram ward 14 zone 04. file no. 137/22x3/6.,</t>
  </si>
  <si>
    <t>2022_UAD_239621_1</t>
  </si>
  <si>
    <t>https://mptenders.gov.in/nicgep/app?component=%24DirectLink_0&amp;page=FrontEndAdvancedSearchResult&amp;service=direct&amp;sp=SIJr4WYFeHqqckK0OaTRH0A%3D%3D</t>
  </si>
  <si>
    <t xml:space="preserve">construction of c.c. drain at ward no 3 from ravidas gate to ravidas chowk , </t>
  </si>
  <si>
    <t>2023_UAD_268721_1</t>
  </si>
  <si>
    <t>https://mptenders.gov.in/nicgep/app?component=%24DirectLink_0&amp;page=FrontEndAdvancedSearchResult&amp;service=direct&amp;sp=SCm6DkGx2%2FQNe1bpAj1Qieg%3D%3D</t>
  </si>
  <si>
    <t xml:space="preserve">construction of c.c. drain at ward no.- 18 near chandrakant dubey house to near gandhi chowk , </t>
  </si>
  <si>
    <t>2023_UAD_280130_1</t>
  </si>
  <si>
    <t>https://mptenders.gov.in/nicgep/app?component=%24DirectLink_0&amp;page=FrontEndAdvancedSearchResult&amp;service=direct&amp;sp=S3pHrPYS%2FDFavSp14xXtmzg%3D%3D</t>
  </si>
  <si>
    <t>construction of c.c. drain covering work culvert work , construction of c.c. drain covering work culvert work from vijay agrawal house to lakhan lal swarnkar house jalpa devi ward</t>
  </si>
  <si>
    <t>2023_UAD_250864_15</t>
  </si>
  <si>
    <t>https://mptenders.gov.in/nicgep/app?component=%24DirectLink_0&amp;page=FrontEndAdvancedSearchResult&amp;service=direct&amp;sp=SD%2BztfgrUExPvmE0vhKUgCw%3D%3D</t>
  </si>
  <si>
    <t xml:space="preserve">construction of c.c. drain work at sobharam house to kok singh house village turari zone no. 25 ward no. 66 file no. 239/23x3/6 , </t>
  </si>
  <si>
    <t>2023_UAD_269167_1</t>
  </si>
  <si>
    <t>https://mptenders.gov.in/nicgep/app?component=%24DirectLink_0&amp;page=FrontEndAdvancedSearchResult&amp;service=direct&amp;sp=Sx4Lk9wffsjJgp%2BVzNXiCNw%3D%3D</t>
  </si>
  <si>
    <t xml:space="preserve">construction of c.c. drain work at sobharam house to kok singh house village turari zone no. 25 ward no. 66 file no. 239/23x3/6 2nd call , </t>
  </si>
  <si>
    <t>2023_UAD_269167_2</t>
  </si>
  <si>
    <t>https://mptenders.gov.in/nicgep/app?component=%24DirectLink_0&amp;page=FrontEndAdvancedSearchResult&amp;service=direct&amp;sp=S183tbP5LPbpyuDzz3%2BK3UQ%3D%3D</t>
  </si>
  <si>
    <t xml:space="preserve">construction of c.c. floor and drain at khawza nagar sewa nagar zone 04 ward 14. file no. 267/22x3/6. , </t>
  </si>
  <si>
    <t>2023_UAD_245329_1</t>
  </si>
  <si>
    <t>https://mptenders.gov.in/nicgep/app?component=%24DirectLink_0&amp;page=FrontEndAdvancedSearchResult&amp;service=direct&amp;sp=SMUwj1vSkpIMeipkuGKbfYw%3D%3D</t>
  </si>
  <si>
    <t xml:space="preserve">construction of c.c. floor at aganwari kendra to ashish rai house ward no. 06 zone 02 file no. 157/23x3/6 , </t>
  </si>
  <si>
    <t>2023_UAD_253350_1</t>
  </si>
  <si>
    <t>https://mptenders.gov.in/nicgep/app?component=%24DirectLink_0&amp;page=FrontEndAdvancedSearchResult&amp;service=direct&amp;sp=S%2FhzNwIOAO8e5nKUuQsUW3Q%3D%3D</t>
  </si>
  <si>
    <t xml:space="preserve">construction of c.c. floor at d.p. to panna house jagnapura ward no. 16 zone 02 file no. 38/23x3/6 , </t>
  </si>
  <si>
    <t>2023_UAD_251820_1</t>
  </si>
  <si>
    <t>https://mptenders.gov.in/nicgep/app?component=%24DirectLink_0&amp;page=FrontEndAdvancedSearchResult&amp;service=direct&amp;sp=SGy2ilUTudBRzZ3O4RKFp1w%3D%3D</t>
  </si>
  <si>
    <t xml:space="preserve">construction of c.c. floor at d.p. to panna house jagnapura ward no.06 zone 02 file no.38/23x3/6.2nd call. , </t>
  </si>
  <si>
    <t>2023_UAD_251820_2</t>
  </si>
  <si>
    <t>https://mptenders.gov.in/nicgep/app?component=%24DirectLink_0&amp;page=FrontEndAdvancedSearchResult&amp;service=direct&amp;sp=SS41WTSVMUGhzKQ%2BQm22Vyw%3D%3D</t>
  </si>
  <si>
    <t xml:space="preserve">construction of c.c. floor at dheeru yadav ji to sagartaal main road zone 02 ward 06. file no. 302/22x3/6. , </t>
  </si>
  <si>
    <t>2023_UAD_245342_1</t>
  </si>
  <si>
    <t>https://mptenders.gov.in/nicgep/app?component=%24DirectLink_0&amp;page=FrontEndAdvancedSearchResult&amp;service=direct&amp;sp=SB09%2BC85JBdgoiGtk1nmgRw%3D%3D</t>
  </si>
  <si>
    <t xml:space="preserve">construction of c.c. floor at mangleshwar mandir ke peche wali gali ward no. 06 zone 02 file no. 151/23x3/6 , </t>
  </si>
  <si>
    <t>2023_UAD_253117_1</t>
  </si>
  <si>
    <t>https://mptenders.gov.in/nicgep/app?component=%24DirectLink_0&amp;page=FrontEndAdvancedSearchResult&amp;service=direct&amp;sp=SQtfKydfj6A5JOi0rGYHjXQ%3D%3D</t>
  </si>
  <si>
    <t xml:space="preserve">construction of c.c. floor at prmoad prajapati to gourav agrawal santosh manjhi ka makan ward no. 09 zone 02 file no. 474/23x3/6 , </t>
  </si>
  <si>
    <t>2023_UAD_286022_1</t>
  </si>
  <si>
    <t>https://mptenders.gov.in/nicgep/app?component=%24DirectLink_0&amp;page=FrontEndAdvancedSearchResult&amp;service=direct&amp;sp=SYExYKjgShJx%2FD8de7DqgsQ%3D%3D</t>
  </si>
  <si>
    <t xml:space="preserve">construction of c.c. floor at satyanarayan ka mohalla near yadav dharmshala zone 02 ward no.6 file no. 300/22x3/6 , </t>
  </si>
  <si>
    <t>2023_UAD_246695_1</t>
  </si>
  <si>
    <t>https://mptenders.gov.in/nicgep/app?component=%24DirectLink_0&amp;page=FrontEndAdvancedSearchResult&amp;service=direct&amp;sp=StbgBpO2KZy9rfgYYPiRp4w%3D%3D</t>
  </si>
  <si>
    <t xml:space="preserve">construction of c.c. floor at satyanarayan ka mohalla near yadav dharmshala zone 02 ward no.6 file no.300/22x3/6.2nd call. , </t>
  </si>
  <si>
    <t>2023_UAD_246695_2</t>
  </si>
  <si>
    <t>https://mptenders.gov.in/nicgep/app?component=%24DirectLink_0&amp;page=FrontEndAdvancedSearchResult&amp;service=direct&amp;sp=SYAavdG45GAF%2B6jqqy2Ct2Q%3D%3D</t>
  </si>
  <si>
    <t xml:space="preserve">construction of c.c. renovetion at vinod gyan chokor jayaswal ward no. 02 nainpur , </t>
  </si>
  <si>
    <t>2023_UAD_280336_1</t>
  </si>
  <si>
    <t>https://mptenders.gov.in/nicgep/app?component=%24DirectLink_0&amp;page=FrontEndAdvancedSearchResult&amp;service=direct&amp;sp=SwPBmNCe%2FFeLSu1y3WP3vLQ%3D%3D</t>
  </si>
  <si>
    <t xml:space="preserve">construction of c.c. retaining wall and cc road gagan bhai to manohar noriya ward no 5 , </t>
  </si>
  <si>
    <t>2023_UAD_267969_1</t>
  </si>
  <si>
    <t>https://mptenders.gov.in/nicgep/app?component=%24DirectLink_0&amp;page=FrontEndAdvancedSearchResult&amp;service=direct&amp;sp=SjK22g7Za%2BOieA%2BoHqjwobw%3D%3D</t>
  </si>
  <si>
    <t>construction of c.c. road</t>
  </si>
  <si>
    <t>2022_UAD_238915_1</t>
  </si>
  <si>
    <t>https://mptenders.gov.in/nicgep/app?component=%24DirectLink_0&amp;page=FrontEndAdvancedSearchResult&amp;service=direct&amp;sp=S87%2FZrmJaABLA18ScePdvbQ%3D%3D</t>
  </si>
  <si>
    <t>construction of c.c. road , construction of c.c. road from amit nishad house to yadav ji house bal gangadhar tilak ward</t>
  </si>
  <si>
    <t>2023_UAD_250864_8</t>
  </si>
  <si>
    <t>https://mptenders.gov.in/nicgep/app?component=%24DirectLink_0&amp;page=FrontEndAdvancedSearchResult&amp;service=direct&amp;sp=ShvRq2TZsUf6krciHtyz0bw%3D%3D</t>
  </si>
  <si>
    <t>construction of c.c. road , construction of c.c. road from ashok gelani house to anandpur darbar acharya kriplani ward</t>
  </si>
  <si>
    <t>2023_UAD_262047_11</t>
  </si>
  <si>
    <t>https://mptenders.gov.in/nicgep/app?component=%24DirectLink_0&amp;page=FrontEndAdvancedSearchResult&amp;service=direct&amp;sp=SNbtnDhkOsaLWFI12fsjLew%3D%3D</t>
  </si>
  <si>
    <t>construction of c.c. road , construction of c.c. road from bunty house to saleem bhai house at vafna colony ward 16 zone 4</t>
  </si>
  <si>
    <t>2023_UAD_247329_1</t>
  </si>
  <si>
    <t>https://mptenders.gov.in/nicgep/app?component=%24DirectLink_0&amp;page=FrontEndAdvancedSearchResult&amp;service=direct&amp;sp=STQnWgplbHNrRCdAj2cLwQA%3D%3D</t>
  </si>
  <si>
    <t>construction of c.c. road , construction of c.c. road from geeta house to sachin patwari house ramkrishna paramhans ward no. 34 as per estimate</t>
  </si>
  <si>
    <t>2023_UAD_265080_6</t>
  </si>
  <si>
    <t>https://mptenders.gov.in/nicgep/app?component=%24DirectLink_0&amp;page=FrontEndAdvancedSearchResult&amp;service=direct&amp;sp=S0ZYBUs4fvJMPffGpzNvwyw%3D%3D</t>
  </si>
  <si>
    <t>construction of c.c. road , construction of c.c. road from golu kahaar house to shiv mandir and lakhan singh thakur house to choubey house shyama prasad mukharjee ward</t>
  </si>
  <si>
    <t>2023_UAD_261567_2</t>
  </si>
  <si>
    <t>https://mptenders.gov.in/nicgep/app?component=%24DirectLink_0&amp;page=FrontEndAdvancedSearchResult&amp;service=direct&amp;sp=SqH%2B5%2FxC10S7tjayblPH%2BOA%3D%3D</t>
  </si>
  <si>
    <t>construction of c.c. road , construction of c.c. road from house of lakhan ahirwar to house of lala prajapati in ward no. 06 sanchi.</t>
  </si>
  <si>
    <t>2023_UAD_253869_1</t>
  </si>
  <si>
    <t>https://mptenders.gov.in/nicgep/app?component=%24DirectLink_0&amp;page=FrontEndAdvancedSearchResult&amp;service=direct&amp;sp=SYNfgNMHGzaS8E3Av1Z2%2Bbw%3D%3D</t>
  </si>
  <si>
    <t>construction of c.c. road , construction of c.c. road from jatav house to ravi raidas house ram nivas singh ward</t>
  </si>
  <si>
    <t>2023_UAD_250864_3</t>
  </si>
  <si>
    <t>https://mptenders.gov.in/nicgep/app?component=%24DirectLink_0&amp;page=FrontEndAdvancedSearchResult&amp;service=direct&amp;sp=SC4ClNaZkIU38fgU2f7nwZQ%3D%3D</t>
  </si>
  <si>
    <t>construction of c.c. road , construction of c.c. road from main road to house of ramadan lal sen in ward no. 06 sanchi.</t>
  </si>
  <si>
    <t>2023_UAD_253868_1</t>
  </si>
  <si>
    <t>https://mptenders.gov.in/nicgep/app?component=%24DirectLink_0&amp;page=FrontEndAdvancedSearchResult&amp;service=direct&amp;sp=SmAEgsPeRPlK3HPSRRSVrZQ%3D%3D</t>
  </si>
  <si>
    <t>construction of c.c. road , construction of c.c. road from matching centre to gypta zari at mehta marg ward 20 zone 04</t>
  </si>
  <si>
    <t>2023_UAD_242399_3</t>
  </si>
  <si>
    <t>https://mptenders.gov.in/nicgep/app?component=%24DirectLink_0&amp;page=FrontEndAdvancedSearchResult&amp;service=direct&amp;sp=SA%2FaAoueOMDf%2BOtN9dV70ow%3D%3D</t>
  </si>
  <si>
    <t>2023_UAD_242399_2</t>
  </si>
  <si>
    <t>https://mptenders.gov.in/nicgep/app?component=%24DirectLink_0&amp;page=FrontEndAdvancedSearchResult&amp;service=direct&amp;sp=S4TM6rktFI5e29sa1y7IERw%3D%3D</t>
  </si>
  <si>
    <t>construction of c.c. road , construction of c.c. road from radhakrishna mart to sudhir jain and mittal office to indian bank nehru ward</t>
  </si>
  <si>
    <t>2023_UAD_261203_15</t>
  </si>
  <si>
    <t>https://mptenders.gov.in/nicgep/app?component=%24DirectLink_0&amp;page=FrontEndAdvancedSearchResult&amp;service=direct&amp;sp=St8R7e9EWDTW9AB82NQ%2F3aQ%3D%3D</t>
  </si>
  <si>
    <t>construction of c.c. road , construction of c.c. road from shankar pahalwan house to ahouse near temple ram nivas singh ward</t>
  </si>
  <si>
    <t>2023_UAD_250864_2</t>
  </si>
  <si>
    <t>https://mptenders.gov.in/nicgep/app?component=%24DirectLink_0&amp;page=FrontEndAdvancedSearchResult&amp;service=direct&amp;sp=SsvMa5LfDb0sIRSJ1q%2FgoNA%3D%3D</t>
  </si>
  <si>
    <t>construction of c.c. road , construction of c.c. road from shop of bablu tea to house of raju kirar and girls school to samrat ashok school in ward no. 05 sanchi.</t>
  </si>
  <si>
    <t>2023_UAD_253867_1</t>
  </si>
  <si>
    <t>https://mptenders.gov.in/nicgep/app?component=%24DirectLink_0&amp;page=FrontEndAdvancedSearchResult&amp;service=direct&amp;sp=SPyljgy9YO8qhT4e0UE7A9Q%3D%3D</t>
  </si>
  <si>
    <t>construction of c.c. road , construction of c.c. road from shri ishwar jwellers to h.s raghuwanshi house at teela jamalpura ward 15 zone 04</t>
  </si>
  <si>
    <t>2023_UAD_257786_2</t>
  </si>
  <si>
    <t>https://mptenders.gov.in/nicgep/app?component=%24DirectLink_0&amp;page=FrontEndAdvancedSearchResult&amp;service=direct&amp;sp=SHnccSoKe8vbCLWsHfxYWEQ%3D%3D</t>
  </si>
  <si>
    <t>2023_UAD_257786_1</t>
  </si>
  <si>
    <t>https://mptenders.gov.in/nicgep/app?component=%24DirectLink_0&amp;page=FrontEndAdvancedSearchResult&amp;service=direct&amp;sp=S%2FvJ7z5uf5rEEHQieegWozA%3D%3D</t>
  </si>
  <si>
    <t>construction of c.c. road , construction of c.c. road from sundar lalwani house to chacha kirana baba narayan shah ward</t>
  </si>
  <si>
    <t>2023_UAD_262047_9</t>
  </si>
  <si>
    <t>https://mptenders.gov.in/nicgep/app?component=%24DirectLink_0&amp;page=FrontEndAdvancedSearchResult&amp;service=direct&amp;sp=S4lIsPHB9TgXL1hs8aXRtaw%3D%3D</t>
  </si>
  <si>
    <t>construction of c.c. road , construction of c.c. road from tarana building to khermai and in other places nehru ward</t>
  </si>
  <si>
    <t>2023_UAD_261203_14</t>
  </si>
  <si>
    <t>https://mptenders.gov.in/nicgep/app?component=%24DirectLink_0&amp;page=FrontEndAdvancedSearchResult&amp;service=direct&amp;sp=SgK5L0uR7BtwweGO1wYnMSA%3D%3D</t>
  </si>
  <si>
    <t>construction of c.c. road , construction of c.c. road from tilak college to vishnuved school ward no. 17</t>
  </si>
  <si>
    <t>2023_UAD_262047_6</t>
  </si>
  <si>
    <t>https://mptenders.gov.in/nicgep/app?component=%24DirectLink_0&amp;page=FrontEndAdvancedSearchResult&amp;service=direct&amp;sp=SFb7QJf0lWFpmxe%2FCiSOeaQ%3D%3D</t>
  </si>
  <si>
    <t>construction of c.c. road , construction of c.c. road from uma kewat house to ramnaresh goswami house and uma vishwakarma house through raskala upto lakshmi nivas nehru ward</t>
  </si>
  <si>
    <t>2023_UAD_262047_14</t>
  </si>
  <si>
    <t>https://mptenders.gov.in/nicgep/app?component=%24DirectLink_0&amp;page=FrontEndAdvancedSearchResult&amp;service=direct&amp;sp=STUaJJux9OZBJBzQIP9nOcg%3D%3D</t>
  </si>
  <si>
    <t>construction of c.c. road , construction of c.c. road from vishnuved school to saipuram approach road ward no. 17</t>
  </si>
  <si>
    <t>2023_UAD_261203_6</t>
  </si>
  <si>
    <t>https://mptenders.gov.in/nicgep/app?component=%24DirectLink_0&amp;page=FrontEndAdvancedSearchResult&amp;service=direct&amp;sp=SAevtSxLXltOWBV3uUhizrA%3D%3D</t>
  </si>
  <si>
    <t>construction of c.c. road , construction of c.c. road in bailatghat area rajiv gandhi ward</t>
  </si>
  <si>
    <t>2023_UAD_262047_3</t>
  </si>
  <si>
    <t>https://mptenders.gov.in/nicgep/app?component=%24DirectLink_0&amp;page=FrontEndAdvancedSearchResult&amp;service=direct&amp;sp=SG57%2FzIlt1lkqcWzM1KQDsw%3D%3D</t>
  </si>
  <si>
    <t>construction of c.c. road , construction of c.c. road in barelal gali nehru ward</t>
  </si>
  <si>
    <t>2023_UAD_261203_16</t>
  </si>
  <si>
    <t>https://mptenders.gov.in/nicgep/app?component=%24DirectLink_0&amp;page=FrontEndAdvancedSearchResult&amp;service=direct&amp;sp=SD%2FiZiVVzZu6EiPlZAr8Qmg%3D%3D</t>
  </si>
  <si>
    <t>construction of c.c. road , construction of c.c. road in different places in adharkap veer sawarkar ward</t>
  </si>
  <si>
    <t>2023_UAD_261203_3</t>
  </si>
  <si>
    <t>https://mptenders.gov.in/nicgep/app?component=%24DirectLink_0&amp;page=FrontEndAdvancedSearchResult&amp;service=direct&amp;sp=SkfJMb12QzGr8plqg4uzDMw%3D%3D</t>
  </si>
  <si>
    <t>construction of c.c. road , construction of c.c. road in front of kautilya academy and agrawal construction jalpa devi ward</t>
  </si>
  <si>
    <t>2023_UAD_262047_2</t>
  </si>
  <si>
    <t>https://mptenders.gov.in/nicgep/app?component=%24DirectLink_0&amp;page=FrontEndAdvancedSearchResult&amp;service=direct&amp;sp=ShcizzlTCuVRdHescsgdm8w%3D%3D</t>
  </si>
  <si>
    <t>construction of c.c. road , construction of c.c. road in jhinjhri basti near gas godam vishram baba ward</t>
  </si>
  <si>
    <t>2023_UAD_250428_9</t>
  </si>
  <si>
    <t>https://mptenders.gov.in/nicgep/app?component=%24DirectLink_0&amp;page=FrontEndAdvancedSearchResult&amp;service=direct&amp;sp=SYD6rHQ5e3aR4EXNtAJmY9Q%3D%3D</t>
  </si>
  <si>
    <t>construction of c.c. road , construction of c.c. road in mahakal nagar bal gangadhar tilak ward</t>
  </si>
  <si>
    <t>2023_UAD_250864_6</t>
  </si>
  <si>
    <t>https://mptenders.gov.in/nicgep/app?component=%24DirectLink_0&amp;page=FrontEndAdvancedSearchResult&amp;service=direct&amp;sp=SqjICbr9IJXchoOHgMNNMzA%3D%3D</t>
  </si>
  <si>
    <t>construction of c.c. road , construction of c.c. road in mangalnagar chowdhary mohalla main road ramkrishna paramhans ward</t>
  </si>
  <si>
    <t>2023_UAD_261203_9</t>
  </si>
  <si>
    <t>https://mptenders.gov.in/nicgep/app?component=%24DirectLink_0&amp;page=FrontEndAdvancedSearchResult&amp;service=direct&amp;sp=SFJtABuM%2B8pcPDgufzjCtmQ%3D%3D</t>
  </si>
  <si>
    <t>construction of c.c. road , construction of c.c. road in ramleela maidan area baba narayan shah ward</t>
  </si>
  <si>
    <t>2023_UAD_262047_10</t>
  </si>
  <si>
    <t>https://mptenders.gov.in/nicgep/app?component=%24DirectLink_0&amp;page=FrontEndAdvancedSearchResult&amp;service=direct&amp;sp=S%2FHwsU4W2Q9VtNGzjAJCHKQ%3D%3D</t>
  </si>
  <si>
    <t>construction of c.c. road , construction of c.c. road in ward no.07 from nutan chouhan house to brajlal house</t>
  </si>
  <si>
    <t>2023_UAD_268816_1</t>
  </si>
  <si>
    <t>https://mptenders.gov.in/nicgep/app?component=%24DirectLink_0&amp;page=FrontEndAdvancedSearchResult&amp;service=direct&amp;sp=SarF5K0lcYGsHfmaAXITvew%3D%3D</t>
  </si>
  <si>
    <t>construction of c.c. road , construction of c.c. road in ward no.08 from vinod khedapati house to suresh sarathe house</t>
  </si>
  <si>
    <t>2023_UAD_264063_1</t>
  </si>
  <si>
    <t>https://mptenders.gov.in/nicgep/app?component=%24DirectLink_0&amp;page=FrontEndAdvancedSearchResult&amp;service=direct&amp;sp=SyKUd436Dtin0Lwp4L5ZCPw%3D%3D</t>
  </si>
  <si>
    <t>construction of c.c. road , construction of c.c. road in ward no.11 from mukul yadav ke makan se shankarlal yadav makan</t>
  </si>
  <si>
    <t>2023_UAD_267138_1</t>
  </si>
  <si>
    <t>https://mptenders.gov.in/nicgep/app?component=%24DirectLink_0&amp;page=FrontEndAdvancedSearchResult&amp;service=direct&amp;sp=SmVXlitMg4xYrFxPTwwModg%3D%3D</t>
  </si>
  <si>
    <t>construction of c.c. road , construction of c.c. road in ward no.11 from sdop nivas to nh12</t>
  </si>
  <si>
    <t>2023_UAD_268893_1</t>
  </si>
  <si>
    <t>https://mptenders.gov.in/nicgep/app?component=%24DirectLink_0&amp;page=FrontEndAdvancedSearchResult&amp;service=direct&amp;sp=SgWey%2FrD7kYBTQ6i6d90Zow%3D%3D</t>
  </si>
  <si>
    <t>construction of c.c. road , construction of c.c. road in ward no.12 baktra road from mahendra rai ke house to seetaram mehra house</t>
  </si>
  <si>
    <t>2023_UAD_267152_1</t>
  </si>
  <si>
    <t>https://mptenders.gov.in/nicgep/app?component=%24DirectLink_0&amp;page=FrontEndAdvancedSearchResult&amp;service=direct&amp;sp=S3XFneadLLqRNv%2BIcgi7e3A%3D%3D</t>
  </si>
  <si>
    <t>construction of c.c. road , construction of c.c. road in ward no.14 from bhagwan singh house to parvej house</t>
  </si>
  <si>
    <t>2023_UAD_268767_1</t>
  </si>
  <si>
    <t>https://mptenders.gov.in/nicgep/app?component=%24DirectLink_0&amp;page=FrontEndAdvancedSearchResult&amp;service=direct&amp;sp=SkcasDFQSgaAziMd6y2ZXpw%3D%3D</t>
  </si>
  <si>
    <t>construction of c.c. road , construction of c.c. road in ward no.15 from nh12 to old nh12</t>
  </si>
  <si>
    <t>2023_UAD_267098_1</t>
  </si>
  <si>
    <t>https://mptenders.gov.in/nicgep/app?component=%24DirectLink_0&amp;page=FrontEndAdvancedSearchResult&amp;service=direct&amp;sp=Sv6AqKePmsSl7MfBCgER9NA%3D%3D</t>
  </si>
  <si>
    <t>construction of c.c. road , construction of c.c. road near sanjay samudre house ambedkar ward no.21</t>
  </si>
  <si>
    <t>2023_UAD_261567_1</t>
  </si>
  <si>
    <t>https://mptenders.gov.in/nicgep/app?component=%24DirectLink_0&amp;page=FrontEndAdvancedSearchResult&amp;service=direct&amp;sp=S%2Bp%2F6N1OjjSOofOJdxcVx7g%3D%3D</t>
  </si>
  <si>
    <t>construction of c.c. road , construction of c.c. road near vishal bajaj house in bangla line and mangalam colony  hemu kalani ward</t>
  </si>
  <si>
    <t>2023_UAD_262047_12</t>
  </si>
  <si>
    <t>https://mptenders.gov.in/nicgep/app?component=%24DirectLink_0&amp;page=FrontEndAdvancedSearchResult&amp;service=direct&amp;sp=SIk9555M8KRcTltVeVwMJ4g%3D%3D</t>
  </si>
  <si>
    <t>construction of c.c. road , construction of c.c. road near yadav advocate house nehru ward</t>
  </si>
  <si>
    <t>2023_UAD_261203_13</t>
  </si>
  <si>
    <t>https://mptenders.gov.in/nicgep/app?component=%24DirectLink_0&amp;page=FrontEndAdvancedSearchResult&amp;service=direct&amp;sp=S9cGv2ahue7fptcIGOxjN3Q%3D%3D</t>
  </si>
  <si>
    <t xml:space="preserve">construction of c.c. road and c.c. drain at p.d. convent school se lekar dillip sikarwar kota wala mohalla zone 04 ward no. 13 file no. 296/22x3/6 , </t>
  </si>
  <si>
    <t>2023_UAD_247431_1</t>
  </si>
  <si>
    <t>https://mptenders.gov.in/nicgep/app?component=%24DirectLink_0&amp;page=FrontEndAdvancedSearchResult&amp;service=direct&amp;sp=SVPY5Si7VN9%2BZOGbTxN0Z9g%3D%3D</t>
  </si>
  <si>
    <t xml:space="preserve">construction of c.c. road and c.c. nali at ward no.13 horipuea khidki mohalla and kota wala mohalla zone no. 04 ward no. 13 file no. 288/22x3/6 , </t>
  </si>
  <si>
    <t>2023_UAD_247423_1</t>
  </si>
  <si>
    <t>https://mptenders.gov.in/nicgep/app?component=%24DirectLink_0&amp;page=FrontEndAdvancedSearchResult&amp;service=direct&amp;sp=S89ZPQrUMvvBQcGcKwoTBsg%3D%3D</t>
  </si>
  <si>
    <t>construction of c.c. road and culvert , construction of c.c. road and culvert from arjun house to muktidham zakir hussain ward</t>
  </si>
  <si>
    <t>2023_UAD_250428_11</t>
  </si>
  <si>
    <t>https://mptenders.gov.in/nicgep/app?component=%24DirectLink_0&amp;page=FrontEndAdvancedSearchResult&amp;service=direct&amp;sp=SUlQBa2UYs3n2ffuXR26nsQ%3D%3D</t>
  </si>
  <si>
    <t>construction of c.c. road and culvert , construction of c.c. road and culvert from heeranand house to ghanshyam house behind madhavshah hospital baba narayanshah ward</t>
  </si>
  <si>
    <t>2023_UAD_250428_2</t>
  </si>
  <si>
    <t>https://mptenders.gov.in/nicgep/app?component=%24DirectLink_0&amp;page=FrontEndAdvancedSearchResult&amp;service=direct&amp;sp=SJPGh8DG4fQ8QKxO3WR%2FrVw%3D%3D</t>
  </si>
  <si>
    <t xml:space="preserve">construction of c.c. road and drain adivasi basti ward no 09 , </t>
  </si>
  <si>
    <t>2023_UAD_253824_1</t>
  </si>
  <si>
    <t>https://mptenders.gov.in/nicgep/app?component=%24DirectLink_0&amp;page=FrontEndAdvancedSearchResult&amp;service=direct&amp;sp=SrIHdWNDtOTeEvzM4xeWHXQ%3D%3D</t>
  </si>
  <si>
    <t xml:space="preserve">construction of c.c. road and drain and inter locking tiles work at sourbh vihar colony in front of public health engineering department office ward no. 25 zone 08 file no. 342/23x3/6 , </t>
  </si>
  <si>
    <t>2023_UAD_279245_1</t>
  </si>
  <si>
    <t>https://mptenders.gov.in/nicgep/app?component=%24DirectLink_0&amp;page=FrontEndAdvancedSearchResult&amp;service=direct&amp;sp=SPVmkQ5HuAUwsoJPPGRvyIQ%3D%3D</t>
  </si>
  <si>
    <t xml:space="preserve">construction of c.c. road and drain at basti behind thakur baba in pant nagar ward sagar - nigam nidhi , </t>
  </si>
  <si>
    <t>2023_UAD_281914_1</t>
  </si>
  <si>
    <t>https://mptenders.gov.in/nicgep/app?component=%24DirectLink_0&amp;page=FrontEndAdvancedSearchResult&amp;service=direct&amp;sp=SQdMLHL04f1OtS3RaSgyQeQ%3D%3D</t>
  </si>
  <si>
    <t xml:space="preserve">construction of c.c. road and drain at different places of pant nagar ward sagar- parshad nidhi , </t>
  </si>
  <si>
    <t>2023_UAD_254774_1</t>
  </si>
  <si>
    <t>https://mptenders.gov.in/nicgep/app?component=%24DirectLink_0&amp;page=FrontEndAdvancedSearchResult&amp;service=direct&amp;sp=SIzEK%2B%2BQdUJ601%2Fhai2gznA%3D%3D</t>
  </si>
  <si>
    <t xml:space="preserve">construction of c.c. road and drain at different places of tilakganj ward sagar- parshad nidhi , </t>
  </si>
  <si>
    <t>2023_UAD_256918_1</t>
  </si>
  <si>
    <t>https://mptenders.gov.in/nicgep/app?component=%24DirectLink_0&amp;page=FrontEndAdvancedSearchResult&amp;service=direct&amp;sp=Symw6ywdobuIZNPClEGBt1g%3D%3D</t>
  </si>
  <si>
    <t xml:space="preserve">construction of c.c. road and drain at ghosipura near manshapun hanuman mandir. file no. 277/22x3/6. , </t>
  </si>
  <si>
    <t>2023_UAD_245406_1</t>
  </si>
  <si>
    <t>https://mptenders.gov.in/nicgep/app?component=%24DirectLink_0&amp;page=FrontEndAdvancedSearchResult&amp;service=direct&amp;sp=SjUGyZ8k%2F734FbybynGzEeg%3D%3D</t>
  </si>
  <si>
    <t xml:space="preserve">construction of c.c. road and drain at mohijeel kishan nagar padhadiya me kali mata mandir bali gali zone 01 ward no. 05 file no. 49/23x3/6 , </t>
  </si>
  <si>
    <t>2023_UAD_252734_1</t>
  </si>
  <si>
    <t>https://mptenders.gov.in/nicgep/app?component=%24DirectLink_0&amp;page=FrontEndAdvancedSearchResult&amp;service=direct&amp;sp=STKf2mjrcs0kQOPrNp7E7oA%3D%3D</t>
  </si>
  <si>
    <t xml:space="preserve">construction of c.c. road and drain at new fort view colony zone 07 ward no. 03 file no. 218/22x3/6 , </t>
  </si>
  <si>
    <t>2023_UAD_251858_1</t>
  </si>
  <si>
    <t>https://mptenders.gov.in/nicgep/app?component=%24DirectLink_0&amp;page=FrontEndAdvancedSearchResult&amp;service=direct&amp;sp=SBcQ5CoRfxip5IHYS5PG5dg%3D%3D</t>
  </si>
  <si>
    <t xml:space="preserve">construction of c.c. road and drain at punjabi baba ward 03 zone 07 file no.200/23x3/6. , </t>
  </si>
  <si>
    <t>2023_UAD_266726_1</t>
  </si>
  <si>
    <t>https://mptenders.gov.in/nicgep/app?component=%24DirectLink_0&amp;page=FrontEndAdvancedSearchResult&amp;service=direct&amp;sp=Sd48LxOUHnIL0cN4u1Xi5kg%3D%3D</t>
  </si>
  <si>
    <t xml:space="preserve">construction of c.c. road and drain at punjabi baba ward -03 zone-07 file no.200/23x3/6.2nd call. , </t>
  </si>
  <si>
    <t>2023_UAD_266726_2</t>
  </si>
  <si>
    <t>https://mptenders.gov.in/nicgep/app?component=%24DirectLink_0&amp;page=FrontEndAdvancedSearchResult&amp;service=direct&amp;sp=S5%2F%2F12O9P%2FXVedKID7YuJkg%3D%3D</t>
  </si>
  <si>
    <t xml:space="preserve">construction of c.c. road and drain at rajiv nagar ward sagar- nigam nidhi , </t>
  </si>
  <si>
    <t>2023_UAD_254761_1</t>
  </si>
  <si>
    <t>https://mptenders.gov.in/nicgep/app?component=%24DirectLink_0&amp;page=FrontEndAdvancedSearchResult&amp;service=direct&amp;sp=Scs0m1NR0Y7UUtbxvKK3qzQ%3D%3D</t>
  </si>
  <si>
    <t xml:space="preserve">construction of c.c. road and drain at shaskiya school to rajendra prajapati house graam behata ward no.62 zone 22 .file no.232/23x3/6. , </t>
  </si>
  <si>
    <t>2023_UAD_260906_1</t>
  </si>
  <si>
    <t>https://mptenders.gov.in/nicgep/app?component=%24DirectLink_0&amp;page=FrontEndAdvancedSearchResult&amp;service=direct&amp;sp=SD1QKpSbB2ZCB530h4HowAA%3D%3D</t>
  </si>
  <si>
    <t xml:space="preserve">construction of c.c. road and drain at sikroda badori main highway road to temple road zone 25 ward no. 66 file no. 208/22x3/6 , </t>
  </si>
  <si>
    <t>2023_UAD_245968_1</t>
  </si>
  <si>
    <t>https://mptenders.gov.in/nicgep/app?component=%24DirectLink_0&amp;page=FrontEndAdvancedSearchResult&amp;service=direct&amp;sp=SS936psMe0qe7ZwXflUUVTw%3D%3D</t>
  </si>
  <si>
    <t xml:space="preserve">construction of c.c. road and drain at sikroda badori main highway road to temple road zone 25 ward no. 66 file no. 208/22x3/6 2nd call , </t>
  </si>
  <si>
    <t>2023_UAD_245968_2</t>
  </si>
  <si>
    <t>https://mptenders.gov.in/nicgep/app?component=%24DirectLink_0&amp;page=FrontEndAdvancedSearchResult&amp;service=direct&amp;sp=StVFcRG6xBfSIsB4%2BHokpMA%3D%3D</t>
  </si>
  <si>
    <t xml:space="preserve">construction of c.c. road and drain at three different places of madhukar shah ward sagar- parshad nidhi , </t>
  </si>
  <si>
    <t>2023_UAD_259482_1</t>
  </si>
  <si>
    <t>https://mptenders.gov.in/nicgep/app?component=%24DirectLink_0&amp;page=FrontEndAdvancedSearchResult&amp;service=direct&amp;sp=Sj1sElF%2FcDerS7PyiGn180A%3D%3D</t>
  </si>
  <si>
    <t xml:space="preserve">construction of c.c. road and drain at vinay nagar sec-02 jank society ravi mishra bali gali prem kushwah wali gali ward-03 zone 07 .file no.168/23x3/6. , </t>
  </si>
  <si>
    <t>2023_UAD_265956_1</t>
  </si>
  <si>
    <t>https://mptenders.gov.in/nicgep/app?component=%24DirectLink_0&amp;page=FrontEndAdvancedSearchResult&amp;service=direct&amp;sp=ShnA9PPpt5apg5H%2FWi2hxdg%3D%3D</t>
  </si>
  <si>
    <t xml:space="preserve">construction of c.c. road and drain at ward 01 babulal/harisingh house to garba chowk , </t>
  </si>
  <si>
    <t>2023_UAD_274341_1</t>
  </si>
  <si>
    <t>https://mptenders.gov.in/nicgep/app?component=%24DirectLink_0&amp;page=FrontEndAdvancedSearchResult&amp;service=direct&amp;sp=SbGC%2F90BsdceSXUHMO6w9rg%3D%3D</t>
  </si>
  <si>
    <t xml:space="preserve">construction of c.c. road and drain at ward no.- 06 ganesh prajapati house to ram prasad ballu prajapati house , </t>
  </si>
  <si>
    <t>2023_UAD_280116_1</t>
  </si>
  <si>
    <t>https://mptenders.gov.in/nicgep/app?component=%24DirectLink_0&amp;page=FrontEndAdvancedSearchResult&amp;service=direct&amp;sp=SAr%2BU4vYPa02XNdVeav%2F73g%3D%3D</t>
  </si>
  <si>
    <t xml:space="preserve">construction of c.c. road and drain at ward no.- 06 premchand prajapati house to ballu prajapati house , </t>
  </si>
  <si>
    <t>2023_UAD_280085_1</t>
  </si>
  <si>
    <t>https://mptenders.gov.in/nicgep/app?component=%24DirectLink_0&amp;page=FrontEndAdvancedSearchResult&amp;service=direct&amp;sp=SIRACOxp%2BKnCNX0aBOoCK6g%3D%3D</t>
  </si>
  <si>
    <t xml:space="preserve">construction of c.c. road and drain at ward no.- 10 hanshwahini school gate to krishna pandey house , </t>
  </si>
  <si>
    <t>2023_UAD_280104_1</t>
  </si>
  <si>
    <t>https://mptenders.gov.in/nicgep/app?component=%24DirectLink_0&amp;page=FrontEndAdvancedSearchResult&amp;service=direct&amp;sp=S5Uazfy7Zy40GTzegTa%2B5dw%3D%3D</t>
  </si>
  <si>
    <t xml:space="preserve">construction of c.c. road and drain behind ramsaroj hotel in tilkaganj ward sagar- nigam nidhi -(second call) , </t>
  </si>
  <si>
    <t>2023_UAD_285053_1</t>
  </si>
  <si>
    <t>https://mptenders.gov.in/nicgep/app?component=%24DirectLink_0&amp;page=FrontEndAdvancedSearchResult&amp;service=direct&amp;sp=S76kB5wWJJcSOXHZiVVuWmw%3D%3D</t>
  </si>
  <si>
    <t xml:space="preserve">construction of c.c. road and drain c-block and gospura no. 02 jaat dharmshala ke paasn wali galiya ward no. 13 zone 04 file no. 193/23x3/6 , </t>
  </si>
  <si>
    <t>2023_UAD_253366_1</t>
  </si>
  <si>
    <t>https://mptenders.gov.in/nicgep/app?component=%24DirectLink_0&amp;page=FrontEndAdvancedSearchResult&amp;service=direct&amp;sp=Si3NkBP5XatobkdG2XxKicQ%3D%3D</t>
  </si>
  <si>
    <t xml:space="preserve">construction of c.c. road and drain divider at various places ward no. 09 zone 02 file no. 156/23x3/6 , </t>
  </si>
  <si>
    <t>2023_UAD_254093_1</t>
  </si>
  <si>
    <t>https://mptenders.gov.in/nicgep/app?component=%24DirectLink_0&amp;page=FrontEndAdvancedSearchResult&amp;service=direct&amp;sp=SSkrNpqyglRlXr4yWK5gW2g%3D%3D</t>
  </si>
  <si>
    <t xml:space="preserve">construction of c.c. road and drain for kuan wali gali purani resham mill zone 5 ward no. 16 file no. 295/22x3/6 , </t>
  </si>
  <si>
    <t>2023_UAD_246276_1</t>
  </si>
  <si>
    <t>https://mptenders.gov.in/nicgep/app?component=%24DirectLink_0&amp;page=FrontEndAdvancedSearchResult&amp;service=direct&amp;sp=S0OePM3ClcoudwPz45qSBuQ%3D%3D</t>
  </si>
  <si>
    <t xml:space="preserve">construction of c.c. road and drain for nehru colony pappan rathore wali gali ward no. 16 zone 05 file no. 187/22x3/6 2nd call , </t>
  </si>
  <si>
    <t>2022_UAD_238043_2</t>
  </si>
  <si>
    <t>https://mptenders.gov.in/nicgep/app?component=%24DirectLink_0&amp;page=FrontEndAdvancedSearchResult&amp;service=direct&amp;sp=SQn0EkChTQfJBVSecz8ptHQ%3D%3D</t>
  </si>
  <si>
    <t xml:space="preserve">construction of c.c. road and drain from hotam singh house to manoj yadav and ghanshyam yadav house in ward no. 07 at gormi , </t>
  </si>
  <si>
    <t>2023_UAD_247379_1</t>
  </si>
  <si>
    <t>https://mptenders.gov.in/nicgep/app?component=%24DirectLink_0&amp;page=FrontEndAdvancedSearchResult&amp;service=direct&amp;sp=S%2F%2FAAcpEM4PGFis8lrOAM8Q%3D%3D</t>
  </si>
  <si>
    <t xml:space="preserve">construction of c.c. road and drain from house of sanjeev sahu to house of ashish patel at ward no. 15 municipal corporation chhindwara , </t>
  </si>
  <si>
    <t>2023_UAD_268965_1</t>
  </si>
  <si>
    <t>https://mptenders.gov.in/nicgep/app?component=%24DirectLink_0&amp;page=FrontEndAdvancedSearchResult&amp;service=direct&amp;sp=Svve%2BshXb3riJY56Y79WtPg%3D%3D</t>
  </si>
  <si>
    <t>2023_UAD_268965_2</t>
  </si>
  <si>
    <t>https://mptenders.gov.in/nicgep/app?component=%24DirectLink_0&amp;page=FrontEndAdvancedSearchResult&amp;service=direct&amp;sp=SJF2IFyj1vdE8Bh174fF%2BVg%3D%3D</t>
  </si>
  <si>
    <t xml:space="preserve">construction of c.c. road and drain from kachnav road to sukhwasi ka pura in ward no. 01 at gormi , </t>
  </si>
  <si>
    <t>2023_UAD_245702_1</t>
  </si>
  <si>
    <t>https://mptenders.gov.in/nicgep/app?component=%24DirectLink_0&amp;page=FrontEndAdvancedSearchResult&amp;service=direct&amp;sp=SjchS9IX48Uc1X3oam0wsdQ%3D%3D</t>
  </si>
  <si>
    <t xml:space="preserve">construction of c.c. road and drain from nagariya mandir to shahid mansharam park in ward no. 07 nagar parishad chichli , </t>
  </si>
  <si>
    <t>2023_UAD_278275_1</t>
  </si>
  <si>
    <t>https://mptenders.gov.in/nicgep/app?component=%24DirectLink_0&amp;page=FrontEndAdvancedSearchResult&amp;service=direct&amp;sp=SQNpSPGtGHSDgwJfg6VhvIA%3D%3D</t>
  </si>
  <si>
    <t xml:space="preserve">construction of c.c. road and drain from pulandar gurjar house to mawasi house in ward no. 13 at gormi , </t>
  </si>
  <si>
    <t>2023_UAD_245703_1</t>
  </si>
  <si>
    <t>https://mptenders.gov.in/nicgep/app?component=%24DirectLink_0&amp;page=FrontEndAdvancedSearchResult&amp;service=direct&amp;sp=S3OE44vVpSJr73ycukYYwUg%3D%3D</t>
  </si>
  <si>
    <t xml:space="preserve">construction of c.c. road and drain girjesh to narendra parihar ward no 05 , </t>
  </si>
  <si>
    <t>2023_UAD_253820_1</t>
  </si>
  <si>
    <t>https://mptenders.gov.in/nicgep/app?component=%24DirectLink_0&amp;page=FrontEndAdvancedSearchResult&amp;service=direct&amp;sp=SDTc09pDVE3JDqrp11mSAYQ%3D%3D</t>
  </si>
  <si>
    <t xml:space="preserve">construction of c.c. road and drain narayani bai ki gali to atul jain house zone 7 ward 33. file no. 276/22x3/6. , </t>
  </si>
  <si>
    <t>2023_UAD_245381_1</t>
  </si>
  <si>
    <t>https://mptenders.gov.in/nicgep/app?component=%24DirectLink_0&amp;page=FrontEndAdvancedSearchResult&amp;service=direct&amp;sp=SVyVLa%2BEdjAuLeVxiW5%2BITA%3D%3D</t>
  </si>
  <si>
    <t xml:space="preserve">construction of c.c. road and drain narayani bai ki gali to atul jain house zone 7 ward 33.file no.276/22x3/6.2nd call. , </t>
  </si>
  <si>
    <t>2023_UAD_245381_2</t>
  </si>
  <si>
    <t>https://mptenders.gov.in/nicgep/app?component=%24DirectLink_0&amp;page=FrontEndAdvancedSearchResult&amp;service=direct&amp;sp=SAcaNa35YOUm7f27cOrXKgA%3D%3D</t>
  </si>
  <si>
    <t xml:space="preserve">construction of c.c. road and drain near badi masjid bagh farhat afza ward 41 zone 11 , </t>
  </si>
  <si>
    <t>2023_UAD_285507_1</t>
  </si>
  <si>
    <t>https://mptenders.gov.in/nicgep/app?component=%24DirectLink_0&amp;page=FrontEndAdvancedSearchResult&amp;service=direct&amp;sp=SMhHuARLhgqKS1p3IOph9KA%3D%3D</t>
  </si>
  <si>
    <t xml:space="preserve">construction of c.c. road and drain near sulabh sauchalaya in subedar ward sagar-parshad nidhi , </t>
  </si>
  <si>
    <t>2023_UAD_244976_1</t>
  </si>
  <si>
    <t>https://mptenders.gov.in/nicgep/app?component=%24DirectLink_0&amp;page=FrontEndAdvancedSearchResult&amp;service=direct&amp;sp=Sw4pWNQ%2B8pTXYVEeqOZAlwg%3D%3D</t>
  </si>
  <si>
    <t xml:space="preserve">construction of c.c. road and drain to mahesh to deendayal house ward no 03 , </t>
  </si>
  <si>
    <t>2023_UAD_254692_1</t>
  </si>
  <si>
    <t>https://mptenders.gov.in/nicgep/app?component=%24DirectLink_0&amp;page=FrontEndAdvancedSearchResult&amp;service=direct&amp;sp=SBhiczUkxKh5Z3A1fy5Bhmg%3D%3D</t>
  </si>
  <si>
    <t xml:space="preserve">construction of c.c. road and drain work at anand nagar bajriya thathipur ward no. 28 zone 11 file no. 271/23x3/6 , </t>
  </si>
  <si>
    <t>2023_UAD_278737_1</t>
  </si>
  <si>
    <t>https://mptenders.gov.in/nicgep/app?component=%24DirectLink_0&amp;page=FrontEndAdvancedSearchResult&amp;service=direct&amp;sp=SDNwJ1AM7Nhz7nmNU45s%2FDA%3D%3D</t>
  </si>
  <si>
    <t xml:space="preserve">construction of c.c. road and drain work at arshiwad vatika roshanighar road to heliped colony main gate ward no. 58 zone 13 file no. 243/22x3/6 , </t>
  </si>
  <si>
    <t>2023_UAD_248503_1</t>
  </si>
  <si>
    <t>https://mptenders.gov.in/nicgep/app?component=%24DirectLink_0&amp;page=FrontEndAdvancedSearchResult&amp;service=direct&amp;sp=S2iutyYgCm4pN5QkKppgeNA%3D%3D</t>
  </si>
  <si>
    <t xml:space="preserve">construction of c.c. road and drain work at bhupendra house to sher singh srpanch house ward no. 62 file no. 384/23x3/6 , </t>
  </si>
  <si>
    <t>2023_UAD_277631_1</t>
  </si>
  <si>
    <t>https://mptenders.gov.in/nicgep/app?component=%24DirectLink_0&amp;page=FrontEndAdvancedSearchResult&amp;service=direct&amp;sp=SiTk7S6malTkXvAvNjbe6Qw%3D%3D</t>
  </si>
  <si>
    <t xml:space="preserve">construction of c.c. road and drain work at dataram dhanuk house to vinod tomar and radha mandir school tak purani chhawani zone no. 23 ward no. 64 file no. 224/23x3/6 , </t>
  </si>
  <si>
    <t>2023_UAD_254465_1</t>
  </si>
  <si>
    <t>https://mptenders.gov.in/nicgep/app?component=%24DirectLink_0&amp;page=FrontEndAdvancedSearchResult&amp;service=direct&amp;sp=S0JaTYxZIVppZi%2FmMYrZzQw%3D%3D</t>
  </si>
  <si>
    <t xml:space="preserve">construction of c.c. road and drain work at gali no. 02 allah bakch home to sunil kirana via ramswaroop home ward no. 56 zone 12 file no. 253/23x3/6 , </t>
  </si>
  <si>
    <t>2023_UAD_276847_1</t>
  </si>
  <si>
    <t>https://mptenders.gov.in/nicgep/app?component=%24DirectLink_0&amp;page=FrontEndAdvancedSearchResult&amp;service=direct&amp;sp=SBi885QBwp9jIjIvKbxXrrg%3D%3D</t>
  </si>
  <si>
    <t xml:space="preserve">construction of c.c. road and drain work at gali no. 1 near masjid idrish khan home to allag bakch home ward no. 56 zone 12 file no. 254/23x3/6 , </t>
  </si>
  <si>
    <t>2023_UAD_276855_1</t>
  </si>
  <si>
    <t>https://mptenders.gov.in/nicgep/app?component=%24DirectLink_0&amp;page=FrontEndAdvancedSearchResult&amp;service=direct&amp;sp=SFC4ikOKAopdRGedndoRyRQ%3D%3D</t>
  </si>
  <si>
    <t xml:space="preserve">construction of c.c. road and drain work at ganji wala mohalla moni baba ashram ward no. 56 zone 12 file no. 252/23x3/6 , </t>
  </si>
  <si>
    <t>2023_UAD_276829_1</t>
  </si>
  <si>
    <t>https://mptenders.gov.in/nicgep/app?component=%24DirectLink_0&amp;page=FrontEndAdvancedSearchResult&amp;service=direct&amp;sp=SNHrdQO6N0S9uPyJ5fUD3nA%3D%3D</t>
  </si>
  <si>
    <t>construction of c.c. road and drain work at girgaon shiv mandir near different lane ward no.62.file no. 176/22x3/6.</t>
  </si>
  <si>
    <t>2022_UAD_236993_1</t>
  </si>
  <si>
    <t>https://mptenders.gov.in/nicgep/app?component=%24DirectLink_0&amp;page=FrontEndAdvancedSearchResult&amp;service=direct&amp;sp=SesumJaGC%2BIsexsS5fpy%2Byg%3D%3D</t>
  </si>
  <si>
    <t xml:space="preserve">construction of c.c. road and drain work at in front of jain mandir gali no. 2 and 3 ward no. 25 zone 08 file no. 147/23x3/6 2nd call , </t>
  </si>
  <si>
    <t>2023_UAD_270665_2</t>
  </si>
  <si>
    <t>https://mptenders.gov.in/nicgep/app?component=%24DirectLink_0&amp;page=FrontEndAdvancedSearchResult&amp;service=direct&amp;session=T&amp;sp=S8l8ZkWQUEgE7Vng7p7LoZA%3D%3D</t>
  </si>
  <si>
    <t xml:space="preserve">construction of c.c. road and drain work at javahar gaon se shamshan ghat tak zone no. 23 ward no. 63 file no. 100/23x3/6 , </t>
  </si>
  <si>
    <t>2023_UAD_254444_1</t>
  </si>
  <si>
    <t>https://mptenders.gov.in/nicgep/app?component=%24DirectLink_0&amp;page=FrontEndAdvancedSearchResult&amp;service=direct&amp;sp=SzPfYIMuKvoppAfhiUpa1Pg%3D%3D</t>
  </si>
  <si>
    <t xml:space="preserve">construction of c.c. road and drain work at kshatriya nagar me manoj rajawat house to a.b. road purani chhawani zone no 23 ward no 64. file no. 35/23x3/6. , </t>
  </si>
  <si>
    <t>2023_UAD_250721_1</t>
  </si>
  <si>
    <t>https://mptenders.gov.in/nicgep/app?component=%24DirectLink_0&amp;page=FrontEndAdvancedSearchResult&amp;service=direct&amp;sp=SrIMlP39B8wLfM93cPFAxVQ%3D%3D</t>
  </si>
  <si>
    <t xml:space="preserve">construction of c.c. road and drain work at kshatriya nagar me manoj rajawat house to a.b. road purani chhawani zone no 23 ward no 64. file no. 35/23x3/6. 2nd call , </t>
  </si>
  <si>
    <t>2023_UAD_250721_2</t>
  </si>
  <si>
    <t>https://mptenders.gov.in/nicgep/app?component=%24DirectLink_0&amp;page=FrontEndAdvancedSearchResult&amp;service=direct&amp;sp=Sn2MzhkhsQ39i9UHzAOhmGg%3D%3D</t>
  </si>
  <si>
    <t xml:space="preserve">construction of c.c. road and drain work at mahaveer singh house to desraj house graam girgaon ward no. 62 zone 22 file no. 455/23x3/6 , </t>
  </si>
  <si>
    <t>2023_UAD_283796_1</t>
  </si>
  <si>
    <t>https://mptenders.gov.in/nicgep/app?component=%24DirectLink_0&amp;page=FrontEndAdvancedSearchResult&amp;service=direct&amp;sp=SxAawn0%2BPMGq0xaJKe2AzbQ%3D%3D</t>
  </si>
  <si>
    <t>construction of c.c. road and drain work at main road to jardan singh and rahul singh house at ward no.62.file no. 175/22x3/6.</t>
  </si>
  <si>
    <t>2022_UAD_236979_1</t>
  </si>
  <si>
    <t>https://mptenders.gov.in/nicgep/app?component=%24DirectLink_0&amp;page=FrontEndAdvancedSearchResult&amp;service=direct&amp;sp=Sh3%2FGc6nGGj7Qauaw6%2F4W8g%3D%3D</t>
  </si>
  <si>
    <t xml:space="preserve">construction of c.c. road and drain work at main road to saleem khan house graam khureri ward no. 61 file no. 345/23x3/6 , </t>
  </si>
  <si>
    <t>2023_UAD_269658_1</t>
  </si>
  <si>
    <t>https://mptenders.gov.in/nicgep/app?component=%24DirectLink_0&amp;page=FrontEndAdvancedSearchResult&amp;service=direct&amp;sp=Sv7hxpjRjk%2Bg0pNEKIC4%2Blw%3D%3D</t>
  </si>
  <si>
    <t xml:space="preserve">construction of c.c. road and drain work at naka chandravadni beejasen mohall ward no. 57 zone 13 file no. 266/22x3/6 , </t>
  </si>
  <si>
    <t>2023_UAD_247767_1</t>
  </si>
  <si>
    <t>https://mptenders.gov.in/nicgep/app?component=%24DirectLink_0&amp;page=FrontEndAdvancedSearchResult&amp;service=direct&amp;sp=Sp1HRkv1d6rM68V2PnMNilA%3D%3D</t>
  </si>
  <si>
    <t xml:space="preserve">construction of c.c. road and drain work at near banti kirana sheetal singh chohan and dinesh tomar wali gali in lal sahab ka bageecha ward no. 25 zone 08 file no. 148/23x3/6 , </t>
  </si>
  <si>
    <t>2023_UAD_270108_1</t>
  </si>
  <si>
    <t>https://mptenders.gov.in/nicgep/app?component=%24DirectLink_0&amp;page=FrontEndAdvancedSearchResult&amp;service=direct&amp;sp=S%2FInqvXIw8%2BtMn1rc7%2BGdcA%3D%3D</t>
  </si>
  <si>
    <t xml:space="preserve">construction of c.c. road and drain work at near banti kirana sheetal singh chohan and dinesh tomar wali gali in lal sahab ka bageecha ward no. 25 zone 08 file no. 148/23x3/6 2nd call , </t>
  </si>
  <si>
    <t>2023_UAD_270108_2</t>
  </si>
  <si>
    <t>https://mptenders.gov.in/nicgep/app?component=%24DirectLink_0&amp;page=FrontEndAdvancedSearchResult&amp;service=direct&amp;session=T&amp;sp=SbVotuUIJmQ254Jyq0NxFNg%3D%3D</t>
  </si>
  <si>
    <t xml:space="preserve">construction of c.c. road and drain work at near handpump via gopal singh home harkant home tak sarnam singh home to vaasu home tak and pooran singh ramesh gurjar wali gali choti madeya ward no. 59 file no. 96/23x3/6 , </t>
  </si>
  <si>
    <t>2023_UAD_250385_1</t>
  </si>
  <si>
    <t>https://mptenders.gov.in/nicgep/app?component=%24DirectLink_0&amp;page=FrontEndAdvancedSearchResult&amp;service=direct&amp;sp=SPBbE5%2FLymOshNzEgU0ZQRA%3D%3D</t>
  </si>
  <si>
    <t xml:space="preserve">construction of c.c. road and drain work at prajapati mohalla girwai zone no. 24 ward no. 65 file no. 303/23x3/6 , </t>
  </si>
  <si>
    <t>2023_UAD_269156_1</t>
  </si>
  <si>
    <t>https://mptenders.gov.in/nicgep/app?component=%24DirectLink_0&amp;page=FrontEndAdvancedSearchResult&amp;service=direct&amp;sp=Sss%2BwaNfJvVqJ2RbSrxng7w%3D%3D</t>
  </si>
  <si>
    <t xml:space="preserve">construction of c.c. road and drain work at prajapati mohalla girwai zone no. 24 ward no. 65 file no. 303/23x3/6 2nd call , </t>
  </si>
  <si>
    <t>2023_UAD_269156_2</t>
  </si>
  <si>
    <t>https://mptenders.gov.in/nicgep/app?component=%24DirectLink_0&amp;page=FrontEndAdvancedSearchResult&amp;service=direct&amp;sp=SksC5yAkQ2P9F8x8BKIZNQg%3D%3D</t>
  </si>
  <si>
    <t xml:space="preserve">construction of c.c. road and drain work at radhe medical store to anil sharma to temple at alkapuri colony ward 29 zone 14. file no. 220/22x3/6. , </t>
  </si>
  <si>
    <t>2023_UAD_247311_1</t>
  </si>
  <si>
    <t>https://mptenders.gov.in/nicgep/app?component=%24DirectLink_0&amp;page=FrontEndAdvancedSearchResult&amp;service=direct&amp;sp=S8xQ1x1i1QJswQj7VRBUPOw%3D%3D</t>
  </si>
  <si>
    <t xml:space="preserve">construction of c.c. road and drain work at sanjay sharma ji se radhe sharma ji house graam tehlari zone no. 23 ward no 64. file no. 37/23x3/6. , </t>
  </si>
  <si>
    <t>2023_UAD_250715_1</t>
  </si>
  <si>
    <t>https://mptenders.gov.in/nicgep/app?component=%24DirectLink_0&amp;page=FrontEndAdvancedSearchResult&amp;service=direct&amp;sp=Sg5DmKQJhWT0QkQ%2B2c17AtA%3D%3D</t>
  </si>
  <si>
    <t xml:space="preserve">construction of c.c. road and drain work at sant ravidash nagar main road to tulshidash ki gufha zone 07 ward no. 33 file no. 84/23x3/6 , </t>
  </si>
  <si>
    <t>2023_UAD_251845_1</t>
  </si>
  <si>
    <t>https://mptenders.gov.in/nicgep/app?component=%24DirectLink_0&amp;page=FrontEndAdvancedSearchResult&amp;service=direct&amp;sp=Srgl7sC%2BG932x9bxL4HpvZQ%3D%3D</t>
  </si>
  <si>
    <t xml:space="preserve">construction of c.c. road and drain work at sati mata mandir se kali mata mandir tak graam barua purani chhawani zone no. 23 ward no. 63 file no. 98/23x3/6 , </t>
  </si>
  <si>
    <t>2023_UAD_254438_1</t>
  </si>
  <si>
    <t>https://mptenders.gov.in/nicgep/app?component=%24DirectLink_0&amp;page=FrontEndAdvancedSearchResult&amp;service=direct&amp;sp=SifTE4VESfvmklfpD4haNJQ%3D%3D</t>
  </si>
  <si>
    <t xml:space="preserve">construction of c.c. road and drain work at shankar chouk angan wadi kendra to nrendra kirana store mudia pahad ward no. 56 zone 12 file no. 277/23x3/ , </t>
  </si>
  <si>
    <t>2023_UAD_277230_1</t>
  </si>
  <si>
    <t>https://mptenders.gov.in/nicgep/app?component=%24DirectLink_0&amp;page=FrontEndAdvancedSearchResult&amp;service=direct&amp;sp=SCiskiU%2FmYMzDDljMDRHSvg%3D%3D</t>
  </si>
  <si>
    <t xml:space="preserve">construction of c.c. road and drain work at shanti vihar colony dhokalpura ki vibhinn galiyan zone no. 24 ward no 65. file no. 104/23x3/6. , </t>
  </si>
  <si>
    <t>2023_UAD_253933_1</t>
  </si>
  <si>
    <t>https://mptenders.gov.in/nicgep/app?component=%24DirectLink_0&amp;page=FrontEndAdvancedSearchResult&amp;service=direct&amp;sp=SEusfMEiq%2BwpOzYexIWG0Nw%3D%3D</t>
  </si>
  <si>
    <t xml:space="preserve">construction of c.c. road and drain work at shiv colony naka road ward no. 59 zone 13 file no. 513/23x3/6 , </t>
  </si>
  <si>
    <t>2023_UAD_285432_1</t>
  </si>
  <si>
    <t>https://mptenders.gov.in/nicgep/app?component=%24DirectLink_0&amp;page=FrontEndAdvancedSearchResult&amp;service=direct&amp;sp=S6jIBVUSINz46CmHXk1PJpw%3D%3D</t>
  </si>
  <si>
    <t xml:space="preserve">construction of c.c. road and drain work at site in gram laliyapura ward 60 zone 14 .file no.32/23x3/6. , </t>
  </si>
  <si>
    <t>2023_UAD_262793_1</t>
  </si>
  <si>
    <t>https://mptenders.gov.in/nicgep/app?component=%24DirectLink_0&amp;page=FrontEndAdvancedSearchResult&amp;service=direct&amp;sp=SkjuDuJgMYnqP30rG2gtu7w%3D%3D</t>
  </si>
  <si>
    <t xml:space="preserve">construction of c.c. road and drain work at sobharam baghel to kok singh mavai house graam turari zone no. 25 ward no 66. file no. 216/23x3/6. , </t>
  </si>
  <si>
    <t>2023_UAD_254460_1</t>
  </si>
  <si>
    <t>https://mptenders.gov.in/nicgep/app?component=%24DirectLink_0&amp;page=FrontEndAdvancedSearchResult&amp;service=direct&amp;sp=SSf%2FngLCBVsKxSlTh3EapLQ%3D%3D</t>
  </si>
  <si>
    <t xml:space="preserve">construction of c.c. road and drain work at tower wali gali anand nagar bajriya ward no. 28 zone 11 file no. 273/23x3/6 , </t>
  </si>
  <si>
    <t>2023_UAD_278781_1</t>
  </si>
  <si>
    <t>https://mptenders.gov.in/nicgep/app?component=%24DirectLink_0&amp;page=FrontEndAdvancedSearchResult&amp;service=direct&amp;sp=S%2BbmJ0HXrpz28BVB9aYgl4w%3D%3D</t>
  </si>
  <si>
    <t xml:space="preserve">construction of c.c. road and drain work at yadav mohalla graam badori zone no. 25 ward no. 66. file no. 215/23x3/6. , </t>
  </si>
  <si>
    <t>2023_UAD_254451_1</t>
  </si>
  <si>
    <t>https://mptenders.gov.in/nicgep/app?component=%24DirectLink_0&amp;page=FrontEndAdvancedSearchResult&amp;service=direct&amp;sp=SBj%2Bjn5iYJqxtHCZYOeLGUQ%3D%3D</t>
  </si>
  <si>
    <t xml:space="preserve">construction of c.c. road and drian at sant kripal aashram ward -03 zone 07.file no.165/23x3/6.2nd call. , </t>
  </si>
  <si>
    <t>2023_UAD_264515_2</t>
  </si>
  <si>
    <t>https://mptenders.gov.in/nicgep/app?component=%24DirectLink_0&amp;page=FrontEndAdvancedSearchResult&amp;service=direct&amp;sp=SwtS83KHGQqQGBEbwvXUAvQ%3D%3D</t>
  </si>
  <si>
    <t xml:space="preserve">construction of c.c. road and mainenace / renewal of cc road over old pavers road under kayakalp phase-ii at prithvipur (m.p.) , </t>
  </si>
  <si>
    <t>2023_UAD_269077_1</t>
  </si>
  <si>
    <t>https://mptenders.gov.in/nicgep/app?component=%24DirectLink_0&amp;page=FrontEndAdvancedSearchResult&amp;service=direct&amp;sp=SmRatrYZB9gjClknC8xN6xA%3D%3D</t>
  </si>
  <si>
    <t xml:space="preserve">construction of c.c. road and nali at hira lal ke gar se bharat singh ke ghar tak and chkidar ke ghar se gaangaram ke ghar tak jatav mohalla khureri ward no. 61 zone 22 file no. 196/22x3/6 , </t>
  </si>
  <si>
    <t>2023_UAD_245965_1</t>
  </si>
  <si>
    <t>https://mptenders.gov.in/nicgep/app?component=%24DirectLink_0&amp;page=FrontEndAdvancedSearchResult&amp;service=direct&amp;sp=SiD1HS%2BLS2r17LMgXkUitVw%3D%3D</t>
  </si>
  <si>
    <t xml:space="preserve">construction of c.c. road and nali at prachin kunar maharaj mandir se raja ram singh ke ghar se hote hua bhikam singh ke ghar tak graam girgaun ward no. 62 zone no. 22 file no. 488/23x3/6 , </t>
  </si>
  <si>
    <t>2023_UAD_283806_1</t>
  </si>
  <si>
    <t>https://mptenders.gov.in/nicgep/app?component=%24DirectLink_0&amp;page=FrontEndAdvancedSearchResult&amp;service=direct&amp;sp=SLl6JveocBk9l%2Bnk2BBxFwg%3D%3D</t>
  </si>
  <si>
    <t xml:space="preserve">construction of c.c. road and other works from sheela taide house to behind sanchi parlour infront hajela road w-28 z-08 , </t>
  </si>
  <si>
    <t>2023_UAD_246433_1</t>
  </si>
  <si>
    <t>https://mptenders.gov.in/nicgep/app?component=%24DirectLink_0&amp;page=FrontEndAdvancedSearchResult&amp;service=direct&amp;sp=Smh2IUT1oMN5UxvY3vHACWg%3D%3D</t>
  </si>
  <si>
    <t xml:space="preserve">construction of c.c. road and other works in bijasen nagar jhuggi basti ward -28 z-08 , </t>
  </si>
  <si>
    <t>2023_UAD_245771_1</t>
  </si>
  <si>
    <t>https://mptenders.gov.in/nicgep/app?component=%24DirectLink_0&amp;page=FrontEndAdvancedSearchResult&amp;service=direct&amp;sp=Sfjmty0jbeDsMe4S0QmsfAw%3D%3D</t>
  </si>
  <si>
    <t xml:space="preserve">construction of c.c. road and paver block work at sudamapuri ward 26 zone 09 file no. 207/22x3/6 , </t>
  </si>
  <si>
    <t>2023_UAD_245439_1</t>
  </si>
  <si>
    <t>https://mptenders.gov.in/nicgep/app?component=%24DirectLink_0&amp;page=FrontEndAdvancedSearchResult&amp;service=direct&amp;sp=SJMIHAMnHionn%2FxFj6gDjhg%3D%3D</t>
  </si>
  <si>
    <t xml:space="preserve">construction of c.c. road and r.c.c. drain at sanad divakar hosue to gupta ji house and sudhir jain to sharad house c.c. road and kaaju jain to dipesh jain house no. 06 chhapara , </t>
  </si>
  <si>
    <t>2023_UAD_247346_1</t>
  </si>
  <si>
    <t>https://mptenders.gov.in/nicgep/app?component=%24DirectLink_0&amp;page=FrontEndAdvancedSearchResult&amp;service=direct&amp;sp=SX4ZkyrXOfATJzabIv%2Fs%2Bqg%3D%3D</t>
  </si>
  <si>
    <t xml:space="preserve">construction of c.c. road and r.c.c. drain from deepak singh house to sai mandir at ward no. 04 , </t>
  </si>
  <si>
    <t>2023_UAD_281011_1</t>
  </si>
  <si>
    <t>https://mptenders.gov.in/nicgep/app?component=%24DirectLink_0&amp;page=FrontEndAdvancedSearchResult&amp;service=direct&amp;sp=SobMzskw1php2aon2cnVyug%3D%3D</t>
  </si>
  <si>
    <t xml:space="preserve">construction of c.c. road and r.c.c. drain from gurucharan singh house to mohan singh house at etabhatta ward no. 15 , </t>
  </si>
  <si>
    <t>2023_UAD_281018_1</t>
  </si>
  <si>
    <t>https://mptenders.gov.in/nicgep/app?component=%24DirectLink_0&amp;page=FrontEndAdvancedSearchResult&amp;service=direct&amp;sp=Sz9FsSUfCW7gXZKlDhjERSA%3D%3D</t>
  </si>
  <si>
    <t xml:space="preserve">construction of c.c. road and r.c.c. drain from nandram ahirwar to preetam ahirwar at ward no. 08 , </t>
  </si>
  <si>
    <t>2023_UAD_251488_1</t>
  </si>
  <si>
    <t>https://mptenders.gov.in/nicgep/app?component=%24DirectLink_0&amp;page=FrontEndAdvancedSearchResult&amp;service=direct&amp;sp=SGVc5DtWzZUhi0Z1Pt3gYkA%3D%3D</t>
  </si>
  <si>
    <t xml:space="preserve">construction of c.c. road and r.c.c. drain from pooran singh house to surybhan house at ward no. 13 , </t>
  </si>
  <si>
    <t>2023_UAD_281015_1</t>
  </si>
  <si>
    <t>https://mptenders.gov.in/nicgep/app?component=%24DirectLink_0&amp;page=FrontEndAdvancedSearchResult&amp;service=direct&amp;sp=SJk4TLDtlIdHMFpGsFmrz2A%3D%3D</t>
  </si>
  <si>
    <t xml:space="preserve">construction of c.c. road and r.c.c. drain work at government multi suresh nagar wali gali ward no. 23 zone 10 file no. 09/23x3/6 , </t>
  </si>
  <si>
    <t>2023_UAD_248479_1</t>
  </si>
  <si>
    <t>https://mptenders.gov.in/nicgep/app?component=%24DirectLink_0&amp;page=FrontEndAdvancedSearchResult&amp;service=direct&amp;sp=SsaPjvjW1AeqnJOYqKh32WA%3D%3D</t>
  </si>
  <si>
    <t xml:space="preserve">construction of c.c. road and r.c.c. railing wall at shivnagar ghosipura to railway crossing to kiripal tomar house zone 7 ward 2. file no. 275/22x3/6. , </t>
  </si>
  <si>
    <t>2023_UAD_245332_1</t>
  </si>
  <si>
    <t>https://mptenders.gov.in/nicgep/app?component=%24DirectLink_0&amp;page=FrontEndAdvancedSearchResult&amp;service=direct&amp;sp=SrwSwux2hzvmCEMCyxSSDlA%3D%3D</t>
  </si>
  <si>
    <t>construction of c.c. road and rcc drain , construction of c.c. road and rcc drain in ward no.15 from mohan gurjar house to nh12 road</t>
  </si>
  <si>
    <t>2023_UAD_258964_1</t>
  </si>
  <si>
    <t>https://mptenders.gov.in/nicgep/app?component=%24DirectLink_0&amp;page=FrontEndAdvancedSearchResult&amp;service=direct&amp;sp=S%2FXgq9O6lzwLVEymK75MvYw%3D%3D</t>
  </si>
  <si>
    <t xml:space="preserve">construction of c.c. road and rcc drain from cantrol to bhagwandas patel at ward no. 01 , </t>
  </si>
  <si>
    <t>2023_UAD_258044_1</t>
  </si>
  <si>
    <t>https://mptenders.gov.in/nicgep/app?component=%24DirectLink_0&amp;page=FrontEndAdvancedSearchResult&amp;service=direct&amp;sp=SGAPcKpKXvbx1RD8FPHiIgQ%3D%3D</t>
  </si>
  <si>
    <t xml:space="preserve">construction of c.c. road and rcc drain from harkishan to rajkumar rajak at ward no. 15 , </t>
  </si>
  <si>
    <t>2023_UAD_251556_1</t>
  </si>
  <si>
    <t>https://mptenders.gov.in/nicgep/app?component=%24DirectLink_0&amp;page=FrontEndAdvancedSearchResult&amp;service=direct&amp;sp=SQU70UDQ77LGrRim2qE5fLg%3D%3D</t>
  </si>
  <si>
    <t xml:space="preserve">construction of c.c. road and retaining wall indore naka math mandir ward 03 , </t>
  </si>
  <si>
    <t>2023_UAD_268874_1</t>
  </si>
  <si>
    <t>https://mptenders.gov.in/nicgep/app?component=%24DirectLink_0&amp;page=FrontEndAdvancedSearchResult&amp;service=direct&amp;sp=SUxng6Lxh%2FY5PsrqhthO3gw%3D%3D</t>
  </si>
  <si>
    <t xml:space="preserve">construction of c.c. road and road cross works b new 2122 and h-26 ward 04 zone 01 , </t>
  </si>
  <si>
    <t>2023_UAD_263757_2</t>
  </si>
  <si>
    <t>https://mptenders.gov.in/nicgep/app?component=%24DirectLink_0&amp;page=FrontEndAdvancedSearchResult&amp;service=direct&amp;sp=SYt%2F3cH4Fimj%2BPoBe3MlDzQ%3D%3D</t>
  </si>
  <si>
    <t xml:space="preserve">construction of c.c. road and road cross works near varsha sweets to shiv mandir ward 04 zone 01 , </t>
  </si>
  <si>
    <t>2023_UAD_257369_1</t>
  </si>
  <si>
    <t>https://mptenders.gov.in/nicgep/app?component=%24DirectLink_0&amp;page=FrontEndAdvancedSearchResult&amp;service=direct&amp;sp=SHSaL2nUyOu996DxrY55R6Q%3D%3D</t>
  </si>
  <si>
    <t xml:space="preserve">construction of c.c. road and u shape drain of ward no 01 , </t>
  </si>
  <si>
    <t>2023_UAD_251297_1</t>
  </si>
  <si>
    <t>https://mptenders.gov.in/nicgep/app?component=%24DirectLink_0&amp;page=FrontEndAdvancedSearchResult&amp;service=direct&amp;sp=SthBhmlbYCjXj9ORyjdv2wA%3D%3D</t>
  </si>
  <si>
    <t xml:space="preserve">construction of c.c. road and u shape rcc nali amjad bhai to nijam uddin at ward no 08 , </t>
  </si>
  <si>
    <t>2023_UAD_267978_1</t>
  </si>
  <si>
    <t>https://mptenders.gov.in/nicgep/app?component=%24DirectLink_0&amp;page=FrontEndAdvancedSearchResult&amp;service=direct&amp;sp=SUE%2BYZLobD9s%2BhA%2BZaNAD1Q%3D%3D</t>
  </si>
  <si>
    <t xml:space="preserve">construction of c.c. road and u shape rcc nali baijanti bai to kadeer bhai ward no 8 , </t>
  </si>
  <si>
    <t>2023_UAD_267918_1</t>
  </si>
  <si>
    <t>https://mptenders.gov.in/nicgep/app?component=%24DirectLink_0&amp;page=FrontEndAdvancedSearchResult&amp;service=direct&amp;sp=S6%2FVxEkNyaLBbIWMSxwBB3g%3D%3D</t>
  </si>
  <si>
    <t xml:space="preserve">construction of c.c. road and u shape rcc nali govind sejwal to ashish rajak ward no 2 , </t>
  </si>
  <si>
    <t>2023_UAD_267917_1</t>
  </si>
  <si>
    <t>https://mptenders.gov.in/nicgep/app?component=%24DirectLink_0&amp;page=FrontEndAdvancedSearchResult&amp;service=direct&amp;sp=S14t1Sp8JFATtnlwyePj9lA%3D%3D</t>
  </si>
  <si>
    <t xml:space="preserve">construction of c.c. road and u shape rcc nali guljari vishwakarma to hari vishwakarma at ward no 03 , </t>
  </si>
  <si>
    <t>2023_UAD_267970_1</t>
  </si>
  <si>
    <t>https://mptenders.gov.in/nicgep/app?component=%24DirectLink_0&amp;page=FrontEndAdvancedSearchResult&amp;service=direct&amp;sp=SUGfq4zfmWwVSsCUFLHow1A%3D%3D</t>
  </si>
  <si>
    <t xml:space="preserve">construction of c.c. road and u shape rcc nali madan vishwakarma to sahuji ward no 3 , </t>
  </si>
  <si>
    <t>2023_UAD_267915_1</t>
  </si>
  <si>
    <t>https://mptenders.gov.in/nicgep/app?component=%24DirectLink_0&amp;page=FrontEndAdvancedSearchResult&amp;service=direct&amp;sp=SeQlzPL6ciXuE%2Bw8tzsz5og%3D%3D</t>
  </si>
  <si>
    <t xml:space="preserve">construction of c.c. road and u shape rcc nali mehra ji to gyansagar school bhatta mohalla ward no 5 , </t>
  </si>
  <si>
    <t>2023_UAD_267916_1</t>
  </si>
  <si>
    <t>https://mptenders.gov.in/nicgep/app?component=%24DirectLink_0&amp;page=FrontEndAdvancedSearchResult&amp;service=direct&amp;sp=STBK7GX78BY0mwa%2B52b663Q%3D%3D</t>
  </si>
  <si>
    <t xml:space="preserve">construction of c.c. road and u shape rcc nali ramesh sen to anisa nasruddin ward no 8 , </t>
  </si>
  <si>
    <t>2023_UAD_267920_1</t>
  </si>
  <si>
    <t>https://mptenders.gov.in/nicgep/app?component=%24DirectLink_0&amp;page=FrontEndAdvancedSearchResult&amp;service=direct&amp;sp=SEqRhrtBUMnc941ig23HT1A%3D%3D</t>
  </si>
  <si>
    <t xml:space="preserve">construction of c.c. road arround r.s.s. park at chhatrasal colony in vitthal nagar ward sagar- nigam nidhi , </t>
  </si>
  <si>
    <t>2023_UAD_259478_1</t>
  </si>
  <si>
    <t>https://mptenders.gov.in/nicgep/app?component=%24DirectLink_0&amp;page=FrontEndAdvancedSearchResult&amp;service=direct&amp;sp=SVZ%2Ff%2Fsg2XNjxYkJVEDi3Ng%3D%3D</t>
  </si>
  <si>
    <t xml:space="preserve">construction of c.c. road at a block anand nagar amul parler store bali gali tak zone 01 ward no. 05 file no. 53/23x3/6 , </t>
  </si>
  <si>
    <t>2023_UAD_253074_1</t>
  </si>
  <si>
    <t>https://mptenders.gov.in/nicgep/app?component=%24DirectLink_0&amp;page=FrontEndAdvancedSearchResult&amp;service=direct&amp;sp=SW24eHob%2B%2F%2FG0cdiBtGS7UA%3D%3D</t>
  </si>
  <si>
    <t xml:space="preserve">construction of c.c. road at ali house to jaiswal house ward no 03 jagat yadav house to shiv mandir ward no. 11 kailash jain house to purusottam tiwari house ward no. 09 amarwara , </t>
  </si>
  <si>
    <t>2023_UAD_248483_1</t>
  </si>
  <si>
    <t>https://mptenders.gov.in/nicgep/app?component=%24DirectLink_0&amp;page=FrontEndAdvancedSearchResult&amp;service=direct&amp;session=T&amp;sp=SXnBzOw%2FGqXewCRPmg7AxGg%3D%3D</t>
  </si>
  <si>
    <t xml:space="preserve">construction of c.c. road at anand agrawal to brajmohan sharma ward no. 15 salichouka , </t>
  </si>
  <si>
    <t>2023_UAD_285525_1</t>
  </si>
  <si>
    <t>https://mptenders.gov.in/nicgep/app?component=%24DirectLink_0&amp;page=FrontEndAdvancedSearchResult&amp;service=direct&amp;sp=Sn6xn%2Fo2c%2F8uskiAm2hgXFw%3D%3D</t>
  </si>
  <si>
    <t xml:space="preserve">construction of c.c. road at apnaghar colony and anad nagar jain temple zone 01 ward no. 05 file no. 51/23x3/6 , </t>
  </si>
  <si>
    <t>2023_UAD_252738_1</t>
  </si>
  <si>
    <t>https://mptenders.gov.in/nicgep/app?component=%24DirectLink_0&amp;page=FrontEndAdvancedSearchResult&amp;service=direct&amp;sp=Slz8QmqVL13J26DNgC1bzpQ%3D%3D</t>
  </si>
  <si>
    <t xml:space="preserve">construction of c.c. road at b block anand nagar sachdeva store bali gali me zone 01 ward no. 05 file no. 50/23x3/6 , </t>
  </si>
  <si>
    <t>2023_UAD_251839_1</t>
  </si>
  <si>
    <t>https://mptenders.gov.in/nicgep/app?component=%24DirectLink_0&amp;page=FrontEndAdvancedSearchResult&amp;service=direct&amp;sp=SAksQ1vOczIt%2F6jLHadCYhg%3D%3D</t>
  </si>
  <si>
    <t>construction of c.c. road at barati barman dhaba to ashwani mishra ward no. 10 barhi</t>
  </si>
  <si>
    <t>2022_UAD_235750_1</t>
  </si>
  <si>
    <t>https://mptenders.gov.in/nicgep/app?component=%24DirectLink_0&amp;page=FrontEndAdvancedSearchResult&amp;service=direct&amp;sp=SK97t%2BAvIzD0Z8OSDlI5qBA%3D%3D</t>
  </si>
  <si>
    <t xml:space="preserve">construction of c.c. road at basant pan to sai chouraha ward no. 04 salichouka , </t>
  </si>
  <si>
    <t>2023_UAD_246704_1</t>
  </si>
  <si>
    <t>https://mptenders.gov.in/nicgep/app?component=%24DirectLink_0&amp;page=FrontEndAdvancedSearchResult&amp;service=direct&amp;sp=SS30CBYasr%2B6YQ1tw6yTPtg%3D%3D</t>
  </si>
  <si>
    <t xml:space="preserve">construction of c.c. road at bhairav prashad to bhav singh ward no. 12 salichouka , </t>
  </si>
  <si>
    <t>2023_UAD_250178_1</t>
  </si>
  <si>
    <t>https://mptenders.gov.in/nicgep/app?component=%24DirectLink_0&amp;page=FrontEndAdvancedSearchResult&amp;service=direct&amp;sp=S7w%2BKqXPljYCdsDjynzcZ4Q%3D%3D</t>
  </si>
  <si>
    <t>construction of c.c. road at bhaiya singh to rangu kol ward no. 12 barhi</t>
  </si>
  <si>
    <t>2022_UAD_235759_1</t>
  </si>
  <si>
    <t>https://mptenders.gov.in/nicgep/app?component=%24DirectLink_0&amp;page=FrontEndAdvancedSearchResult&amp;service=direct&amp;sp=SBaHWsjicbbyVrT7fSuyIOA%3D%3D</t>
  </si>
  <si>
    <t xml:space="preserve">construction of c.c. road at bhaiyalal vishvkarma to pachama road ward no. 06 salichouka , </t>
  </si>
  <si>
    <t>2023_UAD_246717_1</t>
  </si>
  <si>
    <t>https://mptenders.gov.in/nicgep/app?component=%24DirectLink_0&amp;page=FrontEndAdvancedSearchResult&amp;service=direct&amp;sp=S%2BLQCQJC9vZlaRZ7tprAwHg%3D%3D</t>
  </si>
  <si>
    <t xml:space="preserve">construction of c.c. road at bhatri to hedar ward no. 14 dongar parasiya , </t>
  </si>
  <si>
    <t>2023_UAD_248912_1</t>
  </si>
  <si>
    <t>https://mptenders.gov.in/nicgep/app?component=%24DirectLink_0&amp;page=FrontEndAdvancedSearchResult&amp;service=direct&amp;sp=S%2Bot5Lop%2F0dpT0wNs129aIg%3D%3D</t>
  </si>
  <si>
    <t xml:space="preserve">construction of c.c. road at both vihar to tumsar road ward no. 02 katangi balaghat , </t>
  </si>
  <si>
    <t>2023_UAD_256735_1</t>
  </si>
  <si>
    <t>https://mptenders.gov.in/nicgep/app?component=%24DirectLink_0&amp;page=FrontEndAdvancedSearchResult&amp;service=direct&amp;sp=St5WAdeXJ3YCQspgmDxeU%2Fw%3D%3D</t>
  </si>
  <si>
    <t xml:space="preserve">construction of c.c. road at chandra nagar ravi sharma wali gali zone 01 ward no. 04 file no. 05/23x3/6 , </t>
  </si>
  <si>
    <t>2023_UAD_246267_1</t>
  </si>
  <si>
    <t>https://mptenders.gov.in/nicgep/app?component=%24DirectLink_0&amp;page=FrontEndAdvancedSearchResult&amp;service=direct&amp;sp=SWfnqSuJzRagY7lADgfyxRA%3D%3D</t>
  </si>
  <si>
    <t xml:space="preserve">construction of c.c. road at chandra nagar ravi sharma wali gali zone 01 ward no. 04 file no.05/23x3/6.2nd call. , </t>
  </si>
  <si>
    <t>2023_UAD_246267_2</t>
  </si>
  <si>
    <t>https://mptenders.gov.in/nicgep/app?component=%24DirectLink_0&amp;page=FrontEndAdvancedSearchResult&amp;service=direct&amp;sp=SmTX%2FnYGsm%2FI772apVIyQWQ%3D%3D</t>
  </si>
  <si>
    <t xml:space="preserve">construction of c.c. road at chitra pande to misra ji ward no. 04 salichouka , </t>
  </si>
  <si>
    <t>2023_UAD_246705_1</t>
  </si>
  <si>
    <t>https://mptenders.gov.in/nicgep/app?component=%24DirectLink_0&amp;page=FrontEndAdvancedSearchResult&amp;service=direct&amp;sp=S1obxZ6PlQ9O2wro%2BvZxKOw%3D%3D</t>
  </si>
  <si>
    <t xml:space="preserve">construction of c.c. road at cto pooja shri colony  data colony suraj nagar kailash nagar vardhman nagar and sarvoday colony ward 02 zone 20 , </t>
  </si>
  <si>
    <t>2023_UAD_260665_1</t>
  </si>
  <si>
    <t>https://mptenders.gov.in/nicgep/app?component=%24DirectLink_0&amp;page=FrontEndAdvancedSearchResult&amp;service=direct&amp;sp=S8ooh%2FNcGVzLfEoZA95ZVUQ%3D%3D</t>
  </si>
  <si>
    <t>construction of c.c. road at deeplip soni to pusau kevat house ward no. 12 barhi</t>
  </si>
  <si>
    <t>2022_UAD_235755_1</t>
  </si>
  <si>
    <t>https://mptenders.gov.in/nicgep/app?component=%24DirectLink_0&amp;page=FrontEndAdvancedSearchResult&amp;service=direct&amp;sp=Sf0%2FiGIIYbQ8LuJnmFWCCeQ%3D%3D</t>
  </si>
  <si>
    <t xml:space="preserve">construction of c.c. road at devindra masab to tularam patel ward no. 12 salichouka , </t>
  </si>
  <si>
    <t>2023_UAD_250180_1</t>
  </si>
  <si>
    <t>https://mptenders.gov.in/nicgep/app?component=%24DirectLink_0&amp;page=FrontEndAdvancedSearchResult&amp;service=direct&amp;sp=SVWuoPxMuzkhNYjOCi2wpVw%3D%3D</t>
  </si>
  <si>
    <t xml:space="preserve">construction of c.c. road at devkaran tola ward no. 02  keolari seoni , </t>
  </si>
  <si>
    <t>2023_UAD_261958_2</t>
  </si>
  <si>
    <t>https://mptenders.gov.in/nicgep/app?component=%24DirectLink_0&amp;page=FrontEndAdvancedSearchResult&amp;service=direct&amp;sp=SK0RX6pd1dBfxmGN1kchnYA%3D%3D</t>
  </si>
  <si>
    <t xml:space="preserve">construction of c.c. road at different gali behind mata madiya in moti nagar ward sagar- parshad nidhi , </t>
  </si>
  <si>
    <t>2023_UAD_256883_1</t>
  </si>
  <si>
    <t>https://mptenders.gov.in/nicgep/app?component=%24DirectLink_0&amp;page=FrontEndAdvancedSearchResult&amp;service=direct&amp;sp=S6qEj%2Br6O6N6Im5LKNTlkWQ%3D%3D</t>
  </si>
  <si>
    <t xml:space="preserve">construction of c.c. road at different places of sant ravidas ward sagar- parshad nidhi , </t>
  </si>
  <si>
    <t>2023_UAD_270391_1</t>
  </si>
  <si>
    <t>https://mptenders.gov.in/nicgep/app?component=%24DirectLink_0&amp;page=FrontEndAdvancedSearchResult&amp;service=direct&amp;sp=S%2FmNyDLqGrdwto1C9OskRbg%3D%3D</t>
  </si>
  <si>
    <t xml:space="preserve">construction of c.c. road at different street in senik colony pinto park ward no. 20 zone 09 file no. 299/23x3/6 , </t>
  </si>
  <si>
    <t>2023_UAD_260947_1</t>
  </si>
  <si>
    <t>https://mptenders.gov.in/nicgep/app?component=%24DirectLink_0&amp;page=FrontEndAdvancedSearchResult&amp;service=direct&amp;sp=StsdoVRuD7FyexQ0xvNj%2BZQ%3D%3D</t>
  </si>
  <si>
    <t xml:space="preserve">construction of c.c. road at different streets of shri krishan colony ward no. 31 zone 06 file no. 480/23x3/6 , </t>
  </si>
  <si>
    <t>2023_UAD_286037_1</t>
  </si>
  <si>
    <t>https://mptenders.gov.in/nicgep/app?component=%24DirectLink_0&amp;page=FrontEndAdvancedSearchResult&amp;service=direct&amp;sp=S8JE%2BveXICXblc0A7RxoCzg%3D%3D</t>
  </si>
  <si>
    <t xml:space="preserve">construction of c.c. road at diwan ahirwar to netram ahirwar ward no. 10 salichouka , </t>
  </si>
  <si>
    <t>2023_UAD_250169_1</t>
  </si>
  <si>
    <t>https://mptenders.gov.in/nicgep/app?component=%24DirectLink_0&amp;page=FrontEndAdvancedSearchResult&amp;service=direct&amp;sp=SUcSRpbhQfWin3%2BOBXIKYiA%3D%3D</t>
  </si>
  <si>
    <t xml:space="preserve">construction of c.c. road at dobh me main road to khermai kandir ward no. 02  keolari seoni , </t>
  </si>
  <si>
    <t>2023_UAD_261963_1</t>
  </si>
  <si>
    <t>https://mptenders.gov.in/nicgep/app?component=%24DirectLink_0&amp;page=FrontEndAdvancedSearchResult&amp;service=direct&amp;sp=SJJSNwi38Jgtwa3%2FhtypRKQ%3D%3D</t>
  </si>
  <si>
    <t xml:space="preserve">construction of c.c. road at dr. kamlesh thakur gali in guru govind singh ward sagar- nigam nidhi , </t>
  </si>
  <si>
    <t>2023_UAD_254808_1</t>
  </si>
  <si>
    <t>https://mptenders.gov.in/nicgep/app?component=%24DirectLink_0&amp;page=FrontEndAdvancedSearchResult&amp;service=direct&amp;sp=SutFGAh1QFKqwT92dZukZ%2Fw%3D%3D</t>
  </si>
  <si>
    <t xml:space="preserve">construction of c.c. road at dr. yogesh korav to bhaiji ward no. 04 salichouka , </t>
  </si>
  <si>
    <t>2023_UAD_246706_1</t>
  </si>
  <si>
    <t>https://mptenders.gov.in/nicgep/app?component=%24DirectLink_0&amp;page=FrontEndAdvancedSearchResult&amp;service=direct&amp;sp=SE2XTrK%2FUy7U43mD%2BG2VdFw%3D%3D</t>
  </si>
  <si>
    <t xml:space="preserve">construction of c.c. road at durga chopal to saroj malviya house ward no. 14 dongar parasiya , </t>
  </si>
  <si>
    <t>2023_UAD_273920_1</t>
  </si>
  <si>
    <t>https://mptenders.gov.in/nicgep/app?component=%24DirectLink_0&amp;page=FrontEndAdvancedSearchResult&amp;service=direct&amp;sp=SDlsVA29w7QAi8pEK3rjsRQ%3D%3D</t>
  </si>
  <si>
    <t xml:space="preserve">construction of c.c. road at dwarikapuri c-14 to d-53 ward no. 32 zone 06 file no. 201/23x3/6 , </t>
  </si>
  <si>
    <t>2023_UAD_254159_1</t>
  </si>
  <si>
    <t>https://mptenders.gov.in/nicgep/app?component=%24DirectLink_0&amp;page=FrontEndAdvancedSearchResult&amp;service=direct&amp;sp=S38D022Zoccl0dGGYHUiZQQ%3D%3D</t>
  </si>
  <si>
    <t xml:space="preserve">construction of c.c. road at fajla bi to suklal yadav ward no. 11 salichouka , </t>
  </si>
  <si>
    <t>2023_UAD_250174_1</t>
  </si>
  <si>
    <t>https://mptenders.gov.in/nicgep/app?component=%24DirectLink_0&amp;page=FrontEndAdvancedSearchResult&amp;service=direct&amp;sp=STIBtnHQTAmLokEoXkm5Mtw%3D%3D</t>
  </si>
  <si>
    <t xml:space="preserve">construction of c.c. road at fakir chouragade house to khadera mandir ward no 07 bichhua , </t>
  </si>
  <si>
    <t>2023_UAD_261851_1</t>
  </si>
  <si>
    <t>https://mptenders.gov.in/nicgep/app?component=%24DirectLink_0&amp;page=FrontEndAdvancedSearchResult&amp;service=direct&amp;sp=S%2B%2BaALq1mM5gZsOGaSc%2FumA%3D%3D</t>
  </si>
  <si>
    <t xml:space="preserve">construction of c.c. road at gajraj patel to yashpal patel ward no. 09 salichouka , </t>
  </si>
  <si>
    <t>2023_UAD_250164_1</t>
  </si>
  <si>
    <t>https://mptenders.gov.in/nicgep/app?component=%24DirectLink_0&amp;page=FrontEndAdvancedSearchResult&amp;service=direct&amp;sp=SgH9UObxP3CM7M2cu31kGaA%3D%3D</t>
  </si>
  <si>
    <t xml:space="preserve">construction of c.c. road at gandhinagar near bus stand mahaveer basti  arjun ward nayi basti sector no 02 05 and 11 ward 01 zone 20 , </t>
  </si>
  <si>
    <t>2023_UAD_260639_1</t>
  </si>
  <si>
    <t>https://mptenders.gov.in/nicgep/app?component=%24DirectLink_0&amp;page=FrontEndAdvancedSearchResult&amp;service=direct&amp;sp=SI1eg7dJv%2F%2FLLgNySpj%2BvAg%3D%3D</t>
  </si>
  <si>
    <t xml:space="preserve">construction of c.c. road at ganesh bhwan to gudda jain ward no 08 and arpit jain to aganwadi bhwan ward no 09 amarwara , </t>
  </si>
  <si>
    <t>2023_UAD_245553_1</t>
  </si>
  <si>
    <t>https://mptenders.gov.in/nicgep/app?component=%24DirectLink_0&amp;page=FrontEndAdvancedSearchResult&amp;service=direct&amp;sp=Szh7NP5aivkwEDEADG7faYQ%3D%3D</t>
  </si>
  <si>
    <t xml:space="preserve">construction of c.c. road at gayatri mandir to nahar ki puliya tak ward no. 14 keolari seoni , </t>
  </si>
  <si>
    <t>2023_UAD_282118_1</t>
  </si>
  <si>
    <t>https://mptenders.gov.in/nicgep/app?component=%24DirectLink_0&amp;page=FrontEndAdvancedSearchResult&amp;service=direct&amp;sp=SX4brr3%2FYT6Y2kObp4Rhdsg%3D%3D</t>
  </si>
  <si>
    <t xml:space="preserve">construction of c.c. road at ghudsaward no. 01  keolari seoni , </t>
  </si>
  <si>
    <t>2023_UAD_261956_1</t>
  </si>
  <si>
    <t>https://mptenders.gov.in/nicgep/app?component=%24DirectLink_0&amp;page=FrontEndAdvancedSearchResult&amp;service=direct&amp;sp=SdSl8VmE0P8dGx82VmggNeQ%3D%3D</t>
  </si>
  <si>
    <t xml:space="preserve">construction of c.c. road at golu sahu to lakhan shriwas ward no. 05 salichouka , </t>
  </si>
  <si>
    <t>2023_UAD_246712_1</t>
  </si>
  <si>
    <t>https://mptenders.gov.in/nicgep/app?component=%24DirectLink_0&amp;page=FrontEndAdvancedSearchResult&amp;service=direct&amp;sp=SmJB5cWK7NGlFwfNVtnDG%2BA%3D%3D</t>
  </si>
  <si>
    <t xml:space="preserve">construction of c.c. road at gopalpur nai basti ward no 09 bhedaghat , </t>
  </si>
  <si>
    <t>2023_UAD_251361_1</t>
  </si>
  <si>
    <t>https://mptenders.gov.in/nicgep/app?component=%24DirectLink_0&amp;page=FrontEndAdvancedSearchResult&amp;service=direct&amp;sp=SPNtSiRI7aX5H6GjnxFPh%2BQ%3D%3D</t>
  </si>
  <si>
    <t xml:space="preserve">construction of c.c. road at gram bara gonje bhai ke samne galiron me ward no. 01 zone 01 file no. 167/23x3/6 , </t>
  </si>
  <si>
    <t>2023_UAD_254108_1</t>
  </si>
  <si>
    <t>https://mptenders.gov.in/nicgep/app?component=%24DirectLink_0&amp;page=FrontEndAdvancedSearchResult&amp;service=direct&amp;sp=Sr0T4N1mQ6UbEkr9KQxZ3Mw%3D%3D</t>
  </si>
  <si>
    <t xml:space="preserve">construction of c.c. road at h/o dinesh salame to mata mandir water tank ward no 01 , </t>
  </si>
  <si>
    <t>2023_UAD_270362_1</t>
  </si>
  <si>
    <t>https://mptenders.gov.in/nicgep/app?component=%24DirectLink_0&amp;page=FrontEndAdvancedSearchResult&amp;service=direct&amp;sp=SULop5YNhm9DdKDz1dNKtPw%3D%3D</t>
  </si>
  <si>
    <t xml:space="preserve">construction of c.c. road at halke thakur to hariom dhanak ward no. 15 salichouka , </t>
  </si>
  <si>
    <t>2023_UAD_248350_1</t>
  </si>
  <si>
    <t>https://mptenders.gov.in/nicgep/app?component=%24DirectLink_0&amp;page=FrontEndAdvancedSearchResult&amp;service=direct&amp;sp=SC7rj16T%2BhtJWS1wSp04l%2Fw%3D%3D</t>
  </si>
  <si>
    <t xml:space="preserve">construction of c.c. road at hanuman mandir to shyam atroiya ward no. 07 salichouka , </t>
  </si>
  <si>
    <t>2023_UAD_250161_1</t>
  </si>
  <si>
    <t>https://mptenders.gov.in/nicgep/app?component=%24DirectLink_0&amp;page=FrontEndAdvancedSearchResult&amp;service=direct&amp;sp=SUFKnseVbI7yyaLf4REJoNg%3D%3D</t>
  </si>
  <si>
    <t>construction of c.c. road at hira lal nigam to durga mandir ward no. 14 barhi</t>
  </si>
  <si>
    <t>2022_UAD_235756_1</t>
  </si>
  <si>
    <t>https://mptenders.gov.in/nicgep/app?component=%24DirectLink_0&amp;page=FrontEndAdvancedSearchResult&amp;service=direct&amp;sp=SXRyzYTgJLaYwi1xd8Wl7Bg%3D%3D</t>
  </si>
  <si>
    <t xml:space="preserve">construction of c.c. road at holika chouraha to chhidamilal verma ward no. 15 salichouka , </t>
  </si>
  <si>
    <t>2023_UAD_285529_1</t>
  </si>
  <si>
    <t>https://mptenders.gov.in/nicgep/app?component=%24DirectLink_0&amp;page=FrontEndAdvancedSearchResult&amp;service=direct&amp;sp=SiizmBZTV2tNh6aSfFclTqQ%3D%3D</t>
  </si>
  <si>
    <t xml:space="preserve">construction of c.c. road at hotilal kirar to fulwar rajak ward no. 11 salichouka , </t>
  </si>
  <si>
    <t>2023_UAD_250176_1</t>
  </si>
  <si>
    <t>https://mptenders.gov.in/nicgep/app?component=%24DirectLink_0&amp;page=FrontEndAdvancedSearchResult&amp;service=direct&amp;sp=SxSi40ubNA67eobDZWfWqpA%3D%3D</t>
  </si>
  <si>
    <t xml:space="preserve">construction of c.c. road at imratalal to lakhanla ward no 07 bichhua , </t>
  </si>
  <si>
    <t>2023_UAD_277388_1</t>
  </si>
  <si>
    <t>https://mptenders.gov.in/nicgep/app?component=%24DirectLink_0&amp;page=FrontEndAdvancedSearchResult&amp;service=direct&amp;sp=SPhl8SPr3Qtkneg7QgkXaQg%3D%3D</t>
  </si>
  <si>
    <t xml:space="preserve">construction of c.c. road at ishwar verma to pancham gurjar v arvind makare to baldeb baretha ward no. 11 salichouka , </t>
  </si>
  <si>
    <t>2023_UAD_250177_1</t>
  </si>
  <si>
    <t>https://mptenders.gov.in/nicgep/app?component=%24DirectLink_0&amp;page=FrontEndAdvancedSearchResult&amp;service=direct&amp;sp=SrxLNsgeME4Fw8%2F4WM7ZMvA%3D%3D</t>
  </si>
  <si>
    <t xml:space="preserve">construction of c.c. road at jagdeesh lodhi to madan vishvkarma ward no. 11 salichouka , </t>
  </si>
  <si>
    <t>2023_UAD_250175_1</t>
  </si>
  <si>
    <t>https://mptenders.gov.in/nicgep/app?component=%24DirectLink_0&amp;page=FrontEndAdvancedSearchResult&amp;service=direct&amp;sp=SvYjpawqMZZ5J8xeHKCYlYQ%3D%3D</t>
  </si>
  <si>
    <t xml:space="preserve">construction of c.c. road at jail road to top thirahe tak zone 07 ward no. 03 file no. 85/23x3/6. , </t>
  </si>
  <si>
    <t>2023_UAD_253088_1</t>
  </si>
  <si>
    <t>https://mptenders.gov.in/nicgep/app?component=%24DirectLink_0&amp;page=FrontEndAdvancedSearchResult&amp;service=direct&amp;sp=SLwtqwnGMDeQRsuJOS2h4OA%3D%3D</t>
  </si>
  <si>
    <t xml:space="preserve">construction of c.c. road at jay laxmi sadi center to idgah road ward no 02 amarwara , </t>
  </si>
  <si>
    <t>2023_UAD_248481_1</t>
  </si>
  <si>
    <t>https://mptenders.gov.in/nicgep/app?component=%24DirectLink_0&amp;page=FrontEndAdvancedSearchResult&amp;service=direct&amp;session=T&amp;sp=SBYPk7PIwgjqHrEU0rio47w%3D%3D</t>
  </si>
  <si>
    <t xml:space="preserve">construction of c.c. road at kabristan to sunari mohalla ki or ward no. 08 chhapara , </t>
  </si>
  <si>
    <t>2023_UAD_247348_1</t>
  </si>
  <si>
    <t>https://mptenders.gov.in/nicgep/app?component=%24DirectLink_0&amp;page=FrontEndAdvancedSearchResult&amp;service=direct&amp;sp=S6P4hTElLjJ%2F%2FR0BiRyIjNg%3D%3D</t>
  </si>
  <si>
    <t xml:space="preserve">construction of c.c. road at kamlesh sharma to annilal dhanak ward no. 15 salichouka , </t>
  </si>
  <si>
    <t>2023_UAD_285526_1</t>
  </si>
  <si>
    <t>https://mptenders.gov.in/nicgep/app?component=%24DirectLink_0&amp;page=FrontEndAdvancedSearchResult&amp;service=direct&amp;sp=S9p%2B2NFiniZ%2FTcDiA4ANr9Q%3D%3D</t>
  </si>
  <si>
    <t xml:space="preserve">construction of c.c. road at karan yadav to aman singh ward no. 13 salichouka , </t>
  </si>
  <si>
    <t>2023_UAD_250181_1</t>
  </si>
  <si>
    <t>https://mptenders.gov.in/nicgep/app?component=%24DirectLink_0&amp;page=FrontEndAdvancedSearchResult&amp;service=direct&amp;sp=S1ZvDD0usg8wylZ8rSSftCA%3D%3D</t>
  </si>
  <si>
    <t xml:space="preserve">construction of c.c. road at karbala to sadab khan house zone 01 ward no. 05 file no. 289/22x3/6 , </t>
  </si>
  <si>
    <t>2023_UAD_247460_1</t>
  </si>
  <si>
    <t>https://mptenders.gov.in/nicgep/app?component=%24DirectLink_0&amp;page=FrontEndAdvancedSearchResult&amp;service=direct&amp;sp=SL1cIzp8GwA1pIQO3Gqa9Kg%3D%3D</t>
  </si>
  <si>
    <t xml:space="preserve">construction of c.c. road at keshrbai to kailash sahu ward no. 09 salichouka , </t>
  </si>
  <si>
    <t>2023_UAD_250165_1</t>
  </si>
  <si>
    <t>https://mptenders.gov.in/nicgep/app?component=%24DirectLink_0&amp;page=FrontEndAdvancedSearchResult&amp;service=direct&amp;sp=S9BBKNe7eshAuje1KLZeurw%3D%3D</t>
  </si>
  <si>
    <t xml:space="preserve">construction of c.c. road at khairua road jivan patel ke patel to pawan mehra ward no. 09 salichouka , </t>
  </si>
  <si>
    <t>2023_UAD_250166_1</t>
  </si>
  <si>
    <t>https://mptenders.gov.in/nicgep/app?component=%24DirectLink_0&amp;page=FrontEndAdvancedSearchResult&amp;service=direct&amp;sp=SyU1wQptsaPJTE0mhXdbotw%3D%3D</t>
  </si>
  <si>
    <t xml:space="preserve">construction of c.c. road at khasra no. 61/10 61/03 in tili ward sagar , </t>
  </si>
  <si>
    <t>2023_UAD_286040_1</t>
  </si>
  <si>
    <t>https://mptenders.gov.in/nicgep/app?component=%24DirectLink_0&amp;page=FrontEndAdvancedSearchResult&amp;service=direct&amp;sp=SGMHkEjqJYKkuAlvxropUkg%3D%3D</t>
  </si>
  <si>
    <t xml:space="preserve">construction of c.c. road at khasra no. 61/2 61/11 in tili ward sagar , </t>
  </si>
  <si>
    <t>2023_UAD_286033_1</t>
  </si>
  <si>
    <t>https://mptenders.gov.in/nicgep/app?component=%24DirectLink_0&amp;page=FrontEndAdvancedSearchResult&amp;service=direct&amp;sp=SB0BTEuP56qUS9XEfb1FqHA%3D%3D</t>
  </si>
  <si>
    <t>construction of c.c. road at kishan bag me chand khan ke ghar se shyara begum ke ghar tak zone 01 ward 01 gwalior. file no. 152/22x3/6.</t>
  </si>
  <si>
    <t>2022_UAD_238900_1</t>
  </si>
  <si>
    <t>https://mptenders.gov.in/nicgep/app?component=%24DirectLink_0&amp;page=FrontEndAdvancedSearchResult&amp;service=direct&amp;sp=Sc839eM1Ds9pW9gzMq7V6DQ%3D%3D</t>
  </si>
  <si>
    <t xml:space="preserve">construction of c.c. road at krishna nagar mandir wali gali ward no. 07 zone 03 file no. 154/23x3/6 , </t>
  </si>
  <si>
    <t>2023_UAD_254030_1</t>
  </si>
  <si>
    <t>https://mptenders.gov.in/nicgep/app?component=%24DirectLink_0&amp;page=FrontEndAdvancedSearchResult&amp;service=direct&amp;sp=SV%2Bc7U4L6XUxt43slWtJnZQ%3D%3D</t>
  </si>
  <si>
    <t xml:space="preserve">construction of c.c. road at krishna nagar sagartal road ward no. 07 zone 03 file no. 155/23x3/6 , </t>
  </si>
  <si>
    <t>2023_UAD_253129_1</t>
  </si>
  <si>
    <t>https://mptenders.gov.in/nicgep/app?component=%24DirectLink_0&amp;page=FrontEndAdvancedSearchResult&amp;service=direct&amp;sp=St2ZYQ5t%2ByFj%2FzxHsLtSVDw%3D%3D</t>
  </si>
  <si>
    <t xml:space="preserve">construction of c.c. road at krishna nagar sagartal road ward no. 07 zone 03 file no. 155/23x3/6 2nd call , </t>
  </si>
  <si>
    <t>2023_UAD_253129_2</t>
  </si>
  <si>
    <t>https://mptenders.gov.in/nicgep/app?component=%24DirectLink_0&amp;page=FrontEndAdvancedSearchResult&amp;service=direct&amp;sp=SgZgViJRu4evB3qzm9koSLg%3D%3D</t>
  </si>
  <si>
    <t xml:space="preserve">construction of c.c. road at lakhan dehriya house to dr nandore house ward no 03 lakhnadoan , </t>
  </si>
  <si>
    <t>2023_UAD_280138_1</t>
  </si>
  <si>
    <t>https://mptenders.gov.in/nicgep/app?component=%24DirectLink_0&amp;page=FrontEndAdvancedSearchResult&amp;service=direct&amp;sp=SEXH5Uj9d9ir5qwWJCnq61g%3D%3D</t>
  </si>
  <si>
    <t xml:space="preserve">construction of c.c. road at lal rajak house to society main get ward no. 14  keolari seoni , </t>
  </si>
  <si>
    <t>2023_UAD_261962_1</t>
  </si>
  <si>
    <t>https://mptenders.gov.in/nicgep/app?component=%24DirectLink_0&amp;page=FrontEndAdvancedSearchResult&amp;service=direct&amp;sp=SZlWKwAoWsd5bbK%2FpkFfExw%3D%3D</t>
  </si>
  <si>
    <t xml:space="preserve">construction of c.c. road at liladhar mehra to mean road ward no. 15 salichouka , </t>
  </si>
  <si>
    <t>2023_UAD_285527_1</t>
  </si>
  <si>
    <t>https://mptenders.gov.in/nicgep/app?component=%24DirectLink_0&amp;page=FrontEndAdvancedSearchResult&amp;service=direct&amp;sp=S%2F5vP1IDZK6hoTqrYJid37Q%3D%3D</t>
  </si>
  <si>
    <t xml:space="preserve">construction of c.c. road at main road bakil sahab to pani tanki ward no. 04 salichouka , </t>
  </si>
  <si>
    <t>2023_UAD_246707_1</t>
  </si>
  <si>
    <t>https://mptenders.gov.in/nicgep/app?component=%24DirectLink_0&amp;page=FrontEndAdvancedSearchResult&amp;service=direct&amp;sp=Saf95SlFMzssj0aR65aYu4Q%3D%3D</t>
  </si>
  <si>
    <t xml:space="preserve">construction of c.c. road at main road to mokshadham ward no. 06  keolari seoni , </t>
  </si>
  <si>
    <t>2023_UAD_261957_2</t>
  </si>
  <si>
    <t>https://mptenders.gov.in/nicgep/app?component=%24DirectLink_0&amp;page=FrontEndAdvancedSearchResult&amp;service=direct&amp;sp=S9nPu%2BF9cNfH2%2BORjggpgzQ%3D%3D</t>
  </si>
  <si>
    <t>2023_UAD_261957_1</t>
  </si>
  <si>
    <t>https://mptenders.gov.in/nicgep/app?component=%24DirectLink_0&amp;page=FrontEndAdvancedSearchResult&amp;service=direct&amp;sp=SosbO0WR%2FYGPiecA6DwJSnA%3D%3D</t>
  </si>
  <si>
    <t xml:space="preserve">construction of c.c. road at main road to pal sister house ward no. 08 dindori , </t>
  </si>
  <si>
    <t>2023_UAD_260269_1</t>
  </si>
  <si>
    <t>https://mptenders.gov.in/nicgep/app?component=%24DirectLink_0&amp;page=FrontEndAdvancedSearchResult&amp;service=direct&amp;sp=SWYNEiQDAznfGQE7UYSxNag%3D%3D</t>
  </si>
  <si>
    <t xml:space="preserve">construction of c.c. road at mangal bhawan to i.t.i. ward no 15 under mmas iii vijayraghavgad katni , </t>
  </si>
  <si>
    <t>2023_UAD_261680_1</t>
  </si>
  <si>
    <t>https://mptenders.gov.in/nicgep/app?component=%24DirectLink_0&amp;page=FrontEndAdvancedSearchResult&amp;service=direct&amp;sp=SyCWHHWpgNqROhGjLQKtQDA%3D%3D</t>
  </si>
  <si>
    <t xml:space="preserve">construction of c.c. road at mani ram to mukesh mani ram to kunti house vera lala to vimal kishor to arjun gotam to pavan ward no. 11 dongar parasiya , </t>
  </si>
  <si>
    <t>2023_UAD_248906_1</t>
  </si>
  <si>
    <t>https://mptenders.gov.in/nicgep/app?component=%24DirectLink_0&amp;page=FrontEndAdvancedSearchResult&amp;service=direct&amp;sp=SVqCukJSZ5uCbejcnM91pjg%3D%3D</t>
  </si>
  <si>
    <t xml:space="preserve">construction of c.c. road at manoj thaku to ramkrashn ahirwar ward no. 09 salichouka , </t>
  </si>
  <si>
    <t>2023_UAD_250168_1</t>
  </si>
  <si>
    <t>https://mptenders.gov.in/nicgep/app?component=%24DirectLink_0&amp;page=FrontEndAdvancedSearchResult&amp;service=direct&amp;sp=SMlb1uH0RwakvXTM%2FxxQzWQ%3D%3D</t>
  </si>
  <si>
    <t xml:space="preserve">construction of c.c. road at maregaon road neeraj rai to kedar shriwas no. 04 salichouka , </t>
  </si>
  <si>
    <t>2023_UAD_246708_1</t>
  </si>
  <si>
    <t>https://mptenders.gov.in/nicgep/app?component=%24DirectLink_0&amp;page=FrontEndAdvancedSearchResult&amp;service=direct&amp;sp=SRxVeqSX9TBVp0orRKTtlTg%3D%3D</t>
  </si>
  <si>
    <t xml:space="preserve">construction of c.c. road at mean road to munna vishvkarma ward no. 15 salichouka , </t>
  </si>
  <si>
    <t>2023_UAD_285530_1</t>
  </si>
  <si>
    <t>https://mptenders.gov.in/nicgep/app?component=%24DirectLink_0&amp;page=FrontEndAdvancedSearchResult&amp;service=direct&amp;sp=SbF2o1Y6Ys4bI9JDhiBVwHg%3D%3D</t>
  </si>
  <si>
    <t xml:space="preserve">construction of c.c. road at mean road to sovran patel ward no. 14 salichouka , </t>
  </si>
  <si>
    <t>2023_UAD_250182_1</t>
  </si>
  <si>
    <t>https://mptenders.gov.in/nicgep/app?component=%24DirectLink_0&amp;page=FrontEndAdvancedSearchResult&amp;service=direct&amp;sp=S9jpJdNVk4HjQgi6Fkysx2g%3D%3D</t>
  </si>
  <si>
    <t xml:space="preserve">construction of c.c. road at meva lala to manoj monoj to ram kumar kasim to pradeep ward no. 16 dongar parasiya , </t>
  </si>
  <si>
    <t>2023_UAD_248909_1</t>
  </si>
  <si>
    <t>https://mptenders.gov.in/nicgep/app?component=%24DirectLink_0&amp;page=FrontEndAdvancedSearchResult&amp;service=direct&amp;sp=SAL0ZSssS4pNKfLyW%2FXhVRg%3D%3D</t>
  </si>
  <si>
    <t xml:space="preserve">construction of c.c. road at mishrilal soni to golu vish to sandeep chourashiya aganwadi ward no. 08 salichouka , </t>
  </si>
  <si>
    <t>2023_UAD_250162_1</t>
  </si>
  <si>
    <t>https://mptenders.gov.in/nicgep/app?component=%24DirectLink_0&amp;page=FrontEndAdvancedSearchResult&amp;service=direct&amp;sp=S1VijA0ea8bU7mnGQihMq1g%3D%3D</t>
  </si>
  <si>
    <t>construction of c.c. road at moh. dauad house to santosh saykal ward no. 08 barhi</t>
  </si>
  <si>
    <t>2022_UAD_235751_1</t>
  </si>
  <si>
    <t>https://mptenders.gov.in/nicgep/app?component=%24DirectLink_0&amp;page=FrontEndAdvancedSearchResult&amp;service=direct&amp;sp=S4zuN8t%2Bp%2BGtROfC3u5FN3w%3D%3D</t>
  </si>
  <si>
    <t xml:space="preserve">construction of c.c. road at mohan verma to pachama road ward no. 06 salichouka , </t>
  </si>
  <si>
    <t>2023_UAD_246718_1</t>
  </si>
  <si>
    <t>https://mptenders.gov.in/nicgep/app?component=%24DirectLink_0&amp;page=FrontEndAdvancedSearchResult&amp;service=direct&amp;sp=S3FBqMNgkt%2F82KqA9nzXbeg%3D%3D</t>
  </si>
  <si>
    <t xml:space="preserve">construction of c.c. road at mokshadham to faggan singh ki or ward no. 14 chhapara , </t>
  </si>
  <si>
    <t>2023_UAD_247357_1</t>
  </si>
  <si>
    <t>https://mptenders.gov.in/nicgep/app?component=%24DirectLink_0&amp;page=FrontEndAdvancedSearchResult&amp;service=direct&amp;sp=SC2ac9R6Dq9ZK5MQY%2B6EvRQ%3D%3D</t>
  </si>
  <si>
    <t xml:space="preserve">construction of c.c. road at monu rai to mean road ward no. 02 salichouka , </t>
  </si>
  <si>
    <t>2023_UAD_246700_1</t>
  </si>
  <si>
    <t>https://mptenders.gov.in/nicgep/app?component=%24DirectLink_0&amp;page=FrontEndAdvancedSearchResult&amp;service=direct&amp;sp=SerwLPOVkXLL%2BkkWxSFfcFA%3D%3D</t>
  </si>
  <si>
    <t xml:space="preserve">construction of c.c. road at mukesh yadav to vishnu harijan ward no. 14 salichouka , </t>
  </si>
  <si>
    <t>2023_UAD_250187_1</t>
  </si>
  <si>
    <t>https://mptenders.gov.in/nicgep/app?component=%24DirectLink_0&amp;page=FrontEndAdvancedSearchResult&amp;service=direct&amp;sp=SdrEOxNkApaY%2F084L5aoV4w%3D%3D</t>
  </si>
  <si>
    <t xml:space="preserve">construction of c.c. road at munni bai to vishvash kahar ward no. 05 salichouka , </t>
  </si>
  <si>
    <t>2023_UAD_246713_1</t>
  </si>
  <si>
    <t>https://mptenders.gov.in/nicgep/app?component=%24DirectLink_0&amp;page=FrontEndAdvancedSearchResult&amp;service=direct&amp;sp=Su%2BFm3PzTMIQvJKRhBuclCw%3D%3D</t>
  </si>
  <si>
    <t xml:space="preserve">construction of c.c. road at nabal patel to kishor patel ward no. 10 salichouka , </t>
  </si>
  <si>
    <t>2023_UAD_250171_1</t>
  </si>
  <si>
    <t>https://mptenders.gov.in/nicgep/app?component=%24DirectLink_0&amp;page=FrontEndAdvancedSearchResult&amp;service=direct&amp;sp=Sms8e3mSRb4gxGfYE19qzIQ%3D%3D</t>
  </si>
  <si>
    <t xml:space="preserve">construction of c.c. road at narmda mndir to bulli patwa pan dukan ward no. 02 salichouka , </t>
  </si>
  <si>
    <t>2023_UAD_246701_1</t>
  </si>
  <si>
    <t>https://mptenders.gov.in/nicgep/app?component=%24DirectLink_0&amp;page=FrontEndAdvancedSearchResult&amp;service=direct&amp;sp=SCNjgO%2Bzaj8u66f8MIYfGeg%3D%3D</t>
  </si>
  <si>
    <t xml:space="preserve">construction of c.c. road at near bhadrakali much near pani tanki and various place in ward no 23. , </t>
  </si>
  <si>
    <t>2023_UAD_270034_4</t>
  </si>
  <si>
    <t>https://mptenders.gov.in/nicgep/app?component=%24DirectLink_0&amp;page=FrontEndAdvancedSearchResult&amp;service=direct&amp;sp=SlCkN3EtKkUO0Wwp7oW6dKQ%3D%3D</t>
  </si>
  <si>
    <t xml:space="preserve">construction of c.c. road at near chaude ke hanuman ward no. 08 zone 03 file no. 177/23x3/6 , </t>
  </si>
  <si>
    <t>2023_UAD_253359_1</t>
  </si>
  <si>
    <t>https://mptenders.gov.in/nicgep/app?component=%24DirectLink_0&amp;page=FrontEndAdvancedSearchResult&amp;service=direct&amp;sp=S7cpNVrAz9N7F5hKbeLFCKQ%3D%3D</t>
  </si>
  <si>
    <t xml:space="preserve">construction of c.c. road at near kiran shakya house near ganesh chouk and other place ward no 31. , </t>
  </si>
  <si>
    <t>2023_UAD_270034_5</t>
  </si>
  <si>
    <t>https://mptenders.gov.in/nicgep/app?component=%24DirectLink_0&amp;page=FrontEndAdvancedSearchResult&amp;service=direct&amp;sp=SCRh4ltlGn9cSTTHCxmG0nA%3D%3D</t>
  </si>
  <si>
    <t>construction of c.c. road at near mohgao road puliya to main road dokranji ward no. 08  keolari seoni</t>
  </si>
  <si>
    <t>2022_UAD_238218_1</t>
  </si>
  <si>
    <t>https://mptenders.gov.in/nicgep/app?component=%24DirectLink_0&amp;page=FrontEndAdvancedSearchResult&amp;service=direct&amp;sp=SzzKxJwrS60ggXJ3cR4TpPg%3D%3D</t>
  </si>
  <si>
    <t xml:space="preserve">construction of c.c. road at pachama road to jiwan talaiya wale ward no. 06 salichouka , </t>
  </si>
  <si>
    <t>2023_UAD_250159_1</t>
  </si>
  <si>
    <t>https://mptenders.gov.in/nicgep/app?component=%24DirectLink_0&amp;page=FrontEndAdvancedSearchResult&amp;service=direct&amp;sp=S5pvzthBw1dBogCau2zi8Bg%3D%3D</t>
  </si>
  <si>
    <t xml:space="preserve">construction of c.c. road at pani ki tanki to prem nouriya ward no. 14 salichouka , </t>
  </si>
  <si>
    <t>2023_UAD_250186_1</t>
  </si>
  <si>
    <t>https://mptenders.gov.in/nicgep/app?component=%24DirectLink_0&amp;page=FrontEndAdvancedSearchResult&amp;service=direct&amp;sp=SVlO9F3RyD7mYtQvyjqL3JQ%3D%3D</t>
  </si>
  <si>
    <t xml:space="preserve">construction of c.c. road at pawan verma to jittu bathre ward no. 08 salichouka , </t>
  </si>
  <si>
    <t>2023_UAD_285522_1</t>
  </si>
  <si>
    <t>https://mptenders.gov.in/nicgep/app?component=%24DirectLink_0&amp;page=FrontEndAdvancedSearchResult&amp;service=direct&amp;sp=SLjokA%2Fk5JhBW9Tc1OUg0Ow%3D%3D</t>
  </si>
  <si>
    <t xml:space="preserve">construction of c.c. road at place old resham mill and chandanpura indra tandhi school zone 05 ward no. 16 file no. 286/22x3/6 , </t>
  </si>
  <si>
    <t>2023_UAD_246752_1</t>
  </si>
  <si>
    <t>https://mptenders.gov.in/nicgep/app?component=%24DirectLink_0&amp;page=FrontEndAdvancedSearchResult&amp;service=direct&amp;sp=SasGIRYe%2BBlAr2VahTrNEaw%3D%3D</t>
  </si>
  <si>
    <t xml:space="preserve">construction of c.c. road at platform no 6 square near irani bada samantar road ward 18 zone 04 , </t>
  </si>
  <si>
    <t>2023_UAD_266233_1</t>
  </si>
  <si>
    <t>https://mptenders.gov.in/nicgep/app?component=%24DirectLink_0&amp;page=FrontEndAdvancedSearchResult&amp;service=direct&amp;sp=SSXI%2BON6e7iDUxFhfcuYv%2Bg%3D%3D</t>
  </si>
  <si>
    <t xml:space="preserve">construction of c.c. road at prahlad mehra to prahlad kahar ward no. 12 salichouka , </t>
  </si>
  <si>
    <t>2023_UAD_250179_1</t>
  </si>
  <si>
    <t>https://mptenders.gov.in/nicgep/app?component=%24DirectLink_0&amp;page=FrontEndAdvancedSearchResult&amp;service=direct&amp;sp=ShpHdKh82nuLg3ZUuEYEptA%3D%3D</t>
  </si>
  <si>
    <t xml:space="preserve">construction of c.c. road at pramila mehra to shanbhu ward no. 05 salichouka , </t>
  </si>
  <si>
    <t>2023_UAD_246714_1</t>
  </si>
  <si>
    <t>https://mptenders.gov.in/nicgep/app?component=%24DirectLink_0&amp;page=FrontEndAdvancedSearchResult&amp;service=direct&amp;sp=SSN2KWaKyNjsv4vHBloV4%2BQ%3D%3D</t>
  </si>
  <si>
    <t xml:space="preserve">construction of c.c. road at pramod marsloke to balchand karve house ward no. 01 katangi balaghat , </t>
  </si>
  <si>
    <t>2023_UAD_252219_1</t>
  </si>
  <si>
    <t>https://mptenders.gov.in/nicgep/app?component=%24DirectLink_0&amp;page=FrontEndAdvancedSearchResult&amp;service=direct&amp;sp=Sg%2F1Cq1RyYW9%2BQv1X3vDu2g%3D%3D</t>
  </si>
  <si>
    <t xml:space="preserve">construction of c.c. road at pratap vaghela house to krishna kumar vaghela house ward no. 08 keolari seoni , </t>
  </si>
  <si>
    <t>2023_UAD_282119_1</t>
  </si>
  <si>
    <t>https://mptenders.gov.in/nicgep/app?component=%24DirectLink_0&amp;page=FrontEndAdvancedSearchResult&amp;service=direct&amp;sp=SKXXyM7SiPPjaDAiOpa9fkg%3D%3D</t>
  </si>
  <si>
    <t xml:space="preserve">construction of c.c. road at prem verma to jasman patel ward no. 14 salichouka , </t>
  </si>
  <si>
    <t>2023_UAD_250185_1</t>
  </si>
  <si>
    <t>https://mptenders.gov.in/nicgep/app?component=%24DirectLink_0&amp;page=FrontEndAdvancedSearchResult&amp;service=direct&amp;sp=Scsrn14jU9JdMhB4QlP%2FpCQ%3D%3D</t>
  </si>
  <si>
    <t xml:space="preserve">construction of c.c. road at primery school to lalu prajapati ward no. 11 salichouka , </t>
  </si>
  <si>
    <t>2023_UAD_248352_1</t>
  </si>
  <si>
    <t>https://mptenders.gov.in/nicgep/app?component=%24DirectLink_0&amp;page=FrontEndAdvancedSearchResult&amp;service=direct&amp;sp=S5nYO%2F0eIqFq6cJtMCMQwDw%3D%3D</t>
  </si>
  <si>
    <t xml:space="preserve">construction of c.c. road at punit vishwkarma to pawan verma ward no. 01 salichouka , </t>
  </si>
  <si>
    <t>2023_UAD_285510_1</t>
  </si>
  <si>
    <t>https://mptenders.gov.in/nicgep/app?component=%24DirectLink_0&amp;page=FrontEndAdvancedSearchResult&amp;service=direct&amp;sp=SpEZU86NGSH3SvyxWNkSYcA%3D%3D</t>
  </si>
  <si>
    <t>construction of c.c. road at purushottam agrawal to rohani house ward no. 07 barhi</t>
  </si>
  <si>
    <t>2022_UAD_235753_1</t>
  </si>
  <si>
    <t>https://mptenders.gov.in/nicgep/app?component=%24DirectLink_0&amp;page=FrontEndAdvancedSearchResult&amp;service=direct&amp;sp=SvVvbYmd97rPGoHnc3cnoHg%3D%3D</t>
  </si>
  <si>
    <t xml:space="preserve">construction of c.c. road at rahul sammarwar to komal patel ward no. 14 salichouka , </t>
  </si>
  <si>
    <t>2023_UAD_250184_1</t>
  </si>
  <si>
    <t>https://mptenders.gov.in/nicgep/app?component=%24DirectLink_0&amp;page=FrontEndAdvancedSearchResult&amp;service=direct&amp;sp=SDEtss0RpINuGCsUWeRhFbA%3D%3D</t>
  </si>
  <si>
    <t xml:space="preserve">construction of c.c. road at rajendra agrawal to kherapati ward no. 15 salichouka , </t>
  </si>
  <si>
    <t>2023_UAD_248351_1</t>
  </si>
  <si>
    <t>https://mptenders.gov.in/nicgep/app?component=%24DirectLink_0&amp;page=FrontEndAdvancedSearchResult&amp;service=direct&amp;sp=Ss2ol8wTWg%2BfflVujwS93Pw%3D%3D</t>
  </si>
  <si>
    <t xml:space="preserve">construction of c.c. road at rajendra sahu to main road ward no. 02 salichouka , </t>
  </si>
  <si>
    <t>2023_UAD_246702_1</t>
  </si>
  <si>
    <t>https://mptenders.gov.in/nicgep/app?component=%24DirectLink_0&amp;page=FrontEndAdvancedSearchResult&amp;service=direct&amp;sp=SErGv5M%2BFt1fzjiT56nizwA%3D%3D</t>
  </si>
  <si>
    <t xml:space="preserve">construction of c.c. road at rajkumar mamuliya to kishor patel ward no. 10 salichouka , </t>
  </si>
  <si>
    <t>2023_UAD_250173_1</t>
  </si>
  <si>
    <t>https://mptenders.gov.in/nicgep/app?component=%24DirectLink_0&amp;page=FrontEndAdvancedSearchResult&amp;service=direct&amp;sp=Si7m1TRHZHThkhGYohj15UQ%3D%3D</t>
  </si>
  <si>
    <t xml:space="preserve">construction of c.c. road at rajkumar to devendra ward no. 07 nainpur , </t>
  </si>
  <si>
    <t>2023_UAD_280335_1</t>
  </si>
  <si>
    <t>https://mptenders.gov.in/nicgep/app?component=%24DirectLink_0&amp;page=FrontEndAdvancedSearchResult&amp;service=direct&amp;sp=SEEvUEFcC2QqzFT9q0l22Qg%3D%3D</t>
  </si>
  <si>
    <t xml:space="preserve">construction of c.c. road at rakesh lodhi to ranjit sarathe ward no. 08 salichouka , </t>
  </si>
  <si>
    <t>2023_UAD_285523_1</t>
  </si>
  <si>
    <t>https://mptenders.gov.in/nicgep/app?component=%24DirectLink_0&amp;page=FrontEndAdvancedSearchResult&amp;service=direct&amp;sp=SEHz20vXuEgx6ENfpZAKqig%3D%3D</t>
  </si>
  <si>
    <t>construction of c.c. road at ramdas burman to mahanta kachi sankar mandir ward no. 13 barhi</t>
  </si>
  <si>
    <t>2022_UAD_235760_1</t>
  </si>
  <si>
    <t>https://mptenders.gov.in/nicgep/app?component=%24DirectLink_0&amp;page=FrontEndAdvancedSearchResult&amp;service=direct&amp;sp=SQFj9z6Xpo9%2BHhMvbzdawBQ%3D%3D</t>
  </si>
  <si>
    <t xml:space="preserve">construction of c.c. road at ramdayal patel to sadhna patwa ward no. 08 salichouka , </t>
  </si>
  <si>
    <t>2023_UAD_285524_1</t>
  </si>
  <si>
    <t>https://mptenders.gov.in/nicgep/app?component=%24DirectLink_0&amp;page=FrontEndAdvancedSearchResult&amp;service=direct&amp;sp=SVmlXUk4mbK95lR4NVh7%2Fhw%3D%3D</t>
  </si>
  <si>
    <t xml:space="preserve">construction of c.c. road at ramshankar sahu to mishrilal soni ward no. 08 salichouka , </t>
  </si>
  <si>
    <t>2023_UAD_250163_1</t>
  </si>
  <si>
    <t>https://mptenders.gov.in/nicgep/app?component=%24DirectLink_0&amp;page=FrontEndAdvancedSearchResult&amp;service=direct&amp;sp=SOBwjJggHdr%2FUyYwqWMwYNQ%3D%3D</t>
  </si>
  <si>
    <t xml:space="preserve">construction of c.c. road at ri bhavan road to ashok gupta ward no. 06 salichouka , </t>
  </si>
  <si>
    <t>2023_UAD_250160_1</t>
  </si>
  <si>
    <t>https://mptenders.gov.in/nicgep/app?component=%24DirectLink_0&amp;page=FrontEndAdvancedSearchResult&amp;service=direct&amp;sp=S5D79ZqLgMY%2FIhyZA4rjq9g%3D%3D</t>
  </si>
  <si>
    <t xml:space="preserve">construction of c.c. road at rikki janghela house to pradum duke house ward no. 09 keolari seoni , </t>
  </si>
  <si>
    <t>2023_UAD_282122_1</t>
  </si>
  <si>
    <t>https://mptenders.gov.in/nicgep/app?component=%24DirectLink_0&amp;page=FrontEndAdvancedSearchResult&amp;service=direct&amp;sp=SCA1xL2xiomEWTYdwvAH8aQ%3D%3D</t>
  </si>
  <si>
    <t xml:space="preserve">construction of c.c. road at roopsingh evnati house to malari road ward no. 09 keolari seoni , </t>
  </si>
  <si>
    <t>2023_UAD_282120_1</t>
  </si>
  <si>
    <t>https://mptenders.gov.in/nicgep/app?component=%24DirectLink_0&amp;page=FrontEndAdvancedSearchResult&amp;service=direct&amp;sp=SOKywZykeB3v871gWnLI7GQ%3D%3D</t>
  </si>
  <si>
    <t xml:space="preserve">construction of c.c. road at sai chouraha to kanchhedi verma ward no. 04 salichouka , </t>
  </si>
  <si>
    <t>2023_UAD_246709_1</t>
  </si>
  <si>
    <t>https://mptenders.gov.in/nicgep/app?component=%24DirectLink_0&amp;page=FrontEndAdvancedSearchResult&amp;service=direct&amp;sp=SEh0Jk6iAA7G%2Fn6Q4hPy%2FJA%3D%3D</t>
  </si>
  <si>
    <t xml:space="preserve">construction of c.c. road at sai chouraha to sandeep chourasiya ward no. 04 salichouka , </t>
  </si>
  <si>
    <t>2023_UAD_246710_1</t>
  </si>
  <si>
    <t>https://mptenders.gov.in/nicgep/app?component=%24DirectLink_0&amp;page=FrontEndAdvancedSearchResult&amp;service=direct&amp;sp=S%2FCwyOhNrPrCVvfQmUB6TvQ%3D%3D</t>
  </si>
  <si>
    <t xml:space="preserve">construction of c.c. road at samir rai to pappu agrawal ward no. 03 salichouka , </t>
  </si>
  <si>
    <t>2023_UAD_285515_1</t>
  </si>
  <si>
    <t>https://mptenders.gov.in/nicgep/app?component=%24DirectLink_0&amp;page=FrontEndAdvancedSearchResult&amp;service=direct&amp;sp=SQBnkkr6lBBVbrpXdo6g4LQ%3D%3D</t>
  </si>
  <si>
    <t xml:space="preserve">construction of c.c. road at sandeep verma to ghanshyam verma ward no. 04 salichouka , </t>
  </si>
  <si>
    <t>2023_UAD_246711_1</t>
  </si>
  <si>
    <t>https://mptenders.gov.in/nicgep/app?component=%24DirectLink_0&amp;page=FrontEndAdvancedSearchResult&amp;service=direct&amp;sp=SELqd6fsBt6jJ0cFGZruEYQ%3D%3D</t>
  </si>
  <si>
    <t xml:space="preserve">construction of c.c. road at santosh rajhar to naj telar ward no. 05 salichouka , </t>
  </si>
  <si>
    <t>2023_UAD_246715_1</t>
  </si>
  <si>
    <t>https://mptenders.gov.in/nicgep/app?component=%24DirectLink_0&amp;page=FrontEndAdvancedSearchResult&amp;service=direct&amp;sp=SW1XlZsVcZm0czL5Xpqnz7g%3D%3D</t>
  </si>
  <si>
    <t xml:space="preserve">construction of c.c. road at santosh sahu to rajjak ali ward no. 05 salichouka , </t>
  </si>
  <si>
    <t>2023_UAD_246716_1</t>
  </si>
  <si>
    <t>https://mptenders.gov.in/nicgep/app?component=%24DirectLink_0&amp;page=FrontEndAdvancedSearchResult&amp;service=direct&amp;sp=SwahYQUPlQhC8plwm6O64AQ%3D%3D</t>
  </si>
  <si>
    <t xml:space="preserve">construction of c.c. road at santosh sahu to rakesh pathariya ward no. 01 salichouka , </t>
  </si>
  <si>
    <t>2023_UAD_285511_1</t>
  </si>
  <si>
    <t>https://mptenders.gov.in/nicgep/app?component=%24DirectLink_0&amp;page=FrontEndAdvancedSearchResult&amp;service=direct&amp;sp=S2jriBb%2B4mZKeW%2FhVvlgq3Q%3D%3D</t>
  </si>
  <si>
    <t xml:space="preserve">construction of c.c. road at sawan nagar h halalpur bus stand vijay nagar naya pura vallabh nagar etc. at ward 06 zone 20 , </t>
  </si>
  <si>
    <t>2023_UAD_260701_1</t>
  </si>
  <si>
    <t>https://mptenders.gov.in/nicgep/app?component=%24DirectLink_0&amp;page=FrontEndAdvancedSearchResult&amp;service=direct&amp;sp=ScQ%2Ft%2F6pSCj5otfKuR2p2FA%3D%3D</t>
  </si>
  <si>
    <t>construction of c.c. road at sawari marg , construction of c.c. road at sawari marg &amp;amp#x0d and angre ka bada under ward 33</t>
  </si>
  <si>
    <t>2023_UAD_255380_1</t>
  </si>
  <si>
    <t>https://mptenders.gov.in/nicgep/app?component=%24DirectLink_0&amp;page=FrontEndAdvancedSearchResult&amp;service=direct&amp;sp=SWbNGZGaQw7WSLBRnB0PCtA%3D%3D</t>
  </si>
  <si>
    <t xml:space="preserve">construction of c.c. road at sewak parthi house to s.l. bopche house ward no. 05 katangi balaghat , </t>
  </si>
  <si>
    <t>2023_UAD_256736_1</t>
  </si>
  <si>
    <t>https://mptenders.gov.in/nicgep/app?component=%24DirectLink_0&amp;page=FrontEndAdvancedSearchResult&amp;service=direct&amp;sp=SgxCuuJyuv%2FWfRJDuYCMBpg%3D%3D</t>
  </si>
  <si>
    <t xml:space="preserve">construction of c.c. road at sharda patwa to basuriya road ward no. 07 salichouka , </t>
  </si>
  <si>
    <t>2023_UAD_285517_1</t>
  </si>
  <si>
    <t>https://mptenders.gov.in/nicgep/app?component=%24DirectLink_0&amp;page=FrontEndAdvancedSearchResult&amp;service=direct&amp;sp=SlNSETFeDps1yTh%2BHdMroZA%3D%3D</t>
  </si>
  <si>
    <t xml:space="preserve">construction of c.c. road at shitla gali and neelgram gali ward no. 10 zone 02 file no. 45/23x3/6 , </t>
  </si>
  <si>
    <t>2023_UAD_253108_1</t>
  </si>
  <si>
    <t>https://mptenders.gov.in/nicgep/app?component=%24DirectLink_0&amp;page=FrontEndAdvancedSearchResult&amp;service=direct&amp;sp=Spm0Wrx91Selo%2BiB9UeP%2FFA%3D%3D</t>
  </si>
  <si>
    <t xml:space="preserve">construction of c.c. road at shitla mata mandir to sen house ward no. 12 katangi balaghat , </t>
  </si>
  <si>
    <t>2023_UAD_256739_1</t>
  </si>
  <si>
    <t>https://mptenders.gov.in/nicgep/app?component=%24DirectLink_0&amp;page=FrontEndAdvancedSearchResult&amp;service=direct&amp;sp=SM6DOYwbDoudhWo%2FsEb4nrg%3D%3D</t>
  </si>
  <si>
    <t xml:space="preserve">construction of c.c. road at shivkumar soni to basuriya road ward no. 07 salichouka , </t>
  </si>
  <si>
    <t>2023_UAD_285518_1</t>
  </si>
  <si>
    <t>https://mptenders.gov.in/nicgep/app?component=%24DirectLink_0&amp;page=FrontEndAdvancedSearchResult&amp;service=direct&amp;sp=SNRVpCulIFOhtQiYOlc%2Beww%3D%3D</t>
  </si>
  <si>
    <t xml:space="preserve">construction of c.c. road at shivprasad mamuliya to makaran patel ward no. 10 salichouka , </t>
  </si>
  <si>
    <t>2023_UAD_250172_1</t>
  </si>
  <si>
    <t>https://mptenders.gov.in/nicgep/app?component=%24DirectLink_0&amp;page=FrontEndAdvancedSearchResult&amp;service=direct&amp;sp=S9EgPJs8zzc0A%2BTqEX1i53w%3D%3D</t>
  </si>
  <si>
    <t xml:space="preserve">construction of c.c. road at shyam atroiya to damra mamuliya ward no. 07 salichouka , </t>
  </si>
  <si>
    <t>2023_UAD_285520_1</t>
  </si>
  <si>
    <t>https://mptenders.gov.in/nicgep/app?component=%24DirectLink_0&amp;page=FrontEndAdvancedSearchResult&amp;service=direct&amp;sp=SVkuM8tIi9X0tO1XuPw7G3g%3D%3D</t>
  </si>
  <si>
    <t xml:space="preserve">construction of c.c. road at sidhd dada mandir se ramswrup ahirwar ward no. 01 salichouka , </t>
  </si>
  <si>
    <t>2023_UAD_285512_1</t>
  </si>
  <si>
    <t>https://mptenders.gov.in/nicgep/app?component=%24DirectLink_0&amp;page=FrontEndAdvancedSearchResult&amp;service=direct&amp;sp=S9ewQ6W5uNbww0DMTZQYG6w%3D%3D</t>
  </si>
  <si>
    <t xml:space="preserve">construction of c.c. road at sidhdi vishwkarma to amada road ward no. 07 salichouka , </t>
  </si>
  <si>
    <t>2023_UAD_285521_1</t>
  </si>
  <si>
    <t>https://mptenders.gov.in/nicgep/app?component=%24DirectLink_0&amp;page=FrontEndAdvancedSearchResult&amp;service=direct&amp;sp=SpaTInJn%2Brck4136AgHAThA%3D%3D</t>
  </si>
  <si>
    <t xml:space="preserve">construction of c.c. road at sobran lodhi to kamlesh sharma ward no. 15 salichouka , </t>
  </si>
  <si>
    <t>2023_UAD_285528_1</t>
  </si>
  <si>
    <t>https://mptenders.gov.in/nicgep/app?component=%24DirectLink_0&amp;page=FrontEndAdvancedSearchResult&amp;service=direct&amp;sp=Sv8yfkM7NyCdqkHsHyYBrqg%3D%3D</t>
  </si>
  <si>
    <t xml:space="preserve">construction of c.c. road at subhash arora to devendra jain ward no. 10 dongar parasiya , </t>
  </si>
  <si>
    <t>2023_UAD_248914_1</t>
  </si>
  <si>
    <t>https://mptenders.gov.in/nicgep/app?component=%24DirectLink_0&amp;page=FrontEndAdvancedSearchResult&amp;service=direct&amp;sp=SEKr52gWvHshmdwgFK13r6g%3D%3D</t>
  </si>
  <si>
    <t xml:space="preserve">construction of c.c. road at sukka harijan to dashrath harijan ward no. 14 salichouka , </t>
  </si>
  <si>
    <t>2023_UAD_250183_1</t>
  </si>
  <si>
    <t>https://mptenders.gov.in/nicgep/app?component=%24DirectLink_0&amp;page=FrontEndAdvancedSearchResult&amp;service=direct&amp;sp=SdUVR3D3VRAYxBFFQjklbfw%3D%3D</t>
  </si>
  <si>
    <t xml:space="preserve">construction of c.c. road at suleman house to elyashi house ward no 13 vijayraghavgad katni , </t>
  </si>
  <si>
    <t>2023_UAD_264945_2</t>
  </si>
  <si>
    <t>https://mptenders.gov.in/nicgep/app?component=%24DirectLink_0&amp;page=FrontEndAdvancedSearchResult&amp;service=direct&amp;sp=SiXkn4qIiT299gQD%2BRxRmfw%3D%3D</t>
  </si>
  <si>
    <t xml:space="preserve">construction of c.c. road at suresh chandel shop to tikaram yadav house ward no. 15 keolari seoni , </t>
  </si>
  <si>
    <t>2023_UAD_282117_1</t>
  </si>
  <si>
    <t>https://mptenders.gov.in/nicgep/app?component=%24DirectLink_0&amp;page=FrontEndAdvancedSearchResult&amp;service=direct&amp;sp=SSizHxdKbGEw6zYpaOcK5wg%3D%3D</t>
  </si>
  <si>
    <t xml:space="preserve">construction of c.c. road at suresh maharaj to tulsabai ward no. 01 salichouka , </t>
  </si>
  <si>
    <t>2023_UAD_285513_1</t>
  </si>
  <si>
    <t>https://mptenders.gov.in/nicgep/app?component=%24DirectLink_0&amp;page=FrontEndAdvancedSearchResult&amp;service=direct&amp;sp=SZPFqOcncEfnUUYUhK5rWXQ%3D%3D</t>
  </si>
  <si>
    <t xml:space="preserve">construction of c.c. road at suresh shriwshtaw to sahu chakki ward no. 04 salichouka , </t>
  </si>
  <si>
    <t>2023_UAD_285516_1</t>
  </si>
  <si>
    <t>https://mptenders.gov.in/nicgep/app?component=%24DirectLink_0&amp;page=FrontEndAdvancedSearchResult&amp;service=direct&amp;sp=SsMU9AriiXNCVASfyoaadYA%3D%3D</t>
  </si>
  <si>
    <t>construction of c.c. road at suresh singh to ganesh soni ward no. 12 barhi</t>
  </si>
  <si>
    <t>2022_UAD_235752_1</t>
  </si>
  <si>
    <t>https://mptenders.gov.in/nicgep/app?component=%24DirectLink_0&amp;page=FrontEndAdvancedSearchResult&amp;service=direct&amp;sp=SxKYuqKsVsIeAfqYxB6l1yA%3D%3D</t>
  </si>
  <si>
    <t xml:space="preserve">construction of c.c. road at suresh yadav to ramesh mamuliya ward no. 10 salichouka , </t>
  </si>
  <si>
    <t>2023_UAD_250170_1</t>
  </si>
  <si>
    <t>https://mptenders.gov.in/nicgep/app?component=%24DirectLink_0&amp;page=FrontEndAdvancedSearchResult&amp;service=direct&amp;sp=SGyd9Tott3a5lQ%2Bn%2BWY2Tdw%3D%3D</t>
  </si>
  <si>
    <t xml:space="preserve">construction of c.c. road at tillu baba ke pahadi inciding construction of boundry wall painting and flooring etc. at samudayik bhawan tillu baba ki pahadi ward no. 01 zone 01 file no. 170/23x3/6 , </t>
  </si>
  <si>
    <t>2023_UAD_254137_1</t>
  </si>
  <si>
    <t>https://mptenders.gov.in/nicgep/app?component=%24DirectLink_0&amp;page=FrontEndAdvancedSearchResult&amp;service=direct&amp;sp=SvGuVGca652xkNfC24fgDNQ%3D%3D</t>
  </si>
  <si>
    <t xml:space="preserve">construction of c.c. road at umesh pali to venldig wale ward no. 03 salichouka , </t>
  </si>
  <si>
    <t>2023_UAD_246703_1</t>
  </si>
  <si>
    <t>https://mptenders.gov.in/nicgep/app?component=%24DirectLink_0&amp;page=FrontEndAdvancedSearchResult&amp;service=direct&amp;sp=SxPZ1amFuAldO8YS0LvYWbQ%3D%3D</t>
  </si>
  <si>
    <t xml:space="preserve">construction of c.c. road at union bank to gupta house ward no. 09 dongar parasiya , </t>
  </si>
  <si>
    <t>2023_UAD_248905_1</t>
  </si>
  <si>
    <t>https://mptenders.gov.in/nicgep/app?component=%24DirectLink_0&amp;page=FrontEndAdvancedSearchResult&amp;service=direct&amp;sp=STzjzofS7R2Si5JoLyisr%2Fg%3D%3D</t>
  </si>
  <si>
    <t xml:space="preserve">construction of c.c. road at vakil ke samne mean road se ajay maharaj ward no. 09 salichouka , </t>
  </si>
  <si>
    <t>2023_UAD_250167_1</t>
  </si>
  <si>
    <t>https://mptenders.gov.in/nicgep/app?component=%24DirectLink_0&amp;page=FrontEndAdvancedSearchResult&amp;service=direct&amp;sp=SUKkFJizld5c9KkNkf00XrA%3D%3D</t>
  </si>
  <si>
    <t>construction of c.c. road at various places , construction of c.c. road at various places &amp;amp#x0d under ward 32</t>
  </si>
  <si>
    <t>2023_UAD_255368_1</t>
  </si>
  <si>
    <t>https://mptenders.gov.in/nicgep/app?component=%24DirectLink_0&amp;page=FrontEndAdvancedSearchResult&amp;service=direct&amp;sp=Sdwp56jMJOmGsHhRGM0ECkA%3D%3D</t>
  </si>
  <si>
    <t xml:space="preserve">construction of c.c. road at various places in zone 01 , </t>
  </si>
  <si>
    <t>2023_UAD_255295_1</t>
  </si>
  <si>
    <t>https://mptenders.gov.in/nicgep/app?component=%24DirectLink_0&amp;page=FrontEndAdvancedSearchResult&amp;service=direct&amp;sp=SD1i1Ru%2FiMfr9KpCgsHejlg%3D%3D</t>
  </si>
  <si>
    <t xml:space="preserve">construction of c.c. road at various places of bairagarh kala bhaisakhedi kolukhedi jamuniya and surroundings ward 03 zone 1 , </t>
  </si>
  <si>
    <t>2023_UAD_260722_1</t>
  </si>
  <si>
    <t>https://mptenders.gov.in/nicgep/app?component=%24DirectLink_0&amp;page=FrontEndAdvancedSearchResult&amp;service=direct&amp;sp=Sht3psQliKKUZgQRXtt2gMA%3D%3D</t>
  </si>
  <si>
    <t>construction of c.c. road at vijay sen to sudama kol ward no. 13 barhi</t>
  </si>
  <si>
    <t>2022_UAD_235758_1</t>
  </si>
  <si>
    <t>https://mptenders.gov.in/nicgep/app?component=%24DirectLink_0&amp;page=FrontEndAdvancedSearchResult&amp;service=direct&amp;sp=S8lsnMr9Q6bxeKSSrq7%2FCyg%3D%3D</t>
  </si>
  <si>
    <t xml:space="preserve">construction of c.c. road at vitnari hospital ke samne rajesh munjware house to praveen mishra house ward no. 14  keolari seoni , </t>
  </si>
  <si>
    <t>2023_UAD_261961_1</t>
  </si>
  <si>
    <t>https://mptenders.gov.in/nicgep/app?component=%24DirectLink_0&amp;page=FrontEndAdvancedSearchResult&amp;service=direct&amp;sp=SAk4IJA0l%2Fk0udENSxjH4cg%3D%3D</t>
  </si>
  <si>
    <t xml:space="preserve">construction of c.c. road at ward 02 gulab nagar various places. , </t>
  </si>
  <si>
    <t>2023_UAD_255530_1</t>
  </si>
  <si>
    <t>https://mptenders.gov.in/nicgep/app?component=%24DirectLink_0&amp;page=FrontEndAdvancedSearchResult&amp;service=direct&amp;sp=S4ovs5f7tlFP3ETlxWjQQMw%3D%3D</t>
  </si>
  <si>
    <t xml:space="preserve">construction of c.c. road at ward 02 madan bhatt to holi chowk , </t>
  </si>
  <si>
    <t>2023_UAD_274355_1</t>
  </si>
  <si>
    <t>https://mptenders.gov.in/nicgep/app?component=%24DirectLink_0&amp;page=FrontEndAdvancedSearchResult&amp;service=direct&amp;sp=SRfYt4pF4eTilavGzQzpGFA%3D%3D</t>
  </si>
  <si>
    <t xml:space="preserve">construction of c.c. road at ward 03 vidhya nagar gali no. 1 dinesh manloi house to rakesh verma house. , </t>
  </si>
  <si>
    <t>2023_UAD_255586_1</t>
  </si>
  <si>
    <t>https://mptenders.gov.in/nicgep/app?component=%24DirectLink_0&amp;page=FrontEndAdvancedSearchResult&amp;service=direct&amp;sp=SADCO9wtu8iRWPONbosxHlw%3D%3D</t>
  </si>
  <si>
    <t xml:space="preserve">construction of c.c. road at ward 03 vidhya nagar gali no. 2 subhash patidar house to sunil negi house. , </t>
  </si>
  <si>
    <t>2023_UAD_255591_1</t>
  </si>
  <si>
    <t>https://mptenders.gov.in/nicgep/app?component=%24DirectLink_0&amp;page=FrontEndAdvancedSearchResult&amp;service=direct&amp;sp=SkrSk461SRdAjSNX9%2FPZBFQ%3D%3D</t>
  </si>
  <si>
    <t xml:space="preserve">construction of c.c. road at ward 03 vidhya nagar gali no. 4. , </t>
  </si>
  <si>
    <t>2023_UAD_255537_1</t>
  </si>
  <si>
    <t>https://mptenders.gov.in/nicgep/app?component=%24DirectLink_0&amp;page=FrontEndAdvancedSearchResult&amp;service=direct&amp;sp=SpV9dBzwfdqBx2DWCXXTf1A%3D%3D</t>
  </si>
  <si>
    <t xml:space="preserve">construction of c.c. road at ward 04 from om nagar gate to bhadawar house and adjoining street zone no. 01 ward no. 04 file no.290/22x3/6 , </t>
  </si>
  <si>
    <t>2023_UAD_247070_1</t>
  </si>
  <si>
    <t>https://mptenders.gov.in/nicgep/app?component=%24DirectLink_0&amp;page=FrontEndAdvancedSearchResult&amp;service=direct&amp;sp=S2feGLxHC2ttQAAfUvNS8dA%3D%3D</t>
  </si>
  <si>
    <t xml:space="preserve">construction of c.c. road at ward 12 kalika mata mandir to triveni chouk. , </t>
  </si>
  <si>
    <t>2023_UAD_256072_1</t>
  </si>
  <si>
    <t>https://mptenders.gov.in/nicgep/app?component=%24DirectLink_0&amp;page=FrontEndAdvancedSearchResult&amp;service=direct&amp;sp=STGu6OGqZWHjt2EnUBs%2BYdA%3D%3D</t>
  </si>
  <si>
    <t xml:space="preserve">construction of c.c. road at ward 13 sadhuram house to santosh bhavsar house via narmdiy dharmshala. ,  </t>
  </si>
  <si>
    <t>https://mptenders.gov.in/nicgep/app?component=%24DirectLink_0&amp;page=FrontEndAdvancedSearchResult&amp;service=direct&amp;sp=SCknkOb%2BYHewOWX2Woa6%2FHw%3D%3D</t>
  </si>
  <si>
    <t xml:space="preserve">construction of c.c. road at ward 13 sidhhanath mandir to mukbadhir school. ,  </t>
  </si>
  <si>
    <t>https://mptenders.gov.in/nicgep/app?component=%24DirectLink_0&amp;page=FrontEndAdvancedSearchResult&amp;service=direct&amp;sp=S7xorvcpNqv9ZhjMVK9CdmA%3D%3D</t>
  </si>
  <si>
    <t xml:space="preserve">construction of c.c. road at ward 18 maru mohalla kailash verma house to deepak gole house. , </t>
  </si>
  <si>
    <t>2023_UAD_256206_1</t>
  </si>
  <si>
    <t>https://mptenders.gov.in/nicgep/app?component=%24DirectLink_0&amp;page=FrontEndAdvancedSearchResult&amp;service=direct&amp;sp=SNV02wUf7SVm2jaKq2Jhllw%3D%3D</t>
  </si>
  <si>
    <t xml:space="preserve">construction of c.c. road at ward 18 pahadsinghpura near char rasta mandir to kallu house. , </t>
  </si>
  <si>
    <t>2023_UAD_256212_1</t>
  </si>
  <si>
    <t>https://mptenders.gov.in/nicgep/app?component=%24DirectLink_0&amp;page=FrontEndAdvancedSearchResult&amp;service=direct&amp;sp=S4Fw1VFV5DjizDrLWPOe2Hw%3D%3D</t>
  </si>
  <si>
    <t xml:space="preserve">construction of c.c. road at ward 20 nag mandir to ajay pal house. , </t>
  </si>
  <si>
    <t>2023_UAD_256313_1</t>
  </si>
  <si>
    <t>https://mptenders.gov.in/nicgep/app?component=%24DirectLink_0&amp;page=FrontEndAdvancedSearchResult&amp;service=direct&amp;sp=SfrGGt%2B%2ByCTG6faHblsnYiQ%3D%3D</t>
  </si>
  <si>
    <t xml:space="preserve">construction of c.c. road at ward 20 pashupatinath mandir to vimal seth shop. ,  </t>
  </si>
  <si>
    <t>https://mptenders.gov.in/nicgep/app?component=%24DirectLink_0&amp;page=FrontEndAdvancedSearchResult&amp;service=direct&amp;sp=SqGKA7eTcn%2BuwF5DKj9Un7A%3D%3D</t>
  </si>
  <si>
    <t xml:space="preserve">construction of c.c. road at ward 6 nageshwar colony styendraji house to shankar patidar house. , </t>
  </si>
  <si>
    <t>2023_UAD_255596_1</t>
  </si>
  <si>
    <t>https://mptenders.gov.in/nicgep/app?component=%24DirectLink_0&amp;page=FrontEndAdvancedSearchResult&amp;service=direct&amp;sp=Sj87%2BN6kTupKUw4tw8gVVNw%3D%3D</t>
  </si>
  <si>
    <t xml:space="preserve">construction of c.c. road at ward 9 behind fakari stores gali. , </t>
  </si>
  <si>
    <t>2023_UAD_255616_1</t>
  </si>
  <si>
    <t>https://mptenders.gov.in/nicgep/app?component=%24DirectLink_0&amp;page=FrontEndAdvancedSearchResult&amp;service=direct&amp;sp=SpsAZGJSrBBEq1tkQ%2BS%2BeLw%3D%3D</t>
  </si>
  <si>
    <t xml:space="preserve">construction of c.c. road at ward 9 vishnupuri colony various places. , </t>
  </si>
  <si>
    <t>2023_UAD_255598_1</t>
  </si>
  <si>
    <t>https://mptenders.gov.in/nicgep/app?component=%24DirectLink_0&amp;page=FrontEndAdvancedSearchResult&amp;service=direct&amp;sp=SHTS8OBjcrulCuYoC7%2BL9Yw%3D%3D</t>
  </si>
  <si>
    <t xml:space="preserve">construction of c.c. road at ward no 01 from manak ahirwar to pandre house lakhnadoan , </t>
  </si>
  <si>
    <t>2023_UAD_253437_1</t>
  </si>
  <si>
    <t>https://mptenders.gov.in/nicgep/app?component=%24DirectLink_0&amp;page=FrontEndAdvancedSearchResult&amp;service=direct&amp;sp=Snb9mMUwgqHPXFIIiPzsytg%3D%3D</t>
  </si>
  <si>
    <t>2023_UAD_253437_2</t>
  </si>
  <si>
    <t>https://mptenders.gov.in/nicgep/app?component=%24DirectLink_0&amp;page=FrontEndAdvancedSearchResult&amp;service=direct&amp;sp=S2ge0xzB%2BnZsaYIY%2FwNMHUA%3D%3D</t>
  </si>
  <si>
    <t xml:space="preserve">construction of c.c. road at ward no 04 from chandrakant jhariya to office krishi bhawan house lakhnadoan , </t>
  </si>
  <si>
    <t>2023_UAD_253438_1</t>
  </si>
  <si>
    <t>https://mptenders.gov.in/nicgep/app?component=%24DirectLink_0&amp;page=FrontEndAdvancedSearchResult&amp;service=direct&amp;sp=SdlpOMfU7JSOl6j5vlQbkPw%3D%3D</t>
  </si>
  <si>
    <t>2023_UAD_253438_2</t>
  </si>
  <si>
    <t>https://mptenders.gov.in/nicgep/app?component=%24DirectLink_0&amp;page=FrontEndAdvancedSearchResult&amp;service=direct&amp;sp=SwduKCWA%2BE3CMb7n3hHvwcg%3D%3D</t>
  </si>
  <si>
    <t xml:space="preserve">construction of c.c. road at ward no. 01 laxmipuram colony kue wali gali rohit gupta rakesh chodhri wali gali zone no. 01 ward no. 01 file no. 287/22x3/6 , </t>
  </si>
  <si>
    <t>2023_UAD_247059_1</t>
  </si>
  <si>
    <t>https://mptenders.gov.in/nicgep/app?component=%24DirectLink_0&amp;page=FrontEndAdvancedSearchResult&amp;service=direct&amp;sp=SztWk5v%2F%2FD68fHM8tUGPkNg%3D%3D</t>
  </si>
  <si>
    <t xml:space="preserve">construction of c.c. road at ward no. 14 railway fatak to k.p. solvex , </t>
  </si>
  <si>
    <t>2023_UAD_248276_1</t>
  </si>
  <si>
    <t>https://mptenders.gov.in/nicgep/app?component=%24DirectLink_0&amp;page=FrontEndAdvancedSearchResult&amp;service=direct&amp;sp=SnGffROM%2B4Vpk8KuRhfXDaw%3D%3D</t>
  </si>
  <si>
    <t xml:space="preserve">construction of c.c. road at ward no.- 19 near jitendra dubey house to mannu mahobiya house , </t>
  </si>
  <si>
    <t>2023_UAD_254856_1</t>
  </si>
  <si>
    <t>https://mptenders.gov.in/nicgep/app?component=%24DirectLink_0&amp;page=FrontEndAdvancedSearchResult&amp;service=direct&amp;sp=SpfrBjGppCy1p5CLpr3e7qg%3D%3D</t>
  </si>
  <si>
    <t xml:space="preserve">construction of c.c. road at ward no.- 19 rajesh barman house to santosh barman house , </t>
  </si>
  <si>
    <t>2023_UAD_260754_1</t>
  </si>
  <si>
    <t>https://mptenders.gov.in/nicgep/app?component=%24DirectLink_0&amp;page=FrontEndAdvancedSearchResult&amp;service=direct&amp;sp=SbDEdVaa1OTBhJ3nMnvtcBQ%3D%3D</t>
  </si>
  <si>
    <t xml:space="preserve">construction of c.c. road at ward no.- 24 near anganwadi bhawan , </t>
  </si>
  <si>
    <t>2023_UAD_254851_1</t>
  </si>
  <si>
    <t>https://mptenders.gov.in/nicgep/app?component=%24DirectLink_0&amp;page=FrontEndAdvancedSearchResult&amp;service=direct&amp;sp=SFJg9%2BsiP6ES14fq%2Ft85ouw%3D%3D</t>
  </si>
  <si>
    <t xml:space="preserve">construction of c.c. road at ward no.-06 raju tomar house to kamlesh pandey house , </t>
  </si>
  <si>
    <t>2023_UAD_260772_1</t>
  </si>
  <si>
    <t>https://mptenders.gov.in/nicgep/app?component=%24DirectLink_0&amp;page=FrontEndAdvancedSearchResult&amp;service=direct&amp;sp=SzL0%2F6D7021lyZOdrdXtDpw%3D%3D</t>
  </si>
  <si>
    <t xml:space="preserve">construction of c.c. road at ward no.-20 infront of primary school to pinki gupta house , </t>
  </si>
  <si>
    <t>2023_UAD_260780_1</t>
  </si>
  <si>
    <t>https://mptenders.gov.in/nicgep/app?component=%24DirectLink_0&amp;page=FrontEndAdvancedSearchResult&amp;service=direct&amp;sp=ShNszba05nD7B6vii%2FNaNOQ%3D%3D</t>
  </si>
  <si>
    <t xml:space="preserve">construction of c.c. road at ward no.-20 suresh raidas house to purshottam kewat house , </t>
  </si>
  <si>
    <t>2023_UAD_260776_1</t>
  </si>
  <si>
    <t>https://mptenders.gov.in/nicgep/app?component=%24DirectLink_0&amp;page=FrontEndAdvancedSearchResult&amp;service=direct&amp;sp=SdggDcvg0hzkBso6yn87rdw%3D%3D</t>
  </si>
  <si>
    <t xml:space="preserve">construction of c.c. road at water supply pipe line ke uppar me ward no. 09 badkuhi , </t>
  </si>
  <si>
    <t>2023_UAD_249371_1</t>
  </si>
  <si>
    <t>https://mptenders.gov.in/nicgep/app?component=%24DirectLink_0&amp;page=FrontEndAdvancedSearchResult&amp;service=direct&amp;session=T&amp;sp=S0SmICshZuei8gAfxVbQi7g%3D%3D</t>
  </si>
  <si>
    <t xml:space="preserve">construction of c.c. road baundry and gate at shidh baba sthal rampuri zone 07 ward 02. file no. 251/22x3/6. , </t>
  </si>
  <si>
    <t>2023_UAD_245338_1</t>
  </si>
  <si>
    <t>https://mptenders.gov.in/nicgep/app?component=%24DirectLink_0&amp;page=FrontEndAdvancedSearchResult&amp;service=direct&amp;sp=SBmF1UVCiBqHOznRy9rXFgg%3D%3D</t>
  </si>
  <si>
    <t xml:space="preserve">construction of c.c. road chamber and drain at different places of keshavganj ward sagar- parshad nidhi , </t>
  </si>
  <si>
    <t>2023_UAD_246937_1</t>
  </si>
  <si>
    <t>https://mptenders.gov.in/nicgep/app?component=%24DirectLink_0&amp;page=FrontEndAdvancedSearchResult&amp;service=direct&amp;sp=SUCwPKJCPAmfQA1eVDrKs5g%3D%3D</t>
  </si>
  <si>
    <t xml:space="preserve">construction of c.c. road chandra nagar zone 01 ward no. 04 file no. 299/22x3/6 , </t>
  </si>
  <si>
    <t>2023_UAD_246687_1</t>
  </si>
  <si>
    <t>https://mptenders.gov.in/nicgep/app?component=%24DirectLink_0&amp;page=FrontEndAdvancedSearchResult&amp;service=direct&amp;sp=SQkT%2BpUFpoxR%2FCTSYGsQNNg%3D%3D</t>
  </si>
  <si>
    <t xml:space="preserve">construction of c.c. road chandra nagar zone 01 ward no. 04 file no. 299/22x3/6 2nd call , </t>
  </si>
  <si>
    <t>2023_UAD_246687_2</t>
  </si>
  <si>
    <t>https://mptenders.gov.in/nicgep/app?component=%24DirectLink_0&amp;page=FrontEndAdvancedSearchResult&amp;service=direct&amp;sp=ST8CwQyCkCYjlaYmKgP8EIQ%3D%3D</t>
  </si>
  <si>
    <t xml:space="preserve">construction of c.c. road choti khermai temple and main road to chhaterpur road to hospital road panagar under kaya kalp abhiyan , </t>
  </si>
  <si>
    <t>2023_UAD_260224_1</t>
  </si>
  <si>
    <t>https://mptenders.gov.in/nicgep/app?component=%24DirectLink_0&amp;page=FrontEndAdvancedSearchResult&amp;service=direct&amp;sp=Sttd1KJM3pU%2F0t8kvtUxaUg%3D%3D</t>
  </si>
  <si>
    <t xml:space="preserve">construction of c.c. road culvert and shed in bhagwanganj wardsagar- parshad nidhi , </t>
  </si>
  <si>
    <t>2023_UAD_270395_1</t>
  </si>
  <si>
    <t>https://mptenders.gov.in/nicgep/app?component=%24DirectLink_0&amp;page=FrontEndAdvancedSearchResult&amp;service=direct&amp;sp=SOmEI8XI49MK87ZcpJFwHmw%3D%3D</t>
  </si>
  <si>
    <t xml:space="preserve">construction of c.c. road different streets of jagmaya complex zone 06 ward 32. file no. 262/22x3/6. , </t>
  </si>
  <si>
    <t>2023_UAD_245383_1</t>
  </si>
  <si>
    <t>https://mptenders.gov.in/nicgep/app?component=%24DirectLink_0&amp;page=FrontEndAdvancedSearchResult&amp;service=direct&amp;sp=SB97nLuvl7ffy0hW51vDclA%3D%3D</t>
  </si>
  <si>
    <t xml:space="preserve">construction of c.c. road drain and rcc puliya at sneh nagar and vaishali nagar in shivaji nagar ward sagar- nigam nidhi , </t>
  </si>
  <si>
    <t>2023_UAD_259479_1</t>
  </si>
  <si>
    <t>https://mptenders.gov.in/nicgep/app?component=%24DirectLink_0&amp;page=FrontEndAdvancedSearchResult&amp;service=direct&amp;sp=SWqAmy4yqC76gCwllwehj1g%3D%3D</t>
  </si>
  <si>
    <t>construction of c.c. road drain puliya nad shed in bhagwanganj ward sagar- parshad nidhi</t>
  </si>
  <si>
    <t>2022_UAD_235698_1</t>
  </si>
  <si>
    <t>https://mptenders.gov.in/nicgep/app?component=%24DirectLink_0&amp;page=FrontEndAdvancedSearchResult&amp;service=direct&amp;sp=S%2Bct4Yro36SuFs8gjv2ICyQ%3D%3D</t>
  </si>
  <si>
    <t>construction of c.c. road from , construction of c.c. road from kalicharan kushwah house to babnu gurjar house in ward no 1.</t>
  </si>
  <si>
    <t>2023_UAD_265979_1</t>
  </si>
  <si>
    <t>https://mptenders.gov.in/nicgep/app?component=%24DirectLink_0&amp;page=FrontEndAdvancedSearchResult&amp;service=direct&amp;sp=SiBvNsLenCQlaiRAFzNRo9g%3D%3D</t>
  </si>
  <si>
    <t>construction of c.c. road from anil kaka shop to saini house and from saini house to chaturvedi house and from ram ratan house to brijesh house near ram mandir teela jamalpura ward 15 zone 04 (second call) , construction of c.c. road from anil kaka shop to saini house and from saini house to chaturvedi house and from ram ratan house to brijesh house near ram mandir teela jamalpura ward 15 zone 04  (second call)</t>
  </si>
  <si>
    <t>2023_UAD_258171_2</t>
  </si>
  <si>
    <t>https://mptenders.gov.in/nicgep/app?component=%24DirectLink_0&amp;page=FrontEndAdvancedSearchResult&amp;service=direct&amp;sp=S3E2wJQNj5ISN%2BdLPzB6QIg%3D%3D</t>
  </si>
  <si>
    <t xml:space="preserve">construction of c.c. road from anil kaka shop to saini house and from saini house to chaturvedi house and from ram ratan house to brijesh house near ram mandir teela jamalpura ward 15 zone 04 , </t>
  </si>
  <si>
    <t>2023_UAD_258171_1</t>
  </si>
  <si>
    <t>https://mptenders.gov.in/nicgep/app?component=%24DirectLink_0&amp;page=FrontEndAdvancedSearchResult&amp;service=direct&amp;session=T&amp;sp=SSm96JebbJqiOKVwScsCQzA%3D%3D</t>
  </si>
  <si>
    <t xml:space="preserve">construction of c.c. road from b.l. kori to kissu patel at tirupatipuram in tilli ward sagar- nigam nidhi , </t>
  </si>
  <si>
    <t>2023_UAD_261633_1</t>
  </si>
  <si>
    <t>https://mptenders.gov.in/nicgep/app?component=%24DirectLink_0&amp;page=FrontEndAdvancedSearchResult&amp;service=direct&amp;sp=SMh4m8dsHho6ETSpY15wFSA%3D%3D</t>
  </si>
  <si>
    <t xml:space="preserve">construction of c.c. road from bachchulal gowda to kalian singh kushwaha and mohan singh kushwaha in ward no. 02 at gormi , </t>
  </si>
  <si>
    <t>2023_UAD_245699_1</t>
  </si>
  <si>
    <t>https://mptenders.gov.in/nicgep/app?component=%24DirectLink_0&amp;page=FrontEndAdvancedSearchResult&amp;service=direct&amp;sp=SOBCfE7nmjx7ClbJZzZVa0A%3D%3D</t>
  </si>
  <si>
    <t xml:space="preserve">construction of c.c. road from bakelal house to kherapati mata mandir in ward no. 08 nagar parishad chichli , </t>
  </si>
  <si>
    <t>2023_UAD_258182_1</t>
  </si>
  <si>
    <t>https://mptenders.gov.in/nicgep/app?component=%24DirectLink_0&amp;page=FrontEndAdvancedSearchResult&amp;service=direct&amp;session=T&amp;sp=SQ2EhVtIrRIkr24PhM657QQ%3D%3D</t>
  </si>
  <si>
    <t xml:space="preserve">construction of c.c. road from beside tvn school to nandu ji house in nagar palika parishad gadarwara , </t>
  </si>
  <si>
    <t>2023_UAD_281444_1</t>
  </si>
  <si>
    <t>https://mptenders.gov.in/nicgep/app?component=%24DirectLink_0&amp;page=FrontEndAdvancedSearchResult&amp;service=direct&amp;sp=SxSudbxWVV4%2BezD4iAtcP7g%3D%3D</t>
  </si>
  <si>
    <t xml:space="preserve">construction of c.c. road from bijasen mandir to parshottam dhanak in niranjan ward nagar palika parishad gadarwara , </t>
  </si>
  <si>
    <t>2023_UAD_281438_1</t>
  </si>
  <si>
    <t>https://mptenders.gov.in/nicgep/app?component=%24DirectLink_0&amp;page=FrontEndAdvancedSearchResult&amp;service=direct&amp;sp=S%2FBVLqG3zxRckLFUODVa%2BAw%3D%3D</t>
  </si>
  <si>
    <t>construction of c.c. road from bohra , construction of c.c. road from bohra  jamatkhana to jawed bhai house under ward  27</t>
  </si>
  <si>
    <t>2023_UAD_255290_3</t>
  </si>
  <si>
    <t>https://mptenders.gov.in/nicgep/app?component=%24DirectLink_0&amp;page=FrontEndAdvancedSearchResult&amp;service=direct&amp;sp=SQcMwzeCi8Iwg93yT6YyLgA%3D%3D</t>
  </si>
  <si>
    <t>construction of c.c. road from bohra , construction of c.c. road from bohra &amp;amp#x0d jamatkhana to jawed bhai house under ward &amp;amp#x0d 27</t>
  </si>
  <si>
    <t>2023_UAD_255290_1</t>
  </si>
  <si>
    <t>https://mptenders.gov.in/nicgep/app?component=%24DirectLink_0&amp;page=FrontEndAdvancedSearchResult&amp;service=direct&amp;sp=SbFr44VmSAjkadcZ0SFgcfw%3D%3D</t>
  </si>
  <si>
    <t xml:space="preserve">construction of c.c. road from deepak classes to gurunanak kirana store and from sonu aata chakki to raamesh bhai house at teela jamalpura ward 15 zone 04 , </t>
  </si>
  <si>
    <t>2023_UAD_258265_1</t>
  </si>
  <si>
    <t>https://mptenders.gov.in/nicgep/app?component=%24DirectLink_0&amp;page=FrontEndAdvancedSearchResult&amp;service=direct&amp;session=T&amp;sp=SZzflriNP2pRDh8QbEKC1fQ%3D%3D</t>
  </si>
  <si>
    <t xml:space="preserve">construction of c.c. road from durga mandir to p.k. bhagat crusher at ward no. 06 , </t>
  </si>
  <si>
    <t>2023_UAD_281014_1</t>
  </si>
  <si>
    <t>https://mptenders.gov.in/nicgep/app?component=%24DirectLink_0&amp;page=FrontEndAdvancedSearchResult&amp;service=direct&amp;sp=S2mfQjCwX%2BL2QjLdBc6Myxw%3D%3D</t>
  </si>
  <si>
    <t xml:space="preserve">construction of c.c. road from fsl colony to police line school in harisingh gour ward sagar- nigam nidhi , </t>
  </si>
  <si>
    <t>2023_UAD_268111_1</t>
  </si>
  <si>
    <t>https://mptenders.gov.in/nicgep/app?component=%24DirectLink_0&amp;page=FrontEndAdvancedSearchResult&amp;service=direct&amp;sp=S2qKvTypQyvp%2FhDzTOM77Ag%3D%3D</t>
  </si>
  <si>
    <t xml:space="preserve">construction of c.c. road from ganesh kourav house to main road and construction of drain from brajesh chouksey to bhaddu patel house in narsing ward nagar palika parishad kareli - ii call , </t>
  </si>
  <si>
    <t>2023_UAD_276023_2</t>
  </si>
  <si>
    <t>https://mptenders.gov.in/nicgep/app?component=%24DirectLink_0&amp;page=FrontEndAdvancedSearchResult&amp;service=direct&amp;sp=SMes%2FZ2mBRLf01BnlZDLYFA%3D%3D</t>
  </si>
  <si>
    <t xml:space="preserve">construction of c.c. road from ghanshu munsi maszid upto shukrawari o.h.t. sagar- nigam nidhi , </t>
  </si>
  <si>
    <t>2023_UAD_246936_1</t>
  </si>
  <si>
    <t>https://mptenders.gov.in/nicgep/app?component=%24DirectLink_0&amp;page=FrontEndAdvancedSearchResult&amp;service=direct&amp;sp=SR8K4V%2BWPV7zq1wIeAvmyzQ%3D%3D</t>
  </si>
  <si>
    <t>construction of c.c. road from gol maidan , construction of c.c. road from gol maidan &amp;amp#x0d hamja school to sadmani hall in ward 27 &amp;amp#x0d</t>
  </si>
  <si>
    <t>2023_UAD_255291_1</t>
  </si>
  <si>
    <t>https://mptenders.gov.in/nicgep/app?component=%24DirectLink_0&amp;page=FrontEndAdvancedSearchResult&amp;service=direct&amp;sp=S4MYNWVjDqaCzMxxqykSMQA%3D%3D</t>
  </si>
  <si>
    <t xml:space="preserve">construction of c.c. road from gulab dau house to lallu rajak s house in ward no. 10 , </t>
  </si>
  <si>
    <t>2023_UAD_258425_1</t>
  </si>
  <si>
    <t>https://mptenders.gov.in/nicgep/app?component=%24DirectLink_0&amp;page=FrontEndAdvancedSearchResult&amp;service=direct&amp;session=T&amp;sp=SCVAzCdYse7qhM9uzuNJZig%3D%3D</t>
  </si>
  <si>
    <t xml:space="preserve">construction of c.c. road from hanuman mandir to guddu kori house in vivekanand ward nagar palika parishad gadarwara - ii call , </t>
  </si>
  <si>
    <t>2022_UAD_237729_2</t>
  </si>
  <si>
    <t>https://mptenders.gov.in/nicgep/app?component=%24DirectLink_0&amp;page=FrontEndAdvancedSearchResult&amp;service=direct&amp;sp=Sxsu03wDB0cX3RQwF%2Be13CA%3D%3D</t>
  </si>
  <si>
    <t xml:space="preserve">construction of c.c. road from house of sanjeev sahu to house of ashish patel at ward no. 20 municipal corporation chhindwara , </t>
  </si>
  <si>
    <t>2023_UAD_268968_1</t>
  </si>
  <si>
    <t>https://mptenders.gov.in/nicgep/app?component=%24DirectLink_0&amp;page=FrontEndAdvancedSearchResult&amp;service=direct&amp;sp=S78UbvgcX3Rki%2FPSz5IZcZw%3D%3D</t>
  </si>
  <si>
    <t xml:space="preserve">construction of c.c. road from j.k. tyre to sanjeevni in front of babul shadi hall kabad khana ward 17 zone 04 , </t>
  </si>
  <si>
    <t>2023_UAD_264738_1</t>
  </si>
  <si>
    <t>https://mptenders.gov.in/nicgep/app?component=%24DirectLink_0&amp;page=FrontEndAdvancedSearchResult&amp;service=direct&amp;sp=SIlutFrjYVbeAZhkmpAZhVg%3D%3D</t>
  </si>
  <si>
    <t xml:space="preserve">construction of c.c. road from jail gate to mandir near police control room  sagar- nigam nidhi , </t>
  </si>
  <si>
    <t>2023_UAD_254787_1</t>
  </si>
  <si>
    <t>https://mptenders.gov.in/nicgep/app?component=%24DirectLink_0&amp;page=FrontEndAdvancedSearchResult&amp;service=direct&amp;sp=SfywxoUX8IMzjt9V0Z04BGA%3D%3D</t>
  </si>
  <si>
    <t xml:space="preserve">construction of c.c. road from janka bai to jahid khan house in ward no. 08 nagar parishad chichli , </t>
  </si>
  <si>
    <t>2023_UAD_248742_1</t>
  </si>
  <si>
    <t>https://mptenders.gov.in/nicgep/app?component=%24DirectLink_0&amp;page=FrontEndAdvancedSearchResult&amp;service=direct&amp;sp=SWybKCVFusIvzvd3CetrG8g%3D%3D</t>
  </si>
  <si>
    <t>construction of c.c. road from janta -124 to janta 135 w-30 z-08 , construction of c.c. road from janta 124 to janta 135 w30 z08</t>
  </si>
  <si>
    <t>2023_UAD_258180_1</t>
  </si>
  <si>
    <t>https://mptenders.gov.in/nicgep/app?component=%24DirectLink_0&amp;page=FrontEndAdvancedSearchResult&amp;service=direct&amp;sp=SYRrF2F3ppyHmRpoELQHB9A%3D%3D</t>
  </si>
  <si>
    <t xml:space="preserve">construction of c.c. road from kallunayak to gupta ji at krishna nagar ward no 2 , </t>
  </si>
  <si>
    <t>2023_UAD_258045_1</t>
  </si>
  <si>
    <t>https://mptenders.gov.in/nicgep/app?component=%24DirectLink_0&amp;page=FrontEndAdvancedSearchResult&amp;service=direct&amp;sp=S7%2Bis2FoHM4T1FP8Xy6CV2g%3D%3D</t>
  </si>
  <si>
    <t xml:space="preserve">construction of c.c. road from kalyan gurjar house to the main road in ward no. 01 at gormi , </t>
  </si>
  <si>
    <t>2023_UAD_245697_1</t>
  </si>
  <si>
    <t>https://mptenders.gov.in/nicgep/app?component=%24DirectLink_0&amp;page=FrontEndAdvancedSearchResult&amp;service=direct&amp;sp=SJ4XX%2B5xVgV9%2Bn3D3gozwZg%3D%3D</t>
  </si>
  <si>
    <t>construction of c.c. road from kamlesh patel to ravi patel  rashan dukan to narendra patel and golu ghoshi house in pant nagar ward sagar- parshad nidhi</t>
  </si>
  <si>
    <t>2022_UAD_235697_1</t>
  </si>
  <si>
    <t>https://mptenders.gov.in/nicgep/app?component=%24DirectLink_0&amp;page=FrontEndAdvancedSearchResult&amp;service=direct&amp;sp=SHjS89TCvXa8PK71XeDJ%2F8Q%3D%3D</t>
  </si>
  <si>
    <t xml:space="preserve">construction of c.c. road from mandi to chhavni road near aslam bhai house ward 20 zone 04 , </t>
  </si>
  <si>
    <t>2023_UAD_264732_1</t>
  </si>
  <si>
    <t>https://mptenders.gov.in/nicgep/app?component=%24DirectLink_0&amp;page=FrontEndAdvancedSearchResult&amp;service=direct&amp;sp=S2SvzT4RHMb%2Fnz39NWRZOPw%3D%3D</t>
  </si>
  <si>
    <t xml:space="preserve">construction of c.c. road from mohan thekedar to subham mishra in baghraj ward sagar- nigam nidhi , </t>
  </si>
  <si>
    <t>2023_UAD_259481_1</t>
  </si>
  <si>
    <t>https://mptenders.gov.in/nicgep/app?component=%24DirectLink_0&amp;page=FrontEndAdvancedSearchResult&amp;service=direct&amp;sp=SCI6kBiH6O9woFtN%2BDYKW6A%3D%3D</t>
  </si>
  <si>
    <t xml:space="preserve">construction of c.c. road from munna house to abhishek gupta house in ward no. 09 nagar parishad chichli , </t>
  </si>
  <si>
    <t>2023_UAD_278276_1</t>
  </si>
  <si>
    <t>https://mptenders.gov.in/nicgep/app?component=%24DirectLink_0&amp;page=FrontEndAdvancedSearchResult&amp;service=direct&amp;sp=SMagIOqXJG1bW6yqOiY9YqQ%3D%3D</t>
  </si>
  <si>
    <t xml:space="preserve">construction of c.c. road from narendra kathal to ratul neekhra house in indra ward nagar palika parishad gadarwara , </t>
  </si>
  <si>
    <t>2023_UAD_246291_1</t>
  </si>
  <si>
    <t>https://mptenders.gov.in/nicgep/app?component=%24DirectLink_0&amp;page=FrontEndAdvancedSearchResult&amp;service=direct&amp;sp=Sy5Boqpb08DuZEZhZXGCnQA%3D%3D</t>
  </si>
  <si>
    <t xml:space="preserve">construction of c.c. road from niranjan choubey to munna kushwaha house in azad ward nagar palika parishad panagar , </t>
  </si>
  <si>
    <t>2023_UAD_267344_1</t>
  </si>
  <si>
    <t>https://mptenders.gov.in/nicgep/app?component=%24DirectLink_0&amp;page=FrontEndAdvancedSearchResult&amp;service=direct&amp;sp=SDFotkgJTRNzwIk61eXN48w%3D%3D</t>
  </si>
  <si>
    <t xml:space="preserve">construction of c.c. road from parchani house to hemant gujar house in nagar palika parishad gadarwara , </t>
  </si>
  <si>
    <t>2023_UAD_281437_1</t>
  </si>
  <si>
    <t>https://mptenders.gov.in/nicgep/app?component=%24DirectLink_0&amp;page=FrontEndAdvancedSearchResult&amp;service=direct&amp;sp=SMB15TYvwkQxYb2MHQ16EZA%3D%3D</t>
  </si>
  <si>
    <t xml:space="preserve">construction of c.c. road from peepal pintu yadav house bagicha mohalla thalwada to tara harijan house and peepal to baddu kourav house in ward no. 12 nagar parishad chichli , </t>
  </si>
  <si>
    <t>2023_UAD_257134_1</t>
  </si>
  <si>
    <t>https://mptenders.gov.in/nicgep/app?component=%24DirectLink_0&amp;page=FrontEndAdvancedSearchResult&amp;service=direct&amp;sp=SecUqPfgtZQs4IWqpY6Tfpg%3D%3D</t>
  </si>
  <si>
    <t>2023_UAD_248741_1</t>
  </si>
  <si>
    <t>https://mptenders.gov.in/nicgep/app?component=%24DirectLink_0&amp;page=FrontEndAdvancedSearchResult&amp;service=direct&amp;sp=SyYHF8TTEtvapi5Zz%2BJvCdg%3D%3D</t>
  </si>
  <si>
    <t xml:space="preserve">construction of c.c. road from puti yadav house to lochan singh bhadoriya behind in ward no. 07 at gormi , </t>
  </si>
  <si>
    <t>2023_UAD_247378_1</t>
  </si>
  <si>
    <t>https://mptenders.gov.in/nicgep/app?component=%24DirectLink_0&amp;page=FrontEndAdvancedSearchResult&amp;service=direct&amp;sp=ScCa8fIOFkA8H2DimVr9%2Fdw%3D%3D</t>
  </si>
  <si>
    <t xml:space="preserve">construction of c.c. road from railway pul to mahesh dubey house in bhagat singh ward nagar palika parishad panagar , </t>
  </si>
  <si>
    <t>2023_UAD_267347_1</t>
  </si>
  <si>
    <t>https://mptenders.gov.in/nicgep/app?component=%24DirectLink_0&amp;page=FrontEndAdvancedSearchResult&amp;service=direct&amp;sp=SfkBmJ2kqVz4g9j5qLJZdQA%3D%3D</t>
  </si>
  <si>
    <t xml:space="preserve">construction of c.c. road from raja dhol wala house to munni bai gupta in tilak ward nagar palika parishad narsinghpur , </t>
  </si>
  <si>
    <t>2023_UAD_281455_1</t>
  </si>
  <si>
    <t>https://mptenders.gov.in/nicgep/app?component=%24DirectLink_0&amp;page=FrontEndAdvancedSearchResult&amp;service=direct&amp;sp=SXitFEc73p2mBcSvIFTCTSA%3D%3D</t>
  </si>
  <si>
    <t xml:space="preserve">construction of c.c. road from ram kaho house to ashish trivedi house in tilak ward nagar palika parishad narsinghpur , </t>
  </si>
  <si>
    <t>2023_UAD_281454_1</t>
  </si>
  <si>
    <t>https://mptenders.gov.in/nicgep/app?component=%24DirectLink_0&amp;page=FrontEndAdvancedSearchResult&amp;service=direct&amp;sp=SO%2BqkYZDwdenu%2FlQRgDgVtw%3D%3D</t>
  </si>
  <si>
    <t xml:space="preserve">construction of c.c. road from ram mandir to st. jamini school at udaseen ashrm in pant nagar ward sagar- nigam nidhi , </t>
  </si>
  <si>
    <t>2023_UAD_246939_1</t>
  </si>
  <si>
    <t>https://mptenders.gov.in/nicgep/app?component=%24DirectLink_0&amp;page=FrontEndAdvancedSearchResult&amp;service=direct&amp;sp=S%2FpPublic health engineering departmentnW6WuUqESMDS4bnmw%3D%3D</t>
  </si>
  <si>
    <t xml:space="preserve">construction of c.c. road from sharda mandir to ashok house in ward no. 01 nagar parishad chichli , </t>
  </si>
  <si>
    <t>2023_UAD_258191_1</t>
  </si>
  <si>
    <t>https://mptenders.gov.in/nicgep/app?component=%24DirectLink_0&amp;page=FrontEndAdvancedSearchResult&amp;service=direct&amp;sp=S5qc1o2Ot8qrSOyBFGN8mfA%3D%3D</t>
  </si>
  <si>
    <t xml:space="preserve">construction of c.c. road from shri kannojia masab to shri ramesh jain in adarsh colony vrandavan ward sagar - nigam nidhi , </t>
  </si>
  <si>
    <t>2023_UAD_280885_1</t>
  </si>
  <si>
    <t>https://mptenders.gov.in/nicgep/app?component=%24DirectLink_0&amp;page=FrontEndAdvancedSearchResult&amp;service=direct&amp;sp=S%2BE5AerLC9dOfhDeIXvT86w%3D%3D</t>
  </si>
  <si>
    <t xml:space="preserve">construction of c.c. road from teela jamalpuramain road to vasundra colony near school ward 15 zone 04 (second call) , </t>
  </si>
  <si>
    <t>2023_UAD_258206_2</t>
  </si>
  <si>
    <t>https://mptenders.gov.in/nicgep/app?component=%24DirectLink_0&amp;page=FrontEndAdvancedSearchResult&amp;service=direct&amp;sp=SzWxxPp7Gfo6MTkMsYiz3mA%3D%3D</t>
  </si>
  <si>
    <t xml:space="preserve">construction of c.c. road from teela jamalpuramain road to vasundra colony near school ward 15 zone 04 , </t>
  </si>
  <si>
    <t>2023_UAD_258206_1</t>
  </si>
  <si>
    <t>https://mptenders.gov.in/nicgep/app?component=%24DirectLink_0&amp;page=FrontEndAdvancedSearchResult&amp;service=direct&amp;session=T&amp;sp=SN6lr5JWqt6fj916hQvtPQw%3D%3D</t>
  </si>
  <si>
    <t xml:space="preserve">construction of c.c. road from vijay pal tomar gali in ward no. 04 at gormi , </t>
  </si>
  <si>
    <t>2023_UAD_247380_1</t>
  </si>
  <si>
    <t>https://mptenders.gov.in/nicgep/app?component=%24DirectLink_0&amp;page=FrontEndAdvancedSearchResult&amp;service=direct&amp;sp=SQD8ZZzGexahShaNREO94Mg%3D%3D</t>
  </si>
  <si>
    <t xml:space="preserve">construction of c.c. road from vishwakarma house to annilal kevat in subhash ward nagar palika parishad gadarwara , </t>
  </si>
  <si>
    <t>2023_UAD_281434_1</t>
  </si>
  <si>
    <t>https://mptenders.gov.in/nicgep/app?component=%24DirectLink_0&amp;page=FrontEndAdvancedSearchResult&amp;service=direct&amp;sp=SSEdiLWK8CKQ7bCfXJVvr4w%3D%3D</t>
  </si>
  <si>
    <t>2023_UAD_251722_2</t>
  </si>
  <si>
    <t>https://mptenders.gov.in/nicgep/app?component=%24DirectLink_0&amp;page=FrontEndAdvancedSearchResult&amp;service=direct&amp;sp=SYyPps%2Fi9oNtRKkryWLmw6Q%3D%3D</t>
  </si>
  <si>
    <t xml:space="preserve">construction of c.c. road in civil line ward sagar- parshad nidhi , </t>
  </si>
  <si>
    <t>2023_UAD_248008_1</t>
  </si>
  <si>
    <t>https://mptenders.gov.in/nicgep/app?component=%24DirectLink_0&amp;page=FrontEndAdvancedSearchResult&amp;service=direct&amp;sp=S%2FoWmRyua5g1%2Bgwue1AdNvA%3D%3D</t>
  </si>
  <si>
    <t xml:space="preserve">construction of c.c. road in front of shanu kirana store under ward 30 , </t>
  </si>
  <si>
    <t>2023_UAD_249036_1</t>
  </si>
  <si>
    <t>https://mptenders.gov.in/nicgep/app?component=%24DirectLink_0&amp;page=FrontEndAdvancedSearchResult&amp;service=direct&amp;sp=S1xLLEJWbQkahM6yKPYtJAA%3D%3D</t>
  </si>
  <si>
    <t>construction of c.c. road in kot mohalla gali , construction of c.c. road in kot mohalla gali&amp;amp#x0d no. 06 and 07 under ward 31</t>
  </si>
  <si>
    <t>2023_UAD_254976_1</t>
  </si>
  <si>
    <t>https://mptenders.gov.in/nicgep/app?component=%24DirectLink_0&amp;page=FrontEndAdvancedSearchResult&amp;service=direct&amp;sp=SOIydjcrGEoSlzKPFb2oG%2Fw%3D%3D</t>
  </si>
  <si>
    <t xml:space="preserve">construction of c.c. road in nivash nagar and vaishali nagarw-28 z-08 , </t>
  </si>
  <si>
    <t>2023_UAD_245753_1</t>
  </si>
  <si>
    <t>https://mptenders.gov.in/nicgep/app?component=%24DirectLink_0&amp;page=FrontEndAdvancedSearchResult&amp;service=direct&amp;sp=S2wsP2hZ%2BlBNAH8j1s9Ppsg%3D%3D</t>
  </si>
  <si>
    <t xml:space="preserve">construction of c.c. road in patel mohlla madhu patel to rakesh patel at shankarshah nagar ward under zone-03 , </t>
  </si>
  <si>
    <t>2023_UAD_252681_1</t>
  </si>
  <si>
    <t>https://mptenders.gov.in/nicgep/app?component=%24DirectLink_0&amp;page=FrontEndAdvancedSearchResult&amp;service=direct&amp;sp=S9e0G1UEsKJw87XA465DEIQ%3D%3D</t>
  </si>
  <si>
    <t xml:space="preserve">construction of c.c. road in pooja vihar gupta ji to brijmohan nagar gate at shankarshah nagar ward under zone-03 , </t>
  </si>
  <si>
    <t>2023_UAD_253166_1</t>
  </si>
  <si>
    <t>https://mptenders.gov.in/nicgep/app?component=%24DirectLink_0&amp;page=FrontEndAdvancedSearchResult&amp;service=direct&amp;sp=SMmi9fy%2B5X6oJUlbsnstJdA%3D%3D</t>
  </si>
  <si>
    <t xml:space="preserve">construction of c.c. road in purva jhanda chowk near abhishek patel house to chetan jain house swami veerendrapuri ward under zone-02. , </t>
  </si>
  <si>
    <t>2023_UAD_279691_1</t>
  </si>
  <si>
    <t>https://mptenders.gov.in/nicgep/app?component=%24DirectLink_0&amp;page=FrontEndAdvancedSearchResult&amp;service=direct&amp;sp=SHmzYpvVXXmRMvz%2Fwnvex%2FA%3D%3D</t>
  </si>
  <si>
    <t>2023_UAD_254702_1</t>
  </si>
  <si>
    <t>https://mptenders.gov.in/nicgep/app?component=%24DirectLink_0&amp;page=FrontEndAdvancedSearchResult&amp;service=direct&amp;sp=SvYB%2BCXgGg25FjErAy%2BNJtg%3D%3D</t>
  </si>
  <si>
    <t xml:space="preserve">construction of c.c. road in sai barat ghar to yashvardhan shukla at shahid gulab sing ward under zone-03 , </t>
  </si>
  <si>
    <t>2023_UAD_252769_1</t>
  </si>
  <si>
    <t>https://mptenders.gov.in/nicgep/app?component=%24DirectLink_0&amp;page=FrontEndAdvancedSearchResult&amp;service=direct&amp;sp=SIPQw4J5BT9o3BWDwB7UoLA%3D%3D</t>
  </si>
  <si>
    <t xml:space="preserve">construction of c.c. road in sanjay nagar prakash kavilakr to rupaa dahiya swami vivakanand ward under zone-02 2nd call , </t>
  </si>
  <si>
    <t>2023_UAD_251722_1</t>
  </si>
  <si>
    <t>https://mptenders.gov.in/nicgep/app?component=%24DirectLink_0&amp;page=FrontEndAdvancedSearchResult&amp;service=direct&amp;sp=Sc6yvCLSZ4ZC0N4UzEMrX2g%3D%3D</t>
  </si>
  <si>
    <t>construction of c.c. road in sardarpura , construction of c.c. road in sardarpura&amp;amp#x0d gurunanak colony under ward 28</t>
  </si>
  <si>
    <t>2023_UAD_254975_1</t>
  </si>
  <si>
    <t>https://mptenders.gov.in/nicgep/app?component=%24DirectLink_0&amp;page=FrontEndAdvancedSearchResult&amp;service=direct&amp;sp=SVJjKaeziWCqe%2B37wgh2olg%3D%3D</t>
  </si>
  <si>
    <t>2023_UAD_251722_3</t>
  </si>
  <si>
    <t>https://mptenders.gov.in/nicgep/app?component=%24DirectLink_0&amp;page=FrontEndAdvancedSearchResult&amp;service=direct&amp;sp=S%2Bw%2BYTcdI1kJV4UOiWwH9ug%3D%3D</t>
  </si>
  <si>
    <t xml:space="preserve">construction of c.c. road in ward no 11 bakri bazar billu thakur house to balram house shujalpur city , </t>
  </si>
  <si>
    <t>2023_UAD_253997_1</t>
  </si>
  <si>
    <t>https://mptenders.gov.in/nicgep/app?component=%24DirectLink_0&amp;page=FrontEndAdvancedSearchResult&amp;service=direct&amp;sp=SvWGn%2BbiFjTo7YueXTaOR%2FA%3D%3D</t>
  </si>
  <si>
    <t xml:space="preserve">construction of c.c. road in ward no.01 at kahar mohalla from hanuman mandir , </t>
  </si>
  <si>
    <t>2023_UAD_267024_1</t>
  </si>
  <si>
    <t>https://mptenders.gov.in/nicgep/app?component=%24DirectLink_0&amp;page=FrontEndAdvancedSearchResult&amp;service=direct&amp;sp=SecMW3NqXvPmrTKvXrj1LKw%3D%3D</t>
  </si>
  <si>
    <t xml:space="preserve">construction of c.c. road in ward no.03 from bhuteshmandir , </t>
  </si>
  <si>
    <t>2023_UAD_258977_1</t>
  </si>
  <si>
    <t>https://mptenders.gov.in/nicgep/app?component=%24DirectLink_0&amp;page=FrontEndAdvancedSearchResult&amp;service=direct&amp;sp=SznWd934ecWmqxqFDMwi5VA%3D%3D</t>
  </si>
  <si>
    <t>construction of c.c. road in ward no.04 , construction of c.c. road in ward no.04 from niyamat ali house to nasir khan house</t>
  </si>
  <si>
    <t>2023_UAD_258986_1</t>
  </si>
  <si>
    <t>https://mptenders.gov.in/nicgep/app?component=%24DirectLink_0&amp;page=FrontEndAdvancedSearchResult&amp;service=direct&amp;sp=Smxg6HEqEEQsv%2BYgcXAoCqQ%3D%3D</t>
  </si>
  <si>
    <t>construction of c.c. road in ward no.06 , construction of c.c. road in ward no.06 from kabad mohalla kailash malveeya house to shivkumar abadhnarayan house</t>
  </si>
  <si>
    <t>2023_UAD_258997_1</t>
  </si>
  <si>
    <t>https://mptenders.gov.in/nicgep/app?component=%24DirectLink_0&amp;page=FrontEndAdvancedSearchResult&amp;service=direct&amp;sp=SJzaP%2FSix2av8TIDWRlkFYQ%3D%3D</t>
  </si>
  <si>
    <t>construction of c.c. road in ward no.10 , construction of c.c. road in ward no.10 from majeet khan house to tulsiram house</t>
  </si>
  <si>
    <t>2023_UAD_259040_1</t>
  </si>
  <si>
    <t>https://mptenders.gov.in/nicgep/app?component=%24DirectLink_0&amp;page=FrontEndAdvancedSearchResult&amp;service=direct&amp;sp=Sy%2Bf%2Bsgljkb%2FB5J%2F%2BcTfYNw%3D%3D</t>
  </si>
  <si>
    <t>construction of c.c. road in ward no.10 , construction of c.c. road in ward no.10 from rajeev jain house to wahid khan house</t>
  </si>
  <si>
    <t>2023_UAD_259026_1</t>
  </si>
  <si>
    <t>https://mptenders.gov.in/nicgep/app?component=%24DirectLink_0&amp;page=FrontEndAdvancedSearchResult&amp;service=direct&amp;sp=S55uDVnGjtPZc5lD%2FHc7nEg%3D%3D</t>
  </si>
  <si>
    <t>construction of c.c. road in ward no.12 , construction of c.c. road in ward no.12 from infront of atwal petrol pump</t>
  </si>
  <si>
    <t>2023_UAD_259061_1</t>
  </si>
  <si>
    <t>https://mptenders.gov.in/nicgep/app?component=%24DirectLink_0&amp;page=FrontEndAdvancedSearchResult&amp;service=direct&amp;sp=SbHbeSe2EJd1WaNCSkEE8kw%3D%3D</t>
  </si>
  <si>
    <t xml:space="preserve">construction of c.c. road in-front of central jal aayog office to shankar mandir chouraha in mata ward nagar palika parishad gadarwara , </t>
  </si>
  <si>
    <t>2023_UAD_281428_1</t>
  </si>
  <si>
    <t>https://mptenders.gov.in/nicgep/app?component=%24DirectLink_0&amp;page=FrontEndAdvancedSearchResult&amp;service=direct&amp;sp=Siz6b%2Bw0sWR0J77VXJtWAYQ%3D%3D</t>
  </si>
  <si>
    <t>construction of c.c. road infront of kali mata mandir near tikhra road ward no. 37 file no. 118/23x3/6 ,</t>
  </si>
  <si>
    <t>2023_UAD_251944_1</t>
  </si>
  <si>
    <t>https://mptenders.gov.in/nicgep/app?component=%24DirectLink_0&amp;page=FrontEndAdvancedSearchResult&amp;service=direct&amp;sp=S13jZNWbFC%2B78imOQpZqhBg%3D%3D</t>
  </si>
  <si>
    <t>construction of c.c. road kirar plaza fort road gospura no. 1 zone 04 ward 11. file no. 139/22x3/6.</t>
  </si>
  <si>
    <t>2022_UAD_239156_1</t>
  </si>
  <si>
    <t>https://mptenders.gov.in/nicgep/app?component=%24DirectLink_0&amp;page=FrontEndAdvancedSearchResult&amp;service=direct&amp;sp=SDybmiZnEXJVgeqPz3%2BQvxw%3D%3D</t>
  </si>
  <si>
    <t xml:space="preserve">construction of c.c. road kirar plaza fort road gospura no. 1 zone 04 ward 11. file no. 139/22x3/6. 2nd call , </t>
  </si>
  <si>
    <t>2022_UAD_239156_2</t>
  </si>
  <si>
    <t>https://mptenders.gov.in/nicgep/app?component=%24DirectLink_0&amp;page=FrontEndAdvancedSearchResult&amp;service=direct&amp;sp=S4Pj67N%2FeYX8C2wMYhEeDDA%3D%3D</t>
  </si>
  <si>
    <t xml:space="preserve">construction of c.c. road line no. 02 zone 05 ward 12. file no. 264/22x3/6. , </t>
  </si>
  <si>
    <t>2023_UAD_245305_1</t>
  </si>
  <si>
    <t>https://mptenders.gov.in/nicgep/app?component=%24DirectLink_0&amp;page=FrontEndAdvancedSearchResult&amp;service=direct&amp;sp=SWBzVw8WwIW8nujBYK4NQOg%3D%3D</t>
  </si>
  <si>
    <t xml:space="preserve">construction of c.c. road manmohan dhakad to tahseel road at ward no 01 , </t>
  </si>
  <si>
    <t>2023_UAD_267979_1</t>
  </si>
  <si>
    <t>https://mptenders.gov.in/nicgep/app?component=%24DirectLink_0&amp;page=FrontEndAdvancedSearchResult&amp;service=direct&amp;sp=Ssy8B3OK%2FrcKfdCXnt0g3kg%3D%3D</t>
  </si>
  <si>
    <t xml:space="preserve">construction of c.c. road near davendra house mandava jhuggi basti near shani mandir w-27 z-08 , </t>
  </si>
  <si>
    <t>2023_UAD_245888_1</t>
  </si>
  <si>
    <t>https://mptenders.gov.in/nicgep/app?component=%24DirectLink_0&amp;page=FrontEndAdvancedSearchResult&amp;service=direct&amp;sp=S7ANfNfnNrOUCEYZs8W13VQ%3D%3D</t>
  </si>
  <si>
    <t xml:space="preserve">construction of c.c. road near dr. shailendra dubey house d-155 harsvardhan nagar w-30 z-08 , </t>
  </si>
  <si>
    <t>2023_UAD_253913_1</t>
  </si>
  <si>
    <t>https://mptenders.gov.in/nicgep/app?component=%24DirectLink_0&amp;page=FrontEndAdvancedSearchResult&amp;service=direct&amp;sp=SkFQuBCBekw4K272wWIUnZw%3D%3D</t>
  </si>
  <si>
    <t xml:space="preserve">construction of c.c. road near ganesh mandir bholae baba gali kotra gaon w-27 z-08 , </t>
  </si>
  <si>
    <t>2023_UAD_284308_1</t>
  </si>
  <si>
    <t>https://mptenders.gov.in/nicgep/app?component=%24DirectLink_0&amp;page=FrontEndAdvancedSearchResult&amp;service=direct&amp;sp=S0PBf2xYQK5%2FnuR3%2BFEyQrA%3D%3D</t>
  </si>
  <si>
    <t xml:space="preserve">construction of c.c. road near govt. atm in batalion at ward no. 15 , </t>
  </si>
  <si>
    <t>2023_UAD_251575_1</t>
  </si>
  <si>
    <t>https://mptenders.gov.in/nicgep/app?component=%24DirectLink_0&amp;page=FrontEndAdvancedSearchResult&amp;service=direct&amp;sp=S8OyUzKxqBlLiOfj%2BfBgPLQ%3D%3D</t>
  </si>
  <si>
    <t>construction of c.c. road near rahul shop mandava jhuggi basti near shani mandir w-27 z-08 , construction of c.c. road near rahul shop mandava jhuggi basti near shani mandir w-27 z-08&amp;amp#x0d &amp;amp#x0d</t>
  </si>
  <si>
    <t>2023_UAD_244202_1</t>
  </si>
  <si>
    <t>https://mptenders.gov.in/nicgep/app?component=%24DirectLink_0&amp;page=FrontEndAdvancedSearchResult&amp;service=direct&amp;sp=SeMx9PHwcbT3y7AAimA12iw%3D%3D</t>
  </si>
  <si>
    <t xml:space="preserve">construction of c.c. road near raiway fatak in sant ravidas ward sagar- nigam nidhi , </t>
  </si>
  <si>
    <t>2023_UAD_268093_1</t>
  </si>
  <si>
    <t>https://mptenders.gov.in/nicgep/app?component=%24DirectLink_0&amp;page=FrontEndAdvancedSearchResult&amp;service=direct&amp;sp=STHsTJCpAuvet40bhfzMc5Q%3D%3D</t>
  </si>
  <si>
    <t xml:space="preserve">construction of c.c. road nilesh rajpoot toward police control room tili main road in harisingh gour ward  sagar- parshad nidhi , </t>
  </si>
  <si>
    <t>2023_UAD_274188_1</t>
  </si>
  <si>
    <t>https://mptenders.gov.in/nicgep/app?component=%24DirectLink_0&amp;page=FrontEndAdvancedSearchResult&amp;service=direct&amp;sp=ScckJEBoUqmMp3%2FUV3out9Q%3D%3D</t>
  </si>
  <si>
    <t>construction of c.c. road on various roads under kayakalp , construction of c.c. road on various roads under kayakalpabhiyan at datia</t>
  </si>
  <si>
    <t>2023_UAD_256670_1</t>
  </si>
  <si>
    <t>https://mptenders.gov.in/nicgep/app?component=%24DirectLink_0&amp;page=FrontEndAdvancedSearchResult&amp;service=direct&amp;sp=Si%2FzIpqXCTIdY6EvoMJLkEA%3D%3D</t>
  </si>
  <si>
    <t xml:space="preserve">construction of c.c. road p.w.d. to shridhar dubey house ward no 12 bichhua - 2nd call , </t>
  </si>
  <si>
    <t>2023_UAD_261855_1</t>
  </si>
  <si>
    <t>https://mptenders.gov.in/nicgep/app?component=%24DirectLink_0&amp;page=FrontEndAdvancedSearchResult&amp;service=direct&amp;sp=SXiXQhhnzpEr4j1fqEgrIuA%3D%3D</t>
  </si>
  <si>
    <t xml:space="preserve">construction of c.c. road pavor blocks and floring work at three different places of madhukar shah ward sagar- nigam nidhi , </t>
  </si>
  <si>
    <t>2023_UAD_259477_1</t>
  </si>
  <si>
    <t>https://mptenders.gov.in/nicgep/app?component=%24DirectLink_0&amp;page=FrontEndAdvancedSearchResult&amp;service=direct&amp;sp=S7u%2BkjMiB7eM2q%2BKFeZ4XgQ%3D%3D</t>
  </si>
  <si>
    <t xml:space="preserve">construction of c.c. road r.c.c. drain and footpath from arjun gaushala to bada mahadev , </t>
  </si>
  <si>
    <t>2023_UAD_263886_1</t>
  </si>
  <si>
    <t>https://mptenders.gov.in/nicgep/app?component=%24DirectLink_0&amp;page=FrontEndAdvancedSearchResult&amp;service=direct&amp;sp=SN3RVDsIhZdXT4Z9Wanhkkg%3D%3D</t>
  </si>
  <si>
    <t xml:space="preserve">construction of c.c. road r.c.c. drain chamber and channel gate in purviyau ward sagar- parshad nidhi , </t>
  </si>
  <si>
    <t>2023_UAD_248009_1</t>
  </si>
  <si>
    <t>https://mptenders.gov.in/nicgep/app?component=%24DirectLink_0&amp;page=FrontEndAdvancedSearchResult&amp;service=direct&amp;sp=SVyn%2BztqsnHlbv72LF8XgdA%3D%3D</t>
  </si>
  <si>
    <t>construction of c.c. road r.c.c. drain repairing cross drain and sewer line work , construction of c.c. road r.c.c. drain repairing cross drain and sewer line work from jagannath chouraha up to ghantaghar</t>
  </si>
  <si>
    <t>2023_UAD_248286_1</t>
  </si>
  <si>
    <t>https://mptenders.gov.in/nicgep/app?component=%24DirectLink_0&amp;page=FrontEndAdvancedSearchResult&amp;service=direct&amp;sp=SZ4Cx%2FBmwL9zA276mbTuG2g%3D%3D</t>
  </si>
  <si>
    <t xml:space="preserve">construction of c.c. road rcc drain cross drain and chamber 04 different places of laxmipura ward sagar- parshad nidhi , </t>
  </si>
  <si>
    <t>2023_UAD_254767_1</t>
  </si>
  <si>
    <t>https://mptenders.gov.in/nicgep/app?component=%24DirectLink_0&amp;page=FrontEndAdvancedSearchResult&amp;service=direct&amp;sp=Sqpw8ylW3tYT%2BmIH3urQMig%3D%3D</t>
  </si>
  <si>
    <t xml:space="preserve">construction of c.c. road road work at ward no 09 12 08 08 bhua bichhiya under kaya kalp abhiyan , </t>
  </si>
  <si>
    <t>2023_UAD_256269_1</t>
  </si>
  <si>
    <t>https://mptenders.gov.in/nicgep/app?component=%24DirectLink_0&amp;page=FrontEndAdvancedSearchResult&amp;service=direct&amp;sp=Sqg%2FHthfffCe7Lqx8VXN0FQ%3D%3D</t>
  </si>
  <si>
    <t>2023_UAD_256269_4</t>
  </si>
  <si>
    <t>https://mptenders.gov.in/nicgep/app?component=%24DirectLink_0&amp;page=FrontEndAdvancedSearchResult&amp;service=direct&amp;sp=Sbm%2B1ExZtsONqHeg%2BoeDWsw%3D%3D</t>
  </si>
  <si>
    <t xml:space="preserve">construction of c.c. road to bhaiya via mandir in ward no. 13 nagar parishad chichli , </t>
  </si>
  <si>
    <t>2023_UAD_258188_1</t>
  </si>
  <si>
    <t>https://mptenders.gov.in/nicgep/app?component=%24DirectLink_0&amp;page=FrontEndAdvancedSearchResult&amp;service=direct&amp;sp=SbIgfGZ%2Bp2NLw0Hh1kXytGQ%3D%3D</t>
  </si>
  <si>
    <t xml:space="preserve">construction of c.c. road to sai temple and rastrapati road majholi under kaya kalp abhiyan - 2nd call , </t>
  </si>
  <si>
    <t>2023_UAD_279866_1</t>
  </si>
  <si>
    <t>https://mptenders.gov.in/nicgep/app?component=%24DirectLink_0&amp;page=FrontEndAdvancedSearchResult&amp;service=direct&amp;sp=S9KJMgU2TXPIQoWZYhkoP0A%3D%3D</t>
  </si>
  <si>
    <t xml:space="preserve">construction of c.c. road to sai temple and rastrapati road majholi under kaya kalp abhiyan , </t>
  </si>
  <si>
    <t>2023_UAD_257054_1</t>
  </si>
  <si>
    <t>https://mptenders.gov.in/nicgep/app?component=%24DirectLink_0&amp;page=FrontEndAdvancedSearchResult&amp;service=direct&amp;sp=SEDH1ZB2Hr9Ttl8mL1aExxQ%3D%3D</t>
  </si>
  <si>
    <t xml:space="preserve">construction of c.c. road top coat from ward no 3 ravidas gate to ravidas chowk , </t>
  </si>
  <si>
    <t>2023_UAD_268716_1</t>
  </si>
  <si>
    <t>https://mptenders.gov.in/nicgep/app?component=%24DirectLink_0&amp;page=FrontEndAdvancedSearchResult&amp;service=direct&amp;sp=SUbKC6SPfbRuWKwJc8rpH7g%3D%3D</t>
  </si>
  <si>
    <t xml:space="preserve">construction of c.c. road ward no 01 from kallu kushwaha house to main road , </t>
  </si>
  <si>
    <t>2023_UAD_256971_1</t>
  </si>
  <si>
    <t>https://mptenders.gov.in/nicgep/app?component=%24DirectLink_0&amp;page=FrontEndAdvancedSearchResult&amp;service=direct&amp;sp=S%2FFDBCeniygg4gc7d2AiufQ%3D%3D</t>
  </si>
  <si>
    <t xml:space="preserve">construction of c.c. road ward no 01 from ramkumar ahirwar house to main road , </t>
  </si>
  <si>
    <t>2023_UAD_256974_1</t>
  </si>
  <si>
    <t>https://mptenders.gov.in/nicgep/app?component=%24DirectLink_0&amp;page=FrontEndAdvancedSearchResult&amp;service=direct&amp;sp=S5xDxO8PQRkt6%2BcBqjyLOxA%3D%3D</t>
  </si>
  <si>
    <t xml:space="preserve">construction of c.c. road ward no 03 from chabootra to god baba tample , </t>
  </si>
  <si>
    <t>2023_UAD_257018_1</t>
  </si>
  <si>
    <t>https://mptenders.gov.in/nicgep/app?component=%24DirectLink_0&amp;page=FrontEndAdvancedSearchResult&amp;service=direct&amp;sp=STh481lsYHySZ5fFNcrP0RQ%3D%3D</t>
  </si>
  <si>
    <t xml:space="preserve">construction of c.c. road ward no 03 from gond baba tample to darwari ahirwar house , </t>
  </si>
  <si>
    <t>2023_UAD_256967_1</t>
  </si>
  <si>
    <t>https://mptenders.gov.in/nicgep/app?component=%24DirectLink_0&amp;page=FrontEndAdvancedSearchResult&amp;service=direct&amp;sp=SssR3kx3OBW4W3IQvegaXjg%3D%3D</t>
  </si>
  <si>
    <t xml:space="preserve">construction of c.c. road ward no 04 from gulam soudagar house to c.c. road , </t>
  </si>
  <si>
    <t>2023_UAD_256973_1</t>
  </si>
  <si>
    <t>https://mptenders.gov.in/nicgep/app?component=%24DirectLink_0&amp;page=FrontEndAdvancedSearchResult&amp;service=direct&amp;sp=SucaH6gvP9vxkCPz9nVNenw%3D%3D</t>
  </si>
  <si>
    <t xml:space="preserve">construction of c.c. road ward no 05 from main road to munna sahu house , </t>
  </si>
  <si>
    <t>2023_UAD_256975_1</t>
  </si>
  <si>
    <t>https://mptenders.gov.in/nicgep/app?component=%24DirectLink_0&amp;page=FrontEndAdvancedSearchResult&amp;service=direct&amp;sp=SzGo1wI3HTo6FziUOI5oTAg%3D%3D</t>
  </si>
  <si>
    <t xml:space="preserve">construction of c.c. road ward no 05 from pram sahu house to bhaggu raikwar house , </t>
  </si>
  <si>
    <t>2023_UAD_257029_1</t>
  </si>
  <si>
    <t>https://mptenders.gov.in/nicgep/app?component=%24DirectLink_0&amp;page=FrontEndAdvancedSearchResult&amp;service=direct&amp;sp=SPRekODLHHSPv%2Fpe4DatAmg%3D%3D</t>
  </si>
  <si>
    <t xml:space="preserve">construction of c.c. road ward no 05 from utsav marrig hall to vikash ashati house , </t>
  </si>
  <si>
    <t>2023_UAD_257024_1</t>
  </si>
  <si>
    <t>https://mptenders.gov.in/nicgep/app?component=%24DirectLink_0&amp;page=FrontEndAdvancedSearchResult&amp;service=direct&amp;sp=Sb44YxLrcFpEXpcfHaU1KsQ%3D%3D</t>
  </si>
  <si>
    <t xml:space="preserve">construction of c.c. road ward no 15 behaind of rasrang park , </t>
  </si>
  <si>
    <t>2023_UAD_256970_1</t>
  </si>
  <si>
    <t>https://mptenders.gov.in/nicgep/app?component=%24DirectLink_0&amp;page=FrontEndAdvancedSearchResult&amp;service=direct&amp;sp=SiKDIiWZzEBKeguq4TDiTQg%3D%3D</t>
  </si>
  <si>
    <t xml:space="preserve">construction of c.c. road ward no 15 from muktidham to jatashankar main road , </t>
  </si>
  <si>
    <t>2023_UAD_256966_1</t>
  </si>
  <si>
    <t>https://mptenders.gov.in/nicgep/app?component=%24DirectLink_0&amp;page=FrontEndAdvancedSearchResult&amp;service=direct&amp;sp=SNko6g0P2dJyTtQJzcpFZjw%3D%3D</t>
  </si>
  <si>
    <t xml:space="preserve">construction of c.c. road ward no11 , </t>
  </si>
  <si>
    <t>2023_UAD_256968_1</t>
  </si>
  <si>
    <t>https://mptenders.gov.in/nicgep/app?component=%24DirectLink_0&amp;page=FrontEndAdvancedSearchResult&amp;service=direct&amp;sp=Sqt4fvofQEKwRCVCY1u0CcA%3D%3D</t>
  </si>
  <si>
    <t xml:space="preserve">construction of c.c. road ward no12 , </t>
  </si>
  <si>
    <t>2023_UAD_256969_1</t>
  </si>
  <si>
    <t>https://mptenders.gov.in/nicgep/app?component=%24DirectLink_0&amp;page=FrontEndAdvancedSearchResult&amp;service=direct&amp;session=T&amp;sp=SZoDp4iQSjh4dCElGas3MvQ%3D%3D</t>
  </si>
  <si>
    <t xml:space="preserve">construction of c.c. road ward no15 , </t>
  </si>
  <si>
    <t>2023_UAD_256977_1</t>
  </si>
  <si>
    <t>https://mptenders.gov.in/nicgep/app?component=%24DirectLink_0&amp;page=FrontEndAdvancedSearchResult&amp;service=direct&amp;sp=SknIAEotfy176Ok%2FCKByJyw%3D%3D</t>
  </si>
  <si>
    <t xml:space="preserve">construction of c.c. road ward-25 bharat gour ke ghar se rilway ke baundriwal tak , </t>
  </si>
  <si>
    <t>2023_UAD_257968_1</t>
  </si>
  <si>
    <t>https://mptenders.gov.in/nicgep/app?component=%24DirectLink_0&amp;page=FrontEndAdvancedSearchResult&amp;service=direct&amp;sp=SKlAukzr8N5gZRyDQR2GhNg%3D%3D</t>
  </si>
  <si>
    <t xml:space="preserve">construction of c.c. road word no 02 jamna maharaj shop to house of liladhar kushwaha w.no. 13 sagoni and w.no. 09 shiv mandir dr. datta house to hamid khan house tendukheda narsinghpur under kaya kalp abhiyan , </t>
  </si>
  <si>
    <t>2023_UAD_257139_1</t>
  </si>
  <si>
    <t>https://mptenders.gov.in/nicgep/app?component=%24DirectLink_0&amp;page=FrontEndAdvancedSearchResult&amp;service=direct&amp;sp=SL9tct0idod9LGm5ltFAelw%3D%3D</t>
  </si>
  <si>
    <t>2023_UAD_257139_2</t>
  </si>
  <si>
    <t>https://mptenders.gov.in/nicgep/app?component=%24DirectLink_0&amp;page=FrontEndAdvancedSearchResult&amp;service=direct&amp;session=T&amp;sp=SxYIUyCjggJDKH%2FTA7DBdtA%3D%3D</t>
  </si>
  <si>
    <t xml:space="preserve">construction of c.c. road work at 7 plance and tar road work 01 place sousar under kaya kalp abhiyan , </t>
  </si>
  <si>
    <t>2023_UAD_257334_1</t>
  </si>
  <si>
    <t>https://mptenders.gov.in/nicgep/app?component=%24DirectLink_0&amp;page=FrontEndAdvancedSearchResult&amp;service=direct&amp;sp=SfFlWxEVb7KqTPHvVwqU4gQ%3D%3D</t>
  </si>
  <si>
    <t xml:space="preserve">construction of c.c. road work at adiyapuram janakpuri gate to chandrapal singh tomar makan to ravindra gour makan and satyaveer tomar to sunil rajawat ward no. 18 zone 08 file no. 219/22x3/6 , </t>
  </si>
  <si>
    <t>2023_UAD_247773_1</t>
  </si>
  <si>
    <t>https://mptenders.gov.in/nicgep/app?component=%24DirectLink_0&amp;page=FrontEndAdvancedSearchResult&amp;service=direct&amp;sp=SU8wNEMvEsOKMXzeYd9DkIA%3D%3D</t>
  </si>
  <si>
    <t xml:space="preserve">construction of c.c. road work at awasthi bhawan nahar wali mata road to nala ward 59 zone 13. file no. 268/22x3/6. , </t>
  </si>
  <si>
    <t>2023_UAD_247131_1</t>
  </si>
  <si>
    <t>https://mptenders.gov.in/nicgep/app?component=%24DirectLink_0&amp;page=FrontEndAdvancedSearchResult&amp;service=direct&amp;sp=S1Y4GV97iAdkD14ebwFfSbQ%3D%3D</t>
  </si>
  <si>
    <t xml:space="preserve">construction of c.c. road work at awasthi bhawan nahar wali mata road to nala ward 59 zone 13.file no. 268/22x3/6.2nd call. , </t>
  </si>
  <si>
    <t>2023_UAD_247131_2</t>
  </si>
  <si>
    <t>https://mptenders.gov.in/nicgep/app?component=%24DirectLink_0&amp;page=FrontEndAdvancedSearchResult&amp;service=direct&amp;sp=SEC8lSBx5xGBBbrZ7S46EyQ%3D%3D</t>
  </si>
  <si>
    <t xml:space="preserve">construction of c.c. road work at ayurvedik collage to chandwadi vijay nagar ward 56 zone 12. file no.86/23x3/6. , </t>
  </si>
  <si>
    <t>2023_UAD_251073_1</t>
  </si>
  <si>
    <t>https://mptenders.gov.in/nicgep/app?component=%24DirectLink_0&amp;page=FrontEndAdvancedSearchResult&amp;service=direct&amp;sp=S7xDe1CHCc28%2FSd7zAHtuXg%3D%3D</t>
  </si>
  <si>
    <t xml:space="preserve">construction of c.c. road work at b-14 wali gali in hanuman nagar ward no. 21 zone 10 file no. 245/23x3/6 , </t>
  </si>
  <si>
    <t>2023_UAD_268715_1</t>
  </si>
  <si>
    <t>https://mptenders.gov.in/nicgep/app?component=%24DirectLink_0&amp;page=FrontEndAdvancedSearchResult&amp;service=direct&amp;sp=Sqgq0465YDumNCxI7sniTBA%3D%3D</t>
  </si>
  <si>
    <t>construction of c.c. road work at bhubhneshwar car bazaar c-118 and shukla kirana store tak in krishna nagar ward no. 21 zone 10 file no. 126/23x3/6 ,</t>
  </si>
  <si>
    <t>2023_UAD_251841_1</t>
  </si>
  <si>
    <t>https://mptenders.gov.in/nicgep/app?component=%24DirectLink_0&amp;page=FrontEndAdvancedSearchResult&amp;service=direct&amp;sp=SjOSvfkMoeoz3nxvf0PKpEA%3D%3D</t>
  </si>
  <si>
    <t xml:space="preserve">construction of c.c. road work at bihind frover hospital prakash narayan kothi and ramnagar murar ward 27 zone 09 file no. 272/23x3/6 , </t>
  </si>
  <si>
    <t>2023_UAD_273968_1</t>
  </si>
  <si>
    <t>https://mptenders.gov.in/nicgep/app?component=%24DirectLink_0&amp;page=FrontEndAdvancedSearchResult&amp;service=direct&amp;sp=SJTE2CPfxvCP04NZWZEXmgw%3D%3D</t>
  </si>
  <si>
    <t xml:space="preserve">construction of c.c. road work at children school wali gali risala bazar ward 26 zone 09.file no.417/23x3/6. , </t>
  </si>
  <si>
    <t>2023_UAD_277949_1</t>
  </si>
  <si>
    <t>https://mptenders.gov.in/nicgep/app?component=%24DirectLink_0&amp;page=FrontEndAdvancedSearchResult&amp;service=direct&amp;sp=Svh7jINpxnsaly9jRFKTbQQ%3D%3D</t>
  </si>
  <si>
    <t xml:space="preserve">construction of c.c. road work at deendyal sidhdharth nagar gali no. 01 and 02 ward 21 zone 10.file no.336/23x3/6. , </t>
  </si>
  <si>
    <t>2023_UAD_274658_1</t>
  </si>
  <si>
    <t>https://mptenders.gov.in/nicgep/app?component=%24DirectLink_0&amp;page=FrontEndAdvancedSearchResult&amp;service=direct&amp;sp=SaLsklPitH%2FmqINIjXyhbpQ%3D%3D</t>
  </si>
  <si>
    <t xml:space="preserve">construction of c.c. road work at different stree near surya vihar multi ward no. 19 zone 08 file no. 297/23x3/6 , </t>
  </si>
  <si>
    <t>2023_UAD_270158_1</t>
  </si>
  <si>
    <t>https://mptenders.gov.in/nicgep/app?component=%24DirectLink_0&amp;page=FrontEndAdvancedSearchResult&amp;service=direct&amp;sp=Spd9XsiFpCGIeWp6LtFNmZQ%3D%3D</t>
  </si>
  <si>
    <t xml:space="preserve">construction of c.c. road work at different street in harnaampura and kabeer colony ward no. 28 zone 11 file no. 338/23x3/6 , </t>
  </si>
  <si>
    <t>2023_UAD_277241_1</t>
  </si>
  <si>
    <t>https://mptenders.gov.in/nicgep/app?component=%24DirectLink_0&amp;page=FrontEndAdvancedSearchResult&amp;service=direct&amp;sp=ST5S5evQq%2F19KhQY7mEjZ3g%3D%3D</t>
  </si>
  <si>
    <t xml:space="preserve">construction of c.c. road work at different street in shiwaji nagar ward no. 24 zone no. 11 file no. 265/22x3/6 , </t>
  </si>
  <si>
    <t>2023_UAD_248495_1</t>
  </si>
  <si>
    <t>https://mptenders.gov.in/nicgep/app?component=%24DirectLink_0&amp;page=FrontEndAdvancedSearchResult&amp;service=direct&amp;sp=S6f2ym8lB%2FcOPMUWMfqK51w%3D%3D</t>
  </si>
  <si>
    <t xml:space="preserve">construction of c.c. road work at different street in sindhiya nagar ward no.60 zone 14. file no. 272/22x3/6. , </t>
  </si>
  <si>
    <t>2023_UAD_246696_1</t>
  </si>
  <si>
    <t>https://mptenders.gov.in/nicgep/app?component=%24DirectLink_0&amp;page=FrontEndAdvancedSearchResult&amp;service=direct&amp;sp=SBsUnwnKFZLNL1DLSaWkmyg%3D%3D</t>
  </si>
  <si>
    <t xml:space="preserve">construction of c.c. road work at different street infront of hanuman park in suresh nagar ward 24 zone 11. file no. 239/22x3/6 , </t>
  </si>
  <si>
    <t>2023_UAD_248999_1</t>
  </si>
  <si>
    <t>https://mptenders.gov.in/nicgep/app?component=%24DirectLink_0&amp;page=FrontEndAdvancedSearchResult&amp;service=direct&amp;sp=Svr6wUA9m7JwW6xUAI%2BohVA%3D%3D</t>
  </si>
  <si>
    <t xml:space="preserve">construction of c.c. road work at dr. kamal prajapati home to palia chakki circle in shri nagar colony ward no. 23 zone 10 file no. 268/23x3/6 , </t>
  </si>
  <si>
    <t>2023_UAD_270985_1</t>
  </si>
  <si>
    <t>https://mptenders.gov.in/nicgep/app?component=%24DirectLink_0&amp;page=FrontEndAdvancedSearchResult&amp;service=direct&amp;sp=SdbepmQSeo1OMWkimHGYynQ%3D%3D</t>
  </si>
  <si>
    <t xml:space="preserve">construction of c.c. road work at gali no 01 to masjid ward 56 zone 12. file no. 253/22x3/6. , </t>
  </si>
  <si>
    <t>2023_UAD_247333_1</t>
  </si>
  <si>
    <t>https://mptenders.gov.in/nicgep/app?component=%24DirectLink_0&amp;page=FrontEndAdvancedSearchResult&amp;service=direct&amp;sp=S7w2t5I%2FAgkJcMPYmczsC2A%3D%3D</t>
  </si>
  <si>
    <t xml:space="preserve">construction of c.c. road work at gaushala lal tipara file no. 547/23x3/6 , </t>
  </si>
  <si>
    <t>2023_UAD_286508_1</t>
  </si>
  <si>
    <t>https://mptenders.gov.in/nicgep/app?component=%24DirectLink_0&amp;page=FrontEndAdvancedSearchResult&amp;service=direct&amp;sp=SiugF3t8vFfAr5Xtrh6M0Bg%3D%3D</t>
  </si>
  <si>
    <t xml:space="preserve">construction of c.c. road work at gram koti ganv to choti and badi madeiya ward no. 59 zone 13 file no. 340/23x3/6 , </t>
  </si>
  <si>
    <t>2023_UAD_269696_1</t>
  </si>
  <si>
    <t>https://mptenders.gov.in/nicgep/app?component=%24DirectLink_0&amp;page=FrontEndAdvancedSearchResult&amp;service=direct&amp;sp=Sd4HW2gwh6MqnYVp6vn4eFg%3D%3D</t>
  </si>
  <si>
    <t xml:space="preserve">construction of c.c. road work at iti collage tulsiram home to sudershan singh bhadoriya home via gourav shrivastav home in rachna nagar ward 19 zone 08 .file no.176/23x3/6. , </t>
  </si>
  <si>
    <t>2023_UAD_262816_1</t>
  </si>
  <si>
    <t>https://mptenders.gov.in/nicgep/app?component=%24DirectLink_0&amp;page=FrontEndAdvancedSearchResult&amp;service=direct&amp;sp=Sg6VwdkXL%2FKFOBuaKBpISUQ%3D%3D</t>
  </si>
  <si>
    <t xml:space="preserve">construction of c.c. road work at jagjeevan nagar ward 28 zone 11. file no. 42/23x3/6. , </t>
  </si>
  <si>
    <t>2023_UAD_246747_1</t>
  </si>
  <si>
    <t>https://mptenders.gov.in/nicgep/app?component=%24DirectLink_0&amp;page=FrontEndAdvancedSearchResult&amp;service=direct&amp;sp=SJEvfRixLkpKGA4hQHiKlng%3D%3D</t>
  </si>
  <si>
    <t xml:space="preserve">construction of c.c. road work at jagjeevan nagar ward 28 zone 11. file no. 42/23x3/6.2nd call , </t>
  </si>
  <si>
    <t>2023_UAD_246747_2</t>
  </si>
  <si>
    <t>https://mptenders.gov.in/nicgep/app?component=%24DirectLink_0&amp;page=FrontEndAdvancedSearchResult&amp;service=direct&amp;sp=SecPPz1WKyS%2FZanfTNNdcFg%3D%3D</t>
  </si>
  <si>
    <t xml:space="preserve">construction of c.c. road work at jagjivan nagar kabir colony and kabristan wali gali shri nagar colony ward 23 zone 10. file no. 225/22x3/6. , </t>
  </si>
  <si>
    <t>2023_UAD_248966_1</t>
  </si>
  <si>
    <t>https://mptenders.gov.in/nicgep/app?component=%24DirectLink_0&amp;page=FrontEndAdvancedSearchResult&amp;service=direct&amp;sp=Sn0Qy4HAQbn9wIFk9MtEMOQ%3D%3D</t>
  </si>
  <si>
    <t xml:space="preserve">construction of c.c. road work at k.k. sarswat home to usha kiran pailas road via verma sir home in sindh vihar ward no. 58 zone 13 file no. 244/22x3/6 , </t>
  </si>
  <si>
    <t>2023_UAD_245460_1</t>
  </si>
  <si>
    <t>https://mptenders.gov.in/nicgep/app?component=%24DirectLink_0&amp;page=FrontEndAdvancedSearchResult&amp;service=direct&amp;sp=S3cEUmPMLiqt6ze0j0H8z%2Fg%3D%3D</t>
  </si>
  <si>
    <t xml:space="preserve">construction of c.c. road work at kabir park to pooja hair draises and pooja hair draises to p.w.d. office gandhi road ward no. 24 zone 11 file no. 238/22x3/6 , </t>
  </si>
  <si>
    <t>2023_UAD_247787_1</t>
  </si>
  <si>
    <t>https://mptenders.gov.in/nicgep/app?component=%24DirectLink_0&amp;page=FrontEndAdvancedSearchResult&amp;service=direct&amp;sp=SQ9mHVK3y9cOU3NWcFMfBaw%3D%3D</t>
  </si>
  <si>
    <t xml:space="preserve">construction of c.c. road work at kalu tea center to gourav tiwari home and narhari wali gali in hanuman nagar ward no. 21 zone 10 file no. 125/23x3/6 , </t>
  </si>
  <si>
    <t>2023_UAD_251823_1</t>
  </si>
  <si>
    <t>https://mptenders.gov.in/nicgep/app?component=%24DirectLink_0&amp;page=FrontEndAdvancedSearchResult&amp;service=direct&amp;sp=Sv3tEPO96JKJkFVVvBBc3Vw%3D%3D</t>
  </si>
  <si>
    <t xml:space="preserve">construction of c.c. road work at kanoon moholla zone 02 ward no. 10 file no. 44/23x3/6 , </t>
  </si>
  <si>
    <t>2023_UAD_252668_1</t>
  </si>
  <si>
    <t>https://mptenders.gov.in/nicgep/app?component=%24DirectLink_0&amp;page=FrontEndAdvancedSearchResult&amp;service=direct&amp;sp=Sni91%2BDrXV1HNfe6Y1N3Rag%3D%3D</t>
  </si>
  <si>
    <t xml:space="preserve">construction of c.c. road work at kaoshal sishodiya ke makan se main road kabeer colony ward 23 zone 10. file no. 199/22x3/6. , </t>
  </si>
  <si>
    <t>2023_UAD_250756_1</t>
  </si>
  <si>
    <t>https://mptenders.gov.in/nicgep/app?component=%24DirectLink_0&amp;page=FrontEndAdvancedSearchResult&amp;service=direct&amp;sp=SNNO5vZaMrFvIeP8rl9VCGQ%3D%3D</t>
  </si>
  <si>
    <t xml:space="preserve">construction of c.c. road work at kaoshal sishodiya ke makan se main road kabeer colony ward 23 zone 10. file no. 199/22x3/6.2nd call. , </t>
  </si>
  <si>
    <t>2023_UAD_250756_2</t>
  </si>
  <si>
    <t>https://mptenders.gov.in/nicgep/app?component=%24DirectLink_0&amp;page=FrontEndAdvancedSearchResult&amp;service=direct&amp;sp=SJQdlh1J%2BvcOEtgTPcejQ0g%3D%3D</t>
  </si>
  <si>
    <t xml:space="preserve">construction of c.c. road work at kashipura tower wali gali ward no. 26 zone 09 file no. 300/23x3/6 , </t>
  </si>
  <si>
    <t>2023_UAD_270999_1</t>
  </si>
  <si>
    <t>https://mptenders.gov.in/nicgep/app?component=%24DirectLink_0&amp;page=FrontEndAdvancedSearchResult&amp;service=direct&amp;sp=Su6x3WZ4N5gGuQF7VbbLWJQ%3D%3D</t>
  </si>
  <si>
    <t xml:space="preserve">construction of c.c. road work at kishan bag ki bhivinay galiyo me zone 01 ward no. 01 file no. 47/23x3/6 , </t>
  </si>
  <si>
    <t>2023_UAD_252714_1</t>
  </si>
  <si>
    <t>https://mptenders.gov.in/nicgep/app?component=%24DirectLink_0&amp;page=FrontEndAdvancedSearchResult&amp;service=direct&amp;sp=S6WE600mKBus1Bjizbwo3Gg%3D%3D</t>
  </si>
  <si>
    <t xml:space="preserve">construction of c.c. road work at kuldeep indoriya and jay narayan wali gali in godam basti ward no. 22 zone 10 file no. 444/23x3/6 , </t>
  </si>
  <si>
    <t>2023_UAD_280888_1</t>
  </si>
  <si>
    <t>https://mptenders.gov.in/nicgep/app?component=%24DirectLink_0&amp;page=FrontEndAdvancedSearchResult&amp;service=direct&amp;sp=S%2BJ5pBDl9iUUFeW0Tps9XgQ%3D%3D</t>
  </si>
  <si>
    <t xml:space="preserve">construction of c.c. road work at kumharpura deshi kalari wali gali ward 28 zone 11. file no. 39/23x3/6. , </t>
  </si>
  <si>
    <t>2023_UAD_246739_1</t>
  </si>
  <si>
    <t>https://mptenders.gov.in/nicgep/app?component=%24DirectLink_0&amp;page=FrontEndAdvancedSearchResult&amp;service=direct&amp;sp=StBvZxSG%2Bq73%2BaWdaEMHkbA%3D%3D</t>
  </si>
  <si>
    <t xml:space="preserve">construction of c.c. road work at lalitpur colony poorva parshad mangilal sharma and kapil kushwah wali ward 45 zone 12. file no. 254/22x3/6. , </t>
  </si>
  <si>
    <t>2023_UAD_246969_1</t>
  </si>
  <si>
    <t>https://mptenders.gov.in/nicgep/app?component=%24DirectLink_0&amp;page=FrontEndAdvancedSearchResult&amp;service=direct&amp;sp=S0PGIkXDz3GTxkyJWU2Nghg%3D%3D</t>
  </si>
  <si>
    <t xml:space="preserve">construction of c.c. road work at madhuvan colony thathipur ward 22 zone 10. file no. 279/22x3/6. , </t>
  </si>
  <si>
    <t>2023_UAD_248984_1</t>
  </si>
  <si>
    <t>https://mptenders.gov.in/nicgep/app?component=%24DirectLink_0&amp;page=FrontEndAdvancedSearchResult&amp;service=direct&amp;sp=Ssgt5hlntK1jvl4%2FjMg9Aog%3D%3D</t>
  </si>
  <si>
    <t xml:space="preserve">construction of c.c. road work at mishra ji home to etayal ji home in new indra nagar ward 28 zone 11. file no. 241/22x3/6. , </t>
  </si>
  <si>
    <t>2023_UAD_246685_1</t>
  </si>
  <si>
    <t>https://mptenders.gov.in/nicgep/app?component=%24DirectLink_0&amp;page=FrontEndAdvancedSearchResult&amp;service=direct&amp;sp=SYNEWYisgc6GIFI88s3qJ5Q%3D%3D</t>
  </si>
  <si>
    <t xml:space="preserve">construction of c.c. road work at near by parmar house mahadji nagar ward no. 59 zone 13 file no. 339/23x3/6 , </t>
  </si>
  <si>
    <t>2023_UAD_269679_1</t>
  </si>
  <si>
    <t>https://mptenders.gov.in/nicgep/app?component=%24DirectLink_0&amp;page=FrontEndAdvancedSearchResult&amp;service=direct&amp;sp=Sz8Gi0VNOMohoVk6eMT%2FW9g%3D%3D</t>
  </si>
  <si>
    <t xml:space="preserve">construction of c.c. road work at nisha kirana stor to ravidra singh rajawat home in gayatri vihar ward no. 19 zone 08 file no. 511/23x3/6 , </t>
  </si>
  <si>
    <t>2023_UAD_285414_1</t>
  </si>
  <si>
    <t>https://mptenders.gov.in/nicgep/app?component=%24DirectLink_0&amp;page=FrontEndAdvancedSearchResult&amp;service=direct&amp;sp=SJzJ2LnAA1KI3C8RogtecPQ%3D%3D</t>
  </si>
  <si>
    <t xml:space="preserve">construction of c.c. road work at om nagar colony in front of centrull akadami school ward no. 22 zone 10 file no. 244/23x3/6 , </t>
  </si>
  <si>
    <t>2023_UAD_266866_1</t>
  </si>
  <si>
    <t>https://mptenders.gov.in/nicgep/app?component=%24DirectLink_0&amp;page=FrontEndAdvancedSearchResult&amp;service=direct&amp;sp=SA9AcNZ7x8x3JK96%2BucTU4g%3D%3D</t>
  </si>
  <si>
    <t xml:space="preserve">construction of c.c. road work at panjab singh home to hanuman mandir and vetal singh wali gali in adhersh nagar pinto park ward no. 18 zone 08 file no. file no. 445/23x3/6 , </t>
  </si>
  <si>
    <t>2023_UAD_280898_1</t>
  </si>
  <si>
    <t>https://mptenders.gov.in/nicgep/app?component=%24DirectLink_0&amp;page=FrontEndAdvancedSearchResult&amp;service=direct&amp;sp=SaT%2BXECKt665WaMmo5Q5R1g%3D%3D</t>
  </si>
  <si>
    <t xml:space="preserve">construction of c.c. road work at paras jain wali gali in vijay nagar ward 58 zone 13.file no.436/23x3/6. , </t>
  </si>
  <si>
    <t>2023_UAD_277909_1</t>
  </si>
  <si>
    <t>https://mptenders.gov.in/nicgep/app?component=%24DirectLink_0&amp;page=FrontEndAdvancedSearchResult&amp;service=direct&amp;sp=SoTfjiXcZtzqpWlfevt9w1Q%3D%3D</t>
  </si>
  <si>
    <t xml:space="preserve">construction of c.c. road work at place in gotam nagar rajesh santhri purv parshad to sarswati home to palia chakki circle to sant kabeer ashram shri nagar colony ward no. 23 zone 10 file no. 251/23x3/6 , </t>
  </si>
  <si>
    <t>2023_UAD_270972_1</t>
  </si>
  <si>
    <t>https://mptenders.gov.in/nicgep/app?component=%24DirectLink_0&amp;page=FrontEndAdvancedSearchResult&amp;service=direct&amp;sp=SfafwHD37WbJhMqFti3gwCw%3D%3D</t>
  </si>
  <si>
    <t xml:space="preserve">construction of c.c. road work at purana damua chowk to nandan granound ward no. 07 damua under kaya kalp abhiyan , </t>
  </si>
  <si>
    <t>2023_UAD_257153_1</t>
  </si>
  <si>
    <t>https://mptenders.gov.in/nicgep/app?component=%24DirectLink_0&amp;page=FrontEndAdvancedSearchResult&amp;service=direct&amp;sp=SGVbZ2k3GWdSkPsxPeoOX7g%3D%3D</t>
  </si>
  <si>
    <t xml:space="preserve">construction of c.c. road work at ramanuj nagar main road and different street ward 29 zone 14. file no. 174/23x3/6. , </t>
  </si>
  <si>
    <t>2023_UAD_253226_1</t>
  </si>
  <si>
    <t>https://mptenders.gov.in/nicgep/app?component=%24DirectLink_0&amp;page=FrontEndAdvancedSearchResult&amp;service=direct&amp;sp=SiJK%2BsqRHfiDXLJOTVuDfuQ%3D%3D</t>
  </si>
  <si>
    <t xml:space="preserve">construction of c.c. road work at rastogi gali zone 02 ward no. 10 file no. 43/23x3/6 , </t>
  </si>
  <si>
    <t>2023_UAD_252656_1</t>
  </si>
  <si>
    <t>https://mptenders.gov.in/nicgep/app?component=%24DirectLink_0&amp;page=FrontEndAdvancedSearchResult&amp;service=direct&amp;sp=S6fxgTEvZvqYW9NPktfPKpQ%3D%3D</t>
  </si>
  <si>
    <t xml:space="preserve">construction of c.c. road work at satyadev nagar ward no.22 zone 10 .file no.333/23x3/6. , </t>
  </si>
  <si>
    <t>2023_UAD_261467_1</t>
  </si>
  <si>
    <t>https://mptenders.gov.in/nicgep/app?component=%24DirectLink_0&amp;page=FrontEndAdvancedSearchResult&amp;service=direct&amp;sp=SRb%2B9uoq%2F4ncQZPbrpnY2VQ%3D%3D</t>
  </si>
  <si>
    <t xml:space="preserve">construction of c.c. road work at shiv ji mandir to ghanshyam am khatik home in new indra nagar ward no. 28 zone 11 file no. 255/23x3/6 , </t>
  </si>
  <si>
    <t>2023_UAD_277223_1</t>
  </si>
  <si>
    <t>https://mptenders.gov.in/nicgep/app?component=%24DirectLink_0&amp;page=FrontEndAdvancedSearchResult&amp;service=direct&amp;sp=SK9JGvOl5JN5Si7m6XcUT5Q%3D%3D</t>
  </si>
  <si>
    <t xml:space="preserve">construction of c.c. road work at shiv nagar kumharpura balaji school wali gali ward 28 zone 11. file no. 41/22x3/6. , </t>
  </si>
  <si>
    <t>2023_UAD_246729_1</t>
  </si>
  <si>
    <t>https://mptenders.gov.in/nicgep/app?component=%24DirectLink_0&amp;page=FrontEndAdvancedSearchResult&amp;service=direct&amp;sp=S3YphvNmdGxXCo9FCHSaN7Q%3D%3D</t>
  </si>
  <si>
    <t xml:space="preserve">construction of c.c. road work at shree nagar colony parshad wali gali ward 23 zone 10. file no. 198/22x3/6. , </t>
  </si>
  <si>
    <t>2023_UAD_248956_1</t>
  </si>
  <si>
    <t>https://mptenders.gov.in/nicgep/app?component=%24DirectLink_0&amp;page=FrontEndAdvancedSearchResult&amp;service=direct&amp;sp=SmgZhevUhP5oQsDTQFcDs4A%3D%3D</t>
  </si>
  <si>
    <t xml:space="preserve">construction of c.c. road work at shree nagar colony parshad wali gali ward 23 zone 10. file no.198/22x3/6.2nd call. , </t>
  </si>
  <si>
    <t>2023_UAD_248956_2</t>
  </si>
  <si>
    <t>https://mptenders.gov.in/nicgep/app?component=%24DirectLink_0&amp;page=FrontEndAdvancedSearchResult&amp;service=direct&amp;sp=SCy2l4WbKhKNdktX2tEc0Hg%3D%3D</t>
  </si>
  <si>
    <t xml:space="preserve">construction of c.c. road work at shyam singh tomar wali gali in kaila devi colony ward no. 21 zone 10 file no. 514/23x3/6 , </t>
  </si>
  <si>
    <t>2023_UAD_285441_1</t>
  </si>
  <si>
    <t>https://mptenders.gov.in/nicgep/app?component=%24DirectLink_0&amp;page=FrontEndAdvancedSearchResult&amp;service=direct&amp;sp=S1BHyhKsNYViZ%2FOntLhZvNg%3D%3D</t>
  </si>
  <si>
    <t xml:space="preserve">construction of c.c. road work at sidheshwar nagar mansha poorna hanuman mandir ke pass ward no. 20 zone 09 file no. 441/23x3/6 , </t>
  </si>
  <si>
    <t>2023_UAD_282572_1</t>
  </si>
  <si>
    <t>https://mptenders.gov.in/nicgep/app?component=%24DirectLink_0&amp;page=FrontEndAdvancedSearchResult&amp;service=direct&amp;sp=SpMfcduJyOK%2FtjUvOjidBKA%3D%3D</t>
  </si>
  <si>
    <t xml:space="preserve">construction of c.c. road work at silwar state campus ward 30 zone 11. file no. 534/23x3/6. , </t>
  </si>
  <si>
    <t>2023_UAD_283753_1</t>
  </si>
  <si>
    <t>https://mptenders.gov.in/nicgep/app?component=%24DirectLink_0&amp;page=FrontEndAdvancedSearchResult&amp;service=direct&amp;sp=S4b1PPe7ljNrOQk12hiGl1w%3D%3D</t>
  </si>
  <si>
    <t xml:space="preserve">construction of c.c. road work at site different street of govindpuri ward no.29 zone no.14.file no. 308/22x3/6. , </t>
  </si>
  <si>
    <t>2023_UAD_247294_1</t>
  </si>
  <si>
    <t>https://mptenders.gov.in/nicgep/app?component=%24DirectLink_0&amp;page=FrontEndAdvancedSearchResult&amp;service=direct&amp;sp=SdUVPjmuxbrM83aw4G5%2BImg%3D%3D</t>
  </si>
  <si>
    <t xml:space="preserve">construction of c.c. road work at site govt. school hurawali to ambedkar park to baghel saloon ward 60 zone 14. file no.136/23x3/6. , </t>
  </si>
  <si>
    <t>2023_UAD_253246_1</t>
  </si>
  <si>
    <t>https://mptenders.gov.in/nicgep/app?component=%24DirectLink_0&amp;page=FrontEndAdvancedSearchResult&amp;service=direct&amp;sp=Sx4vj1KuYSqCdufZYE0OBhw%3D%3D</t>
  </si>
  <si>
    <t xml:space="preserve">construction of c.c. road work at site govt. school hurawali to ambedkar park to baghel saloon ward 60 zone 14. file no.136/23x3/6. 2nd call , </t>
  </si>
  <si>
    <t>2023_UAD_253246_2</t>
  </si>
  <si>
    <t>https://mptenders.gov.in/nicgep/app?component=%24DirectLink_0&amp;page=FrontEndAdvancedSearchResult&amp;service=direct&amp;sp=SpQKjqWkgVUBoJMeT9j%2BJMw%3D%3D</t>
  </si>
  <si>
    <t xml:space="preserve">construction of c.c. road work at site gram dongarpur rakesh singh home to megharam baghel home ward no. 60 zone 14 file no. 204/23x3/6 , </t>
  </si>
  <si>
    <t>2023_UAD_253393_1</t>
  </si>
  <si>
    <t>https://mptenders.gov.in/nicgep/app?component=%24DirectLink_0&amp;page=FrontEndAdvancedSearchResult&amp;service=direct&amp;sp=SyYBpZilGH7MbUM6mwEujDw%3D%3D</t>
  </si>
  <si>
    <t xml:space="preserve">construction of c.c. road work at site shiv nagar sirol road behind hardol garden ward no. 60 zone 14 file no. 341/23x3/6 , </t>
  </si>
  <si>
    <t>2023_UAD_279239_1</t>
  </si>
  <si>
    <t>https://mptenders.gov.in/nicgep/app?component=%24DirectLink_0&amp;page=FrontEndAdvancedSearchResult&amp;service=direct&amp;sp=SML3hw8LBEjzTUuo9iROuaA%3D%3D</t>
  </si>
  <si>
    <t xml:space="preserve">construction of c.c. road work at vipin house to manish sebekar house ward no. 16 damua , </t>
  </si>
  <si>
    <t>2023_UAD_273981_1</t>
  </si>
  <si>
    <t>https://mptenders.gov.in/nicgep/app?component=%24DirectLink_0&amp;page=FrontEndAdvancedSearchResult&amp;service=direct&amp;sp=S9w2XkKFKXmBhJr87zGTNhw%3D%3D</t>
  </si>
  <si>
    <t xml:space="preserve">construction of c.c. road work at ward no. 02 03 04 and 11 12 badkuhi under kaya kalp ahiyan - 3rd call , </t>
  </si>
  <si>
    <t>2023_UAD_278420_2</t>
  </si>
  <si>
    <t>https://mptenders.gov.in/nicgep/app?component=%24DirectLink_0&amp;page=FrontEndAdvancedSearchResult&amp;service=direct&amp;sp=SoeEVs%2B2FzuI6H6h63VvDKg%3D%3D</t>
  </si>
  <si>
    <t xml:space="preserve">construction of c.c. road work at ward no. 02 03 04 and 11 12 badkuhi under kaya kalp ahiyan , </t>
  </si>
  <si>
    <t>2023_UAD_278420_1</t>
  </si>
  <si>
    <t>https://mptenders.gov.in/nicgep/app?component=%24DirectLink_0&amp;page=FrontEndAdvancedSearchResult&amp;service=direct&amp;sp=Sqtkw5nX0262123GXle%2F%2B%2Bw%3D%3D</t>
  </si>
  <si>
    <t xml:space="preserve">construction of c.c. road work at ward no. 04 05 15 katangi jabalpur ,  </t>
  </si>
  <si>
    <t>https://mptenders.gov.in/nicgep/app?component=%24DirectLink_0&amp;page=FrontEndAdvancedSearchResult&amp;service=direct&amp;sp=SpA5gYsaQx4%2FMULJrP5R7TQ%3D%3D</t>
  </si>
  <si>
    <t xml:space="preserve">construction of c.c. road work at ward no. 14 04 01 02 patan jabalpur , </t>
  </si>
  <si>
    <t>2023_UAD_256531_1</t>
  </si>
  <si>
    <t>https://mptenders.gov.in/nicgep/app?component=%24DirectLink_0&amp;page=FrontEndAdvancedSearchResult&amp;service=direct&amp;sp=StJqPXCp688kPYeL0QFL9jg%3D%3D</t>
  </si>
  <si>
    <t xml:space="preserve">construction of c.c. road work in ward no.01 noudiya ji to guodbaba prem kush and kalyan kush to ashok yadav at prithvipur (m.p.) , </t>
  </si>
  <si>
    <t>2023_UAD_274772_1</t>
  </si>
  <si>
    <t>https://mptenders.gov.in/nicgep/app?component=%24DirectLink_0&amp;page=FrontEndAdvancedSearchResult&amp;service=direct&amp;sp=S0KMnexk3SnszkFHR6fJE%2Fg%3D%3D</t>
  </si>
  <si>
    <t xml:space="preserve">construction of c.c. road work in ward no.03 pashu hospital to puliya at prithvipur (m.p.) , </t>
  </si>
  <si>
    <t>2023_UAD_274769_1</t>
  </si>
  <si>
    <t>https://mptenders.gov.in/nicgep/app?component=%24DirectLink_0&amp;page=FrontEndAdvancedSearchResult&amp;service=direct&amp;sp=SNtyhy5INq85dRM%2F7UWwZtQ%3D%3D</t>
  </si>
  <si>
    <t xml:space="preserve">construction of c.c. road work in ward no.11 khatibaba to matan at prithvipur (m.p.) , </t>
  </si>
  <si>
    <t>2023_UAD_274675_1</t>
  </si>
  <si>
    <t>https://mptenders.gov.in/nicgep/app?component=%24DirectLink_0&amp;page=FrontEndAdvancedSearchResult&amp;service=direct&amp;sp=Sz4xDrtoV5E0yosmC%2BVAAUQ%3D%3D</t>
  </si>
  <si>
    <t>construction of c.c. road,construction of c.c. road from kushwaha kirana store to abdul bhai house in front of luv kush school chhola road ward 18 zone 04</t>
  </si>
  <si>
    <t>2022_UAD_239736_1</t>
  </si>
  <si>
    <t>https://mptenders.gov.in/nicgep/app?component=%24DirectLink_0&amp;page=FrontEndAdvancedSearchResult&amp;service=direct&amp;sp=SsClPyv%2Fd8HlNkZIbLIrEhA%3D%3D</t>
  </si>
  <si>
    <t>construction of c.c. road,construction of c.c. road from shiv mandir to handpump near sai ram kirana store at new block kainchi chhola ward 18 zone 04</t>
  </si>
  <si>
    <t>2022_UAD_239728_1</t>
  </si>
  <si>
    <t>https://mptenders.gov.in/nicgep/app?component=%24DirectLink_0&amp;page=FrontEndAdvancedSearchResult&amp;service=direct&amp;sp=SuqSPg%2FJmJHY0%2Fm1GamLhtA%3D%3D</t>
  </si>
  <si>
    <t>construction of c.c. rora work at ward no. 02 03 04 and 11 12 badkuhi under kaya kalp ahiyan , construction of c.c. rora work at  ward no. 02 03 04 and 11 12 badkuhi under kaya kalp ahiyan</t>
  </si>
  <si>
    <t>2023_UAD_257821_1</t>
  </si>
  <si>
    <t>https://mptenders.gov.in/nicgep/app?component=%24DirectLink_0&amp;page=FrontEndAdvancedSearchResult&amp;service=direct&amp;sp=S1p%2B57zPNOrzKYa1atbPkRg%3D%3D</t>
  </si>
  <si>
    <t xml:space="preserve">construction of c.c. top coat at purshottam patel house to khemai mandir tirha ward no 13 lakhnadoan , </t>
  </si>
  <si>
    <t>2023_UAD_280151_1</t>
  </si>
  <si>
    <t>https://mptenders.gov.in/nicgep/app?component=%24DirectLink_0&amp;page=FrontEndAdvancedSearchResult&amp;service=direct&amp;sp=S591kgHv5xjQiR3hwivfR%2BQ%3D%3D</t>
  </si>
  <si>
    <t xml:space="preserve">construction of c.c. top coat road at rangmunch to sunil barman house ward no 06 lakhnadoan , </t>
  </si>
  <si>
    <t>2023_UAD_280142_1</t>
  </si>
  <si>
    <t>https://mptenders.gov.in/nicgep/app?component=%24DirectLink_0&amp;page=FrontEndAdvancedSearchResult&amp;service=direct&amp;sp=SO53rH6%2FlGmbcmgJ3tJRsnQ%3D%3D</t>
  </si>
  <si>
    <t xml:space="preserve">construction of c.c.and drain road ward-23 vaishnavpurti dairy se khushal dada ke ghar tak. , </t>
  </si>
  <si>
    <t>2023_UAD_257996_1</t>
  </si>
  <si>
    <t>https://mptenders.gov.in/nicgep/app?component=%24DirectLink_0&amp;page=FrontEndAdvancedSearchResult&amp;service=direct&amp;sp=ScsL35PZMGLZgHSPgKEb6OQ%3D%3D</t>
  </si>
  <si>
    <t xml:space="preserve">construction of c.c.raod ward 01 aananad karaj to bhilat mandir renewal of bt raod ward -18 chancha chouraha to pati naka ward -06 karnja to new bus stend ward -04 karnja to ranjeet club via jel road , </t>
  </si>
  <si>
    <t>2023_UAD_255741_1</t>
  </si>
  <si>
    <t>https://mptenders.gov.in/nicgep/app?component=%24DirectLink_0&amp;page=FrontEndAdvancedSearchResult&amp;service=direct&amp;sp=Sbz0MQkKNvoooZdFe6zfcRw%3D%3D</t>
  </si>
  <si>
    <t xml:space="preserve">construction of c.c.road and drain work at hariom house to munnalal house and mahesh sirsam house to nala ward no. 02 chhapara , </t>
  </si>
  <si>
    <t>2023_UAD_247340_1</t>
  </si>
  <si>
    <t>https://mptenders.gov.in/nicgep/app?component=%24DirectLink_0&amp;page=FrontEndAdvancedSearchResult&amp;service=direct&amp;sp=SEOuSKwlJot0RVcHfaAs%2FPg%3D%3D</t>
  </si>
  <si>
    <t>construction of c.c.road and r.c.c. drain at ward 11 pan bhag and shankar nagar different different locations vidisha ,</t>
  </si>
  <si>
    <t>2023_UAD_262322_1</t>
  </si>
  <si>
    <t>https://mptenders.gov.in/nicgep/app?component=%24DirectLink_0&amp;page=FrontEndAdvancedSearchResult&amp;service=direct&amp;sp=STfqeroeqbET0GFzIXzB5tA%3D%3D</t>
  </si>
  <si>
    <t>construction of c.c.road and r.c.c. drain chain singh house to om prakash house at ward no. 7 , construction of c.c.road and r.c.c. drain chain singh house to om prakash house at ward no. 7</t>
  </si>
  <si>
    <t>2023_UAD_261788_1</t>
  </si>
  <si>
    <t>https://mptenders.gov.in/nicgep/app?component=%24DirectLink_0&amp;page=FrontEndAdvancedSearchResult&amp;service=direct&amp;session=T&amp;sp=S4DcWkRFMlDHGclVg4Y5JOA%3D%3D</t>
  </si>
  <si>
    <t xml:space="preserve">construction of c.c.road at govind nagendra house to bada bagicha ki or no. 03 chhapara , </t>
  </si>
  <si>
    <t>2023_UAD_247341_1</t>
  </si>
  <si>
    <t>https://mptenders.gov.in/nicgep/app?component=%24DirectLink_0&amp;page=FrontEndAdvancedSearchResult&amp;service=direct&amp;sp=SgZunyiS1qCs8dZ70jiEQPw%3D%3D</t>
  </si>
  <si>
    <t xml:space="preserve">construction of c.c.road at mohan parte house to midil school ward no. 01 chhapara , </t>
  </si>
  <si>
    <t>2023_UAD_247339_1</t>
  </si>
  <si>
    <t>https://mptenders.gov.in/nicgep/app?component=%24DirectLink_0&amp;page=FrontEndAdvancedSearchResult&amp;service=direct&amp;sp=SO3lCYYCXn6z2N61thPl0RA%3D%3D</t>
  </si>
  <si>
    <t>construction of c.c.road at ward 35 ahamadpur road f.c.i. suresh malviya to prem narayan home vidisha,</t>
  </si>
  <si>
    <t>2022_UAD_240460_1</t>
  </si>
  <si>
    <t>https://mptenders.gov.in/nicgep/app?component=%24DirectLink_0&amp;page=FrontEndAdvancedSearchResult&amp;service=direct&amp;sp=SnGCWBUUw%2F4%2BNMo1jwBq7Cw%3D%3D</t>
  </si>
  <si>
    <t>construction of c.c.road at ward no 07 govind house to bablu charetha house</t>
  </si>
  <si>
    <t>2022_UAD_236737_1</t>
  </si>
  <si>
    <t>https://mptenders.gov.in/nicgep/app?component=%24DirectLink_0&amp;page=FrontEndAdvancedSearchResult&amp;service=direct&amp;sp=SuO%2F9QiYaxoTt3LLrhSxPKw%3D%3D</t>
  </si>
  <si>
    <t>construction of c.c.road at ward no 07 mokaram singh master house to krapal singh thakur house</t>
  </si>
  <si>
    <t>2022_UAD_236752_1</t>
  </si>
  <si>
    <t>https://mptenders.gov.in/nicgep/app?component=%24DirectLink_0&amp;page=FrontEndAdvancedSearchResult&amp;service=direct&amp;sp=SchKK0gSanDwO6NWgj39z8A%3D%3D</t>
  </si>
  <si>
    <t>construction of c.c.road in different place at ward no 19 ,</t>
  </si>
  <si>
    <t>2023_UAD_251301_1</t>
  </si>
  <si>
    <t>https://mptenders.gov.in/nicgep/app?component=%24DirectLink_0&amp;page=FrontEndAdvancedSearchResult&amp;service=direct&amp;sp=SwCT2Yh%2BJ6CsuiXTguRjpGg%3D%3D</t>
  </si>
  <si>
    <t xml:space="preserve">construction of c.c.road in front of harsh earth movers to mitendra kumar in manas nagar ward no. 05 , </t>
  </si>
  <si>
    <t>2023_UAD_251466_1</t>
  </si>
  <si>
    <t>https://mptenders.gov.in/nicgep/app?component=%24DirectLink_0&amp;page=FrontEndAdvancedSearchResult&amp;service=direct&amp;sp=SN3Cv%2F%2FKlRsW7ToIfkVtV8g%3D%3D</t>
  </si>
  <si>
    <t xml:space="preserve">construction of c.c.road majju bhaijan to pappu agrawal ward no. 02 salichouka , </t>
  </si>
  <si>
    <t>2023_UAD_246699_1</t>
  </si>
  <si>
    <t>https://mptenders.gov.in/nicgep/app?component=%24DirectLink_0&amp;page=FrontEndAdvancedSearchResult&amp;service=direct&amp;sp=SdMFdYUa3yd3gDbvLvDNGbg%3D%3D</t>
  </si>
  <si>
    <t xml:space="preserve">construction of c.c.road narmda workshop to gomti narsh ke ghar ward no. 01 salichouka , </t>
  </si>
  <si>
    <t>2023_UAD_285509_1</t>
  </si>
  <si>
    <t>https://mptenders.gov.in/nicgep/app?component=%24DirectLink_0&amp;page=FrontEndAdvancedSearchResult&amp;service=direct&amp;sp=ST85mfEaWECnNSE42%2FHQQuw%3D%3D</t>
  </si>
  <si>
    <t xml:space="preserve">construction of c.c.road near utkarsh school at ward no. 01 , </t>
  </si>
  <si>
    <t>2023_UAD_251465_1</t>
  </si>
  <si>
    <t>https://mptenders.gov.in/nicgep/app?component=%24DirectLink_0&amp;page=FrontEndAdvancedSearchResult&amp;service=direct&amp;sp=Si4%2FVV5mbcuXTWtpfH9BAgA%3D%3D</t>
  </si>
  <si>
    <t xml:space="preserve">construction of c.c.road ramdeen thakur to balmukund ward no. 05 salichouka , </t>
  </si>
  <si>
    <t>2023_UAD_250158_1</t>
  </si>
  <si>
    <t>https://mptenders.gov.in/nicgep/app?component=%24DirectLink_0&amp;page=FrontEndAdvancedSearchResult&amp;service=direct&amp;sp=Sp43KB8m5BPzpUBF02EyxuQ%3D%3D</t>
  </si>
  <si>
    <t>construction of c.c.road ward no 09 10 12 kabristan to sosiety hote to suresh choudhari house salichouka under kaya kalp abhiyan , construction of c.c.road ward no 09 10 12  kabristan to sosiety hote to suresh choudhari house salichouka under kaya kalp abhiyan</t>
  </si>
  <si>
    <t>2023_UAD_250188_1</t>
  </si>
  <si>
    <t>https://mptenders.gov.in/nicgep/app?component=%24DirectLink_0&amp;page=FrontEndAdvancedSearchResult&amp;service=direct&amp;sp=Sqkg6u4SFy2ep1kCMPP849w%3D%3D</t>
  </si>
  <si>
    <t xml:space="preserve">construction of c.c.road ward-04 swadesh nagar , </t>
  </si>
  <si>
    <t>2023_UAD_245638_1</t>
  </si>
  <si>
    <t>https://mptenders.gov.in/nicgep/app?component=%24DirectLink_0&amp;page=FrontEndAdvancedSearchResult&amp;service=direct&amp;sp=S%2FuRpnkdko7AW8HUnLw164Q%3D%3D</t>
  </si>
  <si>
    <t xml:space="preserve">construction of c.c.road ward-17 prasant gohar ke samne se mandir tak. , </t>
  </si>
  <si>
    <t>2023_UAD_246221_1</t>
  </si>
  <si>
    <t>https://mptenders.gov.in/nicgep/app?component=%24DirectLink_0&amp;page=FrontEndAdvancedSearchResult&amp;service=direct&amp;sp=SM9F27eEISApaaQRiOUcrtQ%3D%3D</t>
  </si>
  <si>
    <t xml:space="preserve">construction of c.c.road ward-30 mahak hotel se nasrat bhai ke ghar tak sahid bahi ke ghar ke pass , </t>
  </si>
  <si>
    <t>2023_UAD_245665_1</t>
  </si>
  <si>
    <t>https://mptenders.gov.in/nicgep/app?component=%24DirectLink_0&amp;page=FrontEndAdvancedSearchResult&amp;service=direct&amp;sp=S41Ct7rElsuHeBUTPNp%2BlkQ%3D%3D</t>
  </si>
  <si>
    <t xml:space="preserve">construction of c.croadin fase-01 p-67 to mahesh pratapsahu and foolchandrlodhi to p-148 at ward no 71 jasujacityunder zone 01garha , </t>
  </si>
  <si>
    <t>2023_UAD_246576_1</t>
  </si>
  <si>
    <t>https://mptenders.gov.in/nicgep/app?component=%24DirectLink_0&amp;page=FrontEndAdvancedSearchResult&amp;service=direct&amp;sp=SidslsXsLXUtlVkr6fL9Xgg%3D%3D</t>
  </si>
  <si>
    <t xml:space="preserve">construction of c.m. sanjeevani clinic in maharani laxmi bai ward nagar palika parishad narsinghpur - ii call , </t>
  </si>
  <si>
    <t>2023_UAD_255974_1</t>
  </si>
  <si>
    <t>https://mptenders.gov.in/nicgep/app?component=%24DirectLink_0&amp;page=FrontEndAdvancedSearchResult&amp;service=direct&amp;sp=SaBuwmllld8MnvXTnOzL18Q%3D%3D</t>
  </si>
  <si>
    <t xml:space="preserve">construction of c.m. sanjivini clinik near janta school in purviyau ward sagar- second call , </t>
  </si>
  <si>
    <t>2023_UAD_259483_1</t>
  </si>
  <si>
    <t>https://mptenders.gov.in/nicgep/app?component=%24DirectLink_0&amp;page=FrontEndAdvancedSearchResult&amp;service=direct&amp;sp=SPkCHSAsGRH3U6TFAFBJMVw%3D%3D</t>
  </si>
  <si>
    <t>construction of c.n.d , construction of c.n.d plant in tranching ground</t>
  </si>
  <si>
    <t>2023_UAD_257023_1</t>
  </si>
  <si>
    <t>https://mptenders.gov.in/nicgep/app?component=%24DirectLink_0&amp;page=FrontEndAdvancedSearchResult&amp;service=direct&amp;sp=SkFHTIDWQkisdkzDn0RuGdA%3D%3D</t>
  </si>
  <si>
    <t xml:space="preserve">construction of cc and b t road reinforcement in various wards as per dpr . under kayakalp abhiyan , </t>
  </si>
  <si>
    <t>2023_UAD_258494_1</t>
  </si>
  <si>
    <t>https://mptenders.gov.in/nicgep/app?component=%24DirectLink_0&amp;page=FrontEndAdvancedSearchResult&amp;service=direct&amp;sp=SutuM8F8wI22eODCHygiZww%3D%3D</t>
  </si>
  <si>
    <t>construction of cc and drain from , construction of cc and drain from sahu s house to ramkishore ward no. 36.</t>
  </si>
  <si>
    <t>2023_UAD_259407_1</t>
  </si>
  <si>
    <t>https://mptenders.gov.in/nicgep/app?component=%24DirectLink_0&amp;page=FrontEndAdvancedSearchResult&amp;service=direct&amp;sp=SL%2FdFvfFd3I1iT7Mme%2BSgVA%3D%3D</t>
  </si>
  <si>
    <t xml:space="preserve">construction of cc and rcc drain near suresh sharma to kanji house ward 05 , </t>
  </si>
  <si>
    <t>2023_UAD_244791_1</t>
  </si>
  <si>
    <t>https://mptenders.gov.in/nicgep/app?component=%24DirectLink_0&amp;page=FrontEndAdvancedSearchResult&amp;service=direct&amp;sp=Sik8RXKuMUNH55ZGmOu4h3Q%3D%3D</t>
  </si>
  <si>
    <t xml:space="preserve">construction of cc and rcc work new shoping complex ward 15 , </t>
  </si>
  <si>
    <t>2023_UAD_253098_1</t>
  </si>
  <si>
    <t>https://mptenders.gov.in/nicgep/app?component=%24DirectLink_0&amp;page=FrontEndAdvancedSearchResult&amp;service=direct&amp;sp=SbiesmH%2FnBMq2qHJYAyT7BQ%3D%3D</t>
  </si>
  <si>
    <t>construction of cc and rcc work ward 14 , struction of cc and rcc work ward 14</t>
  </si>
  <si>
    <t>2023_UAD_245260_1</t>
  </si>
  <si>
    <t>https://mptenders.gov.in/nicgep/app?component=%24DirectLink_0&amp;page=FrontEndAdvancedSearchResult&amp;service=direct&amp;sp=S9fPWXPUslooOwNugx7wp1A%3D%3D</t>
  </si>
  <si>
    <t xml:space="preserve">construction of cc approach road at w.no. 17 pal wale bheruji neemuch , </t>
  </si>
  <si>
    <t>2023_UAD_272367_1</t>
  </si>
  <si>
    <t>https://mptenders.gov.in/nicgep/app?component=%24DirectLink_0&amp;page=FrontEndAdvancedSearchResult&amp;service=direct&amp;sp=SREQFQNvU8CahrJArPA1lkA%3D%3D</t>
  </si>
  <si>
    <t xml:space="preserve">construction of cc at ahirpura from hemanth ji house to anguri ji house ward 34 zone 07 , </t>
  </si>
  <si>
    <t>2023_UAD_283916_1</t>
  </si>
  <si>
    <t>https://mptenders.gov.in/nicgep/app?component=%24DirectLink_0&amp;page=FrontEndAdvancedSearchResult&amp;service=direct&amp;sp=SwFk70y2GW7vc77w%2FHmRwmQ%3D%3D</t>
  </si>
  <si>
    <t xml:space="preserve">construction of cc at vikas kunj from hno 60 to 68 waed 51 zone 06 , </t>
  </si>
  <si>
    <t>2023_UAD_247320_1</t>
  </si>
  <si>
    <t>https://mptenders.gov.in/nicgep/app?component=%24DirectLink_0&amp;page=FrontEndAdvancedSearchResult&amp;service=direct&amp;sp=ScZ%2FY7nPh%2FoHqAPAlwL9dyw%3D%3D</t>
  </si>
  <si>
    <t>construction of cc at ward no 09 mali samaj shamshan ,</t>
  </si>
  <si>
    <t>2023_UAD_252047_1</t>
  </si>
  <si>
    <t>https://mptenders.gov.in/nicgep/app?component=%24DirectLink_0&amp;page=FrontEndAdvancedSearchResult&amp;service=direct&amp;sp=SfsmZEZINNwLivBlGNwWJ%2FQ%3D%3D</t>
  </si>
  <si>
    <t xml:space="preserve">construction of cc back lane in ward no 6 and 8 nayagaon neemuch , </t>
  </si>
  <si>
    <t>2023_UAD_251895_1</t>
  </si>
  <si>
    <t>https://mptenders.gov.in/nicgep/app?component=%24DirectLink_0&amp;page=FrontEndAdvancedSearchResult&amp;service=direct&amp;sp=St6uPoAgoKufey%2FF9mEMvoQ%3D%3D</t>
  </si>
  <si>
    <t xml:space="preserve">construction of cc bairing cote at difrent side of jawad 2nd face , </t>
  </si>
  <si>
    <t>2023_UAD_248794_1</t>
  </si>
  <si>
    <t>https://mptenders.gov.in/nicgep/app?component=%24DirectLink_0&amp;page=FrontEndAdvancedSearchResult&amp;service=direct&amp;sp=SMsQhPXf5daqdvOkOkNnyLQ%3D%3D</t>
  </si>
  <si>
    <t xml:space="preserve">construction of cc bearing coate work at ward no. 12 in budhi hospital to sharab dukan at balaghat , </t>
  </si>
  <si>
    <t>2023_UAD_268334_1</t>
  </si>
  <si>
    <t>https://mptenders.gov.in/nicgep/app?component=%24DirectLink_0&amp;page=FrontEndAdvancedSearchResult&amp;service=direct&amp;sp=SUFe9Q5JKzzQUwioDdNFzTw%3D%3D</t>
  </si>
  <si>
    <t xml:space="preserve">construction of cc drain 11 at meghnagar dist. jhabua , </t>
  </si>
  <si>
    <t>2023_UAD_282808_1</t>
  </si>
  <si>
    <t>https://mptenders.gov.in/nicgep/app?component=%24DirectLink_0&amp;page=FrontEndAdvancedSearchResult&amp;service=direct&amp;session=T&amp;sp=S8tZB%2BjHuwam0s0VyYQGhnA%3D%3D</t>
  </si>
  <si>
    <t xml:space="preserve">construction of cc drain and bt overlaying from house of sahu to kaiyum mishtri and gudda ali to chintu rolling shutter near uttar darwaja ward no 08 maihar , </t>
  </si>
  <si>
    <t>2023_UAD_269236_1</t>
  </si>
  <si>
    <t>https://mptenders.gov.in/nicgep/app?component=%24DirectLink_0&amp;page=FrontEndAdvancedSearchResult&amp;service=direct&amp;sp=S2I%2FXAksfXxqatMXvA%2F6mWA%3D%3D</t>
  </si>
  <si>
    <t xml:space="preserve">construction of cc drain and cross in different places in w.no.14 dewas , </t>
  </si>
  <si>
    <t>2023_UAD_255028_1</t>
  </si>
  <si>
    <t>https://mptenders.gov.in/nicgep/app?component=%24DirectLink_0&amp;page=FrontEndAdvancedSearchResult&amp;service=direct&amp;sp=SV2EAS6DAtlzot%2BE3SiKGYw%3D%3D</t>
  </si>
  <si>
    <t xml:space="preserve">construction of cc drain and crossing at diff. diff. places ward 01 to 25. , </t>
  </si>
  <si>
    <t>2023_UAD_245229_1</t>
  </si>
  <si>
    <t>https://mptenders.gov.in/nicgep/app?component=%24DirectLink_0&amp;page=FrontEndAdvancedSearchResult&amp;service=direct&amp;sp=SoqESQMNHzXxewD4exUohFg%3D%3D</t>
  </si>
  <si>
    <t xml:space="preserve">construction of cc drain and crossing at diff. diff. places ward 26 to 50. , </t>
  </si>
  <si>
    <t>2023_UAD_245231_1</t>
  </si>
  <si>
    <t>https://mptenders.gov.in/nicgep/app?component=%24DirectLink_0&amp;page=FrontEndAdvancedSearchResult&amp;service=direct&amp;sp=SxxX9UfgDNlMjQV9GydH%2Flw%3D%3D</t>
  </si>
  <si>
    <t xml:space="preserve">construction of cc drain and crossing at jayprkash ward. , </t>
  </si>
  <si>
    <t>2023_UAD_249993_1</t>
  </si>
  <si>
    <t>https://mptenders.gov.in/nicgep/app?component=%24DirectLink_0&amp;page=FrontEndAdvancedSearchResult&amp;service=direct&amp;sp=SNFhOxi82KooDNbkp7VUNQA%3D%3D</t>
  </si>
  <si>
    <t xml:space="preserve">construction of cc drain and culvert from rajendra shukla to radharani hotel in ward no 14 maihar , </t>
  </si>
  <si>
    <t>2023_UAD_256436_1</t>
  </si>
  <si>
    <t>https://mptenders.gov.in/nicgep/app?component=%24DirectLink_0&amp;page=FrontEndAdvancedSearchResult&amp;service=direct&amp;sp=SmqM74FcVQY8f02P27kywSQ%3D%3D</t>
  </si>
  <si>
    <t xml:space="preserve">construction of cc drain and road in from mohit house to sangte ji house and dinesh banjare house to jain saab house in w.no.09 dewas , </t>
  </si>
  <si>
    <t>2023_UAD_271028_1</t>
  </si>
  <si>
    <t>https://mptenders.gov.in/nicgep/app?component=%24DirectLink_0&amp;page=FrontEndAdvancedSearchResult&amp;service=direct&amp;sp=ST29EWxX7YMYLCPCKQobd3g%3D%3D</t>
  </si>
  <si>
    <t xml:space="preserve">construction of cc drain at anand nagar and tilak nagar areas in w.no.27 dewas , </t>
  </si>
  <si>
    <t>2023_UAD_259027_1</t>
  </si>
  <si>
    <t>https://mptenders.gov.in/nicgep/app?component=%24DirectLink_0&amp;page=FrontEndAdvancedSearchResult&amp;service=direct&amp;sp=Snysh%2B3JsoStKI5zvLr9YIA%3D%3D</t>
  </si>
  <si>
    <t xml:space="preserve">construction of cc drain at different places in w.no.07 dewas , </t>
  </si>
  <si>
    <t>2023_UAD_285670_1</t>
  </si>
  <si>
    <t>https://mptenders.gov.in/nicgep/app?component=%24DirectLink_0&amp;page=FrontEndAdvancedSearchResult&amp;service=direct&amp;sp=SqMefCAseJ0mr9s7ifj0NLg%3D%3D</t>
  </si>
  <si>
    <t xml:space="preserve">construction of cc drain at different places in w.no.26 dewas , </t>
  </si>
  <si>
    <t>2023_UAD_259021_1</t>
  </si>
  <si>
    <t>https://mptenders.gov.in/nicgep/app?component=%24DirectLink_0&amp;page=FrontEndAdvancedSearchResult&amp;service=direct&amp;sp=S7zGyMzKvV3wk%2FJTcvCSBfg%3D%3D</t>
  </si>
  <si>
    <t xml:space="preserve">construction of cc drain at gram bara ki bhibhin galiyon me zone 1 ward 1. file no.23/23x3/6. , </t>
  </si>
  <si>
    <t>2023_UAD_251597_1</t>
  </si>
  <si>
    <t>https://mptenders.gov.in/nicgep/app?component=%24DirectLink_0&amp;page=FrontEndAdvancedSearchResult&amp;service=direct&amp;sp=SWsZryl4dn%2BF%2FTNiE7iiOow%3D%3D</t>
  </si>
  <si>
    <t xml:space="preserve">construction of cc drain at moti jheel sardaron ka mohalla ward no 05 zone 01.file no.395/23x3/6. , </t>
  </si>
  <si>
    <t>2023_UAD_269967_1</t>
  </si>
  <si>
    <t>https://mptenders.gov.in/nicgep/app?component=%24DirectLink_0&amp;page=FrontEndAdvancedSearchResult&amp;service=direct&amp;sp=Sfoc9VwsF6xIey%2BsdxaKNZQ%3D%3D</t>
  </si>
  <si>
    <t xml:space="preserve">construction of cc drain at ward 02 from gabus home to ramsingh yadavs home 2nd call , </t>
  </si>
  <si>
    <t>2023_UAD_252067_1</t>
  </si>
  <si>
    <t>https://mptenders.gov.in/nicgep/app?component=%24DirectLink_0&amp;page=FrontEndAdvancedSearchResult&amp;service=direct&amp;sp=SY%2Fq7DTZmEGOz7Nmg82AZGg%3D%3D</t>
  </si>
  <si>
    <t>construction of cc drain at ward 07 from vinod varma house to sakhram house and mehta house to akku karigar house</t>
  </si>
  <si>
    <t>2022_UAD_236131_1</t>
  </si>
  <si>
    <t>https://mptenders.gov.in/nicgep/app?component=%24DirectLink_0&amp;page=FrontEndAdvancedSearchResult&amp;service=direct&amp;sp=ST3i31xbf8iTJt6bbI%2FXINw%3D%3D</t>
  </si>
  <si>
    <t xml:space="preserve">construction of cc drain at ward 13 from deepak meenas home to main road , </t>
  </si>
  <si>
    <t>2023_UAD_259146_1</t>
  </si>
  <si>
    <t>https://mptenders.gov.in/nicgep/app?component=%24DirectLink_0&amp;page=FrontEndAdvancedSearchResult&amp;service=direct&amp;sp=SkKnw1B%2FIwPD44zH1yNijPQ%3D%3D</t>
  </si>
  <si>
    <t xml:space="preserve">construction of cc drain at ward no 07 sardarpur , </t>
  </si>
  <si>
    <t>2023_UAD_276618_3</t>
  </si>
  <si>
    <t>https://mptenders.gov.in/nicgep/app?component=%24DirectLink_0&amp;page=FrontEndAdvancedSearchResult&amp;service=direct&amp;sp=SpdDOxXA85WK1qNZw3pFPPg%3D%3D</t>
  </si>
  <si>
    <t>2023_UAD_263269_3</t>
  </si>
  <si>
    <t>https://mptenders.gov.in/nicgep/app?component=%24DirectLink_0&amp;page=FrontEndAdvancedSearchResult&amp;service=direct&amp;session=T&amp;sp=SwtMX2skvdHm3qD3aHkN9Mw%3D%3D</t>
  </si>
  <si>
    <t xml:space="preserve">construction of cc drain at ward no 12 , </t>
  </si>
  <si>
    <t>2023_UAD_260809_4</t>
  </si>
  <si>
    <t>https://mptenders.gov.in/nicgep/app?component=%24DirectLink_0&amp;page=FrontEndAdvancedSearchResult&amp;service=direct&amp;sp=SgR%2FiUrpsyJG2s%2F8gWMNnmA%3D%3D</t>
  </si>
  <si>
    <t>construction of cc drain at ward no 15 vyankat kirana store to kamal house</t>
  </si>
  <si>
    <t>2022_UAD_239050_2</t>
  </si>
  <si>
    <t>https://mptenders.gov.in/nicgep/app?component=%24DirectLink_0&amp;page=FrontEndAdvancedSearchResult&amp;service=direct&amp;sp=SkWsqZSJIiiJCnBvzsafooQ%3D%3D</t>
  </si>
  <si>
    <t xml:space="preserve">construction of cc drain at ward no. 07 sarswati school to gandharv talai , </t>
  </si>
  <si>
    <t>2023_UAD_259022_1</t>
  </si>
  <si>
    <t>https://mptenders.gov.in/nicgep/app?component=%24DirectLink_0&amp;page=FrontEndAdvancedSearchResult&amp;service=direct&amp;sp=S4u4LpxLPwLUweYJIbSEhrw%3D%3D</t>
  </si>
  <si>
    <t xml:space="preserve">construction of cc drain at ward no. 09 bharathari gali , </t>
  </si>
  <si>
    <t>2023_UAD_259029_1</t>
  </si>
  <si>
    <t>https://mptenders.gov.in/nicgep/app?component=%24DirectLink_0&amp;page=FrontEndAdvancedSearchResult&amp;service=direct&amp;sp=SKCd7CIhAJ1MR1BjANio%2B%2BA%3D%3D</t>
  </si>
  <si>
    <t xml:space="preserve">construction of cc drain both side from ho kallu puri to santu beldar in ward no 03 maihar , </t>
  </si>
  <si>
    <t>2023_UAD_247480_1</t>
  </si>
  <si>
    <t>https://mptenders.gov.in/nicgep/app?component=%24DirectLink_0&amp;page=FrontEndAdvancedSearchResult&amp;service=direct&amp;sp=SqHBRwFv4idDbx5BYB%2Bb%2BPA%3D%3D</t>
  </si>
  <si>
    <t xml:space="preserve">construction of cc drain from cemetery gate to salamat ali house in ward no. 14 at nagar palika parishad lahar , </t>
  </si>
  <si>
    <t>2023_UAD_244936_1</t>
  </si>
  <si>
    <t>https://mptenders.gov.in/nicgep/app?component=%24DirectLink_0&amp;page=FrontEndAdvancedSearchResult&amp;service=direct&amp;sp=SEetbb9QkhRNWI72U3SxTYw%3D%3D</t>
  </si>
  <si>
    <t xml:space="preserve">construction of cc drain from ho sukhlal dahiya to ramlal kushwaha in hardua ward no 04 maihar , </t>
  </si>
  <si>
    <t>2023_UAD_247481_1</t>
  </si>
  <si>
    <t>https://mptenders.gov.in/nicgep/app?component=%24DirectLink_0&amp;page=FrontEndAdvancedSearchResult&amp;service=direct&amp;session=T&amp;sp=SMJnJI3KGrlJ00OcS5cDGwQ%3D%3D</t>
  </si>
  <si>
    <t xml:space="preserve">construction of cc drain from house of s d tiwari to malti tiwari and other places in bajrang nagar ward no 22 maihar , </t>
  </si>
  <si>
    <t>2023_UAD_256649_1</t>
  </si>
  <si>
    <t>https://mptenders.gov.in/nicgep/app?component=%24DirectLink_0&amp;page=FrontEndAdvancedSearchResult&amp;service=direct&amp;sp=SmQYES6aS1icS1LbqJakMzA%3D%3D</t>
  </si>
  <si>
    <t xml:space="preserve">construction of cc drain from imamunnisha to kusum mishra in ward no 01 maihar , </t>
  </si>
  <si>
    <t>2023_UAD_279961_1</t>
  </si>
  <si>
    <t>https://mptenders.gov.in/nicgep/app?component=%24DirectLink_0&amp;page=FrontEndAdvancedSearchResult&amp;service=direct&amp;sp=SUfNiqcxDQ2EhWGuRMCVAPA%3D%3D</t>
  </si>
  <si>
    <t xml:space="preserve">construction of cc drain from in front of kila house of shameem mishtri to baratghar ward no 03 maihar , </t>
  </si>
  <si>
    <t>2023_UAD_265864_1</t>
  </si>
  <si>
    <t>https://mptenders.gov.in/nicgep/app?component=%24DirectLink_0&amp;page=FrontEndAdvancedSearchResult&amp;service=direct&amp;sp=S4jiRzqrVxnLcBmHMYxkDNA%3D%3D</t>
  </si>
  <si>
    <t xml:space="preserve">construction of cc drain from irshad khan to abdul raseed to dr shakeel to iddu khan in ward no 08 maihar , </t>
  </si>
  <si>
    <t>2023_UAD_256648_1</t>
  </si>
  <si>
    <t>https://mptenders.gov.in/nicgep/app?component=%24DirectLink_0&amp;page=FrontEndAdvancedSearchResult&amp;service=direct&amp;sp=SD%2BeoujaSA24kwmwfjSnpIA%3D%3D</t>
  </si>
  <si>
    <t xml:space="preserve">construction of cc drain from kisan borwell to sardar petrol pump in ward no 06 maihar , </t>
  </si>
  <si>
    <t>2023_UAD_279965_1</t>
  </si>
  <si>
    <t>https://mptenders.gov.in/nicgep/app?component=%24DirectLink_0&amp;page=FrontEndAdvancedSearchResult&amp;service=direct&amp;sp=SMHT8%2BD7UCZAKl3As%2F41y8Q%3D%3D</t>
  </si>
  <si>
    <t xml:space="preserve">construction of cc drain from laxmi chaurasiya to sunil sahu and santosh kushwaha raju gupta to narayan chaurasiya to kiran barman in kachhiyan mohalla ward no 18 maihar , </t>
  </si>
  <si>
    <t>2023_UAD_269237_1</t>
  </si>
  <si>
    <t>https://mptenders.gov.in/nicgep/app?component=%24DirectLink_0&amp;page=FrontEndAdvancedSearchResult&amp;service=direct&amp;sp=SCXiKCWlc95CqKPPAEggAWg%3D%3D</t>
  </si>
  <si>
    <t xml:space="preserve">construction of cc drain from mangaliya chakki to dr sharma clinic ward no 10 maihar , </t>
  </si>
  <si>
    <t>2023_UAD_256442_1</t>
  </si>
  <si>
    <t>https://mptenders.gov.in/nicgep/app?component=%24DirectLink_0&amp;page=FrontEndAdvancedSearchResult&amp;service=direct&amp;sp=S185WRPuhISj23tDB%2Btb2jA%3D%3D</t>
  </si>
  <si>
    <t xml:space="preserve">construction of cc drain from manoj leelaramani to goverdhan gupta near janta quarter in ward no 05 maihar , </t>
  </si>
  <si>
    <t>2023_UAD_256653_1</t>
  </si>
  <si>
    <t>https://mptenders.gov.in/nicgep/app?component=%24DirectLink_0&amp;page=FrontEndAdvancedSearchResult&amp;service=direct&amp;sp=S%2FUJgq6WUbBIjpzG47KBqHw%3D%3D</t>
  </si>
  <si>
    <t xml:space="preserve">construction of cc drain from rajendra sain house to to agarawal house at ward num 6 , </t>
  </si>
  <si>
    <t>2023_UAD_274449_1</t>
  </si>
  <si>
    <t>https://mptenders.gov.in/nicgep/app?component=%24DirectLink_0&amp;page=FrontEndAdvancedSearchResult&amp;service=direct&amp;sp=SiSerhMJ9%2BAWv6GO0Qhpf%2Fg%3D%3D</t>
  </si>
  <si>
    <t xml:space="preserve">construction of cc drain from south gate to kanchhedi chikwa in chikan mohalla ward no 07 maihar , </t>
  </si>
  <si>
    <t>2023_UAD_247490_1</t>
  </si>
  <si>
    <t>https://mptenders.gov.in/nicgep/app?component=%24DirectLink_0&amp;page=FrontEndAdvancedSearchResult&amp;service=direct&amp;sp=STgOddWyiiPUoBMTHyZTA9g%3D%3D</t>
  </si>
  <si>
    <t xml:space="preserve">construction of cc drain in different palces in sant jhalaram nagar in w.no07 dewas , </t>
  </si>
  <si>
    <t>2023_UAD_279427_1</t>
  </si>
  <si>
    <t>https://mptenders.gov.in/nicgep/app?component=%24DirectLink_0&amp;page=FrontEndAdvancedSearchResult&amp;service=direct&amp;sp=SwX9NaWWjkUUyMKbHNpnk%2FA%3D%3D</t>
  </si>
  <si>
    <t xml:space="preserve">construction of cc drain in different palces in sant jhalaram nagar in w.no07 dewas . , </t>
  </si>
  <si>
    <t>2023_UAD_269193_1</t>
  </si>
  <si>
    <t>https://mptenders.gov.in/nicgep/app?component=%24DirectLink_0&amp;page=FrontEndAdvancedSearchResult&amp;service=direct&amp;sp=Sr1rEoL2Yvv4LKHXVNmhfKw%3D%3D</t>
  </si>
  <si>
    <t xml:space="preserve">construction of cc drain in different places in in w.no.08 dewas , </t>
  </si>
  <si>
    <t>2023_UAD_256817_1</t>
  </si>
  <si>
    <t>https://mptenders.gov.in/nicgep/app?component=%24DirectLink_0&amp;page=FrontEndAdvancedSearchResult&amp;service=direct&amp;sp=Sg%2BuKiiH5I5JfCijTfO0ONQ%3D%3D</t>
  </si>
  <si>
    <t>2023_UAD_271019_1</t>
  </si>
  <si>
    <t>https://mptenders.gov.in/nicgep/app?component=%24DirectLink_0&amp;page=FrontEndAdvancedSearchResult&amp;service=direct&amp;sp=SfVjCbHmU%2FH8rRymFCacGUA%3D%3D</t>
  </si>
  <si>
    <t xml:space="preserve">construction of cc drain in vrindavan nagar at w.no.01 dewas , </t>
  </si>
  <si>
    <t>2023_UAD_283409_1</t>
  </si>
  <si>
    <t>https://mptenders.gov.in/nicgep/app?component=%24DirectLink_0&amp;page=FrontEndAdvancedSearchResult&amp;service=direct&amp;session=T&amp;sp=SqPQT9Rmz1SGX7kK%2BjQJRRw%3D%3D</t>
  </si>
  <si>
    <t xml:space="preserve">construction of cc drain in ward no 10 bhatwa tola , </t>
  </si>
  <si>
    <t>2023_UAD_276388_1</t>
  </si>
  <si>
    <t>https://mptenders.gov.in/nicgep/app?component=%24DirectLink_0&amp;page=FrontEndAdvancedSearchResult&amp;service=direct&amp;sp=SjhZEHR9FE7szBIzVRLtYqA%3D%3D</t>
  </si>
  <si>
    <t xml:space="preserve">construction of cc drain in ward no11 from nagariya mandir towards rahul gupta , </t>
  </si>
  <si>
    <t>2023_UAD_283850_1</t>
  </si>
  <si>
    <t>https://mptenders.gov.in/nicgep/app?component=%24DirectLink_0&amp;page=FrontEndAdvancedSearchResult&amp;service=direct&amp;sp=SOWEhSdvHkDE9WRV5Zl8ndw%3D%3D</t>
  </si>
  <si>
    <t xml:space="preserve">construction of cc drain near by mm agrawal house in w.no.25 dewas , </t>
  </si>
  <si>
    <t>2023_UAD_256832_1</t>
  </si>
  <si>
    <t>https://mptenders.gov.in/nicgep/app?component=%24DirectLink_0&amp;page=FrontEndAdvancedSearchResult&amp;service=direct&amp;sp=S%2Fjn%2BAto1aPN1hMtEX%2Bzn5A%3D%3D</t>
  </si>
  <si>
    <t>2023_UAD_280045_1</t>
  </si>
  <si>
    <t>https://mptenders.gov.in/nicgep/app?component=%24DirectLink_0&amp;page=FrontEndAdvancedSearchResult&amp;service=direct&amp;sp=SIVE%2BgXQpD3IKkQpYUsAI1A%3D%3D</t>
  </si>
  <si>
    <t>2023_UAD_268351_1</t>
  </si>
  <si>
    <t>https://mptenders.gov.in/nicgep/app?component=%24DirectLink_0&amp;page=FrontEndAdvancedSearchResult&amp;service=direct&amp;sp=Sodjxon04wuKFYIvOkR4sBw%3D%3D</t>
  </si>
  <si>
    <t xml:space="preserve">construction of cc drain near mgm missan school at pratap nagar in w.no.05dewas , </t>
  </si>
  <si>
    <t>2023_UAD_268278_1</t>
  </si>
  <si>
    <t>https://mptenders.gov.in/nicgep/app?component=%24DirectLink_0&amp;page=FrontEndAdvancedSearchResult&amp;service=direct&amp;sp=SpEuR37DHyKp0X6NiJ8zjNw%3D%3D</t>
  </si>
  <si>
    <t xml:space="preserve">construction of cc drain near sankuta talab in ward no 06 maihar , </t>
  </si>
  <si>
    <t>2023_UAD_247489_1</t>
  </si>
  <si>
    <t>https://mptenders.gov.in/nicgep/app?component=%24DirectLink_0&amp;page=FrontEndAdvancedSearchResult&amp;service=direct&amp;session=T&amp;sp=SyYHQ1fRw2SSPwf1h4z7%2BcA%3D%3D</t>
  </si>
  <si>
    <t xml:space="preserve">construction of cc drain shsatri ward sohagpur , </t>
  </si>
  <si>
    <t>2023_UAD_286035_1</t>
  </si>
  <si>
    <t>https://mptenders.gov.in/nicgep/app?component=%24DirectLink_0&amp;page=FrontEndAdvancedSearchResult&amp;service=direct&amp;sp=SwrdMXckOrJO1kM9BKVir%2BA%3D%3D</t>
  </si>
  <si>
    <t>2023_UAD_279929_1</t>
  </si>
  <si>
    <t>https://mptenders.gov.in/nicgep/app?component=%24DirectLink_0&amp;page=FrontEndAdvancedSearchResult&amp;service=direct&amp;sp=SOTrCsvfT4Cdw7WKQ3LruBA%3D%3D</t>
  </si>
  <si>
    <t xml:space="preserve">construction of cc drain ward 29 near house of vinay mishra shahdol as per nit and estimate. , </t>
  </si>
  <si>
    <t>2023_UAD_282750_1</t>
  </si>
  <si>
    <t>https://mptenders.gov.in/nicgep/app?component=%24DirectLink_0&amp;page=FrontEndAdvancedSearchResult&amp;service=direct&amp;sp=SWSKNlkICuryqW8ism67RuA%3D%3D</t>
  </si>
  <si>
    <t xml:space="preserve">construction of cc drain ward no 04 , </t>
  </si>
  <si>
    <t>2023_UAD_249059_1</t>
  </si>
  <si>
    <t>https://mptenders.gov.in/nicgep/app?component=%24DirectLink_0&amp;page=FrontEndAdvancedSearchResult&amp;service=direct&amp;sp=SIo%2F4OBC15pE9wxtD10GMrg%3D%3D</t>
  </si>
  <si>
    <t xml:space="preserve">construction of cc drain ward no 06 , </t>
  </si>
  <si>
    <t>2023_UAD_249070_1</t>
  </si>
  <si>
    <t>https://mptenders.gov.in/nicgep/app?component=%24DirectLink_0&amp;page=FrontEndAdvancedSearchResult&amp;service=direct&amp;sp=SYgWikYVkyTUsyNDT4aWmjg%3D%3D</t>
  </si>
  <si>
    <t xml:space="preserve">construction of cc drain ward no 08 matapura ward , </t>
  </si>
  <si>
    <t>2023_UAD_285956_1</t>
  </si>
  <si>
    <t>https://mptenders.gov.in/nicgep/app?component=%24DirectLink_0&amp;page=FrontEndAdvancedSearchResult&amp;service=direct&amp;sp=SDIsX5sDShwLJ4bur%2BP2I9g%3D%3D</t>
  </si>
  <si>
    <t xml:space="preserve">construction of cc drain ward no 10 , </t>
  </si>
  <si>
    <t>2023_UAD_249193_1</t>
  </si>
  <si>
    <t>https://mptenders.gov.in/nicgep/app?component=%24DirectLink_0&amp;page=FrontEndAdvancedSearchResult&amp;service=direct&amp;sp=S%2F%2BbaFOoZn8qrUCKh03huwg%3D%3D</t>
  </si>
  <si>
    <t xml:space="preserve">construction of cc drain ward no. 07 near house of rajpoot shahdol. , </t>
  </si>
  <si>
    <t>2023_UAD_268063_1</t>
  </si>
  <si>
    <t>https://mptenders.gov.in/nicgep/app?component=%24DirectLink_0&amp;page=FrontEndAdvancedSearchResult&amp;service=direct&amp;sp=SOrOv058Y8O67vQBhMi2f3g%3D%3D</t>
  </si>
  <si>
    <t xml:space="preserve">construction of cc drain ward no. 08 near gandhi stadium shahdol. , </t>
  </si>
  <si>
    <t>2023_UAD_268042_1</t>
  </si>
  <si>
    <t>https://mptenders.gov.in/nicgep/app?component=%24DirectLink_0&amp;page=FrontEndAdvancedSearchResult&amp;service=direct&amp;sp=SUdYA6i5QlHC5k8dx8BjE2w%3D%3D</t>
  </si>
  <si>
    <t xml:space="preserve">construction of cc drain ward no. 09 near house of dharam singh shahdol. , </t>
  </si>
  <si>
    <t>2023_UAD_268543_1</t>
  </si>
  <si>
    <t>https://mptenders.gov.in/nicgep/app?component=%24DirectLink_0&amp;page=FrontEndAdvancedSearchResult&amp;service=direct&amp;sp=SWOVUTawQYwoS1%2FMsbTirkQ%3D%3D</t>
  </si>
  <si>
    <t xml:space="preserve">construction of cc drain ward no. 13 near house of hasan ali shahdol. , </t>
  </si>
  <si>
    <t>2023_UAD_268065_1</t>
  </si>
  <si>
    <t>https://mptenders.gov.in/nicgep/app?component=%24DirectLink_0&amp;page=FrontEndAdvancedSearchResult&amp;service=direct&amp;sp=SEh6gM0AAPVe%2B9KQVfdgCDA%3D%3D</t>
  </si>
  <si>
    <t xml:space="preserve">construction of cc drain ward no. 14 near house of rajpoot shahdol. , </t>
  </si>
  <si>
    <t>2023_UAD_268542_1</t>
  </si>
  <si>
    <t>https://mptenders.gov.in/nicgep/app?component=%24DirectLink_0&amp;page=FrontEndAdvancedSearchResult&amp;service=direct&amp;sp=SgVxCgte04E4K5626kywcKA%3D%3D</t>
  </si>
  <si>
    <t xml:space="preserve">construction of cc drain ward no. 22 near house of bagga sardar shahdol. , </t>
  </si>
  <si>
    <t>2023_UAD_267826_1</t>
  </si>
  <si>
    <t>https://mptenders.gov.in/nicgep/app?component=%24DirectLink_0&amp;page=FrontEndAdvancedSearchResult&amp;service=direct&amp;sp=SL0bk70otqf3YEjInOy96QA%3D%3D</t>
  </si>
  <si>
    <t xml:space="preserve">construction of cc drain ward no. 23 from house of rajesh kundey to house of vishwakarma shahdol. , </t>
  </si>
  <si>
    <t>2023_UAD_268440_1</t>
  </si>
  <si>
    <t>https://mptenders.gov.in/nicgep/app?component=%24DirectLink_0&amp;page=FrontEndAdvancedSearchResult&amp;service=direct&amp;sp=Szm%2ByfuMFALHqctuAGiDt2Q%3D%3D</t>
  </si>
  <si>
    <t xml:space="preserve">construction of cc drain ward no. 23 near house of ranveer bose shahdol. , </t>
  </si>
  <si>
    <t>2023_UAD_268541_1</t>
  </si>
  <si>
    <t>https://mptenders.gov.in/nicgep/app?component=%24DirectLink_0&amp;page=FrontEndAdvancedSearchResult&amp;service=direct&amp;sp=SF3x7oBCfl9SKomJRAUtGnw%3D%3D</t>
  </si>
  <si>
    <t xml:space="preserve">construction of cc drain ward no. 36 from house of santosh gupta to kallu aata chakki shahdol. , </t>
  </si>
  <si>
    <t>2023_UAD_268545_1</t>
  </si>
  <si>
    <t>https://mptenders.gov.in/nicgep/app?component=%24DirectLink_0&amp;page=FrontEndAdvancedSearchResult&amp;service=direct&amp;sp=SCuRxpKP7r5Ln%2FuLNbFrvxA%3D%3D</t>
  </si>
  <si>
    <t xml:space="preserve">construction of cc drain ward no. 37 near house of umakant verma shahdol. , </t>
  </si>
  <si>
    <t>2023_UAD_268062_1</t>
  </si>
  <si>
    <t>https://mptenders.gov.in/nicgep/app?component=%24DirectLink_0&amp;page=FrontEndAdvancedSearchResult&amp;service=direct&amp;sp=SWws7Nzxg8XiGQXq0qdhL2g%3D%3D</t>
  </si>
  <si>
    <t xml:space="preserve">construction of cc drain ward no. 38 from house of satveer ansari to house of sukhsen napit shahdol , </t>
  </si>
  <si>
    <t>2023_UAD_268406_1</t>
  </si>
  <si>
    <t>https://mptenders.gov.in/nicgep/app?component=%24DirectLink_0&amp;page=FrontEndAdvancedSearchResult&amp;service=direct&amp;sp=S83o7yBXI123FpP5JSpqAGg%3D%3D</t>
  </si>
  <si>
    <t xml:space="preserve">construction of cc floor at jwala prasad goud ke makan to dilip v sima mahor wali gali ward no 09 zone 02.file no.471/23x3/6. , </t>
  </si>
  <si>
    <t>2023_UAD_283683_1</t>
  </si>
  <si>
    <t>https://mptenders.gov.in/nicgep/app?component=%24DirectLink_0&amp;page=FrontEndAdvancedSearchResult&amp;service=direct&amp;sp=SsRmz8wyXt4pUMMHGyq9crA%3D%3D</t>
  </si>
  <si>
    <t xml:space="preserve">construction of cc in mohsinpura kabristan warsi nagar at w.no.36 dewas , </t>
  </si>
  <si>
    <t>2023_UAD_250749_1</t>
  </si>
  <si>
    <t>https://mptenders.gov.in/nicgep/app?component=%24DirectLink_0&amp;page=FrontEndAdvancedSearchResult&amp;service=direct&amp;sp=Sywt6HOcnOnbJcYVlfRIcFQ%3D%3D</t>
  </si>
  <si>
    <t xml:space="preserve">construction of cc nali work at graam nagaur ward 66 zone 25.file no.238/23x3/6. , </t>
  </si>
  <si>
    <t>2023_UAD_268713_1</t>
  </si>
  <si>
    <t>https://mptenders.gov.in/nicgep/app?component=%24DirectLink_0&amp;page=FrontEndAdvancedSearchResult&amp;service=direct&amp;sp=SE67gXwVICpNToHNvHmZEqA%3D%3D</t>
  </si>
  <si>
    <t xml:space="preserve">construction of cc near pathan fitness ward 34 zone 07 , </t>
  </si>
  <si>
    <t>2023_UAD_249299_2</t>
  </si>
  <si>
    <t>https://mptenders.gov.in/nicgep/app?component=%24DirectLink_0&amp;page=FrontEndAdvancedSearchResult&amp;service=direct&amp;sp=SMEdJTpWlvCRBvqQkH1HhAA%3D%3D</t>
  </si>
  <si>
    <t>2023_UAD_249299_1</t>
  </si>
  <si>
    <t>https://mptenders.gov.in/nicgep/app?component=%24DirectLink_0&amp;page=FrontEndAdvancedSearchResult&amp;service=direct&amp;sp=S6l4dTXMlSvp%2BS4dOWd484Q%3D%3D</t>
  </si>
  <si>
    <t xml:space="preserve">construction of cc orad nad drain from adhai to malikhan kushwah at ward 1 , </t>
  </si>
  <si>
    <t>2023_UAD_266105_1</t>
  </si>
  <si>
    <t>https://mptenders.gov.in/nicgep/app?component=%24DirectLink_0&amp;page=FrontEndAdvancedSearchResult&amp;service=direct&amp;sp=SHJCP2ezHbvOK3wsMOHAhPQ%3D%3D</t>
  </si>
  <si>
    <t xml:space="preserve">construction of cc overlay work at ward no 4 shramik colony , </t>
  </si>
  <si>
    <t>2023_UAD_279647_1</t>
  </si>
  <si>
    <t>https://mptenders.gov.in/nicgep/app?component=%24DirectLink_0&amp;page=FrontEndAdvancedSearchResult&amp;service=direct&amp;sp=S7eYs6kiGdqL88MiTWBDW%2BA%3D%3D</t>
  </si>
  <si>
    <t xml:space="preserve">construction of cc overley and rcc drain at ward no 08 manoj kumrawats house to jagdishs house , </t>
  </si>
  <si>
    <t>2023_UAD_249546_1</t>
  </si>
  <si>
    <t>https://mptenders.gov.in/nicgep/app?component=%24DirectLink_0&amp;page=FrontEndAdvancedSearchResult&amp;service=direct&amp;sp=S2jAnxPyESF5HWosANiNFPQ%3D%3D</t>
  </si>
  <si>
    <t xml:space="preserve">construction of cc pavers near shankarji mandir in ward no. 09 kanakne mohalla , </t>
  </si>
  <si>
    <t>2023_UAD_272809_1</t>
  </si>
  <si>
    <t>https://mptenders.gov.in/nicgep/app?component=%24DirectLink_0&amp;page=FrontEndAdvancedSearchResult&amp;service=direct&amp;sp=SQOKF2%2BYyH5spF1Mi2I2vXw%3D%3D</t>
  </si>
  <si>
    <t xml:space="preserve">construction of cc puliya from kali mata mandir to rajendra rawat house at ward 10 , </t>
  </si>
  <si>
    <t>2023_UAD_266673_1</t>
  </si>
  <si>
    <t>https://mptenders.gov.in/nicgep/app?component=%24DirectLink_0&amp;page=FrontEndAdvancedSearchResult&amp;service=direct&amp;sp=S2xN2xgB6FKulgBJ6Ti6%2BPQ%3D%3D</t>
  </si>
  <si>
    <t xml:space="preserve">construction of cc raod and drain from suresh ojha to ramjilal abhibashi at ward 13 , </t>
  </si>
  <si>
    <t>2023_UAD_248027_1</t>
  </si>
  <si>
    <t>https://mptenders.gov.in/nicgep/app?component=%24DirectLink_0&amp;page=FrontEndAdvancedSearchResult&amp;service=direct&amp;sp=S48ip7M9vhTbdQ5bpLpVHJg%3D%3D</t>
  </si>
  <si>
    <t xml:space="preserve">construction of cc raod and nali in ward 04 nahar road from rustam mavai se bablu kahn and lakhan prajapti se valmiki ke ghar tak , </t>
  </si>
  <si>
    <t>2023_UAD_246745_1</t>
  </si>
  <si>
    <t>https://mptenders.gov.in/nicgep/app?component=%24DirectLink_0&amp;page=FrontEndAdvancedSearchResult&amp;service=direct&amp;sp=S3ReiIAf3eCXIunp8h6L04w%3D%3D</t>
  </si>
  <si>
    <t xml:space="preserve">construction of cc raod and nali in ward 05 maan singh se jagdish rathore tak , </t>
  </si>
  <si>
    <t>2023_UAD_246768_1</t>
  </si>
  <si>
    <t>https://mptenders.gov.in/nicgep/app?component=%24DirectLink_0&amp;page=FrontEndAdvancedSearchResult&amp;service=direct&amp;sp=S36WoHSB9uMguMHyqibVPUA%3D%3D</t>
  </si>
  <si>
    <t xml:space="preserve">construction of cc raod and nali in ward 07 in shanti nagar from masjid to hamid khan tak , </t>
  </si>
  <si>
    <t>2023_UAD_246826_1</t>
  </si>
  <si>
    <t>https://mptenders.gov.in/nicgep/app?component=%24DirectLink_0&amp;page=FrontEndAdvancedSearchResult&amp;service=direct&amp;sp=SK3oJ%2B5GaFB8%2Bbv%2Fz%2BgXdDQ%3D%3D</t>
  </si>
  <si>
    <t xml:space="preserve">construction of cc raod and nali in ward 07 in shanti nagar masjid ke samne tower wali gali main tower se lekar mata ke mandir tak , </t>
  </si>
  <si>
    <t>2023_UAD_246861_1</t>
  </si>
  <si>
    <t>https://mptenders.gov.in/nicgep/app?component=%24DirectLink_0&amp;page=FrontEndAdvancedSearchResult&amp;service=direct&amp;sp=SjQqMI5%2FBMl7QQ%2FMCAiQzcQ%3D%3D</t>
  </si>
  <si>
    <t xml:space="preserve">construction of cc raod and nali in ward 08 main naya gaon road se sethi mavai ke khet se rekha sweeper tak , </t>
  </si>
  <si>
    <t>2023_UAD_246877_1</t>
  </si>
  <si>
    <t>https://mptenders.gov.in/nicgep/app?component=%24DirectLink_0&amp;page=FrontEndAdvancedSearchResult&amp;service=direct&amp;sp=SBcewOgVnfZHU2wxddFdVGA%3D%3D</t>
  </si>
  <si>
    <t xml:space="preserve">construction of cc raod and nali in ward 09 soverna patel to mohar singh , </t>
  </si>
  <si>
    <t>2023_UAD_253465_1</t>
  </si>
  <si>
    <t>https://mptenders.gov.in/nicgep/app?component=%24DirectLink_0&amp;page=FrontEndAdvancedSearchResult&amp;service=direct&amp;sp=Snxr6hcCqRgMcjzbS%2BMru5A%3D%3D</t>
  </si>
  <si>
    <t xml:space="preserve">construction of cc raod and nali in ward 10-11 sanichara road raliway fatak se railway station tak and in ward 10 police station ke samne se dinesh dunirya ke house tak evm saint xavier school se balveer prajapti tak , </t>
  </si>
  <si>
    <t>2023_UAD_253596_1</t>
  </si>
  <si>
    <t>https://mptenders.gov.in/nicgep/app?component=%24DirectLink_0&amp;page=FrontEndAdvancedSearchResult&amp;service=direct&amp;sp=SrAK5NRAivZ%2Ft5oGpsmJUoA%3D%3D</t>
  </si>
  <si>
    <t xml:space="preserve">construction of cc raod and nali in ward 11 niranjan gurjar to nahar road , </t>
  </si>
  <si>
    <t>2023_UAD_249817_1</t>
  </si>
  <si>
    <t>https://mptenders.gov.in/nicgep/app?component=%24DirectLink_0&amp;page=FrontEndAdvancedSearchResult&amp;service=direct&amp;session=T&amp;sp=Stk5i%2FmdZrKfvbTyV5Ysnfw%3D%3D</t>
  </si>
  <si>
    <t xml:space="preserve">construction of cc raod and nali in ward 14 behind nagar parishad at kids valley bagless school wali gali , </t>
  </si>
  <si>
    <t>2023_UAD_253548_1</t>
  </si>
  <si>
    <t>https://mptenders.gov.in/nicgep/app?component=%24DirectLink_0&amp;page=FrontEndAdvancedSearchResult&amp;service=direct&amp;sp=SlHHrn8SV1qVTmrw6T3Y6CA%3D%3D</t>
  </si>
  <si>
    <t xml:space="preserve">construction of cc raod and nali in ward 14 from ab road to yogesh garg house , </t>
  </si>
  <si>
    <t>2023_UAD_253512_1</t>
  </si>
  <si>
    <t>https://mptenders.gov.in/nicgep/app?component=%24DirectLink_0&amp;page=FrontEndAdvancedSearchResult&amp;service=direct&amp;sp=SyypgAMxMAgku6lUfMpj%2BPA%3D%3D</t>
  </si>
  <si>
    <t xml:space="preserve">construction of cc raod and rcc drain from viswakarma fabrication to banti sindhi house and near karas dev mandir , </t>
  </si>
  <si>
    <t>2023_UAD_268194_1</t>
  </si>
  <si>
    <t>https://mptenders.gov.in/nicgep/app?component=%24DirectLink_0&amp;page=FrontEndAdvancedSearchResult&amp;service=direct&amp;sp=SNrzinE%2BFNwQeGKY1gVwrgw%3D%3D</t>
  </si>
  <si>
    <t xml:space="preserve">construction of cc raod at ward no 05060708 and 09 , </t>
  </si>
  <si>
    <t>2023_UAD_273769_1</t>
  </si>
  <si>
    <t>https://mptenders.gov.in/nicgep/app?component=%24DirectLink_0&amp;page=FrontEndAdvancedSearchResult&amp;service=direct&amp;sp=SM9923MjiSyo6swwnycYpIg%3D%3D</t>
  </si>
  <si>
    <t xml:space="preserve">construction of cc raod in ward 10 from ab road to pappu rathor house , </t>
  </si>
  <si>
    <t>2023_UAD_253481_1</t>
  </si>
  <si>
    <t>https://mptenders.gov.in/nicgep/app?component=%24DirectLink_0&amp;page=FrontEndAdvancedSearchResult&amp;service=direct&amp;sp=Sfz3Doa0E0U48mBamOI7JuQ%3D%3D</t>
  </si>
  <si>
    <t xml:space="preserve">construction of cc raod in ward 13 from mardan kiriar house to kalyan jatav se hote hue prakash gurjar tak , </t>
  </si>
  <si>
    <t>2023_UAD_253497_1</t>
  </si>
  <si>
    <t>https://mptenders.gov.in/nicgep/app?component=%24DirectLink_0&amp;page=FrontEndAdvancedSearchResult&amp;service=direct&amp;sp=SFANiVY0T%2Fys8ZE%2BAqWON1w%3D%3D</t>
  </si>
  <si>
    <t xml:space="preserve">construction of cc raod in ward 14 from banti patel house to vinod shrivas house , </t>
  </si>
  <si>
    <t>2023_UAD_253565_1</t>
  </si>
  <si>
    <t>https://mptenders.gov.in/nicgep/app?component=%24DirectLink_0&amp;page=FrontEndAdvancedSearchResult&amp;service=direct&amp;sp=SzgapqmPY3%2BWgA8UuKnYkqw%3D%3D</t>
  </si>
  <si>
    <t xml:space="preserve">construction of cc raod in ward 15 from mangal sing house to ramratan house and baijnath to rajua house , </t>
  </si>
  <si>
    <t>2023_UAD_253576_1</t>
  </si>
  <si>
    <t>https://mptenders.gov.in/nicgep/app?component=%24DirectLink_0&amp;page=FrontEndAdvancedSearchResult&amp;service=direct&amp;sp=S6SNJWZPublic works departmentdoe%2FkV3rnEFbw%3D%3D</t>
  </si>
  <si>
    <t xml:space="preserve">construction of cc rcc dran at ward no.10 f various roads from shri hanuman mandir to nai basti area raipura area.vidisha. , </t>
  </si>
  <si>
    <t>2023_UAD_251682_1</t>
  </si>
  <si>
    <t>https://mptenders.gov.in/nicgep/app?component=%24DirectLink_0&amp;page=FrontEndAdvancedSearchResult&amp;service=direct&amp;sp=S7cCcApT%2BNvVQDOCuCXnbrQ%3D%3D</t>
  </si>
  <si>
    <t xml:space="preserve">construction of cc renble and drian ward 01 sironj , </t>
  </si>
  <si>
    <t>2023_UAD_257947_1</t>
  </si>
  <si>
    <t>https://mptenders.gov.in/nicgep/app?component=%24DirectLink_0&amp;page=FrontEndAdvancedSearchResult&amp;service=direct&amp;sp=Sq%2BtA7u0fHKETPCv2dFzvnw%3D%3D</t>
  </si>
  <si>
    <t>construction of cc reneble ward 12 sironj , construction of cc renewble ward 12 sironj</t>
  </si>
  <si>
    <t>2023_UAD_258645_1</t>
  </si>
  <si>
    <t>https://mptenders.gov.in/nicgep/app?component=%24DirectLink_0&amp;page=FrontEndAdvancedSearchResult&amp;service=direct&amp;session=T&amp;sp=SVtHe9WodufnJn4jQIzE1jQ%3D%3D</t>
  </si>
  <si>
    <t xml:space="preserve">construction of cc renewal and drain work in ward no 14 rammu rajak to channu sen house , </t>
  </si>
  <si>
    <t>2023_UAD_283473_3</t>
  </si>
  <si>
    <t>https://mptenders.gov.in/nicgep/app?component=%24DirectLink_0&amp;page=FrontEndAdvancedSearchResult&amp;service=direct&amp;session=T&amp;sp=SpfmHjxjZkSOUx5rD%2B2o6fg%3D%3D</t>
  </si>
  <si>
    <t>construction of cc renewal coat , construction of cc renewal coat from civil hospital in side to shri harnam singh rajput house at ward no 07</t>
  </si>
  <si>
    <t>2023_UAD_276471_1</t>
  </si>
  <si>
    <t>https://mptenders.gov.in/nicgep/app?component=%24DirectLink_0&amp;page=FrontEndAdvancedSearchResult&amp;service=direct&amp;sp=SxO3H%2FkIUurWRMMXS3i80Xg%3D%3D</t>
  </si>
  <si>
    <t>construction of cc renewal coat at ward 29 from rahul verma house to narendra tambulkar house. (second call) , construction of cc renewal coat at ward 29 from rahul verma house to narendra tambulkar house.  (second call)</t>
  </si>
  <si>
    <t>2023_UAD_279905_1</t>
  </si>
  <si>
    <t>https://mptenders.gov.in/nicgep/app?component=%24DirectLink_0&amp;page=FrontEndAdvancedSearchResult&amp;service=direct&amp;sp=SCizcnSEYM9UMi7zHX%2BlHtg%3D%3D</t>
  </si>
  <si>
    <t xml:space="preserve">construction of cc renewble and drain ward 07 sironj , </t>
  </si>
  <si>
    <t>2023_UAD_257997_1</t>
  </si>
  <si>
    <t>https://mptenders.gov.in/nicgep/app?component=%24DirectLink_0&amp;page=FrontEndAdvancedSearchResult&amp;service=direct&amp;sp=SKkMpyWQNerjewL4dKlOIGw%3D%3D</t>
  </si>
  <si>
    <t xml:space="preserve">construction of cc renewble road ward 18 sadik bhai to nasim bhai sironj , </t>
  </si>
  <si>
    <t>2023_UAD_258837_1</t>
  </si>
  <si>
    <t>https://mptenders.gov.in/nicgep/app?component=%24DirectLink_0&amp;page=FrontEndAdvancedSearchResult&amp;service=direct&amp;session=T&amp;sp=SrRH8MECX4tsb46p%2F4SrLiQ%3D%3D</t>
  </si>
  <si>
    <t xml:space="preserve">construction of cc riad and drain from soni house to ashok jatav house at ward 18 , </t>
  </si>
  <si>
    <t>2023_UAD_264877_7</t>
  </si>
  <si>
    <t>https://mptenders.gov.in/nicgep/app?component=%24DirectLink_0&amp;page=FrontEndAdvancedSearchResult&amp;service=direct&amp;sp=SLMZBSgmgJHMRRMGn%2B1QBXw%3D%3D</t>
  </si>
  <si>
    <t xml:space="preserve">construction of cc road  paver block and hall building at excellance school vidisha , </t>
  </si>
  <si>
    <t>2023_UAD_263458_1</t>
  </si>
  <si>
    <t>https://mptenders.gov.in/nicgep/app?component=%24DirectLink_0&amp;page=FrontEndAdvancedSearchResult&amp;service=direct&amp;session=T&amp;sp=SGc4DrS6ytipPODVrvXNdmQ%3D%3D</t>
  </si>
  <si>
    <t>construction of cc road (strengthening) under kayakalp abhiyan , construction of cc road (strengthening) from&amp;amp#x0d bhadbhada main road to imali chouraha under&amp;amp#x0d kayakalp abhiyan in nasrullaganj</t>
  </si>
  <si>
    <t>2023_UAD_255538_1</t>
  </si>
  <si>
    <t>https://mptenders.gov.in/nicgep/app?component=%24DirectLink_0&amp;page=FrontEndAdvancedSearchResult&amp;service=direct&amp;sp=SEfNwtkJ8F6XnBeAWrY4MpQ%3D%3D</t>
  </si>
  <si>
    <t>construction of cc road , construction of cc road at various lanes near rehbar convent school ward 24 zone 21</t>
  </si>
  <si>
    <t>2023_UAD_259374_1</t>
  </si>
  <si>
    <t>https://mptenders.gov.in/nicgep/app?component=%24DirectLink_0&amp;page=FrontEndAdvancedSearchResult&amp;service=direct&amp;sp=S2eyCyjQQfwJ1IS6jOgZaNg%3D%3D</t>
  </si>
  <si>
    <t>construction of cc road , construction of cc road at ward no 14 holi chowk&amp;amp#x0d</t>
  </si>
  <si>
    <t>2023_UAD_254475_1</t>
  </si>
  <si>
    <t>https://mptenders.gov.in/nicgep/app?component=%24DirectLink_0&amp;page=FrontEndAdvancedSearchResult&amp;service=direct&amp;sp=SU%2BJjc3aK9effPWQmdcz%2BNQ%3D%3D</t>
  </si>
  <si>
    <t>construction of cc road , construction of cc road bal mukund gupta house to santosh gupta house at ward no. 05</t>
  </si>
  <si>
    <t>2023_UAD_245464_1</t>
  </si>
  <si>
    <t>https://mptenders.gov.in/nicgep/app?component=%24DirectLink_0&amp;page=FrontEndAdvancedSearchResult&amp;service=direct&amp;sp=SKHCgQYK%2Fe0mJsITJoi7j3w%3D%3D</t>
  </si>
  <si>
    <t>construction of cc road , construction of cc road from chainpur road to brajendra raghuwanshi resi at ward no 01</t>
  </si>
  <si>
    <t>https://mptenders.gov.in/nicgep/app?component=%24DirectLink_0&amp;page=FrontEndAdvancedSearchResult&amp;service=direct&amp;sp=SUAT4MvUPUMOasP%2Bo9v5iyg%3D%3D</t>
  </si>
  <si>
    <t>construction of cc road , construction of cc road from hero honda room kingi road to house of kingi wale dhakad sahab at bareli</t>
  </si>
  <si>
    <t>2023_UAD_259563_1</t>
  </si>
  <si>
    <t>https://mptenders.gov.in/nicgep/app?component=%24DirectLink_0&amp;page=FrontEndAdvancedSearchResult&amp;service=direct&amp;sp=S3dTPbJ5Eo0ckmNlwTJsEUQ%3D%3D</t>
  </si>
  <si>
    <t>construction of cc road , construction of cc road from kuoshlya bai rajut resi to moolchandra rajput resi at ward no 01</t>
  </si>
  <si>
    <t>https://mptenders.gov.in/nicgep/app?component=%24DirectLink_0&amp;page=FrontEndAdvancedSearchResult&amp;service=direct&amp;sp=Sp9Elr2AyGtkREBTqk9ppQA%3D%3D</t>
  </si>
  <si>
    <t>construction of cc road , construction of cc road from mayur rathi house to bharat rathi house at ward no 08</t>
  </si>
  <si>
    <t>https://mptenders.gov.in/nicgep/app?component=%24DirectLink_0&amp;page=FrontEndAdvancedSearchResult&amp;service=direct&amp;sp=Si%2Bmv6KetWoGT8fxYUkJH%2FA%3D%3D</t>
  </si>
  <si>
    <t>construction of cc road , construction of cc road from narayan singh namdev resi to deepak rajput resi at ward no 01</t>
  </si>
  <si>
    <t>https://mptenders.gov.in/nicgep/app?component=%24DirectLink_0&amp;page=FrontEndAdvancedSearchResult&amp;service=direct&amp;sp=SwBf5JKXNdVJqCCq8ThcWIA%3D%3D</t>
  </si>
  <si>
    <t>construction of cc road , construction of cc road from naresh sahu house to nala at ward no 09</t>
  </si>
  <si>
    <t>https://mptenders.gov.in/nicgep/app?component=%24DirectLink_0&amp;page=FrontEndAdvancedSearchResult&amp;service=direct&amp;sp=Sx1ywoYEZNXwoDIToDJt0AQ%3D%3D</t>
  </si>
  <si>
    <t>construction of cc road , construction of cc road from rajesh soni house to old bagawara road at ward no 09</t>
  </si>
  <si>
    <t>https://mptenders.gov.in/nicgep/app?component=%24DirectLink_0&amp;page=FrontEndAdvancedSearchResult&amp;service=direct&amp;sp=SJjNs9JVJg8OyuoF7LL4ejw%3D%3D</t>
  </si>
  <si>
    <t>construction of cc road , construction of cc road from shivparbati conoly to main road</t>
  </si>
  <si>
    <t>2023_UAD_259412_1</t>
  </si>
  <si>
    <t>https://mptenders.gov.in/nicgep/app?component=%24DirectLink_0&amp;page=FrontEndAdvancedSearchResult&amp;service=direct&amp;sp=SxHjkt6c2bl9yIKhvwVLkyA%3D%3D</t>
  </si>
  <si>
    <t>construction of cc road , construction of cc road from shri rajesh khare resi to shri madan lal resi at ward no 02</t>
  </si>
  <si>
    <t>https://mptenders.gov.in/nicgep/app?component=%24DirectLink_0&amp;page=FrontEndAdvancedSearchResult&amp;service=direct&amp;sp=Sd26fWM%2BBhxB5ZZkNC6z7WQ%3D%3D</t>
  </si>
  <si>
    <t>construction of cc road , construction of cc road in madiya ward</t>
  </si>
  <si>
    <t>2022_UAD_237166_2</t>
  </si>
  <si>
    <t>https://mptenders.gov.in/nicgep/app?component=%24DirectLink_0&amp;page=FrontEndAdvancedSearchResult&amp;service=direct&amp;sp=Sfp8dDpKGpjt%2BpCJHheXfzA%3D%3D</t>
  </si>
  <si>
    <t>construction of cc road , construction of cc road infront of priya aluminuim shop</t>
  </si>
  <si>
    <t>2023_UAD_250978_1</t>
  </si>
  <si>
    <t>https://mptenders.gov.in/nicgep/app?component=%24DirectLink_0&amp;page=FrontEndAdvancedSearchResult&amp;service=direct&amp;sp=SvxgEzMlWr7GnxqNQEbwmMQ%3D%3D</t>
  </si>
  <si>
    <t>construction of cc road , construction of cc road middle school ramnagar to terasiya bai house at ward no. 11</t>
  </si>
  <si>
    <t>2023_UAD_245221_1</t>
  </si>
  <si>
    <t>https://mptenders.gov.in/nicgep/app?component=%24DirectLink_0&amp;page=FrontEndAdvancedSearchResult&amp;service=direct&amp;sp=ScEHqUG1gdnxb%2FpgwjLctRg%3D%3D</t>
  </si>
  <si>
    <t>construction of cc road , construction of cc road of shahganj bhopal main road to brake pressure tank dahotaghat pipeline connecting road at betwa river nayapura pipeline connecting road at kaliyasot river mandideep. under nwsp</t>
  </si>
  <si>
    <t>2023_UAD_254845_1</t>
  </si>
  <si>
    <t>https://mptenders.gov.in/nicgep/app?component=%24DirectLink_0&amp;page=FrontEndAdvancedSearchResult&amp;service=direct&amp;sp=S5o1qdkO8cUymv17gsUBDNg%3D%3D</t>
  </si>
  <si>
    <t>construction of cc road , construction of cc road renewal coat from indane gas agency to deepak raghuwanshi to vetnary hospital at ward no 03</t>
  </si>
  <si>
    <t>2023_UAD_259559_1</t>
  </si>
  <si>
    <t>https://mptenders.gov.in/nicgep/app?component=%24DirectLink_0&amp;page=FrontEndAdvancedSearchResult&amp;service=direct&amp;sp=SAo9%2BxPpwt8l5X39Uok7TSw%3D%3D</t>
  </si>
  <si>
    <t>construction of cc road , construction of cc road suresh giri house to bhaiyalal house at ward no. 06&amp;amp#x0d</t>
  </si>
  <si>
    <t>2023_UAD_245496_1</t>
  </si>
  <si>
    <t>https://mptenders.gov.in/nicgep/app?component=%24DirectLink_0&amp;page=FrontEndAdvancedSearchResult&amp;service=direct&amp;sp=ScEFEq2iKBF%2Fdf7UhyYXX7A%3D%3D</t>
  </si>
  <si>
    <t>construction of cc road , construction of cc road thakur mohlla tilak ward (panchmukhi gali) under nagar palika pipariya district narmdapuram mp.</t>
  </si>
  <si>
    <t>2023_UAD_275760_1</t>
  </si>
  <si>
    <t>https://mptenders.gov.in/nicgep/app?component=%24DirectLink_0&amp;page=FrontEndAdvancedSearchResult&amp;service=direct&amp;sp=ScSBQCXHGrk6JHgrSG1hWhw%3D%3D</t>
  </si>
  <si>
    <t>construction of cc road , construction of cc road through the house of chhotu bhai across the culvert to the handpump under nagar palika pipariya district narmdapuram mp.</t>
  </si>
  <si>
    <t>https://mptenders.gov.in/nicgep/app?component=%24DirectLink_0&amp;page=FrontEndAdvancedSearchResult&amp;service=direct&amp;sp=SfzIyQYLQRoHAa7AMunicipal corporationCMow%3D%3D</t>
  </si>
  <si>
    <t>construction of cc road , construction of cc road work at various places in all wards of nagar bareilly</t>
  </si>
  <si>
    <t>2023_UAD_270512_1</t>
  </si>
  <si>
    <t>https://mptenders.gov.in/nicgep/app?component=%24DirectLink_0&amp;page=FrontEndAdvancedSearchResult&amp;service=direct&amp;sp=SnWqG6Tn5TgmMP1MIcwiTXg%3D%3D</t>
  </si>
  <si>
    <t>construction of cc road , nansai house to ramavatar house at ward no. 03</t>
  </si>
  <si>
    <t>2023_UAD_245432_1</t>
  </si>
  <si>
    <t>https://mptenders.gov.in/nicgep/app?component=%24DirectLink_0&amp;page=FrontEndAdvancedSearchResult&amp;service=direct&amp;sp=SwCt%2FZf1vrAbWyeSLVrcTxA%3D%3D</t>
  </si>
  <si>
    <t>construction of cc road , ward 04 construction of cc road at sonu agrawal bada to dhaniram prajapati house</t>
  </si>
  <si>
    <t>2023_UAD_264413_1</t>
  </si>
  <si>
    <t>https://mptenders.gov.in/nicgep/app?component=%24DirectLink_0&amp;page=FrontEndAdvancedSearchResult&amp;service=direct&amp;sp=S902EQUiRuMUlv93QLGlEGA%3D%3D</t>
  </si>
  <si>
    <t xml:space="preserve">construction of cc road achchhu rajak to poli raik ward 03 , </t>
  </si>
  <si>
    <t>2023_UAD_244789_1</t>
  </si>
  <si>
    <t>https://mptenders.gov.in/nicgep/app?component=%24DirectLink_0&amp;page=FrontEndAdvancedSearchResult&amp;service=direct&amp;sp=SZ7FP27dNYw66drFbLcWAdA%3D%3D</t>
  </si>
  <si>
    <t xml:space="preserve">construction of cc road adarsh nagar mahalaxmi mata ward. , </t>
  </si>
  <si>
    <t>2023_UAD_250520_1</t>
  </si>
  <si>
    <t>https://mptenders.gov.in/nicgep/app?component=%24DirectLink_0&amp;page=FrontEndAdvancedSearchResult&amp;service=direct&amp;sp=S9PI7zmidza7XGqry%2B6diZw%3D%3D</t>
  </si>
  <si>
    <t xml:space="preserve">construction of cc road and at ravidas nagar ward no.33 zone 07.file no.466/23x3/6. , </t>
  </si>
  <si>
    <t>2023_UAD_286441_1</t>
  </si>
  <si>
    <t>https://mptenders.gov.in/nicgep/app?component=%24DirectLink_0&amp;page=FrontEndAdvancedSearchResult&amp;service=direct&amp;sp=Sr5vgpr%2FUxR2UUAsgZ4hEKA%3D%3D</t>
  </si>
  <si>
    <t>construction of cc road and both side drain from mohammed noor house to gitabai house in ward 09 mahidpur,</t>
  </si>
  <si>
    <t>2022_UAD_239766_1</t>
  </si>
  <si>
    <t>https://mptenders.gov.in/nicgep/app?component=%24DirectLink_0&amp;page=FrontEndAdvancedSearchResult&amp;service=direct&amp;sp=SefiGIvAuThJie1txEl6IWQ%3D%3D</t>
  </si>
  <si>
    <t xml:space="preserve">construction of cc road and both side rcc drain from ajaygarh chauraha to baldev chowk at panna mp , </t>
  </si>
  <si>
    <t>2023_UAD_244907_1</t>
  </si>
  <si>
    <t>https://mptenders.gov.in/nicgep/app?component=%24DirectLink_0&amp;page=FrontEndAdvancedSearchResult&amp;service=direct&amp;sp=SgaBAp%2BczTYqE9mbroJwxAA%3D%3D</t>
  </si>
  <si>
    <t xml:space="preserve">construction of cc road and bt road under karyakalp abhiyan form according to the dpr , </t>
  </si>
  <si>
    <t>2023_UAD_268548_1</t>
  </si>
  <si>
    <t>https://mptenders.gov.in/nicgep/app?component=%24DirectLink_0&amp;page=FrontEndAdvancedSearchResult&amp;service=direct&amp;sp=SZaSgSXKUPkoXUDPwxT%2Fivg%3D%3D</t>
  </si>
  <si>
    <t xml:space="preserve">construction of cc road and covered rcc drain from atul masih to bantu aana in isai mohalla under pt. banarsi das bhanot ward , </t>
  </si>
  <si>
    <t>2023_UAD_260338_2</t>
  </si>
  <si>
    <t>https://mptenders.gov.in/nicgep/app?component=%24DirectLink_0&amp;page=FrontEndAdvancedSearchResult&amp;service=direct&amp;sp=SrjCOy%2BdadJDNvJ3qIenypQ%3D%3D</t>
  </si>
  <si>
    <t xml:space="preserve">construction of cc road and culvert at maganj ward 4 channu patel house to chhote patel house , </t>
  </si>
  <si>
    <t>2023_UAD_258236_1</t>
  </si>
  <si>
    <t>https://mptenders.gov.in/nicgep/app?component=%24DirectLink_0&amp;page=FrontEndAdvancedSearchResult&amp;service=direct&amp;session=T&amp;sp=Swt58GeW3fDWeYS3par1rFA%3D%3D</t>
  </si>
  <si>
    <t xml:space="preserve">construction of cc road and culvert at ward 15 vihartola of nagar parishad bilhara , </t>
  </si>
  <si>
    <t>2023_UAD_249141_1</t>
  </si>
  <si>
    <t>https://mptenders.gov.in/nicgep/app?component=%24DirectLink_0&amp;page=FrontEndAdvancedSearchResult&amp;service=direct&amp;sp=SJQc4zX5t1Zq1F2wPHsoECA%3D%3D</t>
  </si>
  <si>
    <t xml:space="preserve">construction of cc road and culvert in various places in front of fish market new basti in ward no 20 maihar , </t>
  </si>
  <si>
    <t>2023_UAD_247500_1</t>
  </si>
  <si>
    <t>https://mptenders.gov.in/nicgep/app?component=%24DirectLink_0&amp;page=FrontEndAdvancedSearchResult&amp;service=direct&amp;sp=SCXNLd31ZZZH7qlUCO%2BHAZw%3D%3D</t>
  </si>
  <si>
    <t xml:space="preserve">construction of cc road and culvert near chigga batham khet at ward 10 , </t>
  </si>
  <si>
    <t>2023_UAD_248025_1</t>
  </si>
  <si>
    <t>https://mptenders.gov.in/nicgep/app?component=%24DirectLink_0&amp;page=FrontEndAdvancedSearchResult&amp;service=direct&amp;sp=Shtm9Co89%2BYKsSmfsMsLliw%3D%3D</t>
  </si>
  <si>
    <t>construction of cc road and drain , construction of cc road and drain from house of pooran lodhi to house of sewaram in ward no. 01 gairatganj</t>
  </si>
  <si>
    <t>2023_UAD_272640_1</t>
  </si>
  <si>
    <t>https://mptenders.gov.in/nicgep/app?component=%24DirectLink_0&amp;page=FrontEndAdvancedSearchResult&amp;service=direct&amp;sp=SWnKYadCasAH3Fu2nULCFBw%3D%3D</t>
  </si>
  <si>
    <t xml:space="preserve">construction of cc road and drain at badam singh kirar wali gali ward no.02 zone 07.file no.462/23x3/6. , </t>
  </si>
  <si>
    <t>2023_UAD_286452_1</t>
  </si>
  <si>
    <t>https://mptenders.gov.in/nicgep/app?component=%24DirectLink_0&amp;page=FrontEndAdvancedSearchResult&amp;service=direct&amp;sp=S4qVyZMWVq2EM56%2FKhrfY3g%3D%3D</t>
  </si>
  <si>
    <t xml:space="preserve">construction of cc road and drain at balmik mandir to santoshi mata mandir and santoshi mandir to gande wali sadak manisha kirana store tak ward no 36.zone 07.file no.401/23x3/6. , </t>
  </si>
  <si>
    <t>2023_UAD_270645_1</t>
  </si>
  <si>
    <t>https://mptenders.gov.in/nicgep/app?component=%24DirectLink_0&amp;page=FrontEndAdvancedSearchResult&amp;service=direct&amp;sp=SJg0m3CcnilC68GIekeBgaA%3D%3D</t>
  </si>
  <si>
    <t xml:space="preserve">construction of cc road and drain at bara roadgoud mohalla ali mohammad wali gali ward no 01 zone 01.file no.397/23x3/6. , </t>
  </si>
  <si>
    <t>2023_UAD_269937_1</t>
  </si>
  <si>
    <t>https://mptenders.gov.in/nicgep/app?component=%24DirectLink_0&amp;page=FrontEndAdvancedSearchResult&amp;service=direct&amp;sp=SXY3fedqyd6MyL%2Bcf02ICIQ%3D%3D</t>
  </si>
  <si>
    <t xml:space="preserve">construction of cc road and drain at bazariya ward 6 main road to chhatrawas , </t>
  </si>
  <si>
    <t>2023_UAD_258617_1</t>
  </si>
  <si>
    <t>https://mptenders.gov.in/nicgep/app?component=%24DirectLink_0&amp;page=FrontEndAdvancedSearchResult&amp;service=direct&amp;session=T&amp;sp=SOXGMTLg%2BpX3DYts7uKyx6A%3D%3D</t>
  </si>
  <si>
    <t xml:space="preserve">construction of cc road and drain at bhawani sagar backlanes near jitendra borbal and nerby area in w.no.38 dewas , </t>
  </si>
  <si>
    <t>2023_UAD_285748_1</t>
  </si>
  <si>
    <t>https://mptenders.gov.in/nicgep/app?component=%24DirectLink_0&amp;page=FrontEndAdvancedSearchResult&amp;service=direct&amp;sp=SuvNKuE%2BNbznJvERlGhqj9Q%3D%3D</t>
  </si>
  <si>
    <t>2023_UAD_247783_1</t>
  </si>
  <si>
    <t>https://mptenders.gov.in/nicgep/app?component=%24DirectLink_0&amp;page=FrontEndAdvancedSearchResult&amp;service=direct&amp;sp=STqeDV5Ocv2McVikTPtfMZA%3D%3D</t>
  </si>
  <si>
    <t xml:space="preserve">construction of cc road and drain at bhawani sagar backlanes near jitendra borbal and nerby area in w.no.38 dewas . , </t>
  </si>
  <si>
    <t>2023_UAD_270678_1</t>
  </si>
  <si>
    <t>https://mptenders.gov.in/nicgep/app?component=%24DirectLink_0&amp;page=FrontEndAdvancedSearchResult&amp;service=direct&amp;sp=Sf6ZhvcaNbc5uggD0gNMWxA%3D%3D</t>
  </si>
  <si>
    <t xml:space="preserve">construction of cc road and drain at civil ward 2 mukesh tiwari house to infront of shivagi school , </t>
  </si>
  <si>
    <t>2023_UAD_264057_1</t>
  </si>
  <si>
    <t>https://mptenders.gov.in/nicgep/app?component=%24DirectLink_0&amp;page=FrontEndAdvancedSearchResult&amp;service=direct&amp;sp=SQb34x71%2Bs5NGVPdwCjXZlw%3D%3D</t>
  </si>
  <si>
    <t xml:space="preserve">construction of cc road and drain at civil ward 4 vibhin isthano , </t>
  </si>
  <si>
    <t>2023_UAD_252977_1</t>
  </si>
  <si>
    <t>https://mptenders.gov.in/nicgep/app?component=%24DirectLink_0&amp;page=FrontEndAdvancedSearchResult&amp;service=direct&amp;sp=SzjKl9V4tIa%2FeI17MUd01oA%3D%3D</t>
  </si>
  <si>
    <t xml:space="preserve">construction of cc road and drain at different places in ward number 17 mahidpur , </t>
  </si>
  <si>
    <t>2023_UAD_244832_1</t>
  </si>
  <si>
    <t>https://mptenders.gov.in/nicgep/app?component=%24DirectLink_0&amp;page=FrontEndAdvancedSearchResult&amp;service=direct&amp;sp=Slpk03CMnAKLGcekg4xd8CA%3D%3D</t>
  </si>
  <si>
    <t xml:space="preserve">construction of cc road and drain at harijan basti rampuri ward no.02 zone 07.file no.406/23x3/6. , </t>
  </si>
  <si>
    <t>2023_UAD_279798_1</t>
  </si>
  <si>
    <t>https://mptenders.gov.in/nicgep/app?component=%24DirectLink_0&amp;page=FrontEndAdvancedSearchResult&amp;service=direct&amp;sp=SG5jjS%2BVXH1BNZ9RcvVBmlg%3D%3D</t>
  </si>
  <si>
    <t xml:space="preserve">construction of cc road and drain at naya bazar 2 sindhi kirana to jilani via near by jain mandir main road , </t>
  </si>
  <si>
    <t>2023_UAD_248957_1</t>
  </si>
  <si>
    <t>https://mptenders.gov.in/nicgep/app?component=%24DirectLink_0&amp;page=FrontEndAdvancedSearchResult&amp;service=direct&amp;sp=SVzwpykEhAf4guetn0RTdSw%3D%3D</t>
  </si>
  <si>
    <t xml:space="preserve">construction of cc road and drain at pardi mohalla nahar wali road to dilip mongia ke makan tak ward no.59zone no.13.file no.177/22x3/6.2nd call. , </t>
  </si>
  <si>
    <t>2023_UAD_243488_2</t>
  </si>
  <si>
    <t>https://mptenders.gov.in/nicgep/app?component=%24DirectLink_0&amp;page=FrontEndAdvancedSearchResult&amp;service=direct&amp;sp=SYbczetKE2GErdNJ0MzwjgA%3D%3D</t>
  </si>
  <si>
    <t xml:space="preserve">construction of cc road and drain at purana bazar 2 ramakori to theerath khateek house , </t>
  </si>
  <si>
    <t>2023_UAD_253054_1</t>
  </si>
  <si>
    <t>https://mptenders.gov.in/nicgep/app?component=%24DirectLink_0&amp;page=FrontEndAdvancedSearchResult&amp;service=direct&amp;sp=SYJi71eqWeSjloH%2Fts6sjOg%3D%3D</t>
  </si>
  <si>
    <t xml:space="preserve">construction of cc road and drain at ram nagar ghoshipura ward no 03 zone 07.file no.399/23x3/6. , </t>
  </si>
  <si>
    <t>2023_UAD_270015_1</t>
  </si>
  <si>
    <t>https://mptenders.gov.in/nicgep/app?component=%24DirectLink_0&amp;page=FrontEndAdvancedSearchResult&amp;service=direct&amp;sp=ScvB9DU5FO%2BKAOYVaaxis7w%3D%3D</t>
  </si>
  <si>
    <t xml:space="preserve">construction of cc road and drain at satyanarayan ki tekri chudel bali kuiya to balmik basti ward no.02 zone 07.file no.405/23x3/6. , </t>
  </si>
  <si>
    <t>2023_UAD_279794_1</t>
  </si>
  <si>
    <t>https://mptenders.gov.in/nicgep/app?component=%24DirectLink_0&amp;page=FrontEndAdvancedSearchResult&amp;service=direct&amp;sp=SfV%2FjVLKqLlbqWMudRBrYlQ%3D%3D</t>
  </si>
  <si>
    <t xml:space="preserve">construction of cc road and drain at shivnani nagar motijheel ward no 05 zone 01.file no.431/23x3/6. , </t>
  </si>
  <si>
    <t>2023_UAD_277514_1</t>
  </si>
  <si>
    <t>https://mptenders.gov.in/nicgep/app?component=%24DirectLink_0&amp;page=FrontEndAdvancedSearchResult&amp;service=direct&amp;sp=SJi0ki7WB3tTfK9O038%2FNgQ%3D%3D</t>
  </si>
  <si>
    <t>construction of cc road and drain at various places of zone 11</t>
  </si>
  <si>
    <t>2022_UAD_235470_1</t>
  </si>
  <si>
    <t>https://mptenders.gov.in/nicgep/app?component=%24DirectLink_0&amp;page=FrontEndAdvancedSearchResult&amp;service=direct&amp;sp=SY%2BXIm62KeLR6EKllBGVMeg%3D%3D</t>
  </si>
  <si>
    <t>construction of cc road and drain at ward 08 pichhore , construction of cc road and drain from rawatpur masjid to niyamat veg at ward 08 pichhore</t>
  </si>
  <si>
    <t>2023_UAD_260933_2</t>
  </si>
  <si>
    <t>https://mptenders.gov.in/nicgep/app?component=%24DirectLink_0&amp;page=FrontEndAdvancedSearchResult&amp;service=direct&amp;sp=Sn5VSmtkehmAH24hxmIeytQ%3D%3D</t>
  </si>
  <si>
    <t xml:space="preserve">construction of cc road and drain at ward 09 from hamids home to asifs home , </t>
  </si>
  <si>
    <t>2023_UAD_259139_1</t>
  </si>
  <si>
    <t>https://mptenders.gov.in/nicgep/app?component=%24DirectLink_0&amp;page=FrontEndAdvancedSearchResult&amp;service=direct&amp;sp=S21W0RqMDxgcsH2UBuU8GGg%3D%3D</t>
  </si>
  <si>
    <t xml:space="preserve">construction of cc road and drain at ward 15 pipliyamandi mandsaur , </t>
  </si>
  <si>
    <t>2023_UAD_286003_1</t>
  </si>
  <si>
    <t>https://mptenders.gov.in/nicgep/app?component=%24DirectLink_0&amp;page=FrontEndAdvancedSearchResult&amp;service=direct&amp;sp=SSo9ixi6CW3V3xaTSzM7bwA%3D%3D</t>
  </si>
  <si>
    <t xml:space="preserve">construction of cc road and drain at ward no 05 and construction of drain at ward no 09 , </t>
  </si>
  <si>
    <t>2023_UAD_263875_1</t>
  </si>
  <si>
    <t>https://mptenders.gov.in/nicgep/app?component=%24DirectLink_0&amp;page=FrontEndAdvancedSearchResult&amp;service=direct&amp;sp=S1J%2BjvcrvdG3ldqwXg0dYEw%3D%3D</t>
  </si>
  <si>
    <t xml:space="preserve">construction of cc road and drain at ward no 15 in front of narmadeshwar colony ,  </t>
  </si>
  <si>
    <t>https://mptenders.gov.in/nicgep/app?component=%24DirectLink_0&amp;page=FrontEndAdvancedSearchResult&amp;service=direct&amp;sp=S7T9u9BiF%2BqRkMWGeYjBGow%3D%3D</t>
  </si>
  <si>
    <t xml:space="preserve">construction of cc road and drain at ward no. 05 khobdarwaja , </t>
  </si>
  <si>
    <t>2023_UAD_259346_1</t>
  </si>
  <si>
    <t>https://mptenders.gov.in/nicgep/app?component=%24DirectLink_0&amp;page=FrontEndAdvancedSearchResult&amp;service=direct&amp;sp=SPkw4R7r02RnWWDfjk53czQ%3D%3D</t>
  </si>
  <si>
    <t xml:space="preserve">construction of cc road and drain at ward no.15 rajeshwari temple to babu jatav house. municipal council narwar distt. shivpuri , </t>
  </si>
  <si>
    <t>2023_UAD_245030_1</t>
  </si>
  <si>
    <t>https://mptenders.gov.in/nicgep/app?component=%24DirectLink_0&amp;page=FrontEndAdvancedSearchResult&amp;service=direct&amp;sp=S7xWf0sUT8yQgaQgKskChag%3D%3D</t>
  </si>
  <si>
    <t xml:space="preserve">construction of cc road and drain behind gulab garden to behta gaon in sant hirdaram nagar zone 01 , </t>
  </si>
  <si>
    <t>2023_UAD_279911_1</t>
  </si>
  <si>
    <t>https://mptenders.gov.in/nicgep/app?component=%24DirectLink_0&amp;page=FrontEndAdvancedSearchResult&amp;service=direct&amp;sp=SwHWG27UqQFYUVzA9MTC0zQ%3D%3D</t>
  </si>
  <si>
    <t xml:space="preserve">construction of cc road and drain culvert front of deepak lukman to ramjan firoj murga wale house at ward no 15 tikamgarh , </t>
  </si>
  <si>
    <t>2023_UAD_273539_1</t>
  </si>
  <si>
    <t>https://mptenders.gov.in/nicgep/app?component=%24DirectLink_0&amp;page=FrontEndAdvancedSearchResult&amp;service=direct&amp;sp=SUZjZkiArwYdtgatcs55g%2BQ%3D%3D</t>
  </si>
  <si>
    <t>construction of cc road and drain diffrent streets of , construction of cc road and drain diffrent streets of  ward no. 05.sheopur</t>
  </si>
  <si>
    <t>2023_UAD_276910_1</t>
  </si>
  <si>
    <t>https://mptenders.gov.in/nicgep/app?component=%24DirectLink_0&amp;page=FrontEndAdvancedSearchResult&amp;service=direct&amp;sp=SmQ6XVzTj4ZA%2BaSJvqhHjNg%3D%3D</t>
  </si>
  <si>
    <t xml:space="preserve">construction of cc road and drain from ajeej kha house to fateh singh office at ward no 25 tikamgarh , </t>
  </si>
  <si>
    <t>2023_UAD_273535_1</t>
  </si>
  <si>
    <t>https://mptenders.gov.in/nicgep/app?component=%24DirectLink_0&amp;page=FrontEndAdvancedSearchResult&amp;service=direct&amp;sp=SyOEejUiPTuPGZ7b8bBZyew%3D%3D</t>
  </si>
  <si>
    <t xml:space="preserve">construction of cc road and drain from ajmer rathor to mahua wale kua tak at ward 11 , </t>
  </si>
  <si>
    <t>2023_UAD_276099_1</t>
  </si>
  <si>
    <t>https://mptenders.gov.in/nicgep/app?component=%24DirectLink_0&amp;page=FrontEndAdvancedSearchResult&amp;service=direct&amp;sp=S0KyAbb3nZd6PSIAv0hhPjg%3D%3D</t>
  </si>
  <si>
    <t xml:space="preserve">construction of cc road and drain from akash bilotiya house to ghatiya k niche tak at ward 7 , </t>
  </si>
  <si>
    <t>2023_UAD_276098_1</t>
  </si>
  <si>
    <t>https://mptenders.gov.in/nicgep/app?component=%24DirectLink_0&amp;page=FrontEndAdvancedSearchResult&amp;service=direct&amp;sp=SBwqoOG%2FZ2Tw93uvonwgVmQ%3D%3D</t>
  </si>
  <si>
    <t xml:space="preserve">construction of cc road and drain from ankit samose wala to kumhar gali ki dp at ward 11 , </t>
  </si>
  <si>
    <t>2023_UAD_276095_1</t>
  </si>
  <si>
    <t>https://mptenders.gov.in/nicgep/app?component=%24DirectLink_0&amp;page=FrontEndAdvancedSearchResult&amp;service=direct&amp;sp=S8fTVhp3pedyVEeQVJvcufA%3D%3D</t>
  </si>
  <si>
    <t xml:space="preserve">construction of cc road and drain from asharam jatav to ramsevak rawat house at ward 7 , </t>
  </si>
  <si>
    <t>2023_UAD_250341_1</t>
  </si>
  <si>
    <t>https://mptenders.gov.in/nicgep/app?component=%24DirectLink_0&amp;page=FrontEndAdvancedSearchResult&amp;service=direct&amp;sp=SCja%2FvN8yERF6SqFPPY%2BvdQ%3D%3D</t>
  </si>
  <si>
    <t>2023_UAD_250341_2</t>
  </si>
  <si>
    <t>https://mptenders.gov.in/nicgep/app?component=%24DirectLink_0&amp;page=FrontEndAdvancedSearchResult&amp;service=direct&amp;sp=SCLFmw3gqWZU0vWCJQ0XHQg%3D%3D</t>
  </si>
  <si>
    <t xml:space="preserve">construction of cc road and drain from ashok srivastava house to guddu tiwari house in ward no. 04 municipal council lahar , </t>
  </si>
  <si>
    <t>2023_UAD_267056_1</t>
  </si>
  <si>
    <t>https://mptenders.gov.in/nicgep/app?component=%24DirectLink_0&amp;page=FrontEndAdvancedSearchResult&amp;service=direct&amp;sp=SEZw%2FDfCCp52ZLDOITCs0QA%3D%3D</t>
  </si>
  <si>
    <t xml:space="preserve">construction of cc road and drain from babu khan house to asim khan house in ward no. 14 at municipal council lahar , </t>
  </si>
  <si>
    <t>2023_UAD_285193_1</t>
  </si>
  <si>
    <t>https://mptenders.gov.in/nicgep/app?component=%24DirectLink_0&amp;page=FrontEndAdvancedSearchResult&amp;service=direct&amp;sp=SV3vgktFAW4OfRNCZ1Pqqkg%3D%3D</t>
  </si>
  <si>
    <t xml:space="preserve">construction of cc road and drain from baisram to kalla sen house at ward 03 , </t>
  </si>
  <si>
    <t>2023_UAD_256894_1</t>
  </si>
  <si>
    <t>https://mptenders.gov.in/nicgep/app?component=%24DirectLink_0&amp;page=FrontEndAdvancedSearchResult&amp;service=direct&amp;session=T&amp;sp=Se2yBUHXCIbVRomRlAk%2BZGQ%3D%3D</t>
  </si>
  <si>
    <t xml:space="preserve">construction of cc road and drain from balmeek pandey to vijay agrawal vivek tiwari to umesh sen jagannath gupta to sagar gupta to santoshi mata mandir to lakhan kol in andhara tola ward no 01 maihar , </t>
  </si>
  <si>
    <t>2023_UAD_256657_1</t>
  </si>
  <si>
    <t>https://mptenders.gov.in/nicgep/app?component=%24DirectLink_0&amp;page=FrontEndAdvancedSearchResult&amp;service=direct&amp;sp=S4qDxM0ks3ndPjQslpXf%2BTg%3D%3D</t>
  </si>
  <si>
    <t xml:space="preserve">construction of cc road and drain from bankhadeswar school to rani saheb enclosure in ward no. 05 municipal council lahar , </t>
  </si>
  <si>
    <t>2023_UAD_267032_1</t>
  </si>
  <si>
    <t>https://mptenders.gov.in/nicgep/app?component=%24DirectLink_0&amp;page=FrontEndAdvancedSearchResult&amp;service=direct&amp;sp=SNfz61BCgp2NRtsXTobN0yw%3D%3D</t>
  </si>
  <si>
    <t xml:space="preserve">construction of cc road and drain from barod road towards gopal dhakad bijli ghar at ward 12 , </t>
  </si>
  <si>
    <t>2022_UAD_230197_2</t>
  </si>
  <si>
    <t>https://mptenders.gov.in/nicgep/app?component=%24DirectLink_0&amp;page=FrontEndAdvancedSearchResult&amp;service=direct&amp;sp=SK%2BvLK0ajEqCAB745jDt3Fg%3D%3D</t>
  </si>
  <si>
    <t xml:space="preserve">construction of cc road and drain from bhaiyalal chaudhari to vijay chaudhari and dinesh chaudhari to vinay tiwari in ward no 18 maihar , </t>
  </si>
  <si>
    <t>2023_UAD_247496_1</t>
  </si>
  <si>
    <t>https://mptenders.gov.in/nicgep/app?component=%24DirectLink_0&amp;page=FrontEndAdvancedSearchResult&amp;service=direct&amp;session=T&amp;sp=Skuy23b4ieWeoVM9uWqonGA%3D%3D</t>
  </si>
  <si>
    <t xml:space="preserve">construction of cc road and drain from bhaiyalal chaudhari to vijay chaudhari and dinesh chaudhari to vinay tiwari in ward no. 18 maihar , </t>
  </si>
  <si>
    <t>2023_UAD_256661_1</t>
  </si>
  <si>
    <t>https://mptenders.gov.in/nicgep/app?component=%24DirectLink_0&amp;page=FrontEndAdvancedSearchResult&amp;service=direct&amp;sp=SpZH1AgwY%2BTqWh%2BIVIp9bpw%3D%3D</t>
  </si>
  <si>
    <t xml:space="preserve">construction of cc road and drain from brijkishore pathaks house to abbu pandas house in ward no 01 , </t>
  </si>
  <si>
    <t>2023_UAD_261341_1</t>
  </si>
  <si>
    <t>https://mptenders.gov.in/nicgep/app?component=%24DirectLink_0&amp;page=FrontEndAdvancedSearchResult&amp;service=direct&amp;sp=S43QBiB1zONTut%2F9CEpC%2Bew%3D%3D</t>
  </si>
  <si>
    <t xml:space="preserve">construction of cc road and drain from chhote lal kushwaha house to kaptan singh sengar house in ward no. 10 ganeshpura at municipal council lahar , </t>
  </si>
  <si>
    <t>2023_UAD_281295_1</t>
  </si>
  <si>
    <t>https://mptenders.gov.in/nicgep/app?component=%24DirectLink_0&amp;page=FrontEndAdvancedSearchResult&amp;service=direct&amp;sp=SRm1%2BuNejCHkovArEF93KjQ%3D%3D</t>
  </si>
  <si>
    <t xml:space="preserve">construction of cc road and drain from dashrath gupta house to naresh pratap singh house in ward no. 09 , </t>
  </si>
  <si>
    <t>2023_UAD_248017_3</t>
  </si>
  <si>
    <t>https://mptenders.gov.in/nicgep/app?component=%24DirectLink_0&amp;page=FrontEndAdvancedSearchResult&amp;service=direct&amp;sp=SCOR2QVivkWnXwFDPfVBRrQ%3D%3D</t>
  </si>
  <si>
    <t>construction of cc road and drain from devendra gupta to bhagwati singhal meel at ward 08 , construction of cc road and drain from devendra gupta to bhagwati singhal meel at ward 08&amp;amp#x0d</t>
  </si>
  <si>
    <t>2023_UAD_255325_1</t>
  </si>
  <si>
    <t>https://mptenders.gov.in/nicgep/app?component=%24DirectLink_0&amp;page=FrontEndAdvancedSearchResult&amp;service=direct&amp;sp=SdfVFzpQoxoTxEE%2BmQzLq0w%3D%3D</t>
  </si>
  <si>
    <t xml:space="preserve">construction of cc road and drain from dharmendra agarwal to chandatomar near pushpviharcolony park in veerswarkar ward , </t>
  </si>
  <si>
    <t>2023_UAD_255282_1</t>
  </si>
  <si>
    <t>https://mptenders.gov.in/nicgep/app?component=%24DirectLink_0&amp;page=FrontEndAdvancedSearchResult&amp;service=direct&amp;sp=SUbnnO48Hobh6WePktzbqfg%3D%3D</t>
  </si>
  <si>
    <t xml:space="preserve">construction of cc road and drain from dhimar moholla to chidar moholla at ward 2 , </t>
  </si>
  <si>
    <t>2023_UAD_265694_1</t>
  </si>
  <si>
    <t>https://mptenders.gov.in/nicgep/app?component=%24DirectLink_0&amp;page=FrontEndAdvancedSearchResult&amp;service=direct&amp;sp=SnQhzHHiVj2aE2jyAyOYX7w%3D%3D</t>
  </si>
  <si>
    <t>construction of cc road and drain from dhoriya road monu chachi k ghar k piche se suresh kushwah tak house ward 12 , construction of cc road and drain from dhoriya road monu chachi k ghar k piche se suresh kushwah tak house ward 12&amp;amp#x0d</t>
  </si>
  <si>
    <t>2023_UAD_255322_1</t>
  </si>
  <si>
    <t>https://mptenders.gov.in/nicgep/app?component=%24DirectLink_0&amp;page=FrontEndAdvancedSearchResult&amp;service=direct&amp;sp=ShCIHGH0SNkm5T8LHr52WdQ%3D%3D</t>
  </si>
  <si>
    <t xml:space="preserve">construction of cc road and drain from digharra gali rambabu kori and anand sharma ramprakash joshi in ward no. 13 at gormi , </t>
  </si>
  <si>
    <t>2023_UAD_247387_1</t>
  </si>
  <si>
    <t>https://mptenders.gov.in/nicgep/app?component=%24DirectLink_0&amp;page=FrontEndAdvancedSearchResult&amp;service=direct&amp;sp=S7EblSLta7R4KPublic health engineering department2K2QY0Q%3D%3D</t>
  </si>
  <si>
    <t xml:space="preserve">construction of cc road and drain from english pura nutan school to kaiilash sir house ward 08 , </t>
  </si>
  <si>
    <t>2023_UAD_276010_1</t>
  </si>
  <si>
    <t>https://mptenders.gov.in/nicgep/app?component=%24DirectLink_0&amp;page=FrontEndAdvancedSearchResult&amp;service=direct&amp;sp=STz5MnwduOMUT8jNdO04i2g%3D%3D</t>
  </si>
  <si>
    <t xml:space="preserve">construction of cc road and drain from gadoli k hanuman mandir to nekram kushwah house at ward 15 , </t>
  </si>
  <si>
    <t>2023_UAD_276096_1</t>
  </si>
  <si>
    <t>https://mptenders.gov.in/nicgep/app?component=%24DirectLink_0&amp;page=FrontEndAdvancedSearchResult&amp;service=direct&amp;sp=SRAULK2vQV6Qfe0z7ww2PoA%3D%3D</t>
  </si>
  <si>
    <t>construction of cc road and drain from gandhi , construction of cc road and drain from gandhi  chowks to baroda via old hospital at sheopur (under kayakalp abhiyan)</t>
  </si>
  <si>
    <t>2023_UAD_257753_1</t>
  </si>
  <si>
    <t>https://mptenders.gov.in/nicgep/app?component=%24DirectLink_0&amp;page=FrontEndAdvancedSearchResult&amp;service=direct&amp;sp=Slt90p62gkGsPa8rB%2FEePiw%3D%3D</t>
  </si>
  <si>
    <t xml:space="preserve">construction of cc road and drain from ganga singh house to umaid house and from gopichand house to chhote prajapati house in ward no 13 at municipal council lahar , </t>
  </si>
  <si>
    <t>2023_UAD_281314_1</t>
  </si>
  <si>
    <t>https://mptenders.gov.in/nicgep/app?component=%24DirectLink_0&amp;page=FrontEndAdvancedSearchResult&amp;service=direct&amp;sp=SyExQyQeMcvl3cfKwxq4pPQ%3D%3D</t>
  </si>
  <si>
    <t xml:space="preserve">construction of cc road and drain from gayaprasad house to saeed khan house in ward no. 06 at municipal council lahar , </t>
  </si>
  <si>
    <t>2023_UAD_281381_1</t>
  </si>
  <si>
    <t>https://mptenders.gov.in/nicgep/app?component=%24DirectLink_0&amp;page=FrontEndAdvancedSearchResult&amp;service=direct&amp;sp=SZrVuFNQ9osvpKZ9ykn%2BkBA%3D%3D</t>
  </si>
  <si>
    <t xml:space="preserve">construction of cc road and drain from ghanshyam rathor to mahesh house at ward 13 , </t>
  </si>
  <si>
    <t>2023_UAD_256891_1</t>
  </si>
  <si>
    <t>https://mptenders.gov.in/nicgep/app?component=%24DirectLink_0&amp;page=FrontEndAdvancedSearchResult&amp;service=direct&amp;session=T&amp;sp=StxhEfATjpK7BGX0nM%2BPwVQ%3D%3D</t>
  </si>
  <si>
    <t xml:space="preserve">construction of cc road and drain from girish madral wale to hanuman mandir at ward 10 , </t>
  </si>
  <si>
    <t>2022_UAD_221022_2</t>
  </si>
  <si>
    <t>https://mptenders.gov.in/nicgep/app?component=%24DirectLink_0&amp;page=FrontEndAdvancedSearchResult&amp;service=direct&amp;session=T&amp;sp=S1PWUAuQYZkx1v8sibokGlg%3D%3D</t>
  </si>
  <si>
    <t xml:space="preserve">construction of cc road and drain from gokul patel to pannalalahirwar and bablurai to bhagwandasahirwar in indiragandhi ward ,  </t>
  </si>
  <si>
    <t>https://mptenders.gov.in/nicgep/app?component=%24DirectLink_0&amp;page=FrontEndAdvancedSearchResult&amp;service=direct&amp;sp=S%2FJtTKYcGl0OWyLUlowPdkg%3D%3D</t>
  </si>
  <si>
    <t xml:space="preserve">construction of cc road and drain from gopilal rawat to lovkush sharma house at ward 12 , </t>
  </si>
  <si>
    <t>2023_UAD_256896_1</t>
  </si>
  <si>
    <t>https://mptenders.gov.in/nicgep/app?component=%24DirectLink_0&amp;page=FrontEndAdvancedSearchResult&amp;service=direct&amp;session=T&amp;sp=SicwRZj1aVBsgLIL90YI7wg%3D%3D</t>
  </si>
  <si>
    <t xml:space="preserve">construction of cc road and drain from govt school bamanpura to kali mata mandir at ward 15 , </t>
  </si>
  <si>
    <t>2022_UAD_221024_3</t>
  </si>
  <si>
    <t>https://mptenders.gov.in/nicgep/app?component=%24DirectLink_0&amp;page=FrontEndAdvancedSearchResult&amp;service=direct&amp;sp=ScPg261CCPvNhSjznxGebpA%3D%3D</t>
  </si>
  <si>
    <t>2022_UAD_221024_2</t>
  </si>
  <si>
    <t>https://mptenders.gov.in/nicgep/app?component=%24DirectLink_0&amp;page=FrontEndAdvancedSearchResult&amp;service=direct&amp;sp=SAQfFcsvlbGQQ3GSLWTshzA%3D%3D</t>
  </si>
  <si>
    <t xml:space="preserve">construction of cc road and drain from gudda sengar house to ashok nakara house in ward no. 02 municipal council lahar , </t>
  </si>
  <si>
    <t>2023_UAD_267177_1</t>
  </si>
  <si>
    <t>https://mptenders.gov.in/nicgep/app?component=%24DirectLink_0&amp;page=FrontEndAdvancedSearchResult&amp;service=direct&amp;sp=SDvGZktVfNwr6MnPvw%2FNB5g%3D%3D</t>
  </si>
  <si>
    <t xml:space="preserve">construction of cc road and drain from harijan basti to rambag and khushipura at ward no 11 tikamgarh , </t>
  </si>
  <si>
    <t>2023_UAD_286100_1</t>
  </si>
  <si>
    <t>https://mptenders.gov.in/nicgep/app?component=%24DirectLink_0&amp;page=FrontEndAdvancedSearchResult&amp;service=direct&amp;sp=SHi73XjRwfI7R3%2Bcu9s%2BL7A%3D%3D</t>
  </si>
  <si>
    <t xml:space="preserve">construction of cc road and drain from ho ashu chopra to talwar in ward no 05 maihar , </t>
  </si>
  <si>
    <t>2023_UAD_247487_1</t>
  </si>
  <si>
    <t>https://mptenders.gov.in/nicgep/app?component=%24DirectLink_0&amp;page=FrontEndAdvancedSearchResult&amp;service=direct&amp;session=T&amp;sp=SvYoGW5lGSMCX0eXR3SuEeQ%3D%3D</t>
  </si>
  <si>
    <t xml:space="preserve">construction of cc road and drain from ho lachhu to suresh machinery to santosh kushwaha to mamta saket and santosh patel in patehra ward no 05 maihar , </t>
  </si>
  <si>
    <t>2023_UAD_247485_1</t>
  </si>
  <si>
    <t>https://mptenders.gov.in/nicgep/app?component=%24DirectLink_0&amp;page=FrontEndAdvancedSearchResult&amp;service=direct&amp;sp=S0P5nbq1Cf3ugJRfqvbFtMg%3D%3D</t>
  </si>
  <si>
    <t xml:space="preserve">construction of cc road and drain from house of gokaran patel to umesh chaurasiya in katiya kala ward no 22 maihar , </t>
  </si>
  <si>
    <t>2023_UAD_256651_1</t>
  </si>
  <si>
    <t>https://mptenders.gov.in/nicgep/app?component=%24DirectLink_0&amp;page=FrontEndAdvancedSearchResult&amp;service=direct&amp;sp=S%2BFT5cdWDTfnX6zJQQnH%2F8g%3D%3D</t>
  </si>
  <si>
    <t xml:space="preserve">construction of cc road and drain from house of mithun chaudhari to chande chaudhari in ward no 20 maihar , </t>
  </si>
  <si>
    <t>2023_UAD_265874_1</t>
  </si>
  <si>
    <t>https://mptenders.gov.in/nicgep/app?component=%24DirectLink_0&amp;page=FrontEndAdvancedSearchResult&amp;service=direct&amp;sp=SchJJPDgBw7YMi2q9w5sJYw%3D%3D</t>
  </si>
  <si>
    <t xml:space="preserve">construction of cc road and drain from house of sandeep mishra to umesh dwivedi in ward no 19 maihar , </t>
  </si>
  <si>
    <t>2023_UAD_256432_1</t>
  </si>
  <si>
    <t>https://mptenders.gov.in/nicgep/app?component=%24DirectLink_0&amp;page=FrontEndAdvancedSearchResult&amp;service=direct&amp;sp=SmYW0Byxl3CiAfC3Nnib1TA%3D%3D</t>
  </si>
  <si>
    <t xml:space="preserve">construction of cc road and drain from jaistambh chowk to garhi sohagpur as per nit and estimate shahdol town. , </t>
  </si>
  <si>
    <t>2023_UAD_248364_1</t>
  </si>
  <si>
    <t>https://mptenders.gov.in/nicgep/app?component=%24DirectLink_0&amp;page=FrontEndAdvancedSearchResult&amp;service=direct&amp;sp=SxSAmXWUhZl9%2Byo9zxxqWcg%3D%3D</t>
  </si>
  <si>
    <t xml:space="preserve">construction of cc road and drain from jawahar singh raghuvanshi to anurag mishra in ward no 24 maihar , </t>
  </si>
  <si>
    <t>2023_UAD_279971_1</t>
  </si>
  <si>
    <t>https://mptenders.gov.in/nicgep/app?component=%24DirectLink_0&amp;page=FrontEndAdvancedSearchResult&amp;service=direct&amp;sp=SZZ47LWOAcyAc%2F%2B1uGR%2BtaA%3D%3D</t>
  </si>
  <si>
    <t xml:space="preserve">construction of cc road and drain from jugal kishore sharma house to suresh parashar house in ward no. 04 at municipal council lahar , </t>
  </si>
  <si>
    <t>2023_UAD_281278_1</t>
  </si>
  <si>
    <t>https://mptenders.gov.in/nicgep/app?component=%24DirectLink_0&amp;page=FrontEndAdvancedSearchResult&amp;service=direct&amp;sp=Sp9KTtHwznq2i1PxGJ8CFgQ%3D%3D</t>
  </si>
  <si>
    <t xml:space="preserve">construction of cc road and drain from kalyan dhakad / peradise school to raja ram rathor at ward 11 , </t>
  </si>
  <si>
    <t>2022_UAD_221023_2</t>
  </si>
  <si>
    <t>https://mptenders.gov.in/nicgep/app?component=%24DirectLink_0&amp;page=FrontEndAdvancedSearchResult&amp;service=direct&amp;sp=SVS4NvA1EgcuymBowLuxLzw%3D%3D</t>
  </si>
  <si>
    <t>2022_UAD_221023_3</t>
  </si>
  <si>
    <t>https://mptenders.gov.in/nicgep/app?component=%24DirectLink_0&amp;page=FrontEndAdvancedSearchResult&amp;service=direct&amp;sp=SWXzX%2F84aA8mCRcp6A7Ye%2BQ%3D%3D</t>
  </si>
  <si>
    <t xml:space="preserve">construction of cc road and drain from kila road shobhnath sharma to amarnath pandey in ward no 07 maihar , </t>
  </si>
  <si>
    <t>2023_UAD_265875_1</t>
  </si>
  <si>
    <t>https://mptenders.gov.in/nicgep/app?component=%24DirectLink_0&amp;page=FrontEndAdvancedSearchResult&amp;service=direct&amp;sp=SdqW0vqclFP%2FiyeoH6UOL4Q%3D%3D</t>
  </si>
  <si>
    <t xml:space="preserve">construction of cc road and drain from killu chourashiya to reja tiraha in laxmi ward , </t>
  </si>
  <si>
    <t>2023_UAD_280702_1</t>
  </si>
  <si>
    <t>https://mptenders.gov.in/nicgep/app?component=%24DirectLink_0&amp;page=FrontEndAdvancedSearchResult&amp;service=direct&amp;sp=SSmEsO0lBpbepxRMY7AqiEg%3D%3D</t>
  </si>
  <si>
    <t xml:space="preserve">construction of cc road and drain from koriyan mohalla chauraha to bhola prasad kirana nasir husain halku kori ganesh mandir in udaipur ward no 02 maihar , </t>
  </si>
  <si>
    <t>2023_UAD_247479_1</t>
  </si>
  <si>
    <t>https://mptenders.gov.in/nicgep/app?component=%24DirectLink_0&amp;page=FrontEndAdvancedSearchResult&amp;service=direct&amp;session=T&amp;sp=S7Pxmvp%2B2tm65AeHKjY896A%3D%3D</t>
  </si>
  <si>
    <t xml:space="preserve">construction of cc road and drain from kraparam to ramprakash house at ward 18 , </t>
  </si>
  <si>
    <t>2023_UAD_264877_8</t>
  </si>
  <si>
    <t>https://mptenders.gov.in/nicgep/app?component=%24DirectLink_0&amp;page=FrontEndAdvancedSearchResult&amp;service=direct&amp;sp=SbUhSf0OZ1NMqxpMAvKDHVg%3D%3D</t>
  </si>
  <si>
    <t xml:space="preserve">construction of cc road and drain from krishi upaj mandi to chuna bhatta 03 in ward no 24 maihar , </t>
  </si>
  <si>
    <t>2023_UAD_279960_1</t>
  </si>
  <si>
    <t>https://mptenders.gov.in/nicgep/app?component=%24DirectLink_0&amp;page=FrontEndAdvancedSearchResult&amp;service=direct&amp;sp=S8xM3D7u0cesYU20gPpkxlA%3D%3D</t>
  </si>
  <si>
    <t xml:space="preserve">construction of cc road and drain from lakhan jatav house to totaram jatav house in ward no. 04 at gormi , </t>
  </si>
  <si>
    <t>2023_UAD_247393_1</t>
  </si>
  <si>
    <t>https://mptenders.gov.in/nicgep/app?component=%24DirectLink_0&amp;page=FrontEndAdvancedSearchResult&amp;service=direct&amp;sp=S75qowdpZrG7wveBdta63sw%3D%3D</t>
  </si>
  <si>
    <t>construction of cc road and drain from lalaram prajapati house to harisingh gurjar house kokta w-62 z-15.</t>
  </si>
  <si>
    <t>2022_UAD_235866_1</t>
  </si>
  <si>
    <t>https://mptenders.gov.in/nicgep/app?component=%24DirectLink_0&amp;page=FrontEndAdvancedSearchResult&amp;service=direct&amp;sp=SGh2cuOmDOwYt9XafmkE5hw%3D%3D</t>
  </si>
  <si>
    <t xml:space="preserve">construction of cc road and drain from laxman foji house to govind dohre house in ward no. 14 at municipal council lahar , </t>
  </si>
  <si>
    <t>2023_UAD_285292_1</t>
  </si>
  <si>
    <t>https://mptenders.gov.in/nicgep/app?component=%24DirectLink_0&amp;page=FrontEndAdvancedSearchResult&amp;service=direct&amp;sp=SoB9RBwjdh7385oN28IL8qA%3D%3D</t>
  </si>
  <si>
    <t xml:space="preserve">construction of cc road and drain from madan prajapat house to akram hanif house in ward number 07 mahidpur , </t>
  </si>
  <si>
    <t>2022_UAD_239802_2</t>
  </si>
  <si>
    <t>https://mptenders.gov.in/nicgep/app?component=%24DirectLink_0&amp;page=FrontEndAdvancedSearchResult&amp;service=direct&amp;sp=S6u2xPlUpkIrBPfBBnn3axg%3D%3D</t>
  </si>
  <si>
    <t>construction of cc road and drain from madan prajapat house to akram hanif house in ward number 07 mahidpur,</t>
  </si>
  <si>
    <t>2022_UAD_239802_1</t>
  </si>
  <si>
    <t>https://mptenders.gov.in/nicgep/app?component=%24DirectLink_0&amp;page=FrontEndAdvancedSearchResult&amp;service=direct&amp;sp=SgoJX5%2FLVVSahH%2FTbHjxKFQ%3D%3D</t>
  </si>
  <si>
    <t xml:space="preserve">construction of cc road and drain from main road to mmroad banbari house towards hanuman mandir at ward 1 , </t>
  </si>
  <si>
    <t>2023_UAD_264877_9</t>
  </si>
  <si>
    <t>https://mptenders.gov.in/nicgep/app?component=%24DirectLink_0&amp;page=FrontEndAdvancedSearchResult&amp;service=direct&amp;sp=S7zZefdMm576CpverEkQGOg%3D%3D</t>
  </si>
  <si>
    <t xml:space="preserve">construction of cc road and drain from manoj jain house to thakur house ward 10 , </t>
  </si>
  <si>
    <t>2023_UAD_285557_1</t>
  </si>
  <si>
    <t>https://mptenders.gov.in/nicgep/app?component=%24DirectLink_0&amp;page=FrontEndAdvancedSearchResult&amp;service=direct&amp;sp=SnqL6cC3DPJdgWhh3YkdfDg%3D%3D</t>
  </si>
  <si>
    <t xml:space="preserve">construction of cc road and drain from mehrwan fauji house to ramprasad karigar house in ward no. 14 janakpura at municipal council lahar , </t>
  </si>
  <si>
    <t>2023_UAD_285310_1</t>
  </si>
  <si>
    <t>https://mptenders.gov.in/nicgep/app?component=%24DirectLink_0&amp;page=FrontEndAdvancedSearchResult&amp;service=direct&amp;sp=S61RhoAPd0tUTGSVKYAKl4g%3D%3D</t>
  </si>
  <si>
    <t xml:space="preserve">construction of cc road and drain from mithlesh shrivastava house to madho sarathe , </t>
  </si>
  <si>
    <t>2023_UAD_276913_1</t>
  </si>
  <si>
    <t>https://mptenders.gov.in/nicgep/app?component=%24DirectLink_0&amp;page=FrontEndAdvancedSearchResult&amp;service=direct&amp;sp=SUy6%2B0MFrrmJLhYz6P3zgvA%3D%3D</t>
  </si>
  <si>
    <t xml:space="preserve">construction of cc road and drain from nahar singh kushwah house to karsdev temple in ward no. 11 at municipal council lahar , </t>
  </si>
  <si>
    <t>2023_UAD_286293_1</t>
  </si>
  <si>
    <t>https://mptenders.gov.in/nicgep/app?component=%24DirectLink_0&amp;page=FrontEndAdvancedSearchResult&amp;service=direct&amp;sp=SLOhYDByuLCdjF6%2FeNjzliA%3D%3D</t>
  </si>
  <si>
    <t xml:space="preserve">construction of cc road and drain from narayani mata mandir to shidh baba mandir at ward 16 , </t>
  </si>
  <si>
    <t>2023_UAD_264877_4</t>
  </si>
  <si>
    <t>https://mptenders.gov.in/nicgep/app?component=%24DirectLink_0&amp;page=FrontEndAdvancedSearchResult&amp;service=direct&amp;sp=SQtERvfw0X%2Bx5NdDFautoDQ%3D%3D</t>
  </si>
  <si>
    <t xml:space="preserve">construction of cc road and drain from naresh morye to gopal rajak towards kalla kushwah at ward 10 , </t>
  </si>
  <si>
    <t>2023_UAD_252076_1</t>
  </si>
  <si>
    <t>https://mptenders.gov.in/nicgep/app?component=%24DirectLink_0&amp;page=FrontEndAdvancedSearchResult&amp;service=direct&amp;sp=SaGjpIGxcHEELx%2Bkv7FkZZw%3D%3D</t>
  </si>
  <si>
    <t xml:space="preserve">construction of cc road and drain from nathuram balmik house to tulai prasad house in siddhpura khitoli in ward no. 04 at municipal council mihona , </t>
  </si>
  <si>
    <t>2023_UAD_284973_1</t>
  </si>
  <si>
    <t>https://mptenders.gov.in/nicgep/app?component=%24DirectLink_0&amp;page=FrontEndAdvancedSearchResult&amp;service=direct&amp;sp=ScJkpb4E2daOCoOMjjFclaQ%3D%3D</t>
  </si>
  <si>
    <t xml:space="preserve">construction of cc road and drain from nh 7 to khushi lal patel house in ward number 03 at nagar parishad mauganj , </t>
  </si>
  <si>
    <t>2023_UAD_257852_2</t>
  </si>
  <si>
    <t>https://mptenders.gov.in/nicgep/app?component=%24DirectLink_0&amp;page=FrontEndAdvancedSearchResult&amp;service=direct&amp;sp=SoWP5mvrKxAQyCpGeKIHXXQ%3D%3D</t>
  </si>
  <si>
    <t xml:space="preserve">construction of cc road and drain from pappi kinnar house to chote khan house in ward no. 13 at gormi , </t>
  </si>
  <si>
    <t>2023_UAD_247373_1</t>
  </si>
  <si>
    <t>https://mptenders.gov.in/nicgep/app?component=%24DirectLink_0&amp;page=FrontEndAdvancedSearchResult&amp;service=direct&amp;sp=SaQl%2F3vZiZ1uVPfK3GihN2A%3D%3D</t>
  </si>
  <si>
    <t xml:space="preserve">construction of cc road and drain from pawan sweat to rajendra jain to ashok soni house at ward no 09 tikamgarh , </t>
  </si>
  <si>
    <t>2023_UAD_286101_1</t>
  </si>
  <si>
    <t>https://mptenders.gov.in/nicgep/app?component=%24DirectLink_0&amp;page=FrontEndAdvancedSearchResult&amp;service=direct&amp;sp=S1E32DTz2fY%2B05cDfCJQjEg%3D%3D</t>
  </si>
  <si>
    <t xml:space="preserve">construction of cc road and drain from prakash gound to bhagwandash gound karim to shahid khan in ambedkar ward and madan baliya to naim adda in shastri ward , </t>
  </si>
  <si>
    <t>2023_UAD_280700_1</t>
  </si>
  <si>
    <t>https://mptenders.gov.in/nicgep/app?component=%24DirectLink_0&amp;page=FrontEndAdvancedSearchResult&amp;service=direct&amp;sp=StVPP57aNG4npEwFulZxzTQ%3D%3D</t>
  </si>
  <si>
    <t xml:space="preserve">construction of cc road and drain from pramod pal house to jaggnth sahu house kokta w-62 z-15. , </t>
  </si>
  <si>
    <t>2022_UAD_236550_2</t>
  </si>
  <si>
    <t>https://mptenders.gov.in/nicgep/app?component=%24DirectLink_0&amp;page=FrontEndAdvancedSearchResult&amp;service=direct&amp;sp=S%2FmIp05Z14br%2FHK4z4zk85Q%3D%3D</t>
  </si>
  <si>
    <t xml:space="preserve">construction of cc road and drain from pull in kakrad to lakhanpur basti in ward no. 14 , </t>
  </si>
  <si>
    <t>2023_UAD_264448_9</t>
  </si>
  <si>
    <t>https://mptenders.gov.in/nicgep/app?component=%24DirectLink_0&amp;page=FrontEndAdvancedSearchResult&amp;service=direct&amp;sp=SWbK%2F%2BGeTcwSMp2CZLE68pA%3D%3D</t>
  </si>
  <si>
    <t>construction of cc road and drain from radheshayam sharma to monu chachi house at ward 12 , construction of cc road and drain from radheshayam sharma to monu chachi house at ward 12&amp;amp#x0d</t>
  </si>
  <si>
    <t>2023_UAD_255328_1</t>
  </si>
  <si>
    <t>https://mptenders.gov.in/nicgep/app?component=%24DirectLink_0&amp;page=FrontEndAdvancedSearchResult&amp;service=direct&amp;sp=STN9zT9IxzsebxNDGsVtQIg%3D%3D</t>
  </si>
  <si>
    <t xml:space="preserve">construction of cc road and drain from rakesh soni house to mulu vilaiya house in ward no. 05 at municipal council lahar , </t>
  </si>
  <si>
    <t>2023_UAD_286327_1</t>
  </si>
  <si>
    <t>https://mptenders.gov.in/nicgep/app?component=%24DirectLink_0&amp;page=FrontEndAdvancedSearchResult&amp;service=direct&amp;sp=SeMjUAZnKbkRBEFxTYqHDpA%3D%3D</t>
  </si>
  <si>
    <t>construction of cc road and drain from ramdas dhakare to nurmohammad house at ward 02from ramdas dhakare to nurmohammad house at ward 02 , construction of cc road and drain from ramdas dhakare to nurmohammad house at ward 02</t>
  </si>
  <si>
    <t>2023_UAD_285287_1</t>
  </si>
  <si>
    <t>https://mptenders.gov.in/nicgep/app?component=%24DirectLink_0&amp;page=FrontEndAdvancedSearchResult&amp;service=direct&amp;sp=SLp%2B0Bot3eKHdPBv5J7JoXQ%3D%3D</t>
  </si>
  <si>
    <t xml:space="preserve">construction of cc road and drain from ramdayal rawat to kedar parihar at ward 7 , </t>
  </si>
  <si>
    <t>2023_UAD_250340_1</t>
  </si>
  <si>
    <t>https://mptenders.gov.in/nicgep/app?component=%24DirectLink_0&amp;page=FrontEndAdvancedSearchResult&amp;service=direct&amp;sp=SV9sPrv0tuHl2pNTda%2BiARQ%3D%3D</t>
  </si>
  <si>
    <t xml:space="preserve">construction of cc road and drain from ramdayal rawat to toriya road ramsevak pal house at ward 5 , </t>
  </si>
  <si>
    <t>2023_UAD_262770_1</t>
  </si>
  <si>
    <t>https://mptenders.gov.in/nicgep/app?component=%24DirectLink_0&amp;page=FrontEndAdvancedSearchResult&amp;service=direct&amp;sp=S2oJ%2FKLB5N68bA%2FZ%2Fr%2BLZEw%3D%3D</t>
  </si>
  <si>
    <t xml:space="preserve">construction of cc road and drain from rathore dairy to nala in itawa in w.no.09 dewas , </t>
  </si>
  <si>
    <t>2023_UAD_252747_1</t>
  </si>
  <si>
    <t>https://mptenders.gov.in/nicgep/app?component=%24DirectLink_0&amp;page=FrontEndAdvancedSearchResult&amp;service=direct&amp;sp=SEgdZ0wBo3gUtMl8TqdiPgw%3D%3D</t>
  </si>
  <si>
    <t>2023_UAD_270088_1</t>
  </si>
  <si>
    <t>https://mptenders.gov.in/nicgep/app?component=%24DirectLink_0&amp;page=FrontEndAdvancedSearchResult&amp;service=direct&amp;sp=SYMxPahE68WZxdQK%2F1sm9ig%3D%3D</t>
  </si>
  <si>
    <t xml:space="preserve">construction of cc road and drain from roop singh kushwaha house to mahadevi plot in ward no. 07 at municipal council lahar , </t>
  </si>
  <si>
    <t>2023_UAD_286357_1</t>
  </si>
  <si>
    <t>https://mptenders.gov.in/nicgep/app?component=%24DirectLink_0&amp;page=FrontEndAdvancedSearchResult&amp;service=direct&amp;sp=SAe7x7mzQjE9XK47V%2Bd3GPw%3D%3D</t>
  </si>
  <si>
    <t>construction of cc road and drain from safai shakha to agrawal ji house in ward no. 08 , construction of cc road and drain from safai shakha to agrawal ji house in &amp;amp#x0d ward no. 08</t>
  </si>
  <si>
    <t>2023_UAD_246144_2</t>
  </si>
  <si>
    <t>https://mptenders.gov.in/nicgep/app?component=%24DirectLink_0&amp;page=FrontEndAdvancedSearchResult&amp;service=direct&amp;sp=SxEUWtrpd%2FVY7wpyxetawrg%3D%3D</t>
  </si>
  <si>
    <t xml:space="preserve">construction of cc road and drain from santosh tiwari house to rambabu soni house in ward no. 03 municipal council lahar , </t>
  </si>
  <si>
    <t>2023_UAD_267057_1</t>
  </si>
  <si>
    <t>https://mptenders.gov.in/nicgep/app?component=%24DirectLink_0&amp;page=FrontEndAdvancedSearchResult&amp;service=direct&amp;sp=SkzVHJ7vlyOG4uVfqAzD3nA%3D%3D</t>
  </si>
  <si>
    <t xml:space="preserve">construction of cc road and drain from sevak gupta to pradeep soni at ward 03 , </t>
  </si>
  <si>
    <t>2023_UAD_256892_1</t>
  </si>
  <si>
    <t>https://mptenders.gov.in/nicgep/app?component=%24DirectLink_0&amp;page=FrontEndAdvancedSearchResult&amp;service=direct&amp;sp=StyMqb3P6VUUsN1fnqsHm%2Fw%3D%3D</t>
  </si>
  <si>
    <t xml:space="preserve">construction of cc road and drain from shiv shankar lodhi to harsiddi mandir in patel ward , </t>
  </si>
  <si>
    <t>2023_UAD_280704_1</t>
  </si>
  <si>
    <t>https://mptenders.gov.in/nicgep/app?component=%24DirectLink_0&amp;page=FrontEndAdvancedSearchResult&amp;service=direct&amp;sp=Sdg9VDX0RaNCXkjqRiZKfHA%3D%3D</t>
  </si>
  <si>
    <t xml:space="preserve">construction of cc road and drain from shivshankar collage to santosh shrivastav house at ward 12 , </t>
  </si>
  <si>
    <t>2023_UAD_266104_1</t>
  </si>
  <si>
    <t>https://mptenders.gov.in/nicgep/app?component=%24DirectLink_0&amp;page=FrontEndAdvancedSearchResult&amp;service=direct&amp;sp=SPMHqh94Hjr9ZsR3rdU9wEQ%3D%3D</t>
  </si>
  <si>
    <t xml:space="preserve">construction of cc road and drain from shree nagchandreshwar mandir to sunil jain house in ward number 11 mahidpur , </t>
  </si>
  <si>
    <t>2022_UAD_239803_2</t>
  </si>
  <si>
    <t>https://mptenders.gov.in/nicgep/app?component=%24DirectLink_0&amp;page=FrontEndAdvancedSearchResult&amp;service=direct&amp;sp=Sa7tBZipYIN5wcSdOGUlFxg%3D%3D</t>
  </si>
  <si>
    <t>construction of cc road and drain from shree nagchandreshwar mandir to sunil jain house in ward number 11 mahidpur,</t>
  </si>
  <si>
    <t>2022_UAD_239803_1</t>
  </si>
  <si>
    <t>https://mptenders.gov.in/nicgep/app?component=%24DirectLink_0&amp;page=FrontEndAdvancedSearchResult&amp;service=direct&amp;sp=SHNhqgd9ae8uJxa%2FEY9QYbA%3D%3D</t>
  </si>
  <si>
    <t>construction of cc road and drain from shrilal k ghar k niche se nariya at ward 10 , construction of cc road and drain from shrilal k ghar k niche se nariya at ward 10&amp;amp#x0d</t>
  </si>
  <si>
    <t>2023_UAD_255329_1</t>
  </si>
  <si>
    <t>https://mptenders.gov.in/nicgep/app?component=%24DirectLink_0&amp;page=FrontEndAdvancedSearchResult&amp;service=direct&amp;sp=Sm6NOUTUeSWpryGnE3NImQg%3D%3D</t>
  </si>
  <si>
    <t xml:space="preserve">construction of cc road and drain from shrimant jadaun house to ramjilal baretha house in ward no. 01 at municipal council lahar , </t>
  </si>
  <si>
    <t>2023_UAD_285585_1</t>
  </si>
  <si>
    <t>https://mptenders.gov.in/nicgep/app?component=%24DirectLink_0&amp;page=FrontEndAdvancedSearchResult&amp;service=direct&amp;sp=SPS6hx8T05pFidZm4VVpHCA%3D%3D</t>
  </si>
  <si>
    <t xml:space="preserve">construction of cc road and drain from shyam devi to hameer tomar house at ward 10 , </t>
  </si>
  <si>
    <t>2023_UAD_254010_1</t>
  </si>
  <si>
    <t>https://mptenders.gov.in/nicgep/app?component=%24DirectLink_0&amp;page=FrontEndAdvancedSearchResult&amp;service=direct&amp;sp=SXV7oUzB2OjeZUs%2Fi9b8VFw%3D%3D</t>
  </si>
  <si>
    <t>construction of cc road and drain from sua parihar to kedari parihar at ward 10 , construction of cc road and drain from sua parihar to kedari parihar at ward 10&amp;amp#x0d</t>
  </si>
  <si>
    <t>2023_UAD_255326_1</t>
  </si>
  <si>
    <t>https://mptenders.gov.in/nicgep/app?component=%24DirectLink_0&amp;page=FrontEndAdvancedSearchResult&amp;service=direct&amp;sp=S%2Ft6yIxDHJ8Xe3zMp888Kdg%3D%3D</t>
  </si>
  <si>
    <t xml:space="preserve">construction of cc road and drain from sunil chodhry to rajendra rawat house toward thakur ji mandir at kalamath basti ward 10 , </t>
  </si>
  <si>
    <t>2023_UAD_250339_1</t>
  </si>
  <si>
    <t>https://mptenders.gov.in/nicgep/app?component=%24DirectLink_0&amp;page=FrontEndAdvancedSearchResult&amp;service=direct&amp;sp=SC%2FREPSQjKWKCx8q4y1yB4g%3D%3D</t>
  </si>
  <si>
    <t>construction of cc road and drain from sunita rawat to dhoriya road ward 12 , construction of cc road and drain from sunita rawat to dhoriya road ward 12&amp;amp#x0d</t>
  </si>
  <si>
    <t>2023_UAD_255323_1</t>
  </si>
  <si>
    <t>https://mptenders.gov.in/nicgep/app?component=%24DirectLink_0&amp;page=FrontEndAdvancedSearchResult&amp;service=direct&amp;sp=SLKkXOyEHkgDtuih1Skmbjg%3D%3D</t>
  </si>
  <si>
    <t xml:space="preserve">construction of cc road and drain from surendra jain house to kaddu khan house in ward no. 13 at gormi , </t>
  </si>
  <si>
    <t>2023_UAD_247375_1</t>
  </si>
  <si>
    <t>https://mptenders.gov.in/nicgep/app?component=%24DirectLink_0&amp;page=FrontEndAdvancedSearchResult&amp;service=direct&amp;sp=S6%2BoijGePxIn1%2FvE8JfwXoQ%3D%3D</t>
  </si>
  <si>
    <t xml:space="preserve">construction of cc road and drain from suresh prajapati house to ghanshyam prajapati house in ward no. 07 at municipal council lahar , </t>
  </si>
  <si>
    <t>2023_UAD_281338_1</t>
  </si>
  <si>
    <t>https://mptenders.gov.in/nicgep/app?component=%24DirectLink_0&amp;page=FrontEndAdvancedSearchResult&amp;service=direct&amp;sp=Sqhm9KxIo8Fflmy0bqfR2aw%3D%3D</t>
  </si>
  <si>
    <t xml:space="preserve">construction of cc road and drain from thane wale kua to bhole baba chabutra at ward 3 , </t>
  </si>
  <si>
    <t>2023_UAD_262769_1</t>
  </si>
  <si>
    <t>https://mptenders.gov.in/nicgep/app?component=%24DirectLink_0&amp;page=FrontEndAdvancedSearchResult&amp;service=direct&amp;sp=SVxZIMdrUE%2FX5sMtPeyYwUw%3D%3D</t>
  </si>
  <si>
    <t xml:space="preserve">construction of cc road and drain from uday singh balmik house to dr khan house in ward no. 13 at gormi , </t>
  </si>
  <si>
    <t>2023_UAD_247389_1</t>
  </si>
  <si>
    <t>https://mptenders.gov.in/nicgep/app?component=%24DirectLink_0&amp;page=FrontEndAdvancedSearchResult&amp;service=direct&amp;sp=SMdHug20OxtcEQdSU0Xm5AA%3D%3D</t>
  </si>
  <si>
    <t>construction of cc road and drain from veerendra singh house to shambhudayal house in ward no. 02 at nagar palika parishad lahar,</t>
  </si>
  <si>
    <t>2022_UAD_239916_1</t>
  </si>
  <si>
    <t>https://mptenders.gov.in/nicgep/app?component=%24DirectLink_0&amp;page=FrontEndAdvancedSearchResult&amp;service=direct&amp;sp=Sxm9vFpWXWcjqkbzZNO%2FpIQ%3D%3D</t>
  </si>
  <si>
    <t xml:space="preserve">construction of cc road and drain from vidhyaram jatav house to bhagirath jatav house in ward no. 04 at gormi , </t>
  </si>
  <si>
    <t>2023_UAD_247390_1</t>
  </si>
  <si>
    <t>https://mptenders.gov.in/nicgep/app?component=%24DirectLink_0&amp;page=FrontEndAdvancedSearchResult&amp;service=direct&amp;sp=SoOychQ8z7j6Rl3SymhRKpg%3D%3D</t>
  </si>
  <si>
    <t xml:space="preserve">construction of cc road and drain from vikash yadav house to ganga setu at ward no 25 tikamgarh , </t>
  </si>
  <si>
    <t>2023_UAD_271215_1</t>
  </si>
  <si>
    <t>https://mptenders.gov.in/nicgep/app?component=%24DirectLink_0&amp;page=FrontEndAdvancedSearchResult&amp;service=direct&amp;sp=SNcGO8LDN9YyF91BONvhx0w%3D%3D</t>
  </si>
  <si>
    <t xml:space="preserve">construction of cc road and drain from virendra rawat to bhero baba mandir at ward 5 , </t>
  </si>
  <si>
    <t>2023_UAD_265690_1</t>
  </si>
  <si>
    <t>https://mptenders.gov.in/nicgep/app?component=%24DirectLink_0&amp;page=FrontEndAdvancedSearchResult&amp;service=direct&amp;sp=S2DQd9T6bDEEFAVGhxWskIw%3D%3D</t>
  </si>
  <si>
    <t xml:space="preserve">construction of cc road and drain from ward no 3 near mahesh house , </t>
  </si>
  <si>
    <t>2023_UAD_248031_1</t>
  </si>
  <si>
    <t>https://mptenders.gov.in/nicgep/app?component=%24DirectLink_0&amp;page=FrontEndAdvancedSearchResult&amp;service=direct&amp;sp=S9fPCKRr6%2FyBMzeH4tQsDUw%3D%3D</t>
  </si>
  <si>
    <t>construction of cc road and drain in , construction of cc road and drain in  diffrent streets of ward no. 08 sheopur</t>
  </si>
  <si>
    <t>2023_UAD_276931_1</t>
  </si>
  <si>
    <t>https://mptenders.gov.in/nicgep/app?component=%24DirectLink_0&amp;page=FrontEndAdvancedSearchResult&amp;service=direct&amp;sp=SEQG4nyvA5j9Jnm3%2BkoM2UQ%3D%3D</t>
  </si>
  <si>
    <t>construction of cc road and drain in , construction of cc road and drain in  diffrent streets of ward no. 13 sheopur</t>
  </si>
  <si>
    <t>2023_UAD_276993_1</t>
  </si>
  <si>
    <t>https://mptenders.gov.in/nicgep/app?component=%24DirectLink_0&amp;page=FrontEndAdvancedSearchResult&amp;service=direct&amp;sp=S5bMH1D8JR%2F2HOGO4oJen2Q%3D%3D</t>
  </si>
  <si>
    <t xml:space="preserve">construction of cc road and drain in adarsh nagar ward no 14 maihar , </t>
  </si>
  <si>
    <t>2023_UAD_247493_1</t>
  </si>
  <si>
    <t>https://mptenders.gov.in/nicgep/app?component=%24DirectLink_0&amp;page=FrontEndAdvancedSearchResult&amp;service=direct&amp;session=T&amp;sp=SQqUFenUO3oHSLL%2BBKcVR5w%3D%3D</t>
  </si>
  <si>
    <t xml:space="preserve">construction of cc road and drain in different street of basara at ward 16 , </t>
  </si>
  <si>
    <t>2023_UAD_264877_5</t>
  </si>
  <si>
    <t>https://mptenders.gov.in/nicgep/app?component=%24DirectLink_0&amp;page=FrontEndAdvancedSearchResult&amp;service=direct&amp;sp=S8HSg5M%2F%2Bm%2F4yAUlTnHjLOA%3D%3D</t>
  </si>
  <si>
    <t xml:space="preserve">construction of cc road and drain in diffrent streets of ward no 19sheopur , </t>
  </si>
  <si>
    <t>2023_UAD_283514_1</t>
  </si>
  <si>
    <t>https://mptenders.gov.in/nicgep/app?component=%24DirectLink_0&amp;page=FrontEndAdvancedSearchResult&amp;service=direct&amp;sp=SxzinDWTR8KhZMztrEEf%2FuA%3D%3D</t>
  </si>
  <si>
    <t xml:space="preserve">construction of cc road and drain in front of badi bakhri in ward no. 09 at nagar parishad mihona , </t>
  </si>
  <si>
    <t>2023_UAD_250563_1</t>
  </si>
  <si>
    <t>https://mptenders.gov.in/nicgep/app?component=%24DirectLink_0&amp;page=FrontEndAdvancedSearchResult&amp;service=direct&amp;sp=SJm1bA2BhNhFoBJI7VXcDKA%3D%3D</t>
  </si>
  <si>
    <t xml:space="preserve">construction of cc road and drain in kumhar gali and backline and nearby areas in w.no.38 dewas . , </t>
  </si>
  <si>
    <t>2023_UAD_273631_1</t>
  </si>
  <si>
    <t>https://mptenders.gov.in/nicgep/app?component=%24DirectLink_0&amp;page=FrontEndAdvancedSearchResult&amp;service=direct&amp;sp=S5tp7B%2BS58cQ7lrsdqoesmw%3D%3D</t>
  </si>
  <si>
    <t>construction of cc road and drain in other streets near , construction of cc road and drain in other streets near ward no. 17 nanavad house sheopur</t>
  </si>
  <si>
    <t>2023_UAD_283517_1</t>
  </si>
  <si>
    <t>https://mptenders.gov.in/nicgep/app?component=%24DirectLink_0&amp;page=FrontEndAdvancedSearchResult&amp;service=direct&amp;sp=S98jOnGAY%2Bmb7abXGAo84vQ%3D%3D</t>
  </si>
  <si>
    <t xml:space="preserve">construction of cc road and drain in post office gali in ward no. 12 at municipal council lahar , </t>
  </si>
  <si>
    <t>2023_UAD_281323_1</t>
  </si>
  <si>
    <t>https://mptenders.gov.in/nicgep/app?component=%24DirectLink_0&amp;page=FrontEndAdvancedSearchResult&amp;service=direct&amp;sp=SogrCEiHK7BUhyJc0Xr%2FIYA%3D%3D</t>
  </si>
  <si>
    <t xml:space="preserve">construction of cc road and drain in pramodvan from rajendra pandey house to harishankar singh ji house in ward no. 09 , </t>
  </si>
  <si>
    <t>2023_UAD_277685_9</t>
  </si>
  <si>
    <t>https://mptenders.gov.in/nicgep/app?component=%24DirectLink_0&amp;page=FrontEndAdvancedSearchResult&amp;service=direct&amp;sp=Sm6nqYMhOwkNv4m4P%2BVzeag%3D%3D</t>
  </si>
  <si>
    <t xml:space="preserve">construction of cc road and drain in shyam singh house to balla ka dera tak at nagour village ward no.66.zone 25.file no.435/23x3/6. , </t>
  </si>
  <si>
    <t>2023_UAD_277094_1</t>
  </si>
  <si>
    <t>https://mptenders.gov.in/nicgep/app?component=%24DirectLink_0&amp;page=FrontEndAdvancedSearchResult&amp;service=direct&amp;sp=SbVeLIaXyopyYSnSoex2gOQ%3D%3D</t>
  </si>
  <si>
    <t xml:space="preserve">construction of cc road and drain in various places in parsokha ward no 23 maihar , </t>
  </si>
  <si>
    <t>2023_UAD_256660_1</t>
  </si>
  <si>
    <t>https://mptenders.gov.in/nicgep/app?component=%24DirectLink_0&amp;page=FrontEndAdvancedSearchResult&amp;service=direct&amp;sp=S%2B7IAfTmFgr4zL3Sv9MTqUw%3D%3D</t>
  </si>
  <si>
    <t>construction of cc road and drain in ward 02 from bada bazaar to hanumanji temple , construction of cc road and drain in ward 02 from bada bazaar to hanumanji temple at nagar parisad pichhore</t>
  </si>
  <si>
    <t>2023_UAD_259178_1</t>
  </si>
  <si>
    <t>https://mptenders.gov.in/nicgep/app?component=%24DirectLink_0&amp;page=FrontEndAdvancedSearchResult&amp;service=direct&amp;sp=SIclgIS9yk7CvOTkrtxYUVg%3D%3D</t>
  </si>
  <si>
    <t>construction of cc road and drain in ward 02,construction of cc road and drain in ward 02 &amp;amp#x0d from mahor basti ram dev tempal at baroda &amp;amp#x0d</t>
  </si>
  <si>
    <t>2022_UAD_239870_1</t>
  </si>
  <si>
    <t>https://mptenders.gov.in/nicgep/app?component=%24DirectLink_0&amp;page=FrontEndAdvancedSearchResult&amp;service=direct&amp;sp=SRUHqpvqHZee2z%2F3QdbIqYg%3D%3D</t>
  </si>
  <si>
    <t>construction of cc road and drain in ward 03,construction of cc road and drain in ward 03 &amp;amp#x0d from kedar house to laxmi mahor house at &amp;amp#x0d baroda &amp;amp#x0d</t>
  </si>
  <si>
    <t>2022_UAD_239872_1</t>
  </si>
  <si>
    <t>https://mptenders.gov.in/nicgep/app?component=%24DirectLink_0&amp;page=FrontEndAdvancedSearchResult&amp;service=direct&amp;sp=SxGj9OwFLjc93w92XHGfLGQ%3D%3D</t>
  </si>
  <si>
    <t xml:space="preserve">construction of cc road and drain in ward 07 from axis , construction of cc road and drain in ward 07 from axis bank to vikas nagar at nagar palika sheopur </t>
  </si>
  <si>
    <t>2023_UAD_256431_1</t>
  </si>
  <si>
    <t>https://mptenders.gov.in/nicgep/app?component=%24DirectLink_0&amp;page=FrontEndAdvancedSearchResult&amp;service=direct&amp;sp=SmZcHZl6zsKmPEr5wFCh%2BNQ%3D%3D</t>
  </si>
  <si>
    <t>construction of cc road and drain in ward 08 pichhore , construction of cc road and drain in ward 08 from rawatpur main road to niyamat veg house pichhore</t>
  </si>
  <si>
    <t>2023_UAD_260933_1</t>
  </si>
  <si>
    <t>https://mptenders.gov.in/nicgep/app?component=%24DirectLink_0&amp;page=FrontEndAdvancedSearchResult&amp;service=direct&amp;sp=SMF762XMrakF4dhFQeu42XQ%3D%3D</t>
  </si>
  <si>
    <t xml:space="preserve">construction of cc road and drain in ward 11 from jagdeesh raikwar house to avadhesh arjariya , </t>
  </si>
  <si>
    <t>2023_UAD_258756_1</t>
  </si>
  <si>
    <t>https://mptenders.gov.in/nicgep/app?component=%24DirectLink_0&amp;page=FrontEndAdvancedSearchResult&amp;service=direct&amp;session=T&amp;sp=Sxh02zaEb6EaR1kZ18WRQfg%3D%3D</t>
  </si>
  <si>
    <t xml:space="preserve">construction of cc road and drain in ward 11 from pappu arjariya to saraswati school. , </t>
  </si>
  <si>
    <t>2023_UAD_258750_1</t>
  </si>
  <si>
    <t>https://mptenders.gov.in/nicgep/app?component=%24DirectLink_0&amp;page=FrontEndAdvancedSearchResult&amp;service=direct&amp;session=T&amp;sp=SB4ASMXRdcXBfWrMhDoQfkA%3D%3D</t>
  </si>
  <si>
    <t>construction of cc road and drain in ward 12,construction of cc road and drain in ward 12 &amp;amp#x0d from goraji maharaj to ballu suman house at &amp;amp#x0d baroda &amp;amp#x0d</t>
  </si>
  <si>
    <t>2022_UAD_239873_1</t>
  </si>
  <si>
    <t>https://mptenders.gov.in/nicgep/app?component=%24DirectLink_0&amp;page=FrontEndAdvancedSearchResult&amp;service=direct&amp;sp=SK4YOUE0ArpFiVdw8gQoU2g%3D%3D</t>
  </si>
  <si>
    <t>construction of cc road and drain in ward 12,construction of cc road and drain in ward 12 &amp;amp#x0d from om nagar house to kripa shankar house&amp;amp#x0d at baroda &amp;amp#x0d</t>
  </si>
  <si>
    <t>2022_UAD_239882_1</t>
  </si>
  <si>
    <t>https://mptenders.gov.in/nicgep/app?component=%24DirectLink_0&amp;page=FrontEndAdvancedSearchResult&amp;service=direct&amp;sp=SB5b95q%2FeLltsF4jP7ImJWw%3D%3D</t>
  </si>
  <si>
    <t>construction of cc road and drain in ward 12,construction of cc road and drain in ward 12 &amp;amp#x0d from rajedra sharma to prabhu lal suman house &amp;amp#x0d at baroda &amp;amp#x0d</t>
  </si>
  <si>
    <t>2022_UAD_239876_1</t>
  </si>
  <si>
    <t>https://mptenders.gov.in/nicgep/app?component=%24DirectLink_0&amp;page=FrontEndAdvancedSearchResult&amp;service=direct&amp;sp=SD3996N5NdfOUvvd73GSuQQ%3D%3D</t>
  </si>
  <si>
    <t>construction of cc road and drain in ward 14,construction of cc road and drain in ward 14 &amp;amp#x0d from sahrana basti gali and different gali &amp;amp#x0d at baroda &amp;amp#x0d</t>
  </si>
  <si>
    <t>2022_UAD_239880_1</t>
  </si>
  <si>
    <t>https://mptenders.gov.in/nicgep/app?component=%24DirectLink_0&amp;page=FrontEndAdvancedSearchResult&amp;service=direct&amp;sp=S44GGDwB4VIQPxWRrJc78Yg%3D%3D</t>
  </si>
  <si>
    <t>construction of cc road and drain in ward 15 from ramswaroop yogi house to ballya mahor house baroda,</t>
  </si>
  <si>
    <t>2022_UAD_239895_1</t>
  </si>
  <si>
    <t>https://mptenders.gov.in/nicgep/app?component=%24DirectLink_0&amp;page=FrontEndAdvancedSearchResult&amp;service=direct&amp;sp=S34qZAP7ftfFin9jK%2FRiPmg%3D%3D</t>
  </si>
  <si>
    <t>construction of cc road and drain in ward 15,construction of cc road and drain in ward 15 &amp;amp#x0d from prabhu dayal house to krishna jus sentar &amp;amp#x0d baroda &amp;amp#x0d</t>
  </si>
  <si>
    <t>2022_UAD_239892_1</t>
  </si>
  <si>
    <t>https://mptenders.gov.in/nicgep/app?component=%24DirectLink_0&amp;page=FrontEndAdvancedSearchResult&amp;service=direct&amp;sp=S2MrPkEpUHUcCGq%2B3eVhR2Q%3D%3D</t>
  </si>
  <si>
    <t xml:space="preserve">construction of cc road and drain in ward 16 diverson road to chatta batta ganesh ji , </t>
  </si>
  <si>
    <t>2023_UAD_258861_1</t>
  </si>
  <si>
    <t>https://mptenders.gov.in/nicgep/app?component=%24DirectLink_0&amp;page=FrontEndAdvancedSearchResult&amp;service=direct&amp;sp=SmA4L1hUk%2BY0p38gzPSE61g%3D%3D</t>
  </si>
  <si>
    <t>construction of cc road and drain in ward in , construction of cc road and drain in ward in  diffrent streets of ward no. 04.sheopur</t>
  </si>
  <si>
    <t>2023_UAD_276885_1</t>
  </si>
  <si>
    <t>https://mptenders.gov.in/nicgep/app?component=%24DirectLink_0&amp;page=FrontEndAdvancedSearchResult&amp;service=direct&amp;sp=SiMoDkwRCtff%2BFeJ4QbcGOA%3D%3D</t>
  </si>
  <si>
    <t xml:space="preserve">construction of cc road and drain in ward no 06 ramakant to raghuveer lodhi house , </t>
  </si>
  <si>
    <t>2023_UAD_283469_3</t>
  </si>
  <si>
    <t>https://mptenders.gov.in/nicgep/app?component=%24DirectLink_0&amp;page=FrontEndAdvancedSearchResult&amp;service=direct&amp;sp=SfkZh%2FLUKXWRXVAXQaX9ZeQ%3D%3D</t>
  </si>
  <si>
    <t xml:space="preserve">construction of cc road and drain in ward no 09 himmat singh to balveer singh house , </t>
  </si>
  <si>
    <t>2023_UAD_283469_9</t>
  </si>
  <si>
    <t>https://mptenders.gov.in/nicgep/app?component=%24DirectLink_0&amp;page=FrontEndAdvancedSearchResult&amp;service=direct&amp;sp=SU6gRBE7ikupM8TYo9Id8rw%3D%3D</t>
  </si>
  <si>
    <t xml:space="preserve">construction of cc road and drain in ward no. 02 sabji mandi , </t>
  </si>
  <si>
    <t>2023_UAD_259307_1</t>
  </si>
  <si>
    <t>https://mptenders.gov.in/nicgep/app?component=%24DirectLink_0&amp;page=FrontEndAdvancedSearchResult&amp;service=direct&amp;sp=SemnV1Ea%2B4AGRK8Rz1iLMKQ%3D%3D</t>
  </si>
  <si>
    <t xml:space="preserve">construction of cc road and drain in ward no. 07 diffrents ways gali at sheopur , </t>
  </si>
  <si>
    <t>2023_UAD_256467_1</t>
  </si>
  <si>
    <t>https://mptenders.gov.in/nicgep/app?component=%24DirectLink_0&amp;page=FrontEndAdvancedSearchResult&amp;service=direct&amp;sp=SbroO0iiY%2BY163MN2j42YEg%3D%3D</t>
  </si>
  <si>
    <t>construction of cc road and drain in ward no. 09 , construction of cc road and drain in ward no. 09 from dhanraj shivhare house to naval mahore house and different various streets. sheopur</t>
  </si>
  <si>
    <t>2023_UAD_276934_1</t>
  </si>
  <si>
    <t>https://mptenders.gov.in/nicgep/app?component=%24DirectLink_0&amp;page=FrontEndAdvancedSearchResult&amp;service=direct&amp;sp=S%2B2dDua3LqxNouflyCKKtNg%3D%3D</t>
  </si>
  <si>
    <t xml:space="preserve">construction of cc road and drain in ward no. 10 diffrents ways gali at sheopur , </t>
  </si>
  <si>
    <t>2023_UAD_256458_1</t>
  </si>
  <si>
    <t>https://mptenders.gov.in/nicgep/app?component=%24DirectLink_0&amp;page=FrontEndAdvancedSearchResult&amp;service=direct&amp;sp=SrbPgUSRQ%2FUMJ6QxrG6JesQ%3D%3D</t>
  </si>
  <si>
    <t xml:space="preserve">construction of cc road and drain in ward no. 10 vyas colony , </t>
  </si>
  <si>
    <t>2023_UAD_266193_1</t>
  </si>
  <si>
    <t>https://mptenders.gov.in/nicgep/app?component=%24DirectLink_0&amp;page=FrontEndAdvancedSearchResult&amp;service=direct&amp;sp=Szy6hfWp0cYYDfrFSbmmvxg%3D%3D</t>
  </si>
  <si>
    <t xml:space="preserve">construction of cc road and drain in ward no. 12 sr public school to moti mahor house at sheopur , </t>
  </si>
  <si>
    <t>2023_UAD_256517_1</t>
  </si>
  <si>
    <t>https://mptenders.gov.in/nicgep/app?component=%24DirectLink_0&amp;page=FrontEndAdvancedSearchResult&amp;service=direct&amp;sp=S84aU6b%2Btlnh1oBqL8KUznA%3D%3D</t>
  </si>
  <si>
    <t xml:space="preserve">construction of cc road and drain in ward no. 14 (iind call) , </t>
  </si>
  <si>
    <t>2023_UAD_274596_1</t>
  </si>
  <si>
    <t>https://mptenders.gov.in/nicgep/app?component=%24DirectLink_0&amp;page=FrontEndAdvancedSearchResult&amp;service=direct&amp;sp=Sq0VLRPAq9WtjXEgrKL6%2Bmw%3D%3D</t>
  </si>
  <si>
    <t>construction of cc road and drain in ward no. 20 , construction of cc road and drain in ward no. 20 near mohan agarwal to loudha mohlla sheopur</t>
  </si>
  <si>
    <t>2023_UAD_276997_1</t>
  </si>
  <si>
    <t>https://mptenders.gov.in/nicgep/app?component=%24DirectLink_0&amp;page=FrontEndAdvancedSearchResult&amp;service=direct&amp;sp=SKNrmiWtDklwPCLgdg2f%2BtQ%3D%3D</t>
  </si>
  <si>
    <t>construction of cc road and drain in ward no. 23 , construction of cc road and drain in ward no. 23 bheru mandir to til mishri mahadev mandir at sheopur</t>
  </si>
  <si>
    <t>2023_UAD_276999_1</t>
  </si>
  <si>
    <t>https://mptenders.gov.in/nicgep/app?component=%24DirectLink_0&amp;page=FrontEndAdvancedSearchResult&amp;service=direct&amp;sp=SUZwXUv8UYDYOAnd3T0YQ4A%3D%3D</t>
  </si>
  <si>
    <t>construction of cc road and drain in ward13,construction of cc road and drain in ward13 &amp;amp#x0d from radharaman gali and different gali to &amp;amp#x0d at baroda &amp;amp#x0d</t>
  </si>
  <si>
    <t>2022_UAD_239878_1</t>
  </si>
  <si>
    <t>https://mptenders.gov.in/nicgep/app?component=%24DirectLink_0&amp;page=FrontEndAdvancedSearchResult&amp;service=direct&amp;sp=SWRRZf1Rukk%2FdXcMDWk2umA%3D%3D</t>
  </si>
  <si>
    <t>construction of cc road and drain in work in various , construction of cc road and drain in work in various streets of ward no 07 crusher basti sheopur</t>
  </si>
  <si>
    <t>2023_UAD_283497_1</t>
  </si>
  <si>
    <t>https://mptenders.gov.in/nicgep/app?component=%24DirectLink_0&amp;page=FrontEndAdvancedSearchResult&amp;service=direct&amp;sp=SyyvX%2Ft6IMYJCacS7VimpSg%3D%3D</t>
  </si>
  <si>
    <t xml:space="preserve">construction of cc road and drain inward no. 01 shri ateequlla qureshi qazi ji house to baba dargah via ansari mosque in at sheopur , </t>
  </si>
  <si>
    <t>2023_UAD_256350_1</t>
  </si>
  <si>
    <t>https://mptenders.gov.in/nicgep/app?component=%24DirectLink_0&amp;page=FrontEndAdvancedSearchResult&amp;service=direct&amp;sp=SYuGFEQ3CQsqfbIgeZP4wwg%3D%3D</t>
  </si>
  <si>
    <t>construction of cc road and drain inward no. 08 nirraj , construction of cc road and drain inward no. 08 nirraj saxena house to nishan sinhg house and chambal colony ki galiyo me at sheopur</t>
  </si>
  <si>
    <t>2023_UAD_256445_1</t>
  </si>
  <si>
    <t>https://mptenders.gov.in/nicgep/app?component=%24DirectLink_0&amp;page=FrontEndAdvancedSearchResult&amp;service=direct&amp;sp=SNRyUurM6IAE3z4MLrUgcQw%3D%3D</t>
  </si>
  <si>
    <t xml:space="preserve">construction of cc road and drain kallu jain house to shreeram pandit house at ward 10 , </t>
  </si>
  <si>
    <t>2023_UAD_285291_1</t>
  </si>
  <si>
    <t>https://mptenders.gov.in/nicgep/app?component=%24DirectLink_0&amp;page=FrontEndAdvancedSearchResult&amp;service=direct&amp;sp=S8EMlnEZyMHsvBsCEz%2FexUQ%3D%3D</t>
  </si>
  <si>
    <t xml:space="preserve">construction of cc road and drain madan bhadoriya house to bantu house at ward 14 , </t>
  </si>
  <si>
    <t>2023_UAD_285284_1</t>
  </si>
  <si>
    <t>https://mptenders.gov.in/nicgep/app?component=%24DirectLink_0&amp;page=FrontEndAdvancedSearchResult&amp;service=direct&amp;sp=SgvS9UntvjuAV04jKpIcqvw%3D%3D</t>
  </si>
  <si>
    <t xml:space="preserve">construction of cc road and drain main road se kali charan kushwah house vidhya ram ka pura purasani village ward no.66.zone 25.file no.433/23x3/6. , </t>
  </si>
  <si>
    <t>2023_UAD_277175_1</t>
  </si>
  <si>
    <t>https://mptenders.gov.in/nicgep/app?component=%24DirectLink_0&amp;page=FrontEndAdvancedSearchResult&amp;service=direct&amp;sp=Sbf0ZItQvbFQ8IoRAwJmuiQ%3D%3D</t>
  </si>
  <si>
    <t xml:space="preserve">construction of cc road and drain near chatrawas to hotampal house at ward 10 , </t>
  </si>
  <si>
    <t>2023_UAD_255330_2</t>
  </si>
  <si>
    <t>https://mptenders.gov.in/nicgep/app?component=%24DirectLink_0&amp;page=FrontEndAdvancedSearchResult&amp;service=direct&amp;sp=SBnvNWLzKKC14h7QnF5jdeQ%3D%3D</t>
  </si>
  <si>
    <t>construction of cc road and drain near chatrawas to hotampal house at ward 10 , construction of cc road and drain near chatrawas to hotampal house at ward 10&amp;amp#x0d</t>
  </si>
  <si>
    <t>2023_UAD_255330_1</t>
  </si>
  <si>
    <t>https://mptenders.gov.in/nicgep/app?component=%24DirectLink_0&amp;page=FrontEndAdvancedSearchResult&amp;service=direct&amp;sp=SfC9uceU9vXGWDaGA0sGfug%3D%3D</t>
  </si>
  <si>
    <t xml:space="preserve">construction of cc road and drain near house of b l tiwari ward no 24 maihar , </t>
  </si>
  <si>
    <t>2023_UAD_256658_1</t>
  </si>
  <si>
    <t>https://mptenders.gov.in/nicgep/app?component=%24DirectLink_0&amp;page=FrontEndAdvancedSearchResult&amp;service=direct&amp;sp=SSW6oippYsDAYxCPBnV%2FeDA%3D%3D</t>
  </si>
  <si>
    <t xml:space="preserve">construction of cc road and drain rajesh tomar house to shiv lakhan bhadoriya hosue at ward 14 , </t>
  </si>
  <si>
    <t>2023_UAD_285286_1</t>
  </si>
  <si>
    <t>https://mptenders.gov.in/nicgep/app?component=%24DirectLink_0&amp;page=FrontEndAdvancedSearchResult&amp;service=direct&amp;sp=S4RM0x3xXRceLBFvtTHwmLg%3D%3D</t>
  </si>
  <si>
    <t>construction of cc road and drain ramkuprajapati house to rakesh mali house.in ward 14 , construction of cc road and drain ramkuprajapati house to rakesh mali house.in ward 14  sheopur</t>
  </si>
  <si>
    <t>2023_UAD_283300_1</t>
  </si>
  <si>
    <t>https://mptenders.gov.in/nicgep/app?component=%24DirectLink_0&amp;page=FrontEndAdvancedSearchResult&amp;service=direct&amp;sp=SnPaG8J3J1uSHDPBpolguxQ%3D%3D</t>
  </si>
  <si>
    <t>construction of cc road and drain repairing work , construction of cc road and drain repairing work  behind kalka mata temple w-39</t>
  </si>
  <si>
    <t>2023_UAD_251440_2</t>
  </si>
  <si>
    <t>https://mptenders.gov.in/nicgep/app?component=%24DirectLink_0&amp;page=FrontEndAdvancedSearchResult&amp;service=direct&amp;sp=SVcRZSXLSoqD5Uon7N6nkdw%3D%3D</t>
  </si>
  <si>
    <t>2023_UAD_251440_4</t>
  </si>
  <si>
    <t>https://mptenders.gov.in/nicgep/app?component=%24DirectLink_0&amp;page=FrontEndAdvancedSearchResult&amp;service=direct&amp;sp=SbjqVgiw4L4IeLOsx7HxF1A%3D%3D</t>
  </si>
  <si>
    <t>https://mptenders.gov.in/nicgep/app?component=%24DirectLink_0&amp;page=FrontEndAdvancedSearchResult&amp;service=direct&amp;sp=SwjkLCXWsYnSQV5H3cVw%2BMw%3D%3D</t>
  </si>
  <si>
    <t>construction of cc road and drain repairing work , construction of cc road and drain repairing work &amp;amp#x0d behind kalka mata temple w-39</t>
  </si>
  <si>
    <t>2023_UAD_251440_1</t>
  </si>
  <si>
    <t>https://mptenders.gov.in/nicgep/app?component=%24DirectLink_0&amp;page=FrontEndAdvancedSearchResult&amp;service=direct&amp;sp=SbzJ%2BO5yvCUDMjlSISs%2FUWw%3D%3D</t>
  </si>
  <si>
    <t xml:space="preserve">construction of cc road and drain tiletha main road se ramvir singh ka pura tak purasani village ward no.66.zone 25.file no.434/23x3/6. , </t>
  </si>
  <si>
    <t>2023_UAD_277106_1</t>
  </si>
  <si>
    <t>https://mptenders.gov.in/nicgep/app?component=%24DirectLink_0&amp;page=FrontEndAdvancedSearchResult&amp;service=direct&amp;sp=SqGTasIW7gN3OpyGYrIhY%2FA%3D%3D</t>
  </si>
  <si>
    <t xml:space="preserve">construction of cc road and drain till hari singh house at janakpura usra in ward no. 14 at municipal council lahar , </t>
  </si>
  <si>
    <t>2023_UAD_285400_1</t>
  </si>
  <si>
    <t>https://mptenders.gov.in/nicgep/app?component=%24DirectLink_0&amp;page=FrontEndAdvancedSearchResult&amp;service=direct&amp;sp=SxFNFea2%2BqWuc30YuaQqm2w%3D%3D</t>
  </si>
  <si>
    <t xml:space="preserve">construction of cc road and drain towards kadere samaj in basara at ward 16 , </t>
  </si>
  <si>
    <t>2023_UAD_264877_2</t>
  </si>
  <si>
    <t>https://mptenders.gov.in/nicgep/app?component=%24DirectLink_0&amp;page=FrontEndAdvancedSearchResult&amp;service=direct&amp;sp=SZRgCmfZ4Gqaw9RHCOHD3qg%3D%3D</t>
  </si>
  <si>
    <t xml:space="preserve">construction of cc road and drain ward 01 jamkho main road se andar gau ki or , </t>
  </si>
  <si>
    <t>2022_UAD_233922_2</t>
  </si>
  <si>
    <t>https://mptenders.gov.in/nicgep/app?component=%24DirectLink_0&amp;page=FrontEndAdvancedSearchResult&amp;service=direct&amp;sp=Sj3NH6xOtALHFKyZ6Lmjpeg%3D%3D</t>
  </si>
  <si>
    <t xml:space="preserve">construction of cc road and drain ward 07 imam bade se maszid ki or , </t>
  </si>
  <si>
    <t>2022_UAD_233927_2</t>
  </si>
  <si>
    <t>https://mptenders.gov.in/nicgep/app?component=%24DirectLink_0&amp;page=FrontEndAdvancedSearchResult&amp;service=direct&amp;sp=SNd%2FaT5mXYNWOzn%2F6WTVCzg%3D%3D</t>
  </si>
  <si>
    <t xml:space="preserve">construction of cc road and drain ward no 09 from sabji market to hanuman mandir and cc renwal coat in ward no 09 near ward no 09 near jain medical at gairatganj dis.raisen , </t>
  </si>
  <si>
    <t>2023_UAD_281331_1</t>
  </si>
  <si>
    <t>https://mptenders.gov.in/nicgep/app?component=%24DirectLink_0&amp;page=FrontEndAdvancedSearchResult&amp;service=direct&amp;sp=Skj8icBLOxMNpMSl9snOTcg%3D%3D</t>
  </si>
  <si>
    <t xml:space="preserve">construction of cc road and drain ward no. 03 from dr bhagat house to geeta bhawan from fute mukase to geeta bhawan and from andher bawdi to geeta bhawan at sheopur , </t>
  </si>
  <si>
    <t>2023_UAD_260278_1</t>
  </si>
  <si>
    <t>https://mptenders.gov.in/nicgep/app?component=%24DirectLink_0&amp;page=FrontEndAdvancedSearchResult&amp;service=direct&amp;sp=Slf2wXN%2BYIxah1S171YfASw%3D%3D</t>
  </si>
  <si>
    <t xml:space="preserve">construction of cc road and drain ward no. 05 from babu bhai house to near pawan fence sheopur , </t>
  </si>
  <si>
    <t>2023_UAD_260276_1</t>
  </si>
  <si>
    <t>https://mptenders.gov.in/nicgep/app?component=%24DirectLink_0&amp;page=FrontEndAdvancedSearchResult&amp;service=direct&amp;sp=Snpg4uS8Pp6NHiHTcU1a3sw%3D%3D</t>
  </si>
  <si>
    <t xml:space="preserve">construction of cc road and drain ward no. 23 from om mahore house to pappu ki badi at sheopur , </t>
  </si>
  <si>
    <t>2023_UAD_260039_1</t>
  </si>
  <si>
    <t>https://mptenders.gov.in/nicgep/app?component=%24DirectLink_0&amp;page=FrontEndAdvancedSearchResult&amp;service=direct&amp;sp=Swz9KRkPgcx5DkT%2FFYh82ag%3D%3D</t>
  </si>
  <si>
    <t>construction of cc road and drain ward no.01 , construction of cc road and drain ward no.01 from mahendra arya house to wards suresh  chand sharma in baroda</t>
  </si>
  <si>
    <t>2023_UAD_269437_1</t>
  </si>
  <si>
    <t>https://mptenders.gov.in/nicgep/app?component=%24DirectLink_0&amp;page=FrontEndAdvancedSearchResult&amp;service=direct&amp;sp=SMj70oeran4RPy7A2d0wTxA%3D%3D</t>
  </si>
  <si>
    <t xml:space="preserve">construction of cc road and drain work at (senthari) main road se banvari and lakhan singh house graam kedar singh ka pura ward no. 62 zone 22 file no. 454/23x3/6 , </t>
  </si>
  <si>
    <t>2023_UAD_284141_1</t>
  </si>
  <si>
    <t>https://mptenders.gov.in/nicgep/app?component=%24DirectLink_0&amp;page=FrontEndAdvancedSearchResult&amp;service=direct&amp;sp=Sps13QP6ocZc5rGgcyuPwfw%3D%3D</t>
  </si>
  <si>
    <t xml:space="preserve">construction of cc road and drain work at banti house to mahendra house graam barua zone no.23 ward no.63.file no.218/23x3/6. , </t>
  </si>
  <si>
    <t>2023_UAD_260152_1</t>
  </si>
  <si>
    <t>https://mptenders.gov.in/nicgep/app?component=%24DirectLink_0&amp;page=FrontEndAdvancedSearchResult&amp;service=direct&amp;sp=SzFJDyfOOYWL6hEoJSXeFkg%3D%3D</t>
  </si>
  <si>
    <t xml:space="preserve">construction of cc road and drain work at different places ward no 14.zone 04.file no.365/23x3/6. 2nd call , </t>
  </si>
  <si>
    <t>2023_UAD_270677_2</t>
  </si>
  <si>
    <t>https://mptenders.gov.in/nicgep/app?component=%24DirectLink_0&amp;page=FrontEndAdvancedSearchResult&amp;service=direct&amp;sp=SdeckYNVoxJOzmDR8QhhlGQ%3D%3D</t>
  </si>
  <si>
    <t xml:space="preserve">construction of cc road and drain work at gram jaderua gali ward 19 zone 08.file no.329/23x3/6. , </t>
  </si>
  <si>
    <t>2023_UAD_276681_1</t>
  </si>
  <si>
    <t>https://mptenders.gov.in/nicgep/app?component=%24DirectLink_0&amp;page=FrontEndAdvancedSearchResult&amp;service=direct&amp;sp=S4bt4gBRqvFe8a1pY1nIwgw%3D%3D</t>
  </si>
  <si>
    <t xml:space="preserve">construction of cc road and drain work at gurudware se pulvant kaur house graam jalalpur ward no.63.file no.389/23x3/6. , </t>
  </si>
  <si>
    <t>2023_UAD_278661_1</t>
  </si>
  <si>
    <t>https://mptenders.gov.in/nicgep/app?component=%24DirectLink_0&amp;page=FrontEndAdvancedSearchResult&amp;service=direct&amp;sp=Sz4NOFNlsHyU6ZHRQ%2FBomRg%3D%3D</t>
  </si>
  <si>
    <t xml:space="preserve">construction of cc road and drain work at kallu chauhan house to ramnaresh house graam rayaru zone no.23 ward no.63.file no.217/23x3/6. , </t>
  </si>
  <si>
    <t>2023_UAD_260167_1</t>
  </si>
  <si>
    <t>https://mptenders.gov.in/nicgep/app?component=%24DirectLink_0&amp;page=FrontEndAdvancedSearchResult&amp;service=direct&amp;sp=Soesr93Yszk%2F0TgEbunD71g%3D%3D</t>
  </si>
  <si>
    <t xml:space="preserve">construction of cc road and drain work at main road se ramvaran singh to lotan singh house graam bhoderi zone 22 ward 62.file no.280/23x3/6. , </t>
  </si>
  <si>
    <t>2023_UAD_268775_1</t>
  </si>
  <si>
    <t>https://mptenders.gov.in/nicgep/app?component=%24DirectLink_0&amp;page=FrontEndAdvancedSearchResult&amp;service=direct&amp;sp=SkKFogQR110bivzVdxcyd5A%3D%3D</t>
  </si>
  <si>
    <t xml:space="preserve">construction of cc road and drain work at moola kushwah house to dhua gurjar house ward no.64 shankarpur.file no.144/22x3/6.2nd call. , </t>
  </si>
  <si>
    <t>2022_UAD_233794_2</t>
  </si>
  <si>
    <t>https://mptenders.gov.in/nicgep/app?component=%24DirectLink_0&amp;page=FrontEndAdvancedSearchResult&amp;service=direct&amp;sp=Sb3wLpiWBhuwqBQ2gYBkb0g%3D%3D</t>
  </si>
  <si>
    <t xml:space="preserve">construction of cc road and drain work at naka chandra vadni behind community hall beejasen mohalla ward no.57.zone no.13.file no. 186/22x3/6.2nd call. , </t>
  </si>
  <si>
    <t>2022_UAD_237792_2</t>
  </si>
  <si>
    <t>https://mptenders.gov.in/nicgep/app?component=%24DirectLink_0&amp;page=FrontEndAdvancedSearchResult&amp;service=direct&amp;sp=SMnX4yOyp%2BWskboy7i4iEww%3D%3D</t>
  </si>
  <si>
    <t xml:space="preserve">construction of cc road and drain work at pashu chikitsalay to mohan sharma house ward no.64 purani chhawani.file no.145/22x3/6.2nd call. , </t>
  </si>
  <si>
    <t>2022_UAD_233779_2</t>
  </si>
  <si>
    <t>https://mptenders.gov.in/nicgep/app?component=%24DirectLink_0&amp;page=FrontEndAdvancedSearchResult&amp;service=direct&amp;sp=SCjTh1fjVic9Vyil8ZL%2FSKw%3D%3D</t>
  </si>
  <si>
    <t xml:space="preserve">construction of cc road and drain work at ranipura samudaik bhawan ki bagal wali galiyo ward 57 zone 13.file no.522/23x3/6. , </t>
  </si>
  <si>
    <t>2023_UAD_284495_1</t>
  </si>
  <si>
    <t>https://mptenders.gov.in/nicgep/app?component=%24DirectLink_0&amp;page=FrontEndAdvancedSearchResult&amp;service=direct&amp;sp=SiON5ucaj0c3UuKTvl5bgUA%3D%3D</t>
  </si>
  <si>
    <t xml:space="preserve">construction of cc road and drain work at shishupal singh house to mahinder singh house graam girgaon ward 62 zone 22.file no.317/23x3/6. , </t>
  </si>
  <si>
    <t>2023_UAD_268684_1</t>
  </si>
  <si>
    <t>https://mptenders.gov.in/nicgep/app?component=%24DirectLink_0&amp;page=FrontEndAdvancedSearchResult&amp;service=direct&amp;sp=SzG%2Bye6D27KWrcMIlnBPvkw%3D%3D</t>
  </si>
  <si>
    <t xml:space="preserve">construction of cc road and drain work at shri nagar home to pradeep home and shri jagdish sharma home to avinash pandit home in anand nagar bazariya ward no.28 zone 11.file no.270/23x3/6. , </t>
  </si>
  <si>
    <t>2023_UAD_279397_1</t>
  </si>
  <si>
    <t>https://mptenders.gov.in/nicgep/app?component=%24DirectLink_0&amp;page=FrontEndAdvancedSearchResult&amp;service=direct&amp;sp=SOhEnWluZezf5i7a7OFYyAQ%3D%3D</t>
  </si>
  <si>
    <t xml:space="preserve">construction of cc road and drain work at village baraua highway approach road to ramlakhan house zone no.25.ward no. 66.file no. 172/23x3/6. , </t>
  </si>
  <si>
    <t>2023_UAD_258129_1</t>
  </si>
  <si>
    <t>https://mptenders.gov.in/nicgep/app?component=%24DirectLink_0&amp;page=FrontEndAdvancedSearchResult&amp;service=direct&amp;sp=SwhawtM6MzOgqSWlSYj6fEg%3D%3D</t>
  </si>
  <si>
    <t xml:space="preserve">construction of cc road and drain work at village gangapur from natholi jatav to betal yadav ward no 63 zone 23.file no.503/23x3/6. , </t>
  </si>
  <si>
    <t>2023_UAD_285983_1</t>
  </si>
  <si>
    <t>https://mptenders.gov.in/nicgep/app?component=%24DirectLink_0&amp;page=FrontEndAdvancedSearchResult&amp;service=direct&amp;sp=SltPoIeXXeXw7RH%2Bq1%2BelAA%3D%3D</t>
  </si>
  <si>
    <t xml:space="preserve">construction of cc road and drain work at village jagdeesh singh ka pura (senthari) main road se jagdeesh singh and niranjan singh house ward 62 zone 22.file no.279/23x3/6. , </t>
  </si>
  <si>
    <t>2023_UAD_268641_1</t>
  </si>
  <si>
    <t>https://mptenders.gov.in/nicgep/app?component=%24DirectLink_0&amp;page=FrontEndAdvancedSearchResult&amp;service=direct&amp;sp=SDPKbBREIlDUChv%2BvhSxVsw%3D%3D</t>
  </si>
  <si>
    <t xml:space="preserve">construction of cc road and drain work in 13 mobat khan to kalla house , </t>
  </si>
  <si>
    <t>2023_UAD_283469_7</t>
  </si>
  <si>
    <t>https://mptenders.gov.in/nicgep/app?component=%24DirectLink_0&amp;page=FrontEndAdvancedSearchResult&amp;service=direct&amp;sp=S0SOmQ9wgGBIZeeaz5ugLuA%3D%3D</t>
  </si>
  <si>
    <t xml:space="preserve">construction of cc road and drain work in 15 sarad petrol pump to deepak raguwasnhi house , </t>
  </si>
  <si>
    <t>2023_UAD_283469_6</t>
  </si>
  <si>
    <t>https://mptenders.gov.in/nicgep/app?component=%24DirectLink_0&amp;page=FrontEndAdvancedSearchResult&amp;service=direct&amp;sp=S134XEIYcEsf%2FC%2FEfYmbJIg%3D%3D</t>
  </si>
  <si>
    <t>construction of cc road and drain work in various , construction of cc road and drain work in various  streets of ward no. 08 and drain construction work next to mahavir gupta garden sheopur</t>
  </si>
  <si>
    <t>2023_UAD_283210_1</t>
  </si>
  <si>
    <t>https://mptenders.gov.in/nicgep/app?component=%24DirectLink_0&amp;page=FrontEndAdvancedSearchResult&amp;service=direct&amp;sp=SRTuSZ4dVhLOcbUJUv5gaIQ%3D%3D</t>
  </si>
  <si>
    <t xml:space="preserve">construction of cc road and drain work near noorganj and imambada ward no 14.zone 04.file no.368/23x3/6. , </t>
  </si>
  <si>
    <t>2023_UAD_270667_1</t>
  </si>
  <si>
    <t>https://mptenders.gov.in/nicgep/app?component=%24DirectLink_0&amp;page=FrontEndAdvancedSearchResult&amp;service=direct&amp;sp=SiIv%2FkE11%2FO1wVnJQF2Biew%3D%3D</t>
  </si>
  <si>
    <t xml:space="preserve">construction of cc road and drain work near reti fatak ramtapura ward no 14.zone 04.file no.364/23x3/6. , </t>
  </si>
  <si>
    <t>2023_UAD_270712_1</t>
  </si>
  <si>
    <t>https://mptenders.gov.in/nicgep/app?component=%24DirectLink_0&amp;page=FrontEndAdvancedSearchResult&amp;service=direct&amp;sp=SbTeRia1TrQpJ5Ggn1o9sUA%3D%3D</t>
  </si>
  <si>
    <t>construction of cc road and drainage from halke veer dhakad to manoj manjhi , construction of cc road and drainage from halke veer dhakad to manoj manjhi</t>
  </si>
  <si>
    <t>https://mptenders.gov.in/nicgep/app?component=%24DirectLink_0&amp;page=FrontEndAdvancedSearchResult&amp;service=direct&amp;sp=SEXbPgTCxaLgdstTIbU%2FFPQ%3D%3D</t>
  </si>
  <si>
    <t>construction of cc road and drainage line at , construction of cc road and drainage line at ward 06 kakadpura of nagar parishad mhowgaon</t>
  </si>
  <si>
    <t>2023_UAD_285498_1</t>
  </si>
  <si>
    <t>https://mptenders.gov.in/nicgep/app?component=%24DirectLink_0&amp;page=FrontEndAdvancedSearchResult&amp;service=direct&amp;sp=S9XYHyhFfYrmnO%2BHAsw0iMw%3D%3D</t>
  </si>
  <si>
    <t xml:space="preserve">construction of cc road and fixing steel jail at hariganj ward. , </t>
  </si>
  <si>
    <t>2023_UAD_250796_1</t>
  </si>
  <si>
    <t>https://mptenders.gov.in/nicgep/app?component=%24DirectLink_0&amp;page=FrontEndAdvancedSearchResult&amp;service=direct&amp;sp=S5jSpF85A5U8YM%2B9GDGJAJg%3D%3D</t>
  </si>
  <si>
    <t xml:space="preserve">construction of cc road and garden in laxaman nagar at w.no.23 dewas , </t>
  </si>
  <si>
    <t>2023_UAD_248594_1</t>
  </si>
  <si>
    <t>https://mptenders.gov.in/nicgep/app?component=%24DirectLink_0&amp;page=FrontEndAdvancedSearchResult&amp;service=direct&amp;sp=SzuN5tteS5735jshGXi9AWQ%3D%3D</t>
  </si>
  <si>
    <t xml:space="preserve">construction of cc road and garden in laxaman nagar at w.no.23 dewas . , </t>
  </si>
  <si>
    <t>2023_UAD_266827_1</t>
  </si>
  <si>
    <t>https://mptenders.gov.in/nicgep/app?component=%24DirectLink_0&amp;page=FrontEndAdvancedSearchResult&amp;service=direct&amp;sp=SK6yPICdui2uFtGJPGH7JhQ%3D%3D</t>
  </si>
  <si>
    <t xml:space="preserve">construction of cc road and jail fixing work on drain at ward no. 20 motipura near sunil gole house. , </t>
  </si>
  <si>
    <t>2023_UAD_256317_1</t>
  </si>
  <si>
    <t>https://mptenders.gov.in/nicgep/app?component=%24DirectLink_0&amp;page=FrontEndAdvancedSearchResult&amp;service=direct&amp;sp=Sy2a19qh0vVU%2Bsony7HfvFw%3D%3D</t>
  </si>
  <si>
    <t xml:space="preserve">construction of cc road and nali at adiwasi nagar ward no 23 pithampur , </t>
  </si>
  <si>
    <t>2023_UAD_278472_1</t>
  </si>
  <si>
    <t>https://mptenders.gov.in/nicgep/app?component=%24DirectLink_0&amp;page=FrontEndAdvancedSearchResult&amp;service=direct&amp;sp=SNtXrHxE91eZhhguX8MbqkA%3D%3D</t>
  </si>
  <si>
    <t xml:space="preserve">construction of cc road and nali at satyanarayan takery par peer challa wali galiyon me ward no.02 zone 07.file no.459/23x3/6. , </t>
  </si>
  <si>
    <t>2023_UAD_286426_1</t>
  </si>
  <si>
    <t>https://mptenders.gov.in/nicgep/app?component=%24DirectLink_0&amp;page=FrontEndAdvancedSearchResult&amp;service=direct&amp;sp=SXsZ9v7i6r72KhjgvqN1m3A%3D%3D</t>
  </si>
  <si>
    <t xml:space="preserve">construction of cc road and nali at shalimar colony in w.no.06 dewas , </t>
  </si>
  <si>
    <t>2023_UAD_279933_1</t>
  </si>
  <si>
    <t>https://mptenders.gov.in/nicgep/app?component=%24DirectLink_0&amp;page=FrontEndAdvancedSearchResult&amp;service=direct&amp;sp=Sr4iAx6lZwzbq7CJf725Mng%3D%3D</t>
  </si>
  <si>
    <t>2023_UAD_270080_1</t>
  </si>
  <si>
    <t>https://mptenders.gov.in/nicgep/app?component=%24DirectLink_0&amp;page=FrontEndAdvancedSearchResult&amp;service=direct&amp;sp=SS06BihJVseMgGV7fVbtkNw%3D%3D</t>
  </si>
  <si>
    <t xml:space="preserve">construction of cc road and nali from rajkumar house to satur house at ward no 31 pithampur , </t>
  </si>
  <si>
    <t>2023_UAD_284126_1</t>
  </si>
  <si>
    <t>https://mptenders.gov.in/nicgep/app?component=%24DirectLink_0&amp;page=FrontEndAdvancedSearchResult&amp;service=direct&amp;sp=SY8ReJUnrCpCkua31XOE%2F0w%3D%3D</t>
  </si>
  <si>
    <t xml:space="preserve">construction of cc road and nali in ward 07 from saleem usmani to ramkishore shivhare tak , </t>
  </si>
  <si>
    <t>2023_UAD_246814_1</t>
  </si>
  <si>
    <t>https://mptenders.gov.in/nicgep/app?component=%24DirectLink_0&amp;page=FrontEndAdvancedSearchResult&amp;service=direct&amp;sp=SiCsyh%2FRdeD6x3nKNaCQ2lg%3D%3D</t>
  </si>
  <si>
    <t xml:space="preserve">construction of cc road and nali in ward no. 18 , </t>
  </si>
  <si>
    <t>2023_UAD_258843_1</t>
  </si>
  <si>
    <t>https://mptenders.gov.in/nicgep/app?component=%24DirectLink_0&amp;page=FrontEndAdvancedSearchResult&amp;service=direct&amp;sp=S06cdfB8OlrK4v48WSfsOaA%3D%3D</t>
  </si>
  <si>
    <t xml:space="preserve">construction of cc road and nali near ravi khede house at ward no 02 pithampur , </t>
  </si>
  <si>
    <t>2023_UAD_280047_1</t>
  </si>
  <si>
    <t>https://mptenders.gov.in/nicgep/app?component=%24DirectLink_0&amp;page=FrontEndAdvancedSearchResult&amp;service=direct&amp;sp=S%2BhEnqUFNBvMswZO49LPfNg%3D%3D</t>
  </si>
  <si>
    <t xml:space="preserve">construction of cc road and nali work at gram girgaun me vibhinna galiya ward no.62 zone 22.file no.565/23x3/6. , </t>
  </si>
  <si>
    <t>2023_UAD_285992_1</t>
  </si>
  <si>
    <t>https://mptenders.gov.in/nicgep/app?component=%24DirectLink_0&amp;page=FrontEndAdvancedSearchResult&amp;service=direct&amp;sp=SJ00Df%2B0EKipfgq4005qHww%3D%3D</t>
  </si>
  <si>
    <t xml:space="preserve">construction of cc road and other works in rama nagar ward 25 zone 21 , </t>
  </si>
  <si>
    <t>2023_UAD_246023_1</t>
  </si>
  <si>
    <t>https://mptenders.gov.in/nicgep/app?component=%24DirectLink_0&amp;page=FrontEndAdvancedSearchResult&amp;service=direct&amp;sp=SYNo4l7fo8WAZCSrS3CL2Mg%3D%3D</t>
  </si>
  <si>
    <t xml:space="preserve">construction of cc road and paver block in hanuman mandir premises at jahangirpura road ward 01 , </t>
  </si>
  <si>
    <t>2023_UAD_274743_1</t>
  </si>
  <si>
    <t>https://mptenders.gov.in/nicgep/app?component=%24DirectLink_0&amp;page=FrontEndAdvancedSearchResult&amp;service=direct&amp;sp=SrsWYpALPKViNIXPClXAdXg%3D%3D</t>
  </si>
  <si>
    <t xml:space="preserve">construction of cc road and pavers block in c sector kalanibag in w.no.23 dewas , </t>
  </si>
  <si>
    <t>2023_UAD_255059_1</t>
  </si>
  <si>
    <t>https://mptenders.gov.in/nicgep/app?component=%24DirectLink_0&amp;page=FrontEndAdvancedSearchResult&amp;service=direct&amp;sp=Sh8LFekb72eyOLicQPFldFw%3D%3D</t>
  </si>
  <si>
    <t>2023_UAD_269268_1</t>
  </si>
  <si>
    <t>https://mptenders.gov.in/nicgep/app?component=%24DirectLink_0&amp;page=FrontEndAdvancedSearchResult&amp;service=direct&amp;sp=SCYFQuNgePWuEu3eMExc%2Bzg%3D%3D</t>
  </si>
  <si>
    <t xml:space="preserve">construction of cc road and pavers block in nagjiram rathore wali gali at w.no.15 dewas , </t>
  </si>
  <si>
    <t>2023_UAD_248550_1</t>
  </si>
  <si>
    <t>https://mptenders.gov.in/nicgep/app?component=%24DirectLink_0&amp;page=FrontEndAdvancedSearchResult&amp;service=direct&amp;sp=Snu%2F8f8wl3cpy%2FdbffAxpXw%3D%3D</t>
  </si>
  <si>
    <t xml:space="preserve">construction of cc road and paving block at various 02 place in ward no 17 municipal council narmadapuram mp. , </t>
  </si>
  <si>
    <t>2023_UAD_252985_1</t>
  </si>
  <si>
    <t>https://mptenders.gov.in/nicgep/app?component=%24DirectLink_0&amp;page=FrontEndAdvancedSearchResult&amp;service=direct&amp;sp=SzavT8AQbiPzQSMSmAb2p5g%3D%3D</t>
  </si>
  <si>
    <t xml:space="preserve">construction of cc road and pf shed near budh vihar bapu nagar w29z8 , </t>
  </si>
  <si>
    <t>2023_UAD_285695_1</t>
  </si>
  <si>
    <t>https://mptenders.gov.in/nicgep/app?component=%24DirectLink_0&amp;page=FrontEndAdvancedSearchResult&amp;service=direct&amp;sp=SDTnOhz7JlOzZoSSmaCtHcQ%3D%3D</t>
  </si>
  <si>
    <t xml:space="preserve">construction of cc road and providing and fixing of rcc benches behind palash hotel ward 25 zone 21 , </t>
  </si>
  <si>
    <t>2023_UAD_258336_1</t>
  </si>
  <si>
    <t>https://mptenders.gov.in/nicgep/app?component=%24DirectLink_0&amp;page=FrontEndAdvancedSearchResult&amp;service=direct&amp;session=T&amp;sp=SZrQf35yxN1Q5CYmx64QQ8A%3D%3D</t>
  </si>
  <si>
    <t>construction of cc road and puliya from hanuman mandir to nh47 under cm infrastructure phase iii</t>
  </si>
  <si>
    <t>2022_UAD_239050_1</t>
  </si>
  <si>
    <t>https://mptenders.gov.in/nicgep/app?component=%24DirectLink_0&amp;page=FrontEndAdvancedSearchResult&amp;service=direct&amp;sp=SkEvpqkk3RR2u7k7pO0MrRg%3D%3D</t>
  </si>
  <si>
    <t xml:space="preserve">construction of cc road and r.c.c. drain from mahendra soni house to sonu mouu gupta house to main road t.c.p.c. to maszid at ward no. 18 under nagar palika parishad sidhi , </t>
  </si>
  <si>
    <t>2023_UAD_277707_1</t>
  </si>
  <si>
    <t>https://mptenders.gov.in/nicgep/app?component=%24DirectLink_0&amp;page=FrontEndAdvancedSearchResult&amp;service=direct&amp;sp=SYZWZj1UrcNwdibnrylDW7w%3D%3D</t>
  </si>
  <si>
    <t>construction of cc road and rcc drain , construction of cc road and rcc drain from house of prabhulal to house of yogesh shah in ward no. 14 sanchi</t>
  </si>
  <si>
    <t>2023_UAD_273764_1</t>
  </si>
  <si>
    <t>https://mptenders.gov.in/nicgep/app?component=%24DirectLink_0&amp;page=FrontEndAdvancedSearchResult&amp;service=direct&amp;sp=S71N0CsnnFYaBuFycQQGzOw%3D%3D</t>
  </si>
  <si>
    <t>construction of cc road and rcc drain , construction of cc road and rcc drain in chandra shekhar ward from madan rajput house to siddhi vinayak garden</t>
  </si>
  <si>
    <t>2023_UAD_250971_1</t>
  </si>
  <si>
    <t>https://mptenders.gov.in/nicgep/app?component=%24DirectLink_0&amp;page=FrontEndAdvancedSearchResult&amp;service=direct&amp;sp=S7ksi08expVc8Ds5%2FeGUssg%3D%3D</t>
  </si>
  <si>
    <t>construction of cc road and rcc drain , construction of cc road and rcc drain in ward no 0711 and 12</t>
  </si>
  <si>
    <t>2023_UAD_286008_1</t>
  </si>
  <si>
    <t>https://mptenders.gov.in/nicgep/app?component=%24DirectLink_0&amp;page=FrontEndAdvancedSearchResult&amp;service=direct&amp;sp=SpUypM5QRRfN6NomxviOVJA%3D%3D</t>
  </si>
  <si>
    <t>construction of cc road and rcc drain , constuction of cc road and rcc drain at ward no. 1 2 under nagar parishad bankhedi district narmdapuram mp.</t>
  </si>
  <si>
    <t>2023_UAD_258679_1</t>
  </si>
  <si>
    <t>https://mptenders.gov.in/nicgep/app?component=%24DirectLink_0&amp;page=FrontEndAdvancedSearchResult&amp;service=direct&amp;sp=S0qLyEkk%2BoB0Mm%2B04KG6iTQ%3D%3D</t>
  </si>
  <si>
    <t>construction of cc road and rcc drain , constuction of cc road and rcc drain at ward no. 12 15 under nagar parishad bankhedi district narmdapuram mp.</t>
  </si>
  <si>
    <t>2023_UAD_258708_1</t>
  </si>
  <si>
    <t>https://mptenders.gov.in/nicgep/app?component=%24DirectLink_0&amp;page=FrontEndAdvancedSearchResult&amp;service=direct&amp;sp=SWehjyVy2N28QZIuhq1GmjQ%3D%3D</t>
  </si>
  <si>
    <t xml:space="preserve">construction of cc road and rcc drain and paving block work at various 05 place in ward no 06 municipal council narmadapuram mp , </t>
  </si>
  <si>
    <t>2023_UAD_253031_1</t>
  </si>
  <si>
    <t>https://mptenders.gov.in/nicgep/app?component=%24DirectLink_0&amp;page=FrontEndAdvancedSearchResult&amp;service=direct&amp;sp=SlTQjgKKch4gCJuOLSQcVJA%3D%3D</t>
  </si>
  <si>
    <t xml:space="preserve">construction of cc road and rcc drain at civil ward 7 vibhin ithano , </t>
  </si>
  <si>
    <t>2023_UAD_242335_1</t>
  </si>
  <si>
    <t>https://mptenders.gov.in/nicgep/app?component=%24DirectLink_0&amp;page=FrontEndAdvancedSearchResult&amp;service=direct&amp;sp=St%2BT8i0tsWcZSgRjdU%2Bi6Ng%3D%3D</t>
  </si>
  <si>
    <t xml:space="preserve">construction of cc road and rcc drain at different places from ward number 13 nagar parishad rahatgarh , </t>
  </si>
  <si>
    <t>2023_UAD_266546_1</t>
  </si>
  <si>
    <t>https://mptenders.gov.in/nicgep/app?component=%24DirectLink_0&amp;page=FrontEndAdvancedSearchResult&amp;service=direct&amp;sp=ScHWLpbBxDPI6q%2FUuknDvGQ%3D%3D</t>
  </si>
  <si>
    <t xml:space="preserve">construction of cc road and rcc drain at different ward in nagar prishad malthone (fifth call) , </t>
  </si>
  <si>
    <t>2023_UAD_274601_1</t>
  </si>
  <si>
    <t>https://mptenders.gov.in/nicgep/app?component=%24DirectLink_0&amp;page=FrontEndAdvancedSearchResult&amp;service=direct&amp;sp=SAJPjpz83iDgFY8Eex6WnWw%3D%3D</t>
  </si>
  <si>
    <t xml:space="preserve">construction of cc road and rcc drain at different ward in nagar prishad malthone , </t>
  </si>
  <si>
    <t>2023_UAD_252237_1</t>
  </si>
  <si>
    <t>https://mptenders.gov.in/nicgep/app?component=%24DirectLink_0&amp;page=FrontEndAdvancedSearchResult&amp;service=direct&amp;sp=SQR7f0wfystKBgMFEjmuREw%3D%3D</t>
  </si>
  <si>
    <t>2023_UAD_268839_1</t>
  </si>
  <si>
    <t>https://mptenders.gov.in/nicgep/app?component=%24DirectLink_0&amp;page=FrontEndAdvancedSearchResult&amp;service=direct&amp;sp=S0ngVN6t9rGTmEN3pqRZZsA%3D%3D</t>
  </si>
  <si>
    <t xml:space="preserve">construction of cc road and rcc drain at gowardhan dham nagar in ward no 47 , </t>
  </si>
  <si>
    <t>2023_UAD_252557_1</t>
  </si>
  <si>
    <t>https://mptenders.gov.in/nicgep/app?component=%24DirectLink_0&amp;page=FrontEndAdvancedSearchResult&amp;service=direct&amp;sp=SW8cDXTQKUB0okdNVPAb%2F0Q%3D%3D</t>
  </si>
  <si>
    <t xml:space="preserve">construction of cc road and rcc drain at pandya gali in ward no 07 , </t>
  </si>
  <si>
    <t>2023_UAD_279732_1</t>
  </si>
  <si>
    <t>https://mptenders.gov.in/nicgep/app?component=%24DirectLink_0&amp;page=FrontEndAdvancedSearchResult&amp;service=direct&amp;sp=SsfEN1jOLoq4w0P2K%2FmbvJg%3D%3D</t>
  </si>
  <si>
    <t xml:space="preserve">construction of cc road and rcc drain at sant ravidas ward khurai , </t>
  </si>
  <si>
    <t>2023_UAD_254308_1</t>
  </si>
  <si>
    <t>https://mptenders.gov.in/nicgep/app?component=%24DirectLink_0&amp;page=FrontEndAdvancedSearchResult&amp;service=direct&amp;sp=SffeMBgZcOVZRwtEflBCupg%3D%3D</t>
  </si>
  <si>
    <t xml:space="preserve">construction of cc road and rcc drain at shakkarwasa in ward no 53 , </t>
  </si>
  <si>
    <t>2023_UAD_260764_1</t>
  </si>
  <si>
    <t>https://mptenders.gov.in/nicgep/app?component=%24DirectLink_0&amp;page=FrontEndAdvancedSearchResult&amp;service=direct&amp;sp=SCUitWyeix5c7nsLNRoUQXA%3D%3D</t>
  </si>
  <si>
    <t>construction of cc road and rcc drain at tagore ward khurai,</t>
  </si>
  <si>
    <t>2022_UAD_240458_1</t>
  </si>
  <si>
    <t>https://mptenders.gov.in/nicgep/app?component=%24DirectLink_0&amp;page=FrontEndAdvancedSearchResult&amp;service=direct&amp;sp=SrXBbtLsScr4tGZkzFNLpsg%3D%3D</t>
  </si>
  <si>
    <t xml:space="preserve">construction of cc road and rcc drain at various 03 place in ward no 32 municipal council narmadapuram mp. , </t>
  </si>
  <si>
    <t>2023_UAD_253016_1</t>
  </si>
  <si>
    <t>https://mptenders.gov.in/nicgep/app?component=%24DirectLink_0&amp;page=FrontEndAdvancedSearchResult&amp;service=direct&amp;sp=Sm%2FTV8PL5L%2F5fIXC2T9EXyg%3D%3D</t>
  </si>
  <si>
    <t xml:space="preserve">construction of cc road and rcc drain at various 06 locations in ward no 12 municipal council narmadapuram mp. , </t>
  </si>
  <si>
    <t>2023_UAD_259283_1</t>
  </si>
  <si>
    <t>https://mptenders.gov.in/nicgep/app?component=%24DirectLink_0&amp;page=FrontEndAdvancedSearchResult&amp;service=direct&amp;sp=Sem1WsbJXzyxO9qsnMrWVeQ%3D%3D</t>
  </si>
  <si>
    <t xml:space="preserve">construction of cc road and rcc drain at various location in ward no 19 municipal council narmadapuram mp. , </t>
  </si>
  <si>
    <t>2023_UAD_258083_1</t>
  </si>
  <si>
    <t>https://mptenders.gov.in/nicgep/app?component=%24DirectLink_0&amp;page=FrontEndAdvancedSearchResult&amp;service=direct&amp;sp=Sdesp%2Bxm1t8o6gyx9S5tD2g%3D%3D</t>
  </si>
  <si>
    <t xml:space="preserve">construction of cc road and rcc drain at ward 04 near mathiya baba. , </t>
  </si>
  <si>
    <t>2023_UAD_276664_1</t>
  </si>
  <si>
    <t>https://mptenders.gov.in/nicgep/app?component=%24DirectLink_0&amp;page=FrontEndAdvancedSearchResult&amp;service=direct&amp;sp=SAFD%2FbShPpiNGUm5N1bZNPQ%3D%3D</t>
  </si>
  <si>
    <t xml:space="preserve">construction of cc road and rcc drain at ward no 1 from sdop office to manish singh patwari house , </t>
  </si>
  <si>
    <t>2023_UAD_255607_1</t>
  </si>
  <si>
    <t>https://mptenders.gov.in/nicgep/app?component=%24DirectLink_0&amp;page=FrontEndAdvancedSearchResult&amp;service=direct&amp;sp=SVHtJQBUckLWGXGK%2BP%2B%2BOPg%3D%3D</t>
  </si>
  <si>
    <t xml:space="preserve">construction of cc road and rcc drain at ward no 13 vinayak nagar mandir to soni ji house municipal council narmadapuram mp. (2nd call) , </t>
  </si>
  <si>
    <t>2023_UAD_279986_1</t>
  </si>
  <si>
    <t>https://mptenders.gov.in/nicgep/app?component=%24DirectLink_0&amp;page=FrontEndAdvancedSearchResult&amp;service=direct&amp;sp=ShKpiolu%2BZwkoa%2Bfx%2Fkeyuw%3D%3D</t>
  </si>
  <si>
    <t xml:space="preserve">construction of cc road and rcc drain at ward no 13 vinayak nagar mandir to soni ji house municipal council narmadapuram mp. , </t>
  </si>
  <si>
    <t>2023_UAD_254938_1</t>
  </si>
  <si>
    <t>https://mptenders.gov.in/nicgep/app?component=%24DirectLink_0&amp;page=FrontEndAdvancedSearchResult&amp;service=direct&amp;sp=SLFahTOoX0SdIn37%2BE1ECZA%3D%3D</t>
  </si>
  <si>
    <t xml:space="preserve">construction of cc road and rcc drain at ward no 18 municipal council narmadapuram mp. , </t>
  </si>
  <si>
    <t>2023_UAD_259104_1</t>
  </si>
  <si>
    <t>https://mptenders.gov.in/nicgep/app?component=%24DirectLink_0&amp;page=FrontEndAdvancedSearchResult&amp;service=direct&amp;sp=S12gxvRjz3hlWOQm9o1kg%2BQ%3D%3D</t>
  </si>
  <si>
    <t xml:space="preserve">construction of cc road and rcc drain at ward no 21 jeetu kushwah to satyandra gour house and anil malviya house municipal council narmadapuram mp. , </t>
  </si>
  <si>
    <t>2023_UAD_254949_1</t>
  </si>
  <si>
    <t>https://mptenders.gov.in/nicgep/app?component=%24DirectLink_0&amp;page=FrontEndAdvancedSearchResult&amp;service=direct&amp;sp=SLwdV0iD8WEbGXXQTKcvoEg%3D%3D</t>
  </si>
  <si>
    <t xml:space="preserve">construction of cc road and rcc drain at ward no 21 kamlesh yadav house to nala and rekha gour to patel house municipal council narmadapuram mp. , </t>
  </si>
  <si>
    <t>2023_UAD_255157_1</t>
  </si>
  <si>
    <t>https://mptenders.gov.in/nicgep/app?component=%24DirectLink_0&amp;page=FrontEndAdvancedSearchResult&amp;service=direct&amp;sp=SfP9ToTb0nMt8ZoRPg48DQg%3D%3D</t>
  </si>
  <si>
    <t xml:space="preserve">construction of cc road and rcc drain at ward no 23 men road sahu to shravan deewan house municipal council narmadapuram mp. , </t>
  </si>
  <si>
    <t>2023_UAD_255111_1</t>
  </si>
  <si>
    <t>https://mptenders.gov.in/nicgep/app?component=%24DirectLink_0&amp;page=FrontEndAdvancedSearchResult&amp;service=direct&amp;sp=SUvCBcdrq82uGvnh9x91l3Q%3D%3D</t>
  </si>
  <si>
    <t xml:space="preserve">construction of cc road and rcc drain at ward no 27 bit basti shri thapak ji to akash mandal house municipal council narmadapuram mp. , </t>
  </si>
  <si>
    <t>2023_UAD_255093_1</t>
  </si>
  <si>
    <t>https://mptenders.gov.in/nicgep/app?component=%24DirectLink_0&amp;page=FrontEndAdvancedSearchResult&amp;service=direct&amp;sp=S4Ubk4cf9cUDA1XzSr3YRQQ%3D%3D</t>
  </si>
  <si>
    <t xml:space="preserve">construction of cc road and rcc drain at ward no 9 chhatarpur main road to chotelel shivhare house , </t>
  </si>
  <si>
    <t>2023_UAD_277384_1</t>
  </si>
  <si>
    <t>https://mptenders.gov.in/nicgep/app?component=%24DirectLink_0&amp;page=FrontEndAdvancedSearchResult&amp;service=direct&amp;sp=Sv7yrrhAyu65nS%2FAJVtKAlA%3D%3D</t>
  </si>
  <si>
    <t xml:space="preserve">construction of cc road and rcc drain at ward no. 02 and other ward in different places. , </t>
  </si>
  <si>
    <t>2023_UAD_280936_1</t>
  </si>
  <si>
    <t>https://mptenders.gov.in/nicgep/app?component=%24DirectLink_0&amp;page=FrontEndAdvancedSearchResult&amp;service=direct&amp;sp=SIzMl26f5FcC%2FnbP746M9og%3D%3D</t>
  </si>
  <si>
    <t xml:space="preserve">construction of cc road and rcc drain at ward no. 08 and other ward in different places. , </t>
  </si>
  <si>
    <t>2023_UAD_280930_1</t>
  </si>
  <si>
    <t>https://mptenders.gov.in/nicgep/app?component=%24DirectLink_0&amp;page=FrontEndAdvancedSearchResult&amp;service=direct&amp;sp=S5pVQeTKBjMguD2AcsvNguw%3D%3D</t>
  </si>
  <si>
    <t xml:space="preserve">construction of cc road and rcc drain at ward no.7 indira nagar house no.vj 284 around garden (shiv mandir) , </t>
  </si>
  <si>
    <t>2023_UAD_248002_2</t>
  </si>
  <si>
    <t>https://mptenders.gov.in/nicgep/app?component=%24DirectLink_0&amp;page=FrontEndAdvancedSearchResult&amp;service=direct&amp;session=T&amp;sp=Sy7aBxZCiypA7bcw5GwFyjQ%3D%3D</t>
  </si>
  <si>
    <t>2023_UAD_248002_1</t>
  </si>
  <si>
    <t>https://mptenders.gov.in/nicgep/app?component=%24DirectLink_0&amp;page=FrontEndAdvancedSearchResult&amp;service=direct&amp;sp=SPi0UoNarQoUMgEsnDuN25Q%3D%3D</t>
  </si>
  <si>
    <t xml:space="preserve">construction of cc road and rcc drain from basori raikwar to madan namdev in ward no 04 , </t>
  </si>
  <si>
    <t>2023_UAD_285596_1</t>
  </si>
  <si>
    <t>https://mptenders.gov.in/nicgep/app?component=%24DirectLink_0&amp;page=FrontEndAdvancedSearchResult&amp;service=direct&amp;sp=SYigFTxyD814HGi8WqchTWQ%3D%3D</t>
  </si>
  <si>
    <t xml:space="preserve">construction of cc road and rcc drain from chetram to ramesh in ward no 06 , </t>
  </si>
  <si>
    <t>2023_UAD_285592_1</t>
  </si>
  <si>
    <t>https://mptenders.gov.in/nicgep/app?component=%24DirectLink_0&amp;page=FrontEndAdvancedSearchResult&amp;service=direct&amp;sp=SUW%2FVOGQG%2F6jcvoRqxgvmrw%3D%3D</t>
  </si>
  <si>
    <t xml:space="preserve">construction of cc road and rcc drain from damoh road to kanya shala in ward no 01 , </t>
  </si>
  <si>
    <t>2023_UAD_285597_1</t>
  </si>
  <si>
    <t>https://mptenders.gov.in/nicgep/app?component=%24DirectLink_0&amp;page=FrontEndAdvancedSearchResult&amp;service=direct&amp;sp=SIjMk1MaSNxAvbmewRRDBJQ%3D%3D</t>
  </si>
  <si>
    <t>construction of cc road and rcc drain from delpe kushwaha house to nivori kunwa at ward no 04</t>
  </si>
  <si>
    <t>2022_UAD_235617_1</t>
  </si>
  <si>
    <t>https://mptenders.gov.in/nicgep/app?component=%24DirectLink_0&amp;page=FrontEndAdvancedSearchResult&amp;service=direct&amp;sp=ShfRlSyjbXwnt4ODLYZCUPQ%3D%3D</t>
  </si>
  <si>
    <t xml:space="preserve">construction of cc road and rcc drain from h/o ganesh raikwar to h/o manoj jogi in ward no. 01 , </t>
  </si>
  <si>
    <t>2023_UAD_256542_1</t>
  </si>
  <si>
    <t>https://mptenders.gov.in/nicgep/app?component=%24DirectLink_0&amp;page=FrontEndAdvancedSearchResult&amp;service=direct&amp;sp=SH62TWcHvo%2Bcg2cDvutuTdw%3D%3D</t>
  </si>
  <si>
    <t xml:space="preserve">construction of cc road and rcc drain from haidar to ramu maharaj in ward no 12 , </t>
  </si>
  <si>
    <t>2023_UAD_285598_1</t>
  </si>
  <si>
    <t>https://mptenders.gov.in/nicgep/app?component=%24DirectLink_0&amp;page=FrontEndAdvancedSearchResult&amp;service=direct&amp;sp=S58rzxbcqFb0DGem1U65iqA%3D%3D</t>
  </si>
  <si>
    <t xml:space="preserve">construction of cc road and rcc drain from kamlesh ahirwar to dr. balveer ji at ward no. 17 , </t>
  </si>
  <si>
    <t>2023_UAD_258052_1</t>
  </si>
  <si>
    <t>https://mptenders.gov.in/nicgep/app?component=%24DirectLink_0&amp;page=FrontEndAdvancedSearchResult&amp;service=direct&amp;sp=Sj0y9S5Ly783xZxTWsmFmUg%3D%3D</t>
  </si>
  <si>
    <t xml:space="preserve">construction of cc road and rcc drain from main road devi adiwasi to kher mata mandir to kamal rani ward no.18 , </t>
  </si>
  <si>
    <t>2023_UAD_249793_1</t>
  </si>
  <si>
    <t>https://mptenders.gov.in/nicgep/app?component=%24DirectLink_0&amp;page=FrontEndAdvancedSearchResult&amp;service=direct&amp;session=T&amp;sp=SaP7EeU1xYTY0ksxz58QB6A%3D%3D</t>
  </si>
  <si>
    <t xml:space="preserve">construction of cc road and rcc drain from main road to mahendra yadav house at ward no 22 panna mp , </t>
  </si>
  <si>
    <t>2023_UAD_250204_1</t>
  </si>
  <si>
    <t>https://mptenders.gov.in/nicgep/app?component=%24DirectLink_0&amp;page=FrontEndAdvancedSearchResult&amp;service=direct&amp;sp=SGK0SGZeSOdYMh64RXGGFYQ%3D%3D</t>
  </si>
  <si>
    <t xml:space="preserve">construction of cc road and rcc drain from mantu raikwar to vimla raikwar in ward no 02 , </t>
  </si>
  <si>
    <t>2023_UAD_279733_1</t>
  </si>
  <si>
    <t>https://mptenders.gov.in/nicgep/app?component=%24DirectLink_0&amp;page=FrontEndAdvancedSearchResult&amp;service=direct&amp;sp=SfrzrHJ6f6ePHLvhN2xxFcQ%3D%3D</t>
  </si>
  <si>
    <t xml:space="preserve">construction of cc road and rcc drain from meero ki gali and shekho muhalle at ward no 15 tikamgarh , </t>
  </si>
  <si>
    <t>2023_UAD_273536_1</t>
  </si>
  <si>
    <t>https://mptenders.gov.in/nicgep/app?component=%24DirectLink_0&amp;page=FrontEndAdvancedSearchResult&amp;service=direct&amp;sp=Stdw79VVxhHAqqRsYi3yIwA%3D%3D</t>
  </si>
  <si>
    <t xml:space="preserve">construction of cc road and rcc drain from mohar bai dhanak to hukum ahirwar at ward no. 17 , </t>
  </si>
  <si>
    <t>2023_UAD_258051_1</t>
  </si>
  <si>
    <t>https://mptenders.gov.in/nicgep/app?component=%24DirectLink_0&amp;page=FrontEndAdvancedSearchResult&amp;service=direct&amp;sp=SqEwiGf8jAGl2wKTAZriyoA%3D%3D</t>
  </si>
  <si>
    <t>construction of cc road and rcc drain from muveen khan house to sheetla mata mandir at ward no 12</t>
  </si>
  <si>
    <t>2022_UAD_235621_1</t>
  </si>
  <si>
    <t>https://mptenders.gov.in/nicgep/app?component=%24DirectLink_0&amp;page=FrontEndAdvancedSearchResult&amp;service=direct&amp;sp=SbGk3Iib5XvEVpIHHwRnMJA%3D%3D</t>
  </si>
  <si>
    <t xml:space="preserve">construction of cc road and rcc drain from narwani road krishna bhandar to kamal bhatt to rakesh fouji at ward no.17 , </t>
  </si>
  <si>
    <t>2023_UAD_249741_1</t>
  </si>
  <si>
    <t>https://mptenders.gov.in/nicgep/app?component=%24DirectLink_0&amp;page=FrontEndAdvancedSearchResult&amp;service=direct&amp;session=T&amp;sp=Sa5HMa3%2BH33azCQkc7vOIlQ%3D%3D</t>
  </si>
  <si>
    <t>construction of cc road and rcc drain from power house mohalla mandi gate to main road at ward no 13</t>
  </si>
  <si>
    <t>2022_UAD_235622_1</t>
  </si>
  <si>
    <t>https://mptenders.gov.in/nicgep/app?component=%24DirectLink_0&amp;page=FrontEndAdvancedSearchResult&amp;service=direct&amp;sp=SmILKoxvjISZOA9PIDDrKFw%3D%3D</t>
  </si>
  <si>
    <t xml:space="preserve">construction of cc road and rcc drain from prabhudayal dheemar house to radheshyam mankar house at ward no. 05 lanji , </t>
  </si>
  <si>
    <t>2023_UAD_268018_1</t>
  </si>
  <si>
    <t>https://mptenders.gov.in/nicgep/app?component=%24DirectLink_0&amp;page=FrontEndAdvancedSearchResult&amp;service=direct&amp;sp=SOZfAtvLvzteGbuu7oVbEKA%3D%3D</t>
  </si>
  <si>
    <t xml:space="preserve">construction of cc road and rcc drain from public well to awadh kushwaha house at ward no 22 panna mp , </t>
  </si>
  <si>
    <t>2023_UAD_250199_1</t>
  </si>
  <si>
    <t>https://mptenders.gov.in/nicgep/app?component=%24DirectLink_0&amp;page=FrontEndAdvancedSearchResult&amp;service=direct&amp;sp=S09VGQDF9XXNlMWb4Q%2FM2hg%3D%3D</t>
  </si>
  <si>
    <t xml:space="preserve">construction of cc road and rcc drain from rakesh goswami to ganesh sen house and other places in chandra shekar ward , </t>
  </si>
  <si>
    <t>2023_UAD_268223_1</t>
  </si>
  <si>
    <t>https://mptenders.gov.in/nicgep/app?component=%24DirectLink_0&amp;page=FrontEndAdvancedSearchResult&amp;service=direct&amp;sp=ShJtLawUJyflYysB83zBGxg%3D%3D</t>
  </si>
  <si>
    <t xml:space="preserve">construction of cc road and rcc drain from rakesh napit house to khuman house and rakesh khare house at ward no 25 at tikamgarh , </t>
  </si>
  <si>
    <t>2023_UAD_273533_1</t>
  </si>
  <si>
    <t>https://mptenders.gov.in/nicgep/app?component=%24DirectLink_0&amp;page=FrontEndAdvancedSearchResult&amp;service=direct&amp;sp=SSRjifl%2BadDC7Qp2b0fWI0A%3D%3D</t>
  </si>
  <si>
    <t xml:space="preserve">construction of cc road and rcc drain from ramesh valke house to deepak shriwas house at ward no. 06 lanji , </t>
  </si>
  <si>
    <t>2023_UAD_254283_1</t>
  </si>
  <si>
    <t>https://mptenders.gov.in/nicgep/app?component=%24DirectLink_0&amp;page=FrontEndAdvancedSearchResult&amp;service=direct&amp;sp=Szwmww9Ha21cboEjryNU%2Fyw%3D%3D</t>
  </si>
  <si>
    <t xml:space="preserve">construction of cc road and rcc drain from sankar to devendra in ward no 03 , </t>
  </si>
  <si>
    <t>2023_UAD_285587_1</t>
  </si>
  <si>
    <t>https://mptenders.gov.in/nicgep/app?component=%24DirectLink_0&amp;page=FrontEndAdvancedSearchResult&amp;service=direct&amp;sp=S10tsApn406eIc97WzJQunA%3D%3D</t>
  </si>
  <si>
    <t xml:space="preserve">construction of cc road and rcc drain from shivnandan banspal house to harikishan satpute house at ward no. 13 lanji , </t>
  </si>
  <si>
    <t>2023_UAD_247937_1</t>
  </si>
  <si>
    <t>https://mptenders.gov.in/nicgep/app?component=%24DirectLink_0&amp;page=FrontEndAdvancedSearchResult&amp;service=direct&amp;sp=S58crXJiY%2BUHqCMvNwbbfcw%3D%3D</t>
  </si>
  <si>
    <t xml:space="preserve">construction of cc road and rcc drain from side of sem india school to gyasi yadav in ward no 11 , </t>
  </si>
  <si>
    <t>2023_UAD_258450_1</t>
  </si>
  <si>
    <t>https://mptenders.gov.in/nicgep/app?component=%24DirectLink_0&amp;page=FrontEndAdvancedSearchResult&amp;service=direct&amp;session=T&amp;sp=SNzztRN3j%2FN7v%2FdonR%2ByaSQ%3D%3D</t>
  </si>
  <si>
    <t xml:space="preserve">construction of cc road and rcc drain from tiwari aunty to karan patel at ward no. 08 , </t>
  </si>
  <si>
    <t>2023_UAD_258050_1</t>
  </si>
  <si>
    <t>https://mptenders.gov.in/nicgep/app?component=%24DirectLink_0&amp;page=FrontEndAdvancedSearchResult&amp;service=direct&amp;sp=Se8d7%2BfCnmc%2BHucO%2BVEOcZQ%3D%3D</t>
  </si>
  <si>
    <t>construction of cc road and rcc drain from vanshi raikwar house to ramswaroop hause at ward no 01</t>
  </si>
  <si>
    <t>2022_UAD_235613_1</t>
  </si>
  <si>
    <t>https://mptenders.gov.in/nicgep/app?component=%24DirectLink_0&amp;page=FrontEndAdvancedSearchResult&amp;service=direct&amp;sp=SaZnaBdHEYnUPkvjPg6xhTQ%3D%3D</t>
  </si>
  <si>
    <t xml:space="preserve">construction of cc road and rcc drain from vijay vishwkarma to ambuj chohan at ward no.12 , </t>
  </si>
  <si>
    <t>2023_UAD_258059_1</t>
  </si>
  <si>
    <t>https://mptenders.gov.in/nicgep/app?component=%24DirectLink_0&amp;page=FrontEndAdvancedSearchResult&amp;service=direct&amp;sp=SeQPYkBO%2FiwRYGRwXIhALzg%3D%3D</t>
  </si>
  <si>
    <t xml:space="preserve">construction of cc road and rcc drain from ward no.01 umrao singh kushwaha house to road ji tanwar s house , </t>
  </si>
  <si>
    <t>2023_UAD_254962_1</t>
  </si>
  <si>
    <t>https://mptenders.gov.in/nicgep/app?component=%24DirectLink_0&amp;page=FrontEndAdvancedSearchResult&amp;service=direct&amp;sp=SgyXmVYJkKjEUnjCus%2F914g%3D%3D</t>
  </si>
  <si>
    <t xml:space="preserve">construction of cc road and rcc drain from ward no.13 nirmal jhanjhawat wali basti , </t>
  </si>
  <si>
    <t>2023_UAD_254963_1</t>
  </si>
  <si>
    <t>https://mptenders.gov.in/nicgep/app?component=%24DirectLink_0&amp;page=FrontEndAdvancedSearchResult&amp;service=direct&amp;sp=SsamN7YJSNwwcN0mGYVVDjg%3D%3D</t>
  </si>
  <si>
    <t xml:space="preserve">construction of cc road and rcc drain in different ward (3rd call) , </t>
  </si>
  <si>
    <t>2023_UAD_279292_1</t>
  </si>
  <si>
    <t>https://mptenders.gov.in/nicgep/app?component=%24DirectLink_0&amp;page=FrontEndAdvancedSearchResult&amp;service=direct&amp;sp=SRonOCY%2B6Xl89acIoEYiPQw%3D%3D</t>
  </si>
  <si>
    <t xml:space="preserve">construction of cc road and rcc drain in ward 22 moh. idrees hazi house to dr. r. dayal house. , </t>
  </si>
  <si>
    <t>2023_UAD_261890_1</t>
  </si>
  <si>
    <t>https://mptenders.gov.in/nicgep/app?component=%24DirectLink_0&amp;page=FrontEndAdvancedSearchResult&amp;service=direct&amp;sp=SIS8xLCIfXRN6c2AQsS3MfQ%3D%3D</t>
  </si>
  <si>
    <t xml:space="preserve">construction of cc road and rcc drain in ward no 05 , </t>
  </si>
  <si>
    <t>2023_UAD_284243_1</t>
  </si>
  <si>
    <t>https://mptenders.gov.in/nicgep/app?component=%24DirectLink_0&amp;page=FrontEndAdvancedSearchResult&amp;service=direct&amp;sp=SLOTKKKo5pgYXw33CJnoEnw%3D%3D</t>
  </si>
  <si>
    <t xml:space="preserve">construction of cc road and rcc drain in ward no. 13 bank of india gali , </t>
  </si>
  <si>
    <t>2023_UAD_276627_1</t>
  </si>
  <si>
    <t>https://mptenders.gov.in/nicgep/app?component=%24DirectLink_0&amp;page=FrontEndAdvancedSearchResult&amp;service=direct&amp;sp=S3DeX6PD3TO1f%2FrML3VFZaA%3D%3D</t>
  </si>
  <si>
    <t xml:space="preserve">construction of cc road and rcc drain in ward no.08 sakha colony , </t>
  </si>
  <si>
    <t>2023_UAD_281783_1</t>
  </si>
  <si>
    <t>https://mptenders.gov.in/nicgep/app?component=%24DirectLink_0&amp;page=FrontEndAdvancedSearchResult&amp;service=direct&amp;sp=SblUCfpNvuLHIDAktiiYOdw%3D%3D</t>
  </si>
  <si>
    <t xml:space="preserve">construction of cc road and rcc drain ramlal gayri house to kailash kumawat house ward no 02 , </t>
  </si>
  <si>
    <t>2023_UAD_247948_1</t>
  </si>
  <si>
    <t>https://mptenders.gov.in/nicgep/app?component=%24DirectLink_0&amp;page=FrontEndAdvancedSearchResult&amp;service=direct&amp;sp=S53esI3esaBaqtzwYJ3kSMg%3D%3D</t>
  </si>
  <si>
    <t>construction of cc road and rcc drain ward no 02 kailash nath house to babu gayri house</t>
  </si>
  <si>
    <t>2022_UAD_231203_1</t>
  </si>
  <si>
    <t>https://mptenders.gov.in/nicgep/app?component=%24DirectLink_0&amp;page=FrontEndAdvancedSearchResult&amp;service=direct&amp;sp=S5fOeTxEMyuNr%2BfIC8bP%2FJQ%3D%3D</t>
  </si>
  <si>
    <t>construction of cc road and rcc drain ward no 08 mathuralal charan house to bagdiram meena house</t>
  </si>
  <si>
    <t>2022_UAD_231204_1</t>
  </si>
  <si>
    <t>https://mptenders.gov.in/nicgep/app?component=%24DirectLink_0&amp;page=FrontEndAdvancedSearchResult&amp;service=direct&amp;sp=SbqAATGFnBQgeccEr0GYIlA%3D%3D</t>
  </si>
  <si>
    <t>construction of cc road and rcc drain ward no 10 shyamlal meena house to sheetla mata mandir</t>
  </si>
  <si>
    <t>2022_UAD_231194_1</t>
  </si>
  <si>
    <t>https://mptenders.gov.in/nicgep/app?component=%24DirectLink_0&amp;page=FrontEndAdvancedSearchResult&amp;service=direct&amp;sp=SJD8KEbmDjNrBrvaBEMeMXQ%3D%3D</t>
  </si>
  <si>
    <t>construction of cc road and rcc drian at diffrent places of zone no 17 (thirdcall) , construction of cc road and rcc drian at diffrent places of zone no 17 (third call)</t>
  </si>
  <si>
    <t>2022_UAD_234318_3</t>
  </si>
  <si>
    <t>https://mptenders.gov.in/nicgep/app?component=%24DirectLink_0&amp;page=FrontEndAdvancedSearchResult&amp;service=direct&amp;sp=SSeOeTyA51t92Akd%2B%2F3UQYg%3D%3D</t>
  </si>
  <si>
    <t xml:space="preserve">construction of cc road and rcc nani in various wards under chief minister s infrastructure development phase ii , </t>
  </si>
  <si>
    <t>2023_UAD_255777_1</t>
  </si>
  <si>
    <t>https://mptenders.gov.in/nicgep/app?component=%24DirectLink_0&amp;page=FrontEndAdvancedSearchResult&amp;service=direct&amp;sp=SeIkAr9KxTbOYjG541tTLoA%3D%3D</t>
  </si>
  <si>
    <t>construction of cc road and rcc retaining wall work at , construction of cc road and rcc retaining wall work at  vallabh nagar main road to triveni conony in ward-43</t>
  </si>
  <si>
    <t>2023_UAD_265551_2</t>
  </si>
  <si>
    <t>https://mptenders.gov.in/nicgep/app?component=%24DirectLink_0&amp;page=FrontEndAdvancedSearchResult&amp;service=direct&amp;sp=S4C6M%2F2j8Lz%2BILKxgntXkdA%3D%3D</t>
  </si>
  <si>
    <t xml:space="preserve">construction of cc road and road repairing work in different place (iind call) , </t>
  </si>
  <si>
    <t>2023_UAD_274240_1</t>
  </si>
  <si>
    <t>https://mptenders.gov.in/nicgep/app?component=%24DirectLink_0&amp;page=FrontEndAdvancedSearchResult&amp;service=direct&amp;sp=SverhuLXfmbmsED%2BNE34%2BNA%3D%3D</t>
  </si>
  <si>
    <t xml:space="preserve">construction of cc road and road repairing work in different place , </t>
  </si>
  <si>
    <t>2023_UAD_266686_1</t>
  </si>
  <si>
    <t>https://mptenders.gov.in/nicgep/app?component=%24DirectLink_0&amp;page=FrontEndAdvancedSearchResult&amp;service=direct&amp;sp=SAzbVlYA8wQM2vD%2BvITm0Iw%3D%3D</t>
  </si>
  <si>
    <t>2023_UAD_266687_1</t>
  </si>
  <si>
    <t>https://mptenders.gov.in/nicgep/app?component=%24DirectLink_0&amp;page=FrontEndAdvancedSearchResult&amp;service=direct&amp;sp=SYUcNWWFeSGwV14I9mqfQ0g%3D%3D</t>
  </si>
  <si>
    <t xml:space="preserve">construction of cc road and slab on nala sanjay nagar road in w.no16 dewas , </t>
  </si>
  <si>
    <t>2023_UAD_249691_1</t>
  </si>
  <si>
    <t>https://mptenders.gov.in/nicgep/app?component=%24DirectLink_0&amp;page=FrontEndAdvancedSearchResult&amp;service=direct&amp;session=T&amp;sp=S8WqiZ5iuqmmhsc3hEKrlOw%3D%3D</t>
  </si>
  <si>
    <t xml:space="preserve">construction of cc road and u shape drain awar gali infront of h/o subhash kochar tilak path in ward number 12 mahidpur , </t>
  </si>
  <si>
    <t>2023_UAD_275925_1</t>
  </si>
  <si>
    <t>https://mptenders.gov.in/nicgep/app?component=%24DirectLink_0&amp;page=FrontEndAdvancedSearchResult&amp;service=direct&amp;sp=SNBwXhV8hlMewvikvw8AXig%3D%3D</t>
  </si>
  <si>
    <t>construction of cc road and u shape drain from jaldhara bhairav mandir to porwal dharmshala in ward number 11 mahidpur , construction of cc road and u shape drain from jaldhara bhairav mandir to porwal dharmshala in ward number 11 mahidpur</t>
  </si>
  <si>
    <t>2023_UAD_275917_1</t>
  </si>
  <si>
    <t>https://mptenders.gov.in/nicgep/app?component=%24DirectLink_0&amp;page=FrontEndAdvancedSearchResult&amp;service=direct&amp;sp=SpJEH1YHLY6uZ4n2ZZJGLow%3D%3D</t>
  </si>
  <si>
    <t xml:space="preserve">construction of cc road and u shape drain from ruchi automobile showroom to manoj dhakad house in ward number 01 mahidpur , </t>
  </si>
  <si>
    <t>2023_UAD_244830_1</t>
  </si>
  <si>
    <t>https://mptenders.gov.in/nicgep/app?component=%24DirectLink_0&amp;page=FrontEndAdvancedSearchResult&amp;service=direct&amp;sp=SuBfafV2VIFYp9xk3FgI2AQ%3D%3D</t>
  </si>
  <si>
    <t xml:space="preserve">construction of cc road and u shape drain infront of ruimadai masjid and infront of salim bhai to kallu bhai house in kila ward number 08 mahidpur , </t>
  </si>
  <si>
    <t>2023_UAD_244831_1</t>
  </si>
  <si>
    <t>https://mptenders.gov.in/nicgep/app?component=%24DirectLink_0&amp;page=FrontEndAdvancedSearchResult&amp;service=direct&amp;sp=SlKd46cTex%2FnpP9FJKVzc2g%3D%3D</t>
  </si>
  <si>
    <t xml:space="preserve">construction of cc road and u shape drain shabhu dayal soni house to kasim khan house at ward 02 , </t>
  </si>
  <si>
    <t>2023_UAD_285281_1</t>
  </si>
  <si>
    <t>https://mptenders.gov.in/nicgep/app?component=%24DirectLink_0&amp;page=FrontEndAdvancedSearchResult&amp;service=direct&amp;sp=SJFT7l3i2O1F6nDtKwr9jjw%3D%3D</t>
  </si>
  <si>
    <t xml:space="preserve">construction of cc road and wearing coat from different gallis in lohiya ward ward betul , </t>
  </si>
  <si>
    <t>2023_UAD_285166_1</t>
  </si>
  <si>
    <t>https://mptenders.gov.in/nicgep/app?component=%24DirectLink_0&amp;page=FrontEndAdvancedSearchResult&amp;service=direct&amp;sp=SxhtiekbzPIEdJfmDYdm7zQ%3D%3D</t>
  </si>
  <si>
    <t xml:space="preserve">construction of cc road and wearing coat from guniram ravate house to kanathe tent house and naveen kirana store in indira ward betul , </t>
  </si>
  <si>
    <t>2023_UAD_246549_1</t>
  </si>
  <si>
    <t>https://mptenders.gov.in/nicgep/app?component=%24DirectLink_0&amp;page=FrontEndAdvancedSearchResult&amp;service=direct&amp;sp=S7uknf3dLHraAF9pu8HYP%2FA%3D%3D</t>
  </si>
  <si>
    <t xml:space="preserve">construction of cc road and windening work from gulab tower to kewatan basti at ward no. 20 sidhi under nagar palika parishad sidhi , </t>
  </si>
  <si>
    <t>2023_UAD_259122_1</t>
  </si>
  <si>
    <t>https://mptenders.gov.in/nicgep/app?component=%24DirectLink_0&amp;page=FrontEndAdvancedSearchResult&amp;service=direct&amp;sp=SW7VwxwP4MDjk52MFtTyrgw%3D%3D</t>
  </si>
  <si>
    <t xml:space="preserve">construction of cc road and work at shree ram colony indian overses bank near ajaypur ward no.65 zone no.24.file no.498/23x3/6. , </t>
  </si>
  <si>
    <t>2023_UAD_285973_1</t>
  </si>
  <si>
    <t>https://mptenders.gov.in/nicgep/app?component=%24DirectLink_0&amp;page=FrontEndAdvancedSearchResult&amp;service=direct&amp;sp=SXL89%2BMqtUY0Oar9pyAobDQ%3D%3D</t>
  </si>
  <si>
    <t xml:space="preserve">construction of cc road arvind rajbhar house to main road and chanchal house to shivkamal house at ward no. 04 , </t>
  </si>
  <si>
    <t>2023_UAD_253365_1</t>
  </si>
  <si>
    <t>https://mptenders.gov.in/nicgep/app?component=%24DirectLink_0&amp;page=FrontEndAdvancedSearchResult&amp;service=direct&amp;sp=S%2BJZnJCbLZhHIrBdSVD807A%3D%3D</t>
  </si>
  <si>
    <t>2023_UAD_268868_1</t>
  </si>
  <si>
    <t>https://mptenders.gov.in/nicgep/app?component=%24DirectLink_0&amp;page=FrontEndAdvancedSearchResult&amp;service=direct&amp;sp=S%2FTrXCoh5e9LwCJyKfkTzqA%3D%3D</t>
  </si>
  <si>
    <t xml:space="preserve">construction of cc road ashok lohar home to prem lavvanshi home kalu lodha home to gopal lavvanshi home ward 09 , </t>
  </si>
  <si>
    <t>2023_UAD_252541_1</t>
  </si>
  <si>
    <t>https://mptenders.gov.in/nicgep/app?component=%24DirectLink_0&amp;page=FrontEndAdvancedSearchResult&amp;service=direct&amp;sp=S3qXITPCgaU2M5n5L4U6u8Q%3D%3D</t>
  </si>
  <si>
    <t xml:space="preserve">construction of cc road at ab road oil mill to booster pump zone no.01 ward no.01.file no. 154/22x3/6.2nd call. , </t>
  </si>
  <si>
    <t>2022_UAD_238133_2</t>
  </si>
  <si>
    <t>https://mptenders.gov.in/nicgep/app?component=%24DirectLink_0&amp;page=FrontEndAdvancedSearchResult&amp;service=direct&amp;sp=SrFl8sdw8krFdPcKe3l3jGw%3D%3D</t>
  </si>
  <si>
    <t xml:space="preserve">construction of cc road at ambedkar nagar in w.no.31 dewas , </t>
  </si>
  <si>
    <t>2023_UAD_249705_1</t>
  </si>
  <si>
    <t>https://mptenders.gov.in/nicgep/app?component=%24DirectLink_0&amp;page=FrontEndAdvancedSearchResult&amp;service=direct&amp;session=T&amp;sp=Sv3u3NiVaXHQQhlCbvfXH7Q%3D%3D</t>
  </si>
  <si>
    <t xml:space="preserve">construction of cc road at amona to sanjay nagar puliya in w.no.15 dewas , </t>
  </si>
  <si>
    <t>2023_UAD_254132_1</t>
  </si>
  <si>
    <t>https://mptenders.gov.in/nicgep/app?component=%24DirectLink_0&amp;page=FrontEndAdvancedSearchResult&amp;service=direct&amp;sp=SlJ%2Bu5GYftmCvcDXRKSnqUw%3D%3D</t>
  </si>
  <si>
    <t>2023_UAD_269233_1</t>
  </si>
  <si>
    <t>https://mptenders.gov.in/nicgep/app?component=%24DirectLink_0&amp;page=FrontEndAdvancedSearchResult&amp;service=direct&amp;sp=SCLRyMLwMedP0eZmHiHIY%2Bw%3D%3D</t>
  </si>
  <si>
    <t>construction of cc road at asati ward 1 from bablu rajoriya house to abhishek asati house via akashay upadhya house ,</t>
  </si>
  <si>
    <t>2023_UAD_251751_1</t>
  </si>
  <si>
    <t>https://mptenders.gov.in/nicgep/app?component=%24DirectLink_0&amp;page=FrontEndAdvancedSearchResult&amp;service=direct&amp;sp=Sr71ooP1bXsdj1n9S8toZYg%3D%3D</t>
  </si>
  <si>
    <t xml:space="preserve">construction of cc road at bazariya ward 07 from gorelal badda shop to baijnath pandit , </t>
  </si>
  <si>
    <t>2023_UAD_244727_1</t>
  </si>
  <si>
    <t>https://mptenders.gov.in/nicgep/app?component=%24DirectLink_0&amp;page=FrontEndAdvancedSearchResult&amp;service=direct&amp;sp=ShBIZsismR5N1N2kGvzWwrg%3D%3D</t>
  </si>
  <si>
    <t xml:space="preserve">construction of cc road at bazariya ward 4 from jamna sipahi house to heeralal master house , </t>
  </si>
  <si>
    <t>2023_UAD_244731_1</t>
  </si>
  <si>
    <t>https://mptenders.gov.in/nicgep/app?component=%24DirectLink_0&amp;page=FrontEndAdvancedSearchResult&amp;service=direct&amp;sp=SzkS58IQ%2F5mapXEm0xPnf2g%3D%3D</t>
  </si>
  <si>
    <t xml:space="preserve">construction of cc road at bazariya ward 8 from ramesh ahirwal house via mahakali mandir to darul ulum masjid via masooda begam house , </t>
  </si>
  <si>
    <t>2023_UAD_252965_1</t>
  </si>
  <si>
    <t>https://mptenders.gov.in/nicgep/app?component=%24DirectLink_0&amp;page=FrontEndAdvancedSearchResult&amp;service=direct&amp;sp=SLV3luy7t7oAq6eFBVk7KGg%3D%3D</t>
  </si>
  <si>
    <t xml:space="preserve">construction of cc road at bazariya ward 8 taj masjid via in front of a s memoriyal school via muhammad ali house , </t>
  </si>
  <si>
    <t>2023_UAD_258169_1</t>
  </si>
  <si>
    <t>https://mptenders.gov.in/nicgep/app?component=%24DirectLink_0&amp;page=FrontEndAdvancedSearchResult&amp;service=direct&amp;session=T&amp;sp=SBjNf9FCzLeDdG4pZWcZErg%3D%3D</t>
  </si>
  <si>
    <t xml:space="preserve">construction of cc road at binjana gali in w.no.16 dewas . , </t>
  </si>
  <si>
    <t>2023_UAD_252749_1</t>
  </si>
  <si>
    <t>https://mptenders.gov.in/nicgep/app?component=%24DirectLink_0&amp;page=FrontEndAdvancedSearchResult&amp;service=direct&amp;sp=S6cN7dwujgZ2vjB0SL57EhQ%3D%3D</t>
  </si>
  <si>
    <t xml:space="preserve">construction of cc road at bitween ward no. 08 and 09 kamruddin to jafar bhai house tak ashta distt. sehore , </t>
  </si>
  <si>
    <t>2023_UAD_274465_1</t>
  </si>
  <si>
    <t>https://mptenders.gov.in/nicgep/app?component=%24DirectLink_0&amp;page=FrontEndAdvancedSearchResult&amp;service=direct&amp;sp=SLFcoahtvgUQ7Iqv7%2BaGDiw%3D%3D</t>
  </si>
  <si>
    <t xml:space="preserve">construction of cc road at bohra samajh kabristhan ward no 05 khilchipur , </t>
  </si>
  <si>
    <t>2023_UAD_283933_1</t>
  </si>
  <si>
    <t>https://mptenders.gov.in/nicgep/app?component=%24DirectLink_0&amp;page=FrontEndAdvancedSearchResult&amp;service=direct&amp;sp=Sz0AcngUj4PY9BkXvlSZSHA%3D%3D</t>
  </si>
  <si>
    <t xml:space="preserve">construction of cc road at chak girwai baghel basti hanuman mandir se damodar baghel ke makan tak ward no 65 zone 24.file no.447/23x3/6. , </t>
  </si>
  <si>
    <t>2023_UAD_283314_1</t>
  </si>
  <si>
    <t>https://mptenders.gov.in/nicgep/app?component=%24DirectLink_0&amp;page=FrontEndAdvancedSearchResult&amp;service=direct&amp;session=T&amp;sp=S818KLBtMhbnwGqJJp6xKMQ%3D%3D</t>
  </si>
  <si>
    <t xml:space="preserve">construction of cc road at champa nagar rameshwar ward. , </t>
  </si>
  <si>
    <t>2023_UAD_250938_1</t>
  </si>
  <si>
    <t>https://mptenders.gov.in/nicgep/app?component=%24DirectLink_0&amp;page=FrontEndAdvancedSearchResult&amp;service=direct&amp;sp=SgdaZ0%2FHRugKCAF3KMcUWxg%3D%3D</t>
  </si>
  <si>
    <t xml:space="preserve">construction of cc road at civil ward 10 from sindhi dharmshala to near by rashan shop , </t>
  </si>
  <si>
    <t>2023_UAD_244729_1</t>
  </si>
  <si>
    <t>https://mptenders.gov.in/nicgep/app?component=%24DirectLink_0&amp;page=FrontEndAdvancedSearchResult&amp;service=direct&amp;sp=SKTII4UBnI0U%2BjQ2SI%2B0KAg%3D%3D</t>
  </si>
  <si>
    <t xml:space="preserve">construction of cc road at civil ward 2 from backside of udhog vibhag mahesh balmik house to neelesh kuchbandiya house , </t>
  </si>
  <si>
    <t>2023_UAD_251793_1</t>
  </si>
  <si>
    <t>https://mptenders.gov.in/nicgep/app?component=%24DirectLink_0&amp;page=FrontEndAdvancedSearchResult&amp;service=direct&amp;sp=SXOxIxva5rsK9pWYNZaDSQw%3D%3D</t>
  </si>
  <si>
    <t xml:space="preserve">construction of cc road at civil ward 3 royal beearwar to sureesh ghodla mukhya marg , </t>
  </si>
  <si>
    <t>2023_UAD_267424_1</t>
  </si>
  <si>
    <t>https://mptenders.gov.in/nicgep/app?component=%24DirectLink_0&amp;page=FrontEndAdvancedSearchResult&amp;service=direct&amp;sp=S1ZDAeCvLGsTNslL82DPOkA%3D%3D</t>
  </si>
  <si>
    <t xml:space="preserve">construction of cc road at different locations in ward no 06 municipal council narmadapuram mp. , </t>
  </si>
  <si>
    <t>2023_UAD_279988_1</t>
  </si>
  <si>
    <t>https://mptenders.gov.in/nicgep/app?component=%24DirectLink_0&amp;page=FrontEndAdvancedSearchResult&amp;service=direct&amp;sp=S%2FRmp70KAZhSO8JHliImoBQ%3D%3D</t>
  </si>
  <si>
    <t xml:space="preserve">construction of cc road at different places from ward number 09 nagar parishad rahatgarh , </t>
  </si>
  <si>
    <t>2023_UAD_266543_1</t>
  </si>
  <si>
    <t>https://mptenders.gov.in/nicgep/app?component=%24DirectLink_0&amp;page=FrontEndAdvancedSearchResult&amp;service=direct&amp;sp=SJ7Jt3yHHdBfBCV5qqYoCoQ%3D%3D</t>
  </si>
  <si>
    <t xml:space="preserve">construction of cc road at different places in nagar parishad banda , </t>
  </si>
  <si>
    <t>2023_UAD_247030_1</t>
  </si>
  <si>
    <t>https://mptenders.gov.in/nicgep/app?component=%24DirectLink_0&amp;page=FrontEndAdvancedSearchResult&amp;service=direct&amp;sp=SJk%2BWN8jYLh%2B2Ke7yiJSk%2Fw%3D%3D</t>
  </si>
  <si>
    <t xml:space="preserve">construction of cc road at different places in nagar parishad rahatgarh under kayakalp abhiyan , </t>
  </si>
  <si>
    <t>2023_UAD_256276_1</t>
  </si>
  <si>
    <t>https://mptenders.gov.in/nicgep/app?component=%24DirectLink_0&amp;page=FrontEndAdvancedSearchResult&amp;service=direct&amp;sp=SVvNaeF5Znt2qVUcJ%2F%2Bg4Xw%3D%3D</t>
  </si>
  <si>
    <t xml:space="preserve">construction of cc road at different places in ward no 08 to 15 , </t>
  </si>
  <si>
    <t>2023_UAD_285311_1</t>
  </si>
  <si>
    <t>https://mptenders.gov.in/nicgep/app?component=%24DirectLink_0&amp;page=FrontEndAdvancedSearchResult&amp;service=direct&amp;sp=S8XTwS5ugHB11CtnoLggp2A%3D%3D</t>
  </si>
  <si>
    <t xml:space="preserve">construction of cc road at different places of ward no 02 and 04 , </t>
  </si>
  <si>
    <t>2023_UAD_266294_1</t>
  </si>
  <si>
    <t>https://mptenders.gov.in/nicgep/app?component=%24DirectLink_0&amp;page=FrontEndAdvancedSearchResult&amp;service=direct&amp;sp=Sjj8Beop1rkOtDQjwsBiczA%3D%3D</t>
  </si>
  <si>
    <t xml:space="preserve">construction of cc road at different places under anantpura rawatpura kokta w-62 z-15. , </t>
  </si>
  <si>
    <t>2023_UAD_271235_1</t>
  </si>
  <si>
    <t>https://mptenders.gov.in/nicgep/app?component=%24DirectLink_0&amp;page=FrontEndAdvancedSearchResult&amp;service=direct&amp;sp=SUXMVzcUnmPW6jIYaOjQKAg%3D%3D</t>
  </si>
  <si>
    <t xml:space="preserve">construction of cc road at different places under laxmi nagarrajat nagar and sundar nagar w-67 z-15. , </t>
  </si>
  <si>
    <t>2023_UAD_269394_1</t>
  </si>
  <si>
    <t>https://mptenders.gov.in/nicgep/app?component=%24DirectLink_0&amp;page=FrontEndAdvancedSearchResult&amp;service=direct&amp;sp=SuoenK2WqPFrW6o%2Flz3XrbQ%3D%3D</t>
  </si>
  <si>
    <t xml:space="preserve">construction of cc road at different ward of nagar parishad bilhara , </t>
  </si>
  <si>
    <t>2023_UAD_255277_1</t>
  </si>
  <si>
    <t>https://mptenders.gov.in/nicgep/app?component=%24DirectLink_0&amp;page=FrontEndAdvancedSearchResult&amp;service=direct&amp;sp=Sr4biMIvlQgoIQD3UyxBbVg%3D%3D</t>
  </si>
  <si>
    <t xml:space="preserve">construction of cc road at different ward under kayakulp abhiyan , </t>
  </si>
  <si>
    <t>2023_UAD_270898_1</t>
  </si>
  <si>
    <t>https://mptenders.gov.in/nicgep/app?component=%24DirectLink_0&amp;page=FrontEndAdvancedSearchResult&amp;service=direct&amp;sp=S4gxmsGJ22wdJz%2Brwqzkq0A%3D%3D</t>
  </si>
  <si>
    <t xml:space="preserve">construction of cc road at different wards , </t>
  </si>
  <si>
    <t>2023_UAD_279721_1</t>
  </si>
  <si>
    <t>https://mptenders.gov.in/nicgep/app?component=%24DirectLink_0&amp;page=FrontEndAdvancedSearchResult&amp;service=direct&amp;sp=SSsi2QtTKMNP4LFDPwtwOJQ%3D%3D</t>
  </si>
  <si>
    <t xml:space="preserve">construction of cc road at different wards in kayakalp scheme , </t>
  </si>
  <si>
    <t>2023_UAD_258838_1</t>
  </si>
  <si>
    <t>https://mptenders.gov.in/nicgep/app?component=%24DirectLink_0&amp;page=FrontEndAdvancedSearchResult&amp;service=direct&amp;sp=Sa1zq%2BNVhA7zLEdHA2qEzGA%3D%3D</t>
  </si>
  <si>
    <t xml:space="preserve">construction of cc road at diffrent ward 8 9 and 10 at nagar parishad baldevgarh iind call , </t>
  </si>
  <si>
    <t>2023_UAD_264483_2</t>
  </si>
  <si>
    <t>https://mptenders.gov.in/nicgep/app?component=%24DirectLink_0&amp;page=FrontEndAdvancedSearchResult&amp;service=direct&amp;sp=Shmmi%2FFwkiHl91SPJ7Ttp6g%3D%3D</t>
  </si>
  <si>
    <t xml:space="preserve">construction of cc road at dindayal upadhyay ward. , </t>
  </si>
  <si>
    <t>2023_UAD_250417_1</t>
  </si>
  <si>
    <t>https://mptenders.gov.in/nicgep/app?component=%24DirectLink_0&amp;page=FrontEndAdvancedSearchResult&amp;service=direct&amp;sp=Svxrk4tX2ofHA67Q9z%2BG26w%3D%3D</t>
  </si>
  <si>
    <t xml:space="preserve">construction of cc road at fazil vakil house to sunil golhani house ward no 04 lakhnadoan , </t>
  </si>
  <si>
    <t>2023_UAD_280139_1</t>
  </si>
  <si>
    <t>https://mptenders.gov.in/nicgep/app?component=%24DirectLink_0&amp;page=FrontEndAdvancedSearchResult&amp;service=direct&amp;sp=SLnyns%2B8IMsRXcxSspEstyA%3D%3D</t>
  </si>
  <si>
    <t xml:space="preserve">construction of cc road at friends colony ganiyari ward no.41 , </t>
  </si>
  <si>
    <t>2023_UAD_277669_1</t>
  </si>
  <si>
    <t>https://mptenders.gov.in/nicgep/app?component=%24DirectLink_0&amp;page=FrontEndAdvancedSearchResult&amp;service=direct&amp;sp=SL83Z5F4gH2zjw50OYqcSIw%3D%3D</t>
  </si>
  <si>
    <t xml:space="preserve">construction of cc road at futera ward 4 chandesh singh house to pursottam sukhla house , </t>
  </si>
  <si>
    <t>2023_UAD_249283_1</t>
  </si>
  <si>
    <t>https://mptenders.gov.in/nicgep/app?component=%24DirectLink_0&amp;page=FrontEndAdvancedSearchResult&amp;service=direct&amp;sp=SmhZ%2B3rS2%2Bo87rYL0BrnCMQ%3D%3D</t>
  </si>
  <si>
    <t xml:space="preserve">construction of cc road at gahoi colony from prem kushwah to mukesh rathore to lalu ki dukan tak zone 07 ward 03.file no. 107/22x3/6.2nd call. , </t>
  </si>
  <si>
    <t>2022_UAD_238912_2</t>
  </si>
  <si>
    <t>https://mptenders.gov.in/nicgep/app?component=%24DirectLink_0&amp;page=FrontEndAdvancedSearchResult&amp;service=direct&amp;sp=SWDskYyuZPV4BKpRxPk2ZXg%3D%3D</t>
  </si>
  <si>
    <t xml:space="preserve">construction of cc road at goutam nagar shiv mandir in w.no.19 dewas . , </t>
  </si>
  <si>
    <t>2023_UAD_277798_1</t>
  </si>
  <si>
    <t>https://mptenders.gov.in/nicgep/app?component=%24DirectLink_0&amp;page=FrontEndAdvancedSearchResult&amp;service=direct&amp;sp=ScC9U0gPDwK1yUwEWMPbVxQ%3D%3D</t>
  </si>
  <si>
    <t>construction of cc road at gurunanak ward khurai,</t>
  </si>
  <si>
    <t>2022_UAD_240468_1</t>
  </si>
  <si>
    <t>https://mptenders.gov.in/nicgep/app?component=%24DirectLink_0&amp;page=FrontEndAdvancedSearchResult&amp;service=direct&amp;sp=S4VATvujeTBPGw0PW5xDb4Q%3D%3D</t>
  </si>
  <si>
    <t xml:space="preserve">construction of cc road at hamukhedi shankar painter resident to tejsingh bhat thakur resident in ward no. 54 , </t>
  </si>
  <si>
    <t>2023_UAD_269272_1</t>
  </si>
  <si>
    <t>https://mptenders.gov.in/nicgep/app?component=%24DirectLink_0&amp;page=FrontEndAdvancedSearchResult&amp;service=direct&amp;sp=S6p%2Bl5NiNutX7tCo5dV%2BMag%3D%3D</t>
  </si>
  <si>
    <t xml:space="preserve">construction of cc road at hanuman ghati khan sahab ke makan se daulatram ke ghar tak ward no 33 zone 07.file no.461/23x3/6. , </t>
  </si>
  <si>
    <t>2023_UAD_283638_1</t>
  </si>
  <si>
    <t>https://mptenders.gov.in/nicgep/app?component=%24DirectLink_0&amp;page=FrontEndAdvancedSearchResult&amp;service=direct&amp;sp=Snygg%2B1%2FBYbAwpiMv1NVc0w%3D%3D</t>
  </si>
  <si>
    <t xml:space="preserve">construction of cc road at internal streets of gokulpuri krishna nagarsiddhi vinayak colonybrahmapuri and other internal streets of neelbad ward-26 zone 21 , </t>
  </si>
  <si>
    <t>2023_UAD_277231_1</t>
  </si>
  <si>
    <t>https://mptenders.gov.in/nicgep/app?component=%24DirectLink_0&amp;page=FrontEndAdvancedSearchResult&amp;service=direct&amp;sp=SvSYg94fW3farO4YhTxZOww%3D%3D</t>
  </si>
  <si>
    <t xml:space="preserve">construction of cc road at internal streets of shiv nagar and infront of dashehra maidan and other places of neelbad ward -26 zone 21 , </t>
  </si>
  <si>
    <t>2023_UAD_277214_1</t>
  </si>
  <si>
    <t>https://mptenders.gov.in/nicgep/app?component=%24DirectLink_0&amp;page=FrontEndAdvancedSearchResult&amp;service=direct&amp;sp=SmrkctobFqo8nuWhtiRfK4Q%3D%3D</t>
  </si>
  <si>
    <t xml:space="preserve">construction of cc road at internal streets of sukh sagar colony ram nagar hari nagar jagannath puri neelsagar colony bal vihar colony vishal nagar sai nagar avi residency and other places of neelbad ward 26 zone 21 , </t>
  </si>
  <si>
    <t>2023_UAD_260684_1</t>
  </si>
  <si>
    <t>https://mptenders.gov.in/nicgep/app?component=%24DirectLink_0&amp;page=FrontEndAdvancedSearchResult&amp;service=direct&amp;sp=Stw67pYN4y9eLSw7F51nUEg%3D%3D</t>
  </si>
  <si>
    <t xml:space="preserve">construction of cc road at jaat agali undar anusuchit janjati basti vikas yojna. , </t>
  </si>
  <si>
    <t>2023_UAD_255474_1</t>
  </si>
  <si>
    <t>https://mptenders.gov.in/nicgep/app?component=%24DirectLink_0&amp;page=FrontEndAdvancedSearchResult&amp;service=direct&amp;sp=Se7v856bXDQi1cn3KutpxdQ%3D%3D</t>
  </si>
  <si>
    <t xml:space="preserve">construction of cc road at jai prakash nagar hanuman mandir side and govt scholl side in w.no.19 dewas . , </t>
  </si>
  <si>
    <t>2023_UAD_247737_1</t>
  </si>
  <si>
    <t>https://mptenders.gov.in/nicgep/app?component=%24DirectLink_0&amp;page=FrontEndAdvancedSearchResult&amp;service=direct&amp;sp=S1BL18iO811D2HUlxp4N%2BSg%3D%3D</t>
  </si>
  <si>
    <t xml:space="preserve">construction of cc road at kalani bag to gayatri vihar nalla in w.no.23 dewas , </t>
  </si>
  <si>
    <t>2023_UAD_247744_1</t>
  </si>
  <si>
    <t>https://mptenders.gov.in/nicgep/app?component=%24DirectLink_0&amp;page=FrontEndAdvancedSearchResult&amp;service=direct&amp;sp=Sdxq7D%2F9%2B2M1N6M5Wupv1vg%3D%3D</t>
  </si>
  <si>
    <t xml:space="preserve">construction of cc road at kamal hotel to mehmood hotel in dr. zakri hussain ward under zone no.14 , </t>
  </si>
  <si>
    <t>2023_UAD_251726_2</t>
  </si>
  <si>
    <t>https://mptenders.gov.in/nicgep/app?component=%24DirectLink_0&amp;page=FrontEndAdvancedSearchResult&amp;service=direct&amp;sp=S403PYP9zVVS%2FpmVN4d6z7Q%3D%3D</t>
  </si>
  <si>
    <t>2023_UAD_261066_1</t>
  </si>
  <si>
    <t>https://mptenders.gov.in/nicgep/app?component=%24DirectLink_0&amp;page=FrontEndAdvancedSearchResult&amp;service=direct&amp;sp=StW3NNu6JpKw8uXc%2BffXgfA%3D%3D</t>
  </si>
  <si>
    <t>construction of cc road at kamal hotel to mehmood hotel in dr. zakri hussain ward under zone no.14,</t>
  </si>
  <si>
    <t>2022_UAD_239830_3</t>
  </si>
  <si>
    <t>https://mptenders.gov.in/nicgep/app?component=%24DirectLink_0&amp;page=FrontEndAdvancedSearchResult&amp;service=direct&amp;sp=Skg6L9UNUnjl1BLn0kM9JJA%3D%3D</t>
  </si>
  <si>
    <t xml:space="preserve">construction of cc road at kamal hotel to mehmood hotel in dr. zakri hussain ward under zone no.14. , </t>
  </si>
  <si>
    <t>2023_UAD_282775_1</t>
  </si>
  <si>
    <t>https://mptenders.gov.in/nicgep/app?component=%24DirectLink_0&amp;page=FrontEndAdvancedSearchResult&amp;service=direct&amp;sp=S67O4LOWjVwamNM%2FF1hxR6A%3D%3D</t>
  </si>
  <si>
    <t xml:space="preserve">construction of cc road at kishan bag dixit ji wali gali me ward no.1. zone no.01.file no. 153/22x3/6.2nd call. , </t>
  </si>
  <si>
    <t>2022_UAD_238134_2</t>
  </si>
  <si>
    <t>https://mptenders.gov.in/nicgep/app?component=%24DirectLink_0&amp;page=FrontEndAdvancedSearchResult&amp;service=direct&amp;sp=S7oLa9L68GRqwFvSV%2BIuvSA%3D%3D</t>
  </si>
  <si>
    <t xml:space="preserve">construction of cc road at kishor nagar colony. , </t>
  </si>
  <si>
    <t>2023_UAD_250962_1</t>
  </si>
  <si>
    <t>https://mptenders.gov.in/nicgep/app?component=%24DirectLink_0&amp;page=FrontEndAdvancedSearchResult&amp;service=direct&amp;sp=Sv%2FFLpqQCbD3E7To9aORfaA%3D%3D</t>
  </si>
  <si>
    <t xml:space="preserve">construction of cc road at little flower school vinay nagar sector no.02 ward no.03 zone 07.file no.283/23x3/6. , </t>
  </si>
  <si>
    <t>2023_UAD_267175_1</t>
  </si>
  <si>
    <t>https://mptenders.gov.in/nicgep/app?component=%24DirectLink_0&amp;page=FrontEndAdvancedSearchResult&amp;service=direct&amp;sp=Su5eESwFGbmfjPo3IhEw5ng%3D%3D</t>
  </si>
  <si>
    <t xml:space="preserve">construction of cc road at loco to kanti nagar road railway gate to railway colony ward no.31 zone 06.file no.481/23x3/6. , </t>
  </si>
  <si>
    <t>2023_UAD_286468_1</t>
  </si>
  <si>
    <t>https://mptenders.gov.in/nicgep/app?component=%24DirectLink_0&amp;page=FrontEndAdvancedSearchResult&amp;service=direct&amp;sp=S%2FeWlOMBCByMt6%2F8qREbJNg%3D%3D</t>
  </si>
  <si>
    <t xml:space="preserve">construction of cc road at lodhi mohalla from sanskar school to ramesh rathore house ward 17 , </t>
  </si>
  <si>
    <t>2023_UAD_276088_1</t>
  </si>
  <si>
    <t>https://mptenders.gov.in/nicgep/app?component=%24DirectLink_0&amp;page=FrontEndAdvancedSearchResult&amp;service=direct&amp;sp=SAtxOzUJXJ%2BIstnJWWypnbw%3D%3D</t>
  </si>
  <si>
    <t xml:space="preserve">construction of cc road at luniya mohall from abhay singh house to kundan verma house ward 20 , </t>
  </si>
  <si>
    <t>2023_UAD_285569_1</t>
  </si>
  <si>
    <t>https://mptenders.gov.in/nicgep/app?component=%24DirectLink_0&amp;page=FrontEndAdvancedSearchResult&amp;service=direct&amp;sp=SeAGCyN%2BnAkZAaSz7UDHYyA%3D%3D</t>
  </si>
  <si>
    <t xml:space="preserve">construction of cc road at maganj ward 1 mangat boot house house to himmu choubey house , </t>
  </si>
  <si>
    <t>2023_UAD_256596_1</t>
  </si>
  <si>
    <t>https://mptenders.gov.in/nicgep/app?component=%24DirectLink_0&amp;page=FrontEndAdvancedSearchResult&amp;service=direct&amp;sp=SX5XRwBND2DinDC8mWFkkfA%3D%3D</t>
  </si>
  <si>
    <t xml:space="preserve">construction of cc road at maharni laxmibai ward. , </t>
  </si>
  <si>
    <t>2023_UAD_250766_1</t>
  </si>
  <si>
    <t>https://mptenders.gov.in/nicgep/app?component=%24DirectLink_0&amp;page=FrontEndAdvancedSearchResult&amp;service=direct&amp;sp=Sj5ZH9xrTSuw0tMSrv3GvaQ%3D%3D</t>
  </si>
  <si>
    <t xml:space="preserve">construction of cc road at meera nagar ishwar nagar dana pani road at ward 50 zone 10 , </t>
  </si>
  <si>
    <t>2023_UAD_258170_1</t>
  </si>
  <si>
    <t>https://mptenders.gov.in/nicgep/app?component=%24DirectLink_0&amp;page=FrontEndAdvancedSearchResult&amp;service=direct&amp;session=T&amp;sp=SCqTiimxR2%2FuaMWverndFOg%3D%3D</t>
  </si>
  <si>
    <t xml:space="preserve">construction of cc road at mukeri line from sheetla mata mandir to pappu sisodiya house ward 28 , </t>
  </si>
  <si>
    <t>2023_UAD_278458_1</t>
  </si>
  <si>
    <t>https://mptenders.gov.in/nicgep/app?component=%24DirectLink_0&amp;page=FrontEndAdvancedSearchResult&amp;service=direct&amp;sp=SYco4A1GDAbxzyYw4Sv6F7w%3D%3D</t>
  </si>
  <si>
    <t xml:space="preserve">construction of cc road at naya bazar 4 from nakda gi to veeru jain shop , </t>
  </si>
  <si>
    <t>2023_UAD_253018_1</t>
  </si>
  <si>
    <t>https://mptenders.gov.in/nicgep/app?component=%24DirectLink_0&amp;page=FrontEndAdvancedSearchResult&amp;service=direct&amp;sp=Sc3IWVdJL87ExJyycKKCwTg%3D%3D</t>
  </si>
  <si>
    <t xml:space="preserve">construction of cc road at naya bazar 5 bade pul golupanday house to parsu soni house ke ange ki aur , </t>
  </si>
  <si>
    <t>2023_UAD_256497_1</t>
  </si>
  <si>
    <t>https://mptenders.gov.in/nicgep/app?component=%24DirectLink_0&amp;page=FrontEndAdvancedSearchResult&amp;service=direct&amp;sp=SO1ZEQPENUWYAYV3A5PxJUA%3D%3D</t>
  </si>
  <si>
    <t xml:space="preserve">construction of cc road at naya bazar 5 from golu pandey house to ravi choudhari house , </t>
  </si>
  <si>
    <t>2023_UAD_253002_1</t>
  </si>
  <si>
    <t>https://mptenders.gov.in/nicgep/app?component=%24DirectLink_0&amp;page=FrontEndAdvancedSearchResult&amp;service=direct&amp;sp=SwHt9S3LRGCmxEZZk0bXZ1Q%3D%3D</t>
  </si>
  <si>
    <t xml:space="preserve">construction of cc road at no.12 dandapura to sindhi colony near patel garden.vidisha. , </t>
  </si>
  <si>
    <t>2023_UAD_251690_1</t>
  </si>
  <si>
    <t>https://mptenders.gov.in/nicgep/app?component=%24DirectLink_0&amp;page=FrontEndAdvancedSearchResult&amp;service=direct&amp;sp=SPfb2QFJeIQb%2B9KpQb%2FMhJA%3D%3D</t>
  </si>
  <si>
    <t xml:space="preserve">construction of cc road at nupur kunj ward no 49 zone 10 , </t>
  </si>
  <si>
    <t>2023_UAD_274387_1</t>
  </si>
  <si>
    <t>https://mptenders.gov.in/nicgep/app?component=%24DirectLink_0&amp;page=FrontEndAdvancedSearchResult&amp;service=direct&amp;sp=SopGmVu%2Bgy%2FLHWqr17QMzEw%3D%3D</t>
  </si>
  <si>
    <t xml:space="preserve">construction of cc road at panchshil nagar rani durgawati ward. , </t>
  </si>
  <si>
    <t>2023_UAD_250517_1</t>
  </si>
  <si>
    <t>https://mptenders.gov.in/nicgep/app?component=%24DirectLink_0&amp;page=FrontEndAdvancedSearchResult&amp;service=direct&amp;sp=SFHkxBlerBwKkLbpYUQQpZw%3D%3D</t>
  </si>
  <si>
    <t xml:space="preserve">construction of cc road at pt. dindayal ward. 2nd call , </t>
  </si>
  <si>
    <t>2023_UAD_269108_1</t>
  </si>
  <si>
    <t>https://mptenders.gov.in/nicgep/app?component=%24DirectLink_0&amp;page=FrontEndAdvancedSearchResult&amp;service=direct&amp;sp=SHJ91l1glO0IN8epwm8Uy8A%3D%3D</t>
  </si>
  <si>
    <t xml:space="preserve">construction of cc road at purana bazar 01 from shree durga nema house to raheem bhaijan house , </t>
  </si>
  <si>
    <t>2023_UAD_244724_1</t>
  </si>
  <si>
    <t>https://mptenders.gov.in/nicgep/app?component=%24DirectLink_0&amp;page=FrontEndAdvancedSearchResult&amp;service=direct&amp;sp=SO5FS0ZEZ%2BdAPPi1%2F3YnPLQ%3D%3D</t>
  </si>
  <si>
    <t xml:space="preserve">construction of cc road at raja rani ponds par at ward no. 09 lanji , </t>
  </si>
  <si>
    <t>2023_UAD_268014_1</t>
  </si>
  <si>
    <t>https://mptenders.gov.in/nicgep/app?component=%24DirectLink_0&amp;page=FrontEndAdvancedSearchResult&amp;service=direct&amp;sp=S8nnRox%2FDTl6NVZCM6XI2ow%3D%3D</t>
  </si>
  <si>
    <t xml:space="preserve">construction of cc road at rajput chakki to jail road boundary ward no.03 zone 07.file no.285/23x3/6. , </t>
  </si>
  <si>
    <t>2023_UAD_267205_1</t>
  </si>
  <si>
    <t>https://mptenders.gov.in/nicgep/app?component=%24DirectLink_0&amp;page=FrontEndAdvancedSearchResult&amp;service=direct&amp;sp=S3RGKyA8YBiFXmR%2BWLR4bZg%3D%3D</t>
  </si>
  <si>
    <t xml:space="preserve">construction of cc road at ramesh rajput wali gali near genhu gadown maa veshnopuram ward no 15 zone 03.file no.499/23x3/6. , </t>
  </si>
  <si>
    <t>2023_UAD_279863_1</t>
  </si>
  <si>
    <t>https://mptenders.gov.in/nicgep/app?component=%24DirectLink_0&amp;page=FrontEndAdvancedSearchResult&amp;service=direct&amp;sp=Sq4nQOhTNimvJb350L4CrPQ%3D%3D</t>
  </si>
  <si>
    <t xml:space="preserve">construction of cc road at rameshwar tekda mahatma gandhi ward. , </t>
  </si>
  <si>
    <t>2023_UAD_250933_1</t>
  </si>
  <si>
    <t>https://mptenders.gov.in/nicgep/app?component=%24DirectLink_0&amp;page=FrontEndAdvancedSearchResult&amp;service=direct&amp;sp=Sk3irtrRrQwI3BkOgouAByQ%3D%3D</t>
  </si>
  <si>
    <t xml:space="preserve">construction of cc road at ramnarayan upadhyay ward. , </t>
  </si>
  <si>
    <t>2023_UAD_250810_1</t>
  </si>
  <si>
    <t>https://mptenders.gov.in/nicgep/app?component=%24DirectLink_0&amp;page=FrontEndAdvancedSearchResult&amp;service=direct&amp;sp=SyiDN3oZW8Y485Yg9hTFU3A%3D%3D</t>
  </si>
  <si>
    <t xml:space="preserve">construction of cc road at ranirupmati to pipliya talab and jahaj mahel to rain basera campus ,  </t>
  </si>
  <si>
    <t>https://mptenders.gov.in/nicgep/app?component=%24DirectLink_0&amp;page=FrontEndAdvancedSearchResult&amp;service=direct&amp;sp=SBCsL%2FHIY77auxLM1oilo6A%3D%3D</t>
  </si>
  <si>
    <t xml:space="preserve">construction of cc road at ratagad kishor kumar ganguli ward. , </t>
  </si>
  <si>
    <t>2023_UAD_249936_1</t>
  </si>
  <si>
    <t>https://mptenders.gov.in/nicgep/app?component=%24DirectLink_0&amp;page=FrontEndAdvancedSearchResult&amp;service=direct&amp;sp=Sw7gqh98LT8YSCQPvj6eXww%3D%3D</t>
  </si>
  <si>
    <t xml:space="preserve">construction of cc road at ravindrnath tegor ward. , </t>
  </si>
  <si>
    <t>2023_UAD_250759_1</t>
  </si>
  <si>
    <t>https://mptenders.gov.in/nicgep/app?component=%24DirectLink_0&amp;page=FrontEndAdvancedSearchResult&amp;service=direct&amp;sp=S0swaUVYb4olIR3hoj%2Bh%2FAQ%3D%3D</t>
  </si>
  <si>
    <t xml:space="preserve">construction of cc road at sahid ashfaq ulla kha ward. , </t>
  </si>
  <si>
    <t>2023_UAD_250781_1</t>
  </si>
  <si>
    <t>https://mptenders.gov.in/nicgep/app?component=%24DirectLink_0&amp;page=FrontEndAdvancedSearchResult&amp;service=direct&amp;sp=SI%2BONYZg5IiIa%2FI%2B6lqLsyg%3D%3D</t>
  </si>
  <si>
    <t xml:space="preserve">construction of cc road at sahid chandrsekhr ward. , </t>
  </si>
  <si>
    <t>2023_UAD_250826_1</t>
  </si>
  <si>
    <t>https://mptenders.gov.in/nicgep/app?component=%24DirectLink_0&amp;page=FrontEndAdvancedSearchResult&amp;service=direct&amp;sp=Sjty%2B18M6TrpOwxVit0uRIw%3D%3D</t>
  </si>
  <si>
    <t xml:space="preserve">construction of cc road at sairam nagar ward. , </t>
  </si>
  <si>
    <t>2023_UAD_249998_1</t>
  </si>
  <si>
    <t>https://mptenders.gov.in/nicgep/app?component=%24DirectLink_0&amp;page=FrontEndAdvancedSearchResult&amp;service=direct&amp;sp=Sp9gAzDeYUe8ntmSwoJBPxA%3D%3D</t>
  </si>
  <si>
    <t xml:space="preserve">construction of cc road at sanjay nagar ward no.15 zone no.03.file no.363/23x3/6. , </t>
  </si>
  <si>
    <t>2023_UAD_267136_1</t>
  </si>
  <si>
    <t>https://mptenders.gov.in/nicgep/app?component=%24DirectLink_0&amp;page=FrontEndAdvancedSearchResult&amp;service=direct&amp;sp=SIPXQjCslT4Ds8GR06kDgXQ%3D%3D</t>
  </si>
  <si>
    <t xml:space="preserve">construction of cc road at satalkar bakhal hanuman bakhal and other in w.no.41 de , </t>
  </si>
  <si>
    <t>2023_UAD_279539_1</t>
  </si>
  <si>
    <t>https://mptenders.gov.in/nicgep/app?component=%24DirectLink_0&amp;page=FrontEndAdvancedSearchResult&amp;service=direct&amp;sp=SHZP%2FIRn%2FSuwxQADJ%2FTmikQ%3D%3D</t>
  </si>
  <si>
    <t xml:space="preserve">construction of cc road at satalkar bakhal hanuman bakhal and other in w.no.41 dewas , </t>
  </si>
  <si>
    <t>2023_UAD_252794_1</t>
  </si>
  <si>
    <t>https://mptenders.gov.in/nicgep/app?component=%24DirectLink_0&amp;page=FrontEndAdvancedSearchResult&amp;service=direct&amp;sp=SsAFYYK%2Bgnn0lFWDX5FJOZA%3D%3D</t>
  </si>
  <si>
    <t xml:space="preserve">construction of cc road at shastri ward khurai , </t>
  </si>
  <si>
    <t>2023_UAD_267416_1</t>
  </si>
  <si>
    <t>https://mptenders.gov.in/nicgep/app?component=%24DirectLink_0&amp;page=FrontEndAdvancedSearchResult&amp;service=direct&amp;sp=SFxF6SFQNOYYqJMpfvt3aDQ%3D%3D</t>
  </si>
  <si>
    <t xml:space="preserve">construction of cc road at shyama prashad mukharji ward. , </t>
  </si>
  <si>
    <t>2023_UAD_250458_1</t>
  </si>
  <si>
    <t>https://mptenders.gov.in/nicgep/app?component=%24DirectLink_0&amp;page=FrontEndAdvancedSearchResult&amp;service=direct&amp;sp=S%2BoTkJ9AwfHsGzLIczxz6Fw%3D%3D</t>
  </si>
  <si>
    <t xml:space="preserve">construction of cc road at suresh saket house to shankar lal house at ward no.40 , </t>
  </si>
  <si>
    <t>2023_UAD_280029_1</t>
  </si>
  <si>
    <t>https://mptenders.gov.in/nicgep/app?component=%24DirectLink_0&amp;page=FrontEndAdvancedSearchResult&amp;service=direct&amp;sp=S%2BYBqiSKH0zldcXv7JHvDgw%3D%3D</t>
  </si>
  <si>
    <t xml:space="preserve">construction of cc road at tanching ground parisar neemuch , </t>
  </si>
  <si>
    <t>2023_UAD_247990_1</t>
  </si>
  <si>
    <t>https://mptenders.gov.in/nicgep/app?component=%24DirectLink_0&amp;page=FrontEndAdvancedSearchResult&amp;service=direct&amp;sp=SzgSo%2Bns02WFhIq%2FArsbwmQ%3D%3D</t>
  </si>
  <si>
    <t xml:space="preserve">construction of cc road at various 02 place in ward no 14 municipal council narmadapuram mp. , </t>
  </si>
  <si>
    <t>2023_UAD_252828_1</t>
  </si>
  <si>
    <t>https://mptenders.gov.in/nicgep/app?component=%24DirectLink_0&amp;page=FrontEndAdvancedSearchResult&amp;service=direct&amp;sp=S4kXj1CmLFpUOakILWfjJzg%3D%3D</t>
  </si>
  <si>
    <t xml:space="preserve">construction of cc road at various location ward no 29 sindhi colony municipal council narmadapuram mp. , </t>
  </si>
  <si>
    <t>2023_UAD_255012_1</t>
  </si>
  <si>
    <t>https://mptenders.gov.in/nicgep/app?component=%24DirectLink_0&amp;page=FrontEndAdvancedSearchResult&amp;service=direct&amp;sp=SQspqbODfwYwb4UZE5TFxBA%3D%3D</t>
  </si>
  <si>
    <t xml:space="preserve">construction of cc road at various place in ward no 6 to 11 (iind call) , </t>
  </si>
  <si>
    <t>2023_UAD_274239_1</t>
  </si>
  <si>
    <t>https://mptenders.gov.in/nicgep/app?component=%24DirectLink_0&amp;page=FrontEndAdvancedSearchResult&amp;service=direct&amp;sp=Sxn8gO8NrzXuq87svv%2FLeLw%3D%3D</t>
  </si>
  <si>
    <t xml:space="preserve">construction of cc road at various places at ward no. 12 waraseoni , </t>
  </si>
  <si>
    <t>2023_UAD_257936_1</t>
  </si>
  <si>
    <t>https://mptenders.gov.in/nicgep/app?component=%24DirectLink_0&amp;page=FrontEndAdvancedSearchResult&amp;service=direct&amp;sp=Sr0PiYC4R7Q9qES020ANmFQ%3D%3D</t>
  </si>
  <si>
    <t xml:space="preserve">construction of cc road at various places of shivaji ward , </t>
  </si>
  <si>
    <t>2023_UAD_273411_1</t>
  </si>
  <si>
    <t>https://mptenders.gov.in/nicgep/app?component=%24DirectLink_0&amp;page=FrontEndAdvancedSearchResult&amp;service=direct&amp;sp=SgxMu7uAVsoUyG9m3YiTn2Q%3D%3D</t>
  </si>
  <si>
    <t xml:space="preserve">construction of cc road at vinay nagar patrakar colony ward no 03 zone 07.file no.456/23x3/6. , </t>
  </si>
  <si>
    <t>2023_UAD_282472_1</t>
  </si>
  <si>
    <t>https://mptenders.gov.in/nicgep/app?component=%24DirectLink_0&amp;page=FrontEndAdvancedSearchResult&amp;service=direct&amp;sp=SRB%2FlzUfpsNQWWXipPUJBkQ%3D%3D</t>
  </si>
  <si>
    <t xml:space="preserve">construction of cc road at w.no. 11 scheme no. 36a neemuch , </t>
  </si>
  <si>
    <t>2023_UAD_272364_1</t>
  </si>
  <si>
    <t>https://mptenders.gov.in/nicgep/app?component=%24DirectLink_0&amp;page=FrontEndAdvancedSearchResult&amp;service=direct&amp;sp=S0rkdUCZy4hI0OUqYq4uGlg%3D%3D</t>
  </si>
  <si>
    <t xml:space="preserve">construction of cc road at w.no. 14 khet no. 15 neemuch , </t>
  </si>
  <si>
    <t>2023_UAD_272572_1</t>
  </si>
  <si>
    <t>https://mptenders.gov.in/nicgep/app?component=%24DirectLink_0&amp;page=FrontEndAdvancedSearchResult&amp;service=direct&amp;sp=S4%2BPublic works department%2FLLTreWlVzfgdXupQ%3D%3D</t>
  </si>
  <si>
    <t xml:space="preserve">construction of cc road at w.no. 17 nagda tractor say manoj motars say galiya neemuch , </t>
  </si>
  <si>
    <t>2023_UAD_272375_1</t>
  </si>
  <si>
    <t>https://mptenders.gov.in/nicgep/app?component=%24DirectLink_0&amp;page=FrontEndAdvancedSearchResult&amp;service=direct&amp;sp=Sldh6H%2Bm8l5vkoy0I%2BwyjWw%3D%3D</t>
  </si>
  <si>
    <t xml:space="preserve">construction of cc road at w.no. 18 ambedkar colony 6batti choraha neemuch , </t>
  </si>
  <si>
    <t>2023_UAD_248069_2</t>
  </si>
  <si>
    <t>https://mptenders.gov.in/nicgep/app?component=%24DirectLink_0&amp;page=FrontEndAdvancedSearchResult&amp;service=direct&amp;session=T&amp;sp=SLR%2BxPWIxiESzfHPp%2BD0vvg%3D%3D</t>
  </si>
  <si>
    <t>2023_UAD_248069_1</t>
  </si>
  <si>
    <t>https://mptenders.gov.in/nicgep/app?component=%24DirectLink_0&amp;page=FrontEndAdvancedSearchResult&amp;service=direct&amp;sp=SFbhHrY3cHRCiy8ohL%2Bbaew%3D%3D</t>
  </si>
  <si>
    <t xml:space="preserve">construction of cc road at w.no. 20 bohara gali neemuch , </t>
  </si>
  <si>
    <t>2023_UAD_272352_1</t>
  </si>
  <si>
    <t>https://mptenders.gov.in/nicgep/app?component=%24DirectLink_0&amp;page=FrontEndAdvancedSearchResult&amp;service=direct&amp;sp=SB1W3Ym2AF3lvR%2FlxD46oUQ%3D%3D</t>
  </si>
  <si>
    <t xml:space="preserve">construction of cc road at w.no. 24 scheme no. 09 pandit ke makan say suresh goyal makan ke piche gali neemuch , </t>
  </si>
  <si>
    <t>2023_UAD_244668_1</t>
  </si>
  <si>
    <t>https://mptenders.gov.in/nicgep/app?component=%24DirectLink_0&amp;page=FrontEndAdvancedSearchResult&amp;service=direct&amp;sp=STlZwhCFUs%2Fuxb9%2FxSsiULw%3D%3D</t>
  </si>
  <si>
    <t xml:space="preserve">construction of cc road at w.no. 31 b.no. 19 shankar ke makan say harish nayar ke makan tak neemuch , </t>
  </si>
  <si>
    <t>2023_UAD_273899_1</t>
  </si>
  <si>
    <t>https://mptenders.gov.in/nicgep/app?component=%24DirectLink_0&amp;page=FrontEndAdvancedSearchResult&amp;service=direct&amp;sp=SBZh4FVo4ag71oX96t1R4tw%3D%3D</t>
  </si>
  <si>
    <t xml:space="preserve">construction of cc road at w.no.06 neemuch , </t>
  </si>
  <si>
    <t>2023_UAD_272425_1</t>
  </si>
  <si>
    <t>https://mptenders.gov.in/nicgep/app?component=%24DirectLink_0&amp;page=FrontEndAdvancedSearchResult&amp;service=direct&amp;sp=SDwlj2iVULz67UGpU7Ys3rQ%3D%3D</t>
  </si>
  <si>
    <t xml:space="preserve">construction of cc road at w.no.14 kirti nagar main geat say colony tak neemuch , </t>
  </si>
  <si>
    <t>2023_UAD_272370_1</t>
  </si>
  <si>
    <t>https://mptenders.gov.in/nicgep/app?component=%24DirectLink_0&amp;page=FrontEndAdvancedSearchResult&amp;service=direct&amp;sp=Sz3o7iceLrzwwCXuN8VNhbA%3D%3D</t>
  </si>
  <si>
    <t xml:space="preserve">construction of cc road at ward 01. , </t>
  </si>
  <si>
    <t>2023_UAD_256356_1</t>
  </si>
  <si>
    <t>https://mptenders.gov.in/nicgep/app?component=%24DirectLink_0&amp;page=FrontEndAdvancedSearchResult&amp;service=direct&amp;sp=SYSXHjtutAlIgtOA8W8dXyQ%3D%3D</t>
  </si>
  <si>
    <t xml:space="preserve">construction of cc road at ward 02. , </t>
  </si>
  <si>
    <t>2023_UAD_256376_1</t>
  </si>
  <si>
    <t>https://mptenders.gov.in/nicgep/app?component=%24DirectLink_0&amp;page=FrontEndAdvancedSearchResult&amp;service=direct&amp;sp=S%2BCQQstv4Cmk8xUbAARh5WA%3D%3D</t>
  </si>
  <si>
    <t xml:space="preserve">construction of cc road at ward 03. , </t>
  </si>
  <si>
    <t>2023_UAD_256385_1</t>
  </si>
  <si>
    <t>https://mptenders.gov.in/nicgep/app?component=%24DirectLink_0&amp;page=FrontEndAdvancedSearchResult&amp;service=direct&amp;sp=ShdejTm12bgoaMkCB6%2FUtWw%3D%3D</t>
  </si>
  <si>
    <t>construction of cc road at ward 04 , construction of cc road arvind rajbhar house to main road and chanchal house to shivkamal house at ward no. 04</t>
  </si>
  <si>
    <t>2023_UAD_245188_1</t>
  </si>
  <si>
    <t>https://mptenders.gov.in/nicgep/app?component=%24DirectLink_0&amp;page=FrontEndAdvancedSearchResult&amp;service=direct&amp;sp=Shn17015K6B8ORarS%2Filc6w%3D%3D</t>
  </si>
  <si>
    <t xml:space="preserve">construction of cc road at ward 04 shivdham colony munna kabadi to yadav house to sunhare house to brajesh sharma house vidisha ,  </t>
  </si>
  <si>
    <t>https://mptenders.gov.in/nicgep/app?component=%24DirectLink_0&amp;page=FrontEndAdvancedSearchResult&amp;service=direct&amp;sp=S0Y05I8KFctmUeu2TAA4aqA%3D%3D</t>
  </si>
  <si>
    <t xml:space="preserve">construction of cc road at ward 04. , </t>
  </si>
  <si>
    <t>2023_UAD_256418_1</t>
  </si>
  <si>
    <t>https://mptenders.gov.in/nicgep/app?component=%24DirectLink_0&amp;page=FrontEndAdvancedSearchResult&amp;service=direct&amp;sp=SKdiPLhvctaoCX3qgkadZGw%3D%3D</t>
  </si>
  <si>
    <t xml:space="preserve">construction of cc road at ward 05. , </t>
  </si>
  <si>
    <t>2023_UAD_256423_1</t>
  </si>
  <si>
    <t>https://mptenders.gov.in/nicgep/app?component=%24DirectLink_0&amp;page=FrontEndAdvancedSearchResult&amp;service=direct&amp;sp=SVV8y18JaGymQ3hFJZ8fQ%2FA%3D%3D</t>
  </si>
  <si>
    <t>construction of cc road at ward 06 from dinesh balmik to jitendra balmik , construction of cc road at ward 06 from dinesh balmik to jitendra balmik at nagar parisad pichhore</t>
  </si>
  <si>
    <t>https://mptenders.gov.in/nicgep/app?component=%24DirectLink_0&amp;page=FrontEndAdvancedSearchResult&amp;service=direct&amp;sp=SoOr2gaGv6KNTypB9CJ2PkA%3D%3D</t>
  </si>
  <si>
    <t xml:space="preserve">construction of cc road at ward 06 from mukesh sahus home to dheeraj sahus home , </t>
  </si>
  <si>
    <t>2023_UAD_270784_1</t>
  </si>
  <si>
    <t>https://mptenders.gov.in/nicgep/app?component=%24DirectLink_0&amp;page=FrontEndAdvancedSearchResult&amp;service=direct&amp;sp=SpLLdDpME%2Fb9EkWO2FJ9aWQ%3D%3D</t>
  </si>
  <si>
    <t xml:space="preserve">construction of cc road at ward 06 from umesh yadavs home to main road (vidhayak nidhi) , </t>
  </si>
  <si>
    <t>2023_UAD_285639_1</t>
  </si>
  <si>
    <t>https://mptenders.gov.in/nicgep/app?component=%24DirectLink_0&amp;page=FrontEndAdvancedSearchResult&amp;service=direct&amp;sp=S0Jl5%2FMZB5TYnWtnIFdtt3g%3D%3D</t>
  </si>
  <si>
    <t xml:space="preserve">construction of cc road at ward 06 from vyas jis home to sharmas home , </t>
  </si>
  <si>
    <t>2023_UAD_270783_1</t>
  </si>
  <si>
    <t>https://mptenders.gov.in/nicgep/app?component=%24DirectLink_0&amp;page=FrontEndAdvancedSearchResult&amp;service=direct&amp;sp=Srr%2BWYfVs8PkpiloeQkw96w%3D%3D</t>
  </si>
  <si>
    <t xml:space="preserve">construction of cc road at ward 06. , </t>
  </si>
  <si>
    <t>2023_UAD_256434_1</t>
  </si>
  <si>
    <t>https://mptenders.gov.in/nicgep/app?component=%24DirectLink_0&amp;page=FrontEndAdvancedSearchResult&amp;service=direct&amp;sp=S%2BJ67E3yAOF76YmvT3LP9rg%3D%3D</t>
  </si>
  <si>
    <t xml:space="preserve">construction of cc road at ward 0607 pipliyamandi mandsaur , </t>
  </si>
  <si>
    <t>2023_UAD_286032_1</t>
  </si>
  <si>
    <t>https://mptenders.gov.in/nicgep/app?component=%24DirectLink_0&amp;page=FrontEndAdvancedSearchResult&amp;service=direct&amp;sp=S7SRDRElI3zJP6%2BKMSqefRA%3D%3D</t>
  </si>
  <si>
    <t>construction of cc road at ward 07 vaishali nagar phase 1 shri vishnu sharma jis house to jadaun sks house and from vaishali nagar main road to vyapar mahasangh vidisha ,</t>
  </si>
  <si>
    <t>2023_UAD_262337_1</t>
  </si>
  <si>
    <t>https://mptenders.gov.in/nicgep/app?component=%24DirectLink_0&amp;page=FrontEndAdvancedSearchResult&amp;service=direct&amp;sp=S4TsNOUvPTFDJocgGnx5Vng%3D%3D</t>
  </si>
  <si>
    <t xml:space="preserve">construction of cc road at ward 07. , </t>
  </si>
  <si>
    <t>2023_UAD_256447_1</t>
  </si>
  <si>
    <t>https://mptenders.gov.in/nicgep/app?component=%24DirectLink_0&amp;page=FrontEndAdvancedSearchResult&amp;service=direct&amp;sp=S4G%2Bc%2BsPS0Nolz7RtkSaPNg%3D%3D</t>
  </si>
  <si>
    <t>construction of cc road at ward 08 mr. shersingh house dangi near to champion school vidisha ,</t>
  </si>
  <si>
    <t>2023_UAD_262595_1</t>
  </si>
  <si>
    <t>https://mptenders.gov.in/nicgep/app?component=%24DirectLink_0&amp;page=FrontEndAdvancedSearchResult&amp;service=direct&amp;sp=S46kgzsL9WY%2F6lFGhC0E1SQ%3D%3D</t>
  </si>
  <si>
    <t xml:space="preserve">construction of cc road at ward 08 sunsine school raghavji colony to prakash sahu house vidisha , </t>
  </si>
  <si>
    <t>2023_UAD_250661_1</t>
  </si>
  <si>
    <t>https://mptenders.gov.in/nicgep/app?component=%24DirectLink_0&amp;page=FrontEndAdvancedSearchResult&amp;service=direct&amp;sp=SmgytcSV6eNmald0G4eGr7A%3D%3D</t>
  </si>
  <si>
    <t xml:space="preserve">construction of cc road at ward 08. , </t>
  </si>
  <si>
    <t>2023_UAD_256469_1</t>
  </si>
  <si>
    <t>https://mptenders.gov.in/nicgep/app?component=%24DirectLink_0&amp;page=FrontEndAdvancedSearchResult&amp;service=direct&amp;sp=SoJQlcYbzFjdA2UQYGWydjg%3D%3D</t>
  </si>
  <si>
    <t xml:space="preserve">construction of cc road at ward 09 , </t>
  </si>
  <si>
    <t>2023_UAD_256564_1</t>
  </si>
  <si>
    <t>https://mptenders.gov.in/nicgep/app?component=%24DirectLink_0&amp;page=FrontEndAdvancedSearchResult&amp;service=direct&amp;sp=SYmnzlp4HK9mVCzQeNIciZQ%3D%3D</t>
  </si>
  <si>
    <t>construction of cc road at ward 09 various streets vidisha ,</t>
  </si>
  <si>
    <t>2023_UAD_262584_1</t>
  </si>
  <si>
    <t>https://mptenders.gov.in/nicgep/app?component=%24DirectLink_0&amp;page=FrontEndAdvancedSearchResult&amp;service=direct&amp;sp=SVxfgOV71wWey9nU%2FK8zG%2BQ%3D%3D</t>
  </si>
  <si>
    <t>construction of cc road at ward 10 bhagat singh colony work in various lanes from hemkant dubey to hariors house vidisha ,</t>
  </si>
  <si>
    <t>2023_UAD_262330_1</t>
  </si>
  <si>
    <t>https://mptenders.gov.in/nicgep/app?component=%24DirectLink_0&amp;page=FrontEndAdvancedSearchResult&amp;service=direct&amp;sp=S5%2Bc%2BAk2vfm0LRIjZHZOvfA%3D%3D</t>
  </si>
  <si>
    <t xml:space="preserve">construction of cc road at ward 10 from sannod road to rajesh dixit home (chuna bhatti) and renewal of cc road by bituminous concrete from chaman chowk to meghnath square under kayakalp abhiyan , </t>
  </si>
  <si>
    <t>2023_UAD_257035_1</t>
  </si>
  <si>
    <t>https://mptenders.gov.in/nicgep/app?component=%24DirectLink_0&amp;page=FrontEndAdvancedSearchResult&amp;service=direct&amp;sp=SYqtFNTNTozhuUGWdkMqLGw%3D%3D</t>
  </si>
  <si>
    <t xml:space="preserve">construction of cc road at ward 11 , </t>
  </si>
  <si>
    <t>2023_UAD_256652_1</t>
  </si>
  <si>
    <t>https://mptenders.gov.in/nicgep/app?component=%24DirectLink_0&amp;page=FrontEndAdvancedSearchResult&amp;service=direct&amp;sp=S9OkR1My4cH5gUrdyINpasg%3D%3D</t>
  </si>
  <si>
    <t>construction of cc road at ward 12 dadaji body to nursary school</t>
  </si>
  <si>
    <t>2022_UAD_236131_3</t>
  </si>
  <si>
    <t>https://mptenders.gov.in/nicgep/app?component=%24DirectLink_0&amp;page=FrontEndAdvancedSearchResult&amp;service=direct&amp;sp=S3RJQ3roWBvPDfsG%2B7EE9Ng%3D%3D</t>
  </si>
  <si>
    <t>construction of cc road at ward 12 dandapura to sindhi colony near patail garden vidisha ,</t>
  </si>
  <si>
    <t>2023_UAD_262596_1</t>
  </si>
  <si>
    <t>https://mptenders.gov.in/nicgep/app?component=%24DirectLink_0&amp;page=FrontEndAdvancedSearchResult&amp;service=direct&amp;sp=Sf3OiOMGN6DH2fFOqQfQVCw%3D%3D</t>
  </si>
  <si>
    <t xml:space="preserve">construction of cc road at ward 12. , </t>
  </si>
  <si>
    <t>2023_UAD_256472_1</t>
  </si>
  <si>
    <t>https://mptenders.gov.in/nicgep/app?component=%24DirectLink_0&amp;page=FrontEndAdvancedSearchResult&amp;service=direct&amp;sp=SGRn3gRxnAFL3kUWDrzto2A%3D%3D</t>
  </si>
  <si>
    <t xml:space="preserve">construction of cc road at ward 13 and 14 gayakwad of nagar parishad mhowgaon , </t>
  </si>
  <si>
    <t>2023_UAD_285482_1</t>
  </si>
  <si>
    <t>https://mptenders.gov.in/nicgep/app?component=%24DirectLink_0&amp;page=FrontEndAdvancedSearchResult&amp;service=direct&amp;sp=S3aNiWdsujI9D95rHgIPg5A%3D%3D</t>
  </si>
  <si>
    <t xml:space="preserve">construction of cc road at ward 13 from meghnath square to verma ji home. , </t>
  </si>
  <si>
    <t>2023_UAD_259167_1</t>
  </si>
  <si>
    <t>https://mptenders.gov.in/nicgep/app?component=%24DirectLink_0&amp;page=FrontEndAdvancedSearchResult&amp;service=direct&amp;sp=S7NZgJd3pQ1lrfIyjXsKXCg%3D%3D</t>
  </si>
  <si>
    <t xml:space="preserve">construction of cc road at ward 13. , </t>
  </si>
  <si>
    <t>2023_UAD_256484_1</t>
  </si>
  <si>
    <t>https://mptenders.gov.in/nicgep/app?component=%24DirectLink_0&amp;page=FrontEndAdvancedSearchResult&amp;service=direct&amp;sp=S%2BaPHg5%2FwJ5Tjahz2fn7y0Q%3D%3D</t>
  </si>
  <si>
    <t xml:space="preserve">construction of cc road at ward 14. , </t>
  </si>
  <si>
    <t>2023_UAD_256491_1</t>
  </si>
  <si>
    <t>https://mptenders.gov.in/nicgep/app?component=%24DirectLink_0&amp;page=FrontEndAdvancedSearchResult&amp;service=direct&amp;sp=SAETkBOUH1YTJnkBuIJ8Tng%3D%3D</t>
  </si>
  <si>
    <t>construction of cc road at ward 15 nai mohalla kailash yadav house to raju kushwaha vidisha , construction of cc road at ward 15 nai mohalla kailash yadav house to raju kushwaha vidisha &amp;amp#x0d</t>
  </si>
  <si>
    <t>2023_UAD_251471_1</t>
  </si>
  <si>
    <t>https://mptenders.gov.in/nicgep/app?component=%24DirectLink_0&amp;page=FrontEndAdvancedSearchResult&amp;service=direct&amp;sp=S3OkRu593ciiPWXeAXLWRiQ%3D%3D</t>
  </si>
  <si>
    <t xml:space="preserve">construction of cc road at ward 15 sonkar bhawan k to puliya tak vidisha , </t>
  </si>
  <si>
    <t>2023_UAD_277979_1</t>
  </si>
  <si>
    <t>https://mptenders.gov.in/nicgep/app?component=%24DirectLink_0&amp;page=FrontEndAdvancedSearchResult&amp;service=direct&amp;sp=SDMcT1yAsa9D8eQFQ1%2FNwkw%3D%3D</t>
  </si>
  <si>
    <t xml:space="preserve">construction of cc road at ward 15 toppura aziz bhai house to janta tent house vidisha , </t>
  </si>
  <si>
    <t>2023_UAD_254815_1</t>
  </si>
  <si>
    <t>https://mptenders.gov.in/nicgep/app?component=%24DirectLink_0&amp;page=FrontEndAdvancedSearchResult&amp;service=direct&amp;sp=SJ93gUD3orpo4i9xcI%2Fkvmw%3D%3D</t>
  </si>
  <si>
    <t xml:space="preserve">construction of cc road at ward 15. , </t>
  </si>
  <si>
    <t>2023_UAD_256498_1</t>
  </si>
  <si>
    <t>https://mptenders.gov.in/nicgep/app?component=%24DirectLink_0&amp;page=FrontEndAdvancedSearchResult&amp;service=direct&amp;sp=SyaeMaSOCnJbTl3lcw5iLLQ%3D%3D</t>
  </si>
  <si>
    <t xml:space="preserve">construction of cc road at ward 17 allawala marg dr. sanjay mahajan house to sharif house. , </t>
  </si>
  <si>
    <t>2023_UAD_256169_1</t>
  </si>
  <si>
    <t>https://mptenders.gov.in/nicgep/app?component=%24DirectLink_0&amp;page=FrontEndAdvancedSearchResult&amp;service=direct&amp;sp=So6zwoSc2%2B6Vi0x9nmRPebQ%3D%3D</t>
  </si>
  <si>
    <t xml:space="preserve">construction of cc road at ward 18 atul gas agency to malkhan raghuwanshi house to phool singh kirar vidisha , </t>
  </si>
  <si>
    <t>2023_UAD_251591_1</t>
  </si>
  <si>
    <t>https://mptenders.gov.in/nicgep/app?component=%24DirectLink_0&amp;page=FrontEndAdvancedSearchResult&amp;service=direct&amp;sp=SSG1dmONvbx%2BHTBt7FKvnrw%3D%3D</t>
  </si>
  <si>
    <t xml:space="preserve">construction of cc road at ward 18 lokesh mishra house to surya prakash maheshwari rangiyapur vidisha , </t>
  </si>
  <si>
    <t>2023_UAD_251559_1</t>
  </si>
  <si>
    <t>https://mptenders.gov.in/nicgep/app?component=%24DirectLink_0&amp;page=FrontEndAdvancedSearchResult&amp;service=direct&amp;sp=SdrnAtD4qyTl%2FWQgxc3j%2Bkg%3D%3D</t>
  </si>
  <si>
    <t>construction of cc road at ward 19 mahendra singh sardarji houes to shri bhandari jwellers kiri mohalla vidisha , construction of cc road at ward 19 mahendra singh sardarji houes to shri bhandari jwellers kiri mohalla vidisha &amp;amp#x0d</t>
  </si>
  <si>
    <t>2023_UAD_251442_1</t>
  </si>
  <si>
    <t>https://mptenders.gov.in/nicgep/app?component=%24DirectLink_0&amp;page=FrontEndAdvancedSearchResult&amp;service=direct&amp;sp=SsHJvuHhkpwOvbP3fTcPIaw%3D%3D</t>
  </si>
  <si>
    <t xml:space="preserve">construction of cc road at ward 23 balmiki mohalla to neematal vidisha , </t>
  </si>
  <si>
    <t>2023_UAD_260873_1</t>
  </si>
  <si>
    <t>https://mptenders.gov.in/nicgep/app?component=%24DirectLink_0&amp;page=FrontEndAdvancedSearchResult&amp;service=direct&amp;sp=SRR3E%2BWowc7miaFcz7d%2Be%2BQ%3D%3D</t>
  </si>
  <si>
    <t xml:space="preserve">construction of cc road at ward 23 kaniyalal dada wali gali to kachi kangan store vidisha ,  </t>
  </si>
  <si>
    <t>https://mptenders.gov.in/nicgep/app?component=%24DirectLink_0&amp;page=FrontEndAdvancedSearchResult&amp;service=direct&amp;sp=S701BRmKikl4UaIAaKSDuJA%3D%3D</t>
  </si>
  <si>
    <t xml:space="preserve">construction of cc road at ward 23 near tilak chouk dagaa center different locations vidisha , </t>
  </si>
  <si>
    <t>2023_UAD_260830_1</t>
  </si>
  <si>
    <t>https://mptenders.gov.in/nicgep/app?component=%24DirectLink_0&amp;page=FrontEndAdvancedSearchResult&amp;service=direct&amp;sp=SVepkThHQngK25n5r3vMMvQ%3D%3D</t>
  </si>
  <si>
    <t xml:space="preserve">construction of cc road at ward 24 balakdas ki taliya raja mathur house to bl tiwari to ajay singh ahirwar vidisha , </t>
  </si>
  <si>
    <t>2023_UAD_254806_1</t>
  </si>
  <si>
    <t>https://mptenders.gov.in/nicgep/app?component=%24DirectLink_0&amp;page=FrontEndAdvancedSearchResult&amp;service=direct&amp;sp=SRrhsIhJEgZrNF4spyUMz6w%3D%3D</t>
  </si>
  <si>
    <t xml:space="preserve">construction of cc road at ward 24 balakdas ki taliya supdeep house to brajendra jadon vidisha , </t>
  </si>
  <si>
    <t>2023_UAD_254819_1</t>
  </si>
  <si>
    <t>https://mptenders.gov.in/nicgep/app?component=%24DirectLink_0&amp;page=FrontEndAdvancedSearchResult&amp;service=direct&amp;sp=SSAQHDGrmKipCy1y8RCw5HQ%3D%3D</t>
  </si>
  <si>
    <t xml:space="preserve">construction of cc road at ward 24 kartar singh to mahila kalyan kendra to maa annapurana mata mandir vidisha , </t>
  </si>
  <si>
    <t>2023_UAD_254799_1</t>
  </si>
  <si>
    <t>https://mptenders.gov.in/nicgep/app?component=%24DirectLink_0&amp;page=FrontEndAdvancedSearchResult&amp;service=direct&amp;sp=SFag5Xjxpnpq0Yf3scxeRdA%3D%3D</t>
  </si>
  <si>
    <t xml:space="preserve">construction of cc road at ward 26 public toilet to mohan takij road. , </t>
  </si>
  <si>
    <t>2023_UAD_259230_1</t>
  </si>
  <si>
    <t>https://mptenders.gov.in/nicgep/app?component=%24DirectLink_0&amp;page=FrontEndAdvancedSearchResult&amp;service=direct&amp;sp=S6e1bN1AIiBxCDqE7a4Phog%3D%3D</t>
  </si>
  <si>
    <t xml:space="preserve">construction of cc road at ward 27 balaji avenue road to rajendra rai gali and vipin katiyar gali vidisha , </t>
  </si>
  <si>
    <t>2023_UAD_251546_1</t>
  </si>
  <si>
    <t>https://mptenders.gov.in/nicgep/app?component=%24DirectLink_0&amp;page=FrontEndAdvancedSearchResult&amp;service=direct&amp;sp=SgIzyCRTHokjRlGh68Cav5Q%3D%3D</t>
  </si>
  <si>
    <t xml:space="preserve">construction of cc road at ward 27 dargah ki boundary to golu house vidisha , </t>
  </si>
  <si>
    <t>2023_UAD_251534_1</t>
  </si>
  <si>
    <t>https://mptenders.gov.in/nicgep/app?component=%24DirectLink_0&amp;page=FrontEndAdvancedSearchResult&amp;service=direct&amp;sp=S31VgOS9ex0heh9gV6LqDew%3D%3D</t>
  </si>
  <si>
    <t xml:space="preserve">construction of cc road at ward 27 rajeev nagar homegard office k piche surendra solanki house to kailash narayan shastri vidisha vidisha , </t>
  </si>
  <si>
    <t>2023_UAD_251478_1</t>
  </si>
  <si>
    <t>https://mptenders.gov.in/nicgep/app?component=%24DirectLink_0&amp;page=FrontEndAdvancedSearchResult&amp;service=direct&amp;sp=S6BeQlRKo3AnmIlnJwFueOQ%3D%3D</t>
  </si>
  <si>
    <t xml:space="preserve">construction of cc road at ward 28 rajeev nagar dental clinick to rajendra tiwari vidisha , </t>
  </si>
  <si>
    <t>2023_UAD_251656_1</t>
  </si>
  <si>
    <t>https://mptenders.gov.in/nicgep/app?component=%24DirectLink_0&amp;page=FrontEndAdvancedSearchResult&amp;service=direct&amp;sp=S%2BubcmnCeUFcUg9N0Mho22g%3D%3D</t>
  </si>
  <si>
    <t xml:space="preserve">construction of cc road at ward 28 sherpura railway line k pass uttam thakur house to anil thakur house vidisha , </t>
  </si>
  <si>
    <t>2023_UAD_254784_1</t>
  </si>
  <si>
    <t>https://mptenders.gov.in/nicgep/app?component=%24DirectLink_0&amp;page=FrontEndAdvancedSearchResult&amp;service=direct&amp;sp=SbyXXpeLewoCnPd00HcRo2A%3D%3D</t>
  </si>
  <si>
    <t xml:space="preserve">construction of cc road at ward 29 sudama nagar various places. , </t>
  </si>
  <si>
    <t>2023_UAD_259254_1</t>
  </si>
  <si>
    <t>https://mptenders.gov.in/nicgep/app?component=%24DirectLink_0&amp;page=FrontEndAdvancedSearchResult&amp;service=direct&amp;sp=Sw30yC46CH6xpCBtaYKPzmA%3D%3D</t>
  </si>
  <si>
    <t xml:space="preserve">construction of cc road at ward 30 aacharya traders to mahendra singh thakur vidisha , </t>
  </si>
  <si>
    <t>2023_UAD_250647_1</t>
  </si>
  <si>
    <t>https://mptenders.gov.in/nicgep/app?component=%24DirectLink_0&amp;page=FrontEndAdvancedSearchResult&amp;service=direct&amp;sp=S4jOEESUF9h6AHiWt9CEFpg%3D%3D</t>
  </si>
  <si>
    <t xml:space="preserve">construction of cc road at ward 31 datar singh lodhi house to ashok jat house vidisha , </t>
  </si>
  <si>
    <t>2023_UAD_256597_1</t>
  </si>
  <si>
    <t>https://mptenders.gov.in/nicgep/app?component=%24DirectLink_0&amp;page=FrontEndAdvancedSearchResult&amp;service=direct&amp;sp=So6GrIRpagay4hB0q1zAI%2FA%3D%3D</t>
  </si>
  <si>
    <t xml:space="preserve">construction of cc road at ward 31 mukta ganj colony main raod to mobile shope vidisha , </t>
  </si>
  <si>
    <t>2023_UAD_251617_1</t>
  </si>
  <si>
    <t>https://mptenders.gov.in/nicgep/app?component=%24DirectLink_0&amp;page=FrontEndAdvancedSearchResult&amp;service=direct&amp;sp=STjIU0fkwtmbCjG7XQK2lsw%3D%3D</t>
  </si>
  <si>
    <t xml:space="preserve">construction of cc road at ward 32 navagraha mandir tirahe to dalki river bridge via aurangpura square.under kayakalp yojna. (ii call) , </t>
  </si>
  <si>
    <t>2023_UAD_286487_1</t>
  </si>
  <si>
    <t>https://mptenders.gov.in/nicgep/app?component=%24DirectLink_0&amp;page=FrontEndAdvancedSearchResult&amp;service=direct&amp;sp=SsaQ4DLDA8EbpaZbI209eBA%3D%3D</t>
  </si>
  <si>
    <t xml:space="preserve">construction of cc road at ward 32 navagraha mandir tirahe to dalki river bridge via aurangpura square.under kayakalp yojna. , </t>
  </si>
  <si>
    <t>2023_UAD_255699_1</t>
  </si>
  <si>
    <t>https://mptenders.gov.in/nicgep/app?component=%24DirectLink_0&amp;page=FrontEndAdvancedSearchResult&amp;service=direct&amp;sp=S8L54gctC20uobczcM8J8gQ%3D%3D</t>
  </si>
  <si>
    <t xml:space="preserve">construction of cc road at ward 32 orangpura.(ii call) , </t>
  </si>
  <si>
    <t>2023_UAD_258640_1</t>
  </si>
  <si>
    <t>https://mptenders.gov.in/nicgep/app?component=%24DirectLink_0&amp;page=FrontEndAdvancedSearchResult&amp;service=direct&amp;session=T&amp;sp=StrFTeHE25sutjdjxeNxcSg%3D%3D</t>
  </si>
  <si>
    <t xml:space="preserve">construction of cc road at ward 32 uday nagar phasae 2 veer singh raghuwanshi vidisha , </t>
  </si>
  <si>
    <t>2023_UAD_251640_1</t>
  </si>
  <si>
    <t>https://mptenders.gov.in/nicgep/app?component=%24DirectLink_0&amp;page=FrontEndAdvancedSearchResult&amp;service=direct&amp;sp=SiY5qkS7sQ5z%2BpVmxHVqszg%3D%3D</t>
  </si>
  <si>
    <t xml:space="preserve">construction of cc road at ward 32 uday nagar phase 2 sitra wali gali vidisha , </t>
  </si>
  <si>
    <t>2023_UAD_256572_1</t>
  </si>
  <si>
    <t>https://mptenders.gov.in/nicgep/app?component=%24DirectLink_0&amp;page=FrontEndAdvancedSearchResult&amp;service=direct&amp;sp=SXkyZb1mErq%2BLZ%2Fym8twKfg%3D%3D</t>
  </si>
  <si>
    <t xml:space="preserve">construction of cc road at ward 33 rahimpura suman amarsing house to pinkey ajay house. , </t>
  </si>
  <si>
    <t>2023_UAD_259505_1</t>
  </si>
  <si>
    <t>https://mptenders.gov.in/nicgep/app?component=%24DirectLink_0&amp;page=FrontEndAdvancedSearchResult&amp;service=direct&amp;sp=Sr9PY0jE8WrgwbU7WDhlvBw%3D%3D</t>
  </si>
  <si>
    <t xml:space="preserve">construction of cc road at ward 34 kariyakheda kishan lal silawat house to neeraj house vidisha ,  </t>
  </si>
  <si>
    <t>https://mptenders.gov.in/nicgep/app?component=%24DirectLink_0&amp;page=FrontEndAdvancedSearchResult&amp;service=direct&amp;sp=Snhvdrd9DvUD%2FyRe84JFGeg%3D%3D</t>
  </si>
  <si>
    <t xml:space="preserve">construction of cc road at ward 35 ashok vihar colony vidisha , </t>
  </si>
  <si>
    <t>2023_UAD_254875_1</t>
  </si>
  <si>
    <t>https://mptenders.gov.in/nicgep/app?component=%24DirectLink_0&amp;page=FrontEndAdvancedSearchResult&amp;service=direct&amp;sp=SQ895Mh74Rfx5kDaYt55hGA%3D%3D</t>
  </si>
  <si>
    <t xml:space="preserve">construction of cc road at ward 35 fci wali gali mai patriya house to neelesh house vidisha , </t>
  </si>
  <si>
    <t>2023_UAD_254855_1</t>
  </si>
  <si>
    <t>https://mptenders.gov.in/nicgep/app?component=%24DirectLink_0&amp;page=FrontEndAdvancedSearchResult&amp;service=direct&amp;sp=S4WdWEd3e1hMKXPwzc5Qkag%3D%3D</t>
  </si>
  <si>
    <t xml:space="preserve">construction of cc road at ward 35 indraprasth colony different location vidisha , </t>
  </si>
  <si>
    <t>2023_UAD_254869_1</t>
  </si>
  <si>
    <t>https://mptenders.gov.in/nicgep/app?component=%24DirectLink_0&amp;page=FrontEndAdvancedSearchResult&amp;service=direct&amp;sp=S9NZB%2FjlmM8ew6qrfmHEfdA%3D%3D</t>
  </si>
  <si>
    <t>construction of cc road at ward 36 shivnagar main road street to vimal rathore street vidisha ,</t>
  </si>
  <si>
    <t>2023_UAD_262594_1</t>
  </si>
  <si>
    <t>https://mptenders.gov.in/nicgep/app?component=%24DirectLink_0&amp;page=FrontEndAdvancedSearchResult&amp;service=direct&amp;sp=SPcbyEr%2FFIys8ROms5fL89w%3D%3D</t>
  </si>
  <si>
    <t xml:space="preserve">construction of cc road at ward 37 ekta colony hanuman mandir to anil yadav house vidisha , </t>
  </si>
  <si>
    <t>2023_UAD_251602_1</t>
  </si>
  <si>
    <t>https://mptenders.gov.in/nicgep/app?component=%24DirectLink_0&amp;page=FrontEndAdvancedSearchResult&amp;service=direct&amp;sp=ShFo7N4pDL%2Fw6xd9YJVt4rw%3D%3D</t>
  </si>
  <si>
    <t xml:space="preserve">construction of cc road at ward 37 puranpura gali no 04 shani mandir wali gali vidisha , </t>
  </si>
  <si>
    <t>2023_UAD_260889_1</t>
  </si>
  <si>
    <t>https://mptenders.gov.in/nicgep/app?component=%24DirectLink_0&amp;page=FrontEndAdvancedSearchResult&amp;service=direct&amp;sp=SmvNZurt1%2F10yRy5TmbOdQw%3D%3D</t>
  </si>
  <si>
    <t xml:space="preserve">construction of cc road at ward 39 sarswati school to ashish mangal vaticka vidisha , </t>
  </si>
  <si>
    <t>2023_UAD_245447_1</t>
  </si>
  <si>
    <t>https://mptenders.gov.in/nicgep/app?component=%24DirectLink_0&amp;page=FrontEndAdvancedSearchResult&amp;service=direct&amp;sp=S1J3odJQWAUsCV3Wy1ditzw%3D%3D</t>
  </si>
  <si>
    <t>construction of cc road at ward 5 rss office sardarji house to main road mithaiwala corner.</t>
  </si>
  <si>
    <t>2022_UAD_239039_1</t>
  </si>
  <si>
    <t>https://mptenders.gov.in/nicgep/app?component=%24DirectLink_0&amp;page=FrontEndAdvancedSearchResult&amp;service=direct&amp;sp=SzFz5M7gqm8YYLxEqlknu9Q%3D%3D</t>
  </si>
  <si>
    <t xml:space="preserve">construction of cc road at ward 7 from santu gupta to ramesh sharma house , </t>
  </si>
  <si>
    <t>2023_UAD_282563_1</t>
  </si>
  <si>
    <t>https://mptenders.gov.in/nicgep/app?component=%24DirectLink_0&amp;page=FrontEndAdvancedSearchResult&amp;service=direct&amp;sp=SyNskve2SMFoDXy2076I06w%3D%3D</t>
  </si>
  <si>
    <t>construction of cc road at ward 7 jetapur prabhu malviya house to shivram mali house.</t>
  </si>
  <si>
    <t>2022_UAD_239054_1</t>
  </si>
  <si>
    <t>https://mptenders.gov.in/nicgep/app?component=%24DirectLink_0&amp;page=FrontEndAdvancedSearchResult&amp;service=direct&amp;sp=S54y12oeV0nyOkDstfKMl3w%3D%3D</t>
  </si>
  <si>
    <t>construction of cc road at ward 8 aadarsh nagar various gali.</t>
  </si>
  <si>
    <t>2022_UAD_239101_1</t>
  </si>
  <si>
    <t>https://mptenders.gov.in/nicgep/app?component=%24DirectLink_0&amp;page=FrontEndAdvancedSearchResult&amp;service=direct&amp;sp=Sn40OG1cg%2Bgr76ENAeuhVrg%3D%3D</t>
  </si>
  <si>
    <t>construction of cc road at ward 8 near lig office.</t>
  </si>
  <si>
    <t>2022_UAD_239086_1</t>
  </si>
  <si>
    <t>https://mptenders.gov.in/nicgep/app?component=%24DirectLink_0&amp;page=FrontEndAdvancedSearchResult&amp;service=direct&amp;sp=SI%2BNH2RKKFk8MGt27S25TjA%3D%3D</t>
  </si>
  <si>
    <t>construction of cc road at ward 9 near jawahar marg in front of chay sutta bar shop.</t>
  </si>
  <si>
    <t>2022_UAD_239112_1</t>
  </si>
  <si>
    <t>https://mptenders.gov.in/nicgep/app?component=%24DirectLink_0&amp;page=FrontEndAdvancedSearchResult&amp;service=direct&amp;sp=SuD%2Fb3SWTGDPiwnHMsgBM1w%3D%3D</t>
  </si>
  <si>
    <t>construction of cc road at ward no .14 , construction of cc road at ward no. 14</t>
  </si>
  <si>
    <t>https://mptenders.gov.in/nicgep/app?component=%24DirectLink_0&amp;page=FrontEndAdvancedSearchResult&amp;service=direct&amp;sp=Sr0q63ufnEDCqOwlO5zMv4g%3D%3D</t>
  </si>
  <si>
    <t>construction of cc road at ward no 05 from coat boundary bia h/o pasi family to rahatgaon road in timarni,</t>
  </si>
  <si>
    <t>2022_UAD_240332_1</t>
  </si>
  <si>
    <t>https://mptenders.gov.in/nicgep/app?component=%24DirectLink_0&amp;page=FrontEndAdvancedSearchResult&amp;service=direct&amp;sp=S35XURReBwEW%2BLa%2FEAGBc%2BQ%3D%3D</t>
  </si>
  <si>
    <t>construction of cc road at ward no 05 muktidham towards mansagar talab</t>
  </si>
  <si>
    <t>2022_UAD_238468_1</t>
  </si>
  <si>
    <t>https://mptenders.gov.in/nicgep/app?component=%24DirectLink_0&amp;page=FrontEndAdvancedSearchResult&amp;service=direct&amp;sp=SXEyvYdjJKwbRZ4ldrECQmg%3D%3D</t>
  </si>
  <si>
    <t xml:space="preserve">construction of cc road at ward no 05 muktidham towards mansagar talab second call , </t>
  </si>
  <si>
    <t>2023_UAD_273789_1</t>
  </si>
  <si>
    <t>https://mptenders.gov.in/nicgep/app?component=%24DirectLink_0&amp;page=FrontEndAdvancedSearchResult&amp;service=direct&amp;sp=SbvMg%2BXlfrXPCaVJAZyDH4g%3D%3D</t>
  </si>
  <si>
    <t>construction of cc road at ward no 08 rudra chowk , construction of cc road at ward no 08 rudra chowk &amp;amp#x0d near sanskritik manch .&amp;amp#x0d</t>
  </si>
  <si>
    <t>2023_UAD_246261_1</t>
  </si>
  <si>
    <t>https://mptenders.gov.in/nicgep/app?component=%24DirectLink_0&amp;page=FrontEndAdvancedSearchResult&amp;service=direct&amp;sp=SClqTi57dO7C81uqTPRkWyw%3D%3D</t>
  </si>
  <si>
    <t xml:space="preserve">construction of cc road at ward no 08 rudra chowk near sanskritik manch (third call) , </t>
  </si>
  <si>
    <t>2023_UAD_269851_1</t>
  </si>
  <si>
    <t>https://mptenders.gov.in/nicgep/app?component=%24DirectLink_0&amp;page=FrontEndAdvancedSearchResult&amp;service=direct&amp;sp=S91ZkPzb7M%2FR6%2Fusfpt1fEQ%3D%3D</t>
  </si>
  <si>
    <t>construction of cc road at ward no 08 rudra chowknear sanskritik manch . (second call) , construction of cc road at ward no 08 rudra chowk near sanskritik manch . (second call)</t>
  </si>
  <si>
    <t>2023_UAD_261210_1</t>
  </si>
  <si>
    <t>https://mptenders.gov.in/nicgep/app?component=%24DirectLink_0&amp;page=FrontEndAdvancedSearchResult&amp;service=direct&amp;sp=SKDyVbdpv6Toq9%2F2ARO6Y5A%3D%3D</t>
  </si>
  <si>
    <t xml:space="preserve">construction of cc road at ward no 09 chhatarpur main road to chotu khan house first call , </t>
  </si>
  <si>
    <t>2023_UAD_273791_1</t>
  </si>
  <si>
    <t>https://mptenders.gov.in/nicgep/app?component=%24DirectLink_0&amp;page=FrontEndAdvancedSearchResult&amp;service=direct&amp;sp=S16pHDudZaxNENz44qJSWbQ%3D%3D</t>
  </si>
  <si>
    <t xml:space="preserve">construction of cc road at ward no 09 madan colony vikas patankar to vikram raghuvanshi house and gouri seth hotal to babai men road and santoshi mata mandir to bablu house municipal council narmadapuram mp. (2nd call) , </t>
  </si>
  <si>
    <t>2023_UAD_279985_1</t>
  </si>
  <si>
    <t>https://mptenders.gov.in/nicgep/app?component=%24DirectLink_0&amp;page=FrontEndAdvancedSearchResult&amp;service=direct&amp;sp=SMWJ%2FFnK1lTkKysAgr3B2sw%3D%3D</t>
  </si>
  <si>
    <t xml:space="preserve">construction of cc road at ward no 09 madan colony vikas patankar to vikram raghuvanshi house and gouri seth hotal to babai men road and santoshi mata mandir to bablu house municipal council narmadapuram mp. , </t>
  </si>
  <si>
    <t>2023_UAD_252756_1</t>
  </si>
  <si>
    <t>https://mptenders.gov.in/nicgep/app?component=%24DirectLink_0&amp;page=FrontEndAdvancedSearchResult&amp;service=direct&amp;sp=S%2BEVV%2BgwKVDa8tIxw6FKkDQ%3D%3D</t>
  </si>
  <si>
    <t xml:space="preserve">construction of cc road at ward no 1 vibhin isthan par , </t>
  </si>
  <si>
    <t>2023_UAD_282544_1</t>
  </si>
  <si>
    <t>https://mptenders.gov.in/nicgep/app?component=%24DirectLink_0&amp;page=FrontEndAdvancedSearchResult&amp;service=direct&amp;sp=SmB6MtT2WBVF9RnQFrdODfQ%3D%3D</t>
  </si>
  <si>
    <t xml:space="preserve">construction of cc road at ward no 10 sai kripa colony , </t>
  </si>
  <si>
    <t>2023_UAD_260809_2</t>
  </si>
  <si>
    <t>https://mptenders.gov.in/nicgep/app?component=%24DirectLink_0&amp;page=FrontEndAdvancedSearchResult&amp;service=direct&amp;sp=SM4dwCrdp8ip4fF0DGdDksQ%3D%3D</t>
  </si>
  <si>
    <t xml:space="preserve">construction of cc road at ward no 12 , </t>
  </si>
  <si>
    <t>2023_UAD_260809_3</t>
  </si>
  <si>
    <t>https://mptenders.gov.in/nicgep/app?component=%24DirectLink_0&amp;page=FrontEndAdvancedSearchResult&amp;service=direct&amp;sp=SVn%2FGEVGzosY0eXJoyEaJbQ%3D%3D</t>
  </si>
  <si>
    <t xml:space="preserve">construction of cc road at ward no 12 from santosh meena house to sourabh yadav house at municipal council narmadapuram (m.p.) , </t>
  </si>
  <si>
    <t>2023_UAD_272918_1</t>
  </si>
  <si>
    <t>https://mptenders.gov.in/nicgep/app?component=%24DirectLink_0&amp;page=FrontEndAdvancedSearchResult&amp;service=direct&amp;sp=SUTzOtGO9SSXuYUo94%2Blf7Q%3D%3D</t>
  </si>
  <si>
    <t xml:space="preserve">construction of cc road at ward no 12 from sushma kahar house to rakesh yadav house lakhnadoan , </t>
  </si>
  <si>
    <t>2023_UAD_280149_1</t>
  </si>
  <si>
    <t>https://mptenders.gov.in/nicgep/app?component=%24DirectLink_0&amp;page=FrontEndAdvancedSearchResult&amp;service=direct&amp;sp=S453k11ucEpgo9iShWvuWnA%3D%3D</t>
  </si>
  <si>
    <t xml:space="preserve">construction of cc road at ward no 12 girlschool to machalpur raod , </t>
  </si>
  <si>
    <t>2023_UAD_252048_1</t>
  </si>
  <si>
    <t>https://mptenders.gov.in/nicgep/app?component=%24DirectLink_0&amp;page=FrontEndAdvancedSearchResult&amp;service=direct&amp;sp=S%2BhY19RQ8SD2ZqC%2F8fgSKVw%3D%3D</t>
  </si>
  <si>
    <t xml:space="preserve">construction of cc road at ward no 13 in stadium ground complex , </t>
  </si>
  <si>
    <t>2023_UAD_252051_1</t>
  </si>
  <si>
    <t>https://mptenders.gov.in/nicgep/app?component=%24DirectLink_0&amp;page=FrontEndAdvancedSearchResult&amp;service=direct&amp;sp=SlWUjugXNs58u5ktt7Yvt%2BA%3D%3D</t>
  </si>
  <si>
    <t>construction of cc road at ward no 13 wanimohalla from gyansingh house to kelash house</t>
  </si>
  <si>
    <t>2022_UAD_236131_2</t>
  </si>
  <si>
    <t>https://mptenders.gov.in/nicgep/app?component=%24DirectLink_0&amp;page=FrontEndAdvancedSearchResult&amp;service=direct&amp;sp=Sqz4wbjSZEpslriDJ4%2BJbZw%3D%3D</t>
  </si>
  <si>
    <t xml:space="preserve">construction of cc road at ward no 15 salim jijas house to ashok kmurawats house , </t>
  </si>
  <si>
    <t>2023_UAD_249560_1</t>
  </si>
  <si>
    <t>https://mptenders.gov.in/nicgep/app?component=%24DirectLink_0&amp;page=FrontEndAdvancedSearchResult&amp;service=direct&amp;sp=Svz4YLDiDv5VlPamSoQFBxw%3D%3D</t>
  </si>
  <si>
    <t xml:space="preserve">construction of cc road at ward no 15 under kayakalp abhiyan pithampur , </t>
  </si>
  <si>
    <t>2023_UAD_255782_1</t>
  </si>
  <si>
    <t>https://mptenders.gov.in/nicgep/app?component=%24DirectLink_0&amp;page=FrontEndAdvancedSearchResult&amp;service=direct&amp;sp=SWloKANlmnYEQPs%2BL0JZz%2FQ%3D%3D</t>
  </si>
  <si>
    <t>2023_UAD_263732_1</t>
  </si>
  <si>
    <t>https://mptenders.gov.in/nicgep/app?component=%24DirectLink_0&amp;page=FrontEndAdvancedSearchResult&amp;service=direct&amp;sp=SBxZm1k4mG0hAXozA605GGg%3D%3D</t>
  </si>
  <si>
    <t xml:space="preserve">construction of cc road at ward no 16 shri ram satsang bhavan to jagdish prasad house to men road municipal council narmadapuram mp. , </t>
  </si>
  <si>
    <t>2023_UAD_256672_1</t>
  </si>
  <si>
    <t>https://mptenders.gov.in/nicgep/app?component=%24DirectLink_0&amp;page=FrontEndAdvancedSearchResult&amp;service=direct&amp;sp=S50NS0fFgr4Bz%2FvcE084wLQ%3D%3D</t>
  </si>
  <si>
    <t xml:space="preserve">construction of cc road at ward no 2 from shambhu gas agency mandi road to new bus stand and construction of bt road and widening at ward no 2/4 from shambhu gas agency chandla road to new bus stand under kayakalp abhiyan , </t>
  </si>
  <si>
    <t>2023_UAD_255434_1</t>
  </si>
  <si>
    <t>https://mptenders.gov.in/nicgep/app?component=%24DirectLink_0&amp;page=FrontEndAdvancedSearchResult&amp;service=direct&amp;sp=SqkhWHbWZ1zWtJcCJoLG8wg%3D%3D</t>
  </si>
  <si>
    <t xml:space="preserve">construction of cc road at ward no 22 behind tvs shoroom subhas gour to chotelal dhurve house municipal council narmadapuram mp. , </t>
  </si>
  <si>
    <t>2023_UAD_254957_1</t>
  </si>
  <si>
    <t>https://mptenders.gov.in/nicgep/app?component=%24DirectLink_0&amp;page=FrontEndAdvancedSearchResult&amp;service=direct&amp;sp=S%2FvpHdIZhlj9ukWFmRFdcrQ%3D%3D</t>
  </si>
  <si>
    <t xml:space="preserve">construction of cc road at ward no 22 chandan nagar phase ii gappi thakur to ramnath markam house and prem raghuvanshi to tomer house municipal council narmadapuram mp. , </t>
  </si>
  <si>
    <t>2023_UAD_254954_1</t>
  </si>
  <si>
    <t>https://mptenders.gov.in/nicgep/app?component=%24DirectLink_0&amp;page=FrontEndAdvancedSearchResult&amp;service=direct&amp;sp=S4ZSP2PQLXdohuhylbQ%2F56A%3D%3D</t>
  </si>
  <si>
    <t xml:space="preserve">construction of cc road at ward no 23 men road to nagendra solanki to kalam sahab house municipal council narmadapuram mp. , </t>
  </si>
  <si>
    <t>2023_UAD_255155_1</t>
  </si>
  <si>
    <t>https://mptenders.gov.in/nicgep/app?component=%24DirectLink_0&amp;page=FrontEndAdvancedSearchResult&amp;service=direct&amp;sp=S2HAZo285CqXt%2BGKcOh%2BNKQ%3D%3D</t>
  </si>
  <si>
    <t xml:space="preserve">construction of cc road at ward no 23 near geeta bhavan krishna convent school municipal council narmadapuram mp. , </t>
  </si>
  <si>
    <t>2023_UAD_255007_1</t>
  </si>
  <si>
    <t>https://mptenders.gov.in/nicgep/app?component=%24DirectLink_0&amp;page=FrontEndAdvancedSearchResult&amp;service=direct&amp;sp=S%2B9ow1EU8hJd1%2BtZMG%2Bx4GA%3D%3D</t>
  </si>
  <si>
    <t xml:space="preserve">construction of cc road at ward no 25 under kayakalp abhiyan pithampur , </t>
  </si>
  <si>
    <t>2023_UAD_255783_1</t>
  </si>
  <si>
    <t>https://mptenders.gov.in/nicgep/app?component=%24DirectLink_0&amp;page=FrontEndAdvancedSearchResult&amp;service=direct&amp;sp=Su3mmy9GXVFq7mq%2F%2BS2sqIA%3D%3D</t>
  </si>
  <si>
    <t>2023_UAD_261477_1</t>
  </si>
  <si>
    <t>https://mptenders.gov.in/nicgep/app?component=%24DirectLink_0&amp;page=FrontEndAdvancedSearchResult&amp;service=direct&amp;sp=SqjSYjnnwk47vSI3ecz8J2w%3D%3D</t>
  </si>
  <si>
    <t xml:space="preserve">construction of cc road at ward no 27 from ganesh santore house to ram mandir at municipal council narmadapuram (m.p.) , </t>
  </si>
  <si>
    <t>2023_UAD_272914_1</t>
  </si>
  <si>
    <t>https://mptenders.gov.in/nicgep/app?component=%24DirectLink_0&amp;page=FrontEndAdvancedSearchResult&amp;service=direct&amp;sp=S5GZ3yBnEchlLA9cmENEf4w%3D%3D</t>
  </si>
  <si>
    <t xml:space="preserve">construction of cc road at ward no 31 teerath yadav house to deewan chouk and bajrang chouk to keshar bai yadav house municipal council narmadapuram mp. , </t>
  </si>
  <si>
    <t>2023_UAD_258096_1</t>
  </si>
  <si>
    <t>https://mptenders.gov.in/nicgep/app?component=%24DirectLink_0&amp;page=FrontEndAdvancedSearchResult&amp;service=direct&amp;sp=SEoIXm7TJu54Ip2pXIgRimw%3D%3D</t>
  </si>
  <si>
    <t xml:space="preserve">construction of cc road at ward no 32 from kamal singh thakur house to haridas yadav house under municipal council narmadapuram (m.p.) , </t>
  </si>
  <si>
    <t>2023_UAD_284222_1</t>
  </si>
  <si>
    <t>https://mptenders.gov.in/nicgep/app?component=%24DirectLink_0&amp;page=FrontEndAdvancedSearchResult&amp;service=direct&amp;sp=SW4dKI%2B3JkT3wvVTuOP%2F9fw%3D%3D</t>
  </si>
  <si>
    <t xml:space="preserve">construction of cc road at ward no 33 sumitra yadav to raju malviya house municipal council narmadapuram mp. , </t>
  </si>
  <si>
    <t>2023_UAD_255019_1</t>
  </si>
  <si>
    <t>https://mptenders.gov.in/nicgep/app?component=%24DirectLink_0&amp;page=FrontEndAdvancedSearchResult&amp;service=direct&amp;sp=SnmcoonyRJa1csb5LyrFBOA%3D%3D</t>
  </si>
  <si>
    <t xml:space="preserve">construction of cc road at ward no 4 chandla road to indrajit house postmartum gali , </t>
  </si>
  <si>
    <t>2023_UAD_277385_1</t>
  </si>
  <si>
    <t>https://mptenders.gov.in/nicgep/app?component=%24DirectLink_0&amp;page=FrontEndAdvancedSearchResult&amp;service=direct&amp;sp=SX6F%2BaJScgRFJBdR4giqSig%3D%3D</t>
  </si>
  <si>
    <t xml:space="preserve">construction of cc road at ward no. 03 chitragupt gali , </t>
  </si>
  <si>
    <t>2023_UAD_259322_1</t>
  </si>
  <si>
    <t>https://mptenders.gov.in/nicgep/app?component=%24DirectLink_0&amp;page=FrontEndAdvancedSearchResult&amp;service=direct&amp;sp=Swq3rs7MCQZ6mN%2F8qxXmmUw%3D%3D</t>
  </si>
  <si>
    <t>construction of cc road at ward no. 03 work from mela road pulia to shivdham colony pulia in front of radheshyam vishwakarma main road vidisha ,</t>
  </si>
  <si>
    <t>2023_UAD_262335_1</t>
  </si>
  <si>
    <t>https://mptenders.gov.in/nicgep/app?component=%24DirectLink_0&amp;page=FrontEndAdvancedSearchResult&amp;service=direct&amp;sp=STSfTn45h1Tln%2BQ%2FOGT7Xaw%3D%3D</t>
  </si>
  <si>
    <t xml:space="preserve">construction of cc road at ward no. 07 sharif shah house to pagariya house , </t>
  </si>
  <si>
    <t>2023_UAD_259009_1</t>
  </si>
  <si>
    <t>https://mptenders.gov.in/nicgep/app?component=%24DirectLink_0&amp;page=FrontEndAdvancedSearchResult&amp;service=direct&amp;sp=SlXmeAiL1GoXXMS1FdY%2BMHw%3D%3D</t>
  </si>
  <si>
    <t xml:space="preserve">construction of cc road at ward no. 11 , </t>
  </si>
  <si>
    <t>2023_UAD_253009_1</t>
  </si>
  <si>
    <t>https://mptenders.gov.in/nicgep/app?component=%24DirectLink_0&amp;page=FrontEndAdvancedSearchResult&amp;service=direct&amp;sp=SJ9d0tNbh%2BTaUkSAomBbFoA%3D%3D</t>
  </si>
  <si>
    <t xml:space="preserve">construction of cc road at ward no. 12 , </t>
  </si>
  <si>
    <t>2023_UAD_253323_1</t>
  </si>
  <si>
    <t>https://mptenders.gov.in/nicgep/app?component=%24DirectLink_0&amp;page=FrontEndAdvancedSearchResult&amp;service=direct&amp;sp=SOhD4Eg9zoOSzSI6GLbx5Hw%3D%3D</t>
  </si>
  <si>
    <t xml:space="preserve">construction of cc road at ward no. 15 , </t>
  </si>
  <si>
    <t>2023_UAD_253155_1</t>
  </si>
  <si>
    <t>https://mptenders.gov.in/nicgep/app?component=%24DirectLink_0&amp;page=FrontEndAdvancedSearchResult&amp;service=direct&amp;sp=SmuUaOQQ%2Fv5d0SEGVzHt72Q%3D%3D</t>
  </si>
  <si>
    <t xml:space="preserve">construction of cc road at ward no.03 beenu budholiya to arun agrawal house municipal council narmadapuram mp. , </t>
  </si>
  <si>
    <t>2023_UAD_251850_1</t>
  </si>
  <si>
    <t>https://mptenders.gov.in/nicgep/app?component=%24DirectLink_0&amp;page=FrontEndAdvancedSearchResult&amp;service=direct&amp;sp=Sh20rIWC0A3LonfgJSP5X1A%3D%3D</t>
  </si>
  <si>
    <t>construction of cc road at ward no.07 vaishali nagar phase-1 from the house of shri vishnu sharma ji jadaun house and from vaishali nagar main road to vyapar mahasangh. vidisha</t>
  </si>
  <si>
    <t>2022_UAD_239184_1</t>
  </si>
  <si>
    <t>https://mptenders.gov.in/nicgep/app?component=%24DirectLink_0&amp;page=FrontEndAdvancedSearchResult&amp;service=direct&amp;sp=SChCpbAw%2FoQH4oL6%2BHnKJLg%3D%3D</t>
  </si>
  <si>
    <t xml:space="preserve">construction of cc road at ward no.08 indrapratha colony ke peeche kavita nepali to yuvraj soni house municipal council narmadapuram mp. , </t>
  </si>
  <si>
    <t>2023_UAD_252466_1</t>
  </si>
  <si>
    <t>https://mptenders.gov.in/nicgep/app?component=%24DirectLink_0&amp;page=FrontEndAdvancedSearchResult&amp;service=direct&amp;sp=SjDw3iNGEZDS3Qfw%2FqlLN4w%3D%3D</t>
  </si>
  <si>
    <t>construction of cc road at ward no.1 , construction of cc road at ward no.1 manshapurn mahadev mandir to bohra kabrastan behind vanvibhag</t>
  </si>
  <si>
    <t>2023_UAD_248000_1</t>
  </si>
  <si>
    <t>https://mptenders.gov.in/nicgep/app?component=%24DirectLink_0&amp;page=FrontEndAdvancedSearchResult&amp;service=direct&amp;sp=S%2BLCyOWNpGy0a4RqwrR99Og%3D%3D</t>
  </si>
  <si>
    <t xml:space="preserve">construction of cc road at ward no.1 rawan rundi from anganwadi to vinod rawat house , </t>
  </si>
  <si>
    <t>2023_UAD_248001_1</t>
  </si>
  <si>
    <t>https://mptenders.gov.in/nicgep/app?component=%24DirectLink_0&amp;page=FrontEndAdvancedSearchResult&amp;service=direct&amp;sp=ShPzKPmaLXChgeq1%2FhjXSzA%3D%3D</t>
  </si>
  <si>
    <t>2023_UAD_248001_2</t>
  </si>
  <si>
    <t>https://mptenders.gov.in/nicgep/app?component=%24DirectLink_0&amp;page=FrontEndAdvancedSearchResult&amp;service=direct&amp;sp=SYRD4h%2F6Cm8hEUnWrEDAZ1g%3D%3D</t>
  </si>
  <si>
    <t xml:space="preserve">construction of cc road at ward no.10 bandrabhaan road to fstp tiwari ji aara machine municipal council narmadapuram mp. , </t>
  </si>
  <si>
    <t>2023_UAD_252394_1</t>
  </si>
  <si>
    <t>https://mptenders.gov.in/nicgep/app?component=%24DirectLink_0&amp;page=FrontEndAdvancedSearchResult&amp;service=direct&amp;sp=S9sOQVDT%2BREurMy2pjjZc%2Fw%3D%3D</t>
  </si>
  <si>
    <t xml:space="preserve">construction of cc road at ward no.23 bunglow no.55 lalsingh to a rashid house , </t>
  </si>
  <si>
    <t>2023_UAD_248006_1</t>
  </si>
  <si>
    <t>https://mptenders.gov.in/nicgep/app?component=%24DirectLink_0&amp;page=FrontEndAdvancedSearchResult&amp;service=direct&amp;sp=SyRGvWXKgma5Azha%2F6OsGyw%3D%3D</t>
  </si>
  <si>
    <t>construction of cc road at ward no.27 , construction of cc road at ward no 27 teachers colony plot no 1 to 81  90 to 244</t>
  </si>
  <si>
    <t>2023_UAD_243065_1</t>
  </si>
  <si>
    <t>https://mptenders.gov.in/nicgep/app?component=%24DirectLink_0&amp;page=FrontEndAdvancedSearchResult&amp;service=direct&amp;sp=Sc%2FDLwnOtcSJpW%2FzjPCL0sA%3D%3D</t>
  </si>
  <si>
    <t xml:space="preserve">construction of cc road at ward no.27 radhakrishna nagar plot no.1-8 9-21 52-61 and 259-272 , </t>
  </si>
  <si>
    <t>2023_UAD_248005_1</t>
  </si>
  <si>
    <t>https://mptenders.gov.in/nicgep/app?component=%24DirectLink_0&amp;page=FrontEndAdvancedSearchResult&amp;service=direct&amp;sp=SwwYcmUc2BZ%2FKbEclsZKt2A%3D%3D</t>
  </si>
  <si>
    <t xml:space="preserve">construction of cc road at ward no.28 scheme no.14/1 14/2 plot no.15 16 458 to 474 and 343 to 453 jain mandir road , </t>
  </si>
  <si>
    <t>2023_UAD_248004_1</t>
  </si>
  <si>
    <t>https://mptenders.gov.in/nicgep/app?component=%24DirectLink_0&amp;page=FrontEndAdvancedSearchResult&amp;service=direct&amp;sp=Sht5AR0NbRkFs%2BV9Eotg5CA%3D%3D</t>
  </si>
  <si>
    <t xml:space="preserve">construction of cc road back side of police line near khichi squre in w.no.33 dewas , </t>
  </si>
  <si>
    <t>2023_UAD_251441_1</t>
  </si>
  <si>
    <t>https://mptenders.gov.in/nicgep/app?component=%24DirectLink_0&amp;page=FrontEndAdvancedSearchResult&amp;service=direct&amp;sp=S9LrUGWvYyPS8d7%2BjDi8%2BHA%3D%3D</t>
  </si>
  <si>
    <t>2023_UAD_279535_1</t>
  </si>
  <si>
    <t>https://mptenders.gov.in/nicgep/app?component=%24DirectLink_0&amp;page=FrontEndAdvancedSearchResult&amp;service=direct&amp;sp=SUqhod%2BgTWAOj%2FcDE8T3q1Q%3D%3D</t>
  </si>
  <si>
    <t xml:space="preserve">construction of cc road backside of overhead tank to anganwadi to hand pump corner pande ji house to kandve house in deshbandhu ward betul , </t>
  </si>
  <si>
    <t>2023_UAD_247302_1</t>
  </si>
  <si>
    <t>https://mptenders.gov.in/nicgep/app?component=%24DirectLink_0&amp;page=FrontEndAdvancedSearchResult&amp;service=direct&amp;sp=Sy39ENKxxa93VyvdZY23Gew%3D%3D</t>
  </si>
  <si>
    <t xml:space="preserve">construction of cc road bagha school to urmila pratap singh in ward no. 03 , </t>
  </si>
  <si>
    <t>2023_UAD_251206_1</t>
  </si>
  <si>
    <t>https://mptenders.gov.in/nicgep/app?component=%24DirectLink_0&amp;page=FrontEndAdvancedSearchResult&amp;service=direct&amp;sp=SULyfL4Ta2Hfqc%2FAH6xnNBg%3D%3D</t>
  </si>
  <si>
    <t xml:space="preserve">construction of cc road bal mukund gupta house to santosh gupta house at ward no. 05 , </t>
  </si>
  <si>
    <t>2023_UAD_253410_1</t>
  </si>
  <si>
    <t>https://mptenders.gov.in/nicgep/app?component=%24DirectLink_0&amp;page=FrontEndAdvancedSearchResult&amp;service=direct&amp;sp=SjSYmxbPBhj%2Bp3ID1IvGhrw%3D%3D</t>
  </si>
  <si>
    <t>2023_UAD_268894_1</t>
  </si>
  <si>
    <t>https://mptenders.gov.in/nicgep/app?component=%24DirectLink_0&amp;page=FrontEndAdvancedSearchResult&amp;service=direct&amp;sp=SrtmAmSOZcA4X69xD5MGR8g%3D%3D</t>
  </si>
  <si>
    <t>construction of cc road bearing coat in ward no11 from topandash tiraha towards nagariya mandir , construction of cc road bearing coat in ward no11&amp;amp#x0d from topandash tiraha towards nagariya mandir&amp;amp#x0d</t>
  </si>
  <si>
    <t>2023_UAD_245548_1</t>
  </si>
  <si>
    <t>https://mptenders.gov.in/nicgep/app?component=%24DirectLink_0&amp;page=FrontEndAdvancedSearchResult&amp;service=direct&amp;sp=S88JGlkzyqhyNoxTBlVz5Mg%3D%3D</t>
  </si>
  <si>
    <t xml:space="preserve">construction of cc road behind bijali workshop link road to rsk office in chandrashekhar ward betul , </t>
  </si>
  <si>
    <t>2023_UAD_265024_1</t>
  </si>
  <si>
    <t>https://mptenders.gov.in/nicgep/app?component=%24DirectLink_0&amp;page=FrontEndAdvancedSearchResult&amp;service=direct&amp;sp=SQK6av4XN2Q3MEdtc%2FS6qHA%3D%3D</t>
  </si>
  <si>
    <t>construction of cc road behind jail from husain azad shah house to mela road ward 5 mahidpur,</t>
  </si>
  <si>
    <t>2022_UAD_239771_1</t>
  </si>
  <si>
    <t>https://mptenders.gov.in/nicgep/app?component=%24DirectLink_0&amp;page=FrontEndAdvancedSearchResult&amp;service=direct&amp;sp=SfjGaIL9iIXA%2Bew%2FLqVskdA%3D%3D</t>
  </si>
  <si>
    <t xml:space="preserve">construction of cc road behind old petrol pump in ward 02 at csa nagar (bhabra) distt alirajpur , </t>
  </si>
  <si>
    <t>2023_UAD_274510_1</t>
  </si>
  <si>
    <t>https://mptenders.gov.in/nicgep/app?component=%24DirectLink_0&amp;page=FrontEndAdvancedSearchResult&amp;service=direct&amp;sp=S1N3MhZKw8FSFt6KM552Bow%3D%3D</t>
  </si>
  <si>
    <t xml:space="preserve">construction of cc road behind ranvir hanuman mandir heru baha mandir tiraha etc in w.no.04 dewas , </t>
  </si>
  <si>
    <t>2023_UAD_254910_1</t>
  </si>
  <si>
    <t>https://mptenders.gov.in/nicgep/app?component=%24DirectLink_0&amp;page=FrontEndAdvancedSearchResult&amp;service=direct&amp;sp=SHhuJTpTRbb%2BWRTnu%2Fixz9w%3D%3D</t>
  </si>
  <si>
    <t xml:space="preserve">construction of cc road behind santoshi mata mandir new dewas in ward no.02 dewas , </t>
  </si>
  <si>
    <t>2023_UAD_254884_1</t>
  </si>
  <si>
    <t>https://mptenders.gov.in/nicgep/app?component=%24DirectLink_0&amp;page=FrontEndAdvancedSearchResult&amp;service=direct&amp;sp=SNyhZZ6yxpG7eFj0JyoNH4w%3D%3D</t>
  </si>
  <si>
    <t xml:space="preserve">construction of cc road behind shiv mandir till anil sharma house in w.no.01 dewas , </t>
  </si>
  <si>
    <t>2023_UAD_267413_1</t>
  </si>
  <si>
    <t>https://mptenders.gov.in/nicgep/app?component=%24DirectLink_0&amp;page=FrontEndAdvancedSearchResult&amp;service=direct&amp;sp=SAXzffWgjBWnh12RjgfOJ6A%3D%3D</t>
  </si>
  <si>
    <t xml:space="preserve">construction of cc road behind the post office in ward number 04 at nagar parishad mauganj , </t>
  </si>
  <si>
    <t>2023_UAD_257852_1</t>
  </si>
  <si>
    <t>https://mptenders.gov.in/nicgep/app?component=%24DirectLink_0&amp;page=FrontEndAdvancedSearchResult&amp;service=direct&amp;sp=S3PS98v6QJzCxKNsCYTmqfQ%3D%3D</t>
  </si>
  <si>
    <t xml:space="preserve">construction of cc road bhawani to jharbade mahski ji house to ubnare house in arjun ward betul , </t>
  </si>
  <si>
    <t>2023_UAD_247009_1</t>
  </si>
  <si>
    <t>https://mptenders.gov.in/nicgep/app?component=%24DirectLink_0&amp;page=FrontEndAdvancedSearchResult&amp;service=direct&amp;sp=SDgjO7M8zuaX9HRG6AvpoGw%3D%3D</t>
  </si>
  <si>
    <t xml:space="preserve">construction of cc road bhind etawah road to pahalwan dixit house at ward 08 , </t>
  </si>
  <si>
    <t>2023_UAD_285290_1</t>
  </si>
  <si>
    <t>https://mptenders.gov.in/nicgep/app?component=%24DirectLink_0&amp;page=FrontEndAdvancedSearchResult&amp;service=direct&amp;sp=SvXgwZKN7znVCrDCr3qy3ww%3D%3D</t>
  </si>
  <si>
    <t xml:space="preserve">construction of cc road bhupendra punjabi house to taru soni house in moti ward betul , </t>
  </si>
  <si>
    <t>2023_UAD_265025_1</t>
  </si>
  <si>
    <t>https://mptenders.gov.in/nicgep/app?component=%24DirectLink_0&amp;page=FrontEndAdvancedSearchResult&amp;service=direct&amp;sp=SkxirqQn0Vv9XngjmVc4EBQ%3D%3D</t>
  </si>
  <si>
    <t xml:space="preserve">construction of cc road binjhade house to atulkar house and attached gali in subhash ward betul , </t>
  </si>
  <si>
    <t>2023_UAD_247726_1</t>
  </si>
  <si>
    <t>https://mptenders.gov.in/nicgep/app?component=%24DirectLink_0&amp;page=FrontEndAdvancedSearchResult&amp;service=direct&amp;sp=ScViQafRQNUxdkX9n5zjZwA%3D%3D</t>
  </si>
  <si>
    <t xml:space="preserve">construction of cc road bt road and repair and strengthening work at different place in nagar parishad barodiyakalanunder kayakalp abhiyan , </t>
  </si>
  <si>
    <t>2023_UAD_261479_1</t>
  </si>
  <si>
    <t>https://mptenders.gov.in/nicgep/app?component=%24DirectLink_0&amp;page=FrontEndAdvancedSearchResult&amp;service=direct&amp;sp=S0wZmFDAhrARh0o2cd1n1dw%3D%3D</t>
  </si>
  <si>
    <t xml:space="preserve">construction of cc road bt road and repair and strengthening work at different place in nagar parishad barodiyakalanunder kayakalp abhiyan ,  </t>
  </si>
  <si>
    <t>https://mptenders.gov.in/nicgep/app?component=%24DirectLink_0&amp;page=FrontEndAdvancedSearchResult&amp;service=direct&amp;sp=SqkV3QnZmGGr2cL3uQAirMw%3D%3D</t>
  </si>
  <si>
    <t xml:space="preserve">construction of cc road chandanpura near scindia park ward 16 zone 05.file no.108/23x3/6. , </t>
  </si>
  <si>
    <t>2023_UAD_267399_1</t>
  </si>
  <si>
    <t>https://mptenders.gov.in/nicgep/app?component=%24DirectLink_0&amp;page=FrontEndAdvancedSearchResult&amp;service=direct&amp;sp=SkiTeGBRcTmdYeF6ZSBJbSw%3D%3D</t>
  </si>
  <si>
    <t xml:space="preserve">construction of cc road chudi bazar lalit jain to kasai mohalla ward 06 , </t>
  </si>
  <si>
    <t>2023_UAD_274708_1</t>
  </si>
  <si>
    <t>https://mptenders.gov.in/nicgep/app?component=%24DirectLink_0&amp;page=FrontEndAdvancedSearchResult&amp;service=direct&amp;sp=SfQUzBLsLKtII8JKuxcQN4g%3D%3D</t>
  </si>
  <si>
    <t>2023_UAD_261531_1</t>
  </si>
  <si>
    <t>https://mptenders.gov.in/nicgep/app?component=%24DirectLink_0&amp;page=FrontEndAdvancedSearchResult&amp;service=direct&amp;sp=SqcxNzwYK2vpO50IorAMKvg%3D%3D</t>
  </si>
  <si>
    <t xml:space="preserve">construction of cc road church ground to paryavaran vikas kendra bakripul ward 29 , </t>
  </si>
  <si>
    <t>2023_UAD_275874_1</t>
  </si>
  <si>
    <t>https://mptenders.gov.in/nicgep/app?component=%24DirectLink_0&amp;page=FrontEndAdvancedSearchResult&amp;service=direct&amp;sp=SmFOEY9IcDzaIeUbDCF6MKA%3D%3D</t>
  </si>
  <si>
    <t>construction of cc road construction of cc road in ward 0104069 , construction of cc road in ward no 010406 and 09</t>
  </si>
  <si>
    <t>2023_UAD_286009_1</t>
  </si>
  <si>
    <t>https://mptenders.gov.in/nicgep/app?component=%24DirectLink_0&amp;page=FrontEndAdvancedSearchResult&amp;service=direct&amp;sp=SOASZMjke%2FkHc%2FcgE5IoU4Q%3D%3D</t>
  </si>
  <si>
    <t xml:space="preserve">construction of cc road devider and electrical pole from sai mandir chowk to narendra house in vivekanand ward betul , </t>
  </si>
  <si>
    <t>2023_UAD_247306_1</t>
  </si>
  <si>
    <t>https://mptenders.gov.in/nicgep/app?component=%24DirectLink_0&amp;page=FrontEndAdvancedSearchResult&amp;service=direct&amp;sp=SzvVqWe%2Bw4glbL%2BJRae65GA%3D%3D</t>
  </si>
  <si>
    <t>construction of cc road dhanraj narvare s house to ap yadav house in patel ward betul,construction of cc road dhanraj narvare s house to a.p. yadav house in patel ward betul</t>
  </si>
  <si>
    <t>2022_UAD_239990_1</t>
  </si>
  <si>
    <t>https://mptenders.gov.in/nicgep/app?component=%24DirectLink_0&amp;page=FrontEndAdvancedSearchResult&amp;service=direct&amp;sp=SMB2yrr9%2Bbhdr9PEWb4xFcw%3D%3D</t>
  </si>
  <si>
    <t xml:space="preserve">construction of cc road dhiru yadav house to suresh prajapati house ward 35 , </t>
  </si>
  <si>
    <t>2023_UAD_278531_1</t>
  </si>
  <si>
    <t>https://mptenders.gov.in/nicgep/app?component=%24DirectLink_0&amp;page=FrontEndAdvancedSearchResult&amp;service=direct&amp;sp=SkjVSIBJ3RzqK6TCMgXJIpA%3D%3D</t>
  </si>
  <si>
    <t xml:space="preserve">construction of cc road different place in azad ward at garhakota , </t>
  </si>
  <si>
    <t>2023_UAD_268034_1</t>
  </si>
  <si>
    <t>https://mptenders.gov.in/nicgep/app?component=%24DirectLink_0&amp;page=FrontEndAdvancedSearchResult&amp;service=direct&amp;sp=SRgE4VrLbqeONhIcUiwFykQ%3D%3D</t>
  </si>
  <si>
    <t xml:space="preserve">construction of cc road different place in tilak ward at garhakota , </t>
  </si>
  <si>
    <t>2023_UAD_268037_1</t>
  </si>
  <si>
    <t>https://mptenders.gov.in/nicgep/app?component=%24DirectLink_0&amp;page=FrontEndAdvancedSearchResult&amp;service=direct&amp;sp=SX44pZA45QsV8VjjngbUAvw%3D%3D</t>
  </si>
  <si>
    <t>construction of cc road different ward under kka at nagar parishad gunnor distt panna m.p. , construction of cc road&amp;amp#x0d different ward under kka at&amp;amp#x0d nagar parishad gunnor distt&amp;amp#x0d panna m.p.</t>
  </si>
  <si>
    <t>2023_UAD_255240_1</t>
  </si>
  <si>
    <t>https://mptenders.gov.in/nicgep/app?component=%24DirectLink_0&amp;page=FrontEndAdvancedSearchResult&amp;service=direct&amp;sp=S9agE2f%2FVl3mqMDtIUPcukA%3D%3D</t>
  </si>
  <si>
    <t xml:space="preserve">construction of cc road divider and footpath from deendyal tiraha to deneda bhavan under the chief minister s urban infrastructure development scheme. , </t>
  </si>
  <si>
    <t>2023_UAD_247029_1</t>
  </si>
  <si>
    <t>https://mptenders.gov.in/nicgep/app?component=%24DirectLink_0&amp;page=FrontEndAdvancedSearchResult&amp;service=direct&amp;sp=S7rGZdLU6vwO49dWpC14rkQ%3D%3D</t>
  </si>
  <si>
    <t xml:space="preserve">construction of cc road drain and culvert from hon. narayan tripathi to ajeet patel and ghanshyam awadhiya to suresh tiwari to ramprasad patel in ward no 15 maihar , </t>
  </si>
  <si>
    <t>2023_UAD_256441_1</t>
  </si>
  <si>
    <t>https://mptenders.gov.in/nicgep/app?component=%24DirectLink_0&amp;page=FrontEndAdvancedSearchResult&amp;service=direct&amp;sp=SvjT%2Bu2ccxB2X3Qlx2xrNdQ%3D%3D</t>
  </si>
  <si>
    <t>construction of cc road drain and pavor block form model school to mela road mahidpur,</t>
  </si>
  <si>
    <t>2022_UAD_239763_1</t>
  </si>
  <si>
    <t>https://mptenders.gov.in/nicgep/app?component=%24DirectLink_0&amp;page=FrontEndAdvancedSearchResult&amp;service=direct&amp;sp=SuJLB14iaeZ0iIgdYo4AWFQ%3D%3D</t>
  </si>
  <si>
    <t xml:space="preserve">construction of cc road drain and retaining wall from lp solanki to ghasiti bansal in patel ward , </t>
  </si>
  <si>
    <t>2023_UAD_280705_1</t>
  </si>
  <si>
    <t>https://mptenders.gov.in/nicgep/app?component=%24DirectLink_0&amp;page=FrontEndAdvancedSearchResult&amp;service=direct&amp;sp=SPptdCs69ohhleJeRlFry1w%3D%3D</t>
  </si>
  <si>
    <t>construction of cc road drain at ward 11 at nagar parisad pichhore , construction of cc road drain at ward 11 from jivan lal sahu house to pappu chakki vale house at nagar parisad pichhore</t>
  </si>
  <si>
    <t>2023_UAD_279295_1</t>
  </si>
  <si>
    <t>https://mptenders.gov.in/nicgep/app?component=%24DirectLink_0&amp;page=FrontEndAdvancedSearchResult&amp;service=direct&amp;sp=SAIsz4jKnRQbOZ8zRu4xVrw%3D%3D</t>
  </si>
  <si>
    <t xml:space="preserve">construction of cc road drain in ward number 12 from kamanksha temple to hemant balmik and other streets , </t>
  </si>
  <si>
    <t>2023_UAD_245865_1</t>
  </si>
  <si>
    <t>https://mptenders.gov.in/nicgep/app?component=%24DirectLink_0&amp;page=FrontEndAdvancedSearchResult&amp;service=direct&amp;sp=SobRW3pZmzlvsrnXwPpZtVw%3D%3D</t>
  </si>
  <si>
    <t>2023_UAD_245867_1</t>
  </si>
  <si>
    <t>https://mptenders.gov.in/nicgep/app?component=%24DirectLink_0&amp;page=FrontEndAdvancedSearchResult&amp;service=direct&amp;sp=SPzenBJs%2FM6eoybxSqTNMJQ%3D%3D</t>
  </si>
  <si>
    <t xml:space="preserve">construction of cc road drain ward no 14 rampradad ward sohagpur , </t>
  </si>
  <si>
    <t>2023_UAD_272047_1</t>
  </si>
  <si>
    <t>https://mptenders.gov.in/nicgep/app?component=%24DirectLink_0&amp;page=FrontEndAdvancedSearchResult&amp;service=direct&amp;sp=S2KDpBehIHRemPJ9jLWsNDw%3D%3D</t>
  </si>
  <si>
    <t xml:space="preserve">construction of cc road flooring work in ward , construction of cc road flooring work in ward  no.02 near harijan basti anganwadi kender ke pass  at sheopur </t>
  </si>
  <si>
    <t>2023_UAD_278631_1</t>
  </si>
  <si>
    <t>https://mptenders.gov.in/nicgep/app?component=%24DirectLink_0&amp;page=FrontEndAdvancedSearchResult&amp;service=direct&amp;sp=SrukGXfLhHSlG7T0hVxlFqw%3D%3D</t>
  </si>
  <si>
    <t xml:space="preserve">construction of cc road footpath land siliping boundary wall gate and other construction works in mukherjee udyan.vidisha , </t>
  </si>
  <si>
    <t>2023_UAD_277173_1</t>
  </si>
  <si>
    <t>https://mptenders.gov.in/nicgep/app?component=%24DirectLink_0&amp;page=FrontEndAdvancedSearchResult&amp;service=direct&amp;sp=S7%2BAuC9bUt9AK%2BxcYXBKXgg%3D%3D</t>
  </si>
  <si>
    <t xml:space="preserve">construction of cc road form bharat gais agency to bhatta bavdi mandirin w.no.39 dewas , </t>
  </si>
  <si>
    <t>2023_UAD_252780_1</t>
  </si>
  <si>
    <t>https://mptenders.gov.in/nicgep/app?component=%24DirectLink_0&amp;page=FrontEndAdvancedSearchResult&amp;service=direct&amp;sp=SBZNib%2FerZYXV0jzKZTgSCg%3D%3D</t>
  </si>
  <si>
    <t xml:space="preserve">construction of cc road form kalu to sachin house in patel faliya ward 15 at csa nagar (bhabra) distt alirajpur , </t>
  </si>
  <si>
    <t>2023_UAD_274512_1</t>
  </si>
  <si>
    <t>https://mptenders.gov.in/nicgep/app?component=%24DirectLink_0&amp;page=FrontEndAdvancedSearchResult&amp;service=direct&amp;sp=ScsMURVZoZ84%2FvrTyLE5CDg%3D%3D</t>
  </si>
  <si>
    <t xml:space="preserve">construction of cc road form sachin house to hemnda house in ward 06 at csa nagar (bhabra) distt alirajpur , </t>
  </si>
  <si>
    <t>2023_UAD_274509_1</t>
  </si>
  <si>
    <t>https://mptenders.gov.in/nicgep/app?component=%24DirectLink_0&amp;page=FrontEndAdvancedSearchResult&amp;service=direct&amp;sp=SmYCB3T6b%2FQ1EYM7WL9aLig%3D%3D</t>
  </si>
  <si>
    <t>construction of cc road from , construction of c.c. road from seondha road right side to ramsingh prajapati and atar singh prajapati in ward no 1</t>
  </si>
  <si>
    <t>2023_UAD_265977_1</t>
  </si>
  <si>
    <t>https://mptenders.gov.in/nicgep/app?component=%24DirectLink_0&amp;page=FrontEndAdvancedSearchResult&amp;service=direct&amp;sp=SW4afaaXy%2F0Q%2FRFhl1hmneg%3D%3D</t>
  </si>
  <si>
    <t xml:space="preserve">construction of cc road from aabid kirana to altaf babu house to company garden boundary wall in arya ward betul , </t>
  </si>
  <si>
    <t>2023_UAD_263581_1</t>
  </si>
  <si>
    <t>https://mptenders.gov.in/nicgep/app?component=%24DirectLink_0&amp;page=FrontEndAdvancedSearchResult&amp;service=direct&amp;sp=SyA15o9Df4HRVFwr9utm4Uw%3D%3D</t>
  </si>
  <si>
    <t xml:space="preserve">construction of cc road from aakash studio to doctor goyal k baade at ward no. 12 in aron , </t>
  </si>
  <si>
    <t>2023_UAD_255912_1</t>
  </si>
  <si>
    <t>https://mptenders.gov.in/nicgep/app?component=%24DirectLink_0&amp;page=FrontEndAdvancedSearchResult&amp;service=direct&amp;sp=SgYE8KqM%2BIsIKqjak82eprQ%3D%3D</t>
  </si>
  <si>
    <t xml:space="preserve">construction of cc road from adheriya baba to public school at ward num 6 , </t>
  </si>
  <si>
    <t>2023_UAD_274448_1</t>
  </si>
  <si>
    <t>https://mptenders.gov.in/nicgep/app?component=%24DirectLink_0&amp;page=FrontEndAdvancedSearchResult&amp;service=direct&amp;sp=SKCgTVjrx%2B0qQvx7e19rjew%3D%3D</t>
  </si>
  <si>
    <t xml:space="preserve">construction of cc road from adiwasi basti to harijan basti in hardua ward no 04 maihar , </t>
  </si>
  <si>
    <t>2023_UAD_279950_1</t>
  </si>
  <si>
    <t>https://mptenders.gov.in/nicgep/app?component=%24DirectLink_0&amp;page=FrontEndAdvancedSearchResult&amp;service=direct&amp;sp=SCCcJawk3zD%2F5Wn%2Fgm7aUZA%3D%3D</t>
  </si>
  <si>
    <t xml:space="preserve">construction of cc road from afshar patrakar house chanda and main road ward no 13 at tikamgarh , </t>
  </si>
  <si>
    <t>2023_UAD_271214_1</t>
  </si>
  <si>
    <t>https://mptenders.gov.in/nicgep/app?component=%24DirectLink_0&amp;page=FrontEndAdvancedSearchResult&amp;service=direct&amp;sp=SNzB47tdcK3Ymb9mhBlTNfA%3D%3D</t>
  </si>
  <si>
    <t xml:space="preserve">construction of cc road from amatoli to bisenji house at ward no. 14 waraseoni , </t>
  </si>
  <si>
    <t>2023_UAD_254453_1</t>
  </si>
  <si>
    <t>https://mptenders.gov.in/nicgep/app?component=%24DirectLink_0&amp;page=FrontEndAdvancedSearchResult&amp;service=direct&amp;sp=SEV9E2RVX5H%2FSkxtUwgMKxg%3D%3D</t>
  </si>
  <si>
    <t xml:space="preserve">construction of cc road from amona main road to vippi solvex in w.no.15 dewas , </t>
  </si>
  <si>
    <t>2023_UAD_259016_1</t>
  </si>
  <si>
    <t>https://mptenders.gov.in/nicgep/app?component=%24DirectLink_0&amp;page=FrontEndAdvancedSearchResult&amp;service=direct&amp;sp=S6D8UJYndFsxhFNRxzq0A1g%3D%3D</t>
  </si>
  <si>
    <t xml:space="preserve">construction of cc road from anganwadi to muktighat at ward 13 , </t>
  </si>
  <si>
    <t>2023_UAD_252075_1</t>
  </si>
  <si>
    <t>https://mptenders.gov.in/nicgep/app?component=%24DirectLink_0&amp;page=FrontEndAdvancedSearchResult&amp;service=direct&amp;sp=SM7OpQUqj67LNTUa9l33Jpw%3D%3D</t>
  </si>
  <si>
    <t>construction of cc road from anurag tent house to b.ed college in ambedkar ward betul,</t>
  </si>
  <si>
    <t>2022_UAD_239991_1</t>
  </si>
  <si>
    <t>https://mptenders.gov.in/nicgep/app?component=%24DirectLink_0&amp;page=FrontEndAdvancedSearchResult&amp;service=direct&amp;sp=SFx137h5dT2%2FYNlymN%2FPSGA%3D%3D</t>
  </si>
  <si>
    <t xml:space="preserve">construction of cc road from arvind house to chandel kirana at ward no 17 pithampur , </t>
  </si>
  <si>
    <t>2023_UAD_276704_1</t>
  </si>
  <si>
    <t>https://mptenders.gov.in/nicgep/app?component=%24DirectLink_0&amp;page=FrontEndAdvancedSearchResult&amp;service=direct&amp;sp=Srdoz%2FG3iE32bUszuGmbo8w%3D%3D</t>
  </si>
  <si>
    <t xml:space="preserve">construction of cc road from ashish lodge to harijan basti at ward no 22 panna mp , </t>
  </si>
  <si>
    <t>2023_UAD_250205_1</t>
  </si>
  <si>
    <t>https://mptenders.gov.in/nicgep/app?component=%24DirectLink_0&amp;page=FrontEndAdvancedSearchResult&amp;service=direct&amp;sp=SVCeplKC4VShAdPiyTb4Agw%3D%3D</t>
  </si>
  <si>
    <t xml:space="preserve">construction of cc road from babbu ali to jama masjid to hind tent house in ward no 08 maihar , </t>
  </si>
  <si>
    <t>2023_UAD_247492_1</t>
  </si>
  <si>
    <t>https://mptenders.gov.in/nicgep/app?component=%24DirectLink_0&amp;page=FrontEndAdvancedSearchResult&amp;service=direct&amp;sp=SOCvo05TNAzQMQatzbLFINA%3D%3D</t>
  </si>
  <si>
    <t xml:space="preserve">construction of cc road from babbu ali to jama masjid to hind tent house in ward no. 08 maihar , </t>
  </si>
  <si>
    <t>2023_UAD_256430_1</t>
  </si>
  <si>
    <t>https://mptenders.gov.in/nicgep/app?component=%24DirectLink_0&amp;page=FrontEndAdvancedSearchResult&amp;service=direct&amp;sp=SLhscHtsscZxuH3evtWR4EA%3D%3D</t>
  </si>
  <si>
    <t xml:space="preserve">construction of cc road from babu yadav to bhulan mata in ward no 10 , </t>
  </si>
  <si>
    <t>2023_UAD_285589_1</t>
  </si>
  <si>
    <t>https://mptenders.gov.in/nicgep/app?component=%24DirectLink_0&amp;page=FrontEndAdvancedSearchResult&amp;service=direct&amp;sp=SjU3QT3FmhXNgXG7CkY4Acg%3D%3D</t>
  </si>
  <si>
    <t xml:space="preserve">construction of cc road from bajji wala kua towards mahore moholla to nai tanki at ward 8 , </t>
  </si>
  <si>
    <t>2023_UAD_259804_1</t>
  </si>
  <si>
    <t>https://mptenders.gov.in/nicgep/app?component=%24DirectLink_0&amp;page=FrontEndAdvancedSearchResult&amp;service=direct&amp;sp=SQ3kinhxhs2IIG%2BHALq9iVg%3D%3D</t>
  </si>
  <si>
    <t xml:space="preserve">construction of cc road from bandu to khamariya prajapati ward no 9 , </t>
  </si>
  <si>
    <t>2023_UAD_279723_1</t>
  </si>
  <si>
    <t>https://mptenders.gov.in/nicgep/app?component=%24DirectLink_0&amp;page=FrontEndAdvancedSearchResult&amp;service=direct&amp;sp=Su%2B2mSFulcmPrDhJnb4IepQ%3D%3D</t>
  </si>
  <si>
    <t xml:space="preserve">construction of cc road from bangali house to nagale ji house in shankar ward betul , </t>
  </si>
  <si>
    <t>2023_UAD_285603_1</t>
  </si>
  <si>
    <t>https://mptenders.gov.in/nicgep/app?component=%24DirectLink_0&amp;page=FrontEndAdvancedSearchResult&amp;service=direct&amp;sp=SwZR18Z%2Fnb8rtPrzVCjt%2FhA%3D%3D</t>
  </si>
  <si>
    <t xml:space="preserve">construction of cc road from banti prajapati to bajji wala kua at ward 8 , </t>
  </si>
  <si>
    <t>2023_UAD_259803_1</t>
  </si>
  <si>
    <t>https://mptenders.gov.in/nicgep/app?component=%24DirectLink_0&amp;page=FrontEndAdvancedSearchResult&amp;service=direct&amp;sp=Sp%2BsHbzSL2StCtQvZaDI1sg%3D%3D</t>
  </si>
  <si>
    <t xml:space="preserve">construction of cc road from basodh gali to talkies at ward no. 10 in aron ,  </t>
  </si>
  <si>
    <t>https://mptenders.gov.in/nicgep/app?component=%24DirectLink_0&amp;page=FrontEndAdvancedSearchResult&amp;service=direct&amp;sp=SolT2DSsCHTtpd%2FBrWDrVcA%3D%3D</t>
  </si>
  <si>
    <t>construction of cc road from basoryana mohalla at ward no 06</t>
  </si>
  <si>
    <t>2022_UAD_235618_1</t>
  </si>
  <si>
    <t>https://mptenders.gov.in/nicgep/app?component=%24DirectLink_0&amp;page=FrontEndAdvancedSearchResult&amp;service=direct&amp;sp=S8DZyyy%2FEwnlJjDwR3afkew%3D%3D</t>
  </si>
  <si>
    <t xml:space="preserve">construction of cc road from behind of doorbhas kendra to ajju warkade house via indra kumar dhamgahe house and mukesh house to ashok meshram house at ward no. 01 waraseoni , </t>
  </si>
  <si>
    <t>2023_UAD_254464_1</t>
  </si>
  <si>
    <t>https://mptenders.gov.in/nicgep/app?component=%24DirectLink_0&amp;page=FrontEndAdvancedSearchResult&amp;service=direct&amp;sp=SFvpp5vP6FoqZ%2BMp9eAtnYA%3D%3D</t>
  </si>
  <si>
    <t>construction of cc road from behind of,construction of cc road from behind of dinesh bokde bada to behind of shiv mandir at ward no. 09 waraseoni</t>
  </si>
  <si>
    <t>2022_UAD_239915_1</t>
  </si>
  <si>
    <t>https://mptenders.gov.in/nicgep/app?component=%24DirectLink_0&amp;page=FrontEndAdvancedSearchResult&amp;service=direct&amp;sp=SXA4mrJqtYmdV6Fb98M6Wig%3D%3D</t>
  </si>
  <si>
    <t xml:space="preserve">construction of cc road from bhupendra kankar to usman chudi wala at ward 11 , </t>
  </si>
  <si>
    <t>2023_UAD_259807_1</t>
  </si>
  <si>
    <t>https://mptenders.gov.in/nicgep/app?component=%24DirectLink_0&amp;page=FrontEndAdvancedSearchResult&amp;service=direct&amp;sp=Sqojo%2BzVhEuJAenhPp2cdGQ%3D%3D</t>
  </si>
  <si>
    <t xml:space="preserve">construction of cc road from bibhuti mandir to ramkrishn mudhotiya house in shastri ward , </t>
  </si>
  <si>
    <t>2023_UAD_268148_2</t>
  </si>
  <si>
    <t>https://mptenders.gov.in/nicgep/app?component=%24DirectLink_0&amp;page=FrontEndAdvancedSearchResult&amp;service=direct&amp;sp=S0DoN5keX6Lb%2FL1pqmTx0JA%3D%3D</t>
  </si>
  <si>
    <t xml:space="preserve">construction of cc road from birendra pandey house to anusuchit basti at ward no. 09 sidhi under nagar palika parishad sidhi , </t>
  </si>
  <si>
    <t>2023_UAD_259120_1</t>
  </si>
  <si>
    <t>https://mptenders.gov.in/nicgep/app?component=%24DirectLink_0&amp;page=FrontEndAdvancedSearchResult&amp;service=direct&amp;sp=SKBT6gl7oLYME95TmRXDOTg%3D%3D</t>
  </si>
  <si>
    <t xml:space="preserve">construction of cc road from bitthal nalkup to bare lal dhakad at ward 3 , </t>
  </si>
  <si>
    <t>2023_UAD_248021_1</t>
  </si>
  <si>
    <t>https://mptenders.gov.in/nicgep/app?component=%24DirectLink_0&amp;page=FrontEndAdvancedSearchResult&amp;service=direct&amp;sp=S6ov5oUKXNFAIb2JqkMAenQ%3D%3D</t>
  </si>
  <si>
    <t xml:space="preserve">construction of cc road from boi to ukala patti at ward no 01 and 08 karnawad under kayakalp abhiyan , </t>
  </si>
  <si>
    <t>2023_UAD_261512_1</t>
  </si>
  <si>
    <t>https://mptenders.gov.in/nicgep/app?component=%24DirectLink_0&amp;page=FrontEndAdvancedSearchResult&amp;service=direct&amp;sp=SBSWsS1gAMnZLtD80m4wuUg%3D%3D</t>
  </si>
  <si>
    <t xml:space="preserve">construction of cc road from bothara ji house to mishra ji house in moti ward betul , </t>
  </si>
  <si>
    <t>2023_UAD_285165_1</t>
  </si>
  <si>
    <t>https://mptenders.gov.in/nicgep/app?component=%24DirectLink_0&amp;page=FrontEndAdvancedSearchResult&amp;service=direct&amp;sp=SW%2FSLPMeGLTWI%2BmLHWMP3Cw%3D%3D</t>
  </si>
  <si>
    <t xml:space="preserve">construction of cc road from boundary of rakesh tripathi to sarlanagar road in ward no 24 maihar , </t>
  </si>
  <si>
    <t>2023_UAD_279959_1</t>
  </si>
  <si>
    <t>https://mptenders.gov.in/nicgep/app?component=%24DirectLink_0&amp;page=FrontEndAdvancedSearchResult&amp;service=direct&amp;sp=SEBcv56omsFQlBvmp6u4nOQ%3D%3D</t>
  </si>
  <si>
    <t xml:space="preserve">construction of cc road from bsnl office to pramod gautam house in ward no 07 of nagar parishad mauganj , </t>
  </si>
  <si>
    <t>2023_UAD_258027_1</t>
  </si>
  <si>
    <t>https://mptenders.gov.in/nicgep/app?component=%24DirectLink_0&amp;page=FrontEndAdvancedSearchResult&amp;service=direct&amp;sp=S1q7cWiUCXa2gmDOgUBuhvw%3D%3D</t>
  </si>
  <si>
    <t xml:space="preserve">construction of cc road from chandni chouk to bachcha jail in mahavir ward and pratap ward betul , </t>
  </si>
  <si>
    <t>2023_UAD_262660_1</t>
  </si>
  <si>
    <t>https://mptenders.gov.in/nicgep/app?component=%24DirectLink_0&amp;page=FrontEndAdvancedSearchResult&amp;service=direct&amp;session=T&amp;sp=SrswWIf6G6aEl6Ku1Glsskw%3D%3D</t>
  </si>
  <si>
    <t xml:space="preserve">construction of cc road from chandra shekhar lakhera house to lakhan dahayat house at ward no 03 panna mp , </t>
  </si>
  <si>
    <t>2023_UAD_270413_1</t>
  </si>
  <si>
    <t>https://mptenders.gov.in/nicgep/app?component=%24DirectLink_0&amp;page=FrontEndAdvancedSearchResult&amp;service=direct&amp;sp=SIzsQIihObjhY7ETD5fapKg%3D%3D</t>
  </si>
  <si>
    <t xml:space="preserve">construction of cc road from chauhan traders approach road to shri suresh pr. singh plot at ward no. 11 sidhi under nagar palika parishad sidhi , </t>
  </si>
  <si>
    <t>2023_UAD_277704_1</t>
  </si>
  <si>
    <t>https://mptenders.gov.in/nicgep/app?component=%24DirectLink_0&amp;page=FrontEndAdvancedSearchResult&amp;service=direct&amp;sp=Sv93B74SfuKd%2FOzIgt%2BBXPw%3D%3D</t>
  </si>
  <si>
    <t xml:space="preserve">construction of cc road from dange ji house to choudhari ji house in new baraskar colony moti ward betul , </t>
  </si>
  <si>
    <t>2023_UAD_262664_1</t>
  </si>
  <si>
    <t>https://mptenders.gov.in/nicgep/app?component=%24DirectLink_0&amp;page=FrontEndAdvancedSearchResult&amp;service=direct&amp;sp=SkkGmW8XJ9ZEbEpAi%2FvrvIw%3D%3D</t>
  </si>
  <si>
    <t xml:space="preserve">construction of cc road from deepak kushwaha house to near public well at ward no 04 panna mp , </t>
  </si>
  <si>
    <t>2023_UAD_272844_1</t>
  </si>
  <si>
    <t>https://mptenders.gov.in/nicgep/app?component=%24DirectLink_0&amp;page=FrontEndAdvancedSearchResult&amp;service=direct&amp;sp=SvzVYy4LuXNhzWIPTc6pO0Q%3D%3D</t>
  </si>
  <si>
    <t xml:space="preserve">construction of cc road from delhi kirana store to shri sai physiotherapy karamveer nagar w-66 z-15. , </t>
  </si>
  <si>
    <t>2023_UAD_269355_1</t>
  </si>
  <si>
    <t>https://mptenders.gov.in/nicgep/app?component=%24DirectLink_0&amp;page=FrontEndAdvancedSearchResult&amp;service=direct&amp;sp=Sg%2FZfiSxCPHhXV%2BNDVYbiLA%3D%3D</t>
  </si>
  <si>
    <t xml:space="preserve">construction of cc road from delhi kirana store to shri sai physiotherapy karamveer nagar w-66 z-15. second call , </t>
  </si>
  <si>
    <t>2023_UAD_269355_2</t>
  </si>
  <si>
    <t>https://mptenders.gov.in/nicgep/app?component=%24DirectLink_0&amp;page=FrontEndAdvancedSearchResult&amp;service=direct&amp;sp=SE8HEWd3RQr5yi6%2FwJrvHEA%3D%3D</t>
  </si>
  <si>
    <t xml:space="preserve">construction of cc road from devesh sharma house to manoj baghel house at ward no 11 panna mp , </t>
  </si>
  <si>
    <t>2023_UAD_250190_1</t>
  </si>
  <si>
    <t>https://mptenders.gov.in/nicgep/app?component=%24DirectLink_0&amp;page=FrontEndAdvancedSearchResult&amp;service=direct&amp;sp=SQtxyq6oMa%2FZMP%2FnPihEisQ%3D%3D</t>
  </si>
  <si>
    <t xml:space="preserve">construction of cc road from dhanraj pawar to paliwal house in vinoba ward betul , </t>
  </si>
  <si>
    <t>2023_UAD_283815_1</t>
  </si>
  <si>
    <t>https://mptenders.gov.in/nicgep/app?component=%24DirectLink_0&amp;page=FrontEndAdvancedSearchResult&amp;service=direct&amp;sp=StiOfYU0zcLFpFABAF5iVbw%3D%3D</t>
  </si>
  <si>
    <t xml:space="preserve">construction of cc road from dhoriya road to rameshwar gupta khet at ward 10 , </t>
  </si>
  <si>
    <t>2023_UAD_248024_1</t>
  </si>
  <si>
    <t>https://mptenders.gov.in/nicgep/app?component=%24DirectLink_0&amp;page=FrontEndAdvancedSearchResult&amp;service=direct&amp;sp=SV1QwcBUpaJYAiYAZp6vG%2Fw%3D%3D</t>
  </si>
  <si>
    <t xml:space="preserve">construction of cc road from different gallis in pratap ward betul , </t>
  </si>
  <si>
    <t>2023_UAD_283820_1</t>
  </si>
  <si>
    <t>https://mptenders.gov.in/nicgep/app?component=%24DirectLink_0&amp;page=FrontEndAdvancedSearchResult&amp;service=direct&amp;sp=SO9dgnRkuKcwO%2F1Prb1lddA%3D%3D</t>
  </si>
  <si>
    <t xml:space="preserve">construction of cc road from dilip chakre house to sune house in vikas ward betul , </t>
  </si>
  <si>
    <t>2023_UAD_265021_1</t>
  </si>
  <si>
    <t>https://mptenders.gov.in/nicgep/app?component=%24DirectLink_0&amp;page=FrontEndAdvancedSearchResult&amp;service=direct&amp;sp=SQyw61quTx2GGDVOjC88n4w%3D%3D</t>
  </si>
  <si>
    <t>construction of cc road from dinesh barskar house to gayatri kirana in pratap ward betul , construction of cc road from dinesh barskar house to gayatri kirana in pratap ward betul</t>
  </si>
  <si>
    <t>2023_UAD_260863_1</t>
  </si>
  <si>
    <t>https://mptenders.gov.in/nicgep/app?component=%24DirectLink_0&amp;page=FrontEndAdvancedSearchResult&amp;service=direct&amp;sp=SQGbU%2BrSucSr82rRvDh5XGw%3D%3D</t>
  </si>
  <si>
    <t xml:space="preserve">construction of cc road from dolat ram to toriya road at ward 5 , </t>
  </si>
  <si>
    <t>2023_UAD_266674_2</t>
  </si>
  <si>
    <t>https://mptenders.gov.in/nicgep/app?component=%24DirectLink_0&amp;page=FrontEndAdvancedSearchResult&amp;service=direct&amp;sp=SHZ7CGUA4z9NukpjlxPB6UA%3D%3D</t>
  </si>
  <si>
    <t>2023_UAD_266674_1</t>
  </si>
  <si>
    <t>https://mptenders.gov.in/nicgep/app?component=%24DirectLink_0&amp;page=FrontEndAdvancedSearchResult&amp;service=direct&amp;sp=SyjLxVnsKmIof1DCkB%2Bb39g%3D%3D</t>
  </si>
  <si>
    <t xml:space="preserve">construction of cc road from e-dream school to soni ji ke puliya , </t>
  </si>
  <si>
    <t>2023_UAD_263136_1</t>
  </si>
  <si>
    <t>https://mptenders.gov.in/nicgep/app?component=%24DirectLink_0&amp;page=FrontEndAdvancedSearchResult&amp;service=direct&amp;sp=SuSPcgXLLqQF0tG4DvvZbUQ%3D%3D</t>
  </si>
  <si>
    <t xml:space="preserve">construction of cc road from end of existing cc road (pahad kothi) to meet market via chandmari (kabristan) at ward no 17 panna mp , </t>
  </si>
  <si>
    <t>2023_UAD_244904_1</t>
  </si>
  <si>
    <t>https://mptenders.gov.in/nicgep/app?component=%24DirectLink_0&amp;page=FrontEndAdvancedSearchResult&amp;service=direct&amp;sp=StlE5heSWtSdXiUFsx8nwRQ%3D%3D</t>
  </si>
  <si>
    <t xml:space="preserve">construction of cc road from ganga kirana to sayabu ahire house in ambedkar ward betul , </t>
  </si>
  <si>
    <t>2023_UAD_261823_1</t>
  </si>
  <si>
    <t>https://mptenders.gov.in/nicgep/app?component=%24DirectLink_0&amp;page=FrontEndAdvancedSearchResult&amp;service=direct&amp;sp=S166zCyE%2Bv9ZPs5G4Gt4pMA%3D%3D</t>
  </si>
  <si>
    <t>construction of cc road from gangawadi damer road to shipra ghat in gangawadi ward number 05 mahidpur,</t>
  </si>
  <si>
    <t>2022_UAD_239805_1</t>
  </si>
  <si>
    <t>https://mptenders.gov.in/nicgep/app?component=%24DirectLink_0&amp;page=FrontEndAdvancedSearchResult&amp;service=direct&amp;sp=SOo2d6wLASoD3ypUCQvd4mg%3D%3D</t>
  </si>
  <si>
    <t xml:space="preserve">construction of cc road from garhakota road to damoh road in nagar parishad patharia under kayakalp abhiyan , </t>
  </si>
  <si>
    <t>2023_UAD_268573_1</t>
  </si>
  <si>
    <t>https://mptenders.gov.in/nicgep/app?component=%24DirectLink_0&amp;page=FrontEndAdvancedSearchResult&amp;service=direct&amp;sp=SKrE1c22COTBnzGsxTpwYKA%3D%3D</t>
  </si>
  <si>
    <t xml:space="preserve">construction of cc road from gokul sachiv house to dr manoj soni house , </t>
  </si>
  <si>
    <t>2023_UAD_274447_1</t>
  </si>
  <si>
    <t>https://mptenders.gov.in/nicgep/app?component=%24DirectLink_0&amp;page=FrontEndAdvancedSearchResult&amp;service=direct&amp;sp=SP4Ss9zarON8jYVadNug6fA%3D%3D</t>
  </si>
  <si>
    <t xml:space="preserve">construction of cc road from gopaldas main road to adiwasi basti at ward no. 09 sidhi under nagar palika parishad sidhi , </t>
  </si>
  <si>
    <t>2023_UAD_258439_1</t>
  </si>
  <si>
    <t>https://mptenders.gov.in/nicgep/app?component=%24DirectLink_0&amp;page=FrontEndAdvancedSearchResult&amp;service=direct&amp;session=T&amp;sp=SPWb92j0%2F07ZE8jeGjPQmAA%3D%3D</t>
  </si>
  <si>
    <t xml:space="preserve">construction of cc road from gothi colony sahu house to rizavi house in moti ward betul , </t>
  </si>
  <si>
    <t>2023_UAD_285604_1</t>
  </si>
  <si>
    <t>https://mptenders.gov.in/nicgep/app?component=%24DirectLink_0&amp;page=FrontEndAdvancedSearchResult&amp;service=direct&amp;sp=S6GVuEZ%2Ft4tUWWoSHNIGi7A%3D%3D</t>
  </si>
  <si>
    <t>construction of cc road from guddi rajak to dinesh aadivashi house ward 07 , construction of cc road from guddi rajak to dinesh aadivashi house ward 07&amp;amp#x0d</t>
  </si>
  <si>
    <t>2023_UAD_255321_1</t>
  </si>
  <si>
    <t>https://mptenders.gov.in/nicgep/app?component=%24DirectLink_0&amp;page=FrontEndAdvancedSearchResult&amp;service=direct&amp;sp=S4G12HZ1o4K8x0i7y58os3g%3D%3D</t>
  </si>
  <si>
    <t xml:space="preserve">construction of cc road from gujrati kaka house to mishra ji house in jaiprakash ward betul , </t>
  </si>
  <si>
    <t>2023_UAD_285732_1</t>
  </si>
  <si>
    <t>https://mptenders.gov.in/nicgep/app?component=%24DirectLink_0&amp;page=FrontEndAdvancedSearchResult&amp;service=direct&amp;sp=SSc2swtXT%2FGpguFonhtUvOQ%3D%3D</t>
  </si>
  <si>
    <t>construction of cc road from gyatri mata mandir to omprakash house ward 11 , construction of cc road from gyatri mata mandir to omprakash house ward 11&amp;amp#x0d</t>
  </si>
  <si>
    <t>2023_UAD_255320_1</t>
  </si>
  <si>
    <t>https://mptenders.gov.in/nicgep/app?component=%24DirectLink_0&amp;page=FrontEndAdvancedSearchResult&amp;service=direct&amp;sp=SZ%2B727taUFBBWQGEqFFEUiA%3D%3D</t>
  </si>
  <si>
    <t>construction of cc road from h.n0-140 to h.no-158 siddharth nagar w-67 z-15.</t>
  </si>
  <si>
    <t>2022_UAD_239351_1</t>
  </si>
  <si>
    <t>https://mptenders.gov.in/nicgep/app?component=%24DirectLink_0&amp;page=FrontEndAdvancedSearchResult&amp;service=direct&amp;sp=SG7hamJr0fzHHrf0SP9HdTg%3D%3D</t>
  </si>
  <si>
    <t xml:space="preserve">construction of cc road from hajee naimuddeen house to badan at ward no 19 and 22 at tikamgarh , </t>
  </si>
  <si>
    <t>2023_UAD_271218_1</t>
  </si>
  <si>
    <t>https://mptenders.gov.in/nicgep/app?component=%24DirectLink_0&amp;page=FrontEndAdvancedSearchResult&amp;service=direct&amp;sp=SYpwRQOv3m%2Fw0C%2FR6aHmENQ%3D%3D</t>
  </si>
  <si>
    <t>construction of cc road from hamlapur depo gate to gajanan kavade house in subhash ward betul,</t>
  </si>
  <si>
    <t>2022_UAD_239988_1</t>
  </si>
  <si>
    <t>https://mptenders.gov.in/nicgep/app?component=%24DirectLink_0&amp;page=FrontEndAdvancedSearchResult&amp;service=direct&amp;sp=SruHTteL%2Bb7RxZXtf1GM4kQ%3D%3D</t>
  </si>
  <si>
    <t xml:space="preserve">construction of cc road from haridas vishwakarma house to chole prajapati house at ward no 04 panna mp , </t>
  </si>
  <si>
    <t>2023_UAD_250095_1</t>
  </si>
  <si>
    <t>https://mptenders.gov.in/nicgep/app?component=%24DirectLink_0&amp;page=FrontEndAdvancedSearchResult&amp;service=direct&amp;sp=ST1Q2gSO4mKaRB7SL1MIRaQ%3D%3D</t>
  </si>
  <si>
    <t xml:space="preserve">construction of cc road from harijan mohalla station road to sitaram bhairve house ward 17 , </t>
  </si>
  <si>
    <t>2023_UAD_276061_1</t>
  </si>
  <si>
    <t>https://mptenders.gov.in/nicgep/app?component=%24DirectLink_0&amp;page=FrontEndAdvancedSearchResult&amp;service=direct&amp;sp=SkroEy2N5hq%2F8NY4UBXartw%3D%3D</t>
  </si>
  <si>
    <t xml:space="preserve">construction of cc road from hospital boundry to mahesh house kalamath road at ward 12 , </t>
  </si>
  <si>
    <t>2023_UAD_248026_1</t>
  </si>
  <si>
    <t>https://mptenders.gov.in/nicgep/app?component=%24DirectLink_0&amp;page=FrontEndAdvancedSearchResult&amp;service=direct&amp;sp=Sd6rLjLH70lHPHO7lfbSB4A%3D%3D</t>
  </si>
  <si>
    <t>construction of cc road from hotel indra palace to cell tax office at civil ward 08 damoh</t>
  </si>
  <si>
    <t>2022_UAD_234764_1</t>
  </si>
  <si>
    <t>https://mptenders.gov.in/nicgep/app?component=%24DirectLink_0&amp;page=FrontEndAdvancedSearchResult&amp;service=direct&amp;sp=SCwG0dGoikWBg3qamYwcW4w%3D%3D</t>
  </si>
  <si>
    <t xml:space="preserve">construction of cc road from house of kaidilal to mahipal chaudhari in manpur ward no 09 maihar , </t>
  </si>
  <si>
    <t>2023_UAD_279952_1</t>
  </si>
  <si>
    <t>https://mptenders.gov.in/nicgep/app?component=%24DirectLink_0&amp;page=FrontEndAdvancedSearchResult&amp;service=direct&amp;sp=SPK6H5ExM2GYufwQzoHFydg%3D%3D</t>
  </si>
  <si>
    <t xml:space="preserve">construction of cc road from house of mahesh tiwari to lilji river in manpur ward no 09 maihar , </t>
  </si>
  <si>
    <t>2023_UAD_279953_1</t>
  </si>
  <si>
    <t>https://mptenders.gov.in/nicgep/app?component=%24DirectLink_0&amp;page=FrontEndAdvancedSearchResult&amp;service=direct&amp;sp=SEBBo%2BXEQvO9nGSZ2UW3VXw%3D%3D</t>
  </si>
  <si>
    <t xml:space="preserve">construction of cc road from house of santosh joshi to house of dashrath patel at ward no 12 , </t>
  </si>
  <si>
    <t>2023_UAD_263193_1</t>
  </si>
  <si>
    <t>https://mptenders.gov.in/nicgep/app?component=%24DirectLink_0&amp;page=FrontEndAdvancedSearchResult&amp;service=direct&amp;session=T&amp;sp=S5kuzLDA9%2BGyNCQ7eTaw7Dg%3D%3D</t>
  </si>
  <si>
    <t xml:space="preserve">construction of cc road from house of shiv shankar kushwaha to upendra chaturvedi and ramesh barman to rajendra soni and other places in ward no 21 maihar , </t>
  </si>
  <si>
    <t>2023_UAD_256440_1</t>
  </si>
  <si>
    <t>https://mptenders.gov.in/nicgep/app?component=%24DirectLink_0&amp;page=FrontEndAdvancedSearchResult&amp;service=direct&amp;sp=SQMPZ1t7Bz3mgBSqOYxPXSw%3D%3D</t>
  </si>
  <si>
    <t xml:space="preserve">construction of cc road from house of shree ram sahu to nath maharaj at ward no.08 , </t>
  </si>
  <si>
    <t>2023_UAD_248053_1</t>
  </si>
  <si>
    <t>https://mptenders.gov.in/nicgep/app?component=%24DirectLink_0&amp;page=FrontEndAdvancedSearchResult&amp;service=direct&amp;sp=SaLr2LwaG3jNvvfK2zUPYLA%3D%3D</t>
  </si>
  <si>
    <t xml:space="preserve">construction of cc road from jakir patel house to kallu patel house at ward 02 pithampur , </t>
  </si>
  <si>
    <t>2023_UAD_274717_1</t>
  </si>
  <si>
    <t>https://mptenders.gov.in/nicgep/app?component=%24DirectLink_0&amp;page=FrontEndAdvancedSearchResult&amp;service=direct&amp;sp=Sf7HiijwAgA%2BRyCUHZUazZg%3D%3D</t>
  </si>
  <si>
    <t xml:space="preserve">construction of cc road from jeevan pawar s house to kalicharan house in patel ward betul , </t>
  </si>
  <si>
    <t>2023_UAD_255371_1</t>
  </si>
  <si>
    <t>https://mptenders.gov.in/nicgep/app?component=%24DirectLink_0&amp;page=FrontEndAdvancedSearchResult&amp;service=direct&amp;sp=S9gpunwlBgpI8g8JjYEdGMw%3D%3D</t>
  </si>
  <si>
    <t xml:space="preserve">construction of cc road from jetpura mandir to hanuman mandir in w.no.01 dewas , </t>
  </si>
  <si>
    <t>2023_UAD_254879_1</t>
  </si>
  <si>
    <t>https://mptenders.gov.in/nicgep/app?component=%24DirectLink_0&amp;page=FrontEndAdvancedSearchResult&amp;service=direct&amp;sp=Sigr%2BB%2BS2wOp2yh4hbxAiTQ%3D%3D</t>
  </si>
  <si>
    <t xml:space="preserve">construction of cc road from jitendra patil house to udayram dhote house in moti ward betul , </t>
  </si>
  <si>
    <t>2023_UAD_284533_1</t>
  </si>
  <si>
    <t>https://mptenders.gov.in/nicgep/app?component=%24DirectLink_0&amp;page=FrontEndAdvancedSearchResult&amp;service=direct&amp;sp=SvjfIT%2BDUJDWUlsDGqpBVwg%3D%3D</t>
  </si>
  <si>
    <t xml:space="preserve">construction of cc road from kalpana nagar h.no-1 to shubham sanchi parlour parallel of raisen road (service road)bt over laying on road of various places kalpana nagar and sonagiri and construction of cc road from golu house to shiv mandir hathaikh , </t>
  </si>
  <si>
    <t>2022_UAD_237651_2</t>
  </si>
  <si>
    <t>https://mptenders.gov.in/nicgep/app?component=%24DirectLink_0&amp;page=FrontEndAdvancedSearchResult&amp;service=direct&amp;sp=SOnAeQ8c%2F4kzYrqQ17F9kXQ%3D%3D</t>
  </si>
  <si>
    <t xml:space="preserve">construction of cc road from kamal rajput to sai mandir and different places at saidham colony w-66 z-15. , </t>
  </si>
  <si>
    <t>2023_UAD_281073_1</t>
  </si>
  <si>
    <t>https://mptenders.gov.in/nicgep/app?component=%24DirectLink_0&amp;page=FrontEndAdvancedSearchResult&amp;service=direct&amp;sp=SGa6tY4XZKE30yjOQe66PNA%3D%3D</t>
  </si>
  <si>
    <t xml:space="preserve">construction of cc road from kamal soni to dinu sharma at ward 3 , </t>
  </si>
  <si>
    <t>2023_UAD_266102_1</t>
  </si>
  <si>
    <t>https://mptenders.gov.in/nicgep/app?component=%24DirectLink_0&amp;page=FrontEndAdvancedSearchResult&amp;service=direct&amp;sp=SM2E1QshbdlGxZ6i8Ry1KAQ%3D%3D</t>
  </si>
  <si>
    <t xml:space="preserve">construction of cc road from kamal thakur house to karoli mata mandir ward 12 , </t>
  </si>
  <si>
    <t>2023_UAD_275489_1</t>
  </si>
  <si>
    <t>https://mptenders.gov.in/nicgep/app?component=%24DirectLink_0&amp;page=FrontEndAdvancedSearchResult&amp;service=direct&amp;sp=SbmBsCBD8JeHpNNeB76o%2BdA%3D%3D</t>
  </si>
  <si>
    <t>construction of cc road from kamarlal rathor house to gram sevak parihar parihar at ward 11 , construction of cc road from kamarlal rathor house to gram sevak parihar parihar at ward 11&amp;amp#x0d</t>
  </si>
  <si>
    <t>2023_UAD_255327_1</t>
  </si>
  <si>
    <t>https://mptenders.gov.in/nicgep/app?component=%24DirectLink_0&amp;page=FrontEndAdvancedSearchResult&amp;service=direct&amp;sp=ScoOn%2B91YmYYeqo9EidyI%2FQ%3D%3D</t>
  </si>
  <si>
    <t xml:space="preserve">construction of cc road from kamlesh to ballu and ramswarup to sharad mudgal house at ward 16 , </t>
  </si>
  <si>
    <t>2023_UAD_259814_1</t>
  </si>
  <si>
    <t>https://mptenders.gov.in/nicgep/app?component=%24DirectLink_0&amp;page=FrontEndAdvancedSearchResult&amp;service=direct&amp;sp=S1xLEv7n3UgG7DF8ZC7ILJQ%3D%3D</t>
  </si>
  <si>
    <t>construction of cc road from kashinath babdi to hospital , construction of cc road from kashinath babdi to hospital  in ward number 15 and cc road construction work from  municipal council tirahe to bus stand in ward no. 14. (under kayakalp abhiyan)</t>
  </si>
  <si>
    <t>2023_UAD_257776_1</t>
  </si>
  <si>
    <t>https://mptenders.gov.in/nicgep/app?component=%24DirectLink_0&amp;page=FrontEndAdvancedSearchResult&amp;service=direct&amp;sp=S2HLvtYHhrJS5wtRF0ZX8ww%3D%3D</t>
  </si>
  <si>
    <t>construction of cc road from kashinath babdi to hospital in ward number 15 and cc road construction work from municipal council tirahe to bus stand in ward no. 14. baroda , construction of cc road from kashinath babdi to hospital in ward number 15 and cc road construction work from municipal council tirahe to bus stand in ward no. 14. baroda (under kayakalp abhiyan)</t>
  </si>
  <si>
    <t>2023_UAD_271308_1</t>
  </si>
  <si>
    <t>https://mptenders.gov.in/nicgep/app?component=%24DirectLink_0&amp;page=FrontEndAdvancedSearchResult&amp;service=direct&amp;sp=SfEMAyDMRPrqeiNxP7fjJrA%3D%3D</t>
  </si>
  <si>
    <t xml:space="preserve">construction of cc road from khakare ji house to baraskar house in new baraskar colony moti ward betul , </t>
  </si>
  <si>
    <t>2023_UAD_285733_1</t>
  </si>
  <si>
    <t>https://mptenders.gov.in/nicgep/app?component=%24DirectLink_0&amp;page=FrontEndAdvancedSearchResult&amp;service=direct&amp;sp=SejZiBn1ArxIknj0QBom6Cw%3D%3D</t>
  </si>
  <si>
    <t xml:space="preserve">construction of cc road from komal sahu to oht in shastri ward 12 bina-etawa , </t>
  </si>
  <si>
    <t>2023_UAD_285279_1</t>
  </si>
  <si>
    <t>https://mptenders.gov.in/nicgep/app?component=%24DirectLink_0&amp;page=FrontEndAdvancedSearchResult&amp;service=direct&amp;sp=SPany1htmDyEgBJELqwDNOg%3D%3D</t>
  </si>
  <si>
    <t xml:space="preserve">construction of cc road from krishna dairy to bhagele house at ward 3 , </t>
  </si>
  <si>
    <t>2023_UAD_259795_1</t>
  </si>
  <si>
    <t>https://mptenders.gov.in/nicgep/app?component=%24DirectLink_0&amp;page=FrontEndAdvancedSearchResult&amp;service=direct&amp;sp=SGryPAnG4HtCpZiOtc01H%2BA%3D%3D</t>
  </si>
  <si>
    <t xml:space="preserve">construction of cc road from lallu pal house to moti baba mandir ward 12 , </t>
  </si>
  <si>
    <t>2023_UAD_245501_1</t>
  </si>
  <si>
    <t>https://mptenders.gov.in/nicgep/app?component=%24DirectLink_0&amp;page=FrontEndAdvancedSearchResult&amp;service=direct&amp;sp=S4BQI2p7w%2FdNpvGCS%2FNBk1w%3D%3D</t>
  </si>
  <si>
    <t xml:space="preserve">construction of cc road from mahesh prajapati house to raja ram kushwaha huse ward 11 , </t>
  </si>
  <si>
    <t>2023_UAD_276029_1</t>
  </si>
  <si>
    <t>https://mptenders.gov.in/nicgep/app?component=%24DirectLink_0&amp;page=FrontEndAdvancedSearchResult&amp;service=direct&amp;sp=SQfulmMEFJTocoPKLAhUjWQ%3D%3D</t>
  </si>
  <si>
    <t xml:space="preserve">construction of cc road from main kuthariya to dargah under nagar parishad makhan nagar. , </t>
  </si>
  <si>
    <t>2023_UAD_254315_1</t>
  </si>
  <si>
    <t>https://mptenders.gov.in/nicgep/app?component=%24DirectLink_0&amp;page=FrontEndAdvancedSearchResult&amp;service=direct&amp;sp=SrV6GVmmQQlLZrySLllB6Bw%3D%3D</t>
  </si>
  <si>
    <t xml:space="preserve">construction of cc road from main road kiratpura to hanuman mandir at ward 17 , </t>
  </si>
  <si>
    <t>2023_UAD_264877_14</t>
  </si>
  <si>
    <t>https://mptenders.gov.in/nicgep/app?component=%24DirectLink_0&amp;page=FrontEndAdvancedSearchResult&amp;service=direct&amp;sp=StFO67zbM%2BVlOwlyqaPF4ng%3D%3D</t>
  </si>
  <si>
    <t xml:space="preserve">construction of cc road from main road to house of harprasad lodhi at ward no 9 , </t>
  </si>
  <si>
    <t>2023_UAD_263192_1</t>
  </si>
  <si>
    <t>https://mptenders.gov.in/nicgep/app?component=%24DirectLink_0&amp;page=FrontEndAdvancedSearchResult&amp;service=direct&amp;session=T&amp;sp=Sz0C2YvrBEerY6BXfmDZkig%3D%3D</t>
  </si>
  <si>
    <t xml:space="preserve">construction of cc road from main road to muktidham in ward no 01 , </t>
  </si>
  <si>
    <t>2023_UAD_286465_1</t>
  </si>
  <si>
    <t>https://mptenders.gov.in/nicgep/app?component=%24DirectLink_0&amp;page=FrontEndAdvancedSearchResult&amp;service=direct&amp;sp=Sjg9cHW4mMwhsRduKQjPdEw%3D%3D</t>
  </si>
  <si>
    <t xml:space="preserve">construction of cc road from main road to panjab national bank at ward no 30 pithampur , </t>
  </si>
  <si>
    <t>2023_UAD_284345_1</t>
  </si>
  <si>
    <t>https://mptenders.gov.in/nicgep/app?component=%24DirectLink_0&amp;page=FrontEndAdvancedSearchResult&amp;service=direct&amp;sp=S%2BQmKydAk5Luups%2Ff1tTSzQ%3D%3D</t>
  </si>
  <si>
    <t xml:space="preserve">construction of cc road from main road to punit jain house in patel ward betul , </t>
  </si>
  <si>
    <t>2023_UAD_285607_1</t>
  </si>
  <si>
    <t>https://mptenders.gov.in/nicgep/app?component=%24DirectLink_0&amp;page=FrontEndAdvancedSearchResult&amp;service=direct&amp;sp=S8%2BLWXfJPaJ%2FS897hWhvyeQ%3D%3D</t>
  </si>
  <si>
    <t xml:space="preserve">construction of cc road from main road to sidehswar mandir at ward 17 , </t>
  </si>
  <si>
    <t>2023_UAD_259816_1</t>
  </si>
  <si>
    <t>https://mptenders.gov.in/nicgep/app?component=%24DirectLink_0&amp;page=FrontEndAdvancedSearchResult&amp;service=direct&amp;sp=SAT0nx48pXEQvBy%2F6R39PFw%3D%3D</t>
  </si>
  <si>
    <t xml:space="preserve">construction of cc road from main road to swarnakar dharmshala in ward no 09 , </t>
  </si>
  <si>
    <t>2023_UAD_261137_1</t>
  </si>
  <si>
    <t>https://mptenders.gov.in/nicgep/app?component=%24DirectLink_0&amp;page=FrontEndAdvancedSearchResult&amp;service=direct&amp;sp=Sjhg3A8cpcSjzIDpWtw8TBg%3D%3D</t>
  </si>
  <si>
    <t xml:space="preserve">construction of cc road from mamta pawar house to hariram malivya house in shivaji ward betul , </t>
  </si>
  <si>
    <t>2023_UAD_261822_1</t>
  </si>
  <si>
    <t>https://mptenders.gov.in/nicgep/app?component=%24DirectLink_0&amp;page=FrontEndAdvancedSearchResult&amp;service=direct&amp;sp=SBiby%2Bffore%2FnA5i8wq%2B4gg%3D%3D</t>
  </si>
  <si>
    <t>construction of cc road from mamta yogi house to prathvi singh rajput house piriya mohalla w-62 z-15.</t>
  </si>
  <si>
    <t>2022_UAD_236788_1</t>
  </si>
  <si>
    <t>https://mptenders.gov.in/nicgep/app?component=%24DirectLink_0&amp;page=FrontEndAdvancedSearchResult&amp;service=direct&amp;sp=S5Z0IvpaJt1A70CNcPY0gIQ%3D%3D</t>
  </si>
  <si>
    <t xml:space="preserve">construction of cc road from mamta yogi house to prathvi singh rajput house piriya mohalla w-62 z-15. , </t>
  </si>
  <si>
    <t>2022_UAD_236788_2</t>
  </si>
  <si>
    <t>https://mptenders.gov.in/nicgep/app?component=%24DirectLink_0&amp;page=FrontEndAdvancedSearchResult&amp;service=direct&amp;sp=Stu6nb2JYfZX1kp6pKx9crw%3D%3D</t>
  </si>
  <si>
    <t xml:space="preserve">construction of cc road from mandir to banda ki paar gandhi nagar at ward 16 , </t>
  </si>
  <si>
    <t>2023_UAD_264877_10</t>
  </si>
  <si>
    <t>https://mptenders.gov.in/nicgep/app?component=%24DirectLink_0&amp;page=FrontEndAdvancedSearchResult&amp;service=direct&amp;sp=SpS92EoxpLZe2s8KQJ7IKCA%3D%3D</t>
  </si>
  <si>
    <t xml:space="preserve">construction of cc road from manohar chouhan house to rathore ji house durgesh nagar w-62 z-15. , </t>
  </si>
  <si>
    <t>2022_UAD_236579_2</t>
  </si>
  <si>
    <t>https://mptenders.gov.in/nicgep/app?component=%24DirectLink_0&amp;page=FrontEndAdvancedSearchResult&amp;service=direct&amp;sp=SHO%2F5rA1ymg9dT3HLor2X9A%3D%3D</t>
  </si>
  <si>
    <t xml:space="preserve">construction of cc road from manohar prajapat house to pujariya faliya , </t>
  </si>
  <si>
    <t>2023_UAD_263267_4</t>
  </si>
  <si>
    <t>https://mptenders.gov.in/nicgep/app?component=%24DirectLink_0&amp;page=FrontEndAdvancedSearchResult&amp;service=direct&amp;session=T&amp;sp=SZVZxRqZncMEcShLE4Hb3LA%3D%3D</t>
  </si>
  <si>
    <t xml:space="preserve">construction of cc road from manpur chauraha to paraniya tiraha ward no 09 maihar , </t>
  </si>
  <si>
    <t>2023_UAD_265881_1</t>
  </si>
  <si>
    <t>https://mptenders.gov.in/nicgep/app?component=%24DirectLink_0&amp;page=FrontEndAdvancedSearchResult&amp;service=direct&amp;sp=ShjaWtutGBkEpAF2JcqgViQ%3D%3D</t>
  </si>
  <si>
    <t xml:space="preserve">construction of cc road from marotirao dongare house to banti malvi house in lohiya ward betul , </t>
  </si>
  <si>
    <t>2023_UAD_247304_1</t>
  </si>
  <si>
    <t>https://mptenders.gov.in/nicgep/app?component=%24DirectLink_0&amp;page=FrontEndAdvancedSearchResult&amp;service=direct&amp;sp=SMVYzczs37qlF%2FC7U%2FTtLKw%3D%3D</t>
  </si>
  <si>
    <t xml:space="preserve">construction of cc road from mehrao to dubeyji house at ward 7 , </t>
  </si>
  <si>
    <t>2023_UAD_259800_1</t>
  </si>
  <si>
    <t>https://mptenders.gov.in/nicgep/app?component=%24DirectLink_0&amp;page=FrontEndAdvancedSearchResult&amp;service=direct&amp;sp=S%2B74E2Vq7jpDWnqjaYOlyeA%3D%3D</t>
  </si>
  <si>
    <t xml:space="preserve">construction of cc road from minnu chourasiya house to royal complex in shivaji ward betul , </t>
  </si>
  <si>
    <t>2023_UAD_283818_1</t>
  </si>
  <si>
    <t>https://mptenders.gov.in/nicgep/app?component=%24DirectLink_0&amp;page=FrontEndAdvancedSearchResult&amp;service=direct&amp;sp=Si2ZI0tRerlN6Qqan8WDAvA%3D%3D</t>
  </si>
  <si>
    <t xml:space="preserve">construction of cc road from missing link road to chaturvedi house at ward no.42 , </t>
  </si>
  <si>
    <t>2023_UAD_285460_1</t>
  </si>
  <si>
    <t>https://mptenders.gov.in/nicgep/app?component=%24DirectLink_0&amp;page=FrontEndAdvancedSearchResult&amp;service=direct&amp;sp=SsNnAmcw4j7K20dFsuHXmVQ%3D%3D</t>
  </si>
  <si>
    <t xml:space="preserve">construction of cc road from mubarik khan house to sakir khan house at ward 14 , </t>
  </si>
  <si>
    <t>2023_UAD_274453_1</t>
  </si>
  <si>
    <t>https://mptenders.gov.in/nicgep/app?component=%24DirectLink_0&amp;page=FrontEndAdvancedSearchResult&amp;service=direct&amp;sp=S6TX6WGPdZEYXn6lBDhpwSA%3D%3D</t>
  </si>
  <si>
    <t xml:space="preserve">construction of cc road from mukesh gupta to nh43 vijay paswan house at ward no. 05 , </t>
  </si>
  <si>
    <t>2023_UAD_269283_1</t>
  </si>
  <si>
    <t>https://mptenders.gov.in/nicgep/app?component=%24DirectLink_0&amp;page=FrontEndAdvancedSearchResult&amp;service=direct&amp;sp=SsKTlETQf9bmHArJGMOe%2BWQ%3D%3D</t>
  </si>
  <si>
    <t xml:space="preserve">construction of cc road from mukesh yadav house to ankit yadav house in krishnapura ward betul , </t>
  </si>
  <si>
    <t>2023_UAD_260856_1</t>
  </si>
  <si>
    <t>https://mptenders.gov.in/nicgep/app?component=%24DirectLink_0&amp;page=FrontEndAdvancedSearchResult&amp;service=direct&amp;sp=SPR5LILw%2FnHWy2q%2BUZMvjaQ%3D%3D</t>
  </si>
  <si>
    <t xml:space="preserve">construction of cc road from natho to pump in ward no 14 , </t>
  </si>
  <si>
    <t>2023_UAD_285593_1</t>
  </si>
  <si>
    <t>https://mptenders.gov.in/nicgep/app?component=%24DirectLink_0&amp;page=FrontEndAdvancedSearchResult&amp;service=direct&amp;sp=SbosDkZss1kNOxnAhmylDsQ%3D%3D</t>
  </si>
  <si>
    <t xml:space="preserve">construction of cc road from navange ji house to ramkishan pawar house in shankar ward betul , </t>
  </si>
  <si>
    <t>2023_UAD_285734_1</t>
  </si>
  <si>
    <t>https://mptenders.gov.in/nicgep/app?component=%24DirectLink_0&amp;page=FrontEndAdvancedSearchResult&amp;service=direct&amp;sp=SDa5sl20V8XHRNUBiwbDkkQ%3D%3D</t>
  </si>
  <si>
    <t xml:space="preserve">construction of cc road from near jatav dharamshala at ward 3 , </t>
  </si>
  <si>
    <t>2023_UAD_259792_1</t>
  </si>
  <si>
    <t>https://mptenders.gov.in/nicgep/app?component=%24DirectLink_0&amp;page=FrontEndAdvancedSearchResult&amp;service=direct&amp;sp=SC3SG8ht7ULlVUVLx5bxb7A%3D%3D</t>
  </si>
  <si>
    <t xml:space="preserve">construction of cc road from near khudar river to trilokhar ward 15 , </t>
  </si>
  <si>
    <t>2023_UAD_255916_1</t>
  </si>
  <si>
    <t>https://mptenders.gov.in/nicgep/app?component=%24DirectLink_0&amp;page=FrontEndAdvancedSearchResult&amp;service=direct&amp;sp=S%2B3c%2FH4hsxWX14gn9q74qyg%3D%3D</t>
  </si>
  <si>
    <t>construction of cc road from near mazar to navneet soni gali in durga ward betul,</t>
  </si>
  <si>
    <t>2022_UAD_239989_1</t>
  </si>
  <si>
    <t>https://mptenders.gov.in/nicgep/app?component=%24DirectLink_0&amp;page=FrontEndAdvancedSearchResult&amp;service=direct&amp;sp=SWIpKnWZoH426qxh36r%2B7hw%3D%3D</t>
  </si>
  <si>
    <t xml:space="preserve">construction of cc road from nh 7 to ramlal compounder house in ward no 02 of nagar parishad mauganj , </t>
  </si>
  <si>
    <t>2023_UAD_258027_5</t>
  </si>
  <si>
    <t>https://mptenders.gov.in/nicgep/app?component=%24DirectLink_0&amp;page=FrontEndAdvancedSearchResult&amp;service=direct&amp;sp=SmecOjhNXsGBKTuNFxK4uAQ%3D%3D</t>
  </si>
  <si>
    <t xml:space="preserve">construction of cc road from nilesh pashine house to apashine house at ward no. 11 lanji , </t>
  </si>
  <si>
    <t>2023_UAD_254297_1</t>
  </si>
  <si>
    <t>https://mptenders.gov.in/nicgep/app?component=%24DirectLink_0&amp;page=FrontEndAdvancedSearchResult&amp;service=direct&amp;sp=Sxhkl%2B14IWnjrZNKntUW6gg%3D%3D</t>
  </si>
  <si>
    <t xml:space="preserve">construction of cc road from nitin gedam house to manoj kotangle house at ward no. 01 waraseoni , </t>
  </si>
  <si>
    <t>2022_UAD_239922_2</t>
  </si>
  <si>
    <t>https://mptenders.gov.in/nicgep/app?component=%24DirectLink_0&amp;page=FrontEndAdvancedSearchResult&amp;service=direct&amp;sp=SDk4KJsJnMYtSu%2Ba70%2FzpwA%3D%3D</t>
  </si>
  <si>
    <t>construction of cc road from nitin gendam house to manoj kotangle house at ward no. 01 amrit nagar waraseoni,</t>
  </si>
  <si>
    <t>2022_UAD_239922_1</t>
  </si>
  <si>
    <t>https://mptenders.gov.in/nicgep/app?component=%24DirectLink_0&amp;page=FrontEndAdvancedSearchResult&amp;service=direct&amp;sp=SMgxm168GtTUe5FTT46nG6w%3D%3D</t>
  </si>
  <si>
    <t xml:space="preserve">construction of cc road from old cc road to rajendra house in ward number 14 at nagar parishad mauganj , </t>
  </si>
  <si>
    <t>2023_UAD_256326_7</t>
  </si>
  <si>
    <t>https://mptenders.gov.in/nicgep/app?component=%24DirectLink_0&amp;page=FrontEndAdvancedSearchResult&amp;service=direct&amp;sp=S7SitsmuEDL%2BK8KRy6SNDEg%3D%3D</t>
  </si>
  <si>
    <t xml:space="preserve">construction of cc road from old jansandesh office to galla mandi and ayappa mandir marg in ward no. 20 , </t>
  </si>
  <si>
    <t>2023_UAD_276509_1</t>
  </si>
  <si>
    <t>https://mptenders.gov.in/nicgep/app?component=%24DirectLink_0&amp;page=FrontEndAdvancedSearchResult&amp;service=direct&amp;sp=SQjm%2BLr2fG%2BkPcacj9W0rPA%3D%3D</t>
  </si>
  <si>
    <t xml:space="preserve">construction of cc road from old ruby school to sunil mantri house ward 19 , </t>
  </si>
  <si>
    <t>2023_UAD_245515_1</t>
  </si>
  <si>
    <t>https://mptenders.gov.in/nicgep/app?component=%24DirectLink_0&amp;page=FrontEndAdvancedSearchResult&amp;service=direct&amp;sp=StZOOLJGShlwYP6BkTKkZGQ%3D%3D</t>
  </si>
  <si>
    <t xml:space="preserve">construction of cc road from omprakash bhadoria house to bhind bhander road in ward no. 01 municipal council lahar , </t>
  </si>
  <si>
    <t>2023_UAD_267054_1</t>
  </si>
  <si>
    <t>https://mptenders.gov.in/nicgep/app?component=%24DirectLink_0&amp;page=FrontEndAdvancedSearchResult&amp;service=direct&amp;sp=Sg0HbzR1ZJgPSfc%2BjBQJWPQ%3D%3D</t>
  </si>
  <si>
    <t xml:space="preserve">construction of cc road from omprakash to anni gupta house and construction of paver block behind jagdish gali at ward 3 , </t>
  </si>
  <si>
    <t>2023_UAD_248020_1</t>
  </si>
  <si>
    <t>https://mptenders.gov.in/nicgep/app?component=%24DirectLink_0&amp;page=FrontEndAdvancedSearchResult&amp;service=direct&amp;sp=SjmbA22mcKROv4%2BZcddCvMg%3D%3D</t>
  </si>
  <si>
    <t xml:space="preserve">construction of cc road from panchyat bhawan to hanuman mandir at ward 14 , </t>
  </si>
  <si>
    <t>2023_UAD_266098_1</t>
  </si>
  <si>
    <t>https://mptenders.gov.in/nicgep/app?component=%24DirectLink_0&amp;page=FrontEndAdvancedSearchResult&amp;service=direct&amp;sp=SVdBWX0KCiGANc6FgOovzJw%3D%3D</t>
  </si>
  <si>
    <t xml:space="preserve">construction of cc road from paras kirana store to girdhari kirana store at ward no. 02 sidhi under nagar palikad parishad sidhi , </t>
  </si>
  <si>
    <t>2023_UAD_277711_1</t>
  </si>
  <si>
    <t>https://mptenders.gov.in/nicgep/app?component=%24DirectLink_0&amp;page=FrontEndAdvancedSearchResult&amp;service=direct&amp;sp=SOKQkwa7JKqUDNeS5aimGPw%3D%3D</t>
  </si>
  <si>
    <t xml:space="preserve">construction of cc road from patel school to ashok kankar in ward no. 01 at gormi , </t>
  </si>
  <si>
    <t>2023_UAD_264017_1</t>
  </si>
  <si>
    <t>https://mptenders.gov.in/nicgep/app?component=%24DirectLink_0&amp;page=FrontEndAdvancedSearchResult&amp;service=direct&amp;sp=SNKRIgSpMtpZ7%2BUWEjrzzlA%3D%3D</t>
  </si>
  <si>
    <t xml:space="preserve">construction of cc road from peepal wali gali to chanda at naraya muhalla ward no 13 tikamgarh , </t>
  </si>
  <si>
    <t>2023_UAD_286593_1</t>
  </si>
  <si>
    <t>https://mptenders.gov.in/nicgep/app?component=%24DirectLink_0&amp;page=FrontEndAdvancedSearchResult&amp;service=direct&amp;sp=SKy2sHCG67dBRqmC2YqTPsA%3D%3D</t>
  </si>
  <si>
    <t xml:space="preserve">construction of cc road from prabhulal chouhan house to kelash agrawal house near of prachin balaji mandir in ward no 10 , </t>
  </si>
  <si>
    <t>2023_UAD_261139_1</t>
  </si>
  <si>
    <t>https://mptenders.gov.in/nicgep/app?component=%24DirectLink_0&amp;page=FrontEndAdvancedSearchResult&amp;service=direct&amp;sp=SL815IXvjK0Oe23WQsbEwsg%3D%3D</t>
  </si>
  <si>
    <t xml:space="preserve">construction of cc road from prakash chourasiya to umesh house main road in deshbandhu ward betul , </t>
  </si>
  <si>
    <t>2023_UAD_247303_1</t>
  </si>
  <si>
    <t>https://mptenders.gov.in/nicgep/app?component=%24DirectLink_0&amp;page=FrontEndAdvancedSearchResult&amp;service=direct&amp;sp=SQlg2FZzOpFtXaBP1%2BywPbA%3D%3D</t>
  </si>
  <si>
    <t xml:space="preserve">construction of cc road from prashant house to culvert ward 17 , </t>
  </si>
  <si>
    <t>2023_UAD_285564_1</t>
  </si>
  <si>
    <t>https://mptenders.gov.in/nicgep/app?component=%24DirectLink_0&amp;page=FrontEndAdvancedSearchResult&amp;service=direct&amp;sp=Sfov5VUyPuu90pxJ68cyeAg%3D%3D</t>
  </si>
  <si>
    <t>construction of cc road from pratik meshram house to vijaywar house at ward no. 14 waraseoni,</t>
  </si>
  <si>
    <t>2022_UAD_239923_1</t>
  </si>
  <si>
    <t>https://mptenders.gov.in/nicgep/app?component=%24DirectLink_0&amp;page=FrontEndAdvancedSearchResult&amp;service=direct&amp;sp=SQunm8GtoXFQ8KaSPKOpGZQ%3D%3D</t>
  </si>
  <si>
    <t xml:space="preserve">construction of cc road from premlal uikey house to tekchand machgahe house at ward no. 01 lanji , </t>
  </si>
  <si>
    <t>2023_UAD_247920_1</t>
  </si>
  <si>
    <t>https://mptenders.gov.in/nicgep/app?component=%24DirectLink_0&amp;page=FrontEndAdvancedSearchResult&amp;service=direct&amp;sp=S4rm1hhNA2gTq4mtf6NKLyQ%3D%3D</t>
  </si>
  <si>
    <t xml:space="preserve">construction of cc road from pritam pande house to bt road in durga ward betul , </t>
  </si>
  <si>
    <t>2023_UAD_261821_1</t>
  </si>
  <si>
    <t>https://mptenders.gov.in/nicgep/app?component=%24DirectLink_0&amp;page=FrontEndAdvancedSearchResult&amp;service=direct&amp;sp=SVS32qKUx9PpNE0vJ%2F%2BeqHg%3D%3D</t>
  </si>
  <si>
    <t xml:space="preserve">construction of cc road from ptaiya ji house to maqsud sir house in shivaji ward betul , </t>
  </si>
  <si>
    <t>2023_UAD_284534_1</t>
  </si>
  <si>
    <t>https://mptenders.gov.in/nicgep/app?component=%24DirectLink_0&amp;page=FrontEndAdvancedSearchResult&amp;service=direct&amp;sp=S4%2Bw4wqiSJ930BLMEaqagKA%3D%3D</t>
  </si>
  <si>
    <t xml:space="preserve">construction of cc road from purohit market to chaudhamane chabotara at ward 07 , </t>
  </si>
  <si>
    <t>2023_UAD_285288_1</t>
  </si>
  <si>
    <t>https://mptenders.gov.in/nicgep/app?component=%24DirectLink_0&amp;page=FrontEndAdvancedSearchResult&amp;service=direct&amp;sp=SnTU3sOw7DMFbqfvocmovzA%3D%3D</t>
  </si>
  <si>
    <t xml:space="preserve">construction of cc road from purshottam pur main road to dasrath kushwaha house at ward no 27 panna mp , </t>
  </si>
  <si>
    <t>2023_UAD_250209_1</t>
  </si>
  <si>
    <t>https://mptenders.gov.in/nicgep/app?component=%24DirectLink_0&amp;page=FrontEndAdvancedSearchResult&amp;service=direct&amp;sp=Smrvcrtk1Z%2BEYVPBYbPK9sw%3D%3D</t>
  </si>
  <si>
    <t xml:space="preserve">construction of cc road from raees music to kayum bahi house in ward no 10 , </t>
  </si>
  <si>
    <t>2023_UAD_261138_1</t>
  </si>
  <si>
    <t>https://mptenders.gov.in/nicgep/app?component=%24DirectLink_0&amp;page=FrontEndAdvancedSearchResult&amp;service=direct&amp;sp=SCXK8vXpTUdc0kSnBUFKqgg%3D%3D</t>
  </si>
  <si>
    <t xml:space="preserve">construction of cc road from rahunia muktidham to trenching ground in ward no-06 , </t>
  </si>
  <si>
    <t>2023_UAD_253223_1</t>
  </si>
  <si>
    <t>https://mptenders.gov.in/nicgep/app?component=%24DirectLink_0&amp;page=FrontEndAdvancedSearchResult&amp;service=direct&amp;sp=S4DeG3nZw4utz8gWZITlg3Q%3D%3D</t>
  </si>
  <si>
    <t xml:space="preserve">construction of cc road from raipuriya road to filter plant ward no-15 , </t>
  </si>
  <si>
    <t>2023_UAD_256731_1</t>
  </si>
  <si>
    <t>https://mptenders.gov.in/nicgep/app?component=%24DirectLink_0&amp;page=FrontEndAdvancedSearchResult&amp;service=direct&amp;sp=SYlfPBg9wzaDGqCfLTrITWw%3D%3D</t>
  </si>
  <si>
    <t>2023_UAD_257464_1</t>
  </si>
  <si>
    <t>https://mptenders.gov.in/nicgep/app?component=%24DirectLink_0&amp;page=FrontEndAdvancedSearchResult&amp;service=direct&amp;sp=SUImaOxtdacxybEIlU67vNg%3D%3D</t>
  </si>
  <si>
    <t xml:space="preserve">construction of cc road from raja jharia house to jamuna chowdhary in ravidas nagar area under shaheed bhagat singh ward..under zone 10 ranjhi (fouth call) , </t>
  </si>
  <si>
    <t>2023_UAD_270730_3</t>
  </si>
  <si>
    <t>https://mptenders.gov.in/nicgep/app?component=%24DirectLink_0&amp;page=FrontEndAdvancedSearchResult&amp;service=direct&amp;sp=Sm4adYbd5M8giqGCdOs4glw%3D%3D</t>
  </si>
  <si>
    <t xml:space="preserve">construction of cc road from raja jharia house to jamuna chowdhary in ravidas nagar area under shaheed bhagat singh ward..under zone 10 ranjhi (third call) , </t>
  </si>
  <si>
    <t>2023_UAD_264042_3</t>
  </si>
  <si>
    <t>https://mptenders.gov.in/nicgep/app?component=%24DirectLink_0&amp;page=FrontEndAdvancedSearchResult&amp;service=direct&amp;sp=SMbDQsfIrQ53JgZMh4lhvqQ%3D%3D</t>
  </si>
  <si>
    <t xml:space="preserve">construction of cc road from raja jharia house to jamuna chowdhary in ravidas nagar area under shaheed bhagat singh ward..under zone 10 ranjhi 2nd call , </t>
  </si>
  <si>
    <t>2023_UAD_254739_1</t>
  </si>
  <si>
    <t>https://mptenders.gov.in/nicgep/app?component=%24DirectLink_0&amp;page=FrontEndAdvancedSearchResult&amp;service=direct&amp;sp=SSOCNjj9du8fKREFEVRPtTw%3D%3D</t>
  </si>
  <si>
    <t xml:space="preserve">construction of cc road from rajesh kamle to ranaji house in ward no.39dewas , </t>
  </si>
  <si>
    <t>2023_UAD_259032_1</t>
  </si>
  <si>
    <t>https://mptenders.gov.in/nicgep/app?component=%24DirectLink_0&amp;page=FrontEndAdvancedSearchResult&amp;service=direct&amp;sp=SpB4%2FH5DFvWLUlRUVOOh1Dg%3D%3D</t>
  </si>
  <si>
    <t xml:space="preserve">construction of cc road from rajesh tiwari house to vijay verma house at ward no 23 panna mp , </t>
  </si>
  <si>
    <t>2023_UAD_250206_1</t>
  </si>
  <si>
    <t>https://mptenders.gov.in/nicgep/app?component=%24DirectLink_0&amp;page=FrontEndAdvancedSearchResult&amp;service=direct&amp;sp=S%2BiamjxUcianR00WogUcMOw%3D%3D</t>
  </si>
  <si>
    <t>construction of cc road from raju painter house to thakur house at ward no. 11 waraseoni</t>
  </si>
  <si>
    <t>2022_UAD_236000_1</t>
  </si>
  <si>
    <t>https://mptenders.gov.in/nicgep/app?component=%24DirectLink_0&amp;page=FrontEndAdvancedSearchResult&amp;service=direct&amp;sp=SdzN4b%2FkuxuQZ0LdtpDr%2B7Q%3D%3D</t>
  </si>
  <si>
    <t xml:space="preserve">construction of cc road from rakesh chouragade house to anand patle house via pradeep kosarkar house at ward no. 14 waraseoni , </t>
  </si>
  <si>
    <t>2022_UAD_239914_2</t>
  </si>
  <si>
    <t>https://mptenders.gov.in/nicgep/app?component=%24DirectLink_0&amp;page=FrontEndAdvancedSearchResult&amp;service=direct&amp;sp=SeLOc%2BagpXICwXtt1PS%2F%2FyA%3D%3D</t>
  </si>
  <si>
    <t>construction of cc road from rakesh chouragade house to anand patle house via pradeep kosarkar house at ward no. 14 waraseoni,</t>
  </si>
  <si>
    <t>2022_UAD_239914_1</t>
  </si>
  <si>
    <t>https://mptenders.gov.in/nicgep/app?component=%24DirectLink_0&amp;page=FrontEndAdvancedSearchResult&amp;service=direct&amp;sp=S6GRTZmwtuu5GjiK71HWPUQ%3D%3D</t>
  </si>
  <si>
    <t xml:space="preserve">construction of cc road from ramesh gupta shop to ghanshyam gupta house in ward no 05 of nagar parishad mauganj , </t>
  </si>
  <si>
    <t>2023_UAD_258027_6</t>
  </si>
  <si>
    <t>https://mptenders.gov.in/nicgep/app?component=%24DirectLink_0&amp;page=FrontEndAdvancedSearchResult&amp;service=direct&amp;sp=SLd3dc8r9wSvDjvX6QeS6uw%3D%3D</t>
  </si>
  <si>
    <t xml:space="preserve">construction of cc road from ramesh pathak to bk shriwastav and piyush mishra house at ward no 14 panna mp , </t>
  </si>
  <si>
    <t>2023_UAD_252534_1</t>
  </si>
  <si>
    <t>https://mptenders.gov.in/nicgep/app?component=%24DirectLink_0&amp;page=FrontEndAdvancedSearchResult&amp;service=direct&amp;sp=SYiDTfO%2FLtPY0WQK%2Bb%2BBpqA%3D%3D</t>
  </si>
  <si>
    <t>construction of cc road from ramkali gande house to karkade house at ward no. 09 waraseoni</t>
  </si>
  <si>
    <t>2022_UAD_236017_1</t>
  </si>
  <si>
    <t>https://mptenders.gov.in/nicgep/app?component=%24DirectLink_0&amp;page=FrontEndAdvancedSearchResult&amp;service=direct&amp;sp=SjSLTKydUoK5gox8h5gO8NQ%3D%3D</t>
  </si>
  <si>
    <t xml:space="preserve">construction of cc road from ramkali gande house to karkade house at ward no. 09 waraseoni , </t>
  </si>
  <si>
    <t>2023_UAD_250668_1</t>
  </si>
  <si>
    <t>https://mptenders.gov.in/nicgep/app?component=%24DirectLink_0&amp;page=FrontEndAdvancedSearchResult&amp;service=direct&amp;sp=SNYtSjv8rpMEBdCmvnWwmwg%3D%3D</t>
  </si>
  <si>
    <t xml:space="preserve">construction of cc road from ravi mathankar house to manish rathor house in vinoba ward betul , </t>
  </si>
  <si>
    <t>2023_UAD_245367_1</t>
  </si>
  <si>
    <t>https://mptenders.gov.in/nicgep/app?component=%24DirectLink_0&amp;page=FrontEndAdvancedSearchResult&amp;service=direct&amp;sp=SB7TIzP%2FEmJFWijabvEAlfg%3D%3D</t>
  </si>
  <si>
    <t xml:space="preserve">construction of cc road from rekha tiwari house to school in edukha colony in w.no.18 dewas , </t>
  </si>
  <si>
    <t>2023_UAD_252753_1</t>
  </si>
  <si>
    <t>https://mptenders.gov.in/nicgep/app?component=%24DirectLink_0&amp;page=FrontEndAdvancedSearchResult&amp;service=direct&amp;sp=SDb%2Bja82curguKjJAfpNpXw%3D%3D</t>
  </si>
  <si>
    <t xml:space="preserve">construction of cc road from rupesh hajare house to tapan house in shankar ward betul , </t>
  </si>
  <si>
    <t>2023_UAD_283819_1</t>
  </si>
  <si>
    <t>https://mptenders.gov.in/nicgep/app?component=%24DirectLink_0&amp;page=FrontEndAdvancedSearchResult&amp;service=direct&amp;sp=S114jHrxwJACiYoUPYu91rA%3D%3D</t>
  </si>
  <si>
    <t xml:space="preserve">construction of cc road from sandeep pawar house to shantikunj in chakkar road moti ward betul , </t>
  </si>
  <si>
    <t>2023_UAD_285735_1</t>
  </si>
  <si>
    <t>https://mptenders.gov.in/nicgep/app?component=%24DirectLink_0&amp;page=FrontEndAdvancedSearchResult&amp;service=direct&amp;sp=SiSU7r%2FJvOrt9kNH1%2FVxOLA%3D%3D</t>
  </si>
  <si>
    <t xml:space="preserve">construction of cc road from sanjay sharma house to anil mishra house at ward no 11 panna mp , </t>
  </si>
  <si>
    <t>2023_UAD_250192_1</t>
  </si>
  <si>
    <t>https://mptenders.gov.in/nicgep/app?component=%24DirectLink_0&amp;page=FrontEndAdvancedSearchResult&amp;service=direct&amp;sp=SbDb0pVhdIrK1WWbvK2umug%3D%3D</t>
  </si>
  <si>
    <t xml:space="preserve">construction of cc road from sanjeet arya to gunwant baba via durga mandir in vikash ward betul , </t>
  </si>
  <si>
    <t>2023_UAD_255372_1</t>
  </si>
  <si>
    <t>https://mptenders.gov.in/nicgep/app?component=%24DirectLink_0&amp;page=FrontEndAdvancedSearchResult&amp;service=direct&amp;sp=SpChoaIQM071kf9HssxuWRQ%3D%3D</t>
  </si>
  <si>
    <t xml:space="preserve">construction of cc road from santosh nagmare to bandu house at ward no. 05 lanji , </t>
  </si>
  <si>
    <t>2023_UAD_268015_1</t>
  </si>
  <si>
    <t>https://mptenders.gov.in/nicgep/app?component=%24DirectLink_0&amp;page=FrontEndAdvancedSearchResult&amp;service=direct&amp;sp=SHYdv0Ipn4GU%2BR%2FHzBqkWYg%3D%3D</t>
  </si>
  <si>
    <t xml:space="preserve">construction of cc road from saraswati shishu mandir kotaha to main road at ward no. 22 sidhi under nagar palika parishad sidhi , </t>
  </si>
  <si>
    <t>2023_UAD_259123_1</t>
  </si>
  <si>
    <t>https://mptenders.gov.in/nicgep/app?component=%24DirectLink_0&amp;page=FrontEndAdvancedSearchResult&amp;service=direct&amp;sp=SffyN7JswXdm5V0YroORczA%3D%3D</t>
  </si>
  <si>
    <t xml:space="preserve">construction of cc road from sareef mohammad house to narvad khateek house at ward no 18 panna mp , </t>
  </si>
  <si>
    <t>2023_UAD_250113_1</t>
  </si>
  <si>
    <t>https://mptenders.gov.in/nicgep/app?component=%24DirectLink_0&amp;page=FrontEndAdvancedSearchResult&amp;service=direct&amp;sp=SLIEpzm01GextK4mLrtiiiA%3D%3D</t>
  </si>
  <si>
    <t xml:space="preserve">construction of cc road from saroj kol house to adiwasi basti in ward number 07 at nagar parishad mauganj , </t>
  </si>
  <si>
    <t>2023_UAD_256326_13</t>
  </si>
  <si>
    <t>https://mptenders.gov.in/nicgep/app?component=%24DirectLink_0&amp;page=FrontEndAdvancedSearchResult&amp;service=direct&amp;sp=SmWTpMzF%2F3VArAEMVd2lKhg%3D%3D</t>
  </si>
  <si>
    <t xml:space="preserve">construction of cc road from savitri house to chand yadav house ward 12 , </t>
  </si>
  <si>
    <t>2023_UAD_278415_1</t>
  </si>
  <si>
    <t>https://mptenders.gov.in/nicgep/app?component=%24DirectLink_0&amp;page=FrontEndAdvancedSearchResult&amp;service=direct&amp;sp=StBEAbcrLHEi3IyMTkzysLQ%3D%3D</t>
  </si>
  <si>
    <t xml:space="preserve">construction of cc road from sevak ramtekkar house to tarachand gajbe house at ward no. 15 lanji , </t>
  </si>
  <si>
    <t>2023_UAD_247940_1</t>
  </si>
  <si>
    <t>https://mptenders.gov.in/nicgep/app?component=%24DirectLink_0&amp;page=FrontEndAdvancedSearchResult&amp;service=direct&amp;sp=SaH4PZochrndKQdHE4bHXHA%3D%3D</t>
  </si>
  <si>
    <t xml:space="preserve">construction of cc road from shailendra bhawsar house to rajendra jain house ward 35 , </t>
  </si>
  <si>
    <t>2023_UAD_285573_1</t>
  </si>
  <si>
    <t>https://mptenders.gov.in/nicgep/app?component=%24DirectLink_0&amp;page=FrontEndAdvancedSearchResult&amp;service=direct&amp;sp=Sq2lEqR2AaasIaD6PspqKYg%3D%3D</t>
  </si>
  <si>
    <t xml:space="preserve">construction of cc road from shailendra raghuvanshi house to malvi ji house in pratap ward betul , </t>
  </si>
  <si>
    <t>2023_UAD_262659_1</t>
  </si>
  <si>
    <t>https://mptenders.gov.in/nicgep/app?component=%24DirectLink_0&amp;page=FrontEndAdvancedSearchResult&amp;service=direct&amp;session=T&amp;sp=SSsjqrR49GnGQ2%2FFv8aD2og%3D%3D</t>
  </si>
  <si>
    <t>construction of cc road from shankar ji mandir at ward no 07</t>
  </si>
  <si>
    <t>2022_UAD_235619_1</t>
  </si>
  <si>
    <t>https://mptenders.gov.in/nicgep/app?component=%24DirectLink_0&amp;page=FrontEndAdvancedSearchResult&amp;service=direct&amp;sp=Sf9jNI4QG1sWIuoeVg0qsag%3D%3D</t>
  </si>
  <si>
    <t xml:space="preserve">construction of cc road from shankar ji mandir to mohan ahirwar and kamal sen to satish in ward no 15 , </t>
  </si>
  <si>
    <t>2023_UAD_263878_1</t>
  </si>
  <si>
    <t>https://mptenders.gov.in/nicgep/app?component=%24DirectLink_0&amp;page=FrontEndAdvancedSearchResult&amp;service=direct&amp;sp=ScZxFTp%2BkVN7Ijx6dvVM2Hg%3D%3D</t>
  </si>
  <si>
    <t>construction of cc road from shankar mandir to hanuman mandirat ward num 3 , construction of cc road from shankar mandir to hanuman mandir at ward num 3</t>
  </si>
  <si>
    <t>2023_UAD_274445_1</t>
  </si>
  <si>
    <t>https://mptenders.gov.in/nicgep/app?component=%24DirectLink_0&amp;page=FrontEndAdvancedSearchResult&amp;service=direct&amp;sp=S2U1%2FbKahE6gScqNJqtIk4A%3D%3D</t>
  </si>
  <si>
    <t xml:space="preserve">construction of cc road from shankar singh baghel house to golu saket house at ward no. 21 sidhi under nagar palika parishad sidhi , </t>
  </si>
  <si>
    <t>2023_UAD_277717_1</t>
  </si>
  <si>
    <t>https://mptenders.gov.in/nicgep/app?component=%24DirectLink_0&amp;page=FrontEndAdvancedSearchResult&amp;service=direct&amp;sp=SxThMOtrsrWfqST%2F6UaNJgQ%3D%3D</t>
  </si>
  <si>
    <t xml:space="preserve">construction of cc road from shekh arshad house to shamshad house to rahamat house in arya ward betul , </t>
  </si>
  <si>
    <t>2023_UAD_246543_1</t>
  </si>
  <si>
    <t>https://mptenders.gov.in/nicgep/app?component=%24DirectLink_0&amp;page=FrontEndAdvancedSearchResult&amp;service=direct&amp;sp=SaGfTbx13%2FFAbkj%2BghMnk8g%3D%3D</t>
  </si>
  <si>
    <t>construction of cc road from shiv mandir piriya mohalla to jitendra rajput house w-62 z-15.</t>
  </si>
  <si>
    <t>2022_UAD_236769_1</t>
  </si>
  <si>
    <t>https://mptenders.gov.in/nicgep/app?component=%24DirectLink_0&amp;page=FrontEndAdvancedSearchResult&amp;service=direct&amp;sp=SFc5ZY8Js%2BF7LAYo2n7gllg%3D%3D</t>
  </si>
  <si>
    <t xml:space="preserve">construction of cc road from shiv mandir piriya mohalla to jitendra rajput house w-62 z-15. , </t>
  </si>
  <si>
    <t>2022_UAD_236769_2</t>
  </si>
  <si>
    <t>https://mptenders.gov.in/nicgep/app?component=%24DirectLink_0&amp;page=FrontEndAdvancedSearchResult&amp;service=direct&amp;sp=SkqDsmBv1utPiBX5e2gqggA%3D%3D</t>
  </si>
  <si>
    <t xml:space="preserve">construction of cc road from shivnarayan saad bya ginnare house to bisoni wale dada house at ward num 13 , </t>
  </si>
  <si>
    <t>2023_UAD_274452_1</t>
  </si>
  <si>
    <t>https://mptenders.gov.in/nicgep/app?component=%24DirectLink_0&amp;page=FrontEndAdvancedSearchResult&amp;service=direct&amp;sp=SHGm4hSI%2BDYWcvrZzEtXdAg%3D%3D</t>
  </si>
  <si>
    <t xml:space="preserve">construction of cc road from shobha nirapure house to karan kasare house in jaiprakash ward betul , </t>
  </si>
  <si>
    <t>2023_UAD_285163_1</t>
  </si>
  <si>
    <t>https://mptenders.gov.in/nicgep/app?component=%24DirectLink_0&amp;page=FrontEndAdvancedSearchResult&amp;service=direct&amp;sp=SAcZomVAKZxS%2BVxXnV28z8A%3D%3D</t>
  </si>
  <si>
    <t>construction of cc road from shobharam to main road in rathianpura at ward 5 ,</t>
  </si>
  <si>
    <t>2023_UAD_260901_1</t>
  </si>
  <si>
    <t>https://mptenders.gov.in/nicgep/app?component=%24DirectLink_0&amp;page=FrontEndAdvancedSearchResult&amp;service=direct&amp;sp=Sn8wgOsjMPCnkNOzKj%2Baupw%3D%3D</t>
  </si>
  <si>
    <t xml:space="preserve">construction of cc road from shri chitragupt ji temple to jama maszid at ward no 20 panna mp , </t>
  </si>
  <si>
    <t>2023_UAD_252538_1</t>
  </si>
  <si>
    <t>https://mptenders.gov.in/nicgep/app?component=%24DirectLink_0&amp;page=FrontEndAdvancedSearchResult&amp;service=direct&amp;sp=SHBv3s4W6SUnPwAeqrPFdIw%3D%3D</t>
  </si>
  <si>
    <t xml:space="preserve">construction of cc road from shri kisana soni house to bittu sahu house in patel ward betul , </t>
  </si>
  <si>
    <t>2023_UAD_285162_1</t>
  </si>
  <si>
    <t>https://mptenders.gov.in/nicgep/app?component=%24DirectLink_0&amp;page=FrontEndAdvancedSearchResult&amp;service=direct&amp;sp=SsQcYJnVfIN3G9snL3kVm%2FA%3D%3D</t>
  </si>
  <si>
    <t xml:space="preserve">construction of cc road from shri krashn mali house to suresh choudhary house in ward no. 05 at gormi , </t>
  </si>
  <si>
    <t>2023_UAD_264015_1</t>
  </si>
  <si>
    <t>https://mptenders.gov.in/nicgep/app?component=%24DirectLink_0&amp;page=FrontEndAdvancedSearchResult&amp;service=direct&amp;sp=SIKdQv9mA3ThxSnLLUqS87A%3D%3D</t>
  </si>
  <si>
    <t xml:space="preserve">construction of cc road from shubhas parashar to madan mohan mandir in panda wali gali at ward 11 , </t>
  </si>
  <si>
    <t>2023_UAD_259809_1</t>
  </si>
  <si>
    <t>https://mptenders.gov.in/nicgep/app?component=%24DirectLink_0&amp;page=FrontEndAdvancedSearchResult&amp;service=direct&amp;sp=Sr%2FmCeP57AbWd%2Btyo7YNByw%3D%3D</t>
  </si>
  <si>
    <t xml:space="preserve">construction of cc road from singrauli hospital to rakesh chaurasiya house at ward no.41 , </t>
  </si>
  <si>
    <t>2023_UAD_280273_1</t>
  </si>
  <si>
    <t>https://mptenders.gov.in/nicgep/app?component=%24DirectLink_0&amp;page=FrontEndAdvancedSearchResult&amp;service=direct&amp;sp=SFhsWs8PKXyAI7Db2zXGc0Q%3D%3D</t>
  </si>
  <si>
    <t xml:space="preserve">construction of cc road from soniji house t ambika dairy in w.no.39 dewas , </t>
  </si>
  <si>
    <t>2023_UAD_256895_1</t>
  </si>
  <si>
    <t>https://mptenders.gov.in/nicgep/app?component=%24DirectLink_0&amp;page=FrontEndAdvancedSearchResult&amp;service=direct&amp;sp=Sw5tgmiaUONQXGLw4NgFQIg%3D%3D</t>
  </si>
  <si>
    <t xml:space="preserve">construction of cc road from suneel mishra to pk gupto to shakuntala diwakar in railway colony ward no 15 maihar , </t>
  </si>
  <si>
    <t>2023_UAD_247494_1</t>
  </si>
  <si>
    <t>https://mptenders.gov.in/nicgep/app?component=%24DirectLink_0&amp;page=FrontEndAdvancedSearchResult&amp;service=direct&amp;sp=SuNppantFbnskDgzhMd4wPA%3D%3D</t>
  </si>
  <si>
    <t xml:space="preserve">construction of cc road from surendra ojha house to mandir in ward no. 11 at gormi , </t>
  </si>
  <si>
    <t>2023_UAD_247388_1</t>
  </si>
  <si>
    <t>https://mptenders.gov.in/nicgep/app?component=%24DirectLink_0&amp;page=FrontEndAdvancedSearchResult&amp;service=direct&amp;sp=SLF0JE%2BrCxLRROFO5vBS1pA%3D%3D</t>
  </si>
  <si>
    <t xml:space="preserve">construction of cc road from suryavanshi house to khasdev house in shivaji ward betul , </t>
  </si>
  <si>
    <t>2023_UAD_285164_1</t>
  </si>
  <si>
    <t>https://mptenders.gov.in/nicgep/app?component=%24DirectLink_0&amp;page=FrontEndAdvancedSearchResult&amp;service=direct&amp;sp=SLjoqKbnuIe3012ttu%2FYvPA%3D%3D</t>
  </si>
  <si>
    <t xml:space="preserve">construction of cc road from suryoday school to govind chansoriya in mahakali ward , </t>
  </si>
  <si>
    <t>2023_UAD_280706_1</t>
  </si>
  <si>
    <t>https://mptenders.gov.in/nicgep/app?component=%24DirectLink_0&amp;page=FrontEndAdvancedSearchResult&amp;service=direct&amp;sp=S1y8NCp2XvS38RGeqjRpjwA%3D%3D</t>
  </si>
  <si>
    <t xml:space="preserve">construction of cc road from tarachand pandey house to aam ka ped (tree of mango) at ward no. 14 lanji , </t>
  </si>
  <si>
    <t>2023_UAD_247919_1</t>
  </si>
  <si>
    <t>https://mptenders.gov.in/nicgep/app?component=%24DirectLink_0&amp;page=FrontEndAdvancedSearchResult&amp;service=direct&amp;sp=SkY1zfji0gLBsDie47NZLiw%3D%3D</t>
  </si>
  <si>
    <t xml:space="preserve">construction of cc road from tvs showroom to agrwal hotel nehru nagar ward29 zone8 , </t>
  </si>
  <si>
    <t>2023_UAD_249214_1</t>
  </si>
  <si>
    <t>https://mptenders.gov.in/nicgep/app?component=%24DirectLink_0&amp;page=FrontEndAdvancedSearchResult&amp;service=direct&amp;sp=SgkKYuPiaivOGQGQns93N6w%3D%3D</t>
  </si>
  <si>
    <t xml:space="preserve">construction of cc road from vadiva medam house to saradar ji house in taigore ward betul , </t>
  </si>
  <si>
    <t>2023_UAD_261825_1</t>
  </si>
  <si>
    <t>https://mptenders.gov.in/nicgep/app?component=%24DirectLink_0&amp;page=FrontEndAdvancedSearchResult&amp;service=direct&amp;sp=SIyhzenOma%2BMxFcvzzLi7QA%3D%3D</t>
  </si>
  <si>
    <t xml:space="preserve">construction of cc road from veeru to uday singh house at ward 4 , </t>
  </si>
  <si>
    <t>2023_UAD_259796_1</t>
  </si>
  <si>
    <t>https://mptenders.gov.in/nicgep/app?component=%24DirectLink_0&amp;page=FrontEndAdvancedSearchResult&amp;service=direct&amp;sp=SZPX8dEcdqpUIUnus7CUT0A%3D%3D</t>
  </si>
  <si>
    <t xml:space="preserve">construction of cc road from vijay filling station to birendra singh house at ward no. 7 11 sidhi under nagar palika parishad sidhi , </t>
  </si>
  <si>
    <t>2023_UAD_258436_1</t>
  </si>
  <si>
    <t>https://mptenders.gov.in/nicgep/app?component=%24DirectLink_0&amp;page=FrontEndAdvancedSearchResult&amp;service=direct&amp;sp=SLchxz8YlAXVFxBOXpRKG8Q%3D%3D</t>
  </si>
  <si>
    <t xml:space="preserve">construction of cc road from vimal sahu godam to kallu prajapati house at ward no 23 panna mp , </t>
  </si>
  <si>
    <t>2023_UAD_250207_1</t>
  </si>
  <si>
    <t>https://mptenders.gov.in/nicgep/app?component=%24DirectLink_0&amp;page=FrontEndAdvancedSearchResult&amp;service=direct&amp;sp=SN6dPUV8BQ3nzRTJCyl2Lng%3D%3D</t>
  </si>
  <si>
    <t xml:space="preserve">construction of cc road from vinod house to liyakat house at ward no 03 pithampur , construction of cc road from vinod house to liyakat house at ward no 03 pithampur </t>
  </si>
  <si>
    <t>2023_UAD_274473_1</t>
  </si>
  <si>
    <t>https://mptenders.gov.in/nicgep/app?component=%24DirectLink_0&amp;page=FrontEndAdvancedSearchResult&amp;service=direct&amp;sp=SI3mQbwdtWC3Nh%2FjnqaUl3Q%3D%3D</t>
  </si>
  <si>
    <t xml:space="preserve">construction of cc road from vipin sahu to shyamlal sahu dairy kokta no.2 w-62 z-15 second call , </t>
  </si>
  <si>
    <t>2023_UAD_271367_2</t>
  </si>
  <si>
    <t>https://mptenders.gov.in/nicgep/app?component=%24DirectLink_0&amp;page=FrontEndAdvancedSearchResult&amp;service=direct&amp;sp=Sp0TcmehKrhe%2BMJBHejOpTQ%3D%3D</t>
  </si>
  <si>
    <t xml:space="preserve">construction of cc road from vishnu bahadur singh house to varsa madam house at ward no. 09 sidhi under municipal council sidhi , </t>
  </si>
  <si>
    <t>2023_UAD_258448_1</t>
  </si>
  <si>
    <t>https://mptenders.gov.in/nicgep/app?component=%24DirectLink_0&amp;page=FrontEndAdvancedSearchResult&amp;service=direct&amp;session=T&amp;sp=SVEwqiPYKPwGbp9XzaWjDpw%3D%3D</t>
  </si>
  <si>
    <t>construction of cc road from zahid khan h.no-134 to h.no.140 siddharth nagar w-67 z-15.</t>
  </si>
  <si>
    <t>2022_UAD_235478_1</t>
  </si>
  <si>
    <t>https://mptenders.gov.in/nicgep/app?component=%24DirectLink_0&amp;page=FrontEndAdvancedSearchResult&amp;service=direct&amp;sp=SOjQq%2BbVIz%2BZwHh2UTB1Tvg%3D%3D</t>
  </si>
  <si>
    <t xml:space="preserve">construction of cc road from zaib kirana to sohil bhai house north ahirpura ward 42 zone 10 , </t>
  </si>
  <si>
    <t>2023_UAD_261953_1</t>
  </si>
  <si>
    <t>https://mptenders.gov.in/nicgep/app?component=%24DirectLink_0&amp;page=FrontEndAdvancedSearchResult&amp;service=direct&amp;sp=SGPPX72kecQH79%2BJpPrbjjA%3D%3D</t>
  </si>
  <si>
    <t xml:space="preserve">construction of cc road front of rang office to mahendra jain house at ward no 19 tikamgarh , </t>
  </si>
  <si>
    <t>2023_UAD_273537_1</t>
  </si>
  <si>
    <t>https://mptenders.gov.in/nicgep/app?component=%24DirectLink_0&amp;page=FrontEndAdvancedSearchResult&amp;service=direct&amp;sp=SrHk5cxnT52xJuCdSnsX58A%3D%3D</t>
  </si>
  <si>
    <t xml:space="preserve">construction of cc road gas godam to dargah at ward 09 , </t>
  </si>
  <si>
    <t>2023_UAD_285283_1</t>
  </si>
  <si>
    <t>https://mptenders.gov.in/nicgep/app?component=%24DirectLink_0&amp;page=FrontEndAdvancedSearchResult&amp;service=direct&amp;sp=SOcKNBKHHnVtmUl2BQ4Pgqw%3D%3D</t>
  </si>
  <si>
    <t>construction of cc road gokul kushwaha to jitendra khatik house ward 3 at lidhorakhas , construction of cc road gokul kushwaha to jitendra khatik house ward 3 at lidhorakhas</t>
  </si>
  <si>
    <t>2023_UAD_255257_1</t>
  </si>
  <si>
    <t>https://mptenders.gov.in/nicgep/app?component=%24DirectLink_0&amp;page=FrontEndAdvancedSearchResult&amp;service=direct&amp;sp=SdbVTxi5z13vPxgjrQijs6w%3D%3D</t>
  </si>
  <si>
    <t xml:space="preserve">construction of cc road goutam ward sohagpur , </t>
  </si>
  <si>
    <t>2023_UAD_286041_1</t>
  </si>
  <si>
    <t>https://mptenders.gov.in/nicgep/app?component=%24DirectLink_0&amp;page=FrontEndAdvancedSearchResult&amp;service=direct&amp;sp=SRoSzBAkGk%2BQmjnPqhKao8w%3D%3D</t>
  </si>
  <si>
    <t>2023_UAD_279937_1</t>
  </si>
  <si>
    <t>https://mptenders.gov.in/nicgep/app?component=%24DirectLink_0&amp;page=FrontEndAdvancedSearchResult&amp;service=direct&amp;sp=SxN88kYfZSXB%2FVbYw1hVhQg%3D%3D</t>
  </si>
  <si>
    <t xml:space="preserve">construction of cc road gullu driver house to shankar house at ward 07 under the nagar parishad rahatgarh , </t>
  </si>
  <si>
    <t>2023_UAD_277273_1</t>
  </si>
  <si>
    <t>https://mptenders.gov.in/nicgep/app?component=%24DirectLink_0&amp;page=FrontEndAdvancedSearchResult&amp;service=direct&amp;sp=SivGjhi%2BOxT58dCnB3uHeYA%3D%3D</t>
  </si>
  <si>
    <t xml:space="preserve">construction of cc road h.no.56 to 53 h.no. a-40 a-28 a-45 bhawani dham ward 65 zone 16 , construction of cc road h.no.56 to 53 h.no. a-40 a-28 a-45 bhawani dham ward 65 zone 16 </t>
  </si>
  <si>
    <t>2023_UAD_286562_1</t>
  </si>
  <si>
    <t>https://mptenders.gov.in/nicgep/app?component=%24DirectLink_0&amp;page=FrontEndAdvancedSearchResult&amp;service=direct&amp;sp=SZ30z4%2BpLOxCkGFKNucqRJg%3D%3D</t>
  </si>
  <si>
    <t xml:space="preserve">construction of cc road hanuman mandir to dev maharaj mad at ward no 14 khatakhedi polaykalan , </t>
  </si>
  <si>
    <t>2023_UAD_259753_1</t>
  </si>
  <si>
    <t>https://mptenders.gov.in/nicgep/app?component=%24DirectLink_0&amp;page=FrontEndAdvancedSearchResult&amp;service=direct&amp;sp=S5QHwbCsWpKdOh0zcrAfDuA%3D%3D</t>
  </si>
  <si>
    <t xml:space="preserve">construction of cc road hanuman mandir to dev maharaj mad ward 14 polaykalan , </t>
  </si>
  <si>
    <t>2023_UAD_252732_1</t>
  </si>
  <si>
    <t>https://mptenders.gov.in/nicgep/app?component=%24DirectLink_0&amp;page=FrontEndAdvancedSearchResult&amp;service=direct&amp;sp=SJcZrNGjlOwAAWjOTSZ0rtQ%3D%3D</t>
  </si>
  <si>
    <t xml:space="preserve">construction of cc road hariram to lachhi joshi house in ward 02 at kari , </t>
  </si>
  <si>
    <t>2023_UAD_272391_1</t>
  </si>
  <si>
    <t>https://mptenders.gov.in/nicgep/app?component=%24DirectLink_0&amp;page=FrontEndAdvancedSearchResult&amp;service=direct&amp;sp=SBfMYMpvMeaul6CTBm0VEPw%3D%3D</t>
  </si>
  <si>
    <t xml:space="preserve">construction of cc road hospital gate to janved foji house at ward 08 , </t>
  </si>
  <si>
    <t>2023_UAD_285289_1</t>
  </si>
  <si>
    <t>https://mptenders.gov.in/nicgep/app?component=%24DirectLink_0&amp;page=FrontEndAdvancedSearchResult&amp;service=direct&amp;sp=SOAxBtzFPE6I8G%2F2yYP96Ew%3D%3D</t>
  </si>
  <si>
    <t xml:space="preserve">construction of cc road in 03 gali form rajendra pahlwan ke ghar wali gali pardeshi pehlwan k ghar wali gali and manohar rav ghadge wali gali in gyansagar area at w.no.11 dewas , </t>
  </si>
  <si>
    <t>2023_UAD_249525_1</t>
  </si>
  <si>
    <t>https://mptenders.gov.in/nicgep/app?component=%24DirectLink_0&amp;page=FrontEndAdvancedSearchResult&amp;service=direct&amp;sp=S3QLO%2FoO3FQn0BHlDbDxOhA%3D%3D</t>
  </si>
  <si>
    <t xml:space="preserve">construction of cc road in ambay nagar main road at w.no.19 dewas , </t>
  </si>
  <si>
    <t>2023_UAD_279476_1</t>
  </si>
  <si>
    <t>https://mptenders.gov.in/nicgep/app?component=%24DirectLink_0&amp;page=FrontEndAdvancedSearchResult&amp;service=direct&amp;sp=S2wfzepPmS7wfsEEfD5I3%2Bw%3D%3D</t>
  </si>
  <si>
    <t>2023_UAD_250735_1</t>
  </si>
  <si>
    <t>https://mptenders.gov.in/nicgep/app?component=%24DirectLink_0&amp;page=FrontEndAdvancedSearchResult&amp;service=direct&amp;sp=Sme26vsrhXSulf8hThzJS2w%3D%3D</t>
  </si>
  <si>
    <t>2023_UAD_267485_1</t>
  </si>
  <si>
    <t>https://mptenders.gov.in/nicgep/app?component=%24DirectLink_0&amp;page=FrontEndAdvancedSearchResult&amp;service=direct&amp;sp=S246Vc8vLx%2Bp3DHZnS1snwA%3D%3D</t>
  </si>
  <si>
    <t xml:space="preserve">construction of cc road in chaighara colony statyam lodge nearest gali in ward no 22 , </t>
  </si>
  <si>
    <t>2023_UAD_285112_4</t>
  </si>
  <si>
    <t>https://mptenders.gov.in/nicgep/app?component=%24DirectLink_0&amp;page=FrontEndAdvancedSearchResult&amp;service=direct&amp;sp=SOs%2FkhWy3HTHjNioTi3RbiQ%3D%3D</t>
  </si>
  <si>
    <t xml:space="preserve">construction of cc road in chopra colony ward no 14 maihar , </t>
  </si>
  <si>
    <t>2023_UAD_279954_1</t>
  </si>
  <si>
    <t>https://mptenders.gov.in/nicgep/app?component=%24DirectLink_0&amp;page=FrontEndAdvancedSearchResult&amp;service=direct&amp;sp=SzNQwoa53Yg8WpEuif5DARA%3D%3D</t>
  </si>
  <si>
    <t xml:space="preserve">construction of cc road in dholipura and babu parmars lane near mali dharmashal at w.no.41 dewas , </t>
  </si>
  <si>
    <t>2023_UAD_249708_1</t>
  </si>
  <si>
    <t>https://mptenders.gov.in/nicgep/app?component=%24DirectLink_0&amp;page=FrontEndAdvancedSearchResult&amp;service=direct&amp;session=T&amp;sp=ScQeO7F%2FhdGa9QhQnVM7MLw%3D%3D</t>
  </si>
  <si>
    <t>2023_UAD_279169_1</t>
  </si>
  <si>
    <t>https://mptenders.gov.in/nicgep/app?component=%24DirectLink_0&amp;page=FrontEndAdvancedSearchResult&amp;service=direct&amp;sp=S%2FFKAeIJv8%2ByOk6T1%2F9kkdA%3D%3D</t>
  </si>
  <si>
    <t>2023_UAD_267580_1</t>
  </si>
  <si>
    <t>https://mptenders.gov.in/nicgep/app?component=%24DirectLink_0&amp;page=FrontEndAdvancedSearchResult&amp;service=direct&amp;sp=SDWhcKG4oVMfJWeWi%2BVffXQ%3D%3D</t>
  </si>
  <si>
    <t xml:space="preserve">construction of cc road in different gali in w.no.44 dewas , </t>
  </si>
  <si>
    <t>2023_UAD_252971_1</t>
  </si>
  <si>
    <t>https://mptenders.gov.in/nicgep/app?component=%24DirectLink_0&amp;page=FrontEndAdvancedSearchResult&amp;service=direct&amp;sp=S0mDukwEuG%2FI%2FFuJQG9nymg%3D%3D</t>
  </si>
  <si>
    <t xml:space="preserve">construction of cc road in different lanes of gavli mohalla  gurjar mohalla krishnapura area w.no.34 dewas , </t>
  </si>
  <si>
    <t>2023_UAD_252774_1</t>
  </si>
  <si>
    <t>https://mptenders.gov.in/nicgep/app?component=%24DirectLink_0&amp;page=FrontEndAdvancedSearchResult&amp;service=direct&amp;sp=SQ%2FK9qpDYTyY%2F4itKE4tMFw%3D%3D</t>
  </si>
  <si>
    <t xml:space="preserve">construction of cc road in different places kalukhedi mahankal colony and pratap nagar w.no.05 dewas , </t>
  </si>
  <si>
    <t>2023_UAD_258989_1</t>
  </si>
  <si>
    <t>https://mptenders.gov.in/nicgep/app?component=%24DirectLink_0&amp;page=FrontEndAdvancedSearchResult&amp;service=direct&amp;sp=Si43pxor4SXaMnWxdcJYsGw%3D%3D</t>
  </si>
  <si>
    <t>2023_UAD_268287_1</t>
  </si>
  <si>
    <t>https://mptenders.gov.in/nicgep/app?component=%24DirectLink_0&amp;page=FrontEndAdvancedSearchResult&amp;service=direct&amp;sp=SBBJ45v%2F8uNBqKg%2FIuciXsg%3D%3D</t>
  </si>
  <si>
    <t xml:space="preserve">construction of cc road in different roads at ward no. 02 sidhi under nagar palika parishad sidhi , </t>
  </si>
  <si>
    <t>2023_UAD_258424_1</t>
  </si>
  <si>
    <t>https://mptenders.gov.in/nicgep/app?component=%24DirectLink_0&amp;page=FrontEndAdvancedSearchResult&amp;service=direct&amp;session=T&amp;sp=S5ytvPB9ID5U6e%2Beu2a%2FCCQ%3D%3D</t>
  </si>
  <si>
    <t xml:space="preserve">construction of cc road in different ward in nagar parishad karrapur under kayakalp abhiyan , </t>
  </si>
  <si>
    <t>2023_UAD_255606_1</t>
  </si>
  <si>
    <t>https://mptenders.gov.in/nicgep/app?component=%24DirectLink_0&amp;page=FrontEndAdvancedSearchResult&amp;service=direct&amp;sp=SuKbWg%2Fa0RyMM7HVQXkOcJw%3D%3D</t>
  </si>
  <si>
    <t xml:space="preserve">construction of cc road in different wards. , </t>
  </si>
  <si>
    <t>2023_UAD_248108_1</t>
  </si>
  <si>
    <t>https://mptenders.gov.in/nicgep/app?component=%24DirectLink_0&amp;page=FrontEndAdvancedSearchResult&amp;service=direct&amp;sp=SQEAvhNM%2FS1v4OUghcorqSA%3D%3D</t>
  </si>
  <si>
    <t xml:space="preserve">construction of cc road in diffrent ward 1 4 and 6 at nagar parishad baldevgarh , </t>
  </si>
  <si>
    <t>2023_UAD_252245_1</t>
  </si>
  <si>
    <t>https://mptenders.gov.in/nicgep/app?component=%24DirectLink_0&amp;page=FrontEndAdvancedSearchResult&amp;service=direct&amp;sp=SJrL945VHUx8acphUhyDUmA%3D%3D</t>
  </si>
  <si>
    <t xml:space="preserve">construction of cc road in diffrent ward 8 9 and 10 at nagar parishad baldevgarh , </t>
  </si>
  <si>
    <t>2023_UAD_252246_1</t>
  </si>
  <si>
    <t>https://mptenders.gov.in/nicgep/app?component=%24DirectLink_0&amp;page=FrontEndAdvancedSearchResult&amp;service=direct&amp;sp=SjLRKMjA%2BXljwmr%2BFYPKRgg%3D%3D</t>
  </si>
  <si>
    <t xml:space="preserve">construction of cc road in divya sanshkar school lane at ward no 05 , </t>
  </si>
  <si>
    <t>2023_UAD_280931_1</t>
  </si>
  <si>
    <t>https://mptenders.gov.in/nicgep/app?component=%24DirectLink_0&amp;page=FrontEndAdvancedSearchResult&amp;service=direct&amp;sp=SER94rPkcQ7UsqELZ9Dy%2FWQ%3D%3D</t>
  </si>
  <si>
    <t xml:space="preserve">construction of cc road in durga nagar chappar mohan gupta house to anil burman house at shankar shah nagar ward under zone-03. , </t>
  </si>
  <si>
    <t>2023_UAD_266728_1</t>
  </si>
  <si>
    <t>https://mptenders.gov.in/nicgep/app?component=%24DirectLink_0&amp;page=FrontEndAdvancedSearchResult&amp;service=direct&amp;sp=SaDuDMXdJXxOdBADPlRmYcA%3D%3D</t>
  </si>
  <si>
    <t xml:space="preserve">construction of cc road in fateh gali ward no. 14 kukshi , </t>
  </si>
  <si>
    <t>2023_UAD_258990_1</t>
  </si>
  <si>
    <t>https://mptenders.gov.in/nicgep/app?component=%24DirectLink_0&amp;page=FrontEndAdvancedSearchResult&amp;service=direct&amp;sp=SR%2B32Z8mBgYcd7QKuig9BSw%3D%3D</t>
  </si>
  <si>
    <t xml:space="preserve">construction of cc road in front of mithas sada homes colony in katiya ward no 22 maihar , </t>
  </si>
  <si>
    <t>2023_UAD_247505_1</t>
  </si>
  <si>
    <t>https://mptenders.gov.in/nicgep/app?component=%24DirectLink_0&amp;page=FrontEndAdvancedSearchResult&amp;service=direct&amp;session=T&amp;sp=S8InulZHGl0FKzfvBBUTZpg%3D%3D</t>
  </si>
  <si>
    <t xml:space="preserve">construction of cc road in front shamshanghat gour nagar at ward no. 05 , </t>
  </si>
  <si>
    <t>2023_UAD_258048_1</t>
  </si>
  <si>
    <t>https://mptenders.gov.in/nicgep/app?component=%24DirectLink_0&amp;page=FrontEndAdvancedSearchResult&amp;service=direct&amp;sp=Sa9HZqV1bOfrM4QbLz5yGnw%3D%3D</t>
  </si>
  <si>
    <t xml:space="preserve">construction of cc road in ganga nagar main road attach gali in w.no.21 dewas , </t>
  </si>
  <si>
    <t>2023_UAD_248573_1</t>
  </si>
  <si>
    <t>https://mptenders.gov.in/nicgep/app?component=%24DirectLink_0&amp;page=FrontEndAdvancedSearchResult&amp;service=direct&amp;sp=S3awNE37Wg943CKrkduwQ3w%3D%3D</t>
  </si>
  <si>
    <t xml:space="preserve">construction of cc road in ganga nagar main road attach gali in w.no.21 dewas . , </t>
  </si>
  <si>
    <t>2023_UAD_269256_1</t>
  </si>
  <si>
    <t>https://mptenders.gov.in/nicgep/app?component=%24DirectLink_0&amp;page=FrontEndAdvancedSearchResult&amp;service=direct&amp;sp=SBcGuIUZ3%2F0tyW3Wi56EhwA%3D%3D</t>
  </si>
  <si>
    <t xml:space="preserve">construction of cc road in gujrati mohalla muslim basti khati mohalla gali in w.no.45 dewas , </t>
  </si>
  <si>
    <t>2023_UAD_252976_1</t>
  </si>
  <si>
    <t>https://mptenders.gov.in/nicgep/app?component=%24DirectLink_0&amp;page=FrontEndAdvancedSearchResult&amp;service=direct&amp;sp=SOJQgr8pZv%2FssSpoYX0r3eg%3D%3D</t>
  </si>
  <si>
    <t xml:space="preserve">construction of cc road in housing board colony bagdun at ward no 28 pithampur , </t>
  </si>
  <si>
    <t>2023_UAD_284125_1</t>
  </si>
  <si>
    <t>https://mptenders.gov.in/nicgep/app?component=%24DirectLink_0&amp;page=FrontEndAdvancedSearchResult&amp;service=direct&amp;sp=SjfGeEboi6i9SeuE46eBA%2FA%3D%3D</t>
  </si>
  <si>
    <t xml:space="preserve">construction of cc road in jatav basti and paver blocks in dwarika jatav to sankar jatav at ward 15 , </t>
  </si>
  <si>
    <t>2023_UAD_248022_1</t>
  </si>
  <si>
    <t>https://mptenders.gov.in/nicgep/app?component=%24DirectLink_0&amp;page=FrontEndAdvancedSearchResult&amp;service=direct&amp;sp=SOdgAJQnh2ZZJxRWWuHjBLQ%3D%3D</t>
  </si>
  <si>
    <t xml:space="preserve">construction of cc road in kalawat mohalla at ward no. 3 in aron ,  </t>
  </si>
  <si>
    <t>https://mptenders.gov.in/nicgep/app?component=%24DirectLink_0&amp;page=FrontEndAdvancedSearchResult&amp;service=direct&amp;sp=S6BdTcQbC1FIiytuX9Ftjxg%3D%3D</t>
  </si>
  <si>
    <t xml:space="preserve">construction of cc road in kartik nagar at w.no.18 dewas . , </t>
  </si>
  <si>
    <t>2023_UAD_248558_1</t>
  </si>
  <si>
    <t>https://mptenders.gov.in/nicgep/app?component=%24DirectLink_0&amp;page=FrontEndAdvancedSearchResult&amp;service=direct&amp;sp=SnLLdtRWzEfUsxzmXENK35g%3D%3D</t>
  </si>
  <si>
    <t xml:space="preserve">construction of cc road in lodhan tikura from parnkuti mandir to shyamdeen sharma ji house in ward no. 04 , </t>
  </si>
  <si>
    <t>2023_UAD_277685_5</t>
  </si>
  <si>
    <t>https://mptenders.gov.in/nicgep/app?component=%24DirectLink_0&amp;page=FrontEndAdvancedSearchResult&amp;service=direct&amp;sp=S7RY6tt9fFeGqF5CYsNptCg%3D%3D</t>
  </si>
  <si>
    <t xml:space="preserve">construction of cc road in nasa school near nusrat nagar masjd at w.no.35 dewas , </t>
  </si>
  <si>
    <t>2023_UAD_280855_1</t>
  </si>
  <si>
    <t>https://mptenders.gov.in/nicgep/app?component=%24DirectLink_0&amp;page=FrontEndAdvancedSearchResult&amp;service=direct&amp;sp=S%2BZTxQx8VXRi%2B5PbI4q99QA%3D%3D</t>
  </si>
  <si>
    <t xml:space="preserve">construction of cc road in navibagh and inside street of navibagh ward 79 zone 17 , </t>
  </si>
  <si>
    <t>2023_UAD_248704_1</t>
  </si>
  <si>
    <t>https://mptenders.gov.in/nicgep/app?component=%24DirectLink_0&amp;page=FrontEndAdvancedSearchResult&amp;service=direct&amp;sp=S8eg7HUbrFg7NpbFmw8Z6yg%3D%3D</t>
  </si>
  <si>
    <t xml:space="preserve">construction of cc road in nawal sahab gali ward no. 14 kukshi , </t>
  </si>
  <si>
    <t>2023_UAD_276426_1</t>
  </si>
  <si>
    <t>https://mptenders.gov.in/nicgep/app?component=%24DirectLink_0&amp;page=FrontEndAdvancedSearchResult&amp;service=direct&amp;sp=SRiS4Vp0dC6OmXtFaViVRbA%3D%3D</t>
  </si>
  <si>
    <t xml:space="preserve">construction of cc road in nx new karnawad stationary in w.no.20 dewas , </t>
  </si>
  <si>
    <t>2023_UAD_280039_1</t>
  </si>
  <si>
    <t>https://mptenders.gov.in/nicgep/app?component=%24DirectLink_0&amp;page=FrontEndAdvancedSearchResult&amp;service=direct&amp;sp=SEeKexYBJIEUIsp%2FCUPLh%2Bw%3D%3D</t>
  </si>
  <si>
    <t>2023_UAD_268323_1</t>
  </si>
  <si>
    <t>https://mptenders.gov.in/nicgep/app?component=%24DirectLink_0&amp;page=FrontEndAdvancedSearchResult&amp;service=direct&amp;sp=SgalybxJSa1FdxZFI7FTCxg%3D%3D</t>
  </si>
  <si>
    <t xml:space="preserve">construction of cc road in sant vinoba nagar in ward no.13 dewas , </t>
  </si>
  <si>
    <t>2023_UAD_260926_1</t>
  </si>
  <si>
    <t>https://mptenders.gov.in/nicgep/app?component=%24DirectLink_0&amp;page=FrontEndAdvancedSearchResult&amp;service=direct&amp;sp=S9aTECw47geR9Ga2Ga9gRPg%3D%3D</t>
  </si>
  <si>
    <t xml:space="preserve">construction of cc road in shankar nagar bhatta in w.no.20 dewas , </t>
  </si>
  <si>
    <t>2023_UAD_252760_1</t>
  </si>
  <si>
    <t>https://mptenders.gov.in/nicgep/app?component=%24DirectLink_0&amp;page=FrontEndAdvancedSearchResult&amp;service=direct&amp;sp=SchZCfDTgjsU6W5KZ531hmA%3D%3D</t>
  </si>
  <si>
    <t>2023_UAD_267497_1</t>
  </si>
  <si>
    <t>https://mptenders.gov.in/nicgep/app?component=%24DirectLink_0&amp;page=FrontEndAdvancedSearchResult&amp;service=direct&amp;sp=SEqNyHFwjeO2i0KhDv1diBg%3D%3D</t>
  </si>
  <si>
    <t>2023_UAD_271054_1</t>
  </si>
  <si>
    <t>https://mptenders.gov.in/nicgep/app?component=%24DirectLink_0&amp;page=FrontEndAdvancedSearchResult&amp;service=direct&amp;sp=SBecHz1mAAtFT7hmeVR0AcQ%3D%3D</t>
  </si>
  <si>
    <t xml:space="preserve">construction of cc road in shishakti nagar from dheeraj panchal ke makan se lekar hanuman mandir and lala panchal ke makan se hanuman mandir tak in w.no.09 dewas , </t>
  </si>
  <si>
    <t>2023_UAD_254113_1</t>
  </si>
  <si>
    <t>https://mptenders.gov.in/nicgep/app?component=%24DirectLink_0&amp;page=FrontEndAdvancedSearchResult&amp;service=direct&amp;sp=SiLqEp40%2B3ZbImeNr%2F2i%2Bbg%3D%3D</t>
  </si>
  <si>
    <t xml:space="preserve">construction of cc road in silver colony khet colony etc at w.no.42 dew , </t>
  </si>
  <si>
    <t>2023_UAD_280865_1</t>
  </si>
  <si>
    <t>https://mptenders.gov.in/nicgep/app?component=%24DirectLink_0&amp;page=FrontEndAdvancedSearchResult&amp;service=direct&amp;sp=SvkEXTCD1WSZwZOcKtSs9kw%3D%3D</t>
  </si>
  <si>
    <t xml:space="preserve">construction of cc road in trivedi street at ward 5 , </t>
  </si>
  <si>
    <t>2023_UAD_259797_1</t>
  </si>
  <si>
    <t>https://mptenders.gov.in/nicgep/app?component=%24DirectLink_0&amp;page=FrontEndAdvancedSearchResult&amp;service=direct&amp;sp=S%2FQqhOH0cIvdnOtCwipgOIg%3D%3D</t>
  </si>
  <si>
    <t xml:space="preserve">construction of cc road in various place in ward no 21 , </t>
  </si>
  <si>
    <t>2023_UAD_285112_3</t>
  </si>
  <si>
    <t>https://mptenders.gov.in/nicgep/app?component=%24DirectLink_0&amp;page=FrontEndAdvancedSearchResult&amp;service=direct&amp;sp=ShVWwQW4zXn2m36Ia8Oc1aA%3D%3D</t>
  </si>
  <si>
    <t xml:space="preserve">construction of cc road in various places of ward no 05060910 at meghnagar dist jhabua under the kayakalp scheme , </t>
  </si>
  <si>
    <t>2023_UAD_255756_1</t>
  </si>
  <si>
    <t>https://mptenders.gov.in/nicgep/app?component=%24DirectLink_0&amp;page=FrontEndAdvancedSearchResult&amp;service=direct&amp;sp=S2Euae5LmKYf6fNrY0Vm7bQ%3D%3D</t>
  </si>
  <si>
    <t xml:space="preserve">construction of cc road in various places of ward no 111215 and renewal of cc road in ward no 04 at chandrashekhar azad nagar dist alirajpur under the kayakalp scheme , </t>
  </si>
  <si>
    <t>2023_UAD_255759_1</t>
  </si>
  <si>
    <t>https://mptenders.gov.in/nicgep/app?component=%24DirectLink_0&amp;page=FrontEndAdvancedSearchResult&amp;service=direct&amp;sp=SmUnzXIT%2FNx%2FmigpW%2BCghxQ%3D%3D</t>
  </si>
  <si>
    <t xml:space="preserve">construction of cc road in vrindawan nagar at w.no.01 dewas , </t>
  </si>
  <si>
    <t>2023_UAD_280833_1</t>
  </si>
  <si>
    <t>https://mptenders.gov.in/nicgep/app?component=%24DirectLink_0&amp;page=FrontEndAdvancedSearchResult&amp;service=direct&amp;sp=SRjuZG3%2Byp%2Frhis6Iq4LAuA%3D%3D</t>
  </si>
  <si>
    <t xml:space="preserve">construction of cc road in ward 01 tawa colony shri bhadoriya ji house to doordarshan kendra. (second call) , </t>
  </si>
  <si>
    <t>2023_UAD_250606_1</t>
  </si>
  <si>
    <t>https://mptenders.gov.in/nicgep/app?component=%24DirectLink_0&amp;page=FrontEndAdvancedSearchResult&amp;service=direct&amp;sp=S%2FBQxD4bytWayqSUqcrmN%2Bg%3D%3D</t>
  </si>
  <si>
    <t xml:space="preserve">construction of cc road in ward 02 ajay mishra house to sanjay yadav house and shila rai house to rajesh tank house. , </t>
  </si>
  <si>
    <t>2023_UAD_261919_1</t>
  </si>
  <si>
    <t>https://mptenders.gov.in/nicgep/app?component=%24DirectLink_0&amp;page=FrontEndAdvancedSearchResult&amp;service=direct&amp;session=T&amp;sp=Sq%2FTEclWGesNZPs1v3hl9mg%3D%3D</t>
  </si>
  <si>
    <t>construction of cc road in ward 02 dewan colony shri khanthele house to shri manish dubey house and dewan colony maching center to susma senderker house. ( second call ) , construction of cc road in ward 02 dewan colony shri khanthele house to shri manish dubey house and dewan colony maching center to susma senderker house.  ( second call )</t>
  </si>
  <si>
    <t>2023_UAD_266940_1</t>
  </si>
  <si>
    <t>https://mptenders.gov.in/nicgep/app?component=%24DirectLink_0&amp;page=FrontEndAdvancedSearchResult&amp;service=direct&amp;sp=SAyssbGjCr8EfMtV8zWTehg%3D%3D</t>
  </si>
  <si>
    <t xml:space="preserve">construction of cc road in ward 02 from ashok sarathe house to verander dixit house and ramgopal chouhan house to durga mandir. (second call) , </t>
  </si>
  <si>
    <t>2023_UAD_270846_1</t>
  </si>
  <si>
    <t>https://mptenders.gov.in/nicgep/app?component=%24DirectLink_0&amp;page=FrontEndAdvancedSearchResult&amp;service=direct&amp;sp=S08tsaXgVuAPmUiRukk3q6w%3D%3D</t>
  </si>
  <si>
    <t xml:space="preserve">construction of cc road in ward 02 from ashok sarathe house to verander dixit house and ramgopal chouhan house to durga mandir. , </t>
  </si>
  <si>
    <t>2023_UAD_247277_1</t>
  </si>
  <si>
    <t>https://mptenders.gov.in/nicgep/app?component=%24DirectLink_0&amp;page=FrontEndAdvancedSearchResult&amp;service=direct&amp;sp=SmAG%2FcUpBrja8x1yVDuMnXg%3D%3D</t>
  </si>
  <si>
    <t xml:space="preserve">construction of cc road in ward 03 from shri munnilal mehto house to shri rohit bakoriya house. , </t>
  </si>
  <si>
    <t>2023_UAD_270900_1</t>
  </si>
  <si>
    <t>https://mptenders.gov.in/nicgep/app?component=%24DirectLink_0&amp;page=FrontEndAdvancedSearchResult&amp;service=direct&amp;sp=SmAonMyuMQSs5WCB%2Be4oT%2BA%3D%3D</t>
  </si>
  <si>
    <t xml:space="preserve">construction of cc road in ward 05 vikas parshai house to gajendra chouhan house. , </t>
  </si>
  <si>
    <t>2023_UAD_261878_1</t>
  </si>
  <si>
    <t>https://mptenders.gov.in/nicgep/app?component=%24DirectLink_0&amp;page=FrontEndAdvancedSearchResult&amp;service=direct&amp;sp=Sv9z5L%2BjGhGg4EsN2vdNmgA%3D%3D</t>
  </si>
  <si>
    <t xml:space="preserve">construction of cc road in ward 06 barou chouk to durga chouk , </t>
  </si>
  <si>
    <t>2023_UAD_252136_1</t>
  </si>
  <si>
    <t>https://mptenders.gov.in/nicgep/app?component=%24DirectLink_0&amp;page=FrontEndAdvancedSearchResult&amp;service=direct&amp;sp=SqY5CGkNmoRVwC2lgoYeKiQ%3D%3D</t>
  </si>
  <si>
    <t xml:space="preserve">construction of cc road in ward 06 from sunil jaiswal to ram mandir and ashok parte house to neelu house. , </t>
  </si>
  <si>
    <t>2023_UAD_246650_1</t>
  </si>
  <si>
    <t>https://mptenders.gov.in/nicgep/app?component=%24DirectLink_0&amp;page=FrontEndAdvancedSearchResult&amp;service=direct&amp;sp=SLcasRTomglCx4wadMiGe6Q%3D%3D</t>
  </si>
  <si>
    <t xml:space="preserve">construction of cc road in ward 07 from halku sarathe house to main road. , </t>
  </si>
  <si>
    <t>2023_UAD_246908_1</t>
  </si>
  <si>
    <t>https://mptenders.gov.in/nicgep/app?component=%24DirectLink_0&amp;page=FrontEndAdvancedSearchResult&amp;service=direct&amp;sp=SnEMKy%2BRx4zLaRd99kD1tsg%3D%3D</t>
  </si>
  <si>
    <t xml:space="preserve">construction of cc road in ward 08 from misrien house to foolchand house and kesar madam house to nayak house and rcc drain from kesar madam house to nayak house , </t>
  </si>
  <si>
    <t>2023_UAD_246652_1</t>
  </si>
  <si>
    <t>https://mptenders.gov.in/nicgep/app?component=%24DirectLink_0&amp;page=FrontEndAdvancedSearchResult&amp;service=direct&amp;sp=SepeWL1kE4UZ3cnkjhmHrDA%3D%3D</t>
  </si>
  <si>
    <t xml:space="preserve">construction of cc road in ward 10 ganesh ahirwar to mathura ahirwar at lidhorakhas , </t>
  </si>
  <si>
    <t>2023_UAD_274166_1</t>
  </si>
  <si>
    <t>https://mptenders.gov.in/nicgep/app?component=%24DirectLink_0&amp;page=FrontEndAdvancedSearchResult&amp;service=direct&amp;sp=SBwP3eKkTjdYaC%2BcQDcYZ3g%3D%3D</t>
  </si>
  <si>
    <t xml:space="preserve">construction of cc road in ward 10 khusipura sochalay to muktidham rasta , </t>
  </si>
  <si>
    <t>2023_UAD_274167_1</t>
  </si>
  <si>
    <t>https://mptenders.gov.in/nicgep/app?component=%24DirectLink_0&amp;page=FrontEndAdvancedSearchResult&amp;service=direct&amp;sp=SRwJ%2FjYrEimVO55%2FxTrXYCw%3D%3D</t>
  </si>
  <si>
    <t xml:space="preserve">construction of cc road in ward 11 gampa dheemar to main road , </t>
  </si>
  <si>
    <t>2023_UAD_274169_1</t>
  </si>
  <si>
    <t>https://mptenders.gov.in/nicgep/app?component=%24DirectLink_0&amp;page=FrontEndAdvancedSearchResult&amp;service=direct&amp;sp=SxdiQgSBjoA0zeE%2BXSno8Ug%3D%3D</t>
  </si>
  <si>
    <t>construction of cc road in ward 11 shri s.p. dixit house to shri permeswardas house and shri manoj rajwansi house to shri kallu house and rcc drain shri s.p. dixit house to shri permeswardas house.(second call) , construction of cc road in ward 11 shri s.p. dixit house to shri permeswardas house and shri manoj rajwansi house to shri kallu house and rcc drain shri s.p. dixit house to shri permeswardas house. (second call)</t>
  </si>
  <si>
    <t>2023_UAD_250963_1</t>
  </si>
  <si>
    <t>https://mptenders.gov.in/nicgep/app?component=%24DirectLink_0&amp;page=FrontEndAdvancedSearchResult&amp;service=direct&amp;sp=SKnGiLCc8nFL2FE7mANOFvQ%3D%3D</t>
  </si>
  <si>
    <t xml:space="preserve">construction of cc road in ward 14 bindu house to main road , </t>
  </si>
  <si>
    <t>2023_UAD_274171_1</t>
  </si>
  <si>
    <t>https://mptenders.gov.in/nicgep/app?component=%24DirectLink_0&amp;page=FrontEndAdvancedSearchResult&amp;service=direct&amp;sp=S6cHwG1nbsKH3mow6LQILmg%3D%3D</t>
  </si>
  <si>
    <t xml:space="preserve">construction of cc road in ward 14 from behind of ojha basti and rcc drain two way behind of ojha basti and boundary wall near ojha basti , </t>
  </si>
  <si>
    <t>2023_UAD_247274_1</t>
  </si>
  <si>
    <t>https://mptenders.gov.in/nicgep/app?component=%24DirectLink_0&amp;page=FrontEndAdvancedSearchResult&amp;service=direct&amp;sp=Sfof%2BNZpJP24HwoLrAjcIfA%3D%3D</t>
  </si>
  <si>
    <t xml:space="preserve">construction of cc road in ward 15 from atul raikwar house to advocate deepak jain house. , </t>
  </si>
  <si>
    <t>2023_UAD_285668_1</t>
  </si>
  <si>
    <t>https://mptenders.gov.in/nicgep/app?component=%24DirectLink_0&amp;page=FrontEndAdvancedSearchResult&amp;service=direct&amp;sp=SCd3wcUSAfXZO%2FR69qDkiXQ%3D%3D</t>
  </si>
  <si>
    <t xml:space="preserve">construction of cc road in ward 17 from laxminarayan choudhery house to bittu chourey house and mohan gupta house to sunil pathak house and rcc drain from laxminarayan choudhery house to bittu chourey house. , </t>
  </si>
  <si>
    <t>2023_UAD_246929_1</t>
  </si>
  <si>
    <t>https://mptenders.gov.in/nicgep/app?component=%24DirectLink_0&amp;page=FrontEndAdvancedSearchResult&amp;service=direct&amp;sp=StvYgrVI%2BXr2HWtPkia9ZNA%3D%3D</t>
  </si>
  <si>
    <t xml:space="preserve">construction of cc road in ward 18 from munna choudhery house to sumit chawre house and rcc drain from tomar house to sonkar house and rcc drain two side from munna choudhery house to sumit chawre house. , </t>
  </si>
  <si>
    <t>2023_UAD_246934_1</t>
  </si>
  <si>
    <t>https://mptenders.gov.in/nicgep/app?component=%24DirectLink_0&amp;page=FrontEndAdvancedSearchResult&amp;service=direct&amp;sp=S9duj%2Fc2XfJyBln6xacpIBg%3D%3D</t>
  </si>
  <si>
    <t xml:space="preserve">construction of cc road in ward 18 from shiva kirana to sonkar house and parashar house to suresh rathor house and atiwari house to babu pandit house. , </t>
  </si>
  <si>
    <t>2023_UAD_246933_1</t>
  </si>
  <si>
    <t>https://mptenders.gov.in/nicgep/app?component=%24DirectLink_0&amp;page=FrontEndAdvancedSearchResult&amp;service=direct&amp;sp=SOPQYG38jnK7zeL%2Bf9QxcyA%3D%3D</t>
  </si>
  <si>
    <t xml:space="preserve">construction of cc road in ward 21 from ashok lakhore house to sunil malviya house and rcc drain from near church to dream india school. , </t>
  </si>
  <si>
    <t>2023_UAD_246903_1</t>
  </si>
  <si>
    <t>https://mptenders.gov.in/nicgep/app?component=%24DirectLink_0&amp;page=FrontEndAdvancedSearchResult&amp;service=direct&amp;sp=S7%2FS%2BivLwWUXEQ1CABL2NTw%3D%3D</t>
  </si>
  <si>
    <t xml:space="preserve">construction of cc road in ward 21 from near church to dream india school and thomas house to bible college and rcc drain from ashok lakhore house to puneet malviya house. , </t>
  </si>
  <si>
    <t>2023_UAD_246932_1</t>
  </si>
  <si>
    <t>https://mptenders.gov.in/nicgep/app?component=%24DirectLink_0&amp;page=FrontEndAdvancedSearchResult&amp;service=direct&amp;sp=Sq3yF%2Fk4%2FQpifQqBU9JA8Hg%3D%3D</t>
  </si>
  <si>
    <t xml:space="preserve">construction of cc road in ward 22 from ansul dewan to deepak house. , </t>
  </si>
  <si>
    <t>2023_UAD_285278_1</t>
  </si>
  <si>
    <t>https://mptenders.gov.in/nicgep/app?component=%24DirectLink_0&amp;page=FrontEndAdvancedSearchResult&amp;service=direct&amp;sp=S8lpb2dAvR%2FMNv5p1x7Cdfg%3D%3D</t>
  </si>
  <si>
    <t xml:space="preserve">construction of cc road in ward 22 from tiwari ji house to sarathe ji house. , </t>
  </si>
  <si>
    <t>2023_UAD_267171_1</t>
  </si>
  <si>
    <t>https://mptenders.gov.in/nicgep/app?component=%24DirectLink_0&amp;page=FrontEndAdvancedSearchResult&amp;service=direct&amp;sp=SjqjwJ3crt47dHQLAE3zeoQ%3D%3D</t>
  </si>
  <si>
    <t xml:space="preserve">construction of cc road in ward 23 from balaji mandir to shankar tiwari ji house and fixing of paver block morya house to mandir. , </t>
  </si>
  <si>
    <t>2023_UAD_247275_1</t>
  </si>
  <si>
    <t>https://mptenders.gov.in/nicgep/app?component=%24DirectLink_0&amp;page=FrontEndAdvancedSearchResult&amp;service=direct&amp;sp=SvWReNqn5JcwykLPFEVwAow%3D%3D</t>
  </si>
  <si>
    <t xml:space="preserve">construction of cc road in ward 26 from nasru house to ram awtar house. , </t>
  </si>
  <si>
    <t>2023_UAD_247266_1</t>
  </si>
  <si>
    <t>https://mptenders.gov.in/nicgep/app?component=%24DirectLink_0&amp;page=FrontEndAdvancedSearchResult&amp;service=direct&amp;sp=Smod9Vksc4ZAyZOa7iZhnZg%3D%3D</t>
  </si>
  <si>
    <t xml:space="preserve">construction of cc road in ward 30 from tower to naveen store walo ka house. , </t>
  </si>
  <si>
    <t>2023_UAD_247272_1</t>
  </si>
  <si>
    <t>https://mptenders.gov.in/nicgep/app?component=%24DirectLink_0&amp;page=FrontEndAdvancedSearchResult&amp;service=direct&amp;sp=S8ZQSJ%2FPehrDwJnXxZS0c3w%3D%3D</t>
  </si>
  <si>
    <t xml:space="preserve">construction of cc road in ward 31 from anurag agrawal house to agrawal house and puspa house to murari kirana. , </t>
  </si>
  <si>
    <t>2023_UAD_247276_1</t>
  </si>
  <si>
    <t>https://mptenders.gov.in/nicgep/app?component=%24DirectLink_0&amp;page=FrontEndAdvancedSearchResult&amp;service=direct&amp;sp=SouVMD0dfJj1JZxlZpyWXtg%3D%3D</t>
  </si>
  <si>
    <t xml:space="preserve">construction of cc road in ward 33 jawahar nagar from shri madhukar rao house to fci wall and rcc drain in ward 22 rathor niwas to balaji mandir. , </t>
  </si>
  <si>
    <t>2023_UAD_262045_1</t>
  </si>
  <si>
    <t>https://mptenders.gov.in/nicgep/app?component=%24DirectLink_0&amp;page=FrontEndAdvancedSearchResult&amp;service=direct&amp;sp=SfRbEGidiSwOdQIr%2B216Zew%3D%3D</t>
  </si>
  <si>
    <t xml:space="preserve">construction of cc road in ward 34 chetanya nagar from kamalkishor patwe to rammu maske and ramji khandare to radha menna. , </t>
  </si>
  <si>
    <t>2023_UAD_251087_1</t>
  </si>
  <si>
    <t>https://mptenders.gov.in/nicgep/app?component=%24DirectLink_0&amp;page=FrontEndAdvancedSearchResult&amp;service=direct&amp;sp=SfjpQJvo2%2FI2OpBs23103Tw%3D%3D</t>
  </si>
  <si>
    <t xml:space="preserve">construction of cc road in ward 34 from ramu maske house to choudhery house and rcc drain from kedar house to malik house and dhannu house to kamal house and prem goswami house to rakesh house and pawan house to abhisak house. , </t>
  </si>
  <si>
    <t>2023_UAD_246930_1</t>
  </si>
  <si>
    <t>https://mptenders.gov.in/nicgep/app?component=%24DirectLink_0&amp;page=FrontEndAdvancedSearchResult&amp;service=direct&amp;sp=SKlr1OJcnHc0b9yUsi2t7hg%3D%3D</t>
  </si>
  <si>
    <t xml:space="preserve">construction of cc road in ward 9 neguwan mandir rasta , </t>
  </si>
  <si>
    <t>2023_UAD_274170_1</t>
  </si>
  <si>
    <t>https://mptenders.gov.in/nicgep/app?component=%24DirectLink_0&amp;page=FrontEndAdvancedSearchResult&amp;service=direct&amp;sp=SD2Dddn9mlk6%2BjExI%2FGJhng%3D%3D</t>
  </si>
  <si>
    <t xml:space="preserve">construction of cc road in ward no 01 adiwashi basti , </t>
  </si>
  <si>
    <t>2023_UAD_283473_1</t>
  </si>
  <si>
    <t>https://mptenders.gov.in/nicgep/app?component=%24DirectLink_0&amp;page=FrontEndAdvancedSearchResult&amp;service=direct&amp;session=T&amp;sp=S7eLSXWY%2BNwxEYm%2BAjYuqwg%3D%3D</t>
  </si>
  <si>
    <t xml:space="preserve">construction of cc road in ward no 01 under kayakalp abhiyan ,  </t>
  </si>
  <si>
    <t>https://mptenders.gov.in/nicgep/app?component=%24DirectLink_0&amp;page=FrontEndAdvancedSearchResult&amp;service=direct&amp;sp=SrAF%2BfStBZvXlI4LZ0B6oPw%3D%3D</t>
  </si>
  <si>
    <t xml:space="preserve">construction of cc road in ward no 04 , </t>
  </si>
  <si>
    <t>2023_UAD_246946_1</t>
  </si>
  <si>
    <t>https://mptenders.gov.in/nicgep/app?component=%24DirectLink_0&amp;page=FrontEndAdvancedSearchResult&amp;service=direct&amp;sp=SCHGaMPNiebxd5WgN1T%2Bjmg%3D%3D</t>
  </si>
  <si>
    <t>construction of cc road in ward no 10 from h/o shri mubarik chouhan to masjid in timarni</t>
  </si>
  <si>
    <t>2022_UAD_238730_1</t>
  </si>
  <si>
    <t>https://mptenders.gov.in/nicgep/app?component=%24DirectLink_0&amp;page=FrontEndAdvancedSearchResult&amp;service=direct&amp;sp=SVYm8XuT9URSY5vmzgKvmJw%3D%3D</t>
  </si>
  <si>
    <t xml:space="preserve">construction of cc road in ward no 12 from mahunasirabad road to kamlesh dhakar house nayagaon under kayakalp abhiyan , </t>
  </si>
  <si>
    <t>2023_UAD_257050_1</t>
  </si>
  <si>
    <t>https://mptenders.gov.in/nicgep/app?component=%24DirectLink_0&amp;page=FrontEndAdvancedSearchResult&amp;service=direct&amp;sp=SS%2FwhQXKvf63ffaBHQF2aUQ%3D%3D</t>
  </si>
  <si>
    <t xml:space="preserve">construction of cc road in ward no 1314 and cc renewal in ward no. 06 at thandla dist jhabua under the kayakalp scheme ,  </t>
  </si>
  <si>
    <t>https://mptenders.gov.in/nicgep/app?component=%24DirectLink_0&amp;page=FrontEndAdvancedSearchResult&amp;service=direct&amp;sp=Si8T%2BBZP4sZnphqywIFnSqw%3D%3D</t>
  </si>
  <si>
    <t xml:space="preserve">construction of cc road in ward no 15 various places , </t>
  </si>
  <si>
    <t>2023_UAD_266920_1</t>
  </si>
  <si>
    <t>https://mptenders.gov.in/nicgep/app?component=%24DirectLink_0&amp;page=FrontEndAdvancedSearchResult&amp;service=direct&amp;sp=SmDgkTkw95aERbi8%2FyNd1DA%3D%3D</t>
  </si>
  <si>
    <t xml:space="preserve">construction of cc road in ward no 4 from house of manoj agrwal to house of mahesh at nagar parishad badarwas district shivpuri , </t>
  </si>
  <si>
    <t>2023_UAD_252057_1</t>
  </si>
  <si>
    <t>https://mptenders.gov.in/nicgep/app?component=%24DirectLink_0&amp;page=FrontEndAdvancedSearchResult&amp;service=direct&amp;sp=SugGbK5b%2BDZIIARbqjCSicw%3D%3D</t>
  </si>
  <si>
    <t xml:space="preserve">construction of cc road in ward no. 01 khari bawdi , </t>
  </si>
  <si>
    <t>2023_UAD_259173_1</t>
  </si>
  <si>
    <t>https://mptenders.gov.in/nicgep/app?component=%24DirectLink_0&amp;page=FrontEndAdvancedSearchResult&amp;service=direct&amp;sp=SS7jidwklwUYOKos9lNNuwA%3D%3D</t>
  </si>
  <si>
    <t xml:space="preserve">construction of cc road in ward no. 03 , </t>
  </si>
  <si>
    <t>2023_UAD_285691_1</t>
  </si>
  <si>
    <t>https://mptenders.gov.in/nicgep/app?component=%24DirectLink_0&amp;page=FrontEndAdvancedSearchResult&amp;service=direct&amp;sp=S%2BvAkBfgKuXYwv1Ej30zKKg%3D%3D</t>
  </si>
  <si>
    <t xml:space="preserve">construction of cc road in ward no. 03 diffrent gali , </t>
  </si>
  <si>
    <t>2023_UAD_266212_1</t>
  </si>
  <si>
    <t>https://mptenders.gov.in/nicgep/app?component=%24DirectLink_0&amp;page=FrontEndAdvancedSearchResult&amp;service=direct&amp;sp=S9GZeP2VpWLxohV75y7gNoQ%3D%3D</t>
  </si>
  <si>
    <t xml:space="preserve">construction of cc road in ward no. 04 mahuatola chhindwara , </t>
  </si>
  <si>
    <t>2023_UAD_246582_1</t>
  </si>
  <si>
    <t>https://mptenders.gov.in/nicgep/app?component=%24DirectLink_0&amp;page=FrontEndAdvancedSearchResult&amp;service=direct&amp;sp=SnwfbdAN02xFVWLVtJ2OKLg%3D%3D</t>
  </si>
  <si>
    <t xml:space="preserve">construction of cc road in ward no. 07 , </t>
  </si>
  <si>
    <t>2023_UAD_268727_1</t>
  </si>
  <si>
    <t>https://mptenders.gov.in/nicgep/app?component=%24DirectLink_0&amp;page=FrontEndAdvancedSearchResult&amp;service=direct&amp;sp=SOYCHoFmlzxvOlkgNP1TftA%3D%3D</t>
  </si>
  <si>
    <t xml:space="preserve">construction of cc road in ward no. 07 sharif shah house to pagariya house , </t>
  </si>
  <si>
    <t>2023_UAD_277935_1</t>
  </si>
  <si>
    <t>https://mptenders.gov.in/nicgep/app?component=%24DirectLink_0&amp;page=FrontEndAdvancedSearchResult&amp;service=direct&amp;sp=SVdgJBjcLnGrEDhL0KL7NrQ%3D%3D</t>
  </si>
  <si>
    <t xml:space="preserve">construction of cc road in ward no. 11 durga mandir to hariom house , </t>
  </si>
  <si>
    <t>2023_UAD_275221_1</t>
  </si>
  <si>
    <t>https://mptenders.gov.in/nicgep/app?component=%24DirectLink_0&amp;page=FrontEndAdvancedSearchResult&amp;service=direct&amp;sp=S593QIcrUDw5uh%2BD4IMTzrA%3D%3D</t>
  </si>
  <si>
    <t xml:space="preserve">construction of cc road in ward no. 11 khatri dharmshala to kumawat dharmshala , </t>
  </si>
  <si>
    <t>2023_UAD_266194_1</t>
  </si>
  <si>
    <t>https://mptenders.gov.in/nicgep/app?component=%24DirectLink_0&amp;page=FrontEndAdvancedSearchResult&amp;service=direct&amp;sp=SE6g2gnoaFHDHa29UTdKknw%3D%3D</t>
  </si>
  <si>
    <t xml:space="preserve">construction of cc road in ward no. 11 ragrah colony , </t>
  </si>
  <si>
    <t>2023_UAD_266210_1</t>
  </si>
  <si>
    <t>https://mptenders.gov.in/nicgep/app?component=%24DirectLink_0&amp;page=FrontEndAdvancedSearchResult&amp;service=direct&amp;sp=S%2Fb3dDEaBUnUMgXFNr4%2BhGw%3D%3D</t>
  </si>
  <si>
    <t xml:space="preserve">construction of cc road in ward no. 12 ramesh prajapati to shukhram house , </t>
  </si>
  <si>
    <t>2023_UAD_268762_1</t>
  </si>
  <si>
    <t>https://mptenders.gov.in/nicgep/app?component=%24DirectLink_0&amp;page=FrontEndAdvancedSearchResult&amp;service=direct&amp;sp=SjtDRxPi1glzhztIsB9lZsA%3D%3D</t>
  </si>
  <si>
    <t xml:space="preserve">construction of cc road in ward no. 13-14 , </t>
  </si>
  <si>
    <t>2023_UAD_285689_1</t>
  </si>
  <si>
    <t>https://mptenders.gov.in/nicgep/app?component=%24DirectLink_0&amp;page=FrontEndAdvancedSearchResult&amp;service=direct&amp;sp=S30ghAc8ml3mC7TKrEQwIKg%3D%3D</t>
  </si>
  <si>
    <t xml:space="preserve">construction of cc road in ward no. 15 near navneet khanna house , </t>
  </si>
  <si>
    <t>2023_UAD_280128_1</t>
  </si>
  <si>
    <t>https://mptenders.gov.in/nicgep/app?component=%24DirectLink_0&amp;page=FrontEndAdvancedSearchResult&amp;service=direct&amp;sp=SNMQF7zCOf2wj%2BTMIAEJ5CQ%3D%3D</t>
  </si>
  <si>
    <t xml:space="preserve">construction of cc road in ward no. 17 fakirchand houste to hanuman mandir , </t>
  </si>
  <si>
    <t>2023_UAD_258857_1</t>
  </si>
  <si>
    <t>https://mptenders.gov.in/nicgep/app?component=%24DirectLink_0&amp;page=FrontEndAdvancedSearchResult&amp;service=direct&amp;sp=SjeHPrsjlCvuKbZuRVVYlWA%3D%3D</t>
  </si>
  <si>
    <t xml:space="preserve">construction of cc road in ward no. 6 shivghat , </t>
  </si>
  <si>
    <t>2023_UAD_245900_1</t>
  </si>
  <si>
    <t>https://mptenders.gov.in/nicgep/app?component=%24DirectLink_0&amp;page=FrontEndAdvancedSearchResult&amp;service=direct&amp;sp=S5VMm%2F4Sa10dwsYEd%2FfZfUA%3D%3D</t>
  </si>
  <si>
    <t>construction of cc road in ward no.05 , construction of cc road in ward no.  05 at hasan bhai house to batham ji  house</t>
  </si>
  <si>
    <t>2023_UAD_257459_1</t>
  </si>
  <si>
    <t>https://mptenders.gov.in/nicgep/app?component=%24DirectLink_0&amp;page=FrontEndAdvancedSearchResult&amp;service=direct&amp;sp=Srj3JuRaTKHcjc9%2BIgNYEUQ%3D%3D</t>
  </si>
  <si>
    <t>construction of cc road in ward no.12 at kamlesh roshiya house to mahesh karigar house , construction of cc road in ward  no.12 at kamlesh roshiya house to  mahesh karigar house</t>
  </si>
  <si>
    <t>2023_UAD_257476_1</t>
  </si>
  <si>
    <t>https://mptenders.gov.in/nicgep/app?component=%24DirectLink_0&amp;page=FrontEndAdvancedSearchResult&amp;service=direct&amp;sp=S1NS6WLipPbu%2F3jbuY8Bz5Q%3D%3D</t>
  </si>
  <si>
    <t xml:space="preserve">construction of cc road in ward no07 from rest house towards ajeet shrivastava house , </t>
  </si>
  <si>
    <t>2023_UAD_283834_1</t>
  </si>
  <si>
    <t>https://mptenders.gov.in/nicgep/app?component=%24DirectLink_0&amp;page=FrontEndAdvancedSearchResult&amp;service=direct&amp;sp=SXpOTmuP4j%2BPXC40OFsAEBA%3D%3D</t>
  </si>
  <si>
    <t xml:space="preserve">construction of cc road in ward no1 from muktidham to son river , </t>
  </si>
  <si>
    <t>2023_UAD_251706_1</t>
  </si>
  <si>
    <t>https://mptenders.gov.in/nicgep/app?component=%24DirectLink_0&amp;page=FrontEndAdvancedSearchResult&amp;service=direct&amp;sp=SYYl4MYbsKhDIrlYMmn%2FU5g%3D%3D</t>
  </si>
  <si>
    <t xml:space="preserve">construction of cc road in ward no13 from baraundha road towards muktidham , </t>
  </si>
  <si>
    <t>2023_UAD_283869_1</t>
  </si>
  <si>
    <t>https://mptenders.gov.in/nicgep/app?component=%24DirectLink_0&amp;page=FrontEndAdvancedSearchResult&amp;service=direct&amp;sp=SvpICUjF4zIBhanbN6p8%2B9g%3D%3D</t>
  </si>
  <si>
    <t xml:space="preserve">construction of cc road in ward no14 from dhermendra shrivastava to vijay singh hosue , </t>
  </si>
  <si>
    <t>2023_UAD_251709_1</t>
  </si>
  <si>
    <t>https://mptenders.gov.in/nicgep/app?component=%24DirectLink_0&amp;page=FrontEndAdvancedSearchResult&amp;service=direct&amp;sp=SiFir7ES60uZEsqKioznI8Q%3D%3D</t>
  </si>
  <si>
    <t xml:space="preserve">construction of cc road in ward number 15 from banty house to karim house , </t>
  </si>
  <si>
    <t>2023_UAD_248382_1</t>
  </si>
  <si>
    <t>https://mptenders.gov.in/nicgep/app?component=%24DirectLink_0&amp;page=FrontEndAdvancedSearchResult&amp;service=direct&amp;sp=SK0b7QxqgjL4hSuFgwtlWbQ%3D%3D</t>
  </si>
  <si>
    <t xml:space="preserve">construction of cc road infront of ahinsha bhawan lane bohra masjid back sie lane near mother india school and vishnu gali ans other places in w.no.37 dewas , </t>
  </si>
  <si>
    <t>2023_UAD_279165_1</t>
  </si>
  <si>
    <t>https://mptenders.gov.in/nicgep/app?component=%24DirectLink_0&amp;page=FrontEndAdvancedSearchResult&amp;service=direct&amp;sp=SJRs5u%2Bg4VQP9x%2Fl7xZ24MA%3D%3D</t>
  </si>
  <si>
    <t>2023_UAD_286443_1</t>
  </si>
  <si>
    <t>https://mptenders.gov.in/nicgep/app?component=%24DirectLink_0&amp;page=FrontEndAdvancedSearchResult&amp;service=direct&amp;sp=SF%2BltHviOFN6V10Tkji9B0Q%3D%3D</t>
  </si>
  <si>
    <t xml:space="preserve">construction of cc road infront of dr. songara home goutam nagar at w.no.19 dewas , </t>
  </si>
  <si>
    <t>2023_UAD_283462_1</t>
  </si>
  <si>
    <t>https://mptenders.gov.in/nicgep/app?component=%24DirectLink_0&amp;page=FrontEndAdvancedSearchResult&amp;service=direct&amp;session=T&amp;sp=SOhbvP%2Fs1CL5FiKn5Fgqx%2Fg%3D%3D</t>
  </si>
  <si>
    <t xml:space="preserve">construction of cc road infront of sagar paradise main road to vinayak parisar entry ward 50 zone 10 , </t>
  </si>
  <si>
    <t>2023_UAD_253617_1</t>
  </si>
  <si>
    <t>https://mptenders.gov.in/nicgep/app?component=%24DirectLink_0&amp;page=FrontEndAdvancedSearchResult&amp;service=direct&amp;sp=SIcbZNhss99g%2F0Mp5Eu%2Bvrg%3D%3D</t>
  </si>
  <si>
    <t xml:space="preserve">construction of cc road infront of shailesh memorial school at ward no. 05 , </t>
  </si>
  <si>
    <t>2023_UAD_258049_1</t>
  </si>
  <si>
    <t>https://mptenders.gov.in/nicgep/app?component=%24DirectLink_0&amp;page=FrontEndAdvancedSearchResult&amp;service=direct&amp;sp=S5XZoj5cqOjgXfCitD%2BqEtg%3D%3D</t>
  </si>
  <si>
    <t xml:space="preserve">construction of cc road jagdish purohit home to birdichand prajapat home ward 03 , </t>
  </si>
  <si>
    <t>2023_UAD_252484_1</t>
  </si>
  <si>
    <t>https://mptenders.gov.in/nicgep/app?component=%24DirectLink_0&amp;page=FrontEndAdvancedSearchResult&amp;service=direct&amp;sp=SwLlLbI46AysBM8ZnC8uy3A%3D%3D</t>
  </si>
  <si>
    <t xml:space="preserve">construction of cc road jageswar mandir to sher mohammad house at ward 03 , </t>
  </si>
  <si>
    <t>2023_UAD_285282_1</t>
  </si>
  <si>
    <t>https://mptenders.gov.in/nicgep/app?component=%24DirectLink_0&amp;page=FrontEndAdvancedSearchResult&amp;service=direct&amp;sp=SFMEbSnt2KQ7XAnHacTVM5A%3D%3D</t>
  </si>
  <si>
    <t xml:space="preserve">construction of cc road jawhar ward sohagpur , </t>
  </si>
  <si>
    <t>2023_UAD_285941_1</t>
  </si>
  <si>
    <t>https://mptenders.gov.in/nicgep/app?component=%24DirectLink_0&amp;page=FrontEndAdvancedSearchResult&amp;service=direct&amp;sp=SAX4kB6Zr57hBWHCPTN2S9g%3D%3D</t>
  </si>
  <si>
    <t>2023_UAD_279941_1</t>
  </si>
  <si>
    <t>https://mptenders.gov.in/nicgep/app?component=%24DirectLink_0&amp;page=FrontEndAdvancedSearchResult&amp;service=direct&amp;sp=S5Dv%2Bhre8Li2DJwpefj5wpg%3D%3D</t>
  </si>
  <si>
    <t xml:space="preserve">construction of cc road lalu bhadoriya house to lau bhadoriya house at ward 14 , </t>
  </si>
  <si>
    <t>2023_UAD_285285_1</t>
  </si>
  <si>
    <t>https://mptenders.gov.in/nicgep/app?component=%24DirectLink_0&amp;page=FrontEndAdvancedSearchResult&amp;service=direct&amp;sp=S548pE2Hfuy%2BIXx29zGNUCg%3D%3D</t>
  </si>
  <si>
    <t xml:space="preserve">construction of cc road mahoba road to pachhiyan mohal ward 15 lavkushnagar first call , </t>
  </si>
  <si>
    <t>2023_UAD_273790_1</t>
  </si>
  <si>
    <t>https://mptenders.gov.in/nicgep/app?component=%24DirectLink_0&amp;page=FrontEndAdvancedSearchResult&amp;service=direct&amp;sp=SVoZwiVPfIwzgLs0b5FAPpQ%3D%3D</t>
  </si>
  <si>
    <t>construction of cc road main road to bagai and kalyan park to tanchin ground in ward 3 and mabai main road to hanuman mandir under kayakalp abhiyan at kari , construction of cc road main road to bagai and kalyan park to tanchin ground in ward 3 and mabai main road to hanuman mandir under kayakalp abhiyan at kari</t>
  </si>
  <si>
    <t>2023_UAD_257619_1</t>
  </si>
  <si>
    <t>https://mptenders.gov.in/nicgep/app?component=%24DirectLink_0&amp;page=FrontEndAdvancedSearchResult&amp;service=direct&amp;sp=STal3EL3OkSr9eFM8R369SA%3D%3D</t>
  </si>
  <si>
    <t>construction of cc road manas nagar factory to pacholi house in patel ward betul,</t>
  </si>
  <si>
    <t>2022_UAD_239987_1</t>
  </si>
  <si>
    <t>https://mptenders.gov.in/nicgep/app?component=%24DirectLink_0&amp;page=FrontEndAdvancedSearchResult&amp;service=direct&amp;sp=SJNwaF7NxV8Wb54VjFr%2F0lw%3D%3D</t>
  </si>
  <si>
    <t xml:space="preserve">construction of cc road mcc plant beautyfication and other work at tounching ground ward 17 , </t>
  </si>
  <si>
    <t>2023_UAD_258823_1</t>
  </si>
  <si>
    <t>https://mptenders.gov.in/nicgep/app?component=%24DirectLink_0&amp;page=FrontEndAdvancedSearchResult&amp;service=direct&amp;sp=SM5U6g3rvDkzUjZmkk1t46g%3D%3D</t>
  </si>
  <si>
    <t xml:space="preserve">construction of cc road middle school ramnagar to terasiya bai house at ward no. 11 , </t>
  </si>
  <si>
    <t>2023_UAD_253395_1</t>
  </si>
  <si>
    <t>https://mptenders.gov.in/nicgep/app?component=%24DirectLink_0&amp;page=FrontEndAdvancedSearchResult&amp;service=direct&amp;sp=SR2fkxFcVm6Q4MJEfAp1now%3D%3D</t>
  </si>
  <si>
    <t>2023_UAD_269180_1</t>
  </si>
  <si>
    <t>https://mptenders.gov.in/nicgep/app?component=%24DirectLink_0&amp;page=FrontEndAdvancedSearchResult&amp;service=direct&amp;sp=SnGcTMRGdYveGhn8hJ6XPog%3D%3D</t>
  </si>
  <si>
    <t xml:space="preserve">construction of cc road mohanlal gurjar home to chatardasmaharaj home munna ajent home cornar to manish parmar home ward 13 , </t>
  </si>
  <si>
    <t>2023_UAD_252462_1</t>
  </si>
  <si>
    <t>https://mptenders.gov.in/nicgep/app?component=%24DirectLink_0&amp;page=FrontEndAdvancedSearchResult&amp;service=direct&amp;sp=SapR2wTtr%2BeZojHU0AMrEjg%3D%3D</t>
  </si>
  <si>
    <t xml:space="preserve">construction of cc road nansai house to ramavatar house at ward no. 03 , </t>
  </si>
  <si>
    <t>2023_UAD_253340_1</t>
  </si>
  <si>
    <t>https://mptenders.gov.in/nicgep/app?component=%24DirectLink_0&amp;page=FrontEndAdvancedSearchResult&amp;service=direct&amp;sp=SSc7I%2BRuViMlBGWuGlwraWg%3D%3D</t>
  </si>
  <si>
    <t>2023_UAD_268845_1</t>
  </si>
  <si>
    <t>https://mptenders.gov.in/nicgep/app?component=%24DirectLink_0&amp;page=FrontEndAdvancedSearchResult&amp;service=direct&amp;sp=Sra3u56gTiZh6Zj%2F4Bpc57A%3D%3D</t>
  </si>
  <si>
    <t xml:space="preserve">construction of cc road near adhiyaksh ji house ward 04 , </t>
  </si>
  <si>
    <t>2023_UAD_278407_1</t>
  </si>
  <si>
    <t>https://mptenders.gov.in/nicgep/app?component=%24DirectLink_0&amp;page=FrontEndAdvancedSearchResult&amp;service=direct&amp;sp=S4WVFwlOWImk7Xjc20rwi1w%3D%3D</t>
  </si>
  <si>
    <t xml:space="preserve">construction of cc road near ajay house mandava jhuggi basti near shani mandir w27 z08 , </t>
  </si>
  <si>
    <t>2023_UAD_257756_1</t>
  </si>
  <si>
    <t>https://mptenders.gov.in/nicgep/app?component=%24DirectLink_0&amp;page=FrontEndAdvancedSearchResult&amp;service=direct&amp;sp=S7y%2F0SSDzGAu1SV%2BXjKD%2FKw%3D%3D</t>
  </si>
  <si>
    <t xml:space="preserve">construction of cc road near by ggyan sagar school at w.no.11 dewas , </t>
  </si>
  <si>
    <t>2023_UAD_280848_1</t>
  </si>
  <si>
    <t>https://mptenders.gov.in/nicgep/app?component=%24DirectLink_0&amp;page=FrontEndAdvancedSearchResult&amp;service=direct&amp;sp=SLWZmK4ikatviiBXaNrfhZg%3D%3D</t>
  </si>
  <si>
    <t xml:space="preserve">construction of cc road near by mukhrji nagar pani ki tanki at w.no.12 dewas , </t>
  </si>
  <si>
    <t>2023_UAD_278991_1</t>
  </si>
  <si>
    <t>https://mptenders.gov.in/nicgep/app?component=%24DirectLink_0&amp;page=FrontEndAdvancedSearchResult&amp;service=direct&amp;sp=SBM%2FhNLqc7W7O5uLzQE4cRQ%3D%3D</t>
  </si>
  <si>
    <t xml:space="preserve">construction of cc road near by sarvoday nagar gurukripa milk corner ke samne wala road in w.no.22 dewas , </t>
  </si>
  <si>
    <t>2023_UAD_251390_1</t>
  </si>
  <si>
    <t>https://mptenders.gov.in/nicgep/app?component=%24DirectLink_0&amp;page=FrontEndAdvancedSearchResult&amp;service=direct&amp;sp=SCPqlz%2BCgpuXUAkBbVeowpQ%3D%3D</t>
  </si>
  <si>
    <t>2023_UAD_279110_1</t>
  </si>
  <si>
    <t>https://mptenders.gov.in/nicgep/app?component=%24DirectLink_0&amp;page=FrontEndAdvancedSearchResult&amp;service=direct&amp;sp=SOVXhcwC1hgMW9sR%2FKd10VA%3D%3D</t>
  </si>
  <si>
    <t>2023_UAD_267569_1</t>
  </si>
  <si>
    <t>https://mptenders.gov.in/nicgep/app?component=%24DirectLink_0&amp;page=FrontEndAdvancedSearchResult&amp;service=direct&amp;sp=Skco0wnc1PF2%2BPT3V4F99aA%3D%3D</t>
  </si>
  <si>
    <t xml:space="preserve">construction of cc road near by shyam vatika in w.no.23 dewas , </t>
  </si>
  <si>
    <t>2023_UAD_279525_1</t>
  </si>
  <si>
    <t>https://mptenders.gov.in/nicgep/app?component=%24DirectLink_0&amp;page=FrontEndAdvancedSearchResult&amp;service=direct&amp;sp=Swp2czBB7%2BEt1YQwCqHdemw%3D%3D</t>
  </si>
  <si>
    <t xml:space="preserve">construction of cc road near by shyam vatika in w.no.23 dewas . , </t>
  </si>
  <si>
    <t>2023_UAD_271067_1</t>
  </si>
  <si>
    <t>https://mptenders.gov.in/nicgep/app?component=%24DirectLink_0&amp;page=FrontEndAdvancedSearchResult&amp;service=direct&amp;sp=Sf0ytkT7uzYFnaftaAAEZ2g%3D%3D</t>
  </si>
  <si>
    <t xml:space="preserve">construction of cc road near govt primary school karariya ward 37 zone09 , </t>
  </si>
  <si>
    <t>2023_UAD_260676_1</t>
  </si>
  <si>
    <t>https://mptenders.gov.in/nicgep/app?component=%24DirectLink_0&amp;page=FrontEndAdvancedSearchResult&amp;service=direct&amp;sp=SglF9tUmKiyy%2FTTpls%2FFwjw%3D%3D</t>
  </si>
  <si>
    <t xml:space="preserve">construction of cc road near govt. primary school mehta faliya , </t>
  </si>
  <si>
    <t>2023_UAD_263267_2</t>
  </si>
  <si>
    <t>https://mptenders.gov.in/nicgep/app?component=%24DirectLink_0&amp;page=FrontEndAdvancedSearchResult&amp;service=direct&amp;session=T&amp;sp=SHkQZ9AEPiQ2kX3jl0Q1csg%3D%3D</t>
  </si>
  <si>
    <t xml:space="preserve">construction of cc road near goyal ji home to balkrishna rathore ji home wala road at w.no.25 dewas , </t>
  </si>
  <si>
    <t>2023_UAD_279125_1</t>
  </si>
  <si>
    <t>https://mptenders.gov.in/nicgep/app?component=%24DirectLink_0&amp;page=FrontEndAdvancedSearchResult&amp;service=direct&amp;sp=Snm7t5QWzl5qlNBFSrGByAA%3D%3D</t>
  </si>
  <si>
    <t>2023_UAD_285692_1</t>
  </si>
  <si>
    <t>https://mptenders.gov.in/nicgep/app?component=%24DirectLink_0&amp;page=FrontEndAdvancedSearchResult&amp;service=direct&amp;sp=Se5JBaq21rFP2tjeShiElOA%3D%3D</t>
  </si>
  <si>
    <t xml:space="preserve">construction of cc road near jain mandir at kila in ward number 08 mahidpur , </t>
  </si>
  <si>
    <t>2023_UAD_244824_1</t>
  </si>
  <si>
    <t>https://mptenders.gov.in/nicgep/app?component=%24DirectLink_0&amp;page=FrontEndAdvancedSearchResult&amp;service=direct&amp;sp=SrSoj5W66jGXfzCWiycEkIw%3D%3D</t>
  </si>
  <si>
    <t xml:space="preserve">construction of cc road near kabristan from vinod kushwaha house to banti joshi house ward 10 , </t>
  </si>
  <si>
    <t>2023_UAD_245453_1</t>
  </si>
  <si>
    <t>https://mptenders.gov.in/nicgep/app?component=%24DirectLink_0&amp;page=FrontEndAdvancedSearchResult&amp;service=direct&amp;sp=SwhKPb7PYbk54%2BvO8mGxlYw%3D%3D</t>
  </si>
  <si>
    <t xml:space="preserve">construction of cc road near kajal house mandava jhuggi basti near shani mandir w27 z8 , </t>
  </si>
  <si>
    <t>2023_UAD_250710_1</t>
  </si>
  <si>
    <t>https://mptenders.gov.in/nicgep/app?component=%24DirectLink_0&amp;page=FrontEndAdvancedSearchResult&amp;service=direct&amp;sp=SBNb3cP8n2paEXEeq0lf6%2Fw%3D%3D</t>
  </si>
  <si>
    <t>2023_UAD_250710_2</t>
  </si>
  <si>
    <t>https://mptenders.gov.in/nicgep/app?component=%24DirectLink_0&amp;page=FrontEndAdvancedSearchResult&amp;service=direct&amp;sp=SwdaE78RYeoeusga18WxMlQ%3D%3D</t>
  </si>
  <si>
    <t xml:space="preserve">construction of cc road near lal kua at rani mohalla ward 10 , </t>
  </si>
  <si>
    <t>2023_UAD_244940_1</t>
  </si>
  <si>
    <t>https://mptenders.gov.in/nicgep/app?component=%24DirectLink_0&amp;page=FrontEndAdvancedSearchResult&amp;service=direct&amp;sp=SZSiua48oFxHETmaYZvMA0g%3D%3D</t>
  </si>
  <si>
    <t xml:space="preserve">construction of cc road near majar at ward no 1 , </t>
  </si>
  <si>
    <t>2023_UAD_279726_1</t>
  </si>
  <si>
    <t>https://mptenders.gov.in/nicgep/app?component=%24DirectLink_0&amp;page=FrontEndAdvancedSearchResult&amp;service=direct&amp;sp=SYJaAAMUIAiJUJ4dZSEYJJA%3D%3D</t>
  </si>
  <si>
    <t xml:space="preserve">construction of cc road near mangal bhavan in ward no 09 , </t>
  </si>
  <si>
    <t>2023_UAD_269267_1</t>
  </si>
  <si>
    <t>https://mptenders.gov.in/nicgep/app?component=%24DirectLink_0&amp;page=FrontEndAdvancedSearchResult&amp;service=direct&amp;sp=S%2BowtLAnJDtJoJujNab6XfQ%3D%3D</t>
  </si>
  <si>
    <t xml:space="preserve">construction of cc road near nainagiri park and from infront of h.no.1 rajsamrat colony phase-2 to h.no.18a nainagiri and near rakesh rajput house narela village w-66 z-15. , </t>
  </si>
  <si>
    <t>2023_UAD_262071_1</t>
  </si>
  <si>
    <t>https://mptenders.gov.in/nicgep/app?component=%24DirectLink_0&amp;page=FrontEndAdvancedSearchResult&amp;service=direct&amp;sp=SjU3aYmdVvu6xKy9vK95wpQ%3D%3D</t>
  </si>
  <si>
    <t xml:space="preserve">construction of cc road near nath samadhi ward no. 01 mahajanapeth , </t>
  </si>
  <si>
    <t>2023_UAD_247174_1</t>
  </si>
  <si>
    <t>https://mptenders.gov.in/nicgep/app?component=%24DirectLink_0&amp;page=FrontEndAdvancedSearchResult&amp;service=direct&amp;sp=SGSyMniJ3fijR%2F10iNYTTJg%3D%3D</t>
  </si>
  <si>
    <t xml:space="preserve">construction of cc road near pankaj jain house ashok vihar and internal road of azad nagar ward 69 zone 12 difrent places (fourth call) , </t>
  </si>
  <si>
    <t>2022_UAD_231783_4</t>
  </si>
  <si>
    <t>https://mptenders.gov.in/nicgep/app?component=%24DirectLink_0&amp;page=FrontEndAdvancedSearchResult&amp;service=direct&amp;sp=SQbRDiNbFWjHFCRX6F0ubEw%3D%3D</t>
  </si>
  <si>
    <t xml:space="preserve">construction of cc road near pankaj jain house ashok vihar and internal road of azad nagar ward 69 zone 12 difrent places (third call) , </t>
  </si>
  <si>
    <t>2022_UAD_231783_3</t>
  </si>
  <si>
    <t>https://mptenders.gov.in/nicgep/app?component=%24DirectLink_0&amp;page=FrontEndAdvancedSearchResult&amp;service=direct&amp;sp=SWuPjsjY%2FCG09P43n%2BEPfAA%3D%3D</t>
  </si>
  <si>
    <t xml:space="preserve">construction of cc road near park ward 03 , </t>
  </si>
  <si>
    <t>2023_UAD_244788_1</t>
  </si>
  <si>
    <t>https://mptenders.gov.in/nicgep/app?component=%24DirectLink_0&amp;page=FrontEndAdvancedSearchResult&amp;service=direct&amp;sp=Sw8D8irku2HNM2I%2BZbpPPeA%3D%3D</t>
  </si>
  <si>
    <t>construction of cc road near public works department puliya at ward no.14</t>
  </si>
  <si>
    <t>2022_UAD_236637_1</t>
  </si>
  <si>
    <t>https://mptenders.gov.in/nicgep/app?component=%24DirectLink_0&amp;page=FrontEndAdvancedSearchResult&amp;service=direct&amp;sp=SCGpkpRg9WRdWGFWEAo7m7Q%3D%3D</t>
  </si>
  <si>
    <t xml:space="preserve">construction of cc road near ramesh chagan house ward 19 , </t>
  </si>
  <si>
    <t>2023_UAD_245518_1</t>
  </si>
  <si>
    <t>https://mptenders.gov.in/nicgep/app?component=%24DirectLink_0&amp;page=FrontEndAdvancedSearchResult&amp;service=direct&amp;sp=SzEKwueBI68%2B8guSDddN27A%3D%3D</t>
  </si>
  <si>
    <t xml:space="preserve">construction of cc road near shivani house mandava jhuggi basti near shani mandir w27 z08 , </t>
  </si>
  <si>
    <t>2023_UAD_252357_1</t>
  </si>
  <si>
    <t>https://mptenders.gov.in/nicgep/app?component=%24DirectLink_0&amp;page=FrontEndAdvancedSearchResult&amp;service=direct&amp;sp=SskNNQ%2BN18cBdJJH8YUws0Q%3D%3D</t>
  </si>
  <si>
    <t xml:space="preserve">construction of cc road near sulabh souchalay at jawaharganj ward. , </t>
  </si>
  <si>
    <t>2023_UAD_250822_1</t>
  </si>
  <si>
    <t>https://mptenders.gov.in/nicgep/app?component=%24DirectLink_0&amp;page=FrontEndAdvancedSearchResult&amp;service=direct&amp;sp=SQFnhBb7B3%2FYclntKsbCECA%3D%3D</t>
  </si>
  <si>
    <t>construction of cc road near ward no.04 sagar graphics.vidisha</t>
  </si>
  <si>
    <t>2022_UAD_239163_1</t>
  </si>
  <si>
    <t>https://mptenders.gov.in/nicgep/app?component=%24DirectLink_0&amp;page=FrontEndAdvancedSearchResult&amp;service=direct&amp;sp=SL%2BIQ6oEhAHPAjNRkEmvqcQ%3D%3D</t>
  </si>
  <si>
    <t>construction of cc road near water tank and towards govt. school prempuraward 26 zone 21 , construction of cc road near water tank and towards govt school prempura ward 26 zone 21</t>
  </si>
  <si>
    <t>2023_UAD_283604_1</t>
  </si>
  <si>
    <t>https://mptenders.gov.in/nicgep/app?component=%24DirectLink_0&amp;page=FrontEndAdvancedSearchResult&amp;service=direct&amp;sp=ScPj7e%2FB3KviVeRBzEPz%2FdQ%3D%3D</t>
  </si>
  <si>
    <t>construction of cc road nirman , construction of cc road nirman ward no 12/13/14 ramjanki tiraha se bhusa wale ke ghar tak</t>
  </si>
  <si>
    <t>2023_UAD_270947_1</t>
  </si>
  <si>
    <t>https://mptenders.gov.in/nicgep/app?component=%24DirectLink_0&amp;page=FrontEndAdvancedSearchResult&amp;service=direct&amp;sp=S2ZnCVgygMvq4nqx2y6Bw%2Fw%3D%3D</t>
  </si>
  <si>
    <t>construction of cc road nirman ward 07 me kureshi mohalla v jatiyo ke mohalle me ,</t>
  </si>
  <si>
    <t>2023_UAD_252072_1</t>
  </si>
  <si>
    <t>https://mptenders.gov.in/nicgep/app?component=%24DirectLink_0&amp;page=FrontEndAdvancedSearchResult&amp;service=direct&amp;sp=SiQNuwp9zUiieMk%2FpbGkjZg%3D%3D</t>
  </si>
  <si>
    <t xml:space="preserve">construction of cc road nirman ward 07 me kureshi mohalla v jatiyo ke mohalle me , </t>
  </si>
  <si>
    <t>2023_UAD_269659_1</t>
  </si>
  <si>
    <t>https://mptenders.gov.in/nicgep/app?component=%24DirectLink_0&amp;page=FrontEndAdvancedSearchResult&amp;service=direct&amp;sp=SnDitgcOEytXtXSH7l0%2B6tA%3D%3D</t>
  </si>
  <si>
    <t xml:space="preserve">construction of cc road nirman ward 09 ramghanj ward sohagpur , </t>
  </si>
  <si>
    <t>2023_UAD_285974_1</t>
  </si>
  <si>
    <t>https://mptenders.gov.in/nicgep/app?component=%24DirectLink_0&amp;page=FrontEndAdvancedSearchResult&amp;service=direct&amp;sp=S%2BPYGBmlUnPAEQVlXGj%2BBbw%3D%3D</t>
  </si>
  <si>
    <t xml:space="preserve">construction of cc road nirman ward 11 shastri ward sohagpur , </t>
  </si>
  <si>
    <t>2023_UAD_286026_1</t>
  </si>
  <si>
    <t>https://mptenders.gov.in/nicgep/app?component=%24DirectLink_0&amp;page=FrontEndAdvancedSearchResult&amp;service=direct&amp;sp=SE%2FlEm7Ng33XXBYf%2ByxRvtw%3D%3D</t>
  </si>
  <si>
    <t xml:space="preserve">construction of cc road office of ward 50 to lovedale school bharat nagar ward 48 zone 06 , </t>
  </si>
  <si>
    <t>2023_UAD_260777_1</t>
  </si>
  <si>
    <t>https://mptenders.gov.in/nicgep/app?component=%24DirectLink_0&amp;page=FrontEndAdvancedSearchResult&amp;service=direct&amp;sp=SAuk2JirYAhMbs8QpofZrRA%3D%3D</t>
  </si>
  <si>
    <t xml:space="preserve">construction of cc road on weekly market ground kapada line and subji line at lanji , </t>
  </si>
  <si>
    <t>2023_UAD_254300_1</t>
  </si>
  <si>
    <t>https://mptenders.gov.in/nicgep/app?component=%24DirectLink_0&amp;page=FrontEndAdvancedSearchResult&amp;service=direct&amp;sp=SGZ1hRtVnhVMbiDXduM%2B1Kw%3D%3D</t>
  </si>
  <si>
    <t xml:space="preserve">construction of cc road on weekly market ground kapda line and subji line at lanji , </t>
  </si>
  <si>
    <t>2023_UAD_263386_1</t>
  </si>
  <si>
    <t>https://mptenders.gov.in/nicgep/app?component=%24DirectLink_0&amp;page=FrontEndAdvancedSearchResult&amp;service=direct&amp;sp=StaBBgCU3opKlNfmMK5CUnA%3D%3D</t>
  </si>
  <si>
    <t xml:space="preserve">construction of cc road over lay from hanuman mandir to manoj choubey house in ward no. 12 at jobat dist alirajpur under the kayakalp scheme , </t>
  </si>
  <si>
    <t>2023_UAD_283229_1</t>
  </si>
  <si>
    <t>https://mptenders.gov.in/nicgep/app?component=%24DirectLink_0&amp;page=FrontEndAdvancedSearchResult&amp;service=direct&amp;session=T&amp;sp=STTDZLjLvRPKd%2BYzVSmKHNA%3D%3D</t>
  </si>
  <si>
    <t>construction of cc road pancham yadav to state bank rasta ward 7 at lidhorakhas , construction of cc road pancham yadav to state bank rasta ward 7 at lidhorakhas</t>
  </si>
  <si>
    <t>2023_UAD_255258_1</t>
  </si>
  <si>
    <t>https://mptenders.gov.in/nicgep/app?component=%24DirectLink_0&amp;page=FrontEndAdvancedSearchResult&amp;service=direct&amp;sp=SKqjh7dEBHxqFO8CjUq5juw%3D%3D</t>
  </si>
  <si>
    <t xml:space="preserve">construction of cc road patwariya to bhangeda road ward no 15 nayagaon neemuch , </t>
  </si>
  <si>
    <t>2023_UAD_251889_1</t>
  </si>
  <si>
    <t>https://mptenders.gov.in/nicgep/app?component=%24DirectLink_0&amp;page=FrontEndAdvancedSearchResult&amp;service=direct&amp;sp=S3rTXDl17FSKoNe%2FlnS3ZUQ%3D%3D</t>
  </si>
  <si>
    <t xml:space="preserve">construction of cc road phoolshay mohala to paw mohalla at ward no 01 (mukhya mantri adhoshanrachna face-3) (third call) , </t>
  </si>
  <si>
    <t>2023_UAD_254713_1</t>
  </si>
  <si>
    <t>https://mptenders.gov.in/nicgep/app?component=%24DirectLink_0&amp;page=FrontEndAdvancedSearchResult&amp;service=direct&amp;sp=SM5gycsA2vbLH7bw5Ci5NMA%3D%3D</t>
  </si>
  <si>
    <t xml:space="preserve">construction of cc road prem bhatele bada bajar mai sankar ji or hanumanji ki parikrama at ward 11 , </t>
  </si>
  <si>
    <t>2023_UAD_259810_1</t>
  </si>
  <si>
    <t>https://mptenders.gov.in/nicgep/app?component=%24DirectLink_0&amp;page=FrontEndAdvancedSearchResult&amp;service=direct&amp;sp=S4g9%2FOAUuZuWxmCngCxakHA%3D%3D</t>
  </si>
  <si>
    <t xml:space="preserve">construction of cc road rakesh pandey house to mukesh gayri house ward no 03 nayagaon neemuch , </t>
  </si>
  <si>
    <t>2023_UAD_253011_1</t>
  </si>
  <si>
    <t>https://mptenders.gov.in/nicgep/app?component=%24DirectLink_0&amp;page=FrontEndAdvancedSearchResult&amp;service=direct&amp;sp=SW7A2ePGMRczNz2Hc0lQDyA%3D%3D</t>
  </si>
  <si>
    <t>construction of cc road ramp infrot of court in ward number 17 mahidpur,construction of cc road ramp infrot of court (slaughter house) in ward number 17 mahidpur</t>
  </si>
  <si>
    <t>2022_UAD_230761_2</t>
  </si>
  <si>
    <t>https://mptenders.gov.in/nicgep/app?component=%24DirectLink_0&amp;page=FrontEndAdvancedSearchResult&amp;service=direct&amp;sp=SGS84MMK8iO9W3%2FM7DfuRJg%3D%3D</t>
  </si>
  <si>
    <t>2023_UAD_244466_2</t>
  </si>
  <si>
    <t>https://mptenders.gov.in/nicgep/app?component=%24DirectLink_0&amp;page=FrontEndAdvancedSearchResult&amp;service=direct&amp;session=T&amp;sp=SWhYz3tcNOdzx3mhrTQ%2F2Jg%3D%3D</t>
  </si>
  <si>
    <t>construction of cc road rcc drain and cc work in different wards of pipalrawa 3rd call , construction of cc road rcc drain and cc work in different wards of pipalrawa 3rd call</t>
  </si>
  <si>
    <t>2023_UAD_257511_1</t>
  </si>
  <si>
    <t>https://mptenders.gov.in/nicgep/app?component=%24DirectLink_0&amp;page=FrontEndAdvancedSearchResult&amp;service=direct&amp;sp=Sa2K16zDGfxE%2BfVfMMG9mHw%3D%3D</t>
  </si>
  <si>
    <t xml:space="preserve">construction of cc road rcc drain and culvert from ram naresh yadav to lilji nadi in shanti nagar ward no 01 maihar , </t>
  </si>
  <si>
    <t>2023_UAD_265878_1</t>
  </si>
  <si>
    <t>https://mptenders.gov.in/nicgep/app?component=%24DirectLink_0&amp;page=FrontEndAdvancedSearchResult&amp;service=direct&amp;sp=SwvVoD5sOdvdnSZRl33nEzw%3D%3D</t>
  </si>
  <si>
    <t xml:space="preserve">construction of cc road santoshi manta mandir to arjun bhairve house ward 17 , </t>
  </si>
  <si>
    <t>2023_UAD_278423_1</t>
  </si>
  <si>
    <t>https://mptenders.gov.in/nicgep/app?component=%24DirectLink_0&amp;page=FrontEndAdvancedSearchResult&amp;service=direct&amp;sp=SvhiNRDM%2BD0HuwRJUCRMhgg%3D%3D</t>
  </si>
  <si>
    <t>construction of cc road satdhra khirak in ward 13 and cc road laxman ji mandir to ghatiya udnder kayakalp abhiyan at lidhorakhas , construction of cc road satdhra khirak in ward 13 and cc road laxman ji mandir to ghatiya udnder kayakalp abhiyan at lidhorakhas</t>
  </si>
  <si>
    <t>2023_UAD_270792_1</t>
  </si>
  <si>
    <t>https://mptenders.gov.in/nicgep/app?component=%24DirectLink_0&amp;page=FrontEndAdvancedSearchResult&amp;service=direct&amp;sp=SbPqBp9lZAwbA9RScISb6IA%3D%3D</t>
  </si>
  <si>
    <t xml:space="preserve">construction of cc road sheetal jitmal home to kailash chodhari home ward 07 , </t>
  </si>
  <si>
    <t>2023_UAD_252478_1</t>
  </si>
  <si>
    <t>https://mptenders.gov.in/nicgep/app?component=%24DirectLink_0&amp;page=FrontEndAdvancedSearchResult&amp;service=direct&amp;sp=ScfJbAX1RCP8X6OBud%2F8vQQ%3D%3D</t>
  </si>
  <si>
    <t xml:space="preserve">construction of cc road shiva yadav house to prahalad soni house ward 35 , </t>
  </si>
  <si>
    <t>2023_UAD_278538_1</t>
  </si>
  <si>
    <t>https://mptenders.gov.in/nicgep/app?component=%24DirectLink_0&amp;page=FrontEndAdvancedSearchResult&amp;service=direct&amp;sp=SM2h20EcHmvahWElURsuU%2Bg%3D%3D</t>
  </si>
  <si>
    <t xml:space="preserve">construction of cc road storm water line foot-path electric line shifting etc. at tilak nagar shri krishan public school to (oht) goyal nagar. , </t>
  </si>
  <si>
    <t>2023_UAD_266588_1</t>
  </si>
  <si>
    <t>https://mptenders.gov.in/nicgep/app?component=%24DirectLink_0&amp;page=FrontEndAdvancedSearchResult&amp;service=direct&amp;sp=SlPZWcEzgEXIf5%2BxnxxOz2Q%3D%3D</t>
  </si>
  <si>
    <t xml:space="preserve">construction of cc road strengthening (cc renewal ) overlay works at various places in betma district indore under kayakalp abhiyan , </t>
  </si>
  <si>
    <t>2023_UAD_255779_1</t>
  </si>
  <si>
    <t>https://mptenders.gov.in/nicgep/app?component=%24DirectLink_0&amp;page=FrontEndAdvancedSearchResult&amp;service=direct&amp;sp=SeT%2BNU%2FasbafyRyNywAj5%2Fg%3D%3D</t>
  </si>
  <si>
    <t>construction of cc road strengthening at various wards under kayakalp abhiyan , construction of cc road (strengthening) at various wards under kayakalp abhiyan (extra fund) in bhairunda (nasrullaganj)</t>
  </si>
  <si>
    <t>2023_UAD_279193_1</t>
  </si>
  <si>
    <t>https://mptenders.gov.in/nicgep/app?component=%24DirectLink_0&amp;page=FrontEndAdvancedSearchResult&amp;service=direct&amp;sp=SopSPO0XvUwBkWmnRWprXqA%3D%3D</t>
  </si>
  <si>
    <t xml:space="preserve">construction of cc road strengthening work of c.c. road and bt road under kayakalp abhiyan , </t>
  </si>
  <si>
    <t>2023_UAD_255285_1</t>
  </si>
  <si>
    <t>https://mptenders.gov.in/nicgep/app?component=%24DirectLink_0&amp;page=FrontEndAdvancedSearchResult&amp;service=direct&amp;sp=Si9QWO3Mo2weG5ZayHh1YTQ%3D%3D</t>
  </si>
  <si>
    <t xml:space="preserve">construction of cc road subhas ward sohagpur , </t>
  </si>
  <si>
    <t>2023_UAD_285937_1</t>
  </si>
  <si>
    <t>https://mptenders.gov.in/nicgep/app?component=%24DirectLink_0&amp;page=FrontEndAdvancedSearchResult&amp;service=direct&amp;sp=SeExT5Oe4R49mZYbSf4ak0w%3D%3D</t>
  </si>
  <si>
    <t>2023_UAD_279946_1</t>
  </si>
  <si>
    <t>https://mptenders.gov.in/nicgep/app?component=%24DirectLink_0&amp;page=FrontEndAdvancedSearchResult&amp;service=direct&amp;sp=SWObWJdQcmeAMC04DsIWWcA%3D%3D</t>
  </si>
  <si>
    <t xml:space="preserve">construction of cc road surana choraha to patel park road in ward no 20 , </t>
  </si>
  <si>
    <t>2023_UAD_285112_2</t>
  </si>
  <si>
    <t>https://mptenders.gov.in/nicgep/app?component=%24DirectLink_0&amp;page=FrontEndAdvancedSearchResult&amp;service=direct&amp;sp=SqBoDoBPxafhIGGBrM10Jpg%3D%3D</t>
  </si>
  <si>
    <t xml:space="preserve">construction of cc road suresh giri house to bhaiyalal house at ward no. 06 , </t>
  </si>
  <si>
    <t>2023_UAD_253381_1</t>
  </si>
  <si>
    <t>https://mptenders.gov.in/nicgep/app?component=%24DirectLink_0&amp;page=FrontEndAdvancedSearchResult&amp;service=direct&amp;sp=SOrQxSrM1agJR4rt7efpZfA%3D%3D</t>
  </si>
  <si>
    <t xml:space="preserve">construction of cc road thakur ji house to iti mandal house in moti ward betul , </t>
  </si>
  <si>
    <t>2023_UAD_263580_1</t>
  </si>
  <si>
    <t>https://mptenders.gov.in/nicgep/app?component=%24DirectLink_0&amp;page=FrontEndAdvancedSearchResult&amp;service=direct&amp;sp=SuO6SUXvTpb6VxDmrtYNlWg%3D%3D</t>
  </si>
  <si>
    <t xml:space="preserve">construction of cc road tikaram jadhav house to kotwal barde , </t>
  </si>
  <si>
    <t>2023_UAD_263267_3</t>
  </si>
  <si>
    <t>https://mptenders.gov.in/nicgep/app?component=%24DirectLink_0&amp;page=FrontEndAdvancedSearchResult&amp;service=direct&amp;session=T&amp;sp=SVb%2FwLX9cAZf294Tv2M7cGw%3D%3D</t>
  </si>
  <si>
    <t>construction of cc road top layer at diferent places of ward no 07</t>
  </si>
  <si>
    <t>2022_UAD_237043_1</t>
  </si>
  <si>
    <t>https://mptenders.gov.in/nicgep/app?component=%24DirectLink_0&amp;page=FrontEndAdvancedSearchResult&amp;service=direct&amp;sp=SOM40XaeSTE1ED9mf4wZr%2BQ%3D%3D</t>
  </si>
  <si>
    <t xml:space="preserve">construction of cc road top layer at diferent places of ward no 07 , </t>
  </si>
  <si>
    <t>2023_UAD_249437_2</t>
  </si>
  <si>
    <t>https://mptenders.gov.in/nicgep/app?component=%24DirectLink_0&amp;page=FrontEndAdvancedSearchResult&amp;service=direct&amp;sp=Sp%2BZJM44OTgBsoI%2BHG%2BwlDg%3D%3D</t>
  </si>
  <si>
    <t>2023_UAD_260816_1</t>
  </si>
  <si>
    <t>https://mptenders.gov.in/nicgep/app?component=%24DirectLink_0&amp;page=FrontEndAdvancedSearchResult&amp;service=direct&amp;sp=Sa44%2Fxlp5OibRmMaynyyeXw%3D%3D</t>
  </si>
  <si>
    <t>2023_UAD_266294_2</t>
  </si>
  <si>
    <t>https://mptenders.gov.in/nicgep/app?component=%24DirectLink_0&amp;page=FrontEndAdvancedSearchResult&amp;service=direct&amp;sp=SCsU8nvMXSkigNqXbMQDslg%3D%3D</t>
  </si>
  <si>
    <t xml:space="preserve">construction of cc road under karyakalp abhiyan form according to the dpr , </t>
  </si>
  <si>
    <t>2023_UAD_255603_1</t>
  </si>
  <si>
    <t>https://mptenders.gov.in/nicgep/app?component=%24DirectLink_0&amp;page=FrontEndAdvancedSearchResult&amp;service=direct&amp;sp=SN5nh6D%2Bet%2F6jORIggu2SEg%3D%3D</t>
  </si>
  <si>
    <t>2023_UAD_255585_1</t>
  </si>
  <si>
    <t>https://mptenders.gov.in/nicgep/app?component=%24DirectLink_0&amp;page=FrontEndAdvancedSearchResult&amp;service=direct&amp;sp=SgpbwfiTs7huz6FWBH0Pyhw%3D%3D</t>
  </si>
  <si>
    <t xml:space="preserve">construction of cc road under kayakalp , </t>
  </si>
  <si>
    <t>2023_UAD_259253_1</t>
  </si>
  <si>
    <t>https://mptenders.gov.in/nicgep/app?component=%24DirectLink_0&amp;page=FrontEndAdvancedSearchResult&amp;service=direct&amp;sp=Sw71gmqTF2HUmuobiT3kbow%3D%3D</t>
  </si>
  <si>
    <t xml:space="preserve">construction of cc road under kayakalp aabhiyan , raods under kayakalp abhiyan 1. construction of cc road from dhoriya road prakash kori house to kali mata mandir at ward 10  2. sonstruction of cc road from sanjay tapariya shop to kalamath road at ward 12 </t>
  </si>
  <si>
    <t>2023_UAD_255333_1</t>
  </si>
  <si>
    <t>https://mptenders.gov.in/nicgep/app?component=%24DirectLink_0&amp;page=FrontEndAdvancedSearchResult&amp;service=direct&amp;sp=SKHVjSm18nQI5jq7Uh7hdEg%3D%3D</t>
  </si>
  <si>
    <t>construction of cc road under kayakalp abhiyaan , construction of cc road under kayakalp abhiyaan  1. in ward 14 kalicharan ke makan se laykram gound evm prajapati ke house tak 2. ward 1011 main phoolganj road se handpump evm subedar ke ghar se bharta cinema tak</t>
  </si>
  <si>
    <t>2023_UAD_273996_1</t>
  </si>
  <si>
    <t>https://mptenders.gov.in/nicgep/app?component=%24DirectLink_0&amp;page=FrontEndAdvancedSearchResult&amp;service=direct&amp;sp=SmX%2BZns7FTNljGh03f9XUfw%3D%3D</t>
  </si>
  <si>
    <t>construction of cc road under kayakalp abhiyaan , construction of cc road under kayakalp abhiyaan  in ward 14 kalicharan ke makan se laykram gound evm prajapati ke house tak 2.ward 1011 main phoolganj road se handpump evm subedar ke ghar se bharta cinema tak 3.ward 07 main shanti nagar tanki</t>
  </si>
  <si>
    <t>2023_UAD_260320_1</t>
  </si>
  <si>
    <t>https://mptenders.gov.in/nicgep/app?component=%24DirectLink_0&amp;page=FrontEndAdvancedSearchResult&amp;service=direct&amp;sp=SbWKTJ7%2BVyOR0FnrGeSB3zw%3D%3D</t>
  </si>
  <si>
    <t xml:space="preserve">construction of cc road under kayakalp abhiyan , </t>
  </si>
  <si>
    <t>2023_UAD_258288_1</t>
  </si>
  <si>
    <t>https://mptenders.gov.in/nicgep/app?component=%24DirectLink_0&amp;page=FrontEndAdvancedSearchResult&amp;service=direct&amp;session=T&amp;sp=SLX%2B4jeQkMDM7rpu393gkjw%3D%3D</t>
  </si>
  <si>
    <t>construction of cc road under kayakalp abhiyan , construction of cc road at bus stand market under kayakalp abhiyan in ward no. 13 sanchi</t>
  </si>
  <si>
    <t>2023_UAD_255476_1</t>
  </si>
  <si>
    <t>https://mptenders.gov.in/nicgep/app?component=%24DirectLink_0&amp;page=FrontEndAdvancedSearchResult&amp;service=direct&amp;sp=SEJhxOpygiywYOH5YIRinog%3D%3D</t>
  </si>
  <si>
    <t xml:space="preserve">construction of cc road under kayakalp scheme at taricharkalan , </t>
  </si>
  <si>
    <t>2023_UAD_260404_1</t>
  </si>
  <si>
    <t>https://mptenders.gov.in/nicgep/app?component=%24DirectLink_0&amp;page=FrontEndAdvancedSearchResult&amp;service=direct&amp;sp=S2RIXevg6WOWT7961UgDxzQ%3D%3D</t>
  </si>
  <si>
    <t>construction of cc road under scheme kayakalp , 1- ward no. 12 shankar kori house to anganwadi and aganwadi to pappu prajapati house.&amp;amp#x0d 2- construction of cc road ward no.7 ramlochan chaurasiya to primary school. &amp;amp#x0d</t>
  </si>
  <si>
    <t>2023_UAD_253625_1</t>
  </si>
  <si>
    <t>https://mptenders.gov.in/nicgep/app?component=%24DirectLink_0&amp;page=FrontEndAdvancedSearchResult&amp;service=direct&amp;sp=STMJYQc%2FnZ8EIX1zOy4b2GQ%3D%3D</t>
  </si>
  <si>
    <t>construction of cc road under scheme kayakalp , 1. ward no. 12 shankar kori house to anganwadi and aganwadi to pappu prajapati house&amp;amp#x0d 2. construction of cc road ward no.7 ramlochan chaurasiya to primary school&amp;amp#x0d</t>
  </si>
  <si>
    <t>2023_UAD_255353_1</t>
  </si>
  <si>
    <t>https://mptenders.gov.in/nicgep/app?component=%24DirectLink_0&amp;page=FrontEndAdvancedSearchResult&amp;service=direct&amp;sp=S%2FUoVCuftrodICzeTv4EHBw%3D%3D</t>
  </si>
  <si>
    <t xml:space="preserve">construction of cc road under the tin shed in jamat khana ward 08 , </t>
  </si>
  <si>
    <t>2023_UAD_252491_1</t>
  </si>
  <si>
    <t>https://mptenders.gov.in/nicgep/app?component=%24DirectLink_0&amp;page=FrontEndAdvancedSearchResult&amp;service=direct&amp;sp=SGQlITWlDoLN2BOF5P%2F5hwg%3D%3D</t>
  </si>
  <si>
    <t xml:space="preserve">construction of cc road under vidhayak nidhi at ward no 23 ramnagar near durga mandir municipal council narmadapuram mp. , </t>
  </si>
  <si>
    <t>2023_UAD_255178_1</t>
  </si>
  <si>
    <t>https://mptenders.gov.in/nicgep/app?component=%24DirectLink_0&amp;page=FrontEndAdvancedSearchResult&amp;service=direct&amp;sp=S2BUsobb%2FDMkBYuNNYIov2w%3D%3D</t>
  </si>
  <si>
    <t xml:space="preserve">construction of cc road various location ward no. 01 municipal area , </t>
  </si>
  <si>
    <t>2023_UAD_248260_1</t>
  </si>
  <si>
    <t>https://mptenders.gov.in/nicgep/app?component=%24DirectLink_0&amp;page=FrontEndAdvancedSearchResult&amp;service=direct&amp;sp=SRSuKViMO1bKnKrlsqkKTIQ%3D%3D</t>
  </si>
  <si>
    <t>2023_UAD_248260_2</t>
  </si>
  <si>
    <t>https://mptenders.gov.in/nicgep/app?component=%24DirectLink_0&amp;page=FrontEndAdvancedSearchResult&amp;service=direct&amp;sp=SlwbOfYDMispcdGpzyxPIQQ%3D%3D</t>
  </si>
  <si>
    <t xml:space="preserve">construction of cc road various places in girgita ward no 23 maihar , </t>
  </si>
  <si>
    <t>2023_UAD_247506_1</t>
  </si>
  <si>
    <t>https://mptenders.gov.in/nicgep/app?component=%24DirectLink_0&amp;page=FrontEndAdvancedSearchResult&amp;service=direct&amp;sp=SPecmFtLSOsdfPxQC0XWR%2Fw%3D%3D</t>
  </si>
  <si>
    <t xml:space="preserve">construction of cc road various places of nagar parishad bistan under kayakalp yojna. , </t>
  </si>
  <si>
    <t>2023_UAD_256944_1</t>
  </si>
  <si>
    <t>https://mptenders.gov.in/nicgep/app?component=%24DirectLink_0&amp;page=FrontEndAdvancedSearchResult&amp;service=direct&amp;sp=SI3DgvMQHzva24hVaLrEVPQ%3D%3D</t>
  </si>
  <si>
    <t xml:space="preserve">construction of cc road various ward in polaykalan , </t>
  </si>
  <si>
    <t>2023_UAD_253019_1</t>
  </si>
  <si>
    <t>https://mptenders.gov.in/nicgep/app?component=%24DirectLink_0&amp;page=FrontEndAdvancedSearchResult&amp;service=direct&amp;sp=SSAn4%2BWeIecegDRPosI%2FtZg%3D%3D</t>
  </si>
  <si>
    <t xml:space="preserve">construction of cc road vasudev jhod house to chadokar house in moti ward betul , </t>
  </si>
  <si>
    <t>2023_UAD_265022_1</t>
  </si>
  <si>
    <t>https://mptenders.gov.in/nicgep/app?component=%24DirectLink_0&amp;page=FrontEndAdvancedSearchResult&amp;service=direct&amp;sp=SKr6%2Ftr8AbsMB29v4JfFLHg%3D%3D</t>
  </si>
  <si>
    <t xml:space="preserve">construction of cc road ward 01 ajay singh sisodiya house to kuldeep house rampua distt. neemuch m.p. , </t>
  </si>
  <si>
    <t>2023_UAD_277918_1</t>
  </si>
  <si>
    <t>https://mptenders.gov.in/nicgep/app?component=%24DirectLink_0&amp;page=FrontEndAdvancedSearchResult&amp;service=direct&amp;sp=SGOWvDGTMH4mX1QlSVoy7Pw%3D%3D</t>
  </si>
  <si>
    <t xml:space="preserve">construction of cc road ward 03 nandlal kushwah house to bahu khan house rampua distt. neemuch m.p. , </t>
  </si>
  <si>
    <t>2023_UAD_247678_1</t>
  </si>
  <si>
    <t>https://mptenders.gov.in/nicgep/app?component=%24DirectLink_0&amp;page=FrontEndAdvancedSearchResult&amp;service=direct&amp;sp=S4dySZ5AjxwK1iFcmr6JZxw%3D%3D</t>
  </si>
  <si>
    <t xml:space="preserve">construction of cc road ward 05 ibrahim house to narayan panjabi house rampua distt. neemuch m.p. , </t>
  </si>
  <si>
    <t>2023_UAD_247706_1</t>
  </si>
  <si>
    <t>https://mptenders.gov.in/nicgep/app?component=%24DirectLink_0&amp;page=FrontEndAdvancedSearchResult&amp;service=direct&amp;sp=SKxoUYWsEKcKA77K5JweOsw%3D%3D</t>
  </si>
  <si>
    <t xml:space="preserve">construction of cc road ward 07 radheshyam house to shambhulal house rampua distt. neemuch m.p. , </t>
  </si>
  <si>
    <t>2023_UAD_277934_1</t>
  </si>
  <si>
    <t>https://mptenders.gov.in/nicgep/app?component=%24DirectLink_0&amp;page=FrontEndAdvancedSearchResult&amp;service=direct&amp;sp=S7FaIFaVf2kPUVrK3Eofpww%3D%3D</t>
  </si>
  <si>
    <t xml:space="preserve">construction of cc road ward 07 ramsingh house to jamat khana rampua distt. neemuch m.p. , </t>
  </si>
  <si>
    <t>2023_UAD_277939_1</t>
  </si>
  <si>
    <t>https://mptenders.gov.in/nicgep/app?component=%24DirectLink_0&amp;page=FrontEndAdvancedSearchResult&amp;service=direct&amp;sp=SRU4oFnGcMsn7pNnB6ilABw%3D%3D</t>
  </si>
  <si>
    <t xml:space="preserve">construction of cc road ward 1 shyamlal mishra , </t>
  </si>
  <si>
    <t>2023_UAD_277954_1</t>
  </si>
  <si>
    <t>https://mptenders.gov.in/nicgep/app?component=%24DirectLink_0&amp;page=FrontEndAdvancedSearchResult&amp;service=direct&amp;sp=SlGNUcMnEmxM1MuFdPoMtGA%3D%3D</t>
  </si>
  <si>
    <t xml:space="preserve">construction of cc road ward 10 mangu bhai house to manjur bhai house rampua distt. neemuch m.p. , </t>
  </si>
  <si>
    <t>2023_UAD_247692_1</t>
  </si>
  <si>
    <t>https://mptenders.gov.in/nicgep/app?component=%24DirectLink_0&amp;page=FrontEndAdvancedSearchResult&amp;service=direct&amp;sp=SA5AvfBDJ7rIeLJrmfARdaQ%3D%3D</t>
  </si>
  <si>
    <t xml:space="preserve">construction of cc road ward 12 and 13 old post office to punjapura road ward -05 and 06 overhead tenk to kali kothi road ward -07 emli choura to rahima choura  cc road , construction of cc road ward 12 and 13 old post office to punjapura road ward -05 and 06 overhead tenk to kali kothi road ward -07 emli choura to rahima choura  cc road </t>
  </si>
  <si>
    <t>2023_UAD_257858_1</t>
  </si>
  <si>
    <t>https://mptenders.gov.in/nicgep/app?component=%24DirectLink_0&amp;page=FrontEndAdvancedSearchResult&amp;service=direct&amp;sp=Sfn9FoDF4CScmRbuEe%2By%2Fdg%3D%3D</t>
  </si>
  <si>
    <t xml:space="preserve">construction of cc road ward 12 rafik uddhin darghah to drain rampua distt. neemuch m.p. , </t>
  </si>
  <si>
    <t>2023_UAD_247712_1</t>
  </si>
  <si>
    <t>https://mptenders.gov.in/nicgep/app?component=%24DirectLink_0&amp;page=FrontEndAdvancedSearchResult&amp;service=direct&amp;sp=Sy6jHYqSc%2BRM7u0Zf8FGngA%3D%3D</t>
  </si>
  <si>
    <t xml:space="preserve">construction of cc road ward 28 near house of bp shrivastava shahdol as per nit and estimate. , </t>
  </si>
  <si>
    <t>2023_UAD_282743_1</t>
  </si>
  <si>
    <t>https://mptenders.gov.in/nicgep/app?component=%24DirectLink_0&amp;page=FrontEndAdvancedSearchResult&amp;service=direct&amp;sp=Sza%2FRJpZ1aPYZSEuzw3fTxQ%3D%3D</t>
  </si>
  <si>
    <t>construction of cc road ward no 01 , construction of cc road ward no 01 mohan kahar to chhitranjan house</t>
  </si>
  <si>
    <t>2023_UAD_249035_1</t>
  </si>
  <si>
    <t>https://mptenders.gov.in/nicgep/app?component=%24DirectLink_0&amp;page=FrontEndAdvancedSearchResult&amp;service=direct&amp;sp=STa%2F1kD78lLbXa70u2l5yHQ%3D%3D</t>
  </si>
  <si>
    <t xml:space="preserve">construction of cc road ward no 09 , </t>
  </si>
  <si>
    <t>2023_UAD_249079_1</t>
  </si>
  <si>
    <t>https://mptenders.gov.in/nicgep/app?component=%24DirectLink_0&amp;page=FrontEndAdvancedSearchResult&amp;service=direct&amp;sp=SYL8zqtJ1HEuGGPh0pJr4Pg%3D%3D</t>
  </si>
  <si>
    <t xml:space="preserve">construction of cc road ward no 1 lallankhera , </t>
  </si>
  <si>
    <t>2023_UAD_279722_1</t>
  </si>
  <si>
    <t>https://mptenders.gov.in/nicgep/app?component=%24DirectLink_0&amp;page=FrontEndAdvancedSearchResult&amp;service=direct&amp;sp=SfI7cHYtRB%2F6UK74dE62U%2Fw%3D%3D</t>
  </si>
  <si>
    <t xml:space="preserve">construction of cc road ward no 11 , </t>
  </si>
  <si>
    <t>2023_UAD_249195_1</t>
  </si>
  <si>
    <t>https://mptenders.gov.in/nicgep/app?component=%24DirectLink_0&amp;page=FrontEndAdvancedSearchResult&amp;service=direct&amp;sp=SE1oIs2%2FSxlu0Bjo5F4MCSA%3D%3D</t>
  </si>
  <si>
    <t>construction of cc road ward no 11 barbatpura under np raghogarh , construction of cc road ward no 11 barbatpura under np raghogarh 2nd call</t>
  </si>
  <si>
    <t>2022_UAD_220116_2</t>
  </si>
  <si>
    <t>https://mptenders.gov.in/nicgep/app?component=%24DirectLink_0&amp;page=FrontEndAdvancedSearchResult&amp;service=direct&amp;sp=SUaQmxCtczUSGHSbGoILqGg%3D%3D</t>
  </si>
  <si>
    <t>construction of cc road ward no 12 in front of kalpvriksha in mundra colony ,</t>
  </si>
  <si>
    <t>2023_UAD_252049_1</t>
  </si>
  <si>
    <t>https://mptenders.gov.in/nicgep/app?component=%24DirectLink_0&amp;page=FrontEndAdvancedSearchResult&amp;service=direct&amp;sp=SvLvvKqMxkSm6gSBnNxxm8g%3D%3D</t>
  </si>
  <si>
    <t xml:space="preserve">construction of cc road ward no 14 , </t>
  </si>
  <si>
    <t>2023_UAD_249238_1</t>
  </si>
  <si>
    <t>https://mptenders.gov.in/nicgep/app?component=%24DirectLink_0&amp;page=FrontEndAdvancedSearchResult&amp;service=direct&amp;sp=SVjEiFEl9Fii8e8ImPSxWEA%3D%3D</t>
  </si>
  <si>
    <t xml:space="preserve">construction of cc road ward no 15 , </t>
  </si>
  <si>
    <t>2023_UAD_249251_1</t>
  </si>
  <si>
    <t>https://mptenders.gov.in/nicgep/app?component=%24DirectLink_0&amp;page=FrontEndAdvancedSearchResult&amp;service=direct&amp;sp=S9mk3QcidhHh%2BqGTRgJRyhA%3D%3D</t>
  </si>
  <si>
    <t xml:space="preserve">construction of cc road ward no. 01 near house of uday soni shahdol. , </t>
  </si>
  <si>
    <t>2023_UAD_268054_1</t>
  </si>
  <si>
    <t>https://mptenders.gov.in/nicgep/app?component=%24DirectLink_0&amp;page=FrontEndAdvancedSearchResult&amp;service=direct&amp;sp=Sx%2Fp7%2FsGwYyqZ3Cn%2BOfY7Pg%3D%3D</t>
  </si>
  <si>
    <t xml:space="preserve">construction of cc road ward no. 04 from shankar ji mandir to rajiv gandhi school shahdol. , </t>
  </si>
  <si>
    <t>2023_UAD_268421_1</t>
  </si>
  <si>
    <t>https://mptenders.gov.in/nicgep/app?component=%24DirectLink_0&amp;page=FrontEndAdvancedSearchResult&amp;service=direct&amp;sp=S7Z4KnoX7rqbqWi5Vm37sbQ%3D%3D</t>
  </si>
  <si>
    <t xml:space="preserve">construction of cc road ward no. 05 from house of sheru verma to house of samit ali shahdol as per nit and estimate. , </t>
  </si>
  <si>
    <t>2023_UAD_248366_1</t>
  </si>
  <si>
    <t>https://mptenders.gov.in/nicgep/app?component=%24DirectLink_0&amp;page=FrontEndAdvancedSearchResult&amp;service=direct&amp;sp=STHJAmLhcInEbd0sRoda9iA%3D%3D</t>
  </si>
  <si>
    <t xml:space="preserve">construction of cc road ward no. 08 near house of ss pandey shahdol. , </t>
  </si>
  <si>
    <t>2023_UAD_268053_1</t>
  </si>
  <si>
    <t>https://mptenders.gov.in/nicgep/app?component=%24DirectLink_0&amp;page=FrontEndAdvancedSearchResult&amp;service=direct&amp;sp=SFOWfpiBcJDsw5UUTm6tX5g%3D%3D</t>
  </si>
  <si>
    <t xml:space="preserve">construction of cc road ward no. 16 near house of bhaiya lal shahdol. , </t>
  </si>
  <si>
    <t>2023_UAD_268453_1</t>
  </si>
  <si>
    <t>https://mptenders.gov.in/nicgep/app?component=%24DirectLink_0&amp;page=FrontEndAdvancedSearchResult&amp;service=direct&amp;sp=SHa0qchv%2FlOsfRGIkGRWqvg%3D%3D</t>
  </si>
  <si>
    <t xml:space="preserve">construction of cc road ward no. 16near house of swapanil shahdol. , </t>
  </si>
  <si>
    <t>2023_UAD_270125_1</t>
  </si>
  <si>
    <t>https://mptenders.gov.in/nicgep/app?component=%24DirectLink_0&amp;page=FrontEndAdvancedSearchResult&amp;service=direct&amp;sp=S3Fi5aPmfMDBHnBe%2FcQqx8w%3D%3D</t>
  </si>
  <si>
    <t xml:space="preserve">construction of cc road ward no. 28 near house of santosh rohani shahdol. , </t>
  </si>
  <si>
    <t>2023_UAD_272885_1</t>
  </si>
  <si>
    <t>https://mptenders.gov.in/nicgep/app?component=%24DirectLink_0&amp;page=FrontEndAdvancedSearchResult&amp;service=direct&amp;sp=SaCo6MfrucHo3heldPC%2FYRQ%3D%3D</t>
  </si>
  <si>
    <t xml:space="preserve">construction of cc road ward no. 29 from house of raju shahdol. , </t>
  </si>
  <si>
    <t>2023_UAD_268546_1</t>
  </si>
  <si>
    <t>https://mptenders.gov.in/nicgep/app?component=%24DirectLink_0&amp;page=FrontEndAdvancedSearchResult&amp;service=direct&amp;sp=S2gk99hj9%2FLMTNW5sp11sjw%3D%3D</t>
  </si>
  <si>
    <t xml:space="preserve">construction of cc road ward no. 30 near house of jagdish barman shahdol. , </t>
  </si>
  <si>
    <t>2023_UAD_268066_1</t>
  </si>
  <si>
    <t>https://mptenders.gov.in/nicgep/app?component=%24DirectLink_0&amp;page=FrontEndAdvancedSearchResult&amp;service=direct&amp;sp=S7Z0tZ8ZdcR8m47tPFlIsNA%3D%3D</t>
  </si>
  <si>
    <t xml:space="preserve">construction of cc road ward no. 37 near house of gorakhnath shahdol. , </t>
  </si>
  <si>
    <t>2023_UAD_268056_1</t>
  </si>
  <si>
    <t>https://mptenders.gov.in/nicgep/app?component=%24DirectLink_0&amp;page=FrontEndAdvancedSearchResult&amp;service=direct&amp;sp=ShldeoE5M0cGLQwoLPyBQpA%3D%3D</t>
  </si>
  <si>
    <t xml:space="preserve">construction of cc road ward no.-03 daddu chaudhary house to mrf center jamuna colliery , </t>
  </si>
  <si>
    <t>2023_UAD_267143_1</t>
  </si>
  <si>
    <t>https://mptenders.gov.in/nicgep/app?component=%24DirectLink_0&amp;page=FrontEndAdvancedSearchResult&amp;service=direct&amp;sp=SLHgnJUkGCpb2XFE2pdPjoA%3D%3D</t>
  </si>
  <si>
    <t xml:space="preserve">construction of cc road ward no.-08 bichiyadand panchram prajapati house to lt. vanshbahadur house , </t>
  </si>
  <si>
    <t>2023_UAD_258141_1</t>
  </si>
  <si>
    <t>https://mptenders.gov.in/nicgep/app?component=%24DirectLink_0&amp;page=FrontEndAdvancedSearchResult&amp;service=direct&amp;sp=SpyabW8jl3Ty1R%2BOVDilwKg%3D%3D</t>
  </si>
  <si>
    <t xml:space="preserve">construction of cc road ward no.-10 bhagirathi house to riyaz house , </t>
  </si>
  <si>
    <t>2023_UAD_258227_1</t>
  </si>
  <si>
    <t>https://mptenders.gov.in/nicgep/app?component=%24DirectLink_0&amp;page=FrontEndAdvancedSearchResult&amp;service=direct&amp;sp=SD8%2Bs4v85MC7JG4vVwg2MSg%3D%3D</t>
  </si>
  <si>
    <t xml:space="preserve">construction of cc road ward no.-10 harijan mohlla phool bai house to jethu house pasan bhalumada road , </t>
  </si>
  <si>
    <t>2023_UAD_258167_1</t>
  </si>
  <si>
    <t>https://mptenders.gov.in/nicgep/app?component=%24DirectLink_0&amp;page=FrontEndAdvancedSearchResult&amp;service=direct&amp;sp=SRBM8%2BLnas%2B2SAzKybk0rDg%3D%3D</t>
  </si>
  <si>
    <t xml:space="preserve">construction of cc road ward no.-16 jagdeesh singh house to ram prasad house main road , </t>
  </si>
  <si>
    <t>2023_UAD_257661_1</t>
  </si>
  <si>
    <t>https://mptenders.gov.in/nicgep/app?component=%24DirectLink_0&amp;page=FrontEndAdvancedSearchResult&amp;service=direct&amp;sp=SXNY3NPa28ulVIPsVxTxqtg%3D%3D</t>
  </si>
  <si>
    <t xml:space="preserve">construction of cc road ward no.-17 prabhu house to durga mandir aganwadi kotma colliery , </t>
  </si>
  <si>
    <t>2023_UAD_267167_1</t>
  </si>
  <si>
    <t>https://mptenders.gov.in/nicgep/app?component=%24DirectLink_0&amp;page=FrontEndAdvancedSearchResult&amp;service=direct&amp;sp=SFDwcBL8JbS4p2bR6usrD5A%3D%3D</t>
  </si>
  <si>
    <t xml:space="preserve">construction of cc road wearing coat from chhotu kirana to durga manch in ramnagar ward betul , </t>
  </si>
  <si>
    <t>2023_UAD_247002_1</t>
  </si>
  <si>
    <t>https://mptenders.gov.in/nicgep/app?component=%24DirectLink_0&amp;page=FrontEndAdvancedSearchResult&amp;service=direct&amp;sp=SPrlNyJpENFB%2BGkNPkrmXlw%3D%3D</t>
  </si>
  <si>
    <t xml:space="preserve">construction of cc road with both side covered rcc drain from bharat raikwar infront kanpur hotel to suneel sharma house at ward no 08 panna mp , </t>
  </si>
  <si>
    <t>2023_UAD_250124_1</t>
  </si>
  <si>
    <t>https://mptenders.gov.in/nicgep/app?component=%24DirectLink_0&amp;page=FrontEndAdvancedSearchResult&amp;service=direct&amp;sp=SS407Tr8zXFUbHWMjBhZ0Cw%3D%3D</t>
  </si>
  <si>
    <t xml:space="preserve">construction of cc road with both side covered rcc drain from saleem khan to sukhpaal house at ward no 16 panna mp , </t>
  </si>
  <si>
    <t>2023_UAD_250211_1</t>
  </si>
  <si>
    <t>https://mptenders.gov.in/nicgep/app?component=%24DirectLink_0&amp;page=FrontEndAdvancedSearchResult&amp;service=direct&amp;sp=S17lpULvOedxT5dRKiVBkhQ%3D%3D</t>
  </si>
  <si>
    <t xml:space="preserve">construction of cc road with covering of existing drain from bhure yadav house to rajesh yadav house at ward no 12 panna mp , </t>
  </si>
  <si>
    <t>2023_UAD_250198_1</t>
  </si>
  <si>
    <t>https://mptenders.gov.in/nicgep/app?component=%24DirectLink_0&amp;page=FrontEndAdvancedSearchResult&amp;service=direct&amp;sp=SG8n41R1i4BtxtekjUfavHA%3D%3D</t>
  </si>
  <si>
    <t xml:space="preserve">construction of cc road with drain near of paliwal ji bagiya at ward no. 10 municipal area , </t>
  </si>
  <si>
    <t>2023_UAD_249761_1</t>
  </si>
  <si>
    <t>https://mptenders.gov.in/nicgep/app?component=%24DirectLink_0&amp;page=FrontEndAdvancedSearchResult&amp;service=direct&amp;sp=SPij5dB37IWaMuZ0S5PU74Q%3D%3D</t>
  </si>
  <si>
    <t>2023_UAD_249761_2</t>
  </si>
  <si>
    <t>https://mptenders.gov.in/nicgep/app?component=%24DirectLink_0&amp;page=FrontEndAdvancedSearchResult&amp;service=direct&amp;sp=SJ7%2FH6KR6zZkhNUSLJfL3EQ%3D%3D</t>
  </si>
  <si>
    <t>2023_UAD_249761_3</t>
  </si>
  <si>
    <t>https://mptenders.gov.in/nicgep/app?component=%24DirectLink_0&amp;page=FrontEndAdvancedSearchResult&amp;service=direct&amp;sp=SZZefAwYwWDhmn26uHhFmxw%3D%3D</t>
  </si>
  <si>
    <t xml:space="preserve">construction of cc road with drain near of paliwalji bagiya at ward no. 10 municipal area , </t>
  </si>
  <si>
    <t>2023_UAD_249761_4</t>
  </si>
  <si>
    <t>https://mptenders.gov.in/nicgep/app?component=%24DirectLink_0&amp;page=FrontEndAdvancedSearchResult&amp;service=direct&amp;sp=SUzfttLjK%2FaghxNzOED1n7g%3D%3D</t>
  </si>
  <si>
    <t xml:space="preserve">construction of cc road with drain sarju kol to moti lal kol house at ward no. 14 municipal area , </t>
  </si>
  <si>
    <t>2023_UAD_273284_1</t>
  </si>
  <si>
    <t>https://mptenders.gov.in/nicgep/app?component=%24DirectLink_0&amp;page=FrontEndAdvancedSearchResult&amp;service=direct&amp;sp=SSU3ShZjsY0zimeEBLR1jkQ%3D%3D</t>
  </si>
  <si>
    <t xml:space="preserve">construction of cc road with one side covered rcc drain from ayodhya yadav house to bahori lal pandey house at ward no 12 panna mp , </t>
  </si>
  <si>
    <t>2023_UAD_250197_1</t>
  </si>
  <si>
    <t>https://mptenders.gov.in/nicgep/app?component=%24DirectLink_0&amp;page=FrontEndAdvancedSearchResult&amp;service=direct&amp;sp=S%2FBqb9JdttBUoBlPvg4wc%2Fw%3D%3D</t>
  </si>
  <si>
    <t xml:space="preserve">construction of cc road with one side covered rcc drain from pramod mishra house to prem kumar mishra house at ward no 01 panna mp , </t>
  </si>
  <si>
    <t>2023_UAD_250123_1</t>
  </si>
  <si>
    <t>https://mptenders.gov.in/nicgep/app?component=%24DirectLink_0&amp;page=FrontEndAdvancedSearchResult&amp;service=direct&amp;sp=ShiPpUbeKchNOSi3Snuab1Q%3D%3D</t>
  </si>
  <si>
    <t xml:space="preserve">construction of cc road with one side covered rcc drain from santosh chanpuriya house to mukesh raikwar house at ward no 12 panna mp , </t>
  </si>
  <si>
    <t>2023_UAD_250196_1</t>
  </si>
  <si>
    <t>https://mptenders.gov.in/nicgep/app?component=%24DirectLink_0&amp;page=FrontEndAdvancedSearchResult&amp;service=direct&amp;sp=Sbzzrn2BRiEvzZrkuip%2BQ2A%3D%3D</t>
  </si>
  <si>
    <t xml:space="preserve">construction of cc road with rcc nala from culvert to irshad ali house at ward no 09 panna mp , </t>
  </si>
  <si>
    <t>2023_UAD_252536_1</t>
  </si>
  <si>
    <t>https://mptenders.gov.in/nicgep/app?component=%24DirectLink_0&amp;page=FrontEndAdvancedSearchResult&amp;service=direct&amp;sp=SrVx81KrbQ1iKSQyZzg%2BA%2Bw%3D%3D</t>
  </si>
  <si>
    <t xml:space="preserve">construction of cc road work and rcc drain work at gawal baba and shahid bhai zahid bhai at atal nehru nagar construction of rcc drain kalyan nagar leeladhar colony patel colony construction of cc road at malikhedi ward 72 zone 16 , </t>
  </si>
  <si>
    <t>2022_UAD_237501_2</t>
  </si>
  <si>
    <t>https://mptenders.gov.in/nicgep/app?component=%24DirectLink_0&amp;page=FrontEndAdvancedSearchResult&amp;service=direct&amp;sp=SCjGxpXZ93eSMAJRZlKRYxQ%3D%3D</t>
  </si>
  <si>
    <t xml:space="preserve">construction of cc road work at ajeet parmar wali gali in yadav colony ward 57 zone 13.file no.521/23x3/6. , </t>
  </si>
  <si>
    <t>2023_UAD_284050_1</t>
  </si>
  <si>
    <t>https://mptenders.gov.in/nicgep/app?component=%24DirectLink_0&amp;page=FrontEndAdvancedSearchResult&amp;service=direct&amp;sp=S%2BmDcv3yCOOIHuEWekzDK8w%3D%3D</t>
  </si>
  <si>
    <t xml:space="preserve">construction of cc road work at anand nagar near of raghuwanshi tent house in ward no. 53 , </t>
  </si>
  <si>
    <t>2023_UAD_269210_1</t>
  </si>
  <si>
    <t>https://mptenders.gov.in/nicgep/app?component=%24DirectLink_0&amp;page=FrontEndAdvancedSearchResult&amp;service=direct&amp;sp=SWoqGa%2BilEondQi1NjlU4EA%3D%3D</t>
  </si>
  <si>
    <t xml:space="preserve">construction of cc road work at baraha beegha bapu gas godam se bicchu wale baba tak ajaypur zone 24 ward 65. file no. 107/23x3/6. , </t>
  </si>
  <si>
    <t>2023_UAD_253996_1</t>
  </si>
  <si>
    <t>https://mptenders.gov.in/nicgep/app?component=%24DirectLink_0&amp;page=FrontEndAdvancedSearchResult&amp;service=direct&amp;sp=SOtGm3RX5GS%2B5shXa6cJF%2BA%3D%3D</t>
  </si>
  <si>
    <t xml:space="preserve">construction of cc road work at bharat jwelars to shankhwar dhermshala mohan nagar ward 24 zone 11.file no.535/23x3/6. , </t>
  </si>
  <si>
    <t>2023_UAD_284505_1</t>
  </si>
  <si>
    <t>https://mptenders.gov.in/nicgep/app?component=%24DirectLink_0&amp;page=FrontEndAdvancedSearchResult&amp;service=direct&amp;sp=SMQOs83T%2FEtAYKWhI3GIRkg%3D%3D</t>
  </si>
  <si>
    <t xml:space="preserve">construction of cc road work at bvm college to rajendra bhagel home ward 59.zone 13. file no.99/23x3/6. , </t>
  </si>
  <si>
    <t>2023_UAD_251786_1</t>
  </si>
  <si>
    <t>https://mptenders.gov.in/nicgep/app?component=%24DirectLink_0&amp;page=FrontEndAdvancedSearchResult&amp;service=direct&amp;sp=S0mDblSFnTDurgs7S%2FToNFg%3D%3D</t>
  </si>
  <si>
    <t xml:space="preserve">construction of cc road work at community hall to om prakash chorasiya in offo ki bagia and beriyo ka mohalle ward no. 57 zone 13 file no. 520/23x3/6 , </t>
  </si>
  <si>
    <t>2023_UAD_284199_1</t>
  </si>
  <si>
    <t>https://mptenders.gov.in/nicgep/app?component=%24DirectLink_0&amp;page=FrontEndAdvancedSearchResult&amp;service=direct&amp;sp=Szy6SAMoK%2BWh8l2mf0Bp9IA%3D%3D</t>
  </si>
  <si>
    <t xml:space="preserve">construction of cc road work at diwakar enclave gate to patel nagar main road ward no 30 zone 11.file no.546/23x3/6. , </t>
  </si>
  <si>
    <t>2023_UAD_284114_1</t>
  </si>
  <si>
    <t>https://mptenders.gov.in/nicgep/app?component=%24DirectLink_0&amp;page=FrontEndAdvancedSearchResult&amp;service=direct&amp;sp=SIsB7gEM6YAj52QtDyoX0Bw%3D%3D</t>
  </si>
  <si>
    <t xml:space="preserve">construction of cc road work at dwarikadheesh colony sant hospital kabeer ashram gate se 60 feet road atm machine tak ward no.23 zone 10.file no.334/23x3/6. , </t>
  </si>
  <si>
    <t>2023_UAD_279440_1</t>
  </si>
  <si>
    <t>https://mptenders.gov.in/nicgep/app?component=%24DirectLink_0&amp;page=FrontEndAdvancedSearchResult&amp;service=direct&amp;sp=SY2k0Q91EARQDS5gAydfN5w%3D%3D</t>
  </si>
  <si>
    <t xml:space="preserve">construction of cc road work at em sunil kumar home to em surendra sharma home ward 18 zone 08.file no.453/23x3/6. , </t>
  </si>
  <si>
    <t>2023_UAD_281905_1</t>
  </si>
  <si>
    <t>https://mptenders.gov.in/nicgep/app?component=%24DirectLink_0&amp;page=FrontEndAdvancedSearchResult&amp;service=direct&amp;sp=SD6EgiAZuF7B%2BiaOO%2FA1z4Q%3D%3D</t>
  </si>
  <si>
    <t>construction of cc road work at f block somnath apartment wali road ward no. 58 zone 13. file no. 178/22x3/6.,</t>
  </si>
  <si>
    <t>2022_UAD_240647_1</t>
  </si>
  <si>
    <t>https://mptenders.gov.in/nicgep/app?component=%24DirectLink_0&amp;page=FrontEndAdvancedSearchResult&amp;service=direct&amp;sp=S48qqaj1EQyVfQbcAb%2Fql%2Fg%3D%3D</t>
  </si>
  <si>
    <t xml:space="preserve">construction of cc road work at f block somnath apartment wali road ward no. 58 zone 13. file no. 178/22x3/6.2nd call. , </t>
  </si>
  <si>
    <t>2022_UAD_240647_2</t>
  </si>
  <si>
    <t>https://mptenders.gov.in/nicgep/app?component=%24DirectLink_0&amp;page=FrontEndAdvancedSearchResult&amp;service=direct&amp;sp=S5EnKZGt8xb56sGISnG%2FQRQ%3D%3D</t>
  </si>
  <si>
    <t xml:space="preserve">construction of cc road work at gabbar kirana bhandari baba kusum verma jaroliya rajendra gotam to shruti vihar sanjay mourya school to pachwar ward no.23 zone 10.file no.332/23x3/6. , </t>
  </si>
  <si>
    <t>2023_UAD_279422_1</t>
  </si>
  <si>
    <t>https://mptenders.gov.in/nicgep/app?component=%24DirectLink_0&amp;page=FrontEndAdvancedSearchResult&amp;service=direct&amp;sp=SLlcmvyQ%2BL9e%2FAl6yQ88NVQ%3D%3D</t>
  </si>
  <si>
    <t xml:space="preserve">construction of cc road work at gali no.01 seetaram colony in ward no 21 zone 10.file no.360/23x3/6. , </t>
  </si>
  <si>
    <t>2023_UAD_272595_1</t>
  </si>
  <si>
    <t>https://mptenders.gov.in/nicgep/app?component=%24DirectLink_0&amp;page=FrontEndAdvancedSearchResult&amp;service=direct&amp;sp=SvGDQoqeB%2FpBDx7KUuMWZRA%3D%3D</t>
  </si>
  <si>
    <t xml:space="preserve">construction of cc road work at kailash vihar palaza to chirayu hospital ward no. 30. zone no.11.file no.74/23x3/6. , </t>
  </si>
  <si>
    <t>2023_UAD_250883_1</t>
  </si>
  <si>
    <t>https://mptenders.gov.in/nicgep/app?component=%24DirectLink_0&amp;page=FrontEndAdvancedSearchResult&amp;service=direct&amp;sp=Smv3ra3CECJ3ODy%2BBhE8%2Bsg%3D%3D</t>
  </si>
  <si>
    <t xml:space="preserve">construction of cc road work at kamla moters wali road shubham hospital wali road gwalior halchal tak ward no 58 zone 13.file no.385/23x3/6. , </t>
  </si>
  <si>
    <t>2023_UAD_272503_1</t>
  </si>
  <si>
    <t>https://mptenders.gov.in/nicgep/app?component=%24DirectLink_0&amp;page=FrontEndAdvancedSearchResult&amp;service=direct&amp;sp=SQNMPd7dzHfJIgUE2pPvpuA%3D%3D</t>
  </si>
  <si>
    <t xml:space="preserve">construction of cc road work at kushtdham basti in w-18 , </t>
  </si>
  <si>
    <t>2023_UAD_263759_2</t>
  </si>
  <si>
    <t>https://mptenders.gov.in/nicgep/app?component=%24DirectLink_0&amp;page=FrontEndAdvancedSearchResult&amp;service=direct&amp;sp=S3tFRjq4ilZOmmMQzGdW5vA%3D%3D</t>
  </si>
  <si>
    <t xml:space="preserve">construction of cc road work at main road and rahul chohan wali gali in maharana pratap nagar ward 21 zone 10.file no.335/23x3/6. , </t>
  </si>
  <si>
    <t>2023_UAD_274648_1</t>
  </si>
  <si>
    <t>https://mptenders.gov.in/nicgep/app?component=%24DirectLink_0&amp;page=FrontEndAdvancedSearchResult&amp;service=direct&amp;sp=Swx499LUA0%2FxIevaungwOkA%3D%3D</t>
  </si>
  <si>
    <t xml:space="preserve">construction of cc road work at mohan nagar near shiv shakti mandir ward 24 zone 11.file no.523/23x3/6. , </t>
  </si>
  <si>
    <t>2023_UAD_284057_1</t>
  </si>
  <si>
    <t>https://mptenders.gov.in/nicgep/app?component=%24DirectLink_0&amp;page=FrontEndAdvancedSearchResult&amp;service=direct&amp;sp=SbqRdVEJo%2BmAzUnzdwtLxbw%3D%3D</t>
  </si>
  <si>
    <t xml:space="preserve">construction of cc road work at new carier school ke samne wali gali in hanuman nagar ward no 21 zone 10.file no.308/23x3/6. , </t>
  </si>
  <si>
    <t>2023_UAD_272559_1</t>
  </si>
  <si>
    <t>https://mptenders.gov.in/nicgep/app?component=%24DirectLink_0&amp;page=FrontEndAdvancedSearchResult&amp;service=direct&amp;sp=SqhBEVD82SywEED94ibHp1w%3D%3D</t>
  </si>
  <si>
    <t xml:space="preserve">construction of cc road work at nurani nagar nagjhiri in ward no 54 , </t>
  </si>
  <si>
    <t>2023_UAD_252546_1</t>
  </si>
  <si>
    <t>https://mptenders.gov.in/nicgep/app?component=%24DirectLink_0&amp;page=FrontEndAdvancedSearchResult&amp;service=direct&amp;sp=SN1h2DCNOhzZskTX%2FiJhgxw%3D%3D</t>
  </si>
  <si>
    <t>construction of cc road work at pandiyakhedi shitlamata gali , construction of cc road work at pandiyakhedi shitlamata gali  in w 41</t>
  </si>
  <si>
    <t>2023_UAD_264538_3</t>
  </si>
  <si>
    <t>https://mptenders.gov.in/nicgep/app?component=%24DirectLink_0&amp;page=FrontEndAdvancedSearchResult&amp;service=direct&amp;sp=SXymCBQq8r0Q9bW%2BixbPo2g%3D%3D</t>
  </si>
  <si>
    <t>https://mptenders.gov.in/nicgep/app?component=%24DirectLink_0&amp;page=FrontEndAdvancedSearchResult&amp;service=direct&amp;sp=SvboB5MCQKnTrRbUZKiLLWg%3D%3D</t>
  </si>
  <si>
    <t xml:space="preserve">construction of cc road work at pukkan kushwah ke farm house se vishnu aditya tak and murga farm house se ashok balaiya ke makan tak sarbate ki pahadi zone no 24 ward no 65. file no. 106/23x3/6. , </t>
  </si>
  <si>
    <t>2023_UAD_254012_1</t>
  </si>
  <si>
    <t>https://mptenders.gov.in/nicgep/app?component=%24DirectLink_0&amp;page=FrontEndAdvancedSearchResult&amp;service=direct&amp;sp=Smt%2F5CVd2butAyd5yqtPgvw%3D%3D</t>
  </si>
  <si>
    <t xml:space="preserve">construction of cc road work at rajendra korav wali gali behind bigrediar bangla ward no.20 zone 09.file no.426/23x3/6. , </t>
  </si>
  <si>
    <t>2023_UAD_279453_1</t>
  </si>
  <si>
    <t>https://mptenders.gov.in/nicgep/app?component=%24DirectLink_0&amp;page=FrontEndAdvancedSearchResult&amp;service=direct&amp;sp=S8yqRa6Bz8vOQzxuMhK4JDw%3D%3D</t>
  </si>
  <si>
    <t xml:space="preserve">construction of cc road work at ram kumar bhadhoriy and virajman singh bhadhoriy home to bhind main road vaasudev nagar maharajpura ward 18 zone 08.file no.438/23x3/6. , </t>
  </si>
  <si>
    <t>2023_UAD_281916_1</t>
  </si>
  <si>
    <t>https://mptenders.gov.in/nicgep/app?component=%24DirectLink_0&amp;page=FrontEndAdvancedSearchResult&amp;service=direct&amp;sp=SHjt%2FeXiLgTCNDfYpMyS5CA%3D%3D</t>
  </si>
  <si>
    <t xml:space="preserve">construction of cc road work at sarswati nagar patiya wala mohalla zone no 24 ward 65. file no. 105/23x3/6. , </t>
  </si>
  <si>
    <t>2023_UAD_253964_1</t>
  </si>
  <si>
    <t>https://mptenders.gov.in/nicgep/app?component=%24DirectLink_0&amp;page=FrontEndAdvancedSearchResult&amp;service=direct&amp;sp=S5KvrZ4G4AZ93GxzjY9NDCw%3D%3D</t>
  </si>
  <si>
    <t xml:space="preserve">construction of cc road work at shital school gali in w-40 , </t>
  </si>
  <si>
    <t>2023_UAD_259154_1</t>
  </si>
  <si>
    <t>https://mptenders.gov.in/nicgep/app?component=%24DirectLink_0&amp;page=FrontEndAdvancedSearchResult&amp;service=direct&amp;sp=Sd3qljnW6El8vKCZT1l1Gzg%3D%3D</t>
  </si>
  <si>
    <t>2023_UAD_259154_3</t>
  </si>
  <si>
    <t>https://mptenders.gov.in/nicgep/app?component=%24DirectLink_0&amp;page=FrontEndAdvancedSearchResult&amp;service=direct&amp;sp=S0rBc0jasVnt22G2nCxyISA%3D%3D</t>
  </si>
  <si>
    <t>2023_UAD_259154_2</t>
  </si>
  <si>
    <t>https://mptenders.gov.in/nicgep/app?component=%24DirectLink_0&amp;page=FrontEndAdvancedSearchResult&amp;service=direct&amp;sp=S8iYjQ%2F7nScYC9IT6x49b%2BQ%3D%3D</t>
  </si>
  <si>
    <t xml:space="preserve">construction of cc road work at shri machan singh home to setiya home in vijay laxmi vihar ward no. 19 zone 08 file no. 509/23x3/6 , </t>
  </si>
  <si>
    <t>2023_UAD_284168_1</t>
  </si>
  <si>
    <t>https://mptenders.gov.in/nicgep/app?component=%24DirectLink_0&amp;page=FrontEndAdvancedSearchResult&amp;service=direct&amp;sp=S0ClZn2vmvmjZ5Cs%2FQRa4UA%3D%3D</t>
  </si>
  <si>
    <t xml:space="preserve">construction of cc road work at shri ram prakash bhadhoriy home to ramvir parmar home ward 19 zone 08.file no.451/23x3/6. , </t>
  </si>
  <si>
    <t>2023_UAD_281899_1</t>
  </si>
  <si>
    <t>https://mptenders.gov.in/nicgep/app?component=%24DirectLink_0&amp;page=FrontEndAdvancedSearchResult&amp;service=direct&amp;sp=Sm4wDnRtD%2FfL4RYIMNasXYw%3D%3D</t>
  </si>
  <si>
    <t xml:space="preserve">construction of cc road work at various places of ward no 47 , </t>
  </si>
  <si>
    <t>2023_UAD_252561_1</t>
  </si>
  <si>
    <t>https://mptenders.gov.in/nicgep/app?component=%24DirectLink_0&amp;page=FrontEndAdvancedSearchResult&amp;service=direct&amp;sp=SLdG%2FE%2Fqw5dRzgvh76BFPNA%3D%3D</t>
  </si>
  <si>
    <t xml:space="preserve">construction of cc road work at ward no. 01 in narayan sony house to gangaghat at balaghat , </t>
  </si>
  <si>
    <t>2023_UAD_268332_2</t>
  </si>
  <si>
    <t>https://mptenders.gov.in/nicgep/app?component=%24DirectLink_0&amp;page=FrontEndAdvancedSearchResult&amp;service=direct&amp;sp=SDNy0txa%2Fb%2BlYtPClVAeSpA%3D%3D</t>
  </si>
  <si>
    <t>2023_UAD_268332_1</t>
  </si>
  <si>
    <t>https://mptenders.gov.in/nicgep/app?component=%24DirectLink_0&amp;page=FrontEndAdvancedSearchResult&amp;service=direct&amp;sp=Swc50h8xIIEnAhQ%2BYZRfzKw%3D%3D</t>
  </si>
  <si>
    <t xml:space="preserve">construction of cc road work choti madeya main road to new aganwadi ward 59 zone 13.file no.516/23x3/6. , </t>
  </si>
  <si>
    <t>2023_UAD_284484_1</t>
  </si>
  <si>
    <t>https://mptenders.gov.in/nicgep/app?component=%24DirectLink_0&amp;page=FrontEndAdvancedSearchResult&amp;service=direct&amp;sp=SPEONicbg7UUXFZ%2FeaU1yIQ%3D%3D</t>
  </si>
  <si>
    <t>construction of cc road work from charuva shivam garments to lalsingh houseward no. 08 sirali , construction of cc road work from charuva shivam garments to lalsingh house  ward no. 08 sirali</t>
  </si>
  <si>
    <t>2023_UAD_263181_2</t>
  </si>
  <si>
    <t>https://mptenders.gov.in/nicgep/app?component=%24DirectLink_0&amp;page=FrontEndAdvancedSearchResult&amp;service=direct&amp;session=T&amp;sp=SWJ9NeQ9N0f%2FByHmvUxbsgw%3D%3D</t>
  </si>
  <si>
    <t>construction of cc road work from main road near temple to anju soni house , construction of cc road work from main road near temple to anju soni house  ward no. 06 sirali</t>
  </si>
  <si>
    <t>2023_UAD_263180_1</t>
  </si>
  <si>
    <t>https://mptenders.gov.in/nicgep/app?component=%24DirectLink_0&amp;page=FrontEndAdvancedSearchResult&amp;service=direct&amp;session=T&amp;sp=SOqv6B72%2BjdO372TcIdM94g%3D%3D</t>
  </si>
  <si>
    <t xml:space="preserve">construction of cc road work from raj medical to rajesh rajput house ward no. 07 sirali , </t>
  </si>
  <si>
    <t>2023_UAD_263261_1</t>
  </si>
  <si>
    <t>https://mptenders.gov.in/nicgep/app?component=%24DirectLink_0&amp;page=FrontEndAdvancedSearchResult&amp;service=direct&amp;session=T&amp;sp=SD5yTzWReseFKXDmcdoNkQA%3D%3D</t>
  </si>
  <si>
    <t xml:space="preserve">construction of cc road work from ramesh kushwaha house to shankar mangulle house ward no. 02 sirali , </t>
  </si>
  <si>
    <t>2023_UAD_263263_1</t>
  </si>
  <si>
    <t>https://mptenders.gov.in/nicgep/app?component=%24DirectLink_0&amp;page=FrontEndAdvancedSearchResult&amp;service=direct&amp;session=T&amp;sp=SJFMsyIPx%2BPUtlCMHFUr%2Fkw%3D%3D</t>
  </si>
  <si>
    <t xml:space="preserve">construction of cc road work till in front radhakrishan mandir ward no. 01 sirali , </t>
  </si>
  <si>
    <t>2023_UAD_263182_1</t>
  </si>
  <si>
    <t>https://mptenders.gov.in/nicgep/app?component=%24DirectLink_0&amp;page=FrontEndAdvancedSearchResult&amp;service=direct&amp;session=T&amp;sp=S650hKwpxreBrKnZV1sbZfw%3D%3D</t>
  </si>
  <si>
    <t xml:space="preserve">construction of cc road/drain at baspura from shafik bhai house to vahid bhai house ward 32 , </t>
  </si>
  <si>
    <t>2023_UAD_278481_1</t>
  </si>
  <si>
    <t>https://mptenders.gov.in/nicgep/app?component=%24DirectLink_0&amp;page=FrontEndAdvancedSearchResult&amp;service=direct&amp;sp=SL%2BLijMb%2FHwx7G0rHJdEPCA%3D%3D</t>
  </si>
  <si>
    <t xml:space="preserve">construction of cc road/drain from latik choudhary house to raja bhai house ward 32 , </t>
  </si>
  <si>
    <t>2023_UAD_278521_1</t>
  </si>
  <si>
    <t>https://mptenders.gov.in/nicgep/app?component=%24DirectLink_0&amp;page=FrontEndAdvancedSearchResult&amp;service=direct&amp;sp=SOBPIVg3ogMR98n3%2F%2FqcLwA%3D%3D</t>
  </si>
  <si>
    <t xml:space="preserve">construction of cc roads top layer works at different places of niwali distt barwani under kayakalp abhiyan part 1 , </t>
  </si>
  <si>
    <t>2023_UAD_274999_1</t>
  </si>
  <si>
    <t>https://mptenders.gov.in/nicgep/app?component=%24DirectLink_0&amp;page=FrontEndAdvancedSearchResult&amp;service=direct&amp;sp=Sj3Ol%2FODIhlxdoQIL7yUIkw%3D%3D</t>
  </si>
  <si>
    <t>construction of cc roads ward 12 , construction of cc roads ward 12 tonkkhurd dewas</t>
  </si>
  <si>
    <t>2023_UAD_259128_1</t>
  </si>
  <si>
    <t>https://mptenders.gov.in/nicgep/app?component=%24DirectLink_0&amp;page=FrontEndAdvancedSearchResult&amp;service=direct&amp;sp=S7E38XOdBb2BGmW5ziOUVCA%3D%3D</t>
  </si>
  <si>
    <t xml:space="preserve">construction of cc roads works at different places of niwali distt barwani under kayakalp abhiyan additional fund , </t>
  </si>
  <si>
    <t>2023_UAD_281391_1</t>
  </si>
  <si>
    <t>https://mptenders.gov.in/nicgep/app?component=%24DirectLink_0&amp;page=FrontEndAdvancedSearchResult&amp;service=direct&amp;sp=ShMZWxkm%2F8w094YiZdC9mog%3D%3D</t>
  </si>
  <si>
    <t xml:space="preserve">construction of cc roadwork at ward no.29 sherpura different different locations vidisha , </t>
  </si>
  <si>
    <t>2023_UAD_248691_1</t>
  </si>
  <si>
    <t>https://mptenders.gov.in/nicgep/app?component=%24DirectLink_0&amp;page=FrontEndAdvancedSearchResult&amp;service=direct&amp;sp=SvSeMItSpBTHIZ4%2Br2mbcpQ%3D%3D</t>
  </si>
  <si>
    <t xml:space="preserve">construction of cc roard , </t>
  </si>
  <si>
    <t>2023_UAD_279294_1</t>
  </si>
  <si>
    <t>https://mptenders.gov.in/nicgep/app?component=%24DirectLink_0&amp;page=FrontEndAdvancedSearchResult&amp;service=direct&amp;sp=SKvwdpjPrGup8ZvdzP2cLtA%3D%3D</t>
  </si>
  <si>
    <t xml:space="preserve">construction of cc step at kulki ghat in ward no 02 , </t>
  </si>
  <si>
    <t>2023_UAD_279731_1</t>
  </si>
  <si>
    <t>https://mptenders.gov.in/nicgep/app?component=%24DirectLink_0&amp;page=FrontEndAdvancedSearchResult&amp;service=direct&amp;sp=Szz%2F0DuL7X1KcFffWLi4L1w%3D%3D</t>
  </si>
  <si>
    <t xml:space="preserve">construction of cc strengthening road under scheme kayakalp at ward no 4 and ward no 8 , </t>
  </si>
  <si>
    <t>2023_UAD_256568_1</t>
  </si>
  <si>
    <t>https://mptenders.gov.in/nicgep/app?component=%24DirectLink_0&amp;page=FrontEndAdvancedSearchResult&amp;service=direct&amp;sp=SZOLclMAM5Wu3nA2uXxfdWg%3D%3D</t>
  </si>
  <si>
    <t xml:space="preserve">construction of cc top layer road at malviya colony lokmany tilak ward. , </t>
  </si>
  <si>
    <t>2023_UAD_250514_1</t>
  </si>
  <si>
    <t>https://mptenders.gov.in/nicgep/app?component=%24DirectLink_0&amp;page=FrontEndAdvancedSearchResult&amp;service=direct&amp;sp=SSOlD4yyrv9%2BVG%2BGU1BG%2FIg%3D%3D</t>
  </si>
  <si>
    <t xml:space="preserve">construction of cc work at w.no. 01 vanvibhag filtor co ke piche all galiya neemuch , </t>
  </si>
  <si>
    <t>2023_UAD_250068_1</t>
  </si>
  <si>
    <t>https://mptenders.gov.in/nicgep/app?component=%24DirectLink_0&amp;page=FrontEndAdvancedSearchResult&amp;service=direct&amp;sp=Sht2lsgZhBe3BwuXHH8kKmw%3D%3D</t>
  </si>
  <si>
    <t xml:space="preserve">construction of cc work at w.no. 03 meena mohalla and court mohalla neemuch city neemuch , </t>
  </si>
  <si>
    <t>2023_UAD_250077_1</t>
  </si>
  <si>
    <t>https://mptenders.gov.in/nicgep/app?component=%24DirectLink_0&amp;page=FrontEndAdvancedSearchResult&amp;service=direct&amp;sp=SgNmbNbxw7JZhkdYlNvRopQ%3D%3D</t>
  </si>
  <si>
    <t xml:space="preserve">construction of cc work at w.no. 08 crown city colony d1 to d16 neemuch , </t>
  </si>
  <si>
    <t>2023_UAD_250066_1</t>
  </si>
  <si>
    <t>https://mptenders.gov.in/nicgep/app?component=%24DirectLink_0&amp;page=FrontEndAdvancedSearchResult&amp;service=direct&amp;sp=SUxtRb8mZMXj4sB40VT2WsQ%3D%3D</t>
  </si>
  <si>
    <t xml:space="preserve">construction of cc work at w.no. 25 sabji mandi geat no. 01 and 02 neemuch , </t>
  </si>
  <si>
    <t>2023_UAD_250078_1</t>
  </si>
  <si>
    <t>https://mptenders.gov.in/nicgep/app?component=%24DirectLink_0&amp;page=FrontEndAdvancedSearchResult&amp;service=direct&amp;sp=S9UTtNRFvfgqffows67zgdA%3D%3D</t>
  </si>
  <si>
    <t>construction of cc work at ward 05 from bhagwanlaal house to rambharosi house , construction of cc work at ward 05 from bhagwanlaal house to rambharosi house at nagar parisad pichhore</t>
  </si>
  <si>
    <t>2023_UAD_260166_1</t>
  </si>
  <si>
    <t>https://mptenders.gov.in/nicgep/app?component=%24DirectLink_0&amp;page=FrontEndAdvancedSearchResult&amp;service=direct&amp;sp=SemLF94lQS%2BxX83HMUog%2BjA%3D%3D</t>
  </si>
  <si>
    <t xml:space="preserve">construction of cc work at ward no 09 near trimurti chowk sanitation park. , </t>
  </si>
  <si>
    <t>2023_UAD_246277_1</t>
  </si>
  <si>
    <t>https://mptenders.gov.in/nicgep/app?component=%24DirectLink_0&amp;page=FrontEndAdvancedSearchResult&amp;service=direct&amp;sp=SKiY%2FyL1MoZesiFtLXlo1mg%3D%3D</t>
  </si>
  <si>
    <t xml:space="preserve">construction of cc work in muktidham ward 03 , </t>
  </si>
  <si>
    <t>2023_UAD_244787_1</t>
  </si>
  <si>
    <t>https://mptenders.gov.in/nicgep/app?component=%24DirectLink_0&amp;page=FrontEndAdvancedSearchResult&amp;service=direct&amp;sp=S0rKPfmqFKj3ABGBF%2FG%2FI8w%3D%3D</t>
  </si>
  <si>
    <t>construction of cc work under np area dashra maidan ke pass transfer station np guna , construction of cc work under np area dashra maidan ke pass transfer station np guna</t>
  </si>
  <si>
    <t>2023_UAD_257166_1</t>
  </si>
  <si>
    <t>https://mptenders.gov.in/nicgep/app?component=%24DirectLink_0&amp;page=FrontEndAdvancedSearchResult&amp;service=direct&amp;sp=ShjbShT2K4EIH%2BCUCMi7Xxg%3D%3D</t>
  </si>
  <si>
    <t xml:space="preserve">construction of cc/bt road various places under kayakalp abhiyan at ashta distt. sehore , </t>
  </si>
  <si>
    <t>2023_UAD_255138_1</t>
  </si>
  <si>
    <t>https://mptenders.gov.in/nicgep/app?component=%24DirectLink_0&amp;page=FrontEndAdvancedSearchResult&amp;service=direct&amp;sp=SWpSrg%2BgMujV07M3nGS9%2FbQ%3D%3D</t>
  </si>
  <si>
    <t xml:space="preserve">construction of ccroad and drain from bobby tent house to devendra rai at rajivgandhi ward in municipal council bina etawa , </t>
  </si>
  <si>
    <t>2023_UAD_245991_1</t>
  </si>
  <si>
    <t>https://mptenders.gov.in/nicgep/app?component=%24DirectLink_0&amp;page=FrontEndAdvancedSearchResult&amp;service=direct&amp;sp=SdHjKJvO7uJPzWJxiDTGTCA%3D%3D</t>
  </si>
  <si>
    <t xml:space="preserve">construction of ccroad and rcc drain at pushpviharcolony in shastri ward 12 bina-etawa , </t>
  </si>
  <si>
    <t>2023_UAD_285277_1</t>
  </si>
  <si>
    <t>https://mptenders.gov.in/nicgep/app?component=%24DirectLink_0&amp;page=FrontEndAdvancedSearchResult&amp;service=direct&amp;sp=Sh3NL%2Bt3sH%2BzKwzZ%2BaDSRbA%3D%3D</t>
  </si>
  <si>
    <t xml:space="preserve">construction of ccroad at various place in subhashward , </t>
  </si>
  <si>
    <t>2023_UAD_255208_1</t>
  </si>
  <si>
    <t>https://mptenders.gov.in/nicgep/app?component=%24DirectLink_0&amp;page=FrontEndAdvancedSearchResult&amp;service=direct&amp;sp=S192Rjo5zpH0fnupwYlML8g%3D%3D</t>
  </si>
  <si>
    <t xml:space="preserve">construction of ccroad from dayalu home to munna baijan home in gandhi ward , </t>
  </si>
  <si>
    <t>2023_UAD_255202_1</t>
  </si>
  <si>
    <t>https://mptenders.gov.in/nicgep/app?component=%24DirectLink_0&amp;page=FrontEndAdvancedSearchResult&amp;service=direct&amp;sp=SdQiNu2REaO06c1JgU4CpJA%3D%3D</t>
  </si>
  <si>
    <t xml:space="preserve">construction of ccroad in mali gali and maheshwari wali gali in w.no.37 dewas , </t>
  </si>
  <si>
    <t>2023_UAD_251450_1</t>
  </si>
  <si>
    <t>https://mptenders.gov.in/nicgep/app?component=%24DirectLink_0&amp;page=FrontEndAdvancedSearchResult&amp;service=direct&amp;sp=SMTbVL1vjgdqauzsnUYrKAg%3D%3D</t>
  </si>
  <si>
    <t xml:space="preserve">construction of cement concerte work at vaiours places in ward 6 , </t>
  </si>
  <si>
    <t>2023_UAD_246927_1</t>
  </si>
  <si>
    <t>https://mptenders.gov.in/nicgep/app?component=%24DirectLink_0&amp;page=FrontEndAdvancedSearchResult&amp;service=direct&amp;sp=SMazoeikyaEMKLJo5LYjgiA%3D%3D</t>
  </si>
  <si>
    <t>construction of cement concreat road at bagh sewaniya near munna house and 477 , construction of cement concreat road at bagh sewaniya near munna house and 477 to 482 w-54 z-13</t>
  </si>
  <si>
    <t>2023_UAD_253654_2</t>
  </si>
  <si>
    <t>https://mptenders.gov.in/nicgep/app?component=%24DirectLink_0&amp;page=FrontEndAdvancedSearchResult&amp;service=direct&amp;sp=S7Arq8W5%2BETFzZEaST1klqw%3D%3D</t>
  </si>
  <si>
    <t>construction of cement concreat road at bagh sewaniya near munna house and 477 , construction of cement concreat road at bagh sewaniya near munna house and 477&amp;amp#x0d to 482 w-54 z-13</t>
  </si>
  <si>
    <t>2023_UAD_253654_1</t>
  </si>
  <si>
    <t>https://mptenders.gov.in/nicgep/app?component=%24DirectLink_0&amp;page=FrontEndAdvancedSearchResult&amp;service=direct&amp;sp=S6jBGj%2B7%2Fjf2C%2B7Aq3iYtQg%3D%3D</t>
  </si>
  <si>
    <t xml:space="preserve">construction of cement concrete and approach road from d.p. to house no. 7 and zee chorme house no. 7 to 39 at shradhhapuri colony in ward no. 85 under zone no. 14 , </t>
  </si>
  <si>
    <t>2023_UAD_255919_1</t>
  </si>
  <si>
    <t>https://mptenders.gov.in/nicgep/app?component=%24DirectLink_0&amp;page=FrontEndAdvancedSearchResult&amp;service=direct&amp;sp=Sq95Zjl7oOM86VMjYOicsVA%3D%3D</t>
  </si>
  <si>
    <t>construction of cement concrete and cross drain work at khilchipur infront of hanuman mandir in ward no 03 ,</t>
  </si>
  <si>
    <t>2023_UAD_262405_1</t>
  </si>
  <si>
    <t>https://mptenders.gov.in/nicgep/app?component=%24DirectLink_0&amp;page=FrontEndAdvancedSearchResult&amp;service=direct&amp;sp=So8PxE%2BSGfCRpIL4ys6M0vQ%3D%3D</t>
  </si>
  <si>
    <t xml:space="preserve">construction of cement concrete and cross drain work at khilchipur infront of hanuman mandir in ward no 03 , </t>
  </si>
  <si>
    <t>2023_UAD_262405_4</t>
  </si>
  <si>
    <t>https://mptenders.gov.in/nicgep/app?component=%24DirectLink_0&amp;page=FrontEndAdvancedSearchResult&amp;service=direct&amp;sp=ScedofYSvzUE3ab4nTkrlRA%3D%3D</t>
  </si>
  <si>
    <t>2023_UAD_262405_3</t>
  </si>
  <si>
    <t>https://mptenders.gov.in/nicgep/app?component=%24DirectLink_0&amp;page=FrontEndAdvancedSearchResult&amp;service=direct&amp;sp=Sv5g28kk7G%2Fg5NlJCugxUZA%3D%3D</t>
  </si>
  <si>
    <t xml:space="preserve">construction of cement concrete at rajkumar kushwah ke ghar se vikas tomar ke ghar tak road new grasin vihar ward no. 08 file no. 304/22x3/6 , </t>
  </si>
  <si>
    <t>2023_UAD_246741_1</t>
  </si>
  <si>
    <t>https://mptenders.gov.in/nicgep/app?component=%24DirectLink_0&amp;page=FrontEndAdvancedSearchResult&amp;service=direct&amp;sp=SAarim%2FrbxTNW00vfv%2FFVvA%3D%3D</t>
  </si>
  <si>
    <t xml:space="preserve">construction of cement concrete drain behind praysh goutam house in ward no.26 dewas , </t>
  </si>
  <si>
    <t>2023_UAD_279138_1</t>
  </si>
  <si>
    <t>https://mptenders.gov.in/nicgep/app?component=%24DirectLink_0&amp;page=FrontEndAdvancedSearchResult&amp;service=direct&amp;sp=SDULOl58tCs6Di%2Fl%2FC53zyg%3D%3D</t>
  </si>
  <si>
    <t xml:space="preserve">construction of cement concrete floor at mewati mohalla zone 02 ward no. 06 file no.284/22x3/6 , </t>
  </si>
  <si>
    <t>2023_UAD_247040_1</t>
  </si>
  <si>
    <t>https://mptenders.gov.in/nicgep/app?component=%24DirectLink_0&amp;page=FrontEndAdvancedSearchResult&amp;service=direct&amp;sp=S%2F%2FFMAMSetC9bYgg%2FLks0RA%3D%3D</t>
  </si>
  <si>
    <t xml:space="preserve">construction of cement concrete form house of shri kachrulal ji to rampura darwaja road ward no 04 , </t>
  </si>
  <si>
    <t>2023_UAD_270585_1</t>
  </si>
  <si>
    <t>https://mptenders.gov.in/nicgep/app?component=%24DirectLink_0&amp;page=FrontEndAdvancedSearchResult&amp;service=direct&amp;sp=S3TT0zPpu1d3OYKdmhZcfpA%3D%3D</t>
  </si>
  <si>
    <t xml:space="preserve">construction of cement concrete pavement (road) median including ancillary work from kanadiya (gulmarg parisar) to light house project site in indore under pmay , </t>
  </si>
  <si>
    <t>2023_UAD_247655_1</t>
  </si>
  <si>
    <t>https://mptenders.gov.in/nicgep/app?component=%24DirectLink_0&amp;page=FrontEndAdvancedSearchResult&amp;service=direct&amp;sp=SLhDcSZ9YGxcOZnvfPnVI4A%3D%3D</t>
  </si>
  <si>
    <t xml:space="preserve">construction of cement concrete ramp on centre of samajwadi indira nagar and chandmari in ward no. 71 under zone no. 15 , </t>
  </si>
  <si>
    <t>2023_UAD_249264_1</t>
  </si>
  <si>
    <t>https://mptenders.gov.in/nicgep/app?component=%24DirectLink_0&amp;page=FrontEndAdvancedSearchResult&amp;service=direct&amp;session=T&amp;sp=S%2BvZKDJaS9%2BuP9xect073vA%3D%3D</t>
  </si>
  <si>
    <t xml:space="preserve">construction of cement concrete road (public contribution work) in bhawani nagar behind gase plant industrial area 106/1 opposite vacompany in ward no. 18 under zone no. 17 , </t>
  </si>
  <si>
    <t>2023_UAD_248847_1</t>
  </si>
  <si>
    <t>https://mptenders.gov.in/nicgep/app?component=%24DirectLink_0&amp;page=FrontEndAdvancedSearchResult&amp;service=direct&amp;sp=Sz3lzj%2BVvzDDEITRnpY0EOQ%3D%3D</t>
  </si>
  <si>
    <t>construction of cement concrete road (wearing coat) , niranjan sonare to bachchu cheepa azad ward betul bazar</t>
  </si>
  <si>
    <t>2023_UAD_245782_1</t>
  </si>
  <si>
    <t>https://mptenders.gov.in/nicgep/app?component=%24DirectLink_0&amp;page=FrontEndAdvancedSearchResult&amp;service=direct&amp;sp=SE%2B76v5BbpXndN9RBQ6cujg%3D%3D</t>
  </si>
  <si>
    <t>construction of cement concrete road , construction of cement concrete road at various lanes of ahata rustam khan area ward 24 zone 21</t>
  </si>
  <si>
    <t>2023_UAD_258255_1</t>
  </si>
  <si>
    <t>https://mptenders.gov.in/nicgep/app?component=%24DirectLink_0&amp;page=FrontEndAdvancedSearchResult&amp;service=direct&amp;session=T&amp;sp=SWgeidieKO2OlLHYI%2Bomqig%3D%3D</t>
  </si>
  <si>
    <t>construction of cement concrete road , from meghnath chowk to kamla pawar niwas up to aanganwadi bhawan</t>
  </si>
  <si>
    <t>2023_UAD_245840_1</t>
  </si>
  <si>
    <t>https://mptenders.gov.in/nicgep/app?component=%24DirectLink_0&amp;page=FrontEndAdvancedSearchResult&amp;service=direct&amp;sp=SY3CA9RemTj%2Fwao4l1GUdAQ%3D%3D</t>
  </si>
  <si>
    <t>construction of cement concrete road , from thana road to electric pole anil verma to geeta dawande kailash ward betul bazar</t>
  </si>
  <si>
    <t>2023_UAD_245817_1</t>
  </si>
  <si>
    <t>https://mptenders.gov.in/nicgep/app?component=%24DirectLink_0&amp;page=FrontEndAdvancedSearchResult&amp;service=direct&amp;sp=SgTamFgjVo0DEG41vIzRVnA%3D%3D</t>
  </si>
  <si>
    <t xml:space="preserve">construction of cement concrete road and approach road at house no. 43 rikki khandelwal house and house no. 301 to 266 at shradhhapuri colony in ward no. 85 under zone no. 14 , </t>
  </si>
  <si>
    <t>2023_UAD_255925_1</t>
  </si>
  <si>
    <t>https://mptenders.gov.in/nicgep/app?component=%24DirectLink_0&amp;page=FrontEndAdvancedSearchResult&amp;service=direct&amp;sp=Sjp%2FDVN%2FS%2FmeIpTSr0dNWrQ%3D%3D</t>
  </si>
  <si>
    <t xml:space="preserve">construction of cement concrete road and cross drain at ward no 23 andha seth ki puliya karamdi road ratlam as per nit and estimate , </t>
  </si>
  <si>
    <t>2023_UAD_262987_1</t>
  </si>
  <si>
    <t>https://mptenders.gov.in/nicgep/app?component=%24DirectLink_0&amp;page=FrontEndAdvancedSearchResult&amp;service=direct&amp;sp=SBqfTf2cd6FeIG88zHktbgg%3D%3D</t>
  </si>
  <si>
    <t xml:space="preserve">construction of cement concrete road and cross drain at ward no 23 karamdi road teja nagar ke pas ratlam as per nit and estimate , </t>
  </si>
  <si>
    <t>2023_UAD_262985_1</t>
  </si>
  <si>
    <t>https://mptenders.gov.in/nicgep/app?component=%24DirectLink_0&amp;page=FrontEndAdvancedSearchResult&amp;service=direct&amp;sp=S62dKcNf8N1TqhsTa6NW9Mw%3D%3D</t>
  </si>
  <si>
    <t xml:space="preserve">construction of cement concrete road and cross drain at ward no 23 teja nagar block no 2 ratlam as per nit and estimate , </t>
  </si>
  <si>
    <t>2023_UAD_262986_1</t>
  </si>
  <si>
    <t>https://mptenders.gov.in/nicgep/app?component=%24DirectLink_0&amp;page=FrontEndAdvancedSearchResult&amp;service=direct&amp;sp=SJLBCQkxLtcYbWTz4vzuk2Q%3D%3D</t>
  </si>
  <si>
    <t xml:space="preserve">construction of cement concrete road and cross drain at ward no 24 ashok nagar ratlam as per nit and estimate , </t>
  </si>
  <si>
    <t>2023_UAD_262989_1</t>
  </si>
  <si>
    <t>https://mptenders.gov.in/nicgep/app?component=%24DirectLink_0&amp;page=FrontEndAdvancedSearchResult&amp;service=direct&amp;sp=SbizPAhiDGb8%2BZLtV%2FD27CQ%3D%3D</t>
  </si>
  <si>
    <t xml:space="preserve">construction of cement concrete road and cross drain at ward no 24 jyoti nagar sant ravidas chhok chamariya naka ratlam as per nit and estimate , </t>
  </si>
  <si>
    <t>2023_UAD_262988_1</t>
  </si>
  <si>
    <t>https://mptenders.gov.in/nicgep/app?component=%24DirectLink_0&amp;page=FrontEndAdvancedSearchResult&amp;service=direct&amp;sp=SqJaaDj1nJIK6LpXpFHeMwQ%3D%3D</t>
  </si>
  <si>
    <t xml:space="preserve">construction of cement concrete road and cross drain at ward no 25 laxmi nagar c sector sethiya merig garden ke pas ratlam as per nit and estimate , </t>
  </si>
  <si>
    <t>2023_UAD_262991_1</t>
  </si>
  <si>
    <t>https://mptenders.gov.in/nicgep/app?component=%24DirectLink_0&amp;page=FrontEndAdvancedSearchResult&amp;service=direct&amp;sp=SwD4QMbVSWcSSxXhgBHWI6g%3D%3D</t>
  </si>
  <si>
    <t xml:space="preserve">construction of cement concrete road and cross drain at ward no 25 molana azad nagar ratlam as per nit and estimate , </t>
  </si>
  <si>
    <t>2023_UAD_262992_1</t>
  </si>
  <si>
    <t>https://mptenders.gov.in/nicgep/app?component=%24DirectLink_0&amp;page=FrontEndAdvancedSearchResult&amp;service=direct&amp;sp=Sbd0e6726JFzxIl2%2BRrXOcw%3D%3D</t>
  </si>
  <si>
    <t xml:space="preserve">construction of cement concrete road and cross drain at ward no 26 ratneshwar road ratlam as per nit and estimate , </t>
  </si>
  <si>
    <t>2023_UAD_262993_1</t>
  </si>
  <si>
    <t>https://mptenders.gov.in/nicgep/app?component=%24DirectLink_0&amp;page=FrontEndAdvancedSearchResult&amp;service=direct&amp;sp=SPraOqrGCyGanBlKoPsN2LA%3D%3D</t>
  </si>
  <si>
    <t xml:space="preserve">construction of cement concrete road and cross drain at ward no 27 bhambhi grah nirman colony ratlam as per nit and estimate , </t>
  </si>
  <si>
    <t>2023_UAD_281482_1</t>
  </si>
  <si>
    <t>https://mptenders.gov.in/nicgep/app?component=%24DirectLink_0&amp;page=FrontEndAdvancedSearchResult&amp;service=direct&amp;sp=S%2Fvvb7tarIM6OAraXLCg1kg%3D%3D</t>
  </si>
  <si>
    <t xml:space="preserve">construction of cement concrete road and cross drain at ward no 27 patel sahab ki bavadi new patel colony ratlam as per nit and estimate , </t>
  </si>
  <si>
    <t>2023_UAD_262996_1</t>
  </si>
  <si>
    <t>https://mptenders.gov.in/nicgep/app?component=%24DirectLink_0&amp;page=FrontEndAdvancedSearchResult&amp;service=direct&amp;sp=SARkrSTimP%2FDR5F9vr%2FZ7bw%3D%3D</t>
  </si>
  <si>
    <t xml:space="preserve">construction of cement concrete road and cross drain at ward no 29 pratap nagar ke samne samyak recidency ks pas rob ke niche ratlam as per nit and estimate , </t>
  </si>
  <si>
    <t>2023_UAD_281483_1</t>
  </si>
  <si>
    <t>https://mptenders.gov.in/nicgep/app?component=%24DirectLink_0&amp;page=FrontEndAdvancedSearchResult&amp;service=direct&amp;sp=SbCXyWB%2Bp1jaIhMeZciGGPA%3D%3D</t>
  </si>
  <si>
    <t xml:space="preserve">construction of cement concrete road and cross drain at ward no 29 rajasw nagar anand pailes ke pichhe ratlam as per nit and estimate , </t>
  </si>
  <si>
    <t>2023_UAD_281484_1</t>
  </si>
  <si>
    <t>https://mptenders.gov.in/nicgep/app?component=%24DirectLink_0&amp;page=FrontEndAdvancedSearchResult&amp;service=direct&amp;sp=SdgbdkalgjDxhrhL%2FqMIm0Q%3D%3D</t>
  </si>
  <si>
    <t xml:space="preserve">construction of cement concrete road and drain at ward no 15 subhash nagar gulshan bekari mehbub sahab wali gali ratlam as per nit and estimate , </t>
  </si>
  <si>
    <t>2023_UAD_260108_1</t>
  </si>
  <si>
    <t>https://mptenders.gov.in/nicgep/app?component=%24DirectLink_0&amp;page=FrontEndAdvancedSearchResult&amp;service=direct&amp;sp=SvroRSqqlkk0Jhv7nKA5JvA%3D%3D</t>
  </si>
  <si>
    <t>2023_UAD_268491_1</t>
  </si>
  <si>
    <t>https://mptenders.gov.in/nicgep/app?component=%24DirectLink_0&amp;page=FrontEndAdvancedSearchResult&amp;service=direct&amp;sp=SHHgVCCKKGt4e%2BDRitq4B2w%3D%3D</t>
  </si>
  <si>
    <t>construction of cement concrete road and drain from boliya road to masjid chowk ward no 9,</t>
  </si>
  <si>
    <t>2022_UAD_240270_1</t>
  </si>
  <si>
    <t>https://mptenders.gov.in/nicgep/app?component=%24DirectLink_0&amp;page=FrontEndAdvancedSearchResult&amp;service=direct&amp;sp=Sw8zq0tqnM4VCs57x3s8%2F1A%3D%3D</t>
  </si>
  <si>
    <t>construction of cement concrete road and drain from navin pan center to brahaman nehra ward no 111314,</t>
  </si>
  <si>
    <t>2022_UAD_240274_1</t>
  </si>
  <si>
    <t>https://mptenders.gov.in/nicgep/app?component=%24DirectLink_0&amp;page=FrontEndAdvancedSearchResult&amp;service=direct&amp;sp=S7DNn3TD7lE65Ini6eCjDaA%3D%3D</t>
  </si>
  <si>
    <t>construction of cement concrete road and drain from shitlamata chowk to masjid chowk ward no 12,</t>
  </si>
  <si>
    <t>2022_UAD_240326_1</t>
  </si>
  <si>
    <t>https://mptenders.gov.in/nicgep/app?component=%24DirectLink_0&amp;page=FrontEndAdvancedSearchResult&amp;service=direct&amp;sp=SYoCaqkw8F4UlRgY1z%2B3i8g%3D%3D</t>
  </si>
  <si>
    <t>construction of cement concrete road and drain from shitlamata chowk to tehsil chouraha ward no 1014,</t>
  </si>
  <si>
    <t>2022_UAD_240299_1</t>
  </si>
  <si>
    <t>https://mptenders.gov.in/nicgep/app?component=%24DirectLink_0&amp;page=FrontEndAdvancedSearchResult&amp;service=direct&amp;sp=SNLzhM3Q6Ulnasl%2BbKpvsyQ%3D%3D</t>
  </si>
  <si>
    <t>construction of cement concrete road and pevar block at ward no 29 pratap nagar ratlam as per nit and estimate ,</t>
  </si>
  <si>
    <t>2023_UAD_262157_1</t>
  </si>
  <si>
    <t>https://mptenders.gov.in/nicgep/app?component=%24DirectLink_0&amp;page=FrontEndAdvancedSearchResult&amp;service=direct&amp;sp=Sw%2Fi3kVl5RJuBeZjvFgiyIA%3D%3D</t>
  </si>
  <si>
    <t xml:space="preserve">construction of cement concrete road and rcc drain at ward no 14 amliya bheru ratlam as per nit and estimate , </t>
  </si>
  <si>
    <t>2023_UAD_276820_1</t>
  </si>
  <si>
    <t>https://mptenders.gov.in/nicgep/app?component=%24DirectLink_0&amp;page=FrontEndAdvancedSearchResult&amp;service=direct&amp;sp=SdUUyXFiVCInaKxlxllTaxw%3D%3D</t>
  </si>
  <si>
    <t>construction of cement concrete road and slab on nala at ward 12 from house of shree ramesh ji daka to community toilet at narayangarh district mandsaur mp</t>
  </si>
  <si>
    <t>2022_UAD_235551_1</t>
  </si>
  <si>
    <t>https://mptenders.gov.in/nicgep/app?component=%24DirectLink_0&amp;page=FrontEndAdvancedSearchResult&amp;service=direct&amp;sp=SrqVWZHIV3Es6n59CDDUKwQ%3D%3D</t>
  </si>
  <si>
    <t>construction of cement concrete road and u shape brick work drain at ward no 26 ker bavdi ratlam as per nit and estimate</t>
  </si>
  <si>
    <t>2022_UAD_235793_1</t>
  </si>
  <si>
    <t>https://mptenders.gov.in/nicgep/app?component=%24DirectLink_0&amp;page=FrontEndAdvancedSearchResult&amp;service=direct&amp;sp=S02olUVi0V41L2j2teJew9A%3D%3D</t>
  </si>
  <si>
    <t>construction of cement concrete road and u shape drain at ward 04 from house of shree prahalad singh ji to vijesh ji kapdiya bada at narayangarh district mandsaur mp</t>
  </si>
  <si>
    <t>2022_UAD_238861_1</t>
  </si>
  <si>
    <t>https://mptenders.gov.in/nicgep/app?component=%24DirectLink_0&amp;page=FrontEndAdvancedSearchResult&amp;service=direct&amp;sp=SLO%2B%2FA97ESXCXcIm%2BhvJXrg%3D%3D</t>
  </si>
  <si>
    <t xml:space="preserve">construction of cement concrete road and u shape drain at ward no 20 front a sec near shani mandir ratlam as per nit and estimate , </t>
  </si>
  <si>
    <t>2023_UAD_250399_1</t>
  </si>
  <si>
    <t>https://mptenders.gov.in/nicgep/app?component=%24DirectLink_0&amp;page=FrontEndAdvancedSearchResult&amp;service=direct&amp;sp=S8%2FkLLx%2BrkwU0YjZDgQEFkw%3D%3D</t>
  </si>
  <si>
    <t>construction of cement concrete road and v shape drain at ward 09 from house shree mangilal bagri to jamat khana at narayangarh district mandsaur mp</t>
  </si>
  <si>
    <t>2022_UAD_238869_1</t>
  </si>
  <si>
    <t>https://mptenders.gov.in/nicgep/app?component=%24DirectLink_0&amp;page=FrontEndAdvancedSearchResult&amp;service=direct&amp;sp=SETwg4M9NZpJo0ffLvF1eFw%3D%3D</t>
  </si>
  <si>
    <t xml:space="preserve">construction of cement concrete road at lohar mandi to iqbal chowk and sindhipura gate. , </t>
  </si>
  <si>
    <t>2023_UAD_279254_1</t>
  </si>
  <si>
    <t>https://mptenders.gov.in/nicgep/app?component=%24DirectLink_0&amp;page=FrontEndAdvancedSearchResult&amp;service=direct&amp;sp=Sou1i4oeDHzQWUIfIjb26Wg%3D%3D</t>
  </si>
  <si>
    <t xml:space="preserve">construction of cement concrete road at motijheel krishna nagar pahadi kalimata mandir ke piche wali gali ward no 05 zone 01.file no.396/23x3/6. , </t>
  </si>
  <si>
    <t>2023_UAD_269951_1</t>
  </si>
  <si>
    <t>https://mptenders.gov.in/nicgep/app?component=%24DirectLink_0&amp;page=FrontEndAdvancedSearchResult&amp;service=direct&amp;sp=SJnslx1p5n5uUVHtcBRHbzw%3D%3D</t>
  </si>
  <si>
    <t xml:space="preserve">construction of cement concrete road at near mahendra lodhi house ma vishno puram ward no. 15 file no. 306/22x3/6 , </t>
  </si>
  <si>
    <t>2023_UAD_247471_1</t>
  </si>
  <si>
    <t>https://mptenders.gov.in/nicgep/app?component=%24DirectLink_0&amp;page=FrontEndAdvancedSearchResult&amp;service=direct&amp;sp=S3M8ytodAzxk%2BleTvltR9QQ%3D%3D</t>
  </si>
  <si>
    <t xml:space="preserve">construction of cement concrete road at near ramnaresh tiwari gali new grasim vihar ward no. 08 file no. 303/22x3/6 , </t>
  </si>
  <si>
    <t>2023_UAD_246730_1</t>
  </si>
  <si>
    <t>https://mptenders.gov.in/nicgep/app?component=%24DirectLink_0&amp;page=FrontEndAdvancedSearchResult&amp;service=direct&amp;sp=STuW3pviLRf0LLTOYJ5N2Zg%3D%3D</t>
  </si>
  <si>
    <t xml:space="preserve">construction of cement concrete road at near sikandar narwariya wali gali ma veshno puram coliny zone 03 ward no. 15 file no. 283/22x3/6 , </t>
  </si>
  <si>
    <t>2023_UAD_247453_1</t>
  </si>
  <si>
    <t>https://mptenders.gov.in/nicgep/app?component=%24DirectLink_0&amp;page=FrontEndAdvancedSearchResult&amp;service=direct&amp;sp=SEIDBlrLJCZo1Cdu7o09mMQ%3D%3D</t>
  </si>
  <si>
    <t xml:space="preserve">construction of cement concrete road at near sikandar narwariya wali gali ma veshno puram coliny zone 03 ward no. 15 file no. 283/22x3/6.2nd call. , </t>
  </si>
  <si>
    <t>2023_UAD_247453_2</t>
  </si>
  <si>
    <t>https://mptenders.gov.in/nicgep/app?component=%24DirectLink_0&amp;page=FrontEndAdvancedSearchResult&amp;service=direct&amp;sp=SRX%2F1t0anziAbhTfkZox%2B3g%3D%3D</t>
  </si>
  <si>
    <t xml:space="preserve">construction of cement concrete road at pandumal chourha shankar talkies to riyaz pahalwan hotel and nehru nagar road , </t>
  </si>
  <si>
    <t>2023_UAD_279246_1</t>
  </si>
  <si>
    <t>https://mptenders.gov.in/nicgep/app?component=%24DirectLink_0&amp;page=FrontEndAdvancedSearchResult&amp;service=direct&amp;sp=S%2FkuS9xBCeVupW%2F%2FXNaoW1Q%3D%3D</t>
  </si>
  <si>
    <t xml:space="preserve">construction of cement concrete road at prasad nagar kshtriya kunj ward no. 07 file no. 305/22x3/6 , </t>
  </si>
  <si>
    <t>2023_UAD_246749_1</t>
  </si>
  <si>
    <t>https://mptenders.gov.in/nicgep/app?component=%24DirectLink_0&amp;page=FrontEndAdvancedSearchResult&amp;service=direct&amp;sp=S0mBjDbQX6Bw3oZ5Hjmu3Hg%3D%3D</t>
  </si>
  <si>
    <t xml:space="preserve">construction of cement concrete road at prasad nagar kshtriya kunj ward no.07.file no.305/22x3/6.2nd call. , </t>
  </si>
  <si>
    <t>2023_UAD_246749_2</t>
  </si>
  <si>
    <t>https://mptenders.gov.in/nicgep/app?component=%24DirectLink_0&amp;page=FrontEndAdvancedSearchResult&amp;service=direct&amp;sp=SMHgzg09aAPUAjeNMThS1ag%3D%3D</t>
  </si>
  <si>
    <t xml:space="preserve">construction of cement concrete road at ram nagar lootpura and opp. sona garden ganesh mandir zone no. 03 ward no. 07 file no. file no. 281/22x3/6 , </t>
  </si>
  <si>
    <t>2023_UAD_247441_1</t>
  </si>
  <si>
    <t>https://mptenders.gov.in/nicgep/app?component=%24DirectLink_0&amp;page=FrontEndAdvancedSearchResult&amp;service=direct&amp;sp=Sy%2F2qooeSaZi31dmEJKCXJw%3D%3D</t>
  </si>
  <si>
    <t xml:space="preserve">construction of cement concrete road at ram nagar zone 03 ward 07.file no.233/22x3/6. , </t>
  </si>
  <si>
    <t>2023_UAD_277499_1</t>
  </si>
  <si>
    <t>https://mptenders.gov.in/nicgep/app?component=%24DirectLink_0&amp;page=FrontEndAdvancedSearchResult&amp;service=direct&amp;sp=SjKx8t2gAa2eqFlXUy%2BSxGg%3D%3D</t>
  </si>
  <si>
    <t xml:space="preserve">construction of cement concrete road at rashan dukan near badgiya house pant nagar ward  sagar - parshad nidhi (second call) , </t>
  </si>
  <si>
    <t>2023_UAD_274186_1</t>
  </si>
  <si>
    <t>https://mptenders.gov.in/nicgep/app?component=%24DirectLink_0&amp;page=FrontEndAdvancedSearchResult&amp;service=direct&amp;sp=Sf6NuMyRwMWvgLpbpDOE9wQ%3D%3D</t>
  </si>
  <si>
    <t xml:space="preserve">construction of cement concrete road at sarvasampanna nagar brilliant convent school behind side to to ahilya udyan and near bhadwa mata mandir and nearby lanes in ward no. 76 under zone no. 19 ,  </t>
  </si>
  <si>
    <t>https://mptenders.gov.in/nicgep/app?component=%24DirectLink_0&amp;page=FrontEndAdvancedSearchResult&amp;service=direct&amp;sp=SV6JnBZ66R8A%2BlloRchEIqQ%3D%3D</t>
  </si>
  <si>
    <t xml:space="preserve">construction of cement concrete road at ward no 06 indralok nagar ratlam as per nit and estimate , </t>
  </si>
  <si>
    <t>2023_UAD_274967_1</t>
  </si>
  <si>
    <t>https://mptenders.gov.in/nicgep/app?component=%24DirectLink_0&amp;page=FrontEndAdvancedSearchResult&amp;service=direct&amp;sp=SyJ6hYhkI6du1o4TnLDirrQ%3D%3D</t>
  </si>
  <si>
    <t xml:space="preserve">construction of cement concrete road at ward no 09 kasturba nagar ratlam as per nit and estimate , </t>
  </si>
  <si>
    <t>2023_UAD_248422_1</t>
  </si>
  <si>
    <t>https://mptenders.gov.in/nicgep/app?component=%24DirectLink_0&amp;page=FrontEndAdvancedSearchResult&amp;service=direct&amp;sp=Sk9DpOP9Y9LLKMEveNfSeFQ%3D%3D</t>
  </si>
  <si>
    <t xml:space="preserve">construction of cement concrete road at ward no 1 gandhi nagar meera kuti ratlam as per nit and estimate , </t>
  </si>
  <si>
    <t>2023_UAD_286533_1</t>
  </si>
  <si>
    <t>https://mptenders.gov.in/nicgep/app?component=%24DirectLink_0&amp;page=FrontEndAdvancedSearchResult&amp;service=direct&amp;sp=SN6f%2Bu1Lry6NGwHLDk%2B1nDg%3D%3D</t>
  </si>
  <si>
    <t xml:space="preserve">construction of cement concrete road at ward no 1 meera kuti road ratlam as per nit and estimate ,  </t>
  </si>
  <si>
    <t>https://mptenders.gov.in/nicgep/app?component=%24DirectLink_0&amp;page=FrontEndAdvancedSearchResult&amp;service=direct&amp;sp=ShntMQ24cwCzrDZUzsmtaHg%3D%3D</t>
  </si>
  <si>
    <t>construction of cement concrete road at ward no 10 viriyakhedi main road to jivanlal ratlam as per nit and estimate , construction of cement concrete road at ward no 10 viriyakhedi main road to jivanlal  ratlam as per nit and estimate</t>
  </si>
  <si>
    <t>2023_UAD_286542_1</t>
  </si>
  <si>
    <t>https://mptenders.gov.in/nicgep/app?component=%24DirectLink_0&amp;page=FrontEndAdvancedSearchResult&amp;service=direct&amp;sp=SBGn8M9UEi1t5IV5BULUQPg%3D%3D</t>
  </si>
  <si>
    <t xml:space="preserve">construction of cement concrete road at ward no 11 dongare nagar ratlam as per nit and estimate , </t>
  </si>
  <si>
    <t>2023_UAD_260104_1</t>
  </si>
  <si>
    <t>https://mptenders.gov.in/nicgep/app?component=%24DirectLink_0&amp;page=FrontEndAdvancedSearchResult&amp;service=direct&amp;sp=SaEtq%2BOH01YRqNSB5ntk9wA%3D%3D</t>
  </si>
  <si>
    <t xml:space="preserve">construction of cement concrete road at ward no 13 bank colony garden ke samne ratlam as per nit and estimate , </t>
  </si>
  <si>
    <t>2023_UAD_278808_1</t>
  </si>
  <si>
    <t>https://mptenders.gov.in/nicgep/app?component=%24DirectLink_0&amp;page=FrontEndAdvancedSearchResult&amp;service=direct&amp;sp=Sm5Q2DFGMm7u4yzMetxfwyQ%3D%3D</t>
  </si>
  <si>
    <t xml:space="preserve">construction of cement concrete road at ward no 14 katju nagar ews block ratlam as per nit and estimate , </t>
  </si>
  <si>
    <t>2023_UAD_268490_1</t>
  </si>
  <si>
    <t>https://mptenders.gov.in/nicgep/app?component=%24DirectLink_0&amp;page=FrontEndAdvancedSearchResult&amp;service=direct&amp;sp=S1ZZ%2FstTiexM2bo4eCsxT0Q%3D%3D</t>
  </si>
  <si>
    <t>2023_UAD_260106_1</t>
  </si>
  <si>
    <t>https://mptenders.gov.in/nicgep/app?component=%24DirectLink_0&amp;page=FrontEndAdvancedSearchResult&amp;service=direct&amp;sp=SYtlchtyljqAu0%2BLkL%2FkJ%2Fw%3D%3D</t>
  </si>
  <si>
    <t xml:space="preserve">construction of cement concrete road at ward no 15 subhash nagar to shree krishan tokis ratlam as per nit and estimate , </t>
  </si>
  <si>
    <t>2023_UAD_250397_1</t>
  </si>
  <si>
    <t>https://mptenders.gov.in/nicgep/app?component=%24DirectLink_0&amp;page=FrontEndAdvancedSearchResult&amp;service=direct&amp;sp=SyPSdQXk8IxoMlYdAV5RRMw%3D%3D</t>
  </si>
  <si>
    <t xml:space="preserve">construction of cement concrete road at ward no 16 gopal goshala colony ratlam as per nit and estimate , </t>
  </si>
  <si>
    <t>2023_UAD_260109_1</t>
  </si>
  <si>
    <t>https://mptenders.gov.in/nicgep/app?component=%24DirectLink_0&amp;page=FrontEndAdvancedSearchResult&amp;service=direct&amp;sp=SZfYOtaGBuF7tW9qX6ThqZQ%3D%3D</t>
  </si>
  <si>
    <t xml:space="preserve">construction of cement concrete road at ward no 16 hayat nagar ratlam as per nit and estimate , </t>
  </si>
  <si>
    <t>2023_UAD_280944_1</t>
  </si>
  <si>
    <t>https://mptenders.gov.in/nicgep/app?component=%24DirectLink_0&amp;page=FrontEndAdvancedSearchResult&amp;service=direct&amp;sp=SlWBHxq7iiiaeJJISNWxN8g%3D%3D</t>
  </si>
  <si>
    <t xml:space="preserve">construction of cement concrete road at ward no 20 dindayal nagar a sec to bajna bus stand road back side of mig b houses ratlam as per nit and estimate , </t>
  </si>
  <si>
    <t>2023_UAD_266810_1</t>
  </si>
  <si>
    <t>https://mptenders.gov.in/nicgep/app?component=%24DirectLink_0&amp;page=FrontEndAdvancedSearchResult&amp;service=direct&amp;sp=Sq9KNwoiAN0pHXvTbZsQ%2FiA%3D%3D</t>
  </si>
  <si>
    <t>construction of cement concrete road at ward no 20 dindayal nagar a sec to bajna bus stand road back side of mig b houses ratlam as per nit and estimate , construction of cement concrete road at ward no 20 dindayal nagar a sec to bajna bus &amp;amp#x0d stand road back side of mig b houses ratlam as per nit and estimate&amp;amp#x0d</t>
  </si>
  <si>
    <t>2023_UAD_249837_1</t>
  </si>
  <si>
    <t>https://mptenders.gov.in/nicgep/app?component=%24DirectLink_0&amp;page=FrontEndAdvancedSearchResult&amp;service=direct&amp;session=T&amp;sp=SKh5SJq%2BwodAUJdIf3styLw%3D%3D</t>
  </si>
  <si>
    <t>construction of cement concrete road at ward no 21 back gavli mohalla ratlam as per nit and estimate</t>
  </si>
  <si>
    <t>2022_UAD_235785_1</t>
  </si>
  <si>
    <t>https://mptenders.gov.in/nicgep/app?component=%24DirectLink_0&amp;page=FrontEndAdvancedSearchResult&amp;service=direct&amp;sp=Sn3gCiqMCdCk9cklWFyNg%2BA%3D%3D</t>
  </si>
  <si>
    <t xml:space="preserve">construction of cement concrete road at ward no 21 back gavli mohalla ratlam as per nit and estimate , </t>
  </si>
  <si>
    <t>2023_UAD_249839_1</t>
  </si>
  <si>
    <t>https://mptenders.gov.in/nicgep/app?component=%24DirectLink_0&amp;page=FrontEndAdvancedSearchResult&amp;service=direct&amp;session=T&amp;sp=SAFbUHGAyPS82q17ZXnwzhQ%3D%3D</t>
  </si>
  <si>
    <t>2023_UAD_274976_1</t>
  </si>
  <si>
    <t>https://mptenders.gov.in/nicgep/app?component=%24DirectLink_0&amp;page=FrontEndAdvancedSearchResult&amp;service=direct&amp;sp=SCH2%2F9wCSkbMug6W8WgBrPw%3D%3D</t>
  </si>
  <si>
    <t xml:space="preserve">construction of cement concrete road at ward no 21 bajna bus stop to chhotu bhai ki bagichi and gawali mohalla ratlam as per nit and estimate , </t>
  </si>
  <si>
    <t>2023_UAD_260116_1</t>
  </si>
  <si>
    <t>https://mptenders.gov.in/nicgep/app?component=%24DirectLink_0&amp;page=FrontEndAdvancedSearchResult&amp;service=direct&amp;sp=SbjdOvyM15p8xd2t88IxlPQ%3D%3D</t>
  </si>
  <si>
    <t>construction of cement concrete road at ward no 21 harijan basti to near govt school ratlam as per nit and estimate</t>
  </si>
  <si>
    <t>2022_UAD_235786_1</t>
  </si>
  <si>
    <t>https://mptenders.gov.in/nicgep/app?component=%24DirectLink_0&amp;page=FrontEndAdvancedSearchResult&amp;service=direct&amp;sp=Skn5yGuU1odgf3RJpcp58Lw%3D%3D</t>
  </si>
  <si>
    <t xml:space="preserve">construction of cement concrete road at ward no 21 harijan basti to near govt school ratlam as per nit and estimate , </t>
  </si>
  <si>
    <t>2023_UAD_250400_1</t>
  </si>
  <si>
    <t>https://mptenders.gov.in/nicgep/app?component=%24DirectLink_0&amp;page=FrontEndAdvancedSearchResult&amp;service=direct&amp;sp=SNgxkquAWPPWujlJJKuGKBA%3D%3D</t>
  </si>
  <si>
    <t xml:space="preserve">construction of cement concrete road at ward no 22 moti nagar kodiyo ki basti ratlam as per nit and estimate , </t>
  </si>
  <si>
    <t>2023_UAD_250402_1</t>
  </si>
  <si>
    <t>https://mptenders.gov.in/nicgep/app?component=%24DirectLink_0&amp;page=FrontEndAdvancedSearchResult&amp;service=direct&amp;sp=S6QNuKag9wZs%2BK436oSpdmw%3D%3D</t>
  </si>
  <si>
    <t>2023_UAD_274978_1</t>
  </si>
  <si>
    <t>https://mptenders.gov.in/nicgep/app?component=%24DirectLink_0&amp;page=FrontEndAdvancedSearchResult&amp;service=direct&amp;sp=SJclXDxyfy7j14AgxTDb2aw%3D%3D</t>
  </si>
  <si>
    <t>construction of cement concrete road at ward no 24 chmariya naka ratlam as per nit and estimate</t>
  </si>
  <si>
    <t>2022_UAD_239318_1</t>
  </si>
  <si>
    <t>https://mptenders.gov.in/nicgep/app?component=%24DirectLink_0&amp;page=FrontEndAdvancedSearchResult&amp;service=direct&amp;sp=STK%2FkTZ1iaSYBkzQOCVuv0A%3D%3D</t>
  </si>
  <si>
    <t>construction of cement concrete road at ward no 25 bichlawas to sethji ka bazar ratlam as per nit and estimate</t>
  </si>
  <si>
    <t>2022_UAD_235788_1</t>
  </si>
  <si>
    <t>https://mptenders.gov.in/nicgep/app?component=%24DirectLink_0&amp;page=FrontEndAdvancedSearchResult&amp;service=direct&amp;sp=SYV06SpR8ny92UeYvNgai0w%3D%3D</t>
  </si>
  <si>
    <t>construction of cement concrete road at ward no 25 bichlawas to sethji ka bazar ratlam as per nit and estimate ,</t>
  </si>
  <si>
    <t>2023_UAD_262150_1</t>
  </si>
  <si>
    <t>https://mptenders.gov.in/nicgep/app?component=%24DirectLink_0&amp;page=FrontEndAdvancedSearchResult&amp;service=direct&amp;sp=SveA83J0kri5RmNlEj7zYBA%3D%3D</t>
  </si>
  <si>
    <t xml:space="preserve">construction of cement concrete road at ward no 25 bichlawas to sethji ka bazar ratlam as per nit and estimate , </t>
  </si>
  <si>
    <t>2023_UAD_250404_1</t>
  </si>
  <si>
    <t>https://mptenders.gov.in/nicgep/app?component=%24DirectLink_0&amp;page=FrontEndAdvancedSearchResult&amp;service=direct&amp;sp=SjC2%2BhqVEMHNf7ex%2BIqy5zw%3D%3D</t>
  </si>
  <si>
    <t xml:space="preserve">construction of cement concrete road at ward no 25 kalaigar road to chhajed ji ka nohra ratlam as per nit and estimate , </t>
  </si>
  <si>
    <t>2023_UAD_266811_1</t>
  </si>
  <si>
    <t>https://mptenders.gov.in/nicgep/app?component=%24DirectLink_0&amp;page=FrontEndAdvancedSearchResult&amp;service=direct&amp;sp=SUifT16Yy0ErghTLyxHOp0Q%3D%3D</t>
  </si>
  <si>
    <t>2023_UAD_276828_1</t>
  </si>
  <si>
    <t>https://mptenders.gov.in/nicgep/app?component=%24DirectLink_0&amp;page=FrontEndAdvancedSearchResult&amp;service=direct&amp;sp=ScasWEq12pMS8gnP4NqNaDg%3D%3D</t>
  </si>
  <si>
    <t>construction of cement concrete road at ward no 25 lal haveli road ratlam as per nit and estimate</t>
  </si>
  <si>
    <t>2022_UAD_235789_1</t>
  </si>
  <si>
    <t>https://mptenders.gov.in/nicgep/app?component=%24DirectLink_0&amp;page=FrontEndAdvancedSearchResult&amp;service=direct&amp;sp=SUM%2FdkUC%2F3x8Dk%2B4eiv5G6A%3D%3D</t>
  </si>
  <si>
    <t xml:space="preserve">construction of cement concrete road at ward no 25 lal haveli road ratlam as per nit and estimate , </t>
  </si>
  <si>
    <t>2023_UAD_250406_1</t>
  </si>
  <si>
    <t>https://mptenders.gov.in/nicgep/app?component=%24DirectLink_0&amp;page=FrontEndAdvancedSearchResult&amp;service=direct&amp;sp=SYYWsXw4xFV3VF7YOG%2BeUuw%3D%3D</t>
  </si>
  <si>
    <t xml:space="preserve">construction of cement concrete road at ward no 26 lambi gali ratlam as per nit and estimate , </t>
  </si>
  <si>
    <t>2023_UAD_280945_1</t>
  </si>
  <si>
    <t>https://mptenders.gov.in/nicgep/app?component=%24DirectLink_0&amp;page=FrontEndAdvancedSearchResult&amp;service=direct&amp;sp=SwUMt3%2FXOoc%2B9zr0gprh%2FaA%3D%3D</t>
  </si>
  <si>
    <t xml:space="preserve">construction of cement concrete road at ward no 27 chaman gali ratlam as per nit and estimate , </t>
  </si>
  <si>
    <t>2023_UAD_278814_1</t>
  </si>
  <si>
    <t>https://mptenders.gov.in/nicgep/app?component=%24DirectLink_0&amp;page=FrontEndAdvancedSearchResult&amp;service=direct&amp;sp=SDtq11HOWeW5GQw%2BuZ0ZOIw%3D%3D</t>
  </si>
  <si>
    <t>2023_UAD_248436_1</t>
  </si>
  <si>
    <t>https://mptenders.gov.in/nicgep/app?component=%24DirectLink_0&amp;page=FrontEndAdvancedSearchResult&amp;service=direct&amp;sp=S%2Bc3tOgbUDbpcuEI2m06aRQ%3D%3D</t>
  </si>
  <si>
    <t xml:space="preserve">construction of cement concrete road at ward no 27 kaji house ke samne ratlam as per nit and estimate , </t>
  </si>
  <si>
    <t>2023_UAD_248435_1</t>
  </si>
  <si>
    <t>https://mptenders.gov.in/nicgep/app?component=%24DirectLink_0&amp;page=FrontEndAdvancedSearchResult&amp;service=direct&amp;sp=SrvcJMSNV5ycpZuznXkXD%2Fg%3D%3D</t>
  </si>
  <si>
    <t xml:space="preserve">construction of cement concrete road at ward no 27 kazi house ke samne ratlam as per nit and estimate , </t>
  </si>
  <si>
    <t>2023_UAD_278815_1</t>
  </si>
  <si>
    <t>https://mptenders.gov.in/nicgep/app?component=%24DirectLink_0&amp;page=FrontEndAdvancedSearchResult&amp;service=direct&amp;sp=STKXgKSRy1YLL21y2D1CyzA%3D%3D</t>
  </si>
  <si>
    <t xml:space="preserve">construction of cement concrete road at ward no 27 lal ji ka bag ratlam as per nit and estimate , </t>
  </si>
  <si>
    <t>2023_UAD_281481_1</t>
  </si>
  <si>
    <t>https://mptenders.gov.in/nicgep/app?component=%24DirectLink_0&amp;page=FrontEndAdvancedSearchResult&amp;service=direct&amp;sp=SBl%2BDidbYq5FGRyyCuoCgDw%3D%3D</t>
  </si>
  <si>
    <t xml:space="preserve">construction of cement concrete road at ward no 28 dilip nagar maszid ke pass ratlam as per nit and estimate , </t>
  </si>
  <si>
    <t>2023_UAD_278818_1</t>
  </si>
  <si>
    <t>https://mptenders.gov.in/nicgep/app?component=%24DirectLink_0&amp;page=FrontEndAdvancedSearchResult&amp;service=direct&amp;sp=S3Y2WBvgzVHY3ZyhWYsWYbw%3D%3D</t>
  </si>
  <si>
    <t xml:space="preserve">construction of cement concrete road at ward no 29 manglam city ratlam as per nit and estimate , </t>
  </si>
  <si>
    <t>2023_UAD_267037_1</t>
  </si>
  <si>
    <t>https://mptenders.gov.in/nicgep/app?component=%24DirectLink_0&amp;page=FrontEndAdvancedSearchResult&amp;service=direct&amp;sp=SNwUqxNRMoxzl%2F1uIAvjZnw%3D%3D</t>
  </si>
  <si>
    <t>2023_UAD_276830_1</t>
  </si>
  <si>
    <t>https://mptenders.gov.in/nicgep/app?component=%24DirectLink_0&amp;page=FrontEndAdvancedSearchResult&amp;service=direct&amp;sp=SYwASCf97CE0MiXwNoa3kLA%3D%3D</t>
  </si>
  <si>
    <t xml:space="preserve">construction of cement concrete road at ward no 38 charbhuja mandir ke pass ki gali ratlam as per nit and estimate , </t>
  </si>
  <si>
    <t>2023_UAD_280947_1</t>
  </si>
  <si>
    <t>https://mptenders.gov.in/nicgep/app?component=%24DirectLink_0&amp;page=FrontEndAdvancedSearchResult&amp;service=direct&amp;sp=SPy3ck%2B1qdLdAFlPEgLs3Tw%3D%3D</t>
  </si>
  <si>
    <t xml:space="preserve">construction of cement concrete road at ward no 38 hakimwada choraha ratlam as per nit and estimate , </t>
  </si>
  <si>
    <t>2023_UAD_253969_1</t>
  </si>
  <si>
    <t>https://mptenders.gov.in/nicgep/app?component=%24DirectLink_0&amp;page=FrontEndAdvancedSearchResult&amp;service=direct&amp;sp=S8YcH0KYpMGZUu%2BTZUjhMZQ%3D%3D</t>
  </si>
  <si>
    <t>2023_UAD_266814_1</t>
  </si>
  <si>
    <t>https://mptenders.gov.in/nicgep/app?component=%24DirectLink_0&amp;page=FrontEndAdvancedSearchResult&amp;service=direct&amp;sp=SoQlPCfc5eu3KigNzVEgT6A%3D%3D</t>
  </si>
  <si>
    <t>2023_UAD_276838_1</t>
  </si>
  <si>
    <t>https://mptenders.gov.in/nicgep/app?component=%24DirectLink_0&amp;page=FrontEndAdvancedSearchResult&amp;service=direct&amp;sp=SRZWCDcsjuXA7vBEE1ngCPw%3D%3D</t>
  </si>
  <si>
    <t xml:space="preserve">construction of cement concrete road at ward no 38 harijan basti ratlam as per nit and estimate , </t>
  </si>
  <si>
    <t>2023_UAD_260118_1</t>
  </si>
  <si>
    <t>https://mptenders.gov.in/nicgep/app?component=%24DirectLink_0&amp;page=FrontEndAdvancedSearchResult&amp;service=direct&amp;sp=SbAlrqzNiJQnly9Ww2gn5Ow%3D%3D</t>
  </si>
  <si>
    <t>2023_UAD_268496_1</t>
  </si>
  <si>
    <t>https://mptenders.gov.in/nicgep/app?component=%24DirectLink_0&amp;page=FrontEndAdvancedSearchResult&amp;service=direct&amp;sp=SCeYXQEnelMzTROyeEXcqGQ%3D%3D</t>
  </si>
  <si>
    <t xml:space="preserve">construction of cement concrete road at ward no 40 mahalwara ratlam as per nit and estimate , </t>
  </si>
  <si>
    <t>2023_UAD_276839_1</t>
  </si>
  <si>
    <t>https://mptenders.gov.in/nicgep/app?component=%24DirectLink_0&amp;page=FrontEndAdvancedSearchResult&amp;service=direct&amp;sp=S1XEICyI2E2Gp75LW7X2wzw%3D%3D</t>
  </si>
  <si>
    <t xml:space="preserve">construction of cement concrete road at ward no 40 rocket laundry to chintaharan ganesh mandir ratlam as per nit and estimate , </t>
  </si>
  <si>
    <t>2023_UAD_253970_1</t>
  </si>
  <si>
    <t>https://mptenders.gov.in/nicgep/app?component=%24DirectLink_0&amp;page=FrontEndAdvancedSearchResult&amp;service=direct&amp;sp=SSYabWUoUUnt5b5Bak9MxlA%3D%3D</t>
  </si>
  <si>
    <t xml:space="preserve">construction of cement concrete road at ward no 42 bagro ka was ratlam as per nit and estimate , </t>
  </si>
  <si>
    <t>2023_UAD_253975_1</t>
  </si>
  <si>
    <t>https://mptenders.gov.in/nicgep/app?component=%24DirectLink_0&amp;page=FrontEndAdvancedSearchResult&amp;service=direct&amp;sp=S32NCN4Y3yMTekqSlW0kTcw%3D%3D</t>
  </si>
  <si>
    <t>2023_UAD_276841_1</t>
  </si>
  <si>
    <t>https://mptenders.gov.in/nicgep/app?component=%24DirectLink_0&amp;page=FrontEndAdvancedSearchResult&amp;service=direct&amp;sp=SAe8IufuZQYPpJwa7xG2FSQ%3D%3D</t>
  </si>
  <si>
    <t xml:space="preserve">construction of cement concrete road at ward no 43 kasera bazar ke piche ratlam as per nit and estimate , </t>
  </si>
  <si>
    <t>2023_UAD_274988_1</t>
  </si>
  <si>
    <t>https://mptenders.gov.in/nicgep/app?component=%24DirectLink_0&amp;page=FrontEndAdvancedSearchResult&amp;service=direct&amp;sp=SEXRKD1VcW9H9A31y0JWbow%3D%3D</t>
  </si>
  <si>
    <t>construction of cement concrete road at ward no 43 tripoliya gate ratlamas per nit and estimate</t>
  </si>
  <si>
    <t>2022_UAD_239320_1</t>
  </si>
  <si>
    <t>https://mptenders.gov.in/nicgep/app?component=%24DirectLink_0&amp;page=FrontEndAdvancedSearchResult&amp;service=direct&amp;sp=SSKEh%2FYzOJ3l0V3hrKAqwrQ%3D%3D</t>
  </si>
  <si>
    <t xml:space="preserve">construction of cement concrete road at ward no 46 near ima hall rajendra nagar ratlam as per nit and estimate , </t>
  </si>
  <si>
    <t>2023_UAD_280948_1</t>
  </si>
  <si>
    <t>https://mptenders.gov.in/nicgep/app?component=%24DirectLink_0&amp;page=FrontEndAdvancedSearchResult&amp;service=direct&amp;sp=Shi1Tkoww%2B1pMuf07DE7XqQ%3D%3D</t>
  </si>
  <si>
    <t xml:space="preserve">construction of cement concrete road at ward no 47 nath mohalla ratlam as per nit and estimate , </t>
  </si>
  <si>
    <t>2023_UAD_280951_1</t>
  </si>
  <si>
    <t>https://mptenders.gov.in/nicgep/app?component=%24DirectLink_0&amp;page=FrontEndAdvancedSearchResult&amp;service=direct&amp;sp=S8ryclP9yk4KDrF2clIFpHQ%3D%3D</t>
  </si>
  <si>
    <t>construction of cement concrete road at ward no 48 abkari choraha ratlam as per nit and estimate , construction of cement concrete road at ward no 48 abkari choraha ratlam as per nit and estimate</t>
  </si>
  <si>
    <t>2023_UAD_274989_1</t>
  </si>
  <si>
    <t>https://mptenders.gov.in/nicgep/app?component=%24DirectLink_0&amp;page=FrontEndAdvancedSearchResult&amp;service=direct&amp;sp=SaJBpkaWdZQ3qIZ%2B78qpifA%3D%3D</t>
  </si>
  <si>
    <t>construction of cement concrete road different plces at trupati puram and near rawat ji tili and construction of half round pipe 250mm drain different place of trupati puram tili. sagar- parshad nidh , construction of cement concrete road different plces at trupati puram and near rawat ji tili and construction of half round pipe 250mm drain different place of trupati puram tili. sagar- parshad nidhi</t>
  </si>
  <si>
    <t>2023_UAD_274189_1</t>
  </si>
  <si>
    <t>https://mptenders.gov.in/nicgep/app?component=%24DirectLink_0&amp;page=FrontEndAdvancedSearchResult&amp;service=direct&amp;sp=SG%2Fx%2BKZI3qHacxw1ijbJ0YQ%3D%3D</t>
  </si>
  <si>
    <t xml:space="preserve">construction of cement concrete road for line no.06 ward no.12 zone 05.file no.286/23x3/6. , </t>
  </si>
  <si>
    <t>2023_UAD_267170_1</t>
  </si>
  <si>
    <t>https://mptenders.gov.in/nicgep/app?component=%24DirectLink_0&amp;page=FrontEndAdvancedSearchResult&amp;service=direct&amp;sp=SzwbYcgZH%2BO9%2FjPZXr4RoiQ%3D%3D</t>
  </si>
  <si>
    <t xml:space="preserve">construction of cement concrete road from bicholi mardana muktidham to mata mandir rameshwar patel nagar main road and lanes in ward no. 76 under zone no. 19 ,  </t>
  </si>
  <si>
    <t>https://mptenders.gov.in/nicgep/app?component=%24DirectLink_0&amp;page=FrontEndAdvancedSearchResult&amp;service=direct&amp;sp=Siq1T77BABfoG3msgY821Ew%3D%3D</t>
  </si>
  <si>
    <t xml:space="preserve">construction of cement concrete road from chandrabhaga bridge to klalkui masjid in ward no. 61 under zone no. 12 second call , </t>
  </si>
  <si>
    <t>2023_UAD_260370_1</t>
  </si>
  <si>
    <t>https://mptenders.gov.in/nicgep/app?component=%24DirectLink_0&amp;page=FrontEndAdvancedSearchResult&amp;service=direct&amp;sp=SX0XsEEXDwVzDCAUR6X%2F4wg%3D%3D</t>
  </si>
  <si>
    <t xml:space="preserve">construction of cement concrete road from chandrabhaga bridge to klalkui masjid in ward no. 61 under zone no. 12 third call , </t>
  </si>
  <si>
    <t>2023_UAD_272509_1</t>
  </si>
  <si>
    <t>https://mptenders.gov.in/nicgep/app?component=%24DirectLink_0&amp;page=FrontEndAdvancedSearchResult&amp;service=direct&amp;sp=SvcSeCqDCH6zBj05tSNxgoA%3D%3D</t>
  </si>
  <si>
    <t xml:space="preserve">construction of cement concrete road from elite square (nariman point road) to new race course in ward no. 37 under zone no. 08 , </t>
  </si>
  <si>
    <t>2023_UAD_256506_1</t>
  </si>
  <si>
    <t>https://mptenders.gov.in/nicgep/app?component=%24DirectLink_0&amp;page=FrontEndAdvancedSearchResult&amp;service=direct&amp;sp=SzO7Ua%2BWxu7pisUX%2FWbhi5Q%3D%3D</t>
  </si>
  <si>
    <t xml:space="preserve">construction of cement concrete road from elite square (nariman point road) to new race course in ward no. 37 under zone no. 08 third call , </t>
  </si>
  <si>
    <t>2023_UAD_286349_1</t>
  </si>
  <si>
    <t>https://mptenders.gov.in/nicgep/app?component=%24DirectLink_0&amp;page=FrontEndAdvancedSearchResult&amp;service=direct&amp;sp=SvdWprgdq8FUUYzT%2BNXI%2B0A%3D%3D</t>
  </si>
  <si>
    <t xml:space="preserve">construction of cement concrete road from house no. 23 to house no. 52 house no. 82 to house no. 78 and house no. 89 to house no. 94 at gumashta nagar in ward no. 83 under zone no. 15 , </t>
  </si>
  <si>
    <t>2023_UAD_254071_1</t>
  </si>
  <si>
    <t>https://mptenders.gov.in/nicgep/app?component=%24DirectLink_0&amp;page=FrontEndAdvancedSearchResult&amp;service=direct&amp;sp=SPugmQmNP6Pz8DbAUA8Q6UA%3D%3D</t>
  </si>
  <si>
    <t xml:space="preserve">construction of cement concrete road from shamshan ghat to gaushala approach road under kayakalp abhiyan , </t>
  </si>
  <si>
    <t>2023_UAD_257853_1</t>
  </si>
  <si>
    <t>https://mptenders.gov.in/nicgep/app?component=%24DirectLink_0&amp;page=FrontEndAdvancedSearchResult&amp;service=direct&amp;sp=S%2BPJ2VUARnzq0p4PfdADZMQ%3D%3D</t>
  </si>
  <si>
    <t>2023_UAD_266891_1</t>
  </si>
  <si>
    <t>https://mptenders.gov.in/nicgep/app?component=%24DirectLink_0&amp;page=FrontEndAdvancedSearchResult&amp;service=direct&amp;sp=SyDXbzffc12T%2BZtEtb%2F2q7w%3D%3D</t>
  </si>
  <si>
    <t xml:space="preserve">construction of cement concrete road from ward no. 08 bhind bhander road to ward no. 06 bhagat ji rajak house under kayakalp abhiyan. municipal council daboh distt. bhind , </t>
  </si>
  <si>
    <t>2023_UAD_256329_1</t>
  </si>
  <si>
    <t>https://mptenders.gov.in/nicgep/app?component=%24DirectLink_0&amp;page=FrontEndAdvancedSearchResult&amp;service=direct&amp;sp=Sga8f6kbikrdUASKQfqL2qg%3D%3D</t>
  </si>
  <si>
    <t>construction of cement concrete road infront of h.no.25 siddharth nagar w-67 z-15.</t>
  </si>
  <si>
    <t>2022_UAD_239149_1</t>
  </si>
  <si>
    <t>https://mptenders.gov.in/nicgep/app?component=%24DirectLink_0&amp;page=FrontEndAdvancedSearchResult&amp;service=direct&amp;sp=SqKBNPKYtD1d6u4Tv3h48Ig%3D%3D</t>
  </si>
  <si>
    <t>construction of cement concrete road infront of h.no.d-20 siddharth nagar w-67 z-15.</t>
  </si>
  <si>
    <t>2022_UAD_239311_1</t>
  </si>
  <si>
    <t>https://mptenders.gov.in/nicgep/app?component=%24DirectLink_0&amp;page=FrontEndAdvancedSearchResult&amp;service=direct&amp;sp=S%2FattHiFag7bmE491uOstww%3D%3D</t>
  </si>
  <si>
    <t>construction of cement concrete road on lane near mahadev mandir at chhoti gawaltoli in ward no. 55 under zone no. 11</t>
  </si>
  <si>
    <t>2022_UAD_236068_1</t>
  </si>
  <si>
    <t>https://mptenders.gov.in/nicgep/app?component=%24DirectLink_0&amp;page=FrontEndAdvancedSearchResult&amp;service=direct&amp;sp=SRTkwhVI0jnJ%2F0apShC48qA%3D%3D</t>
  </si>
  <si>
    <t xml:space="preserve">construction of cement concrete road on lane no. 01 and 02 at sugandha nagar in ward no. 18 under zone no. 17 , </t>
  </si>
  <si>
    <t>2023_UAD_248055_1</t>
  </si>
  <si>
    <t>https://mptenders.gov.in/nicgep/app?component=%24DirectLink_0&amp;page=FrontEndAdvancedSearchResult&amp;service=direct&amp;sp=SW6xvmdONoHEWJRqdWJxTjg%3D%3D</t>
  </si>
  <si>
    <t xml:space="preserve">construction of cement concrete road on sankhla ji lane no. 03 at ganesh dham ward no. 19 under zone no. 17 , </t>
  </si>
  <si>
    <t>2023_UAD_263066_1</t>
  </si>
  <si>
    <t>https://mptenders.gov.in/nicgep/app?component=%24DirectLink_0&amp;page=FrontEndAdvancedSearchResult&amp;service=direct&amp;session=T&amp;sp=SsA8l%2BkeKDv7Qks6w%2FJFGzA%3D%3D</t>
  </si>
  <si>
    <t>construction of cement concrete road on soft surface lanes at mukharji nagar ramdatta bhatta lane no. 06 bhagat singh nagar banafar basti in ward no. 19 under zone no. 17</t>
  </si>
  <si>
    <t>2022_UAD_236077_1</t>
  </si>
  <si>
    <t>https://mptenders.gov.in/nicgep/app?component=%24DirectLink_0&amp;page=FrontEndAdvancedSearchResult&amp;service=direct&amp;sp=SLPGilxlizmYvTBagIubspw%3D%3D</t>
  </si>
  <si>
    <t xml:space="preserve">construction of cement concrete road renual coat at ward no 44 bohra bakhal ratlam as per nit and estimate , </t>
  </si>
  <si>
    <t>2023_UAD_260120_1</t>
  </si>
  <si>
    <t>https://mptenders.gov.in/nicgep/app?component=%24DirectLink_0&amp;page=FrontEndAdvancedSearchResult&amp;service=direct&amp;sp=S1WYxYiuye2iVp9ecmMyt%2Fg%3D%3D</t>
  </si>
  <si>
    <t>2023_UAD_268498_1</t>
  </si>
  <si>
    <t>https://mptenders.gov.in/nicgep/app?component=%24DirectLink_0&amp;page=FrontEndAdvancedSearchResult&amp;service=direct&amp;sp=SboBVqcsL8puNh0AvcTIuSA%3D%3D</t>
  </si>
  <si>
    <t xml:space="preserve">construction of cement concrete road renual coat at ward no 44 lakkadpitha bherunath eandir to taherpura pull ratlam as per nit and estimate , </t>
  </si>
  <si>
    <t>2023_UAD_268497_1</t>
  </si>
  <si>
    <t>https://mptenders.gov.in/nicgep/app?component=%24DirectLink_0&amp;page=FrontEndAdvancedSearchResult&amp;service=direct&amp;sp=SY9gE9x%2F0h2yA%2BE0i6i657g%3D%3D</t>
  </si>
  <si>
    <t xml:space="preserve">construction of cement concrete road renual coat at ward no 44 lakkadpitha bherunath mandir to taherpura pull ratlam as per nit and estimate , </t>
  </si>
  <si>
    <t>2023_UAD_260119_1</t>
  </si>
  <si>
    <t>https://mptenders.gov.in/nicgep/app?component=%24DirectLink_0&amp;page=FrontEndAdvancedSearchResult&amp;service=direct&amp;sp=SnD1q4BEbj1S48PAgxsZfeA%3D%3D</t>
  </si>
  <si>
    <t xml:space="preserve">construction of cement concrete road renual coat at ward no 46 mratho ka was babu bhai ghosi ke ghar se goshala road fateh masjid puliya ratlam as per nit and estimate , </t>
  </si>
  <si>
    <t>2023_UAD_260121_1</t>
  </si>
  <si>
    <t>https://mptenders.gov.in/nicgep/app?component=%24DirectLink_0&amp;page=FrontEndAdvancedSearchResult&amp;service=direct&amp;sp=Sya%2BRD6AudE0BXuJrQvGKxg%3D%3D</t>
  </si>
  <si>
    <t>2023_UAD_268499_1</t>
  </si>
  <si>
    <t>https://mptenders.gov.in/nicgep/app?component=%24DirectLink_0&amp;page=FrontEndAdvancedSearchResult&amp;service=direct&amp;sp=S8gpV3UZEnwp44AiWoivkSQ%3D%3D</t>
  </si>
  <si>
    <t>2023_UAD_280949_1</t>
  </si>
  <si>
    <t>https://mptenders.gov.in/nicgep/app?component=%24DirectLink_0&amp;page=FrontEndAdvancedSearchResult&amp;service=direct&amp;sp=SCWoxN3ir0lqqIYu2D50kyQ%3D%3D</t>
  </si>
  <si>
    <t xml:space="preserve">construction of cement concrete road renual coat at ward no 48 dr khaparde house to shree krishna dharmshala ratlam as per nit and estimate , </t>
  </si>
  <si>
    <t>2023_UAD_280952_1</t>
  </si>
  <si>
    <t>https://mptenders.gov.in/nicgep/app?component=%24DirectLink_0&amp;page=FrontEndAdvancedSearchResult&amp;service=direct&amp;sp=SOkm%2Bf5%2F7p54IxnNnqm%2F8wg%3D%3D</t>
  </si>
  <si>
    <t xml:space="preserve">construction of cement concrete road shaid chowk to rampura darwaja under kayakalp abhiyan garoth , </t>
  </si>
  <si>
    <t>2023_UAD_257356_1</t>
  </si>
  <si>
    <t>https://mptenders.gov.in/nicgep/app?component=%24DirectLink_0&amp;page=FrontEndAdvancedSearchResult&amp;service=direct&amp;sp=SiA7RIQoPHpMvCdOwtyP7pQ%3D%3D</t>
  </si>
  <si>
    <t xml:space="preserve">construction of cement concrete road ward no 03 gujjar mohalla garoth , </t>
  </si>
  <si>
    <t>2023_UAD_270586_1</t>
  </si>
  <si>
    <t>https://mptenders.gov.in/nicgep/app?component=%24DirectLink_0&amp;page=FrontEndAdvancedSearchResult&amp;service=direct&amp;sp=SfX4VpP4HCGhIKFcD8Taerg%3D%3D</t>
  </si>
  <si>
    <t xml:space="preserve">construction of cement concrete road work and r.c.c drain work near bade jind babadivya aptelsantosh sahuyadav kiranagupta kiranamukesh jimohan gupta ji shiv nagar at w-73z-16 , </t>
  </si>
  <si>
    <t>2023_UAD_253404_1</t>
  </si>
  <si>
    <t>https://mptenders.gov.in/nicgep/app?component=%24DirectLink_0&amp;page=FrontEndAdvancedSearchResult&amp;service=direct&amp;sp=ShZzNQxqrsayiyJEk3EJ9QQ%3D%3D</t>
  </si>
  <si>
    <t xml:space="preserve">construction of cement concrete road work from oht atal nehru nagar to kutir nagar at w-73z-16 , </t>
  </si>
  <si>
    <t>2023_UAD_253353_1</t>
  </si>
  <si>
    <t>https://mptenders.gov.in/nicgep/app?component=%24DirectLink_0&amp;page=FrontEndAdvancedSearchResult&amp;service=direct&amp;sp=SfBWymOE5wDtBESwUc%2FjOYA%3D%3D</t>
  </si>
  <si>
    <t xml:space="preserve">construction of cement concrete road work new chorasiya samajpappu palhalkeram senbabulal vishwakamarmasavitri meenatakat singhheeralal vishwakarmasunitashiv nagarw-73z-16 , </t>
  </si>
  <si>
    <t>2023_UAD_253469_1</t>
  </si>
  <si>
    <t>https://mptenders.gov.in/nicgep/app?component=%24DirectLink_0&amp;page=FrontEndAdvancedSearchResult&amp;service=direct&amp;sp=SvX9ztVfep%2BRPk0AYWR3cTw%3D%3D</t>
  </si>
  <si>
    <t>construction of cement concrete road work santosh meena to sarita yadav kolua w-74z-16</t>
  </si>
  <si>
    <t>2022_UAD_232895_2</t>
  </si>
  <si>
    <t>https://mptenders.gov.in/nicgep/app?component=%24DirectLink_0&amp;page=FrontEndAdvancedSearchResult&amp;service=direct&amp;sp=SQMr%2Bi4leVtkEYM95AkqxFw%3D%3D</t>
  </si>
  <si>
    <t xml:space="preserve">construction of cement concrete road work santosh meena to sarita yadav kolua w-74z-16 , </t>
  </si>
  <si>
    <t>2022_UAD_232895_3</t>
  </si>
  <si>
    <t>https://mptenders.gov.in/nicgep/app?component=%24DirectLink_0&amp;page=FrontEndAdvancedSearchResult&amp;service=direct&amp;sp=SxwVH%2BCyQ6fNdrUXwnmtU3w%3D%3D</t>
  </si>
  <si>
    <t xml:space="preserve">construction of cement concrete work at bajrang nagar and gandhi nagar in ward no 06 , </t>
  </si>
  <si>
    <t>2023_UAD_262407_3</t>
  </si>
  <si>
    <t>https://mptenders.gov.in/nicgep/app?component=%24DirectLink_0&amp;page=FrontEndAdvancedSearchResult&amp;service=direct&amp;sp=SAC%2BNGvib9Y0vUOVbEhAaRA%3D%3D</t>
  </si>
  <si>
    <t xml:space="preserve">construction of cement concrete work at ganpati vihar ward no. 31 zone 06. file no.305/23x3/6. , </t>
  </si>
  <si>
    <t>2023_UAD_266721_1</t>
  </si>
  <si>
    <t>https://mptenders.gov.in/nicgep/app?component=%24DirectLink_0&amp;page=FrontEndAdvancedSearchResult&amp;service=direct&amp;sp=SfK7vyzEtfSJInimzXRJRwQ%3D%3D</t>
  </si>
  <si>
    <t xml:space="preserve">construction of cement concrete work at ramdas mandir to aatal patal bhairav mandir in ward no 21 , </t>
  </si>
  <si>
    <t>2023_UAD_262445_4</t>
  </si>
  <si>
    <t>https://mptenders.gov.in/nicgep/app?component=%24DirectLink_0&amp;page=FrontEndAdvancedSearchResult&amp;service=direct&amp;sp=StwObvz1lfY7P7SvfSPbm1w%3D%3D</t>
  </si>
  <si>
    <t>2023_UAD_262445_3</t>
  </si>
  <si>
    <t>https://mptenders.gov.in/nicgep/app?component=%24DirectLink_0&amp;page=FrontEndAdvancedSearchResult&amp;service=direct&amp;sp=SYWSyeFreYnPD2mZVgvXwYg%3D%3D</t>
  </si>
  <si>
    <t xml:space="preserve">construction of cement concrete work at shani mandir to bhairan mandir via bhagatsingh garden in ward no 21 , </t>
  </si>
  <si>
    <t>2023_UAD_259244_1</t>
  </si>
  <si>
    <t>https://mptenders.gov.in/nicgep/app?component=%24DirectLink_0&amp;page=FrontEndAdvancedSearchResult&amp;service=direct&amp;sp=ScbGl0NZjzUmhGBXXOoA%2FNA%3D%3D</t>
  </si>
  <si>
    <t>2023_UAD_259244_5</t>
  </si>
  <si>
    <t>https://mptenders.gov.in/nicgep/app?component=%24DirectLink_0&amp;page=FrontEndAdvancedSearchResult&amp;service=direct&amp;sp=SgxJqpZO5mehTUW8QpnNH0A%3D%3D</t>
  </si>
  <si>
    <t>2023_UAD_259244_4</t>
  </si>
  <si>
    <t>https://mptenders.gov.in/nicgep/app?component=%24DirectLink_0&amp;page=FrontEndAdvancedSearchResult&amp;service=direct&amp;sp=S%2BsUe2nuFTrzqhOYWkRhUVQ%3D%3D</t>
  </si>
  <si>
    <t>2023_UAD_259244_3</t>
  </si>
  <si>
    <t>https://mptenders.gov.in/nicgep/app?component=%24DirectLink_0&amp;page=FrontEndAdvancedSearchResult&amp;service=direct&amp;sp=SPgeVp2%2BO%2Fd91oEFqhbIl6Q%3D%3D</t>
  </si>
  <si>
    <t xml:space="preserve">construction of cement concrete work at various places in ward no 04 , </t>
  </si>
  <si>
    <t>2023_UAD_259179_1</t>
  </si>
  <si>
    <t>https://mptenders.gov.in/nicgep/app?component=%24DirectLink_0&amp;page=FrontEndAdvancedSearchResult&amp;service=direct&amp;sp=St7R%2BbRgMbvk95VzqeUxMhw%3D%3D</t>
  </si>
  <si>
    <t>construction of cement concrete work at various places in ward no 07 ,</t>
  </si>
  <si>
    <t>2023_UAD_262411_1</t>
  </si>
  <si>
    <t>https://mptenders.gov.in/nicgep/app?component=%24DirectLink_0&amp;page=FrontEndAdvancedSearchResult&amp;service=direct&amp;sp=SnINdDd%2Fxo5h1WWO6qdFrLw%3D%3D</t>
  </si>
  <si>
    <t xml:space="preserve">construction of cement concrete work at various places in ward no 07 , </t>
  </si>
  <si>
    <t>2023_UAD_262411_4</t>
  </si>
  <si>
    <t>https://mptenders.gov.in/nicgep/app?component=%24DirectLink_0&amp;page=FrontEndAdvancedSearchResult&amp;service=direct&amp;sp=SsbalZZ1DSph%2Fh0QeQXulOw%3D%3D</t>
  </si>
  <si>
    <t>2023_UAD_262411_3</t>
  </si>
  <si>
    <t>https://mptenders.gov.in/nicgep/app?component=%24DirectLink_0&amp;page=FrontEndAdvancedSearchResult&amp;service=direct&amp;sp=Ss5kh%2Bq2ERO5LREnUIdRxXw%3D%3D</t>
  </si>
  <si>
    <t>2023_UAD_262411_2</t>
  </si>
  <si>
    <t>https://mptenders.gov.in/nicgep/app?component=%24DirectLink_0&amp;page=FrontEndAdvancedSearchResult&amp;service=direct&amp;sp=SEylkhRY4bHDcCWY%2FIm7BsQ%3D%3D</t>
  </si>
  <si>
    <t xml:space="preserve">construction of cement concrete work near sisodiya nursing home in ward no. 11 , </t>
  </si>
  <si>
    <t>2023_UAD_252487_1</t>
  </si>
  <si>
    <t>https://mptenders.gov.in/nicgep/app?component=%24DirectLink_0&amp;page=FrontEndAdvancedSearchResult&amp;service=direct&amp;sp=S4YVswTDZRcYYhr9xLl4gIw%3D%3D</t>
  </si>
  <si>
    <t xml:space="preserve">construction of cement road in various places from colony cell item in scheme no-05 and 14 in maharaja agrasen ward under division no.14 , </t>
  </si>
  <si>
    <t>2023_UAD_267349_1</t>
  </si>
  <si>
    <t>https://mptenders.gov.in/nicgep/app?component=%24DirectLink_0&amp;page=FrontEndAdvancedSearchResult&amp;service=direct&amp;sp=S5WouE1nQeFpzySo7uVw%2BdQ%3D%3D</t>
  </si>
  <si>
    <t>construction of central divider form rajiv awas vihar to khalsa chok under garden department</t>
  </si>
  <si>
    <t>2022_UAD_235834_1</t>
  </si>
  <si>
    <t>https://mptenders.gov.in/nicgep/app?component=%24DirectLink_0&amp;page=FrontEndAdvancedSearchResult&amp;service=direct&amp;sp=S5uDSpHXxc%2BbYrwkMLl1%2BbA%3D%3D</t>
  </si>
  <si>
    <t xml:space="preserve">construction of central light divider and road widening from sindhi colony square to harifatak over bridge in ujjain city , </t>
  </si>
  <si>
    <t>2023_UAD_257049_1</t>
  </si>
  <si>
    <t>https://mptenders.gov.in/nicgep/app?component=%24DirectLink_0&amp;page=FrontEndAdvancedSearchResult&amp;service=direct&amp;sp=SpbNTOvehBu9kc7sTt6F2YQ%3D%3D</t>
  </si>
  <si>
    <t xml:space="preserve">construction of chabootra at ward no 02 near sharda tiwari house. , </t>
  </si>
  <si>
    <t>2023_UAD_255420_1</t>
  </si>
  <si>
    <t>https://mptenders.gov.in/nicgep/app?component=%24DirectLink_0&amp;page=FrontEndAdvancedSearchResult&amp;service=direct&amp;sp=ScyigLlgsedn3p913p0X5AQ%3D%3D</t>
  </si>
  <si>
    <t xml:space="preserve">construction of chabootra ward no 01 to 15 bijawar , </t>
  </si>
  <si>
    <t>2023_UAD_262647_1</t>
  </si>
  <si>
    <t>https://mptenders.gov.in/nicgep/app?component=%24DirectLink_0&amp;page=FrontEndAdvancedSearchResult&amp;service=direct&amp;session=T&amp;sp=St1Xy50Yg9QRQxWeBQtCbYg%3D%3D</t>
  </si>
  <si>
    <t>construction of chabutra , construction of chabutra near durga mandir in ward no. 08 nasrullaganj</t>
  </si>
  <si>
    <t>2023_UAD_248723_1</t>
  </si>
  <si>
    <t>https://mptenders.gov.in/nicgep/app?component=%24DirectLink_0&amp;page=FrontEndAdvancedSearchResult&amp;service=direct&amp;sp=SVMJ5BikdQnA9PSrIWaLGIQ%3D%3D</t>
  </si>
  <si>
    <t xml:space="preserve">construction of chabutra and slab at ward no. 12 and 14 of nagar parishad bilhara , </t>
  </si>
  <si>
    <t>2023_UAD_267887_1</t>
  </si>
  <si>
    <t>https://mptenders.gov.in/nicgep/app?component=%24DirectLink_0&amp;page=FrontEndAdvancedSearchResult&amp;service=direct&amp;sp=SFL4xsce0qss1L1qAWmJHOA%3D%3D</t>
  </si>
  <si>
    <t xml:space="preserve">construction of chabutra and slab at ward no. 13 of nagar parishad bilhara , </t>
  </si>
  <si>
    <t>2023_UAD_267386_1</t>
  </si>
  <si>
    <t>https://mptenders.gov.in/nicgep/app?component=%24DirectLink_0&amp;page=FrontEndAdvancedSearchResult&amp;service=direct&amp;sp=Ss%2B%2FaxMxwt6L7Ab9fzXkNwQ%3D%3D</t>
  </si>
  <si>
    <t xml:space="preserve">construction of chabutra and tin shed at ward 15 near kachru rathore home vidhayak nidhi 2nd call , </t>
  </si>
  <si>
    <t>2023_UAD_259169_1</t>
  </si>
  <si>
    <t>https://mptenders.gov.in/nicgep/app?component=%24DirectLink_0&amp;page=FrontEndAdvancedSearchResult&amp;service=direct&amp;sp=SEZ6Kx1qOCkI73SSC9P3KCA%3D%3D</t>
  </si>
  <si>
    <t xml:space="preserve">construction of chabutra and tin shed at ward 15 near kachru rathores home , </t>
  </si>
  <si>
    <t>2023_UAD_252063_1</t>
  </si>
  <si>
    <t>https://mptenders.gov.in/nicgep/app?component=%24DirectLink_0&amp;page=FrontEndAdvancedSearchResult&amp;service=direct&amp;sp=ShlbbiMjPSGOt76SDKmsUcA%3D%3D</t>
  </si>
  <si>
    <t xml:space="preserve">construction of chabutra at different places in nagar parisad khargapur , </t>
  </si>
  <si>
    <t>2023_UAD_258070_1</t>
  </si>
  <si>
    <t>https://mptenders.gov.in/nicgep/app?component=%24DirectLink_0&amp;page=FrontEndAdvancedSearchResult&amp;service=direct&amp;sp=SvTbQDd7b3VsLIoyXojcnjg%3D%3D</t>
  </si>
  <si>
    <t xml:space="preserve">construction of chabutra at ward 06 near panchmukhi hanuman mandir vidhayak nidhi 2nd call , </t>
  </si>
  <si>
    <t>2023_UAD_259168_1</t>
  </si>
  <si>
    <t>https://mptenders.gov.in/nicgep/app?component=%24DirectLink_0&amp;page=FrontEndAdvancedSearchResult&amp;service=direct&amp;sp=SMnToU7wHYUqqvF9a4mRYcg%3D%3D</t>
  </si>
  <si>
    <t xml:space="preserve">construction of chabutra at ward 06 near panchmukhi hanuman mandir. , </t>
  </si>
  <si>
    <t>2023_UAD_252065_1</t>
  </si>
  <si>
    <t>https://mptenders.gov.in/nicgep/app?component=%24DirectLink_0&amp;page=FrontEndAdvancedSearchResult&amp;service=direct&amp;sp=SkGpe%2BARCfP%2B01M9RHXj8Tw%3D%3D</t>
  </si>
  <si>
    <t xml:space="preserve">construction of chabutra at ward no 10 malviya mohalla ramdev mandir ke pass , </t>
  </si>
  <si>
    <t>2023_UAD_283533_1</t>
  </si>
  <si>
    <t>https://mptenders.gov.in/nicgep/app?component=%24DirectLink_0&amp;page=FrontEndAdvancedSearchResult&amp;service=direct&amp;sp=Sid7h%2BCUjc268rSnzrmu7Dw%3D%3D</t>
  </si>
  <si>
    <t xml:space="preserve">construction of chabutra baba sahab bhimrao ambedkar. , </t>
  </si>
  <si>
    <t>2023_UAD_266503_1</t>
  </si>
  <si>
    <t>https://mptenders.gov.in/nicgep/app?component=%24DirectLink_0&amp;page=FrontEndAdvancedSearchResult&amp;service=direct&amp;sp=SRY%2Fbm6%2FEhc8b%2BUeTDEAAUw%3D%3D</t>
  </si>
  <si>
    <t xml:space="preserve">construction of chabutra cum rcc shed at ward no 12 kushwas mohalla , </t>
  </si>
  <si>
    <t>2023_UAD_261145_1</t>
  </si>
  <si>
    <t>https://mptenders.gov.in/nicgep/app?component=%24DirectLink_0&amp;page=FrontEndAdvancedSearchResult&amp;service=direct&amp;sp=SfHHdm%2BuipDDc1ezSB%2B1tIQ%3D%3D</t>
  </si>
  <si>
    <t xml:space="preserve">construction of chabutra for gumthi in shop area , </t>
  </si>
  <si>
    <t>2023_UAD_283404_1</t>
  </si>
  <si>
    <t>https://mptenders.gov.in/nicgep/app?component=%24DirectLink_0&amp;page=FrontEndAdvancedSearchResult&amp;service=direct&amp;session=T&amp;sp=S8VLKNoozjGNAEU66BeDMFg%3D%3D</t>
  </si>
  <si>
    <t>construction of chabutra in ward no 6 aadowasi mohalla  construction of chabutra near devi mandir in ward no 3  construction of chabutra in ward no 9 harijan mohalla and construction of chabutra with roof near khermata mandir in ward no 04,</t>
  </si>
  <si>
    <t>2022_UAD_240442_1</t>
  </si>
  <si>
    <t>https://mptenders.gov.in/nicgep/app?component=%24DirectLink_0&amp;page=FrontEndAdvancedSearchResult&amp;service=direct&amp;sp=SvtbByhO%2BbosqUp6bnGDauw%3D%3D</t>
  </si>
  <si>
    <t xml:space="preserve">construction of chabutra near panda kuwa at yadav mohalla in katra ward bina-itwa , </t>
  </si>
  <si>
    <t>2023_UAD_279196_1</t>
  </si>
  <si>
    <t>https://mptenders.gov.in/nicgep/app?component=%24DirectLink_0&amp;page=FrontEndAdvancedSearchResult&amp;service=direct&amp;sp=SjMOp4tS%2BlnHRJWE5c3JCxw%3D%3D</t>
  </si>
  <si>
    <t>2023_UAD_286492_1</t>
  </si>
  <si>
    <t>https://mptenders.gov.in/nicgep/app?component=%24DirectLink_0&amp;page=FrontEndAdvancedSearchResult&amp;service=direct&amp;sp=SVnUPu8ywLzEDzGR2jEFZ5A%3D%3D</t>
  </si>
  <si>
    <t xml:space="preserve">construction of chabutra ward 04 nagar parishad rampur naikin distt. -sidhi (m.p. , </t>
  </si>
  <si>
    <t>2023_UAD_277320_1</t>
  </si>
  <si>
    <t>https://mptenders.gov.in/nicgep/app?component=%24DirectLink_0&amp;page=FrontEndAdvancedSearchResult&amp;service=direct&amp;sp=SqF7PgRdNCPCEX1ICiPB%2FOw%3D%3D</t>
  </si>
  <si>
    <t>2023_UAD_268607_1</t>
  </si>
  <si>
    <t>https://mptenders.gov.in/nicgep/app?component=%24DirectLink_0&amp;page=FrontEndAdvancedSearchResult&amp;service=direct&amp;sp=S0YuevxNQ4OlXDGYuhca9Wg%3D%3D</t>
  </si>
  <si>
    <t xml:space="preserve">construction of chabutra with slab near hanuman mandir ward no 14 construction of chabutra with slab near ram mandir chaturbhata and construction of samudayak bhavan at ward no 14 and 15 , </t>
  </si>
  <si>
    <t>2023_UAD_273767_1</t>
  </si>
  <si>
    <t>https://mptenders.gov.in/nicgep/app?component=%24DirectLink_0&amp;page=FrontEndAdvancedSearchResult&amp;service=direct&amp;sp=S1CcD0v4aUeZ%2F19dqHrYJBg%3D%3D</t>
  </si>
  <si>
    <t xml:space="preserve">construction of chain link fencing and red pavers block in different palces at w.no.02 dewas , </t>
  </si>
  <si>
    <t>2023_UAD_283417_1</t>
  </si>
  <si>
    <t>https://mptenders.gov.in/nicgep/app?component=%24DirectLink_0&amp;page=FrontEndAdvancedSearchResult&amp;service=direct&amp;sp=S%2BlWN5iGMxVEUMTXmVzYDyQ%3D%3D</t>
  </si>
  <si>
    <t>construction of chain link fencing work at different places under zone 02</t>
  </si>
  <si>
    <t>2022_UAD_235512_2</t>
  </si>
  <si>
    <t>https://mptenders.gov.in/nicgep/app?component=%24DirectLink_0&amp;page=FrontEndAdvancedSearchResult&amp;service=direct&amp;sp=SOv1rBqx9%2BtYzXJ7cG%2FDtPw%3D%3D</t>
  </si>
  <si>
    <t>construction of chain link mesh near big open drains under zone 10 ranjhi</t>
  </si>
  <si>
    <t>2022_UAD_236142_1</t>
  </si>
  <si>
    <t>https://mptenders.gov.in/nicgep/app?component=%24DirectLink_0&amp;page=FrontEndAdvancedSearchResult&amp;service=direct&amp;sp=SUxRH48y%2BqKuDXpoZ7tY2kw%3D%3D</t>
  </si>
  <si>
    <t xml:space="preserve">construction of chamber and fixing jali at various place in ward no. 11 , </t>
  </si>
  <si>
    <t>2023_UAD_252463_1</t>
  </si>
  <si>
    <t>https://mptenders.gov.in/nicgep/app?component=%24DirectLink_0&amp;page=FrontEndAdvancedSearchResult&amp;service=direct&amp;sp=SLzvGR9mFvqPEbYA04%2FD%2Btg%3D%3D</t>
  </si>
  <si>
    <t>2023_UAD_252463_2</t>
  </si>
  <si>
    <t>https://mptenders.gov.in/nicgep/app?component=%24DirectLink_0&amp;page=FrontEndAdvancedSearchResult&amp;service=direct&amp;sp=SSDRvFkk%2BFoIZqv5hfw4Ofw%3D%3D</t>
  </si>
  <si>
    <t xml:space="preserve">construction of chamber work at kamal colony near bada nala in ward no 07 , </t>
  </si>
  <si>
    <t>2023_UAD_242205_3</t>
  </si>
  <si>
    <t>https://mptenders.gov.in/nicgep/app?component=%24DirectLink_0&amp;page=FrontEndAdvancedSearchResult&amp;service=direct&amp;sp=SAtp4DJXLb22sN7k2tG2Xbw%3D%3D</t>
  </si>
  <si>
    <t>2023_UAD_242205_2</t>
  </si>
  <si>
    <t>https://mptenders.gov.in/nicgep/app?component=%24DirectLink_0&amp;page=FrontEndAdvancedSearchResult&amp;service=direct&amp;sp=SwD5YslIw1HvjNxn6FoTc6w%3D%3D</t>
  </si>
  <si>
    <t>construction of chamber work over nallah at , construction of chamber work over nallah at dadabhai nauroji marg gali no. 2 under ward 27</t>
  </si>
  <si>
    <t>2023_UAD_254972_3</t>
  </si>
  <si>
    <t>https://mptenders.gov.in/nicgep/app?component=%24DirectLink_0&amp;page=FrontEndAdvancedSearchResult&amp;service=direct&amp;sp=SDok8pyeHGP5YFebE0PD7iw%3D%3D</t>
  </si>
  <si>
    <t>construction of chamber work over nallah at , construction of chamber work over nallah at&amp;amp#x0d dadabhai nauroji marg gali no. 2 under ward 27</t>
  </si>
  <si>
    <t>2023_UAD_254972_1</t>
  </si>
  <si>
    <t>https://mptenders.gov.in/nicgep/app?component=%24DirectLink_0&amp;page=FrontEndAdvancedSearchResult&amp;service=direct&amp;sp=S9jAqDv1rBswhDFjnOWhJ0Q%3D%3D</t>
  </si>
  <si>
    <t xml:space="preserve">construction of chamber work over nallah in garib nawaz colony ward 30 , </t>
  </si>
  <si>
    <t>2023_UAD_249007_1</t>
  </si>
  <si>
    <t>https://mptenders.gov.in/nicgep/app?component=%24DirectLink_0&amp;page=FrontEndAdvancedSearchResult&amp;service=direct&amp;sp=SLU7i0Noy4EzfblO17EqCYg%3D%3D</t>
  </si>
  <si>
    <t xml:space="preserve">construction of chandni tent house to ambedkar dharamshala to main drain ward 11 , </t>
  </si>
  <si>
    <t>2023_UAD_272881_1</t>
  </si>
  <si>
    <t>https://mptenders.gov.in/nicgep/app?component=%24DirectLink_0&amp;page=FrontEndAdvancedSearchResult&amp;service=direct&amp;sp=Szmnnk9RQlhJ1fi7wY3%2B%2FOA%3D%3D</t>
  </si>
  <si>
    <t xml:space="preserve">construction of changing of sewer line at lig colony ward no.09 , </t>
  </si>
  <si>
    <t>2023_UAD_277048_1</t>
  </si>
  <si>
    <t>https://mptenders.gov.in/nicgep/app?component=%24DirectLink_0&amp;page=FrontEndAdvancedSearchResult&amp;service=direct&amp;sp=S%2FU%2FfYtCEEBTe18SBHUC5Hw%3D%3D</t>
  </si>
  <si>
    <t xml:space="preserve">construction of chat chabutara at ward no 03 near devendra dhurve plot punasa district khandwa (m.p.) , </t>
  </si>
  <si>
    <t>2023_UAD_284979_1</t>
  </si>
  <si>
    <t>https://mptenders.gov.in/nicgep/app?component=%24DirectLink_0&amp;page=FrontEndAdvancedSearchResult&amp;service=direct&amp;sp=ShXiM4I1yqtRJs1kGQVRGqg%3D%3D</t>
  </si>
  <si>
    <t xml:space="preserve">construction of chat chabutara at ward no 05 near ritesh soni shop punasa district khandwa (m.p.) , </t>
  </si>
  <si>
    <t>2023_UAD_284981_1</t>
  </si>
  <si>
    <t>https://mptenders.gov.in/nicgep/app?component=%24DirectLink_0&amp;page=FrontEndAdvancedSearchResult&amp;service=direct&amp;sp=SI3U%2FNZpVNnvBql4sR48nMQ%3D%3D</t>
  </si>
  <si>
    <t xml:space="preserve">construction of chat chabutara at ward no 05 sudama nagar punasa district khandwa (m.p.) , </t>
  </si>
  <si>
    <t>2023_UAD_284982_1</t>
  </si>
  <si>
    <t>https://mptenders.gov.in/nicgep/app?component=%24DirectLink_0&amp;page=FrontEndAdvancedSearchResult&amp;service=direct&amp;sp=SjsLD7USyd%2FI%2BC6v8KSdWUg%3D%3D</t>
  </si>
  <si>
    <t>construction of chatrapati shivaji maharaaj statue plat form work at shivaji chouk sousar</t>
  </si>
  <si>
    <t>2022_UAD_239143_1</t>
  </si>
  <si>
    <t>https://mptenders.gov.in/nicgep/app?component=%24DirectLink_0&amp;page=FrontEndAdvancedSearchResult&amp;service=direct&amp;sp=Si%2FceZ3zGSAtSEuSJSxfz9Q%3D%3D</t>
  </si>
  <si>
    <t xml:space="preserve">construction of chatri for sant shiromani sen guru maharaj statue in w.no25 dewas . , </t>
  </si>
  <si>
    <t>2023_UAD_249703_1</t>
  </si>
  <si>
    <t>https://mptenders.gov.in/nicgep/app?component=%24DirectLink_0&amp;page=FrontEndAdvancedSearchResult&amp;service=direct&amp;session=T&amp;sp=S4LWe%2BuHZlyQ69aSpMr51KQ%3D%3D</t>
  </si>
  <si>
    <t xml:space="preserve">construction of cheepa ghat in ward 06 nagar parishad rahatgarh , </t>
  </si>
  <si>
    <t>2023_UAD_257655_1</t>
  </si>
  <si>
    <t>https://mptenders.gov.in/nicgep/app?component=%24DirectLink_0&amp;page=FrontEndAdvancedSearchResult&amp;service=direct&amp;sp=Sbi9yf9uJ7JNDVHV%2FitsOfg%3D%3D</t>
  </si>
  <si>
    <t xml:space="preserve">construction of chote mahadev me tin shed wali dharmshala nirman , </t>
  </si>
  <si>
    <t>2023_UAD_253363_1</t>
  </si>
  <si>
    <t>https://mptenders.gov.in/nicgep/app?component=%24DirectLink_0&amp;page=FrontEndAdvancedSearchResult&amp;service=direct&amp;sp=SgFluIQY%2FtIk%2BNocoz2aFGQ%3D%3D</t>
  </si>
  <si>
    <t xml:space="preserve">construction of chougan at luniya mohalla near dilip kaushal house ward 20 , </t>
  </si>
  <si>
    <t>2023_UAD_276069_1</t>
  </si>
  <si>
    <t>https://mptenders.gov.in/nicgep/app?component=%24DirectLink_0&amp;page=FrontEndAdvancedSearchResult&amp;service=direct&amp;sp=SHKe981dbAFtemJPfqeM2Nw%3D%3D</t>
  </si>
  <si>
    <t xml:space="preserve">construction of choupal at ward no. 09 , </t>
  </si>
  <si>
    <t>2023_UAD_253184_1</t>
  </si>
  <si>
    <t>https://mptenders.gov.in/nicgep/app?component=%24DirectLink_0&amp;page=FrontEndAdvancedSearchResult&amp;service=direct&amp;sp=S6bPyTHZKUnRczNio3776mg%3D%3D</t>
  </si>
  <si>
    <t xml:space="preserve">construction of ci ornamental gazebo at collectorate talab , </t>
  </si>
  <si>
    <t>2023_UAD_255313_1</t>
  </si>
  <si>
    <t>https://mptenders.gov.in/nicgep/app?component=%24DirectLink_0&amp;page=FrontEndAdvancedSearchResult&amp;service=direct&amp;sp=S4qvz25VrxtzRScP%2FBUMeqQ%3D%3D</t>
  </si>
  <si>
    <t xml:space="preserve">construction of city wallpark development at pakhan darwaza , </t>
  </si>
  <si>
    <t>2023_UAD_266365_1</t>
  </si>
  <si>
    <t>https://mptenders.gov.in/nicgep/app?component=%24DirectLink_0&amp;page=FrontEndAdvancedSearchResult&amp;service=direct&amp;sp=SR8Gb%2FCTuB29LO7Dr%2BzWAng%3D%3D</t>
  </si>
  <si>
    <t xml:space="preserve">construction of clack tower at shastri sarkal jawad , </t>
  </si>
  <si>
    <t>2023_UAD_247308_1</t>
  </si>
  <si>
    <t>https://mptenders.gov.in/nicgep/app?component=%24DirectLink_0&amp;page=FrontEndAdvancedSearchResult&amp;service=direct&amp;sp=SZ5dQfXopDP67hlM0TRVsoA%3D%3D</t>
  </si>
  <si>
    <t xml:space="preserve">construction of club house /community hall including allied works at bada bangarda budhaniya (satpura parisar) under pmay indore , </t>
  </si>
  <si>
    <t>2023_UAD_251039_1</t>
  </si>
  <si>
    <t>https://mptenders.gov.in/nicgep/app?component=%24DirectLink_0&amp;page=FrontEndAdvancedSearchResult&amp;service=direct&amp;sp=SifYI3AFN7Xg%2BozmBeHgJRg%3D%3D</t>
  </si>
  <si>
    <t xml:space="preserve">construction of cm sanjeevani clinic bhawan at ward no. 22 hanuman ji ward mharajpur mandla dist mandla (2nd call) , </t>
  </si>
  <si>
    <t>2023_UAD_257621_1</t>
  </si>
  <si>
    <t>https://mptenders.gov.in/nicgep/app?component=%24DirectLink_0&amp;page=FrontEndAdvancedSearchResult&amp;service=direct&amp;sp=SPcZLFk%2F4NcJU1D6J45UJew%3D%3D</t>
  </si>
  <si>
    <t xml:space="preserve">construction of cm sanjeevni clinic at housingh board division office bhumi municipal council narmadapuram mp. , </t>
  </si>
  <si>
    <t>2023_UAD_258366_1</t>
  </si>
  <si>
    <t>https://mptenders.gov.in/nicgep/app?component=%24DirectLink_0&amp;page=FrontEndAdvancedSearchResult&amp;service=direct&amp;session=T&amp;sp=STRk1rqZdley5G63C%2FWkpYA%3D%3D</t>
  </si>
  <si>
    <t xml:space="preserve">construction of cm sanjeevni clinic at malakhedi near chakkar road sudhar nyaas bhumi municipal council narmadapuram mp. , </t>
  </si>
  <si>
    <t>2023_UAD_258324_1</t>
  </si>
  <si>
    <t>https://mptenders.gov.in/nicgep/app?component=%24DirectLink_0&amp;page=FrontEndAdvancedSearchResult&amp;service=direct&amp;sp=SgY6TlYASt0QVIrbW40Ew%2BQ%3D%3D</t>
  </si>
  <si>
    <t xml:space="preserve">construction of cm sanjeevni clinic at pratap nagar rasuliya near school municipal council narmadapuram mp. , </t>
  </si>
  <si>
    <t>2023_UAD_258290_1</t>
  </si>
  <si>
    <t>https://mptenders.gov.in/nicgep/app?component=%24DirectLink_0&amp;page=FrontEndAdvancedSearchResult&amp;service=direct&amp;session=T&amp;sp=SONiEocDV1ijY9c9%2Bq1xVHQ%3D%3D</t>
  </si>
  <si>
    <t>construction of cm sanjeevni clinic at ward no 17 in damua,</t>
  </si>
  <si>
    <t>2022_UAD_240009_1</t>
  </si>
  <si>
    <t>https://mptenders.gov.in/nicgep/app?component=%24DirectLink_0&amp;page=FrontEndAdvancedSearchResult&amp;service=direct&amp;sp=SBoAfOj%2FGAWCLzLIql%2BVnsA%3D%3D</t>
  </si>
  <si>
    <t xml:space="preserve">construction of cm sanjivani clinic/poly clinic at ward no 02 dhannad pithampur , </t>
  </si>
  <si>
    <t>2023_UAD_273701_1</t>
  </si>
  <si>
    <t>https://mptenders.gov.in/nicgep/app?component=%24DirectLink_0&amp;page=FrontEndAdvancedSearchResult&amp;service=direct&amp;sp=ScyGnUk8Rjd2DsOwXBgoM8Q%3D%3D</t>
  </si>
  <si>
    <t xml:space="preserve">construction of cm sanjivani clinic/poly clinic at ward no 21 sagore kuti pithampur , </t>
  </si>
  <si>
    <t>2023_UAD_273702_1</t>
  </si>
  <si>
    <t>https://mptenders.gov.in/nicgep/app?component=%24DirectLink_0&amp;page=FrontEndAdvancedSearchResult&amp;service=direct&amp;sp=S9TUvNE6e%2FvI0pwK6eUjY4A%3D%3D</t>
  </si>
  <si>
    <t>construction of cmmunity mangal bhavan at ward 02 ,  construction work of community mangal bhawan on the vacant land between the houses of basant malviya and kaluram gupta at ward no. 2 in municipal council chicholi</t>
  </si>
  <si>
    <t>https://mptenders.gov.in/nicgep/app?component=%24DirectLink_0&amp;page=FrontEndAdvancedSearchResult&amp;service=direct&amp;sp=SnlWRvCj3s49r3N8Elw5J%2Bg%3D%3D</t>
  </si>
  <si>
    <t xml:space="preserve">construction of commercial complex near adhiyaksh niwas ward 18 , </t>
  </si>
  <si>
    <t>2023_UAD_272900_1</t>
  </si>
  <si>
    <t>https://mptenders.gov.in/nicgep/app?component=%24DirectLink_0&amp;page=FrontEndAdvancedSearchResult&amp;service=direct&amp;sp=SDpHVfGp8elKKc7W5jNUpoQ%3D%3D</t>
  </si>
  <si>
    <t xml:space="preserve">construction of comminuty hall ward 20 d sironj , </t>
  </si>
  <si>
    <t>2023_UAD_279980_2</t>
  </si>
  <si>
    <t>https://mptenders.gov.in/nicgep/app?component=%24DirectLink_0&amp;page=FrontEndAdvancedSearchResult&amp;service=direct&amp;sp=Stu9CJqwhFlC2j9fwQbgxUA%3D%3D</t>
  </si>
  <si>
    <t>construction of communiti hall , construction of communiti hall at ward 12 front of matan market near mamai mata mandir (bhilala samaj)</t>
  </si>
  <si>
    <t>2022_UAD_233188_3</t>
  </si>
  <si>
    <t>https://mptenders.gov.in/nicgep/app?component=%24DirectLink_0&amp;page=FrontEndAdvancedSearchResult&amp;service=direct&amp;sp=SGmcXBr88%2BaqJPwcEuAWSGQ%3D%3D</t>
  </si>
  <si>
    <t xml:space="preserve">construction of communiti hall at ward 12 front of matan market near mamai mata mandir (bhilala samaj) , </t>
  </si>
  <si>
    <t>2022_UAD_233188_2</t>
  </si>
  <si>
    <t>https://mptenders.gov.in/nicgep/app?component=%24DirectLink_0&amp;page=FrontEndAdvancedSearchResult&amp;service=direct&amp;sp=Sh4yqp7f0GHlnu39Ihh4cVA%3D%3D</t>
  </si>
  <si>
    <t xml:space="preserve">construction of communitiy building in banke bihari mandir at ward no. 11 , </t>
  </si>
  <si>
    <t>2023_UAD_259445_1</t>
  </si>
  <si>
    <t>https://mptenders.gov.in/nicgep/app?component=%24DirectLink_0&amp;page=FrontEndAdvancedSearchResult&amp;service=direct&amp;sp=SO6VO2clc1helsV2WsiKzJA%3D%3D</t>
  </si>
  <si>
    <t xml:space="preserve">construction of communitiy building in diwala mata mandir at ward no. 05 , </t>
  </si>
  <si>
    <t>2023_UAD_259418_1</t>
  </si>
  <si>
    <t>https://mptenders.gov.in/nicgep/app?component=%24DirectLink_0&amp;page=FrontEndAdvancedSearchResult&amp;service=direct&amp;sp=S9WArJuYMxclNCequiGlDeA%3D%3D</t>
  </si>
  <si>
    <t xml:space="preserve">construction of communitiy building in kushwah samaj mandir at ward no. 10 , </t>
  </si>
  <si>
    <t>2023_UAD_259427_1</t>
  </si>
  <si>
    <t>https://mptenders.gov.in/nicgep/app?component=%24DirectLink_0&amp;page=FrontEndAdvancedSearchResult&amp;service=direct&amp;sp=SCcN0zPCuEZOfUz98V%2FhKLQ%3D%3D</t>
  </si>
  <si>
    <t xml:space="preserve">construction of community bhawan at ward 1 mithlakhera , </t>
  </si>
  <si>
    <t>2023_UAD_249773_1</t>
  </si>
  <si>
    <t>https://mptenders.gov.in/nicgep/app?component=%24DirectLink_0&amp;page=FrontEndAdvancedSearchResult&amp;service=direct&amp;sp=SvNKKdg0ONtESWBGxY%2B2r3g%3D%3D</t>
  </si>
  <si>
    <t>construction of community bhawan at ward 12,</t>
  </si>
  <si>
    <t>2022_UAD_233613_1</t>
  </si>
  <si>
    <t>https://mptenders.gov.in/nicgep/app?component=%24DirectLink_0&amp;page=FrontEndAdvancedSearchResult&amp;service=direct&amp;sp=SQfzTN8iORprYfYf5cBOp2w%3D%3D</t>
  </si>
  <si>
    <t xml:space="preserve">construction of community building in ward no 11 vidhayak nidhi of pholl mali samaj shujalpur city , </t>
  </si>
  <si>
    <t>2023_UAD_271679_1</t>
  </si>
  <si>
    <t>https://mptenders.gov.in/nicgep/app?component=%24DirectLink_0&amp;page=FrontEndAdvancedSearchResult&amp;service=direct&amp;sp=SgsNN%2FRFN1S%2B1tm89YWp9cg%3D%3D</t>
  </si>
  <si>
    <t xml:space="preserve">construction of community building on shani mandir pond from mla fund in ward number 02. , </t>
  </si>
  <si>
    <t>2023_UAD_259393_1</t>
  </si>
  <si>
    <t>https://mptenders.gov.in/nicgep/app?component=%24DirectLink_0&amp;page=FrontEndAdvancedSearchResult&amp;service=direct&amp;sp=SjjehPlfnhYaLz84wrwibkQ%3D%3D</t>
  </si>
  <si>
    <t>construction of community building remaining work at ward 05</t>
  </si>
  <si>
    <t>2022_UAD_238220_1</t>
  </si>
  <si>
    <t>https://mptenders.gov.in/nicgep/app?component=%24DirectLink_0&amp;page=FrontEndAdvancedSearchResult&amp;service=direct&amp;sp=SuVsmAHFOXSkgGoeZ8p2UrA%3D%3D</t>
  </si>
  <si>
    <t>construction of community building work in outside , construction of community building work in outside premises of nandishwar mahadev temple sheopur</t>
  </si>
  <si>
    <t>2023_UAD_283325_1</t>
  </si>
  <si>
    <t>https://mptenders.gov.in/nicgep/app?component=%24DirectLink_0&amp;page=FrontEndAdvancedSearchResult&amp;service=direct&amp;sp=SYUct0DlXQnGQYr2uI5%2FPdw%3D%3D</t>
  </si>
  <si>
    <t xml:space="preserve">construction of community bulding at ward no 12 malviya mohalla near ram mandir , </t>
  </si>
  <si>
    <t>2023_UAD_283534_1</t>
  </si>
  <si>
    <t>https://mptenders.gov.in/nicgep/app?component=%24DirectLink_0&amp;page=FrontEndAdvancedSearchResult&amp;service=direct&amp;sp=S7Fjx0O%2BDZELsqDCh872eIA%3D%3D</t>
  </si>
  <si>
    <t xml:space="preserve">construction of community bulding at ward no 13 kankaria road near balaji mandir , </t>
  </si>
  <si>
    <t>2023_UAD_283535_1</t>
  </si>
  <si>
    <t>https://mptenders.gov.in/nicgep/app?component=%24DirectLink_0&amp;page=FrontEndAdvancedSearchResult&amp;service=direct&amp;sp=SqALHj9Sb%2B4a3JPT9QFD1YA%3D%3D</t>
  </si>
  <si>
    <t>construction of community hall , construction of community hall in ward no 11</t>
  </si>
  <si>
    <t>https://mptenders.gov.in/nicgep/app?component=%24DirectLink_0&amp;page=FrontEndAdvancedSearchResult&amp;service=direct&amp;sp=SpUpIRa8652fBo%2FwRI2mj0w%3D%3D</t>
  </si>
  <si>
    <t xml:space="preserve">construction of community hall and boundry wall works including allied works at bada bangarda budhaniya ( girinar parisar) under ray indore , </t>
  </si>
  <si>
    <t>2023_UAD_251344_1</t>
  </si>
  <si>
    <t>https://mptenders.gov.in/nicgep/app?component=%24DirectLink_0&amp;page=FrontEndAdvancedSearchResult&amp;service=direct&amp;sp=SfG9XXVmHcrXqu%2FTiNeQAlw%3D%3D</t>
  </si>
  <si>
    <t xml:space="preserve">construction of community hall and sabhamandap at mata shabri ward , </t>
  </si>
  <si>
    <t>2023_UAD_260957_1</t>
  </si>
  <si>
    <t>https://mptenders.gov.in/nicgep/app?component=%24DirectLink_0&amp;page=FrontEndAdvancedSearchResult&amp;service=direct&amp;sp=ShNpKFoVyaNzXQ3tWKlWfPw%3D%3D</t>
  </si>
  <si>
    <t xml:space="preserve">construction of community hall and teen shade at sant deendayal upadhyay khurai , </t>
  </si>
  <si>
    <t>2023_UAD_276862_1</t>
  </si>
  <si>
    <t>https://mptenders.gov.in/nicgep/app?component=%24DirectLink_0&amp;page=FrontEndAdvancedSearchResult&amp;service=direct&amp;sp=SYIvn3Bcrr8uQOVFwt58AXw%3D%3D</t>
  </si>
  <si>
    <t xml:space="preserve">construction of community hall at deendayal upadhyay ward , </t>
  </si>
  <si>
    <t>2023_UAD_254306_1</t>
  </si>
  <si>
    <t>https://mptenders.gov.in/nicgep/app?component=%24DirectLink_0&amp;page=FrontEndAdvancedSearchResult&amp;service=direct&amp;sp=SE0jdkF7cOqWnSkoocuJ0xg%3D%3D</t>
  </si>
  <si>
    <t>2023_UAD_254306_2</t>
  </si>
  <si>
    <t>https://mptenders.gov.in/nicgep/app?component=%24DirectLink_0&amp;page=FrontEndAdvancedSearchResult&amp;service=direct&amp;sp=SbwUYq3aT1UBRf7ZFW7GjAQ%3D%3D</t>
  </si>
  <si>
    <t xml:space="preserve">construction of community hall at gurunanak dev ward khurai , </t>
  </si>
  <si>
    <t>2023_UAD_247902_1</t>
  </si>
  <si>
    <t>https://mptenders.gov.in/nicgep/app?component=%24DirectLink_0&amp;page=FrontEndAdvancedSearchResult&amp;service=direct&amp;sp=SIrlKcxFPLPB8Xv12f%2FtMsQ%3D%3D</t>
  </si>
  <si>
    <t xml:space="preserve">construction of community hall at khaipura maharani laxmi bai ward , </t>
  </si>
  <si>
    <t>2023_UAD_272321_1</t>
  </si>
  <si>
    <t>https://mptenders.gov.in/nicgep/app?component=%24DirectLink_0&amp;page=FrontEndAdvancedSearchResult&amp;service=direct&amp;sp=Sc9VKGysgh6ab0YIkztQNbw%3D%3D</t>
  </si>
  <si>
    <t xml:space="preserve">construction of community hall at line no.08 zone 05 ward 12.file no.152/23x3/3. , </t>
  </si>
  <si>
    <t>2023_UAD_273078_1</t>
  </si>
  <si>
    <t>https://mptenders.gov.in/nicgep/app?component=%24DirectLink_0&amp;page=FrontEndAdvancedSearchResult&amp;service=direct&amp;sp=S3qog86VWzqKhk0Q8tDJq7Q%3D%3D</t>
  </si>
  <si>
    <t xml:space="preserve">construction of community hall at line no.08 zone 05 ward 12.file no.152/23x3/3.2nd call. , </t>
  </si>
  <si>
    <t>2023_UAD_273078_2</t>
  </si>
  <si>
    <t>https://mptenders.gov.in/nicgep/app?component=%24DirectLink_0&amp;page=FrontEndAdvancedSearchResult&amp;service=direct&amp;sp=SVhfD1lWSgSVq7%2FAh0ojl5A%3D%3D</t>
  </si>
  <si>
    <t xml:space="preserve">construction of community hall at maharani laxmibai ward , </t>
  </si>
  <si>
    <t>2023_UAD_247901_1</t>
  </si>
  <si>
    <t>https://mptenders.gov.in/nicgep/app?component=%24DirectLink_0&amp;page=FrontEndAdvancedSearchResult&amp;service=direct&amp;sp=SwNUBVXW1C%2BWrV47xbOv2aw%3D%3D</t>
  </si>
  <si>
    <t xml:space="preserve">construction of community hall at mata shabri ward khurai , </t>
  </si>
  <si>
    <t>2023_UAD_258102_1</t>
  </si>
  <si>
    <t>https://mptenders.gov.in/nicgep/app?component=%24DirectLink_0&amp;page=FrontEndAdvancedSearchResult&amp;service=direct&amp;session=T&amp;sp=Sv0w9k%2FC%2FemNk5CklT4JMKg%3D%3D</t>
  </si>
  <si>
    <t xml:space="preserve">construction of community hall at mukharji nagar lane no. 01 in ward no. 19 under zone no. 17 , </t>
  </si>
  <si>
    <t>2023_UAD_249102_1</t>
  </si>
  <si>
    <t>https://mptenders.gov.in/nicgep/app?component=%24DirectLink_0&amp;page=FrontEndAdvancedSearchResult&amp;service=direct&amp;sp=SZCgMNmtKobMMH4Tt17wwyw%3D%3D</t>
  </si>
  <si>
    <t>construction of community hall at nomahala valmik basti zone 02 ward 10.file no.153/23x3/3.. , construction of community hall at nomahala valmik basti zone 02 ward 10.file no.153/23x3/3.</t>
  </si>
  <si>
    <t>2023_UAD_273122_1</t>
  </si>
  <si>
    <t>https://mptenders.gov.in/nicgep/app?component=%24DirectLink_0&amp;page=FrontEndAdvancedSearchResult&amp;service=direct&amp;sp=SX83IHqxnN0RL9LszNjh0bw%3D%3D</t>
  </si>
  <si>
    <t xml:space="preserve">construction of community hall at salupura village ward no.66 zone no 25.file no.171/23x3/3. , </t>
  </si>
  <si>
    <t>2023_UAD_279838_1</t>
  </si>
  <si>
    <t>https://mptenders.gov.in/nicgep/app?component=%24DirectLink_0&amp;page=FrontEndAdvancedSearchResult&amp;service=direct&amp;sp=S6YeVQ3y0FSXdv1CLWAty0w%3D%3D</t>
  </si>
  <si>
    <t>construction of community hall at sant kavardas ward khurai,</t>
  </si>
  <si>
    <t>2022_UAD_232426_2</t>
  </si>
  <si>
    <t>https://mptenders.gov.in/nicgep/app?component=%24DirectLink_0&amp;page=FrontEndAdvancedSearchResult&amp;service=direct&amp;sp=SWDdi5tQVU7G43aBAMlzygQ%3D%3D</t>
  </si>
  <si>
    <t xml:space="preserve">construction of community hall at virsha munda ward khurai , </t>
  </si>
  <si>
    <t>2023_UAD_247898_1</t>
  </si>
  <si>
    <t>https://mptenders.gov.in/nicgep/app?component=%24DirectLink_0&amp;page=FrontEndAdvancedSearchResult&amp;service=direct&amp;sp=SViVhuR9A633RDa12HHsklg%3D%3D</t>
  </si>
  <si>
    <t xml:space="preserve">construction of community hall at ward 01. , </t>
  </si>
  <si>
    <t>2023_UAD_256584_1</t>
  </si>
  <si>
    <t>https://mptenders.gov.in/nicgep/app?component=%24DirectLink_0&amp;page=FrontEndAdvancedSearchResult&amp;service=direct&amp;sp=S%2BpADynIqXnzpJPg68Q8cvg%3D%3D</t>
  </si>
  <si>
    <t xml:space="preserve">construction of community hall at ward 07. , </t>
  </si>
  <si>
    <t>2023_UAD_256610_1</t>
  </si>
  <si>
    <t>https://mptenders.gov.in/nicgep/app?component=%24DirectLink_0&amp;page=FrontEndAdvancedSearchResult&amp;service=direct&amp;sp=SbV%2BOh0BN%2F5iLjZu9gaDvpg%3D%3D</t>
  </si>
  <si>
    <t xml:space="preserve">construction of community hall at ward no 08 near cultural stage. , </t>
  </si>
  <si>
    <t>2023_UAD_279470_1</t>
  </si>
  <si>
    <t>https://mptenders.gov.in/nicgep/app?component=%24DirectLink_0&amp;page=FrontEndAdvancedSearchResult&amp;service=direct&amp;sp=SJouTgsiYjtjEE8MhqMN%2FZQ%3D%3D</t>
  </si>
  <si>
    <t xml:space="preserve">construction of community hall at ward no 14 under nagar parishad budni. , </t>
  </si>
  <si>
    <t>2023_UAD_270767_1</t>
  </si>
  <si>
    <t>https://mptenders.gov.in/nicgep/app?component=%24DirectLink_0&amp;page=FrontEndAdvancedSearchResult&amp;service=direct&amp;sp=SoSYx5Wda1cBEMGVFqFeDFA%3D%3D</t>
  </si>
  <si>
    <t xml:space="preserve">construction of community hall at ward no 19 pithampur , </t>
  </si>
  <si>
    <t>2023_UAD_269384_1</t>
  </si>
  <si>
    <t>https://mptenders.gov.in/nicgep/app?component=%24DirectLink_0&amp;page=FrontEndAdvancedSearchResult&amp;service=direct&amp;sp=SloLuJz%2BDENv%2BSyK3ZVqcRg%3D%3D</t>
  </si>
  <si>
    <t xml:space="preserve">construction of community hall at ward no.09 gandhi basti , </t>
  </si>
  <si>
    <t>2023_UAD_274591_1</t>
  </si>
  <si>
    <t>https://mptenders.gov.in/nicgep/app?component=%24DirectLink_0&amp;page=FrontEndAdvancedSearchResult&amp;service=direct&amp;sp=SE1eHaHKwyJg9vtNubuOO%2Fw%3D%3D</t>
  </si>
  <si>
    <t xml:space="preserve">construction of community hall athana , </t>
  </si>
  <si>
    <t>2023_UAD_284749_1</t>
  </si>
  <si>
    <t>https://mptenders.gov.in/nicgep/app?component=%24DirectLink_0&amp;page=FrontEndAdvancedSearchResult&amp;service=direct&amp;sp=S%2FTOymvxB%2ByBvvv2BTJLrjQ%3D%3D</t>
  </si>
  <si>
    <t xml:space="preserve">construction of community hall behind jain mandir in chawdi ward nagar palika parishad gadarwara , </t>
  </si>
  <si>
    <t>2023_UAD_281436_1</t>
  </si>
  <si>
    <t>https://mptenders.gov.in/nicgep/app?component=%24DirectLink_0&amp;page=FrontEndAdvancedSearchResult&amp;service=direct&amp;sp=SzroYq86BVDyj40ppBbJJnA%3D%3D</t>
  </si>
  <si>
    <t>construction of community hall boundry wall and gate at khushipura chandbadh and chatpuja kund ward no 37 zone no 10</t>
  </si>
  <si>
    <t>2022_UAD_235424_1</t>
  </si>
  <si>
    <t>https://mptenders.gov.in/nicgep/app?component=%24DirectLink_0&amp;page=FrontEndAdvancedSearchResult&amp;service=direct&amp;sp=SOEA60FgMpyQ6vRtvj6fHPQ%3D%3D</t>
  </si>
  <si>
    <t xml:space="preserve">construction of community hall boundry wall and gate at khushipura chandbadh and chatpuja kund ward no 37 zone no 10 (second call) , </t>
  </si>
  <si>
    <t>2022_UAD_235424_2</t>
  </si>
  <si>
    <t>https://mptenders.gov.in/nicgep/app?component=%24DirectLink_0&amp;page=FrontEndAdvancedSearchResult&amp;service=direct&amp;sp=SrxUKTCAajOfYxSDZyT4Krg%3D%3D</t>
  </si>
  <si>
    <t xml:space="preserve">construction of community hall boundry wall and gate at khushipura chandbadh and chatpuja kund ward no 37 zone no 10 (third call) , </t>
  </si>
  <si>
    <t>2022_UAD_235424_3</t>
  </si>
  <si>
    <t>https://mptenders.gov.in/nicgep/app?component=%24DirectLink_0&amp;page=FrontEndAdvancedSearchResult&amp;service=direct&amp;sp=Slr6%2FQ4li87FIW%2BE9jIW1Xg%3D%3D</t>
  </si>
  <si>
    <t xml:space="preserve">construction of community hall cc road and rcc drain at sant ravidas ward khurai , </t>
  </si>
  <si>
    <t>2023_UAD_263096_1</t>
  </si>
  <si>
    <t>https://mptenders.gov.in/nicgep/app?component=%24DirectLink_0&amp;page=FrontEndAdvancedSearchResult&amp;service=direct&amp;sp=Sm6MkpeYnrfkGVSMgifkAyA%3D%3D</t>
  </si>
  <si>
    <t xml:space="preserve">construction of community hall in baba ghat nagar palika parishad narsinghpur , </t>
  </si>
  <si>
    <t>2023_UAD_268067_1</t>
  </si>
  <si>
    <t>https://mptenders.gov.in/nicgep/app?component=%24DirectLink_0&amp;page=FrontEndAdvancedSearchResult&amp;service=direct&amp;sp=S1ErQL7FJhB9IsCqPT2VCaA%3D%3D</t>
  </si>
  <si>
    <t xml:space="preserve">construction of community hall in d sector awas nagar in ward no.03 dewas , </t>
  </si>
  <si>
    <t>2023_UAD_260876_1</t>
  </si>
  <si>
    <t>https://mptenders.gov.in/nicgep/app?component=%24DirectLink_0&amp;page=FrontEndAdvancedSearchResult&amp;service=direct&amp;sp=S%2BKNOLqXtjgwyWX%2Fqh7K0yw%3D%3D</t>
  </si>
  <si>
    <t xml:space="preserve">construction of community hall in sc area at ward 16 , </t>
  </si>
  <si>
    <t>2023_UAD_264877_13</t>
  </si>
  <si>
    <t>https://mptenders.gov.in/nicgep/app?component=%24DirectLink_0&amp;page=FrontEndAdvancedSearchResult&amp;service=direct&amp;sp=SuJdLZYoImjfJPlupTBCJ9g%3D%3D</t>
  </si>
  <si>
    <t xml:space="preserve">construction of community hall in ward no 05 and 07 at nagar parishad baldevgarh , </t>
  </si>
  <si>
    <t>2023_UAD_252249_1</t>
  </si>
  <si>
    <t>https://mptenders.gov.in/nicgep/app?component=%24DirectLink_0&amp;page=FrontEndAdvancedSearchResult&amp;service=direct&amp;sp=S8Mh2sgwpCixZnUVPygQBnA%3D%3D</t>
  </si>
  <si>
    <t>construction of community hall in ward no 09 khilchipur , ward no 09 me puliya ke pass samudayik bhawan nirman karya</t>
  </si>
  <si>
    <t>2023_UAD_268078_1</t>
  </si>
  <si>
    <t>https://mptenders.gov.in/nicgep/app?component=%24DirectLink_0&amp;page=FrontEndAdvancedSearchResult&amp;service=direct&amp;sp=SHMtRXhy1VMt4z0dWTgZICQ%3D%3D</t>
  </si>
  <si>
    <t xml:space="preserve">construction of community hall in ward no 11 , </t>
  </si>
  <si>
    <t>2023_UAD_259263_1</t>
  </si>
  <si>
    <t>https://mptenders.gov.in/nicgep/app?component=%24DirectLink_0&amp;page=FrontEndAdvancedSearchResult&amp;service=direct&amp;sp=SOM9sLN6Uu7qWkYQPS2IXYg%3D%3D</t>
  </si>
  <si>
    <t xml:space="preserve">construction of community hall naya basera w27 z08 , </t>
  </si>
  <si>
    <t>2023_UAD_284964_1</t>
  </si>
  <si>
    <t>https://mptenders.gov.in/nicgep/app?component=%24DirectLink_0&amp;page=FrontEndAdvancedSearchResult&amp;service=direct&amp;sp=SXrHoRUZjb8RkOyBBwH19sg%3D%3D</t>
  </si>
  <si>
    <t xml:space="preserve">construction of community hall near harshidhi mandir of ward 5 and near radhakrishn mandir of ward 13 at nagar parishad bilhara , </t>
  </si>
  <si>
    <t>2023_UAD_257849_1</t>
  </si>
  <si>
    <t>https://mptenders.gov.in/nicgep/app?component=%24DirectLink_0&amp;page=FrontEndAdvancedSearchResult&amp;service=direct&amp;sp=ScCGv9aBXsAS%2Fc8%2FtQJ5iJQ%3D%3D</t>
  </si>
  <si>
    <t>construction of community hall near nagar palika office khurai,</t>
  </si>
  <si>
    <t>2022_UAD_217848_4</t>
  </si>
  <si>
    <t>https://mptenders.gov.in/nicgep/app?component=%24DirectLink_0&amp;page=FrontEndAdvancedSearchResult&amp;service=direct&amp;sp=SVdR9PjgrvYT%2FSFPJ8iGSgw%3D%3D</t>
  </si>
  <si>
    <t xml:space="preserve">construction of community hall near radhakrishn mandir of ward 03 at nagar parishad bilhara , </t>
  </si>
  <si>
    <t>2023_UAD_257850_1</t>
  </si>
  <si>
    <t>https://mptenders.gov.in/nicgep/app?component=%24DirectLink_0&amp;page=FrontEndAdvancedSearchResult&amp;service=direct&amp;sp=SvRFKijo2E9ecFObPK%2FA5mA%3D%3D</t>
  </si>
  <si>
    <t xml:space="preserve">construction of community hall on brahman gawadi sikhwal mohalla at shakkar bazar in ward no. 69 zone no. 02 under garden department second call , </t>
  </si>
  <si>
    <t>2023_UAD_286329_1</t>
  </si>
  <si>
    <t>https://mptenders.gov.in/nicgep/app?component=%24DirectLink_0&amp;page=FrontEndAdvancedSearchResult&amp;service=direct&amp;sp=Sr7xtutbvkqZWJLZz5Zl0TA%3D%3D</t>
  </si>
  <si>
    <t xml:space="preserve">construction of community hall on chainpura road in ward no. 02. , </t>
  </si>
  <si>
    <t>2023_UAD_263780_1</t>
  </si>
  <si>
    <t>https://mptenders.gov.in/nicgep/app?component=%24DirectLink_0&amp;page=FrontEndAdvancedSearchResult&amp;service=direct&amp;sp=SO6jUOI83eaSpTP5QsW0smg%3D%3D</t>
  </si>
  <si>
    <t>2023_UAD_262822_1</t>
  </si>
  <si>
    <t>https://mptenders.gov.in/nicgep/app?component=%24DirectLink_0&amp;page=FrontEndAdvancedSearchResult&amp;service=direct&amp;sp=SnUwTjnoF2y%2BNeOe9rqaeBA%3D%3D</t>
  </si>
  <si>
    <t>construction of community hall on chok near neel kantheshwar mandir at shivani nagar in ward no. 56 under zone no. 03,</t>
  </si>
  <si>
    <t>2022_UAD_240339_1</t>
  </si>
  <si>
    <t>https://mptenders.gov.in/nicgep/app?component=%24DirectLink_0&amp;page=FrontEndAdvancedSearchResult&amp;service=direct&amp;sp=SkQltYS6R%2B6Ow6lvdRMp7Kw%3D%3D</t>
  </si>
  <si>
    <t xml:space="preserve">construction of community hall on public vacant land at samajwad nagar in ward no. 69 under zone no. 02 , </t>
  </si>
  <si>
    <t>2023_UAD_252999_1</t>
  </si>
  <si>
    <t>https://mptenders.gov.in/nicgep/app?component=%24DirectLink_0&amp;page=FrontEndAdvancedSearchResult&amp;service=direct&amp;sp=S%2FbULOCPwaFXNpfYo5mJw4Q%3D%3D</t>
  </si>
  <si>
    <t xml:space="preserve">construction of community hall room work at harnampura bazriya ward no. 28 zone 11 file no. 69/23x3/3 , </t>
  </si>
  <si>
    <t>2023_UAD_277164_1</t>
  </si>
  <si>
    <t>https://mptenders.gov.in/nicgep/app?component=%24DirectLink_0&amp;page=FrontEndAdvancedSearchResult&amp;service=direct&amp;sp=Sk4q0X7iFnC%2Br2rsF3IahUA%3D%3D</t>
  </si>
  <si>
    <t xml:space="preserve">construction of community hall sironj ward 14 , </t>
  </si>
  <si>
    <t>2022_UAD_225685_2</t>
  </si>
  <si>
    <t>https://mptenders.gov.in/nicgep/app?component=%24DirectLink_0&amp;page=FrontEndAdvancedSearchResult&amp;service=direct&amp;sp=S6D%2BQXO8yZPqmsT5qG7XcDg%3D%3D</t>
  </si>
  <si>
    <t xml:space="preserve">construction of community hall ward 13 b sironj , </t>
  </si>
  <si>
    <t>2023_UAD_279977_2</t>
  </si>
  <si>
    <t>https://mptenders.gov.in/nicgep/app?component=%24DirectLink_0&amp;page=FrontEndAdvancedSearchResult&amp;service=direct&amp;sp=S2KSvEyNhbuis%2B3qAggAflw%3D%3D</t>
  </si>
  <si>
    <t xml:space="preserve">construction of community hall ward 13 sironj , </t>
  </si>
  <si>
    <t>2023_UAD_279977_1</t>
  </si>
  <si>
    <t>https://mptenders.gov.in/nicgep/app?component=%24DirectLink_0&amp;page=FrontEndAdvancedSearchResult&amp;service=direct&amp;sp=SbfzcTXqq1O%2F5HT1%2Bq%2FUhCQ%3D%3D</t>
  </si>
  <si>
    <t xml:space="preserve">construction of community hall ward 14 sironj , </t>
  </si>
  <si>
    <t>2022_UAD_225685_3</t>
  </si>
  <si>
    <t>https://mptenders.gov.in/nicgep/app?component=%24DirectLink_0&amp;page=FrontEndAdvancedSearchResult&amp;service=direct&amp;sp=SJ1tVsdLhs9sYFtAUFKeryA%3D%3D</t>
  </si>
  <si>
    <t xml:space="preserve">construction of community hall ward 20 d sironj , </t>
  </si>
  <si>
    <t>2023_UAD_279980_1</t>
  </si>
  <si>
    <t>https://mptenders.gov.in/nicgep/app?component=%24DirectLink_0&amp;page=FrontEndAdvancedSearchResult&amp;service=direct&amp;sp=SQFB3F%2F61MEw%2FfBFfyyqjcQ%3D%3D</t>
  </si>
  <si>
    <t xml:space="preserve">construction of community hall ward 21 v sironj , </t>
  </si>
  <si>
    <t>2023_UAD_279973_1</t>
  </si>
  <si>
    <t>https://mptenders.gov.in/nicgep/app?component=%24DirectLink_0&amp;page=FrontEndAdvancedSearchResult&amp;service=direct&amp;sp=SkFNwl30Yy99WHUIQYSZfIA%3D%3D</t>
  </si>
  <si>
    <t xml:space="preserve">construction of community hall ward no 05 khilchipur , </t>
  </si>
  <si>
    <t>2023_UAD_246901_1</t>
  </si>
  <si>
    <t>https://mptenders.gov.in/nicgep/app?component=%24DirectLink_0&amp;page=FrontEndAdvancedSearchResult&amp;service=direct&amp;sp=SPXEXj5kDMNFkjVIfgnnR4Q%3D%3D</t>
  </si>
  <si>
    <t>construction of community hall ward no 05 khilchipur , construction of community hall ward no 05 khilchipur&amp;amp#x0d (second call)&amp;amp#x0d</t>
  </si>
  <si>
    <t>2023_UAD_246901_2</t>
  </si>
  <si>
    <t>https://mptenders.gov.in/nicgep/app?component=%24DirectLink_0&amp;page=FrontEndAdvancedSearchResult&amp;service=direct&amp;sp=Sm17dRb8MlouDQS82VPjMBA%3D%3D</t>
  </si>
  <si>
    <t xml:space="preserve">construction of community hall ward no 11 near p g college under np raghogarh 2nd call , </t>
  </si>
  <si>
    <t>2021_UAD_173490_2</t>
  </si>
  <si>
    <t>https://mptenders.gov.in/nicgep/app?component=%24DirectLink_0&amp;page=FrontEndAdvancedSearchResult&amp;service=direct&amp;sp=STSA2RkTUxvEr2%2BwNhFD8wA%3D%3D</t>
  </si>
  <si>
    <t xml:space="preserve">construction of community hall work at chhote baba ki pahadi girwai zone 24 ward no.65.file no.24/23x3/3. , </t>
  </si>
  <si>
    <t>2023_UAD_272571_1</t>
  </si>
  <si>
    <t>https://mptenders.gov.in/nicgep/app?component=%24DirectLink_0&amp;page=FrontEndAdvancedSearchResult&amp;service=direct&amp;sp=SsbR7GdeejRRx2%2BuuQCJ08w%3D%3D</t>
  </si>
  <si>
    <t xml:space="preserve">construction of community hall work at hanuman nagar ward 21 zone 10. file no. 229/22x3/3. , </t>
  </si>
  <si>
    <t>2023_UAD_249003_1</t>
  </si>
  <si>
    <t>https://mptenders.gov.in/nicgep/app?component=%24DirectLink_0&amp;page=FrontEndAdvancedSearchResult&amp;service=direct&amp;sp=SZ9oPJan0nsbXZmkgXKTs%2Fg%3D%3D</t>
  </si>
  <si>
    <t xml:space="preserve">construction of community hall work at naka chandra vadni ward 57 zone 13.file no.74/23x3/3. , </t>
  </si>
  <si>
    <t>2023_UAD_268595_1</t>
  </si>
  <si>
    <t>https://mptenders.gov.in/nicgep/app?component=%24DirectLink_0&amp;page=FrontEndAdvancedSearchResult&amp;service=direct&amp;sp=SxFbR8f9DzqR1dkJDQpX6ZQ%3D%3D</t>
  </si>
  <si>
    <t xml:space="preserve">construction of community halls teen shed work at dev nagar and bajrang nagar ward 56 zone 12.file no.78/23x3/3. , </t>
  </si>
  <si>
    <t>2023_UAD_276646_1</t>
  </si>
  <si>
    <t>https://mptenders.gov.in/nicgep/app?component=%24DirectLink_0&amp;page=FrontEndAdvancedSearchResult&amp;service=direct&amp;sp=S0QfVuCfNER1m1dLZewvBuQ%3D%3D</t>
  </si>
  <si>
    <t xml:space="preserve">construction of community toilet at different wards khurai , </t>
  </si>
  <si>
    <t>2023_UAD_253993_1</t>
  </si>
  <si>
    <t>https://mptenders.gov.in/nicgep/app?component=%24DirectLink_0&amp;page=FrontEndAdvancedSearchResult&amp;service=direct&amp;sp=S16fJYRvDN9UICQNjDnc%2BfA%3D%3D</t>
  </si>
  <si>
    <t xml:space="preserve">construction of community toilet at old galla mandi under jagdish ward nagar palika parishad gadarwara , </t>
  </si>
  <si>
    <t>2023_UAD_281427_1</t>
  </si>
  <si>
    <t>https://mptenders.gov.in/nicgep/app?component=%24DirectLink_0&amp;page=FrontEndAdvancedSearchResult&amp;service=direct&amp;sp=SCscleKzboxvGZGVxSTNj8g%3D%3D</t>
  </si>
  <si>
    <t xml:space="preserve">construction of community toilet at ward no. 13 bichhua , </t>
  </si>
  <si>
    <t>2023_UAD_277386_1</t>
  </si>
  <si>
    <t>https://mptenders.gov.in/nicgep/app?component=%24DirectLink_0&amp;page=FrontEndAdvancedSearchResult&amp;service=direct&amp;sp=SNSgGBwBfhWvxCODVLL3Spg%3D%3D</t>
  </si>
  <si>
    <t xml:space="preserve">construction of community toilet near narmada river , </t>
  </si>
  <si>
    <t>2023_UAD_260398_1</t>
  </si>
  <si>
    <t>https://mptenders.gov.in/nicgep/app?component=%24DirectLink_0&amp;page=FrontEndAdvancedSearchResult&amp;service=direct&amp;sp=SaG4ce6Rv8UwaRvQ57W9Jlw%3D%3D</t>
  </si>
  <si>
    <t>construction of community toilets at different ward</t>
  </si>
  <si>
    <t>2022_UAD_235999_1</t>
  </si>
  <si>
    <t>https://mptenders.gov.in/nicgep/app?component=%24DirectLink_0&amp;page=FrontEndAdvancedSearchResult&amp;service=direct&amp;sp=STVldQNP%2Fq3HY7iEmvnP0NQ%3D%3D</t>
  </si>
  <si>
    <t xml:space="preserve">construction of communityhall ward 21 v sironj , </t>
  </si>
  <si>
    <t>2023_UAD_279973_2</t>
  </si>
  <si>
    <t>https://mptenders.gov.in/nicgep/app?component=%24DirectLink_0&amp;page=FrontEndAdvancedSearchResult&amp;service=direct&amp;sp=Sr05xpOS5KPkU4oYD0zLl8Q%3D%3D</t>
  </si>
  <si>
    <t xml:space="preserve">construction of communityhll ward 13 sironj , </t>
  </si>
  <si>
    <t>2023_UAD_281347_1</t>
  </si>
  <si>
    <t>https://mptenders.gov.in/nicgep/app?component=%24DirectLink_0&amp;page=FrontEndAdvancedSearchResult&amp;service=direct&amp;sp=S4Ak5EiaBL8CWJ8b426Gf8Q%3D%3D</t>
  </si>
  <si>
    <t xml:space="preserve">construction of complex (shops) behind nagar parishad office in ward no. 01 nagar parishad chichli , </t>
  </si>
  <si>
    <t>2023_UAD_258194_1</t>
  </si>
  <si>
    <t>https://mptenders.gov.in/nicgep/app?component=%24DirectLink_0&amp;page=FrontEndAdvancedSearchResult&amp;service=direct&amp;sp=SH%2Fgw7LBP9pmrEk8u%2BILgQA%3D%3D</t>
  </si>
  <si>
    <t xml:space="preserve">construction of complex (shops) by demolish of old govt. hospital at bus stand in ward no. 04 nagar parishad chichli , </t>
  </si>
  <si>
    <t>2023_UAD_258193_1</t>
  </si>
  <si>
    <t>https://mptenders.gov.in/nicgep/app?component=%24DirectLink_0&amp;page=FrontEndAdvancedSearchResult&amp;service=direct&amp;sp=SLotxvzw61IKXMeZ75WQ%2B%2BQ%3D%3D</t>
  </si>
  <si>
    <t xml:space="preserve">construction of complex (shops) by demolish of raashan dukan in ward no. 03 nagar parishad chichli , </t>
  </si>
  <si>
    <t>2023_UAD_258197_1</t>
  </si>
  <si>
    <t>https://mptenders.gov.in/nicgep/app?component=%24DirectLink_0&amp;page=FrontEndAdvancedSearchResult&amp;service=direct&amp;session=T&amp;sp=SpWh6iP8KF4KrVqSd0T7q8A%3D%3D</t>
  </si>
  <si>
    <t xml:space="preserve">construction of complex (shops) in-front of jageshwar sahpuriya near exellence school in ward no. 03 nagar parishad chichli , </t>
  </si>
  <si>
    <t>2023_UAD_258196_1</t>
  </si>
  <si>
    <t>https://mptenders.gov.in/nicgep/app?component=%24DirectLink_0&amp;page=FrontEndAdvancedSearchResult&amp;service=direct&amp;sp=Sc1ihLYiidq8ovaoSACoCuw%3D%3D</t>
  </si>
  <si>
    <t xml:space="preserve">construction of complex (shops) on najul land (old thana road) in ward no. 01 nagar parishad chichli , </t>
  </si>
  <si>
    <t>2023_UAD_258195_1</t>
  </si>
  <si>
    <t>https://mptenders.gov.in/nicgep/app?component=%24DirectLink_0&amp;page=FrontEndAdvancedSearchResult&amp;service=direct&amp;sp=S5nd4eV7ay5K2cX%2B0j7mwYw%3D%3D</t>
  </si>
  <si>
    <t xml:space="preserve">construction of compost pit (46 nos) at ward no 09 near trimurti chowk sanitation park. , </t>
  </si>
  <si>
    <t>2023_UAD_246274_1</t>
  </si>
  <si>
    <t>https://mptenders.gov.in/nicgep/app?component=%24DirectLink_0&amp;page=FrontEndAdvancedSearchResult&amp;service=direct&amp;sp=SYe1IUSVayN1Ri9KlFcYcyg%3D%3D</t>
  </si>
  <si>
    <t xml:space="preserve">construction of compost pit at trenching ground. , </t>
  </si>
  <si>
    <t>2023_UAD_269073_1</t>
  </si>
  <si>
    <t>https://mptenders.gov.in/nicgep/app?component=%24DirectLink_0&amp;page=FrontEndAdvancedSearchResult&amp;service=direct&amp;sp=SrEbKcIFga7xoPEVQNPbXmA%3D%3D</t>
  </si>
  <si>
    <t xml:space="preserve">construction of compounding wall and laying paver block in shankarshah nagar ward under zone-03 , </t>
  </si>
  <si>
    <t>2023_UAD_253796_1</t>
  </si>
  <si>
    <t>https://mptenders.gov.in/nicgep/app?component=%24DirectLink_0&amp;page=FrontEndAdvancedSearchResult&amp;service=direct&amp;sp=S7RoyTGlJ%2F3TMMXw7LKTViA%3D%3D</t>
  </si>
  <si>
    <t xml:space="preserve">construction of comunity hall ward 18 sironj , </t>
  </si>
  <si>
    <t>2023_UAD_279981_1</t>
  </si>
  <si>
    <t>https://mptenders.gov.in/nicgep/app?component=%24DirectLink_0&amp;page=FrontEndAdvancedSearchResult&amp;service=direct&amp;sp=Sqm%2BWKdLRcxw7b2WlTXoBnQ%3D%3D</t>
  </si>
  <si>
    <t xml:space="preserve">construction of concret road from lalji verma house to ambedakar chowk banauli at ward no.21 , </t>
  </si>
  <si>
    <t>2023_UAD_260909_1</t>
  </si>
  <si>
    <t>https://mptenders.gov.in/nicgep/app?component=%24DirectLink_0&amp;page=FrontEndAdvancedSearchResult&amp;service=direct&amp;sp=SNYNtNvofvfCoYioA6FcPYg%3D%3D</t>
  </si>
  <si>
    <t xml:space="preserve">construction of concrete road at ward no. 18 arjun nagar golai bastis over bridge to railway line , </t>
  </si>
  <si>
    <t>2023_UAD_257755_1</t>
  </si>
  <si>
    <t>https://mptenders.gov.in/nicgep/app?component=%24DirectLink_0&amp;page=FrontEndAdvancedSearchResult&amp;service=direct&amp;sp=SgNN4pY7NbfKZXkQkHiHz%2Fw%3D%3D</t>
  </si>
  <si>
    <t>construction of coursed rubble masonry retaining boundary , construction of coursed rubble masonry retaining boundary from durga mandir to stup road in ward no. 08 sanchi</t>
  </si>
  <si>
    <t>2023_UAD_251285_1</t>
  </si>
  <si>
    <t>https://mptenders.gov.in/nicgep/app?component=%24DirectLink_0&amp;page=FrontEndAdvancedSearchResult&amp;service=direct&amp;sp=SUkEi08WCsgYM7dqYx%2F4jQw%3D%3D</t>
  </si>
  <si>
    <t xml:space="preserve">construction of cover over old drain ward no 08 nagar parishad hanumana second call , </t>
  </si>
  <si>
    <t>2023_UAD_258630_4</t>
  </si>
  <si>
    <t>https://mptenders.gov.in/nicgep/app?component=%24DirectLink_0&amp;page=FrontEndAdvancedSearchResult&amp;service=direct&amp;session=T&amp;sp=SzSuC5HEeUrRsJY8FCEDIew%3D%3D</t>
  </si>
  <si>
    <t xml:space="preserve">construction of covered cc drain ward no. 12 near post office shahdol. , </t>
  </si>
  <si>
    <t>2023_UAD_268064_1</t>
  </si>
  <si>
    <t>https://mptenders.gov.in/nicgep/app?component=%24DirectLink_0&amp;page=FrontEndAdvancedSearchResult&amp;service=direct&amp;sp=Sp%2BnoyNF7YP%2BidBHUVVCCRQ%3D%3D</t>
  </si>
  <si>
    <t xml:space="preserve">construction of covered drain in ibm colony near khan beauro office kamla nehru ward under zone no.02 , </t>
  </si>
  <si>
    <t>2023_UAD_251719_1</t>
  </si>
  <si>
    <t>https://mptenders.gov.in/nicgep/app?component=%24DirectLink_0&amp;page=FrontEndAdvancedSearchResult&amp;service=direct&amp;sp=STnGwifWHNjBQT6t3fn67GQ%3D%3D</t>
  </si>
  <si>
    <t xml:space="preserve">construction of covered drain ward no. 29 near house of raju shahdol. , </t>
  </si>
  <si>
    <t>2023_UAD_268055_1</t>
  </si>
  <si>
    <t>https://mptenders.gov.in/nicgep/app?component=%24DirectLink_0&amp;page=FrontEndAdvancedSearchResult&amp;service=direct&amp;sp=STxx%2Bent92T5QmHRuRWuKrA%3D%3D</t>
  </si>
  <si>
    <t xml:space="preserve">construction of covered rcc drain and cc road from chourasiya baba majar to ajit sardar house two sides drain under pt. banarsi das bhanot ward , </t>
  </si>
  <si>
    <t>2023_UAD_260338_3</t>
  </si>
  <si>
    <t>https://mptenders.gov.in/nicgep/app?component=%24DirectLink_0&amp;page=FrontEndAdvancedSearchResult&amp;service=direct&amp;sp=SDqSCCxkbmL5dHgMp%2F41jqw%3D%3D</t>
  </si>
  <si>
    <t xml:space="preserve">construction of covered rcc drain and cc road from shubham tiwari house to bangali baba house in abhishek vihar under pt. banarsidas bhanot ward , </t>
  </si>
  <si>
    <t>2023_UAD_260338_1</t>
  </si>
  <si>
    <t>https://mptenders.gov.in/nicgep/app?component=%24DirectLink_0&amp;page=FrontEndAdvancedSearchResult&amp;service=direct&amp;sp=SnJvineh40Jtt78fsKor1Ag%3D%3D</t>
  </si>
  <si>
    <t xml:space="preserve">construction of covered rcc drain beside narsingh mandir under narsingh ward. , </t>
  </si>
  <si>
    <t>2023_UAD_263486_1</t>
  </si>
  <si>
    <t>https://mptenders.gov.in/nicgep/app?component=%24DirectLink_0&amp;page=FrontEndAdvancedSearchResult&amp;service=direct&amp;session=T&amp;sp=S5gC8jA9ljhjSthIT679p5Q%3D%3D</t>
  </si>
  <si>
    <t xml:space="preserve">construction of covered rcc drain tilak ward betul bazar , </t>
  </si>
  <si>
    <t>2023_UAD_248699_1</t>
  </si>
  <si>
    <t>https://mptenders.gov.in/nicgep/app?component=%24DirectLink_0&amp;page=FrontEndAdvancedSearchResult&amp;service=direct&amp;sp=SU8WFTHO9ZqQO2CNI4SB93w%3D%3D</t>
  </si>
  <si>
    <t xml:space="preserve">construction of covering cc top coat road at manak golhani house to anni patel house ward no 01 lakhnadoan , </t>
  </si>
  <si>
    <t>2023_UAD_280136_1</t>
  </si>
  <si>
    <t>https://mptenders.gov.in/nicgep/app?component=%24DirectLink_0&amp;page=FrontEndAdvancedSearchResult&amp;service=direct&amp;sp=SHEMy%2BXhOCO%2FWXIwTOon7Ow%3D%3D</t>
  </si>
  <si>
    <t xml:space="preserve">construction of covering r.c.c. drain and c.c. road vishal namdeo house to siphi lal house bahana mohalla to patel mohalla chowk and from haridas house to bhola chakravarti house , </t>
  </si>
  <si>
    <t>2023_UAD_251665_1</t>
  </si>
  <si>
    <t>https://mptenders.gov.in/nicgep/app?component=%24DirectLink_0&amp;page=FrontEndAdvancedSearchResult&amp;service=direct&amp;sp=SbezrpR0sh51H0PPOK6Hkgg%3D%3D</t>
  </si>
  <si>
    <t xml:space="preserve">construction of crematorias shade at ward no.- 01/02 , </t>
  </si>
  <si>
    <t>2023_UAD_254338_1</t>
  </si>
  <si>
    <t>https://mptenders.gov.in/nicgep/app?component=%24DirectLink_0&amp;page=FrontEndAdvancedSearchResult&amp;service=direct&amp;sp=SOR9lx376p9ROh%2FGd5Q9JwQ%3D%3D</t>
  </si>
  <si>
    <t>construction of crm road , ward no 08 prabhat shukl ke ghar se kodlal sahu ke ghar tak</t>
  </si>
  <si>
    <t>2023_UAD_270971_1</t>
  </si>
  <si>
    <t>https://mptenders.gov.in/nicgep/app?component=%24DirectLink_0&amp;page=FrontEndAdvancedSearchResult&amp;service=direct&amp;sp=SdcqJq4oTZy%2B4kxRPIo0ACQ%3D%3D</t>
  </si>
  <si>
    <t xml:space="preserve">construction of crm road and drain from dabli soni house to mohd saif house in ward no. 12 , </t>
  </si>
  <si>
    <t>2023_UAD_278147_2</t>
  </si>
  <si>
    <t>https://mptenders.gov.in/nicgep/app?component=%24DirectLink_0&amp;page=FrontEndAdvancedSearchResult&amp;service=direct&amp;sp=S87T0Ay9l5CslZflaRcBFNQ%3D%3D</t>
  </si>
  <si>
    <t xml:space="preserve">construction of crm road at ward 08 near semariya jaitwara main road to kanya school , </t>
  </si>
  <si>
    <t>2023_UAD_248284_1</t>
  </si>
  <si>
    <t>https://mptenders.gov.in/nicgep/app?component=%24DirectLink_0&amp;page=FrontEndAdvancedSearchResult&amp;service=direct&amp;sp=Si5BNW5RP5PXiIkda2kbvkQ%3D%3D</t>
  </si>
  <si>
    <t xml:space="preserve">construction of crm road from anand bela to bramhkumari in ward no. 09 , </t>
  </si>
  <si>
    <t>2023_UAD_278147_1</t>
  </si>
  <si>
    <t>https://mptenders.gov.in/nicgep/app?component=%24DirectLink_0&amp;page=FrontEndAdvancedSearchResult&amp;service=direct&amp;sp=Sg05CHbjdYhq7bVTdPTs6Tw%3D%3D</t>
  </si>
  <si>
    <t xml:space="preserve">construction of crm road from pradeep singh house up to mandir in ward no. 09 , </t>
  </si>
  <si>
    <t>2023_UAD_246143_1</t>
  </si>
  <si>
    <t>https://mptenders.gov.in/nicgep/app?component=%24DirectLink_0&amp;page=FrontEndAdvancedSearchResult&amp;service=direct&amp;sp=SFW03HSj%2BlbfAX5AD1rOSdA%3D%3D</t>
  </si>
  <si>
    <t xml:space="preserve">construction of crm road from vineet singh house to agrawal ji house in ward no. 09 , </t>
  </si>
  <si>
    <t>2023_UAD_277067_1</t>
  </si>
  <si>
    <t>https://mptenders.gov.in/nicgep/app?component=%24DirectLink_0&amp;page=FrontEndAdvancedSearchResult&amp;service=direct&amp;sp=S875O7Vwhtmczp9mYZrnroA%3D%3D</t>
  </si>
  <si>
    <t xml:space="preserve">construction of crm road ward no 01 , </t>
  </si>
  <si>
    <t>2023_UAD_281904_1</t>
  </si>
  <si>
    <t>https://mptenders.gov.in/nicgep/app?component=%24DirectLink_0&amp;page=FrontEndAdvancedSearchResult&amp;service=direct&amp;sp=SgtL9HhVfWo7g2Uq2rYrpiw%3D%3D</t>
  </si>
  <si>
    <t xml:space="preserve">construction of cross culver near railway crossing in veersawarkar ward kachhpura under zone-02 , </t>
  </si>
  <si>
    <t>2023_UAD_264334_1</t>
  </si>
  <si>
    <t>https://mptenders.gov.in/nicgep/app?component=%24DirectLink_0&amp;page=FrontEndAdvancedSearchResult&amp;service=direct&amp;sp=SYw5Ceo0hh65H1n8sRMROHQ%3D%3D</t>
  </si>
  <si>
    <t>construction of cross drain and drain at , construction of cross drain and drain at  dabri pitha in ward 23</t>
  </si>
  <si>
    <t>2023_UAD_264814_1</t>
  </si>
  <si>
    <t>https://mptenders.gov.in/nicgep/app?component=%24DirectLink_0&amp;page=FrontEndAdvancedSearchResult&amp;service=direct&amp;sp=Sgw30PYY3ZiwbCsjNLuuXFQ%3D%3D</t>
  </si>
  <si>
    <t>construction of cross drain and fix of chamber , construction of cross drain and fix of chamber &amp;amp#x0d under ward 25</t>
  </si>
  <si>
    <t>2023_UAD_254969_1</t>
  </si>
  <si>
    <t>https://mptenders.gov.in/nicgep/app?component=%24DirectLink_0&amp;page=FrontEndAdvancedSearchResult&amp;service=direct&amp;sp=S%2FQsfXbG0r7jhfwyUlieE2w%3D%3D</t>
  </si>
  <si>
    <t xml:space="preserve">construction of cross drain at sant kabir nagar and jawahar nagar in various places in ward 51 , </t>
  </si>
  <si>
    <t>2023_UAD_252560_1</t>
  </si>
  <si>
    <t>https://mptenders.gov.in/nicgep/app?component=%24DirectLink_0&amp;page=FrontEndAdvancedSearchResult&amp;service=direct&amp;sp=SO8csexinssCOzC7YCyh3pw%3D%3D</t>
  </si>
  <si>
    <t>construction of cross drain at various , construction of cross drain at various  places under ward 32</t>
  </si>
  <si>
    <t>2023_UAD_270596_2</t>
  </si>
  <si>
    <t>https://mptenders.gov.in/nicgep/app?component=%24DirectLink_0&amp;page=FrontEndAdvancedSearchResult&amp;service=direct&amp;sp=SOoeDVkvrkcfW%2Feji89BPTw%3D%3D</t>
  </si>
  <si>
    <t xml:space="preserve">construction of cross drain at various places of ward no 47 , </t>
  </si>
  <si>
    <t>2023_UAD_252558_1</t>
  </si>
  <si>
    <t>https://mptenders.gov.in/nicgep/app?component=%24DirectLink_0&amp;page=FrontEndAdvancedSearchResult&amp;service=direct&amp;sp=SjJQ8MCZ15nM1w2vIC3FcOg%3D%3D</t>
  </si>
  <si>
    <t xml:space="preserve">construction of cross drain different places at sanichari ward sagar - nigam nidhi , </t>
  </si>
  <si>
    <t>2023_UAD_286010_1</t>
  </si>
  <si>
    <t>https://mptenders.gov.in/nicgep/app?component=%24DirectLink_0&amp;page=FrontEndAdvancedSearchResult&amp;service=direct&amp;sp=SNrkBH0VF0I55ILb0H%2FJpKQ%3D%3D</t>
  </si>
  <si>
    <t>construction of cross drain from ikbal sir , construction of cross drain from ikbal sir  house to sadmani hall under ward 27</t>
  </si>
  <si>
    <t>2023_UAD_256702_3</t>
  </si>
  <si>
    <t>https://mptenders.gov.in/nicgep/app?component=%24DirectLink_0&amp;page=FrontEndAdvancedSearchResult&amp;service=direct&amp;sp=SWyEoGM4s%2BCA%2FwlF95k2bNQ%3D%3D</t>
  </si>
  <si>
    <t>2023_UAD_256702_1</t>
  </si>
  <si>
    <t>https://mptenders.gov.in/nicgep/app?component=%24DirectLink_0&amp;page=FrontEndAdvancedSearchResult&amp;service=direct&amp;sp=SjldumvtoiGE8V4FXGJ8DHQ%3D%3D</t>
  </si>
  <si>
    <t xml:space="preserve">construction of cross drain work at biyabani chouraha in ward no 19 , </t>
  </si>
  <si>
    <t>2023_UAD_262442_4</t>
  </si>
  <si>
    <t>https://mptenders.gov.in/nicgep/app?component=%24DirectLink_0&amp;page=FrontEndAdvancedSearchResult&amp;service=direct&amp;sp=S40mjMBHNyvrQ8I8kddht2A%3D%3D</t>
  </si>
  <si>
    <t>2023_UAD_262442_3</t>
  </si>
  <si>
    <t>https://mptenders.gov.in/nicgep/app?component=%24DirectLink_0&amp;page=FrontEndAdvancedSearchResult&amp;service=direct&amp;sp=SJd4GnxBDNqhzlWRcrSb0GQ%3D%3D</t>
  </si>
  <si>
    <t>construction of cross drain work at different places in w-43 , construction of cross drain work at different places in w-43</t>
  </si>
  <si>
    <t>2023_UAD_259074_1</t>
  </si>
  <si>
    <t>https://mptenders.gov.in/nicgep/app?component=%24DirectLink_0&amp;page=FrontEndAdvancedSearchResult&amp;service=direct&amp;sp=StM93M8n7ojLiYTu5Vg0ohw%3D%3D</t>
  </si>
  <si>
    <t>2023_UAD_259074_3</t>
  </si>
  <si>
    <t>https://mptenders.gov.in/nicgep/app?component=%24DirectLink_0&amp;page=FrontEndAdvancedSearchResult&amp;service=direct&amp;sp=S22QiO18aoL%2Bk5IPmUcNgGA%3D%3D</t>
  </si>
  <si>
    <t>https://mptenders.gov.in/nicgep/app?component=%24DirectLink_0&amp;page=FrontEndAdvancedSearchResult&amp;service=direct&amp;sp=SMj3hw%2BRDFV5Nm2vMXpHkyg%3D%3D</t>
  </si>
  <si>
    <t>construction of cross drain work at diffrent places , construction  of cross  drain work  at diffrent  places under  w-17</t>
  </si>
  <si>
    <t>2023_UAD_251574_2</t>
  </si>
  <si>
    <t>https://mptenders.gov.in/nicgep/app?component=%24DirectLink_0&amp;page=FrontEndAdvancedSearchResult&amp;service=direct&amp;sp=SjFTidLZxDDU40aM0DApykw%3D%3D</t>
  </si>
  <si>
    <t>construction of cross drain work at diffrent places , construction &amp;amp#x0d of cross &amp;amp#x0d drain work &amp;amp#x0d at diffrent &amp;amp#x0d places under &amp;amp#x0d w-17</t>
  </si>
  <si>
    <t>2023_UAD_251574_1</t>
  </si>
  <si>
    <t>https://mptenders.gov.in/nicgep/app?component=%24DirectLink_0&amp;page=FrontEndAdvancedSearchResult&amp;service=direct&amp;sp=SW%2F7Us4V%2B9PMactWMBv22Ew%3D%3D</t>
  </si>
  <si>
    <t xml:space="preserve">construction of cross drain work at various places in w 46 , </t>
  </si>
  <si>
    <t>2023_UAD_258882_1</t>
  </si>
  <si>
    <t>https://mptenders.gov.in/nicgep/app?component=%24DirectLink_0&amp;page=FrontEndAdvancedSearchResult&amp;service=direct&amp;sp=SjtMm%2BD4IZWCBBaZRnINGKg%3D%3D</t>
  </si>
  <si>
    <t xml:space="preserve">construction of cross drain work at various places in w 50 , </t>
  </si>
  <si>
    <t>2023_UAD_258879_1</t>
  </si>
  <si>
    <t>https://mptenders.gov.in/nicgep/app?component=%24DirectLink_0&amp;page=FrontEndAdvancedSearchResult&amp;service=direct&amp;sp=SbNS42Dsq9Z0adLSAXA%2B2pA%3D%3D</t>
  </si>
  <si>
    <t>construction of cross drain work at various places in ward no 03 ,</t>
  </si>
  <si>
    <t>2023_UAD_262403_1</t>
  </si>
  <si>
    <t>https://mptenders.gov.in/nicgep/app?component=%24DirectLink_0&amp;page=FrontEndAdvancedSearchResult&amp;service=direct&amp;sp=SlgejFGFlfal88B84lKFTdw%3D%3D</t>
  </si>
  <si>
    <t xml:space="preserve">construction of cross drain work at various places in ward no 03 , </t>
  </si>
  <si>
    <t>2023_UAD_262403_4</t>
  </si>
  <si>
    <t>https://mptenders.gov.in/nicgep/app?component=%24DirectLink_0&amp;page=FrontEndAdvancedSearchResult&amp;service=direct&amp;sp=S7ZYFH75Iwwe%2BBrhOPmOHiQ%3D%3D</t>
  </si>
  <si>
    <t>2023_UAD_262403_3</t>
  </si>
  <si>
    <t>https://mptenders.gov.in/nicgep/app?component=%24DirectLink_0&amp;page=FrontEndAdvancedSearchResult&amp;service=direct&amp;sp=SWb7yjPtKBPIuX2%2FNhL1K%2Fg%3D%3D</t>
  </si>
  <si>
    <t xml:space="preserve">construction of cross drain work near jain namkin in w-38 , </t>
  </si>
  <si>
    <t>2023_UAD_259055_1</t>
  </si>
  <si>
    <t>https://mptenders.gov.in/nicgep/app?component=%24DirectLink_0&amp;page=FrontEndAdvancedSearchResult&amp;service=direct&amp;sp=ScY144442BQpTe1eIqXM%2FEA%3D%3D</t>
  </si>
  <si>
    <t>2023_UAD_259055_3</t>
  </si>
  <si>
    <t>https://mptenders.gov.in/nicgep/app?component=%24DirectLink_0&amp;page=FrontEndAdvancedSearchResult&amp;service=direct&amp;sp=SmuLFVRblNtLMBk%2BMV3VWIQ%3D%3D</t>
  </si>
  <si>
    <t>2023_UAD_259055_2</t>
  </si>
  <si>
    <t>https://mptenders.gov.in/nicgep/app?component=%24DirectLink_0&amp;page=FrontEndAdvancedSearchResult&amp;service=direct&amp;sp=StvRPI8DQ%2BP%2BY8K9guzTn9w%3D%3D</t>
  </si>
  <si>
    <t xml:space="preserve">construction of crossdrain in the streets adjacent to gadkalika and bherugarh road under ward no. 02 , </t>
  </si>
  <si>
    <t>2023_UAD_253430_1</t>
  </si>
  <si>
    <t>https://mptenders.gov.in/nicgep/app?component=%24DirectLink_0&amp;page=FrontEndAdvancedSearchResult&amp;service=direct&amp;sp=S2sNr4Ac4FXINfQSspDp8EQ%3D%3D</t>
  </si>
  <si>
    <t xml:space="preserve">construction of ct/pt work at ward no. 23 file no. 08/23x4/8 , </t>
  </si>
  <si>
    <t>2023_UAD_261222_1</t>
  </si>
  <si>
    <t>https://mptenders.gov.in/nicgep/app?component=%24DirectLink_0&amp;page=FrontEndAdvancedSearchResult&amp;service=direct&amp;sp=SQkf4dzI14065kEq2T2Rg0g%3D%3D</t>
  </si>
  <si>
    <t xml:space="preserve">construction of cultural munch near sanjay paswan house ward no 19. , </t>
  </si>
  <si>
    <t>2023_UAD_270300_2</t>
  </si>
  <si>
    <t>https://mptenders.gov.in/nicgep/app?component=%24DirectLink_0&amp;page=FrontEndAdvancedSearchResult&amp;service=direct&amp;sp=SZqrU%2BiCiXeiGXxroOa2S1A%3D%3D</t>
  </si>
  <si>
    <t xml:space="preserve">construction of cultural munch near super f colony shiv mandir ward no 02.. , </t>
  </si>
  <si>
    <t>2023_UAD_284971_2</t>
  </si>
  <si>
    <t>https://mptenders.gov.in/nicgep/app?component=%24DirectLink_0&amp;page=FrontEndAdvancedSearchResult&amp;service=direct&amp;sp=ScCyh2n%2FtjD3jlZz85aGFxQ%3D%3D</t>
  </si>
  <si>
    <t xml:space="preserve">construction of cultural munch with roof near khakre house in ward no 36. , </t>
  </si>
  <si>
    <t>2023_UAD_250888_5</t>
  </si>
  <si>
    <t>https://mptenders.gov.in/nicgep/app?component=%24DirectLink_0&amp;page=FrontEndAdvancedSearchResult&amp;service=direct&amp;sp=S4B6jBeQpXCcl6LoqEU2IKA%3D%3D</t>
  </si>
  <si>
    <t xml:space="preserve">construction of cultural shed in panchwati phase 2 ward 79 zone 17 , </t>
  </si>
  <si>
    <t>2023_UAD_248696_1</t>
  </si>
  <si>
    <t>https://mptenders.gov.in/nicgep/app?component=%24DirectLink_0&amp;page=FrontEndAdvancedSearchResult&amp;service=direct&amp;sp=S0%2B2icBFQnr6WKwybYsvpqw%3D%3D</t>
  </si>
  <si>
    <t xml:space="preserve">construction of cultural stage and beautification ward no.-17 , </t>
  </si>
  <si>
    <t>2023_UAD_261278_1</t>
  </si>
  <si>
    <t>https://mptenders.gov.in/nicgep/app?component=%24DirectLink_0&amp;page=FrontEndAdvancedSearchResult&amp;service=direct&amp;sp=SQ7zhv%2FkVAs05xRGIFqm2Ng%3D%3D</t>
  </si>
  <si>
    <t xml:space="preserve">construction of cultural stage at ward no 14 behind hanuman mandir. , </t>
  </si>
  <si>
    <t>2023_UAD_273415_1</t>
  </si>
  <si>
    <t>https://mptenders.gov.in/nicgep/app?component=%24DirectLink_0&amp;page=FrontEndAdvancedSearchResult&amp;service=direct&amp;sp=Sf61875aNcqK%2BI%2F7z02sogQ%3D%3D</t>
  </si>
  <si>
    <t xml:space="preserve">construction of cultural stage at ward no 14 near sadanand house. , </t>
  </si>
  <si>
    <t>2023_UAD_273416_1</t>
  </si>
  <si>
    <t>https://mptenders.gov.in/nicgep/app?component=%24DirectLink_0&amp;page=FrontEndAdvancedSearchResult&amp;service=direct&amp;sp=SNX700ROK5%2BqTpSMe5YpHZw%3D%3D</t>
  </si>
  <si>
    <t>construction of cultural stage near durga pandal at ward no. 04</t>
  </si>
  <si>
    <t>2022_UAD_234738_1</t>
  </si>
  <si>
    <t>https://mptenders.gov.in/nicgep/app?component=%24DirectLink_0&amp;page=FrontEndAdvancedSearchResult&amp;service=direct&amp;sp=SCX35zukq%2FafwRl%2BvooA4Pg%3D%3D</t>
  </si>
  <si>
    <t>construction of culvert , construction of culvert at ward 15</t>
  </si>
  <si>
    <t>2023_UAD_259562_1</t>
  </si>
  <si>
    <t>https://mptenders.gov.in/nicgep/app?component=%24DirectLink_0&amp;page=FrontEndAdvancedSearchResult&amp;service=direct&amp;sp=SNDIsxDU3PTboXDQR4dko%2Bg%3D%3D</t>
  </si>
  <si>
    <t>construction of culvert , construction of culvert in front of bhoomi prakat mata mandir madan mohan choubey ward</t>
  </si>
  <si>
    <t>2023_UAD_250864_17</t>
  </si>
  <si>
    <t>https://mptenders.gov.in/nicgep/app?component=%24DirectLink_0&amp;page=FrontEndAdvancedSearchResult&amp;service=direct&amp;sp=SIqz7fzIx%2Fgv0OUbxRN%2FOPg%3D%3D</t>
  </si>
  <si>
    <t xml:space="preserve">construction of culvert and r.c.c. drain near at acodamy school dwarika bihr colony tili ward sagar - nigam nidhi , </t>
  </si>
  <si>
    <t>2023_UAD_285995_1</t>
  </si>
  <si>
    <t>https://mptenders.gov.in/nicgep/app?component=%24DirectLink_0&amp;page=FrontEndAdvancedSearchResult&amp;service=direct&amp;sp=SBGAEC1p2gVKXuGZQSZQkZA%3D%3D</t>
  </si>
  <si>
    <t xml:space="preserve">construction of culvert at access road sendhwa , </t>
  </si>
  <si>
    <t>2023_UAD_268549_1</t>
  </si>
  <si>
    <t>https://mptenders.gov.in/nicgep/app?component=%24DirectLink_0&amp;page=FrontEndAdvancedSearchResult&amp;service=direct&amp;sp=SAadd1q8Aky1wN%2FhyBe8B2Q%3D%3D</t>
  </si>
  <si>
    <t xml:space="preserve">construction of culvert at aradhna vidhyala ke piche ward no. 12 dongar parasiya , </t>
  </si>
  <si>
    <t>2023_UAD_273919_1</t>
  </si>
  <si>
    <t>https://mptenders.gov.in/nicgep/app?component=%24DirectLink_0&amp;page=FrontEndAdvancedSearchResult&amp;service=direct&amp;sp=SW9LAhZC7QmIVbI7l08vkIA%3D%3D</t>
  </si>
  <si>
    <t xml:space="preserve">construction of culvert at dhor bazar square ward 10 , </t>
  </si>
  <si>
    <t>2023_UAD_285558_1</t>
  </si>
  <si>
    <t>https://mptenders.gov.in/nicgep/app?component=%24DirectLink_0&amp;page=FrontEndAdvancedSearchResult&amp;service=direct&amp;sp=SxVaDmOjpAP3wX%2BVtOOaHsw%3D%3D</t>
  </si>
  <si>
    <t xml:space="preserve">construction of culvert at singrauli talab khajuri approach road ward no. 43 , </t>
  </si>
  <si>
    <t>2023_UAD_246735_1</t>
  </si>
  <si>
    <t>https://mptenders.gov.in/nicgep/app?component=%24DirectLink_0&amp;page=FrontEndAdvancedSearchResult&amp;service=direct&amp;sp=SS8MocYkf7IanIV1QGGYSEQ%3D%3D</t>
  </si>
  <si>
    <t xml:space="preserve">construction of culvert at south gadrakhedi in ward no.09 indore , </t>
  </si>
  <si>
    <t>2023_UAD_262258_1</t>
  </si>
  <si>
    <t>https://mptenders.gov.in/nicgep/app?component=%24DirectLink_0&amp;page=FrontEndAdvancedSearchResult&amp;service=direct&amp;sp=Sp3DXOsL%2FGVNXxwnRD2F4UA%3D%3D</t>
  </si>
  <si>
    <t xml:space="preserve">construction of culvert at vanshkar mohalla in ward no. 44 under zone no. 09. , </t>
  </si>
  <si>
    <t>2023_UAD_283886_1</t>
  </si>
  <si>
    <t>https://mptenders.gov.in/nicgep/app?component=%24DirectLink_0&amp;page=FrontEndAdvancedSearchResult&amp;service=direct&amp;sp=SmThMqy2JTpUBVfB4ygZ%2F1A%3D%3D</t>
  </si>
  <si>
    <t xml:space="preserve">construction of culvert at various places of ward no.41 , </t>
  </si>
  <si>
    <t>2023_UAD_257285_1</t>
  </si>
  <si>
    <t>https://mptenders.gov.in/nicgep/app?component=%24DirectLink_0&amp;page=FrontEndAdvancedSearchResult&amp;service=direct&amp;sp=SOgHtpZohz1ILcQruuKK3Ug%3D%3D</t>
  </si>
  <si>
    <t xml:space="preserve">construction of culvert at ward no. 02 alipur near parvati river ashta distt. sehore , </t>
  </si>
  <si>
    <t>2023_UAD_254547_1</t>
  </si>
  <si>
    <t>https://mptenders.gov.in/nicgep/app?component=%24DirectLink_0&amp;page=FrontEndAdvancedSearchResult&amp;service=direct&amp;sp=SWxPi2XZZDnwrGDPWuvd9PA%3D%3D</t>
  </si>
  <si>
    <t xml:space="preserve">construction of culvert at ward no. 02 between rani palace hanifa masjid and chandan nagar e sector indore (second call) , </t>
  </si>
  <si>
    <t>2023_UAD_253788_1</t>
  </si>
  <si>
    <t>https://mptenders.gov.in/nicgep/app?component=%24DirectLink_0&amp;page=FrontEndAdvancedSearchResult&amp;service=direct&amp;sp=SIP3wn3PJlITZ7krrVhkToA%3D%3D</t>
  </si>
  <si>
    <t xml:space="preserve">construction of culvert connecting chouhan rolling mill to narwal at sector-c in ward no. 19 indore , </t>
  </si>
  <si>
    <t>2023_UAD_250967_1</t>
  </si>
  <si>
    <t>https://mptenders.gov.in/nicgep/app?component=%24DirectLink_0&amp;page=FrontEndAdvancedSearchResult&amp;service=direct&amp;sp=SVxMjQakdhtdWgGHGozHPKA%3D%3D</t>
  </si>
  <si>
    <t xml:space="preserve">construction of culvert connecting sai suman nagar to mahesh yadav nagar in ward no. 19 indore , </t>
  </si>
  <si>
    <t>2023_UAD_262260_1</t>
  </si>
  <si>
    <t>https://mptenders.gov.in/nicgep/app?component=%24DirectLink_0&amp;page=FrontEndAdvancedSearchResult&amp;service=direct&amp;sp=S5j2AnjknJ8yLkGdXdNmVYw%3D%3D</t>
  </si>
  <si>
    <t xml:space="preserve">construction of culvert in anjuman nagar ward no.14. (ii call) , construction of culvert in anjuman nagar ward no.14. (ii call) </t>
  </si>
  <si>
    <t>2023_UAD_258583_1</t>
  </si>
  <si>
    <t>https://mptenders.gov.in/nicgep/app?component=%24DirectLink_0&amp;page=FrontEndAdvancedSearchResult&amp;service=direct&amp;session=T&amp;sp=SxYIjT1GWJqJGG2YhDiwzbQ%3D%3D</t>
  </si>
  <si>
    <t xml:space="preserve">construction of culvert in shrdka colony bihari mohalla new kanchanpur jabalpur public school and chokse hotel new kanchanpur at nirmalchand jain ward under zone -07. , </t>
  </si>
  <si>
    <t>2023_UAD_280001_1</t>
  </si>
  <si>
    <t>https://mptenders.gov.in/nicgep/app?component=%24DirectLink_0&amp;page=FrontEndAdvancedSearchResult&amp;service=direct&amp;sp=Sg09h3AOBay39cmxzVly0uw%3D%3D</t>
  </si>
  <si>
    <t xml:space="preserve">construction of culvert in ward no 07 siya computer to hari bachat bazar , </t>
  </si>
  <si>
    <t>2023_UAD_283469_4</t>
  </si>
  <si>
    <t>https://mptenders.gov.in/nicgep/app?component=%24DirectLink_0&amp;page=FrontEndAdvancedSearchResult&amp;service=direct&amp;sp=SG5aOlYzU3vlDYp7fFRVasA%3D%3D</t>
  </si>
  <si>
    <t xml:space="preserve">construction of culvert in ward no 3 and ward no 5 at nagar parishad badarwas district shivpuri , </t>
  </si>
  <si>
    <t>2023_UAD_252056_1</t>
  </si>
  <si>
    <t>https://mptenders.gov.in/nicgep/app?component=%24DirectLink_0&amp;page=FrontEndAdvancedSearchResult&amp;service=direct&amp;sp=SZmfmvjRmjZJDt8ZXW3fsgQ%3D%3D</t>
  </si>
  <si>
    <t xml:space="preserve">construction of culvert near ataullah khan house on rohani road in ward no. 14 at municipal council lahar , </t>
  </si>
  <si>
    <t>2023_UAD_285370_1</t>
  </si>
  <si>
    <t>https://mptenders.gov.in/nicgep/app?component=%24DirectLink_0&amp;page=FrontEndAdvancedSearchResult&amp;service=direct&amp;sp=S19BP6vSmcYBFuIP94XFjXg%3D%3D</t>
  </si>
  <si>
    <t xml:space="preserve">construction of culvert near dilip upadhayay house ward 16 , </t>
  </si>
  <si>
    <t>2023_UAD_284465_1</t>
  </si>
  <si>
    <t>https://mptenders.gov.in/nicgep/app?component=%24DirectLink_0&amp;page=FrontEndAdvancedSearchResult&amp;service=direct&amp;sp=ShgLOUovdTRx608WQOzbdMg%3D%3D</t>
  </si>
  <si>
    <t xml:space="preserve">construction of culvert near gupta hotel in shahid gulaab singh ward under zone-03. , </t>
  </si>
  <si>
    <t>2023_UAD_279943_1</t>
  </si>
  <si>
    <t>https://mptenders.gov.in/nicgep/app?component=%24DirectLink_0&amp;page=FrontEndAdvancedSearchResult&amp;service=direct&amp;sp=SaxUGOPXwWDn%2B5tgLq2HjUw%3D%3D</t>
  </si>
  <si>
    <t xml:space="preserve">construction of culvert near hanuman mandir gali no.16 at meghdoot nagar in ward no. 28 indore , </t>
  </si>
  <si>
    <t>2023_UAD_262259_1</t>
  </si>
  <si>
    <t>https://mptenders.gov.in/nicgep/app?component=%24DirectLink_0&amp;page=FrontEndAdvancedSearchResult&amp;service=direct&amp;sp=SJwzECOHf7RsCS7ewH9C4Iw%3D%3D</t>
  </si>
  <si>
    <t xml:space="preserve">construction of culvert near jain mandir in ram ward , </t>
  </si>
  <si>
    <t>2023_UAD_249055_1</t>
  </si>
  <si>
    <t>https://mptenders.gov.in/nicgep/app?component=%24DirectLink_0&amp;page=FrontEndAdvancedSearchResult&amp;service=direct&amp;sp=StefkNnOueZfUqehaMupNow%3D%3D</t>
  </si>
  <si>
    <t>2023_UAD_259680_1</t>
  </si>
  <si>
    <t>https://mptenders.gov.in/nicgep/app?component=%24DirectLink_0&amp;page=FrontEndAdvancedSearchResult&amp;service=direct&amp;sp=SHSl97sfJdDba618FBGYeGw%3D%3D</t>
  </si>
  <si>
    <t>construction of culvert near kali mandir ward no 27. , construction of culvert near kali mandir ward no 27.</t>
  </si>
  <si>
    <t>2023_UAD_284971_4</t>
  </si>
  <si>
    <t>https://mptenders.gov.in/nicgep/app?component=%24DirectLink_0&amp;page=FrontEndAdvancedSearchResult&amp;service=direct&amp;sp=S7gRyAfN6a1rtUGkN%2BnhiYQ%3D%3D</t>
  </si>
  <si>
    <t xml:space="preserve">construction of culvert near kali mata mandir on bypass road in ward number 08 at municipal council lahar , </t>
  </si>
  <si>
    <t>2023_UAD_281268_1</t>
  </si>
  <si>
    <t>https://mptenders.gov.in/nicgep/app?component=%24DirectLink_0&amp;page=FrontEndAdvancedSearchResult&amp;service=direct&amp;sp=S0P%2B3uL5rIzMPcoLbtnZsRQ%3D%3D</t>
  </si>
  <si>
    <t xml:space="preserve">construction of culvert near nalkoop at patlon gandhi ward nagar palika parishad gadarwara , </t>
  </si>
  <si>
    <t>2023_UAD_246297_1</t>
  </si>
  <si>
    <t>https://mptenders.gov.in/nicgep/app?component=%24DirectLink_0&amp;page=FrontEndAdvancedSearchResult&amp;service=direct&amp;sp=SZsWHQ9Czo9S8%2F99KoRDSOw%3D%3D</t>
  </si>
  <si>
    <t xml:space="preserve">construction of culvert near rubi trailr pk1 to pk2 mins main road in ward no 17 , </t>
  </si>
  <si>
    <t>2023_UAD_284971_3</t>
  </si>
  <si>
    <t>https://mptenders.gov.in/nicgep/app?component=%24DirectLink_0&amp;page=FrontEndAdvancedSearchResult&amp;service=direct&amp;sp=SSBJ52G05zNqOHrlX%2Fv7svg%3D%3D</t>
  </si>
  <si>
    <t xml:space="preserve">construction of culvert ward no. 24 kranti chowk to swaraj tractor shahdol town as per nit and estimate. , </t>
  </si>
  <si>
    <t>2023_UAD_285056_1</t>
  </si>
  <si>
    <t>https://mptenders.gov.in/nicgep/app?component=%24DirectLink_0&amp;page=FrontEndAdvancedSearchResult&amp;service=direct&amp;sp=Sxrkr3cQL427OspVJHNfCvg%3D%3D</t>
  </si>
  <si>
    <t xml:space="preserve">construction of culvert with pavement at transport nagar morwa ward no.03 , </t>
  </si>
  <si>
    <t>2023_UAD_277085_1</t>
  </si>
  <si>
    <t>https://mptenders.gov.in/nicgep/app?component=%24DirectLink_0&amp;page=FrontEndAdvancedSearchResult&amp;service=direct&amp;sp=SZB2lljhwYN2O4uaPJ%2BYCZg%3D%3D</t>
  </si>
  <si>
    <t xml:space="preserve">construction of dain at bajrang colony to main drain ward 03 , </t>
  </si>
  <si>
    <t>2023_UAD_285542_1</t>
  </si>
  <si>
    <t>https://mptenders.gov.in/nicgep/app?component=%24DirectLink_0&amp;page=FrontEndAdvancedSearchResult&amp;service=direct&amp;sp=SwntBosMSQDV%2BPQc7BnJ3yQ%3D%3D</t>
  </si>
  <si>
    <t xml:space="preserve">construction of damaged boundary wall at goyal vihar colony in ward no. 40 under zone no. 10 , </t>
  </si>
  <si>
    <t>2023_UAD_260994_1</t>
  </si>
  <si>
    <t>https://mptenders.gov.in/nicgep/app?component=%24DirectLink_0&amp;page=FrontEndAdvancedSearchResult&amp;service=direct&amp;sp=S%2Fxd6CjCHLNKarZFvxDzpRA%3D%3D</t>
  </si>
  <si>
    <t xml:space="preserve">construction of damaged boundary wall at mitra bandhu nagar in ward no. 41 under zone no. 19 , </t>
  </si>
  <si>
    <t>2023_UAD_257798_1</t>
  </si>
  <si>
    <t>https://mptenders.gov.in/nicgep/app?component=%24DirectLink_0&amp;page=FrontEndAdvancedSearchResult&amp;service=direct&amp;sp=Sc34B3%2Fe41MEFTD3wT%2Fwc0Q%3D%3D</t>
  </si>
  <si>
    <t xml:space="preserve">construction of damaged boundary wall in garden opposite house no. 751 at scheme no. 114 part 2 satyasai nagar in ward no. 31 under zone no. 07. , </t>
  </si>
  <si>
    <t>2023_UAD_260142_1</t>
  </si>
  <si>
    <t>https://mptenders.gov.in/nicgep/app?component=%24DirectLink_0&amp;page=FrontEndAdvancedSearchResult&amp;service=direct&amp;sp=SacNGMDjMJU0RaWtJ%2FdvewQ%3D%3D</t>
  </si>
  <si>
    <t xml:space="preserve">construction of damaged road from opposite limbodi gate to shriyantra nagar main road geeta vihar at khandwa road in ward no. 77 under zone no. 13 , </t>
  </si>
  <si>
    <t>2023_UAD_248764_1</t>
  </si>
  <si>
    <t>https://mptenders.gov.in/nicgep/app?component=%24DirectLink_0&amp;page=FrontEndAdvancedSearchResult&amp;service=direct&amp;sp=Spg%2FHJMbLrARgiDTOOSAlBA%3D%3D</t>
  </si>
  <si>
    <t xml:space="preserve">construction of damaged storm water line and damaged chambers and line and other necessary work from pratiksha dhaba to rajiv gandhi circle in ward no. 74 under zone no. 13 , </t>
  </si>
  <si>
    <t>2023_UAD_248826_1</t>
  </si>
  <si>
    <t>https://mptenders.gov.in/nicgep/app?component=%24DirectLink_0&amp;page=FrontEndAdvancedSearchResult&amp;service=direct&amp;sp=SvYFvl%2F6KzPOWRx5lh734xw%3D%3D</t>
  </si>
  <si>
    <t xml:space="preserve">construction of damaged wall of kabristan at gadi adda harijan colony in ward no. 62 under zone no. 12 sh call , </t>
  </si>
  <si>
    <t>2023_UAD_245626_1</t>
  </si>
  <si>
    <t>https://mptenders.gov.in/nicgep/app?component=%24DirectLink_0&amp;page=FrontEndAdvancedSearchResult&amp;service=direct&amp;sp=SU9%2F0v0lltYvaaDh%2FdlEVaQ%3D%3D</t>
  </si>
  <si>
    <t xml:space="preserve">construction of damrikaran work at w.no. 39 akhada no. 01 fathe chowk fathe chowk to holi chowk fathe chowk to ramdev mandir baghana neemuch , </t>
  </si>
  <si>
    <t>2023_UAD_272346_1</t>
  </si>
  <si>
    <t>https://mptenders.gov.in/nicgep/app?component=%24DirectLink_0&amp;page=FrontEndAdvancedSearchResult&amp;service=direct&amp;sp=S%2BfyQR9PaegO0dHCv7A8lFQ%3D%3D</t>
  </si>
  <si>
    <t xml:space="preserve">construction of damrikaran work at w.no.13 sakhlecha building to shastri nagar circle neemuch , </t>
  </si>
  <si>
    <t>2023_UAD_272342_1</t>
  </si>
  <si>
    <t>https://mptenders.gov.in/nicgep/app?component=%24DirectLink_0&amp;page=FrontEndAdvancedSearchResult&amp;service=direct&amp;sp=SL%2FUfFAa8p08JUBJmALXakw%3D%3D</t>
  </si>
  <si>
    <t xml:space="preserve">construction of damrikarn road at vinay nagar sec-03 bsnl office near mohite garden zone 07 ward no. 03 file no. 33/22x3/5 , </t>
  </si>
  <si>
    <t>2023_UAD_246771_1</t>
  </si>
  <si>
    <t>https://mptenders.gov.in/nicgep/app?component=%24DirectLink_0&amp;page=FrontEndAdvancedSearchResult&amp;service=direct&amp;sp=SUtiPgRSNn6EL3g1vaKocUA%3D%3D</t>
  </si>
  <si>
    <t xml:space="preserve">construction of darin at devkarn tola ward no. 02 keolari seoni , </t>
  </si>
  <si>
    <t>2023_UAD_261964_1</t>
  </si>
  <si>
    <t>https://mptenders.gov.in/nicgep/app?component=%24DirectLink_0&amp;page=FrontEndAdvancedSearchResult&amp;service=direct&amp;sp=SidUR5FcPJELNbjAXgCGdHQ%3D%3D</t>
  </si>
  <si>
    <t xml:space="preserve">construction of deendayal antoday rasoi at ward no 10 , </t>
  </si>
  <si>
    <t>2023_UAD_248240_1</t>
  </si>
  <si>
    <t>https://mptenders.gov.in/nicgep/app?component=%24DirectLink_0&amp;page=FrontEndAdvancedSearchResult&amp;service=direct&amp;sp=SgQAVd6cSn8LXD8XSlgU02w%3D%3D</t>
  </si>
  <si>
    <t>construction of deendayal rasoi , construction work of deendayal rasoi 2nd call</t>
  </si>
  <si>
    <t>2022_UAD_226360_2</t>
  </si>
  <si>
    <t>https://mptenders.gov.in/nicgep/app?component=%24DirectLink_0&amp;page=FrontEndAdvancedSearchResult&amp;service=direct&amp;sp=SkS%2BId7j0AvsSq6ZiP4BuDQ%3D%3D</t>
  </si>
  <si>
    <t xml:space="preserve">construction of development bavdiya shamshan in ward no.18 dewas , </t>
  </si>
  <si>
    <t>2023_UAD_284380_1</t>
  </si>
  <si>
    <t>https://mptenders.gov.in/nicgep/app?component=%24DirectLink_0&amp;page=FrontEndAdvancedSearchResult&amp;service=direct&amp;sp=S5RN4E6alSuoNHynkQQnK9A%3D%3D</t>
  </si>
  <si>
    <t xml:space="preserve">construction of development work at berasiya bus stand arif nagar phase-3 ward 16 zone 04 , </t>
  </si>
  <si>
    <t>2023_UAD_281999_1</t>
  </si>
  <si>
    <t>https://mptenders.gov.in/nicgep/app?component=%24DirectLink_0&amp;page=FrontEndAdvancedSearchResult&amp;service=direct&amp;sp=SgMy9T2Y3kM4%2FOzUIDtmLlg%3D%3D</t>
  </si>
  <si>
    <t xml:space="preserve">construction of devi ji chabutra at ward no 01 , </t>
  </si>
  <si>
    <t>2023_UAD_267966_1</t>
  </si>
  <si>
    <t>https://mptenders.gov.in/nicgep/app?component=%24DirectLink_0&amp;page=FrontEndAdvancedSearchResult&amp;service=direct&amp;sp=SWBqUILtdt7XR9VYNP2eVxQ%3D%3D</t>
  </si>
  <si>
    <t>construction of dharmashala , construction of dharmashala of gond samaj (janjatiye) in ward no.01 nasrullaganj</t>
  </si>
  <si>
    <t>2023_UAD_259627_1</t>
  </si>
  <si>
    <t>https://mptenders.gov.in/nicgep/app?component=%24DirectLink_0&amp;page=FrontEndAdvancedSearchResult&amp;service=direct&amp;sp=SvQKPebmcGB29mnWKIS7ZCQ%3D%3D</t>
  </si>
  <si>
    <t>construction of dharmashala at harijan mohalla,</t>
  </si>
  <si>
    <t>2022_UAD_240438_1</t>
  </si>
  <si>
    <t>https://mptenders.gov.in/nicgep/app?component=%24DirectLink_0&amp;page=FrontEndAdvancedSearchResult&amp;service=direct&amp;sp=S6eSF9re0bBrHHRoxEQN%2FRQ%3D%3D</t>
  </si>
  <si>
    <t xml:space="preserve">construction of dharmshala at jadam gurjar mohalla near gomukh ghat , </t>
  </si>
  <si>
    <t>2023_UAD_267986_1</t>
  </si>
  <si>
    <t>https://mptenders.gov.in/nicgep/app?component=%24DirectLink_0&amp;page=FrontEndAdvancedSearchResult&amp;service=direct&amp;sp=SbMN%2BQsggmEQb9oBWKN9h0Q%3D%3D</t>
  </si>
  <si>
    <t xml:space="preserve">construction of di channel for flood discharge from naka chandravadni pul to offo ki bagiya and ranipura puliya to near kuldeep nursery chetakpuri mahal road file no. 29/22x3/3 , </t>
  </si>
  <si>
    <t>2023_UAD_279228_1</t>
  </si>
  <si>
    <t>https://mptenders.gov.in/nicgep/app?component=%24DirectLink_0&amp;page=FrontEndAdvancedSearchResult&amp;service=direct&amp;sp=Sd78kCobKoXu4gHdZ3uG7pA%3D%3D</t>
  </si>
  <si>
    <t xml:space="preserve">construction of different roads under kayakalp abhiyan , </t>
  </si>
  <si>
    <t>2023_UAD_257935_1</t>
  </si>
  <si>
    <t>https://mptenders.gov.in/nicgep/app?component=%24DirectLink_0&amp;page=FrontEndAdvancedSearchResult&amp;service=direct&amp;sp=SUSEpwZN8j6vafETqVmd%2BIA%3D%3D</t>
  </si>
  <si>
    <t>2023_UAD_262906_1</t>
  </si>
  <si>
    <t>https://mptenders.gov.in/nicgep/app?component=%24DirectLink_0&amp;page=FrontEndAdvancedSearchResult&amp;service=direct&amp;sp=S%2Fryc7TCq5O6%2FmVTwF95W3A%3D%3D</t>
  </si>
  <si>
    <t xml:space="preserve">construction of different tipe many work in govt. middel school sanatan dheram school ward no. 23 zone 10 file no. 213/22x3/3 , </t>
  </si>
  <si>
    <t>2023_UAD_248457_1</t>
  </si>
  <si>
    <t>https://mptenders.gov.in/nicgep/app?component=%24DirectLink_0&amp;page=FrontEndAdvancedSearchResult&amp;service=direct&amp;sp=SPOge1cPtK2tSK4DNKG4POw%3D%3D</t>
  </si>
  <si>
    <t xml:space="preserve">construction of different tipe many work in govt. middle school balabai ka bazaar (mahalganv) ward 29 zone 14. file no. 203/22x3/3. , </t>
  </si>
  <si>
    <t>2023_UAD_249008_1</t>
  </si>
  <si>
    <t>https://mptenders.gov.in/nicgep/app?component=%24DirectLink_0&amp;page=FrontEndAdvancedSearchResult&amp;service=direct&amp;sp=SFo7nJMapY6GS3D1H1SY07Q%3D%3D</t>
  </si>
  <si>
    <t xml:space="preserve">construction of different work in govt. primary school thatipur ward no. 23 zone 10 file no. 208/22x3/3 , </t>
  </si>
  <si>
    <t>2023_UAD_248441_1</t>
  </si>
  <si>
    <t>https://mptenders.gov.in/nicgep/app?component=%24DirectLink_0&amp;page=FrontEndAdvancedSearchResult&amp;service=direct&amp;sp=SlT54uD4ijlGGcrsyLEMNsQ%3D%3D</t>
  </si>
  <si>
    <t xml:space="preserve">construction of differents road (bt renewal and cc strengtheing) under kayakalp abhiyan , </t>
  </si>
  <si>
    <t>2023_UAD_256917_1</t>
  </si>
  <si>
    <t>https://mptenders.gov.in/nicgep/app?component=%24DirectLink_0&amp;page=FrontEndAdvancedSearchResult&amp;service=direct&amp;sp=SZUJOpFxCPubdHuJzYUQtKA%3D%3D</t>
  </si>
  <si>
    <t xml:space="preserve">construction of dih baba platform at bilaunji ward no.42 , </t>
  </si>
  <si>
    <t>2023_UAD_281322_1</t>
  </si>
  <si>
    <t>https://mptenders.gov.in/nicgep/app?component=%24DirectLink_0&amp;page=FrontEndAdvancedSearchResult&amp;service=direct&amp;sp=SE0GsnSo1xCvcYZQyKuryGA%3D%3D</t>
  </si>
  <si>
    <t xml:space="preserve">construction of divider (red sand stone) from bhopal road to rest house road in shahganj. , </t>
  </si>
  <si>
    <t>2023_UAD_256800_1</t>
  </si>
  <si>
    <t>https://mptenders.gov.in/nicgep/app?component=%24DirectLink_0&amp;page=FrontEndAdvancedSearchResult&amp;service=direct&amp;sp=StfNU4hP4pjgPKOtWWVNwGg%3D%3D</t>
  </si>
  <si>
    <t xml:space="preserve">construction of divider (red sand stone) from budni road to baktara road in shahganj , </t>
  </si>
  <si>
    <t>2023_UAD_256841_1</t>
  </si>
  <si>
    <t>https://mptenders.gov.in/nicgep/app?component=%24DirectLink_0&amp;page=FrontEndAdvancedSearchResult&amp;service=direct&amp;sp=SabBpHOeJITjB5AT9%2FsGICw%3D%3D</t>
  </si>
  <si>
    <t xml:space="preserve">construction of divider and road widening under the scheme of cm infra - iii , </t>
  </si>
  <si>
    <t>2023_UAD_269045_1</t>
  </si>
  <si>
    <t>https://mptenders.gov.in/nicgep/app?component=%24DirectLink_0&amp;page=FrontEndAdvancedSearchResult&amp;service=direct&amp;sp=SZsHfz2qBvhA7PdKliPdrYA%3D%3D</t>
  </si>
  <si>
    <t>construction of divider at budhni road</t>
  </si>
  <si>
    <t>2022_UAD_239147_1</t>
  </si>
  <si>
    <t>https://mptenders.gov.in/nicgep/app?component=%24DirectLink_0&amp;page=FrontEndAdvancedSearchResult&amp;service=direct&amp;sp=SjCznJepWjZMJLskkN4VAhA%3D%3D</t>
  </si>
  <si>
    <t>construction of dom steel shed at ward 9 nagar palika east side.</t>
  </si>
  <si>
    <t>2022_UAD_239120_1</t>
  </si>
  <si>
    <t>https://mptenders.gov.in/nicgep/app?component=%24DirectLink_0&amp;page=FrontEndAdvancedSearchResult&amp;service=direct&amp;sp=Sl%2BeGTcMEwY1jp3PKUH%2BtzQ%3D%3D</t>
  </si>
  <si>
    <t xml:space="preserve">construction of dom steel shed at ward 9 nagar palika east side.(ii call) , </t>
  </si>
  <si>
    <t>2023_UAD_258554_1</t>
  </si>
  <si>
    <t>https://mptenders.gov.in/nicgep/app?component=%24DirectLink_0&amp;page=FrontEndAdvancedSearchResult&amp;service=direct&amp;session=T&amp;sp=SlxlzoOKEtuPHycOQcvs2Lg%3D%3D</t>
  </si>
  <si>
    <t>construction of double unit of sanjivani clinic on vacant land near khalsa chouraha at niranjanpur under zone no. 07</t>
  </si>
  <si>
    <t>2022_UAD_238762_1</t>
  </si>
  <si>
    <t>https://mptenders.gov.in/nicgep/app?component=%24DirectLink_0&amp;page=FrontEndAdvancedSearchResult&amp;service=direct&amp;sp=S3UKicM9QDqdMhTNMJOfKXA%3D%3D</t>
  </si>
  <si>
    <t xml:space="preserve">construction of draain at different places in chakraghat ward sagar- parshad nidhi , </t>
  </si>
  <si>
    <t>2023_UAD_277713_1</t>
  </si>
  <si>
    <t>https://mptenders.gov.in/nicgep/app?component=%24DirectLink_0&amp;page=FrontEndAdvancedSearchResult&amp;service=direct&amp;sp=StZepvkr1tLk6VjN7IYM8Lw%3D%3D</t>
  </si>
  <si>
    <t xml:space="preserve">construction of drain  cc and chabutra from narayan singh parihar to main road ward 49 zone 10 , </t>
  </si>
  <si>
    <t>2023_UAD_278129_1</t>
  </si>
  <si>
    <t>https://mptenders.gov.in/nicgep/app?component=%24DirectLink_0&amp;page=FrontEndAdvancedSearchResult&amp;service=direct&amp;sp=SYQX0MJF%2Bejgj36WDPyCEWQ%3D%3D</t>
  </si>
  <si>
    <t>construction of drain ,  construction of drain and near chauksey nagar colony park at ward 15 zone 04</t>
  </si>
  <si>
    <t>https://mptenders.gov.in/nicgep/app?component=%24DirectLink_0&amp;page=FrontEndAdvancedSearchResult&amp;service=direct&amp;sp=SMRXjk0ePcZoW8D0KpkWjkg%3D%3D</t>
  </si>
  <si>
    <t>construction of drain , construction of drain at kinnar wali gali mangalwara ward 20 zone 04</t>
  </si>
  <si>
    <t>2023_UAD_257010_1</t>
  </si>
  <si>
    <t>https://mptenders.gov.in/nicgep/app?component=%24DirectLink_0&amp;page=FrontEndAdvancedSearchResult&amp;service=direct&amp;sp=S1IXnJySsWUwogidHrDHt4A%3D%3D</t>
  </si>
  <si>
    <t>construction of drain , construction of drain at trilanga road in chhawni cattle catcher near basant kunj ward 48 zone 06</t>
  </si>
  <si>
    <t>2023_UAD_246015_1</t>
  </si>
  <si>
    <t>https://mptenders.gov.in/nicgep/app?component=%24DirectLink_0&amp;page=FrontEndAdvancedSearchResult&amp;service=direct&amp;sp=Sqv%2BNGEbDcy635fbN5caXlQ%3D%3D</t>
  </si>
  <si>
    <t>construction of drain , construction of drain from ajju nagose house to maya kushwaha house venkat ward</t>
  </si>
  <si>
    <t>2023_UAD_261203_18</t>
  </si>
  <si>
    <t>https://mptenders.gov.in/nicgep/app?component=%24DirectLink_0&amp;page=FrontEndAdvancedSearchResult&amp;service=direct&amp;sp=S7SzkcltD2n15XEgD9MtZ5g%3D%3D</t>
  </si>
  <si>
    <t>construction of drain , construction of drain from h/o suresh gwala to sanjay ji and from h/o rahul to main road near durga mandir in rahul nagar chhawni area ward 48 zone 06</t>
  </si>
  <si>
    <t>2023_UAD_245907_1</t>
  </si>
  <si>
    <t>https://mptenders.gov.in/nicgep/app?component=%24DirectLink_0&amp;page=FrontEndAdvancedSearchResult&amp;service=direct&amp;sp=S546sgPEGZyoSH%2FD9HNLgtw%3D%3D</t>
  </si>
  <si>
    <t>construction of drain , construction of drain from sitaram house to nadi bilagwan ramkrishna paramhans ward</t>
  </si>
  <si>
    <t>2023_UAD_250864_16</t>
  </si>
  <si>
    <t>https://mptenders.gov.in/nicgep/app?component=%24DirectLink_0&amp;page=FrontEndAdvancedSearchResult&amp;service=direct&amp;sp=S1ry%2BtgZNSUDkteNwZkVdPg%3D%3D</t>
  </si>
  <si>
    <t>construction of drain , construction of drain from vikas bhai house to plot at teela jamalpura ward 15 zone 04</t>
  </si>
  <si>
    <t>2023_UAD_257777_2</t>
  </si>
  <si>
    <t>https://mptenders.gov.in/nicgep/app?component=%24DirectLink_0&amp;page=FrontEndAdvancedSearchResult&amp;service=direct&amp;sp=SoXGwfHdKx7AX%2FWDz9mqwrg%3D%3D</t>
  </si>
  <si>
    <t>2023_UAD_257777_1</t>
  </si>
  <si>
    <t>https://mptenders.gov.in/nicgep/app?component=%24DirectLink_0&amp;page=FrontEndAdvancedSearchResult&amp;service=direct&amp;sp=S4uevK3FlWWhrc0sOQmZDiQ%3D%3D</t>
  </si>
  <si>
    <t>construction of drain , construction of drain in chowdhary mohalla mangalnagar ramkrishna paramhans ward</t>
  </si>
  <si>
    <t>2023_UAD_250864_9</t>
  </si>
  <si>
    <t>https://mptenders.gov.in/nicgep/app?component=%24DirectLink_0&amp;page=FrontEndAdvancedSearchResult&amp;service=direct&amp;sp=SPmEnvhKy0I9L3I6moAG%2BdA%3D%3D</t>
  </si>
  <si>
    <t>construction of drain , construction of drain in pal mohalla in ward no.23</t>
  </si>
  <si>
    <t>2023_UAD_259411_1</t>
  </si>
  <si>
    <t>https://mptenders.gov.in/nicgep/app?component=%24DirectLink_0&amp;page=FrontEndAdvancedSearchResult&amp;service=direct&amp;sp=SrBzfAtR1G8k8nERwYQBRSQ%3D%3D</t>
  </si>
  <si>
    <t>construction of drain , construction of drain ward no 08 from seetaram kushwaha house to dharmsala</t>
  </si>
  <si>
    <t>2023_UAD_256989_1</t>
  </si>
  <si>
    <t>https://mptenders.gov.in/nicgep/app?component=%24DirectLink_0&amp;page=FrontEndAdvancedSearchResult&amp;service=direct&amp;sp=SmpZuXcGLiKy4r%2F7KRy%2FtNA%3D%3D</t>
  </si>
  <si>
    <t xml:space="preserve">construction of drain and c c chamber work at majeed bhai h o to mohd sajeed h o noor mahal paiga gali no 01and shahid bhai battry wale to rafikiya school choki imambada and vishnu prasad to thanwar bsati choki imambada and trade india choki imambada , </t>
  </si>
  <si>
    <t>2023_UAD_259689_1</t>
  </si>
  <si>
    <t>https://mptenders.gov.in/nicgep/app?component=%24DirectLink_0&amp;page=FrontEndAdvancedSearchResult&amp;service=direct&amp;sp=SxcEdYtkdOTiAkcZzrwmtdQ%3D%3D</t>
  </si>
  <si>
    <t xml:space="preserve">construction of drain and c c road work at 9-b saket nagar near jatau park w-54 zone 13 , </t>
  </si>
  <si>
    <t>2023_UAD_253103_1</t>
  </si>
  <si>
    <t>https://mptenders.gov.in/nicgep/app?component=%24DirectLink_0&amp;page=FrontEndAdvancedSearchResult&amp;service=direct&amp;sp=SW9HxihgbNs33VmG%2FEF8kSA%3D%3D</t>
  </si>
  <si>
    <t>construction of drain and c.c. road and fixing of paver blocks , construction of drain and c.c. road and fixing of paver blocks at saxena ji gali  awasthi ji gali and at sitla mata mandir ghoda nakkas road ward 20 zone 04</t>
  </si>
  <si>
    <t>2023_UAD_257086_1</t>
  </si>
  <si>
    <t>https://mptenders.gov.in/nicgep/app?component=%24DirectLink_0&amp;page=FrontEndAdvancedSearchResult&amp;service=direct&amp;sp=SzCdZuj3pAqzJZDI6X9IzzA%3D%3D</t>
  </si>
  <si>
    <t>construction of drain and c.c. road work from k.p. singh house to shanti panika house at ward no. 07</t>
  </si>
  <si>
    <t>2022_UAD_234734_1</t>
  </si>
  <si>
    <t>https://mptenders.gov.in/nicgep/app?component=%24DirectLink_0&amp;page=FrontEndAdvancedSearchResult&amp;service=direct&amp;sp=SR0zUhBfwseW%2B7ELWrTOIFA%3D%3D</t>
  </si>
  <si>
    <t xml:space="preserve">construction of drain and cc road at bazariya ward 07 from rajesh thakur house bhuvan rathore , </t>
  </si>
  <si>
    <t>2023_UAD_244723_1</t>
  </si>
  <si>
    <t>https://mptenders.gov.in/nicgep/app?component=%24DirectLink_0&amp;page=FrontEndAdvancedSearchResult&amp;service=direct&amp;sp=StttaPublic works department7G50QtK1n21HY7g%3D%3D</t>
  </si>
  <si>
    <t xml:space="preserve">construction of drain and cc road at bazariya ward 2 , </t>
  </si>
  <si>
    <t>2023_UAD_251513_1</t>
  </si>
  <si>
    <t>https://mptenders.gov.in/nicgep/app?component=%24DirectLink_0&amp;page=FrontEndAdvancedSearchResult&amp;service=direct&amp;sp=SIXJluaewOathwvhJvnzz7g%3D%3D</t>
  </si>
  <si>
    <t xml:space="preserve">construction of drain and cc road at civil ward 1 vaheed house to barf factroy , </t>
  </si>
  <si>
    <t>2023_UAD_273574_1</t>
  </si>
  <si>
    <t>https://mptenders.gov.in/nicgep/app?component=%24DirectLink_0&amp;page=FrontEndAdvancedSearchResult&amp;service=direct&amp;sp=SJk7Ra%2FMRo7moa3Pb0zPm8g%3D%3D</t>
  </si>
  <si>
    <t>construction of drain and cc road at civil ward 8 , construction of drain and cc road at civil ward 8&amp;amp#x0d 1. cons of drain at c8 from tiwari gi house to backside of nema medam house&amp;amp#x0d 2. cons of cc road at c8 from near by mahila basti grah in front of saraswati school main road to manohar pathrol house</t>
  </si>
  <si>
    <t>2023_UAD_244730_1</t>
  </si>
  <si>
    <t>https://mptenders.gov.in/nicgep/app?component=%24DirectLink_0&amp;page=FrontEndAdvancedSearchResult&amp;service=direct&amp;sp=S0SD7Y5l%2BpRZYRilesz8r7A%3D%3D</t>
  </si>
  <si>
    <t xml:space="preserve">construction of drain and cc road at maganj ward 1 from sudheer khurana house to devendra jain house , </t>
  </si>
  <si>
    <t>2023_UAD_249351_1</t>
  </si>
  <si>
    <t>https://mptenders.gov.in/nicgep/app?component=%24DirectLink_0&amp;page=FrontEndAdvancedSearchResult&amp;service=direct&amp;sp=SZqDM5%2F405uO9RKKFt9e8gQ%3D%3D</t>
  </si>
  <si>
    <t xml:space="preserve">construction of drain and cc road at maganj ward 5 vibhin isthano par , </t>
  </si>
  <si>
    <t>2023_UAD_258209_1</t>
  </si>
  <si>
    <t>https://mptenders.gov.in/nicgep/app?component=%24DirectLink_0&amp;page=FrontEndAdvancedSearchResult&amp;service=direct&amp;sp=SQrRbOXbsczTWVgJVdLOLtA%3D%3D</t>
  </si>
  <si>
    <t xml:space="preserve">construction of drain and cc road bazariya ward 6 , </t>
  </si>
  <si>
    <t>2023_UAD_273623_1</t>
  </si>
  <si>
    <t>https://mptenders.gov.in/nicgep/app?component=%24DirectLink_0&amp;page=FrontEndAdvancedSearchResult&amp;service=direct&amp;sp=SXxciGFucRLvEolFwqMs99A%3D%3D</t>
  </si>
  <si>
    <t xml:space="preserve">construction of drain and cc road from mukti dham main gate to chatrawas nagar sudhar niyas colony at ward no 03 panna mp , </t>
  </si>
  <si>
    <t>2023_UAD_270415_1</t>
  </si>
  <si>
    <t>https://mptenders.gov.in/nicgep/app?component=%24DirectLink_0&amp;page=FrontEndAdvancedSearchResult&amp;service=direct&amp;sp=SHMsFeGuChqFHH8xd4%2Bsb4w%3D%3D</t>
  </si>
  <si>
    <t xml:space="preserve">construction of drain and cc road work at maganj ward 5 vibhin isthano par , </t>
  </si>
  <si>
    <t>2023_UAD_267503_1</t>
  </si>
  <si>
    <t>https://mptenders.gov.in/nicgep/app?component=%24DirectLink_0&amp;page=FrontEndAdvancedSearchResult&amp;service=direct&amp;sp=SG42fRTU1RW2zPhqY4Sf31Q%3D%3D</t>
  </si>
  <si>
    <t xml:space="preserve">construction of drain and chamber or tank in maharana pratap ward bhukamp colony under zone 01garha , </t>
  </si>
  <si>
    <t>2023_UAD_246575_1</t>
  </si>
  <si>
    <t>https://mptenders.gov.in/nicgep/app?component=%24DirectLink_0&amp;page=FrontEndAdvancedSearchResult&amp;service=direct&amp;sp=SMx8MQAnK8KnvBosWSICaIA%3D%3D</t>
  </si>
  <si>
    <t>construction of drain and concrete work in various places at subhash chandra bose ward,</t>
  </si>
  <si>
    <t>2022_UAD_240195_2</t>
  </si>
  <si>
    <t>https://mptenders.gov.in/nicgep/app?component=%24DirectLink_0&amp;page=FrontEndAdvancedSearchResult&amp;service=direct&amp;sp=SOghrfaLNxXPvFXveY4sb0A%3D%3D</t>
  </si>
  <si>
    <t>construction of drain and concrete work kallu pata belan to sabir jabalpuri to kabir supplier house to madarsa arabiya islamiya to makssod chashme wala at ashfaq ulla kha ward,</t>
  </si>
  <si>
    <t>2022_UAD_240194_7</t>
  </si>
  <si>
    <t>https://mptenders.gov.in/nicgep/app?component=%24DirectLink_0&amp;page=FrontEndAdvancedSearchResult&amp;service=direct&amp;sp=Sb%2Br101T2Rjyh779lKMkodg%3D%3D</t>
  </si>
  <si>
    <t>construction of drain and concrete work moti nala in front of lucky tailor to munna riksha wala at ashfaq ulla kha ward,</t>
  </si>
  <si>
    <t>2022_UAD_240194_5</t>
  </si>
  <si>
    <t>https://mptenders.gov.in/nicgep/app?component=%24DirectLink_0&amp;page=FrontEndAdvancedSearchResult&amp;service=direct&amp;sp=SFkUGeURm2eIVa9rvpM5UTA%3D%3D</t>
  </si>
  <si>
    <t xml:space="preserve">construction of drain and covering work from mukesh jatav to bablu kahar in mata ward nagar palika parishad gadarwara , </t>
  </si>
  <si>
    <t>2023_UAD_246283_1</t>
  </si>
  <si>
    <t>https://mptenders.gov.in/nicgep/app?component=%24DirectLink_0&amp;page=FrontEndAdvancedSearchResult&amp;service=direct&amp;sp=S0uiamsfTaNYv%2FUWVzKCQ2A%3D%3D</t>
  </si>
  <si>
    <t xml:space="preserve">construction of drain and cow catcher near sagar paradise ward 50 zone 10 , </t>
  </si>
  <si>
    <t>2023_UAD_281284_1</t>
  </si>
  <si>
    <t>https://mptenders.gov.in/nicgep/app?component=%24DirectLink_0&amp;page=FrontEndAdvancedSearchResult&amp;service=direct&amp;sp=S0bNJcJtR3pun4DeCtIunXA%3D%3D</t>
  </si>
  <si>
    <t xml:space="preserve">construction of drain and cross drain at ward no 30 mahaveer nagar ratlam as per nit and estimate , </t>
  </si>
  <si>
    <t>2023_UAD_283561_1</t>
  </si>
  <si>
    <t>https://mptenders.gov.in/nicgep/app?component=%24DirectLink_0&amp;page=FrontEndAdvancedSearchResult&amp;service=direct&amp;sp=SuUNFRaimnQicvQiHk4gdrQ%3D%3D</t>
  </si>
  <si>
    <t xml:space="preserve">construction of drain and cross drain work at various places in ward no 04 , </t>
  </si>
  <si>
    <t>2023_UAD_259221_1</t>
  </si>
  <si>
    <t>https://mptenders.gov.in/nicgep/app?component=%24DirectLink_0&amp;page=FrontEndAdvancedSearchResult&amp;service=direct&amp;sp=SqQHOGYIKLu97dt%2FOT8VVZg%3D%3D</t>
  </si>
  <si>
    <t xml:space="preserve">construction of drain and cross drain work at various places in ward no 07 , </t>
  </si>
  <si>
    <t>2023_UAD_259228_1</t>
  </si>
  <si>
    <t>https://mptenders.gov.in/nicgep/app?component=%24DirectLink_0&amp;page=FrontEndAdvancedSearchResult&amp;service=direct&amp;sp=Sqazfbp53p4W0oZ0d3hLtUA%3D%3D</t>
  </si>
  <si>
    <t xml:space="preserve">construction of drain and cross drain work at various places in ward no 16 , </t>
  </si>
  <si>
    <t>2023_UAD_262420_4</t>
  </si>
  <si>
    <t>https://mptenders.gov.in/nicgep/app?component=%24DirectLink_0&amp;page=FrontEndAdvancedSearchResult&amp;service=direct&amp;sp=SbKVqMyTnxHjVppGkum5YBQ%3D%3D</t>
  </si>
  <si>
    <t>2023_UAD_262420_3</t>
  </si>
  <si>
    <t>https://mptenders.gov.in/nicgep/app?component=%24DirectLink_0&amp;page=FrontEndAdvancedSearchResult&amp;service=direct&amp;sp=S7VUJSQwC0ahD1xs9X0vArg%3D%3D</t>
  </si>
  <si>
    <t xml:space="preserve">construction of drain and cross drain work at various places in ward no 20 , </t>
  </si>
  <si>
    <t>2023_UAD_259232_1</t>
  </si>
  <si>
    <t>https://mptenders.gov.in/nicgep/app?component=%24DirectLink_0&amp;page=FrontEndAdvancedSearchResult&amp;service=direct&amp;sp=SH%2BnBp8ZqHGURx5S2mniMLA%3D%3D</t>
  </si>
  <si>
    <t>2023_UAD_259232_4</t>
  </si>
  <si>
    <t>https://mptenders.gov.in/nicgep/app?component=%24DirectLink_0&amp;page=FrontEndAdvancedSearchResult&amp;service=direct&amp;sp=SKMfEohRua0e746%2Fzhv4YJg%3D%3D</t>
  </si>
  <si>
    <t xml:space="preserve">construction of drain and cross drain work at various places in ward no 21 , </t>
  </si>
  <si>
    <t>2023_UAD_259248_1</t>
  </si>
  <si>
    <t>https://mptenders.gov.in/nicgep/app?component=%24DirectLink_0&amp;page=FrontEndAdvancedSearchResult&amp;service=direct&amp;sp=SaaNIIq%2Bg%2B5fHlaRl%2FqP%2FPQ%3D%3D</t>
  </si>
  <si>
    <t>2023_UAD_259248_5</t>
  </si>
  <si>
    <t>https://mptenders.gov.in/nicgep/app?component=%24DirectLink_0&amp;page=FrontEndAdvancedSearchResult&amp;service=direct&amp;sp=SH4abssaMt%2FzQQ%2B6veeAddw%3D%3D</t>
  </si>
  <si>
    <t>2023_UAD_259248_4</t>
  </si>
  <si>
    <t>https://mptenders.gov.in/nicgep/app?component=%24DirectLink_0&amp;page=FrontEndAdvancedSearchResult&amp;service=direct&amp;sp=SwSvIxzlBBc4nfgE3BKMRlw%3D%3D</t>
  </si>
  <si>
    <t xml:space="preserve">construction of drain and crossdrain from madrasa of maulana mehboob alam saheb to kanjarbasti under ward no 11 , </t>
  </si>
  <si>
    <t>2023_UAD_253535_1</t>
  </si>
  <si>
    <t>https://mptenders.gov.in/nicgep/app?component=%24DirectLink_0&amp;page=FrontEndAdvancedSearchResult&amp;service=direct&amp;sp=SpwatEqCROzZ19BlaYfz1ng%3D%3D</t>
  </si>
  <si>
    <t xml:space="preserve">construction of drain and crossing at anand nagar ward. , </t>
  </si>
  <si>
    <t>2023_UAD_250983_1</t>
  </si>
  <si>
    <t>https://mptenders.gov.in/nicgep/app?component=%24DirectLink_0&amp;page=FrontEndAdvancedSearchResult&amp;service=direct&amp;sp=SY5yYKvhjoBcN3eIy9OcFBw%3D%3D</t>
  </si>
  <si>
    <t xml:space="preserve">construction of drain and crossing at panchshil nagar rani durgawati ward. , </t>
  </si>
  <si>
    <t>2023_UAD_250518_1</t>
  </si>
  <si>
    <t>https://mptenders.gov.in/nicgep/app?component=%24DirectLink_0&amp;page=FrontEndAdvancedSearchResult&amp;service=direct&amp;sp=SPjPBw%2Bqk9dSZV%2FwsIR%2BTWw%3D%3D</t>
  </si>
  <si>
    <t xml:space="preserve">construction of drain and crossing at ramganj ward. , </t>
  </si>
  <si>
    <t>2023_UAD_250405_1</t>
  </si>
  <si>
    <t>https://mptenders.gov.in/nicgep/app?component=%24DirectLink_0&amp;page=FrontEndAdvancedSearchResult&amp;service=direct&amp;sp=Sr2r5VrZzCfgdkxH6XytFWg%3D%3D</t>
  </si>
  <si>
    <t xml:space="preserve">construction of drain and crossing at ramkrishnganj ward. , </t>
  </si>
  <si>
    <t>2023_UAD_250329_1</t>
  </si>
  <si>
    <t>https://mptenders.gov.in/nicgep/app?component=%24DirectLink_0&amp;page=FrontEndAdvancedSearchResult&amp;service=direct&amp;sp=SGURA1naxRWsUMrjsW9b21A%3D%3D</t>
  </si>
  <si>
    <t xml:space="preserve">construction of drain and crossing at ramnarayan upadhyay ward. , </t>
  </si>
  <si>
    <t>2023_UAD_250804_1</t>
  </si>
  <si>
    <t>https://mptenders.gov.in/nicgep/app?component=%24DirectLink_0&amp;page=FrontEndAdvancedSearchResult&amp;service=direct&amp;sp=SosSC15K7ZQNL6HKxlB5pqg%3D%3D</t>
  </si>
  <si>
    <t xml:space="preserve">construction of drain and crossing at rashtr kavi raskhan ward. , </t>
  </si>
  <si>
    <t>2023_UAD_250337_1</t>
  </si>
  <si>
    <t>https://mptenders.gov.in/nicgep/app?component=%24DirectLink_0&amp;page=FrontEndAdvancedSearchResult&amp;service=direct&amp;sp=SVFaQBm9xsbX%2FhNA35T03bw%3D%3D</t>
  </si>
  <si>
    <t xml:space="preserve">construction of drain and crossing at ravindrnath tegor ward. , </t>
  </si>
  <si>
    <t>2023_UAD_250751_1</t>
  </si>
  <si>
    <t>https://mptenders.gov.in/nicgep/app?component=%24DirectLink_0&amp;page=FrontEndAdvancedSearchResult&amp;service=direct&amp;sp=SbqN7U1wJlWHDFaogoV4WjQ%3D%3D</t>
  </si>
  <si>
    <t xml:space="preserve">construction of drain and crossing at sanjay nagar ward. , </t>
  </si>
  <si>
    <t>2023_UAD_250486_1</t>
  </si>
  <si>
    <t>https://mptenders.gov.in/nicgep/app?component=%24DirectLink_0&amp;page=FrontEndAdvancedSearchResult&amp;service=direct&amp;sp=S3yRGobYw1LbgrMUpmWvS7g%3D%3D</t>
  </si>
  <si>
    <t xml:space="preserve">construction of drain and crossing at tagali khanshawali ward. , </t>
  </si>
  <si>
    <t>2023_UAD_250522_1</t>
  </si>
  <si>
    <t>https://mptenders.gov.in/nicgep/app?component=%24DirectLink_0&amp;page=FrontEndAdvancedSearchResult&amp;service=direct&amp;sp=SB7lIkxH9GTk9azsdw%2FBh7g%3D%3D</t>
  </si>
  <si>
    <t xml:space="preserve">construction of drain and crossing at tawar gali padamkund ward. , </t>
  </si>
  <si>
    <t>2023_UAD_250489_1</t>
  </si>
  <si>
    <t>https://mptenders.gov.in/nicgep/app?component=%24DirectLink_0&amp;page=FrontEndAdvancedSearchResult&amp;service=direct&amp;sp=SCeFeG1bblqwITMfu3kBBwA%3D%3D</t>
  </si>
  <si>
    <t xml:space="preserve">construction of drain and crossing from handpump to ram mandir and infront of rukhmabai mali house in ward number 10 mahidpur , </t>
  </si>
  <si>
    <t>2022_UAD_230542_4</t>
  </si>
  <si>
    <t>https://mptenders.gov.in/nicgep/app?component=%24DirectLink_0&amp;page=FrontEndAdvancedSearchResult&amp;service=direct&amp;sp=SAhSriMF%2FWYzATqDSNrHSjg%3D%3D</t>
  </si>
  <si>
    <t>2022_UAD_230542_3</t>
  </si>
  <si>
    <t>https://mptenders.gov.in/nicgep/app?component=%24DirectLink_0&amp;page=FrontEndAdvancedSearchResult&amp;service=direct&amp;sp=SiyA01FaI1d03LxL4%2Btepyw%3D%3D</t>
  </si>
  <si>
    <t xml:space="preserve">construction of drain and culvert at naya bazar 03 vibhin isthano , </t>
  </si>
  <si>
    <t>2023_UAD_244464_1</t>
  </si>
  <si>
    <t>https://mptenders.gov.in/nicgep/app?component=%24DirectLink_0&amp;page=FrontEndAdvancedSearchResult&amp;service=direct&amp;sp=SQ32MULrnLF0MMO%2Fjikhodw%3D%3D</t>
  </si>
  <si>
    <t xml:space="preserve">construction of drain and culverts at different places in ward no. 35 , </t>
  </si>
  <si>
    <t>2023_UAD_256386_1</t>
  </si>
  <si>
    <t>https://mptenders.gov.in/nicgep/app?component=%24DirectLink_0&amp;page=FrontEndAdvancedSearchResult&amp;service=direct&amp;sp=SivG%2F3UrawG%2BEbCodrZAAPA%3D%3D</t>
  </si>
  <si>
    <t xml:space="preserve">construction of drain and farsh in rampura ward sagar- parshad nidhi , </t>
  </si>
  <si>
    <t>2023_UAD_256932_1</t>
  </si>
  <si>
    <t>https://mptenders.gov.in/nicgep/app?component=%24DirectLink_0&amp;page=FrontEndAdvancedSearchResult&amp;service=direct&amp;sp=S%2B9mY0979DaFKAyYHSKbBDQ%3D%3D</t>
  </si>
  <si>
    <t xml:space="preserve">construction of drain and fixing paver block at ward no 35. , </t>
  </si>
  <si>
    <t>2023_UAD_269048_1</t>
  </si>
  <si>
    <t>https://mptenders.gov.in/nicgep/app?component=%24DirectLink_0&amp;page=FrontEndAdvancedSearchResult&amp;service=direct&amp;sp=SHEaHCcRHwO58Kd5rIk6pUA%3D%3D</t>
  </si>
  <si>
    <t xml:space="preserve">construction of drain and footpath kalika mndir ke piche at csa nagar (bhabra) distt alirajpur , </t>
  </si>
  <si>
    <t>2023_UAD_267878_1</t>
  </si>
  <si>
    <t>https://mptenders.gov.in/nicgep/app?component=%24DirectLink_0&amp;page=FrontEndAdvancedSearchResult&amp;service=direct&amp;sp=SHE93yiq4cnXXFFayuvxbxw%3D%3D</t>
  </si>
  <si>
    <t xml:space="preserve">construction of drain and jali fixing work at ward 18 maru mandir imali chouk.(ii call) , </t>
  </si>
  <si>
    <t>2023_UAD_258592_1</t>
  </si>
  <si>
    <t>https://mptenders.gov.in/nicgep/app?component=%24DirectLink_0&amp;page=FrontEndAdvancedSearchResult&amp;service=direct&amp;session=T&amp;sp=SMll6vG0K74S1o0jxRa0Yfg%3D%3D</t>
  </si>
  <si>
    <t xml:space="preserve">construction of drain and laying of paver block at civil ward 7 infront of homground main road ke baju , </t>
  </si>
  <si>
    <t>2023_UAD_253269_1</t>
  </si>
  <si>
    <t>https://mptenders.gov.in/nicgep/app?component=%24DirectLink_0&amp;page=FrontEndAdvancedSearchResult&amp;service=direct&amp;sp=SMCjwo00mvnFdStEYHStK6Q%3D%3D</t>
  </si>
  <si>
    <t xml:space="preserve">construction of drain and nala near ayusman hospitol at gali no. 01 to 04 ward no. 25 , </t>
  </si>
  <si>
    <t>2023_UAD_266248_1</t>
  </si>
  <si>
    <t>https://mptenders.gov.in/nicgep/app?component=%24DirectLink_0&amp;page=FrontEndAdvancedSearchResult&amp;service=direct&amp;sp=Sy5yEDAeL7IDHT%2BgXGTv22g%3D%3D</t>
  </si>
  <si>
    <t xml:space="preserve">construction of drain and paver blocks work at different places in ward no. 14 , </t>
  </si>
  <si>
    <t>2023_UAD_251203_1</t>
  </si>
  <si>
    <t>https://mptenders.gov.in/nicgep/app?component=%24DirectLink_0&amp;page=FrontEndAdvancedSearchResult&amp;service=direct&amp;sp=S89CKGL%2B6BCI6n4eu4%2Fuolw%3D%3D</t>
  </si>
  <si>
    <t xml:space="preserve">construction of drain and pavers at different place in ward no. 11 , </t>
  </si>
  <si>
    <t>2023_UAD_266252_1</t>
  </si>
  <si>
    <t>https://mptenders.gov.in/nicgep/app?component=%24DirectLink_0&amp;page=FrontEndAdvancedSearchResult&amp;service=direct&amp;sp=S9Sw0BlW4IT689TsPJtyW4g%3D%3D</t>
  </si>
  <si>
    <t xml:space="preserve">construction of drain and pavers behind city cable at different place in ward no. 42 , </t>
  </si>
  <si>
    <t>2023_UAD_266249_1</t>
  </si>
  <si>
    <t>https://mptenders.gov.in/nicgep/app?component=%24DirectLink_0&amp;page=FrontEndAdvancedSearchResult&amp;service=direct&amp;sp=SjWTxWy9%2Bw15k%2Bb3pliTlIA%3D%3D</t>
  </si>
  <si>
    <t xml:space="preserve">construction of drain and pavers kori mohalla gali and lallu kushwaha wali gali to shivnath gupta gali in ward no. 44 , </t>
  </si>
  <si>
    <t>2023_UAD_268580_1</t>
  </si>
  <si>
    <t>https://mptenders.gov.in/nicgep/app?component=%24DirectLink_0&amp;page=FrontEndAdvancedSearchResult&amp;service=direct&amp;sp=SwSCQrcFLyfVjI9Q46aY7Wg%3D%3D</t>
  </si>
  <si>
    <t xml:space="preserve">construction of drain and pavers work tapariya basti in ward no. 12 , </t>
  </si>
  <si>
    <t>2023_UAD_276510_1</t>
  </si>
  <si>
    <t>https://mptenders.gov.in/nicgep/app?component=%24DirectLink_0&amp;page=FrontEndAdvancedSearchResult&amp;service=direct&amp;sp=StF28gp5tUeQnqbQbIErPSQ%3D%3D</t>
  </si>
  <si>
    <t>construction of drain and paversh in ward 8 adesh saxena to nanhe raja house at lidhorakhas , construction of drain and paversh in ward 8 adesh saxena to nanhe raja house &amp;amp#x0d at lidhorakhas&amp;amp#x0d</t>
  </si>
  <si>
    <t>2023_UAD_247632_1</t>
  </si>
  <si>
    <t>https://mptenders.gov.in/nicgep/app?component=%24DirectLink_0&amp;page=FrontEndAdvancedSearchResult&amp;service=direct&amp;sp=Sggrwpdcfsn2kVKkHHSa42Q%3D%3D</t>
  </si>
  <si>
    <t xml:space="preserve">construction of drain and providing and fixing of paver block at iswar nagar ward 50 zone 10 , </t>
  </si>
  <si>
    <t>2023_UAD_258211_1</t>
  </si>
  <si>
    <t>https://mptenders.gov.in/nicgep/app?component=%24DirectLink_0&amp;page=FrontEndAdvancedSearchResult&amp;service=direct&amp;session=T&amp;sp=SSAZm2ys4zppRzJV1DCFMeg%3D%3D</t>
  </si>
  <si>
    <t xml:space="preserve">construction of drain and r.c.c road work near vinod sonkar house under dr. george disilwa ward. , </t>
  </si>
  <si>
    <t>2023_UAD_258981_1</t>
  </si>
  <si>
    <t>https://mptenders.gov.in/nicgep/app?component=%24DirectLink_0&amp;page=FrontEndAdvancedSearchResult&amp;service=direct&amp;sp=S5p5HQgDdbK2RXXjgGH6ezQ%3D%3D</t>
  </si>
  <si>
    <t>2023_UAD_247914_1</t>
  </si>
  <si>
    <t>https://mptenders.gov.in/nicgep/app?component=%24DirectLink_0&amp;page=FrontEndAdvancedSearchResult&amp;service=direct&amp;sp=S0AG0Rm%2FaRRagmPL985%2F%2Fug%3D%3D</t>
  </si>
  <si>
    <t xml:space="preserve">construction of drain and rcc culvert akhilesh tiwari to guddu sondhiya at ward no 29 , </t>
  </si>
  <si>
    <t>2023_UAD_257779_1</t>
  </si>
  <si>
    <t>https://mptenders.gov.in/nicgep/app?component=%24DirectLink_0&amp;page=FrontEndAdvancedSearchResult&amp;service=direct&amp;sp=SrLYY%2FSWQsmVXI1BFFxmTHw%3D%3D</t>
  </si>
  <si>
    <t>construction of drain and repairing of paver blocks and chambers , construction of drain and repairing of paver blocks and chambers at hasan sarai gali ghoda nakkas road ward 20 zone 04</t>
  </si>
  <si>
    <t>2023_UAD_242375_3</t>
  </si>
  <si>
    <t>https://mptenders.gov.in/nicgep/app?component=%24DirectLink_0&amp;page=FrontEndAdvancedSearchResult&amp;service=direct&amp;sp=SDeW6D9wgPCxpqtTI%2B%2BGysw%3D%3D</t>
  </si>
  <si>
    <t>2023_UAD_242375_2</t>
  </si>
  <si>
    <t>https://mptenders.gov.in/nicgep/app?component=%24DirectLink_0&amp;page=FrontEndAdvancedSearchResult&amp;service=direct&amp;sp=SHelKIi3IwvBh4Bs23njUxQ%3D%3D</t>
  </si>
  <si>
    <t xml:space="preserve">construction of drain and repairing of road cross in front of simrala dairy karbala road shaheed nagar ward 08 zone 05 , </t>
  </si>
  <si>
    <t>2023_UAD_252476_1</t>
  </si>
  <si>
    <t>https://mptenders.gov.in/nicgep/app?component=%24DirectLink_0&amp;page=FrontEndAdvancedSearchResult&amp;service=direct&amp;sp=SJeRL%2B%2Bd5kK3Gr0GG6Bzyhw%3D%3D</t>
  </si>
  <si>
    <t>2023_UAD_252476_2</t>
  </si>
  <si>
    <t>https://mptenders.gov.in/nicgep/app?component=%24DirectLink_0&amp;page=FrontEndAdvancedSearchResult&amp;service=direct&amp;sp=SKKkKU4v%2B4DnM4D9kHUcBpA%3D%3D</t>
  </si>
  <si>
    <t>construction of drain and road cross at meera nagar danapani slumsabji farm  ward 50 zone 10second call , construction of drain and road cross at meera nagar danapani slumsabji farm  ward 50 zone 10 second call&amp;amp#x0d &amp;amp#x0d</t>
  </si>
  <si>
    <t>2023_UAD_242712_2</t>
  </si>
  <si>
    <t>https://mptenders.gov.in/nicgep/app?component=%24DirectLink_0&amp;page=FrontEndAdvancedSearchResult&amp;service=direct&amp;sp=SI9o2LceJkemPmnQRhqN9cA%3D%3D</t>
  </si>
  <si>
    <t xml:space="preserve">construction of drain and road in pant nagar ward sagar- nigam nidhi , </t>
  </si>
  <si>
    <t>2023_UAD_268177_1</t>
  </si>
  <si>
    <t>https://mptenders.gov.in/nicgep/app?component=%24DirectLink_0&amp;page=FrontEndAdvancedSearchResult&amp;service=direct&amp;sp=SLaEboJJY5qEpgCG6Qd1GNA%3D%3D</t>
  </si>
  <si>
    <t xml:space="preserve">construction of drain and road maintenance at beside bajaj showroom in gayadutt ward nagar palika parishad narsinghpur , </t>
  </si>
  <si>
    <t>2023_UAD_274378_1</t>
  </si>
  <si>
    <t>https://mptenders.gov.in/nicgep/app?component=%24DirectLink_0&amp;page=FrontEndAdvancedSearchResult&amp;service=direct&amp;sp=SqvZa6Lofyv5ZVn%2Fd%2F4NpCw%3D%3D</t>
  </si>
  <si>
    <t xml:space="preserve">construction of drain and stair at , construction of drain and stair at  kaharwadi under ward 33 </t>
  </si>
  <si>
    <t>2023_UAD_256709_3</t>
  </si>
  <si>
    <t>https://mptenders.gov.in/nicgep/app?component=%24DirectLink_0&amp;page=FrontEndAdvancedSearchResult&amp;service=direct&amp;sp=SKleT8waz7krAxL5tyJm67Q%3D%3D</t>
  </si>
  <si>
    <t>construction of drain and stair at , construction of drain and stair at kaharwadi under ward 33 #x0d</t>
  </si>
  <si>
    <t>2023_UAD_256709_1</t>
  </si>
  <si>
    <t>https://mptenders.gov.in/nicgep/app?component=%24DirectLink_0&amp;page=FrontEndAdvancedSearchResult&amp;service=direct&amp;sp=ScTRELj7kzIPsj0oqrqVI9g%3D%3D</t>
  </si>
  <si>
    <t xml:space="preserve">construction of drain at adampur chawani in bhopal city , </t>
  </si>
  <si>
    <t>2023_UAD_245352_1</t>
  </si>
  <si>
    <t>https://mptenders.gov.in/nicgep/app?component=%24DirectLink_0&amp;page=FrontEndAdvancedSearchResult&amp;service=direct&amp;sp=StypqCc1%2BHaIwWedvy6%2F3gA%3D%3D</t>
  </si>
  <si>
    <t xml:space="preserve">construction of drain at argude house to prakash keer house and raju verma house to savitri house ward no. 05 newtonchikhli , </t>
  </si>
  <si>
    <t>2023_UAD_268045_1</t>
  </si>
  <si>
    <t>https://mptenders.gov.in/nicgep/app?component=%24DirectLink_0&amp;page=FrontEndAdvancedSearchResult&amp;service=direct&amp;sp=S%2BeYiQWOzzIJUWidfTJcHUw%3D%3D</t>
  </si>
  <si>
    <t xml:space="preserve">construction of drain at atal vihar colony from behind varco city to kallu miyas house ward 23 , </t>
  </si>
  <si>
    <t>2023_UAD_272860_1</t>
  </si>
  <si>
    <t>https://mptenders.gov.in/nicgep/app?component=%24DirectLink_0&amp;page=FrontEndAdvancedSearchResult&amp;service=direct&amp;sp=SXqA2iQojtSmY7QjbIOc3qw%3D%3D</t>
  </si>
  <si>
    <t>construction of drain at balak complex in tilli ward ward sagar- (second call)- nigam nidhi</t>
  </si>
  <si>
    <t>2022_UAD_235701_1</t>
  </si>
  <si>
    <t>https://mptenders.gov.in/nicgep/app?component=%24DirectLink_0&amp;page=FrontEndAdvancedSearchResult&amp;service=direct&amp;sp=S4xZLATpWUXYyt3KI7n10%2FQ%3D%3D</t>
  </si>
  <si>
    <t xml:space="preserve">construction of drain at basant vihar colony in shivaji nagar ward sagar- nigam nidhi , </t>
  </si>
  <si>
    <t>2023_UAD_270392_1</t>
  </si>
  <si>
    <t>https://mptenders.gov.in/nicgep/app?component=%24DirectLink_0&amp;page=FrontEndAdvancedSearchResult&amp;service=direct&amp;sp=SfPF73RruzKRhV8xq7Tu4Og%3D%3D</t>
  </si>
  <si>
    <t xml:space="preserve">construction of drain at bazariya ward 2 from ramjaan mistri house to ballu kasim house , </t>
  </si>
  <si>
    <t>2023_UAD_253300_1</t>
  </si>
  <si>
    <t>https://mptenders.gov.in/nicgep/app?component=%24DirectLink_0&amp;page=FrontEndAdvancedSearchResult&amp;service=direct&amp;sp=SLOymeOdT3QD6dHL5rYwDIg%3D%3D</t>
  </si>
  <si>
    <t xml:space="preserve">construction of drain at bazariya ward 5 from kabristan gate to sitaram ki chkki , </t>
  </si>
  <si>
    <t>2023_UAD_253316_1</t>
  </si>
  <si>
    <t>https://mptenders.gov.in/nicgep/app?component=%24DirectLink_0&amp;page=FrontEndAdvancedSearchResult&amp;service=direct&amp;sp=SaMulETz1%2FU0%2BviL6CJEbuw%3D%3D</t>
  </si>
  <si>
    <t xml:space="preserve">construction of drain at bazariya ward 7 from asha dubey house to ashish raikwar house , </t>
  </si>
  <si>
    <t>2023_UAD_250361_1</t>
  </si>
  <si>
    <t>https://mptenders.gov.in/nicgep/app?component=%24DirectLink_0&amp;page=FrontEndAdvancedSearchResult&amp;service=direct&amp;sp=S8j3V%2Bk6rtGLC5wOKK8ZDsA%3D%3D</t>
  </si>
  <si>
    <t xml:space="preserve">construction of drain at bazariya ward 7 purana talab pakhi to infront of anpna tent house , </t>
  </si>
  <si>
    <t>2023_UAD_256083_1</t>
  </si>
  <si>
    <t>https://mptenders.gov.in/nicgep/app?component=%24DirectLink_0&amp;page=FrontEndAdvancedSearchResult&amp;service=direct&amp;sp=SHV4WeiGRfueyTylXv05Oaw%3D%3D</t>
  </si>
  <si>
    <t xml:space="preserve">construction of drain at bhwani mata ward. , </t>
  </si>
  <si>
    <t>2023_UAD_250472_1</t>
  </si>
  <si>
    <t>https://mptenders.gov.in/nicgep/app?component=%24DirectLink_0&amp;page=FrontEndAdvancedSearchResult&amp;service=direct&amp;sp=SZUO5fpCO28vIZgLGIMASOA%3D%3D</t>
  </si>
  <si>
    <t xml:space="preserve">construction of drain at b-type colony to adharsh school ward no. 11 dongar parasiya , </t>
  </si>
  <si>
    <t>2023_UAD_248915_1</t>
  </si>
  <si>
    <t>https://mptenders.gov.in/nicgep/app?component=%24DirectLink_0&amp;page=FrontEndAdvancedSearchResult&amp;service=direct&amp;sp=SuVvBVp7aj%2FjsQS9BdlwRUg%3D%3D</t>
  </si>
  <si>
    <t xml:space="preserve">construction of drain at cisf fire station near basti diffrent roads ward no.17 , </t>
  </si>
  <si>
    <t>2023_UAD_276057_1</t>
  </si>
  <si>
    <t>https://mptenders.gov.in/nicgep/app?component=%24DirectLink_0&amp;page=FrontEndAdvancedSearchResult&amp;service=direct&amp;sp=SDT8HrqwWzHQDO7EKpo7i5w%3D%3D</t>
  </si>
  <si>
    <t xml:space="preserve">construction of drain at civil ward 9 brajendra tiwari house to mohan rai house , </t>
  </si>
  <si>
    <t>2023_UAD_244728_1</t>
  </si>
  <si>
    <t>https://mptenders.gov.in/nicgep/app?component=%24DirectLink_0&amp;page=FrontEndAdvancedSearchResult&amp;service=direct&amp;sp=S46HkPyGUre25ssCe3jnuCQ%3D%3D</t>
  </si>
  <si>
    <t xml:space="preserve">construction of drain at different place in sindhi camp ward no. 21 , </t>
  </si>
  <si>
    <t>2023_UAD_267320_1</t>
  </si>
  <si>
    <t>https://mptenders.gov.in/nicgep/app?component=%24DirectLink_0&amp;page=FrontEndAdvancedSearchResult&amp;service=direct&amp;sp=SEYj%2B2wSHDnQljLN%2Fa2jzuw%3D%3D</t>
  </si>
  <si>
    <t xml:space="preserve">construction of drain at different places in ward no 01 , </t>
  </si>
  <si>
    <t>2023_UAD_257498_1</t>
  </si>
  <si>
    <t>https://mptenders.gov.in/nicgep/app?component=%24DirectLink_0&amp;page=FrontEndAdvancedSearchResult&amp;service=direct&amp;sp=SujHtALolsrAojJyJgueLKw%3D%3D</t>
  </si>
  <si>
    <t xml:space="preserve">construction of drain at different places in ward no 08 , </t>
  </si>
  <si>
    <t>2023_UAD_257500_1</t>
  </si>
  <si>
    <t>https://mptenders.gov.in/nicgep/app?component=%24DirectLink_0&amp;page=FrontEndAdvancedSearchResult&amp;service=direct&amp;sp=ST7PrQW5qqZ4Z2xwgQXujNA%3D%3D</t>
  </si>
  <si>
    <t xml:space="preserve">construction of drain at different places in ward no 09 , </t>
  </si>
  <si>
    <t>2023_UAD_257503_1</t>
  </si>
  <si>
    <t>https://mptenders.gov.in/nicgep/app?component=%24DirectLink_0&amp;page=FrontEndAdvancedSearchResult&amp;service=direct&amp;sp=Stm5IZ2pLlH1aEPBS%2B5bC8Q%3D%3D</t>
  </si>
  <si>
    <t xml:space="preserve">construction of drain at different places in ward no 10 , </t>
  </si>
  <si>
    <t>2023_UAD_257502_1</t>
  </si>
  <si>
    <t>https://mptenders.gov.in/nicgep/app?component=%24DirectLink_0&amp;page=FrontEndAdvancedSearchResult&amp;service=direct&amp;sp=SNyEJDbD%2FsbW6AGUzdFwNeQ%3D%3D</t>
  </si>
  <si>
    <t xml:space="preserve">construction of drain at different places in ward no 13 , </t>
  </si>
  <si>
    <t>2023_UAD_257505_1</t>
  </si>
  <si>
    <t>https://mptenders.gov.in/nicgep/app?component=%24DirectLink_0&amp;page=FrontEndAdvancedSearchResult&amp;service=direct&amp;sp=SEp3d2CML3nkLAcloguORYg%3D%3D</t>
  </si>
  <si>
    <t xml:space="preserve">construction of drain at different places in ward no 14 , </t>
  </si>
  <si>
    <t>2023_UAD_257507_1</t>
  </si>
  <si>
    <t>https://mptenders.gov.in/nicgep/app?component=%24DirectLink_0&amp;page=FrontEndAdvancedSearchResult&amp;service=direct&amp;sp=SrbxPz3Et6v6mY8s32PNVxQ%3D%3D</t>
  </si>
  <si>
    <t xml:space="preserve">construction of drain at different places in ward no. 06 , </t>
  </si>
  <si>
    <t>2023_UAD_279569_1</t>
  </si>
  <si>
    <t>https://mptenders.gov.in/nicgep/app?component=%24DirectLink_0&amp;page=FrontEndAdvancedSearchResult&amp;service=direct&amp;sp=SDnT%2B6gxMxWMoHO4mfNfX2Q%3D%3D</t>
  </si>
  <si>
    <t>2023_UAD_279570_1</t>
  </si>
  <si>
    <t>https://mptenders.gov.in/nicgep/app?component=%24DirectLink_0&amp;page=FrontEndAdvancedSearchResult&amp;service=direct&amp;sp=SKLbsVb0OiWeP02qSZISoZw%3D%3D</t>
  </si>
  <si>
    <t xml:space="preserve">construction of drain at different places of indira nagar ward sagar- parshad nidhi , </t>
  </si>
  <si>
    <t>2023_UAD_268156_1</t>
  </si>
  <si>
    <t>https://mptenders.gov.in/nicgep/app?component=%24DirectLink_0&amp;page=FrontEndAdvancedSearchResult&amp;service=direct&amp;sp=SE2I7bqftaawY23lYjIE1cg%3D%3D</t>
  </si>
  <si>
    <t xml:space="preserve">construction of drain at different places of mohan nagar ward sagar-parshad nidhi , </t>
  </si>
  <si>
    <t>2023_UAD_244975_1</t>
  </si>
  <si>
    <t>https://mptenders.gov.in/nicgep/app?component=%24DirectLink_0&amp;page=FrontEndAdvancedSearchResult&amp;service=direct&amp;sp=SC19HauqtOwuyKr%2BwG2QRSA%3D%3D</t>
  </si>
  <si>
    <t xml:space="preserve">construction of drain at futera ward 1 lalchand kharare to rajkumar yadav via pathani muhalla chouraha , </t>
  </si>
  <si>
    <t>2023_UAD_253032_1</t>
  </si>
  <si>
    <t>https://mptenders.gov.in/nicgep/app?component=%24DirectLink_0&amp;page=FrontEndAdvancedSearchResult&amp;service=direct&amp;sp=SqTF1m4EBe0hv3FeLP2UG3w%3D%3D</t>
  </si>
  <si>
    <t xml:space="preserve">construction of drain at futera ward 4 from sanjay pelace to hajari nala , </t>
  </si>
  <si>
    <t>2023_UAD_253041_1</t>
  </si>
  <si>
    <t>https://mptenders.gov.in/nicgep/app?component=%24DirectLink_0&amp;page=FrontEndAdvancedSearchResult&amp;service=direct&amp;sp=SCvOakwiOq4gVnBii5Gym2w%3D%3D</t>
  </si>
  <si>
    <t>construction of drain at garba rajeev nagar gali no.03 in maharaja agresen ward undr zone no.14,</t>
  </si>
  <si>
    <t>2022_UAD_239829_1</t>
  </si>
  <si>
    <t>https://mptenders.gov.in/nicgep/app?component=%24DirectLink_0&amp;page=FrontEndAdvancedSearchResult&amp;service=direct&amp;sp=SKi86XIO1D9I8zzR9D1mugw%3D%3D</t>
  </si>
  <si>
    <t xml:space="preserve">construction of drain at gulmohar colony sarojni naydu ward. , </t>
  </si>
  <si>
    <t>2023_UAD_250009_1</t>
  </si>
  <si>
    <t>https://mptenders.gov.in/nicgep/app?component=%24DirectLink_0&amp;page=FrontEndAdvancedSearchResult&amp;service=direct&amp;sp=SwmPuuoyWTel8g3L6Pvx3Vw%3D%3D</t>
  </si>
  <si>
    <t xml:space="preserve">construction of drain at hanuman nagar nai basti gali no. 07 08 and 09 ward no. 17 , </t>
  </si>
  <si>
    <t>2023_UAD_283833_1</t>
  </si>
  <si>
    <t>https://mptenders.gov.in/nicgep/app?component=%24DirectLink_0&amp;page=FrontEndAdvancedSearchResult&amp;service=direct&amp;sp=SKpRZAPptva9dlT26X3Pz5g%3D%3D</t>
  </si>
  <si>
    <t xml:space="preserve">construction of drain at jakir hussin ward. , </t>
  </si>
  <si>
    <t>2023_UAD_250786_1</t>
  </si>
  <si>
    <t>https://mptenders.gov.in/nicgep/app?component=%24DirectLink_0&amp;page=FrontEndAdvancedSearchResult&amp;service=direct&amp;sp=SX7ztilN5QUhhjx1PR6vOhg%3D%3D</t>
  </si>
  <si>
    <t xml:space="preserve">construction of drain at jawaharganj ward. , </t>
  </si>
  <si>
    <t>2023_UAD_250814_1</t>
  </si>
  <si>
    <t>https://mptenders.gov.in/nicgep/app?component=%24DirectLink_0&amp;page=FrontEndAdvancedSearchResult&amp;service=direct&amp;sp=SU7VzyLi0fEIpD87rNDnSMQ%3D%3D</t>
  </si>
  <si>
    <t xml:space="preserve">construction of drain at kaharwadi dr. rajendr prasad ward. , </t>
  </si>
  <si>
    <t>2023_UAD_250024_1</t>
  </si>
  <si>
    <t>https://mptenders.gov.in/nicgep/app?component=%24DirectLink_0&amp;page=FrontEndAdvancedSearchResult&amp;service=direct&amp;sp=S9F%2BhukDUjbzMnkuhSjIPeg%3D%3D</t>
  </si>
  <si>
    <t>construction of drain at kanakpuri from balram vishvakarma to main drain ward 07construction of drain at kanakpuri from balram vishvakarma to main drain ward 07 , construction of drain at kanakpuri from balram vishvakarma to main drain ward 07</t>
  </si>
  <si>
    <t>2023_UAD_276005_1</t>
  </si>
  <si>
    <t>https://mptenders.gov.in/nicgep/app?component=%24DirectLink_0&amp;page=FrontEndAdvancedSearchResult&amp;service=direct&amp;sp=SdABwHVS3hHIqnAXQeacFnw%3D%3D</t>
  </si>
  <si>
    <t xml:space="preserve">construction of drain at kaptan shab ka ahata at ward 42 zone 10 , </t>
  </si>
  <si>
    <t>2023_UAD_285655_1</t>
  </si>
  <si>
    <t>https://mptenders.gov.in/nicgep/app?component=%24DirectLink_0&amp;page=FrontEndAdvancedSearchResult&amp;service=direct&amp;sp=SAAaIZkN9V%2FnhDYEzR8PDdA%3D%3D</t>
  </si>
  <si>
    <t xml:space="preserve">construction of drain at labour colony from abhay markhedker house to maa sharda dairy ward 18 , </t>
  </si>
  <si>
    <t>2023_UAD_276065_1</t>
  </si>
  <si>
    <t>https://mptenders.gov.in/nicgep/app?component=%24DirectLink_0&amp;page=FrontEndAdvancedSearchResult&amp;service=direct&amp;sp=SaXHRYs8pE9HEl6UFLHo%2FWA%3D%3D</t>
  </si>
  <si>
    <t xml:space="preserve">construction of drain at latif house to nala ward no. 03 newtonchikhli , </t>
  </si>
  <si>
    <t>2023_UAD_268046_1</t>
  </si>
  <si>
    <t>https://mptenders.gov.in/nicgep/app?component=%24DirectLink_0&amp;page=FrontEndAdvancedSearchResult&amp;service=direct&amp;sp=Sli44t9MgeLXYlnJbpjRaCg%3D%3D</t>
  </si>
  <si>
    <t xml:space="preserve">construction of drain at luniya mohalla from bablu house to dilip kaushal house ward 20 , </t>
  </si>
  <si>
    <t>2023_UAD_276068_1</t>
  </si>
  <si>
    <t>https://mptenders.gov.in/nicgep/app?component=%24DirectLink_0&amp;page=FrontEndAdvancedSearchResult&amp;service=direct&amp;sp=SjEihmrAglADQUONS4FwiKg%3D%3D</t>
  </si>
  <si>
    <t xml:space="preserve">construction of drain at luniya mohalla from bablu house to kishan house ward 20 , </t>
  </si>
  <si>
    <t>2023_UAD_276076_1</t>
  </si>
  <si>
    <t>https://mptenders.gov.in/nicgep/app?component=%24DirectLink_0&amp;page=FrontEndAdvancedSearchResult&amp;service=direct&amp;sp=SPPRRfY80vkkggUX5kWuI8g%3D%3D</t>
  </si>
  <si>
    <t xml:space="preserve">construction of drain at maharni laxmibai ward. , </t>
  </si>
  <si>
    <t>2023_UAD_250773_1</t>
  </si>
  <si>
    <t>https://mptenders.gov.in/nicgep/app?component=%24DirectLink_0&amp;page=FrontEndAdvancedSearchResult&amp;service=direct&amp;sp=ScpuT0toUMxNXViE8h6r%2B4g%3D%3D</t>
  </si>
  <si>
    <t xml:space="preserve">construction of drain at muktidham to s.r.b. building in ward no. 06 , </t>
  </si>
  <si>
    <t>2023_UAD_251205_1</t>
  </si>
  <si>
    <t>https://mptenders.gov.in/nicgep/app?component=%24DirectLink_0&amp;page=FrontEndAdvancedSearchResult&amp;service=direct&amp;sp=SJ8mHVeKdCidFa7%2F1sVT9BQ%3D%3D</t>
  </si>
  <si>
    <t xml:space="preserve">construction of drain at naya bazar 4 umesh agrwal nakda gi house to veeru jain gulab jain shop , </t>
  </si>
  <si>
    <t>2023_UAD_256529_1</t>
  </si>
  <si>
    <t>https://mptenders.gov.in/nicgep/app?component=%24DirectLink_0&amp;page=FrontEndAdvancedSearchResult&amp;service=direct&amp;sp=StWS1BBTP9u3HZqQuiNKb8w%3D%3D</t>
  </si>
  <si>
    <t xml:space="preserve">construction of drain at new murli colony ward 07 , </t>
  </si>
  <si>
    <t>2023_UAD_275479_1</t>
  </si>
  <si>
    <t>https://mptenders.gov.in/nicgep/app?component=%24DirectLink_0&amp;page=FrontEndAdvancedSearchResult&amp;service=direct&amp;sp=SpbAyM15dktPCoJcOsPGwsA%3D%3D</t>
  </si>
  <si>
    <t xml:space="preserve">construction of drain at niranjan bhuriya to ravi ward no 09 bhedaghat , </t>
  </si>
  <si>
    <t>2023_UAD_251360_1</t>
  </si>
  <si>
    <t>https://mptenders.gov.in/nicgep/app?component=%24DirectLink_0&amp;page=FrontEndAdvancedSearchResult&amp;service=direct&amp;sp=Sa3WWB8PT2oSv2xiMsVzLRQ%3D%3D</t>
  </si>
  <si>
    <t xml:space="preserve">construction of drain at paras nagar in ward no 01 , </t>
  </si>
  <si>
    <t>2023_UAD_254410_1</t>
  </si>
  <si>
    <t>https://mptenders.gov.in/nicgep/app?component=%24DirectLink_0&amp;page=FrontEndAdvancedSearchResult&amp;service=direct&amp;sp=ShCyLGGYjf8NTHtsymCssJw%3D%3D</t>
  </si>
  <si>
    <t>construction of drain at residential area behind nahar petrol pump in rajiv nagar ward sagar- parshad nidhi</t>
  </si>
  <si>
    <t>2022_UAD_235699_1</t>
  </si>
  <si>
    <t>https://mptenders.gov.in/nicgep/app?component=%24DirectLink_0&amp;page=FrontEndAdvancedSearchResult&amp;service=direct&amp;sp=SLXQJUBlKsw0YF8GxxHZsBQ%3D%3D</t>
  </si>
  <si>
    <t xml:space="preserve">construction of drain at rewa road vindh motor garage to near pragati high school and madanlal to yadvendra singh in ward no. 17 , </t>
  </si>
  <si>
    <t>2023_UAD_283832_1</t>
  </si>
  <si>
    <t>https://mptenders.gov.in/nicgep/app?component=%24DirectLink_0&amp;page=FrontEndAdvancedSearchResult&amp;service=direct&amp;sp=S4VhGRgUPvqQpz6RiCnqrKw%3D%3D</t>
  </si>
  <si>
    <t xml:space="preserve">construction of drain at saket nagar near h n 329 9-a saket nagar to univercity boundry w-54 zone 13 , </t>
  </si>
  <si>
    <t>2023_UAD_253055_1</t>
  </si>
  <si>
    <t>https://mptenders.gov.in/nicgep/app?component=%24DirectLink_0&amp;page=FrontEndAdvancedSearchResult&amp;service=direct&amp;sp=SaBHFsW2hxk84WuhfCi2MYw%3D%3D</t>
  </si>
  <si>
    <t xml:space="preserve">construction of drain at shakir bhai house to chotu thakur house ward no. 08 katangi balaghat , </t>
  </si>
  <si>
    <t>2023_UAD_252223_1</t>
  </si>
  <si>
    <t>https://mptenders.gov.in/nicgep/app?component=%24DirectLink_0&amp;page=FrontEndAdvancedSearchResult&amp;service=direct&amp;sp=Sb8%2BjiIvWDFvKSQtFr%2FfLsw%3D%3D</t>
  </si>
  <si>
    <t xml:space="preserve">construction of drain at shaktinagar colony ward no. 02 , </t>
  </si>
  <si>
    <t>2023_UAD_268577_1</t>
  </si>
  <si>
    <t>https://mptenders.gov.in/nicgep/app?component=%24DirectLink_0&amp;page=FrontEndAdvancedSearchResult&amp;service=direct&amp;sp=ST%2BRaUwSLborVNjIlurXYPg%3D%3D</t>
  </si>
  <si>
    <t xml:space="preserve">construction of drain at sudesh nagar from dilip house to rambharos house ward 04 , </t>
  </si>
  <si>
    <t>2023_UAD_275968_1</t>
  </si>
  <si>
    <t>https://mptenders.gov.in/nicgep/app?component=%24DirectLink_0&amp;page=FrontEndAdvancedSearchResult&amp;service=direct&amp;sp=Sw0yus9GPEyWfnKzqJ9kaqg%3D%3D</t>
  </si>
  <si>
    <t xml:space="preserve">construction of drain at sukhchain jaghela house to public works department rest house ward no. 13  keolari seoni , </t>
  </si>
  <si>
    <t>2023_UAD_261960_2</t>
  </si>
  <si>
    <t>https://mptenders.gov.in/nicgep/app?component=%24DirectLink_0&amp;page=FrontEndAdvancedSearchResult&amp;service=direct&amp;sp=SF8R4MlLUzK0a%2F3Kt0OT1QQ%3D%3D</t>
  </si>
  <si>
    <t>construction of drain at surajnagar under , construction of drain at surajnagar under  ward 29</t>
  </si>
  <si>
    <t>2023_UAD_255362_3</t>
  </si>
  <si>
    <t>https://mptenders.gov.in/nicgep/app?component=%24DirectLink_0&amp;page=FrontEndAdvancedSearchResult&amp;service=direct&amp;sp=SHoLU0wIlX7f2wvErKJeWXQ%3D%3D</t>
  </si>
  <si>
    <t>construction of drain at surajnagar under , construction of drain at surajnagar under &amp;amp#x0d ward 29</t>
  </si>
  <si>
    <t>2023_UAD_255362_1</t>
  </si>
  <si>
    <t>https://mptenders.gov.in/nicgep/app?component=%24DirectLink_0&amp;page=FrontEndAdvancedSearchResult&amp;service=direct&amp;sp=S8KV0HcMxDTSOUorvtekxIA%3D%3D</t>
  </si>
  <si>
    <t>construction of drain at various places of , construction of drain at various places of jaysinghpura and kaharwadi under ward 33 #x0d</t>
  </si>
  <si>
    <t>2023_UAD_256712_1</t>
  </si>
  <si>
    <t>https://mptenders.gov.in/nicgep/app?component=%24DirectLink_0&amp;page=FrontEndAdvancedSearchResult&amp;service=direct&amp;sp=SHq637v6knWVhRodF0LEowg%3D%3D</t>
  </si>
  <si>
    <t xml:space="preserve">construction of drain at ward 12 pathanwadi various places. , </t>
  </si>
  <si>
    <t>2023_UAD_256076_1</t>
  </si>
  <si>
    <t>https://mptenders.gov.in/nicgep/app?component=%24DirectLink_0&amp;page=FrontEndAdvancedSearchResult&amp;service=direct&amp;sp=SHZlBN%2B7g%2B7dtLTyfKAqA2A%3D%3D</t>
  </si>
  <si>
    <t xml:space="preserve">construction of drain at ward 13 brahamanpuri moahla sefu telar gali. ,  </t>
  </si>
  <si>
    <t>https://mptenders.gov.in/nicgep/app?component=%24DirectLink_0&amp;page=FrontEndAdvancedSearchResult&amp;service=direct&amp;sp=S%2BwOqi6TvxagGFj7FSzI%2F3A%3D%3D</t>
  </si>
  <si>
    <t xml:space="preserve">construction of drain at ward 19 behind sai mandir harish vaghe house to radhabai house. , </t>
  </si>
  <si>
    <t>2023_UAD_256245_1</t>
  </si>
  <si>
    <t>https://mptenders.gov.in/nicgep/app?component=%24DirectLink_0&amp;page=FrontEndAdvancedSearchResult&amp;service=direct&amp;sp=SExkBG4ztuHYm00Khr4pZ1w%3D%3D</t>
  </si>
  <si>
    <t xml:space="preserve">construction of drain at ward 24 sanjay nagar various places. , </t>
  </si>
  <si>
    <t>2023_UAD_258932_1</t>
  </si>
  <si>
    <t>https://mptenders.gov.in/nicgep/app?component=%24DirectLink_0&amp;page=FrontEndAdvancedSearchResult&amp;service=direct&amp;sp=SNU8D5gyX4IlWX4KCawa7jQ%3D%3D</t>
  </si>
  <si>
    <t xml:space="preserve">construction of drain at ward 25 chhoti mohan takij road ali medical to new nasib furniture. (iii call) , </t>
  </si>
  <si>
    <t>2023_UAD_258620_1</t>
  </si>
  <si>
    <t>https://mptenders.gov.in/nicgep/app?component=%24DirectLink_0&amp;page=FrontEndAdvancedSearchResult&amp;service=direct&amp;session=T&amp;sp=SYEg8WeOgkehNHh03zURyxw%3D%3D</t>
  </si>
  <si>
    <t xml:space="preserve">construction of drain at ward 25 chistiya nagar gali no. 2. , </t>
  </si>
  <si>
    <t>2023_UAD_258936_1</t>
  </si>
  <si>
    <t>https://mptenders.gov.in/nicgep/app?component=%24DirectLink_0&amp;page=FrontEndAdvancedSearchResult&amp;service=direct&amp;sp=SBKCPgIUXdsg9Dx5GKI8TAQ%3D%3D</t>
  </si>
  <si>
    <t xml:space="preserve">construction of drain at ward 30 antim gupta house to kailas dudave house. , </t>
  </si>
  <si>
    <t>2023_UAD_259470_1</t>
  </si>
  <si>
    <t>https://mptenders.gov.in/nicgep/app?component=%24DirectLink_0&amp;page=FrontEndAdvancedSearchResult&amp;service=direct&amp;sp=SLlUpwpIQTfZJ1%2F6c52oeuw%3D%3D</t>
  </si>
  <si>
    <t xml:space="preserve">construction of drain at ward 30 gokuldham colony yadavji house to mandloi house. , </t>
  </si>
  <si>
    <t>2023_UAD_259268_1</t>
  </si>
  <si>
    <t>https://mptenders.gov.in/nicgep/app?component=%24DirectLink_0&amp;page=FrontEndAdvancedSearchResult&amp;service=direct&amp;sp=Sh%2F0t2ttZfLOrguwTpcMmsQ%3D%3D</t>
  </si>
  <si>
    <t xml:space="preserve">construction of drain at ward 30 kunda nagar avantika saree to panwarji house. , </t>
  </si>
  <si>
    <t>2023_UAD_259420_1</t>
  </si>
  <si>
    <t>https://mptenders.gov.in/nicgep/app?component=%24DirectLink_0&amp;page=FrontEndAdvancedSearchResult&amp;service=direct&amp;sp=SKgiYz0eNgu7sPnJxzHdWug%3D%3D</t>
  </si>
  <si>
    <t xml:space="preserve">construction of drain at ward 30 panchsil nagar various gali. , </t>
  </si>
  <si>
    <t>2023_UAD_259471_1</t>
  </si>
  <si>
    <t>https://mptenders.gov.in/nicgep/app?component=%24DirectLink_0&amp;page=FrontEndAdvancedSearchResult&amp;service=direct&amp;sp=S3p2ce5uKsj0Ud1TBUA4cyw%3D%3D</t>
  </si>
  <si>
    <t xml:space="preserve">construction of drain at ward 30 vidhyut nagar mangilal solanki house to h.o. sir house. , </t>
  </si>
  <si>
    <t>2023_UAD_259468_1</t>
  </si>
  <si>
    <t>https://mptenders.gov.in/nicgep/app?component=%24DirectLink_0&amp;page=FrontEndAdvancedSearchResult&amp;service=direct&amp;sp=S5NqW6J14xpHx%2B11qTIh66g%3D%3D</t>
  </si>
  <si>
    <t xml:space="preserve">construction of drain at ward 31 rudhreshwar colony ajay chandel house to shiv everfresh. , </t>
  </si>
  <si>
    <t>2023_UAD_259492_1</t>
  </si>
  <si>
    <t>https://mptenders.gov.in/nicgep/app?component=%24DirectLink_0&amp;page=FrontEndAdvancedSearchResult&amp;service=direct&amp;sp=Sy2s16ObW8iPckdyWZptr9A%3D%3D</t>
  </si>
  <si>
    <t xml:space="preserve">construction of drain at ward 32 malik petrol pump to julwaniya naka. , </t>
  </si>
  <si>
    <t>2023_UAD_259501_1</t>
  </si>
  <si>
    <t>https://mptenders.gov.in/nicgep/app?component=%24DirectLink_0&amp;page=FrontEndAdvancedSearchResult&amp;service=direct&amp;sp=SVYJRAPzyo4h7l72iZZAKWA%3D%3D</t>
  </si>
  <si>
    <t>construction of drain at ward 7 bicycle shop to copy book shop.</t>
  </si>
  <si>
    <t>2022_UAD_239052_1</t>
  </si>
  <si>
    <t>https://mptenders.gov.in/nicgep/app?component=%24DirectLink_0&amp;page=FrontEndAdvancedSearchResult&amp;service=direct&amp;sp=S7gJs1BPYgpEyOtveAyDQUQ%3D%3D</t>
  </si>
  <si>
    <t>construction of drain at ward 8 patel nagar near geeta patidar house.</t>
  </si>
  <si>
    <t>2022_UAD_239080_1</t>
  </si>
  <si>
    <t>https://mptenders.gov.in/nicgep/app?component=%24DirectLink_0&amp;page=FrontEndAdvancedSearchResult&amp;service=direct&amp;sp=SH3YKVcwVhkm1aZ9ukko69w%3D%3D</t>
  </si>
  <si>
    <t>construction of drain at ward 9 in front of sundram hotal near cjm sir house.</t>
  </si>
  <si>
    <t>2022_UAD_239104_1</t>
  </si>
  <si>
    <t>https://mptenders.gov.in/nicgep/app?component=%24DirectLink_0&amp;page=FrontEndAdvancedSearchResult&amp;service=direct&amp;sp=S8kfzQ%2F1p6P4xNQ%2Fxv39mkA%3D%3D</t>
  </si>
  <si>
    <t xml:space="preserve">construction of drain at ward no 13 ambedkar ratlam as per nit and estimate , </t>
  </si>
  <si>
    <t>2023_UAD_278807_1</t>
  </si>
  <si>
    <t>https://mptenders.gov.in/nicgep/app?component=%24DirectLink_0&amp;page=FrontEndAdvancedSearchResult&amp;service=direct&amp;sp=SEdxNWyAWjk6VvEJc7uu2Dw%3D%3D</t>
  </si>
  <si>
    <t xml:space="preserve">construction of drain at ward no 14 katju nagar ratlam as per nit and estimate , </t>
  </si>
  <si>
    <t>2023_UAD_248426_1</t>
  </si>
  <si>
    <t>https://mptenders.gov.in/nicgep/app?component=%24DirectLink_0&amp;page=FrontEndAdvancedSearchResult&amp;service=direct&amp;sp=SIXUXq%2B%2FaK6raxMnsL6YpHw%3D%3D</t>
  </si>
  <si>
    <t>construction of drain at ward no 14 katju nagar ratlam as per nit and estimate 8</t>
  </si>
  <si>
    <t>2022_UAD_238583_1</t>
  </si>
  <si>
    <t>https://mptenders.gov.in/nicgep/app?component=%24DirectLink_0&amp;page=FrontEndAdvancedSearchResult&amp;service=direct&amp;sp=SzO%2BMhKbrea8TKcWB9LAY5g%3D%3D</t>
  </si>
  <si>
    <t xml:space="preserve">construction of drain at ward no 15 vyankat kirana store to kamal house , </t>
  </si>
  <si>
    <t>2023_UAD_278470_1</t>
  </si>
  <si>
    <t>https://mptenders.gov.in/nicgep/app?component=%24DirectLink_0&amp;page=FrontEndAdvancedSearchResult&amp;service=direct&amp;sp=SIYsGA8%2BsYG6sJi5QzIeUvA%3D%3D</t>
  </si>
  <si>
    <t xml:space="preserve">construction of drain at ward no 19 dindyal nagar f secter ratlam as per nit and estimate , </t>
  </si>
  <si>
    <t>2023_UAD_276823_1</t>
  </si>
  <si>
    <t>https://mptenders.gov.in/nicgep/app?component=%24DirectLink_0&amp;page=FrontEndAdvancedSearchResult&amp;service=direct&amp;sp=ScJtydVlVU9aZpGWMkoPgpA%3D%3D</t>
  </si>
  <si>
    <t>2023_UAD_268492_1</t>
  </si>
  <si>
    <t>https://mptenders.gov.in/nicgep/app?component=%24DirectLink_0&amp;page=FrontEndAdvancedSearchResult&amp;service=direct&amp;sp=Sxthjitns7Wz%2BDWeIyQMTKg%3D%3D</t>
  </si>
  <si>
    <t>2023_UAD_260111_1</t>
  </si>
  <si>
    <t>https://mptenders.gov.in/nicgep/app?component=%24DirectLink_0&amp;page=FrontEndAdvancedSearchResult&amp;service=direct&amp;sp=SHBrlN8hN5W9d7A5BcV%2BqpQ%3D%3D</t>
  </si>
  <si>
    <t xml:space="preserve">construction of drain at ward no 19 dindyal nagar g secter ratlam as per nit and estimate , </t>
  </si>
  <si>
    <t>2023_UAD_246862_1</t>
  </si>
  <si>
    <t>https://mptenders.gov.in/nicgep/app?component=%24DirectLink_0&amp;page=FrontEndAdvancedSearchResult&amp;service=direct&amp;sp=SXfo04t2slTcT0GzWaf4joQ%3D%3D</t>
  </si>
  <si>
    <t xml:space="preserve">construction of drain at ward no 29 rajasw nagar ratlam as per nit and estimate , </t>
  </si>
  <si>
    <t>2023_UAD_258842_1</t>
  </si>
  <si>
    <t>https://mptenders.gov.in/nicgep/app?component=%24DirectLink_0&amp;page=FrontEndAdvancedSearchResult&amp;service=direct&amp;session=T&amp;sp=SgnxHiUBcDgeVTv%2FYtAgG0Q%3D%3D</t>
  </si>
  <si>
    <t>2023_UAD_266813_1</t>
  </si>
  <si>
    <t>https://mptenders.gov.in/nicgep/app?component=%24DirectLink_0&amp;page=FrontEndAdvancedSearchResult&amp;service=direct&amp;sp=SGOwVUq3BYjhSXU5yGFIiMg%3D%3D</t>
  </si>
  <si>
    <t>2023_UAD_276832_1</t>
  </si>
  <si>
    <t>https://mptenders.gov.in/nicgep/app?component=%24DirectLink_0&amp;page=FrontEndAdvancedSearchResult&amp;service=direct&amp;sp=S2IHiAYEPU6NfxRmMTJ0QoQ%3D%3D</t>
  </si>
  <si>
    <t xml:space="preserve">construction of drain at ward no 33 near rituraj sumpwell ratlam as per nit and estimate , </t>
  </si>
  <si>
    <t>2023_UAD_276833_1</t>
  </si>
  <si>
    <t>https://mptenders.gov.in/nicgep/app?component=%24DirectLink_0&amp;page=FrontEndAdvancedSearchResult&amp;service=direct&amp;sp=ShYlqeCzRuuolXV7KhiaM8A%3D%3D</t>
  </si>
  <si>
    <t xml:space="preserve">construction of drain at ward no 35 naharpura ratlam as per nit and estimate , </t>
  </si>
  <si>
    <t>2023_UAD_283563_1</t>
  </si>
  <si>
    <t>https://mptenders.gov.in/nicgep/app?component=%24DirectLink_0&amp;page=FrontEndAdvancedSearchResult&amp;service=direct&amp;sp=SEjYgFoM9E7bftIMUtrd6DQ%3D%3D</t>
  </si>
  <si>
    <t xml:space="preserve">construction of drain at ward no 43 45 chomukhipul to chandni chock ratlam as per nit and estimate , </t>
  </si>
  <si>
    <t>2023_UAD_280940_1</t>
  </si>
  <si>
    <t>https://mptenders.gov.in/nicgep/app?component=%24DirectLink_0&amp;page=FrontEndAdvancedSearchResult&amp;service=direct&amp;sp=SFVkLAbymn5%2B7hi03hsPq1Q%3D%3D</t>
  </si>
  <si>
    <t xml:space="preserve">construction of drain at ward no 47 nath mohalla ratlam as per nit and estimate , </t>
  </si>
  <si>
    <t>2023_UAD_260122_1</t>
  </si>
  <si>
    <t>https://mptenders.gov.in/nicgep/app?component=%24DirectLink_0&amp;page=FrontEndAdvancedSearchResult&amp;service=direct&amp;sp=SXIuOnFFvUW%2Fu3k8WfMOt8g%3D%3D</t>
  </si>
  <si>
    <t>2023_UAD_276843_1</t>
  </si>
  <si>
    <t>https://mptenders.gov.in/nicgep/app?component=%24DirectLink_0&amp;page=FrontEndAdvancedSearchResult&amp;service=direct&amp;sp=SkkcxoHufitMqXLotfDvSbw%3D%3D</t>
  </si>
  <si>
    <t>2023_UAD_268500_1</t>
  </si>
  <si>
    <t>https://mptenders.gov.in/nicgep/app?component=%24DirectLink_0&amp;page=FrontEndAdvancedSearchResult&amp;service=direct&amp;sp=SND4vbPyxdI9O9B6ab9YEgw%3D%3D</t>
  </si>
  <si>
    <t xml:space="preserve">construction of drain at west sant nagar bagha in ward no. 03 , </t>
  </si>
  <si>
    <t>2023_UAD_249925_1</t>
  </si>
  <si>
    <t>https://mptenders.gov.in/nicgep/app?component=%24DirectLink_0&amp;page=FrontEndAdvancedSearchResult&amp;service=direct&amp;sp=SVGCpiyV4k34NoyJecjnwGg%3D%3D</t>
  </si>
  <si>
    <t xml:space="preserve">construction of drain bairad on kakrai road near saleem khan kua at ward 2 , </t>
  </si>
  <si>
    <t>2022_UAD_237048_2</t>
  </si>
  <si>
    <t>https://mptenders.gov.in/nicgep/app?component=%24DirectLink_0&amp;page=FrontEndAdvancedSearchResult&amp;service=direct&amp;sp=SG12OZ2%2BSnfXxrERzEi7ewQ%3D%3D</t>
  </si>
  <si>
    <t xml:space="preserve">construction of drain bihari mohalla and marathi mohalla in ward 44 zone 12 , </t>
  </si>
  <si>
    <t>2023_UAD_286073_1</t>
  </si>
  <si>
    <t>https://mptenders.gov.in/nicgep/app?component=%24DirectLink_0&amp;page=FrontEndAdvancedSearchResult&amp;service=direct&amp;sp=SoaX7OIPbsTngBkNsM%2BHsCA%3D%3D</t>
  </si>
  <si>
    <t xml:space="preserve">construction of drain both side near sonam tamrakar house in shankracharya ward nagar palika parishad narsinghpur , </t>
  </si>
  <si>
    <t>2023_UAD_281452_1</t>
  </si>
  <si>
    <t>https://mptenders.gov.in/nicgep/app?component=%24DirectLink_0&amp;page=FrontEndAdvancedSearchResult&amp;service=direct&amp;sp=SuOEfuTl84hV9jkAsKeGj2w%3D%3D</t>
  </si>
  <si>
    <t xml:space="preserve">construction of drain cc near tower and nali/puliya near sharda mandir in vitthal nagar ward sagar- parshad nidhi , </t>
  </si>
  <si>
    <t>2023_UAD_270390_1</t>
  </si>
  <si>
    <t>https://mptenders.gov.in/nicgep/app?component=%24DirectLink_0&amp;page=FrontEndAdvancedSearchResult&amp;service=direct&amp;sp=SjeA%2BtUlOWL5Cbvb5UD6bUQ%3D%3D</t>
  </si>
  <si>
    <t xml:space="preserve">construction of drain cc road and laying of paver block at futera ward 2 vibhin isthano par , </t>
  </si>
  <si>
    <t>2023_UAD_273507_1</t>
  </si>
  <si>
    <t>https://mptenders.gov.in/nicgep/app?component=%24DirectLink_0&amp;page=FrontEndAdvancedSearchResult&amp;service=direct&amp;sp=SeU%2FedCj1Q4tD3suJPuT6hQ%3D%3D</t>
  </si>
  <si>
    <t xml:space="preserve">construction of drain chandmari road mangal bhawan to parwati chaudhri and gali no. 04 santosh pandey to r.k. shukla in ward no. 32 , </t>
  </si>
  <si>
    <t>2023_UAD_257077_1</t>
  </si>
  <si>
    <t>https://mptenders.gov.in/nicgep/app?component=%24DirectLink_0&amp;page=FrontEndAdvancedSearchResult&amp;service=direct&amp;sp=SYBouva0UwgkU%2B3gXv0joXw%3D%3D</t>
  </si>
  <si>
    <t>construction of drain chhatrapal singh to divedi in ward no. 09 , construction of drain chhatrapal singh to divedi in ward no. 09</t>
  </si>
  <si>
    <t>2023_UAD_268579_1</t>
  </si>
  <si>
    <t>https://mptenders.gov.in/nicgep/app?component=%24DirectLink_0&amp;page=FrontEndAdvancedSearchResult&amp;service=direct&amp;sp=S4VcWG6T0ZpWZkn2C3NBDCA%3D%3D</t>
  </si>
  <si>
    <t>construction of drain cover in various street at ward no 11 pithampur</t>
  </si>
  <si>
    <t>2022_UAD_234873_1</t>
  </si>
  <si>
    <t>https://mptenders.gov.in/nicgep/app?component=%24DirectLink_0&amp;page=FrontEndAdvancedSearchResult&amp;service=direct&amp;sp=SFn5MhG7G61I420IPksX%2FxQ%3D%3D</t>
  </si>
  <si>
    <t xml:space="preserve">construction of drain cover in ward no 6 and 8 nayagaon neemuch , </t>
  </si>
  <si>
    <t>2023_UAD_251896_1</t>
  </si>
  <si>
    <t>https://mptenders.gov.in/nicgep/app?component=%24DirectLink_0&amp;page=FrontEndAdvancedSearchResult&amp;service=direct&amp;sp=SHjV84L4FjeQP1Mv9DHhhDA%3D%3D</t>
  </si>
  <si>
    <t xml:space="preserve">construction of drain covered at different place in ward no. 24 , </t>
  </si>
  <si>
    <t>2023_UAD_272796_1</t>
  </si>
  <si>
    <t>https://mptenders.gov.in/nicgep/app?component=%24DirectLink_0&amp;page=FrontEndAdvancedSearchResult&amp;service=direct&amp;sp=S2la1PkolKAUqR7A5qQwz6w%3D%3D</t>
  </si>
  <si>
    <t>construction of drain covering and c.c. works , construction of drain covering and c.c. works &amp;amp#x0d infront of rajoo harani ji house under narsingh ward&amp;amp#x0d</t>
  </si>
  <si>
    <t>2023_UAD_247917_1</t>
  </si>
  <si>
    <t>https://mptenders.gov.in/nicgep/app?component=%24DirectLink_0&amp;page=FrontEndAdvancedSearchResult&amp;service=direct&amp;sp=SozyeFRR%2FRD1eIkxxBWWEng%3D%3D</t>
  </si>
  <si>
    <t xml:space="preserve">construction of drain covering behind saraswati school and cc road warks under narsingh ward , </t>
  </si>
  <si>
    <t>2023_UAD_278855_1</t>
  </si>
  <si>
    <t>https://mptenders.gov.in/nicgep/app?component=%24DirectLink_0&amp;page=FrontEndAdvancedSearchResult&amp;service=direct&amp;sp=SO2eLVnWvS%2BifTEVquaq1wQ%3D%3D</t>
  </si>
  <si>
    <t xml:space="preserve">construction of drain covers at various places of lodhan tikura in ward no. 04 , </t>
  </si>
  <si>
    <t>2023_UAD_277685_7</t>
  </si>
  <si>
    <t>https://mptenders.gov.in/nicgep/app?component=%24DirectLink_0&amp;page=FrontEndAdvancedSearchResult&amp;service=direct&amp;sp=SiQ1vwDQ95LCUFwF1C%2BM1zA%3D%3D</t>
  </si>
  <si>
    <t xml:space="preserve">construction of drain cross and fixing grill in damdama rajeev gandhi nagar ward no. 52 , </t>
  </si>
  <si>
    <t>2023_UAD_260346_5</t>
  </si>
  <si>
    <t>https://mptenders.gov.in/nicgep/app?component=%24DirectLink_0&amp;page=FrontEndAdvancedSearchResult&amp;service=direct&amp;sp=SnZ6c9PXg179Z7NBWy30Tdg%3D%3D</t>
  </si>
  <si>
    <t>2023_UAD_260346_4</t>
  </si>
  <si>
    <t>https://mptenders.gov.in/nicgep/app?component=%24DirectLink_0&amp;page=FrontEndAdvancedSearchResult&amp;service=direct&amp;sp=SyI8vmoX5gpq8XU0miledKg%3D%3D</t>
  </si>
  <si>
    <t>2023_UAD_260346_2</t>
  </si>
  <si>
    <t>https://mptenders.gov.in/nicgep/app?component=%24DirectLink_0&amp;page=FrontEndAdvancedSearchResult&amp;service=direct&amp;sp=SxTFP6JNF65p1pmemUrGrcw%3D%3D</t>
  </si>
  <si>
    <t>2023_UAD_260346_1</t>
  </si>
  <si>
    <t>https://mptenders.gov.in/nicgep/app?component=%24DirectLink_0&amp;page=FrontEndAdvancedSearchResult&amp;service=direct&amp;sp=SY0QbBl7Zu6s6w%2BpBCQgE3w%3D%3D</t>
  </si>
  <si>
    <t>construction of drain cross drain and chamber at various place in ward 24</t>
  </si>
  <si>
    <t>2022_UAD_239264_1</t>
  </si>
  <si>
    <t>https://mptenders.gov.in/nicgep/app?component=%24DirectLink_0&amp;page=FrontEndAdvancedSearchResult&amp;service=direct&amp;sp=SygWPINCWeYBVV9Ob5TVatg%3D%3D</t>
  </si>
  <si>
    <t xml:space="preserve">construction of drain cross drain and chamber at various place in ward 24 , </t>
  </si>
  <si>
    <t>2022_UAD_239264_2</t>
  </si>
  <si>
    <t>https://mptenders.gov.in/nicgep/app?component=%24DirectLink_0&amp;page=FrontEndAdvancedSearchResult&amp;service=direct&amp;sp=Ssamk1mapw2d37cQh8GndEA%3D%3D</t>
  </si>
  <si>
    <t>2022_UAD_239264_3</t>
  </si>
  <si>
    <t>https://mptenders.gov.in/nicgep/app?component=%24DirectLink_0&amp;page=FrontEndAdvancedSearchResult&amp;service=direct&amp;sp=SRd1og12HhXyrp82HLEymyw%3D%3D</t>
  </si>
  <si>
    <t xml:space="preserve">construction of drain cross drain and chamber work at vaiours places in ward 6 , </t>
  </si>
  <si>
    <t>2023_UAD_246924_1</t>
  </si>
  <si>
    <t>https://mptenders.gov.in/nicgep/app?component=%24DirectLink_0&amp;page=FrontEndAdvancedSearchResult&amp;service=direct&amp;sp=SXSm3m820yCyC4YfXMvI44A%3D%3D</t>
  </si>
  <si>
    <t xml:space="preserve">construction of drain culvert and laying of paver block at bazariya ward 1 vibhin istano par , </t>
  </si>
  <si>
    <t>2023_UAD_244484_1</t>
  </si>
  <si>
    <t>https://mptenders.gov.in/nicgep/app?component=%24DirectLink_0&amp;page=FrontEndAdvancedSearchResult&amp;service=direct&amp;sp=SIc9cqPkKdBO3OZSZGhoeyw%3D%3D</t>
  </si>
  <si>
    <t xml:space="preserve">construction of drain dehind koli dharamshala to rajoriya mohalla bhanu kirana ward 15 , </t>
  </si>
  <si>
    <t>2023_UAD_275820_1</t>
  </si>
  <si>
    <t>https://mptenders.gov.in/nicgep/app?component=%24DirectLink_0&amp;page=FrontEndAdvancedSearchResult&amp;service=direct&amp;sp=Se9W5NgR4l0vmoaq0F4WteQ%3D%3D</t>
  </si>
  <si>
    <t>construction of drain from , construction of drain from udaniya wali gali near gama area in ward no. 36</t>
  </si>
  <si>
    <t>2023_UAD_259405_1</t>
  </si>
  <si>
    <t>https://mptenders.gov.in/nicgep/app?component=%24DirectLink_0&amp;page=FrontEndAdvancedSearchResult&amp;service=direct&amp;sp=SttUkSj%2B9LHw%2BpyQjvIEr6A%3D%3D</t>
  </si>
  <si>
    <t xml:space="preserve">construction of drain from ahinsa school to mahendra sathi to alok khare in ward no 07 , </t>
  </si>
  <si>
    <t>2023_UAD_257501_1</t>
  </si>
  <si>
    <t>https://mptenders.gov.in/nicgep/app?component=%24DirectLink_0&amp;page=FrontEndAdvancedSearchResult&amp;service=direct&amp;sp=SXBgWBqzLRZirI0GsplSlfA%3D%3D</t>
  </si>
  <si>
    <t xml:space="preserve">construction of drain from anand agency to aafiya shop in bijasen ward nagar palika parishad gadarwara , </t>
  </si>
  <si>
    <t>2023_UAD_281445_1</t>
  </si>
  <si>
    <t>https://mptenders.gov.in/nicgep/app?component=%24DirectLink_0&amp;page=FrontEndAdvancedSearchResult&amp;service=direct&amp;sp=SrYwPb4C9qpCFsL%2BlkTZTLQ%3D%3D</t>
  </si>
  <si>
    <t xml:space="preserve">construction of drain from anni vanshkar to naala in subhash ward nagar palika parishad gadarwara , </t>
  </si>
  <si>
    <t>2023_UAD_281443_1</t>
  </si>
  <si>
    <t>https://mptenders.gov.in/nicgep/app?component=%24DirectLink_0&amp;page=FrontEndAdvancedSearchResult&amp;service=direct&amp;sp=SnGTnWU93j%2F8KLpIiIYcuMA%3D%3D</t>
  </si>
  <si>
    <t xml:space="preserve">construction of drain from atul singh house to ashoka singh kota house in ward no. 02 , </t>
  </si>
  <si>
    <t>2023_UAD_248017_6</t>
  </si>
  <si>
    <t>https://mptenders.gov.in/nicgep/app?component=%24DirectLink_0&amp;page=FrontEndAdvancedSearchResult&amp;service=direct&amp;sp=SY4ef%2BU74MRQ6vBL19edHAQ%3D%3D</t>
  </si>
  <si>
    <t xml:space="preserve">construction of drain from babita mishra to main road and at various place in ward no 20 and 21 , </t>
  </si>
  <si>
    <t>2023_UAD_265474_1</t>
  </si>
  <si>
    <t>https://mptenders.gov.in/nicgep/app?component=%24DirectLink_0&amp;page=FrontEndAdvancedSearchResult&amp;service=direct&amp;sp=S2aKJd10oEe4CappN7RctZw%3D%3D</t>
  </si>
  <si>
    <t xml:space="preserve">construction of drain from babu lal sahu house to behind krishna kirana shop bijasen nagar ward -28 z-08 , </t>
  </si>
  <si>
    <t>2023_UAD_245786_1</t>
  </si>
  <si>
    <t>https://mptenders.gov.in/nicgep/app?component=%24DirectLink_0&amp;page=FrontEndAdvancedSearchResult&amp;service=direct&amp;sp=SrmNrZ8PSiY7Dt5kVmEzVSg%3D%3D</t>
  </si>
  <si>
    <t xml:space="preserve">construction of drain from babu lal sahu house to behind krishna kirana shop bijasen nagar ward -28 z-08 second call , </t>
  </si>
  <si>
    <t>2023_UAD_245786_2</t>
  </si>
  <si>
    <t>https://mptenders.gov.in/nicgep/app?component=%24DirectLink_0&amp;page=FrontEndAdvancedSearchResult&amp;service=direct&amp;sp=SRktFoTvyozEDR2SY%2BXtJlw%3D%3D</t>
  </si>
  <si>
    <t xml:space="preserve">construction of drain from baliram gotiya house to road in vivekanand ward nagar palika parishad panagar , </t>
  </si>
  <si>
    <t>2023_UAD_267341_1</t>
  </si>
  <si>
    <t>https://mptenders.gov.in/nicgep/app?component=%24DirectLink_0&amp;page=FrontEndAdvancedSearchResult&amp;service=direct&amp;sp=SbNeAJptIr%2B4BK7Ajnl7kCQ%3D%3D</t>
  </si>
  <si>
    <t xml:space="preserve">construction of drain from behind dr. bohre quarter to santosh medical in bhama ward nagar palika parishad gadarwara , </t>
  </si>
  <si>
    <t>2023_UAD_246285_1</t>
  </si>
  <si>
    <t>https://mptenders.gov.in/nicgep/app?component=%24DirectLink_0&amp;page=FrontEndAdvancedSearchResult&amp;service=direct&amp;sp=SXPQHKg5BqKRpx2ldD4G3Ig%3D%3D</t>
  </si>
  <si>
    <t xml:space="preserve">construction of drain from behind of mahesh agrwal to nai muhalla and construction of cc road in front of anuragi ji in ward 09 , </t>
  </si>
  <si>
    <t>2023_UAD_263125_1</t>
  </si>
  <si>
    <t>https://mptenders.gov.in/nicgep/app?component=%24DirectLink_0&amp;page=FrontEndAdvancedSearchResult&amp;service=direct&amp;sp=S5QskYIVhr%2FK31vt91MHINg%3D%3D</t>
  </si>
  <si>
    <t xml:space="preserve">construction of drain from behind ramakant pandey house to infront of adarsh school in bhama ward nagar palika parishad gadarwara , </t>
  </si>
  <si>
    <t>2023_UAD_246252_1</t>
  </si>
  <si>
    <t>https://mptenders.gov.in/nicgep/app?component=%24DirectLink_0&amp;page=FrontEndAdvancedSearchResult&amp;service=direct&amp;sp=SWnqNAwV1avh%2B73YAAWYNdA%3D%3D</t>
  </si>
  <si>
    <t xml:space="preserve">construction of drain from beside bhagwat patel to surendra lodhi house in azad ward nagar palika parishad panagar , </t>
  </si>
  <si>
    <t>2023_UAD_267338_1</t>
  </si>
  <si>
    <t>https://mptenders.gov.in/nicgep/app?component=%24DirectLink_0&amp;page=FrontEndAdvancedSearchResult&amp;service=direct&amp;sp=S0N0g6QZFCe45A%2FgXJA0DDQ%3D%3D</t>
  </si>
  <si>
    <t xml:space="preserve">construction of drain from bhora masjid to baba tv center ward 26 , </t>
  </si>
  <si>
    <t>2023_UAD_276079_1</t>
  </si>
  <si>
    <t>https://mptenders.gov.in/nicgep/app?component=%24DirectLink_0&amp;page=FrontEndAdvancedSearchResult&amp;service=direct&amp;sp=SxNBp3n9C%2FgGWVPfiO2ijhg%3D%3D</t>
  </si>
  <si>
    <t xml:space="preserve">construction of drain from by the pond to near talapar school in sanjay ward nagar palika parishad narsinghpur , </t>
  </si>
  <si>
    <t>2023_UAD_274375_1</t>
  </si>
  <si>
    <t>https://mptenders.gov.in/nicgep/app?component=%24DirectLink_0&amp;page=FrontEndAdvancedSearchResult&amp;service=direct&amp;sp=SI4dYdL0gQor7wezeS%2BaXcQ%3D%3D</t>
  </si>
  <si>
    <t xml:space="preserve">construction of drain from char khamba behind the black tea graveyard to the junk post and covering the open drain at various places under zone no. 14 , </t>
  </si>
  <si>
    <t>2023_UAD_263074_1</t>
  </si>
  <si>
    <t>https://mptenders.gov.in/nicgep/app?component=%24DirectLink_0&amp;page=FrontEndAdvancedSearchResult&amp;service=direct&amp;sp=S1G4MkYoc79k4d3K3wNhCMw%3D%3D</t>
  </si>
  <si>
    <t xml:space="preserve">construction of drain from chetan house to ashok rathore house ward 23 , </t>
  </si>
  <si>
    <t>2023_UAD_278431_1</t>
  </si>
  <si>
    <t>https://mptenders.gov.in/nicgep/app?component=%24DirectLink_0&amp;page=FrontEndAdvancedSearchResult&amp;service=direct&amp;sp=ScikJ%2Fd7YRjCYXrIE9fxjDQ%3D%3D</t>
  </si>
  <si>
    <t xml:space="preserve">construction of drain from chungi naaka aashray sthal to ladaiya naala in shashtri ward nagar palika parishad gadarwara , </t>
  </si>
  <si>
    <t>2023_UAD_246287_1</t>
  </si>
  <si>
    <t>https://mptenders.gov.in/nicgep/app?component=%24DirectLink_0&amp;page=FrontEndAdvancedSearchResult&amp;service=direct&amp;sp=SbQOB4sq8DM5pA8wv2Ss5YA%3D%3D</t>
  </si>
  <si>
    <t xml:space="preserve">construction of drain from dayashankar sen house to pappu major house in indra awas colony under lala lajpat rai ward. under zone 10 ranjhi , </t>
  </si>
  <si>
    <t>2023_UAD_247126_5</t>
  </si>
  <si>
    <t>https://mptenders.gov.in/nicgep/app?component=%24DirectLink_0&amp;page=FrontEndAdvancedSearchResult&amp;service=direct&amp;sp=SgGVZ3EuIgzELHIB52rDjhQ%3D%3D</t>
  </si>
  <si>
    <t xml:space="preserve">construction of drain from deshraj singh house via aaganwadi to the drain built behind water tank in ward no. 06 , </t>
  </si>
  <si>
    <t>2023_UAD_266253_1</t>
  </si>
  <si>
    <t>https://mptenders.gov.in/nicgep/app?component=%24DirectLink_0&amp;page=FrontEndAdvancedSearchResult&amp;service=direct&amp;sp=SeFoHFJXLCE0OmcIVHewqkg%3D%3D</t>
  </si>
  <si>
    <t xml:space="preserve">construction of drain from dinesh pratap singh house to dinesh prasad singh house main road area jainagar ward no.36 , </t>
  </si>
  <si>
    <t>2023_UAD_280276_1</t>
  </si>
  <si>
    <t>https://mptenders.gov.in/nicgep/app?component=%24DirectLink_0&amp;page=FrontEndAdvancedSearchResult&amp;service=direct&amp;sp=STIH%2FC2BqqpeEJMQsoR21lA%3D%3D</t>
  </si>
  <si>
    <t xml:space="preserve">construction of drain from dr. budholiya to kuchbandiya ji in nagar palika parishad gadarwara- 4th call , </t>
  </si>
  <si>
    <t>2022_UAD_222842_3</t>
  </si>
  <si>
    <t>https://mptenders.gov.in/nicgep/app?component=%24DirectLink_0&amp;page=FrontEndAdvancedSearchResult&amp;service=direct&amp;sp=SjVs9IdHztENKn6OUgbKeRg%3D%3D</t>
  </si>
  <si>
    <t xml:space="preserve">construction of drain from dr. uike madam to panchsheel hingde in bhama ward nagar palika parishad gadarwara , </t>
  </si>
  <si>
    <t>2023_UAD_281424_1</t>
  </si>
  <si>
    <t>https://mptenders.gov.in/nicgep/app?component=%24DirectLink_0&amp;page=FrontEndAdvancedSearchResult&amp;service=direct&amp;sp=SD5AMpTpI8sciZst9bx8M9w%3D%3D</t>
  </si>
  <si>
    <t xml:space="preserve">construction of drain from gadda kalari raj kaushal house to main drain (luniya chouraha) ward 20 , </t>
  </si>
  <si>
    <t>2023_UAD_272889_1</t>
  </si>
  <si>
    <t>https://mptenders.gov.in/nicgep/app?component=%24DirectLink_0&amp;page=FrontEndAdvancedSearchResult&amp;service=direct&amp;sp=Sk4peLJ3RbqFog6xXwuAi8Q%3D%3D</t>
  </si>
  <si>
    <t xml:space="preserve">construction of drain from h.no. 509 to hari yadav near sheetla mata mandir achraya narendra dev nagar ward 44 zone 12 , </t>
  </si>
  <si>
    <t>2023_UAD_248402_1</t>
  </si>
  <si>
    <t>https://mptenders.gov.in/nicgep/app?component=%24DirectLink_0&amp;page=FrontEndAdvancedSearchResult&amp;service=direct&amp;sp=SMuYeeiFeku5%2FmUas0MwQ%2BQ%3D%3D</t>
  </si>
  <si>
    <t xml:space="preserve">construction of drain from itwara bazaar to kundan dubye in ward no 12 , </t>
  </si>
  <si>
    <t>2023_UAD_257504_1</t>
  </si>
  <si>
    <t>https://mptenders.gov.in/nicgep/app?component=%24DirectLink_0&amp;page=FrontEndAdvancedSearchResult&amp;service=direct&amp;sp=SjBmK5iNFdP3eB%2BryNVBmXw%3D%3D</t>
  </si>
  <si>
    <t xml:space="preserve">construction of drain from jageshwar ahirwar to babulal ahirwar in ward no 15 , </t>
  </si>
  <si>
    <t>2023_UAD_257508_1</t>
  </si>
  <si>
    <t>https://mptenders.gov.in/nicgep/app?component=%24DirectLink_0&amp;page=FrontEndAdvancedSearchResult&amp;service=direct&amp;sp=S3GgOvxHVNm5yy9EOO5naww%3D%3D</t>
  </si>
  <si>
    <t xml:space="preserve">construction of drain from jaggu basor to laxmi noriya in jagdish ward nagar palika parishad gadarwara - ii call , </t>
  </si>
  <si>
    <t>2022_UAD_237728_2</t>
  </si>
  <si>
    <t>https://mptenders.gov.in/nicgep/app?component=%24DirectLink_0&amp;page=FrontEndAdvancedSearchResult&amp;service=direct&amp;sp=SmTULpsnnf1GiT1Hkr4NxKw%3D%3D</t>
  </si>
  <si>
    <t xml:space="preserve">construction of drain from jalpendra singh house to lala tamrakar house in ward no. 2 , </t>
  </si>
  <si>
    <t>2023_UAD_245291_1</t>
  </si>
  <si>
    <t>https://mptenders.gov.in/nicgep/app?component=%24DirectLink_0&amp;page=FrontEndAdvancedSearchResult&amp;service=direct&amp;sp=Sn40jImwp8bTInHLuBPxfsg%3D%3D</t>
  </si>
  <si>
    <t>construction of drain from jilani kirana to sarfaraz neta house to mubin house to ajit house and concrete work from sarfaraz neta to tipu house at thakkargram ward name of the contractor,</t>
  </si>
  <si>
    <t>2022_UAD_240530_1</t>
  </si>
  <si>
    <t>https://mptenders.gov.in/nicgep/app?component=%24DirectLink_0&amp;page=FrontEndAdvancedSearchResult&amp;service=direct&amp;sp=SR5pHJHCFEvI%2B2jc05NqZzA%3D%3D</t>
  </si>
  <si>
    <t xml:space="preserve">construction of drain from k.c. jain alok and satbhaiya to anupam marbal in sant ravidas ward  sagar- nigam nidhi (second call) , </t>
  </si>
  <si>
    <t>2023_UAD_256700_1</t>
  </si>
  <si>
    <t>https://mptenders.gov.in/nicgep/app?component=%24DirectLink_0&amp;page=FrontEndAdvancedSearchResult&amp;service=direct&amp;sp=SXpXxh5iKB8tzneb1pPYodg%3D%3D</t>
  </si>
  <si>
    <t xml:space="preserve">construction of drain from kali mata mandir to toward ramesh jhariya house in nehru ward nagar palika parishad narsinghpur , </t>
  </si>
  <si>
    <t>2023_UAD_274377_1</t>
  </si>
  <si>
    <t>https://mptenders.gov.in/nicgep/app?component=%24DirectLink_0&amp;page=FrontEndAdvancedSearchResult&amp;service=direct&amp;sp=S%2F4pYAnz5WayIKzfYw1pdNQ%3D%3D</t>
  </si>
  <si>
    <t xml:space="preserve">construction of drain from kamlesh prajapati house to jagat prajapati house sector no.02 ward 32 , </t>
  </si>
  <si>
    <t>2023_UAD_254775_1</t>
  </si>
  <si>
    <t>https://mptenders.gov.in/nicgep/app?component=%24DirectLink_0&amp;page=FrontEndAdvancedSearchResult&amp;service=direct&amp;sp=SQieyccLrHU7Lqf%2FzZJGYcA%3D%3D</t>
  </si>
  <si>
    <t xml:space="preserve">construction of drain from maal dada madhiya to road crossing via fouji cycle mart in narsing ward nagar palika parishad narsinghpur , </t>
  </si>
  <si>
    <t>2023_UAD_282487_1</t>
  </si>
  <si>
    <t>https://mptenders.gov.in/nicgep/app?component=%24DirectLink_0&amp;page=FrontEndAdvancedSearchResult&amp;service=direct&amp;sp=St6UQZKAKyIb%2FyAc4VQXyOQ%3D%3D</t>
  </si>
  <si>
    <t xml:space="preserve">construction of drain from mahendra singh house to chaiya yadav house in ward no. 02 , </t>
  </si>
  <si>
    <t>2023_UAD_248017_1</t>
  </si>
  <si>
    <t>https://mptenders.gov.in/nicgep/app?component=%24DirectLink_0&amp;page=FrontEndAdvancedSearchResult&amp;service=direct&amp;sp=SzaLcRHGUx0Oh1MMb0EFDWg%3D%3D</t>
  </si>
  <si>
    <t xml:space="preserve">construction of drain from manohar khatik to bapai lodhi in ward no 14 , </t>
  </si>
  <si>
    <t>2023_UAD_257506_1</t>
  </si>
  <si>
    <t>https://mptenders.gov.in/nicgep/app?component=%24DirectLink_0&amp;page=FrontEndAdvancedSearchResult&amp;service=direct&amp;sp=SzsmNk7TP70OgsUOxVEbzTA%3D%3D</t>
  </si>
  <si>
    <t xml:space="preserve">construction of drain from manpura temple onwards in ward number 14 at gormi , </t>
  </si>
  <si>
    <t>2023_UAD_245700_1</t>
  </si>
  <si>
    <t>https://mptenders.gov.in/nicgep/app?component=%24DirectLink_0&amp;page=FrontEndAdvancedSearchResult&amp;service=direct&amp;sp=SC1rk%2FaFVUFekDUCICnM5qw%3D%3D</t>
  </si>
  <si>
    <t xml:space="preserve">construction of drain from namdeo ji to aashish chouksey house in radha vallabh ward nagar palika parishad gadarwara , </t>
  </si>
  <si>
    <t>2023_UAD_281430_1</t>
  </si>
  <si>
    <t>https://mptenders.gov.in/nicgep/app?component=%24DirectLink_0&amp;page=FrontEndAdvancedSearchResult&amp;service=direct&amp;sp=SjoZ%2BbiS%2Feu%2BhZCA0m4Rwqw%3D%3D</t>
  </si>
  <si>
    <t xml:space="preserve">construction of drain from netram house to main drain ward 23 , </t>
  </si>
  <si>
    <t>2023_UAD_272869_1</t>
  </si>
  <si>
    <t>https://mptenders.gov.in/nicgep/app?component=%24DirectLink_0&amp;page=FrontEndAdvancedSearchResult&amp;service=direct&amp;sp=SQrQ%2B1dleeNyFrtDsbeZDtQ%3D%3D</t>
  </si>
  <si>
    <t xml:space="preserve">construction of drain from netram house to prem pahalwan square ward 15 , </t>
  </si>
  <si>
    <t>2023_UAD_275790_1</t>
  </si>
  <si>
    <t>https://mptenders.gov.in/nicgep/app?component=%24DirectLink_0&amp;page=FrontEndAdvancedSearchResult&amp;service=direct&amp;sp=S6aUM3cdoW%2BzJaHzpbSxMFQ%3D%3D</t>
  </si>
  <si>
    <t xml:space="preserve">construction of drain from nidan hospital to anand dairy square ward 05 , </t>
  </si>
  <si>
    <t>2023_UAD_272877_1</t>
  </si>
  <si>
    <t>https://mptenders.gov.in/nicgep/app?component=%24DirectLink_0&amp;page=FrontEndAdvancedSearchResult&amp;service=direct&amp;sp=Sq1APJ%2F20RwaveX3As%2FTJFQ%3D%3D</t>
  </si>
  <si>
    <t xml:space="preserve">construction of drain from old galla mandi to jhanda chowk in jawahar ward nagar palika parishad gadarwara , </t>
  </si>
  <si>
    <t>2023_UAD_281425_1</t>
  </si>
  <si>
    <t>https://mptenders.gov.in/nicgep/app?component=%24DirectLink_0&amp;page=FrontEndAdvancedSearchResult&amp;service=direct&amp;sp=Scxa2KqbnBajJRiv7rKvpUA%3D%3D</t>
  </si>
  <si>
    <t xml:space="preserve">construction of drain from prem mali house to nala ki rapat in ward number 05 mahidpur , </t>
  </si>
  <si>
    <t>2023_UAD_244828_1</t>
  </si>
  <si>
    <t>https://mptenders.gov.in/nicgep/app?component=%24DirectLink_0&amp;page=FrontEndAdvancedSearchResult&amp;service=direct&amp;sp=SpVTgNEiqM5yBEldMesMvFg%3D%3D</t>
  </si>
  <si>
    <t xml:space="preserve">construction of drain from rajendra kasotiya house to ankit kirana store ward 17 , </t>
  </si>
  <si>
    <t>2023_UAD_285566_1</t>
  </si>
  <si>
    <t>https://mptenders.gov.in/nicgep/app?component=%24DirectLink_0&amp;page=FrontEndAdvancedSearchResult&amp;service=direct&amp;sp=SzXqdBE%2FsiNPk8Kh4fgl3SA%3D%3D</t>
  </si>
  <si>
    <t>construction of drain from raju house to hanif house and concrete work from captain tailor to mumtaz kirana to moti khala at thakkargram ward,</t>
  </si>
  <si>
    <t>2022_UAD_240530_2</t>
  </si>
  <si>
    <t>https://mptenders.gov.in/nicgep/app?component=%24DirectLink_0&amp;page=FrontEndAdvancedSearchResult&amp;service=direct&amp;sp=Sd%2FbRzi%2F1CwLzy6DP4RUzlg%3D%3D</t>
  </si>
  <si>
    <t xml:space="preserve">construction of drain from raju sharma to garden behind khem chand hospital in subedar ward sagar-nigam nidhi , </t>
  </si>
  <si>
    <t>2023_UAD_244973_1</t>
  </si>
  <si>
    <t>https://mptenders.gov.in/nicgep/app?component=%24DirectLink_0&amp;page=FrontEndAdvancedSearchResult&amp;service=direct&amp;sp=SvvvVSazedizCnNegXpxI0w%3D%3D</t>
  </si>
  <si>
    <t xml:space="preserve">construction of drain from rameshwar jatav to balmukund jatav in vallabh nagar ward sagar- nigam nidhi , </t>
  </si>
  <si>
    <t>2023_UAD_268112_1</t>
  </si>
  <si>
    <t>https://mptenders.gov.in/nicgep/app?component=%24DirectLink_0&amp;page=FrontEndAdvancedSearchResult&amp;service=direct&amp;sp=SZghIAIMrMZJ7hdQssQH3pw%3D%3D</t>
  </si>
  <si>
    <t xml:space="preserve">construction of drain from rao masab to meetha kua in ward no 04 , </t>
  </si>
  <si>
    <t>2023_UAD_257499_1</t>
  </si>
  <si>
    <t>https://mptenders.gov.in/nicgep/app?component=%24DirectLink_0&amp;page=FrontEndAdvancedSearchResult&amp;service=direct&amp;sp=SgIgO81myicl68hpaCE6eog%3D%3D</t>
  </si>
  <si>
    <t>construction of drain from relince , construction of drain from relince treds to blue star hotel ward no 30.</t>
  </si>
  <si>
    <t>2023_UAD_259413_1</t>
  </si>
  <si>
    <t>https://mptenders.gov.in/nicgep/app?component=%24DirectLink_0&amp;page=FrontEndAdvancedSearchResult&amp;service=direct&amp;sp=SXlVWH7V0XrWgFxqbuGrf2w%3D%3D</t>
  </si>
  <si>
    <t>construction of drain from salam chakki munna tailors to sajju chacha house and concrete work in salim hotel gali at ravindranath taigour ward,</t>
  </si>
  <si>
    <t>2022_UAD_240530_3</t>
  </si>
  <si>
    <t>https://mptenders.gov.in/nicgep/app?component=%24DirectLink_0&amp;page=FrontEndAdvancedSearchResult&amp;service=direct&amp;sp=Snm9YioeZs8WdPrbA6F%2Fo%2FA%3D%3D</t>
  </si>
  <si>
    <t>construction of drain from sandeep vishwkarma to main road in shivaji ward,</t>
  </si>
  <si>
    <t>2022_UAD_240268_1</t>
  </si>
  <si>
    <t>https://mptenders.gov.in/nicgep/app?component=%24DirectLink_0&amp;page=FrontEndAdvancedSearchResult&amp;service=direct&amp;sp=SHPPV%2B%2BZKFOkamBhGhDd7vg%3D%3D</t>
  </si>
  <si>
    <t xml:space="preserve">construction of drain from santosh bharti house to shri hanuman mandir ward 01 , </t>
  </si>
  <si>
    <t>2023_UAD_275911_1</t>
  </si>
  <si>
    <t>https://mptenders.gov.in/nicgep/app?component=%24DirectLink_0&amp;page=FrontEndAdvancedSearchResult&amp;service=direct&amp;sp=SlquC%2Ft6U4HWyEgg8ZWMwWA%3D%3D</t>
  </si>
  <si>
    <t xml:space="preserve">construction of drain from shankar mandir to kareli main road in niranjan ward nagar palika parishad narsinghpur , </t>
  </si>
  <si>
    <t>2023_UAD_274376_1</t>
  </si>
  <si>
    <t>https://mptenders.gov.in/nicgep/app?component=%24DirectLink_0&amp;page=FrontEndAdvancedSearchResult&amp;service=direct&amp;sp=SWvdyBQCFycv1dmw89ogMwQ%3D%3D</t>
  </si>
  <si>
    <t xml:space="preserve">construction of drain from siyaram kahar to guddu sen house in vivekanand ward nagar palika parishad gadarwara , </t>
  </si>
  <si>
    <t>2023_UAD_281433_1</t>
  </si>
  <si>
    <t>https://mptenders.gov.in/nicgep/app?component=%24DirectLink_0&amp;page=FrontEndAdvancedSearchResult&amp;service=direct&amp;sp=S8IF1zsV0bw5JKpTc5C%2Fz0Q%3D%3D</t>
  </si>
  <si>
    <t xml:space="preserve">construction of drain from sukhendra singh house to amritlal dhanwani house in ward no. 03 , </t>
  </si>
  <si>
    <t>2023_UAD_279288_1</t>
  </si>
  <si>
    <t>https://mptenders.gov.in/nicgep/app?component=%24DirectLink_0&amp;page=FrontEndAdvancedSearchResult&amp;service=direct&amp;sp=Ssflhckm5dqUxM6w1xAWukQ%3D%3D</t>
  </si>
  <si>
    <t xml:space="preserve">construction of drain from thakurdas sarwaiya house to jitendra plot in indiragandhi ward , </t>
  </si>
  <si>
    <t>2023_UAD_249044_1</t>
  </si>
  <si>
    <t>https://mptenders.gov.in/nicgep/app?component=%24DirectLink_0&amp;page=FrontEndAdvancedSearchResult&amp;service=direct&amp;sp=SBJUNPd4aZMefewl%2Fz5nnrw%3D%3D</t>
  </si>
  <si>
    <t xml:space="preserve">construction of drain from trimurti square to kelkar parisar under ward 24 , </t>
  </si>
  <si>
    <t>2023_UAD_264819_1</t>
  </si>
  <si>
    <t>https://mptenders.gov.in/nicgep/app?component=%24DirectLink_0&amp;page=FrontEndAdvancedSearchResult&amp;service=direct&amp;sp=SHXEdjw7PN8UYqGztTHM5%2FQ%3D%3D</t>
  </si>
  <si>
    <t xml:space="preserve">construction of drain from tulsi square to sunil rathore house ward 16 , </t>
  </si>
  <si>
    <t>2023_UAD_268832_1</t>
  </si>
  <si>
    <t>https://mptenders.gov.in/nicgep/app?component=%24DirectLink_0&amp;page=FrontEndAdvancedSearchResult&amp;service=direct&amp;sp=SiDslUPTfmu%2BuFzv861malg%3D%3D</t>
  </si>
  <si>
    <t>construction of drain from veterinary hospital to ganpat mishra house in ward no. 12</t>
  </si>
  <si>
    <t>2022_UAD_238905_1</t>
  </si>
  <si>
    <t>https://mptenders.gov.in/nicgep/app?component=%24DirectLink_0&amp;page=FrontEndAdvancedSearchResult&amp;service=direct&amp;sp=Sv%2BCJfUWcUNukgfb953kk9g%3D%3D</t>
  </si>
  <si>
    <t xml:space="preserve">construction of drain from ward office 33 to nandkishore house from deepak ji house to rajesh ji house upto main road near patrakar bhavan ward 31 zone 07 , </t>
  </si>
  <si>
    <t>2023_UAD_279211_1</t>
  </si>
  <si>
    <t>https://mptenders.gov.in/nicgep/app?component=%24DirectLink_0&amp;page=FrontEndAdvancedSearchResult&amp;service=direct&amp;sp=SFTkYl0KcIQ9IUSqqrLIv4A%3D%3D</t>
  </si>
  <si>
    <t xml:space="preserve">construction of drain gopal chaudhri to kailash janokar house s in khoothi ward no. 27 , </t>
  </si>
  <si>
    <t>2023_UAD_248566_1</t>
  </si>
  <si>
    <t>https://mptenders.gov.in/nicgep/app?component=%24DirectLink_0&amp;page=FrontEndAdvancedSearchResult&amp;service=direct&amp;sp=SzKDtLLjmCRyrjGOYaeYFgw%3D%3D</t>
  </si>
  <si>
    <t>construction of drain in 2 places and concrete work in 6 places at lal bahadur shastri ward,</t>
  </si>
  <si>
    <t>2022_UAD_240194_8</t>
  </si>
  <si>
    <t>https://mptenders.gov.in/nicgep/app?component=%24DirectLink_0&amp;page=FrontEndAdvancedSearchResult&amp;service=direct&amp;sp=S0w9NRB799VSQolHQhn69nw%3D%3D</t>
  </si>
  <si>
    <t>construction of drain in 7 places at radhakrishnan ward,</t>
  </si>
  <si>
    <t>2022_UAD_240194_4</t>
  </si>
  <si>
    <t>https://mptenders.gov.in/nicgep/app?component=%24DirectLink_0&amp;page=FrontEndAdvancedSearchResult&amp;service=direct&amp;sp=SnXHcRdr6PLHC6rjA7V%2BIRQ%3D%3D</t>
  </si>
  <si>
    <t xml:space="preserve">construction of drain in different streetof ward 1 , </t>
  </si>
  <si>
    <t>2023_UAD_266678_1</t>
  </si>
  <si>
    <t>https://mptenders.gov.in/nicgep/app?component=%24DirectLink_0&amp;page=FrontEndAdvancedSearchResult&amp;service=direct&amp;sp=SbnXXoKx6BBp3se9swdUd2A%3D%3D</t>
  </si>
  <si>
    <t xml:space="preserve">construction of drain in jaishiv colony at w.no.35 dewas , </t>
  </si>
  <si>
    <t>2023_UAD_251446_1</t>
  </si>
  <si>
    <t>https://mptenders.gov.in/nicgep/app?component=%24DirectLink_0&amp;page=FrontEndAdvancedSearchResult&amp;service=direct&amp;sp=S9A1UqR57PpJgX9x1Lv8cQw%3D%3D</t>
  </si>
  <si>
    <t xml:space="preserve">construction of drain in karhi road talaiya to babra ashram aage tak ward no. 01 , </t>
  </si>
  <si>
    <t>2023_UAD_249926_1</t>
  </si>
  <si>
    <t>https://mptenders.gov.in/nicgep/app?component=%24DirectLink_0&amp;page=FrontEndAdvancedSearchResult&amp;service=direct&amp;sp=SibSyY%2BDApA%2F%2B4FlOgGoavQ%3D%3D</t>
  </si>
  <si>
    <t xml:space="preserve">construction of drain in raman bajpeyi street at ward 10 , </t>
  </si>
  <si>
    <t>2023_UAD_259805_1</t>
  </si>
  <si>
    <t>https://mptenders.gov.in/nicgep/app?component=%24DirectLink_0&amp;page=FrontEndAdvancedSearchResult&amp;service=direct&amp;sp=SFFW0Srs6pr%2FiXlc7AjGVog%3D%3D</t>
  </si>
  <si>
    <t xml:space="preserve">construction of drain in various places of nishant vihar and krishna vihar colony ward no. 26 , </t>
  </si>
  <si>
    <t>2023_UAD_272800_1</t>
  </si>
  <si>
    <t>https://mptenders.gov.in/nicgep/app?component=%24DirectLink_0&amp;page=FrontEndAdvancedSearchResult&amp;service=direct&amp;sp=SEM7CtJmxzpKbjX25wfV8xw%3D%3D</t>
  </si>
  <si>
    <t xml:space="preserve">construction of drain in ward 10 lakhan rajak to lakhan ahirwar house , </t>
  </si>
  <si>
    <t>2023_UAD_274173_1</t>
  </si>
  <si>
    <t>https://mptenders.gov.in/nicgep/app?component=%24DirectLink_0&amp;page=FrontEndAdvancedSearchResult&amp;service=direct&amp;sp=SSOGvqcrBN5kPVIBBcO2Vmw%3D%3D</t>
  </si>
  <si>
    <t xml:space="preserve">construction of drain in ward no. 05 pandrinath gali , </t>
  </si>
  <si>
    <t>2023_UAD_277923_1</t>
  </si>
  <si>
    <t>https://mptenders.gov.in/nicgep/app?component=%24DirectLink_0&amp;page=FrontEndAdvancedSearchResult&amp;service=direct&amp;sp=SdvLf6yrEJLD%2BRCkxgm7ZRg%3D%3D</t>
  </si>
  <si>
    <t xml:space="preserve">construction of drain in ward no. 09 ajad chowk atm to mp chowk , </t>
  </si>
  <si>
    <t>2023_UAD_284980_1</t>
  </si>
  <si>
    <t>https://mptenders.gov.in/nicgep/app?component=%24DirectLink_0&amp;page=FrontEndAdvancedSearchResult&amp;service=direct&amp;sp=SCzoTyPdwrEOqd9rSJ8gCRg%3D%3D</t>
  </si>
  <si>
    <t>2023_UAD_284975_1</t>
  </si>
  <si>
    <t>https://mptenders.gov.in/nicgep/app?component=%24DirectLink_0&amp;page=FrontEndAdvancedSearchResult&amp;service=direct&amp;sp=Sbaw9vU3kiRJLD%2FLIRaFCug%3D%3D</t>
  </si>
  <si>
    <t>2023_UAD_277950_1</t>
  </si>
  <si>
    <t>https://mptenders.gov.in/nicgep/app?component=%24DirectLink_0&amp;page=FrontEndAdvancedSearchResult&amp;service=direct&amp;sp=SiWQgxomAfu2ZNCZg%2FlH8nA%3D%3D</t>
  </si>
  <si>
    <t>2023_UAD_266177_1</t>
  </si>
  <si>
    <t>https://mptenders.gov.in/nicgep/app?component=%24DirectLink_0&amp;page=FrontEndAdvancedSearchResult&amp;service=direct&amp;sp=S2McqxivnbAPuHxpGt6nrAw%3D%3D</t>
  </si>
  <si>
    <t xml:space="preserve">construction of drain mata mandir ke pass in ward 14 , </t>
  </si>
  <si>
    <t>2023_UAD_255899_2</t>
  </si>
  <si>
    <t>https://mptenders.gov.in/nicgep/app?component=%24DirectLink_0&amp;page=FrontEndAdvancedSearchResult&amp;service=direct&amp;sp=SVdmb6lG%2B1NOv0Ez0ui9ECw%3D%3D</t>
  </si>
  <si>
    <t xml:space="preserve">construction of drain moolchand varma to vaishali inklaib in ward no. 02 , </t>
  </si>
  <si>
    <t>2023_UAD_283830_1</t>
  </si>
  <si>
    <t>https://mptenders.gov.in/nicgep/app?component=%24DirectLink_0&amp;page=FrontEndAdvancedSearchResult&amp;service=direct&amp;sp=S68if2rfIvuLG6e%2BEkhQbdg%3D%3D</t>
  </si>
  <si>
    <t xml:space="preserve">construction of drain nala to kabristan in ward no 01 , </t>
  </si>
  <si>
    <t>2023_UAD_266304_1</t>
  </si>
  <si>
    <t>https://mptenders.gov.in/nicgep/app?component=%24DirectLink_0&amp;page=FrontEndAdvancedSearchResult&amp;service=direct&amp;sp=Sl%2Ba96AliLKwIam7T5Axmrw%3D%3D</t>
  </si>
  <si>
    <t>construction of drain near , construction of drain near sharmayudwakhana in ward no. 30</t>
  </si>
  <si>
    <t>2023_UAD_259410_1</t>
  </si>
  <si>
    <t>https://mptenders.gov.in/nicgep/app?component=%24DirectLink_0&amp;page=FrontEndAdvancedSearchResult&amp;service=direct&amp;sp=SklsjkqDKWg6HRd42D5fdpw%3D%3D</t>
  </si>
  <si>
    <t xml:space="preserve">construction of drain near aara machine at ward 2 , </t>
  </si>
  <si>
    <t>2023_UAD_259229_1</t>
  </si>
  <si>
    <t>https://mptenders.gov.in/nicgep/app?component=%24DirectLink_0&amp;page=FrontEndAdvancedSearchResult&amp;service=direct&amp;sp=SxK1R3SoMBOSSDk8dYi0KNQ%3D%3D</t>
  </si>
  <si>
    <t xml:space="preserve">construction of drain near dinesh yadav house meera nagar dana pani road ward 50 zone 10 , construction of drain near dinesh yadav house meera nagar dana pani road ward 50 zone 10 </t>
  </si>
  <si>
    <t>2023_UAD_258224_1</t>
  </si>
  <si>
    <t>https://mptenders.gov.in/nicgep/app?component=%24DirectLink_0&amp;page=FrontEndAdvancedSearchResult&amp;service=direct&amp;session=T&amp;sp=SQlXihfxUY6I%2BhJbZMhjhFg%3D%3D</t>
  </si>
  <si>
    <t xml:space="preserve">construction of drain near hdfc bank to main drain ward 06 , </t>
  </si>
  <si>
    <t>2023_UAD_272893_1</t>
  </si>
  <si>
    <t>https://mptenders.gov.in/nicgep/app?component=%24DirectLink_0&amp;page=FrontEndAdvancedSearchResult&amp;service=direct&amp;sp=SiAXvKsvOr%2BnaHvHRfTUcCQ%3D%3D</t>
  </si>
  <si>
    <t xml:space="preserve">construction of drain near house of ismail bhai in durga nagar and other locations of panchsheel nagar ward 47 zone-06 , </t>
  </si>
  <si>
    <t>2023_UAD_241691_2</t>
  </si>
  <si>
    <t>https://mptenders.gov.in/nicgep/app?component=%24DirectLink_0&amp;page=FrontEndAdvancedSearchResult&amp;service=direct&amp;sp=S4y3P%2FaRAL7bwnFGmlh3vsA%3D%3D</t>
  </si>
  <si>
    <t xml:space="preserve">construction of drain near rajesh singh house at ward no.09 , </t>
  </si>
  <si>
    <t>2023_UAD_277005_1</t>
  </si>
  <si>
    <t>https://mptenders.gov.in/nicgep/app?component=%24DirectLink_0&amp;page=FrontEndAdvancedSearchResult&amp;service=direct&amp;sp=SsM%2BoRqEkdcVGaRxirWmEgA%3D%3D</t>
  </si>
  <si>
    <t xml:space="preserve">construction of drain near sterling society w-48 z-06 , </t>
  </si>
  <si>
    <t>2023_UAD_247335_2</t>
  </si>
  <si>
    <t>https://mptenders.gov.in/nicgep/app?component=%24DirectLink_0&amp;page=FrontEndAdvancedSearchResult&amp;service=direct&amp;sp=SJvApqFbAoD2ChWu2%2F6aqww%3D%3D</t>
  </si>
  <si>
    <t>2023_UAD_247335_1</t>
  </si>
  <si>
    <t>https://mptenders.gov.in/nicgep/app?component=%24DirectLink_0&amp;page=FrontEndAdvancedSearchResult&amp;service=direct&amp;sp=SokQRdcRGTuHPSOV6jdpUWg%3D%3D</t>
  </si>
  <si>
    <t xml:space="preserve">construction of drain on both sides from near the mosque located in ahmed nagar under chittaranjandas ward to haider bhai house under zone no.14 , </t>
  </si>
  <si>
    <t>2023_UAD_246655_1</t>
  </si>
  <si>
    <t>https://mptenders.gov.in/nicgep/app?component=%24DirectLink_0&amp;page=FrontEndAdvancedSearchResult&amp;service=direct&amp;sp=Sj9v5xgcOr5b%2BUJQginarOw%3D%3D</t>
  </si>
  <si>
    <t xml:space="preserve">construction of drain ramesh mali house to bus stand ward 8 lidhorakhas , </t>
  </si>
  <si>
    <t>2023_UAD_255256_1</t>
  </si>
  <si>
    <t>https://mptenders.gov.in/nicgep/app?component=%24DirectLink_0&amp;page=FrontEndAdvancedSearchResult&amp;service=direct&amp;sp=S%2BQfCIpEnkCerym7a2MAr4g%3D%3D</t>
  </si>
  <si>
    <t xml:space="preserve">construction of drain remp and cc road at verious places in ganesh nagar ward no 10 under np guna , </t>
  </si>
  <si>
    <t>2023_UAD_249960_1</t>
  </si>
  <si>
    <t>https://mptenders.gov.in/nicgep/app?component=%24DirectLink_0&amp;page=FrontEndAdvancedSearchResult&amp;service=direct&amp;sp=SqKSK99D6NcK%2FaXH7k1Gftg%3D%3D</t>
  </si>
  <si>
    <t xml:space="preserve">construction of drain remp and cc road at verious places in ganesh nager ward no 10 under np guna , </t>
  </si>
  <si>
    <t>2023_UAD_249960_2</t>
  </si>
  <si>
    <t>https://mptenders.gov.in/nicgep/app?component=%24DirectLink_0&amp;page=FrontEndAdvancedSearchResult&amp;service=direct&amp;sp=SMnt8a6HXaifBGLSYpOpX6A%3D%3D</t>
  </si>
  <si>
    <t xml:space="preserve">construction of drain road croass and installation of chamber at different places in shapura gao ward 48 zone 06 , </t>
  </si>
  <si>
    <t>2023_UAD_283934_1</t>
  </si>
  <si>
    <t>https://mptenders.gov.in/nicgep/app?component=%24DirectLink_0&amp;page=FrontEndAdvancedSearchResult&amp;service=direct&amp;sp=SdXKN58RcAZLW1mkyvDWz0Q%3D%3D</t>
  </si>
  <si>
    <t>construction of drain strom drain and different repair work zone 01. file no. 199/22x3/3.</t>
  </si>
  <si>
    <t>2022_UAD_239150_1</t>
  </si>
  <si>
    <t>https://mptenders.gov.in/nicgep/app?component=%24DirectLink_0&amp;page=FrontEndAdvancedSearchResult&amp;service=direct&amp;sp=SbHFRKoiPKQbha%2FQ%2F4BsArA%3D%3D</t>
  </si>
  <si>
    <t xml:space="preserve">construction of drain strom drain and different repair work zone 01. file no. 199/22x3/3.2nd call. , </t>
  </si>
  <si>
    <t>2022_UAD_239150_2</t>
  </si>
  <si>
    <t>https://mptenders.gov.in/nicgep/app?component=%24DirectLink_0&amp;page=FrontEndAdvancedSearchResult&amp;service=direct&amp;sp=SFBSpzhFauKmu8Qsu1CqW1A%3D%3D</t>
  </si>
  <si>
    <t xml:space="preserve">construction of drain under sdmf scheme sironj , </t>
  </si>
  <si>
    <t>2023_UAD_279642_1</t>
  </si>
  <si>
    <t>https://mptenders.gov.in/nicgep/app?component=%24DirectLink_0&amp;page=FrontEndAdvancedSearchResult&amp;service=direct&amp;sp=SfSAd2UvjfCuhQgmDMM%2BZXQ%3D%3D</t>
  </si>
  <si>
    <t xml:space="preserve">construction of drain wall at shiv nagar nala laying of paver block at tulsi nagar and infront of 98 block repair work at various location in ward 31 zone 07 , </t>
  </si>
  <si>
    <t>2023_UAD_249994_1</t>
  </si>
  <si>
    <t>https://mptenders.gov.in/nicgep/app?component=%24DirectLink_0&amp;page=FrontEndAdvancedSearchResult&amp;service=direct&amp;session=T&amp;sp=SEiAlsG2I5ITPhj%2BlNKOl%2Fg%3D%3D</t>
  </si>
  <si>
    <t>2023_UAD_249994_2</t>
  </si>
  <si>
    <t>https://mptenders.gov.in/nicgep/app?component=%24DirectLink_0&amp;page=FrontEndAdvancedSearchResult&amp;service=direct&amp;sp=StrFUXC%2FV2CG31VODdgTLFg%3D%3D</t>
  </si>
  <si>
    <t xml:space="preserve">construction of drain ward 04 sudama saket home to manoj saket nagar parishad rampur naikin distt. -sidhi (m.p. , </t>
  </si>
  <si>
    <t>2023_UAD_278441_1</t>
  </si>
  <si>
    <t>https://mptenders.gov.in/nicgep/app?component=%24DirectLink_0&amp;page=FrontEndAdvancedSearchResult&amp;service=direct&amp;sp=SLdGdnzuRz8kKre3Vremhsg%3D%3D</t>
  </si>
  <si>
    <t>construction of drain ward 09 deendyal beldar home to munna saket house nagar parishad rampur naikin distt. -sidhi (m.p. , construction of drain ward 09 deendyal beldar  home to munna saket house nagar parishad rampur  naikin distt. -sidhi (m.p.</t>
  </si>
  <si>
    <t>2023_UAD_266682_1</t>
  </si>
  <si>
    <t>https://mptenders.gov.in/nicgep/app?component=%24DirectLink_0&amp;page=FrontEndAdvancedSearchResult&amp;service=direct&amp;sp=SvDjYmzH%2BVhy41cByO6AUaQ%3D%3D</t>
  </si>
  <si>
    <t xml:space="preserve">construction of drain ward 13 santosh soni home to gedlal soni nagar parishad rampur naikin distt. -sidhi (m.p. , construction of drain ward 13 santosh soni home to gedlal soni nagar parishad rampur naikin distt. -sidhi (m.p. </t>
  </si>
  <si>
    <t>2023_UAD_278399_1</t>
  </si>
  <si>
    <t>https://mptenders.gov.in/nicgep/app?component=%24DirectLink_0&amp;page=FrontEndAdvancedSearchResult&amp;service=direct&amp;sp=S1kAiiihrH1zXAFVhGyh2sQ%3D%3D</t>
  </si>
  <si>
    <t xml:space="preserve">construction of drain ward 2 , </t>
  </si>
  <si>
    <t>2023_UAD_277955_1</t>
  </si>
  <si>
    <t>https://mptenders.gov.in/nicgep/app?component=%24DirectLink_0&amp;page=FrontEndAdvancedSearchResult&amp;service=direct&amp;sp=SqX4YPpoxUKeiUTpG6It%2BAA%3D%3D</t>
  </si>
  <si>
    <t xml:space="preserve">construction of drain ward 21 sironj , </t>
  </si>
  <si>
    <t>2023_UAD_258862_1</t>
  </si>
  <si>
    <t>https://mptenders.gov.in/nicgep/app?component=%24DirectLink_0&amp;page=FrontEndAdvancedSearchResult&amp;service=direct&amp;sp=Slx44y2B66qpoffdfVOon7g%3D%3D</t>
  </si>
  <si>
    <t xml:space="preserve">construction of drain ward 7 arvind tripathi , </t>
  </si>
  <si>
    <t>2023_UAD_277957_1</t>
  </si>
  <si>
    <t>https://mptenders.gov.in/nicgep/app?component=%24DirectLink_0&amp;page=FrontEndAdvancedSearchResult&amp;service=direct&amp;sp=SleYWFSKZJgg0ByZWskK4sQ%3D%3D</t>
  </si>
  <si>
    <t xml:space="preserve">construction of drain ward 7 ramesh vishwakarma , </t>
  </si>
  <si>
    <t>2023_UAD_277960_1</t>
  </si>
  <si>
    <t>https://mptenders.gov.in/nicgep/app?component=%24DirectLink_0&amp;page=FrontEndAdvancedSearchResult&amp;service=direct&amp;sp=S2LmKDOBxGWNMyhXOSleRhA%3D%3D</t>
  </si>
  <si>
    <t xml:space="preserve">construction of drain ward no 01 from kallu kushwaha house to main road , </t>
  </si>
  <si>
    <t>2023_UAD_256984_1</t>
  </si>
  <si>
    <t>https://mptenders.gov.in/nicgep/app?component=%24DirectLink_0&amp;page=FrontEndAdvancedSearchResult&amp;service=direct&amp;sp=SF%2FU1pd23Sc9nRjzFy%2Bu3%2BQ%3D%3D</t>
  </si>
  <si>
    <t xml:space="preserve">construction of drain ward no 01 from pyashi ji house to culvert , </t>
  </si>
  <si>
    <t>2023_UAD_256998_1</t>
  </si>
  <si>
    <t>https://mptenders.gov.in/nicgep/app?component=%24DirectLink_0&amp;page=FrontEndAdvancedSearchResult&amp;service=direct&amp;sp=SQvBExXnsxyZExUrD5V20pg%3D%3D</t>
  </si>
  <si>
    <t xml:space="preserve">construction of drain ward no 01 from ramkumar ahirawar house to main road , </t>
  </si>
  <si>
    <t>2023_UAD_256990_1</t>
  </si>
  <si>
    <t>https://mptenders.gov.in/nicgep/app?component=%24DirectLink_0&amp;page=FrontEndAdvancedSearchResult&amp;service=direct&amp;sp=SvU5MN2WpiaSYwU5k2dYqOg%3D%3D</t>
  </si>
  <si>
    <t xml:space="preserve">construction of drain ward no 01 to 15 , </t>
  </si>
  <si>
    <t>2023_UAD_256986_1</t>
  </si>
  <si>
    <t>https://mptenders.gov.in/nicgep/app?component=%24DirectLink_0&amp;page=FrontEndAdvancedSearchResult&amp;service=direct&amp;sp=SCYN09gb1EKNWfN19mbmyZQ%3D%3D</t>
  </si>
  <si>
    <t xml:space="preserve">construction of drain ward no 03 from chetram paael house to dya patel , </t>
  </si>
  <si>
    <t>2023_UAD_256979_1</t>
  </si>
  <si>
    <t>https://mptenders.gov.in/nicgep/app?component=%24DirectLink_0&amp;page=FrontEndAdvancedSearchResult&amp;service=direct&amp;sp=SXin12IfFbEu1yn6gQpi%2Bgg%3D%3D</t>
  </si>
  <si>
    <t xml:space="preserve">construction of drain ward no 03 from ganesh patel house to pound , </t>
  </si>
  <si>
    <t>2023_UAD_256992_1</t>
  </si>
  <si>
    <t>https://mptenders.gov.in/nicgep/app?component=%24DirectLink_0&amp;page=FrontEndAdvancedSearchResult&amp;service=direct&amp;sp=S1b%2FPDeiTTWC1Fczr2VMesQ%3D%3D</t>
  </si>
  <si>
    <t xml:space="preserve">construction of drain ward no 03 from rajendra namdev house to chaootra , </t>
  </si>
  <si>
    <t>2023_UAD_256997_1</t>
  </si>
  <si>
    <t>https://mptenders.gov.in/nicgep/app?component=%24DirectLink_0&amp;page=FrontEndAdvancedSearchResult&amp;service=direct&amp;sp=STTaqPHilFrylm%2BmVVhaD%2FA%3D%3D</t>
  </si>
  <si>
    <t xml:space="preserve">construction of drain ward no 03 from ramadhar raikwar house to nala , </t>
  </si>
  <si>
    <t>2023_UAD_256980_1</t>
  </si>
  <si>
    <t>https://mptenders.gov.in/nicgep/app?component=%24DirectLink_0&amp;page=FrontEndAdvancedSearchResult&amp;service=direct&amp;sp=SD6yi4WH1r67A%2Ba6E%2FUBe0g%3D%3D</t>
  </si>
  <si>
    <t xml:space="preserve">construction of drain ward no 04 from saleem kha to pradeep bhatnagar house , </t>
  </si>
  <si>
    <t>2023_UAD_256982_1</t>
  </si>
  <si>
    <t>https://mptenders.gov.in/nicgep/app?component=%24DirectLink_0&amp;page=FrontEndAdvancedSearchResult&amp;service=direct&amp;sp=S3QmvAtDsA8ikL5nNSxL0%2BA%3D%3D</t>
  </si>
  <si>
    <t xml:space="preserve">construction of drain ward no 05 from pram sahu house to bhaggu raikwar house , </t>
  </si>
  <si>
    <t>2023_UAD_256983_1</t>
  </si>
  <si>
    <t>https://mptenders.gov.in/nicgep/app?component=%24DirectLink_0&amp;page=FrontEndAdvancedSearchResult&amp;service=direct&amp;sp=SF3H2dl%2BEwmGP5oM%2BJb1R3Q%3D%3D</t>
  </si>
  <si>
    <t xml:space="preserve">construction of drain ward no 05 from raja ram duby house to girdhari house , </t>
  </si>
  <si>
    <t>2023_UAD_256978_1</t>
  </si>
  <si>
    <t>https://mptenders.gov.in/nicgep/app?component=%24DirectLink_0&amp;page=FrontEndAdvancedSearchResult&amp;service=direct&amp;sp=SFNtD%2B8S6d30HHuRwUXqmZA%3D%3D</t>
  </si>
  <si>
    <t xml:space="preserve">construction of drain ward no 06 mewalal gupta house to rabhubar sondhiya house nagar parishad rampurnakin , </t>
  </si>
  <si>
    <t>2023_UAD_257273_1</t>
  </si>
  <si>
    <t>https://mptenders.gov.in/nicgep/app?component=%24DirectLink_0&amp;page=FrontEndAdvancedSearchResult&amp;service=direct&amp;sp=SIUxV87g%2Ftyyj7R0iY2Nz8w%3D%3D</t>
  </si>
  <si>
    <t xml:space="preserve">construction of drain ward no 07 kaliram to nala , </t>
  </si>
  <si>
    <t>2023_UAD_266306_1</t>
  </si>
  <si>
    <t>https://mptenders.gov.in/nicgep/app?component=%24DirectLink_0&amp;page=FrontEndAdvancedSearchResult&amp;service=direct&amp;sp=SVITZ4wGTKLCy3SJ3u7WZQQ%3D%3D</t>
  </si>
  <si>
    <t xml:space="preserve">construction of drain ward no 11 , </t>
  </si>
  <si>
    <t>2023_UAD_256994_1</t>
  </si>
  <si>
    <t>https://mptenders.gov.in/nicgep/app?component=%24DirectLink_0&amp;page=FrontEndAdvancedSearchResult&amp;service=direct&amp;sp=SLI4I5rdhPaPgi7z4zgkKyQ%3D%3D</t>
  </si>
  <si>
    <t>2023_UAD_256995_1</t>
  </si>
  <si>
    <t>https://mptenders.gov.in/nicgep/app?component=%24DirectLink_0&amp;page=FrontEndAdvancedSearchResult&amp;service=direct&amp;sp=SEHFJjAnC7Znq%2BtXqJhHWIg%3D%3D</t>
  </si>
  <si>
    <t xml:space="preserve">construction of drain ward no 12 , </t>
  </si>
  <si>
    <t>2023_UAD_256987_1</t>
  </si>
  <si>
    <t>https://mptenders.gov.in/nicgep/app?component=%24DirectLink_0&amp;page=FrontEndAdvancedSearchResult&amp;service=direct&amp;sp=SOGExX6pDu6kGHoqq9RxX8w%3D%3D</t>
  </si>
  <si>
    <t xml:space="preserve">construction of drain ward no 12c from monu vishwakarma to nanhe rajak , </t>
  </si>
  <si>
    <t>2023_UAD_277604_1</t>
  </si>
  <si>
    <t>https://mptenders.gov.in/nicgep/app?component=%24DirectLink_0&amp;page=FrontEndAdvancedSearchResult&amp;service=direct&amp;sp=SXUmMBZApd2gkf9kAp7JwTQ%3D%3D</t>
  </si>
  <si>
    <t xml:space="preserve">construction of drain ward no 15 , </t>
  </si>
  <si>
    <t>2023_UAD_256993_1</t>
  </si>
  <si>
    <t>https://mptenders.gov.in/nicgep/app?component=%24DirectLink_0&amp;page=FrontEndAdvancedSearchResult&amp;service=direct&amp;sp=Sc19hm4Gr2a855oS9jUZttg%3D%3D</t>
  </si>
  <si>
    <t xml:space="preserve">construction of drain ward no. 05 pandharinath gali , </t>
  </si>
  <si>
    <t>2023_UAD_284967_1</t>
  </si>
  <si>
    <t>https://mptenders.gov.in/nicgep/app?component=%24DirectLink_0&amp;page=FrontEndAdvancedSearchResult&amp;service=direct&amp;sp=SbRei0BMf52Cbbgf0askv%2FA%3D%3D</t>
  </si>
  <si>
    <t xml:space="preserve">construction of drain ward no. 12 ayyub to rajesh house , </t>
  </si>
  <si>
    <t>2023_UAD_266305_1</t>
  </si>
  <si>
    <t>https://mptenders.gov.in/nicgep/app?component=%24DirectLink_0&amp;page=FrontEndAdvancedSearchResult&amp;service=direct&amp;sp=S%2FdfyrreEx46GR2Us%2BhKkYw%3D%3D</t>
  </si>
  <si>
    <t xml:space="preserve">construction of drain ward-18 brandaban coloney rai shab ke makan se selendra singh ke ghar tak , </t>
  </si>
  <si>
    <t>2023_UAD_245533_1</t>
  </si>
  <si>
    <t>https://mptenders.gov.in/nicgep/app?component=%24DirectLink_0&amp;page=FrontEndAdvancedSearchResult&amp;service=direct&amp;sp=S0IjErfudad4N0ChCyDviqQ%3D%3D</t>
  </si>
  <si>
    <t xml:space="preserve">construction of drain ward-18 sastri coloney yadav ji ke ghar se ganesh sharma ji ke ghar tak , </t>
  </si>
  <si>
    <t>2023_UAD_257924_1</t>
  </si>
  <si>
    <t>https://mptenders.gov.in/nicgep/app?component=%24DirectLink_0&amp;page=FrontEndAdvancedSearchResult&amp;service=direct&amp;sp=SH9FcPco2DV0WrzSgl%2FJCEA%3D%3D</t>
  </si>
  <si>
    <t xml:space="preserve">construction of drain ward-19 behind ambika prees to umesh kirar ke ghar se surendra singh ji se main road tak. , </t>
  </si>
  <si>
    <t>2023_UAD_257949_1</t>
  </si>
  <si>
    <t>https://mptenders.gov.in/nicgep/app?component=%24DirectLink_0&amp;page=FrontEndAdvancedSearchResult&amp;service=direct&amp;sp=SBJv9CTefmu8MEsQHVcOGAw%3D%3D</t>
  </si>
  <si>
    <t xml:space="preserve">construction of drain ward-25 gyan singh ke ghar se ramkisan ke ghar tak. , </t>
  </si>
  <si>
    <t>2023_UAD_257933_1</t>
  </si>
  <si>
    <t>https://mptenders.gov.in/nicgep/app?component=%24DirectLink_0&amp;page=FrontEndAdvancedSearchResult&amp;service=direct&amp;sp=STjkAHJgoTySD4Kp1lZLitA%3D%3D</t>
  </si>
  <si>
    <t xml:space="preserve">construction of drain ward-26 mahakal pusp bhandar se nana rathore ke ghar se hute hue baba t.v.center tak. , </t>
  </si>
  <si>
    <t>2023_UAD_257913_1</t>
  </si>
  <si>
    <t>https://mptenders.gov.in/nicgep/app?component=%24DirectLink_0&amp;page=FrontEndAdvancedSearchResult&amp;service=direct&amp;sp=SU2hhxSNdCxhXOnOlZJyA4A%3D%3D</t>
  </si>
  <si>
    <t xml:space="preserve">construction of drain ward-26 salim bhai ke ghar se sharif bhai ke ghar se hute hue akram bhai se salim caca ke ghar tak. , </t>
  </si>
  <si>
    <t>2023_UAD_245585_1</t>
  </si>
  <si>
    <t>https://mptenders.gov.in/nicgep/app?component=%24DirectLink_0&amp;page=FrontEndAdvancedSearchResult&amp;service=direct&amp;sp=Sdlh%2FPrNteltSK9fYg%2FHYiQ%3D%3D</t>
  </si>
  <si>
    <t xml:space="preserve">construction of drain with covering from bablu gupta house to main road ram agrawal in shahid bhagat singh ward nagar palika parishad gadarwara , </t>
  </si>
  <si>
    <t>2023_UAD_281431_1</t>
  </si>
  <si>
    <t>https://mptenders.gov.in/nicgep/app?component=%24DirectLink_0&amp;page=FrontEndAdvancedSearchResult&amp;service=direct&amp;sp=Skyx2mReg1VB2o5kmdfe6bA%3D%3D</t>
  </si>
  <si>
    <t xml:space="preserve">construction of drain with covering from naresh pathak house to s kumar jwelers in chawdi ward nagar palika parishad gadarwara , </t>
  </si>
  <si>
    <t>2023_UAD_281432_1</t>
  </si>
  <si>
    <t>https://mptenders.gov.in/nicgep/app?component=%24DirectLink_0&amp;page=FrontEndAdvancedSearchResult&amp;service=direct&amp;sp=SfKpWpgzYpfB7nJQiPcg1KQ%3D%3D</t>
  </si>
  <si>
    <t xml:space="preserve">construction of drain work at roshani ghar daal bazar khoobi ki bazriya and ravi shankar hostel streets word no. 57 zone 13 file no. 245/22x3/6 , </t>
  </si>
  <si>
    <t>2023_UAD_247750_1</t>
  </si>
  <si>
    <t>https://mptenders.gov.in/nicgep/app?component=%24DirectLink_0&amp;page=FrontEndAdvancedSearchResult&amp;service=direct&amp;sp=SoYXjZsxgTjfB2PonMFXhwg%3D%3D</t>
  </si>
  <si>
    <t xml:space="preserve">construction of drain work at sneh nagar padam ki chaal and sant balinath nagar in ward 47 zone 06 , </t>
  </si>
  <si>
    <t>2023_UAD_252895_1</t>
  </si>
  <si>
    <t>https://mptenders.gov.in/nicgep/app?component=%24DirectLink_0&amp;page=FrontEndAdvancedSearchResult&amp;service=direct&amp;sp=SOr4ijXmzO%2B%2FkYV%2BbOZwIGg%3D%3D</t>
  </si>
  <si>
    <t>2023_UAD_252895_2</t>
  </si>
  <si>
    <t>https://mptenders.gov.in/nicgep/app?component=%24DirectLink_0&amp;page=FrontEndAdvancedSearchResult&amp;service=direct&amp;sp=S6ESGR5ARKqFCaPtuhok3LQ%3D%3D</t>
  </si>
  <si>
    <t>construction of drain work at sohan house to malvi house ward no. 03 chandmeta butaria , construction of drain work at sohan house to  malvi house ward no. 03 chandmeta butaria</t>
  </si>
  <si>
    <t>https://mptenders.gov.in/nicgep/app?component=%24DirectLink_0&amp;page=FrontEndAdvancedSearchResult&amp;service=direct&amp;sp=SBOkID8DSS7z6XpHYG8w8xw%3D%3D</t>
  </si>
  <si>
    <t xml:space="preserve">construction of drain work at various places in ward 17 , </t>
  </si>
  <si>
    <t>2023_UAD_264532_3</t>
  </si>
  <si>
    <t>https://mptenders.gov.in/nicgep/app?component=%24DirectLink_0&amp;page=FrontEndAdvancedSearchResult&amp;service=direct&amp;sp=SEZzYSkoMapyN7zpFCFq6tA%3D%3D</t>
  </si>
  <si>
    <t>2023_UAD_264532_2</t>
  </si>
  <si>
    <t>https://mptenders.gov.in/nicgep/app?component=%24DirectLink_0&amp;page=FrontEndAdvancedSearchResult&amp;service=direct&amp;sp=SmsOHhzrVOm4zTSBn9T8Huw%3D%3D</t>
  </si>
  <si>
    <t>construction of drain work from aishwarya wear to hotel johri and surrounding locations malviya nagar ward 34 zone 07 , construction of drain work from aishwarya wear to hotel johri and surrounding locations malviya nagar ward 34 zone 07 second call&amp;amp#x0d &amp;amp#x0d</t>
  </si>
  <si>
    <t>2023_UAD_250394_2</t>
  </si>
  <si>
    <t>https://mptenders.gov.in/nicgep/app?component=%24DirectLink_0&amp;page=FrontEndAdvancedSearchResult&amp;service=direct&amp;sp=Sh3JpktqSxF3fnuF2ejtnOQ%3D%3D</t>
  </si>
  <si>
    <t>construction of drain work from aishwarya wear to hotel johri and surrounding locations malviya nagar ward 34 zone 07 , construction of drain work from aishwarya wear to hotel johri and surrounding locations malviya nagar ward 34 zone 07&amp;amp#x0d &amp;amp#x0d</t>
  </si>
  <si>
    <t>2023_UAD_250394_1</t>
  </si>
  <si>
    <t>https://mptenders.gov.in/nicgep/app?component=%24DirectLink_0&amp;page=FrontEndAdvancedSearchResult&amp;service=direct&amp;sp=SFaY1ORzpQa%2BS2eWUlb2acg%3D%3D</t>
  </si>
  <si>
    <t xml:space="preserve">construction of drain work from aishwarya wear to hotel johri and surrounding locations malviya nagar ward 34 zone 07 third call , construction of drain work from aishwarya wear to hotel johri and surrounding locations malviya nagar ward 34 zone 07 third call </t>
  </si>
  <si>
    <t>2023_UAD_250394_3</t>
  </si>
  <si>
    <t>https://mptenders.gov.in/nicgep/app?component=%24DirectLink_0&amp;page=FrontEndAdvancedSearchResult&amp;service=direct&amp;sp=S6qThrZPWtgg%2BGHljxrqLWg%3D%3D</t>
  </si>
  <si>
    <t xml:space="preserve">construction of drain work from manovikas kendra to sabkuch kirana store at ward no 51 , </t>
  </si>
  <si>
    <t>2023_UAD_252559_1</t>
  </si>
  <si>
    <t>https://mptenders.gov.in/nicgep/app?component=%24DirectLink_0&amp;page=FrontEndAdvancedSearchResult&amp;service=direct&amp;sp=SmhsR%2FCnNTP7EAmZUmI04Fg%3D%3D</t>
  </si>
  <si>
    <t>construction of drain work in valmiki nagar gali 5 and 6 and , construction of drain work in valmiki nagar gali 5 and 6 and  arihantdham colony in w-43</t>
  </si>
  <si>
    <t>2023_UAD_259062_1</t>
  </si>
  <si>
    <t>https://mptenders.gov.in/nicgep/app?component=%24DirectLink_0&amp;page=FrontEndAdvancedSearchResult&amp;service=direct&amp;sp=SPPCJ6ghtDb09ln%2FvXOM7dQ%3D%3D</t>
  </si>
  <si>
    <t>2023_UAD_259062_3</t>
  </si>
  <si>
    <t>https://mptenders.gov.in/nicgep/app?component=%24DirectLink_0&amp;page=FrontEndAdvancedSearchResult&amp;service=direct&amp;sp=SbN%2FqVOuxbTOGCTgBMUIMBA%3D%3D</t>
  </si>
  <si>
    <t>2023_UAD_259062_2</t>
  </si>
  <si>
    <t>https://mptenders.gov.in/nicgep/app?component=%24DirectLink_0&amp;page=FrontEndAdvancedSearchResult&amp;service=direct&amp;sp=SAg%2Fl6%2BjC%2FyHzQ6yHaioxwA%3D%3D</t>
  </si>
  <si>
    <t>construction of drain work in word no 13 sakhwal nagar ratlam as per nit and estimate , construction of drain work in word no 13 sakhwal nagar ratlam as per nit and estimate&amp;amp#x0d &amp;amp#x0d</t>
  </si>
  <si>
    <t>2023_UAD_249836_1</t>
  </si>
  <si>
    <t>https://mptenders.gov.in/nicgep/app?component=%24DirectLink_0&amp;page=FrontEndAdvancedSearchResult&amp;service=direct&amp;session=T&amp;sp=SNKujnrwmLiBo5yNd%2BcYTdQ%3D%3D</t>
  </si>
  <si>
    <t xml:space="preserve">construction of drain/culvert at dev nagar colony near rishi super bazar ward 02 , </t>
  </si>
  <si>
    <t>2023_UAD_281757_1</t>
  </si>
  <si>
    <t>https://mptenders.gov.in/nicgep/app?component=%24DirectLink_0&amp;page=FrontEndAdvancedSearchResult&amp;service=direct&amp;sp=SvMAWK8OFM8Q%2BjyRTdvdZMA%3D%3D</t>
  </si>
  <si>
    <t xml:space="preserve">construction of drain/culverts at different places in ward no. 34 , </t>
  </si>
  <si>
    <t>2023_UAD_284150_1</t>
  </si>
  <si>
    <t>https://mptenders.gov.in/nicgep/app?component=%24DirectLink_0&amp;page=FrontEndAdvancedSearchResult&amp;service=direct&amp;sp=SNsEjAYcbS4YnM1p30tzuwQ%3D%3D</t>
  </si>
  <si>
    <t xml:space="preserve">construction of drain/culverts at eklavya nagar in ward no. 09 , </t>
  </si>
  <si>
    <t>2023_UAD_285189_1</t>
  </si>
  <si>
    <t>https://mptenders.gov.in/nicgep/app?component=%24DirectLink_0&amp;page=FrontEndAdvancedSearchResult&amp;service=direct&amp;sp=Su0BFG529vrUM6WcQrQ9sjg%3D%3D</t>
  </si>
  <si>
    <t>construction of drainage and culvert near ihsdp qtr to mrf center at ward no. 14 sousar,</t>
  </si>
  <si>
    <t>2022_UAD_239629_1</t>
  </si>
  <si>
    <t>https://mptenders.gov.in/nicgep/app?component=%24DirectLink_0&amp;page=FrontEndAdvancedSearchResult&amp;service=direct&amp;sp=SbvhBH8IwAabTu69At4qtPg%3D%3D</t>
  </si>
  <si>
    <t xml:space="preserve">construction of drainage line at ward no 10 sai kripa colony , </t>
  </si>
  <si>
    <t>2023_UAD_260809_1</t>
  </si>
  <si>
    <t>https://mptenders.gov.in/nicgep/app?component=%24DirectLink_0&amp;page=FrontEndAdvancedSearchResult&amp;service=direct&amp;sp=SKOqSecsnbfgApD%2BbCn%2FECw%3D%3D</t>
  </si>
  <si>
    <t>construction of drainfrom pahalwan chouraha to main drain ward 15 , construction of drain from pahalwan chouraha to main drain ward 15</t>
  </si>
  <si>
    <t>2023_UAD_284456_1</t>
  </si>
  <si>
    <t>https://mptenders.gov.in/nicgep/app?component=%24DirectLink_0&amp;page=FrontEndAdvancedSearchResult&amp;service=direct&amp;sp=SyGPAEqcfCaDDbHpDFV3IuA%3D%3D</t>
  </si>
  <si>
    <t xml:space="preserve">construction of drains and road cross at various places in zone 01 , </t>
  </si>
  <si>
    <t>2023_UAD_255305_1</t>
  </si>
  <si>
    <t>https://mptenders.gov.in/nicgep/app?component=%24DirectLink_0&amp;page=FrontEndAdvancedSearchResult&amp;service=direct&amp;sp=SfJ1w%2FopXmxdaqzpUr%2BUaqw%3D%3D</t>
  </si>
  <si>
    <t xml:space="preserve">construction of drains and slobs in various wards under the nagar parishad mihona , </t>
  </si>
  <si>
    <t>2023_UAD_244932_1</t>
  </si>
  <si>
    <t>https://mptenders.gov.in/nicgep/app?component=%24DirectLink_0&amp;page=FrontEndAdvancedSearchResult&amp;service=direct&amp;sp=S1XCY0UIkP2Y3U674EjPxGA%3D%3D</t>
  </si>
  <si>
    <t xml:space="preserve">construction of drian and crossing at hatkeswar ward. , </t>
  </si>
  <si>
    <t>2023_UAD_250442_1</t>
  </si>
  <si>
    <t>https://mptenders.gov.in/nicgep/app?component=%24DirectLink_0&amp;page=FrontEndAdvancedSearchResult&amp;service=direct&amp;sp=Sya5QgIJokQPO8Vv%2FgS5Lbw%3D%3D</t>
  </si>
  <si>
    <t xml:space="preserve">construction of drilling of bore well 6 nos. , </t>
  </si>
  <si>
    <t>2023_UAD_270026_1</t>
  </si>
  <si>
    <t>https://mptenders.gov.in/nicgep/app?component=%24DirectLink_0&amp;page=FrontEndAdvancedSearchResult&amp;service=direct&amp;sp=ST3kt%2FW5nGodDZopQGAkP6g%3D%3D</t>
  </si>
  <si>
    <t xml:space="preserve">construction of drilling of ordinary tube well at ward no 09 khilchipur , </t>
  </si>
  <si>
    <t>2023_UAD_283958_1</t>
  </si>
  <si>
    <t>https://mptenders.gov.in/nicgep/app?component=%24DirectLink_0&amp;page=FrontEndAdvancedSearchResult&amp;service=direct&amp;sp=SuGuzB7QYSKtDWDj%2BDmQ%2BMQ%3D%3D</t>
  </si>
  <si>
    <t xml:space="preserve">construction of ds structure at sarfa filter plant sub station shahdol as per nit and estimate. , </t>
  </si>
  <si>
    <t>2023_UAD_285568_1</t>
  </si>
  <si>
    <t>https://mptenders.gov.in/nicgep/app?component=%24DirectLink_0&amp;page=FrontEndAdvancedSearchResult&amp;service=direct&amp;sp=SiPJ0u9Bq4nV%2B6UCBI0GieQ%3D%3D</t>
  </si>
  <si>
    <t xml:space="preserve">construction of duct cult at in ward no 09 from rajarani pond on the cross at lanji distt balaghat , </t>
  </si>
  <si>
    <t>2023_UAD_246497_1</t>
  </si>
  <si>
    <t>https://mptenders.gov.in/nicgep/app?component=%24DirectLink_0&amp;page=FrontEndAdvancedSearchResult&amp;service=direct&amp;sp=Saol9DCqKHcAg3uykOOioRA%3D%3D</t>
  </si>
  <si>
    <t>2023_UAD_246495_1</t>
  </si>
  <si>
    <t>https://mptenders.gov.in/nicgep/app?component=%24DirectLink_0&amp;page=FrontEndAdvancedSearchResult&amp;service=direct&amp;sp=Sg%2BjBAjen5Lk89lFvPp54Mw%3D%3D</t>
  </si>
  <si>
    <t xml:space="preserve">construction of edging work at police colony in ward no 19 , </t>
  </si>
  <si>
    <t>2023_UAD_262441_4</t>
  </si>
  <si>
    <t>https://mptenders.gov.in/nicgep/app?component=%24DirectLink_0&amp;page=FrontEndAdvancedSearchResult&amp;service=direct&amp;sp=SBfTAjZnRqpauT2u8y5KMnw%3D%3D</t>
  </si>
  <si>
    <t>2023_UAD_262441_3</t>
  </si>
  <si>
    <t>https://mptenders.gov.in/nicgep/app?component=%24DirectLink_0&amp;page=FrontEndAdvancedSearchResult&amp;service=direct&amp;sp=SwADrEOMw%2FDJILivlvvrQkQ%3D%3D</t>
  </si>
  <si>
    <t>construction of edging work in shushama bhavan maksi road , construction of edging work in shushama bhavan maksi road  in ward</t>
  </si>
  <si>
    <t>2023_UAD_264519_3</t>
  </si>
  <si>
    <t>https://mptenders.gov.in/nicgep/app?component=%24DirectLink_0&amp;page=FrontEndAdvancedSearchResult&amp;service=direct&amp;sp=SNulVXIS7o1z44M%2F0LUojsg%3D%3D</t>
  </si>
  <si>
    <t>https://mptenders.gov.in/nicgep/app?component=%24DirectLink_0&amp;page=FrontEndAdvancedSearchResult&amp;service=direct&amp;sp=SdCmetmrIJqEt6tAKsrb25Q%3D%3D</t>
  </si>
  <si>
    <t xml:space="preserve">construction of elevated in bada talab khurai , </t>
  </si>
  <si>
    <t>2023_UAD_260451_1</t>
  </si>
  <si>
    <t>https://mptenders.gov.in/nicgep/app?component=%24DirectLink_0&amp;page=FrontEndAdvancedSearchResult&amp;service=direct&amp;sp=SW5aAQap2kQgC8AcP6C0A4g%3D%3D</t>
  </si>
  <si>
    <t xml:space="preserve">construction of enterlocking tiles road work at kheriyabhan different line purani chhawani ward no. 64 file no. 358/23x3/6 , </t>
  </si>
  <si>
    <t>2023_UAD_277282_1</t>
  </si>
  <si>
    <t>https://mptenders.gov.in/nicgep/app?component=%24DirectLink_0&amp;page=FrontEndAdvancedSearchResult&amp;service=direct&amp;sp=Sx3JXQ7vAyceONi2L2dU6HA%3D%3D</t>
  </si>
  <si>
    <t xml:space="preserve">construction of entrance gate in azad nagar near existing hawakers zone in ward 53 zone 18 , </t>
  </si>
  <si>
    <t>2023_UAD_250790_1</t>
  </si>
  <si>
    <t>https://mptenders.gov.in/nicgep/app?component=%24DirectLink_0&amp;page=FrontEndAdvancedSearchResult&amp;service=direct&amp;sp=Sc1dyjWD6hp94%2BzI%2Fzv5IBA%3D%3D</t>
  </si>
  <si>
    <t xml:space="preserve">construction of entrance plaza 2 lane at telgawan (ivth call) , </t>
  </si>
  <si>
    <t>2023_UAD_268927_1</t>
  </si>
  <si>
    <t>https://mptenders.gov.in/nicgep/app?component=%24DirectLink_0&amp;page=FrontEndAdvancedSearchResult&amp;service=direct&amp;sp=SgE9yTV9i5PIVuc6hWXauXQ%3D%3D</t>
  </si>
  <si>
    <t xml:space="preserve">construction of entrance plaza 4 lane at parsuna iind call , </t>
  </si>
  <si>
    <t>2023_UAD_268932_1</t>
  </si>
  <si>
    <t>https://mptenders.gov.in/nicgep/app?component=%24DirectLink_0&amp;page=FrontEndAdvancedSearchResult&amp;service=direct&amp;sp=SJExvoKpSH41N2Zj5rEXniw%3D%3D</t>
  </si>
  <si>
    <t xml:space="preserve">construction of entry gate in shivdham tempel , </t>
  </si>
  <si>
    <t>2023_UAD_258444_1</t>
  </si>
  <si>
    <t>https://mptenders.gov.in/nicgep/app?component=%24DirectLink_0&amp;page=FrontEndAdvancedSearchResult&amp;service=direct&amp;session=T&amp;sp=S82CGvmaXukVgGLxi0jNxwg%3D%3D</t>
  </si>
  <si>
    <t xml:space="preserve">construction of entry gate in shukh sagar vally gwarighat ward under zone-03 , </t>
  </si>
  <si>
    <t>2023_UAD_253795_1</t>
  </si>
  <si>
    <t>https://mptenders.gov.in/nicgep/app?component=%24DirectLink_0&amp;page=FrontEndAdvancedSearchResult&amp;service=direct&amp;sp=S1YHuug5XQ8t7K41VqaItDw%3D%3D</t>
  </si>
  <si>
    <t xml:space="preserve">construction of entry gate in shukh sagar vally gwarighat ward under zone-03. (2nd call) , </t>
  </si>
  <si>
    <t>2023_UAD_267348_1</t>
  </si>
  <si>
    <t>https://mptenders.gov.in/nicgep/app?component=%24DirectLink_0&amp;page=FrontEndAdvancedSearchResult&amp;service=direct&amp;sp=S9P3%2FhdeYulaHhqECd8k5tQ%3D%3D</t>
  </si>
  <si>
    <t xml:space="preserve">construction of excellance road at ward no.15 housingh board colony municipal council narmadapuram mp. , </t>
  </si>
  <si>
    <t>2023_UAD_252456_1</t>
  </si>
  <si>
    <t>https://mptenders.gov.in/nicgep/app?component=%24DirectLink_0&amp;page=FrontEndAdvancedSearchResult&amp;service=direct&amp;sp=SxiVLTDrHpDKQ7BRrOJXTOw%3D%3D</t>
  </si>
  <si>
    <t xml:space="preserve">construction of external rooms on first floor and repairing including other necessary work on government high school at malviya nagar chandra nagar under education cell second call , </t>
  </si>
  <si>
    <t>2023_UAD_261973_1</t>
  </si>
  <si>
    <t>https://mptenders.gov.in/nicgep/app?component=%24DirectLink_0&amp;page=FrontEndAdvancedSearchResult&amp;service=direct&amp;sp=Sj4W1W51KR%2FAtYNJwIzQfVw%3D%3D</t>
  </si>
  <si>
    <t>construction of extra room at arihant nagar ward no 01</t>
  </si>
  <si>
    <t>2022_UAD_239051_1</t>
  </si>
  <si>
    <t>https://mptenders.gov.in/nicgep/app?component=%24DirectLink_0&amp;page=FrontEndAdvancedSearchResult&amp;service=direct&amp;sp=S1%2Fu3JXnOZk1IgjlB0vZabw%3D%3D</t>
  </si>
  <si>
    <t>construction of extra room at mehrban road old fish market ward no 14</t>
  </si>
  <si>
    <t>2022_UAD_239051_3</t>
  </si>
  <si>
    <t>https://mptenders.gov.in/nicgep/app?component=%24DirectLink_0&amp;page=FrontEndAdvancedSearchResult&amp;service=direct&amp;sp=SgfiR7iajDO4JWtkQmI70Ig%3D%3D</t>
  </si>
  <si>
    <t xml:space="preserve">construction of extra room at penshner bhawan ward no. 03 dongar parasiya , </t>
  </si>
  <si>
    <t>2023_UAD_273918_1</t>
  </si>
  <si>
    <t>https://mptenders.gov.in/nicgep/app?component=%24DirectLink_0&amp;page=FrontEndAdvancedSearchResult&amp;service=direct&amp;sp=S9pU3xwiAcPPwzr4bbA0pow%3D%3D</t>
  </si>
  <si>
    <t xml:space="preserve">construction of extra room for kurmi kshatriya samaj bhavan at ward no 12 in timarni , </t>
  </si>
  <si>
    <t>2023_UAD_245954_1</t>
  </si>
  <si>
    <t>https://mptenders.gov.in/nicgep/app?component=%24DirectLink_0&amp;page=FrontEndAdvancedSearchResult&amp;service=direct&amp;sp=Sf7ZPssWxXO%2FMUu7f5vIDxQ%3D%3D</t>
  </si>
  <si>
    <t xml:space="preserve">construction of extra room in primary school ward no. 14 (dmf head). , </t>
  </si>
  <si>
    <t>2023_UAD_247023_17</t>
  </si>
  <si>
    <t>https://mptenders.gov.in/nicgep/app?component=%24DirectLink_0&amp;page=FrontEndAdvancedSearchResult&amp;service=direct&amp;sp=SfQrKZ0mXbQdTOzbbNOFfMw%3D%3D</t>
  </si>
  <si>
    <t xml:space="preserve">construction of farsh nirman ward 17 sironj , </t>
  </si>
  <si>
    <t>2023_UAD_281359_1</t>
  </si>
  <si>
    <t>https://mptenders.gov.in/nicgep/app?component=%24DirectLink_0&amp;page=FrontEndAdvancedSearchResult&amp;service=direct&amp;sp=Sm56gfmO0VJfj0YfV4TNGLA%3D%3D</t>
  </si>
  <si>
    <t>construction of farshikaran v nail nirman ward 4 rathore gali lakhara gali,</t>
  </si>
  <si>
    <t>2022_UAD_239331_1</t>
  </si>
  <si>
    <t>https://mptenders.gov.in/nicgep/app?component=%24DirectLink_0&amp;page=FrontEndAdvancedSearchResult&amp;service=direct&amp;sp=SRXDlELtYeFB4754d8rtaaQ%3D%3D</t>
  </si>
  <si>
    <t>construction of feacal sludge treatement plant pipalrawa,</t>
  </si>
  <si>
    <t>2022_UAD_240217_1</t>
  </si>
  <si>
    <t>https://mptenders.gov.in/nicgep/app?component=%24DirectLink_0&amp;page=FrontEndAdvancedSearchResult&amp;service=direct&amp;sp=S8rQ7Zzgs6Sk%2FWhmk7s%2BAag%3D%3D</t>
  </si>
  <si>
    <t xml:space="preserve">construction of fecal sludge treatment plant (iiird call) , </t>
  </si>
  <si>
    <t>2023_UAD_284545_1</t>
  </si>
  <si>
    <t>https://mptenders.gov.in/nicgep/app?component=%24DirectLink_0&amp;page=FrontEndAdvancedSearchResult&amp;service=direct&amp;sp=S%2FBdHyz9Mq6IMGKXubjZ%2Bew%3D%3D</t>
  </si>
  <si>
    <t xml:space="preserve">construction of fecal sludge treatment plant (iind call) , </t>
  </si>
  <si>
    <t>2023_UAD_279323_1</t>
  </si>
  <si>
    <t>https://mptenders.gov.in/nicgep/app?component=%24DirectLink_0&amp;page=FrontEndAdvancedSearchResult&amp;service=direct&amp;sp=SEw69zcVK%2B2xezjSz7euiyA%3D%3D</t>
  </si>
  <si>
    <t xml:space="preserve">construction of fecal sludge treatment plant , </t>
  </si>
  <si>
    <t>2023_UAD_266692_1</t>
  </si>
  <si>
    <t>https://mptenders.gov.in/nicgep/app?component=%24DirectLink_0&amp;page=FrontEndAdvancedSearchResult&amp;service=direct&amp;sp=SP75VdNY8Qj7Rkng7ypZh%2FA%3D%3D</t>
  </si>
  <si>
    <t xml:space="preserve">construction of fencing and paving work at ward no. 07 barela , </t>
  </si>
  <si>
    <t>2023_UAD_266215_1</t>
  </si>
  <si>
    <t>https://mptenders.gov.in/nicgep/app?component=%24DirectLink_0&amp;page=FrontEndAdvancedSearchResult&amp;service=direct&amp;sp=SU5ToJ%2BtppewFmhVQmUqcrw%3D%3D</t>
  </si>
  <si>
    <t>construction of first floor after extension of existing mukhyamantri sanjivani poly clinic near bapat square under zone no. 05</t>
  </si>
  <si>
    <t>2022_UAD_238760_1</t>
  </si>
  <si>
    <t>https://mptenders.gov.in/nicgep/app?component=%24DirectLink_0&amp;page=FrontEndAdvancedSearchResult&amp;service=direct&amp;sp=SVwKJ%2Fyu4zAKfcwBp57j49A%3D%3D</t>
  </si>
  <si>
    <t xml:space="preserve">construction of first floor in municipal council office in ward no.09 , </t>
  </si>
  <si>
    <t>2023_UAD_254964_1</t>
  </si>
  <si>
    <t>https://mptenders.gov.in/nicgep/app?component=%24DirectLink_0&amp;page=FrontEndAdvancedSearchResult&amp;service=direct&amp;sp=SZzPkyXgVvomC5BHCYCqnnQ%3D%3D</t>
  </si>
  <si>
    <t xml:space="preserve">construction of first floor on government hindi school no. 46 in ward no. 10 under education cell , </t>
  </si>
  <si>
    <t>2023_UAD_248767_1</t>
  </si>
  <si>
    <t>https://mptenders.gov.in/nicgep/app?component=%24DirectLink_0&amp;page=FrontEndAdvancedSearchResult&amp;service=direct&amp;sp=SBWqiZxnlh%2BfG07Tg5KQSAQ%3D%3D</t>
  </si>
  <si>
    <t xml:space="preserve">construction of first floor on government hindi school no. 46 in ward no. 10 under education cell second call , </t>
  </si>
  <si>
    <t>2023_UAD_261974_1</t>
  </si>
  <si>
    <t>https://mptenders.gov.in/nicgep/app?component=%24DirectLink_0&amp;page=FrontEndAdvancedSearchResult&amp;service=direct&amp;sp=SMbENI%2BjqdZjPI0OUzcGRwA%3D%3D</t>
  </si>
  <si>
    <t>construction of fish market at ward no. 4</t>
  </si>
  <si>
    <t>2022_UAD_238331_1</t>
  </si>
  <si>
    <t>https://mptenders.gov.in/nicgep/app?component=%24DirectLink_0&amp;page=FrontEndAdvancedSearchResult&amp;service=direct&amp;sp=SHQAm61irXlniZ6vHCbc98w%3D%3D</t>
  </si>
  <si>
    <t xml:space="preserve">construction of fish/meat market at ward no. 06 in nagar parishad sainkheda , </t>
  </si>
  <si>
    <t>2023_UAD_262740_1</t>
  </si>
  <si>
    <t>https://mptenders.gov.in/nicgep/app?component=%24DirectLink_0&amp;page=FrontEndAdvancedSearchResult&amp;service=direct&amp;session=T&amp;sp=Sy3f4Bmr7O%2FgnDJ2ymWIq6g%3D%3D</t>
  </si>
  <si>
    <t xml:space="preserve">construction of floor and drain at ganj to horipura bidi factory zone 04 ward no. 13 file no. 285/22x3/6 , </t>
  </si>
  <si>
    <t>2023_UAD_247044_1</t>
  </si>
  <si>
    <t>https://mptenders.gov.in/nicgep/app?component=%24DirectLink_0&amp;page=FrontEndAdvancedSearchResult&amp;service=direct&amp;sp=Sh6wN4tqOt%2BPRP5TJpNHupQ%3D%3D</t>
  </si>
  <si>
    <t>construction of floor and room work outside thakur , construction of floor and room work outside thakur  baba mandir mahour samaj mandir peer mazar in  ward no22 sheopur</t>
  </si>
  <si>
    <t>2023_UAD_283494_1</t>
  </si>
  <si>
    <t>https://mptenders.gov.in/nicgep/app?component=%24DirectLink_0&amp;page=FrontEndAdvancedSearchResult&amp;service=direct&amp;sp=SWUsm%2B84a%2Bx%2BN%2BUPrh8vJdA%3D%3D</t>
  </si>
  <si>
    <t xml:space="preserve">construction of foothpath at ward-04 sehakrakedi road se sewan life tak. , </t>
  </si>
  <si>
    <t>2023_UAD_257382_1</t>
  </si>
  <si>
    <t>https://mptenders.gov.in/nicgep/app?component=%24DirectLink_0&amp;page=FrontEndAdvancedSearchResult&amp;service=direct&amp;sp=SjlFKvNNDKCQtLdl5TrlrAQ%3D%3D</t>
  </si>
  <si>
    <t xml:space="preserve">construction of footpath and drain cover infront of tahseel office ward no. 9 , </t>
  </si>
  <si>
    <t>2023_UAD_247023_8</t>
  </si>
  <si>
    <t>https://mptenders.gov.in/nicgep/app?component=%24DirectLink_0&amp;page=FrontEndAdvancedSearchResult&amp;service=direct&amp;sp=SvMcjO2Qveyrl5l%2FINNKEHw%3D%3D</t>
  </si>
  <si>
    <t xml:space="preserve">construction of footpath at ward no 06 shamshan ghat ki boundary wall se jumma chok tak , </t>
  </si>
  <si>
    <t>2023_UAD_279588_1</t>
  </si>
  <si>
    <t>https://mptenders.gov.in/nicgep/app?component=%24DirectLink_0&amp;page=FrontEndAdvancedSearchResult&amp;service=direct&amp;sp=SyEqMvrVL5VXWyqB9CvGsZA%3D%3D</t>
  </si>
  <si>
    <t xml:space="preserve">construction of footpath on patri in open ground and outside of campus in government school building at nanda nagar road no. 23 in ward no. 25 under education cell , </t>
  </si>
  <si>
    <t>2023_UAD_261178_1</t>
  </si>
  <si>
    <t>https://mptenders.gov.in/nicgep/app?component=%24DirectLink_0&amp;page=FrontEndAdvancedSearchResult&amp;service=direct&amp;sp=SRE3kFAi2jBdYwybDfXl0AQ%3D%3D</t>
  </si>
  <si>
    <t>construction of fstp at trenching ground</t>
  </si>
  <si>
    <t>2022_UAD_235989_1</t>
  </si>
  <si>
    <t>https://mptenders.gov.in/nicgep/app?component=%24DirectLink_0&amp;page=FrontEndAdvancedSearchResult&amp;service=direct&amp;sp=StW4Qa7y1UQJDwY7EFpYY1w%3D%3D</t>
  </si>
  <si>
    <t xml:space="preserve">construction of fstp at trenching ground , </t>
  </si>
  <si>
    <t>2023_UAD_274499_1</t>
  </si>
  <si>
    <t>https://mptenders.gov.in/nicgep/app?component=%24DirectLink_0&amp;page=FrontEndAdvancedSearchResult&amp;service=direct&amp;sp=SjDOuJ3LnMUQFomrdY2Y%2BNQ%3D%3D</t>
  </si>
  <si>
    <t xml:space="preserve">construction of gabion wall under hardauli jal avardhan yojna , </t>
  </si>
  <si>
    <t>2023_UAD_267254_1</t>
  </si>
  <si>
    <t>https://mptenders.gov.in/nicgep/app?component=%24DirectLink_0&amp;page=FrontEndAdvancedSearchResult&amp;service=direct&amp;sp=SX3v5mH0%2FzrlmCIcN7IscWA%3D%3D</t>
  </si>
  <si>
    <t>construction of gangour ghat at ward 1 dhamkheda colony.</t>
  </si>
  <si>
    <t>2022_UAD_239037_1</t>
  </si>
  <si>
    <t>https://mptenders.gov.in/nicgep/app?component=%24DirectLink_0&amp;page=FrontEndAdvancedSearchResult&amp;service=direct&amp;sp=SmtPsPUW%2Fx8kDMPIS6XJtDQ%3D%3D</t>
  </si>
  <si>
    <t>construction of gangour virsajan ghat at ward 1 bhadli.</t>
  </si>
  <si>
    <t>2022_UAD_239038_1</t>
  </si>
  <si>
    <t>https://mptenders.gov.in/nicgep/app?component=%24DirectLink_0&amp;page=FrontEndAdvancedSearchResult&amp;service=direct&amp;sp=SHwLRMaf3N9FnPcDh4aUGtQ%3D%3D</t>
  </si>
  <si>
    <t xml:space="preserve">construction of gardan at chankyapuri ex in w.no.12 dewas . , </t>
  </si>
  <si>
    <t>2023_UAD_247697_1</t>
  </si>
  <si>
    <t>https://mptenders.gov.in/nicgep/app?component=%24DirectLink_0&amp;page=FrontEndAdvancedSearchResult&amp;service=direct&amp;sp=S%2BLKFh4immlQJnCyT%2Fc8qug%3D%3D</t>
  </si>
  <si>
    <t xml:space="preserve">construction of gardan in geetashri dream city in w.no.19 dewas . , </t>
  </si>
  <si>
    <t>2023_UAD_248563_1</t>
  </si>
  <si>
    <t>https://mptenders.gov.in/nicgep/app?component=%24DirectLink_0&amp;page=FrontEndAdvancedSearchResult&amp;service=direct&amp;sp=Sy29dh0%2FcuXB6dT7YkTHAog%3D%3D</t>
  </si>
  <si>
    <t xml:space="preserve">construction of gardan in radha nagar i in w.no.22 dewas . , </t>
  </si>
  <si>
    <t>2023_UAD_279507_1</t>
  </si>
  <si>
    <t>https://mptenders.gov.in/nicgep/app?component=%24DirectLink_0&amp;page=FrontEndAdvancedSearchResult&amp;service=direct&amp;sp=SuUTbZQxAUCHIbh%2Bhb2Ftkw%3D%3D</t>
  </si>
  <si>
    <t>2023_UAD_248587_1</t>
  </si>
  <si>
    <t>https://mptenders.gov.in/nicgep/app?component=%24DirectLink_0&amp;page=FrontEndAdvancedSearchResult&amp;service=direct&amp;sp=SOignWXCKtHUOGJK29t4OkQ%3D%3D</t>
  </si>
  <si>
    <t>2023_UAD_271064_1</t>
  </si>
  <si>
    <t>https://mptenders.gov.in/nicgep/app?component=%24DirectLink_0&amp;page=FrontEndAdvancedSearchResult&amp;service=direct&amp;sp=SnM3N1SB3WnJo3zQ5%2BRtSGw%3D%3D</t>
  </si>
  <si>
    <t xml:space="preserve">construction of garden boundary wall swami vivekand ward. , </t>
  </si>
  <si>
    <t>2023_UAD_250507_1</t>
  </si>
  <si>
    <t>https://mptenders.gov.in/nicgep/app?component=%24DirectLink_0&amp;page=FrontEndAdvancedSearchResult&amp;service=direct&amp;sp=SaOvLHVcif7zCHRmxbxD2YQ%3D%3D</t>
  </si>
  <si>
    <t xml:space="preserve">construction of garden boundrywall at lalbahadur shastri ward. , </t>
  </si>
  <si>
    <t>2023_UAD_250951_1</t>
  </si>
  <si>
    <t>https://mptenders.gov.in/nicgep/app?component=%24DirectLink_0&amp;page=FrontEndAdvancedSearchResult&amp;service=direct&amp;sp=S9IPWQ4KogZgVW14GV8ELeQ%3D%3D</t>
  </si>
  <si>
    <t xml:space="preserve">construction of garden in harijan mohalla at w.no.01 dewas , </t>
  </si>
  <si>
    <t>2023_UAD_273529_1</t>
  </si>
  <si>
    <t>https://mptenders.gov.in/nicgep/app?component=%24DirectLink_0&amp;page=FrontEndAdvancedSearchResult&amp;service=direct&amp;sp=SyPzymsnqAr6LYmqDRivLPQ%3D%3D</t>
  </si>
  <si>
    <t>2023_UAD_279917_1</t>
  </si>
  <si>
    <t>https://mptenders.gov.in/nicgep/app?component=%24DirectLink_0&amp;page=FrontEndAdvancedSearchResult&amp;service=direct&amp;sp=S%2FE97nWfKIiaiiuKN0TuD7g%3D%3D</t>
  </si>
  <si>
    <t>construction of garden on vacant land in garden at musakhedi in ward no. 54 zone no. 11 under garden department,</t>
  </si>
  <si>
    <t>2022_UAD_240325_1</t>
  </si>
  <si>
    <t>https://mptenders.gov.in/nicgep/app?component=%24DirectLink_0&amp;page=FrontEndAdvancedSearchResult&amp;service=direct&amp;sp=Sk6unbaSn0NVABkWUe0ALBQ%3D%3D</t>
  </si>
  <si>
    <t xml:space="preserve">construction of garden on vacant land in garden at suryasukham colony in ward no. 54 under garden department , </t>
  </si>
  <si>
    <t>2023_UAD_258082_1</t>
  </si>
  <si>
    <t>https://mptenders.gov.in/nicgep/app?component=%24DirectLink_0&amp;page=FrontEndAdvancedSearchResult&amp;service=direct&amp;session=T&amp;sp=S7T8ZrMcReRAo8y67suSU1Q%3D%3D</t>
  </si>
  <si>
    <t xml:space="preserve">construction of garden on vacant land near somnath ki juni chal in ward no. 46 under garden department , </t>
  </si>
  <si>
    <t>2023_UAD_258080_1</t>
  </si>
  <si>
    <t>https://mptenders.gov.in/nicgep/app?component=%24DirectLink_0&amp;page=FrontEndAdvancedSearchResult&amp;service=direct&amp;session=T&amp;sp=S4aPYVIKVExWR5pAxOcamWg%3D%3D</t>
  </si>
  <si>
    <t xml:space="preserve">construction of gauri kund/ganesh visarjan kund , construction of gauri kund/ganesh visarjan kund next to banjara dam at sheopur </t>
  </si>
  <si>
    <t>2023_UAD_279481_1</t>
  </si>
  <si>
    <t>https://mptenders.gov.in/nicgep/app?component=%24DirectLink_0&amp;page=FrontEndAdvancedSearchResult&amp;service=direct&amp;sp=SKcKbcOjqcReI72U2YobK1A%3D%3D</t>
  </si>
  <si>
    <t xml:space="preserve">construction of gaushala near jamuniya chhir zone 01 , </t>
  </si>
  <si>
    <t>2023_UAD_260778_1</t>
  </si>
  <si>
    <t>https://mptenders.gov.in/nicgep/app?component=%24DirectLink_0&amp;page=FrontEndAdvancedSearchResult&amp;service=direct&amp;sp=S%2B9XhPdI4moTwyf5fKifHwQ%3D%3D</t>
  </si>
  <si>
    <t>2023_UAD_258612_1</t>
  </si>
  <si>
    <t>https://mptenders.gov.in/nicgep/app?component=%24DirectLink_0&amp;page=FrontEndAdvancedSearchResult&amp;service=direct&amp;session=T&amp;sp=SwlpZJX3m%2FwF97exP7GlKBQ%3D%3D</t>
  </si>
  <si>
    <t xml:space="preserve">construction of ghat bagha talaab in swami veerendrapuri ward under zone-02. , </t>
  </si>
  <si>
    <t>2023_UAD_269443_1</t>
  </si>
  <si>
    <t>https://mptenders.gov.in/nicgep/app?component=%24DirectLink_0&amp;page=FrontEndAdvancedSearchResult&amp;service=direct&amp;sp=SxfTdo%2FvFxdOmQnAa7qSztQ%3D%3D</t>
  </si>
  <si>
    <t xml:space="preserve">construction of ghat near ganesh mandir in mahakali ward , </t>
  </si>
  <si>
    <t>2023_UAD_256457_1</t>
  </si>
  <si>
    <t>https://mptenders.gov.in/nicgep/app?component=%24DirectLink_0&amp;page=FrontEndAdvancedSearchResult&amp;service=direct&amp;sp=SALijWW8FSpJeKTZQ%2FubLmA%3D%3D</t>
  </si>
  <si>
    <t>construction of ghat near jawad road ward no 15</t>
  </si>
  <si>
    <t>2022_UAD_231205_1</t>
  </si>
  <si>
    <t>https://mptenders.gov.in/nicgep/app?component=%24DirectLink_0&amp;page=FrontEndAdvancedSearchResult&amp;service=direct&amp;sp=Soz9LAs6997bYfxAynkSiKA%3D%3D</t>
  </si>
  <si>
    <t xml:space="preserve">construction of ghat ward no 12 , </t>
  </si>
  <si>
    <t>2023_UAD_249225_1</t>
  </si>
  <si>
    <t>https://mptenders.gov.in/nicgep/app?component=%24DirectLink_0&amp;page=FrontEndAdvancedSearchResult&amp;service=direct&amp;sp=SmDT5Etc1Tlil048U%2BzuIzA%3D%3D</t>
  </si>
  <si>
    <t xml:space="preserve">construction of gi chainlink fencing in arjun nagar pani ki tanki ke pass and vivek nagar garden chamunda puri garden in w.no.04 dewas , </t>
  </si>
  <si>
    <t>2023_UAD_279921_1</t>
  </si>
  <si>
    <t>https://mptenders.gov.in/nicgep/app?component=%24DirectLink_0&amp;page=FrontEndAdvancedSearchResult&amp;service=direct&amp;sp=S3ZLsBcBBetKffGKT76UomQ%3D%3D</t>
  </si>
  <si>
    <t xml:space="preserve">construction of gi chainlink fencing in suncity 1 gardan in w.no.20 dewas , </t>
  </si>
  <si>
    <t>2023_UAD_285687_1</t>
  </si>
  <si>
    <t>https://mptenders.gov.in/nicgep/app?component=%24DirectLink_0&amp;page=FrontEndAdvancedSearchResult&amp;service=direct&amp;sp=S%2FODGyd%2FUDEZ7gij3krsgTw%3D%3D</t>
  </si>
  <si>
    <t xml:space="preserve">construction of gi chainlink fencing in suncity 1 gardan in w.no.20 dewas . , </t>
  </si>
  <si>
    <t>2023_UAD_268343_1</t>
  </si>
  <si>
    <t>https://mptenders.gov.in/nicgep/app?component=%24DirectLink_0&amp;page=FrontEndAdvancedSearchResult&amp;service=direct&amp;sp=S6oisJxBYXJP2fIKT6zlrqQ%3D%3D</t>
  </si>
  <si>
    <t xml:space="preserve">construction of gi chainlink fencing in trilok nagrar ganesh mandir gardan at w.no.08 dewas , </t>
  </si>
  <si>
    <t>2023_UAD_250713_1</t>
  </si>
  <si>
    <t>https://mptenders.gov.in/nicgep/app?component=%24DirectLink_0&amp;page=FrontEndAdvancedSearchResult&amp;service=direct&amp;sp=StRIYveHSX%2Bz9UA5U7rESJg%3D%3D</t>
  </si>
  <si>
    <t>2023_UAD_269197_1</t>
  </si>
  <si>
    <t>https://mptenders.gov.in/nicgep/app?component=%24DirectLink_0&amp;page=FrontEndAdvancedSearchResult&amp;service=direct&amp;sp=ShRRAf5UsBbuLtbgd40gQkw%3D%3D</t>
  </si>
  <si>
    <t>2023_UAD_279436_1</t>
  </si>
  <si>
    <t>https://mptenders.gov.in/nicgep/app?component=%24DirectLink_0&amp;page=FrontEndAdvancedSearchResult&amp;service=direct&amp;sp=Ss16norCRwxa1CZmZP%2BKNEw%3D%3D</t>
  </si>
  <si>
    <t xml:space="preserve">construction of government primary school at amarapuri in ward no. 21 zone no. 05 under education cell , </t>
  </si>
  <si>
    <t>2023_UAD_261044_1</t>
  </si>
  <si>
    <t>https://mptenders.gov.in/nicgep/app?component=%24DirectLink_0&amp;page=FrontEndAdvancedSearchResult&amp;service=direct&amp;session=T&amp;sp=S%2F6Qya0a1bzSdDy1zmux9sw%3D%3D</t>
  </si>
  <si>
    <t xml:space="preserve">construction of government primary school at kashipuri in ward no. 21 zone no. 05 under education cell , </t>
  </si>
  <si>
    <t>2023_UAD_261046_1</t>
  </si>
  <si>
    <t>https://mptenders.gov.in/nicgep/app?component=%24DirectLink_0&amp;page=FrontEndAdvancedSearchResult&amp;service=direct&amp;sp=SoSRb4BJXQtW83OPMF%2F7xyA%3D%3D</t>
  </si>
  <si>
    <t xml:space="preserve">construction of government school at ganesh nagar bilawali ward no. 77 zone no. 13 under education cell , </t>
  </si>
  <si>
    <t>2023_UAD_248753_1</t>
  </si>
  <si>
    <t>https://mptenders.gov.in/nicgep/app?component=%24DirectLink_0&amp;page=FrontEndAdvancedSearchResult&amp;service=direct&amp;sp=ST3Upnqqk0yL4RnBusFpyEA%3D%3D</t>
  </si>
  <si>
    <t xml:space="preserve">construction of govt. h.s. school building at sant hirdaram nagar zone 01 , </t>
  </si>
  <si>
    <t>2023_UAD_254839_1</t>
  </si>
  <si>
    <t>https://mptenders.gov.in/nicgep/app?component=%24DirectLink_0&amp;page=FrontEndAdvancedSearchResult&amp;service=direct&amp;sp=SK35r8Cni7A0tCJbciqHsMw%3D%3D</t>
  </si>
  <si>
    <t xml:space="preserve">construction of govt. middle school building at sant hirdaram nagar zone 01 , </t>
  </si>
  <si>
    <t>2023_UAD_254820_1</t>
  </si>
  <si>
    <t>https://mptenders.gov.in/nicgep/app?component=%24DirectLink_0&amp;page=FrontEndAdvancedSearchResult&amp;service=direct&amp;sp=SjHD1LmeguGhNVt3rbUPublic works departmentg%3D%3D</t>
  </si>
  <si>
    <t xml:space="preserve">construction of govt. middle school building at sant hirdaram nagar zone 01 second call , </t>
  </si>
  <si>
    <t>2023_UAD_254820_2</t>
  </si>
  <si>
    <t>https://mptenders.gov.in/nicgep/app?component=%24DirectLink_0&amp;page=FrontEndAdvancedSearchResult&amp;service=direct&amp;sp=SbT0bQiisgl3rRqIdreQ8UQ%3D%3D</t>
  </si>
  <si>
    <t>construction of gram behata at shamshan ghat ki boundary wall ( precast rcc ) chabutra rcc road etc work at ward no.62.zone no.22.file no. 195/22x3/3.</t>
  </si>
  <si>
    <t>2022_UAD_236955_1</t>
  </si>
  <si>
    <t>https://mptenders.gov.in/nicgep/app?component=%24DirectLink_0&amp;page=FrontEndAdvancedSearchResult&amp;service=direct&amp;sp=SsqWfxlsXX02xQuuEdQh%2F1Q%3D%3D</t>
  </si>
  <si>
    <t xml:space="preserve">construction of grill rangai putai at boundary wall in buddh vihar doodi ki bagiya ward no. 24 zone 11 file no. 192/23x3/3 , </t>
  </si>
  <si>
    <t>2023_UAD_284151_1</t>
  </si>
  <si>
    <t>https://mptenders.gov.in/nicgep/app?component=%24DirectLink_0&amp;page=FrontEndAdvancedSearchResult&amp;service=direct&amp;sp=S4p9pP4cfSNiVnlvcvbA4xw%3D%3D</t>
  </si>
  <si>
    <t xml:space="preserve">construction of guard room toilet and steel railing work at park in ward no 15 , </t>
  </si>
  <si>
    <t>2023_UAD_268970_1</t>
  </si>
  <si>
    <t>https://mptenders.gov.in/nicgep/app?component=%24DirectLink_0&amp;page=FrontEndAdvancedSearchResult&amp;service=direct&amp;sp=SjGqGVDyuV66d%2FJZaqHMs%2Bg%3D%3D</t>
  </si>
  <si>
    <t>construction of gym and e laibary at subash chand ward,</t>
  </si>
  <si>
    <t>2022_UAD_233732_2</t>
  </si>
  <si>
    <t>https://mptenders.gov.in/nicgep/app?component=%24DirectLink_0&amp;page=FrontEndAdvancedSearchResult&amp;service=direct&amp;sp=SvPAkd5uNHLovXhIy6JjqOQ%3D%3D</t>
  </si>
  <si>
    <t xml:space="preserve">construction of gym and library at malthone , </t>
  </si>
  <si>
    <t>2023_UAD_254637_1</t>
  </si>
  <si>
    <t>https://mptenders.gov.in/nicgep/app?component=%24DirectLink_0&amp;page=FrontEndAdvancedSearchResult&amp;service=direct&amp;sp=S%2Fo8wedJN9ZFj6ZlE%2B3xboA%3D%3D</t>
  </si>
  <si>
    <t xml:space="preserve">construction of gym and library in rajwas (iiird call) , </t>
  </si>
  <si>
    <t>2023_UAD_284544_1</t>
  </si>
  <si>
    <t>https://mptenders.gov.in/nicgep/app?component=%24DirectLink_0&amp;page=FrontEndAdvancedSearchResult&amp;service=direct&amp;sp=SvFSnswHqiJgVXHtwz%2FS3ow%3D%3D</t>
  </si>
  <si>
    <t xml:space="preserve">construction of gym and library in rajwas (iind call) , </t>
  </si>
  <si>
    <t>2023_UAD_279322_1</t>
  </si>
  <si>
    <t>https://mptenders.gov.in/nicgep/app?component=%24DirectLink_0&amp;page=FrontEndAdvancedSearchResult&amp;service=direct&amp;sp=SDvs2wspB055NWMUyyXljYg%3D%3D</t>
  </si>
  <si>
    <t xml:space="preserve">construction of gym and library in rajwas , </t>
  </si>
  <si>
    <t>2023_UAD_266691_1</t>
  </si>
  <si>
    <t>https://mptenders.gov.in/nicgep/app?component=%24DirectLink_0&amp;page=FrontEndAdvancedSearchResult&amp;service=direct&amp;sp=S0315BMoDNYs9D6TmxxKyJQ%3D%3D</t>
  </si>
  <si>
    <t xml:space="preserve">construction of half cut rcc drain pipe fixing work , </t>
  </si>
  <si>
    <t>2023_UAD_270132_2</t>
  </si>
  <si>
    <t>https://mptenders.gov.in/nicgep/app?component=%24DirectLink_0&amp;page=FrontEndAdvancedSearchResult&amp;service=direct&amp;sp=SyGxURZ9QEfB1w21UhxtCJQ%3D%3D</t>
  </si>
  <si>
    <t xml:space="preserve">construction of half round drain at mohan nagar ward sagar - parshad nidhi , </t>
  </si>
  <si>
    <t>2023_UAD_274187_1</t>
  </si>
  <si>
    <t>https://mptenders.gov.in/nicgep/app?component=%24DirectLink_0&amp;page=FrontEndAdvancedSearchResult&amp;service=direct&amp;sp=SC%2FA273XdJ5Pn9DDw0754jA%3D%3D</t>
  </si>
  <si>
    <t xml:space="preserve">construction of half round pipe nali/ drain and crossing ward no 01 under np raghogarh , </t>
  </si>
  <si>
    <t>2023_UAD_272924_1</t>
  </si>
  <si>
    <t>https://mptenders.gov.in/nicgep/app?component=%24DirectLink_0&amp;page=FrontEndAdvancedSearchResult&amp;service=direct&amp;sp=Sn6Er2G8XcaBs3JkICi0RUg%3D%3D</t>
  </si>
  <si>
    <t xml:space="preserve">construction of half round pipe nali/ drain and crossing ward no 12 under np raghogarh , </t>
  </si>
  <si>
    <t>2023_UAD_272936_1</t>
  </si>
  <si>
    <t>https://mptenders.gov.in/nicgep/app?component=%24DirectLink_0&amp;page=FrontEndAdvancedSearchResult&amp;service=direct&amp;sp=SyOukeKvwJTYUqOtqzyczXQ%3D%3D</t>
  </si>
  <si>
    <t>construction of hall and piyau at shamshan ward no 10 under np raghogarh 2nd cal , construction of hall and piyau at shamshan ward no 10 under np raghogarh 2nd call</t>
  </si>
  <si>
    <t>2022_UAD_236310_2</t>
  </si>
  <si>
    <t>https://mptenders.gov.in/nicgep/app?component=%24DirectLink_0&amp;page=FrontEndAdvancedSearchResult&amp;service=direct&amp;sp=S3H8UpKfIeLsJLI39mOxa0g%3D%3D</t>
  </si>
  <si>
    <t xml:space="preserve">construction of hall and room at first floor of samudhyic sah vishram grah in shahganj. , </t>
  </si>
  <si>
    <t>2023_UAD_256935_1</t>
  </si>
  <si>
    <t>https://mptenders.gov.in/nicgep/app?component=%24DirectLink_0&amp;page=FrontEndAdvancedSearchResult&amp;service=direct&amp;sp=Syqw1m3yfqpfXGcg2TqXWpA%3D%3D</t>
  </si>
  <si>
    <t xml:space="preserve">construction of hall at i type quator and approch road to mandir at i type quater ward 50 zone 10 , </t>
  </si>
  <si>
    <t>2023_UAD_285266_1</t>
  </si>
  <si>
    <t>https://mptenders.gov.in/nicgep/app?component=%24DirectLink_0&amp;page=FrontEndAdvancedSearchResult&amp;service=direct&amp;sp=Syzf249XJjmC8Xgts8LXxfw%3D%3D</t>
  </si>
  <si>
    <t xml:space="preserve">construction of hall in govt middle school awas nagar (sant ravidas nagar) at w.no.02 dewas , </t>
  </si>
  <si>
    <t>2023_UAD_280837_1</t>
  </si>
  <si>
    <t>https://mptenders.gov.in/nicgep/app?component=%24DirectLink_0&amp;page=FrontEndAdvancedSearchResult&amp;service=direct&amp;sp=SvwGZdPCSD36JwlAbGXYp6A%3D%3D</t>
  </si>
  <si>
    <t>construction of hall in muktidham near ward no.16 , construction of hall in muktidham near ward no.16&amp;amp#x0d pul darwaza at sheopur&amp;amp#x0d</t>
  </si>
  <si>
    <t>https://mptenders.gov.in/nicgep/app?component=%24DirectLink_0&amp;page=FrontEndAdvancedSearchResult&amp;service=direct&amp;sp=SIkgHceAEUsYf7Gm8lXdeXw%3D%3D</t>
  </si>
  <si>
    <t xml:space="preserve">construction of hall in school parisar at ward no. 13 seoni malwa (m.p.) , </t>
  </si>
  <si>
    <t>2023_UAD_252825_1</t>
  </si>
  <si>
    <t>https://mptenders.gov.in/nicgep/app?component=%24DirectLink_0&amp;page=FrontEndAdvancedSearchResult&amp;service=direct&amp;sp=SPUUaNl71T%2BHW3S%2BZbvdCig%3D%3D</t>
  </si>
  <si>
    <t xml:space="preserve">construction of hall near shiv mandir at chandrashekhar azad nagar dist alirajpur , </t>
  </si>
  <si>
    <t>2023_UAD_255771_1</t>
  </si>
  <si>
    <t>https://mptenders.gov.in/nicgep/app?component=%24DirectLink_0&amp;page=FrontEndAdvancedSearchResult&amp;service=direct&amp;sp=S16T2KvvoyIJhQUa2toHV4Q%3D%3D</t>
  </si>
  <si>
    <t>2023_UAD_269118_1</t>
  </si>
  <si>
    <t>https://mptenders.gov.in/nicgep/app?component=%24DirectLink_0&amp;page=FrontEndAdvancedSearchResult&amp;service=direct&amp;sp=Sv7j3b0Wd7%2F0EHIIQ0tnJ4w%3D%3D</t>
  </si>
  <si>
    <t xml:space="preserve">construction of hall near ward office 71 zone no 11 , </t>
  </si>
  <si>
    <t>2023_UAD_279023_2</t>
  </si>
  <si>
    <t>https://mptenders.gov.in/nicgep/app?component=%24DirectLink_0&amp;page=FrontEndAdvancedSearchResult&amp;service=direct&amp;sp=Sv8nz2mwFs3bbOCDZHYSJsQ%3D%3D</t>
  </si>
  <si>
    <t xml:space="preserve">construction of hand pump plate form ward no 01 to 15 , </t>
  </si>
  <si>
    <t>2023_UAD_257001_1</t>
  </si>
  <si>
    <t>https://mptenders.gov.in/nicgep/app?component=%24DirectLink_0&amp;page=FrontEndAdvancedSearchResult&amp;service=direct&amp;sp=SgtMX%2Fpxje0uvGculami3EA%3D%3D</t>
  </si>
  <si>
    <t xml:space="preserve">construction of hard shoulder both side of canal c.c. road at lanji distt balaghat , </t>
  </si>
  <si>
    <t>2023_UAD_246139_2</t>
  </si>
  <si>
    <t>https://mptenders.gov.in/nicgep/app?component=%24DirectLink_0&amp;page=FrontEndAdvancedSearchResult&amp;service=direct&amp;sp=SPf%2BLFUj1skA6gKpm4AhHFg%3D%3D</t>
  </si>
  <si>
    <t xml:space="preserve">construction of hatt bazar at ward no 07 under municipal council rehti. , </t>
  </si>
  <si>
    <t>2023_UAD_276590_1</t>
  </si>
  <si>
    <t>https://mptenders.gov.in/nicgep/app?component=%24DirectLink_0&amp;page=FrontEndAdvancedSearchResult&amp;service=direct&amp;sp=SuPAOiiaJjtxU9LW5eKtqtw%3D%3D</t>
  </si>
  <si>
    <t xml:space="preserve">construction of hawker zone at ward no 5 under nagar parishad makhan nagar. , </t>
  </si>
  <si>
    <t>2023_UAD_253758_1</t>
  </si>
  <si>
    <t>https://mptenders.gov.in/nicgep/app?component=%24DirectLink_0&amp;page=FrontEndAdvancedSearchResult&amp;service=direct&amp;sp=S5M%2F1KH8kLQ8vZ9UiEFqQcg%3D%3D</t>
  </si>
  <si>
    <t xml:space="preserve">construction of hawkers corner at near shani mandir kalpana nagar w-64 z-15. , </t>
  </si>
  <si>
    <t>2023_UAD_261190_1</t>
  </si>
  <si>
    <t>https://mptenders.gov.in/nicgep/app?component=%24DirectLink_0&amp;page=FrontEndAdvancedSearchResult&amp;service=direct&amp;sp=SKwVA8WCfv%2FDgW94lgcCOBA%3D%3D</t>
  </si>
  <si>
    <t xml:space="preserve">construction of hawkers corner near bus stand in nagar palika barodiyakalan , </t>
  </si>
  <si>
    <t>2023_UAD_261142_1</t>
  </si>
  <si>
    <t>https://mptenders.gov.in/nicgep/app?component=%24DirectLink_0&amp;page=FrontEndAdvancedSearchResult&amp;service=direct&amp;sp=SgABMST0uC64dHOP98rQHfA%3D%3D</t>
  </si>
  <si>
    <t>construction of hawkers corner near bus stand in nagar palika barodiyakalan , construction of hawkers corner near bus stand in nagar palika barodiyakalan (4th call)</t>
  </si>
  <si>
    <t>2023_UAD_250328_1</t>
  </si>
  <si>
    <t>https://mptenders.gov.in/nicgep/app?component=%24DirectLink_0&amp;page=FrontEndAdvancedSearchResult&amp;service=direct&amp;sp=SUX7AkR6F6%2B1Woy%2Fs%2BgMBFQ%3D%3D</t>
  </si>
  <si>
    <t xml:space="preserve">construction of hawkers corner under cm ghosna , </t>
  </si>
  <si>
    <t>2023_UAD_277699_2</t>
  </si>
  <si>
    <t>https://mptenders.gov.in/nicgep/app?component=%24DirectLink_0&amp;page=FrontEndAdvancedSearchResult&amp;service=direct&amp;sp=SePLV%2B8lEwxo6vtUtXJ9Z8g%3D%3D</t>
  </si>
  <si>
    <t>construction of hawkers zone behind mpeb grid sanwer road under zone 17 ward 18</t>
  </si>
  <si>
    <t>2022_UAD_233387_1</t>
  </si>
  <si>
    <t>https://mptenders.gov.in/nicgep/app?component=%24DirectLink_0&amp;page=FrontEndAdvancedSearchResult&amp;service=direct&amp;sp=S1aBNki4pzMdDPiMCXOi%2F6w%3D%3D</t>
  </si>
  <si>
    <t xml:space="preserve">construction of hawkers zone in khategaon. , </t>
  </si>
  <si>
    <t>2023_UAD_252059_1</t>
  </si>
  <si>
    <t>https://mptenders.gov.in/nicgep/app?component=%24DirectLink_0&amp;page=FrontEndAdvancedSearchResult&amp;service=direct&amp;sp=S3nD9Sf37qS9j8lCM0BKhSw%3D%3D</t>
  </si>
  <si>
    <t>construction of hawkers zone on laxmibai station near narmada water tank under zone 04 ward 10. second call</t>
  </si>
  <si>
    <t>2022_UAD_239462_1</t>
  </si>
  <si>
    <t>https://mptenders.gov.in/nicgep/app?component=%24DirectLink_0&amp;page=FrontEndAdvancedSearchResult&amp;service=direct&amp;sp=Sk%2FwF1cJNnY%2FQNqNCHkCKpA%3D%3D</t>
  </si>
  <si>
    <t>construction of hawkers zone on open land behind motherhood hospital prakash chandra sethi nagar under zone 09 ward 44. second call</t>
  </si>
  <si>
    <t>2022_UAD_238313_1</t>
  </si>
  <si>
    <t>https://mptenders.gov.in/nicgep/app?component=%24DirectLink_0&amp;page=FrontEndAdvancedSearchResult&amp;service=direct&amp;sp=SZfBvW819TxVoGIGu5TL3GQ%3D%3D</t>
  </si>
  <si>
    <t>construction of hawkers zone on open land somnath ki juni chal near laxmi memorial hospital under zone 09 ward 46. second call</t>
  </si>
  <si>
    <t>2022_UAD_239456_1</t>
  </si>
  <si>
    <t>https://mptenders.gov.in/nicgep/app?component=%24DirectLink_0&amp;page=FrontEndAdvancedSearchResult&amp;service=direct&amp;sp=STKXpkwTtJln9Uv1foEKpvQ%3D%3D</t>
  </si>
  <si>
    <t>construction of hawkers zone under bhandari bridge at zone 03 ward 56</t>
  </si>
  <si>
    <t>2022_UAD_233386_1</t>
  </si>
  <si>
    <t>https://mptenders.gov.in/nicgep/app?component=%24DirectLink_0&amp;page=FrontEndAdvancedSearchResult&amp;service=direct&amp;sp=StgrGH2x%2BpD4nLs84aG6VAQ%3D%3D</t>
  </si>
  <si>
    <t xml:space="preserve">construction of hokers zone and tiolet in ward no 15 infront of khatkhariha talab beside shivalay restruarent , </t>
  </si>
  <si>
    <t>2023_UAD_255218_1</t>
  </si>
  <si>
    <t>https://mptenders.gov.in/nicgep/app?component=%24DirectLink_0&amp;page=FrontEndAdvancedSearchResult&amp;service=direct&amp;sp=SCb2VIQAFxLYWeJoi%2FHx5JQ%3D%3D</t>
  </si>
  <si>
    <t xml:space="preserve">construction of hokers zone at in front of warehous and other place in narayan nagar municipal council narmadapuram mp. ,  </t>
  </si>
  <si>
    <t>https://mptenders.gov.in/nicgep/app?component=%24DirectLink_0&amp;page=FrontEndAdvancedSearchResult&amp;service=direct&amp;sp=SLyMXoKuyp3DmTHuF3TQIUw%3D%3D</t>
  </si>
  <si>
    <t xml:space="preserve">construction of hokers zone in ward no. 10 nagar parishad chichli , </t>
  </si>
  <si>
    <t>2023_UAD_258199_1</t>
  </si>
  <si>
    <t>https://mptenders.gov.in/nicgep/app?component=%24DirectLink_0&amp;page=FrontEndAdvancedSearchResult&amp;service=direct&amp;sp=Sz%2Blrr%2BUMJEDwrH5HOSAPvg%3D%3D</t>
  </si>
  <si>
    <t>construction of houses and development of infrastructure for affordable housing in bhopal at hinotiya alam phase ii under pmay- bhopal</t>
  </si>
  <si>
    <t>2022_UAD_234833_1</t>
  </si>
  <si>
    <t>https://mptenders.gov.in/nicgep/app?component=%24DirectLink_0&amp;page=FrontEndAdvancedSearchResult&amp;service=direct&amp;sp=SgmvWgk8FFhwL%2BWdYYPhj1A%3D%3D</t>
  </si>
  <si>
    <t xml:space="preserve">construction of houses and development of infrastructure for affordable housing in bhopal at hinotiya alam phase ii under pmay- bhopal , </t>
  </si>
  <si>
    <t>2022_UAD_234833_3</t>
  </si>
  <si>
    <t>https://mptenders.gov.in/nicgep/app?component=%24DirectLink_0&amp;page=FrontEndAdvancedSearchResult&amp;service=direct&amp;sp=SmcabEeaCDL9VRZeOLGJffA%3D%3D</t>
  </si>
  <si>
    <t>2022_UAD_234833_4</t>
  </si>
  <si>
    <t>https://mptenders.gov.in/nicgep/app?component=%24DirectLink_0&amp;page=FrontEndAdvancedSearchResult&amp;service=direct&amp;sp=SihZnmSLyjldO0uFINlsRYw%3D%3D</t>
  </si>
  <si>
    <t xml:space="preserve">construction of houses and development of infrastructure for affordable housing in bhopal at mahabadiya site under pmay- bhopal m.p. , </t>
  </si>
  <si>
    <t>2022_UAD_220963_7</t>
  </si>
  <si>
    <t>https://mptenders.gov.in/nicgep/app?component=%24DirectLink_0&amp;page=FrontEndAdvancedSearchResult&amp;service=direct&amp;sp=St00MCeTGOmVdgdvPMen45g%3D%3D</t>
  </si>
  <si>
    <t xml:space="preserve">construction of houses and development of infrastructure for affordable housing in bhopal at rishi nagar site under pmay bhopal , </t>
  </si>
  <si>
    <t>2022_UAD_218190_2</t>
  </si>
  <si>
    <t>https://mptenders.gov.in/nicgep/app?component=%24DirectLink_0&amp;page=FrontEndAdvancedSearchResult&amp;service=direct&amp;sp=SgprHu%2B1JW%2ByEXvzLyfr8OA%3D%3D</t>
  </si>
  <si>
    <t>2022_UAD_218190_3</t>
  </si>
  <si>
    <t>https://mptenders.gov.in/nicgep/app?component=%24DirectLink_0&amp;page=FrontEndAdvancedSearchResult&amp;service=direct&amp;session=T&amp;sp=SHm0Nl3lXVOSJXnkEY%2BqN4Q%3D%3D</t>
  </si>
  <si>
    <t xml:space="preserve">construction of houses and development of infrastructure for affordable housing in bhopal excluding external electrification at deepdi site under pmay- bhopal , </t>
  </si>
  <si>
    <t>2023_UAD_275831_1</t>
  </si>
  <si>
    <t>https://mptenders.gov.in/nicgep/app?component=%24DirectLink_0&amp;page=FrontEndAdvancedSearchResult&amp;service=direct&amp;sp=Sxt6h4FOV8JDiZUL8bB3sAA%3D%3D</t>
  </si>
  <si>
    <t xml:space="preserve">construction of houses and development of infrastructure for affordable housing in bhopal including approach road from neelbad square to site and development of chandrashekhar garden at kalkheda phase ii site under pmay- bhopal , </t>
  </si>
  <si>
    <t>2023_UAD_261197_1</t>
  </si>
  <si>
    <t>https://mptenders.gov.in/nicgep/app?component=%24DirectLink_0&amp;page=FrontEndAdvancedSearchResult&amp;service=direct&amp;sp=SohHMG9h6W%2Fs8RXH42Drufw%3D%3D</t>
  </si>
  <si>
    <t xml:space="preserve">construction of howker corner at amrai tiraha w-54 z-13 , </t>
  </si>
  <si>
    <t>2023_UAD_261163_1</t>
  </si>
  <si>
    <t>https://mptenders.gov.in/nicgep/app?component=%24DirectLink_0&amp;page=FrontEndAdvancedSearchResult&amp;service=direct&amp;sp=S7BkqEvk%2FIHZfRl0x%2Fg2AkA%3D%3D</t>
  </si>
  <si>
    <t xml:space="preserve">construction of hp culvert at navejjevan vihar ward 32 and ward 33 , </t>
  </si>
  <si>
    <t>2023_UAD_258267_1</t>
  </si>
  <si>
    <t>https://mptenders.gov.in/nicgep/app?component=%24DirectLink_0&amp;page=FrontEndAdvancedSearchResult&amp;service=direct&amp;sp=SERE%2FeoGBxmNgG3UzRoUwSg%3D%3D</t>
  </si>
  <si>
    <t xml:space="preserve">construction of hume pipe culvert 1000 mm dia culvert and r.c.c. hume pipe 600 mm under ground drain with steel chember at near sanjeevni vidhyalya and suraji tall tilakganj ward sagar - nigam nidhi , </t>
  </si>
  <si>
    <t>2023_UAD_286048_1</t>
  </si>
  <si>
    <t>https://mptenders.gov.in/nicgep/app?component=%24DirectLink_0&amp;page=FrontEndAdvancedSearchResult&amp;service=direct&amp;sp=SWeLrndi6Ogu3%2FTUOTp2DUg%3D%3D</t>
  </si>
  <si>
    <t xml:space="preserve">construction of hume pipe culvert and rcc dain from vadiva medam house to sardar ji house in taigore ward betul , </t>
  </si>
  <si>
    <t>2023_UAD_261826_1</t>
  </si>
  <si>
    <t>https://mptenders.gov.in/nicgep/app?component=%24DirectLink_0&amp;page=FrontEndAdvancedSearchResult&amp;service=direct&amp;sp=SWjPJp61pU2cWtTJKoHhZYA%3D%3D</t>
  </si>
  <si>
    <t xml:space="preserve">construction of hume pipe culvert at various places of ward no.40 , </t>
  </si>
  <si>
    <t>2023_UAD_277100_1</t>
  </si>
  <si>
    <t>https://mptenders.gov.in/nicgep/app?component=%24DirectLink_0&amp;page=FrontEndAdvancedSearchResult&amp;service=direct&amp;sp=SFsCe%2Bv6m0rmkWrtzKcnEYg%3D%3D</t>
  </si>
  <si>
    <t xml:space="preserve">construction of hume pipe culvert at ward no.42 bilaunji , </t>
  </si>
  <si>
    <t>2023_UAD_245754_1</t>
  </si>
  <si>
    <t>https://mptenders.gov.in/nicgep/app?component=%24DirectLink_0&amp;page=FrontEndAdvancedSearchResult&amp;service=direct&amp;sp=S2uC%2FiTvNAUy%2FBf6CiU3T6A%3D%3D</t>
  </si>
  <si>
    <t xml:space="preserve">construction of hume pipe culvert behind bramhakumari ashram near op choudhri ji house in patel ward betul , </t>
  </si>
  <si>
    <t>2023_UAD_262657_1</t>
  </si>
  <si>
    <t>https://mptenders.gov.in/nicgep/app?component=%24DirectLink_0&amp;page=FrontEndAdvancedSearchResult&amp;service=direct&amp;sp=ShCD3I85tXNJ02KUo%2Bnkhfw%3D%3D</t>
  </si>
  <si>
    <t xml:space="preserve">construction of hume pipe culvert near aahuja boot house pardhidhana in mahavir ward betul , </t>
  </si>
  <si>
    <t>2023_UAD_265026_1</t>
  </si>
  <si>
    <t>https://mptenders.gov.in/nicgep/app?component=%24DirectLink_0&amp;page=FrontEndAdvancedSearchResult&amp;service=direct&amp;sp=SHSI0B5uIHH5pbVcC84cFww%3D%3D</t>
  </si>
  <si>
    <t>construction of hume pipe culvert near bhaiyyaji kubde house at ward no. 13 bhainsdehi dist betul m.p.</t>
  </si>
  <si>
    <t>2022_UAD_235356_1</t>
  </si>
  <si>
    <t>https://mptenders.gov.in/nicgep/app?component=%24DirectLink_0&amp;page=FrontEndAdvancedSearchResult&amp;service=direct&amp;sp=SY%2B5IEdFcuseDmWdlTmhwBw%3D%3D</t>
  </si>
  <si>
    <t>construction of hume pipe culvert near kresh malviya at ward no. 05 bhainsdehi dist betul m.p.</t>
  </si>
  <si>
    <t>2022_UAD_235419_1</t>
  </si>
  <si>
    <t>https://mptenders.gov.in/nicgep/app?component=%24DirectLink_0&amp;page=FrontEndAdvancedSearchResult&amp;service=direct&amp;sp=Sgl2uP9Sw84BWEJX%2FrlmpRw%3D%3D</t>
  </si>
  <si>
    <t>construction of hume pipe culvert ward no 01 kashi talab bhainsdehi dist betul m.p.</t>
  </si>
  <si>
    <t>2022_UAD_236186_1</t>
  </si>
  <si>
    <t>https://mptenders.gov.in/nicgep/app?component=%24DirectLink_0&amp;page=FrontEndAdvancedSearchResult&amp;service=direct&amp;sp=SMZOJocOdGR1vx5p4ysYRmQ%3D%3D</t>
  </si>
  <si>
    <t xml:space="preserve">construction of hume pipe drain and rcc chamber from vishwakarma medical to deshmukh ji house in moti ward betul , </t>
  </si>
  <si>
    <t>2023_UAD_262658_1</t>
  </si>
  <si>
    <t>https://mptenders.gov.in/nicgep/app?component=%24DirectLink_0&amp;page=FrontEndAdvancedSearchResult&amp;service=direct&amp;sp=SDH%2BUrPoIr4qSZ2XHsCdEmw%3D%3D</t>
  </si>
  <si>
    <t xml:space="preserve">construction of ideal yoga center in all wards under zone no. 01 gardens department. , </t>
  </si>
  <si>
    <t>2023_UAD_285963_1</t>
  </si>
  <si>
    <t>https://mptenders.gov.in/nicgep/app?component=%24DirectLink_0&amp;page=FrontEndAdvancedSearchResult&amp;service=direct&amp;sp=S36DJ6%2BUQL9oZZohxsH65lw%3D%3D</t>
  </si>
  <si>
    <t xml:space="preserve">construction of ideal yoga center in all wards under zone no. 04 gardens department. , </t>
  </si>
  <si>
    <t>2023_UAD_285960_1</t>
  </si>
  <si>
    <t>https://mptenders.gov.in/nicgep/app?component=%24DirectLink_0&amp;page=FrontEndAdvancedSearchResult&amp;service=direct&amp;sp=S4sWP45mNfbBfef%2F2kgh60w%3D%3D</t>
  </si>
  <si>
    <t xml:space="preserve">construction of ideal yoga center in all wards under zone no. 05 gardens department. , </t>
  </si>
  <si>
    <t>2023_UAD_285951_1</t>
  </si>
  <si>
    <t>https://mptenders.gov.in/nicgep/app?component=%24DirectLink_0&amp;page=FrontEndAdvancedSearchResult&amp;service=direct&amp;sp=SE268ZtipaAOLFa8ILOPtBA%3D%3D</t>
  </si>
  <si>
    <t xml:space="preserve">construction of ideal yoga center in all wards under zone no. 07 gardens department. , </t>
  </si>
  <si>
    <t>2023_UAD_285950_1</t>
  </si>
  <si>
    <t>https://mptenders.gov.in/nicgep/app?component=%24DirectLink_0&amp;page=FrontEndAdvancedSearchResult&amp;service=direct&amp;sp=SG6jeJ%2FY5yaKMSeozqzTcPg%3D%3D</t>
  </si>
  <si>
    <t xml:space="preserve">construction of ideal yoga center in all wards under zone no. 08 gardens department. , </t>
  </si>
  <si>
    <t>2023_UAD_285948_1</t>
  </si>
  <si>
    <t>https://mptenders.gov.in/nicgep/app?component=%24DirectLink_0&amp;page=FrontEndAdvancedSearchResult&amp;service=direct&amp;sp=Sn4dwR8AIEyRrKSAHDk4Big%3D%3D</t>
  </si>
  <si>
    <t xml:space="preserve">construction of ideal yoga center in all wards under zone no. 09 gardens department. , </t>
  </si>
  <si>
    <t>2023_UAD_285947_1</t>
  </si>
  <si>
    <t>https://mptenders.gov.in/nicgep/app?component=%24DirectLink_0&amp;page=FrontEndAdvancedSearchResult&amp;service=direct&amp;sp=SvMbXCXT2rrRL2eth2BfrcQ%3D%3D</t>
  </si>
  <si>
    <t xml:space="preserve">construction of ideal yoga center in all wards under zone no. 11 gardens department. , </t>
  </si>
  <si>
    <t>2023_UAD_285957_1</t>
  </si>
  <si>
    <t>https://mptenders.gov.in/nicgep/app?component=%24DirectLink_0&amp;page=FrontEndAdvancedSearchResult&amp;service=direct&amp;sp=SjqU57uPwIr937pBoEVpz7A%3D%3D</t>
  </si>
  <si>
    <t xml:space="preserve">construction of ideal yoga center in all wards under zone no. 12 gardens department. , </t>
  </si>
  <si>
    <t>2023_UAD_285954_1</t>
  </si>
  <si>
    <t>https://mptenders.gov.in/nicgep/app?component=%24DirectLink_0&amp;page=FrontEndAdvancedSearchResult&amp;service=direct&amp;sp=S1UiYL7lkFYp1f5oyN7bGgA%3D%3D</t>
  </si>
  <si>
    <t xml:space="preserve">construction of ideal yoga center in all wards under zone no. 13 gardens department. , </t>
  </si>
  <si>
    <t>2023_UAD_285958_1</t>
  </si>
  <si>
    <t>https://mptenders.gov.in/nicgep/app?component=%24DirectLink_0&amp;page=FrontEndAdvancedSearchResult&amp;service=direct&amp;sp=SdmgFJy0VmDR3Uy%2BbElYZxA%3D%3D</t>
  </si>
  <si>
    <t xml:space="preserve">construction of ideal yoga center in all wards under zone no. 16 gardens department. , </t>
  </si>
  <si>
    <t>2023_UAD_285952_1</t>
  </si>
  <si>
    <t>https://mptenders.gov.in/nicgep/app?component=%24DirectLink_0&amp;page=FrontEndAdvancedSearchResult&amp;service=direct&amp;sp=SPVf%2BWq6DLpk2C9derkC1Ng%3D%3D</t>
  </si>
  <si>
    <t xml:space="preserve">construction of ideal yoga center in all wards under zone no. 17 gardens department. , </t>
  </si>
  <si>
    <t>2023_UAD_285949_1</t>
  </si>
  <si>
    <t>https://mptenders.gov.in/nicgep/app?component=%24DirectLink_0&amp;page=FrontEndAdvancedSearchResult&amp;service=direct&amp;sp=SDsn6OkfwHh9G2qGU%2Bri7mw%3D%3D</t>
  </si>
  <si>
    <t xml:space="preserve">construction of ideal yoga center in all wards under zone no. 18 gardens department. , </t>
  </si>
  <si>
    <t>2023_UAD_285955_1</t>
  </si>
  <si>
    <t>https://mptenders.gov.in/nicgep/app?component=%24DirectLink_0&amp;page=FrontEndAdvancedSearchResult&amp;service=direct&amp;sp=SjKhijrlaDjCV%2BVyYdZ3Ohw%3D%3D</t>
  </si>
  <si>
    <t xml:space="preserve">construction of ideal yoga center in selected one garden at all wards under zone no. 19 gardens department. , </t>
  </si>
  <si>
    <t>2023_UAD_285945_1</t>
  </si>
  <si>
    <t>https://mptenders.gov.in/nicgep/app?component=%24DirectLink_0&amp;page=FrontEndAdvancedSearchResult&amp;service=direct&amp;sp=S5Vr6o5TXnUXXp%2Fmougsw7w%3D%3D</t>
  </si>
  <si>
    <t xml:space="preserve">construction of ideal yoga center in selected one garden in all wards under zone no. 02 gardens department. , </t>
  </si>
  <si>
    <t>2023_UAD_285961_1</t>
  </si>
  <si>
    <t>https://mptenders.gov.in/nicgep/app?component=%24DirectLink_0&amp;page=FrontEndAdvancedSearchResult&amp;service=direct&amp;sp=SNVg8t8rl2K%2Bmrpna1MWk%2BQ%3D%3D</t>
  </si>
  <si>
    <t xml:space="preserve">construction of ideal yoga center in selected one garden in all wards under zone no. 15 gardens department. , </t>
  </si>
  <si>
    <t>2023_UAD_285953_1</t>
  </si>
  <si>
    <t>https://mptenders.gov.in/nicgep/app?component=%24DirectLink_0&amp;page=FrontEndAdvancedSearchResult&amp;service=direct&amp;sp=SuLTOBEQZY7xda%2Fr1CdkiOw%3D%3D</t>
  </si>
  <si>
    <t xml:space="preserve">construction of idol garden at chandra nagar c sector garden in ward no. 44 under garden department , </t>
  </si>
  <si>
    <t>2023_UAD_258084_1</t>
  </si>
  <si>
    <t>https://mptenders.gov.in/nicgep/app?component=%24DirectLink_0&amp;page=FrontEndAdvancedSearchResult&amp;service=direct&amp;session=T&amp;sp=StQaoQwppijqxXM%2FCL2sHiw%3D%3D</t>
  </si>
  <si>
    <t xml:space="preserve">construction of idol garden of padmawati garden in ward no. 48 under garden department. , </t>
  </si>
  <si>
    <t>2023_UAD_259161_1</t>
  </si>
  <si>
    <t>https://mptenders.gov.in/nicgep/app?component=%24DirectLink_0&amp;page=FrontEndAdvancedSearchResult&amp;service=direct&amp;sp=Skb83BTsdnmd1g%2FUfENsNrg%3D%3D</t>
  </si>
  <si>
    <t xml:space="preserve">construction of idol road at jabran colony to parwal market opposite marimata mandir in ward no. 61 zone no. 12 under kayakalp abhiyan , </t>
  </si>
  <si>
    <t>2023_UAD_266783_1</t>
  </si>
  <si>
    <t>https://mptenders.gov.in/nicgep/app?component=%24DirectLink_0&amp;page=FrontEndAdvancedSearchResult&amp;service=direct&amp;sp=SSgkl96RoZ%2FtXUq0Li9Tknw%3D%3D</t>
  </si>
  <si>
    <t xml:space="preserve">construction of idol road at jabran colony to parwal market opposite marimata mandir in ward no. 61 zone no. 12 under kayakalp abhiyan second call , </t>
  </si>
  <si>
    <t>2023_UAD_276778_1</t>
  </si>
  <si>
    <t>https://mptenders.gov.in/nicgep/app?component=%24DirectLink_0&amp;page=FrontEndAdvancedSearchResult&amp;service=direct&amp;sp=SrRUhUpcBrFa%2FD3fRpGhU3w%3D%3D</t>
  </si>
  <si>
    <t xml:space="preserve">construction of indoor stadium , </t>
  </si>
  <si>
    <t>2023_UAD_249999_1</t>
  </si>
  <si>
    <t>https://mptenders.gov.in/nicgep/app?component=%24DirectLink_0&amp;page=FrontEndAdvancedSearchResult&amp;service=direct&amp;session=T&amp;sp=STWM8%2Fkp1BvXHELIH9O0eFg%3D%3D</t>
  </si>
  <si>
    <t>construction of indoor stadium at ward no .11 in nagar parishad ajaygarh distt. panna m.p. 4th call , construction of indoor stadium at ward no .11 in nagar parishad ajaygarh distt. panna m.p. 4th call</t>
  </si>
  <si>
    <t>2023_UAD_266725_1</t>
  </si>
  <si>
    <t>https://mptenders.gov.in/nicgep/app?component=%24DirectLink_0&amp;page=FrontEndAdvancedSearchResult&amp;service=direct&amp;sp=Sn0D%2BEIbI6MGx6XXo%2BitokQ%3D%3D</t>
  </si>
  <si>
    <t xml:space="preserve">construction of informative sign board at various place in different ward in municipal council bina , </t>
  </si>
  <si>
    <t>2023_UAD_245981_1</t>
  </si>
  <si>
    <t>https://mptenders.gov.in/nicgep/app?component=%24DirectLink_0&amp;page=FrontEndAdvancedSearchResult&amp;service=direct&amp;sp=S26ObzTyGuMFjc5r9noVcOQ%3D%3D</t>
  </si>
  <si>
    <t xml:space="preserve">construction of informative sign board at various place in different ward in municipal council binaetawa , </t>
  </si>
  <si>
    <t>2023_UAD_259679_1</t>
  </si>
  <si>
    <t>https://mptenders.gov.in/nicgep/app?component=%24DirectLink_0&amp;page=FrontEndAdvancedSearchResult&amp;service=direct&amp;sp=SN4SUgz5BR%2BRHs9hHIpvr7A%3D%3D</t>
  </si>
  <si>
    <t xml:space="preserve">construction of inter locking tiles work at bharosi kushwah banvari panjab singh and different lines kheriyabhan purani chawani zone no 23 ward 64. file no. 123/23x3/6. , </t>
  </si>
  <si>
    <t>2023_UAD_253287_1</t>
  </si>
  <si>
    <t>https://mptenders.gov.in/nicgep/app?component=%24DirectLink_0&amp;page=FrontEndAdvancedSearchResult&amp;service=direct&amp;sp=S817B4pqGOYCJPQ4K82JK5w%3D%3D</t>
  </si>
  <si>
    <t xml:space="preserve">construction of inter locking tiles work at bharosi kushwah banvari panjab singh and different lines kheriyabhan purani chawani zone no 23 ward 64. file no. 123/23x3/6.2nd call , </t>
  </si>
  <si>
    <t>2023_UAD_253287_2</t>
  </si>
  <si>
    <t>https://mptenders.gov.in/nicgep/app?component=%24DirectLink_0&amp;page=FrontEndAdvancedSearchResult&amp;service=direct&amp;sp=Svh9YPXC9%2Bo5bPjwPL7IxtQ%3D%3D</t>
  </si>
  <si>
    <t xml:space="preserve">construction of inter locking tiles work at founten tank in gandhi udhan foolbaag.file no.242/23x3/6. , </t>
  </si>
  <si>
    <t>2023_UAD_258287_1</t>
  </si>
  <si>
    <t>https://mptenders.gov.in/nicgep/app?component=%24DirectLink_0&amp;page=FrontEndAdvancedSearchResult&amp;service=direct&amp;sp=SfXBpTzGrQZ6MOBPpa8u1pQ%3D%3D</t>
  </si>
  <si>
    <t xml:space="preserve">construction of inter locking tiles work at jaleshwar shiv mandir to public works department office gandi road ward no.24 zone no.11. file no.122/23x3/6. , </t>
  </si>
  <si>
    <t>2023_UAD_251800_1</t>
  </si>
  <si>
    <t>https://mptenders.gov.in/nicgep/app?component=%24DirectLink_0&amp;page=FrontEndAdvancedSearchResult&amp;service=direct&amp;sp=SRwGq4tqlF51%2FMxD%2F1qkhsQ%3D%3D</t>
  </si>
  <si>
    <t xml:space="preserve">construction of inter locking tiles work at sidha baba mandir par village thar zone no 23 ward 64. file no. 124/23x3/6. , </t>
  </si>
  <si>
    <t>2023_UAD_253264_1</t>
  </si>
  <si>
    <t>https://mptenders.gov.in/nicgep/app?component=%24DirectLink_0&amp;page=FrontEndAdvancedSearchResult&amp;service=direct&amp;sp=SiK0rjwtG6DgIIYgQy%2FTejw%3D%3D</t>
  </si>
  <si>
    <t xml:space="preserve">construction of inter locking tiles work at sidha baba mandir par village thar zone no 23 ward 64. file no. 124/23x3/6.2nd call , </t>
  </si>
  <si>
    <t>2023_UAD_253264_2</t>
  </si>
  <si>
    <t>https://mptenders.gov.in/nicgep/app?component=%24DirectLink_0&amp;page=FrontEndAdvancedSearchResult&amp;service=direct&amp;sp=SnBfkhfLPp0LgT55FuYlWyg%3D%3D</t>
  </si>
  <si>
    <t xml:space="preserve">construction of interlocking and paver block at baiga basti ward no. 13 , </t>
  </si>
  <si>
    <t>2023_UAD_256243_1</t>
  </si>
  <si>
    <t>https://mptenders.gov.in/nicgep/app?component=%24DirectLink_0&amp;page=FrontEndAdvancedSearchResult&amp;service=direct&amp;sp=ST7hXyV5R%2FODepZUir1TJXQ%3D%3D</t>
  </si>
  <si>
    <t xml:space="preserve">construction of interlocking of road at diffrent places of ward no.07 , </t>
  </si>
  <si>
    <t>2023_UAD_280059_1</t>
  </si>
  <si>
    <t>https://mptenders.gov.in/nicgep/app?component=%24DirectLink_0&amp;page=FrontEndAdvancedSearchResult&amp;service=direct&amp;sp=S4kvOONiUQcfa77veS2ceWg%3D%3D</t>
  </si>
  <si>
    <t xml:space="preserve">construction of interlocking of road near subhash shool paver block laying at ward no.05 , </t>
  </si>
  <si>
    <t>2023_UAD_280083_1</t>
  </si>
  <si>
    <t>https://mptenders.gov.in/nicgep/app?component=%24DirectLink_0&amp;page=FrontEndAdvancedSearchResult&amp;service=direct&amp;sp=SD7CjGspLTxEzL0IntxHznA%3D%3D</t>
  </si>
  <si>
    <t xml:space="preserve">construction of interlocking pavaer tiles work at govind kushwaha house to ram sevak house graam bhadroli zone no.22 ward .62 file no.195/23x3/6. , </t>
  </si>
  <si>
    <t>2023_UAD_263335_1</t>
  </si>
  <si>
    <t>https://mptenders.gov.in/nicgep/app?component=%24DirectLink_0&amp;page=FrontEndAdvancedSearchResult&amp;service=direct&amp;session=T&amp;sp=SFIgAtKYZNYi9A5T%2B6gUrnA%3D%3D</t>
  </si>
  <si>
    <t xml:space="preserve">construction of interlocking paver block at various places of ward no.20 , </t>
  </si>
  <si>
    <t>2023_UAD_264155_1</t>
  </si>
  <si>
    <t>https://mptenders.gov.in/nicgep/app?component=%24DirectLink_0&amp;page=FrontEndAdvancedSearchResult&amp;service=direct&amp;sp=SiKS0I%2B2wwu126zv5mqXLLg%3D%3D</t>
  </si>
  <si>
    <t xml:space="preserve">construction of interlocking paver block floor work at various places at ganga maai santer naya santer and kichlu sahab ka bada ward no. 27 zone 09 file no. 150/23x3/6 , </t>
  </si>
  <si>
    <t>2023_UAD_270130_1</t>
  </si>
  <si>
    <t>https://mptenders.gov.in/nicgep/app?component=%24DirectLink_0&amp;page=FrontEndAdvancedSearchResult&amp;service=direct&amp;sp=Ssqt1TD2udDv7ZsKxXETxdg%3D%3D</t>
  </si>
  <si>
    <t xml:space="preserve">construction of interlocking paver block from jayant sector no-04 nursary basti and gas godam to neelam baag nursary diffrent road at award no.17 , </t>
  </si>
  <si>
    <t>2023_UAD_275934_1</t>
  </si>
  <si>
    <t>https://mptenders.gov.in/nicgep/app?component=%24DirectLink_0&amp;page=FrontEndAdvancedSearchResult&amp;service=direct&amp;sp=SQF1csw3WdrQxrpqMbsloCw%3D%3D</t>
  </si>
  <si>
    <t xml:space="preserve">construction of interlocking paver block from sailo basti to pathak mohallah at ward no.14 , </t>
  </si>
  <si>
    <t>2023_UAD_276167_1</t>
  </si>
  <si>
    <t>https://mptenders.gov.in/nicgep/app?component=%24DirectLink_0&amp;page=FrontEndAdvancedSearchResult&amp;service=direct&amp;sp=S%2FRvt83kqAWM1qKWfbJeu6A%3D%3D</t>
  </si>
  <si>
    <t xml:space="preserve">construction of interlocking tailes work at kaithwali bagiya ward no. 09 zone 02 file no. 152/23x3/6 , </t>
  </si>
  <si>
    <t>2023_UAD_253120_1</t>
  </si>
  <si>
    <t>https://mptenders.gov.in/nicgep/app?component=%24DirectLink_0&amp;page=FrontEndAdvancedSearchResult&amp;service=direct&amp;sp=SppxA8NWqtfUXOk6CTgWvhw%3D%3D</t>
  </si>
  <si>
    <t xml:space="preserve">construction of interlocking tiles and drain work at chambal colony jalaeshwar mandir ward 24 zone 11. file no. 194/22x3/6.2nd call. , </t>
  </si>
  <si>
    <t>2023_UAD_245095_2</t>
  </si>
  <si>
    <t>https://mptenders.gov.in/nicgep/app?component=%24DirectLink_0&amp;page=FrontEndAdvancedSearchResult&amp;service=direct&amp;sp=S5gHORm8z6arVcoMcY8OKtg%3D%3D</t>
  </si>
  <si>
    <t xml:space="preserve">construction of interlocking tiles road work in various streets in front of ram varan shastri ji dwarkapuri zone no 23 ward no 64. file no. 36/23x3/6. , </t>
  </si>
  <si>
    <t>2023_UAD_250700_1</t>
  </si>
  <si>
    <t>https://mptenders.gov.in/nicgep/app?component=%24DirectLink_0&amp;page=FrontEndAdvancedSearchResult&amp;service=direct&amp;sp=SpBE%2F3CsLRynx7Bl9LruJkA%3D%3D</t>
  </si>
  <si>
    <t xml:space="preserve">construction of interlocking tiles work at indra nagar gurjar wali gali ward no. 28 zone 11 file no. 276/23x3/6 , </t>
  </si>
  <si>
    <t>2023_UAD_278795_1</t>
  </si>
  <si>
    <t>https://mptenders.gov.in/nicgep/app?component=%24DirectLink_0&amp;page=FrontEndAdvancedSearchResult&amp;service=direct&amp;sp=Sayl4D575ZX6irUhQS%2FU%2FPw%3D%3D</t>
  </si>
  <si>
    <t xml:space="preserve">construction of interlocking work at diffrent road of ward no.10 , </t>
  </si>
  <si>
    <t>2023_UAD_277518_1</t>
  </si>
  <si>
    <t>https://mptenders.gov.in/nicgep/app?component=%24DirectLink_0&amp;page=FrontEndAdvancedSearchResult&amp;service=direct&amp;sp=SuFmNeDXSuXZBkyJgcPpV9g%3D%3D</t>
  </si>
  <si>
    <t xml:space="preserve">construction of interloocking paver block at saket nagar and r.p colony park ward 31 zone 06 file no.212/23x3/6( molik nidhi) , </t>
  </si>
  <si>
    <t>2023_UAD_263007_1</t>
  </si>
  <si>
    <t>https://mptenders.gov.in/nicgep/app?component=%24DirectLink_0&amp;page=FrontEndAdvancedSearchResult&amp;service=direct&amp;session=T&amp;sp=SfhbAXpJ8yb3ot2Y3A6wo5A%3D%3D</t>
  </si>
  <si>
    <t xml:space="preserve">construction of internal drain at bhrampuri colony ward 01 , </t>
  </si>
  <si>
    <t>2023_UAD_275842_1</t>
  </si>
  <si>
    <t>https://mptenders.gov.in/nicgep/app?component=%24DirectLink_0&amp;page=FrontEndAdvancedSearchResult&amp;service=direct&amp;sp=SU2ihDU9G4rMriq0lUrHUww%3D%3D</t>
  </si>
  <si>
    <t xml:space="preserve">construction of iron channel  jaal for drain crossing in various areas under the nagar parishad mihona , </t>
  </si>
  <si>
    <t>2023_UAD_244933_1</t>
  </si>
  <si>
    <t>https://mptenders.gov.in/nicgep/app?component=%24DirectLink_0&amp;page=FrontEndAdvancedSearchResult&amp;service=direct&amp;sp=SEtC3tclAiaJGNQYio3H1rg%3D%3D</t>
  </si>
  <si>
    <t xml:space="preserve">construction of iron stairs work on the main statues of city sheopur , </t>
  </si>
  <si>
    <t>2023_UAD_256487_1</t>
  </si>
  <si>
    <t>https://mptenders.gov.in/nicgep/app?component=%24DirectLink_0&amp;page=FrontEndAdvancedSearchResult&amp;service=direct&amp;sp=S9h4G1hDRJeQwqrV9xwRx6A%3D%3D</t>
  </si>
  <si>
    <t xml:space="preserve">construction of iter locking tiles work and boundary wall of nala work at near tapovan ward no. 27 zone 19 file no. 236/22x3/6 , </t>
  </si>
  <si>
    <t>2023_UAD_245448_1</t>
  </si>
  <si>
    <t>https://mptenders.gov.in/nicgep/app?component=%24DirectLink_0&amp;page=FrontEndAdvancedSearchResult&amp;service=direct&amp;sp=Savt%2B04kqUmUPDYj0gNF0Tg%3D%3D</t>
  </si>
  <si>
    <t xml:space="preserve">construction of iterlocking paver block floor at mukharji nagar and ganga maai santar maa general store ke samne gali ward no. 27 zone 09 file no. 278/23x3/6 , </t>
  </si>
  <si>
    <t>2023_UAD_273978_1</t>
  </si>
  <si>
    <t>https://mptenders.gov.in/nicgep/app?component=%24DirectLink_0&amp;page=FrontEndAdvancedSearchResult&amp;service=direct&amp;sp=Squ7mK7UadVP9rdSQD4rCfQ%3D%3D</t>
  </si>
  <si>
    <t xml:space="preserve">construction of iterlocking tiles and new toilet work at near vikki factory (chaptiya maharaj) ward no. 59 zone 13 file no. 227/23x3/6 , </t>
  </si>
  <si>
    <t>2023_UAD_266845_1</t>
  </si>
  <si>
    <t>https://mptenders.gov.in/nicgep/app?component=%24DirectLink_0&amp;page=FrontEndAdvancedSearchResult&amp;service=direct&amp;sp=SjF5XH3HnxNYz8i7fb9kJ0w%3D%3D</t>
  </si>
  <si>
    <t xml:space="preserve">construction of jal and kua repairing in sant ravidas ward sagar- nigam nidhi , </t>
  </si>
  <si>
    <t>2023_UAD_248011_1</t>
  </si>
  <si>
    <t>https://mptenders.gov.in/nicgep/app?component=%24DirectLink_0&amp;page=FrontEndAdvancedSearchResult&amp;service=direct&amp;sp=S3saZ9STmam%2FztUvIdfV8lQ%3D%3D</t>
  </si>
  <si>
    <t xml:space="preserve">construction of jal and manghata repairing work of old kua at govt. higher sec. school in front of agam petrol pump sagar- nigam nidhi , </t>
  </si>
  <si>
    <t>2023_UAD_268082_1</t>
  </si>
  <si>
    <t>https://mptenders.gov.in/nicgep/app?component=%24DirectLink_0&amp;page=FrontEndAdvancedSearchResult&amp;service=direct&amp;sp=S%2Bz48W1cNJx4akkNsfg2o2g%3D%3D</t>
  </si>
  <si>
    <t xml:space="preserve">construction of jan chopal in kher mata temple , </t>
  </si>
  <si>
    <t>2023_UAD_262061_1</t>
  </si>
  <si>
    <t>https://mptenders.gov.in/nicgep/app?component=%24DirectLink_0&amp;page=FrontEndAdvancedSearchResult&amp;service=direct&amp;sp=SfGOGOyU%2BMS%2FxcbnJst6YWw%3D%3D</t>
  </si>
  <si>
    <t xml:space="preserve">construction of jansuvidha kendra ward no 01 in tahseel office bijawar , </t>
  </si>
  <si>
    <t>2023_UAD_255552_1</t>
  </si>
  <si>
    <t>https://mptenders.gov.in/nicgep/app?component=%24DirectLink_0&amp;page=FrontEndAdvancedSearchResult&amp;service=direct&amp;sp=SF49mXUemE0UmuYpepqtgYA%3D%3D</t>
  </si>
  <si>
    <t>construction of jsb road bypass road to bablu raikwar house at lidhorakhas , construction of jsb road bypass road to bablu raikwar house&amp;amp#x0d at lidhorakhas&amp;amp#x0d</t>
  </si>
  <si>
    <t>2023_UAD_247634_1</t>
  </si>
  <si>
    <t>https://mptenders.gov.in/nicgep/app?component=%24DirectLink_0&amp;page=FrontEndAdvancedSearchResult&amp;service=direct&amp;sp=SVaB%2BIv%2Fz5b%2F%2FTvnByXyBNA%3D%3D</t>
  </si>
  <si>
    <t xml:space="preserve">construction of kabristan boundrywall and gate ward no. 03 , </t>
  </si>
  <si>
    <t>2023_UAD_252173_1</t>
  </si>
  <si>
    <t>https://mptenders.gov.in/nicgep/app?component=%24DirectLink_0&amp;page=FrontEndAdvancedSearchResult&amp;service=direct&amp;sp=S1kIj%2Fphg8k3R1sfqJNL8AQ%3D%3D</t>
  </si>
  <si>
    <t xml:space="preserve">construction of kalani nagar sabji mandi main road entrance gate under zone 16 ward 63 , </t>
  </si>
  <si>
    <t>2023_UAD_283816_1</t>
  </si>
  <si>
    <t>https://mptenders.gov.in/nicgep/app?component=%24DirectLink_0&amp;page=FrontEndAdvancedSearchResult&amp;service=direct&amp;sp=SmnABXwVDTfAQ0ubFPc0Z1g%3D%3D</t>
  </si>
  <si>
    <t xml:space="preserve">construction of kalidas stage at ward no 01 , </t>
  </si>
  <si>
    <t>2023_UAD_252545_1</t>
  </si>
  <si>
    <t>https://mptenders.gov.in/nicgep/app?component=%24DirectLink_0&amp;page=FrontEndAdvancedSearchResult&amp;service=direct&amp;sp=SQ5mHIujVhSetJDWDZyuJJQ%3D%3D</t>
  </si>
  <si>
    <t xml:space="preserve">construction of kanji house at ward no. 13 chhapara , </t>
  </si>
  <si>
    <t>2023_UAD_247459_1</t>
  </si>
  <si>
    <t>https://mptenders.gov.in/nicgep/app?component=%24DirectLink_0&amp;page=FrontEndAdvancedSearchResult&amp;service=direct&amp;sp=SsvqB4r4nPkdFnSMiAhsLWA%3D%3D</t>
  </si>
  <si>
    <t xml:space="preserve">construction of kanji house ward no. 03 near murna river shahdol dmf and ulb fund as per nit and estimate. , </t>
  </si>
  <si>
    <t>2023_UAD_280272_1</t>
  </si>
  <si>
    <t>https://mptenders.gov.in/nicgep/app?component=%24DirectLink_0&amp;page=FrontEndAdvancedSearchResult&amp;service=direct&amp;sp=SVQCnw%2Fh7WPR42Ecs5Jn5aA%3D%3D</t>
  </si>
  <si>
    <t>construction of katela well culvert work ward , construction of katela well culvert work ward no.11 baroda</t>
  </si>
  <si>
    <t>2023_UAD_269431_1</t>
  </si>
  <si>
    <t>https://mptenders.gov.in/nicgep/app?component=%24DirectLink_0&amp;page=FrontEndAdvancedSearchResult&amp;service=direct&amp;sp=SowjcJUjqGU8e2O5xISLWfg%3D%3D</t>
  </si>
  <si>
    <t xml:space="preserve">construction of khanota water tank dana tank work at gaushala lal tipara file no. 13/23x3/3 , </t>
  </si>
  <si>
    <t>2023_UAD_249307_1</t>
  </si>
  <si>
    <t>https://mptenders.gov.in/nicgep/app?component=%24DirectLink_0&amp;page=FrontEndAdvancedSearchResult&amp;service=direct&amp;sp=SektUoUS0pFyfiNXNbt22cw%3D%3D</t>
  </si>
  <si>
    <t xml:space="preserve">construction of kichan shed in primary middile school at baihar , </t>
  </si>
  <si>
    <t>2023_UAD_272228_1</t>
  </si>
  <si>
    <t>https://mptenders.gov.in/nicgep/app?component=%24DirectLink_0&amp;page=FrontEndAdvancedSearchResult&amp;service=direct&amp;sp=Swv%2FuPPhcHv8mu%2BRnkZBNdg%3D%3D</t>
  </si>
  <si>
    <t xml:space="preserve">construction of kids zone for children at 15th battalion premises under garden department , </t>
  </si>
  <si>
    <t>2023_UAD_246175_1</t>
  </si>
  <si>
    <t>https://mptenders.gov.in/nicgep/app?component=%24DirectLink_0&amp;page=FrontEndAdvancedSearchResult&amp;service=direct&amp;sp=S6R7RqDvj%2FeXIXky8FjPtMA%3D%3D</t>
  </si>
  <si>
    <t xml:space="preserve">construction of kids zone for children at 15th battalion premises under garden department second call , </t>
  </si>
  <si>
    <t>2023_UAD_261304_1</t>
  </si>
  <si>
    <t>https://mptenders.gov.in/nicgep/app?component=%24DirectLink_0&amp;page=FrontEndAdvancedSearchResult&amp;service=direct&amp;sp=SzGcTEBEIa1uQgmV%2FL22ZRw%3D%3D</t>
  </si>
  <si>
    <t xml:space="preserve">construction of kitchen shad and boundary at ghss ward no 02 nagar parishad baldevgarh , </t>
  </si>
  <si>
    <t>2023_UAD_252247_1</t>
  </si>
  <si>
    <t>https://mptenders.gov.in/nicgep/app?component=%24DirectLink_0&amp;page=FrontEndAdvancedSearchResult&amp;service=direct&amp;sp=SVgqTm0P5R9f36qfqdXPn6g%3D%3D</t>
  </si>
  <si>
    <t xml:space="preserve">construction of kitchen shed at higher secondary modal school ward no. 22 birsa. , </t>
  </si>
  <si>
    <t>2023_UAD_269467_1</t>
  </si>
  <si>
    <t>https://mptenders.gov.in/nicgep/app?component=%24DirectLink_0&amp;page=FrontEndAdvancedSearchResult&amp;service=direct&amp;sp=SM9Kq941p%2BlxJBDz7wLlFXg%3D%3D</t>
  </si>
  <si>
    <t xml:space="preserve">construction of kota stone work on floor and stairs near , construction of kota stone work on floor and stairs near  gulab bari chopal sheopur </t>
  </si>
  <si>
    <t>2023_UAD_257998_1</t>
  </si>
  <si>
    <t>https://mptenders.gov.in/nicgep/app?component=%24DirectLink_0&amp;page=FrontEndAdvancedSearchResult&amp;service=direct&amp;sp=SuqQ2oC4Z3kwjHjL4U3Dq7w%3D%3D</t>
  </si>
  <si>
    <t xml:space="preserve">construction of kushwaha samaj dharmshala in pratap ward , </t>
  </si>
  <si>
    <t>2023_UAD_280005_1</t>
  </si>
  <si>
    <t>https://mptenders.gov.in/nicgep/app?component=%24DirectLink_0&amp;page=FrontEndAdvancedSearchResult&amp;service=direct&amp;sp=SKqLPJCwayO4tz94QlOM%2F4g%3D%3D</t>
  </si>
  <si>
    <t xml:space="preserve">construction of kyari and profile sheet on various lanes and roads in ward no. 47 under zone no. 09 , </t>
  </si>
  <si>
    <t>2023_UAD_249588_1</t>
  </si>
  <si>
    <t>https://mptenders.gov.in/nicgep/app?component=%24DirectLink_0&amp;page=FrontEndAdvancedSearchResult&amp;service=direct&amp;session=T&amp;sp=S86f7vpXmC6kt6ReWe1ueDA%3D%3D</t>
  </si>
  <si>
    <t xml:space="preserve">construction of las bathroom in vinoba nagar located vacant government land in zone 11 ward 49. , </t>
  </si>
  <si>
    <t>2023_UAD_264387_1</t>
  </si>
  <si>
    <t>https://mptenders.gov.in/nicgep/app?component=%24DirectLink_0&amp;page=FrontEndAdvancedSearchResult&amp;service=direct&amp;sp=STA86emfhGLX6N6SCUWGNmA%3D%3D</t>
  </si>
  <si>
    <t xml:space="preserve">construction of levelling course in both side ward no. 060708 , </t>
  </si>
  <si>
    <t>2023_UAD_254724_1</t>
  </si>
  <si>
    <t>https://mptenders.gov.in/nicgep/app?component=%24DirectLink_0&amp;page=FrontEndAdvancedSearchResult&amp;service=direct&amp;sp=S2mOkipcwYTFkLa6fx43hGA%3D%3D</t>
  </si>
  <si>
    <t xml:space="preserve">construction of m-30 cc road at from educated unemployed to raju kushwaha house near bagiya tola in ward no. 78 under zone no. 15. , </t>
  </si>
  <si>
    <t>2023_UAD_276621_2</t>
  </si>
  <si>
    <t>https://mptenders.gov.in/nicgep/app?component=%24DirectLink_0&amp;page=FrontEndAdvancedSearchResult&amp;service=direct&amp;sp=SYEm6KPEYzeOvCcdwm0u5yA%3D%3D</t>
  </si>
  <si>
    <t>2023_UAD_264918_3</t>
  </si>
  <si>
    <t>https://mptenders.gov.in/nicgep/app?component=%24DirectLink_0&amp;page=FrontEndAdvancedSearchResult&amp;service=direct&amp;sp=SKfCbrxydY5IDOHeYzP9rMQ%3D%3D</t>
  </si>
  <si>
    <t xml:space="preserve">construction of m-30 cc road at raghunath kori to house to s.l. verma ji house in ward no. 72 under zone no. 15 , </t>
  </si>
  <si>
    <t>2023_UAD_264918_2</t>
  </si>
  <si>
    <t>https://mptenders.gov.in/nicgep/app?component=%24DirectLink_0&amp;page=FrontEndAdvancedSearchResult&amp;service=direct&amp;sp=SwzCxViY%2FSEPteIzpuxCy5g%3D%3D</t>
  </si>
  <si>
    <t xml:space="preserve">construction of m-30 cc road at raghunath kori to house to s.l. verma ji house in ward no. 72 under zone no. 15. , </t>
  </si>
  <si>
    <t>2023_UAD_276621_1</t>
  </si>
  <si>
    <t>https://mptenders.gov.in/nicgep/app?component=%24DirectLink_0&amp;page=FrontEndAdvancedSearchResult&amp;service=direct&amp;sp=SC4fzDOLcj%2Fblh4nhZZcMWQ%3D%3D</t>
  </si>
  <si>
    <t xml:space="preserve">construction of m-30 cc road at two places in lala lajpat rai ward no.70 under lala lajpat rai ward from panditji maneaj tiwari and balraj singh to umashankar dubeys house.under zone 10 ranjhi , </t>
  </si>
  <si>
    <t>2023_UAD_254846_7</t>
  </si>
  <si>
    <t>https://mptenders.gov.in/nicgep/app?component=%24DirectLink_0&amp;page=FrontEndAdvancedSearchResult&amp;service=direct&amp;sp=SMPU44pldJ2dkEdJQ62x39w%3D%3D</t>
  </si>
  <si>
    <t xml:space="preserve">construction of m-30 cc road work under zone no.01 and 02. , </t>
  </si>
  <si>
    <t>2023_UAD_269866_1</t>
  </si>
  <si>
    <t>https://mptenders.gov.in/nicgep/app?component=%24DirectLink_0&amp;page=FrontEndAdvancedSearchResult&amp;service=direct&amp;sp=S5i%2BKy6Q5T75Om44bL0dy2A%3D%3D</t>
  </si>
  <si>
    <t xml:space="preserve">construction of m-30 cc road work under zone no.01. , </t>
  </si>
  <si>
    <t>2023_UAD_256257_2</t>
  </si>
  <si>
    <t>https://mptenders.gov.in/nicgep/app?component=%24DirectLink_0&amp;page=FrontEndAdvancedSearchResult&amp;service=direct&amp;sp=S3xQ%2FMyz2y%2BCJDwIGfCfMtg%3D%3D</t>
  </si>
  <si>
    <t>construction of m-30 road dhalgar moahlla kamar bhai house to poorv parshad jartaz ahmed house and construction of drain and culvert ikram house to mahesh rajak house at molana abul kalaam azad ward,construction of m-30 road dhalgar moahlla kamar bhai house to poorv parshad jartaz ahmed house and construction of drain and culvert ikram house to mahesh rajak house at molana abul kalaam azad wad</t>
  </si>
  <si>
    <t>2022_UAD_240194_1</t>
  </si>
  <si>
    <t>https://mptenders.gov.in/nicgep/app?component=%24DirectLink_0&amp;page=FrontEndAdvancedSearchResult&amp;service=direct&amp;sp=S8KJ6x0fMfzCZpTcCpJfxdw%3D%3D</t>
  </si>
  <si>
    <t>construction of maharana pratap statue chabutra , construction of maharana pratap statue chabutra in open land of janpad panchayat parisar in ward no. 13</t>
  </si>
  <si>
    <t>2023_UAD_251287_1</t>
  </si>
  <si>
    <t>https://mptenders.gov.in/nicgep/app?component=%24DirectLink_0&amp;page=FrontEndAdvancedSearchResult&amp;service=direct&amp;sp=SUI57jZY2F1CNvMzjyLCunw%3D%3D</t>
  </si>
  <si>
    <t xml:space="preserve">construction of main entry gate at ram vihar colony ward no. 19 file no. 155/23x3/3 , </t>
  </si>
  <si>
    <t>2023_UAD_277211_1</t>
  </si>
  <si>
    <t>https://mptenders.gov.in/nicgep/app?component=%24DirectLink_0&amp;page=FrontEndAdvancedSearchResult&amp;service=direct&amp;sp=SnHpQWFeJq%2FqM%2FT4aRuSM6g%3D%3D</t>
  </si>
  <si>
    <t xml:space="preserve">construction of main entry gate at surya vihar colony ward no.19.file no.154/23x3/3. , </t>
  </si>
  <si>
    <t>2023_UAD_279500_1</t>
  </si>
  <si>
    <t>https://mptenders.gov.in/nicgep/app?component=%24DirectLink_0&amp;page=FrontEndAdvancedSearchResult&amp;service=direct&amp;sp=S6jAuN2I7XpLkgRxT0z%2BM8Q%3D%3D</t>
  </si>
  <si>
    <t xml:space="preserve">construction of main road at bhat mohalla in ward no. 61 zone no. 12 under kayakalp abhiyan , </t>
  </si>
  <si>
    <t>2023_UAD_266785_1</t>
  </si>
  <si>
    <t>https://mptenders.gov.in/nicgep/app?component=%24DirectLink_0&amp;page=FrontEndAdvancedSearchResult&amp;service=direct&amp;sp=SJBb5qWYKnEBzTnvvyoxMjA%3D%3D</t>
  </si>
  <si>
    <t xml:space="preserve">construction of main road at bhat mohalla in ward no. 61 zone no. 12 under kayakalp abhiyan fourth call , </t>
  </si>
  <si>
    <t>2023_UAD_283940_1</t>
  </si>
  <si>
    <t>https://mptenders.gov.in/nicgep/app?component=%24DirectLink_0&amp;page=FrontEndAdvancedSearchResult&amp;service=direct&amp;sp=SCsyKPo7Stcj5unqC8271Tw%3D%3D</t>
  </si>
  <si>
    <t xml:space="preserve">construction of main road at bhat mohalla in ward no. 61 zone no. 12 under kayakalp abhiyan second call , </t>
  </si>
  <si>
    <t>2023_UAD_276779_1</t>
  </si>
  <si>
    <t>https://mptenders.gov.in/nicgep/app?component=%24DirectLink_0&amp;page=FrontEndAdvancedSearchResult&amp;service=direct&amp;sp=SppkZMgr1%2BmMqyCXBpkh3Mw%3D%3D</t>
  </si>
  <si>
    <t xml:space="preserve">construction of main road at bhat mohalla in ward no. 61 zone no. 12 under kayakalp abhiyan third call , </t>
  </si>
  <si>
    <t>2023_UAD_280071_1</t>
  </si>
  <si>
    <t>https://mptenders.gov.in/nicgep/app?component=%24DirectLink_0&amp;page=FrontEndAdvancedSearchResult&amp;service=direct&amp;sp=SdxpTFFLhgsp%2FAuXpBgnu1Q%3D%3D</t>
  </si>
  <si>
    <t xml:space="preserve">construction of main road bhat mohalla and jabran colony panch mandir wali road in ward no. 61 zone no. 12 under kayakalp abhiyan (second call) , </t>
  </si>
  <si>
    <t>2023_UAD_274077_1</t>
  </si>
  <si>
    <t>https://mptenders.gov.in/nicgep/app?component=%24DirectLink_0&amp;page=FrontEndAdvancedSearchResult&amp;service=direct&amp;sp=S56oMKmh96%2BySGgIJsifIag%3D%3D</t>
  </si>
  <si>
    <t xml:space="preserve">construction of main road bhat mohalla and jabran colony panch mandir wali road in ward no. 61 zone no. 12 under kayakalp abhiyan (third call) , </t>
  </si>
  <si>
    <t>2023_UAD_276773_1</t>
  </si>
  <si>
    <t>https://mptenders.gov.in/nicgep/app?component=%24DirectLink_0&amp;page=FrontEndAdvancedSearchResult&amp;service=direct&amp;sp=SymOcil0jpHCPyaP5y7hr4A%3D%3D</t>
  </si>
  <si>
    <t xml:space="preserve">construction of main road bhat mohalla and jabran colony panch mandir wali road in ward no. 61 zone no. 12 under kayakalp abhiyan , </t>
  </si>
  <si>
    <t>2023_UAD_266784_1</t>
  </si>
  <si>
    <t>https://mptenders.gov.in/nicgep/app?component=%24DirectLink_0&amp;page=FrontEndAdvancedSearchResult&amp;service=direct&amp;sp=SfRd8GxgQ8i0zqW2lHrAhCA%3D%3D</t>
  </si>
  <si>
    <t>construction of mandi road , kyoti road to ninni chouk (mandi road) sadak ki majbutikaran hetu cc road nirman</t>
  </si>
  <si>
    <t>2023_UAD_252154_1</t>
  </si>
  <si>
    <t>https://mptenders.gov.in/nicgep/app?component=%24DirectLink_0&amp;page=FrontEndAdvancedSearchResult&amp;service=direct&amp;sp=SHmiau6d0snW8TFDCEZOr0w%3D%3D</t>
  </si>
  <si>
    <t xml:space="preserve">construction of mangal bhavan 1st floor near mathadev temple in ward no 09. , </t>
  </si>
  <si>
    <t>2023_UAD_270300_1</t>
  </si>
  <si>
    <t>https://mptenders.gov.in/nicgep/app?component=%24DirectLink_0&amp;page=FrontEndAdvancedSearchResult&amp;service=direct&amp;sp=SdL%2Fp7LXRn0ENXdDu8qxkKA%3D%3D</t>
  </si>
  <si>
    <t xml:space="preserve">construction of mangal bhawan at ward no. 12  keolari seoni , </t>
  </si>
  <si>
    <t>2023_UAD_279583_1</t>
  </si>
  <si>
    <t>https://mptenders.gov.in/nicgep/app?component=%24DirectLink_0&amp;page=FrontEndAdvancedSearchResult&amp;service=direct&amp;sp=SVp1OeOpE7pg%2FCxVIjDHBHw%3D%3D</t>
  </si>
  <si>
    <t xml:space="preserve">construction of manglik bhavan at kishor kumar ganguli ward. anusuchit janjati , </t>
  </si>
  <si>
    <t>2023_UAD_281255_1</t>
  </si>
  <si>
    <t>https://mptenders.gov.in/nicgep/app?component=%24DirectLink_0&amp;page=FrontEndAdvancedSearchResult&amp;service=direct&amp;sp=STREvusjQ2lgYPWtzJyXT8w%3D%3D</t>
  </si>
  <si>
    <t xml:space="preserve">construction of manglik bhavan at sant vinoba bhave ward. anusuchit janjati , </t>
  </si>
  <si>
    <t>2023_UAD_281256_1</t>
  </si>
  <si>
    <t>https://mptenders.gov.in/nicgep/app?component=%24DirectLink_0&amp;page=FrontEndAdvancedSearchResult&amp;service=direct&amp;sp=SrN%2FimgO9BOlYQvnQpcvgGg%3D%3D</t>
  </si>
  <si>
    <t>construction of manglik bhawan at ward no 02 pratap marg</t>
  </si>
  <si>
    <t>2022_UAD_239051_2</t>
  </si>
  <si>
    <t>https://mptenders.gov.in/nicgep/app?component=%24DirectLink_0&amp;page=FrontEndAdvancedSearchResult&amp;service=direct&amp;sp=ShvNn%2FdD%2BjG0jzBSt6rKAGg%3D%3D</t>
  </si>
  <si>
    <t xml:space="preserve">construction of manglik bhawan at ward no 15 polaykalan , </t>
  </si>
  <si>
    <t>2023_UAD_253547_1</t>
  </si>
  <si>
    <t>https://mptenders.gov.in/nicgep/app?component=%24DirectLink_0&amp;page=FrontEndAdvancedSearchResult&amp;service=direct&amp;sp=SpRRAObpi%2BK3NGHaQKPping%3D%3D</t>
  </si>
  <si>
    <t xml:space="preserve">construction of manglik bhawan ward no 07 polaykalan , </t>
  </si>
  <si>
    <t>2023_UAD_252735_1</t>
  </si>
  <si>
    <t>https://mptenders.gov.in/nicgep/app?component=%24DirectLink_0&amp;page=FrontEndAdvancedSearchResult&amp;service=direct&amp;sp=Szqf2eBJTkf6SNYRk5o%2FcBg%3D%3D</t>
  </si>
  <si>
    <t xml:space="preserve">construction of manihari shop in ward no.08 main market , </t>
  </si>
  <si>
    <t>2023_UAD_277597_1</t>
  </si>
  <si>
    <t>https://mptenders.gov.in/nicgep/app?component=%24DirectLink_0&amp;page=FrontEndAdvancedSearchResult&amp;service=direct&amp;sp=SpGV9VAK%2FFSxWCkHjm2SDSw%3D%3D</t>
  </si>
  <si>
    <t xml:space="preserve">construction of many more work at government m.s. turari ward no.66.file no.122/23x3/3. , </t>
  </si>
  <si>
    <t>2023_UAD_279831_1</t>
  </si>
  <si>
    <t>https://mptenders.gov.in/nicgep/app?component=%24DirectLink_0&amp;page=FrontEndAdvancedSearchResult&amp;service=direct&amp;sp=SAtVdut644s9vANqumlMhdQ%3D%3D</t>
  </si>
  <si>
    <t xml:space="preserve">construction of many more work at govt. ms badori ward 66.file no.124/23x3/3. , </t>
  </si>
  <si>
    <t>2023_UAD_283431_1</t>
  </si>
  <si>
    <t>https://mptenders.gov.in/nicgep/app?component=%24DirectLink_0&amp;page=FrontEndAdvancedSearchResult&amp;service=direct&amp;sp=SV8eJAYV5b9s2zeqpvr1Scg%3D%3D</t>
  </si>
  <si>
    <t xml:space="preserve">construction of many more work at govt. p.s. gobbar singh ka pura ward no. 66 file no. 121/23x3/3 , </t>
  </si>
  <si>
    <t>2023_UAD_281179_1</t>
  </si>
  <si>
    <t>https://mptenders.gov.in/nicgep/app?component=%24DirectLink_0&amp;page=FrontEndAdvancedSearchResult&amp;service=direct&amp;sp=SEttIqXN6c2GbcgttiMAC4Q%3D%3D</t>
  </si>
  <si>
    <t xml:space="preserve">construction of many more work at govt. p.s. ham singh ki pared nimchnoha ward no. 59 zone 13 file no. 14/23x3/3 , </t>
  </si>
  <si>
    <t>2023_UAD_250418_1</t>
  </si>
  <si>
    <t>https://mptenders.gov.in/nicgep/app?component=%24DirectLink_0&amp;page=FrontEndAdvancedSearchResult&amp;service=direct&amp;sp=Spuas9UtA2punpXWNnJG2vA%3D%3D</t>
  </si>
  <si>
    <t xml:space="preserve">construction of many more work at govt. p.s. ham singh ki pared nimchnoha ward no. 59 zone 13. file no. 14/23x3/3.2nd call. , </t>
  </si>
  <si>
    <t>2023_UAD_250418_2</t>
  </si>
  <si>
    <t>https://mptenders.gov.in/nicgep/app?component=%24DirectLink_0&amp;page=FrontEndAdvancedSearchResult&amp;service=direct&amp;sp=SRHVgZg10gtx%2FyGAXF0NDNQ%3D%3D</t>
  </si>
  <si>
    <t xml:space="preserve">construction of many more work at govt. school ps lakhnoti kla ward 66.file no.123/23x3/3. , </t>
  </si>
  <si>
    <t>2023_UAD_283412_1</t>
  </si>
  <si>
    <t>https://mptenders.gov.in/nicgep/app?component=%24DirectLink_0&amp;page=FrontEndAdvancedSearchResult&amp;service=direct&amp;session=T&amp;sp=SmO3brAj9fUVD1wSfaiNu5g%3D%3D</t>
  </si>
  <si>
    <t xml:space="preserve">construction of many spot ward no 06 tila gali in shujalpur city , </t>
  </si>
  <si>
    <t>2023_UAD_253573_1</t>
  </si>
  <si>
    <t>https://mptenders.gov.in/nicgep/app?component=%24DirectLink_0&amp;page=FrontEndAdvancedSearchResult&amp;service=direct&amp;sp=SHuG%2FagKEvlh3RWIcX9tvJQ%3D%3D</t>
  </si>
  <si>
    <t xml:space="preserve">construction of matearial recovery facility shed and toilet , </t>
  </si>
  <si>
    <t>2023_UAD_256820_1</t>
  </si>
  <si>
    <t>https://mptenders.gov.in/nicgep/app?component=%24DirectLink_0&amp;page=FrontEndAdvancedSearchResult&amp;service=direct&amp;sp=SDu2j0m82bgtQAA7feNB29A%3D%3D</t>
  </si>
  <si>
    <t xml:space="preserve">construction of material recovery facility centre in barodiyakalan (iiird call) , </t>
  </si>
  <si>
    <t>2023_UAD_284542_1</t>
  </si>
  <si>
    <t>https://mptenders.gov.in/nicgep/app?component=%24DirectLink_0&amp;page=FrontEndAdvancedSearchResult&amp;service=direct&amp;sp=Ssm8eMaEWmREw921jTsNhAg%3D%3D</t>
  </si>
  <si>
    <t xml:space="preserve">construction of material recovery facility centre in barodiyakalan (iind call) , </t>
  </si>
  <si>
    <t>2023_UAD_279321_1</t>
  </si>
  <si>
    <t>https://mptenders.gov.in/nicgep/app?component=%24DirectLink_0&amp;page=FrontEndAdvancedSearchResult&amp;service=direct&amp;sp=Sg8718mc3AxEnch3HRkpJIQ%3D%3D</t>
  </si>
  <si>
    <t xml:space="preserve">construction of material recovery facility centre in barodiyakalan , </t>
  </si>
  <si>
    <t>2023_UAD_266690_1</t>
  </si>
  <si>
    <t>https://mptenders.gov.in/nicgep/app?component=%24DirectLink_0&amp;page=FrontEndAdvancedSearchResult&amp;service=direct&amp;sp=SriH%2FnNH2Cx0XTjIsuVtQOg%3D%3D</t>
  </si>
  <si>
    <t xml:space="preserve">construction of material recovery facility unit , </t>
  </si>
  <si>
    <t>2023_UAD_256341_1</t>
  </si>
  <si>
    <t>https://mptenders.gov.in/nicgep/app?component=%24DirectLink_0&amp;page=FrontEndAdvancedSearchResult&amp;service=direct&amp;sp=Sn7EQHou3DpKAR%2BOx94BnCg%3D%3D</t>
  </si>
  <si>
    <t xml:space="preserve">construction of material recovery shed , </t>
  </si>
  <si>
    <t>2023_UAD_253538_1</t>
  </si>
  <si>
    <t>https://mptenders.gov.in/nicgep/app?component=%24DirectLink_0&amp;page=FrontEndAdvancedSearchResult&amp;service=direct&amp;sp=SaurhZBUz9Cq3Xpao0GapuA%3D%3D</t>
  </si>
  <si>
    <t xml:space="preserve">construction of mesh fancing at ward no 07 polaykalan , </t>
  </si>
  <si>
    <t>2023_UAD_273393_1</t>
  </si>
  <si>
    <t>https://mptenders.gov.in/nicgep/app?component=%24DirectLink_0&amp;page=FrontEndAdvancedSearchResult&amp;service=direct&amp;sp=SWjf3Uw3BKs3xwLUtC62EyA%3D%3D</t>
  </si>
  <si>
    <t xml:space="preserve">construction of mesh fancing at ward no 08 polaykalan , </t>
  </si>
  <si>
    <t>2023_UAD_273394_1</t>
  </si>
  <si>
    <t>https://mptenders.gov.in/nicgep/app?component=%24DirectLink_0&amp;page=FrontEndAdvancedSearchResult&amp;service=direct&amp;sp=SEye%2FQPdWAHZNWY2g9Mvo%2Bw%3D%3D</t>
  </si>
  <si>
    <t xml:space="preserve">construction of model gumti in ward no 07 palika bazaar shujalpur city , </t>
  </si>
  <si>
    <t>2023_UAD_257416_1</t>
  </si>
  <si>
    <t>https://mptenders.gov.in/nicgep/app?component=%24DirectLink_0&amp;page=FrontEndAdvancedSearchResult&amp;service=direct&amp;sp=S3ioUfFEMfTC0fnC8%2FOAQNw%3D%3D</t>
  </si>
  <si>
    <t xml:space="preserve">construction of mrf , </t>
  </si>
  <si>
    <t>2023_UAD_258589_1</t>
  </si>
  <si>
    <t>https://mptenders.gov.in/nicgep/app?component=%24DirectLink_0&amp;page=FrontEndAdvancedSearchResult&amp;service=direct&amp;session=T&amp;sp=SYpLjCpZXNCdFtqSDdms3aQ%3D%3D</t>
  </si>
  <si>
    <t xml:space="preserve">construction of mrf center at treaching ground ward no 03 in timarni , </t>
  </si>
  <si>
    <t>2023_UAD_262052_1</t>
  </si>
  <si>
    <t>https://mptenders.gov.in/nicgep/app?component=%24DirectLink_0&amp;page=FrontEndAdvancedSearchResult&amp;service=direct&amp;sp=SgJf9MZZPLZNgrM7Cd91XQA%3D%3D</t>
  </si>
  <si>
    <t xml:space="preserve">construction of mrf center at trenching ground sironj , </t>
  </si>
  <si>
    <t>2023_UAD_279326_1</t>
  </si>
  <si>
    <t>https://mptenders.gov.in/nicgep/app?component=%24DirectLink_0&amp;page=FrontEndAdvancedSearchResult&amp;service=direct&amp;sp=SZBRo%2BFGaeKabTDznTBvbEQ%3D%3D</t>
  </si>
  <si>
    <t>construction of mrf centre at trenching ground</t>
  </si>
  <si>
    <t>2022_UAD_235977_1</t>
  </si>
  <si>
    <t>https://mptenders.gov.in/nicgep/app?component=%24DirectLink_0&amp;page=FrontEndAdvancedSearchResult&amp;service=direct&amp;sp=SFAfajAdZ0%2FvOO%2FyPN4xhpg%3D%3D</t>
  </si>
  <si>
    <t xml:space="preserve">construction of mrf centre at trenching ground , </t>
  </si>
  <si>
    <t>2023_UAD_274528_1</t>
  </si>
  <si>
    <t>https://mptenders.gov.in/nicgep/app?component=%24DirectLink_0&amp;page=FrontEndAdvancedSearchResult&amp;service=direct&amp;sp=SZjZ%2F7agdL9MpJKfK%2B10l0Q%3D%3D</t>
  </si>
  <si>
    <t xml:space="preserve">construction of mrf centre at ward 09 , </t>
  </si>
  <si>
    <t>2023_UAD_277976_1</t>
  </si>
  <si>
    <t>https://mptenders.gov.in/nicgep/app?component=%24DirectLink_0&amp;page=FrontEndAdvancedSearchResult&amp;service=direct&amp;sp=Srjl5Cdnki1xo%2Ba0KdKROkw%3D%3D</t>
  </si>
  <si>
    <t>construction of mrf plant , construction of mrf plant near trenching ground in ward no.01 at badi distt. raisen</t>
  </si>
  <si>
    <t>2023_UAD_268368_1</t>
  </si>
  <si>
    <t>https://mptenders.gov.in/nicgep/app?component=%24DirectLink_0&amp;page=FrontEndAdvancedSearchResult&amp;service=direct&amp;sp=S7FGKX9PwYa6za1VxDfsIvA%3D%3D</t>
  </si>
  <si>
    <t>construction of mrf plant near trenching ground in ward no.01 at badi distt. raisen</t>
  </si>
  <si>
    <t>2022_UAD_235936_1</t>
  </si>
  <si>
    <t>https://mptenders.gov.in/nicgep/app?component=%24DirectLink_0&amp;page=FrontEndAdvancedSearchResult&amp;service=direct&amp;sp=SCpGIfTxCLUo4w9xQgNI8KQ%3D%3D</t>
  </si>
  <si>
    <t xml:space="preserve">construction of mrf work at lanji , </t>
  </si>
  <si>
    <t>2023_UAD_247932_1</t>
  </si>
  <si>
    <t>https://mptenders.gov.in/nicgep/app?component=%24DirectLink_0&amp;page=FrontEndAdvancedSearchResult&amp;service=direct&amp;sp=S8F0qbnO8R5SJ7xHpJR0kZQ%3D%3D</t>
  </si>
  <si>
    <t>2023_UAD_247932_2</t>
  </si>
  <si>
    <t>https://mptenders.gov.in/nicgep/app?component=%24DirectLink_0&amp;page=FrontEndAdvancedSearchResult&amp;service=direct&amp;sp=SSVo2NCxrSpUltDwhuZ1Fzw%3D%3D</t>
  </si>
  <si>
    <t xml:space="preserve">construction of mukhmantri sanjeevni clinic in bhander , </t>
  </si>
  <si>
    <t>2023_UAD_260762_1</t>
  </si>
  <si>
    <t>https://mptenders.gov.in/nicgep/app?component=%24DirectLink_0&amp;page=FrontEndAdvancedSearchResult&amp;service=direct&amp;sp=S2sWD8C270g%2BRTF8XntnT%2BA%3D%3D</t>
  </si>
  <si>
    <t>construction of mukhya mantri sanjeevani clininc , construction of mukhya mantri sanjeevani clininc ward no 6 or 7</t>
  </si>
  <si>
    <t>2023_UAD_271887_1</t>
  </si>
  <si>
    <t>https://mptenders.gov.in/nicgep/app?component=%24DirectLink_0&amp;page=FrontEndAdvancedSearchResult&amp;service=direct&amp;sp=SiIJWhhnlHaqWj56g1rGocQ%3D%3D</t>
  </si>
  <si>
    <t>construction of mukhya mantri sanjeevni clinic janta school d care ward 21 in itarsi.</t>
  </si>
  <si>
    <t>2022_UAD_234770_1</t>
  </si>
  <si>
    <t>https://mptenders.gov.in/nicgep/app?component=%24DirectLink_0&amp;page=FrontEndAdvancedSearchResult&amp;service=direct&amp;sp=SCZYTgp3eZ9M%2BeTNf8IWHKQ%3D%3D</t>
  </si>
  <si>
    <t>construction of mukhya mantri sanjivani poly clinic at bhanwar kunva in ward no. 65 under zone no. 12</t>
  </si>
  <si>
    <t>2022_UAD_238898_1</t>
  </si>
  <si>
    <t>https://mptenders.gov.in/nicgep/app?component=%24DirectLink_0&amp;page=FrontEndAdvancedSearchResult&amp;service=direct&amp;sp=SfntkoDf7B6bn8mUkUBU0ig%3D%3D</t>
  </si>
  <si>
    <t>2022_UAD_239392_1</t>
  </si>
  <si>
    <t>https://mptenders.gov.in/nicgep/app?component=%24DirectLink_0&amp;page=FrontEndAdvancedSearchResult&amp;service=direct&amp;sp=SYuEjyr7iu5pK4NB%2BOXgifw%3D%3D</t>
  </si>
  <si>
    <t>construction of mukhya mantri sanjivani poly clinic at krishnapura in ward no. 59 under zone no. 12</t>
  </si>
  <si>
    <t>2022_UAD_238933_1</t>
  </si>
  <si>
    <t>https://mptenders.gov.in/nicgep/app?component=%24DirectLink_0&amp;page=FrontEndAdvancedSearchResult&amp;service=direct&amp;sp=SQ6AdDfN0o0cNgtD%2F0VhvBg%3D%3D</t>
  </si>
  <si>
    <t>construction of mukhya mantri sanjivani poly clinic at krishnapura in ward no. 59 under zone no. 12,</t>
  </si>
  <si>
    <t>2022_UAD_239522_1</t>
  </si>
  <si>
    <t>https://mptenders.gov.in/nicgep/app?component=%24DirectLink_0&amp;page=FrontEndAdvancedSearchResult&amp;service=direct&amp;sp=Ss7kGv1WbWvNpwI4%2Fc6nX5A%3D%3D</t>
  </si>
  <si>
    <t>2022_UAD_239366_1</t>
  </si>
  <si>
    <t>https://mptenders.gov.in/nicgep/app?component=%24DirectLink_0&amp;page=FrontEndAdvancedSearchResult&amp;service=direct&amp;sp=S%2BFdS%2FbuBi7rDug8T5Rptxw%3D%3D</t>
  </si>
  <si>
    <t>2022_UAD_239417_1</t>
  </si>
  <si>
    <t>https://mptenders.gov.in/nicgep/app?component=%24DirectLink_0&amp;page=FrontEndAdvancedSearchResult&amp;service=direct&amp;sp=SiEFIVoahp5MmXdbjTW%2BMCQ%3D%3D</t>
  </si>
  <si>
    <t>construction of mukhya mantri sanjivani poly clinic at tejaji nagar in ward no. 77 under zone no. 13</t>
  </si>
  <si>
    <t>2022_UAD_239394_1</t>
  </si>
  <si>
    <t>https://mptenders.gov.in/nicgep/app?component=%24DirectLink_0&amp;page=FrontEndAdvancedSearchResult&amp;service=direct&amp;sp=SXj6b%2BdTyTlL%2BprXxk4fvOA%3D%3D</t>
  </si>
  <si>
    <t>2022_UAD_238752_1</t>
  </si>
  <si>
    <t>https://mptenders.gov.in/nicgep/app?component=%24DirectLink_0&amp;page=FrontEndAdvancedSearchResult&amp;service=direct&amp;sp=SWfeHFcMVt1sCPmRs7EARkQ%3D%3D</t>
  </si>
  <si>
    <t xml:space="preserve">construction of mukhyamantri sanjeevani clinic at ward no 04 khilchipur , </t>
  </si>
  <si>
    <t>2023_UAD_285093_1</t>
  </si>
  <si>
    <t>https://mptenders.gov.in/nicgep/app?component=%24DirectLink_0&amp;page=FrontEndAdvancedSearchResult&amp;service=direct&amp;sp=SW65ZmZD6U2O2cWIBgM2SgA%3D%3D</t>
  </si>
  <si>
    <t xml:space="preserve">construction of mukhyamantri sanjeevni clinic ward 13 nyas colony , </t>
  </si>
  <si>
    <t>2023_UAD_284087_1</t>
  </si>
  <si>
    <t>https://mptenders.gov.in/nicgep/app?component=%24DirectLink_0&amp;page=FrontEndAdvancedSearchResult&amp;service=direct&amp;sp=S1Xk%2B8x%2BIBDIA12dLpPWlvg%3D%3D</t>
  </si>
  <si>
    <t xml:space="preserve">construction of mukhyamantri sanjivani clinic building at malthone , </t>
  </si>
  <si>
    <t>2023_UAD_246657_1</t>
  </si>
  <si>
    <t>https://mptenders.gov.in/nicgep/app?component=%24DirectLink_0&amp;page=FrontEndAdvancedSearchResult&amp;service=direct&amp;sp=SaRw8FnpwidCt2g3Cwu9V7w%3D%3D</t>
  </si>
  <si>
    <t xml:space="preserve">construction of mukhyamantri sanjivani clinic cluster unit (ground and first floor) near sulabh shochalya at khalsa chok in ward no. 35 under zone no. 08 , </t>
  </si>
  <si>
    <t>2023_UAD_262683_1</t>
  </si>
  <si>
    <t>https://mptenders.gov.in/nicgep/app?component=%24DirectLink_0&amp;page=FrontEndAdvancedSearchResult&amp;service=direct&amp;sp=SEZxv59TqAUmLMah6NeF0jQ%3D%3D</t>
  </si>
  <si>
    <t xml:space="preserve">construction of mukhyamantri sanjivani clinic cluster unit at gulmarg parisar kanadiya , </t>
  </si>
  <si>
    <t>2023_UAD_268610_1</t>
  </si>
  <si>
    <t>https://mptenders.gov.in/nicgep/app?component=%24DirectLink_0&amp;page=FrontEndAdvancedSearchResult&amp;service=direct&amp;sp=SzPL1ksWX9trKJiWuzr7QCg%3D%3D</t>
  </si>
  <si>
    <t xml:space="preserve">construction of mukhyamantri sanjivani clinic cluster unit at nilgiri parisar sanavadiya , </t>
  </si>
  <si>
    <t>2023_UAD_262707_1</t>
  </si>
  <si>
    <t>https://mptenders.gov.in/nicgep/app?component=%24DirectLink_0&amp;page=FrontEndAdvancedSearchResult&amp;service=direct&amp;sp=SxdmaCMvzBUZqh6C2v%2FWO1g%3D%3D</t>
  </si>
  <si>
    <t xml:space="preserve">construction of mukhyamantri sanjivani clinic cluster unit at palash parisar -1 silicon city. , </t>
  </si>
  <si>
    <t>2023_UAD_262684_1</t>
  </si>
  <si>
    <t>https://mptenders.gov.in/nicgep/app?component=%24DirectLink_0&amp;page=FrontEndAdvancedSearchResult&amp;service=direct&amp;sp=Sd3n3qhR9G%2FHw3dU5Bctw9g%3D%3D</t>
  </si>
  <si>
    <t xml:space="preserve">construction of mukhyamantri sanjivani clinic cluster unit at palash parisar-2 omex hills , </t>
  </si>
  <si>
    <t>2023_UAD_262709_1</t>
  </si>
  <si>
    <t>https://mptenders.gov.in/nicgep/app?component=%24DirectLink_0&amp;page=FrontEndAdvancedSearchResult&amp;service=direct&amp;sp=SLg%2F6hZ%2FuGgLccCeKAh0XLg%3D%3D</t>
  </si>
  <si>
    <t xml:space="preserve">construction of mukhyamantri sanjivani clinic cluster unit at satpuda parisar and girnar parisar bada bangarda budhaniya. , </t>
  </si>
  <si>
    <t>2023_UAD_262691_1</t>
  </si>
  <si>
    <t>https://mptenders.gov.in/nicgep/app?component=%24DirectLink_0&amp;page=FrontEndAdvancedSearchResult&amp;service=direct&amp;session=T&amp;sp=ScRw%2BS2PHS%2FPwOheyJusYxg%3D%3D</t>
  </si>
  <si>
    <t xml:space="preserve">construction of mukhyamantri sanjivani clinic cluster unit at tapti parisar 1 2 and 3 sindoda rangwasa. , </t>
  </si>
  <si>
    <t>2023_UAD_262686_1</t>
  </si>
  <si>
    <t>https://mptenders.gov.in/nicgep/app?component=%24DirectLink_0&amp;page=FrontEndAdvancedSearchResult&amp;service=direct&amp;session=T&amp;sp=SMI5FB8OUvlGYMrsUEBODJw%3D%3D</t>
  </si>
  <si>
    <t xml:space="preserve">construction of mukhyamantri sanjivani clinic cluster unit in ward no. 45 under zone no. 09 , </t>
  </si>
  <si>
    <t>2023_UAD_262716_1</t>
  </si>
  <si>
    <t>https://mptenders.gov.in/nicgep/app?component=%24DirectLink_0&amp;page=FrontEndAdvancedSearchResult&amp;service=direct&amp;sp=S8Public health engineering departmentCz19kmpS8f0SkwzNUQ%3D%3D</t>
  </si>
  <si>
    <t xml:space="preserve">construction of mukhyamantri sanjivani clinic cluster unit on selected place in ward no. 06 under zone no. 02 , </t>
  </si>
  <si>
    <t>2023_UAD_262715_1</t>
  </si>
  <si>
    <t>https://mptenders.gov.in/nicgep/app?component=%24DirectLink_0&amp;page=FrontEndAdvancedSearchResult&amp;service=direct&amp;sp=SGkAyw%2BpbSwYxt11kyeyp%2Fg%3D%3D</t>
  </si>
  <si>
    <t xml:space="preserve">construction of mukhyamantri sanjivani clinic cluster unit on selected place in ward no. 06 under zone no. 02 second call , </t>
  </si>
  <si>
    <t>2023_UAD_267906_1</t>
  </si>
  <si>
    <t>https://mptenders.gov.in/nicgep/app?component=%24DirectLink_0&amp;page=FrontEndAdvancedSearchResult&amp;service=direct&amp;sp=SIESsSQ6qRovOhOMoimS9uA%3D%3D</t>
  </si>
  <si>
    <t xml:space="preserve">construction of mukhyamantri sanjivani clinic cluster unit on selected place in ward no. 08 under zone no. 01 , </t>
  </si>
  <si>
    <t>2023_UAD_262719_1</t>
  </si>
  <si>
    <t>https://mptenders.gov.in/nicgep/app?component=%24DirectLink_0&amp;page=FrontEndAdvancedSearchResult&amp;service=direct&amp;sp=S32ubpUzai4cpCIIhSNdkGg%3D%3D</t>
  </si>
  <si>
    <t xml:space="preserve">construction of mukhyamantri sanjivani clinic cluster unit on selected place in ward no. 08 under zone no. 01 second call , </t>
  </si>
  <si>
    <t>2023_UAD_267907_1</t>
  </si>
  <si>
    <t>https://mptenders.gov.in/nicgep/app?component=%24DirectLink_0&amp;page=FrontEndAdvancedSearchResult&amp;service=direct&amp;sp=Sei3cNtIN7R7vPTFu%2B0WjxQ%3D%3D</t>
  </si>
  <si>
    <t xml:space="preserve">construction of mukhyamantri sanjivani clinic cluster unit on selected place in ward no. 09 under zone no. 01 , </t>
  </si>
  <si>
    <t>2023_UAD_262721_1</t>
  </si>
  <si>
    <t>https://mptenders.gov.in/nicgep/app?component=%24DirectLink_0&amp;page=FrontEndAdvancedSearchResult&amp;service=direct&amp;sp=SKyJbsZLrr0pgdi1jU50bYQ%3D%3D</t>
  </si>
  <si>
    <t xml:space="preserve">construction of mukhyamantri sanjivani clinic cluster unit on selected place in ward no. 17 under zone no. 04 , </t>
  </si>
  <si>
    <t>2023_UAD_260470_1</t>
  </si>
  <si>
    <t>https://mptenders.gov.in/nicgep/app?component=%24DirectLink_0&amp;page=FrontEndAdvancedSearchResult&amp;service=direct&amp;sp=SseniJR4Wz%2BAd9T65B6x1oQ%3D%3D</t>
  </si>
  <si>
    <t xml:space="preserve">construction of mukhyamantri sanjivani clinic cluster unit on selected place in ward no. 39 under zone no. 10 , </t>
  </si>
  <si>
    <t>2023_UAD_262705_1</t>
  </si>
  <si>
    <t>https://mptenders.gov.in/nicgep/app?component=%24DirectLink_0&amp;page=FrontEndAdvancedSearchResult&amp;service=direct&amp;sp=S%2FBJNGJtLeCZh7VHyBCy0tg%3D%3D</t>
  </si>
  <si>
    <t xml:space="preserve">construction of mukhyamantri sanjivani clinic cluster unit on selected place in ward no. 50 under zone no. 19 , </t>
  </si>
  <si>
    <t>2023_UAD_260430_1</t>
  </si>
  <si>
    <t>https://mptenders.gov.in/nicgep/app?component=%24DirectLink_0&amp;page=FrontEndAdvancedSearchResult&amp;service=direct&amp;sp=S718bA3bFfLM694acsZrqgQ%3D%3D</t>
  </si>
  <si>
    <t xml:space="preserve">construction of mukhyamantri sanjivani clinic cluster unit on selected place in ward no. 63 under zone no. 18 , </t>
  </si>
  <si>
    <t>2023_UAD_260428_1</t>
  </si>
  <si>
    <t>https://mptenders.gov.in/nicgep/app?component=%24DirectLink_0&amp;page=FrontEndAdvancedSearchResult&amp;service=direct&amp;sp=SiZSsX20sZFkqtyOQNdjcsQ%3D%3D</t>
  </si>
  <si>
    <t xml:space="preserve">construction of mukhyamantri sanjivani clinic cluster unit on selected place in ward no. 64 under zone no. 18 , </t>
  </si>
  <si>
    <t>2023_UAD_260429_1</t>
  </si>
  <si>
    <t>https://mptenders.gov.in/nicgep/app?component=%24DirectLink_0&amp;page=FrontEndAdvancedSearchResult&amp;service=direct&amp;sp=SN8g8HWJRp%2BbbD%2FlJEK0QbA%3D%3D</t>
  </si>
  <si>
    <t xml:space="preserve">construction of mukhyamantri sanjivani clinic cluster unit on selected place in ward no. 67 under zone no. 02 , </t>
  </si>
  <si>
    <t>2023_UAD_262720_1</t>
  </si>
  <si>
    <t>https://mptenders.gov.in/nicgep/app?component=%24DirectLink_0&amp;page=FrontEndAdvancedSearchResult&amp;service=direct&amp;sp=SNbLvuqNNUyhkJEQN7J4kLg%3D%3D</t>
  </si>
  <si>
    <t xml:space="preserve">construction of mukhyamantri sanjivani clinic cluster unit on selected place in ward no. 68 under zone no. 02 , </t>
  </si>
  <si>
    <t>2023_UAD_268615_1</t>
  </si>
  <si>
    <t>https://mptenders.gov.in/nicgep/app?component=%24DirectLink_0&amp;page=FrontEndAdvancedSearchResult&amp;service=direct&amp;sp=SjGcIZeZuSjsU%2BQMtr7CzTA%3D%3D</t>
  </si>
  <si>
    <t xml:space="preserve">construction of mukhyamantri sanjivani clinic cluster unit on selected place in ward no. 69 under zone no. 02 , </t>
  </si>
  <si>
    <t>2023_UAD_268612_1</t>
  </si>
  <si>
    <t>https://mptenders.gov.in/nicgep/app?component=%24DirectLink_0&amp;page=FrontEndAdvancedSearchResult&amp;service=direct&amp;sp=SJtrmBweiMrBs%2BXD%2Fem3%2FNw%3D%3D</t>
  </si>
  <si>
    <t xml:space="preserve">construction of mukhyamantri sanjivani clinic in selected place in ward no. 38 under zone no. 10 , </t>
  </si>
  <si>
    <t>2023_UAD_260463_1</t>
  </si>
  <si>
    <t>https://mptenders.gov.in/nicgep/app?component=%24DirectLink_0&amp;page=FrontEndAdvancedSearchResult&amp;service=direct&amp;sp=SCK2mq702qKpg95ZzWx3Gyw%3D%3D</t>
  </si>
  <si>
    <t xml:space="preserve">construction of mukhyamantri sanjivani clinic in selected place in ward no. 38 under zone no. 10 second call , </t>
  </si>
  <si>
    <t>2023_UAD_273602_1</t>
  </si>
  <si>
    <t>https://mptenders.gov.in/nicgep/app?component=%24DirectLink_0&amp;page=FrontEndAdvancedSearchResult&amp;service=direct&amp;sp=SjOmQIzNEvDQAfxNTYAteJg%3D%3D</t>
  </si>
  <si>
    <t xml:space="preserve">construction of mukhyamantri sanjivani clinic in selected place in ward no. 72 under zone no. 15 , </t>
  </si>
  <si>
    <t>2023_UAD_260427_1</t>
  </si>
  <si>
    <t>https://mptenders.gov.in/nicgep/app?component=%24DirectLink_0&amp;page=FrontEndAdvancedSearchResult&amp;service=direct&amp;sp=SAI7DtD8j9dSmaxwxwxzUgw%3D%3D</t>
  </si>
  <si>
    <t xml:space="preserve">construction of mukhyamantri sanjivani clinic in selected place in ward no. 73 under zone no. 15 , </t>
  </si>
  <si>
    <t>2023_UAD_260425_1</t>
  </si>
  <si>
    <t>https://mptenders.gov.in/nicgep/app?component=%24DirectLink_0&amp;page=FrontEndAdvancedSearchResult&amp;service=direct&amp;sp=SFbxogo9MkVo8TLV%2F6Lewrw%3D%3D</t>
  </si>
  <si>
    <t xml:space="preserve">construction of mukhyamantri sanjivani clinic in selected place in ward no. 73 under zone no. 15 second call , </t>
  </si>
  <si>
    <t>2023_UAD_273601_1</t>
  </si>
  <si>
    <t>https://mptenders.gov.in/nicgep/app?component=%24DirectLink_0&amp;page=FrontEndAdvancedSearchResult&amp;service=direct&amp;sp=SK4cDEIPmC3iwiV6%2BUOGcWA%3D%3D</t>
  </si>
  <si>
    <t xml:space="preserve">construction of mukhyamantri sanjivani clinic on government land at sector e rassi maidan behind deepamala dhaba sanwer road in ward no. 18 under zone no. 17 , </t>
  </si>
  <si>
    <t>2023_UAD_268619_1</t>
  </si>
  <si>
    <t>https://mptenders.gov.in/nicgep/app?component=%24DirectLink_0&amp;page=FrontEndAdvancedSearchResult&amp;service=direct&amp;sp=Sw2Ozd0cEv4l%2BoiO%2BDcNS%2FQ%3D%3D</t>
  </si>
  <si>
    <t>2022_UAD_239404_1</t>
  </si>
  <si>
    <t>https://mptenders.gov.in/nicgep/app?component=%24DirectLink_0&amp;page=FrontEndAdvancedSearchResult&amp;service=direct&amp;sp=SZ%2BCFXI7OmC0AMVaN04LFYQ%3D%3D</t>
  </si>
  <si>
    <t>construction of mukhyamantri sanjivani poly clinic after demolishing of already constructed sanjivani poly clinic at bada bangarda in ward no. 15 under zone no. 16</t>
  </si>
  <si>
    <t>2022_UAD_239380_1</t>
  </si>
  <si>
    <t>https://mptenders.gov.in/nicgep/app?component=%24DirectLink_0&amp;page=FrontEndAdvancedSearchResult&amp;service=direct&amp;sp=SfkVB6dPhgzJhZV6H6%2FRZXg%3D%3D</t>
  </si>
  <si>
    <t>2022_UAD_238749_1</t>
  </si>
  <si>
    <t>https://mptenders.gov.in/nicgep/app?component=%24DirectLink_0&amp;page=FrontEndAdvancedSearchResult&amp;service=direct&amp;sp=Sm7QL9b1DnDmOf5VXSAQ%2B9A%3D%3D</t>
  </si>
  <si>
    <t>construction of mukhyamantri sanjivani poly clinic after demolishing of already constructed sanjivani poly clinic at palda in ward no. 75 under zone no. 19</t>
  </si>
  <si>
    <t>2022_UAD_239403_1</t>
  </si>
  <si>
    <t>https://mptenders.gov.in/nicgep/app?component=%24DirectLink_0&amp;page=FrontEndAdvancedSearchResult&amp;service=direct&amp;sp=Sucsh%2BGa1MMraA0De3jIkJw%3D%3D</t>
  </si>
  <si>
    <t>2022_UAD_238757_1</t>
  </si>
  <si>
    <t>https://mptenders.gov.in/nicgep/app?component=%24DirectLink_0&amp;page=FrontEndAdvancedSearchResult&amp;service=direct&amp;sp=SXzei1I5OZbxW5G78o%2FtBcA%3D%3D</t>
  </si>
  <si>
    <t xml:space="preserve">construction of muktidham at ward no 11 12 and 13 , </t>
  </si>
  <si>
    <t>2023_UAD_273766_1</t>
  </si>
  <si>
    <t>https://mptenders.gov.in/nicgep/app?component=%24DirectLink_0&amp;page=FrontEndAdvancedSearchResult&amp;service=direct&amp;sp=Sv6fCb%2FGAbAFWKAzdbLHh%2FQ%3D%3D</t>
  </si>
  <si>
    <t xml:space="preserve">construction of muktidham in nagar parishad khargapur , </t>
  </si>
  <si>
    <t>2023_UAD_245196_1</t>
  </si>
  <si>
    <t>https://mptenders.gov.in/nicgep/app?component=%24DirectLink_0&amp;page=FrontEndAdvancedSearchResult&amp;service=direct&amp;sp=SZ7U%2Bkmf2Zdd%2F32HnHhwuOA%3D%3D</t>
  </si>
  <si>
    <t xml:space="preserve">construction of mukyamantri sanjivani clinic near tank at nagin nagar in ward no. 05 under zone no. 16 , </t>
  </si>
  <si>
    <t>2023_UAD_255188_1</t>
  </si>
  <si>
    <t>https://mptenders.gov.in/nicgep/app?component=%24DirectLink_0&amp;page=FrontEndAdvancedSearchResult&amp;service=direct&amp;sp=SIfSX0d5AfoEUhsf1Xd4u%2FA%3D%3D</t>
  </si>
  <si>
    <t xml:space="preserve">construction of mukyamantri sanjivani clinic o government vacant land near sai mandir at mahunaka balda colony in ward no. 67 under zone no. 02 second call , </t>
  </si>
  <si>
    <t>2023_UAD_252280_1</t>
  </si>
  <si>
    <t>https://mptenders.gov.in/nicgep/app?component=%24DirectLink_0&amp;page=FrontEndAdvancedSearchResult&amp;service=direct&amp;sp=SjRSl%2FRXTA1N2PVocfSnImA%3D%3D</t>
  </si>
  <si>
    <t xml:space="preserve">construction of mukyamantri sanjivani clinic on near khedapati hanuman mandir in ward no. 01 under zone no. 16 , </t>
  </si>
  <si>
    <t>2023_UAD_255190_1</t>
  </si>
  <si>
    <t>https://mptenders.gov.in/nicgep/app?component=%24DirectLink_0&amp;page=FrontEndAdvancedSearchResult&amp;service=direct&amp;sp=SBO18z5Mri058xSMTw86q2w%3D%3D</t>
  </si>
  <si>
    <t xml:space="preserve">construction of mukyamantri sanjivani clinic on vacant land at panchsheel nagar in ward no. 14 under zone no. 16 , </t>
  </si>
  <si>
    <t>2023_UAD_255187_1</t>
  </si>
  <si>
    <t>https://mptenders.gov.in/nicgep/app?component=%24DirectLink_0&amp;page=FrontEndAdvancedSearchResult&amp;service=direct&amp;sp=SU5jyTO3IHlXjQF9yn%2FHrQQ%3D%3D</t>
  </si>
  <si>
    <t xml:space="preserve">construction of mukyamantri sanjivani clinic on vacant land near chandu wala road in ward no. 03 under zone no. 16 , </t>
  </si>
  <si>
    <t>2023_UAD_255189_1</t>
  </si>
  <si>
    <t>https://mptenders.gov.in/nicgep/app?component=%24DirectLink_0&amp;page=FrontEndAdvancedSearchResult&amp;service=direct&amp;sp=Sp%2Fw8mgo60aHFhns7D1PFQw%3D%3D</t>
  </si>
  <si>
    <t xml:space="preserve">construction of mukyamantri sanjivani clinic on vacant land near chandu wala road in ward no. 03 under zone no. 16 second call , </t>
  </si>
  <si>
    <t>2023_UAD_260883_1</t>
  </si>
  <si>
    <t>https://mptenders.gov.in/nicgep/app?component=%24DirectLink_0&amp;page=FrontEndAdvancedSearchResult&amp;service=direct&amp;sp=S9M%2BJ8VXesphpRWJ4pzRtRg%3D%3D</t>
  </si>
  <si>
    <t xml:space="preserve">construction of mukyamantri sanjivani poly clinic at ahirkhedi in ward no. 79 under zone no. 14 second call , </t>
  </si>
  <si>
    <t>2023_UAD_252279_1</t>
  </si>
  <si>
    <t>https://mptenders.gov.in/nicgep/app?component=%24DirectLink_0&amp;page=FrontEndAdvancedSearchResult&amp;service=direct&amp;sp=Su6%2BR0%2F6Acag4bhrQD3Au4g%3D%3D</t>
  </si>
  <si>
    <t xml:space="preserve">construction of mukyamantri sanjivani poly clinic at ahirkhedi in ward no. 79 under zone no. 14 third call , </t>
  </si>
  <si>
    <t>2023_UAD_260882_1</t>
  </si>
  <si>
    <t>https://mptenders.gov.in/nicgep/app?component=%24DirectLink_0&amp;page=FrontEndAdvancedSearchResult&amp;service=direct&amp;sp=SSD8Abn4H%2BLlNpLTQC37jQw%3D%3D</t>
  </si>
  <si>
    <t xml:space="preserve">construction of mukyamantri sanjivani poly clinic at juna risala in ward no. 08 zone no. 01 fourth call , </t>
  </si>
  <si>
    <t>2023_UAD_267904_1</t>
  </si>
  <si>
    <t>https://mptenders.gov.in/nicgep/app?component=%24DirectLink_0&amp;page=FrontEndAdvancedSearchResult&amp;service=direct&amp;sp=Sp4GDrSJFgJYBbxxmD4b5%2BA%3D%3D</t>
  </si>
  <si>
    <t xml:space="preserve">construction of mukyamantri sanjivani poly clinic at juna risala in ward no. 08 zone no. 01 second call , </t>
  </si>
  <si>
    <t>2023_UAD_252278_1</t>
  </si>
  <si>
    <t>https://mptenders.gov.in/nicgep/app?component=%24DirectLink_0&amp;page=FrontEndAdvancedSearchResult&amp;service=direct&amp;sp=SBBvuiu4sEjVSFss5ea5agA%3D%3D</t>
  </si>
  <si>
    <t xml:space="preserve">construction of mukyamantri sanjivani poly clinic at juna risala in ward no. 08 zone no. 01 third call , </t>
  </si>
  <si>
    <t>2023_UAD_260885_1</t>
  </si>
  <si>
    <t>https://mptenders.gov.in/nicgep/app?component=%24DirectLink_0&amp;page=FrontEndAdvancedSearchResult&amp;service=direct&amp;sp=S8yENOHNIA1tG0rMbMgxxcQ%3D%3D</t>
  </si>
  <si>
    <t xml:space="preserve">construction of mukyamantri sanjivani poly clinic at vrindavan colony in ward no. 09 under zone no. 01 second call , </t>
  </si>
  <si>
    <t>2023_UAD_252282_1</t>
  </si>
  <si>
    <t>https://mptenders.gov.in/nicgep/app?component=%24DirectLink_0&amp;page=FrontEndAdvancedSearchResult&amp;service=direct&amp;sp=SoEYBJSaGe13J2e79wuvgFA%3D%3D</t>
  </si>
  <si>
    <t xml:space="preserve">construction of mukyamantri sanjivani poly clinic at vrindavan colony in ward no. 09 under zone no. 01 third call , </t>
  </si>
  <si>
    <t>2023_UAD_260884_1</t>
  </si>
  <si>
    <t>https://mptenders.gov.in/nicgep/app?component=%24DirectLink_0&amp;page=FrontEndAdvancedSearchResult&amp;service=direct&amp;sp=S4d92pd1nufgpwUWnf55aPg%3D%3D</t>
  </si>
  <si>
    <t xml:space="preserve">construction of multipurpose gym and swimming pool in sehore , </t>
  </si>
  <si>
    <t>2023_UAD_254712_1</t>
  </si>
  <si>
    <t>https://mptenders.gov.in/nicgep/app?component=%24DirectLink_0&amp;page=FrontEndAdvancedSearchResult&amp;service=direct&amp;sp=SVKWcKrmtki8ydlHqPStK5Q%3D%3D</t>
  </si>
  <si>
    <t>2023_UAD_254712_2</t>
  </si>
  <si>
    <t>https://mptenders.gov.in/nicgep/app?component=%24DirectLink_0&amp;page=FrontEndAdvancedSearchResult&amp;service=direct&amp;sp=S9K8D5kZxE6USot4TYHb%2Fnw%3D%3D</t>
  </si>
  <si>
    <t>construction of multipurpose gym and swimming pool in sehore,</t>
  </si>
  <si>
    <t>2022_UAD_239450_1</t>
  </si>
  <si>
    <t>https://mptenders.gov.in/nicgep/app?component=%24DirectLink_0&amp;page=FrontEndAdvancedSearchResult&amp;service=direct&amp;sp=S%2BUO5quY9fJfomFWFte9fCg%3D%3D</t>
  </si>
  <si>
    <t>construction of mundan shed at near talab wrad no. 15 dindori , construction of mundan shed at near talab  wrad no. 15 dindori</t>
  </si>
  <si>
    <t>2023_UAD_286433_1</t>
  </si>
  <si>
    <t>https://mptenders.gov.in/nicgep/app?component=%24DirectLink_0&amp;page=FrontEndAdvancedSearchResult&amp;service=direct&amp;sp=Sg7fSee2XZQuINiKgZ7RDTQ%3D%3D</t>
  </si>
  <si>
    <t xml:space="preserve">construction of muroomikaran (hard shoulder work) from koteshwar mandir to bagdehi panchayat at lanji , </t>
  </si>
  <si>
    <t>2023_UAD_247941_1</t>
  </si>
  <si>
    <t>https://mptenders.gov.in/nicgep/app?component=%24DirectLink_0&amp;page=FrontEndAdvancedSearchResult&amp;service=direct&amp;sp=SKsHz7OtWtl8ll2AbyrXWCg%3D%3D</t>
  </si>
  <si>
    <t xml:space="preserve">construction of murti foundation work at lanji , </t>
  </si>
  <si>
    <t>2023_UAD_264812_1</t>
  </si>
  <si>
    <t>https://mptenders.gov.in/nicgep/app?component=%24DirectLink_0&amp;page=FrontEndAdvancedSearchResult&amp;service=direct&amp;sp=SAo7QgTJu%2FnSKDbWYlsnzbw%3D%3D</t>
  </si>
  <si>
    <t xml:space="preserve">construction of naala and culvert near osho dham in patel ward nagar palika parishad gadarwara , </t>
  </si>
  <si>
    <t>2023_UAD_246289_1</t>
  </si>
  <si>
    <t>https://mptenders.gov.in/nicgep/app?component=%24DirectLink_0&amp;page=FrontEndAdvancedSearchResult&amp;service=direct&amp;sp=SIAKyQAcD2O1gtr%2Btmfki1w%3D%3D</t>
  </si>
  <si>
    <t xml:space="preserve">construction of naala at ward no. 02 at aron under sdrf yojna , </t>
  </si>
  <si>
    <t>2023_UAD_284719_1</t>
  </si>
  <si>
    <t>https://mptenders.gov.in/nicgep/app?component=%24DirectLink_0&amp;page=FrontEndAdvancedSearchResult&amp;service=direct&amp;sp=SLJW7J80mSyFXB0YMfPIOXQ%3D%3D</t>
  </si>
  <si>
    <t xml:space="preserve">construction of naala from chhidami house to new office building in nagar parishad chichli , </t>
  </si>
  <si>
    <t>2023_UAD_248743_1</t>
  </si>
  <si>
    <t>https://mptenders.gov.in/nicgep/app?component=%24DirectLink_0&amp;page=FrontEndAdvancedSearchResult&amp;service=direct&amp;sp=SdZ7AcHpJD4NDkfUFhxJ5bQ%3D%3D</t>
  </si>
  <si>
    <t xml:space="preserve">construction of naala from deepak sahu house to pre build naala in shankar ward nagar palika parishad narsinghpur , </t>
  </si>
  <si>
    <t>2023_UAD_274381_1</t>
  </si>
  <si>
    <t>https://mptenders.gov.in/nicgep/app?component=%24DirectLink_0&amp;page=FrontEndAdvancedSearchResult&amp;service=direct&amp;sp=SwlWoguDv5vkwcbeRy9KLSA%3D%3D</t>
  </si>
  <si>
    <t xml:space="preserve">construction of naala from hanuman vatika to kishore yadav in shaheed bhagat singh ward nagar palika parishad gadarwara , </t>
  </si>
  <si>
    <t>2023_UAD_246288_1</t>
  </si>
  <si>
    <t>https://mptenders.gov.in/nicgep/app?component=%24DirectLink_0&amp;page=FrontEndAdvancedSearchResult&amp;service=direct&amp;sp=SOdS40nQ32taqnWXfEE31FA%3D%3D</t>
  </si>
  <si>
    <t xml:space="preserve">construction of naala from jawahar kuchbandiya to sangram gangapaari house in rani laxmi bai ward nagar palika parishad gadarwara , </t>
  </si>
  <si>
    <t>2023_UAD_246293_1</t>
  </si>
  <si>
    <t>https://mptenders.gov.in/nicgep/app?component=%24DirectLink_0&amp;page=FrontEndAdvancedSearchResult&amp;service=direct&amp;sp=SDBcxDazVrqOzfhscNLcZPw%3D%3D</t>
  </si>
  <si>
    <t xml:space="preserve">construction of naala from jitendra singh patel house to madhu goswami house in kamath ward nagar palika parishad gadarwara , </t>
  </si>
  <si>
    <t>2023_UAD_246286_1</t>
  </si>
  <si>
    <t>https://mptenders.gov.in/nicgep/app?component=%24DirectLink_0&amp;page=FrontEndAdvancedSearchResult&amp;service=direct&amp;sp=Scq8ghgpio5oQ355ZBSsEgw%3D%3D</t>
  </si>
  <si>
    <t xml:space="preserve">construction of naala from new office building chouraha to mangal bhavan in nagar parishad chichli , </t>
  </si>
  <si>
    <t>2023_UAD_248744_1</t>
  </si>
  <si>
    <t>https://mptenders.gov.in/nicgep/app?component=%24DirectLink_0&amp;page=FrontEndAdvancedSearchResult&amp;service=direct&amp;sp=SvHonEZdYP9GKKMiN4gwuNQ%3D%3D</t>
  </si>
  <si>
    <t xml:space="preserve">construction of naala from public works department rest house toward railway gate (chichli) in rajendra ward nagar palika parishad gadarwara , </t>
  </si>
  <si>
    <t>2023_UAD_281439_1</t>
  </si>
  <si>
    <t>https://mptenders.gov.in/nicgep/app?component=%24DirectLink_0&amp;page=FrontEndAdvancedSearchResult&amp;service=direct&amp;sp=S0cUo5R%2BkXYDMZxLCMfK2zA%3D%3D</t>
  </si>
  <si>
    <t>construction of naala wall behind narsingh mandir , construction of naala wall behind narsingh mandir  under narsingh ward</t>
  </si>
  <si>
    <t>2023_UAD_278876_1</t>
  </si>
  <si>
    <t>https://mptenders.gov.in/nicgep/app?component=%24DirectLink_0&amp;page=FrontEndAdvancedSearchResult&amp;service=direct&amp;sp=SjA3rz63444TDzDT4fg6%2BUA%3D%3D</t>
  </si>
  <si>
    <t xml:space="preserve">construction of naala wall behind narsingh mandir , construction of naala wall behind narsingh mandir  under narsingh ward. </t>
  </si>
  <si>
    <t>2023_UAD_268172_1</t>
  </si>
  <si>
    <t>https://mptenders.gov.in/nicgep/app?component=%24DirectLink_0&amp;page=FrontEndAdvancedSearchResult&amp;service=direct&amp;sp=STIjoRBGZjdPCdKPSGmolmA%3D%3D</t>
  </si>
  <si>
    <t>2023_UAD_274085_1</t>
  </si>
  <si>
    <t>https://mptenders.gov.in/nicgep/app?component=%24DirectLink_0&amp;page=FrontEndAdvancedSearchResult&amp;service=direct&amp;sp=SR%2FHOnGsirvOp9BzZ5mGJxg%3D%3D</t>
  </si>
  <si>
    <t xml:space="preserve">construction of nagar palika parishad office main gate - iii call , </t>
  </si>
  <si>
    <t>2023_UAD_255975_3</t>
  </si>
  <si>
    <t>https://mptenders.gov.in/nicgep/app?component=%24DirectLink_0&amp;page=FrontEndAdvancedSearchResult&amp;service=direct&amp;sp=Sijt3C5F7U9sHuoyg9kTHNg%3D%3D</t>
  </si>
  <si>
    <t xml:space="preserve">construction of nagar palika parishad office main gate - iv call , </t>
  </si>
  <si>
    <t>2023_UAD_255975_4</t>
  </si>
  <si>
    <t>https://mptenders.gov.in/nicgep/app?component=%24DirectLink_0&amp;page=FrontEndAdvancedSearchResult&amp;service=direct&amp;sp=S3kvqjbRBsG55Zb0PyoGCMg%3D%3D</t>
  </si>
  <si>
    <t xml:space="preserve">construction of nagar palika parishad office main gate. ,  </t>
  </si>
  <si>
    <t>https://mptenders.gov.in/nicgep/app?component=%24DirectLink_0&amp;page=FrontEndAdvancedSearchResult&amp;service=direct&amp;sp=SsAiQDvQZEtCLQAqAF%2Fkz%2BA%3D%3D</t>
  </si>
  <si>
    <t xml:space="preserve">construction of nakshatra vatika in tranching ground chandrashekhar azad ward , </t>
  </si>
  <si>
    <t>2023_UAD_280611_1</t>
  </si>
  <si>
    <t>https://mptenders.gov.in/nicgep/app?component=%24DirectLink_0&amp;page=FrontEndAdvancedSearchResult&amp;service=direct&amp;sp=Sc7osmz6Mn6C0CSRrKQDI0Q%3D%3D</t>
  </si>
  <si>
    <t xml:space="preserve">construction of nala at 02 places as given in the estimate under sdmf scheme in municipal corporation sagar- group 2 , </t>
  </si>
  <si>
    <t>2023_UAD_283856_1</t>
  </si>
  <si>
    <t>https://mptenders.gov.in/nicgep/app?component=%24DirectLink_0&amp;page=FrontEndAdvancedSearchResult&amp;service=direct&amp;sp=S3oUxEnl3Rp6vMteN8hzjZg%3D%3D</t>
  </si>
  <si>
    <t xml:space="preserve">construction of nala at 02 places as given in the estimate under sdmf scheme in municipal corporation sagar- group 3 , </t>
  </si>
  <si>
    <t>2023_UAD_283858_1</t>
  </si>
  <si>
    <t>https://mptenders.gov.in/nicgep/app?component=%24DirectLink_0&amp;page=FrontEndAdvancedSearchResult&amp;service=direct&amp;sp=SHWTG4aY7i8npgoE8V2r7Xw%3D%3D</t>
  </si>
  <si>
    <t xml:space="preserve">construction of nala at 03 places as given in the estimate under sdmf scheme in municipal corporation sagar- group 4 , </t>
  </si>
  <si>
    <t>2023_UAD_283859_1</t>
  </si>
  <si>
    <t>https://mptenders.gov.in/nicgep/app?component=%24DirectLink_0&amp;page=FrontEndAdvancedSearchResult&amp;service=direct&amp;sp=SPnyw95Sw6EglE6AdL%2FfQsQ%3D%3D</t>
  </si>
  <si>
    <t xml:space="preserve">construction of nala at 08 places as given in the estimate under sdmf scheme in municipal corporation sagar- group 1 , </t>
  </si>
  <si>
    <t>2023_UAD_283855_1</t>
  </si>
  <si>
    <t>https://mptenders.gov.in/nicgep/app?component=%24DirectLink_0&amp;page=FrontEndAdvancedSearchResult&amp;service=direct&amp;sp=S3Nge%2FivSZTvajO5Hjz4iZQ%3D%3D</t>
  </si>
  <si>
    <t xml:space="preserve">construction of nala at chhoti madagan and construction of cc road from chhoti madagan to jail building at ward no. 10 in lateri. , </t>
  </si>
  <si>
    <t>2023_UAD_281388_1</t>
  </si>
  <si>
    <t>https://mptenders.gov.in/nicgep/app?component=%24DirectLink_0&amp;page=FrontEndAdvancedSearchResult&amp;service=direct&amp;sp=SkJvLEjj1SkNjrIUtljWv%2Fw%3D%3D</t>
  </si>
  <si>
    <t>construction of nala at gad colony in civil lines ward ward sagar- parshad nidhi</t>
  </si>
  <si>
    <t>2022_UAD_235700_1</t>
  </si>
  <si>
    <t>https://mptenders.gov.in/nicgep/app?component=%24DirectLink_0&amp;page=FrontEndAdvancedSearchResult&amp;service=direct&amp;sp=SPSFuM8AKfUUTSzpFDtfnHg%3D%3D</t>
  </si>
  <si>
    <t xml:space="preserve">construction of nala at two different places of civil line ward sagar- nigam nidhi , </t>
  </si>
  <si>
    <t>2023_UAD_259480_1</t>
  </si>
  <si>
    <t>https://mptenders.gov.in/nicgep/app?component=%24DirectLink_0&amp;page=FrontEndAdvancedSearchResult&amp;service=direct&amp;sp=SNB%2Fv6UMnE4zBMiDdS4MjmA%3D%3D</t>
  </si>
  <si>
    <t xml:space="preserve">construction of nala at ward no 39 bapu ji ki hotal to baiji ka was najar bag ratlam as per nit and estimate , </t>
  </si>
  <si>
    <t>2023_UAD_278826_1</t>
  </si>
  <si>
    <t>https://mptenders.gov.in/nicgep/app?component=%24DirectLink_0&amp;page=FrontEndAdvancedSearchResult&amp;service=direct&amp;sp=SpzES%2BrhE9T1rmqiV5S%2FJZQ%3D%3D</t>
  </si>
  <si>
    <t>construction of nala durga chowk koshta mohalla ram singh thakur house to ajay kashyap house at hanumantal ward,</t>
  </si>
  <si>
    <t>2022_UAD_240194_3</t>
  </si>
  <si>
    <t>https://mptenders.gov.in/nicgep/app?component=%24DirectLink_0&amp;page=FrontEndAdvancedSearchResult&amp;service=direct&amp;sp=SZwzysHoNdz8axLv3J%2BsfUw%3D%3D</t>
  </si>
  <si>
    <t xml:space="preserve">construction of nala form saraswati school to bholenath puliya in ward no.40 dewas , </t>
  </si>
  <si>
    <t>2023_UAD_273634_1</t>
  </si>
  <si>
    <t>https://mptenders.gov.in/nicgep/app?component=%24DirectLink_0&amp;page=FrontEndAdvancedSearchResult&amp;service=direct&amp;sp=SOi1D5Mo2Tq6Rnil8Fa%2B3mw%3D%3D</t>
  </si>
  <si>
    <t xml:space="preserve">construction of nala from chomukhi pull to kasara bazaar choraha ratlam as per nit and estimate , </t>
  </si>
  <si>
    <t>2023_UAD_251655_1</t>
  </si>
  <si>
    <t>https://mptenders.gov.in/nicgep/app?component=%24DirectLink_0&amp;page=FrontEndAdvancedSearchResult&amp;service=direct&amp;sp=Sr0IjeHOuHK6TqLB2YmQnVQ%3D%3D</t>
  </si>
  <si>
    <t>2023_UAD_248161_1</t>
  </si>
  <si>
    <t>https://mptenders.gov.in/nicgep/app?component=%24DirectLink_0&amp;page=FrontEndAdvancedSearchResult&amp;service=direct&amp;sp=SjQ7Pd8JqnC4h9CV7QTddCg%3D%3D</t>
  </si>
  <si>
    <t xml:space="preserve">construction of nala from lalbag squar to charfatak chhindwara , </t>
  </si>
  <si>
    <t>2023_UAD_246581_3</t>
  </si>
  <si>
    <t>https://mptenders.gov.in/nicgep/app?component=%24DirectLink_0&amp;page=FrontEndAdvancedSearchResult&amp;service=direct&amp;sp=SvWr10OBh6hxdRACoyHMGoQ%3D%3D</t>
  </si>
  <si>
    <t xml:space="preserve">construction of nala from lalbag squar to charfatakchhindwara , </t>
  </si>
  <si>
    <t>2023_UAD_246581_1</t>
  </si>
  <si>
    <t>https://mptenders.gov.in/nicgep/app?component=%24DirectLink_0&amp;page=FrontEndAdvancedSearchResult&amp;service=direct&amp;sp=Swdh%2BAJchCCD6oa1pCajkWw%3D%3D</t>
  </si>
  <si>
    <t>2023_UAD_246581_2</t>
  </si>
  <si>
    <t>https://mptenders.gov.in/nicgep/app?component=%24DirectLink_0&amp;page=FrontEndAdvancedSearchResult&amp;service=direct&amp;sp=S5kOQjI3D5JC0QKQPkxNn3Q%3D%3D</t>
  </si>
  <si>
    <t xml:space="preserve">construction of nala from sarsawati school to bholenath piliya balgad road w.no.40 dewas , </t>
  </si>
  <si>
    <t>2023_UAD_259041_1</t>
  </si>
  <si>
    <t>https://mptenders.gov.in/nicgep/app?component=%24DirectLink_0&amp;page=FrontEndAdvancedSearchResult&amp;service=direct&amp;sp=Sw1E5vHePis6aiFG%2BzUojYw%3D%3D</t>
  </si>
  <si>
    <t>construction of nala nirman chambal choraha se pani ki tanki tak,</t>
  </si>
  <si>
    <t>2022_UAD_239501_1</t>
  </si>
  <si>
    <t>https://mptenders.gov.in/nicgep/app?component=%24DirectLink_0&amp;page=FrontEndAdvancedSearchResult&amp;service=direct&amp;sp=SIJsj3DRkEJC1UycfCQGqCw%3D%3D</t>
  </si>
  <si>
    <t xml:space="preserve">construction of nala wall near shivaji nagar near 6no stop ward 45 zone 10 , </t>
  </si>
  <si>
    <t>2023_UAD_258181_1</t>
  </si>
  <si>
    <t>https://mptenders.gov.in/nicgep/app?component=%24DirectLink_0&amp;page=FrontEndAdvancedSearchResult&amp;service=direct&amp;session=T&amp;sp=S81OdP3Pls8PkwV0TiFBV7g%3D%3D</t>
  </si>
  <si>
    <t xml:space="preserve">construction of nalah slab from shri ishwar jwellers to h.s. raghuwanshi house teela jamal pura ward 15 zone 04 , </t>
  </si>
  <si>
    <t>2023_UAD_258159_1</t>
  </si>
  <si>
    <t>https://mptenders.gov.in/nicgep/app?component=%24DirectLink_0&amp;page=FrontEndAdvancedSearchResult&amp;service=direct&amp;session=T&amp;sp=Sl3F%2FRyvAO1opucAJVm67OQ%3D%3D</t>
  </si>
  <si>
    <t>construction of nali and slab near block no.21 lumbini parisar ambedkar nagar w-28 z-08 ,</t>
  </si>
  <si>
    <t>2023_UAD_262002_1</t>
  </si>
  <si>
    <t>https://mptenders.gov.in/nicgep/app?component=%24DirectLink_0&amp;page=FrontEndAdvancedSearchResult&amp;service=direct&amp;sp=SyBqDlMT%2B6ZaU%2FUBebLt0Ww%3D%3D</t>
  </si>
  <si>
    <t xml:space="preserve">construction of nali at abkari office to lakhmanpura ward no.32 zone 06.file no.468/23x3/6. , </t>
  </si>
  <si>
    <t>2023_UAD_280064_1</t>
  </si>
  <si>
    <t>https://mptenders.gov.in/nicgep/app?component=%24DirectLink_0&amp;page=FrontEndAdvancedSearchResult&amp;service=direct&amp;sp=SleHocVumbFjV23ykxooGWg%3D%3D</t>
  </si>
  <si>
    <t xml:space="preserve">construction of nali at marimata mahlgaon basti ward no 32 zone 06.file no.482/23x3/6. , </t>
  </si>
  <si>
    <t>2023_UAD_279873_1</t>
  </si>
  <si>
    <t>https://mptenders.gov.in/nicgep/app?component=%24DirectLink_0&amp;page=FrontEndAdvancedSearchResult&amp;service=direct&amp;sp=SzeKSHH7flD0f0TpGF7723w%3D%3D</t>
  </si>
  <si>
    <t xml:space="preserve">construction of nali at sarswati house to sahshi vaghela house ward no. 10 keolari seoni , </t>
  </si>
  <si>
    <t>2023_UAD_282121_1</t>
  </si>
  <si>
    <t>https://mptenders.gov.in/nicgep/app?component=%24DirectLink_0&amp;page=FrontEndAdvancedSearchResult&amp;service=direct&amp;sp=S6T4q1vbAcUaeyDR3DvAxBw%3D%3D</t>
  </si>
  <si>
    <t xml:space="preserve">construction of nali chember at w.no. 14 bus stand pratikshalya ke pass neemuch , </t>
  </si>
  <si>
    <t>2023_UAD_272591_1</t>
  </si>
  <si>
    <t>https://mptenders.gov.in/nicgep/app?component=%24DirectLink_0&amp;page=FrontEndAdvancedSearchResult&amp;service=direct&amp;sp=SL1zq2JvaR9%2BHtKwMoTHIBg%3D%3D</t>
  </si>
  <si>
    <t xml:space="preserve">construction of nali deshraj singh to jhankar talkies road in ward no. 06 , </t>
  </si>
  <si>
    <t>2023_UAD_279556_1</t>
  </si>
  <si>
    <t>https://mptenders.gov.in/nicgep/app?component=%24DirectLink_0&amp;page=FrontEndAdvancedSearchResult&amp;service=direct&amp;sp=S6NggqWo5gIG1z3tKqTz6eg%3D%3D</t>
  </si>
  <si>
    <t xml:space="preserve">construction of nali from gangaram house to ramprasad daat ward no 18 pithampur , </t>
  </si>
  <si>
    <t>2023_UAD_276705_1</t>
  </si>
  <si>
    <t>https://mptenders.gov.in/nicgep/app?component=%24DirectLink_0&amp;page=FrontEndAdvancedSearchResult&amp;service=direct&amp;sp=SzVbBOrhKrbiQrwSlMVftjw%3D%3D</t>
  </si>
  <si>
    <t xml:space="preserve">construction of nali from kallu patel to sardar mirza at ward no 26 pithampur , </t>
  </si>
  <si>
    <t>2023_UAD_284677_1</t>
  </si>
  <si>
    <t>https://mptenders.gov.in/nicgep/app?component=%24DirectLink_0&amp;page=FrontEndAdvancedSearchResult&amp;service=direct&amp;sp=SoNBOJ7wSIWUVDDUq269MCw%3D%3D</t>
  </si>
  <si>
    <t xml:space="preserve">construction of nali from parasram house to hanuman ji mandir at ward no 01 pithampur , </t>
  </si>
  <si>
    <t>2023_UAD_274472_1</t>
  </si>
  <si>
    <t>https://mptenders.gov.in/nicgep/app?component=%24DirectLink_0&amp;page=FrontEndAdvancedSearchResult&amp;service=direct&amp;sp=SCTpOMcXsu5zFUwPF6nS3UA%3D%3D</t>
  </si>
  <si>
    <t xml:space="preserve">construction of nali from trenching ground to thakur house at ward no 23 pithampur , construction of nali from trenching ground to thakur house at ward no 23 pithampur </t>
  </si>
  <si>
    <t>2023_UAD_278471_1</t>
  </si>
  <si>
    <t>https://mptenders.gov.in/nicgep/app?component=%24DirectLink_0&amp;page=FrontEndAdvancedSearchResult&amp;service=direct&amp;sp=S2Lzzq%2FFf2X1Tr%2Fk7DzjZUg%3D%3D</t>
  </si>
  <si>
    <t xml:space="preserve">construction of nali maheshpura little convent high school ke pass ki galiyo main evam kalu kushwah sarkari control se chand mari pahadi garden tak ward no. 65 file no. 381x23x3/6 , </t>
  </si>
  <si>
    <t>2023_UAD_277610_1</t>
  </si>
  <si>
    <t>https://mptenders.gov.in/nicgep/app?component=%24DirectLink_0&amp;page=FrontEndAdvancedSearchResult&amp;service=direct&amp;sp=SGgYme%2FidIVa1x50cJkbWQQ%3D%3D</t>
  </si>
  <si>
    <t xml:space="preserve">construction of nali near ghurdang shauchalay in ward no. 11 , </t>
  </si>
  <si>
    <t>2023_UAD_285187_1</t>
  </si>
  <si>
    <t>https://mptenders.gov.in/nicgep/app?component=%24DirectLink_0&amp;page=FrontEndAdvancedSearchResult&amp;service=direct&amp;sp=SB4XxlnkJa%2B9pnBW7Y5HL8w%3D%3D</t>
  </si>
  <si>
    <t>construction of nali near mig block 9 and 11 geetanjali complex w-28 z-08second call , construction of nali near mig block 9 and 11 geetanjali complex w-28 z-08 second call</t>
  </si>
  <si>
    <t>2023_UAD_261970_2</t>
  </si>
  <si>
    <t>https://mptenders.gov.in/nicgep/app?component=%24DirectLink_0&amp;page=FrontEndAdvancedSearchResult&amp;service=direct&amp;sp=SYx3Cl92OAINpAnUFa%2FoqeQ%3D%3D</t>
  </si>
  <si>
    <t xml:space="preserve">construction of nalla and crossing at ambedkar ward. , </t>
  </si>
  <si>
    <t>2023_UAD_250000_1</t>
  </si>
  <si>
    <t>https://mptenders.gov.in/nicgep/app?component=%24DirectLink_0&amp;page=FrontEndAdvancedSearchResult&amp;service=direct&amp;sp=S2OsyxHE4g9IUNg30Ci%2BeGw%3D%3D</t>
  </si>
  <si>
    <t xml:space="preserve">construction of nalla at kundleshwar ward. , </t>
  </si>
  <si>
    <t>2023_UAD_250466_1</t>
  </si>
  <si>
    <t>https://mptenders.gov.in/nicgep/app?component=%24DirectLink_0&amp;page=FrontEndAdvancedSearchResult&amp;service=direct&amp;sp=S11wpF%2FxlWKi9CN3jU9fcEQ%3D%3D</t>
  </si>
  <si>
    <t xml:space="preserve">construction of nalla balgarh road samrat puri puliya to van vibhag in w.no.19 dewas , </t>
  </si>
  <si>
    <t>2023_UAD_286139_1</t>
  </si>
  <si>
    <t>https://mptenders.gov.in/nicgep/app?component=%24DirectLink_0&amp;page=FrontEndAdvancedSearchResult&amp;service=direct&amp;sp=SKh6T2mZEk6VDXy%2F64%2BCMfw%3D%3D</t>
  </si>
  <si>
    <t>construction of nalla near aghori baba mandir to chourasiya dharmshala in dr rammanohar lohiya ward ward under zone -06,</t>
  </si>
  <si>
    <t>2022_UAD_240196_1</t>
  </si>
  <si>
    <t>https://mptenders.gov.in/nicgep/app?component=%24DirectLink_0&amp;page=FrontEndAdvancedSearchResult&amp;service=direct&amp;sp=Sr8xRbHiKnKDUz3McjYwfnQ%3D%3D</t>
  </si>
  <si>
    <t xml:space="preserve">construction of nalla wall near park geetanjali chouraha ambedkar nagar w-28 z-08 , </t>
  </si>
  <si>
    <t>2023_UAD_262023_1</t>
  </si>
  <si>
    <t>https://mptenders.gov.in/nicgep/app?component=%24DirectLink_0&amp;page=FrontEndAdvancedSearchResult&amp;service=direct&amp;sp=SAeSjecq8%2B8JPTZPLZ%2B6Ygg%3D%3D</t>
  </si>
  <si>
    <t xml:space="preserve">construction of nalla wall near sanjeevani clinic rahul nagar w-29 z-08 second call , </t>
  </si>
  <si>
    <t>2023_UAD_263408_2</t>
  </si>
  <si>
    <t>https://mptenders.gov.in/nicgep/app?component=%24DirectLink_0&amp;page=FrontEndAdvancedSearchResult&amp;service=direct&amp;sp=SojiNu6e8nyFsojmHPqZr3g%3D%3D</t>
  </si>
  <si>
    <t xml:space="preserve">construction of nallah at gond basti gandhi nagar ward 1 zone 20 , </t>
  </si>
  <si>
    <t>2023_UAD_255453_1</t>
  </si>
  <si>
    <t>https://mptenders.gov.in/nicgep/app?component=%24DirectLink_0&amp;page=FrontEndAdvancedSearchResult&amp;service=direct&amp;sp=S7Ll7NDJaLotMmzv5m4YnmQ%3D%3D</t>
  </si>
  <si>
    <t xml:space="preserve">construction of naped ward no 09 in tranching ground , </t>
  </si>
  <si>
    <t>2023_UAD_262646_1</t>
  </si>
  <si>
    <t>https://mptenders.gov.in/nicgep/app?component=%24DirectLink_0&amp;page=FrontEndAdvancedSearchResult&amp;service=direct&amp;session=T&amp;sp=SyfRl96L9CjS%2BoQ9sMpFPZA%3D%3D</t>
  </si>
  <si>
    <t xml:space="preserve">construction of nazirabad fire station garage in ward no. 35 , </t>
  </si>
  <si>
    <t>2023_UAD_249927_1</t>
  </si>
  <si>
    <t>https://mptenders.gov.in/nicgep/app?component=%24DirectLink_0&amp;page=FrontEndAdvancedSearchResult&amp;service=direct&amp;sp=SlbWNGCZNRc%2FGZuLACp1bEw%3D%3D</t>
  </si>
  <si>
    <t xml:space="preserve">construction of new anganwadi bhawan ward 2 tonkkhurd , </t>
  </si>
  <si>
    <t>2023_UAD_284262_1</t>
  </si>
  <si>
    <t>https://mptenders.gov.in/nicgep/app?component=%24DirectLink_0&amp;page=FrontEndAdvancedSearchResult&amp;service=direct&amp;sp=Sli32pAQcva3dz5iNxPZlEQ%3D%3D</t>
  </si>
  <si>
    <t xml:space="preserve">construction of new bitumen road from r.t.o. office road square to pradhan mantri awas yojna building at nayta mundla under zone no. 19 , </t>
  </si>
  <si>
    <t>2023_UAD_256493_1</t>
  </si>
  <si>
    <t>https://mptenders.gov.in/nicgep/app?component=%24DirectLink_0&amp;page=FrontEndAdvancedSearchResult&amp;service=direct&amp;sp=SSdtAAB4IwChtxMRXJsQpPw%3D%3D</t>
  </si>
  <si>
    <t>construction of new building ambedkar bhawan indira nagar in ward no. 06 under zone no. 02 fourth call,</t>
  </si>
  <si>
    <t>2022_UAD_239533_1</t>
  </si>
  <si>
    <t>https://mptenders.gov.in/nicgep/app?component=%24DirectLink_0&amp;page=FrontEndAdvancedSearchResult&amp;service=direct&amp;sp=Sbc0120BwdCZWWcIVytKsgA%3D%3D</t>
  </si>
  <si>
    <t xml:space="preserve">construction of new building at mayakhedi government primary school in ward no. 36 under education cell , </t>
  </si>
  <si>
    <t>2023_UAD_248780_1</t>
  </si>
  <si>
    <t>https://mptenders.gov.in/nicgep/app?component=%24DirectLink_0&amp;page=FrontEndAdvancedSearchResult&amp;service=direct&amp;sp=SQ81XPK0WVDl3B13k3PFeIw%3D%3D</t>
  </si>
  <si>
    <t xml:space="preserve">construction of new building for new class rooms and building repairing in government urdu madhyamik school at khajrana taj nagar in ward no. 39 under zone no. 10 , </t>
  </si>
  <si>
    <t>2023_UAD_261047_1</t>
  </si>
  <si>
    <t>https://mptenders.gov.in/nicgep/app?component=%24DirectLink_0&amp;page=FrontEndAdvancedSearchResult&amp;service=direct&amp;sp=S3zEzOHYgZJgf4USukLoF2w%3D%3D</t>
  </si>
  <si>
    <t xml:space="preserve">construction of new building in govt. primary school pramnagar under mineral head in ward no 14.(2nd call) , </t>
  </si>
  <si>
    <t>2023_UAD_268759_1</t>
  </si>
  <si>
    <t>https://mptenders.gov.in/nicgep/app?component=%24DirectLink_0&amp;page=FrontEndAdvancedSearchResult&amp;service=direct&amp;sp=S9%2FNM%2BarQsfej1HLYpzGsYw%3D%3D</t>
  </si>
  <si>
    <t xml:space="preserve">construction of new cement concrete road behind shyam scooter at choti gwaltoli in ward no. 55 zone no. 11. second call , </t>
  </si>
  <si>
    <t>2023_UAD_245630_1</t>
  </si>
  <si>
    <t>https://mptenders.gov.in/nicgep/app?component=%24DirectLink_0&amp;page=FrontEndAdvancedSearchResult&amp;service=direct&amp;sp=Swh7moeJX3by0IgxKcJw4KA%3D%3D</t>
  </si>
  <si>
    <t xml:space="preserve">construction of new cement concrete road in place of damaged road on lane no. 07 at murai mohalla in ward no. 55 under zone no. 11 second call , </t>
  </si>
  <si>
    <t>2023_UAD_249260_1</t>
  </si>
  <si>
    <t>https://mptenders.gov.in/nicgep/app?component=%24DirectLink_0&amp;page=FrontEndAdvancedSearchResult&amp;service=direct&amp;session=T&amp;sp=SPzgEJ%2Bsm7WiTX%2F1wjYAUEA%3D%3D</t>
  </si>
  <si>
    <t xml:space="preserve">construction of new community hall in place of old damaged community hall at solanki nagar in ward no. 30 under zone no. 08 , </t>
  </si>
  <si>
    <t>2023_UAD_259433_1</t>
  </si>
  <si>
    <t>https://mptenders.gov.in/nicgep/app?component=%24DirectLink_0&amp;page=FrontEndAdvancedSearchResult&amp;service=direct&amp;sp=SOM8gO53RUIccdgVwz1FOIQ%3D%3D</t>
  </si>
  <si>
    <t xml:space="preserve">construction of new gate work at damodr baag colony and shamshan road gali no 02 ward no 05 zone 01.file no.398/23x3/6. , </t>
  </si>
  <si>
    <t>2023_UAD_269905_1</t>
  </si>
  <si>
    <t>https://mptenders.gov.in/nicgep/app?component=%24DirectLink_0&amp;page=FrontEndAdvancedSearchResult&amp;service=direct&amp;sp=SFsPB2r57J5%2BD7WNcCvat%2Bw%3D%3D</t>
  </si>
  <si>
    <t xml:space="preserve">construction of new hall and maintenance work at community hall ranipura ward 57 zone 13.file no.79/23x3/3. , </t>
  </si>
  <si>
    <t>2023_UAD_268589_1</t>
  </si>
  <si>
    <t>https://mptenders.gov.in/nicgep/app?component=%24DirectLink_0&amp;page=FrontEndAdvancedSearchResult&amp;service=direct&amp;sp=Swkz6dTb4Z9Y5TZg%2FPjr4YQ%3D%3D</t>
  </si>
  <si>
    <t xml:space="preserve">construction of new iron temporary bridge at plasi shamshaan nala near plasishamshaan ghat ward 75 zone 17 , </t>
  </si>
  <si>
    <t>2023_UAD_248707_1</t>
  </si>
  <si>
    <t>https://mptenders.gov.in/nicgep/app?component=%24DirectLink_0&amp;page=FrontEndAdvancedSearchResult&amp;service=direct&amp;sp=SJ54sRoAO%2FKyhPlFHodloOw%3D%3D</t>
  </si>
  <si>
    <t xml:space="preserve">construction of new masonry chamber with labour and material site ward no. 52 file no. 19/23x9/1 ,  </t>
  </si>
  <si>
    <t>https://mptenders.gov.in/nicgep/app?component=%24DirectLink_0&amp;page=FrontEndAdvancedSearchResult&amp;service=direct&amp;sp=S59NAxm6q1b5jEJahzroYRQ%3D%3D</t>
  </si>
  <si>
    <t xml:space="preserve">construction of new model building in government urdu higher secondary school at naya pitha in ward no. 68 under education cell , </t>
  </si>
  <si>
    <t>2023_UAD_248769_1</t>
  </si>
  <si>
    <t>https://mptenders.gov.in/nicgep/app?component=%24DirectLink_0&amp;page=FrontEndAdvancedSearchResult&amp;service=direct&amp;session=T&amp;sp=SDJbBScIhulllJY96%2F%2FKrmg%3D%3D</t>
  </si>
  <si>
    <t xml:space="preserve">construction of new model building in government urdu higher secondary school at naya pitha in ward no. 68 under education cell second call , </t>
  </si>
  <si>
    <t>2023_UAD_261978_1</t>
  </si>
  <si>
    <t>https://mptenders.gov.in/nicgep/app?component=%24DirectLink_0&amp;page=FrontEndAdvancedSearchResult&amp;service=direct&amp;sp=SYPp1%2FoEWNneVPyEKSRMesA%3D%3D</t>
  </si>
  <si>
    <t xml:space="preserve">construction of new office building in place of dismantled and demolished announced building at ward 09 nai abadi malhargarh road at narayangarh district mandsaur mp , </t>
  </si>
  <si>
    <t>2023_UAD_264076_2</t>
  </si>
  <si>
    <t>https://mptenders.gov.in/nicgep/app?component=%24DirectLink_0&amp;page=FrontEndAdvancedSearchResult&amp;service=direct&amp;sp=S6TyOPqWaZ8i1h2qIVHokpg%3D%3D</t>
  </si>
  <si>
    <t xml:space="preserve">construction of new pathway and execution of beautification works in garden at ambedkar nagar tank in ward no. 45 under garden department. , </t>
  </si>
  <si>
    <t>2023_UAD_264555_1</t>
  </si>
  <si>
    <t>https://mptenders.gov.in/nicgep/app?component=%24DirectLink_0&amp;page=FrontEndAdvancedSearchResult&amp;service=direct&amp;sp=SxhH55Qaj4SqvV%2F7R6Epq2g%3D%3D</t>
  </si>
  <si>
    <t xml:space="preserve">construction of new piao(water tank) at 12 dukaan square ward 77 zone 17 , </t>
  </si>
  <si>
    <t>2023_UAD_273836_1</t>
  </si>
  <si>
    <t>https://mptenders.gov.in/nicgep/app?component=%24DirectLink_0&amp;page=FrontEndAdvancedSearchResult&amp;service=direct&amp;sp=Sj%2FwnqyWxnnKmQgyI%2BGnSRg%3D%3D</t>
  </si>
  <si>
    <t xml:space="preserve">construction of new rcc chamber with labour and material site- ward no. 52 and 48 file no. 67/23x9/1 , </t>
  </si>
  <si>
    <t>2023_UAD_274721_1</t>
  </si>
  <si>
    <t>https://mptenders.gov.in/nicgep/app?component=%24DirectLink_0&amp;page=FrontEndAdvancedSearchResult&amp;service=direct&amp;sp=SPrftvcYPsykedSNinIaEiA%3D%3D</t>
  </si>
  <si>
    <t>construction of new rcc dugwell in ward no-01 , construction of new rcc dugwell in ward no.-01</t>
  </si>
  <si>
    <t>2023_UAD_253058_1</t>
  </si>
  <si>
    <t>https://mptenders.gov.in/nicgep/app?component=%24DirectLink_0&amp;page=FrontEndAdvancedSearchResult&amp;service=direct&amp;sp=SB1s9utDpWwPublic works departmentmu4XR%2Fulg%3D%3D</t>
  </si>
  <si>
    <t xml:space="preserve">construction of new samudaik bhawan and boundary wall work at mansa devi mandir graam tehlari zone 23 ward 64.file no.42/23x3/3. , </t>
  </si>
  <si>
    <t>2023_UAD_268739_1</t>
  </si>
  <si>
    <t>https://mptenders.gov.in/nicgep/app?component=%24DirectLink_0&amp;page=FrontEndAdvancedSearchResult&amp;service=direct&amp;sp=S4dL72X3mone68PHizpp9hQ%3D%3D</t>
  </si>
  <si>
    <t xml:space="preserve">construction of new school building after demolishing of damaged building of government primary school community building at sirpur in ward no. 01 under education cell , </t>
  </si>
  <si>
    <t>2023_UAD_248056_1</t>
  </si>
  <si>
    <t>https://mptenders.gov.in/nicgep/app?component=%24DirectLink_0&amp;page=FrontEndAdvancedSearchResult&amp;service=direct&amp;sp=Svv0xkDB5WD%2BnQfq7MZGrWw%3D%3D</t>
  </si>
  <si>
    <t xml:space="preserve">construction of new school building after demolishing of government primary school community building at katkatpura in ward no. 61 zone no. 12 vidhan sabha kshetra no. 03 fifth call , </t>
  </si>
  <si>
    <t>2023_UAD_249282_1</t>
  </si>
  <si>
    <t>https://mptenders.gov.in/nicgep/app?component=%24DirectLink_0&amp;page=FrontEndAdvancedSearchResult&amp;service=direct&amp;sp=SvoU4UTtwFX1tngtkg5JpRg%3D%3D</t>
  </si>
  <si>
    <t xml:space="preserve">construction of new school building in government middle school at chhoti khajrani in ward no. 44 under education cell , </t>
  </si>
  <si>
    <t>2023_UAD_261049_1</t>
  </si>
  <si>
    <t>https://mptenders.gov.in/nicgep/app?component=%24DirectLink_0&amp;page=FrontEndAdvancedSearchResult&amp;service=direct&amp;sp=S5BN5%2FtPoqKcJ0LBYCrcrQg%3D%3D</t>
  </si>
  <si>
    <t xml:space="preserve">construction of new school building in government middle school at nipaniya in ward no. 36 under education cell , </t>
  </si>
  <si>
    <t>2023_UAD_248752_1</t>
  </si>
  <si>
    <t>https://mptenders.gov.in/nicgep/app?component=%24DirectLink_0&amp;page=FrontEndAdvancedSearchResult&amp;service=direct&amp;sp=So0D1NvJZqxQXzzfF%2BRhuEw%3D%3D</t>
  </si>
  <si>
    <t xml:space="preserve">construction of new school building in place of damaged building at government primary/middle school at juni pitha under education cell eighth call , </t>
  </si>
  <si>
    <t>2023_UAD_261979_1</t>
  </si>
  <si>
    <t>https://mptenders.gov.in/nicgep/app?component=%24DirectLink_0&amp;page=FrontEndAdvancedSearchResult&amp;service=direct&amp;sp=SJrT5XD0dQSUxA7w4YZXQJQ%3D%3D</t>
  </si>
  <si>
    <t xml:space="preserve">construction of new school building in place of damaged building at government primary/middle school at juni pitha under education cell sh call , </t>
  </si>
  <si>
    <t>2023_UAD_249278_1</t>
  </si>
  <si>
    <t>https://mptenders.gov.in/nicgep/app?component=%24DirectLink_0&amp;page=FrontEndAdvancedSearchResult&amp;service=direct&amp;sp=SANzfoha1iMLY25Q4wBTbfg%3D%3D</t>
  </si>
  <si>
    <t xml:space="preserve">construction of new school building of government middle girls school at rajendra nagar in ward no. 80 under education cell , </t>
  </si>
  <si>
    <t>2023_UAD_248750_1</t>
  </si>
  <si>
    <t>https://mptenders.gov.in/nicgep/app?component=%24DirectLink_0&amp;page=FrontEndAdvancedSearchResult&amp;service=direct&amp;sp=SzlnkPVPV72nUDjxaEPZS6Q%3D%3D</t>
  </si>
  <si>
    <t xml:space="preserve">construction of new school building of government primary school at north toda in ward no. 60 zone no. 11 under education cell , </t>
  </si>
  <si>
    <t>2023_UAD_248057_1</t>
  </si>
  <si>
    <t>https://mptenders.gov.in/nicgep/app?component=%24DirectLink_0&amp;page=FrontEndAdvancedSearchResult&amp;service=direct&amp;sp=S4V91jgGLcs%2BD1oCki2FZ8g%3D%3D</t>
  </si>
  <si>
    <t xml:space="preserve">construction of new shed work near shiv mandir overhead tank new choksey nagar ward 79 zone 17 requested by mla sir berasiya vidhansabha , </t>
  </si>
  <si>
    <t>2023_UAD_282469_1</t>
  </si>
  <si>
    <t>https://mptenders.gov.in/nicgep/app?component=%24DirectLink_0&amp;page=FrontEndAdvancedSearchResult&amp;service=direct&amp;sp=SrBbmK0HF3GIihuCXiA5%2F0w%3D%3D</t>
  </si>
  <si>
    <t xml:space="preserve">construction of new storm water line chambers from anoop talkies to patanipura square patanipura square to eminent school and chhoti khajrani masjid to sethi nagar in ward no. 44 under zone no. 09 , </t>
  </si>
  <si>
    <t>2023_UAD_257685_1</t>
  </si>
  <si>
    <t>https://mptenders.gov.in/nicgep/app?component=%24DirectLink_0&amp;page=FrontEndAdvancedSearchResult&amp;service=direct&amp;sp=S0lm4%2Bo6mfHqUB5i9ulERRA%3D%3D</t>
  </si>
  <si>
    <t xml:space="preserve">construction of new toilet work at moti masjid parisar ward 58 zone 13. file no. 09/23x4/8. , </t>
  </si>
  <si>
    <t>2023_UAD_283790_1</t>
  </si>
  <si>
    <t>https://mptenders.gov.in/nicgep/app?component=%24DirectLink_0&amp;page=FrontEndAdvancedSearchResult&amp;service=direct&amp;sp=SxclUHyWfuC0HciFtEDdLnA%3D%3D</t>
  </si>
  <si>
    <t xml:space="preserve">construction of newly constructed sumpwell boundary wall in ward no-14 , </t>
  </si>
  <si>
    <t>2023_UAD_253056_1</t>
  </si>
  <si>
    <t>https://mptenders.gov.in/nicgep/app?component=%24DirectLink_0&amp;page=FrontEndAdvancedSearchResult&amp;service=direct&amp;sp=SwX4qyzzffs5iv4cklB6GBw%3D%3D</t>
  </si>
  <si>
    <t xml:space="preserve">construction of nihaar in park at ambedkar chouraha khurai , </t>
  </si>
  <si>
    <t>2023_UAD_263095_1</t>
  </si>
  <si>
    <t>https://mptenders.gov.in/nicgep/app?component=%24DirectLink_0&amp;page=FrontEndAdvancedSearchResult&amp;service=direct&amp;sp=SCAnniK5bp5eEovzPslnU1Q%3D%3D</t>
  </si>
  <si>
    <t xml:space="preserve">construction of of (03unit) sanjeevani clinic work at adityapuram bhind road ward 18 zone 08 .file no.46 /23x3/3. , </t>
  </si>
  <si>
    <t>2023_UAD_262760_1</t>
  </si>
  <si>
    <t>https://mptenders.gov.in/nicgep/app?component=%24DirectLink_0&amp;page=FrontEndAdvancedSearchResult&amp;service=direct&amp;sp=S3PcZk2JdgW1dDKhuiNH3Iw%3D%3D</t>
  </si>
  <si>
    <t>construction of office hall toilet and gate in depo workshop south vidhansabha ward no. 53. 187/22x3/3. 2nd call.</t>
  </si>
  <si>
    <t>2022_UAD_233834_2</t>
  </si>
  <si>
    <t>https://mptenders.gov.in/nicgep/app?component=%24DirectLink_0&amp;page=FrontEndAdvancedSearchResult&amp;service=direct&amp;sp=ScS1iS1AL2d2jHepqUATBGg%3D%3D</t>
  </si>
  <si>
    <t>construction of office meeting hall</t>
  </si>
  <si>
    <t>2022_UAD_234387_1</t>
  </si>
  <si>
    <t>https://mptenders.gov.in/nicgep/app?component=%24DirectLink_0&amp;page=FrontEndAdvancedSearchResult&amp;service=direct&amp;sp=Sav9l9xT9KQXk8AurGeaqdQ%3D%3D</t>
  </si>
  <si>
    <t>construction of office meeting hall , construction of office meeting hall ward-10</t>
  </si>
  <si>
    <t>2023_UAD_256428_1</t>
  </si>
  <si>
    <t>https://mptenders.gov.in/nicgep/app?component=%24DirectLink_0&amp;page=FrontEndAdvancedSearchResult&amp;service=direct&amp;sp=St9gAdsPn68ZICOrmCV%2B2DQ%3D%3D</t>
  </si>
  <si>
    <t xml:space="preserve">construction of one garbage transfer station with supply installation and commissioning of all necessary machines including two years operation and maintenance. , </t>
  </si>
  <si>
    <t>2023_UAD_269139_1</t>
  </si>
  <si>
    <t>https://mptenders.gov.in/nicgep/app?component=%24DirectLink_0&amp;page=FrontEndAdvancedSearchResult&amp;service=direct&amp;sp=S6MPrSsENL3orTWvIQQ4BIA%3D%3D</t>
  </si>
  <si>
    <t>construction of open pipe line 4 inch in ward 04 pichhore , construction of open pipe line 4 inch in ward 04 from janki kushwah house to darshan lal house at nagar parisad pichhore</t>
  </si>
  <si>
    <t>2023_UAD_261968_1</t>
  </si>
  <si>
    <t>https://mptenders.gov.in/nicgep/app?component=%24DirectLink_0&amp;page=FrontEndAdvancedSearchResult&amp;service=direct&amp;session=T&amp;sp=ScJhOekrPPWpPNsWvyg6m8w%3D%3D</t>
  </si>
  <si>
    <t>construction of open pipe line at ward 09 at nagar prisad pichhore , construction of open pipe line at ward 09 from kabristaan to shaukat at nagar prisad pichhore</t>
  </si>
  <si>
    <t>2023_UAD_279296_1</t>
  </si>
  <si>
    <t>https://mptenders.gov.in/nicgep/app?component=%24DirectLink_0&amp;page=FrontEndAdvancedSearchResult&amp;service=direct&amp;sp=Sbe4A%2BwaJUqcsvAspUH5Efw%3D%3D</t>
  </si>
  <si>
    <t xml:space="preserve">construction of open rcc hall near shitlamata mandir jawad , </t>
  </si>
  <si>
    <t>2023_UAD_251528_1</t>
  </si>
  <si>
    <t>https://mptenders.gov.in/nicgep/app?component=%24DirectLink_0&amp;page=FrontEndAdvancedSearchResult&amp;service=direct&amp;sp=SsagW5Sp6FACLLqtSobrqtA%3D%3D</t>
  </si>
  <si>
    <t xml:space="preserve">construction of open rcc hall near teli samaj mandir jawad , </t>
  </si>
  <si>
    <t>2023_UAD_251494_1</t>
  </si>
  <si>
    <t>https://mptenders.gov.in/nicgep/app?component=%24DirectLink_0&amp;page=FrontEndAdvancedSearchResult&amp;service=direct&amp;sp=S%2BL%2FMhFcO2VBiZW%2B6iN8HDA%3D%3D</t>
  </si>
  <si>
    <t xml:space="preserve">construction of otla infront of shiv mandir bhopawar road , </t>
  </si>
  <si>
    <t>2023_UAD_266302_1</t>
  </si>
  <si>
    <t>https://mptenders.gov.in/nicgep/app?component=%24DirectLink_0&amp;page=FrontEndAdvancedSearchResult&amp;service=direct&amp;sp=S8KjUDph3YS%2BW0xOqap6v3A%3D%3D</t>
  </si>
  <si>
    <t xml:space="preserve">construction of over lay of cement concrete road and bituminous road works at different places of rau , </t>
  </si>
  <si>
    <t>2023_UAD_255802_1</t>
  </si>
  <si>
    <t>https://mptenders.gov.in/nicgep/app?component=%24DirectLink_0&amp;page=FrontEndAdvancedSearchResult&amp;service=direct&amp;sp=SSKm5PbFnVsE1M9WpZJPWyA%3D%3D</t>
  </si>
  <si>
    <t xml:space="preserve">construction of over lay of cement concrete road at different places of sanwer , </t>
  </si>
  <si>
    <t>2023_UAD_255794_1</t>
  </si>
  <si>
    <t>https://mptenders.gov.in/nicgep/app?component=%24DirectLink_0&amp;page=FrontEndAdvancedSearchResult&amp;service=direct&amp;sp=SZ5QYVR7sO388oLSKF71K9g%3D%3D</t>
  </si>
  <si>
    <t>2023_UAD_269439_1</t>
  </si>
  <si>
    <t>https://mptenders.gov.in/nicgep/app?component=%24DirectLink_0&amp;page=FrontEndAdvancedSearchResult&amp;service=direct&amp;sp=SWk5IfILHXgkQ3C04xphfwg%3D%3D</t>
  </si>
  <si>
    <t>2023_UAD_274059_1</t>
  </si>
  <si>
    <t>https://mptenders.gov.in/nicgep/app?component=%24DirectLink_0&amp;page=FrontEndAdvancedSearchResult&amp;service=direct&amp;sp=SP6Td0Gin99T5yzftDI%2FyJQ%3D%3D</t>
  </si>
  <si>
    <t xml:space="preserve">construction of p.c.c. road in shamshan ghat under jagmohan ward nagar palika parishad panagar , </t>
  </si>
  <si>
    <t>2023_UAD_249563_1</t>
  </si>
  <si>
    <t>https://mptenders.gov.in/nicgep/app?component=%24DirectLink_0&amp;page=FrontEndAdvancedSearchResult&amp;service=direct&amp;sp=S4HrKS32jOX3xuXuKd6MlXg%3D%3D</t>
  </si>
  <si>
    <t xml:space="preserve">construction of padamnagar garden boundary wall at bherotalab ward. , </t>
  </si>
  <si>
    <t>2023_UAD_250504_1</t>
  </si>
  <si>
    <t>https://mptenders.gov.in/nicgep/app?component=%24DirectLink_0&amp;page=FrontEndAdvancedSearchResult&amp;service=direct&amp;sp=Su%2Fa8q0HDcmo7EWsUpcIcHg%3D%3D</t>
  </si>
  <si>
    <t xml:space="preserve">construction of parafit wall around well in bus stand chourai in ward no 01 . , </t>
  </si>
  <si>
    <t>2023_UAD_258749_1</t>
  </si>
  <si>
    <t>https://mptenders.gov.in/nicgep/app?component=%24DirectLink_0&amp;page=FrontEndAdvancedSearchResult&amp;service=direct&amp;session=T&amp;sp=SJUqbwkCimlVyaiu15QgESA%3D%3D</t>
  </si>
  <si>
    <t xml:space="preserve">construction of parapet wall work c.n.g. plant at goshala lal tipara file no. 12/3x3/3 , </t>
  </si>
  <si>
    <t>2023_UAD_249313_1</t>
  </si>
  <si>
    <t>https://mptenders.gov.in/nicgep/app?component=%24DirectLink_0&amp;page=FrontEndAdvancedSearchResult&amp;service=direct&amp;sp=S0DjO%2F4M2470cDBkUjcfKHA%3D%3D</t>
  </si>
  <si>
    <t xml:space="preserve">construction of park and beautification in hardua kala hanuman mandir ward no 04 maihar , </t>
  </si>
  <si>
    <t>2023_UAD_256438_1</t>
  </si>
  <si>
    <t>https://mptenders.gov.in/nicgep/app?component=%24DirectLink_0&amp;page=FrontEndAdvancedSearchResult&amp;service=direct&amp;sp=SGjUtpt1yTbZYNjpuHMsqJA%3D%3D</t>
  </si>
  <si>
    <t xml:space="preserve">construction of park at ward no 7 near bhopal ahirwar house , </t>
  </si>
  <si>
    <t>2023_UAD_255608_1</t>
  </si>
  <si>
    <t>https://mptenders.gov.in/nicgep/app?component=%24DirectLink_0&amp;page=FrontEndAdvancedSearchResult&amp;service=direct&amp;sp=S2U3rm2J2F1ADwif%2FzL4V%2Bw%3D%3D</t>
  </si>
  <si>
    <t xml:space="preserve">construction of park boundary wall at ward 29 sundar nagar. , </t>
  </si>
  <si>
    <t>2023_UAD_259250_1</t>
  </si>
  <si>
    <t>https://mptenders.gov.in/nicgep/app?component=%24DirectLink_0&amp;page=FrontEndAdvancedSearchResult&amp;service=direct&amp;sp=SanSMfltVG%2BP8vmyPVz2B5g%3D%3D</t>
  </si>
  <si>
    <t xml:space="preserve">construction of park boundary wall nalla and filling work in ward no.15 , </t>
  </si>
  <si>
    <t>2023_UAD_248568_1</t>
  </si>
  <si>
    <t>https://mptenders.gov.in/nicgep/app?component=%24DirectLink_0&amp;page=FrontEndAdvancedSearchResult&amp;service=direct&amp;sp=SUCke2S0XZY1P1bU%2F6%2FlBMA%3D%3D</t>
  </si>
  <si>
    <t xml:space="preserve">construction of park in naveen college campus ward no.14 (dmf head) , </t>
  </si>
  <si>
    <t>2023_UAD_247023_5</t>
  </si>
  <si>
    <t>https://mptenders.gov.in/nicgep/app?component=%24DirectLink_0&amp;page=FrontEndAdvancedSearchResult&amp;service=direct&amp;sp=SKy55%2F77fg%2FbINshkgRgjNw%3D%3D</t>
  </si>
  <si>
    <t xml:space="preserve">construction of park near public works department rest house at ward no. 04 sidhi under nagar palika parishad sidhi , </t>
  </si>
  <si>
    <t>2023_UAD_259111_1</t>
  </si>
  <si>
    <t>https://mptenders.gov.in/nicgep/app?component=%24DirectLink_0&amp;page=FrontEndAdvancedSearchResult&amp;service=direct&amp;sp=S%2Fqyn888Jm4%2BxGT8DMbZgWg%3D%3D</t>
  </si>
  <si>
    <t xml:space="preserve">construction of partition and other facilities in sanjivani in katni dafai samudayik bhavan ranjhi ambedkar ward under zone-10. , </t>
  </si>
  <si>
    <t>2023_UAD_260538_1</t>
  </si>
  <si>
    <t>https://mptenders.gov.in/nicgep/app?component=%24DirectLink_0&amp;page=FrontEndAdvancedSearchResult&amp;service=direct&amp;sp=SAFYcTWdz6PQR5a9aTURuGg%3D%3D</t>
  </si>
  <si>
    <t xml:space="preserve">construction of partition work at existing godowns and shops in fazalpura fish market , </t>
  </si>
  <si>
    <t>2023_UAD_262449_4</t>
  </si>
  <si>
    <t>https://mptenders.gov.in/nicgep/app?component=%24DirectLink_0&amp;page=FrontEndAdvancedSearchResult&amp;service=direct&amp;sp=Sv18BG7om1NQzxImmgLyiLQ%3D%3D</t>
  </si>
  <si>
    <t>2023_UAD_262449_3</t>
  </si>
  <si>
    <t>https://mptenders.gov.in/nicgep/app?component=%24DirectLink_0&amp;page=FrontEndAdvancedSearchResult&amp;service=direct&amp;sp=SNIIfwyjh4MFSffFbv9gasQ%3D%3D</t>
  </si>
  <si>
    <t xml:space="preserve">construction of passanger waiting shed at bus stand jaisinghnagar , </t>
  </si>
  <si>
    <t>2023_UAD_273733_1</t>
  </si>
  <si>
    <t>https://mptenders.gov.in/nicgep/app?component=%24DirectLink_0&amp;page=FrontEndAdvancedSearchResult&amp;service=direct&amp;sp=S1xCBmoXlXn25C2TGLyToIw%3D%3D</t>
  </si>
  <si>
    <t>construction of pathway after beam work in garden in front of ashok dube at d.m. sector in ward no. 22 under zone no. 05,</t>
  </si>
  <si>
    <t>2022_UAD_240126_1</t>
  </si>
  <si>
    <t>https://mptenders.gov.in/nicgep/app?component=%24DirectLink_0&amp;page=FrontEndAdvancedSearchResult&amp;service=direct&amp;sp=SZKV%2BwYgMMGVIjXHJM0z4hw%3D%3D</t>
  </si>
  <si>
    <t>construction of pathway after beam work on damaged pathway in mankamneshwar garden in ward no. 22 under zone no. 05,</t>
  </si>
  <si>
    <t>2022_UAD_240306_1</t>
  </si>
  <si>
    <t>https://mptenders.gov.in/nicgep/app?component=%24DirectLink_0&amp;page=FrontEndAdvancedSearchResult&amp;service=direct&amp;sp=SktJmiDVXEvrGebbNwHcIIw%3D%3D</t>
  </si>
  <si>
    <t>construction of pathway after painting beam work and other necessary civil work in garden near tent wala at d.m. sector in ward no. 22 under zone no. 05,</t>
  </si>
  <si>
    <t>2022_UAD_240095_1</t>
  </si>
  <si>
    <t>https://mptenders.gov.in/nicgep/app?component=%24DirectLink_0&amp;page=FrontEndAdvancedSearchResult&amp;service=direct&amp;sp=SSwnL3Oo%2FqV2IJ0y%2FYN%2BMFQ%3D%3D</t>
  </si>
  <si>
    <t>construction of pathway after repairing of fencing beam work and other necessary civil work in garden in front of house no. 110-111 at c.j.r.m. in ward no. 33 under zone no. 05,</t>
  </si>
  <si>
    <t>2022_UAD_240236_1</t>
  </si>
  <si>
    <t>https://mptenders.gov.in/nicgep/app?component=%24DirectLink_0&amp;page=FrontEndAdvancedSearchResult&amp;service=direct&amp;sp=S%2F7mY94dWtk1AHisMXjQcsA%3D%3D</t>
  </si>
  <si>
    <t xml:space="preserve">construction of pathway and boundary wall in garden at greater brajeshwari colony in ward no. 50 under garden department. , </t>
  </si>
  <si>
    <t>2023_UAD_260148_1</t>
  </si>
  <si>
    <t>https://mptenders.gov.in/nicgep/app?component=%24DirectLink_0&amp;page=FrontEndAdvancedSearchResult&amp;service=direct&amp;sp=S7q5pdY1r508krhgb6Q%2F%2BiA%3D%3D</t>
  </si>
  <si>
    <t xml:space="preserve">construction of pathway and painting work in garden opposite house no. 137 at basant vihar sector b in ward no. 31 under zone no. 07. , </t>
  </si>
  <si>
    <t>2023_UAD_260125_1</t>
  </si>
  <si>
    <t>https://mptenders.gov.in/nicgep/app?component=%24DirectLink_0&amp;page=FrontEndAdvancedSearchResult&amp;service=direct&amp;sp=S%2BF5FeJMY%2FjCEpwpHr7mLjQ%3D%3D</t>
  </si>
  <si>
    <t xml:space="preserve">construction of pathway at goud vidyapeeth marg in ward no.34 dewas , </t>
  </si>
  <si>
    <t>2023_UAD_280054_1</t>
  </si>
  <si>
    <t>https://mptenders.gov.in/nicgep/app?component=%24DirectLink_0&amp;page=FrontEndAdvancedSearchResult&amp;service=direct&amp;sp=SHvjx22i%2BjZhIzmHQU%2F1FVg%3D%3D</t>
  </si>
  <si>
    <t xml:space="preserve">construction of pathway boundary work and laying of water pipe line in triangle garden at v.i.p. paraspar nagar in ward no. 80 zone no. 13 under garden department , </t>
  </si>
  <si>
    <t>2023_UAD_246166_1</t>
  </si>
  <si>
    <t>https://mptenders.gov.in/nicgep/app?component=%24DirectLink_0&amp;page=FrontEndAdvancedSearchResult&amp;service=direct&amp;sp=SYV4w4op%2B%2FfdCFpaOOZ%2FUpQ%3D%3D</t>
  </si>
  <si>
    <t>construction of pathway fencing work on water recharging area and painting work on land near r.a.p.t.c. bal udyan in ward no. 07 zone no. 01 under garden department.,</t>
  </si>
  <si>
    <t>2022_UAD_240343_1</t>
  </si>
  <si>
    <t>https://mptenders.gov.in/nicgep/app?component=%24DirectLink_0&amp;page=FrontEndAdvancedSearchResult&amp;service=direct&amp;sp=SiMIRkVMBWbaFcvB%2FrvJ7eQ%3D%3D</t>
  </si>
  <si>
    <t xml:space="preserve">construction of pathway in public garden of indian medical association in zone no. 15 under garden department , </t>
  </si>
  <si>
    <t>2023_UAD_257581_1</t>
  </si>
  <si>
    <t>https://mptenders.gov.in/nicgep/app?component=%24DirectLink_0&amp;page=FrontEndAdvancedSearchResult&amp;service=direct&amp;sp=SPhJyI6HMKKCRCSpNa05YjQ%3D%3D</t>
  </si>
  <si>
    <t xml:space="preserve">construction of pathway near siddeshwar mahadev mandir park neerja nagar w-66 z-15. , </t>
  </si>
  <si>
    <t>2023_UAD_281113_2</t>
  </si>
  <si>
    <t>https://mptenders.gov.in/nicgep/app?component=%24DirectLink_0&amp;page=FrontEndAdvancedSearchResult&amp;service=direct&amp;sp=SDE4g9w1o%2FuR2h9tYa%2B8Q0g%3D%3D</t>
  </si>
  <si>
    <t>2023_UAD_281113_1</t>
  </si>
  <si>
    <t>https://mptenders.gov.in/nicgep/app?component=%24DirectLink_0&amp;page=FrontEndAdvancedSearchResult&amp;service=direct&amp;sp=Sp7mg%2Bw15mxit5WFKVfSnXw%3D%3D</t>
  </si>
  <si>
    <t xml:space="preserve">construction of pathwayfencing boundary basketball court waterproofing soft landscapingentracne gates at bijli nagar colonyschool govindpura ward 70 zone 11 (second call) , </t>
  </si>
  <si>
    <t>2022_UAD_237924_2</t>
  </si>
  <si>
    <t>https://mptenders.gov.in/nicgep/app?component=%24DirectLink_0&amp;page=FrontEndAdvancedSearchResult&amp;service=direct&amp;sp=SXh01MKFa3JULjQMpscioZA%3D%3D</t>
  </si>
  <si>
    <t xml:space="preserve">construction of patwan mohall welcome gate near nagar parishad and construction of itwar bazar welcome gate in front of nagar parishad , </t>
  </si>
  <si>
    <t>2023_UAD_286620_1</t>
  </si>
  <si>
    <t>https://mptenders.gov.in/nicgep/app?component=%24DirectLink_0&amp;page=FrontEndAdvancedSearchResult&amp;service=direct&amp;sp=SaXzdhjPBm%2F1DTZ73otoEew%3D%3D</t>
  </si>
  <si>
    <t>2023_UAD_258923_1</t>
  </si>
  <si>
    <t>https://mptenders.gov.in/nicgep/app?component=%24DirectLink_0&amp;page=FrontEndAdvancedSearchResult&amp;service=direct&amp;sp=SGOuE6ECJ2V33suvhE6pzxQ%3D%3D</t>
  </si>
  <si>
    <t xml:space="preserve">construction of paver and beatification work in ladli laxmi batika ward no 03 , </t>
  </si>
  <si>
    <t>2023_UAD_255899_1</t>
  </si>
  <si>
    <t>https://mptenders.gov.in/nicgep/app?component=%24DirectLink_0&amp;page=FrontEndAdvancedSearchResult&amp;service=direct&amp;sp=SzvJyY0azHQBZ0ziG5Z4Bww%3D%3D</t>
  </si>
  <si>
    <t xml:space="preserve">construction of paver and drain in ward 02 ramsingh yadav to rahish beg mirja house , </t>
  </si>
  <si>
    <t>2023_UAD_283473_2</t>
  </si>
  <si>
    <t>https://mptenders.gov.in/nicgep/app?component=%24DirectLink_0&amp;page=FrontEndAdvancedSearchResult&amp;service=direct&amp;sp=Sc0lvpS%2BvuDYF%2BVcQJSuruw%3D%3D</t>
  </si>
  <si>
    <t xml:space="preserve">construction of paver and drain in ward no 03 dharamshala to basir chacha house , </t>
  </si>
  <si>
    <t>2023_UAD_283469_8</t>
  </si>
  <si>
    <t>https://mptenders.gov.in/nicgep/app?component=%24DirectLink_0&amp;page=FrontEndAdvancedSearchResult&amp;service=direct&amp;sp=S6yzzVYwz%2FyGq29gxoW4M2g%3D%3D</t>
  </si>
  <si>
    <t xml:space="preserve">construction of paver and drain in ward no 08 manoj balmik to adiwasi basti , </t>
  </si>
  <si>
    <t>2023_UAD_283469_5</t>
  </si>
  <si>
    <t>https://mptenders.gov.in/nicgep/app?component=%24DirectLink_0&amp;page=FrontEndAdvancedSearchResult&amp;service=direct&amp;sp=S1IJu62Lq94MUuA6e%2FTtGlA%3D%3D</t>
  </si>
  <si>
    <t>construction of paver block and covered drain from chandelal goureyya to ahead the transformer at ward no 14 lanji distt balaghat,</t>
  </si>
  <si>
    <t>2022_UAD_240205_1</t>
  </si>
  <si>
    <t>https://mptenders.gov.in/nicgep/app?component=%24DirectLink_0&amp;page=FrontEndAdvancedSearchResult&amp;service=direct&amp;sp=S1cs0z2UdX84XnWsCNgSNUg%3D%3D</t>
  </si>
  <si>
    <t>construction of paver block and drain at ward 13 pichhore , construction of paver block and drain at ward 13 from dr pathak house to raju batham house at nagar parisad pichhore</t>
  </si>
  <si>
    <t>2023_UAD_260927_1</t>
  </si>
  <si>
    <t>https://mptenders.gov.in/nicgep/app?component=%24DirectLink_0&amp;page=FrontEndAdvancedSearchResult&amp;service=direct&amp;sp=S5b70MeilVx%2BSnGNm3Fxp5w%3D%3D</t>
  </si>
  <si>
    <t>construction of paver block and drain at ward 14 pichhore , construction of paver block and drain at ward 14 in street of nagaichi at nagar parisad pichhore pichhore</t>
  </si>
  <si>
    <t>2023_UAD_276269_2</t>
  </si>
  <si>
    <t>https://mptenders.gov.in/nicgep/app?component=%24DirectLink_0&amp;page=FrontEndAdvancedSearchResult&amp;service=direct&amp;sp=SfbQ6HFZS8raKqwtxUUvorw%3D%3D</t>
  </si>
  <si>
    <t>construction of paver block and drain at ward 14 pichhore , construction of paver block and drain at ward 14 in the street of nagaichi at nagar parisad pichhore</t>
  </si>
  <si>
    <t>https://mptenders.gov.in/nicgep/app?component=%24DirectLink_0&amp;page=FrontEndAdvancedSearchResult&amp;service=direct&amp;sp=S9t2idIvtoGBj%2FEOHYrMcwg%3D%3D</t>
  </si>
  <si>
    <t xml:space="preserve">construction of paver block and pathway nirman work at paradhan mantri aawas yojna neemuch , </t>
  </si>
  <si>
    <t>2023_UAD_274212_1</t>
  </si>
  <si>
    <t>https://mptenders.gov.in/nicgep/app?component=%24DirectLink_0&amp;page=FrontEndAdvancedSearchResult&amp;service=direct&amp;sp=S9vxI1JrxSWenTQqcguF2zw%3D%3D</t>
  </si>
  <si>
    <t xml:space="preserve">construction of paver block and railing work in ward no. 18 , </t>
  </si>
  <si>
    <t>2023_UAD_258852_1</t>
  </si>
  <si>
    <t>https://mptenders.gov.in/nicgep/app?component=%24DirectLink_0&amp;page=FrontEndAdvancedSearchResult&amp;service=direct&amp;sp=SYob9hSWFJnD6IhCH%2FUZaqw%3D%3D</t>
  </si>
  <si>
    <t xml:space="preserve">construction of paver block at ward no 10 shani mandir se dhanpal malviya ke makan tak , </t>
  </si>
  <si>
    <t>2023_UAD_246829_1</t>
  </si>
  <si>
    <t>https://mptenders.gov.in/nicgep/app?component=%24DirectLink_0&amp;page=FrontEndAdvancedSearchResult&amp;service=direct&amp;sp=SWFf%2F6cKir%2FaNfoMOnm5NrQ%3D%3D</t>
  </si>
  <si>
    <t xml:space="preserve">construction of paver block floring and fitting main road at ward no. 06 04 09 10 chandmeta butaria , </t>
  </si>
  <si>
    <t>2023_UAD_278563_1</t>
  </si>
  <si>
    <t>https://mptenders.gov.in/nicgep/app?component=%24DirectLink_0&amp;page=FrontEndAdvancedSearchResult&amp;service=direct&amp;sp=SZRY%2B3zR%2BpRxss6apiDzXvQ%3D%3D</t>
  </si>
  <si>
    <t xml:space="preserve">construction of paver block in ward 03 sardar patelpura school campus old itarsi. , </t>
  </si>
  <si>
    <t>2023_UAD_250395_1</t>
  </si>
  <si>
    <t>https://mptenders.gov.in/nicgep/app?component=%24DirectLink_0&amp;page=FrontEndAdvancedSearchResult&amp;service=direct&amp;sp=SpJJ6webCbcRg3vslcKV%2BqA%3D%3D</t>
  </si>
  <si>
    <t xml:space="preserve">construction of paver block in ward no 15 from front of durga temple comples at lanji distt balaghat , </t>
  </si>
  <si>
    <t>2023_UAD_246487_1</t>
  </si>
  <si>
    <t>https://mptenders.gov.in/nicgep/app?component=%24DirectLink_0&amp;page=FrontEndAdvancedSearchResult&amp;service=direct&amp;sp=SA9U3FXHx1oKRj4L1sVCQsQ%3D%3D</t>
  </si>
  <si>
    <t xml:space="preserve">construction of paver block infront of hanuman mandir at ward 15 , </t>
  </si>
  <si>
    <t>2023_UAD_248023_1</t>
  </si>
  <si>
    <t>https://mptenders.gov.in/nicgep/app?component=%24DirectLink_0&amp;page=FrontEndAdvancedSearchResult&amp;service=direct&amp;sp=SYhX8miU2eMyE%2FMlTFSTsLw%3D%3D</t>
  </si>
  <si>
    <t xml:space="preserve">construction of paver block maidan in ravna maidan at ward no. 08 finencial year 2023-24 , </t>
  </si>
  <si>
    <t>2023_UAD_266475_1</t>
  </si>
  <si>
    <t>https://mptenders.gov.in/nicgep/app?component=%24DirectLink_0&amp;page=FrontEndAdvancedSearchResult&amp;service=direct&amp;sp=SXzPYjyt4XXbFfLRk7154PA%3D%3D</t>
  </si>
  <si>
    <t xml:space="preserve">construction of paver block navin jain mandir to samshuuddin home ward 01 (iind) , </t>
  </si>
  <si>
    <t>2023_UAD_261529_1</t>
  </si>
  <si>
    <t>https://mptenders.gov.in/nicgep/app?component=%24DirectLink_0&amp;page=FrontEndAdvancedSearchResult&amp;service=direct&amp;sp=SVpb%2BD7HOIRlkmdO8vA%2BRng%3D%3D</t>
  </si>
  <si>
    <t xml:space="preserve">construction of paver block navin jain mandir to samshuuddin home ward 01 , </t>
  </si>
  <si>
    <t>2023_UAD_252544_1</t>
  </si>
  <si>
    <t>https://mptenders.gov.in/nicgep/app?component=%24DirectLink_0&amp;page=FrontEndAdvancedSearchResult&amp;service=direct&amp;sp=SljZhYOSj19GvW%2BRQ64L9zQ%3D%3D</t>
  </si>
  <si>
    <t>2023_UAD_263314_1</t>
  </si>
  <si>
    <t>https://mptenders.gov.in/nicgep/app?component=%24DirectLink_0&amp;page=FrontEndAdvancedSearchResult&amp;service=direct&amp;session=T&amp;sp=Sqqb7Bpx%2FoS263%2F9accj4yw%3D%3D</t>
  </si>
  <si>
    <t xml:space="preserve">construction of paver block near tahsil jaitwara , </t>
  </si>
  <si>
    <t>2023_UAD_246970_1</t>
  </si>
  <si>
    <t>https://mptenders.gov.in/nicgep/app?component=%24DirectLink_0&amp;page=FrontEndAdvancedSearchResult&amp;service=direct&amp;sp=Shsu60LjRTIA7CQJkRg9CPg%3D%3D</t>
  </si>
  <si>
    <t xml:space="preserve">construction of paver block road in damaged cc surface of chowksi gali ward no. 10 kukshi , </t>
  </si>
  <si>
    <t>2023_UAD_258742_1</t>
  </si>
  <si>
    <t>https://mptenders.gov.in/nicgep/app?component=%24DirectLink_0&amp;page=FrontEndAdvancedSearchResult&amp;service=direct&amp;sp=SbxMGBLVDkl%2BTyFDYIMILJw%3D%3D</t>
  </si>
  <si>
    <t>construction of paver block tin shed diwar in ward no. 10 , construction of paver block tin shed diwar in ward no. 10 shamshan ghat at sheopur</t>
  </si>
  <si>
    <t>2023_UAD_276987_1</t>
  </si>
  <si>
    <t>https://mptenders.gov.in/nicgep/app?component=%24DirectLink_0&amp;page=FrontEndAdvancedSearchResult&amp;service=direct&amp;sp=SnXOzF%2BDeUuq1gSXBvOzDZg%3D%3D</t>
  </si>
  <si>
    <t xml:space="preserve">construction of paver block work at near aganwadi bhawan ward no. 01 badkuhi , </t>
  </si>
  <si>
    <t>2023_UAD_249366_1</t>
  </si>
  <si>
    <t>https://mptenders.gov.in/nicgep/app?component=%24DirectLink_0&amp;page=FrontEndAdvancedSearchResult&amp;service=direct&amp;session=T&amp;sp=SbMQyM2Lfn5AQ68eG6%2BIQhw%3D%3D</t>
  </si>
  <si>
    <t xml:space="preserve">construction of paver block work at purana bus stand massu bhai house ke samne ward no. 14 badkuhi , </t>
  </si>
  <si>
    <t>2023_UAD_249364_1</t>
  </si>
  <si>
    <t>https://mptenders.gov.in/nicgep/app?component=%24DirectLink_0&amp;page=FrontEndAdvancedSearchResult&amp;service=direct&amp;session=T&amp;sp=SZzSh%2F9OMLjJHq4XoWwcYeQ%3D%3D</t>
  </si>
  <si>
    <t xml:space="preserve">construction of paver block work at shree bhuteswar mahadav mandir road neemuch , </t>
  </si>
  <si>
    <t>2023_UAD_247991_1</t>
  </si>
  <si>
    <t>https://mptenders.gov.in/nicgep/app?component=%24DirectLink_0&amp;page=FrontEndAdvancedSearchResult&amp;service=direct&amp;sp=SxUKzJPStCYx27V4D4oKMYw%3D%3D</t>
  </si>
  <si>
    <t>2023_UAD_247991_2</t>
  </si>
  <si>
    <t>https://mptenders.gov.in/nicgep/app?component=%24DirectLink_0&amp;page=FrontEndAdvancedSearchResult&amp;service=direct&amp;sp=SN2bVOw%2BrkMCxU1oByNWp4Q%3D%3D</t>
  </si>
  <si>
    <t xml:space="preserve">construction of paver block work at w.no. 18 ekta colony shree ram mandir , </t>
  </si>
  <si>
    <t>2023_UAD_247989_1</t>
  </si>
  <si>
    <t>https://mptenders.gov.in/nicgep/app?component=%24DirectLink_0&amp;page=FrontEndAdvancedSearchResult&amp;service=direct&amp;sp=SdQdrvV1ltuEMyaGUt47Uig%3D%3D</t>
  </si>
  <si>
    <t xml:space="preserve">construction of paver road and drain work in ward no 04 ashoksingh raghuwanshi to khariya road , </t>
  </si>
  <si>
    <t>2023_UAD_283469_1</t>
  </si>
  <si>
    <t>https://mptenders.gov.in/nicgep/app?component=%24DirectLink_0&amp;page=FrontEndAdvancedSearchResult&amp;service=direct&amp;sp=SN7%2FFiDGTJIotAAL2JK2yHw%3D%3D</t>
  </si>
  <si>
    <t xml:space="preserve">construction of paver road and drain work in ward no 05 shivkumar to khariya moholla , </t>
  </si>
  <si>
    <t>2023_UAD_283469_2</t>
  </si>
  <si>
    <t>https://mptenders.gov.in/nicgep/app?component=%24DirectLink_0&amp;page=FrontEndAdvancedSearchResult&amp;service=direct&amp;sp=SpVps0VucKadAFIeEQG2cWg%3D%3D</t>
  </si>
  <si>
    <t xml:space="preserve">construction of paver road different places at pauranik tola in ward no.04 , </t>
  </si>
  <si>
    <t>2023_UAD_273249_1</t>
  </si>
  <si>
    <t>https://mptenders.gov.in/nicgep/app?component=%24DirectLink_0&amp;page=FrontEndAdvancedSearchResult&amp;service=direct&amp;sp=S7ci7q%2FixxP4OGRKXCI9Avw%3D%3D</t>
  </si>
  <si>
    <t xml:space="preserve">construction of paver work ward no 12 gorelal badholiya house to birash singh house nagar parishad rampur naikin , </t>
  </si>
  <si>
    <t>2023_UAD_255815_1</t>
  </si>
  <si>
    <t>https://mptenders.gov.in/nicgep/app?component=%24DirectLink_0&amp;page=FrontEndAdvancedSearchResult&amp;service=direct&amp;sp=SW6mgPBfz1rkSpvzpHunytg%3D%3D</t>
  </si>
  <si>
    <t xml:space="preserve">construction of pavers block road in w.no.30 dewas , </t>
  </si>
  <si>
    <t>2023_UAD_254162_1</t>
  </si>
  <si>
    <t>https://mptenders.gov.in/nicgep/app?component=%24DirectLink_0&amp;page=FrontEndAdvancedSearchResult&amp;service=direct&amp;sp=Sw1DD7hf9FKyOUiVOJod2xg%3D%3D</t>
  </si>
  <si>
    <t>2023_UAD_271216_1</t>
  </si>
  <si>
    <t>https://mptenders.gov.in/nicgep/app?component=%24DirectLink_0&amp;page=FrontEndAdvancedSearchResult&amp;service=direct&amp;sp=S7C5aUs2sFsMcYAwn1%2BWYIg%3D%3D</t>
  </si>
  <si>
    <t xml:space="preserve">construction of paversh in muktidham ward 14 lidhorakhas , </t>
  </si>
  <si>
    <t>2023_UAD_247631_1</t>
  </si>
  <si>
    <t>https://mptenders.gov.in/nicgep/app?component=%24DirectLink_0&amp;page=FrontEndAdvancedSearchResult&amp;service=direct&amp;sp=SmhnAsXUFnbRaq%2Fur0d5%2BEw%3D%3D</t>
  </si>
  <si>
    <t xml:space="preserve">construction of paversh in ward 13 siddeswar mandir ke pass at lidhorakhas , </t>
  </si>
  <si>
    <t>2023_UAD_247630_1</t>
  </si>
  <si>
    <t>https://mptenders.gov.in/nicgep/app?component=%24DirectLink_0&amp;page=FrontEndAdvancedSearchResult&amp;service=direct&amp;sp=S62bmZIrkXwAw1%2BzbPNUAcQ%3D%3D</t>
  </si>
  <si>
    <t xml:space="preserve">construction of pavesh mazro ka tola ward 1 at kari , </t>
  </si>
  <si>
    <t>2023_UAD_272389_1</t>
  </si>
  <si>
    <t>https://mptenders.gov.in/nicgep/app?component=%24DirectLink_0&amp;page=FrontEndAdvancedSearchResult&amp;service=direct&amp;sp=SLIBPp%2Bc1vOYD1fP6LEhTUA%3D%3D</t>
  </si>
  <si>
    <t xml:space="preserve">construction of paving block fixing and rcc drain from bhumarkar house to chouk in chandrashekhar ward betul , </t>
  </si>
  <si>
    <t>2023_UAD_284535_1</t>
  </si>
  <si>
    <t>https://mptenders.gov.in/nicgep/app?component=%24DirectLink_0&amp;page=FrontEndAdvancedSearchResult&amp;service=direct&amp;sp=S5Q6g4%2BIz2yDqmObhpwNB%2Bw%3D%3D</t>
  </si>
  <si>
    <t xml:space="preserve">construction of paving block fixing from gabbu mahajan house to golu kinna house in vivekanand ward betul , </t>
  </si>
  <si>
    <t>2023_UAD_283814_1</t>
  </si>
  <si>
    <t>https://mptenders.gov.in/nicgep/app?component=%24DirectLink_0&amp;page=FrontEndAdvancedSearchResult&amp;service=direct&amp;sp=SjBJi%2BZP6YeW4osP6xvdA4w%3D%3D</t>
  </si>
  <si>
    <t xml:space="preserve">construction of paving block fixing maheshwari factory to gokul sahu panthela in vivekanand ward betul , </t>
  </si>
  <si>
    <t>2023_UAD_285601_1</t>
  </si>
  <si>
    <t>https://mptenders.gov.in/nicgep/app?component=%24DirectLink_0&amp;page=FrontEndAdvancedSearchResult&amp;service=direct&amp;sp=SlU5sN6Pps2UniDzA1S1p9Q%3D%3D</t>
  </si>
  <si>
    <t xml:space="preserve">construction of paving block fixing near water tanki in subhash ward betul , </t>
  </si>
  <si>
    <t>2023_UAD_285161_1</t>
  </si>
  <si>
    <t>https://mptenders.gov.in/nicgep/app?component=%24DirectLink_0&amp;page=FrontEndAdvancedSearchResult&amp;service=direct&amp;sp=S5JZNtw7w2wo7AWXDWAPLYw%3D%3D</t>
  </si>
  <si>
    <t xml:space="preserve">construction of pavrsh fixing in ward 9 main road bypass to karashdev rasta , </t>
  </si>
  <si>
    <t>2023_UAD_274168_1</t>
  </si>
  <si>
    <t>https://mptenders.gov.in/nicgep/app?component=%24DirectLink_0&amp;page=FrontEndAdvancedSearchResult&amp;service=direct&amp;sp=SFlXfQwrnf%2BxH%2BATL415bFg%3D%3D</t>
  </si>
  <si>
    <t xml:space="preserve">construction of pcc culvert near sanjay dubey house at ward no.29 , </t>
  </si>
  <si>
    <t>2023_UAD_258558_1</t>
  </si>
  <si>
    <t>https://mptenders.gov.in/nicgep/app?component=%24DirectLink_0&amp;page=FrontEndAdvancedSearchResult&amp;service=direct&amp;session=T&amp;sp=SRq%2BNtwj0qHPx59%2FOUG%2BhjQ%3D%3D</t>
  </si>
  <si>
    <t xml:space="preserve">construction of pcc drain at shankar market various places at ward no.15 , </t>
  </si>
  <si>
    <t>2023_UAD_263098_1</t>
  </si>
  <si>
    <t>https://mptenders.gov.in/nicgep/app?component=%24DirectLink_0&amp;page=FrontEndAdvancedSearchResult&amp;service=direct&amp;sp=SzlSkpJvUmmCEsVGGBsPdww%3D%3D</t>
  </si>
  <si>
    <t xml:space="preserve">construction of pcc drain at various places of ward no.39 , </t>
  </si>
  <si>
    <t>2023_UAD_280932_1</t>
  </si>
  <si>
    <t>https://mptenders.gov.in/nicgep/app?component=%24DirectLink_0&amp;page=FrontEndAdvancedSearchResult&amp;service=direct&amp;sp=SYtzSej6VBs8CKLyeW%2BiTXA%3D%3D</t>
  </si>
  <si>
    <t xml:space="preserve">construction of pcc drain at ward 13 front of community building and new police station to sitawa river , </t>
  </si>
  <si>
    <t>2023_UAD_248283_1</t>
  </si>
  <si>
    <t>https://mptenders.gov.in/nicgep/app?component=%24DirectLink_0&amp;page=FrontEndAdvancedSearchResult&amp;service=direct&amp;sp=S5KZbWmYEsSp1oY2oQkLShw%3D%3D</t>
  </si>
  <si>
    <t xml:space="preserve">construction of pcc drain at ward no.08 morwa , </t>
  </si>
  <si>
    <t>2023_UAD_251580_1</t>
  </si>
  <si>
    <t>https://mptenders.gov.in/nicgep/app?component=%24DirectLink_0&amp;page=FrontEndAdvancedSearchResult&amp;service=direct&amp;sp=S6kpDGM%2FIPgpy50kx3wetkg%3D%3D</t>
  </si>
  <si>
    <t xml:space="preserve">construction of pcc drain from anand printer to panna shahu house at ward no.42 , </t>
  </si>
  <si>
    <t>2023_UAD_263485_1</t>
  </si>
  <si>
    <t>https://mptenders.gov.in/nicgep/app?component=%24DirectLink_0&amp;page=FrontEndAdvancedSearchResult&amp;service=direct&amp;session=T&amp;sp=SYG5nYjxjDtHDiyYBSOvXhg%3D%3D</t>
  </si>
  <si>
    <t xml:space="preserve">construction of pcc drain from dadanu pandey house to goverment school hi poorv ward 31 , </t>
  </si>
  <si>
    <t>2023_UAD_258318_1</t>
  </si>
  <si>
    <t>https://mptenders.gov.in/nicgep/app?component=%24DirectLink_0&amp;page=FrontEndAdvancedSearchResult&amp;service=direct&amp;session=T&amp;sp=SoHfGOqXLnB2C5FKjXRqVMQ%3D%3D</t>
  </si>
  <si>
    <t xml:space="preserve">construction of pcc drain from dharmendra kushwaha house to indresh kushwaha house sector no.02 ward 32 , </t>
  </si>
  <si>
    <t>2023_UAD_263056_1</t>
  </si>
  <si>
    <t>https://mptenders.gov.in/nicgep/app?component=%24DirectLink_0&amp;page=FrontEndAdvancedSearchResult&amp;service=direct&amp;sp=ST%2BPMtyhn6G5UOZPoirwSSw%3D%3D</t>
  </si>
  <si>
    <t xml:space="preserve">construction of pcc drain from indresh kushwaha house to lakshandhari kuushwaha and mohar shah to kunjlal kushwaha house sector2 ward no 32 , </t>
  </si>
  <si>
    <t>2023_UAD_271608_1</t>
  </si>
  <si>
    <t>https://mptenders.gov.in/nicgep/app?component=%24DirectLink_0&amp;page=FrontEndAdvancedSearchResult&amp;service=direct&amp;sp=SIxKANqSVhF6fhnNidZsRSg%3D%3D</t>
  </si>
  <si>
    <t xml:space="preserve">construction of pcc drain from neeraj agarwal house to sonelal kushwaha house sector 2 ward 32 , </t>
  </si>
  <si>
    <t>2023_UAD_271591_1</t>
  </si>
  <si>
    <t>https://mptenders.gov.in/nicgep/app?component=%24DirectLink_0&amp;page=FrontEndAdvancedSearchResult&amp;service=direct&amp;sp=STmCNKuX1w5zjZbQ%2Bh%2FtHuQ%3D%3D</t>
  </si>
  <si>
    <t xml:space="preserve">construction of pcc drain from prakash pandey house to sector 2 nalla ward no.31 , </t>
  </si>
  <si>
    <t>2023_UAD_273697_1</t>
  </si>
  <si>
    <t>https://mptenders.gov.in/nicgep/app?component=%24DirectLink_0&amp;page=FrontEndAdvancedSearchResult&amp;service=direct&amp;sp=Saw8Jw%2FHmGin2nB1b2r2AoQ%3D%3D</t>
  </si>
  <si>
    <t xml:space="preserve">construction of pcc drain from purohit kumar vaishy house to reliance conveyor line at ward no.45 naugarh , </t>
  </si>
  <si>
    <t>2023_UAD_274765_1</t>
  </si>
  <si>
    <t>https://mptenders.gov.in/nicgep/app?component=%24DirectLink_0&amp;page=FrontEndAdvancedSearchResult&amp;service=direct&amp;sp=SMrO4vENr97e0DZMz%2BX7rlQ%3D%3D</t>
  </si>
  <si>
    <t xml:space="preserve">construction of pcc drain from rahim khan house to kamlesh kewat house ward no 31 , </t>
  </si>
  <si>
    <t>2023_UAD_263086_1</t>
  </si>
  <si>
    <t>https://mptenders.gov.in/nicgep/app?component=%24DirectLink_0&amp;page=FrontEndAdvancedSearchResult&amp;service=direct&amp;sp=SwGbjDX7sE6Hlhl1GPeKtBw%3D%3D</t>
  </si>
  <si>
    <t xml:space="preserve">construction of pcc drain from ramswaroop house to ram kumar sonihouse at ward no 43 hirwah , </t>
  </si>
  <si>
    <t>2023_UAD_257421_1</t>
  </si>
  <si>
    <t>https://mptenders.gov.in/nicgep/app?component=%24DirectLink_0&amp;page=FrontEndAdvancedSearchResult&amp;service=direct&amp;sp=SjoLhYBxJQmylt78XvSsOaA%3D%3D</t>
  </si>
  <si>
    <t xml:space="preserve">construction of pcc drain from suresh house to amrit bansal house in ward number 06 at nagar parishad mauganj , </t>
  </si>
  <si>
    <t>2023_UAD_256326_12</t>
  </si>
  <si>
    <t>https://mptenders.gov.in/nicgep/app?component=%24DirectLink_0&amp;page=FrontEndAdvancedSearchResult&amp;service=direct&amp;sp=SYH3dukSKU4T%2Bsc68wkQy0A%3D%3D</t>
  </si>
  <si>
    <t xml:space="preserve">construction of pcc drain with precast cover at ward no.13 ,  </t>
  </si>
  <si>
    <t>https://mptenders.gov.in/nicgep/app?component=%24DirectLink_0&amp;page=FrontEndAdvancedSearchResult&amp;service=direct&amp;sp=SfSoHh3crrpsG1i6On6%2FPww%3D%3D</t>
  </si>
  <si>
    <t xml:space="preserve">construction of pcc patch and interlocking work e-coal shcool at ward no.40 , </t>
  </si>
  <si>
    <t>2023_UAD_277219_1</t>
  </si>
  <si>
    <t>https://mptenders.gov.in/nicgep/app?component=%24DirectLink_0&amp;page=FrontEndAdvancedSearchResult&amp;service=direct&amp;sp=SA4Uz8yHvuSa0sGhzHaJ8dQ%3D%3D</t>
  </si>
  <si>
    <t xml:space="preserve">construction of pcc road aam ke tree se chakaudhi housein ward no. 10 finencial year 2023-24 , </t>
  </si>
  <si>
    <t>2023_UAD_265842_1</t>
  </si>
  <si>
    <t>https://mptenders.gov.in/nicgep/app?component=%24DirectLink_0&amp;page=FrontEndAdvancedSearchResult&amp;service=direct&amp;sp=SXwWhwEQkRRsdtp9vw2%2FTJQ%3D%3D</t>
  </si>
  <si>
    <t xml:space="preserve">construction of pcc road and drain at ward 02 near kodulal verma to ho dinesh chaurasiya , </t>
  </si>
  <si>
    <t>2023_UAD_269993_1</t>
  </si>
  <si>
    <t>https://mptenders.gov.in/nicgep/app?component=%24DirectLink_0&amp;page=FrontEndAdvancedSearchResult&amp;service=direct&amp;sp=SbD1%2ByHKstxKE2bdTyj%2F7ng%3D%3D</t>
  </si>
  <si>
    <t xml:space="preserve">construction of pcc road and drain in ward no. 02 in side of hostel to basor basti , </t>
  </si>
  <si>
    <t>2023_UAD_279473_1</t>
  </si>
  <si>
    <t>https://mptenders.gov.in/nicgep/app?component=%24DirectLink_0&amp;page=FrontEndAdvancedSearchResult&amp;service=direct&amp;sp=SXBnkgWsWZN9IRVtgUWyfXg%3D%3D</t>
  </si>
  <si>
    <t xml:space="preserve">construction of pcc road and drain in ward no. 14 from dadudyal mishra house to gajadhar kol house , </t>
  </si>
  <si>
    <t>2023_UAD_275829_1</t>
  </si>
  <si>
    <t>https://mptenders.gov.in/nicgep/app?component=%24DirectLink_0&amp;page=FrontEndAdvancedSearchResult&amp;service=direct&amp;sp=Sc6Cf0CMt7R5o2Hg9EMtNDg%3D%3D</t>
  </si>
  <si>
    <t xml:space="preserve">construction of pcc road and drain in ward no. 2 form anand babu kol house to deshraj house sen muhalla , </t>
  </si>
  <si>
    <t>2023_UAD_278414_1</t>
  </si>
  <si>
    <t>https://mptenders.gov.in/nicgep/app?component=%24DirectLink_0&amp;page=FrontEndAdvancedSearchResult&amp;service=direct&amp;sp=SA4bG2rv0YjP%2BlFWesbD8QQ%3D%3D</t>
  </si>
  <si>
    <t xml:space="preserve">construction of pcc road and h.p. pipe culvert at keshav nagar colony at ward no.41 (ram gorakh path) ,  </t>
  </si>
  <si>
    <t>https://mptenders.gov.in/nicgep/app?component=%24DirectLink_0&amp;page=FrontEndAdvancedSearchResult&amp;service=direct&amp;sp=SbaogaZXwO7n1bwqzJr7Iiw%3D%3D</t>
  </si>
  <si>
    <t xml:space="preserve">construction of pcc road and rcc drain in ward no. 01 balendra jaiswal house to golu jaiswal house. , </t>
  </si>
  <si>
    <t>2023_UAD_266696_1</t>
  </si>
  <si>
    <t>https://mptenders.gov.in/nicgep/app?component=%24DirectLink_0&amp;page=FrontEndAdvancedSearchResult&amp;service=direct&amp;sp=SkWIdYUSqR%2FL856WvdbYRCA%3D%3D</t>
  </si>
  <si>
    <t xml:space="preserve">construction of pcc road and rcc drain in ward no. 13 vinod kahar house to munna dwivedi house tak . finencial year 2023-24 , </t>
  </si>
  <si>
    <t>2023_UAD_266701_1</t>
  </si>
  <si>
    <t>https://mptenders.gov.in/nicgep/app?component=%24DirectLink_0&amp;page=FrontEndAdvancedSearchResult&amp;service=direct&amp;sp=SRXTXZx0Idln3996NLosmjw%3D%3D</t>
  </si>
  <si>
    <t xml:space="preserve">construction of pcc road at braj colony badkhar in ward no. 12 , </t>
  </si>
  <si>
    <t>2023_UAD_278702_1</t>
  </si>
  <si>
    <t>https://mptenders.gov.in/nicgep/app?component=%24DirectLink_0&amp;page=FrontEndAdvancedSearchResult&amp;service=direct&amp;sp=SBhrCKYnitIn0BjaOP90vFA%3D%3D</t>
  </si>
  <si>
    <t xml:space="preserve">construction of pcc road at ghorauli kala ward no.23 , </t>
  </si>
  <si>
    <t>2023_UAD_274793_1</t>
  </si>
  <si>
    <t>https://mptenders.gov.in/nicgep/app?component=%24DirectLink_0&amp;page=FrontEndAdvancedSearchResult&amp;service=direct&amp;sp=ST9816hkg5SgXQD8ETBvFFQ%3D%3D</t>
  </si>
  <si>
    <t xml:space="preserve">construction of pcc road at tahseel office front gate and back gate ward no. 9 , </t>
  </si>
  <si>
    <t>2023_UAD_247023_11</t>
  </si>
  <si>
    <t>https://mptenders.gov.in/nicgep/app?component=%24DirectLink_0&amp;page=FrontEndAdvancedSearchResult&amp;service=direct&amp;sp=STogD1uy7Kfvnojf9FmKWIA%3D%3D</t>
  </si>
  <si>
    <t xml:space="preserve">construction of pcc road at various places of dheki at ward no.30 , </t>
  </si>
  <si>
    <t>2023_UAD_280277_1</t>
  </si>
  <si>
    <t>https://mptenders.gov.in/nicgep/app?component=%24DirectLink_0&amp;page=FrontEndAdvancedSearchResult&amp;service=direct&amp;sp=SEPL5iFlOg4d%2BOxB4CFFNDw%3D%3D</t>
  </si>
  <si>
    <t xml:space="preserve">construction of pcc road at various places of ward no.29 , </t>
  </si>
  <si>
    <t>2023_UAD_285329_1</t>
  </si>
  <si>
    <t>https://mptenders.gov.in/nicgep/app?component=%24DirectLink_0&amp;page=FrontEndAdvancedSearchResult&amp;service=direct&amp;sp=SiJU5P%2B18hmzXjrulOJB3mQ%3D%3D</t>
  </si>
  <si>
    <t xml:space="preserve">construction of pcc road at ward no 44 , </t>
  </si>
  <si>
    <t>2023_UAD_257888_1</t>
  </si>
  <si>
    <t>https://mptenders.gov.in/nicgep/app?component=%24DirectLink_0&amp;page=FrontEndAdvancedSearchResult&amp;service=direct&amp;sp=Sfl5TRVS7wAK%2BPRQwbabAKg%3D%3D</t>
  </si>
  <si>
    <t xml:space="preserve">construction of pcc road belauha tola from suresh shah house to sanjay dubey house at ward no.29 , </t>
  </si>
  <si>
    <t>2023_UAD_258593_1</t>
  </si>
  <si>
    <t>https://mptenders.gov.in/nicgep/app?component=%24DirectLink_0&amp;page=FrontEndAdvancedSearchResult&amp;service=direct&amp;session=T&amp;sp=SxPiZoKucYvGffNRxHJJysw%3D%3D</t>
  </si>
  <si>
    <t xml:space="preserve">construction of pcc road chotelal shah house to jogiya beet baba at ward no.30 , </t>
  </si>
  <si>
    <t>2023_UAD_281969_1</t>
  </si>
  <si>
    <t>https://mptenders.gov.in/nicgep/app?component=%24DirectLink_0&amp;page=FrontEndAdvancedSearchResult&amp;service=direct&amp;sp=SeZcEFHseCjcMjh11X6tWgQ%3D%3D</t>
  </si>
  <si>
    <t xml:space="preserve">construction of pcc road dhaneshwar tiwari house to tahsil main road in ward no. 05 finencial year 2023-24 , </t>
  </si>
  <si>
    <t>2023_UAD_266480_1</t>
  </si>
  <si>
    <t>https://mptenders.gov.in/nicgep/app?component=%24DirectLink_0&amp;page=FrontEndAdvancedSearchResult&amp;service=direct&amp;sp=SzeAwzyZBeA%2F7sO%2Figcoz3A%3D%3D</t>
  </si>
  <si>
    <t xml:space="preserve">construction of pcc road from aanganbadi to ganesh saket house in ward no 12 of nagar parishad mauganj , </t>
  </si>
  <si>
    <t>2023_UAD_258027_3</t>
  </si>
  <si>
    <t>https://mptenders.gov.in/nicgep/app?component=%24DirectLink_0&amp;page=FrontEndAdvancedSearchResult&amp;service=direct&amp;sp=SYyCZcnoX79Aa8fXBijtOpA%3D%3D</t>
  </si>
  <si>
    <t xml:space="preserve">construction of pcc road from balamani dwivedi house to ramsia house in ward number 09 at nagar parishad mauganj , </t>
  </si>
  <si>
    <t>2023_UAD_256326_15</t>
  </si>
  <si>
    <t>https://mptenders.gov.in/nicgep/app?component=%24DirectLink_0&amp;page=FrontEndAdvancedSearchResult&amp;service=direct&amp;sp=S8e08Wlqg9BQqdJ9lMNd6cQ%3D%3D</t>
  </si>
  <si>
    <t xml:space="preserve">construction of pcc road from basant pandey house to surendra pandey house and suresh sharma house to rajendra pandey house ward no.31 , </t>
  </si>
  <si>
    <t>2023_UAD_273711_1</t>
  </si>
  <si>
    <t>https://mptenders.gov.in/nicgep/app?component=%24DirectLink_0&amp;page=FrontEndAdvancedSearchResult&amp;service=direct&amp;sp=SphiI%2B%2BQ3HVbpykuNZvCl6g%3D%3D</t>
  </si>
  <si>
    <t xml:space="preserve">construction of pcc road from bhai lal pandey house to anshumani house in ward number 09 at nagar parishad mauganj , </t>
  </si>
  <si>
    <t>2023_UAD_256326_14</t>
  </si>
  <si>
    <t>https://mptenders.gov.in/nicgep/app?component=%24DirectLink_0&amp;page=FrontEndAdvancedSearchResult&amp;service=direct&amp;sp=SHSx%2BUxvoFafI5MzTpKWr3Q%3D%3D</t>
  </si>
  <si>
    <t xml:space="preserve">construction of pcc road from brijmohan gupta house to abulesh khan house at ward no.40 , </t>
  </si>
  <si>
    <t>2023_UAD_280181_1</t>
  </si>
  <si>
    <t>https://mptenders.gov.in/nicgep/app?component=%24DirectLink_0&amp;page=FrontEndAdvancedSearchResult&amp;service=direct&amp;sp=Shj6PEyUvQoDkQpSPBHOazQ%3D%3D</t>
  </si>
  <si>
    <t xml:space="preserve">construction of pcc road from chitrangi road to harinarayan singh house at ward no.02 ,  </t>
  </si>
  <si>
    <t>https://mptenders.gov.in/nicgep/app?component=%24DirectLink_0&amp;page=FrontEndAdvancedSearchResult&amp;service=direct&amp;sp=Sf93H94s7mDtaaYFfSpGwog%3D%3D</t>
  </si>
  <si>
    <t xml:space="preserve">construction of pcc road from dasauti main road toabhiman singh house at ward no.26 , </t>
  </si>
  <si>
    <t>2023_UAD_257771_1</t>
  </si>
  <si>
    <t>https://mptenders.gov.in/nicgep/app?component=%24DirectLink_0&amp;page=FrontEndAdvancedSearchResult&amp;service=direct&amp;sp=SVMTxKmmC8TjqaC2QJnyxkg%3D%3D</t>
  </si>
  <si>
    <t xml:space="preserve">construction of pcc road from dav school to reliance conveyor road at ward no. 45 , </t>
  </si>
  <si>
    <t>2023_UAD_257808_1</t>
  </si>
  <si>
    <t>https://mptenders.gov.in/nicgep/app?component=%24DirectLink_0&amp;page=FrontEndAdvancedSearchResult&amp;service=direct&amp;sp=S31%2BfrImufERHqd%2FnlTwXwQ%3D%3D</t>
  </si>
  <si>
    <t xml:space="preserve">construction of pcc road from devra rice mill to ramadhar house at ward no.29 , </t>
  </si>
  <si>
    <t>2023_UAD_280891_1</t>
  </si>
  <si>
    <t>https://mptenders.gov.in/nicgep/app?component=%24DirectLink_0&amp;page=FrontEndAdvancedSearchResult&amp;service=direct&amp;sp=S7c%2FP7nf1wyXnDag1keuJfg%3D%3D</t>
  </si>
  <si>
    <t xml:space="preserve">construction of pcc road from dr. k k malik house turn to samudayik bhawan rwlgawan ward no.36 , </t>
  </si>
  <si>
    <t>2023_UAD_277325_1</t>
  </si>
  <si>
    <t>https://mptenders.gov.in/nicgep/app?component=%24DirectLink_0&amp;page=FrontEndAdvancedSearchResult&amp;service=direct&amp;sp=SqmRqVuNeQIwYVKVML6dCyA%3D%3D</t>
  </si>
  <si>
    <t xml:space="preserve">construction of pcc road from gurudayal house to santosh gupta house in ward number 05 at nagar parishad mauganj , </t>
  </si>
  <si>
    <t>2023_UAD_256326_11</t>
  </si>
  <si>
    <t>https://mptenders.gov.in/nicgep/app?component=%24DirectLink_0&amp;page=FrontEndAdvancedSearchResult&amp;service=direct&amp;sp=SAbcEo9UnFeLefaN%2F0Q6GwQ%3D%3D</t>
  </si>
  <si>
    <t xml:space="preserve">construction of pcc road from hanshlal house to mritunjay hospital road at ward no.42 , </t>
  </si>
  <si>
    <t>2023_UAD_263139_1</t>
  </si>
  <si>
    <t>https://mptenders.gov.in/nicgep/app?component=%24DirectLink_0&amp;page=FrontEndAdvancedSearchResult&amp;service=direct&amp;sp=SKR2d6eEWumW5KqYEzKhAOg%3D%3D</t>
  </si>
  <si>
    <t xml:space="preserve">construction of pcc road from in front of anganwadi bhawan hi paschim to pritam bharti and rakesh pandey house ward no 31 , </t>
  </si>
  <si>
    <t>2023_UAD_271548_1</t>
  </si>
  <si>
    <t>https://mptenders.gov.in/nicgep/app?component=%24DirectLink_0&amp;page=FrontEndAdvancedSearchResult&amp;service=direct&amp;sp=STVICRUuofY4BZatRUrpnJg%3D%3D</t>
  </si>
  <si>
    <t xml:space="preserve">construction of pcc road from infront lalji kushwaha house to krishna bihari house at ward no.23 , </t>
  </si>
  <si>
    <t>2023_UAD_274781_1</t>
  </si>
  <si>
    <t>https://mptenders.gov.in/nicgep/app?component=%24DirectLink_0&amp;page=FrontEndAdvancedSearchResult&amp;service=direct&amp;sp=SEtf9G0kOQq9fs5U2gKMqkQ%3D%3D</t>
  </si>
  <si>
    <t xml:space="preserve">construction of pcc road from infront of fauji hotel to bhaiya lal saket house at ward no.23 , </t>
  </si>
  <si>
    <t>2023_UAD_261167_1</t>
  </si>
  <si>
    <t>https://mptenders.gov.in/nicgep/app?component=%24DirectLink_0&amp;page=FrontEndAdvancedSearchResult&amp;service=direct&amp;sp=SLxNIf4Zmk0tNO6Cgj27GrA%3D%3D</t>
  </si>
  <si>
    <t xml:space="preserve">construction of pcc road from infront of volvo service to suresh rai house ward no.31 , </t>
  </si>
  <si>
    <t>2023_UAD_248680_1</t>
  </si>
  <si>
    <t>https://mptenders.gov.in/nicgep/app?component=%24DirectLink_0&amp;page=FrontEndAdvancedSearchResult&amp;service=direct&amp;sp=SvYHEhbiTN%2Bu7u5OZDEcqGg%3D%3D</t>
  </si>
  <si>
    <t xml:space="preserve">construction of pcc road from iti main road to hostel and matura nala at ward no.44 , </t>
  </si>
  <si>
    <t>2023_UAD_261187_1</t>
  </si>
  <si>
    <t>https://mptenders.gov.in/nicgep/app?component=%24DirectLink_0&amp;page=FrontEndAdvancedSearchResult&amp;service=direct&amp;sp=SmrgP6RLKc8StQfXsZAvu2g%3D%3D</t>
  </si>
  <si>
    <t xml:space="preserve">construction of pcc road from jabbar house to primary school jugmorwa at ward no.03 , </t>
  </si>
  <si>
    <t>2023_UAD_277665_1</t>
  </si>
  <si>
    <t>https://mptenders.gov.in/nicgep/app?component=%24DirectLink_0&amp;page=FrontEndAdvancedSearchResult&amp;service=direct&amp;sp=SQJBZFYA3kXgxx%2BZkMInxcQ%3D%3D</t>
  </si>
  <si>
    <t xml:space="preserve">construction of pcc road from jagdish gupta house to pintu house in ward number 05 at nagar parishad mauganj , </t>
  </si>
  <si>
    <t>2023_UAD_256326_9</t>
  </si>
  <si>
    <t>https://mptenders.gov.in/nicgep/app?component=%24DirectLink_0&amp;page=FrontEndAdvancedSearchResult&amp;service=direct&amp;sp=S9AkCLECoLe3VnXL2wBCxCg%3D%3D</t>
  </si>
  <si>
    <t xml:space="preserve">construction of pcc road from lal bahadur yadav house to shivendra dwivedi house at ward no.39 , </t>
  </si>
  <si>
    <t>2023_UAD_284004_1</t>
  </si>
  <si>
    <t>https://mptenders.gov.in/nicgep/app?component=%24DirectLink_0&amp;page=FrontEndAdvancedSearchResult&amp;service=direct&amp;sp=SXeGuhXFMv8%2B%2BC7iWL6Lgdg%3D%3D</t>
  </si>
  <si>
    <t xml:space="preserve">construction of pcc road from lokai shah house to savita sen house at ward no.41 , </t>
  </si>
  <si>
    <t>2023_UAD_251590_1</t>
  </si>
  <si>
    <t>https://mptenders.gov.in/nicgep/app?component=%24DirectLink_0&amp;page=FrontEndAdvancedSearchResult&amp;service=direct&amp;sp=SwGgQ7t%2FA%2Bv%2FTLlZD%2BlG4hg%3D%3D</t>
  </si>
  <si>
    <t xml:space="preserve">construction of pcc road from main road to devnath house ward no. 15 , </t>
  </si>
  <si>
    <t>2023_UAD_247023_6</t>
  </si>
  <si>
    <t>https://mptenders.gov.in/nicgep/app?component=%24DirectLink_0&amp;page=FrontEndAdvancedSearchResult&amp;service=direct&amp;sp=S8%2B5W2WdCIqbblCgHDhmyDA%3D%3D</t>
  </si>
  <si>
    <t xml:space="preserve">construction of pcc road from main road to eidgah deepak agrawal house in gram baraj , </t>
  </si>
  <si>
    <t>2023_UAD_279281_1</t>
  </si>
  <si>
    <t>https://mptenders.gov.in/nicgep/app?component=%24DirectLink_0&amp;page=FrontEndAdvancedSearchResult&amp;service=direct&amp;sp=S3DhhVlIYMa2OfKSor3xmXg%3D%3D</t>
  </si>
  <si>
    <t xml:space="preserve">construction of pcc road from markandey pandey house to ramji pal house hi paschim ward no.31 , </t>
  </si>
  <si>
    <t>2023_UAD_248675_1</t>
  </si>
  <si>
    <t>https://mptenders.gov.in/nicgep/app?component=%24DirectLink_0&amp;page=FrontEndAdvancedSearchResult&amp;service=direct&amp;sp=SGdq4NbdTQSa%2BBhCWpTqhaQ%3D%3D</t>
  </si>
  <si>
    <t>construction of pcc road from nagendra bari house to satna semaria road</t>
  </si>
  <si>
    <t>2022_UAD_238905_2</t>
  </si>
  <si>
    <t>https://mptenders.gov.in/nicgep/app?component=%24DirectLink_0&amp;page=FrontEndAdvancedSearchResult&amp;service=direct&amp;sp=SnRTv2%2BTzQzOTCf4ndl64Rg%3D%3D</t>
  </si>
  <si>
    <t xml:space="preserve">construction of pcc road from nasim pappu house to lukumudeen house , </t>
  </si>
  <si>
    <t>2023_UAD_258610_1</t>
  </si>
  <si>
    <t>https://mptenders.gov.in/nicgep/app?component=%24DirectLink_0&amp;page=FrontEndAdvancedSearchResult&amp;service=direct&amp;session=T&amp;sp=SaLdnc9QFwgPg7D0Np2JSyQ%3D%3D</t>
  </si>
  <si>
    <t xml:space="preserve">construction of pcc road from nh7 to ramgarib house in ward no 14 of nagar parishad mauganj , </t>
  </si>
  <si>
    <t>2023_UAD_258027_2</t>
  </si>
  <si>
    <t>https://mptenders.gov.in/nicgep/app?component=%24DirectLink_0&amp;page=FrontEndAdvancedSearchResult&amp;service=direct&amp;sp=SMA6nnTpmbfZjLZwpNAPx5Q%3D%3D</t>
  </si>
  <si>
    <t xml:space="preserve">construction of pcc road from pradeep kushwaha house to vriandawan auto parts ward no. 13 , </t>
  </si>
  <si>
    <t>2023_UAD_247023_15</t>
  </si>
  <si>
    <t>https://mptenders.gov.in/nicgep/app?component=%24DirectLink_0&amp;page=FrontEndAdvancedSearchResult&amp;service=direct&amp;sp=SxL5Zf4emNCfmlRuZ8lqBOQ%3D%3D</t>
  </si>
  <si>
    <t xml:space="preserve">construction of pcc road from primary school to shamshan ward no. 15 , </t>
  </si>
  <si>
    <t>2023_UAD_247023_7</t>
  </si>
  <si>
    <t>https://mptenders.gov.in/nicgep/app?component=%24DirectLink_0&amp;page=FrontEndAdvancedSearchResult&amp;service=direct&amp;sp=SmBbAkfOdmxtPNHzP2mtY4Q%3D%3D</t>
  </si>
  <si>
    <t xml:space="preserve">construction of pcc road from rajeshwari house to bhuvaneshwar house in ward number 09 at nagar parishad mauganj , </t>
  </si>
  <si>
    <t>2023_UAD_256326_16</t>
  </si>
  <si>
    <t>https://mptenders.gov.in/nicgep/app?component=%24DirectLink_0&amp;page=FrontEndAdvancedSearchResult&amp;service=direct&amp;sp=SZlys8ELry6qX8ZzeMl4EXw%3D%3D</t>
  </si>
  <si>
    <t>construction of pcc road from raju dubey house to mahendra dubey house in ward number 12 at nagar parishad mauganj , construction of pcc road from raju dubey house to mahendra dubey house in ward number 12 at nagar parishad mauganj</t>
  </si>
  <si>
    <t>2023_UAD_256326_5</t>
  </si>
  <si>
    <t>https://mptenders.gov.in/nicgep/app?component=%24DirectLink_0&amp;page=FrontEndAdvancedSearchResult&amp;service=direct&amp;sp=S0O1BiuLaRUVUS%2BCsGD5JTQ%3D%3D</t>
  </si>
  <si>
    <t xml:space="preserve">construction of pcc road from ram dulare pal house to banauli saura naala hi paschim ward no.31 , </t>
  </si>
  <si>
    <t>2023_UAD_257747_1</t>
  </si>
  <si>
    <t>https://mptenders.gov.in/nicgep/app?component=%24DirectLink_0&amp;page=FrontEndAdvancedSearchResult&amp;service=direct&amp;sp=Sa2ICwjCYLjiMZeZJqDpagw%3D%3D</t>
  </si>
  <si>
    <t xml:space="preserve">construction of pcc road from ramsubhag nai house to p k singh house and shukla ji house at ward no.40 , </t>
  </si>
  <si>
    <t>2023_UAD_277072_1</t>
  </si>
  <si>
    <t>https://mptenders.gov.in/nicgep/app?component=%24DirectLink_0&amp;page=FrontEndAdvancedSearchResult&amp;service=direct&amp;sp=SVV0nEZynMhBxdmDeKBdOPw%3D%3D</t>
  </si>
  <si>
    <t xml:space="preserve">construction of pcc road from rk dubey house to lucky ojha house jamua ward 38 , </t>
  </si>
  <si>
    <t>2023_UAD_257072_1</t>
  </si>
  <si>
    <t>https://mptenders.gov.in/nicgep/app?component=%24DirectLink_0&amp;page=FrontEndAdvancedSearchResult&amp;service=direct&amp;sp=SDDZ4PlLyXWO2WUYSj0L%2F4Q%3D%3D</t>
  </si>
  <si>
    <t xml:space="preserve">construction of pcc road from subhash patel house to gappu shukla house at ward no. 40 , </t>
  </si>
  <si>
    <t>2023_UAD_263009_1</t>
  </si>
  <si>
    <t>https://mptenders.gov.in/nicgep/app?component=%24DirectLink_0&amp;page=FrontEndAdvancedSearchResult&amp;service=direct&amp;sp=SXzRTAg1%2FcmlKBPXHrp2wQw%3D%3D</t>
  </si>
  <si>
    <t xml:space="preserve">construction of pcc road from talab to ramadhar vishwakarma house at ward no.26 , </t>
  </si>
  <si>
    <t>2023_UAD_284030_1</t>
  </si>
  <si>
    <t>https://mptenders.gov.in/nicgep/app?component=%24DirectLink_0&amp;page=FrontEndAdvancedSearchResult&amp;service=direct&amp;sp=S6B0kJV8oZAt%2FpRBmqVbucA%3D%3D</t>
  </si>
  <si>
    <t xml:space="preserve">construction of pcc road from telai road to kushwaha house at ward no.44 , </t>
  </si>
  <si>
    <t>2023_UAD_257897_1</t>
  </si>
  <si>
    <t>https://mptenders.gov.in/nicgep/app?component=%24DirectLink_0&amp;page=FrontEndAdvancedSearchResult&amp;service=direct&amp;sp=SWFu15bXEhm0NoYZLVR668w%3D%3D</t>
  </si>
  <si>
    <t xml:space="preserve">construction of pcc road from umesh kushwaha , </t>
  </si>
  <si>
    <t>2023_UAD_271628_1</t>
  </si>
  <si>
    <t>https://mptenders.gov.in/nicgep/app?component=%24DirectLink_0&amp;page=FrontEndAdvancedSearchResult&amp;service=direct&amp;sp=SIWz%2Bk8ITbMRObv1PTCvdoQ%3D%3D</t>
  </si>
  <si>
    <t xml:space="preserve">construction of pcc road from vishram saket house to yagya narayan house in ward number 01 at nagar parishad mauganj , </t>
  </si>
  <si>
    <t>2023_UAD_256326_1</t>
  </si>
  <si>
    <t>https://mptenders.gov.in/nicgep/app?component=%24DirectLink_0&amp;page=FrontEndAdvancedSearchResult&amp;service=direct&amp;sp=SOboRVGG%2B7lVFxOCK4mdTBw%3D%3D</t>
  </si>
  <si>
    <t xml:space="preserve">construction of pcc road from ward no. 09 adarsh nagar old iti to adarsh ganga school road , </t>
  </si>
  <si>
    <t>2023_UAD_262990_1</t>
  </si>
  <si>
    <t>https://mptenders.gov.in/nicgep/app?component=%24DirectLink_0&amp;page=FrontEndAdvancedSearchResult&amp;service=direct&amp;sp=SHOvZOJgWibvd2PTuJ5NFJQ%3D%3D</t>
  </si>
  <si>
    <t xml:space="preserve">construction of pcc road from ward no. 8 and 9 sunil kushwaha to kashi seth boundary and from rajendra pandey to berham khan , </t>
  </si>
  <si>
    <t>2023_UAD_247023_4</t>
  </si>
  <si>
    <t>https://mptenders.gov.in/nicgep/app?component=%24DirectLink_0&amp;page=FrontEndAdvancedSearchResult&amp;service=direct&amp;sp=SoZ03HDyhnBcgbN51B8y41w%3D%3D</t>
  </si>
  <si>
    <t xml:space="preserve">construction of pcc road in aayasha maszid area at ward no.39 , </t>
  </si>
  <si>
    <t>2023_UAD_280906_1</t>
  </si>
  <si>
    <t>https://mptenders.gov.in/nicgep/app?component=%24DirectLink_0&amp;page=FrontEndAdvancedSearchResult&amp;service=direct&amp;sp=SMFqtc%2FQUmL8PYM2SmN6PBQ%3D%3D</t>
  </si>
  <si>
    <t xml:space="preserve">construction of pcc road in pathra from ramsharan patel house to madhiya dai primary school in ward no. 13 , </t>
  </si>
  <si>
    <t>2023_UAD_277685_6</t>
  </si>
  <si>
    <t>https://mptenders.gov.in/nicgep/app?component=%24DirectLink_0&amp;page=FrontEndAdvancedSearchResult&amp;service=direct&amp;sp=SVNQJJg13IgCjr1BNc8CyCw%3D%3D</t>
  </si>
  <si>
    <t>construction of pcc road in ward 01 , tiraha to ganesh mandir pcc road</t>
  </si>
  <si>
    <t>2023_UAD_258088_1</t>
  </si>
  <si>
    <t>https://mptenders.gov.in/nicgep/app?component=%24DirectLink_0&amp;page=FrontEndAdvancedSearchResult&amp;service=direct&amp;session=T&amp;sp=SfXATnmqFy3o7jeoFWfUMOA%3D%3D</t>
  </si>
  <si>
    <t>construction of pcc road in ward 02 , pcc road ward 02</t>
  </si>
  <si>
    <t>2023_UAD_277990_1</t>
  </si>
  <si>
    <t>https://mptenders.gov.in/nicgep/app?component=%24DirectLink_0&amp;page=FrontEndAdvancedSearchResult&amp;service=direct&amp;sp=SP3c2u47Vrt8XfK7zc5BE7A%3D%3D</t>
  </si>
  <si>
    <t>construction of pcc road in ward 05 , sudarshan vasdeva house to sonu sweepar</t>
  </si>
  <si>
    <t>2023_UAD_258390_1</t>
  </si>
  <si>
    <t>https://mptenders.gov.in/nicgep/app?component=%24DirectLink_0&amp;page=FrontEndAdvancedSearchResult&amp;service=direct&amp;session=T&amp;sp=SMDPYAJW4h7g8tYLB3VpFgw%3D%3D</t>
  </si>
  <si>
    <t>construction of pcc road in ward 14 , prem house to dashrath saket</t>
  </si>
  <si>
    <t>2023_UAD_258431_1</t>
  </si>
  <si>
    <t>https://mptenders.gov.in/nicgep/app?component=%24DirectLink_0&amp;page=FrontEndAdvancedSearchResult&amp;service=direct&amp;session=T&amp;sp=SNNDsYkA2v6e6P%2Bwcub%2BLbQ%3D%3D</t>
  </si>
  <si>
    <t xml:space="preserve">construction of pcc road in ward no. 01 rakesh gupta house to behind tak . , </t>
  </si>
  <si>
    <t>2023_UAD_266694_1</t>
  </si>
  <si>
    <t>https://mptenders.gov.in/nicgep/app?component=%24DirectLink_0&amp;page=FrontEndAdvancedSearchResult&amp;service=direct&amp;sp=SJFeeVZS8IZjLgVLiTSaEgg%3D%3D</t>
  </si>
  <si>
    <t xml:space="preserve">construction of pcc road in ward no. 05 from kolha school to badhiyan tola , </t>
  </si>
  <si>
    <t>2023_UAD_279493_1</t>
  </si>
  <si>
    <t>https://mptenders.gov.in/nicgep/app?component=%24DirectLink_0&amp;page=FrontEndAdvancedSearchResult&amp;service=direct&amp;sp=SsaRJKW7XK5y7JyXmyEuglw%3D%3D</t>
  </si>
  <si>
    <t xml:space="preserve">construction of pcc road in ward no. 07 from chaukiha badgad main road to rajaram house , </t>
  </si>
  <si>
    <t>2023_UAD_276626_1</t>
  </si>
  <si>
    <t>https://mptenders.gov.in/nicgep/app?component=%24DirectLink_0&amp;page=FrontEndAdvancedSearchResult&amp;service=direct&amp;sp=ShsvQYeG3bEZ1OFtF9LJgWw%3D%3D</t>
  </si>
  <si>
    <t xml:space="preserve">construction of pcc road in ward no. 07 from devpooja railway bridge to himmatlal house , </t>
  </si>
  <si>
    <t>2023_UAD_276628_1</t>
  </si>
  <si>
    <t>https://mptenders.gov.in/nicgep/app?component=%24DirectLink_0&amp;page=FrontEndAdvancedSearchResult&amp;service=direct&amp;sp=SYRZK9Zw1iU4er4Jhux0D%2Bg%3D%3D</t>
  </si>
  <si>
    <t xml:space="preserve">construction of pcc road in ward no. 08 from harimangal dwivedi house to ramjiyawan kol house , </t>
  </si>
  <si>
    <t>2023_UAD_276638_1</t>
  </si>
  <si>
    <t>https://mptenders.gov.in/nicgep/app?component=%24DirectLink_0&amp;page=FrontEndAdvancedSearchResult&amp;service=direct&amp;sp=SUwhWmmIkzlboXTOscu%2Fpfw%3D%3D</t>
  </si>
  <si>
    <t xml:space="preserve">construction of pcc road in ward no. 08 from mangal prasad dwivedi house to dr. dubey shop , </t>
  </si>
  <si>
    <t>2023_UAD_276678_1</t>
  </si>
  <si>
    <t>https://mptenders.gov.in/nicgep/app?component=%24DirectLink_0&amp;page=FrontEndAdvancedSearchResult&amp;service=direct&amp;sp=SnyBJQ463WWbNk4Op2%2FclAw%3D%3D</t>
  </si>
  <si>
    <t xml:space="preserve">construction of pcc road in ward no. 08 from santlal dwivedi house to udaynarayan house , </t>
  </si>
  <si>
    <t>2023_UAD_276689_1</t>
  </si>
  <si>
    <t>https://mptenders.gov.in/nicgep/app?component=%24DirectLink_0&amp;page=FrontEndAdvancedSearchResult&amp;service=direct&amp;sp=SIhnT86e3GHOYCbLfqBzp%2FA%3D%3D</t>
  </si>
  <si>
    <t xml:space="preserve">construction of pcc road in ward no. 09 from gajraj sahu house to school , </t>
  </si>
  <si>
    <t>2023_UAD_276694_1</t>
  </si>
  <si>
    <t>https://mptenders.gov.in/nicgep/app?component=%24DirectLink_0&amp;page=FrontEndAdvancedSearchResult&amp;service=direct&amp;sp=SYJ%2FBbWPZ2ZvcRH7wzfOnWw%3D%3D</t>
  </si>
  <si>
    <t xml:space="preserve">construction of pcc road in ward no. 09 from gopaldas adiwasi house to ramsiya house , </t>
  </si>
  <si>
    <t>2023_UAD_276701_1</t>
  </si>
  <si>
    <t>https://mptenders.gov.in/nicgep/app?component=%24DirectLink_0&amp;page=FrontEndAdvancedSearchResult&amp;service=direct&amp;sp=S6GjHnCc5IePruNg9VajEhw%3D%3D</t>
  </si>
  <si>
    <t xml:space="preserve">construction of pcc road in ward no. 1 form anganwadi kendra majhiyari to sadhu kol house , </t>
  </si>
  <si>
    <t>2023_UAD_278411_1</t>
  </si>
  <si>
    <t>https://mptenders.gov.in/nicgep/app?component=%24DirectLink_0&amp;page=FrontEndAdvancedSearchResult&amp;service=direct&amp;sp=SDq0HbY0szvYq59XWGoaE7A%3D%3D</t>
  </si>
  <si>
    <t xml:space="preserve">construction of pcc road in ward no. 12 lalji kushwaha shop to shitla prasad haouse. . , </t>
  </si>
  <si>
    <t>2023_UAD_266699_1</t>
  </si>
  <si>
    <t>https://mptenders.gov.in/nicgep/app?component=%24DirectLink_0&amp;page=FrontEndAdvancedSearchResult&amp;service=direct&amp;sp=SufphYqeBxv6CTKKeLtS8dw%3D%3D</t>
  </si>
  <si>
    <t xml:space="preserve">construction of pcc road in ward no. 12 pump house to river near temple tak .finencial year 2023-24 , </t>
  </si>
  <si>
    <t>2023_UAD_266700_1</t>
  </si>
  <si>
    <t>https://mptenders.gov.in/nicgep/app?component=%24DirectLink_0&amp;page=FrontEndAdvancedSearchResult&amp;service=direct&amp;sp=SYL7xI8n%2FMdIItHjrwnUo7g%3D%3D</t>
  </si>
  <si>
    <t xml:space="preserve">construction of pcc road in ward no. 13 from turka chhotelal chrmakar house to makholi prajapati house , </t>
  </si>
  <si>
    <t>2023_UAD_275808_1</t>
  </si>
  <si>
    <t>https://mptenders.gov.in/nicgep/app?component=%24DirectLink_0&amp;page=FrontEndAdvancedSearchResult&amp;service=direct&amp;sp=SrsE61Hy3TZD0PmFfhnurIg%3D%3D</t>
  </si>
  <si>
    <t xml:space="preserve">construction of pcc road meena chaubey house to akhilesh dhar dwivedi at ward no.40 , </t>
  </si>
  <si>
    <t>2023_UAD_280132_1</t>
  </si>
  <si>
    <t>https://mptenders.gov.in/nicgep/app?component=%24DirectLink_0&amp;page=FrontEndAdvancedSearchResult&amp;service=direct&amp;sp=S0ZDDm08G9%2B2igRsheBZcKw%3D%3D</t>
  </si>
  <si>
    <t xml:space="preserve">construction of pcc road near badiya basti at ward no.05 , </t>
  </si>
  <si>
    <t>2023_UAD_280118_1</t>
  </si>
  <si>
    <t>https://mptenders.gov.in/nicgep/app?component=%24DirectLink_0&amp;page=FrontEndAdvancedSearchResult&amp;service=direct&amp;sp=SZMif7GS8nzmnXGfHpW7tbQ%3D%3D</t>
  </si>
  <si>
    <t xml:space="preserve">construction of pcc road ravna maidan to suresh house in ward no. 08 finencial year 2023-24 , </t>
  </si>
  <si>
    <t>2023_UAD_271529_1</t>
  </si>
  <si>
    <t>https://mptenders.gov.in/nicgep/app?component=%24DirectLink_0&amp;page=FrontEndAdvancedSearchResult&amp;service=direct&amp;sp=Sz67ELuZjymavm%2FiFcvqwqA%3D%3D</t>
  </si>
  <si>
    <t>2023_UAD_265846_1</t>
  </si>
  <si>
    <t>https://mptenders.gov.in/nicgep/app?component=%24DirectLink_0&amp;page=FrontEndAdvancedSearchResult&amp;service=direct&amp;sp=SYbI9tcFbHV3pc7s%2Ba3SqLQ%3D%3D</t>
  </si>
  <si>
    <t xml:space="preserve">construction of pcc road ward no 05 and 14 jawahar gupta house to sabzi mandi nagar parishad naigarhi , </t>
  </si>
  <si>
    <t>2023_UAD_249216_2</t>
  </si>
  <si>
    <t>https://mptenders.gov.in/nicgep/app?component=%24DirectLink_0&amp;page=FrontEndAdvancedSearchResult&amp;service=direct&amp;sp=SbqGldLIj4A0cFlTqmMLcRQ%3D%3D</t>
  </si>
  <si>
    <t>2023_UAD_249216_1</t>
  </si>
  <si>
    <t>https://mptenders.gov.in/nicgep/app?component=%24DirectLink_0&amp;page=FrontEndAdvancedSearchResult&amp;service=direct&amp;sp=SLQPIfTIyVuPZoCM55NEniA%3D%3D</t>
  </si>
  <si>
    <t xml:space="preserve">construction of pcc road ward no 05 devtalab road to kamlesh patel house nagar parishad naigarhi , </t>
  </si>
  <si>
    <t>2023_UAD_249219_1</t>
  </si>
  <si>
    <t>https://mptenders.gov.in/nicgep/app?component=%24DirectLink_0&amp;page=FrontEndAdvancedSearchResult&amp;service=direct&amp;sp=SIBEvjuZQhPuCfjV7MpTKSQ%3D%3D</t>
  </si>
  <si>
    <t xml:space="preserve">construction of pcc road ward no 06 near tahsil old rcc road to smt kamla mishra house nagar parishad hanumana , </t>
  </si>
  <si>
    <t>2023_UAD_258630_1</t>
  </si>
  <si>
    <t>https://mptenders.gov.in/nicgep/app?component=%24DirectLink_0&amp;page=FrontEndAdvancedSearchResult&amp;service=direct&amp;session=T&amp;sp=SC%2BJB2E%2FQx%2BHzjqsESPcZNw%3D%3D</t>
  </si>
  <si>
    <t xml:space="preserve">construction of pcc road ward no 09 mannu shrivastava house to sanjay namdeo house nagar parishad naigarhi , </t>
  </si>
  <si>
    <t>2023_UAD_249217_1</t>
  </si>
  <si>
    <t>https://mptenders.gov.in/nicgep/app?component=%24DirectLink_0&amp;page=FrontEndAdvancedSearchResult&amp;service=direct&amp;sp=S%2B0YGe79s3KfVrwVlQPPZfg%3D%3D</t>
  </si>
  <si>
    <t xml:space="preserve">construction of pcc road ward no 11 shri molai yadav house to shri ram naresh gupta house nagar parishad hanumana , </t>
  </si>
  <si>
    <t>2023_UAD_258630_2</t>
  </si>
  <si>
    <t>https://mptenders.gov.in/nicgep/app?component=%24DirectLink_0&amp;page=FrontEndAdvancedSearchResult&amp;service=direct&amp;session=T&amp;sp=SuMFQ7J1D03fI2SLWqFMwJw%3D%3D</t>
  </si>
  <si>
    <t xml:space="preserve">construction of pcc road ward no 13 satish pandey ji house to gendlal soni house nagar parishad rampur naikin , </t>
  </si>
  <si>
    <t>2023_UAD_255818_1</t>
  </si>
  <si>
    <t>https://mptenders.gov.in/nicgep/app?component=%24DirectLink_0&amp;page=FrontEndAdvancedSearchResult&amp;service=direct&amp;sp=SLCMI1XcwKg10v7HaTiK73Q%3D%3D</t>
  </si>
  <si>
    <t xml:space="preserve">construction of pcc road ward no 14 jagdish saket house to ramprakash saket house nagar parishad rampur naikin , </t>
  </si>
  <si>
    <t>2023_UAD_257275_1</t>
  </si>
  <si>
    <t>https://mptenders.gov.in/nicgep/app?component=%24DirectLink_0&amp;page=FrontEndAdvancedSearchResult&amp;service=direct&amp;sp=SIjsfdEtSLmldhBvfGBqJbQ%3D%3D</t>
  </si>
  <si>
    <t xml:space="preserve">construction of pcc road work from ward no. 15 ramesh agrahari house to rajkumar shop via gayatri mandir , </t>
  </si>
  <si>
    <t>2023_UAD_263100_1</t>
  </si>
  <si>
    <t>https://mptenders.gov.in/nicgep/app?component=%24DirectLink_0&amp;page=FrontEndAdvancedSearchResult&amp;service=direct&amp;sp=SaCK8omqnFwk6TlaOz%2BmtTw%3D%3D</t>
  </si>
  <si>
    <t xml:space="preserve">construction of pcc roads and drain ward 04 sudama saket house to manoj saket house nagar parishad rampur naikin distt. -sidhi (m.p. , </t>
  </si>
  <si>
    <t>2023_UAD_268609_1</t>
  </si>
  <si>
    <t>https://mptenders.gov.in/nicgep/app?component=%24DirectLink_0&amp;page=FrontEndAdvancedSearchResult&amp;service=direct&amp;sp=Ssg8QmkLdmJKVVFaWHDSBtw%3D%3D</t>
  </si>
  <si>
    <t xml:space="preserve">construction of peblock fiting and electric work in ward no 14 bazar chowk , </t>
  </si>
  <si>
    <t>2023_UAD_266307_1</t>
  </si>
  <si>
    <t>https://mptenders.gov.in/nicgep/app?component=%24DirectLink_0&amp;page=FrontEndAdvancedSearchResult&amp;service=direct&amp;sp=SPvc9MwPoyuzPN79a675lgQ%3D%3D</t>
  </si>
  <si>
    <t xml:space="preserve">construction of pedestal / museum hall and other work for shri atal bihari ji statue at nagchun talab. , </t>
  </si>
  <si>
    <t>2023_UAD_248329_1</t>
  </si>
  <si>
    <t>https://mptenders.gov.in/nicgep/app?component=%24DirectLink_0&amp;page=FrontEndAdvancedSearchResult&amp;service=direct&amp;sp=S%2BgXRQTvA7gk6Ld%2BiDLmssA%3D%3D</t>
  </si>
  <si>
    <t xml:space="preserve">construction of pedestal and beautification work for veer durgadas statue at gopur square , </t>
  </si>
  <si>
    <t>2023_UAD_283696_1</t>
  </si>
  <si>
    <t>https://mptenders.gov.in/nicgep/app?component=%24DirectLink_0&amp;page=FrontEndAdvancedSearchResult&amp;service=direct&amp;sp=SLQadCkiLGR60AeX34z%2FxTA%3D%3D</t>
  </si>
  <si>
    <t xml:space="preserve">construction of pedestal and providing of statue at site including transportation and installation on pedestal etc. complete work. , </t>
  </si>
  <si>
    <t>2023_UAD_241611_2</t>
  </si>
  <si>
    <t>https://mptenders.gov.in/nicgep/app?component=%24DirectLink_0&amp;page=FrontEndAdvancedSearchResult&amp;service=direct&amp;sp=S%2FVkhDCy5nCPGx8DRJqUNDg%3D%3D</t>
  </si>
  <si>
    <t>construction of pedestal at choupati pithampur</t>
  </si>
  <si>
    <t>2022_UAD_234871_1</t>
  </si>
  <si>
    <t>https://mptenders.gov.in/nicgep/app?component=%24DirectLink_0&amp;page=FrontEndAdvancedSearchResult&amp;service=direct&amp;sp=SPXBRq5vMYq3HpDKkeAonnQ%3D%3D</t>
  </si>
  <si>
    <t>construction of pedestal at rani avanti bai stachu at ward no 17 near new sabji mandi</t>
  </si>
  <si>
    <t>2022_UAD_236416_1</t>
  </si>
  <si>
    <t>https://mptenders.gov.in/nicgep/app?component=%24DirectLink_0&amp;page=FrontEndAdvancedSearchResult&amp;service=direct&amp;sp=S7e8PnPx5W4cA2eT3eViHVA%3D%3D</t>
  </si>
  <si>
    <t xml:space="preserve">construction of pedestal for statue in the park infront of collectrate located in wad no.30 , </t>
  </si>
  <si>
    <t>2023_UAD_269345_1</t>
  </si>
  <si>
    <t>https://mptenders.gov.in/nicgep/app?component=%24DirectLink_0&amp;page=FrontEndAdvancedSearchResult&amp;service=direct&amp;sp=SFZNTBqoCiG4K6Up6rUKIZA%3D%3D</t>
  </si>
  <si>
    <t>construction of pedestal for statue of maharana pratap in , construction of pedestal for statue of maharana pratap in&amp;amp#x0d sheopur&amp;amp#x0d</t>
  </si>
  <si>
    <t>2023_UAD_254382_1</t>
  </si>
  <si>
    <t>https://mptenders.gov.in/nicgep/app?component=%24DirectLink_0&amp;page=FrontEndAdvancedSearchResult&amp;service=direct&amp;sp=SwwiKUGDdPkWQl7HoWIHh8g%3D%3D</t>
  </si>
  <si>
    <t xml:space="preserve">construction of pever block and r c c slab at ward no 22 triveni mela road ratlam as per nit and estimate , </t>
  </si>
  <si>
    <t>2023_UAD_283560_1</t>
  </si>
  <si>
    <t>https://mptenders.gov.in/nicgep/app?component=%24DirectLink_0&amp;page=FrontEndAdvancedSearchResult&amp;service=direct&amp;sp=SFezX6Y8ySkvn7qoFKRMp%2Bg%3D%3D</t>
  </si>
  <si>
    <t xml:space="preserve">construction of pewar block from ashok shakya house to jay singh dhakare and keshav shakya house to chhutkan jain in ward no. 12 at gormi , </t>
  </si>
  <si>
    <t>2023_UAD_247377_1</t>
  </si>
  <si>
    <t>https://mptenders.gov.in/nicgep/app?component=%24DirectLink_0&amp;page=FrontEndAdvancedSearchResult&amp;service=direct&amp;sp=S2enBKwtTiss%2BElNCW3KS%2BA%3D%3D</t>
  </si>
  <si>
    <t xml:space="preserve">construction of piao at harimazaar and karond dushera maidaan ward 78 zone 17 , </t>
  </si>
  <si>
    <t>2023_UAD_248710_2</t>
  </si>
  <si>
    <t>https://mptenders.gov.in/nicgep/app?component=%24DirectLink_0&amp;page=FrontEndAdvancedSearchResult&amp;service=direct&amp;sp=STqvM5i8urnGmEtgT7%2BUDYQ%3D%3D</t>
  </si>
  <si>
    <t>2023_UAD_248710_1</t>
  </si>
  <si>
    <t>https://mptenders.gov.in/nicgep/app?component=%24DirectLink_0&amp;page=FrontEndAdvancedSearchResult&amp;service=direct&amp;sp=SDAxP%2BUDRZanLYSmdZs03rA%3D%3D</t>
  </si>
  <si>
    <t xml:space="preserve">construction of pipe culvert and cc road (under msavy phase-3) at csa nagar distt alirajpur , </t>
  </si>
  <si>
    <t>2023_UAD_267879_1</t>
  </si>
  <si>
    <t>https://mptenders.gov.in/nicgep/app?component=%24DirectLink_0&amp;page=FrontEndAdvancedSearchResult&amp;service=direct&amp;sp=S0xd8cnDHwXFr2QSdmvwYFQ%3D%3D</t>
  </si>
  <si>
    <t xml:space="preserve">construction of pipe line in ward no. 18 doraya colony , </t>
  </si>
  <si>
    <t>2023_UAD_245897_1</t>
  </si>
  <si>
    <t>https://mptenders.gov.in/nicgep/app?component=%24DirectLink_0&amp;page=FrontEndAdvancedSearchResult&amp;service=direct&amp;sp=SHAa9X80u4HheSfGw1fwr8w%3D%3D</t>
  </si>
  <si>
    <t xml:space="preserve">construction of pipe line in ward no.02 new sabji mandi , </t>
  </si>
  <si>
    <t>2023_UAD_259176_1</t>
  </si>
  <si>
    <t>https://mptenders.gov.in/nicgep/app?component=%24DirectLink_0&amp;page=FrontEndAdvancedSearchResult&amp;service=direct&amp;sp=S4K4u5vFMXBHPc1404LQ1Ww%3D%3D</t>
  </si>
  <si>
    <t xml:space="preserve">construction of pipe work and other work in ward no 06 , </t>
  </si>
  <si>
    <t>2023_UAD_280729_1</t>
  </si>
  <si>
    <t>https://mptenders.gov.in/nicgep/app?component=%24DirectLink_0&amp;page=FrontEndAdvancedSearchResult&amp;service=direct&amp;sp=SsBgL5uazulzpJYKQ2wv8tw%3D%3D</t>
  </si>
  <si>
    <t xml:space="preserve">construction of plateform behind narsingh mandir in narsingh ward nagar palika parishad narsinghpur , </t>
  </si>
  <si>
    <t>2023_UAD_279404_1</t>
  </si>
  <si>
    <t>https://mptenders.gov.in/nicgep/app?component=%24DirectLink_0&amp;page=FrontEndAdvancedSearchResult&amp;service=direct&amp;sp=ScFsc%2Fw0UVo4mtyqpex4SyQ%3D%3D</t>
  </si>
  <si>
    <t>construction of platform , construction of platform at bus stand ward no 04</t>
  </si>
  <si>
    <t>2023_UAD_259560_1</t>
  </si>
  <si>
    <t>https://mptenders.gov.in/nicgep/app?component=%24DirectLink_0&amp;page=FrontEndAdvancedSearchResult&amp;service=direct&amp;sp=Sb2xhJgNI8fXZm3uLEeObaw%3D%3D</t>
  </si>
  <si>
    <t xml:space="preserve">construction of platform and landscaping work for vivekanand statue at bus stand budni under nagar parishad budni. , </t>
  </si>
  <si>
    <t>2023_UAD_270765_1</t>
  </si>
  <si>
    <t>https://mptenders.gov.in/nicgep/app?component=%24DirectLink_0&amp;page=FrontEndAdvancedSearchResult&amp;service=direct&amp;sp=SfSYhGq2timem3K5eCK4GRg%3D%3D</t>
  </si>
  <si>
    <t xml:space="preserve">construction of platforms for installation of pvc water tanks at required locations as per estimate , </t>
  </si>
  <si>
    <t>2023_UAD_274501_1</t>
  </si>
  <si>
    <t>https://mptenders.gov.in/nicgep/app?component=%24DirectLink_0&amp;page=FrontEndAdvancedSearchResult&amp;service=direct&amp;sp=Sat43Y8aXwljdMCzG44O6XA%3D%3D</t>
  </si>
  <si>
    <t xml:space="preserve">construction of police chowki on sironj chauraha at ward no. 01 in nagar parishad lateri. , </t>
  </si>
  <si>
    <t>2023_UAD_283607_1</t>
  </si>
  <si>
    <t>https://mptenders.gov.in/nicgep/app?component=%24DirectLink_0&amp;page=FrontEndAdvancedSearchResult&amp;service=direct&amp;sp=SDwZG1TJXXTmxvqMx%2Bxkpxw%3D%3D</t>
  </si>
  <si>
    <t xml:space="preserve">construction of pre cast boundary wall at ward no 36 mahalaxmi nagar ratlam as per nit and estimate , </t>
  </si>
  <si>
    <t>2023_UAD_253968_1</t>
  </si>
  <si>
    <t>https://mptenders.gov.in/nicgep/app?component=%24DirectLink_0&amp;page=FrontEndAdvancedSearchResult&amp;service=direct&amp;sp=SwK6NRywUjkAdkzmQZ549sw%3D%3D</t>
  </si>
  <si>
    <t xml:space="preserve">construction of precast at belauha tola from ambedakar public school to ramlakhan shah house at ward no.29 , </t>
  </si>
  <si>
    <t>2023_UAD_258573_1</t>
  </si>
  <si>
    <t>https://mptenders.gov.in/nicgep/app?component=%24DirectLink_0&amp;page=FrontEndAdvancedSearchResult&amp;service=direct&amp;session=T&amp;sp=S0wy2MAW8SvdeQd7%2FtpRDfQ%3D%3D</t>
  </si>
  <si>
    <t xml:space="preserve">construction of precast at ward no.39 ,  </t>
  </si>
  <si>
    <t>https://mptenders.gov.in/nicgep/app?component=%24DirectLink_0&amp;page=FrontEndAdvancedSearchResult&amp;service=direct&amp;sp=S2hsVbzSHMJ6LK%2BLbU6uYBA%3D%3D</t>
  </si>
  <si>
    <t xml:space="preserve">construction of precast at ward no.40 , </t>
  </si>
  <si>
    <t>2023_UAD_280094_1</t>
  </si>
  <si>
    <t>https://mptenders.gov.in/nicgep/app?component=%24DirectLink_0&amp;page=FrontEndAdvancedSearchResult&amp;service=direct&amp;sp=ScpBFHLbhZhVxnIihaCQw4w%3D%3D</t>
  </si>
  <si>
    <t xml:space="preserve">construction of precast at ward no.41 , </t>
  </si>
  <si>
    <t>2023_UAD_269723_1</t>
  </si>
  <si>
    <t>https://mptenders.gov.in/nicgep/app?component=%24DirectLink_0&amp;page=FrontEndAdvancedSearchResult&amp;service=direct&amp;sp=S8CTIjJwfyaAWrEghYKlISg%3D%3D</t>
  </si>
  <si>
    <t xml:space="preserve">construction of precast boundary wall work at nath samadhi sthal shankarpur transport nagar zone no 23 ward 64. file no. 30/23x3/3. , </t>
  </si>
  <si>
    <t>2023_UAD_253310_1</t>
  </si>
  <si>
    <t>https://mptenders.gov.in/nicgep/app?component=%24DirectLink_0&amp;page=FrontEndAdvancedSearchResult&amp;service=direct&amp;sp=SDSbXZB6kup8WmrIxYMoopA%3D%3D</t>
  </si>
  <si>
    <t xml:space="preserve">construction of precast boundary wall work at nath samadhi sthal shankarpur transport nagar zone no 23 ward 64. file no. 30/23x3/3. 2nd call , </t>
  </si>
  <si>
    <t>2023_UAD_253310_2</t>
  </si>
  <si>
    <t>https://mptenders.gov.in/nicgep/app?component=%24DirectLink_0&amp;page=FrontEndAdvancedSearchResult&amp;service=direct&amp;sp=ScZc%2BFMt2zpSBvwe%2B1huXCg%3D%3D</t>
  </si>
  <si>
    <t xml:space="preserve">construction of precast cover at shiv prasad shah house to anjali shah house at ward no.42 , </t>
  </si>
  <si>
    <t>2023_UAD_281313_1</t>
  </si>
  <si>
    <t>https://mptenders.gov.in/nicgep/app?component=%24DirectLink_0&amp;page=FrontEndAdvancedSearchResult&amp;service=direct&amp;sp=SeD51iCtBPtoB7pNULonrrw%3D%3D</t>
  </si>
  <si>
    <t xml:space="preserve">construction of precast slab and drain conver at ward no.23 nawanagar market main road , </t>
  </si>
  <si>
    <t>2023_UAD_274816_1</t>
  </si>
  <si>
    <t>https://mptenders.gov.in/nicgep/app?component=%24DirectLink_0&amp;page=FrontEndAdvancedSearchResult&amp;service=direct&amp;sp=S4AGv1EfCZCjY5lgpZlcBZA%3D%3D</t>
  </si>
  <si>
    <t xml:space="preserve">construction of principal room window section and necessary work in government urdu school premises at hathipala in ward no. 60 zone no. 11 under education cell , </t>
  </si>
  <si>
    <t>2023_UAD_248362_1</t>
  </si>
  <si>
    <t>https://mptenders.gov.in/nicgep/app?component=%24DirectLink_0&amp;page=FrontEndAdvancedSearchResult&amp;service=direct&amp;sp=SUGrfSPZDw3VEZwUJKfNuwA%3D%3D</t>
  </si>
  <si>
    <t xml:space="preserve">construction of profile sheet shed at fish market in ward no. 01 nagar parishad tendukheda , </t>
  </si>
  <si>
    <t>2023_UAD_248785_1</t>
  </si>
  <si>
    <t>https://mptenders.gov.in/nicgep/app?component=%24DirectLink_0&amp;page=FrontEndAdvancedSearchResult&amp;service=direct&amp;sp=SVar%2FAntYEhVbHst4If%2BbnQ%3D%3D</t>
  </si>
  <si>
    <t xml:space="preserve">construction of profile sheet shed naer hanuman mandir hamlapur subhash ward betul , </t>
  </si>
  <si>
    <t>2023_UAD_255375_1</t>
  </si>
  <si>
    <t>https://mptenders.gov.in/nicgep/app?component=%24DirectLink_0&amp;page=FrontEndAdvancedSearchResult&amp;service=direct&amp;sp=SNv5iZp3ulzquoS6itLK7hw%3D%3D</t>
  </si>
  <si>
    <t xml:space="preserve">construction of proposed bridge on local nala at singrauli-saura road singrauli m.p. iind call , </t>
  </si>
  <si>
    <t>2023_UAD_254618_1</t>
  </si>
  <si>
    <t>https://mptenders.gov.in/nicgep/app?component=%24DirectLink_0&amp;page=FrontEndAdvancedSearchResult&amp;service=direct&amp;sp=S3uihzHf29wTqBBAvhGNIiQ%3D%3D</t>
  </si>
  <si>
    <t xml:space="preserve">construction of proposed shops phase 2 at bairagarh sehore naka ward 03 zone 01 , </t>
  </si>
  <si>
    <t>2023_UAD_282012_1</t>
  </si>
  <si>
    <t>https://mptenders.gov.in/nicgep/app?component=%24DirectLink_0&amp;page=FrontEndAdvancedSearchResult&amp;service=direct&amp;sp=SsRWLDN1e%2BnPROE6KiJXGDw%3D%3D</t>
  </si>
  <si>
    <t xml:space="preserve">construction of protection boundary wall and paper block at wtp motizheel and venchury meter file no. c-02/23x9/2 , </t>
  </si>
  <si>
    <t>2023_UAD_262211_1</t>
  </si>
  <si>
    <t>https://mptenders.gov.in/nicgep/app?component=%24DirectLink_0&amp;page=FrontEndAdvancedSearchResult&amp;service=direct&amp;sp=S1Ts%2BBoVyzHya8zKhf9bo8Q%3D%3D</t>
  </si>
  <si>
    <t xml:space="preserve">construction of public community building near shree ram janki raman mandir campus in vivekanand ward nagar parishad tendukheda - ii call , </t>
  </si>
  <si>
    <t>2022_UAD_225357_2</t>
  </si>
  <si>
    <t>https://mptenders.gov.in/nicgep/app?component=%24DirectLink_0&amp;page=FrontEndAdvancedSearchResult&amp;service=direct&amp;sp=Sc1RQCgKULaU5J26BvqvwCA%3D%3D</t>
  </si>
  <si>
    <t xml:space="preserve">construction of public hall at ward 02 , </t>
  </si>
  <si>
    <t>2023_UAD_285293_1</t>
  </si>
  <si>
    <t>https://mptenders.gov.in/nicgep/app?component=%24DirectLink_0&amp;page=FrontEndAdvancedSearchResult&amp;service=direct&amp;sp=SzBHdreb0aT5DqzKpWLm70w%3D%3D</t>
  </si>
  <si>
    <t>2023_UAD_277095_1</t>
  </si>
  <si>
    <t>https://mptenders.gov.in/nicgep/app?component=%24DirectLink_0&amp;page=FrontEndAdvancedSearchResult&amp;service=direct&amp;sp=SJkpP%2FnMSNnruEVuyWfs6kg%3D%3D</t>
  </si>
  <si>
    <t xml:space="preserve">construction of public hall at ward 03 , </t>
  </si>
  <si>
    <t>2023_UAD_285295_1</t>
  </si>
  <si>
    <t>https://mptenders.gov.in/nicgep/app?component=%24DirectLink_0&amp;page=FrontEndAdvancedSearchResult&amp;service=direct&amp;sp=SHKcFztEEQvaf2kr16FGY3g%3D%3D</t>
  </si>
  <si>
    <t>2023_UAD_277099_1</t>
  </si>
  <si>
    <t>https://mptenders.gov.in/nicgep/app?component=%24DirectLink_0&amp;page=FrontEndAdvancedSearchResult&amp;service=direct&amp;sp=SeO680v02vVkR1s4Yr8i8Ig%3D%3D</t>
  </si>
  <si>
    <t xml:space="preserve">construction of public hall at ward 05 , </t>
  </si>
  <si>
    <t>2023_UAD_285305_1</t>
  </si>
  <si>
    <t>https://mptenders.gov.in/nicgep/app?component=%24DirectLink_0&amp;page=FrontEndAdvancedSearchResult&amp;service=direct&amp;sp=SZ8UbgxRYi6%2BuZ0rIFP80gg%3D%3D</t>
  </si>
  <si>
    <t>2023_UAD_277107_1</t>
  </si>
  <si>
    <t>https://mptenders.gov.in/nicgep/app?component=%24DirectLink_0&amp;page=FrontEndAdvancedSearchResult&amp;service=direct&amp;sp=SpJ7qKigH5YStham%2FfGp5SQ%3D%3D</t>
  </si>
  <si>
    <t xml:space="preserve">construction of public hall at ward 06 , </t>
  </si>
  <si>
    <t>2023_UAD_285306_1</t>
  </si>
  <si>
    <t>https://mptenders.gov.in/nicgep/app?component=%24DirectLink_0&amp;page=FrontEndAdvancedSearchResult&amp;service=direct&amp;sp=Smv5cZNvFu%2FoZPq5yZSp2eA%3D%3D</t>
  </si>
  <si>
    <t>2023_UAD_277122_1</t>
  </si>
  <si>
    <t>https://mptenders.gov.in/nicgep/app?component=%24DirectLink_0&amp;page=FrontEndAdvancedSearchResult&amp;service=direct&amp;sp=SBpT7F4WyIBIr1NG3FMTSsQ%3D%3D</t>
  </si>
  <si>
    <t xml:space="preserve">construction of public hall at ward 07 , </t>
  </si>
  <si>
    <t>2023_UAD_285322_1</t>
  </si>
  <si>
    <t>https://mptenders.gov.in/nicgep/app?component=%24DirectLink_0&amp;page=FrontEndAdvancedSearchResult&amp;service=direct&amp;sp=SWbGLkmq5EMTLoq9Ot40K2w%3D%3D</t>
  </si>
  <si>
    <t>2023_UAD_277128_1</t>
  </si>
  <si>
    <t>https://mptenders.gov.in/nicgep/app?component=%24DirectLink_0&amp;page=FrontEndAdvancedSearchResult&amp;service=direct&amp;sp=SDnx0DBs62pDCtZzi%2F8J3Hg%3D%3D</t>
  </si>
  <si>
    <t xml:space="preserve">construction of public hall at ward 08 , </t>
  </si>
  <si>
    <t>2023_UAD_285327_1</t>
  </si>
  <si>
    <t>https://mptenders.gov.in/nicgep/app?component=%24DirectLink_0&amp;page=FrontEndAdvancedSearchResult&amp;service=direct&amp;sp=Ssn5o1Vz97UwmIiIb3EJXqA%3D%3D</t>
  </si>
  <si>
    <t>2023_UAD_277136_1</t>
  </si>
  <si>
    <t>https://mptenders.gov.in/nicgep/app?component=%24DirectLink_0&amp;page=FrontEndAdvancedSearchResult&amp;service=direct&amp;sp=Srvtirn80Onj21jimJomWvA%3D%3D</t>
  </si>
  <si>
    <t xml:space="preserve">construction of public hall at ward 11 , </t>
  </si>
  <si>
    <t>2023_UAD_285335_1</t>
  </si>
  <si>
    <t>https://mptenders.gov.in/nicgep/app?component=%24DirectLink_0&amp;page=FrontEndAdvancedSearchResult&amp;service=direct&amp;sp=SBZ9zjmI4zFiA32hZNHDdMQ%3D%3D</t>
  </si>
  <si>
    <t>2023_UAD_277146_1</t>
  </si>
  <si>
    <t>https://mptenders.gov.in/nicgep/app?component=%24DirectLink_0&amp;page=FrontEndAdvancedSearchResult&amp;service=direct&amp;sp=SwAzQVkPdN2Uak0nPjFW0ig%3D%3D</t>
  </si>
  <si>
    <t xml:space="preserve">construction of public hall at ward 15 , </t>
  </si>
  <si>
    <t>2023_UAD_285348_1</t>
  </si>
  <si>
    <t>https://mptenders.gov.in/nicgep/app?component=%24DirectLink_0&amp;page=FrontEndAdvancedSearchResult&amp;service=direct&amp;sp=S248a9oQvqqmis6FDpJORvg%3D%3D</t>
  </si>
  <si>
    <t>2023_UAD_277165_1</t>
  </si>
  <si>
    <t>https://mptenders.gov.in/nicgep/app?component=%24DirectLink_0&amp;page=FrontEndAdvancedSearchResult&amp;service=direct&amp;sp=SoVNSHOSGiKnMkeW47lv8Tg%3D%3D</t>
  </si>
  <si>
    <t xml:space="preserve">construction of public male/ female urinal at sitlatamata bazaar vaishanav sahayak trust bakshi compound hukumchand marg behind sindhiji home in zone 2 ward 69 , </t>
  </si>
  <si>
    <t>2023_UAD_264391_1</t>
  </si>
  <si>
    <t>https://mptenders.gov.in/nicgep/app?component=%24DirectLink_0&amp;page=FrontEndAdvancedSearchResult&amp;service=direct&amp;sp=SeAvum5NwDnxGudZaoP2kZQ%3D%3D</t>
  </si>
  <si>
    <t xml:space="preserve">construction of public male/ female urinal at sitlatamata bazaar vaishanav sahayak trust bakshi compound hukumchand marg behind sindhiji home in zone 2 ward 69. second call , </t>
  </si>
  <si>
    <t>2023_UAD_278447_1</t>
  </si>
  <si>
    <t>https://mptenders.gov.in/nicgep/app?component=%24DirectLink_0&amp;page=FrontEndAdvancedSearchResult&amp;service=direct&amp;sp=S%2BES5DuSidpRrSxvGp9REOQ%3D%3D</t>
  </si>
  <si>
    <t>construction of public toilet</t>
  </si>
  <si>
    <t>2022_UAD_235933_1</t>
  </si>
  <si>
    <t>https://mptenders.gov.in/nicgep/app?component=%24DirectLink_0&amp;page=FrontEndAdvancedSearchResult&amp;service=direct&amp;sp=SkSrljwP0CVi2Y9yUiH1pUg%3D%3D</t>
  </si>
  <si>
    <t>2022_UAD_235934_1</t>
  </si>
  <si>
    <t>https://mptenders.gov.in/nicgep/app?component=%24DirectLink_0&amp;page=FrontEndAdvancedSearchResult&amp;service=direct&amp;sp=SYqiKEZY4WnJmGYqeby8cpg%3D%3D</t>
  </si>
  <si>
    <t>2022_UAD_235930_1</t>
  </si>
  <si>
    <t>https://mptenders.gov.in/nicgep/app?component=%24DirectLink_0&amp;page=FrontEndAdvancedSearchResult&amp;service=direct&amp;sp=ScimJLLy%2B03CQku0V7e0a5w%3D%3D</t>
  </si>
  <si>
    <t>2022_UAD_235935_1</t>
  </si>
  <si>
    <t>https://mptenders.gov.in/nicgep/app?component=%24DirectLink_0&amp;page=FrontEndAdvancedSearchResult&amp;service=direct&amp;sp=SzEiHPEHS8TI3FjGQfosQZQ%3D%3D</t>
  </si>
  <si>
    <t>construction of public toilet , construction of public toilet three hundred nos in municipal council shahpur district betul mp.</t>
  </si>
  <si>
    <t>2023_UAD_255721_1</t>
  </si>
  <si>
    <t>https://mptenders.gov.in/nicgep/app?component=%24DirectLink_0&amp;page=FrontEndAdvancedSearchResult&amp;service=direct&amp;sp=S6GXnoql1FkOzJ2Zl%2FWLXVg%3D%3D</t>
  </si>
  <si>
    <t xml:space="preserve">construction of public toilet 06 seated near new mamaji jwelors gali in gandhi ward betul , </t>
  </si>
  <si>
    <t>2023_UAD_283597_1</t>
  </si>
  <si>
    <t>https://mptenders.gov.in/nicgep/app?component=%24DirectLink_0&amp;page=FrontEndAdvancedSearchResult&amp;service=direct&amp;sp=SsqIB4RrJAeq952%2FQxzSCgw%3D%3D</t>
  </si>
  <si>
    <t xml:space="preserve">construction of public toilet 10 seater in jawahar ward betul , </t>
  </si>
  <si>
    <t>2023_UAD_255524_1</t>
  </si>
  <si>
    <t>https://mptenders.gov.in/nicgep/app?component=%24DirectLink_0&amp;page=FrontEndAdvancedSearchResult&amp;service=direct&amp;sp=S5ocghzwVhj%2FmJnxan6kSYQ%3D%3D</t>
  </si>
  <si>
    <t xml:space="preserve">construction of public toilet and shops in bagicha moholla at csa nagar (bhabra) distt alirajpur , </t>
  </si>
  <si>
    <t>2023_UAD_274507_1</t>
  </si>
  <si>
    <t>https://mptenders.gov.in/nicgep/app?component=%24DirectLink_0&amp;page=FrontEndAdvancedSearchResult&amp;service=direct&amp;sp=SN%2B8SmAcifdTETTZjV3LD1Q%3D%3D</t>
  </si>
  <si>
    <t>construction of public toilet and urinal near sarafa police station in zone 2 ward 69.</t>
  </si>
  <si>
    <t>2022_UAD_236483_1</t>
  </si>
  <si>
    <t>https://mptenders.gov.in/nicgep/app?component=%24DirectLink_0&amp;page=FrontEndAdvancedSearchResult&amp;service=direct&amp;sp=S%2B5ZcSzQnYkbAiqHS1u4fhA%3D%3D</t>
  </si>
  <si>
    <t xml:space="preserve">construction of public toilet at bus stand malthone , </t>
  </si>
  <si>
    <t>2023_UAD_246370_1</t>
  </si>
  <si>
    <t>https://mptenders.gov.in/nicgep/app?component=%24DirectLink_0&amp;page=FrontEndAdvancedSearchResult&amp;service=direct&amp;sp=SeMDu01gGnqZ2UD%2BvRJGd6Q%3D%3D</t>
  </si>
  <si>
    <t xml:space="preserve">construction of public toilet at bus stand ward no. 6 mohgaon , </t>
  </si>
  <si>
    <t>2023_UAD_247790_1</t>
  </si>
  <si>
    <t>https://mptenders.gov.in/nicgep/app?component=%24DirectLink_0&amp;page=FrontEndAdvancedSearchResult&amp;service=direct&amp;sp=SVnDtGrDcQ6VQsIA045ngRg%3D%3D</t>
  </si>
  <si>
    <t xml:space="preserve">construction of public toilet at district court campus under municipal council sidhi ,  </t>
  </si>
  <si>
    <t>https://mptenders.gov.in/nicgep/app?component=%24DirectLink_0&amp;page=FrontEndAdvancedSearchResult&amp;service=direct&amp;sp=S6VOyStdteV1Z%2F71i%2FtxelQ%3D%3D</t>
  </si>
  <si>
    <t>construction of public toilet at district court complex sehore</t>
  </si>
  <si>
    <t>2022_UAD_238385_1</t>
  </si>
  <si>
    <t>https://mptenders.gov.in/nicgep/app?component=%24DirectLink_0&amp;page=FrontEndAdvancedSearchResult&amp;service=direct&amp;sp=Sc6C2p5fFhADR2r2rhas0IA%3D%3D</t>
  </si>
  <si>
    <t xml:space="preserve">construction of public toilet at ward no. 11 company chowk dindori (1st call) , </t>
  </si>
  <si>
    <t>2023_UAD_274323_1</t>
  </si>
  <si>
    <t>https://mptenders.gov.in/nicgep/app?component=%24DirectLink_0&amp;page=FrontEndAdvancedSearchResult&amp;service=direct&amp;sp=ShaTHSHEQPrtIci3hL6VnJw%3D%3D</t>
  </si>
  <si>
    <t xml:space="preserve">construction of public toilet in barodiyakalan , </t>
  </si>
  <si>
    <t>2023_UAD_266685_1</t>
  </si>
  <si>
    <t>https://mptenders.gov.in/nicgep/app?component=%24DirectLink_0&amp;page=FrontEndAdvancedSearchResult&amp;service=direct&amp;sp=SNyqA1dCPQOCIigdpSowbgw%3D%3D</t>
  </si>
  <si>
    <t xml:space="preserve">construction of public toilet in dohela fort , </t>
  </si>
  <si>
    <t>2023_UAD_274570_1</t>
  </si>
  <si>
    <t>https://mptenders.gov.in/nicgep/app?component=%24DirectLink_0&amp;page=FrontEndAdvancedSearchResult&amp;service=direct&amp;sp=SRz5UhunWZ4YYqFjYKYtn1g%3D%3D</t>
  </si>
  <si>
    <t xml:space="preserve">construction of public toilet in ward no 09 near rest house in shahganj , </t>
  </si>
  <si>
    <t>2023_UAD_256943_1</t>
  </si>
  <si>
    <t>https://mptenders.gov.in/nicgep/app?component=%24DirectLink_0&amp;page=FrontEndAdvancedSearchResult&amp;service=direct&amp;sp=SmPk2aC1JmF%2BBgPWHvLuSEw%3D%3D</t>
  </si>
  <si>
    <t xml:space="preserve">construction of public toilet ward 02 polaykalan , </t>
  </si>
  <si>
    <t>2023_UAD_252736_1</t>
  </si>
  <si>
    <t>https://mptenders.gov.in/nicgep/app?component=%24DirectLink_0&amp;page=FrontEndAdvancedSearchResult&amp;service=direct&amp;sp=SiZcO90I%2F0jJmx2kcZN2oew%3D%3D</t>
  </si>
  <si>
    <t xml:space="preserve">construction of public toilet ward no 09 polaykalan , </t>
  </si>
  <si>
    <t>2023_UAD_252737_1</t>
  </si>
  <si>
    <t>https://mptenders.gov.in/nicgep/app?component=%24DirectLink_0&amp;page=FrontEndAdvancedSearchResult&amp;service=direct&amp;sp=S%2BNRAsku%2BPvbyKYKrv5OI2Q%3D%3D</t>
  </si>
  <si>
    <t>construction of public toilets at ward 01 and 10</t>
  </si>
  <si>
    <t>2022_UAD_236010_1</t>
  </si>
  <si>
    <t>https://mptenders.gov.in/nicgep/app?component=%24DirectLink_0&amp;page=FrontEndAdvancedSearchResult&amp;service=direct&amp;sp=SUj7%2FMJToqiMboK%2B9QwO1Mw%3D%3D</t>
  </si>
  <si>
    <t>construction of pulia and box culvert for wbm road at ward no 01 from public works department road to sardar colony timarni,</t>
  </si>
  <si>
    <t>2022_UAD_240010_1</t>
  </si>
  <si>
    <t>https://mptenders.gov.in/nicgep/app?component=%24DirectLink_0&amp;page=FrontEndAdvancedSearchResult&amp;service=direct&amp;sp=SI9vKA3ErC8v%2BCr6QZW60GQ%3D%3D</t>
  </si>
  <si>
    <t xml:space="preserve">construction of puliya amona to sanjay nagar adjoining box culvert puliya in ward no.16 dewas , </t>
  </si>
  <si>
    <t>2023_UAD_249050_1</t>
  </si>
  <si>
    <t>https://mptenders.gov.in/nicgep/app?component=%24DirectLink_0&amp;page=FrontEndAdvancedSearchResult&amp;service=direct&amp;sp=SwrTdcgVauvu3PHgf2x255Q%3D%3D</t>
  </si>
  <si>
    <t xml:space="preserve">construction of puliya behind hanuman mandir at ward 14 , </t>
  </si>
  <si>
    <t>2023_UAD_266676_1</t>
  </si>
  <si>
    <t>https://mptenders.gov.in/nicgep/app?component=%24DirectLink_0&amp;page=FrontEndAdvancedSearchResult&amp;service=direct&amp;sp=SjlZ6OJ3IZ81cIe%2BSyoHPXQ%3D%3D</t>
  </si>
  <si>
    <t xml:space="preserve">construction of puliya crossing reetesh dhanak to bhanu sisodiya at ward no 05 , </t>
  </si>
  <si>
    <t>2023_UAD_267968_1</t>
  </si>
  <si>
    <t>https://mptenders.gov.in/nicgep/app?component=%24DirectLink_0&amp;page=FrontEndAdvancedSearchResult&amp;service=direct&amp;sp=SvkLVz2zJ5jrn%2BTILCFgeZw%3D%3D</t>
  </si>
  <si>
    <t>construction of puliya in , front of masjid farad uddin at namak wali gali kainchi chhola ward 18 zone 04</t>
  </si>
  <si>
    <t>2023_UAD_247336_1</t>
  </si>
  <si>
    <t>https://mptenders.gov.in/nicgep/app?component=%24DirectLink_0&amp;page=FrontEndAdvancedSearchResult&amp;service=direct&amp;sp=SsUCKS3ktG6wnbyp873l28A%3D%3D</t>
  </si>
  <si>
    <t xml:space="preserve">construction of puliya in box culvert puliya in harijan mahalla at w.no.17 dewas , </t>
  </si>
  <si>
    <t>2023_UAD_269246_1</t>
  </si>
  <si>
    <t>https://mptenders.gov.in/nicgep/app?component=%24DirectLink_0&amp;page=FrontEndAdvancedSearchResult&amp;service=direct&amp;sp=S2EoD5NyX5KH3MbFgiMxShQ%3D%3D</t>
  </si>
  <si>
    <t>2023_UAD_250726_1</t>
  </si>
  <si>
    <t>https://mptenders.gov.in/nicgep/app?component=%24DirectLink_0&amp;page=FrontEndAdvancedSearchResult&amp;service=direct&amp;sp=SHfHE58s01wsBB7aT1Npp7w%3D%3D</t>
  </si>
  <si>
    <t xml:space="preserve">construction of puliya in nana devi mandir approach road in w.no.45 dewas , </t>
  </si>
  <si>
    <t>2023_UAD_267587_1</t>
  </si>
  <si>
    <t>https://mptenders.gov.in/nicgep/app?component=%24DirectLink_0&amp;page=FrontEndAdvancedSearchResult&amp;service=direct&amp;sp=SCWvrpe9K33%2FLPRqFvMkPgg%3D%3D</t>
  </si>
  <si>
    <t>2023_UAD_280072_1</t>
  </si>
  <si>
    <t>https://mptenders.gov.in/nicgep/app?component=%24DirectLink_0&amp;page=FrontEndAdvancedSearchResult&amp;service=direct&amp;sp=S689oz0RL1OBisBWrqqsBUg%3D%3D</t>
  </si>
  <si>
    <t xml:space="preserve">construction of puliya in shankar hanuman mandir area in w.no.20 dewas , </t>
  </si>
  <si>
    <t>2023_UAD_286144_1</t>
  </si>
  <si>
    <t>https://mptenders.gov.in/nicgep/app?component=%24DirectLink_0&amp;page=FrontEndAdvancedSearchResult&amp;service=direct&amp;sp=SEp1H3nWpdo1XczdLvjVyIA%3D%3D</t>
  </si>
  <si>
    <t>2023_UAD_251383_1</t>
  </si>
  <si>
    <t>https://mptenders.gov.in/nicgep/app?component=%24DirectLink_0&amp;page=FrontEndAdvancedSearchResult&amp;service=direct&amp;sp=Szl9xGEj7Kdq3NKA1M7gm4A%3D%3D</t>
  </si>
  <si>
    <t xml:space="preserve">construction of puliya near suraj singh firm kakrai road baroad at ward 2 , </t>
  </si>
  <si>
    <t>2023_UAD_248019_1</t>
  </si>
  <si>
    <t>https://mptenders.gov.in/nicgep/app?component=%24DirectLink_0&amp;page=FrontEndAdvancedSearchResult&amp;service=direct&amp;sp=SNgU8g9UjJs68rP5uVs7DTQ%3D%3D</t>
  </si>
  <si>
    <t xml:space="preserve">construction of puliya on barod road to gajadhar jatav khet at ward 15 , </t>
  </si>
  <si>
    <t>2023_UAD_276097_1</t>
  </si>
  <si>
    <t>https://mptenders.gov.in/nicgep/app?component=%24DirectLink_0&amp;page=FrontEndAdvancedSearchResult&amp;service=direct&amp;sp=S%2BQWjT%2B08rA9NXtEYRLxsgQ%3D%3D</t>
  </si>
  <si>
    <t xml:space="preserve">construction of puliya on the way of sunil wala kua at ward 10 , </t>
  </si>
  <si>
    <t>2023_UAD_266100_1</t>
  </si>
  <si>
    <t>https://mptenders.gov.in/nicgep/app?component=%24DirectLink_0&amp;page=FrontEndAdvancedSearchResult&amp;service=direct&amp;sp=S8vB8rb0ZwbkpUFfobJh66Q%3D%3D</t>
  </si>
  <si>
    <t xml:space="preserve">construction of puliya retaining wall  pipeline approach road  and other work as per the estimate , </t>
  </si>
  <si>
    <t>2023_UAD_248015_1</t>
  </si>
  <si>
    <t>https://mptenders.gov.in/nicgep/app?component=%24DirectLink_0&amp;page=FrontEndAdvancedSearchResult&amp;service=direct&amp;sp=SNkZ8MDGwAScmdMiGlSknog%3D%3D</t>
  </si>
  <si>
    <t xml:space="preserve">construction of puliya work at various places in ward no 06 , </t>
  </si>
  <si>
    <t>2023_UAD_262409_3</t>
  </si>
  <si>
    <t>https://mptenders.gov.in/nicgep/app?component=%24DirectLink_0&amp;page=FrontEndAdvancedSearchResult&amp;service=direct&amp;sp=SZkpp6C545kx5Mt33vsGFSQ%3D%3D</t>
  </si>
  <si>
    <t xml:space="preserve">construction of pump house and store room in ward no. 11 nagar parishad sainkheda - ii call , </t>
  </si>
  <si>
    <t>2023_UAD_244291_2</t>
  </si>
  <si>
    <t>https://mptenders.gov.in/nicgep/app?component=%24DirectLink_0&amp;page=FrontEndAdvancedSearchResult&amp;service=direct&amp;sp=Sf42FJ24MAe4Z%2B5xKbgPrJQ%3D%3D</t>
  </si>
  <si>
    <t>construction of pump house room at ulb campus</t>
  </si>
  <si>
    <t>2022_UAD_238871_1</t>
  </si>
  <si>
    <t>https://mptenders.gov.in/nicgep/app?component=%24DirectLink_0&amp;page=FrontEndAdvancedSearchResult&amp;service=direct&amp;sp=SuxXAZ%2BCSAiiEkVbjIQD6Fg%3D%3D</t>
  </si>
  <si>
    <t xml:space="preserve">construction of pump house ward no 01 , </t>
  </si>
  <si>
    <t>2023_UAD_257016_1</t>
  </si>
  <si>
    <t>https://mptenders.gov.in/nicgep/app?component=%24DirectLink_0&amp;page=FrontEndAdvancedSearchResult&amp;service=direct&amp;sp=SiGPqNjZzBFAvJGgnkP7vwQ%3D%3D</t>
  </si>
  <si>
    <t xml:space="preserve">construction of pump house ward no 09 , </t>
  </si>
  <si>
    <t>2023_UAD_257004_1</t>
  </si>
  <si>
    <t>https://mptenders.gov.in/nicgep/app?component=%24DirectLink_0&amp;page=FrontEndAdvancedSearchResult&amp;service=direct&amp;sp=S8pqENZTR6zyfTwyy7XGV4w%3D%3D</t>
  </si>
  <si>
    <t xml:space="preserve">construction of pump house ward no 09 in tranching ground , </t>
  </si>
  <si>
    <t>2023_UAD_256999_1</t>
  </si>
  <si>
    <t>https://mptenders.gov.in/nicgep/app?component=%24DirectLink_0&amp;page=FrontEndAdvancedSearchResult&amp;service=direct&amp;sp=SO832JlHsnqqmEQLCRyCLcA%3D%3D</t>
  </si>
  <si>
    <t xml:space="preserve">construction of quarters for officers and employees in the open ground near the water tank on ward no. 14 rohani road at municipal council lahar , </t>
  </si>
  <si>
    <t>2023_UAD_276623_1</t>
  </si>
  <si>
    <t>https://mptenders.gov.in/nicgep/app?component=%24DirectLink_0&amp;page=FrontEndAdvancedSearchResult&amp;service=direct&amp;sp=SrGEuyscx4DqHi5z4KKfQlQ%3D%3D</t>
  </si>
  <si>
    <t xml:space="preserve">construction of r c c drain at ward no 05 me jamoniya wale parmar ji ki building to pappu bhai house , </t>
  </si>
  <si>
    <t>2023_UAD_259247_1</t>
  </si>
  <si>
    <t>https://mptenders.gov.in/nicgep/app?component=%24DirectLink_0&amp;page=FrontEndAdvancedSearchResult&amp;service=direct&amp;sp=S5v38ROINq90snsetekAsRA%3D%3D</t>
  </si>
  <si>
    <t>2023_UAD_254252_1</t>
  </si>
  <si>
    <t>https://mptenders.gov.in/nicgep/app?component=%24DirectLink_0&amp;page=FrontEndAdvancedSearchResult&amp;service=direct&amp;sp=SQyc0tiyVIWDKm%2FTLYxVeHw%3D%3D</t>
  </si>
  <si>
    <t xml:space="preserve">construction of r c c drain at ward no 07 bhanchand vyash to lakhan upadhay ke makan tak , </t>
  </si>
  <si>
    <t>2023_UAD_279506_1</t>
  </si>
  <si>
    <t>https://mptenders.gov.in/nicgep/app?component=%24DirectLink_0&amp;page=FrontEndAdvancedSearchResult&amp;service=direct&amp;sp=SA2aM6GE7INqnN9OCOVqDEQ%3D%3D</t>
  </si>
  <si>
    <t xml:space="preserve">construction of r c c drain at ward no 07 me c p sharma ke makan se ravi sharma ke makan tak , </t>
  </si>
  <si>
    <t>2023_UAD_279580_1</t>
  </si>
  <si>
    <t>https://mptenders.gov.in/nicgep/app?component=%24DirectLink_0&amp;page=FrontEndAdvancedSearchResult&amp;service=direct&amp;sp=SSE4ffyGHIYUeOvm43e9zaA%3D%3D</t>
  </si>
  <si>
    <t xml:space="preserve">construction of r c c drain at ward no 08 dindayal house to bagari mohalla kuwatak , </t>
  </si>
  <si>
    <t>2023_UAD_259332_1</t>
  </si>
  <si>
    <t>https://mptenders.gov.in/nicgep/app?component=%24DirectLink_0&amp;page=FrontEndAdvancedSearchResult&amp;service=direct&amp;sp=Sttiunn465arxbKARmrjpRg%3D%3D</t>
  </si>
  <si>
    <t>2023_UAD_254281_1</t>
  </si>
  <si>
    <t>https://mptenders.gov.in/nicgep/app?component=%24DirectLink_0&amp;page=FrontEndAdvancedSearchResult&amp;service=direct&amp;sp=SlF3Ot6RaFqkYiCevOESWgA%3D%3D</t>
  </si>
  <si>
    <t xml:space="preserve">construction of r c c drain at ward no 09 me chandak ji ke makan se sumit sharma ke makan tak , </t>
  </si>
  <si>
    <t>2023_UAD_279585_1</t>
  </si>
  <si>
    <t>https://mptenders.gov.in/nicgep/app?component=%24DirectLink_0&amp;page=FrontEndAdvancedSearchResult&amp;service=direct&amp;sp=SwccFXjsHrVlenSdjTiE6wA%3D%3D</t>
  </si>
  <si>
    <t xml:space="preserve">construction of r c c drain at ward no 09 me devnarayan gupta se manoj rathi ke makan tak , </t>
  </si>
  <si>
    <t>2023_UAD_279575_1</t>
  </si>
  <si>
    <t>https://mptenders.gov.in/nicgep/app?component=%24DirectLink_0&amp;page=FrontEndAdvancedSearchResult&amp;service=direct&amp;sp=SU78W879RPJ9tnce7DWg9oA%3D%3D</t>
  </si>
  <si>
    <t xml:space="preserve">construction of r c c drain at ward no 09 me naveen ke makan se ravindra chouhan ke makan tak , </t>
  </si>
  <si>
    <t>2023_UAD_267661_1</t>
  </si>
  <si>
    <t>https://mptenders.gov.in/nicgep/app?component=%24DirectLink_0&amp;page=FrontEndAdvancedSearchResult&amp;service=direct&amp;sp=S3R2AChaIYaXgK0l9c4ugMA%3D%3D</t>
  </si>
  <si>
    <t xml:space="preserve">construction of r c c drain at ward no 14 kailash tamoli house to rajesh baheti house , </t>
  </si>
  <si>
    <t>2023_UAD_259264_1</t>
  </si>
  <si>
    <t>https://mptenders.gov.in/nicgep/app?component=%24DirectLink_0&amp;page=FrontEndAdvancedSearchResult&amp;service=direct&amp;sp=S35cGJgbP623gDiYamdVbYQ%3D%3D</t>
  </si>
  <si>
    <t>2023_UAD_254272_1</t>
  </si>
  <si>
    <t>https://mptenders.gov.in/nicgep/app?component=%24DirectLink_0&amp;page=FrontEndAdvancedSearchResult&amp;service=direct&amp;sp=Si7E4ATpGpUZGTYQ5%2BOjOtg%3D%3D</t>
  </si>
  <si>
    <t>construction of r c c drain in different ward of urban area as per estimate shujalpur ,</t>
  </si>
  <si>
    <t>2023_UAD_251929_1</t>
  </si>
  <si>
    <t>https://mptenders.gov.in/nicgep/app?component=%24DirectLink_0&amp;page=FrontEndAdvancedSearchResult&amp;service=direct&amp;sp=SneRF5X23SXRitUBYK4Vbxg%3D%3D</t>
  </si>
  <si>
    <t xml:space="preserve">construction of r. c.c. drain back side of shivcharan nagle house and various place in ward no 31. , </t>
  </si>
  <si>
    <t>2023_UAD_270136_2</t>
  </si>
  <si>
    <t>https://mptenders.gov.in/nicgep/app?component=%24DirectLink_0&amp;page=FrontEndAdvancedSearchResult&amp;service=direct&amp;sp=SPYw5wVUsPYT%2Bosj1Uq00Bw%3D%3D</t>
  </si>
  <si>
    <t xml:space="preserve">construction of r.c.c chamber with cover with labour and material site ward no. 42 file no. 248/22x9/1 , </t>
  </si>
  <si>
    <t>2023_UAD_246363_1</t>
  </si>
  <si>
    <t>https://mptenders.gov.in/nicgep/app?component=%24DirectLink_0&amp;page=FrontEndAdvancedSearchResult&amp;service=direct&amp;sp=SndmftvcJfvFx4LPEGuvcbg%3D%3D</t>
  </si>
  <si>
    <t xml:space="preserve">construction of r.c.c channel in all wards. under municipal council daboh distt. bhind , </t>
  </si>
  <si>
    <t>2023_UAD_285935_1</t>
  </si>
  <si>
    <t>https://mptenders.gov.in/nicgep/app?component=%24DirectLink_0&amp;page=FrontEndAdvancedSearchResult&amp;service=direct&amp;sp=S7loRWM0ghO9cJ9KGcuw8rg%3D%3D</t>
  </si>
  <si>
    <t xml:space="preserve">construction of r.c.c drain and covering in bijori mohalla indira gandhi ward ward under zone 01 garha , </t>
  </si>
  <si>
    <t>2023_UAD_246587_1</t>
  </si>
  <si>
    <t>https://mptenders.gov.in/nicgep/app?component=%24DirectLink_0&amp;page=FrontEndAdvancedSearchResult&amp;service=direct&amp;sp=SnX5kwE5rI9DtwoUzi706KQ%3D%3D</t>
  </si>
  <si>
    <t xml:space="preserve">construction of r.c.c drain at dulari house to well wrad no. 13 dindori , </t>
  </si>
  <si>
    <t>2023_UAD_286432_1</t>
  </si>
  <si>
    <t>https://mptenders.gov.in/nicgep/app?component=%24DirectLink_0&amp;page=FrontEndAdvancedSearchResult&amp;service=direct&amp;sp=S70Xn%2BKnlz0B%2FhXkiZb6XQA%3D%3D</t>
  </si>
  <si>
    <t xml:space="preserve">construction of r.c.c drain at ward no. 10 14 shabir khan house to culvert. under municipal council daboh distt. bhind , </t>
  </si>
  <si>
    <t>2023_UAD_279285_1</t>
  </si>
  <si>
    <t>https://mptenders.gov.in/nicgep/app?component=%24DirectLink_0&amp;page=FrontEndAdvancedSearchResult&amp;service=direct&amp;sp=SZVrvradM5EAfIyTNTbVqYA%3D%3D</t>
  </si>
  <si>
    <t xml:space="preserve">construction of r.c.c drain c.c road and retaining wall at ward no. 11 house of santosh kewat to gani kaji. under municipal council daboh distt. bhind , </t>
  </si>
  <si>
    <t>2023_UAD_250225_1</t>
  </si>
  <si>
    <t>https://mptenders.gov.in/nicgep/app?component=%24DirectLink_0&amp;page=FrontEndAdvancedSearchResult&amp;service=direct&amp;sp=SrMzjkGLy%2BSE4N%2B8u5d1Ayw%3D%3D</t>
  </si>
  <si>
    <t xml:space="preserve">construction of r.c.c drain from janki mishra house to ritesh chauhan house near saroj kamdar house at ward no. 04 under nagar palika parishad sidhi , </t>
  </si>
  <si>
    <t>2023_UAD_277710_1</t>
  </si>
  <si>
    <t>https://mptenders.gov.in/nicgep/app?component=%24DirectLink_0&amp;page=FrontEndAdvancedSearchResult&amp;service=direct&amp;sp=S6kwzG84YT8uU1wmuRimaog%3D%3D</t>
  </si>
  <si>
    <t xml:space="preserve">construction of r.c.c drain from madanlal and sanjay sheteys ramesh soniys ji shiv nagar w-73z-16 , </t>
  </si>
  <si>
    <t>2022_UAD_236179_3</t>
  </si>
  <si>
    <t>https://mptenders.gov.in/nicgep/app?component=%24DirectLink_0&amp;page=FrontEndAdvancedSearchResult&amp;service=direct&amp;sp=S%2BRTJFtQ8x3NEKz8GHbg2YA%3D%3D</t>
  </si>
  <si>
    <t>2022_UAD_236179_2</t>
  </si>
  <si>
    <t>https://mptenders.gov.in/nicgep/app?component=%24DirectLink_0&amp;page=FrontEndAdvancedSearchResult&amp;service=direct&amp;sp=Snj07p5LDOABLEpMt1EHpjg%3D%3D</t>
  </si>
  <si>
    <t xml:space="preserve">construction of r.c.c drain from shankar lal lodhi to akash sharma at preet nagar ard 73 zone 16 , </t>
  </si>
  <si>
    <t>2023_UAD_279775_2</t>
  </si>
  <si>
    <t>https://mptenders.gov.in/nicgep/app?component=%24DirectLink_0&amp;page=FrontEndAdvancedSearchResult&amp;service=direct&amp;sp=SgwYvXoBuw1tx1xiP10dtOA%3D%3D</t>
  </si>
  <si>
    <t>2023_UAD_279775_1</t>
  </si>
  <si>
    <t>https://mptenders.gov.in/nicgep/app?component=%24DirectLink_0&amp;page=FrontEndAdvancedSearchResult&amp;service=direct&amp;sp=Scy6v7LXG42XPvej%2BX7oiRg%3D%3D</t>
  </si>
  <si>
    <t xml:space="preserve">construction of r.c.c drain in ward no. 17 manas medical to babu welding workshop , </t>
  </si>
  <si>
    <t>2023_UAD_254015_1</t>
  </si>
  <si>
    <t>https://mptenders.gov.in/nicgep/app?component=%24DirectLink_0&amp;page=FrontEndAdvancedSearchResult&amp;service=direct&amp;sp=S3KqZZpch7KJ%2BgYUg%2FG0gYw%3D%3D</t>
  </si>
  <si>
    <t xml:space="preserve">construction of r.c.c nala at harsh medical to ramjanki mandir khatke shab ki chatri ward 03 zone 07 .file no.199/23x3/6. , </t>
  </si>
  <si>
    <t>2023_UAD_266379_1</t>
  </si>
  <si>
    <t>https://mptenders.gov.in/nicgep/app?component=%24DirectLink_0&amp;page=FrontEndAdvancedSearchResult&amp;service=direct&amp;sp=SMeudtLzXqqkTHAStWo9%2Byg%3D%3D</t>
  </si>
  <si>
    <t xml:space="preserve">construction of r.c.c u shape drain at ward no. 02 house of bhogiram mistri to sumer master. under municipal council daboh distt. bhind , </t>
  </si>
  <si>
    <t>2023_UAD_250214_1</t>
  </si>
  <si>
    <t>https://mptenders.gov.in/nicgep/app?component=%24DirectLink_0&amp;page=FrontEndAdvancedSearchResult&amp;service=direct&amp;sp=Sg2tzcEdOpIEOJWUTxdoe8A%3D%3D</t>
  </si>
  <si>
    <t xml:space="preserve">construction of r.c.c u shape drain culvert and c.c road at ward no. 04 rajeev balmiki house to ward no. 15 shankar ji temple. under municipal council daboh distt. bhind , </t>
  </si>
  <si>
    <t>2023_UAD_250216_1</t>
  </si>
  <si>
    <t>https://mptenders.gov.in/nicgep/app?component=%24DirectLink_0&amp;page=FrontEndAdvancedSearchResult&amp;service=direct&amp;sp=Sk1a5ktWx%2BJ68E8JiGKJNpA%3D%3D</t>
  </si>
  <si>
    <t xml:space="preserve">construction of r.c.c. box culvert near patel lambrdar pantnagar ward sagar -second call , </t>
  </si>
  <si>
    <t>2023_UAD_286024_1</t>
  </si>
  <si>
    <t>https://mptenders.gov.in/nicgep/app?component=%24DirectLink_0&amp;page=FrontEndAdvancedSearchResult&amp;service=direct&amp;sp=SvpPFIjczs3S4qvDTC3Lscw%3D%3D</t>
  </si>
  <si>
    <t xml:space="preserve">construction of r.c.c. chambers for sluice valves air valves scour valves and construction of rcc pedestal at pumping main pipe line. , </t>
  </si>
  <si>
    <t>2022_UAD_238607_3</t>
  </si>
  <si>
    <t>https://mptenders.gov.in/nicgep/app?component=%24DirectLink_0&amp;page=FrontEndAdvancedSearchResult&amp;service=direct&amp;sp=S1UKCL9%2BkmEl9YPSlUfzHRQ%3D%3D</t>
  </si>
  <si>
    <t>2022_UAD_238607_2</t>
  </si>
  <si>
    <t>https://mptenders.gov.in/nicgep/app?component=%24DirectLink_0&amp;page=FrontEndAdvancedSearchResult&amp;service=direct&amp;sp=SDW9AxzSunt4tB%2FQy5NqC%2Fg%3D%3D</t>
  </si>
  <si>
    <t xml:space="preserve">construction of r.c.c. cover drian mata mndir ke charo traf ward no. 02 bichhua , </t>
  </si>
  <si>
    <t>2023_UAD_277387_1</t>
  </si>
  <si>
    <t>https://mptenders.gov.in/nicgep/app?component=%24DirectLink_0&amp;page=FrontEndAdvancedSearchResult&amp;service=direct&amp;sp=SToC%2FOlVcZSh70%2Be86WDP%2FQ%3D%3D</t>
  </si>
  <si>
    <t xml:space="preserve">construction of r.c.c. darin at ashish optical shop to pankaj agrawal house ward no. 14 katangi balaghat , </t>
  </si>
  <si>
    <t>2023_UAD_252226_1</t>
  </si>
  <si>
    <t>https://mptenders.gov.in/nicgep/app?component=%24DirectLink_0&amp;page=FrontEndAdvancedSearchResult&amp;service=direct&amp;sp=S3YXEJQGID5hmsm2eCYSjCg%3D%3D</t>
  </si>
  <si>
    <t xml:space="preserve">construction of r.c.c. darin at deepak kudvati shop to munna patel house ward no. 10 katangi balaghat , </t>
  </si>
  <si>
    <t>2023_UAD_252225_1</t>
  </si>
  <si>
    <t>https://mptenders.gov.in/nicgep/app?component=%24DirectLink_0&amp;page=FrontEndAdvancedSearchResult&amp;service=direct&amp;sp=SSGsDy3t0glmsE4XbZpu4zQ%3D%3D</t>
  </si>
  <si>
    <t xml:space="preserve">construction of r.c.c. darin at divertola to umri pump house. 05 katangi balaghat , </t>
  </si>
  <si>
    <t>2023_UAD_256737_1</t>
  </si>
  <si>
    <t>https://mptenders.gov.in/nicgep/app?component=%24DirectLink_0&amp;page=FrontEndAdvancedSearchResult&amp;service=direct&amp;sp=SpAKEk%2BrkzJlGbusIZshigQ%3D%3D</t>
  </si>
  <si>
    <t xml:space="preserve">construction of r.c.c. darin work at near shoping complex ward no. 13 damua , </t>
  </si>
  <si>
    <t>2023_UAD_273982_1</t>
  </si>
  <si>
    <t>https://mptenders.gov.in/nicgep/app?component=%24DirectLink_0&amp;page=FrontEndAdvancedSearchResult&amp;service=direct&amp;sp=Su6974gTy6FSsZxIsQK0ZXQ%3D%3D</t>
  </si>
  <si>
    <t xml:space="preserve">construction of r.c.c. divider from police petrol pump to canal on pali road at sheopur , </t>
  </si>
  <si>
    <t>2023_UAD_256530_1</t>
  </si>
  <si>
    <t>https://mptenders.gov.in/nicgep/app?component=%24DirectLink_0&amp;page=FrontEndAdvancedSearchResult&amp;service=direct&amp;sp=SrQHaqAlVvTIgQESwA%2FNO3w%3D%3D</t>
  </si>
  <si>
    <t>construction of r.c.c. drain , construction of r.c.c drain from sambhu jaiswal to mo. nayyum ansari house</t>
  </si>
  <si>
    <t>2023_UAD_256671_1</t>
  </si>
  <si>
    <t>https://mptenders.gov.in/nicgep/app?component=%24DirectLink_0&amp;page=FrontEndAdvancedSearchResult&amp;service=direct&amp;sp=SOqIXrK%2BjkQWXxxYb0vg1zA%3D%3D</t>
  </si>
  <si>
    <t>construction of r.c.c. drain , construction of r.c.c. drain behind navlesh ji house upto visarjan sthal chandrashekhar azad ward</t>
  </si>
  <si>
    <t>2023_UAD_250864_5</t>
  </si>
  <si>
    <t>https://mptenders.gov.in/nicgep/app?component=%24DirectLink_0&amp;page=FrontEndAdvancedSearchResult&amp;service=direct&amp;sp=SPI4nm5kOZtPv5vpOpNkn6A%3D%3D</t>
  </si>
  <si>
    <t>construction of r.c.c. drain , construction of r.c.c. drain from shakti enterprises to muktidham ram manohar lohiya ward</t>
  </si>
  <si>
    <t>2023_UAD_250428_3</t>
  </si>
  <si>
    <t>https://mptenders.gov.in/nicgep/app?component=%24DirectLink_0&amp;page=FrontEndAdvancedSearchResult&amp;service=direct&amp;sp=S4NUCapG2Io%2BzVsX3WOsGvA%3D%3D</t>
  </si>
  <si>
    <t>construction of r.c.c. drain , construction of r.c.c. drain in ward no.03 from lotiya darwaje to barna river</t>
  </si>
  <si>
    <t>2023_UAD_267111_1</t>
  </si>
  <si>
    <t>https://mptenders.gov.in/nicgep/app?component=%24DirectLink_0&amp;page=FrontEndAdvancedSearchResult&amp;service=direct&amp;sp=SucEMY5eWVmDZVR4zn2iNBQ%3D%3D</t>
  </si>
  <si>
    <t xml:space="preserve">construction of r.c.c. drain a near somnathpuram colony happy home gate hume pipe nali drain culvert main road joint up main culvert from somnathpuram nala at at bhaagraj ward sagar - nigan nidhi , </t>
  </si>
  <si>
    <t>2023_UAD_279716_1</t>
  </si>
  <si>
    <t>https://mptenders.gov.in/nicgep/app?component=%24DirectLink_0&amp;page=FrontEndAdvancedSearchResult&amp;service=direct&amp;sp=SQ3DkrASuXBneDA9kqXuz4Q%3D%3D</t>
  </si>
  <si>
    <t xml:space="preserve">construction of r.c.c. drain after removing of gaad at mukharji nagar remain lanes backline in ward no. 19 under zone no. 17 , </t>
  </si>
  <si>
    <t>2023_UAD_258653_1</t>
  </si>
  <si>
    <t>https://mptenders.gov.in/nicgep/app?component=%24DirectLink_0&amp;page=FrontEndAdvancedSearchResult&amp;service=direct&amp;session=T&amp;sp=SUCitYxFljBa3Qi0XeoZDug%3D%3D</t>
  </si>
  <si>
    <t xml:space="preserve">construction of r.c.c. drain and c.c. road at different places of subhash nagar ward sagar- parshad nidhi , </t>
  </si>
  <si>
    <t>2023_UAD_246938_2</t>
  </si>
  <si>
    <t>https://mptenders.gov.in/nicgep/app?component=%24DirectLink_0&amp;page=FrontEndAdvancedSearchResult&amp;service=direct&amp;sp=SBVSJuab45JdnmYV3flVpQQ%3D%3D</t>
  </si>
  <si>
    <t>2023_UAD_246938_1</t>
  </si>
  <si>
    <t>https://mptenders.gov.in/nicgep/app?component=%24DirectLink_0&amp;page=FrontEndAdvancedSearchResult&amp;service=direct&amp;sp=SdTvQkK49q04uarVwDiNefA%3D%3D</t>
  </si>
  <si>
    <t xml:space="preserve">construction of r.c.c. drain and c.c. road in shivaji nagar ward sagar- nigam nidhi , </t>
  </si>
  <si>
    <t>2023_UAD_261651_1</t>
  </si>
  <si>
    <t>https://mptenders.gov.in/nicgep/app?component=%24DirectLink_0&amp;page=FrontEndAdvancedSearchResult&amp;service=direct&amp;sp=SWffGMDzD9lnSwf%2FVeUcFWg%3D%3D</t>
  </si>
  <si>
    <t>construction of r.c.c. drain and chamber in kakaganj ward sagar- parshad nidhi,</t>
  </si>
  <si>
    <t>2022_UAD_240255_1</t>
  </si>
  <si>
    <t>https://mptenders.gov.in/nicgep/app?component=%24DirectLink_0&amp;page=FrontEndAdvancedSearchResult&amp;service=direct&amp;sp=SLY%2BIy1zGXkAIZj0%2FdDpEOw%3D%3D</t>
  </si>
  <si>
    <t xml:space="preserve">construction of r.c.c. drain at adharsh public school to bagicha ward no 06 vijayraghavgad katni , </t>
  </si>
  <si>
    <t>2023_UAD_264947_2</t>
  </si>
  <si>
    <t>https://mptenders.gov.in/nicgep/app?component=%24DirectLink_0&amp;page=FrontEndAdvancedSearchResult&amp;service=direct&amp;sp=SPNMhFBzJiF%2FjiAOLr09F3A%3D%3D</t>
  </si>
  <si>
    <t xml:space="preserve">construction of r.c.c. drain at aganwadi to purv nali ward no. 12 newtonchikhli , </t>
  </si>
  <si>
    <t>2023_UAD_268044_1</t>
  </si>
  <si>
    <t>https://mptenders.gov.in/nicgep/app?component=%24DirectLink_0&amp;page=FrontEndAdvancedSearchResult&amp;service=direct&amp;sp=S912G%2FF6PcVvEX7pdjhlQww%3D%3D</t>
  </si>
  <si>
    <t xml:space="preserve">construction of r.c.c. drain at anil jain house to dhuru patel house and bindu tiwari house to aage tak ward no 14 amarwara , </t>
  </si>
  <si>
    <t>2023_UAD_248482_1</t>
  </si>
  <si>
    <t>https://mptenders.gov.in/nicgep/app?component=%24DirectLink_0&amp;page=FrontEndAdvancedSearchResult&amp;service=direct&amp;session=T&amp;sp=SdUqVnF7yMh%2BiLT2gFWI2eg%3D%3D</t>
  </si>
  <si>
    <t xml:space="preserve">construction of r.c.c. drain at binake house to sharma house ward no. 15 katangi balaghat , </t>
  </si>
  <si>
    <t>2023_UAD_256741_1</t>
  </si>
  <si>
    <t>https://mptenders.gov.in/nicgep/app?component=%24DirectLink_0&amp;page=FrontEndAdvancedSearchResult&amp;service=direct&amp;sp=SlorzJSbjCnChqxKdvz%2FpwQ%3D%3D</t>
  </si>
  <si>
    <t xml:space="preserve">construction of r.c.c. drain at diwakar house to police station ward no. 09 katangi balaghat , </t>
  </si>
  <si>
    <t>2023_UAD_252224_1</t>
  </si>
  <si>
    <t>https://mptenders.gov.in/nicgep/app?component=%24DirectLink_0&amp;page=FrontEndAdvancedSearchResult&amp;service=direct&amp;sp=Sbk0HyvElmJLe8dF1AwNBqw%3D%3D</t>
  </si>
  <si>
    <t xml:space="preserve">construction of r.c.c. drain at gadpande house to radhela choudary house ward no. 06 katangi balaghat , </t>
  </si>
  <si>
    <t>2023_UAD_252222_1</t>
  </si>
  <si>
    <t>https://mptenders.gov.in/nicgep/app?component=%24DirectLink_0&amp;page=FrontEndAdvancedSearchResult&amp;service=direct&amp;sp=SdLufG0HNmhJD1yCReUUX6g%3D%3D</t>
  </si>
  <si>
    <t xml:space="preserve">construction of r.c.c. drain at genda lal bhoto manoj nehouse ward no. 13 katangi balaghat , </t>
  </si>
  <si>
    <t>2023_UAD_256740_1</t>
  </si>
  <si>
    <t>https://mptenders.gov.in/nicgep/app?component=%24DirectLink_0&amp;page=FrontEndAdvancedSearchResult&amp;service=direct&amp;sp=SmlDiJCuZYABJS9laaOY%2Bew%3D%3D</t>
  </si>
  <si>
    <t xml:space="preserve">construction of r.c.c. drain at gulab sahu ke ghar ke piche se to nala ki or no. 06 chhapara , </t>
  </si>
  <si>
    <t>2023_UAD_247344_1</t>
  </si>
  <si>
    <t>https://mptenders.gov.in/nicgep/app?component=%24DirectLink_0&amp;page=FrontEndAdvancedSearchResult&amp;service=direct&amp;sp=Sz0iela%2BV7%2F62ZjZNP%2BgtvQ%3D%3D</t>
  </si>
  <si>
    <t xml:space="preserve">construction of r.c.c. drain at khedapti mandir to atarlal yadav house to shafiq shah house to anil yadav house ke piche at ward no. 15 badkuhi , </t>
  </si>
  <si>
    <t>2023_UAD_249370_1</t>
  </si>
  <si>
    <t>https://mptenders.gov.in/nicgep/app?component=%24DirectLink_0&amp;page=FrontEndAdvancedSearchResult&amp;service=direct&amp;session=T&amp;sp=S70afrTieBPVEBhn4CI37Xw%3D%3D</t>
  </si>
  <si>
    <t xml:space="preserve">construction of r.c.c. drain at lala agrwal house to puliya both side ward no. 09 chhapara , </t>
  </si>
  <si>
    <t>2023_UAD_247349_1</t>
  </si>
  <si>
    <t>https://mptenders.gov.in/nicgep/app?component=%24DirectLink_0&amp;page=FrontEndAdvancedSearchResult&amp;service=direct&amp;sp=SlRXkMZZWXF9XjgXqXmC6%2FQ%3D%3D</t>
  </si>
  <si>
    <t xml:space="preserve">construction of r.c.c. drain at nandu attac chakki to shankar madiya ki or and laxmi barsaya house to shankar madiya ward no. 10 chhapara , </t>
  </si>
  <si>
    <t>2023_UAD_247351_1</t>
  </si>
  <si>
    <t>https://mptenders.gov.in/nicgep/app?component=%24DirectLink_0&amp;page=FrontEndAdvancedSearchResult&amp;service=direct&amp;sp=STWJoWH%2BD7NsIXOoVobkLBw%3D%3D</t>
  </si>
  <si>
    <t xml:space="preserve">construction of r.c.c. drain at np comp. to anil thakur tak ward no 13 amarwara , </t>
  </si>
  <si>
    <t>2023_UAD_242678_2</t>
  </si>
  <si>
    <t>https://mptenders.gov.in/nicgep/app?component=%24DirectLink_0&amp;page=FrontEndAdvancedSearchResult&amp;service=direct&amp;session=T&amp;sp=SXj9eV4l%2FjNH0ycK7%2FTUSQA%3D%3D</t>
  </si>
  <si>
    <t xml:space="preserve">construction of r.c.c. drain at pachpande house to sunder sayyam hosue no. 05 chhapara , </t>
  </si>
  <si>
    <t>2023_UAD_247343_1</t>
  </si>
  <si>
    <t>https://mptenders.gov.in/nicgep/app?component=%24DirectLink_0&amp;page=FrontEndAdvancedSearchResult&amp;service=direct&amp;sp=SfTOsvW6eKa6ors%2FNrFKxjA%3D%3D</t>
  </si>
  <si>
    <t xml:space="preserve">construction of r.c.c. drain at raja arasiya house to under brige ki or no. 04 chhapara , </t>
  </si>
  <si>
    <t>2023_UAD_247342_1</t>
  </si>
  <si>
    <t>https://mptenders.gov.in/nicgep/app?component=%24DirectLink_0&amp;page=FrontEndAdvancedSearchResult&amp;service=direct&amp;sp=Szjk01pzNIWuoQN91kN36zA%3D%3D</t>
  </si>
  <si>
    <t xml:space="preserve">construction of r.c.c. drain at rajkumar rahangdale house to baman nala ward no. 04 katangi balaghat , </t>
  </si>
  <si>
    <t>2023_UAD_252221_1</t>
  </si>
  <si>
    <t>https://mptenders.gov.in/nicgep/app?component=%24DirectLink_0&amp;page=FrontEndAdvancedSearchResult&amp;service=direct&amp;sp=S95yzwDjio%2FILQPkUDkP3QA%3D%3D</t>
  </si>
  <si>
    <t xml:space="preserve">construction of r.c.c. drain at rajkumari varma to madan tiwari ward no 09 jai singh house to suresh house ward no 09 amarwara , </t>
  </si>
  <si>
    <t>2023_UAD_245554_1</t>
  </si>
  <si>
    <t>https://mptenders.gov.in/nicgep/app?component=%24DirectLink_0&amp;page=FrontEndAdvancedSearchResult&amp;service=direct&amp;sp=SaZcUdJVTKF9BZDDkKIsvQQ%3D%3D</t>
  </si>
  <si>
    <t xml:space="preserve">construction of r.c.c. drain at ram gopal chowrasiya house to ajim kureshi house ward no. 07 badkuhi , </t>
  </si>
  <si>
    <t>2023_UAD_249368_1</t>
  </si>
  <si>
    <t>https://mptenders.gov.in/nicgep/app?component=%24DirectLink_0&amp;page=FrontEndAdvancedSearchResult&amp;service=direct&amp;session=T&amp;sp=SsGhO3ZUlioiMvVn%2B%2FNIeRA%3D%3D</t>
  </si>
  <si>
    <t xml:space="preserve">construction of r.c.c. drain at ramds jagbhiye house to sohram bhai house ward no. 08 badkuhi , </t>
  </si>
  <si>
    <t>2023_UAD_249365_1</t>
  </si>
  <si>
    <t>https://mptenders.gov.in/nicgep/app?component=%24DirectLink_0&amp;page=FrontEndAdvancedSearchResult&amp;service=direct&amp;session=T&amp;sp=SEjwSxbLYinxTkRIaYC%2FBBg%3D%3D</t>
  </si>
  <si>
    <t xml:space="preserve">construction of r.c.c. drain at ramlal to dikshit ward no. 08 nainpur , </t>
  </si>
  <si>
    <t>2023_UAD_280337_1</t>
  </si>
  <si>
    <t>https://mptenders.gov.in/nicgep/app?component=%24DirectLink_0&amp;page=FrontEndAdvancedSearchResult&amp;service=direct&amp;sp=SiL%2BzD6YXR3owRsFF6EtXKA%3D%3D</t>
  </si>
  <si>
    <t xml:space="preserve">construction of r.c.c. drain at reetesh jain to gudda agrawal wrad no. 8 dindori , </t>
  </si>
  <si>
    <t>2023_UAD_286430_1</t>
  </si>
  <si>
    <t>https://mptenders.gov.in/nicgep/app?component=%24DirectLink_0&amp;page=FrontEndAdvancedSearchResult&amp;service=direct&amp;sp=SRfirUJzQiukTqjVrAw5o7w%3D%3D</t>
  </si>
  <si>
    <t xml:space="preserve">construction of r.c.c. drain at sanjay colony bridge to shafiq shop ward no. 11 chhapara , </t>
  </si>
  <si>
    <t>2023_UAD_247353_1</t>
  </si>
  <si>
    <t>https://mptenders.gov.in/nicgep/app?component=%24DirectLink_0&amp;page=FrontEndAdvancedSearchResult&amp;service=direct&amp;sp=SYHaNKivky3MyA1m6u%2Bcj5w%3D%3D</t>
  </si>
  <si>
    <t xml:space="preserve">construction of r.c.c. drain at sankar soni house to adharsh public school ward no 05 vijayraghavgad katni , </t>
  </si>
  <si>
    <t>2023_UAD_264946_2</t>
  </si>
  <si>
    <t>https://mptenders.gov.in/nicgep/app?component=%24DirectLink_0&amp;page=FrontEndAdvancedSearchResult&amp;service=direct&amp;sp=SsiQQKRJW3rEmU4Vk%2FOIlPA%3D%3D</t>
  </si>
  <si>
    <t xml:space="preserve">construction of r.c.c. drain at shashkiya kuva to dhanlal chorasiya ward no. 04 chand , </t>
  </si>
  <si>
    <t>2023_UAD_283866_1</t>
  </si>
  <si>
    <t>https://mptenders.gov.in/nicgep/app?component=%24DirectLink_0&amp;page=FrontEndAdvancedSearchResult&amp;service=direct&amp;sp=Sj%2F5qvS3foOZI7A9DQ%2FU1QQ%3D%3D</t>
  </si>
  <si>
    <t xml:space="preserve">construction of r.c.c. drain at shyam to mangal ward no. 11 nainpur , </t>
  </si>
  <si>
    <t>2023_UAD_280339_1</t>
  </si>
  <si>
    <t>https://mptenders.gov.in/nicgep/app?component=%24DirectLink_0&amp;page=FrontEndAdvancedSearchResult&amp;service=direct&amp;sp=SPjU8lv8znQHny0gZRlW%2FVA%3D%3D</t>
  </si>
  <si>
    <t xml:space="preserve">construction of r.c.c. drain at sitaram vishnu indresh raju tak ward no. 04 nainpur , </t>
  </si>
  <si>
    <t>2023_UAD_280338_1</t>
  </si>
  <si>
    <t>https://mptenders.gov.in/nicgep/app?component=%24DirectLink_0&amp;page=FrontEndAdvancedSearchResult&amp;service=direct&amp;sp=SpWEROBdthAA6QEPqKiYnxg%3D%3D</t>
  </si>
  <si>
    <t xml:space="preserve">construction of r.c.c. drain at tulesh oriya house to suresh pancheshwar house to nala at ward no. 11 badkuhi , </t>
  </si>
  <si>
    <t>2023_UAD_249363_1</t>
  </si>
  <si>
    <t>https://mptenders.gov.in/nicgep/app?component=%24DirectLink_0&amp;page=FrontEndAdvancedSearchResult&amp;service=direct&amp;session=T&amp;sp=SKcgvC3HUVTs900azwDoQow%3D%3D</t>
  </si>
  <si>
    <t xml:space="preserve">construction of r.c.c. drain at verius places ward no. 12 , </t>
  </si>
  <si>
    <t>2023_UAD_251536_1</t>
  </si>
  <si>
    <t>https://mptenders.gov.in/nicgep/app?component=%24DirectLink_0&amp;page=FrontEndAdvancedSearchResult&amp;service=direct&amp;sp=SGsdRzZgQo26waUoKDuAvDQ%3D%3D</t>
  </si>
  <si>
    <t xml:space="preserve">construction of r.c.c. drain at ward no 02 04 04 04 11 amarwara , </t>
  </si>
  <si>
    <t>2023_UAD_245555_1</t>
  </si>
  <si>
    <t>https://mptenders.gov.in/nicgep/app?component=%24DirectLink_0&amp;page=FrontEndAdvancedSearchResult&amp;service=direct&amp;sp=S1iI7Wd5duWlV7Mt8PTavLg%3D%3D</t>
  </si>
  <si>
    <t xml:space="preserve">construction of r.c.c. drain at ward no 2 for development of baraha tiraha kabir , </t>
  </si>
  <si>
    <t>2023_UAD_276365_1</t>
  </si>
  <si>
    <t>https://mptenders.gov.in/nicgep/app?component=%24DirectLink_0&amp;page=FrontEndAdvancedSearchResult&amp;service=direct&amp;sp=SslaeAZUyfLAKAGW0OJeTDw%3D%3D</t>
  </si>
  <si>
    <t xml:space="preserve">construction of r.c.c. drain at ward no.-07 ravi soni house to amrit gupta house , </t>
  </si>
  <si>
    <t>2023_UAD_254844_1</t>
  </si>
  <si>
    <t>https://mptenders.gov.in/nicgep/app?component=%24DirectLink_0&amp;page=FrontEndAdvancedSearchResult&amp;service=direct&amp;sp=S1Dc8ioo98adfD5SRn24t3w%3D%3D</t>
  </si>
  <si>
    <t xml:space="preserve">construction of r.c.c. drain at yatri pratikshalya to bhad tiraha ward no. 13 chhapara , </t>
  </si>
  <si>
    <t>2023_UAD_247354_1</t>
  </si>
  <si>
    <t>https://mptenders.gov.in/nicgep/app?component=%24DirectLink_0&amp;page=FrontEndAdvancedSearchResult&amp;service=direct&amp;sp=SOBxtPjaBxXmhF2qjbI1q8w%3D%3D</t>
  </si>
  <si>
    <t>construction of r.c.c. drain atward 36 ahamadpur road to vijay nagar maa sharda medical to brejesh sharma bali gali me vidisha,</t>
  </si>
  <si>
    <t>2022_UAD_240417_1</t>
  </si>
  <si>
    <t>https://mptenders.gov.in/nicgep/app?component=%24DirectLink_0&amp;page=FrontEndAdvancedSearchResult&amp;service=direct&amp;sp=SMwBOYLgei8xKC9IcQIdhUA%3D%3D</t>
  </si>
  <si>
    <t xml:space="preserve">construction of r.c.c. drain c.c. road work in ward no.02 in mahendra jain to t.v.s. agensy at prithvipur (m.p.) , </t>
  </si>
  <si>
    <t>2023_UAD_270616_1</t>
  </si>
  <si>
    <t>https://mptenders.gov.in/nicgep/app?component=%24DirectLink_0&amp;page=FrontEndAdvancedSearchResult&amp;service=direct&amp;sp=SLWQUbvpjk6lJDPTZ3VHmmA%3D%3D</t>
  </si>
  <si>
    <t xml:space="preserve">construction of r.c.c. drain c.c. road work in ward no.14 in nathuram kumhar to main road at prithvipur (m.p.) , </t>
  </si>
  <si>
    <t>2023_UAD_270615_1</t>
  </si>
  <si>
    <t>https://mptenders.gov.in/nicgep/app?component=%24DirectLink_0&amp;page=FrontEndAdvancedSearchResult&amp;service=direct&amp;sp=SmnW%2FNGFdH%2F3HMT2hsWqFRw%3D%3D</t>
  </si>
  <si>
    <t xml:space="preserve">construction of r.c.c. drain chunni banshkar to gokal sahu in ward no. 09 , </t>
  </si>
  <si>
    <t>2023_UAD_255483_1</t>
  </si>
  <si>
    <t>https://mptenders.gov.in/nicgep/app?component=%24DirectLink_0&amp;page=FrontEndAdvancedSearchResult&amp;service=direct&amp;sp=SK7mJRyvwgfMzrVfof85XtA%3D%3D</t>
  </si>
  <si>
    <t xml:space="preserve">construction of r.c.c. drain form ajeet mandloi house to govind raghuwanshi house at ward no. 03 seoni-malwa. (m.p.) , </t>
  </si>
  <si>
    <t>2023_UAD_252804_1</t>
  </si>
  <si>
    <t>https://mptenders.gov.in/nicgep/app?component=%24DirectLink_0&amp;page=FrontEndAdvancedSearchResult&amp;service=direct&amp;sp=S1vyTTE6fADTNaIv1rpMIAQ%3D%3D</t>
  </si>
  <si>
    <t xml:space="preserve">construction of r.c.c. drain from aganbadi center to junha talab at ward no. 01 , </t>
  </si>
  <si>
    <t>2023_UAD_280834_1</t>
  </si>
  <si>
    <t>https://mptenders.gov.in/nicgep/app?component=%24DirectLink_0&amp;page=FrontEndAdvancedSearchResult&amp;service=direct&amp;sp=S3dlEMXT4L%2BUZGDCzi%2ByhMA%3D%3D</t>
  </si>
  <si>
    <t xml:space="preserve">construction of r.c.c. drain from amarbahadur singh house to singrauli road at ward no. 20 under nagar palika parishad sidhi , </t>
  </si>
  <si>
    <t>2023_UAD_277708_1</t>
  </si>
  <si>
    <t>https://mptenders.gov.in/nicgep/app?component=%24DirectLink_0&amp;page=FrontEndAdvancedSearchResult&amp;service=direct&amp;sp=SWf8L%2BxRchsiSruQ86cX%2FYA%3D%3D</t>
  </si>
  <si>
    <t xml:space="preserve">construction of r.c.c. drain from bablu chourasiya to road in ward no. 04 nagar parishad chichli , </t>
  </si>
  <si>
    <t>2023_UAD_258471_1</t>
  </si>
  <si>
    <t>https://mptenders.gov.in/nicgep/app?component=%24DirectLink_0&amp;page=FrontEndAdvancedSearchResult&amp;service=direct&amp;session=T&amp;sp=SSDlplR8vyPUFbiB3Oa5WRw%3D%3D</t>
  </si>
  <si>
    <t xml:space="preserve">construction of r.c.c. drain from ballu raikwar house to nala in abhinandan nagar ward no. 10 , </t>
  </si>
  <si>
    <t>2023_UAD_251531_1</t>
  </si>
  <si>
    <t>https://mptenders.gov.in/nicgep/app?component=%24DirectLink_0&amp;page=FrontEndAdvancedSearchResult&amp;service=direct&amp;sp=SEkqq8ObtVZ6VG6w%2FAx3gtg%3D%3D</t>
  </si>
  <si>
    <t xml:space="preserve">construction of r.c.c. drain from bhagwandas to babu membar in ward no. 09 nagar parishad chichli , </t>
  </si>
  <si>
    <t>2023_UAD_258198_1</t>
  </si>
  <si>
    <t>https://mptenders.gov.in/nicgep/app?component=%24DirectLink_0&amp;page=FrontEndAdvancedSearchResult&amp;service=direct&amp;sp=SLJumJrVNlIsVePucgerHhQ%3D%3D</t>
  </si>
  <si>
    <t xml:space="preserve">construction of r.c.c. drain from cantt sima to panchayat bhavan at ward no. 01 , </t>
  </si>
  <si>
    <t>2023_UAD_251461_1</t>
  </si>
  <si>
    <t>https://mptenders.gov.in/nicgep/app?component=%24DirectLink_0&amp;page=FrontEndAdvancedSearchResult&amp;service=direct&amp;sp=SRGFIEg%2B3BsgofZW%2Fh3Tfog%3D%3D</t>
  </si>
  <si>
    <t xml:space="preserve">construction of r.c.c. drain from chandravansi dairy to dp in front of jain mandir via paval sharma at ward no. 06 , </t>
  </si>
  <si>
    <t>2023_UAD_251485_1</t>
  </si>
  <si>
    <t>https://mptenders.gov.in/nicgep/app?component=%24DirectLink_0&amp;page=FrontEndAdvancedSearchResult&amp;service=direct&amp;sp=Sdn1jgrcVEsbCsYiecEf7FA%3D%3D</t>
  </si>
  <si>
    <t xml:space="preserve">construction of r.c.c. drain from ehsan house to ashok nath via laxmi prasad chourasiya in ward no. 10 nagar parishad chichli , </t>
  </si>
  <si>
    <t>2023_UAD_258183_1</t>
  </si>
  <si>
    <t>https://mptenders.gov.in/nicgep/app?component=%24DirectLink_0&amp;page=FrontEndAdvancedSearchResult&amp;service=direct&amp;sp=SU8h60sn49zRFONI6XpQ3Sg%3D%3D</t>
  </si>
  <si>
    <t xml:space="preserve">construction of r.c.c. drain from gomti bai school to rathore dukan and mandir at ward no. 17 , </t>
  </si>
  <si>
    <t>2023_UAD_251587_1</t>
  </si>
  <si>
    <t>https://mptenders.gov.in/nicgep/app?component=%24DirectLink_0&amp;page=FrontEndAdvancedSearchResult&amp;service=direct&amp;sp=SDOJTncRmNZ4W02PQtPHvpA%3D%3D</t>
  </si>
  <si>
    <t xml:space="preserve">construction of r.c.c. drain from govind gopal mahangaye house to dr. carore clinic at ward no. 05 seoni malwa (m.p.) , </t>
  </si>
  <si>
    <t>2023_UAD_267268_1</t>
  </si>
  <si>
    <t>https://mptenders.gov.in/nicgep/app?component=%24DirectLink_0&amp;page=FrontEndAdvancedSearchResult&amp;service=direct&amp;sp=SwD%2FVkgs9XdivItjTFa86zg%3D%3D</t>
  </si>
  <si>
    <t>2023_UAD_262004_1</t>
  </si>
  <si>
    <t>https://mptenders.gov.in/nicgep/app?component=%24DirectLink_0&amp;page=FrontEndAdvancedSearchResult&amp;service=direct&amp;sp=SnnnMM50kxRfX3N0bo7J8vw%3D%3D</t>
  </si>
  <si>
    <t xml:space="preserve">construction of r.c.c. drain from house no. 20/3 to 33/3 at sanvid nagar in ward no. 49 under zone no. 11 , </t>
  </si>
  <si>
    <t>2023_UAD_247517_1</t>
  </si>
  <si>
    <t>https://mptenders.gov.in/nicgep/app?component=%24DirectLink_0&amp;page=FrontEndAdvancedSearchResult&amp;service=direct&amp;sp=S%2FFqSPEpZspGYD4ncI7A4ng%3D%3D</t>
  </si>
  <si>
    <t xml:space="preserve">construction of r.c.c. drain from jain mandir to susheel sharma at ward no. 06 , </t>
  </si>
  <si>
    <t>2023_UAD_251483_1</t>
  </si>
  <si>
    <t>https://mptenders.gov.in/nicgep/app?component=%24DirectLink_0&amp;page=FrontEndAdvancedSearchResult&amp;service=direct&amp;sp=SWZaP6FWTOIOX%2FJuZ44kH3w%3D%3D</t>
  </si>
  <si>
    <t xml:space="preserve">construction of r.c.c. drain from lalji gotiya house to shivdas kol house in azad ward nagar palika parishad panagar , </t>
  </si>
  <si>
    <t>2023_UAD_249564_1</t>
  </si>
  <si>
    <t>https://mptenders.gov.in/nicgep/app?component=%24DirectLink_0&amp;page=FrontEndAdvancedSearchResult&amp;service=direct&amp;sp=Suc2eFBTkTmsDjREvs%2FvCGA%3D%3D</t>
  </si>
  <si>
    <t xml:space="preserve">construction of r.c.c. drain from main road to ganesh anjora at ward no. 13 , </t>
  </si>
  <si>
    <t>2023_UAD_251549_1</t>
  </si>
  <si>
    <t>https://mptenders.gov.in/nicgep/app?component=%24DirectLink_0&amp;page=FrontEndAdvancedSearchResult&amp;service=direct&amp;sp=Su6t2OEGzHsjubKWQQ5owgQ%3D%3D</t>
  </si>
  <si>
    <t xml:space="preserve">construction of r.c.c. drain from manish raghuwanshi house to ghanshyam house at ward no. 03 seoni malwa (m.p.) , </t>
  </si>
  <si>
    <t>2023_UAD_252751_1</t>
  </si>
  <si>
    <t>https://mptenders.gov.in/nicgep/app?component=%24DirectLink_0&amp;page=FrontEndAdvancedSearchResult&amp;service=direct&amp;sp=Sp17xGWj2dHY2eBBDT2VFLw%3D%3D</t>
  </si>
  <si>
    <t xml:space="preserve">construction of r.c.c. drain from mohan maran house to radha swami satsang sewa kendra suraj nagar z-08 , </t>
  </si>
  <si>
    <t>2023_UAD_245742_1</t>
  </si>
  <si>
    <t>https://mptenders.gov.in/nicgep/app?component=%24DirectLink_0&amp;page=FrontEndAdvancedSearchResult&amp;service=direct&amp;sp=SW1WHTQpYnmTn0o%2Bp%2BJU6EQ%3D%3D</t>
  </si>
  <si>
    <t xml:space="preserve">construction of r.c.c. drain from near satto bai gotiya house to pradeep house in vivekanand ward nagar palika parishad panagar , </t>
  </si>
  <si>
    <t>2023_UAD_249562_1</t>
  </si>
  <si>
    <t>https://mptenders.gov.in/nicgep/app?component=%24DirectLink_0&amp;page=FrontEndAdvancedSearchResult&amp;service=direct&amp;session=T&amp;sp=SDkyG7yFEpnvhW9BF3CcDlA%3D%3D</t>
  </si>
  <si>
    <t xml:space="preserve">construction of r.c.c. drain from patel sahab to tiwari ji ward no. 10 , </t>
  </si>
  <si>
    <t>2023_UAD_251529_1</t>
  </si>
  <si>
    <t>https://mptenders.gov.in/nicgep/app?component=%24DirectLink_0&amp;page=FrontEndAdvancedSearchResult&amp;service=direct&amp;sp=SCe4shKngLoz8jZpR3KbPvw%3D%3D</t>
  </si>
  <si>
    <t xml:space="preserve">construction of r.c.c. drain from raghav construction to banda main road nehanagar at ward no. 06 , </t>
  </si>
  <si>
    <t>2023_UAD_251481_1</t>
  </si>
  <si>
    <t>https://mptenders.gov.in/nicgep/app?component=%24DirectLink_0&amp;page=FrontEndAdvancedSearchResult&amp;service=direct&amp;sp=StspLVWW3UhDTH0%2BsQ8fEHA%3D%3D</t>
  </si>
  <si>
    <t xml:space="preserve">construction of r.c.c. drain from santosh mehra to shankar mandir in ward no. 14 nagar parishad chichli , </t>
  </si>
  <si>
    <t>2023_UAD_258200_1</t>
  </si>
  <si>
    <t>https://mptenders.gov.in/nicgep/app?component=%24DirectLink_0&amp;page=FrontEndAdvancedSearchResult&amp;service=direct&amp;session=T&amp;sp=S5isJQaDf3shjEWx3G9a4aw%3D%3D</t>
  </si>
  <si>
    <t xml:space="preserve">construction of r.c.c. drain from satish jain to tilak school and maruti general store to gitanjali apartment nehanagar at ward no. 06 , </t>
  </si>
  <si>
    <t>2023_UAD_251477_1</t>
  </si>
  <si>
    <t>https://mptenders.gov.in/nicgep/app?component=%24DirectLink_0&amp;page=FrontEndAdvancedSearchResult&amp;service=direct&amp;sp=Sh1s8aCmOI%2FIdDRA%2B0VnkiQ%3D%3D</t>
  </si>
  <si>
    <t xml:space="preserve">construction of r.c.c. drain from shakeel house to allu bhaijan house dindori (1st call) , </t>
  </si>
  <si>
    <t>2023_UAD_274325_1</t>
  </si>
  <si>
    <t>https://mptenders.gov.in/nicgep/app?component=%24DirectLink_0&amp;page=FrontEndAdvancedSearchResult&amp;service=direct&amp;sp=SzKeFha598sSqeQrt1vlN%2Bg%3D%3D</t>
  </si>
  <si>
    <t xml:space="preserve">construction of r.c.c. drain from subhash datta to sharma ji at abhinandan nagar ward no. 10 , </t>
  </si>
  <si>
    <t>2023_UAD_251489_1</t>
  </si>
  <si>
    <t>https://mptenders.gov.in/nicgep/app?component=%24DirectLink_0&amp;page=FrontEndAdvancedSearchResult&amp;service=direct&amp;sp=SglWlTMv1%2BfZnjXCYdJhr4Q%3D%3D</t>
  </si>
  <si>
    <t xml:space="preserve">construction of r.c.c. drain from surendra lowanshi house to ghanshyam house at ward no. 03 seoni-malwa. (m.p.) , </t>
  </si>
  <si>
    <t>2023_UAD_251914_1</t>
  </si>
  <si>
    <t>https://mptenders.gov.in/nicgep/app?component=%24DirectLink_0&amp;page=FrontEndAdvancedSearchResult&amp;service=direct&amp;sp=SWQX7SLNXLn3OXwJJBEUkrA%3D%3D</t>
  </si>
  <si>
    <t xml:space="preserve">construction of r.c.c. drain from welcome gate to tiraha in ward no. 01 nagar parishad chichli , </t>
  </si>
  <si>
    <t>2023_UAD_258189_1</t>
  </si>
  <si>
    <t>https://mptenders.gov.in/nicgep/app?component=%24DirectLink_0&amp;page=FrontEndAdvancedSearchResult&amp;service=direct&amp;sp=Se3%2FAK6rZ5h%2FKH%2B5AGuq26Q%3D%3D</t>
  </si>
  <si>
    <t xml:space="preserve">construction of r.c.c. drain gandhi chouk to ashwani tiwari house ,  </t>
  </si>
  <si>
    <t>https://mptenders.gov.in/nicgep/app?component=%24DirectLink_0&amp;page=FrontEndAdvancedSearchResult&amp;service=direct&amp;sp=SQHkz5WNjweaw0pVofwbcaw%3D%3D</t>
  </si>
  <si>
    <t xml:space="preserve">construction of r.c.c. drain in bhaddu pawar house to dilip mohbe house in ward no 26. , </t>
  </si>
  <si>
    <t>2023_UAD_271371_2</t>
  </si>
  <si>
    <t>https://mptenders.gov.in/nicgep/app?component=%24DirectLink_0&amp;page=FrontEndAdvancedSearchResult&amp;service=direct&amp;sp=SwBjbX4rbT1O7UjSFjXGokw%3D%3D</t>
  </si>
  <si>
    <t>construction of r.c.c. drain in front of mrs. anupama sharma s house ward no. 34,</t>
  </si>
  <si>
    <t>2022_UAD_239344_1</t>
  </si>
  <si>
    <t>https://mptenders.gov.in/nicgep/app?component=%24DirectLink_0&amp;page=FrontEndAdvancedSearchResult&amp;service=direct&amp;sp=SCG2od5N8ql9HMhGow894hw%3D%3D</t>
  </si>
  <si>
    <t xml:space="preserve">construction of r.c.c. drain in ward no. 14 in front of aarogya hospital shujalpur mandi , </t>
  </si>
  <si>
    <t>2023_UAD_254032_1</t>
  </si>
  <si>
    <t>https://mptenders.gov.in/nicgep/app?component=%24DirectLink_0&amp;page=FrontEndAdvancedSearchResult&amp;service=direct&amp;sp=SaZFuzUnyal4yRggW61n5Wg%3D%3D</t>
  </si>
  <si>
    <t xml:space="preserve">construction of r.c.c. drain in ward no. 14 jagannath puri colony shujalpur mandi , </t>
  </si>
  <si>
    <t>2023_UAD_254004_1</t>
  </si>
  <si>
    <t>https://mptenders.gov.in/nicgep/app?component=%24DirectLink_0&amp;page=FrontEndAdvancedSearchResult&amp;service=direct&amp;sp=Srns%2BnBnxXUjCAfC%2BZTa9Ag%3D%3D</t>
  </si>
  <si>
    <t>construction of r.c.c. drain in ward no. 19 near mahakal mandir chhindwara,</t>
  </si>
  <si>
    <t>2022_UAD_238352_1</t>
  </si>
  <si>
    <t>https://mptenders.gov.in/nicgep/app?component=%24DirectLink_0&amp;page=FrontEndAdvancedSearchResult&amp;service=direct&amp;sp=Suar8cUHOMX%2Bq42AHfVYgpw%3D%3D</t>
  </si>
  <si>
    <t>construction of r.c.c. drain in ward no.06 , construction of r.c.c. drain in ward no.06 from surendra dixit house to ajay chouhan house</t>
  </si>
  <si>
    <t>2023_UAD_259004_1</t>
  </si>
  <si>
    <t>https://mptenders.gov.in/nicgep/app?component=%24DirectLink_0&amp;page=FrontEndAdvancedSearchResult&amp;service=direct&amp;sp=Sd3RVyBKX7Q6CUPXCcy1c%2Fg%3D%3D</t>
  </si>
  <si>
    <t xml:space="preserve">construction of r.c.c. drain near gouri narre house to ourang house and other place in ward no 27 (2nd call) , </t>
  </si>
  <si>
    <t>2023_UAD_250888_2</t>
  </si>
  <si>
    <t>https://mptenders.gov.in/nicgep/app?component=%24DirectLink_0&amp;page=FrontEndAdvancedSearchResult&amp;service=direct&amp;sp=SOAuTY9ARTl1r57rZ1WQeaw%3D%3D</t>
  </si>
  <si>
    <t xml:space="preserve">construction of r.c.c. drain near pintu nagle to vijay binjhade house and various place in ward no 28.(2nd call) , </t>
  </si>
  <si>
    <t>2023_UAD_270556_2</t>
  </si>
  <si>
    <t>https://mptenders.gov.in/nicgep/app?component=%24DirectLink_0&amp;page=FrontEndAdvancedSearchResult&amp;service=direct&amp;sp=S3rOGNQ26%2BMhbXdG9GvyNzw%3D%3D</t>
  </si>
  <si>
    <t>construction of r.c.c. drain rahul house to karan singh house at ward no. 12 , construction of r.c.c. drain rahul house to karan singh house at ward no. 12</t>
  </si>
  <si>
    <t>2023_UAD_261789_1</t>
  </si>
  <si>
    <t>https://mptenders.gov.in/nicgep/app?component=%24DirectLink_0&amp;page=FrontEndAdvancedSearchResult&amp;service=direct&amp;session=T&amp;sp=S4Algcp2EA4O2l6X4Wtl6dQ%3D%3D</t>
  </si>
  <si>
    <t>construction of r.c.c. drain suresh house to narayan singh house at ward no. 2 , construction of r.c.c. drain suresh house to narayan singh house at ward no. 2</t>
  </si>
  <si>
    <t>2023_UAD_261786_1</t>
  </si>
  <si>
    <t>https://mptenders.gov.in/nicgep/app?component=%24DirectLink_0&amp;page=FrontEndAdvancedSearchResult&amp;service=direct&amp;session=T&amp;sp=SJaJYCN3Jp2B4EF64G2lcKg%3D%3D</t>
  </si>
  <si>
    <t xml:space="preserve">construction of r.c.c. drain work at naya satar maal road ward no. 27 zone 09 file no. 242/22x3/6 file no. 242/22x3/6 , </t>
  </si>
  <si>
    <t>2023_UAD_245454_1</t>
  </si>
  <si>
    <t>https://mptenders.gov.in/nicgep/app?component=%24DirectLink_0&amp;page=FrontEndAdvancedSearchResult&amp;service=direct&amp;sp=S%2BQsxn7fFQuqN5MAZcID7AQ%3D%3D</t>
  </si>
  <si>
    <t xml:space="preserve">construction of r.c.c. drain work at naya satar maal road ward no. 27 zone 09. file no.242/22x3/6.2nd call. , </t>
  </si>
  <si>
    <t>2023_UAD_245454_2</t>
  </si>
  <si>
    <t>https://mptenders.gov.in/nicgep/app?component=%24DirectLink_0&amp;page=FrontEndAdvancedSearchResult&amp;service=direct&amp;sp=SM%2BoCqHyL4x0Cr9ZvxkTIrA%3D%3D</t>
  </si>
  <si>
    <t xml:space="preserve">construction of r.c.c. drain work in ward no.09 in brajendra rajak to main road at prithvipur (m.p.) , </t>
  </si>
  <si>
    <t>2023_UAD_269471_1</t>
  </si>
  <si>
    <t>https://mptenders.gov.in/nicgep/app?component=%24DirectLink_0&amp;page=FrontEndAdvancedSearchResult&amp;service=direct&amp;sp=ShGIMTuZbte7uUWmedym5fg%3D%3D</t>
  </si>
  <si>
    <t xml:space="preserve">construction of r.c.c. drain work in ward no.13 nayakhera in school to sair at prithvipur (m.p.) , </t>
  </si>
  <si>
    <t>2023_UAD_274674_1</t>
  </si>
  <si>
    <t>https://mptenders.gov.in/nicgep/app?component=%24DirectLink_0&amp;page=FrontEndAdvancedSearchResult&amp;service=direct&amp;sp=SR554M6RCG1fMUpzp%2FbEFWQ%3D%3D</t>
  </si>
  <si>
    <t xml:space="preserve">construction of r.c.c. drain work in ward no.15 in bhajju dhimar to munni dhimar at prithvipur (m.p.) , </t>
  </si>
  <si>
    <t>2023_UAD_269449_1</t>
  </si>
  <si>
    <t>https://mptenders.gov.in/nicgep/app?component=%24DirectLink_0&amp;page=FrontEndAdvancedSearchResult&amp;service=direct&amp;sp=SGBhNou6WRK958d6Z2cqZfg%3D%3D</t>
  </si>
  <si>
    <t xml:space="preserve">construction of r.c.c. nala near nagar palika office at ward no. 16 , </t>
  </si>
  <si>
    <t>2023_UAD_251586_1</t>
  </si>
  <si>
    <t>https://mptenders.gov.in/nicgep/app?component=%24DirectLink_0&amp;page=FrontEndAdvancedSearchResult&amp;service=direct&amp;sp=Sn76TMOGFOGGd7VTF2mf1Ag%3D%3D</t>
  </si>
  <si>
    <t xml:space="preserve">construction of r.c.c. nala u shap work at thseeldar gopal singh tomar home to maheshwari home in indramani nagar ward 21 zone 10. file no. 528/23x3/6. , </t>
  </si>
  <si>
    <t>2023_UAD_283707_1</t>
  </si>
  <si>
    <t>https://mptenders.gov.in/nicgep/app?component=%24DirectLink_0&amp;page=FrontEndAdvancedSearchResult&amp;service=direct&amp;sp=SlTZmB5tfcDoSvAnjNfJumg%3D%3D</t>
  </si>
  <si>
    <t xml:space="preserve">construction of r.c.c. nala work at bheem nagar near jatav dharmshala ward no. 28 zone 11 file no. 275/23x3/6 , </t>
  </si>
  <si>
    <t>2023_UAD_278786_1</t>
  </si>
  <si>
    <t>https://mptenders.gov.in/nicgep/app?component=%24DirectLink_0&amp;page=FrontEndAdvancedSearchResult&amp;service=direct&amp;sp=SCdlpGxHfL3DY8TGl8GkI9Q%3D%3D</t>
  </si>
  <si>
    <t xml:space="preserve">construction of r.c.c. nalal work at ashok colony ward no. 20 zone 09 file no. 240/22x3/6 , </t>
  </si>
  <si>
    <t>2023_UAD_245451_1</t>
  </si>
  <si>
    <t>https://mptenders.gov.in/nicgep/app?component=%24DirectLink_0&amp;page=FrontEndAdvancedSearchResult&amp;service=direct&amp;sp=SFTyGruiBiGxYF%2FfPEBVxgw%3D%3D</t>
  </si>
  <si>
    <t xml:space="preserve">construction of r.c.c. nalha near ghanshyam pande house to bablu rai house and various place in ward no 34. , </t>
  </si>
  <si>
    <t>2023_UAD_270300_4</t>
  </si>
  <si>
    <t>https://mptenders.gov.in/nicgep/app?component=%24DirectLink_0&amp;page=FrontEndAdvancedSearchResult&amp;service=direct&amp;sp=SOme%2Bh5OzqTCkYAbYIxGmYg%3D%3D</t>
  </si>
  <si>
    <t xml:space="preserve">construction of r.c.c. retaining wall in jayprakesh narayan flood affected colony to malviya loan at ward no 35. , </t>
  </si>
  <si>
    <t>2023_UAD_270610_4</t>
  </si>
  <si>
    <t>https://mptenders.gov.in/nicgep/app?component=%24DirectLink_0&amp;page=FrontEndAdvancedSearchResult&amp;service=direct&amp;sp=ShgRePY5lreAHmh2TYgyhTg%3D%3D</t>
  </si>
  <si>
    <t xml:space="preserve">construction of r.c.c. retaining wall in pramha kirana house to indrajeet house ward no 30. , </t>
  </si>
  <si>
    <t>2023_UAD_270610_3</t>
  </si>
  <si>
    <t>https://mptenders.gov.in/nicgep/app?component=%24DirectLink_0&amp;page=FrontEndAdvancedSearchResult&amp;service=direct&amp;sp=SLOJDFR3jBGaTw7tJftlf9A%3D%3D</t>
  </si>
  <si>
    <t xml:space="preserve">construction of r.c.c. retaining wall near bharat shukla house to fattu tailor house and shive mandir back side and gandesh welding shop in ward no 03. , </t>
  </si>
  <si>
    <t>2023_UAD_271371_1</t>
  </si>
  <si>
    <t>https://mptenders.gov.in/nicgep/app?component=%24DirectLink_0&amp;page=FrontEndAdvancedSearchResult&amp;service=direct&amp;sp=SSG2qc59OrLwaEofoLWlsHg%3D%3D</t>
  </si>
  <si>
    <t xml:space="preserve">construction of r.c.c. retaining wall near shive mandir to devman dehriya house in ward no 20. , </t>
  </si>
  <si>
    <t>2023_UAD_270610_2</t>
  </si>
  <si>
    <t>https://mptenders.gov.in/nicgep/app?component=%24DirectLink_0&amp;page=FrontEndAdvancedSearchResult&amp;service=direct&amp;sp=Su4Ezd5yOipYAgIxBp0twaQ%3D%3D</t>
  </si>
  <si>
    <t xml:space="preserve">construction of r.c.c. retaining wall near state bank nala in ward no 08. , </t>
  </si>
  <si>
    <t>2023_UAD_250888_1</t>
  </si>
  <si>
    <t>https://mptenders.gov.in/nicgep/app?component=%24DirectLink_0&amp;page=FrontEndAdvancedSearchResult&amp;service=direct&amp;sp=SeSz6LLVHsN1pN22iXIw1fQ%3D%3D</t>
  </si>
  <si>
    <t xml:space="preserve">construction of r.c.c. retaining wall near travni sharma to narendra malviya house in ward no 18. , </t>
  </si>
  <si>
    <t>2023_UAD_270610_1</t>
  </si>
  <si>
    <t>https://mptenders.gov.in/nicgep/app?component=%24DirectLink_0&amp;page=FrontEndAdvancedSearchResult&amp;service=direct&amp;sp=S67Z0AXfnW2K7GWP1Af1T%2Bw%3D%3D</t>
  </si>
  <si>
    <t xml:space="preserve">construction of r.c.c. retarning wall near shoping center to baba book store to dr. manoj mandal cilinic in ward no 05. , </t>
  </si>
  <si>
    <t>2023_UAD_284091_1</t>
  </si>
  <si>
    <t>https://mptenders.gov.in/nicgep/app?component=%24DirectLink_0&amp;page=FrontEndAdvancedSearchResult&amp;service=direct&amp;sp=SVOH%2BAA365Ch33C55n0qq5g%3D%3D</t>
  </si>
  <si>
    <t>2023_UAD_284971_1</t>
  </si>
  <si>
    <t>https://mptenders.gov.in/nicgep/app?component=%24DirectLink_0&amp;page=FrontEndAdvancedSearchResult&amp;service=direct&amp;sp=SIDF5iJt5FbZdFyU7PryS2g%3D%3D</t>
  </si>
  <si>
    <t xml:space="preserve">construction of r.c.c. returning wall at kasam tea shop to asha bai house in ward no 06. , </t>
  </si>
  <si>
    <t>2023_UAD_270287_1</t>
  </si>
  <si>
    <t>https://mptenders.gov.in/nicgep/app?component=%24DirectLink_0&amp;page=FrontEndAdvancedSearchResult&amp;service=direct&amp;sp=SMPCgXPSma1ownjsvAKP9IQ%3D%3D</t>
  </si>
  <si>
    <t xml:space="preserve">construction of r.c.c. returning wall in bholapuri house to mahadev thakur house ward no 16. , </t>
  </si>
  <si>
    <t>2023_UAD_270287_5</t>
  </si>
  <si>
    <t>https://mptenders.gov.in/nicgep/app?component=%24DirectLink_0&amp;page=FrontEndAdvancedSearchResult&amp;service=direct&amp;sp=SuATE95v0J%2FySKvzGI8oabw%3D%3D</t>
  </si>
  <si>
    <t xml:space="preserve">construction of r.c.c. returning wall near imam malik house to sajjad house both side of nala in ward no 19. , </t>
  </si>
  <si>
    <t>2023_UAD_258928_4</t>
  </si>
  <si>
    <t>https://mptenders.gov.in/nicgep/app?component=%24DirectLink_0&amp;page=FrontEndAdvancedSearchResult&amp;service=direct&amp;sp=SJiTxRwYAO1U%2BIcR0MhNyxA%3D%3D</t>
  </si>
  <si>
    <t xml:space="preserve">construction of r.c.c. returning wall near imam malik house to sajjad house both side of nala in ward no 19.(2nd call) , </t>
  </si>
  <si>
    <t>2023_UAD_276458_1</t>
  </si>
  <si>
    <t>https://mptenders.gov.in/nicgep/app?component=%24DirectLink_0&amp;page=FrontEndAdvancedSearchResult&amp;service=direct&amp;sp=SQvf3BtS32FasPGhxt%2B2%2FOg%3D%3D</t>
  </si>
  <si>
    <t xml:space="preserve">construction of r.c.c. returning wall near old mathardev mandir pump house in ward no 10. , </t>
  </si>
  <si>
    <t>2023_UAD_258928_1</t>
  </si>
  <si>
    <t>https://mptenders.gov.in/nicgep/app?component=%24DirectLink_0&amp;page=FrontEndAdvancedSearchResult&amp;service=direct&amp;sp=SMwDgnk4tlVXdQObTNwu8WQ%3D%3D</t>
  </si>
  <si>
    <t xml:space="preserve">construction of r.c.c. returning wall near shiv mandir to mehtab house and upkar house to dr. bagali house in ward no 20. , </t>
  </si>
  <si>
    <t>2023_UAD_258928_5</t>
  </si>
  <si>
    <t>https://mptenders.gov.in/nicgep/app?component=%24DirectLink_0&amp;page=FrontEndAdvancedSearchResult&amp;service=direct&amp;sp=SX9M4lFLM1ILlj%2FU1%2B4W%2FFg%3D%3D</t>
  </si>
  <si>
    <t>construction of r.c.c. shed at kali tigadda in purviyau ward sagar- parshad nidhi,</t>
  </si>
  <si>
    <t>2022_UAD_240254_1</t>
  </si>
  <si>
    <t>https://mptenders.gov.in/nicgep/app?component=%24DirectLink_0&amp;page=FrontEndAdvancedSearchResult&amp;service=direct&amp;sp=Sznyn72nTFDejbqC%2BHrWGqA%3D%3D</t>
  </si>
  <si>
    <t>construction of r.c.c. slab , construction of r.c.c. slab in bus stand main road indira gandhi ward</t>
  </si>
  <si>
    <t>2023_UAD_250864_18</t>
  </si>
  <si>
    <t>https://mptenders.gov.in/nicgep/app?component=%24DirectLink_0&amp;page=FrontEndAdvancedSearchResult&amp;service=direct&amp;sp=SFX40X6aKmX5AtTVL7E9Wzw%3D%3D</t>
  </si>
  <si>
    <t xml:space="preserve">construction of r.c.c. u shape nala from kapil dubey house to vijay prajapati house in ward no 11 indergarh , </t>
  </si>
  <si>
    <t>2023_UAD_255239_1</t>
  </si>
  <si>
    <t>https://mptenders.gov.in/nicgep/app?component=%24DirectLink_0&amp;page=FrontEndAdvancedSearchResult&amp;service=direct&amp;sp=StKJxs7Ube13qRvlglw8Ubg%3D%3D</t>
  </si>
  <si>
    <t xml:space="preserve">construction of r.c.c. welcome gate at ward no 02 , </t>
  </si>
  <si>
    <t>2023_UAD_269387_1</t>
  </si>
  <si>
    <t>https://mptenders.gov.in/nicgep/app?component=%24DirectLink_0&amp;page=FrontEndAdvancedSearchResult&amp;service=direct&amp;sp=SNpne7UfmqxrDxKMiyfqe%2FQ%3D%3D</t>
  </si>
  <si>
    <t xml:space="preserve">construction of r.c.c. welcome gate at ward no. 02 , </t>
  </si>
  <si>
    <t>2023_UAD_257055_1</t>
  </si>
  <si>
    <t>https://mptenders.gov.in/nicgep/app?component=%24DirectLink_0&amp;page=FrontEndAdvancedSearchResult&amp;service=direct&amp;session=T&amp;sp=SP9Pr%2FAKa0WpuCPd2nWv67Q%3D%3D</t>
  </si>
  <si>
    <t>construction of r.c.c.drain from lalaram vishwakarma to arjun yadav karariya w-74 z-16</t>
  </si>
  <si>
    <t>2022_UAD_235457_1</t>
  </si>
  <si>
    <t>https://mptenders.gov.in/nicgep/app?component=%24DirectLink_0&amp;page=FrontEndAdvancedSearchResult&amp;service=direct&amp;sp=SotShiQB9FOb7v%2BMd%2FZCjnQ%3D%3D</t>
  </si>
  <si>
    <t xml:space="preserve">construction of railing work ward 16 sironj , </t>
  </si>
  <si>
    <t>2023_UAD_284255_1</t>
  </si>
  <si>
    <t>https://mptenders.gov.in/nicgep/app?component=%24DirectLink_0&amp;page=FrontEndAdvancedSearchResult&amp;service=direct&amp;sp=S%2BTEVQR3ZgOT5gSrZTeRnjg%3D%3D</t>
  </si>
  <si>
    <t>construction of rain basera , construction of rain basera in open land of bus stand parisar in ward no. 13</t>
  </si>
  <si>
    <t>2023_UAD_251288_1</t>
  </si>
  <si>
    <t>https://mptenders.gov.in/nicgep/app?component=%24DirectLink_0&amp;page=FrontEndAdvancedSearchResult&amp;service=direct&amp;sp=StWjVzdYD5Buq4jhXaNRipA%3D%3D</t>
  </si>
  <si>
    <t xml:space="preserve">construction of rain water harvesting system in 10 diffrent places at mahidpur , </t>
  </si>
  <si>
    <t>2023_UAD_275930_1</t>
  </si>
  <si>
    <t>https://mptenders.gov.in/nicgep/app?component=%24DirectLink_0&amp;page=FrontEndAdvancedSearchResult&amp;service=direct&amp;sp=SRgXSDESqI8P9fGfdlVXkSw%3D%3D</t>
  </si>
  <si>
    <t xml:space="preserve">construction of rainwater harvesting unit at different places of city dewas , </t>
  </si>
  <si>
    <t>2023_UAD_277522_1</t>
  </si>
  <si>
    <t>https://mptenders.gov.in/nicgep/app?component=%24DirectLink_0&amp;page=FrontEndAdvancedSearchResult&amp;service=direct&amp;sp=StE3%2FzBTBvcjJ07EXW80cpA%3D%3D</t>
  </si>
  <si>
    <t>2023_UAD_260946_1</t>
  </si>
  <si>
    <t>https://mptenders.gov.in/nicgep/app?component=%24DirectLink_0&amp;page=FrontEndAdvancedSearchResult&amp;service=direct&amp;sp=Sac2ioneNAFE1wxJcaePNfg%3D%3D</t>
  </si>
  <si>
    <t xml:space="preserve">construction of ramp at panni lal chowk parking in ward no. 41 , </t>
  </si>
  <si>
    <t>2023_UAD_249928_1</t>
  </si>
  <si>
    <t>https://mptenders.gov.in/nicgep/app?component=%24DirectLink_0&amp;page=FrontEndAdvancedSearchResult&amp;service=direct&amp;sp=SScz09yka5HLQH275bOXMzA%3D%3D</t>
  </si>
  <si>
    <t xml:space="preserve">construction of ranghmach at near chapra khurd durg mandir ward no 14 chhapara , </t>
  </si>
  <si>
    <t>2023_UAD_253591_2</t>
  </si>
  <si>
    <t>https://mptenders.gov.in/nicgep/app?component=%24DirectLink_0&amp;page=FrontEndAdvancedSearchResult&amp;service=direct&amp;sp=S%2Fm8jtNbY5MIxsp3QNatarQ%3D%3D</t>
  </si>
  <si>
    <t>2023_UAD_253591_1</t>
  </si>
  <si>
    <t>https://mptenders.gov.in/nicgep/app?component=%24DirectLink_0&amp;page=FrontEndAdvancedSearchResult&amp;service=direct&amp;sp=S4ArRzjflBeRmYZSasGpzsQ%3D%3D</t>
  </si>
  <si>
    <t xml:space="preserve">construction of rangmach at exchange office wrad no. 4 dindori , </t>
  </si>
  <si>
    <t>2023_UAD_286429_1</t>
  </si>
  <si>
    <t>https://mptenders.gov.in/nicgep/app?component=%24DirectLink_0&amp;page=FrontEndAdvancedSearchResult&amp;service=direct&amp;sp=SWzVbupCpSCBOGjqYPvKsMg%3D%3D</t>
  </si>
  <si>
    <t xml:space="preserve">construction of rangmanch at near sanjay daheriya house tak mohalla ward no. 05 badkuhi , </t>
  </si>
  <si>
    <t>2023_UAD_249373_1</t>
  </si>
  <si>
    <t>https://mptenders.gov.in/nicgep/app?component=%24DirectLink_0&amp;page=FrontEndAdvancedSearchResult&amp;service=direct&amp;session=T&amp;sp=SOJltXcr1Iy3V%2BX9EYJn3fA%3D%3D</t>
  </si>
  <si>
    <t xml:space="preserve">construction of rangmanch at near shiv mandir duganriya ward no 10 chhapara , </t>
  </si>
  <si>
    <t>2023_UAD_253588_1</t>
  </si>
  <si>
    <t>https://mptenders.gov.in/nicgep/app?component=%24DirectLink_0&amp;page=FrontEndAdvancedSearchResult&amp;service=direct&amp;sp=StuuerGYlXVA2MuAMgDZNNg%3D%3D</t>
  </si>
  <si>
    <t>2023_UAD_253588_2</t>
  </si>
  <si>
    <t>https://mptenders.gov.in/nicgep/app?component=%24DirectLink_0&amp;page=FrontEndAdvancedSearchResult&amp;service=direct&amp;sp=SOJS7n9uKYn8tyFI3gL%2BCjw%3D%3D</t>
  </si>
  <si>
    <t xml:space="preserve">construction of rangmanch at near shivnagar shanichari near durga mandir ward no 03 chhapara , </t>
  </si>
  <si>
    <t>2023_UAD_253590_2</t>
  </si>
  <si>
    <t>https://mptenders.gov.in/nicgep/app?component=%24DirectLink_0&amp;page=FrontEndAdvancedSearchResult&amp;service=direct&amp;sp=S4O7R37nox4jTFztijnxZIg%3D%3D</t>
  </si>
  <si>
    <t>2023_UAD_253590_1</t>
  </si>
  <si>
    <t>https://mptenders.gov.in/nicgep/app?component=%24DirectLink_0&amp;page=FrontEndAdvancedSearchResult&amp;service=direct&amp;sp=SHEc2lS7ifxDRLHaTmBVWmg%3D%3D</t>
  </si>
  <si>
    <t xml:space="preserve">construction of rangmanch at tahsildar nivas ke piche ward no 07 majholi , </t>
  </si>
  <si>
    <t>2023_UAD_245198_1</t>
  </si>
  <si>
    <t>https://mptenders.gov.in/nicgep/app?component=%24DirectLink_0&amp;page=FrontEndAdvancedSearchResult&amp;service=direct&amp;sp=SmAwyCQbETZbLbsliOSpR8A%3D%3D</t>
  </si>
  <si>
    <t xml:space="preserve">construction of rangmanch gandhi ghat ward no. 15 chandmeta butaria , </t>
  </si>
  <si>
    <t>2023_UAD_246322_1</t>
  </si>
  <si>
    <t>https://mptenders.gov.in/nicgep/app?component=%24DirectLink_0&amp;page=FrontEndAdvancedSearchResult&amp;service=direct&amp;sp=S4qN0Ded3%2FDNFUzgMJqhw7g%3D%3D</t>
  </si>
  <si>
    <t xml:space="preserve">construction of rangmanch purani basti ward no. 02 chandmeta butaria , </t>
  </si>
  <si>
    <t>2023_UAD_246324_1</t>
  </si>
  <si>
    <t>https://mptenders.gov.in/nicgep/app?component=%24DirectLink_0&amp;page=FrontEndAdvancedSearchResult&amp;service=direct&amp;sp=SxQTrqn8ibQAn5yzimIHsDQ%3D%3D</t>
  </si>
  <si>
    <t xml:space="preserve">construction of rangmanch sadhbhwana chowk ward no. 12 chandmeta butaria , </t>
  </si>
  <si>
    <t>2023_UAD_278564_1</t>
  </si>
  <si>
    <t>https://mptenders.gov.in/nicgep/app?component=%24DirectLink_0&amp;page=FrontEndAdvancedSearchResult&amp;service=direct&amp;sp=SVTWvG%2B23k%2FL0DywmpQcAgQ%3D%3D</t>
  </si>
  <si>
    <t xml:space="preserve">construction of raod cross and reparing work of chambar at jain colony indra nagar and bag faraht shed in zone 11 , </t>
  </si>
  <si>
    <t>2023_UAD_285496_1</t>
  </si>
  <si>
    <t>https://mptenders.gov.in/nicgep/app?component=%24DirectLink_0&amp;page=FrontEndAdvancedSearchResult&amp;service=direct&amp;sp=SZck5w2OEUyyo7wZE1kPoXg%3D%3D</t>
  </si>
  <si>
    <t xml:space="preserve">construction of rc.c drain near chandan colony bal karan sondhiya house to main road and drain coverd near chandan colony dubey aata chakki in garha ward under zone 01 garha , </t>
  </si>
  <si>
    <t>2023_UAD_249879_1</t>
  </si>
  <si>
    <t>https://mptenders.gov.in/nicgep/app?component=%24DirectLink_0&amp;page=FrontEndAdvancedSearchResult&amp;service=direct&amp;session=T&amp;sp=S04vjKB344qPoOKyTLtCivQ%3D%3D</t>
  </si>
  <si>
    <t xml:space="preserve">construction of rcc chamber with coverlabour and material at ward no.40 47 48 and 50.file no.254/22x9/1. , </t>
  </si>
  <si>
    <t>2023_UAD_246208_1</t>
  </si>
  <si>
    <t>https://mptenders.gov.in/nicgep/app?component=%24DirectLink_0&amp;page=FrontEndAdvancedSearchResult&amp;service=direct&amp;sp=Sat33sP1tpunpDbhYTe1Mzw%3D%3D</t>
  </si>
  <si>
    <t xml:space="preserve">construction of rcc chamber with labour and material site ward no. 40 and 47 file no. 103/23x9/1 , </t>
  </si>
  <si>
    <t>2023_UAD_279109_1</t>
  </si>
  <si>
    <t>https://mptenders.gov.in/nicgep/app?component=%24DirectLink_0&amp;page=FrontEndAdvancedSearchResult&amp;service=direct&amp;sp=SqCvhRulRQFtZItNtw0QtNA%3D%3D</t>
  </si>
  <si>
    <t xml:space="preserve">construction of rcc chamber with m.s. cover with labour and material site ward 43. file no 111/23x9/1. , </t>
  </si>
  <si>
    <t>2023_UAD_286103_1</t>
  </si>
  <si>
    <t>https://mptenders.gov.in/nicgep/app?component=%24DirectLink_0&amp;page=FrontEndAdvancedSearchResult&amp;service=direct&amp;sp=S2XCsi6aXMGEa%2BNA7bN32ng%3D%3D</t>
  </si>
  <si>
    <t xml:space="preserve">construction of rcc chamber with ms cover 350400 and 450 mm dia sluice valve with labour and material. site ward no 48 file no -211/22x9/1 , </t>
  </si>
  <si>
    <t>2023_UAD_261459_1</t>
  </si>
  <si>
    <t>https://mptenders.gov.in/nicgep/app?component=%24DirectLink_0&amp;page=FrontEndAdvancedSearchResult&amp;service=direct&amp;sp=SuoJ6KuaWSbxOYE1jiVEBtg%3D%3D</t>
  </si>
  <si>
    <t xml:space="preserve">construction of rcc chamber with ms cover with labour and material. site ward no 50 file no -36/23x9/1 , </t>
  </si>
  <si>
    <t>2023_UAD_261455_1</t>
  </si>
  <si>
    <t>https://mptenders.gov.in/nicgep/app?component=%24DirectLink_0&amp;page=FrontEndAdvancedSearchResult&amp;service=direct&amp;sp=S3VWnFNyyJlspLT4OEsfhzg%3D%3D</t>
  </si>
  <si>
    <t xml:space="preserve">construction of rcc chamber with ms cover with labour and matrial at lashkar west 01.file no.96/23x9/1. , </t>
  </si>
  <si>
    <t>2023_UAD_281966_1</t>
  </si>
  <si>
    <t>https://mptenders.gov.in/nicgep/app?component=%24DirectLink_0&amp;page=FrontEndAdvancedSearchResult&amp;service=direct&amp;sp=S010%2FP5xRoV5H2ONKnER4DQ%3D%3D</t>
  </si>
  <si>
    <t xml:space="preserve">construction of rcc channel cross drain and side drain in various wards , </t>
  </si>
  <si>
    <t>2023_UAD_248676_1</t>
  </si>
  <si>
    <t>https://mptenders.gov.in/nicgep/app?component=%24DirectLink_0&amp;page=FrontEndAdvancedSearchResult&amp;service=direct&amp;sp=SsBoUWqnIi0YYQqo%2FzwYDKw%3D%3D</t>
  </si>
  <si>
    <t xml:space="preserve">construction of rcc cover drain ward no 03 shri balanath tiwari house to ramsiromani pal house nagar parishad hanumana , </t>
  </si>
  <si>
    <t>2023_UAD_258630_3</t>
  </si>
  <si>
    <t>https://mptenders.gov.in/nicgep/app?component=%24DirectLink_0&amp;page=FrontEndAdvancedSearchResult&amp;service=direct&amp;session=T&amp;sp=Suo0lSGIjhhJBWF4y%2FSNqZg%3D%3D</t>
  </si>
  <si>
    <t xml:space="preserve">construction of rcc covered drain at seva basti sidharth nagar in ward no. 09 , </t>
  </si>
  <si>
    <t>2023_UAD_285318_1</t>
  </si>
  <si>
    <t>https://mptenders.gov.in/nicgep/app?component=%24DirectLink_0&amp;page=FrontEndAdvancedSearchResult&amp;service=direct&amp;sp=SEj5lOMyjNsi3xlMp7DbFXQ%3D%3D</t>
  </si>
  <si>
    <t xml:space="preserve">construction of rcc covered drain at ward 25 rangelal verma to stage . (second call) , </t>
  </si>
  <si>
    <t>2023_UAD_255514_1</t>
  </si>
  <si>
    <t>https://mptenders.gov.in/nicgep/app?component=%24DirectLink_0&amp;page=FrontEndAdvancedSearchResult&amp;service=direct&amp;sp=SfkuxYhB%2FWhABDBfIzCxZ8Q%3D%3D</t>
  </si>
  <si>
    <t xml:space="preserve">construction of rcc covered drain at ward no 01 main road to prajapati house and green bells school back side gate to main road. , </t>
  </si>
  <si>
    <t>2023_UAD_279456_1</t>
  </si>
  <si>
    <t>https://mptenders.gov.in/nicgep/app?component=%24DirectLink_0&amp;page=FrontEndAdvancedSearchResult&amp;service=direct&amp;sp=SQtw0n3T9b%2Fw4FrzSVZ0u8g%3D%3D</t>
  </si>
  <si>
    <t xml:space="preserve">construction of rcc covered drain at ward no 14 suraj kumar house to bhaskar house. , </t>
  </si>
  <si>
    <t>2023_UAD_246281_1</t>
  </si>
  <si>
    <t>https://mptenders.gov.in/nicgep/app?component=%24DirectLink_0&amp;page=FrontEndAdvancedSearchResult&amp;service=direct&amp;sp=SPl6bgzKI8vOWaCDBlfKwhA%3D%3D</t>
  </si>
  <si>
    <t xml:space="preserve">construction of rcc covered drain at ward no 17 arshad husain house to sheelu khatik house. , </t>
  </si>
  <si>
    <t>2023_UAD_255365_1</t>
  </si>
  <si>
    <t>https://mptenders.gov.in/nicgep/app?component=%24DirectLink_0&amp;page=FrontEndAdvancedSearchResult&amp;service=direct&amp;sp=S9NYuH95fPIJkbJfL6UzUCQ%3D%3D</t>
  </si>
  <si>
    <t xml:space="preserve">construction of rcc covered drain at ward no 24 jwalamukhi ground to visarjan kund to manish dairy. , </t>
  </si>
  <si>
    <t>2023_UAD_279480_1</t>
  </si>
  <si>
    <t>https://mptenders.gov.in/nicgep/app?component=%24DirectLink_0&amp;page=FrontEndAdvancedSearchResult&amp;service=direct&amp;sp=SkLNc%2BbUwgl9lQ50o%2FyY3iw%3D%3D</t>
  </si>
  <si>
    <t xml:space="preserve">construction of rcc covered drain at ward no at ward no 03 block colony to arihant colony last baundary . , </t>
  </si>
  <si>
    <t>2023_UAD_246300_1</t>
  </si>
  <si>
    <t>https://mptenders.gov.in/nicgep/app?component=%24DirectLink_0&amp;page=FrontEndAdvancedSearchResult&amp;service=direct&amp;sp=SNDQjLzb2vUiuDBQLJZcmcA%3D%3D</t>
  </si>
  <si>
    <t xml:space="preserve">construction of rcc covered drain from ghanshyam wankhede house to fulchand house at ward no. 04 lanji , </t>
  </si>
  <si>
    <t>2023_UAD_264808_1</t>
  </si>
  <si>
    <t>https://mptenders.gov.in/nicgep/app?component=%24DirectLink_0&amp;page=FrontEndAdvancedSearchResult&amp;service=direct&amp;sp=SzVO9hAGiHGY2V9DS6hxguA%3D%3D</t>
  </si>
  <si>
    <t xml:space="preserve">construction of rcc covered drain from krishna latare house to ramesh meshram house at ward no. 10 lanji , </t>
  </si>
  <si>
    <t>2023_UAD_264781_1</t>
  </si>
  <si>
    <t>https://mptenders.gov.in/nicgep/app?component=%24DirectLink_0&amp;page=FrontEndAdvancedSearchResult&amp;service=direct&amp;sp=ShgOHZPjYuc6uSyQajrar4w%3D%3D</t>
  </si>
  <si>
    <t xml:space="preserve">construction of rcc covering of drain at ward no 01 main road to prajapati house and green bells school back side gate to main road.(second call) , </t>
  </si>
  <si>
    <t>2023_UAD_286445_1</t>
  </si>
  <si>
    <t>https://mptenders.gov.in/nicgep/app?component=%24DirectLink_0&amp;page=FrontEndAdvancedSearchResult&amp;service=direct&amp;sp=SuLP7JPjTBWjq7ADb8N33zQ%3D%3D</t>
  </si>
  <si>
    <t xml:space="preserve">construction of rcc culvert at various places of ward no 40 ,  </t>
  </si>
  <si>
    <t>https://mptenders.gov.in/nicgep/app?component=%24DirectLink_0&amp;page=FrontEndAdvancedSearchResult&amp;service=direct&amp;sp=SOs%2B1kgwsnPdUppWmROgGEw%3D%3D</t>
  </si>
  <si>
    <t>construction of rcc culvert at ward 14 aganwadi kendra water bax road vidisha , construction of rcc culvert at ward 14 aganwadi kendra water bax road vidisha&amp;amp#x0d</t>
  </si>
  <si>
    <t>2023_UAD_251455_1</t>
  </si>
  <si>
    <t>https://mptenders.gov.in/nicgep/app?component=%24DirectLink_0&amp;page=FrontEndAdvancedSearchResult&amp;service=direct&amp;sp=SMI5LlgReZ0AK6piy%2B060sA%3D%3D</t>
  </si>
  <si>
    <t xml:space="preserve">construction of rcc culvert at ward 19 different location sarswati shishu mandir k pass vidisha , </t>
  </si>
  <si>
    <t>2023_UAD_254792_1</t>
  </si>
  <si>
    <t>https://mptenders.gov.in/nicgep/app?component=%24DirectLink_0&amp;page=FrontEndAdvancedSearchResult&amp;service=direct&amp;sp=SuPSNG13379cQ9UN1vGuCgg%3D%3D</t>
  </si>
  <si>
    <t xml:space="preserve">construction of rcc culvert at ward no 23 , </t>
  </si>
  <si>
    <t>2023_UAD_257889_1</t>
  </si>
  <si>
    <t>https://mptenders.gov.in/nicgep/app?component=%24DirectLink_0&amp;page=FrontEndAdvancedSearchResult&amp;service=direct&amp;sp=S%2BeSCvjzuj1CVWRQ8dIE0kg%3D%3D</t>
  </si>
  <si>
    <t xml:space="preserve">construction of rcc culvert from kahlnayak road ghaurauli khurd sitaram shahuhouse near ramsubhag shahu house at ward no. 23 , </t>
  </si>
  <si>
    <t>2023_UAD_257814_1</t>
  </si>
  <si>
    <t>https://mptenders.gov.in/nicgep/app?component=%24DirectLink_0&amp;page=FrontEndAdvancedSearchResult&amp;service=direct&amp;sp=Sn%2BlsKqqSe5OuHlSjY17kjQ%3D%3D</t>
  </si>
  <si>
    <t xml:space="preserve">construction of rcc culvert in patel mohalla new kanchanpur at nirmalchand jain ward under zone -07 , </t>
  </si>
  <si>
    <t>2023_UAD_279999_1</t>
  </si>
  <si>
    <t>https://mptenders.gov.in/nicgep/app?component=%24DirectLink_0&amp;page=FrontEndAdvancedSearchResult&amp;service=direct&amp;sp=S7%2FgLD82yqT91NUEBjaWzyg%3D%3D</t>
  </si>
  <si>
    <t xml:space="preserve">construction of rcc culvert near masan baba in ward no. 34 , </t>
  </si>
  <si>
    <t>2023_UAD_268583_1</t>
  </si>
  <si>
    <t>https://mptenders.gov.in/nicgep/app?component=%24DirectLink_0&amp;page=FrontEndAdvancedSearchResult&amp;service=direct&amp;sp=SOxDhA8YDgNSracoUgWYeoA%3D%3D</t>
  </si>
  <si>
    <t xml:space="preserve">construction of rcc culvert near sulabh complex ward no.28 , </t>
  </si>
  <si>
    <t>2023_UAD_281291_1</t>
  </si>
  <si>
    <t>https://mptenders.gov.in/nicgep/app?component=%24DirectLink_0&amp;page=FrontEndAdvancedSearchResult&amp;service=direct&amp;sp=SwN5FgOPxVv4Ba63hlImyeA%3D%3D</t>
  </si>
  <si>
    <t xml:space="preserve">construction of rcc dain ward no 10 shri deena gupta house to shri kallu house nagar parishad hanumana , </t>
  </si>
  <si>
    <t>2023_UAD_247626_8</t>
  </si>
  <si>
    <t>https://mptenders.gov.in/nicgep/app?component=%24DirectLink_0&amp;page=FrontEndAdvancedSearchResult&amp;service=direct&amp;sp=SekOPdz1H3vafXGb2%2Bnb8TQ%3D%3D</t>
  </si>
  <si>
    <t>2023_UAD_247626_3</t>
  </si>
  <si>
    <t>https://mptenders.gov.in/nicgep/app?component=%24DirectLink_0&amp;page=FrontEndAdvancedSearchResult&amp;service=direct&amp;sp=Sjx21TuR2aFfHUuTstKgHTg%3D%3D</t>
  </si>
  <si>
    <t>construction of rcc darin at ward no 03 ,</t>
  </si>
  <si>
    <t>2023_UAD_262386_1</t>
  </si>
  <si>
    <t>https://mptenders.gov.in/nicgep/app?component=%24DirectLink_0&amp;page=FrontEndAdvancedSearchResult&amp;service=direct&amp;sp=SfymqKyE3n32%2BiNuzXLWqiw%3D%3D</t>
  </si>
  <si>
    <t>construction of rcc darin at ward no 06 ,</t>
  </si>
  <si>
    <t>2023_UAD_262387_1</t>
  </si>
  <si>
    <t>https://mptenders.gov.in/nicgep/app?component=%24DirectLink_0&amp;page=FrontEndAdvancedSearchResult&amp;service=direct&amp;sp=So9ZKeFxS4riNIigeIuCLug%3D%3D</t>
  </si>
  <si>
    <t xml:space="preserve">construction of rcc darin from mukesh rai to bypass road under sdrf scheme , </t>
  </si>
  <si>
    <t>2023_UAD_279119_1</t>
  </si>
  <si>
    <t>https://mptenders.gov.in/nicgep/app?component=%24DirectLink_0&amp;page=FrontEndAdvancedSearchResult&amp;service=direct&amp;sp=StICqtYmKKE5CyKAIMPl2oQ%3D%3D</t>
  </si>
  <si>
    <t xml:space="preserve">construction of rcc drain (both sides) at ward no.24 scheme no.09 plot no.46 to 58 plot no.59-65 and 91-98 , </t>
  </si>
  <si>
    <t>2023_UAD_248003_2</t>
  </si>
  <si>
    <t>https://mptenders.gov.in/nicgep/app?component=%24DirectLink_0&amp;page=FrontEndAdvancedSearchResult&amp;service=direct&amp;session=T&amp;sp=SVUruAYMgTPnVURpIz7m6WA%3D%3D</t>
  </si>
  <si>
    <t>2023_UAD_248003_1</t>
  </si>
  <si>
    <t>https://mptenders.gov.in/nicgep/app?component=%24DirectLink_0&amp;page=FrontEndAdvancedSearchResult&amp;service=direct&amp;sp=S%2BFxIEAW9%2FF4OaVfyyYHduQ%3D%3D</t>
  </si>
  <si>
    <t xml:space="preserve">construction of rcc drain (nallah) from katangi road via munna chourasiya house to ramesh lanjewar at ward no. 08 under sdmf , </t>
  </si>
  <si>
    <t>2023_UAD_283558_1</t>
  </si>
  <si>
    <t>https://mptenders.gov.in/nicgep/app?component=%24DirectLink_0&amp;page=FrontEndAdvancedSearchResult&amp;service=direct&amp;sp=ShNaVWTQHFnRCijnZbID4zw%3D%3D</t>
  </si>
  <si>
    <t>construction of rcc drain , construction of rcc drain at various lanes near rehbar convent school ward 24 zone 21</t>
  </si>
  <si>
    <t>2023_UAD_258347_1</t>
  </si>
  <si>
    <t>https://mptenders.gov.in/nicgep/app?component=%24DirectLink_0&amp;page=FrontEndAdvancedSearchResult&amp;service=direct&amp;sp=S4kp%2FfRUQIFNhUHuyFc2F7w%3D%3D</t>
  </si>
  <si>
    <t>construction of rcc drain , construction of rcc drain at various lanes of ahata rustom khan area ward 24 zone 21</t>
  </si>
  <si>
    <t>2023_UAD_258400_1</t>
  </si>
  <si>
    <t>https://mptenders.gov.in/nicgep/app?component=%24DirectLink_0&amp;page=FrontEndAdvancedSearchResult&amp;service=direct&amp;sp=SKFMW086rkPoTHit9hesiPg%3D%3D</t>
  </si>
  <si>
    <t>construction of rcc drain , construction of rcc drain at ward no. 10 rahengi.</t>
  </si>
  <si>
    <t>2023_UAD_269622_1</t>
  </si>
  <si>
    <t>https://mptenders.gov.in/nicgep/app?component=%24DirectLink_0&amp;page=FrontEndAdvancedSearchResult&amp;service=direct&amp;sp=SRYlg8GYJPjlWU3VKgFmCIw%3D%3D</t>
  </si>
  <si>
    <t>construction of rcc drain , construction of rcc drain from house of amar singh to house of lakhanlal panwar in ward no. 07 nasrullaganj</t>
  </si>
  <si>
    <t>2023_UAD_254326_1</t>
  </si>
  <si>
    <t>https://mptenders.gov.in/nicgep/app?component=%24DirectLink_0&amp;page=FrontEndAdvancedSearchResult&amp;service=direct&amp;sp=SxXuyU5FCejbV6BfePVB%2FCw%3D%3D</t>
  </si>
  <si>
    <t>construction of rcc drain , construction of rcc drain from tuk tuk garments to gopi medical</t>
  </si>
  <si>
    <t>2023_UAD_250987_1</t>
  </si>
  <si>
    <t>https://mptenders.gov.in/nicgep/app?component=%24DirectLink_0&amp;page=FrontEndAdvancedSearchResult&amp;service=direct&amp;sp=SJCGFbiTR7JWm%2BjaVBzOgYQ%3D%3D</t>
  </si>
  <si>
    <t>construction of rcc drain , construction of rcc drain in harijan basti</t>
  </si>
  <si>
    <t>2023_UAD_250989_1</t>
  </si>
  <si>
    <t>https://mptenders.gov.in/nicgep/app?component=%24DirectLink_0&amp;page=FrontEndAdvancedSearchResult&amp;service=direct&amp;sp=SXWik4bS%2Br5%2Fk7v6WtvBpYg%3D%3D</t>
  </si>
  <si>
    <t>construction of rcc drain , construction of rcc drain in various places at ward no 12 bareli</t>
  </si>
  <si>
    <t>https://mptenders.gov.in/nicgep/app?component=%24DirectLink_0&amp;page=FrontEndAdvancedSearchResult&amp;service=direct&amp;sp=SpXN4yEMf8heGrhIB3dOVqg%3D%3D</t>
  </si>
  <si>
    <t>construction of rcc drain , construction of rcc drain thakur mohlla tilak ward (panchmukhi gali) under nagar palika pipariya district narmdapuram mp.</t>
  </si>
  <si>
    <t>2023_UAD_275772_1</t>
  </si>
  <si>
    <t>https://mptenders.gov.in/nicgep/app?component=%24DirectLink_0&amp;page=FrontEndAdvancedSearchResult&amp;service=direct&amp;sp=S0EtpW5omz3qKn4Wv6m5EZQ%3D%3D</t>
  </si>
  <si>
    <t>construction of rcc drain , construction of rcc nala in mathur colony</t>
  </si>
  <si>
    <t>2023_UAD_250985_1</t>
  </si>
  <si>
    <t>https://mptenders.gov.in/nicgep/app?component=%24DirectLink_0&amp;page=FrontEndAdvancedSearchResult&amp;service=direct&amp;sp=SHLbgcC%2Fztln6BZyl42zVLQ%3D%3D</t>
  </si>
  <si>
    <t>construction of rcc drain , contruction of rcc drain from dalpat resi to umrao resi at ward no 13</t>
  </si>
  <si>
    <t>https://mptenders.gov.in/nicgep/app?component=%24DirectLink_0&amp;page=FrontEndAdvancedSearchResult&amp;service=direct&amp;sp=Spt0vcVun6FgZSidq4C5yaQ%3D%3D</t>
  </si>
  <si>
    <t>construction of rcc drain , contruction of rcc drain from mohit bhavsar resi to tulshi kahar resi at ward no 13</t>
  </si>
  <si>
    <t>https://mptenders.gov.in/nicgep/app?component=%24DirectLink_0&amp;page=FrontEndAdvancedSearchResult&amp;service=direct&amp;sp=SDtFdJYbjwcvK2%2BBXPThnmA%3D%3D</t>
  </si>
  <si>
    <t xml:space="preserve">construction of rcc drain and boundary wall from different place in ward number 15 nagar parishad rahatgarh , </t>
  </si>
  <si>
    <t>2023_UAD_266552_1</t>
  </si>
  <si>
    <t>https://mptenders.gov.in/nicgep/app?component=%24DirectLink_0&amp;page=FrontEndAdvancedSearchResult&amp;service=direct&amp;sp=SEA15IZBQcZ0QA9CEtcJaYw%3D%3D</t>
  </si>
  <si>
    <t xml:space="preserve">construction of rcc drain and cc road anand nagar smart appartment ke samne and dainik bhaskar wali gali ward 05 zone 01.file no.486/23x3/6. , </t>
  </si>
  <si>
    <t>2023_UAD_282536_1</t>
  </si>
  <si>
    <t>https://mptenders.gov.in/nicgep/app?component=%24DirectLink_0&amp;page=FrontEndAdvancedSearchResult&amp;service=direct&amp;sp=SQloSQQNDSOF17C1ucXotOw%3D%3D</t>
  </si>
  <si>
    <t xml:space="preserve">construction of rcc drain and cc road at ward no 14 near r.p. sharma house to visambhar kol house. , </t>
  </si>
  <si>
    <t>2023_UAD_286451_1</t>
  </si>
  <si>
    <t>https://mptenders.gov.in/nicgep/app?component=%24DirectLink_0&amp;page=FrontEndAdvancedSearchResult&amp;service=direct&amp;sp=S2hDNXTgJkZVq9ArOJa4JoA%3D%3D</t>
  </si>
  <si>
    <t xml:space="preserve">construction of rcc drain and cc road from kumkum palace to nh 39 in ward no. 08 , </t>
  </si>
  <si>
    <t>2023_UAD_246144_3</t>
  </si>
  <si>
    <t>https://mptenders.gov.in/nicgep/app?component=%24DirectLink_0&amp;page=FrontEndAdvancedSearchResult&amp;service=direct&amp;sp=S6kZBIrsxhh9xQAxNYHv%2FfA%3D%3D</t>
  </si>
  <si>
    <t xml:space="preserve">construction of rcc drain and chamber fitting work at nanak ward khurai , </t>
  </si>
  <si>
    <t>2023_UAD_272323_1</t>
  </si>
  <si>
    <t>https://mptenders.gov.in/nicgep/app?component=%24DirectLink_0&amp;page=FrontEndAdvancedSearchResult&amp;service=direct&amp;sp=SHqPE9XJbdfJ0PS29HHXSwA%3D%3D</t>
  </si>
  <si>
    <t xml:space="preserve">construction of rcc drain and covering at jitendra jain house to anil pathrote house ward no 09 lakhna , </t>
  </si>
  <si>
    <t>2023_UAD_280145_1</t>
  </si>
  <si>
    <t>https://mptenders.gov.in/nicgep/app?component=%24DirectLink_0&amp;page=FrontEndAdvancedSearchResult&amp;service=direct&amp;sp=SSEfQf0ilgmkuhxTexVQRNQ%3D%3D</t>
  </si>
  <si>
    <t xml:space="preserve">construction of rcc drain and covering at near of bus stand ward no 10 lakhnadoan , </t>
  </si>
  <si>
    <t>2023_UAD_280146_1</t>
  </si>
  <si>
    <t>https://mptenders.gov.in/nicgep/app?component=%24DirectLink_0&amp;page=FrontEndAdvancedSearchResult&amp;service=direct&amp;sp=S8VpTcANBD4c%2BaudSBXjO6A%3D%3D</t>
  </si>
  <si>
    <t xml:space="preserve">construction of rcc drain and crass in ward no. 03 mulchand house to basant yadav , </t>
  </si>
  <si>
    <t>2023_UAD_280127_1</t>
  </si>
  <si>
    <t>https://mptenders.gov.in/nicgep/app?component=%24DirectLink_0&amp;page=FrontEndAdvancedSearchResult&amp;service=direct&amp;sp=SF0PatDe1D4ZJkuHeqUIXTg%3D%3D</t>
  </si>
  <si>
    <t xml:space="preserve">construction of rcc drain and cross drain at various places of hamukhedi area in ward 54 , </t>
  </si>
  <si>
    <t>2023_UAD_252552_1</t>
  </si>
  <si>
    <t>https://mptenders.gov.in/nicgep/app?component=%24DirectLink_0&amp;page=FrontEndAdvancedSearchResult&amp;service=direct&amp;sp=SHrwG6jj2m7Nj7FcejuFnRA%3D%3D</t>
  </si>
  <si>
    <t>construction of rcc drain and cross drain work at , construction of rcc drain and cross drain work at desai nagar near dharasingh bhawan in w-39</t>
  </si>
  <si>
    <t>2023_UAD_251387_2</t>
  </si>
  <si>
    <t>https://mptenders.gov.in/nicgep/app?component=%24DirectLink_0&amp;page=FrontEndAdvancedSearchResult&amp;service=direct&amp;sp=SuC86kC2Ha2DlSiCZLxFYUA%3D%3D</t>
  </si>
  <si>
    <t>2023_UAD_251387_4</t>
  </si>
  <si>
    <t>https://mptenders.gov.in/nicgep/app?component=%24DirectLink_0&amp;page=FrontEndAdvancedSearchResult&amp;service=direct&amp;sp=S8WT2qhpynWGgyz6J%2FZB3Fw%3D%3D</t>
  </si>
  <si>
    <t>2023_UAD_251387_1</t>
  </si>
  <si>
    <t>https://mptenders.gov.in/nicgep/app?component=%24DirectLink_0&amp;page=FrontEndAdvancedSearchResult&amp;service=direct&amp;sp=SnFdntFFmOhzo2%2F9OXXwKgg%3D%3D</t>
  </si>
  <si>
    <t>2023_UAD_251387_3</t>
  </si>
  <si>
    <t>https://mptenders.gov.in/nicgep/app?component=%24DirectLink_0&amp;page=FrontEndAdvancedSearchResult&amp;service=direct&amp;sp=ScgQfqZ7fFLrDBwquROLY%2Bw%3D%3D</t>
  </si>
  <si>
    <t xml:space="preserve">construction of rcc drain and culvert near sheetala mata mandir at ward no. 05 seoni-malwa under special fund. , </t>
  </si>
  <si>
    <t>2023_UAD_245689_1</t>
  </si>
  <si>
    <t>https://mptenders.gov.in/nicgep/app?component=%24DirectLink_0&amp;page=FrontEndAdvancedSearchResult&amp;service=direct&amp;sp=S5vQomBFzs9SSUp3MDrgCag%3D%3D</t>
  </si>
  <si>
    <t xml:space="preserve">construction of rcc drain and drain repairing work in ward no 01 to 07 (iind call) , </t>
  </si>
  <si>
    <t>2023_UAD_274241_1</t>
  </si>
  <si>
    <t>https://mptenders.gov.in/nicgep/app?component=%24DirectLink_0&amp;page=FrontEndAdvancedSearchResult&amp;service=direct&amp;sp=SRcrMmxXObv5lXITPg2Q2jg%3D%3D</t>
  </si>
  <si>
    <t xml:space="preserve">construction of rcc drain and drain repairing work in ward no 01 to 07 , </t>
  </si>
  <si>
    <t>2023_UAD_266688_1</t>
  </si>
  <si>
    <t>https://mptenders.gov.in/nicgep/app?component=%24DirectLink_0&amp;page=FrontEndAdvancedSearchResult&amp;service=direct&amp;sp=S5uR8B2wXv6d3h2xTbTGPaA%3D%3D</t>
  </si>
  <si>
    <t xml:space="preserve">construction of rcc drain and drain repairing work in ward no 08 to 15 (iind call) , </t>
  </si>
  <si>
    <t>2023_UAD_274242_1</t>
  </si>
  <si>
    <t>https://mptenders.gov.in/nicgep/app?component=%24DirectLink_0&amp;page=FrontEndAdvancedSearchResult&amp;service=direct&amp;sp=SsSLLiGUGMPtAHPDBjQitCw%3D%3D</t>
  </si>
  <si>
    <t xml:space="preserve">construction of rcc drain and drain repairing work in ward no 08 to 15 , </t>
  </si>
  <si>
    <t>2023_UAD_266689_1</t>
  </si>
  <si>
    <t>https://mptenders.gov.in/nicgep/app?component=%24DirectLink_0&amp;page=FrontEndAdvancedSearchResult&amp;service=direct&amp;sp=SM1dd0ZjZtuGOlzAwsjdfIg%3D%3D</t>
  </si>
  <si>
    <t xml:space="preserve">construction of rcc drain and laying of paver block at bazariya ward 3 vibhin isthan , </t>
  </si>
  <si>
    <t>2023_UAD_251577_1</t>
  </si>
  <si>
    <t>https://mptenders.gov.in/nicgep/app?component=%24DirectLink_0&amp;page=FrontEndAdvancedSearchResult&amp;service=direct&amp;sp=S39ZzxR9RHr1Cz0EoxEG47Q%3D%3D</t>
  </si>
  <si>
    <t xml:space="preserve">construction of rcc drain and paversh in ward 14 matadin rajpoot house to bainda nala at lidhorakhas , </t>
  </si>
  <si>
    <t>2023_UAD_247629_1</t>
  </si>
  <si>
    <t>https://mptenders.gov.in/nicgep/app?component=%24DirectLink_0&amp;page=FrontEndAdvancedSearchResult&amp;service=direct&amp;sp=SYVtwf8saQEr0P4DbWWc2lQ%3D%3D</t>
  </si>
  <si>
    <t>construction of rcc drain and puliya ward no 01 behind college shri moti lal house to shiva ji temple nagar parishad hanumana,</t>
  </si>
  <si>
    <t>2022_UAD_239608_1</t>
  </si>
  <si>
    <t>https://mptenders.gov.in/nicgep/app?component=%24DirectLink_0&amp;page=FrontEndAdvancedSearchResult&amp;service=direct&amp;sp=SqUW5VBFW1%2B6oTMR75So7Mg%3D%3D</t>
  </si>
  <si>
    <t xml:space="preserve">construction of rcc drain and rcc work at ward no. 7 various place athana , </t>
  </si>
  <si>
    <t>2023_UAD_255896_1</t>
  </si>
  <si>
    <t>https://mptenders.gov.in/nicgep/app?component=%24DirectLink_0&amp;page=FrontEndAdvancedSearchResult&amp;service=direct&amp;sp=Sn%2BKiwwwbIppEEoOopZFWlA%3D%3D</t>
  </si>
  <si>
    <t xml:space="preserve">construction of rcc drain and road cross from h.no.110 gupta colony to badri prasad sahu from h.no.04 jp colony to dp and from h.no.181 tilak marg to h.no.91 press colony w-64 z-15 , </t>
  </si>
  <si>
    <t>2023_UAD_253387_1</t>
  </si>
  <si>
    <t>https://mptenders.gov.in/nicgep/app?component=%24DirectLink_0&amp;page=FrontEndAdvancedSearchResult&amp;service=direct&amp;sp=S6IYub6Nz1LxI3G0bPjNKXQ%3D%3D</t>
  </si>
  <si>
    <t xml:space="preserve">construction of rcc drain and road cross from h.no.110 gupta colony to badri prasad sahu from h.no.04 jp colony to dp and from h.no.181 tilak marg to h.no.91 press colony w-64 z-15 second call , </t>
  </si>
  <si>
    <t>2023_UAD_253387_2</t>
  </si>
  <si>
    <t>https://mptenders.gov.in/nicgep/app?component=%24DirectLink_0&amp;page=FrontEndAdvancedSearchResult&amp;service=direct&amp;sp=S%2FfYCSxOsEurFoSsh1sSGvg%3D%3D</t>
  </si>
  <si>
    <t xml:space="preserve">construction of rcc drain and slab on drain from dilip yadav house to ravi soni house in jakir husain ward betul , </t>
  </si>
  <si>
    <t>2023_UAD_247305_1</t>
  </si>
  <si>
    <t>https://mptenders.gov.in/nicgep/app?component=%24DirectLink_0&amp;page=FrontEndAdvancedSearchResult&amp;service=direct&amp;sp=SIY4UQefysYcjEaKYAg7G3w%3D%3D</t>
  </si>
  <si>
    <t xml:space="preserve">construction of rcc drain and slab on drain from durga amjhare house to munna amjhare house in shashtri ward betul , </t>
  </si>
  <si>
    <t>2023_UAD_245365_1</t>
  </si>
  <si>
    <t>https://mptenders.gov.in/nicgep/app?component=%24DirectLink_0&amp;page=FrontEndAdvancedSearchResult&amp;service=direct&amp;sp=Sa7UZw%2FWE1N0TLXFaNN1nww%3D%3D</t>
  </si>
  <si>
    <t xml:space="preserve">construction of rcc drain and slab work at various places of municipal council waraseoni , </t>
  </si>
  <si>
    <t>2023_UAD_257940_1</t>
  </si>
  <si>
    <t>https://mptenders.gov.in/nicgep/app?component=%24DirectLink_0&amp;page=FrontEndAdvancedSearchResult&amp;service=direct&amp;sp=SMjmJg1JaL0U9TrI96Oc4BA%3D%3D</t>
  </si>
  <si>
    <t xml:space="preserve">construction of rcc drain and slab work infront of guptaji house at ward no. 05 waraseoni , </t>
  </si>
  <si>
    <t>2023_UAD_257932_1</t>
  </si>
  <si>
    <t>https://mptenders.gov.in/nicgep/app?component=%24DirectLink_0&amp;page=FrontEndAdvancedSearchResult&amp;service=direct&amp;sp=SprmdXilCD99PqzR4gPubOA%3D%3D</t>
  </si>
  <si>
    <t xml:space="preserve">construction of rcc drain and steel channel fitting work at different wards khurai , </t>
  </si>
  <si>
    <t>2023_UAD_267411_1</t>
  </si>
  <si>
    <t>https://mptenders.gov.in/nicgep/app?component=%24DirectLink_0&amp;page=FrontEndAdvancedSearchResult&amp;service=direct&amp;sp=Sc8KoivOEngi%2FjR1Jc0Y0Lg%3D%3D</t>
  </si>
  <si>
    <t xml:space="preserve">construction of rcc drain at (subhash colony saubhagya nagar purushottam nagar rajeev nagar shankar garden pragati nagar swadesh nagar sant nagar samrat nagar dashmesh nagar vardhman green park sahansha garden and surrounding area at vario , </t>
  </si>
  <si>
    <t>2023_UAD_252898_1</t>
  </si>
  <si>
    <t>https://mptenders.gov.in/nicgep/app?component=%24DirectLink_0&amp;page=FrontEndAdvancedSearchResult&amp;service=direct&amp;sp=SlPQDwggsZZ6ihFUsaddLpQ%3D%3D</t>
  </si>
  <si>
    <t xml:space="preserve">construction of rcc drain at ab road shiv nagar colony sachet petrol pump ke samne railway crossing se hotel crown zone 01 ward 05. file no.20/23x3/6. , </t>
  </si>
  <si>
    <t>2023_UAD_251592_1</t>
  </si>
  <si>
    <t>https://mptenders.gov.in/nicgep/app?component=%24DirectLink_0&amp;page=FrontEndAdvancedSearchResult&amp;service=direct&amp;sp=SE5gXVSwc4xqT4aUBe0B5yw%3D%3D</t>
  </si>
  <si>
    <t xml:space="preserve">construction of rcc drain at annapurna nagar in ward no 02 , </t>
  </si>
  <si>
    <t>2023_UAD_254420_1</t>
  </si>
  <si>
    <t>https://mptenders.gov.in/nicgep/app?component=%24DirectLink_0&amp;page=FrontEndAdvancedSearchResult&amp;service=direct&amp;sp=Sqow21wTPGTCcheCUyzRCng%3D%3D</t>
  </si>
  <si>
    <t xml:space="preserve">construction of rcc drain at bazariya ward 6 , </t>
  </si>
  <si>
    <t>2023_UAD_251611_1</t>
  </si>
  <si>
    <t>https://mptenders.gov.in/nicgep/app?component=%24DirectLink_0&amp;page=FrontEndAdvancedSearchResult&amp;service=direct&amp;sp=S7KToC6kAH2nsXjyp1SdhDg%3D%3D</t>
  </si>
  <si>
    <t xml:space="preserve">construction of rcc drain at covering at kapil tiwari house to khermai mandir ward no 13 lakhnadoan , </t>
  </si>
  <si>
    <t>2023_UAD_280150_1</t>
  </si>
  <si>
    <t>https://mptenders.gov.in/nicgep/app?component=%24DirectLink_0&amp;page=FrontEndAdvancedSearchResult&amp;service=direct&amp;sp=S4fp5CsPvRhs%2F7pPw3oXT%2BQ%3D%3D</t>
  </si>
  <si>
    <t xml:space="preserve">construction of rcc drain at different places at khurai , </t>
  </si>
  <si>
    <t>2023_UAD_279679_1</t>
  </si>
  <si>
    <t>https://mptenders.gov.in/nicgep/app?component=%24DirectLink_0&amp;page=FrontEndAdvancedSearchResult&amp;service=direct&amp;sp=SGsgv4e%2Fim5vmvAIzmVdlnA%3D%3D</t>
  </si>
  <si>
    <t xml:space="preserve">construction of rcc drain at different places in nagar palika barodiyakalan under sdfr scheme , </t>
  </si>
  <si>
    <t>2023_UAD_279199_1</t>
  </si>
  <si>
    <t>https://mptenders.gov.in/nicgep/app?component=%24DirectLink_0&amp;page=FrontEndAdvancedSearchResult&amp;service=direct&amp;sp=Svg1nvU00CRJE7UZK63QfEg%3D%3D</t>
  </si>
  <si>
    <t xml:space="preserve">construction of rcc drain at different places in nagar parishad banda , </t>
  </si>
  <si>
    <t>2023_UAD_247031_1</t>
  </si>
  <si>
    <t>https://mptenders.gov.in/nicgep/app?component=%24DirectLink_0&amp;page=FrontEndAdvancedSearchResult&amp;service=direct&amp;sp=SYpfXfrTjBuasBDPD83wtNQ%3D%3D</t>
  </si>
  <si>
    <t xml:space="preserve">construction of rcc drain at different places in ward no 08 to 15 , </t>
  </si>
  <si>
    <t>2023_UAD_285314_1</t>
  </si>
  <si>
    <t>https://mptenders.gov.in/nicgep/app?component=%24DirectLink_0&amp;page=FrontEndAdvancedSearchResult&amp;service=direct&amp;sp=Sxutgesbs%2Bjyo5SseA0q8Ag%3D%3D</t>
  </si>
  <si>
    <t xml:space="preserve">construction of rcc drain at different places of majan kala at ward no.30 , </t>
  </si>
  <si>
    <t>2023_UAD_259511_1</t>
  </si>
  <si>
    <t>https://mptenders.gov.in/nicgep/app?component=%24DirectLink_0&amp;page=FrontEndAdvancedSearchResult&amp;service=direct&amp;sp=SIPwX9EZpfE03sr%2Bf8JlESA%3D%3D</t>
  </si>
  <si>
    <t xml:space="preserve">construction of rcc drain at different ward , </t>
  </si>
  <si>
    <t>2023_UAD_279720_1</t>
  </si>
  <si>
    <t>https://mptenders.gov.in/nicgep/app?component=%24DirectLink_0&amp;page=FrontEndAdvancedSearchResult&amp;service=direct&amp;sp=SzT11LQsZraJ3hErijK3QnA%3D%3D</t>
  </si>
  <si>
    <t xml:space="preserve">construction of rcc drain at dipak jain house to abhay jain ajency ward no 08 lakhnadoan , </t>
  </si>
  <si>
    <t>2023_UAD_280144_1</t>
  </si>
  <si>
    <t>https://mptenders.gov.in/nicgep/app?component=%24DirectLink_0&amp;page=FrontEndAdvancedSearchResult&amp;service=direct&amp;sp=SziQittHuAaZ%2F0sEHrPB6Vg%3D%3D</t>
  </si>
  <si>
    <t>construction of rcc drain at gayatri nagar in ward no. 29 ,</t>
  </si>
  <si>
    <t>2023_UAD_262318_1</t>
  </si>
  <si>
    <t>https://mptenders.gov.in/nicgep/app?component=%24DirectLink_0&amp;page=FrontEndAdvancedSearchResult&amp;service=direct&amp;sp=S70wQltn8EpDkIEWgcioGUw%3D%3D</t>
  </si>
  <si>
    <t>construction of rcc drain at gurunanak ward khurai,</t>
  </si>
  <si>
    <t>2022_UAD_240469_1</t>
  </si>
  <si>
    <t>https://mptenders.gov.in/nicgep/app?component=%24DirectLink_0&amp;page=FrontEndAdvancedSearchResult&amp;service=direct&amp;sp=SnAEqCGR%2F4o9wkxu3Mk9gGA%3D%3D</t>
  </si>
  <si>
    <t xml:space="preserve">construction of rcc drain at jawahar nagar gali no. 09 and different places in ward no. 31 , </t>
  </si>
  <si>
    <t>2023_UAD_266254_1</t>
  </si>
  <si>
    <t>https://mptenders.gov.in/nicgep/app?component=%24DirectLink_0&amp;page=FrontEndAdvancedSearchResult&amp;service=direct&amp;sp=Spfmv5ZjfCMQfUa4obEkzAg%3D%3D</t>
  </si>
  <si>
    <t>construction of rcc drain at lala lajpat rai colony and panjabi bag sheti nagar , construction of rcc drain at lala lajpat rai colony and panjabi bag sheti nagar ward 69 zone 09</t>
  </si>
  <si>
    <t>2023_UAD_260449_1</t>
  </si>
  <si>
    <t>https://mptenders.gov.in/nicgep/app?component=%24DirectLink_0&amp;page=FrontEndAdvancedSearchResult&amp;service=direct&amp;sp=SNsoxs6krGJb466KA5ycxbQ%3D%3D</t>
  </si>
  <si>
    <t>construction of rcc drain at maganj ward 3 vibhin isthan ,</t>
  </si>
  <si>
    <t>2023_UAD_251771_1</t>
  </si>
  <si>
    <t>https://mptenders.gov.in/nicgep/app?component=%24DirectLink_0&amp;page=FrontEndAdvancedSearchResult&amp;service=direct&amp;sp=SaJcmbzyaShBYkvhaIWMTaQ%3D%3D</t>
  </si>
  <si>
    <t xml:space="preserve">construction of rcc drain at mata wala park at anand nagar zone 01 ward no. 05 file no. 52/23x3/6 , </t>
  </si>
  <si>
    <t>2023_UAD_252740_1</t>
  </si>
  <si>
    <t>https://mptenders.gov.in/nicgep/app?component=%24DirectLink_0&amp;page=FrontEndAdvancedSearchResult&amp;service=direct&amp;sp=SVRMD%2BiBsiPM8Z8V%2B7ZupDA%3D%3D</t>
  </si>
  <si>
    <t xml:space="preserve">construction of rcc drain at mohanpura punarwas colony rajgarh , </t>
  </si>
  <si>
    <t>2023_UAD_255449_1</t>
  </si>
  <si>
    <t>https://mptenders.gov.in/nicgep/app?component=%24DirectLink_0&amp;page=FrontEndAdvancedSearchResult&amp;service=direct&amp;sp=S2ksg8KeJBibCSSt1wJTCLA%3D%3D</t>
  </si>
  <si>
    <t xml:space="preserve">construction of rcc drain at nagar nigam colony hari mahto to pappu singh in ward no. 45 , </t>
  </si>
  <si>
    <t>2023_UAD_248565_1</t>
  </si>
  <si>
    <t>https://mptenders.gov.in/nicgep/app?component=%24DirectLink_0&amp;page=FrontEndAdvancedSearchResult&amp;service=direct&amp;sp=SK%2FcvtxcdAv%2BvX5U3xaytDA%3D%3D</t>
  </si>
  <si>
    <t xml:space="preserve">construction of rcc drain at pipal ka ped shabri nagar to wall ward 72 zone 16 , </t>
  </si>
  <si>
    <t>2023_UAD_279762_1</t>
  </si>
  <si>
    <t>https://mptenders.gov.in/nicgep/app?component=%24DirectLink_0&amp;page=FrontEndAdvancedSearchResult&amp;service=direct&amp;sp=SxRQ9eMrYu4wfX7%2F5%2B1j1JQ%3D%3D</t>
  </si>
  <si>
    <t xml:space="preserve">construction of rcc drain at santkair ward sagar- parshad nidhi , </t>
  </si>
  <si>
    <t>2023_UAD_274184_1</t>
  </si>
  <si>
    <t>https://mptenders.gov.in/nicgep/app?component=%24DirectLink_0&amp;page=FrontEndAdvancedSearchResult&amp;service=direct&amp;sp=Sd52konFD8E091ia0%2B%2BASwA%3D%3D</t>
  </si>
  <si>
    <t xml:space="preserve">construction of rcc drain at shastri ward khurai , </t>
  </si>
  <si>
    <t>2023_UAD_267418_1</t>
  </si>
  <si>
    <t>https://mptenders.gov.in/nicgep/app?component=%24DirectLink_0&amp;page=FrontEndAdvancedSearchResult&amp;service=direct&amp;sp=S%2FoLitDpvPKPmSXXio1Q%2BEg%3D%3D</t>
  </si>
  <si>
    <t xml:space="preserve">construction of rcc drain at tiwari gali in bhagat singh ward sagar- nigam nidhi , </t>
  </si>
  <si>
    <t>2023_UAD_268086_1</t>
  </si>
  <si>
    <t>https://mptenders.gov.in/nicgep/app?component=%24DirectLink_0&amp;page=FrontEndAdvancedSearchResult&amp;service=direct&amp;sp=SoSbWGZGqqqzdHCMNjXHeDQ%3D%3D</t>
  </si>
  <si>
    <t xml:space="preserve">construction of rcc drain at trishul kahar house to rajesh sharma house rajesh sharma house to rahul house and rai house to sirish house ward no 06 lakhna , </t>
  </si>
  <si>
    <t>2023_UAD_280143_1</t>
  </si>
  <si>
    <t>https://mptenders.gov.in/nicgep/app?component=%24DirectLink_0&amp;page=FrontEndAdvancedSearchResult&amp;service=direct&amp;sp=SE30VgwmMMnb2I6iRiThL8g%3D%3D</t>
  </si>
  <si>
    <t xml:space="preserve">construction of rcc drain at various location ward no 20 municipal council narmadapuram mp. , </t>
  </si>
  <si>
    <t>2023_UAD_254946_1</t>
  </si>
  <si>
    <t>https://mptenders.gov.in/nicgep/app?component=%24DirectLink_0&amp;page=FrontEndAdvancedSearchResult&amp;service=direct&amp;sp=S39pwhSASEP1QCRqzd2L1gw%3D%3D</t>
  </si>
  <si>
    <t xml:space="preserve">construction of rcc drain at various place in ward no. 01 seoni-malwa under special fund. , </t>
  </si>
  <si>
    <t>2023_UAD_245620_1</t>
  </si>
  <si>
    <t>https://mptenders.gov.in/nicgep/app?component=%24DirectLink_0&amp;page=FrontEndAdvancedSearchResult&amp;service=direct&amp;sp=SVJjpKg6viUu%2BLrhO9clrtQ%3D%3D</t>
  </si>
  <si>
    <t xml:space="preserve">construction of rcc drain at various place in ward no. 02 seoni-malwa under special fund. , </t>
  </si>
  <si>
    <t>2023_UAD_245657_1</t>
  </si>
  <si>
    <t>https://mptenders.gov.in/nicgep/app?component=%24DirectLink_0&amp;page=FrontEndAdvancedSearchResult&amp;service=direct&amp;sp=Skeuxv4juvMI28tL3dNZwrA%3D%3D</t>
  </si>
  <si>
    <t xml:space="preserve">construction of rcc drain at various place in ward no. 03 seoni-malwa under special fund. , </t>
  </si>
  <si>
    <t>2023_UAD_245662_1</t>
  </si>
  <si>
    <t>https://mptenders.gov.in/nicgep/app?component=%24DirectLink_0&amp;page=FrontEndAdvancedSearchResult&amp;service=direct&amp;sp=Sd4xU%2FsvimITdUibvk19MdQ%3D%3D</t>
  </si>
  <si>
    <t xml:space="preserve">construction of rcc drain at various place in ward no. 06 seoni-malwa under special fund. , </t>
  </si>
  <si>
    <t>2023_UAD_245778_1</t>
  </si>
  <si>
    <t>https://mptenders.gov.in/nicgep/app?component=%24DirectLink_0&amp;page=FrontEndAdvancedSearchResult&amp;service=direct&amp;sp=SbmsMj0hIyphP9wNw8fZgbA%3D%3D</t>
  </si>
  <si>
    <t xml:space="preserve">construction of rcc drain at various place in ward no. 07 seoni-malwa under special fund. , </t>
  </si>
  <si>
    <t>2023_UAD_246155_1</t>
  </si>
  <si>
    <t>https://mptenders.gov.in/nicgep/app?component=%24DirectLink_0&amp;page=FrontEndAdvancedSearchResult&amp;service=direct&amp;sp=Sc2n50aGJst3gT0535s73aQ%3D%3D</t>
  </si>
  <si>
    <t xml:space="preserve">construction of rcc drain at various place in ward no. 08 seoni-malwa under special fund. , </t>
  </si>
  <si>
    <t>2023_UAD_246191_1</t>
  </si>
  <si>
    <t>https://mptenders.gov.in/nicgep/app?component=%24DirectLink_0&amp;page=FrontEndAdvancedSearchResult&amp;service=direct&amp;sp=SFVj0XfROaPy3%2BP4e60lrSQ%3D%3D</t>
  </si>
  <si>
    <t>2023_UAD_246212_1</t>
  </si>
  <si>
    <t>https://mptenders.gov.in/nicgep/app?component=%24DirectLink_0&amp;page=FrontEndAdvancedSearchResult&amp;service=direct&amp;sp=S10TBSMGwQ%2Bd5ewQNd9s%2BNg%3D%3D</t>
  </si>
  <si>
    <t xml:space="preserve">construction of rcc drain at various place in ward no. 10 seoni-malwa under special fund. , </t>
  </si>
  <si>
    <t>2023_UAD_246258_1</t>
  </si>
  <si>
    <t>https://mptenders.gov.in/nicgep/app?component=%24DirectLink_0&amp;page=FrontEndAdvancedSearchResult&amp;service=direct&amp;sp=SfAQ0QYv7115ZQgX8Dp9LnQ%3D%3D</t>
  </si>
  <si>
    <t xml:space="preserve">construction of rcc drain at various place in ward no. 11 seoni-malwa under special fund. , </t>
  </si>
  <si>
    <t>2023_UAD_246296_1</t>
  </si>
  <si>
    <t>https://mptenders.gov.in/nicgep/app?component=%24DirectLink_0&amp;page=FrontEndAdvancedSearchResult&amp;service=direct&amp;sp=SdOsWhxTMZOxoykOzyQ2JwQ%3D%3D</t>
  </si>
  <si>
    <t xml:space="preserve">construction of rcc drain at various place in ward no. 13 seoni-malwa under special fund. , </t>
  </si>
  <si>
    <t>2023_UAD_246387_1</t>
  </si>
  <si>
    <t>https://mptenders.gov.in/nicgep/app?component=%24DirectLink_0&amp;page=FrontEndAdvancedSearchResult&amp;service=direct&amp;sp=S8Y98VRH7NNQAHFuJ%2BmUfUw%3D%3D</t>
  </si>
  <si>
    <t xml:space="preserve">construction of rcc drain at various place in ward no. 14 seoni-malwa under special fund. , </t>
  </si>
  <si>
    <t>2023_UAD_246409_1</t>
  </si>
  <si>
    <t>https://mptenders.gov.in/nicgep/app?component=%24DirectLink_0&amp;page=FrontEndAdvancedSearchResult&amp;service=direct&amp;sp=STuQY1Qkd1aRvF5mi3%2B1Pqw%3D%3D</t>
  </si>
  <si>
    <t xml:space="preserve">construction of rcc drain at various place in ward no. 15 seoni-malwa under special fund. , </t>
  </si>
  <si>
    <t>2023_UAD_246437_1</t>
  </si>
  <si>
    <t>https://mptenders.gov.in/nicgep/app?component=%24DirectLink_0&amp;page=FrontEndAdvancedSearchResult&amp;service=direct&amp;sp=SDB94HdQs%2BCNy%2BVJXDVQykQ%3D%3D</t>
  </si>
  <si>
    <t xml:space="preserve">construction of rcc drain at various places in nagar palika malthone under sdmf scheme , </t>
  </si>
  <si>
    <t>2023_UAD_279262_1</t>
  </si>
  <si>
    <t>https://mptenders.gov.in/nicgep/app?component=%24DirectLink_0&amp;page=FrontEndAdvancedSearchResult&amp;service=direct&amp;sp=S%2Bxof14nUEkopO4qvvaqwcg%3D%3D</t>
  </si>
  <si>
    <t>construction of rcc drain at various places of ward no.39</t>
  </si>
  <si>
    <t>2022_UAD_234918_1</t>
  </si>
  <si>
    <t>https://mptenders.gov.in/nicgep/app?component=%24DirectLink_0&amp;page=FrontEndAdvancedSearchResult&amp;service=direct&amp;sp=SkclEi3UdWNc0I8tEZ%2BzQEA%3D%3D</t>
  </si>
  <si>
    <t xml:space="preserve">construction of rcc drain at ward 02 musalman gali near badiprua mazxaid rampua distt. neemuch m.p. , </t>
  </si>
  <si>
    <t>2023_UAD_277924_1</t>
  </si>
  <si>
    <t>https://mptenders.gov.in/nicgep/app?component=%24DirectLink_0&amp;page=FrontEndAdvancedSearchResult&amp;service=direct&amp;sp=SzFTNnXqp0L%2Ft2e43BN2Q6w%3D%3D</t>
  </si>
  <si>
    <t xml:space="preserve">construction of rcc drain at ward 02 near molai saket to tighara mod , </t>
  </si>
  <si>
    <t>2023_UAD_269994_1</t>
  </si>
  <si>
    <t>https://mptenders.gov.in/nicgep/app?component=%24DirectLink_0&amp;page=FrontEndAdvancedSearchResult&amp;service=direct&amp;sp=SqIEVyj9h13zAYqHuSuGL5Q%3D%3D</t>
  </si>
  <si>
    <t xml:space="preserve">construction of rcc drain at ward 03 sarangpur road to akodia gaon talab , </t>
  </si>
  <si>
    <t>2023_UAD_262917_1</t>
  </si>
  <si>
    <t>https://mptenders.gov.in/nicgep/app?component=%24DirectLink_0&amp;page=FrontEndAdvancedSearchResult&amp;service=direct&amp;sp=SauVDCw63fO8aYxYkEuyFgg%3D%3D</t>
  </si>
  <si>
    <t xml:space="preserve">construction of rcc drain at ward 05 near ramanand pathak to ho river puliya , </t>
  </si>
  <si>
    <t>2023_UAD_248292_1</t>
  </si>
  <si>
    <t>https://mptenders.gov.in/nicgep/app?component=%24DirectLink_0&amp;page=FrontEndAdvancedSearchResult&amp;service=direct&amp;sp=SkIfmXUQl%2Fehyxdb6UJajJw%3D%3D</t>
  </si>
  <si>
    <t xml:space="preserve">construction of rcc drain at ward 06 from mehra house to nale and bharat bhosan house to ashok sahu house. , </t>
  </si>
  <si>
    <t>2023_UAD_285672_1</t>
  </si>
  <si>
    <t>https://mptenders.gov.in/nicgep/app?component=%24DirectLink_0&amp;page=FrontEndAdvancedSearchResult&amp;service=direct&amp;sp=SXUArJCIhnSvHz7oqtixFyQ%3D%3D</t>
  </si>
  <si>
    <t>construction of rcc drain at ward 09 various streets vidisha ,</t>
  </si>
  <si>
    <t>2023_UAD_262597_1</t>
  </si>
  <si>
    <t>https://mptenders.gov.in/nicgep/app?component=%24DirectLink_0&amp;page=FrontEndAdvancedSearchResult&amp;service=direct&amp;sp=S8ncKRg2z2xAX2WAXpVOzYw%3D%3D</t>
  </si>
  <si>
    <t xml:space="preserve">construction of rcc drain at ward 10 near anil shrma to ho ramesh bunkar , </t>
  </si>
  <si>
    <t>2023_UAD_248293_1</t>
  </si>
  <si>
    <t>https://mptenders.gov.in/nicgep/app?component=%24DirectLink_0&amp;page=FrontEndAdvancedSearchResult&amp;service=direct&amp;sp=Snge00g4mbEmoJ%2B%2B8k5LwcQ%3D%3D</t>
  </si>
  <si>
    <t xml:space="preserve">construction of rcc drain at ward 10 near shankar swiper to ho madhaw swiper and ramkumar swiper ti ho manni swiper , </t>
  </si>
  <si>
    <t>2023_UAD_248285_1</t>
  </si>
  <si>
    <t>https://mptenders.gov.in/nicgep/app?component=%24DirectLink_0&amp;page=FrontEndAdvancedSearchResult&amp;service=direct&amp;sp=SR8ydeZa49q7p5kbdDX7A3A%3D%3D</t>
  </si>
  <si>
    <t xml:space="preserve">construction of rcc drain at ward 13 near shiv prasad tiwari to ho ram khelawan dwivedi , </t>
  </si>
  <si>
    <t>2023_UAD_248289_1</t>
  </si>
  <si>
    <t>https://mptenders.gov.in/nicgep/app?component=%24DirectLink_0&amp;page=FrontEndAdvancedSearchResult&amp;service=direct&amp;sp=SHFboLM2p7U05zQqZvYh6eQ%3D%3D</t>
  </si>
  <si>
    <t xml:space="preserve">construction of rcc drain at ward 14 sainik sahab to raj photograpublic health engineering departmentr house both side , </t>
  </si>
  <si>
    <t>2023_UAD_251365_1</t>
  </si>
  <si>
    <t>https://mptenders.gov.in/nicgep/app?component=%24DirectLink_0&amp;page=FrontEndAdvancedSearchResult&amp;service=direct&amp;sp=SIoE7NsRxkz%2BZgvsOdv8CPQ%3D%3D</t>
  </si>
  <si>
    <t xml:space="preserve">construction of rcc drain at ward 16 and 19 from jatav mohalla to ganesh nagar colony gate. , </t>
  </si>
  <si>
    <t>2023_UAD_285694_1</t>
  </si>
  <si>
    <t>https://mptenders.gov.in/nicgep/app?component=%24DirectLink_0&amp;page=FrontEndAdvancedSearchResult&amp;service=direct&amp;sp=S6abfBlovExIJxIz5Axanwg%3D%3D</t>
  </si>
  <si>
    <t>construction of rcc drain at ward 18 atul gass agency road malkhan raghuvanshi to phulsingh kirar home vidisha,</t>
  </si>
  <si>
    <t>2022_UAD_240410_1</t>
  </si>
  <si>
    <t>https://mptenders.gov.in/nicgep/app?component=%24DirectLink_0&amp;page=FrontEndAdvancedSearchResult&amp;service=direct&amp;sp=ShjyhIwgLHdxBv%2FOkuNZx1g%3D%3D</t>
  </si>
  <si>
    <t xml:space="preserve">construction of rcc drain at ward 18 atul tiwari house to narendra jain to ghanshyam raghuwansi to vinay cnc to banda bairagi marg vidisha , </t>
  </si>
  <si>
    <t>2023_UAD_251595_1</t>
  </si>
  <si>
    <t>https://mptenders.gov.in/nicgep/app?component=%24DirectLink_0&amp;page=FrontEndAdvancedSearchResult&amp;service=direct&amp;sp=So%2FrfJu1i2%2BXPjvKlQ7Cskw%3D%3D</t>
  </si>
  <si>
    <t xml:space="preserve">construction of rcc drain at ward 21 different location near kariphatak road near ahrijant vihar lohangi road near haveli house vidisha vidisha , </t>
  </si>
  <si>
    <t>2023_UAD_254778_1</t>
  </si>
  <si>
    <t>https://mptenders.gov.in/nicgep/app?component=%24DirectLink_0&amp;page=FrontEndAdvancedSearchResult&amp;service=direct&amp;sp=Sod0UbR9VL4YqgjslWgJ7Fg%3D%3D</t>
  </si>
  <si>
    <t xml:space="preserve">construction of rcc drain at ward 21 ladda agency road to pramod jain to mahendra jain to manish jain mandi gate vidisha , </t>
  </si>
  <si>
    <t>2023_UAD_260902_1</t>
  </si>
  <si>
    <t>https://mptenders.gov.in/nicgep/app?component=%24DirectLink_0&amp;page=FrontEndAdvancedSearchResult&amp;service=direct&amp;sp=SyKd6%2B7Hcc8VDo0hl6qRySQ%3D%3D</t>
  </si>
  <si>
    <t xml:space="preserve">construction of rcc drain at ward 22 different locations vidisha , </t>
  </si>
  <si>
    <t>2023_UAD_260835_1</t>
  </si>
  <si>
    <t>https://mptenders.gov.in/nicgep/app?component=%24DirectLink_0&amp;page=FrontEndAdvancedSearchResult&amp;service=direct&amp;sp=SANMWV3rFXgYrW6WjuiONJA%3D%3D</t>
  </si>
  <si>
    <t xml:space="preserve">construction of rcc drain at ward 22 vijay karan pathi house to bhagat ji saraf vidisha , </t>
  </si>
  <si>
    <t>2023_UAD_260847_1</t>
  </si>
  <si>
    <t>https://mptenders.gov.in/nicgep/app?component=%24DirectLink_0&amp;page=FrontEndAdvancedSearchResult&amp;service=direct&amp;sp=SO8NyRP7zbbCOgGrMWmT%2F1A%3D%3D</t>
  </si>
  <si>
    <t xml:space="preserve">construction of rcc drain at ward 23 different locations vidisha , </t>
  </si>
  <si>
    <t>2023_UAD_260878_1</t>
  </si>
  <si>
    <t>https://mptenders.gov.in/nicgep/app?component=%24DirectLink_0&amp;page=FrontEndAdvancedSearchResult&amp;service=direct&amp;sp=SHLlAp5oHCWk2MDaueFYQWQ%3D%3D</t>
  </si>
  <si>
    <t xml:space="preserve">construction of rcc drain at ward 27 surendra solanki house to nemichand house vidisha , </t>
  </si>
  <si>
    <t>2023_UAD_254803_1</t>
  </si>
  <si>
    <t>https://mptenders.gov.in/nicgep/app?component=%24DirectLink_0&amp;page=FrontEndAdvancedSearchResult&amp;service=direct&amp;sp=Sx3IffMeqOmdfKu%2F50JSFOw%3D%3D</t>
  </si>
  <si>
    <t>construction of rcc drain at ward 30 goyal ji bagicha k pass vidisha,</t>
  </si>
  <si>
    <t>2022_UAD_240164_1</t>
  </si>
  <si>
    <t>https://mptenders.gov.in/nicgep/app?component=%24DirectLink_0&amp;page=FrontEndAdvancedSearchResult&amp;service=direct&amp;sp=SwzgSPbCppdRpVBfUCxCwMQ%3D%3D</t>
  </si>
  <si>
    <t xml:space="preserve">construction of rcc drain at ward 31 from 13ve line gopal agrawal shop to in front of atharv electrical. , </t>
  </si>
  <si>
    <t>2023_UAD_285681_1</t>
  </si>
  <si>
    <t>https://mptenders.gov.in/nicgep/app?component=%24DirectLink_0&amp;page=FrontEndAdvancedSearchResult&amp;service=direct&amp;sp=Ssrz10cgNj1W%2B0v5is18GCw%3D%3D</t>
  </si>
  <si>
    <t xml:space="preserve">construction of rcc drain at ward 34 kriyakheda road sai kripa to khedapti mata mandir vidisha , </t>
  </si>
  <si>
    <t>2023_UAD_254858_1</t>
  </si>
  <si>
    <t>https://mptenders.gov.in/nicgep/app?component=%24DirectLink_0&amp;page=FrontEndAdvancedSearchResult&amp;service=direct&amp;sp=SP%2BwiimXjvxMi7mWzL2jNiA%3D%3D</t>
  </si>
  <si>
    <t xml:space="preserve">construction of rcc drain at ward 35 ashok vihar colony rajesh gupta to dhyan chand jain vidisha , </t>
  </si>
  <si>
    <t>2023_UAD_251463_1</t>
  </si>
  <si>
    <t>https://mptenders.gov.in/nicgep/app?component=%24DirectLink_0&amp;page=FrontEndAdvancedSearchResult&amp;service=direct&amp;sp=Sw3T2x8%2BhLj9JbutOapA9TQ%3D%3D</t>
  </si>
  <si>
    <t xml:space="preserve">construction of rcc drain at ward 37 ekta colony different location vidisha , </t>
  </si>
  <si>
    <t>2023_UAD_254852_1</t>
  </si>
  <si>
    <t>https://mptenders.gov.in/nicgep/app?component=%24DirectLink_0&amp;page=FrontEndAdvancedSearchResult&amp;service=direct&amp;sp=SrE2PDON%2FJ0rWsSbg3vTrSg%3D%3D</t>
  </si>
  <si>
    <t xml:space="preserve">construction of rcc drain at ward 39 ganpat colony gali no 01 prasant house vidisha , </t>
  </si>
  <si>
    <t>2023_UAD_260602_1</t>
  </si>
  <si>
    <t>https://mptenders.gov.in/nicgep/app?component=%24DirectLink_0&amp;page=FrontEndAdvancedSearchResult&amp;service=direct&amp;sp=STJispO7yS5OFWEQT1znjow%3D%3D</t>
  </si>
  <si>
    <t>construction of rcc drain at ward no 02 from opposite kalpravriksha to vijay covent road ,</t>
  </si>
  <si>
    <t>2023_UAD_252050_1</t>
  </si>
  <si>
    <t>https://mptenders.gov.in/nicgep/app?component=%24DirectLink_0&amp;page=FrontEndAdvancedSearchResult&amp;service=direct&amp;sp=S6bcnE4%2B8cb3WDASMOfDtxA%3D%3D</t>
  </si>
  <si>
    <t>construction of rcc drain at ward no 05 dharmendra house to jagdish tanik house , construction of rcc drain at ward no 05 dharmendra house to jagdish tanik house and lekhraj house to rakesh gehlot house and kamal patel house to jagirdar house and kushwah dharmshala to satyanarayan house</t>
  </si>
  <si>
    <t>2023_UAD_249488_1</t>
  </si>
  <si>
    <t>https://mptenders.gov.in/nicgep/app?component=%24DirectLink_0&amp;page=FrontEndAdvancedSearchResult&amp;service=direct&amp;sp=SRwodgjWZUXQVpD4CcqSvNQ%3D%3D</t>
  </si>
  <si>
    <t xml:space="preserve">construction of rcc drain at ward no 06 jamuna yadav house to asingh house. , </t>
  </si>
  <si>
    <t>2023_UAD_274539_1</t>
  </si>
  <si>
    <t>https://mptenders.gov.in/nicgep/app?component=%24DirectLink_0&amp;page=FrontEndAdvancedSearchResult&amp;service=direct&amp;sp=SPoGJEsVXE17KNvv3WsMmEA%3D%3D</t>
  </si>
  <si>
    <t xml:space="preserve">construction of rcc drain at ward no 06 sahdev verma house main sewer. , </t>
  </si>
  <si>
    <t>2023_UAD_274541_1</t>
  </si>
  <si>
    <t>https://mptenders.gov.in/nicgep/app?component=%24DirectLink_0&amp;page=FrontEndAdvancedSearchResult&amp;service=direct&amp;sp=SdunUtXkzx%2BHixEqmwL6VNw%3D%3D</t>
  </si>
  <si>
    <t>construction of rcc drain at ward no 07 govind house to bablu charetha house</t>
  </si>
  <si>
    <t>2022_UAD_236715_1</t>
  </si>
  <si>
    <t>https://mptenders.gov.in/nicgep/app?component=%24DirectLink_0&amp;page=FrontEndAdvancedSearchResult&amp;service=direct&amp;sp=SFbrxv7o2OAHIO9dIlNQc9Q%3D%3D</t>
  </si>
  <si>
    <t>construction of rcc drain at ward no 08 from rajesh bharti house to radheshyam house,</t>
  </si>
  <si>
    <t>2022_UAD_240168_1</t>
  </si>
  <si>
    <t>https://mptenders.gov.in/nicgep/app?component=%24DirectLink_0&amp;page=FrontEndAdvancedSearchResult&amp;service=direct&amp;sp=Sr4IXYTerWLjGA6jnfR4UUw%3D%3D</t>
  </si>
  <si>
    <t xml:space="preserve">construction of rcc drain at ward no 08 jabran colony under municipal council narmadapuram mp. , </t>
  </si>
  <si>
    <t>2023_UAD_279989_1</t>
  </si>
  <si>
    <t>https://mptenders.gov.in/nicgep/app?component=%24DirectLink_0&amp;page=FrontEndAdvancedSearchResult&amp;service=direct&amp;sp=SPs1uTYBm4Vf%2F39zsALru7g%3D%3D</t>
  </si>
  <si>
    <t xml:space="preserve">construction of rcc drain at ward no 08 various streets polaykalan , </t>
  </si>
  <si>
    <t>2023_UAD_249076_1</t>
  </si>
  <si>
    <t>https://mptenders.gov.in/nicgep/app?component=%24DirectLink_0&amp;page=FrontEndAdvancedSearchResult&amp;service=direct&amp;sp=SuSJcGrTGRY1juML0vpvhew%3D%3D</t>
  </si>
  <si>
    <t xml:space="preserve">construction of rcc drain at ward no 09 for ho of bhaduwa kol to ramnaresh mahapatra , </t>
  </si>
  <si>
    <t>2023_UAD_248300_1</t>
  </si>
  <si>
    <t>https://mptenders.gov.in/nicgep/app?component=%24DirectLink_0&amp;page=FrontEndAdvancedSearchResult&amp;service=direct&amp;sp=SpM3nuPFvGJaHHstjMq7efA%3D%3D</t>
  </si>
  <si>
    <t xml:space="preserve">construction of rcc drain at ward no 09 various streets polaykalan , </t>
  </si>
  <si>
    <t>2023_UAD_249087_1</t>
  </si>
  <si>
    <t>https://mptenders.gov.in/nicgep/app?component=%24DirectLink_0&amp;page=FrontEndAdvancedSearchResult&amp;service=direct&amp;sp=SqLE5xPEKCeSPNFAm7rItDg%3D%3D</t>
  </si>
  <si>
    <t>construction of rcc drain at ward no 12 from nagar parishad boundry wall to jitendra samvedis house,</t>
  </si>
  <si>
    <t>2022_UAD_240133_1</t>
  </si>
  <si>
    <t>https://mptenders.gov.in/nicgep/app?component=%24DirectLink_0&amp;page=FrontEndAdvancedSearchResult&amp;service=direct&amp;sp=SnRZI5rfzw0P53oxkWpqjNw%3D%3D</t>
  </si>
  <si>
    <t>construction of rcc drain at ward no 12 from pulia bia h/o shri rathore to h/o shri moni baba in timarni,</t>
  </si>
  <si>
    <t>2022_UAD_240373_1</t>
  </si>
  <si>
    <t>https://mptenders.gov.in/nicgep/app?component=%24DirectLink_0&amp;page=FrontEndAdvancedSearchResult&amp;service=direct&amp;sp=SDdEY4o6LLBBbr%2FQazn%2Bu7w%3D%3D</t>
  </si>
  <si>
    <t xml:space="preserve">construction of rcc drain at ward no 12 from umesh tiwari house to umasankar usrethe house lakhnadoan , </t>
  </si>
  <si>
    <t>2022_UAD_210617_2</t>
  </si>
  <si>
    <t>https://mptenders.gov.in/nicgep/app?component=%24DirectLink_0&amp;page=FrontEndAdvancedSearchResult&amp;service=direct&amp;sp=SLRRL2v5bdW4P%2FcNRl8fupQ%3D%3D</t>
  </si>
  <si>
    <t xml:space="preserve">construction of rcc drain at ward no 12 jagdish seth house to gogadev temple and shiv pahlwan house , </t>
  </si>
  <si>
    <t>2023_UAD_270156_1</t>
  </si>
  <si>
    <t>https://mptenders.gov.in/nicgep/app?component=%24DirectLink_0&amp;page=FrontEndAdvancedSearchResult&amp;service=direct&amp;sp=Sfr604C4OkDTUJzV%2BaU2h%2FA%3D%3D</t>
  </si>
  <si>
    <t>construction of rcc drain at ward no 15 from suresh house to ashok singh house,</t>
  </si>
  <si>
    <t>2022_UAD_240146_1</t>
  </si>
  <si>
    <t>https://mptenders.gov.in/nicgep/app?component=%24DirectLink_0&amp;page=FrontEndAdvancedSearchResult&amp;service=direct&amp;sp=SSYkT1%2BKYtpEee%2BTZyc2I8Q%3D%3D</t>
  </si>
  <si>
    <t xml:space="preserve">construction of rcc drain at ward no 17 narendra dongre to b b mehra house municipal council narmadapuram mp. , </t>
  </si>
  <si>
    <t>2023_UAD_286625_1</t>
  </si>
  <si>
    <t>https://mptenders.gov.in/nicgep/app?component=%24DirectLink_0&amp;page=FrontEndAdvancedSearchResult&amp;service=direct&amp;sp=SNaOmd50KJd0fLG6eibs0iw%3D%3D</t>
  </si>
  <si>
    <t xml:space="preserve">construction of rcc drain at ward no 22 abhishek nagar pradeep raghuvanshi to nagu dada house and tiwari to thakur sahab house municipal council narmadapuram mp. , </t>
  </si>
  <si>
    <t>2023_UAD_254951_1</t>
  </si>
  <si>
    <t>https://mptenders.gov.in/nicgep/app?component=%24DirectLink_0&amp;page=FrontEndAdvancedSearchResult&amp;service=direct&amp;sp=SYoVXNORKwn1Vayjlz3EHVA%3D%3D</t>
  </si>
  <si>
    <t xml:space="preserve">construction of rcc drain at ward no 22 rajeev nagar damyanti yadav to chotelal rajput house and chotelal yadav to ramvilas house municipal council narmadapuram mp. , </t>
  </si>
  <si>
    <t>2023_UAD_255031_1</t>
  </si>
  <si>
    <t>https://mptenders.gov.in/nicgep/app?component=%24DirectLink_0&amp;page=FrontEndAdvancedSearchResult&amp;service=direct&amp;sp=S8TyzgP7cYWE%2FilCbSewtoQ%3D%3D</t>
  </si>
  <si>
    <t xml:space="preserve">construction of rcc drain at ward no 22 sharma medam to sanju sarathe house municipal council narmadapuram mp. , </t>
  </si>
  <si>
    <t>2023_UAD_254959_1</t>
  </si>
  <si>
    <t>https://mptenders.gov.in/nicgep/app?component=%24DirectLink_0&amp;page=FrontEndAdvancedSearchResult&amp;service=direct&amp;sp=SKaVOurR5lo78lEr5y6T5Mg%3D%3D</t>
  </si>
  <si>
    <t xml:space="preserve">construction of rcc drain at ward no 25 mahima nagar from hand pump to yadav ji house at municipal council narmadapuram (m.p.) , </t>
  </si>
  <si>
    <t>2023_UAD_272916_1</t>
  </si>
  <si>
    <t>https://mptenders.gov.in/nicgep/app?component=%24DirectLink_0&amp;page=FrontEndAdvancedSearchResult&amp;service=direct&amp;sp=SUKVfpJyK13ToM9rye6tSyQ%3D%3D</t>
  </si>
  <si>
    <t xml:space="preserve">construction of rcc drain at ward no 27 from bti basi moolchand house to raja kewat house at municipal council narmadapuram (m.p.) , </t>
  </si>
  <si>
    <t>2023_UAD_272915_1</t>
  </si>
  <si>
    <t>https://mptenders.gov.in/nicgep/app?component=%24DirectLink_0&amp;page=FrontEndAdvancedSearchResult&amp;service=direct&amp;sp=SQm70sOUYk43V9mI0il%2Fyyg%3D%3D</t>
  </si>
  <si>
    <t xml:space="preserve">construction of rcc drain at ward no 32 from devi singh chouhan house to mahesh pandey house under municipal council narmadapuram (m.p.) , </t>
  </si>
  <si>
    <t>2023_UAD_284221_1</t>
  </si>
  <si>
    <t>https://mptenders.gov.in/nicgep/app?component=%24DirectLink_0&amp;page=FrontEndAdvancedSearchResult&amp;service=direct&amp;sp=SR%2BXb3BwXSbdMk8rkLyF43w%3D%3D</t>
  </si>
  <si>
    <t xml:space="preserve">construction of rcc drain at ward no 35 hum desh press ki gali ratlam as per nit and estimate , </t>
  </si>
  <si>
    <t>2023_UAD_249844_1</t>
  </si>
  <si>
    <t>https://mptenders.gov.in/nicgep/app?component=%24DirectLink_0&amp;page=FrontEndAdvancedSearchResult&amp;service=direct&amp;session=T&amp;sp=SNZywGVWHTIaIUVVa57Galw%3D%3D</t>
  </si>
  <si>
    <t>2023_UAD_278823_1</t>
  </si>
  <si>
    <t>https://mptenders.gov.in/nicgep/app?component=%24DirectLink_0&amp;page=FrontEndAdvancedSearchResult&amp;service=direct&amp;sp=SQQZ8MLkdCJBHg7h3NLG89g%3D%3D</t>
  </si>
  <si>
    <t xml:space="preserve">construction of rcc drain at ward no 37 shairanipura low college ke samne ratlam as per nit and estimate , </t>
  </si>
  <si>
    <t>2023_UAD_249848_1</t>
  </si>
  <si>
    <t>https://mptenders.gov.in/nicgep/app?component=%24DirectLink_0&amp;page=FrontEndAdvancedSearchResult&amp;service=direct&amp;session=T&amp;sp=SOteWm66sXmHIp%2FXF1fbv8A%3D%3D</t>
  </si>
  <si>
    <t xml:space="preserve">construction of rcc drain at ward no. 02 , </t>
  </si>
  <si>
    <t>2023_UAD_253125_1</t>
  </si>
  <si>
    <t>https://mptenders.gov.in/nicgep/app?component=%24DirectLink_0&amp;page=FrontEndAdvancedSearchResult&amp;service=direct&amp;sp=S2jvQ32VHRHV%2FmCOiT3ZBtw%3D%3D</t>
  </si>
  <si>
    <t xml:space="preserve">construction of rcc drain at ward no. 05 pandrinath gali , </t>
  </si>
  <si>
    <t>2023_UAD_258996_1</t>
  </si>
  <si>
    <t>https://mptenders.gov.in/nicgep/app?component=%24DirectLink_0&amp;page=FrontEndAdvancedSearchResult&amp;service=direct&amp;sp=SVCBabajythJkS2iruHQvRw%3D%3D</t>
  </si>
  <si>
    <t xml:space="preserve">construction of rcc drain at ward no. 06 , </t>
  </si>
  <si>
    <t>2023_UAD_253277_1</t>
  </si>
  <si>
    <t>https://mptenders.gov.in/nicgep/app?component=%24DirectLink_0&amp;page=FrontEndAdvancedSearchResult&amp;service=direct&amp;sp=SFoNGgTYPTffuscK0Kjeyog%3D%3D</t>
  </si>
  <si>
    <t xml:space="preserve">construction of rcc drain at ward no. 07 , </t>
  </si>
  <si>
    <t>2023_UAD_253035_1</t>
  </si>
  <si>
    <t>https://mptenders.gov.in/nicgep/app?component=%24DirectLink_0&amp;page=FrontEndAdvancedSearchResult&amp;service=direct&amp;sp=Sl30DPeDSUnGDKPE1%2BVcwtQ%3D%3D</t>
  </si>
  <si>
    <t xml:space="preserve">construction of rcc drain at ward no. 08 , </t>
  </si>
  <si>
    <t>2023_UAD_253295_1</t>
  </si>
  <si>
    <t>https://mptenders.gov.in/nicgep/app?component=%24DirectLink_0&amp;page=FrontEndAdvancedSearchResult&amp;service=direct&amp;sp=SPD5lbl5dbfP1bSt70VQTlA%3D%3D</t>
  </si>
  <si>
    <t xml:space="preserve">construction of rcc drain at ward no.- 14 chhaganlal pandit to nalaprajapati general store to ashok upadhyay house , </t>
  </si>
  <si>
    <t>2023_UAD_251241_1</t>
  </si>
  <si>
    <t>https://mptenders.gov.in/nicgep/app?component=%24DirectLink_0&amp;page=FrontEndAdvancedSearchResult&amp;service=direct&amp;sp=SFX1BPNcrqCfWa0DUfawdGw%3D%3D</t>
  </si>
  <si>
    <t>construction of rcc drain at ward no. 15 kaithiya purva shivsharan mishra house to ramnaresh mishra house second call , construction of rcc drain at ward no. 15 kaithiya purva shivsharan mishra house to ramnaresh mishra house &amp;amp#x0d second call</t>
  </si>
  <si>
    <t>2023_UAD_255235_1</t>
  </si>
  <si>
    <t>https://mptenders.gov.in/nicgep/app?component=%24DirectLink_0&amp;page=FrontEndAdvancedSearchResult&amp;service=direct&amp;sp=S3EUjMdc5bu4iKQUPvbwUtg%3D%3D</t>
  </si>
  <si>
    <t xml:space="preserve">construction of rcc drain at ward no. 18 kannod road meharwan mewada to manohar bhojwani ashta distt. sehore , </t>
  </si>
  <si>
    <t>2023_UAD_264200_1</t>
  </si>
  <si>
    <t>https://mptenders.gov.in/nicgep/app?component=%24DirectLink_0&amp;page=FrontEndAdvancedSearchResult&amp;service=direct&amp;sp=Sk7NWAMqNx01MOg0If3m0Ow%3D%3D</t>
  </si>
  <si>
    <t xml:space="preserve">construction of rcc drain at ward no.-14 hemant tiwari house to shiv mandir dpnaresh goud to suresh patidarstreet behind shiv mandir banwari house to nala. , </t>
  </si>
  <si>
    <t>2023_UAD_251376_1</t>
  </si>
  <si>
    <t>https://mptenders.gov.in/nicgep/app?component=%24DirectLink_0&amp;page=FrontEndAdvancedSearchResult&amp;service=direct&amp;sp=Szk%2BxkReGnuVCYsKeUIeQfg%3D%3D</t>
  </si>
  <si>
    <t xml:space="preserve">construction of rcc drain back side of railway quartars near railway station in umakant colony at w.no.30 dewas , </t>
  </si>
  <si>
    <t>2023_UAD_275072_1</t>
  </si>
  <si>
    <t>https://mptenders.gov.in/nicgep/app?component=%24DirectLink_0&amp;page=FrontEndAdvancedSearchResult&amp;service=direct&amp;sp=S0zDEh2MU8ec1A4mFYQ7nIQ%3D%3D</t>
  </si>
  <si>
    <t xml:space="preserve">construction of rcc drain behind geeta bhawan mg colony in w.no.29 dewas , </t>
  </si>
  <si>
    <t>2023_UAD_279155_1</t>
  </si>
  <si>
    <t>https://mptenders.gov.in/nicgep/app?component=%24DirectLink_0&amp;page=FrontEndAdvancedSearchResult&amp;service=direct&amp;sp=S8AWmp%2FNUGfzB0omAA%2B9onQ%3D%3D</t>
  </si>
  <si>
    <t>2023_UAD_267577_1</t>
  </si>
  <si>
    <t>https://mptenders.gov.in/nicgep/app?component=%24DirectLink_0&amp;page=FrontEndAdvancedSearchResult&amp;service=direct&amp;sp=Sp%2FWOmG%2FQ8%2BlxxqtOqkhBRw%3D%3D</t>
  </si>
  <si>
    <t xml:space="preserve">construction of rcc drain behind geeta bhawan mg colony in w.no.29 dewas . , </t>
  </si>
  <si>
    <t>2023_UAD_247770_1</t>
  </si>
  <si>
    <t>https://mptenders.gov.in/nicgep/app?component=%24DirectLink_0&amp;page=FrontEndAdvancedSearchResult&amp;service=direct&amp;sp=SWsiVl1jWPH1fYnWoCO3tkA%3D%3D</t>
  </si>
  <si>
    <t xml:space="preserve">construction of rcc drain both side from (kakrehti-gunour road) near high school to chirongi house at ward no 010203 and construction of cc road from chigmma mohalla to adiwashi mohalla at ward no 15 gunour under cm infrastructure scheme phase iii , </t>
  </si>
  <si>
    <t>2023_UAD_252390_1</t>
  </si>
  <si>
    <t>https://mptenders.gov.in/nicgep/app?component=%24DirectLink_0&amp;page=FrontEndAdvancedSearchResult&amp;service=direct&amp;sp=SNoQmpqp3X8RO316Q6I5%2FTg%3D%3D</t>
  </si>
  <si>
    <t xml:space="preserve">construction of rcc drain both side from imli tree to wadi gupta and ho nirmala pandey in ward no 05 maihar , </t>
  </si>
  <si>
    <t>2023_UAD_247486_1</t>
  </si>
  <si>
    <t>https://mptenders.gov.in/nicgep/app?component=%24DirectLink_0&amp;page=FrontEndAdvancedSearchResult&amp;service=direct&amp;sp=SAh5sBJzjppTnYNe86NS19g%3D%3D</t>
  </si>
  <si>
    <t xml:space="preserve">construction of rcc drain cc road from hardas ahirwar via gorehlal to main road and bhupat ahirwar to prakash ahirwar at ward no. 05 of nagar parishad bilhara , </t>
  </si>
  <si>
    <t>2023_UAD_286605_1</t>
  </si>
  <si>
    <t>https://mptenders.gov.in/nicgep/app?component=%24DirectLink_0&amp;page=FrontEndAdvancedSearchResult&amp;service=direct&amp;sp=SsfIqkAeOX%2FVL0Q2j364Mlg%3D%3D</t>
  </si>
  <si>
    <t xml:space="preserve">construction of rcc drain chotau uikey house to rota nala ward no. 01 lakhnadoan , </t>
  </si>
  <si>
    <t>2023_UAD_280135_1</t>
  </si>
  <si>
    <t>https://mptenders.gov.in/nicgep/app?component=%24DirectLink_0&amp;page=FrontEndAdvancedSearchResult&amp;service=direct&amp;sp=SmAvgkseGZeBAd7iOolg26g%3D%3D</t>
  </si>
  <si>
    <t xml:space="preserve">construction of rcc drain civil ground to lotan maskhare house at ward no. 15 waraseoni , </t>
  </si>
  <si>
    <t>2023_UAD_257957_1</t>
  </si>
  <si>
    <t>https://mptenders.gov.in/nicgep/app?component=%24DirectLink_0&amp;page=FrontEndAdvancedSearchResult&amp;service=direct&amp;sp=S0O56pKDyYPCGyRadhrgRdQ%3D%3D</t>
  </si>
  <si>
    <t xml:space="preserve">construction of rcc drain coverd sable house to bajarang mandir in bhagatsingh ward betul , </t>
  </si>
  <si>
    <t>2023_UAD_247723_1</t>
  </si>
  <si>
    <t>https://mptenders.gov.in/nicgep/app?component=%24DirectLink_0&amp;page=FrontEndAdvancedSearchResult&amp;service=direct&amp;sp=Sm7xyeLne8k%2BCp8%2Fn3U8UPA%3D%3D</t>
  </si>
  <si>
    <t xml:space="preserve">construction of rcc drain covered at bardadheeh and shukla basti in ward no. 10 , </t>
  </si>
  <si>
    <t>2023_UAD_283831_1</t>
  </si>
  <si>
    <t>https://mptenders.gov.in/nicgep/app?component=%24DirectLink_0&amp;page=FrontEndAdvancedSearchResult&amp;service=direct&amp;sp=S6Igzj4HIYrQJUTKtQcxedQ%3D%3D</t>
  </si>
  <si>
    <t>construction of rcc drain cross drain work at gopalpura near , construction of rcc drain cross drain work at gopalpura near &amp;amp#x0d slum hut anjushree in w41</t>
  </si>
  <si>
    <t>2023_UAD_251618_1</t>
  </si>
  <si>
    <t>https://mptenders.gov.in/nicgep/app?component=%24DirectLink_0&amp;page=FrontEndAdvancedSearchResult&amp;service=direct&amp;sp=SUycNPqbwi2HYggb0fOLA1Q%3D%3D</t>
  </si>
  <si>
    <t xml:space="preserve">construction of rcc drain different places in nai basti ward no. 15 , </t>
  </si>
  <si>
    <t>2023_UAD_276512_1</t>
  </si>
  <si>
    <t>https://mptenders.gov.in/nicgep/app?component=%24DirectLink_0&amp;page=FrontEndAdvancedSearchResult&amp;service=direct&amp;sp=SCMiDRJMdv2cZN0h9rOBjeA%3D%3D</t>
  </si>
  <si>
    <t xml:space="preserve">construction of rcc drain dinesh dwivedi house to matahi talab ward no. 01 nagar parishad majhauli distt. sidhi (m.p.) , </t>
  </si>
  <si>
    <t>2023_UAD_251453_1</t>
  </si>
  <si>
    <t>https://mptenders.gov.in/nicgep/app?component=%24DirectLink_0&amp;page=FrontEndAdvancedSearchResult&amp;service=direct&amp;sp=SZlvoTtMV6R6oZKZAICEkkQ%3D%3D</t>
  </si>
  <si>
    <t xml:space="preserve">construction of rcc drain divaider and paver block at ward no 24/25 eduction department sethji ka bajar to harmala road ratlamas per nit and estimate , </t>
  </si>
  <si>
    <t>2023_UAD_249840_1</t>
  </si>
  <si>
    <t>https://mptenders.gov.in/nicgep/app?component=%24DirectLink_0&amp;page=FrontEndAdvancedSearchResult&amp;service=direct&amp;session=T&amp;sp=SXxKDyVn%2BWSK4pJLZet09Mw%3D%3D</t>
  </si>
  <si>
    <t xml:space="preserve">construction of rcc drain form behind mosque to nala ward no. 15 , </t>
  </si>
  <si>
    <t>2023_UAD_247023_13</t>
  </si>
  <si>
    <t>https://mptenders.gov.in/nicgep/app?component=%24DirectLink_0&amp;page=FrontEndAdvancedSearchResult&amp;service=direct&amp;sp=SEAh6NtvFG810rFtQRQtyZg%3D%3D</t>
  </si>
  <si>
    <t xml:space="preserve">construction of rcc drain from abhay pal house to gayatri kirana in pratap ward betul , </t>
  </si>
  <si>
    <t>2023_UAD_260862_1</t>
  </si>
  <si>
    <t>https://mptenders.gov.in/nicgep/app?component=%24DirectLink_0&amp;page=FrontEndAdvancedSearchResult&amp;service=direct&amp;sp=SP4Jb3F7K0lURnM1CVg9nPQ%3D%3D</t>
  </si>
  <si>
    <t xml:space="preserve">construction of rcc drain from amjad bhai panwale to ramdhan burde house at ward no. 13 waraseoni , </t>
  </si>
  <si>
    <t>2023_UAD_254433_1</t>
  </si>
  <si>
    <t>https://mptenders.gov.in/nicgep/app?component=%24DirectLink_0&amp;page=FrontEndAdvancedSearchResult&amp;service=direct&amp;sp=SdtqiBiN6eCEDcWBQ%2FNHSKQ%3D%3D</t>
  </si>
  <si>
    <t>construction of rcc drain from andrews house to press shop m.c.i. colony under pt. banarsidas bhanot ward,</t>
  </si>
  <si>
    <t>2022_UAD_239933_1</t>
  </si>
  <si>
    <t>https://mptenders.gov.in/nicgep/app?component=%24DirectLink_0&amp;page=FrontEndAdvancedSearchResult&amp;service=direct&amp;sp=SIyPp%2F9goqQ4lszQVWelo3w%3D%3D</t>
  </si>
  <si>
    <t xml:space="preserve">construction of rcc drain from anees khatalle house to ajeej tanki house ward number 11 nagar parishad rahatgarh , </t>
  </si>
  <si>
    <t>2023_UAD_266548_1</t>
  </si>
  <si>
    <t>https://mptenders.gov.in/nicgep/app?component=%24DirectLink_0&amp;page=FrontEndAdvancedSearchResult&amp;service=direct&amp;sp=S9jIHcuzo93zWGhKCHmz3qQ%3D%3D</t>
  </si>
  <si>
    <t xml:space="preserve">construction of rcc drain from arif house to raju rathor house in tilak ward betul , </t>
  </si>
  <si>
    <t>2023_UAD_247725_1</t>
  </si>
  <si>
    <t>https://mptenders.gov.in/nicgep/app?component=%24DirectLink_0&amp;page=FrontEndAdvancedSearchResult&amp;service=direct&amp;sp=SnNn5GAr12sOsKEyNxGuKDQ%3D%3D</t>
  </si>
  <si>
    <t xml:space="preserve">construction of rcc drain from arun dongare house to gopal waghmare house in jaiprakash ward betul , </t>
  </si>
  <si>
    <t>2023_UAD_245364_1</t>
  </si>
  <si>
    <t>https://mptenders.gov.in/nicgep/app?component=%24DirectLink_0&amp;page=FrontEndAdvancedSearchResult&amp;service=direct&amp;sp=SPurDpwWyRrxKBOtlAOF6uA%3D%3D</t>
  </si>
  <si>
    <t xml:space="preserve">construction of rcc drain from arvind malvi house to bhumarkar house in bhagatsingh ward betul , </t>
  </si>
  <si>
    <t>2023_UAD_265023_1</t>
  </si>
  <si>
    <t>https://mptenders.gov.in/nicgep/app?component=%24DirectLink_0&amp;page=FrontEndAdvancedSearchResult&amp;service=direct&amp;sp=SCqwdx%2FnP%2FR5sguk3G9r0aQ%3D%3D</t>
  </si>
  <si>
    <t xml:space="preserve">construction of rcc drain from bablu hivare house to shrikant kunj house in arjun ward betul , </t>
  </si>
  <si>
    <t>2023_UAD_260857_1</t>
  </si>
  <si>
    <t>https://mptenders.gov.in/nicgep/app?component=%24DirectLink_0&amp;page=FrontEndAdvancedSearchResult&amp;service=direct&amp;sp=SbkgwlWZxdX1rdVxVhU1usg%3D%3D</t>
  </si>
  <si>
    <t xml:space="preserve">construction of rcc drain from behind of fci godam via naveen house to ganesh pathik house at ward no. 01 waraseoni , </t>
  </si>
  <si>
    <t>2022_UAD_240633_2</t>
  </si>
  <si>
    <t>https://mptenders.gov.in/nicgep/app?component=%24DirectLink_0&amp;page=FrontEndAdvancedSearchResult&amp;service=direct&amp;sp=SkPLlPHl%2B9K0b%2Fbp5ZV3mXw%3D%3D</t>
  </si>
  <si>
    <t xml:space="preserve">construction of rcc drain from behind umar siddique house to nala near nanna khateek house at ward no 18 panna mp , </t>
  </si>
  <si>
    <t>2023_UAD_250114_1</t>
  </si>
  <si>
    <t>https://mptenders.gov.in/nicgep/app?component=%24DirectLink_0&amp;page=FrontEndAdvancedSearchResult&amp;service=direct&amp;sp=Sk31vMPCgo5Y5Q25UyQGtxw%3D%3D</t>
  </si>
  <si>
    <t xml:space="preserve">construction of rcc drain from bhashan gupta house to main road gopaldas nera kamala service center at ward no. 13 under nagar palika parishad sidhi , </t>
  </si>
  <si>
    <t>2023_UAD_259121_1</t>
  </si>
  <si>
    <t>https://mptenders.gov.in/nicgep/app?component=%24DirectLink_0&amp;page=FrontEndAdvancedSearchResult&amp;service=direct&amp;sp=SFcrwn3NlfvLktvfEzVa2zA%3D%3D</t>
  </si>
  <si>
    <t xml:space="preserve">construction of rcc drain from bhola tiraha to jagdish narayan shukla house filter plant road at ward no. 07 under nagar palika parishad sidhi , </t>
  </si>
  <si>
    <t>2023_UAD_259113_1</t>
  </si>
  <si>
    <t>https://mptenders.gov.in/nicgep/app?component=%24DirectLink_0&amp;page=FrontEndAdvancedSearchResult&amp;service=direct&amp;sp=SvACDuO4Yp%2FDV2fmSBQOVgQ%3D%3D</t>
  </si>
  <si>
    <t xml:space="preserve">construction of rcc drain from bhuvneshwarprasad mishra house to vikrant photocpy at ward no. 03 lanji , </t>
  </si>
  <si>
    <t>2023_UAD_254641_1</t>
  </si>
  <si>
    <t>https://mptenders.gov.in/nicgep/app?component=%24DirectLink_0&amp;page=FrontEndAdvancedSearchResult&amp;service=direct&amp;sp=S9Msnkp6o%2BmhKzxGV9bvjfA%3D%3D</t>
  </si>
  <si>
    <t xml:space="preserve">construction of rcc drain from bhuvneshwarprasad mishra house to vkirant photocopy at ward no. 03 lanji , </t>
  </si>
  <si>
    <t>2023_UAD_263429_1</t>
  </si>
  <si>
    <t>https://mptenders.gov.in/nicgep/app?component=%24DirectLink_0&amp;page=FrontEndAdvancedSearchResult&amp;service=direct&amp;sp=S6uh0X0L0C4vmSpc5FA3XDg%3D%3D</t>
  </si>
  <si>
    <t>construction of rcc drain from bijpur road to vishwakarma tola tiraha at ward no.41</t>
  </si>
  <si>
    <t>2022_UAD_234895_1</t>
  </si>
  <si>
    <t>https://mptenders.gov.in/nicgep/app?component=%24DirectLink_0&amp;page=FrontEndAdvancedSearchResult&amp;service=direct&amp;sp=S3hUqA%2F7JT2mvnutpZ6qwSQ%3D%3D</t>
  </si>
  <si>
    <t xml:space="preserve">construction of rcc drain from bore to sahu hotel panchar wala gautam nagar industrial area ward 65 zone 16 , </t>
  </si>
  <si>
    <t>2023_UAD_279760_1</t>
  </si>
  <si>
    <t>https://mptenders.gov.in/nicgep/app?component=%24DirectLink_0&amp;page=FrontEndAdvancedSearchResult&amp;service=direct&amp;sp=Si%2FAvaZsGbtBINKKQd%2FjwJg%3D%3D</t>
  </si>
  <si>
    <t xml:space="preserve">construction of rcc drain from brijmohan house to chhatilal house in ward number 01 to nh 7 at nagar parishad mauganj , </t>
  </si>
  <si>
    <t>2023_UAD_256326_4</t>
  </si>
  <si>
    <t>https://mptenders.gov.in/nicgep/app?component=%24DirectLink_0&amp;page=FrontEndAdvancedSearchResult&amp;service=direct&amp;sp=StjQfP8bPIBkW%2B88e%2BV6BXw%3D%3D</t>
  </si>
  <si>
    <t xml:space="preserve">construction of rcc drain from chandelal goureyya house to shakha nahar at ward no. 14 lanji , </t>
  </si>
  <si>
    <t>2023_UAD_247916_1</t>
  </si>
  <si>
    <t>https://mptenders.gov.in/nicgep/app?component=%24DirectLink_0&amp;page=FrontEndAdvancedSearchResult&amp;service=direct&amp;sp=SJMa4gGkw71J1kIoPjhgkzQ%3D%3D</t>
  </si>
  <si>
    <t>construction of rcc drain from chopra to drgah , construction of rcc drain from chopra to dargah</t>
  </si>
  <si>
    <t>2023_UAD_248039_1</t>
  </si>
  <si>
    <t>https://mptenders.gov.in/nicgep/app?component=%24DirectLink_0&amp;page=FrontEndAdvancedSearchResult&amp;service=direct&amp;sp=S2y%2FVP%2FsOq5vB2Oh5DvO9PA%3D%3D</t>
  </si>
  <si>
    <t xml:space="preserve">construction of rcc drain from civil ground to lotan maskhare house at ward no. 15 waraseoni , </t>
  </si>
  <si>
    <t>2023_UAD_257957_2</t>
  </si>
  <si>
    <t>https://mptenders.gov.in/nicgep/app?component=%24DirectLink_0&amp;page=FrontEndAdvancedSearchResult&amp;service=direct&amp;sp=S3sRdv4S5iBG5%2Bmgw9kRtMg%3D%3D</t>
  </si>
  <si>
    <t xml:space="preserve">construction of rcc drain from depo road ubnare house to sunil bhole and near mandalkar house in arjun ward betul , </t>
  </si>
  <si>
    <t>2023_UAD_262656_1</t>
  </si>
  <si>
    <t>https://mptenders.gov.in/nicgep/app?component=%24DirectLink_0&amp;page=FrontEndAdvancedSearchResult&amp;service=direct&amp;sp=ShC59BRQCZXVfQN%2BI2G8U%2Bg%3D%3D</t>
  </si>
  <si>
    <t xml:space="preserve">construction of rcc drain from dhancha bhavan vinod kumar rawat to akhilesh pipre and yadav dada to suman thakur at ward no. 04 , </t>
  </si>
  <si>
    <t>2023_UAD_258047_1</t>
  </si>
  <si>
    <t>https://mptenders.gov.in/nicgep/app?component=%24DirectLink_0&amp;page=FrontEndAdvancedSearchResult&amp;service=direct&amp;sp=SfRiUY75Lth1uTNCpvQHVHQ%3D%3D</t>
  </si>
  <si>
    <t xml:space="preserve">construction of rcc drain from dhani singh thakur shop to ramful pawar w-62 z-15. , </t>
  </si>
  <si>
    <t>2023_UAD_271361_3</t>
  </si>
  <si>
    <t>https://mptenders.gov.in/nicgep/app?component=%24DirectLink_0&amp;page=FrontEndAdvancedSearchResult&amp;service=direct&amp;sp=SrGFCrANveqrOA7KKQrDspg%3D%3D</t>
  </si>
  <si>
    <t>2023_UAD_271361_2</t>
  </si>
  <si>
    <t>https://mptenders.gov.in/nicgep/app?component=%24DirectLink_0&amp;page=FrontEndAdvancedSearchResult&amp;service=direct&amp;sp=Sb4HvbOdL11FknIi%2FwuSgow%3D%3D</t>
  </si>
  <si>
    <t xml:space="preserve">construction of rcc drain from different galis in durga ward betul , </t>
  </si>
  <si>
    <t>2023_UAD_245370_1</t>
  </si>
  <si>
    <t>https://mptenders.gov.in/nicgep/app?component=%24DirectLink_0&amp;page=FrontEndAdvancedSearchResult&amp;service=direct&amp;sp=SEnsSF6q1uU0SHgKDALHWjA%3D%3D</t>
  </si>
  <si>
    <t xml:space="preserve">construction of rcc drain from different place in ward number 15 nagar parishad rahatgarh , </t>
  </si>
  <si>
    <t>2023_UAD_266551_1</t>
  </si>
  <si>
    <t>https://mptenders.gov.in/nicgep/app?component=%24DirectLink_0&amp;page=FrontEndAdvancedSearchResult&amp;service=direct&amp;sp=SUyKTTzwf84j1BhwnIDmCjw%3D%3D</t>
  </si>
  <si>
    <t xml:space="preserve">construction of rcc drain from diffrent way at khwaja nagar collony at ward no 27 tikamgarh , </t>
  </si>
  <si>
    <t>2023_UAD_286098_1</t>
  </si>
  <si>
    <t>https://mptenders.gov.in/nicgep/app?component=%24DirectLink_0&amp;page=FrontEndAdvancedSearchResult&amp;service=direct&amp;sp=SVL6%2BfSnKNePoJYh8pwNWtg%3D%3D</t>
  </si>
  <si>
    <t xml:space="preserve">construction of rcc drain from dinesh chourasia to indra raj singh at ward no. 05 of nagar parishad bilhara , </t>
  </si>
  <si>
    <t>2023_UAD_277064_1</t>
  </si>
  <si>
    <t>https://mptenders.gov.in/nicgep/app?component=%24DirectLink_0&amp;page=FrontEndAdvancedSearchResult&amp;service=direct&amp;sp=SOYPlBpCVyRGdmtzdlXeEwg%3D%3D</t>
  </si>
  <si>
    <t xml:space="preserve">construction of rcc drain from dwarika to saraswati school in ward no 08 , </t>
  </si>
  <si>
    <t>2023_UAD_285588_1</t>
  </si>
  <si>
    <t>https://mptenders.gov.in/nicgep/app?component=%24DirectLink_0&amp;page=FrontEndAdvancedSearchResult&amp;service=direct&amp;sp=SGMSJvrfL4HCHpWN1ZRTyeg%3D%3D</t>
  </si>
  <si>
    <t xml:space="preserve">construction of rcc drain from fauji restraunt to munmun tea hathaikheda pathar (surya colony) w-64 z-15 , </t>
  </si>
  <si>
    <t>2023_UAD_261254_1</t>
  </si>
  <si>
    <t>https://mptenders.gov.in/nicgep/app?component=%24DirectLink_0&amp;page=FrontEndAdvancedSearchResult&amp;service=direct&amp;sp=SO8QTHnJzwN1k7NPHtxP2sQ%3D%3D</t>
  </si>
  <si>
    <t>construction of rcc drain from ganesh satpute to chamn goswami house at ward no 10 lanji distt balaghat,</t>
  </si>
  <si>
    <t>2022_UAD_240209_1</t>
  </si>
  <si>
    <t>https://mptenders.gov.in/nicgep/app?component=%24DirectLink_0&amp;page=FrontEndAdvancedSearchResult&amp;service=direct&amp;sp=SLkeBimGftLcf%2BU56fFnSuA%3D%3D</t>
  </si>
  <si>
    <t>construction of rcc drain from girls school , construction of rcc drain from girls school&amp;amp#x0d boundary to handpump in ward no 01</t>
  </si>
  <si>
    <t>2023_UAD_249686_1</t>
  </si>
  <si>
    <t>https://mptenders.gov.in/nicgep/app?component=%24DirectLink_0&amp;page=FrontEndAdvancedSearchResult&amp;service=direct&amp;sp=SlV1q8E3psA551FIySosjNA%3D%3D</t>
  </si>
  <si>
    <t>construction of rcc drain from gokhle house to river at ward no. 11 waraseoni</t>
  </si>
  <si>
    <t>2022_UAD_235988_1</t>
  </si>
  <si>
    <t>https://mptenders.gov.in/nicgep/app?component=%24DirectLink_0&amp;page=FrontEndAdvancedSearchResult&amp;service=direct&amp;sp=SwMHqXFoFifZqIiRFy7rIIQ%3D%3D</t>
  </si>
  <si>
    <t xml:space="preserve">construction of rcc drain from gopal nema to sudama to madiya ghat in ward no 07 , </t>
  </si>
  <si>
    <t>2023_UAD_285591_1</t>
  </si>
  <si>
    <t>https://mptenders.gov.in/nicgep/app?component=%24DirectLink_0&amp;page=FrontEndAdvancedSearchResult&amp;service=direct&amp;sp=S%2Fs4K1F32svy86vTY%2FDB11Q%3D%3D</t>
  </si>
  <si>
    <t xml:space="preserve">construction of rcc drain from govt. middile school naveen to west side at ward no. 24 under nagar palika parishad sidhi , </t>
  </si>
  <si>
    <t>2023_UAD_259125_1</t>
  </si>
  <si>
    <t>https://mptenders.gov.in/nicgep/app?component=%24DirectLink_0&amp;page=FrontEndAdvancedSearchResult&amp;service=direct&amp;sp=SMG86Uoj5SV8a2RyFKz33Sw%3D%3D</t>
  </si>
  <si>
    <t>construction of rcc drain from gulab gajbhiye house to tejlal dongre house at ward no. 08 waraseoni</t>
  </si>
  <si>
    <t>2022_UAD_235991_1</t>
  </si>
  <si>
    <t>https://mptenders.gov.in/nicgep/app?component=%24DirectLink_0&amp;page=FrontEndAdvancedSearchResult&amp;service=direct&amp;sp=S%2FW546WHh5FxkOWF0Iz36Lg%3D%3D</t>
  </si>
  <si>
    <t xml:space="preserve">construction of rcc drain from gurudayal house to gulsar house in ward number 05 at nagar parishad mauganj , </t>
  </si>
  <si>
    <t>2023_UAD_256326_8</t>
  </si>
  <si>
    <t>https://mptenders.gov.in/nicgep/app?component=%24DirectLink_0&amp;page=FrontEndAdvancedSearchResult&amp;service=direct&amp;sp=SR7YhD0nUJNcI%2Bry8%2F7qz%2BA%3D%3D</t>
  </si>
  <si>
    <t xml:space="preserve">construction of rcc drain from hafeej house to chandmiya house and chandmiya house ward number 10 nagar parishad rahatgarh , </t>
  </si>
  <si>
    <t>2023_UAD_266547_1</t>
  </si>
  <si>
    <t>https://mptenders.gov.in/nicgep/app?component=%24DirectLink_0&amp;page=FrontEndAdvancedSearchResult&amp;service=direct&amp;sp=SvW0eVWkZLlqMuLw9yUuKoQ%3D%3D</t>
  </si>
  <si>
    <t xml:space="preserve">construction of rcc drain from hafeej nosad house to makbool maulana house baya riyaj muhammad house ward number 12 nagar parishad rahatgarh , </t>
  </si>
  <si>
    <t>2023_UAD_266549_1</t>
  </si>
  <si>
    <t>https://mptenders.gov.in/nicgep/app?component=%24DirectLink_0&amp;page=FrontEndAdvancedSearchResult&amp;service=direct&amp;sp=SgELZa45t%2BSdwzEBRWBPseA%3D%3D</t>
  </si>
  <si>
    <t xml:space="preserve">construction of rcc drain from heera ahirwar to julfu ward 10 , </t>
  </si>
  <si>
    <t>2023_UAD_279725_1</t>
  </si>
  <si>
    <t>https://mptenders.gov.in/nicgep/app?component=%24DirectLink_0&amp;page=FrontEndAdvancedSearchResult&amp;service=direct&amp;sp=SA%2FlU3qstx0y%2Fr8vQhSUb6Q%3D%3D</t>
  </si>
  <si>
    <t xml:space="preserve">construction of rcc drain from house of chhigga patel to house of harishankar rai at ward no 11 , </t>
  </si>
  <si>
    <t>2023_UAD_263188_1</t>
  </si>
  <si>
    <t>https://mptenders.gov.in/nicgep/app?component=%24DirectLink_0&amp;page=FrontEndAdvancedSearchResult&amp;service=direct&amp;session=T&amp;sp=StqJD6Dp4S3N%2FPBZHcUaAEA%3D%3D</t>
  </si>
  <si>
    <t xml:space="preserve">construction of rcc drain from house of dayaram mehar to suresh sahu at ward no.08 , </t>
  </si>
  <si>
    <t>2023_UAD_248038_1</t>
  </si>
  <si>
    <t>https://mptenders.gov.in/nicgep/app?component=%24DirectLink_0&amp;page=FrontEndAdvancedSearchResult&amp;service=direct&amp;sp=SJOoWgHaJyvXlt5wbAHg3Cg%3D%3D</t>
  </si>
  <si>
    <t xml:space="preserve">construction of rcc drain from house of ramsingh to house of bhujja at ward no 2 , </t>
  </si>
  <si>
    <t>2023_UAD_263189_1</t>
  </si>
  <si>
    <t>https://mptenders.gov.in/nicgep/app?component=%24DirectLink_0&amp;page=FrontEndAdvancedSearchResult&amp;service=direct&amp;session=T&amp;sp=SgulX3hxKjvIh2yL%2B2ezFIQ%3D%3D</t>
  </si>
  <si>
    <t xml:space="preserve">construction of rcc drain from in different location in taigore ward betul , </t>
  </si>
  <si>
    <t>2023_UAD_262665_1</t>
  </si>
  <si>
    <t>https://mptenders.gov.in/nicgep/app?component=%24DirectLink_0&amp;page=FrontEndAdvancedSearchResult&amp;service=direct&amp;sp=SHl%2Fse8MM5T93TOeXIMx0vQ%3D%3D</t>
  </si>
  <si>
    <t xml:space="preserve">construction of rcc drain from indira park to das hanuman mandir in main market at aron , </t>
  </si>
  <si>
    <t>2023_UAD_284710_1</t>
  </si>
  <si>
    <t>https://mptenders.gov.in/nicgep/app?component=%24DirectLink_0&amp;page=FrontEndAdvancedSearchResult&amp;service=direct&amp;sp=St9AG7RGAbeIbVrT8xxRS5Q%3D%3D</t>
  </si>
  <si>
    <t xml:space="preserve">construction of rcc drain from infront of girwar singh house to deepu singh house in hardua mohalla ward no. 02 , </t>
  </si>
  <si>
    <t>2023_UAD_245294_1</t>
  </si>
  <si>
    <t>https://mptenders.gov.in/nicgep/app?component=%24DirectLink_0&amp;page=FrontEndAdvancedSearchResult&amp;service=direct&amp;sp=SuN7MQqqyyqcaGwaVKh5uHQ%3D%3D</t>
  </si>
  <si>
    <t>construction of rcc drain from jagdeesh chuna to new bus stand at ward no.1214</t>
  </si>
  <si>
    <t>2022_UAD_236700_1</t>
  </si>
  <si>
    <t>https://mptenders.gov.in/nicgep/app?component=%24DirectLink_0&amp;page=FrontEndAdvancedSearchResult&amp;service=direct&amp;sp=SGYJKF%2Bx9KTwwZnx49Ri1ew%3D%3D</t>
  </si>
  <si>
    <t xml:space="preserve">construction of rcc drain from jagdish prajapati house to ganga bai house in subhash ward betul , </t>
  </si>
  <si>
    <t>2023_UAD_283817_1</t>
  </si>
  <si>
    <t>https://mptenders.gov.in/nicgep/app?component=%24DirectLink_0&amp;page=FrontEndAdvancedSearchResult&amp;service=direct&amp;sp=SJ2pGt6ESqCppbJEBgYZ52Q%3D%3D</t>
  </si>
  <si>
    <t xml:space="preserve">construction of rcc drain from jain mandir to siddiqi house at ward no. 22 under nagar palika parishad sidhi , </t>
  </si>
  <si>
    <t>2023_UAD_259124_1</t>
  </si>
  <si>
    <t>https://mptenders.gov.in/nicgep/app?component=%24DirectLink_0&amp;page=FrontEndAdvancedSearchResult&amp;service=direct&amp;sp=Sl3XMu%2BlEEhgNNF0cX0hOyw%3D%3D</t>
  </si>
  <si>
    <t xml:space="preserve">construction of rcc drain from kada paan bhandaar to nala at ward no 22 panna mp , </t>
  </si>
  <si>
    <t>2023_UAD_250112_1</t>
  </si>
  <si>
    <t>https://mptenders.gov.in/nicgep/app?component=%24DirectLink_0&amp;page=FrontEndAdvancedSearchResult&amp;service=direct&amp;sp=SiX2kcRPHqfUvtj1sYc3VQg%3D%3D</t>
  </si>
  <si>
    <t xml:space="preserve">construction of rcc drain from khadagsingh deshmukh house to big drain at ward no. 07 waraseoni , </t>
  </si>
  <si>
    <t>2023_UAD_257929_1</t>
  </si>
  <si>
    <t>https://mptenders.gov.in/nicgep/app?component=%24DirectLink_0&amp;page=FrontEndAdvancedSearchResult&amp;service=direct&amp;sp=SPt6NRUu%2B7sJUHHV3TG%2BW1g%3D%3D</t>
  </si>
  <si>
    <t xml:space="preserve">construction of rcc drain from kirana dukan to mashrum khan house in mahavir ward betul , </t>
  </si>
  <si>
    <t>2023_UAD_247724_1</t>
  </si>
  <si>
    <t>https://mptenders.gov.in/nicgep/app?component=%24DirectLink_0&amp;page=FrontEndAdvancedSearchResult&amp;service=direct&amp;sp=ScxIDFOL2Y4SY9BpgE9ioFA%3D%3D</t>
  </si>
  <si>
    <t xml:space="preserve">construction of rcc drain from komal sahu to mulayam house in shastri ward 12 bina-etawa , </t>
  </si>
  <si>
    <t>2023_UAD_285263_1</t>
  </si>
  <si>
    <t>https://mptenders.gov.in/nicgep/app?component=%24DirectLink_0&amp;page=FrontEndAdvancedSearchResult&amp;service=direct&amp;sp=SNb3KjmWoX8L%2BuVNIrsiLUA%3D%3D</t>
  </si>
  <si>
    <t xml:space="preserve">construction of rcc drain from lekhram patil house to rahul patil house at ward num 09 , </t>
  </si>
  <si>
    <t>2023_UAD_274451_1</t>
  </si>
  <si>
    <t>https://mptenders.gov.in/nicgep/app?component=%24DirectLink_0&amp;page=FrontEndAdvancedSearchResult&amp;service=direct&amp;sp=SPQ1nPggBuG6XFxELzAwv0Q%3D%3D</t>
  </si>
  <si>
    <t xml:space="preserve">construction of rcc drain from main road to devnath house ward no. 15 , </t>
  </si>
  <si>
    <t>2023_UAD_247023_10</t>
  </si>
  <si>
    <t>https://mptenders.gov.in/nicgep/app?component=%24DirectLink_0&amp;page=FrontEndAdvancedSearchResult&amp;service=direct&amp;sp=SCu%2F0cpPHaQrZXEI%2Bq1GR8Q%3D%3D</t>
  </si>
  <si>
    <t>construction of rcc drain from main road to yogesh dongre house via shende ji house to asif bhai house to madarsa at ward no. 02 waraseoni,</t>
  </si>
  <si>
    <t>2022_UAD_239919_1</t>
  </si>
  <si>
    <t>https://mptenders.gov.in/nicgep/app?component=%24DirectLink_0&amp;page=FrontEndAdvancedSearchResult&amp;service=direct&amp;sp=S5jUJjw0%2B6Rs3TAyAFBUspA%3D%3D</t>
  </si>
  <si>
    <t xml:space="preserve">construction of rcc drain from manju langote house to litile champ school in patel ward betul , </t>
  </si>
  <si>
    <t>2023_UAD_263583_1</t>
  </si>
  <si>
    <t>https://mptenders.gov.in/nicgep/app?component=%24DirectLink_0&amp;page=FrontEndAdvancedSearchResult&amp;service=direct&amp;sp=SQnWxUWL7SKYQUfBS9wXuiw%3D%3D</t>
  </si>
  <si>
    <t xml:space="preserve">construction of rcc drain from manku ahirwar to nalla and rahul house to dharmshala with attached gullies in ward no. 14 , </t>
  </si>
  <si>
    <t>2023_UAD_255479_1</t>
  </si>
  <si>
    <t>https://mptenders.gov.in/nicgep/app?component=%24DirectLink_0&amp;page=FrontEndAdvancedSearchResult&amp;service=direct&amp;sp=SOyS1WrRFhiwNbS8B0fWoXA%3D%3D</t>
  </si>
  <si>
    <t xml:space="preserve">construction of rcc drain from manoj banjari house to prakash banshod house at ward no. 01 waraseoni , </t>
  </si>
  <si>
    <t>2023_UAD_257951_1</t>
  </si>
  <si>
    <t>https://mptenders.gov.in/nicgep/app?component=%24DirectLink_0&amp;page=FrontEndAdvancedSearchResult&amp;service=direct&amp;sp=SY5f8mFVo4Dfv4RRVURzdyg%3D%3D</t>
  </si>
  <si>
    <t>2023_UAD_257951_2</t>
  </si>
  <si>
    <t>https://mptenders.gov.in/nicgep/app?component=%24DirectLink_0&amp;page=FrontEndAdvancedSearchResult&amp;service=direct&amp;sp=Svg0n86pfw8VEUIJa4HQSLw%3D%3D</t>
  </si>
  <si>
    <t xml:space="preserve">construction of rcc drain from manoj vanskar house to near shri shankar ji temple and ramesh sharma house including covering for crossing according to necessity at ward no 06 panna mp , </t>
  </si>
  <si>
    <t>2023_UAD_250122_1</t>
  </si>
  <si>
    <t>https://mptenders.gov.in/nicgep/app?component=%24DirectLink_0&amp;page=FrontEndAdvancedSearchResult&amp;service=direct&amp;sp=SpXcCFH8QzpGFF2b5REmMeQ%3D%3D</t>
  </si>
  <si>
    <t xml:space="preserve">construction of rcc drain from manoj vanskar house to near shri shankar ji temple including covering for crossing according to necessity at ward no 09 panna mp , </t>
  </si>
  <si>
    <t>2023_UAD_250100_1</t>
  </si>
  <si>
    <t>https://mptenders.gov.in/nicgep/app?component=%24DirectLink_0&amp;page=FrontEndAdvancedSearchResult&amp;service=direct&amp;sp=SxCXsHnlIvWvlDrDuvn6NZg%3D%3D</t>
  </si>
  <si>
    <t xml:space="preserve">construction of rcc drain from meera pawar house to manikrao house in subhash ward betul , </t>
  </si>
  <si>
    <t>2023_UAD_284532_1</t>
  </si>
  <si>
    <t>https://mptenders.gov.in/nicgep/app?component=%24DirectLink_0&amp;page=FrontEndAdvancedSearchResult&amp;service=direct&amp;sp=SyH%2BA4xuy3EsOe9jqDmUGJg%3D%3D</t>
  </si>
  <si>
    <t xml:space="preserve">construction of rcc drain from michchu chourasiya house to royal complex in shivaji ward betul , </t>
  </si>
  <si>
    <t>2023_UAD_246545_1</t>
  </si>
  <si>
    <t>https://mptenders.gov.in/nicgep/app?component=%24DirectLink_0&amp;page=FrontEndAdvancedSearchResult&amp;service=direct&amp;sp=SuAD5yGATmyhhUPlpD2MEMw%3D%3D</t>
  </si>
  <si>
    <t xml:space="preserve">construction of rcc drain from moti patel to bhaiyalal at ward no. 6 of nagar parishad bilhara , </t>
  </si>
  <si>
    <t>2023_UAD_277028_1</t>
  </si>
  <si>
    <t>https://mptenders.gov.in/nicgep/app?component=%24DirectLink_0&amp;page=FrontEndAdvancedSearchResult&amp;service=direct&amp;sp=SHh8UDAf%2FQL2pZEFEH%2Br2bw%3D%3D</t>
  </si>
  <si>
    <t xml:space="preserve">construction of rcc drain from motiram deshmukh house to rooplal house in indira ward betul , </t>
  </si>
  <si>
    <t>2023_UAD_260859_1</t>
  </si>
  <si>
    <t>https://mptenders.gov.in/nicgep/app?component=%24DirectLink_0&amp;page=FrontEndAdvancedSearchResult&amp;service=direct&amp;sp=SZOihbiUGO6q6fODlRk9UHg%3D%3D</t>
  </si>
  <si>
    <t xml:space="preserve">construction of rcc drain from mpeb office to rain basera in shastri ward 12 bina-etawa , </t>
  </si>
  <si>
    <t>2023_UAD_285280_1</t>
  </si>
  <si>
    <t>https://mptenders.gov.in/nicgep/app?component=%24DirectLink_0&amp;page=FrontEndAdvancedSearchResult&amp;service=direct&amp;sp=S50klF89F1KYn9NYvPYdFoQ%3D%3D</t>
  </si>
  <si>
    <t xml:space="preserve">construction of rcc drain from mukande ahirware house to akhilesh ahirwar house ward no 05 at tikamgarh , </t>
  </si>
  <si>
    <t>2023_UAD_273531_1</t>
  </si>
  <si>
    <t>https://mptenders.gov.in/nicgep/app?component=%24DirectLink_0&amp;page=FrontEndAdvancedSearchResult&amp;service=direct&amp;sp=StIHz62Ppzs%2BPDHGO7qquwQ%3D%3D</t>
  </si>
  <si>
    <t xml:space="preserve">construction of rcc drain from munna mishra house to rajendra house in ward no 14 of nagar parishad mauganj , </t>
  </si>
  <si>
    <t>2023_UAD_258027_4</t>
  </si>
  <si>
    <t>https://mptenders.gov.in/nicgep/app?component=%24DirectLink_0&amp;page=FrontEndAdvancedSearchResult&amp;service=direct&amp;sp=S1nHyscXPc7WU3H9vNQ4SFA%3D%3D</t>
  </si>
  <si>
    <t>construction of rcc drain from nafees khan house to manohar house at ward no. 13 waraseoni,</t>
  </si>
  <si>
    <t>2022_UAD_239920_1</t>
  </si>
  <si>
    <t>https://mptenders.gov.in/nicgep/app?component=%24DirectLink_0&amp;page=FrontEndAdvancedSearchResult&amp;service=direct&amp;sp=Sl9Oha8iUantLlAmbIpo8YQ%3D%3D</t>
  </si>
  <si>
    <t xml:space="preserve">construction of rcc drain from nala ajeet mohammad house to nala near ramesh kushwaha form including covering for crossing according to necessity at ward no 26 panna mp , </t>
  </si>
  <si>
    <t>2023_UAD_250116_1</t>
  </si>
  <si>
    <t>https://mptenders.gov.in/nicgep/app?component=%24DirectLink_0&amp;page=FrontEndAdvancedSearchResult&amp;service=direct&amp;sp=SzV%2FbQNJzP08MsncWEZoxhQ%3D%3D</t>
  </si>
  <si>
    <t xml:space="preserve">construction of rcc drain from pandey house to lohada nala in ward number 15 at nagar parishad mauganj , </t>
  </si>
  <si>
    <t>2023_UAD_257852_6</t>
  </si>
  <si>
    <t>https://mptenders.gov.in/nicgep/app?component=%24DirectLink_0&amp;page=FrontEndAdvancedSearchResult&amp;service=direct&amp;sp=STrMmT%2B21K5jT6gsyuseCfw%3D%3D</t>
  </si>
  <si>
    <t xml:space="preserve">construction of rcc drain from pataiya plat to maqsud sir house in shivaji ward betul , </t>
  </si>
  <si>
    <t>2023_UAD_246250_1</t>
  </si>
  <si>
    <t>https://mptenders.gov.in/nicgep/app?component=%24DirectLink_0&amp;page=FrontEndAdvancedSearchResult&amp;service=direct&amp;sp=SQbTvHYyWiY5Gqf68km3%2Fgw%3D%3D</t>
  </si>
  <si>
    <t>construction of rcc drain from pathak chowk to khairati chowk at ward no. 12 seoni-malwa special fund. , construction of rcc drain from pathak chowk to khairati chowk at ward no. 12 seoni-malwa special fund</t>
  </si>
  <si>
    <t>2023_UAD_246327_1</t>
  </si>
  <si>
    <t>https://mptenders.gov.in/nicgep/app?component=%24DirectLink_0&amp;page=FrontEndAdvancedSearchResult&amp;service=direct&amp;sp=ScJHtO8O7ZZiyTldOdrHa%2Fw%3D%3D</t>
  </si>
  <si>
    <t xml:space="preserve">construction of rcc drain from police school to main road at ward no 17 tikamgarh , </t>
  </si>
  <si>
    <t>2023_UAD_274279_1</t>
  </si>
  <si>
    <t>https://mptenders.gov.in/nicgep/app?component=%24DirectLink_0&amp;page=FrontEndAdvancedSearchResult&amp;service=direct&amp;sp=SW3uXqvNPIhwVI%2FhLMDpH9Q%3D%3D</t>
  </si>
  <si>
    <t xml:space="preserve">construction of rcc drain from rajendra vishwakarma house to chandu khan house ward no. 14 , </t>
  </si>
  <si>
    <t>2023_UAD_247023_3</t>
  </si>
  <si>
    <t>https://mptenders.gov.in/nicgep/app?component=%24DirectLink_0&amp;page=FrontEndAdvancedSearchResult&amp;service=direct&amp;sp=SE9mMZ6Vspvu8ZyNrdwRiiQ%3D%3D</t>
  </si>
  <si>
    <t xml:space="preserve">construction of rcc drain from rajesh baretha house to shivnath prajapati house ward no. 5 , </t>
  </si>
  <si>
    <t>2023_UAD_247023_12</t>
  </si>
  <si>
    <t>https://mptenders.gov.in/nicgep/app?component=%24DirectLink_0&amp;page=FrontEndAdvancedSearchResult&amp;service=direct&amp;sp=SuLF4x9REITSMdcwIhmIhBw%3D%3D</t>
  </si>
  <si>
    <t xml:space="preserve">construction of rcc drain from rajesh vishwakarma to pulliya and gangaram to school at ward no. 12 of nagar parishad bilhara , </t>
  </si>
  <si>
    <t>2023_UAD_276972_1</t>
  </si>
  <si>
    <t>https://mptenders.gov.in/nicgep/app?component=%24DirectLink_0&amp;page=FrontEndAdvancedSearchResult&amp;service=direct&amp;sp=SlDwrpC9I3o4NRk7dDcVLSQ%3D%3D</t>
  </si>
  <si>
    <t xml:space="preserve">construction of rcc drain from rajju jain to tahsil in ward no 12 , </t>
  </si>
  <si>
    <t>2023_UAD_285595_1</t>
  </si>
  <si>
    <t>https://mptenders.gov.in/nicgep/app?component=%24DirectLink_0&amp;page=FrontEndAdvancedSearchResult&amp;service=direct&amp;sp=SYSsp4VbO8Cvdy%2F9shOFrjw%3D%3D</t>
  </si>
  <si>
    <t xml:space="preserve">construction of rcc drain from rajkumar house to nh 7 in ward number 01 at nagar parishad mauganj , </t>
  </si>
  <si>
    <t>2023_UAD_257852_3</t>
  </si>
  <si>
    <t>https://mptenders.gov.in/nicgep/app?component=%24DirectLink_0&amp;page=FrontEndAdvancedSearchResult&amp;service=direct&amp;sp=SAB740DNBLYkFk%2FDWfUn7fA%3D%3D</t>
  </si>
  <si>
    <t xml:space="preserve">construction of rcc drain from raju kureshi house to kandeli river at ward no. 04 seoni-malwa under special fund. , </t>
  </si>
  <si>
    <t>2023_UAD_245672_1</t>
  </si>
  <si>
    <t>https://mptenders.gov.in/nicgep/app?component=%24DirectLink_0&amp;page=FrontEndAdvancedSearchResult&amp;service=direct&amp;sp=SiwaTvU7eDz096%2Fh%2Fw7xJ6w%3D%3D</t>
  </si>
  <si>
    <t xml:space="preserve">construction of rcc drain from rakesh kushwaha house to kanhayia prajapati house it. ward no. 15 , </t>
  </si>
  <si>
    <t>2023_UAD_247023_21</t>
  </si>
  <si>
    <t>https://mptenders.gov.in/nicgep/app?component=%24DirectLink_0&amp;page=FrontEndAdvancedSearchResult&amp;service=direct&amp;sp=SQ5VaPjZe%2Fqil%2BIKKH5nBEw%3D%3D</t>
  </si>
  <si>
    <t xml:space="preserve">construction of rcc drain from ram bharose dinkar to jp painter house. ward no. 5 , </t>
  </si>
  <si>
    <t>2023_UAD_247023_18</t>
  </si>
  <si>
    <t>https://mptenders.gov.in/nicgep/app?component=%24DirectLink_0&amp;page=FrontEndAdvancedSearchResult&amp;service=direct&amp;sp=SAPOugdU3DWqRGxGSj09WCw%3D%3D</t>
  </si>
  <si>
    <t xml:space="preserve">construction of rcc drain from ramadhar rajak house to satendra singh house in ward no. 02 , </t>
  </si>
  <si>
    <t>2023_UAD_248017_5</t>
  </si>
  <si>
    <t>https://mptenders.gov.in/nicgep/app?component=%24DirectLink_0&amp;page=FrontEndAdvancedSearchResult&amp;service=direct&amp;sp=SgU8I2kefKnxEk4G2sgxjOg%3D%3D</t>
  </si>
  <si>
    <t xml:space="preserve">construction of rcc drain from ramakant house to harishankar house in ward number 05 at nagar parishad mauganj , </t>
  </si>
  <si>
    <t>2023_UAD_256326_10</t>
  </si>
  <si>
    <t xml:space="preserve">construction of rcc drain from ramji shah house to cannel at ward no.29 , </t>
  </si>
  <si>
    <t>2023_UAD_277513_1</t>
  </si>
  <si>
    <t>https://mptenders.gov.in/nicgep/app?component=%24DirectLink_0&amp;page=FrontEndAdvancedSearchResult&amp;service=direct&amp;sp=S4RGk8XP4Dxy3A22Wn41EAw%3D%3D</t>
  </si>
  <si>
    <t xml:space="preserve">construction of rcc drain from ramkumar bhawsar house to yadav house and pal house in malviya ward betul , </t>
  </si>
  <si>
    <t>2023_UAD_246546_1</t>
  </si>
  <si>
    <t>https://mptenders.gov.in/nicgep/app?component=%24DirectLink_0&amp;page=FrontEndAdvancedSearchResult&amp;service=direct&amp;sp=SljwGM6OBrFQP78gj5aGxkQ%3D%3D</t>
  </si>
  <si>
    <t xml:space="preserve">construction of rcc drain from ramkumar shop to banti kirana in ward no 07 , </t>
  </si>
  <si>
    <t>2023_UAD_285590_1</t>
  </si>
  <si>
    <t>https://mptenders.gov.in/nicgep/app?component=%24DirectLink_0&amp;page=FrontEndAdvancedSearchResult&amp;service=direct&amp;sp=SxM9r%2Fv3LIb%2FLqJSl%2BJkCxg%3D%3D</t>
  </si>
  <si>
    <t xml:space="preserve">construction of rcc drain from ramnarayan dubey house to santosh singh house at ward no.40 , </t>
  </si>
  <si>
    <t>2023_UAD_277754_1</t>
  </si>
  <si>
    <t>https://mptenders.gov.in/nicgep/app?component=%24DirectLink_0&amp;page=FrontEndAdvancedSearchResult&amp;service=direct&amp;sp=Shp8R%2BK3mDiZeCSmpLPDtCg%3D%3D</t>
  </si>
  <si>
    <t xml:space="preserve">construction of rcc drain from ramshankar sable house to pramod chourasiya house puran pawar house to rahul house in malviya ward betul , </t>
  </si>
  <si>
    <t>2023_UAD_247005_1</t>
  </si>
  <si>
    <t>https://mptenders.gov.in/nicgep/app?component=%24DirectLink_0&amp;page=FrontEndAdvancedSearchResult&amp;service=direct&amp;sp=S4ZQkkwS1V%2FsfgGBr3qCSUw%3D%3D</t>
  </si>
  <si>
    <t>construction of rcc drain from ramsharan parasar to mukesh patel edge of park vivekanand nagar at civil ward 06 damoh</t>
  </si>
  <si>
    <t>2022_UAD_234763_1</t>
  </si>
  <si>
    <t>https://mptenders.gov.in/nicgep/app?component=%24DirectLink_0&amp;page=FrontEndAdvancedSearchResult&amp;service=direct&amp;sp=SYSZEHF03aME6EpnzDdckTA%3D%3D</t>
  </si>
  <si>
    <t xml:space="preserve">construction of rcc drain from ravi yadav house to mohan lal khare house including covering for crossing according to necessity at ward no 09 panna mp , </t>
  </si>
  <si>
    <t>2023_UAD_250108_1</t>
  </si>
  <si>
    <t>https://mptenders.gov.in/nicgep/app?component=%24DirectLink_0&amp;page=FrontEndAdvancedSearchResult&amp;service=direct&amp;sp=SeleEvOU9DxY1W6hS%2Ft9Yow%3D%3D</t>
  </si>
  <si>
    <t xml:space="preserve">construction of rcc drain from reng office to shail kamri house both side of road at ward no. 06 lanji , </t>
  </si>
  <si>
    <t>2023_UAD_264761_1</t>
  </si>
  <si>
    <t>https://mptenders.gov.in/nicgep/app?component=%24DirectLink_0&amp;page=FrontEndAdvancedSearchResult&amp;service=direct&amp;sp=S1mR0MW%2BEKCGRs09ZybENIA%3D%3D</t>
  </si>
  <si>
    <t xml:space="preserve">construction of rcc drain from rupsingh to mohla nala in ward no 08 , </t>
  </si>
  <si>
    <t>2023_UAD_285594_1</t>
  </si>
  <si>
    <t>https://mptenders.gov.in/nicgep/app?component=%24DirectLink_0&amp;page=FrontEndAdvancedSearchResult&amp;service=direct&amp;sp=SHZahGNpEHzLF2oDqVPcqaw%3D%3D</t>
  </si>
  <si>
    <t xml:space="preserve">construction of rcc drain from sandeep shriwastav house to bandi kushwaha house including covering for crossing according to necessity at ward no 09 panna mp , </t>
  </si>
  <si>
    <t>2023_UAD_250117_1</t>
  </si>
  <si>
    <t>https://mptenders.gov.in/nicgep/app?component=%24DirectLink_0&amp;page=FrontEndAdvancedSearchResult&amp;service=direct&amp;sp=Svym2VsR7wH4QdUzzlUhu1g%3D%3D</t>
  </si>
  <si>
    <t xml:space="preserve">construction of rcc drain from santosh school to munna house in ward number 14 at nagar parishad mauganj , </t>
  </si>
  <si>
    <t>2023_UAD_257852_4</t>
  </si>
  <si>
    <t>https://mptenders.gov.in/nicgep/app?component=%24DirectLink_0&amp;page=FrontEndAdvancedSearchResult&amp;service=direct&amp;sp=Si2JZGP74SRmIq71Iyu%2B1lA%3D%3D</t>
  </si>
  <si>
    <t xml:space="preserve">construction of rcc drain from sarif khan to jameel khan in javahar ward , </t>
  </si>
  <si>
    <t>2023_UAD_280708_1</t>
  </si>
  <si>
    <t>https://mptenders.gov.in/nicgep/app?component=%24DirectLink_0&amp;page=FrontEndAdvancedSearchResult&amp;service=direct&amp;sp=SQsPKHIkTfyDzK3tRHzdd2g%3D%3D</t>
  </si>
  <si>
    <t xml:space="preserve">construction of rcc drain from sattar khan house to lal mohammad house at ward no 11 panna mp , </t>
  </si>
  <si>
    <t>2023_UAD_250097_1</t>
  </si>
  <si>
    <t>https://mptenders.gov.in/nicgep/app?component=%24DirectLink_0&amp;page=FrontEndAdvancedSearchResult&amp;service=direct&amp;sp=SgEImU7pkEDRzVMEQiENd8w%3D%3D</t>
  </si>
  <si>
    <t xml:space="preserve">construction of rcc drain from savitri bai sen to bhurelal bajaj in shastri ward and ambedkar ward , </t>
  </si>
  <si>
    <t>2023_UAD_254205_1</t>
  </si>
  <si>
    <t>https://mptenders.gov.in/nicgep/app?component=%24DirectLink_0&amp;page=FrontEndAdvancedSearchResult&amp;service=direct&amp;sp=S4Rpb33PsSQJQSjTigMb9xw%3D%3D</t>
  </si>
  <si>
    <t xml:space="preserve">construction of rcc drain from shivnandan house to harikishan house at ward no. 13 lanji , </t>
  </si>
  <si>
    <t>2023_UAD_254654_1</t>
  </si>
  <si>
    <t>https://mptenders.gov.in/nicgep/app?component=%24DirectLink_0&amp;page=FrontEndAdvancedSearchResult&amp;service=direct&amp;sp=SZlqe1H%2FcALyKxg%2FswnP5jQ%3D%3D</t>
  </si>
  <si>
    <t>2023_UAD_263403_1</t>
  </si>
  <si>
    <t>https://mptenders.gov.in/nicgep/app?component=%24DirectLink_0&amp;page=FrontEndAdvancedSearchResult&amp;service=direct&amp;sp=SF%2BJ0R2vyHXg1XsvP6viD%2BA%3D%3D</t>
  </si>
  <si>
    <t xml:space="preserve">construction of rcc drain from shobhnath pandey house to hi poorv school nalla ward no.31 , </t>
  </si>
  <si>
    <t>2023_UAD_273706_1</t>
  </si>
  <si>
    <t>https://mptenders.gov.in/nicgep/app?component=%24DirectLink_0&amp;page=FrontEndAdvancedSearchResult&amp;service=direct&amp;sp=S3ITH5KcjgaPOsd%2BpF34PFw%3D%3D</t>
  </si>
  <si>
    <t>construction of rcc drain from shrichand neware house to nandlal singre house at ward no. 12 waraseoni</t>
  </si>
  <si>
    <t>2022_UAD_236023_1</t>
  </si>
  <si>
    <t>https://mptenders.gov.in/nicgep/app?component=%24DirectLink_0&amp;page=FrontEndAdvancedSearchResult&amp;service=direct&amp;sp=Sx18iCrs9uquBNK5orS6Mfw%3D%3D</t>
  </si>
  <si>
    <t xml:space="preserve">construction of rcc drain from singhpur marg to usha singh house in ward no. 09 , </t>
  </si>
  <si>
    <t>2023_UAD_248017_4</t>
  </si>
  <si>
    <t>https://mptenders.gov.in/nicgep/app?component=%24DirectLink_0&amp;page=FrontEndAdvancedSearchResult&amp;service=direct&amp;sp=SQNR9774Mi2lL%2FExVlrrkrw%3D%3D</t>
  </si>
  <si>
    <t>construction of rcc drain from singyaji house to khayi nala at ward no 09</t>
  </si>
  <si>
    <t>2022_UAD_235620_1</t>
  </si>
  <si>
    <t>https://mptenders.gov.in/nicgep/app?component=%24DirectLink_0&amp;page=FrontEndAdvancedSearchResult&amp;service=direct&amp;sp=Swfz1%2B2i7i8IzIqPj3m5IqQ%3D%3D</t>
  </si>
  <si>
    <t xml:space="preserve">construction of rcc drain from sonu gupta to sanjay vishkarma in javahar ward , </t>
  </si>
  <si>
    <t>2023_UAD_280707_1</t>
  </si>
  <si>
    <t>https://mptenders.gov.in/nicgep/app?component=%24DirectLink_0&amp;page=FrontEndAdvancedSearchResult&amp;service=direct&amp;sp=SyA1yFXcyvDdigKkj4wYEYQ%3D%3D</t>
  </si>
  <si>
    <t xml:space="preserve">construction of rcc drain from sundarlal malviya house to dr balapure house in mahavir ward betul , </t>
  </si>
  <si>
    <t>2023_UAD_247003_1</t>
  </si>
  <si>
    <t>https://mptenders.gov.in/nicgep/app?component=%24DirectLink_0&amp;page=FrontEndAdvancedSearchResult&amp;service=direct&amp;sp=S5zF1KueSUVJy0JSqh5yKow%3D%3D</t>
  </si>
  <si>
    <t xml:space="preserve">construction of rcc drain from sunil kushwaha to kashi seth boundary and rajendra pandey to berhman khan ward no. 8 and 9 , </t>
  </si>
  <si>
    <t>2023_UAD_247023_9</t>
  </si>
  <si>
    <t>https://mptenders.gov.in/nicgep/app?component=%24DirectLink_0&amp;page=FrontEndAdvancedSearchResult&amp;service=direct&amp;sp=SmZERhkfI2gaVhVf%2B4eT8hQ%3D%3D</t>
  </si>
  <si>
    <t xml:space="preserve">construction of rcc drain from suryavanshi house to khasdev sir house in shivaji ward betul , </t>
  </si>
  <si>
    <t>2023_UAD_246248_1</t>
  </si>
  <si>
    <t>https://mptenders.gov.in/nicgep/app?component=%24DirectLink_0&amp;page=FrontEndAdvancedSearchResult&amp;service=direct&amp;sp=SAWpmuQ8ifqwB36MXspt%2FCA%3D%3D</t>
  </si>
  <si>
    <t xml:space="preserve">construction of rcc drain from tailor house to agrasen school in jawar ward betul , </t>
  </si>
  <si>
    <t>2023_UAD_263578_1</t>
  </si>
  <si>
    <t>https://mptenders.gov.in/nicgep/app?component=%24DirectLink_0&amp;page=FrontEndAdvancedSearchResult&amp;service=direct&amp;sp=SlRBhKfRlMM%2B%2Bpmxm1Mztxw%3D%3D</t>
  </si>
  <si>
    <t xml:space="preserve">construction of rcc drain from thdc office to main roadward no.31 , </t>
  </si>
  <si>
    <t>2023_UAD_257735_1</t>
  </si>
  <si>
    <t>https://mptenders.gov.in/nicgep/app?component=%24DirectLink_0&amp;page=FrontEndAdvancedSearchResult&amp;service=direct&amp;sp=SKaicpnqUjfHk%2B2RG3C2kyw%3D%3D</t>
  </si>
  <si>
    <t>construction of rcc drain from tingu soni house to jharne house at ward no. 12 waraseoni</t>
  </si>
  <si>
    <t>2022_UAD_236031_1</t>
  </si>
  <si>
    <t>https://mptenders.gov.in/nicgep/app?component=%24DirectLink_0&amp;page=FrontEndAdvancedSearchResult&amp;service=direct&amp;sp=SJpVMcXANEN7Kci58vS%2BFMQ%3D%3D</t>
  </si>
  <si>
    <t xml:space="preserve">construction of rcc drain from vakeel house to nala ward no. 15 , </t>
  </si>
  <si>
    <t>2023_UAD_247023_19</t>
  </si>
  <si>
    <t>https://mptenders.gov.in/nicgep/app?component=%24DirectLink_0&amp;page=FrontEndAdvancedSearchResult&amp;service=direct&amp;sp=SF%2B5FvMKryhEpsGAprZhXmA%3D%3D</t>
  </si>
  <si>
    <t xml:space="preserve">construction of rcc drain from vikram sharma to kripal singh yadav house including covering for crossing according to necessity at ward no 06 panna mp , </t>
  </si>
  <si>
    <t>2023_UAD_250119_1</t>
  </si>
  <si>
    <t>https://mptenders.gov.in/nicgep/app?component=%24DirectLink_0&amp;page=FrontEndAdvancedSearchResult&amp;service=direct&amp;sp=SLa45W5Tm2p8cAw8dJD93ZA%3D%3D</t>
  </si>
  <si>
    <t xml:space="preserve">construction of rcc drain from ward no.09 narmada jhabhua bank to rapmuria nala , </t>
  </si>
  <si>
    <t>2023_UAD_245263_1</t>
  </si>
  <si>
    <t>https://mptenders.gov.in/nicgep/app?component=%24DirectLink_0&amp;page=FrontEndAdvancedSearchResult&amp;service=direct&amp;sp=SPELr3o56rG8QQRrtOUTYdg%3D%3D</t>
  </si>
  <si>
    <t xml:space="preserve">construction of rcc drain hanuman mandir to shamshan ghat at ward no 14 polaykalan , </t>
  </si>
  <si>
    <t>2023_UAD_259754_1</t>
  </si>
  <si>
    <t>https://mptenders.gov.in/nicgep/app?component=%24DirectLink_0&amp;page=FrontEndAdvancedSearchResult&amp;service=direct&amp;sp=Sl5qYRyqZ4IlQn%2B%2FenNrucA%3D%3D</t>
  </si>
  <si>
    <t>2023_UAD_249088_1</t>
  </si>
  <si>
    <t>https://mptenders.gov.in/nicgep/app?component=%24DirectLink_0&amp;page=FrontEndAdvancedSearchResult&amp;service=direct&amp;sp=S3eT3qq8t7CELwh1E%2BN6l9w%3D%3D</t>
  </si>
  <si>
    <t xml:space="preserve">construction of rcc drain in civil line ward no 05 maihar , </t>
  </si>
  <si>
    <t>2023_UAD_279951_1</t>
  </si>
  <si>
    <t>https://mptenders.gov.in/nicgep/app?component=%24DirectLink_0&amp;page=FrontEndAdvancedSearchResult&amp;service=direct&amp;sp=SHJCQlggFwhVBwxZVPDBNMA%3D%3D</t>
  </si>
  <si>
    <t xml:space="preserve">construction of rcc drain in different places of subhash nagar at ward no. 02 under nagar palika parishad sidhi , </t>
  </si>
  <si>
    <t>2023_UAD_258414_1</t>
  </si>
  <si>
    <t>https://mptenders.gov.in/nicgep/app?component=%24DirectLink_0&amp;page=FrontEndAdvancedSearchResult&amp;service=direct&amp;session=T&amp;sp=SDg7x4QofUJk6kaMLafQyqQ%3D%3D</t>
  </si>
  <si>
    <t xml:space="preserve">construction of rcc drain in front of tahsil ward no. 9 , </t>
  </si>
  <si>
    <t>2023_UAD_247023_20</t>
  </si>
  <si>
    <t>https://mptenders.gov.in/nicgep/app?component=%24DirectLink_0&amp;page=FrontEndAdvancedSearchResult&amp;service=direct&amp;sp=S1QvH2XlojdO7kt6zIh8jog%3D%3D</t>
  </si>
  <si>
    <t xml:space="preserve">construction of rcc drain in pooja colony and goya colony inside street and jai nagar ward 79 zone 17 , </t>
  </si>
  <si>
    <t>2023_UAD_248620_1</t>
  </si>
  <si>
    <t>https://mptenders.gov.in/nicgep/app?component=%24DirectLink_0&amp;page=FrontEndAdvancedSearchResult&amp;service=direct&amp;sp=SVx%2FWudbkqQ71OFhoF3aadQ%3D%3D</t>
  </si>
  <si>
    <t>construction of rcc drain in w.no.36 dudheswhar mandir to kaithwas vakil sb. baghana neemuch</t>
  </si>
  <si>
    <t>2022_UAD_231573_2</t>
  </si>
  <si>
    <t>https://mptenders.gov.in/nicgep/app?component=%24DirectLink_0&amp;page=FrontEndAdvancedSearchResult&amp;service=direct&amp;sp=S41OXNGJwrbAZ4%2BvYIiubUQ%3D%3D</t>
  </si>
  <si>
    <t>construction of rcc drain in ward 03 barou chouk to durga chouk , gulam khan house to gokul colony</t>
  </si>
  <si>
    <t>2023_UAD_258350_1</t>
  </si>
  <si>
    <t>https://mptenders.gov.in/nicgep/app?component=%24DirectLink_0&amp;page=FrontEndAdvancedSearchResult&amp;service=direct&amp;sp=SWFidxDftyz7O4CsGNu3Kkw%3D%3D</t>
  </si>
  <si>
    <t>construction of rcc drain in ward 04 barou chouk to durga chouk , panda baba house to main rewa road</t>
  </si>
  <si>
    <t>2023_UAD_258369_1</t>
  </si>
  <si>
    <t>https://mptenders.gov.in/nicgep/app?component=%24DirectLink_0&amp;page=FrontEndAdvancedSearchResult&amp;service=direct&amp;session=T&amp;sp=SWGp0a%2F7qZtc6d0cSfXbDIA%3D%3D</t>
  </si>
  <si>
    <t xml:space="preserve">construction of rcc drain in ward 04 from kartavy kuti to shri ram mehto house and ramgopal mehto house to nadi. , </t>
  </si>
  <si>
    <t>2023_UAD_246653_1</t>
  </si>
  <si>
    <t>https://mptenders.gov.in/nicgep/app?component=%24DirectLink_0&amp;page=FrontEndAdvancedSearchResult&amp;service=direct&amp;sp=SC7jXHPWLRmOzguoX%2FW2b4Q%3D%3D</t>
  </si>
  <si>
    <t xml:space="preserve">construction of rcc drain in ward 05 from rajendra dubey house to manisha verma house and sanjay chimaniya house to lakhan lal ibne house. , </t>
  </si>
  <si>
    <t>2023_UAD_247264_1</t>
  </si>
  <si>
    <t>https://mptenders.gov.in/nicgep/app?component=%24DirectLink_0&amp;page=FrontEndAdvancedSearchResult&amp;service=direct&amp;sp=SxSwjiCgjuaMNcDF9vNzsig%3D%3D</t>
  </si>
  <si>
    <t>construction of rcc drain in ward 06 , dudani kahar to babu sahu</t>
  </si>
  <si>
    <t>2023_UAD_258412_1</t>
  </si>
  <si>
    <t>https://mptenders.gov.in/nicgep/app?component=%24DirectLink_0&amp;page=FrontEndAdvancedSearchResult&amp;service=direct&amp;session=T&amp;sp=SQ4QnzolQSRQwWn9IXUdJDg%3D%3D</t>
  </si>
  <si>
    <t xml:space="preserve">construction of rcc drain in ward 06 from bajaj showroom to shri ram mandir and ashok parte house to ram bai house and shri ram medical to azad chowraha , </t>
  </si>
  <si>
    <t>2023_UAD_246651_1</t>
  </si>
  <si>
    <t>https://mptenders.gov.in/nicgep/app?component=%24DirectLink_0&amp;page=FrontEndAdvancedSearchResult&amp;service=direct&amp;sp=SF01qKF5gOsNkh6qTpxWIag%3D%3D</t>
  </si>
  <si>
    <t>construction of rcc drain in ward 07 , raju kahar house to achanak house</t>
  </si>
  <si>
    <t>2023_UAD_258730_1</t>
  </si>
  <si>
    <t>https://mptenders.gov.in/nicgep/app?component=%24DirectLink_0&amp;page=FrontEndAdvancedSearchResult&amp;service=direct&amp;session=T&amp;sp=SLJQlJwdpFI5RrMXaAe%2BRfQ%3D%3D</t>
  </si>
  <si>
    <t xml:space="preserve">construction of rcc drain in ward 08 daivershan road to amarsingh chandel house and shri kishor borashi house to dharmendra koshik shop. , </t>
  </si>
  <si>
    <t>2023_UAD_262049_1</t>
  </si>
  <si>
    <t>https://mptenders.gov.in/nicgep/app?component=%24DirectLink_0&amp;page=FrontEndAdvancedSearchResult&amp;service=direct&amp;sp=Smri7ASPxpxKWj%2Bff17WMCA%3D%3D</t>
  </si>
  <si>
    <t>construction of rcc drain in ward 12 garibi line from pahadiya pahalwan house to culvert. (second call ) , construction of rcc drain in ward 12 garibi line from pahadiya pahalwan house to culvert. (second call )</t>
  </si>
  <si>
    <t>2023_UAD_266953_1</t>
  </si>
  <si>
    <t>https://mptenders.gov.in/nicgep/app?component=%24DirectLink_0&amp;page=FrontEndAdvancedSearchResult&amp;service=direct&amp;sp=SD9Qx31w6%2FSWc3WETdgAMsw%3D%3D</t>
  </si>
  <si>
    <t>construction of rcc drain in ward 13 , mo muneer to javahir house</t>
  </si>
  <si>
    <t>2023_UAD_260768_1</t>
  </si>
  <si>
    <t>https://mptenders.gov.in/nicgep/app?component=%24DirectLink_0&amp;page=FrontEndAdvancedSearchResult&amp;service=direct&amp;sp=Sv51Qo%2BmLncKFzbi9lbIn5Q%3D%3D</t>
  </si>
  <si>
    <t>construction of rcc drain in ward 13 , ramkripal house to baikunthpur sema</t>
  </si>
  <si>
    <t>2023_UAD_260757_1</t>
  </si>
  <si>
    <t>https://mptenders.gov.in/nicgep/app?component=%24DirectLink_0&amp;page=FrontEndAdvancedSearchResult&amp;service=direct&amp;sp=SkmwDiwnaulFygmNPIR62QQ%3D%3D</t>
  </si>
  <si>
    <t>construction of rcc drain in ward 14 , prem saket house to dashrath saket</t>
  </si>
  <si>
    <t>2023_UAD_258426_1</t>
  </si>
  <si>
    <t>https://mptenders.gov.in/nicgep/app?component=%24DirectLink_0&amp;page=FrontEndAdvancedSearchResult&amp;service=direct&amp;session=T&amp;sp=SNNUywkLJVtjNhbCkQ8Kp%2FQ%3D%3D</t>
  </si>
  <si>
    <t xml:space="preserve">construction of rcc drain in ward 14 nyas colony rajeev asray nagar from nikhil shah house to goyal ji plot and cc road in jhuggi jopdi from shri nikhil shah house to jyoti clinic and shri santosh patel house to kamlesh thakur house. , </t>
  </si>
  <si>
    <t>2023_UAD_247278_1</t>
  </si>
  <si>
    <t>https://mptenders.gov.in/nicgep/app?component=%24DirectLink_0&amp;page=FrontEndAdvancedSearchResult&amp;service=direct&amp;sp=SgwMDODeBNcSRIUhLvOc9AQ%3D%3D</t>
  </si>
  <si>
    <t xml:space="preserve">construction of rcc drain in ward 18 from hariom upadhya house back side to omprakash raikwar house. , </t>
  </si>
  <si>
    <t>2023_UAD_285261_1</t>
  </si>
  <si>
    <t>https://mptenders.gov.in/nicgep/app?component=%24DirectLink_0&amp;page=FrontEndAdvancedSearchResult&amp;service=direct&amp;sp=ST96GqnUtD1MGneVcm6cPZw%3D%3D</t>
  </si>
  <si>
    <t xml:space="preserve">construction of rcc drain in ward 18 royal colony to dr. rai house. , </t>
  </si>
  <si>
    <t>2023_UAD_270904_1</t>
  </si>
  <si>
    <t>https://mptenders.gov.in/nicgep/app?component=%24DirectLink_0&amp;page=FrontEndAdvancedSearchResult&amp;service=direct&amp;sp=SniM53aGHvp0aG3PCe9l44w%3D%3D</t>
  </si>
  <si>
    <t xml:space="preserve">construction of rcc drain in ward 20 from govind gour house to seffi sarna house and cc road from mahesh gupta house to suresh rathor house. (second call) , </t>
  </si>
  <si>
    <t>2023_UAD_266934_1</t>
  </si>
  <si>
    <t>https://mptenders.gov.in/nicgep/app?component=%24DirectLink_0&amp;page=FrontEndAdvancedSearchResult&amp;service=direct&amp;sp=SRKQYLGaZ9hthcie%2FeUV%2Fiw%3D%3D</t>
  </si>
  <si>
    <t xml:space="preserve">construction of rcc drain in ward 20 from govind gour house to seffi sarna house and cc road from mahesh gupta house to suresh rathor house. , </t>
  </si>
  <si>
    <t>2023_UAD_247267_1</t>
  </si>
  <si>
    <t>https://mptenders.gov.in/nicgep/app?component=%24DirectLink_0&amp;page=FrontEndAdvancedSearchResult&amp;service=direct&amp;sp=SbWN%2Bs66zW%2BMwBU9o2DwaMw%3D%3D</t>
  </si>
  <si>
    <t xml:space="preserve">construction of rcc drain in ward 20 shri basant choudhary house to shri narayan gour house. (second call) , </t>
  </si>
  <si>
    <t>2023_UAD_250991_1</t>
  </si>
  <si>
    <t>https://mptenders.gov.in/nicgep/app?component=%24DirectLink_0&amp;page=FrontEndAdvancedSearchResult&amp;service=direct&amp;sp=SsADgwmZSOh9WE061SkVGVA%3D%3D</t>
  </si>
  <si>
    <t xml:space="preserve">construction of rcc drain in ward 20 shri basant choudhary house to shri narayan gour house. (third call) , </t>
  </si>
  <si>
    <t>2023_UAD_266926_1</t>
  </si>
  <si>
    <t>https://mptenders.gov.in/nicgep/app?component=%24DirectLink_0&amp;page=FrontEndAdvancedSearchResult&amp;service=direct&amp;sp=SdTVq2iTRKCEAeGB9No70CQ%3D%3D</t>
  </si>
  <si>
    <t xml:space="preserve">construction of rcc drain in ward 22 from mukesh patel house to sanju mihani house and mishra ji house to salim house and raju agrawal house to bajrang mandir and mohmad raffik house to dewan ji house and hanif bhaijan house to sani ji house. , </t>
  </si>
  <si>
    <t>2023_UAD_246935_1</t>
  </si>
  <si>
    <t>https://mptenders.gov.in/nicgep/app?component=%24DirectLink_0&amp;page=FrontEndAdvancedSearchResult&amp;service=direct&amp;sp=SKl2uzIBPwzDG88IB0WqLhw%3D%3D</t>
  </si>
  <si>
    <t xml:space="preserve">construction of rcc drain in ward 24 shri anwar house to suban khan house. , </t>
  </si>
  <si>
    <t>2023_UAD_262060_1</t>
  </si>
  <si>
    <t>https://mptenders.gov.in/nicgep/app?component=%24DirectLink_0&amp;page=FrontEndAdvancedSearchResult&amp;service=direct&amp;sp=S8%2BSCSm2%2Bm%2BRI2x0CZ%2BaPlg%3D%3D</t>
  </si>
  <si>
    <t xml:space="preserve">construction of rcc drain in ward 25 from gour aatta chakki house to murari kirana. , </t>
  </si>
  <si>
    <t>2023_UAD_247271_1</t>
  </si>
  <si>
    <t>https://mptenders.gov.in/nicgep/app?component=%24DirectLink_0&amp;page=FrontEndAdvancedSearchResult&amp;service=direct&amp;sp=SpYGqYUjgSnEDMHX6Hg3dPg%3D%3D</t>
  </si>
  <si>
    <t xml:space="preserve">construction of rcc drain in ward 28 from sanchi milk parlor to beju tiwari house. , </t>
  </si>
  <si>
    <t>2023_UAD_246907_1</t>
  </si>
  <si>
    <t>https://mptenders.gov.in/nicgep/app?component=%24DirectLink_0&amp;page=FrontEndAdvancedSearchResult&amp;service=direct&amp;sp=Sbckx1Nu%2FYe0%2Fp1c9qfJCvg%3D%3D</t>
  </si>
  <si>
    <t xml:space="preserve">construction of rcc drain in ward 31 from dinesh transport to shri tiwari house. , </t>
  </si>
  <si>
    <t>2023_UAD_250410_1</t>
  </si>
  <si>
    <t>https://mptenders.gov.in/nicgep/app?component=%24DirectLink_0&amp;page=FrontEndAdvancedSearchResult&amp;service=direct&amp;sp=Svbrd6i2xUHgpmwrKRqZB2g%3D%3D</t>
  </si>
  <si>
    <t xml:space="preserve">construction of rcc drain in ward no 01 in front pani tanki at chourai nagar palika , </t>
  </si>
  <si>
    <t>2023_UAD_258748_1</t>
  </si>
  <si>
    <t>https://mptenders.gov.in/nicgep/app?component=%24DirectLink_0&amp;page=FrontEndAdvancedSearchResult&amp;service=direct&amp;session=T&amp;sp=SP47iTANU05gRtxiRILmbeA%3D%3D</t>
  </si>
  <si>
    <t xml:space="preserve">construction of rcc drain in ward no 08 , </t>
  </si>
  <si>
    <t>2023_UAD_247032_1</t>
  </si>
  <si>
    <t>https://mptenders.gov.in/nicgep/app?component=%24DirectLink_0&amp;page=FrontEndAdvancedSearchResult&amp;service=direct&amp;sp=SrXndHvIPkCmfU2xdKfD6Ow%3D%3D</t>
  </si>
  <si>
    <t xml:space="preserve">construction of rcc drain in ward no 13 from sayabai khanorkar to shekhar satpute house at lanji distt balaghat , </t>
  </si>
  <si>
    <t>2023_UAD_246489_1</t>
  </si>
  <si>
    <t>https://mptenders.gov.in/nicgep/app?component=%24DirectLink_0&amp;page=FrontEndAdvancedSearchResult&amp;service=direct&amp;sp=SlGrTSHfgrOlWj69gakBm%2Fg%3D%3D</t>
  </si>
  <si>
    <t xml:space="preserve">construction of rcc drain in ward no. 01 jabbar house to kyum house finencial year 2023-24 , </t>
  </si>
  <si>
    <t>2023_UAD_266683_1</t>
  </si>
  <si>
    <t>https://mptenders.gov.in/nicgep/app?component=%24DirectLink_0&amp;page=FrontEndAdvancedSearchResult&amp;service=direct&amp;sp=S05vedNS%2F4Ug82s6%2BnbEEsQ%3D%3D</t>
  </si>
  <si>
    <t xml:space="preserve">construction of rcc drain in ward no. 04 devdas house to gyanu singh house. , </t>
  </si>
  <si>
    <t>2023_UAD_266698_1</t>
  </si>
  <si>
    <t>https://mptenders.gov.in/nicgep/app?component=%24DirectLink_0&amp;page=FrontEndAdvancedSearchResult&amp;service=direct&amp;sp=SWvSlObJRdVMxr9cIXTnO%2Bw%3D%3D</t>
  </si>
  <si>
    <t xml:space="preserve">construction of rcc drain in ward no. 04 mahavir colony near hospital boundary , </t>
  </si>
  <si>
    <t>2023_UAD_280126_1</t>
  </si>
  <si>
    <t>https://mptenders.gov.in/nicgep/app?component=%24DirectLink_0&amp;page=FrontEndAdvancedSearchResult&amp;service=direct&amp;sp=SGLxufpAHysUbSt%2B5SuvzSw%3D%3D</t>
  </si>
  <si>
    <t xml:space="preserve">construction of rcc drain in ward no. 07 from devpooja railway bridge to himmatlal house , </t>
  </si>
  <si>
    <t>2023_UAD_276631_1</t>
  </si>
  <si>
    <t>https://mptenders.gov.in/nicgep/app?component=%24DirectLink_0&amp;page=FrontEndAdvancedSearchResult&amp;service=direct&amp;sp=SClufQ7wIpHKs8NKjEbSTtQ%3D%3D</t>
  </si>
  <si>
    <t xml:space="preserve">construction of rcc drain in ward no. 09 ajad chowk atm to mp chowk , </t>
  </si>
  <si>
    <t>2023_UAD_277968_1</t>
  </si>
  <si>
    <t>https://mptenders.gov.in/nicgep/app?component=%24DirectLink_0&amp;page=FrontEndAdvancedSearchResult&amp;service=direct&amp;sp=S4P248VVTWZWq%2F%2BsmvcWPBA%3D%3D</t>
  </si>
  <si>
    <t>2023_UAD_266191_1</t>
  </si>
  <si>
    <t>https://mptenders.gov.in/nicgep/app?component=%24DirectLink_0&amp;page=FrontEndAdvancedSearchResult&amp;service=direct&amp;sp=SC22u2AOBszPEJp3WYKpOlw%3D%3D</t>
  </si>
  <si>
    <t xml:space="preserve">construction of rcc drain in ward no. 14 , construction of rcc drain in ward no. 14 </t>
  </si>
  <si>
    <t>2023_UAD_285690_1</t>
  </si>
  <si>
    <t>https://mptenders.gov.in/nicgep/app?component=%24DirectLink_0&amp;page=FrontEndAdvancedSearchResult&amp;service=direct&amp;sp=S59QJ19rrrRQkncC6DNa0bg%3D%3D</t>
  </si>
  <si>
    <t xml:space="preserve">construction of rcc drain in ward no. 14 murari house to dayashankar house , </t>
  </si>
  <si>
    <t>2023_UAD_266702_1</t>
  </si>
  <si>
    <t>https://mptenders.gov.in/nicgep/app?component=%24DirectLink_0&amp;page=FrontEndAdvancedSearchResult&amp;service=direct&amp;sp=SU4m7RzelEzwiJI3sA99gCw%3D%3D</t>
  </si>
  <si>
    <t xml:space="preserve">construction of rcc drain in ward no. 38 shankar colony chandangaon chhindwara , </t>
  </si>
  <si>
    <t>2023_UAD_246585_1</t>
  </si>
  <si>
    <t>https://mptenders.gov.in/nicgep/app?component=%24DirectLink_0&amp;page=FrontEndAdvancedSearchResult&amp;service=direct&amp;sp=SEdjKL8BJ0lLgrOjEJvZMVw%3D%3D</t>
  </si>
  <si>
    <t>2023_UAD_246585_2</t>
  </si>
  <si>
    <t>https://mptenders.gov.in/nicgep/app?component=%24DirectLink_0&amp;page=FrontEndAdvancedSearchResult&amp;service=direct&amp;sp=StdPWKvIPZ%2FVtxc3EfkFTxA%3D%3D</t>
  </si>
  <si>
    <t xml:space="preserve">construction of rcc drain in ward no.09 bharathari gali , </t>
  </si>
  <si>
    <t>2023_UAD_277941_1</t>
  </si>
  <si>
    <t>https://mptenders.gov.in/nicgep/app?component=%24DirectLink_0&amp;page=FrontEndAdvancedSearchResult&amp;service=direct&amp;sp=SjEGzzUwSHCfwNvDpw7QiNQ%3D%3D</t>
  </si>
  <si>
    <t>construction of rcc drain in ward no.14 , construction of rcc drain in ward no.14 from santosh thakur house to rajesh chouhan house</t>
  </si>
  <si>
    <t>2023_UAD_258958_1</t>
  </si>
  <si>
    <t>https://mptenders.gov.in/nicgep/app?component=%24DirectLink_0&amp;page=FrontEndAdvancedSearchResult&amp;service=direct&amp;sp=STz0Koft8c%2BSNPAzmCmycTw%3D%3D</t>
  </si>
  <si>
    <t xml:space="preserve">construction of rcc drain in word 9 besides police station to dixit house , </t>
  </si>
  <si>
    <t>2023_UAD_263129_1</t>
  </si>
  <si>
    <t>https://mptenders.gov.in/nicgep/app?component=%24DirectLink_0&amp;page=FrontEndAdvancedSearchResult&amp;service=direct&amp;sp=SahGk%2B8rqEQ6%2B8mhUUxwrOQ%3D%3D</t>
  </si>
  <si>
    <t xml:space="preserve">construction of rcc drain kamaluddin house to waidhan pond ward no 31 , </t>
  </si>
  <si>
    <t>2023_UAD_271632_1</t>
  </si>
  <si>
    <t>https://mptenders.gov.in/nicgep/app?component=%24DirectLink_0&amp;page=FrontEndAdvancedSearchResult&amp;service=direct&amp;sp=SsmoNPAYt58dbi4aZSq%2Fu%2BQ%3D%3D</t>
  </si>
  <si>
    <t xml:space="preserve">construction of rcc drain laddu tyre nh43 to hemant house at ward no. 03 , </t>
  </si>
  <si>
    <t>2023_UAD_269307_1</t>
  </si>
  <si>
    <t>https://mptenders.gov.in/nicgep/app?component=%24DirectLink_0&amp;page=FrontEndAdvancedSearchResult&amp;service=direct&amp;sp=SqaHoliFVzHHdfYWnoeLH%2Fg%3D%3D</t>
  </si>
  <si>
    <t xml:space="preserve">construction of rcc drain munnilal house to khadari nala in ward no. 04 finencial year 2023-24 , </t>
  </si>
  <si>
    <t>2023_UAD_266481_1</t>
  </si>
  <si>
    <t>https://mptenders.gov.in/nicgep/app?component=%24DirectLink_0&amp;page=FrontEndAdvancedSearchResult&amp;service=direct&amp;sp=SkbX8kH3%2BAWQ9J7kIYW9neg%3D%3D</t>
  </si>
  <si>
    <t>construction of rcc drain nallah in timarni from , construction of rcc drain nallah in timarni from&amp;amp#x0d 1. mandi cornar to nh slab at ward no 04 &amp;amp#x0d 2. from chidgaon road to sdop office at ward no 03 and 14 &amp;amp#x0d 3. h/o smt manisha bai to railway gate jhadtalai goha at ward no 02&amp;amp#x0d</t>
  </si>
  <si>
    <t>2023_UAD_251265_1</t>
  </si>
  <si>
    <t>https://mptenders.gov.in/nicgep/app?component=%24DirectLink_0&amp;page=FrontEndAdvancedSearchResult&amp;service=direct&amp;sp=SzRWzz%2F4eTAK5wXznT%2Bqy%2Bw%3D%3D</t>
  </si>
  <si>
    <t xml:space="preserve">construction of rcc drain narendra shukla house to aara machin in ward no. 05 finencial year 2023-24 , </t>
  </si>
  <si>
    <t>2023_UAD_266478_1</t>
  </si>
  <si>
    <t>https://mptenders.gov.in/nicgep/app?component=%24DirectLink_0&amp;page=FrontEndAdvancedSearchResult&amp;service=direct&amp;sp=STHrVKgi5HicG%2FpCtM8fnuQ%3D%3D</t>
  </si>
  <si>
    <t xml:space="preserve">construction of rcc drain near bilawali shiv mandir ward no.01 at dewas , </t>
  </si>
  <si>
    <t>2023_UAD_249730_1</t>
  </si>
  <si>
    <t>https://mptenders.gov.in/nicgep/app?component=%24DirectLink_0&amp;page=FrontEndAdvancedSearchResult&amp;service=direct&amp;session=T&amp;sp=S%2Bcex7%2FOJ6vJuELXgb%2B12YA%3D%3D</t>
  </si>
  <si>
    <t>2022_UAD_240334_3</t>
  </si>
  <si>
    <t>https://mptenders.gov.in/nicgep/app?component=%24DirectLink_0&amp;page=FrontEndAdvancedSearchResult&amp;service=direct&amp;sp=SmtkTsIGM5GnoMY%2BDKGIRFQ%3D%3D</t>
  </si>
  <si>
    <t>construction of rcc drain near hemraj methal house geeta nagar ward 72 zone 16,</t>
  </si>
  <si>
    <t>2022_UAD_240334_1</t>
  </si>
  <si>
    <t>https://mptenders.gov.in/nicgep/app?component=%24DirectLink_0&amp;page=FrontEndAdvancedSearchResult&amp;service=direct&amp;sp=SLgG4M%2BfuHjxMeYqLqsPjhg%3D%3D</t>
  </si>
  <si>
    <t xml:space="preserve">construction of rcc drain near meharban house 50 quarter w-63 z-15. , </t>
  </si>
  <si>
    <t>2023_UAD_255136_1</t>
  </si>
  <si>
    <t>https://mptenders.gov.in/nicgep/app?component=%24DirectLink_0&amp;page=FrontEndAdvancedSearchResult&amp;service=direct&amp;sp=SMfvnYlPTN76o3Mq1fMsF1g%3D%3D</t>
  </si>
  <si>
    <t>2023_UAD_255136_2</t>
  </si>
  <si>
    <t>https://mptenders.gov.in/nicgep/app?component=%24DirectLink_0&amp;page=FrontEndAdvancedSearchResult&amp;service=direct&amp;sp=S0NkIlIwhEhKimb2Uosi8yA%3D%3D</t>
  </si>
  <si>
    <t xml:space="preserve">construction of rcc drain on both sides from vichpuriya petrol pump to santosh sharma house in ward no. 08 , </t>
  </si>
  <si>
    <t>2023_UAD_246144_1</t>
  </si>
  <si>
    <t>https://mptenders.gov.in/nicgep/app?component=%24DirectLink_0&amp;page=FrontEndAdvancedSearchResult&amp;service=direct&amp;sp=SQocq95nXt9MpnAy9lp7LOw%3D%3D</t>
  </si>
  <si>
    <t xml:space="preserve">construction of rcc drain pavor block and flooring work at different places of shivaji nagar ward sagar- nigam nidhi , </t>
  </si>
  <si>
    <t>2023_UAD_261154_1</t>
  </si>
  <si>
    <t>https://mptenders.gov.in/nicgep/app?component=%24DirectLink_0&amp;page=FrontEndAdvancedSearchResult&amp;service=direct&amp;sp=SN%2F3%2Fqc9cYkt3w5ELBwbkSw%3D%3D</t>
  </si>
  <si>
    <t xml:space="preserve">construction of rcc drain rajkishor house to govind manjhi housein ward no. 09 finencial year 2023-24 , </t>
  </si>
  <si>
    <t>2023_UAD_266474_1</t>
  </si>
  <si>
    <t>https://mptenders.gov.in/nicgep/app?component=%24DirectLink_0&amp;page=FrontEndAdvancedSearchResult&amp;service=direct&amp;sp=S77yxD8CxYZS14GL3rgWJWA%3D%3D</t>
  </si>
  <si>
    <t>construction of rcc drain saratkar plot to pokharni sochalya puliya tak ward no. 02 bhainsdehi dist betul m.p.</t>
  </si>
  <si>
    <t>2022_UAD_235453_1</t>
  </si>
  <si>
    <t>https://mptenders.gov.in/nicgep/app?component=%24DirectLink_0&amp;page=FrontEndAdvancedSearchResult&amp;service=direct&amp;sp=S%2F75CmfIkwy6Ul7XJ4Lk6Wg%3D%3D</t>
  </si>
  <si>
    <t>construction of rcc drain slab at bistan road tiraha to shiv shakti marriage garden.</t>
  </si>
  <si>
    <t>2022_UAD_237041_1</t>
  </si>
  <si>
    <t>https://mptenders.gov.in/nicgep/app?component=%24DirectLink_0&amp;page=FrontEndAdvancedSearchResult&amp;service=direct&amp;sp=SuKS7lkeFOqk6f%2Fi8jUGzXA%3D%3D</t>
  </si>
  <si>
    <t xml:space="preserve">construction of rcc drain society to court building at ward no. 09 municipal area , </t>
  </si>
  <si>
    <t>2023_UAD_247180_1</t>
  </si>
  <si>
    <t>https://mptenders.gov.in/nicgep/app?component=%24DirectLink_0&amp;page=FrontEndAdvancedSearchResult&amp;service=direct&amp;sp=SSK77e7DRy6KIF0IeWUTcPA%3D%3D</t>
  </si>
  <si>
    <t xml:space="preserve">construction of rcc drain state bank pali to lalli yadav house at ward no. 11 municipal area , </t>
  </si>
  <si>
    <t>2023_UAD_247076_2</t>
  </si>
  <si>
    <t>https://mptenders.gov.in/nicgep/app?component=%24DirectLink_0&amp;page=FrontEndAdvancedSearchResult&amp;service=direct&amp;sp=St%2F7COV3PLNwA9niZU5wwUQ%3D%3D</t>
  </si>
  <si>
    <t>2023_UAD_247076_1</t>
  </si>
  <si>
    <t>https://mptenders.gov.in/nicgep/app?component=%24DirectLink_0&amp;page=FrontEndAdvancedSearchResult&amp;service=direct&amp;sp=Sz4xJu1mkyn0V18KO7Wgk0Q%3D%3D</t>
  </si>
  <si>
    <t xml:space="preserve">construction of rcc drain subhash khadiya house to ramesh khadiya house in jaiprakash ward betul , </t>
  </si>
  <si>
    <t>2023_UAD_285731_1</t>
  </si>
  <si>
    <t>https://mptenders.gov.in/nicgep/app?component=%24DirectLink_0&amp;page=FrontEndAdvancedSearchResult&amp;service=direct&amp;sp=So2bcjrjvdLxpDaFKP253tw%3D%3D</t>
  </si>
  <si>
    <t xml:space="preserve">construction of rcc drain tikuri tola ward no 13/14 , </t>
  </si>
  <si>
    <t>2023_UAD_282109_1</t>
  </si>
  <si>
    <t>https://mptenders.gov.in/nicgep/app?component=%24DirectLink_0&amp;page=FrontEndAdvancedSearchResult&amp;service=direct&amp;sp=SXeEAX3wIaJ7qZfDjbwhGUA%3D%3D</t>
  </si>
  <si>
    <t xml:space="preserve">construction of rcc drain vikram thakur house to trilok pawar house in vivekanand ward betul , </t>
  </si>
  <si>
    <t>2023_UAD_245366_1</t>
  </si>
  <si>
    <t>https://mptenders.gov.in/nicgep/app?component=%24DirectLink_0&amp;page=FrontEndAdvancedSearchResult&amp;service=direct&amp;sp=S7ZEhb5Ois6eKO3z7wLC9aQ%3D%3D</t>
  </si>
  <si>
    <t xml:space="preserve">construction of rcc drain vinnu vishwakarma to pre-constructed nalla at ward no. 01 municipal area , </t>
  </si>
  <si>
    <t>2023_UAD_247159_1</t>
  </si>
  <si>
    <t>https://mptenders.gov.in/nicgep/app?component=%24DirectLink_0&amp;page=FrontEndAdvancedSearchResult&amp;service=direct&amp;sp=Sj6SIUNV%2F1eun1RNg4TEmrA%3D%3D</t>
  </si>
  <si>
    <t xml:space="preserve">construction of rcc drain vinnu vishwakarma to pre-constructed nallah at ward no. 01 municipal area , </t>
  </si>
  <si>
    <t>2023_UAD_247159_2</t>
  </si>
  <si>
    <t>https://mptenders.gov.in/nicgep/app?component=%24DirectLink_0&amp;page=FrontEndAdvancedSearchResult&amp;service=direct&amp;sp=S3U5biPCTmKys246%2BKsD4Gw%3D%3D</t>
  </si>
  <si>
    <t>construction of rcc drain vishnu ward , construction of rcc drain nimishe flour mill to shanker golar house vishnu ward</t>
  </si>
  <si>
    <t>2023_UAD_248544_1</t>
  </si>
  <si>
    <t>https://mptenders.gov.in/nicgep/app?component=%24DirectLink_0&amp;page=FrontEndAdvancedSearchResult&amp;service=direct&amp;sp=S%2F29t%2Byybs2A1w%2B06cUZxGw%3D%3D</t>
  </si>
  <si>
    <t xml:space="preserve">construction of rcc drain ward 10 ejaj beg house to hakim bhai rampua distt. neemuch m.p. , </t>
  </si>
  <si>
    <t>2023_UAD_277944_1</t>
  </si>
  <si>
    <t>https://mptenders.gov.in/nicgep/app?component=%24DirectLink_0&amp;page=FrontEndAdvancedSearchResult&amp;service=direct&amp;sp=ScQyOdEmzas7TrwwNthRmqw%3D%3D</t>
  </si>
  <si>
    <t xml:space="preserve">construction of rcc drain ward 10 sironj , </t>
  </si>
  <si>
    <t>2023_UAD_258594_1</t>
  </si>
  <si>
    <t>https://mptenders.gov.in/nicgep/app?component=%24DirectLink_0&amp;page=FrontEndAdvancedSearchResult&amp;service=direct&amp;session=T&amp;sp=SN9hsGa1DA5XOXY0kaEbPyA%3D%3D</t>
  </si>
  <si>
    <t>construction of rcc drain ward 36 krishna colony near water tank vidisha ,</t>
  </si>
  <si>
    <t>2023_UAD_262590_1</t>
  </si>
  <si>
    <t>https://mptenders.gov.in/nicgep/app?component=%24DirectLink_0&amp;page=FrontEndAdvancedSearchResult&amp;service=direct&amp;sp=S%2BSnsBeOJjz33S7XRDStVqQ%3D%3D</t>
  </si>
  <si>
    <t xml:space="preserve">construction of rcc drain ward no 01 gulab khan house to algu kol house both side nagar parishad hanumana , </t>
  </si>
  <si>
    <t>2023_UAD_247626_7</t>
  </si>
  <si>
    <t>https://mptenders.gov.in/nicgep/app?component=%24DirectLink_0&amp;page=FrontEndAdvancedSearchResult&amp;service=direct&amp;sp=S1K68h5YenzfAs2XOglgaWA%3D%3D</t>
  </si>
  <si>
    <t>2023_UAD_247626_2</t>
  </si>
  <si>
    <t>https://mptenders.gov.in/nicgep/app?component=%24DirectLink_0&amp;page=FrontEndAdvancedSearchResult&amp;service=direct&amp;sp=SwOlhKvSfcy80QwphNjarPw%3D%3D</t>
  </si>
  <si>
    <t>construction of rcc drain ward no 02 khilchipur , ward no 02 shri gulabchand kumbhkar se verma mohalle tak rcc nali nirman karya</t>
  </si>
  <si>
    <t>https://mptenders.gov.in/nicgep/app?component=%24DirectLink_0&amp;page=FrontEndAdvancedSearchResult&amp;service=direct&amp;sp=S8lZdnAPFNwmjPV6q1Ee9Dg%3D%3D</t>
  </si>
  <si>
    <t xml:space="preserve">construction of rcc drain ward no 03 devi mandir to shri rambhau house nagar parishad hanumana , </t>
  </si>
  <si>
    <t>2023_UAD_247626_6</t>
  </si>
  <si>
    <t>https://mptenders.gov.in/nicgep/app?component=%24DirectLink_0&amp;page=FrontEndAdvancedSearchResult&amp;service=direct&amp;sp=SKITEP2zD6H8lRvsiM2OQXw%3D%3D</t>
  </si>
  <si>
    <t>2023_UAD_247626_1</t>
  </si>
  <si>
    <t>https://mptenders.gov.in/nicgep/app?component=%24DirectLink_0&amp;page=FrontEndAdvancedSearchResult&amp;service=direct&amp;sp=SqdV5kNo3lmTWpPh%2FevY5MQ%3D%3D</t>
  </si>
  <si>
    <t xml:space="preserve">construction of rcc drain ward no 08 shukla kirana store to ram prasad gupta house nagar parishad hanuaman , </t>
  </si>
  <si>
    <t>2023_UAD_263879_1</t>
  </si>
  <si>
    <t>https://mptenders.gov.in/nicgep/app?component=%24DirectLink_0&amp;page=FrontEndAdvancedSearchResult&amp;service=direct&amp;sp=SW6M4kk%2B3EYrmxh%2B8OWhYsw%3D%3D</t>
  </si>
  <si>
    <t xml:space="preserve">construction of rcc drain ward no 10 old post office to sidhi mode nagar parishad hanumana , </t>
  </si>
  <si>
    <t>2023_UAD_247626_9</t>
  </si>
  <si>
    <t>https://mptenders.gov.in/nicgep/app?component=%24DirectLink_0&amp;page=FrontEndAdvancedSearchResult&amp;service=direct&amp;sp=S8DKVtqGGnsRhEgeBaHiHvQ%3D%3D</t>
  </si>
  <si>
    <t>2023_UAD_247626_4</t>
  </si>
  <si>
    <t>https://mptenders.gov.in/nicgep/app?component=%24DirectLink_0&amp;page=FrontEndAdvancedSearchResult&amp;service=direct&amp;sp=S%2B597jSi4y1paAMi0RN%2BBlw%3D%3D</t>
  </si>
  <si>
    <t xml:space="preserve">construction of rcc drain ward no 12 old puliya to nali nagar parishad hanumana , </t>
  </si>
  <si>
    <t>2023_UAD_264849_1</t>
  </si>
  <si>
    <t>https://mptenders.gov.in/nicgep/app?component=%24DirectLink_0&amp;page=FrontEndAdvancedSearchResult&amp;service=direct&amp;sp=SaLe3DoDPap1LXQnErUod2w%3D%3D</t>
  </si>
  <si>
    <t xml:space="preserve">construction of rcc drain ward no 13 shri jawahar bhujawa house to laxmandhari house and shri lakhan gupta house to shri sashi bhushan shukla house nagar parishad hanumana , </t>
  </si>
  <si>
    <t>2023_UAD_263879_2</t>
  </si>
  <si>
    <t>https://mptenders.gov.in/nicgep/app?component=%24DirectLink_0&amp;page=FrontEndAdvancedSearchResult&amp;service=direct&amp;sp=SkGXh%2BgBVnJ8UDe6cdec9nQ%3D%3D</t>
  </si>
  <si>
    <t xml:space="preserve">construction of rcc drain ward no.-04 mushtak ansari house to kaali mandir , </t>
  </si>
  <si>
    <t>2023_UAD_258147_1</t>
  </si>
  <si>
    <t>https://mptenders.gov.in/nicgep/app?component=%24DirectLink_0&amp;page=FrontEndAdvancedSearchResult&amp;service=direct&amp;sp=SqzTF0a5W8dFxoxyPND%2FR%2Bw%3D%3D</t>
  </si>
  <si>
    <t xml:space="preserve">construction of rcc drain ward no.-10 israfil house to bechan vakeel house , </t>
  </si>
  <si>
    <t>2023_UAD_257577_1</t>
  </si>
  <si>
    <t>https://mptenders.gov.in/nicgep/app?component=%24DirectLink_0&amp;page=FrontEndAdvancedSearchResult&amp;service=direct&amp;sp=SseGSuUJRTuupqlOIK0M2cg%3D%3D</t>
  </si>
  <si>
    <t xml:space="preserve">construction of rcc drain with cover slab work at ward no. 14 kabadi ki dukan to masjid and narayan meshram to kabadi ki dukan at balaghat , </t>
  </si>
  <si>
    <t>2023_UAD_270982_1</t>
  </si>
  <si>
    <t>https://mptenders.gov.in/nicgep/app?component=%24DirectLink_0&amp;page=FrontEndAdvancedSearchResult&amp;service=direct&amp;sp=S7uk9VyDNRxnNwV0N5drJJw%3D%3D</t>
  </si>
  <si>
    <t xml:space="preserve">construction of rcc drain with cover slab work at ward no. 16 in gujrati sweet to chakra chouwk at balaghat , </t>
  </si>
  <si>
    <t>2023_UAD_270914_1</t>
  </si>
  <si>
    <t>https://mptenders.gov.in/nicgep/app?component=%24DirectLink_0&amp;page=FrontEndAdvancedSearchResult&amp;service=direct&amp;sp=SLBWsae1Ww7cqBn0qeGKhZQ%3D%3D</t>
  </si>
  <si>
    <t xml:space="preserve">construction of rcc drain with cover work at ward no. 12 in rani avanti bai chowk to budhi ralway line at balaghat , </t>
  </si>
  <si>
    <t>2023_UAD_268335_1</t>
  </si>
  <si>
    <t>https://mptenders.gov.in/nicgep/app?component=%24DirectLink_0&amp;page=FrontEndAdvancedSearchResult&amp;service=direct&amp;sp=SfH8AyGq%2BbZrLZ%2FXLSeIThQ%3D%3D</t>
  </si>
  <si>
    <t xml:space="preserve">construction of rcc drain with cover work at ward no. 25 pandit dindayal colony area at balaghat , </t>
  </si>
  <si>
    <t>2023_UAD_271009_1</t>
  </si>
  <si>
    <t>https://mptenders.gov.in/nicgep/app?component=%24DirectLink_0&amp;page=FrontEndAdvancedSearchResult&amp;service=direct&amp;sp=SAOhX3qkcdHZvfwQAVijLoQ%3D%3D</t>
  </si>
  <si>
    <t xml:space="preserve">construction of rcc drain with covered from house of ram sunder sharma to house durga seth at ward no 12 distt panna mp , </t>
  </si>
  <si>
    <t>2023_UAD_276710_1</t>
  </si>
  <si>
    <t>https://mptenders.gov.in/nicgep/app?component=%24DirectLink_0&amp;page=FrontEndAdvancedSearchResult&amp;service=direct&amp;sp=StorN2HwjwL9mH1yG71FQXA%3D%3D</t>
  </si>
  <si>
    <t xml:space="preserve">construction of rcc drain with covering from ganga prasad mishra to lakhan khare house at ward no 03 panna mp , </t>
  </si>
  <si>
    <t>2023_UAD_250121_1</t>
  </si>
  <si>
    <t>https://mptenders.gov.in/nicgep/app?component=%24DirectLink_0&amp;page=FrontEndAdvancedSearchResult&amp;service=direct&amp;sp=SD1dbUeratXtSCl9iZwKyuw%3D%3D</t>
  </si>
  <si>
    <t xml:space="preserve">construction of rcc drain with covering from hari shankar raikwar house to brajesh sharma house at ward no 06 panna mp , </t>
  </si>
  <si>
    <t>2023_UAD_250120_1</t>
  </si>
  <si>
    <t>https://mptenders.gov.in/nicgep/app?component=%24DirectLink_0&amp;page=FrontEndAdvancedSearchResult&amp;service=direct&amp;sp=Sh8z2DN49EW9E4pjS2WXGnQ%3D%3D</t>
  </si>
  <si>
    <t xml:space="preserve">construction of rcc drain work at atirikta vishwa bank colony jadon ji house to medical in ward no 04 , </t>
  </si>
  <si>
    <t>2023_UAD_259177_1</t>
  </si>
  <si>
    <t>https://mptenders.gov.in/nicgep/app?component=%24DirectLink_0&amp;page=FrontEndAdvancedSearchResult&amp;service=direct&amp;sp=SD1%2F1yng09%2F91SdzPbTYswA%3D%3D</t>
  </si>
  <si>
    <t xml:space="preserve">construction of rcc drain work at mayur nagar in w-40 , </t>
  </si>
  <si>
    <t>2023_UAD_259166_1</t>
  </si>
  <si>
    <t>https://mptenders.gov.in/nicgep/app?component=%24DirectLink_0&amp;page=FrontEndAdvancedSearchResult&amp;service=direct&amp;sp=Sn%2BLatKo9cbi5INgoSEp38w%3D%3D</t>
  </si>
  <si>
    <t>2023_UAD_259166_3</t>
  </si>
  <si>
    <t>https://mptenders.gov.in/nicgep/app?component=%24DirectLink_0&amp;page=FrontEndAdvancedSearchResult&amp;service=direct&amp;sp=SyEUdVRH5H%2FDcPQj%2BZaxsPg%3D%3D</t>
  </si>
  <si>
    <t>2023_UAD_259166_2</t>
  </si>
  <si>
    <t>https://mptenders.gov.in/nicgep/app?component=%24DirectLink_0&amp;page=FrontEndAdvancedSearchResult&amp;service=direct&amp;sp=SeiYv6dBAwu0Lq066OrfOgQ%3D%3D</t>
  </si>
  <si>
    <t xml:space="preserve">construction of rcc drain work at ward no. 17 navelti house to dhanraj complex at balaghat , </t>
  </si>
  <si>
    <t>2023_UAD_270752_1</t>
  </si>
  <si>
    <t>https://mptenders.gov.in/nicgep/app?component=%24DirectLink_0&amp;page=FrontEndAdvancedSearchResult&amp;service=direct&amp;sp=SgrkDwjbVz7oEPLJKURMrVg%3D%3D</t>
  </si>
  <si>
    <t xml:space="preserve">construction of rcc drain work from the corner of bucha plot to vishnu prasad house in ward no. 01 sirali , </t>
  </si>
  <si>
    <t>2023_UAD_263179_1</t>
  </si>
  <si>
    <t>https://mptenders.gov.in/nicgep/app?component=%24DirectLink_0&amp;page=FrontEndAdvancedSearchResult&amp;service=direct&amp;session=T&amp;sp=SSvfqvlpZPRlRT2CbvsPwBQ%3D%3D</t>
  </si>
  <si>
    <t>construction of rcc drain work front maksi road dipo bhoi , construction of rcc drain work front maksi road dipo bhoi &amp;amp#x0d mohalla in w-41</t>
  </si>
  <si>
    <t>2023_UAD_251750_1</t>
  </si>
  <si>
    <t>https://mptenders.gov.in/nicgep/app?component=%24DirectLink_0&amp;page=FrontEndAdvancedSearchResult&amp;service=direct&amp;sp=S%2Bk%2BPJy%2B6kLiOm%2Fxlx3YY0Q%3D%3D</t>
  </si>
  <si>
    <t xml:space="preserve">construction of rcc drains and road cross at various locations of rama nagar jhuggi basti ward 25 zone 21 , </t>
  </si>
  <si>
    <t>2023_UAD_262038_1</t>
  </si>
  <si>
    <t>https://mptenders.gov.in/nicgep/app?component=%24DirectLink_0&amp;page=FrontEndAdvancedSearchResult&amp;service=direct&amp;sp=SV6O9hUGIMCjLqH90XFLryQ%3D%3D</t>
  </si>
  <si>
    <t>construction of rcc drains from ward no. 01 bus stand to krishi upaj mandi and ward no. 07 from bus stand to chakaldi road under nagar parishad rehti.</t>
  </si>
  <si>
    <t>2022_UAD_239277_1</t>
  </si>
  <si>
    <t>https://mptenders.gov.in/nicgep/app?component=%24DirectLink_0&amp;page=FrontEndAdvancedSearchResult&amp;service=direct&amp;sp=SE58xuPuUozT7Dymd3xrl0w%3D%3D</t>
  </si>
  <si>
    <t>construction of rcc drian from bandu dharmik house to behind of sumerchand jain house at ward no. 10 waraseoni,</t>
  </si>
  <si>
    <t>2022_UAD_239913_1</t>
  </si>
  <si>
    <t>https://mptenders.gov.in/nicgep/app?component=%24DirectLink_0&amp;page=FrontEndAdvancedSearchResult&amp;service=direct&amp;sp=ScFoRsPiwy6vh7W1cS%2BQYDA%3D%3D</t>
  </si>
  <si>
    <t xml:space="preserve">construction of rcc drian from from hemant ganeshe house to pandagre ji house in pratap ward betul , </t>
  </si>
  <si>
    <t>2023_UAD_262662_1</t>
  </si>
  <si>
    <t>https://mptenders.gov.in/nicgep/app?component=%24DirectLink_0&amp;page=FrontEndAdvancedSearchResult&amp;service=direct&amp;sp=Sl7b5ZceLEDzI8uByg02%2FRA%3D%3D</t>
  </si>
  <si>
    <t xml:space="preserve">construction of rcc drian from radheshyam choure house to sahu ji house in moti ward betul , </t>
  </si>
  <si>
    <t>2023_UAD_262663_1</t>
  </si>
  <si>
    <t>https://mptenders.gov.in/nicgep/app?component=%24DirectLink_0&amp;page=FrontEndAdvancedSearchResult&amp;service=direct&amp;sp=Sd7aTO0cd5ro0djcfw83bag%3D%3D</t>
  </si>
  <si>
    <t xml:space="preserve">construction of rcc drian from sp nivas to college road in ganesh ward betul , </t>
  </si>
  <si>
    <t>2023_UAD_262661_1</t>
  </si>
  <si>
    <t>https://mptenders.gov.in/nicgep/app?component=%24DirectLink_0&amp;page=FrontEndAdvancedSearchResult&amp;service=direct&amp;sp=S5bsUmxuKk7Q50tu%2FGarUZg%3D%3D</t>
  </si>
  <si>
    <t>construction of rcc half pipe drain in ward no 10 khilchipur , ward no 10 me gayatri colony ki samast galiyo me rcc half pipe nali nirman</t>
  </si>
  <si>
    <t>2023_UAD_267784_1</t>
  </si>
  <si>
    <t>https://mptenders.gov.in/nicgep/app?component=%24DirectLink_0&amp;page=FrontEndAdvancedSearchResult&amp;service=direct&amp;sp=Swg230ugNx0TnYxa20u9qrw%3D%3D</t>
  </si>
  <si>
    <t>construction of rcc hume pipe drain gandhi ward betul bazar , construction of rcc hume pipe drain main road chowk both side gandhi ward betul bazar</t>
  </si>
  <si>
    <t>2023_UAD_248656_1</t>
  </si>
  <si>
    <t>https://mptenders.gov.in/nicgep/app?component=%24DirectLink_0&amp;page=FrontEndAdvancedSearchResult&amp;service=direct&amp;sp=SAUupGk1%2B6p%2BuJnad%2FK80%2Fg%3D%3D</t>
  </si>
  <si>
    <t xml:space="preserve">construction of rcc hume pipe sever line drain near virat mandir shahdol as per nit and estimate. , </t>
  </si>
  <si>
    <t>2023_UAD_248365_1</t>
  </si>
  <si>
    <t>https://mptenders.gov.in/nicgep/app?component=%24DirectLink_0&amp;page=FrontEndAdvancedSearchResult&amp;service=direct&amp;sp=SbzeRq5D%2BWUAAcXcXVMtFDw%3D%3D</t>
  </si>
  <si>
    <t>construction of rcc naala and pcc road at ward no.08 ,</t>
  </si>
  <si>
    <t>2023_UAD_262630_1</t>
  </si>
  <si>
    <t>https://mptenders.gov.in/nicgep/app?component=%24DirectLink_0&amp;page=FrontEndAdvancedSearchResult&amp;service=direct&amp;sp=SlqyLz0pZkwLMHmzGpPWU1w%3D%3D</t>
  </si>
  <si>
    <t xml:space="preserve">construction of rcc naala from shankar ji mandir to hospital chowk in ward no. 7 , </t>
  </si>
  <si>
    <t>2023_UAD_259487_1</t>
  </si>
  <si>
    <t>https://mptenders.gov.in/nicgep/app?component=%24DirectLink_0&amp;page=FrontEndAdvancedSearchResult&amp;service=direct&amp;sp=SaE72WciD90D86LBUiOG8%2Bg%3D%3D</t>
  </si>
  <si>
    <t xml:space="preserve">construction of rcc naala in front of samanvay sewa kendra under narsingh ward , </t>
  </si>
  <si>
    <t>2023_UAD_263486_2</t>
  </si>
  <si>
    <t>https://mptenders.gov.in/nicgep/app?component=%24DirectLink_0&amp;page=FrontEndAdvancedSearchResult&amp;service=direct&amp;session=T&amp;sp=SfjB6WUEVZrwZAkohebfdWg%3D%3D</t>
  </si>
  <si>
    <t xml:space="preserve">construction of rcc naala sironj ward 06 , </t>
  </si>
  <si>
    <t>2023_UAD_256705_2</t>
  </si>
  <si>
    <t>https://mptenders.gov.in/nicgep/app?component=%24DirectLink_0&amp;page=FrontEndAdvancedSearchResult&amp;service=direct&amp;sp=S7NcdLcZFxd9pR0SOydkNhA%3D%3D</t>
  </si>
  <si>
    <t xml:space="preserve">construction of rcc naala ward no 06 nanhi bee masjid to mulla ji dukan , </t>
  </si>
  <si>
    <t>2023_UAD_256705_1</t>
  </si>
  <si>
    <t>https://mptenders.gov.in/nicgep/app?component=%24DirectLink_0&amp;page=FrontEndAdvancedSearchResult&amp;service=direct&amp;sp=S3G61wMEhMsY2I%2BT6LgHQRQ%3D%3D</t>
  </si>
  <si>
    <t>construction of rcc nala , construction of rcc nala in khiriya ward</t>
  </si>
  <si>
    <t>2023_UAD_250958_1</t>
  </si>
  <si>
    <t>https://mptenders.gov.in/nicgep/app?component=%24DirectLink_0&amp;page=FrontEndAdvancedSearchResult&amp;service=direct&amp;sp=SmuQB1w8wH%2Frcy7rhVGeSjA%3D%3D</t>
  </si>
  <si>
    <t xml:space="preserve">construction of rcc nala at differ places under sdmf in bina-etawa , </t>
  </si>
  <si>
    <t>2023_UAD_285539_1</t>
  </si>
  <si>
    <t>https://mptenders.gov.in/nicgep/app?component=%24DirectLink_0&amp;page=FrontEndAdvancedSearchResult&amp;service=direct&amp;sp=S%2BZPXKfnXwdjqhhhjOs6ELQ%3D%3D</t>
  </si>
  <si>
    <t xml:space="preserve">construction of rcc nala at goldi ande wale ke ghar se patali hanuman zone 04 ward no. 13 file no. 16/23x3/6 , </t>
  </si>
  <si>
    <t>2023_UAD_248875_1</t>
  </si>
  <si>
    <t>https://mptenders.gov.in/nicgep/app?component=%24DirectLink_0&amp;page=FrontEndAdvancedSearchResult&amp;service=direct&amp;sp=Sbml0sZH6wSkDb2PLHFzlmA%3D%3D</t>
  </si>
  <si>
    <t xml:space="preserve">construction of rcc nala at gudri moholla ramtapura se swar rekha nala tak zone 04 ward 14. file no.15/23x3/6. , </t>
  </si>
  <si>
    <t>2023_UAD_251564_1</t>
  </si>
  <si>
    <t>https://mptenders.gov.in/nicgep/app?component=%24DirectLink_0&amp;page=FrontEndAdvancedSearchResult&amp;service=direct&amp;sp=SFciNocZTMzhY4Id8hozT%2Bw%3D%3D</t>
  </si>
  <si>
    <t xml:space="preserve">construction of rcc nala at jail road police line to shelendra bais house zone 01 ward no. 05 file no. 24/21x3/6 , </t>
  </si>
  <si>
    <t>2023_UAD_248977_1</t>
  </si>
  <si>
    <t>https://mptenders.gov.in/nicgep/app?component=%24DirectLink_0&amp;page=FrontEndAdvancedSearchResult&amp;service=direct&amp;sp=SqU802q1%2BpJcTXse6sqdWtw%3D%3D</t>
  </si>
  <si>
    <t xml:space="preserve">construction of rcc nala at k-block ghandi nagar to gaytri nagar zone 06 ward no. 3132 file no. 12/23x3/6 , </t>
  </si>
  <si>
    <t>2023_UAD_248958_1</t>
  </si>
  <si>
    <t>https://mptenders.gov.in/nicgep/app?component=%24DirectLink_0&amp;page=FrontEndAdvancedSearchResult&amp;service=direct&amp;sp=SMhbsqOxbj6PGDMKqfxFJ5w%3D%3D</t>
  </si>
  <si>
    <t xml:space="preserve">construction of rcc nala at loha mandir road khidki moholla hote hue swarn rekha nale tak ward no 10 zone 04 ward 13. file no.19/23x3/6. , </t>
  </si>
  <si>
    <t>2023_UAD_251584_1</t>
  </si>
  <si>
    <t>https://mptenders.gov.in/nicgep/app?component=%24DirectLink_0&amp;page=FrontEndAdvancedSearchResult&amp;service=direct&amp;sp=SeYLMIIHEFr4%2BRJY9sH0nzA%3D%3D</t>
  </si>
  <si>
    <t xml:space="preserve">construction of rcc nala at mlb colony ward no 32 zone 06.file no.373/23x3/6. , </t>
  </si>
  <si>
    <t>2023_UAD_269071_1</t>
  </si>
  <si>
    <t>https://mptenders.gov.in/nicgep/app?component=%24DirectLink_0&amp;page=FrontEndAdvancedSearchResult&amp;service=direct&amp;sp=SS8rWKu0GeEOoegZyD2mJtA%3D%3D</t>
  </si>
  <si>
    <t xml:space="preserve">construction of rcc nala at padav hotal saya to laxman pura zone 06 ward no. 31 file no. 13/23x3/6 , </t>
  </si>
  <si>
    <t>2023_UAD_249000_1</t>
  </si>
  <si>
    <t>https://mptenders.gov.in/nicgep/app?component=%24DirectLink_0&amp;page=FrontEndAdvancedSearchResult&amp;service=direct&amp;sp=SY%2F1IVlY9%2Fea01NJDAhfXaw%3D%3D</t>
  </si>
  <si>
    <t xml:space="preserve">construction of rcc nala at sheel nagar muktidham to ghatampur puliya tak zone 01 ward no. 05 file no. 22/23x3/6 , </t>
  </si>
  <si>
    <t>2023_UAD_248895_1</t>
  </si>
  <si>
    <t>https://mptenders.gov.in/nicgep/app?component=%24DirectLink_0&amp;page=FrontEndAdvancedSearchResult&amp;service=direct&amp;sp=S1fcEVthZ2aaYzGQI6elNPw%3D%3D</t>
  </si>
  <si>
    <t xml:space="preserve">construction of rcc nala at ward no 1 usman bhai ke makan to matan market puliya tak , </t>
  </si>
  <si>
    <t>2023_UAD_273231_1</t>
  </si>
  <si>
    <t>https://mptenders.gov.in/nicgep/app?component=%24DirectLink_0&amp;page=FrontEndAdvancedSearchResult&amp;service=direct&amp;sp=SF1W4KLeNM%2B9dTrQeeiygxA%3D%3D</t>
  </si>
  <si>
    <t xml:space="preserve">construction of rcc nala from dheer singh hotel to masjit in hatiyapour zone 02 ward no. 06 file no. 03/23x3/6 , </t>
  </si>
  <si>
    <t>2023_UAD_246244_1</t>
  </si>
  <si>
    <t>https://mptenders.gov.in/nicgep/app?component=%24DirectLink_0&amp;page=FrontEndAdvancedSearchResult&amp;service=direct&amp;sp=SAuTkZ7qP2tSeuEo%2FEJmoCQ%3D%3D</t>
  </si>
  <si>
    <t xml:space="preserve">construction of rcc nala from near community toilet to kushwaha house at ward no 10 panna mp , </t>
  </si>
  <si>
    <t>2023_UAD_252542_1</t>
  </si>
  <si>
    <t>https://mptenders.gov.in/nicgep/app?component=%24DirectLink_0&amp;page=FrontEndAdvancedSearchResult&amp;service=direct&amp;sp=SAd%2FNTOhWXVvGKOxx52PY6g%3D%3D</t>
  </si>
  <si>
    <t>construction of rcc nala jawahar ward betul bazar , construction of rcc nala from public toilet to towards river jawahar ward betul bazar</t>
  </si>
  <si>
    <t>2023_UAD_247420_1</t>
  </si>
  <si>
    <t>https://mptenders.gov.in/nicgep/app?component=%24DirectLink_0&amp;page=FrontEndAdvancedSearchResult&amp;service=direct&amp;sp=StJEvAtsXLNdZ%2FYGOkDD3lQ%3D%3D</t>
  </si>
  <si>
    <t xml:space="preserve">construction of rcc nala kothi mod to infront usa hotal in ward no. 26 (risk and cost) , </t>
  </si>
  <si>
    <t>2023_UAD_277495_1</t>
  </si>
  <si>
    <t>https://mptenders.gov.in/nicgep/app?component=%24DirectLink_0&amp;page=FrontEndAdvancedSearchResult&amp;service=direct&amp;sp=SwhJNE9FRRQMHyeqbeHWqUw%3D%3D</t>
  </si>
  <si>
    <t xml:space="preserve">construction of rcc nala ward no 1 rakesh kushwaha house to badri kushwaha house second call , </t>
  </si>
  <si>
    <t>2023_UAD_273783_1</t>
  </si>
  <si>
    <t>https://mptenders.gov.in/nicgep/app?component=%24DirectLink_0&amp;page=FrontEndAdvancedSearchResult&amp;service=direct&amp;sp=ST%2FEGfax4Sq6jFf5hBUzIZw%3D%3D</t>
  </si>
  <si>
    <t xml:space="preserve">construction of rcc nala ward no 2 bhagwan singh rajput to puliya second call , </t>
  </si>
  <si>
    <t>2023_UAD_273784_1</t>
  </si>
  <si>
    <t>https://mptenders.gov.in/nicgep/app?component=%24DirectLink_0&amp;page=FrontEndAdvancedSearchResult&amp;service=direct&amp;sp=StMGvKkCn7x4UNJ1rb9Pzug%3D%3D</t>
  </si>
  <si>
    <t xml:space="preserve">construction of rcc nala work at site no.01 royal hotel to yadunath tomar house ward 30 zone 11.file no.533/23x3/6. , </t>
  </si>
  <si>
    <t>2023_UAD_284068_1</t>
  </si>
  <si>
    <t>https://mptenders.gov.in/nicgep/app?component=%24DirectLink_0&amp;page=FrontEndAdvancedSearchResult&amp;service=direct&amp;sp=S1Ke0dwKjMIUEXBwrYGIVOA%3D%3D</t>
  </si>
  <si>
    <t>construction of rcc nala work from safed chabutra , construction of rcc nala work from safed chabutra&amp;amp#x0d to koshal vikash kendra sheopur&amp;amp#x0d</t>
  </si>
  <si>
    <t>2023_UAD_251163_1</t>
  </si>
  <si>
    <t>https://mptenders.gov.in/nicgep/app?component=%24DirectLink_0&amp;page=FrontEndAdvancedSearchResult&amp;service=direct&amp;sp=SWZEf0otSVX3VcNQ0h6Yejg%3D%3D</t>
  </si>
  <si>
    <t xml:space="preserve">construction of rcc nala work from traffic police station to ward 06 anganwadi sheopur , </t>
  </si>
  <si>
    <t>2023_UAD_251199_1</t>
  </si>
  <si>
    <t>https://mptenders.gov.in/nicgep/app?component=%24DirectLink_0&amp;page=FrontEndAdvancedSearchResult&amp;service=direct&amp;sp=Sjgi0u%2Fj1Kuu0fBNbgvMt3Q%3D%3D</t>
  </si>
  <si>
    <t xml:space="preserve">construction of rcc nali in madhav colony from shrivastava house to nalla. , </t>
  </si>
  <si>
    <t>2023_UAD_253851_1</t>
  </si>
  <si>
    <t>https://mptenders.gov.in/nicgep/app?component=%24DirectLink_0&amp;page=FrontEndAdvancedSearchResult&amp;service=direct&amp;sp=SCGd489PkXDLT6Pr1onA94Q%3D%3D</t>
  </si>
  <si>
    <t>construction of rcc nalla and toe wall in ward no. 11 indira nagar chhindwara,</t>
  </si>
  <si>
    <t>2022_UAD_238350_1</t>
  </si>
  <si>
    <t>https://mptenders.gov.in/nicgep/app?component=%24DirectLink_0&amp;page=FrontEndAdvancedSearchResult&amp;service=direct&amp;sp=SSLY7Aq8oPLXST64V%2B8dVxg%3D%3D</t>
  </si>
  <si>
    <t xml:space="preserve">construction of rcc puliya in indira colony jawahar ward betul , </t>
  </si>
  <si>
    <t>2023_UAD_285605_1</t>
  </si>
  <si>
    <t>https://mptenders.gov.in/nicgep/app?component=%24DirectLink_0&amp;page=FrontEndAdvancedSearchResult&amp;service=direct&amp;sp=SIxGAVShltc%2BAOssUJYbMkQ%3D%3D</t>
  </si>
  <si>
    <t>construction of rcc retaining wall at new palasia jain diwakar college to laxmi memorial to bridge along with drain under ward 43 of zone 10. , construction of rcc retaining wall at new palasia jain diwakar college to laxmi memorial to bridge along with drain under ward 43 of zone 10. third call</t>
  </si>
  <si>
    <t>2023_UAD_249420_1</t>
  </si>
  <si>
    <t>https://mptenders.gov.in/nicgep/app?component=%24DirectLink_0&amp;page=FrontEndAdvancedSearchResult&amp;service=direct&amp;sp=SbCemlEplW0pCtCloJPG1%2Bg%3D%3D</t>
  </si>
  <si>
    <t>construction of rcc retaining wall at new palasia jain diwakar college to laxmi memorial to bridge along with drain under ward 43 of zone 10. second call,</t>
  </si>
  <si>
    <t>2022_UAD_239538_1</t>
  </si>
  <si>
    <t>https://mptenders.gov.in/nicgep/app?component=%24DirectLink_0&amp;page=FrontEndAdvancedSearchResult&amp;service=direct&amp;sp=SOEfhifUYtnuk4P2qNwITQg%3D%3D</t>
  </si>
  <si>
    <t xml:space="preserve">construction of rcc retaining wall both side along with wbm road at kachani baram baba ward no.28 , </t>
  </si>
  <si>
    <t>2023_UAD_285389_1</t>
  </si>
  <si>
    <t>https://mptenders.gov.in/nicgep/app?component=%24DirectLink_0&amp;page=FrontEndAdvancedSearchResult&amp;service=direct&amp;sp=SJinXOAHDjwyHUWOMkPpijQ%3D%3D</t>
  </si>
  <si>
    <t xml:space="preserve">construction of rcc retaining wall hamalapur road hathi nala in vikash ward betul , </t>
  </si>
  <si>
    <t>2023_UAD_262666_1</t>
  </si>
  <si>
    <t>https://mptenders.gov.in/nicgep/app?component=%24DirectLink_0&amp;page=FrontEndAdvancedSearchResult&amp;service=direct&amp;sp=SyS7ncpDf08ZuQgp7zXL9xA%3D%3D</t>
  </si>
  <si>
    <t>construction of rcc retaining wall in both side of nala from samakhad pulia in ward no.05 to towards bhatta maharaj pulia in ward no. 15 baroda , construction of rcc retaining wall in both side of nala from samakhad pulia in ward no.05 to towards bhatta maharaj pulia in ward no. 15 baroda (under sdmf)</t>
  </si>
  <si>
    <t>2023_UAD_271113_1</t>
  </si>
  <si>
    <t>https://mptenders.gov.in/nicgep/app?component=%24DirectLink_0&amp;page=FrontEndAdvancedSearchResult&amp;service=direct&amp;sp=S%2Bm7Dc4AYUOl7FM4tSPp0pA%3D%3D</t>
  </si>
  <si>
    <t xml:space="preserve">construction of rcc road from peeli kothi to up border , </t>
  </si>
  <si>
    <t>2023_UAD_255272_2</t>
  </si>
  <si>
    <t>https://mptenders.gov.in/nicgep/app?component=%24DirectLink_0&amp;page=FrontEndAdvancedSearchResult&amp;service=direct&amp;sp=SKRxumMM01ST7Kdrca9or5g%3D%3D</t>
  </si>
  <si>
    <t>2023_UAD_253450_2</t>
  </si>
  <si>
    <t>https://mptenders.gov.in/nicgep/app?component=%24DirectLink_0&amp;page=FrontEndAdvancedSearchResult&amp;service=direct&amp;sp=SJMN1GkKWq8kJlaT5n4VTxg%3D%3D</t>
  </si>
  <si>
    <t xml:space="preserve">construction of rcc road nh to narsingh mandir ward no 14 khilchipur , </t>
  </si>
  <si>
    <t>2023_UAD_250118_1</t>
  </si>
  <si>
    <t>https://mptenders.gov.in/nicgep/app?component=%24DirectLink_0&amp;page=FrontEndAdvancedSearchResult&amp;service=direct&amp;sp=SM69tBVYSDhZNrUPvbcPEnQ%3D%3D</t>
  </si>
  <si>
    <t xml:space="preserve">construction of rcc road ward no 14 khilchipur , </t>
  </si>
  <si>
    <t>2023_UAD_250115_1</t>
  </si>
  <si>
    <t>https://mptenders.gov.in/nicgep/app?component=%24DirectLink_0&amp;page=FrontEndAdvancedSearchResult&amp;service=direct&amp;sp=S7tXUMXd91glvRQaECdJpyQ%3D%3D</t>
  </si>
  <si>
    <t xml:space="preserve">construction of rcc self at various wards of lanji , </t>
  </si>
  <si>
    <t>2023_UAD_264793_1</t>
  </si>
  <si>
    <t>https://mptenders.gov.in/nicgep/app?component=%24DirectLink_0&amp;page=FrontEndAdvancedSearchResult&amp;service=direct&amp;sp=S4VwQpCxmQCqmRYIh%2FEM0Nw%3D%3D</t>
  </si>
  <si>
    <t xml:space="preserve">construction of rcc shades voundry wall fencing cc at bannapura muktidham ward 05 zone 01.file no.161/23x3/3. , </t>
  </si>
  <si>
    <t>2023_UAD_277520_1</t>
  </si>
  <si>
    <t>https://mptenders.gov.in/nicgep/app?component=%24DirectLink_0&amp;page=FrontEndAdvancedSearchResult&amp;service=direct&amp;sp=SfXiw1AOnp718wPzUK0W%2Few%3D%3D</t>
  </si>
  <si>
    <t xml:space="preserve">construction of rcc shed near shabri mata mandir in ward no 03 (iind call) , </t>
  </si>
  <si>
    <t>2023_UAD_285345_1</t>
  </si>
  <si>
    <t>https://mptenders.gov.in/nicgep/app?component=%24DirectLink_0&amp;page=FrontEndAdvancedSearchResult&amp;service=direct&amp;sp=ShgMEITYM%2Fu8GwlEltfOZ5Q%3D%3D</t>
  </si>
  <si>
    <t xml:space="preserve">construction of rcc slab and retaining wall near samrat ashok international school nala in arjun ward betul , </t>
  </si>
  <si>
    <t>2023_UAD_260861_1</t>
  </si>
  <si>
    <t>https://mptenders.gov.in/nicgep/app?component=%24DirectLink_0&amp;page=FrontEndAdvancedSearchResult&amp;service=direct&amp;sp=SyBICONA8JU1rzHz92NX6sw%3D%3D</t>
  </si>
  <si>
    <t xml:space="preserve">construction of rcc slab drain from bothra ji house to deshmukh house in moti ward betul , </t>
  </si>
  <si>
    <t>2023_UAD_262655_1</t>
  </si>
  <si>
    <t>https://mptenders.gov.in/nicgep/app?component=%24DirectLink_0&amp;page=FrontEndAdvancedSearchResult&amp;service=direct&amp;sp=SpEDtmvRmxBS5BzCb5t1K7Q%3D%3D</t>
  </si>
  <si>
    <t>construction of rcc slab evam chamber on drain malvi ward , construction of rcc slab evam chamber on drain from bhole chowk to brajlal parihar house malvi ward</t>
  </si>
  <si>
    <t>2023_UAD_247456_1</t>
  </si>
  <si>
    <t>https://mptenders.gov.in/nicgep/app?component=%24DirectLink_0&amp;page=FrontEndAdvancedSearchResult&amp;service=direct&amp;sp=S8VKETmpQhtRSV1Ug0a4GtQ%3D%3D</t>
  </si>
  <si>
    <t xml:space="preserve">construction of rcc slab for community hall at azad nagar w-64 z-15. , </t>
  </si>
  <si>
    <t>2023_UAD_261238_1</t>
  </si>
  <si>
    <t>https://mptenders.gov.in/nicgep/app?component=%24DirectLink_0&amp;page=FrontEndAdvancedSearchResult&amp;service=direct&amp;sp=SEoXM2PgEPcbmei2kiQfZ9Q%3D%3D</t>
  </si>
  <si>
    <t xml:space="preserve">construction of rcc slave at ward 20 ruchi saree center to kanak saree shop vidisha , </t>
  </si>
  <si>
    <t>2023_UAD_250655_1</t>
  </si>
  <si>
    <t>https://mptenders.gov.in/nicgep/app?component=%24DirectLink_0&amp;page=FrontEndAdvancedSearchResult&amp;service=direct&amp;sp=SsIx281n2LNAtpIDNSJdlfQ%3D%3D</t>
  </si>
  <si>
    <t xml:space="preserve">construction of rcc u shap drain ward no 11 bahadurpur under np raghogarh 2nd call , </t>
  </si>
  <si>
    <t>2022_UAD_219227_2</t>
  </si>
  <si>
    <t>https://mptenders.gov.in/nicgep/app?component=%24DirectLink_0&amp;page=FrontEndAdvancedSearchResult&amp;service=direct&amp;sp=SmZuW3%2BiBelrZbq34f2O6ew%3D%3D</t>
  </si>
  <si>
    <t>construction of rcc u shape drain ward no 13 bhumlakhedi under np raghogarh 2nd call , construction of rcc u shape drain ward no 13 bhumlakhedi under np raghogarh (use karera sand in construction)</t>
  </si>
  <si>
    <t>2022_UAD_219237_2</t>
  </si>
  <si>
    <t>https://mptenders.gov.in/nicgep/app?component=%24DirectLink_0&amp;page=FrontEndAdvancedSearchResult&amp;service=direct&amp;sp=SP9Uu4q7F88w3Ci%2FhYT0icg%3D%3D</t>
  </si>
  <si>
    <t>construction of rcc u shape drain ward no 14 sada colony different places under np raghogarh 2nd call , construction of rcc u shape drain ward no 14 sada colony different places under np raghogarh (use karera sand in construction)</t>
  </si>
  <si>
    <t>2022_UAD_219238_2</t>
  </si>
  <si>
    <t>https://mptenders.gov.in/nicgep/app?component=%24DirectLink_0&amp;page=FrontEndAdvancedSearchResult&amp;service=direct&amp;sp=So%2BK7fef7L7h%2BaRWKsC8k2Q%3D%3D</t>
  </si>
  <si>
    <t xml:space="preserve">construction of rcc u shape drain ward no 17 at palica bazar different places under np raghogarh 2nd call , </t>
  </si>
  <si>
    <t>2022_UAD_219232_2</t>
  </si>
  <si>
    <t>https://mptenders.gov.in/nicgep/app?component=%24DirectLink_0&amp;page=FrontEndAdvancedSearchResult&amp;service=direct&amp;sp=SwlvNBs54D5XGt7LI8%2BZ7hA%3D%3D</t>
  </si>
  <si>
    <t>construction of rcc u shape drain ward no 23 karmakhedi at different places under np raghogarh , construction of rcc u shape drain ward no 23 karmakhedi at different places under np raghogarh 2nd call</t>
  </si>
  <si>
    <t>2022_UAD_219240_2</t>
  </si>
  <si>
    <t>https://mptenders.gov.in/nicgep/app?component=%24DirectLink_0&amp;page=FrontEndAdvancedSearchResult&amp;service=direct&amp;sp=SiI2hh9uzaGKsJBLL6Eihvg%3D%3D</t>
  </si>
  <si>
    <t xml:space="preserve">construction of rcc work at ward 15 , </t>
  </si>
  <si>
    <t>2023_UAD_277287_1</t>
  </si>
  <si>
    <t>https://mptenders.gov.in/nicgep/app?component=%24DirectLink_0&amp;page=FrontEndAdvancedSearchResult&amp;service=direct&amp;sp=SsscIkOGVMx5deJcygpdcLw%3D%3D</t>
  </si>
  <si>
    <t xml:space="preserve">construction of ref pavers block at different places at w.no.04 dewas , </t>
  </si>
  <si>
    <t>2023_UAD_283419_1</t>
  </si>
  <si>
    <t>https://mptenders.gov.in/nicgep/app?component=%24DirectLink_0&amp;page=FrontEndAdvancedSearchResult&amp;service=direct&amp;session=T&amp;sp=SEYwgM3Em%2FT4Pfps4pVMpBw%3D%3D</t>
  </si>
  <si>
    <t xml:space="preserve">construction of ref pavers block floring nyayalay compound w.no.21 dewas , </t>
  </si>
  <si>
    <t>2023_UAD_254140_1</t>
  </si>
  <si>
    <t>https://mptenders.gov.in/nicgep/app?component=%24DirectLink_0&amp;page=FrontEndAdvancedSearchResult&amp;service=direct&amp;sp=ScLNd71n92H8RFLI0hPM5FA%3D%3D</t>
  </si>
  <si>
    <t xml:space="preserve">construction of ref pavers block in different palces in bramhankheda shamshan around jaetpura shiv mandir etc w.no.01dewas , </t>
  </si>
  <si>
    <t>2023_UAD_279420_1</t>
  </si>
  <si>
    <t>https://mptenders.gov.in/nicgep/app?component=%24DirectLink_0&amp;page=FrontEndAdvancedSearchResult&amp;service=direct&amp;sp=SdOjJJO%2Bz8jFyk3hmUXroSA%3D%3D</t>
  </si>
  <si>
    <t>2023_UAD_267404_1</t>
  </si>
  <si>
    <t>https://mptenders.gov.in/nicgep/app?component=%24DirectLink_0&amp;page=FrontEndAdvancedSearchResult&amp;service=direct&amp;sp=S9KeOnFT8TeyXycgoFC2dsA%3D%3D</t>
  </si>
  <si>
    <t xml:space="preserve">construction of ref pavers block in different places in w.no.03 dewas , </t>
  </si>
  <si>
    <t>2023_UAD_267421_1</t>
  </si>
  <si>
    <t>https://mptenders.gov.in/nicgep/app?component=%24DirectLink_0&amp;page=FrontEndAdvancedSearchResult&amp;service=direct&amp;sp=S4y7gdTylATTcZMKq7xzjxQ%3D%3D</t>
  </si>
  <si>
    <t xml:space="preserve">construction of ref pavers block in various gardans and road side in ward no.02 dewas , </t>
  </si>
  <si>
    <t>2023_UAD_254898_1</t>
  </si>
  <si>
    <t>https://mptenders.gov.in/nicgep/app?component=%24DirectLink_0&amp;page=FrontEndAdvancedSearchResult&amp;service=direct&amp;sp=S9D9D1IpY0gZ1GlBYzWYeBw%3D%3D</t>
  </si>
  <si>
    <t>2023_UAD_268266_1</t>
  </si>
  <si>
    <t>https://mptenders.gov.in/nicgep/app?component=%24DirectLink_0&amp;page=FrontEndAdvancedSearchResult&amp;service=direct&amp;sp=Spct2sN00pj9NVCERoCqoSA%3D%3D</t>
  </si>
  <si>
    <t xml:space="preserve">construction of ref. pavers block floring from sarswati school to laxmi nagar and bhosle colony and cc drain in w.no.31 dewas , </t>
  </si>
  <si>
    <t>2023_UAD_281846_1</t>
  </si>
  <si>
    <t>https://mptenders.gov.in/nicgep/app?component=%24DirectLink_0&amp;page=FrontEndAdvancedSearchResult&amp;service=direct&amp;sp=SU%2FCAcwclf6%2Fcmjcc9eb31Q%3D%3D</t>
  </si>
  <si>
    <t xml:space="preserve">construction of ref. pavers block floring in jawahar nagar garden in front of 244 ews at w.no.22 dewas , </t>
  </si>
  <si>
    <t>2023_UAD_249737_1</t>
  </si>
  <si>
    <t>https://mptenders.gov.in/nicgep/app?component=%24DirectLink_0&amp;page=FrontEndAdvancedSearchResult&amp;service=direct&amp;session=T&amp;sp=S2ZWHcGY1bpQTCZ2A4ytRnw%3D%3D</t>
  </si>
  <si>
    <t xml:space="preserve">construction of ref. pavers bloxk floring in awas nagar infront of durga mata mandir ward no.03 dewas , </t>
  </si>
  <si>
    <t>2023_UAD_284372_1</t>
  </si>
  <si>
    <t>https://mptenders.gov.in/nicgep/app?component=%24DirectLink_0&amp;page=FrontEndAdvancedSearchResult&amp;service=direct&amp;sp=SfKFMlvV%2BoClP%2FRv7gmZ80Q%3D%3D</t>
  </si>
  <si>
    <t xml:space="preserve">construction of reflective pavers block at w.no.25 dewas , </t>
  </si>
  <si>
    <t>2023_UAD_250737_1</t>
  </si>
  <si>
    <t>https://mptenders.gov.in/nicgep/app?component=%24DirectLink_0&amp;page=FrontEndAdvancedSearchResult&amp;service=direct&amp;sp=SjP5tPfWcSoKMD7PmmPdW8g%3D%3D</t>
  </si>
  <si>
    <t xml:space="preserve">construction of reflective pavers block footpath on cc road in w.no.27 dewas , </t>
  </si>
  <si>
    <t>2023_UAD_269466_1</t>
  </si>
  <si>
    <t>https://mptenders.gov.in/nicgep/app?component=%24DirectLink_0&amp;page=FrontEndAdvancedSearchResult&amp;service=direct&amp;sp=SxUfJDAyaTH0UKDUiaW1uUA%3D%3D</t>
  </si>
  <si>
    <t xml:space="preserve">construction of reflective pavers block infornt of civil line police staion and kuber nagar side in w.no.25 dewas , </t>
  </si>
  <si>
    <t>2023_UAD_251392_1</t>
  </si>
  <si>
    <t>https://mptenders.gov.in/nicgep/app?component=%24DirectLink_0&amp;page=FrontEndAdvancedSearchResult&amp;service=direct&amp;sp=S80PQSDMmppCAMfWC%2Bbh%2B7Q%3D%3D</t>
  </si>
  <si>
    <t xml:space="preserve">construction of ref-pavers block floring in different place in alka nagar at w.no.10 dewas , </t>
  </si>
  <si>
    <t>2023_UAD_249477_1</t>
  </si>
  <si>
    <t>https://mptenders.gov.in/nicgep/app?component=%24DirectLink_0&amp;page=FrontEndAdvancedSearchResult&amp;service=direct&amp;sp=SrV9xVlbCS3CYig16rKw1fw%3D%3D</t>
  </si>
  <si>
    <t xml:space="preserve">construction of refurbishing of all rooms toilet boundary wall playground water proofing electrification etc. at (epes) govt. m.s. girgaon file no. 116/23x3/3 , </t>
  </si>
  <si>
    <t>2023_UAD_281174_1</t>
  </si>
  <si>
    <t>https://mptenders.gov.in/nicgep/app?component=%24DirectLink_0&amp;page=FrontEndAdvancedSearchResult&amp;service=direct&amp;sp=SDlkYxO29UHjNmt5vqg9RLw%3D%3D</t>
  </si>
  <si>
    <t xml:space="preserve">construction of remaining nala at chandan ria house to sraman ria puliya ward no. 05 zone 01 file no. 169/23x3/6 , </t>
  </si>
  <si>
    <t>2023_UAD_254121_1</t>
  </si>
  <si>
    <t>https://mptenders.gov.in/nicgep/app?component=%24DirectLink_0&amp;page=FrontEndAdvancedSearchResult&amp;service=direct&amp;sp=SKAyvyzaTLKKIe%2FFKhuQ%2BeQ%3D%3D</t>
  </si>
  <si>
    <t xml:space="preserve">construction of remaining work of public toilet near supermarket in ramward , </t>
  </si>
  <si>
    <t>2023_UAD_255205_1</t>
  </si>
  <si>
    <t>https://mptenders.gov.in/nicgep/app?component=%24DirectLink_0&amp;page=FrontEndAdvancedSearchResult&amp;service=direct&amp;sp=SKidZ%2FeDv%2B13uE0VUMQbzbw%3D%3D</t>
  </si>
  <si>
    <t xml:space="preserve">construction of renewal work of asphalting road near dr. anwar shop to kalandar masjid and saifia manzil to new fashion design ward 20 zone 04 (second call) , </t>
  </si>
  <si>
    <t>2023_UAD_264715_2</t>
  </si>
  <si>
    <t>https://mptenders.gov.in/nicgep/app?component=%24DirectLink_0&amp;page=FrontEndAdvancedSearchResult&amp;service=direct&amp;sp=S4%2Fjk8stx8BfPxNEVKzABjQ%3D%3D</t>
  </si>
  <si>
    <t xml:space="preserve">construction of renewal work of asphalting road near dr. anwar shop to kalandar masjid and saifia manzil to new fashion design ward 20 zone 04 , </t>
  </si>
  <si>
    <t>2023_UAD_264715_3</t>
  </si>
  <si>
    <t>https://mptenders.gov.in/nicgep/app?component=%24DirectLink_0&amp;page=FrontEndAdvancedSearchResult&amp;service=direct&amp;sp=S0ASjQfEiiD3fazxNlZpFZw%3D%3D</t>
  </si>
  <si>
    <t>2023_UAD_264715_4</t>
  </si>
  <si>
    <t>https://mptenders.gov.in/nicgep/app?component=%24DirectLink_0&amp;page=FrontEndAdvancedSearchResult&amp;service=direct&amp;sp=SoxOdKB2%2FAynyADNxfOPhvg%3D%3D</t>
  </si>
  <si>
    <t>2023_UAD_264715_1</t>
  </si>
  <si>
    <t>https://mptenders.gov.in/nicgep/app?component=%24DirectLink_0&amp;page=FrontEndAdvancedSearchResult&amp;service=direct&amp;sp=SwmdKaFdeSUYKd1fQHYCFHA%3D%3D</t>
  </si>
  <si>
    <t xml:space="preserve">construction of renewal work of asphalting road near khajraho ghee bhamdar to gattani house and jain mander to raj kumar patel house and in front of gattani house road and old loha bazar road ward 20 zone 04 (second call) , </t>
  </si>
  <si>
    <t>2023_UAD_264721_2</t>
  </si>
  <si>
    <t>https://mptenders.gov.in/nicgep/app?component=%24DirectLink_0&amp;page=FrontEndAdvancedSearchResult&amp;service=direct&amp;sp=SJ84ZX4HvsXkeCCB4umliVQ%3D%3D</t>
  </si>
  <si>
    <t xml:space="preserve">construction of renewal work of asphalting road near khajraho ghee bhamdar to gattani house and jain mander to raj kumar patel house and in front of gattani house road and old loha bazar road ward 20 zone 04 , </t>
  </si>
  <si>
    <t>2023_UAD_264721_3</t>
  </si>
  <si>
    <t>https://mptenders.gov.in/nicgep/app?component=%24DirectLink_0&amp;page=FrontEndAdvancedSearchResult&amp;service=direct&amp;sp=StK9COtxt4P7iYT%2FdjPB%2Fkg%3D%3D</t>
  </si>
  <si>
    <t>2023_UAD_264721_4</t>
  </si>
  <si>
    <t>https://mptenders.gov.in/nicgep/app?component=%24DirectLink_0&amp;page=FrontEndAdvancedSearchResult&amp;service=direct&amp;sp=SKuX6GtJ6Q3nuxnqzuYGZ8g%3D%3D</t>
  </si>
  <si>
    <t>2023_UAD_264721_1</t>
  </si>
  <si>
    <t>https://mptenders.gov.in/nicgep/app?component=%24DirectLink_0&amp;page=FrontEndAdvancedSearchResult&amp;service=direct&amp;sp=S6E9nUlhcHRPdRxKz3nypyA%3D%3D</t>
  </si>
  <si>
    <t xml:space="preserve">construction of renovation and refurbishing of all rooms water proofing electrification etc at epes govt ms madanpura.file no.115/23x3/3. , </t>
  </si>
  <si>
    <t>2023_UAD_283344_1</t>
  </si>
  <si>
    <t>https://mptenders.gov.in/nicgep/app?component=%24DirectLink_0&amp;page=FrontEndAdvancedSearchResult&amp;service=direct&amp;sp=SyWrFQeXr8uNC8rPWJL10Jw%3D%3D</t>
  </si>
  <si>
    <t xml:space="preserve">construction of repairing work zone no. 22 ward no. 6162 file no. 22/23x3/3 , </t>
  </si>
  <si>
    <t>2023_UAD_254425_1</t>
  </si>
  <si>
    <t>https://mptenders.gov.in/nicgep/app?component=%24DirectLink_0&amp;page=FrontEndAdvancedSearchResult&amp;service=direct&amp;sp=SGOG3vRCTZH5sTz7%2BawRdPQ%3D%3D</t>
  </si>
  <si>
    <t>construction of reparing of under bridge and different work at suramya park</t>
  </si>
  <si>
    <t>2022_UAD_238879_1</t>
  </si>
  <si>
    <t>https://mptenders.gov.in/nicgep/app?component=%24DirectLink_0&amp;page=FrontEndAdvancedSearchResult&amp;service=direct&amp;sp=S53H1c0icW8psNSGqr1pugw%3D%3D</t>
  </si>
  <si>
    <t xml:space="preserve">construction of reservoir pump house platform pipeline work at transport nagar. 2nd call , </t>
  </si>
  <si>
    <t>2023_UAD_249005_1</t>
  </si>
  <si>
    <t>https://mptenders.gov.in/nicgep/app?component=%24DirectLink_0&amp;page=FrontEndAdvancedSearchResult&amp;service=direct&amp;sp=SFW3%2FkoLYwucBsEnDiarWeQ%3D%3D</t>
  </si>
  <si>
    <t>construction of retaining wall , construction of retaining wall of sabji farm nala at railway colony ward 48 zone 06</t>
  </si>
  <si>
    <t>2023_UAD_245970_2</t>
  </si>
  <si>
    <t>https://mptenders.gov.in/nicgep/app?component=%24DirectLink_0&amp;page=FrontEndAdvancedSearchResult&amp;service=direct&amp;sp=Ser67YYwcVf%2BRphBQQXpcrQ%3D%3D</t>
  </si>
  <si>
    <t>2023_UAD_245970_1</t>
  </si>
  <si>
    <t>https://mptenders.gov.in/nicgep/app?component=%24DirectLink_0&amp;page=FrontEndAdvancedSearchResult&amp;service=direct&amp;sp=SjtvRTKo7w795Ycfk24iAqA%3D%3D</t>
  </si>
  <si>
    <t>construction of retaining wall and gulbakawali garden at mai bagiya ward 14 , construction of retaining wall and gulbakawali garden at mai bagiya ward 14</t>
  </si>
  <si>
    <t>https://mptenders.gov.in/nicgep/app?component=%24DirectLink_0&amp;page=FrontEndAdvancedSearchResult&amp;service=direct&amp;sp=SXLv4skEVo8EF247tDZlvWA%3D%3D</t>
  </si>
  <si>
    <t xml:space="preserve">construction of retaining wall at ghurital ward no.31 , </t>
  </si>
  <si>
    <t>2023_UAD_258354_1</t>
  </si>
  <si>
    <t>https://mptenders.gov.in/nicgep/app?component=%24DirectLink_0&amp;page=FrontEndAdvancedSearchResult&amp;service=direct&amp;sp=Siwz6GXpzWNjlaYPh5TfIVg%3D%3D</t>
  </si>
  <si>
    <t xml:space="preserve">construction of retaining wall at pitra parvat in ward no. 15 zone no. 16 , </t>
  </si>
  <si>
    <t>2023_UAD_250447_1</t>
  </si>
  <si>
    <t>https://mptenders.gov.in/nicgep/app?component=%24DirectLink_0&amp;page=FrontEndAdvancedSearchResult&amp;service=direct&amp;sp=Sz40FstSkfe6qn0DjgtHYNA%3D%3D</t>
  </si>
  <si>
    <t xml:space="preserve">construction of retaining wall at pitra parvat in ward no. 15 zone no. 16 second call , </t>
  </si>
  <si>
    <t>2023_UAD_286344_1</t>
  </si>
  <si>
    <t>https://mptenders.gov.in/nicgep/app?component=%24DirectLink_0&amp;page=FrontEndAdvancedSearchResult&amp;service=direct&amp;sp=SQ7Zvw1QEUT2quYRxMzbRPQ%3D%3D</t>
  </si>
  <si>
    <t xml:space="preserve">construction of retaining wall at seewan river near chaddar pull , </t>
  </si>
  <si>
    <t>2023_UAD_276093_1</t>
  </si>
  <si>
    <t>https://mptenders.gov.in/nicgep/app?component=%24DirectLink_0&amp;page=FrontEndAdvancedSearchResult&amp;service=direct&amp;sp=SyLn0N8VpExwHgYdpVNm0tw%3D%3D</t>
  </si>
  <si>
    <t xml:space="preserve">construction of retaining wall at ward no 23 teja nagar ratlam as per nit and estimate , </t>
  </si>
  <si>
    <t>2023_UAD_248432_1</t>
  </si>
  <si>
    <t>https://mptenders.gov.in/nicgep/app?component=%24DirectLink_0&amp;page=FrontEndAdvancedSearchResult&amp;service=direct&amp;sp=SLhhamKAEedPhBiPTzpSfCA%3D%3D</t>
  </si>
  <si>
    <t xml:space="preserve">construction of retaining wall at ward no 46 rajendra nagar behind ima hall ratlam as per nit and estimate , </t>
  </si>
  <si>
    <t>2023_UAD_248440_1</t>
  </si>
  <si>
    <t>https://mptenders.gov.in/nicgep/app?component=%24DirectLink_0&amp;page=FrontEndAdvancedSearchResult&amp;service=direct&amp;sp=Skk33M9KzoAksEOBFM1%2Bt8A%3D%3D</t>
  </si>
  <si>
    <t xml:space="preserve">construction of retaining wall at ward no.07 at bhagat singh house road , </t>
  </si>
  <si>
    <t>2023_UAD_279978_1</t>
  </si>
  <si>
    <t>https://mptenders.gov.in/nicgep/app?component=%24DirectLink_0&amp;page=FrontEndAdvancedSearchResult&amp;service=direct&amp;sp=S3xRmmAWVxK3vvYHdTjxLeA%3D%3D</t>
  </si>
  <si>
    <t xml:space="preserve">construction of retaining wall behind nayagaon thana in ward no. 06 , </t>
  </si>
  <si>
    <t>2023_UAD_277685_2</t>
  </si>
  <si>
    <t>https://mptenders.gov.in/nicgep/app?component=%24DirectLink_0&amp;page=FrontEndAdvancedSearchResult&amp;service=direct&amp;sp=SFA1vg8Zy27%2BO3Ch7zUqYfQ%3D%3D</t>
  </si>
  <si>
    <t xml:space="preserve">construction of retaining wall for safety purpose of under developing 20 mld stp near sirpur talab. , </t>
  </si>
  <si>
    <t>2023_UAD_257828_1</t>
  </si>
  <si>
    <t>https://mptenders.gov.in/nicgep/app?component=%24DirectLink_0&amp;page=FrontEndAdvancedSearchResult&amp;service=direct&amp;session=T&amp;sp=SO%2B7iGIeWGktzIteCcFRoYA%3D%3D</t>
  </si>
  <si>
    <t xml:space="preserve">construction of retaining wall in ambedkar ward sagar-nigam nidhi , </t>
  </si>
  <si>
    <t>2023_UAD_270398_1</t>
  </si>
  <si>
    <t>https://mptenders.gov.in/nicgep/app?component=%24DirectLink_0&amp;page=FrontEndAdvancedSearchResult&amp;service=direct&amp;sp=Sz8%2FTyJIu5k0oYLO27O2HAg%3D%3D</t>
  </si>
  <si>
    <t xml:space="preserve">construction of retaining wall in main muktidham in w.no.41 dewas , </t>
  </si>
  <si>
    <t>2023_UAD_249016_1</t>
  </si>
  <si>
    <t>https://mptenders.gov.in/nicgep/app?component=%24DirectLink_0&amp;page=FrontEndAdvancedSearchResult&amp;service=direct&amp;sp=SUH5W4RPun8LRFkodhLsG9Q%3D%3D</t>
  </si>
  <si>
    <t xml:space="preserve">construction of retaining wall near pani ki tanki at windsor hills w30 z08 , </t>
  </si>
  <si>
    <t>2023_UAD_285411_1</t>
  </si>
  <si>
    <t>https://mptenders.gov.in/nicgep/app?component=%24DirectLink_0&amp;page=FrontEndAdvancedSearchResult&amp;service=direct&amp;sp=SK1vPc2G8yOW20tYV7kx6XQ%3D%3D</t>
  </si>
  <si>
    <t xml:space="preserve">construction of retainingwall in 02 places sharda colony bada kuna 7 new kanchanpur public school at nirmalchand jain ward under zone -07 , </t>
  </si>
  <si>
    <t>2023_UAD_280003_1</t>
  </si>
  <si>
    <t>https://mptenders.gov.in/nicgep/app?component=%24DirectLink_0&amp;page=FrontEndAdvancedSearchResult&amp;service=direct&amp;sp=SCRjJMdtpANVsWxBlcLUVbA%3D%3D</t>
  </si>
  <si>
    <t>construction of returning wall , construction of returning wall in bilagwan road ramkrishna paramhans ward</t>
  </si>
  <si>
    <t>2023_UAD_261567_3</t>
  </si>
  <si>
    <t>https://mptenders.gov.in/nicgep/app?component=%24DirectLink_0&amp;page=FrontEndAdvancedSearchResult&amp;service=direct&amp;sp=SJnQHca5P0GKwL1b1DSM%2Fvw%3D%3D</t>
  </si>
  <si>
    <t>construction of road , construction of road from income tax office upto front of income tax colony vishram baba ward</t>
  </si>
  <si>
    <t>2023_UAD_250428_7</t>
  </si>
  <si>
    <t>https://mptenders.gov.in/nicgep/app?component=%24DirectLink_0&amp;page=FrontEndAdvancedSearchResult&amp;service=direct&amp;sp=Syq72qHOu9jrF3Lmt%2BSVoWw%3D%3D</t>
  </si>
  <si>
    <t xml:space="preserve">construction of road and drain at different places of keshavganj ward sagar- parshad nidhi , </t>
  </si>
  <si>
    <t>2023_UAD_270389_1</t>
  </si>
  <si>
    <t>https://mptenders.gov.in/nicgep/app?component=%24DirectLink_0&amp;page=FrontEndAdvancedSearchResult&amp;service=direct&amp;sp=Sk5gYJv7YQ0DzfTShCt4Rpw%3D%3D</t>
  </si>
  <si>
    <t xml:space="preserve">construction of road and drain at ward 32 madrasa to exiting nala. , </t>
  </si>
  <si>
    <t>2023_UAD_259502_1</t>
  </si>
  <si>
    <t>https://mptenders.gov.in/nicgep/app?component=%24DirectLink_0&amp;page=FrontEndAdvancedSearchResult&amp;service=direct&amp;sp=Sj02ybUr9y0vGpErPx%2Fw9BQ%3D%3D</t>
  </si>
  <si>
    <t xml:space="preserve">construction of road and drain bahadur singh house to mithlesh soni house at ward no. 12 municipal area , </t>
  </si>
  <si>
    <t>2023_UAD_248256_1</t>
  </si>
  <si>
    <t>https://mptenders.gov.in/nicgep/app?component=%24DirectLink_0&amp;page=FrontEndAdvancedSearchResult&amp;service=direct&amp;sp=SXdbIjiSzCI5pkYR9kVCUzg%3D%3D</t>
  </si>
  <si>
    <t xml:space="preserve">construction of road and drain form pannilal soni house to chironjilal sharma ward no. 11 , </t>
  </si>
  <si>
    <t>2023_UAD_247023_16</t>
  </si>
  <si>
    <t>https://mptenders.gov.in/nicgep/app?component=%24DirectLink_0&amp;page=FrontEndAdvancedSearchResult&amp;service=direct&amp;sp=Ssg777uJcWz%2Bw5ZbGYLPVUQ%3D%3D</t>
  </si>
  <si>
    <t xml:space="preserve">construction of road and pavers block in harijan mohalla clony in w.no.06 dewas , </t>
  </si>
  <si>
    <t>2023_UAD_247691_1</t>
  </si>
  <si>
    <t>https://mptenders.gov.in/nicgep/app?component=%24DirectLink_0&amp;page=FrontEndAdvancedSearchResult&amp;service=direct&amp;sp=Snu3zw13e%2F59d9ptZ1BYGsg%3D%3D</t>
  </si>
  <si>
    <t xml:space="preserve">construction of road at abhinav palace hotail hoshangabad road to nirupam royal palace w-53 zone-13 , </t>
  </si>
  <si>
    <t>2023_UAD_246753_1</t>
  </si>
  <si>
    <t>https://mptenders.gov.in/nicgep/app?component=%24DirectLink_0&amp;page=FrontEndAdvancedSearchResult&amp;service=direct&amp;sp=SrbqMBqxDwIkCJsIoxFeWMQ%3D%3D</t>
  </si>
  <si>
    <t xml:space="preserve">construction of road at shani mandir hoshangabad road to ruchi life scape w-53 zone-13 , </t>
  </si>
  <si>
    <t>2023_UAD_246056_1</t>
  </si>
  <si>
    <t>https://mptenders.gov.in/nicgep/app?component=%24DirectLink_0&amp;page=FrontEndAdvancedSearchResult&amp;service=direct&amp;sp=SeoBQG6IOCKHiIOIXhxouMg%3D%3D</t>
  </si>
  <si>
    <t>construction of road cross , construction of road cross at guliya dai mohalla near electrical market ward 20 zone 04</t>
  </si>
  <si>
    <t>2023_UAD_257060_1</t>
  </si>
  <si>
    <t>https://mptenders.gov.in/nicgep/app?component=%24DirectLink_0&amp;page=FrontEndAdvancedSearchResult&amp;service=direct&amp;sp=SZkfVi46A47ivN%2BF6k7372w%3D%3D</t>
  </si>
  <si>
    <t>construction of road cross and other repair of drain , construction of road cross and other repair of drain near ashok narvariya house sunehri bagh ward 32 zone 21</t>
  </si>
  <si>
    <t>2023_UAD_251040_2</t>
  </si>
  <si>
    <t>https://mptenders.gov.in/nicgep/app?component=%24DirectLink_0&amp;page=FrontEndAdvancedSearchResult&amp;service=direct&amp;sp=S%2FCGgKRJitPWXIFqnaeFSRA%3D%3D</t>
  </si>
  <si>
    <t>2023_UAD_251040_1</t>
  </si>
  <si>
    <t>https://mptenders.gov.in/nicgep/app?component=%24DirectLink_0&amp;page=FrontEndAdvancedSearchResult&amp;service=direct&amp;sp=S%2B6tndeDPPSsQoFeGQwZodQ%3D%3D</t>
  </si>
  <si>
    <t xml:space="preserve">construction of road cross at various location at ward 70 zone 11 , </t>
  </si>
  <si>
    <t>2023_UAD_251058_1</t>
  </si>
  <si>
    <t>https://mptenders.gov.in/nicgep/app?component=%24DirectLink_0&amp;page=FrontEndAdvancedSearchResult&amp;service=direct&amp;sp=SAAYnoclQaXUTCAK4plwfMQ%3D%3D</t>
  </si>
  <si>
    <t>2023_UAD_251058_2</t>
  </si>
  <si>
    <t>https://mptenders.gov.in/nicgep/app?component=%24DirectLink_0&amp;page=FrontEndAdvancedSearchResult&amp;service=direct&amp;sp=SBgPzDJ425DBOiAaq%2B1QPhw%3D%3D</t>
  </si>
  <si>
    <t>construction of road cross atekta market tiraha infront of samriddhi enterprizes ward-28 z-08 , construction of road cross atekta market tiraha infront of samriddhi enterprizes ward28 z08</t>
  </si>
  <si>
    <t>2023_UAD_246578_1</t>
  </si>
  <si>
    <t>https://mptenders.gov.in/nicgep/app?component=%24DirectLink_0&amp;page=FrontEndAdvancedSearchResult&amp;service=direct&amp;sp=SxEcWdw28ZOVskUCGRra1Xw%3D%3D</t>
  </si>
  <si>
    <t xml:space="preserve">construction of road cross near kamayani parisar and store lala lajpath rai society ward 49 zone 10 , </t>
  </si>
  <si>
    <t>2023_UAD_278148_1</t>
  </si>
  <si>
    <t>https://mptenders.gov.in/nicgep/app?component=%24DirectLink_0&amp;page=FrontEndAdvancedSearchResult&amp;service=direct&amp;sp=S1bqcDyTeLTpxld%2Fan6CWiA%3D%3D</t>
  </si>
  <si>
    <t xml:space="preserve">construction of road cross near karamveer nagar park w-66 z-15 , </t>
  </si>
  <si>
    <t>2023_UAD_281103_2</t>
  </si>
  <si>
    <t>https://mptenders.gov.in/nicgep/app?component=%24DirectLink_0&amp;page=FrontEndAdvancedSearchResult&amp;service=direct&amp;sp=SWidBKM3b8skCe1Zt1U49%2Bg%3D%3D</t>
  </si>
  <si>
    <t>2023_UAD_281103_1</t>
  </si>
  <si>
    <t>https://mptenders.gov.in/nicgep/app?component=%24DirectLink_0&amp;page=FrontEndAdvancedSearchResult&amp;service=direct&amp;sp=SNuoPA16%2Bn4y2%2BdgHbLC0kQ%3D%3D</t>
  </si>
  <si>
    <t xml:space="preserve">construction of road culvert and rcc drain at ekta nagar in ward no 48 , </t>
  </si>
  <si>
    <t>2023_UAD_252554_1</t>
  </si>
  <si>
    <t>https://mptenders.gov.in/nicgep/app?component=%24DirectLink_0&amp;page=FrontEndAdvancedSearchResult&amp;service=direct&amp;sp=StTi%2FiDTvWT9JHom%2FNtMvHw%3D%3D</t>
  </si>
  <si>
    <t xml:space="preserve">construction of road drain and chamber at four places of gopalganj ward sagar- parshad nidhi , </t>
  </si>
  <si>
    <t>2023_UAD_248012_1</t>
  </si>
  <si>
    <t>https://mptenders.gov.in/nicgep/app?component=%24DirectLink_0&amp;page=FrontEndAdvancedSearchResult&amp;service=direct&amp;sp=SW3eo%2FKyE9NQ%2BFlgxBrH06w%3D%3D</t>
  </si>
  <si>
    <t>construction of road footpath and drain f zone 06 ward 31 and 32. file no. 193/22x3/6.</t>
  </si>
  <si>
    <t>2022_UAD_239179_1</t>
  </si>
  <si>
    <t>https://mptenders.gov.in/nicgep/app?component=%24DirectLink_0&amp;page=FrontEndAdvancedSearchResult&amp;service=direct&amp;sp=STMe2F3W8N42Ick%2FCYjuaXw%3D%3D</t>
  </si>
  <si>
    <t>construction of road from guru nanak colony to mayur gangwani house in ward no. 66 under zone no. 12,</t>
  </si>
  <si>
    <t>2022_UAD_240308_1</t>
  </si>
  <si>
    <t>https://mptenders.gov.in/nicgep/app?component=%24DirectLink_0&amp;page=FrontEndAdvancedSearchResult&amp;service=direct&amp;sp=SzajDh0qrJ4244tGNt59s2Q%3D%3D</t>
  </si>
  <si>
    <t xml:space="preserve">construction of road from police line hockey ground to ram mandir in ward no 54 zone 11. , </t>
  </si>
  <si>
    <t>2023_UAD_261492_1</t>
  </si>
  <si>
    <t>https://mptenders.gov.in/nicgep/app?component=%24DirectLink_0&amp;page=FrontEndAdvancedSearchResult&amp;service=direct&amp;sp=S%2BTdX6SZrRs8AC9vdT8nGUQ%3D%3D</t>
  </si>
  <si>
    <t xml:space="preserve">construction of road from police line to hockey ground in ward no 54 under zone no 11. , </t>
  </si>
  <si>
    <t>2023_UAD_247946_12</t>
  </si>
  <si>
    <t>https://mptenders.gov.in/nicgep/app?component=%24DirectLink_0&amp;page=FrontEndAdvancedSearchResult&amp;service=direct&amp;sp=SOMTAyH7%2FCjNHg2AGqW%2BkBw%3D%3D</t>
  </si>
  <si>
    <t xml:space="preserve">construction of road in lodhan tikura from handpump to rajkishor yadav house in ward no. 04 , </t>
  </si>
  <si>
    <t>2023_UAD_277685_8</t>
  </si>
  <si>
    <t>https://mptenders.gov.in/nicgep/app?component=%24DirectLink_0&amp;page=FrontEndAdvancedSearchResult&amp;service=direct&amp;sp=SmTI2dkUFuH3Bn8JrTImreg%3D%3D</t>
  </si>
  <si>
    <t xml:space="preserve">construction of road in maharaja nagar ward no 01 maihar , </t>
  </si>
  <si>
    <t>2023_UAD_256443_1</t>
  </si>
  <si>
    <t>https://mptenders.gov.in/nicgep/app?component=%24DirectLink_0&amp;page=FrontEndAdvancedSearchResult&amp;service=direct&amp;sp=SUqfbQ8GFAmhRix3dDfseaQ%3D%3D</t>
  </si>
  <si>
    <t xml:space="preserve">construction of road near hanuman mandir at chandan nagar e sector in ward no. 05 under zone no. 16 , </t>
  </si>
  <si>
    <t>2023_UAD_254074_1</t>
  </si>
  <si>
    <t>https://mptenders.gov.in/nicgep/app?component=%24DirectLink_0&amp;page=FrontEndAdvancedSearchResult&amp;service=direct&amp;sp=Sj05zZT44vzN0dapuWTeUXA%3D%3D</t>
  </si>
  <si>
    <t xml:space="preserve">construction of road patchwork with bituminous mix in ward number 37 se 48 , </t>
  </si>
  <si>
    <t>2022_UAD_236019_3</t>
  </si>
  <si>
    <t>https://mptenders.gov.in/nicgep/app?component=%24DirectLink_0&amp;page=FrontEndAdvancedSearchResult&amp;service=direct&amp;sp=SDO5q7ZVkhCWeX2lKjFuN2w%3D%3D</t>
  </si>
  <si>
    <t xml:space="preserve">construction of road rcc drain and culvert at various places of ward no 36 , </t>
  </si>
  <si>
    <t>2023_UAD_252556_1</t>
  </si>
  <si>
    <t>https://mptenders.gov.in/nicgep/app?component=%24DirectLink_0&amp;page=FrontEndAdvancedSearchResult&amp;service=direct&amp;sp=StK7fOx0gsJlysJ78Qg49Ng%3D%3D</t>
  </si>
  <si>
    <t>2023_UAD_252556_2</t>
  </si>
  <si>
    <t>https://mptenders.gov.in/nicgep/app?component=%24DirectLink_0&amp;page=FrontEndAdvancedSearchResult&amp;service=direct&amp;sp=SQ0Y3pEX4PNhDc2093sJDxw%3D%3D</t>
  </si>
  <si>
    <t xml:space="preserve">construction of road repair from ward no.1 to 15 under civic body , </t>
  </si>
  <si>
    <t>2023_UAD_254956_1</t>
  </si>
  <si>
    <t>https://mptenders.gov.in/nicgep/app?component=%24DirectLink_0&amp;page=FrontEndAdvancedSearchResult&amp;service=direct&amp;sp=SlXWD1aiNsnpLI33l1GuBwg%3D%3D</t>
  </si>
  <si>
    <t xml:space="preserve">construction of road repair work at ward 07 11 07 chand , </t>
  </si>
  <si>
    <t>2022_UAD_240213_2</t>
  </si>
  <si>
    <t>https://mptenders.gov.in/nicgep/app?component=%24DirectLink_0&amp;page=FrontEndAdvancedSearchResult&amp;service=direct&amp;sp=S9Oa8TuLcrTL9oUZBJF1cfA%3D%3D</t>
  </si>
  <si>
    <t xml:space="preserve">construction of road under kayakalp abhiyan at ulb sironj , </t>
  </si>
  <si>
    <t>2023_UAD_255515_1</t>
  </si>
  <si>
    <t>https://mptenders.gov.in/nicgep/app?component=%24DirectLink_0&amp;page=FrontEndAdvancedSearchResult&amp;service=direct&amp;sp=SAULZYTxk8PGyPGR6jyqPmA%3D%3D</t>
  </si>
  <si>
    <t xml:space="preserve">construction of road work at ramnagar prakash mourya and dipak batham wali gali ward 27 zone 09. file no. 204/22x3/6.2nd call. , </t>
  </si>
  <si>
    <t>2023_UAD_245136_2</t>
  </si>
  <si>
    <t>https://mptenders.gov.in/nicgep/app?component=%24DirectLink_0&amp;page=FrontEndAdvancedSearchResult&amp;service=direct&amp;sp=Sl%2BDvdK3bfYum5nn0vjFgmA%3D%3D</t>
  </si>
  <si>
    <t xml:space="preserve">construction of road work at ward no. 06 10 02 09 04 08 and 05 junnardeo under kaya kalp abhiyan - 4th call , </t>
  </si>
  <si>
    <t>2023_UAD_284136_1</t>
  </si>
  <si>
    <t>https://mptenders.gov.in/nicgep/app?component=%24DirectLink_0&amp;page=FrontEndAdvancedSearchResult&amp;service=direct&amp;sp=SpvGiCxl5FHSUFrFOI97E%2Bg%3D%3D</t>
  </si>
  <si>
    <t xml:space="preserve">construction of road work at ward no. 06 10 02 09 04 08 and 05 junnardeo under kaya kalp abhiyan , </t>
  </si>
  <si>
    <t>2023_UAD_257294_1</t>
  </si>
  <si>
    <t>https://mptenders.gov.in/nicgep/app?component=%24DirectLink_0&amp;page=FrontEndAdvancedSearchResult&amp;service=direct&amp;sp=SENNT%2FsI%2FGdl35JX%2FaEQQsw%3D%3D</t>
  </si>
  <si>
    <t>construction of roof and water proofing , construction of roof and water proofing work at bhadbhada west ware</t>
  </si>
  <si>
    <t>https://mptenders.gov.in/nicgep/app?component=%24DirectLink_0&amp;page=FrontEndAdvancedSearchResult&amp;service=direct&amp;sp=Sy7ndXcAtA104InPults6Xw%3D%3D</t>
  </si>
  <si>
    <t xml:space="preserve">construction of room and boundarywall repair work at ambedkar chowk nai basti in ward no. 15 , </t>
  </si>
  <si>
    <t>2023_UAD_285190_1</t>
  </si>
  <si>
    <t>https://mptenders.gov.in/nicgep/app?component=%24DirectLink_0&amp;page=FrontEndAdvancedSearchResult&amp;service=direct&amp;sp=SGCoozCp5BxE8R7sIKesHRw%3D%3D</t>
  </si>
  <si>
    <t xml:space="preserve">construction of room and teen shade in kids play ground at berava samaj basti in ward no. 24 under zone no. 06 , </t>
  </si>
  <si>
    <t>2023_UAD_250452_1</t>
  </si>
  <si>
    <t>https://mptenders.gov.in/nicgep/app?component=%24DirectLink_0&amp;page=FrontEndAdvancedSearchResult&amp;service=direct&amp;sp=SpTWoKtf44wHs8Ojp0FPkiw%3D%3D</t>
  </si>
  <si>
    <t xml:space="preserve">construction of room and toilet at platinum plaza over head tank under zone 21 bhopal , </t>
  </si>
  <si>
    <t>2023_UAD_255435_1</t>
  </si>
  <si>
    <t>https://mptenders.gov.in/nicgep/app?component=%24DirectLink_0&amp;page=FrontEndAdvancedSearchResult&amp;service=direct&amp;sp=SOuDrpu8lInM%2B7D%2Fm75ylpg%3D%3D</t>
  </si>
  <si>
    <t xml:space="preserve">construction of room and tower in the south side office building in nagar palika parishad campus , </t>
  </si>
  <si>
    <t>2023_UAD_274382_1</t>
  </si>
  <si>
    <t>https://mptenders.gov.in/nicgep/app?component=%24DirectLink_0&amp;page=FrontEndAdvancedSearchResult&amp;service=direct&amp;sp=SJbTEOERSSPPh1n3Ytl0F3w%3D%3D</t>
  </si>
  <si>
    <t xml:space="preserve">construction of room at hanuman mandir at ward no. 11 waraseoni , </t>
  </si>
  <si>
    <t>2023_UAD_257918_1</t>
  </si>
  <si>
    <t>https://mptenders.gov.in/nicgep/app?component=%24DirectLink_0&amp;page=FrontEndAdvancedSearchResult&amp;service=direct&amp;sp=SHBUqNSFf3AwB%2BHO69hPmIg%3D%3D</t>
  </si>
  <si>
    <t>2023_UAD_257918_2</t>
  </si>
  <si>
    <t>https://mptenders.gov.in/nicgep/app?component=%24DirectLink_0&amp;page=FrontEndAdvancedSearchResult&amp;service=direct&amp;sp=Szo%2BzWiQVrhzMklb2qyaoeQ%3D%3D</t>
  </si>
  <si>
    <t xml:space="preserve">construction of room at subash school ward 45 zone 10 , </t>
  </si>
  <si>
    <t>2023_UAD_251010_1</t>
  </si>
  <si>
    <t>https://mptenders.gov.in/nicgep/app?component=%24DirectLink_0&amp;page=FrontEndAdvancedSearchResult&amp;service=direct&amp;sp=SDlIcA6dk1324MI1OXj7pOA%3D%3D</t>
  </si>
  <si>
    <t xml:space="preserve">construction of room near ganesh mandir in vrindawan ward sagar- nigam nidhi , </t>
  </si>
  <si>
    <t>2023_UAD_261636_1</t>
  </si>
  <si>
    <t>https://mptenders.gov.in/nicgep/app?component=%24DirectLink_0&amp;page=FrontEndAdvancedSearchResult&amp;service=direct&amp;sp=SE45qzvGN%2BV4oVvHo4eR%2BLQ%3D%3D</t>
  </si>
  <si>
    <t xml:space="preserve">construction of room near laxmibai choupda in vrindawan ward sagar- nigam nidhi , </t>
  </si>
  <si>
    <t>2023_UAD_261635_1</t>
  </si>
  <si>
    <t>https://mptenders.gov.in/nicgep/app?component=%24DirectLink_0&amp;page=FrontEndAdvancedSearchResult&amp;service=direct&amp;sp=S7S3wLgtfQdPuJG0cwpn50A%3D%3D</t>
  </si>
  <si>
    <t>construction of rotary at bus stand / sada road tirah butification pedstal under np raghogarh , construction of rotary at bus stand / sada road tirah butification pedstal under np raghogarh</t>
  </si>
  <si>
    <t>2023_UAD_276507_1</t>
  </si>
  <si>
    <t>https://mptenders.gov.in/nicgep/app?component=%24DirectLink_0&amp;page=FrontEndAdvancedSearchResult&amp;service=direct&amp;sp=SkjZwDxCvfVnPZucLNCCR8Q%3D%3D</t>
  </si>
  <si>
    <t xml:space="preserve">construction of rounded tinshed near manglik bhawan ward 4 tonkkhurd , </t>
  </si>
  <si>
    <t>2023_UAD_274592_1</t>
  </si>
  <si>
    <t>https://mptenders.gov.in/nicgep/app?component=%24DirectLink_0&amp;page=FrontEndAdvancedSearchResult&amp;service=direct&amp;sp=SeZitDreHKj4ViTslVHkDnw%3D%3D</t>
  </si>
  <si>
    <t>construction of rounded tinshed near manglik bhawan ward 4 tonkkhurd , construction of rounded tinshed near manglik bhawan ward 4 tonkkhurd dewas m.p. under vidhayak nidhi</t>
  </si>
  <si>
    <t>2023_UAD_259127_1</t>
  </si>
  <si>
    <t>https://mptenders.gov.in/nicgep/app?component=%24DirectLink_0&amp;page=FrontEndAdvancedSearchResult&amp;service=direct&amp;sp=Sc2qR6l8%2B65eVsCNrSEaOUw%3D%3D</t>
  </si>
  <si>
    <t xml:space="preserve">construction of sabha manch on boudha vihar at ward no. 02 waraseoni , </t>
  </si>
  <si>
    <t>2023_UAD_257946_1</t>
  </si>
  <si>
    <t>https://mptenders.gov.in/nicgep/app?component=%24DirectLink_0&amp;page=FrontEndAdvancedSearchResult&amp;service=direct&amp;sp=S%2B4pt5%2BkCmBTsN0zB3samGQ%3D%3D</t>
  </si>
  <si>
    <t>2023_UAD_257946_2</t>
  </si>
  <si>
    <t>https://mptenders.gov.in/nicgep/app?component=%24DirectLink_0&amp;page=FrontEndAdvancedSearchResult&amp;service=direct&amp;sp=SEH1ypRwJQ7CaylzQMGYIMA%3D%3D</t>
  </si>
  <si>
    <t xml:space="preserve">construction of sabha mandap near shiv mandir on office gardenward no-12 , </t>
  </si>
  <si>
    <t>2023_UAD_251582_1</t>
  </si>
  <si>
    <t>https://mptenders.gov.in/nicgep/app?component=%24DirectLink_0&amp;page=FrontEndAdvancedSearchResult&amp;service=direct&amp;sp=SBD4DmEdVkufMYrKoKqX8fw%3D%3D</t>
  </si>
  <si>
    <t xml:space="preserve">construction of sabhamanch at near deepak lodhi house ward no 02 chhapara , </t>
  </si>
  <si>
    <t>2023_UAD_253585_1</t>
  </si>
  <si>
    <t>https://mptenders.gov.in/nicgep/app?component=%24DirectLink_0&amp;page=FrontEndAdvancedSearchResult&amp;service=direct&amp;sp=STNMwnzgvHDll0H8mOdTHTw%3D%3D</t>
  </si>
  <si>
    <t>2023_UAD_253585_2</t>
  </si>
  <si>
    <t>https://mptenders.gov.in/nicgep/app?component=%24DirectLink_0&amp;page=FrontEndAdvancedSearchResult&amp;service=direct&amp;sp=SLtBWZQMqe9Q%2FgwyNUz00LQ%3D%3D</t>
  </si>
  <si>
    <t xml:space="preserve">construction of sabhamanch at near hanuan mandir bada bagicha ward no 03 chhapara , </t>
  </si>
  <si>
    <t>2023_UAD_253586_1</t>
  </si>
  <si>
    <t>https://mptenders.gov.in/nicgep/app?component=%24DirectLink_0&amp;page=FrontEndAdvancedSearchResult&amp;service=direct&amp;sp=Su%2B43d3Z2tbBQiEXAKrGlnQ%3D%3D</t>
  </si>
  <si>
    <t xml:space="preserve">construction of sabhamanch at near mata mandir ward no 05 chhapara , </t>
  </si>
  <si>
    <t>2023_UAD_253587_1</t>
  </si>
  <si>
    <t>https://mptenders.gov.in/nicgep/app?component=%24DirectLink_0&amp;page=FrontEndAdvancedSearchResult&amp;service=direct&amp;sp=Sk7Pu%2BwlKUSU6pBkqczX5vw%3D%3D</t>
  </si>
  <si>
    <t>2023_UAD_253587_2</t>
  </si>
  <si>
    <t>https://mptenders.gov.in/nicgep/app?component=%24DirectLink_0&amp;page=FrontEndAdvancedSearchResult&amp;service=direct&amp;sp=SwWa%2BdL77ALZzzWW5ja8goA%3D%3D</t>
  </si>
  <si>
    <t xml:space="preserve">construction of sabhamanch at near tilsa shubhash ward no 02 chhapara , </t>
  </si>
  <si>
    <t>2023_UAD_253592_2</t>
  </si>
  <si>
    <t>https://mptenders.gov.in/nicgep/app?component=%24DirectLink_0&amp;page=FrontEndAdvancedSearchResult&amp;service=direct&amp;sp=SZGqy609g8ZK7cALZJjjL9g%3D%3D</t>
  </si>
  <si>
    <t>2023_UAD_253592_1</t>
  </si>
  <si>
    <t>https://mptenders.gov.in/nicgep/app?component=%24DirectLink_0&amp;page=FrontEndAdvancedSearchResult&amp;service=direct&amp;sp=S7tCToWgksg5%2B6ifUavq1YA%3D%3D</t>
  </si>
  <si>
    <t xml:space="preserve">construction of sabhamandap at dubey colony kushabhau thakre ward , </t>
  </si>
  <si>
    <t>2023_UAD_254304_1</t>
  </si>
  <si>
    <t>https://mptenders.gov.in/nicgep/app?component=%24DirectLink_0&amp;page=FrontEndAdvancedSearchResult&amp;service=direct&amp;sp=S131Oe9v30JNIzQdZvf7VoA%3D%3D</t>
  </si>
  <si>
    <t xml:space="preserve">construction of sabhamandap near futta ghat at shivaji ward , </t>
  </si>
  <si>
    <t>2023_UAD_268807_1</t>
  </si>
  <si>
    <t>https://mptenders.gov.in/nicgep/app?component=%24DirectLink_0&amp;page=FrontEndAdvancedSearchResult&amp;service=direct&amp;sp=SuwIx2aiOoP4SQ3HaQk2sMg%3D%3D</t>
  </si>
  <si>
    <t xml:space="preserve">construction of sabhamandap near municipal council office khurai , </t>
  </si>
  <si>
    <t>2023_UAD_285216_1</t>
  </si>
  <si>
    <t>https://mptenders.gov.in/nicgep/app?component=%24DirectLink_0&amp;page=FrontEndAdvancedSearchResult&amp;service=direct&amp;sp=S7766xZAkZtU4At9loBhyNw%3D%3D</t>
  </si>
  <si>
    <t>construction of safety gate , construction of safety gate at various places in saraswati nagar and shastri nagar  ward 32 zone 21</t>
  </si>
  <si>
    <t>2023_UAD_266816_1</t>
  </si>
  <si>
    <t>https://mptenders.gov.in/nicgep/app?component=%24DirectLink_0&amp;page=FrontEndAdvancedSearchResult&amp;service=direct&amp;sp=S5cM4ZpkRNXeuFjLMpckj5w%3D%3D</t>
  </si>
  <si>
    <t>2023_UAD_266816_2</t>
  </si>
  <si>
    <t>https://mptenders.gov.in/nicgep/app?component=%24DirectLink_0&amp;page=FrontEndAdvancedSearchResult&amp;service=direct&amp;sp=SQNDSLT4swTkSKY4lGJ2A6Q%3D%3D</t>
  </si>
  <si>
    <t xml:space="preserve">construction of samudaik bhawan in shivraj park at ward no. 08 seoni malwa under mla fund. , </t>
  </si>
  <si>
    <t>2023_UAD_262754_1</t>
  </si>
  <si>
    <t>https://mptenders.gov.in/nicgep/app?component=%24DirectLink_0&amp;page=FrontEndAdvancedSearchResult&amp;service=direct&amp;sp=STy8sYEb2uzUWB5C14xEeAw%3D%3D</t>
  </si>
  <si>
    <t xml:space="preserve">construction of samudaik bhawan on nandarwada marg at ward no. 15 seoni malwa under mla fund. , </t>
  </si>
  <si>
    <t>2023_UAD_262761_1</t>
  </si>
  <si>
    <t>https://mptenders.gov.in/nicgep/app?component=%24DirectLink_0&amp;page=FrontEndAdvancedSearchResult&amp;service=direct&amp;session=T&amp;sp=SD2nvI4kcV70Lzvuyn0FMRQ%3D%3D</t>
  </si>
  <si>
    <t xml:space="preserve">construction of samudayak bhavan at adivashi mohalla kourpura and ward no 04 in malthone , </t>
  </si>
  <si>
    <t>2023_UAD_268844_1</t>
  </si>
  <si>
    <t>https://mptenders.gov.in/nicgep/app?component=%24DirectLink_0&amp;page=FrontEndAdvancedSearchResult&amp;service=direct&amp;sp=SQMu9nQPeut%2Bt85i93IKOKg%3D%3D</t>
  </si>
  <si>
    <t xml:space="preserve">construction of samudayak bhavan at different places in ward no 01 to 04 (iind call) , </t>
  </si>
  <si>
    <t>2023_UAD_283904_1</t>
  </si>
  <si>
    <t>https://mptenders.gov.in/nicgep/app?component=%24DirectLink_0&amp;page=FrontEndAdvancedSearchResult&amp;service=direct&amp;sp=Sf3M%2BPKrfqAQSCQuWWHrfnw%3D%3D</t>
  </si>
  <si>
    <t xml:space="preserve">construction of samudayak bhavan at different places in ward no 01 to 04 , </t>
  </si>
  <si>
    <t>2023_UAD_274243_1</t>
  </si>
  <si>
    <t>https://mptenders.gov.in/nicgep/app?component=%24DirectLink_0&amp;page=FrontEndAdvancedSearchResult&amp;service=direct&amp;sp=SW7LMKR6YQRrFPwyRiXzXWQ%3D%3D</t>
  </si>
  <si>
    <t xml:space="preserve">construction of samudayak bhavan at different places in ward no 05 to 07 (iind call) , </t>
  </si>
  <si>
    <t>2023_UAD_283905_1</t>
  </si>
  <si>
    <t>https://mptenders.gov.in/nicgep/app?component=%24DirectLink_0&amp;page=FrontEndAdvancedSearchResult&amp;service=direct&amp;sp=SoFCsngsUQ%2F9MlYdxGot1%2Fw%3D%3D</t>
  </si>
  <si>
    <t xml:space="preserve">construction of samudayak bhavan at different places in ward no 05 to 07 , </t>
  </si>
  <si>
    <t>2023_UAD_274244_1</t>
  </si>
  <si>
    <t>https://mptenders.gov.in/nicgep/app?component=%24DirectLink_0&amp;page=FrontEndAdvancedSearchResult&amp;service=direct&amp;sp=SEUZrYWvImz%2Bb8zzAMEYMrQ%3D%3D</t>
  </si>
  <si>
    <t xml:space="preserve">construction of samudayak bhavan at different places in ward no 08 to 11 (iind call) , </t>
  </si>
  <si>
    <t>2023_UAD_283907_1</t>
  </si>
  <si>
    <t>https://mptenders.gov.in/nicgep/app?component=%24DirectLink_0&amp;page=FrontEndAdvancedSearchResult&amp;service=direct&amp;sp=SdiFIr2dxkS9NKAyfce0LJg%3D%3D</t>
  </si>
  <si>
    <t xml:space="preserve">construction of samudayak bhavan at different places in ward no 08 to 11 , </t>
  </si>
  <si>
    <t>2023_UAD_274245_1</t>
  </si>
  <si>
    <t>https://mptenders.gov.in/nicgep/app?component=%24DirectLink_0&amp;page=FrontEndAdvancedSearchResult&amp;service=direct&amp;sp=SDPhjeEgaMOLmcE9N0hgnLw%3D%3D</t>
  </si>
  <si>
    <t xml:space="preserve">construction of samudayak bhavan at different places in ward no 12 to 15 (iind call) , </t>
  </si>
  <si>
    <t>2023_UAD_283909_1</t>
  </si>
  <si>
    <t>https://mptenders.gov.in/nicgep/app?component=%24DirectLink_0&amp;page=FrontEndAdvancedSearchResult&amp;service=direct&amp;sp=SVj6VX96h%2F96rZEQjrg%2FtxA%3D%3D</t>
  </si>
  <si>
    <t xml:space="preserve">construction of samudayak bhavan at different places in ward no 12 to 15 , </t>
  </si>
  <si>
    <t>2023_UAD_274246_1</t>
  </si>
  <si>
    <t>https://mptenders.gov.in/nicgep/app?component=%24DirectLink_0&amp;page=FrontEndAdvancedSearchResult&amp;service=direct&amp;sp=SISJKIZ8hil08kdUlO4dOzg%3D%3D</t>
  </si>
  <si>
    <t xml:space="preserve">construction of samudayak bhavan at ward no 01 , </t>
  </si>
  <si>
    <t>2023_UAD_261499_1</t>
  </si>
  <si>
    <t>https://mptenders.gov.in/nicgep/app?component=%24DirectLink_0&amp;page=FrontEndAdvancedSearchResult&amp;service=direct&amp;session=T&amp;sp=ScuvokE01lVS2EksiTg5VbQ%3D%3D</t>
  </si>
  <si>
    <t xml:space="preserve">construction of samudayak bhavan at ward no 03 , </t>
  </si>
  <si>
    <t>2023_UAD_255631_1</t>
  </si>
  <si>
    <t>https://mptenders.gov.in/nicgep/app?component=%24DirectLink_0&amp;page=FrontEndAdvancedSearchResult&amp;service=direct&amp;sp=SncMropa%2B5fl7gyET8VkPNg%3D%3D</t>
  </si>
  <si>
    <t xml:space="preserve">construction of samudayak bhavan at ward no 05 , </t>
  </si>
  <si>
    <t>2023_UAD_255630_1</t>
  </si>
  <si>
    <t>https://mptenders.gov.in/nicgep/app?component=%24DirectLink_0&amp;page=FrontEndAdvancedSearchResult&amp;service=direct&amp;sp=SHOWvk25tYG9qIs%2FSpKEChw%3D%3D</t>
  </si>
  <si>
    <t xml:space="preserve">construction of samudayak bhavan at ward no 11 (iind call) , </t>
  </si>
  <si>
    <t>2023_UAD_277732_1</t>
  </si>
  <si>
    <t>https://mptenders.gov.in/nicgep/app?component=%24DirectLink_0&amp;page=FrontEndAdvancedSearchResult&amp;service=direct&amp;sp=S26cIrlkx4%2BRqdn2R5bUyxQ%3D%3D</t>
  </si>
  <si>
    <t xml:space="preserve">construction of samudayak bhavan at ward no 11 , </t>
  </si>
  <si>
    <t>2023_UAD_255632_1</t>
  </si>
  <si>
    <t>https://mptenders.gov.in/nicgep/app?component=%24DirectLink_0&amp;page=FrontEndAdvancedSearchResult&amp;service=direct&amp;sp=SvQarSXoG7x1Bq2jRfcPnog%3D%3D</t>
  </si>
  <si>
    <t xml:space="preserve">construction of samudayak bhavan behind sahu dharamshala in ward no 03 additional construction work at marai mata chabutra in ward no 10 and construction of samudayak bhavan near huka kua in ward no 01 , </t>
  </si>
  <si>
    <t>2023_UAD_258924_1</t>
  </si>
  <si>
    <t>https://mptenders.gov.in/nicgep/app?component=%24DirectLink_0&amp;page=FrontEndAdvancedSearchResult&amp;service=direct&amp;sp=SQlTn9vBiRVk%2FvCHBdg7IgQ%3D%3D</t>
  </si>
  <si>
    <t xml:space="preserve">construction of samudayak bhavan boundary wall near sant ravidash mandir and balance work of pithoriya and pahargua talab , </t>
  </si>
  <si>
    <t>2023_UAD_247647_1</t>
  </si>
  <si>
    <t>https://mptenders.gov.in/nicgep/app?component=%24DirectLink_0&amp;page=FrontEndAdvancedSearchResult&amp;service=direct&amp;sp=SFsuVoo52x8xsrH54740oBA%3D%3D</t>
  </si>
  <si>
    <t xml:space="preserve">construction of samudayak bhavan in ambedkar ward , </t>
  </si>
  <si>
    <t>2023_UAD_254207_1</t>
  </si>
  <si>
    <t>https://mptenders.gov.in/nicgep/app?component=%24DirectLink_0&amp;page=FrontEndAdvancedSearchResult&amp;service=direct&amp;sp=S6jwYqSRO0tuGinRdbdLQuw%3D%3D</t>
  </si>
  <si>
    <t xml:space="preserve">construction of samudayak bhavan in ambedkar ward fixing of stainless steel railing at samudayak bhavan in kousal kishor ward  additional construction of roof on existing chabutra near zulekha b in ambedkar ward  construction of roof on existing , </t>
  </si>
  <si>
    <t>2023_UAD_280709_1</t>
  </si>
  <si>
    <t>https://mptenders.gov.in/nicgep/app?component=%24DirectLink_0&amp;page=FrontEndAdvancedSearchResult&amp;service=direct&amp;sp=SVB9gjY5FIggllXVDK0ckpg%3D%3D</t>
  </si>
  <si>
    <t xml:space="preserve">construction of samudayak bhavan in tigra (iind call) , </t>
  </si>
  <si>
    <t>2023_UAD_283910_1</t>
  </si>
  <si>
    <t>https://mptenders.gov.in/nicgep/app?component=%24DirectLink_0&amp;page=FrontEndAdvancedSearchResult&amp;service=direct&amp;sp=SEb6XeZcJ58v6fIKDgBH0FQ%3D%3D</t>
  </si>
  <si>
    <t xml:space="preserve">construction of samudayak bhavan in tigra , </t>
  </si>
  <si>
    <t>2023_UAD_274247_1</t>
  </si>
  <si>
    <t>https://mptenders.gov.in/nicgep/app?component=%24DirectLink_0&amp;page=FrontEndAdvancedSearchResult&amp;service=direct&amp;sp=SMssl7cKQKPus7xjjODCH4Q%3D%3D</t>
  </si>
  <si>
    <t xml:space="preserve">construction of samudayak bhavan in ward no 12 , </t>
  </si>
  <si>
    <t>2023_UAD_286466_1</t>
  </si>
  <si>
    <t>https://mptenders.gov.in/nicgep/app?component=%24DirectLink_0&amp;page=FrontEndAdvancedSearchResult&amp;service=direct&amp;sp=SB8nkUDTZnYDgrTLHvVYCyg%3D%3D</t>
  </si>
  <si>
    <t xml:space="preserve">construction of samudayak bhavan near karasdev mandri in ward no 13 , </t>
  </si>
  <si>
    <t>2023_UAD_269464_1</t>
  </si>
  <si>
    <t>https://mptenders.gov.in/nicgep/app?component=%24DirectLink_0&amp;page=FrontEndAdvancedSearchResult&amp;service=direct&amp;sp=SIrdtktPskCafqZqpEKfgbg%3D%3D</t>
  </si>
  <si>
    <t xml:space="preserve">construction of samudayak bhawan near gadhi no 08 chhapara , </t>
  </si>
  <si>
    <t>2023_UAD_253589_1</t>
  </si>
  <si>
    <t>https://mptenders.gov.in/nicgep/app?component=%24DirectLink_0&amp;page=FrontEndAdvancedSearchResult&amp;service=direct&amp;sp=SBkNC2EHULGzm4wCmMthtRQ%3D%3D</t>
  </si>
  <si>
    <t>construction of samudayak bhawan under mla fund ward no 02 under np raghogarh</t>
  </si>
  <si>
    <t>2022_UAD_237009_1</t>
  </si>
  <si>
    <t>https://mptenders.gov.in/nicgep/app?component=%24DirectLink_0&amp;page=FrontEndAdvancedSearchResult&amp;service=direct&amp;sp=S5Sd6jGXIxuRopu6I7e0JVA%3D%3D</t>
  </si>
  <si>
    <t xml:space="preserve">construction of samudayak bhawan ward no 05 under np raghogarh 2nd call , </t>
  </si>
  <si>
    <t>2022_UAD_232105_2</t>
  </si>
  <si>
    <t>https://mptenders.gov.in/nicgep/app?component=%24DirectLink_0&amp;page=FrontEndAdvancedSearchResult&amp;service=direct&amp;sp=SAqvYRdgiP9%2FLrXENRUKfcg%3D%3D</t>
  </si>
  <si>
    <t xml:space="preserve">construction of samudayik bhavan at ward no. 16 makronia , </t>
  </si>
  <si>
    <t>2023_UAD_262817_1</t>
  </si>
  <si>
    <t>https://mptenders.gov.in/nicgep/app?component=%24DirectLink_0&amp;page=FrontEndAdvancedSearchResult&amp;service=direct&amp;sp=SoDObovt8wiO30U8RrQC%2BAA%3D%3D</t>
  </si>
  <si>
    <t>construction of samudayik bhavan ward no. 02 bhainsdehi dist betul m.p. , construction of samudayik bhavan ward no. 02 bhainsdehi dist betul m.p.</t>
  </si>
  <si>
    <t>2023_UAD_257479_1</t>
  </si>
  <si>
    <t>https://mptenders.gov.in/nicgep/app?component=%24DirectLink_0&amp;page=FrontEndAdvancedSearchResult&amp;service=direct&amp;sp=S1e5EpU8WYKIsS2LAfMkaEg%3D%3D</t>
  </si>
  <si>
    <t>construction of samudayik bhawan , construction of samudayik bhawan at ward 02</t>
  </si>
  <si>
    <t>2023_UAD_266976_1</t>
  </si>
  <si>
    <t>https://mptenders.gov.in/nicgep/app?component=%24DirectLink_0&amp;page=FrontEndAdvancedSearchResult&amp;service=direct&amp;sp=SoEGL7xo7mlMoCzoCTXgxsQ%3D%3D</t>
  </si>
  <si>
    <t>construction of samudayik bhawan , construction of samudayik bhawan in sarlanagar bal gangadhar tilak ward</t>
  </si>
  <si>
    <t>2023_UAD_250428_4</t>
  </si>
  <si>
    <t>https://mptenders.gov.in/nicgep/app?component=%24DirectLink_0&amp;page=FrontEndAdvancedSearchResult&amp;service=direct&amp;sp=S7lhae6U25JDUMPse2WoYcA%3D%3D</t>
  </si>
  <si>
    <t>construction of samudayik bhawan at police line laxmipura ward sagar- vidhayak nidhi,</t>
  </si>
  <si>
    <t>2022_UAD_240140_1</t>
  </si>
  <si>
    <t>https://mptenders.gov.in/nicgep/app?component=%24DirectLink_0&amp;page=FrontEndAdvancedSearchResult&amp;service=direct&amp;sp=SJ8Dgmkdpst0LQlhGSyC4ng%3D%3D</t>
  </si>
  <si>
    <t xml:space="preserve">construction of samudayik bhawan at sarswati shishu mandir compound in laxmipura ward sagar- nigam nidhi , </t>
  </si>
  <si>
    <t>2023_UAD_274612_1</t>
  </si>
  <si>
    <t>https://mptenders.gov.in/nicgep/app?component=%24DirectLink_0&amp;page=FrontEndAdvancedSearchResult&amp;service=direct&amp;sp=SND8UcQXgCdwvK4UFhDEcWw%3D%3D</t>
  </si>
  <si>
    <t xml:space="preserve">construction of samudayik bhawan at ward no 8 , </t>
  </si>
  <si>
    <t>2023_UAD_263191_1</t>
  </si>
  <si>
    <t>https://mptenders.gov.in/nicgep/app?component=%24DirectLink_0&amp;page=FrontEndAdvancedSearchResult&amp;service=direct&amp;session=T&amp;sp=S7TJH4sQNYTUh%2B1lkoNdMtw%3D%3D</t>
  </si>
  <si>
    <t>construction of samudayik bhawan at ward no. 15 near malviya nagar ashta distt. sehore ,</t>
  </si>
  <si>
    <t>2023_UAD_262351_1</t>
  </si>
  <si>
    <t>https://mptenders.gov.in/nicgep/app?component=%24DirectLink_0&amp;page=FrontEndAdvancedSearchResult&amp;service=direct&amp;sp=Shb8LB2zKE1XLcF5FedCqfQ%3D%3D</t>
  </si>
  <si>
    <t>construction of samudayik bhawan at ward no. 15 near malviya nagar ashta distt. sehore , construction of samudayik bhawan at ward no. 15 near malviya nagar ashta distt. sehore</t>
  </si>
  <si>
    <t>2023_UAD_262351_2</t>
  </si>
  <si>
    <t>https://mptenders.gov.in/nicgep/app?component=%24DirectLink_0&amp;page=FrontEndAdvancedSearchResult&amp;service=direct&amp;sp=SdDi4P6yi3LcY4UotRaZS0w%3D%3D</t>
  </si>
  <si>
    <t xml:space="preserve">construction of samudayik bhawan at ward no.25 , </t>
  </si>
  <si>
    <t>2023_UAD_285374_1</t>
  </si>
  <si>
    <t>https://mptenders.gov.in/nicgep/app?component=%24DirectLink_0&amp;page=FrontEndAdvancedSearchResult&amp;service=direct&amp;sp=SdF8JcxArytMpDm%2Bw3kCgfg%3D%3D</t>
  </si>
  <si>
    <t xml:space="preserve">construction of samudayik bhawan in bhagat singh ward sagar-parshad nidhi- second call , </t>
  </si>
  <si>
    <t>2023_UAD_270396_1</t>
  </si>
  <si>
    <t>https://mptenders.gov.in/nicgep/app?component=%24DirectLink_0&amp;page=FrontEndAdvancedSearchResult&amp;service=direct&amp;sp=SISLfLJsd8HebOtxVHUUc6g%3D%3D</t>
  </si>
  <si>
    <t xml:space="preserve">construction of samudayik bhawan in front of sita ram rasoi in sant ravidas ward sagar- sansad nidhi , </t>
  </si>
  <si>
    <t>2023_UAD_256939_1</t>
  </si>
  <si>
    <t>https://mptenders.gov.in/nicgep/app?component=%24DirectLink_0&amp;page=FrontEndAdvancedSearchResult&amp;service=direct&amp;sp=SFEvDzDYemrpASZnPnlQ4yQ%3D%3D</t>
  </si>
  <si>
    <t xml:space="preserve">construction of samudayik bhawan in pant nagar ward sagar- vidhayak nidhi , </t>
  </si>
  <si>
    <t>2023_UAD_259067_1</t>
  </si>
  <si>
    <t>https://mptenders.gov.in/nicgep/app?component=%24DirectLink_0&amp;page=FrontEndAdvancedSearchResult&amp;service=direct&amp;sp=SbrJ0%2BjHaCyeQtcmNAAmcMg%3D%3D</t>
  </si>
  <si>
    <t>construction of samudayik bhawan near balaji mandir in ambedkar ward sagar- vidhayak nidhi,</t>
  </si>
  <si>
    <t>2022_UAD_240137_1</t>
  </si>
  <si>
    <t>https://mptenders.gov.in/nicgep/app?component=%24DirectLink_0&amp;page=FrontEndAdvancedSearchResult&amp;service=direct&amp;sp=Sm8ZpTlcdhzCgbwkzi8s76w%3D%3D</t>
  </si>
  <si>
    <t xml:space="preserve">construction of samudayik bhawan near foola devi mandir in purviyau ward sagar-nigam nidhi , </t>
  </si>
  <si>
    <t>2023_UAD_270397_1</t>
  </si>
  <si>
    <t>https://mptenders.gov.in/nicgep/app?component=%24DirectLink_0&amp;page=FrontEndAdvancedSearchResult&amp;service=direct&amp;sp=SNyKnkIaFnGNehWizHWicCg%3D%3D</t>
  </si>
  <si>
    <t xml:space="preserve">construction of samudayik bhawan near indrapuri colony at ward no 03 panna mp , </t>
  </si>
  <si>
    <t>2023_UAD_282365_1</t>
  </si>
  <si>
    <t>https://mptenders.gov.in/nicgep/app?component=%24DirectLink_0&amp;page=FrontEndAdvancedSearchResult&amp;service=direct&amp;sp=SknfvLLZHylwj6tBs5Sn9Jw%3D%3D</t>
  </si>
  <si>
    <t xml:space="preserve">construction of samudayik bhawan near kua out side padmakar school in katra ward sagar- vidhayak nidhi , </t>
  </si>
  <si>
    <t>2023_UAD_259066_1</t>
  </si>
  <si>
    <t>https://mptenders.gov.in/nicgep/app?component=%24DirectLink_0&amp;page=FrontEndAdvancedSearchResult&amp;service=direct&amp;sp=SWhUFlory%2BigdKmoNquJa5g%3D%3D</t>
  </si>
  <si>
    <t xml:space="preserve">construction of samudayik bhawan near narendra ahirwar house at bharkha in subedar ward sagar- vidhayak nidhi , </t>
  </si>
  <si>
    <t>2023_UAD_268588_1</t>
  </si>
  <si>
    <t>https://mptenders.gov.in/nicgep/app?component=%24DirectLink_0&amp;page=FrontEndAdvancedSearchResult&amp;service=direct&amp;sp=Sx11MMN%2FA3Z15Umvkf9h%2Byg%3D%3D</t>
  </si>
  <si>
    <t xml:space="preserve">construction of samudayik bhawan near yog niketan in bhagat singh ward sagar- nigam nidhi , </t>
  </si>
  <si>
    <t>2023_UAD_268109_1</t>
  </si>
  <si>
    <t>https://mptenders.gov.in/nicgep/app?component=%24DirectLink_0&amp;page=FrontEndAdvancedSearchResult&amp;service=direct&amp;sp=St3El97zm4H3eCRgygtw9hg%3D%3D</t>
  </si>
  <si>
    <t xml:space="preserve">construction of samudayik bhawan nirman ward no 7 , </t>
  </si>
  <si>
    <t>2023_UAD_254690_1</t>
  </si>
  <si>
    <t>https://mptenders.gov.in/nicgep/app?component=%24DirectLink_0&amp;page=FrontEndAdvancedSearchResult&amp;service=direct&amp;sp=StWe619hgWAbxxU0s6ygU5Q%3D%3D</t>
  </si>
  <si>
    <t xml:space="preserve">construction of samudayik bhawan vyayam shala shadar shashtri ward betul , </t>
  </si>
  <si>
    <t>2023_UAD_255373_1</t>
  </si>
  <si>
    <t>https://mptenders.gov.in/nicgep/app?component=%24DirectLink_0&amp;page=FrontEndAdvancedSearchResult&amp;service=direct&amp;sp=SyXLFdeKP0B3gH1Av%2FPsJDA%3D%3D</t>
  </si>
  <si>
    <t xml:space="preserve">construction of samudayik bhawan ward no. 09 bijawar , </t>
  </si>
  <si>
    <t>2023_UAD_255553_1</t>
  </si>
  <si>
    <t>https://mptenders.gov.in/nicgep/app?component=%24DirectLink_0&amp;page=FrontEndAdvancedSearchResult&amp;service=direct&amp;sp=SpIl8ibWASeIPdPxidXYOQA%3D%3D</t>
  </si>
  <si>
    <t xml:space="preserve">construction of samudayik bhawan ward-15 vanskar samaj , </t>
  </si>
  <si>
    <t>2023_UAD_257420_1</t>
  </si>
  <si>
    <t>https://mptenders.gov.in/nicgep/app?component=%24DirectLink_0&amp;page=FrontEndAdvancedSearchResult&amp;service=direct&amp;sp=Si0Ff67G5nD2If6VFqD1l%2Fw%3D%3D</t>
  </si>
  <si>
    <t xml:space="preserve">construction of samudhayak bhawan at mata mandir parisar in front of yadav chakki girwai ward 65. file no. 212/22x3/3.2nd call. , </t>
  </si>
  <si>
    <t>2023_UAD_244264_2</t>
  </si>
  <si>
    <t>https://mptenders.gov.in/nicgep/app?component=%24DirectLink_0&amp;page=FrontEndAdvancedSearchResult&amp;service=direct&amp;sp=Sz1ZoR8ebQAUmnL%2F0SAvjMA%3D%3D</t>
  </si>
  <si>
    <t>construction of samudhayik/mangal bhawan near , construction of samudhayik/mangal bhawan near banjara dame hanuman mandir in sheopur</t>
  </si>
  <si>
    <t>2023_UAD_263239_1</t>
  </si>
  <si>
    <t>https://mptenders.gov.in/nicgep/app?component=%24DirectLink_0&amp;page=FrontEndAdvancedSearchResult&amp;service=direct&amp;session=T&amp;sp=SUZzlWlFvMbbsQBRFdHzJlg%3D%3D</t>
  </si>
  <si>
    <t xml:space="preserve">construction of sand stone chatri near vidhan sabha infront of hari mazar bhopal zone12 , </t>
  </si>
  <si>
    <t>2023_UAD_249075_1</t>
  </si>
  <si>
    <t>https://mptenders.gov.in/nicgep/app?component=%24DirectLink_0&amp;page=FrontEndAdvancedSearchResult&amp;service=direct&amp;sp=SMmzRstPk6low57emN3xR6A%3D%3D</t>
  </si>
  <si>
    <t>construction of sand stone chatri near vidhan sabha infront of hari mazar bhopal zone12 , construction of sand stone chatri near vidhan sabha infront of hari mazar bhopal zone12 second call</t>
  </si>
  <si>
    <t>2023_UAD_249075_2</t>
  </si>
  <si>
    <t>https://mptenders.gov.in/nicgep/app?component=%24DirectLink_0&amp;page=FrontEndAdvancedSearchResult&amp;service=direct&amp;sp=SVhzOz%2FdjznBKrmKyTBFkQQ%3D%3D</t>
  </si>
  <si>
    <t>construction of sand stone chatri near vidhan sabha infront of hari mazar bhopal zone12 , construction of sand stone chatri near vidhan sabha infront of hari mazar bhopal zone12 third call</t>
  </si>
  <si>
    <t>2023_UAD_249075_3</t>
  </si>
  <si>
    <t>https://mptenders.gov.in/nicgep/app?component=%24DirectLink_0&amp;page=FrontEndAdvancedSearchResult&amp;service=direct&amp;sp=SLsBd%2F3OPLxdgoNZgVkN0xQ%3D%3D</t>
  </si>
  <si>
    <t xml:space="preserve">construction of sand stone chatri near vidhan sabha infront of hari mazar bhopal zone12 fifth call , </t>
  </si>
  <si>
    <t>2023_UAD_249075_5</t>
  </si>
  <si>
    <t>https://mptenders.gov.in/nicgep/app?component=%24DirectLink_0&amp;page=FrontEndAdvancedSearchResult&amp;service=direct&amp;sp=S0t%2BeZ212bp4ZtPk%2BYqllHQ%3D%3D</t>
  </si>
  <si>
    <t xml:space="preserve">construction of sand stone road and drain from rajdhat road kathraya medical to musa vavdi in ward no 05 , </t>
  </si>
  <si>
    <t>2023_UAD_260402_1</t>
  </si>
  <si>
    <t>https://mptenders.gov.in/nicgep/app?component=%24DirectLink_0&amp;page=FrontEndAdvancedSearchResult&amp;service=direct&amp;sp=SRagBL8xcE1uIG%2BXmLX0j0g%3D%3D</t>
  </si>
  <si>
    <t xml:space="preserve">construction of sanjeevani clinic at opposite panchampura in ward no 45 , </t>
  </si>
  <si>
    <t>2023_UAD_263862_2</t>
  </si>
  <si>
    <t>https://mptenders.gov.in/nicgep/app?component=%24DirectLink_0&amp;page=FrontEndAdvancedSearchResult&amp;service=direct&amp;sp=SrNVjbSWcUnEmXRnRYQn0bg%3D%3D</t>
  </si>
  <si>
    <t xml:space="preserve">construction of sanjeevani clinic at panchampura in ward no 50 , </t>
  </si>
  <si>
    <t>2023_UAD_263862_1</t>
  </si>
  <si>
    <t>https://mptenders.gov.in/nicgep/app?component=%24DirectLink_0&amp;page=FrontEndAdvancedSearchResult&amp;service=direct&amp;sp=S%2B0wx7hMuWOZaOZKnuKoi%2FA%3D%3D</t>
  </si>
  <si>
    <t xml:space="preserve">construction of sanjeevani clinic at ward 07 , </t>
  </si>
  <si>
    <t>2023_UAD_252061_1</t>
  </si>
  <si>
    <t>https://mptenders.gov.in/nicgep/app?component=%24DirectLink_0&amp;page=FrontEndAdvancedSearchResult&amp;service=direct&amp;sp=SGJCY1rB0%2B3SLyQsDTKL%2FUg%3D%3D</t>
  </si>
  <si>
    <t>construction of sanjeevani clinic behind ambedakar bhawan in ranidurgawati ward under zone 02 2nd call , construction of sanjeevani clinic behind ambedakar bhawan in ranidurgawati ward under zone 02&amp;amp#x0d 2nd call</t>
  </si>
  <si>
    <t>2023_UAD_248569_1</t>
  </si>
  <si>
    <t>https://mptenders.gov.in/nicgep/app?component=%24DirectLink_0&amp;page=FrontEndAdvancedSearchResult&amp;service=direct&amp;sp=Sagem0fRAgkIC7Rqx5tDkcA%3D%3D</t>
  </si>
  <si>
    <t>construction of sanjeevani clinic in , construction of sanjeevani clinic in  begambag community hall under ward 30</t>
  </si>
  <si>
    <t>2023_UAD_283778_1</t>
  </si>
  <si>
    <t>https://mptenders.gov.in/nicgep/app?component=%24DirectLink_0&amp;page=FrontEndAdvancedSearchResult&amp;service=direct&amp;sp=S%2FqGyw5NXnboNY3om6v9Nsw%3D%3D</t>
  </si>
  <si>
    <t xml:space="preserve">construction of sanjeevani clinic work at deen dayal nagar (hills view colony) zone no 08 ward no 18.file no.83/23x3/3. , </t>
  </si>
  <si>
    <t>2023_UAD_276668_1</t>
  </si>
  <si>
    <t>https://mptenders.gov.in/nicgep/app?component=%24DirectLink_0&amp;page=FrontEndAdvancedSearchResult&amp;service=direct&amp;sp=SwkAva4yuctyJN3m%2BWdy9%2BA%3D%3D</t>
  </si>
  <si>
    <t>construction of sanjeevni clenic work at near kanji house pan umriya road khitola ward no 17 sihora under mmsc,</t>
  </si>
  <si>
    <t>2022_UAD_239980_1</t>
  </si>
  <si>
    <t>https://mptenders.gov.in/nicgep/app?component=%24DirectLink_0&amp;page=FrontEndAdvancedSearchResult&amp;service=direct&amp;sp=SqTAj5GNdjzce0zYNNtvRcw%3D%3D</t>
  </si>
  <si>
    <t>construction of sanjeevni clenic work near brahman samaj samudayak bhawan near pump house ward no 13 sihora - under mmsc,</t>
  </si>
  <si>
    <t>2022_UAD_239979_1</t>
  </si>
  <si>
    <t>https://mptenders.gov.in/nicgep/app?component=%24DirectLink_0&amp;page=FrontEndAdvancedSearchResult&amp;service=direct&amp;sp=SlyAMKHT8shbgpb5vygARAQ%3D%3D</t>
  </si>
  <si>
    <t>construction of sanjeevni clinic at purani tehri near by talab bypass road tikamgarh (second call) , construction of sanjeevni clinic at purani tehri near by talab bypass road tikamgarh ii call</t>
  </si>
  <si>
    <t>2022_UAD_207760_2</t>
  </si>
  <si>
    <t>https://mptenders.gov.in/nicgep/app?component=%24DirectLink_0&amp;page=FrontEndAdvancedSearchResult&amp;service=direct&amp;sp=SUcb2LOI8s%2BCOdc9gaTlUkQ%3D%3D</t>
  </si>
  <si>
    <t xml:space="preserve">construction of sanjeevni clinic at rau , </t>
  </si>
  <si>
    <t>2023_UAD_274890_1</t>
  </si>
  <si>
    <t>https://mptenders.gov.in/nicgep/app?component=%24DirectLink_0&amp;page=FrontEndAdvancedSearchResult&amp;service=direct&amp;sp=SfMPvteIgh0sRw9E4LK4aYw%3D%3D</t>
  </si>
  <si>
    <t xml:space="preserve">construction of sanjeevni clinic at samudaik swasthya kendra campus , </t>
  </si>
  <si>
    <t>2023_UAD_249065_1</t>
  </si>
  <si>
    <t>https://mptenders.gov.in/nicgep/app?component=%24DirectLink_0&amp;page=FrontEndAdvancedSearchResult&amp;service=direct&amp;sp=SX6apt2B9nv2yH2OlGljncg%3D%3D</t>
  </si>
  <si>
    <t xml:space="preserve">construction of sanjeevni clinic at urdu naveen primary school dr. jakir hussain ward zone 14 , </t>
  </si>
  <si>
    <t>2023_UAD_276620_1</t>
  </si>
  <si>
    <t>https://mptenders.gov.in/nicgep/app?component=%24DirectLink_0&amp;page=FrontEndAdvancedSearchResult&amp;service=direct&amp;sp=S6hYvFQA%2BZDEYUv1U8okNog%3D%3D</t>
  </si>
  <si>
    <t>construction of sanjeevni clinic at ward 13 alot,</t>
  </si>
  <si>
    <t>2022_UAD_240368_1</t>
  </si>
  <si>
    <t>https://mptenders.gov.in/nicgep/app?component=%24DirectLink_0&amp;page=FrontEndAdvancedSearchResult&amp;service=direct&amp;sp=SNPpGO48VHJABcKZhe%2FAqvg%3D%3D</t>
  </si>
  <si>
    <t xml:space="preserve">construction of sanjeevni clinic at ward no 12 dawal bedi , </t>
  </si>
  <si>
    <t>2023_UAD_249437_1</t>
  </si>
  <si>
    <t>https://mptenders.gov.in/nicgep/app?component=%24DirectLink_0&amp;page=FrontEndAdvancedSearchResult&amp;service=direct&amp;sp=SfvshwYa93LWYewZIMh2cTg%3D%3D</t>
  </si>
  <si>
    <t>2023_UAD_261542_1</t>
  </si>
  <si>
    <t>https://mptenders.gov.in/nicgep/app?component=%24DirectLink_0&amp;page=FrontEndAdvancedSearchResult&amp;service=direct&amp;sp=SOI5YhE63F8Hjkhp5m10m3A%3D%3D</t>
  </si>
  <si>
    <t>construction of sanjeevni clinic at ward no 15 niwali bujurg,</t>
  </si>
  <si>
    <t>2022_UAD_239828_1</t>
  </si>
  <si>
    <t>https://mptenders.gov.in/nicgep/app?component=%24DirectLink_0&amp;page=FrontEndAdvancedSearchResult&amp;service=direct&amp;sp=S4b9H2dhj%2Flc3epJlFtPiuA%3D%3D</t>
  </si>
  <si>
    <t>construction of sanjeevni clinic at ward no 23 tegor bedi</t>
  </si>
  <si>
    <t>2022_UAD_237043_2</t>
  </si>
  <si>
    <t>https://mptenders.gov.in/nicgep/app?component=%24DirectLink_0&amp;page=FrontEndAdvancedSearchResult&amp;service=direct&amp;sp=SbjgROvpgKs2qNnv0wa2pRw%3D%3D</t>
  </si>
  <si>
    <t>construction of sanjeevni clinic at ward no 5 near sosad bridge anjad,</t>
  </si>
  <si>
    <t>2022_UAD_240284_1</t>
  </si>
  <si>
    <t>https://mptenders.gov.in/nicgep/app?component=%24DirectLink_0&amp;page=FrontEndAdvancedSearchResult&amp;service=direct&amp;sp=SxPGrBeMzd6a1hA9ijLwdYg%3D%3D</t>
  </si>
  <si>
    <t>construction of sanjeevni clinic at ward no.1 semra nagar parishad manpur</t>
  </si>
  <si>
    <t>2022_UAD_238936_1</t>
  </si>
  <si>
    <t>https://mptenders.gov.in/nicgep/app?component=%24DirectLink_0&amp;page=FrontEndAdvancedSearchResult&amp;service=direct&amp;sp=SfaTnc8a7GvnHMiIvOJBnmw%3D%3D</t>
  </si>
  <si>
    <t xml:space="preserve">construction of sanjeevni clinic behind new bus stand near of muktidham at tikamgarh ii call , </t>
  </si>
  <si>
    <t>2022_UAD_207762_2</t>
  </si>
  <si>
    <t>https://mptenders.gov.in/nicgep/app?component=%24DirectLink_0&amp;page=FrontEndAdvancedSearchResult&amp;service=direct&amp;sp=SA4uxe9%2FJSkkr8sYImnN6RA%3D%3D</t>
  </si>
  <si>
    <t xml:space="preserve">construction of sanjeevni clinic front rawat pura college at tikamgarh ii call , </t>
  </si>
  <si>
    <t>2022_UAD_207763_2</t>
  </si>
  <si>
    <t>https://mptenders.gov.in/nicgep/app?component=%24DirectLink_0&amp;page=FrontEndAdvancedSearchResult&amp;service=direct&amp;sp=SOOd4iae%2FP0%2FiSbT0FOl0BQ%3D%3D</t>
  </si>
  <si>
    <t xml:space="preserve">construction of sanjeevni clinic in urdu navin prathmik madhmic shala dr. jakir hussain ward zone no 14 , </t>
  </si>
  <si>
    <t>2023_UAD_267609_1</t>
  </si>
  <si>
    <t>https://mptenders.gov.in/nicgep/app?component=%24DirectLink_0&amp;page=FrontEndAdvancedSearchResult&amp;service=direct&amp;sp=SWINZpMPBCQst12R65DwbCw%3D%3D</t>
  </si>
  <si>
    <t xml:space="preserve">construction of sanjeevni clinic in ward no 11 nagar parishad nowrozabad , </t>
  </si>
  <si>
    <t>2023_UAD_262238_1</t>
  </si>
  <si>
    <t>https://mptenders.gov.in/nicgep/app?component=%24DirectLink_0&amp;page=FrontEndAdvancedSearchResult&amp;service=direct&amp;sp=SYQ8xUTzUIg1NO30Mk8gr%2Fw%3D%3D</t>
  </si>
  <si>
    <t xml:space="preserve">construction of sanjeevni clinic near bhilpura water tank under municipal council narmadapuram (m.p.) , </t>
  </si>
  <si>
    <t>2023_UAD_282757_1</t>
  </si>
  <si>
    <t>https://mptenders.gov.in/nicgep/app?component=%24DirectLink_0&amp;page=FrontEndAdvancedSearchResult&amp;service=direct&amp;sp=SGKbu0Bq1x8cqxR5NmBle9w%3D%3D</t>
  </si>
  <si>
    <t xml:space="preserve">construction of sanjeevni clinic near dushahra maidan under municipal council narmadapuram (m.p.) , </t>
  </si>
  <si>
    <t>2023_UAD_282756_1</t>
  </si>
  <si>
    <t>https://mptenders.gov.in/nicgep/app?component=%24DirectLink_0&amp;page=FrontEndAdvancedSearchResult&amp;service=direct&amp;sp=SHKRq1Gx%2FmaoYyJyofv%2FYMQ%3D%3D</t>
  </si>
  <si>
    <t xml:space="preserve">construction of sanjeevni clinic near gwaltoli prathmik shala under municipal council narmadapuram (m.p.) , </t>
  </si>
  <si>
    <t>2023_UAD_282758_1</t>
  </si>
  <si>
    <t>https://mptenders.gov.in/nicgep/app?component=%24DirectLink_0&amp;page=FrontEndAdvancedSearchResult&amp;service=direct&amp;sp=SO6Bj8w1lqJb6vfPwIEU%2FNw%3D%3D</t>
  </si>
  <si>
    <t xml:space="preserve">construction of sanjivani clinic 02 unit in radhakrishna ward pandhurna , </t>
  </si>
  <si>
    <t>2023_UAD_253186_1</t>
  </si>
  <si>
    <t>https://mptenders.gov.in/nicgep/app?component=%24DirectLink_0&amp;page=FrontEndAdvancedSearchResult&amp;service=direct&amp;sp=S3B1VFVDpI0XxfxlahcvOsQ%3D%3D</t>
  </si>
  <si>
    <t xml:space="preserve">construction of sanjivani clinic at amartekri nani ka baada in ward no. 46 under zone no. 09 , </t>
  </si>
  <si>
    <t>2023_UAD_262842_1</t>
  </si>
  <si>
    <t>https://mptenders.gov.in/nicgep/app?component=%24DirectLink_0&amp;page=FrontEndAdvancedSearchResult&amp;service=direct&amp;sp=StGcYdTUUs8z0tA%2FpgVlxJg%3D%3D</t>
  </si>
  <si>
    <t xml:space="preserve">construction of sanjivani clinic at amartekri nani ka baada in ward no. 46 under zone no. 09 second call , </t>
  </si>
  <si>
    <t>2023_UAD_267902_1</t>
  </si>
  <si>
    <t>https://mptenders.gov.in/nicgep/app?component=%24DirectLink_0&amp;page=FrontEndAdvancedSearchResult&amp;service=direct&amp;sp=SgnmdbuoN%2FeHKg32u4yQQ%2FA%3D%3D</t>
  </si>
  <si>
    <t>construction of sanjivani clinic at ambedkar ward,</t>
  </si>
  <si>
    <t>2022_UAD_233954_2</t>
  </si>
  <si>
    <t>https://mptenders.gov.in/nicgep/app?component=%24DirectLink_0&amp;page=FrontEndAdvancedSearchResult&amp;service=direct&amp;sp=SSp6DOmD%2B30V9gWqz%2FQfM2w%3D%3D</t>
  </si>
  <si>
    <t xml:space="preserve">construction of sanjivani clinic at dr. rajendra prasad ward under zone-06. (2nd call) , </t>
  </si>
  <si>
    <t>2023_UAD_266719_2</t>
  </si>
  <si>
    <t>https://mptenders.gov.in/nicgep/app?component=%24DirectLink_0&amp;page=FrontEndAdvancedSearchResult&amp;service=direct&amp;sp=SdekXc3ZgTHvpg9EV3cCSMQ%3D%3D</t>
  </si>
  <si>
    <t xml:space="preserve">construction of sanjivani clinic at dr. rajendra prasad ward under zone-06. , </t>
  </si>
  <si>
    <t>2023_UAD_259132_3</t>
  </si>
  <si>
    <t>https://mptenders.gov.in/nicgep/app?component=%24DirectLink_0&amp;page=FrontEndAdvancedSearchResult&amp;service=direct&amp;sp=SkRYBdBpxy3l531e1z4gMFg%3D%3D</t>
  </si>
  <si>
    <t xml:space="preserve">construction of sanjivani clinic at indira gandhi ward in multai , </t>
  </si>
  <si>
    <t>2023_UAD_257040_1</t>
  </si>
  <si>
    <t>https://mptenders.gov.in/nicgep/app?component=%24DirectLink_0&amp;page=FrontEndAdvancedSearchResult&amp;service=direct&amp;sp=SS%2FB5ZJKI0qLcO5ePNbJtWQ%3D%3D</t>
  </si>
  <si>
    <t xml:space="preserve">construction of sanjivani clinic at maheshwar , </t>
  </si>
  <si>
    <t>2023_UAD_248725_1</t>
  </si>
  <si>
    <t>https://mptenders.gov.in/nicgep/app?component=%24DirectLink_0&amp;page=FrontEndAdvancedSearchResult&amp;service=direct&amp;sp=SRYPIh3iJfXCOajpkDLwnNA%3D%3D</t>
  </si>
  <si>
    <t xml:space="preserve">construction of sanjivani clinic at selected place in ward no. 23 under zone no. 17 , </t>
  </si>
  <si>
    <t>2023_UAD_268617_1</t>
  </si>
  <si>
    <t>https://mptenders.gov.in/nicgep/app?component=%24DirectLink_0&amp;page=FrontEndAdvancedSearchResult&amp;service=direct&amp;sp=SC3u6yQMVlmRAETJKi1uVjQ%3D%3D</t>
  </si>
  <si>
    <t xml:space="preserve">construction of sanjivani clinic at selected place in ward no. 37 under zone no. 08 , </t>
  </si>
  <si>
    <t>2023_UAD_262844_1</t>
  </si>
  <si>
    <t>https://mptenders.gov.in/nicgep/app?component=%24DirectLink_0&amp;page=FrontEndAdvancedSearchResult&amp;service=direct&amp;sp=SDqGdeWhKn4Pks9nsxyOumg%3D%3D</t>
  </si>
  <si>
    <t xml:space="preserve">construction of sanjivani clinic at selected place in ward no. 40 under zone no. 10 , </t>
  </si>
  <si>
    <t>2023_UAD_262845_1</t>
  </si>
  <si>
    <t>https://mptenders.gov.in/nicgep/app?component=%24DirectLink_0&amp;page=FrontEndAdvancedSearchResult&amp;service=direct&amp;sp=Sd59gTbnJthnQMhf0KQDVLQ%3D%3D</t>
  </si>
  <si>
    <t xml:space="preserve">construction of sanjivani clinic at selected place in ward no. 42 under zone no. 10 , </t>
  </si>
  <si>
    <t>2023_UAD_262848_1</t>
  </si>
  <si>
    <t>https://mptenders.gov.in/nicgep/app?component=%24DirectLink_0&amp;page=FrontEndAdvancedSearchResult&amp;service=direct&amp;sp=Sa%2FCghyKkmzTSUml1%2BoVWow%3D%3D</t>
  </si>
  <si>
    <t>2022_UAD_239397_1</t>
  </si>
  <si>
    <t>https://mptenders.gov.in/nicgep/app?component=%24DirectLink_0&amp;page=FrontEndAdvancedSearchResult&amp;service=direct&amp;sp=SNigtl5wEJgZYH8ziquIiyw%3D%3D</t>
  </si>
  <si>
    <t>construction of sanjivani clinic at ward no.- 20 nagar palika parishad umaria</t>
  </si>
  <si>
    <t>2022_UAD_238895_1</t>
  </si>
  <si>
    <t>https://mptenders.gov.in/nicgep/app?component=%24DirectLink_0&amp;page=FrontEndAdvancedSearchResult&amp;service=direct&amp;sp=SaiXLzZa2ebTmcrZ3XBpaKg%3D%3D</t>
  </si>
  <si>
    <t xml:space="preserve">construction of sanjivani clinic ayra samaz mandir ke pass dr. zorz dicilva ward under zone-04 , </t>
  </si>
  <si>
    <t>2023_UAD_259051_1</t>
  </si>
  <si>
    <t>https://mptenders.gov.in/nicgep/app?component=%24DirectLink_0&amp;page=FrontEndAdvancedSearchResult&amp;service=direct&amp;sp=SbLlOmtj%2Fnk6A%2FxCf4ilf9A%3D%3D</t>
  </si>
  <si>
    <t xml:space="preserve">construction of sanjivani clinic bhita tiraha behind the samudayik bhwan under zone-11 , </t>
  </si>
  <si>
    <t>2023_UAD_260538_4</t>
  </si>
  <si>
    <t>https://mptenders.gov.in/nicgep/app?component=%24DirectLink_0&amp;page=FrontEndAdvancedSearchResult&amp;service=direct&amp;sp=SLf%2B2jvOUFF7jg9xmDBrncg%3D%3D</t>
  </si>
  <si>
    <t>construction of sanjivani clinic cluster unit behind lane no. 12 at meghdut nagar in ward no. 28 under zone no. 05</t>
  </si>
  <si>
    <t>2022_UAD_238763_1</t>
  </si>
  <si>
    <t>https://mptenders.gov.in/nicgep/app?component=%24DirectLink_0&amp;page=FrontEndAdvancedSearchResult&amp;service=direct&amp;sp=SLwlwawvLAfIgW1PwF2YFyA%3D%3D</t>
  </si>
  <si>
    <t>construction of sanjivani clinic in 50 quarter ward no.12. file no 57/22x3/3.3rd call.</t>
  </si>
  <si>
    <t>2022_UAD_205320_3</t>
  </si>
  <si>
    <t>https://mptenders.gov.in/nicgep/app?component=%24DirectLink_0&amp;page=FrontEndAdvancedSearchResult&amp;service=direct&amp;sp=Ss%2BnAZLeWtxAPY8FjNlc5hA%3D%3D</t>
  </si>
  <si>
    <t xml:space="preserve">construction of sanjivani clinic in cod colony suhagi at new ward no.77 under zone-15 , </t>
  </si>
  <si>
    <t>2023_UAD_260410_5</t>
  </si>
  <si>
    <t>https://mptenders.gov.in/nicgep/app?component=%24DirectLink_0&amp;page=FrontEndAdvancedSearchResult&amp;service=direct&amp;sp=Sfy2ZW6yXGxKsWjEBA7XxDw%3D%3D</t>
  </si>
  <si>
    <t xml:space="preserve">construction of sanjivani clinic in cod colony suhagi at new ward no.77 under zone-15. (2nd call) , </t>
  </si>
  <si>
    <t>2023_UAD_268119_2</t>
  </si>
  <si>
    <t>https://mptenders.gov.in/nicgep/app?component=%24DirectLink_0&amp;page=FrontEndAdvancedSearchResult&amp;service=direct&amp;sp=SYIPG1P1FaFLzNYPP8QKjXg%3D%3D</t>
  </si>
  <si>
    <t xml:space="preserve">construction of sanjivani clinic in ghamapur thana and bharat sevek samaz kanya school at pt. dwarka prasad mishra ward under zone-09 , </t>
  </si>
  <si>
    <t>2023_UAD_260410_2</t>
  </si>
  <si>
    <t>https://mptenders.gov.in/nicgep/app?component=%24DirectLink_0&amp;page=FrontEndAdvancedSearchResult&amp;service=direct&amp;sp=S4q1r%2BynoFa0ECvb97EAzfA%3D%3D</t>
  </si>
  <si>
    <t xml:space="preserve">construction of sanjivani clinic in govt. school at nirmalchand jain ward under zone-07. (4th call) , </t>
  </si>
  <si>
    <t>2023_UAD_259132_4</t>
  </si>
  <si>
    <t>https://mptenders.gov.in/nicgep/app?component=%24DirectLink_0&amp;page=FrontEndAdvancedSearchResult&amp;service=direct&amp;sp=SqlTBun2q4W%2FA0QL40qexRg%3D%3D</t>
  </si>
  <si>
    <t xml:space="preserve">construction of sanjivani clinic in khalasi line school parisar at pt. madan mohan malviya ward under zone-12. , </t>
  </si>
  <si>
    <t>2023_UAD_260538_5</t>
  </si>
  <si>
    <t>https://mptenders.gov.in/nicgep/app?component=%24DirectLink_0&amp;page=FrontEndAdvancedSearchResult&amp;service=direct&amp;sp=S%2FW9hrPuh%2FLI5krIDnveUQg%3D%3D</t>
  </si>
  <si>
    <t xml:space="preserve">construction of sanjivani clinic in kudwari school at new ward no.74 under zone-15 , </t>
  </si>
  <si>
    <t>2023_UAD_260410_4</t>
  </si>
  <si>
    <t>https://mptenders.gov.in/nicgep/app?component=%24DirectLink_0&amp;page=FrontEndAdvancedSearchResult&amp;service=direct&amp;sp=SJ0GryWLZSYB3QJ9Public health engineering departmentIAMw%3D%3D</t>
  </si>
  <si>
    <t xml:space="preserve">construction of sanjivani clinic in kudwari school at new ward no.74 under zone-15. (2nd call) , </t>
  </si>
  <si>
    <t>2023_UAD_268119_1</t>
  </si>
  <si>
    <t>https://mptenders.gov.in/nicgep/app?component=%24DirectLink_0&amp;page=FrontEndAdvancedSearchResult&amp;service=direct&amp;sp=SkP6q%2FJdobj5pSUwKP585ZA%3D%3D</t>
  </si>
  <si>
    <t xml:space="preserve">construction of sanjivani clinic in old water tank anand nagar at abdul hameed ward under zone-07 , </t>
  </si>
  <si>
    <t>2023_UAD_259051_2</t>
  </si>
  <si>
    <t>https://mptenders.gov.in/nicgep/app?component=%24DirectLink_0&amp;page=FrontEndAdvancedSearchResult&amp;service=direct&amp;sp=SszS26OcHwmED7GERLI%2FkEQ%3D%3D</t>
  </si>
  <si>
    <t xml:space="preserve">construction of sanjivani clinic in old water tank anand nagar at abdul hameed ward under zone-07. (2nd call) , </t>
  </si>
  <si>
    <t>2023_UAD_266732_1</t>
  </si>
  <si>
    <t>https://mptenders.gov.in/nicgep/app?component=%24DirectLink_0&amp;page=FrontEndAdvancedSearchResult&amp;service=direct&amp;sp=SCImEtzVYUFQwoH8oVrbUtg%3D%3D</t>
  </si>
  <si>
    <t xml:space="preserve">construction of sanjivani clinic in pachmatha mandir at diwan aadhar sing ward under zone-07 , </t>
  </si>
  <si>
    <t>2023_UAD_259051_3</t>
  </si>
  <si>
    <t>https://mptenders.gov.in/nicgep/app?component=%24DirectLink_0&amp;page=FrontEndAdvancedSearchResult&amp;service=direct&amp;sp=SoFQLpxu4YNOGLmRc5h9r2g%3D%3D</t>
  </si>
  <si>
    <t xml:space="preserve">construction of sanjivani clinic in ravindra nagar jda maidan at maharishi mahesh yogi ward under zone-07. (4th call) , </t>
  </si>
  <si>
    <t>2023_UAD_259132_5</t>
  </si>
  <si>
    <t>https://mptenders.gov.in/nicgep/app?component=%24DirectLink_0&amp;page=FrontEndAdvancedSearchResult&amp;service=direct&amp;sp=SNBlu4AsjBaZojXDb%2B4VvsA%3D%3D</t>
  </si>
  <si>
    <t xml:space="preserve">construction of sanjivani clinic in sharda devi mandir near water tank at shahid gulab singward under zone-03. , </t>
  </si>
  <si>
    <t>2023_UAD_259132_1</t>
  </si>
  <si>
    <t>https://mptenders.gov.in/nicgep/app?component=%24DirectLink_0&amp;page=FrontEndAdvancedSearchResult&amp;service=direct&amp;sp=S30LuB%2FMKe8BO3JzDk%2FuZtg%3D%3D</t>
  </si>
  <si>
    <t xml:space="preserve">construction of sanjivani clinic in sharda mandir road infornt gas godam at kachhpura madan mahal ward under zone-02 , </t>
  </si>
  <si>
    <t>2023_UAD_259131_1</t>
  </si>
  <si>
    <t>https://mptenders.gov.in/nicgep/app?component=%24DirectLink_0&amp;page=FrontEndAdvancedSearchResult&amp;service=direct&amp;sp=SVd3qoohnO2sn%2BtDz6MCQOg%3D%3D</t>
  </si>
  <si>
    <t xml:space="preserve">construction of sanjivani clinic in sujipura at pt. govind vallabhpant ward under zone-06. , </t>
  </si>
  <si>
    <t>2023_UAD_259132_2</t>
  </si>
  <si>
    <t>https://mptenders.gov.in/nicgep/app?component=%24DirectLink_0&amp;page=FrontEndAdvancedSearchResult&amp;service=direct&amp;sp=SS1StQxNiuhMRU8OaoxAy1Q%3D%3D</t>
  </si>
  <si>
    <t xml:space="preserve">construction of sanjivani clinic in sujipura at pt. govind vallabhpant ward under zone-06. 2nd call , </t>
  </si>
  <si>
    <t>2023_UAD_266719_1</t>
  </si>
  <si>
    <t>https://mptenders.gov.in/nicgep/app?component=%24DirectLink_0&amp;page=FrontEndAdvancedSearchResult&amp;service=direct&amp;sp=SM11CgaYCPNfD2Oai0Psr8g%3D%3D</t>
  </si>
  <si>
    <t xml:space="preserve">construction of sanjivani clinic in urdu naveen school at dr. zakir hussain ward under zone-14. , </t>
  </si>
  <si>
    <t>2023_UAD_260410_3</t>
  </si>
  <si>
    <t>https://mptenders.gov.in/nicgep/app?component=%24DirectLink_0&amp;page=FrontEndAdvancedSearchResult&amp;service=direct&amp;sp=SwkbR6%2B1kPYDUpsR44aWqcw%3D%3D</t>
  </si>
  <si>
    <t xml:space="preserve">construction of sanjivani clinic in ward no. 02 under zone no. 15 , </t>
  </si>
  <si>
    <t>2023_UAD_262725_1</t>
  </si>
  <si>
    <t>https://mptenders.gov.in/nicgep/app?component=%24DirectLink_0&amp;page=FrontEndAdvancedSearchResult&amp;service=direct&amp;sp=SgAXREmYBlU8aqUTAXBH6xQ%3D%3D</t>
  </si>
  <si>
    <t xml:space="preserve">construction of sanjivani clinic in ward no. 71 under zone no. 15 , </t>
  </si>
  <si>
    <t>2023_UAD_262727_1</t>
  </si>
  <si>
    <t>https://mptenders.gov.in/nicgep/app?component=%24DirectLink_0&amp;page=FrontEndAdvancedSearchResult&amp;service=direct&amp;sp=SWaAAt5zgB2ih%2B1YEBFn6pA%3D%3D</t>
  </si>
  <si>
    <t xml:space="preserve">construction of sanjivani clinic in ward no. 82 under zone no. 14 , </t>
  </si>
  <si>
    <t>2023_UAD_262724_1</t>
  </si>
  <si>
    <t>https://mptenders.gov.in/nicgep/app?component=%24DirectLink_0&amp;page=FrontEndAdvancedSearchResult&amp;service=direct&amp;sp=SOntuwogZ8n8LYmZ5FFB0mA%3D%3D</t>
  </si>
  <si>
    <t xml:space="preserve">construction of sanjivani clinic in ward no. 84 under zone no. 14 , </t>
  </si>
  <si>
    <t>2023_UAD_262723_1</t>
  </si>
  <si>
    <t>https://mptenders.gov.in/nicgep/app?component=%24DirectLink_0&amp;page=FrontEndAdvancedSearchResult&amp;service=direct&amp;sp=SmLorDI6VFfDbUVkF%2FQrp%2BA%3D%3D</t>
  </si>
  <si>
    <t xml:space="preserve">construction of sanjivani clinic in ward no. 85 under zone no. 14 , </t>
  </si>
  <si>
    <t>2023_UAD_262722_1</t>
  </si>
  <si>
    <t>https://mptenders.gov.in/nicgep/app?component=%24DirectLink_0&amp;page=FrontEndAdvancedSearchResult&amp;service=direct&amp;sp=SyQUIqPTV8Rd5FcYAKOqv9w%3D%3D</t>
  </si>
  <si>
    <t xml:space="preserve">construction of sanjivani clinic infornt of baghiya tola school at new ward no.78 under zone-15 , </t>
  </si>
  <si>
    <t>2023_UAD_260410_6</t>
  </si>
  <si>
    <t>https://mptenders.gov.in/nicgep/app?component=%24DirectLink_0&amp;page=FrontEndAdvancedSearchResult&amp;service=direct&amp;sp=S8SDd%2FAjjB2skP1dMEdJFmw%3D%3D</t>
  </si>
  <si>
    <t xml:space="preserve">construction of sanjivani clinic infornt of baghiya tola school at new ward no.78 under zone-15. (2nd call) , </t>
  </si>
  <si>
    <t>2023_UAD_268119_3</t>
  </si>
  <si>
    <t>https://mptenders.gov.in/nicgep/app?component=%24DirectLink_0&amp;page=FrontEndAdvancedSearchResult&amp;service=direct&amp;sp=SYzqxMg2mgFrWvfwOzGdUwA%3D%3D</t>
  </si>
  <si>
    <t xml:space="preserve">construction of sanjivani clinic near aangan wadi at bhangarh main road kashipuri in ward no. 21 under zone no. 05 , </t>
  </si>
  <si>
    <t>2023_UAD_260426_1</t>
  </si>
  <si>
    <t>https://mptenders.gov.in/nicgep/app?component=%24DirectLink_0&amp;page=FrontEndAdvancedSearchResult&amp;service=direct&amp;sp=Sz0hiTwA7Cgp%2FSM9h74G1Hw%3D%3D</t>
  </si>
  <si>
    <t xml:space="preserve">construction of sanjivani clinic near bhantailya water tank in dangal maidaan at maharishi arvind ward under zone-12 , </t>
  </si>
  <si>
    <t>2023_UAD_260538_6</t>
  </si>
  <si>
    <t>https://mptenders.gov.in/nicgep/app?component=%24DirectLink_0&amp;page=FrontEndAdvancedSearchResult&amp;service=direct&amp;sp=S82wplUn0SxlLSyNK2YIhyQ%3D%3D</t>
  </si>
  <si>
    <t xml:space="preserve">construction of sanjivani clinic near chandmaari taliya at lalmati ward under zone-09 , </t>
  </si>
  <si>
    <t>2023_UAD_260410_1</t>
  </si>
  <si>
    <t>https://mptenders.gov.in/nicgep/app?component=%24DirectLink_0&amp;page=FrontEndAdvancedSearchResult&amp;service=direct&amp;sp=SWp%2BCHBSugju7sZn459mQjg%3D%3D</t>
  </si>
  <si>
    <t>construction of sanjivani clinic near jhnda chowk at dr. radhakrishanan ward under zone-08 5th call,construction of sanjivani clinic near jhnda chowk at dr. radhakrishanan ward under zone-08</t>
  </si>
  <si>
    <t>2022_UAD_239936_1</t>
  </si>
  <si>
    <t>https://mptenders.gov.in/nicgep/app?component=%24DirectLink_0&amp;page=FrontEndAdvancedSearchResult&amp;service=direct&amp;sp=SlGPyETtOPMoKT%2Fcb1FmtQQ%3D%3D</t>
  </si>
  <si>
    <t xml:space="preserve">construction of sanjivani clinic near jhnda chowk at dr. radhakrishanan ward under zone-08. 6th call , </t>
  </si>
  <si>
    <t>2023_UAD_255680_1</t>
  </si>
  <si>
    <t>https://mptenders.gov.in/nicgep/app?component=%24DirectLink_0&amp;page=FrontEndAdvancedSearchResult&amp;service=direct&amp;sp=S1YKoLF2kZzGulIx6Ka3ktQ%3D%3D</t>
  </si>
  <si>
    <t xml:space="preserve">construction of sanjivani clinic near jhnda chowk at dr. radhakrishanan ward under zone-08. 7th call , </t>
  </si>
  <si>
    <t>2023_UAD_278849_1</t>
  </si>
  <si>
    <t>https://mptenders.gov.in/nicgep/app?component=%24DirectLink_0&amp;page=FrontEndAdvancedSearchResult&amp;service=direct&amp;sp=Su4qjUIFxQEQL0jh3aGccBg%3D%3D</t>
  </si>
  <si>
    <t>construction of sanjivani clinic near juni indore thana quarter in ward no. 61 under zone no. 12</t>
  </si>
  <si>
    <t>2022_UAD_238945_1</t>
  </si>
  <si>
    <t>https://mptenders.gov.in/nicgep/app?component=%24DirectLink_0&amp;page=FrontEndAdvancedSearchResult&amp;service=direct&amp;sp=SCRogBL6v%2BDtrbKv8Ya2zeA%3D%3D</t>
  </si>
  <si>
    <t>construction of sanjivani clinic near mahadev mandir at chhoti gwaltoli in ward no. 55 under zone no. 11</t>
  </si>
  <si>
    <t>2022_UAD_238755_1</t>
  </si>
  <si>
    <t>https://mptenders.gov.in/nicgep/app?component=%24DirectLink_0&amp;page=FrontEndAdvancedSearchResult&amp;service=direct&amp;sp=SlVN9PSF7%2FqNoKIchERhyTg%3D%3D</t>
  </si>
  <si>
    <t xml:space="preserve">construction of sanjivani clinic on government land in ward no. 19 under zone no. 17 , </t>
  </si>
  <si>
    <t>2023_UAD_268620_1</t>
  </si>
  <si>
    <t>https://mptenders.gov.in/nicgep/app?component=%24DirectLink_0&amp;page=FrontEndAdvancedSearchResult&amp;service=direct&amp;sp=SPaBkNrEz2XCy9sRL%2BUlmUw%3D%3D</t>
  </si>
  <si>
    <t xml:space="preserve">construction of sanjivani clinic on selected place in ward no. 30 under zone no. 08 , </t>
  </si>
  <si>
    <t>2023_UAD_262840_1</t>
  </si>
  <si>
    <t>https://mptenders.gov.in/nicgep/app?component=%24DirectLink_0&amp;page=FrontEndAdvancedSearchResult&amp;service=direct&amp;sp=S1n56GVo3IYsuEwf4j%2Fz1HA%3D%3D</t>
  </si>
  <si>
    <t>construction of sanjivani clinic on vacant land behind mangal city mall in ward no. 31 under zone no. 07</t>
  </si>
  <si>
    <t>2022_UAD_238761_1</t>
  </si>
  <si>
    <t>https://mptenders.gov.in/nicgep/app?component=%24DirectLink_0&amp;page=FrontEndAdvancedSearchResult&amp;service=direct&amp;sp=SCziGwTqAf9pk5mBed49YIQ%3D%3D</t>
  </si>
  <si>
    <t xml:space="preserve">construction of sanjivani clinic three unit work at jalalpur road ward no. 05 zone 01 file no. 146/23x3/3 , </t>
  </si>
  <si>
    <t>2023_UAD_271737_1</t>
  </si>
  <si>
    <t>https://mptenders.gov.in/nicgep/app?component=%24DirectLink_0&amp;page=FrontEndAdvancedSearchResult&amp;service=direct&amp;sp=S4Oto%2BNJ%2F%2Fc9XW5yyPmrePA%3D%3D</t>
  </si>
  <si>
    <t xml:space="preserve">construction of sanjivani near ganga maiya samudayik bhavan at maharishi sudharshan ward under zone-10. , </t>
  </si>
  <si>
    <t>2023_UAD_260538_2</t>
  </si>
  <si>
    <t>https://mptenders.gov.in/nicgep/app?component=%24DirectLink_0&amp;page=FrontEndAdvancedSearchResult&amp;service=direct&amp;sp=Sxs%2Fk1w7UZomzUjROc19sRQ%3D%3D</t>
  </si>
  <si>
    <t xml:space="preserve">construction of sanjivani near sarrapipal school at shahid bhagat singh ward under zone-10 , </t>
  </si>
  <si>
    <t>2023_UAD_260538_3</t>
  </si>
  <si>
    <t>https://mptenders.gov.in/nicgep/app?component=%24DirectLink_0&amp;page=FrontEndAdvancedSearchResult&amp;service=direct&amp;sp=SFpsOOGOeP0njJnWAWXrLTQ%3D%3D</t>
  </si>
  <si>
    <t xml:space="preserve">construction of sanjiveni clinic at ward no 07 barwaha , </t>
  </si>
  <si>
    <t>2023_UAD_265639_1</t>
  </si>
  <si>
    <t>https://mptenders.gov.in/nicgep/app?component=%24DirectLink_0&amp;page=FrontEndAdvancedSearchResult&amp;service=direct&amp;sp=Sukd7STRkbXJVpop0KeLYWg%3D%3D</t>
  </si>
  <si>
    <t xml:space="preserve">construction of sanjivni clinic at n.p. chitrakoot , </t>
  </si>
  <si>
    <t>2023_UAD_253451_1</t>
  </si>
  <si>
    <t>https://mptenders.gov.in/nicgep/app?component=%24DirectLink_0&amp;page=FrontEndAdvancedSearchResult&amp;service=direct&amp;sp=S%2B%2FMgzjK%2BHWDTCUzYNipm2Q%3D%3D</t>
  </si>
  <si>
    <t xml:space="preserve">construction of sanjivni clinic at ward no 15 near ghoskan muhal second call , </t>
  </si>
  <si>
    <t>2023_UAD_273780_1</t>
  </si>
  <si>
    <t>https://mptenders.gov.in/nicgep/app?component=%24DirectLink_0&amp;page=FrontEndAdvancedSearchResult&amp;service=direct&amp;sp=S6n0YqAuhOi0ihzX%2FOpxWOQ%3D%3D</t>
  </si>
  <si>
    <t xml:space="preserve">construction of sankritik manch at ward no 01 hathidol baigan basti. , </t>
  </si>
  <si>
    <t>2023_UAD_255495_1</t>
  </si>
  <si>
    <t>https://mptenders.gov.in/nicgep/app?component=%24DirectLink_0&amp;page=FrontEndAdvancedSearchResult&amp;service=direct&amp;sp=SOtOuUZnefSqITkeA80SExQ%3D%3D</t>
  </si>
  <si>
    <t xml:space="preserve">construction of sankritik manch at ward no 11 gadaghat. , </t>
  </si>
  <si>
    <t>2023_UAD_255386_1</t>
  </si>
  <si>
    <t>https://mptenders.gov.in/nicgep/app?component=%24DirectLink_0&amp;page=FrontEndAdvancedSearchResult&amp;service=direct&amp;sp=SIswfFnb%2Fezeh07I7VelW1g%3D%3D</t>
  </si>
  <si>
    <t xml:space="preserve">construction of sankritik manch at ward no 16 near sundarlal kol house. , </t>
  </si>
  <si>
    <t>2023_UAD_255404_1</t>
  </si>
  <si>
    <t>https://mptenders.gov.in/nicgep/app?component=%24DirectLink_0&amp;page=FrontEndAdvancedSearchResult&amp;service=direct&amp;sp=SeEU3VG5KnCPv%2Fz%2FkZALAuQ%3D%3D</t>
  </si>
  <si>
    <t xml:space="preserve">construction of sanskartik stage and gate ward no 06 under np raghogarh 2nd call , </t>
  </si>
  <si>
    <t>2022_UAD_236311_2</t>
  </si>
  <si>
    <t>https://mptenders.gov.in/nicgep/app?component=%24DirectLink_0&amp;page=FrontEndAdvancedSearchResult&amp;service=direct&amp;sp=S6DRHVfVNy4KIzyRAsiwxaQ%3D%3D</t>
  </si>
  <si>
    <t xml:space="preserve">construction of sanskratik bhawan at press club powar hause road ratlam as per estimate , </t>
  </si>
  <si>
    <t>2023_UAD_246065_1</t>
  </si>
  <si>
    <t>https://mptenders.gov.in/nicgep/app?component=%24DirectLink_0&amp;page=FrontEndAdvancedSearchResult&amp;service=direct&amp;sp=SQ7R%2BhzKsvvsy7IkC501cQQ%3D%3D</t>
  </si>
  <si>
    <t xml:space="preserve">construction of sanskratik bhawan at press club powar hause road ratlam as per nit and estimate , </t>
  </si>
  <si>
    <t>2023_UAD_253976_1</t>
  </si>
  <si>
    <t>https://mptenders.gov.in/nicgep/app?component=%24DirectLink_0&amp;page=FrontEndAdvancedSearchResult&amp;service=direct&amp;sp=SSsVh41aXVLdreeswkcId%2Fw%3D%3D</t>
  </si>
  <si>
    <t xml:space="preserve">construction of sanskratik bhawan at press club powar house road ratlam as per nit and estimate , </t>
  </si>
  <si>
    <t>2023_UAD_276850_1</t>
  </si>
  <si>
    <t>https://mptenders.gov.in/nicgep/app?component=%24DirectLink_0&amp;page=FrontEndAdvancedSearchResult&amp;service=direct&amp;sp=S1X54pGt%2BSAARg2n0t%2F%2Fv8Q%3D%3D</t>
  </si>
  <si>
    <t xml:space="preserve">construction of sanskratik bhawan at ward no 43 ramgadh ratlam as per nit and estimate , </t>
  </si>
  <si>
    <t>2023_UAD_246066_1</t>
  </si>
  <si>
    <t>https://mptenders.gov.in/nicgep/app?component=%24DirectLink_0&amp;page=FrontEndAdvancedSearchResult&amp;service=direct&amp;sp=SiEO2xewFXja%2B9KE0EKMfLw%3D%3D</t>
  </si>
  <si>
    <t xml:space="preserve">construction of sant bhawan in katra ward sagar- vidhayak nidhi , </t>
  </si>
  <si>
    <t>2023_UAD_259063_1</t>
  </si>
  <si>
    <t>https://mptenders.gov.in/nicgep/app?component=%24DirectLink_0&amp;page=FrontEndAdvancedSearchResult&amp;service=direct&amp;sp=S3IwliHNId3e0C74NFSr7hA%3D%3D</t>
  </si>
  <si>
    <t>construction of sarvajanik mutralay and shochalay nirman ,</t>
  </si>
  <si>
    <t>2023_UAD_252068_1</t>
  </si>
  <si>
    <t>https://mptenders.gov.in/nicgep/app?component=%24DirectLink_0&amp;page=FrontEndAdvancedSearchResult&amp;service=direct&amp;sp=SvY83CqDBELTpJvaQFZKmdw%3D%3D</t>
  </si>
  <si>
    <t xml:space="preserve">construction of sarvajanik samudayik bhawan at ward 13 gayakwad of nagar parishad mhowgaon , </t>
  </si>
  <si>
    <t>2023_UAD_282727_1</t>
  </si>
  <si>
    <t>https://mptenders.gov.in/nicgep/app?component=%24DirectLink_0&amp;page=FrontEndAdvancedSearchResult&amp;service=direct&amp;sp=SKzgu2rvE7QOL21dAxUmWJQ%3D%3D</t>
  </si>
  <si>
    <t xml:space="preserve">construction of sarvjanik new sanskar bhawan in chandravanshi samaj dhamrashala at khatipura ward no. 20 under zone no. 17 , </t>
  </si>
  <si>
    <t>2023_UAD_263065_1</t>
  </si>
  <si>
    <t>https://mptenders.gov.in/nicgep/app?component=%24DirectLink_0&amp;page=FrontEndAdvancedSearchResult&amp;service=direct&amp;session=T&amp;sp=SuK3pXLvKS9M%2FKsqw3l85tA%3D%3D</t>
  </si>
  <si>
    <t xml:space="preserve">construction of sarvjanik shed at maksi village near park ward 85 zone 19 second call , </t>
  </si>
  <si>
    <t>2022_UAD_237437_2</t>
  </si>
  <si>
    <t>https://mptenders.gov.in/nicgep/app?component=%24DirectLink_0&amp;page=FrontEndAdvancedSearchResult&amp;service=direct&amp;sp=S9%2BoYS%2FbYkRqkyJDG85CtVQ%3D%3D</t>
  </si>
  <si>
    <t xml:space="preserve">construction of sarvjanik shed at maksi village near park ward 85 zone 19 third call , </t>
  </si>
  <si>
    <t>2022_UAD_237437_3</t>
  </si>
  <si>
    <t>https://mptenders.gov.in/nicgep/app?component=%24DirectLink_0&amp;page=FrontEndAdvancedSearchResult&amp;service=direct&amp;sp=SnFIX%2Frrgd1YIlGa5rR79pw%3D%3D</t>
  </si>
  <si>
    <t xml:space="preserve">construction of satsang bhavan at hanuman mandir ward no 09 , </t>
  </si>
  <si>
    <t>2023_UAD_267965_1</t>
  </si>
  <si>
    <t>https://mptenders.gov.in/nicgep/app?component=%24DirectLink_0&amp;page=FrontEndAdvancedSearchResult&amp;service=direct&amp;sp=SQN8rpxAEoBAr1UOGY866KQ%3D%3D</t>
  </si>
  <si>
    <t xml:space="preserve">construction of satsang bhawan in ward no. 04 , </t>
  </si>
  <si>
    <t>2023_UAD_266918_1</t>
  </si>
  <si>
    <t>https://mptenders.gov.in/nicgep/app?component=%24DirectLink_0&amp;page=FrontEndAdvancedSearchResult&amp;service=direct&amp;sp=SFb0N7js4UE9e7O7qyMQcww%3D%3D</t>
  </si>
  <si>
    <t xml:space="preserve">construction of school at nand bagh in ward no. 16 zone no. 01 under education cell , </t>
  </si>
  <si>
    <t>2023_UAD_248066_1</t>
  </si>
  <si>
    <t>https://mptenders.gov.in/nicgep/app?component=%24DirectLink_0&amp;page=FrontEndAdvancedSearchResult&amp;service=direct&amp;sp=SGGFZ5ubiL0Kt%2F7yCCWlO7A%3D%3D</t>
  </si>
  <si>
    <t xml:space="preserve">construction of second floor of dhanak samaj panchayat bhawan in ballabh nagar ward sagar- parshad nidhi , </t>
  </si>
  <si>
    <t>2023_UAD_248010_1</t>
  </si>
  <si>
    <t>https://mptenders.gov.in/nicgep/app?component=%24DirectLink_0&amp;page=FrontEndAdvancedSearchResult&amp;service=direct&amp;sp=SJjAt0cJZOpqwJob6Df%2BUNw%3D%3D</t>
  </si>
  <si>
    <t xml:space="preserve">construction of selfie point as per attached photographs at pahil vatika , </t>
  </si>
  <si>
    <t>2023_UAD_247699_1</t>
  </si>
  <si>
    <t>https://mptenders.gov.in/nicgep/app?component=%24DirectLink_0&amp;page=FrontEndAdvancedSearchResult&amp;service=direct&amp;sp=SAg7bUCGExOHaseG60470yg%3D%3D</t>
  </si>
  <si>
    <t xml:space="preserve">construction of selfie point at various place in different ward in municipal council bina etawa , </t>
  </si>
  <si>
    <t>2023_UAD_259678_1</t>
  </si>
  <si>
    <t>https://mptenders.gov.in/nicgep/app?component=%24DirectLink_0&amp;page=FrontEndAdvancedSearchResult&amp;service=direct&amp;sp=SeWTW8zrdf7BEZ6zJQRLXbg%3D%3D</t>
  </si>
  <si>
    <t>2023_UAD_245975_1</t>
  </si>
  <si>
    <t>https://mptenders.gov.in/nicgep/app?component=%24DirectLink_0&amp;page=FrontEndAdvancedSearchResult&amp;service=direct&amp;sp=S6E5gXZDLcKDWeylIlcnB1A%3D%3D</t>
  </si>
  <si>
    <t xml:space="preserve">construction of selfy point at bindi tigadda garhakota , </t>
  </si>
  <si>
    <t>2023_UAD_274203_1</t>
  </si>
  <si>
    <t>https://mptenders.gov.in/nicgep/app?component=%24DirectLink_0&amp;page=FrontEndAdvancedSearchResult&amp;service=direct&amp;sp=SmJN9v%2FOAnddd%2BWm%2F7bJ7dA%3D%3D</t>
  </si>
  <si>
    <t>construction of septic tank at ward 8 barsana colony.</t>
  </si>
  <si>
    <t>2022_UAD_239084_1</t>
  </si>
  <si>
    <t>https://mptenders.gov.in/nicgep/app?component=%24DirectLink_0&amp;page=FrontEndAdvancedSearchResult&amp;service=direct&amp;sp=SzvG5ouOPGbZ8GDO62RVd0w%3D%3D</t>
  </si>
  <si>
    <t xml:space="preserve">construction of septic tank in saicity colony in w no.35 in dewas , </t>
  </si>
  <si>
    <t>2023_UAD_256885_1</t>
  </si>
  <si>
    <t>https://mptenders.gov.in/nicgep/app?component=%24DirectLink_0&amp;page=FrontEndAdvancedSearchResult&amp;service=direct&amp;sp=SD2cojy8cvK8169GIMdYkZA%3D%3D</t>
  </si>
  <si>
    <t xml:space="preserve">construction of service road from meenakshi planet city to katara hill road (5.5m wide) length 200m , </t>
  </si>
  <si>
    <t>2023_UAD_271077_2</t>
  </si>
  <si>
    <t>https://mptenders.gov.in/nicgep/app?component=%24DirectLink_0&amp;page=FrontEndAdvancedSearchResult&amp;service=direct&amp;sp=S4ixIjSUUYOU4qv2e8ErqdA%3D%3D</t>
  </si>
  <si>
    <t xml:space="preserve">construction of sever line chamber work at shashtri nagar w 46 , </t>
  </si>
  <si>
    <t>2023_UAD_258887_5</t>
  </si>
  <si>
    <t>https://mptenders.gov.in/nicgep/app?component=%24DirectLink_0&amp;page=FrontEndAdvancedSearchResult&amp;service=direct&amp;sp=Si90B01B2yILZmYnidZOhvg%3D%3D</t>
  </si>
  <si>
    <t>2023_UAD_258887_4</t>
  </si>
  <si>
    <t>https://mptenders.gov.in/nicgep/app?component=%24DirectLink_0&amp;page=FrontEndAdvancedSearchResult&amp;service=direct&amp;sp=S661dF9MeJm25%2F%2BWkuL634w%3D%3D</t>
  </si>
  <si>
    <t>2023_UAD_258887_1</t>
  </si>
  <si>
    <t>https://mptenders.gov.in/nicgep/app?component=%24DirectLink_0&amp;page=FrontEndAdvancedSearchResult&amp;service=direct&amp;sp=SQKiaZTBOlqywegv5bQg6wA%3D%3D</t>
  </si>
  <si>
    <t>2023_UAD_258887_2</t>
  </si>
  <si>
    <t>https://mptenders.gov.in/nicgep/app?component=%24DirectLink_0&amp;page=FrontEndAdvancedSearchResult&amp;service=direct&amp;sp=S%2BADHk7HPymQ89okC5QQ2Kg%3D%3D</t>
  </si>
  <si>
    <t>construction of sewerage tank at ward 6 old housing board colony.</t>
  </si>
  <si>
    <t>2022_UAD_239042_1</t>
  </si>
  <si>
    <t>https://mptenders.gov.in/nicgep/app?component=%24DirectLink_0&amp;page=FrontEndAdvancedSearchResult&amp;service=direct&amp;sp=SskuUTE431ffWzhJrBW0xdA%3D%3D</t>
  </si>
  <si>
    <t xml:space="preserve">construction of sewerage tank at ward 6 old housing board colony.(ii call) , </t>
  </si>
  <si>
    <t>2023_UAD_258496_1</t>
  </si>
  <si>
    <t>https://mptenders.gov.in/nicgep/app?component=%24DirectLink_0&amp;page=FrontEndAdvancedSearchResult&amp;service=direct&amp;session=T&amp;sp=SfrNLYNHX6pRLSqiE39wJ6w%3D%3D</t>
  </si>
  <si>
    <t xml:space="preserve">construction of shabri training centere and green park and padestal chabutra and electrification etc. works at omkareshwar , </t>
  </si>
  <si>
    <t>2023_UAD_284066_1</t>
  </si>
  <si>
    <t>https://mptenders.gov.in/nicgep/app?component=%24DirectLink_0&amp;page=FrontEndAdvancedSearchResult&amp;service=direct&amp;sp=S8m8pa56LhTIJr97dvV4RIw%3D%3D</t>
  </si>
  <si>
    <t xml:space="preserve">construction of shad and fixing paver block at trenching ground. , </t>
  </si>
  <si>
    <t>2023_UAD_269082_1</t>
  </si>
  <si>
    <t>https://mptenders.gov.in/nicgep/app?component=%24DirectLink_0&amp;page=FrontEndAdvancedSearchResult&amp;service=direct&amp;sp=SRkIC1%2FfQokES2F7H9wILIQ%3D%3D</t>
  </si>
  <si>
    <t xml:space="preserve">construction of shade (dome) at rajat jayanti girls schools at gadi adda in ward no. 62 under education cell , </t>
  </si>
  <si>
    <t>2023_UAD_248054_1</t>
  </si>
  <si>
    <t>https://mptenders.gov.in/nicgep/app?component=%24DirectLink_0&amp;page=FrontEndAdvancedSearchResult&amp;service=direct&amp;sp=SqQnIFUK%2F5Rqxh19aas0SeQ%3D%3D</t>
  </si>
  <si>
    <t xml:space="preserve">construction of shade and and necessary civil work in government rajay jayanti school at gadi adda in ward no. 62 under education cell , </t>
  </si>
  <si>
    <t>2023_UAD_248064_1</t>
  </si>
  <si>
    <t>https://mptenders.gov.in/nicgep/app?component=%24DirectLink_0&amp;page=FrontEndAdvancedSearchResult&amp;service=direct&amp;sp=S8Rxqo0EXRjEqEAhWdjwiGg%3D%3D</t>
  </si>
  <si>
    <t xml:space="preserve">construction of shade and and necessary repairing work in sindhi higher secondary school at gadi adda in ward no. 62 under education cell , </t>
  </si>
  <si>
    <t>2023_UAD_248060_1</t>
  </si>
  <si>
    <t>https://mptenders.gov.in/nicgep/app?component=%24DirectLink_0&amp;page=FrontEndAdvancedSearchResult&amp;service=direct&amp;sp=STdtMEUC%2FO9nyXiZ9pp0Y7g%3D%3D</t>
  </si>
  <si>
    <t xml:space="preserve">construction of shade and flooring at atal rain basera zone 01 ward no. 05 file no. 48/23x3/6 , </t>
  </si>
  <si>
    <t>2023_UAD_252724_1</t>
  </si>
  <si>
    <t>https://mptenders.gov.in/nicgep/app?component=%24DirectLink_0&amp;page=FrontEndAdvancedSearchResult&amp;service=direct&amp;sp=S%2BrDF16ASt3KDDv0U6rrpew%3D%3D</t>
  </si>
  <si>
    <t xml:space="preserve">construction of shade and flooring at atal rain basera zone 01 ward no. 05 file no. 48/23x3/6 2nd call , </t>
  </si>
  <si>
    <t>2023_UAD_252724_2</t>
  </si>
  <si>
    <t>https://mptenders.gov.in/nicgep/app?component=%24DirectLink_0&amp;page=FrontEndAdvancedSearchResult&amp;service=direct&amp;sp=SVYwR7VK1gbI8nYEwbPWFiA%3D%3D</t>
  </si>
  <si>
    <t xml:space="preserve">construction of shade and laying of paver block tiles ward no.-08 , </t>
  </si>
  <si>
    <t>2023_UAD_261207_1</t>
  </si>
  <si>
    <t>https://mptenders.gov.in/nicgep/app?component=%24DirectLink_0&amp;page=FrontEndAdvancedSearchResult&amp;service=direct&amp;sp=SGy7lUC9QOACs9Cdo2B78IA%3D%3D</t>
  </si>
  <si>
    <t xml:space="preserve">construction of shade and other repairing work in government school no. 03 on lane no. 02 at lodhipura in ward no. 69 under education cell , </t>
  </si>
  <si>
    <t>2023_UAD_248061_1</t>
  </si>
  <si>
    <t>https://mptenders.gov.in/nicgep/app?component=%24DirectLink_0&amp;page=FrontEndAdvancedSearchResult&amp;service=direct&amp;sp=StvaCdcdRzk9mabG4538rZA%3D%3D</t>
  </si>
  <si>
    <t xml:space="preserve">construction of shade and other work near bag sewaniya thana and pf cow catior near shiv mandir saket nagar w-54 zone-13 , </t>
  </si>
  <si>
    <t>2023_UAD_253598_1</t>
  </si>
  <si>
    <t>https://mptenders.gov.in/nicgep/app?component=%24DirectLink_0&amp;page=FrontEndAdvancedSearchResult&amp;service=direct&amp;sp=S0NesZ05xg7WQHy2zG07F%2FQ%3D%3D</t>
  </si>
  <si>
    <t xml:space="preserve">construction of shade and solution of problems in government hindi medium school no. 61 at barabhai mahunaka in ward no. 61 under education cell , </t>
  </si>
  <si>
    <t>2023_UAD_248063_1</t>
  </si>
  <si>
    <t>https://mptenders.gov.in/nicgep/app?component=%24DirectLink_0&amp;page=FrontEndAdvancedSearchResult&amp;service=direct&amp;sp=SbvZ16gSLCQjQj0qbkuEOog%3D%3D</t>
  </si>
  <si>
    <t xml:space="preserve">construction of shade at ward no 09 jhulwaniya trenching ground ratlam as per est , </t>
  </si>
  <si>
    <t>2023_UAD_246062_1</t>
  </si>
  <si>
    <t>https://mptenders.gov.in/nicgep/app?component=%24DirectLink_0&amp;page=FrontEndAdvancedSearchResult&amp;service=direct&amp;sp=S6tXW2SG9M9XEUzkfrQEClQ%3D%3D</t>
  </si>
  <si>
    <t xml:space="preserve">construction of shade boundry wall in mahankal colony and chabutra in kalukhedi w.no.05 dewas . , </t>
  </si>
  <si>
    <t>2023_UAD_248548_1</t>
  </si>
  <si>
    <t>https://mptenders.gov.in/nicgep/app?component=%24DirectLink_0&amp;page=FrontEndAdvancedSearchResult&amp;service=direct&amp;sp=Sp1%2F52d38UEqFyPsaVJFATg%3D%3D</t>
  </si>
  <si>
    <t xml:space="preserve">construction of shade in government primary school no. 30 at aranya nagar scheme no. 78 in ward no. 34 under zone no. 07 , </t>
  </si>
  <si>
    <t>2023_UAD_261171_1</t>
  </si>
  <si>
    <t>https://mptenders.gov.in/nicgep/app?component=%24DirectLink_0&amp;page=FrontEndAdvancedSearchResult&amp;service=direct&amp;sp=S%2F8o7PmkmMHr7qku00T9tGw%3D%3D</t>
  </si>
  <si>
    <t xml:space="preserve">construction of shade in muktidham , </t>
  </si>
  <si>
    <t>2023_UAD_259951_1</t>
  </si>
  <si>
    <t>https://mptenders.gov.in/nicgep/app?component=%24DirectLink_0&amp;page=FrontEndAdvancedSearchResult&amp;service=direct&amp;sp=SihOtUp8m0XogFoNuT6D3SQ%3D%3D</t>
  </si>
  <si>
    <t xml:space="preserve">construction of shade on open land near marimata mandir at bakshi gali in ward no. 59 zone no. 12 , </t>
  </si>
  <si>
    <t>2023_UAD_257678_1</t>
  </si>
  <si>
    <t>https://mptenders.gov.in/nicgep/app?component=%24DirectLink_0&amp;page=FrontEndAdvancedSearchResult&amp;service=direct&amp;sp=SrqtGWaDchSpYkHod3tPyAw%3D%3D</t>
  </si>
  <si>
    <t>construction of shamshan ghat and cc road in majra gopitalai at ward no. 14 later. , construction of shamshan ghat and cc road in majra gopitalai at ward no. 14 lateri</t>
  </si>
  <si>
    <t>2023_UAD_283301_1</t>
  </si>
  <si>
    <t>https://mptenders.gov.in/nicgep/app?component=%24DirectLink_0&amp;page=FrontEndAdvancedSearchResult&amp;service=direct&amp;session=T&amp;sp=SHdX3b3L3jU2ehbVvsaZDnw%3D%3D</t>
  </si>
  <si>
    <t xml:space="preserve">construction of shamshan ghat at nihalpur mundi in ward no. 79 under zone no. 14 , </t>
  </si>
  <si>
    <t>2023_UAD_263084_1</t>
  </si>
  <si>
    <t>https://mptenders.gov.in/nicgep/app?component=%24DirectLink_0&amp;page=FrontEndAdvancedSearchResult&amp;service=direct&amp;session=T&amp;sp=STcukJLQIu2iesgaNT249zw%3D%3D</t>
  </si>
  <si>
    <t xml:space="preserve">construction of shamshan ghat ke pass puliya work at graam jahageerpur zone no. 22 ward no. 62 file no. 01/23x3/3 , </t>
  </si>
  <si>
    <t>2023_UAD_245941_1</t>
  </si>
  <si>
    <t>https://mptenders.gov.in/nicgep/app?component=%24DirectLink_0&amp;page=FrontEndAdvancedSearchResult&amp;service=direct&amp;sp=SLme1oyZULbEdHFC5H%2Fsy8Q%3D%3D</t>
  </si>
  <si>
    <t xml:space="preserve">construction of shamshan ghat ke pass puliya work at graam jahageerpur zone no. 22 ward no. 62 file no. 01/23x3/3 2nd call , </t>
  </si>
  <si>
    <t>2023_UAD_245941_2</t>
  </si>
  <si>
    <t>https://mptenders.gov.in/nicgep/app?component=%24DirectLink_0&amp;page=FrontEndAdvancedSearchResult&amp;service=direct&amp;sp=SNRfmqtkkzDGRGdkAlL%2Bk8Q%3D%3D</t>
  </si>
  <si>
    <t xml:space="preserve">construction of shanwara nallah under sdmf , </t>
  </si>
  <si>
    <t>2023_UAD_265172_1</t>
  </si>
  <si>
    <t>https://mptenders.gov.in/nicgep/app?component=%24DirectLink_0&amp;page=FrontEndAdvancedSearchResult&amp;service=direct&amp;sp=ShwjbNoEFg6TDhMBpOzL5BA%3D%3D</t>
  </si>
  <si>
    <t xml:space="preserve">construction of shavdah shed at ward no. 14 muktidham municipal area , </t>
  </si>
  <si>
    <t>2023_UAD_273293_1</t>
  </si>
  <si>
    <t>https://mptenders.gov.in/nicgep/app?component=%24DirectLink_0&amp;page=FrontEndAdvancedSearchResult&amp;service=direct&amp;sp=S5Q3T%2Bi3Y2LaRFf4GGvFspQ%3D%3D</t>
  </si>
  <si>
    <t>construction of shed and beautification work , construction of shed and beautification work in muktidham area sanjay nagar zakir hussain ward</t>
  </si>
  <si>
    <t>2023_UAD_250864_12</t>
  </si>
  <si>
    <t>https://mptenders.gov.in/nicgep/app?component=%24DirectLink_0&amp;page=FrontEndAdvancedSearchResult&amp;service=direct&amp;sp=Sz%2FfVRgvfsZPD47g7Nzx1lA%3D%3D</t>
  </si>
  <si>
    <t xml:space="preserve">construction of shed and door in ward corporetor room w-64 z-15. , </t>
  </si>
  <si>
    <t>2022_UAD_240548_3</t>
  </si>
  <si>
    <t>https://mptenders.gov.in/nicgep/app?component=%24DirectLink_0&amp;page=FrontEndAdvancedSearchResult&amp;service=direct&amp;sp=Sk3YnpEz6L%2FalUdLrHa6M%2FQ%3D%3D</t>
  </si>
  <si>
    <t>2022_UAD_240548_2</t>
  </si>
  <si>
    <t>https://mptenders.gov.in/nicgep/app?component=%24DirectLink_0&amp;page=FrontEndAdvancedSearchResult&amp;service=direct&amp;sp=SV1x5UID2yq4qvgmQDOhciA%3D%3D</t>
  </si>
  <si>
    <t>construction of shed and door in ward corporetor room w-64 z-15.,</t>
  </si>
  <si>
    <t>2022_UAD_240548_1</t>
  </si>
  <si>
    <t>https://mptenders.gov.in/nicgep/app?component=%24DirectLink_0&amp;page=FrontEndAdvancedSearchResult&amp;service=direct&amp;sp=SLxmS45sYD936sx6MdOmu%2Bw%3D%3D</t>
  </si>
  <si>
    <t xml:space="preserve">construction of shed and gate in main garden at saify nagar in ward no. 73 zone no. 15 under garden department second call , </t>
  </si>
  <si>
    <t>2023_UAD_245627_1</t>
  </si>
  <si>
    <t>https://mptenders.gov.in/nicgep/app?component=%24DirectLink_0&amp;page=FrontEndAdvancedSearchResult&amp;service=direct&amp;sp=SEWN%2Fir83TLg2K8%2F7BOQlGg%3D%3D</t>
  </si>
  <si>
    <t xml:space="preserve">construction of shed and laying of paver block near jahangirabad police station ward 34 zone 07 , </t>
  </si>
  <si>
    <t>2023_UAD_283921_1</t>
  </si>
  <si>
    <t>https://mptenders.gov.in/nicgep/app?component=%24DirectLink_0&amp;page=FrontEndAdvancedSearchResult&amp;service=direct&amp;sp=SPiHdEuhqvhU85pPFJ6nXJQ%3D%3D</t>
  </si>
  <si>
    <t>construction of shed and urinal at court area</t>
  </si>
  <si>
    <t>2022_UAD_239267_1</t>
  </si>
  <si>
    <t>https://mptenders.gov.in/nicgep/app?component=%24DirectLink_0&amp;page=FrontEndAdvancedSearchResult&amp;service=direct&amp;sp=SRaQxOPXFqFSt1sd%2BAaVtFA%3D%3D</t>
  </si>
  <si>
    <t xml:space="preserve">construction of shed at ajanta complex park w-66 z-15. , </t>
  </si>
  <si>
    <t>2023_UAD_281119_2</t>
  </si>
  <si>
    <t>https://mptenders.gov.in/nicgep/app?component=%24DirectLink_0&amp;page=FrontEndAdvancedSearchResult&amp;service=direct&amp;sp=SXlrOXhhAu15otnwpfD20zA%3D%3D</t>
  </si>
  <si>
    <t>2023_UAD_281119_1</t>
  </si>
  <si>
    <t>https://mptenders.gov.in/nicgep/app?component=%24DirectLink_0&amp;page=FrontEndAdvancedSearchResult&amp;service=direct&amp;sp=SZeSWIKNxe%2FtJhJ%2BdilOqww%3D%3D</t>
  </si>
  <si>
    <t>construction of shed at dushhera , construction of shed at dushhera &amp;amp#x0d maidan rajgarh</t>
  </si>
  <si>
    <t>2023_UAD_255255_1</t>
  </si>
  <si>
    <t>https://mptenders.gov.in/nicgep/app?component=%24DirectLink_0&amp;page=FrontEndAdvancedSearchResult&amp;service=direct&amp;sp=SeYTW3tPlrqNZHT%2FKLQohfA%3D%3D</t>
  </si>
  <si>
    <t xml:space="preserve">construction of shed at dushhera maidan rajgarh , </t>
  </si>
  <si>
    <t>2023_UAD_275815_1</t>
  </si>
  <si>
    <t>https://mptenders.gov.in/nicgep/app?component=%24DirectLink_0&amp;page=FrontEndAdvancedSearchResult&amp;service=direct&amp;sp=SbhRLa4YDhMnKR6m6AcCW9g%3D%3D</t>
  </si>
  <si>
    <t xml:space="preserve">construction of shed at muktidham in dabdera (iiird call) , </t>
  </si>
  <si>
    <t>2023_UAD_284547_1</t>
  </si>
  <si>
    <t>https://mptenders.gov.in/nicgep/app?component=%24DirectLink_0&amp;page=FrontEndAdvancedSearchResult&amp;service=direct&amp;sp=STW705E%2B0Zpu9o1Huo2y%2FiA%3D%3D</t>
  </si>
  <si>
    <t xml:space="preserve">construction of shed at muktidham in dabdera (iind call) , </t>
  </si>
  <si>
    <t>2023_UAD_279325_1</t>
  </si>
  <si>
    <t>https://mptenders.gov.in/nicgep/app?component=%24DirectLink_0&amp;page=FrontEndAdvancedSearchResult&amp;service=direct&amp;sp=SuKg7Feq%2FBVDhUVlsrv9Wrw%3D%3D</t>
  </si>
  <si>
    <t xml:space="preserve">construction of shed at muktidham in dabdera , </t>
  </si>
  <si>
    <t>2023_UAD_271868_1</t>
  </si>
  <si>
    <t>https://mptenders.gov.in/nicgep/app?component=%24DirectLink_0&amp;page=FrontEndAdvancedSearchResult&amp;service=direct&amp;sp=S5I7pnc3Q3CyTm7oXRQorkg%3D%3D</t>
  </si>
  <si>
    <t xml:space="preserve">construction of shed at muktidham in ward no 06 (iiird call) , </t>
  </si>
  <si>
    <t>2023_UAD_284546_1</t>
  </si>
  <si>
    <t>https://mptenders.gov.in/nicgep/app?component=%24DirectLink_0&amp;page=FrontEndAdvancedSearchResult&amp;service=direct&amp;sp=Scn2l2JlOtjWB5W9DsGXSVw%3D%3D</t>
  </si>
  <si>
    <t xml:space="preserve">construction of shed at muktidham in ward no 06 (iind call) , </t>
  </si>
  <si>
    <t>2023_UAD_279324_1</t>
  </si>
  <si>
    <t>https://mptenders.gov.in/nicgep/app?component=%24DirectLink_0&amp;page=FrontEndAdvancedSearchResult&amp;service=direct&amp;sp=S5aKLyUeUhLP0IYfkfkQxqA%3D%3D</t>
  </si>
  <si>
    <t xml:space="preserve">construction of shed at muktidham in ward no 06 , </t>
  </si>
  <si>
    <t>2023_UAD_271867_1</t>
  </si>
  <si>
    <t>https://mptenders.gov.in/nicgep/app?component=%24DirectLink_0&amp;page=FrontEndAdvancedSearchResult&amp;service=direct&amp;sp=SuPOoxoWtuHrYu4Rz7EDRKA%3D%3D</t>
  </si>
  <si>
    <t xml:space="preserve">construction of shed drain profile sheet partition cc flooring and pavor block work in mrf and compost plant at kadhonda. , </t>
  </si>
  <si>
    <t>2023_UAD_255159_1</t>
  </si>
  <si>
    <t>https://mptenders.gov.in/nicgep/app?component=%24DirectLink_0&amp;page=FrontEndAdvancedSearchResult&amp;service=direct&amp;sp=SytdthUzykPtnaJ9ZjBR%2BPw%3D%3D</t>
  </si>
  <si>
    <t xml:space="preserve">construction of shed fencing work wellcome gate at trenching ground ward no. 15 , </t>
  </si>
  <si>
    <t>2023_UAD_257364_1</t>
  </si>
  <si>
    <t>https://mptenders.gov.in/nicgep/app?component=%24DirectLink_0&amp;page=FrontEndAdvancedSearchResult&amp;service=direct&amp;sp=S3OUD09GiKRiTHG7hqp2Tcw%3D%3D</t>
  </si>
  <si>
    <t>construction of shed fixing and cc work in , construction of shed fixing and cc work in idgah parishar sheopur</t>
  </si>
  <si>
    <t>2023_UAD_276929_1</t>
  </si>
  <si>
    <t>https://mptenders.gov.in/nicgep/app?component=%24DirectLink_0&amp;page=FrontEndAdvancedSearchResult&amp;service=direct&amp;sp=SGA4aRa%2FP5%2FF%2F7NrXH0kl1g%3D%3D</t>
  </si>
  <si>
    <t>construction of shed for gowansh at , construction of shed for gowansh at&amp;amp#x0d kanzi house guna ashoknagar road&amp;amp#x0d ward no 34 under np guna</t>
  </si>
  <si>
    <t>2023_UAD_246634_1</t>
  </si>
  <si>
    <t>https://mptenders.gov.in/nicgep/app?component=%24DirectLink_0&amp;page=FrontEndAdvancedSearchResult&amp;service=direct&amp;sp=SOpWl4HTzQBphx6OoBvfMDA%3D%3D</t>
  </si>
  <si>
    <t>construction of shed hall and beutification work of muktidham , construction of shed hall and beutification work&amp;amp#x0d of muktidham&amp;amp#x0d</t>
  </si>
  <si>
    <t>2023_UAD_245588_1</t>
  </si>
  <si>
    <t>https://mptenders.gov.in/nicgep/app?component=%24DirectLink_0&amp;page=FrontEndAdvancedSearchResult&amp;service=direct&amp;sp=ScwzM%2B3Nyg%2BPTyc%2By2MAqaw%3D%3D</t>
  </si>
  <si>
    <t xml:space="preserve">construction of shed in excellence school nagar palika parishad narsinghpur , </t>
  </si>
  <si>
    <t>2023_UAD_268068_1</t>
  </si>
  <si>
    <t>https://mptenders.gov.in/nicgep/app?component=%24DirectLink_0&amp;page=FrontEndAdvancedSearchResult&amp;service=direct&amp;sp=S3pskfo2kSgb%2BJFiuX41bog%3D%3D</t>
  </si>
  <si>
    <t xml:space="preserve">construction of shed in goya colony near shiv mandir ward 79 zone 17 , </t>
  </si>
  <si>
    <t>2023_UAD_248643_1</t>
  </si>
  <si>
    <t>https://mptenders.gov.in/nicgep/app?component=%24DirectLink_0&amp;page=FrontEndAdvancedSearchResult&amp;service=direct&amp;sp=SjJbhKruKCvCE%2BhJNt8cXuA%3D%3D</t>
  </si>
  <si>
    <t xml:space="preserve">construction of shed in kachhiya talab shamshan ghat ward no 04 maihar , </t>
  </si>
  <si>
    <t>2023_UAD_256424_1</t>
  </si>
  <si>
    <t>https://mptenders.gov.in/nicgep/app?component=%24DirectLink_0&amp;page=FrontEndAdvancedSearchResult&amp;service=direct&amp;sp=S63XjWyke0brafTZycnbtHA%3D%3D</t>
  </si>
  <si>
    <t xml:space="preserve">construction of shed in muktidham at ward no.13 bhainsdehi dist betul m.p. , </t>
  </si>
  <si>
    <t>2023_UAD_257469_1</t>
  </si>
  <si>
    <t>https://mptenders.gov.in/nicgep/app?component=%24DirectLink_0&amp;page=FrontEndAdvancedSearchResult&amp;service=direct&amp;sp=S4kjVsYvxucAGRFAiq8lrKg%3D%3D</t>
  </si>
  <si>
    <t>construction of shed in ranjhi muktigham located in , construction of shed in ranjhi muktigham located in &amp;amp#x0d bhagat singh ward under zone no. 10 ranjhi and other&amp;amp#x0d works&amp;amp#x0d</t>
  </si>
  <si>
    <t>2023_UAD_248372_1</t>
  </si>
  <si>
    <t>https://mptenders.gov.in/nicgep/app?component=%24DirectLink_0&amp;page=FrontEndAdvancedSearchResult&amp;service=direct&amp;sp=SYAUSA76pp4iZRJ0CJiePYw%3D%3D</t>
  </si>
  <si>
    <t xml:space="preserve">construction of shed in thos apshisht sthal in ward no. 12 , </t>
  </si>
  <si>
    <t>2023_UAD_277685_3</t>
  </si>
  <si>
    <t>https://mptenders.gov.in/nicgep/app?component=%24DirectLink_0&amp;page=FrontEndAdvancedSearchResult&amp;service=direct&amp;sp=SvqWJUZubUhLOLzRXOdacMQ%3D%3D</t>
  </si>
  <si>
    <t xml:space="preserve">construction of shed near charhai mandir nagar palika parishad narsinghpur , </t>
  </si>
  <si>
    <t>2023_UAD_268069_1</t>
  </si>
  <si>
    <t>https://mptenders.gov.in/nicgep/app?component=%24DirectLink_0&amp;page=FrontEndAdvancedSearchResult&amp;service=direct&amp;sp=S6Q3OqoUhThBb75EX0Jkqmw%3D%3D</t>
  </si>
  <si>
    <t xml:space="preserve">construction of shed near mrf center at gopalpura dashera maidan under np guna , </t>
  </si>
  <si>
    <t>2023_UAD_249962_1</t>
  </si>
  <si>
    <t>https://mptenders.gov.in/nicgep/app?component=%24DirectLink_0&amp;page=FrontEndAdvancedSearchResult&amp;service=direct&amp;sp=Sy9%2BDA1PUTQ5Z8IjXWyhYvw%3D%3D</t>
  </si>
  <si>
    <t>construction of shed near temple at narelahanumant ward 84 zone 19. , construction of shed near temple at narela hanumant ward 84 zone 19.</t>
  </si>
  <si>
    <t>2023_UAD_259766_1</t>
  </si>
  <si>
    <t>https://mptenders.gov.in/nicgep/app?component=%24DirectLink_0&amp;page=FrontEndAdvancedSearchResult&amp;service=direct&amp;sp=ScsHnSXbqbCZDDFFANAV7dA%3D%3D</t>
  </si>
  <si>
    <t xml:space="preserve">construction of shed staire and school staire at bollywball ground baldevgarh , </t>
  </si>
  <si>
    <t>2023_UAD_277039_1</t>
  </si>
  <si>
    <t>https://mptenders.gov.in/nicgep/app?component=%24DirectLink_0&amp;page=FrontEndAdvancedSearchResult&amp;service=direct&amp;sp=SjzunLfAOfxl1bNqzIulmCA%3D%3D</t>
  </si>
  <si>
    <t xml:space="preserve">construction of sheds platform in hatt bajar in ward no 04 , </t>
  </si>
  <si>
    <t>2023_UAD_276625_1</t>
  </si>
  <si>
    <t>https://mptenders.gov.in/nicgep/app?component=%24DirectLink_0&amp;page=FrontEndAdvancedSearchResult&amp;service=direct&amp;sp=SU8jG7rWPCrrACAfyzHhi7Q%3D%3D</t>
  </si>
  <si>
    <t xml:space="preserve">construction of shiv mandir garden in ward no. 49 under garden department , </t>
  </si>
  <si>
    <t>2023_UAD_258075_1</t>
  </si>
  <si>
    <t>https://mptenders.gov.in/nicgep/app?component=%24DirectLink_0&amp;page=FrontEndAdvancedSearchResult&amp;service=direct&amp;session=T&amp;sp=S6XYpkoImkwzpmsaxal6Qlg%3D%3D</t>
  </si>
  <si>
    <t xml:space="preserve">construction of shiv mandir ke pass boundary wall work at graam girgaon zone no. 22 ward no. 62 file no. 02/23x3/3 , </t>
  </si>
  <si>
    <t>2023_UAD_245953_1</t>
  </si>
  <si>
    <t>https://mptenders.gov.in/nicgep/app?component=%24DirectLink_0&amp;page=FrontEndAdvancedSearchResult&amp;service=direct&amp;sp=SKLLjPMfizwd%2Bqbc%2FopMJTg%3D%3D</t>
  </si>
  <si>
    <t xml:space="preserve">construction of shoksabhagrigh (sansad nidhi) in muktidham ward no-14 , </t>
  </si>
  <si>
    <t>2023_UAD_256730_1</t>
  </si>
  <si>
    <t>https://mptenders.gov.in/nicgep/app?component=%24DirectLink_0&amp;page=FrontEndAdvancedSearchResult&amp;service=direct&amp;sp=ShrjAkoyAIAA9jO9SUlCZsw%3D%3D</t>
  </si>
  <si>
    <t xml:space="preserve">construction of shop at jhulelal market near o.h.t gandhi nagar ward 01 zone 20 , </t>
  </si>
  <si>
    <t>2023_UAD_255006_1</t>
  </si>
  <si>
    <t>https://mptenders.gov.in/nicgep/app?component=%24DirectLink_0&amp;page=FrontEndAdvancedSearchResult&amp;service=direct&amp;sp=SsMNZRPUTa%2FlFFIeoIpBpXQ%3D%3D</t>
  </si>
  <si>
    <t xml:space="preserve">construction of shop at jhulelal market near o.h.t gandhi nagar ward 01 zone 20 seocnd call , </t>
  </si>
  <si>
    <t>2023_UAD_255006_2</t>
  </si>
  <si>
    <t>https://mptenders.gov.in/nicgep/app?component=%24DirectLink_0&amp;page=FrontEndAdvancedSearchResult&amp;service=direct&amp;sp=S4%2BR1EL5cZpdX9kNDG9uzSA%3D%3D</t>
  </si>
  <si>
    <t xml:space="preserve">construction of shop at mahaveer basti near old sump tank gandhi nagar ward 01 zone 20 , </t>
  </si>
  <si>
    <t>2023_UAD_254911_1</t>
  </si>
  <si>
    <t>https://mptenders.gov.in/nicgep/app?component=%24DirectLink_0&amp;page=FrontEndAdvancedSearchResult&amp;service=direct&amp;sp=SQfUtpxf0d%2BiP3cXU9fTN8w%3D%3D</t>
  </si>
  <si>
    <t xml:space="preserve">construction of shop at mahaveer basti near old sump tank gandhi nagar ward 01 zone 20 second call , </t>
  </si>
  <si>
    <t>2023_UAD_254911_2</t>
  </si>
  <si>
    <t>https://mptenders.gov.in/nicgep/app?component=%24DirectLink_0&amp;page=FrontEndAdvancedSearchResult&amp;service=direct&amp;sp=SKNERSvwEiVilWEhhlTAtew%3D%3D</t>
  </si>
  <si>
    <t xml:space="preserve">construction of shop beside river in ward no 05 , </t>
  </si>
  <si>
    <t>2023_UAD_256830_1</t>
  </si>
  <si>
    <t>https://mptenders.gov.in/nicgep/app?component=%24DirectLink_0&amp;page=FrontEndAdvancedSearchResult&amp;service=direct&amp;sp=SYN5h6u01XeAf%2BZ43ehTNRg%3D%3D</t>
  </si>
  <si>
    <t xml:space="preserve">construction of shop in front of hospital at ward no. 08 seoni malwa (m.p.) , </t>
  </si>
  <si>
    <t>2023_UAD_262737_1</t>
  </si>
  <si>
    <t>https://mptenders.gov.in/nicgep/app?component=%24DirectLink_0&amp;page=FrontEndAdvancedSearchResult&amp;service=direct&amp;sp=SFjTFJa4LiP4K%2Buo0l7DjTg%3D%3D</t>
  </si>
  <si>
    <t xml:space="preserve">construction of shop near bus stand shopping complex at ward no. 02 seoni-malwa. (m.p.) , </t>
  </si>
  <si>
    <t>2023_UAD_252013_1</t>
  </si>
  <si>
    <t>https://mptenders.gov.in/nicgep/app?component=%24DirectLink_0&amp;page=FrontEndAdvancedSearchResult&amp;service=direct&amp;sp=SsXq06MgzeQsZBjCE4KitVw%3D%3D</t>
  </si>
  <si>
    <t xml:space="preserve">construction of shop near fire station at ward no. 08 seoni malwa (m.p.) , </t>
  </si>
  <si>
    <t>2023_UAD_252937_1</t>
  </si>
  <si>
    <t>https://mptenders.gov.in/nicgep/app?component=%24DirectLink_0&amp;page=FrontEndAdvancedSearchResult&amp;service=direct&amp;sp=SrfMJMRCGGiHNFl6a3daRJA%3D%3D</t>
  </si>
  <si>
    <t xml:space="preserve">construction of shop near haat bazar gehukheda ward 81 zone 19 , </t>
  </si>
  <si>
    <t>2023_UAD_260767_1</t>
  </si>
  <si>
    <t>https://mptenders.gov.in/nicgep/app?component=%24DirectLink_0&amp;page=FrontEndAdvancedSearchResult&amp;service=direct&amp;sp=Sp6akDiidj3CD5FukPZbzoA%3D%3D</t>
  </si>
  <si>
    <t xml:space="preserve">construction of shop near haat bazar gehukheda ward 81 zone 19 second call , </t>
  </si>
  <si>
    <t>2023_UAD_260767_2</t>
  </si>
  <si>
    <t>https://mptenders.gov.in/nicgep/app?component=%24DirectLink_0&amp;page=FrontEndAdvancedSearchResult&amp;service=direct&amp;sp=Srh8v364ibp1Z26njaJaF1A%3D%3D</t>
  </si>
  <si>
    <t xml:space="preserve">construction of shop near kandeli river at ward no. 04 seoni-malwa. (m.p.) , </t>
  </si>
  <si>
    <t>2023_UAD_252765_1</t>
  </si>
  <si>
    <t>https://mptenders.gov.in/nicgep/app?component=%24DirectLink_0&amp;page=FrontEndAdvancedSearchResult&amp;service=direct&amp;sp=Si9hjF%2Fj0Z8UaQ6J5%2F1lAfA%3D%3D</t>
  </si>
  <si>
    <t xml:space="preserve">construction of shop near lohiya pull at ward no. 14 seoni malwa (m.p.) , </t>
  </si>
  <si>
    <t>2023_UAD_262750_1</t>
  </si>
  <si>
    <t>https://mptenders.gov.in/nicgep/app?component=%24DirectLink_0&amp;page=FrontEndAdvancedSearchResult&amp;service=direct&amp;sp=SFSZHutEQOwzZFbK5J3pckw%3D%3D</t>
  </si>
  <si>
    <t xml:space="preserve">construction of shop opposite muktidham at ward no 5 under makhan nagar district narmadapuram. , </t>
  </si>
  <si>
    <t>2023_UAD_253691_1</t>
  </si>
  <si>
    <t>https://mptenders.gov.in/nicgep/app?component=%24DirectLink_0&amp;page=FrontEndAdvancedSearchResult&amp;service=direct&amp;sp=SjlRWqgrZGaIe01DbMFbijQ%3D%3D</t>
  </si>
  <si>
    <t xml:space="preserve">construction of shoping complex at beal bazar mukhyamarg ke baju me ward no 05 chand , </t>
  </si>
  <si>
    <t>2022_UAD_240214_2</t>
  </si>
  <si>
    <t>https://mptenders.gov.in/nicgep/app?component=%24DirectLink_0&amp;page=FrontEndAdvancedSearchResult&amp;service=direct&amp;sp=SR9EtRs8QLVZRXvqK2QrsRw%3D%3D</t>
  </si>
  <si>
    <t xml:space="preserve">construction of shoping complex at jawahar marg neemuch road jawad , </t>
  </si>
  <si>
    <t>2023_UAD_247330_1</t>
  </si>
  <si>
    <t>https://mptenders.gov.in/nicgep/app?component=%24DirectLink_0&amp;page=FrontEndAdvancedSearchResult&amp;service=direct&amp;sp=S%2FiSb2erobXRhrOVG%2FB4gHw%3D%3D</t>
  </si>
  <si>
    <t xml:space="preserve">construction of shopiping complax first floor , </t>
  </si>
  <si>
    <t>2023_UAD_269900_1</t>
  </si>
  <si>
    <t>https://mptenders.gov.in/nicgep/app?component=%24DirectLink_0&amp;page=FrontEndAdvancedSearchResult&amp;service=direct&amp;sp=Smqav%2F%2BQsocxAXBml8uVdEQ%3D%3D</t>
  </si>
  <si>
    <t>construction of shopping complex , construction of shopping complex near old sachivalay in ward no. 13 bhairunda (nasrullaganj)</t>
  </si>
  <si>
    <t>2023_UAD_273762_1</t>
  </si>
  <si>
    <t>https://mptenders.gov.in/nicgep/app?component=%24DirectLink_0&amp;page=FrontEndAdvancedSearchResult&amp;service=direct&amp;sp=S%2BdsuFKi%2FyhWjdGyOdFSjdg%3D%3D</t>
  </si>
  <si>
    <t xml:space="preserve">construction of shopping complex at bus stand in deroi ,  </t>
  </si>
  <si>
    <t>https://mptenders.gov.in/nicgep/app?component=%24DirectLink_0&amp;page=FrontEndAdvancedSearchResult&amp;service=direct&amp;sp=SsQqyFaUSC2fn5eotncJWoQ%3D%3D</t>
  </si>
  <si>
    <t xml:space="preserve">construction of shopping complex at nagda road near new bus stand khachrod , </t>
  </si>
  <si>
    <t>2023_UAD_245249_1</t>
  </si>
  <si>
    <t>https://mptenders.gov.in/nicgep/app?component=%24DirectLink_0&amp;page=FrontEndAdvancedSearchResult&amp;service=direct&amp;sp=SCZmK5wgPPNOuCdbKeLt3lw%3D%3D</t>
  </si>
  <si>
    <t xml:space="preserve">construction of shopping complex at ward no. 14 near nagar parishad office at aron , </t>
  </si>
  <si>
    <t>2023_UAD_284707_1</t>
  </si>
  <si>
    <t>https://mptenders.gov.in/nicgep/app?component=%24DirectLink_0&amp;page=FrontEndAdvancedSearchResult&amp;service=direct&amp;sp=SAKbm%2BaV0p6PKcJ1Z03j7EQ%3D%3D</t>
  </si>
  <si>
    <t xml:space="preserve">construction of shopping complex in nagar palika campur , </t>
  </si>
  <si>
    <t>2023_UAD_266099_1</t>
  </si>
  <si>
    <t>https://mptenders.gov.in/nicgep/app?component=%24DirectLink_0&amp;page=FrontEndAdvancedSearchResult&amp;service=direct&amp;sp=SehCxgALC2cWU2qRct861Sw%3D%3D</t>
  </si>
  <si>
    <t>construction of shopping complex in ward no. 03</t>
  </si>
  <si>
    <t>2022_UAD_239350_1</t>
  </si>
  <si>
    <t>https://mptenders.gov.in/nicgep/app?component=%24DirectLink_0&amp;page=FrontEndAdvancedSearchResult&amp;service=direct&amp;sp=S%2FQCM%2B1pH0QAW5N%2BIlpAniA%3D%3D</t>
  </si>
  <si>
    <t xml:space="preserve">construction of shopping complex on old kanji house land , </t>
  </si>
  <si>
    <t>2023_UAD_245292_1</t>
  </si>
  <si>
    <t>https://mptenders.gov.in/nicgep/app?component=%24DirectLink_0&amp;page=FrontEndAdvancedSearchResult&amp;service=direct&amp;sp=Sx0egnMzrjzrIPdCcrz7rag%3D%3D</t>
  </si>
  <si>
    <t>construction of shops across n.p.office boundary wall.,</t>
  </si>
  <si>
    <t>2022_UAD_239203_1</t>
  </si>
  <si>
    <t>https://mptenders.gov.in/nicgep/app?component=%24DirectLink_0&amp;page=FrontEndAdvancedSearchResult&amp;service=direct&amp;sp=SDi74DjC1PSrm5iywvf7dgg%3D%3D</t>
  </si>
  <si>
    <t xml:space="preserve">construction of shops at yatri pratikshalay at old bus stand kanad , </t>
  </si>
  <si>
    <t>2023_UAD_256728_1</t>
  </si>
  <si>
    <t>https://mptenders.gov.in/nicgep/app?component=%24DirectLink_0&amp;page=FrontEndAdvancedSearchResult&amp;service=direct&amp;sp=S51RKSt1NbWOOeERvj%2Fm09A%3D%3D</t>
  </si>
  <si>
    <t>construction of shops in cricket stadium.,</t>
  </si>
  <si>
    <t>2022_UAD_240183_1</t>
  </si>
  <si>
    <t>https://mptenders.gov.in/nicgep/app?component=%24DirectLink_0&amp;page=FrontEndAdvancedSearchResult&amp;service=direct&amp;sp=SVmHLahjXvQBNJ%2Fzlri1yCw%3D%3D</t>
  </si>
  <si>
    <t xml:space="preserve">construction of shops in diffrent ward at nagar parishad baldevgarh , </t>
  </si>
  <si>
    <t>2023_UAD_252253_1</t>
  </si>
  <si>
    <t>https://mptenders.gov.in/nicgep/app?component=%24DirectLink_0&amp;page=FrontEndAdvancedSearchResult&amp;service=direct&amp;sp=SYklnoajK%2Fn8X792eqrGZOw%3D%3D</t>
  </si>
  <si>
    <t xml:space="preserve">construction of shops near jhalawad naka ward no 05 khilchipur , </t>
  </si>
  <si>
    <t>2023_UAD_252914_1</t>
  </si>
  <si>
    <t>https://mptenders.gov.in/nicgep/app?component=%24DirectLink_0&amp;page=FrontEndAdvancedSearchResult&amp;service=direct&amp;sp=SyY7KsqB56zVBuH1CGc9vtA%3D%3D</t>
  </si>
  <si>
    <t xml:space="preserve">construction of shops on first floor of shopping complex near bus stand , </t>
  </si>
  <si>
    <t>2023_UAD_245293_1</t>
  </si>
  <si>
    <t>https://mptenders.gov.in/nicgep/app?component=%24DirectLink_0&amp;page=FrontEndAdvancedSearchResult&amp;service=direct&amp;sp=SBX8uZW67atNOeAOu53dSxQ%3D%3D</t>
  </si>
  <si>
    <t xml:space="preserve">construction of shops on ground floor of kanji house (bus stand) patera , </t>
  </si>
  <si>
    <t>2023_UAD_266769_1</t>
  </si>
  <si>
    <t>https://mptenders.gov.in/nicgep/app?component=%24DirectLink_0&amp;page=FrontEndAdvancedSearchResult&amp;service=direct&amp;sp=Sjbn9Dz9QBi2QfGQODebhZA%3D%3D</t>
  </si>
  <si>
    <t xml:space="preserve">construction of shouchalay beside annapurna bhavan in rani laxmi bai ward nagar palika parishad gadarwara , </t>
  </si>
  <si>
    <t>2023_UAD_246292_1</t>
  </si>
  <si>
    <t>https://mptenders.gov.in/nicgep/app?component=%24DirectLink_0&amp;page=FrontEndAdvancedSearchResult&amp;service=direct&amp;sp=SER51%2BXh%2FMhJii8TaayBO1Q%3D%3D</t>
  </si>
  <si>
    <t xml:space="preserve">construction of single coat cc and trench repairing at ganpati dairy square to mali dharmshala pipli bazar jaisinghpura ward 34 , </t>
  </si>
  <si>
    <t>2021_UAD_174398_9</t>
  </si>
  <si>
    <t>https://mptenders.gov.in/nicgep/app?component=%24DirectLink_0&amp;page=FrontEndAdvancedSearchResult&amp;service=direct&amp;sp=SVc%2BMFn962%2BPPFoj4uvF2Bg%3D%3D</t>
  </si>
  <si>
    <t>2021_UAD_174398_10</t>
  </si>
  <si>
    <t>https://mptenders.gov.in/nicgep/app?component=%24DirectLink_0&amp;page=FrontEndAdvancedSearchResult&amp;service=direct&amp;sp=SRhfCu0xrKks%2BSNIo9FDsGQ%3D%3D</t>
  </si>
  <si>
    <t>2021_UAD_174398_8</t>
  </si>
  <si>
    <t>https://mptenders.gov.in/nicgep/app?component=%24DirectLink_0&amp;page=FrontEndAdvancedSearchResult&amp;service=direct&amp;sp=SgC8ymNqmR66TxqH2Avb3IA%3D%3D</t>
  </si>
  <si>
    <t xml:space="preserve">construction of slab at shiv baba mandir at ward no. 06 , </t>
  </si>
  <si>
    <t>2023_UAD_251554_1</t>
  </si>
  <si>
    <t>https://mptenders.gov.in/nicgep/app?component=%24DirectLink_0&amp;page=FrontEndAdvancedSearchResult&amp;service=direct&amp;sp=SHAK2%2BtlJzRVzyEdLRJf2Jg%3D%3D</t>
  </si>
  <si>
    <t xml:space="preserve">construction of slab culvert 2x4 mt. span in ward no 40 vikash nagar chhindwara , </t>
  </si>
  <si>
    <t>2023_UAD_268964_1</t>
  </si>
  <si>
    <t>https://mptenders.gov.in/nicgep/app?component=%24DirectLink_0&amp;page=FrontEndAdvancedSearchResult&amp;service=direct&amp;sp=SqRqMkt2qXVc6EyU78HDowg%3D%3D</t>
  </si>
  <si>
    <t xml:space="preserve">construction of slab culvert at ward 8 , </t>
  </si>
  <si>
    <t>2023_UAD_258140_1</t>
  </si>
  <si>
    <t>https://mptenders.gov.in/nicgep/app?component=%24DirectLink_0&amp;page=FrontEndAdvancedSearchResult&amp;service=direct&amp;sp=Sexga3seLC5mRa7XJHw8Jeg%3D%3D</t>
  </si>
  <si>
    <t>2023_UAD_246383_1</t>
  </si>
  <si>
    <t>https://mptenders.gov.in/nicgep/app?component=%24DirectLink_0&amp;page=FrontEndAdvancedSearchResult&amp;service=direct&amp;sp=SWBXaRgWwNDbfP4xapfvWSw%3D%3D</t>
  </si>
  <si>
    <t xml:space="preserve">construction of slab near dhanusdhari tample at public chabootra ward no 11 nagar parishad baldevgarh , </t>
  </si>
  <si>
    <t>2023_UAD_252250_1</t>
  </si>
  <si>
    <t>https://mptenders.gov.in/nicgep/app?component=%24DirectLink_0&amp;page=FrontEndAdvancedSearchResult&amp;service=direct&amp;sp=S9BTggvV1KksFlGVATmHdIg%3D%3D</t>
  </si>
  <si>
    <t xml:space="preserve">construction of slab of under construction dharamshala near kherapati mandir in peera zone subhash ward nagar palika parishad kareli - iii call , </t>
  </si>
  <si>
    <t>2023_UAD_267518_3</t>
  </si>
  <si>
    <t>https://mptenders.gov.in/nicgep/app?component=%24DirectLink_0&amp;page=FrontEndAdvancedSearchResult&amp;service=direct&amp;sp=SseFdLadtxWf8QKAWTE3k6g%3D%3D</t>
  </si>
  <si>
    <t xml:space="preserve">construction of sluice valve chamber and handpump platform , </t>
  </si>
  <si>
    <t>2023_UAD_278553_1</t>
  </si>
  <si>
    <t>https://mptenders.gov.in/nicgep/app?component=%24DirectLink_0&amp;page=FrontEndAdvancedSearchResult&amp;service=direct&amp;sp=S9zQsQwx6p8htcjV5R2OK7g%3D%3D</t>
  </si>
  <si>
    <t>2023_UAD_271736_1</t>
  </si>
  <si>
    <t>https://mptenders.gov.in/nicgep/app?component=%24DirectLink_0&amp;page=FrontEndAdvancedSearchResult&amp;service=direct&amp;sp=SZ8KRG4VvefKIu7rHGtWWmg%3D%3D</t>
  </si>
  <si>
    <t>construction of sluice valve chamber work with labour and material at ward no.40 47 48 50 52 53.file no. 46/21x9/1.2nd call.</t>
  </si>
  <si>
    <t>2022_UAD_222309_2</t>
  </si>
  <si>
    <t>https://mptenders.gov.in/nicgep/app?component=%24DirectLink_0&amp;page=FrontEndAdvancedSearchResult&amp;service=direct&amp;sp=SSHJMHLMJ%2BU10YxMONZB8VA%3D%3D</t>
  </si>
  <si>
    <t>construction of small work like chabutra gate and orher civil work at diffrante ward of np,</t>
  </si>
  <si>
    <t>2022_UAD_233614_1</t>
  </si>
  <si>
    <t>https://mptenders.gov.in/nicgep/app?component=%24DirectLink_0&amp;page=FrontEndAdvancedSearchResult&amp;service=direct&amp;sp=SFvGGYAjk4F6mNDiV2BXNkw%3D%3D</t>
  </si>
  <si>
    <t xml:space="preserve">construction of speed brekar in various places at jhabua distt jhabua , </t>
  </si>
  <si>
    <t>2023_UAD_263147_1</t>
  </si>
  <si>
    <t>https://mptenders.gov.in/nicgep/app?component=%24DirectLink_0&amp;page=FrontEndAdvancedSearchResult&amp;service=direct&amp;session=T&amp;sp=SCvZBSJWlxXlxEEUunvVQXg%3D%3D</t>
  </si>
  <si>
    <t>construction of staff quarter at maharana pratap school damoh</t>
  </si>
  <si>
    <t>2022_UAD_234769_1</t>
  </si>
  <si>
    <t>https://mptenders.gov.in/nicgep/app?component=%24DirectLink_0&amp;page=FrontEndAdvancedSearchResult&amp;service=direct&amp;sp=S8ouvHG%2BqWopE7Cahr4C9eg%3D%3D</t>
  </si>
  <si>
    <t xml:space="preserve">construction of staff room at anicut , </t>
  </si>
  <si>
    <t>2023_UAD_279558_1</t>
  </si>
  <si>
    <t>https://mptenders.gov.in/nicgep/app?component=%24DirectLink_0&amp;page=FrontEndAdvancedSearchResult&amp;service=direct&amp;sp=SAETC9YNlKUBnlaDr3jNfUw%3D%3D</t>
  </si>
  <si>
    <t xml:space="preserve">construction of stage at ward no 34 nehru pologround ratlam as per nit and estimate , </t>
  </si>
  <si>
    <t>2023_UAD_286544_1</t>
  </si>
  <si>
    <t>https://mptenders.gov.in/nicgep/app?component=%24DirectLink_0&amp;page=FrontEndAdvancedSearchResult&amp;service=direct&amp;sp=Sr%2FstZ%2Bz2xoqSVPSXRIZe4A%3D%3D</t>
  </si>
  <si>
    <t xml:space="preserve">construction of staired c.c. road and retaining wall from sitaram yadav to sahablal gujar house in shaheed bhagat singh ward nagar palika parishad gadarwara , </t>
  </si>
  <si>
    <t>2023_UAD_246284_1</t>
  </si>
  <si>
    <t>https://mptenders.gov.in/nicgep/app?component=%24DirectLink_0&amp;page=FrontEndAdvancedSearchResult&amp;service=direct&amp;sp=Sl2Z8StiLCnSZPJJCKDB4qw%3D%3D</t>
  </si>
  <si>
    <t xml:space="preserve">construction of stairs ward 17 sironj , </t>
  </si>
  <si>
    <t>2022_UAD_208420_6</t>
  </si>
  <si>
    <t>https://mptenders.gov.in/nicgep/app?component=%24DirectLink_0&amp;page=FrontEndAdvancedSearchResult&amp;service=direct&amp;sp=SDOFdnUfvvA0BBycSZQLfEw%3D%3D</t>
  </si>
  <si>
    <t xml:space="preserve">construction of step grass at godham talab , </t>
  </si>
  <si>
    <t>2023_UAD_248690_1</t>
  </si>
  <si>
    <t>https://mptenders.gov.in/nicgep/app?component=%24DirectLink_0&amp;page=FrontEndAdvancedSearchResult&amp;service=direct&amp;sp=S5fFmViom%2Bwjuolw4eoMKUw%3D%3D</t>
  </si>
  <si>
    <t xml:space="preserve">construction of stone pitching in barodiyakalan pond , </t>
  </si>
  <si>
    <t>2023_UAD_282082_1</t>
  </si>
  <si>
    <t>https://mptenders.gov.in/nicgep/app?component=%24DirectLink_0&amp;page=FrontEndAdvancedSearchResult&amp;service=direct&amp;sp=SMGFr%2FrZAj%2BGSXVyTD1yWhQ%3D%3D</t>
  </si>
  <si>
    <t xml:space="preserve">construction of stop dam cum causeway at kousal kishor and subhash ward , </t>
  </si>
  <si>
    <t>2023_UAD_256451_1</t>
  </si>
  <si>
    <t>https://mptenders.gov.in/nicgep/app?component=%24DirectLink_0&amp;page=FrontEndAdvancedSearchResult&amp;service=direct&amp;sp=ShqCrnxBDRvuEobkEFL4%2Byw%3D%3D</t>
  </si>
  <si>
    <t xml:space="preserve">construction of store room in bharatghat mandakini aarti sthal in ward no. 09 , </t>
  </si>
  <si>
    <t>2023_UAD_277685_4</t>
  </si>
  <si>
    <t>https://mptenders.gov.in/nicgep/app?component=%24DirectLink_0&amp;page=FrontEndAdvancedSearchResult&amp;service=direct&amp;sp=SRyfeGyAvoSrfjPTl5KWzVA%3D%3D</t>
  </si>
  <si>
    <t xml:space="preserve">construction of storm water drain at koteshwar colony gali no-02 zone 02 ward 10. file no.07/23x3/6. , </t>
  </si>
  <si>
    <t>2023_UAD_251439_1</t>
  </si>
  <si>
    <t>https://mptenders.gov.in/nicgep/app?component=%24DirectLink_0&amp;page=FrontEndAdvancedSearchResult&amp;service=direct&amp;sp=SyX37nHMIFggepXN1dK8Rzg%3D%3D</t>
  </si>
  <si>
    <t xml:space="preserve">construction of storm water drain desides fort road bridge in postikhana zone 02 ward no. 09 file no. 06/23x3/6 , </t>
  </si>
  <si>
    <t>2023_UAD_246270_1</t>
  </si>
  <si>
    <t>https://mptenders.gov.in/nicgep/app?component=%24DirectLink_0&amp;page=FrontEndAdvancedSearchResult&amp;service=direct&amp;sp=SR7G2gQnUUO0hDz%2B2gGen4Q%3D%3D</t>
  </si>
  <si>
    <t xml:space="preserve">construction of storm water drain from chetakpuri to swaranrekha via madhav nagar gate vsant vihar road file no. 1/22x2/10 2nd call , </t>
  </si>
  <si>
    <t>2022_UAD_238820_2</t>
  </si>
  <si>
    <t>https://mptenders.gov.in/nicgep/app?component=%24DirectLink_0&amp;page=FrontEndAdvancedSearchResult&amp;service=direct&amp;sp=SJCrq9kQFynOTVlm7iQEEaw%3D%3D</t>
  </si>
  <si>
    <t xml:space="preserve">construction of storm water drain from neeraj richariya to chotu sardar in ganesh ward , </t>
  </si>
  <si>
    <t>2023_UAD_253983_1</t>
  </si>
  <si>
    <t>https://mptenders.gov.in/nicgep/app?component=%24DirectLink_0&amp;page=FrontEndAdvancedSearchResult&amp;service=direct&amp;sp=SkUy%2Fr8VA1NNUr3PLdfYfpw%3D%3D</t>
  </si>
  <si>
    <t xml:space="preserve">construction of storm water drain in rai colony zone 02 ward no. 06 file no. 08/23x3/6 , </t>
  </si>
  <si>
    <t>2023_UAD_247408_1</t>
  </si>
  <si>
    <t>https://mptenders.gov.in/nicgep/app?component=%24DirectLink_0&amp;page=FrontEndAdvancedSearchResult&amp;service=direct&amp;sp=SMz8J39vi0W4eehevndAg8g%3D%3D</t>
  </si>
  <si>
    <t xml:space="preserve">construction of storm water drain near purani kalari jangeer katra road zone 2 ward 6. file no.18/23x3/6. , </t>
  </si>
  <si>
    <t>2023_UAD_251576_1</t>
  </si>
  <si>
    <t>https://mptenders.gov.in/nicgep/app?component=%24DirectLink_0&amp;page=FrontEndAdvancedSearchResult&amp;service=direct&amp;sp=S1ocWbd%2F2sYQRGo3KMywgeg%3D%3D</t>
  </si>
  <si>
    <t xml:space="preserve">construction of strengthening of existing cc road from sunil panchal house to badri bhole house bank of india to hanuman chok and dashhara medan to nandlal chock , </t>
  </si>
  <si>
    <t>2023_UAD_255799_1</t>
  </si>
  <si>
    <t>https://mptenders.gov.in/nicgep/app?component=%24DirectLink_0&amp;page=FrontEndAdvancedSearchResult&amp;service=direct&amp;sp=S%2Fvx7Knk%2BNrbm6I8412LWsQ%3D%3D</t>
  </si>
  <si>
    <t>2023_UAD_261678_1</t>
  </si>
  <si>
    <t>https://mptenders.gov.in/nicgep/app?component=%24DirectLink_0&amp;page=FrontEndAdvancedSearchResult&amp;service=direct&amp;sp=ScezxkqZizl8x60LL1ePRog%3D%3D</t>
  </si>
  <si>
    <t xml:space="preserve">construction of strengthening work of c.c. road under kayakalp abhiyan , </t>
  </si>
  <si>
    <t>2023_UAD_255018_1</t>
  </si>
  <si>
    <t>https://mptenders.gov.in/nicgep/app?component=%24DirectLink_0&amp;page=FrontEndAdvancedSearchResult&amp;service=direct&amp;sp=SBbJIP6SXPTS4FVhAZQLsQA%3D%3D</t>
  </si>
  <si>
    <t xml:space="preserve">construction of strom water drain around wall of new airport rvst gwalior. file no. 280/2022x3/6. , </t>
  </si>
  <si>
    <t>2023_UAD_255519_1</t>
  </si>
  <si>
    <t>https://mptenders.gov.in/nicgep/app?component=%24DirectLink_0&amp;page=FrontEndAdvancedSearchResult&amp;service=direct&amp;sp=SORsiwyWmVzRKzogsd%2Fo3Nw%3D%3D</t>
  </si>
  <si>
    <t>construction of strom water drain in kailash vihar ethina building to city center main road ward 30 zone 11. file no 98/22x3/6. 2nd call.,</t>
  </si>
  <si>
    <t>2022_UAD_220943_2</t>
  </si>
  <si>
    <t>https://mptenders.gov.in/nicgep/app?component=%24DirectLink_0&amp;page=FrontEndAdvancedSearchResult&amp;service=direct&amp;sp=SFEVR9llKW8Lx0SsB8vDLUQ%3D%3D</t>
  </si>
  <si>
    <t xml:space="preserve">construction of sub base road work near chimangaj thana in w-18 , </t>
  </si>
  <si>
    <t>2023_UAD_263771_2</t>
  </si>
  <si>
    <t>https://mptenders.gov.in/nicgep/app?component=%24DirectLink_0&amp;page=FrontEndAdvancedSearchResult&amp;service=direct&amp;sp=SMrfv3wdlGtrYIpc8pukazQ%3D%3D</t>
  </si>
  <si>
    <t xml:space="preserve">construction of sulabh complex at ward no.- 23 infront of traffic police station , </t>
  </si>
  <si>
    <t>2023_UAD_263946_1</t>
  </si>
  <si>
    <t>https://mptenders.gov.in/nicgep/app?component=%24DirectLink_0&amp;page=FrontEndAdvancedSearchResult&amp;service=direct&amp;sp=SxD79vBCFQfFUHxBW%2Fq%2BUhA%3D%3D</t>
  </si>
  <si>
    <t>construction of sulabh complex in cm rise school ward no. 14 (dmf head). , construction of sulabh complex in&amp;amp#x0d cm rise school ward no. 14 (dmf&amp;amp#x0d head).</t>
  </si>
  <si>
    <t>2023_UAD_247023_14</t>
  </si>
  <si>
    <t>https://mptenders.gov.in/nicgep/app?component=%24DirectLink_0&amp;page=FrontEndAdvancedSearchResult&amp;service=direct&amp;sp=SzAGhl%2FzVkxhXafZZodzw1Q%3D%3D</t>
  </si>
  <si>
    <t xml:space="preserve">construction of sulabh complex near hospital choraya , </t>
  </si>
  <si>
    <t>2023_UAD_270578_1</t>
  </si>
  <si>
    <t>https://mptenders.gov.in/nicgep/app?component=%24DirectLink_0&amp;page=FrontEndAdvancedSearchResult&amp;service=direct&amp;sp=SU%2FbLtGJGdBO1plF1I5hLqw%3D%3D</t>
  </si>
  <si>
    <t xml:space="preserve">construction of sulabh complex near water tank in shivaji ward nagar palika parishad gadarwara , </t>
  </si>
  <si>
    <t>2023_UAD_281426_1</t>
  </si>
  <si>
    <t>https://mptenders.gov.in/nicgep/app?component=%24DirectLink_0&amp;page=FrontEndAdvancedSearchResult&amp;service=direct&amp;sp=SVqndqLibT2d9oJID%2FyJo0Q%3D%3D</t>
  </si>
  <si>
    <t xml:space="preserve">construction of sulabh complex ward no 6 in bus stand , </t>
  </si>
  <si>
    <t>2023_UAD_257022_1</t>
  </si>
  <si>
    <t>https://mptenders.gov.in/nicgep/app?component=%24DirectLink_0&amp;page=FrontEndAdvancedSearchResult&amp;service=direct&amp;sp=SbCKZQrAfZD2iiLGKXfayvg%3D%3D</t>
  </si>
  <si>
    <t xml:space="preserve">construction of sulabh sochalay at ward no 20 , </t>
  </si>
  <si>
    <t>2023_UAD_276118_1</t>
  </si>
  <si>
    <t>https://mptenders.gov.in/nicgep/app?component=%24DirectLink_0&amp;page=FrontEndAdvancedSearchResult&amp;service=direct&amp;sp=SFti9sAnE3YC%2F%2FSzbfgIWfA%3D%3D</t>
  </si>
  <si>
    <t xml:space="preserve">construction of sump well of capacity 50000 liters in sindhi school baba narayan shah ward no. 39 as per estimate , </t>
  </si>
  <si>
    <t>2023_UAD_274450_1</t>
  </si>
  <si>
    <t>https://mptenders.gov.in/nicgep/app?component=%24DirectLink_0&amp;page=FrontEndAdvancedSearchResult&amp;service=direct&amp;sp=Sp6Lagna%2BuCQ8fveEYdxB8A%3D%3D</t>
  </si>
  <si>
    <t xml:space="preserve">construction of swimming pool sheet work path way boundary wall parking guard room and electric work at swimming pool near indoor stadium. , </t>
  </si>
  <si>
    <t>2023_UAD_284497_1</t>
  </si>
  <si>
    <t>https://mptenders.gov.in/nicgep/app?component=%24DirectLink_0&amp;page=FrontEndAdvancedSearchResult&amp;service=direct&amp;sp=S8cK5s%2Bdj6sJm7NnCD9QNhA%3D%3D</t>
  </si>
  <si>
    <t xml:space="preserve">construction of tank in mangal bhawan ward no 18 maihar , </t>
  </si>
  <si>
    <t>2023_UAD_279957_1</t>
  </si>
  <si>
    <t>https://mptenders.gov.in/nicgep/app?component=%24DirectLink_0&amp;page=FrontEndAdvancedSearchResult&amp;service=direct&amp;sp=SNc8ngEFc9%2BDJPwKkxVj5ZQ%3D%3D</t>
  </si>
  <si>
    <t xml:space="preserve">construction of tantya bheel shopping complex shop and hall at ward no. 15 seoni malwa (m.p.) , </t>
  </si>
  <si>
    <t>2023_UAD_252835_1</t>
  </si>
  <si>
    <t>https://mptenders.gov.in/nicgep/app?component=%24DirectLink_0&amp;page=FrontEndAdvancedSearchResult&amp;service=direct&amp;sp=SYNiSMqB9Xowdh4uO1uHzAA%3D%3D</t>
  </si>
  <si>
    <t xml:space="preserve">construction of tar fancing work at ward no 11 dashahara medan par , </t>
  </si>
  <si>
    <t>2023_UAD_267690_1</t>
  </si>
  <si>
    <t>https://mptenders.gov.in/nicgep/app?component=%24DirectLink_0&amp;page=FrontEndAdvancedSearchResult&amp;service=direct&amp;sp=SvtA2HEJM1HTGqK0CUFNxmQ%3D%3D</t>
  </si>
  <si>
    <t xml:space="preserve">construction of tar road at buss stand to weekly market area ward no. 15 sousar , </t>
  </si>
  <si>
    <t>2022_UAD_202966_3</t>
  </si>
  <si>
    <t>https://mptenders.gov.in/nicgep/app?component=%24DirectLink_0&amp;page=FrontEndAdvancedSearchResult&amp;service=direct&amp;sp=Sj3VsQo5huzdxHfqYZiYnAg%3D%3D</t>
  </si>
  <si>
    <t xml:space="preserve">construction of tar road at different places of ward no.39 ,  </t>
  </si>
  <si>
    <t>https://mptenders.gov.in/nicgep/app?component=%24DirectLink_0&amp;page=FrontEndAdvancedSearchResult&amp;service=direct&amp;sp=Sv1JFZ7twbCRf3Qsdo1BiRg%3D%3D</t>
  </si>
  <si>
    <t xml:space="preserve">construction of tar road at different places of ward no.40 ,  </t>
  </si>
  <si>
    <t>https://mptenders.gov.in/nicgep/app?component=%24DirectLink_0&amp;page=FrontEndAdvancedSearchResult&amp;service=direct&amp;sp=Sd6NPM%2FGwiCODaJgebvwdPg%3D%3D</t>
  </si>
  <si>
    <t xml:space="preserve">construction of tar road from government school to ramswaroop patel house at ward no.44 , </t>
  </si>
  <si>
    <t>2023_UAD_280250_1</t>
  </si>
  <si>
    <t>https://mptenders.gov.in/nicgep/app?component=%24DirectLink_0&amp;page=FrontEndAdvancedSearchResult&amp;service=direct&amp;sp=SK6PFk6gQZ4tGu0mpRz%2F4Uw%3D%3D</t>
  </si>
  <si>
    <t xml:space="preserve">construction of tar road from in front of baghel petrol pump to surendra pandeys house ward no. 31 , </t>
  </si>
  <si>
    <t>2023_UAD_257765_1</t>
  </si>
  <si>
    <t>https://mptenders.gov.in/nicgep/app?component=%24DirectLink_0&amp;page=FrontEndAdvancedSearchResult&amp;service=direct&amp;sp=SnjdZO95C0itgghA0DWK7gA%3D%3D</t>
  </si>
  <si>
    <t xml:space="preserve">construction of tar road from main road jamua mod to sri ramashankar house jamua ward no.38 and 39 ,  </t>
  </si>
  <si>
    <t>https://mptenders.gov.in/nicgep/app?component=%24DirectLink_0&amp;page=FrontEndAdvancedSearchResult&amp;service=direct&amp;sp=SjR5odTNgW9yqf1Bipu1DYA%3D%3D</t>
  </si>
  <si>
    <t xml:space="preserve">construction of tar road in sihora - under kaya kalp abhiyan , </t>
  </si>
  <si>
    <t>2023_UAD_259486_1</t>
  </si>
  <si>
    <t>https://mptenders.gov.in/nicgep/app?component=%24DirectLink_0&amp;page=FrontEndAdvancedSearchResult&amp;service=direct&amp;sp=SJCT5thYDuF9QzXFI23lxVw%3D%3D</t>
  </si>
  <si>
    <t xml:space="preserve">construction of teen sade (ward no 13 near of devi ji tample ) nagar bijawar , </t>
  </si>
  <si>
    <t>2023_UAD_255554_1</t>
  </si>
  <si>
    <t>https://mptenders.gov.in/nicgep/app?component=%24DirectLink_0&amp;page=FrontEndAdvancedSearchResult&amp;service=direct&amp;sp=Sr3X3YuWslA9SJAp0ndA5MA%3D%3D</t>
  </si>
  <si>
    <t xml:space="preserve">construction of teen sade ward no 11 near budde baba chabootra , </t>
  </si>
  <si>
    <t>2023_UAD_257028_1</t>
  </si>
  <si>
    <t>https://mptenders.gov.in/nicgep/app?component=%24DirectLink_0&amp;page=FrontEndAdvancedSearchResult&amp;service=direct&amp;sp=S8KdFh70bH0FyN8vzJSfB%2FQ%3D%3D</t>
  </si>
  <si>
    <t xml:space="preserve">construction of teen sade ward no 15 in rasrang park , </t>
  </si>
  <si>
    <t>2023_UAD_257026_1</t>
  </si>
  <si>
    <t>https://mptenders.gov.in/nicgep/app?component=%24DirectLink_0&amp;page=FrontEndAdvancedSearchResult&amp;service=direct&amp;sp=Sm%2B0AnI%2FsMB8MOBZ86c3xrA%3D%3D</t>
  </si>
  <si>
    <t xml:space="preserve">construction of teen sade ward no 15 near karma mata tamle , </t>
  </si>
  <si>
    <t>2023_UAD_257009_1</t>
  </si>
  <si>
    <t>https://mptenders.gov.in/nicgep/app?component=%24DirectLink_0&amp;page=FrontEndAdvancedSearchResult&amp;service=direct&amp;sp=SIR2Q46GWCMcHSp%2F1QXG%2F6g%3D%3D</t>
  </si>
  <si>
    <t xml:space="preserve">construction of teen shad at bhagat singh ward. , </t>
  </si>
  <si>
    <t>2023_UAD_281254_1</t>
  </si>
  <si>
    <t>https://mptenders.gov.in/nicgep/app?component=%24DirectLink_0&amp;page=FrontEndAdvancedSearchResult&amp;service=direct&amp;sp=SfYoHwXPU5xmiMoifEw%2B4FA%3D%3D</t>
  </si>
  <si>
    <t xml:space="preserve">construction of teen shad work at ward 11 jain muni ke vihar hetu , </t>
  </si>
  <si>
    <t>2023_UAD_282212_1</t>
  </si>
  <si>
    <t>https://mptenders.gov.in/nicgep/app?component=%24DirectLink_0&amp;page=FrontEndAdvancedSearchResult&amp;service=direct&amp;sp=SRXWk6r7Cqyte%2FbVEdEeN0A%3D%3D</t>
  </si>
  <si>
    <t xml:space="preserve">construction of teen shade and additional room near municipal council office khurai , </t>
  </si>
  <si>
    <t>2023_UAD_285342_1</t>
  </si>
  <si>
    <t>https://mptenders.gov.in/nicgep/app?component=%24DirectLink_0&amp;page=FrontEndAdvancedSearchResult&amp;service=direct&amp;sp=SIBH3U2BETsgpM11XuMxTvA%3D%3D</t>
  </si>
  <si>
    <t xml:space="preserve">construction of teen shade and cc floor gwall baba mandir in ward no.13 , </t>
  </si>
  <si>
    <t>2023_UAD_276231_1</t>
  </si>
  <si>
    <t>https://mptenders.gov.in/nicgep/app?component=%24DirectLink_0&amp;page=FrontEndAdvancedSearchResult&amp;service=direct&amp;sp=SZLehJ%2F97kpoVLpdCBLp6Zg%3D%3D</t>
  </si>
  <si>
    <t xml:space="preserve">construction of teen shade and paver block fitting work at sant ravidas ward , </t>
  </si>
  <si>
    <t>2023_UAD_260455_1</t>
  </si>
  <si>
    <t>https://mptenders.gov.in/nicgep/app?component=%24DirectLink_0&amp;page=FrontEndAdvancedSearchResult&amp;service=direct&amp;sp=SfEmJc5HgO9lhroUbaJ8bWw%3D%3D</t>
  </si>
  <si>
    <t xml:space="preserve">construction of teen shade and rcc drain near maharana pratap bhawan , </t>
  </si>
  <si>
    <t>2023_UAD_272322_1</t>
  </si>
  <si>
    <t>https://mptenders.gov.in/nicgep/app?component=%24DirectLink_0&amp;page=FrontEndAdvancedSearchResult&amp;service=direct&amp;sp=SgchigIJfTjn1Evws4SgLHQ%3D%3D</t>
  </si>
  <si>
    <t xml:space="preserve">construction of teen shade at sharma ward khurai , </t>
  </si>
  <si>
    <t>2023_UAD_272319_2</t>
  </si>
  <si>
    <t>https://mptenders.gov.in/nicgep/app?component=%24DirectLink_0&amp;page=FrontEndAdvancedSearchResult&amp;service=direct&amp;sp=S%2Bg0t8fkEM%2FGbGYonZPNWmg%3D%3D</t>
  </si>
  <si>
    <t xml:space="preserve">construction of teen shade on compound for mid day meal and necessary civil work and painting work in government middle school at bangarda village in ward no. 16 zone no. 01 under education cell , </t>
  </si>
  <si>
    <t>2023_UAD_261172_1</t>
  </si>
  <si>
    <t>https://mptenders.gov.in/nicgep/app?component=%24DirectLink_0&amp;page=FrontEndAdvancedSearchResult&amp;service=direct&amp;sp=Sd%2BF4%2Fr%2BEog6EFMiJDRFkkA%3D%3D</t>
  </si>
  <si>
    <t xml:space="preserve">construction of teen shade sant singaji maharaj at ward no 06 polaykalan , </t>
  </si>
  <si>
    <t>2023_UAD_286582_1</t>
  </si>
  <si>
    <t>https://mptenders.gov.in/nicgep/app?component=%24DirectLink_0&amp;page=FrontEndAdvancedSearchResult&amp;service=direct&amp;sp=SZ2NR8ZOSkL67TCLj9lqhuA%3D%3D</t>
  </si>
  <si>
    <t>2023_UAD_273395_1</t>
  </si>
  <si>
    <t>https://mptenders.gov.in/nicgep/app?component=%24DirectLink_0&amp;page=FrontEndAdvancedSearchResult&amp;service=direct&amp;sp=SGS8ezMhjoWNDiTdbrnIPxg%3D%3D</t>
  </si>
  <si>
    <t xml:space="preserve">construction of teen shade ward no.01 , </t>
  </si>
  <si>
    <t>2023_UAD_264382_1</t>
  </si>
  <si>
    <t>https://mptenders.gov.in/nicgep/app?component=%24DirectLink_0&amp;page=FrontEndAdvancedSearchResult&amp;service=direct&amp;sp=SokLpRUs7OrGJWxRNA%2FZ0PQ%3D%3D</t>
  </si>
  <si>
    <t>construction of teen shed at puneshwar dham punasa , construction of teen shed at near puneshwar dham punasa</t>
  </si>
  <si>
    <t>2023_UAD_284978_1</t>
  </si>
  <si>
    <t>https://mptenders.gov.in/nicgep/app?component=%24DirectLink_0&amp;page=FrontEndAdvancedSearchResult&amp;service=direct&amp;sp=SOh%2FvsHLlSQ4ISYlUdb3wNQ%3D%3D</t>
  </si>
  <si>
    <t xml:space="preserve">construction of teen shed in galla mandi ward no 17 maihar , </t>
  </si>
  <si>
    <t>2023_UAD_247495_1</t>
  </si>
  <si>
    <t>https://mptenders.gov.in/nicgep/app?component=%24DirectLink_0&amp;page=FrontEndAdvancedSearchResult&amp;service=direct&amp;sp=SMp%2F4L01lPpgBXfeGdkYhOw%3D%3D</t>
  </si>
  <si>
    <t xml:space="preserve">construction of teen shed near high school in ward no 05 , </t>
  </si>
  <si>
    <t>2023_UAD_249187_1</t>
  </si>
  <si>
    <t>https://mptenders.gov.in/nicgep/app?component=%24DirectLink_0&amp;page=FrontEndAdvancedSearchResult&amp;service=direct&amp;sp=S7s1q4cXc5Z1lfzyMZ3gkYg%3D%3D</t>
  </si>
  <si>
    <t xml:space="preserve">construction of teen shed near railway station at deendayal park ward no. 02 seoni malwa under mla fund. , </t>
  </si>
  <si>
    <t>2023_UAD_262758_1</t>
  </si>
  <si>
    <t>https://mptenders.gov.in/nicgep/app?component=%24DirectLink_0&amp;page=FrontEndAdvancedSearchResult&amp;service=direct&amp;session=T&amp;sp=SA30Ude5eFIsLRg53c87n7A%3D%3D</t>
  </si>
  <si>
    <t xml:space="preserve">construction of teen shed paver block plaster rangai-putai etc. work at khateek mohalla bazriya ward no. 28 zone 11 file no. 77/23x3/3 , </t>
  </si>
  <si>
    <t>2023_UAD_277189_1</t>
  </si>
  <si>
    <t>https://mptenders.gov.in/nicgep/app?component=%24DirectLink_0&amp;page=FrontEndAdvancedSearchResult&amp;service=direct&amp;sp=SNBgqv%2BCB47Z%2F1GpOJHAxkw%3D%3D</t>
  </si>
  <si>
    <t xml:space="preserve">construction of teen shed ward 17 g sironj , </t>
  </si>
  <si>
    <t>2023_UAD_281354_2</t>
  </si>
  <si>
    <t>https://mptenders.gov.in/nicgep/app?component=%24DirectLink_0&amp;page=FrontEndAdvancedSearchResult&amp;service=direct&amp;sp=SILhHMHKKauwNnDjvWnLoBQ%3D%3D</t>
  </si>
  <si>
    <t xml:space="preserve">construction of teen shed ward 17 sironj , </t>
  </si>
  <si>
    <t>2023_UAD_281354_1</t>
  </si>
  <si>
    <t>https://mptenders.gov.in/nicgep/app?component=%24DirectLink_0&amp;page=FrontEndAdvancedSearchResult&amp;service=direct&amp;sp=SR1VSHAOlUoG%2BqXXD%2FHZGVg%3D%3D</t>
  </si>
  <si>
    <t xml:space="preserve">construction of temporary sheds in sant hirdaram nagar zone 01 , </t>
  </si>
  <si>
    <t>2023_UAD_260733_1</t>
  </si>
  <si>
    <t>https://mptenders.gov.in/nicgep/app?component=%24DirectLink_0&amp;page=FrontEndAdvancedSearchResult&amp;service=direct&amp;sp=SSg%2BpemZ0wqDrcHxKdqLHsg%3D%3D</t>
  </si>
  <si>
    <t xml:space="preserve">construction of temporary stage for ramleela at narendra modi khel prashal , </t>
  </si>
  <si>
    <t>2023_UAD_259389_1</t>
  </si>
  <si>
    <t>https://mptenders.gov.in/nicgep/app?component=%24DirectLink_0&amp;page=FrontEndAdvancedSearchResult&amp;service=direct&amp;sp=SV%2BbNNly01nUeER%2FIuSPOlQ%3D%3D</t>
  </si>
  <si>
    <t xml:space="preserve">construction of thakur ranmat singh memorial entrance gate at entry points to kothi. , </t>
  </si>
  <si>
    <t>2023_UAD_247022_1</t>
  </si>
  <si>
    <t>https://mptenders.gov.in/nicgep/app?component=%24DirectLink_0&amp;page=FrontEndAdvancedSearchResult&amp;service=direct&amp;sp=SbtwAeXqtcxJLWwpVATeDmA%3D%3D</t>
  </si>
  <si>
    <t xml:space="preserve">construction of the sewer work at ward no 8-9 for water drainage in new bus stand , </t>
  </si>
  <si>
    <t>2023_UAD_248299_1</t>
  </si>
  <si>
    <t>https://mptenders.gov.in/nicgep/app?component=%24DirectLink_0&amp;page=FrontEndAdvancedSearchResult&amp;service=direct&amp;sp=SXytKSnQXdBSl41cBMgoXWQ%3D%3D</t>
  </si>
  <si>
    <t xml:space="preserve">construction of tin shade at ward no 36 gulmohar colony garden ratlam as per nit and estimate , </t>
  </si>
  <si>
    <t>2023_UAD_283566_1</t>
  </si>
  <si>
    <t>https://mptenders.gov.in/nicgep/app?component=%24DirectLink_0&amp;page=FrontEndAdvancedSearchResult&amp;service=direct&amp;sp=SY2uraA1SjseSoApilvVhKQ%3D%3D</t>
  </si>
  <si>
    <t xml:space="preserve">construction of tin shed and farsh at poddar colony in shivaji nagar ward sagar-nigam nidhi , </t>
  </si>
  <si>
    <t>2023_UAD_254809_1</t>
  </si>
  <si>
    <t>https://mptenders.gov.in/nicgep/app?component=%24DirectLink_0&amp;page=FrontEndAdvancedSearchResult&amp;service=direct&amp;sp=S5P2SgDcaEH%2Bkw471cqUb8g%3D%3D</t>
  </si>
  <si>
    <t xml:space="preserve">construction of tin shed and pavers block at shivom state colony in w.no.30 dewas , </t>
  </si>
  <si>
    <t>2023_UAD_286406_1</t>
  </si>
  <si>
    <t>https://mptenders.gov.in/nicgep/app?component=%24DirectLink_0&amp;page=FrontEndAdvancedSearchResult&amp;service=direct&amp;sp=SJHgMQl8nzneXxX3Rr7dBcA%3D%3D</t>
  </si>
  <si>
    <t xml:space="preserve">construction of tin shed and pavers block in balgarh shamshan in w.no.43 dewas , </t>
  </si>
  <si>
    <t>2023_UAD_252969_1</t>
  </si>
  <si>
    <t>https://mptenders.gov.in/nicgep/app?component=%24DirectLink_0&amp;page=FrontEndAdvancedSearchResult&amp;service=direct&amp;sp=SaaSMZTsNmskOMRiDFrW8sA%3D%3D</t>
  </si>
  <si>
    <t xml:space="preserve">construction of tin shed at ganga nagar in w.no.21 dewas , </t>
  </si>
  <si>
    <t>2023_UAD_254147_1</t>
  </si>
  <si>
    <t>https://mptenders.gov.in/nicgep/app?component=%24DirectLink_0&amp;page=FrontEndAdvancedSearchResult&amp;service=direct&amp;sp=SPqT%2Fgf1HU%2BxxT%2BW6ZMNVcQ%3D%3D</t>
  </si>
  <si>
    <t>2023_UAD_267567_1</t>
  </si>
  <si>
    <t>https://mptenders.gov.in/nicgep/app?component=%24DirectLink_0&amp;page=FrontEndAdvancedSearchResult&amp;service=direct&amp;sp=SCLwkhx%2BNcR1RSPUIAPYy1A%3D%3D</t>
  </si>
  <si>
    <t>2023_UAD_279495_1</t>
  </si>
  <si>
    <t>https://mptenders.gov.in/nicgep/app?component=%24DirectLink_0&amp;page=FrontEndAdvancedSearchResult&amp;service=direct&amp;sp=SKc%2BZLNDUnV5m2hdDDX9FxQ%3D%3D</t>
  </si>
  <si>
    <t>construction of tin shed at transfer station near dashera maidan under np guna , construction of tin shed at transfer station near dashera maidan under np guna</t>
  </si>
  <si>
    <t>2023_UAD_257168_1</t>
  </si>
  <si>
    <t>https://mptenders.gov.in/nicgep/app?component=%24DirectLink_0&amp;page=FrontEndAdvancedSearchResult&amp;service=direct&amp;sp=SIdkKO7%2FknKLIf6xDi92o1w%3D%3D</t>
  </si>
  <si>
    <t xml:space="preserve">construction of tin shed at ward 13 , </t>
  </si>
  <si>
    <t>2023_UAD_252066_1</t>
  </si>
  <si>
    <t>https://mptenders.gov.in/nicgep/app?component=%24DirectLink_0&amp;page=FrontEndAdvancedSearchResult&amp;service=direct&amp;sp=Sk5yON%2BeqgRDvb8e%2FM3QxBw%3D%3D</t>
  </si>
  <si>
    <t xml:space="preserve">construction of tin shed for play activities , </t>
  </si>
  <si>
    <t>2023_UAD_254042_1</t>
  </si>
  <si>
    <t>https://mptenders.gov.in/nicgep/app?component=%24DirectLink_0&amp;page=FrontEndAdvancedSearchResult&amp;service=direct&amp;sp=SytqoRaUFKcf4sYUtoCahjg%3D%3D</t>
  </si>
  <si>
    <t xml:space="preserve">construction of tin shed tiles chabootra and railing work as given in the estimate in different places of sagar- vidhayak nidhi , </t>
  </si>
  <si>
    <t>2023_UAD_268585_1</t>
  </si>
  <si>
    <t>https://mptenders.gov.in/nicgep/app?component=%24DirectLink_0&amp;page=FrontEndAdvancedSearchResult&amp;service=direct&amp;sp=SO95Yxt6WcttVQbB61weQjw%3D%3D</t>
  </si>
  <si>
    <t xml:space="preserve">construction of tin shed work  at ward no.- 01 , </t>
  </si>
  <si>
    <t>2023_UAD_251607_1</t>
  </si>
  <si>
    <t>https://mptenders.gov.in/nicgep/app?component=%24DirectLink_0&amp;page=FrontEndAdvancedSearchResult&amp;service=direct&amp;sp=SGwomxizk1Tj6CwgSMuFUSw%3D%3D</t>
  </si>
  <si>
    <t xml:space="preserve">construction of tinshed amona in w.no.15 dewas . , </t>
  </si>
  <si>
    <t>2023_UAD_277795_1</t>
  </si>
  <si>
    <t>https://mptenders.gov.in/nicgep/app?component=%24DirectLink_0&amp;page=FrontEndAdvancedSearchResult&amp;service=direct&amp;sp=Sn26fWsNgBUoyILGat6PW%2FQ%3D%3D</t>
  </si>
  <si>
    <t xml:space="preserve">construction of tinshed in garden infront of tamehta old house in w.no.24 dewas , </t>
  </si>
  <si>
    <t>2023_UAD_255079_1</t>
  </si>
  <si>
    <t>https://mptenders.gov.in/nicgep/app?component=%24DirectLink_0&amp;page=FrontEndAdvancedSearchResult&amp;service=direct&amp;sp=SJUMAJ%2FHSU9OBGaxC%2FI7J4Q%3D%3D</t>
  </si>
  <si>
    <t>2023_UAD_269286_1</t>
  </si>
  <si>
    <t>https://mptenders.gov.in/nicgep/app?component=%24DirectLink_0&amp;page=FrontEndAdvancedSearchResult&amp;service=direct&amp;sp=SUEB%2FrrF6YjYMIwBCKMY3yg%3D%3D</t>
  </si>
  <si>
    <t xml:space="preserve">construction of tinshed near darji dharamshala ward 4 tonkkhurd , </t>
  </si>
  <si>
    <t>2023_UAD_284261_1</t>
  </si>
  <si>
    <t>https://mptenders.gov.in/nicgep/app?component=%24DirectLink_0&amp;page=FrontEndAdvancedSearchResult&amp;service=direct&amp;sp=SJTTN6xx%2BRYHk0vSNpls%2BDA%3D%3D</t>
  </si>
  <si>
    <t xml:space="preserve">construction of tinshed near samudayik bhawan ward 14 tonkkhurd , </t>
  </si>
  <si>
    <t>2023_UAD_284260_1</t>
  </si>
  <si>
    <t>https://mptenders.gov.in/nicgep/app?component=%24DirectLink_0&amp;page=FrontEndAdvancedSearchResult&amp;service=direct&amp;sp=SAiss9dm5M64dSZuUlqI7iw%3D%3D</t>
  </si>
  <si>
    <t>construction of tinshed near samudayik bhawan ward 14 tonkkhurd , construction of tinshed near samudayik bhawan ward 14 tonkkhurd dewas m.p.</t>
  </si>
  <si>
    <t>2023_UAD_260738_1</t>
  </si>
  <si>
    <t>https://mptenders.gov.in/nicgep/app?component=%24DirectLink_0&amp;page=FrontEndAdvancedSearchResult&amp;service=direct&amp;sp=SsC4izZVp9hQucqvQTZ6BAQ%3D%3D</t>
  </si>
  <si>
    <t xml:space="preserve">construction of tinshed with otla in beerakhedi at w.no.14 dewas , </t>
  </si>
  <si>
    <t>2023_UAD_250720_1</t>
  </si>
  <si>
    <t>https://mptenders.gov.in/nicgep/app?component=%24DirectLink_0&amp;page=FrontEndAdvancedSearchResult&amp;service=direct&amp;sp=S83DVo2EzOfncgCL9OZDyGA%3D%3D</t>
  </si>
  <si>
    <t>2023_UAD_273627_1</t>
  </si>
  <si>
    <t>https://mptenders.gov.in/nicgep/app?component=%24DirectLink_0&amp;page=FrontEndAdvancedSearchResult&amp;service=direct&amp;sp=Sf5L%2FK5yBwJWdzvJwlF9l3g%3D%3D</t>
  </si>
  <si>
    <t>construction of toilet , construction of toilet work male and female in government boys higher secondary school bareilly under the local area</t>
  </si>
  <si>
    <t>https://mptenders.gov.in/nicgep/app?component=%24DirectLink_0&amp;page=FrontEndAdvancedSearchResult&amp;service=direct&amp;sp=Ss23D%2FLbW42yyOiKbJc7gpw%3D%3D</t>
  </si>
  <si>
    <t>2023_UAD_276474_2</t>
  </si>
  <si>
    <t>https://mptenders.gov.in/nicgep/app?component=%24DirectLink_0&amp;page=FrontEndAdvancedSearchResult&amp;service=direct&amp;sp=SDsv2hENzUCoM%2BI2DCe7lrg%3D%3D</t>
  </si>
  <si>
    <t xml:space="preserve">construction of toilet and snanagharh jaipuri lohar jamat khana , </t>
  </si>
  <si>
    <t>2023_UAD_270587_1</t>
  </si>
  <si>
    <t>https://mptenders.gov.in/nicgep/app?component=%24DirectLink_0&amp;page=FrontEndAdvancedSearchResult&amp;service=direct&amp;sp=SRMVZ5dXSUZo%2B80ReR2D2og%3D%3D</t>
  </si>
  <si>
    <t xml:space="preserve">construction of toilet at chatrawas , </t>
  </si>
  <si>
    <t>2023_UAD_266275_1</t>
  </si>
  <si>
    <t>https://mptenders.gov.in/nicgep/app?component=%24DirectLink_0&amp;page=FrontEndAdvancedSearchResult&amp;service=direct&amp;sp=SeTXLr6vshbplazaxEFI7VQ%3D%3D</t>
  </si>
  <si>
    <t xml:space="preserve">construction of toilet behind new sabji mandi in nagar palika parishad gadarwara , </t>
  </si>
  <si>
    <t>2023_UAD_281429_1</t>
  </si>
  <si>
    <t>https://mptenders.gov.in/nicgep/app?component=%24DirectLink_0&amp;page=FrontEndAdvancedSearchResult&amp;service=direct&amp;sp=SLDGslqh125lqZ6JqhTMuGg%3D%3D</t>
  </si>
  <si>
    <t xml:space="preserve">construction of toilet block at ward no 07 near shiv mandir narmada , </t>
  </si>
  <si>
    <t>2023_UAD_261140_1</t>
  </si>
  <si>
    <t>https://mptenders.gov.in/nicgep/app?component=%24DirectLink_0&amp;page=FrontEndAdvancedSearchResult&amp;service=direct&amp;sp=SdfvnQ%2FBMeIxV0FYMIumicg%3D%3D</t>
  </si>
  <si>
    <t xml:space="preserve">construction of toilet block at ward no 09 landipura jail road , </t>
  </si>
  <si>
    <t>2023_UAD_261140_2</t>
  </si>
  <si>
    <t>https://mptenders.gov.in/nicgep/app?component=%24DirectLink_0&amp;page=FrontEndAdvancedSearchResult&amp;service=direct&amp;sp=SXTbGpI7ayJvOq%2Fnx%2BZLQ7Q%3D%3D</t>
  </si>
  <si>
    <t xml:space="preserve">construction of toilet in ward 11 indira market , </t>
  </si>
  <si>
    <t>2023_UAD_245394_1</t>
  </si>
  <si>
    <t>https://mptenders.gov.in/nicgep/app?component=%24DirectLink_0&amp;page=FrontEndAdvancedSearchResult&amp;service=direct&amp;sp=Sgm7YAsVr4%2FTH32w5TPDByg%3D%3D</t>
  </si>
  <si>
    <t xml:space="preserve">construction of toilet in ward no. 04 tehsil campous , </t>
  </si>
  <si>
    <t>2023_UAD_268389_1</t>
  </si>
  <si>
    <t>https://mptenders.gov.in/nicgep/app?component=%24DirectLink_0&amp;page=FrontEndAdvancedSearchResult&amp;service=direct&amp;sp=SuHNrHBGrhRN3qhBXdW6Tvg%3D%3D</t>
  </si>
  <si>
    <t xml:space="preserve">construction of toilet urinal and daroga room dholu bua ka pul ward no. 40 file no. 06/23x4/8 , </t>
  </si>
  <si>
    <t>2023_UAD_249362_1</t>
  </si>
  <si>
    <t>https://mptenders.gov.in/nicgep/app?component=%24DirectLink_0&amp;page=FrontEndAdvancedSearchResult&amp;service=direct&amp;sp=SYK8Xd85SM7DHNkbsXfr6jQ%3D%3D</t>
  </si>
  <si>
    <t xml:space="preserve">construction of toilet ward no 01 , </t>
  </si>
  <si>
    <t>2023_UAD_262650_1</t>
  </si>
  <si>
    <t>https://mptenders.gov.in/nicgep/app?component=%24DirectLink_0&amp;page=FrontEndAdvancedSearchResult&amp;service=direct&amp;session=T&amp;sp=S3sX%2BBMTmjI%2ByZ1K4gQl9Sw%3D%3D</t>
  </si>
  <si>
    <t xml:space="preserve">construction of toilet ward no 01 near mahila rasti ghrah bijawar , </t>
  </si>
  <si>
    <t>2023_UAD_262648_1</t>
  </si>
  <si>
    <t>https://mptenders.gov.in/nicgep/app?component=%24DirectLink_0&amp;page=FrontEndAdvancedSearchResult&amp;service=direct&amp;session=T&amp;sp=SW2mRI%2Bm33ILkNxCEKagTwA%3D%3D</t>
  </si>
  <si>
    <t xml:space="preserve">construction of toilet ward no 02 near chando bariya , </t>
  </si>
  <si>
    <t>2023_UAD_257005_1</t>
  </si>
  <si>
    <t>https://mptenders.gov.in/nicgep/app?component=%24DirectLink_0&amp;page=FrontEndAdvancedSearchResult&amp;service=direct&amp;sp=SScAm8KDzRObYMNWPxEGamg%3D%3D</t>
  </si>
  <si>
    <t xml:space="preserve">construction of toilet ward no 05 near rasrang park , </t>
  </si>
  <si>
    <t>2023_UAD_257000_1</t>
  </si>
  <si>
    <t>https://mptenders.gov.in/nicgep/app?component=%24DirectLink_0&amp;page=FrontEndAdvancedSearchResult&amp;service=direct&amp;sp=S48jN7AiKeJj%2Bg4GNgciLwA%3D%3D</t>
  </si>
  <si>
    <t xml:space="preserve">construction of toilet ward no 06 near bust stand , </t>
  </si>
  <si>
    <t>2023_UAD_257015_1</t>
  </si>
  <si>
    <t>https://mptenders.gov.in/nicgep/app?component=%24DirectLink_0&amp;page=FrontEndAdvancedSearchResult&amp;service=direct&amp;sp=SEtld%2FGLxpr9PYRK30U4zBQ%3D%3D</t>
  </si>
  <si>
    <t xml:space="preserve">construction of toilet ward no 12 near kshatrawash , </t>
  </si>
  <si>
    <t>2023_UAD_257011_1</t>
  </si>
  <si>
    <t>https://mptenders.gov.in/nicgep/app?component=%24DirectLink_0&amp;page=FrontEndAdvancedSearchResult&amp;service=direct&amp;sp=SqsTncbkFrgp%2BGO7wA0qvJQ%3D%3D</t>
  </si>
  <si>
    <t xml:space="preserve">construction of top layer of existing c.c. road ward no. 12 from subhash soni residence to somnath mandir and ward no. 05 from kamaniya gate to w.no 04 behari chowk to c.c. strenghning barela under kaya kalp abhiyan , </t>
  </si>
  <si>
    <t>2023_UAD_258904_1</t>
  </si>
  <si>
    <t>https://mptenders.gov.in/nicgep/app?component=%24DirectLink_0&amp;page=FrontEndAdvancedSearchResult&amp;service=direct&amp;sp=SIXTcb%2BIq%2FhQQ%2B7yc4BV6ZA%3D%3D</t>
  </si>
  <si>
    <t xml:space="preserve">construction of top lyear at umashankar clinic to monika jewelars radha valabh ward no. 14 nagar palika parishad gadarwara , </t>
  </si>
  <si>
    <t>2023_UAD_263567_1</t>
  </si>
  <si>
    <t>https://mptenders.gov.in/nicgep/app?component=%24DirectLink_0&amp;page=FrontEndAdvancedSearchResult&amp;service=direct&amp;sp=SfQZJGfcrk5l3XekshcGlQQ%3D%3D</t>
  </si>
  <si>
    <t xml:space="preserve">construction of two community hall at garhakota , </t>
  </si>
  <si>
    <t>2023_UAD_273250_1</t>
  </si>
  <si>
    <t>https://mptenders.gov.in/nicgep/app?component=%24DirectLink_0&amp;page=FrontEndAdvancedSearchResult&amp;service=direct&amp;sp=S5%2BNe4ucAz9C0WlfVlz3nkQ%3D%3D</t>
  </si>
  <si>
    <t>2022_UAD_230541_4</t>
  </si>
  <si>
    <t>https://mptenders.gov.in/nicgep/app?component=%24DirectLink_0&amp;page=FrontEndAdvancedSearchResult&amp;service=direct&amp;sp=S%2BxuaOyEkhLbpB3pUllCxVQ%3D%3D</t>
  </si>
  <si>
    <t xml:space="preserve">construction of u shape drain at ward no 06 sarad tiwari ke makan se goyal ke makan tak , </t>
  </si>
  <si>
    <t>2023_UAD_251298_1</t>
  </si>
  <si>
    <t>https://mptenders.gov.in/nicgep/app?component=%24DirectLink_0&amp;page=FrontEndAdvancedSearchResult&amp;service=direct&amp;sp=S%2BwnE3NGUMs7DGNup6l8NIA%3D%3D</t>
  </si>
  <si>
    <t>construction of u shape drain at ward no 1 from gandhi nagar to chand mari ratlam as per nit and estimate ,</t>
  </si>
  <si>
    <t>2023_UAD_262116_1</t>
  </si>
  <si>
    <t>https://mptenders.gov.in/nicgep/app?component=%24DirectLink_0&amp;page=FrontEndAdvancedSearchResult&amp;service=direct&amp;sp=SsXVuGhkTC0mvQK4NpUAROg%3D%3D</t>
  </si>
  <si>
    <t xml:space="preserve">construction of u shape drain at ward no 1 from gandhi nagar to chand mari ratlam as per nit and estimate , </t>
  </si>
  <si>
    <t>2023_UAD_250381_1</t>
  </si>
  <si>
    <t>https://mptenders.gov.in/nicgep/app?component=%24DirectLink_0&amp;page=FrontEndAdvancedSearchResult&amp;service=direct&amp;sp=SFIjMexLc6IbxalKsDXCXVA%3D%3D</t>
  </si>
  <si>
    <t>2023_UAD_274965_1</t>
  </si>
  <si>
    <t>https://mptenders.gov.in/nicgep/app?component=%24DirectLink_0&amp;page=FrontEndAdvancedSearchResult&amp;service=direct&amp;sp=SVxBGAh1VXRdDKNt6OmEDXg%3D%3D</t>
  </si>
  <si>
    <t xml:space="preserve">construction of u shape drain at ward no 14 near prena school , </t>
  </si>
  <si>
    <t>2023_UAD_279647_2</t>
  </si>
  <si>
    <t>https://mptenders.gov.in/nicgep/app?component=%24DirectLink_0&amp;page=FrontEndAdvancedSearchResult&amp;service=direct&amp;sp=St2iIJ6WmQfNqKKDjh45p0w%3D%3D</t>
  </si>
  <si>
    <t>construction of u shape drain at ward no 15 ,</t>
  </si>
  <si>
    <t>2023_UAD_251299_1</t>
  </si>
  <si>
    <t>https://mptenders.gov.in/nicgep/app?component=%24DirectLink_0&amp;page=FrontEndAdvancedSearchResult&amp;service=direct&amp;sp=SsIQOuO%2B7C0%2BqWH%2FP8d%2FFpQ%3D%3D</t>
  </si>
  <si>
    <t xml:space="preserve">construction of u shape drain at ward no. 21 in different street , </t>
  </si>
  <si>
    <t>2023_UAD_280960_1</t>
  </si>
  <si>
    <t>https://mptenders.gov.in/nicgep/app?component=%24DirectLink_0&amp;page=FrontEndAdvancedSearchResult&amp;service=direct&amp;sp=SiYD%2BeAmrixswpMZ6uYnZeQ%3D%3D</t>
  </si>
  <si>
    <t xml:space="preserve">construction of u shape drain different place at ward no 16 , </t>
  </si>
  <si>
    <t>2023_UAD_251300_1</t>
  </si>
  <si>
    <t>https://mptenders.gov.in/nicgep/app?component=%24DirectLink_0&amp;page=FrontEndAdvancedSearchResult&amp;service=direct&amp;sp=SbkrSxHwsaEcWdofZ1yEGlQ%3D%3D</t>
  </si>
  <si>
    <t>2022_UAD_230548_4</t>
  </si>
  <si>
    <t>https://mptenders.gov.in/nicgep/app?component=%24DirectLink_0&amp;page=FrontEndAdvancedSearchResult&amp;service=direct&amp;sp=SATabsHoepFd9O368B8N8ag%3D%3D</t>
  </si>
  <si>
    <t>construction of u shape drain infront of slaghter house in ward number 17 mahidpur,</t>
  </si>
  <si>
    <t>2022_UAD_230548_2</t>
  </si>
  <si>
    <t>https://mptenders.gov.in/nicgep/app?component=%24DirectLink_0&amp;page=FrontEndAdvancedSearchResult&amp;service=direct&amp;sp=SH0lKpRVxFmy%2FIxlNnmzN4Q%3D%3D</t>
  </si>
  <si>
    <t>construction of u shape nala from , construction of u shape nala from&amp;amp#x0d sushendra shrivastava to om prakash&amp;amp#x0d house in ward no 14 indergarh</t>
  </si>
  <si>
    <t>2023_UAD_246502_1</t>
  </si>
  <si>
    <t>https://mptenders.gov.in/nicgep/app?component=%24DirectLink_0&amp;page=FrontEndAdvancedSearchResult&amp;service=direct&amp;sp=Sqkl3Gys1QNhfXnJPWukyRw%3D%3D</t>
  </si>
  <si>
    <t>construction of u shape nala from , construction of u shape nala from&amp;amp#x0d sushendra shrivastava to om prakash&amp;amp#x0d house in ward no 14 indergarh ii coll</t>
  </si>
  <si>
    <t>2023_UAD_246775_1</t>
  </si>
  <si>
    <t>https://mptenders.gov.in/nicgep/app?component=%24DirectLink_0&amp;page=FrontEndAdvancedSearchResult&amp;service=direct&amp;sp=Sp6TgSiGfuwy9XVLCMcH2Dw%3D%3D</t>
  </si>
  <si>
    <t xml:space="preserve">construction of u shape rcc nali and 60 mm c.c. paver block interlocking work dhanraj kahar to main road ward no 14 , </t>
  </si>
  <si>
    <t>2023_UAD_267977_1</t>
  </si>
  <si>
    <t>https://mptenders.gov.in/nicgep/app?component=%24DirectLink_0&amp;page=FrontEndAdvancedSearchResult&amp;service=direct&amp;sp=S17WEOEr6rHi7HuaAmNdNaQ%3D%3D</t>
  </si>
  <si>
    <t xml:space="preserve">construction of u shape rcc nali arvind ji to kailash rai at ward no 03 , </t>
  </si>
  <si>
    <t>2023_UAD_267971_1</t>
  </si>
  <si>
    <t>https://mptenders.gov.in/nicgep/app?component=%24DirectLink_0&amp;page=FrontEndAdvancedSearchResult&amp;service=direct&amp;sp=SHJF9JimTj3nZY2uY3sTKEg%3D%3D</t>
  </si>
  <si>
    <t xml:space="preserve">construction of u shape rcc nali at prathmik sala to h/o halke bhaiya ward no 11 , </t>
  </si>
  <si>
    <t>2023_UAD_270361_1</t>
  </si>
  <si>
    <t>https://mptenders.gov.in/nicgep/app?component=%24DirectLink_0&amp;page=FrontEndAdvancedSearchResult&amp;service=direct&amp;sp=S%2FVrsGfKG3M0IuHCmwOEy8g%3D%3D</t>
  </si>
  <si>
    <t xml:space="preserve">construction of u shape rcc nali parshottam vishwakarma to exchange office at ward no 02 , </t>
  </si>
  <si>
    <t>2023_UAD_267973_1</t>
  </si>
  <si>
    <t>https://mptenders.gov.in/nicgep/app?component=%24DirectLink_0&amp;page=FrontEndAdvancedSearchResult&amp;service=direct&amp;sp=Sr8dkM2ULdNjs6v4qE4fKBw%3D%3D</t>
  </si>
  <si>
    <t xml:space="preserve">construction of under ground nali both side from bardari road to last village road at ward 19 pithampur , </t>
  </si>
  <si>
    <t>2023_UAD_276707_1</t>
  </si>
  <si>
    <t>https://mptenders.gov.in/nicgep/app?component=%24DirectLink_0&amp;page=FrontEndAdvancedSearchResult&amp;service=direct&amp;sp=S%2B%2ByWlHVcoo4yMqjruk1Djg%3D%3D</t>
  </si>
  <si>
    <t xml:space="preserve">construction of undergraund drain ward 03 satendra singh home to blok nagar parishad rampur naikin distt. -sidhi (m.p. , construction of undergraund drain ward 03 satendra singh home to blok nagar parishad rampur naikin distt. -sidhi (m.p. </t>
  </si>
  <si>
    <t>2023_UAD_276506_1</t>
  </si>
  <si>
    <t>https://mptenders.gov.in/nicgep/app?component=%24DirectLink_0&amp;page=FrontEndAdvancedSearchResult&amp;service=direct&amp;sp=Sh3cTF%2B3TBf2%2FgON4wxm3rg%3D%3D</t>
  </si>
  <si>
    <t>construction of urban health wellness centre , construction of urban health wellness centre (sanjivani clinic) near veterinary hospital at ward no 02</t>
  </si>
  <si>
    <t>2023_UAD_273871_1</t>
  </si>
  <si>
    <t>https://mptenders.gov.in/nicgep/app?component=%24DirectLink_0&amp;page=FrontEndAdvancedSearchResult&amp;service=direct&amp;sp=SvR38OTY1YOFd1gB7m9IEaA%3D%3D</t>
  </si>
  <si>
    <t xml:space="preserve">construction of urdu school in subedar ward sagar- nigam nidhi , </t>
  </si>
  <si>
    <t>2023_UAD_277715_1</t>
  </si>
  <si>
    <t>https://mptenders.gov.in/nicgep/app?component=%24DirectLink_0&amp;page=FrontEndAdvancedSearchResult&amp;service=direct&amp;sp=SnAmAe9L3yD5GIfW5mUlkYA%3D%3D</t>
  </si>
  <si>
    <t>construction of urinal at cat square in zone 14 ward 79.,</t>
  </si>
  <si>
    <t>2022_UAD_239316_1</t>
  </si>
  <si>
    <t>https://mptenders.gov.in/nicgep/app?component=%24DirectLink_0&amp;page=FrontEndAdvancedSearchResult&amp;service=direct&amp;sp=SHHZTf2ewHNMRaazqdZayfw%3D%3D</t>
  </si>
  <si>
    <t xml:space="preserve">construction of urinal at sica school square near city forest wall in zone 7 ward 32. , </t>
  </si>
  <si>
    <t>2023_UAD_264390_1</t>
  </si>
  <si>
    <t>https://mptenders.gov.in/nicgep/app?component=%24DirectLink_0&amp;page=FrontEndAdvancedSearchResult&amp;service=direct&amp;sp=SVNI%2BoSRr7dAl%2FqLvXm0WiQ%3D%3D</t>
  </si>
  <si>
    <t xml:space="preserve">construction of urinal under sbm 2023 in zone 03 , </t>
  </si>
  <si>
    <t>2022_UAD_241054_3</t>
  </si>
  <si>
    <t>https://mptenders.gov.in/nicgep/app?component=%24DirectLink_0&amp;page=FrontEndAdvancedSearchResult&amp;service=direct&amp;sp=SfhteIOQYbmb%2FQt0rPTFc0A%3D%3D</t>
  </si>
  <si>
    <t>2022_UAD_241054_2</t>
  </si>
  <si>
    <t>https://mptenders.gov.in/nicgep/app?component=%24DirectLink_0&amp;page=FrontEndAdvancedSearchResult&amp;service=direct&amp;sp=SFl9YeZTRDvbqIpBMsTqSDQ%3D%3D</t>
  </si>
  <si>
    <t xml:space="preserve">construction of urinals in different wards under np raghogarh ( karera sand used in construction) , </t>
  </si>
  <si>
    <t>2023_UAD_269086_1</t>
  </si>
  <si>
    <t>https://mptenders.gov.in/nicgep/app?component=%24DirectLink_0&amp;page=FrontEndAdvancedSearchResult&amp;service=direct&amp;sp=Sej1evZ1a0YVGKx%2FpYF0Tpw%3D%3D</t>
  </si>
  <si>
    <t>construction of ushape drain work near ngeshvar , construction of ushape drain work near ngesh&amp;amp#x0d temple in w-17</t>
  </si>
  <si>
    <t>2023_UAD_251557_1</t>
  </si>
  <si>
    <t>https://mptenders.gov.in/nicgep/app?component=%24DirectLink_0&amp;page=FrontEndAdvancedSearchResult&amp;service=direct&amp;sp=SExg5u%2FChUKJbDSOav8lIIA%3D%3D</t>
  </si>
  <si>
    <t>construction of u-shape r.c.c. drain at ward no 41 manak chowk dalu modi market bhutta market ratlam as per nit and estimate</t>
  </si>
  <si>
    <t>2022_UAD_239196_1</t>
  </si>
  <si>
    <t>https://mptenders.gov.in/nicgep/app?component=%24DirectLink_0&amp;page=FrontEndAdvancedSearchResult&amp;service=direct&amp;sp=SGcJE02trfoR10zhmmjUk9g%3D%3D</t>
  </si>
  <si>
    <t>construction of u-shape rcc drain in front of , construction of u-shape rcc drain in front of &amp;amp#x0d shivshakti nagar petrol pump in ward -41</t>
  </si>
  <si>
    <t>2023_UAD_251351_1</t>
  </si>
  <si>
    <t>https://mptenders.gov.in/nicgep/app?component=%24DirectLink_0&amp;page=FrontEndAdvancedSearchResult&amp;service=direct&amp;sp=SIyYHoxSpa0ucqZ47DP65tQ%3D%3D</t>
  </si>
  <si>
    <t xml:space="preserve">construction of valve chamber in difference place at mahidpur city , </t>
  </si>
  <si>
    <t>2022_UAD_241341_2</t>
  </si>
  <si>
    <t>https://mptenders.gov.in/nicgep/app?component=%24DirectLink_0&amp;page=FrontEndAdvancedSearchResult&amp;service=direct&amp;sp=SjKUaJjZWei7GsoQwq9Z8oA%3D%3D</t>
  </si>
  <si>
    <t xml:space="preserve">construction of valve chamber various ward areas of ratlam city ratlam as per estimate and drawing , </t>
  </si>
  <si>
    <t>2023_UAD_248106_1</t>
  </si>
  <si>
    <t>https://mptenders.gov.in/nicgep/app?component=%24DirectLink_0&amp;page=FrontEndAdvancedSearchResult&amp;service=direct&amp;sp=S18MUMYP0tFgw5rQISAtVjw%3D%3D</t>
  </si>
  <si>
    <t xml:space="preserve">construction of various road work at ward no. 09 09 14 15 15 pippla narayanwar under kaya kalp abhiyan , </t>
  </si>
  <si>
    <t>2023_UAD_257900_1</t>
  </si>
  <si>
    <t>https://mptenders.gov.in/nicgep/app?component=%24DirectLink_0&amp;page=FrontEndAdvancedSearchResult&amp;service=direct&amp;sp=SqAubFlnoTkwNDWswVvrBGQ%3D%3D</t>
  </si>
  <si>
    <t xml:space="preserve">construction of various road works in athner dist. betul under kayakalp abhiyan , </t>
  </si>
  <si>
    <t>2023_UAD_282528_1</t>
  </si>
  <si>
    <t>https://mptenders.gov.in/nicgep/app?component=%24DirectLink_0&amp;page=FrontEndAdvancedSearchResult&amp;service=direct&amp;sp=SHrfYFHfC%2Bq7jh46S8nVsjg%3D%3D</t>
  </si>
  <si>
    <t>2023_UAD_254707_1</t>
  </si>
  <si>
    <t>https://mptenders.gov.in/nicgep/app?component=%24DirectLink_0&amp;page=FrontEndAdvancedSearchResult&amp;service=direct&amp;sp=SZA7M1ZB1JOVPTOiQJNuLfw%3D%3D</t>
  </si>
  <si>
    <t>2023_UAD_279364_1</t>
  </si>
  <si>
    <t>https://mptenders.gov.in/nicgep/app?component=%24DirectLink_0&amp;page=FrontEndAdvancedSearchResult&amp;service=direct&amp;sp=SfnYak6u6FAx3psx3eAaZYw%3D%3D</t>
  </si>
  <si>
    <t xml:space="preserve">construction of various roads under kayakalp yojna at nagar parishad mauganj , </t>
  </si>
  <si>
    <t>2023_UAD_283888_1</t>
  </si>
  <si>
    <t>https://mptenders.gov.in/nicgep/app?component=%24DirectLink_0&amp;page=FrontEndAdvancedSearchResult&amp;service=direct&amp;sp=SMeNsQNzMdUeCs1ls%2B0N9%2Fg%3D%3D</t>
  </si>
  <si>
    <t>2023_UAD_255599_1</t>
  </si>
  <si>
    <t>https://mptenders.gov.in/nicgep/app?component=%24DirectLink_0&amp;page=FrontEndAdvancedSearchResult&amp;service=direct&amp;sp=SYGzI2ICFboeh%2FFTCUmwCOw%3D%3D</t>
  </si>
  <si>
    <t xml:space="preserve">construction of vertical garden as per attached photographs at poddar tiraha , </t>
  </si>
  <si>
    <t>2023_UAD_247702_1</t>
  </si>
  <si>
    <t>https://mptenders.gov.in/nicgep/app?component=%24DirectLink_0&amp;page=FrontEndAdvancedSearchResult&amp;service=direct&amp;sp=Swp9HEN1uVewukp5OcKiBzA%3D%3D</t>
  </si>
  <si>
    <t xml:space="preserve">construction of vertical garden near abhashree hotel gurudwara road ganesh ward betul , </t>
  </si>
  <si>
    <t>2023_UAD_283596_1</t>
  </si>
  <si>
    <t>https://mptenders.gov.in/nicgep/app?component=%24DirectLink_0&amp;page=FrontEndAdvancedSearchResult&amp;service=direct&amp;sp=SYumSgOO7%2FrqBH02vE8%2FB3w%3D%3D</t>
  </si>
  <si>
    <t xml:space="preserve">construction of vidhayak nidhi ward 24 gaytri mandir open roof , </t>
  </si>
  <si>
    <t>2023_UAD_250704_1</t>
  </si>
  <si>
    <t>https://mptenders.gov.in/nicgep/app?component=%24DirectLink_0&amp;page=FrontEndAdvancedSearchResult&amp;service=direct&amp;sp=SRsyGXec5fW9fhgwJyfw%2FcA%3D%3D</t>
  </si>
  <si>
    <t xml:space="preserve">construction of vidhayak nidhi ward no 03 tinshed near of kabrishtan , </t>
  </si>
  <si>
    <t>2023_UAD_250698_1</t>
  </si>
  <si>
    <t>https://mptenders.gov.in/nicgep/app?component=%24DirectLink_0&amp;page=FrontEndAdvancedSearchResult&amp;service=direct&amp;sp=SOvIQzhyV56Dx4wXR9jaP9Q%3D%3D</t>
  </si>
  <si>
    <t>2023_UAD_261350_1</t>
  </si>
  <si>
    <t>https://mptenders.gov.in/nicgep/app?component=%24DirectLink_0&amp;page=FrontEndAdvancedSearchResult&amp;service=direct&amp;sp=SiGcbKsH69MFNx35xngsrSg%3D%3D</t>
  </si>
  <si>
    <t xml:space="preserve">construction of vidhayak nidhi ward no 10 gopal pura manglik bhavan , </t>
  </si>
  <si>
    <t>2023_UAD_250681_1</t>
  </si>
  <si>
    <t>https://mptenders.gov.in/nicgep/app?component=%24DirectLink_0&amp;page=FrontEndAdvancedSearchResult&amp;service=direct&amp;sp=SyReNfwndHmrerm56Cpoo%2Fg%3D%3D</t>
  </si>
  <si>
    <t xml:space="preserve">construction of vidhayak nidhi ward no 11 maheshpura jata shankar main road to babulal pushpad ke makan tak c c road shujalpur city , </t>
  </si>
  <si>
    <t>2023_UAD_261366_1</t>
  </si>
  <si>
    <t>https://mptenders.gov.in/nicgep/app?component=%24DirectLink_0&amp;page=FrontEndAdvancedSearchResult&amp;service=direct&amp;sp=SekSB26YjVZ0BaIB5djwdEQ%3D%3D</t>
  </si>
  <si>
    <t xml:space="preserve">construction of vidhayak nidhi ward no 14 gandhi cononey manglic bhawan , </t>
  </si>
  <si>
    <t>2023_UAD_250695_1</t>
  </si>
  <si>
    <t>https://mptenders.gov.in/nicgep/app?component=%24DirectLink_0&amp;page=FrontEndAdvancedSearchResult&amp;service=direct&amp;sp=SPilidfwvPeE74D5xZaiSsQ%3D%3D</t>
  </si>
  <si>
    <t xml:space="preserve">construction of vidhayak nidhi ward no 25 maharashtra samaj community building extention work , </t>
  </si>
  <si>
    <t>2023_UAD_250600_1</t>
  </si>
  <si>
    <t>https://mptenders.gov.in/nicgep/app?component=%24DirectLink_0&amp;page=FrontEndAdvancedSearchResult&amp;service=direct&amp;sp=S9Xm4wLRGFqyj0nghYlGg6w%3D%3D</t>
  </si>
  <si>
    <t>construction of vishwakarma kashthakar samudayik bhawan bariyaghat ward sagar- vidhayak nidhi,</t>
  </si>
  <si>
    <t>2022_UAD_240139_1</t>
  </si>
  <si>
    <t>https://mptenders.gov.in/nicgep/app?component=%24DirectLink_0&amp;page=FrontEndAdvancedSearchResult&amp;service=direct&amp;sp=S4Ah8iMyAC3rV6GIBpw9tlw%3D%3D</t>
  </si>
  <si>
    <t xml:space="preserve">construction of vyayamshalla at ward no. 14 barela , </t>
  </si>
  <si>
    <t>2023_UAD_266216_1</t>
  </si>
  <si>
    <t>https://mptenders.gov.in/nicgep/app?component=%24DirectLink_0&amp;page=FrontEndAdvancedSearchResult&amp;service=direct&amp;sp=S1hB4iqVKrBcfqCRU%2BCOXJg%3D%3D</t>
  </si>
  <si>
    <t xml:space="preserve">construction of w b m road ward no 12 tanching ground me , </t>
  </si>
  <si>
    <t>2023_UAD_248341_1</t>
  </si>
  <si>
    <t>https://mptenders.gov.in/nicgep/app?component=%24DirectLink_0&amp;page=FrontEndAdvancedSearchResult&amp;service=direct&amp;sp=SoJR1pHhdQq37gH8e8nx%2F7g%3D%3D</t>
  </si>
  <si>
    <t xml:space="preserve">construction of w.b.m road work at site from ram nagar to jhansi road highway ward no. 60 zone 14 file no. 05/22x3/6 , </t>
  </si>
  <si>
    <t>2023_UAD_268695_1</t>
  </si>
  <si>
    <t>https://mptenders.gov.in/nicgep/app?component=%24DirectLink_0&amp;page=FrontEndAdvancedSearchResult&amp;service=direct&amp;sp=SgZCPux4gWAKRaw%2F6cFPYQQ%3D%3D</t>
  </si>
  <si>
    <t xml:space="preserve">construction of w.b.m. raod at dayalu mangal janki chokor ghat tak ward no. 04 nainpur , </t>
  </si>
  <si>
    <t>2023_UAD_280333_1</t>
  </si>
  <si>
    <t>https://mptenders.gov.in/nicgep/app?component=%24DirectLink_0&amp;page=FrontEndAdvancedSearchResult&amp;service=direct&amp;sp=StQrPn3ChMEZhrjemqM%2FtQg%3D%3D</t>
  </si>
  <si>
    <t>construction of w.b.m. road , construction of w.b.m. road in ward no.03 from idgaah road house to doodhadhari mandir</t>
  </si>
  <si>
    <t>2023_UAD_268864_1</t>
  </si>
  <si>
    <t>https://mptenders.gov.in/nicgep/app?component=%24DirectLink_0&amp;page=FrontEndAdvancedSearchResult&amp;service=direct&amp;sp=SabI3gFqQdz%2FCKIhB0H5Nhw%3D%3D</t>
  </si>
  <si>
    <t>construction of w.b.m. road at kattu kol house to sudama kol ward no. 15 barhi</t>
  </si>
  <si>
    <t>2022_UAD_235748_1</t>
  </si>
  <si>
    <t>https://mptenders.gov.in/nicgep/app?component=%24DirectLink_0&amp;page=FrontEndAdvancedSearchResult&amp;service=direct&amp;sp=SFyq8%2F%2Bg4gA9EW2Y5XV4dkg%3D%3D</t>
  </si>
  <si>
    <t xml:space="preserve">construction of w.b.m. road from bharat patel to near anish kushwaha house in jayprakash ward nagar palika parishad panagar , </t>
  </si>
  <si>
    <t>2023_UAD_267343_1</t>
  </si>
  <si>
    <t>https://mptenders.gov.in/nicgep/app?component=%24DirectLink_0&amp;page=FrontEndAdvancedSearchResult&amp;service=direct&amp;sp=SGu2bCiOHIOtmdax%2BmeTmdA%3D%3D</t>
  </si>
  <si>
    <t xml:space="preserve">construction of w.b.m. road from gyan singh narvariya to ramjilal ojha and from sunita gaur to shri krishna thapak in ward no. 11 krishna nagar at gormi , </t>
  </si>
  <si>
    <t>2023_UAD_245698_1</t>
  </si>
  <si>
    <t>https://mptenders.gov.in/nicgep/app?component=%24DirectLink_0&amp;page=FrontEndAdvancedSearchResult&amp;service=direct&amp;sp=SAOvBnR%2F0a2BOeYgKZqlE%2Fg%3D%3D</t>
  </si>
  <si>
    <t xml:space="preserve">construction of w.b.m. road work at high school se gabbar singh ka pura tak graam badori zone no 25 ward 66. file no. 15/23x3/5. , </t>
  </si>
  <si>
    <t>2023_UAD_253545_1</t>
  </si>
  <si>
    <t>https://mptenders.gov.in/nicgep/app?component=%24DirectLink_0&amp;page=FrontEndAdvancedSearchResult&amp;service=direct&amp;sp=SVDwm5Ziy01nSU3QWO%2BfezQ%3D%3D</t>
  </si>
  <si>
    <t xml:space="preserve">construction of wall and plaster in ram vatika garden at ward no. 14 seoni malwa (m.p.) , </t>
  </si>
  <si>
    <t>2023_UAD_262745_1</t>
  </si>
  <si>
    <t>https://mptenders.gov.in/nicgep/app?component=%24DirectLink_0&amp;page=FrontEndAdvancedSearchResult&amp;service=direct&amp;sp=SlONvQ35PPUzaqf6bau6tWg%3D%3D</t>
  </si>
  <si>
    <t xml:space="preserve">construction of ward 03 nalla cover railing and toilet at manasa , </t>
  </si>
  <si>
    <t>2022_UAD_240279_2</t>
  </si>
  <si>
    <t>https://mptenders.gov.in/nicgep/app?component=%24DirectLink_0&amp;page=FrontEndAdvancedSearchResult&amp;service=direct&amp;sp=S13nT1aPyhPjLx8h2E6MaaQ%3D%3D</t>
  </si>
  <si>
    <t>construction of ward 03 nalla cover railing and toilet at manasa,</t>
  </si>
  <si>
    <t>2022_UAD_240279_1</t>
  </si>
  <si>
    <t>https://mptenders.gov.in/nicgep/app?component=%24DirectLink_0&amp;page=FrontEndAdvancedSearchResult&amp;service=direct&amp;sp=SVyhqiFu6EtXvpGghiuC9eg%3D%3D</t>
  </si>
  <si>
    <t xml:space="preserve">construction of ward 05 nanak shahi imli se anaganwadi bhawan se kanwarlal bhati ke makan tak c.c. raod and nali at manasa distt. neemuch m.p. , </t>
  </si>
  <si>
    <t>2023_UAD_256012_1</t>
  </si>
  <si>
    <t>https://mptenders.gov.in/nicgep/app?component=%24DirectLink_0&amp;page=FrontEndAdvancedSearchResult&amp;service=direct&amp;sp=SlnSbCjpMf7%2BVuasVI5y%2BUQ%3D%3D</t>
  </si>
  <si>
    <t xml:space="preserve">construction of ward 34 do batti sajjansing pratima choraha to rupayan 600 mm rcc paipe ratlam as per nit and estimate , </t>
  </si>
  <si>
    <t>2023_UAD_253961_1</t>
  </si>
  <si>
    <t>https://mptenders.gov.in/nicgep/app?component=%24DirectLink_0&amp;page=FrontEndAdvancedSearchResult&amp;service=direct&amp;sp=S8QoDMLCXlLKEprEVmGRcRw%3D%3D</t>
  </si>
  <si>
    <t xml:space="preserve">construction of ward no. 12 rcc drain umesh house to bawadi athana , </t>
  </si>
  <si>
    <t>2023_UAD_255895_1</t>
  </si>
  <si>
    <t>https://mptenders.gov.in/nicgep/app?component=%24DirectLink_0&amp;page=FrontEndAdvancedSearchResult&amp;service=direct&amp;sp=Se1ylRBGYPvb9vkzWQbAQwg%3D%3D</t>
  </si>
  <si>
    <t xml:space="preserve">construction of ward no. 14 04 14 11 03 08 10 and 02 bt and cc road under kayakalpa abhiyan at waraseoni , </t>
  </si>
  <si>
    <t>2023_UAD_257463_1</t>
  </si>
  <si>
    <t>https://mptenders.gov.in/nicgep/app?component=%24DirectLink_0&amp;page=FrontEndAdvancedSearchResult&amp;service=direct&amp;sp=SlNChHZAidLHsLVSFzB4vrw%3D%3D</t>
  </si>
  <si>
    <t>2023_UAD_257463_2</t>
  </si>
  <si>
    <t>https://mptenders.gov.in/nicgep/app?component=%24DirectLink_0&amp;page=FrontEndAdvancedSearchResult&amp;service=direct&amp;sp=SOOVCdRi1Tezt1S908VLO%2Bw%3D%3D</t>
  </si>
  <si>
    <t xml:space="preserve">construction of ward no. 6 rcc drain dilbar hussain to narulal house athana , </t>
  </si>
  <si>
    <t>2023_UAD_255894_1</t>
  </si>
  <si>
    <t>https://mptenders.gov.in/nicgep/app?component=%24DirectLink_0&amp;page=FrontEndAdvancedSearchResult&amp;service=direct&amp;sp=Sp9GNVPgo7B6aGlQKifSJCQ%3D%3D</t>
  </si>
  <si>
    <t xml:space="preserve">construction of ward office at ratanpur sadak near shiv temple ward 84 zone 19 second call , </t>
  </si>
  <si>
    <t>2023_UAD_243251_2</t>
  </si>
  <si>
    <t>https://mptenders.gov.in/nicgep/app?component=%24DirectLink_0&amp;page=FrontEndAdvancedSearchResult&amp;service=direct&amp;sp=SlRp1sfOFPFAe7zjoN%2FBjLA%3D%3D</t>
  </si>
  <si>
    <t>construction of ward office at ratanpur sadak near shiv temple ward 84 zone 19 third call , construction of ward office at ratanpur sadak near shiv temple ward 84 zone 19third call</t>
  </si>
  <si>
    <t>2023_UAD_243251_3</t>
  </si>
  <si>
    <t>https://mptenders.gov.in/nicgep/app?component=%24DirectLink_0&amp;page=FrontEndAdvancedSearchResult&amp;service=direct&amp;session=T&amp;sp=SR3Nqb8ITUa2XQ3M22Vyz9A%3D%3D</t>
  </si>
  <si>
    <t>construction of ward office in vacant bogde under bhandari bridge in ward no. 56 under zone no. 03,</t>
  </si>
  <si>
    <t>2022_UAD_240129_1</t>
  </si>
  <si>
    <t>https://mptenders.gov.in/nicgep/app?component=%24DirectLink_0&amp;page=FrontEndAdvancedSearchResult&amp;service=direct&amp;sp=Svd1fCQ7Pjh6TBU5BCv00JA%3D%3D</t>
  </si>
  <si>
    <t xml:space="preserve">construction of water drain form gandhi park side to railway underpass , </t>
  </si>
  <si>
    <t>2023_UAD_250327_1</t>
  </si>
  <si>
    <t>https://mptenders.gov.in/nicgep/app?component=%24DirectLink_0&amp;page=FrontEndAdvancedSearchResult&amp;service=direct&amp;sp=SSrLi3WZMuLnxEwUm6s%2BihA%3D%3D</t>
  </si>
  <si>
    <t xml:space="preserve">construction of water dranage scheme municipal corporation bhopal area near safia collage bhopal talkies post office and masjid chuttan bee and surrouding areas ward 19 zone 05 , </t>
  </si>
  <si>
    <t>2022_UAD_202964_6</t>
  </si>
  <si>
    <t>https://mptenders.gov.in/nicgep/app?component=%24DirectLink_0&amp;page=FrontEndAdvancedSearchResult&amp;service=direct&amp;sp=SxUmwj0h1c8hPPPKuuT88dw%3D%3D</t>
  </si>
  <si>
    <t xml:space="preserve">construction of water harvesting soak tank ward no 13 , </t>
  </si>
  <si>
    <t>2023_UAD_286061_1</t>
  </si>
  <si>
    <t>https://mptenders.gov.in/nicgep/app?component=%24DirectLink_0&amp;page=FrontEndAdvancedSearchResult&amp;service=direct&amp;sp=SOUxMKtBJds7M%2FL2GvjGLMQ%3D%3D</t>
  </si>
  <si>
    <t>2022_UAD_238377_3</t>
  </si>
  <si>
    <t>https://mptenders.gov.in/nicgep/app?component=%24DirectLink_0&amp;page=FrontEndAdvancedSearchResult&amp;service=direct&amp;sp=SlaIVtdZXNHydbinnHFJWSw%3D%3D</t>
  </si>
  <si>
    <t xml:space="preserve">construction of water tank and laying of pipe line in gardens at zone no. 02 under garden department sh call , </t>
  </si>
  <si>
    <t>2023_UAD_264564_1</t>
  </si>
  <si>
    <t>https://mptenders.gov.in/nicgep/app?component=%24DirectLink_0&amp;page=FrontEndAdvancedSearchResult&amp;service=direct&amp;sp=S5xnXUg%2BVi8Cv0HaBDwCK0w%3D%3D</t>
  </si>
  <si>
    <t xml:space="preserve">construction of water tank and laying of pipe line in gardens at zone no. 02 under garden department sixth call , </t>
  </si>
  <si>
    <t>2023_UAD_245622_1</t>
  </si>
  <si>
    <t>https://mptenders.gov.in/nicgep/app?component=%24DirectLink_0&amp;page=FrontEndAdvancedSearchResult&amp;service=direct&amp;sp=SKpqjZuZzEt8LY%2FIQ963Tag%3D%3D</t>
  </si>
  <si>
    <t xml:space="preserve">construction of wbm and cc road from manish ji house to anand chourasya house ward 21 , </t>
  </si>
  <si>
    <t>2023_UAD_268848_1</t>
  </si>
  <si>
    <t>https://mptenders.gov.in/nicgep/app?component=%24DirectLink_0&amp;page=FrontEndAdvancedSearchResult&amp;service=direct&amp;sp=SgAz8zejT9109mIody4Yd0g%3D%3D</t>
  </si>
  <si>
    <t xml:space="preserve">construction of wbm and pcc road at transport nagar ward no.45 , </t>
  </si>
  <si>
    <t>2023_UAD_280206_1</t>
  </si>
  <si>
    <t>https://mptenders.gov.in/nicgep/app?component=%24DirectLink_0&amp;page=FrontEndAdvancedSearchResult&amp;service=direct&amp;sp=ScZC%2FegkJPvelbQAfQUZLgQ%3D%3D</t>
  </si>
  <si>
    <t xml:space="preserve">construction of wbm and pcc road ward no 02 bhuwneshwar prasad mishra house to ramraj singh house and shankar ji temple nagar parishad rampur naikin , </t>
  </si>
  <si>
    <t>2023_UAD_255727_1</t>
  </si>
  <si>
    <t>https://mptenders.gov.in/nicgep/app?component=%24DirectLink_0&amp;page=FrontEndAdvancedSearchResult&amp;service=direct&amp;sp=ScNlZVCsNh7SWUjFMIJzcwA%3D%3D</t>
  </si>
  <si>
    <t>construction of wbm and pcc roads ward 05 rewa sidhi main roads to bhuiya baba and atiwal sahu home to talab tak pcc road nagar parishad rampur naikin distt. -sidhi (m.p. ,</t>
  </si>
  <si>
    <t>2023_UAD_260817_1</t>
  </si>
  <si>
    <t>https://mptenders.gov.in/nicgep/app?component=%24DirectLink_0&amp;page=FrontEndAdvancedSearchResult&amp;service=direct&amp;sp=SPrTlPILxU2Y2fX4oCWXmog%3D%3D</t>
  </si>
  <si>
    <t xml:space="preserve">construction of wbm approch road from kachan bridge to pachour basti ward no.44 (iv call) , </t>
  </si>
  <si>
    <t>2023_UAD_258375_1</t>
  </si>
  <si>
    <t>https://mptenders.gov.in/nicgep/app?component=%24DirectLink_0&amp;page=FrontEndAdvancedSearchResult&amp;service=direct&amp;sp=S4zVkDZ%2Br2swHlAJOIVx%2F2A%3D%3D</t>
  </si>
  <si>
    <t xml:space="preserve">construction of wbm road and drain in front of sagar saroj hotel in pant nagar ward sagar- nigam nidhi (second call) , </t>
  </si>
  <si>
    <t>2023_UAD_244970_1</t>
  </si>
  <si>
    <t>https://mptenders.gov.in/nicgep/app?component=%24DirectLink_0&amp;page=FrontEndAdvancedSearchResult&amp;service=direct&amp;sp=Skbqq91ZmY9gh5JyF8CvhSQ%3D%3D</t>
  </si>
  <si>
    <t xml:space="preserve">construction of wbm road and puliya , </t>
  </si>
  <si>
    <t>2023_UAD_279878_1</t>
  </si>
  <si>
    <t>https://mptenders.gov.in/nicgep/app?component=%24DirectLink_0&amp;page=FrontEndAdvancedSearchResult&amp;service=direct&amp;sp=SWPZiUmiDu3BfkwErYiXg2g%3D%3D</t>
  </si>
  <si>
    <t>construction of wbm road and u shape drain up to , construction of wbm road and u shape drain up to vikash nagar via hostal on ward 07 baypass road  sheopur</t>
  </si>
  <si>
    <t>2023_UAD_263234_1</t>
  </si>
  <si>
    <t>https://mptenders.gov.in/nicgep/app?component=%24DirectLink_0&amp;page=FrontEndAdvancedSearchResult&amp;service=direct&amp;session=T&amp;sp=S0czRUXC8WhjIxNyc7aAvLA%3D%3D</t>
  </si>
  <si>
    <t>construction of wbm road and u shape drain up to , construction of wbm road and u shape drain up to&amp;amp#x0d vikash nagar via hostal on ward 07 baypass road sheopur&amp;amp#x0d</t>
  </si>
  <si>
    <t>2023_UAD_251244_1</t>
  </si>
  <si>
    <t>https://mptenders.gov.in/nicgep/app?component=%24DirectLink_0&amp;page=FrontEndAdvancedSearchResult&amp;service=direct&amp;sp=SPzSoFomc2UD5hBNBW9hZWQ%3D%3D</t>
  </si>
  <si>
    <t xml:space="preserve">construction of wbm road at back side of collectrate ward no. 42 , </t>
  </si>
  <si>
    <t>2023_UAD_253077_1</t>
  </si>
  <si>
    <t>https://mptenders.gov.in/nicgep/app?component=%24DirectLink_0&amp;page=FrontEndAdvancedSearchResult&amp;service=direct&amp;sp=S0P760OIG9J9xRe5XKYWBpw%3D%3D</t>
  </si>
  <si>
    <t xml:space="preserve">construction of wbm road at ganeshganj ward. , </t>
  </si>
  <si>
    <t>2023_UAD_249908_1</t>
  </si>
  <si>
    <t>https://mptenders.gov.in/nicgep/app?component=%24DirectLink_0&amp;page=FrontEndAdvancedSearchResult&amp;service=direct&amp;sp=SHnFjaMxzygPR%2F7gGV%2BLPSA%3D%3D</t>
  </si>
  <si>
    <t xml:space="preserve">construction of wbm road at hirrwah kabristan to mayar river at ward no.43 , </t>
  </si>
  <si>
    <t>2023_UAD_280176_1</t>
  </si>
  <si>
    <t>https://mptenders.gov.in/nicgep/app?component=%24DirectLink_0&amp;page=FrontEndAdvancedSearchResult&amp;service=direct&amp;sp=SoHaLjySSrkqtSGn%2Fp5UWZQ%3D%3D</t>
  </si>
  <si>
    <t xml:space="preserve">construction of wbm road at hirrwah samshan ghat ward no.43 , </t>
  </si>
  <si>
    <t>2023_UAD_281300_1</t>
  </si>
  <si>
    <t>https://mptenders.gov.in/nicgep/app?component=%24DirectLink_0&amp;page=FrontEndAdvancedSearchResult&amp;service=direct&amp;sp=Sg%2B9Gb9x%2BydqRbaZNkqkjBA%3D%3D</t>
  </si>
  <si>
    <t xml:space="preserve">construction of wbm road at raj krishi kendra to rukhmani vihar loan ward no. 07 katangi balaghat , </t>
  </si>
  <si>
    <t>2023_UAD_256738_1</t>
  </si>
  <si>
    <t>https://mptenders.gov.in/nicgep/app?component=%24DirectLink_0&amp;page=FrontEndAdvancedSearchResult&amp;service=direct&amp;sp=SiPfZ8DcnvhNbEzk3ZqGGRw%3D%3D</t>
  </si>
  <si>
    <t xml:space="preserve">construction of wbm road at santoshi mata ward. , </t>
  </si>
  <si>
    <t>2023_UAD_250512_1</t>
  </si>
  <si>
    <t>https://mptenders.gov.in/nicgep/app?component=%24DirectLink_0&amp;page=FrontEndAdvancedSearchResult&amp;service=direct&amp;sp=SlPVt%2BBn7Q%2FhNk04BNnSKMw%3D%3D</t>
  </si>
  <si>
    <t xml:space="preserve">construction of wbm road at various places at ward no.41 , </t>
  </si>
  <si>
    <t>2023_UAD_257311_1</t>
  </si>
  <si>
    <t>https://mptenders.gov.in/nicgep/app?component=%24DirectLink_0&amp;page=FrontEndAdvancedSearchResult&amp;service=direct&amp;sp=S9kjoqnP%2BXHsSa24T1uY7qw%3D%3D</t>
  </si>
  <si>
    <t xml:space="preserve">construction of wbm road at various places of ward no.39 , </t>
  </si>
  <si>
    <t>2023_UAD_247794_1</t>
  </si>
  <si>
    <t>https://mptenders.gov.in/nicgep/app?component=%24DirectLink_0&amp;page=FrontEndAdvancedSearchResult&amp;service=direct&amp;sp=S5P204W%2BzVLZAC4MKW%2B3yfg%3D%3D</t>
  </si>
  <si>
    <t xml:space="preserve">construction of wbm road at ward no 13 hanuman mandir jamburdi , </t>
  </si>
  <si>
    <t>2022_UAD_241275_1</t>
  </si>
  <si>
    <t>https://mptenders.gov.in/nicgep/app?component=%24DirectLink_0&amp;page=FrontEndAdvancedSearchResult&amp;service=direct&amp;sp=SUWW7CoHYy7bVoX1NTpGvLQ%3D%3D</t>
  </si>
  <si>
    <t xml:space="preserve">construction of wbm road at ward no 29 , </t>
  </si>
  <si>
    <t>2023_UAD_257789_1</t>
  </si>
  <si>
    <t>https://mptenders.gov.in/nicgep/app?component=%24DirectLink_0&amp;page=FrontEndAdvancedSearchResult&amp;service=direct&amp;sp=SGbtzvR%2FGmkMdex6EV9fgkA%3D%3D</t>
  </si>
  <si>
    <t xml:space="preserve">construction of wbm road at ward no 5 ramlal basor to horidade near muktidham , </t>
  </si>
  <si>
    <t>2023_UAD_280725_1</t>
  </si>
  <si>
    <t>https://mptenders.gov.in/nicgep/app?component=%24DirectLink_0&amp;page=FrontEndAdvancedSearchResult&amp;service=direct&amp;sp=Sm6CpZVAbkIs%2FWOmUNCx3dQ%3D%3D</t>
  </si>
  <si>
    <t xml:space="preserve">construction of wbm road at ward no 9 chhatarur main road to filter plant and near om sai ram colony , </t>
  </si>
  <si>
    <t>2023_UAD_255610_1</t>
  </si>
  <si>
    <t>https://mptenders.gov.in/nicgep/app?component=%24DirectLink_0&amp;page=FrontEndAdvancedSearchResult&amp;service=direct&amp;sp=SdoGaGIoac%2BA97FtypsZc1A%3D%3D</t>
  </si>
  <si>
    <t xml:space="preserve">construction of wbm road at ward no. 15 from naiguwa road towards harpai , </t>
  </si>
  <si>
    <t>2023_UAD_278402_1</t>
  </si>
  <si>
    <t>https://mptenders.gov.in/nicgep/app?component=%24DirectLink_0&amp;page=FrontEndAdvancedSearchResult&amp;service=direct&amp;sp=SBurzcrIpUgUblk7%2Bry5nFA%3D%3D</t>
  </si>
  <si>
    <t xml:space="preserve">construction of wbm road at ward no. 25 in bharuha basti , </t>
  </si>
  <si>
    <t>2023_UAD_247825_1</t>
  </si>
  <si>
    <t>https://mptenders.gov.in/nicgep/app?component=%24DirectLink_0&amp;page=FrontEndAdvancedSearchResult&amp;service=direct&amp;sp=SO0hWuFSJzgA2%2FeUjmu0F1g%3D%3D</t>
  </si>
  <si>
    <t xml:space="preserve">construction of wbm road behind galla mandi in kurwai , </t>
  </si>
  <si>
    <t>2023_UAD_282589_1</t>
  </si>
  <si>
    <t>https://mptenders.gov.in/nicgep/app?component=%24DirectLink_0&amp;page=FrontEndAdvancedSearchResult&amp;service=direct&amp;sp=S8IItDL5HtZHZsjIRH2YL5w%3D%3D</t>
  </si>
  <si>
    <t xml:space="preserve">construction of wbm road behind harijan hostel in adarsh nagar airport ward no. 42 , </t>
  </si>
  <si>
    <t>2023_UAD_251923_1</t>
  </si>
  <si>
    <t>https://mptenders.gov.in/nicgep/app?component=%24DirectLink_0&amp;page=FrontEndAdvancedSearchResult&amp;service=direct&amp;sp=S7gIc0iY5eSUb7zd4LGjxdA%3D%3D</t>
  </si>
  <si>
    <t xml:space="preserve">construction of wbm road belauha tola gayatri mandir to dr. pawan kumar house at ward no.29 , </t>
  </si>
  <si>
    <t>2023_UAD_258555_1</t>
  </si>
  <si>
    <t>https://mptenders.gov.in/nicgep/app?component=%24DirectLink_0&amp;page=FrontEndAdvancedSearchResult&amp;service=direct&amp;session=T&amp;sp=SvfsRJ1%2BwwtVeihLI3luI0A%3D%3D</t>
  </si>
  <si>
    <t>construction of wbm road for approach of trenching ground in shahganj</t>
  </si>
  <si>
    <t>2022_UAD_239166_1</t>
  </si>
  <si>
    <t>https://mptenders.gov.in/nicgep/app?component=%24DirectLink_0&amp;page=FrontEndAdvancedSearchResult&amp;service=direct&amp;sp=SuzEsQs1yZ7Okihh%2FNvIFFA%3D%3D</t>
  </si>
  <si>
    <t xml:space="preserve">construction of wbm road for goshala in ward no 01 , </t>
  </si>
  <si>
    <t>2023_UAD_259257_1</t>
  </si>
  <si>
    <t>https://mptenders.gov.in/nicgep/app?component=%24DirectLink_0&amp;page=FrontEndAdvancedSearchResult&amp;service=direct&amp;sp=SPvwajV1qBMwDR0l4oV2ujA%3D%3D</t>
  </si>
  <si>
    <t xml:space="preserve">construction of wbm road form jitendra ke makan to gopal ke makan tak in jaishingh nagar w.no.14 dewas , </t>
  </si>
  <si>
    <t>2023_UAD_254123_1</t>
  </si>
  <si>
    <t>https://mptenders.gov.in/nicgep/app?component=%24DirectLink_0&amp;page=FrontEndAdvancedSearchResult&amp;service=direct&amp;sp=SBufMkWv3OHlORQz4XmAeLA%3D%3D</t>
  </si>
  <si>
    <t>2023_UAD_269212_1</t>
  </si>
  <si>
    <t>https://mptenders.gov.in/nicgep/app?component=%24DirectLink_0&amp;page=FrontEndAdvancedSearchResult&amp;service=direct&amp;sp=SY571skl44z5ep8GTyGuVnw%3D%3D</t>
  </si>
  <si>
    <t xml:space="preserve">construction of wbm road from bamba to pappu thapak in ward no. 11 at gormi , </t>
  </si>
  <si>
    <t>2023_UAD_247369_1</t>
  </si>
  <si>
    <t>https://mptenders.gov.in/nicgep/app?component=%24DirectLink_0&amp;page=FrontEndAdvancedSearchResult&amp;service=direct&amp;sp=SpDh97V%2FQ%2Fkg12Y5SsdwQlg%3D%3D</t>
  </si>
  <si>
    <t xml:space="preserve">construction of wbm road from canal cc road to indira kachwahe house at ward no. 14 lanji , </t>
  </si>
  <si>
    <t>2023_UAD_254303_1</t>
  </si>
  <si>
    <t>https://mptenders.gov.in/nicgep/app?component=%24DirectLink_0&amp;page=FrontEndAdvancedSearchResult&amp;service=direct&amp;sp=Sb03A4QjdKgOuTNgj4%2B6fnw%3D%3D</t>
  </si>
  <si>
    <t xml:space="preserve">construction of wbm road from chaturbhata to bidwas , </t>
  </si>
  <si>
    <t>2023_UAD_269269_1</t>
  </si>
  <si>
    <t>https://mptenders.gov.in/nicgep/app?component=%24DirectLink_0&amp;page=FrontEndAdvancedSearchResult&amp;service=direct&amp;sp=SvP0I9a41S5PoSGJyy%2Fq6gQ%3D%3D</t>
  </si>
  <si>
    <t xml:space="preserve">construction of wbm road from chhote house to ramjiavan house in ward number 03 at nagar parishad mauganj , </t>
  </si>
  <si>
    <t>2023_UAD_256326_6</t>
  </si>
  <si>
    <t>https://mptenders.gov.in/nicgep/app?component=%24DirectLink_0&amp;page=FrontEndAdvancedSearchResult&amp;service=direct&amp;sp=S0S6WNlCFbOXj%2F0ZqTicwmA%3D%3D</t>
  </si>
  <si>
    <t xml:space="preserve">construction of wbm road from dagosa road to harishakar khet at ward 01 , </t>
  </si>
  <si>
    <t>2023_UAD_277374_1</t>
  </si>
  <si>
    <t>https://mptenders.gov.in/nicgep/app?component=%24DirectLink_0&amp;page=FrontEndAdvancedSearchResult&amp;service=direct&amp;sp=Ssrjgr9WnD8KomnAkhnYHfw%3D%3D</t>
  </si>
  <si>
    <t xml:space="preserve">construction of wbm road from dhonti pond to amar traders dhonti ward no.38 , </t>
  </si>
  <si>
    <t>2023_UAD_277792_1</t>
  </si>
  <si>
    <t>https://mptenders.gov.in/nicgep/app?component=%24DirectLink_0&amp;page=FrontEndAdvancedSearchResult&amp;service=direct&amp;sp=ST9OZgD1g7hVXAkjwNlIuwg%3D%3D</t>
  </si>
  <si>
    <t xml:space="preserve">construction of wbm road from dhoriya road to panchipura hanuman mandir at ward 10 , </t>
  </si>
  <si>
    <t>2023_UAD_266677_1</t>
  </si>
  <si>
    <t>https://mptenders.gov.in/nicgep/app?component=%24DirectLink_0&amp;page=FrontEndAdvancedSearchResult&amp;service=direct&amp;sp=SXmPDKmEdQ4%2FGYQVO9ZNz%2Bw%3D%3D</t>
  </si>
  <si>
    <t xml:space="preserve">construction of wbm road from gabhiriya simariya road to mata mandri , </t>
  </si>
  <si>
    <t>2023_UAD_285315_1</t>
  </si>
  <si>
    <t>https://mptenders.gov.in/nicgep/app?component=%24DirectLink_0&amp;page=FrontEndAdvancedSearchResult&amp;service=direct&amp;sp=SVrxhLppX8s69bDRxVGYw1A%3D%3D</t>
  </si>
  <si>
    <t>construction of wbm road from gangaram to shumha at ward 12 and cc road  rcc drain from bharat yadav to nandram  ratiram ahirwar to jain mandir at ward no 14 of nagar parishad bilhara , construction of wbm road from gangaram to shumha at ward 12 and cc road  rcc drain from bharat yadav to nandram  ratiram ahirwar to jain mandir at ward no 14 of nagar parishad bilhara&amp;amp#x0d &amp;amp#x0d</t>
  </si>
  <si>
    <t>2023_UAD_253197_1</t>
  </si>
  <si>
    <t>https://mptenders.gov.in/nicgep/app?component=%24DirectLink_0&amp;page=FrontEndAdvancedSearchResult&amp;service=direct&amp;sp=S8Xh0rRVsH9%2BWZIWa4Xt7Sw%3D%3D</t>
  </si>
  <si>
    <t xml:space="preserve">construction of wbm road from govt school to shukla hs in ward no 13 at nagar parishad mauganj , </t>
  </si>
  <si>
    <t>2023_UAD_256326_2</t>
  </si>
  <si>
    <t>https://mptenders.gov.in/nicgep/app?component=%24DirectLink_0&amp;page=FrontEndAdvancedSearchResult&amp;service=direct&amp;sp=SUrQyuF5VITEye0YsTjpxZQ%3D%3D</t>
  </si>
  <si>
    <t xml:space="preserve">construction of wbm road from krishnalal singh to mohan singh house at ward no.23 , </t>
  </si>
  <si>
    <t>2023_UAD_274735_1</t>
  </si>
  <si>
    <t>https://mptenders.gov.in/nicgep/app?component=%24DirectLink_0&amp;page=FrontEndAdvancedSearchResult&amp;service=direct&amp;sp=S%2BPGtSLQ7imENBHQNM0UAcQ%3D%3D</t>
  </si>
  <si>
    <t xml:space="preserve">construction of wbm road from mahesh mishra house to kanahiya sahu house at ward no.42 , </t>
  </si>
  <si>
    <t>2023_UAD_285450_1</t>
  </si>
  <si>
    <t>https://mptenders.gov.in/nicgep/app?component=%24DirectLink_0&amp;page=FrontEndAdvancedSearchResult&amp;service=direct&amp;sp=SbxJ1ac5nLeKOmsm%2F8n7IvQ%3D%3D</t>
  </si>
  <si>
    <t xml:space="preserve">construction of wbm road from missing link road to devra nallah ward no.42 , </t>
  </si>
  <si>
    <t>2023_UAD_276130_1</t>
  </si>
  <si>
    <t>https://mptenders.gov.in/nicgep/app?component=%24DirectLink_0&amp;page=FrontEndAdvancedSearchResult&amp;service=direct&amp;sp=SOYwv%2FI38J%2FSpQtiiwlb7qA%3D%3D</t>
  </si>
  <si>
    <t xml:space="preserve">construction of wbm road from moh. habib ansari house to moh. sahid ansari house at dhonti ward no.38 , </t>
  </si>
  <si>
    <t>2023_UAD_271222_1</t>
  </si>
  <si>
    <t>https://mptenders.gov.in/nicgep/app?component=%24DirectLink_0&amp;page=FrontEndAdvancedSearchResult&amp;service=direct&amp;sp=SyHQxEji2j9UmOKK82csAbg%3D%3D</t>
  </si>
  <si>
    <t xml:space="preserve">construction of wbm road from mukki chidar to kela wale hanuman mandir at ward 2 , </t>
  </si>
  <si>
    <t>2023_UAD_266097_1</t>
  </si>
  <si>
    <t>https://mptenders.gov.in/nicgep/app?component=%24DirectLink_0&amp;page=FrontEndAdvancedSearchResult&amp;service=direct&amp;sp=SCGmdh7YsvXVwO1AIzOBkng%3D%3D</t>
  </si>
  <si>
    <t xml:space="preserve">construction of wbm road from pawar house to mamata jain house in shankar ward betul , </t>
  </si>
  <si>
    <t>2023_UAD_263579_1</t>
  </si>
  <si>
    <t>https://mptenders.gov.in/nicgep/app?component=%24DirectLink_0&amp;page=FrontEndAdvancedSearchResult&amp;service=direct&amp;sp=SdS2j4fjGE4kpVsrWlZTXgg%3D%3D</t>
  </si>
  <si>
    <t xml:space="preserve">construction of wbm road from r k singh shop to pooja singh house at ward no.42 , </t>
  </si>
  <si>
    <t>2023_UAD_276169_1</t>
  </si>
  <si>
    <t>https://mptenders.gov.in/nicgep/app?component=%24DirectLink_0&amp;page=FrontEndAdvancedSearchResult&amp;service=direct&amp;sp=SS2GEEbz0uTXN%2F%2FmcegY9bg%3D%3D</t>
  </si>
  <si>
    <t xml:space="preserve">construction of wbm road from railway crossing to bablu singh house at ward no. 41 , </t>
  </si>
  <si>
    <t>2023_UAD_260339_1</t>
  </si>
  <si>
    <t>https://mptenders.gov.in/nicgep/app?component=%24DirectLink_0&amp;page=FrontEndAdvancedSearchResult&amp;service=direct&amp;sp=S07y3xseTbvX4r6kAjgBUsQ%3D%3D</t>
  </si>
  <si>
    <t xml:space="preserve">construction of wbm road from rakku sharma house to petrol pump in kidwai ward betul , </t>
  </si>
  <si>
    <t>2023_UAD_247001_1</t>
  </si>
  <si>
    <t>https://mptenders.gov.in/nicgep/app?component=%24DirectLink_0&amp;page=FrontEndAdvancedSearchResult&amp;service=direct&amp;sp=SgWDc2OLBYcJIuRST5lDnzQ%3D%3D</t>
  </si>
  <si>
    <t xml:space="preserve">construction of wbm road from rambali singh house to higher secondary school at ward no.28 , </t>
  </si>
  <si>
    <t>2023_UAD_280254_1</t>
  </si>
  <si>
    <t>https://mptenders.gov.in/nicgep/app?component=%24DirectLink_0&amp;page=FrontEndAdvancedSearchResult&amp;service=direct&amp;sp=S9VyngFLJos3MS6yLGMbr7w%3D%3D</t>
  </si>
  <si>
    <t xml:space="preserve">construction of wbm road from ramkishan shahu house to baldev shahu house at ward no 25 , </t>
  </si>
  <si>
    <t>2023_UAD_247805_1</t>
  </si>
  <si>
    <t>https://mptenders.gov.in/nicgep/app?component=%24DirectLink_0&amp;page=FrontEndAdvancedSearchResult&amp;service=direct&amp;sp=Sva5WhwSPYG4sTph7PJpAjw%3D%3D</t>
  </si>
  <si>
    <t xml:space="preserve">construction of wbm road from rupapur road to abdesh tapariya ghet at ward 10 , </t>
  </si>
  <si>
    <t>2023_UAD_277373_1</t>
  </si>
  <si>
    <t>https://mptenders.gov.in/nicgep/app?component=%24DirectLink_0&amp;page=FrontEndAdvancedSearchResult&amp;service=direct&amp;sp=SCLuA2ADmsHTH1k%2FBdPkKUQ%3D%3D</t>
  </si>
  <si>
    <t xml:space="preserve">construction of wbm road from rupapur road to asha kushwah at ward 02 and 10 , </t>
  </si>
  <si>
    <t>2023_UAD_277375_1</t>
  </si>
  <si>
    <t>https://mptenders.gov.in/nicgep/app?component=%24DirectLink_0&amp;page=FrontEndAdvancedSearchResult&amp;service=direct&amp;sp=S53JXnGUiNghTt4u%2BT88XIA%3D%3D</t>
  </si>
  <si>
    <t xml:space="preserve">construction of wbm road from shiv mandir to shri rakesh singh house at ward no. 08 sidhi under nagar palika parishad sidhi , </t>
  </si>
  <si>
    <t>2023_UAD_259116_1</t>
  </si>
  <si>
    <t>https://mptenders.gov.in/nicgep/app?component=%24DirectLink_0&amp;page=FrontEndAdvancedSearchResult&amp;service=direct&amp;sp=S0kiNmmB0plwqnk9AmqNmsg%3D%3D</t>
  </si>
  <si>
    <t xml:space="preserve">construction of wbm road from shri ajay sondhiya house to shri ramhit dwivedi house at ward no. 07 sidhi under nagar palika parishad sidhi , </t>
  </si>
  <si>
    <t>2023_UAD_258428_1</t>
  </si>
  <si>
    <t>https://mptenders.gov.in/nicgep/app?component=%24DirectLink_0&amp;page=FrontEndAdvancedSearchResult&amp;service=direct&amp;sp=SXNx3eXCBjdHXNoEcJxfSPQ%3D%3D</t>
  </si>
  <si>
    <t xml:space="preserve">construction of wbm road from shri sukhendra singh house to shri brijesh tiwari house at ward no. 10 sidhi under nagar palika parishad sidhi , </t>
  </si>
  <si>
    <t>2023_UAD_277709_1</t>
  </si>
  <si>
    <t>https://mptenders.gov.in/nicgep/app?component=%24DirectLink_0&amp;page=FrontEndAdvancedSearchResult&amp;service=direct&amp;sp=SYzhTey5VTaf%2B0oNPJlnNCA%3D%3D</t>
  </si>
  <si>
    <t xml:space="preserve">construction of wbm road from sumer prajapati to rajendra singh gurjar at ward 02 , </t>
  </si>
  <si>
    <t>2023_UAD_259227_2</t>
  </si>
  <si>
    <t>https://mptenders.gov.in/nicgep/app?component=%24DirectLink_0&amp;page=FrontEndAdvancedSearchResult&amp;service=direct&amp;sp=SZ3NiAqDkkjJxL9%2FZJtZHoQ%3D%3D</t>
  </si>
  <si>
    <t>2023_UAD_259227_1</t>
  </si>
  <si>
    <t>https://mptenders.gov.in/nicgep/app?component=%24DirectLink_0&amp;page=FrontEndAdvancedSearchResult&amp;service=direct&amp;sp=SYEuNHCC4jvc1RK0K29ckQQ%3D%3D</t>
  </si>
  <si>
    <t xml:space="preserve">construction of wbm road from tandon ji house to vineet singh house in ward no. 9 , </t>
  </si>
  <si>
    <t>2023_UAD_256783_1</t>
  </si>
  <si>
    <t>https://mptenders.gov.in/nicgep/app?component=%24DirectLink_0&amp;page=FrontEndAdvancedSearchResult&amp;service=direct&amp;sp=S24FkJOqhDvg9sIf%2BljRIow%3D%3D</t>
  </si>
  <si>
    <t xml:space="preserve">construction of wbm road from vishnu pandey house to saroj singh house at ward no.29 , </t>
  </si>
  <si>
    <t>2023_UAD_274856_1</t>
  </si>
  <si>
    <t>https://mptenders.gov.in/nicgep/app?component=%24DirectLink_0&amp;page=FrontEndAdvancedSearchResult&amp;service=direct&amp;sp=SfyTvkDAxr4m62TXfNJ6PZw%3D%3D</t>
  </si>
  <si>
    <t>construction of wbm road ganesh ward betul bazar , construction of wbm road from gondipura to bus stend road ganesh ward betul bazar</t>
  </si>
  <si>
    <t>2023_UAD_248689_1</t>
  </si>
  <si>
    <t>https://mptenders.gov.in/nicgep/app?component=%24DirectLink_0&amp;page=FrontEndAdvancedSearchResult&amp;service=direct&amp;sp=SkJNlIlWHXewynhU627mOSw%3D%3D</t>
  </si>
  <si>
    <t xml:space="preserve">construction of wbm road in ward 01 from nh 69 main road to pashu hospital. , </t>
  </si>
  <si>
    <t>2023_UAD_269104_1</t>
  </si>
  <si>
    <t>https://mptenders.gov.in/nicgep/app?component=%24DirectLink_0&amp;page=FrontEndAdvancedSearchResult&amp;service=direct&amp;sp=ScuLVwPi8cFwG5BZZXTt%2BUg%3D%3D</t>
  </si>
  <si>
    <t>construction of wbm road in ward 10 pichhore , construction of wbm road in ward 10 from femida house to karbala at nagar parisad pichhore gwalior pichhore</t>
  </si>
  <si>
    <t>2023_UAD_260162_1</t>
  </si>
  <si>
    <t>https://mptenders.gov.in/nicgep/app?component=%24DirectLink_0&amp;page=FrontEndAdvancedSearchResult&amp;service=direct&amp;sp=SEnHPc0cVyAxoJkKbBZkTaA%3D%3D</t>
  </si>
  <si>
    <t xml:space="preserve">construction of wbm road in ward 19 from saraswati school to ganesh nagar colony. , </t>
  </si>
  <si>
    <t>2023_UAD_269112_1</t>
  </si>
  <si>
    <t>https://mptenders.gov.in/nicgep/app?component=%24DirectLink_0&amp;page=FrontEndAdvancedSearchResult&amp;service=direct&amp;sp=Sqg56k%2Bi8smlqFuMMTGiXOA%3D%3D</t>
  </si>
  <si>
    <t xml:space="preserve">construction of wbm road in ward 31 13th line from hanuman mandir to old bus stand main road. , </t>
  </si>
  <si>
    <t>2023_UAD_269135_1</t>
  </si>
  <si>
    <t>https://mptenders.gov.in/nicgep/app?component=%24DirectLink_0&amp;page=FrontEndAdvancedSearchResult&amp;service=direct&amp;sp=SvtyZ7Je2DJJBn7K5VBsf3A%3D%3D</t>
  </si>
  <si>
    <t xml:space="preserve">construction of wbm road in ward no. 10 form chhipiya new basti main marg to bhagat kol house , </t>
  </si>
  <si>
    <t>2023_UAD_276716_1</t>
  </si>
  <si>
    <t>https://mptenders.gov.in/nicgep/app?component=%24DirectLink_0&amp;page=FrontEndAdvancedSearchResult&amp;service=direct&amp;sp=Scwh7hpJqXQBErTcPEHu%2BWg%3D%3D</t>
  </si>
  <si>
    <t>construction of wbm road in ward no-05 , construction of wbm road in ward no-05 from jangal bariyal to luxman tamrakar</t>
  </si>
  <si>
    <t>2023_UAD_251712_1</t>
  </si>
  <si>
    <t>https://mptenders.gov.in/nicgep/app?component=%24DirectLink_0&amp;page=FrontEndAdvancedSearchResult&amp;service=direct&amp;sp=SBj8iBVqq4y6ZgMi5gvedNw%3D%3D</t>
  </si>
  <si>
    <t xml:space="preserve">construction of wbm road karhi road form near bits college to amoudha public school ward no. 01 , </t>
  </si>
  <si>
    <t>2023_UAD_285188_1</t>
  </si>
  <si>
    <t>https://mptenders.gov.in/nicgep/app?component=%24DirectLink_0&amp;page=FrontEndAdvancedSearchResult&amp;service=direct&amp;sp=SxeqSU5li8ssS0nNM5NDVbw%3D%3D</t>
  </si>
  <si>
    <t xml:space="preserve">construction of wbm road near ganiyari talab ward no.41 , </t>
  </si>
  <si>
    <t>2023_UAD_253135_1</t>
  </si>
  <si>
    <t>https://mptenders.gov.in/nicgep/app?component=%24DirectLink_0&amp;page=FrontEndAdvancedSearchResult&amp;service=direct&amp;sp=SrwQoGs3cx4Eqi59hXnga2Q%3D%3D</t>
  </si>
  <si>
    <t xml:space="preserve">construction of wbm road near maharishi school in ward no. 04 , </t>
  </si>
  <si>
    <t>2023_UAD_251207_1</t>
  </si>
  <si>
    <t>https://mptenders.gov.in/nicgep/app?component=%24DirectLink_0&amp;page=FrontEndAdvancedSearchResult&amp;service=direct&amp;sp=SMgshpSYFrqm%2BzBz3GEwSOQ%3D%3D</t>
  </si>
  <si>
    <t xml:space="preserve">construction of wbm road near nireh bhauri ward 03 zone 01 , </t>
  </si>
  <si>
    <t>2023_UAD_280026_1</t>
  </si>
  <si>
    <t>https://mptenders.gov.in/nicgep/app?component=%24DirectLink_0&amp;page=FrontEndAdvancedSearchResult&amp;service=direct&amp;sp=SKCj77S8g7dygmHm2fdCaiw%3D%3D</t>
  </si>
  <si>
    <t xml:space="preserve">construction of wbm road near shankar tall in ward no. 12 , </t>
  </si>
  <si>
    <t>2023_UAD_268578_1</t>
  </si>
  <si>
    <t>https://mptenders.gov.in/nicgep/app?component=%24DirectLink_0&amp;page=FrontEndAdvancedSearchResult&amp;service=direct&amp;sp=SX0NLoeClM5IDmdzfA5X4aQ%3D%3D</t>
  </si>
  <si>
    <t xml:space="preserve">construction of wbm road ram janki mandir to rajapur road ward n0. 1/2 finencial year 2023-24 , </t>
  </si>
  <si>
    <t>2023_UAD_266483_1</t>
  </si>
  <si>
    <t>https://mptenders.gov.in/nicgep/app?component=%24DirectLink_0&amp;page=FrontEndAdvancedSearchResult&amp;service=direct&amp;sp=S6%2Bgqgok3%2B3u2c9ZFsZTsdQ%3D%3D</t>
  </si>
  <si>
    <t xml:space="preserve">construction of wbm road ramesh sahu house to chulbul mishra house at ward no.42 , </t>
  </si>
  <si>
    <t>2023_UAD_285419_1</t>
  </si>
  <si>
    <t>https://mptenders.gov.in/nicgep/app?component=%24DirectLink_0&amp;page=FrontEndAdvancedSearchResult&amp;service=direct&amp;sp=SVWpKBBI9EIuFxyu1jGn%2Bgg%3D%3D</t>
  </si>
  <si>
    <t xml:space="preserve">construction of wbm road turka talaba to umariha in ward no. 15 finencial year 2023-24 , </t>
  </si>
  <si>
    <t>2023_UAD_266489_1</t>
  </si>
  <si>
    <t>https://mptenders.gov.in/nicgep/app?component=%24DirectLink_0&amp;page=FrontEndAdvancedSearchResult&amp;service=direct&amp;sp=SCv68kormX1lHk2chTeTghw%3D%3D</t>
  </si>
  <si>
    <t xml:space="preserve">construction of wbm roadin ward no-07 from ganesh panika to govind singh house , </t>
  </si>
  <si>
    <t>2023_UAD_251684_1</t>
  </si>
  <si>
    <t>https://mptenders.gov.in/nicgep/app?component=%24DirectLink_0&amp;page=FrontEndAdvancedSearchResult&amp;service=direct&amp;sp=SMOTBA%2FeSDTYnHqkI1w7jIA%3D%3D</t>
  </si>
  <si>
    <t xml:space="preserve">construction of wc public urinal near sharda chowk madan mahal ward under zone-02 , </t>
  </si>
  <si>
    <t>2023_UAD_255655_1</t>
  </si>
  <si>
    <t>https://mptenders.gov.in/nicgep/app?component=%24DirectLink_0&amp;page=FrontEndAdvancedSearchResult&amp;service=direct&amp;sp=STG68lCHJsYNNLoC%2FB96D0Q%3D%3D</t>
  </si>
  <si>
    <t>2023_UAD_269443_2</t>
  </si>
  <si>
    <t>https://mptenders.gov.in/nicgep/app?component=%24DirectLink_0&amp;page=FrontEndAdvancedSearchResult&amp;service=direct&amp;sp=SeEww8RS0UrDSsGg5kcNmBg%3D%3D</t>
  </si>
  <si>
    <t>construction of wel come gate on bara road 5l , construction of wel come gate on bara road 5l distribute baroda</t>
  </si>
  <si>
    <t>2023_UAD_269435_1</t>
  </si>
  <si>
    <t>https://mptenders.gov.in/nicgep/app?component=%24DirectLink_0&amp;page=FrontEndAdvancedSearchResult&amp;service=direct&amp;sp=SMrATJKPpqLwwqX9cImZ2NQ%3D%3D</t>
  </si>
  <si>
    <t xml:space="preserve">construction of welcome gate as per attached photographs at airport road , </t>
  </si>
  <si>
    <t>2023_UAD_247700_1</t>
  </si>
  <si>
    <t>https://mptenders.gov.in/nicgep/app?component=%24DirectLink_0&amp;page=FrontEndAdvancedSearchResult&amp;service=direct&amp;sp=S2Jm5DsotxShaZUq%2FQ5ipNA%3D%3D</t>
  </si>
  <si>
    <t xml:space="preserve">construction of welcome gate at bamhnoda road under nagar palika parishad panagar , </t>
  </si>
  <si>
    <t>2023_UAD_267340_1</t>
  </si>
  <si>
    <t>https://mptenders.gov.in/nicgep/app?component=%24DirectLink_0&amp;page=FrontEndAdvancedSearchResult&amp;service=direct&amp;sp=Sf2xgdSJBwOEL7ywmjFE9pw%3D%3D</t>
  </si>
  <si>
    <t xml:space="preserve">construction of welcome gate at kaharwadi dr. rajendr prasad ward. , </t>
  </si>
  <si>
    <t>2023_UAD_250025_1</t>
  </si>
  <si>
    <t>https://mptenders.gov.in/nicgep/app?component=%24DirectLink_0&amp;page=FrontEndAdvancedSearchResult&amp;service=direct&amp;sp=Sk%2F38UTFHAySOwhQFiPmGlw%3D%3D</t>
  </si>
  <si>
    <t xml:space="preserve">construction of welcome gate at majhouli road under nagar palika parishad panagar , </t>
  </si>
  <si>
    <t>2023_UAD_267345_1</t>
  </si>
  <si>
    <t>https://mptenders.gov.in/nicgep/app?component=%24DirectLink_0&amp;page=FrontEndAdvancedSearchResult&amp;service=direct&amp;sp=ShgA9x6kYFZzajnReXqXnrw%3D%3D</t>
  </si>
  <si>
    <t xml:space="preserve">construction of welcome gate near janklyan tirth , </t>
  </si>
  <si>
    <t>2023_UAD_249774_1</t>
  </si>
  <si>
    <t>https://mptenders.gov.in/nicgep/app?component=%24DirectLink_0&amp;page=FrontEndAdvancedSearchResult&amp;service=direct&amp;sp=S935KMR9wlAMJT3E5TQ9FxQ%3D%3D</t>
  </si>
  <si>
    <t>construction of welcome gate on baroda road , construction of welcome gate on baroda road&amp;amp#x0d at sheopur&amp;amp#x0d</t>
  </si>
  <si>
    <t>https://mptenders.gov.in/nicgep/app?component=%24DirectLink_0&amp;page=FrontEndAdvancedSearchResult&amp;service=direct&amp;sp=Sdp2%2FjEqcqWY0ME9EOYSE6w%3D%3D</t>
  </si>
  <si>
    <t>construction of welcome gate on pali road , construction of welcome gate on pali road at sheopur</t>
  </si>
  <si>
    <t>2023_UAD_266209_1</t>
  </si>
  <si>
    <t>https://mptenders.gov.in/nicgep/app?component=%24DirectLink_0&amp;page=FrontEndAdvancedSearchResult&amp;service=direct&amp;sp=S%2Bvf6bgzaHkzi4CSCdPuenA%3D%3D</t>
  </si>
  <si>
    <t>construction of welcome gate on pali road , construction of welcome gate on pali road&amp;amp#x0d at sheopur&amp;amp#x0d</t>
  </si>
  <si>
    <t>2023_UAD_251921_1</t>
  </si>
  <si>
    <t>https://mptenders.gov.in/nicgep/app?component=%24DirectLink_0&amp;page=FrontEndAdvancedSearchResult&amp;service=direct&amp;sp=SKKxZ12fjbpzIkJl8UniZJA%3D%3D</t>
  </si>
  <si>
    <t>construction of welcome gate on shivpuri road , construction of welcome gate on shivpuri road at sheopur</t>
  </si>
  <si>
    <t>2023_UAD_266197_1</t>
  </si>
  <si>
    <t>https://mptenders.gov.in/nicgep/app?component=%24DirectLink_0&amp;page=FrontEndAdvancedSearchResult&amp;service=direct&amp;sp=S00qE3i6%2Fq1xBU59sLh0zKA%3D%3D</t>
  </si>
  <si>
    <t>construction of welcome gate on shivpuri road , construction of welcome gate on shivpuri road&amp;amp#x0d at sheopur&amp;amp#x0d</t>
  </si>
  <si>
    <t>https://mptenders.gov.in/nicgep/app?component=%24DirectLink_0&amp;page=FrontEndAdvancedSearchResult&amp;service=direct&amp;sp=SwouguF9CkEt5tPG7fCCesA%3D%3D</t>
  </si>
  <si>
    <t xml:space="preserve">construction of welcome gate work (12meter and 10 meter width) in different location of municipal council betul , </t>
  </si>
  <si>
    <t>2023_UAD_255180_1</t>
  </si>
  <si>
    <t>https://mptenders.gov.in/nicgep/app?component=%24DirectLink_0&amp;page=FrontEndAdvancedSearchResult&amp;service=direct&amp;sp=SMIILf5e0bS4AxK66B7bm8g%3D%3D</t>
  </si>
  <si>
    <t xml:space="preserve">construction of widening of cc road ward no. 241 bus stand to post office chouraha bijawar , </t>
  </si>
  <si>
    <t>2023_UAD_255468_1</t>
  </si>
  <si>
    <t>https://mptenders.gov.in/nicgep/app?component=%24DirectLink_0&amp;page=FrontEndAdvancedSearchResult&amp;service=direct&amp;sp=S6KelJkO64f%2BInT3wfQ8y%2BA%3D%3D</t>
  </si>
  <si>
    <t>construction of wmm road from ihsdp qtr to fstp at ward no. 14 sousar,</t>
  </si>
  <si>
    <t>2022_UAD_239628_1</t>
  </si>
  <si>
    <t>https://mptenders.gov.in/nicgep/app?component=%24DirectLink_0&amp;page=FrontEndAdvancedSearchResult&amp;service=direct&amp;sp=SJ8afw5kO3%2Fbkb3RCYJem%2Fg%3D%3D</t>
  </si>
  <si>
    <t>construction of work shed near sahu dharmashala ward no.04 second call , construction of work shed near sahu dharmashala ward no.04 khilchipur</t>
  </si>
  <si>
    <t>2023_UAD_241874_2</t>
  </si>
  <si>
    <t>https://mptenders.gov.in/nicgep/app?component=%24DirectLink_0&amp;page=FrontEndAdvancedSearchResult&amp;service=direct&amp;sp=SEtESNSgQJzJF8QCggi5cLA%3D%3D</t>
  </si>
  <si>
    <t xml:space="preserve">construction of works under chief minister urban infrastructure development scheme phase-iii (risk and cost) , </t>
  </si>
  <si>
    <t>2023_UAD_281906_1</t>
  </si>
  <si>
    <t>https://mptenders.gov.in/nicgep/app?component=%24DirectLink_0&amp;page=FrontEndAdvancedSearchResult&amp;service=direct&amp;sp=SDvyCYm%2Feqpvzyhrd56ckzw%3D%3D</t>
  </si>
  <si>
    <t>2023_UAD_269662_1</t>
  </si>
  <si>
    <t>https://mptenders.gov.in/nicgep/app?component=%24DirectLink_0&amp;page=FrontEndAdvancedSearchResult&amp;service=direct&amp;sp=SRgpi%2FbrsCIaBKDToHh6rBw%3D%3D</t>
  </si>
  <si>
    <t xml:space="preserve">construction of yadav samaj samudayik bhawan at khurai road in shastri ward sagar- vidhayak nidhi , </t>
  </si>
  <si>
    <t>2023_UAD_268587_1</t>
  </si>
  <si>
    <t>https://mptenders.gov.in/nicgep/app?component=%24DirectLink_0&amp;page=FrontEndAdvancedSearchResult&amp;service=direct&amp;sp=SU72VFyFSNxmiMgvUpaUECQ%3D%3D</t>
  </si>
  <si>
    <t xml:space="preserve">construction of yatri pratikchalaya at khedapti mandir ward no. 15 chandmeta butaria , </t>
  </si>
  <si>
    <t>2023_UAD_246321_1</t>
  </si>
  <si>
    <t>https://mptenders.gov.in/nicgep/app?component=%24DirectLink_0&amp;page=FrontEndAdvancedSearchResult&amp;service=direct&amp;sp=SbbPJm%2Bn2yVG3J0l5dEOY%2FA%3D%3D</t>
  </si>
  <si>
    <t xml:space="preserve">construction of yog kendra boundary wall and other necessary work on vacant land near house no. 299/c at scheme no. 51 in ward no. 13 under zone no. 04 , </t>
  </si>
  <si>
    <t>2023_UAD_255984_1</t>
  </si>
  <si>
    <t>https://mptenders.gov.in/nicgep/app?component=%24DirectLink_0&amp;page=FrontEndAdvancedSearchResult&amp;service=direct&amp;sp=SDY1sllfph9JSx2bCFwRDRA%3D%3D</t>
  </si>
  <si>
    <t>construction of yoga shed on selected gardens in wards under zone no. 10 under garden department.,</t>
  </si>
  <si>
    <t>2022_UAD_240096_1</t>
  </si>
  <si>
    <t>https://mptenders.gov.in/nicgep/app?component=%24DirectLink_0&amp;page=FrontEndAdvancedSearchResult&amp;service=direct&amp;sp=SNaedoMbQli7St9ciwd13zw%3D%3D</t>
  </si>
  <si>
    <t xml:space="preserve">construction of zone office 20 near singaarchouli bridge lalghati ward 06 zone 20 , </t>
  </si>
  <si>
    <t>2023_UAD_260792_1</t>
  </si>
  <si>
    <t>https://mptenders.gov.in/nicgep/app?component=%24DirectLink_0&amp;page=FrontEndAdvancedSearchResult&amp;service=direct&amp;sp=S1uexljrRMwh9ADwYMQILWg%3D%3D</t>
  </si>
  <si>
    <t xml:space="preserve">construction ofr.c.c. chabutra c.c. road and 300 mm r.c.c. drain from rakesh yadav to vinod yadav in pamma sahu gali harisingh gour ward sagar-parshad nidhi , </t>
  </si>
  <si>
    <t>2023_UAD_277712_1</t>
  </si>
  <si>
    <t>https://mptenders.gov.in/nicgep/app?component=%24DirectLink_0&amp;page=FrontEndAdvancedSearchResult&amp;service=direct&amp;sp=Slf7bjYGNW0YpbfEtm2yHsg%3D%3D</t>
  </si>
  <si>
    <t xml:space="preserve">construction operation and maintanence of public toilets for 30 year at bus stand agar , </t>
  </si>
  <si>
    <t>2023_UAD_246612_1</t>
  </si>
  <si>
    <t>https://mptenders.gov.in/nicgep/app?component=%24DirectLink_0&amp;page=FrontEndAdvancedSearchResult&amp;service=direct&amp;sp=SbKUmw9l7%2BCzLsZUQdw3nyg%3D%3D</t>
  </si>
  <si>
    <t xml:space="preserve">construction operation and maintanence of public toilets for 30 year at sabji mandi agar , </t>
  </si>
  <si>
    <t>2023_UAD_246613_1</t>
  </si>
  <si>
    <t>https://mptenders.gov.in/nicgep/app?component=%24DirectLink_0&amp;page=FrontEndAdvancedSearchResult&amp;service=direct&amp;sp=SOn%2B0SKymQyNjVsCDdhvldQ%3D%3D</t>
  </si>
  <si>
    <t>construction operation and maintenance of unipole and on bot basis as detailed in rep against advertisement rights for a license period of 10 year.package3.3rd call.,</t>
  </si>
  <si>
    <t>2022_UAD_185220_3</t>
  </si>
  <si>
    <t>https://mptenders.gov.in/nicgep/app?component=%24DirectLink_0&amp;page=FrontEndAdvancedSearchResult&amp;service=direct&amp;sp=SVvFhVHaJBDiMt9%2Bc7Xpmkw%3D%3D</t>
  </si>
  <si>
    <t>construction operation and maintenance of unipole and on bot basis as detailed in rep against advertisement rights for a license period of 10 year.package4.3rd call.,</t>
  </si>
  <si>
    <t>2022_UAD_185222_3</t>
  </si>
  <si>
    <t>https://mptenders.gov.in/nicgep/app?component=%24DirectLink_0&amp;page=FrontEndAdvancedSearchResult&amp;service=direct&amp;sp=SGmfIN%2FzKxu0%2B2Pf9xI%2FxTw%3D%3D</t>
  </si>
  <si>
    <t>construction operation and maintenance of unipole and on bot basis as detailed in rep against advertisement rights for a license period of 10 year.package5.3rd call.,</t>
  </si>
  <si>
    <t>2022_UAD_185233_3</t>
  </si>
  <si>
    <t>https://mptenders.gov.in/nicgep/app?component=%24DirectLink_0&amp;page=FrontEndAdvancedSearchResult&amp;service=direct&amp;sp=SMhrplUqBr3bwr78H3A8NWw%3D%3D</t>
  </si>
  <si>
    <t>construction paver block work at ambedkar park. municipal council porsa dist morena</t>
  </si>
  <si>
    <t>2022_UAD_238419_4</t>
  </si>
  <si>
    <t>https://mptenders.gov.in/nicgep/app?component=%24DirectLink_0&amp;page=FrontEndAdvancedSearchResult&amp;service=direct&amp;sp=SwPuOIEjoQ7BhhIB9pf%2FcYA%3D%3D</t>
  </si>
  <si>
    <t xml:space="preserve">construction pavers work at different places of rajnagar distt. chhatarpur (m.p.) , </t>
  </si>
  <si>
    <t>2023_UAD_264742_1</t>
  </si>
  <si>
    <t>https://mptenders.gov.in/nicgep/app?component=%24DirectLink_0&amp;page=FrontEndAdvancedSearchResult&amp;service=direct&amp;sp=Sz6k2Zn3dX0WNFaE2FM21ZQ%3D%3D</t>
  </si>
  <si>
    <t xml:space="preserve">construction pevers and rcc drain ward no 13adivasi basti and sai colony , </t>
  </si>
  <si>
    <t>2023_UAD_254691_1</t>
  </si>
  <si>
    <t>https://mptenders.gov.in/nicgep/app?component=%24DirectLink_0&amp;page=FrontEndAdvancedSearchResult&amp;service=direct&amp;sp=S0w6ZaSokG8omkC2aWOSi5A%3D%3D</t>
  </si>
  <si>
    <t xml:space="preserve">construction public toilet (urinal) and rcc drain in gopalganj ward sagar- nigam nidhi , </t>
  </si>
  <si>
    <t>2023_UAD_261674_1</t>
  </si>
  <si>
    <t>https://mptenders.gov.in/nicgep/app?component=%24DirectLink_0&amp;page=FrontEndAdvancedSearchResult&amp;service=direct&amp;sp=SXSh6ajPNecs7m91moGlL9g%3D%3D</t>
  </si>
  <si>
    <t xml:space="preserve">construction public toilet and urinol at bus-stand kukdeshwar , </t>
  </si>
  <si>
    <t>2023_UAD_259224_1</t>
  </si>
  <si>
    <t>https://mptenders.gov.in/nicgep/app?component=%24DirectLink_0&amp;page=FrontEndAdvancedSearchResult&amp;service=direct&amp;sp=SpwMBA2uk0NwezMtQ0NcY7Q%3D%3D</t>
  </si>
  <si>
    <t xml:space="preserve">construction r.c.c. drain near subh enclabe in madhukar shah ward sagar- nigam nidhi , </t>
  </si>
  <si>
    <t>2023_UAD_259086_1</t>
  </si>
  <si>
    <t>https://mptenders.gov.in/nicgep/app?component=%24DirectLink_0&amp;page=FrontEndAdvancedSearchResult&amp;service=direct&amp;sp=SmvWwvKidl0VHokJTYfUx7g%3D%3D</t>
  </si>
  <si>
    <t>construction rcc drain and culvert behind of industry department mahesh balmiki to neelesh kuchavadia at civil ward 02 damoh</t>
  </si>
  <si>
    <t>2022_UAD_234767_1</t>
  </si>
  <si>
    <t>https://mptenders.gov.in/nicgep/app?component=%24DirectLink_0&amp;page=FrontEndAdvancedSearchResult&amp;service=direct&amp;sp=Sf%2BJ7ifOrnl8fKfvABU0Htw%3D%3D</t>
  </si>
  <si>
    <t xml:space="preserve">construction rcc drain from madan ki kuliya to ripta in ward no 13 , </t>
  </si>
  <si>
    <t>2023_UAD_285599_1</t>
  </si>
  <si>
    <t>https://mptenders.gov.in/nicgep/app?component=%24DirectLink_0&amp;page=FrontEndAdvancedSearchResult&amp;service=direct&amp;sp=SP1Ffvbm0o4EEznbN4kMYhQ%3D%3D</t>
  </si>
  <si>
    <t xml:space="preserve">construction rcc drain jhanda chok jameel tiraha to puliya at ward 09 nagar parishad rahatgarh , </t>
  </si>
  <si>
    <t>2023_UAD_252336_1</t>
  </si>
  <si>
    <t>https://mptenders.gov.in/nicgep/app?component=%24DirectLink_0&amp;page=FrontEndAdvancedSearchResult&amp;service=direct&amp;sp=SjU8YfKA7gcFCnX6feZtfyA%3D%3D</t>
  </si>
  <si>
    <t xml:space="preserve">construction renovation scindia park chandanpura community hall ward 16 zone 05.file no.32/23x3/3. , </t>
  </si>
  <si>
    <t>2023_UAD_267383_1</t>
  </si>
  <si>
    <t>https://mptenders.gov.in/nicgep/app?component=%24DirectLink_0&amp;page=FrontEndAdvancedSearchResult&amp;service=direct&amp;sp=Ss0nIgYRiHR2GPqskmR38TA%3D%3D</t>
  </si>
  <si>
    <t xml:space="preserve">construction repair and upgradation work of new rooms and toilets to open sanjivani clinic by repairing the old court building located in ward no-06. npp amla. , </t>
  </si>
  <si>
    <t>2023_UAD_273810_1</t>
  </si>
  <si>
    <t>https://mptenders.gov.in/nicgep/app?component=%24DirectLink_0&amp;page=FrontEndAdvancedSearchResult&amp;service=direct&amp;sp=SIkBD1jpkizn2lBytfYBhKg%3D%3D</t>
  </si>
  <si>
    <t>construction repairing maintanance of chambers , construction repairing maintanance of chambers in new shabri old shabri  9 acre d-sector nehru nagar ward- 29 under zone 06</t>
  </si>
  <si>
    <t>2022_UAD_214556_2</t>
  </si>
  <si>
    <t>https://mptenders.gov.in/nicgep/app?component=%24DirectLink_0&amp;page=FrontEndAdvancedSearchResult&amp;service=direct&amp;sp=SzzAw3tWCgRSPYsOkgjSNTA%3D%3D</t>
  </si>
  <si>
    <t xml:space="preserve">construction room line no 01 primary school birla nagar ward 12 zone 05 .file no.54/23x3/3. , </t>
  </si>
  <si>
    <t>2023_UAD_266369_1</t>
  </si>
  <si>
    <t>https://mptenders.gov.in/nicgep/app?component=%24DirectLink_0&amp;page=FrontEndAdvancedSearchResult&amp;service=direct&amp;sp=Szf7QpI78g5RqTXW0UnmjgA%3D%3D</t>
  </si>
  <si>
    <t>construction shop work on near the precinct , construction shop work on near the precinct building of the municipal office bardoa</t>
  </si>
  <si>
    <t>2023_UAD_269424_1</t>
  </si>
  <si>
    <t>https://mptenders.gov.in/nicgep/app?component=%24DirectLink_0&amp;page=FrontEndAdvancedSearchResult&amp;service=direct&amp;sp=SHe%2BkL3TjrW3CQye5gyObAA%3D%3D</t>
  </si>
  <si>
    <t xml:space="preserve">construction shops and toilet infront of forest naka ward 12 kukdeshwar , </t>
  </si>
  <si>
    <t>2023_UAD_245424_1</t>
  </si>
  <si>
    <t>https://mptenders.gov.in/nicgep/app?component=%24DirectLink_0&amp;page=FrontEndAdvancedSearchResult&amp;service=direct&amp;sp=Sqe1dphP0QFGQd7LNu%2Flbmg%3D%3D</t>
  </si>
  <si>
    <t xml:space="preserve">construction storm water drainage system at comfort enclave society bawadiya kalan w-52 z-13 , </t>
  </si>
  <si>
    <t>2023_UAD_281115_1</t>
  </si>
  <si>
    <t>https://mptenders.gov.in/nicgep/app?component=%24DirectLink_0&amp;page=FrontEndAdvancedSearchResult&amp;service=direct&amp;sp=StFQQS%2FH075eU575ecHsxiw%3D%3D</t>
  </si>
  <si>
    <t xml:space="preserve">construction tiles fitiing at shivahani chouk ward no. 03 chandmeta butaria , </t>
  </si>
  <si>
    <t>2023_UAD_246323_1</t>
  </si>
  <si>
    <t>https://mptenders.gov.in/nicgep/app?component=%24DirectLink_0&amp;page=FrontEndAdvancedSearchResult&amp;service=direct&amp;sp=Sv0vCb11lgV1qKFRJo5RjKA%3D%3D</t>
  </si>
  <si>
    <t xml:space="preserve">construction track widening roundtrack construction of toilet and increasing the height of boundry wall in police ground tagore ward betul , </t>
  </si>
  <si>
    <t>2023_UAD_280319_1</t>
  </si>
  <si>
    <t>https://mptenders.gov.in/nicgep/app?component=%24DirectLink_0&amp;page=FrontEndAdvancedSearchResult&amp;service=direct&amp;sp=S1%2FymXIfPdBaRt8MKTujNUA%3D%3D</t>
  </si>
  <si>
    <t>construction ward 01sarwajanik samudaik snanghar at manasa,construction ward 01sarwajanik samudaik snangrah at manasa</t>
  </si>
  <si>
    <t>2022_UAD_240367_1</t>
  </si>
  <si>
    <t>https://mptenders.gov.in/nicgep/app?component=%24DirectLink_0&amp;page=FrontEndAdvancedSearchResult&amp;service=direct&amp;sp=Sdw3iQkeiJ1U69vJ9j%2BOvEw%3D%3D</t>
  </si>
  <si>
    <t>construction ward 02shamshan ghat rcc nalla cover slab and railing work at manasa,construction ward 02 shamshan ghat rcc nalla cover slab and railing work at manasa</t>
  </si>
  <si>
    <t>2022_UAD_240313_1</t>
  </si>
  <si>
    <t>https://mptenders.gov.in/nicgep/app?component=%24DirectLink_0&amp;page=FrontEndAdvancedSearchResult&amp;service=direct&amp;sp=SVekJZPD1WM8CnR%2FKuzGkpg%3D%3D</t>
  </si>
  <si>
    <t>construction ward 07 near dwarikapuri dharmshala cc road and nalla,</t>
  </si>
  <si>
    <t>2022_UAD_240354_1</t>
  </si>
  <si>
    <t>https://mptenders.gov.in/nicgep/app?component=%24DirectLink_0&amp;page=FrontEndAdvancedSearchResult&amp;service=direct&amp;sp=SzltnKj83YQC5HlTg40HhSw%3D%3D</t>
  </si>
  <si>
    <t xml:space="preserve">construction wbm road and bitumen road from dargah road to shiv ji mandir at ward no 31 pithampur , </t>
  </si>
  <si>
    <t>2023_UAD_284346_1</t>
  </si>
  <si>
    <t>https://mptenders.gov.in/nicgep/app?component=%24DirectLink_0&amp;page=FrontEndAdvancedSearchResult&amp;service=direct&amp;sp=SVle%2FCvmXPqRqC10IHPmI6g%3D%3D</t>
  </si>
  <si>
    <t xml:space="preserve">construction wbm road ward no 13 bhati pcc road to shri ravi pratap dwivedi house near nagar parishad hanumana , </t>
  </si>
  <si>
    <t>2023_UAD_247626_10</t>
  </si>
  <si>
    <t>https://mptenders.gov.in/nicgep/app?component=%24DirectLink_0&amp;page=FrontEndAdvancedSearchResult&amp;service=direct&amp;sp=SgVUCyDW7lUtjvdSTO1h8sg%3D%3D</t>
  </si>
  <si>
    <t>2023_UAD_247626_5</t>
  </si>
  <si>
    <t>https://mptenders.gov.in/nicgep/app?component=%24DirectLink_0&amp;page=FrontEndAdvancedSearchResult&amp;service=direct&amp;sp=S%2Ba61RW%2F5TDOkILDHnlHvPQ%3D%3D</t>
  </si>
  <si>
    <t xml:space="preserve">construction work ( wooden store prayer hall) at muktidham near school ward 12 athana , </t>
  </si>
  <si>
    <t>2022_UAD_237855_2</t>
  </si>
  <si>
    <t>https://mptenders.gov.in/nicgep/app?component=%24DirectLink_0&amp;page=FrontEndAdvancedSearchResult&amp;service=direct&amp;sp=Sz6hbhW56YMCx1Ufwzf%2BCdw%3D%3D</t>
  </si>
  <si>
    <t xml:space="preserve">construction work (wooden store prayer hall boundary) at muktidham 01 laxmipura road athana , </t>
  </si>
  <si>
    <t>2022_UAD_237834_1</t>
  </si>
  <si>
    <t>https://mptenders.gov.in/nicgep/app?component=%24DirectLink_0&amp;page=FrontEndAdvancedSearchResult&amp;service=direct&amp;sp=SOins75R4DLTEqHkMQWoheA%3D%3D</t>
  </si>
  <si>
    <t xml:space="preserve">construction work (wooden store prayer hall boundary) at muktidham ward 15 athana , </t>
  </si>
  <si>
    <t>2022_UAD_237836_1</t>
  </si>
  <si>
    <t>https://mptenders.gov.in/nicgep/app?component=%24DirectLink_0&amp;page=FrontEndAdvancedSearchResult&amp;service=direct&amp;sp=SBHRg7ToevlsTZKlvDaPDCg%3D%3D</t>
  </si>
  <si>
    <t>construction work , construction of p.c.c. road from lalu kol to narhar singh tiwari house ward-06</t>
  </si>
  <si>
    <t>2023_UAD_252888_1</t>
  </si>
  <si>
    <t>https://mptenders.gov.in/nicgep/app?component=%24DirectLink_0&amp;page=FrontEndAdvancedSearchResult&amp;service=direct&amp;sp=StX25BfsdAggwMa5aJycttQ%3D%3D</t>
  </si>
  <si>
    <t>construction work , construction of pcc road and surface from pradhan jaiswal to jameel khan to samudayik bhawan ward - 03</t>
  </si>
  <si>
    <t>2023_UAD_252855_1</t>
  </si>
  <si>
    <t>https://mptenders.gov.in/nicgep/app?component=%24DirectLink_0&amp;page=FrontEndAdvancedSearchResult&amp;service=direct&amp;sp=SDPu3OB1zQtRjB%2Bc6zbmq0w%3D%3D</t>
  </si>
  <si>
    <t>construction work , construction of pcc road from anjuman gate to kabristan ward - 03</t>
  </si>
  <si>
    <t>https://mptenders.gov.in/nicgep/app?component=%24DirectLink_0&amp;page=FrontEndAdvancedSearchResult&amp;service=direct&amp;sp=SvNk1u5fz7b6UcX%2BwMSHp1Q%3D%3D</t>
  </si>
  <si>
    <t>construction work , construction of r.c.c. drain from kedar bunkar house to satna road ward -01</t>
  </si>
  <si>
    <t>2023_UAD_252881_1</t>
  </si>
  <si>
    <t>https://mptenders.gov.in/nicgep/app?component=%24DirectLink_0&amp;page=FrontEndAdvancedSearchResult&amp;service=direct&amp;sp=ScMlx95xlDET4l4OM9fbAtg%3D%3D</t>
  </si>
  <si>
    <t>construction work , work of increasing the height of boundary wall of government girls higher secondary ward no. 12</t>
  </si>
  <si>
    <t>https://mptenders.gov.in/nicgep/app?component=%24DirectLink_0&amp;page=FrontEndAdvancedSearchResult&amp;service=direct&amp;sp=Sz5VAx2%2Fh7ai0pJ9AK4ePyg%3D%3D</t>
  </si>
  <si>
    <t xml:space="preserve">construction work at c.c. road and drain work at kalicharan sharma to rakesh sharma and lal mandir to kesav house graam patal ka pura (senthan) ward no.62 zone no.22.file no.233/23x3/6. , </t>
  </si>
  <si>
    <t>2023_UAD_260914_1</t>
  </si>
  <si>
    <t>https://mptenders.gov.in/nicgep/app?component=%24DirectLink_0&amp;page=FrontEndAdvancedSearchResult&amp;service=direct&amp;sp=SywmGS1qX2fJWmcRgrQgXWQ%3D%3D</t>
  </si>
  <si>
    <t xml:space="preserve">construction work at different places in nagar parishad surkhi , </t>
  </si>
  <si>
    <t>2023_UAD_249188_1</t>
  </si>
  <si>
    <t>https://mptenders.gov.in/nicgep/app?component=%24DirectLink_0&amp;page=FrontEndAdvancedSearchResult&amp;service=direct&amp;sp=SlH%2B0bXPjc0niOYVDOat%2F2A%3D%3D</t>
  </si>
  <si>
    <t xml:space="preserve">construction work at shamshan ghat in jhunku ward , </t>
  </si>
  <si>
    <t>2023_UAD_256453_1</t>
  </si>
  <si>
    <t>https://mptenders.gov.in/nicgep/app?component=%24DirectLink_0&amp;page=FrontEndAdvancedSearchResult&amp;service=direct&amp;sp=SFf%2F2tYBtiRiDHE12RkYdNg%3D%3D</t>
  </si>
  <si>
    <t xml:space="preserve">construction work at shamshan ghat in patel ward , </t>
  </si>
  <si>
    <t>2023_UAD_256455_1</t>
  </si>
  <si>
    <t>https://mptenders.gov.in/nicgep/app?component=%24DirectLink_0&amp;page=FrontEndAdvancedSearchResult&amp;service=direct&amp;sp=SEAYO67T6jAQrbx74I5plbA%3D%3D</t>
  </si>
  <si>
    <t xml:space="preserve">construction work at shamshan ghat in tilak ward , </t>
  </si>
  <si>
    <t>2023_UAD_256454_1</t>
  </si>
  <si>
    <t>https://mptenders.gov.in/nicgep/app?component=%24DirectLink_0&amp;page=FrontEndAdvancedSearchResult&amp;service=direct&amp;sp=SnOjkmLWRbpHaAmmZa8%2BD0Q%3D%3D</t>
  </si>
  <si>
    <t xml:space="preserve">construction work at ward 15 , </t>
  </si>
  <si>
    <t>2023_UAD_246404_1</t>
  </si>
  <si>
    <t>https://mptenders.gov.in/nicgep/app?component=%24DirectLink_0&amp;page=FrontEndAdvancedSearchResult&amp;service=direct&amp;sp=S0o9Sb0b7DT0dSOndZMaHwg%3D%3D</t>
  </si>
  <si>
    <t xml:space="preserve">construction work at ward no.09 from bais darwaza to imamwada kallumurga wale to vijaya mandir marg cc road from bais darwaza to imamwada. , </t>
  </si>
  <si>
    <t>2023_UAD_268950_1</t>
  </si>
  <si>
    <t>https://mptenders.gov.in/nicgep/app?component=%24DirectLink_0&amp;page=FrontEndAdvancedSearchResult&amp;service=direct&amp;sp=Sxq1QzjX92JXyQuf8gCLjqw%3D%3D</t>
  </si>
  <si>
    <t xml:space="preserve">construction work boundary wall from subham pal house in ward no.20 luhangi area.vidisha , </t>
  </si>
  <si>
    <t>2023_UAD_274544_1</t>
  </si>
  <si>
    <t>https://mptenders.gov.in/nicgep/app?component=%24DirectLink_0&amp;page=FrontEndAdvancedSearchResult&amp;service=direct&amp;sp=S7PvWlnZN9MB5bfrarZnUFw%3D%3D</t>
  </si>
  <si>
    <t>construction work cc road and road cross at ward no.04 from nitin jain house to rachna yadav house and in front of prakash chowkse house. vidisha,</t>
  </si>
  <si>
    <t>2022_UAD_239634_1</t>
  </si>
  <si>
    <t>https://mptenders.gov.in/nicgep/app?component=%24DirectLink_0&amp;page=FrontEndAdvancedSearchResult&amp;service=direct&amp;sp=S3MN6U%2BDB0yHE%2Bnwjbdraxg%3D%3D</t>
  </si>
  <si>
    <t xml:space="preserve">construction work cc road at ward no 02 sonu auto house to neeraj kirana store and from lakhan kukhwahs house to neeraj kushwah house in vanshkar wali gali vidisha , </t>
  </si>
  <si>
    <t>2023_UAD_254172_1</t>
  </si>
  <si>
    <t>https://mptenders.gov.in/nicgep/app?component=%24DirectLink_0&amp;page=FrontEndAdvancedSearchResult&amp;service=direct&amp;sp=SXUBlZn0yozS5nPuHtzcqMA%3D%3D</t>
  </si>
  <si>
    <t>construction work cc road at ward no 13 drifint loctation places in vidisha</t>
  </si>
  <si>
    <t>2022_UAD_239189_1</t>
  </si>
  <si>
    <t>https://mptenders.gov.in/nicgep/app?component=%24DirectLink_0&amp;page=FrontEndAdvancedSearchResult&amp;service=direct&amp;sp=SwlqQkmaIjkaCbyIUKoTgtQ%3D%3D</t>
  </si>
  <si>
    <t xml:space="preserve">construction work cc road at ward no 30 various streets of vidisha , </t>
  </si>
  <si>
    <t>2023_UAD_268791_1</t>
  </si>
  <si>
    <t>https://mptenders.gov.in/nicgep/app?component=%24DirectLink_0&amp;page=FrontEndAdvancedSearchResult&amp;service=direct&amp;sp=SEHBwtfQp4fQ66ny5ZFN2hw%3D%3D</t>
  </si>
  <si>
    <t>construction work cc road at ward no.03 mahesh katare to manoj rackwar house asrivastava wali gali from narayan chakki walo shop to tinku ahirwar house asadi wali mata mandir marg. vidisha,</t>
  </si>
  <si>
    <t>2022_UAD_239635_1</t>
  </si>
  <si>
    <t>https://mptenders.gov.in/nicgep/app?component=%24DirectLink_0&amp;page=FrontEndAdvancedSearchResult&amp;service=direct&amp;sp=SouAi2sei2mQXC54d%2B%2B0XLA%3D%3D</t>
  </si>
  <si>
    <t>construction work cc road at ward no.09 bais darwaza to imamwada kallu murgawale to bijamandal vijaya mandir marg. bais darwaza to imambara.vidisha,</t>
  </si>
  <si>
    <t>2022_UAD_240675_1</t>
  </si>
  <si>
    <t>https://mptenders.gov.in/nicgep/app?component=%24DirectLink_0&amp;page=FrontEndAdvancedSearchResult&amp;service=direct&amp;sp=S0zZzTrsr1ZCFY8J1syAhFQ%3D%3D</t>
  </si>
  <si>
    <t xml:space="preserve">construction work cc road c in ward no.09 main road to chhote lal garden lanes.vidisha , </t>
  </si>
  <si>
    <t>2023_UAD_268922_1</t>
  </si>
  <si>
    <t>https://mptenders.gov.in/nicgep/app?component=%24DirectLink_0&amp;page=FrontEndAdvancedSearchResult&amp;service=direct&amp;sp=S0pwveC3kotvmncXRXGA7NQ%3D%3D</t>
  </si>
  <si>
    <t xml:space="preserve">construction work cc road from bus stand to gadi road and khadjapurwa to main road under kayakalp abhiyan rajnagardistt. chhatarpur (m.p.) , </t>
  </si>
  <si>
    <t>2023_UAD_254636_1</t>
  </si>
  <si>
    <t>https://mptenders.gov.in/nicgep/app?component=%24DirectLink_0&amp;page=FrontEndAdvancedSearchResult&amp;service=direct&amp;sp=Sp45sgmfnmbeBPxMkbvxZcw%3D%3D</t>
  </si>
  <si>
    <t xml:space="preserve">construction work cc road from main road to kallu murgawali shop in front of ward no.09 guthan.vidisha , </t>
  </si>
  <si>
    <t>2023_UAD_274776_1</t>
  </si>
  <si>
    <t>https://mptenders.gov.in/nicgep/app?component=%24DirectLink_0&amp;page=FrontEndAdvancedSearchResult&amp;service=direct&amp;sp=SyTW4OsVoIQ1E2pnwyRLKXA%3D%3D</t>
  </si>
  <si>
    <t>construction work cc road from ward no.09 main road to chhote lal garden lanes.vidisha,</t>
  </si>
  <si>
    <t>2022_UAD_240612_1</t>
  </si>
  <si>
    <t>https://mptenders.gov.in/nicgep/app?component=%24DirectLink_0&amp;page=FrontEndAdvancedSearchResult&amp;service=direct&amp;sp=SYctmis8L8JQ0qNOWnSVn6Q%3D%3D</t>
  </si>
  <si>
    <t xml:space="preserve">construction work cc road from ward no.36 vijay nagar to ahmedpur road.vidisha , </t>
  </si>
  <si>
    <t>2023_UAD_274744_1</t>
  </si>
  <si>
    <t>https://mptenders.gov.in/nicgep/app?component=%24DirectLink_0&amp;page=FrontEndAdvancedSearchResult&amp;service=direct&amp;sp=SA04lf5SXuvnNFko14w41Rg%3D%3D</t>
  </si>
  <si>
    <t>construction work cc road of ward no.12 sanjay colony.in various streets vidisha , construction work cc road of ward no.12 sanjay colony in various streets vidisha</t>
  </si>
  <si>
    <t>2023_UAD_253418_1</t>
  </si>
  <si>
    <t>https://mptenders.gov.in/nicgep/app?component=%24DirectLink_0&amp;page=FrontEndAdvancedSearchResult&amp;service=direct&amp;sp=STwWEWOQHiC63%2Bx3PCU7S3g%3D%3D</t>
  </si>
  <si>
    <t xml:space="preserve">construction work cc road ward no 05 fencing and boundary wall at various places of vidisha , </t>
  </si>
  <si>
    <t>2023_UAD_268507_1</t>
  </si>
  <si>
    <t>https://mptenders.gov.in/nicgep/app?component=%24DirectLink_0&amp;page=FrontEndAdvancedSearchResult&amp;service=direct&amp;sp=SgF%2BsmBrQll8BI0CpY14dXw%3D%3D</t>
  </si>
  <si>
    <t xml:space="preserve">construction work cc road ward no. 05 mohan giri gali no. 04 in municipality vidisha. , </t>
  </si>
  <si>
    <t>2023_UAD_282719_1</t>
  </si>
  <si>
    <t>https://mptenders.gov.in/nicgep/app?component=%24DirectLink_0&amp;page=FrontEndAdvancedSearchResult&amp;service=direct&amp;sp=SFTu6UCI6pwIkaLK2m5lxqA%3D%3D</t>
  </si>
  <si>
    <t xml:space="preserve">construction work cc roadfrom boundriwal of ward no.29 sherpura new chiranjeevi hospital to chhotu bajpai house.vidisha , </t>
  </si>
  <si>
    <t>2023_UAD_274716_1</t>
  </si>
  <si>
    <t>https://mptenders.gov.in/nicgep/app?component=%24DirectLink_0&amp;page=FrontEndAdvancedSearchResult&amp;service=direct&amp;sp=S7TILow8aohiUm4IdPtKZ2Q%3D%3D</t>
  </si>
  <si>
    <t xml:space="preserve">construction work cement concrete road at kumawat dharmshala to charbhuja mandir in ward no. 15 , </t>
  </si>
  <si>
    <t>2023_UAD_264438_2</t>
  </si>
  <si>
    <t>https://mptenders.gov.in/nicgep/app?component=%24DirectLink_0&amp;page=FrontEndAdvancedSearchResult&amp;service=direct&amp;sp=SSICHkfkuP3aIprdRbEPXZA%3D%3D</t>
  </si>
  <si>
    <t xml:space="preserve">construction work from drain vijay nagar to ahmedpur tirahe on ward no.36 ahmedpur road. vidisha , </t>
  </si>
  <si>
    <t>2023_UAD_277096_1</t>
  </si>
  <si>
    <t>https://mptenders.gov.in/nicgep/app?component=%24DirectLink_0&amp;page=FrontEndAdvancedSearchResult&amp;service=direct&amp;sp=S2nN9wBEllTfMH%2BblP3vzNQ%3D%3D</t>
  </si>
  <si>
    <t xml:space="preserve">construction work from drain ward no.02 jatrapura to gaushala.vidisha , </t>
  </si>
  <si>
    <t>2023_UAD_277080_1</t>
  </si>
  <si>
    <t>https://mptenders.gov.in/nicgep/app?component=%24DirectLink_0&amp;page=FrontEndAdvancedSearchResult&amp;service=direct&amp;sp=So2KZE7MkbHceq2m%2BoaPGYQ%3D%3D</t>
  </si>
  <si>
    <t>construction work in various wards cc renewal coat cc road rcc drain slab culvert paver block divider and electrification work in ward no 2 under nagar parishad rehti.</t>
  </si>
  <si>
    <t>2022_UAD_239276_1</t>
  </si>
  <si>
    <t>https://mptenders.gov.in/nicgep/app?component=%24DirectLink_0&amp;page=FrontEndAdvancedSearchResult&amp;service=direct&amp;sp=SegxXl1CrC0KTwtpP85rRUA%3D%3D</t>
  </si>
  <si>
    <t xml:space="preserve">construction work of ashphalt road from gomti ki phadi upto mewati nagar ward no.53.file no.11/23x3/5. , </t>
  </si>
  <si>
    <t>2023_UAD_250997_1</t>
  </si>
  <si>
    <t>https://mptenders.gov.in/nicgep/app?component=%24DirectLink_0&amp;page=FrontEndAdvancedSearchResult&amp;service=direct&amp;sp=SrHuHsw8W8vh9FuRxGavhNg%3D%3D</t>
  </si>
  <si>
    <t>construction work of bitumen road at rambagh colony gate to rambagh colony park main road ward 34. file no 21/22x3/5.</t>
  </si>
  <si>
    <t>2022_UAD_239399_1</t>
  </si>
  <si>
    <t>https://mptenders.gov.in/nicgep/app?component=%24DirectLink_0&amp;page=FrontEndAdvancedSearchResult&amp;service=direct&amp;sp=SLGYspVFEJw6BBmoROMHp1w%3D%3D</t>
  </si>
  <si>
    <t xml:space="preserve">construction work of bitumen road at subhash park to bhainsh mandi pull ward no.34. file no 03/23x3/5. , </t>
  </si>
  <si>
    <t>2023_UAD_247017_1</t>
  </si>
  <si>
    <t>https://mptenders.gov.in/nicgep/app?component=%24DirectLink_0&amp;page=FrontEndAdvancedSearchResult&amp;service=direct&amp;sp=SHwiC9LYFrazUfBJqITiQqw%3D%3D</t>
  </si>
  <si>
    <t xml:space="preserve">construction work of bitumen road from lakkad khana pul to udaygiri apartment and upto satyam apartment ingle ki goth ward no.53.file no.10/23x3/5. , </t>
  </si>
  <si>
    <t>2023_UAD_250990_1</t>
  </si>
  <si>
    <t>https://mptenders.gov.in/nicgep/app?component=%24DirectLink_0&amp;page=FrontEndAdvancedSearchResult&amp;service=direct&amp;sp=SajwpWs8yoDviOaHavu337A%3D%3D</t>
  </si>
  <si>
    <t xml:space="preserve">construction work of bitumen road in ujjain municipal corporation area under kayakalp abhiyan , </t>
  </si>
  <si>
    <t>2023_UAD_254824_1</t>
  </si>
  <si>
    <t>https://mptenders.gov.in/nicgep/app?component=%24DirectLink_0&amp;page=FrontEndAdvancedSearchResult&amp;service=direct&amp;sp=SoTsGJ2qvYvCNIiciN6GsxQ%3D%3D</t>
  </si>
  <si>
    <t>2023_UAD_254824_3</t>
  </si>
  <si>
    <t>https://mptenders.gov.in/nicgep/app?component=%24DirectLink_0&amp;page=FrontEndAdvancedSearchResult&amp;service=direct&amp;sp=S6FRSR7cJ2NQP9MuILREq1Q%3D%3D</t>
  </si>
  <si>
    <t>2023_UAD_254824_2</t>
  </si>
  <si>
    <t>https://mptenders.gov.in/nicgep/app?component=%24DirectLink_0&amp;page=FrontEndAdvancedSearchResult&amp;service=direct&amp;sp=SC4AofKURtZX%2FMHc4GoIztg%3D%3D</t>
  </si>
  <si>
    <t>construction work of bituminus road under kayakalp abhiyan additional allocation , 1. jaystambh to iqbal chowk 2. subhash chowk via fawwara chowk bai saheb ki haveli to pandumal chauraha 3. shikumar singh pratima via post office to rajpura gate 4. itwar gate to anda bazar 5. rastipura surya hotel to motiram mahajan house...</t>
  </si>
  <si>
    <t>2023_UAD_274741_2</t>
  </si>
  <si>
    <t>https://mptenders.gov.in/nicgep/app?component=%24DirectLink_0&amp;page=FrontEndAdvancedSearchResult&amp;service=direct&amp;sp=SAXzuakQOGoFXnCNE%2BeXT6w%3D%3D</t>
  </si>
  <si>
    <t>construction work of bituminus road under kayakalp abhiyan group 3 , construction work of bituminus road under kayakalp abhiyan group 3 1. jaystambh to iqbal chowk 2. subhash chowk via fawwara chowk bai saheb ki haveli to pandumal chauraha 3. shikumar singh pratima via post office to rajpura gate 4. itwar gate</t>
  </si>
  <si>
    <t>2023_UAD_274741_1</t>
  </si>
  <si>
    <t>https://mptenders.gov.in/nicgep/app?component=%24DirectLink_0&amp;page=FrontEndAdvancedSearchResult&amp;service=direct&amp;sp=Sr7t7I3MqbNN6fc%2Bv6feGnw%3D%3D</t>
  </si>
  <si>
    <t xml:space="preserve">construction work of bituminus road under kayakalp abhiyan group 3 1 jaystambh to iqbal chowk 2 subhash chowk via fawwara chowk bai saheb ki haveli to pandumal chauraha 3 shikumar singh pratima via post office to rajpura gate 4itwar gate t , </t>
  </si>
  <si>
    <t>2023_UAD_274741_3</t>
  </si>
  <si>
    <t>https://mptenders.gov.in/nicgep/app?component=%24DirectLink_0&amp;page=FrontEndAdvancedSearchResult&amp;service=direct&amp;sp=SKizRNX8BNTtFGm4pE0OIYA%3D%3D</t>
  </si>
  <si>
    <t xml:space="preserve">construction work of boundary wall and paver block in ward no.07 vaishali nagar phase-1 public park in vidisha , </t>
  </si>
  <si>
    <t>2023_UAD_253414_1</t>
  </si>
  <si>
    <t>https://mptenders.gov.in/nicgep/app?component=%24DirectLink_0&amp;page=FrontEndAdvancedSearchResult&amp;service=direct&amp;sp=SjmE%2By8x%2BCJz82vCe6O1vlQ%3D%3D</t>
  </si>
  <si>
    <t xml:space="preserve">construction work of boundary wall and toilet at khajanchi baba school ward no 55 file no. 195/23x3/3. , </t>
  </si>
  <si>
    <t>2023_UAD_283350_1</t>
  </si>
  <si>
    <t>https://mptenders.gov.in/nicgep/app?component=%24DirectLink_0&amp;page=FrontEndAdvancedSearchResult&amp;service=direct&amp;sp=S9z29XTP%2B0idJFegNbn%2F20g%3D%3D</t>
  </si>
  <si>
    <t xml:space="preserve">construction work of boundary wall in khere ki mata temple in ward no.14 , </t>
  </si>
  <si>
    <t>2023_UAD_283631_1</t>
  </si>
  <si>
    <t>https://mptenders.gov.in/nicgep/app?component=%24DirectLink_0&amp;page=FrontEndAdvancedSearchResult&amp;service=direct&amp;sp=SUMqPwT8P6jPFO0GTYoffCg%3D%3D</t>
  </si>
  <si>
    <t xml:space="preserve">construction work of boundary wall ward no 10 mukherjee nagar parks at four different places near the house of brijmohan sharma jairam and in and b sector vidisha , </t>
  </si>
  <si>
    <t>2023_UAD_268515_1</t>
  </si>
  <si>
    <t>https://mptenders.gov.in/nicgep/app?component=%24DirectLink_0&amp;page=FrontEndAdvancedSearchResult&amp;service=direct&amp;sp=SBOtauETCzZcF9KPbkbWzgQ%3D%3D</t>
  </si>
  <si>
    <t xml:space="preserve">construction work of boundary wall ward no. 25 at indra complex park. , </t>
  </si>
  <si>
    <t>2023_UAD_285893_1</t>
  </si>
  <si>
    <t>https://mptenders.gov.in/nicgep/app?component=%24DirectLink_0&amp;page=FrontEndAdvancedSearchResult&amp;service=direct&amp;sp=SwQpwMZiCG%2F%2BwEEk13v8V2w%3D%3D</t>
  </si>
  <si>
    <t xml:space="preserve">construction work of bt in faujdar mohalla rajnagar distt. chhatarpur (m.p.) , </t>
  </si>
  <si>
    <t>2023_UAD_284077_1</t>
  </si>
  <si>
    <t>https://mptenders.gov.in/nicgep/app?component=%24DirectLink_0&amp;page=FrontEndAdvancedSearchResult&amp;service=direct&amp;sp=Sk%2FTJoYtDmkfx8fRXk20vTg%3D%3D</t>
  </si>
  <si>
    <t xml:space="preserve">construction work of bt road damaged from bihariya niwas to mes bandha mokshadham in ward no.14 at amla. , </t>
  </si>
  <si>
    <t>2023_UAD_255526_1</t>
  </si>
  <si>
    <t>https://mptenders.gov.in/nicgep/app?component=%24DirectLink_0&amp;page=FrontEndAdvancedSearchResult&amp;service=direct&amp;sp=SlBmE9qM1DZQY2%2BvZ8hpzNg%3D%3D</t>
  </si>
  <si>
    <t>2023_UAD_260661_1</t>
  </si>
  <si>
    <t>https://mptenders.gov.in/nicgep/app?component=%24DirectLink_0&amp;page=FrontEndAdvancedSearchResult&amp;service=direct&amp;sp=Skkk860CjarYOAsHZrk6hUA%3D%3D</t>
  </si>
  <si>
    <t xml:space="preserve">construction work of building for mukhymantri sanjeevani clinic in 25 chhoti mohan talkies area. , </t>
  </si>
  <si>
    <t>2023_UAD_255359_1</t>
  </si>
  <si>
    <t>https://mptenders.gov.in/nicgep/app?component=%24DirectLink_0&amp;page=FrontEndAdvancedSearchResult&amp;service=direct&amp;sp=ScnptHbUg0aZVNIZOO9e8zA%3D%3D</t>
  </si>
  <si>
    <t>construction work of c c pulia in ward no 32 near culvert of raj talkies , construction work of c c pulia in ward no 32 near&amp;amp#x0d culvert of raj talkies</t>
  </si>
  <si>
    <t>2023_UAD_249192_3</t>
  </si>
  <si>
    <t>https://mptenders.gov.in/nicgep/app?component=%24DirectLink_0&amp;page=FrontEndAdvancedSearchResult&amp;service=direct&amp;sp=S8Mu0W3m1d6bmdznaSE7cdg%3D%3D</t>
  </si>
  <si>
    <t>construction work of c.c drain and c.c floor at sahni building gali gospura no.2 zone 04 ward 11. file no. 138/22x3/6.,</t>
  </si>
  <si>
    <t>2022_UAD_239643_1</t>
  </si>
  <si>
    <t>https://mptenders.gov.in/nicgep/app?component=%24DirectLink_0&amp;page=FrontEndAdvancedSearchResult&amp;service=direct&amp;sp=SLWW7rH4%2FaN1njXYwAV0n7w%3D%3D</t>
  </si>
  <si>
    <t xml:space="preserve">construction work of c.c drain and c.c floor at sahni building gali gospura no.2 zone 04 ward 11.file no.138/22x3/6.2nd call. , </t>
  </si>
  <si>
    <t>2022_UAD_239643_2</t>
  </si>
  <si>
    <t>https://mptenders.gov.in/nicgep/app?component=%24DirectLink_0&amp;page=FrontEndAdvancedSearchResult&amp;service=direct&amp;sp=SmX2VhX%2B3LICfN8yx3emZxA%3D%3D</t>
  </si>
  <si>
    <t xml:space="preserve">construction work of c.c. drain and c.c. floor at shailendra painter radhakrishna school and kashiram ki dharmshala wali gali zone 04 ward 13 file no. 297/22x3/6 , </t>
  </si>
  <si>
    <t>2023_UAD_247419_1</t>
  </si>
  <si>
    <t>https://mptenders.gov.in/nicgep/app?component=%24DirectLink_0&amp;page=FrontEndAdvancedSearchResult&amp;service=direct&amp;sp=S7x1MMpmcwmEWHAULSJ1Ygw%3D%3D</t>
  </si>
  <si>
    <t xml:space="preserve">construction work of c.c. drain work at ashok stambh to shanidev mandir ward no.49. file no. 409/23x3/6. , </t>
  </si>
  <si>
    <t>2023_UAD_277055_1</t>
  </si>
  <si>
    <t>https://mptenders.gov.in/nicgep/app?component=%24DirectLink_0&amp;page=FrontEndAdvancedSearchResult&amp;service=direct&amp;sp=S88u9I0%2B6Dnsv3sA4363uQQ%3D%3D</t>
  </si>
  <si>
    <t xml:space="preserve">construction work of c.c. floor at main road to tomar bada ward no. 34 file no. 540/23x3/6 , </t>
  </si>
  <si>
    <t>2023_UAD_283766_1</t>
  </si>
  <si>
    <t>https://mptenders.gov.in/nicgep/app?component=%24DirectLink_0&amp;page=FrontEndAdvancedSearchResult&amp;service=direct&amp;sp=SA8Tchfi8ZSdLh7Czdumw8w%3D%3D</t>
  </si>
  <si>
    <t>construction work of c.c. floor at ram bagh colony ward 34 . file no 116/22x3/6. 2nd call.</t>
  </si>
  <si>
    <t>2022_UAD_230634_2</t>
  </si>
  <si>
    <t>https://mptenders.gov.in/nicgep/app?component=%24DirectLink_0&amp;page=FrontEndAdvancedSearchResult&amp;service=direct&amp;sp=SnE66SJ36bBpdvg8NV%2FOV2g%3D%3D</t>
  </si>
  <si>
    <t xml:space="preserve">construction work of c.c. platfrom slater house , </t>
  </si>
  <si>
    <t>2023_UAD_269843_1</t>
  </si>
  <si>
    <t>https://mptenders.gov.in/nicgep/app?component=%24DirectLink_0&amp;page=FrontEndAdvancedSearchResult&amp;service=direct&amp;sp=SLHUWK6Q0k9zYu9Ra5%2Bun4A%3D%3D</t>
  </si>
  <si>
    <t xml:space="preserve">construction work of c.c. road and drain at bala bai ka bazar govind ashram chitnis ki goth and nimbalkar ki goth no. 01 ward no. 44 file no. 117/23x3/6 , </t>
  </si>
  <si>
    <t>2023_UAD_249791_1</t>
  </si>
  <si>
    <t>https://mptenders.gov.in/nicgep/app?component=%24DirectLink_0&amp;page=FrontEndAdvancedSearchResult&amp;service=direct&amp;session=T&amp;sp=SHFFhjLsFNPKYRv7tueOS%2Bg%3D%3D</t>
  </si>
  <si>
    <t xml:space="preserve">construction work of c.c. road and drain at b-block to keshav udhan both side of road ward no.49 zone no.18.file no.281/23x3/6. (molik nidhi) , </t>
  </si>
  <si>
    <t>2023_UAD_260567_1</t>
  </si>
  <si>
    <t>https://mptenders.gov.in/nicgep/app?component=%24DirectLink_0&amp;page=FrontEndAdvancedSearchResult&amp;service=direct&amp;sp=SCMmE87sid6iVTS9mj5FbFw%3D%3D</t>
  </si>
  <si>
    <t xml:space="preserve">construction work of c.c. road and drain at bhagumal ki haweli bya infront of jamdar bada road ward no. 50. file no. 225/23x3/6. , </t>
  </si>
  <si>
    <t>2023_UAD_268854_1</t>
  </si>
  <si>
    <t>https://mptenders.gov.in/nicgep/app?component=%24DirectLink_0&amp;page=FrontEndAdvancedSearchResult&amp;service=direct&amp;sp=SbvCwy%2FOQsRMZZazew6efMA%3D%3D</t>
  </si>
  <si>
    <t xml:space="preserve">construction work of c.c. road and drain at bhagumal ki haweli bya infront of jamdar bada road ward no. 50. file no. 225/23x3/6. 2nd call , </t>
  </si>
  <si>
    <t>2023_UAD_268854_2</t>
  </si>
  <si>
    <t>https://mptenders.gov.in/nicgep/app?component=%24DirectLink_0&amp;page=FrontEndAdvancedSearchResult&amp;service=direct&amp;sp=SstrTQIO4ita52mp9Uydfng%3D%3D</t>
  </si>
  <si>
    <t xml:space="preserve">construction work of c.c. road and drain at different places of nana nagar ward no. 19 file no. 410/23x3/6 , </t>
  </si>
  <si>
    <t>2023_UAD_279819_1</t>
  </si>
  <si>
    <t>https://mptenders.gov.in/nicgep/app?component=%24DirectLink_0&amp;page=FrontEndAdvancedSearchResult&amp;service=direct&amp;sp=S3Q55%2BKYXR%2FF9aiWbT%2F7fVQ%3D%3D</t>
  </si>
  <si>
    <t xml:space="preserve">construction work of c.c. road and drain at different places. ward 41.file no.309/23x3/6. , </t>
  </si>
  <si>
    <t>2023_UAD_264658_1</t>
  </si>
  <si>
    <t>https://mptenders.gov.in/nicgep/app?component=%24DirectLink_0&amp;page=FrontEndAdvancedSearchResult&amp;service=direct&amp;sp=S%2F%2FWp3THs4AWArQOMyHohBg%3D%3D</t>
  </si>
  <si>
    <t xml:space="preserve">construction work of c.c. road and drain at fojdaro ka mohalla ghosi bada mamta hospital ke piche wali gali uday ji ki payega se sarkari kuye wali gali dhamdhere ki goth ward no.42. file no. 113/23x3/6. , </t>
  </si>
  <si>
    <t>2023_UAD_250615_1</t>
  </si>
  <si>
    <t>https://mptenders.gov.in/nicgep/app?component=%24DirectLink_0&amp;page=FrontEndAdvancedSearchResult&amp;service=direct&amp;sp=SAPlCmmlT2AxuCRII98NBYw%3D%3D</t>
  </si>
  <si>
    <t xml:space="preserve">construction work of c.c. road and drain at hanuman gali shinde ki chawni ward no.34. file no. 119/23x3/6. , </t>
  </si>
  <si>
    <t>2023_UAD_250651_1</t>
  </si>
  <si>
    <t>https://mptenders.gov.in/nicgep/app?component=%24DirectLink_0&amp;page=FrontEndAdvancedSearchResult&amp;service=direct&amp;sp=SrkoRndjzhVy3EmAJ5Z8isA%3D%3D</t>
  </si>
  <si>
    <t xml:space="preserve">construction work of c.c. road and drain at hanuman gali shinde ki chawni ward no.34. file no. 119/23x3/6.2nd call. , </t>
  </si>
  <si>
    <t>2023_UAD_250651_2</t>
  </si>
  <si>
    <t>https://mptenders.gov.in/nicgep/app?component=%24DirectLink_0&amp;page=FrontEndAdvancedSearchResult&amp;service=direct&amp;sp=SOqwO9xoFOKPnagVxHih%2Bpw%3D%3D</t>
  </si>
  <si>
    <t xml:space="preserve">construction work of c.c. road and drain at hanuman nagars different galies ward 44. file no. 226/23x3/6. , </t>
  </si>
  <si>
    <t>2023_UAD_268862_1</t>
  </si>
  <si>
    <t>https://mptenders.gov.in/nicgep/app?component=%24DirectLink_0&amp;page=FrontEndAdvancedSearchResult&amp;service=direct&amp;sp=SAonU%2FUdUQGwon%2F8Iha7ltQ%3D%3D</t>
  </si>
  <si>
    <t>construction work of c.c. road and drain at jari patka no 01 and 2 kamal singh ka bagh ward no.34 .file no.314/23x3/6. (adhyaksh nidhi).2nd cal , construction work of c.c. road and drain at jari patka no 01 and 2 kamal singh ka bagh ward no.34 .file no.314/23x3/6. (adhyaksh nidhi).2nd call.</t>
  </si>
  <si>
    <t>2023_UAD_262003_2</t>
  </si>
  <si>
    <t>https://mptenders.gov.in/nicgep/app?component=%24DirectLink_0&amp;page=FrontEndAdvancedSearchResult&amp;service=direct&amp;sp=SwjtPleT60Y9sx%2BNQrZEP6Q%3D%3D</t>
  </si>
  <si>
    <t xml:space="preserve">construction work of c.c. road and drain at jari patkano-01 and 2 kamal singh ka bagh ward no.34 .file no.314/23x3/6. (adhyaksh nidhi) , </t>
  </si>
  <si>
    <t>2023_UAD_262003_1</t>
  </si>
  <si>
    <t>https://mptenders.gov.in/nicgep/app?component=%24DirectLink_0&amp;page=FrontEndAdvancedSearchResult&amp;service=direct&amp;sp=SRvuzZT7K7tYLK3R9gfZERg%3D%3D</t>
  </si>
  <si>
    <t xml:space="preserve">construction work of c.c. road and drain at jatav mohalla ramdas ghati ward 34. file no. 110/23x3/6. , </t>
  </si>
  <si>
    <t>2023_UAD_250607_1</t>
  </si>
  <si>
    <t>https://mptenders.gov.in/nicgep/app?component=%24DirectLink_0&amp;page=FrontEndAdvancedSearchResult&amp;service=direct&amp;sp=S3V9brS5Wkw1Py%2BvKnAX8Rg%3D%3D</t>
  </si>
  <si>
    <t xml:space="preserve">construction work of c.c. road and drain at jatav mohalla ramdas ghati ward 34.file no.110/23x3/6.2nd call. , </t>
  </si>
  <si>
    <t>2023_UAD_250607_2</t>
  </si>
  <si>
    <t>https://mptenders.gov.in/nicgep/app?component=%24DirectLink_0&amp;page=FrontEndAdvancedSearchResult&amp;service=direct&amp;sp=Sg9vaeeQ5KNhnfVWDVk%2FBKQ%3D%3D</t>
  </si>
  <si>
    <t xml:space="preserve">construction work of c.c. road and drain at madne ki goth and other gali ward no.42. file no. 114/23x3/6. , </t>
  </si>
  <si>
    <t>2023_UAD_250645_1</t>
  </si>
  <si>
    <t>https://mptenders.gov.in/nicgep/app?component=%24DirectLink_0&amp;page=FrontEndAdvancedSearchResult&amp;service=direct&amp;sp=S%2FOqL5axJhtn3JLT4D8Dwhw%3D%3D</t>
  </si>
  <si>
    <t xml:space="preserve">construction work of c.c. road and drain at mahalgaon karmchari awas colony pant nagar and different places ward no. 29 file no. 450/23x3/6 , </t>
  </si>
  <si>
    <t>2023_UAD_279862_1</t>
  </si>
  <si>
    <t>https://mptenders.gov.in/nicgep/app?component=%24DirectLink_0&amp;page=FrontEndAdvancedSearchResult&amp;service=direct&amp;sp=Sx1oqtmUnpAr2vt%2Fg7kBxew%3D%3D</t>
  </si>
  <si>
    <t xml:space="preserve">construction work of c.c. road and drain at mangleshwar hanuman mandir to sanjay nagar pani ki tanki ward no. 37 file no. 248/22x3/6 , </t>
  </si>
  <si>
    <t>2023_UAD_248782_1</t>
  </si>
  <si>
    <t>https://mptenders.gov.in/nicgep/app?component=%24DirectLink_0&amp;page=FrontEndAdvancedSearchResult&amp;service=direct&amp;sp=SEGbqMi%2Basz3gLzsHrMUHlQ%3D%3D</t>
  </si>
  <si>
    <t xml:space="preserve">construction work of c.c. road and drain at murgi farm ke pass wali gali awadpura irshad khan ke makan to ashok shriwastav ka makan tak awadpura tapowan school ke pass wali gali rajeev nagar ward no. 55 file no. 192/22x3/6 , </t>
  </si>
  <si>
    <t>2023_UAD_257141_1</t>
  </si>
  <si>
    <t>https://mptenders.gov.in/nicgep/app?component=%24DirectLink_0&amp;page=FrontEndAdvancedSearchResult&amp;service=direct&amp;sp=SCSQGGaQaXHg9JfyrgJzjPw%3D%3D</t>
  </si>
  <si>
    <t xml:space="preserve">construction work of c.c. road and drain at nahar patter road to murli furniture dukan se sameer gokhle hospital tak ward no.34. file no. 111/23x3/6. , </t>
  </si>
  <si>
    <t>2023_UAD_250610_1</t>
  </si>
  <si>
    <t>https://mptenders.gov.in/nicgep/app?component=%24DirectLink_0&amp;page=FrontEndAdvancedSearchResult&amp;service=direct&amp;sp=S%2BL8mkm1n4Ulbsj3aCSzr%2FA%3D%3D</t>
  </si>
  <si>
    <t xml:space="preserve">construction work of c.c. road and drain at nahar patter road to murli furniture dukan se sameer gokhle hospital tak ward no.34. file no.111/23x3/6.2nd call. , </t>
  </si>
  <si>
    <t>2023_UAD_250610_2</t>
  </si>
  <si>
    <t>https://mptenders.gov.in/nicgep/app?component=%24DirectLink_0&amp;page=FrontEndAdvancedSearchResult&amp;service=direct&amp;sp=SHU72EDCNEty8uAfzwFaONA%3D%3D</t>
  </si>
  <si>
    <t xml:space="preserve">construction work of c.c. road and drain at near sanjay smiriti school ward no 52. file no. 66/23x3/6. , </t>
  </si>
  <si>
    <t>2023_UAD_250599_1</t>
  </si>
  <si>
    <t>https://mptenders.gov.in/nicgep/app?component=%24DirectLink_0&amp;page=FrontEndAdvancedSearchResult&amp;service=direct&amp;sp=SoXXXqkgtbA9NSWgp2II84A%3D%3D</t>
  </si>
  <si>
    <t xml:space="preserve">construction work of c.c. road and drain at pal mohalla ward no.35 file no.241/23x3/6. , </t>
  </si>
  <si>
    <t>2023_UAD_260561_1</t>
  </si>
  <si>
    <t>https://mptenders.gov.in/nicgep/app?component=%24DirectLink_0&amp;page=FrontEndAdvancedSearchResult&amp;service=direct&amp;sp=SdY8vY8TCcDdqSye3dzxADA%3D%3D</t>
  </si>
  <si>
    <t xml:space="preserve">construction work of c.c. road and drain at pal mohalla ward no.35 file no.241/23x3/6.2nd call. , </t>
  </si>
  <si>
    <t>2023_UAD_260561_2</t>
  </si>
  <si>
    <t>https://mptenders.gov.in/nicgep/app?component=%24DirectLink_0&amp;page=FrontEndAdvancedSearchResult&amp;service=direct&amp;sp=SIRgObeuHEa9gv%2Bchi8Umgg%3D%3D</t>
  </si>
  <si>
    <t xml:space="preserve">construction work of c.c. road and drain at sube ki goth bhoipura jitendera batham ke makan se ram rathore ke makan and shashkiye prathik vidhyalay ke pass nahar pattar road and rama apartment ward no. 35 file no. 25/23x3/6 , </t>
  </si>
  <si>
    <t>2023_UAD_249394_1</t>
  </si>
  <si>
    <t>https://mptenders.gov.in/nicgep/app?component=%24DirectLink_0&amp;page=FrontEndAdvancedSearchResult&amp;service=direct&amp;session=T&amp;sp=SFX3TSEib9E6oX%2B0kOQer9A%3D%3D</t>
  </si>
  <si>
    <t xml:space="preserve">construction work of c.c. road and drain at taraganj behind police chowki ward no. 49 file no. 518/23x3/6 , </t>
  </si>
  <si>
    <t>2023_UAD_283711_1</t>
  </si>
  <si>
    <t>https://mptenders.gov.in/nicgep/app?component=%24DirectLink_0&amp;page=FrontEndAdvancedSearchResult&amp;service=direct&amp;sp=S%2BDHPjzH1fCX2cy%2BnClIWWw%3D%3D</t>
  </si>
  <si>
    <t xml:space="preserve">construction work of c.c. road and drain at tigra road madho nagar dhalan maniram rathor ke makan to get no. 03 tak ward no. 37 file no. 250/22x3/6 , </t>
  </si>
  <si>
    <t>2023_UAD_247060_1</t>
  </si>
  <si>
    <t>https://mptenders.gov.in/nicgep/app?component=%24DirectLink_0&amp;page=FrontEndAdvancedSearchResult&amp;service=direct&amp;sp=SjPc4iFMhH3yRmbvOK0lKWQ%3D%3D</t>
  </si>
  <si>
    <t xml:space="preserve">construction work of c.c. road and drain at tigra road madho nagar dhalan to mangleshwar hanuman mandir by karuaa parmar ke makan tak ward no. 37 file no. 249/22x3/6 , </t>
  </si>
  <si>
    <t>2023_UAD_245777_1</t>
  </si>
  <si>
    <t>https://mptenders.gov.in/nicgep/app?component=%24DirectLink_0&amp;page=FrontEndAdvancedSearchResult&amp;service=direct&amp;sp=SobqXb9DlnAlGSJiNDspXWg%3D%3D</t>
  </si>
  <si>
    <t xml:space="preserve">construction work of c.c. road and drain at topi wala mohalla hanuman gali se rahul sharma ke ghar ke samne ab road se ander ward no. 41 file no. 230/22x3/6 , </t>
  </si>
  <si>
    <t>2023_UAD_245755_1</t>
  </si>
  <si>
    <t>https://mptenders.gov.in/nicgep/app?component=%24DirectLink_0&amp;page=FrontEndAdvancedSearchResult&amp;service=direct&amp;sp=SlfmcHQiQjU2p5lo%2BEHVEjA%3D%3D</t>
  </si>
  <si>
    <t xml:space="preserve">construction work of c.c. road and drain behind sai baba mandir guda ward no. 52 file no. 541/23x3/6 , </t>
  </si>
  <si>
    <t>2023_UAD_283782_1</t>
  </si>
  <si>
    <t>https://mptenders.gov.in/nicgep/app?component=%24DirectLink_0&amp;page=FrontEndAdvancedSearchResult&amp;service=direct&amp;sp=SWvb5aClxdrT3onsuVV9tmQ%3D%3D</t>
  </si>
  <si>
    <t xml:space="preserve">construction work of c.c. road and drain from gol pahadiya bajrang colony me sagar talors se lekar retired patwari ke makan tak ward no. 38 file no. 352/23x3/6(molik nidhi) , </t>
  </si>
  <si>
    <t>2023_UAD_267253_1</t>
  </si>
  <si>
    <t>https://mptenders.gov.in/nicgep/app?component=%24DirectLink_0&amp;page=FrontEndAdvancedSearchResult&amp;service=direct&amp;sp=SbCj8oy998yAT3lXmafTD7A%3D%3D</t>
  </si>
  <si>
    <t xml:space="preserve">construction work of c.c. road and drain in bainte wala chowk behind kailash talkies in ward no. 35 file no. 403/23x3/6 (molik nidhi) , </t>
  </si>
  <si>
    <t>2023_UAD_267266_1</t>
  </si>
  <si>
    <t>https://mptenders.gov.in/nicgep/app?component=%24DirectLink_0&amp;page=FrontEndAdvancedSearchResult&amp;service=direct&amp;sp=SS09duE4CW3159YgCnnkKLg%3D%3D</t>
  </si>
  <si>
    <t xml:space="preserve">construction work of c.c. road and drain in bainte wala chowk behind kailash talkies in ward no.35.file no. 403/23x3/6 (molik nidhi).2nd call. , </t>
  </si>
  <si>
    <t>2023_UAD_267266_2</t>
  </si>
  <si>
    <t>https://mptenders.gov.in/nicgep/app?component=%24DirectLink_0&amp;page=FrontEndAdvancedSearchResult&amp;service=direct&amp;sp=Smqru42sZ8zN15Teraotzzw%3D%3D</t>
  </si>
  <si>
    <t xml:space="preserve">construction work of c.c. road and drain in shekh ki bagiya ward no. 35 file no. 490/23x3/6 , </t>
  </si>
  <si>
    <t>2023_UAD_279925_1</t>
  </si>
  <si>
    <t>https://mptenders.gov.in/nicgep/app?component=%24DirectLink_0&amp;page=FrontEndAdvancedSearchResult&amp;service=direct&amp;sp=SjSBPv0%2BdXet57PKXMqxW%2FA%3D%3D</t>
  </si>
  <si>
    <t xml:space="preserve">construction work of c.c. road and drain near rajkumar kothi pritampur colony ward no. 52 file no. 28/23x3/6 , </t>
  </si>
  <si>
    <t>2023_UAD_247039_1</t>
  </si>
  <si>
    <t>https://mptenders.gov.in/nicgep/app?component=%24DirectLink_0&amp;page=FrontEndAdvancedSearchResult&amp;service=direct&amp;sp=SnpPEPxUVI3PONYWJgpErHw%3D%3D</t>
  </si>
  <si>
    <t>construction work of c.c. road and drain work at ramji lal house to mehtab house ward no.62 gram bhoderi.file no. 174/22x3/6.</t>
  </si>
  <si>
    <t>2022_UAD_236943_1</t>
  </si>
  <si>
    <t>https://mptenders.gov.in/nicgep/app?component=%24DirectLink_0&amp;page=FrontEndAdvancedSearchResult&amp;service=direct&amp;sp=SLCxOZAbBQs3MEcj%2BPZvpBA%3D%3D</t>
  </si>
  <si>
    <t xml:space="preserve">construction work of c.c. road and nali at ayodhya nagaree beejasen mata mandir to beldaar ka and ayodhya nagaree naval kushwah ki gali ward no. 38 file no. 269/22x3/6 , </t>
  </si>
  <si>
    <t>2023_UAD_249480_1</t>
  </si>
  <si>
    <t>https://mptenders.gov.in/nicgep/app?component=%24DirectLink_0&amp;page=FrontEndAdvancedSearchResult&amp;service=direct&amp;session=T&amp;sp=SspbbAg0yP9pB1MJ9HUQcZw%3D%3D</t>
  </si>
  <si>
    <t xml:space="preserve">construction work of c.c. road and nali at carmal convent school ke bagal se khetan mandapam ke pass ward no. 35 file no. 01/23x3/6 , </t>
  </si>
  <si>
    <t>2023_UAD_245730_1</t>
  </si>
  <si>
    <t>https://mptenders.gov.in/nicgep/app?component=%24DirectLink_0&amp;page=FrontEndAdvancedSearchResult&amp;service=direct&amp;sp=S7cfN1LUQNLFWs%2BJublX7iQ%3D%3D</t>
  </si>
  <si>
    <t>construction work of c.c. road and nali at guddu kirana store ke pass sanjay nagar mohalla ward no. 37 file no.141/22x3/6. 2nd call.</t>
  </si>
  <si>
    <t>2022_UAD_233525_2</t>
  </si>
  <si>
    <t>https://mptenders.gov.in/nicgep/app?component=%24DirectLink_0&amp;page=FrontEndAdvancedSearchResult&amp;service=direct&amp;sp=SIXHq29x3kp3JtePo3F5%2FxQ%3D%3D</t>
  </si>
  <si>
    <t xml:space="preserve">construction work of c.c. road and nali at shankar colony pram singh kushwah ke khet pass gol pahadiaya ward no. 38 file no. 270/22x3/6 , </t>
  </si>
  <si>
    <t>2023_UAD_249484_1</t>
  </si>
  <si>
    <t>https://mptenders.gov.in/nicgep/app?component=%24DirectLink_0&amp;page=FrontEndAdvancedSearchResult&amp;service=direct&amp;session=T&amp;sp=SktHcVTEKhIbDqt8N90jrEg%3D%3D</t>
  </si>
  <si>
    <t xml:space="preserve">construction work of c.c. road and toilet gupteshwar road tirai sen samaj mandir ke pass ward no. 37. file no. 68/23x3/6. , </t>
  </si>
  <si>
    <t>2023_UAD_253600_1</t>
  </si>
  <si>
    <t>https://mptenders.gov.in/nicgep/app?component=%24DirectLink_0&amp;page=FrontEndAdvancedSearchResult&amp;service=direct&amp;sp=S%2Ff%2FTlApaQnngrqZXSEDDhw%3D%3D</t>
  </si>
  <si>
    <t xml:space="preserve">construction work of c.c. road and v shap drain at shitla colony ward no. 51 file no. 27/23x3/6 , </t>
  </si>
  <si>
    <t>2023_UAD_247024_1</t>
  </si>
  <si>
    <t>https://mptenders.gov.in/nicgep/app?component=%24DirectLink_0&amp;page=FrontEndAdvancedSearchResult&amp;service=direct&amp;sp=S6v9qtXTJ7ci0f%2BgHZyQSNQ%3D%3D</t>
  </si>
  <si>
    <t xml:space="preserve">construction work of c.c. road and v shape nali at galaxy convent high school mewati mohalla and gali no. angre colony ward 48. file no. 70/23x3/6. , </t>
  </si>
  <si>
    <t>2023_UAD_250602_1</t>
  </si>
  <si>
    <t>https://mptenders.gov.in/nicgep/app?component=%24DirectLink_0&amp;page=FrontEndAdvancedSearchResult&amp;service=direct&amp;sp=SmdxET7gG%2FMnyRtnr8b0BNg%3D%3D</t>
  </si>
  <si>
    <t xml:space="preserve">construction work of c.c. road at bakade ki goth lala ka bazar ward 40.file no.240/23x3/6.(molik nidhi) , </t>
  </si>
  <si>
    <t>2023_UAD_263823_1</t>
  </si>
  <si>
    <t>https://mptenders.gov.in/nicgep/app?component=%24DirectLink_0&amp;page=FrontEndAdvancedSearchResult&amp;service=direct&amp;sp=SDOfzsE4a95hf1WK28bgOWg%3D%3D</t>
  </si>
  <si>
    <t xml:space="preserve">construction work of c.c. road at bjs colony kala saiyad ward no. 49 file no. 492/23x3/6 , </t>
  </si>
  <si>
    <t>2023_UAD_279942_1</t>
  </si>
  <si>
    <t>https://mptenders.gov.in/nicgep/app?component=%24DirectLink_0&amp;page=FrontEndAdvancedSearchResult&amp;service=direct&amp;sp=ScbeE%2FpeccDjqVJqtKWP%2FCA%3D%3D</t>
  </si>
  <si>
    <t xml:space="preserve">construction work of c.c. road at chutta ki bazariya ward no.54 .file no.347/23x3/6. , </t>
  </si>
  <si>
    <t>2023_UAD_262036_1</t>
  </si>
  <si>
    <t>https://mptenders.gov.in/nicgep/app?component=%24DirectLink_0&amp;page=FrontEndAdvancedSearchResult&amp;service=direct&amp;sp=SkfMVEH%2FFQZPjoQDtVn%2BEcg%3D%3D</t>
  </si>
  <si>
    <t xml:space="preserve">construction work of c.c. road at diamond complex idgah kampoo ward no. 54 file no. 326/23x3/6 (molik nidhi) , </t>
  </si>
  <si>
    <t>2023_UAD_267229_1</t>
  </si>
  <si>
    <t>https://mptenders.gov.in/nicgep/app?component=%24DirectLink_0&amp;page=FrontEndAdvancedSearchResult&amp;service=direct&amp;sp=SwsmgqqSXwhmwK6peV%2B%2FVTw%3D%3D</t>
  </si>
  <si>
    <t xml:space="preserve">construction work of c.c. road at different places of laxmi nagar ward no. 19 file no. 411/23x3/6 , </t>
  </si>
  <si>
    <t>2023_UAD_279840_1</t>
  </si>
  <si>
    <t>https://mptenders.gov.in/nicgep/app?component=%24DirectLink_0&amp;page=FrontEndAdvancedSearchResult&amp;service=direct&amp;sp=SbSr3LfvLKzbTnviH8Qq3tw%3D%3D</t>
  </si>
  <si>
    <t xml:space="preserve">construction work of c.c. road at gujjar chowk chunna painter wali gali awadpura ward no. 55 file no. 424/23x3/6 , </t>
  </si>
  <si>
    <t>2023_UAD_278681_1</t>
  </si>
  <si>
    <t>https://mptenders.gov.in/nicgep/app?component=%24DirectLink_0&amp;page=FrontEndAdvancedSearchResult&amp;service=direct&amp;sp=SqQeP3K4Nh31loVidP34TzQ%3D%3D</t>
  </si>
  <si>
    <t xml:space="preserve">construction work of c.c. road at kapasiya bhavan ke pass wali gali sai colony ward no. 55 file no. 147/22x3/6 , </t>
  </si>
  <si>
    <t>2023_UAD_245785_1</t>
  </si>
  <si>
    <t>https://mptenders.gov.in/nicgep/app?component=%24DirectLink_0&amp;page=FrontEndAdvancedSearchResult&amp;service=direct&amp;sp=Su78cwbrdks0ZH6YVAMjhOA%3D%3D</t>
  </si>
  <si>
    <t xml:space="preserve">construction work of c.c. road at muszim wali gali in front of maszid main road awadpura chowk ward no. 55 file no. 383/23x3/6 , </t>
  </si>
  <si>
    <t>2023_UAD_274479_1</t>
  </si>
  <si>
    <t>https://mptenders.gov.in/nicgep/app?component=%24DirectLink_0&amp;page=FrontEndAdvancedSearchResult&amp;service=direct&amp;sp=S0fItKjqJSYte6pr58G0AwA%3D%3D</t>
  </si>
  <si>
    <t xml:space="preserve">construction work of c.c. road at near aganwadi kendra near ihsdp quarter ward no. 55 file no. 493/23x3/6 , </t>
  </si>
  <si>
    <t>2023_UAD_279949_1</t>
  </si>
  <si>
    <t>https://mptenders.gov.in/nicgep/app?component=%24DirectLink_0&amp;page=FrontEndAdvancedSearchResult&amp;service=direct&amp;sp=SW%2F3gAl%2BSUP8YRb1DC%2FifJA%3D%3D</t>
  </si>
  <si>
    <t xml:space="preserve">construction work of c.c. road at near pathar wale hanuman ji nimbbaji ki kho and railing and paver work in muktidhaam ward no. 37 file no. 491/23x3/6 , </t>
  </si>
  <si>
    <t>2023_UAD_279932_1</t>
  </si>
  <si>
    <t>https://mptenders.gov.in/nicgep/app?component=%24DirectLink_0&amp;page=FrontEndAdvancedSearchResult&amp;service=direct&amp;sp=Sc%2BxKafTUe7zKPahGdlSQMQ%3D%3D</t>
  </si>
  <si>
    <t xml:space="preserve">construction work of c.c. road at pritampur colony behind 13 batalian ward 52. file no 215/22x3/6.2nd call , </t>
  </si>
  <si>
    <t>2022_UAD_239348_2</t>
  </si>
  <si>
    <t>https://mptenders.gov.in/nicgep/app?component=%24DirectLink_0&amp;page=FrontEndAdvancedSearchResult&amp;service=direct&amp;sp=SS2GOA1dpNbpGPqXut6Gtnw%3D%3D</t>
  </si>
  <si>
    <t>construction work of c.c. road at purani haweli awadpura ward no.55.file no. 160/22x3/6.</t>
  </si>
  <si>
    <t>2022_UAD_236278_1</t>
  </si>
  <si>
    <t>https://mptenders.gov.in/nicgep/app?component=%24DirectLink_0&amp;page=FrontEndAdvancedSearchResult&amp;service=direct&amp;sp=Sk2RE8Ot4A1rcwEWQtlUMOg%3D%3D</t>
  </si>
  <si>
    <t xml:space="preserve">construction work of c.c. road at sachin tendulkar marg to adarsh stationary darpan colony mini stadium ward no. 29 file no. 414/23x3/6 , </t>
  </si>
  <si>
    <t>2023_UAD_279852_1</t>
  </si>
  <si>
    <t>https://mptenders.gov.in/nicgep/app?component=%24DirectLink_0&amp;page=FrontEndAdvancedSearchResult&amp;service=direct&amp;sp=SsP0dXx%2Ftnw%2B0t%2B40mDrAuA%3D%3D</t>
  </si>
  <si>
    <t xml:space="preserve">construction work of c.c. road at samadhiya colony ward no.49.file no. 26/23x3/6. , </t>
  </si>
  <si>
    <t>2023_UAD_247444_1</t>
  </si>
  <si>
    <t>https://mptenders.gov.in/nicgep/app?component=%24DirectLink_0&amp;page=FrontEndAdvancedSearchResult&amp;service=direct&amp;sp=SYcpZeaANgPIuHqfE36RniQ%3D%3D</t>
  </si>
  <si>
    <t xml:space="preserve">construction work of c.c. road at vinova nagar guda gudi ka naka ward 55. file no. 375/23x3/6. , </t>
  </si>
  <si>
    <t>2023_UAD_277090_1</t>
  </si>
  <si>
    <t>https://mptenders.gov.in/nicgep/app?component=%24DirectLink_0&amp;page=FrontEndAdvancedSearchResult&amp;service=direct&amp;sp=SRWPKmgeWwsaNwhnCeWorUw%3D%3D</t>
  </si>
  <si>
    <t xml:space="preserve">construction work of c.c. road behind rajveer school jatav colony ward no. 55 file no. 146/22x3/6 , </t>
  </si>
  <si>
    <t>2023_UAD_248793_1</t>
  </si>
  <si>
    <t>https://mptenders.gov.in/nicgep/app?component=%24DirectLink_0&amp;page=FrontEndAdvancedSearchResult&amp;service=direct&amp;sp=SLytb7Cynm71qod%2Bm%2F9bmlA%3D%3D</t>
  </si>
  <si>
    <t xml:space="preserve">construction work of c.c. road form kasai mohalla to ramjanki mandir ward no.54.file no.346/23x3/6. , </t>
  </si>
  <si>
    <t>2023_UAD_261926_1</t>
  </si>
  <si>
    <t>https://mptenders.gov.in/nicgep/app?component=%24DirectLink_0&amp;page=FrontEndAdvancedSearchResult&amp;service=direct&amp;sp=S5xBASi%2FkNWy8BRoj7eipJQ%3D%3D</t>
  </si>
  <si>
    <t xml:space="preserve">construction work of c.c. road from ramesh singh house to komil parthi house near mukti dham guda gudi naka ward no. 55 file no. 391/23x3/6 (molik nidhi) , </t>
  </si>
  <si>
    <t>2023_UAD_267263_1</t>
  </si>
  <si>
    <t>https://mptenders.gov.in/nicgep/app?component=%24DirectLink_0&amp;page=FrontEndAdvancedSearchResult&amp;service=direct&amp;sp=SohIEN5dR4Bgch%2BBvfTVMjA%3D%3D</t>
  </si>
  <si>
    <t xml:space="preserve">construction work of c.c. road near ngos quarter in 2nd battallian ward no. 54 file no. 348/23x3/6 (molik nidhi) , </t>
  </si>
  <si>
    <t>2023_UAD_267244_1</t>
  </si>
  <si>
    <t>https://mptenders.gov.in/nicgep/app?component=%24DirectLink_0&amp;page=FrontEndAdvancedSearchResult&amp;service=direct&amp;sp=SdlOE%2FHna%2Fol0GbgqbJPjgw%3D%3D</t>
  </si>
  <si>
    <t xml:space="preserve">construction work of c.c. road near u-turn showroom in ward no. 44 , </t>
  </si>
  <si>
    <t>2023_UAD_247561_1</t>
  </si>
  <si>
    <t>https://mptenders.gov.in/nicgep/app?component=%24DirectLink_0&amp;page=FrontEndAdvancedSearchResult&amp;service=direct&amp;sp=SL%2B9pEpU9Df9Ywqvd%2B9g%2B0w%3D%3D</t>
  </si>
  <si>
    <t xml:space="preserve">construction work of c.c. road ward no. 04 arihant vihar colony at sudeep jain house to bhupendera raguwanshi municipality vidisha. , </t>
  </si>
  <si>
    <t>2023_UAD_283862_1</t>
  </si>
  <si>
    <t>https://mptenders.gov.in/nicgep/app?component=%24DirectLink_0&amp;page=FrontEndAdvancedSearchResult&amp;service=direct&amp;sp=Sczlcwc1UKmk9%2F0ayd8zGIw%3D%3D</t>
  </si>
  <si>
    <t xml:space="preserve">construction work of c.c. road ward no. 08 in raghavji colony municipality vidisha. , </t>
  </si>
  <si>
    <t>2023_UAD_283871_1</t>
  </si>
  <si>
    <t>https://mptenders.gov.in/nicgep/app?component=%24DirectLink_0&amp;page=FrontEndAdvancedSearchResult&amp;service=direct&amp;sp=SlE7ZNIUN3ioRRUv6q9O6Zw%3D%3D</t>
  </si>
  <si>
    <t xml:space="preserve">construction work of c.c. road ward no. 23 main road bal vihar gate to kalidas rangmanch vidisha. , </t>
  </si>
  <si>
    <t>2023_UAD_284214_1</t>
  </si>
  <si>
    <t>https://mptenders.gov.in/nicgep/app?component=%24DirectLink_0&amp;page=FrontEndAdvancedSearchResult&amp;service=direct&amp;sp=SQPFF1UgBi0nDaH3l10j%2BJA%3D%3D</t>
  </si>
  <si>
    <t xml:space="preserve">construction work of c.c. road ward no. 32 from sagar road udayanagar colony new culture school to rohit raghuvanshi and rajendra singh dangi to maheshwari ji. , </t>
  </si>
  <si>
    <t>2023_UAD_285907_1</t>
  </si>
  <si>
    <t>https://mptenders.gov.in/nicgep/app?component=%24DirectLink_0&amp;page=FrontEndAdvancedSearchResult&amp;service=direct&amp;sp=Sk1VYwKf8SJoRJ%2BcaSBA%2FcQ%3D%3D</t>
  </si>
  <si>
    <t xml:space="preserve">construction work of c.c. road work at main road to ganv in kedarpur pahadiganv ward no.59 zone 13 .file no.171/23x3/6 , </t>
  </si>
  <si>
    <t>2023_UAD_266832_1</t>
  </si>
  <si>
    <t>https://mptenders.gov.in/nicgep/app?component=%24DirectLink_0&amp;page=FrontEndAdvancedSearchResult&amp;service=direct&amp;sp=S0MZYGzoGTDPvuVmnyXsZpQ%3D%3D</t>
  </si>
  <si>
    <t>construction work of c.c.road and cc drain work formjain sahab house to satendra ahirwar houseprtampur colony ward 52. file no.343/23x3/6. (moulik nidhi) , construction work of c.c.road and cc drain work formjain sahab house to satendra ahirwar houseprtampur colony ward 52. file no.343/23x3/6.  (moulik nidhi)</t>
  </si>
  <si>
    <t>2023_UAD_266939_1</t>
  </si>
  <si>
    <t>https://mptenders.gov.in/nicgep/app?component=%24DirectLink_0&amp;page=FrontEndAdvancedSearchResult&amp;service=direct&amp;sp=SlPkKpOTih6fEMmV31Aqf7Q%3D%3D</t>
  </si>
  <si>
    <t>construction work of c.c.road and cc drain work formjain sahab house to satendra ahirwar houseprtampur colony ward 52. file no.343/23x3/6. (moulik nidhi) , construction work of c.c.road and cc drain work formjain sahab house to satendra ahirwar houseprtampur colony ward 52. file no.343/23x3/6. (moulik nidhi) 2nd call</t>
  </si>
  <si>
    <t>2023_UAD_266939_2</t>
  </si>
  <si>
    <t>https://mptenders.gov.in/nicgep/app?component=%24DirectLink_0&amp;page=FrontEndAdvancedSearchResult&amp;service=direct&amp;sp=Sg3IzUip2hvS22e6iQN9hpg%3D%3D</t>
  </si>
  <si>
    <t>construction work of cc , construction work of cc road from nh 12 to new bypass at ward no 07 and ward no. 08</t>
  </si>
  <si>
    <t>2023_UAD_257323_1</t>
  </si>
  <si>
    <t>https://mptenders.gov.in/nicgep/app?component=%24DirectLink_0&amp;page=FrontEndAdvancedSearchResult&amp;service=direct&amp;sp=S0BS9ok20e%2F44sVMPgATolw%3D%3D</t>
  </si>
  <si>
    <t xml:space="preserve">construction work of cc drain from ward no. 01 anganwadi to nandu house , </t>
  </si>
  <si>
    <t>2023_UAD_245546_2</t>
  </si>
  <si>
    <t>https://mptenders.gov.in/nicgep/app?component=%24DirectLink_0&amp;page=FrontEndAdvancedSearchResult&amp;service=direct&amp;sp=SkBN61sHf5YDA1wTYY2uJBw%3D%3D</t>
  </si>
  <si>
    <t>2023_UAD_245546_1</t>
  </si>
  <si>
    <t>https://mptenders.gov.in/nicgep/app?component=%24DirectLink_0&amp;page=FrontEndAdvancedSearchResult&amp;service=direct&amp;sp=SZCumDsDAGtXRfRzGwHjT5A%3D%3D</t>
  </si>
  <si>
    <t xml:space="preserve">construction work of cc road  puliya and drain in kartar singh ka pura at piproli village ward no.66.zone 25.file no.380/23x3/6. , </t>
  </si>
  <si>
    <t>2023_UAD_277221_1</t>
  </si>
  <si>
    <t>https://mptenders.gov.in/nicgep/app?component=%24DirectLink_0&amp;page=FrontEndAdvancedSearchResult&amp;service=direct&amp;sp=SXorACFB62mtqu93%2BUpEP6w%3D%3D</t>
  </si>
  <si>
    <t xml:space="preserve">construction work of cc road and bocklas culvert culvert ward no.09 from manoj bhawan to raipura main road in buxaria. vidisha , </t>
  </si>
  <si>
    <t>2023_UAD_277109_1</t>
  </si>
  <si>
    <t>https://mptenders.gov.in/nicgep/app?component=%24DirectLink_0&amp;page=FrontEndAdvancedSearchResult&amp;service=direct&amp;sp=S6noOyK0h0gv4n7F84RHG5g%3D%3D</t>
  </si>
  <si>
    <t>construction work of cc road and drain at manish kirana ishwar kulfi fadnish ki goth datt mandir etc and reapairing work of other nala nali and cc road ward no. 41.file no. 214/22x3/6.</t>
  </si>
  <si>
    <t>2022_UAD_239070_1</t>
  </si>
  <si>
    <t>https://mptenders.gov.in/nicgep/app?component=%24DirectLink_0&amp;page=FrontEndAdvancedSearchResult&amp;service=direct&amp;sp=SOpm%2FlTrE4cbRQ%2Bkd7B9ilA%3D%3D</t>
  </si>
  <si>
    <t xml:space="preserve">construction work of cc road and drain at urmila vihar colony sindhi colony road ward no.52.file no.206/23x3/6.2nd call. , </t>
  </si>
  <si>
    <t>2023_UAD_258561_2</t>
  </si>
  <si>
    <t>https://mptenders.gov.in/nicgep/app?component=%24DirectLink_0&amp;page=FrontEndAdvancedSearchResult&amp;service=direct&amp;sp=S99g9YcZ4xxz4bKpZ6fbtlA%3D%3D</t>
  </si>
  <si>
    <t>construction work of cc road and drain in kartar singh ka pura ram singh ke makan se keshav ke makan tak piproli village ward no.66.zone 25.file no.387/23x3/6 , construction work of cc road and drain in kartar singh ka pura ram singh ke makan se keshav ke makan tak piproli village ward no.66.zone 25.file no.387/23x3/6.</t>
  </si>
  <si>
    <t>2023_UAD_279214_1</t>
  </si>
  <si>
    <t>https://mptenders.gov.in/nicgep/app?component=%24DirectLink_0&amp;page=FrontEndAdvancedSearchResult&amp;service=direct&amp;sp=SShUHxQLv9EZvi79wT8LsWw%3D%3D</t>
  </si>
  <si>
    <t xml:space="preserve">construction work of cc road and drain in samudaik bhavan se sarkari handpump tak at nagore village ward no.66.zone 25.file no.393/23x3/6. , </t>
  </si>
  <si>
    <t>2023_UAD_277200_1</t>
  </si>
  <si>
    <t>https://mptenders.gov.in/nicgep/app?component=%24DirectLink_0&amp;page=FrontEndAdvancedSearchResult&amp;service=direct&amp;sp=S9uf1%2Blkaf1a%2BGJBtJK6T5w%3D%3D</t>
  </si>
  <si>
    <t xml:space="preserve">construction work of cc road and drain in shyatam impireal se seeta ram kushwah ke house tak at nagour village ward no.66.file no.419/23x3/6. , </t>
  </si>
  <si>
    <t>2023_UAD_277060_1</t>
  </si>
  <si>
    <t>https://mptenders.gov.in/nicgep/app?component=%24DirectLink_0&amp;page=FrontEndAdvancedSearchResult&amp;service=direct&amp;sp=SflN6jQh4GSsiVClt4y9u%2BA%3D%3D</t>
  </si>
  <si>
    <t xml:space="preserve">construction work of cc road and drain in sunder singh baghel se bhoora singh ke makan tak and jandel singh ke makan se banvari ke makan tak at turari village ward no.66.zone 25.file no.379/23x3/6. , </t>
  </si>
  <si>
    <t>2023_UAD_279160_1</t>
  </si>
  <si>
    <t>https://mptenders.gov.in/nicgep/app?component=%24DirectLink_0&amp;page=FrontEndAdvancedSearchResult&amp;service=direct&amp;sp=S0TtOnZyLrX%2BvCIdpq22oBg%3D%3D</t>
  </si>
  <si>
    <t xml:space="preserve">construction work of cc road and drain ramvir ke makan se jandel singh ke makan tak tiletha road purasani village ward no.66.zone 25.file no.432/23x3/6. , </t>
  </si>
  <si>
    <t>2023_UAD_277077_1</t>
  </si>
  <si>
    <t>https://mptenders.gov.in/nicgep/app?component=%24DirectLink_0&amp;page=FrontEndAdvancedSearchResult&amp;service=direct&amp;sp=SKhsNCATFiN4cJDn0KBDZdQ%3D%3D</t>
  </si>
  <si>
    <t xml:space="preserve">construction work of cc road and drain tiletha main road se betal singh ke makan tak at parikapura tiletha village ward no.66.zone 25.file no.378/23x3/6. , </t>
  </si>
  <si>
    <t>2023_UAD_279131_1</t>
  </si>
  <si>
    <t>https://mptenders.gov.in/nicgep/app?component=%24DirectLink_0&amp;page=FrontEndAdvancedSearchResult&amp;service=direct&amp;sp=S4PTV3FSEInFzHLUfzO6ebA%3D%3D</t>
  </si>
  <si>
    <t>construction work of cc road and nali at fadnish ki goth chamatkari hanuman mandir wali gali ward no.41.file no. 213/22x3/6.</t>
  </si>
  <si>
    <t>2022_UAD_239088_1</t>
  </si>
  <si>
    <t>https://mptenders.gov.in/nicgep/app?component=%24DirectLink_0&amp;page=FrontEndAdvancedSearchResult&amp;service=direct&amp;sp=SvtqmvJRcm20LDJ031OXQzQ%3D%3D</t>
  </si>
  <si>
    <t xml:space="preserve">construction work of cc road and rcc drain from ward no.07 shri hanuman mandir to harisingh sahu house. vidisha. , </t>
  </si>
  <si>
    <t>2023_UAD_268513_1</t>
  </si>
  <si>
    <t>https://mptenders.gov.in/nicgep/app?component=%24DirectLink_0&amp;page=FrontEndAdvancedSearchResult&amp;service=direct&amp;sp=Se20DgAHIks63e%2FyivDQS3w%3D%3D</t>
  </si>
  <si>
    <t xml:space="preserve">construction work of cc road and rcc drain in ward no 11 the street opposite to sindhi colony sindhi colony.vidisha , </t>
  </si>
  <si>
    <t>2023_UAD_268861_1</t>
  </si>
  <si>
    <t>https://mptenders.gov.in/nicgep/app?component=%24DirectLink_0&amp;page=FrontEndAdvancedSearchResult&amp;service=direct&amp;sp=SfXP81116tubUGPzSzNSGgA%3D%3D</t>
  </si>
  <si>
    <t xml:space="preserve">construction work of cc road and rcc drain in ward no.08 shri khubsingh dangi wali gali. vidisha. , </t>
  </si>
  <si>
    <t>2023_UAD_268852_1</t>
  </si>
  <si>
    <t>https://mptenders.gov.in/nicgep/app?component=%24DirectLink_0&amp;page=FrontEndAdvancedSearchResult&amp;service=direct&amp;sp=SKodUaMsWJvQRPsIuU2%2F0TA%3D%3D</t>
  </si>
  <si>
    <t xml:space="preserve">construction work of cc road and rcc drain ward no. 08 in various streets of raghavji colony and from khan sahav to shivkumar house and from pappu to bahadur yadav house. vidisha , </t>
  </si>
  <si>
    <t>2023_UAD_277183_1</t>
  </si>
  <si>
    <t>https://mptenders.gov.in/nicgep/app?component=%24DirectLink_0&amp;page=FrontEndAdvancedSearchResult&amp;service=direct&amp;sp=SpenRQXA%2Fz3K3AlUihPbM1w%3D%3D</t>
  </si>
  <si>
    <t>construction work of cc road and rcc drainat ward no 08 raghavji colony.from jeevan sahu house to beauty parlor in vidisha,</t>
  </si>
  <si>
    <t>2022_UAD_239658_1</t>
  </si>
  <si>
    <t>https://mptenders.gov.in/nicgep/app?component=%24DirectLink_0&amp;page=FrontEndAdvancedSearchResult&amp;service=direct&amp;sp=SeEzZVM5D2XzgoX1bbgOgyA%3D%3D</t>
  </si>
  <si>
    <t xml:space="preserve">construction work of cc road and toilet gupteshwar road tirai sen samaj mandir ke paas ward no.37.file no.68/23x3/6.2ndcall. , </t>
  </si>
  <si>
    <t>2023_UAD_253600_2</t>
  </si>
  <si>
    <t>https://mptenders.gov.in/nicgep/app?component=%24DirectLink_0&amp;page=FrontEndAdvancedSearchResult&amp;service=direct&amp;sp=S2pPXt6jOwHEn17o%2BLWj9JQ%3D%3D</t>
  </si>
  <si>
    <t xml:space="preserve">construction work of cc road and v shape nali at bajrang gadh infront of shani dev temple ward no.48.file no.71/23x3/6. , </t>
  </si>
  <si>
    <t>2023_UAD_250929_1</t>
  </si>
  <si>
    <t>https://mptenders.gov.in/nicgep/app?component=%24DirectLink_0&amp;page=FrontEndAdvancedSearchResult&amp;service=direct&amp;sp=SGa3O9d9FmthnrLxyjDB%2BXw%3D%3D</t>
  </si>
  <si>
    <t xml:space="preserve">construction work of cc road and v shape nali at jamboor khana patelo ka mohalla mama ka bazar road ward no.48.file no.72/23x3/6. , </t>
  </si>
  <si>
    <t>2023_UAD_250934_1</t>
  </si>
  <si>
    <t>https://mptenders.gov.in/nicgep/app?component=%24DirectLink_0&amp;page=FrontEndAdvancedSearchResult&amp;service=direct&amp;sp=SB3joKm%2FFaRQbAuStb70QCA%3D%3D</t>
  </si>
  <si>
    <t xml:space="preserve">construction work of cc road at aganvadi bhavan to marhi mata mandir under nagar parishad shahpur district betul. , </t>
  </si>
  <si>
    <t>2023_UAD_266584_1</t>
  </si>
  <si>
    <t>https://mptenders.gov.in/nicgep/app?component=%24DirectLink_0&amp;page=FrontEndAdvancedSearchResult&amp;service=direct&amp;sp=SIO4HHt0uvpMYosKaSW5Tvw%3D%3D</t>
  </si>
  <si>
    <t xml:space="preserve">construction work of cc road at shyam vihar colony haarkota sheer ward no.49.file no.548/23x3/6. , </t>
  </si>
  <si>
    <t>2023_UAD_285453_1</t>
  </si>
  <si>
    <t>https://mptenders.gov.in/nicgep/app?component=%24DirectLink_0&amp;page=FrontEndAdvancedSearchResult&amp;service=direct&amp;sp=SCLFPublic works departmenthbUWo%2FVBK%2F4qNCgQ%3D%3D</t>
  </si>
  <si>
    <t>construction work of cc road at ward no. 11. the street behind the signing star school passing through charan singh yadav plot till pradeep jindal house.vidisha.,</t>
  </si>
  <si>
    <t>2022_UAD_240699_1</t>
  </si>
  <si>
    <t>https://mptenders.gov.in/nicgep/app?component=%24DirectLink_0&amp;page=FrontEndAdvancedSearchResult&amp;service=direct&amp;sp=SuM7Rlzo3oJL6wkamfI2Dig%3D%3D</t>
  </si>
  <si>
    <t xml:space="preserve">construction work of cc road at ward no.13. various places in vidisha , </t>
  </si>
  <si>
    <t>2023_UAD_268763_1</t>
  </si>
  <si>
    <t>https://mptenders.gov.in/nicgep/app?component=%24DirectLink_0&amp;page=FrontEndAdvancedSearchResult&amp;service=direct&amp;sp=S%2BLcGXo6U5KEXGs7x0HiuNw%3D%3D</t>
  </si>
  <si>
    <t xml:space="preserve">construction work of cc road begam pura road no 02 , </t>
  </si>
  <si>
    <t>2023_UAD_273788_1</t>
  </si>
  <si>
    <t>https://mptenders.gov.in/nicgep/app?component=%24DirectLink_0&amp;page=FrontEndAdvancedSearchResult&amp;service=direct&amp;sp=Sq5zbMFYnadyPleweb3JnNA%3D%3D</t>
  </si>
  <si>
    <t xml:space="preserve">construction work of cc road both side ward no 22 jail to mewati pura masjid , </t>
  </si>
  <si>
    <t>2023_UAD_269945_1</t>
  </si>
  <si>
    <t>https://mptenders.gov.in/nicgep/app?component=%24DirectLink_0&amp;page=FrontEndAdvancedSearchResult&amp;service=direct&amp;sp=Srbr8jYyc%2B0wKKnnksDb5Dg%3D%3D</t>
  </si>
  <si>
    <t>construction work of cc road by removing pewar block , construction work of cc road by removing pewar block  of kishnpura street number 1 and 2 in w-39</t>
  </si>
  <si>
    <t>2023_UAD_251362_2</t>
  </si>
  <si>
    <t>https://mptenders.gov.in/nicgep/app?component=%24DirectLink_0&amp;page=FrontEndAdvancedSearchResult&amp;service=direct&amp;sp=SW7pRHvUFJsZ88YHHKtPMog%3D%3D</t>
  </si>
  <si>
    <t>2023_UAD_251362_4</t>
  </si>
  <si>
    <t>https://mptenders.gov.in/nicgep/app?component=%24DirectLink_0&amp;page=FrontEndAdvancedSearchResult&amp;service=direct&amp;sp=SBMcwjjgi6tjm1y248sow9w%3D%3D</t>
  </si>
  <si>
    <t>2023_UAD_251362_3</t>
  </si>
  <si>
    <t>https://mptenders.gov.in/nicgep/app?component=%24DirectLink_0&amp;page=FrontEndAdvancedSearchResult&amp;service=direct&amp;sp=SCL4vZWBZ%2B3J%2BBP8LYwr5pw%3D%3D</t>
  </si>
  <si>
    <t>construction work of cc road by removing pewar block , construction work of cc road by removing pewar block &amp;amp#x0d of kishnpura street number 1 and 2 in w-39</t>
  </si>
  <si>
    <t>2023_UAD_251362_1</t>
  </si>
  <si>
    <t>https://mptenders.gov.in/nicgep/app?component=%24DirectLink_0&amp;page=FrontEndAdvancedSearchResult&amp;service=direct&amp;sp=STX6vsGbVi5rF7ZJ3CwzvIg%3D%3D</t>
  </si>
  <si>
    <t xml:space="preserve">construction work of cc road drain paver block in bada patthar in shaheed bhagat singh ward and sarra pipal basti ravidas nagar basti and sonkar mohalla. under zone 10 ranjhi , </t>
  </si>
  <si>
    <t>2023_UAD_247126_2</t>
  </si>
  <si>
    <t>https://mptenders.gov.in/nicgep/app?component=%24DirectLink_0&amp;page=FrontEndAdvancedSearchResult&amp;service=direct&amp;sp=SnaZ3Z6FlN3oxZSxcFINJEQ%3D%3D</t>
  </si>
  <si>
    <t xml:space="preserve">construction work of cc road drain paver block in bada patthar in shaheed bhagat singh ward and sarra pipal basti ravidas nagar basti and sonkar mohalla. under zone 10 ranjhi. (second call) , </t>
  </si>
  <si>
    <t>2023_UAD_254739_7</t>
  </si>
  <si>
    <t>https://mptenders.gov.in/nicgep/app?component=%24DirectLink_0&amp;page=FrontEndAdvancedSearchResult&amp;service=direct&amp;sp=S560CetV2q09SBQyDOyui%2Bw%3D%3D</t>
  </si>
  <si>
    <t xml:space="preserve">construction work of cc road drain paver block in bada patthar in shaheed bhagat singh ward and sarra pipal basti ravidas nagar basti and sonkar mohalla. under zone 10 ranjhi. (third call) , construction work of cc road drain paver block in bada patthar in shaheed bhagat singh ward and sarra pipal basti ravidas nagar basti and sonkar mohalla. under zone 10 ranjhi. (third call)  </t>
  </si>
  <si>
    <t>2023_UAD_264042_2</t>
  </si>
  <si>
    <t>https://mptenders.gov.in/nicgep/app?component=%24DirectLink_0&amp;page=FrontEndAdvancedSearchResult&amp;service=direct&amp;sp=SxKp2aRcPmQ6xvSnrV5xvcA%3D%3D</t>
  </si>
  <si>
    <t xml:space="preserve">construction work of cc road from ganesh nath temple to kachnav road in ward no. 1 and 2 gormi and cc road from kachnav road to kadman ka purain ward no. 1 gormi for kayakalp abhiyan scheme , </t>
  </si>
  <si>
    <t>2023_UAD_275828_1</t>
  </si>
  <si>
    <t>https://mptenders.gov.in/nicgep/app?component=%24DirectLink_0&amp;page=FrontEndAdvancedSearchResult&amp;service=direct&amp;sp=S8fg3%2Br5UVdBxH0%2BCJY36pQ%3D%3D</t>
  </si>
  <si>
    <t xml:space="preserve">construction work of cc road from ramsharan joshi to jangbahadur mishra in ward no.11 , </t>
  </si>
  <si>
    <t>2023_UAD_283628_1</t>
  </si>
  <si>
    <t>https://mptenders.gov.in/nicgep/app?component=%24DirectLink_0&amp;page=FrontEndAdvancedSearchResult&amp;service=direct&amp;sp=SCB151v1d7phloQQTLwv47Q%3D%3D</t>
  </si>
  <si>
    <t xml:space="preserve">construction work of cc road in baghel colony infront of ab road ayodhya nagri ward no.38. file no.62/23x3/6. , </t>
  </si>
  <si>
    <t>2023_UAD_250905_1</t>
  </si>
  <si>
    <t>https://mptenders.gov.in/nicgep/app?component=%24DirectLink_0&amp;page=FrontEndAdvancedSearchResult&amp;service=direct&amp;sp=SCUPn03e4fFE%2BBmGhO0r7LA%3D%3D</t>
  </si>
  <si>
    <t>construction work of cc road in different gali of ward no.03 slum. mohangiri from item for development work in vidisha</t>
  </si>
  <si>
    <t>2022_UAD_239152_1</t>
  </si>
  <si>
    <t>https://mptenders.gov.in/nicgep/app?component=%24DirectLink_0&amp;page=FrontEndAdvancedSearchResult&amp;service=direct&amp;sp=S%2FkHBT2eixIGJ0uAbuy4ftA%3D%3D</t>
  </si>
  <si>
    <t xml:space="preserve">construction work of cc road in ward 14 near raghuwanshi house chowk to statue , </t>
  </si>
  <si>
    <t>2023_UAD_275702_2</t>
  </si>
  <si>
    <t>https://mptenders.gov.in/nicgep/app?component=%24DirectLink_0&amp;page=FrontEndAdvancedSearchResult&amp;service=direct&amp;sp=Sbo5Dw0K0486wQIueHfFCfw%3D%3D</t>
  </si>
  <si>
    <t xml:space="preserve">construction work of cc road in ward no.13 from praveen malviya house via life career school to mes railway line the pre-built damaged b.t.and wbm road. , </t>
  </si>
  <si>
    <t>2023_UAD_255527_1</t>
  </si>
  <si>
    <t>https://mptenders.gov.in/nicgep/app?component=%24DirectLink_0&amp;page=FrontEndAdvancedSearchResult&amp;service=direct&amp;sp=SdIDz9exXwW%2BXOToFOaAK1g%3D%3D</t>
  </si>
  <si>
    <t>construction work of cc road near hanuman mandir new payegabalaji puram at ward no.52.file no. 203/22x3/6.</t>
  </si>
  <si>
    <t>2022_UAD_239096_1</t>
  </si>
  <si>
    <t>https://mptenders.gov.in/nicgep/app?component=%24DirectLink_0&amp;page=FrontEndAdvancedSearchResult&amp;service=direct&amp;sp=S37yOTZ6R2aOWDxYFddGumg%3D%3D</t>
  </si>
  <si>
    <t xml:space="preserve">construction work of cc road near hanuman mandir new payegabalaji puram at ward no.52.file no. 203/22x3/6.2nd call. , </t>
  </si>
  <si>
    <t>2022_UAD_239096_2</t>
  </si>
  <si>
    <t>https://mptenders.gov.in/nicgep/app?component=%24DirectLink_0&amp;page=FrontEndAdvancedSearchResult&amp;service=direct&amp;sp=SkngJ1ij9o7rKziMy8iiZRg%3D%3D</t>
  </si>
  <si>
    <t xml:space="preserve">construction work of cc road ward no 12 mata ji mandir ro rawan darwaza to nai gali , </t>
  </si>
  <si>
    <t>2023_UAD_269914_1</t>
  </si>
  <si>
    <t>https://mptenders.gov.in/nicgep/app?component=%24DirectLink_0&amp;page=FrontEndAdvancedSearchResult&amp;service=direct&amp;sp=SzZMvSB8Ca5miHhsx67FzrA%3D%3D</t>
  </si>
  <si>
    <t xml:space="preserve">construction work of cc road ward no 13 ravidas mohalla to gangaram ji house to masjid gali , </t>
  </si>
  <si>
    <t>2023_UAD_273792_1</t>
  </si>
  <si>
    <t>https://mptenders.gov.in/nicgep/app?component=%24DirectLink_0&amp;page=FrontEndAdvancedSearchResult&amp;service=direct&amp;sp=S4qZzJqBA3bwYoUREP%2FX6uQ%3D%3D</t>
  </si>
  <si>
    <t xml:space="preserve">construction work of cc road ward no 15 kathed parisar vikas chouhan hose to shantilal daseda house , </t>
  </si>
  <si>
    <t>2023_UAD_269744_1</t>
  </si>
  <si>
    <t>https://mptenders.gov.in/nicgep/app?component=%24DirectLink_0&amp;page=FrontEndAdvancedSearchResult&amp;service=direct&amp;sp=SVYx19NPpmxqKnB5t4S3U6Q%3D%3D</t>
  </si>
  <si>
    <t xml:space="preserve">construction work of cc road ward no 26 guru nanak mohalla , </t>
  </si>
  <si>
    <t>2023_UAD_269953_1</t>
  </si>
  <si>
    <t>https://mptenders.gov.in/nicgep/app?component=%24DirectLink_0&amp;page=FrontEndAdvancedSearchResult&amp;service=direct&amp;sp=Sr%2Bcb6LeemwMDO0aX41vgQQ%3D%3D</t>
  </si>
  <si>
    <t>construction work of cc road with brick drain in the lanes around mangala mata mandir in ward no. 06.</t>
  </si>
  <si>
    <t>2022_UAD_235764_6</t>
  </si>
  <si>
    <t>https://mptenders.gov.in/nicgep/app?component=%24DirectLink_0&amp;page=FrontEndAdvancedSearchResult&amp;service=direct&amp;sp=ShBMAdjTTnaH8jZA6AFq3Mw%3D%3D</t>
  </si>
  <si>
    <t>construction work of cc road with cc drain from guddu panni wale to satyam medical store in ward no. 05</t>
  </si>
  <si>
    <t>2022_UAD_235764_4</t>
  </si>
  <si>
    <t>https://mptenders.gov.in/nicgep/app?component=%24DirectLink_0&amp;page=FrontEndAdvancedSearchResult&amp;service=direct&amp;sp=SDfwYPrMPkc2ZZSzqS1Wnyg%3D%3D</t>
  </si>
  <si>
    <t xml:space="preserve">construction work of cc. road in ward no. 37 ekta colony municipality nagar palika vidisha , </t>
  </si>
  <si>
    <t>2023_UAD_282720_1</t>
  </si>
  <si>
    <t>https://mptenders.gov.in/nicgep/app?component=%24DirectLink_0&amp;page=FrontEndAdvancedSearchResult&amp;service=direct&amp;sp=SrGEnKYVkoVEx5d8744QSDQ%3D%3D</t>
  </si>
  <si>
    <t xml:space="preserve">construction work of cc. road ward no. 22 at various places in municipality vidisha. , </t>
  </si>
  <si>
    <t>2023_UAD_284224_1</t>
  </si>
  <si>
    <t>https://mptenders.gov.in/nicgep/app?component=%24DirectLink_0&amp;page=FrontEndAdvancedSearchResult&amp;service=direct&amp;sp=SyJp1CTQw%2BikYSP7IzuZMsQ%3D%3D</t>
  </si>
  <si>
    <t xml:space="preserve">construction work of ccroadward no 07 dhobi gali corner to bargunda pura , </t>
  </si>
  <si>
    <t>2023_UAD_269685_1</t>
  </si>
  <si>
    <t>https://mptenders.gov.in/nicgep/app?component=%24DirectLink_0&amp;page=FrontEndAdvancedSearchResult&amp;service=direct&amp;sp=SthdSVNd2GPEqgT%2FQgck8Ug%3D%3D</t>
  </si>
  <si>
    <t xml:space="preserve">construction work of ccroadward no 08 bargunda pura to talnaka slaughterhouse , </t>
  </si>
  <si>
    <t>2023_UAD_269709_1</t>
  </si>
  <si>
    <t>https://mptenders.gov.in/nicgep/app?component=%24DirectLink_0&amp;page=FrontEndAdvancedSearchResult&amp;service=direct&amp;sp=SmI0vPoBfTas28bgTpTXoiw%3D%3D</t>
  </si>
  <si>
    <t xml:space="preserve">construction work of ccroadward no 10 near dawal shah dargah , </t>
  </si>
  <si>
    <t>2023_UAD_269717_1</t>
  </si>
  <si>
    <t>https://mptenders.gov.in/nicgep/app?component=%24DirectLink_0&amp;page=FrontEndAdvancedSearchResult&amp;service=direct&amp;sp=SC4vVJrnZ12RxIC8q6ghM%2BA%3D%3D</t>
  </si>
  <si>
    <t xml:space="preserve">construction work of ccroadward no 18 back side of masjid , </t>
  </si>
  <si>
    <t>2023_UAD_269838_1</t>
  </si>
  <si>
    <t>https://mptenders.gov.in/nicgep/app?component=%24DirectLink_0&amp;page=FrontEndAdvancedSearchResult&amp;service=direct&amp;sp=SVCAC09Jq93W8NvRTHWHcgw%3D%3D</t>
  </si>
  <si>
    <t xml:space="preserve">construction work of cement concrete road at behind jaali wala kua in ward no. 05 , </t>
  </si>
  <si>
    <t>2023_UAD_260378_1</t>
  </si>
  <si>
    <t>https://mptenders.gov.in/nicgep/app?component=%24DirectLink_0&amp;page=FrontEndAdvancedSearchResult&amp;service=direct&amp;sp=Srkaj9fqJ77OCM85D%2BB5yjA%3D%3D</t>
  </si>
  <si>
    <t xml:space="preserve">construction work of cement concrete road at kajipura in ward no. 08 , </t>
  </si>
  <si>
    <t>2023_UAD_260435_1</t>
  </si>
  <si>
    <t>https://mptenders.gov.in/nicgep/app?component=%24DirectLink_0&amp;page=FrontEndAdvancedSearchResult&amp;service=direct&amp;sp=SASp7Dngg64%2Beubn6dFuFUA%3D%3D</t>
  </si>
  <si>
    <t xml:space="preserve">construction work of cement concrete road at kankariya parisar in ward no. 15 , </t>
  </si>
  <si>
    <t>2023_UAD_262376_2</t>
  </si>
  <si>
    <t>https://mptenders.gov.in/nicgep/app?component=%24DirectLink_0&amp;page=FrontEndAdvancedSearchResult&amp;service=direct&amp;sp=SdQ8IKwxB2LoD4dizd%2FpkjA%3D%3D</t>
  </si>
  <si>
    <t xml:space="preserve">construction work of cement concrete road at vishnupura in ward no. 37 , </t>
  </si>
  <si>
    <t>2023_UAD_268502_4</t>
  </si>
  <si>
    <t>https://mptenders.gov.in/nicgep/app?component=%24DirectLink_0&amp;page=FrontEndAdvancedSearchResult&amp;service=direct&amp;sp=SKkdwjwri3JmzhuhXMaV3CA%3D%3D</t>
  </si>
  <si>
    <t>2023_UAD_268502_3</t>
  </si>
  <si>
    <t>https://mptenders.gov.in/nicgep/app?component=%24DirectLink_0&amp;page=FrontEndAdvancedSearchResult&amp;service=direct&amp;sp=STw3LY3CbVESZHU0ViRRSQg%3D%3D</t>
  </si>
  <si>
    <t>2023_UAD_268502_1</t>
  </si>
  <si>
    <t>https://mptenders.gov.in/nicgep/app?component=%24DirectLink_0&amp;page=FrontEndAdvancedSearchResult&amp;service=direct&amp;sp=S7zktvmc8uIW6ypllHpzKEw%3D%3D</t>
  </si>
  <si>
    <t xml:space="preserve">construction work of cement concrete road ward no 03 jamat khana to masjid to 68 quarter , </t>
  </si>
  <si>
    <t>2023_UAD_269544_1</t>
  </si>
  <si>
    <t>https://mptenders.gov.in/nicgep/app?component=%24DirectLink_0&amp;page=FrontEndAdvancedSearchResult&amp;service=direct&amp;sp=S06gx2hHaw00DDxgMBSd6zg%3D%3D</t>
  </si>
  <si>
    <t xml:space="preserve">construction work of chamber on drain at various place in ward no. 12 , </t>
  </si>
  <si>
    <t>2023_UAD_253400_1</t>
  </si>
  <si>
    <t>https://mptenders.gov.in/nicgep/app?component=%24DirectLink_0&amp;page=FrontEndAdvancedSearchResult&amp;service=direct&amp;sp=SLHnQNoR9G5dgWvBzJ2sFCw%3D%3D</t>
  </si>
  <si>
    <t xml:space="preserve">construction work of channeling facing at various places under zone no.15 suhagi , </t>
  </si>
  <si>
    <t>2023_UAD_262115_4</t>
  </si>
  <si>
    <t>https://mptenders.gov.in/nicgep/app?component=%24DirectLink_0&amp;page=FrontEndAdvancedSearchResult&amp;service=direct&amp;sp=SyW9Um7ZK%2BYu0mc4%2Fn1VefA%3D%3D</t>
  </si>
  <si>
    <t xml:space="preserve">construction work of chief minister sanjeevani clinic near jatrapura.vidisha , </t>
  </si>
  <si>
    <t>2023_UAD_279761_1</t>
  </si>
  <si>
    <t>https://mptenders.gov.in/nicgep/app?component=%24DirectLink_0&amp;page=FrontEndAdvancedSearchResult&amp;service=direct&amp;sp=Sjj9g%2FsFgwjHJS42sFfRqqA%3D%3D</t>
  </si>
  <si>
    <t xml:space="preserve">construction work of chief minister sanjeevani clinic near mahalghat.vidisha , </t>
  </si>
  <si>
    <t>2023_UAD_276064_1</t>
  </si>
  <si>
    <t>https://mptenders.gov.in/nicgep/app?component=%24DirectLink_0&amp;page=FrontEndAdvancedSearchResult&amp;service=direct&amp;sp=SHhCbtABbUwm3OBSL9HscCg%3D%3D</t>
  </si>
  <si>
    <t xml:space="preserve">construction work of children park on the land reserved for children park in bus stand campus , </t>
  </si>
  <si>
    <t>2023_UAD_258926_1</t>
  </si>
  <si>
    <t>https://mptenders.gov.in/nicgep/app?component=%24DirectLink_0&amp;page=FrontEndAdvancedSearchResult&amp;service=direct&amp;sp=S7F4Jnx97QgCCE4z1rcxAJA%3D%3D</t>
  </si>
  <si>
    <t xml:space="preserve">construction work of commuinty building for community use behind bardiya oil mill in ward no 07 tilak ward under mla fund , </t>
  </si>
  <si>
    <t>2023_UAD_247184_1</t>
  </si>
  <si>
    <t>https://mptenders.gov.in/nicgep/app?component=%24DirectLink_0&amp;page=FrontEndAdvancedSearchResult&amp;service=direct&amp;sp=SvpXcLK21xI%2BKX2CkceSgJQ%3D%3D</t>
  </si>
  <si>
    <t xml:space="preserve">construction work of communit hall at the place of community toilet ward no. 53 file no. 98/23x3/3 (molik nidhi) , </t>
  </si>
  <si>
    <t>2023_UAD_268840_1</t>
  </si>
  <si>
    <t>https://mptenders.gov.in/nicgep/app?component=%24DirectLink_0&amp;page=FrontEndAdvancedSearchResult&amp;service=direct&amp;sp=SXhQMOg1xDmtmoLtkfgeS5Q%3D%3D</t>
  </si>
  <si>
    <t>construction work of community building in ansar nagar ward no 26 dr. rajendra prasad ward under mla fund 2021-22,</t>
  </si>
  <si>
    <t>2022_UAD_213312_2</t>
  </si>
  <si>
    <t>https://mptenders.gov.in/nicgep/app?component=%24DirectLink_0&amp;page=FrontEndAdvancedSearchResult&amp;service=direct&amp;sp=SQ20Q1%2B2svuCtgsco20dabA%3D%3D</t>
  </si>
  <si>
    <t xml:space="preserve">construction work of community building in at bhim nagar in shikarpura ward no 03 under mla fund , </t>
  </si>
  <si>
    <t>2023_UAD_247187_1</t>
  </si>
  <si>
    <t>https://mptenders.gov.in/nicgep/app?component=%24DirectLink_0&amp;page=FrontEndAdvancedSearchResult&amp;service=direct&amp;sp=StnEaZg1GUrwxVicpFEIacw%3D%3D</t>
  </si>
  <si>
    <t xml:space="preserve">construction work of community building on the second floor of pre-built building in ward number 13 bhimnagar at npp amla. , </t>
  </si>
  <si>
    <t>2023_UAD_267181_1</t>
  </si>
  <si>
    <t>https://mptenders.gov.in/nicgep/app?component=%24DirectLink_0&amp;page=FrontEndAdvancedSearchResult&amp;service=direct&amp;sp=SRofRqIBYQ4bkead5C95EPA%3D%3D</t>
  </si>
  <si>
    <t xml:space="preserve">construction work of community hal in hanuman pahadi ward no. 55 file no. 16/23x3/3 , </t>
  </si>
  <si>
    <t>2023_UAD_260537_1</t>
  </si>
  <si>
    <t>https://mptenders.gov.in/nicgep/app?component=%24DirectLink_0&amp;page=FrontEndAdvancedSearchResult&amp;service=direct&amp;sp=SFlottZGEAb8vFjto6twFTg%3D%3D</t>
  </si>
  <si>
    <t xml:space="preserve">construction work of community hal in prajapati mouhalla ward no. 55 file no. 17/23x3/3 , </t>
  </si>
  <si>
    <t>2023_UAD_262059_1</t>
  </si>
  <si>
    <t>https://mptenders.gov.in/nicgep/app?component=%24DirectLink_0&amp;page=FrontEndAdvancedSearchResult&amp;service=direct&amp;sp=SgxwHTwmXCjRobNhjT%2FVQdA%3D%3D</t>
  </si>
  <si>
    <t>construction work of community hall , construction of community hall near mpeb at ward 09</t>
  </si>
  <si>
    <t>2023_UAD_270513_1</t>
  </si>
  <si>
    <t>https://mptenders.gov.in/nicgep/app?component=%24DirectLink_0&amp;page=FrontEndAdvancedSearchResult&amp;service=direct&amp;sp=S2FGJUAwkgR5%2FvYsFT60nrg%3D%3D</t>
  </si>
  <si>
    <t>construction work of community hall , construction work of community hall in ward no. 14&amp;amp#x0d</t>
  </si>
  <si>
    <t>2023_UAD_254467_1</t>
  </si>
  <si>
    <t>https://mptenders.gov.in/nicgep/app?component=%24DirectLink_0&amp;page=FrontEndAdvancedSearchResult&amp;service=direct&amp;sp=Sj964dlxAD%2BMOb8xQ9L6GzA%3D%3D</t>
  </si>
  <si>
    <t>construction work of community hall , construction work of community hall ward no. 09 near m.p.e.b. &amp;amp#x0d</t>
  </si>
  <si>
    <t>2023_UAD_254459_1</t>
  </si>
  <si>
    <t>https://mptenders.gov.in/nicgep/app?component=%24DirectLink_0&amp;page=FrontEndAdvancedSearchResult&amp;service=direct&amp;sp=ShFjxpNjZAWA3ntJo0F3B3A%3D%3D</t>
  </si>
  <si>
    <t xml:space="preserve">construction work of community hall at beside pacholi sahib house harijan basti ward no. 55 file no. 140/23x3/3 , </t>
  </si>
  <si>
    <t>2023_UAD_279559_1</t>
  </si>
  <si>
    <t>https://mptenders.gov.in/nicgep/app?component=%24DirectLink_0&amp;page=FrontEndAdvancedSearchResult&amp;service=direct&amp;sp=SnMdzLEjlLeGiMH4ruq1BWw%3D%3D</t>
  </si>
  <si>
    <t xml:space="preserve">construction work of community hall at tapu mohalla ward no. 46 file no. 194/23x3/3 , </t>
  </si>
  <si>
    <t>2023_UAD_283668_1</t>
  </si>
  <si>
    <t>https://mptenders.gov.in/nicgep/app?component=%24DirectLink_0&amp;page=FrontEndAdvancedSearchResult&amp;service=direct&amp;sp=SjYW3Z3efTwB3s0Obu8QPCw%3D%3D</t>
  </si>
  <si>
    <t>construction work of community hall at triveni chowk panpatte ki goth ward no.53.file no. 214/22x3/3.</t>
  </si>
  <si>
    <t>2022_UAD_239102_1</t>
  </si>
  <si>
    <t>https://mptenders.gov.in/nicgep/app?component=%24DirectLink_0&amp;page=FrontEndAdvancedSearchResult&amp;service=direct&amp;sp=SXmShmkhmSlnv%2BYZXxFq8tA%3D%3D</t>
  </si>
  <si>
    <t xml:space="preserve">construction work of community hall at triveni chowk panpatte ki goth ward no.53.file no. 214/22x3/3.2nd call. , </t>
  </si>
  <si>
    <t>2022_UAD_239102_2</t>
  </si>
  <si>
    <t>https://mptenders.gov.in/nicgep/app?component=%24DirectLink_0&amp;page=FrontEndAdvancedSearchResult&amp;service=direct&amp;sp=SYqECn0wb2hOD5iZBHRT0Wg%3D%3D</t>
  </si>
  <si>
    <t xml:space="preserve">construction work of community hall in bharathari nagar ward no. 52 , </t>
  </si>
  <si>
    <t>2023_UAD_260328_2</t>
  </si>
  <si>
    <t>https://mptenders.gov.in/nicgep/app?component=%24DirectLink_0&amp;page=FrontEndAdvancedSearchResult&amp;service=direct&amp;sp=SI5ESLG5oIoYXvQP8szKrpw%3D%3D</t>
  </si>
  <si>
    <t>2023_UAD_260328_1</t>
  </si>
  <si>
    <t>https://mptenders.gov.in/nicgep/app?component=%24DirectLink_0&amp;page=FrontEndAdvancedSearchResult&amp;service=direct&amp;sp=SyhpyZLG64Mk1C7LHttI3Fg%3D%3D</t>
  </si>
  <si>
    <t xml:space="preserve">construction work of community hall to giraraj colony ward no. 38 file no. 233/22x3/3 , </t>
  </si>
  <si>
    <t>2023_UAD_249472_1</t>
  </si>
  <si>
    <t>https://mptenders.gov.in/nicgep/app?component=%24DirectLink_0&amp;page=FrontEndAdvancedSearchResult&amp;service=direct&amp;sp=SsguYtJ5Z5yna3Wf0IwgG6g%3D%3D</t>
  </si>
  <si>
    <t>construction work of community hall with toilet at jagan bhaiya ki gali ward 50. file no.99/23x3/3. (moulik nidhi) , construction work of community hall with toilet at jagan bhaiya ki gali ward 50. file no.99/23x3/3.  (moulik nidhi)</t>
  </si>
  <si>
    <t>2023_UAD_266897_1</t>
  </si>
  <si>
    <t>https://mptenders.gov.in/nicgep/app?component=%24DirectLink_0&amp;page=FrontEndAdvancedSearchResult&amp;service=direct&amp;sp=SmuRBvO06f51S9nDzsUAjLw%3D%3D</t>
  </si>
  <si>
    <t xml:space="preserve">construction work of community toilet in the residential complex of 34th vahini in city dhar under mla fund. , </t>
  </si>
  <si>
    <t>2023_UAD_274063_1</t>
  </si>
  <si>
    <t>https://mptenders.gov.in/nicgep/app?component=%24DirectLink_0&amp;page=FrontEndAdvancedSearchResult&amp;service=direct&amp;sp=SLjNF9VccZNgKf85Xj8e%2Bvg%3D%3D</t>
  </si>
  <si>
    <t xml:space="preserve">construction work of composting pit at the waste processing center rajnagar distt. chhatarpur (m.p.) , </t>
  </si>
  <si>
    <t>2023_UAD_253593_1</t>
  </si>
  <si>
    <t>https://mptenders.gov.in/nicgep/app?component=%24DirectLink_0&amp;page=FrontEndAdvancedSearchResult&amp;service=direct&amp;sp=SApRmO5BsxHP6DTFoxjLaQA%3D%3D</t>
  </si>
  <si>
    <t>construction work of cremation ground in ward no. 19 meera colony.</t>
  </si>
  <si>
    <t>2022_UAD_235764_5</t>
  </si>
  <si>
    <t>https://mptenders.gov.in/nicgep/app?component=%24DirectLink_0&amp;page=FrontEndAdvancedSearchResult&amp;service=direct&amp;sp=SneOAuVCY8m7Zferes2BCXQ%3D%3D</t>
  </si>
  <si>
    <t>construction work of cremation in shamsan ghat in ward no 19 , construction work of cremation in shamsan ghat in&amp;amp#x0d ward no 19</t>
  </si>
  <si>
    <t>2023_UAD_249804_3</t>
  </si>
  <si>
    <t>https://mptenders.gov.in/nicgep/app?component=%24DirectLink_0&amp;page=FrontEndAdvancedSearchResult&amp;service=direct&amp;sp=SknJJMteWlwcdM9xMKzzI5Q%3D%3D</t>
  </si>
  <si>
    <t xml:space="preserve">construction work of cross culvert at various place in ward no. 37 , </t>
  </si>
  <si>
    <t>2023_UAD_251223_1</t>
  </si>
  <si>
    <t>https://mptenders.gov.in/nicgep/app?component=%24DirectLink_0&amp;page=FrontEndAdvancedSearchResult&amp;service=direct&amp;sp=SL7jemQLVaqyOv9ql4cVjVw%3D%3D</t>
  </si>
  <si>
    <t xml:space="preserve">construction work of cross drain and drain at various place in ward no. 42 , </t>
  </si>
  <si>
    <t>2023_UAD_247545_1</t>
  </si>
  <si>
    <t>https://mptenders.gov.in/nicgep/app?component=%24DirectLink_0&amp;page=FrontEndAdvancedSearchResult&amp;service=direct&amp;sp=SD8ytJviF0pnQwNIKU5%2BfGA%3D%3D</t>
  </si>
  <si>
    <t xml:space="preserve">construction work of cross drain at various place in ward no. 15 , </t>
  </si>
  <si>
    <t>2023_UAD_262346_2</t>
  </si>
  <si>
    <t>https://mptenders.gov.in/nicgep/app?component=%24DirectLink_0&amp;page=FrontEndAdvancedSearchResult&amp;service=direct&amp;sp=SI%2FYL21uYbqb0ldkMfko%2Brw%3D%3D</t>
  </si>
  <si>
    <t xml:space="preserve">construction work of cultural building work in ward no. 04 at municipal council amla. , </t>
  </si>
  <si>
    <t>2023_UAD_278995_1</t>
  </si>
  <si>
    <t>https://mptenders.gov.in/nicgep/app?component=%24DirectLink_0&amp;page=FrontEndAdvancedSearchResult&amp;service=direct&amp;sp=SJ44%2B%2BBXtvECjjJ4IZcxw1g%3D%3D</t>
  </si>
  <si>
    <t xml:space="preserve">construction work of culvert located near ward no 08 shyam tall vidisha , </t>
  </si>
  <si>
    <t>2023_UAD_254115_1</t>
  </si>
  <si>
    <t>https://mptenders.gov.in/nicgep/app?component=%24DirectLink_0&amp;page=FrontEndAdvancedSearchResult&amp;service=direct&amp;sp=SiiVeK0PHS6vz8HIh5zmgrw%3D%3D</t>
  </si>
  <si>
    <t xml:space="preserve">construction work of culvert located near ward no.08 shyam tall.vidisha. , </t>
  </si>
  <si>
    <t>2023_UAD_269347_1</t>
  </si>
  <si>
    <t>https://mptenders.gov.in/nicgep/app?component=%24DirectLink_0&amp;page=FrontEndAdvancedSearchResult&amp;service=direct&amp;sp=Sdx8PmRIBibNPiTVDu1eHcA%3D%3D</t>
  </si>
  <si>
    <t xml:space="preserve">construction work of damaged road/drain from shafiq kirana to barish mobile in pandit motilal nehru ward under division no.14 , </t>
  </si>
  <si>
    <t>2023_UAD_267350_1</t>
  </si>
  <si>
    <t>https://mptenders.gov.in/nicgep/app?component=%24DirectLink_0&amp;page=FrontEndAdvancedSearchResult&amp;service=direct&amp;sp=SM3w%2BlJ63zdQ9djip2idkbw%3D%3D</t>
  </si>
  <si>
    <t xml:space="preserve">construction work of drain and c.c. road at teli ki bazariya ward no 34. file no. 63/23x3/6. , </t>
  </si>
  <si>
    <t>2023_UAD_250591_1</t>
  </si>
  <si>
    <t>https://mptenders.gov.in/nicgep/app?component=%24DirectLink_0&amp;page=FrontEndAdvancedSearchResult&amp;service=direct&amp;sp=Syuy7E3QU2S%2FBM41u3W5JDw%3D%3D</t>
  </si>
  <si>
    <t xml:space="preserve">construction work of drain and c.c. road at teli ki bazariya ward no 34.file no.63/23x3/6.2nd call. , </t>
  </si>
  <si>
    <t>2023_UAD_250591_2</t>
  </si>
  <si>
    <t>https://mptenders.gov.in/nicgep/app?component=%24DirectLink_0&amp;page=FrontEndAdvancedSearchResult&amp;service=direct&amp;sp=SCWSF5Xk1iPmzYlrf%2FcqpkA%3D%3D</t>
  </si>
  <si>
    <t xml:space="preserve">construction work of drain and c.c. road near life carrier school krishna colony pipari road ward no. 52 file no. 61/23x3/6 , </t>
  </si>
  <si>
    <t>2023_UAD_248836_1</t>
  </si>
  <si>
    <t>https://mptenders.gov.in/nicgep/app?component=%24DirectLink_0&amp;page=FrontEndAdvancedSearchResult&amp;service=direct&amp;sp=SFzdnq%2BivM6wrfuWQ3Mry8Q%3D%3D</t>
  </si>
  <si>
    <t xml:space="preserve">construction work of drain and cc road from near shitla mata tanki krishna colony ward no.52. file no.67/23x3/6. , </t>
  </si>
  <si>
    <t>2023_UAD_250960_1</t>
  </si>
  <si>
    <t>https://mptenders.gov.in/nicgep/app?component=%24DirectLink_0&amp;page=FrontEndAdvancedSearchResult&amp;service=direct&amp;sp=SgD4fXaKEeg20o1NndWvNkw%3D%3D</t>
  </si>
  <si>
    <t>2023_UAD_280009_1</t>
  </si>
  <si>
    <t>https://mptenders.gov.in/nicgep/app?component=%24DirectLink_0&amp;page=FrontEndAdvancedSearchResult&amp;service=direct&amp;sp=SCyHlpxiHxsxPWW%2BuR5s%2FEA%3D%3D</t>
  </si>
  <si>
    <t xml:space="preserve">construction work of drain and chamber at various place in ward no. 13 , </t>
  </si>
  <si>
    <t>2023_UAD_253409_1</t>
  </si>
  <si>
    <t>https://mptenders.gov.in/nicgep/app?component=%24DirectLink_0&amp;page=FrontEndAdvancedSearchResult&amp;service=direct&amp;sp=SE1oSYneqSouQprZ8X77y%2BA%3D%3D</t>
  </si>
  <si>
    <t>2023_UAD_253409_2</t>
  </si>
  <si>
    <t>https://mptenders.gov.in/nicgep/app?component=%24DirectLink_0&amp;page=FrontEndAdvancedSearchResult&amp;service=direct&amp;sp=S9TI%2Fj%2BoRy%2Bx6f79iYgrPxQ%3D%3D</t>
  </si>
  <si>
    <t xml:space="preserve">construction work of drain and culvert behind aloo mandi in padav located under mahatma gandhi ward division no. 05 , </t>
  </si>
  <si>
    <t>2023_UAD_246941_1</t>
  </si>
  <si>
    <t>https://mptenders.gov.in/nicgep/app?component=%24DirectLink_0&amp;page=FrontEndAdvancedSearchResult&amp;service=direct&amp;sp=S8TYRrFba5vkK0ZL4bRbNZg%3D%3D</t>
  </si>
  <si>
    <t xml:space="preserve">construction work of drain and culverts in front of khermai temple in rani avantibai ward near high school in kajarwara near jawahar barkades house to near khermai under zone no.11 , </t>
  </si>
  <si>
    <t>2023_UAD_247946_7</t>
  </si>
  <si>
    <t>https://mptenders.gov.in/nicgep/app?component=%24DirectLink_0&amp;page=FrontEndAdvancedSearchResult&amp;service=direct&amp;sp=SlcBUHmeCQny4xW8PUZ38UQ%3D%3D</t>
  </si>
  <si>
    <t xml:space="preserve">construction work of drain and sign board at different places ward no 40.file no.351/23x3/6. (molik nidhi).2nd call. , </t>
  </si>
  <si>
    <t>2023_UAD_263423_2</t>
  </si>
  <si>
    <t>https://mptenders.gov.in/nicgep/app?component=%24DirectLink_0&amp;page=FrontEndAdvancedSearchResult&amp;service=direct&amp;sp=Sl%2Bn6drYE2RJqD0Hrz3EM9g%3D%3D</t>
  </si>
  <si>
    <t xml:space="preserve">construction work of drain at front of g.s. thakur office to verma house to maine road at ward no.54 under zone no.11 , </t>
  </si>
  <si>
    <t>2023_UAD_247946_10</t>
  </si>
  <si>
    <t>https://mptenders.gov.in/nicgep/app?component=%24DirectLink_0&amp;page=FrontEndAdvancedSearchResult&amp;service=direct&amp;sp=S9dPpfG6tDCbGGKa5YXRl%2BA%3D%3D</t>
  </si>
  <si>
    <t>2023_UAD_261135_1</t>
  </si>
  <si>
    <t>https://mptenders.gov.in/nicgep/app?component=%24DirectLink_0&amp;page=FrontEndAdvancedSearchResult&amp;service=direct&amp;sp=SVxEnG81AF7b2bt3L8bykXQ%3D%3D</t>
  </si>
  <si>
    <t xml:space="preserve">construction work of drain behind narmada nursery school jaiprakash narayan ward under zone no. 14. , </t>
  </si>
  <si>
    <t>2023_UAD_267620_1</t>
  </si>
  <si>
    <t>https://mptenders.gov.in/nicgep/app?component=%24DirectLink_0&amp;page=FrontEndAdvancedSearchResult&amp;service=direct&amp;sp=SsiGg25en3HpZ9IaIeUfuPA%3D%3D</t>
  </si>
  <si>
    <t xml:space="preserve">construction work of drain from daruloom to the border of the kabristan via char khamba kali chai in zone no.14. , </t>
  </si>
  <si>
    <t>2023_UAD_280012_1</t>
  </si>
  <si>
    <t>https://mptenders.gov.in/nicgep/app?component=%24DirectLink_0&amp;page=FrontEndAdvancedSearchResult&amp;service=direct&amp;sp=S4AWNckq83bhBCbYCGPsp%2Bg%3D%3D</t>
  </si>
  <si>
    <t>construction work of drain from ramdayal mahobia house to rajendra patel house in sarrapeepal area under shaheed bhagat singh ward..zone 10 ranjhi , construction work of drain from ramdayal mahobia house to rajendra patel house in sarrapeepal area under shaheed bhagat singh ward..zone 10 ranjhi &amp;amp#x0d &amp;amp#x0d</t>
  </si>
  <si>
    <t>2023_UAD_254846_2</t>
  </si>
  <si>
    <t>https://mptenders.gov.in/nicgep/app?component=%24DirectLink_0&amp;page=FrontEndAdvancedSearchResult&amp;service=direct&amp;sp=SfwjMsENaa71UZWZu7ZDL%2BQ%3D%3D</t>
  </si>
  <si>
    <t xml:space="preserve">construction work of drain in chawdi bazaar in ward no. 41 file no. 407/23x3/6 , </t>
  </si>
  <si>
    <t>2023_UAD_277291_1</t>
  </si>
  <si>
    <t>https://mptenders.gov.in/nicgep/app?component=%24DirectLink_0&amp;page=FrontEndAdvancedSearchResult&amp;service=direct&amp;sp=SJh6FWhAKb5ztjeH57sGqkQ%3D%3D</t>
  </si>
  <si>
    <t xml:space="preserve">construction work of drain opposite krishna dairy in ward no. 44 , </t>
  </si>
  <si>
    <t>2023_UAD_251211_1</t>
  </si>
  <si>
    <t>https://mptenders.gov.in/nicgep/app?component=%24DirectLink_0&amp;page=FrontEndAdvancedSearchResult&amp;service=direct&amp;sp=SogklL0vGqNXiVB2W3z9xUw%3D%3D</t>
  </si>
  <si>
    <t xml:space="preserve">construction work of garden in ward no 43 lalbag under mla fund , </t>
  </si>
  <si>
    <t>2023_UAD_247189_1</t>
  </si>
  <si>
    <t>https://mptenders.gov.in/nicgep/app?component=%24DirectLink_0&amp;page=FrontEndAdvancedSearchResult&amp;service=direct&amp;sp=SPoZgIwmRucnCin0taSMA%2Bg%3D%3D</t>
  </si>
  <si>
    <t xml:space="preserve">construction work of ghat nirman from locate on toranwada road chandrabhaga rever in ward no. 03 at npp amla. , </t>
  </si>
  <si>
    <t>2023_UAD_248112_1</t>
  </si>
  <si>
    <t>https://mptenders.gov.in/nicgep/app?component=%24DirectLink_0&amp;page=FrontEndAdvancedSearchResult&amp;service=direct&amp;sp=SeOIobwOoX%2B09mwP76iXTNg%3D%3D</t>
  </si>
  <si>
    <t xml:space="preserve">construction work of government well and babri munder located in municipal council area , </t>
  </si>
  <si>
    <t>2023_UAD_283473_4</t>
  </si>
  <si>
    <t>https://mptenders.gov.in/nicgep/app?component=%24DirectLink_0&amp;page=FrontEndAdvancedSearchResult&amp;service=direct&amp;sp=SDuvs2ZXJQlUz9brwRHpBjg%3D%3D</t>
  </si>
  <si>
    <t xml:space="preserve">construction work of iron mesh (lohe ki jali) on divider from sironj chouraha to jaistambh chowk. , </t>
  </si>
  <si>
    <t>2023_UAD_263770_1</t>
  </si>
  <si>
    <t>https://mptenders.gov.in/nicgep/app?component=%24DirectLink_0&amp;page=FrontEndAdvancedSearchResult&amp;service=direct&amp;sp=SksR%2F87jiaN5d3fFLo5TmsA%3D%3D</t>
  </si>
  <si>
    <t>2023_UAD_262839_1</t>
  </si>
  <si>
    <t>https://mptenders.gov.in/nicgep/app?component=%24DirectLink_0&amp;page=FrontEndAdvancedSearchResult&amp;service=direct&amp;sp=SEV4zBtSI934xDXQBVZBbjQ%3D%3D</t>
  </si>
  <si>
    <t xml:space="preserve">construction work of kabristan boundary wall at ward no 02 rajnagar distt. chhatarpur (m.p.) , </t>
  </si>
  <si>
    <t>2023_UAD_273244_1</t>
  </si>
  <si>
    <t>https://mptenders.gov.in/nicgep/app?component=%24DirectLink_0&amp;page=FrontEndAdvancedSearchResult&amp;service=direct&amp;sp=SLG6cHpirnMBUnKXMoxTZ0w%3D%3D</t>
  </si>
  <si>
    <t xml:space="preserve">construction work of m-20 cc road from kosta ji house to the main road in bihar under division no.15 , </t>
  </si>
  <si>
    <t>2023_UAD_262115_7</t>
  </si>
  <si>
    <t>https://mptenders.gov.in/nicgep/app?component=%24DirectLink_0&amp;page=FrontEndAdvancedSearchResult&amp;service=direct&amp;sp=SkbkAB3huYmab1S8Q5D5Etw%3D%3D</t>
  </si>
  <si>
    <t xml:space="preserve">construction work of m-20 cc road from kosta jis house to the main road in bihar under division no.15 , </t>
  </si>
  <si>
    <t>2023_UAD_280008_2</t>
  </si>
  <si>
    <t>https://mptenders.gov.in/nicgep/app?component=%24DirectLink_0&amp;page=FrontEndAdvancedSearchResult&amp;service=direct&amp;sp=SVRQtuxM797fTRIHc11um8Q%3D%3D</t>
  </si>
  <si>
    <t xml:space="preserve">construction work of m-30 c.c. road from sunil kirana stores to vinay kirana stores in indranagar in new ward no. 78 under zone no. 15 , </t>
  </si>
  <si>
    <t>2023_UAD_280008_3</t>
  </si>
  <si>
    <t>https://mptenders.gov.in/nicgep/app?component=%24DirectLink_0&amp;page=FrontEndAdvancedSearchResult&amp;service=direct&amp;sp=SzW63QIdIsLV9DKOrnU0mNA%3D%3D</t>
  </si>
  <si>
    <t>2023_UAD_246656_3</t>
  </si>
  <si>
    <t>https://mptenders.gov.in/nicgep/app?component=%24DirectLink_0&amp;page=FrontEndAdvancedSearchResult&amp;service=direct&amp;sp=SPEZKLnvHz%2F5%2F4YNmjV5xfA%3D%3D</t>
  </si>
  <si>
    <t>2023_UAD_262115_6</t>
  </si>
  <si>
    <t>https://mptenders.gov.in/nicgep/app?component=%24DirectLink_0&amp;page=FrontEndAdvancedSearchResult&amp;service=direct&amp;sp=S8yxLJ5le4G8GSiZ1SzRhxg%3D%3D</t>
  </si>
  <si>
    <t xml:space="preserve">construction work of m-30 cc road and drain in maharishi sudarshan ward from behind the community building via durga mandir towards the residence of purv prasad.under zone 10 ranjhi , </t>
  </si>
  <si>
    <t>2023_UAD_254795_1</t>
  </si>
  <si>
    <t>https://mptenders.gov.in/nicgep/app?component=%24DirectLink_0&amp;page=FrontEndAdvancedSearchResult&amp;service=direct&amp;sp=S8GeIaVqmEYEUMiruW6S4qg%3D%3D</t>
  </si>
  <si>
    <t>construction work of madhuvan vatika boundary wall at rajnagar distt. chhatarpur (m.p.) , construction work of madhuvan vatika boundary wall at rajnagar distt. chhatarpur (m.p.)&amp;amp#x0d</t>
  </si>
  <si>
    <t>2023_UAD_243626_1</t>
  </si>
  <si>
    <t>https://mptenders.gov.in/nicgep/app?component=%24DirectLink_0&amp;page=FrontEndAdvancedSearchResult&amp;service=direct&amp;session=T&amp;sp=S4X5VW7P%2BAJkqi%2FKFzOajhA%3D%3D</t>
  </si>
  <si>
    <t>construction work of main road cc road and culvert at ward no.11 and 12 from rto office road to manjit chidar pan bagh vidisha ,</t>
  </si>
  <si>
    <t>2023_UAD_262315_1</t>
  </si>
  <si>
    <t>https://mptenders.gov.in/nicgep/app?component=%24DirectLink_0&amp;page=FrontEndAdvancedSearchResult&amp;service=direct&amp;sp=Sfsc22d%2BqefWFPe9G8GSPLQ%3D%3D</t>
  </si>
  <si>
    <t xml:space="preserve">construction work of nali and maintenance work at different places ward no.49 .file no.325/23x3/6.(molik nidhi) , </t>
  </si>
  <si>
    <t>2023_UAD_262041_1</t>
  </si>
  <si>
    <t>https://mptenders.gov.in/nicgep/app?component=%24DirectLink_0&amp;page=FrontEndAdvancedSearchResult&amp;service=direct&amp;sp=S%2Fq1TMunicipal corporationWWsql6JS7tx8tww%3D%3D</t>
  </si>
  <si>
    <t>construction work of new cmo residence (quarter) located at vishram shala (iii call) , construction work of new&amp;amp#x0d cmo residence (quarter) located at vishram shala (iii call)&amp;amp#x0d</t>
  </si>
  <si>
    <t>2023_UAD_251724_1</t>
  </si>
  <si>
    <t>https://mptenders.gov.in/nicgep/app?component=%24DirectLink_0&amp;page=FrontEndAdvancedSearchResult&amp;service=direct&amp;sp=S8MkAXqYb3wsRTvB94viEwQ%3D%3D</t>
  </si>
  <si>
    <t>construction work of night shelter on the first floor of bus stand passenger waiting room.,</t>
  </si>
  <si>
    <t>2022_UAD_240361_1</t>
  </si>
  <si>
    <t>https://mptenders.gov.in/nicgep/app?component=%24DirectLink_0&amp;page=FrontEndAdvancedSearchResult&amp;service=direct&amp;sp=SL6jBuZ%2BiLrQBcnBVa9Zw9Q%3D%3D</t>
  </si>
  <si>
    <t xml:space="preserve">construction work of passenger waiting room in ward no. 42 at dih baba premises , </t>
  </si>
  <si>
    <t>2023_UAD_281318_1</t>
  </si>
  <si>
    <t>https://mptenders.gov.in/nicgep/app?component=%24DirectLink_0&amp;page=FrontEndAdvancedSearchResult&amp;service=direct&amp;sp=SMRiNHgc1%2BYf5GEAzc%2BJYMw%3D%3D</t>
  </si>
  <si>
    <t xml:space="preserve">construction work of pebar block ward no. 23 in behind awadhesh dubey house street municipality vidisha. , </t>
  </si>
  <si>
    <t>2023_UAD_284209_1</t>
  </si>
  <si>
    <t>https://mptenders.gov.in/nicgep/app?component=%24DirectLink_0&amp;page=FrontEndAdvancedSearchResult&amp;service=direct&amp;sp=SQ4iUqBOSKz%2Bd3kHrWEVtyw%3D%3D</t>
  </si>
  <si>
    <t xml:space="preserve">construction work of public building near gogadevi temple ward no. 32 shanwara under mla fund , </t>
  </si>
  <si>
    <t>2022_UAD_236042_3</t>
  </si>
  <si>
    <t>https://mptenders.gov.in/nicgep/app?component=%24DirectLink_0&amp;page=FrontEndAdvancedSearchResult&amp;service=direct&amp;sp=SeaKSS6R1sTHg5RagU7RXKQ%3D%3D</t>
  </si>
  <si>
    <t xml:space="preserve">construction work of public toilet near satti madiyatehsil at rajnagar distt. chhatarpur (m.p.) , </t>
  </si>
  <si>
    <t>2023_UAD_277278_1</t>
  </si>
  <si>
    <t>https://mptenders.gov.in/nicgep/app?component=%24DirectLink_0&amp;page=FrontEndAdvancedSearchResult&amp;service=direct&amp;sp=S5U2G8fHN1HMYoHUs%2BEpE5g%3D%3D</t>
  </si>
  <si>
    <t xml:space="preserve">construction work of r.c.c. drain , construction work of r.c.c. drain  ward 25 aqab bijli ghar </t>
  </si>
  <si>
    <t>2023_UAD_269853_1</t>
  </si>
  <si>
    <t>https://mptenders.gov.in/nicgep/app?component=%24DirectLink_0&amp;page=FrontEndAdvancedSearchResult&amp;service=direct&amp;sp=SE02FoonhwVKR6FTwtdPhrA%3D%3D</t>
  </si>
  <si>
    <t xml:space="preserve">construction work of r.c.c. drain , construction work of r.c.c. drain  ward 29 sharma sadan to pandwa kirshi upkaran </t>
  </si>
  <si>
    <t>2023_UAD_269856_1</t>
  </si>
  <si>
    <t>https://mptenders.gov.in/nicgep/app?component=%24DirectLink_0&amp;page=FrontEndAdvancedSearchResult&amp;service=direct&amp;sp=SzANunWGBYMd8S5RsE3O1Aw%3D%3D</t>
  </si>
  <si>
    <t>construction work of r.c.c. drain at 10 quarter in ward no. 11 ,</t>
  </si>
  <si>
    <t>2023_UAD_251968_1</t>
  </si>
  <si>
    <t>https://mptenders.gov.in/nicgep/app?component=%24DirectLink_0&amp;page=FrontEndAdvancedSearchResult&amp;service=direct&amp;sp=Sy3IRZUNjzDvzkc2Z241x8Q%3D%3D</t>
  </si>
  <si>
    <t xml:space="preserve">construction work of r.c.c. drain at 10 quarter in ward no. 11 , </t>
  </si>
  <si>
    <t>2023_UAD_251968_2</t>
  </si>
  <si>
    <t>https://mptenders.gov.in/nicgep/app?component=%24DirectLink_0&amp;page=FrontEndAdvancedSearchResult&amp;service=direct&amp;sp=SxaH8a2Qj%2BqdrmMTNb0eHQQ%3D%3D</t>
  </si>
  <si>
    <t xml:space="preserve">construction work of r.c.c. drain both side ward no 20 from kachhi kua kushwaha haththela to ramgopal kushwaha municipality vidisha. , </t>
  </si>
  <si>
    <t>2023_UAD_284507_1</t>
  </si>
  <si>
    <t>https://mptenders.gov.in/nicgep/app?component=%24DirectLink_0&amp;page=FrontEndAdvancedSearchResult&amp;service=direct&amp;sp=Smi09JLSrJwAo35Ky9H5DcQ%3D%3D</t>
  </si>
  <si>
    <t xml:space="preserve">construction work of r.c.c. drain ward 22 battu ba house to bhuru bhai house , construction work of r.c.c. drain ward 22 battu ba house to bhuru bhai house  </t>
  </si>
  <si>
    <t>2023_UAD_269846_1</t>
  </si>
  <si>
    <t>https://mptenders.gov.in/nicgep/app?component=%24DirectLink_0&amp;page=FrontEndAdvancedSearchResult&amp;service=direct&amp;sp=SgufgEDPmnJRDPALQpMRKQQ%3D%3D</t>
  </si>
  <si>
    <t xml:space="preserve">construction work of r.c.c. drain ward 24 bhuru bhai house to fakir bhai house , </t>
  </si>
  <si>
    <t>2023_UAD_269848_1</t>
  </si>
  <si>
    <t>https://mptenders.gov.in/nicgep/app?component=%24DirectLink_0&amp;page=FrontEndAdvancedSearchResult&amp;service=direct&amp;sp=SrfESUNReZ0FkRhdFtwHjyQ%3D%3D</t>
  </si>
  <si>
    <t xml:space="preserve">construction work of r.c.c. drain ward 24 mashuk bhai khalifa house to , construction work of r.c.c. drain ward 24 mashuk bhai khalifa house to chanda bhai house </t>
  </si>
  <si>
    <t>2023_UAD_269849_1</t>
  </si>
  <si>
    <t>https://mptenders.gov.in/nicgep/app?component=%24DirectLink_0&amp;page=FrontEndAdvancedSearchResult&amp;service=direct&amp;sp=SvtGPorfArLV2b9hDCko%2F8A%3D%3D</t>
  </si>
  <si>
    <t xml:space="preserve">construction work of r.c.c. drain ward no 18 kabada road gulshan talkies , </t>
  </si>
  <si>
    <t>2023_UAD_269839_1</t>
  </si>
  <si>
    <t>https://mptenders.gov.in/nicgep/app?component=%24DirectLink_0&amp;page=FrontEndAdvancedSearchResult&amp;service=direct&amp;sp=S1QP0lX4ZUs7NAax8MWFRXA%3D%3D</t>
  </si>
  <si>
    <t xml:space="preserve">construction work of r.c.c. drain ward no 19 shree ram mandir to geeta bai house , </t>
  </si>
  <si>
    <t>2023_UAD_269840_1</t>
  </si>
  <si>
    <t>https://mptenders.gov.in/nicgep/app?component=%24DirectLink_0&amp;page=FrontEndAdvancedSearchResult&amp;service=direct&amp;sp=S5cTtXjW%2F1tebcXx37dH%2FGg%3D%3D</t>
  </si>
  <si>
    <t xml:space="preserve">construction work of r.c.c. drain ward no. 03 from babu kirana to pradeep malviya to maa hospital in front of ashaan wali mata mandir. , </t>
  </si>
  <si>
    <t>2023_UAD_284549_1</t>
  </si>
  <si>
    <t>https://mptenders.gov.in/nicgep/app?component=%24DirectLink_0&amp;page=FrontEndAdvancedSearchResult&amp;service=direct&amp;sp=SxG0AxdN%2FxOQW89WidDrT2g%3D%3D</t>
  </si>
  <si>
    <t xml:space="preserve">construction work of r.c.c. drain ward no. 28 in takhtmal colony municipality vidisha , </t>
  </si>
  <si>
    <t>2023_UAD_284526_1</t>
  </si>
  <si>
    <t>https://mptenders.gov.in/nicgep/app?component=%24DirectLink_0&amp;page=FrontEndAdvancedSearchResult&amp;service=direct&amp;sp=Sl8N%2BpBA2UzIO4%2BO6ObexcA%3D%3D</t>
  </si>
  <si>
    <t xml:space="preserve">construction work of r.c.c. drain ward no.05 in shikshak colony at gurukul school street municipality vidisha , </t>
  </si>
  <si>
    <t>2023_UAD_284233_1</t>
  </si>
  <si>
    <t>https://mptenders.gov.in/nicgep/app?component=%24DirectLink_0&amp;page=FrontEndAdvancedSearchResult&amp;service=direct&amp;sp=SdFxVeHzLzKecT7HyCA2nSg%3D%3D</t>
  </si>
  <si>
    <t xml:space="preserve">construction work of r.c.c. drain ward no.15 from devid khan to sonu prajapati vidisha. , </t>
  </si>
  <si>
    <t>2023_UAD_284554_1</t>
  </si>
  <si>
    <t>https://mptenders.gov.in/nicgep/app?component=%24DirectLink_0&amp;page=FrontEndAdvancedSearchResult&amp;service=direct&amp;sp=S8o5qUlcwOOKB17IW7Eh%2B8Q%3D%3D</t>
  </si>
  <si>
    <t xml:space="preserve">construction work of r.c.c. drain ward no.26 near agyaram colony to pratap singh thakur vidisha. , </t>
  </si>
  <si>
    <t>2023_UAD_285317_1</t>
  </si>
  <si>
    <t>https://mptenders.gov.in/nicgep/app?component=%24DirectLink_0&amp;page=FrontEndAdvancedSearchResult&amp;service=direct&amp;sp=SYxyVerBtyAqxDYp3nMrsxw%3D%3D</t>
  </si>
  <si>
    <t xml:space="preserve">construction work of r.c.c. drain ward no.27 singhwahini mata mandir p.w.d. quartus to jail road municipalityvidisha. , </t>
  </si>
  <si>
    <t>2023_UAD_284220_1</t>
  </si>
  <si>
    <t>https://mptenders.gov.in/nicgep/app?component=%24DirectLink_0&amp;page=FrontEndAdvancedSearchResult&amp;service=direct&amp;sp=SsrMXHBjdt%2BaQXK1FbTzfAA%3D%3D</t>
  </si>
  <si>
    <t xml:space="preserve">construction work of r.c.c. nala at pardi mohalla ward no. 34 file no. 537/23x3/6 , </t>
  </si>
  <si>
    <t>2023_UAD_283724_1</t>
  </si>
  <si>
    <t>https://mptenders.gov.in/nicgep/app?component=%24DirectLink_0&amp;page=FrontEndAdvancedSearchResult&amp;service=direct&amp;sp=S2SHOSNk42NWJeHZ0BWt6CQ%3D%3D</t>
  </si>
  <si>
    <t xml:space="preserve">construction work of r.c.c. small water tank near muktidham road in ward 37. file no.119/23x3/3. , </t>
  </si>
  <si>
    <t>2023_UAD_266932_1</t>
  </si>
  <si>
    <t>https://mptenders.gov.in/nicgep/app?component=%24DirectLink_0&amp;page=FrontEndAdvancedSearchResult&amp;service=direct&amp;sp=SBIYx5VUZkdEH8lRK86HYKQ%3D%3D</t>
  </si>
  <si>
    <t xml:space="preserve">construction work of rcc cluvert and drain from shri naresha christian house to ramnaresh vishwakarma niwas in krishchian kaleani in ward no. 77 under zone no.15 , </t>
  </si>
  <si>
    <t>2023_UAD_244985_1</t>
  </si>
  <si>
    <t>https://mptenders.gov.in/nicgep/app?component=%24DirectLink_0&amp;page=FrontEndAdvancedSearchResult&amp;service=direct&amp;sp=Shmvt4fQq2UAmIFB4EA3cgw%3D%3D</t>
  </si>
  <si>
    <t xml:space="preserve">construction work of rcc drain , construction work of rcc drain  ward 30 yamaha showroom to jhamandas house </t>
  </si>
  <si>
    <t>2023_UAD_269857_1</t>
  </si>
  <si>
    <t>https://mptenders.gov.in/nicgep/app?component=%24DirectLink_0&amp;page=FrontEndAdvancedSearchResult&amp;service=direct&amp;sp=SgPXvJ58CLu5dYWnScRdlxQ%3D%3D</t>
  </si>
  <si>
    <t>construction work of rcc drain , construction work of rcc drain at umabai house to school boundriwall under nagar parishad shahpur district betul.</t>
  </si>
  <si>
    <t>2023_UAD_268723_1</t>
  </si>
  <si>
    <t>https://mptenders.gov.in/nicgep/app?component=%24DirectLink_0&amp;page=FrontEndAdvancedSearchResult&amp;service=direct&amp;sp=SiHIOeIRLUcbjquFwghPIiA%3D%3D</t>
  </si>
  <si>
    <t xml:space="preserve">construction work of rcc drain and cc road at malviya mohalla in ward no. 15 , </t>
  </si>
  <si>
    <t>2023_UAD_264440_2</t>
  </si>
  <si>
    <t>https://mptenders.gov.in/nicgep/app?component=%24DirectLink_0&amp;page=FrontEndAdvancedSearchResult&amp;service=direct&amp;sp=Srx0BoP%2Bh26eaWTX%2Fr7ZgjQ%3D%3D</t>
  </si>
  <si>
    <t xml:space="preserve">construction work of rcc drain and cc road from ward no.07 nabal singh kushwaha to omprakash kushwaha sahu house. , </t>
  </si>
  <si>
    <t>2023_UAD_274788_1</t>
  </si>
  <si>
    <t>https://mptenders.gov.in/nicgep/app?component=%24DirectLink_0&amp;page=FrontEndAdvancedSearchResult&amp;service=direct&amp;sp=SAZURKGN%2FA11MizsW%2Ba7HOA%3D%3D</t>
  </si>
  <si>
    <t>2023_UAD_274867_1</t>
  </si>
  <si>
    <t>https://mptenders.gov.in/nicgep/app?component=%24DirectLink_0&amp;page=FrontEndAdvancedSearchResult&amp;service=direct&amp;sp=SUCdgIpNCdR5RUsevetkXOQ%3D%3D</t>
  </si>
  <si>
    <t xml:space="preserve">construction work of rcc drain and cc road ward no. 08 various streets in nadipura. , </t>
  </si>
  <si>
    <t>2023_UAD_285899_1</t>
  </si>
  <si>
    <t>https://mptenders.gov.in/nicgep/app?component=%24DirectLink_0&amp;page=FrontEndAdvancedSearchResult&amp;service=direct&amp;sp=S7Y1Iyy7NJB5PpujyAdDTOg%3D%3D</t>
  </si>
  <si>
    <t xml:space="preserve">construction work of rcc drain and ccroad ward no 04 near sanjay colony to amu bhai house , </t>
  </si>
  <si>
    <t>2023_UAD_269864_1</t>
  </si>
  <si>
    <t>https://mptenders.gov.in/nicgep/app?component=%24DirectLink_0&amp;page=FrontEndAdvancedSearchResult&amp;service=direct&amp;sp=SlmCsZrjy9ZHs6C6%2BgW06Ng%3D%3D</t>
  </si>
  <si>
    <t xml:space="preserve">construction work of rcc drain at ward no 20 in front of masjid zahid bhai house to kalukheda house , </t>
  </si>
  <si>
    <t>2023_UAD_286359_1</t>
  </si>
  <si>
    <t>https://mptenders.gov.in/nicgep/app?component=%24DirectLink_0&amp;page=FrontEndAdvancedSearchResult&amp;service=direct&amp;sp=Sf1bmW5CUAA%2BOMmEY2IAVFQ%3D%3D</t>
  </si>
  <si>
    <t>construction work of rcc drain at ward no.20 kamaldal mill to mandigate om traders vidisha,</t>
  </si>
  <si>
    <t>2022_UAD_240676_1</t>
  </si>
  <si>
    <t>https://mptenders.gov.in/nicgep/app?component=%24DirectLink_0&amp;page=FrontEndAdvancedSearchResult&amp;service=direct&amp;sp=SuNVHTkrqcd5GYIb5PZW0Hg%3D%3D</t>
  </si>
  <si>
    <t>construction work of rcc drain from basant kapse house to durgadas nagle house in ward no. 13 at npp amla.</t>
  </si>
  <si>
    <t>2022_UAD_235730_1</t>
  </si>
  <si>
    <t>https://mptenders.gov.in/nicgep/app?component=%24DirectLink_0&amp;page=FrontEndAdvancedSearchResult&amp;service=direct&amp;sp=SUzHqll8SpkUvBIOTXa97Ig%3D%3D</t>
  </si>
  <si>
    <t>construction work of rcc drain from bhim pardhi house to sheru hotel in ward no. 09 at npp amla.</t>
  </si>
  <si>
    <t>2022_UAD_235728_1</t>
  </si>
  <si>
    <t>https://mptenders.gov.in/nicgep/app?component=%24DirectLink_0&amp;page=FrontEndAdvancedSearchResult&amp;service=direct&amp;sp=S9zK2%2Bz%2FxyNyHdecwdITCjg%3D%3D</t>
  </si>
  <si>
    <t>construction work of rcc drain from nanda goswami to near new ideal school to topsingh chouhan to rewaram house in ward no. 08 at npp amla.</t>
  </si>
  <si>
    <t>2022_UAD_235727_1</t>
  </si>
  <si>
    <t>https://mptenders.gov.in/nicgep/app?component=%24DirectLink_0&amp;page=FrontEndAdvancedSearchResult&amp;service=direct&amp;sp=Snjh%2BGfW3ZvHGRBV0fW05VQ%3D%3D</t>
  </si>
  <si>
    <t>construction work of rcc drain from near durga mandir to airforce boundary wall in ward no. 18 at npp amla.</t>
  </si>
  <si>
    <t>2022_UAD_235733_1</t>
  </si>
  <si>
    <t>https://mptenders.gov.in/nicgep/app?component=%24DirectLink_0&amp;page=FrontEndAdvancedSearchResult&amp;service=direct&amp;sp=SAcqITa2geSVhmxrzHTLVcQ%3D%3D</t>
  </si>
  <si>
    <t xml:space="preserve">construction work of rcc drain from panjabrao gadekar house to premnarayan samant house in ward no. 14 npp amla. , </t>
  </si>
  <si>
    <t>2023_UAD_271607_1</t>
  </si>
  <si>
    <t>https://mptenders.gov.in/nicgep/app?component=%24DirectLink_0&amp;page=FrontEndAdvancedSearchResult&amp;service=direct&amp;sp=S%2FuIrsKQi%2BUv71d1xlIdF7w%3D%3D</t>
  </si>
  <si>
    <t>construction work of rcc drain from pawan pawar house to handpump in ward no. 16 at npp amla.</t>
  </si>
  <si>
    <t>2022_UAD_235732_1</t>
  </si>
  <si>
    <t>https://mptenders.gov.in/nicgep/app?component=%24DirectLink_0&amp;page=FrontEndAdvancedSearchResult&amp;service=direct&amp;sp=SNpQp8SwH6eaUIFdIWhL%2Bmw%3D%3D</t>
  </si>
  <si>
    <t>construction work of rcc drain from raju khatarkar house to sanjay house in ward no. 12 at npp amla.</t>
  </si>
  <si>
    <t>2022_UAD_235729_1</t>
  </si>
  <si>
    <t>https://mptenders.gov.in/nicgep/app?component=%24DirectLink_0&amp;page=FrontEndAdvancedSearchResult&amp;service=direct&amp;sp=S7DQgJjhUTJXOkfeonvSuCg%3D%3D</t>
  </si>
  <si>
    <t>construction work of rcc drain from tanu chouhan house to khalik house in ward no. 05 at npp amla.</t>
  </si>
  <si>
    <t>2022_UAD_235726_1</t>
  </si>
  <si>
    <t>https://mptenders.gov.in/nicgep/app?component=%24DirectLink_0&amp;page=FrontEndAdvancedSearchResult&amp;service=direct&amp;sp=SsxRBRe8o4fwZ%2BR7doAgf5A%3D%3D</t>
  </si>
  <si>
    <t>construction work of rcc drain from tarabai dhanode house to ashok ghogle house in ward no. 15 at npp amla.</t>
  </si>
  <si>
    <t>2022_UAD_235731_1</t>
  </si>
  <si>
    <t>https://mptenders.gov.in/nicgep/app?component=%24DirectLink_0&amp;page=FrontEndAdvancedSearchResult&amp;service=direct&amp;sp=SzawhDvlHt2grjsxWcDYBJQ%3D%3D</t>
  </si>
  <si>
    <t xml:space="preserve">construction work of rcc drain from urinal to office gate in ward no. 02 , </t>
  </si>
  <si>
    <t>2023_UAD_283620_1</t>
  </si>
  <si>
    <t>https://mptenders.gov.in/nicgep/app?component=%24DirectLink_0&amp;page=FrontEndAdvancedSearchResult&amp;service=direct&amp;sp=SDbFJiIw5Z3wa3px8bkIcVw%3D%3D</t>
  </si>
  <si>
    <t>construction work of rcc drain from ward no.02 ashok nagar road. janki nagar to betwa bridge vidisha</t>
  </si>
  <si>
    <t>2022_UAD_239145_1</t>
  </si>
  <si>
    <t>https://mptenders.gov.in/nicgep/app?component=%24DirectLink_0&amp;page=FrontEndAdvancedSearchResult&amp;service=direct&amp;sp=ScpboxrfYNt5rV8ofTYXGGg%3D%3D</t>
  </si>
  <si>
    <t xml:space="preserve">construction work of rcc drain hume pipe darin and chamber work at bilpura near indranagar vaishnavi public school behind swapnil sharma house in front of sarla house to ashish house in ward no. 78 under zone no. 15. , </t>
  </si>
  <si>
    <t>2023_UAD_246656_1</t>
  </si>
  <si>
    <t>https://mptenders.gov.in/nicgep/app?component=%24DirectLink_0&amp;page=FrontEndAdvancedSearchResult&amp;service=direct&amp;sp=Sn87zsr%2FkJ7KG%2BTLqtB6CyQ%3D%3D</t>
  </si>
  <si>
    <t xml:space="preserve">construction work of rcc drain hume pipe darin and chamber work at bilpura near indranagar vaishnavi public school behind swapnil sharma house in front of sarlas house to ashishs house in ward no. 78 under zone no. 15. , </t>
  </si>
  <si>
    <t>2023_UAD_262115_3</t>
  </si>
  <si>
    <t>https://mptenders.gov.in/nicgep/app?component=%24DirectLink_0&amp;page=FrontEndAdvancedSearchResult&amp;service=direct&amp;sp=SVpluWMaljL8YPSpUx0ZDqg%3D%3D</t>
  </si>
  <si>
    <t xml:space="preserve">construction work of rcc drain in from the house of hemraj wamankar to b.s.n.l.office till ward no. 10 npp amla. ,  </t>
  </si>
  <si>
    <t>https://mptenders.gov.in/nicgep/app?component=%24DirectLink_0&amp;page=FrontEndAdvancedSearchResult&amp;service=direct&amp;sp=Sb5oq3QbgGhG%2BTD6tjnzDhA%3D%3D</t>
  </si>
  <si>
    <t xml:space="preserve">construction work of rcc drain in front of punam vihar colony , </t>
  </si>
  <si>
    <t>2023_UAD_269791_1</t>
  </si>
  <si>
    <t>https://mptenders.gov.in/nicgep/app?component=%24DirectLink_0&amp;page=FrontEndAdvancedSearchResult&amp;service=direct&amp;sp=SigeQ2krvL2CahXVUqAztLA%3D%3D</t>
  </si>
  <si>
    <t xml:space="preserve">construction work of rcc drain ward no 06 gaffar kabadi shop to agarwal namkin , </t>
  </si>
  <si>
    <t>2023_UAD_269876_1</t>
  </si>
  <si>
    <t>https://mptenders.gov.in/nicgep/app?component=%24DirectLink_0&amp;page=FrontEndAdvancedSearchResult&amp;service=direct&amp;sp=SQApFWyD8taKgo%2B2x7DJEwQ%3D%3D</t>
  </si>
  <si>
    <t xml:space="preserve">construction work of rcc drain ward no 06 gunna chok to hathi khana puliya , </t>
  </si>
  <si>
    <t>2023_UAD_269870_1</t>
  </si>
  <si>
    <t>https://mptenders.gov.in/nicgep/app?component=%24DirectLink_0&amp;page=FrontEndAdvancedSearchResult&amp;service=direct&amp;sp=ShHuBY8bKb%2FkyCaqp4JmvSA%3D%3D</t>
  </si>
  <si>
    <t xml:space="preserve">construction work of rcc drain ward no 09 jabran colony to public toylet , </t>
  </si>
  <si>
    <t>2023_UAD_269898_1</t>
  </si>
  <si>
    <t>https://mptenders.gov.in/nicgep/app?component=%24DirectLink_0&amp;page=FrontEndAdvancedSearchResult&amp;service=direct&amp;sp=Szmi3nLGXi0SNksOiHYGG9g%3D%3D</t>
  </si>
  <si>
    <t xml:space="preserve">construction work of rcc drain ward no 13 pichli ol to dholi pura to bheru bauji mandir to lalagali , </t>
  </si>
  <si>
    <t>2023_UAD_269927_1</t>
  </si>
  <si>
    <t>https://mptenders.gov.in/nicgep/app?component=%24DirectLink_0&amp;page=FrontEndAdvancedSearchResult&amp;service=direct&amp;sp=S5cDYhHsoofkEUTdN6pLIyw%3D%3D</t>
  </si>
  <si>
    <t xml:space="preserve">construction work of rcc drain ward no 18 from charlie pan to dhalakpura bridge till mangi lal ahirwar vidisha. , </t>
  </si>
  <si>
    <t>2023_UAD_284235_1</t>
  </si>
  <si>
    <t>https://mptenders.gov.in/nicgep/app?component=%24DirectLink_0&amp;page=FrontEndAdvancedSearchResult&amp;service=direct&amp;sp=SsGIGIQgvNSX0Pdh6qiLYlQ%3D%3D</t>
  </si>
  <si>
    <t xml:space="preserve">construction work of rcc drain ward no 23 ri office corner to kamani gate , </t>
  </si>
  <si>
    <t>2023_UAD_273794_1</t>
  </si>
  <si>
    <t>https://mptenders.gov.in/nicgep/app?component=%24DirectLink_0&amp;page=FrontEndAdvancedSearchResult&amp;service=direct&amp;sp=SaepsFknw%2FZL95ZjrjZ3nvQ%3D%3D</t>
  </si>
  <si>
    <t xml:space="preserve">construction work of rcc drain ward no 27 raka kirana store to shugar mil , </t>
  </si>
  <si>
    <t>2023_UAD_273798_1</t>
  </si>
  <si>
    <t>https://mptenders.gov.in/nicgep/app?component=%24DirectLink_0&amp;page=FrontEndAdvancedSearchResult&amp;service=direct&amp;sp=SDWzLWPJRFL2uSiX1H21V1Q%3D%3D</t>
  </si>
  <si>
    <t xml:space="preserve">construction work of rcc drain ward no 28 manch puran gate to mancha puran temple , </t>
  </si>
  <si>
    <t>2023_UAD_273797_1</t>
  </si>
  <si>
    <t>https://mptenders.gov.in/nicgep/app?component=%24DirectLink_0&amp;page=FrontEndAdvancedSearchResult&amp;service=direct&amp;sp=SLKNJjIPSzjVENzAUyPFsBA%3D%3D</t>
  </si>
  <si>
    <t xml:space="preserve">construction work of rcc drain ward no. 03 in main road and other streets. , </t>
  </si>
  <si>
    <t>2023_UAD_285902_1</t>
  </si>
  <si>
    <t>https://mptenders.gov.in/nicgep/app?component=%24DirectLink_0&amp;page=FrontEndAdvancedSearchResult&amp;service=direct&amp;sp=SvcUhwHIJ1PI%2Be0bvYBFeZw%3D%3D</t>
  </si>
  <si>
    <t xml:space="preserve">construction work of rcc drain ward no. 22 in different streets. , </t>
  </si>
  <si>
    <t>2023_UAD_285910_1</t>
  </si>
  <si>
    <t>https://mptenders.gov.in/nicgep/app?component=%24DirectLink_0&amp;page=FrontEndAdvancedSearchResult&amp;service=direct&amp;sp=SW%2BxoYjk5TIN8lU2pqmgb4g%3D%3D</t>
  </si>
  <si>
    <t xml:space="preserve">construction work of rcc drain ward no.21 at various places in municipality vidisha. , </t>
  </si>
  <si>
    <t>2023_UAD_284227_1</t>
  </si>
  <si>
    <t>https://mptenders.gov.in/nicgep/app?component=%24DirectLink_0&amp;page=FrontEndAdvancedSearchResult&amp;service=direct&amp;sp=SRpsEgRW1PhHV3URIqHoupA%3D%3D</t>
  </si>
  <si>
    <t xml:space="preserve">construction work of rcc drain/ramp from natthi bai to main road in ward no.12 , </t>
  </si>
  <si>
    <t>2023_UAD_283630_1</t>
  </si>
  <si>
    <t>https://mptenders.gov.in/nicgep/app?component=%24DirectLink_0&amp;page=FrontEndAdvancedSearchResult&amp;service=direct&amp;sp=S7ipdFw7PD6BA9rJ7ZL3%2Fgw%3D%3D</t>
  </si>
  <si>
    <t xml:space="preserve">construction work of rcc shed at balaji ghat in mahajnapeth under mla fund , </t>
  </si>
  <si>
    <t>2023_UAD_247185_1</t>
  </si>
  <si>
    <t>https://mptenders.gov.in/nicgep/app?component=%24DirectLink_0&amp;page=FrontEndAdvancedSearchResult&amp;service=direct&amp;sp=SKJwihB3WCAnNIgEnAWqYsw%3D%3D</t>
  </si>
  <si>
    <t xml:space="preserve">construction work of rccdrainboth side ward no 07 aziz bhai house to bhuri bi house , </t>
  </si>
  <si>
    <t>2023_UAD_269555_1</t>
  </si>
  <si>
    <t>https://mptenders.gov.in/nicgep/app?component=%24DirectLink_0&amp;page=FrontEndAdvancedSearchResult&amp;service=direct&amp;sp=SaD6IyKv7JcXNdWa7OpLxxQ%3D%3D</t>
  </si>
  <si>
    <t xml:space="preserve">construction work of reflective cc paver block flooring near nath samadhi ward no. 01 mahajanapeth , </t>
  </si>
  <si>
    <t>2023_UAD_247177_1</t>
  </si>
  <si>
    <t>https://mptenders.gov.in/nicgep/app?component=%24DirectLink_0&amp;page=FrontEndAdvancedSearchResult&amp;service=direct&amp;sp=SIv7koYi5IjEEC5bd9kOIqw%3D%3D</t>
  </si>
  <si>
    <t xml:space="preserve">construction work of renewal cc road in ward no.-07 and 13 from near basant odukale house crossing mes railway line till hafeez khan pre-built damaged. , </t>
  </si>
  <si>
    <t>2023_UAD_255529_1</t>
  </si>
  <si>
    <t>https://mptenders.gov.in/nicgep/app?component=%24DirectLink_0&amp;page=FrontEndAdvancedSearchResult&amp;service=direct&amp;sp=S3LqHeAR5q%2BTPSiLmuJxkrQ%3D%3D</t>
  </si>
  <si>
    <t>construction work of restaurant hall on the first floor of the shops built near the gate on the north side of the bus stand.,</t>
  </si>
  <si>
    <t>2022_UAD_240288_1</t>
  </si>
  <si>
    <t>https://mptenders.gov.in/nicgep/app?component=%24DirectLink_0&amp;page=FrontEndAdvancedSearchResult&amp;service=direct&amp;sp=S2Ra8ncFn%2FVXENKhgYpMyog%3D%3D</t>
  </si>
  <si>
    <t xml:space="preserve">construction work of retaining wall near nath samadhi , </t>
  </si>
  <si>
    <t>2023_UAD_247190_1</t>
  </si>
  <si>
    <t>https://mptenders.gov.in/nicgep/app?component=%24DirectLink_0&amp;page=FrontEndAdvancedSearchResult&amp;service=direct&amp;sp=SF3R%2FxhMLUTFwXk1XqBxWvw%3D%3D</t>
  </si>
  <si>
    <t xml:space="preserve">construction work of road and drain in bihari mohalla in dr. shyama prasad mukherjee ward zone no.11. , </t>
  </si>
  <si>
    <t>2023_UAD_249919_1</t>
  </si>
  <si>
    <t>https://mptenders.gov.in/nicgep/app?component=%24DirectLink_0&amp;page=FrontEndAdvancedSearchResult&amp;service=direct&amp;session=T&amp;sp=SGHERt196XK1r9T5akLMG7g%3D%3D</t>
  </si>
  <si>
    <t>construction work of road and drain near khermai temple in cherital ward under zone no. 14</t>
  </si>
  <si>
    <t>2022_UAD_236139_1</t>
  </si>
  <si>
    <t>https://mptenders.gov.in/nicgep/app?component=%24DirectLink_0&amp;page=FrontEndAdvancedSearchResult&amp;service=direct&amp;sp=SCTaWBTXIUN%2BnUSsKPtunfw%3D%3D</t>
  </si>
  <si>
    <t xml:space="preserve">construction work of road drain drain chamber and culverts at various places in m.p. housing board subhash nagar colony. division no. 15 new ward no. 75 maharajpur. , </t>
  </si>
  <si>
    <t>2023_UAD_258954_1</t>
  </si>
  <si>
    <t>https://mptenders.gov.in/nicgep/app?component=%24DirectLink_0&amp;page=FrontEndAdvancedSearchResult&amp;service=direct&amp;sp=SPJEvzvf2ll%2BAtjVCn8LhoA%3D%3D</t>
  </si>
  <si>
    <t xml:space="preserve">construction work of road from parvati colony dhobighat ashoda/kandi house to pal house in rani laxmi ward under zone no.11 , </t>
  </si>
  <si>
    <t>2023_UAD_247946_8</t>
  </si>
  <si>
    <t>https://mptenders.gov.in/nicgep/app?component=%24DirectLink_0&amp;page=FrontEndAdvancedSearchResult&amp;service=direct&amp;sp=Skc1AQrlZDyFWo57RNXH0GA%3D%3D</t>
  </si>
  <si>
    <t xml:space="preserve">construction work of room at primary school damdama in ward no. 52 , </t>
  </si>
  <si>
    <t>2023_UAD_269878_1</t>
  </si>
  <si>
    <t>https://mptenders.gov.in/nicgep/app?component=%24DirectLink_0&amp;page=FrontEndAdvancedSearchResult&amp;service=direct&amp;sp=SE44HQvvnVcLeh7fbfXfKRg%3D%3D</t>
  </si>
  <si>
    <t xml:space="preserve">construction work of rooms at primary school nagjhiri in ward no. 54 , </t>
  </si>
  <si>
    <t>2023_UAD_251236_1</t>
  </si>
  <si>
    <t>https://mptenders.gov.in/nicgep/app?component=%24DirectLink_0&amp;page=FrontEndAdvancedSearchResult&amp;service=direct&amp;sp=SRyQXP8w745M5HRbPHmN%2FBQ%3D%3D</t>
  </si>
  <si>
    <t xml:space="preserve">construction work of rotary island and maintenance of divider near register office junction. (traffic cell).file no.49/23x3/3. , </t>
  </si>
  <si>
    <t>2023_UAD_262025_1</t>
  </si>
  <si>
    <t>https://mptenders.gov.in/nicgep/app?component=%24DirectLink_0&amp;page=FrontEndAdvancedSearchResult&amp;service=direct&amp;sp=SvAMbR0DwTR4QN%2FbOEDyD8w%3D%3D</t>
  </si>
  <si>
    <t xml:space="preserve">construction work of rotary island and maintenance of divider near register office junction. (traffic cell).file no.49/23x3/3. 2nd call , </t>
  </si>
  <si>
    <t>2023_UAD_262025_2</t>
  </si>
  <si>
    <t>https://mptenders.gov.in/nicgep/app?component=%24DirectLink_0&amp;page=FrontEndAdvancedSearchResult&amp;service=direct&amp;sp=Sr0h5en%2B1YAwITdpG47%2FFLg%3D%3D</t>
  </si>
  <si>
    <t xml:space="preserve">construction work of sabha mandap in gandhi nagar ward no. 52 , </t>
  </si>
  <si>
    <t>2023_UAD_260280_4</t>
  </si>
  <si>
    <t>https://mptenders.gov.in/nicgep/app?component=%24DirectLink_0&amp;page=FrontEndAdvancedSearchResult&amp;service=direct&amp;sp=SwUUCDvXv9bwahA0A4FmhAA%3D%3D</t>
  </si>
  <si>
    <t>2023_UAD_260280_2</t>
  </si>
  <si>
    <t>https://mptenders.gov.in/nicgep/app?component=%24DirectLink_0&amp;page=FrontEndAdvancedSearchResult&amp;service=direct&amp;sp=SeVP89o%2Bm6ex4JK93L%2FMGdw%3D%3D</t>
  </si>
  <si>
    <t>2023_UAD_260280_1</t>
  </si>
  <si>
    <t>https://mptenders.gov.in/nicgep/app?component=%24DirectLink_0&amp;page=FrontEndAdvancedSearchResult&amp;service=direct&amp;sp=Sz7lgsTtlmGeNU3DeG%2BII7Q%3D%3D</t>
  </si>
  <si>
    <t xml:space="preserve">construction work of sabha mandap in vikram nagar ward no. 52 , </t>
  </si>
  <si>
    <t>2023_UAD_260255_2</t>
  </si>
  <si>
    <t>https://mptenders.gov.in/nicgep/app?component=%24DirectLink_0&amp;page=FrontEndAdvancedSearchResult&amp;service=direct&amp;sp=SDfiyU%2BB24twYP6zdZeLFeg%3D%3D</t>
  </si>
  <si>
    <t>2023_UAD_260255_1</t>
  </si>
  <si>
    <t>https://mptenders.gov.in/nicgep/app?component=%24DirectLink_0&amp;page=FrontEndAdvancedSearchResult&amp;service=direct&amp;sp=STaFg1YKc%2BpGKIm0tXmT3BQ%3D%3D</t>
  </si>
  <si>
    <t xml:space="preserve">construction work of sanjeevani clinic at kajipura ankpat marg gali no 03 near sonu jain resident in ward no. 08 , </t>
  </si>
  <si>
    <t>2023_UAD_281326_1</t>
  </si>
  <si>
    <t>https://mptenders.gov.in/nicgep/app?component=%24DirectLink_0&amp;page=FrontEndAdvancedSearchResult&amp;service=direct&amp;sp=SW%2Fsep2pz9An%2FZg06VE%2FdCw%3D%3D</t>
  </si>
  <si>
    <t xml:space="preserve">construction work of sanjeevani clinic from the side of kudwari government school under new ward number-74 under zone no. 15. , </t>
  </si>
  <si>
    <t>2023_UAD_274081_1</t>
  </si>
  <si>
    <t>https://mptenders.gov.in/nicgep/app?component=%24DirectLink_0&amp;page=FrontEndAdvancedSearchResult&amp;service=direct&amp;sp=SiGTKIHwwJ9lpYxs4GntoyA%3D%3D</t>
  </si>
  <si>
    <t xml:space="preserve">construction work of sanjivani clinic at sant ravidas garden community hall in ward no 09 , </t>
  </si>
  <si>
    <t>2023_UAD_266657_1</t>
  </si>
  <si>
    <t>https://mptenders.gov.in/nicgep/app?component=%24DirectLink_0&amp;page=FrontEndAdvancedSearchResult&amp;service=direct&amp;sp=Sgh%2BX7fZ0dn6CPx59kLaoIw%3D%3D</t>
  </si>
  <si>
    <t xml:space="preserve">construction work of segregation platform shed at the waste processing center rajnagardistt. chhatarpur (m.p.) , </t>
  </si>
  <si>
    <t>2023_UAD_251125_1</t>
  </si>
  <si>
    <t>https://mptenders.gov.in/nicgep/app?component=%24DirectLink_0&amp;page=FrontEndAdvancedSearchResult&amp;service=direct&amp;sp=SNAUZvMZPaUgF6noMRL2j4Q%3D%3D</t>
  </si>
  <si>
    <t xml:space="preserve">construction work of service lane (m-30 cc road) from suhagi to maharajpur bypass under division no. 15. , </t>
  </si>
  <si>
    <t>2023_UAD_258954_2</t>
  </si>
  <si>
    <t>https://mptenders.gov.in/nicgep/app?component=%24DirectLink_0&amp;page=FrontEndAdvancedSearchResult&amp;service=direct&amp;sp=S66nDmJxh4pYxlqAw99fZ1A%3D%3D</t>
  </si>
  <si>
    <t xml:space="preserve">construction work of shed and boundary wall at muktidham in shankar nagar in karmeta under zone no.15. , </t>
  </si>
  <si>
    <t>2023_UAD_246654_1</t>
  </si>
  <si>
    <t>https://mptenders.gov.in/nicgep/app?component=%24DirectLink_0&amp;page=FrontEndAdvancedSearchResult&amp;service=direct&amp;sp=SlFH9DLHfzx3jQ61U6ytw1w%3D%3D</t>
  </si>
  <si>
    <t xml:space="preserve">construction work of shops and ramleela stage in mela maidaan of bhander under cm monit , </t>
  </si>
  <si>
    <t>2023_UAD_259937_1</t>
  </si>
  <si>
    <t>https://mptenders.gov.in/nicgep/app?component=%24DirectLink_0&amp;page=FrontEndAdvancedSearchResult&amp;service=direct&amp;sp=S6Y93Ztq%2F37TM7soT3NC87Q%3D%3D</t>
  </si>
  <si>
    <t>construction work of siddhanath mahadev temple entrance gate at bawdi bus stand.( red stone work with traditional arches and fully solid sandstone beam and are etc . (iv call)</t>
  </si>
  <si>
    <t>2022_UAD_235534_1</t>
  </si>
  <si>
    <t>https://mptenders.gov.in/nicgep/app?component=%24DirectLink_0&amp;page=FrontEndAdvancedSearchResult&amp;service=direct&amp;sp=Sece0hCU8%2FObwqTyQqPKfGA%3D%3D</t>
  </si>
  <si>
    <t>construction work of siddhanath mahadev temple entrance gate at bawdi bus stand.( red stone work with traditional arches and fully solid sandstone beam and are etc . (v call),</t>
  </si>
  <si>
    <t>2022_UAD_240515_1</t>
  </si>
  <si>
    <t>https://mptenders.gov.in/nicgep/app?component=%24DirectLink_0&amp;page=FrontEndAdvancedSearchResult&amp;service=direct&amp;sp=S7KyD%2FHuGahRIYdiP%2FI1fGA%3D%3D</t>
  </si>
  <si>
    <t xml:space="preserve">construction work of steel shed in maratha muktidaam in ward 37. file no.104/23x3/3. , </t>
  </si>
  <si>
    <t>2023_UAD_266905_1</t>
  </si>
  <si>
    <t>https://mptenders.gov.in/nicgep/app?component=%24DirectLink_0&amp;page=FrontEndAdvancedSearchResult&amp;service=direct&amp;sp=Skw%2FQ69EJ05%2BX8epc48PlkA%3D%3D</t>
  </si>
  <si>
    <t>construction work of temporary toilet at selected 06 sites under baba mathardev mela 2022 under municipality boundary area.(with gst)</t>
  </si>
  <si>
    <t>2022_UAD_235633_1</t>
  </si>
  <si>
    <t>https://mptenders.gov.in/nicgep/app?component=%24DirectLink_0&amp;page=FrontEndAdvancedSearchResult&amp;service=direct&amp;sp=S9j1mDFiV%2BVuDyLknZc8Dnw%3D%3D</t>
  </si>
  <si>
    <t xml:space="preserve">construction work of tin shade at prakash nagar old zone 04 office in ward no. 37 , </t>
  </si>
  <si>
    <t>2023_UAD_247482_1</t>
  </si>
  <si>
    <t>https://mptenders.gov.in/nicgep/app?component=%24DirectLink_0&amp;page=FrontEndAdvancedSearchResult&amp;service=direct&amp;sp=StZLidQ8o%2F8I1IGsW%2B2TYoA%3D%3D</t>
  </si>
  <si>
    <t>construction work of two rooms and hall on the first floor of the shops built on the east side of the bus stand.,</t>
  </si>
  <si>
    <t>2022_UAD_237998_1</t>
  </si>
  <si>
    <t>https://mptenders.gov.in/nicgep/app?component=%24DirectLink_0&amp;page=FrontEndAdvancedSearchResult&amp;service=direct&amp;sp=SXZd%2BJmwj1ncUSfNZ6KpV1g%3D%3D</t>
  </si>
  <si>
    <t xml:space="preserve">construction work of under kayakalp schemes , </t>
  </si>
  <si>
    <t>2023_UAD_267317_1</t>
  </si>
  <si>
    <t>https://mptenders.gov.in/nicgep/app?component=%24DirectLink_0&amp;page=FrontEndAdvancedSearchResult&amp;service=direct&amp;sp=SL5fdOJWodtecRpVPlI%2Flqw%3D%3D</t>
  </si>
  <si>
    <t xml:space="preserve">construction work of urinal in ward no.02 bhawani market , </t>
  </si>
  <si>
    <t>2023_UAD_283623_1</t>
  </si>
  <si>
    <t>https://mptenders.gov.in/nicgep/app?component=%24DirectLink_0&amp;page=FrontEndAdvancedSearchResult&amp;service=direct&amp;sp=SKb0PLCpAtXJugucS1rykUw%3D%3D</t>
  </si>
  <si>
    <t xml:space="preserve">construction work of v shape drain and cc road at stove wali gali behind jai sindh school ward no.48.file no. 186/23x3/6. , </t>
  </si>
  <si>
    <t>2023_UAD_256959_1</t>
  </si>
  <si>
    <t>https://mptenders.gov.in/nicgep/app?component=%24DirectLink_0&amp;page=FrontEndAdvancedSearchResult&amp;service=direct&amp;sp=SeZWUzKeca9qYpfogUmNqtA%3D%3D</t>
  </si>
  <si>
    <t xml:space="preserve">construction work of v shape drain and cc road from ashok patsaria to jang bahadur house sindhi colony ward no.53. file no.65/23x3/6. , </t>
  </si>
  <si>
    <t>2023_UAD_250949_1</t>
  </si>
  <si>
    <t>https://mptenders.gov.in/nicgep/app?component=%24DirectLink_0&amp;page=FrontEndAdvancedSearchResult&amp;service=direct&amp;sp=SPaqI2uwmSbknnPpoGxNd0Q%3D%3D</t>
  </si>
  <si>
    <t xml:space="preserve">construction work of v shape drain and cc road from ashok patsaria to jang bahadur house sindhi colony ward no.53.file no.65/23x3/6.2ndcall. , </t>
  </si>
  <si>
    <t>2023_UAD_250949_2</t>
  </si>
  <si>
    <t>https://mptenders.gov.in/nicgep/app?component=%24DirectLink_0&amp;page=FrontEndAdvancedSearchResult&amp;service=direct&amp;sp=SHtyWmAUDYyO7Pl1chYH0ig%3D%3D</t>
  </si>
  <si>
    <t xml:space="preserve">construction work of various places from ward no.11 to 15 drain and c.c. road at rajnagar distt. chhatarpur (m.p.) , </t>
  </si>
  <si>
    <t>2023_UAD_249086_1</t>
  </si>
  <si>
    <t>https://mptenders.gov.in/nicgep/app?component=%24DirectLink_0&amp;page=FrontEndAdvancedSearchResult&amp;service=direct&amp;session=T&amp;sp=Sct6DrmxLFk337v2OxH0qNg%3D%3D</t>
  </si>
  <si>
    <t>construction work of w.b.m.road from ward no.10 magadham school to bangla ghat.vidisha</t>
  </si>
  <si>
    <t>2022_UAD_239198_1</t>
  </si>
  <si>
    <t>https://mptenders.gov.in/nicgep/app?component=%24DirectLink_0&amp;page=FrontEndAdvancedSearchResult&amp;service=direct&amp;sp=SbBZeW92iomvXm0sPDOKjTw%3D%3D</t>
  </si>
  <si>
    <t xml:space="preserve">construction work of ward no 01 bhimakhedi road sitaram bag boundrywall water hut and gate , </t>
  </si>
  <si>
    <t>2023_UAD_274915_1</t>
  </si>
  <si>
    <t>https://mptenders.gov.in/nicgep/app?component=%24DirectLink_0&amp;page=FrontEndAdvancedSearchResult&amp;service=direct&amp;sp=SjE1Ql%2BhzTC4Dw6NEl1AdXw%3D%3D</t>
  </si>
  <si>
    <t xml:space="preserve">construction work of wbm road from side of kathonda plant to l and t drain in new ward no. in 72 division no. 15 , </t>
  </si>
  <si>
    <t>2023_UAD_244985_2</t>
  </si>
  <si>
    <t>https://mptenders.gov.in/nicgep/app?component=%24DirectLink_0&amp;page=FrontEndAdvancedSearchResult&amp;service=direct&amp;sp=SeJGd58i%2Ff13I%2FZozfXnd%2BQ%3D%3D</t>
  </si>
  <si>
    <t xml:space="preserve">construction work of wbm road in ward no 04 rajnagar distt. chhatarpur (m.p.) , </t>
  </si>
  <si>
    <t>2023_UAD_253245_1</t>
  </si>
  <si>
    <t>https://mptenders.gov.in/nicgep/app?component=%24DirectLink_0&amp;page=FrontEndAdvancedSearchResult&amp;service=direct&amp;sp=Sy6EZhiaNE9lUB7eEeT2T%2FA%3D%3D</t>
  </si>
  <si>
    <t xml:space="preserve">construction work of.c.c. road ward no 20 hiralal chakki to bablu marothiya house , </t>
  </si>
  <si>
    <t>2023_UAD_269842_1</t>
  </si>
  <si>
    <t>https://mptenders.gov.in/nicgep/app?component=%24DirectLink_0&amp;page=FrontEndAdvancedSearchResult&amp;service=direct&amp;sp=Spvzj4xJesLtSKC94sGWiXw%3D%3D</t>
  </si>
  <si>
    <t xml:space="preserve">construction work of.r.c.c. drain ward no 21 hamid kha house to bandakhal , </t>
  </si>
  <si>
    <t>2023_UAD_269845_1</t>
  </si>
  <si>
    <t>https://mptenders.gov.in/nicgep/app?component=%24DirectLink_0&amp;page=FrontEndAdvancedSearchResult&amp;service=direct&amp;sp=SgjqMU4AtO%2B9jm7Q6O5Tsqw%3D%3D</t>
  </si>
  <si>
    <t xml:space="preserve">construction work on rcc drain slave from ward no.20 ruchi saree center to kanak saree shop. vidisha , </t>
  </si>
  <si>
    <t>2023_UAD_268870_1</t>
  </si>
  <si>
    <t>https://mptenders.gov.in/nicgep/app?component=%24DirectLink_0&amp;page=FrontEndAdvancedSearchResult&amp;service=direct&amp;sp=SNfHlXEPUK9T%2F3K0slzeCsg%3D%3D</t>
  </si>
  <si>
    <t xml:space="preserve">construction work paver block and cc road ward no.05 in the ground of sha.baraipura c.m.rise school.vidisha , </t>
  </si>
  <si>
    <t>2023_UAD_268509_1</t>
  </si>
  <si>
    <t>https://mptenders.gov.in/nicgep/app?component=%24DirectLink_0&amp;page=FrontEndAdvancedSearchResult&amp;service=direct&amp;sp=S%2Bk5ZGZMXUQPltjskj4La%2Fw%3D%3D</t>
  </si>
  <si>
    <t xml:space="preserve">construction work r.c.c. drain ward no. 30 around goyal bagicha municipality vidisha. , </t>
  </si>
  <si>
    <t>2023_UAD_282674_1</t>
  </si>
  <si>
    <t>https://mptenders.gov.in/nicgep/app?component=%24DirectLink_0&amp;page=FrontEndAdvancedSearchResult&amp;service=direct&amp;sp=S%2FVg5AhRFPLk9bndX7j4QkQ%3D%3D</t>
  </si>
  <si>
    <t xml:space="preserve">construction work r.c.c.drain ward no. 01 various streets in ganeshpura. , </t>
  </si>
  <si>
    <t>2023_UAD_282686_1</t>
  </si>
  <si>
    <t>https://mptenders.gov.in/nicgep/app?component=%24DirectLink_0&amp;page=FrontEndAdvancedSearchResult&amp;service=direct&amp;sp=SN%2BMPYSpAazhnmNzoGJF9%2Bg%3D%3D</t>
  </si>
  <si>
    <t xml:space="preserve">construction work rcc drain and cc road from ward no.07 bandhan garden to babu kushwaha house nagar palika vidisha. , </t>
  </si>
  <si>
    <t>2023_UAD_282296_1</t>
  </si>
  <si>
    <t>https://mptenders.gov.in/nicgep/app?component=%24DirectLink_0&amp;page=FrontEndAdvancedSearchResult&amp;service=direct&amp;sp=S16jO0RGE77g8LhZ8tvYM8g%3D%3D</t>
  </si>
  <si>
    <t xml:space="preserve">construction work rcc drain at various place in ward no. 12 , </t>
  </si>
  <si>
    <t>2023_UAD_252505_1</t>
  </si>
  <si>
    <t>https://mptenders.gov.in/nicgep/app?component=%24DirectLink_0&amp;page=FrontEndAdvancedSearchResult&amp;service=direct&amp;sp=SpxZJL2Uve33Mz%2F3nOfgMdg%3D%3D</t>
  </si>
  <si>
    <t>2023_UAD_252505_2</t>
  </si>
  <si>
    <t>https://mptenders.gov.in/nicgep/app?component=%24DirectLink_0&amp;page=FrontEndAdvancedSearchResult&amp;service=direct&amp;sp=SwGk1Q63QTjOpTgfDOrUrwg%3D%3D</t>
  </si>
  <si>
    <t>construction work rcc drain in ward no 01 ganeshpira various streets of vidisha,</t>
  </si>
  <si>
    <t>2022_UAD_239642_1</t>
  </si>
  <si>
    <t>https://mptenders.gov.in/nicgep/app?component=%24DirectLink_0&amp;page=FrontEndAdvancedSearchResult&amp;service=direct&amp;sp=S1I7%2FfopAdM7iy%2BapvSd0GA%3D%3D</t>
  </si>
  <si>
    <t xml:space="preserve">construction work rcc drain in ward no 29 various streets of sherpura.vidisha , </t>
  </si>
  <si>
    <t>2023_UAD_268954_1</t>
  </si>
  <si>
    <t>https://mptenders.gov.in/nicgep/app?component=%24DirectLink_0&amp;page=FrontEndAdvancedSearchResult&amp;service=direct&amp;sp=SjCVN0Uu7yp9En1ol3jrr0g%3D%3D</t>
  </si>
  <si>
    <t xml:space="preserve">construction work store room and paver block no 27 in shamshan ghat behind indira colony , </t>
  </si>
  <si>
    <t>2023_UAD_260879_1</t>
  </si>
  <si>
    <t>https://mptenders.gov.in/nicgep/app?component=%24DirectLink_0&amp;page=FrontEndAdvancedSearchResult&amp;service=direct&amp;sp=SUvKe6CsPJQIfADG7Z2UVug%3D%3D</t>
  </si>
  <si>
    <t xml:space="preserve">construction work. c.c.road ward no.36 sumpwell near atal park vidisha , </t>
  </si>
  <si>
    <t>2023_UAD_274706_1</t>
  </si>
  <si>
    <t>https://mptenders.gov.in/nicgep/app?component=%24DirectLink_0&amp;page=FrontEndAdvancedSearchResult&amp;service=direct&amp;sp=SwWDYa%2FzGs0wzZ9mgnTkTfg%3D%3D</t>
  </si>
  <si>
    <t>construction work.cc road and rcc drian at ward no.08 raghavji colony nindababa wali gali both site vidisha,</t>
  </si>
  <si>
    <t>2022_UAD_239650_1</t>
  </si>
  <si>
    <t>https://mptenders.gov.in/nicgep/app?component=%24DirectLink_0&amp;page=FrontEndAdvancedSearchResult&amp;service=direct&amp;sp=Sy99oAQSa7fscgRbl%2FdmQHQ%3D%3D</t>
  </si>
  <si>
    <t>construction works of various cc road under kayakalp abhiyan , under kayakalp abhiyan &amp;amp#x0d 1- cc road from muktidham to naveen hospital road shawari mandir in ward no 02 &amp;amp#x0d 2-cc road from pals house to chaurasias well in ward no 01 &amp;amp#x0d 3-cc road frm kashiram sahu to mau road in w 7 8</t>
  </si>
  <si>
    <t>2023_UAD_255134_1</t>
  </si>
  <si>
    <t>https://mptenders.gov.in/nicgep/app?component=%24DirectLink_0&amp;page=FrontEndAdvancedSearchResult&amp;service=direct&amp;sp=STUuIdGcsOpPFkKoadIDMeA%3D%3D</t>
  </si>
  <si>
    <t xml:space="preserve">construction/febrication of store room/open space at ward no 09 mrf center sanitation park. , </t>
  </si>
  <si>
    <t>2023_UAD_273588_1</t>
  </si>
  <si>
    <t>https://mptenders.gov.in/nicgep/app?component=%24DirectLink_0&amp;page=FrontEndAdvancedSearchResult&amp;service=direct&amp;sp=S%2Fnt%2FLQ9eNXZpMHzIMZA9qQ%3D%3D</t>
  </si>
  <si>
    <t>construction/installation of smart toilet including operation and maintenance on built operate and transfer (bot) basis against integrated vending facility ev station and advertisement rights for a license period of 10 years</t>
  </si>
  <si>
    <t>2022_UAD_238954_1</t>
  </si>
  <si>
    <t>https://mptenders.gov.in/nicgep/app?component=%24DirectLink_0&amp;page=FrontEndAdvancedSearchResult&amp;service=direct&amp;sp=SHUC%2Fhl%2FICfi6N%2F3bhdl0JA%3D%3D</t>
  </si>
  <si>
    <t xml:space="preserve">construction/installation of smart toilet including operation and maintenance on built operate and transfer (bot) basis against integrated vending facility ev station and advertisement rights for a license period of 10 years , </t>
  </si>
  <si>
    <t>2023_UAD_253176_1</t>
  </si>
  <si>
    <t>https://mptenders.gov.in/nicgep/app?component=%24DirectLink_0&amp;page=FrontEndAdvancedSearchResult&amp;service=direct&amp;sp=SktSouup80UGfz5NLI5s%2B%2Bg%3D%3D</t>
  </si>
  <si>
    <t xml:space="preserve">construction/renewal of bituminous road over damaged road in w.no.40 differnet lane dewas , </t>
  </si>
  <si>
    <t>2023_UAD_281938_1</t>
  </si>
  <si>
    <t>https://mptenders.gov.in/nicgep/app?component=%24DirectLink_0&amp;page=FrontEndAdvancedSearchResult&amp;service=direct&amp;sp=SEF9yilr0FkE12f%2Bk9us22g%3D%3D</t>
  </si>
  <si>
    <t xml:space="preserve">construction/renewal of bt and cc road under kayakalp yojna at baldevgarh , </t>
  </si>
  <si>
    <t>2023_UAD_257510_1</t>
  </si>
  <si>
    <t>https://mptenders.gov.in/nicgep/app?component=%24DirectLink_0&amp;page=FrontEndAdvancedSearchResult&amp;service=direct&amp;sp=Sxztn2Gs9s13o5btOQyGHyw%3D%3D</t>
  </si>
  <si>
    <t xml:space="preserve">construction/repairing of cc road at different places in municipal corporation satna under kayakalp abhiyan , </t>
  </si>
  <si>
    <t>2023_UAD_255294_1</t>
  </si>
  <si>
    <t>https://mptenders.gov.in/nicgep/app?component=%24DirectLink_0&amp;page=FrontEndAdvancedSearchResult&amp;service=direct&amp;sp=SoTu90reHcXPaxK0IQccwMg%3D%3D</t>
  </si>
  <si>
    <t>2023_UAD_259922_1</t>
  </si>
  <si>
    <t>https://mptenders.gov.in/nicgep/app?component=%24DirectLink_0&amp;page=FrontEndAdvancedSearchResult&amp;service=direct&amp;sp=S6AiEEpRBIRWIsOw6W4lZbA%3D%3D</t>
  </si>
  <si>
    <t xml:space="preserve">constructionj of cc road jain dhrmshala ke pichhe ward 7 lidhorakhas , </t>
  </si>
  <si>
    <t>2023_UAD_255265_1</t>
  </si>
  <si>
    <t>https://mptenders.gov.in/nicgep/app?component=%24DirectLink_0&amp;page=FrontEndAdvancedSearchResult&amp;service=direct&amp;sp=SuFulAdVOs5SNwWXrXuN06Q%3D%3D</t>
  </si>
  <si>
    <t>constructionj of cc road karasdev mandir ke pass ward 2 at lidhorakhas , constructionj of cc road karasdev mandir ke pass ward 2 at lidhorakhas</t>
  </si>
  <si>
    <t>2023_UAD_255261_1</t>
  </si>
  <si>
    <t>https://mptenders.gov.in/nicgep/app?component=%24DirectLink_0&amp;page=FrontEndAdvancedSearchResult&amp;service=direct&amp;sp=SMdDzf4LDG7caF8LSLuGKGg%3D%3D</t>
  </si>
  <si>
    <t>constructionj of cc road pancham raikwar to hajari raikwar house in ward 6 at lidhorakhas , constructionj of cc road pancham raikwar to hajari raikwar house in ward 6 at lidhorakhas</t>
  </si>
  <si>
    <t>2023_UAD_255260_1</t>
  </si>
  <si>
    <t>https://mptenders.gov.in/nicgep/app?component=%24DirectLink_0&amp;page=FrontEndAdvancedSearchResult&amp;service=direct&amp;sp=SmiMT8lQpJ0WTV9RkQVHIDQ%3D%3D</t>
  </si>
  <si>
    <t>constructionj of cc road rajaram chadar to mulayam yadav house ward 9 at lidhorakhas , constructionj of cc road rajaram chadar to mulayam yadav house ward 9 at lidhorakhas</t>
  </si>
  <si>
    <t>2023_UAD_255262_1</t>
  </si>
  <si>
    <t>https://mptenders.gov.in/nicgep/app?component=%24DirectLink_0&amp;page=FrontEndAdvancedSearchResult&amp;service=direct&amp;sp=S7V5bnmXJjrfRlseFSGCL8Q%3D%3D</t>
  </si>
  <si>
    <t xml:space="preserve">constructionj of cc road ramprasad yadav to ramprasad napit ward9lidhorakhas , </t>
  </si>
  <si>
    <t>2023_UAD_255263_1</t>
  </si>
  <si>
    <t>https://mptenders.gov.in/nicgep/app?component=%24DirectLink_0&amp;page=FrontEndAdvancedSearchResult&amp;service=direct&amp;sp=Sdv5hJQcvj9CYROXyP%2BtX%2FQ%3D%3D</t>
  </si>
  <si>
    <t xml:space="preserve">constructionj of paversh in ward 8 chandi devi mandirlidhorakhas , </t>
  </si>
  <si>
    <t>2023_UAD_255264_1</t>
  </si>
  <si>
    <t>https://mptenders.gov.in/nicgep/app?component=%24DirectLink_0&amp;page=FrontEndAdvancedSearchResult&amp;service=direct&amp;sp=SC82KnGf1UUr7XpQfz8hmAw%3D%3D</t>
  </si>
  <si>
    <t xml:space="preserve">constructionof pcc drain from santosh singh house to rajkumar mishra house jainagar ward no.36 , </t>
  </si>
  <si>
    <t>2023_UAD_254566_1</t>
  </si>
  <si>
    <t>https://mptenders.gov.in/nicgep/app?component=%24DirectLink_0&amp;page=FrontEndAdvancedSearchResult&amp;service=direct&amp;sp=Sj1vZcTv37Gi9YvCJ1ASM5w%3D%3D</t>
  </si>
  <si>
    <t xml:space="preserve">constructions of balak shochalaya at primary vidyalay bawrikheda under np raghogarh sor of res department , </t>
  </si>
  <si>
    <t>2023_UAD_269051_1</t>
  </si>
  <si>
    <t>https://mptenders.gov.in/nicgep/app?component=%24DirectLink_0&amp;page=FrontEndAdvancedSearchResult&amp;service=direct&amp;sp=SIqkpZIotC3LMpJU78%2FWw8Q%3D%3D</t>
  </si>
  <si>
    <t xml:space="preserve">constructions of balak shochalaya at primary vidyalay geediya under np raghogarh sor of res department , </t>
  </si>
  <si>
    <t>2023_UAD_269052_1</t>
  </si>
  <si>
    <t>https://mptenders.gov.in/nicgep/app?component=%24DirectLink_0&amp;page=FrontEndAdvancedSearchResult&amp;service=direct&amp;sp=SFQdRu6W6GaW0mvlJBW2x6Q%3D%3D</t>
  </si>
  <si>
    <t xml:space="preserve">constructions of balak shochalaya at primary vidyalay kolua under np raghogarh sor of res department , </t>
  </si>
  <si>
    <t>2023_UAD_269047_1</t>
  </si>
  <si>
    <t>https://mptenders.gov.in/nicgep/app?component=%24DirectLink_0&amp;page=FrontEndAdvancedSearchResult&amp;service=direct&amp;sp=SaTuovYCxayxM1%2F5sstqLpw%3D%3D</t>
  </si>
  <si>
    <t>constructions of cc road ward no 13 bahadurgarh under np raghogarh , constructions of cc road ward no 13 bahadurgarh under np raghogarh 2nd call</t>
  </si>
  <si>
    <t>2022_UAD_223363_2</t>
  </si>
  <si>
    <t>https://mptenders.gov.in/nicgep/app?component=%24DirectLink_0&amp;page=FrontEndAdvancedSearchResult&amp;service=direct&amp;sp=SeB9aQU20D0lj3IM%2BWn%2B7IA%3D%3D</t>
  </si>
  <si>
    <t>constructions of cc road ward no 14 sada colonies in different places under np raghogarh , constructions of cc road ward no 14 sada colonies in different places under np raghogarh 2nd call</t>
  </si>
  <si>
    <t>2022_UAD_223362_2</t>
  </si>
  <si>
    <t>https://mptenders.gov.in/nicgep/app?component=%24DirectLink_0&amp;page=FrontEndAdvancedSearchResult&amp;service=direct&amp;sp=ShqijnJIOMcwCgDeDIr8pAA%3D%3D</t>
  </si>
  <si>
    <t>constructions of cc road ward no 15 donger in different places under np raghogarh 2nd call , constructions of cc road ward no 15 donger in different places under np raghogarh (use karera send in construction only)</t>
  </si>
  <si>
    <t>2022_UAD_223358_2</t>
  </si>
  <si>
    <t>https://mptenders.gov.in/nicgep/app?component=%24DirectLink_0&amp;page=FrontEndAdvancedSearchResult&amp;service=direct&amp;sp=STIhr0n%2FnbtSthwHTcp3ilg%3D%3D</t>
  </si>
  <si>
    <t>constructions of cc road ward no 16 vijaypur in different places under np raghogarh 2nd call , constructions of cc road ward no 16 vijaypur in different places under np raghogarh (use karera send in construction only)</t>
  </si>
  <si>
    <t>2022_UAD_223360_2</t>
  </si>
  <si>
    <t>https://mptenders.gov.in/nicgep/app?component=%24DirectLink_0&amp;page=FrontEndAdvancedSearchResult&amp;service=direct&amp;sp=SZC%2Fsl%2BuszEBaJs%2FGh5ke%2Bw%3D%3D</t>
  </si>
  <si>
    <t>constructions of cc road ward no 17 palica bazzar in different places under np raghogarh 2nd call , constructions of cc road ward no 17 palica bazzar in different places under np raghogarh (use karera send in construction only)</t>
  </si>
  <si>
    <t>2022_UAD_223364_2</t>
  </si>
  <si>
    <t>https://mptenders.gov.in/nicgep/app?component=%24DirectLink_0&amp;page=FrontEndAdvancedSearchResult&amp;service=direct&amp;sp=Sk%2BzrgMnoTHCVzh2c1avvgg%3D%3D</t>
  </si>
  <si>
    <t>constructions of cc road ward no 21 at bawdikheda in different places under np raghogarh , constructions of cc road ward no 21 at bawdikheda in different places under np raghogarh 2nd call</t>
  </si>
  <si>
    <t>2022_UAD_223354_2</t>
  </si>
  <si>
    <t>https://mptenders.gov.in/nicgep/app?component=%24DirectLink_0&amp;page=FrontEndAdvancedSearchResult&amp;service=direct&amp;sp=S49KFXDIK2lHjeZjMDZFyDQ%3D%3D</t>
  </si>
  <si>
    <t xml:space="preserve">constructions of cc road ward no 21 paderkhedi in different places under np 2nd call , </t>
  </si>
  <si>
    <t>2022_UAD_223359_2</t>
  </si>
  <si>
    <t>https://mptenders.gov.in/nicgep/app?component=%24DirectLink_0&amp;page=FrontEndAdvancedSearchResult&amp;service=direct&amp;sp=SmM9VO4CAMxMXWg38fvqnsA%3D%3D</t>
  </si>
  <si>
    <t>constructions of cc road ward no 22 in different places under np raghogarh , constructions of cc road ward no 22 in different places under np raghogarh (use karera send in construction only)</t>
  </si>
  <si>
    <t>2022_UAD_223356_2</t>
  </si>
  <si>
    <t>https://mptenders.gov.in/nicgep/app?component=%24DirectLink_0&amp;page=FrontEndAdvancedSearchResult&amp;service=direct&amp;sp=SFZvFKPji89vWrXzthPbZkA%3D%3D</t>
  </si>
  <si>
    <t>constructions of cc road ward no 23 karmakhedi in different places under np raghogarh , constructions of cc road ward no 23 karmakhedi in different places under np raghogarh (use karera send in construction only)</t>
  </si>
  <si>
    <t>2022_UAD_223357_2</t>
  </si>
  <si>
    <t>https://mptenders.gov.in/nicgep/app?component=%24DirectLink_0&amp;page=FrontEndAdvancedSearchResult&amp;service=direct&amp;sp=SeGEQPPHFmvJ4A0FTT5J1hA%3D%3D</t>
  </si>
  <si>
    <t>constructions of cc road ward no 24 berkhedi ruthiai in different places under np 2nd call , constructions of cc road ward no 24 berkhedi ruthiai in different places under np raghogarh (use karera send in construction only)</t>
  </si>
  <si>
    <t>2022_UAD_223361_2</t>
  </si>
  <si>
    <t>https://mptenders.gov.in/nicgep/app?component=%24DirectLink_0&amp;page=FrontEndAdvancedSearchResult&amp;service=direct&amp;sp=SnaqHUaPjjRrnFDRSFCES3g%3D%3D</t>
  </si>
  <si>
    <t xml:space="preserve">constructions of prishad hall and store room khilchipur , </t>
  </si>
  <si>
    <t>2023_UAD_252913_1</t>
  </si>
  <si>
    <t>https://mptenders.gov.in/nicgep/app?component=%24DirectLink_0&amp;page=FrontEndAdvancedSearchResult&amp;service=direct&amp;sp=S%2F8kBqOz1uOJkKjXhzjnLEw%3D%3D</t>
  </si>
  <si>
    <t>constructions of rcc u shape drain ward no 22 different places under np raghogarh 2nd call , constructions of rcc u shape drain ward no 22 different places under np raghogarh (use karera sand in construction)</t>
  </si>
  <si>
    <t>2022_UAD_219241_2</t>
  </si>
  <si>
    <t>https://mptenders.gov.in/nicgep/app?component=%24DirectLink_0&amp;page=FrontEndAdvancedSearchResult&amp;service=direct&amp;sp=SDK1ACFb3F3Ot%2FuFsFBtHXw%3D%3D</t>
  </si>
  <si>
    <t xml:space="preserve">constructon and maintenance of c.t./p.t. work in zone 10 file no. 13/22x4/8 , </t>
  </si>
  <si>
    <t>2023_UAD_245436_1</t>
  </si>
  <si>
    <t>https://mptenders.gov.in/nicgep/app?component=%24DirectLink_0&amp;page=FrontEndAdvancedSearchResult&amp;service=direct&amp;sp=SDM7XPnlJLb0ODHelzGO1TQ%3D%3D</t>
  </si>
  <si>
    <t xml:space="preserve">constructon of pavesh fixin work in neguwan manidr ke pass ward 09 , </t>
  </si>
  <si>
    <t>2023_UAD_274172_1</t>
  </si>
  <si>
    <t>https://mptenders.gov.in/nicgep/app?component=%24DirectLink_0&amp;page=FrontEndAdvancedSearchResult&amp;service=direct&amp;sp=SIjU18btG%2FrA6b8qrwgC9Wg%3D%3D</t>
  </si>
  <si>
    <t>constructton of ashray sthal at ward no 10 in nagar parishad ajaygarh distt panna m.p , constructton of ashray sthal at ward no 10 in nagar parishad ajaygarh distt panna m.p</t>
  </si>
  <si>
    <t>2023_UAD_283557_2</t>
  </si>
  <si>
    <t>https://mptenders.gov.in/nicgep/app?component=%24DirectLink_0&amp;page=FrontEndAdvancedSearchResult&amp;service=direct&amp;sp=StjO1LZ7fdBp4Mqh9KnUtjA%3D%3D</t>
  </si>
  <si>
    <t>constructton of cc road in difrent wards nagar parishad ajaygarh distt panna m.p , constructton of cc road in difrent wards nagar parishad ajaygarh distt panna m.p</t>
  </si>
  <si>
    <t>2023_UAD_283557_3</t>
  </si>
  <si>
    <t>https://mptenders.gov.in/nicgep/app?component=%24DirectLink_0&amp;page=FrontEndAdvancedSearchResult&amp;service=direct&amp;sp=SmPTjuNUZZTVmP0mHR0ocmA%3D%3D</t>
  </si>
  <si>
    <t>constructton of de selting of ulb aria in nagar parishad ajaygarh distt panna m.p , constructton of de selting of ulb aria in nagar parishad ajaygarh distt panna m.p</t>
  </si>
  <si>
    <t>2023_UAD_283193_3</t>
  </si>
  <si>
    <t>https://mptenders.gov.in/nicgep/app?component=%24DirectLink_0&amp;page=FrontEndAdvancedSearchResult&amp;service=direct&amp;sp=SwfeLoQXJoJmQVv68qInNkw%3D%3D</t>
  </si>
  <si>
    <t xml:space="preserve">constructton of rcc drain in difrent wards in nagar parishad ajaygarh distt panna m.p , </t>
  </si>
  <si>
    <t>2023_UAD_283193_1</t>
  </si>
  <si>
    <t>https://mptenders.gov.in/nicgep/app?component=%24DirectLink_0&amp;page=FrontEndAdvancedSearchResult&amp;service=direct&amp;sp=SZ6c%2BTpQUHs%2F7aqZJN%2FrlFw%3D%3D</t>
  </si>
  <si>
    <t>constructton of samudayak bhawan at ward no 1213 and 14 in nagar parishad ajaygarh distt panna m.p , constructton of samudayak bhawan at ward no 1213 and 14 in nagar parishad ajaygarh distt panna m.p</t>
  </si>
  <si>
    <t>2023_UAD_283557_1</t>
  </si>
  <si>
    <t>https://mptenders.gov.in/nicgep/app?component=%24DirectLink_0&amp;page=FrontEndAdvancedSearchResult&amp;service=direct&amp;sp=S9IYfImztY5i7jrHTJeq53Q%3D%3D</t>
  </si>
  <si>
    <t>constructton of teen shaid at ward no 03 in nagar parishad ajaygarh distt panna m.p , constructton of teen shaid at ward no 03 in nagar parishad ajaygarh distt panna m.p</t>
  </si>
  <si>
    <t>2023_UAD_283193_2</t>
  </si>
  <si>
    <t>https://mptenders.gov.in/nicgep/app?component=%24DirectLink_0&amp;page=FrontEndAdvancedSearchResult&amp;service=direct&amp;sp=SBRitugPeVmNBXG9EnigrTw%3D%3D</t>
  </si>
  <si>
    <t xml:space="preserve">constructuion of sarvajanik sochalaya bus satnd , </t>
  </si>
  <si>
    <t>2023_UAD_256930_1</t>
  </si>
  <si>
    <t>https://mptenders.gov.in/nicgep/app?component=%24DirectLink_0&amp;page=FrontEndAdvancedSearchResult&amp;service=direct&amp;sp=SJoX%2BFoPUJKiL9qDyWptRtQ%3D%3D</t>
  </si>
  <si>
    <t xml:space="preserve">constrution and maintenance of different type work at different place in ward no. 21 22 and 23 zone 10 file no. 29/23x3/3 , </t>
  </si>
  <si>
    <t>2023_UAD_252384_1</t>
  </si>
  <si>
    <t>https://mptenders.gov.in/nicgep/app?component=%24DirectLink_0&amp;page=FrontEndAdvancedSearchResult&amp;service=direct&amp;sp=S3kXVMJr387hhQU6tUwWoQw%3D%3D</t>
  </si>
  <si>
    <t xml:space="preserve">constrution and maintenance of different type work at different place in ward no. 21 22 and 23 zone 10 file no. 29/23x3/3 2nd call , </t>
  </si>
  <si>
    <t>2023_UAD_252384_2</t>
  </si>
  <si>
    <t>https://mptenders.gov.in/nicgep/app?component=%24DirectLink_0&amp;page=FrontEndAdvancedSearchResult&amp;service=direct&amp;sp=S%2BLlZ0%2Fzsxtos6KuGrpYCdA%3D%3D</t>
  </si>
  <si>
    <t>constrution of c.c. road at ward 36 ahamadpur road to vijay nagar maa sharda medical to brejesh sharma bali gali me vidisha,</t>
  </si>
  <si>
    <t>2022_UAD_240455_1</t>
  </si>
  <si>
    <t>https://mptenders.gov.in/nicgep/app?component=%24DirectLink_0&amp;page=FrontEndAdvancedSearchResult&amp;service=direct&amp;sp=ShzwBaAguKrbZe9Hct76kHA%3D%3D</t>
  </si>
  <si>
    <t xml:space="preserve">constrution of cc and bt road at ward no.15 and ward no.03 repair under kayakalap sechem nagar parishad amanganj distt panna , </t>
  </si>
  <si>
    <t>2023_UAD_255649_1</t>
  </si>
  <si>
    <t>https://mptenders.gov.in/nicgep/app?component=%24DirectLink_0&amp;page=FrontEndAdvancedSearchResult&amp;service=direct&amp;sp=SDUjg%2BHUbpUydSuEkaDjNTA%3D%3D</t>
  </si>
  <si>
    <t xml:space="preserve">constrution of cc road and drain from chote lal yadav to dayaram khare in nagar parishad kakrahti distt panna m.p. , </t>
  </si>
  <si>
    <t>2023_UAD_253397_1</t>
  </si>
  <si>
    <t>https://mptenders.gov.in/nicgep/app?component=%24DirectLink_0&amp;page=FrontEndAdvancedSearchResult&amp;service=direct&amp;sp=SfaChCYiZR8MU0hD4eqzlxg%3D%3D</t>
  </si>
  <si>
    <t>constrution of cc road and rcc drain from asha mishra house to shivhare house at ward no 10 in nagar parishad ajaygarh distt panna m.p. , constrution of cc road and rcc drain&amp;amp#x0d from asha mishra house to shivhare&amp;amp#x0d house at ward no 10 in nagar parishad&amp;amp#x0d ajaygarh distt panna m.p.</t>
  </si>
  <si>
    <t>2023_UAD_249551_1</t>
  </si>
  <si>
    <t>https://mptenders.gov.in/nicgep/app?component=%24DirectLink_0&amp;page=FrontEndAdvancedSearchResult&amp;service=direct&amp;session=T&amp;sp=SFM27U1sSKUuMXYCslukGsQ%3D%3D</t>
  </si>
  <si>
    <t>constrution of cc road and rcc drain from sursh raikwar to shankar ji mandir sanghralaya at ward no 03 in nagar parishad ajaygarh distt panna m.p. , constrution of cc road and rcc&amp;amp#x0d drain from sursh raikwar to&amp;amp#x0d shankar ji mandir sanghralaya at&amp;amp#x0d ward no 03 in nagar parishad&amp;amp#x0d ajaygarh distt panna m.p.</t>
  </si>
  <si>
    <t>2023_UAD_249550_6</t>
  </si>
  <si>
    <t>https://mptenders.gov.in/nicgep/app?component=%24DirectLink_0&amp;page=FrontEndAdvancedSearchResult&amp;service=direct&amp;session=T&amp;sp=SJfSnaw3XMDrwB%2Fd%2BO3Zutg%3D%3D</t>
  </si>
  <si>
    <t>constrution of cc road and rcc saftywall from rajapur to govt school road at ward no 08 in nagar parishad ajaygarh distt panna m.p. , constrution of cc road and rcc&amp;amp#x0d saftywall from rajapur to govt&amp;amp#x0d school road at ward no 08 in&amp;amp#x0d nagar parishad ajaygarh distt&amp;amp#x0d panna m.p.</t>
  </si>
  <si>
    <t>2023_UAD_249550_1</t>
  </si>
  <si>
    <t>https://mptenders.gov.in/nicgep/app?component=%24DirectLink_0&amp;page=FrontEndAdvancedSearchResult&amp;service=direct&amp;session=T&amp;sp=SlRjtaSpRmsMG%2BsvNfiiR%2BQ%3D%3D</t>
  </si>
  <si>
    <t xml:space="preserve">constrution of cc road at ward 38 agaram colony to krantik chock  dwarakapuri teelakhedi to sagar bypass vidisha , </t>
  </si>
  <si>
    <t>2023_UAD_267271_1</t>
  </si>
  <si>
    <t>https://mptenders.gov.in/nicgep/app?component=%24DirectLink_0&amp;page=FrontEndAdvancedSearchResult&amp;service=direct&amp;sp=SRDRWT4Tol5eHybQClr2s%2Fw%3D%3D</t>
  </si>
  <si>
    <t>constrution of cc road from main road to range office at ward no 15 in nagar parishad ajaygarh distt panna m.p. , constrution of cc road from main&amp;amp#x0d road to range office at ward no 15 in&amp;amp#x0d nagar parishad ajaygarh distt panna&amp;amp#x0d m.p.</t>
  </si>
  <si>
    <t>2023_UAD_249551_5</t>
  </si>
  <si>
    <t>https://mptenders.gov.in/nicgep/app?component=%24DirectLink_0&amp;page=FrontEndAdvancedSearchResult&amp;service=direct&amp;sp=SUrVL0ReReIXAt9svnjWHTA%3D%3D</t>
  </si>
  <si>
    <t>constrution of cc road from rajendra telang house to raseed khan house at ward no 03 in nagar parishad ajaygarh distt panna m.p. , constrution of cc road from rajendra&amp;amp#x0d telang house to raseed khan house at&amp;amp#x0d ward no 03 in nagar parishad ajaygarh&amp;amp#x0d distt panna m.p.</t>
  </si>
  <si>
    <t>2023_UAD_249551_3</t>
  </si>
  <si>
    <t>https://mptenders.gov.in/nicgep/app?component=%24DirectLink_0&amp;page=FrontEndAdvancedSearchResult&amp;service=direct&amp;session=T&amp;sp=SMbeoMD5qGeZCUKioJ7rTBg%3D%3D</t>
  </si>
  <si>
    <t xml:space="preserve">constrution of cc road in ward 04 suji ke makan se kailash mavai tak , </t>
  </si>
  <si>
    <t>2023_UAD_277643_1</t>
  </si>
  <si>
    <t>https://mptenders.gov.in/nicgep/app?component=%24DirectLink_0&amp;page=FrontEndAdvancedSearchResult&amp;service=direct&amp;sp=S3jHZxaaor5tornvLDbLXsA%3D%3D</t>
  </si>
  <si>
    <t xml:space="preserve">constrution of cc road paver block and hall billding at excellence school vidisha , </t>
  </si>
  <si>
    <t>2023_UAD_277144_1</t>
  </si>
  <si>
    <t>https://mptenders.gov.in/nicgep/app?component=%24DirectLink_0&amp;page=FrontEndAdvancedSearchResult&amp;service=direct&amp;sp=SUiRY5CRblAAagSjZ2FIHCQ%3D%3D</t>
  </si>
  <si>
    <t>constrution of coverd rcc nala from santosh kumar chaturvedi to bhai lal at ward no 02 in nagar parishad ajaygarh distt panna m.p. , constrution of coverd rcc nala&amp;amp#x0d from santosh kumar chaturvedi to&amp;amp#x0d bhai lal at ward no 02 in nagar&amp;amp#x0d parishad ajaygarh distt panna m.p.</t>
  </si>
  <si>
    <t>2023_UAD_249550_7</t>
  </si>
  <si>
    <t>https://mptenders.gov.in/nicgep/app?component=%24DirectLink_0&amp;page=FrontEndAdvancedSearchResult&amp;service=direct&amp;sp=SMtFMLSI5msi0P3bnGV2OqA%3D%3D</t>
  </si>
  <si>
    <t xml:space="preserve">constrution of draingage nala at ward no 02 mahavir hospital to takiya road , </t>
  </si>
  <si>
    <t>2023_UAD_276614_1</t>
  </si>
  <si>
    <t>https://mptenders.gov.in/nicgep/app?component=%24DirectLink_0&amp;page=FrontEndAdvancedSearchResult&amp;service=direct&amp;sp=SSvYv2ONoZtpugH%2B2mRlkFQ%3D%3D</t>
  </si>
  <si>
    <t>constrution of handpump platefrom for ulb aria in nagar parishad ajaygarh distt panna m.p. , constrution of handpump platefrom&amp;amp#x0d for ulb aria in nagar parishad&amp;amp#x0d ajaygarh distt panna m.p.</t>
  </si>
  <si>
    <t>2023_UAD_249551_7</t>
  </si>
  <si>
    <t>https://mptenders.gov.in/nicgep/app?component=%24DirectLink_0&amp;page=FrontEndAdvancedSearchResult&amp;service=direct&amp;session=T&amp;sp=ScLB9CWFzyu5vMObbmtFAWw%3D%3D</t>
  </si>
  <si>
    <t>constrution of muktidham ward no 07 and 14 talaiya beautification at nagar parishad gunnor distt panna m.p. , constrution of muktidham ward no 07 and 14 talaiya beautification at nagar parishad gunnor distt panna m.p.</t>
  </si>
  <si>
    <t>2023_UAD_262089_1</t>
  </si>
  <si>
    <t>https://mptenders.gov.in/nicgep/app?component=%24DirectLink_0&amp;page=FrontEndAdvancedSearchResult&amp;service=direct&amp;sp=SlVRFYsi94pNu5zCv6rYdjw%3D%3D</t>
  </si>
  <si>
    <t>constrution of public toilet at nagar parishad gunnor distt. panna m.p. , constrution of public toilet at nagar parishad gunnor distt. panna m.p.</t>
  </si>
  <si>
    <t>2023_UAD_262079_1</t>
  </si>
  <si>
    <t>https://mptenders.gov.in/nicgep/app?component=%24DirectLink_0&amp;page=FrontEndAdvancedSearchResult&amp;service=direct&amp;sp=S1W10dpUQ6a9NzgyQmwJXuA%3D%3D</t>
  </si>
  <si>
    <t>constrution of rcc drain and electric pole from kalli karigar house to kusum ahirwar house at ward no 01 in nagar parishad ajaygarh distt panna m.p. , constrution of rcc drain and electric&amp;amp#x0d pole from kalli karigar house to&amp;amp#x0d kusum ahirwar house at ward no 01 in&amp;amp#x0d nagar parishad ajaygarh distt panna&amp;amp#x0d m.p.</t>
  </si>
  <si>
    <t>2023_UAD_249551_6</t>
  </si>
  <si>
    <t>https://mptenders.gov.in/nicgep/app?component=%24DirectLink_0&amp;page=FrontEndAdvancedSearchResult&amp;service=direct&amp;session=T&amp;sp=SuX9MESXXnCqPAQOS9X2MDQ%3D%3D</t>
  </si>
  <si>
    <t>constrution of rcc drain from guddu jain house to power house jagdish sahu and maniram sahu house at ward no 05 in nagar parishad ajaygarh distt panna m.p. , constrution of rcc drain from guddu&amp;amp#x0d jain house to power house jagdish&amp;amp#x0d sahu and maniram sahu house at ward&amp;amp#x0d no 05 in nagar parishad ajaygarh distt&amp;amp#x0d panna m.p.</t>
  </si>
  <si>
    <t>2023_UAD_249551_4</t>
  </si>
  <si>
    <t>https://mptenders.gov.in/nicgep/app?component=%24DirectLink_0&amp;page=FrontEndAdvancedSearchResult&amp;service=direct&amp;session=T&amp;sp=SguT%2F0gASt1kKWr1cKSO9mw%3D%3D</t>
  </si>
  <si>
    <t>constrution of rcc drain from kuliyana school to bagrajan mata mandir at ward no 07 in nagar parishad ajaygarh distt panna m.p. , constrution of rcc drain from&amp;amp#x0d kuliyana school to bagrajan mata&amp;amp#x0d mandir at ward no 07 in nagar&amp;amp#x0d parishad ajaygarh distt panna m.p.</t>
  </si>
  <si>
    <t>2023_UAD_249550_2</t>
  </si>
  <si>
    <t>https://mptenders.gov.in/nicgep/app?component=%24DirectLink_0&amp;page=FrontEndAdvancedSearchResult&amp;service=direct&amp;sp=SEv3lnwjUBKjMZKVkpIAm%2Fg%3D%3D</t>
  </si>
  <si>
    <t>constrution of rcc drain from main road jaistambh to old bus stend at ward no 01 in nagar parishad ajaygarh distt panna m.p. , constrution of rcc drain from main&amp;amp#x0d road jaistambh to old bus stend at&amp;amp#x0d ward no 01 in nagar parishad ajaygarh&amp;amp#x0d distt panna m.p.</t>
  </si>
  <si>
    <t>2023_UAD_249551_2</t>
  </si>
  <si>
    <t>https://mptenders.gov.in/nicgep/app?component=%24DirectLink_0&amp;page=FrontEndAdvancedSearchResult&amp;service=direct&amp;session=T&amp;sp=SQ%2BPXVbC7FkKv%2FDSsue8U%2Fg%3D%3D</t>
  </si>
  <si>
    <t>constrution of rcc drain from paramlal chauraha to basant lal gupta house at ward no 09 in nagar parishad ajaygarh distt panna m.p. , constrution of rcc drain from&amp;amp#x0d paramlal chauraha to basant lal&amp;amp#x0d gupta house at ward no 09 in&amp;amp#x0d nagar parishad ajaygarh distt&amp;amp#x0d panna m.p.</t>
  </si>
  <si>
    <t>2023_UAD_249550_3</t>
  </si>
  <si>
    <t>https://mptenders.gov.in/nicgep/app?component=%24DirectLink_0&amp;page=FrontEndAdvancedSearchResult&amp;service=direct&amp;sp=SPVx%2BgSl%2FRz1lsptql6ExFA%3D%3D</t>
  </si>
  <si>
    <t>constrution of rcc drain from sdm bangale to paramlal tirahe at ward no 06 in nagar parishad ajaygarh distt panna m.p. , constrution of rcc drain from sdm&amp;amp#x0d bangale to paramlal tirahe at&amp;amp#x0d ward no 06 in nagar parishad&amp;amp#x0d ajaygarh distt panna m.p.</t>
  </si>
  <si>
    <t>2023_UAD_249550_4</t>
  </si>
  <si>
    <t>https://mptenders.gov.in/nicgep/app?component=%24DirectLink_0&amp;page=FrontEndAdvancedSearchResult&amp;service=direct&amp;session=T&amp;sp=S2B9W8qtNumWyAMZtpc2SEA%3D%3D</t>
  </si>
  <si>
    <t>constrution of rcc drain from thana to barati tiraha ward 02 , constrution of rcc drain from thana to barati tiraha ward 02</t>
  </si>
  <si>
    <t>https://mptenders.gov.in/nicgep/app?component=%24DirectLink_0&amp;page=FrontEndAdvancedSearchResult&amp;service=direct&amp;sp=S1xhUS9YNSbf1sNWZz6a2Rg%3D%3D</t>
  </si>
  <si>
    <t xml:space="preserve">constrution of road culvert and rcc drain at saidham ambar colony rajendra nagar and nearby in ward 35 , </t>
  </si>
  <si>
    <t>2023_UAD_252549_1</t>
  </si>
  <si>
    <t>https://mptenders.gov.in/nicgep/app?component=%24DirectLink_0&amp;page=FrontEndAdvancedSearchResult&amp;service=direct&amp;sp=Sj78UDePmo%2BIbAC7BLRrc2Q%3D%3D</t>
  </si>
  <si>
    <t>constrution of wachnalay shed at ward no 22 garhkailash road rambag parisar ratlam as per nit and estimate , constrution of wachnalay shed at ward no 22 garhkailash road rambag parisar ratlam as per nit and estimate&amp;amp#x0d</t>
  </si>
  <si>
    <t>2023_UAD_253955_1</t>
  </si>
  <si>
    <t>https://mptenders.gov.in/nicgep/app?component=%24DirectLink_0&amp;page=FrontEndAdvancedSearchResult&amp;service=direct&amp;sp=Sf%2BBidQIl3ajCIwMfl3aECg%3D%3D</t>
  </si>
  <si>
    <t xml:space="preserve">constuction of additional work in mahapor house dewas , </t>
  </si>
  <si>
    <t>2023_UAD_268360_1</t>
  </si>
  <si>
    <t>https://mptenders.gov.in/nicgep/app?component=%24DirectLink_0&amp;page=FrontEndAdvancedSearchResult&amp;service=direct&amp;sp=S4HUdbpszwGQRWBGRtHhxnA%3D%3D</t>
  </si>
  <si>
    <t>constuction of bitumen road (b.t.) , constuction of bitumen road (b.t.) in different road of kayakalp yojna under shahpur district betul mp.</t>
  </si>
  <si>
    <t>2023_UAD_255690_1</t>
  </si>
  <si>
    <t>https://mptenders.gov.in/nicgep/app?component=%24DirectLink_0&amp;page=FrontEndAdvancedSearchResult&amp;service=direct&amp;sp=SDfg49cELvP%2FvglDWGuF%2BCg%3D%3D</t>
  </si>
  <si>
    <t xml:space="preserve">constuction of boundrywall and pavers block at lagheswar mahadev mandir gardan in w.no.11 dewas , </t>
  </si>
  <si>
    <t>2023_UAD_285674_1</t>
  </si>
  <si>
    <t>https://mptenders.gov.in/nicgep/app?component=%24DirectLink_0&amp;page=FrontEndAdvancedSearchResult&amp;service=direct&amp;sp=S0bV4%2F1UxTaRqihAbBvC7wQ%3D%3D</t>
  </si>
  <si>
    <t xml:space="preserve">constuction of boundrywall in chintaharan ganesh mandir in alkapuri in w.no.11 dewas , </t>
  </si>
  <si>
    <t>2023_UAD_256824_1</t>
  </si>
  <si>
    <t>https://mptenders.gov.in/nicgep/app?component=%24DirectLink_0&amp;page=FrontEndAdvancedSearchResult&amp;service=direct&amp;sp=SmKWwZb%2FXmzQIdZ7OjZtgqw%3D%3D</t>
  </si>
  <si>
    <t>constuction of boundrywall in chintaharan ganesh mandir in alkapuri in w.no.11 dewas,</t>
  </si>
  <si>
    <t>2022_UAD_239632_1</t>
  </si>
  <si>
    <t>https://mptenders.gov.in/nicgep/app?component=%24DirectLink_0&amp;page=FrontEndAdvancedSearchResult&amp;service=direct&amp;sp=Sz5cHNfMK1Tn9c55TOwNrZQ%3D%3D</t>
  </si>
  <si>
    <t>constuction of cc in kartik nagr manoj and jagdish ji wali gali in w.no.18 dewas .,</t>
  </si>
  <si>
    <t>2022_UAD_240276_1</t>
  </si>
  <si>
    <t>https://mptenders.gov.in/nicgep/app?component=%24DirectLink_0&amp;page=FrontEndAdvancedSearchResult&amp;service=direct&amp;sp=SMdiwZStBHIsVYARfKX1HYw%3D%3D</t>
  </si>
  <si>
    <t>constuction of cc road and pavers block in front of kumkum garden in w.no.11 dewas,</t>
  </si>
  <si>
    <t>2022_UAD_240271_1</t>
  </si>
  <si>
    <t>https://mptenders.gov.in/nicgep/app?component=%24DirectLink_0&amp;page=FrontEndAdvancedSearchResult&amp;service=direct&amp;sp=SccgFrS0SqM3WCF%2ByIYsu%2BQ%3D%3D</t>
  </si>
  <si>
    <t xml:space="preserve">constuction of cc road at jai prakash nagar back side of govt school at w.no.19 dewas , </t>
  </si>
  <si>
    <t>2023_UAD_285678_1</t>
  </si>
  <si>
    <t>https://mptenders.gov.in/nicgep/app?component=%24DirectLink_0&amp;page=FrontEndAdvancedSearchResult&amp;service=direct&amp;sp=SyupvG54OSTy0gGJYwVF3xA%3D%3D</t>
  </si>
  <si>
    <t>2023_UAD_268302_1</t>
  </si>
  <si>
    <t>https://mptenders.gov.in/nicgep/app?component=%24DirectLink_0&amp;page=FrontEndAdvancedSearchResult&amp;service=direct&amp;sp=SV4V3lL6FI%2FQ%2Fo8jyQdtiKA%3D%3D</t>
  </si>
  <si>
    <t xml:space="preserve">constuction of cc road from sohrab patel house to sharma ji house at ward no 02 pithampur , </t>
  </si>
  <si>
    <t>2023_UAD_274718_1</t>
  </si>
  <si>
    <t>https://mptenders.gov.in/nicgep/app?component=%24DirectLink_0&amp;page=FrontEndAdvancedSearchResult&amp;service=direct&amp;sp=SF3IABPvT098lQJ%2BheGB7mg%3D%3D</t>
  </si>
  <si>
    <t>constuction of cc road in shivshakti nagar from mayank kushwah home to mandloi home and ramesh home to katariya home in w.no.09 dewas .,</t>
  </si>
  <si>
    <t>2022_UAD_239627_1</t>
  </si>
  <si>
    <t>https://mptenders.gov.in/nicgep/app?component=%24DirectLink_0&amp;page=FrontEndAdvancedSearchResult&amp;service=direct&amp;sp=SyWWE8XSuCt5r15hCGjeObQ%3D%3D</t>
  </si>
  <si>
    <t>constuction of cc road in various palces in w.no.08 dewas .,</t>
  </si>
  <si>
    <t>2022_UAD_240265_1</t>
  </si>
  <si>
    <t>https://mptenders.gov.in/nicgep/app?component=%24DirectLink_0&amp;page=FrontEndAdvancedSearchResult&amp;service=direct&amp;sp=SZeaP04YIJk4f%2FnRXH4nIyQ%3D%3D</t>
  </si>
  <si>
    <t>constuction of cc road rcc drain and paaved foothporth , constuction of cc road rcc drain and paaved foothporth mangalwara chowk to hathwans tiraha (hoshangabad link road) nagar palika pipariya district narmdapuram (hbd) mp.</t>
  </si>
  <si>
    <t>2023_UAD_245946_1</t>
  </si>
  <si>
    <t>https://mptenders.gov.in/nicgep/app?component=%24DirectLink_0&amp;page=FrontEndAdvancedSearchResult&amp;service=direct&amp;sp=SIbjy%2FfwZJy6frPwk7CDFTw%3D%3D</t>
  </si>
  <si>
    <t xml:space="preserve">constuction of cc roadd backlane in vijay nagar all around backlane sant marry convent in w.no.10 dewas . , </t>
  </si>
  <si>
    <t>2023_UAD_269206_1</t>
  </si>
  <si>
    <t>https://mptenders.gov.in/nicgep/app?component=%24DirectLink_0&amp;page=FrontEndAdvancedSearchResult&amp;service=direct&amp;sp=SRWxcquwo3cOcQaXvE8jkhg%3D%3D</t>
  </si>
  <si>
    <t xml:space="preserve">constuction of cc roadd in lodhi maohalla in w.no.07 dewas , </t>
  </si>
  <si>
    <t>2023_UAD_271016_1</t>
  </si>
  <si>
    <t>https://mptenders.gov.in/nicgep/app?component=%24DirectLink_0&amp;page=FrontEndAdvancedSearchResult&amp;service=direct&amp;sp=SO2BNBVolpM0GhImI6lrsUw%3D%3D</t>
  </si>
  <si>
    <t xml:space="preserve">constuction of cc roadd in lodhi maohalla in w.no.07 dewas . , </t>
  </si>
  <si>
    <t>2023_UAD_280034_1</t>
  </si>
  <si>
    <t>https://mptenders.gov.in/nicgep/app?component=%24DirectLink_0&amp;page=FrontEndAdvancedSearchResult&amp;service=direct&amp;sp=SUxDD9DUg39ovqYHzEkDPLg%3D%3D</t>
  </si>
  <si>
    <t>constuction of cc roadd in lodhi maohalla in w.no.07 dewas .,</t>
  </si>
  <si>
    <t>2022_UAD_239626_1</t>
  </si>
  <si>
    <t>https://mptenders.gov.in/nicgep/app?component=%24DirectLink_0&amp;page=FrontEndAdvancedSearchResult&amp;service=direct&amp;sp=SWTssBmZXrRujneYc3ewB1A%3D%3D</t>
  </si>
  <si>
    <t xml:space="preserve">constuction of rcc drain at shitla mata mandir to station road in w.no.30 dewas , </t>
  </si>
  <si>
    <t>2023_UAD_286398_1</t>
  </si>
  <si>
    <t>https://mptenders.gov.in/nicgep/app?component=%24DirectLink_0&amp;page=FrontEndAdvancedSearchResult&amp;service=direct&amp;sp=SNUp3hR0VuTYuSLg1IMIJJg%3D%3D</t>
  </si>
  <si>
    <t>2023_UAD_276523_1</t>
  </si>
  <si>
    <t>https://mptenders.gov.in/nicgep/app?component=%24DirectLink_0&amp;page=FrontEndAdvancedSearchResult&amp;service=direct&amp;sp=Sw5PDrQkMAaTZ3P5%2BVXlQjw%3D%3D</t>
  </si>
  <si>
    <t>2023_UAD_268358_1</t>
  </si>
  <si>
    <t>https://mptenders.gov.in/nicgep/app?component=%24DirectLink_0&amp;page=FrontEndAdvancedSearchResult&amp;service=direct&amp;sp=SlRyzF2M2gfXYmkrMI0ZsWw%3D%3D</t>
  </si>
  <si>
    <t>constuction of rcc drain at shitla mata mandir to station road in w.no.30 dewas,</t>
  </si>
  <si>
    <t>2022_UAD_240304_1</t>
  </si>
  <si>
    <t>https://mptenders.gov.in/nicgep/app?component=%24DirectLink_0&amp;page=FrontEndAdvancedSearchResult&amp;service=direct&amp;sp=SSiiWiEyCWDwTuX62NjUqUw%3D%3D</t>
  </si>
  <si>
    <t xml:space="preserve">constuction of reflective pavers block at jaiprakash nagar garden infront of abhay house in w.no.19 dewas , </t>
  </si>
  <si>
    <t>2023_UAD_268314_1</t>
  </si>
  <si>
    <t>https://mptenders.gov.in/nicgep/app?component=%24DirectLink_0&amp;page=FrontEndAdvancedSearchResult&amp;service=direct&amp;sp=S4y2ZJnZhNmVuj6eYlzLDsg%3D%3D</t>
  </si>
  <si>
    <t xml:space="preserve">constuction of tinshed in mohsinpura jamatkhana in w.no.36 dewas , </t>
  </si>
  <si>
    <t>2023_UAD_285704_1</t>
  </si>
  <si>
    <t>https://mptenders.gov.in/nicgep/app?component=%24DirectLink_0&amp;page=FrontEndAdvancedSearchResult&amp;service=direct&amp;sp=Sk6WhydEsJCJo0e5z997UWw%3D%3D</t>
  </si>
  <si>
    <t xml:space="preserve">constuction of vasudev pura and different places cross drain in w.no.29 dewas , </t>
  </si>
  <si>
    <t>2023_UAD_285703_1</t>
  </si>
  <si>
    <t>https://mptenders.gov.in/nicgep/app?component=%24DirectLink_0&amp;page=FrontEndAdvancedSearchResult&amp;service=direct&amp;sp=Sji5vklv8WBX2pKXktt7OVg%3D%3D</t>
  </si>
  <si>
    <t xml:space="preserve">consturction and repair work of rcc drain in different locations , </t>
  </si>
  <si>
    <t>2023_UAD_249768_1</t>
  </si>
  <si>
    <t>https://mptenders.gov.in/nicgep/app?component=%24DirectLink_0&amp;page=FrontEndAdvancedSearchResult&amp;service=direct&amp;session=T&amp;sp=S%2FmE1F23lg5ZW6uDzuqBHfg%3D%3D</t>
  </si>
  <si>
    <t xml:space="preserve">consturction of cc drain both side of duda road , </t>
  </si>
  <si>
    <t>2023_UAD_258584_1</t>
  </si>
  <si>
    <t>https://mptenders.gov.in/nicgep/app?component=%24DirectLink_0&amp;page=FrontEndAdvancedSearchResult&amp;service=direct&amp;session=T&amp;sp=S%2B68QCiYy7k2VQWz6PV6YwA%3D%3D</t>
  </si>
  <si>
    <t xml:space="preserve">consturction of cc road from gwal baba to lakhan yadav house , </t>
  </si>
  <si>
    <t>2023_UAD_258588_1</t>
  </si>
  <si>
    <t>https://mptenders.gov.in/nicgep/app?component=%24DirectLink_0&amp;page=FrontEndAdvancedSearchResult&amp;service=direct&amp;session=T&amp;sp=SRsxssZVynyAQWO%2BBYKK%2BZg%3D%3D</t>
  </si>
  <si>
    <t xml:space="preserve">consturction of cc road in ward 7 main road to para wale house , </t>
  </si>
  <si>
    <t>2023_UAD_249769_1</t>
  </si>
  <si>
    <t>https://mptenders.gov.in/nicgep/app?component=%24DirectLink_0&amp;page=FrontEndAdvancedSearchResult&amp;service=direct&amp;session=T&amp;sp=SjYi4VulYMMBtD%2BMZO63wtw%3D%3D</t>
  </si>
  <si>
    <t xml:space="preserve">consturction of cc road in ward 8 main road to rajju kushwaha house , </t>
  </si>
  <si>
    <t>2023_UAD_249781_1</t>
  </si>
  <si>
    <t>https://mptenders.gov.in/nicgep/app?component=%24DirectLink_0&amp;page=FrontEndAdvancedSearchResult&amp;service=direct&amp;sp=SBNjoXncxuOzjT%2BAXbcG1Hw%3D%3D</t>
  </si>
  <si>
    <t>2023_UAD_249771_1</t>
  </si>
  <si>
    <t>https://mptenders.gov.in/nicgep/app?component=%24DirectLink_0&amp;page=FrontEndAdvancedSearchResult&amp;service=direct&amp;session=T&amp;sp=S1rDMrFViPjAmh458jf%2B7lw%3D%3D</t>
  </si>
  <si>
    <t xml:space="preserve">consturction of ghat at dhasan , </t>
  </si>
  <si>
    <t>2023_UAD_258600_1</t>
  </si>
  <si>
    <t>https://mptenders.gov.in/nicgep/app?component=%24DirectLink_0&amp;page=FrontEndAdvancedSearchResult&amp;service=direct&amp;sp=ST79%2BKyJ8vaAB%2F1CG17iq2A%3D%3D</t>
  </si>
  <si>
    <t xml:space="preserve">consturction of new nagar parishad building at badagaon , </t>
  </si>
  <si>
    <t>2023_UAD_258602_1</t>
  </si>
  <si>
    <t>https://mptenders.gov.in/nicgep/app?component=%24DirectLink_0&amp;page=FrontEndAdvancedSearchResult&amp;service=direct&amp;session=T&amp;sp=SkPajoHJN087YmhzzDgYd1A%3D%3D</t>
  </si>
  <si>
    <t xml:space="preserve">consturction of public toilet at badagaon dhasan , </t>
  </si>
  <si>
    <t>2023_UAD_258591_1</t>
  </si>
  <si>
    <t>https://mptenders.gov.in/nicgep/app?component=%24DirectLink_0&amp;page=FrontEndAdvancedSearchResult&amp;service=direct&amp;session=T&amp;sp=S6bYssBOEO7uAmiQLL7PmqA%3D%3D</t>
  </si>
  <si>
    <t xml:space="preserve">consturction of rcc drain in both side of main road in ward 06 , </t>
  </si>
  <si>
    <t>2023_UAD_258576_1</t>
  </si>
  <si>
    <t>https://mptenders.gov.in/nicgep/app?component=%24DirectLink_0&amp;page=FrontEndAdvancedSearchResult&amp;service=direct&amp;session=T&amp;sp=SXNJqn554ngedEKKGLxLQsA%3D%3D</t>
  </si>
  <si>
    <t>consturction of renewal/strengthning cc road at ward 02-03 soni ji ki chakki to jitendra kalosiya , consturction of renewal/strengthning cc road at ward 02-03 soni ji ki chakki to jitendra kalosiya ke makan tak under kayakalp abhiya at nalkheda</t>
  </si>
  <si>
    <t>2023_UAD_260897_1</t>
  </si>
  <si>
    <t>https://mptenders.gov.in/nicgep/app?component=%24DirectLink_0&amp;page=FrontEndAdvancedSearchResult&amp;service=direct&amp;sp=Snp266lyGnJoECRO5CpyAog%3D%3D</t>
  </si>
  <si>
    <t xml:space="preserve">consturction of renewal/strengthning cc road at ward 02-03 soni ji ki chakki to jitendra kalosiya ke makan tak under kayakalp abhiya at nalkheda , consturction of renewal/strengthning cc road at ward 02-03 soni ji ki chakki to jitendra kalosiya ke makan tak under kayakalp abhiya at nalkheda </t>
  </si>
  <si>
    <t>2023_UAD_257150_1</t>
  </si>
  <si>
    <t>https://mptenders.gov.in/nicgep/app?component=%24DirectLink_0&amp;page=FrontEndAdvancedSearchResult&amp;service=direct&amp;sp=S%2BrJ37b8Kap9q8ZqsXI1paA%3D%3D</t>
  </si>
  <si>
    <t xml:space="preserve">consturction of sitting plateform and shed near kali temple , </t>
  </si>
  <si>
    <t>2023_UAD_258597_1</t>
  </si>
  <si>
    <t>https://mptenders.gov.in/nicgep/app?component=%24DirectLink_0&amp;page=FrontEndAdvancedSearchResult&amp;service=direct&amp;session=T&amp;sp=S%2BPQpF5QhVZEltEFLekWUAA%3D%3D</t>
  </si>
  <si>
    <t xml:space="preserve">consturction of yatri pratikshala at bus stand , </t>
  </si>
  <si>
    <t>2023_UAD_258595_1</t>
  </si>
  <si>
    <t>https://mptenders.gov.in/nicgep/app?component=%24DirectLink_0&amp;page=FrontEndAdvancedSearchResult&amp;service=direct&amp;session=T&amp;sp=S%2BAtTzGYj%2FbV1h0Y77rdixw%3D%3D</t>
  </si>
  <si>
    <t xml:space="preserve">consturucition of boudrywall infront city hospital gardan at w.no.23 dewas , </t>
  </si>
  <si>
    <t>2023_UAD_283466_1</t>
  </si>
  <si>
    <t>https://mptenders.gov.in/nicgep/app?component=%24DirectLink_0&amp;page=FrontEndAdvancedSearchResult&amp;service=direct&amp;session=T&amp;sp=Sg4c3QLJ8k6SWj2%2FrJC5uVg%3D%3D</t>
  </si>
  <si>
    <t>consultancy for hvac (including heat dissipation system based on geothermal technology) and related electrical and plumbing works at proposed building for municipal corporation bhopal , consultancy for hvac (including heat&amp;amp#x0d dissipation system based on geothermal&amp;amp#x0d technology) and related electrical and plumbing&amp;amp#x0d works at proposed building for municipal&amp;amp#x0d corporation bhopal</t>
  </si>
  <si>
    <t>2023_UAD_254940_1</t>
  </si>
  <si>
    <t>https://mptenders.gov.in/nicgep/app?component=%24DirectLink_0&amp;page=FrontEndAdvancedSearchResult&amp;service=direct&amp;sp=SBd9zX3svryy4aI4DbmXSTQ%3D%3D</t>
  </si>
  <si>
    <t>consultancy services , tender invitation for consultancy services for lay out preparation work for transformation of illegal colonies work includes estimate survey drawing design of road drain open space park electric poles and other development work</t>
  </si>
  <si>
    <t>2023_UAD_284095_1</t>
  </si>
  <si>
    <t>https://mptenders.gov.in/nicgep/app?component=%24DirectLink_0&amp;page=FrontEndAdvancedSearchResult&amp;service=direct&amp;sp=S7OqRwi7iyoiSI50f4SK5fg%3D%3D</t>
  </si>
  <si>
    <t xml:space="preserve">consultancy services and prepare dpr for stadium shamshan ghat and new office building , </t>
  </si>
  <si>
    <t>2023_UAD_249297_1</t>
  </si>
  <si>
    <t>https://mptenders.gov.in/nicgep/app?component=%24DirectLink_0&amp;page=FrontEndAdvancedSearchResult&amp;service=direct&amp;sp=SySHChZuMfP4ZczwmyqUD8Q%3D%3D</t>
  </si>
  <si>
    <t>consultancy services for lay out preparation work for transformation of illegal colonies to legal colonies. , tender invitation for consultancy services for lay out preparation work for transformation of illegal colonies to legal colonies. work includes estimate survey drawing design of road drain open space park electric poles etc.</t>
  </si>
  <si>
    <t>2023_UAD_262732_1</t>
  </si>
  <si>
    <t>https://mptenders.gov.in/nicgep/app?component=%24DirectLink_0&amp;page=FrontEndAdvancedSearchResult&amp;service=direct&amp;sp=SEiHOsMU7ZF3P01tBdfumCQ%3D%3D</t>
  </si>
  <si>
    <t xml:space="preserve">consultancy services for online socio-economic proffilng  iec and linkage of street vendor to govt. scheme under muncipal council sidhi , </t>
  </si>
  <si>
    <t>2023_UAD_260606_1</t>
  </si>
  <si>
    <t>https://mptenders.gov.in/nicgep/app?component=%24DirectLink_0&amp;page=FrontEndAdvancedSearchResult&amp;service=direct&amp;sp=SedHPKwtknOZ50ZgXeT5CQQ%3D%3D</t>
  </si>
  <si>
    <t xml:space="preserve">consultancy services for online socio-economic proffilng and linkage of street vendor to govt. scheme , </t>
  </si>
  <si>
    <t>2023_UAD_281070_1</t>
  </si>
  <si>
    <t>https://mptenders.gov.in/nicgep/app?component=%24DirectLink_0&amp;page=FrontEndAdvancedSearchResult&amp;service=direct&amp;sp=SbroldXnaXsx5pOmtqO7tLQ%3D%3D</t>
  </si>
  <si>
    <t xml:space="preserve">consultancy services for online socio-economic proffilng iec and linkage of street vendor to govt. scheme , </t>
  </si>
  <si>
    <t>2023_UAD_286407_1</t>
  </si>
  <si>
    <t>https://mptenders.gov.in/nicgep/app?component=%24DirectLink_0&amp;page=FrontEndAdvancedSearchResult&amp;service=direct&amp;sp=SNDhRBP4qokxslQATzZixbQ%3D%3D</t>
  </si>
  <si>
    <t>2023_UAD_269666_1</t>
  </si>
  <si>
    <t>https://mptenders.gov.in/nicgep/app?component=%24DirectLink_0&amp;page=FrontEndAdvancedSearchResult&amp;service=direct&amp;sp=SXxLhpSktu3l05OauK4oo6A%3D%3D</t>
  </si>
  <si>
    <t>2023_UAD_273590_1</t>
  </si>
  <si>
    <t>https://mptenders.gov.in/nicgep/app?component=%24DirectLink_0&amp;page=FrontEndAdvancedSearchResult&amp;service=direct&amp;sp=SiHG1nmlxNkaRMxJU6%2FSA%2FQ%3D%3D</t>
  </si>
  <si>
    <t>2023_UAD_277687_1</t>
  </si>
  <si>
    <t>https://mptenders.gov.in/nicgep/app?component=%24DirectLink_0&amp;page=FrontEndAdvancedSearchResult&amp;service=direct&amp;sp=SrjXaR79nscfdH5QbS8biog%3D%3D</t>
  </si>
  <si>
    <t>2023_UAD_274518_1</t>
  </si>
  <si>
    <t>https://mptenders.gov.in/nicgep/app?component=%24DirectLink_0&amp;page=FrontEndAdvancedSearchResult&amp;service=direct&amp;sp=SJX9epAYvNzUkYQgQzat7KA%3D%3D</t>
  </si>
  <si>
    <t>consultancy services for online socio-economic proffilng iec and linkage of street vendor to govt. scheme , consultancy services for online socio-economic proffilng iec and linkage of street vendor to govt scheme</t>
  </si>
  <si>
    <t>2023_UAD_276775_1</t>
  </si>
  <si>
    <t>https://mptenders.gov.in/nicgep/app?component=%24DirectLink_0&amp;page=FrontEndAdvancedSearchResult&amp;service=direct&amp;sp=SVR7l4ktdH65e8OJ4NbgbVA%3D%3D</t>
  </si>
  <si>
    <t xml:space="preserve">consultancy services for online socio-economic profiling and linkage of street vendor to govt. scheme , </t>
  </si>
  <si>
    <t>2023_UAD_261515_1</t>
  </si>
  <si>
    <t>https://mptenders.gov.in/nicgep/app?component=%24DirectLink_0&amp;page=FrontEndAdvancedSearchResult&amp;service=direct&amp;sp=SKDDUQ48Z94lIaoBk4LJkAA%3D%3D</t>
  </si>
  <si>
    <t xml:space="preserve">consultancy services for survey and preparation of detailed survey report and dpr including estimate of infrastructure like road drain water supply electrification etc for unauthorized colonies situated in the limits of municipal council ganjbasoda , </t>
  </si>
  <si>
    <t>2023_UAD_264117_1</t>
  </si>
  <si>
    <t>https://mptenders.gov.in/nicgep/app?component=%24DirectLink_0&amp;page=FrontEndAdvancedSearchResult&amp;service=direct&amp;sp=S7JEycAtsCzvYJ0sYW%2Fs0XA%3D%3D</t>
  </si>
  <si>
    <t xml:space="preserve">consultancy services for survey and preparation of detailed survey report for unauthorized colonies situated in the limits of municipal council badnagar (m.p.) , </t>
  </si>
  <si>
    <t>2023_UAD_264725_1</t>
  </si>
  <si>
    <t>https://mptenders.gov.in/nicgep/app?component=%24DirectLink_0&amp;page=FrontEndAdvancedSearchResult&amp;service=direct&amp;sp=S6TtVzGw1vrwyeZUHzHn1fQ%3D%3D</t>
  </si>
  <si>
    <t xml:space="preserve">consultancy services for survey and preparation of detailed survey report for unauthorized colonies situated in the limits of municipal council barwaha(m.p.) , </t>
  </si>
  <si>
    <t>2023_UAD_267579_1</t>
  </si>
  <si>
    <t>https://mptenders.gov.in/nicgep/app?component=%24DirectLink_0&amp;page=FrontEndAdvancedSearchResult&amp;service=direct&amp;sp=SvmmeTWNnF8%2FIFEN%2FstZJTw%3D%3D</t>
  </si>
  <si>
    <t xml:space="preserve">consultancy services for survey and preparation of detailed survey report for unauthorized colonies situated in the limits of municipal council barwani (m.p.) , </t>
  </si>
  <si>
    <t>2023_UAD_261434_1</t>
  </si>
  <si>
    <t>https://mptenders.gov.in/nicgep/app?component=%24DirectLink_0&amp;page=FrontEndAdvancedSearchResult&amp;service=direct&amp;sp=SpcGMoTzfu8wASCENl2wJWQ%3D%3D</t>
  </si>
  <si>
    <t>consultancy services for survey and preparation of detailed survey report for unauthorized colonies situated in the limits of municipal council bhikangaon ,</t>
  </si>
  <si>
    <t>2023_UAD_262486_1</t>
  </si>
  <si>
    <t>https://mptenders.gov.in/nicgep/app?component=%24DirectLink_0&amp;page=FrontEndAdvancedSearchResult&amp;service=direct&amp;sp=S7x1wFry3nz2nEZxhyTQB7g%3D%3D</t>
  </si>
  <si>
    <t xml:space="preserve">consultancy services for survey and preparation of detailed survey report for unauthorized colonies situated in the limits of municipal council chandrashekhar azad nagar dist. alirajpur , </t>
  </si>
  <si>
    <t>2023_UAD_262094_1</t>
  </si>
  <si>
    <t>https://mptenders.gov.in/nicgep/app?component=%24DirectLink_0&amp;page=FrontEndAdvancedSearchResult&amp;service=direct&amp;sp=SZcMd3rxdVyZzq9iYSNyB9Q%3D%3D</t>
  </si>
  <si>
    <t xml:space="preserve">consultancy services for survey and preparation of detailed survey report for unauthorized colonies situated in the limits of municipal council dhamnod , </t>
  </si>
  <si>
    <t>2023_UAD_284999_1</t>
  </si>
  <si>
    <t>https://mptenders.gov.in/nicgep/app?component=%24DirectLink_0&amp;page=FrontEndAdvancedSearchResult&amp;service=direct&amp;sp=SZ86h%2F4vtOO2Ts8ypWC430g%3D%3D</t>
  </si>
  <si>
    <t xml:space="preserve">consultancy services for survey and preparation of detailed survey report for unauthorized colonies situated in the limits of municipal council dhar (m.p.) , </t>
  </si>
  <si>
    <t>2023_UAD_260080_1</t>
  </si>
  <si>
    <t>https://mptenders.gov.in/nicgep/app?component=%24DirectLink_0&amp;page=FrontEndAdvancedSearchResult&amp;service=direct&amp;sp=S0svYpe4%2B7bKAupHmZMIBTw%3D%3D</t>
  </si>
  <si>
    <t>2023_UAD_261604_1</t>
  </si>
  <si>
    <t>https://mptenders.gov.in/nicgep/app?component=%24DirectLink_0&amp;page=FrontEndAdvancedSearchResult&amp;service=direct&amp;session=T&amp;sp=SgryNCCI%2Fmel5AcSr8Mvj7A%3D%3D</t>
  </si>
  <si>
    <t xml:space="preserve">consultancy services for survey and preparation of detailed survey report for unauthorized colonies situated in the limits of municipal council jhabua dist. jhabua , </t>
  </si>
  <si>
    <t>2023_UAD_263109_1</t>
  </si>
  <si>
    <t>https://mptenders.gov.in/nicgep/app?component=%24DirectLink_0&amp;page=FrontEndAdvancedSearchResult&amp;service=direct&amp;sp=SY5i1cLWQ6UY3IkXfzB7kpQ%3D%3D</t>
  </si>
  <si>
    <t>consultancy services for survey and preparation of detailed survey report for unauthorized colonies situated in the limits of municipal council khargone (m.p.) ,</t>
  </si>
  <si>
    <t>2023_UAD_262501_1</t>
  </si>
  <si>
    <t>https://mptenders.gov.in/nicgep/app?component=%24DirectLink_0&amp;page=FrontEndAdvancedSearchResult&amp;service=direct&amp;sp=SKbQP%2B7gt2Jk9mGSVqNYY5A%3D%3D</t>
  </si>
  <si>
    <t>consultancy services for survey and preparation of detailed survey report for unauthorized colonies situated in the limits of municipal council manpur ,</t>
  </si>
  <si>
    <t>2023_UAD_262508_1</t>
  </si>
  <si>
    <t>https://mptenders.gov.in/nicgep/app?component=%24DirectLink_0&amp;page=FrontEndAdvancedSearchResult&amp;service=direct&amp;sp=SNKoYBmwEI3AcIhWkBnI%2BeQ%3D%3D</t>
  </si>
  <si>
    <t>consultancy services for survey and preparation of detailed survey report for unauthorized colonies situated in the limits of municipal council meghnagar dist. jhabua , consultancy services for survey and preparation of detailed survey report for unauthorized colonies situated in the limits of municipal council meghnagar dist. jhabua</t>
  </si>
  <si>
    <t>2023_UAD_260438_1</t>
  </si>
  <si>
    <t>https://mptenders.gov.in/nicgep/app?component=%24DirectLink_0&amp;page=FrontEndAdvancedSearchResult&amp;service=direct&amp;sp=Szm1FeyH38ZZCY%2FC8y4rBOQ%3D%3D</t>
  </si>
  <si>
    <t xml:space="preserve">consultancy services for survey and preparation of detailed survey report for unauthorized colonies situated in the limits of municipal council mhowgaon , </t>
  </si>
  <si>
    <t>2023_UAD_260159_1</t>
  </si>
  <si>
    <t>https://mptenders.gov.in/nicgep/app?component=%24DirectLink_0&amp;page=FrontEndAdvancedSearchResult&amp;service=direct&amp;sp=Smr3WiXyW0DgTC2Hn4gqyQg%3D%3D</t>
  </si>
  <si>
    <t>consultancy services for survey and preparation of detailed survey report for unauthorized colonies situated in the limits of municipal council niwali ,</t>
  </si>
  <si>
    <t>2023_UAD_262556_1</t>
  </si>
  <si>
    <t>https://mptenders.gov.in/nicgep/app?component=%24DirectLink_0&amp;page=FrontEndAdvancedSearchResult&amp;service=direct&amp;sp=S6OwqDpz0h3rTg03zTBdbDg%3D%3D</t>
  </si>
  <si>
    <t xml:space="preserve">consultancy services for survey and preparation of detailed survey report for unauthorized colonies situated in the limits of municipal council pandhana , </t>
  </si>
  <si>
    <t>2023_UAD_282760_1</t>
  </si>
  <si>
    <t>https://mptenders.gov.in/nicgep/app?component=%24DirectLink_0&amp;page=FrontEndAdvancedSearchResult&amp;service=direct&amp;sp=SR%2Fc1CbSi5koTy7ecIMehag%3D%3D</t>
  </si>
  <si>
    <t xml:space="preserve">consultancy services for survey and preparation of detailed survey report for unauthorized colonies situated in the limits of municipal council pithampur , </t>
  </si>
  <si>
    <t>2023_UAD_271776_1</t>
  </si>
  <si>
    <t>https://mptenders.gov.in/nicgep/app?component=%24DirectLink_0&amp;page=FrontEndAdvancedSearchResult&amp;service=direct&amp;sp=ShdEhNVEbE%2B17dpNrKsyFng%3D%3D</t>
  </si>
  <si>
    <t xml:space="preserve">consultancy services for survey and preparation of detailed survey report for unauthorized colonies situated in the limits of municipal council rajgarh , </t>
  </si>
  <si>
    <t>2023_UAD_279620_1</t>
  </si>
  <si>
    <t>https://mptenders.gov.in/nicgep/app?component=%24DirectLink_0&amp;page=FrontEndAdvancedSearchResult&amp;service=direct&amp;sp=Sub4U7bSWlI%2FVJuEjs%2B20xA%3D%3D</t>
  </si>
  <si>
    <t>2023_UAD_267016_1</t>
  </si>
  <si>
    <t>https://mptenders.gov.in/nicgep/app?component=%24DirectLink_0&amp;page=FrontEndAdvancedSearchResult&amp;service=direct&amp;sp=Spq2FNSzGmr2mTXH3jOWkeQ%3D%3D</t>
  </si>
  <si>
    <t>consultancy services for survey and preparation of detailed survey report for unauthorized colonies situated in the limits of municipal council rajpur ,</t>
  </si>
  <si>
    <t>2023_UAD_262450_1</t>
  </si>
  <si>
    <t>https://mptenders.gov.in/nicgep/app?component=%24DirectLink_0&amp;page=FrontEndAdvancedSearchResult&amp;service=direct&amp;sp=SvnEqlmFXP%2FdpMSKP9c88aw%3D%3D</t>
  </si>
  <si>
    <t xml:space="preserve">consultancy services for survey and preparation of detailed survey report for unauthorized colonies situated in the limits of municipal council rau , </t>
  </si>
  <si>
    <t>2023_UAD_261532_1</t>
  </si>
  <si>
    <t>https://mptenders.gov.in/nicgep/app?component=%24DirectLink_0&amp;page=FrontEndAdvancedSearchResult&amp;service=direct&amp;sp=SjciV5T4gmi8XAazW2eaqkg%3D%3D</t>
  </si>
  <si>
    <t>consultancy services for survey and preparation of detailed survey report for unauthorized colonies situated in the limits of municipal council thandla dist. jhabua , consultancy services for survey and preparation of detailed survey report for unauthorized colonies situated in the limits of municipal council thandla dist. jhabua</t>
  </si>
  <si>
    <t>2023_UAD_263160_1</t>
  </si>
  <si>
    <t>https://mptenders.gov.in/nicgep/app?component=%24DirectLink_0&amp;page=FrontEndAdvancedSearchResult&amp;service=direct&amp;session=T&amp;sp=S4mCayKsSF8QeS9IQd3ZM%2Bg%3D%3D</t>
  </si>
  <si>
    <t xml:space="preserve">consultancy services for survey and preparation of detailed survey report for unauthorized colonies situated in the limits of nagar palika sendhwa distt barwani , </t>
  </si>
  <si>
    <t>2023_UAD_261528_1</t>
  </si>
  <si>
    <t>https://mptenders.gov.in/nicgep/app?component=%24DirectLink_0&amp;page=FrontEndAdvancedSearchResult&amp;service=direct&amp;sp=SmJnmXOie0PSn8OApPw%2B%2BVQ%3D%3D</t>
  </si>
  <si>
    <t xml:space="preserve">consultancy services for survey preparation of detailed survey report for unauthorized colonies , </t>
  </si>
  <si>
    <t>2023_UAD_259722_1</t>
  </si>
  <si>
    <t>https://mptenders.gov.in/nicgep/app?component=%24DirectLink_0&amp;page=FrontEndAdvancedSearchResult&amp;service=direct&amp;sp=SZvaeR220pVO7eTkfEG8T0A%3D%3D</t>
  </si>
  <si>
    <t>consultancy services for surveyand preparation of detailed survey report for unauthorized colonies situated in the limits of municipal council unhel mp ,   consultancy services for surveyand preparation of detailed survey report for unauthorized colonies situated in the limits of municipal council unhel mp</t>
  </si>
  <si>
    <t>2023_UAD_266893_1</t>
  </si>
  <si>
    <t>https://mptenders.gov.in/nicgep/app?component=%24DirectLink_0&amp;page=FrontEndAdvancedSearchResult&amp;service=direct&amp;sp=SgZG0ek9wgbmlYhzdZiWvbw%3D%3D</t>
  </si>
  <si>
    <t>consultancy services for surveyand preparation of detailed survey report for unauthorized colonies situated in the limits of municipal council unhel mp , consultancy services for survey and preparation of detailed survey report for unauthorized colonies situated in the limits of municipal council unhel m.p.</t>
  </si>
  <si>
    <t>2023_UAD_261427_1</t>
  </si>
  <si>
    <t>https://mptenders.gov.in/nicgep/app?component=%24DirectLink_0&amp;page=FrontEndAdvancedSearchResult&amp;service=direct&amp;session=T&amp;sp=SaotrDhMdx6bU38ExqD%2ByMA%3D%3D</t>
  </si>
  <si>
    <t>consultancy servises for nagar parishad palsood district badwani , consultancy services for survey and preparation of detailed survey report for unauthorized colonies situated in the limits of nagar parisdhad palsood distt barwani</t>
  </si>
  <si>
    <t>2023_UAD_262617_1</t>
  </si>
  <si>
    <t>https://mptenders.gov.in/nicgep/app?component=%24DirectLink_0&amp;page=FrontEndAdvancedSearchResult&amp;service=direct&amp;sp=S4U%2Bys9p%2Bk9ls1fiUeo0c0Q%3D%3D</t>
  </si>
  <si>
    <t xml:space="preserve">consultancy work for preparation of detailed work plan (including drawing design) with supervision and quality control as per t and cp criteria for infrastructure development work of 13 unauthorized colonies under municipal limits (iind call) , </t>
  </si>
  <si>
    <t>2023_UAD_260629_1</t>
  </si>
  <si>
    <t>https://mptenders.gov.in/nicgep/app?component=%24DirectLink_0&amp;page=FrontEndAdvancedSearchResult&amp;service=direct&amp;sp=Sv%2FpXi7GNINizLQwxOOji%2FQ%3D%3D</t>
  </si>
  <si>
    <t xml:space="preserve">consulyancy service for layout preparation work of illegal colony , </t>
  </si>
  <si>
    <t>2023_UAD_284470_1</t>
  </si>
  <si>
    <t>https://mptenders.gov.in/nicgep/app?component=%24DirectLink_0&amp;page=FrontEndAdvancedSearchResult&amp;service=direct&amp;sp=SR06eNT%2BvjSgx1u6qxl3a%2Fw%3D%3D</t>
  </si>
  <si>
    <t xml:space="preserve">consumer charges duty collection contract. , </t>
  </si>
  <si>
    <t>2023_UAD_257522_1</t>
  </si>
  <si>
    <t>https://mptenders.gov.in/nicgep/app?component=%24DirectLink_0&amp;page=FrontEndAdvancedSearchResult&amp;service=direct&amp;sp=Se8ylY%2BcMGHW0flWCXs5pXw%3D%3D</t>
  </si>
  <si>
    <t xml:space="preserve">cont. of rcc drain at ward 01 , </t>
  </si>
  <si>
    <t>2023_UAD_282437_1</t>
  </si>
  <si>
    <t>https://mptenders.gov.in/nicgep/app?component=%24DirectLink_0&amp;page=FrontEndAdvancedSearchResult&amp;service=direct&amp;sp=SZiuk3bomn8AQkKkquvTY1g%3D%3D</t>
  </si>
  <si>
    <t xml:space="preserve">cont.of rcc drain at shivprasd to bhind mithu paruthi house w.no 03 junnardeo , </t>
  </si>
  <si>
    <t>2023_UAD_252313_1</t>
  </si>
  <si>
    <t>https://mptenders.gov.in/nicgep/app?component=%24DirectLink_0&amp;page=FrontEndAdvancedSearchResult&amp;service=direct&amp;sp=SZGIw1YthX5mBufNK1njY%2FQ%3D%3D</t>
  </si>
  <si>
    <t xml:space="preserve">cont.of rcc drain jagmail singh tsappu shop w.no 08 junnardeo , </t>
  </si>
  <si>
    <t>2023_UAD_252314_1</t>
  </si>
  <si>
    <t>https://mptenders.gov.in/nicgep/app?component=%24DirectLink_0&amp;page=FrontEndAdvancedSearchResult&amp;service=direct&amp;sp=SMcGC9o28iesWn1qvTMQ6hw%3D%3D</t>
  </si>
  <si>
    <t xml:space="preserve">contract for aasthai dhakhal theka 2023-24 , </t>
  </si>
  <si>
    <t>2023_UAD_258664_1</t>
  </si>
  <si>
    <t>https://mptenders.gov.in/nicgep/app?component=%24DirectLink_0&amp;page=FrontEndAdvancedSearchResult&amp;service=direct&amp;session=T&amp;sp=SbG45XscQwfKy3mYf3imekw%3D%3D</t>
  </si>
  <si>
    <t>2023_UAD_258664_4</t>
  </si>
  <si>
    <t>https://mptenders.gov.in/nicgep/app?component=%24DirectLink_0&amp;page=FrontEndAdvancedSearchResult&amp;service=direct&amp;sp=SwrSwdERGOOuwJYjAlzVcxw%3D%3D</t>
  </si>
  <si>
    <t>2023_UAD_258664_3</t>
  </si>
  <si>
    <t>https://mptenders.gov.in/nicgep/app?component=%24DirectLink_0&amp;page=FrontEndAdvancedSearchResult&amp;service=direct&amp;sp=SsD5aF%2BXzYXPacNuvhm7PXA%3D%3D</t>
  </si>
  <si>
    <t xml:space="preserve">contract for aesthayi dakhal dainik (daily) baithki theka year 2023-24 , </t>
  </si>
  <si>
    <t>2023_UAD_258651_1</t>
  </si>
  <si>
    <t>https://mptenders.gov.in/nicgep/app?component=%24DirectLink_0&amp;page=FrontEndAdvancedSearchResult&amp;service=direct&amp;session=T&amp;sp=SNGu9LAHrth6czIAvYFIF4Q%3D%3D</t>
  </si>
  <si>
    <t xml:space="preserve">contract for aesthayi dakhal vahan (vehicle) vasuli theka year 2023-24 , </t>
  </si>
  <si>
    <t>2023_UAD_258654_1</t>
  </si>
  <si>
    <t>https://mptenders.gov.in/nicgep/app?component=%24DirectLink_0&amp;page=FrontEndAdvancedSearchResult&amp;service=direct&amp;session=T&amp;sp=SG0thhgsZ24s0E9LGpOYbPw%3D%3D</t>
  </si>
  <si>
    <t xml:space="preserve">contract for bazar baithki fees for financial year 2023-24 at badagaon , </t>
  </si>
  <si>
    <t>2023_UAD_259275_1</t>
  </si>
  <si>
    <t>https://mptenders.gov.in/nicgep/app?component=%24DirectLink_0&amp;page=FrontEndAdvancedSearchResult&amp;service=direct&amp;sp=SpLkqYd3cIe0IR5EiOzTpzA%3D%3D</t>
  </si>
  <si>
    <t xml:space="preserve">contract for bus stand per khadi bus or taxis ke awagaman se kachra failane hetu upbhokta prabhar shulk , </t>
  </si>
  <si>
    <t>2023_UAD_256850_1</t>
  </si>
  <si>
    <t>https://mptenders.gov.in/nicgep/app?component=%24DirectLink_0&amp;page=FrontEndAdvancedSearchResult&amp;service=direct&amp;sp=SgM6UDb2bodxAbWeQyQhaKQ%3D%3D</t>
  </si>
  <si>
    <t xml:space="preserve">contract for bus stand vasuli for financial year 2023-24 at badagaon , </t>
  </si>
  <si>
    <t>2023_UAD_259278_1</t>
  </si>
  <si>
    <t>https://mptenders.gov.in/nicgep/app?component=%24DirectLink_0&amp;page=FrontEndAdvancedSearchResult&amp;service=direct&amp;sp=Szqj3GSWLW9h1gFssuPxjzw%3D%3D</t>
  </si>
  <si>
    <t xml:space="preserve">contract for collection of budhawara market , </t>
  </si>
  <si>
    <t>2023_UAD_262938_2</t>
  </si>
  <si>
    <t>https://mptenders.gov.in/nicgep/app?component=%24DirectLink_0&amp;page=FrontEndAdvancedSearchResult&amp;service=direct&amp;sp=SyrPbWhyA8jQ6%2BbYJ2kEXOA%3D%3D</t>
  </si>
  <si>
    <t xml:space="preserve">contract for collection of budhawara market fees , </t>
  </si>
  <si>
    <t>2023_UAD_262938_1</t>
  </si>
  <si>
    <t>https://mptenders.gov.in/nicgep/app?component=%24DirectLink_0&amp;page=FrontEndAdvancedSearchResult&amp;service=direct&amp;sp=ScJiAN7wtDkyKDMNfK8VZlQ%3D%3D</t>
  </si>
  <si>
    <t xml:space="preserve">contract for collection of cattle market cattle registration , </t>
  </si>
  <si>
    <t>2023_UAD_262939_2</t>
  </si>
  <si>
    <t>https://mptenders.gov.in/nicgep/app?component=%24DirectLink_0&amp;page=FrontEndAdvancedSearchResult&amp;service=direct&amp;sp=S%2BNh97CrS0GzmQXNeAb6GJQ%3D%3D</t>
  </si>
  <si>
    <t xml:space="preserve">contract for collection of cattle market cattle registration fees , </t>
  </si>
  <si>
    <t>2023_UAD_262939_1</t>
  </si>
  <si>
    <t>https://mptenders.gov.in/nicgep/app?component=%24DirectLink_0&amp;page=FrontEndAdvancedSearchResult&amp;service=direct&amp;sp=SrEPO3nOYqnyTJkA%2Bn%2FIPlA%3D%3D</t>
  </si>
  <si>
    <t xml:space="preserve">contract for collection of daily market meeting , </t>
  </si>
  <si>
    <t>2023_UAD_262940_2</t>
  </si>
  <si>
    <t>https://mptenders.gov.in/nicgep/app?component=%24DirectLink_0&amp;page=FrontEndAdvancedSearchResult&amp;service=direct&amp;sp=SDoIy9CJqS9z9PhCho8vrng%3D%3D</t>
  </si>
  <si>
    <t xml:space="preserve">contract for collection of daily market meeting fees , </t>
  </si>
  <si>
    <t>2023_UAD_262940_1</t>
  </si>
  <si>
    <t>https://mptenders.gov.in/nicgep/app?component=%24DirectLink_0&amp;page=FrontEndAdvancedSearchResult&amp;service=direct&amp;sp=SY4QJKxWDkOyQxIa6OYnFtA%3D%3D</t>
  </si>
  <si>
    <t xml:space="preserve">contract for collection of itawara market , </t>
  </si>
  <si>
    <t>2023_UAD_262936_2</t>
  </si>
  <si>
    <t>https://mptenders.gov.in/nicgep/app?component=%24DirectLink_0&amp;page=FrontEndAdvancedSearchResult&amp;service=direct&amp;sp=SZUPQFgZmHIRTkIyPDkq7qg%3D%3D</t>
  </si>
  <si>
    <t xml:space="preserve">contract for collection of itawara market fees , </t>
  </si>
  <si>
    <t>2023_UAD_262936_1</t>
  </si>
  <si>
    <t>https://mptenders.gov.in/nicgep/app?component=%24DirectLink_0&amp;page=FrontEndAdvancedSearchResult&amp;service=direct&amp;sp=SwV0tZ7tMvOQBJ3Ot0oaWuA%3D%3D</t>
  </si>
  <si>
    <t xml:space="preserve">contract for collection of temporary interference , </t>
  </si>
  <si>
    <t>2023_UAD_262941_2</t>
  </si>
  <si>
    <t>https://mptenders.gov.in/nicgep/app?component=%24DirectLink_0&amp;page=FrontEndAdvancedSearchResult&amp;service=direct&amp;sp=Su6hvgDVkMvGDFE%2BXXPd61Q%3D%3D</t>
  </si>
  <si>
    <t xml:space="preserve">contract for collection of temporary interference fees , </t>
  </si>
  <si>
    <t>2023_UAD_262941_1</t>
  </si>
  <si>
    <t>https://mptenders.gov.in/nicgep/app?component=%24DirectLink_0&amp;page=FrontEndAdvancedSearchResult&amp;service=direct&amp;sp=Sw5109EwVnnDwjvrqCIAo5A%3D%3D</t>
  </si>
  <si>
    <t xml:space="preserve">contract for corporation land (farm) in relation to giving the farm with plag on contract for 35 months for agricultural work , </t>
  </si>
  <si>
    <t>2023_UAD_267258_1</t>
  </si>
  <si>
    <t>https://mptenders.gov.in/nicgep/app?component=%24DirectLink_0&amp;page=FrontEndAdvancedSearchResult&amp;service=direct&amp;sp=SMa0zte46WeZHGUgw8pm50g%3D%3D</t>
  </si>
  <si>
    <t xml:space="preserve">contract for haat bazar and temporary interface fees for finacial year 2023 to 2024 , </t>
  </si>
  <si>
    <t>2023_UAD_271629_1</t>
  </si>
  <si>
    <t>https://mptenders.gov.in/nicgep/app?component=%24DirectLink_0&amp;page=FrontEndAdvancedSearchResult&amp;service=direct&amp;sp=SRIPe4T%2FcAfcAkmwLfvhFQw%3D%3D</t>
  </si>
  <si>
    <t>contract for manpower supply for office and other works at pithampur , contract for manpower supply for office and other works at pithampur</t>
  </si>
  <si>
    <t>2023_UAD_283411_1</t>
  </si>
  <si>
    <t>https://mptenders.gov.in/nicgep/app?component=%24DirectLink_0&amp;page=FrontEndAdvancedSearchResult&amp;service=direct&amp;sp=SeO9AMyl086RmcWYn9TEpOQ%3D%3D</t>
  </si>
  <si>
    <t xml:space="preserve">contract for perday or saterday sunday bazar basooli , </t>
  </si>
  <si>
    <t>2023_UAD_256852_1</t>
  </si>
  <si>
    <t>https://mptenders.gov.in/nicgep/app?component=%24DirectLink_0&amp;page=FrontEndAdvancedSearchResult&amp;service=direct&amp;sp=S1bysY%2FjEum9acHxAeS%2FROg%3D%3D</t>
  </si>
  <si>
    <t xml:space="preserve">contract for public toilet , </t>
  </si>
  <si>
    <t>2023_UAD_256853_1</t>
  </si>
  <si>
    <t>https://mptenders.gov.in/nicgep/app?component=%24DirectLink_0&amp;page=FrontEndAdvancedSearchResult&amp;service=direct&amp;sp=SnimDdjzfMZWp1dbZi7DOXg%3D%3D</t>
  </si>
  <si>
    <t xml:space="preserve">contract for saptahik budhwar bazar ki basooli , </t>
  </si>
  <si>
    <t>2023_UAD_256851_1</t>
  </si>
  <si>
    <t>https://mptenders.gov.in/nicgep/app?component=%24DirectLink_0&amp;page=FrontEndAdvancedSearchResult&amp;service=direct&amp;sp=SjjyYZ79HvoGfDiL6AU2Kmg%3D%3D</t>
  </si>
  <si>
    <t xml:space="preserve">contract for saptahik jan bazar (sunday) vasuli theka year 2023-24 , </t>
  </si>
  <si>
    <t>2023_UAD_258650_1</t>
  </si>
  <si>
    <t>https://mptenders.gov.in/nicgep/app?component=%24DirectLink_0&amp;page=FrontEndAdvancedSearchResult&amp;service=direct&amp;session=T&amp;sp=SuAi5NraA1nNDNXz4BrgTPA%3D%3D</t>
  </si>
  <si>
    <t xml:space="preserve">contract of antarrajiya bus stand par anurakshan sulk vasuli municipal corporation gwalior for financial year 2023-24.file no. 06/23x7/5. , </t>
  </si>
  <si>
    <t>2023_UAD_259888_1</t>
  </si>
  <si>
    <t>https://mptenders.gov.in/nicgep/app?component=%24DirectLink_0&amp;page=FrontEndAdvancedSearchResult&amp;service=direct&amp;sp=S%2F4azDDs2r02cOFXvXgI3OQ%3D%3D</t>
  </si>
  <si>
    <t xml:space="preserve">contract of antarrajiya bus stand par anurakshan sulk vasuli municipal corporation gwalior for financial year 2023-24.file no. 06/23x7/5.2nd call. , contract of antarrajiya bus stand par anurakshan sulk vasuli municipal corporation gwalior for financial year 2023-24.file no. 06/23x7/5.2nd call. </t>
  </si>
  <si>
    <t>2023_UAD_259888_2</t>
  </si>
  <si>
    <t>https://mptenders.gov.in/nicgep/app?component=%24DirectLink_0&amp;page=FrontEndAdvancedSearchResult&amp;service=direct&amp;sp=SdkYfzk8aMBF35YdiVx2b1A%3D%3D</t>
  </si>
  <si>
    <t xml:space="preserve">contract of bazar haat basuli from gwalior zone no.01 to 05 municipal corporation gwalior for financial year 2023-24.file no. 02/23x7/5. , </t>
  </si>
  <si>
    <t>2023_UAD_259759_1</t>
  </si>
  <si>
    <t>https://mptenders.gov.in/nicgep/app?component=%24DirectLink_0&amp;page=FrontEndAdvancedSearchResult&amp;service=direct&amp;sp=Si3fXRa5EclJzDJ6H6%2FnQSg%3D%3D</t>
  </si>
  <si>
    <t xml:space="preserve">contract of bazar haat basuli from gwalior zone no.01 to 05 municipal corporation gwalior for financial year 2023-24.file no. 02/23x7/5.2nd call , </t>
  </si>
  <si>
    <t>2023_UAD_259759_2</t>
  </si>
  <si>
    <t>https://mptenders.gov.in/nicgep/app?component=%24DirectLink_0&amp;page=FrontEndAdvancedSearchResult&amp;service=direct&amp;sp=S6u0wazZw5j2wL0cwiTgpiA%3D%3D</t>
  </si>
  <si>
    <t xml:space="preserve">contract of bazar haat basuli from lashkar zone no.7121315 to 21 municipal corporation gwalior for financial year 2023-24.file no. 01/23x7/5. , </t>
  </si>
  <si>
    <t>2023_UAD_259745_1</t>
  </si>
  <si>
    <t>https://mptenders.gov.in/nicgep/app?component=%24DirectLink_0&amp;page=FrontEndAdvancedSearchResult&amp;service=direct&amp;sp=Sss2ERPMK7HuW9xXbgWdiVQ%3D%3D</t>
  </si>
  <si>
    <t xml:space="preserve">contract of bazar haat basuli from lashkar zone no.7121315 to 21 municipal corporation gwalior for financial year 2023-24.file no. 01/23x7/5.2nd call. , </t>
  </si>
  <si>
    <t>2023_UAD_259745_2</t>
  </si>
  <si>
    <t>https://mptenders.gov.in/nicgep/app?component=%24DirectLink_0&amp;page=FrontEndAdvancedSearchResult&amp;service=direct&amp;sp=S4xlsQAdWIQd26nXaS11ZlA%3D%3D</t>
  </si>
  <si>
    <t xml:space="preserve">contract of bazar haat basuli from morar zone no.08 09 municipal corporation gwalior for financial year 2023-24.file no. 05/23x7/5. , </t>
  </si>
  <si>
    <t>2023_UAD_259819_1</t>
  </si>
  <si>
    <t>https://mptenders.gov.in/nicgep/app?component=%24DirectLink_0&amp;page=FrontEndAdvancedSearchResult&amp;service=direct&amp;sp=SoxstzVHBuWV%2Bp0kRwdSuGw%3D%3D</t>
  </si>
  <si>
    <t xml:space="preserve">contract of bazar haat basuli from thathipur gole ka mandir zone no.06 10 11 14 municipal corporation gwalior for financial year 2023-24.file no. 04/23x7/5.2nd call. , </t>
  </si>
  <si>
    <t>2023_UAD_259802_2</t>
  </si>
  <si>
    <t>https://mptenders.gov.in/nicgep/app?component=%24DirectLink_0&amp;page=FrontEndAdvancedSearchResult&amp;service=direct&amp;sp=SJkOBz0gpZGYcf8DuSPW0Qg%3D%3D</t>
  </si>
  <si>
    <t xml:space="preserve">contract of bazar haat basuli from thathipur gole ka mandir zone no.06 1011 14 municipal corporation gwalior for financial year 2023-24.file no. 04/23x7/5. , </t>
  </si>
  <si>
    <t>2023_UAD_259802_1</t>
  </si>
  <si>
    <t>https://mptenders.gov.in/nicgep/app?component=%24DirectLink_0&amp;page=FrontEndAdvancedSearchResult&amp;service=direct&amp;sp=SKVXsk0F7ksmCEXUsJBilzw%3D%3D</t>
  </si>
  <si>
    <t xml:space="preserve">contract of bhusa karb reta gitti  paththar jeera khaka farsi etc municipal corporation gwalior for f.y. 2023-24.file no. 07/23x7/5. , </t>
  </si>
  <si>
    <t>2023_UAD_259838_1</t>
  </si>
  <si>
    <t>https://mptenders.gov.in/nicgep/app?component=%24DirectLink_0&amp;page=FrontEndAdvancedSearchResult&amp;service=direct&amp;sp=SiAKK7H6H%2FwNWOb3Y0TpWAQ%3D%3D</t>
  </si>
  <si>
    <t xml:space="preserve">contract of bhusa karb reta gitti  paththar jeera khaka farsi etc municipal corporation gwalior for f.y. 2023-24.file no. 07/23x7/5.2nd call. , contract of bhusa karb reta gitti  paththar jeera khaka farsi etc municipal corporation gwalior for f.y. 2023-24.file no. 07/23x7/5.2nd call. </t>
  </si>
  <si>
    <t>2023_UAD_259838_2</t>
  </si>
  <si>
    <t>https://mptenders.gov.in/nicgep/app?component=%24DirectLink_0&amp;page=FrontEndAdvancedSearchResult&amp;service=direct&amp;sp=S%2BbCjbJ1M3y8un7JAVC%2FCAQ%3D%3D</t>
  </si>
  <si>
    <t xml:space="preserve">contract of haddi chamda , </t>
  </si>
  <si>
    <t>2023_UAD_256854_1</t>
  </si>
  <si>
    <t>https://mptenders.gov.in/nicgep/app?component=%24DirectLink_0&amp;page=FrontEndAdvancedSearchResult&amp;service=direct&amp;sp=SILL7%2BOhoxw%2BscrKCpsX0RQ%3D%3D</t>
  </si>
  <si>
    <t xml:space="preserve">contract of market sitting fees for financial year 2023-2024 under municipal council sidhi (m.p.) , </t>
  </si>
  <si>
    <t>2023_UAD_279208_1</t>
  </si>
  <si>
    <t>https://mptenders.gov.in/nicgep/app?component=%24DirectLink_0&amp;page=FrontEndAdvancedSearchResult&amp;service=direct&amp;sp=SBZnQNN%2Btmj6L4oM978B%2Byw%3D%3D</t>
  </si>
  <si>
    <t>2023_UAD_261663_1</t>
  </si>
  <si>
    <t>https://mptenders.gov.in/nicgep/app?component=%24DirectLink_0&amp;page=FrontEndAdvancedSearchResult&amp;service=direct&amp;session=T&amp;sp=SaNo%2F7nbE2PtKQ3B3qVmtNA%3D%3D</t>
  </si>
  <si>
    <t>2023_UAD_270601_1</t>
  </si>
  <si>
    <t>https://mptenders.gov.in/nicgep/app?component=%24DirectLink_0&amp;page=FrontEndAdvancedSearchResult&amp;service=direct&amp;sp=SRDpNfLngkC7EUajaeokP0A%3D%3D</t>
  </si>
  <si>
    <t xml:space="preserve">contract of nagar palika laxmi smruti bhavan for financial year 2023-24 , </t>
  </si>
  <si>
    <t>2023_UAD_252349_1</t>
  </si>
  <si>
    <t>https://mptenders.gov.in/nicgep/app?component=%24DirectLink_0&amp;page=FrontEndAdvancedSearchResult&amp;service=direct&amp;sp=SJ2Fl%2FhSjdviGhuC6FIjuug%3D%3D</t>
  </si>
  <si>
    <t xml:space="preserve">contract of new jhansi road bus stand anurakshan sulk vasuli municipal corporation gwalior for financial year 2023-24.file no. 08/23x7/5. , </t>
  </si>
  <si>
    <t>2023_UAD_259869_1</t>
  </si>
  <si>
    <t>https://mptenders.gov.in/nicgep/app?component=%24DirectLink_0&amp;page=FrontEndAdvancedSearchResult&amp;service=direct&amp;sp=S4thr53VAel%2BxkhU6l6EUOQ%3D%3D</t>
  </si>
  <si>
    <t xml:space="preserve">contract of new jhansi road bus stand anurakshan sulk vasuli municipal corporation gwalior for financial year 2023-24.file no. 08/23x7/5.2nd call. , </t>
  </si>
  <si>
    <t>2023_UAD_259869_2</t>
  </si>
  <si>
    <t>https://mptenders.gov.in/nicgep/app?component=%24DirectLink_0&amp;page=FrontEndAdvancedSearchResult&amp;service=direct&amp;sp=Sd8NCNdoCdcMl4ERaY%2FD1Og%3D%3D</t>
  </si>
  <si>
    <t xml:space="preserve">contract of paid parking gajraraja school ke paas nigam market ke basement me (two wheeler with towing facility) within 100 meter of parking space file no.05/22x7/5.4th call. , </t>
  </si>
  <si>
    <t>2022_UAD_212065_4</t>
  </si>
  <si>
    <t>https://mptenders.gov.in/nicgep/app?component=%24DirectLink_0&amp;page=FrontEndAdvancedSearchResult&amp;service=direct&amp;sp=SBVUgKdl3IVvoX5GsOPRMEQ%3D%3D</t>
  </si>
  <si>
    <t xml:space="preserve">contract of paid parking salasar multi level parking a.b. block two/four wheeler with towing facility within 100 meter of parking space. file no.03/21x7/5.6th call. , </t>
  </si>
  <si>
    <t>2021_UAD_174009_6</t>
  </si>
  <si>
    <t>https://mptenders.gov.in/nicgep/app?component=%24DirectLink_0&amp;page=FrontEndAdvancedSearchResult&amp;service=direct&amp;sp=SkBQFV8%2BvxvVLi5w%2B%2F7Ya5Q%3D%3D</t>
  </si>
  <si>
    <t xml:space="preserve">contract of parking place fees at gandhi chauk for financial year 2023-2024 under municipal council sidhi (m.p.) , </t>
  </si>
  <si>
    <t>2023_UAD_279198_1</t>
  </si>
  <si>
    <t>https://mptenders.gov.in/nicgep/app?component=%24DirectLink_0&amp;page=FrontEndAdvancedSearchResult&amp;service=direct&amp;sp=SsDPzS0tY5oEDscdf1IgDjw%3D%3D</t>
  </si>
  <si>
    <t>2023_UAD_261660_1</t>
  </si>
  <si>
    <t>https://mptenders.gov.in/nicgep/app?component=%24DirectLink_0&amp;page=FrontEndAdvancedSearchResult&amp;service=direct&amp;session=T&amp;sp=SABlvrDMHw8TQwoF5iWyvGg%3D%3D</t>
  </si>
  <si>
    <t>2023_UAD_270594_1</t>
  </si>
  <si>
    <t>https://mptenders.gov.in/nicgep/app?component=%24DirectLink_0&amp;page=FrontEndAdvancedSearchResult&amp;service=direct&amp;sp=SCqWTpG8oEJPLJHwyNuKy7A%3D%3D</t>
  </si>
  <si>
    <t xml:space="preserve">contract of parking place fees at samrat chauk for financial year 2023-2024 under municipal council sidhi (m.p.) , </t>
  </si>
  <si>
    <t>2023_UAD_279201_1</t>
  </si>
  <si>
    <t>https://mptenders.gov.in/nicgep/app?component=%24DirectLink_0&amp;page=FrontEndAdvancedSearchResult&amp;service=direct&amp;sp=SDzGfBZG5n5sgsU98Chwqxw%3D%3D</t>
  </si>
  <si>
    <t>2023_UAD_261662_1</t>
  </si>
  <si>
    <t>https://mptenders.gov.in/nicgep/app?component=%24DirectLink_0&amp;page=FrontEndAdvancedSearchResult&amp;service=direct&amp;session=T&amp;sp=S2HQ3bx37YrXqOvmtRecS6A%3D%3D</t>
  </si>
  <si>
    <t>2023_UAD_270597_1</t>
  </si>
  <si>
    <t>https://mptenders.gov.in/nicgep/app?component=%24DirectLink_0&amp;page=FrontEndAdvancedSearchResult&amp;service=direct&amp;sp=SoIOBPtjH%2BwHe2m5uSZwsyQ%3D%3D</t>
  </si>
  <si>
    <t xml:space="preserve">contract of pazal parking purani high court giraj ji mandir ke pass four wheeler along all (type of technical and other maintenance) with towing facility within 100 meter of parking space file no. 28/21x7/5.7th call. , </t>
  </si>
  <si>
    <t>2021_UAD_174485_7</t>
  </si>
  <si>
    <t>https://mptenders.gov.in/nicgep/app?component=%24DirectLink_0&amp;page=FrontEndAdvancedSearchResult&amp;service=direct&amp;sp=StdMpj09%2BWvXg1DDUdu66mA%3D%3D</t>
  </si>
  <si>
    <t xml:space="preserve">contract of temporary fee 2023 at nagar parisad pichhore , </t>
  </si>
  <si>
    <t>2023_UAD_267022_1</t>
  </si>
  <si>
    <t>https://mptenders.gov.in/nicgep/app?component=%24DirectLink_0&amp;page=FrontEndAdvancedSearchResult&amp;service=direct&amp;sp=S1XaOdfV8CPfBibyIShgGRg%3D%3D</t>
  </si>
  <si>
    <t>2023_UAD_260826_1</t>
  </si>
  <si>
    <t>https://mptenders.gov.in/nicgep/app?component=%24DirectLink_0&amp;page=FrontEndAdvancedSearchResult&amp;service=direct&amp;sp=SuK7R79940Pn%2B1NULbJ2zDQ%3D%3D</t>
  </si>
  <si>
    <t xml:space="preserve">contract of vehicle stand fees for financial year 2023-2024 under municipal council sidhi (m.p.) , </t>
  </si>
  <si>
    <t>2023_UAD_279215_1</t>
  </si>
  <si>
    <t>https://mptenders.gov.in/nicgep/app?component=%24DirectLink_0&amp;page=FrontEndAdvancedSearchResult&amp;service=direct&amp;sp=SToXAiqgWgo8upzDY3e4G6Q%3D%3D</t>
  </si>
  <si>
    <t>2023_UAD_270603_1</t>
  </si>
  <si>
    <t>https://mptenders.gov.in/nicgep/app?component=%24DirectLink_0&amp;page=FrontEndAdvancedSearchResult&amp;service=direct&amp;sp=SiZ1SU9wv0H9eS8DJOms%2B%2BA%3D%3D</t>
  </si>
  <si>
    <t xml:space="preserve">contraction of bt road at ward no 38 from bhartadeo road to anand lawn chhindwara , contraction of bt road at ward no 38 from bhartadeo  road to anand lawn chhindwara </t>
  </si>
  <si>
    <t>2023_UAD_273758_1</t>
  </si>
  <si>
    <t>https://mptenders.gov.in/nicgep/app?component=%24DirectLink_0&amp;page=FrontEndAdvancedSearchResult&amp;service=direct&amp;sp=Sh2yVmqbPfI7oBNx8vS43zA%3D%3D</t>
  </si>
  <si>
    <t xml:space="preserve">contraction of c.c. road from house of bapu lade to house of rajput at ward no 25 municipal corporation chhindwara , </t>
  </si>
  <si>
    <t>2023_UAD_282052_1</t>
  </si>
  <si>
    <t>https://mptenders.gov.in/nicgep/app?component=%24DirectLink_0&amp;page=FrontEndAdvancedSearchResult&amp;service=direct&amp;sp=S5%2FXz4suVvPDuCIntc52WLg%3D%3D</t>
  </si>
  <si>
    <t xml:space="preserve">contrect for composition of bazar baithki fees financial year 2023-24 at nagar parishad baldevgarh , </t>
  </si>
  <si>
    <t>2023_UAD_260813_1</t>
  </si>
  <si>
    <t>https://mptenders.gov.in/nicgep/app?component=%24DirectLink_0&amp;page=FrontEndAdvancedSearchResult&amp;service=direct&amp;sp=Sj3Xvyl1zY6u0o50EGDMBRQ%3D%3D</t>
  </si>
  <si>
    <t xml:space="preserve">contrect of bus stand fees financial year 2023-24 at nagar parishad baldevgarh , </t>
  </si>
  <si>
    <t>2023_UAD_260815_1</t>
  </si>
  <si>
    <t>https://mptenders.gov.in/nicgep/app?component=%24DirectLink_0&amp;page=FrontEndAdvancedSearchResult&amp;service=direct&amp;sp=Sq2E7e%2FLI6XOF7sOczZIDBg%3D%3D</t>
  </si>
  <si>
    <t xml:space="preserve">contrucion of rcc and drain at dhakad dharmshala road ward no 13 , </t>
  </si>
  <si>
    <t>2023_UAD_279486_1</t>
  </si>
  <si>
    <t>https://mptenders.gov.in/nicgep/app?component=%24DirectLink_0&amp;page=FrontEndAdvancedSearchResult&amp;service=direct&amp;sp=SZ64zi9DmuBzb7gPvrH%2F66Q%3D%3D</t>
  </si>
  <si>
    <t xml:space="preserve">contrucion of rcc and drain at patel colony , </t>
  </si>
  <si>
    <t>2023_UAD_279477_1</t>
  </si>
  <si>
    <t>https://mptenders.gov.in/nicgep/app?component=%24DirectLink_0&amp;page=FrontEndAdvancedSearchResult&amp;service=direct&amp;sp=SN1SjNMqW9CUQ9JkA9XR%2F%2FA%3D%3D</t>
  </si>
  <si>
    <t xml:space="preserve">contructing pcc road chandan house to dhiru house at ward no 03 , </t>
  </si>
  <si>
    <t>2023_UAD_247261_10</t>
  </si>
  <si>
    <t>https://mptenders.gov.in/nicgep/app?component=%24DirectLink_0&amp;page=FrontEndAdvancedSearchResult&amp;service=direct&amp;sp=SCkgd4Ut%2Bv9LCNTx6cIqkKA%3D%3D</t>
  </si>
  <si>
    <t xml:space="preserve">contruction of all place par nala nirman work ward 24 and 26 thakur baba road to geeta takij road in nagar palika dabra , </t>
  </si>
  <si>
    <t>2023_UAD_270937_1</t>
  </si>
  <si>
    <t>https://mptenders.gov.in/nicgep/app?component=%24DirectLink_0&amp;page=FrontEndAdvancedSearchResult&amp;service=direct&amp;sp=S%2BfSku70aaone2tRLBgcwNg%3D%3D</t>
  </si>
  <si>
    <t>contruction of boundrywall , construction work boundry wall of the office nagar parishad bareli at ward no 07</t>
  </si>
  <si>
    <t>https://mptenders.gov.in/nicgep/app?component=%24DirectLink_0&amp;page=FrontEndAdvancedSearchResult&amp;service=direct&amp;sp=SgQIqMRF9dDV%2B6%2BOe2WD%2Bvw%3D%3D</t>
  </si>
  <si>
    <t xml:space="preserve">contruction of brick masonary chambr 0.90 x0.60 mm with sfrc cover with labour and material site-ward no. 3537383941424349 and 51 file no. 61/23x9/1 , </t>
  </si>
  <si>
    <t>2023_UAD_274665_1</t>
  </si>
  <si>
    <t>https://mptenders.gov.in/nicgep/app?component=%24DirectLink_0&amp;page=FrontEndAdvancedSearchResult&amp;service=direct&amp;sp=Sc7zzQDzyLeyCCvQabNSVvA%3D%3D</t>
  </si>
  <si>
    <t xml:space="preserve">contruction of c c road ward 13 mandan lal dhanak sironj , </t>
  </si>
  <si>
    <t>2023_UAD_258774_1</t>
  </si>
  <si>
    <t>https://mptenders.gov.in/nicgep/app?component=%24DirectLink_0&amp;page=FrontEndAdvancedSearchResult&amp;service=direct&amp;sp=SLWXfYqU8I31LnZWzisMyxw%3D%3D</t>
  </si>
  <si>
    <t xml:space="preserve">contruction of cc overlay at ward no 14 betma public school to azam khan house and dilip nigam house to firoj house , </t>
  </si>
  <si>
    <t>2023_UAD_270215_1</t>
  </si>
  <si>
    <t>https://mptenders.gov.in/nicgep/app?component=%24DirectLink_0&amp;page=FrontEndAdvancedSearchResult&amp;service=direct&amp;sp=SJ5fBOMqojzMYgQvygRzPBQ%3D%3D</t>
  </si>
  <si>
    <t>contruction of cc road , constuction of cc road from mangalwara bazar square to over bridge under nagar palika pipariya district narmdapuram mp.</t>
  </si>
  <si>
    <t>2023_UAD_255010_1</t>
  </si>
  <si>
    <t>https://mptenders.gov.in/nicgep/app?component=%24DirectLink_0&amp;page=FrontEndAdvancedSearchResult&amp;service=direct&amp;sp=SLIFXhNoX2tzOGOjAzjyItg%3D%3D</t>
  </si>
  <si>
    <t xml:space="preserve">contruction of cc road ward 6 , </t>
  </si>
  <si>
    <t>2023_UAD_257961_1</t>
  </si>
  <si>
    <t>https://mptenders.gov.in/nicgep/app?component=%24DirectLink_0&amp;page=FrontEndAdvancedSearchResult&amp;service=direct&amp;sp=SXLkHcni8gx5ZIgeoSuK7JQ%3D%3D</t>
  </si>
  <si>
    <t xml:space="preserve">contruction of cc road ward no 13 around awas vasti kayakalp abhiyan , </t>
  </si>
  <si>
    <t>2023_UAD_257851_1</t>
  </si>
  <si>
    <t>https://mptenders.gov.in/nicgep/app?component=%24DirectLink_0&amp;page=FrontEndAdvancedSearchResult&amp;service=direct&amp;sp=SwqMvaIBdzLLAL3n2gcx%2F3g%3D%3D</t>
  </si>
  <si>
    <t xml:space="preserve">contruction of cement concrete road at lodhi telmil to janta school bheekam nagar zone 03 ward no. 08 file no. 282/22x3/6 , </t>
  </si>
  <si>
    <t>2023_UAD_247448_1</t>
  </si>
  <si>
    <t>https://mptenders.gov.in/nicgep/app?component=%24DirectLink_0&amp;page=FrontEndAdvancedSearchResult&amp;service=direct&amp;sp=SaUUreLTdCP3HPjLWFcgzEQ%3D%3D</t>
  </si>
  <si>
    <t>contruction of chamber work on drain at , contruction of chamber work on drain at &amp;amp#x0d various places under ward 31</t>
  </si>
  <si>
    <t>2023_UAD_255286_1</t>
  </si>
  <si>
    <t>https://mptenders.gov.in/nicgep/app?component=%24DirectLink_0&amp;page=FrontEndAdvancedSearchResult&amp;service=direct&amp;sp=SQZ%2BtjtWHc228Mt0R5QSBLw%3D%3D</t>
  </si>
  <si>
    <t>contruction of coverd rcc drain from abhishek david house to prashant juda house in m.c.i. colony under pt. banarsidas ward,</t>
  </si>
  <si>
    <t>2022_UAD_239934_1</t>
  </si>
  <si>
    <t>https://mptenders.gov.in/nicgep/app?component=%24DirectLink_0&amp;page=FrontEndAdvancedSearchResult&amp;service=direct&amp;sp=SSermlZaxio%2Fu6IYA1wJw8A%3D%3D</t>
  </si>
  <si>
    <t>contruction of coverd rcc drain from hathital puliya to housing board market under gupteshwar ward,</t>
  </si>
  <si>
    <t>2022_UAD_239933_2</t>
  </si>
  <si>
    <t>https://mptenders.gov.in/nicgep/app?component=%24DirectLink_0&amp;page=FrontEndAdvancedSearchResult&amp;service=direct&amp;sp=SLM0gjf4x28Xxva%2FdwhNgGw%3D%3D</t>
  </si>
  <si>
    <t>contruction of cross drain near house of , contruction of cross drain near house of  bhure khan purv parshad under ward 32</t>
  </si>
  <si>
    <t>2023_UAD_255287_3</t>
  </si>
  <si>
    <t>https://mptenders.gov.in/nicgep/app?component=%24DirectLink_0&amp;page=FrontEndAdvancedSearchResult&amp;service=direct&amp;sp=SNYHwFXwS8c%2BGbEiXQul7uA%3D%3D</t>
  </si>
  <si>
    <t>contruction of cross drain near house of , contruction of cross drain near house of &amp;amp#x0d bhure khan purv parshad under ward 32</t>
  </si>
  <si>
    <t>2023_UAD_255287_1</t>
  </si>
  <si>
    <t>https://mptenders.gov.in/nicgep/app?component=%24DirectLink_0&amp;page=FrontEndAdvancedSearchResult&amp;service=direct&amp;sp=SJydUoLuS3V9xl9a0aX4b4w%3D%3D</t>
  </si>
  <si>
    <t xml:space="preserve">contruction of nala and nali nirman ward 05 gurudayal house to prakash store tak in nagar palika dabra , </t>
  </si>
  <si>
    <t>2023_UAD_270874_1</t>
  </si>
  <si>
    <t>https://mptenders.gov.in/nicgep/app?component=%24DirectLink_0&amp;page=FrontEndAdvancedSearchResult&amp;service=direct&amp;sp=SFYzFncketLAG9TCmmjjStA%3D%3D</t>
  </si>
  <si>
    <t xml:space="preserve">contruction of nala nirman ward 27 raghunagar dharamshala to naina market tak in nagar palika dabra , </t>
  </si>
  <si>
    <t>2023_UAD_270954_1</t>
  </si>
  <si>
    <t>https://mptenders.gov.in/nicgep/app?component=%24DirectLink_0&amp;page=FrontEndAdvancedSearchResult&amp;service=direct&amp;sp=SMm%2FugfmWteWmVo4NUl4EsQ%3D%3D</t>
  </si>
  <si>
    <t>contruction of rcc drain , contruction of rcc drain behind office of the nagar parishad at ward no 07</t>
  </si>
  <si>
    <t>https://mptenders.gov.in/nicgep/app?component=%24DirectLink_0&amp;page=FrontEndAdvancedSearchResult&amp;service=direct&amp;sp=SkJVcuSg4Rb0DXlDHonoXww%3D%3D</t>
  </si>
  <si>
    <t xml:space="preserve">contruction of shed and boundrywall at manglik bhavan ward no 7 , </t>
  </si>
  <si>
    <t>2023_UAD_279488_1</t>
  </si>
  <si>
    <t>https://mptenders.gov.in/nicgep/app?component=%24DirectLink_0&amp;page=FrontEndAdvancedSearchResult&amp;service=direct&amp;sp=SbzwabQowpDcttqaRAaZNag%3D%3D</t>
  </si>
  <si>
    <t>conultency work , empanelment of architect for preparing detail project report for fire management</t>
  </si>
  <si>
    <t>2022_UAD_231754_3</t>
  </si>
  <si>
    <t>https://mptenders.gov.in/nicgep/app?component=%24DirectLink_0&amp;page=FrontEndAdvancedSearchResult&amp;service=direct&amp;sp=S5eHMcPFDk9LZykrKtw89Ew%3D%3D</t>
  </si>
  <si>
    <t xml:space="preserve">cosntruction of c.c road and drain in maharana pratap ward nav nivesh colony under zone 01 garha , </t>
  </si>
  <si>
    <t>2023_UAD_248409_1</t>
  </si>
  <si>
    <t>https://mptenders.gov.in/nicgep/app?component=%24DirectLink_0&amp;page=FrontEndAdvancedSearchResult&amp;service=direct&amp;sp=SWDIlcv10ZG4MOV%2FSqizDyQ%3D%3D</t>
  </si>
  <si>
    <t xml:space="preserve">cosntruction of cc road in maharana pratap ward bhukamp colony aera under zone 01 garha , </t>
  </si>
  <si>
    <t>2023_UAD_268051_2</t>
  </si>
  <si>
    <t>https://mptenders.gov.in/nicgep/app?component=%24DirectLink_0&amp;page=FrontEndAdvancedSearchResult&amp;service=direct&amp;sp=SriWTYPTG0lrP90jihUumhA%3D%3D</t>
  </si>
  <si>
    <t xml:space="preserve">cosntruction of drain covered and concreteing work indira gandhi ward kumha mohalla aera under zone 01 garha , </t>
  </si>
  <si>
    <t>2023_UAD_279681_1</t>
  </si>
  <si>
    <t>https://mptenders.gov.in/nicgep/app?component=%24DirectLink_0&amp;page=FrontEndAdvancedSearchResult&amp;service=direct&amp;sp=ScESYZJc6fgTFAnn%2B%2FFwxYw%3D%3D</t>
  </si>
  <si>
    <t xml:space="preserve">cosntruction of drain covering and m- 30 c.c road in garha ward chapariya mohalla under zone 01 garha , </t>
  </si>
  <si>
    <t>2023_UAD_245894_1</t>
  </si>
  <si>
    <t>https://mptenders.gov.in/nicgep/app?component=%24DirectLink_0&amp;page=FrontEndAdvancedSearchResult&amp;service=direct&amp;sp=SDmujoKUyhV3I2Thqb3HQJg%3D%3D</t>
  </si>
  <si>
    <t xml:space="preserve">cosntruction of drain in different place in marahana pratap ward under zone 01 garha , </t>
  </si>
  <si>
    <t>2023_UAD_268071_3</t>
  </si>
  <si>
    <t>https://mptenders.gov.in/nicgep/app?component=%24DirectLink_0&amp;page=FrontEndAdvancedSearchResult&amp;service=direct&amp;sp=ShY9t%2BCtBZA182hwroYxbjg%3D%3D</t>
  </si>
  <si>
    <t xml:space="preserve">cosntruction of drain in maharana pratap ward main road in bachdera talab aera under zone 01 garha , </t>
  </si>
  <si>
    <t>2023_UAD_277668_1</t>
  </si>
  <si>
    <t>https://mptenders.gov.in/nicgep/app?component=%24DirectLink_0&amp;page=FrontEndAdvancedSearchResult&amp;service=direct&amp;sp=SGJSmF1JmbwnJujj1pWfXAw%3D%3D</t>
  </si>
  <si>
    <t xml:space="preserve">cosntruction of drain in maharana pratap ward main road to bhukamp colony in lal building aera under zone 01 garha , </t>
  </si>
  <si>
    <t>2023_UAD_268050_1</t>
  </si>
  <si>
    <t>https://mptenders.gov.in/nicgep/app?component=%24DirectLink_0&amp;page=FrontEndAdvancedSearchResult&amp;service=direct&amp;sp=SwAQffQXZxbTlPLjJlOj84Q%3D%3D</t>
  </si>
  <si>
    <t xml:space="preserve">cosntruction of drain in maharana pratap ward rajak to sanket and dubey house to pappu kesharwani house in nav nivesh colony aera under zone 01 garha , </t>
  </si>
  <si>
    <t>2023_UAD_268071_6</t>
  </si>
  <si>
    <t>https://mptenders.gov.in/nicgep/app?component=%24DirectLink_0&amp;page=FrontEndAdvancedSearchResult&amp;service=direct&amp;sp=S%2BNhMabJe3gof8GXKXpnoJA%3D%3D</t>
  </si>
  <si>
    <t xml:space="preserve">cosntruction of drain in naya ward 71 and m-30 concrete road andhua basti aera under zone 01 garha , </t>
  </si>
  <si>
    <t>2023_UAD_279681_3</t>
  </si>
  <si>
    <t>https://mptenders.gov.in/nicgep/app?component=%24DirectLink_0&amp;page=FrontEndAdvancedSearchResult&amp;service=direct&amp;sp=Spg1Pg9GluFW75AMx%2FIMbFg%3D%3D</t>
  </si>
  <si>
    <t>2023_UAD_268071_5</t>
  </si>
  <si>
    <t>https://mptenders.gov.in/nicgep/app?component=%24DirectLink_0&amp;page=FrontEndAdvancedSearchResult&amp;service=direct&amp;sp=SfTBEZuU6ZwI0%2BHd3OuHN7Q%3D%3D</t>
  </si>
  <si>
    <t xml:space="preserve">cosntruction of drain in sardar ballabh bhai patel ward mangal vishwkarma to jagdesh vishwkarma mandwa basti aera under zone 01 garha , </t>
  </si>
  <si>
    <t>2023_UAD_279681_2</t>
  </si>
  <si>
    <t>https://mptenders.gov.in/nicgep/app?component=%24DirectLink_0&amp;page=FrontEndAdvancedSearchResult&amp;service=direct&amp;sp=SpG%2FUVyUz%2FCjVRwZq99RDAw%3D%3D</t>
  </si>
  <si>
    <t xml:space="preserve">cosntruction of drain in sardar ballabh bhai patel ward umesh varma to vimal sahu house and cc road gendalal yadav to suman rajpoot house in sidhnath basti aera under zone 01 garha , </t>
  </si>
  <si>
    <t>2023_UAD_268051_1</t>
  </si>
  <si>
    <t>https://mptenders.gov.in/nicgep/app?component=%24DirectLink_0&amp;page=FrontEndAdvancedSearchResult&amp;service=direct&amp;sp=ShVi5%2FL8bPJWVVpfkO3iQNw%3D%3D</t>
  </si>
  <si>
    <t xml:space="preserve">cosntruction of drain in sardar ballabh bhai patel ward umesh varma to vimlesh sahu house and cc road gendalal yadav to suman rajpoot house in sidhnath basti aera under zone 01 garha , </t>
  </si>
  <si>
    <t>2023_UAD_279681_4</t>
  </si>
  <si>
    <t>https://mptenders.gov.in/nicgep/app?component=%24DirectLink_0&amp;page=FrontEndAdvancedSearchResult&amp;service=direct&amp;sp=SnIxn5U3UP%2BoAqwVdaHKe8Q%3D%3D</t>
  </si>
  <si>
    <t xml:space="preserve">cosntruction of drains in maharana pratap ward ganesh maidan aera under zone 01 garha , </t>
  </si>
  <si>
    <t>2023_UAD_245893_1</t>
  </si>
  <si>
    <t>https://mptenders.gov.in/nicgep/app?component=%24DirectLink_0&amp;page=FrontEndAdvancedSearchResult&amp;service=direct&amp;sp=SuaMPmYm9eDtrUXP%2F%2FYy%2BYA%3D%3D</t>
  </si>
  <si>
    <t xml:space="preserve">cosntruction of drains in maharana pratap ward ganesh maidan aera under zone 01garha , </t>
  </si>
  <si>
    <t>2023_UAD_259152_1</t>
  </si>
  <si>
    <t>https://mptenders.gov.in/nicgep/app?component=%24DirectLink_0&amp;page=FrontEndAdvancedSearchResult&amp;service=direct&amp;sp=S20%2Bfsu9pS2fcdzXgLDqqrQ%3D%3D</t>
  </si>
  <si>
    <t xml:space="preserve">cosntruction of m-30 c.c road in indira gandhi ward babaiya mens parlor to dubey ji in anand kunj aera under zone 01 garha , </t>
  </si>
  <si>
    <t>2023_UAD_268071_4</t>
  </si>
  <si>
    <t>https://mptenders.gov.in/nicgep/app?component=%24DirectLink_0&amp;page=FrontEndAdvancedSearchResult&amp;service=direct&amp;sp=SQYdRitZeuGpGXtt7El1SUA%3D%3D</t>
  </si>
  <si>
    <t xml:space="preserve">cosntruction of m-30 c.c road in maharana pratap ward in anita sharma to parvati koshta in dhanwantri nagar colony aera under zone 01 garha , </t>
  </si>
  <si>
    <t>2023_UAD_268071_2</t>
  </si>
  <si>
    <t>https://mptenders.gov.in/nicgep/app?component=%24DirectLink_0&amp;page=FrontEndAdvancedSearchResult&amp;service=direct&amp;sp=STOW9RoXWgqG%2BS3rMne%2FbZQ%3D%3D</t>
  </si>
  <si>
    <t xml:space="preserve">cosntruction of m-30 c.c road in tripuri ward near om kirana sastri nagar aera under zone 01 garha , </t>
  </si>
  <si>
    <t>2023_UAD_268071_1</t>
  </si>
  <si>
    <t>https://mptenders.gov.in/nicgep/app?component=%24DirectLink_0&amp;page=FrontEndAdvancedSearchResult&amp;service=direct&amp;sp=SzNP8nFc69dXp%2FYKXznv7bA%3D%3D</t>
  </si>
  <si>
    <t xml:space="preserve">cosntruction of new building work in nagar nigam higher secondary school at tilwara ghat area under zone 01 garha , </t>
  </si>
  <si>
    <t>2023_UAD_280004_1</t>
  </si>
  <si>
    <t>https://mptenders.gov.in/nicgep/app?component=%24DirectLink_0&amp;page=FrontEndAdvancedSearchResult&amp;service=direct&amp;sp=S8hMWk9dwp0tLs9otnoiPhQ%3D%3D</t>
  </si>
  <si>
    <t xml:space="preserve">cost of survey work including preparation of colony wise lay-out plan ing all the details and submitted with colony wise detailed survey report in hard and soft copy with furnishing all the details as mentioned in scope of work so also as directe , </t>
  </si>
  <si>
    <t>2023_UAD_277051_1</t>
  </si>
  <si>
    <t>https://mptenders.gov.in/nicgep/app?component=%24DirectLink_0&amp;page=FrontEndAdvancedSearchResult&amp;service=direct&amp;sp=S6klcrG%2FLzSTD62bW43lL9A%3D%3D</t>
  </si>
  <si>
    <t xml:space="preserve">cost/maint of rcc covered drain at ward no 23 near mubarak complex . (second call) , </t>
  </si>
  <si>
    <t>2023_UAD_255503_1</t>
  </si>
  <si>
    <t>https://mptenders.gov.in/nicgep/app?component=%24DirectLink_0&amp;page=FrontEndAdvancedSearchResult&amp;service=direct&amp;sp=S0LFpwUT3F%2BqL%2BWwmLqKgzg%3D%3D</t>
  </si>
  <si>
    <t>costruction of boundry wall at gardan ward 05 lodhikheda chhindwara,</t>
  </si>
  <si>
    <t>2022_UAD_240074_1</t>
  </si>
  <si>
    <t>https://mptenders.gov.in/nicgep/app?component=%24DirectLink_0&amp;page=FrontEndAdvancedSearchResult&amp;service=direct&amp;sp=S0btqkMWwaRa4m54rEecfLw%3D%3D</t>
  </si>
  <si>
    <t>costruction of c.c. road railway under. bridge to bazar lodhikheda chhindwara,</t>
  </si>
  <si>
    <t>2022_UAD_240075_1</t>
  </si>
  <si>
    <t>https://mptenders.gov.in/nicgep/app?component=%24DirectLink_0&amp;page=FrontEndAdvancedSearchResult&amp;service=direct&amp;sp=SbPaxSaJwYX3eoK4GeZnLPw%3D%3D</t>
  </si>
  <si>
    <t>costruction of cc road satya.mandir to rail. under brige lodhikheda chhindwara,</t>
  </si>
  <si>
    <t>2022_UAD_240077_1</t>
  </si>
  <si>
    <t>https://mptenders.gov.in/nicgep/app?component=%24DirectLink_0&amp;page=FrontEndAdvancedSearchResult&amp;service=direct&amp;sp=SZJ5XVasGOdqoZjNuHAzCFA%3D%3D</t>
  </si>
  <si>
    <t>costruction of cc road satyanarayan mandir to market lodhikheda chhindwara,</t>
  </si>
  <si>
    <t>2022_UAD_240076_1</t>
  </si>
  <si>
    <t>https://mptenders.gov.in/nicgep/app?component=%24DirectLink_0&amp;page=FrontEndAdvancedSearchResult&amp;service=direct&amp;sp=STyed1lZCNptAWRxy9QDqyQ%3D%3D</t>
  </si>
  <si>
    <t xml:space="preserve">costruction of drain jain to shendre ward no. 14 lodhikheda chhindwara , </t>
  </si>
  <si>
    <t>2023_UAD_268555_1</t>
  </si>
  <si>
    <t>https://mptenders.gov.in/nicgep/app?component=%24DirectLink_0&amp;page=FrontEndAdvancedSearchResult&amp;service=direct&amp;sp=SJfHgIPnelmRXyHBfwuFm1w%3D%3D</t>
  </si>
  <si>
    <t xml:space="preserve">costruction of drain sachiwalay to jogi shop ward no. 14 lodhikheda chhindwara , </t>
  </si>
  <si>
    <t>2023_UAD_268554_1</t>
  </si>
  <si>
    <t>https://mptenders.gov.in/nicgep/app?component=%24DirectLink_0&amp;page=FrontEndAdvancedSearchResult&amp;service=direct&amp;sp=SMCChcy3R8ANcJuchROS6lQ%3D%3D</t>
  </si>
  <si>
    <t>costruction of rcc cover drain manik rokade to nala lodhikheda chhindwara,</t>
  </si>
  <si>
    <t>2022_UAD_240082_1</t>
  </si>
  <si>
    <t>https://mptenders.gov.in/nicgep/app?component=%24DirectLink_0&amp;page=FrontEndAdvancedSearchResult&amp;service=direct&amp;sp=SkrncYLdhHbrV7Ui9C1gDEQ%3D%3D</t>
  </si>
  <si>
    <t>costruction of rcc drain house of supare to main drain lodhikheda chhindwara,</t>
  </si>
  <si>
    <t>2022_UAD_240078_1</t>
  </si>
  <si>
    <t>https://mptenders.gov.in/nicgep/app?component=%24DirectLink_0&amp;page=FrontEndAdvancedSearchResult&amp;service=direct&amp;sp=SQqawGjJZ7%2Fu3WqeedoOGnw%3D%3D</t>
  </si>
  <si>
    <t>costruction of tailes in nagar parishad office lodhikheda chhindwara,</t>
  </si>
  <si>
    <t>2022_UAD_240080_1</t>
  </si>
  <si>
    <t>https://mptenders.gov.in/nicgep/app?component=%24DirectLink_0&amp;page=FrontEndAdvancedSearchResult&amp;service=direct&amp;sp=SiPxCCpqv1dC6KTz56vV4lw%3D%3D</t>
  </si>
  <si>
    <t xml:space="preserve">costruction of tin shed at ward no. 07 nagar parishad piplanarayanwar , </t>
  </si>
  <si>
    <t>2023_UAD_283408_1</t>
  </si>
  <si>
    <t>https://mptenders.gov.in/nicgep/app?component=%24DirectLink_0&amp;page=FrontEndAdvancedSearchResult&amp;service=direct&amp;sp=S%2FaXq7g5TWxZfiLnDKaEIAg%3D%3D</t>
  </si>
  <si>
    <t xml:space="preserve">costruction of urinal at ward no 05 lodhikheda chhindwara , </t>
  </si>
  <si>
    <t>2023_UAD_268553_1</t>
  </si>
  <si>
    <t>https://mptenders.gov.in/nicgep/app?component=%24DirectLink_0&amp;page=FrontEndAdvancedSearchResult&amp;service=direct&amp;sp=S4tNyUxgAHWGC9dhyy0o53A%3D%3D</t>
  </si>
  <si>
    <t xml:space="preserve">counstruction bituminous road at diffrent ward kemore , </t>
  </si>
  <si>
    <t>2023_UAD_261274_1</t>
  </si>
  <si>
    <t>https://mptenders.gov.in/nicgep/app?component=%24DirectLink_0&amp;page=FrontEndAdvancedSearchResult&amp;service=direct&amp;sp=SPtZNclKf6wleHWH06bhMcg%3D%3D</t>
  </si>
  <si>
    <t xml:space="preserve">counstruction chopati at new gurudwara market khalwara bazar ward no 06 kemore , </t>
  </si>
  <si>
    <t>2023_UAD_266659_1</t>
  </si>
  <si>
    <t>https://mptenders.gov.in/nicgep/app?component=%24DirectLink_0&amp;page=FrontEndAdvancedSearchResult&amp;service=direct&amp;sp=SsqISpF14sBm%2BId8bwcHF%2BQ%3D%3D</t>
  </si>
  <si>
    <t xml:space="preserve">counstruction of dal sagar island beautification and foot bridge at seoni , </t>
  </si>
  <si>
    <t>2023_UAD_248170_1</t>
  </si>
  <si>
    <t>https://mptenders.gov.in/nicgep/app?component=%24DirectLink_0&amp;page=FrontEndAdvancedSearchResult&amp;service=direct&amp;sp=SoMofRDb69q5ccuIXbpLRlA%3D%3D</t>
  </si>
  <si>
    <t xml:space="preserve">coverering work of open drain with iron grill in ward no 13 ,  </t>
  </si>
  <si>
    <t>https://mptenders.gov.in/nicgep/app?component=%24DirectLink_0&amp;page=FrontEndAdvancedSearchResult&amp;service=direct&amp;sp=SX6cF32EC%2BBv2f7%2BK95YGNA%3D%3D</t>
  </si>
  <si>
    <t>covering of drain and concreting work at approach passages at veterinary colony asra jahangirabad ward 34 zone 07 , covering of drain and concreting work at approach passages at veterinary colony asra jahangirabad ward 34&amp;amp#x0d zone 07&amp;amp#x0d</t>
  </si>
  <si>
    <t>2023_UAD_244296_3</t>
  </si>
  <si>
    <t>https://mptenders.gov.in/nicgep/app?component=%24DirectLink_0&amp;page=FrontEndAdvancedSearchResult&amp;service=direct&amp;sp=SEbP5goEk4EXudmWPKWVx2Q%3D%3D</t>
  </si>
  <si>
    <t>2023_UAD_244296_2</t>
  </si>
  <si>
    <t>https://mptenders.gov.in/nicgep/app?component=%24DirectLink_0&amp;page=FrontEndAdvancedSearchResult&amp;service=direct&amp;sp=SgzmHOG7G8wieiWr%2FrECXCQ%3D%3D</t>
  </si>
  <si>
    <t>covering of drains ,  covering of drains at various gali behind sanskrit bhavan teela jamalpura ward 15 zone 04</t>
  </si>
  <si>
    <t>https://mptenders.gov.in/nicgep/app?component=%24DirectLink_0&amp;page=FrontEndAdvancedSearchResult&amp;service=direct&amp;sp=SmFfSoDt%2FSZHBh%2B896WuhrA%3D%3D</t>
  </si>
  <si>
    <t xml:space="preserve">covering of drains and chambers around ews quarters ved nagar in ward 49 , </t>
  </si>
  <si>
    <t>2023_UAD_252553_1</t>
  </si>
  <si>
    <t>https://mptenders.gov.in/nicgep/app?component=%24DirectLink_0&amp;page=FrontEndAdvancedSearchResult&amp;service=direct&amp;sp=SH6vE1iYrjr1B8AoxojkWUQ%3D%3D</t>
  </si>
  <si>
    <t>2023_UAD_252553_2</t>
  </si>
  <si>
    <t>https://mptenders.gov.in/nicgep/app?component=%24DirectLink_0&amp;page=FrontEndAdvancedSearchResult&amp;service=direct&amp;sp=SUdSOD0pyN6wHsesQTZkrBQ%3D%3D</t>
  </si>
  <si>
    <t>covering of storm water chmabers and repairing of paver block from hava bangala square to footi kothi square in zone no. 14 under bhartiya pravasi diwas 2023</t>
  </si>
  <si>
    <t>2022_UAD_235740_1</t>
  </si>
  <si>
    <t>https://mptenders.gov.in/nicgep/app?component=%24DirectLink_0&amp;page=FrontEndAdvancedSearchResult&amp;service=direct&amp;sp=SDGa5cB7xYs8HXlU8V4UKKg%3D%3D</t>
  </si>
  <si>
    <t xml:space="preserve">crane jcb tractor tanker boat in rent , </t>
  </si>
  <si>
    <t>2023_UAD_280695_4</t>
  </si>
  <si>
    <t>https://mptenders.gov.in/nicgep/app?component=%24DirectLink_0&amp;page=FrontEndAdvancedSearchResult&amp;service=direct&amp;sp=Scm4cMh9FJqXVleNzLWdzAA%3D%3D</t>
  </si>
  <si>
    <t xml:space="preserve">crane service on rent including diesal and driver operator complete in working condition in municipal area at municipal office betul , </t>
  </si>
  <si>
    <t>2023_UAD_267627_1</t>
  </si>
  <si>
    <t>https://mptenders.gov.in/nicgep/app?component=%24DirectLink_0&amp;page=FrontEndAdvancedSearchResult&amp;service=direct&amp;sp=SA2WPJfVrVreEoe%2FXHQDP2A%3D%3D</t>
  </si>
  <si>
    <t xml:space="preserve">ct/pt toilets ki roof floor and other nirman karya at billowa , </t>
  </si>
  <si>
    <t>2023_UAD_251443_1</t>
  </si>
  <si>
    <t>https://mptenders.gov.in/nicgep/app?component=%24DirectLink_0&amp;page=FrontEndAdvancedSearchResult&amp;service=direct&amp;sp=S1NnnXQQ96%2FGyxUA%2BkSWhfQ%3D%3D</t>
  </si>
  <si>
    <t>ct/pt toilets ki roof floor and other nirman karya at billowa 2nd call , ct/pt toilets ki roof floor and other nirman karya at billowa 2nd call</t>
  </si>
  <si>
    <t>2023_UAD_258851_1</t>
  </si>
  <si>
    <t>https://mptenders.gov.in/nicgep/app?component=%24DirectLink_0&amp;page=FrontEndAdvancedSearchResult&amp;service=direct&amp;session=T&amp;sp=S23tRWtv0DMY4lGe0jU8vPg%3D%3D</t>
  </si>
  <si>
    <t xml:space="preserve">cultural program of singer mr. kanhaiya mittal mr. usman bhai mr. hussain bhai mir and their friends on datia gaurav diwas , </t>
  </si>
  <si>
    <t>2023_UAD_263166_1</t>
  </si>
  <si>
    <t>https://mptenders.gov.in/nicgep/app?component=%24DirectLink_0&amp;page=FrontEndAdvancedSearchResult&amp;service=direct&amp;session=T&amp;sp=S6bu5VKZcWJq52O6HDqQK8w%3D%3D</t>
  </si>
  <si>
    <t>culvert construction work in koli mohalla in ward no 13</t>
  </si>
  <si>
    <t>2022_UAD_236126_1</t>
  </si>
  <si>
    <t>https://mptenders.gov.in/nicgep/app?component=%24DirectLink_0&amp;page=FrontEndAdvancedSearchResult&amp;service=direct&amp;sp=SUncwjh0ay4fd%2FCLoPyEwTw%3D%3D</t>
  </si>
  <si>
    <t xml:space="preserve">culvert construction work in various places of ward number 39 , </t>
  </si>
  <si>
    <t>2023_UAD_245452_1</t>
  </si>
  <si>
    <t>https://mptenders.gov.in/nicgep/app?component=%24DirectLink_0&amp;page=FrontEndAdvancedSearchResult&amp;service=direct&amp;sp=S0ocv5k6HrbooyfU3ukgd0A%3D%3D</t>
  </si>
  <si>
    <t xml:space="preserve">culvert construction work on the way to sidvnath temple in ward number 02 , </t>
  </si>
  <si>
    <t>2023_UAD_249183_1</t>
  </si>
  <si>
    <t>https://mptenders.gov.in/nicgep/app?component=%24DirectLink_0&amp;page=FrontEndAdvancedSearchResult&amp;service=direct&amp;session=T&amp;sp=SIYXAWzN5i0WSLes%2BEGJntg%3D%3D</t>
  </si>
  <si>
    <t xml:space="preserve">cunstruction c.c. road work at bhole soni house to shekh munna house and babu salam house to karkhane tak ward 11 patan jbp , </t>
  </si>
  <si>
    <t>2023_UAD_255952_1</t>
  </si>
  <si>
    <t>https://mptenders.gov.in/nicgep/app?component=%24DirectLink_0&amp;page=FrontEndAdvancedSearchResult&amp;service=direct&amp;sp=SnOzVcweR%2BHI2EG3rKV4p0A%3D%3D</t>
  </si>
  <si>
    <t xml:space="preserve">cunstruction of boundray wall and paver work at near alakh baba mandir ward 01 patan jbp , </t>
  </si>
  <si>
    <t>2023_UAD_255962_1</t>
  </si>
  <si>
    <t>https://mptenders.gov.in/nicgep/app?component=%24DirectLink_0&amp;page=FrontEndAdvancedSearchResult&amp;service=direct&amp;sp=SLxeTGkL3RJ1yaoDb259weA%3D%3D</t>
  </si>
  <si>
    <t xml:space="preserve">cunstruction of c.c. road work at sudeep nema house to basant nema house ward 11 patan jbp , </t>
  </si>
  <si>
    <t>2023_UAD_255953_1</t>
  </si>
  <si>
    <t>https://mptenders.gov.in/nicgep/app?component=%24DirectLink_0&amp;page=FrontEndAdvancedSearchResult&amp;service=direct&amp;sp=SgLQeUTBTJ29S03Ym5JajBQ%3D%3D</t>
  </si>
  <si>
    <t xml:space="preserve">cunstruction of coverted and c.c. road at akash agrwal ke baju se and bhgat namdeo house to aditya namdeo house ward 08 patan jbp , </t>
  </si>
  <si>
    <t>2023_UAD_255947_1</t>
  </si>
  <si>
    <t>https://mptenders.gov.in/nicgep/app?component=%24DirectLink_0&amp;page=FrontEndAdvancedSearchResult&amp;service=direct&amp;sp=St%2F9MdEHNl6j25scqY2MMUQ%3D%3D</t>
  </si>
  <si>
    <t xml:space="preserve">cunstruction of coverted bhart chacravarti house to santosh valmiki house ward 04 patan jbp , </t>
  </si>
  <si>
    <t>2023_UAD_255944_1</t>
  </si>
  <si>
    <t>https://mptenders.gov.in/nicgep/app?component=%24DirectLink_0&amp;page=FrontEndAdvancedSearchResult&amp;service=direct&amp;sp=ScJnwmFeh8xES9lEJ2INCTw%3D%3D</t>
  </si>
  <si>
    <t xml:space="preserve">cunstruction of coverted drain at anandi lal vishwakarma house to bhagwandas sahu sahu house ward 11 patan jbp , </t>
  </si>
  <si>
    <t>2023_UAD_255950_1</t>
  </si>
  <si>
    <t>https://mptenders.gov.in/nicgep/app?component=%24DirectLink_0&amp;page=FrontEndAdvancedSearchResult&amp;service=direct&amp;sp=SiZ%2FRcVyVx7UVVPkgCsEFyg%3D%3D</t>
  </si>
  <si>
    <t xml:space="preserve">cunstruction of coverted drain at deenesh soni house to sitaram thakur house ward 13 patan jbp , </t>
  </si>
  <si>
    <t>2023_UAD_255954_1</t>
  </si>
  <si>
    <t>https://mptenders.gov.in/nicgep/app?component=%24DirectLink_0&amp;page=FrontEndAdvancedSearchResult&amp;service=direct&amp;sp=Sr55f2yc3trwjnTSzg37yww%3D%3D</t>
  </si>
  <si>
    <t xml:space="preserve">cunstruction of coverted drain at kallu patel house to nala ward 07 patan jbp , </t>
  </si>
  <si>
    <t>2023_UAD_255946_1</t>
  </si>
  <si>
    <t>https://mptenders.gov.in/nicgep/app?component=%24DirectLink_0&amp;page=FrontEndAdvancedSearchResult&amp;service=direct&amp;sp=SIfvvA5gnQSr5YctKsGIc3Q%3D%3D</t>
  </si>
  <si>
    <t xml:space="preserve">cunstruction of coverted drain at sanjay yadav house to parvati shingh yadav house ward 03 patan jbp , </t>
  </si>
  <si>
    <t>2023_UAD_255942_1</t>
  </si>
  <si>
    <t>https://mptenders.gov.in/nicgep/app?component=%24DirectLink_0&amp;page=FrontEndAdvancedSearchResult&amp;service=direct&amp;sp=SaM4Gh42OXt7Rz7rBrBcESA%3D%3D</t>
  </si>
  <si>
    <t xml:space="preserve">cunstruction of coverted drain at shekh izrail house to damoh road main nala ward 02 patan jbp , </t>
  </si>
  <si>
    <t>2023_UAD_255941_1</t>
  </si>
  <si>
    <t>https://mptenders.gov.in/nicgep/app?component=%24DirectLink_0&amp;page=FrontEndAdvancedSearchResult&amp;service=direct&amp;sp=SK90othLXtdKP%2BZaY2PR6yw%3D%3D</t>
  </si>
  <si>
    <t>cunstruction of coverted drain work at govt. kanya shala to manoj barman house ward 14 patan jbp , cunstruction of coverted drain work at govt.  kanya shala to manoj barman house ward 14 patan jbp</t>
  </si>
  <si>
    <t>2023_UAD_255959_1</t>
  </si>
  <si>
    <t>https://mptenders.gov.in/nicgep/app?component=%24DirectLink_0&amp;page=FrontEndAdvancedSearchResult&amp;service=direct&amp;sp=SdRTogNY7%2FHwAmmn8pdxBVg%3D%3D</t>
  </si>
  <si>
    <t xml:space="preserve">cunstruction of coverted drain work at ramshing vakil house to devemdra koshta house ward 14 patan jbp , </t>
  </si>
  <si>
    <t>2023_UAD_255957_1</t>
  </si>
  <si>
    <t>https://mptenders.gov.in/nicgep/app?component=%24DirectLink_0&amp;page=FrontEndAdvancedSearchResult&amp;service=direct&amp;sp=S%2F6E%2BBr1qLUB21Y38fY4cPQ%3D%3D</t>
  </si>
  <si>
    <t xml:space="preserve">cunstruction of coverted drin at avdesh dubey house to rajkumar babele house ward 10  patan jbp , </t>
  </si>
  <si>
    <t>2023_UAD_255949_1</t>
  </si>
  <si>
    <t>https://mptenders.gov.in/nicgep/app?component=%24DirectLink_0&amp;page=FrontEndAdvancedSearchResult&amp;service=direct&amp;sp=SeiWuvZVRWxhqVDRczlDrgQ%3D%3D</t>
  </si>
  <si>
    <t xml:space="preserve">cunstruction of paver block at khermai mandir ward 04 patan jbp , </t>
  </si>
  <si>
    <t>2023_UAD_255945_1</t>
  </si>
  <si>
    <t>https://mptenders.gov.in/nicgep/app?component=%24DirectLink_0&amp;page=FrontEndAdvancedSearchResult&amp;service=direct&amp;sp=SkOYH3%2FHqpMg6aYk49wGDIA%3D%3D</t>
  </si>
  <si>
    <t xml:space="preserve">cunstruction of r.c.c work and coverted work at fashion house to nala ward 13 patan jbp , </t>
  </si>
  <si>
    <t>2023_UAD_255955_1</t>
  </si>
  <si>
    <t>https://mptenders.gov.in/nicgep/app?component=%24DirectLink_0&amp;page=FrontEndAdvancedSearchResult&amp;service=direct&amp;sp=SawNnPVbHBc5ZyYrL2%2BqY8A%3D%3D</t>
  </si>
  <si>
    <t xml:space="preserve">cunstruction of rcc coverted crossing in various ward patan jbp , </t>
  </si>
  <si>
    <t>2023_UAD_260609_1</t>
  </si>
  <si>
    <t>https://mptenders.gov.in/nicgep/app?component=%24DirectLink_0&amp;page=FrontEndAdvancedSearchResult&amp;service=direct&amp;sp=SUMYEirnZLOan4GesC%2BP2zQ%3D%3D</t>
  </si>
  <si>
    <t xml:space="preserve">cunstruction of tin shed bhawan marraram paver block and tubwell work ward 03 patan jbp , </t>
  </si>
  <si>
    <t>2023_UAD_255943_1</t>
  </si>
  <si>
    <t>https://mptenders.gov.in/nicgep/app?component=%24DirectLink_0&amp;page=FrontEndAdvancedSearchResult&amp;service=direct&amp;sp=S9CBYctnTl4taqwLjDbDZVA%3D%3D</t>
  </si>
  <si>
    <t xml:space="preserve">cunstruction of tin shed floring and boundry wall gate work at shiv mandir dadda dham ward 10 patan jbp , </t>
  </si>
  <si>
    <t>2023_UAD_260589_1</t>
  </si>
  <si>
    <t>https://mptenders.gov.in/nicgep/app?component=%24DirectLink_0&amp;page=FrontEndAdvancedSearchResult&amp;service=direct&amp;sp=SLVv1zmEs2RDEtajYGEqgbA%3D%3D</t>
  </si>
  <si>
    <t xml:space="preserve">daily and weekly market meeting and animal registration fee collection contract , </t>
  </si>
  <si>
    <t>2023_UAD_280154_1</t>
  </si>
  <si>
    <t>https://mptenders.gov.in/nicgep/app?component=%24DirectLink_0&amp;page=FrontEndAdvancedSearchResult&amp;service=direct&amp;sp=SeU01ss7w74v7RwvB6XPBwA%3D%3D</t>
  </si>
  <si>
    <t xml:space="preserve">daily market fee collection contract for financial year 2023-24 , </t>
  </si>
  <si>
    <t>2023_UAD_252404_1</t>
  </si>
  <si>
    <t>https://mptenders.gov.in/nicgep/app?component=%24DirectLink_0&amp;page=FrontEndAdvancedSearchResult&amp;service=direct&amp;sp=StYJ%2BRYeTDUbzmQ2v2bkfhg%3D%3D</t>
  </si>
  <si>
    <t>2023_UAD_253906_1</t>
  </si>
  <si>
    <t>https://mptenders.gov.in/nicgep/app?component=%24DirectLink_0&amp;page=FrontEndAdvancedSearchResult&amp;service=direct&amp;sp=S9bOtL4OaJAaf6CSEufuqfQ%3D%3D</t>
  </si>
  <si>
    <t xml:space="preserve">dainik /saptahik bazar bethak vasuli tender , </t>
  </si>
  <si>
    <t>2023_UAD_260094_1</t>
  </si>
  <si>
    <t>https://mptenders.gov.in/nicgep/app?component=%24DirectLink_0&amp;page=FrontEndAdvancedSearchResult&amp;service=direct&amp;sp=SnoFLpF%2FtnmXa%2BhizDcF0Lw%3D%3D</t>
  </si>
  <si>
    <t xml:space="preserve">dainik /saptahik bazar bethaki tender , </t>
  </si>
  <si>
    <t>2023_UAD_261317_2</t>
  </si>
  <si>
    <t>https://mptenders.gov.in/nicgep/app?component=%24DirectLink_0&amp;page=FrontEndAdvancedSearchResult&amp;service=direct&amp;sp=SFKcvZMttyQzXVbFLcYPG1Q%3D%3D</t>
  </si>
  <si>
    <t>2023_UAD_261317_1</t>
  </si>
  <si>
    <t>https://mptenders.gov.in/nicgep/app?component=%24DirectLink_0&amp;page=FrontEndAdvancedSearchResult&amp;service=direct&amp;sp=SR7u90eKSgK6yXF6efE37Aw%3D%3D</t>
  </si>
  <si>
    <t xml:space="preserve">dainik baithaki bazar saptahik bazar sarekha bazar asthai dakhal vasuli year 2023-24 , </t>
  </si>
  <si>
    <t>2023_UAD_254117_1</t>
  </si>
  <si>
    <t>https://mptenders.gov.in/nicgep/app?component=%24DirectLink_0&amp;page=FrontEndAdvancedSearchResult&amp;service=direct&amp;sp=SgsgSx4pGufNfjXb1wn0WPw%3D%3D</t>
  </si>
  <si>
    <t>2023_UAD_254117_2</t>
  </si>
  <si>
    <t>https://mptenders.gov.in/nicgep/app?component=%24DirectLink_0&amp;page=FrontEndAdvancedSearchResult&amp;service=direct&amp;sp=SJGdtmPsMM%2FU%2BU2JyohVaXw%3D%3D</t>
  </si>
  <si>
    <t xml:space="preserve">dainik bazar bethaki tender (sunday and wednesday chodkar) , </t>
  </si>
  <si>
    <t>2023_UAD_261183_2</t>
  </si>
  <si>
    <t>https://mptenders.gov.in/nicgep/app?component=%24DirectLink_0&amp;page=FrontEndAdvancedSearchResult&amp;service=direct&amp;sp=SwmvToBalYMcN34sA6KQytA%3D%3D</t>
  </si>
  <si>
    <t>2023_UAD_261183_1</t>
  </si>
  <si>
    <t>https://mptenders.gov.in/nicgep/app?component=%24DirectLink_0&amp;page=FrontEndAdvancedSearchResult&amp;service=direct&amp;sp=SfSiotxB8ut%2B87TOgSRds6w%3D%3D</t>
  </si>
  <si>
    <t xml:space="preserve">dainik bethaki bazar tender at nagar parishad harri , </t>
  </si>
  <si>
    <t>2023_UAD_273695_1</t>
  </si>
  <si>
    <t>https://mptenders.gov.in/nicgep/app?component=%24DirectLink_0&amp;page=FrontEndAdvancedSearchResult&amp;service=direct&amp;sp=SSEZcMqgAQfX01rrgvfIo5Q%3D%3D</t>
  </si>
  <si>
    <t>2023_UAD_267369_1</t>
  </si>
  <si>
    <t>https://mptenders.gov.in/nicgep/app?component=%24DirectLink_0&amp;page=FrontEndAdvancedSearchResult&amp;service=direct&amp;sp=Shuojbhu9BPw0fECR4rsp%2Bg%3D%3D</t>
  </si>
  <si>
    <t xml:space="preserve">dainik gujari sthal vasooli monday to saturday , </t>
  </si>
  <si>
    <t>2023_UAD_253513_1</t>
  </si>
  <si>
    <t>https://mptenders.gov.in/nicgep/app?component=%24DirectLink_0&amp;page=FrontEndAdvancedSearchResult&amp;service=direct&amp;sp=S8T8R%2BsZ%2FkXTB11XgCI1HAg%3D%3D</t>
  </si>
  <si>
    <t>2023_UAD_253513_2</t>
  </si>
  <si>
    <t>https://mptenders.gov.in/nicgep/app?component=%24DirectLink_0&amp;page=FrontEndAdvancedSearchResult&amp;service=direct&amp;session=T&amp;sp=Stn3MU7RCdrF%2B%2BXiHRyD6%2BA%3D%3D</t>
  </si>
  <si>
    <t xml:space="preserve">dakwadi rain basera ke baju mein navnirmit dukan no 04 , </t>
  </si>
  <si>
    <t>2023_UAD_283275_1</t>
  </si>
  <si>
    <t>https://mptenders.gov.in/nicgep/app?component=%24DirectLink_0&amp;page=FrontEndAdvancedSearchResult&amp;service=direct&amp;sp=SQ9DqEZPsw%2FR6wUQbsPO9Sw%3D%3D</t>
  </si>
  <si>
    <t xml:space="preserve">damage road repairing work using bitumen form gokalpur wardambedkar wardsheed bhagat singh wardmaharishi sudarshan ward and lalajalpat rai under zone no. 10.ranjhi (sevanth call ) , </t>
  </si>
  <si>
    <t>2023_UAD_264042_5</t>
  </si>
  <si>
    <t>https://mptenders.gov.in/nicgep/app?component=%24DirectLink_0&amp;page=FrontEndAdvancedSearchResult&amp;service=direct&amp;sp=STvswLMEkxN0zOl1M%2FMzLIQ%3D%3D</t>
  </si>
  <si>
    <t xml:space="preserve">damage road repairing work using bitumen form gokalpur wardambedkar wardsheed bhagat singh wardmaharishi sudarshan ward and lalajalpat rai under zone no. 10.ranjhi (sixth call) , </t>
  </si>
  <si>
    <t>2023_UAD_254846_8</t>
  </si>
  <si>
    <t>https://mptenders.gov.in/nicgep/app?component=%24DirectLink_0&amp;page=FrontEndAdvancedSearchResult&amp;service=direct&amp;sp=SB%2F%2BxG%2FUSRXva6UAazo%2BYBg%3D%3D</t>
  </si>
  <si>
    <t>damaged building repair work in mahatma gandhi ward. ii call</t>
  </si>
  <si>
    <t>2022_UAD_239534_1</t>
  </si>
  <si>
    <t>https://mptenders.gov.in/nicgep/app?component=%24DirectLink_0&amp;page=FrontEndAdvancedSearchResult&amp;service=direct&amp;sp=SPc1Z5ZichtpWj%2Bvhv%2Ftotw%3D%3D</t>
  </si>
  <si>
    <t>damar patch repair work at main road near dargah khijarabad colony tanjim nagar etc colonies in ward no. 39 under zone no. 10</t>
  </si>
  <si>
    <t>2022_UAD_236083_1</t>
  </si>
  <si>
    <t>https://mptenders.gov.in/nicgep/app?component=%24DirectLink_0&amp;page=FrontEndAdvancedSearchResult&amp;service=direct&amp;sp=SfNB7hA1yKdmy3ExYUycahw%3D%3D</t>
  </si>
  <si>
    <t xml:space="preserve">damar patch repair work at main road near dargah khijarabad colony tanjim nagar etc colonies in ward no. 39 under zone no. 10 third call , </t>
  </si>
  <si>
    <t>2023_UAD_252281_1</t>
  </si>
  <si>
    <t>https://mptenders.gov.in/nicgep/app?component=%24DirectLink_0&amp;page=FrontEndAdvancedSearchResult&amp;service=direct&amp;sp=SqdsiSoNPHvNgZRR4L2nxWQ%3D%3D</t>
  </si>
  <si>
    <t xml:space="preserve">damar patch repair work at treasure town road bijalpur and other colonies in ward no. 78 zone no. 13 , </t>
  </si>
  <si>
    <t>2023_UAD_249257_1</t>
  </si>
  <si>
    <t>https://mptenders.gov.in/nicgep/app?component=%24DirectLink_0&amp;page=FrontEndAdvancedSearchResult&amp;service=direct&amp;session=T&amp;sp=SrSXLYUBgUPKFTEzq2WmmiA%3D%3D</t>
  </si>
  <si>
    <t xml:space="preserve">damar patch repair work on damaged road at hathipala road m.g. road dolatganj champabagh main road jawahar marg patel bridge ware house and nearby shastri market in ward no. 60 under zone no. 11 , </t>
  </si>
  <si>
    <t>2023_UAD_248845_1</t>
  </si>
  <si>
    <t>https://mptenders.gov.in/nicgep/app?component=%24DirectLink_0&amp;page=FrontEndAdvancedSearchResult&amp;service=direct&amp;sp=SW2i1iU0S0vaLV%2BOsfOdzyQ%3D%3D</t>
  </si>
  <si>
    <t>damar patch repair work on main roads approach and listed places road in ward no. 23 under zone no. 17</t>
  </si>
  <si>
    <t>2022_UAD_236082_1</t>
  </si>
  <si>
    <t>https://mptenders.gov.in/nicgep/app?component=%24DirectLink_0&amp;page=FrontEndAdvancedSearchResult&amp;service=direct&amp;sp=Sf%2FnwfChuz36znt4Pymb97Q%3D%3D</t>
  </si>
  <si>
    <t xml:space="preserve">damar patch repair work on main roads approach and listed places road in ward no. 23 under zone no. 17 second call , </t>
  </si>
  <si>
    <t>2023_UAD_249261_1</t>
  </si>
  <si>
    <t>https://mptenders.gov.in/nicgep/app?component=%24DirectLink_0&amp;page=FrontEndAdvancedSearchResult&amp;service=direct&amp;session=T&amp;sp=SR2f85kcwDYklF83QFRp%2FSQ%3D%3D</t>
  </si>
  <si>
    <t>damar patch repair work on various listed places in ward no. 55 under zone no. 11</t>
  </si>
  <si>
    <t>2022_UAD_236081_1</t>
  </si>
  <si>
    <t>https://mptenders.gov.in/nicgep/app?component=%24DirectLink_0&amp;page=FrontEndAdvancedSearchResult&amp;service=direct&amp;sp=SDzHh0UlzjpNFAQAMsNApiA%3D%3D</t>
  </si>
  <si>
    <t xml:space="preserve">damar patch repair work on various listed places in ward no. 55 under zone no. 11 third call , </t>
  </si>
  <si>
    <t>2023_UAD_260887_1</t>
  </si>
  <si>
    <t>https://mptenders.gov.in/nicgep/app?component=%24DirectLink_0&amp;page=FrontEndAdvancedSearchResult&amp;service=direct&amp;sp=SIbTTqWBitGrPZ1d8WFTnyA%3D%3D</t>
  </si>
  <si>
    <t xml:space="preserve">damar patch work at bhawrasala square revati sanwer road bhagatsingh nagar govind nagar kharcha bhawani nagar shivkanth nagar sector a in ward no. 18 under zone no. 17 second call , </t>
  </si>
  <si>
    <t>2023_UAD_249249_1</t>
  </si>
  <si>
    <t>https://mptenders.gov.in/nicgep/app?component=%24DirectLink_0&amp;page=FrontEndAdvancedSearchResult&amp;service=direct&amp;session=T&amp;sp=SADQet5SxrqC2t8Nuy4UYxg%3D%3D</t>
  </si>
  <si>
    <t xml:space="preserve">damar patch work at greater brajeshwari chouhan nagar piplyahana vaibhav nagar and other area and colonies internal roads and damaged road in ward no. 50 under zone no. 19 , </t>
  </si>
  <si>
    <t>2023_UAD_254085_1</t>
  </si>
  <si>
    <t>https://mptenders.gov.in/nicgep/app?component=%24DirectLink_0&amp;page=FrontEndAdvancedSearchResult&amp;service=direct&amp;sp=ScqB2%2BO3pMyIWyKQWwA4Jmw%3D%3D</t>
  </si>
  <si>
    <t xml:space="preserve">damar patch work from khatipura police choki to fish market to prerana marg in ward no. 55 zone no. 11 under kayakalp abhiyan (fifth call) , </t>
  </si>
  <si>
    <t>2023_UAD_283944_1</t>
  </si>
  <si>
    <t>https://mptenders.gov.in/nicgep/app?component=%24DirectLink_0&amp;page=FrontEndAdvancedSearchResult&amp;service=direct&amp;sp=SB8J%2FmA45KRJXKPZkiimRXA%3D%3D</t>
  </si>
  <si>
    <t xml:space="preserve">damar patch work from khatipura police choki to fish market to prerana marg in ward no. 55 zone no. 11 under kayakalp abhiyan (fourth call) , </t>
  </si>
  <si>
    <t>2023_UAD_280070_1</t>
  </si>
  <si>
    <t>https://mptenders.gov.in/nicgep/app?component=%24DirectLink_0&amp;page=FrontEndAdvancedSearchResult&amp;service=direct&amp;sp=SUm9PWPw%2BQiVPOBxL55zypg%3D%3D</t>
  </si>
  <si>
    <t xml:space="preserve">damar patch work from khatipura police choki to fish market to prerana marg in ward no. 55 zone no. 11 under kayakalp abhiyan (second call) , </t>
  </si>
  <si>
    <t>2023_UAD_274078_1</t>
  </si>
  <si>
    <t>https://mptenders.gov.in/nicgep/app?component=%24DirectLink_0&amp;page=FrontEndAdvancedSearchResult&amp;service=direct&amp;sp=SFUlhfMql4wyxEKMtk6UDbg%3D%3D</t>
  </si>
  <si>
    <t xml:space="preserve">damar patch work from khatipura police choki to fish market to prerana marg in ward no. 55 zone no. 11 under kayakalp abhiyan (third call) , </t>
  </si>
  <si>
    <t>2023_UAD_276774_1</t>
  </si>
  <si>
    <t>https://mptenders.gov.in/nicgep/app?component=%24DirectLink_0&amp;page=FrontEndAdvancedSearchResult&amp;service=direct&amp;sp=SlFEARjz45p1vNCv0%2BKUNmA%3D%3D</t>
  </si>
  <si>
    <t xml:space="preserve">damar patch work from khatipura police choki to fish market to prerana marg in ward no. 55 zone no. 11 under kayakalp abhiyan , </t>
  </si>
  <si>
    <t>2023_UAD_266782_1</t>
  </si>
  <si>
    <t>https://mptenders.gov.in/nicgep/app?component=%24DirectLink_0&amp;page=FrontEndAdvancedSearchResult&amp;service=direct&amp;sp=SyOI4QNRI%2BcNOctayB89yUw%3D%3D</t>
  </si>
  <si>
    <t xml:space="preserve">damar patch work listed various colonies in ward no. 52 zone no. 18 second call , </t>
  </si>
  <si>
    <t>2023_UAD_249247_1</t>
  </si>
  <si>
    <t>https://mptenders.gov.in/nicgep/app?component=%24DirectLink_0&amp;page=FrontEndAdvancedSearchResult&amp;service=direct&amp;session=T&amp;sp=SDR1pdiGkT2%2FIHQUVJWCzKQ%3D%3D</t>
  </si>
  <si>
    <t xml:space="preserve">damar patch work on damaged approach turn and roads at main road and listed places in ward no. 07 under zone no. 01 second call , </t>
  </si>
  <si>
    <t>2023_UAD_249589_1</t>
  </si>
  <si>
    <t>https://mptenders.gov.in/nicgep/app?component=%24DirectLink_0&amp;page=FrontEndAdvancedSearchResult&amp;service=direct&amp;session=T&amp;sp=Sn5aHIg1DZ9YBBmXt5LPwsQ%3D%3D</t>
  </si>
  <si>
    <t xml:space="preserve">damar patch work on damaged road at sanchar nagar mahadev totla nagar diamond colony vaibhav nagar mangalmurti nagar and other places in ward no. 41 zone no. 19 , </t>
  </si>
  <si>
    <t>2023_UAD_250446_1</t>
  </si>
  <si>
    <t>https://mptenders.gov.in/nicgep/app?component=%24DirectLink_0&amp;page=FrontEndAdvancedSearchResult&amp;service=direct&amp;sp=SJfTYAteOhcSpB%2Bod6M%2FhqA%3D%3D</t>
  </si>
  <si>
    <t xml:space="preserve">damar patch work on various at main road left turn and main squares in ward no. 59 under zone no. 12 second call , </t>
  </si>
  <si>
    <t>2023_UAD_249591_1</t>
  </si>
  <si>
    <t>https://mptenders.gov.in/nicgep/app?component=%24DirectLink_0&amp;page=FrontEndAdvancedSearchResult&amp;service=direct&amp;session=T&amp;sp=SWoyujLVIJ14ZVy58AGCriA%3D%3D</t>
  </si>
  <si>
    <t xml:space="preserve">damar work on damaged road from house no. 115 to house no. 215 a house no. 365 to house no. 418 house no. 420 to house no. 500 and house no. 500 to 577 and house no. 265 to 329 a at gumasta nagar in ward no. 83 under zone no. 15 second call , </t>
  </si>
  <si>
    <t>2023_UAD_249254_1</t>
  </si>
  <si>
    <t>https://mptenders.gov.in/nicgep/app?component=%24DirectLink_0&amp;page=FrontEndAdvancedSearchResult&amp;service=direct&amp;session=T&amp;sp=SvDqqLSYXL2rnM22etmxWDQ%3D%3D</t>
  </si>
  <si>
    <t xml:space="preserve">damrikaran work at various 03 locations in ward no 05 municipal council narmadapuram mp. (2nd call) , </t>
  </si>
  <si>
    <t>2023_UAD_279987_1</t>
  </si>
  <si>
    <t>https://mptenders.gov.in/nicgep/app?component=%24DirectLink_0&amp;page=FrontEndAdvancedSearchResult&amp;service=direct&amp;sp=SQ4rmj0DOp4EvGKOz8hIx9Q%3D%3D</t>
  </si>
  <si>
    <t xml:space="preserve">damrikaran work at various 03 locations in ward no 05 municipal council narmadapuram mp. ,  </t>
  </si>
  <si>
    <t>https://mptenders.gov.in/nicgep/app?component=%24DirectLink_0&amp;page=FrontEndAdvancedSearchResult&amp;service=direct&amp;sp=STX54SeiQJbZ0%2Btl8o7vJWg%3D%3D</t>
  </si>
  <si>
    <t xml:space="preserve">damrikaran work at various ward in shamgarh , </t>
  </si>
  <si>
    <t>2023_UAD_247673_1</t>
  </si>
  <si>
    <t>https://mptenders.gov.in/nicgep/app?component=%24DirectLink_0&amp;page=FrontEndAdvancedSearchResult&amp;service=direct&amp;sp=S9lhdq5gN4d6WfpkXF3EUEg%3D%3D</t>
  </si>
  <si>
    <t xml:space="preserve">dary operation and maintenance vishwashrao sabji mandi satna (m.p.) , </t>
  </si>
  <si>
    <t>2023_UAD_280185_1</t>
  </si>
  <si>
    <t>https://mptenders.gov.in/nicgep/app?component=%24DirectLink_0&amp;page=FrontEndAdvancedSearchResult&amp;service=direct&amp;sp=SNRoOyV56zgRMRSNKTjMCkw%3D%3D</t>
  </si>
  <si>
    <t xml:space="preserve">dead animal (donkey) disposal work contract year 2023-24 (ii call) , </t>
  </si>
  <si>
    <t>2023_UAD_276336_1</t>
  </si>
  <si>
    <t>https://mptenders.gov.in/nicgep/app?component=%24DirectLink_0&amp;page=FrontEndAdvancedSearchResult&amp;service=direct&amp;sp=SG3F4lemMX6O6gYzSOXAJIQ%3D%3D</t>
  </si>
  <si>
    <t xml:space="preserve">dead animal disposal work contract year 2023-24 (ii call) , </t>
  </si>
  <si>
    <t>2023_UAD_276282_1</t>
  </si>
  <si>
    <t>https://mptenders.gov.in/nicgep/app?component=%24DirectLink_0&amp;page=FrontEndAdvancedSearchResult&amp;service=direct&amp;sp=Sh5wuzTjJn9%2B4TjTy98xgSg%3D%3D</t>
  </si>
  <si>
    <t>dead horned west work</t>
  </si>
  <si>
    <t>2022_UAD_237034_1</t>
  </si>
  <si>
    <t>https://mptenders.gov.in/nicgep/app?component=%24DirectLink_0&amp;page=FrontEndAdvancedSearchResult&amp;service=direct&amp;sp=Sb92rdDhkG8r688GULQZ7ng%3D%3D</t>
  </si>
  <si>
    <t xml:space="preserve">decoration with electric series lighting on the auspicious occasion of tapti janmotsav 2023 at various places in multai , </t>
  </si>
  <si>
    <t>2023_UAD_283094_1</t>
  </si>
  <si>
    <t>https://mptenders.gov.in/nicgep/app?component=%24DirectLink_0&amp;page=FrontEndAdvancedSearchResult&amp;service=direct&amp;sp=SzIQxuBgq%2FxxPVKqYFDkwMg%3D%3D</t>
  </si>
  <si>
    <t>decoration work , decoration work in shiv jyoti arpnam and umc program</t>
  </si>
  <si>
    <t>2023_UAD_248080_1</t>
  </si>
  <si>
    <t>https://mptenders.gov.in/nicgep/app?component=%24DirectLink_0&amp;page=FrontEndAdvancedSearchResult&amp;service=direct&amp;sp=S0GqDvSOZ%2F63Z4d0%2Fn%2BXvSQ%3D%3D</t>
  </si>
  <si>
    <t xml:space="preserve">decorative electrification work for g-20 summit in nagar parishad khajuraho , </t>
  </si>
  <si>
    <t>2023_UAD_247819_1</t>
  </si>
  <si>
    <t>https://mptenders.gov.in/nicgep/app?component=%24DirectLink_0&amp;page=FrontEndAdvancedSearchResult&amp;service=direct&amp;sp=Sz90i91V8eiAijmvoJ7MpJA%3D%3D</t>
  </si>
  <si>
    <t xml:space="preserve">decorative lighting work at deendayal park under municipal council chhatarpur , </t>
  </si>
  <si>
    <t>2023_UAD_245276_1</t>
  </si>
  <si>
    <t>https://mptenders.gov.in/nicgep/app?component=%24DirectLink_0&amp;page=FrontEndAdvancedSearchResult&amp;service=direct&amp;sp=SrbTOiDLxFlV8UpOvmFnPFg%3D%3D</t>
  </si>
  <si>
    <t xml:space="preserve">decorative pole and lighting work at different place under municipal council chhatarpur , </t>
  </si>
  <si>
    <t>2023_UAD_248713_1</t>
  </si>
  <si>
    <t>https://mptenders.gov.in/nicgep/app?component=%24DirectLink_0&amp;page=FrontEndAdvancedSearchResult&amp;service=direct&amp;sp=SodoEf34jFeqK86HynS48NA%3D%3D</t>
  </si>
  <si>
    <t xml:space="preserve">decorative pole and lighting work at different place under municipal council chhatarpur ii call , </t>
  </si>
  <si>
    <t>2023_UAD_268041_1</t>
  </si>
  <si>
    <t>https://mptenders.gov.in/nicgep/app?component=%24DirectLink_0&amp;page=FrontEndAdvancedSearchResult&amp;service=direct&amp;sp=SBjunKQUBRk4U8Vf28Ku4jw%3D%3D</t>
  </si>
  <si>
    <t xml:space="preserve">decorative pole work in shanti udyan park in front of tiny tots school and mukhya marg jawaharlal nehru ward no. 28 as per nit notification , </t>
  </si>
  <si>
    <t>2023_UAD_283159_2</t>
  </si>
  <si>
    <t>https://mptenders.gov.in/nicgep/app?component=%24DirectLink_0&amp;page=FrontEndAdvancedSearchResult&amp;service=direct&amp;session=T&amp;sp=S%2BSnb%2B3piZC4LcnkU20dqUQ%3D%3D</t>
  </si>
  <si>
    <t xml:space="preserve">deegar baithaki shulk vasuli in maihar , </t>
  </si>
  <si>
    <t>2023_UAD_253601_1</t>
  </si>
  <si>
    <t>https://mptenders.gov.in/nicgep/app?component=%24DirectLink_0&amp;page=FrontEndAdvancedSearchResult&amp;service=direct&amp;sp=SuU%2FpDiF6b3jBmQwoI%2F8dGA%3D%3D</t>
  </si>
  <si>
    <t xml:space="preserve">deen dayal rasoi yojana , </t>
  </si>
  <si>
    <t>2023_UAD_254481_1</t>
  </si>
  <si>
    <t>https://mptenders.gov.in/nicgep/app?component=%24DirectLink_0&amp;page=FrontEndAdvancedSearchResult&amp;service=direct&amp;sp=SRFY7jMsRkwV9fNchEnINNA%3D%3D</t>
  </si>
  <si>
    <t>deendyal rasoi yojna proposal , deendyal rasoi yojna proposal under nagar palika parishad tikamgarh</t>
  </si>
  <si>
    <t>2023_UAD_273799_1</t>
  </si>
  <si>
    <t>https://mptenders.gov.in/nicgep/app?component=%24DirectLink_0&amp;page=FrontEndAdvancedSearchResult&amp;service=direct&amp;sp=SaOHIcBs9ZPZ0A4xpA6buJA%3D%3D</t>
  </si>
  <si>
    <t>deepak supply , supply of deepak 15 ml and 22 ml oil volume for shiv jyoti arpanam program</t>
  </si>
  <si>
    <t>2023_UAD_246113_1</t>
  </si>
  <si>
    <t>https://mptenders.gov.in/nicgep/app?component=%24DirectLink_0&amp;page=FrontEndAdvancedSearchResult&amp;service=direct&amp;sp=SeWq61A%2Bk7OYYUcXSovxy2Q%3D%3D</t>
  </si>
  <si>
    <t xml:space="preserve">deepening of drain from lokesh soni to shankar mandir in narsingh ward nagar palika parishad gadarwara , </t>
  </si>
  <si>
    <t>2023_UAD_281441_1</t>
  </si>
  <si>
    <t>https://mptenders.gov.in/nicgep/app?component=%24DirectLink_0&amp;page=FrontEndAdvancedSearchResult&amp;service=direct&amp;sp=Syff3LK1Vok4MEz5%2F29fPYg%3D%3D</t>
  </si>
  <si>
    <t xml:space="preserve">deepening work of chandeli talab , </t>
  </si>
  <si>
    <t>2023_UAD_254961_1</t>
  </si>
  <si>
    <t>https://mptenders.gov.in/nicgep/app?component=%24DirectLink_0&amp;page=FrontEndAdvancedSearchResult&amp;service=direct&amp;sp=SCveCBL2FhG6bBHfdgopMvA%3D%3D</t>
  </si>
  <si>
    <t xml:space="preserve">defaulter property for sale ward no. 35 , </t>
  </si>
  <si>
    <t>2023_UAD_243003_2</t>
  </si>
  <si>
    <t>https://mptenders.gov.in/nicgep/app?component=%24DirectLink_0&amp;page=FrontEndAdvancedSearchResult&amp;service=direct&amp;sp=Sq43FTfbQxN8wlJtIK%2Bh7tA%3D%3D</t>
  </si>
  <si>
    <t xml:space="preserve">defaulter property for sale ward no.35 , </t>
  </si>
  <si>
    <t>2022_UAD_240273_2</t>
  </si>
  <si>
    <t>https://mptenders.gov.in/nicgep/app?component=%24DirectLink_0&amp;page=FrontEndAdvancedSearchResult&amp;service=direct&amp;sp=SVmN%2BOFE0z6gWAWtDVvVH8Q%3D%3D</t>
  </si>
  <si>
    <t>defaulter property for sale ward no.36 , defaulter property for sale ward no.36&amp;amp#x0d</t>
  </si>
  <si>
    <t>2023_UAD_252011_1</t>
  </si>
  <si>
    <t>https://mptenders.gov.in/nicgep/app?component=%24DirectLink_0&amp;page=FrontEndAdvancedSearchResult&amp;service=direct&amp;sp=SXAsTk7IAGvvvnTvFcikf9g%3D%3D</t>
  </si>
  <si>
    <t xml:space="preserve">defaulter property of ward 75 for sale , </t>
  </si>
  <si>
    <t>2023_UAD_255351_1</t>
  </si>
  <si>
    <t>https://mptenders.gov.in/nicgep/app?component=%24DirectLink_0&amp;page=FrontEndAdvancedSearchResult&amp;service=direct&amp;sp=S6VzEO1bp%2FUKClkqIjKZy%2BA%3D%3D</t>
  </si>
  <si>
    <t>2023_UAD_252080_1</t>
  </si>
  <si>
    <t>https://mptenders.gov.in/nicgep/app?component=%24DirectLink_0&amp;page=FrontEndAdvancedSearchResult&amp;service=direct&amp;sp=SYRTYckfOR%2F%2BPPqh8kA7saA%3D%3D</t>
  </si>
  <si>
    <t>2023_UAD_251694_1</t>
  </si>
  <si>
    <t>https://mptenders.gov.in/nicgep/app?component=%24DirectLink_0&amp;page=FrontEndAdvancedSearchResult&amp;service=direct&amp;sp=S%2FRTC2%2FSieuQgJhmACFXPxg%3D%3D</t>
  </si>
  <si>
    <t>2023_UAD_273933_1</t>
  </si>
  <si>
    <t>https://mptenders.gov.in/nicgep/app?component=%24DirectLink_0&amp;page=FrontEndAdvancedSearchResult&amp;service=direct&amp;sp=SL3KuoqL8I3YxWw6KyQg8hw%3D%3D</t>
  </si>
  <si>
    <t xml:space="preserve">defaulter property of ward 77 for sale , </t>
  </si>
  <si>
    <t>2023_UAD_252031_1</t>
  </si>
  <si>
    <t>https://mptenders.gov.in/nicgep/app?component=%24DirectLink_0&amp;page=FrontEndAdvancedSearchResult&amp;service=direct&amp;sp=SryiyYpCTVbJTMsWkBnZGqQ%3D%3D</t>
  </si>
  <si>
    <t>2023_UAD_251668_1</t>
  </si>
  <si>
    <t>https://mptenders.gov.in/nicgep/app?component=%24DirectLink_0&amp;page=FrontEndAdvancedSearchResult&amp;service=direct&amp;sp=SCqKGxNDB%2B1JARP3pbX%2B6MQ%3D%3D</t>
  </si>
  <si>
    <t>2023_UAD_252071_1</t>
  </si>
  <si>
    <t>https://mptenders.gov.in/nicgep/app?component=%24DirectLink_0&amp;page=FrontEndAdvancedSearchResult&amp;service=direct&amp;sp=SRZsrwT%2BryBifkvsEJkidEA%3D%3D</t>
  </si>
  <si>
    <t>2023_UAD_273636_1</t>
  </si>
  <si>
    <t>https://mptenders.gov.in/nicgep/app?component=%24DirectLink_0&amp;page=FrontEndAdvancedSearchResult&amp;service=direct&amp;sp=Svonpj%2FF3HZuRAMTx7ynjjA%3D%3D</t>
  </si>
  <si>
    <t xml:space="preserve">defaulter property of ward 79 for sale , </t>
  </si>
  <si>
    <t>2023_UAD_252153_1</t>
  </si>
  <si>
    <t>https://mptenders.gov.in/nicgep/app?component=%24DirectLink_0&amp;page=FrontEndAdvancedSearchResult&amp;service=direct&amp;sp=S7TJXkAKOhphBxwIulFNCxw%3D%3D</t>
  </si>
  <si>
    <t>2023_UAD_245551_1</t>
  </si>
  <si>
    <t>https://mptenders.gov.in/nicgep/app?component=%24DirectLink_0&amp;page=FrontEndAdvancedSearchResult&amp;service=direct&amp;sp=SGO7ZFFJ7aQey4OC6dNTAFg%3D%3D</t>
  </si>
  <si>
    <t>demand of shramik mainpawer,unskilled semi skilled skilled and high skilled shramik in main pawer</t>
  </si>
  <si>
    <t>2022_UAD_239844_1</t>
  </si>
  <si>
    <t>https://mptenders.gov.in/nicgep/app?component=%24DirectLink_0&amp;page=FrontEndAdvancedSearchResult&amp;service=direct&amp;sp=SA4WOVHtSW8H6njyLl8og%2FA%3D%3D</t>
  </si>
  <si>
    <t xml:space="preserve">demo tender not for use , </t>
  </si>
  <si>
    <t>2023_UAD_276877_1</t>
  </si>
  <si>
    <t>https://mptenders.gov.in/nicgep/app?component=%24DirectLink_0&amp;page=FrontEndAdvancedSearchResult&amp;service=direct&amp;sp=SleRAyJKSU4mQ9Hn4z3ECZg%3D%3D</t>
  </si>
  <si>
    <t xml:space="preserve">demolishing and construction of swarnkar school building ganesh prasad masuraha ward , </t>
  </si>
  <si>
    <t>2023_UAD_262047_1</t>
  </si>
  <si>
    <t>https://mptenders.gov.in/nicgep/app?component=%24DirectLink_0&amp;page=FrontEndAdvancedSearchResult&amp;service=direct&amp;sp=SdFjL08QJOMZxv2r2xkKwJg%3D%3D</t>
  </si>
  <si>
    <t>demolishing and countruction of roof of control room demolishing of damaged dome of clear water sump and countruction of new dome at 11.25 mld bhartadeo,</t>
  </si>
  <si>
    <t>2022_UAD_238353_1</t>
  </si>
  <si>
    <t>https://mptenders.gov.in/nicgep/app?component=%24DirectLink_0&amp;page=FrontEndAdvancedSearchResult&amp;service=direct&amp;sp=S6LmSLksq%2FyFO17dgIaNQ0w%3D%3D</t>
  </si>
  <si>
    <t>demolition of municipal dharamshala building at new bus stand in ward number 11 and preparation of dpr for construction of shopping complex auditorium</t>
  </si>
  <si>
    <t>2022_UAD_236134_1</t>
  </si>
  <si>
    <t>https://mptenders.gov.in/nicgep/app?component=%24DirectLink_0&amp;page=FrontEndAdvancedSearchResult&amp;service=direct&amp;sp=SKYclP7kdxmwxBK9hl9ZTPw%3D%3D</t>
  </si>
  <si>
    <t>demolition of old police station building located in katra bazar in ward no. 06 and preparation of dpr for construction of shopping complex</t>
  </si>
  <si>
    <t>2022_UAD_236135_1</t>
  </si>
  <si>
    <t>https://mptenders.gov.in/nicgep/app?component=%24DirectLink_0&amp;page=FrontEndAdvancedSearchResult&amp;service=direct&amp;sp=S3KeBhqhuc4wMImA%2By2aIvw%3D%3D</t>
  </si>
  <si>
    <t xml:space="preserve">department material supply , </t>
  </si>
  <si>
    <t>2023_UAD_276116_1</t>
  </si>
  <si>
    <t>https://mptenders.gov.in/nicgep/app?component=%24DirectLink_0&amp;page=FrontEndAdvancedSearchResult&amp;service=direct&amp;sp=ST%2FqQjwNLS%2F4topg%2BDC7Z7g%3D%3D</t>
  </si>
  <si>
    <t xml:space="preserve">departmental vehicle suppy of parts and job works ashok leyland dost tata ais mahindra supro road sweeping machine and eicher compacter , </t>
  </si>
  <si>
    <t>2023_UAD_252989_1</t>
  </si>
  <si>
    <t>https://mptenders.gov.in/nicgep/app?component=%24DirectLink_0&amp;page=FrontEndAdvancedSearchResult&amp;service=direct&amp;sp=Sun9YzG9ywrWaQUYQ6pdhyg%3D%3D</t>
  </si>
  <si>
    <t xml:space="preserve">departmental vehicle suppy of parts and job works different tractor hmt tractor balwan tractor 300 and tractor mahindra loader , </t>
  </si>
  <si>
    <t>2023_UAD_252997_1</t>
  </si>
  <si>
    <t>https://mptenders.gov.in/nicgep/app?component=%24DirectLink_0&amp;page=FrontEndAdvancedSearchResult&amp;service=direct&amp;sp=SiXNtAPyRPQ33RVwXeHfdag%3D%3D</t>
  </si>
  <si>
    <t xml:space="preserve">departmental vehicle suppy of parts and job works tata 909 tata 709-407 eicher 1059 tata 1613 1616 leyland and mahindra dumper , </t>
  </si>
  <si>
    <t>2023_UAD_252993_1</t>
  </si>
  <si>
    <t>https://mptenders.gov.in/nicgep/app?component=%24DirectLink_0&amp;page=FrontEndAdvancedSearchResult&amp;service=direct&amp;sp=SlwDJ4mQoGXoWcFCchttk%2Bg%3D%3D</t>
  </si>
  <si>
    <t xml:space="preserve">departmental vehicle suppy of parts and job works vaccum emptier water tanker trolley mahendra pickup tata 1210 tata jcb and kirloskar jcb , </t>
  </si>
  <si>
    <t>2023_UAD_252995_1</t>
  </si>
  <si>
    <t>https://mptenders.gov.in/nicgep/app?component=%24DirectLink_0&amp;page=FrontEndAdvancedSearchResult&amp;service=direct&amp;sp=Sil5oZZnpWbj0eiLPubr2og%3D%3D</t>
  </si>
  <si>
    <t xml:space="preserve">design and construction of bridge at meghdoot service road near bapat square indore , </t>
  </si>
  <si>
    <t>2023_UAD_250964_1</t>
  </si>
  <si>
    <t>https://mptenders.gov.in/nicgep/app?component=%24DirectLink_0&amp;page=FrontEndAdvancedSearchResult&amp;service=direct&amp;sp=SEkkFV9YmYucy8oNs1HJMcA%3D%3D</t>
  </si>
  <si>
    <t xml:space="preserve">design and construction of bridge connecting the road laxmi bai statue to jinsi square subhash marg indore. , </t>
  </si>
  <si>
    <t>2023_UAD_276691_1</t>
  </si>
  <si>
    <t>https://mptenders.gov.in/nicgep/app?component=%24DirectLink_0&amp;page=FrontEndAdvancedSearchResult&amp;service=direct&amp;sp=SbLru%2FwVugL01o4lM7xmXDw%3D%3D</t>
  </si>
  <si>
    <t xml:space="preserve">design construction testing and commissioning of overhead tank (3.0 ml capacity of 21 mtr stg height) and procurement laying jointing testing and commissioning of d.i k-9 feeder mains of 0.1 km and remaining distribution network of various dia , </t>
  </si>
  <si>
    <t>2023_UAD_251900_1</t>
  </si>
  <si>
    <t>https://mptenders.gov.in/nicgep/app?component=%24DirectLink_0&amp;page=FrontEndAdvancedSearchResult&amp;service=direct&amp;sp=Sfhs4Aj4SpwIx%2FcH%2B%2BL6NHw%3D%3D</t>
  </si>
  <si>
    <t>design engineering construction operation and maintenance of multi-level car parking on triveni-chardham road ujjain on design build finance operate and transfer (dbfot) basis under public private partnership (ppp) , design engineering construction operation and maintenance of multi-level car parking on triveni-chardham road ujjain on design build finance operate and transfer (dbfot) basis under public private partnership (ppp).</t>
  </si>
  <si>
    <t>2023_UAD_257175_1</t>
  </si>
  <si>
    <t>https://mptenders.gov.in/nicgep/app?component=%24DirectLink_0&amp;page=FrontEndAdvancedSearchResult&amp;service=direct&amp;sp=SX8ijBSDiIet5NbIcp2PxUg%3D%3D</t>
  </si>
  <si>
    <t xml:space="preserve">design engineering procurement and construction of augmentation works of 18 mld and 40 mld existing water treatment plants including operation and maintenance of augmented facilities for 5 years in satna madhya pradesh (vth call) , </t>
  </si>
  <si>
    <t>2023_UAD_258407_1</t>
  </si>
  <si>
    <t>https://mptenders.gov.in/nicgep/app?component=%24DirectLink_0&amp;page=FrontEndAdvancedSearchResult&amp;service=direct&amp;session=T&amp;sp=SJN1AGhMndVB%2FJ5AtA9PeVg%3D%3D</t>
  </si>
  <si>
    <t>design engineering procurement construction and redevelopment of dhawari stadium with complete internal infrastructure and modern facilities and ... facility for a period 3 three years including 3 years defect liability period at satna (m.p.),</t>
  </si>
  <si>
    <t>2022_UAD_240123_1</t>
  </si>
  <si>
    <t>https://mptenders.gov.in/nicgep/app?component=%24DirectLink_0&amp;page=FrontEndAdvancedSearchResult&amp;service=direct&amp;sp=SMECbd769%2BcYT80AOCu4gOA%3D%3D</t>
  </si>
  <si>
    <t xml:space="preserve">design engineering procurement development upgradation of station road with cement concrete road cement concrete drains street landscaping works and other miscellaneous works including defect liability period of 3 years at satna (ivrth call) , </t>
  </si>
  <si>
    <t>2023_UAD_258410_1</t>
  </si>
  <si>
    <t>https://mptenders.gov.in/nicgep/app?component=%24DirectLink_0&amp;page=FrontEndAdvancedSearchResult&amp;service=direct&amp;session=T&amp;sp=S0LFpads%2F2htvx6hcno89SQ%3D%3D</t>
  </si>
  <si>
    <t xml:space="preserve">design fabrication and supply of two number of fire tender (7ton) and one number of ... 15-m working height bs vi (euro 6) chassis (12ton) of reputed make with 3 years warranty as per specifications of satna municipal corporation satna , </t>
  </si>
  <si>
    <t>2023_UAD_250082_1</t>
  </si>
  <si>
    <t>https://mptenders.gov.in/nicgep/app?component=%24DirectLink_0&amp;page=FrontEndAdvancedSearchResult&amp;service=direct&amp;session=T&amp;sp=ScJj43d9A5%2FSxqrj2UXULSw%3D%3D</t>
  </si>
  <si>
    <t xml:space="preserve">design manufacture supply installation testing and commissioning of 6 nos. lifts for new bmc headquarter office building link road no 2 bhopal including comprehensive operation and maintenance for 5 years on engineering procurement , </t>
  </si>
  <si>
    <t>2023_UAD_250425_1</t>
  </si>
  <si>
    <t>https://mptenders.gov.in/nicgep/app?component=%24DirectLink_0&amp;page=FrontEndAdvancedSearchResult&amp;service=direct&amp;sp=SK8jzkGg5W%2FcX26%2FuaYDKpg%3D%3D</t>
  </si>
  <si>
    <t>design procure supply installation testing commissioning operation and maintenance of fountains at rudrasagar lake(chota) maharaj wadaramghatkoti teerth and pedestrian bridge , design procure supply installation testing commissioning operation and maintenance of fountains at rudrasagar lake chota maharaj wadaramghatkoti teerth and pedestrian bridge</t>
  </si>
  <si>
    <t>2023_UAD_248155_1</t>
  </si>
  <si>
    <t>https://mptenders.gov.in/nicgep/app?component=%24DirectLink_0&amp;page=FrontEndAdvancedSearchResult&amp;service=direct&amp;sp=ScLDfNwupvIyna7S2dxOeBg%3D%3D</t>
  </si>
  <si>
    <t xml:space="preserve">design supply construction installation testing and commissioning of sewage treatment plant of 400 kld and 75 kld capacity based on mbbr technology with tertiary treatment (ultrafiltration) with mcc panel room dg and all contingent civil el , </t>
  </si>
  <si>
    <t>2023_UAD_245197_1</t>
  </si>
  <si>
    <t>https://mptenders.gov.in/nicgep/app?component=%24DirectLink_0&amp;page=FrontEndAdvancedSearchResult&amp;service=direct&amp;sp=Ss3qDmjNAS13Uc9MS3ayheg%3D%3D</t>
  </si>
  <si>
    <t>design supply construction installation testing and commissioning of sewage treatment plant of 400 kld and 75 kld capacity based on mbbr technology with tertiary treatment (ultrafiltration) with mcc panel room dg and all contingent civil el , design supply construction installation testing and commissioning of sewage treatment plant of 400 kld and 75 kld capacity based on mbbr technology with tertiary treatment (ultrafiltration) with mcc panel room dg and all contingent civil</t>
  </si>
  <si>
    <t>2023_UAD_267422_1</t>
  </si>
  <si>
    <t>https://mptenders.gov.in/nicgep/app?component=%24DirectLink_0&amp;page=FrontEndAdvancedSearchResult&amp;service=direct&amp;sp=SoK%2Be%2FKDr1dIezGE%2Bf06YKg%3D%3D</t>
  </si>
  <si>
    <t xml:space="preserve">design supply fabrication and erection of milid steel cnc railing 3 mm thick sheet with powder coating , </t>
  </si>
  <si>
    <t>2022_UAD_237274_3</t>
  </si>
  <si>
    <t>https://mptenders.gov.in/nicgep/app?component=%24DirectLink_0&amp;page=FrontEndAdvancedSearchResult&amp;service=direct&amp;sp=SCha0Mo9t4hbkt5fC4SyRIw%3D%3D</t>
  </si>
  <si>
    <t xml:space="preserve">designing supply installation testing and commissioning with 3 year operation and maintanance of creative illumination and attractive elements at theem road shivpuri madhya pradesh , </t>
  </si>
  <si>
    <t>2023_UAD_245272_2</t>
  </si>
  <si>
    <t>https://mptenders.gov.in/nicgep/app?component=%24DirectLink_0&amp;page=FrontEndAdvancedSearchResult&amp;service=direct&amp;sp=SVhPRtDc%2BmVX10cKi1SiPOw%3D%3D</t>
  </si>
  <si>
    <t>2023_UAD_245272_1</t>
  </si>
  <si>
    <t>https://mptenders.gov.in/nicgep/app?component=%24DirectLink_0&amp;page=FrontEndAdvancedSearchResult&amp;service=direct&amp;sp=SIURsZQqXs4ouANUqoTll6Q%3D%3D</t>
  </si>
  <si>
    <t xml:space="preserve">desilting and dredging work for way of intake well under nwsp , </t>
  </si>
  <si>
    <t>2023_UAD_258794_2</t>
  </si>
  <si>
    <t>https://mptenders.gov.in/nicgep/app?component=%24DirectLink_0&amp;page=FrontEndAdvancedSearchResult&amp;service=direct&amp;sp=S3o6jDT7BaL53TWkK%2BICTjQ%3D%3D</t>
  </si>
  <si>
    <t xml:space="preserve">desilting and dredging work for way of intake well under nwsp. , </t>
  </si>
  <si>
    <t>2023_UAD_258794_1</t>
  </si>
  <si>
    <t>https://mptenders.gov.in/nicgep/app?component=%24DirectLink_0&amp;page=FrontEndAdvancedSearchResult&amp;service=direct&amp;session=T&amp;sp=SeuyQRl3QKSE2N4njbfElkQ%3D%3D</t>
  </si>
  <si>
    <t xml:space="preserve">desilting in malthone pond , </t>
  </si>
  <si>
    <t>2023_UAD_252238_1</t>
  </si>
  <si>
    <t>https://mptenders.gov.in/nicgep/app?component=%24DirectLink_0&amp;page=FrontEndAdvancedSearchResult&amp;service=direct&amp;sp=SS4T1aw1SOqjMTgupEnI6uA%3D%3D</t>
  </si>
  <si>
    <t>2023_UAD_266670_1</t>
  </si>
  <si>
    <t>https://mptenders.gov.in/nicgep/app?component=%24DirectLink_0&amp;page=FrontEndAdvancedSearchResult&amp;service=direct&amp;sp=S%2B0lJGDM7Q3NVWhPvaYodbw%3D%3D</t>
  </si>
  <si>
    <t xml:space="preserve">detailed survey / demarcation / door to door survey of residents and complete the estimation etc. including all work related to regularization of colonies , </t>
  </si>
  <si>
    <t>2023_UAD_245631_1</t>
  </si>
  <si>
    <t>https://mptenders.gov.in/nicgep/app?component=%24DirectLink_0&amp;page=FrontEndAdvancedSearchResult&amp;service=direct&amp;sp=S0fsLDMJkjrNx3qb1sH6hEw%3D%3D</t>
  </si>
  <si>
    <t xml:space="preserve">detailed survey for providing infrastructure and building construction permission in unauthorized colonies of urban area , </t>
  </si>
  <si>
    <t>2023_UAD_280985_1</t>
  </si>
  <si>
    <t>https://mptenders.gov.in/nicgep/app?component=%24DirectLink_0&amp;page=FrontEndAdvancedSearchResult&amp;service=direct&amp;sp=SLEAbbgJHdDycqFi3GlDxhg%3D%3D</t>
  </si>
  <si>
    <t xml:space="preserve">detailed survey layout and internal and external development plan and estimate work as per mp colony rule at municipal council lahar , </t>
  </si>
  <si>
    <t>2023_UAD_286096_1</t>
  </si>
  <si>
    <t>https://mptenders.gov.in/nicgep/app?component=%24DirectLink_0&amp;page=FrontEndAdvancedSearchResult&amp;service=direct&amp;sp=ScWQ%2BqhYgXdNFFp1E0A5FaA%3D%3D</t>
  </si>
  <si>
    <t>determination of necessary survey and technical work for regularization of illegal colony nagar palika betul , determination of necessary survey and technical work for regularization of illegal colony nagar palika betul</t>
  </si>
  <si>
    <t>2023_UAD_269596_1</t>
  </si>
  <si>
    <t>https://mptenders.gov.in/nicgep/app?component=%24DirectLink_0&amp;page=FrontEndAdvancedSearchResult&amp;service=direct&amp;sp=S%2BEJSzVpTbfYWa0SzZ61DfA%3D%3D</t>
  </si>
  <si>
    <t xml:space="preserve">determination of necessary survey and technical work for regularzation of illegal colony nagarpalika amla. , </t>
  </si>
  <si>
    <t>2023_UAD_280119_1</t>
  </si>
  <si>
    <t>https://mptenders.gov.in/nicgep/app?component=%24DirectLink_0&amp;page=FrontEndAdvancedSearchResult&amp;service=direct&amp;sp=SW0jr%2BbHUUtHdeUo1LsXS4g%3D%3D</t>
  </si>
  <si>
    <t>2023_UAD_273931_1</t>
  </si>
  <si>
    <t>https://mptenders.gov.in/nicgep/app?component=%24DirectLink_0&amp;page=FrontEndAdvancedSearchResult&amp;service=direct&amp;sp=SHDZ%2BWumLqoS01xi%2FTpbsig%3D%3D</t>
  </si>
  <si>
    <t xml:space="preserve">determination of rate for necessary survey and technical work for regularization of illegal colony in bina , </t>
  </si>
  <si>
    <t>2023_UAD_280866_1</t>
  </si>
  <si>
    <t>https://mptenders.gov.in/nicgep/app?component=%24DirectLink_0&amp;page=FrontEndAdvancedSearchResult&amp;service=direct&amp;sp=S7z8HufbLzyEEpJya8fJPHA%3D%3D</t>
  </si>
  <si>
    <t xml:space="preserve">determination of rates for necessary survey and technical work for regularization of illegal colonies , </t>
  </si>
  <si>
    <t>2023_UAD_267571_1</t>
  </si>
  <si>
    <t>https://mptenders.gov.in/nicgep/app?component=%24DirectLink_0&amp;page=FrontEndAdvancedSearchResult&amp;service=direct&amp;sp=SADmJqAhnNvhiN1QvcF85EA%3D%3D</t>
  </si>
  <si>
    <t xml:space="preserve">determination of rates for necessary survey and technical work for regularization of illegal colonies under nagar parishad rahatgarh , </t>
  </si>
  <si>
    <t>2023_UAD_277952_1</t>
  </si>
  <si>
    <t>https://mptenders.gov.in/nicgep/app?component=%24DirectLink_0&amp;page=FrontEndAdvancedSearchResult&amp;service=direct&amp;sp=S5vmjCWq2eoNS9gRqc1BRtg%3D%3D</t>
  </si>
  <si>
    <t xml:space="preserve">determination of rates for survey and technical work required for regularization of illegal colonies , </t>
  </si>
  <si>
    <t>2023_UAD_281419_1</t>
  </si>
  <si>
    <t>https://mptenders.gov.in/nicgep/app?component=%24DirectLink_0&amp;page=FrontEndAdvancedSearchResult&amp;service=direct&amp;sp=Sr1GN59q81w7gFpNMM9e4SQ%3D%3D</t>
  </si>
  <si>
    <t xml:space="preserve">determination of rates for survey and technical work required for regularization of illegal colonies in nagar palika kareli , </t>
  </si>
  <si>
    <t>2023_UAD_264254_1</t>
  </si>
  <si>
    <t>https://mptenders.gov.in/nicgep/app?component=%24DirectLink_0&amp;page=FrontEndAdvancedSearchResult&amp;service=direct&amp;sp=S%2Bd7wNfoFCo7XaxoXmCTx8Q%3D%3D</t>
  </si>
  <si>
    <t xml:space="preserve">determination of rates for survey and technical work required for regularization of illegal colonies in nagar palika parishad gotegaon , </t>
  </si>
  <si>
    <t>2023_UAD_264706_1</t>
  </si>
  <si>
    <t>https://mptenders.gov.in/nicgep/app?component=%24DirectLink_0&amp;page=FrontEndAdvancedSearchResult&amp;service=direct&amp;sp=S7MXbfwI6Hi2JLeiv9ItvsA%3D%3D</t>
  </si>
  <si>
    <t xml:space="preserve">determination of rates for survey and technical work required for regularization of illegal colonies. 53 colonies 38.0 hac area , </t>
  </si>
  <si>
    <t>2023_UAD_278374_1</t>
  </si>
  <si>
    <t>https://mptenders.gov.in/nicgep/app?component=%24DirectLink_0&amp;page=FrontEndAdvancedSearchResult&amp;service=direct&amp;sp=S6XVLeUTPmbHG7bMASR10aA%3D%3D</t>
  </si>
  <si>
    <t xml:space="preserve">developement and beutifaction work of park near base point school near vidhya bharti school swadesh nagar park and shankracharya nagar chanbad and construction of gate swagat dwar ward 3638 and 71 zone 09 (second call) , </t>
  </si>
  <si>
    <t>2022_UAD_237470_2</t>
  </si>
  <si>
    <t>https://mptenders.gov.in/nicgep/app?component=%24DirectLink_0&amp;page=FrontEndAdvancedSearchResult&amp;service=direct&amp;sp=Sg3FoQ4WnKAjc89MB9wnQXA%3D%3D</t>
  </si>
  <si>
    <t xml:space="preserve">development and beautification in garden near prem kumari devi hospital at biyabani in ward no. 67 under vidhan sabha no. 04 , </t>
  </si>
  <si>
    <t>2023_UAD_259158_1</t>
  </si>
  <si>
    <t>https://mptenders.gov.in/nicgep/app?component=%24DirectLink_0&amp;page=FrontEndAdvancedSearchResult&amp;service=direct&amp;sp=SqEK4H7VcWMrBAuWpI0kWsA%3D%3D</t>
  </si>
  <si>
    <t xml:space="preserve">development and beautification of muktidham at ward no 4 , </t>
  </si>
  <si>
    <t>2023_UAD_255609_1</t>
  </si>
  <si>
    <t>https://mptenders.gov.in/nicgep/app?component=%24DirectLink_0&amp;page=FrontEndAdvancedSearchResult&amp;service=direct&amp;sp=SrJRgRyPAdCONo68kQXZGoQ%3D%3D</t>
  </si>
  <si>
    <t xml:space="preserve">development and beautification work at sonmuda ward 14 , </t>
  </si>
  <si>
    <t>2023_UAD_282108_1</t>
  </si>
  <si>
    <t>https://mptenders.gov.in/nicgep/app?component=%24DirectLink_0&amp;page=FrontEndAdvancedSearchResult&amp;service=direct&amp;sp=Sv%2BiegkgdEK0vzYfOWJO%2FPw%3D%3D</t>
  </si>
  <si>
    <t xml:space="preserve">development and beautification work in shivalya parisar at raj nagar and gondiwala bagicha at chandan nagar e sector in ward no. 05 zone no. 16 under garden department , </t>
  </si>
  <si>
    <t>2023_UAD_261453_1</t>
  </si>
  <si>
    <t>https://mptenders.gov.in/nicgep/app?component=%24DirectLink_0&amp;page=FrontEndAdvancedSearchResult&amp;service=direct&amp;sp=SkTGlwcEGtCJ0TzXkuCAXVw%3D%3D</t>
  </si>
  <si>
    <t>development and beautification work of garden at mahananda c sector ward 53 , development and beautification work of garden at mahananda c sector ward 53</t>
  </si>
  <si>
    <t>2023_UAD_261846_1</t>
  </si>
  <si>
    <t>https://mptenders.gov.in/nicgep/app?component=%24DirectLink_0&amp;page=FrontEndAdvancedSearchResult&amp;service=direct&amp;session=T&amp;sp=S3j13xaWe%2FXAUS5Rd41fw5w%3D%3D</t>
  </si>
  <si>
    <t>development and beautification work of narmada square phase1 under western ring road in indore city</t>
  </si>
  <si>
    <t>2022_UAD_239468_1</t>
  </si>
  <si>
    <t>https://mptenders.gov.in/nicgep/app?component=%24DirectLink_0&amp;page=FrontEndAdvancedSearchResult&amp;service=direct&amp;sp=SI0E%2BDYMG8a%2FH%2BL3w1shnng%3D%3D</t>
  </si>
  <si>
    <t xml:space="preserve">development and repairing work in garden at narmada nagar in zone no. 13 under garden department , </t>
  </si>
  <si>
    <t>2023_UAD_246170_1</t>
  </si>
  <si>
    <t>https://mptenders.gov.in/nicgep/app?component=%24DirectLink_0&amp;page=FrontEndAdvancedSearchResult&amp;service=direct&amp;sp=S7ROwqPm4zErwjKmzd7SYgw%3D%3D</t>
  </si>
  <si>
    <t xml:space="preserve">development and strenening work of left turns of various squares of city , </t>
  </si>
  <si>
    <t>2023_UAD_283826_1</t>
  </si>
  <si>
    <t>https://mptenders.gov.in/nicgep/app?component=%24DirectLink_0&amp;page=FrontEndAdvancedSearchResult&amp;service=direct&amp;sp=SoESXMUz4OySndrve7oLYpA%3D%3D</t>
  </si>
  <si>
    <t xml:space="preserve">development of amrita devi bishnoi statue pedestal at city forest indore , </t>
  </si>
  <si>
    <t>2023_UAD_283808_1</t>
  </si>
  <si>
    <t>https://mptenders.gov.in/nicgep/app?component=%24DirectLink_0&amp;page=FrontEndAdvancedSearchResult&amp;service=direct&amp;sp=SRmxAWLMkPnOWO1Xd%2BM5sPw%3D%3D</t>
  </si>
  <si>
    <t xml:space="preserve">development of anubhooti garden with landscapping and beautification work and upgradation of swimming pool near small lake sagar , </t>
  </si>
  <si>
    <t>2023_UAD_248697_1</t>
  </si>
  <si>
    <t>https://mptenders.gov.in/nicgep/app?component=%24DirectLink_0&amp;page=FrontEndAdvancedSearchResult&amp;service=direct&amp;sp=SLC%2Fj0fqxoCBdz%2Fg9T60sUw%3D%3D</t>
  </si>
  <si>
    <t xml:space="preserve">development of awas park 2 nos and park near kala talab at ashta  dist sehore under amrut 2.0 scheme , </t>
  </si>
  <si>
    <t>2023_UAD_282489_1</t>
  </si>
  <si>
    <t>https://mptenders.gov.in/nicgep/app?component=%24DirectLink_0&amp;page=FrontEndAdvancedSearchResult&amp;service=direct&amp;session=T&amp;sp=S5J2fxMkZ7%2FUrZXY9IgByPw%3D%3D</t>
  </si>
  <si>
    <t>development of badkeshwar shiv mandir garden in ward no. 53 under zone no. 18,</t>
  </si>
  <si>
    <t>2022_UAD_240329_1</t>
  </si>
  <si>
    <t>https://mptenders.gov.in/nicgep/app?component=%24DirectLink_0&amp;page=FrontEndAdvancedSearchResult&amp;service=direct&amp;sp=SherOsUaX3nvElF229hux5w%3D%3D</t>
  </si>
  <si>
    <t xml:space="preserve">development of boundary wall and other works near bijasen nagar jhuggi basti w 28 z 08 , </t>
  </si>
  <si>
    <t>2023_UAD_246049_1</t>
  </si>
  <si>
    <t>https://mptenders.gov.in/nicgep/app?component=%24DirectLink_0&amp;page=FrontEndAdvancedSearchResult&amp;service=direct&amp;sp=S2YOA6yea3GUqc0re5vA67A%3D%3D</t>
  </si>
  <si>
    <t>development of cc road , constuction of cc road kayakalp abhiyan development of roads under nagar palika pipariya district narmdapuram mp.</t>
  </si>
  <si>
    <t>2023_UAD_259734_1</t>
  </si>
  <si>
    <t>https://mptenders.gov.in/nicgep/app?component=%24DirectLink_0&amp;page=FrontEndAdvancedSearchResult&amp;service=direct&amp;sp=S6QirrjjOatDhp7dXwHeLWA%3D%3D</t>
  </si>
  <si>
    <t>development of chabutra near vikas yadav house bijasen nagar jhuggi basti ward-28 z-08 , development of chabutra near vikas yadav house bijasen nagar jhuggi basti ward-28 z 08</t>
  </si>
  <si>
    <t>2023_UAD_246335_1</t>
  </si>
  <si>
    <t>https://mptenders.gov.in/nicgep/app?component=%24DirectLink_0&amp;page=FrontEndAdvancedSearchResult&amp;service=direct&amp;sp=Sj9PYlgYCY3nBQrKpO4nlsw%3D%3D</t>
  </si>
  <si>
    <t>development of damaged garden at hammal colony in ward no. 13 zone no. 04 under garden department.,</t>
  </si>
  <si>
    <t>2022_UAD_240498_1</t>
  </si>
  <si>
    <t>https://mptenders.gov.in/nicgep/app?component=%24DirectLink_0&amp;page=FrontEndAdvancedSearchResult&amp;service=direct&amp;sp=S0AvPOpUc%2FMEVzbB%2Bnh%2BL8g%3D%3D</t>
  </si>
  <si>
    <t xml:space="preserve">development of existing tubewell at various locations as per nit notification , </t>
  </si>
  <si>
    <t>2023_UAD_259147_1</t>
  </si>
  <si>
    <t>https://mptenders.gov.in/nicgep/app?component=%24DirectLink_0&amp;page=FrontEndAdvancedSearchResult&amp;service=direct&amp;sp=S2FEYtoV87bTuhfZe%2BkRJtQ%3D%3D</t>
  </si>
  <si>
    <t>2023_UAD_271881_1</t>
  </si>
  <si>
    <t>https://mptenders.gov.in/nicgep/app?component=%24DirectLink_0&amp;page=FrontEndAdvancedSearchResult&amp;service=direct&amp;sp=Spxpe4mZ%2FR6qYGV9mK3AEfw%3D%3D</t>
  </si>
  <si>
    <t>2023_UAD_276058_1</t>
  </si>
  <si>
    <t>https://mptenders.gov.in/nicgep/app?component=%24DirectLink_0&amp;page=FrontEndAdvancedSearchResult&amp;service=direct&amp;sp=SJxuWJDQVFR3OojYCJqkROw%3D%3D</t>
  </si>
  <si>
    <t>2023_UAD_263254_1</t>
  </si>
  <si>
    <t>https://mptenders.gov.in/nicgep/app?component=%24DirectLink_0&amp;page=FrontEndAdvancedSearchResult&amp;service=direct&amp;session=T&amp;sp=STniqpaefmLbQV%2FMY5OiNBQ%3D%3D</t>
  </si>
  <si>
    <t xml:space="preserve">development of garden at annapurna nagar 10-a garden in ward no. 81 zone no. 13 under garden department. , </t>
  </si>
  <si>
    <t>2023_UAD_260141_1</t>
  </si>
  <si>
    <t>https://mptenders.gov.in/nicgep/app?component=%24DirectLink_0&amp;page=FrontEndAdvancedSearchResult&amp;service=direct&amp;sp=SxPpkmn0L%2BEpyGufiP%2FEv3w%3D%3D</t>
  </si>
  <si>
    <t xml:space="preserve">development of green space at hig-154 behind pooja convent school ayodhya nagar phase-5 ward 68 zone 16 , </t>
  </si>
  <si>
    <t>2023_UAD_247841_1</t>
  </si>
  <si>
    <t>https://mptenders.gov.in/nicgep/app?component=%24DirectLink_0&amp;page=FrontEndAdvancedSearchResult&amp;service=direct&amp;sp=SXisjb3%2FQU4I5Jzd%2B4bRFNA%3D%3D</t>
  </si>
  <si>
    <t xml:space="preserve">development of green space infront of house no. 590 at ayodhya nagar phase-5 ward 68 zone 16 , </t>
  </si>
  <si>
    <t>2023_UAD_247704_1</t>
  </si>
  <si>
    <t>https://mptenders.gov.in/nicgep/app?component=%24DirectLink_0&amp;page=FrontEndAdvancedSearchResult&amp;service=direct&amp;sp=SNdY2K4dwlmd2wzjI2M86jQ%3D%3D</t>
  </si>
  <si>
    <t xml:space="preserve">development of green spaces of bichhiya park dist- bichhiya under amrut 2.0 scheme , </t>
  </si>
  <si>
    <t>2023_UAD_278280_1</t>
  </si>
  <si>
    <t>https://mptenders.gov.in/nicgep/app?component=%24DirectLink_0&amp;page=FrontEndAdvancedSearchResult&amp;service=direct&amp;sp=SkI3aJX7XMc5Lkv28PMg0jQ%3D%3D</t>
  </si>
  <si>
    <t xml:space="preserve">development of green spaces of nehru park and rewanchal park dist- mandla under amrut 2.0 scheme , </t>
  </si>
  <si>
    <t>2023_UAD_279216_1</t>
  </si>
  <si>
    <t>https://mptenders.gov.in/nicgep/app?component=%24DirectLink_0&amp;page=FrontEndAdvancedSearchResult&amp;service=direct&amp;sp=SjtxT47rOmaZWoXFLQ9VGNg%3D%3D</t>
  </si>
  <si>
    <t xml:space="preserve">development of integrated smart washroom in gwalior mp (phase-ii) on design built operate maintain and transfer (dbomt) basis (second call) , </t>
  </si>
  <si>
    <t>2023_UAD_283883_1</t>
  </si>
  <si>
    <t>https://mptenders.gov.in/nicgep/app?component=%24DirectLink_0&amp;page=FrontEndAdvancedSearchResult&amp;service=direct&amp;sp=SV6Tan4Ef5n00Dx%2FQoEp96Q%3D%3D</t>
  </si>
  <si>
    <t xml:space="preserve">development of muktidham at tigriya badshah in ward no. 15 under zone no. 16 , </t>
  </si>
  <si>
    <t>2023_UAD_259439_1</t>
  </si>
  <si>
    <t>https://mptenders.gov.in/nicgep/app?component=%24DirectLink_0&amp;page=FrontEndAdvancedSearchResult&amp;service=direct&amp;sp=S1zEC%2BVd%2B342%2F%2BqVSF6uUOw%3D%3D</t>
  </si>
  <si>
    <t xml:space="preserve">development of muktidham ward no 06 patan jbp , </t>
  </si>
  <si>
    <t>2023_UAD_260611_1</t>
  </si>
  <si>
    <t>https://mptenders.gov.in/nicgep/app?component=%24DirectLink_0&amp;page=FrontEndAdvancedSearchResult&amp;service=direct&amp;sp=SoKilU8DaLphfoXbat5S9eg%3D%3D</t>
  </si>
  <si>
    <t xml:space="preserve">development of park (boundary wall  green space road cross ) infront of junior mig 32 ayodhya nagar phase-5 part-1 ward 68 zone 16 , </t>
  </si>
  <si>
    <t>2023_UAD_247736_1</t>
  </si>
  <si>
    <t>https://mptenders.gov.in/nicgep/app?component=%24DirectLink_0&amp;page=FrontEndAdvancedSearchResult&amp;service=direct&amp;sp=SnpmOsVwWDUNZ%2Ff20F8l%2Bew%3D%3D</t>
  </si>
  <si>
    <t xml:space="preserve">development of park and other works in jeevan vihar colony w-28 z-08 , </t>
  </si>
  <si>
    <t>2023_UAD_245841_1</t>
  </si>
  <si>
    <t>https://mptenders.gov.in/nicgep/app?component=%24DirectLink_0&amp;page=FrontEndAdvancedSearchResult&amp;service=direct&amp;sp=SJqa%2B%2BV%2B%2BPM7ipx2iAPhJ4Q%3D%3D</t>
  </si>
  <si>
    <t xml:space="preserve">development of park and other works in jeevan vihar colony w-28 z-08 second call , </t>
  </si>
  <si>
    <t>2023_UAD_245841_2</t>
  </si>
  <si>
    <t>https://mptenders.gov.in/nicgep/app?component=%24DirectLink_0&amp;page=FrontEndAdvancedSearchResult&amp;service=direct&amp;sp=SEgL8DXIejH3gZg1xkZRu7A%3D%3D</t>
  </si>
  <si>
    <t xml:space="preserve">development of park behind post office waidhan at ward no.41 , </t>
  </si>
  <si>
    <t>2023_UAD_245707_1</t>
  </si>
  <si>
    <t>https://mptenders.gov.in/nicgep/app?component=%24DirectLink_0&amp;page=FrontEndAdvancedSearchResult&amp;service=direct&amp;sp=SrMjh%2F%2BjzZAPQGqYyNNV%2FIQ%3D%3D</t>
  </si>
  <si>
    <t xml:space="preserve">development of park green space pathway at ayodhya nagar phase-5 part-2 (tanatan dhaba) ward 68 zone 16 , </t>
  </si>
  <si>
    <t>2023_UAD_247842_1</t>
  </si>
  <si>
    <t>https://mptenders.gov.in/nicgep/app?component=%24DirectLink_0&amp;page=FrontEndAdvancedSearchResult&amp;service=direct&amp;sp=Sa%2FK0DQYQ0DXqsvKgzxoGZA%3D%3D</t>
  </si>
  <si>
    <t xml:space="preserve">development of park infront of community hall ambedkar nagar ward 28 z-08 , </t>
  </si>
  <si>
    <t>2023_UAD_262911_1</t>
  </si>
  <si>
    <t>https://mptenders.gov.in/nicgep/app?component=%24DirectLink_0&amp;page=FrontEndAdvancedSearchResult&amp;service=direct&amp;sp=S7G2VVrAGOL3GPjWJo1y4ZA%3D%3D</t>
  </si>
  <si>
    <t>development of park near ews quarters , development of park near ews quarters infront of jhulelal mandir ward 32 zone 21</t>
  </si>
  <si>
    <t>2022_UAD_241071_2</t>
  </si>
  <si>
    <t>https://mptenders.gov.in/nicgep/app?component=%24DirectLink_0&amp;page=FrontEndAdvancedSearchResult&amp;service=direct&amp;sp=SmwdNfUOZxvmIzN9nRDxl2g%3D%3D</t>
  </si>
  <si>
    <t xml:space="preserve">development of park near junior hig 291 ayodhya extension ward 64 zone 15 , </t>
  </si>
  <si>
    <t>2023_UAD_258734_1</t>
  </si>
  <si>
    <t>https://mptenders.gov.in/nicgep/app?component=%24DirectLink_0&amp;page=FrontEndAdvancedSearchResult&amp;service=direct&amp;session=T&amp;sp=SUq7T1SZM0apuHvkJsp2WOQ%3D%3D</t>
  </si>
  <si>
    <t xml:space="preserve">development of park pathway  shade  gate painting horticulture and play ground equipment at mig ayodhya extension infront of j.k. house ward 64 zone 15 , </t>
  </si>
  <si>
    <t>2023_UAD_251796_1</t>
  </si>
  <si>
    <t>https://mptenders.gov.in/nicgep/app?component=%24DirectLink_0&amp;page=FrontEndAdvancedSearchResult&amp;service=direct&amp;sp=SaK50BL65V6sKd1RqEFPJgw%3D%3D</t>
  </si>
  <si>
    <t xml:space="preserve">development of shamshan ghat at ward no. 06 nagar parishad sainkheda - ii call , </t>
  </si>
  <si>
    <t>2023_UAD_241994_2</t>
  </si>
  <si>
    <t>https://mptenders.gov.in/nicgep/app?component=%24DirectLink_0&amp;page=FrontEndAdvancedSearchResult&amp;service=direct&amp;sp=SMNopw7MlImQzZgcIQIxVrg%3D%3D</t>
  </si>
  <si>
    <t xml:space="preserve">development of shamshan ghat ward no 06 salichouka , </t>
  </si>
  <si>
    <t>2023_UAD_248344_1</t>
  </si>
  <si>
    <t>https://mptenders.gov.in/nicgep/app?component=%24DirectLink_0&amp;page=FrontEndAdvancedSearchResult&amp;service=direct&amp;sp=S8g71mWa8q0J6YpryQahL3A%3D%3D</t>
  </si>
  <si>
    <t xml:space="preserve">development of shamshan ghat ward no 09 salichouka , </t>
  </si>
  <si>
    <t>2023_UAD_248345_1</t>
  </si>
  <si>
    <t>https://mptenders.gov.in/nicgep/app?component=%24DirectLink_0&amp;page=FrontEndAdvancedSearchResult&amp;service=direct&amp;sp=SbcsQK6D0PfORCwBjTczXTw%3D%3D</t>
  </si>
  <si>
    <t xml:space="preserve">development of shamshan ghat ward no 12 salichouka , </t>
  </si>
  <si>
    <t>2023_UAD_248347_1</t>
  </si>
  <si>
    <t>https://mptenders.gov.in/nicgep/app?component=%24DirectLink_0&amp;page=FrontEndAdvancedSearchResult&amp;service=direct&amp;sp=Szm%2BEs1EdKFismb65UfnXNg%3D%3D</t>
  </si>
  <si>
    <t xml:space="preserve">development of shamshan ghat ward no 14 salichouka , </t>
  </si>
  <si>
    <t>2023_UAD_248349_1</t>
  </si>
  <si>
    <t>https://mptenders.gov.in/nicgep/app?component=%24DirectLink_0&amp;page=FrontEndAdvancedSearchResult&amp;service=direct&amp;sp=SsofxvKvYEXiWVfkCukb%2FLg%3D%3D</t>
  </si>
  <si>
    <t xml:space="preserve">development of sheds and valmiki community space at ward 03 zone 01 , </t>
  </si>
  <si>
    <t>2023_UAD_254111_2</t>
  </si>
  <si>
    <t>https://mptenders.gov.in/nicgep/app?component=%24DirectLink_0&amp;page=FrontEndAdvancedSearchResult&amp;service=direct&amp;sp=SxYHX%2BAkdG5Ww%2BAYFcTng%2Bg%3D%3D</t>
  </si>
  <si>
    <t>2023_UAD_254111_1</t>
  </si>
  <si>
    <t>https://mptenders.gov.in/nicgep/app?component=%24DirectLink_0&amp;page=FrontEndAdvancedSearchResult&amp;service=direct&amp;sp=SJQt1l%2BDvHpenOJGE%2FNsh%2Bw%3D%3D</t>
  </si>
  <si>
    <t xml:space="preserve">development operation maintenance and management of roof top restaurant at terrace of integratd command control centre (iccc) building located in aictsl campus indore , </t>
  </si>
  <si>
    <t>2023_UAD_259419_1</t>
  </si>
  <si>
    <t>https://mptenders.gov.in/nicgep/app?component=%24DirectLink_0&amp;page=FrontEndAdvancedSearchResult&amp;service=direct&amp;sp=SZPr1cwyBN%2BitlRyBzPjXwg%3D%3D</t>
  </si>
  <si>
    <t xml:space="preserve">development operation/maintenance work of awadpura park ward no. 55 file no. 06/23x13/1 , </t>
  </si>
  <si>
    <t>2023_UAD_252964_1</t>
  </si>
  <si>
    <t>https://mptenders.gov.in/nicgep/app?component=%24DirectLink_0&amp;page=FrontEndAdvancedSearchResult&amp;service=direct&amp;sp=SDKBpNZjACAHENtDtQAf2kg%3D%3D</t>
  </si>
  <si>
    <t xml:space="preserve">development strengthening and beutification work of various squares/junction in eastern and other part of indore city as per requirement , </t>
  </si>
  <si>
    <t>2023_UAD_245791_1</t>
  </si>
  <si>
    <t>https://mptenders.gov.in/nicgep/app?component=%24DirectLink_0&amp;page=FrontEndAdvancedSearchResult&amp;service=direct&amp;sp=SaewKb1iWiglJbb4Xd5ro9A%3D%3D</t>
  </si>
  <si>
    <t xml:space="preserve">development strengthening and beutification work of various squares/junction in eastern and other part of indore city as per requirement second call , </t>
  </si>
  <si>
    <t>2023_UAD_250797_1</t>
  </si>
  <si>
    <t>https://mptenders.gov.in/nicgep/app?component=%24DirectLink_0&amp;page=FrontEndAdvancedSearchResult&amp;service=direct&amp;sp=SYrBjGhoJ1JXYgFTmS62LzQ%3D%3D</t>
  </si>
  <si>
    <t xml:space="preserve">development work and repairing work in sanan kirana store garden at bhawanipur in ward no. 81 zone no. 13 under garden department , </t>
  </si>
  <si>
    <t>2023_UAD_260128_1</t>
  </si>
  <si>
    <t>https://mptenders.gov.in/nicgep/app?component=%24DirectLink_0&amp;page=FrontEndAdvancedSearchResult&amp;service=direct&amp;sp=SaGWOwNhvYuDX0cOpMKv20g%3D%3D</t>
  </si>
  <si>
    <t xml:space="preserve">development work around fabbara in chc center campus , </t>
  </si>
  <si>
    <t>2023_UAD_276278_1</t>
  </si>
  <si>
    <t>https://mptenders.gov.in/nicgep/app?component=%24DirectLink_0&amp;page=FrontEndAdvancedSearchResult&amp;service=direct&amp;sp=SMOX%2FbShNQ%2BYKteTNyZXD6g%3D%3D</t>
  </si>
  <si>
    <t xml:space="preserve">development work at garden behind patidar hospital ward 38 , </t>
  </si>
  <si>
    <t>2023_UAD_279475_1</t>
  </si>
  <si>
    <t>https://mptenders.gov.in/nicgep/app?component=%24DirectLink_0&amp;page=FrontEndAdvancedSearchResult&amp;service=direct&amp;sp=SIJKUGHdrLuJy83AyqjUIng%3D%3D</t>
  </si>
  <si>
    <t>2023_UAD_279475_2</t>
  </si>
  <si>
    <t>https://mptenders.gov.in/nicgep/app?component=%24DirectLink_0&amp;page=FrontEndAdvancedSearchResult&amp;service=direct&amp;sp=S91PBTKNLAbcP7gGeY6utGQ%3D%3D</t>
  </si>
  <si>
    <t>development work at pnt colony jasuja city garden ,</t>
  </si>
  <si>
    <t>2023_UAD_252259_1</t>
  </si>
  <si>
    <t>https://mptenders.gov.in/nicgep/app?component=%24DirectLink_0&amp;page=FrontEndAdvancedSearchResult&amp;service=direct&amp;sp=SoHTeg3vgoKrlxtD18DnFqQ%3D%3D</t>
  </si>
  <si>
    <t xml:space="preserve">development work at shri das bagichi piliya khal area under garden department. , </t>
  </si>
  <si>
    <t>2023_UAD_252957_1</t>
  </si>
  <si>
    <t>https://mptenders.gov.in/nicgep/app?component=%24DirectLink_0&amp;page=FrontEndAdvancedSearchResult&amp;service=direct&amp;sp=SaSLeIexgWpwnvuejrB9N2g%3D%3D</t>
  </si>
  <si>
    <t xml:space="preserve">development work in kranti kruplani garden in ward no. 81 zone no. 13 under garden department , </t>
  </si>
  <si>
    <t>2023_UAD_246172_1</t>
  </si>
  <si>
    <t>https://mptenders.gov.in/nicgep/app?component=%24DirectLink_0&amp;page=FrontEndAdvancedSearchResult&amp;service=direct&amp;sp=SZ5nLid41byW%2FoFbdWLJR2g%3D%3D</t>
  </si>
  <si>
    <t xml:space="preserve">development work including construction of boundary wall gate laying of pipeline connecting drainage of treated raw water of stp at kokta site under pmay. (hfa). , </t>
  </si>
  <si>
    <t>2023_UAD_248468_1</t>
  </si>
  <si>
    <t>https://mptenders.gov.in/nicgep/app?component=%24DirectLink_0&amp;page=FrontEndAdvancedSearchResult&amp;service=direct&amp;sp=SRG5oeKQdi5iLOSNizOk8hQ%3D%3D</t>
  </si>
  <si>
    <t xml:space="preserve">development work of durgapuri park ward 31. file no.07/23x13/1. , </t>
  </si>
  <si>
    <t>2023_UAD_253263_1</t>
  </si>
  <si>
    <t>https://mptenders.gov.in/nicgep/app?component=%24DirectLink_0&amp;page=FrontEndAdvancedSearchResult&amp;service=direct&amp;sp=SyrxhiZyILY1D%2B8zzffmdZg%3D%3D</t>
  </si>
  <si>
    <t xml:space="preserve">development work of garden at indira colony sector a ladli laxmi vatika , </t>
  </si>
  <si>
    <t>2023_UAD_250335_1</t>
  </si>
  <si>
    <t>https://mptenders.gov.in/nicgep/app?component=%24DirectLink_0&amp;page=FrontEndAdvancedSearchResult&amp;service=direct&amp;sp=SN8GR%2F%2F8HI1Iw8mJkRQWVpg%3D%3D</t>
  </si>
  <si>
    <t>development work of garden at industrial area scheme no. 51 in ward no. 13 zone no. 04 under garden department.,</t>
  </si>
  <si>
    <t>2022_UAD_240474_1</t>
  </si>
  <si>
    <t>https://mptenders.gov.in/nicgep/app?component=%24DirectLink_0&amp;page=FrontEndAdvancedSearchResult&amp;service=direct&amp;sp=SPmz1SAoOj22b%2FTLU6HP16w%3D%3D</t>
  </si>
  <si>
    <t xml:space="preserve">development work of garden located in gvm residency street no. 9 under zone no. 02 , </t>
  </si>
  <si>
    <t>2023_UAD_268593_1</t>
  </si>
  <si>
    <t>https://mptenders.gov.in/nicgep/app?component=%24DirectLink_0&amp;page=FrontEndAdvancedSearchResult&amp;service=direct&amp;sp=SJjPbUEBuXhOhpTiVC88TVQ%3D%3D</t>
  </si>
  <si>
    <t xml:space="preserve">development work of garden located in shubh parisar at madan mahal ward number 15 , </t>
  </si>
  <si>
    <t>2023_UAD_266877_1</t>
  </si>
  <si>
    <t>https://mptenders.gov.in/nicgep/app?component=%24DirectLink_0&amp;page=FrontEndAdvancedSearchResult&amp;service=direct&amp;sp=Sk5Ek2tPbVVX0i%2FlXud%2BE3Q%3D%3D</t>
  </si>
  <si>
    <t>2023_UAD_253798_1</t>
  </si>
  <si>
    <t>https://mptenders.gov.in/nicgep/app?component=%24DirectLink_0&amp;page=FrontEndAdvancedSearchResult&amp;service=direct&amp;sp=SGETgUiYa4LSEHKCho9TC1g%3D%3D</t>
  </si>
  <si>
    <t xml:space="preserve">development work of garden near pishanhari mandir at sardar vallabhbhai patel ward , </t>
  </si>
  <si>
    <t>2023_UAD_277908_1</t>
  </si>
  <si>
    <t>https://mptenders.gov.in/nicgep/app?component=%24DirectLink_0&amp;page=FrontEndAdvancedSearchResult&amp;service=direct&amp;sp=SxvZN4vAxw2kA24pzua1NRw%3D%3D</t>
  </si>
  <si>
    <t xml:space="preserve">development work of godbole garden in zone no. 13 under garden department. , </t>
  </si>
  <si>
    <t>2023_UAD_259155_1</t>
  </si>
  <si>
    <t>https://mptenders.gov.in/nicgep/app?component=%24DirectLink_0&amp;page=FrontEndAdvancedSearchResult&amp;service=direct&amp;sp=SeLhdH2GTlb2SOV7yMy8%2Bww%3D%3D</t>
  </si>
  <si>
    <t xml:space="preserve">development work of harishankarpuram a block park. file no.03/23x13/1. , </t>
  </si>
  <si>
    <t>2023_UAD_253279_1</t>
  </si>
  <si>
    <t>https://mptenders.gov.in/nicgep/app?component=%24DirectLink_0&amp;page=FrontEndAdvancedSearchResult&amp;service=direct&amp;sp=SIYWB2F0Lj7UT5o4XwUiWCw%3D%3D</t>
  </si>
  <si>
    <t xml:space="preserve">development work of housing board colony park ward 39 zone 11 , </t>
  </si>
  <si>
    <t>2023_UAD_251153_1</t>
  </si>
  <si>
    <t>https://mptenders.gov.in/nicgep/app?component=%24DirectLink_0&amp;page=FrontEndAdvancedSearchResult&amp;service=direct&amp;sp=SqptQ7ZQ3u8SiqK8SLi2Mag%3D%3D</t>
  </si>
  <si>
    <t xml:space="preserve">development work of jda garden-2 in bajnamath under vallabhbhai patel ward , </t>
  </si>
  <si>
    <t>2023_UAD_274732_1</t>
  </si>
  <si>
    <t>https://mptenders.gov.in/nicgep/app?component=%24DirectLink_0&amp;page=FrontEndAdvancedSearchResult&amp;service=direct&amp;sp=SFOFOJHdKhTuTAAGzi2gz9Q%3D%3D</t>
  </si>
  <si>
    <t xml:space="preserve">development work of khidki mohalla park near by avm school park and tansen nagar park ward 13. file no.104/23x13/1. , </t>
  </si>
  <si>
    <t>2023_UAD_253303_1</t>
  </si>
  <si>
    <t>https://mptenders.gov.in/nicgep/app?component=%24DirectLink_0&amp;page=FrontEndAdvancedSearchResult&amp;service=direct&amp;sp=Sqxme1iw9yX5HAn2CMpMqMQ%3D%3D</t>
  </si>
  <si>
    <t xml:space="preserve">development work of maharana pratap park. file no.05/23x13/1. , </t>
  </si>
  <si>
    <t>2023_UAD_253289_1</t>
  </si>
  <si>
    <t>https://mptenders.gov.in/nicgep/app?component=%24DirectLink_0&amp;page=FrontEndAdvancedSearchResult&amp;service=direct&amp;sp=SVKV0fvldUe0qS0TSjKpalQ%3D%3D</t>
  </si>
  <si>
    <t>development work of mansarocolony garden</t>
  </si>
  <si>
    <t>2022_UAD_235941_1</t>
  </si>
  <si>
    <t>https://mptenders.gov.in/nicgep/app?component=%24DirectLink_0&amp;page=FrontEndAdvancedSearchResult&amp;service=direct&amp;sp=SmEQRY0A917%2Fd8qxrDz72fw%3D%3D</t>
  </si>
  <si>
    <t xml:space="preserve">development work of mansarocolony garden , </t>
  </si>
  <si>
    <t>2023_UAD_248030_1</t>
  </si>
  <si>
    <t>https://mptenders.gov.in/nicgep/app?component=%24DirectLink_0&amp;page=FrontEndAdvancedSearchResult&amp;service=direct&amp;sp=SQ8Y1IyHdnxlkk%2B68S5OgmQ%3D%3D</t>
  </si>
  <si>
    <t xml:space="preserve">development work of park infront of f.h.-490 d.d. nagar ward 18. file no.04/23x13/1. , </t>
  </si>
  <si>
    <t>2023_UAD_247686_1</t>
  </si>
  <si>
    <t>https://mptenders.gov.in/nicgep/app?component=%24DirectLink_0&amp;page=FrontEndAdvancedSearchResult&amp;service=direct&amp;sp=SVuxO2ETHcxKwBs2X%2BOHQUQ%3D%3D</t>
  </si>
  <si>
    <t xml:space="preserve">development work of park infront of f.h.-490 d.d. nagar ward 18. file no.04/23x13/1. 2nd call , </t>
  </si>
  <si>
    <t>2023_UAD_247686_2</t>
  </si>
  <si>
    <t>https://mptenders.gov.in/nicgep/app?component=%24DirectLink_0&amp;page=FrontEndAdvancedSearchResult&amp;service=direct&amp;sp=SPh2WQb97UmrMWJriM9La8g%3D%3D</t>
  </si>
  <si>
    <t xml:space="preserve">development work of park-2 located at 90 quarter vijay nagar under maharaja agrasen ward no. 35 , </t>
  </si>
  <si>
    <t>2023_UAD_253797_1</t>
  </si>
  <si>
    <t>https://mptenders.gov.in/nicgep/app?component=%24DirectLink_0&amp;page=FrontEndAdvancedSearchResult&amp;service=direct&amp;sp=SPt4R9xaMjtKWVv5ebLqBlw%3D%3D</t>
  </si>
  <si>
    <t>2023_UAD_266381_1</t>
  </si>
  <si>
    <t>https://mptenders.gov.in/nicgep/app?component=%24DirectLink_0&amp;page=FrontEndAdvancedSearchResult&amp;service=direct&amp;sp=SXDISceqWO4KB8nO3Zy3wVg%3D%3D</t>
  </si>
  <si>
    <t>development work of puneet nagar garden garden</t>
  </si>
  <si>
    <t>2022_UAD_235939_1</t>
  </si>
  <si>
    <t>https://mptenders.gov.in/nicgep/app?component=%24DirectLink_0&amp;page=FrontEndAdvancedSearchResult&amp;service=direct&amp;sp=SPxThdcEFWmAQchPGjXstuQ%3D%3D</t>
  </si>
  <si>
    <t xml:space="preserve">development work of shoukat maidan garden in front of old court , </t>
  </si>
  <si>
    <t>2023_UAD_247181_1</t>
  </si>
  <si>
    <t>https://mptenders.gov.in/nicgep/app?component=%24DirectLink_0&amp;page=FrontEndAdvancedSearchResult&amp;service=direct&amp;sp=SRLjY2YVOSqCFxxDoTkDfxg%3D%3D</t>
  </si>
  <si>
    <t xml:space="preserve">development work on vacant land in front of rain basera m.y. building at gandhi nagar in ward no. 15 under zone no. 16 , </t>
  </si>
  <si>
    <t>2023_UAD_258077_1</t>
  </si>
  <si>
    <t>https://mptenders.gov.in/nicgep/app?component=%24DirectLink_0&amp;page=FrontEndAdvancedSearchResult&amp;service=direct&amp;session=T&amp;sp=StyXiywy6YuzjV3bRw1IT6g%3D%3D</t>
  </si>
  <si>
    <t xml:space="preserve">development wrok at nowgong kayalalp yojana. , </t>
  </si>
  <si>
    <t>2023_UAD_257220_1</t>
  </si>
  <si>
    <t>https://mptenders.gov.in/nicgep/app?component=%24DirectLink_0&amp;page=FrontEndAdvancedSearchResult&amp;service=direct&amp;sp=SZpDXgvWEcn37czG8f%2BMMZA%3D%3D</t>
  </si>
  <si>
    <t xml:space="preserve">developmet of stage and shed behind mohit studio ward 40 zone 11 , </t>
  </si>
  <si>
    <t>2023_UAD_245961_1</t>
  </si>
  <si>
    <t>https://mptenders.gov.in/nicgep/app?component=%24DirectLink_0&amp;page=FrontEndAdvancedSearchResult&amp;service=direct&amp;sp=SJoMGYqhS8hsJ%2FMbX2EuDUw%3D%3D</t>
  </si>
  <si>
    <t xml:space="preserve">devlopment for yatayaat park at lions park , </t>
  </si>
  <si>
    <t>2023_UAD_260309_1</t>
  </si>
  <si>
    <t>https://mptenders.gov.in/nicgep/app?component=%24DirectLink_0&amp;page=FrontEndAdvancedSearchResult&amp;service=direct&amp;sp=Sju%2BXmHpL8lS9dBm2pnKAsg%3D%3D</t>
  </si>
  <si>
    <t>2023_UAD_260309_2</t>
  </si>
  <si>
    <t>https://mptenders.gov.in/nicgep/app?component=%24DirectLink_0&amp;page=FrontEndAdvancedSearchResult&amp;service=direct&amp;session=T&amp;sp=SyZK0tSqbxeMNqvWwjr59Rw%3D%3D</t>
  </si>
  <si>
    <t xml:space="preserve">devlopment of garden at ganeshpuri in w.no.43 dewas . , </t>
  </si>
  <si>
    <t>2023_UAD_285757_1</t>
  </si>
  <si>
    <t>https://mptenders.gov.in/nicgep/app?component=%24DirectLink_0&amp;page=FrontEndAdvancedSearchResult&amp;service=direct&amp;sp=SsHtlSJjyMcLfIYnBibvA3A%3D%3D</t>
  </si>
  <si>
    <t xml:space="preserve">devlopment of garden in chankyapuri rajarma nagar in w.no12 dewas , </t>
  </si>
  <si>
    <t>2023_UAD_249529_1</t>
  </si>
  <si>
    <t>https://mptenders.gov.in/nicgep/app?component=%24DirectLink_0&amp;page=FrontEndAdvancedSearchResult&amp;service=direct&amp;sp=SNWirYruSU50qnuh%2FR9%2FMxg%3D%3D</t>
  </si>
  <si>
    <t>2023_UAD_267476_1</t>
  </si>
  <si>
    <t>https://mptenders.gov.in/nicgep/app?component=%24DirectLink_0&amp;page=FrontEndAdvancedSearchResult&amp;service=direct&amp;sp=S1WHgbUuuic5cTolACOis4w%3D%3D</t>
  </si>
  <si>
    <t>2023_UAD_279445_1</t>
  </si>
  <si>
    <t>https://mptenders.gov.in/nicgep/app?component=%24DirectLink_0&amp;page=FrontEndAdvancedSearchResult&amp;service=direct&amp;sp=SOmU1ZPvMT9hvA%2FT7YcrChw%3D%3D</t>
  </si>
  <si>
    <t xml:space="preserve">devlopment of park front of dinesh sahu atta chakki ashoka garden and park of bank nagar colony ward 69 zone 12 (second call) , </t>
  </si>
  <si>
    <t>2022_UAD_237481_2</t>
  </si>
  <si>
    <t>https://mptenders.gov.in/nicgep/app?component=%24DirectLink_0&amp;page=FrontEndAdvancedSearchResult&amp;service=direct&amp;sp=SQClILBZ0NM%2FnqjX%2FVGBqtw%3D%3D</t>
  </si>
  <si>
    <t xml:space="preserve">devlopment of park in shanti niketan phase 2 near haldar madam bharti niketan behind of hanuman mandir janta quarter and near sanchi dairy (dinesh sharma) rachna nagar and different places of 58 and 44 zone 12 (third call) ,  </t>
  </si>
  <si>
    <t>https://mptenders.gov.in/nicgep/app?component=%24DirectLink_0&amp;page=FrontEndAdvancedSearchResult&amp;service=direct&amp;sp=SQrjUowjWMnZRIWaGYqlkFw%3D%3D</t>
  </si>
  <si>
    <t xml:space="preserve">devlopment of park in shivani homes ward 79 zone 17 (fourth call) , </t>
  </si>
  <si>
    <t>2022_UAD_240256_4</t>
  </si>
  <si>
    <t>https://mptenders.gov.in/nicgep/app?component=%24DirectLink_0&amp;page=FrontEndAdvancedSearchResult&amp;service=direct&amp;sp=SP7Opmp1NbnZqN562in6%2FKQ%3D%3D</t>
  </si>
  <si>
    <t xml:space="preserve">devlopment of park in shivani homes ward 79 zone 17 (second call) , </t>
  </si>
  <si>
    <t>2022_UAD_240256_2</t>
  </si>
  <si>
    <t>https://mptenders.gov.in/nicgep/app?component=%24DirectLink_0&amp;page=FrontEndAdvancedSearchResult&amp;service=direct&amp;sp=SLD9P%2Btx8qFHv41CuIs409Q%3D%3D</t>
  </si>
  <si>
    <t xml:space="preserve">devlopment of park in shivani homes ward 79 zone 17 (third call) , </t>
  </si>
  <si>
    <t>2022_UAD_240256_3</t>
  </si>
  <si>
    <t>https://mptenders.gov.in/nicgep/app?component=%24DirectLink_0&amp;page=FrontEndAdvancedSearchResult&amp;service=direct&amp;sp=SYlmQX4jeNQGTQcBSoCkvqw%3D%3D</t>
  </si>
  <si>
    <t>devlopment of park in shivani homes ward 79 zone 17,</t>
  </si>
  <si>
    <t>2022_UAD_240256_1</t>
  </si>
  <si>
    <t>https://mptenders.gov.in/nicgep/app?component=%24DirectLink_0&amp;page=FrontEndAdvancedSearchResult&amp;service=direct&amp;sp=SUQUXRDCM2sI7%2Fy6pEnGsBg%3D%3D</t>
  </si>
  <si>
    <t xml:space="preserve">devlopment of park no. 1 abhiruchi parisar ward 44 zone 12 (second call) , </t>
  </si>
  <si>
    <t>2022_UAD_237932_2</t>
  </si>
  <si>
    <t>https://mptenders.gov.in/nicgep/app?component=%24DirectLink_0&amp;page=FrontEndAdvancedSearchResult&amp;service=direct&amp;sp=SWuIYgchE%2BjcYst7LzIgLDw%3D%3D</t>
  </si>
  <si>
    <t xml:space="preserve">devlopment of park no. 1 abhiruchi parisar ward 44 zone 12 (third call) , </t>
  </si>
  <si>
    <t>2022_UAD_237932_3</t>
  </si>
  <si>
    <t>https://mptenders.gov.in/nicgep/app?component=%24DirectLink_0&amp;page=FrontEndAdvancedSearchResult&amp;service=direct&amp;sp=SzDtuILZyt7X58GbPAqbVoA%3D%3D</t>
  </si>
  <si>
    <t>devlopment of roads under pipariya municipal area distt- narmdapuram mp , constuction of cc road kayakalp abhiyan development of roads under nagar palika pipariya district narmdapuram mp.</t>
  </si>
  <si>
    <t>2023_UAD_254933_1</t>
  </si>
  <si>
    <t>https://mptenders.gov.in/nicgep/app?component=%24DirectLink_0&amp;page=FrontEndAdvancedSearchResult&amp;service=direct&amp;sp=SrGsqgMnXm%2FgI3OiheyoX9g%3D%3D</t>
  </si>
  <si>
    <t xml:space="preserve">devlopment work near shitla mata mandir piplinaka square and ss railing work in ward no. 10 , </t>
  </si>
  <si>
    <t>2023_UAD_254567_1</t>
  </si>
  <si>
    <t>https://mptenders.gov.in/nicgep/app?component=%24DirectLink_0&amp;page=FrontEndAdvancedSearchResult&amp;service=direct&amp;sp=S9t7PRMUiLP49d1jkM4Ta%2FA%3D%3D</t>
  </si>
  <si>
    <t xml:space="preserve">devlopment work of bal muktidham at gau ghat in ward no. 35 , </t>
  </si>
  <si>
    <t>2023_UAD_269153_1</t>
  </si>
  <si>
    <t>https://mptenders.gov.in/nicgep/app?component=%24DirectLink_0&amp;page=FrontEndAdvancedSearchResult&amp;service=direct&amp;sp=ScfnPVit%2Fs7fguIRphMss5A%3D%3D</t>
  </si>
  <si>
    <t xml:space="preserve">devlopment work of krishna nagar park near water tank ward 21 file no. 95/22x13/1 , </t>
  </si>
  <si>
    <t>2023_UAD_245071_1</t>
  </si>
  <si>
    <t>https://mptenders.gov.in/nicgep/app?component=%24DirectLink_0&amp;page=FrontEndAdvancedSearchResult&amp;service=direct&amp;sp=S94qLt%2BRVFRC8QCkyYDhY5w%3D%3D</t>
  </si>
  <si>
    <t xml:space="preserve">devlopment work of lochan nagar park ward no. 25 file no. 19/23x13/1 , </t>
  </si>
  <si>
    <t>2023_UAD_271394_1</t>
  </si>
  <si>
    <t>https://mptenders.gov.in/nicgep/app?component=%24DirectLink_0&amp;page=FrontEndAdvancedSearchResult&amp;service=direct&amp;sp=SaAn8l1gHARLuzUjJVgjfoQ%3D%3D</t>
  </si>
  <si>
    <t xml:space="preserve">devlopment work of r.p. colony and bada park file no. 15/23x13/1 2nd call , </t>
  </si>
  <si>
    <t>2023_UAD_271770_2</t>
  </si>
  <si>
    <t>https://mptenders.gov.in/nicgep/app?component=%24DirectLink_0&amp;page=FrontEndAdvancedSearchResult&amp;service=direct&amp;session=T&amp;sp=SGed%2BzhOM5k8FhfCXr4z9mg%3D%3D</t>
  </si>
  <si>
    <t xml:space="preserve">devlopment work of satydev nagar park in front of wendy school. file no.08/23x13/1. , </t>
  </si>
  <si>
    <t>2023_UAD_247771_1</t>
  </si>
  <si>
    <t>https://mptenders.gov.in/nicgep/app?component=%24DirectLink_0&amp;page=FrontEndAdvancedSearchResult&amp;service=direct&amp;sp=SffANo3yDPTe8gR4h2wxmqA%3D%3D</t>
  </si>
  <si>
    <t xml:space="preserve">devlopment work of satydev nagar park in front of wendy school. file no.08/23x13/1. 2nd call , </t>
  </si>
  <si>
    <t>2023_UAD_247771_2</t>
  </si>
  <si>
    <t>https://mptenders.gov.in/nicgep/app?component=%24DirectLink_0&amp;page=FrontEndAdvancedSearchResult&amp;service=direct&amp;sp=SoPjmP%2FTAoyANjlSFkRiJfg%3D%3D</t>
  </si>
  <si>
    <t xml:space="preserve">dewatering throwout city at various locations during rainy seasons , </t>
  </si>
  <si>
    <t>2023_UAD_286569_1</t>
  </si>
  <si>
    <t>https://mptenders.gov.in/nicgep/app?component=%24DirectLink_0&amp;page=FrontEndAdvancedSearchResult&amp;service=direct&amp;sp=StcbzwN8fK42SCHWT4NOvog%3D%3D</t>
  </si>
  <si>
    <t xml:space="preserve">diff. diff. construction works at trenching ground. , </t>
  </si>
  <si>
    <t>2023_UAD_269058_1</t>
  </si>
  <si>
    <t>https://mptenders.gov.in/nicgep/app?component=%24DirectLink_0&amp;page=FrontEndAdvancedSearchResult&amp;service=direct&amp;sp=SnBISw%2FfffkGuiqtgxmX9gw%3D%3D</t>
  </si>
  <si>
    <t xml:space="preserve">different development work in maharshi dayanand ward sagar- parshad nidhi , </t>
  </si>
  <si>
    <t>2023_UAD_254779_1</t>
  </si>
  <si>
    <t>https://mptenders.gov.in/nicgep/app?component=%24DirectLink_0&amp;page=FrontEndAdvancedSearchResult&amp;service=direct&amp;sp=SUr7ptIWgY9Tsfi4xB67q7Q%3D%3D</t>
  </si>
  <si>
    <t xml:space="preserve">different development work in maharshi dayanand ward sagar- parshad nidhi- second call , </t>
  </si>
  <si>
    <t>2023_UAD_277714_1</t>
  </si>
  <si>
    <t>https://mptenders.gov.in/nicgep/app?component=%24DirectLink_0&amp;page=FrontEndAdvancedSearchResult&amp;service=direct&amp;sp=SijGtmz2%2FHgRxTEygN2vz3Q%3D%3D</t>
  </si>
  <si>
    <t xml:space="preserve">different development work like construction of drain and shed in itwari ward sagar- parshad nidhi , </t>
  </si>
  <si>
    <t>2023_UAD_250516_1</t>
  </si>
  <si>
    <t>https://mptenders.gov.in/nicgep/app?component=%24DirectLink_0&amp;page=FrontEndAdvancedSearchResult&amp;service=direct&amp;sp=SJ9fG1V0QwsNBKhyV8ANgRw%3D%3D</t>
  </si>
  <si>
    <t xml:space="preserve">different dia valves maintenance work ( like rod  gutka maintenance with complete supply and fitting work ) , </t>
  </si>
  <si>
    <t>2023_UAD_254302_1</t>
  </si>
  <si>
    <t>https://mptenders.gov.in/nicgep/app?component=%24DirectLink_0&amp;page=FrontEndAdvancedSearchResult&amp;service=direct&amp;sp=S6T7W61WCREFNQVUe11aA3Q%3D%3D</t>
  </si>
  <si>
    <t xml:space="preserve">different maintenance work between ward no. 1 to 9 , </t>
  </si>
  <si>
    <t>2023_UAD_268709_1</t>
  </si>
  <si>
    <t>https://mptenders.gov.in/nicgep/app?component=%24DirectLink_0&amp;page=FrontEndAdvancedSearchResult&amp;service=direct&amp;sp=STWurZuJMh26kPd2JenbqJA%3D%3D</t>
  </si>
  <si>
    <t xml:space="preserve">different maintenance work between ward no. 10 to 18 , </t>
  </si>
  <si>
    <t>2023_UAD_255463_1</t>
  </si>
  <si>
    <t>https://mptenders.gov.in/nicgep/app?component=%24DirectLink_0&amp;page=FrontEndAdvancedSearchResult&amp;service=direct&amp;sp=SnPDz%2F5e%2BRG9er4ErXRs8bw%3D%3D</t>
  </si>
  <si>
    <t>2023_UAD_268722_1</t>
  </si>
  <si>
    <t>https://mptenders.gov.in/nicgep/app?component=%24DirectLink_0&amp;page=FrontEndAdvancedSearchResult&amp;service=direct&amp;sp=SOIBlmq03R8VWXcEINsmGFw%3D%3D</t>
  </si>
  <si>
    <t>2023_UAD_248545_1</t>
  </si>
  <si>
    <t>https://mptenders.gov.in/nicgep/app?component=%24DirectLink_0&amp;page=FrontEndAdvancedSearchResult&amp;service=direct&amp;sp=SrqxNQIH7LA2gRhqVp%2FQNyA%3D%3D</t>
  </si>
  <si>
    <t xml:space="preserve">different maintenance work between ward no. 19 to 27 , </t>
  </si>
  <si>
    <t>2023_UAD_268841_1</t>
  </si>
  <si>
    <t>https://mptenders.gov.in/nicgep/app?component=%24DirectLink_0&amp;page=FrontEndAdvancedSearchResult&amp;service=direct&amp;sp=SNPc9BsdTEx1bJQzUZn6rKw%3D%3D</t>
  </si>
  <si>
    <t>2023_UAD_248555_1</t>
  </si>
  <si>
    <t>https://mptenders.gov.in/nicgep/app?component=%24DirectLink_0&amp;page=FrontEndAdvancedSearchResult&amp;service=direct&amp;sp=Suyobtlzkif%2FuqwtAuGPjZQ%3D%3D</t>
  </si>
  <si>
    <t xml:space="preserve">different maintenance work between ward no. 28 to 36 , </t>
  </si>
  <si>
    <t>2023_UAD_255470_1</t>
  </si>
  <si>
    <t>https://mptenders.gov.in/nicgep/app?component=%24DirectLink_0&amp;page=FrontEndAdvancedSearchResult&amp;service=direct&amp;sp=SKi6kZbWoCQEGzdfKvKSelQ%3D%3D</t>
  </si>
  <si>
    <t>2023_UAD_268850_1</t>
  </si>
  <si>
    <t>https://mptenders.gov.in/nicgep/app?component=%24DirectLink_0&amp;page=FrontEndAdvancedSearchResult&amp;service=direct&amp;sp=SXrp4SMWN8upiIjDte6SNsw%3D%3D</t>
  </si>
  <si>
    <t>2023_UAD_248564_1</t>
  </si>
  <si>
    <t>https://mptenders.gov.in/nicgep/app?component=%24DirectLink_0&amp;page=FrontEndAdvancedSearchResult&amp;service=direct&amp;sp=SuTnyphARHqPTi4yt7yUdwA%3D%3D</t>
  </si>
  <si>
    <t xml:space="preserve">different type of material supply work for financial year 2023-24. ,  </t>
  </si>
  <si>
    <t>https://mptenders.gov.in/nicgep/app?component=%24DirectLink_0&amp;page=FrontEndAdvancedSearchResult&amp;service=direct&amp;sp=SpAv9QqS29bVBYVs0iymHgQ%3D%3D</t>
  </si>
  <si>
    <t xml:space="preserve">different work to be performed for making water supply from distribution network at ward no.37 and 39.file no.251/22x9/1. , </t>
  </si>
  <si>
    <t>2023_UAD_245902_1</t>
  </si>
  <si>
    <t>https://mptenders.gov.in/nicgep/app?component=%24DirectLink_0&amp;page=FrontEndAdvancedSearchResult&amp;service=direct&amp;sp=S0fAn0CNzJ4Sz%2BN%2F7oLp%2F0A%3D%3D</t>
  </si>
  <si>
    <t xml:space="preserve">different work to be performed for making water supply from distribution network at ward no.38 and 49.file no.252/22x9/1. , </t>
  </si>
  <si>
    <t>2023_UAD_245951_1</t>
  </si>
  <si>
    <t>https://mptenders.gov.in/nicgep/app?component=%24DirectLink_0&amp;page=FrontEndAdvancedSearchResult&amp;service=direct&amp;sp=SiYe%2FzKFyxQ2cleYKIufbrA%3D%3D</t>
  </si>
  <si>
    <t xml:space="preserve">different work to be performed for making water supply from distribution network at ward no.47 and 48.file no.33/21x9/1. , </t>
  </si>
  <si>
    <t>2023_UAD_282590_1</t>
  </si>
  <si>
    <t>https://mptenders.gov.in/nicgep/app?component=%24DirectLink_0&amp;page=FrontEndAdvancedSearchResult&amp;service=direct&amp;sp=SCR3tWosEMmEq4yfwruI%2B0g%3D%3D</t>
  </si>
  <si>
    <t xml:space="preserve">dismantle of old nagar palika bhavan and construction of parking shopping complexand office building , </t>
  </si>
  <si>
    <t>2023_UAD_256239_1</t>
  </si>
  <si>
    <t>https://mptenders.gov.in/nicgep/app?component=%24DirectLink_0&amp;page=FrontEndAdvancedSearchResult&amp;service=direct&amp;sp=SVY8wQ4DHCf7UU46NqeeKjA%3D%3D</t>
  </si>
  <si>
    <t xml:space="preserve">dismantle of old nagar palika building khilchipur , </t>
  </si>
  <si>
    <t>2023_UAD_244971_1</t>
  </si>
  <si>
    <t>https://mptenders.gov.in/nicgep/app?component=%24DirectLink_0&amp;page=FrontEndAdvancedSearchResult&amp;service=direct&amp;sp=SWXBfK3wtUC6A3Kh9%2BZqntg%3D%3D</t>
  </si>
  <si>
    <t xml:space="preserve">dismantling and clearing of shade no. 3 12 daftar jawahar chowk bhopal , </t>
  </si>
  <si>
    <t>2023_UAD_259337_1</t>
  </si>
  <si>
    <t>https://mptenders.gov.in/nicgep/app?component=%24DirectLink_0&amp;page=FrontEndAdvancedSearchResult&amp;service=direct&amp;sp=SMCn%2BUFmGJEADbq4ekWhitw%3D%3D</t>
  </si>
  <si>
    <t xml:space="preserve">dismentaling work of shukrawari overhead tank upto 3 meter column hieght from plinth in shukrawari ward sagar , </t>
  </si>
  <si>
    <t>2023_UAD_249569_1</t>
  </si>
  <si>
    <t>https://mptenders.gov.in/nicgep/app?component=%24DirectLink_0&amp;page=FrontEndAdvancedSearchResult&amp;service=direct&amp;session=T&amp;sp=SL8v1%2FsGHfzhD4%2F%2BK6IxlWg%3D%3D</t>
  </si>
  <si>
    <t>distribute 50 mm pipe line nagar parishad ajaygarh distt. panna m.p. (4th call)</t>
  </si>
  <si>
    <t>2022_UAD_234625_7</t>
  </si>
  <si>
    <t>https://mptenders.gov.in/nicgep/app?component=%24DirectLink_0&amp;page=FrontEndAdvancedSearchResult&amp;service=direct&amp;sp=SXBxYoXtJaynKThXgGwNKSQ%3D%3D</t>
  </si>
  <si>
    <t>distribute 80 mm pipe line nagarand #x0d parishad ajaygarh distt. panna m.p.</t>
  </si>
  <si>
    <t>2022_UAD_234625_8</t>
  </si>
  <si>
    <t>https://mptenders.gov.in/nicgep/app?component=%24DirectLink_0&amp;page=FrontEndAdvancedSearchResult&amp;service=direct&amp;sp=Sxq4Ib7qAz4zYEBUMtxLlwA%3D%3D</t>
  </si>
  <si>
    <t xml:space="preserve">diverting pipe line mear sewer chamber for solution of dirty water with labour and material at ward no 47.file no.106/23x9/1. , </t>
  </si>
  <si>
    <t>2023_UAD_279064_1</t>
  </si>
  <si>
    <t>https://mptenders.gov.in/nicgep/app?component=%24DirectLink_0&amp;page=FrontEndAdvancedSearchResult&amp;service=direct&amp;sp=SdERifB6g3aCBu%2B%2BUSefQNw%3D%3D</t>
  </si>
  <si>
    <t xml:space="preserve">diverting pipe line near sewer chamber etc work with labour and material site ward no 51 and 65. file no 76/23x9/1. , </t>
  </si>
  <si>
    <t>2023_UAD_272570_1</t>
  </si>
  <si>
    <t>https://mptenders.gov.in/nicgep/app?component=%24DirectLink_0&amp;page=FrontEndAdvancedSearchResult&amp;service=direct&amp;sp=S%2FY9Y%2FO4Kyx%2FM9HSDY%2BxEdQ%3D%3D</t>
  </si>
  <si>
    <t xml:space="preserve">diverting pipe line near sewer chamber for solution of dirty water etc work with labour and material at site ward no 354243.file no.97/23x9/1. , </t>
  </si>
  <si>
    <t>2023_UAD_281988_1</t>
  </si>
  <si>
    <t>https://mptenders.gov.in/nicgep/app?component=%24DirectLink_0&amp;page=FrontEndAdvancedSearchResult&amp;service=direct&amp;sp=Sc63iPDotDKlM7VLM0l7Q7A%3D%3D</t>
  </si>
  <si>
    <t xml:space="preserve">diverting pipe line near sewer chamber for solution of dirty water with labour and material site ward 38 and 49. file no 110/23x9/1. , </t>
  </si>
  <si>
    <t>2023_UAD_285396_1</t>
  </si>
  <si>
    <t>https://mptenders.gov.in/nicgep/app?component=%24DirectLink_0&amp;page=FrontEndAdvancedSearchResult&amp;service=direct&amp;sp=SvC0KQHEo9oTSCTL80OfeRA%3D%3D</t>
  </si>
  <si>
    <t xml:space="preserve">diverting pipe line near sewer chamber for solution of dirty water with labour and material site ward no. 40 file no. 107/23x9/1 , </t>
  </si>
  <si>
    <t>2023_UAD_279167_1</t>
  </si>
  <si>
    <t>https://mptenders.gov.in/nicgep/app?component=%24DirectLink_0&amp;page=FrontEndAdvancedSearchResult&amp;service=direct&amp;sp=S8Wu8jp1o%2FKdH3NKOVUoP9Q%3D%3D</t>
  </si>
  <si>
    <t xml:space="preserve">diverting pipe line near sewer chamber for solution of dirty water with labour and material site ward no. 50 file no. 105/23x9/1 , </t>
  </si>
  <si>
    <t>2023_UAD_279159_1</t>
  </si>
  <si>
    <t>https://mptenders.gov.in/nicgep/app?component=%24DirectLink_0&amp;page=FrontEndAdvancedSearchResult&amp;service=direct&amp;sp=SHnMQW5C%2BnG%2Fdf3pneA8DIA%3D%3D</t>
  </si>
  <si>
    <t xml:space="preserve">divider maintenance road saftey/one way/hazzard/no-entry/turn etc. sign and informatry board in gwalior municipal area file no. 164/23x3/3 , </t>
  </si>
  <si>
    <t>2023_UAD_276807_1</t>
  </si>
  <si>
    <t>https://mptenders.gov.in/nicgep/app?component=%24DirectLink_0&amp;page=FrontEndAdvancedSearchResult&amp;service=direct&amp;sp=SV8NxrRZyBPakJ1KqC5t8DQ%3D%3D</t>
  </si>
  <si>
    <t xml:space="preserve">dividor with cross lighting work form bus stand subhash chowk to ashish nawares house at lanji distt balaghat , </t>
  </si>
  <si>
    <t>2023_UAD_242977_1</t>
  </si>
  <si>
    <t>https://mptenders.gov.in/nicgep/app?component=%24DirectLink_0&amp;page=FrontEndAdvancedSearchResult&amp;service=direct&amp;sp=SGePywtn%2F%2F%2BGYTfvHZOrF8g%3D%3D</t>
  </si>
  <si>
    <t xml:space="preserve">dividor with cross lighting work from bus stand subhash chowk to aashish neware house at lanji (second call) , </t>
  </si>
  <si>
    <t>2023_UAD_242977_2</t>
  </si>
  <si>
    <t>https://mptenders.gov.in/nicgep/app?component=%24DirectLink_0&amp;page=FrontEndAdvancedSearchResult&amp;service=direct&amp;sp=SIWHsSdD6z2mntOfl8fFEvA%3D%3D</t>
  </si>
  <si>
    <t xml:space="preserve">do outfall tapping at brahmbag colony gaadrakhedi under ward 9 of zone 1. , </t>
  </si>
  <si>
    <t>2023_UAD_281936_1</t>
  </si>
  <si>
    <t>https://mptenders.gov.in/nicgep/app?component=%24DirectLink_0&amp;page=FrontEndAdvancedSearchResult&amp;service=direct&amp;session=T&amp;sp=SDD%2F3coCF%2Bu2nT%2Bffvt7dVQ%3D%3D</t>
  </si>
  <si>
    <t xml:space="preserve">do repairing and other civil work in toilets under ward 47 of zone 9. , </t>
  </si>
  <si>
    <t>2023_UAD_278446_1</t>
  </si>
  <si>
    <t>https://mptenders.gov.in/nicgep/app?component=%24DirectLink_0&amp;page=FrontEndAdvancedSearchResult&amp;service=direct&amp;sp=SnB4rqExVi14zK9mjwczshA%3D%3D</t>
  </si>
  <si>
    <t>documentation of museum artifacts/accession register. file no. 109/21x2/10 east assembly 3rd call.,documentation of museum artifacts/accession register. file no. 109/21x2/10 east assembly 3rd call.&amp;amp#x0d &amp;amp#x0d</t>
  </si>
  <si>
    <t>2022_UAD_240347_1</t>
  </si>
  <si>
    <t>https://mptenders.gov.in/nicgep/app?component=%24DirectLink_0&amp;page=FrontEndAdvancedSearchResult&amp;service=direct&amp;sp=Sx5i%2BVg9frkadH7M8cjtgag%3D%3D</t>
  </si>
  <si>
    <t xml:space="preserve">door to door garbage collection vehicle purchase 02 unit , </t>
  </si>
  <si>
    <t>2023_UAD_281037_1</t>
  </si>
  <si>
    <t>https://mptenders.gov.in/nicgep/app?component=%24DirectLink_0&amp;page=FrontEndAdvancedSearchResult&amp;service=direct&amp;sp=SU%2FV8l1mTmfME5xFOOv1%2FZA%3D%3D</t>
  </si>
  <si>
    <t xml:space="preserve">door to door garbage colletion vehicle supply , </t>
  </si>
  <si>
    <t>2023_UAD_259080_1</t>
  </si>
  <si>
    <t>https://mptenders.gov.in/nicgep/app?component=%24DirectLink_0&amp;page=FrontEndAdvancedSearchResult&amp;service=direct&amp;sp=S31qg%2BJ1Cr2diyv5Y%2FWVS0A%3D%3D</t>
  </si>
  <si>
    <t>dpr for commercial complex , dpr for commercial complex at purana bajaar</t>
  </si>
  <si>
    <t>2023_UAD_250098_1</t>
  </si>
  <si>
    <t>https://mptenders.gov.in/nicgep/app?component=%24DirectLink_0&amp;page=FrontEndAdvancedSearchResult&amp;service=direct&amp;sp=SrxBa9%2FLBWQiFWtgIAsDVfw%3D%3D</t>
  </si>
  <si>
    <t xml:space="preserve">drain clening work in ward 01 to 15 nagar palika parisad dabra , </t>
  </si>
  <si>
    <t>2023_UAD_249677_1</t>
  </si>
  <si>
    <t>https://mptenders.gov.in/nicgep/app?component=%24DirectLink_0&amp;page=FrontEndAdvancedSearchResult&amp;service=direct&amp;sp=SQg67jDEqIjzLDv6NHU6MZg%3D%3D</t>
  </si>
  <si>
    <t xml:space="preserve">drain construction and cementikarn work at various places under gokalpur ward.zone 10 ranjhi , </t>
  </si>
  <si>
    <t>2023_UAD_254846_5</t>
  </si>
  <si>
    <t>https://mptenders.gov.in/nicgep/app?component=%24DirectLink_0&amp;page=FrontEndAdvancedSearchResult&amp;service=direct&amp;sp=SP2hQv0hvjOudHIXROv1vmg%3D%3D</t>
  </si>
  <si>
    <t xml:space="preserve">drain construction wokr near mata mandir in ward no 14 , </t>
  </si>
  <si>
    <t>2023_UAD_246777_3</t>
  </si>
  <si>
    <t>https://mptenders.gov.in/nicgep/app?component=%24DirectLink_0&amp;page=FrontEndAdvancedSearchResult&amp;service=direct&amp;sp=S3eyR%2F%2Fptxofn%2FEFK5MRINQ%3D%3D</t>
  </si>
  <si>
    <t>drain construction work at different places in different wards of the city,</t>
  </si>
  <si>
    <t>2022_UAD_240191_1</t>
  </si>
  <si>
    <t>https://mptenders.gov.in/nicgep/app?component=%24DirectLink_0&amp;page=FrontEndAdvancedSearchResult&amp;service=direct&amp;sp=STqVaXnW%2FPVUf20Hf%2BlJaAQ%3D%3D</t>
  </si>
  <si>
    <t xml:space="preserve">drain construction work at jhanda chowk in division no.11 dr. shyama prasad mukherjee ward , </t>
  </si>
  <si>
    <t>2023_UAD_257195_2</t>
  </si>
  <si>
    <t>https://mptenders.gov.in/nicgep/app?component=%24DirectLink_0&amp;page=FrontEndAdvancedSearchResult&amp;service=direct&amp;sp=S6xnJzB5QEOppG1iO9zm8PQ%3D%3D</t>
  </si>
  <si>
    <t xml:space="preserve">drain construction work at jhanda chowk in division no.11 dr. shyama prasad mukherjee ward. , </t>
  </si>
  <si>
    <t>2023_UAD_263085_1</t>
  </si>
  <si>
    <t>https://mptenders.gov.in/nicgep/app?component=%24DirectLink_0&amp;page=FrontEndAdvancedSearchResult&amp;service=direct&amp;session=T&amp;sp=Sp1rGbxXTf7f8CsT4Gw2nSA%3D%3D</t>
  </si>
  <si>
    <t xml:space="preserve">drain construction work for drainage of water from gandhi park toward railway under bridge at ashoknagar , </t>
  </si>
  <si>
    <t>2023_UAD_256916_1</t>
  </si>
  <si>
    <t>https://mptenders.gov.in/nicgep/app?component=%24DirectLink_0&amp;page=FrontEndAdvancedSearchResult&amp;service=direct&amp;sp=SRYUk25AlekeDkBgIX8VSHA%3D%3D</t>
  </si>
  <si>
    <t xml:space="preserve">drain construction work from bhutda kirana to kisan kamdes house in pevtha ward pandhurna , </t>
  </si>
  <si>
    <t>2023_UAD_284067_1</t>
  </si>
  <si>
    <t>https://mptenders.gov.in/nicgep/app?component=%24DirectLink_0&amp;page=FrontEndAdvancedSearchResult&amp;service=direct&amp;sp=S%2BsDOE1WPbSVZZJdNXoa2iA%3D%3D</t>
  </si>
  <si>
    <t xml:space="preserve">drain construction work on both side brikhbhan house to aaganwadi in ward no.10 , </t>
  </si>
  <si>
    <t>2023_UAD_261126_1</t>
  </si>
  <si>
    <t>https://mptenders.gov.in/nicgep/app?component=%24DirectLink_0&amp;page=FrontEndAdvancedSearchResult&amp;service=direct&amp;sp=S5MdOF24r1AteO6vptcYurA%3D%3D</t>
  </si>
  <si>
    <t xml:space="preserve">drain covering paver block and cement road work at gangotri apartment in aman apartment in subhash chandra banerjee ward under zone no.11. , </t>
  </si>
  <si>
    <t>2023_UAD_249935_1</t>
  </si>
  <si>
    <t>https://mptenders.gov.in/nicgep/app?component=%24DirectLink_0&amp;page=FrontEndAdvancedSearchResult&amp;service=direct&amp;session=T&amp;sp=S5VX0mdpUTv8ToXAvQezSzQ%3D%3D</t>
  </si>
  <si>
    <t>drain covering work , drain covering work from from sundarlal agrawal house to arvind sahu house indira gandhi ward</t>
  </si>
  <si>
    <t>2023_UAD_250864_10</t>
  </si>
  <si>
    <t>drain covering work , drain covering work in goyanka bageecha area rajiv gandhi ward no. 14</t>
  </si>
  <si>
    <t>2023_UAD_250428_13</t>
  </si>
  <si>
    <t>https://mptenders.gov.in/nicgep/app?component=%24DirectLink_0&amp;page=FrontEndAdvancedSearchResult&amp;service=direct&amp;sp=Sms4OBIU9vySXAx8WAWzLxg%3D%3D</t>
  </si>
  <si>
    <t xml:space="preserve">drain repair and paver construction work of fair ground on bhatantal road in ward no. 07 at nagar palika parishad lahar , </t>
  </si>
  <si>
    <t>2023_UAD_260582_1</t>
  </si>
  <si>
    <t>https://mptenders.gov.in/nicgep/app?component=%24DirectLink_0&amp;page=FrontEndAdvancedSearchResult&amp;service=direct&amp;session=T&amp;sp=SJyJnekkGW%2FXnzzeAWmZhOA%3D%3D</t>
  </si>
  <si>
    <t xml:space="preserve">drain repair work of 01 and 15 wards khaniyadhana , </t>
  </si>
  <si>
    <t>2023_UAD_259590_1</t>
  </si>
  <si>
    <t>https://mptenders.gov.in/nicgep/app?component=%24DirectLink_0&amp;page=FrontEndAdvancedSearchResult&amp;service=direct&amp;sp=StqthuccmT1RnQhG6oYUnKg%3D%3D</t>
  </si>
  <si>
    <t xml:space="preserve">drain screens at different drains of gwalior muncipal areas..file no.90/23x3/3. , </t>
  </si>
  <si>
    <t>2023_UAD_262865_1</t>
  </si>
  <si>
    <t>https://mptenders.gov.in/nicgep/app?component=%24DirectLink_0&amp;page=FrontEndAdvancedSearchResult&amp;service=direct&amp;sp=SOvJHbRcLhW8mYBuu2Pe0vg%3D%3D</t>
  </si>
  <si>
    <t>drain widening work , drain widening work in main road ishwaripura ward</t>
  </si>
  <si>
    <t>2023_UAD_250428_5</t>
  </si>
  <si>
    <t>https://mptenders.gov.in/nicgep/app?component=%24DirectLink_0&amp;page=FrontEndAdvancedSearchResult&amp;service=direct&amp;sp=SOIT41Goi%2FB1raKtmpzG0pw%3D%3D</t>
  </si>
  <si>
    <t xml:space="preserve">drain work from ward no 1 to 25 ratlam as per nit and estimate , </t>
  </si>
  <si>
    <t>2023_UAD_286534_1</t>
  </si>
  <si>
    <t>https://mptenders.gov.in/nicgep/app?component=%24DirectLink_0&amp;page=FrontEndAdvancedSearchResult&amp;service=direct&amp;sp=Szg%2BSXRt8WvWGVL00prabmA%3D%3D</t>
  </si>
  <si>
    <t xml:space="preserve">drain work from ward no 26 to 49 ratlam as per nit and estimate , </t>
  </si>
  <si>
    <t>2023_UAD_286536_1</t>
  </si>
  <si>
    <t>https://mptenders.gov.in/nicgep/app?component=%24DirectLink_0&amp;page=FrontEndAdvancedSearchResult&amp;service=direct&amp;sp=SvsvZj5mh9Xm%2FvwUN5ZETEA%3D%3D</t>
  </si>
  <si>
    <t xml:space="preserve">drainage line construction work both side from ratan soni house to panna lal sisodiya house and mansi house to sachin rana house in ward no. 13 ramnagar colony (ii call). , </t>
  </si>
  <si>
    <t>2023_UAD_257887_1</t>
  </si>
  <si>
    <t>https://mptenders.gov.in/nicgep/app?component=%24DirectLink_0&amp;page=FrontEndAdvancedSearchResult&amp;service=direct&amp;sp=SKda5cEH0b0s%2FHKxNQ6v20A%3D%3D</t>
  </si>
  <si>
    <t xml:space="preserve">drainage related work under ward 58 of zone 3. , </t>
  </si>
  <si>
    <t>2023_UAD_249405_1</t>
  </si>
  <si>
    <t>https://mptenders.gov.in/nicgep/app?component=%24DirectLink_0&amp;page=FrontEndAdvancedSearchResult&amp;service=direct&amp;sp=SQnn27cnJ2Pp5SvvJ1q6n8A%3D%3D</t>
  </si>
  <si>
    <t xml:space="preserve">drainage work in bhagirathpura behind rafeli community and other nearby area under ward 11 of zone 4. , </t>
  </si>
  <si>
    <t>2023_UAD_257403_1</t>
  </si>
  <si>
    <t>https://mptenders.gov.in/nicgep/app?component=%24DirectLink_0&amp;page=FrontEndAdvancedSearchResult&amp;service=direct&amp;session=T&amp;sp=SrMxfaaLIh14PUWH09Hx6mg%3D%3D</t>
  </si>
  <si>
    <t xml:space="preserve">dressing levelling and filling work at ground in front of zone 06 office zone 06 , </t>
  </si>
  <si>
    <t>2023_UAD_260783_1</t>
  </si>
  <si>
    <t>https://mptenders.gov.in/nicgep/app?component=%24DirectLink_0&amp;page=FrontEndAdvancedSearchResult&amp;service=direct&amp;sp=S1zfjXepqX4nEfH9baMJcAg%3D%3D</t>
  </si>
  <si>
    <t>driling tubewell ulb aria in nagar parishad ajaygarh distt panna m.p. , driling tubewell ulb aria in nagar&amp;amp#x0d parishad ajaygarh distt panna m.p.</t>
  </si>
  <si>
    <t>2023_UAD_249551_8</t>
  </si>
  <si>
    <t>https://mptenders.gov.in/nicgep/app?component=%24DirectLink_0&amp;page=FrontEndAdvancedSearchResult&amp;service=direct&amp;session=T&amp;sp=SDrkQTmv4p4LagmOZEOzKhA%3D%3D</t>
  </si>
  <si>
    <t>driling tubewells , drilling of 150 mm dia 1 nos. 60 mtr. deep tube wells at ward no 14</t>
  </si>
  <si>
    <t>2023_UAD_257320_1</t>
  </si>
  <si>
    <t>https://mptenders.gov.in/nicgep/app?component=%24DirectLink_0&amp;page=FrontEndAdvancedSearchResult&amp;service=direct&amp;sp=SQWFSKy00z4a9Un3QS18%2Fqg%3D%3D</t>
  </si>
  <si>
    <t xml:space="preserve">drilling 150 mm dia and 125 mm dia tube well according to neccesity at different wards panna mp , </t>
  </si>
  <si>
    <t>2023_UAD_252156_1</t>
  </si>
  <si>
    <t>https://mptenders.gov.in/nicgep/app?component=%24DirectLink_0&amp;page=FrontEndAdvancedSearchResult&amp;service=direct&amp;sp=SnJb6rRsxr2RbteXBSSXyzw%3D%3D</t>
  </si>
  <si>
    <t>drilling 200 mm.dia of borewell , drilling 200 mm.dia of borewell at ward no.01.03.04.05.06.07.08.11.14.15in nagar parishad bargawan (amlai)</t>
  </si>
  <si>
    <t>2023_UAD_252305_1</t>
  </si>
  <si>
    <t>https://mptenders.gov.in/nicgep/app?component=%24DirectLink_0&amp;page=FrontEndAdvancedSearchResult&amp;service=direct&amp;sp=SUdu7EAnBo84lIn57TXVQ5g%3D%3D</t>
  </si>
  <si>
    <t>drilling and installing of tubewell and casing invarious places of nagar parishad baroda,</t>
  </si>
  <si>
    <t>2022_UAD_239903_1</t>
  </si>
  <si>
    <t>https://mptenders.gov.in/nicgep/app?component=%24DirectLink_0&amp;page=FrontEndAdvancedSearchResult&amp;service=direct&amp;sp=SMtqp2IFHhCj2vw7PsXgl5w%3D%3D</t>
  </si>
  <si>
    <t xml:space="preserve">drilling of 01 nos tubewell at w.t.p. plant in nagar palika parishad narsinghpur , </t>
  </si>
  <si>
    <t>2023_UAD_274380_1</t>
  </si>
  <si>
    <t>https://mptenders.gov.in/nicgep/app?component=%24DirectLink_0&amp;page=FrontEndAdvancedSearchResult&amp;service=direct&amp;sp=S5a3VOl9yaJYXQfKinZEuAg%3D%3D</t>
  </si>
  <si>
    <t>drilling of 05 nos. 150 mm dia ordinary tubewell , drilling of 05 nos. 150 mm dia ordinary tubewell at various locations as per nit notification</t>
  </si>
  <si>
    <t>2023_UAD_253695_3</t>
  </si>
  <si>
    <t>https://mptenders.gov.in/nicgep/app?component=%24DirectLink_0&amp;page=FrontEndAdvancedSearchResult&amp;service=direct&amp;sp=SDbV9TMFzorBHGlGTTH7PIg%3D%3D</t>
  </si>
  <si>
    <t xml:space="preserve">drilling of 05 tubewell at ward no 01567 of nagar parishad bilhara , </t>
  </si>
  <si>
    <t>2023_UAD_255486_1</t>
  </si>
  <si>
    <t>https://mptenders.gov.in/nicgep/app?component=%24DirectLink_0&amp;page=FrontEndAdvancedSearchResult&amp;service=direct&amp;sp=S9VDIudXiNhXqbbc3nFMfHw%3D%3D</t>
  </si>
  <si>
    <t xml:space="preserve">drilling of 125 mm hand pump ward no 01 to 15 , </t>
  </si>
  <si>
    <t>2023_UAD_257039_1</t>
  </si>
  <si>
    <t>https://mptenders.gov.in/nicgep/app?component=%24DirectLink_0&amp;page=FrontEndAdvancedSearchResult&amp;service=direct&amp;session=T&amp;sp=SEy%2B1ic%2Fc6CyARKxpcpHgoA%3D%3D</t>
  </si>
  <si>
    <t xml:space="preserve">drilling of 125mm dia tube well in np maihar , </t>
  </si>
  <si>
    <t>2023_UAD_266580_1</t>
  </si>
  <si>
    <t>https://mptenders.gov.in/nicgep/app?component=%24DirectLink_0&amp;page=FrontEndAdvancedSearchResult&amp;service=direct&amp;sp=Sf19oySHS6jvitVp8Lz0Yxw%3D%3D</t>
  </si>
  <si>
    <t xml:space="preserve">drilling of 15 bore well in different ward of aron nagar palica under np aron , </t>
  </si>
  <si>
    <t>2023_UAD_255581_1</t>
  </si>
  <si>
    <t>https://mptenders.gov.in/nicgep/app?component=%24DirectLink_0&amp;page=FrontEndAdvancedSearchResult&amp;service=direct&amp;sp=SDRxPcFUl%2Bbywlbp09Eshyw%3D%3D</t>
  </si>
  <si>
    <t>drilling of 15 nos. 350/150 mm dia gravel packed tubewell , drilling of 15 nos. 350/150 mm dia gravel packed tubewell at various locations as per nit notification</t>
  </si>
  <si>
    <t>2023_UAD_253695_1</t>
  </si>
  <si>
    <t>https://mptenders.gov.in/nicgep/app?component=%24DirectLink_0&amp;page=FrontEndAdvancedSearchResult&amp;service=direct&amp;sp=Szj1w%2BD7hg1PN2ZrfuL0DIg%3D%3D</t>
  </si>
  <si>
    <t xml:space="preserve">drilling of 150 dia tubewell at ward 15 , </t>
  </si>
  <si>
    <t>2023_UAD_279124_1</t>
  </si>
  <si>
    <t>https://mptenders.gov.in/nicgep/app?component=%24DirectLink_0&amp;page=FrontEndAdvancedSearchResult&amp;service=direct&amp;sp=SJbBDBej91BRiF%2BLzpsdjMw%3D%3D</t>
  </si>
  <si>
    <t xml:space="preserve">drilling of 150 mm dia tube well with hand pump installation under municipal area , </t>
  </si>
  <si>
    <t>2023_UAD_260782_1</t>
  </si>
  <si>
    <t>https://mptenders.gov.in/nicgep/app?component=%24DirectLink_0&amp;page=FrontEndAdvancedSearchResult&amp;service=direct&amp;sp=S4lA3a80C8D9SNOo%2FSn32bg%3D%3D</t>
  </si>
  <si>
    <t xml:space="preserve">drilling of 150 mm tubewell for drinking , </t>
  </si>
  <si>
    <t>2023_UAD_270935_1</t>
  </si>
  <si>
    <t>https://mptenders.gov.in/nicgep/app?component=%24DirectLink_0&amp;page=FrontEndAdvancedSearchResult&amp;service=direct&amp;sp=SvvZ%2FDYgBguKiLPdV00Rtlg%3D%3D</t>
  </si>
  <si>
    <t xml:space="preserve">drilling of 150mm dia tube well in np maihar , </t>
  </si>
  <si>
    <t>2023_UAD_266579_1</t>
  </si>
  <si>
    <t>https://mptenders.gov.in/nicgep/app?component=%24DirectLink_0&amp;page=FrontEndAdvancedSearchResult&amp;service=direct&amp;sp=SAHOw6lF8yQbK7sjomIg7Yw%3D%3D</t>
  </si>
  <si>
    <t xml:space="preserve">drilling of 175 mm dia and 350 m deep tube well with installation of submersible motor pump set including electrification work complete and tee connection new pipe line to old distibution net work at matsya seeds gola ka mandir.file no.86/22x9/1. , </t>
  </si>
  <si>
    <t>2023_UAD_245967_1</t>
  </si>
  <si>
    <t>https://mptenders.gov.in/nicgep/app?component=%24DirectLink_0&amp;page=FrontEndAdvancedSearchResult&amp;service=direct&amp;sp=SL4r3Z0r4C2%2FAIWtp8s48WA%3D%3D</t>
  </si>
  <si>
    <t xml:space="preserve">drilling of 175 mm dia and 350 m deep tube well with installation of submersible motor pump set including electrification work complete and tee connection new pipe line to old distibution net work at matsya seeds gola ka mandir.file no.86/22x9/1.2nd , </t>
  </si>
  <si>
    <t>2023_UAD_245967_2</t>
  </si>
  <si>
    <t>https://mptenders.gov.in/nicgep/app?component=%24DirectLink_0&amp;page=FrontEndAdvancedSearchResult&amp;service=direct&amp;sp=SwsDNJ5KH%2Br4%2FOnhbHIarBw%3D%3D</t>
  </si>
  <si>
    <t xml:space="preserve">drilling of 200 m.m. dia ordinary tube bell 120 m depth and installation of hand pump at patha area in chandrashekhar ward sagar , </t>
  </si>
  <si>
    <t>2023_UAD_256503_1</t>
  </si>
  <si>
    <t>https://mptenders.gov.in/nicgep/app?component=%24DirectLink_0&amp;page=FrontEndAdvancedSearchResult&amp;service=direct&amp;sp=SGLGY6yczWxG1SA%2FBt46RpA%3D%3D</t>
  </si>
  <si>
    <t xml:space="preserve">drilling of 200 m.m. dia ordinary tube bell 120 m depth and installation of hand pump near vidyapeeth school and urdu school in vivekanand ward sagar , </t>
  </si>
  <si>
    <t>2023_UAD_256502_1</t>
  </si>
  <si>
    <t>https://mptenders.gov.in/nicgep/app?component=%24DirectLink_0&amp;page=FrontEndAdvancedSearchResult&amp;service=direct&amp;sp=Si6PPgXRWYFOSDcA9IQIfhA%3D%3D</t>
  </si>
  <si>
    <t>drilling of 35 nos. 200 mm dia ordinary tubewell , drilling of 35 nos. 200 mm dia ordinary tubewell at various locations as per nit notification</t>
  </si>
  <si>
    <t>2023_UAD_253695_4</t>
  </si>
  <si>
    <t>https://mptenders.gov.in/nicgep/app?component=%24DirectLink_0&amp;page=FrontEndAdvancedSearchResult&amp;service=direct&amp;sp=ShIFBhINUtvqaeqyPFLRxbg%3D%3D</t>
  </si>
  <si>
    <t xml:space="preserve">drilling of 350 150 mm dia and 60 m deep gravel packed tube wells in difference places at nagar parishad katangi (4th call) , </t>
  </si>
  <si>
    <t>2023_UAD_252227_1</t>
  </si>
  <si>
    <t>https://mptenders.gov.in/nicgep/app?component=%24DirectLink_0&amp;page=FrontEndAdvancedSearchResult&amp;service=direct&amp;sp=SlkAm8eaZvZSNWTz%2BVUJCsA%3D%3D</t>
  </si>
  <si>
    <t>drilling of 45 nos. 400/200 mm dia gravel packed tubewell , drilling of 45 nos. 400/200 mm dia gravel packed tubewell at various locations as per nit notification</t>
  </si>
  <si>
    <t>2023_UAD_253695_2</t>
  </si>
  <si>
    <t>https://mptenders.gov.in/nicgep/app?component=%24DirectLink_0&amp;page=FrontEndAdvancedSearchResult&amp;service=direct&amp;sp=Su%2BIlvAYVoIX1pOWLT432rg%3D%3D</t>
  </si>
  <si>
    <t xml:space="preserve">drilling of 5 tubewell at different places of nagar parishad bilhara , </t>
  </si>
  <si>
    <t>2023_UAD_274887_1</t>
  </si>
  <si>
    <t>https://mptenders.gov.in/nicgep/app?component=%24DirectLink_0&amp;page=FrontEndAdvancedSearchResult&amp;service=direct&amp;sp=SnDmPNLpt67Zw17Qsr%2F8m7g%3D%3D</t>
  </si>
  <si>
    <t xml:space="preserve">drilling of 50 nos. 150 mm dia ordinary tubewell as per schedule in indore city. , </t>
  </si>
  <si>
    <t>2023_UAD_268425_1</t>
  </si>
  <si>
    <t>https://mptenders.gov.in/nicgep/app?component=%24DirectLink_0&amp;page=FrontEndAdvancedSearchResult&amp;service=direct&amp;sp=SogNbXsccoKP3acykFlXOsA%3D%3D</t>
  </si>
  <si>
    <t xml:space="preserve">drilling of bore at ward no 10 to 18 nagar palika parishad tikamgarh , </t>
  </si>
  <si>
    <t>2023_UAD_270839_1</t>
  </si>
  <si>
    <t>https://mptenders.gov.in/nicgep/app?component=%24DirectLink_0&amp;page=FrontEndAdvancedSearchResult&amp;service=direct&amp;sp=Sv9vFj%2BY5sU567S0QXfJZ8g%3D%3D</t>
  </si>
  <si>
    <t xml:space="preserve">drilling of bore at wardn on 01 to 09 nagar palika parishad tikamgarh , </t>
  </si>
  <si>
    <t>2023_UAD_270838_1</t>
  </si>
  <si>
    <t>https://mptenders.gov.in/nicgep/app?component=%24DirectLink_0&amp;page=FrontEndAdvancedSearchResult&amp;service=direct&amp;sp=SiaeMFm6yXkSdSZFx9U38QA%3D%3D</t>
  </si>
  <si>
    <t xml:space="preserve">drilling of bore at wardn on 19 to 27 nagar palika parishad tikamgarh , </t>
  </si>
  <si>
    <t>2023_UAD_270842_1</t>
  </si>
  <si>
    <t>https://mptenders.gov.in/nicgep/app?component=%24DirectLink_0&amp;page=FrontEndAdvancedSearchResult&amp;service=direct&amp;sp=SsM7G5TTD56KfqhfV7lNwrQ%3D%3D</t>
  </si>
  <si>
    <t xml:space="preserve">drilling of bore well and installation of hand pump in all wards of nagar parishad area , </t>
  </si>
  <si>
    <t>2023_UAD_260560_1</t>
  </si>
  <si>
    <t>https://mptenders.gov.in/nicgep/app?component=%24DirectLink_0&amp;page=FrontEndAdvancedSearchResult&amp;service=direct&amp;sp=SxfWTraOAXWwQH0YlBAHYDw%3D%3D</t>
  </si>
  <si>
    <t xml:space="preserve">drilling of bore well at different places in nagar paridhad barodiyakalan , </t>
  </si>
  <si>
    <t>2023_UAD_259821_1</t>
  </si>
  <si>
    <t>https://mptenders.gov.in/nicgep/app?component=%24DirectLink_0&amp;page=FrontEndAdvancedSearchResult&amp;service=direct&amp;sp=S%2B24LvxmVJwqww2u8TIeeuw%3D%3D</t>
  </si>
  <si>
    <t xml:space="preserve">drilling of bore well at different places in nagar parishad bandri , </t>
  </si>
  <si>
    <t>2023_UAD_270794_1</t>
  </si>
  <si>
    <t>https://mptenders.gov.in/nicgep/app?component=%24DirectLink_0&amp;page=FrontEndAdvancedSearchResult&amp;service=direct&amp;sp=SkrH%2Br57Wod1bdVaNPRBUBA%3D%3D</t>
  </si>
  <si>
    <t xml:space="preserve">drilling of bore well at different places in nagar parishad shahgarh , </t>
  </si>
  <si>
    <t>2023_UAD_260415_1</t>
  </si>
  <si>
    <t>https://mptenders.gov.in/nicgep/app?component=%24DirectLink_0&amp;page=FrontEndAdvancedSearchResult&amp;service=direct&amp;sp=SLFPP6cwFRQNmSm6KUsINnA%3D%3D</t>
  </si>
  <si>
    <t xml:space="preserve">drilling of bore well at different places in nagar parishad surkhi , </t>
  </si>
  <si>
    <t>2023_UAD_257676_1</t>
  </si>
  <si>
    <t>https://mptenders.gov.in/nicgep/app?component=%24DirectLink_0&amp;page=FrontEndAdvancedSearchResult&amp;service=direct&amp;sp=So8bUyMRV7DnLkhTFBFeKVA%3D%3D</t>
  </si>
  <si>
    <t xml:space="preserve">drilling of bore well at different places in ward no 06 to 10 , </t>
  </si>
  <si>
    <t>2023_UAD_276227_1</t>
  </si>
  <si>
    <t>https://mptenders.gov.in/nicgep/app?component=%24DirectLink_0&amp;page=FrontEndAdvancedSearchResult&amp;service=direct&amp;sp=S23crTXqlaQkFi9aZAY53xA%3D%3D</t>
  </si>
  <si>
    <t xml:space="preserve">drilling of bore well at different ward in nagar parishad malthone , </t>
  </si>
  <si>
    <t>2023_UAD_258976_1</t>
  </si>
  <si>
    <t>https://mptenders.gov.in/nicgep/app?component=%24DirectLink_0&amp;page=FrontEndAdvancedSearchResult&amp;service=direct&amp;sp=SA7oB2CYW1iKM%2BCPWWAaq0g%3D%3D</t>
  </si>
  <si>
    <t xml:space="preserve">drilling of bore well at different ward in surkhi , </t>
  </si>
  <si>
    <t>2023_UAD_269270_1</t>
  </si>
  <si>
    <t>https://mptenders.gov.in/nicgep/app?component=%24DirectLink_0&amp;page=FrontEndAdvancedSearchResult&amp;service=direct&amp;sp=SjCw5sB1Xse4OmqwWouGhRg%3D%3D</t>
  </si>
  <si>
    <t xml:space="preserve">drilling of borewell and handpump installation of various wards at nagar parishad lanji , </t>
  </si>
  <si>
    <t>2023_UAD_268012_1</t>
  </si>
  <si>
    <t>https://mptenders.gov.in/nicgep/app?component=%24DirectLink_0&amp;page=FrontEndAdvancedSearchResult&amp;service=direct&amp;sp=SyhN0UkLTwvGI6vNhtvHqFw%3D%3D</t>
  </si>
  <si>
    <t xml:space="preserve">drilling of borewell at diiferent place in nagar parishad ghuwara , </t>
  </si>
  <si>
    <t>2023_UAD_263190_1</t>
  </si>
  <si>
    <t>https://mptenders.gov.in/nicgep/app?component=%24DirectLink_0&amp;page=FrontEndAdvancedSearchResult&amp;service=direct&amp;session=T&amp;sp=SyHJWRJMP%2BFuZX%2BpKHBwtsw%3D%3D</t>
  </si>
  <si>
    <t xml:space="preserve">drilling of borewell at nagar parishad bakho , </t>
  </si>
  <si>
    <t>2023_UAD_261200_1</t>
  </si>
  <si>
    <t>https://mptenders.gov.in/nicgep/app?component=%24DirectLink_0&amp;page=FrontEndAdvancedSearchResult&amp;service=direct&amp;sp=Sd0bRh3WA4hvUROWqG0jKEw%3D%3D</t>
  </si>
  <si>
    <t xml:space="preserve">drilling of borewellat different place in different ward municipal council binaetawa , </t>
  </si>
  <si>
    <t>2023_UAD_265476_1</t>
  </si>
  <si>
    <t>https://mptenders.gov.in/nicgep/app?component=%24DirectLink_0&amp;page=FrontEndAdvancedSearchResult&amp;service=direct&amp;sp=SXmgb7CzD25PeesruOn14Gg%3D%3D</t>
  </si>
  <si>
    <t xml:space="preserve">drilling of borwell at diffrent ward at nagar parishad baldevgarh , </t>
  </si>
  <si>
    <t>2023_UAD_252251_1</t>
  </si>
  <si>
    <t>https://mptenders.gov.in/nicgep/app?component=%24DirectLink_0&amp;page=FrontEndAdvancedSearchResult&amp;service=direct&amp;sp=SuN8gfWcLhaz9bqneKFg6tQ%3D%3D</t>
  </si>
  <si>
    <t xml:space="preserve">drilling of hand pump work in different wards at gormi , </t>
  </si>
  <si>
    <t>2023_UAD_245704_1</t>
  </si>
  <si>
    <t>https://mptenders.gov.in/nicgep/app?component=%24DirectLink_0&amp;page=FrontEndAdvancedSearchResult&amp;service=direct&amp;sp=Se%2BWvrVfItoo6cys0oZSUEw%3D%3D</t>
  </si>
  <si>
    <t xml:space="preserve">drilling of handpump at ward 12 , </t>
  </si>
  <si>
    <t>2023_UAD_285993_1</t>
  </si>
  <si>
    <t>https://mptenders.gov.in/nicgep/app?component=%24DirectLink_0&amp;page=FrontEndAdvancedSearchResult&amp;service=direct&amp;sp=Sr94%2Bh738nge20vfvy5FGaw%3D%3D</t>
  </si>
  <si>
    <t xml:space="preserve">drilling of ordinary tubewell in ward no41 sarvoday nagar under mla fund , </t>
  </si>
  <si>
    <t>2023_UAD_283555_1</t>
  </si>
  <si>
    <t>https://mptenders.gov.in/nicgep/app?component=%24DirectLink_0&amp;page=FrontEndAdvancedSearchResult&amp;service=direct&amp;sp=S86f3lxB6gmO6GW5UMu6DdQ%3D%3D</t>
  </si>
  <si>
    <t xml:space="preserve">drilling of perfectly vertical bore well of 150mm dia at smart city block 3 , </t>
  </si>
  <si>
    <t>2023_UAD_277605_1</t>
  </si>
  <si>
    <t>https://mptenders.gov.in/nicgep/app?component=%24DirectLink_0&amp;page=FrontEndAdvancedSearchResult&amp;service=direct&amp;sp=SulsU8R%2FLRotHqcUHD47Cow%3D%3D</t>
  </si>
  <si>
    <t xml:space="preserve">drilling of tube well at different places in ward no 01to 15 , </t>
  </si>
  <si>
    <t>2023_UAD_245468_1</t>
  </si>
  <si>
    <t>https://mptenders.gov.in/nicgep/app?component=%24DirectLink_0&amp;page=FrontEndAdvancedSearchResult&amp;service=direct&amp;sp=S6J0QHVb56ggNcmEXMZKA6g%3D%3D</t>
  </si>
  <si>
    <t>drilling of tube well at shivam nagar ward 19 and near brc bhawan deviji road in maihar</t>
  </si>
  <si>
    <t>2022_UAD_236254_1</t>
  </si>
  <si>
    <t>https://mptenders.gov.in/nicgep/app?component=%24DirectLink_0&amp;page=FrontEndAdvancedSearchResult&amp;service=direct&amp;sp=S%2Bxz5mocacR%2B7tZE9oiu56w%3D%3D</t>
  </si>
  <si>
    <t xml:space="preserve">drilling of tube well different ward no 09 nagar parishad hanumana , </t>
  </si>
  <si>
    <t>2023_UAD_266697_1</t>
  </si>
  <si>
    <t>https://mptenders.gov.in/nicgep/app?component=%24DirectLink_0&amp;page=FrontEndAdvancedSearchResult&amp;service=direct&amp;sp=SCMGBjx0QRGwZPewavms%2Faw%3D%3D</t>
  </si>
  <si>
    <t xml:space="preserve">drilling of tube well different ward no 09 nagar parishad hanumana second call , </t>
  </si>
  <si>
    <t>2023_UAD_276594_1</t>
  </si>
  <si>
    <t>https://mptenders.gov.in/nicgep/app?component=%24DirectLink_0&amp;page=FrontEndAdvancedSearchResult&amp;service=direct&amp;sp=SkufDocgKrr9AxfymUXQ1OA%3D%3D</t>
  </si>
  <si>
    <t xml:space="preserve">drilling of tube well in ward 06 dakshin bangaliya and ward 22. , </t>
  </si>
  <si>
    <t>2023_UAD_251070_1</t>
  </si>
  <si>
    <t>https://mptenders.gov.in/nicgep/app?component=%24DirectLink_0&amp;page=FrontEndAdvancedSearchResult&amp;service=direct&amp;sp=SVD4cMXKZIW%2FgjIZEvlf4TA%3D%3D</t>
  </si>
  <si>
    <t xml:space="preserve">drilling of tube well near bhaiyaram shop in mata ward nagar palika parishad gadarwara , </t>
  </si>
  <si>
    <t>2023_UAD_246290_1</t>
  </si>
  <si>
    <t>https://mptenders.gov.in/nicgep/app?component=%24DirectLink_0&amp;page=FrontEndAdvancedSearchResult&amp;service=direct&amp;sp=SDMkx4ChGMstrA%2FyX%2BavRHg%3D%3D</t>
  </si>
  <si>
    <t xml:space="preserve">drilling of tube well various ward in polaykalan , </t>
  </si>
  <si>
    <t>2023_UAD_259752_1</t>
  </si>
  <si>
    <t>https://mptenders.gov.in/nicgep/app?component=%24DirectLink_0&amp;page=FrontEndAdvancedSearchResult&amp;service=direct&amp;sp=S3VrHgrfIDNAqnw%2F6WfhaRA%3D%3D</t>
  </si>
  <si>
    <t>2023_UAD_253546_1</t>
  </si>
  <si>
    <t>https://mptenders.gov.in/nicgep/app?component=%24DirectLink_0&amp;page=FrontEndAdvancedSearchResult&amp;service=direct&amp;sp=Skosxx9h2tuW2t0JHcRqzeA%3D%3D</t>
  </si>
  <si>
    <t xml:space="preserve">drilling of tube well ward no 06 10 and 13 150mm dia nagar parishad hanumana , </t>
  </si>
  <si>
    <t>2023_UAD_264848_1</t>
  </si>
  <si>
    <t>https://mptenders.gov.in/nicgep/app?component=%24DirectLink_0&amp;page=FrontEndAdvancedSearchResult&amp;service=direct&amp;sp=SXsb7aG%2BFe6gkGDGBuO5x7g%3D%3D</t>
  </si>
  <si>
    <t xml:space="preserve">drilling of tube wells in difference places for drinking water at nagar parishad betma dist indore (m.p.) , </t>
  </si>
  <si>
    <t>2023_UAD_270054_1</t>
  </si>
  <si>
    <t>https://mptenders.gov.in/nicgep/app?component=%24DirectLink_0&amp;page=FrontEndAdvancedSearchResult&amp;service=direct&amp;sp=SiWoQHcVPqm9WI32EJph%2FXQ%3D%3D</t>
  </si>
  <si>
    <t xml:space="preserve">drilling of tubewell (handpump) at solanki tola in ward no. 13 nagar parishad chichli - ii call , </t>
  </si>
  <si>
    <t>2023_UAD_248748_2</t>
  </si>
  <si>
    <t>https://mptenders.gov.in/nicgep/app?component=%24DirectLink_0&amp;page=FrontEndAdvancedSearchResult&amp;service=direct&amp;sp=Sj83xJ9bAon7Vj9Ca%2BlWigA%3D%3D</t>
  </si>
  <si>
    <t xml:space="preserve">drilling of tubewell (handpump) at solanki tola in ward no. 13 nagar parishad chichli , </t>
  </si>
  <si>
    <t>2023_UAD_248748_1</t>
  </si>
  <si>
    <t>https://mptenders.gov.in/nicgep/app?component=%24DirectLink_0&amp;page=FrontEndAdvancedSearchResult&amp;service=direct&amp;sp=SDpExyTErit4xd6vZht9vYA%3D%3D</t>
  </si>
  <si>
    <t>drilling of tubewell , drilling of tubewell in 3 various locations at municipal council pipariya dist.narmdapuram mp.</t>
  </si>
  <si>
    <t>2023_UAD_252435_1</t>
  </si>
  <si>
    <t>https://mptenders.gov.in/nicgep/app?component=%24DirectLink_0&amp;page=FrontEndAdvancedSearchResult&amp;service=direct&amp;sp=SUu2NpNPXW4FvXYd5vrUrQA%3D%3D</t>
  </si>
  <si>
    <t xml:space="preserve">drilling of tubewell 150 m.m. dia. (approx 77 mtr. deep) and installation of single phase motor pump at ward no. 37 vishnupura chouraha. , </t>
  </si>
  <si>
    <t>2023_UAD_273724_1</t>
  </si>
  <si>
    <t>https://mptenders.gov.in/nicgep/app?component=%24DirectLink_0&amp;page=FrontEndAdvancedSearchResult&amp;service=direct&amp;sp=SaCK%2Bp9L4Rlyo01t1gkGtzg%3D%3D</t>
  </si>
  <si>
    <t>2023_UAD_273724_2</t>
  </si>
  <si>
    <t>https://mptenders.gov.in/nicgep/app?component=%24DirectLink_0&amp;page=FrontEndAdvancedSearchResult&amp;service=direct&amp;sp=STqPSfADdB0P7iWCMmc%2BSoA%3D%3D</t>
  </si>
  <si>
    <t xml:space="preserve">drilling of tubewell 150 m.m. dia. and installation of single phase motor pump at ward no. 05 ews sector indira nagar. , </t>
  </si>
  <si>
    <t>2023_UAD_276697_2</t>
  </si>
  <si>
    <t>https://mptenders.gov.in/nicgep/app?component=%24DirectLink_0&amp;page=FrontEndAdvancedSearchResult&amp;service=direct&amp;sp=S0tZtgF7rW5sLWsm6egsV%2Fw%3D%3D</t>
  </si>
  <si>
    <t>2023_UAD_276697_1</t>
  </si>
  <si>
    <t>https://mptenders.gov.in/nicgep/app?component=%24DirectLink_0&amp;page=FrontEndAdvancedSearchResult&amp;service=direct&amp;sp=SZgG1As5sFWyRqyrZGSxgrA%3D%3D</t>
  </si>
  <si>
    <t xml:space="preserve">drilling of tubewell 150 m.m. dia. and installation of single phase motor pump at ward no. 31 various place. , </t>
  </si>
  <si>
    <t>2023_UAD_273881_2</t>
  </si>
  <si>
    <t>https://mptenders.gov.in/nicgep/app?component=%24DirectLink_0&amp;page=FrontEndAdvancedSearchResult&amp;service=direct&amp;sp=SaAdM1o7%2BREHhWSKoZmbtUA%3D%3D</t>
  </si>
  <si>
    <t xml:space="preserve">drilling of tubewell 150 m.m. dia. and installation of single phase motor pump at ward no. 51 mahashweta nagar garden. , </t>
  </si>
  <si>
    <t>2023_UAD_273713_1</t>
  </si>
  <si>
    <t>https://mptenders.gov.in/nicgep/app?component=%24DirectLink_0&amp;page=FrontEndAdvancedSearchResult&amp;service=direct&amp;sp=SDa%2F5kzAm%2Bx%2FiwM5e35xYGQ%3D%3D</t>
  </si>
  <si>
    <t xml:space="preserve">drilling of tubewell 150 m.m. dia. at ward no. 25 behind charak hospital. , </t>
  </si>
  <si>
    <t>2023_UAD_260015_1</t>
  </si>
  <si>
    <t>https://mptenders.gov.in/nicgep/app?component=%24DirectLink_0&amp;page=FrontEndAdvancedSearchResult&amp;service=direct&amp;sp=S9cgt1LHpkSj0bXwVKI6HIA%3D%3D</t>
  </si>
  <si>
    <t xml:space="preserve">drilling of tubewell at different 05 place at damua , </t>
  </si>
  <si>
    <t>2023_UAD_273979_1</t>
  </si>
  <si>
    <t>https://mptenders.gov.in/nicgep/app?component=%24DirectLink_0&amp;page=FrontEndAdvancedSearchResult&amp;service=direct&amp;sp=Sf%2BbANFzQHf861oGK8vmgGg%3D%3D</t>
  </si>
  <si>
    <t xml:space="preserve">drilling of tubewell at different placess khurai , </t>
  </si>
  <si>
    <t>2023_UAD_255366_1</t>
  </si>
  <si>
    <t>https://mptenders.gov.in/nicgep/app?component=%24DirectLink_0&amp;page=FrontEndAdvancedSearchResult&amp;service=direct&amp;sp=SF4T5Hg59mC3qbJJcduu%2FSA%3D%3D</t>
  </si>
  <si>
    <t xml:space="preserve">drilling of tubewell at ward no. 48 krishna vihar colony , </t>
  </si>
  <si>
    <t>2023_UAD_279454_1</t>
  </si>
  <si>
    <t>https://mptenders.gov.in/nicgep/app?component=%24DirectLink_0&amp;page=FrontEndAdvancedSearchResult&amp;service=direct&amp;sp=SyCIBNnZR%2BIge3hGjeP2rfQ%3D%3D</t>
  </si>
  <si>
    <t>drilling of tubewell in 3 various locations , second call drilling of tubewell in 3 various locations at municipal council pipariya dist.narmdapuram mp.</t>
  </si>
  <si>
    <t>2023_UAD_260680_1</t>
  </si>
  <si>
    <t>https://mptenders.gov.in/nicgep/app?component=%24DirectLink_0&amp;page=FrontEndAdvancedSearchResult&amp;service=direct&amp;sp=Sz3e4ZHcuZPK06QP2id9wDQ%3D%3D</t>
  </si>
  <si>
    <t xml:space="preserve">drilling of tubewell in mangal bhavan at ward no. 13 nagar parishad chichli , </t>
  </si>
  <si>
    <t>2023_UAD_258184_1</t>
  </si>
  <si>
    <t>https://mptenders.gov.in/nicgep/app?component=%24DirectLink_0&amp;page=FrontEndAdvancedSearchResult&amp;service=direct&amp;sp=SoH0WPoXjmdL9JHJxbYt7sg%3D%3D</t>
  </si>
  <si>
    <t xml:space="preserve">drilling of tubewell in mangal bhavan at ward no. 15 nagar parishad chichli , </t>
  </si>
  <si>
    <t>2023_UAD_258190_1</t>
  </si>
  <si>
    <t>https://mptenders.gov.in/nicgep/app?component=%24DirectLink_0&amp;page=FrontEndAdvancedSearchResult&amp;service=direct&amp;sp=SvJqn8YCTrHxpU4j7wfNdMA%3D%3D</t>
  </si>
  <si>
    <t>drilling of tubewell in raja shankar pratap singh judev auditorium at ward no. 05 nagar parishad chichliv , drilling of tubewell in raja shankar pratap singh judev auditorium at ward no. 05 nagar parishad chichli</t>
  </si>
  <si>
    <t>2023_UAD_258185_1</t>
  </si>
  <si>
    <t>https://mptenders.gov.in/nicgep/app?component=%24DirectLink_0&amp;page=FrontEndAdvancedSearchResult&amp;service=direct&amp;sp=ScESTj3RpwCQjJMgg33dXrw%3D%3D</t>
  </si>
  <si>
    <t xml:space="preserve">drilling of tubewell in various ward , </t>
  </si>
  <si>
    <t>2023_UAD_279471_1</t>
  </si>
  <si>
    <t>https://mptenders.gov.in/nicgep/app?component=%24DirectLink_0&amp;page=FrontEndAdvancedSearchResult&amp;service=direct&amp;sp=S37kpjUXJgG9X2d7KsfPoUA%3D%3D</t>
  </si>
  <si>
    <t xml:space="preserve">drilling of tubewell suitable for 150mm dia gi cassing pipe with 2 hp submersible pump set at ward no 01 ambedkar uddhyan gandhi nagar tiraha ratlam as per estimate , </t>
  </si>
  <si>
    <t>2023_UAD_255457_1</t>
  </si>
  <si>
    <t>https://mptenders.gov.in/nicgep/app?component=%24DirectLink_0&amp;page=FrontEndAdvancedSearchResult&amp;service=direct&amp;sp=SN6f%2BsMRMUq68pQ62g1ZFxA%3D%3D</t>
  </si>
  <si>
    <t xml:space="preserve">drilling of tuble well at ward no. 02 03 04 12 15 chhapara , </t>
  </si>
  <si>
    <t>2023_UAD_260386_1</t>
  </si>
  <si>
    <t>https://mptenders.gov.in/nicgep/app?component=%24DirectLink_0&amp;page=FrontEndAdvancedSearchResult&amp;service=direct&amp;sp=SlhW7IGTzTVB6PWZ%2FZHAqMw%3D%3D</t>
  </si>
  <si>
    <t xml:space="preserve">drilling tube well in ward 02 near sudama marriage hall and ward 15 and ward 19 keer mohalla near gupteswar mandir. (sansad nidhi) , </t>
  </si>
  <si>
    <t>2023_UAD_279912_1</t>
  </si>
  <si>
    <t>https://mptenders.gov.in/nicgep/app?component=%24DirectLink_0&amp;page=FrontEndAdvancedSearchResult&amp;service=direct&amp;sp=S%2Fq4A7O09ZddPcfYEprxyrQ%3D%3D</t>
  </si>
  <si>
    <t xml:space="preserve">drilling work of tubewell at different placss khurai , </t>
  </si>
  <si>
    <t>2023_UAD_258101_1</t>
  </si>
  <si>
    <t>https://mptenders.gov.in/nicgep/app?component=%24DirectLink_0&amp;page=FrontEndAdvancedSearchResult&amp;service=direct&amp;session=T&amp;sp=ShWduODjF6Wd2j6Eu6Fri9g%3D%3D</t>
  </si>
  <si>
    <t>2023_UAD_276860_1</t>
  </si>
  <si>
    <t>https://mptenders.gov.in/nicgep/app?component=%24DirectLink_0&amp;page=FrontEndAdvancedSearchResult&amp;service=direct&amp;sp=SAQDiz0bNQzxmRpX8ArsTkA%3D%3D</t>
  </si>
  <si>
    <t xml:space="preserve">drinking water transportation with in municipal multai limit by tractor tanker (per 1000 ltr) , </t>
  </si>
  <si>
    <t>2023_UAD_269509_1</t>
  </si>
  <si>
    <t>https://mptenders.gov.in/nicgep/app?component=%24DirectLink_0&amp;page=FrontEndAdvancedSearchResult&amp;service=direct&amp;sp=SZwP8HyFHV4IQMmvim5pUMQ%3D%3D</t>
  </si>
  <si>
    <t xml:space="preserve">drinking water transportation within municipal multai limit by tractor tanker (per 1000 ltr) , </t>
  </si>
  <si>
    <t>2023_UAD_255755_1</t>
  </si>
  <si>
    <t>https://mptenders.gov.in/nicgep/app?component=%24DirectLink_0&amp;page=FrontEndAdvancedSearchResult&amp;service=direct&amp;sp=SH6vsZzuXwANAluKf5O1nFQ%3D%3D</t>
  </si>
  <si>
    <t>drone and dgps survey of flood area ajnal river and seeting up calibration validation model coupling of model scenrio genration of flood adn mitigation studies , drone and dgps survey of the catcehment and flood area of ajnal river approx 250 hsc drone survey setting up calibration validation of models coupling of modles scenario genration for flood inudation and mitigation studies</t>
  </si>
  <si>
    <t>2023_UAD_277972_1</t>
  </si>
  <si>
    <t>https://mptenders.gov.in/nicgep/app?component=%24DirectLink_0&amp;page=FrontEndAdvancedSearchResult&amp;service=direct&amp;sp=Sh3pffJokq3R3dUivtd9pIQ%3D%3D</t>
  </si>
  <si>
    <t xml:space="preserve">dth bore and h p installation at various wards under municipal corporation area , </t>
  </si>
  <si>
    <t>2023_UAD_262066_1</t>
  </si>
  <si>
    <t>https://mptenders.gov.in/nicgep/app?component=%24DirectLink_0&amp;page=FrontEndAdvancedSearchResult&amp;service=direct&amp;sp=Si1YOMYG7O4zyhR1Ct6lpSA%3D%3D</t>
  </si>
  <si>
    <t xml:space="preserve">dth bore and hp installation at various places of ward no 29 , </t>
  </si>
  <si>
    <t>2023_UAD_285609_1</t>
  </si>
  <si>
    <t>https://mptenders.gov.in/nicgep/app?component=%24DirectLink_0&amp;page=FrontEndAdvancedSearchResult&amp;service=direct&amp;sp=S4zkLsDuYmQSRaV8rOjIRGw%3D%3D</t>
  </si>
  <si>
    <t xml:space="preserve">dth bore and hp installation at various places of ward no 45 , </t>
  </si>
  <si>
    <t>2023_UAD_286130_1</t>
  </si>
  <si>
    <t>https://mptenders.gov.in/nicgep/app?component=%24DirectLink_0&amp;page=FrontEndAdvancedSearchResult&amp;service=direct&amp;sp=SXCCPchRGwyk%2F37JqXYTvEg%3D%3D</t>
  </si>
  <si>
    <t xml:space="preserve">ductile iron pressure pipes neelami , </t>
  </si>
  <si>
    <t>2023_UAD_258786_1</t>
  </si>
  <si>
    <t>https://mptenders.gov.in/nicgep/app?component=%24DirectLink_0&amp;page=FrontEndAdvancedSearchResult&amp;service=direct&amp;session=T&amp;sp=SVqEvNFXnuMc7V93%2FYlB2EQ%3D%3D</t>
  </si>
  <si>
    <t>ductile iron pressure pipes nelami , ductile iron pressure pipes nelami 2nd call</t>
  </si>
  <si>
    <t>2023_UAD_284006_1</t>
  </si>
  <si>
    <t>https://mptenders.gov.in/nicgep/app?component=%24DirectLink_0&amp;page=FrontEndAdvancedSearchResult&amp;service=direct&amp;sp=S4lIHHVMT3Bq7Y9xSl1JlZg%3D%3D</t>
  </si>
  <si>
    <t>dug well ward 12 thikeriya , dug well ward 12 thikriya</t>
  </si>
  <si>
    <t>2023_UAD_266472_1</t>
  </si>
  <si>
    <t>https://mptenders.gov.in/nicgep/app?component=%24DirectLink_0&amp;page=FrontEndAdvancedSearchResult&amp;service=direct&amp;sp=SOn6Z8wKZng9DgUbvfzTbtQ%3D%3D</t>
  </si>
  <si>
    <t xml:space="preserve">dukan no. 248 (anarakshit) , </t>
  </si>
  <si>
    <t>2023_UAD_279689_1</t>
  </si>
  <si>
    <t>https://mptenders.gov.in/nicgep/app?component=%24DirectLink_0&amp;page=FrontEndAdvancedSearchResult&amp;service=direct&amp;sp=SRgK4sjsiJ%2FM2i6lLhQS%2B8w%3D%3D</t>
  </si>
  <si>
    <t xml:space="preserve">dukan no. 249 (anarakshit) , </t>
  </si>
  <si>
    <t>2023_UAD_279690_1</t>
  </si>
  <si>
    <t>https://mptenders.gov.in/nicgep/app?component=%24DirectLink_0&amp;page=FrontEndAdvancedSearchResult&amp;service=direct&amp;sp=S8RBVbL%2Bx5HevZbJJ%2BF1xOw%3D%3D</t>
  </si>
  <si>
    <t xml:space="preserve">dukan no. 250 (anarakshit) , </t>
  </si>
  <si>
    <t>2023_UAD_279692_1</t>
  </si>
  <si>
    <t>https://mptenders.gov.in/nicgep/app?component=%24DirectLink_0&amp;page=FrontEndAdvancedSearchResult&amp;service=direct&amp;sp=SikqoJkPGYJPO5zLu0GUQjA%3D%3D</t>
  </si>
  <si>
    <t xml:space="preserve">dukan no. 251 (anarakshit) , </t>
  </si>
  <si>
    <t>2023_UAD_279693_1</t>
  </si>
  <si>
    <t>https://mptenders.gov.in/nicgep/app?component=%24DirectLink_0&amp;page=FrontEndAdvancedSearchResult&amp;service=direct&amp;sp=SQkxmOR%2FN8aFxxF4xdLxwIg%3D%3D</t>
  </si>
  <si>
    <t xml:space="preserve">dukan no. 252 (anarakshit) , </t>
  </si>
  <si>
    <t>2023_UAD_279694_1</t>
  </si>
  <si>
    <t>https://mptenders.gov.in/nicgep/app?component=%24DirectLink_0&amp;page=FrontEndAdvancedSearchResult&amp;service=direct&amp;sp=SRiznC64FlYacDiEcpS%2Fnxg%3D%3D</t>
  </si>
  <si>
    <t xml:space="preserve">dukan no. 253 (sc/st) , </t>
  </si>
  <si>
    <t>2023_UAD_279695_1</t>
  </si>
  <si>
    <t>https://mptenders.gov.in/nicgep/app?component=%24DirectLink_0&amp;page=FrontEndAdvancedSearchResult&amp;service=direct&amp;sp=SNSOW1NKtZn9jiNPznN789A%3D%3D</t>
  </si>
  <si>
    <t xml:space="preserve">dukan no. 254 (obc) , </t>
  </si>
  <si>
    <t>2023_UAD_279696_1</t>
  </si>
  <si>
    <t>https://mptenders.gov.in/nicgep/app?component=%24DirectLink_0&amp;page=FrontEndAdvancedSearchResult&amp;service=direct&amp;sp=SB8unAfeSArq%2FaERXgkyEVg%3D%3D</t>
  </si>
  <si>
    <t xml:space="preserve">e tender for engagement of agency for supply installation and maintenance of open gym equipment , </t>
  </si>
  <si>
    <t>2023_UAD_267059_1</t>
  </si>
  <si>
    <t>https://mptenders.gov.in/nicgep/app?component=%24DirectLink_0&amp;page=FrontEndAdvancedSearchResult&amp;service=direct&amp;sp=SnX1kcAzX3EjMgWtCLScz1A%3D%3D</t>
  </si>
  <si>
    <t xml:space="preserve">eauction for vacant plot in scheme no. 06 in front of new collectorate jhinjhri as per nit notification (for plot no. 01) , </t>
  </si>
  <si>
    <t>2023_UAD_263331_1</t>
  </si>
  <si>
    <t>https://mptenders.gov.in/nicgep/app?component=%24DirectLink_0&amp;page=FrontEndAdvancedSearchResult&amp;service=direct&amp;sp=SQoQBDUpWE1%2BcyCszpQSC%2Fg%3D%3D</t>
  </si>
  <si>
    <t xml:space="preserve">eauction for vacant plot in scheme no. 06 in front of new collectorate jhinjhri as per nit notification (for plot no. 02) , </t>
  </si>
  <si>
    <t>2023_UAD_263331_2</t>
  </si>
  <si>
    <t>https://mptenders.gov.in/nicgep/app?component=%24DirectLink_0&amp;page=FrontEndAdvancedSearchResult&amp;service=direct&amp;sp=SUZ%2BhSZ9JUw2RI2Rvig%2B9xg%3D%3D</t>
  </si>
  <si>
    <t>eauction for vacant plot in scheme no. 06 in front of new collectorate jhinjhri as per nit notification (for plot no. 03) , eauction for vacant plot in scheme no. 06 in front of new collectorate jhinjhri as per nit notification (for plot no. 03)</t>
  </si>
  <si>
    <t>2023_UAD_263331_3</t>
  </si>
  <si>
    <t>https://mptenders.gov.in/nicgep/app?component=%24DirectLink_0&amp;page=FrontEndAdvancedSearchResult&amp;service=direct&amp;sp=SRR1kY9CeM1Z4ZI6XA1p1qQ%3D%3D</t>
  </si>
  <si>
    <t xml:space="preserve">eauction for vacant plot in scheme no. 06 in front of new collectorate jhinjhri as per nit notification (for plot no. 04) , </t>
  </si>
  <si>
    <t>2023_UAD_263331_4</t>
  </si>
  <si>
    <t>https://mptenders.gov.in/nicgep/app?component=%24DirectLink_0&amp;page=FrontEndAdvancedSearchResult&amp;service=direct&amp;sp=SFpBcEBmyax6hE9zRm7%2Bipw%3D%3D</t>
  </si>
  <si>
    <t>eauction for vacant plot in scheme no. 06 in front of new collectorate jhinjhri as per nit notification (for plot no. 05) , eauction for vacant plot in scheme no. 06 in front of new collectorate jhinjhri as per nit notification (for plot no. 05)</t>
  </si>
  <si>
    <t>2023_UAD_263331_5</t>
  </si>
  <si>
    <t>https://mptenders.gov.in/nicgep/app?component=%24DirectLink_0&amp;page=FrontEndAdvancedSearchResult&amp;service=direct&amp;sp=SNsiqrlAi9TgqqaSR8mHyyA%3D%3D</t>
  </si>
  <si>
    <t xml:space="preserve">eauction for vacant plot in scheme no. 06 in front of new collectorate jhinjhri as per nit notification (for plot no. 06) , </t>
  </si>
  <si>
    <t>2023_UAD_263331_6</t>
  </si>
  <si>
    <t>https://mptenders.gov.in/nicgep/app?component=%24DirectLink_0&amp;page=FrontEndAdvancedSearchResult&amp;service=direct&amp;sp=Spv2Kb1kFCKS9X6KiSMrbXw%3D%3D</t>
  </si>
  <si>
    <t xml:space="preserve">eent kray karne babat , </t>
  </si>
  <si>
    <t>2023_UAD_286156_1</t>
  </si>
  <si>
    <t>https://mptenders.gov.in/nicgep/app?component=%24DirectLink_0&amp;page=FrontEndAdvancedSearchResult&amp;service=direct&amp;sp=Sv9Fjp7JgnjlSKbF73TGJuQ%3D%3D</t>
  </si>
  <si>
    <t xml:space="preserve">eid gah parisar ke pass paver block work chand , </t>
  </si>
  <si>
    <t>2023_UAD_281022_1</t>
  </si>
  <si>
    <t>https://mptenders.gov.in/nicgep/app?component=%24DirectLink_0&amp;page=FrontEndAdvancedSearchResult&amp;service=direct&amp;sp=SqRrSHXt0HZjvKvccGeiLxQ%3D%3D</t>
  </si>
  <si>
    <t xml:space="preserve">electric cable work at near gopal chandak house and gopal chandak house to balvant apppa tobre house ward no. 10 sousar , </t>
  </si>
  <si>
    <t>2023_UAD_271742_1</t>
  </si>
  <si>
    <t>https://mptenders.gov.in/nicgep/app?component=%24DirectLink_0&amp;page=FrontEndAdvancedSearchResult&amp;service=direct&amp;sp=S44kn7IC%2FL3fjbL9rKOg1uw%3D%3D</t>
  </si>
  <si>
    <t xml:space="preserve">electric fitting of court waidhan in various place at ward no. 40 , </t>
  </si>
  <si>
    <t>2023_UAD_283964_1</t>
  </si>
  <si>
    <t>https://mptenders.gov.in/nicgep/app?component=%24DirectLink_0&amp;page=FrontEndAdvancedSearchResult&amp;service=direct&amp;sp=SQKjoCAIjoLWcwMffG5TJ9w%3D%3D</t>
  </si>
  <si>
    <t>electric ht line pole and transfarmer shifting for const. of swagat dwar at bhopal road nasrullaganj</t>
  </si>
  <si>
    <t>2022_UAD_235888_1</t>
  </si>
  <si>
    <t>https://mptenders.gov.in/nicgep/app?component=%24DirectLink_0&amp;page=FrontEndAdvancedSearchResult&amp;service=direct&amp;sp=SCn84faoWAHZvbk4wIgboQg%3D%3D</t>
  </si>
  <si>
    <t xml:space="preserve">electric item and fitting materials supplying , </t>
  </si>
  <si>
    <t>2023_UAD_276028_1</t>
  </si>
  <si>
    <t>https://mptenders.gov.in/nicgep/app?component=%24DirectLink_0&amp;page=FrontEndAdvancedSearchResult&amp;service=direct&amp;sp=Sl3FetLqQnnDZpIFdly%2FyrA%3D%3D</t>
  </si>
  <si>
    <t>2023_UAD_276028_2</t>
  </si>
  <si>
    <t>https://mptenders.gov.in/nicgep/app?component=%24DirectLink_0&amp;page=FrontEndAdvancedSearchResult&amp;service=direct&amp;sp=SWaxv07QZGEtimXzYnme4jQ%3D%3D</t>
  </si>
  <si>
    <t xml:space="preserve">electric item and sound system hiring on rent , </t>
  </si>
  <si>
    <t>2023_UAD_276171_1</t>
  </si>
  <si>
    <t>https://mptenders.gov.in/nicgep/app?component=%24DirectLink_0&amp;page=FrontEndAdvancedSearchResult&amp;service=direct&amp;sp=SHQwm2MvNWFFACk43g1J72w%3D%3D</t>
  </si>
  <si>
    <t xml:space="preserve">electric item rent hiring , </t>
  </si>
  <si>
    <t>2023_UAD_276148_1</t>
  </si>
  <si>
    <t>https://mptenders.gov.in/nicgep/app?component=%24DirectLink_0&amp;page=FrontEndAdvancedSearchResult&amp;service=direct&amp;sp=SUjtord1172odVX1%2BS%2F8VFQ%3D%3D</t>
  </si>
  <si>
    <t xml:space="preserve">electric item supply fy. 2023-24 , </t>
  </si>
  <si>
    <t>2023_UAD_255921_1</t>
  </si>
  <si>
    <t>https://mptenders.gov.in/nicgep/app?component=%24DirectLink_0&amp;page=FrontEndAdvancedSearchResult&amp;service=direct&amp;sp=SiNJKDkj9nVgws7So680UJQ%3D%3D</t>
  </si>
  <si>
    <t>2023_UAD_247473_1</t>
  </si>
  <si>
    <t>https://mptenders.gov.in/nicgep/app?component=%24DirectLink_0&amp;page=FrontEndAdvancedSearchResult&amp;service=direct&amp;sp=ScfNX2az7vDDXcE0ZY9unWA%3D%3D</t>
  </si>
  <si>
    <t xml:space="preserve">electric line and transfarmer works from narayan hospital to ishwari devi public school , </t>
  </si>
  <si>
    <t>2023_UAD_274892_4</t>
  </si>
  <si>
    <t>https://mptenders.gov.in/nicgep/app?component=%24DirectLink_0&amp;page=FrontEndAdvancedSearchResult&amp;service=direct&amp;sp=S9NyTyhg7j69I2YmCEZQorg%3D%3D</t>
  </si>
  <si>
    <t xml:space="preserve">electric material supply , </t>
  </si>
  <si>
    <t>2023_UAD_263142_1</t>
  </si>
  <si>
    <t>https://mptenders.gov.in/nicgep/app?component=%24DirectLink_0&amp;page=FrontEndAdvancedSearchResult&amp;service=direct&amp;session=T&amp;sp=SteCpOxoAAqBLX5AggAmcTA%3D%3D</t>
  </si>
  <si>
    <t>electric pole and dp shifting work on both sides of the road from district hospital sanawad road to jetapur welcome gate.</t>
  </si>
  <si>
    <t>2022_UAD_236628_1</t>
  </si>
  <si>
    <t>https://mptenders.gov.in/nicgep/app?component=%24DirectLink_0&amp;page=FrontEndAdvancedSearchResult&amp;service=direct&amp;sp=SRBtVemKreWCdhPLd5yUECQ%3D%3D</t>
  </si>
  <si>
    <t>electric pole and line shifting work , electric pole and line shifting work in w.no.23 s.no.7 shankar oil mill chouraha neemuch</t>
  </si>
  <si>
    <t>2022_UAD_216953_5</t>
  </si>
  <si>
    <t>https://mptenders.gov.in/nicgep/app?component=%24DirectLink_0&amp;page=FrontEndAdvancedSearchResult&amp;service=direct&amp;sp=St3Of1Ic1NGge%2BFhsf%2Fs6fg%3D%3D</t>
  </si>
  <si>
    <t>electric pole and line shifting work,electric pole and line shifting work in w.no.23 s.no.7 shankar oil mill chouraha neemuch</t>
  </si>
  <si>
    <t>2022_UAD_216953_3</t>
  </si>
  <si>
    <t>https://mptenders.gov.in/nicgep/app?component=%24DirectLink_0&amp;page=FrontEndAdvancedSearchResult&amp;service=direct&amp;sp=SOT4KjYHxeKANSAVRUDCqzA%3D%3D</t>
  </si>
  <si>
    <t xml:space="preserve">electric pole installation and line extension work in bajrang colony ward no. 04 , </t>
  </si>
  <si>
    <t>2023_UAD_279291_2</t>
  </si>
  <si>
    <t>https://mptenders.gov.in/nicgep/app?component=%24DirectLink_0&amp;page=FrontEndAdvancedSearchResult&amp;service=direct&amp;sp=SJgdE22yz6TWWHTqIfZZkGQ%3D%3D</t>
  </si>
  <si>
    <t xml:space="preserve">electric pole installation and line extension work in ward no. 09 , </t>
  </si>
  <si>
    <t>2023_UAD_279291_1</t>
  </si>
  <si>
    <t>https://mptenders.gov.in/nicgep/app?component=%24DirectLink_0&amp;page=FrontEndAdvancedSearchResult&amp;service=direct&amp;sp=S%2BruvshcgAvKkTN%2BFkNBBHw%3D%3D</t>
  </si>
  <si>
    <t xml:space="preserve">electric pole installation work for street light both sides of under bridge from railway gate located in subhash ward pandhurna , </t>
  </si>
  <si>
    <t>2023_UAD_250007_1</t>
  </si>
  <si>
    <t>https://mptenders.gov.in/nicgep/app?component=%24DirectLink_0&amp;page=FrontEndAdvancedSearchResult&amp;service=direct&amp;sp=Sj6i7N8tI15Z8sRQQ%2BtJkgQ%3D%3D</t>
  </si>
  <si>
    <t>electric pole work , electric pole work at ward 14 various places</t>
  </si>
  <si>
    <t>2023_UAD_266974_1</t>
  </si>
  <si>
    <t>https://mptenders.gov.in/nicgep/app?component=%24DirectLink_0&amp;page=FrontEndAdvancedSearchResult&amp;service=direct&amp;sp=SarI%2F88LhUI8YUozszMTvfg%3D%3D</t>
  </si>
  <si>
    <t xml:space="preserve">electric poll shifting work at gaindol road chouraha to shyam vatika road. , </t>
  </si>
  <si>
    <t>2023_UAD_274530_1</t>
  </si>
  <si>
    <t>https://mptenders.gov.in/nicgep/app?component=%24DirectLink_0&amp;page=FrontEndAdvancedSearchResult&amp;service=direct&amp;sp=SC7fZtq90QUxKpQbxcBzYhw%3D%3D</t>
  </si>
  <si>
    <t>electric supply</t>
  </si>
  <si>
    <t>2022_UAD_229855_1</t>
  </si>
  <si>
    <t>https://mptenders.gov.in/nicgep/app?component=%24DirectLink_0&amp;page=FrontEndAdvancedSearchResult&amp;service=direct&amp;sp=SDf%2BTfqCAxB5YJG4bma6VEw%3D%3D</t>
  </si>
  <si>
    <t xml:space="preserve">electric wiring in own building in nagar parisad rajnagar distt. chhatarpur (m.p.) , </t>
  </si>
  <si>
    <t>2023_UAD_248190_1</t>
  </si>
  <si>
    <t>https://mptenders.gov.in/nicgep/app?component=%24DirectLink_0&amp;page=FrontEndAdvancedSearchResult&amp;service=direct&amp;sp=SOuYhIcmYrgBCKxDM4FNWpA%3D%3D</t>
  </si>
  <si>
    <t xml:space="preserve">electrical material in rent , </t>
  </si>
  <si>
    <t>2023_UAD_280695_2</t>
  </si>
  <si>
    <t>https://mptenders.gov.in/nicgep/app?component=%24DirectLink_0&amp;page=FrontEndAdvancedSearchResult&amp;service=direct&amp;sp=SxgfHqexaWXpoB22yK47FUg%3D%3D</t>
  </si>
  <si>
    <t xml:space="preserve">electrical work at bhujariya talab , </t>
  </si>
  <si>
    <t>2023_UAD_278152_1</t>
  </si>
  <si>
    <t>https://mptenders.gov.in/nicgep/app?component=%24DirectLink_0&amp;page=FrontEndAdvancedSearchResult&amp;service=direct&amp;sp=SyEUCMNBm%2F3dJ2gvj3vEPPg%3D%3D</t>
  </si>
  <si>
    <t xml:space="preserve">electricial pole numbring work under municipal council chhatarpur (ii call) , </t>
  </si>
  <si>
    <t>2023_UAD_258041_1</t>
  </si>
  <si>
    <t>https://mptenders.gov.in/nicgep/app?component=%24DirectLink_0&amp;page=FrontEndAdvancedSearchResult&amp;service=direct&amp;sp=SaY4CqvbowYdSLStU8nZ59w%3D%3D</t>
  </si>
  <si>
    <t xml:space="preserve">electricial pole numbring work under municipal council chhatarpur , </t>
  </si>
  <si>
    <t>2023_UAD_248353_1</t>
  </si>
  <si>
    <t>https://mptenders.gov.in/nicgep/app?component=%24DirectLink_0&amp;page=FrontEndAdvancedSearchResult&amp;service=direct&amp;sp=S4lPAAKCJxr2aEL0lJCz%2F4w%3D%3D</t>
  </si>
  <si>
    <t>electricity and lighting work</t>
  </si>
  <si>
    <t>2022_UAD_234741_1</t>
  </si>
  <si>
    <t>https://mptenders.gov.in/nicgep/app?component=%24DirectLink_0&amp;page=FrontEndAdvancedSearchResult&amp;service=direct&amp;sp=S7W4dkQ2AkFPXYjyObjC%2FzQ%3D%3D</t>
  </si>
  <si>
    <t xml:space="preserve">electricity department streetlight material supply at manasa distt nemuch , </t>
  </si>
  <si>
    <t>2023_UAD_246263_1</t>
  </si>
  <si>
    <t>https://mptenders.gov.in/nicgep/app?component=%24DirectLink_0&amp;page=FrontEndAdvancedSearchResult&amp;service=direct&amp;sp=STc3ecB%2BzD5WFVQlP9iwOuQ%3D%3D</t>
  </si>
  <si>
    <t>electricity material , purchase of electricity material for the financial year 2022-23</t>
  </si>
  <si>
    <t>2023_UAD_257310_1</t>
  </si>
  <si>
    <t>https://mptenders.gov.in/nicgep/app?component=%24DirectLink_0&amp;page=FrontEndAdvancedSearchResult&amp;service=direct&amp;sp=StMk2rTCtV43mJZSlHM529A%3D%3D</t>
  </si>
  <si>
    <t>electricity pole work , electric pole work at ward 14</t>
  </si>
  <si>
    <t>2023_UAD_278001_1</t>
  </si>
  <si>
    <t>https://mptenders.gov.in/nicgep/app?component=%24DirectLink_0&amp;page=FrontEndAdvancedSearchResult&amp;service=direct&amp;sp=ShtlWQwfm4hpVyUOisu4RzA%3D%3D</t>
  </si>
  <si>
    <t xml:space="preserve">electrification construction work for installation of high mast light in front of ambedkar statue in amla municipal council. , </t>
  </si>
  <si>
    <t>2023_UAD_247662_1</t>
  </si>
  <si>
    <t>https://mptenders.gov.in/nicgep/app?component=%24DirectLink_0&amp;page=FrontEndAdvancedSearchResult&amp;service=direct&amp;sp=SJQNHS852Wc4JVTIJfQd9Ng%3D%3D</t>
  </si>
  <si>
    <t xml:space="preserve">electrification of nagar palika area ward no 04 devnagar to pawani nagar on 11kv central school feeder 30 mp resodemta jpise and tpta pad 182 kw under bharweli dc feeder , </t>
  </si>
  <si>
    <t>2023_UAD_279550_1</t>
  </si>
  <si>
    <t>https://mptenders.gov.in/nicgep/app?component=%24DirectLink_0&amp;page=FrontEndAdvancedSearchResult&amp;service=direct&amp;sp=Sf%2FSuAFKChrsr5SL2AwaqvA%3D%3D</t>
  </si>
  <si>
    <t>electrification work , electrification work from tiraha ahead of sagar puliya upto lakshmi pan bhandar as per estimate</t>
  </si>
  <si>
    <t>2023_UAD_267008_1</t>
  </si>
  <si>
    <t>https://mptenders.gov.in/nicgep/app?component=%24DirectLink_0&amp;page=FrontEndAdvancedSearchResult&amp;service=direct&amp;sp=SXg2argP6i%2B6vVvRsFhCuvA%3D%3D</t>
  </si>
  <si>
    <t>electrification work , electrification work in housing board old rto office pathway jawaharlal nehru ward no. 28 as per nit notification</t>
  </si>
  <si>
    <t>2023_UAD_255766_1</t>
  </si>
  <si>
    <t>https://mptenders.gov.in/nicgep/app?component=%24DirectLink_0&amp;page=FrontEndAdvancedSearchResult&amp;service=direct&amp;sp=SoCloYaVEAxwlZreVgqqoaw%3D%3D</t>
  </si>
  <si>
    <t>electrification work , electrification work of mangalwara chowk to hathwans tiraha (hoshangabad link road) nagar palika pipariya district narmdapuram (hoshangabad) mp.</t>
  </si>
  <si>
    <t>2023_UAD_246012_1</t>
  </si>
  <si>
    <t>https://mptenders.gov.in/nicgep/app?component=%24DirectLink_0&amp;page=FrontEndAdvancedSearchResult&amp;service=direct&amp;sp=SMPRgDoLhGASywsgeiofC%2Bg%3D%3D</t>
  </si>
  <si>
    <t xml:space="preserve">electrification work at various places rate to be quoted on mp discoms current prevailing sor centages will not be paid , </t>
  </si>
  <si>
    <t>2023_UAD_279586_1</t>
  </si>
  <si>
    <t>https://mptenders.gov.in/nicgep/app?component=%24DirectLink_0&amp;page=FrontEndAdvancedSearchResult&amp;service=direct&amp;sp=SLiOWU%2F0VWwaFQbiSGX4trg%3D%3D</t>
  </si>
  <si>
    <t xml:space="preserve">electrification work for road divider ward no. 14 katangi balaghat , </t>
  </si>
  <si>
    <t>2023_UAD_272563_1</t>
  </si>
  <si>
    <t>https://mptenders.gov.in/nicgep/app?component=%24DirectLink_0&amp;page=FrontEndAdvancedSearchResult&amp;service=direct&amp;sp=St6Y%2B7SDLhLedSx1yTpJXxg%3D%3D</t>
  </si>
  <si>
    <t xml:space="preserve">electrification work from agrasen square to gandhi square for g20 summit in ulb- khajuraho , </t>
  </si>
  <si>
    <t>2023_UAD_247812_1</t>
  </si>
  <si>
    <t>https://mptenders.gov.in/nicgep/app?component=%24DirectLink_0&amp;page=FrontEndAdvancedSearchResult&amp;service=direct&amp;sp=ScWPraMCt8ADsi3jTKQKBmw%3D%3D</t>
  </si>
  <si>
    <t xml:space="preserve">electrification work from light and sound to covention center for for g20 summit in ulb- khajuraho , </t>
  </si>
  <si>
    <t>2023_UAD_247822_1</t>
  </si>
  <si>
    <t>https://mptenders.gov.in/nicgep/app?component=%24DirectLink_0&amp;page=FrontEndAdvancedSearchResult&amp;service=direct&amp;sp=S3fCIVv9iufrcehD7jz4MSg%3D%3D</t>
  </si>
  <si>
    <t xml:space="preserve">electrification work in bus stand indira gandhi ward no. 04 as per nit notification , </t>
  </si>
  <si>
    <t>2023_UAD_256619_1</t>
  </si>
  <si>
    <t>https://mptenders.gov.in/nicgep/app?component=%24DirectLink_0&amp;page=FrontEndAdvancedSearchResult&amp;service=direct&amp;sp=SqvbmWQIFnE0s7RnzLagzZA%3D%3D</t>
  </si>
  <si>
    <t xml:space="preserve">electrification work in kuhari nadi puliya and pureni puliya , </t>
  </si>
  <si>
    <t>2023_UAD_264143_1</t>
  </si>
  <si>
    <t>https://mptenders.gov.in/nicgep/app?component=%24DirectLink_0&amp;page=FrontEndAdvancedSearchResult&amp;service=direct&amp;sp=SdAAVj8fg8YQMT0jeFzT%2BMg%3D%3D</t>
  </si>
  <si>
    <t xml:space="preserve">electrification work in kuhari nadi puliya and pureni puliya as per estimate , </t>
  </si>
  <si>
    <t>2023_UAD_277430_1</t>
  </si>
  <si>
    <t>https://mptenders.gov.in/nicgep/app?component=%24DirectLink_0&amp;page=FrontEndAdvancedSearchResult&amp;service=direct&amp;sp=S6EcxYkSxcWlGEn9ik4XY2Q%3D%3D</t>
  </si>
  <si>
    <t xml:space="preserve">electrification work in ward no. 03 from balram house to buttan kewat house , </t>
  </si>
  <si>
    <t>2023_UAD_270785_2</t>
  </si>
  <si>
    <t>https://mptenders.gov.in/nicgep/app?component=%24DirectLink_0&amp;page=FrontEndAdvancedSearchResult&amp;service=direct&amp;sp=SdTre9cm%2F2jZgGdtmtNaBkQ%3D%3D</t>
  </si>
  <si>
    <t xml:space="preserve">electrification work in ward no. 03 from sitaram house to munnalal saket house , </t>
  </si>
  <si>
    <t>2023_UAD_270785_3</t>
  </si>
  <si>
    <t>https://mptenders.gov.in/nicgep/app?component=%24DirectLink_0&amp;page=FrontEndAdvancedSearchResult&amp;service=direct&amp;sp=SgR6Gb2fnISWlUHoWHnzlLw%3D%3D</t>
  </si>
  <si>
    <t xml:space="preserve">electrification work in ward no. 04 sagauni from near purwa nahar to dhirendra gautam house , </t>
  </si>
  <si>
    <t>2023_UAD_270785_5</t>
  </si>
  <si>
    <t>https://mptenders.gov.in/nicgep/app?component=%24DirectLink_0&amp;page=FrontEndAdvancedSearchResult&amp;service=direct&amp;sp=Sg7CIhEUpKQVsAoR%2B0S5gyw%3D%3D</t>
  </si>
  <si>
    <t xml:space="preserve">electrification work in ward no. 11 itma harijan basti , </t>
  </si>
  <si>
    <t>2023_UAD_245290_1</t>
  </si>
  <si>
    <t>https://mptenders.gov.in/nicgep/app?component=%24DirectLink_0&amp;page=FrontEndAdvancedSearchResult&amp;service=direct&amp;sp=S1JN%2B%2F5EZNkP7pzMF%2BlKptg%3D%3D</t>
  </si>
  <si>
    <t>2023_UAD_270785_1</t>
  </si>
  <si>
    <t>https://mptenders.gov.in/nicgep/app?component=%24DirectLink_0&amp;page=FrontEndAdvancedSearchResult&amp;service=direct&amp;sp=S%2Bx5IAx1u%2B%2Bb6dlUMLi4quw%3D%3D</t>
  </si>
  <si>
    <t xml:space="preserve">electrification work opposite homeguard ward no. 01 and ward no. 06 shanti nagar shahdol as per nit and estimate shahdol town. , </t>
  </si>
  <si>
    <t>2023_UAD_278225_1</t>
  </si>
  <si>
    <t>https://mptenders.gov.in/nicgep/app?component=%24DirectLink_0&amp;page=FrontEndAdvancedSearchResult&amp;service=direct&amp;sp=SrPFHnclU8ZzljNgcL6zxQQ%3D%3D</t>
  </si>
  <si>
    <t xml:space="preserve">empanelement of agencies for neutering (castration) of stray dogs in nagar palika guna area , </t>
  </si>
  <si>
    <t>2023_UAD_276168_1</t>
  </si>
  <si>
    <t>https://mptenders.gov.in/nicgep/app?component=%24DirectLink_0&amp;page=FrontEndAdvancedSearchResult&amp;service=direct&amp;sp=SRu3Z2V4bXPOZO%2F2zFn9uOg%3D%3D</t>
  </si>
  <si>
    <t xml:space="preserve">empanellment for road restoration and building maintenance work under wwd on arc basis. , </t>
  </si>
  <si>
    <t>2023_UAD_259912_1</t>
  </si>
  <si>
    <t>https://mptenders.gov.in/nicgep/app?component=%24DirectLink_0&amp;page=FrontEndAdvancedSearchResult&amp;service=direct&amp;sp=SqZ5vHFOyv2zbACs2hlibhA%3D%3D</t>
  </si>
  <si>
    <t xml:space="preserve">empanelment / registration of contractors / agencies for water recharging and roof top harvesting in individual building / residence / institute / industry under jal shakti mission catch the rain - 2023 , </t>
  </si>
  <si>
    <t>2023_UAD_262243_1</t>
  </si>
  <si>
    <t>https://mptenders.gov.in/nicgep/app?component=%24DirectLink_0&amp;page=FrontEndAdvancedSearchResult&amp;service=direct&amp;sp=S%2BhKH30mHhXhsSa0ztk7y6Q%3D%3D</t>
  </si>
  <si>
    <t xml:space="preserve">empanelment for cc drain road cross paver block footpath chamber in various palces in w.no.01 to 45 dewas , </t>
  </si>
  <si>
    <t>2023_UAD_249002_1</t>
  </si>
  <si>
    <t>https://mptenders.gov.in/nicgep/app?component=%24DirectLink_0&amp;page=FrontEndAdvancedSearchResult&amp;service=direct&amp;sp=Sv0JeCRiVJx5QPZclpzkoWw%3D%3D</t>
  </si>
  <si>
    <t xml:space="preserve">empanelment for construction and operation and maintenance of 06 public toilets at various locations of bhopal , </t>
  </si>
  <si>
    <t>2023_UAD_251874_1</t>
  </si>
  <si>
    <t>https://mptenders.gov.in/nicgep/app?component=%24DirectLink_0&amp;page=FrontEndAdvancedSearchResult&amp;service=direct&amp;sp=SFZS7ka4BY9lgufAecWZSSA%3D%3D</t>
  </si>
  <si>
    <t xml:space="preserve">empanelment for construction and operation and maintenance of 08 public toilets at various locations of bhopal (cluster c) , </t>
  </si>
  <si>
    <t>2023_UAD_252488_1</t>
  </si>
  <si>
    <t>https://mptenders.gov.in/nicgep/app?component=%24DirectLink_0&amp;page=FrontEndAdvancedSearchResult&amp;service=direct&amp;sp=S92qU0uzlAoGCmmnRDbIpoQ%3D%3D</t>
  </si>
  <si>
    <t>empanelment for construction of recharge pit at community hall garden and other plaes of zone 2 dewas</t>
  </si>
  <si>
    <t>2022_UAD_235802_1</t>
  </si>
  <si>
    <t>https://mptenders.gov.in/nicgep/app?component=%24DirectLink_0&amp;page=FrontEndAdvancedSearchResult&amp;service=direct&amp;sp=SmkGQO%2FBpG1ALT01HJ%2BUXqQ%3D%3D</t>
  </si>
  <si>
    <t>empanelment for construction of recharge pit at community hall garden and other plaes of zone 3 dewas</t>
  </si>
  <si>
    <t>2022_UAD_235807_1</t>
  </si>
  <si>
    <t>https://mptenders.gov.in/nicgep/app?component=%24DirectLink_0&amp;page=FrontEndAdvancedSearchResult&amp;service=direct&amp;sp=SxY71dpXNTWP1r6%2F2ujhBNg%3D%3D</t>
  </si>
  <si>
    <t>empanelment for construction of recharge pit at community hall garden and other plaes of zone1 dewas</t>
  </si>
  <si>
    <t>2022_UAD_235792_1</t>
  </si>
  <si>
    <t>https://mptenders.gov.in/nicgep/app?component=%24DirectLink_0&amp;page=FrontEndAdvancedSearchResult&amp;service=direct&amp;sp=SPBpfKLU8rcDBMzkWKtUQEw%3D%3D</t>
  </si>
  <si>
    <t xml:space="preserve">empanelment for construction of recharge pit at community hall garden and other plaes of zone1 dewas , </t>
  </si>
  <si>
    <t>2023_UAD_259058_1</t>
  </si>
  <si>
    <t>https://mptenders.gov.in/nicgep/app?component=%24DirectLink_0&amp;page=FrontEndAdvancedSearchResult&amp;service=direct&amp;sp=SchffM8kwloIGRsk7GNKr8Q%3D%3D</t>
  </si>
  <si>
    <t xml:space="preserve">empanelment for construction of recharge pit at community hall garden and other plaes of zone2 dewas , </t>
  </si>
  <si>
    <t>2023_UAD_259060_1</t>
  </si>
  <si>
    <t>https://mptenders.gov.in/nicgep/app?component=%24DirectLink_0&amp;page=FrontEndAdvancedSearchResult&amp;service=direct&amp;sp=S1hpOOblZe3ImviDiLaD%2BzA%3D%3D</t>
  </si>
  <si>
    <t xml:space="preserve">empanelment for construction of recharge pit at community hall garden and other plaes of zone3 dewas , </t>
  </si>
  <si>
    <t>2023_UAD_259065_1</t>
  </si>
  <si>
    <t>https://mptenders.gov.in/nicgep/app?component=%24DirectLink_0&amp;page=FrontEndAdvancedSearchResult&amp;service=direct&amp;sp=SeQeJ3YIUzM6UeGYOIqZ30Q%3D%3D</t>
  </si>
  <si>
    <t xml:space="preserve">empanelment for supply of c.i. m.s. material and other repairing/ fabrication works under wwd. , </t>
  </si>
  <si>
    <t>2023_UAD_257718_1</t>
  </si>
  <si>
    <t>https://mptenders.gov.in/nicgep/app?component=%24DirectLink_0&amp;page=FrontEndAdvancedSearchResult&amp;service=direct&amp;sp=SpPnpxhEqLwwHaVXeYR3%2FKA%3D%3D</t>
  </si>
  <si>
    <t>empanelment for supply of different types and sizes of hdpe under store wwd.,empanelment for supply of different types and sizes of hdpe material under wwd.</t>
  </si>
  <si>
    <t>2022_UAD_240278_1</t>
  </si>
  <si>
    <t>https://mptenders.gov.in/nicgep/app?component=%24DirectLink_0&amp;page=FrontEndAdvancedSearchResult&amp;service=direct&amp;sp=Ss2%2BYMYurEHa5svPYL9NCpA%3D%3D</t>
  </si>
  <si>
    <t xml:space="preserve">empanelment for supply of different types of electrical materials under wwd. , </t>
  </si>
  <si>
    <t>2023_UAD_259794_1</t>
  </si>
  <si>
    <t>https://mptenders.gov.in/nicgep/app?component=%24DirectLink_0&amp;page=FrontEndAdvancedSearchResult&amp;service=direct&amp;sp=SE5YRzLOqHqBkpiqL1YoPhA%3D%3D</t>
  </si>
  <si>
    <t xml:space="preserve">empanelment for upgradation and maintenance works in existing sanjivni clinics / civil dispensaries in area under bmc (package 01) , </t>
  </si>
  <si>
    <t>2023_UAD_266265_1</t>
  </si>
  <si>
    <t>https://mptenders.gov.in/nicgep/app?component=%24DirectLink_0&amp;page=FrontEndAdvancedSearchResult&amp;service=direct&amp;sp=Sb2n51Gsn4AwanJbp0tFDlw%3D%3D</t>
  </si>
  <si>
    <t xml:space="preserve">empanelment for upgradation and maintenance works in existing sanjivni clinics / civil dispensaries in area under bmc (package 02) , </t>
  </si>
  <si>
    <t>2023_UAD_266264_1</t>
  </si>
  <si>
    <t>https://mptenders.gov.in/nicgep/app?component=%24DirectLink_0&amp;page=FrontEndAdvancedSearchResult&amp;service=direct&amp;sp=S2prKzJSE4PKiP4Ov71BUnA%3D%3D</t>
  </si>
  <si>
    <t>empanelment of agencies for neutering (castration) of stray dogs (male/female) in indore municipal area. , empanelment of agencies for neutering (castration)&amp;amp#x0d of stray dogs (male/female) in indore municipal area.&amp;amp#x0d</t>
  </si>
  <si>
    <t>2023_UAD_248962_1</t>
  </si>
  <si>
    <t>https://mptenders.gov.in/nicgep/app?component=%24DirectLink_0&amp;page=FrontEndAdvancedSearchResult&amp;service=direct&amp;sp=SWtHto9dtIv%2FQPN3BFlc3Rg%3D%3D</t>
  </si>
  <si>
    <t xml:space="preserve">empanelment of agency for conducting solid waste management activities and creating awareness to make satna city a garbage free city in all wards of smc (lump-sum) , </t>
  </si>
  <si>
    <t>2023_UAD_254639_1</t>
  </si>
  <si>
    <t>https://mptenders.gov.in/nicgep/app?component=%24DirectLink_0&amp;page=FrontEndAdvancedSearchResult&amp;service=direct&amp;sp=SpTFPxRnJpWTL9crk5oi%2Bgw%3D%3D</t>
  </si>
  <si>
    <t xml:space="preserve">empanelment of agency for conducting solid waste mangament activities and creating awareness to make katni city - a garbage free city in all wards of kmc , </t>
  </si>
  <si>
    <t>2023_UAD_257632_1</t>
  </si>
  <si>
    <t>https://mptenders.gov.in/nicgep/app?component=%24DirectLink_0&amp;page=FrontEndAdvancedSearchResult&amp;service=direct&amp;sp=S9Zi8IGzNwGb9g%2BmgMV9BXQ%3D%3D</t>
  </si>
  <si>
    <t>empanelment of agency to supply 10 safaimitras till march 2023,empanelment of agency to supply 10 safaimitras till march 2023 - second call</t>
  </si>
  <si>
    <t>2022_UAD_239827_1</t>
  </si>
  <si>
    <t>https://mptenders.gov.in/nicgep/app?component=%24DirectLink_0&amp;page=FrontEndAdvancedSearchResult&amp;service=direct&amp;sp=SrGDwUJYkffjR2G%2FnrRfanA%3D%3D</t>
  </si>
  <si>
    <t>empanelment of architect for consultancy works in ichhawar , empanelment of architect for consultancy works in ichhawar  for  preparation of d.p.r for layout preparation of illegal colonies including estimationsurveydrawing  design and other development work as per colony</t>
  </si>
  <si>
    <t>2023_UAD_260928_1</t>
  </si>
  <si>
    <t>https://mptenders.gov.in/nicgep/app?component=%24DirectLink_0&amp;page=FrontEndAdvancedSearchResult&amp;service=direct&amp;sp=SPHV2Qov3Ziw%2BtQQhtSdwNA%3D%3D</t>
  </si>
  <si>
    <t xml:space="preserve">empanelment of assessment agency to conduct pre assessment survey before swachh survekshan odf dobule plus water plus and gfc star rating of ulbs of the state , </t>
  </si>
  <si>
    <t>2023_UAD_259312_1</t>
  </si>
  <si>
    <t>https://mptenders.gov.in/nicgep/app?component=%24DirectLink_0&amp;page=FrontEndAdvancedSearchResult&amp;service=direct&amp;sp=SBDXp%2FdiNeYJ6dtqP0PQPVg%3D%3D</t>
  </si>
  <si>
    <t xml:space="preserve">empanelment of construction of temporary toilet at different location of bhopal city. , </t>
  </si>
  <si>
    <t>2023_UAD_268386_1</t>
  </si>
  <si>
    <t>https://mptenders.gov.in/nicgep/app?component=%24DirectLink_0&amp;page=FrontEndAdvancedSearchResult&amp;service=direct&amp;sp=SXA6jqsyH7P0aB1w5Okvo%2Fg%3D%3D</t>
  </si>
  <si>
    <t xml:space="preserve">empanelment of construction operation and maintenance of 03 public toilets at various locations of bhopal (cluster- f) , </t>
  </si>
  <si>
    <t>2023_UAD_281188_1</t>
  </si>
  <si>
    <t>https://mptenders.gov.in/nicgep/app?component=%24DirectLink_0&amp;page=FrontEndAdvancedSearchResult&amp;service=direct&amp;sp=Sn6qHFvK8dKHprM2rsgndpA%3D%3D</t>
  </si>
  <si>
    <t xml:space="preserve">empanelment of consultants and architects for various work of umc ujjain , </t>
  </si>
  <si>
    <t>2023_UAD_279108_1</t>
  </si>
  <si>
    <t>https://mptenders.gov.in/nicgep/app?component=%24DirectLink_0&amp;page=FrontEndAdvancedSearchResult&amp;service=direct&amp;sp=SsVCYSpWgJoOni609Po%2FsPg%3D%3D</t>
  </si>
  <si>
    <t xml:space="preserve">empanelment of marketing individual agent agency for disposal of housing units under pmay bhopal , </t>
  </si>
  <si>
    <t>2022_UAD_219111_7</t>
  </si>
  <si>
    <t>https://mptenders.gov.in/nicgep/app?component=%24DirectLink_0&amp;page=FrontEndAdvancedSearchResult&amp;service=direct&amp;sp=S8lhQyPCTkALXHkqjXTTKgA%3D%3D</t>
  </si>
  <si>
    <t xml:space="preserve">empanelment of regarding purchase of mosquito repellent for the destruction of mosquitoes(2nd call) , </t>
  </si>
  <si>
    <t>2022_UAD_241194_2</t>
  </si>
  <si>
    <t>https://mptenders.gov.in/nicgep/app?component=%24DirectLink_0&amp;page=FrontEndAdvancedSearchResult&amp;service=direct&amp;sp=SsyvMU2sEQH51k3KC0OGHyQ%3D%3D</t>
  </si>
  <si>
    <t>empanelment of the agencies for conducting media and pr activities for dhar nagar palika parishad under swachh bharat mission and allied works , empanelment of the agencies for conducting media and pr&amp;amp#x0d activities for dhar nagar palika parishad under swachh bharat&amp;amp#x0d mission and allied works</t>
  </si>
  <si>
    <t>2023_UAD_251930_1</t>
  </si>
  <si>
    <t>https://mptenders.gov.in/nicgep/app?component=%24DirectLink_0&amp;page=FrontEndAdvancedSearchResult&amp;service=direct&amp;sp=SgSQDWDeg1X9AggEuwNe1GQ%3D%3D</t>
  </si>
  <si>
    <t>empanelment of zoo consultant for preparation of design of zoo enclosures. file no.01/22x13/3.</t>
  </si>
  <si>
    <t>2022_UAD_234834_1</t>
  </si>
  <si>
    <t>https://mptenders.gov.in/nicgep/app?component=%24DirectLink_0&amp;page=FrontEndAdvancedSearchResult&amp;service=direct&amp;sp=SZaJVNxpd97SYieKTevn%2FDw%3D%3D</t>
  </si>
  <si>
    <t>empanelment of zoo consultant for preparation of design of zoo enclosures. file no.01/22x13/3.2nd call.vvv , empanelment of zoo consultant for preparation of design of zoo enclosures. file no.01/22x13/3.2nd call.</t>
  </si>
  <si>
    <t>2022_UAD_234834_2</t>
  </si>
  <si>
    <t>https://mptenders.gov.in/nicgep/app?component=%24DirectLink_0&amp;page=FrontEndAdvancedSearchResult&amp;service=direct&amp;sp=SbgChSuqhvvdVLUDp3DVoRQ%3D%3D</t>
  </si>
  <si>
    <t xml:space="preserve">empanelment of zoo consultant for preparation of design of zoo enclosures. file no.01/22x13/3.3rd call. , </t>
  </si>
  <si>
    <t>2022_UAD_234834_3</t>
  </si>
  <si>
    <t>https://mptenders.gov.in/nicgep/app?component=%24DirectLink_0&amp;page=FrontEndAdvancedSearchResult&amp;service=direct&amp;sp=SEmN4uf3VGyxxwjYTX0RV9Q%3D%3D</t>
  </si>
  <si>
    <t>employees dress for winter and summer</t>
  </si>
  <si>
    <t>2022_UAD_239190_1</t>
  </si>
  <si>
    <t>https://mptenders.gov.in/nicgep/app?component=%24DirectLink_0&amp;page=FrontEndAdvancedSearchResult&amp;service=direct&amp;sp=SfRnxoLlTuDg%2FPpaFv6SLxw%3D%3D</t>
  </si>
  <si>
    <t xml:space="preserve">energy audit work in nagar palika betul , </t>
  </si>
  <si>
    <t>2023_UAD_263778_1</t>
  </si>
  <si>
    <t>https://mptenders.gov.in/nicgep/app?component=%24DirectLink_0&amp;page=FrontEndAdvancedSearchResult&amp;service=direct&amp;sp=S5u703ig5F%2Bw75iYSqT4Tlg%3D%3D</t>
  </si>
  <si>
    <t>engaged of agency for outdoor advertisement rights for street light pole 1638 nos. in the area of gwalior municipal corporation gwalior.3rd call,</t>
  </si>
  <si>
    <t>2022_UAD_189381_3</t>
  </si>
  <si>
    <t>https://mptenders.gov.in/nicgep/app?component=%24DirectLink_0&amp;page=FrontEndAdvancedSearchResult&amp;service=direct&amp;sp=SJB87IvTpl9xEKqudpgexxg%3D%3D</t>
  </si>
  <si>
    <t>engagement of agency for annual maintenance contract of dmc (my dewas) mobile application (for the period of 1 year)</t>
  </si>
  <si>
    <t>2022_UAD_234828_1</t>
  </si>
  <si>
    <t>https://mptenders.gov.in/nicgep/app?component=%24DirectLink_0&amp;page=FrontEndAdvancedSearchResult&amp;service=direct&amp;sp=S8poVUE0YWaJ02qLI%2BSdNpw%3D%3D</t>
  </si>
  <si>
    <t xml:space="preserve">engagement of agency for installation of street lamp post pole kiosk and award of advertisement rights on street lamp post pole kiosk , </t>
  </si>
  <si>
    <t>2023_UAD_270852_1</t>
  </si>
  <si>
    <t>https://mptenders.gov.in/nicgep/app?component=%24DirectLink_0&amp;page=FrontEndAdvancedSearchResult&amp;service=direct&amp;sp=SqE2b4NpHhQ1EYRczJcV%2BLw%3D%3D</t>
  </si>
  <si>
    <t xml:space="preserve">engagement of agency for installation of unipole and award of advertisement rights (jmcup005) , </t>
  </si>
  <si>
    <t>2023_UAD_279301_1</t>
  </si>
  <si>
    <t>https://mptenders.gov.in/nicgep/app?component=%24DirectLink_0&amp;page=FrontEndAdvancedSearchResult&amp;service=direct&amp;sp=SNXsBBLwmYdIiaFZ4T6Yj4Q%3D%3D</t>
  </si>
  <si>
    <t xml:space="preserve">engagement of agency for installation of unipoles and award of advertisement rights at 10 locations (jmcup008) , </t>
  </si>
  <si>
    <t>2023_UAD_279303_1</t>
  </si>
  <si>
    <t>https://mptenders.gov.in/nicgep/app?component=%24DirectLink_0&amp;page=FrontEndAdvancedSearchResult&amp;service=direct&amp;sp=SDAvRGJtW33zM7ey8C4Xo7A%3D%3D</t>
  </si>
  <si>
    <t xml:space="preserve">engagement of agency for installation of unipoles and award of advertisement rights at 12 locations (jmcup007) , </t>
  </si>
  <si>
    <t>2023_UAD_279302_1</t>
  </si>
  <si>
    <t>https://mptenders.gov.in/nicgep/app?component=%24DirectLink_0&amp;page=FrontEndAdvancedSearchResult&amp;service=direct&amp;sp=SVqNbuzm2kuDTtrmaHlTZZw%3D%3D</t>
  </si>
  <si>
    <t xml:space="preserve">ensuring water supply at water supply maintenance sub division lashkar east/morar/lashkar west 1 and 2/ rural/gwalior by transportation of water through firing and non firing tractor tanker arrangement inclusive of diesel firing arrangement pipe for , </t>
  </si>
  <si>
    <t>2023_UAD_245645_1</t>
  </si>
  <si>
    <t>https://mptenders.gov.in/nicgep/app?component=%24DirectLink_0&amp;page=FrontEndAdvancedSearchResult&amp;service=direct&amp;sp=SzrvhVaGUewNgkpIU7vVDlA%3D%3D</t>
  </si>
  <si>
    <t xml:space="preserve">entrance gate construction work at different places in the khaniyadhana 03 nos , </t>
  </si>
  <si>
    <t>2023_UAD_278413_1</t>
  </si>
  <si>
    <t>https://mptenders.gov.in/nicgep/app?component=%24DirectLink_0&amp;page=FrontEndAdvancedSearchResult&amp;service=direct&amp;sp=SRbOMF%2Bp1fqA3zwP7K6rwsQ%3D%3D</t>
  </si>
  <si>
    <t xml:space="preserve">entrance gate construction work of katanjeen colony , </t>
  </si>
  <si>
    <t>2023_UAD_267108_26</t>
  </si>
  <si>
    <t>https://mptenders.gov.in/nicgep/app?component=%24DirectLink_0&amp;page=FrontEndAdvancedSearchResult&amp;service=direct&amp;sp=SaBkq6wDXt%2F%2BIBDCC28Ku2A%3D%3D</t>
  </si>
  <si>
    <t xml:space="preserve">eoi for the proposal for long tenure term loan to municipal corporation bhopal of rs. 90 cr for installation of 20mw solar phase- 1 20mw solar phase- ii and 15 mw wind energy project. and 1 mw rooftop project. (second call) , </t>
  </si>
  <si>
    <t>2023_UAD_247134_2</t>
  </si>
  <si>
    <t>https://mptenders.gov.in/nicgep/app?component=%24DirectLink_0&amp;page=FrontEndAdvancedSearchResult&amp;service=direct&amp;sp=Sr11XLFzILabmEcZW2TAcnQ%3D%3D</t>
  </si>
  <si>
    <t xml:space="preserve">eoi for the proposal for long tenure term loan to municipal corporation bhopal of rs. 90 cr for installation of 20mw solar phase- 1 20mw solar phase- ii and 15 mw wind energy project. and 1 mw rooftop project. , </t>
  </si>
  <si>
    <t>2023_UAD_247134_1</t>
  </si>
  <si>
    <t>https://mptenders.gov.in/nicgep/app?component=%24DirectLink_0&amp;page=FrontEndAdvancedSearchResult&amp;service=direct&amp;sp=SDiVOP%2FG13lb%2Batqc0nwF3w%3D%3D</t>
  </si>
  <si>
    <t xml:space="preserve">eoi kabelu karkhana , </t>
  </si>
  <si>
    <t>2023_UAD_257943_1</t>
  </si>
  <si>
    <t>https://mptenders.gov.in/nicgep/app?component=%24DirectLink_0&amp;page=FrontEndAdvancedSearchResult&amp;service=direct&amp;sp=SPk27rKaNP0UbMi0%2BpFgP4w%3D%3D</t>
  </si>
  <si>
    <t xml:space="preserve">erecting lights and pole at different place under municipal council chhatarpur , </t>
  </si>
  <si>
    <t>2023_UAD_248714_1</t>
  </si>
  <si>
    <t>https://mptenders.gov.in/nicgep/app?component=%24DirectLink_0&amp;page=FrontEndAdvancedSearchResult&amp;service=direct&amp;sp=SVWWmI7T25pXbXYvv%2FyrKrA%3D%3D</t>
  </si>
  <si>
    <t xml:space="preserve">erecting lights and pole at different place under municipal council chhatarpur ii call , </t>
  </si>
  <si>
    <t>2023_UAD_268040_1</t>
  </si>
  <si>
    <t>https://mptenders.gov.in/nicgep/app?component=%24DirectLink_0&amp;page=FrontEndAdvancedSearchResult&amp;service=direct&amp;sp=S3vUSyuQ8SQhN0qh4W2MzXg%3D%3D</t>
  </si>
  <si>
    <t xml:space="preserve">erection of poles with street light at ward no. 01 02 03 04 05 06 07 12 13 14 15 , </t>
  </si>
  <si>
    <t>2023_UAD_286556_1</t>
  </si>
  <si>
    <t>https://mptenders.gov.in/nicgep/app?component=%24DirectLink_0&amp;page=FrontEndAdvancedSearchResult&amp;service=direct&amp;sp=SkDFymFgAiWW7nkB1hW9wqg%3D%3D</t>
  </si>
  <si>
    <t xml:space="preserve">erection of street light pole at different placess khurai , </t>
  </si>
  <si>
    <t>2023_UAD_247325_1</t>
  </si>
  <si>
    <t>https://mptenders.gov.in/nicgep/app?component=%24DirectLink_0&amp;page=FrontEndAdvancedSearchResult&amp;service=direct&amp;sp=Su0M%2FOmJDvgavCCf6a6enmw%3D%3D</t>
  </si>
  <si>
    <t>erection of street lights at chhatarpur roadchandla road mahoba road lavkushnagar</t>
  </si>
  <si>
    <t>2022_UAD_238465_1</t>
  </si>
  <si>
    <t>https://mptenders.gov.in/nicgep/app?component=%24DirectLink_0&amp;page=FrontEndAdvancedSearchResult&amp;service=direct&amp;sp=SLvUA4Zu8VuxPEIj68wEsOA%3D%3D</t>
  </si>
  <si>
    <t>establish digital wet bridge in newly built sludge hygienation plant campus near 245 mld stp. second call,</t>
  </si>
  <si>
    <t>2022_UAD_239498_1</t>
  </si>
  <si>
    <t>https://mptenders.gov.in/nicgep/app?component=%24DirectLink_0&amp;page=FrontEndAdvancedSearchResult&amp;service=direct&amp;sp=SRo2pVte7K7KsQiZ0VKk8ug%3D%3D</t>
  </si>
  <si>
    <t xml:space="preserve">establishment of 10 kld trans bio filter based stp at bypass road badi pulia ( near iliyas farm ) ward 1011 and 12 with maintenance of 01 year , </t>
  </si>
  <si>
    <t>2023_UAD_283471_1</t>
  </si>
  <si>
    <t>https://mptenders.gov.in/nicgep/app?component=%24DirectLink_0&amp;page=FrontEndAdvancedSearchResult&amp;service=direct&amp;session=T&amp;sp=SXYtMxiBQZ6cYkWNSUVoZyg%3D%3D</t>
  </si>
  <si>
    <t xml:space="preserve">establishment of 10 kld trans bio filter based stp near madhyanchal bank in shantinagar ward 10 and maintenance of 01 year , </t>
  </si>
  <si>
    <t>2023_UAD_283468_1</t>
  </si>
  <si>
    <t>https://mptenders.gov.in/nicgep/app?component=%24DirectLink_0&amp;page=FrontEndAdvancedSearchResult&amp;service=direct&amp;session=T&amp;sp=SdaAarXAsR9xLoB69U0APow%3D%3D</t>
  </si>
  <si>
    <t xml:space="preserve">establishment of digital e-attendence sytem with all required hardware and softwares in municipal corporation sagar , </t>
  </si>
  <si>
    <t>2023_UAD_286580_1</t>
  </si>
  <si>
    <t>https://mptenders.gov.in/nicgep/app?component=%24DirectLink_0&amp;page=FrontEndAdvancedSearchResult&amp;service=direct&amp;sp=SnVj1%2Bt%2B8QF4zzQPoDCqIug%3D%3D</t>
  </si>
  <si>
    <t xml:space="preserve">establishment of drinking water distribution point at different placed located in municipal area sarni , </t>
  </si>
  <si>
    <t>2023_UAD_259305_1</t>
  </si>
  <si>
    <t>https://mptenders.gov.in/nicgep/app?component=%24DirectLink_0&amp;page=FrontEndAdvancedSearchResult&amp;service=direct&amp;sp=S0eZrw7pcWapzISaylBZj0A%3D%3D</t>
  </si>
  <si>
    <t xml:space="preserve">establishment of optical fiber cable connection at kokta hinotia alam phase-2 and rahul nagar part-1 on premium basis , </t>
  </si>
  <si>
    <t>2023_UAD_245718_3</t>
  </si>
  <si>
    <t>https://mptenders.gov.in/nicgep/app?component=%24DirectLink_0&amp;page=FrontEndAdvancedSearchResult&amp;service=direct&amp;sp=SQCKWPvWE2wduEqyODMxTwQ%3D%3D</t>
  </si>
  <si>
    <t>2023_UAD_245718_2</t>
  </si>
  <si>
    <t>https://mptenders.gov.in/nicgep/app?component=%24DirectLink_0&amp;page=FrontEndAdvancedSearchResult&amp;service=direct&amp;sp=STnvM3uZ8tJc1OpyoiR3RZw%3D%3D</t>
  </si>
  <si>
    <t>2023_UAD_245718_1</t>
  </si>
  <si>
    <t>https://mptenders.gov.in/nicgep/app?component=%24DirectLink_0&amp;page=FrontEndAdvancedSearchResult&amp;service=direct&amp;sp=S%2F%2Fm8SWOYd6ROoNCJw42afg%3D%3D</t>
  </si>
  <si>
    <t xml:space="preserve">establishment of paver block at w.no.29 dewas , </t>
  </si>
  <si>
    <t>2023_UAD_275068_1</t>
  </si>
  <si>
    <t>https://mptenders.gov.in/nicgep/app?component=%24DirectLink_0&amp;page=FrontEndAdvancedSearchResult&amp;service=direct&amp;sp=S47WHEfrA%2B81UkRrv7paB1A%3D%3D</t>
  </si>
  <si>
    <t xml:space="preserve">establishment of statue of goddess swareshti in premises of govt h.s school , </t>
  </si>
  <si>
    <t>2023_UAD_250338_1</t>
  </si>
  <si>
    <t>https://mptenders.gov.in/nicgep/app?component=%24DirectLink_0&amp;page=FrontEndAdvancedSearchResult&amp;service=direct&amp;sp=S2c7GV8ZxDCSL3oh9416d5g%3D%3D</t>
  </si>
  <si>
    <t>2023_UAD_266675_1</t>
  </si>
  <si>
    <t>https://mptenders.gov.in/nicgep/app?component=%24DirectLink_0&amp;page=FrontEndAdvancedSearchResult&amp;service=direct&amp;sp=ShF0bEQ%2Bx%2FP2yTjh%2FjPcfdA%3D%3D</t>
  </si>
  <si>
    <t xml:space="preserve">establishment work of statue of ahilya bai near orchha road bhedfarm in ward no. 01 , </t>
  </si>
  <si>
    <t>2023_UAD_261124_1</t>
  </si>
  <si>
    <t>https://mptenders.gov.in/nicgep/app?component=%24DirectLink_0&amp;page=FrontEndAdvancedSearchResult&amp;service=direct&amp;sp=SYTkv6%2FjmKXjmCy3L0kuFaA%3D%3D</t>
  </si>
  <si>
    <t xml:space="preserve">estimate for construction of sanjeevani clinic at shivpuri link road ward no.59 zone 13 .file no.234/22x3/3. 2nd call , </t>
  </si>
  <si>
    <t>2023_UAD_247322_2</t>
  </si>
  <si>
    <t>https://mptenders.gov.in/nicgep/app?component=%24DirectLink_0&amp;page=FrontEndAdvancedSearchResult&amp;service=direct&amp;sp=SMQxaoX0%2Ftn%2BMnwkIXgQ2PQ%3D%3D</t>
  </si>
  <si>
    <t xml:space="preserve">estimate for construction of sanjeevani clinic at shivpuri link road zone no 13.ward no.59. file no. 234/22x3/3. , </t>
  </si>
  <si>
    <t>2023_UAD_247322_1</t>
  </si>
  <si>
    <t>https://mptenders.gov.in/nicgep/app?component=%24DirectLink_0&amp;page=FrontEndAdvancedSearchResult&amp;service=direct&amp;sp=S02UtEwra%2Bb2FPf72syS69Q%3D%3D</t>
  </si>
  <si>
    <t xml:space="preserve">estimate for construction of sanjeevani clinic at tripti nagar zone no. 10 ward no. 23 file no. 231/22x3/3 , </t>
  </si>
  <si>
    <t>2023_UAD_249733_1</t>
  </si>
  <si>
    <t>https://mptenders.gov.in/nicgep/app?component=%24DirectLink_0&amp;page=FrontEndAdvancedSearchResult&amp;service=direct&amp;session=T&amp;sp=SQ7IBv2E%2F0AW12pzQIJ%2Bzyg%3D%3D</t>
  </si>
  <si>
    <t xml:space="preserve">estimate for extension of lt line for street light facility near manas nagar pushpa mirase home betul at itarsi road patel ward betul , </t>
  </si>
  <si>
    <t>2023_UAD_254418_1</t>
  </si>
  <si>
    <t>https://mptenders.gov.in/nicgep/app?component=%24DirectLink_0&amp;page=FrontEndAdvancedSearchResult&amp;service=direct&amp;sp=SU8qvB7Xt2UqjvyO8vJB54w%3D%3D</t>
  </si>
  <si>
    <t>2023_UAD_261996_1</t>
  </si>
  <si>
    <t>https://mptenders.gov.in/nicgep/app?component=%24DirectLink_0&amp;page=FrontEndAdvancedSearchResult&amp;service=direct&amp;sp=S9id%2Bfvg8Pxho0MJpO0X9DQ%3D%3D</t>
  </si>
  <si>
    <t xml:space="preserve">estimate for external electrification of commercial complex site in front of tt nagar police station new market bhopal. , </t>
  </si>
  <si>
    <t>2023_UAD_260195_1</t>
  </si>
  <si>
    <t>https://mptenders.gov.in/nicgep/app?component=%24DirectLink_0&amp;page=FrontEndAdvancedSearchResult&amp;service=direct&amp;sp=S5BZ6NnVe3TF5QcBbwUhZZQ%3D%3D</t>
  </si>
  <si>
    <t>estimate for laying of feeder pipeline from malay mandir , estimate for laying of feeder pipeline from malay mandir sump to 12 no. in zone 10</t>
  </si>
  <si>
    <t>2023_UAD_262011_3</t>
  </si>
  <si>
    <t>https://mptenders.gov.in/nicgep/app?component=%24DirectLink_0&amp;page=FrontEndAdvancedSearchResult&amp;service=direct&amp;sp=SBT65V%2FHHBxTPd%2BoUaUh5qQ%3D%3D</t>
  </si>
  <si>
    <t xml:space="preserve">estimate for lt extension for treet light facility at near patel ward near jugal kishore malviya to rajesh warkhade home manas nagar betul , </t>
  </si>
  <si>
    <t>2023_UAD_268363_1</t>
  </si>
  <si>
    <t>https://mptenders.gov.in/nicgep/app?component=%24DirectLink_0&amp;page=FrontEndAdvancedSearchResult&amp;service=direct&amp;sp=S3cyYsmBKPZN%2FSqqLjMR3Ow%3D%3D</t>
  </si>
  <si>
    <t xml:space="preserve">estimate for lt line extension at various location in shankar ward betul , </t>
  </si>
  <si>
    <t>2023_UAD_285091_1</t>
  </si>
  <si>
    <t>https://mptenders.gov.in/nicgep/app?component=%24DirectLink_0&amp;page=FrontEndAdvancedSearchResult&amp;service=direct&amp;sp=SSKGjjVdoIaWLiiSIjpMkvA%3D%3D</t>
  </si>
  <si>
    <t xml:space="preserve">estimate for operation maintenance of street lighting system of ward no. 33 (bhim nagar  vallabh nagar and om nagar)under bhopal municipal corporation on contractual basis for 1 (one) year. , </t>
  </si>
  <si>
    <t>2023_UAD_257113_1</t>
  </si>
  <si>
    <t>https://mptenders.gov.in/nicgep/app?component=%24DirectLink_0&amp;page=FrontEndAdvancedSearchResult&amp;service=direct&amp;sp=S%2FFGbaRrEJolvfT6F6soAlQ%3D%3D</t>
  </si>
  <si>
    <t xml:space="preserve">estimate for removing of old filter and replcement of new filter media , </t>
  </si>
  <si>
    <t>2023_UAD_252453_1</t>
  </si>
  <si>
    <t>https://mptenders.gov.in/nicgep/app?component=%24DirectLink_0&amp;page=FrontEndAdvancedSearchResult&amp;service=direct&amp;sp=SYs7zN88zrObB%2FkoyUO97Xw%3D%3D</t>
  </si>
  <si>
    <t>estimate for renovation and refurbishing of all rooms toilet constructing 285.0 meter boundary wall additional room playgroundwater proofing electrification trusses for cycle stand at (epes) govt.hss shankarpur.file no. 191/22x3/3.</t>
  </si>
  <si>
    <t>2022_UAD_236972_1</t>
  </si>
  <si>
    <t>https://mptenders.gov.in/nicgep/app?component=%24DirectLink_0&amp;page=FrontEndAdvancedSearchResult&amp;service=direct&amp;sp=SYSea2EQyXDgymQ5hyhZLLQ%3D%3D</t>
  </si>
  <si>
    <t xml:space="preserve">estimate for renovation and refurbishing of all rooms toilet constructing 285.0 meter boundary wall additional room playgroundwater proofing electrification trusses for cycle stand at (epes) govt.hss shankarpur.file no. 191/22x3/3.2nd call. , </t>
  </si>
  <si>
    <t>2022_UAD_236972_2</t>
  </si>
  <si>
    <t>https://mptenders.gov.in/nicgep/app?component=%24DirectLink_0&amp;page=FrontEndAdvancedSearchResult&amp;service=direct&amp;sp=StKhACo9fMhZJHsOtk4irVA%3D%3D</t>
  </si>
  <si>
    <t>estimate for renovation of govt.sub helth center building(sanjeevani clinic) in ward no.02 , estimate for renovation of govt.sub helth center building(sanjeevani clinic) in ward no.02(sanjeevani clinic)in ward no.02</t>
  </si>
  <si>
    <t>2023_UAD_251707_1</t>
  </si>
  <si>
    <t>https://mptenders.gov.in/nicgep/app?component=%24DirectLink_0&amp;page=FrontEndAdvancedSearchResult&amp;service=direct&amp;sp=SiBcLpnpc447X2JW%2F7Ypmag%3D%3D</t>
  </si>
  <si>
    <t xml:space="preserve">estimate for sanjeevani clinic at dullapur zone no. 10 ward no. 21 file no. 232/22x3/3 , </t>
  </si>
  <si>
    <t>2023_UAD_249747_1</t>
  </si>
  <si>
    <t>https://mptenders.gov.in/nicgep/app?component=%24DirectLink_0&amp;page=FrontEndAdvancedSearchResult&amp;service=direct&amp;session=T&amp;sp=SV1yntl28zlGmB1JW9%2BfkPw%3D%3D</t>
  </si>
  <si>
    <t xml:space="preserve">estimate for sanjeevani clinic at dullapur zone no. 10 ward no. 21 file no. 232/22x3/3 2nd call , </t>
  </si>
  <si>
    <t>2023_UAD_249747_2</t>
  </si>
  <si>
    <t>https://mptenders.gov.in/nicgep/app?component=%24DirectLink_0&amp;page=FrontEndAdvancedSearchResult&amp;service=direct&amp;sp=SkWpei2p%2Bg8%2BEPuXh0FJeXg%3D%3D</t>
  </si>
  <si>
    <t xml:space="preserve">estimate for strom water dranage system in roop nagar murli nagar haneef colony shiv nagar vishwakarma nagar shanti nagar jai nagar pooja colony goya colony panna nagar devki nagar kamal nagar sanjay nagar vivekanand nagar nevri plasi , </t>
  </si>
  <si>
    <t>2023_UAD_252889_1</t>
  </si>
  <si>
    <t>https://mptenders.gov.in/nicgep/app?component=%24DirectLink_0&amp;page=FrontEndAdvancedSearchResult&amp;service=direct&amp;sp=SSsbKxH%2B25aUIdHaEaFNBDg%3D%3D</t>
  </si>
  <si>
    <t xml:space="preserve">estimate for the extension of lt line at various location in vikas ward betul , </t>
  </si>
  <si>
    <t>2023_UAD_268364_1</t>
  </si>
  <si>
    <t>https://mptenders.gov.in/nicgep/app?component=%24DirectLink_0&amp;page=FrontEndAdvancedSearchResult&amp;service=direct&amp;sp=Sj8vMur3q88I29EaL32zK4w%3D%3D</t>
  </si>
  <si>
    <t xml:space="preserve">estimate for the extension of lt line for street light facility at various location patel wrad betul , </t>
  </si>
  <si>
    <t>2023_UAD_268362_1</t>
  </si>
  <si>
    <t>https://mptenders.gov.in/nicgep/app?component=%24DirectLink_0&amp;page=FrontEndAdvancedSearchResult&amp;service=direct&amp;sp=SMzZ%2B02IifNVmh9Y328Sk2Q%3D%3D</t>
  </si>
  <si>
    <t xml:space="preserve">estimate for the rasing of height of 11 kv tikari feeder at near hanuman mandir deshbandhu ward tikari betul , </t>
  </si>
  <si>
    <t>2023_UAD_254417_1</t>
  </si>
  <si>
    <t>https://mptenders.gov.in/nicgep/app?component=%24DirectLink_0&amp;page=FrontEndAdvancedSearchResult&amp;service=direct&amp;sp=SOO4HikDKLS2lNLt8OP40Yg%3D%3D</t>
  </si>
  <si>
    <t>2023_UAD_268361_1</t>
  </si>
  <si>
    <t>https://mptenders.gov.in/nicgep/app?component=%24DirectLink_0&amp;page=FrontEndAdvancedSearchResult&amp;service=direct&amp;sp=S6seuTUGV1frAo%2F1%2BVCVwvw%3D%3D</t>
  </si>
  <si>
    <t>2023_UAD_261995_1</t>
  </si>
  <si>
    <t>https://mptenders.gov.in/nicgep/app?component=%24DirectLink_0&amp;page=FrontEndAdvancedSearchResult&amp;service=direct&amp;sp=SzprT8UVcIgaaa4dCRMYjOw%3D%3D</t>
  </si>
  <si>
    <t xml:space="preserve">estimate of renovation and boundary wall work at govt. school and aganbadi graam gokulpur zone no. 24 ward no. 65. file no. 08/23x3/3. , </t>
  </si>
  <si>
    <t>2023_UAD_250694_1</t>
  </si>
  <si>
    <t>https://mptenders.gov.in/nicgep/app?component=%24DirectLink_0&amp;page=FrontEndAdvancedSearchResult&amp;service=direct&amp;sp=StVcJ0fvOiLJSQ1V0u%2F45wQ%3D%3D</t>
  </si>
  <si>
    <t xml:space="preserve">estimated for hiring of hydra/crane and roller at municipal corporation bhopal (second call) , </t>
  </si>
  <si>
    <t>2023_UAD_274764_2</t>
  </si>
  <si>
    <t>https://mptenders.gov.in/nicgep/app?component=%24DirectLink_0&amp;page=FrontEndAdvancedSearchResult&amp;service=direct&amp;session=T&amp;sp=SB3npPqUYtQJ0%2FwqTcWWE3A%3D%3D</t>
  </si>
  <si>
    <t xml:space="preserve">estimated for hiring of hydra/crane and roller at municipal corporation bhopal , </t>
  </si>
  <si>
    <t>2023_UAD_274764_1</t>
  </si>
  <si>
    <t>https://mptenders.gov.in/nicgep/app?component=%24DirectLink_0&amp;page=FrontEndAdvancedSearchResult&amp;service=direct&amp;sp=SaEZ0axCOnLxZwN31gB1eMA%3D%3D</t>
  </si>
  <si>
    <t>estimated for hiring of poclain with hammer breaker machine 200 and j.c.b. with hammer breaker at municipal corporation bhopal,</t>
  </si>
  <si>
    <t>2022_UAD_240680_1</t>
  </si>
  <si>
    <t>https://mptenders.gov.in/nicgep/app?component=%24DirectLink_0&amp;page=FrontEndAdvancedSearchResult&amp;service=direct&amp;sp=S2i32BUigYm%2BZORTqseFmtQ%3D%3D</t>
  </si>
  <si>
    <t xml:space="preserve">etender bid for (mahapour nidhi) maintenance and construction of c.c. road drain and b.t. road work at zone no. 01 to 25 ward no. 01 to 66 in gwalior city file no. 524/23x3/6 , </t>
  </si>
  <si>
    <t>2023_UAD_287875_1</t>
  </si>
  <si>
    <t>https://mptenders.gov.in/nicgep/app?component=%24DirectLink_0&amp;page=FrontEndAdvancedSearchResult&amp;service=direct&amp;sp=SfOOmxc0vX%2BpdeE1ipTHLhg%3D%3D</t>
  </si>
  <si>
    <t xml:space="preserve">etender bid for (parshad nidhi 2023-24) construction of c.c. road at chandwari pahadi from otar singh kushwah se dampa kushwah tak and vishnu kushwah se chhiman kushwah tak zone 24 ward no.65.file no.448/23x3/6. , </t>
  </si>
  <si>
    <t>2023_UAD_287502_1</t>
  </si>
  <si>
    <t>https://mptenders.gov.in/nicgep/app?component=%24DirectLink_0&amp;page=FrontEndAdvancedSearchResult&amp;service=direct&amp;sp=SjFYrfd7szVJHdyjHwlk9vw%3D%3D</t>
  </si>
  <si>
    <t xml:space="preserve">etender bid for (parshad nidhi 2023-24) construction of c.c. road work at shri ram dharam kante ke bagal wali gali zone 24 ward no.65.file no. 542/23x3/6. , </t>
  </si>
  <si>
    <t>2023_UAD_287547_1</t>
  </si>
  <si>
    <t>https://mptenders.gov.in/nicgep/app?component=%24DirectLink_0&amp;page=FrontEndAdvancedSearchResult&amp;service=direct&amp;sp=Ssq5iy9aaglmhhrfkTKNMtA%3D%3D</t>
  </si>
  <si>
    <t xml:space="preserve">etender bid for 100 kva dtr shifting at madkheda , </t>
  </si>
  <si>
    <t>2023_UAD_287790_1</t>
  </si>
  <si>
    <t>https://mptenders.gov.in/nicgep/app?component=%24DirectLink_0&amp;page=FrontEndAdvancedSearchResult&amp;service=direct&amp;sp=SeG9ku1GrDLDM5Bhy1ZGNsA%3D%3D</t>
  </si>
  <si>
    <t xml:space="preserve">etender bid for 11 kva line separation from rajwas to barodiyakalan , </t>
  </si>
  <si>
    <t>2023_UAD_287795_1</t>
  </si>
  <si>
    <t>https://mptenders.gov.in/nicgep/app?component=%24DirectLink_0&amp;page=FrontEndAdvancedSearchResult&amp;service=direct&amp;sp=S6jvIwrORX45WaB6%2Bwe%2BDaw%3D%3D</t>
  </si>
  <si>
    <t xml:space="preserve">etender bid for 20 hp and 25 hp moter pump repairnig work , </t>
  </si>
  <si>
    <t>2023_UAD_286797_1</t>
  </si>
  <si>
    <t>https://mptenders.gov.in/nicgep/app?component=%24DirectLink_0&amp;page=FrontEndAdvancedSearchResult&amp;service=direct&amp;sp=SaLdnV6H7MJ%2F88rAX1A4Nqg%3D%3D</t>
  </si>
  <si>
    <t>etender bid for 2023/e-tender/479 , all wardo me other prakrati ke mentinance works commissioner duara adeshit.</t>
  </si>
  <si>
    <t>2023_UAD_285274_1</t>
  </si>
  <si>
    <t>https://mptenders.gov.in/nicgep/app?component=%24DirectLink_0&amp;page=FrontEndAdvancedSearchResult&amp;service=direct&amp;sp=Sih3XIK5NXmiPIYdZZ4D55A%3D%3D</t>
  </si>
  <si>
    <t>etender bid for 2023/e-tender/479 , all wardo me other prakrati ke mentinance works sabhapati duara adeshit.</t>
  </si>
  <si>
    <t>2023_UAD_285273_1</t>
  </si>
  <si>
    <t>https://mptenders.gov.in/nicgep/app?component=%24DirectLink_0&amp;page=FrontEndAdvancedSearchResult&amp;service=direct&amp;sp=SRvLZb7jt2%2F8FMOMbM0AEeg%3D%3D</t>
  </si>
  <si>
    <t>etender bid for 2023/e-tender/479 , ward 10 me wbm sadak cement concrit sadak kshatigrast puliya under ground pipe u shep nali and pricast rcc coverd crosing and bhavan work sambandit mentinance work.</t>
  </si>
  <si>
    <t>2023_UAD_285225_1</t>
  </si>
  <si>
    <t>https://mptenders.gov.in/nicgep/app?component=%24DirectLink_0&amp;page=FrontEndAdvancedSearchResult&amp;service=direct&amp;sp=SiJu4i615pglakj9BVPvIzg%3D%3D</t>
  </si>
  <si>
    <t>etender bid for 2023/e-tender/479 , ward 46 me wbm sadak cement concrit sadak kshatigrast puliya under ground pipe u shep nali and pricast rcc coverd crosing and bhavan work sambandit mentinance work.</t>
  </si>
  <si>
    <t>2023_UAD_285270_1</t>
  </si>
  <si>
    <t>https://mptenders.gov.in/nicgep/app?component=%24DirectLink_0&amp;page=FrontEndAdvancedSearchResult&amp;service=direct&amp;sp=SeKQmY3EWSC2q4CBg0Apmsg%3D%3D</t>
  </si>
  <si>
    <t>etender bid for 2023/e-tender/556 , group no. 01 se 24 tak 5 inchi hedpump khanan babat.</t>
  </si>
  <si>
    <t>2023_UAD_286295_1</t>
  </si>
  <si>
    <t>https://mptenders.gov.in/nicgep/app?component=%24DirectLink_0&amp;page=FrontEndAdvancedSearchResult&amp;service=direct&amp;sp=SUGcKStuD6LKjcFkwaLdmKA%3D%3D</t>
  </si>
  <si>
    <t>etender bid for 2023/e-tender/556 , group no. 25 se 47 tak 5 inchi hedpump khanan babat.</t>
  </si>
  <si>
    <t>2023_UAD_286296_1</t>
  </si>
  <si>
    <t>https://mptenders.gov.in/nicgep/app?component=%24DirectLink_0&amp;page=FrontEndAdvancedSearchResult&amp;service=direct&amp;sp=SX2Ln%2BIbYRvipUPKWai5wog%3D%3D</t>
  </si>
  <si>
    <t>etender bid for 2023/e-tender/563 , ward 35 sabjit ka pura abbasi colony me wbm road nirman work.</t>
  </si>
  <si>
    <t>2023_UAD_287673_1</t>
  </si>
  <si>
    <t>https://mptenders.gov.in/nicgep/app?component=%24DirectLink_0&amp;page=FrontEndAdvancedSearchResult&amp;service=direct&amp;sp=S9w9jtre680GBKrGf26Af7A%3D%3D</t>
  </si>
  <si>
    <t>etender bid for 2023/e-tender/564 , ward 06 hansai road se conncet luvkus colony and kushwah gali me cc road and nali nirman work.</t>
  </si>
  <si>
    <t>2023_UAD_288076_1</t>
  </si>
  <si>
    <t>https://mptenders.gov.in/nicgep/app?component=%24DirectLink_0&amp;page=FrontEndAdvancedSearchResult&amp;service=direct&amp;sp=SMbvO%2FLBkp6Ia7xzLOBjhew%3D%3D</t>
  </si>
  <si>
    <t>etender bid for 2023/e-tender/564 , ward 06 morena ganv me bharoshi sarpanch wali gali me u shep drain and cc road nirman work.</t>
  </si>
  <si>
    <t>2023_UAD_288077_1</t>
  </si>
  <si>
    <t>https://mptenders.gov.in/nicgep/app?component=%24DirectLink_0&amp;page=FrontEndAdvancedSearchResult&amp;service=direct&amp;sp=SZ9vNpZC2pwCrVeqXrcXGKA%3D%3D</t>
  </si>
  <si>
    <t>etender bid for 2023/e-tender/565 , ward 33 swachh bharat mision ke antargat vibhinn sthano par mahila purush shochalaya nirman work.</t>
  </si>
  <si>
    <t>2023_UAD_287922_1</t>
  </si>
  <si>
    <t>https://mptenders.gov.in/nicgep/app?component=%24DirectLink_0&amp;page=FrontEndAdvancedSearchResult&amp;service=direct&amp;sp=SfrTBViovjcTLienexfBP1g%3D%3D</t>
  </si>
  <si>
    <t>etender bid for 2023/e-tender/566 , ward 33 hospital ke piche wali road barjkishor sharma ke makan se mona tak vesh and cc road nirman work.</t>
  </si>
  <si>
    <t>2023_UAD_287929_1</t>
  </si>
  <si>
    <t>https://mptenders.gov.in/nicgep/app?component=%24DirectLink_0&amp;page=FrontEndAdvancedSearchResult&amp;service=direct&amp;sp=S7YI50aOTIqL21LWXap5oHg%3D%3D</t>
  </si>
  <si>
    <t>etender bid for 2023/e-tender/566 , ward 33 ms road se conncet purana gadi adda ke samane vesh and cc road nirman work.</t>
  </si>
  <si>
    <t>2023_UAD_287932_1</t>
  </si>
  <si>
    <t>https://mptenders.gov.in/nicgep/app?component=%24DirectLink_0&amp;page=FrontEndAdvancedSearchResult&amp;service=direct&amp;sp=SNZJPp9uJcDfIeDGJRdC0aA%3D%3D</t>
  </si>
  <si>
    <t>etender bid for 2023/e-tender/566 , ward 33 sitaram banduk wali gali se conncet vipin kushwah se deepu rajak tak vesh and cc road and nali nirman work.</t>
  </si>
  <si>
    <t>2023_UAD_287931_1</t>
  </si>
  <si>
    <t>https://mptenders.gov.in/nicgep/app?component=%24DirectLink_0&amp;page=FrontEndAdvancedSearchResult&amp;service=direct&amp;sp=SLtDhP2FueRe%2Bohz0xXNt4Q%3D%3D</t>
  </si>
  <si>
    <t>etender bid for 2023/e-tender/569 , ward 38 bal niketan road ka u shep nali nirman ms road bijali ghar ke samane se vankhandi road tak u shep nali and cc road nirman work.</t>
  </si>
  <si>
    <t>2023_UAD_288074_1</t>
  </si>
  <si>
    <t>https://mptenders.gov.in/nicgep/app?component=%24DirectLink_0&amp;page=FrontEndAdvancedSearchResult&amp;service=direct&amp;sp=SRSw8Z4ozxF0YcStnJWHmrg%3D%3D</t>
  </si>
  <si>
    <t xml:space="preserve">etender bid for 2nd call of ward 02 03 jatav basti me dukano ka nirman karya at billowa , </t>
  </si>
  <si>
    <t>2023_UAD_286987_1</t>
  </si>
  <si>
    <t>https://mptenders.gov.in/nicgep/app?component=%24DirectLink_0&amp;page=FrontEndAdvancedSearchResult&amp;service=direct&amp;sp=SgIVmF6jdulDRyOxpGQW3iw%3D%3D</t>
  </si>
  <si>
    <t xml:space="preserve">etender bid for 33 kva line shifting work at rajwas in nagar parishad barodiyakalan , </t>
  </si>
  <si>
    <t>2023_UAD_287800_1</t>
  </si>
  <si>
    <t>https://mptenders.gov.in/nicgep/app?component=%24DirectLink_0&amp;page=FrontEndAdvancedSearchResult&amp;service=direct&amp;sp=SRWF1SHxVP41n%2BrOWM5l%2BRw%3D%3D</t>
  </si>
  <si>
    <t>etender bid for 428 date 21.06.2023 , rejuvenation of newaj river (dargah puliya to shamshan) under amrut 2.0 scheme at jawar</t>
  </si>
  <si>
    <t>2023_UAD_286704_1</t>
  </si>
  <si>
    <t>https://mptenders.gov.in/nicgep/app?component=%24DirectLink_0&amp;page=FrontEndAdvancedSearchResult&amp;service=direct&amp;sp=SuFiyJeI%2BdUFLw69dvQ1xZw%3D%3D</t>
  </si>
  <si>
    <t>etender bid for 597 providing of labour such as unskilled worker semi- skilledand skilled accourding to m.p. labour department revised minimumwages , providing of labour such as unskilled worker semi- skilledand skilled accourding to m.p. labour department revised minimumwages</t>
  </si>
  <si>
    <t>2023_UAD_285705_1</t>
  </si>
  <si>
    <t>https://mptenders.gov.in/nicgep/app?component=%24DirectLink_0&amp;page=FrontEndAdvancedSearchResult&amp;service=direct&amp;sp=SrMwmvHyJQw8Cxm%2Bp34GGYg%3D%3D</t>
  </si>
  <si>
    <t xml:space="preserve">etender bid for 60 mm cc paver block interlocking work h/o dixit ji to munna adiwasi  h/o kapil shastri to jain mandir  h/o sher singh to bakeel khan  h/o ajeem rangrej to madarsa and h/o chotu khan to kuresha bee ward no 07 udaipura , </t>
  </si>
  <si>
    <t>2023_UAD_286912_1</t>
  </si>
  <si>
    <t>https://mptenders.gov.in/nicgep/app?component=%24DirectLink_0&amp;page=FrontEndAdvancedSearchResult&amp;service=direct&amp;sp=SMubL2QYTIgoUQsOormbG7g%3D%3D</t>
  </si>
  <si>
    <t xml:space="preserve">etender bid for 60mm cc paver block interlocking work at h/o shivdayal to irsad ward no 15 udaipura , </t>
  </si>
  <si>
    <t>2023_UAD_286919_1</t>
  </si>
  <si>
    <t>https://mptenders.gov.in/nicgep/app?component=%24DirectLink_0&amp;page=FrontEndAdvancedSearchResult&amp;service=direct&amp;sp=S%2Bi%2BM7QPu3n2jEShUvF8WPA%3D%3D</t>
  </si>
  <si>
    <t xml:space="preserve">etender bid for 60mm cc paverblock interlocking at h/o rafeek bhai to kinnar bhavan  h/o akshat basor to aashiq bhai  h/o chandu bhai to omprakash  h/o badan bhai majid bhai and construction of u-shape rcc nali at h/o munna bena to golu harijan ward no 10 , </t>
  </si>
  <si>
    <t>2023_UAD_286916_1</t>
  </si>
  <si>
    <t>https://mptenders.gov.in/nicgep/app?component=%24DirectLink_0&amp;page=FrontEndAdvancedSearchResult&amp;service=direct&amp;sp=S8eix%2BRKe1HIPSwFbCDV00Q%3D%3D</t>
  </si>
  <si>
    <t>etender bid for 66/narmda/second call , spare parts (tentative) for 1400 mm dia pumping main from rwps hirani to wtp khatpura and 1300 mm dia pumping main from cwps no. 01 khatpura to bpt 185 mld narmada water supply project..</t>
  </si>
  <si>
    <t>2023_UAD_286780_1</t>
  </si>
  <si>
    <t>https://mptenders.gov.in/nicgep/app?component=%24DirectLink_0&amp;page=FrontEndAdvancedSearchResult&amp;service=direct&amp;sp=SSvSc6rd1N5rmDhIpSDdwcA%3D%3D</t>
  </si>
  <si>
    <t xml:space="preserve">etender bid for according to the attached specification the work of supply of 04 nos. complete tractor vehicles. , </t>
  </si>
  <si>
    <t>2023_UAD_281328_1</t>
  </si>
  <si>
    <t>https://mptenders.gov.in/nicgep/app?component=%24DirectLink_0&amp;page=FrontEndAdvancedSearchResult&amp;service=direct&amp;sp=SzqR%2FuASLoKQGNvc1db%2FBig%3D%3D</t>
  </si>
  <si>
    <t>etender bid for all vehicles repairing maintenance and servicing work as per the specification term and condition. ( vehicle list attached ) (ii call) , all vehicles repairing maintenance and servicing work as per the specification term and condition. ( vehicle list attached ) (financial year 2023-24) (ii call)</t>
  </si>
  <si>
    <t>2023_UAD_287739_1</t>
  </si>
  <si>
    <t>https://mptenders.gov.in/nicgep/app?component=%24DirectLink_0&amp;page=FrontEndAdvancedSearchResult&amp;service=direct&amp;sp=SiJ8ZDI43LRYjTMG6tKi4RA%3D%3D</t>
  </si>
  <si>
    <t xml:space="preserve">etender bid for annual rate call for tools used for work in garden , </t>
  </si>
  <si>
    <t>2023_UAD_287191_1</t>
  </si>
  <si>
    <t>https://mptenders.gov.in/nicgep/app?component=%24DirectLink_0&amp;page=FrontEndAdvancedSearchResult&amp;service=direct&amp;sp=SSyfLA1pvKblTSKb%2FYrVQXg%3D%3D</t>
  </si>
  <si>
    <t xml:space="preserve">etender bid for annual rate call for wood sawing work and purchase of wood for lighting the bonfire in winter , </t>
  </si>
  <si>
    <t>2023_UAD_287177_1</t>
  </si>
  <si>
    <t>https://mptenders.gov.in/nicgep/app?component=%24DirectLink_0&amp;page=FrontEndAdvancedSearchResult&amp;service=direct&amp;sp=SpRCZqu1z0Kzwj3rYjsAEhg%3D%3D</t>
  </si>
  <si>
    <t xml:space="preserve">etender bid for annual tender for water camper pani ki bottle matka disposal glass etc. work with labour and material site ward no. 35 37 38 39 41 42 43 49 51 and 65. file no 74/23x9/1.2nd call. , </t>
  </si>
  <si>
    <t>2023_UAD_272546_2</t>
  </si>
  <si>
    <t>https://mptenders.gov.in/nicgep/app?component=%24DirectLink_0&amp;page=FrontEndAdvancedSearchResult&amp;service=direct&amp;sp=SrEsntJdRUduMEujzno8UGQ%3D%3D</t>
  </si>
  <si>
    <t xml:space="preserve">etender bid for annual work contract for flex printing and various printing work the office stationary material and other programs for financial year 2023-24 , </t>
  </si>
  <si>
    <t>2023_UAD_286973_1</t>
  </si>
  <si>
    <t>https://mptenders.gov.in/nicgep/app?component=%24DirectLink_0&amp;page=FrontEndAdvancedSearchResult&amp;service=direct&amp;sp=SckL%2FaylQzXB6W5FxPJn%2FTg%3D%3D</t>
  </si>
  <si>
    <t xml:space="preserve">etender bid for any program any samagri year 2023 , </t>
  </si>
  <si>
    <t>2023_UAD_286517_1</t>
  </si>
  <si>
    <t>https://mptenders.gov.in/nicgep/app?component=%24DirectLink_0&amp;page=FrontEndAdvancedSearchResult&amp;service=direct&amp;sp=Scy2uy3iZERWiucQhQIjDWQ%3D%3D</t>
  </si>
  <si>
    <t xml:space="preserve">etender bid for any program nagar palika bhind me tent vyavashtha year 2023 , </t>
  </si>
  <si>
    <t>2023_UAD_286554_1</t>
  </si>
  <si>
    <t>https://mptenders.gov.in/nicgep/app?component=%24DirectLink_0&amp;page=FrontEndAdvancedSearchResult&amp;service=direct&amp;sp=SlpJLCi5NwiEH99N1OUoUhQ%3D%3D</t>
  </si>
  <si>
    <t>etender bid for appointment of agency for sanitisation and optimisation of electrical connections power consumption of jabalpur municipal corporation jabalpur , appointment of agency for sanitization and optimization of electrical connections power consumption of jabalpur municipal corporation jabalpur</t>
  </si>
  <si>
    <t>2023_UAD_286703_1</t>
  </si>
  <si>
    <t>https://mptenders.gov.in/nicgep/app?component=%24DirectLink_0&amp;page=FrontEndAdvancedSearchResult&amp;service=direct&amp;sp=SVcbAvWzmXMlJ0hsg16X7FA%3D%3D</t>
  </si>
  <si>
    <t xml:space="preserve">etender bid for area lighting work at muslim graveyard maharani laxmi bai ward , </t>
  </si>
  <si>
    <t>2023_UAD_286891_1</t>
  </si>
  <si>
    <t>https://mptenders.gov.in/nicgep/app?component=%24DirectLink_0&amp;page=FrontEndAdvancedSearchResult&amp;service=direct&amp;sp=STWVxgCWEb2%2Bh8a5LxjL%2FBA%3D%3D</t>
  </si>
  <si>
    <t xml:space="preserve">etender bid for ashray sthal and howkers zone nirman kary , </t>
  </si>
  <si>
    <t>2023_UAD_286901_1</t>
  </si>
  <si>
    <t>https://mptenders.gov.in/nicgep/app?component=%24DirectLink_0&amp;page=FrontEndAdvancedSearchResult&amp;service=direct&amp;sp=S58pXnTilellDVcX9qWuEYA%3D%3D</t>
  </si>
  <si>
    <t xml:space="preserve">etender bid for asphalt work from ward no.18 bhallavdas dharamshala to rithafatak road vidisha. , </t>
  </si>
  <si>
    <t>2023_UAD_286838_1</t>
  </si>
  <si>
    <t>https://mptenders.gov.in/nicgep/app?component=%24DirectLink_0&amp;page=FrontEndAdvancedSearchResult&amp;service=direct&amp;sp=SMCWD3DHT65n9HV9P6vUsuQ%3D%3D</t>
  </si>
  <si>
    <t xml:space="preserve">etender bid for assessment of annual rate for various types of plants for beautification in city under garden department. , </t>
  </si>
  <si>
    <t>2023_UAD_286795_1</t>
  </si>
  <si>
    <t>https://mptenders.gov.in/nicgep/app?component=%24DirectLink_0&amp;page=FrontEndAdvancedSearchResult&amp;service=direct&amp;sp=StgZXW%2FmkCQflCp3TiTpxqQ%3D%3D</t>
  </si>
  <si>
    <t xml:space="preserve">etender bid for augmentation of water supply works of mohgaon town under amrut 2.0 - 2nd call , </t>
  </si>
  <si>
    <t>2023_UAD_274208_2</t>
  </si>
  <si>
    <t>https://mptenders.gov.in/nicgep/app?component=%24DirectLink_0&amp;page=FrontEndAdvancedSearchResult&amp;service=direct&amp;sp=SNykThl525JhoRULYJoyACg%3D%3D</t>
  </si>
  <si>
    <t xml:space="preserve">etender bid for avaid colony survey and cunsalting drawing layout plan  cross section  crust design structure design and tncp senction and estimation work , </t>
  </si>
  <si>
    <t>2023_UAD_279592_2</t>
  </si>
  <si>
    <t>https://mptenders.gov.in/nicgep/app?component=%24DirectLink_0&amp;page=FrontEndAdvancedSearchResult&amp;service=direct&amp;sp=SZtfHKHO3YT%2BV4z1e8d%2BOyQ%3D%3D</t>
  </si>
  <si>
    <t xml:space="preserve">etender bid for bandol filter plant hetu 170 kvar 8 step autometic power fector control penal capacetor 2 no. , </t>
  </si>
  <si>
    <t>2023_UAD_287099_1</t>
  </si>
  <si>
    <t>https://mptenders.gov.in/nicgep/app?component=%24DirectLink_0&amp;page=FrontEndAdvancedSearchResult&amp;service=direct&amp;sp=S3koye%2BFmDjGtyAyx9aW8bQ%3D%3D</t>
  </si>
  <si>
    <t xml:space="preserve">etender bid for bitumen repairing of pot hole at kanjar mohalla balda colony joshi mohalla rajasv gram chhatribagh in ward no. 67 under zone no. 02 second call , </t>
  </si>
  <si>
    <t>2023_UAD_286647_1</t>
  </si>
  <si>
    <t>https://mptenders.gov.in/nicgep/app?component=%24DirectLink_0&amp;page=FrontEndAdvancedSearchResult&amp;service=direct&amp;sp=ShgiF8j6usm%2FzWypZQUWzNw%3D%3D</t>
  </si>
  <si>
    <t xml:space="preserve">etender bid for bleaching powder supply work year 2023-24 , </t>
  </si>
  <si>
    <t>2023_UAD_287438_1</t>
  </si>
  <si>
    <t>https://mptenders.gov.in/nicgep/app?component=%24DirectLink_0&amp;page=FrontEndAdvancedSearchResult&amp;service=direct&amp;sp=SJSTWo3Gjtu%2FyhVCHieAdHw%3D%3D</t>
  </si>
  <si>
    <t xml:space="preserve">etender bid for carting asphalt vg-10 pack drum from mathura refinery up to store nagar nigam gwalior.file no.205/23x3/3. , </t>
  </si>
  <si>
    <t>2023_UAD_286741_1</t>
  </si>
  <si>
    <t>https://mptenders.gov.in/nicgep/app?component=%24DirectLink_0&amp;page=FrontEndAdvancedSearchResult&amp;service=direct&amp;sp=SAZvS3BeoOWyOdQMwa8yflw%3D%3D</t>
  </si>
  <si>
    <t xml:space="preserve">etender bid for castration and anti-rabies vaccination of stray dogs under municipal council chhatarpur , </t>
  </si>
  <si>
    <t>2023_UAD_288013_1</t>
  </si>
  <si>
    <t>https://mptenders.gov.in/nicgep/app?component=%24DirectLink_0&amp;page=FrontEndAdvancedSearchResult&amp;service=direct&amp;sp=SHZqqEnfFl0aaGg6D67aW2g%3D%3D</t>
  </si>
  <si>
    <t xml:space="preserve">etender bid for cc road and drain construction from ashok purohit house to jagdeesh rajak house ward no 07 , </t>
  </si>
  <si>
    <t>2023_UAD_286976_3</t>
  </si>
  <si>
    <t>https://mptenders.gov.in/nicgep/app?component=%24DirectLink_0&amp;page=FrontEndAdvancedSearchResult&amp;service=direct&amp;sp=SPf9VLh0nK%2F9Ut3Ay%2Fhry9Q%3D%3D</t>
  </si>
  <si>
    <t xml:space="preserve">etender bid for cc road and drain construction from bhagwan singh foji house to chouk mohalla near by munna master house ward no 09 , </t>
  </si>
  <si>
    <t>2023_UAD_286976_7</t>
  </si>
  <si>
    <t>https://mptenders.gov.in/nicgep/app?component=%24DirectLink_0&amp;page=FrontEndAdvancedSearchResult&amp;service=direct&amp;sp=SMy62Vu72Z8REzESVe66Umw%3D%3D</t>
  </si>
  <si>
    <t xml:space="preserve">etender bid for cc road and drain construction from radhe yadav house toshreeram katare house ward no 06 , </t>
  </si>
  <si>
    <t>2023_UAD_286976_14</t>
  </si>
  <si>
    <t>https://mptenders.gov.in/nicgep/app?component=%24DirectLink_0&amp;page=FrontEndAdvancedSearchResult&amp;service=direct&amp;sp=SKKzW%2F72fujXO8uTuHPKcHw%3D%3D</t>
  </si>
  <si>
    <t xml:space="preserve">etender bid for cc road and drain construction from rajesh yadav house to radheshyam ward no 07 , </t>
  </si>
  <si>
    <t>2023_UAD_286976_6</t>
  </si>
  <si>
    <t>https://mptenders.gov.in/nicgep/app?component=%24DirectLink_0&amp;page=FrontEndAdvancedSearchResult&amp;service=direct&amp;sp=S4KOEm8CNtGBkMZWA4LBfvw%3D%3D</t>
  </si>
  <si>
    <t xml:space="preserve">etender bid for cc road and drain construction from ramavatar sharma house to sardev jochwa house ward no 04 , </t>
  </si>
  <si>
    <t>2023_UAD_286976_11</t>
  </si>
  <si>
    <t>https://mptenders.gov.in/nicgep/app?component=%24DirectLink_0&amp;page=FrontEndAdvancedSearchResult&amp;service=direct&amp;sp=SUEuZ9JWMTpBhMNnI4hNnwA%3D%3D</t>
  </si>
  <si>
    <t xml:space="preserve">etender bid for cc road and drain construction from sumit kumar house to ballu jatav house ward no 03 , </t>
  </si>
  <si>
    <t>2023_UAD_286976_10</t>
  </si>
  <si>
    <t>https://mptenders.gov.in/nicgep/app?component=%24DirectLink_0&amp;page=FrontEndAdvancedSearchResult&amp;service=direct&amp;sp=SowCpdEJQU2NEluAq38QoQw%3D%3D</t>
  </si>
  <si>
    <t xml:space="preserve">etender bid for cc road and drain construction from vashudev kankaarhouse to rajeshbhadouriya houseward no 07 , </t>
  </si>
  <si>
    <t>2023_UAD_286976_4</t>
  </si>
  <si>
    <t>https://mptenders.gov.in/nicgep/app?component=%24DirectLink_0&amp;page=FrontEndAdvancedSearchResult&amp;service=direct&amp;sp=S6prrp9phheCbHmGTnt2fZA%3D%3D</t>
  </si>
  <si>
    <t xml:space="preserve">etender bid for cc road and drain construction from veerendra sharma house to mahesh aheliya house ward no 04 , </t>
  </si>
  <si>
    <t>2023_UAD_286976_1</t>
  </si>
  <si>
    <t>https://mptenders.gov.in/nicgep/app?component=%24DirectLink_0&amp;page=FrontEndAdvancedSearchResult&amp;service=direct&amp;sp=SZjs3tMFPhDWh%2B7NGtxWSmw%3D%3D</t>
  </si>
  <si>
    <t xml:space="preserve">etender bid for cc road and drain construction fromrakesh pandit house to badi jagga ward no 04 , </t>
  </si>
  <si>
    <t>2023_UAD_286976_2</t>
  </si>
  <si>
    <t>https://mptenders.gov.in/nicgep/app?component=%24DirectLink_0&amp;page=FrontEndAdvancedSearchResult&amp;service=direct&amp;sp=S6Torz0wIA5OsTmPBN9dfFg%3D%3D</t>
  </si>
  <si>
    <t xml:space="preserve">etender bid for cc road construction from gopal pandit house to main road ward no 04 , </t>
  </si>
  <si>
    <t>2023_UAD_286976_9</t>
  </si>
  <si>
    <t>https://mptenders.gov.in/nicgep/app?component=%24DirectLink_0&amp;page=FrontEndAdvancedSearchResult&amp;service=direct&amp;sp=SKrZ4qIcegzAzaOynu2WoeQ%3D%3D</t>
  </si>
  <si>
    <t xml:space="preserve">etender bid for cc road construction from mahaveer sharan house to bedri prasad house ward no 04 , </t>
  </si>
  <si>
    <t>2023_UAD_286976_8</t>
  </si>
  <si>
    <t>https://mptenders.gov.in/nicgep/app?component=%24DirectLink_0&amp;page=FrontEndAdvancedSearchResult&amp;service=direct&amp;sp=SrY8UyC28971LvkMANP2Lag%3D%3D</t>
  </si>
  <si>
    <t xml:space="preserve">etender bid for cc road construction from panchmukhi hanumaan temple near by siddh baba temple to pappu rora ward no 010 , </t>
  </si>
  <si>
    <t>2023_UAD_286976_5</t>
  </si>
  <si>
    <t>https://mptenders.gov.in/nicgep/app?component=%24DirectLink_0&amp;page=FrontEndAdvancedSearchResult&amp;service=direct&amp;sp=SqVNaoNfGHqDuv4ipI5AMVw%3D%3D</t>
  </si>
  <si>
    <t xml:space="preserve">etender bid for cc works at kids play area let thakur mahendra pratap singh park , </t>
  </si>
  <si>
    <t>2023_UAD_287645_1</t>
  </si>
  <si>
    <t>https://mptenders.gov.in/nicgep/app?component=%24DirectLink_0&amp;page=FrontEndAdvancedSearchResult&amp;service=direct&amp;sp=SF%2FwrwXuBII2uWR8ZZBNnHw%3D%3D</t>
  </si>
  <si>
    <t>etender bid for cement chairs work , cement chairs work in various muktidham balganadhar tilak ward</t>
  </si>
  <si>
    <t>2023_UAD_286889_27</t>
  </si>
  <si>
    <t>https://mptenders.gov.in/nicgep/app?component=%24DirectLink_0&amp;page=FrontEndAdvancedSearchResult&amp;service=direct&amp;sp=S86LHm9ldWHH0F4s%2BQCKU1w%3D%3D</t>
  </si>
  <si>
    <t xml:space="preserve">etender bid for cement concrete work from bicholi hapsi to kutir mohalla and lane in ward no. 76 under zone no. 19 second call , </t>
  </si>
  <si>
    <t>2023_UAD_286328_1</t>
  </si>
  <si>
    <t>https://mptenders.gov.in/nicgep/app?component=%24DirectLink_0&amp;page=FrontEndAdvancedSearchResult&amp;service=direct&amp;sp=S6WrI3xR0CtbAIMKrupYGnw%3D%3D</t>
  </si>
  <si>
    <t xml:space="preserve">etender bid for cement concrete work near hazrat nizamuddin lanes in ward no. 53 under zone no. 18 second call , </t>
  </si>
  <si>
    <t>2023_UAD_286319_1</t>
  </si>
  <si>
    <t>https://mptenders.gov.in/nicgep/app?component=%24DirectLink_0&amp;page=FrontEndAdvancedSearchResult&amp;service=direct&amp;sp=SOt3WooqQN5RSQi%2BYtqGtfw%3D%3D</t>
  </si>
  <si>
    <t xml:space="preserve">etender bid for cement concrete work on road at bicholi mardana sant refills school in front of aanad heritage in ward no. 76 under zone no. 19 second call , </t>
  </si>
  <si>
    <t>2023_UAD_286338_1</t>
  </si>
  <si>
    <t>https://mptenders.gov.in/nicgep/app?component=%24DirectLink_0&amp;page=FrontEndAdvancedSearchResult&amp;service=direct&amp;sp=SUxkow6P15RcH9w83kdA5Mw%3D%3D</t>
  </si>
  <si>
    <t xml:space="preserve">etender bid for cement concrete work on road from gotam medre house to rajesh gadwal house and opposite chandu thakur house at mahesh bagh colony in ward no. 30 under zone no. 08 fourth call , </t>
  </si>
  <si>
    <t>2023_UAD_286305_1</t>
  </si>
  <si>
    <t>https://mptenders.gov.in/nicgep/app?component=%24DirectLink_0&amp;page=FrontEndAdvancedSearchResult&amp;service=direct&amp;sp=SJ0ygCY5nvA5DaZ%2FrSZhZbQ%3D%3D</t>
  </si>
  <si>
    <t xml:space="preserve">etender bid for cement concrete work on road from gutkeshwar mahadev mandir (kila maidan road) to sadar bazar main road under zone no. 01 fourth call , </t>
  </si>
  <si>
    <t>2023_UAD_286654_1</t>
  </si>
  <si>
    <t>https://mptenders.gov.in/nicgep/app?component=%24DirectLink_0&amp;page=FrontEndAdvancedSearchResult&amp;service=direct&amp;sp=SvpQRF4GunmEmowELBOMxMA%3D%3D</t>
  </si>
  <si>
    <t xml:space="preserve">etender bid for cementikaran work from arjun-chaudhary house to govind chaudhary residence in ravidas nagar area under shaheed bhagat singh ward. under zone 10 ranjhi (second call) , </t>
  </si>
  <si>
    <t>2023_UAD_286760_3</t>
  </si>
  <si>
    <t>https://mptenders.gov.in/nicgep/app?component=%24DirectLink_0&amp;page=FrontEndAdvancedSearchResult&amp;service=direct&amp;sp=SA9O4SQAmM7u8V3IbPYpcbg%3D%3D</t>
  </si>
  <si>
    <t xml:space="preserve">etender bid for cementikaran work from the side of usha chowdhary to the side of pawan sculptor in ravidas nagar nai basti in shaheed bhagat singh ward. under zone 10 ranjhi (second call) , </t>
  </si>
  <si>
    <t>2023_UAD_286894_4</t>
  </si>
  <si>
    <t>https://mptenders.gov.in/nicgep/app?component=%24DirectLink_0&amp;page=FrontEndAdvancedSearchResult&amp;service=direct&amp;sp=StVk%2BETQlY%2Bin3cmCm5J1gA%3D%3D</t>
  </si>
  <si>
    <t xml:space="preserve">etender bid for cementikaran work of roads in raksha colony kevat mohalla and chaudhary mohalla under ambedkar ward.. under zone 10 ranjhi (fourth call) , </t>
  </si>
  <si>
    <t>2023_UAD_286760_5</t>
  </si>
  <si>
    <t>https://mptenders.gov.in/nicgep/app?component=%24DirectLink_0&amp;page=FrontEndAdvancedSearchResult&amp;service=direct&amp;sp=SQCAE1n3zzpFJbkXeV%2FpCSg%3D%3D</t>
  </si>
  <si>
    <t xml:space="preserve">etender bid for cementikarn work around the temple under shaheed bhagat singh ward. under zone 10 ranjhi (second call) , </t>
  </si>
  <si>
    <t>2023_UAD_286894_3</t>
  </si>
  <si>
    <t>https://mptenders.gov.in/nicgep/app?component=%24DirectLink_0&amp;page=FrontEndAdvancedSearchResult&amp;service=direct&amp;sp=S3YfWwrLVwE%2B5jcF32GeB5A%3D%3D</t>
  </si>
  <si>
    <t xml:space="preserve">etender bid for cementikarn work at manmohan nagar under shaheed bhagat singh ward. under zone 10 ranjhi (second call) , </t>
  </si>
  <si>
    <t>2023_UAD_286896_1</t>
  </si>
  <si>
    <t>https://mptenders.gov.in/nicgep/app?component=%24DirectLink_0&amp;page=FrontEndAdvancedSearchResult&amp;service=direct&amp;sp=Ss7ZHG23h22Mrl3r7OrrAtg%3D%3D</t>
  </si>
  <si>
    <t xml:space="preserve">etender bid for cementing of old roofed road and construction of curved drain from vibha beauty parlor to vijay kumar khare residence in madras line in chandrashekhar ward under division no.10 ranjhi (second call) , </t>
  </si>
  <si>
    <t>2023_UAD_286896_4</t>
  </si>
  <si>
    <t>https://mptenders.gov.in/nicgep/app?component=%24DirectLink_0&amp;page=FrontEndAdvancedSearchResult&amp;service=direct&amp;sp=S8rXBKFbfY6jzUYx7L3XotA%3D%3D</t>
  </si>
  <si>
    <t xml:space="preserve">etender bid for cementkaran work from side of bhagat kirana to ram sabal kahar house in sarrapeepal area under shaheed bhagat singh ward.(second call) , </t>
  </si>
  <si>
    <t>2023_UAD_286760_2</t>
  </si>
  <si>
    <t>https://mptenders.gov.in/nicgep/app?component=%24DirectLink_0&amp;page=FrontEndAdvancedSearchResult&amp;service=direct&amp;sp=SostV3zAI1tDKPA8CC1JTAQ%3D%3D</t>
  </si>
  <si>
    <t xml:space="preserve">etender bid for cemetikaran work from manoj chaudhary house to malti vishwakarma in marghatai area of shaheed bhagat singh ward.under zone 10 ranjhi (second call) , </t>
  </si>
  <si>
    <t>2023_UAD_286760_1</t>
  </si>
  <si>
    <t>https://mptenders.gov.in/nicgep/app?component=%24DirectLink_0&amp;page=FrontEndAdvancedSearchResult&amp;service=direct&amp;sp=Sh3Y83VWvHxgTnHsjdm7DUg%3D%3D</t>
  </si>
  <si>
    <t xml:space="preserve">etender bid for cleaning and necessary civil work in wells and baws and according to security point of view provide chainlink lattice and profile sheet under ward 76 of zone 19. , </t>
  </si>
  <si>
    <t>2023_UAD_286247_1</t>
  </si>
  <si>
    <t>https://mptenders.gov.in/nicgep/app?component=%24DirectLink_0&amp;page=FrontEndAdvancedSearchResult&amp;service=direct&amp;sp=SQhvDbsgLt1Yqno1ELy078g%3D%3D</t>
  </si>
  <si>
    <t xml:space="preserve">etender bid for cleaning and other necessary civil work in wells and baws under ward 56 of zone 3. , </t>
  </si>
  <si>
    <t>2023_UAD_286269_1</t>
  </si>
  <si>
    <t>https://mptenders.gov.in/nicgep/app?component=%24DirectLink_0&amp;page=FrontEndAdvancedSearchResult&amp;service=direct&amp;sp=SE66EamTiWHYIA5pwiwuBeg%3D%3D</t>
  </si>
  <si>
    <t xml:space="preserve">etender bid for cleaning and other necessary civil work in wells and baws under ward 57 of zone 3. , </t>
  </si>
  <si>
    <t>2023_UAD_286271_1</t>
  </si>
  <si>
    <t>https://mptenders.gov.in/nicgep/app?component=%24DirectLink_0&amp;page=FrontEndAdvancedSearchResult&amp;service=direct&amp;sp=SC%2F4dppDEw9R%2Bk7obyRxGDw%3D%3D</t>
  </si>
  <si>
    <t xml:space="preserve">etender bid for cleaning and other necessary civil work in wells and baws under ward 58 of zone 3. , </t>
  </si>
  <si>
    <t>2023_UAD_286274_1</t>
  </si>
  <si>
    <t>https://mptenders.gov.in/nicgep/app?component=%24DirectLink_0&amp;page=FrontEndAdvancedSearchResult&amp;service=direct&amp;sp=S0mA6420ROsYd9%2Blh1%2B6Uww%3D%3D</t>
  </si>
  <si>
    <t xml:space="preserve">etender bid for cleaning and other necessary maintenance work in bajrang nagar and nanda nagar located wells and baws under ward 27 of zone 6. , </t>
  </si>
  <si>
    <t>2023_UAD_286258_1</t>
  </si>
  <si>
    <t>https://mptenders.gov.in/nicgep/app?component=%24DirectLink_0&amp;page=FrontEndAdvancedSearchResult&amp;service=direct&amp;sp=SDxXSoqjIDJ2%2FEQnH%2Fp8t9A%3D%3D</t>
  </si>
  <si>
    <t xml:space="preserve">etender bid for cleaning of open wells situated at various locations as per estimate , </t>
  </si>
  <si>
    <t>2023_UAD_286935_1</t>
  </si>
  <si>
    <t>https://mptenders.gov.in/nicgep/app?component=%24DirectLink_0&amp;page=FrontEndAdvancedSearchResult&amp;service=direct&amp;sp=S1K%2FTb0EbJP5VJbbyd%2BybQg%3D%3D</t>
  </si>
  <si>
    <t xml:space="preserve">etender bid for cleaning of well and provide lattice on them under ward 35 of zone 8. , </t>
  </si>
  <si>
    <t>2023_UAD_286267_1</t>
  </si>
  <si>
    <t>https://mptenders.gov.in/nicgep/app?component=%24DirectLink_0&amp;page=FrontEndAdvancedSearchResult&amp;service=direct&amp;sp=SNMdLObkmSFFzt1dK7R1zIw%3D%3D</t>
  </si>
  <si>
    <t xml:space="preserve">etender bid for cleaning of well and provide lattice on them under ward 37 of zone 8. , </t>
  </si>
  <si>
    <t>2023_UAD_286273_1</t>
  </si>
  <si>
    <t>https://mptenders.gov.in/nicgep/app?component=%24DirectLink_0&amp;page=FrontEndAdvancedSearchResult&amp;service=direct&amp;sp=SjpFFCkMulwiaQot7HLRcYg%3D%3D</t>
  </si>
  <si>
    <t xml:space="preserve">etender bid for complete consisting fire proximity suit coat trouser fireman helmet type b fireman gloves fireman boots anti flesh hood (10 nos.) , </t>
  </si>
  <si>
    <t>2023_UAD_286111_1</t>
  </si>
  <si>
    <t>https://mptenders.gov.in/nicgep/app?component=%24DirectLink_0&amp;page=FrontEndAdvancedSearchResult&amp;service=direct&amp;sp=SAh9ahfqLvXjOOUvwaQb%2BiQ%3D%3D</t>
  </si>
  <si>
    <t xml:space="preserve">etender bid for cons. cc road in ward 8 under kayakalp project , </t>
  </si>
  <si>
    <t>2023_UAD_286379_1</t>
  </si>
  <si>
    <t>https://mptenders.gov.in/nicgep/app?component=%24DirectLink_0&amp;page=FrontEndAdvancedSearchResult&amp;service=direct&amp;sp=SxsiBxA5cWiBBeb8VKl9%2B1Q%3D%3D</t>
  </si>
  <si>
    <t>etender bid for cons.of sanjivani clinic at ward 02 , cons.of sanjivani clinic at ward 02</t>
  </si>
  <si>
    <t>2023_UAD_287439_1</t>
  </si>
  <si>
    <t>https://mptenders.gov.in/nicgep/app?component=%24DirectLink_0&amp;page=FrontEndAdvancedSearchResult&amp;service=direct&amp;sp=SRvetivo%2FxHymCq9rCcFwZw%3D%3D</t>
  </si>
  <si>
    <t xml:space="preserve">etender bid for const of cc road rest house main road to jain mandir at ward no. 08 , </t>
  </si>
  <si>
    <t>2023_UAD_288043_1</t>
  </si>
  <si>
    <t>https://mptenders.gov.in/nicgep/app?component=%24DirectLink_0&amp;page=FrontEndAdvancedSearchResult&amp;service=direct&amp;sp=SegvsvJNwcQoFZlOBNgMUPQ%3D%3D</t>
  </si>
  <si>
    <t>etender bid for const of shop , const of shop at ward no 8 chachoda</t>
  </si>
  <si>
    <t>2023_UAD_287283_1</t>
  </si>
  <si>
    <t>https://mptenders.gov.in/nicgep/app?component=%24DirectLink_0&amp;page=FrontEndAdvancedSearchResult&amp;service=direct&amp;sp=SuNiP5OqQN6SMlHvqCWrRLA%3D%3D</t>
  </si>
  <si>
    <t xml:space="preserve">etender bid for const of shoping complex at ward no. 04 old office building place , </t>
  </si>
  <si>
    <t>2023_UAD_287650_1</t>
  </si>
  <si>
    <t>https://mptenders.gov.in/nicgep/app?component=%24DirectLink_0&amp;page=FrontEndAdvancedSearchResult&amp;service=direct&amp;sp=S1ZIGkZnHihGc6ermOjcobg%3D%3D</t>
  </si>
  <si>
    <t xml:space="preserve">etender bid for const. bt road ward no 28 diffrent place muncipal area chhatarpur , </t>
  </si>
  <si>
    <t>2023_UAD_286714_1</t>
  </si>
  <si>
    <t>https://mptenders.gov.in/nicgep/app?component=%24DirectLink_0&amp;page=FrontEndAdvancedSearchResult&amp;service=direct&amp;sp=SSy1QuxR5ewHtrs1%2Fuk5NCw%3D%3D</t>
  </si>
  <si>
    <t xml:space="preserve">etender bid for const. bt road ward no 29 diffrent place muncipal area chhatarpur , </t>
  </si>
  <si>
    <t>2023_UAD_286717_1</t>
  </si>
  <si>
    <t>https://mptenders.gov.in/nicgep/app?component=%24DirectLink_0&amp;page=FrontEndAdvancedSearchResult&amp;service=direct&amp;sp=STWg2dEYMcFf1XiiLDYD%2BDg%3D%3D</t>
  </si>
  <si>
    <t xml:space="preserve">etender bid for const. bt road ward no 30 diffrent place muncipal area chhatarpur , </t>
  </si>
  <si>
    <t>2023_UAD_286719_1</t>
  </si>
  <si>
    <t>https://mptenders.gov.in/nicgep/app?component=%24DirectLink_0&amp;page=FrontEndAdvancedSearchResult&amp;service=direct&amp;sp=SPzxpIRbi1dPyy97aM0WbpA%3D%3D</t>
  </si>
  <si>
    <t>etender bid for const. bt road ward no 31 diffrent place muncipal area chhatarpu , const. bt road ward no 31 diffrent place muncipal area chhatarpur</t>
  </si>
  <si>
    <t>2023_UAD_286746_1</t>
  </si>
  <si>
    <t>https://mptenders.gov.in/nicgep/app?component=%24DirectLink_0&amp;page=FrontEndAdvancedSearchResult&amp;service=direct&amp;sp=S9qcbdbcSl6ykC%2FUwv0qPMw%3D%3D</t>
  </si>
  <si>
    <t xml:space="preserve">etender bid for const. bt road ward no 33 diffrent place muncipal area chhatarpur , </t>
  </si>
  <si>
    <t>2023_UAD_286747_1</t>
  </si>
  <si>
    <t>https://mptenders.gov.in/nicgep/app?component=%24DirectLink_0&amp;page=FrontEndAdvancedSearchResult&amp;service=direct&amp;sp=SILZdhiuSSjaV8a5b87LDPg%3D%3D</t>
  </si>
  <si>
    <t xml:space="preserve">etender bid for const. bt road ward no 35 diffrent place muncipal area chhatarpur , </t>
  </si>
  <si>
    <t>2023_UAD_286745_1</t>
  </si>
  <si>
    <t>https://mptenders.gov.in/nicgep/app?component=%24DirectLink_0&amp;page=FrontEndAdvancedSearchResult&amp;service=direct&amp;sp=Sr78gJMEvktmEHu6sE%2FNsiQ%3D%3D</t>
  </si>
  <si>
    <t xml:space="preserve">etender bid for const. cc road tahseel ground near atal sabhagar , </t>
  </si>
  <si>
    <t>2023_UAD_287782_1</t>
  </si>
  <si>
    <t>https://mptenders.gov.in/nicgep/app?component=%24DirectLink_0&amp;page=FrontEndAdvancedSearchResult&amp;service=direct&amp;sp=SeI7xb20QFxAhvkScCdNQEg%3D%3D</t>
  </si>
  <si>
    <t>etender bid for const. of asphalting road , const. of asphalting road from h.no 8 to main gate and h.no 107 to 109 at surbhi mohini w-60 z-14</t>
  </si>
  <si>
    <t>2023_UAD_278401_2</t>
  </si>
  <si>
    <t>https://mptenders.gov.in/nicgep/app?component=%24DirectLink_0&amp;page=FrontEndAdvancedSearchResult&amp;service=direct&amp;sp=Sv9VeMtVD60LsjS7kJuOE2g%3D%3D</t>
  </si>
  <si>
    <t>etender bid for const. of cc road and cc drain amarshingh to surendra house ward no 11 , const. of cc road and cc drain amarshingh to surendra house ward no 11</t>
  </si>
  <si>
    <t>2023_UAD_287234_21</t>
  </si>
  <si>
    <t>https://mptenders.gov.in/nicgep/app?component=%24DirectLink_0&amp;page=FrontEndAdvancedSearchResult&amp;service=direct&amp;sp=SnTlxcwSvqGIdqEqkFXkrTA%3D%3D</t>
  </si>
  <si>
    <t xml:space="preserve">etender bid for const. of cc road and cc drain chandrapal house to hariveer house opposite sarman school in ward no 11 , </t>
  </si>
  <si>
    <t>2023_UAD_287234_18</t>
  </si>
  <si>
    <t>https://mptenders.gov.in/nicgep/app?component=%24DirectLink_0&amp;page=FrontEndAdvancedSearchResult&amp;service=direct&amp;sp=SwXotiCLDIRrsfVUi0B%2BFSA%3D%3D</t>
  </si>
  <si>
    <t>etender bid for const. of cc road and cc drain chouhan house to pintu tripathi to op garg to umesh samadhiya in ward no 08 , const. of cc road and cc drain chouhan house to pintu tripathi to op garg to umesh samadhiya in ward no 08</t>
  </si>
  <si>
    <t>2023_UAD_287234_14</t>
  </si>
  <si>
    <t>https://mptenders.gov.in/nicgep/app?component=%24DirectLink_0&amp;page=FrontEndAdvancedSearchResult&amp;service=direct&amp;sp=S0Y6M8aOSXFV0S1rrJoO6UA%3D%3D</t>
  </si>
  <si>
    <t xml:space="preserve">etender bid for const. of cc road and cc drain guddu disc wali gali in ward no 08 , </t>
  </si>
  <si>
    <t>2023_UAD_287234_11</t>
  </si>
  <si>
    <t>https://mptenders.gov.in/nicgep/app?component=%24DirectLink_0&amp;page=FrontEndAdvancedSearchResult&amp;service=direct&amp;sp=SaPGeJT5O2tQ2gmajzXasBQ%3D%3D</t>
  </si>
  <si>
    <t>etender bid for const. of cc road and cc drain jorsingh and kamlesh vajpeyi house to shersingh parihar to hoshiyar singh to alam kana in ward no 08 , const. of cc road and cc drain jorsingh and kamlesh vajpeyi house to shersingh parihar to hoshiyar singh to alam kana in ward no 08</t>
  </si>
  <si>
    <t>2023_UAD_287234_12</t>
  </si>
  <si>
    <t>https://mptenders.gov.in/nicgep/app?component=%24DirectLink_0&amp;page=FrontEndAdvancedSearchResult&amp;service=direct&amp;sp=S24AsKxDA1z%2BfVEhkQDnIRA%3D%3D</t>
  </si>
  <si>
    <t>etender bid for const. of cc road and cc drain madan singh tomar to bhure gurjar in ward no 08 , const. of cc road and cc drain madan singh tomar to bhure gurjar in ward no 08</t>
  </si>
  <si>
    <t>2023_UAD_287234_10</t>
  </si>
  <si>
    <t>https://mptenders.gov.in/nicgep/app?component=%24DirectLink_0&amp;page=FrontEndAdvancedSearchResult&amp;service=direct&amp;sp=S%2FQMqt3594F9lDpB9HIb%2FTA%3D%3D</t>
  </si>
  <si>
    <t>etender bid for const. of cc road and cc drain mahesh mishra to rajesh in ward no 06 , const. of cc road and cc drain mahesh mishra to rajesh in ward no 06</t>
  </si>
  <si>
    <t>2023_UAD_287234_4</t>
  </si>
  <si>
    <t>https://mptenders.gov.in/nicgep/app?component=%24DirectLink_0&amp;page=FrontEndAdvancedSearchResult&amp;service=direct&amp;sp=SrDPqVNkK2SwBeFJik7olow%3D%3D</t>
  </si>
  <si>
    <t>etender bid for const. of cc road and cc drain mataprashad kushwaha to payal house in ward no 10 , const. of cc road and cc drain mataprashad kushwaha to payal house in ward no 10</t>
  </si>
  <si>
    <t>2023_UAD_287234_16</t>
  </si>
  <si>
    <t>https://mptenders.gov.in/nicgep/app?component=%24DirectLink_0&amp;page=FrontEndAdvancedSearchResult&amp;service=direct&amp;sp=SstCBRRBZ2fu%2BMmZQWIJQUA%3D%3D</t>
  </si>
  <si>
    <t xml:space="preserve">etender bid for const. of cc road and cc drain near building material in ward no 08 , </t>
  </si>
  <si>
    <t>2023_UAD_287234_13</t>
  </si>
  <si>
    <t>https://mptenders.gov.in/nicgep/app?component=%24DirectLink_0&amp;page=FrontEndAdvancedSearchResult&amp;service=direct&amp;sp=SV9rSG5ceH0I8tt829Z7wOw%3D%3D</t>
  </si>
  <si>
    <t>etender bid for const. of cc road and cc drain neelkanth school mahavir nagar brajendra ojha sovaran singh rajawat ramotar bhadoria to ramjilal tak in ward no 11 , const. of cc road and cc drain neelkanth school mahavir nagar brajendra ojha sovaran singh rajawat ramotar bhadoria to ramjilal tak in ward no 11</t>
  </si>
  <si>
    <t>2023_UAD_287234_19</t>
  </si>
  <si>
    <t>https://mptenders.gov.in/nicgep/app?component=%24DirectLink_0&amp;page=FrontEndAdvancedSearchResult&amp;service=direct&amp;sp=Sh%2BgDbOq1AjPK20ex3k7RMQ%3D%3D</t>
  </si>
  <si>
    <t>etender bid for const. of cc road and cc drain ramkaran to tikam in ward no 06 , const. of cc road and cc drain ramkaran to tikam in ward no 06</t>
  </si>
  <si>
    <t>2023_UAD_287234_5</t>
  </si>
  <si>
    <t>https://mptenders.gov.in/nicgep/app?component=%24DirectLink_0&amp;page=FrontEndAdvancedSearchResult&amp;service=direct&amp;sp=SUbDjWvNu%2B%2F7bBUWbaMcVyg%3D%3D</t>
  </si>
  <si>
    <t>etender bid for const. of cc road and cc drain sainik bhawan to ranvir in ward no 06 , const. of cc road and cc drain sainik bhawan to ranvir in ward no 06</t>
  </si>
  <si>
    <t>2023_UAD_287234_6</t>
  </si>
  <si>
    <t>https://mptenders.gov.in/nicgep/app?component=%24DirectLink_0&amp;page=FrontEndAdvancedSearchResult&amp;service=direct&amp;sp=SFTNjicUnxew7wnser8uNlw%3D%3D</t>
  </si>
  <si>
    <t>etender bid for const. of cc road and cc drain vedprakash to veersingh bhadoria in ward no 07 , const. of cc road and cc drain vedprakash to veersingh bhadoria in ward no 07</t>
  </si>
  <si>
    <t>2023_UAD_287234_8</t>
  </si>
  <si>
    <t>https://mptenders.gov.in/nicgep/app?component=%24DirectLink_0&amp;page=FrontEndAdvancedSearchResult&amp;service=direct&amp;sp=SYYEy7fbNkEdWvZkjWd076Q%3D%3D</t>
  </si>
  <si>
    <t xml:space="preserve">etender bid for const. of community hall at aakriti green colony salaiya w-83 z-18. , </t>
  </si>
  <si>
    <t>2023_UAD_287130_1</t>
  </si>
  <si>
    <t>https://mptenders.gov.in/nicgep/app?component=%24DirectLink_0&amp;page=FrontEndAdvancedSearchResult&amp;service=direct&amp;sp=SXNJGsbihKX0nj7RrB2S6FQ%3D%3D</t>
  </si>
  <si>
    <t xml:space="preserve">etender bid for const. of community hall at aamra state w-83 z-18. , </t>
  </si>
  <si>
    <t>2023_UAD_287124_1</t>
  </si>
  <si>
    <t>https://mptenders.gov.in/nicgep/app?component=%24DirectLink_0&amp;page=FrontEndAdvancedSearchResult&amp;service=direct&amp;sp=SgLgOgkms%2FnJp%2BRTCjQp%2F3A%3D%3D</t>
  </si>
  <si>
    <t xml:space="preserve">etender bid for const. of community hall at fine avenue phase1 w-83 z-18. , </t>
  </si>
  <si>
    <t>2023_UAD_287128_1</t>
  </si>
  <si>
    <t>https://mptenders.gov.in/nicgep/app?component=%24DirectLink_0&amp;page=FrontEndAdvancedSearchResult&amp;service=direct&amp;sp=SvZpOb4gf6OvtP9vJzpuZ2Q%3D%3D</t>
  </si>
  <si>
    <t xml:space="preserve">etender bid for const. of paver block road near shashtri chouraha in ward no 06 , </t>
  </si>
  <si>
    <t>2023_UAD_287234_7</t>
  </si>
  <si>
    <t>https://mptenders.gov.in/nicgep/app?component=%24DirectLink_0&amp;page=FrontEndAdvancedSearchResult&amp;service=direct&amp;sp=S1OeIty1mMmcFQzZis4mH%2Bg%3D%3D</t>
  </si>
  <si>
    <t xml:space="preserve">etender bid for const. of rcc drain near gayatri mandi wali gali ward no 15 , </t>
  </si>
  <si>
    <t>2023_UAD_287234_23</t>
  </si>
  <si>
    <t>https://mptenders.gov.in/nicgep/app?component=%24DirectLink_0&amp;page=FrontEndAdvancedSearchResult&amp;service=direct&amp;sp=SUyDsvAvpMw1I%2FOeoryz9tg%3D%3D</t>
  </si>
  <si>
    <t xml:space="preserve">etender bid for const. rcc drain ward no 35 muncipal area chhatarpur , </t>
  </si>
  <si>
    <t>2023_UAD_287809_1</t>
  </si>
  <si>
    <t>https://mptenders.gov.in/nicgep/app?component=%24DirectLink_0&amp;page=FrontEndAdvancedSearchResult&amp;service=direct&amp;sp=S9BCGpZ%2BbR3rA%2B6lHAn%2FiLg%3D%3D</t>
  </si>
  <si>
    <t xml:space="preserve">etender bid for const.of cc road and rcc drain in various streets of ward no.10 , </t>
  </si>
  <si>
    <t>2023_UAD_287756_1</t>
  </si>
  <si>
    <t>https://mptenders.gov.in/nicgep/app?component=%24DirectLink_0&amp;page=FrontEndAdvancedSearchResult&amp;service=direct&amp;sp=SQ%2BokqTzfyeQxJGEWXb3GSg%3D%3D</t>
  </si>
  <si>
    <t>etender bid for construction , shree dhar colony ke pass puliya nirman.</t>
  </si>
  <si>
    <t>2023_UAD_287075_1</t>
  </si>
  <si>
    <t>https://mptenders.gov.in/nicgep/app?component=%24DirectLink_0&amp;page=FrontEndAdvancedSearchResult&amp;service=direct&amp;sp=SjqQFKCfTGcW9tUrcSTKMVQ%3D%3D</t>
  </si>
  <si>
    <t>etender bid for construction , ward 03 me mandsaur darvaje ke pass shed nirman.</t>
  </si>
  <si>
    <t>2023_UAD_287076_1</t>
  </si>
  <si>
    <t>https://mptenders.gov.in/nicgep/app?component=%24DirectLink_0&amp;page=FrontEndAdvancedSearchResult&amp;service=direct&amp;sp=Sfifgxy0UXgcuuLfCISH7jA%3D%3D</t>
  </si>
  <si>
    <t>etender bid for construction / repairing work of r.c.c. drain , construction / repairing work of r.c.c. drain in front of kishore house upto sulabh complex nehru ward</t>
  </si>
  <si>
    <t>2023_UAD_286626_9</t>
  </si>
  <si>
    <t>https://mptenders.gov.in/nicgep/app?component=%24DirectLink_0&amp;page=FrontEndAdvancedSearchResult&amp;service=direct&amp;sp=SA%2B3DwShTBJJphghBSjOSyg%3D%3D</t>
  </si>
  <si>
    <t xml:space="preserve">etender bid for construction and cementing work of drains near the temple and other places in gaushala area under ambedkar ward ambedkar ward. zone 10 ranjhi (second call) , </t>
  </si>
  <si>
    <t>2023_UAD_286925_6</t>
  </si>
  <si>
    <t>https://mptenders.gov.in/nicgep/app?component=%24DirectLink_0&amp;page=FrontEndAdvancedSearchResult&amp;service=direct&amp;sp=SznqJAaGaRkwMe3odRYrRiA%3D%3D</t>
  </si>
  <si>
    <t xml:space="preserve">etender bid for construction of 11 nos. changing room at various ghats of mandakini river , </t>
  </si>
  <si>
    <t>2023_UAD_287300_1</t>
  </si>
  <si>
    <t>https://mptenders.gov.in/nicgep/app?component=%24DirectLink_0&amp;page=FrontEndAdvancedSearchResult&amp;service=direct&amp;sp=S03CHPTWk3hLGXiunzeH9Hw%3D%3D</t>
  </si>
  <si>
    <t>etender bid for construction of auditorium at mehalwar devi mandir compound in kakaganj ward sagar -vishesh nidhi , construction of auditorium at mehalwar devi mandir compound in kakaganj ward sagar -vishesh nidhi</t>
  </si>
  <si>
    <t>2023_UAD_287047_1</t>
  </si>
  <si>
    <t>https://mptenders.gov.in/nicgep/app?component=%24DirectLink_0&amp;page=FrontEndAdvancedSearchResult&amp;service=direct&amp;sp=Sm9P%2BAoCb6yf2C7NHs5UMDA%3D%3D</t>
  </si>
  <si>
    <t xml:space="preserve">etender bid for construction of bitumen road at ward no 25 shanti gagar garden ratlam as per nit and estimate , </t>
  </si>
  <si>
    <t>2023_UAD_287260_1</t>
  </si>
  <si>
    <t>https://mptenders.gov.in/nicgep/app?component=%24DirectLink_0&amp;page=FrontEndAdvancedSearchResult&amp;service=direct&amp;sp=SUZxNoAixb81bxHHB2dlKgQ%3D%3D</t>
  </si>
  <si>
    <t xml:space="preserve">etender bid for construction of bitumen road from dr. rakesh asoliya to dp wala kua at ward no 15 pithampur , </t>
  </si>
  <si>
    <t>2023_UAD_287751_1</t>
  </si>
  <si>
    <t>https://mptenders.gov.in/nicgep/app?component=%24DirectLink_0&amp;page=FrontEndAdvancedSearchResult&amp;service=direct&amp;sp=SObveB5KwVdoCAFaltkSKiQ%3D%3D</t>
  </si>
  <si>
    <t xml:space="preserve">etender bid for construction of bitumin road at ward no 13 jwahar nagar ratlam as per nit and estimate , </t>
  </si>
  <si>
    <t>2023_UAD_287255_1</t>
  </si>
  <si>
    <t>https://mptenders.gov.in/nicgep/app?component=%24DirectLink_0&amp;page=FrontEndAdvancedSearchResult&amp;service=direct&amp;sp=SzPaItqLjPe%2Bhm620tSadHA%3D%3D</t>
  </si>
  <si>
    <t xml:space="preserve">etender bid for construction of bitumin road at ward no 14 shiv mandir ke charo taraf katju nagar ratlam as per nit and estimate , </t>
  </si>
  <si>
    <t>2023_UAD_287256_1</t>
  </si>
  <si>
    <t>https://mptenders.gov.in/nicgep/app?component=%24DirectLink_0&amp;page=FrontEndAdvancedSearchResult&amp;service=direct&amp;sp=SU2aqsVhchV3GWJJG%2Bp7jNQ%3D%3D</t>
  </si>
  <si>
    <t xml:space="preserve">etender bid for construction of bitumin road at ward no 22 57 b hanuman bag colony ratlam as per nit and estimate , </t>
  </si>
  <si>
    <t>2023_UAD_287258_1</t>
  </si>
  <si>
    <t>https://mptenders.gov.in/nicgep/app?component=%24DirectLink_0&amp;page=FrontEndAdvancedSearchResult&amp;service=direct&amp;sp=SWNjtAOHW50jCAkYisX%2Bidg%3D%3D</t>
  </si>
  <si>
    <t xml:space="preserve">etender bid for construction of bituroad work at in adityapuram g.block ravindra singh gour home to nirnjan kirana store (jandel singh rajavat atwali gali) ward no.18 zone 08 .file no.08/23x3/5. 2nd call , </t>
  </si>
  <si>
    <t>2023_UAD_265064_2</t>
  </si>
  <si>
    <t>https://mptenders.gov.in/nicgep/app?component=%24DirectLink_0&amp;page=FrontEndAdvancedSearchResult&amp;service=direct&amp;sp=StffhogCfQEQDMujPGT%2Bi1Q%3D%3D</t>
  </si>
  <si>
    <t xml:space="preserve">etender bid for construction of bm mss work at ward no 20 dindayal nagar d sector bal hanuman mandir to pani ki tanky ratlam as per nit and estimate , </t>
  </si>
  <si>
    <t>2023_UAD_287257_1</t>
  </si>
  <si>
    <t>https://mptenders.gov.in/nicgep/app?component=%24DirectLink_0&amp;page=FrontEndAdvancedSearchResult&amp;service=direct&amp;sp=S3tu9OODxqGwJnhp1RckaTw%3D%3D</t>
  </si>
  <si>
    <t xml:space="preserve">etender bid for construction of boundary wall and pf paving bloc , construction of boundary wall and pf paving block near house no08 paraspar colony phasea near govt schoolw30 z08 </t>
  </si>
  <si>
    <t>2023_UAD_286685_1</t>
  </si>
  <si>
    <t>https://mptenders.gov.in/nicgep/app?component=%24DirectLink_0&amp;page=FrontEndAdvancedSearchResult&amp;service=direct&amp;sp=SBKXI5sASzvdMq59xSLUNEg%3D%3D</t>
  </si>
  <si>
    <t xml:space="preserve">etender bid for construction of boundary wall in kabristan at shukla nagar in ward no. 63 under zone no. 18 third call , </t>
  </si>
  <si>
    <t>2023_UAD_286306_1</t>
  </si>
  <si>
    <t>https://mptenders.gov.in/nicgep/app?component=%24DirectLink_0&amp;page=FrontEndAdvancedSearchResult&amp;service=direct&amp;sp=S3%2BBXrW0f%2BSpRgbBq253GrA%3D%3D</t>
  </si>
  <si>
    <t xml:space="preserve">etender bid for construction of boundary wall paver block fitting cc road and rcc drain at veer savarkar ward , </t>
  </si>
  <si>
    <t>2023_UAD_287647_1</t>
  </si>
  <si>
    <t>https://mptenders.gov.in/nicgep/app?component=%24DirectLink_0&amp;page=FrontEndAdvancedSearchResult&amp;service=direct&amp;sp=SpQv7JdpaWw8jQ4B74QLMBA%3D%3D</t>
  </si>
  <si>
    <t xml:space="preserve">etender bid for construction of boundry wall of near shri shankar ji temple for protection of trees at ward no 03 panna mp , </t>
  </si>
  <si>
    <t>2023_UAD_286586_1</t>
  </si>
  <si>
    <t>https://mptenders.gov.in/nicgep/app?component=%24DirectLink_0&amp;page=FrontEndAdvancedSearchResult&amp;service=direct&amp;sp=STpU1UKxEEu%2F3xYh6bzB%2F%2BQ%3D%3D</t>
  </si>
  <si>
    <t xml:space="preserve">etender bid for construction of brick boundary wall work at jatav mohalla purani chhawani ward no. 64 file no. 101/23x3/3 2nd call , </t>
  </si>
  <si>
    <t>2023_UAD_278641_2</t>
  </si>
  <si>
    <t>https://mptenders.gov.in/nicgep/app?component=%24DirectLink_0&amp;page=FrontEndAdvancedSearchResult&amp;service=direct&amp;sp=SoR59aRLMOxuANff5%2BHBbzQ%3D%3D</t>
  </si>
  <si>
    <t>etender bid for construction of c.c road cross drain and , construction of c.c road cross drain and  edging work under ward 26</t>
  </si>
  <si>
    <t>2023_UAD_255114_4</t>
  </si>
  <si>
    <t>https://mptenders.gov.in/nicgep/app?component=%24DirectLink_0&amp;page=FrontEndAdvancedSearchResult&amp;service=direct&amp;sp=SMooQrsn2qR%2B0laaZzGEuDg%3D%3D</t>
  </si>
  <si>
    <t>etender bid for construction of c.c road near sanjeevani , construction of c.c road near sanjeevani  clinic ahilyabai marg under ward 31</t>
  </si>
  <si>
    <t>2023_UAD_265283_3</t>
  </si>
  <si>
    <t>https://mptenders.gov.in/nicgep/app?component=%24DirectLink_0&amp;page=FrontEndAdvancedSearchResult&amp;service=direct&amp;sp=SPKzOLxLGOMo6FSwWNjQfhQ%3D%3D</t>
  </si>
  <si>
    <t xml:space="preserve">etender bid for construction of c.c. and drain at dharam pura basti in ambedkar ward sagar- nigam nidhi , </t>
  </si>
  <si>
    <t>2023_UAD_287028_1</t>
  </si>
  <si>
    <t>https://mptenders.gov.in/nicgep/app?component=%24DirectLink_0&amp;page=FrontEndAdvancedSearchResult&amp;service=direct&amp;sp=Sxml7ZztYw7thQSjnUSqX5A%3D%3D</t>
  </si>
  <si>
    <t xml:space="preserve">etender bid for construction of c.c. and drain near mayank jain behind hathi park at balak complex in tilli ward sagar- nigam nidhi , </t>
  </si>
  <si>
    <t>2023_UAD_287011_1</t>
  </si>
  <si>
    <t>https://mptenders.gov.in/nicgep/app?component=%24DirectLink_0&amp;page=FrontEndAdvancedSearchResult&amp;service=direct&amp;sp=SfAXF1ujvyFzh9TQ7SMPWJw%3D%3D</t>
  </si>
  <si>
    <t xml:space="preserve">etender bid for construction of c.c. and laying of paver blocks at beside khimlasa road near bus stand , </t>
  </si>
  <si>
    <t>2023_UAD_286871_1</t>
  </si>
  <si>
    <t>https://mptenders.gov.in/nicgep/app?component=%24DirectLink_0&amp;page=FrontEndAdvancedSearchResult&amp;service=direct&amp;sp=Si56UputFaFtd9WBjmc671w%3D%3D</t>
  </si>
  <si>
    <t>etender bid for construction of c.c. drain , construction of c.c. drain behind bahlane ji house maharani lakshmibai ward</t>
  </si>
  <si>
    <t>2023_UAD_286889_24</t>
  </si>
  <si>
    <t>https://mptenders.gov.in/nicgep/app?component=%24DirectLink_0&amp;page=FrontEndAdvancedSearchResult&amp;service=direct&amp;sp=SuljUMPRY2NKXjLBpzpiIpw%3D%3D</t>
  </si>
  <si>
    <t>etender bid for construction of c.c. drain , construction of c.c. drain behind hospital in front of durga mandir sawarkar ward</t>
  </si>
  <si>
    <t>2023_UAD_286889_12</t>
  </si>
  <si>
    <t>https://mptenders.gov.in/nicgep/app?component=%24DirectLink_0&amp;page=FrontEndAdvancedSearchResult&amp;service=direct&amp;sp=S7srkKotISVVK5g4oojaevw%3D%3D</t>
  </si>
  <si>
    <t>etender bid for construction of c.c. drain , construction of c.c. drain between gopalbaag and hanuman mandir ambedkar ward</t>
  </si>
  <si>
    <t>2023_UAD_286626_11</t>
  </si>
  <si>
    <t>https://mptenders.gov.in/nicgep/app?component=%24DirectLink_0&amp;page=FrontEndAdvancedSearchResult&amp;service=direct&amp;sp=SqlqTlW22chlKm552ULyDZw%3D%3D</t>
  </si>
  <si>
    <t>etender bid for construction of c.c. drain , construction of c.c. drain from bhurelal house to rinku stationary ramnivas singh ward no. 31</t>
  </si>
  <si>
    <t>2023_UAD_286889_8</t>
  </si>
  <si>
    <t>https://mptenders.gov.in/nicgep/app?component=%24DirectLink_0&amp;page=FrontEndAdvancedSearchResult&amp;service=direct&amp;sp=SbUGbx8nl9i%2Bc1I2g90mLJg%3D%3D</t>
  </si>
  <si>
    <t>etender bid for construction of c.c. drain , construction of c.c. drain from ex. parshad jatav house to ravi raidas house ramnivas singh ward no. 31</t>
  </si>
  <si>
    <t>2023_UAD_286889_9</t>
  </si>
  <si>
    <t>https://mptenders.gov.in/nicgep/app?component=%24DirectLink_0&amp;page=FrontEndAdvancedSearchResult&amp;service=direct&amp;sp=SGtOsqeC8kEXR%2Foi2xcvlKA%3D%3D</t>
  </si>
  <si>
    <t>etender bid for construction of c.c. drain , construction of c.c. drain from kargil chowk to kapda bajaar turn raghunath ganj ward</t>
  </si>
  <si>
    <t>2023_UAD_286889_16</t>
  </si>
  <si>
    <t>https://mptenders.gov.in/nicgep/app?component=%24DirectLink_0&amp;page=FrontEndAdvancedSearchResult&amp;service=direct&amp;sp=SFw8gEQy5sBMbbEP0fGx%2FgA%3D%3D</t>
  </si>
  <si>
    <t>etender bid for construction of c.c. drain , construction of c.c. drain from kawas ji school to shrimati shobha kureel house ramnivas singh ward no. 31</t>
  </si>
  <si>
    <t>2023_UAD_286889_14</t>
  </si>
  <si>
    <t>https://mptenders.gov.in/nicgep/app?component=%24DirectLink_0&amp;page=FrontEndAdvancedSearchResult&amp;service=direct&amp;sp=SOOT304MI7OFFFF05kmufxg%3D%3D</t>
  </si>
  <si>
    <t>etender bid for construction of c.c. drain , construction of c.c. drain from noori amma house to sukhilal rajak house ramnivas singh ward no. 31</t>
  </si>
  <si>
    <t>2023_UAD_286889_13</t>
  </si>
  <si>
    <t>https://mptenders.gov.in/nicgep/app?component=%24DirectLink_0&amp;page=FrontEndAdvancedSearchResult&amp;service=direct&amp;sp=Sl5PvrCY0JapJxzbESUr%2BzA%3D%3D</t>
  </si>
  <si>
    <t>etender bid for construction of c.c. drain , construction of c.c. drain from sdm bunglow to peter tent maharani lakshmibai ward</t>
  </si>
  <si>
    <t>2023_UAD_286889_25</t>
  </si>
  <si>
    <t>https://mptenders.gov.in/nicgep/app?component=%24DirectLink_0&amp;page=FrontEndAdvancedSearchResult&amp;service=direct&amp;sp=S8K1OySGpZtQx7da6Kri%2BYg%3D%3D</t>
  </si>
  <si>
    <t>etender bid for construction of c.c. drain , construction of c.c. drain from shri shankar pahalwan house to ahouse ramnivas singh ward no. 31</t>
  </si>
  <si>
    <t>2023_UAD_286889_7</t>
  </si>
  <si>
    <t>https://mptenders.gov.in/nicgep/app?component=%24DirectLink_0&amp;page=FrontEndAdvancedSearchResult&amp;service=direct&amp;sp=SRYeN7Y3OCg%2Bs%2BEdrt9YRvw%3D%3D</t>
  </si>
  <si>
    <t>etender bid for construction of c.c. drain , construction of c.c. drain in bailatghat area rajiv gandhi ward</t>
  </si>
  <si>
    <t>2023_UAD_286626_12</t>
  </si>
  <si>
    <t>https://mptenders.gov.in/nicgep/app?component=%24DirectLink_0&amp;page=FrontEndAdvancedSearchResult&amp;service=direct&amp;sp=S9e6rtUc6dWM4xuU1Zw7flA%3D%3D</t>
  </si>
  <si>
    <t>etender bid for construction of c.c. drain , construction of c.c. drain in bangla line upto kushal agency hemu kalani ward</t>
  </si>
  <si>
    <t>2023_UAD_286626_13</t>
  </si>
  <si>
    <t>https://mptenders.gov.in/nicgep/app?component=%24DirectLink_0&amp;page=FrontEndAdvancedSearchResult&amp;service=direct&amp;sp=SZiNsIXWnK0EtCgCaYhpUAQ%3D%3D</t>
  </si>
  <si>
    <t>etender bid for construction of c.c. drain , construction of c.c. drain in chamroti basti sawarkar ward</t>
  </si>
  <si>
    <t>2023_UAD_286889_15</t>
  </si>
  <si>
    <t>https://mptenders.gov.in/nicgep/app?component=%24DirectLink_0&amp;page=FrontEndAdvancedSearchResult&amp;service=direct&amp;sp=S4cZY6Kgpf45bUngTbtjWig%3D%3D</t>
  </si>
  <si>
    <t>etender bid for construction of c.c. drain , construction of c.c. drain in gokuldham colony sawarkar ward</t>
  </si>
  <si>
    <t>2023_UAD_286889_11</t>
  </si>
  <si>
    <t>https://mptenders.gov.in/nicgep/app?component=%24DirectLink_0&amp;page=FrontEndAdvancedSearchResult&amp;service=direct&amp;sp=SluA%2BH3qrhLAeMbEuJbOfyA%3D%3D</t>
  </si>
  <si>
    <t>etender bid for construction of c.c. drain , construction of c.c. drain near arvind shukla house indira gandhi ward</t>
  </si>
  <si>
    <t>2023_UAD_286889_6</t>
  </si>
  <si>
    <t>https://mptenders.gov.in/nicgep/app?component=%24DirectLink_0&amp;page=FrontEndAdvancedSearchResult&amp;service=direct&amp;sp=SC3cjaRrack0V%2BnHrfwq8Lg%3D%3D</t>
  </si>
  <si>
    <t>etender bid for construction of c.c. road , construction of c.c. road at from chhola maein road to masjid syed sultan sahab gali no02 kargil colony ward 18 zone 04</t>
  </si>
  <si>
    <t>2023_UAD_287475_1</t>
  </si>
  <si>
    <t>https://mptenders.gov.in/nicgep/app?component=%24DirectLink_0&amp;page=FrontEndAdvancedSearchResult&amp;service=direct&amp;sp=StfynBZHFZ7HZktosp%2BuAtw%3D%3D</t>
  </si>
  <si>
    <t>etender bid for construction of c.c. road , construction of c.c. road at from manoj panthi to mohan kushwahdurga parshad sitare on railway under bridge no 02 ward 18 zone 04</t>
  </si>
  <si>
    <t>2023_UAD_287500_1</t>
  </si>
  <si>
    <t>https://mptenders.gov.in/nicgep/app?component=%24DirectLink_0&amp;page=FrontEndAdvancedSearchResult&amp;service=direct&amp;sp=SjZXzRNerzmkaK4j3FoXBYg%3D%3D</t>
  </si>
  <si>
    <t>etender bid for construction of c.c. road , construction of c.c. road at namak wali gali no 01 from masjid farad to sai mandir mein road chhola dashera maidan ward 18 zone 04</t>
  </si>
  <si>
    <t>2023_UAD_287545_1</t>
  </si>
  <si>
    <t>https://mptenders.gov.in/nicgep/app?component=%24DirectLink_0&amp;page=FrontEndAdvancedSearchResult&amp;service=direct&amp;sp=SGnaEwNFvREmSMOeZ7JNUvQ%3D%3D</t>
  </si>
  <si>
    <t>etender bid for construction of c.c. road , construction of c.c. road from bhurelal house to rinku stationery ram nivas singh ward</t>
  </si>
  <si>
    <t>2023_UAD_286889_5</t>
  </si>
  <si>
    <t>https://mptenders.gov.in/nicgep/app?component=%24DirectLink_0&amp;page=FrontEndAdvancedSearchResult&amp;service=direct&amp;sp=SoT6TLncoh86K7umHsB5dRw%3D%3D</t>
  </si>
  <si>
    <t>etender bid for construction of c.c. road , construction of c.c. road from golu kahaar house to shiv mandir and lakhan singh thakur house to choubey house shyama prasad mukharjee ward</t>
  </si>
  <si>
    <t>2023_UAD_286889_26</t>
  </si>
  <si>
    <t>https://mptenders.gov.in/nicgep/app?component=%24DirectLink_0&amp;page=FrontEndAdvancedSearchResult&amp;service=direct&amp;sp=SUPMhOL3Wgk8TMP0zvMMOvA%3D%3D</t>
  </si>
  <si>
    <t>etender bid for construction of c.c. road , construction of c.c. road from kawas ji school to shrimati shobha kureel house ramnivas singh ward no. 31</t>
  </si>
  <si>
    <t>2023_UAD_286889_4</t>
  </si>
  <si>
    <t>https://mptenders.gov.in/nicgep/app?component=%24DirectLink_0&amp;page=FrontEndAdvancedSearchResult&amp;service=direct&amp;sp=SZ2mU3UT48npwwQdlEfXuUQ%3D%3D</t>
  </si>
  <si>
    <t>etender bid for construction of c.c. road , construction of c.c. road from radhakrishna mart to sudhir jain and mittal office to indian bank nehru ward</t>
  </si>
  <si>
    <t>2023_UAD_286889_1</t>
  </si>
  <si>
    <t>https://mptenders.gov.in/nicgep/app?component=%24DirectLink_0&amp;page=FrontEndAdvancedSearchResult&amp;service=direct&amp;sp=Sezz1zkGRzmgyRSH23eVIaw%3D%3D</t>
  </si>
  <si>
    <t>etender bid for construction of c.c. road , construction of c.c. road from sundar lalwani house to chacha kirana baba narayan shah ward</t>
  </si>
  <si>
    <t>2023_UAD_286626_6</t>
  </si>
  <si>
    <t>https://mptenders.gov.in/nicgep/app?component=%24DirectLink_0&amp;page=FrontEndAdvancedSearchResult&amp;service=direct&amp;sp=SmZsnbvV97%2BuTIxWy5XbmAA%3D%3D</t>
  </si>
  <si>
    <t>etender bid for construction of c.c. road , construction of c.c. road from tarana building to khermai and in other places nehru ward</t>
  </si>
  <si>
    <t>2023_UAD_286889_3</t>
  </si>
  <si>
    <t>https://mptenders.gov.in/nicgep/app?component=%24DirectLink_0&amp;page=FrontEndAdvancedSearchResult&amp;service=direct&amp;sp=SzZZvln64srNB3d2to2lkMA%3D%3D</t>
  </si>
  <si>
    <t>etender bid for construction of c.c. road , construction of c.c. road from uma kewat house to ramnaresh goswami house and uma vishwakarma house through raskala upto lakshmi nivas nehru ward</t>
  </si>
  <si>
    <t>2023_UAD_286626_5</t>
  </si>
  <si>
    <t>https://mptenders.gov.in/nicgep/app?component=%24DirectLink_0&amp;page=FrontEndAdvancedSearchResult&amp;service=direct&amp;sp=SaIFJvDidxgczKmJI%2BIFYwQ%3D%3D</t>
  </si>
  <si>
    <t>etender bid for construction of c.c. road , construction of c.c. road in bailatghat area rajiv gandhi ward</t>
  </si>
  <si>
    <t>2023_UAD_286626_4</t>
  </si>
  <si>
    <t>https://mptenders.gov.in/nicgep/app?component=%24DirectLink_0&amp;page=FrontEndAdvancedSearchResult&amp;service=direct&amp;sp=SE%2FpCGu3HZKmPQr8WXeNJpg%3D%3D</t>
  </si>
  <si>
    <t>etender bid for construction of c.c. road , construction of c.c. road in barelal gali nehru ward</t>
  </si>
  <si>
    <t>2023_UAD_286889_2</t>
  </si>
  <si>
    <t>https://mptenders.gov.in/nicgep/app?component=%24DirectLink_0&amp;page=FrontEndAdvancedSearchResult&amp;service=direct&amp;sp=S12OQl7ZPivEj5V%2BvlInjCg%3D%3D</t>
  </si>
  <si>
    <t>etender bid for construction of c.c. road , construction of c.c. road in different places in premnagar ward no. 18</t>
  </si>
  <si>
    <t>2023_UAD_286626_1</t>
  </si>
  <si>
    <t>https://mptenders.gov.in/nicgep/app?component=%24DirectLink_0&amp;page=FrontEndAdvancedSearchResult&amp;service=direct&amp;sp=SuBg3cbCYed%2BujvsW4CCjog%3D%3D</t>
  </si>
  <si>
    <t>etender bid for construction of c.c. road , construction of c.c. road in different places of roshan nagar area ward no. 18</t>
  </si>
  <si>
    <t>2023_UAD_286626_2</t>
  </si>
  <si>
    <t>https://mptenders.gov.in/nicgep/app?component=%24DirectLink_0&amp;page=FrontEndAdvancedSearchResult&amp;service=direct&amp;sp=S6Jc4%2Bp9FQU5S5mnwwtQCvw%3D%3D</t>
  </si>
  <si>
    <t>etender bid for construction of c.c. road , construction of c.c. road in front of kautilya academy and agrawal construction jalpa devi ward</t>
  </si>
  <si>
    <t>2023_UAD_286626_3</t>
  </si>
  <si>
    <t>https://mptenders.gov.in/nicgep/app?component=%24DirectLink_0&amp;page=FrontEndAdvancedSearchResult&amp;service=direct&amp;sp=S9Dc2RXj3TeJubKyt3vguoQ%3D%3D</t>
  </si>
  <si>
    <t>etender bid for construction of c.c. road , construction of c.c. road in ramleela maidan area baba narayan shah ward</t>
  </si>
  <si>
    <t>2023_UAD_286626_7</t>
  </si>
  <si>
    <t>https://mptenders.gov.in/nicgep/app?component=%24DirectLink_0&amp;page=FrontEndAdvancedSearchResult&amp;service=direct&amp;sp=SIhzuXSJ7aHwvoMfCabdm%2Bw%3D%3D</t>
  </si>
  <si>
    <t>etender bid for construction of c.c. road , construction of c.c. road near vishal bajaj house in bangla line and mangalam colony  hemu kalani ward</t>
  </si>
  <si>
    <t>2023_UAD_286626_8</t>
  </si>
  <si>
    <t>https://mptenders.gov.in/nicgep/app?component=%24DirectLink_0&amp;page=FrontEndAdvancedSearchResult&amp;service=direct&amp;sp=SsGDodt8QQbRC%2F%2FN95Lx3KA%3D%3D</t>
  </si>
  <si>
    <t>etender bid for construction of c.c. road , construction of c.c. road near yadav advocate house nehru ward</t>
  </si>
  <si>
    <t>2023_UAD_286889_20</t>
  </si>
  <si>
    <t>https://mptenders.gov.in/nicgep/app?component=%24DirectLink_0&amp;page=FrontEndAdvancedSearchResult&amp;service=direct&amp;sp=SMdbilT4pdiJRSS8i3YuGyg%3D%3D</t>
  </si>
  <si>
    <t>etender bid for construction of c.c. road , construction of c.c. road top surfacing work infront of satguru automobiles to sahu mil and side of shankar mandir ganeshprasad masurha ward no. 07</t>
  </si>
  <si>
    <t>2023_UAD_286889_29</t>
  </si>
  <si>
    <t>https://mptenders.gov.in/nicgep/app?component=%24DirectLink_0&amp;page=FrontEndAdvancedSearchResult&amp;service=direct&amp;sp=SxwtrHLX7QBMi1P63lt8yhw%3D%3D</t>
  </si>
  <si>
    <t xml:space="preserve">etender bid for construction of c.c. road and drain at basant vihar colony in shivaji nagar ward sagar-nigam nidhi , </t>
  </si>
  <si>
    <t>2023_UAD_287045_1</t>
  </si>
  <si>
    <t>https://mptenders.gov.in/nicgep/app?component=%24DirectLink_0&amp;page=FrontEndAdvancedSearchResult&amp;service=direct&amp;sp=SHbu2kcf5uN2AQqllxXQjTg%3D%3D</t>
  </si>
  <si>
    <t xml:space="preserve">etender bid for construction of c.c. road and drain at sikarwari moholla to kabir aasram ward no. 36 zone no. 07 file no. 495/23x3/6 , </t>
  </si>
  <si>
    <t>2023_UAD_286054_1</t>
  </si>
  <si>
    <t>https://mptenders.gov.in/nicgep/app?component=%24DirectLink_0&amp;page=FrontEndAdvancedSearchResult&amp;service=direct&amp;sp=S2lLdkWHNEcbe%2FvVCj8O5fA%3D%3D</t>
  </si>
  <si>
    <t xml:space="preserve">etender bid for construction of c.c. road and drain work at different street near by lalleshwar maharaj naka chandravadni ward no. 59 zone 13 file no. 515/23x3/6 , </t>
  </si>
  <si>
    <t>2023_UAD_287482_1</t>
  </si>
  <si>
    <t>https://mptenders.gov.in/nicgep/app?component=%24DirectLink_0&amp;page=FrontEndAdvancedSearchResult&amp;service=direct&amp;sp=SFb5Qw7DG9JrFlxnkqpSx7A%3D%3D</t>
  </si>
  <si>
    <t xml:space="preserve">etender bid for construction of c.c. road and drain work at sanjay sharma ji se radhe sharma ji house graam tehlari zone no. 23 ward no 64. file no. 37/23x3/6. 2nd call , </t>
  </si>
  <si>
    <t>2023_UAD_250715_2</t>
  </si>
  <si>
    <t>https://mptenders.gov.in/nicgep/app?component=%24DirectLink_0&amp;page=FrontEndAdvancedSearchResult&amp;service=direct&amp;sp=S%2FtlKz6fo%2FadF8mH1K2zrQw%3D%3D</t>
  </si>
  <si>
    <t xml:space="preserve">etender bid for construction of c.c. road and drain work at village madanpura mandir to mukesh valimik house ward no.63 zone 23. file no.501/23x3/6. , </t>
  </si>
  <si>
    <t>2023_UAD_287183_1</t>
  </si>
  <si>
    <t>https://mptenders.gov.in/nicgep/app?component=%24DirectLink_0&amp;page=FrontEndAdvancedSearchResult&amp;service=direct&amp;sp=SJYcs53Ap8oeDggfHGHHOgw%3D%3D</t>
  </si>
  <si>
    <t xml:space="preserve">etender bid for construction of c.c. road and drain work at village rairu dp se betal yadav ke ghar tak ward no.63 zone 23. file no.502/23x3/6. , </t>
  </si>
  <si>
    <t>2023_UAD_287162_1</t>
  </si>
  <si>
    <t>https://mptenders.gov.in/nicgep/app?component=%24DirectLink_0&amp;page=FrontEndAdvancedSearchResult&amp;service=direct&amp;sp=Sq4Zj4a%2B0%2FCIX9WqkspTxMA%3D%3D</t>
  </si>
  <si>
    <t xml:space="preserve">etender bid for construction of c.c. road and drain work at village rairu from satish house to ramchere baba ward no.63 zone 23. file no.505/23x3/6. , </t>
  </si>
  <si>
    <t>2023_UAD_287153_1</t>
  </si>
  <si>
    <t>https://mptenders.gov.in/nicgep/app?component=%24DirectLink_0&amp;page=FrontEndAdvancedSearchResult&amp;service=direct&amp;sp=So3gq3JfXNdnrmAM1wloI5A%3D%3D</t>
  </si>
  <si>
    <t xml:space="preserve">etender bid for construction of c.c. road and nali from sarman singh baghel ke ghar se seetaram farm chak girwai tak ward no. 65 zone no. 24. file no. 487/23x3/6. , </t>
  </si>
  <si>
    <t>2023_UAD_287575_1</t>
  </si>
  <si>
    <t>https://mptenders.gov.in/nicgep/app?component=%24DirectLink_0&amp;page=FrontEndAdvancedSearchResult&amp;service=direct&amp;sp=Swzb9tzDBu1DEstQZRmZ75Q%3D%3D</t>
  </si>
  <si>
    <t xml:space="preserve">etender bid for construction of c.c. road and r.c.c. drain from pooran singh house to surybhan house at ward no. 13 , </t>
  </si>
  <si>
    <t>2023_UAD_287142_1</t>
  </si>
  <si>
    <t>https://mptenders.gov.in/nicgep/app?component=%24DirectLink_0&amp;page=FrontEndAdvancedSearchResult&amp;service=direct&amp;sp=SKLhMTxCTfn5rwXl7PVbFeQ%3D%3D</t>
  </si>
  <si>
    <t xml:space="preserve">etender bid for construction of c.c. road at subhas nagar chunne khan ke ghar se zarena tak and shahjad khan ke ghar se deewan ji ke ghar tak ward no. 01 zone 01. file no. 458/23x3/6. , </t>
  </si>
  <si>
    <t>2023_UAD_287778_1</t>
  </si>
  <si>
    <t>https://mptenders.gov.in/nicgep/app?component=%24DirectLink_0&amp;page=FrontEndAdvancedSearchResult&amp;service=direct&amp;sp=STLP4TFz0%2FAGxqV2nzTAC5A%3D%3D</t>
  </si>
  <si>
    <t xml:space="preserve">etender bid for construction of c.c. road from baghraj harsiddhi mandir to sarvodaya chauraha in baghraj ward sagar-nigam nidhi , </t>
  </si>
  <si>
    <t>2023_UAD_287040_1</t>
  </si>
  <si>
    <t>https://mptenders.gov.in/nicgep/app?component=%24DirectLink_0&amp;page=FrontEndAdvancedSearchResult&amp;service=direct&amp;sp=SSMSGO8pEpsNcV3jBGvkuuA%3D%3D</t>
  </si>
  <si>
    <t>etender bid for construction of c.c. road from bohra , construction of c.c. road from bohra  jamatkhana to jawed bhai house under ward  27</t>
  </si>
  <si>
    <t>2023_UAD_255290_4</t>
  </si>
  <si>
    <t>https://mptenders.gov.in/nicgep/app?component=%24DirectLink_0&amp;page=FrontEndAdvancedSearchResult&amp;service=direct&amp;sp=Sd0oduSocnHvyIRYoOlVxaA%3D%3D</t>
  </si>
  <si>
    <t xml:space="preserve">etender bid for construction of c.c. road in vivekanand ward sagar-parshad nidhi , </t>
  </si>
  <si>
    <t>2023_UAD_287019_1</t>
  </si>
  <si>
    <t>https://mptenders.gov.in/nicgep/app?component=%24DirectLink_0&amp;page=FrontEndAdvancedSearchResult&amp;service=direct&amp;sp=SXoQndxgUMT%2Fl5AFHDtjE0A%3D%3D</t>
  </si>
  <si>
    <t xml:space="preserve">etender bid for construction of c.c. road work at usha convent school and ghai bhawan wali gali in labhedpura ward no. 59 zone 13 file no. 517/23x3/6 , </t>
  </si>
  <si>
    <t>2023_UAD_287503_1</t>
  </si>
  <si>
    <t>https://mptenders.gov.in/nicgep/app?component=%24DirectLink_0&amp;page=FrontEndAdvancedSearchResult&amp;service=direct&amp;sp=STkVtxz7NwXHfUjlxYh%2Bqiw%3D%3D</t>
  </si>
  <si>
    <t xml:space="preserve">etender bid for construction of cc ramp near harijan dada ward no 15 udaipura , </t>
  </si>
  <si>
    <t>2023_UAD_286918_1</t>
  </si>
  <si>
    <t>https://mptenders.gov.in/nicgep/app?component=%24DirectLink_0&amp;page=FrontEndAdvancedSearchResult&amp;service=direct&amp;sp=S86Rlqrld7pi0%2BetP971osw%3D%3D</t>
  </si>
  <si>
    <t xml:space="preserve">etender bid for construction of cc raod and nali in ward 02 from bhatham ke makan se sadhu ke makan tak , </t>
  </si>
  <si>
    <t>2023_UAD_286763_1</t>
  </si>
  <si>
    <t>https://mptenders.gov.in/nicgep/app?component=%24DirectLink_0&amp;page=FrontEndAdvancedSearchResult&amp;service=direct&amp;sp=SycG8FvVac3v2LXQYBdirBw%3D%3D</t>
  </si>
  <si>
    <t xml:space="preserve">etender bid for construction of cc raod and nali in ward 04 balveer gurjar ke makan se munna band wale tak , </t>
  </si>
  <si>
    <t>2023_UAD_286772_1</t>
  </si>
  <si>
    <t>https://mptenders.gov.in/nicgep/app?component=%24DirectLink_0&amp;page=FrontEndAdvancedSearchResult&amp;service=direct&amp;sp=SLplxcDEVaGAb%2Fz9NbNBbSw%3D%3D</t>
  </si>
  <si>
    <t xml:space="preserve">etender bid for construction of cc raod and nali in ward 04 from kamlesh prajapati se bablu sai then puspa prajapti se sanju ke makan tak , </t>
  </si>
  <si>
    <t>2023_UAD_286750_1</t>
  </si>
  <si>
    <t>https://mptenders.gov.in/nicgep/app?component=%24DirectLink_0&amp;page=FrontEndAdvancedSearchResult&amp;service=direct&amp;sp=S7rhu%2BPTMlFYJ8efIJKbPcg%3D%3D</t>
  </si>
  <si>
    <t xml:space="preserve">etender bid for construction of cc raod in ward 03 from from hanuman mandir to purushotam jatav tak , </t>
  </si>
  <si>
    <t>2023_UAD_287998_1</t>
  </si>
  <si>
    <t>https://mptenders.gov.in/nicgep/app?component=%24DirectLink_0&amp;page=FrontEndAdvancedSearchResult&amp;service=direct&amp;sp=SsWaiO9c3S6W%2F2%2FdxOwiIOA%3D%3D</t>
  </si>
  <si>
    <t>etender bid for construction of cc road (strengthening) under kayakalp abhiyan (extra fund) , construction of cc road (strengthening) under kayakalp abhiyan (extra fund) in various wards of municipal council bhairunda (nasrullaganj)</t>
  </si>
  <si>
    <t>2023_UAD_286982_1</t>
  </si>
  <si>
    <t>https://mptenders.gov.in/nicgep/app?component=%24DirectLink_0&amp;page=FrontEndAdvancedSearchResult&amp;service=direct&amp;sp=SLFIlE4M01Wmrt70%2BxkWgig%3D%3D</t>
  </si>
  <si>
    <t xml:space="preserve">etender bid for construction of cc road and drain at different places in ward 04 mahidpur , </t>
  </si>
  <si>
    <t>2023_UAD_286217_1</t>
  </si>
  <si>
    <t>https://mptenders.gov.in/nicgep/app?component=%24DirectLink_0&amp;page=FrontEndAdvancedSearchResult&amp;service=direct&amp;sp=SVA7%2FmOmH0fSBuvfyN%2FSxHw%3D%3D</t>
  </si>
  <si>
    <t xml:space="preserve">etender bid for construction of cc road and drain at satyanarayan ki tekri behind barua maharaj mandir to bagban singh kushwah wali gali tak ward no.02 zone 07.file no.463/23x3/6. , </t>
  </si>
  <si>
    <t>2023_UAD_286436_1</t>
  </si>
  <si>
    <t>https://mptenders.gov.in/nicgep/app?component=%24DirectLink_0&amp;page=FrontEndAdvancedSearchResult&amp;service=direct&amp;sp=Su5ArgB961qsRGeGGP0ML1g%3D%3D</t>
  </si>
  <si>
    <t xml:space="preserve">etender bid for construction of cc road and drain from anganwari building to makka masjid at ward number 14 mahidpur , </t>
  </si>
  <si>
    <t>2023_UAD_282798_1</t>
  </si>
  <si>
    <t>https://mptenders.gov.in/nicgep/app?component=%24DirectLink_0&amp;page=FrontEndAdvancedSearchResult&amp;service=direct&amp;sp=SYin%2BUP2CNyYvC7B0JexZ3w%3D%3D</t>
  </si>
  <si>
    <t xml:space="preserve">etender bid for construction of cc road and drain from bhagwan singh parihar house to safiq baig house in ward no. 15 at municipal council lahar , </t>
  </si>
  <si>
    <t>2023_UAD_288039_1</t>
  </si>
  <si>
    <t>https://mptenders.gov.in/nicgep/app?component=%24DirectLink_0&amp;page=FrontEndAdvancedSearchResult&amp;service=direct&amp;sp=Sd9ygREFZXuw6wEB2CceSzw%3D%3D</t>
  </si>
  <si>
    <t xml:space="preserve">etender bid for construction of cc road and drain from both sit ofjariya ka manjra hanuman mandir to sagar road at ward no 02 tikamgarh , </t>
  </si>
  <si>
    <t>2023_UAD_286590_1</t>
  </si>
  <si>
    <t>https://mptenders.gov.in/nicgep/app?component=%24DirectLink_0&amp;page=FrontEndAdvancedSearchResult&amp;service=direct&amp;sp=S7HnuBCpP1fM9o%2BUPGRCVLA%3D%3D</t>
  </si>
  <si>
    <t xml:space="preserve">etender bid for construction of cc road and drain from dheeraj house to virendra house in ward no. 13 at municipal council lahar , </t>
  </si>
  <si>
    <t>2023_UAD_288033_1</t>
  </si>
  <si>
    <t>https://mptenders.gov.in/nicgep/app?component=%24DirectLink_0&amp;page=FrontEndAdvancedSearchResult&amp;service=direct&amp;sp=Sbq63P8KJ%2BpeIJIKmVZIR7w%3D%3D</t>
  </si>
  <si>
    <t xml:space="preserve">etender bid for construction of cc road and drain from dr. bengali shop to ramlila maidan on bhind bhander road in ward no. 05 at municipal council lahar , </t>
  </si>
  <si>
    <t>2023_UAD_288065_1</t>
  </si>
  <si>
    <t>https://mptenders.gov.in/nicgep/app?component=%24DirectLink_0&amp;page=FrontEndAdvancedSearchResult&amp;service=direct&amp;sp=SxCh5cBHrI5Ftg4A3Hf35PA%3D%3D</t>
  </si>
  <si>
    <t xml:space="preserve">etender bid for construction of cc road and drain from hardeep baretha house to avadh vihari rathor house in ward no. 01 at municipal council lahar , </t>
  </si>
  <si>
    <t>2023_UAD_287127_1</t>
  </si>
  <si>
    <t>https://mptenders.gov.in/nicgep/app?component=%24DirectLink_0&amp;page=FrontEndAdvancedSearchResult&amp;service=direct&amp;sp=SITn9tjh550xbbzAy5emfuQ%3D%3D</t>
  </si>
  <si>
    <t xml:space="preserve">etender bid for construction of cc road and drain from jagat singh kushwah house to godhan kushwah house in ward no. 11 at municipal council lahar , </t>
  </si>
  <si>
    <t>2023_UAD_288070_1</t>
  </si>
  <si>
    <t>https://mptenders.gov.in/nicgep/app?component=%24DirectLink_0&amp;page=FrontEndAdvancedSearchResult&amp;service=direct&amp;sp=SEtUjztgLWXT8oW3cBRDm0w%3D%3D</t>
  </si>
  <si>
    <t xml:space="preserve">etender bid for construction of cc road and drain from ramswaroop chaudhary house to ramveer dohare house in ward no. 12 at municipal council lahar , </t>
  </si>
  <si>
    <t>2023_UAD_288064_1</t>
  </si>
  <si>
    <t>https://mptenders.gov.in/nicgep/app?component=%24DirectLink_0&amp;page=FrontEndAdvancedSearchResult&amp;service=direct&amp;sp=SS93ulHcL%2F09BauEh9mXNBw%3D%3D</t>
  </si>
  <si>
    <t xml:space="preserve">etender bid for construction of cc road and drain from rohani road to kanya shala school via tripurantak temple in ward no. 14 mahua colony at municipal council lahar , </t>
  </si>
  <si>
    <t>2023_UAD_288069_1</t>
  </si>
  <si>
    <t>https://mptenders.gov.in/nicgep/app?component=%24DirectLink_0&amp;page=FrontEndAdvancedSearchResult&amp;service=direct&amp;sp=ShqgPMbY72dgffiG%2BU%2FfAmw%3D%3D</t>
  </si>
  <si>
    <t xml:space="preserve">etender bid for construction of cc road and drain from vinod jain house to hanuman mandir ward 28 , </t>
  </si>
  <si>
    <t>2023_UAD_285571_1</t>
  </si>
  <si>
    <t>https://mptenders.gov.in/nicgep/app?component=%24DirectLink_0&amp;page=FrontEndAdvancedSearchResult&amp;service=direct&amp;sp=Son1EuTLB7G5Pq%2BRwlmpSyw%3D%3D</t>
  </si>
  <si>
    <t xml:space="preserve">etender bid for construction of cc road and nali at sanjay jalashay road in gali no 02 and 04 at ward no 05 pithampur , </t>
  </si>
  <si>
    <t>2023_UAD_287274_1</t>
  </si>
  <si>
    <t>https://mptenders.gov.in/nicgep/app?component=%24DirectLink_0&amp;page=FrontEndAdvancedSearchResult&amp;service=direct&amp;sp=S2vNoNm9f9s84UGsWMdfISQ%3D%3D</t>
  </si>
  <si>
    <t xml:space="preserve">etender bid for construction of cc road and nali at ward 07 in valmik basti from mugi famr se mandir tak , </t>
  </si>
  <si>
    <t>2023_UAD_288040_1</t>
  </si>
  <si>
    <t>https://mptenders.gov.in/nicgep/app?component=%24DirectLink_0&amp;page=FrontEndAdvancedSearchResult&amp;service=direct&amp;sp=SrOudojosjNRpc08rizOm0A%3D%3D</t>
  </si>
  <si>
    <t xml:space="preserve">etender bid for construction of cc road and nali at ward 07 kuldee khoti se riterd dsp se hote hue kallu khatik tak , </t>
  </si>
  <si>
    <t>2023_UAD_288042_1</t>
  </si>
  <si>
    <t>https://mptenders.gov.in/nicgep/app?component=%24DirectLink_0&amp;page=FrontEndAdvancedSearchResult&amp;service=direct&amp;sp=SXRQmqjgFJw9cbBQ9tw4fsA%3D%3D</t>
  </si>
  <si>
    <t xml:space="preserve">etender bid for construction of cc road and nali from monnat gali to gour ghati at w.no. 14 , </t>
  </si>
  <si>
    <t>2023_UAD_254214_1</t>
  </si>
  <si>
    <t>https://mptenders.gov.in/nicgep/app?component=%24DirectLink_0&amp;page=FrontEndAdvancedSearchResult&amp;service=direct&amp;sp=Sup9Zx1qrXVgFvCgfIXbYWw%3D%3D</t>
  </si>
  <si>
    <t xml:space="preserve">etender bid for construction of cc road and u shape drain awar gali infront of h/o subhash kochar tilak path in ward number 12 mahidpur , </t>
  </si>
  <si>
    <t>2023_UAD_275925_2</t>
  </si>
  <si>
    <t>https://mptenders.gov.in/nicgep/app?component=%24DirectLink_0&amp;page=FrontEndAdvancedSearchResult&amp;service=direct&amp;sp=SkZbaYczYtokDcIXMN3RAlA%3D%3D</t>
  </si>
  <si>
    <t xml:space="preserve">etender bid for construction of cc road and u shape drain from nandu mali to gordhan mali at ward number 10 mahidpur , </t>
  </si>
  <si>
    <t>2023_UAD_286198_1</t>
  </si>
  <si>
    <t>https://mptenders.gov.in/nicgep/app?component=%24DirectLink_0&amp;page=FrontEndAdvancedSearchResult&amp;service=direct&amp;sp=SmKFDbEBbH2heV7biiOlyrQ%3D%3D</t>
  </si>
  <si>
    <t xml:space="preserve">etender bid for construction of cc road and u shape rcc nali at h/o gulab sahu to ravindra shrivastava ward no 07 udaipura , </t>
  </si>
  <si>
    <t>2023_UAD_286913_1</t>
  </si>
  <si>
    <t>https://mptenders.gov.in/nicgep/app?component=%24DirectLink_0&amp;page=FrontEndAdvancedSearchResult&amp;service=direct&amp;sp=S8vomr8dAYvbKVlFPd7LOJQ%3D%3D</t>
  </si>
  <si>
    <t xml:space="preserve">etender bid for construction of cc road at h/o brajesh raghu to chhotu shrivastava ward no 15 udaipura , </t>
  </si>
  <si>
    <t>2023_UAD_286921_1</t>
  </si>
  <si>
    <t>https://mptenders.gov.in/nicgep/app?component=%24DirectLink_0&amp;page=FrontEndAdvancedSearchResult&amp;service=direct&amp;sp=S%2FTIZPhWSFPbsazV%2F%2B2Tj5g%3D%3D</t>
  </si>
  <si>
    <t xml:space="preserve">etender bid for construction of cc road at h/o raghu ji to premnarayan ward no 15 udaipura , </t>
  </si>
  <si>
    <t>2023_UAD_286920_1</t>
  </si>
  <si>
    <t>https://mptenders.gov.in/nicgep/app?component=%24DirectLink_0&amp;page=FrontEndAdvancedSearchResult&amp;service=direct&amp;sp=SlacAOYzKbFJvfBMkOc9JtA%3D%3D</t>
  </si>
  <si>
    <t xml:space="preserve">etender bid for construction of cc road at manganj ward 3 vibhin isthano par , </t>
  </si>
  <si>
    <t>2023_UAD_287523_1</t>
  </si>
  <si>
    <t>https://mptenders.gov.in/nicgep/app?component=%24DirectLink_0&amp;page=FrontEndAdvancedSearchResult&amp;service=direct&amp;sp=Syh744kF3yeSdDFeOEvc0HQ%3D%3D</t>
  </si>
  <si>
    <t xml:space="preserve">etender bid for construction of cc road at w.no.26 sindhi colony gali no.3 5 and 7 , </t>
  </si>
  <si>
    <t>2023_UAD_287453_1</t>
  </si>
  <si>
    <t>https://mptenders.gov.in/nicgep/app?component=%24DirectLink_0&amp;page=FrontEndAdvancedSearchResult&amp;service=direct&amp;sp=SnwoULGxO6VrGT5lJyFb1BA%3D%3D</t>
  </si>
  <si>
    <t xml:space="preserve">etender bid for construction of cc road from baburao avasthi house to banshkar house in arjun ward betul , </t>
  </si>
  <si>
    <t>2023_UAD_287412_1</t>
  </si>
  <si>
    <t>https://mptenders.gov.in/nicgep/app?component=%24DirectLink_0&amp;page=FrontEndAdvancedSearchResult&amp;service=direct&amp;sp=SotWH0oGryWcrMcPofdsZzQ%3D%3D</t>
  </si>
  <si>
    <t xml:space="preserve">etender bid for construction of cc road from bajarang mandeer to dheerendra verma house in indira ward betul , </t>
  </si>
  <si>
    <t>2023_UAD_287084_1</t>
  </si>
  <si>
    <t>https://mptenders.gov.in/nicgep/app?component=%24DirectLink_0&amp;page=FrontEndAdvancedSearchResult&amp;service=direct&amp;sp=ScU%2BV50P6LoJYQmxtw5u%2BKw%3D%3D</t>
  </si>
  <si>
    <t xml:space="preserve">etender bid for construction of cc road from basant uikey to karpane in arjun ward betul , </t>
  </si>
  <si>
    <t>2023_UAD_287415_1</t>
  </si>
  <si>
    <t>https://mptenders.gov.in/nicgep/app?component=%24DirectLink_0&amp;page=FrontEndAdvancedSearchResult&amp;service=direct&amp;sp=SWvC8sDi4MlgEoncgov8e7A%3D%3D</t>
  </si>
  <si>
    <t xml:space="preserve">etender bid for construction of cc road from chouhan ji house to sharma ji house ashok vihar gali no.2 and gali no.3 w-64 z-15. , </t>
  </si>
  <si>
    <t>2023_UAD_287469_1</t>
  </si>
  <si>
    <t>https://mptenders.gov.in/nicgep/app?component=%24DirectLink_0&amp;page=FrontEndAdvancedSearchResult&amp;service=direct&amp;sp=SqiaNbuJbBSpgIHqtLKF9Ig%3D%3D</t>
  </si>
  <si>
    <t xml:space="preserve">etender bid for construction of cc road from daini rathore house to suryavanshi house in taigore ward betul , </t>
  </si>
  <si>
    <t>2023_UAD_287082_1</t>
  </si>
  <si>
    <t>https://mptenders.gov.in/nicgep/app?component=%24DirectLink_0&amp;page=FrontEndAdvancedSearchResult&amp;service=direct&amp;sp=SdLF8mzs1r7kc4MHUY4Mgjw%3D%3D</t>
  </si>
  <si>
    <t xml:space="preserve">etender bid for construction of cc road from damodhar to bholay and kherapati mandir to manohar and rcc drain from damodhar to nehar at ward 12 of nagar parishad bilhara , </t>
  </si>
  <si>
    <t>2023_UAD_288050_1</t>
  </si>
  <si>
    <t>https://mptenders.gov.in/nicgep/app?component=%24DirectLink_0&amp;page=FrontEndAdvancedSearchResult&amp;service=direct&amp;sp=SAivutEj9DC6p88KyvoagAw%3D%3D</t>
  </si>
  <si>
    <t xml:space="preserve">etender bid for construction of cc road from dr. raanveer to school at ward 13 of nagar parishad bilhara , </t>
  </si>
  <si>
    <t>2023_UAD_288048_1</t>
  </si>
  <si>
    <t>https://mptenders.gov.in/nicgep/app?component=%24DirectLink_0&amp;page=FrontEndAdvancedSearchResult&amp;service=direct&amp;sp=S7VUSYB6gb%2Bi%2F%2F9g8h%2FK9kg%3D%3D</t>
  </si>
  <si>
    <t xml:space="preserve">etender bid for construction of cc road from forest office to rajendra pandy house ward 14 , </t>
  </si>
  <si>
    <t>2023_UAD_285561_1</t>
  </si>
  <si>
    <t>https://mptenders.gov.in/nicgep/app?component=%24DirectLink_0&amp;page=FrontEndAdvancedSearchResult&amp;service=direct&amp;sp=SEC38SC6fa%2FF6Nkl4vAAIXw%3D%3D</t>
  </si>
  <si>
    <t xml:space="preserve">etender bid for construction of cc road from house n0 171 to 565 and near hn 237 rahul nagar w29 z08 , </t>
  </si>
  <si>
    <t>2023_UAD_286809_1</t>
  </si>
  <si>
    <t>https://mptenders.gov.in/nicgep/app?component=%24DirectLink_0&amp;page=FrontEndAdvancedSearchResult&amp;service=direct&amp;sp=SkCe8Tja%2BdG7JURAzSauz2w%3D%3D</t>
  </si>
  <si>
    <t xml:space="preserve">etender bid for construction of cc road from husain azad shah to mela road behind jail in ward number 5 mahidpur , </t>
  </si>
  <si>
    <t>2023_UAD_282938_1</t>
  </si>
  <si>
    <t>https://mptenders.gov.in/nicgep/app?component=%24DirectLink_0&amp;page=FrontEndAdvancedSearchResult&amp;service=direct&amp;sp=S4nlF0j6vGpmGuX9ApvvvVA%3D%3D</t>
  </si>
  <si>
    <t xml:space="preserve">etender bid for construction of cc road from jagdish house to anil house ward 14 , </t>
  </si>
  <si>
    <t>2023_UAD_285563_1</t>
  </si>
  <si>
    <t>https://mptenders.gov.in/nicgep/app?component=%24DirectLink_0&amp;page=FrontEndAdvancedSearchResult&amp;service=direct&amp;sp=SiUvieldcdHTRh51gnyNwHw%3D%3D</t>
  </si>
  <si>
    <t xml:space="preserve">etender bid for construction of cc road from kila gate to nadi wali masjid at ward number 08 mahidpur , </t>
  </si>
  <si>
    <t>2023_UAD_283455_1</t>
  </si>
  <si>
    <t>https://mptenders.gov.in/nicgep/app?component=%24DirectLink_0&amp;page=FrontEndAdvancedSearchResult&amp;service=direct&amp;sp=SNNOR4uSfTNnGtUikY04otA%3D%3D</t>
  </si>
  <si>
    <t xml:space="preserve">etender bid for construction of cc road from malaniya road to monu meena house at ward no. 01 in nagar parishad lateri , </t>
  </si>
  <si>
    <t>2023_UAD_287939_1</t>
  </si>
  <si>
    <t>https://mptenders.gov.in/nicgep/app?component=%24DirectLink_0&amp;page=FrontEndAdvancedSearchResult&amp;service=direct&amp;sp=SlNm68RzCXxVzAooYrA1OSw%3D%3D</t>
  </si>
  <si>
    <t xml:space="preserve">etender bid for construction of cc road from mukesh kamdar house to radheshyam house and rahul kandar house to holi chock under kayakalp abhiyan at ward no 01 silotiya pithampur , </t>
  </si>
  <si>
    <t>2023_UAD_287271_1</t>
  </si>
  <si>
    <t>https://mptenders.gov.in/nicgep/app?component=%24DirectLink_0&amp;page=FrontEndAdvancedSearchResult&amp;service=direct&amp;sp=SrT6koVZl%2FXLqe8ThJC6sBw%3D%3D</t>
  </si>
  <si>
    <t xml:space="preserve">etender bid for construction of cc road from pawan ghuwara house to banshkar gali at ward no 13 tikamgarh , </t>
  </si>
  <si>
    <t>2023_UAD_286592_1</t>
  </si>
  <si>
    <t>https://mptenders.gov.in/nicgep/app?component=%24DirectLink_0&amp;page=FrontEndAdvancedSearchResult&amp;service=direct&amp;sp=SEloaJ7GZlKk6x9yMy1mlSw%3D%3D</t>
  </si>
  <si>
    <t xml:space="preserve">etender bid for construction of cc road from prabhawati namdev house to toiles and pipale to pappu yadav in krishnapura ward betul , </t>
  </si>
  <si>
    <t>2023_UAD_287085_1</t>
  </si>
  <si>
    <t>https://mptenders.gov.in/nicgep/app?component=%24DirectLink_0&amp;page=FrontEndAdvancedSearchResult&amp;service=direct&amp;sp=SwoBLx%2FhrEyfDsj5r7AWfUw%3D%3D</t>
  </si>
  <si>
    <t>etender bid for construction of cc road from prajapati house to mishraji house at ward no 15 , construction of cc road from prajapati house to mishraji house at ward no 15 (second call)</t>
  </si>
  <si>
    <t>2023_UAD_287292_2</t>
  </si>
  <si>
    <t>https://mptenders.gov.in/nicgep/app?component=%24DirectLink_0&amp;page=FrontEndAdvancedSearchResult&amp;service=direct&amp;sp=S35esj2Ro4sI9snrPE%2BjT8g%3D%3D</t>
  </si>
  <si>
    <t xml:space="preserve">etender bid for construction of cc road from raja jharia house to jamuna chowdhary in ravidas nagar area under shaheed bhagat singh ward..under zone 10 ranjhi (fifth call) , </t>
  </si>
  <si>
    <t>2023_UAD_286760_4</t>
  </si>
  <si>
    <t>https://mptenders.gov.in/nicgep/app?component=%24DirectLink_0&amp;page=FrontEndAdvancedSearchResult&amp;service=direct&amp;sp=SNkPke4f6aFuCTgsvAGbugA%3D%3D</t>
  </si>
  <si>
    <t xml:space="preserve">etender bid for construction of cc road h.no.113 to h.no.115 bharat nagar w-66 z-15. , </t>
  </si>
  <si>
    <t>2023_UAD_287506_1</t>
  </si>
  <si>
    <t>https://mptenders.gov.in/nicgep/app?component=%24DirectLink_0&amp;page=FrontEndAdvancedSearchResult&amp;service=direct&amp;sp=Sv9llMKMxNm6E3Qnq8vJJXg%3D%3D</t>
  </si>
  <si>
    <t xml:space="preserve">etender bid for construction of cc road in ward 03 from shri munnilal mehto house to shri rohit bakoriya house.(second call) , </t>
  </si>
  <si>
    <t>2023_UAD_287549_1</t>
  </si>
  <si>
    <t>https://mptenders.gov.in/nicgep/app?component=%24DirectLink_0&amp;page=FrontEndAdvancedSearchResult&amp;service=direct&amp;sp=SUsx9ZxOKVdJ8K7odalaKgw%3D%3D</t>
  </si>
  <si>
    <t xml:space="preserve">etender bid for construction of cc road in ward no 08 sahu colony , </t>
  </si>
  <si>
    <t>2023_UAD_287481_1</t>
  </si>
  <si>
    <t>https://mptenders.gov.in/nicgep/app?component=%24DirectLink_0&amp;page=FrontEndAdvancedSearchResult&amp;service=direct&amp;sp=SAtaHqzipxTI6ZQATgtGf5Q%3D%3D</t>
  </si>
  <si>
    <t xml:space="preserve">etender bid for construction of cc road infront of h.no.a-118 kamla nagar (rajeev nagar a-sector) w-67 z-15 , </t>
  </si>
  <si>
    <t>2023_UAD_287525_1</t>
  </si>
  <si>
    <t>https://mptenders.gov.in/nicgep/app?component=%24DirectLink_0&amp;page=FrontEndAdvancedSearchResult&amp;service=direct&amp;sp=S3L%2BjusGGzPgatI%2FBsiVrRA%3D%3D</t>
  </si>
  <si>
    <t xml:space="preserve">etender bid for construction of cc surface in mali bakhal ward 10 mahidpur , </t>
  </si>
  <si>
    <t>2023_UAD_286193_1</t>
  </si>
  <si>
    <t>https://mptenders.gov.in/nicgep/app?component=%24DirectLink_0&amp;page=FrontEndAdvancedSearchResult&amp;service=direct&amp;sp=SkwWuYy3Qdado9ck1lFrTpA%3D%3D</t>
  </si>
  <si>
    <t xml:space="preserve">etender bid for construction of ccroad and drain at various place behind libanja hotel in gandhi ward , </t>
  </si>
  <si>
    <t>2023_UAD_287336_1</t>
  </si>
  <si>
    <t>https://mptenders.gov.in/nicgep/app?component=%24DirectLink_0&amp;page=FrontEndAdvancedSearchResult&amp;service=direct&amp;sp=SFSliinZrLyJWaQSJ326HOA%3D%3D</t>
  </si>
  <si>
    <t xml:space="preserve">etender bid for construction of ccroad and drain from dallu shop to komal vishwakarma in manorma ward , </t>
  </si>
  <si>
    <t>2023_UAD_287331_1</t>
  </si>
  <si>
    <t>https://mptenders.gov.in/nicgep/app?component=%24DirectLink_0&amp;page=FrontEndAdvancedSearchResult&amp;service=direct&amp;sp=SOIftJRTyHJqCoJovHiGnYw%3D%3D</t>
  </si>
  <si>
    <t xml:space="preserve">etender bid for construction of ccroad and drain from nikhil ahirwar to jagdish raikwar and prakash ahirwar to sujit sonkar in bheem ward , </t>
  </si>
  <si>
    <t>2023_UAD_284354_2</t>
  </si>
  <si>
    <t>https://mptenders.gov.in/nicgep/app?component=%24DirectLink_0&amp;page=FrontEndAdvancedSearchResult&amp;service=direct&amp;sp=SWYUL6shEnRZGUO78zoafPQ%3D%3D</t>
  </si>
  <si>
    <t xml:space="preserve">etender bid for construction of ccroad and drain from raju thakur to pramod shastri and deepak tiwari to narayan tiwari in indiragandhi ward , </t>
  </si>
  <si>
    <t>2023_UAD_287333_1</t>
  </si>
  <si>
    <t>https://mptenders.gov.in/nicgep/app?component=%24DirectLink_0&amp;page=FrontEndAdvancedSearchResult&amp;service=direct&amp;sp=Sd04QOq3D57Wi0%2BBegi12%2Bw%3D%3D</t>
  </si>
  <si>
    <t xml:space="preserve">etender bid for construction of cement concrete and covering well at ward no 16 patel colony ratlam as per nit and estimate , </t>
  </si>
  <si>
    <t>2023_UAD_286543_1</t>
  </si>
  <si>
    <t>https://mptenders.gov.in/nicgep/app?component=%24DirectLink_0&amp;page=FrontEndAdvancedSearchResult&amp;service=direct&amp;sp=SEll9bILruUkHzkNr1lsVHg%3D%3D</t>
  </si>
  <si>
    <t xml:space="preserve">etender bid for construction of cement concrete road at ward no 10 aai mata mandir area viriyakhedi ratlam as per nit and estimate , </t>
  </si>
  <si>
    <t>2023_UAD_286540_1</t>
  </si>
  <si>
    <t>https://mptenders.gov.in/nicgep/app?component=%24DirectLink_0&amp;page=FrontEndAdvancedSearchResult&amp;service=direct&amp;sp=Sn6JAwanBdN%2BouaSlcqOCTg%3D%3D</t>
  </si>
  <si>
    <t xml:space="preserve">etender bid for construction of cement concrete road at ward no 27 arihant parisar sector 1 ratlam as per nit and estimate , </t>
  </si>
  <si>
    <t>2023_UAD_287261_1</t>
  </si>
  <si>
    <t>https://mptenders.gov.in/nicgep/app?component=%24DirectLink_0&amp;page=FrontEndAdvancedSearchResult&amp;service=direct&amp;sp=SXjDSqfmFyUQJzEozI1A0HA%3D%3D</t>
  </si>
  <si>
    <t xml:space="preserve">etender bid for construction of cement concrete road at ward no 38 brahmin bawadi ratlam as per nit and estimate , </t>
  </si>
  <si>
    <t>2023_UAD_287262_1</t>
  </si>
  <si>
    <t>https://mptenders.gov.in/nicgep/app?component=%24DirectLink_0&amp;page=FrontEndAdvancedSearchResult&amp;service=direct&amp;sp=Smfa96%2Byy3Awt7ww2Lqgiuw%3D%3D</t>
  </si>
  <si>
    <t xml:space="preserve">etender bid for construction of cement concrete road at ward no 8 nirala nagar ratlam as per nit and estimate , </t>
  </si>
  <si>
    <t>2023_UAD_287974_1</t>
  </si>
  <si>
    <t>https://mptenders.gov.in/nicgep/app?component=%24DirectLink_0&amp;page=FrontEndAdvancedSearchResult&amp;service=direct&amp;sp=SIFSfL32DTvt%2BpR%2FVZ%2FYHEg%3D%3D</t>
  </si>
  <si>
    <t xml:space="preserve">etender bid for construction of cement concrete road from chandrabhaga bridge to klalkui masjid in ward no. 61 under zone no. 12 fourth call , </t>
  </si>
  <si>
    <t>2023_UAD_286651_1</t>
  </si>
  <si>
    <t>https://mptenders.gov.in/nicgep/app?component=%24DirectLink_0&amp;page=FrontEndAdvancedSearchResult&amp;service=direct&amp;sp=SguPkSIyLA%2F9WUlkdC2IfQA%3D%3D</t>
  </si>
  <si>
    <t xml:space="preserve">etender bid for construction of chabutra near pipal tree ward no 09 udaipura , </t>
  </si>
  <si>
    <t>2023_UAD_286914_1</t>
  </si>
  <si>
    <t>https://mptenders.gov.in/nicgep/app?component=%24DirectLink_0&amp;page=FrontEndAdvancedSearchResult&amp;service=direct&amp;sp=SOvK8HfF%2F6SEofH7PvzAsQg%3D%3D</t>
  </si>
  <si>
    <t>etender bid for construction of chamber work over nallah at , construction of chamber work over nallah at dadabhai nauroji marg gali no. 2 under ward 27</t>
  </si>
  <si>
    <t>2023_UAD_254972_4</t>
  </si>
  <si>
    <t>https://mptenders.gov.in/nicgep/app?component=%24DirectLink_0&amp;page=FrontEndAdvancedSearchResult&amp;service=direct&amp;sp=SDm0e2tp%2FUojNYmeRqF4eqQ%3D%3D</t>
  </si>
  <si>
    <t xml:space="preserve">etender bid for construction of chambers and repairing of chambers walls behind red sea plaza near platform no 06 at alpana tiraha and near mrignaini showroom ward 18 zone 04 , </t>
  </si>
  <si>
    <t>2023_UAD_286020_1</t>
  </si>
  <si>
    <t>https://mptenders.gov.in/nicgep/app?component=%24DirectLink_0&amp;page=FrontEndAdvancedSearchResult&amp;service=direct&amp;sp=SjlQ5GLuKgXNhFTHod%2F%2BRJA%3D%3D</t>
  </si>
  <si>
    <t xml:space="preserve">etender bid for construction of community hall in ward number 13 mahidpur , </t>
  </si>
  <si>
    <t>2023_UAD_286188_1</t>
  </si>
  <si>
    <t>https://mptenders.gov.in/nicgep/app?component=%24DirectLink_0&amp;page=FrontEndAdvancedSearchResult&amp;service=direct&amp;sp=SpWrhZGaopyfrzsuxe8xVDA%3D%3D</t>
  </si>
  <si>
    <t xml:space="preserve">etender bid for construction of community hall room work at harnampura bazriya ward no. 28 zone 11 file no.69/23x3/3.2nd call. , </t>
  </si>
  <si>
    <t>2023_UAD_277164_2</t>
  </si>
  <si>
    <t>https://mptenders.gov.in/nicgep/app?component=%24DirectLink_0&amp;page=FrontEndAdvancedSearchResult&amp;service=direct&amp;sp=S%2B713B1HirctZ8HkLZXnSwA%3D%3D</t>
  </si>
  <si>
    <t xml:space="preserve">etender bid for construction of community hall ward at garhakota , </t>
  </si>
  <si>
    <t>2023_UAD_287270_1</t>
  </si>
  <si>
    <t>https://mptenders.gov.in/nicgep/app?component=%24DirectLink_0&amp;page=FrontEndAdvancedSearchResult&amp;service=direct&amp;sp=SmqzArLtiLmO5RpakNK2Eqw%3D%3D</t>
  </si>
  <si>
    <t xml:space="preserve">etender bid for construction of community hall work at chhote baba ki pahadi girwai zone 24 ward no.65.file no.24/23x3/3. 2nd call. , </t>
  </si>
  <si>
    <t>2023_UAD_272571_2</t>
  </si>
  <si>
    <t>https://mptenders.gov.in/nicgep/app?component=%24DirectLink_0&amp;page=FrontEndAdvancedSearchResult&amp;service=direct&amp;sp=SgfSreafIAcj14bqu9feRVw%3D%3D</t>
  </si>
  <si>
    <t xml:space="preserve">etender bid for construction of covered drain at different places in ward no. 22 , </t>
  </si>
  <si>
    <t>2023_UAD_286757_1</t>
  </si>
  <si>
    <t>https://mptenders.gov.in/nicgep/app?component=%24DirectLink_0&amp;page=FrontEndAdvancedSearchResult&amp;service=direct&amp;sp=St8hz48DQxwLRU%2F7A467Jug%3D%3D</t>
  </si>
  <si>
    <t xml:space="preserve">etender bid for construction of covering r.c.c. drain and c.c. road vishal namdeo house to siphi lal house bahana mohalla to patel mohalla chowk and from haridas house to bhola chakravarti house , </t>
  </si>
  <si>
    <t>2023_UAD_286939_1</t>
  </si>
  <si>
    <t>https://mptenders.gov.in/nicgep/app?component=%24DirectLink_0&amp;page=FrontEndAdvancedSearchResult&amp;service=direct&amp;sp=SYsjMPc4Q4Dz1WTAfCojPLw%3D%3D</t>
  </si>
  <si>
    <t xml:space="preserve">etender bid for construction of crematorium in ward no 04 , </t>
  </si>
  <si>
    <t>2023_UAD_286976_15</t>
  </si>
  <si>
    <t>https://mptenders.gov.in/nicgep/app?component=%24DirectLink_0&amp;page=FrontEndAdvancedSearchResult&amp;service=direct&amp;sp=S6WVJa4S2XIFlVbwBaseGuA%3D%3D</t>
  </si>
  <si>
    <t xml:space="preserve">etender bid for construction of crm road beside arun gupta house in indra nagar in ward no. 01 , </t>
  </si>
  <si>
    <t>2023_UAD_288071_1</t>
  </si>
  <si>
    <t>https://mptenders.gov.in/nicgep/app?component=%24DirectLink_0&amp;page=FrontEndAdvancedSearchResult&amp;service=direct&amp;sp=SzU1f%2BWNVe3EJ05Igp108NA%3D%3D</t>
  </si>
  <si>
    <t>etender bid for construction of cross drain at various , construction of cross drain at various  places under ward 32</t>
  </si>
  <si>
    <t>2023_UAD_270596_3</t>
  </si>
  <si>
    <t>https://mptenders.gov.in/nicgep/app?component=%24DirectLink_0&amp;page=FrontEndAdvancedSearchResult&amp;service=direct&amp;sp=SH8xBUrtgRnIY3TrnfMJ%2FJw%3D%3D</t>
  </si>
  <si>
    <t>etender bid for construction of cross drain from ikbal sir , construction of cross drain from ikbal sir  house to sadmani hall under ward 27</t>
  </si>
  <si>
    <t>2023_UAD_256702_4</t>
  </si>
  <si>
    <t>https://mptenders.gov.in/nicgep/app?component=%24DirectLink_0&amp;page=FrontEndAdvancedSearchResult&amp;service=direct&amp;sp=SjbuWXDM6guKddPgPXxg5%2Bg%3D%3D</t>
  </si>
  <si>
    <t xml:space="preserve">etender bid for construction of cultural munch with roof near kushwah house ward no 30. (2nd call) , </t>
  </si>
  <si>
    <t>2023_UAD_287175_2</t>
  </si>
  <si>
    <t>https://mptenders.gov.in/nicgep/app?component=%24DirectLink_0&amp;page=FrontEndAdvancedSearchResult&amp;service=direct&amp;sp=SinQb5K%2BoBvQLDhJaQccP7A%3D%3D</t>
  </si>
  <si>
    <t>etender bid for construction of culvert , construction of culvert in front of bhumi prakat mata mandir madan mohan choubey ward no. 29</t>
  </si>
  <si>
    <t>2023_UAD_286889_10</t>
  </si>
  <si>
    <t>https://mptenders.gov.in/nicgep/app?component=%24DirectLink_0&amp;page=FrontEndAdvancedSearchResult&amp;service=direct&amp;sp=SWyynKkyySAYtuA2TgPpVqQ%3D%3D</t>
  </si>
  <si>
    <t xml:space="preserve">etender bid for construction of culvert on the drain near shyam singh baba (nag motiya) temple in ward no. 04 , </t>
  </si>
  <si>
    <t>2023_UAD_287129_1</t>
  </si>
  <si>
    <t>https://mptenders.gov.in/nicgep/app?component=%24DirectLink_0&amp;page=FrontEndAdvancedSearchResult&amp;service=direct&amp;sp=S1fIzUCsvmLQZvV9sjUwrjQ%3D%3D</t>
  </si>
  <si>
    <t xml:space="preserve">etender bid for construction of curb drain from the side of durga mandir near lala aata chakki under shaheed bhagat singh ward to jageshwar pateria house.under zone 10 ranjhi (second call) , </t>
  </si>
  <si>
    <t>2023_UAD_286894_5</t>
  </si>
  <si>
    <t>https://mptenders.gov.in/nicgep/app?component=%24DirectLink_0&amp;page=FrontEndAdvancedSearchResult&amp;service=direct&amp;sp=SbRrOKMIj4nUlwJNBglJj7w%3D%3D</t>
  </si>
  <si>
    <t xml:space="preserve">etender bid for construction of dain from sajjad petrol pump to main drain ward 03-29 , </t>
  </si>
  <si>
    <t>2023_UAD_285547_1</t>
  </si>
  <si>
    <t>https://mptenders.gov.in/nicgep/app?component=%24DirectLink_0&amp;page=FrontEndAdvancedSearchResult&amp;service=direct&amp;sp=SDyUgygOTZDdJkGuBgXoukw%3D%3D</t>
  </si>
  <si>
    <t xml:space="preserve">etender bid for construction of dome shade at gopal manglik parisar in ward number 16 mahidpur , </t>
  </si>
  <si>
    <t>2023_UAD_286185_1</t>
  </si>
  <si>
    <t>https://mptenders.gov.in/nicgep/app?component=%24DirectLink_0&amp;page=FrontEndAdvancedSearchResult&amp;service=direct&amp;sp=SKg8ola0wH1EgGDTQX25RIg%3D%3D</t>
  </si>
  <si>
    <t xml:space="preserve">etender bid for construction of drain (nala) in various ward under sdmf scheme , </t>
  </si>
  <si>
    <t>2023_UAD_286790_1</t>
  </si>
  <si>
    <t>https://mptenders.gov.in/nicgep/app?component=%24DirectLink_0&amp;page=FrontEndAdvancedSearchResult&amp;service=direct&amp;sp=Sl5kwEfvuOCLz8F2BgC7nPQ%3D%3D</t>
  </si>
  <si>
    <t>etender bid for construction of drain , construction of drain from ajju nagose house to maya kushwaha house venkat ward</t>
  </si>
  <si>
    <t>2023_UAD_286889_17</t>
  </si>
  <si>
    <t>https://mptenders.gov.in/nicgep/app?component=%24DirectLink_0&amp;page=FrontEndAdvancedSearchResult&amp;service=direct&amp;sp=Ssg2Wg%2BGYGknqrdYuJmKL2g%3D%3D</t>
  </si>
  <si>
    <t>etender bid for construction of drain , construction of drain from sheelchan house to jain provision and in front of soni electricals at kapoor lodge gali ghoda nakkas ward 20 zone 04</t>
  </si>
  <si>
    <t>2023_UAD_286732_1</t>
  </si>
  <si>
    <t>https://mptenders.gov.in/nicgep/app?component=%24DirectLink_0&amp;page=FrontEndAdvancedSearchResult&amp;service=direct&amp;sp=SWBNPt%2F75KmBkqCRErGXgsQ%3D%3D</t>
  </si>
  <si>
    <t>etender bid for construction of drain and c.c. road from madiya to aata chakki at silawatpura and from lalwani toys to modware at kotwali road and cc work , construction of drain and c.c. road from madiya to aata chakki at silawatpura and from lalwani toys to modware at kotwali road and cc work near mp online at ward 20 zone 04</t>
  </si>
  <si>
    <t>2023_UAD_286765_1</t>
  </si>
  <si>
    <t>https://mptenders.gov.in/nicgep/app?component=%24DirectLink_0&amp;page=FrontEndAdvancedSearchResult&amp;service=direct&amp;sp=SpvoNhwARnkxAIejSkp7CIw%3D%3D</t>
  </si>
  <si>
    <t xml:space="preserve">etender bid for construction of drain and chamber at different places of vivekanand ward sagar-parshad nidhi , </t>
  </si>
  <si>
    <t>2023_UAD_287001_1</t>
  </si>
  <si>
    <t>https://mptenders.gov.in/nicgep/app?component=%24DirectLink_0&amp;page=FrontEndAdvancedSearchResult&amp;service=direct&amp;sp=Sp7jV7D8MvAgZ4tC4PoakEg%3D%3D</t>
  </si>
  <si>
    <t xml:space="preserve">etender bid for construction of drain and pavers works at badkhar basti in ward no. 12 , </t>
  </si>
  <si>
    <t>2023_UAD_286756_1</t>
  </si>
  <si>
    <t>https://mptenders.gov.in/nicgep/app?component=%24DirectLink_0&amp;page=FrontEndAdvancedSearchResult&amp;service=direct&amp;sp=SnJPCoAKwuvNzvh8yCZRcIw%3D%3D</t>
  </si>
  <si>
    <t xml:space="preserve">etender bid for construction of drain and stair at , construction of drain and stair at  kaharwadi under ward 33 </t>
  </si>
  <si>
    <t>2023_UAD_256709_4</t>
  </si>
  <si>
    <t>https://mptenders.gov.in/nicgep/app?component=%24DirectLink_0&amp;page=FrontEndAdvancedSearchResult&amp;service=direct&amp;sp=SkOijvWAT1xg6LrzPY94vWQ%3D%3D</t>
  </si>
  <si>
    <t xml:space="preserve">etender bid for construction of drain at cisf fire station near basti diffrent roads ward no.17 iind call , </t>
  </si>
  <si>
    <t>2023_UAD_287209_1</t>
  </si>
  <si>
    <t>https://mptenders.gov.in/nicgep/app?component=%24DirectLink_0&amp;page=FrontEndAdvancedSearchResult&amp;service=direct&amp;sp=SjQESz%2FU8aLXg1Pm5WPjRLA%3D%3D</t>
  </si>
  <si>
    <t>etender bid for construction of drain at surajnagar under , construction of drain at surajnagar under  ward 29</t>
  </si>
  <si>
    <t>2023_UAD_255362_4</t>
  </si>
  <si>
    <t>https://mptenders.gov.in/nicgep/app?component=%24DirectLink_0&amp;page=FrontEndAdvancedSearchResult&amp;service=direct&amp;sp=SsE6E7SpAxs7sl4diIiUrlA%3D%3D</t>
  </si>
  <si>
    <t xml:space="preserve">etender bid for construction of drain at various places of , construction of drain at various places of  jaysinghpura and kaharwadi under ward 33 </t>
  </si>
  <si>
    <t>2023_UAD_256712_4</t>
  </si>
  <si>
    <t>https://mptenders.gov.in/nicgep/app?component=%24DirectLink_0&amp;page=FrontEndAdvancedSearchResult&amp;service=direct&amp;sp=SwkYvYo0K3%2F8iKQdwkP5M%2Bw%3D%3D</t>
  </si>
  <si>
    <t xml:space="preserve">etender bid for construction of drain behind guddumasab home in ganesh ward , </t>
  </si>
  <si>
    <t>2023_UAD_287326_1</t>
  </si>
  <si>
    <t>https://mptenders.gov.in/nicgep/app?component=%24DirectLink_0&amp;page=FrontEndAdvancedSearchResult&amp;service=direct&amp;sp=SvDXcSRW2LNIoTYBrGgnN6w%3D%3D</t>
  </si>
  <si>
    <t xml:space="preserve">etender bid for construction of drain cross drain and chamber at various place in ward 24 , </t>
  </si>
  <si>
    <t>2022_UAD_239264_5</t>
  </si>
  <si>
    <t>https://mptenders.gov.in/nicgep/app?component=%24DirectLink_0&amp;page=FrontEndAdvancedSearchResult&amp;service=direct&amp;sp=Ss02SwkEY0kCXH7LOQG3xYw%3D%3D</t>
  </si>
  <si>
    <t xml:space="preserve">etender bid for construction of drain for prevention of water logging problem in gurugovind singh ward sagar- nigam nidhi , </t>
  </si>
  <si>
    <t>2023_UAD_287044_1</t>
  </si>
  <si>
    <t>https://mptenders.gov.in/nicgep/app?component=%24DirectLink_0&amp;page=FrontEndAdvancedSearchResult&amp;service=direct&amp;sp=SNXCTjcOqofVvjuFNYhCf0A%3D%3D</t>
  </si>
  <si>
    <t>etender bid for construction of drain from , construction of drain from main road kazi camp to alfalah milk dairy at gangore ki baodi road (main road) kazi camp ward 17 zone 04</t>
  </si>
  <si>
    <t>2023_UAD_286708_1</t>
  </si>
  <si>
    <t>https://mptenders.gov.in/nicgep/app?component=%24DirectLink_0&amp;page=FrontEndAdvancedSearchResult&amp;service=direct&amp;sp=SrVP5EcaZ%2FOYAvCc84Wo33A%3D%3D</t>
  </si>
  <si>
    <t xml:space="preserve">etender bid for construction of drain from both side of babu lal rajak to prabhu dayal ladiya in ambedkar ward sagar- parshad nidhi , </t>
  </si>
  <si>
    <t>2023_UAD_287038_1</t>
  </si>
  <si>
    <t>https://mptenders.gov.in/nicgep/app?component=%24DirectLink_0&amp;page=FrontEndAdvancedSearchResult&amp;service=direct&amp;sp=St0BvyVbrRb4FQQLMyZT1WQ%3D%3D</t>
  </si>
  <si>
    <t xml:space="preserve">etender bid for construction of drain from dayashankar sen house to pappu major house in indra awas colony under lala lajpat rai ward. under zone 10 ranjhi second call , </t>
  </si>
  <si>
    <t>2023_UAD_286896_5</t>
  </si>
  <si>
    <t>https://mptenders.gov.in/nicgep/app?component=%24DirectLink_0&amp;page=FrontEndAdvancedSearchResult&amp;service=direct&amp;sp=SeTBNM6QmzTYLW6DNQUp4Ng%3D%3D</t>
  </si>
  <si>
    <t xml:space="preserve">etender bid for construction of drain from trimurti square to kelkar parisar under ward 24 , </t>
  </si>
  <si>
    <t>2023_UAD_264819_3</t>
  </si>
  <si>
    <t>https://mptenders.gov.in/nicgep/app?component=%24DirectLink_0&amp;page=FrontEndAdvancedSearchResult&amp;service=direct&amp;sp=SuIcvAjMP30YK%2Fa5cYlk%2Ftg%3D%3D</t>
  </si>
  <si>
    <t xml:space="preserve">etender bid for construction of drain in police colony in ward no. 03 , </t>
  </si>
  <si>
    <t>2023_UAD_288071_2</t>
  </si>
  <si>
    <t>https://mptenders.gov.in/nicgep/app?component=%24DirectLink_0&amp;page=FrontEndAdvancedSearchResult&amp;service=direct&amp;sp=Sp8Vkt%2FnpSrQFdlaRGHGIdw%3D%3D</t>
  </si>
  <si>
    <t xml:space="preserve">etender bid for construction of drain in ward 12 kacchiyana moholla , </t>
  </si>
  <si>
    <t>2023_UAD_287481_2</t>
  </si>
  <si>
    <t>https://mptenders.gov.in/nicgep/app?component=%24DirectLink_0&amp;page=FrontEndAdvancedSearchResult&amp;service=direct&amp;sp=SVj8sxgPu2OcvApurRpV%2Fhw%3D%3D</t>
  </si>
  <si>
    <t xml:space="preserve">etender bid for construction of drain near janta school in ganesh ward , </t>
  </si>
  <si>
    <t>2023_UAD_287327_1</t>
  </si>
  <si>
    <t>https://mptenders.gov.in/nicgep/app?component=%24DirectLink_0&amp;page=FrontEndAdvancedSearchResult&amp;service=direct&amp;sp=S9JINk3BZHm2qbj43PibyUg%3D%3D</t>
  </si>
  <si>
    <t xml:space="preserve">etender bid for construction of drain near neelkant mandir in itwari ward sagar-parshad nidhi , </t>
  </si>
  <si>
    <t>2023_UAD_287046_1</t>
  </si>
  <si>
    <t>https://mptenders.gov.in/nicgep/app?component=%24DirectLink_0&amp;page=FrontEndAdvancedSearchResult&amp;service=direct&amp;sp=SDceZr%2FrIlMzaAfgueoHGsQ%3D%3D</t>
  </si>
  <si>
    <t xml:space="preserve">etender bid for construction of drain paver block at futera ward 5 vibhin isthano par , </t>
  </si>
  <si>
    <t>2023_UAD_287504_1</t>
  </si>
  <si>
    <t>https://mptenders.gov.in/nicgep/app?component=%24DirectLink_0&amp;page=FrontEndAdvancedSearchResult&amp;service=direct&amp;sp=SR0v2FaaGNuAysuMxEOP7DQ%3D%3D</t>
  </si>
  <si>
    <t xml:space="preserve">etender bid for construction of flooring at shri jugal kishor ji temple in culture shed panna mp , </t>
  </si>
  <si>
    <t>2023_UAD_286578_1</t>
  </si>
  <si>
    <t>https://mptenders.gov.in/nicgep/app?component=%24DirectLink_0&amp;page=FrontEndAdvancedSearchResult&amp;service=direct&amp;sp=SU8p6%2B19s74PVoqrTCSL1Ww%3D%3D</t>
  </si>
  <si>
    <t xml:space="preserve">etender bid for construction of hall nirman at taranpushkar neemuch , </t>
  </si>
  <si>
    <t>2023_UAD_287308_1</t>
  </si>
  <si>
    <t>https://mptenders.gov.in/nicgep/app?component=%24DirectLink_0&amp;page=FrontEndAdvancedSearchResult&amp;service=direct&amp;sp=SzIoRhgVIRn4pfiamvgpYxA%3D%3D</t>
  </si>
  <si>
    <t xml:space="preserve">etender bid for construction of hatt bazar at ward no 07 under municipal council rehti. (2nd call) , </t>
  </si>
  <si>
    <t>2023_UAD_287290_1</t>
  </si>
  <si>
    <t>https://mptenders.gov.in/nicgep/app?component=%24DirectLink_0&amp;page=FrontEndAdvancedSearchResult&amp;service=direct&amp;sp=S5H3eUfjhwHf6hRZ%2FcujOGQ%3D%3D</t>
  </si>
  <si>
    <t xml:space="preserve">etender bid for construction of hume pipe drain and rcc chamber from anil arya house to lata malvi house and khushbu kirana in vikash ward betul , </t>
  </si>
  <si>
    <t>2023_UAD_287416_1</t>
  </si>
  <si>
    <t>https://mptenders.gov.in/nicgep/app?component=%24DirectLink_0&amp;page=FrontEndAdvancedSearchResult&amp;service=direct&amp;sp=SGFMy0vJaFHtOauYR%2FIWMvQ%3D%3D</t>
  </si>
  <si>
    <t xml:space="preserve">etender bid for construction of ideal yoga center in all wards under zone no. 03 gardens department. , </t>
  </si>
  <si>
    <t>2023_UAD_285943_1</t>
  </si>
  <si>
    <t>https://mptenders.gov.in/nicgep/app?component=%24DirectLink_0&amp;page=FrontEndAdvancedSearchResult&amp;service=direct&amp;sp=SmR1YZ3cSkjOLkTZTH%2FrwYw%3D%3D</t>
  </si>
  <si>
    <t xml:space="preserve">etender bid for construction of ideal yoga center in selected one garden at all wards under zone no. 14 gardens department. , </t>
  </si>
  <si>
    <t>2023_UAD_285944_1</t>
  </si>
  <si>
    <t>https://mptenders.gov.in/nicgep/app?component=%24DirectLink_0&amp;page=FrontEndAdvancedSearchResult&amp;service=direct&amp;sp=SEOLpXjkuCauEFpe7aoBuOQ%3D%3D</t>
  </si>
  <si>
    <t xml:space="preserve">etender bid for construction of interlocking tiles at behind chamunda mata mandir ward no. 03 zone 07. file no. 176/23x3/3. , </t>
  </si>
  <si>
    <t>2023_UAD_287752_1</t>
  </si>
  <si>
    <t>https://mptenders.gov.in/nicgep/app?component=%24DirectLink_0&amp;page=FrontEndAdvancedSearchResult&amp;service=direct&amp;sp=Sl72IVVnVoEQsnULy67CxHg%3D%3D</t>
  </si>
  <si>
    <t xml:space="preserve">etender bid for construction of jagdish vyayamshala ward number 1 mahidpur , </t>
  </si>
  <si>
    <t>2023_UAD_286189_1</t>
  </si>
  <si>
    <t>https://mptenders.gov.in/nicgep/app?component=%24DirectLink_0&amp;page=FrontEndAdvancedSearchResult&amp;service=direct&amp;sp=SgqX8VzayF3UrUxpUjtEIeA%3D%3D</t>
  </si>
  <si>
    <t xml:space="preserve">etender bid for construction of lift in pandit kavibhavani prashad mishr auditorium infront of atal park. , </t>
  </si>
  <si>
    <t>2023_UAD_287691_1</t>
  </si>
  <si>
    <t>https://mptenders.gov.in/nicgep/app?component=%24DirectLink_0&amp;page=FrontEndAdvancedSearchResult&amp;service=direct&amp;sp=SZwt4adnm5bKz%2F3M3QleHmw%3D%3D</t>
  </si>
  <si>
    <t xml:space="preserve">etender bid for construction of m-30 cc road at two places in lala lajpat rai ward no.70 under lala lajpat rai ward from panditji maneaj tiwari and balraj singh to umashankar dubey house.under zone 10 ranjhi (second call) , </t>
  </si>
  <si>
    <t>2023_UAD_286925_1</t>
  </si>
  <si>
    <t>https://mptenders.gov.in/nicgep/app?component=%24DirectLink_0&amp;page=FrontEndAdvancedSearchResult&amp;service=direct&amp;sp=S91%2B5cKwcNS9Ruvkkrgv5LA%3D%3D</t>
  </si>
  <si>
    <t xml:space="preserve">etender bid for construction of main road at bhat mohalla in ward no. 61 zone no. 12 under kayakalp abhiyan fifth call , </t>
  </si>
  <si>
    <t>2023_UAD_286649_1</t>
  </si>
  <si>
    <t>https://mptenders.gov.in/nicgep/app?component=%24DirectLink_0&amp;page=FrontEndAdvancedSearchResult&amp;service=direct&amp;sp=S0x6YwGGYTnEzExmOdP3hRQ%3D%3D</t>
  </si>
  <si>
    <t xml:space="preserve">etender bid for construction of mukyamantri sanjivani clinic o government vacant land near sai mandir at mahunaka balda colony in ward no. 67 under zone no. 02 third call , </t>
  </si>
  <si>
    <t>2023_UAD_286734_1</t>
  </si>
  <si>
    <t>https://mptenders.gov.in/nicgep/app?component=%24DirectLink_0&amp;page=FrontEndAdvancedSearchResult&amp;service=direct&amp;sp=SEpxB8IU%2BrKssQcD6a0EJmQ%3D%3D</t>
  </si>
  <si>
    <t xml:space="preserve">etender bid for construction of murti pedestal and boundarywall at bus stand at chandrashekar ward , </t>
  </si>
  <si>
    <t>2023_UAD_286690_1</t>
  </si>
  <si>
    <t>https://mptenders.gov.in/nicgep/app?component=%24DirectLink_0&amp;page=FrontEndAdvancedSearchResult&amp;service=direct&amp;sp=SOiF7r2mnNlAO88%2BEQYJ5NQ%3D%3D</t>
  </si>
  <si>
    <t xml:space="preserve">etender bid for construction of nali at abkari office to lakhmanpura ward no.32 zone 06.file no.468/23x3/6. 2nd call , </t>
  </si>
  <si>
    <t>2023_UAD_280064_2</t>
  </si>
  <si>
    <t>https://mptenders.gov.in/nicgep/app?component=%24DirectLink_0&amp;page=FrontEndAdvancedSearchResult&amp;service=direct&amp;sp=SeMEI35Anx8JuiHrN1t8ktQ%3D%3D</t>
  </si>
  <si>
    <t xml:space="preserve">etender bid for construction of nali t type qtr infront of house n005 w46 z8 , </t>
  </si>
  <si>
    <t>2023_UAD_286632_1</t>
  </si>
  <si>
    <t>https://mptenders.gov.in/nicgep/app?component=%24DirectLink_0&amp;page=FrontEndAdvancedSearchResult&amp;service=direct&amp;sp=S9Jrqjgvhyy1WBqf3G0Ynzg%3D%3D</t>
  </si>
  <si>
    <t xml:space="preserve">etender bid for construction of nalla badridham colony dewas , </t>
  </si>
  <si>
    <t>2023_UAD_287497_1</t>
  </si>
  <si>
    <t>https://mptenders.gov.in/nicgep/app?component=%24DirectLink_0&amp;page=FrontEndAdvancedSearchResult&amp;service=direct&amp;sp=S24Gn0Xr4V%2BfI9JX8wYVHuw%3D%3D</t>
  </si>
  <si>
    <t xml:space="preserve">etender bid for construction of nalla bholenath road two side puliya dewas . , </t>
  </si>
  <si>
    <t>2023_UAD_287508_1</t>
  </si>
  <si>
    <t>https://mptenders.gov.in/nicgep/app?component=%24DirectLink_0&amp;page=FrontEndAdvancedSearchResult&amp;service=direct&amp;sp=SmREH0WUEqottJaAsP4gKaA%3D%3D</t>
  </si>
  <si>
    <t xml:space="preserve">etender bid for construction of nalla gayatri nagar culvert two side dewas . , </t>
  </si>
  <si>
    <t>2023_UAD_287526_1</t>
  </si>
  <si>
    <t>https://mptenders.gov.in/nicgep/app?component=%24DirectLink_0&amp;page=FrontEndAdvancedSearchResult&amp;service=direct&amp;sp=SW05fpT4jy8lc1Nj04G2yjA%3D%3D</t>
  </si>
  <si>
    <t xml:space="preserve">etender bid for construction of nalla karmachari colony (anand nagar) dewas , </t>
  </si>
  <si>
    <t>2023_UAD_287536_1</t>
  </si>
  <si>
    <t>https://mptenders.gov.in/nicgep/app?component=%24DirectLink_0&amp;page=FrontEndAdvancedSearchResult&amp;service=direct&amp;sp=SQKVIQ4mVpj5wXTjcAnCWPw%3D%3D</t>
  </si>
  <si>
    <t xml:space="preserve">etender bid for construction of nalla laxaman nagar gayatri nagat culvert two side dewas . , </t>
  </si>
  <si>
    <t>2023_UAD_287569_1</t>
  </si>
  <si>
    <t>https://mptenders.gov.in/nicgep/app?component=%24DirectLink_0&amp;page=FrontEndAdvancedSearchResult&amp;service=direct&amp;sp=SEoSoCignmvmr%2F0gZ34Dttg%3D%3D</t>
  </si>
  <si>
    <t xml:space="preserve">etender bid for construction of nalla mankamneshwar to goya fruitmandi dewas . , </t>
  </si>
  <si>
    <t>2023_UAD_287579_1</t>
  </si>
  <si>
    <t>https://mptenders.gov.in/nicgep/app?component=%24DirectLink_0&amp;page=FrontEndAdvancedSearchResult&amp;service=direct&amp;sp=S1DqvAift1GrEYGEyLvnd%2Bg%3D%3D</t>
  </si>
  <si>
    <t xml:space="preserve">etender bid for construction of nalla near kaila devi mandir dewas . , </t>
  </si>
  <si>
    <t>2023_UAD_287532_1</t>
  </si>
  <si>
    <t>https://mptenders.gov.in/nicgep/app?component=%24DirectLink_0&amp;page=FrontEndAdvancedSearchResult&amp;service=direct&amp;sp=SKXrtyUurYHkc%2BxlDKgBQ7Q%3D%3D</t>
  </si>
  <si>
    <t xml:space="preserve">etender bid for construction of nalla old jail to ganga park colony dewas , </t>
  </si>
  <si>
    <t>2023_UAD_287516_1</t>
  </si>
  <si>
    <t>https://mptenders.gov.in/nicgep/app?component=%24DirectLink_0&amp;page=FrontEndAdvancedSearchResult&amp;service=direct&amp;sp=SVj%2BO4QqUNkg3yxxPF3NBxQ%3D%3D</t>
  </si>
  <si>
    <t xml:space="preserve">etender bid for construction of nallah from ramprasad kumbhkar towards dubhai talab and lodimata temple towards khidki darwaja under sdmf , </t>
  </si>
  <si>
    <t>2023_UAD_286203_1</t>
  </si>
  <si>
    <t>https://mptenders.gov.in/nicgep/app?component=%24DirectLink_0&amp;page=FrontEndAdvancedSearchResult&amp;service=direct&amp;sp=Sf2Ej8ss8sIgMbMunJysIvA%3D%3D</t>
  </si>
  <si>
    <t>etender bid for construction of new office building , construction of new office building  behind new bus stand ward 06</t>
  </si>
  <si>
    <t>2023_UAD_287956_1</t>
  </si>
  <si>
    <t>https://mptenders.gov.in/nicgep/app?component=%24DirectLink_0&amp;page=FrontEndAdvancedSearchResult&amp;service=direct&amp;sp=SNZkEKN3%2B%2BUtExJosJQknUw%3D%3D</t>
  </si>
  <si>
    <t xml:space="preserve">etender bid for construction of new sarvajanik sansakar bhawan at moti nagar jam ka bagicha gouri nagar in ward no. 20 under zone no. 17 second call , </t>
  </si>
  <si>
    <t>2023_UAD_286307_1</t>
  </si>
  <si>
    <t>https://mptenders.gov.in/nicgep/app?component=%24DirectLink_0&amp;page=FrontEndAdvancedSearchResult&amp;service=direct&amp;sp=SYFOnG1hMOxmQjEXmY9TbIQ%3D%3D</t>
  </si>
  <si>
    <t xml:space="preserve">etender bid for construction of open pipe line at ward 09 at nagar prisad pichhore , </t>
  </si>
  <si>
    <t>2023_UAD_279296_2</t>
  </si>
  <si>
    <t>https://mptenders.gov.in/nicgep/app?component=%24DirectLink_0&amp;page=FrontEndAdvancedSearchResult&amp;service=direct&amp;sp=Sqp3UvhaYok%2Bj62jgzxCypg%3D%3D</t>
  </si>
  <si>
    <t xml:space="preserve">etender bid for construction of park boundary wall at am sector dd nagar ward 18 zone 08.file no.68/23x3/3.2nd call. , </t>
  </si>
  <si>
    <t>2023_UAD_272537_2</t>
  </si>
  <si>
    <t>https://mptenders.gov.in/nicgep/app?component=%24DirectLink_0&amp;page=FrontEndAdvancedSearchResult&amp;service=direct&amp;sp=SVHdhI0Kq6iiL68%2BsUdfvsA%3D%3D</t>
  </si>
  <si>
    <t xml:space="preserve">etender bid for construction of paver block infront of ganesh mandir in ward number 13 , </t>
  </si>
  <si>
    <t>2023_UAD_286195_1</t>
  </si>
  <si>
    <t>https://mptenders.gov.in/nicgep/app?component=%24DirectLink_0&amp;page=FrontEndAdvancedSearchResult&amp;service=direct&amp;sp=SUv5XxxnELGdYVXbap5cFEQ%3D%3D</t>
  </si>
  <si>
    <t>etender bid for construction of paver block work at w.no. 01 radha swami satsang , construction of paver block work at w.no. 01 radha swami satsang neemuch</t>
  </si>
  <si>
    <t>2023_UAD_287310_1</t>
  </si>
  <si>
    <t>https://mptenders.gov.in/nicgep/app?component=%24DirectLink_0&amp;page=FrontEndAdvancedSearchResult&amp;service=direct&amp;sp=Srr2KVl6Z3ZDlooU7XaaVLQ%3D%3D</t>
  </si>
  <si>
    <t>etender bid for construction of paver block work at w.no.26 jain mandir to cto ofice neemuch , construction of paver block work at w.no.26 jain mandir to cto ofice neemuch</t>
  </si>
  <si>
    <t>2023_UAD_287447_1</t>
  </si>
  <si>
    <t>https://mptenders.gov.in/nicgep/app?component=%24DirectLink_0&amp;page=FrontEndAdvancedSearchResult&amp;service=direct&amp;sp=SR4UtCq%2FqcOi3zSgiT9PrxA%3D%3D</t>
  </si>
  <si>
    <t xml:space="preserve">etender bid for construction of pavers road at panna road to iscon mandir in ward no. 01 , </t>
  </si>
  <si>
    <t>2023_UAD_286761_1</t>
  </si>
  <si>
    <t>https://mptenders.gov.in/nicgep/app?component=%24DirectLink_0&amp;page=FrontEndAdvancedSearchResult&amp;service=direct&amp;sp=SvCvaWeJ%2FVd8t2Wy%2BwIcoiA%3D%3D</t>
  </si>
  <si>
    <t>etender bid for construction of pcc drain , construction of pcc drain at ram nagar colony near durga mandir near railway under bridge 02 kaichi chhola ward 18 zone 04</t>
  </si>
  <si>
    <t>2023_UAD_287537_1</t>
  </si>
  <si>
    <t>https://mptenders.gov.in/nicgep/app?component=%24DirectLink_0&amp;page=FrontEndAdvancedSearchResult&amp;service=direct&amp;sp=Sa6DOJqzvpwCucmTy79Fmzg%3D%3D</t>
  </si>
  <si>
    <t>etender bid for construction of pcc drain and culvert , construction of pcc drain and culvert at namak wali gali no 02 from masjid farad to sai mandir mein road ward 18 zone 04</t>
  </si>
  <si>
    <t>2023_UAD_287573_1</t>
  </si>
  <si>
    <t>https://mptenders.gov.in/nicgep/app?component=%24DirectLink_0&amp;page=FrontEndAdvancedSearchResult&amp;service=direct&amp;sp=S5NltxvtKa2PRWxXgwQODYw%3D%3D</t>
  </si>
  <si>
    <t>etender bid for construction of pcc drain work , construction of pcc drain work at ravan wali gali ram nagar near under bridge kaichi chhola ward 18 zone 04</t>
  </si>
  <si>
    <t>2023_UAD_287528_1</t>
  </si>
  <si>
    <t>https://mptenders.gov.in/nicgep/app?component=%24DirectLink_0&amp;page=FrontEndAdvancedSearchResult&amp;service=direct&amp;sp=SUn4PkEHVVsPT7StkoF2POg%3D%3D</t>
  </si>
  <si>
    <t xml:space="preserve">etender bid for construction of pcc road behind bjp office to rajendra bahadur singh house at ward no.38 , </t>
  </si>
  <si>
    <t>2023_UAD_287219_1</t>
  </si>
  <si>
    <t>https://mptenders.gov.in/nicgep/app?component=%24DirectLink_0&amp;page=FrontEndAdvancedSearchResult&amp;service=direct&amp;sp=SRL3fhpyvxpf6Y3I82%2BaIbw%3D%3D</t>
  </si>
  <si>
    <t xml:space="preserve">etender bid for construction of pcc road from shivaji dharmshala to main road church at ward no.20 , </t>
  </si>
  <si>
    <t>2023_UAD_286818_1</t>
  </si>
  <si>
    <t>https://mptenders.gov.in/nicgep/app?component=%24DirectLink_0&amp;page=FrontEndAdvancedSearchResult&amp;service=direct&amp;sp=SHFRS%2FmgZiMSuUpRI%2FOMfZQ%3D%3D</t>
  </si>
  <si>
    <t xml:space="preserve">etender bid for construction of pcc road from shyamlal nai house to brijesh pandey house at ward no. 26 iind call , </t>
  </si>
  <si>
    <t>2023_UAD_287196_1</t>
  </si>
  <si>
    <t>https://mptenders.gov.in/nicgep/app?component=%24DirectLink_0&amp;page=FrontEndAdvancedSearchResult&amp;service=direct&amp;sp=SwbB%2F1TAh9xPTEB6Dur5fSA%3D%3D</t>
  </si>
  <si>
    <t xml:space="preserve">etender bid for construction of pipe line and water tank at war 04 and 05 at siddha baba pichhore , </t>
  </si>
  <si>
    <t>2023_UAD_286867_1</t>
  </si>
  <si>
    <t>https://mptenders.gov.in/nicgep/app?component=%24DirectLink_0&amp;page=FrontEndAdvancedSearchResult&amp;service=direct&amp;sp=SUd3pnUSF24aKmHOE%2Fo3NKA%3D%3D</t>
  </si>
  <si>
    <t xml:space="preserve">etender bid for construction of pre cast boundary wall at ward no 1 to 49 ratlam as per nit and estimate , </t>
  </si>
  <si>
    <t>2023_UAD_287254_1</t>
  </si>
  <si>
    <t>https://mptenders.gov.in/nicgep/app?component=%24DirectLink_0&amp;page=FrontEndAdvancedSearchResult&amp;service=direct&amp;sp=S9lYTls9l6JEL7eTkjIoUKw%3D%3D</t>
  </si>
  <si>
    <t xml:space="preserve">etender bid for construction of puliya in lohada nala at ward no 08 , </t>
  </si>
  <si>
    <t>2023_UAD_287292_1</t>
  </si>
  <si>
    <t>https://mptenders.gov.in/nicgep/app?component=%24DirectLink_0&amp;page=FrontEndAdvancedSearchResult&amp;service=direct&amp;sp=S%2F%2BT6o2M8hER6A7Ki7LsaMQ%3D%3D</t>
  </si>
  <si>
    <t xml:space="preserve">etender bid for construction of puliya in ward no 05 , </t>
  </si>
  <si>
    <t>2023_UAD_287298_1</t>
  </si>
  <si>
    <t>https://mptenders.gov.in/nicgep/app?component=%24DirectLink_0&amp;page=FrontEndAdvancedSearchResult&amp;service=direct&amp;sp=Sf2xH6nHoSTVR2CXk%2BV8qsw%3D%3D</t>
  </si>
  <si>
    <t>etender bid for construction of r.c.c. nala from , construction of r.c.c. nala from bhagwandas house to pachouri house under sdmf fund in ward no 03</t>
  </si>
  <si>
    <t>2023_UAD_287282_1</t>
  </si>
  <si>
    <t>https://mptenders.gov.in/nicgep/app?component=%24DirectLink_0&amp;page=FrontEndAdvancedSearchResult&amp;service=direct&amp;sp=S5uBNwHXezdyZQ2Ff2twvlg%3D%3D</t>
  </si>
  <si>
    <t xml:space="preserve">etender bid for construction of r.c.c. nala work at various ward of dongar parasiya under s.d.m.f. , </t>
  </si>
  <si>
    <t>2023_UAD_285930_1</t>
  </si>
  <si>
    <t>https://mptenders.gov.in/nicgep/app?component=%24DirectLink_0&amp;page=FrontEndAdvancedSearchResult&amp;service=direct&amp;sp=SyZTqjrbUs0SDwSbUlzg01g%3D%3D</t>
  </si>
  <si>
    <t xml:space="preserve">etender bid for construction of r.c.c. road and b.t. road work at ward 09 06 04 17 05 20 12 03 and 12 of dongar parasiya under mudkya mantri ji ghoshna no 1843 , </t>
  </si>
  <si>
    <t>2023_UAD_287299_1</t>
  </si>
  <si>
    <t>https://mptenders.gov.in/nicgep/app?component=%24DirectLink_0&amp;page=FrontEndAdvancedSearchResult&amp;service=direct&amp;sp=StcB%2FRkiqKSNeY47WR0e8Kg%3D%3D</t>
  </si>
  <si>
    <t xml:space="preserve">etender bid for construction of rcc chamber brick masonary chamber and repairing of steel cover with labour and material site ward no. 42 file no. 118/23x9/1 , </t>
  </si>
  <si>
    <t>2023_UAD_287221_1</t>
  </si>
  <si>
    <t>https://mptenders.gov.in/nicgep/app?component=%24DirectLink_0&amp;page=FrontEndAdvancedSearchResult&amp;service=direct&amp;sp=SEQM2QYDG%2Fetbl%2BOjassm7Q%3D%3D</t>
  </si>
  <si>
    <t xml:space="preserve">etender bid for construction of rcc cremation shed ward no 04 udaipura , </t>
  </si>
  <si>
    <t>2023_UAD_286911_1</t>
  </si>
  <si>
    <t>https://mptenders.gov.in/nicgep/app?component=%24DirectLink_0&amp;page=FrontEndAdvancedSearchResult&amp;service=direct&amp;sp=SMF5PEC9Mk5CjHMTj2q9S8A%3D%3D</t>
  </si>
  <si>
    <t xml:space="preserve">etender bid for construction of rcc culvert pachadikheda road to pankaj sharma , </t>
  </si>
  <si>
    <t>2023_UAD_287542_1</t>
  </si>
  <si>
    <t>https://mptenders.gov.in/nicgep/app?component=%24DirectLink_0&amp;page=FrontEndAdvancedSearchResult&amp;service=direct&amp;sp=Sb72uweuHqEDUUK00YfHCEQ%3D%3D</t>
  </si>
  <si>
    <t xml:space="preserve">etender bid for construction of rcc dain infront of maruti mandir in kannongo ward , </t>
  </si>
  <si>
    <t>2023_UAD_286692_1</t>
  </si>
  <si>
    <t>https://mptenders.gov.in/nicgep/app?component=%24DirectLink_0&amp;page=FrontEndAdvancedSearchResult&amp;service=direct&amp;sp=Ss%2FVNWGsixfgHBRU7OXlmeA%3D%3D</t>
  </si>
  <si>
    <t xml:space="preserve">etender bid for construction of rcc drain at bharhut nagar different places in ward no. 07 , </t>
  </si>
  <si>
    <t>2023_UAD_286758_1</t>
  </si>
  <si>
    <t>https://mptenders.gov.in/nicgep/app?component=%24DirectLink_0&amp;page=FrontEndAdvancedSearchResult&amp;service=direct&amp;sp=SslcKY6bm%2BBf5bJGWABEZWQ%3D%3D</t>
  </si>
  <si>
    <t xml:space="preserve">etender bid for construction of rcc drain at rani durgawati ward khurai , </t>
  </si>
  <si>
    <t>2023_UAD_287646_1</t>
  </si>
  <si>
    <t>https://mptenders.gov.in/nicgep/app?component=%24DirectLink_0&amp;page=FrontEndAdvancedSearchResult&amp;service=direct&amp;sp=SdeZfXV1mR7MizLlgSt6OzA%3D%3D</t>
  </si>
  <si>
    <t xml:space="preserve">etender bid for construction of rcc drain at ward no 13 savariya mart to arvind house municipal council narmadapuram mp. , </t>
  </si>
  <si>
    <t>2023_UAD_286733_1</t>
  </si>
  <si>
    <t>https://mptenders.gov.in/nicgep/app?component=%24DirectLink_0&amp;page=FrontEndAdvancedSearchResult&amp;service=direct&amp;sp=SVhRQ2nI9cpZJQOdqce0Kow%3D%3D</t>
  </si>
  <si>
    <t xml:space="preserve">etender bid for construction of rcc drain both side on dhoriya road , </t>
  </si>
  <si>
    <t>2023_UAD_286944_1</t>
  </si>
  <si>
    <t>https://mptenders.gov.in/nicgep/app?component=%24DirectLink_0&amp;page=FrontEndAdvancedSearchResult&amp;service=direct&amp;sp=SNubEpNmf1uGSVv2h4KEbiA%3D%3D</t>
  </si>
  <si>
    <t xml:space="preserve">etender bid for construction of rcc drain from anita mannase to krishnarao dhote house in indira ward betul , </t>
  </si>
  <si>
    <t>2023_UAD_287080_1</t>
  </si>
  <si>
    <t>https://mptenders.gov.in/nicgep/app?component=%24DirectLink_0&amp;page=FrontEndAdvancedSearchResult&amp;service=direct&amp;sp=SbaSYcBZMdSqsHQppzKQbMw%3D%3D</t>
  </si>
  <si>
    <t xml:space="preserve">etender bid for construction of rcc drain from appu agrawal house to sabji mandi tiraha in ward no. 08 , </t>
  </si>
  <si>
    <t>2023_UAD_288072_1</t>
  </si>
  <si>
    <t>https://mptenders.gov.in/nicgep/app?component=%24DirectLink_0&amp;page=FrontEndAdvancedSearchResult&amp;service=direct&amp;sp=SC%2BQS2vd8B6kcD2b79wxdkg%3D%3D</t>
  </si>
  <si>
    <t xml:space="preserve">etender bid for construction of rcc drain from both sit of rakesh sen house to rajak babu house and kumahar ji house at new bus stand ward no 27 tikamgarh , </t>
  </si>
  <si>
    <t>2023_UAD_286591_1</t>
  </si>
  <si>
    <t>https://mptenders.gov.in/nicgep/app?component=%24DirectLink_0&amp;page=FrontEndAdvancedSearchResult&amp;service=direct&amp;sp=SCsAAVPW1s6t2M8lypcYgTg%3D%3D</t>
  </si>
  <si>
    <t xml:space="preserve">etender bid for construction of rcc drain from diffrent place in indrapuri colony at ward no 20 tikamgarh , </t>
  </si>
  <si>
    <t>2023_UAD_286588_1</t>
  </si>
  <si>
    <t>https://mptenders.gov.in/nicgep/app?component=%24DirectLink_0&amp;page=FrontEndAdvancedSearchResult&amp;service=direct&amp;sp=Sl%2B6lFKyRKTn2jI%2BRxGwVew%3D%3D</t>
  </si>
  <si>
    <t xml:space="preserve">etender bid for construction of rcc drain from diffrent places at shiv shakti colony at ward 20 tikamgarh , </t>
  </si>
  <si>
    <t>2023_UAD_286589_1</t>
  </si>
  <si>
    <t>https://mptenders.gov.in/nicgep/app?component=%24DirectLink_0&amp;page=FrontEndAdvancedSearchResult&amp;service=direct&amp;sp=SsHs1tw9lfjEGzKvqX%2BZ2ew%3D%3D</t>
  </si>
  <si>
    <t xml:space="preserve">etender bid for construction of rcc drain from gokul sen to noni sablok and lalbani to pinjwani in harisingh gour ward sagar-parshad nidhi , </t>
  </si>
  <si>
    <t>2023_UAD_286996_1</t>
  </si>
  <si>
    <t>https://mptenders.gov.in/nicgep/app?component=%24DirectLink_0&amp;page=FrontEndAdvancedSearchResult&amp;service=direct&amp;sp=SefrAi%2BZFJXyobHTomyFJKg%3D%3D</t>
  </si>
  <si>
    <t xml:space="preserve">etender bid for construction of rcc drain from khamona baba mandir to mahendra tractor agency puliya in ward no 06 under sdmf scheme (iind phase) , </t>
  </si>
  <si>
    <t>2023_UAD_286526_1</t>
  </si>
  <si>
    <t>https://mptenders.gov.in/nicgep/app?component=%24DirectLink_0&amp;page=FrontEndAdvancedSearchResult&amp;service=direct&amp;sp=SSWvxaTBQ0jWjbgPfD3AGIA%3D%3D</t>
  </si>
  <si>
    <t xml:space="preserve">etender bid for construction of rcc drain from ramjanki marriage lawn to deepu verma house in ambedkar ward betul , </t>
  </si>
  <si>
    <t>2023_UAD_287081_1</t>
  </si>
  <si>
    <t>https://mptenders.gov.in/nicgep/app?component=%24DirectLink_0&amp;page=FrontEndAdvancedSearchResult&amp;service=direct&amp;sp=SFQ4fb1HctNv30lMRsLqMhQ%3D%3D</t>
  </si>
  <si>
    <t xml:space="preserve">etender bid for construction of rcc drain from shyam giri house to devra naala at ward no.29 , </t>
  </si>
  <si>
    <t>2023_UAD_286857_1</t>
  </si>
  <si>
    <t>https://mptenders.gov.in/nicgep/app?component=%24DirectLink_0&amp;page=FrontEndAdvancedSearchResult&amp;service=direct&amp;sp=SHxW4kudlA9zH2HO%2BRo%2BFwg%3D%3D</t>
  </si>
  <si>
    <t xml:space="preserve">etender bid for construction of rcc drain in different places in nagar parishad bandri , </t>
  </si>
  <si>
    <t>2023_UAD_287304_1</t>
  </si>
  <si>
    <t>https://mptenders.gov.in/nicgep/app?component=%24DirectLink_0&amp;page=FrontEndAdvancedSearchResult&amp;service=direct&amp;sp=SzcHqccSIer7g1vhOFY8zmw%3D%3D</t>
  </si>
  <si>
    <t xml:space="preserve">etender bid for construction of rcc drain in geda to chullan yadav ward no 10 taricharkalan , </t>
  </si>
  <si>
    <t>2023_UAD_286606_1</t>
  </si>
  <si>
    <t>https://mptenders.gov.in/nicgep/app?component=%24DirectLink_0&amp;page=FrontEndAdvancedSearchResult&amp;service=direct&amp;sp=SmwGrto%2F8EQ1aUctyg9xSUg%3D%3D</t>
  </si>
  <si>
    <t xml:space="preserve">etender bid for construction of rcc drain in ward no 13 kabristan to pump house at chourai , </t>
  </si>
  <si>
    <t>2023_UAD_287284_1</t>
  </si>
  <si>
    <t>https://mptenders.gov.in/nicgep/app?component=%24DirectLink_0&amp;page=FrontEndAdvancedSearchResult&amp;service=direct&amp;sp=SX8OrWSAmD8rzBa4J2XVLlA%3D%3D</t>
  </si>
  <si>
    <t xml:space="preserve">etender bid for construction of rcc drain near vikas clinic and near mandir gupta colony anand nagar w-64 z-15. , </t>
  </si>
  <si>
    <t>2023_UAD_287484_1</t>
  </si>
  <si>
    <t>https://mptenders.gov.in/nicgep/app?component=%24DirectLink_0&amp;page=FrontEndAdvancedSearchResult&amp;service=direct&amp;sp=S3EAjIrGpnvKfb%2BSv49BdZg%3D%3D</t>
  </si>
  <si>
    <t xml:space="preserve">etender bid for construction of rcc drain siyaram dwivedi house to umesh painter house at ward no. 12 municipal area , </t>
  </si>
  <si>
    <t>2023_UAD_287721_1</t>
  </si>
  <si>
    <t>https://mptenders.gov.in/nicgep/app?component=%24DirectLink_0&amp;page=FrontEndAdvancedSearchResult&amp;service=direct&amp;sp=SQa6KudKcLbg2uW8F35GG5g%3D%3D</t>
  </si>
  <si>
    <t xml:space="preserve">etender bid for construction of rcc drain/culverts najeerabad at different places in ward no. 35 , </t>
  </si>
  <si>
    <t>2023_UAD_286759_1</t>
  </si>
  <si>
    <t>https://mptenders.gov.in/nicgep/app?component=%24DirectLink_0&amp;page=FrontEndAdvancedSearchResult&amp;service=direct&amp;sp=STsM3yFmMBOthh9TJW9F%2FNQ%3D%3D</t>
  </si>
  <si>
    <t xml:space="preserve">etender bid for construction of rcc drains and rcc nala at various wards under sdrf scheme at municipal council rehti. , </t>
  </si>
  <si>
    <t>2023_UAD_287392_1</t>
  </si>
  <si>
    <t>https://mptenders.gov.in/nicgep/app?component=%24DirectLink_0&amp;page=FrontEndAdvancedSearchResult&amp;service=direct&amp;sp=SPt4RVGUoO4J3Fmf%2FqCLYfg%3D%3D</t>
  </si>
  <si>
    <t xml:space="preserve">etender bid for construction of rcc drian and cc road at ward no 13 , </t>
  </si>
  <si>
    <t>2023_UAD_286634_1</t>
  </si>
  <si>
    <t>https://mptenders.gov.in/nicgep/app?component=%24DirectLink_0&amp;page=FrontEndAdvancedSearchResult&amp;service=direct&amp;sp=STf9IJi41rcD%2BddbNmm2h1g%3D%3D</t>
  </si>
  <si>
    <t xml:space="preserve">etender bid for construction of rcc drian at ward 05 raju kuyte ke makan ke pichhe , </t>
  </si>
  <si>
    <t>2023_UAD_286630_1</t>
  </si>
  <si>
    <t>https://mptenders.gov.in/nicgep/app?component=%24DirectLink_0&amp;page=FrontEndAdvancedSearchResult&amp;service=direct&amp;sp=StjNRYTucJL4se8zAD2fbxQ%3D%3D</t>
  </si>
  <si>
    <t xml:space="preserve">etender bid for construction of rcc drian from raka vakil shop to tiolet in jawahar ward betul , </t>
  </si>
  <si>
    <t>2023_UAD_287413_1</t>
  </si>
  <si>
    <t>https://mptenders.gov.in/nicgep/app?component=%24DirectLink_0&amp;page=FrontEndAdvancedSearchResult&amp;service=direct&amp;sp=S3iV0NzAIiEiQyq1FSDqy9A%3D%3D</t>
  </si>
  <si>
    <t xml:space="preserve">etender bid for construction of rcc drian with slab kanathe at ward no 11 , </t>
  </si>
  <si>
    <t>2023_UAD_286633_1</t>
  </si>
  <si>
    <t>https://mptenders.gov.in/nicgep/app?component=%24DirectLink_0&amp;page=FrontEndAdvancedSearchResult&amp;service=direct&amp;sp=ScCZr9Gg6%2FptpJoptVBJQBQ%3D%3D</t>
  </si>
  <si>
    <t>etender bid for construction of rcc nala in various wards , construction of rcc nala in various wards under the sdrf scheme under nagar palika parishad pipariya district narmdapuram mp.</t>
  </si>
  <si>
    <t>2023_UAD_286055_1</t>
  </si>
  <si>
    <t>https://mptenders.gov.in/nicgep/app?component=%24DirectLink_0&amp;page=FrontEndAdvancedSearchResult&amp;service=direct&amp;sp=SNieHCroNC%2FwNONOAyYauPg%3D%3D</t>
  </si>
  <si>
    <t xml:space="preserve">etender bid for construction of rcc precast slab various place under ward no 01 to 36 under sbm. , </t>
  </si>
  <si>
    <t>2023_UAD_287175_1</t>
  </si>
  <si>
    <t>https://mptenders.gov.in/nicgep/app?component=%24DirectLink_0&amp;page=FrontEndAdvancedSearchResult&amp;service=direct&amp;sp=SC0lcfR9QB5nct%2B2hZrBTxA%3D%3D</t>
  </si>
  <si>
    <t xml:space="preserve">etender bid for construction of rcc retaining wall backside of sahu ji house to puliya in durga ward betul , </t>
  </si>
  <si>
    <t>2023_UAD_287086_1</t>
  </si>
  <si>
    <t>https://mptenders.gov.in/nicgep/app?component=%24DirectLink_0&amp;page=FrontEndAdvancedSearchResult&amp;service=direct&amp;sp=Sgv%2F0XzB5BkeouXG%2FG2k8MQ%3D%3D</t>
  </si>
  <si>
    <t xml:space="preserve">etender bid for construction of retaining wall at mahesh yadav nagar and vishal nagar choti kumharkhedi toward drain to close open road under ward 10 of zone 4. , </t>
  </si>
  <si>
    <t>2023_UAD_286255_1</t>
  </si>
  <si>
    <t>https://mptenders.gov.in/nicgep/app?component=%24DirectLink_0&amp;page=FrontEndAdvancedSearchResult&amp;service=direct&amp;sp=SwwTZmpU9uAR2COMEXcjvFA%3D%3D</t>
  </si>
  <si>
    <t xml:space="preserve">etender bid for construction of road after 24 meter road widening according of indore vikas yojna 2021 from jinsi square to laxmibai statue culvert in ward no. 07 under zone no. 01 second call , </t>
  </si>
  <si>
    <t>2023_UAD_286653_1</t>
  </si>
  <si>
    <t>https://mptenders.gov.in/nicgep/app?component=%24DirectLink_0&amp;page=FrontEndAdvancedSearchResult&amp;service=direct&amp;sp=S3i0w99ZwiOHkQfULcKdJyw%3D%3D</t>
  </si>
  <si>
    <t xml:space="preserve">etender bid for construction of road and divider at sohagpur , </t>
  </si>
  <si>
    <t>2023_UAD_287483_1</t>
  </si>
  <si>
    <t>https://mptenders.gov.in/nicgep/app?component=%24DirectLink_0&amp;page=FrontEndAdvancedSearchResult&amp;service=direct&amp;sp=SFqOZx8dghFmOdEWgv1VhvA%3D%3D</t>
  </si>
  <si>
    <t xml:space="preserve">etender bid for construction of road cross at fortune pride trilanga shapura ward 51 zone 06 , </t>
  </si>
  <si>
    <t>2023_UAD_287912_1</t>
  </si>
  <si>
    <t>https://mptenders.gov.in/nicgep/app?component=%24DirectLink_0&amp;page=FrontEndAdvancedSearchResult&amp;service=direct&amp;sp=S3MT0DqrSHHt5Iw6d97sfAw%3D%3D</t>
  </si>
  <si>
    <t xml:space="preserve">etender bid for construction of road work at ward no. 06 10 02 09 04 08 and 05 junnardeo under kaya kalp abhiyan - 5th call , </t>
  </si>
  <si>
    <t>2023_UAD_284136_2</t>
  </si>
  <si>
    <t>https://mptenders.gov.in/nicgep/app?component=%24DirectLink_0&amp;page=FrontEndAdvancedSearchResult&amp;service=direct&amp;sp=SULv7HkfyCVVJCB%2BpQJBfeQ%3D%3D</t>
  </si>
  <si>
    <t xml:space="preserve">etender bid for construction of room for pionner school shaym nagar ward 47 zone 06 , </t>
  </si>
  <si>
    <t>2023_UAD_287139_1</t>
  </si>
  <si>
    <t>https://mptenders.gov.in/nicgep/app?component=%24DirectLink_0&amp;page=FrontEndAdvancedSearchResult&amp;service=direct&amp;sp=SPGsp0g4A0mppsM%2FMrhDoNQ%3D%3D</t>
  </si>
  <si>
    <t xml:space="preserve">etender bid for construction of samudayak bhavan at different ward in nagar parishad , </t>
  </si>
  <si>
    <t>2023_UAD_286868_1</t>
  </si>
  <si>
    <t>https://mptenders.gov.in/nicgep/app?component=%24DirectLink_0&amp;page=FrontEndAdvancedSearchResult&amp;service=direct&amp;sp=SjxX7YDYD7MUrdao6AbJg0Q%3D%3D</t>
  </si>
  <si>
    <t xml:space="preserve">etender bid for construction of samudayak bhavan at ward no 01 02 05 07 08 and 12 in nagar parishad bandri , </t>
  </si>
  <si>
    <t>2023_UAD_287301_1</t>
  </si>
  <si>
    <t>https://mptenders.gov.in/nicgep/app?component=%24DirectLink_0&amp;page=FrontEndAdvancedSearchResult&amp;service=direct&amp;sp=S2ov8vKcVAWmHFHKy76C8uA%3D%3D</t>
  </si>
  <si>
    <t xml:space="preserve">etender bid for construction of samudayak bhavan in ward no 09 , </t>
  </si>
  <si>
    <t>2023_UAD_287245_1</t>
  </si>
  <si>
    <t>https://mptenders.gov.in/nicgep/app?component=%24DirectLink_0&amp;page=FrontEndAdvancedSearchResult&amp;service=direct&amp;sp=SWEaMM9crSb%2FuUe0G5vUBIA%3D%3D</t>
  </si>
  <si>
    <t xml:space="preserve">etender bid for construction of samudayak bhavan in ward no 10 bamnora , </t>
  </si>
  <si>
    <t>2023_UAD_287296_1</t>
  </si>
  <si>
    <t>https://mptenders.gov.in/nicgep/app?component=%24DirectLink_0&amp;page=FrontEndAdvancedSearchResult&amp;service=direct&amp;sp=SzS40i5m9LbFib0ClYZ%2BBMw%3D%3D</t>
  </si>
  <si>
    <t xml:space="preserve">etender bid for construction of samudayak bhavan near school in ward no 10 , </t>
  </si>
  <si>
    <t>2023_UAD_287297_1</t>
  </si>
  <si>
    <t>https://mptenders.gov.in/nicgep/app?component=%24DirectLink_0&amp;page=FrontEndAdvancedSearchResult&amp;service=direct&amp;sp=S%2Fngyd13dY8X0JNxtTDySlA%3D%3D</t>
  </si>
  <si>
    <t xml:space="preserve">etender bid for construction of sanjeevani clinic work at turari village near primary school ward no. 66 zone 25 file no. 229/23x3/3 , </t>
  </si>
  <si>
    <t>2023_UAD_287834_1</t>
  </si>
  <si>
    <t>https://mptenders.gov.in/nicgep/app?component=%24DirectLink_0&amp;page=FrontEndAdvancedSearchResult&amp;service=direct&amp;sp=SaJ2HFbR2GPWNDuU1xfGvzA%3D%3D</t>
  </si>
  <si>
    <t xml:space="preserve">etender bid for construction of shade at happy wonders ground in ward no. 57 under zone no. 03 , </t>
  </si>
  <si>
    <t>2023_UAD_287972_1</t>
  </si>
  <si>
    <t>https://mptenders.gov.in/nicgep/app?component=%24DirectLink_0&amp;page=FrontEndAdvancedSearchResult&amp;service=direct&amp;sp=SriQnaGs0WvoEm%2Fo05mbDXg%3D%3D</t>
  </si>
  <si>
    <t xml:space="preserve">etender bid for construction of shade water proofing and maintenance work in indore municipal corporation main administrative building in ward no. 57 under zone no. 03 , </t>
  </si>
  <si>
    <t>2023_UAD_287969_1</t>
  </si>
  <si>
    <t>https://mptenders.gov.in/nicgep/app?component=%24DirectLink_0&amp;page=FrontEndAdvancedSearchResult&amp;service=direct&amp;sp=SBWU4ko0%2FoM8RVycmN2j%2BlQ%3D%3D</t>
  </si>
  <si>
    <t xml:space="preserve">etender bid for construction of shed in kabristaan of mansoori mohalla in ward no. 13 , </t>
  </si>
  <si>
    <t>2023_UAD_287294_1</t>
  </si>
  <si>
    <t>https://mptenders.gov.in/nicgep/app?component=%24DirectLink_0&amp;page=FrontEndAdvancedSearchResult&amp;service=direct&amp;sp=SaydEpEbQTzlrsRa4jtHTIg%3D%3D</t>
  </si>
  <si>
    <t xml:space="preserve">etender bid for construction of shed in ranjhi muktigham located in bhagat singh ward under zone no. 10 ranjhi and other works.(third call) , </t>
  </si>
  <si>
    <t>2023_UAD_286925_8</t>
  </si>
  <si>
    <t>https://mptenders.gov.in/nicgep/app?component=%24DirectLink_0&amp;page=FrontEndAdvancedSearchResult&amp;service=direct&amp;sp=SEIKJdr8hmfalgxLUUO%2F1dQ%3D%3D</t>
  </si>
  <si>
    <t xml:space="preserve">etender bid for construction of shedplatform and accupressure pathway at shubhash park kalpana nagar w-64 z-15. , </t>
  </si>
  <si>
    <t>2023_UAD_287446_1</t>
  </si>
  <si>
    <t>https://mptenders.gov.in/nicgep/app?component=%24DirectLink_0&amp;page=FrontEndAdvancedSearchResult&amp;service=direct&amp;sp=S1hk%2BxYMsM%2F7KBd5UDwdfuA%3D%3D</t>
  </si>
  <si>
    <t xml:space="preserve">etender bid for construction of shop in ward no 07 , </t>
  </si>
  <si>
    <t>2023_UAD_287037_1</t>
  </si>
  <si>
    <t>https://mptenders.gov.in/nicgep/app?component=%24DirectLink_0&amp;page=FrontEndAdvancedSearchResult&amp;service=direct&amp;sp=Sn8rafYX4qXm58pkZn58KKQ%3D%3D</t>
  </si>
  <si>
    <t xml:space="preserve">etender bid for construction of shop in ward no 09 in bus stand , </t>
  </si>
  <si>
    <t>2023_UAD_287879_1</t>
  </si>
  <si>
    <t>https://mptenders.gov.in/nicgep/app?component=%24DirectLink_0&amp;page=FrontEndAdvancedSearchResult&amp;service=direct&amp;sp=Sc8FzT5xXFr1ncn3MDlkK%2BA%3D%3D</t>
  </si>
  <si>
    <t xml:space="preserve">etender bid for construction of shopping complex and retaining wall under nagar parishad makhan nagar. , </t>
  </si>
  <si>
    <t>2023_UAD_287288_1</t>
  </si>
  <si>
    <t>https://mptenders.gov.in/nicgep/app?component=%24DirectLink_0&amp;page=FrontEndAdvancedSearchResult&amp;service=direct&amp;sp=S8%2BsuH%2BYlOr6%2BuZvIHGxXkg%3D%3D</t>
  </si>
  <si>
    <t xml:space="preserve">etender bid for construction of shops at maharana pratap ward. , </t>
  </si>
  <si>
    <t>2023_UAD_287030_1</t>
  </si>
  <si>
    <t>https://mptenders.gov.in/nicgep/app?component=%24DirectLink_0&amp;page=FrontEndAdvancedSearchResult&amp;service=direct&amp;sp=SsV3xf0%2BJ3ootJ3Aa6NXZDw%3D%3D</t>
  </si>
  <si>
    <t xml:space="preserve">etender bid for construction of sump well at two places and laying of 1 inch 2 inch and 3 inch pipe line with pvc tank fitting at hostel and quarters in gyanodaya awaseey vidyalaya and adim jati kanya chatrawas municipal corporation sagar , </t>
  </si>
  <si>
    <t>2023_UAD_286571_1</t>
  </si>
  <si>
    <t>https://mptenders.gov.in/nicgep/app?component=%24DirectLink_0&amp;page=FrontEndAdvancedSearchResult&amp;service=direct&amp;sp=SfdTUr70YUcVpkQpkKnsDew%3D%3D</t>
  </si>
  <si>
    <t xml:space="preserve">etender bid for construction of teen shade at court cumpus khurai , </t>
  </si>
  <si>
    <t>2023_UAD_287643_1</t>
  </si>
  <si>
    <t>https://mptenders.gov.in/nicgep/app?component=%24DirectLink_0&amp;page=FrontEndAdvancedSearchResult&amp;service=direct&amp;sp=SfKzU%2F2seF8g%2FJQbCiCYlEA%3D%3D</t>
  </si>
  <si>
    <t xml:space="preserve">etender bid for construction of teen shed at bazariya ward 8 sitababri shamshaan ghaat shawdhah , </t>
  </si>
  <si>
    <t>2023_UAD_287146_1</t>
  </si>
  <si>
    <t>https://mptenders.gov.in/nicgep/app?component=%24DirectLink_0&amp;page=FrontEndAdvancedSearchResult&amp;service=direct&amp;sp=S%2FYob8lMe7L3XUT7JpwQljg%3D%3D</t>
  </si>
  <si>
    <t xml:space="preserve">etender bid for construction of teen shed at maharana pratap school (cycle and staff vehicle , </t>
  </si>
  <si>
    <t>2023_UAD_287224_1</t>
  </si>
  <si>
    <t>https://mptenders.gov.in/nicgep/app?component=%24DirectLink_0&amp;page=FrontEndAdvancedSearchResult&amp;service=direct&amp;sp=SAz76BT4p7BJOGE8Q%2FR6aOQ%3D%3D</t>
  </si>
  <si>
    <t xml:space="preserve">etender bid for construction of tin shed near devi ghat in ward no 06 , </t>
  </si>
  <si>
    <t>2023_UAD_287243_1</t>
  </si>
  <si>
    <t>https://mptenders.gov.in/nicgep/app?component=%24DirectLink_0&amp;page=FrontEndAdvancedSearchResult&amp;service=direct&amp;sp=SkLbUG5gU01VT%2Bj0N8gDeqA%3D%3D</t>
  </si>
  <si>
    <t xml:space="preserve">etender bid for construction of tin shed near sant ravidas mandir in ward no 09 , </t>
  </si>
  <si>
    <t>2023_UAD_287246_1</t>
  </si>
  <si>
    <t>https://mptenders.gov.in/nicgep/app?component=%24DirectLink_0&amp;page=FrontEndAdvancedSearchResult&amp;service=direct&amp;sp=S2MvO6qLBDvj2GsgAb86JLA%3D%3D</t>
  </si>
  <si>
    <t xml:space="preserve">etender bid for construction of toilet in nagar palika premises at ward number 1 mahidpur , </t>
  </si>
  <si>
    <t>2023_UAD_286201_1</t>
  </si>
  <si>
    <t>https://mptenders.gov.in/nicgep/app?component=%24DirectLink_0&amp;page=FrontEndAdvancedSearchResult&amp;service=direct&amp;sp=SCLQv%2FyPXTyEOQI3B%2BIWOjA%3D%3D</t>
  </si>
  <si>
    <t xml:space="preserve">etender bid for construction of u shape drain both side in bhoi bakhal ward 10 mahidpur , </t>
  </si>
  <si>
    <t>2023_UAD_286194_1</t>
  </si>
  <si>
    <t>https://mptenders.gov.in/nicgep/app?component=%24DirectLink_0&amp;page=FrontEndAdvancedSearchResult&amp;service=direct&amp;sp=S3Ncv6kOAj0m0jpkUPUqxXw%3D%3D</t>
  </si>
  <si>
    <t xml:space="preserve">etender bid for construction of u shape drain crocessing subayat complex jama masjid nagori mohalla in ward number 15 mahidpur , </t>
  </si>
  <si>
    <t>2023_UAD_286196_1</t>
  </si>
  <si>
    <t>https://mptenders.gov.in/nicgep/app?component=%24DirectLink_0&amp;page=FrontEndAdvancedSearchResult&amp;service=direct&amp;sp=Se%2FLHFTZ8mYKV5njfZhCm3Q%3D%3D</t>
  </si>
  <si>
    <t xml:space="preserve">etender bid for construction of u shape drain from chudiwala house to rais babu kha house in ward number 09 mahidpur , </t>
  </si>
  <si>
    <t>2023_UAD_286199_1</t>
  </si>
  <si>
    <t>https://mptenders.gov.in/nicgep/app?component=%24DirectLink_0&amp;page=FrontEndAdvancedSearchResult&amp;service=direct&amp;sp=SLmetNkpZ3%2BZM1d6BqhX2sg%3D%3D</t>
  </si>
  <si>
    <t xml:space="preserve">etender bid for construction of u shape drain from govt veterinary to new police station in ward number 16 mahidpur , </t>
  </si>
  <si>
    <t>2023_UAD_286204_1</t>
  </si>
  <si>
    <t>https://mptenders.gov.in/nicgep/app?component=%24DirectLink_0&amp;page=FrontEndAdvancedSearchResult&amp;service=direct&amp;sp=SMosJs6MIrG2uNNorJkAESg%3D%3D</t>
  </si>
  <si>
    <t xml:space="preserve">etender bid for construction of u shape drain nala behind nirmala chouhan to high school ground in ward 07 mahidpur , </t>
  </si>
  <si>
    <t>2023_UAD_286191_1</t>
  </si>
  <si>
    <t>https://mptenders.gov.in/nicgep/app?component=%24DirectLink_0&amp;page=FrontEndAdvancedSearchResult&amp;service=direct&amp;sp=SpkI%2Bkbvqd5ho5%2BBcavhZfw%3D%3D</t>
  </si>
  <si>
    <t xml:space="preserve">etender bid for construction of u shape drain near soni dharmshala in ward number 02 mahidpur , </t>
  </si>
  <si>
    <t>2023_UAD_286190_1</t>
  </si>
  <si>
    <t>https://mptenders.gov.in/nicgep/app?component=%24DirectLink_0&amp;page=FrontEndAdvancedSearchResult&amp;service=direct&amp;sp=SKEqYuDmzBKy3LLNH%2BWiIbA%3D%3D</t>
  </si>
  <si>
    <t xml:space="preserve">etender bid for construction of u shape r c c drain at ward no 24 shiksha vibhag to ojha khali nala ratlam as per nit and estimate , </t>
  </si>
  <si>
    <t>2023_UAD_287259_1</t>
  </si>
  <si>
    <t>https://mptenders.gov.in/nicgep/app?component=%24DirectLink_0&amp;page=FrontEndAdvancedSearchResult&amp;service=direct&amp;sp=SGzjWQyau%2BahhxzGWoOGbNg%3D%3D</t>
  </si>
  <si>
    <t xml:space="preserve">etender bid for construction of u-shape rcc nali at shatar of dayaram kushwaha to puliya ward no 13 udaipura , </t>
  </si>
  <si>
    <t>2023_UAD_286917_1</t>
  </si>
  <si>
    <t>https://mptenders.gov.in/nicgep/app?component=%24DirectLink_0&amp;page=FrontEndAdvancedSearchResult&amp;service=direct&amp;sp=St5Jd1UV9xFRlF38mVa%2FjRA%3D%3D</t>
  </si>
  <si>
    <t xml:space="preserve">etender bid for construction of u-shape rcc nali at utkrisht kanya chatrawas ward no 09 udaipura , </t>
  </si>
  <si>
    <t>2023_UAD_286915_1</t>
  </si>
  <si>
    <t>https://mptenders.gov.in/nicgep/app?component=%24DirectLink_0&amp;page=FrontEndAdvancedSearchResult&amp;service=direct&amp;sp=SDRROM4keMsSXFkionA9TRA%3D%3D</t>
  </si>
  <si>
    <t xml:space="preserve">etender bid for construction of u-shape rcc nali near h/o chatrapal singh ward no 01 udaipura , </t>
  </si>
  <si>
    <t>2023_UAD_286909_1</t>
  </si>
  <si>
    <t>https://mptenders.gov.in/nicgep/app?component=%24DirectLink_0&amp;page=FrontEndAdvancedSearchResult&amp;service=direct&amp;sp=SDbQ%2F17pqo3Mv5PHA0s2UcQ%3D%3D</t>
  </si>
  <si>
    <t xml:space="preserve">etender bid for construction of wall and provide lattice for security purpose at bajrang nagar located geeta bawdi premises located bawdi under ward 27 of zone 6. , </t>
  </si>
  <si>
    <t>2023_UAD_286264_1</t>
  </si>
  <si>
    <t>https://mptenders.gov.in/nicgep/app?component=%24DirectLink_0&amp;page=FrontEndAdvancedSearchResult&amp;service=direct&amp;sp=SxRuCAels9sYK6Jh2MzqVyg%3D%3D</t>
  </si>
  <si>
    <t xml:space="preserve">etender bid for construction of wbm road at ward no 01 from public works department road to sardar colony timarni , </t>
  </si>
  <si>
    <t>2023_UAD_286768_1</t>
  </si>
  <si>
    <t>https://mptenders.gov.in/nicgep/app?component=%24DirectLink_0&amp;page=FrontEndAdvancedSearchResult&amp;service=direct&amp;sp=S05CnEx1CHvDmiI0WYE%2FmgQ%3D%3D</t>
  </si>
  <si>
    <t xml:space="preserve">etender bid for construction of wbm road from chedilal house via dihbaba to vidhyapat shah house at ward no.29 kachni , </t>
  </si>
  <si>
    <t>2023_UAD_286846_1</t>
  </si>
  <si>
    <t>https://mptenders.gov.in/nicgep/app?component=%24DirectLink_0&amp;page=FrontEndAdvancedSearchResult&amp;service=direct&amp;sp=SBHfensmNk8aWFmocLRW5pA%3D%3D</t>
  </si>
  <si>
    <t xml:space="preserve">etender bid for construction of wbm road from r k singh shop to pooja singh house at ward no.42 iind call , </t>
  </si>
  <si>
    <t>2023_UAD_286872_1</t>
  </si>
  <si>
    <t>https://mptenders.gov.in/nicgep/app?component=%24DirectLink_0&amp;page=FrontEndAdvancedSearchResult&amp;service=direct&amp;sp=SgKEllmKsr2Xl2brp4RiB%2BA%3D%3D</t>
  </si>
  <si>
    <t xml:space="preserve">etender bid for construction of wbm road from raju pawar house to sabale house in durga ward betul , </t>
  </si>
  <si>
    <t>2023_UAD_287411_1</t>
  </si>
  <si>
    <t>https://mptenders.gov.in/nicgep/app?component=%24DirectLink_0&amp;page=FrontEndAdvancedSearchResult&amp;service=direct&amp;sp=SrUcl8aRVrqgkb1bBFv2C1A%3D%3D</t>
  </si>
  <si>
    <t xml:space="preserve">etender bid for construction of wbm road near four line sagar road in ward no 10 , </t>
  </si>
  <si>
    <t>2023_UAD_287302_1</t>
  </si>
  <si>
    <t>https://mptenders.gov.in/nicgep/app?component=%24DirectLink_0&amp;page=FrontEndAdvancedSearchResult&amp;service=direct&amp;sp=SEAlD34f2vo88QX566fziEg%3D%3D</t>
  </si>
  <si>
    <t xml:space="preserve">etender bid for construction of wbm road near tigra talab in nagar parishad barodiyakalan , </t>
  </si>
  <si>
    <t>2023_UAD_287802_1</t>
  </si>
  <si>
    <t>https://mptenders.gov.in/nicgep/app?component=%24DirectLink_0&amp;page=FrontEndAdvancedSearchResult&amp;service=direct&amp;sp=SAS6KcZ%2BzoG%2BlTEnZA6M%2BKA%3D%3D</t>
  </si>
  <si>
    <t xml:space="preserve">etender bid for construction of yatri pratikshalay at khimlasha road near nh , </t>
  </si>
  <si>
    <t>2023_UAD_286870_1</t>
  </si>
  <si>
    <t>https://mptenders.gov.in/nicgep/app?component=%24DirectLink_0&amp;page=FrontEndAdvancedSearchResult&amp;service=direct&amp;sp=S7WfEnKtIBuxnDSndm392WA%3D%3D</t>
  </si>
  <si>
    <t xml:space="preserve">etender bid for construction shabri training center hall staff room office class rooms boundrywall paver bloack and green park etc. works near near new bus stand nahar puliya , </t>
  </si>
  <si>
    <t>2023_UAD_286736_1</t>
  </si>
  <si>
    <t>https://mptenders.gov.in/nicgep/app?component=%24DirectLink_0&amp;page=FrontEndAdvancedSearchResult&amp;service=direct&amp;sp=SpoMQ8moKTIr1YG%2BwHFaxog%3D%3D</t>
  </si>
  <si>
    <t xml:space="preserve">etender bid for construction work cc road and rcc drain till ward no.11 anupam megacity main road vidisha. , </t>
  </si>
  <si>
    <t>2023_UAD_286800_1</t>
  </si>
  <si>
    <t>https://mptenders.gov.in/nicgep/app?component=%24DirectLink_0&amp;page=FrontEndAdvancedSearchResult&amp;service=direct&amp;sp=SYu1VM%2BLF78kBy7BjPnIIQA%3D%3D</t>
  </si>
  <si>
    <t xml:space="preserve">etender bid for construction work of boundrywall gate buddh nagar ambedkar park ward 52. file no.48/23x13/1. , </t>
  </si>
  <si>
    <t>2023_UAD_287399_1</t>
  </si>
  <si>
    <t>https://mptenders.gov.in/nicgep/app?component=%24DirectLink_0&amp;page=FrontEndAdvancedSearchResult&amp;service=direct&amp;sp=SjlMTOr%2FKcHF6q38XHf9Pvw%3D%3D</t>
  </si>
  <si>
    <t xml:space="preserve">etender bid for construction work of c.c. road at manoj kirana store wali gali awadpura ward no. 55 file no. 539/23x3/6 , </t>
  </si>
  <si>
    <t>2023_UAD_286802_1</t>
  </si>
  <si>
    <t>https://mptenders.gov.in/nicgep/app?component=%24DirectLink_0&amp;page=FrontEndAdvancedSearchResult&amp;service=direct&amp;sp=SBmj9wSRz27g2YVITlgxnjQ%3D%3D</t>
  </si>
  <si>
    <t xml:space="preserve">etender bid for construction work of c.c. road at tyagi wali gali near bhuri mata mandir ward no. 55. file no. 538/23x3/6. , </t>
  </si>
  <si>
    <t>2023_UAD_287937_1</t>
  </si>
  <si>
    <t>https://mptenders.gov.in/nicgep/app?component=%24DirectLink_0&amp;page=FrontEndAdvancedSearchResult&amp;service=direct&amp;sp=Smtucbbjw%2BuRDBygZg1t18g%3D%3D</t>
  </si>
  <si>
    <t xml:space="preserve">etender bid for construction work of cc floor at khateek mohalla ward no.34.file no.552/23x3/6. , </t>
  </si>
  <si>
    <t>2023_UAD_287892_1</t>
  </si>
  <si>
    <t>https://mptenders.gov.in/nicgep/app?component=%24DirectLink_0&amp;page=FrontEndAdvancedSearchResult&amp;service=direct&amp;sp=SNNZyxI1vs1E1v0y5jui5cA%3D%3D</t>
  </si>
  <si>
    <t xml:space="preserve">etender bid for construction work of cc road and rcc covered drain near newly constructed shops near garhi at rajnagar distt chhatarpur m.p. , </t>
  </si>
  <si>
    <t>2023_UAD_286502_1</t>
  </si>
  <si>
    <t>https://mptenders.gov.in/nicgep/app?component=%24DirectLink_0&amp;page=FrontEndAdvancedSearchResult&amp;service=direct&amp;sp=SnCNZ8CcWGOvyUQH5UmpJkg%3D%3D</t>
  </si>
  <si>
    <t xml:space="preserve">etender bid for construction work of cc road at new anand nagar barahbigha at ward no.52.file no.549/23x3/6. , </t>
  </si>
  <si>
    <t>2023_UAD_287560_1</t>
  </si>
  <si>
    <t>https://mptenders.gov.in/nicgep/app?component=%24DirectLink_0&amp;page=FrontEndAdvancedSearchResult&amp;service=direct&amp;sp=SIEf%2FjegapFlssblX3Gbw%2Fw%3D%3D</t>
  </si>
  <si>
    <t xml:space="preserve">etender bid for construction work of cc road ward no..10 in bhagat singh colony various streets municipality vidisha. , </t>
  </si>
  <si>
    <t>2023_UAD_286789_1</t>
  </si>
  <si>
    <t>https://mptenders.gov.in/nicgep/app?component=%24DirectLink_0&amp;page=FrontEndAdvancedSearchResult&amp;service=direct&amp;sp=SoZxzE7sQDu5Ex0xpX6G5IQ%3D%3D</t>
  </si>
  <si>
    <t xml:space="preserve">etender bid for construction work of cc road ward no..10 in nana ka bagh. , </t>
  </si>
  <si>
    <t>2023_UAD_286783_1</t>
  </si>
  <si>
    <t>https://mptenders.gov.in/nicgep/app?component=%24DirectLink_0&amp;page=FrontEndAdvancedSearchResult&amp;service=direct&amp;sp=SlQkuxlpilWaBvespMeGxqQ%3D%3D</t>
  </si>
  <si>
    <t xml:space="preserve">etender bid for construction work of cc road ward no.13 in various streets vidisha. , </t>
  </si>
  <si>
    <t>2023_UAD_286812_1</t>
  </si>
  <si>
    <t>https://mptenders.gov.in/nicgep/app?component=%24DirectLink_0&amp;page=FrontEndAdvancedSearchResult&amp;service=direct&amp;sp=SkKNvT%2FWbo8lhk0FJ6BVfsA%3D%3D</t>
  </si>
  <si>
    <t xml:space="preserve">etender bid for construction work of cc road ward no.37 from gajanand mandir to greenbelly colony gate in ekta colony. , </t>
  </si>
  <si>
    <t>2023_UAD_286777_1</t>
  </si>
  <si>
    <t>https://mptenders.gov.in/nicgep/app?component=%24DirectLink_0&amp;page=FrontEndAdvancedSearchResult&amp;service=direct&amp;sp=SVc0BI8BIF%2Fy8l6vTl5%2B%2BUg%3D%3D</t>
  </si>
  <si>
    <t xml:space="preserve">etender bid for construction work of cc road ward no.38 agnyaram colony gandhi nagar handpump from kp gupta house to ajay kushwaha house , </t>
  </si>
  <si>
    <t>2023_UAD_286804_1</t>
  </si>
  <si>
    <t>https://mptenders.gov.in/nicgep/app?component=%24DirectLink_0&amp;page=FrontEndAdvancedSearchResult&amp;service=direct&amp;sp=SBEBMTJbnrqFcXyTAt92HFw%3D%3D</t>
  </si>
  <si>
    <t xml:space="preserve">etender bid for construction work of chief minister sanjeevani clinic near mahalghat.vidisha , </t>
  </si>
  <si>
    <t>2023_UAD_286866_1</t>
  </si>
  <si>
    <t>https://mptenders.gov.in/nicgep/app?component=%24DirectLink_0&amp;page=FrontEndAdvancedSearchResult&amp;service=direct&amp;sp=SYlYdkW6AKmUxWQU1n6GmtQ%3D%3D</t>
  </si>
  <si>
    <t xml:space="preserve">etender bid for construction work of community hall and boundary wall in awadpura ward no. 55 file no. 209/23x3/3. , </t>
  </si>
  <si>
    <t>2023_UAD_286849_1</t>
  </si>
  <si>
    <t>https://mptenders.gov.in/nicgep/app?component=%24DirectLink_0&amp;page=FrontEndAdvancedSearchResult&amp;service=direct&amp;sp=SUEzgAgyOsk9Yac2Ff0f06g%3D%3D</t>
  </si>
  <si>
    <t xml:space="preserve">etender bid for construction work of community hall with toilet at jagan baiya ki gali ward no.50.file no.99/23x3/3.2ndcall.(molik nidhi). , </t>
  </si>
  <si>
    <t>2023_UAD_266897_2</t>
  </si>
  <si>
    <t>https://mptenders.gov.in/nicgep/app?component=%24DirectLink_0&amp;page=FrontEndAdvancedSearchResult&amp;service=direct&amp;sp=SNLy%2F5aotqlTUMWuMTRMshg%3D%3D</t>
  </si>
  <si>
    <t xml:space="preserve">etender bid for construction work of drain at tilhari main road in rani avanti bai ward under zone no.11. , </t>
  </si>
  <si>
    <t>2023_UAD_286933_1</t>
  </si>
  <si>
    <t>https://mptenders.gov.in/nicgep/app?component=%24DirectLink_0&amp;page=FrontEndAdvancedSearchResult&amp;service=direct&amp;sp=S3j6zeS5T%2BWsSbAGclQufIQ%3D%3D</t>
  </si>
  <si>
    <t xml:space="preserve">etender bid for construction work of drain from thakur saheb to maikal sahu near krishi upaj mandi under in maharaja agrasen ward under zone no.14 . , </t>
  </si>
  <si>
    <t>2023_UAD_286936_1</t>
  </si>
  <si>
    <t>https://mptenders.gov.in/nicgep/app?component=%24DirectLink_0&amp;page=FrontEndAdvancedSearchResult&amp;service=direct&amp;sp=SjykJSFAn0phGW15%2BCmzZyA%3D%3D</t>
  </si>
  <si>
    <t xml:space="preserve">etender bid for construction work of entry gate at darshan singh tirahe under division no.10 ranjhi. , </t>
  </si>
  <si>
    <t>2023_UAD_286951_1</t>
  </si>
  <si>
    <t>https://mptenders.gov.in/nicgep/app?component=%24DirectLink_0&amp;page=FrontEndAdvancedSearchResult&amp;service=direct&amp;sp=SX8K0ppDVe5K8Z%2BfGIvvU7A%3D%3D</t>
  </si>
  <si>
    <t xml:space="preserve">etender bid for construction work of m-20 cc road from saurabh house to ravi shankar house from nanak nagar to nandnagar under lala lajpat rai ward. zone 10 ranjhi (second call) , </t>
  </si>
  <si>
    <t>2023_UAD_286925_2</t>
  </si>
  <si>
    <t>https://mptenders.gov.in/nicgep/app?component=%24DirectLink_0&amp;page=FrontEndAdvancedSearchResult&amp;service=direct&amp;sp=SyKfZlAYIndwxldfJBdG%2F0w%3D%3D</t>
  </si>
  <si>
    <t xml:space="preserve">etender bid for construction work of m-30 cc road and drain in maharishi sudarshan ward from behind the community building via durga mandir towards the residence of purv prasad.under zone 10 ranjhi (fourth call) , </t>
  </si>
  <si>
    <t>2023_UAD_286894_1</t>
  </si>
  <si>
    <t>https://mptenders.gov.in/nicgep/app?component=%24DirectLink_0&amp;page=FrontEndAdvancedSearchResult&amp;service=direct&amp;sp=ShQneSnnmm6rsk49zQG535A%3D%3D</t>
  </si>
  <si>
    <t xml:space="preserve">etender bid for construction work of pipe culvert near nimar hospital nhai khandwa amrawati road , </t>
  </si>
  <si>
    <t>2023_UAD_275667_2</t>
  </si>
  <si>
    <t>https://mptenders.gov.in/nicgep/app?component=%24DirectLink_0&amp;page=FrontEndAdvancedSearchResult&amp;service=direct&amp;sp=Sl9QHww2XUlWO%2BbTaLjvntg%3D%3D</t>
  </si>
  <si>
    <t xml:space="preserve">etender bid for construction work of r.c.c. nala at near bijli ghar sai colony ward no 55. file no. 571/23x3/6. , </t>
  </si>
  <si>
    <t>2023_UAD_287174_1</t>
  </si>
  <si>
    <t>https://mptenders.gov.in/nicgep/app?component=%24DirectLink_0&amp;page=FrontEndAdvancedSearchResult&amp;service=direct&amp;sp=SVmgah6JHNTVbdzRLO0f6oQ%3D%3D</t>
  </si>
  <si>
    <t xml:space="preserve">etender bid for construction work of rcc nali in w.no. 01 and 8 from ahiliya marg to mens club crossing. , </t>
  </si>
  <si>
    <t>2023_UAD_285931_1</t>
  </si>
  <si>
    <t>https://mptenders.gov.in/nicgep/app?component=%24DirectLink_0&amp;page=FrontEndAdvancedSearchResult&amp;service=direct&amp;sp=SSve%2F8y5oc4UrzdEHW60VUQ%3D%3D</t>
  </si>
  <si>
    <t xml:space="preserve">etender bid for construction work of rcc nali in w.no. 01 at damodar colony , </t>
  </si>
  <si>
    <t>2023_UAD_285932_1</t>
  </si>
  <si>
    <t>https://mptenders.gov.in/nicgep/app?component=%24DirectLink_0&amp;page=FrontEndAdvancedSearchResult&amp;service=direct&amp;sp=Sf6ckllCwpOibScO2o8MDNw%3D%3D</t>
  </si>
  <si>
    <t xml:space="preserve">etender bid for construction work of shopping complex near rambagh tiraha at rajnagar distt chhatarpur m.p. , </t>
  </si>
  <si>
    <t>2023_UAD_286751_1</t>
  </si>
  <si>
    <t>https://mptenders.gov.in/nicgep/app?component=%24DirectLink_0&amp;page=FrontEndAdvancedSearchResult&amp;service=direct&amp;sp=SXQ%2FK%2FavSA5JPhQoQF78bNw%3D%3D</t>
  </si>
  <si>
    <t xml:space="preserve">etender bid for construction work of well and stepwell jaal at ward no.3839.file no.211/23x3/3. , </t>
  </si>
  <si>
    <t>2023_UAD_287509_1</t>
  </si>
  <si>
    <t>https://mptenders.gov.in/nicgep/app?component=%24DirectLink_0&amp;page=FrontEndAdvancedSearchResult&amp;service=direct&amp;sp=SfXJ5Nsf95HWw53P3pdxH7g%3D%3D</t>
  </si>
  <si>
    <t xml:space="preserve">etender bid for contract of antarrajiya bus stand par anurakshan sulk vasuli municipal corporation gwalior for financial year 2023-24.file no. 06/23x7/5.3rd call. , </t>
  </si>
  <si>
    <t>2023_UAD_259888_3</t>
  </si>
  <si>
    <t>https://mptenders.gov.in/nicgep/app?component=%24DirectLink_0&amp;page=FrontEndAdvancedSearchResult&amp;service=direct&amp;sp=SAhJjHNZKITg4Nci0B1mCUg%3D%3D</t>
  </si>
  <si>
    <t xml:space="preserve">etender bid for contruction of cc road and rcc drian ward no 09 , </t>
  </si>
  <si>
    <t>2023_UAD_287152_1</t>
  </si>
  <si>
    <t>https://mptenders.gov.in/nicgep/app?component=%24DirectLink_0&amp;page=FrontEndAdvancedSearchResult&amp;service=direct&amp;sp=S5fEoBXmlPE0N7wUvSlpMqA%3D%3D</t>
  </si>
  <si>
    <t xml:space="preserve">etender bid for contruction of paving block at ward no 10 on both sides , </t>
  </si>
  <si>
    <t>2023_UAD_286631_1</t>
  </si>
  <si>
    <t>https://mptenders.gov.in/nicgep/app?component=%24DirectLink_0&amp;page=FrontEndAdvancedSearchResult&amp;service=direct&amp;sp=SPCglfihgqMVOvPn0%2FJzJqw%3D%3D</t>
  </si>
  <si>
    <t xml:space="preserve">etender bid for costruction of cc road from sumer singh house to hanumanji mandir at ward no 02 pithampur , </t>
  </si>
  <si>
    <t>2023_UAD_287273_1</t>
  </si>
  <si>
    <t>https://mptenders.gov.in/nicgep/app?component=%24DirectLink_0&amp;page=FrontEndAdvancedSearchResult&amp;service=direct&amp;sp=S1s6yK4JOmfaSpZainY58fg%3D%3D</t>
  </si>
  <si>
    <t xml:space="preserve">etender bid for damage road repairing work using bitumen form gokalpur wardambedkar wardsheed bhagat singh wardmaharishi sudarshan ward and lalajalpat rai under zone no. 10.ranjhi (ninth call) , </t>
  </si>
  <si>
    <t>2023_UAD_286925_5</t>
  </si>
  <si>
    <t>https://mptenders.gov.in/nicgep/app?component=%24DirectLink_0&amp;page=FrontEndAdvancedSearchResult&amp;service=direct&amp;sp=S%2FtVsCov7eGzwOkVaJXw35g%3D%3D</t>
  </si>
  <si>
    <t>etender bid for designing supply construction erection installation commissioning and testing of mbbr moving bed bio-reactor based sewage treatment plant , designing supply construction erection installation commissioning and testing of mbbr moving bed bio-reactor based sewage treatment plant with all contingent civil electrical mechanical piping and instrumentation works with trial for govt</t>
  </si>
  <si>
    <t>2023_UAD_287550_1</t>
  </si>
  <si>
    <t>https://mptenders.gov.in/nicgep/app?component=%24DirectLink_0&amp;page=FrontEndAdvancedSearchResult&amp;service=direct&amp;sp=SbMTAq33pbxKKQYDcDPCbfA%3D%3D</t>
  </si>
  <si>
    <t xml:space="preserve">etender bid for development of amrita devi bishnoi statue pedestal at city forest indore , </t>
  </si>
  <si>
    <t>2023_UAD_287599_1</t>
  </si>
  <si>
    <t>https://mptenders.gov.in/nicgep/app?component=%24DirectLink_0&amp;page=FrontEndAdvancedSearchResult&amp;service=direct&amp;sp=SK7Bae4QTMbgFwh0Ke2S0bw%3D%3D</t>
  </si>
  <si>
    <t>etender bid for development of existing tubewell at various locations , development of existing tubewell at various locations as per nit notification</t>
  </si>
  <si>
    <t>2023_UAD_286946_1</t>
  </si>
  <si>
    <t>https://mptenders.gov.in/nicgep/app?component=%24DirectLink_0&amp;page=FrontEndAdvancedSearchResult&amp;service=direct&amp;sp=S5PAgM8hVn8E3nAJuHPxreQ%3D%3D</t>
  </si>
  <si>
    <t xml:space="preserve">etender bid for development work of khidki mohalla park near by avm school park and tansen nagar park ward 13. file no.104/23x13/1. , </t>
  </si>
  <si>
    <t>2023_UAD_287252_1</t>
  </si>
  <si>
    <t>https://mptenders.gov.in/nicgep/app?component=%24DirectLink_0&amp;page=FrontEndAdvancedSearchResult&amp;service=direct&amp;sp=SZov1kDmoaUivxYY9COalnA%3D%3D</t>
  </si>
  <si>
    <t xml:space="preserve">etender bid for drain construction and cementikarn work at various places under gokalpur ward.zone 10 ranjhi , </t>
  </si>
  <si>
    <t>2023_UAD_286896_3</t>
  </si>
  <si>
    <t>https://mptenders.gov.in/nicgep/app?component=%24DirectLink_0&amp;page=FrontEndAdvancedSearchResult&amp;service=direct&amp;sp=Sl2t4957x4nS%2FDW0oqScfzQ%3D%3D</t>
  </si>
  <si>
    <t>etender bid for drain widening work , drain widening work in main road ishwaripura ward</t>
  </si>
  <si>
    <t>2023_UAD_286626_10</t>
  </si>
  <si>
    <t xml:space="preserve">etender bid for drilling of 150 mm dia and 200 mm meter deep tube well with installation of india mark hand pump including construction of plate forma complete at different location in area with labour and material site ward no. 61 to 64 and 66 file no. 123/23x9 , </t>
  </si>
  <si>
    <t>2023_UAD_286764_1</t>
  </si>
  <si>
    <t>https://mptenders.gov.in/nicgep/app?component=%24DirectLink_0&amp;page=FrontEndAdvancedSearchResult&amp;service=direct&amp;sp=SfDl5HIKkVcvHNvLA1KFjqQ%3D%3D</t>
  </si>
  <si>
    <t xml:space="preserve">etender bid for drilling of 175mm and 150mm dia tube well and installation and hand pump installation of platform etc work with labour and material site ward no. 25 file no. 124/23x9/1 (molik nidhi) , </t>
  </si>
  <si>
    <t>2023_UAD_287227_1</t>
  </si>
  <si>
    <t>https://mptenders.gov.in/nicgep/app?component=%24DirectLink_0&amp;page=FrontEndAdvancedSearchResult&amp;service=direct&amp;sp=SezeZXixxVqCXyZmIYXq%2FEQ%3D%3D</t>
  </si>
  <si>
    <t xml:space="preserve">etender bid for drilling of 200 m.m. dia ordinary tube bell and installation of hand pump near chrishtian colony in madhukar shah ward sagar , </t>
  </si>
  <si>
    <t>2023_UAD_286572_1</t>
  </si>
  <si>
    <t>https://mptenders.gov.in/nicgep/app?component=%24DirectLink_0&amp;page=FrontEndAdvancedSearchResult&amp;service=direct&amp;sp=SQb6mdRLLxgpe9D2iG37Cjg%3D%3D</t>
  </si>
  <si>
    <t xml:space="preserve">etender bid for drilling of bore well at different places in nagar palika khargapur , </t>
  </si>
  <si>
    <t>2023_UAD_286459_1</t>
  </si>
  <si>
    <t>https://mptenders.gov.in/nicgep/app?component=%24DirectLink_0&amp;page=FrontEndAdvancedSearchResult&amp;service=direct&amp;sp=Sz%2Fv8MfU5jbeMpioSZ9AUhg%3D%3D</t>
  </si>
  <si>
    <t xml:space="preserve">etender bid for dth bore and hp installation at various wards under municipal corporation area , </t>
  </si>
  <si>
    <t>2023_UAD_287180_1</t>
  </si>
  <si>
    <t>https://mptenders.gov.in/nicgep/app?component=%24DirectLink_0&amp;page=FrontEndAdvancedSearchResult&amp;service=direct&amp;sp=SOEJiHLetdmO6L0lSenZYcg%3D%3D</t>
  </si>
  <si>
    <t xml:space="preserve">etender bid for dukano ka nirman karya jagatpur kampelex ke pass ward no 10 under nagar parisad kolaras , </t>
  </si>
  <si>
    <t>2023_UAD_286613_1</t>
  </si>
  <si>
    <t>https://mptenders.gov.in/nicgep/app?component=%24DirectLink_0&amp;page=FrontEndAdvancedSearchResult&amp;service=direct&amp;sp=SkNWSZh%2BGPzmN7%2FsjtMmM%2Fw%3D%3D</t>
  </si>
  <si>
    <t>etender bid for edging work from bahadurganj to , edging work from bahadurganj to  kushalpura in ward 24</t>
  </si>
  <si>
    <t>2023_UAD_265263_3</t>
  </si>
  <si>
    <t>https://mptenders.gov.in/nicgep/app?component=%24DirectLink_0&amp;page=FrontEndAdvancedSearchResult&amp;service=direct&amp;sp=SGqvFFk%2BNROmOV%2FoDu8pFHA%3D%3D</t>
  </si>
  <si>
    <t>etender bid for edging work from bahadurganj to rishi , edging work from bahadurganj to rishi  samaj dharmshala in ward 24</t>
  </si>
  <si>
    <t>2023_UAD_265233_3</t>
  </si>
  <si>
    <t>https://mptenders.gov.in/nicgep/app?component=%24DirectLink_0&amp;page=FrontEndAdvancedSearchResult&amp;service=direct&amp;sp=S14CpWzl%2FwNM1Kpfx1Vc%2FnQ%3D%3D</t>
  </si>
  <si>
    <t xml:space="preserve">etender bid for electric line extension in ward no.-08 office pasan , </t>
  </si>
  <si>
    <t>2023_UAD_286966_1</t>
  </si>
  <si>
    <t>https://mptenders.gov.in/nicgep/app?component=%24DirectLink_0&amp;page=FrontEndAdvancedSearchResult&amp;service=direct&amp;sp=S7yCSEWFgE8SdWpVeRfyD8Q%3D%3D</t>
  </si>
  <si>
    <t xml:space="preserve">etender bid for electrical line shifting in ward 05 17 and 18 in np maihar , </t>
  </si>
  <si>
    <t>2023_UAD_283401_1</t>
  </si>
  <si>
    <t>https://mptenders.gov.in/nicgep/app?component=%24DirectLink_0&amp;page=FrontEndAdvancedSearchResult&amp;service=direct&amp;sp=SLwPBOTZJ4fP27S8lAUhKUg%3D%3D</t>
  </si>
  <si>
    <t xml:space="preserve">etender bid for electrification work at dhourya in nagar parishad barodiyakalan , </t>
  </si>
  <si>
    <t>2023_UAD_287797_1</t>
  </si>
  <si>
    <t>https://mptenders.gov.in/nicgep/app?component=%24DirectLink_0&amp;page=FrontEndAdvancedSearchResult&amp;service=direct&amp;sp=SniUFwZde8zz%2BEaXkCQSLKw%3D%3D</t>
  </si>
  <si>
    <t xml:space="preserve">etender bid for electrification work of new dp for the newly constructed hatt bazar centages will not be paid rate to be quoted on discoms current sor , </t>
  </si>
  <si>
    <t>2023_UAD_287648_1</t>
  </si>
  <si>
    <t>https://mptenders.gov.in/nicgep/app?component=%24DirectLink_0&amp;page=FrontEndAdvancedSearchResult&amp;service=direct&amp;sp=Sif0ilQ1d4b1qzCTfBj8sFw%3D%3D</t>
  </si>
  <si>
    <t xml:space="preserve">etender bid for external electrification for at 08 nos new street light points with street light fitting in sakkar talab tekra and 6 nos at gadi khana war 46 kahndwa. , </t>
  </si>
  <si>
    <t>2023_UAD_286729_1</t>
  </si>
  <si>
    <t>https://mptenders.gov.in/nicgep/app?component=%24DirectLink_0&amp;page=FrontEndAdvancedSearchResult&amp;service=direct&amp;sp=SsklN7RGVDws2lX2pZToSjQ%3D%3D</t>
  </si>
  <si>
    <t xml:space="preserve">etender bid for extra work at semara jamudeep talab in ward no 08 , </t>
  </si>
  <si>
    <t>2023_UAD_287305_1</t>
  </si>
  <si>
    <t>https://mptenders.gov.in/nicgep/app?component=%24DirectLink_0&amp;page=FrontEndAdvancedSearchResult&amp;service=direct&amp;sp=SDmU83TwkxNKz1SyyhFhXUQ%3D%3D</t>
  </si>
  <si>
    <t>etender bid for fencing of ground and bench near gurudwara , fencing of ground and bench near gurudwara at saket nagar w-57 z-14</t>
  </si>
  <si>
    <t>2023_UAD_273585_3</t>
  </si>
  <si>
    <t>https://mptenders.gov.in/nicgep/app?component=%24DirectLink_0&amp;page=FrontEndAdvancedSearchResult&amp;service=direct&amp;sp=SgYsSD%2FGb8jtCi0nyqj44JA%3D%3D</t>
  </si>
  <si>
    <t>etender bid for fencing work , fencing work in front of vegetable shops in bilaiya talaiya sabji mandi gurunanak ward no. 22</t>
  </si>
  <si>
    <t>2023_UAD_286889_22</t>
  </si>
  <si>
    <t>https://mptenders.gov.in/nicgep/app?component=%24DirectLink_0&amp;page=FrontEndAdvancedSearchResult&amp;service=direct&amp;sp=SAMAdzmL5y2ra9lK58tIt9g%3D%3D</t>
  </si>
  <si>
    <t>etender bid for fix of chamber and cons. of drain from jain , fix of chamber and cons. of drain from jain  mandir to kshirsagar colony under ward 24</t>
  </si>
  <si>
    <t>2023_UAD_265216_3</t>
  </si>
  <si>
    <t>https://mptenders.gov.in/nicgep/app?component=%24DirectLink_0&amp;page=FrontEndAdvancedSearchResult&amp;service=direct&amp;sp=S82yHGtWwVc9xYgLVFMIKeg%3D%3D</t>
  </si>
  <si>
    <t xml:space="preserve">etender bid for for disposal of 47 lig (2bhk) houses of ganga nagar project under pradhan mantri awas yojana , </t>
  </si>
  <si>
    <t>2022_UAD_231323_9</t>
  </si>
  <si>
    <t>https://mptenders.gov.in/nicgep/app?component=%24DirectLink_0&amp;page=FrontEndAdvancedSearchResult&amp;service=direct&amp;sp=SP3Q2dN27gApdhLybRzVO%2Fw%3D%3D</t>
  </si>
  <si>
    <t xml:space="preserve">etender bid for hard muram copra supply and laying work for the year 2023 , </t>
  </si>
  <si>
    <t>2023_UAD_287460_1</t>
  </si>
  <si>
    <t>https://mptenders.gov.in/nicgep/app?component=%24DirectLink_0&amp;page=FrontEndAdvancedSearchResult&amp;service=direct&amp;sp=SVSfPH%2Bbrf46NsJw48A8Dvw%3D%3D</t>
  </si>
  <si>
    <t xml:space="preserve">etender bid for hiring of 02 nos. jcb machine , </t>
  </si>
  <si>
    <t>2023_UAD_287942_1</t>
  </si>
  <si>
    <t>https://mptenders.gov.in/nicgep/app?component=%24DirectLink_0&amp;page=FrontEndAdvancedSearchResult&amp;service=direct&amp;sp=SgPxDzuzLz8goBhiQgYmQGg%3D%3D</t>
  </si>
  <si>
    <t xml:space="preserve">etender bid for horticulture devlopment work of awadpura tanki wala park ward 55. file no.43/23x13/1. , </t>
  </si>
  <si>
    <t>2023_UAD_287374_1</t>
  </si>
  <si>
    <t>https://mptenders.gov.in/nicgep/app?component=%24DirectLink_0&amp;page=FrontEndAdvancedSearchResult&amp;service=direct&amp;sp=SvhEAb7fOYGDdHe4WQjqtPw%3D%3D</t>
  </si>
  <si>
    <t xml:space="preserve">etender bid for improvement and construction work in integrated government secondary school ganeshganj ranjhi , </t>
  </si>
  <si>
    <t>2023_UAD_286879_1</t>
  </si>
  <si>
    <t>https://mptenders.gov.in/nicgep/app?component=%24DirectLink_0&amp;page=FrontEndAdvancedSearchResult&amp;service=direct&amp;sp=SZLEbERfjsHTl5ObBN6z43Q%3D%3D</t>
  </si>
  <si>
    <t>etender bid for indore municipal corporation intends to invite the tender for supply  fixing  testing and commissioning of central lighting with led , indore municipal corporation intends to invite the tender for supply  fixing  testing and commissioning of central lighting with led from sns hospital to khajrana sq.</t>
  </si>
  <si>
    <t>2023_UAD_286945_1</t>
  </si>
  <si>
    <t>https://mptenders.gov.in/nicgep/app?component=%24DirectLink_0&amp;page=FrontEndAdvancedSearchResult&amp;service=direct&amp;sp=S%2BlBCPb3XWHtHSQDPuMTGHw%3D%3D</t>
  </si>
  <si>
    <t>etender bid for indore municipal corporation invites online tender for the con of existing highmast with energy efficient flood led light fitting , indore municipal corporation invites online tender for the con of existing highmast with energy efficient flood led light fitting at nehru stadium in ward 54 indore city.</t>
  </si>
  <si>
    <t>2023_UAD_287551_1</t>
  </si>
  <si>
    <t>https://mptenders.gov.in/nicgep/app?component=%24DirectLink_0&amp;page=FrontEndAdvancedSearchResult&amp;service=direct&amp;sp=Sx%2Fc6uIwfgC38NYux38hiKQ%3D%3D</t>
  </si>
  <si>
    <t>etender bid for indore municipal corporation invites online tender for the supply installation testing and commissiong of new a.c , indore municipal corporation invites online tender for the supply installation testing and commissiong of new a.c with required arrangement at nigam building and offices</t>
  </si>
  <si>
    <t>2023_UAD_286938_1</t>
  </si>
  <si>
    <t>https://mptenders.gov.in/nicgep/app?component=%24DirectLink_0&amp;page=FrontEndAdvancedSearchResult&amp;service=direct&amp;sp=SLxHM%2F98xywulmuFs5geElA%3D%3D</t>
  </si>
  <si>
    <t xml:space="preserve">etender bid for infrastructure development work in garha purwa , </t>
  </si>
  <si>
    <t>2023_UAD_287459_3</t>
  </si>
  <si>
    <t>https://mptenders.gov.in/nicgep/app?component=%24DirectLink_0&amp;page=FrontEndAdvancedSearchResult&amp;service=direct&amp;sp=SubIZSk%2Bq7DvwLEfG3MBMFQ%3D%3D</t>
  </si>
  <si>
    <t xml:space="preserve">etender bid for infrastructure development work in kariya pathar , </t>
  </si>
  <si>
    <t>2023_UAD_287459_4</t>
  </si>
  <si>
    <t>https://mptenders.gov.in/nicgep/app?component=%24DirectLink_0&amp;page=FrontEndAdvancedSearchResult&amp;service=direct&amp;sp=SSL1PFmy5zAXFipnLpDmdbQ%3D%3D</t>
  </si>
  <si>
    <t xml:space="preserve">etender bid for infrastructure development work in lema garden gohalpur , </t>
  </si>
  <si>
    <t>2023_UAD_287459_1</t>
  </si>
  <si>
    <t>https://mptenders.gov.in/nicgep/app?component=%24DirectLink_0&amp;page=FrontEndAdvancedSearchResult&amp;service=direct&amp;sp=SiAJW3duYeIg1GRYi8Fdldg%3D%3D</t>
  </si>
  <si>
    <t xml:space="preserve">etender bid for installation and commissioning of transfermer 01 nos. , </t>
  </si>
  <si>
    <t>2023_UAD_286963_1</t>
  </si>
  <si>
    <t>https://mptenders.gov.in/nicgep/app?component=%24DirectLink_0&amp;page=FrontEndAdvancedSearchResult&amp;service=direct&amp;sp=SU1RENMIYyg9mhM3gsjMVsA%3D%3D</t>
  </si>
  <si>
    <t xml:space="preserve">etender bid for installation of chamber at yadav pura ward 34 zone 07 , </t>
  </si>
  <si>
    <t>2023_UAD_287865_1</t>
  </si>
  <si>
    <t>https://mptenders.gov.in/nicgep/app?component=%24DirectLink_0&amp;page=FrontEndAdvancedSearchResult&amp;service=direct&amp;sp=SnLuBJ05lbn0NC%2F%2B1IAIQfw%3D%3D</t>
  </si>
  <si>
    <t xml:space="preserve">etender bid for installation of safety features like steel jaal and brickwork around well and babdi ward no.525455.file no.212/23x3/3. , </t>
  </si>
  <si>
    <t>2023_UAD_287471_1</t>
  </si>
  <si>
    <t>https://mptenders.gov.in/nicgep/app?component=%24DirectLink_0&amp;page=FrontEndAdvancedSearchResult&amp;service=direct&amp;sp=SQaVwhEZrR5VZIgA4k7tc6Q%3D%3D</t>
  </si>
  <si>
    <t xml:space="preserve">etender bid for invite rate of jun materiyal , </t>
  </si>
  <si>
    <t>2023_UAD_287125_1</t>
  </si>
  <si>
    <t>https://mptenders.gov.in/nicgep/app?component=%24DirectLink_0&amp;page=FrontEndAdvancedSearchResult&amp;service=direct&amp;sp=SZMS03dhJ0PBuCLWJpg5AsA%3D%3D</t>
  </si>
  <si>
    <t xml:space="preserve">etender bid for invites rates building metrical item places of newtonchikhli for year 2023-24 , </t>
  </si>
  <si>
    <t>2023_UAD_285296_1</t>
  </si>
  <si>
    <t>https://mptenders.gov.in/nicgep/app?component=%24DirectLink_0&amp;page=FrontEndAdvancedSearchResult&amp;service=direct&amp;sp=S399c3q3wwMZi109N%2BFXoSQ%3D%3D</t>
  </si>
  <si>
    <t xml:space="preserve">etender bid for invites rates jcb tractor trolley tractor plough places of newtonchikhli including of own diesel for driver other expenses complete for year 2023-24 , </t>
  </si>
  <si>
    <t>2023_UAD_285294_1</t>
  </si>
  <si>
    <t>https://mptenders.gov.in/nicgep/app?component=%24DirectLink_0&amp;page=FrontEndAdvancedSearchResult&amp;service=direct&amp;sp=SL2NtC4hf4X8GN5E2V9iOJQ%3D%3D</t>
  </si>
  <si>
    <t xml:space="preserve">etender bid for invites rates r.c.c. puliya 300 mm and 600 mm (mp3 grade). , </t>
  </si>
  <si>
    <t>2023_UAD_287976_1</t>
  </si>
  <si>
    <t>https://mptenders.gov.in/nicgep/app?component=%24DirectLink_0&amp;page=FrontEndAdvancedSearchResult&amp;service=direct&amp;sp=SRfUPK1EXkTBuZyDsmda7fw%3D%3D</t>
  </si>
  <si>
    <t xml:space="preserve">etender bid for inviting rates for supplying of repairing and construction material/equipment as given in the list for the financial year 2023-24 , </t>
  </si>
  <si>
    <t>2023_UAD_287312_1</t>
  </si>
  <si>
    <t>https://mptenders.gov.in/nicgep/app?component=%24DirectLink_0&amp;page=FrontEndAdvancedSearchResult&amp;service=direct&amp;sp=S8Uhk%2FScTWeN060dJAfsBBw%3D%3D</t>
  </si>
  <si>
    <t xml:space="preserve">etender bid for inviting rates for tent and decoration items as given in the list for the financial year 2023-24 , </t>
  </si>
  <si>
    <t>2023_UAD_286967_1</t>
  </si>
  <si>
    <t>https://mptenders.gov.in/nicgep/app?component=%24DirectLink_0&amp;page=FrontEndAdvancedSearchResult&amp;service=direct&amp;sp=Ssxb4tyyf0aaS69RYG%2BmohA%3D%3D</t>
  </si>
  <si>
    <t xml:space="preserve">etender bid for inviting rates for vehicle spare parts for the financial year 2023-24 , </t>
  </si>
  <si>
    <t>2023_UAD_287311_1</t>
  </si>
  <si>
    <t>https://mptenders.gov.in/nicgep/app?component=%24DirectLink_0&amp;page=FrontEndAdvancedSearchResult&amp;service=direct&amp;sp=SgM9Ba6HI0%2F9d3e8GGb9BOA%3D%3D</t>
  </si>
  <si>
    <t xml:space="preserve">etender bid for inviting the rate of construction material for the financial year 2023-24 , </t>
  </si>
  <si>
    <t>2023_UAD_287674_1</t>
  </si>
  <si>
    <t>https://mptenders.gov.in/nicgep/app?component=%24DirectLink_0&amp;page=FrontEndAdvancedSearchResult&amp;service=direct&amp;sp=Sly5LdEzPwS9SeUx53DS9MA%3D%3D</t>
  </si>
  <si>
    <t xml:space="preserve">etender bid for iron wark , </t>
  </si>
  <si>
    <t>2023_UAD_287818_1</t>
  </si>
  <si>
    <t>https://mptenders.gov.in/nicgep/app?component=%24DirectLink_0&amp;page=FrontEndAdvancedSearchResult&amp;service=direct&amp;sp=SOAXDZ1LB5h1UlSdMu%2Fa5gQ%3D%3D</t>
  </si>
  <si>
    <t>etender bid for jcbmachine , jcb machine on rent</t>
  </si>
  <si>
    <t>2023_UAD_287926_1</t>
  </si>
  <si>
    <t>https://mptenders.gov.in/nicgep/app?component=%24DirectLink_0&amp;page=FrontEndAdvancedSearchResult&amp;service=direct&amp;sp=SP5cZ5PfkbIIwUFgsbapZYw%3D%3D</t>
  </si>
  <si>
    <t xml:space="preserve">etender bid for kanji house goushala ke liye gehu chana and vatra ka bhusa and sarso ka peena kraya for financial year 2023-24 , </t>
  </si>
  <si>
    <t>2023_UAD_286978_1</t>
  </si>
  <si>
    <t>https://mptenders.gov.in/nicgep/app?component=%24DirectLink_0&amp;page=FrontEndAdvancedSearchResult&amp;service=direct&amp;sp=S5g4Ak4Y9TMZv4f7PbA9ZDg%3D%3D</t>
  </si>
  <si>
    <t xml:space="preserve">etender bid for kota stone work at mehlwar devi parisar in kakaganj ward sagar-parshad nidhi , </t>
  </si>
  <si>
    <t>2023_UAD_286992_1</t>
  </si>
  <si>
    <t>https://mptenders.gov.in/nicgep/app?component=%24DirectLink_0&amp;page=FrontEndAdvancedSearchResult&amp;service=direct&amp;sp=S%2B8qJKfhJzYFHQOvM6nd5Ow%3D%3D</t>
  </si>
  <si>
    <t xml:space="preserve">etender bid for lease of shops no. 02 on first floor of b block in new bus stand satna (lump-sum) vth call , </t>
  </si>
  <si>
    <t>2023_UAD_283641_1</t>
  </si>
  <si>
    <t>https://mptenders.gov.in/nicgep/app?component=%24DirectLink_0&amp;page=FrontEndAdvancedSearchResult&amp;service=direct&amp;sp=SYf8WxpChyTiSdfjJB%2BOnUg%3D%3D</t>
  </si>
  <si>
    <t xml:space="preserve">etender bid for lease of shops no. 04 on first floor of b block in new bus stand satna (lump-sum) vth call , </t>
  </si>
  <si>
    <t>2023_UAD_283642_1</t>
  </si>
  <si>
    <t>https://mptenders.gov.in/nicgep/app?component=%24DirectLink_0&amp;page=FrontEndAdvancedSearchResult&amp;service=direct&amp;sp=Sr3VZd%2FLZJsBJqX3IUkSBiA%3D%3D</t>
  </si>
  <si>
    <t xml:space="preserve">etender bid for lease of shops no. 06 on first floor of b block in new bus stand satna (lump-sum) vth call , </t>
  </si>
  <si>
    <t>2023_UAD_283643_1</t>
  </si>
  <si>
    <t>https://mptenders.gov.in/nicgep/app?component=%24DirectLink_0&amp;page=FrontEndAdvancedSearchResult&amp;service=direct&amp;sp=SQR0ZvSchKIZ96THO%2Fn513w%3D%3D</t>
  </si>
  <si>
    <t xml:space="preserve">etender bid for lease of shops no. 07 on first floor of b block in new bus stand satna (lump-sum) vth call , </t>
  </si>
  <si>
    <t>2023_UAD_283646_1</t>
  </si>
  <si>
    <t>https://mptenders.gov.in/nicgep/app?component=%24DirectLink_0&amp;page=FrontEndAdvancedSearchResult&amp;service=direct&amp;sp=S101SkQqqxbiUXSHJCPVHBg%3D%3D</t>
  </si>
  <si>
    <t xml:space="preserve">etender bid for lease of shops no. 09 on first floor of b block in new bus stand satna (lump-sum) vth call , </t>
  </si>
  <si>
    <t>2023_UAD_283647_1</t>
  </si>
  <si>
    <t>https://mptenders.gov.in/nicgep/app?component=%24DirectLink_0&amp;page=FrontEndAdvancedSearchResult&amp;service=direct&amp;sp=Sxc%2F7%2BCW0798x4yudr%2BUlPA%3D%3D</t>
  </si>
  <si>
    <t xml:space="preserve">etender bid for lease of shops no. 10 on first floor of b block in new bus stand satna (lump-sum) vth call , </t>
  </si>
  <si>
    <t>2023_UAD_283648_1</t>
  </si>
  <si>
    <t>https://mptenders.gov.in/nicgep/app?component=%24DirectLink_0&amp;page=FrontEndAdvancedSearchResult&amp;service=direct&amp;sp=SEnwSBKYjIsht3j%2FLggXwnw%3D%3D</t>
  </si>
  <si>
    <t xml:space="preserve">etender bid for lease of shops no. 12 on first floor of b block in new bus stand satna (lump-sum) vth call , </t>
  </si>
  <si>
    <t>2023_UAD_283650_1</t>
  </si>
  <si>
    <t>https://mptenders.gov.in/nicgep/app?component=%24DirectLink_0&amp;page=FrontEndAdvancedSearchResult&amp;service=direct&amp;sp=SdwRrEOlfn2cvedN3gVt%2BMg%3D%3D</t>
  </si>
  <si>
    <t xml:space="preserve">etender bid for lease of shops no. 16 on first floor of b block in new bus stand satna (lump-sum) vth call , </t>
  </si>
  <si>
    <t>2023_UAD_283651_1</t>
  </si>
  <si>
    <t>https://mptenders.gov.in/nicgep/app?component=%24DirectLink_0&amp;page=FrontEndAdvancedSearchResult&amp;service=direct&amp;sp=SyUf8HYQkfSOvzYi20471LQ%3D%3D</t>
  </si>
  <si>
    <t xml:space="preserve">etender bid for lease of shops no. 18 on first floor of b block in new bus stand satna (lump-sum) vth call , </t>
  </si>
  <si>
    <t>2023_UAD_283652_1</t>
  </si>
  <si>
    <t>https://mptenders.gov.in/nicgep/app?component=%24DirectLink_0&amp;page=FrontEndAdvancedSearchResult&amp;service=direct&amp;sp=SIkPQiSJaMGNqOmMssxAesw%3D%3D</t>
  </si>
  <si>
    <t xml:space="preserve">etender bid for lease of shops no. 23 on first floor of b block in new bus stand satna (lump-sum) vth call , </t>
  </si>
  <si>
    <t>2023_UAD_283654_1</t>
  </si>
  <si>
    <t>https://mptenders.gov.in/nicgep/app?component=%24DirectLink_0&amp;page=FrontEndAdvancedSearchResult&amp;service=direct&amp;sp=S3Uq%2Bu1nSStb8p28alGGbbg%3D%3D</t>
  </si>
  <si>
    <t xml:space="preserve">etender bid for lease of shops no. 28 on first floor of b block in new bus stand satna (lump-sum) vth call , </t>
  </si>
  <si>
    <t>2023_UAD_283656_1</t>
  </si>
  <si>
    <t>https://mptenders.gov.in/nicgep/app?component=%24DirectLink_0&amp;page=FrontEndAdvancedSearchResult&amp;service=direct&amp;sp=SZam8HjTtsDu2na0nrlUIgg%3D%3D</t>
  </si>
  <si>
    <t xml:space="preserve">etender bid for lease of shops no. 30 on first floor of b block in new bus stand satna (lump-sum) vth call , </t>
  </si>
  <si>
    <t>2023_UAD_283659_1</t>
  </si>
  <si>
    <t>https://mptenders.gov.in/nicgep/app?component=%24DirectLink_0&amp;page=FrontEndAdvancedSearchResult&amp;service=direct&amp;sp=SpA5JzIAnjTzw2PCmMin1MQ%3D%3D</t>
  </si>
  <si>
    <t xml:space="preserve">etender bid for lease of shops no. 31 on first floor of b block in new bus stand satna (lump-sum) vth call , </t>
  </si>
  <si>
    <t>2023_UAD_283661_1</t>
  </si>
  <si>
    <t>https://mptenders.gov.in/nicgep/app?component=%24DirectLink_0&amp;page=FrontEndAdvancedSearchResult&amp;service=direct&amp;sp=SogFWcSvnPiwmvJ2mY2ErYA%3D%3D</t>
  </si>
  <si>
    <t xml:space="preserve">etender bid for lease of shops no. 33 on first floor of b block in new bus stand satna (lump-sum) vth call , </t>
  </si>
  <si>
    <t>2023_UAD_283662_1</t>
  </si>
  <si>
    <t>https://mptenders.gov.in/nicgep/app?component=%24DirectLink_0&amp;page=FrontEndAdvancedSearchResult&amp;service=direct&amp;sp=SHJEPlXXmknir67b7dJnlaw%3D%3D</t>
  </si>
  <si>
    <t>etender bid for legacy waste dumpsite remediation(fourth call) , selection of contractor for the work of legacy waste dumpsite remediation through bioremediation biomining and disposal of residual waste in nagar palika parishad hatta</t>
  </si>
  <si>
    <t>2023_UAD_287069_1</t>
  </si>
  <si>
    <t>https://mptenders.gov.in/nicgep/app?component=%24DirectLink_0&amp;page=FrontEndAdvancedSearchResult&amp;service=direct&amp;sp=Shrz2zmLhX0JYRPu6ABKEgg%3D%3D</t>
  </si>
  <si>
    <t xml:space="preserve">etender bid for lightwork , </t>
  </si>
  <si>
    <t>2023_UAD_287947_1</t>
  </si>
  <si>
    <t>https://mptenders.gov.in/nicgep/app?component=%24DirectLink_0&amp;page=FrontEndAdvancedSearchResult&amp;service=direct&amp;sp=S3NtoNYIN%2F7ufRvy9DrE0%2BA%3D%3D</t>
  </si>
  <si>
    <t xml:space="preserve">etender bid for maharana pratap nagar(mp nagar) multi lavel parking ward 43 zone 12 shop , </t>
  </si>
  <si>
    <t>2021_UAD_157156_24</t>
  </si>
  <si>
    <t>https://mptenders.gov.in/nicgep/app?component=%24DirectLink_0&amp;page=FrontEndAdvancedSearchResult&amp;service=direct&amp;sp=StjHhthC68KSSoD%2BDN5wC6A%3D%3D</t>
  </si>
  <si>
    <t>etender bid for maintenance chamber and jali work at , maintenance chamber and jali work at  various places under ward 29</t>
  </si>
  <si>
    <t>2023_UAD_255356_4</t>
  </si>
  <si>
    <t>https://mptenders.gov.in/nicgep/app?component=%24DirectLink_0&amp;page=FrontEndAdvancedSearchResult&amp;service=direct&amp;sp=SKPXXTr93rV2yQF0O%2F%2FLWfA%3D%3D</t>
  </si>
  <si>
    <t xml:space="preserve">etender bid for maintenance of hedge from baghel pump to indira chowk (1.5 years) , </t>
  </si>
  <si>
    <t>2023_UAD_286864_1</t>
  </si>
  <si>
    <t>https://mptenders.gov.in/nicgep/app?component=%24DirectLink_0&amp;page=FrontEndAdvancedSearchResult&amp;service=direct&amp;sp=Sn6nQehKSznRRvxCecifZ7w%3D%3D</t>
  </si>
  <si>
    <t xml:space="preserve">etender bid for maintenance work and teen shed work at parishad karyalay and sabhapati niwas ward no.58 zone 13.file no.158/23x3/3. 2nd call. , </t>
  </si>
  <si>
    <t>2023_UAD_272518_2</t>
  </si>
  <si>
    <t>https://mptenders.gov.in/nicgep/app?component=%24DirectLink_0&amp;page=FrontEndAdvancedSearchResult&amp;service=direct&amp;sp=SuNvG2Ii36YgThLMcK16Y5g%3D%3D</t>
  </si>
  <si>
    <t xml:space="preserve">etender bid for maintenance work of cc floor nali and nala at adarsh colony ram bhag colony kamal singh ka bhag and jari patka gali no.010203 and different places ward no.34.file no.551/23x3/6. , </t>
  </si>
  <si>
    <t>2023_UAD_287905_1</t>
  </si>
  <si>
    <t>https://mptenders.gov.in/nicgep/app?component=%24DirectLink_0&amp;page=FrontEndAdvancedSearchResult&amp;service=direct&amp;sp=SYhp4DN637oOuQJUI5qomjQ%3D%3D</t>
  </si>
  <si>
    <t xml:space="preserve">etender bid for maintenance work under ward 32 , </t>
  </si>
  <si>
    <t>2023_UAD_255288_4</t>
  </si>
  <si>
    <t>https://mptenders.gov.in/nicgep/app?component=%24DirectLink_0&amp;page=FrontEndAdvancedSearchResult&amp;service=direct&amp;sp=SEPI%2FLAXFd1SKI7MW6Q5dfQ%3D%3D</t>
  </si>
  <si>
    <t xml:space="preserve">etender bid for material supplying for water works nagar parisad garhimalhara financial year 2023-2024 , </t>
  </si>
  <si>
    <t>2023_UAD_287877_1</t>
  </si>
  <si>
    <t>https://mptenders.gov.in/nicgep/app?component=%24DirectLink_0&amp;page=FrontEndAdvancedSearchResult&amp;service=direct&amp;sp=Sqr883UXxienHj97fJ9ZA9A%3D%3D</t>
  </si>
  <si>
    <t xml:space="preserve">etender bid for maulik nidhi construction of c.c. road at shiv vihar colony zone 01 ward 08. file no. 576/23x3/6. , </t>
  </si>
  <si>
    <t>2023_UAD_287885_1</t>
  </si>
  <si>
    <t>https://mptenders.gov.in/nicgep/app?component=%24DirectLink_0&amp;page=FrontEndAdvancedSearchResult&amp;service=direct&amp;sp=S3t69moCWoJnq00PMzNd4dw%3D%3D</t>
  </si>
  <si>
    <t xml:space="preserve">etender bid for mike sound , </t>
  </si>
  <si>
    <t>2023_UAD_287985_1</t>
  </si>
  <si>
    <t>https://mptenders.gov.in/nicgep/app?component=%24DirectLink_0&amp;page=FrontEndAdvancedSearchResult&amp;service=direct&amp;sp=Spoxk%2FioxOQy%2FMsi7S7m22A%3D%3D</t>
  </si>
  <si>
    <t>2023_UAD_288122_1</t>
  </si>
  <si>
    <t>https://mptenders.gov.in/nicgep/app?component=%24DirectLink_0&amp;page=FrontEndAdvancedSearchResult&amp;service=direct&amp;sp=Shhy9Dzh9lnqB1AqR5P7VGQ%3D%3D</t>
  </si>
  <si>
    <t xml:space="preserve">etender bid for multi color wall painting with plastic paint of eicher square over bridge at pithampur , </t>
  </si>
  <si>
    <t>2023_UAD_286738_1</t>
  </si>
  <si>
    <t>https://mptenders.gov.in/nicgep/app?component=%24DirectLink_0&amp;page=FrontEndAdvancedSearchResult&amp;service=direct&amp;sp=Sjc%2FAivLhpV4Ws0zjP8C9rg%3D%3D</t>
  </si>
  <si>
    <t xml:space="preserve">etender bid for multi color wall painting with plastic paint of mahindra square over bridge at pithampur , </t>
  </si>
  <si>
    <t>2023_UAD_286743_1</t>
  </si>
  <si>
    <t>https://mptenders.gov.in/nicgep/app?component=%24DirectLink_0&amp;page=FrontEndAdvancedSearchResult&amp;service=direct&amp;sp=SgJH3Wew3OJTaWj%2BUXmzAnQ%3D%3D</t>
  </si>
  <si>
    <t xml:space="preserve">etender bid for multi color wall painting with plastic paint of sagore kuti square over bridge at pithampur , </t>
  </si>
  <si>
    <t>2023_UAD_286742_1</t>
  </si>
  <si>
    <t>https://mptenders.gov.in/nicgep/app?component=%24DirectLink_0&amp;page=FrontEndAdvancedSearchResult&amp;service=direct&amp;sp=Sh1QiY%2F4VXJETdHdHoA%2BVRw%3D%3D</t>
  </si>
  <si>
    <t xml:space="preserve">etender bid for nagar ke sarvjanik chabutaro ka soundaryikarana karya at billowa , </t>
  </si>
  <si>
    <t>2023_UAD_286985_1</t>
  </si>
  <si>
    <t>https://mptenders.gov.in/nicgep/app?component=%24DirectLink_0&amp;page=FrontEndAdvancedSearchResult&amp;service=direct&amp;sp=SzLnWns6qy2DclEfeFi1qjA%3D%3D</t>
  </si>
  <si>
    <t xml:space="preserve">etender bid for nagar ke sarvjanik kuaa adn naali par lohe ka jaal dalwane ka kaya at billowa , </t>
  </si>
  <si>
    <t>2023_UAD_286986_1</t>
  </si>
  <si>
    <t>https://mptenders.gov.in/nicgep/app?component=%24DirectLink_0&amp;page=FrontEndAdvancedSearchResult&amp;service=direct&amp;sp=SVLWcfoQAnoug%2BJASb7e15A%3D%3D</t>
  </si>
  <si>
    <t xml:space="preserve">etender bid for nagar ke vibhinya sthano par board gate fencing karya under nagar parisad kolaras , </t>
  </si>
  <si>
    <t>2023_UAD_286608_1</t>
  </si>
  <si>
    <t>https://mptenders.gov.in/nicgep/app?component=%24DirectLink_0&amp;page=FrontEndAdvancedSearchResult&amp;service=direct&amp;sp=ShVk%2FMK%2Fk%2BazOug8M5ZzOdQ%3D%3D</t>
  </si>
  <si>
    <t xml:space="preserve">etender bid for nagar nigam bhopal seema ke antargat rikt community hall on varshik lisence shulk for 3 year , </t>
  </si>
  <si>
    <t>2023_UAD_266476_3</t>
  </si>
  <si>
    <t>https://mptenders.gov.in/nicgep/app?component=%24DirectLink_0&amp;page=FrontEndAdvancedSearchResult&amp;service=direct&amp;sp=SjLpQpWOVoJS4jgj%2BAihxJg%3D%3D</t>
  </si>
  <si>
    <t xml:space="preserve">etender bid for nagar palika harda ko handiya jal sanyantra antargat vertical turbine pump hetu bowl assembel , </t>
  </si>
  <si>
    <t>2023_UAD_250279_4</t>
  </si>
  <si>
    <t>https://mptenders.gov.in/nicgep/app?component=%24DirectLink_0&amp;page=FrontEndAdvancedSearchResult&amp;service=direct&amp;sp=SPCtIfpNGCKWWQSlxcsagGw%3D%3D</t>
  </si>
  <si>
    <t xml:space="preserve">etender bid for nagar parishad bhander distt datia ko safai karya hetu sramik jalpradaye hetu shramik nikaye ke anya vahno ke liye vahan chalak and helpar surksha gard computer opretor timekeepar electretion anya karya hetu shramik , </t>
  </si>
  <si>
    <t>2023_UAD_286695_1</t>
  </si>
  <si>
    <t>https://mptenders.gov.in/nicgep/app?component=%24DirectLink_0&amp;page=FrontEndAdvancedSearchResult&amp;service=direct&amp;sp=S4LKLYzN%2BhzoyfSsjOR7htg%3D%3D</t>
  </si>
  <si>
    <t xml:space="preserve">etender bid for necessary repair paver block and other works of ranjhi muktigham located in gokalpur ward under zone no. 10 ranjhi. (third call) , </t>
  </si>
  <si>
    <t>2023_UAD_286925_4</t>
  </si>
  <si>
    <t>https://mptenders.gov.in/nicgep/app?component=%24DirectLink_0&amp;page=FrontEndAdvancedSearchResult&amp;service=direct&amp;sp=SBmaZObdmwcDJMHgO32FsvA%3D%3D</t>
  </si>
  <si>
    <t xml:space="preserve">etender bid for necessary repairing plumbering work and colouring of community and public toilets and urinals in zone 9 ward 45. , </t>
  </si>
  <si>
    <t>2023_UAD_286266_1</t>
  </si>
  <si>
    <t>https://mptenders.gov.in/nicgep/app?component=%24DirectLink_0&amp;page=FrontEndAdvancedSearchResult&amp;service=direct&amp;sp=SNYVgNZG6%2FsKeCiqVi2DwVQ%3D%3D</t>
  </si>
  <si>
    <t>etender bid for nit27/sew/bmc/2023 , providing laying and jointing of sewage line backlane of mahatma gandhi iti to rathore shop zone no.18</t>
  </si>
  <si>
    <t>2023_UAD_287440_1</t>
  </si>
  <si>
    <t>https://mptenders.gov.in/nicgep/app?component=%24DirectLink_0&amp;page=FrontEndAdvancedSearchResult&amp;service=direct&amp;sp=SF9UL0ikHu2EVR7T4zmUEKw%3D%3D</t>
  </si>
  <si>
    <t>etender bid for nit35/sew/bmc/2023-24 , providing and laying of sewage pipe line at gayatri mandir gali no.2 and 3 bairagarh zone 20 ward 2.</t>
  </si>
  <si>
    <t>2023_UAD_286801_1</t>
  </si>
  <si>
    <t>https://mptenders.gov.in/nicgep/app?component=%24DirectLink_0&amp;page=FrontEndAdvancedSearchResult&amp;service=direct&amp;sp=S6a3qpFCU%2B4vWZ3O7HpipeQ%3D%3D</t>
  </si>
  <si>
    <t xml:space="preserve">etender bid for online invited offer for residental 36b plot no 1051 , </t>
  </si>
  <si>
    <t>2023_UAD_287071_1</t>
  </si>
  <si>
    <t>https://mptenders.gov.in/nicgep/app?component=%24DirectLink_0&amp;page=FrontEndAdvancedSearchResult&amp;service=direct&amp;sp=SzAYyf5ggLoT%2FJQRGjR46dg%3D%3D</t>
  </si>
  <si>
    <t xml:space="preserve">etender bid for online inviting offer of residental 36b plot no 1054 , </t>
  </si>
  <si>
    <t>2023_UAD_287074_1</t>
  </si>
  <si>
    <t>https://mptenders.gov.in/nicgep/app?component=%24DirectLink_0&amp;page=FrontEndAdvancedSearchResult&amp;service=direct&amp;sp=StZe4nHOt%2F%2FS%2B%2B5R%2FNtPNEg%3D%3D</t>
  </si>
  <si>
    <t xml:space="preserve">etender bid for online inviting offer of residential 36b plot no 1053 , </t>
  </si>
  <si>
    <t>2023_UAD_287073_1</t>
  </si>
  <si>
    <t>https://mptenders.gov.in/nicgep/app?component=%24DirectLink_0&amp;page=FrontEndAdvancedSearchResult&amp;service=direct&amp;sp=S7od3Ssmfy%2FPVZPt03yBV0A%3D%3D</t>
  </si>
  <si>
    <t xml:space="preserve">etender bid for out of 02 shops newly constructed gandhi market (hanuman mandir) complex in gandhi ward shop no 20 , </t>
  </si>
  <si>
    <t>2023_UAD_287637_1</t>
  </si>
  <si>
    <t>https://mptenders.gov.in/nicgep/app?component=%24DirectLink_0&amp;page=FrontEndAdvancedSearchResult&amp;service=direct&amp;sp=SS6eYKLiASgOPPwfXccPLSw%3D%3D</t>
  </si>
  <si>
    <t xml:space="preserve">etender bid for out of the 03 shops phase-i first floor of chandika complex built next to kanji house under self-finance scheme in hanumanti ward shop no 02 , </t>
  </si>
  <si>
    <t>2023_UAD_287463_1</t>
  </si>
  <si>
    <t>https://mptenders.gov.in/nicgep/app?component=%24DirectLink_0&amp;page=FrontEndAdvancedSearchResult&amp;service=direct&amp;sp=SDitoREhCTw4Yxd6WRcVZ5A%3D%3D</t>
  </si>
  <si>
    <t xml:space="preserve">etender bid for out of the 03 shops phase-i first floor of chandika complex built next to kanji house under self-finance scheme in hanumanti ward shop no 03 , </t>
  </si>
  <si>
    <t>2023_UAD_287479_1</t>
  </si>
  <si>
    <t>https://mptenders.gov.in/nicgep/app?component=%24DirectLink_0&amp;page=FrontEndAdvancedSearchResult&amp;service=direct&amp;sp=S8JYwujYYfLJ4nYaud785MQ%3D%3D</t>
  </si>
  <si>
    <t xml:space="preserve">etender bid for out of the 03 shops phase-i first floor of chandika complex built next to kanji house under self-finance scheme in hanumanti ward shop no 04 , </t>
  </si>
  <si>
    <t>2023_UAD_287499_1</t>
  </si>
  <si>
    <t>https://mptenders.gov.in/nicgep/app?component=%24DirectLink_0&amp;page=FrontEndAdvancedSearchResult&amp;service=direct&amp;sp=SIzjqIuG0XrqUqGi8a1LieQ%3D%3D</t>
  </si>
  <si>
    <t xml:space="preserve">etender bid for out of the 07 shops phase-ii first floor of chandika complex in hanumanti ward shop no 01 , </t>
  </si>
  <si>
    <t>2023_UAD_287514_1</t>
  </si>
  <si>
    <t>https://mptenders.gov.in/nicgep/app?component=%24DirectLink_0&amp;page=FrontEndAdvancedSearchResult&amp;service=direct&amp;sp=STxq9aCJbNDPN4PUBEzGf%2FQ%3D%3D</t>
  </si>
  <si>
    <t xml:space="preserve">etender bid for out of the 07 shops phase-ii first floor of chandika complex in hanumanti ward shop no 06 , </t>
  </si>
  <si>
    <t>2023_UAD_287529_1</t>
  </si>
  <si>
    <t>https://mptenders.gov.in/nicgep/app?component=%24DirectLink_0&amp;page=FrontEndAdvancedSearchResult&amp;service=direct&amp;sp=S3LwlGLneTkd679kD2Ho9lg%3D%3D</t>
  </si>
  <si>
    <t xml:space="preserve">etender bid for out of the 07 shops phase-ii first floor of chandika complex in hanumanti ward shop no 07 , </t>
  </si>
  <si>
    <t>2023_UAD_287539_1</t>
  </si>
  <si>
    <t>https://mptenders.gov.in/nicgep/app?component=%24DirectLink_0&amp;page=FrontEndAdvancedSearchResult&amp;service=direct&amp;sp=SZBcxbXps%2B3C%2FisNxPYr47g%3D%3D</t>
  </si>
  <si>
    <t xml:space="preserve">etender bid for out of the 07 shops phase-ii first floor of chandika complex in hanumanti ward shop no 08 , </t>
  </si>
  <si>
    <t>2023_UAD_287544_1</t>
  </si>
  <si>
    <t>https://mptenders.gov.in/nicgep/app?component=%24DirectLink_0&amp;page=FrontEndAdvancedSearchResult&amp;service=direct&amp;sp=S71DxNVt1%2FiZzOgjJqvc56A%3D%3D</t>
  </si>
  <si>
    <t xml:space="preserve">etender bid for out of the 07 shops phase-ii first floor of chandika complex in hanumanti ward shop no 11 , </t>
  </si>
  <si>
    <t>2023_UAD_287609_1</t>
  </si>
  <si>
    <t>https://mptenders.gov.in/nicgep/app?component=%24DirectLink_0&amp;page=FrontEndAdvancedSearchResult&amp;service=direct&amp;sp=SqDVvDFGUrlaXSYSKLITWGQ%3D%3D</t>
  </si>
  <si>
    <t xml:space="preserve">etender bid for outsourcing of manpower required under swachch sarwekshan in jurisdiction of nagar palika mahidpur , </t>
  </si>
  <si>
    <t>2023_UAD_282799_1</t>
  </si>
  <si>
    <t>https://mptenders.gov.in/nicgep/app?component=%24DirectLink_0&amp;page=FrontEndAdvancedSearchResult&amp;service=direct&amp;sp=SwPcC8uIDwCw33E%2F%2BFSmpbA%3D%3D</t>
  </si>
  <si>
    <t>etender bid for outsourcing services of data entry operators an office of municipal council shajapur m p , tender invited from experienced and reputed manpower supplying agencies for outsourcing services of computer operators for e nagarpalika modules in the municipal council department shajapur m p</t>
  </si>
  <si>
    <t>2023_UAD_286779_1</t>
  </si>
  <si>
    <t>https://mptenders.gov.in/nicgep/app?component=%24DirectLink_0&amp;page=FrontEndAdvancedSearchResult&amp;service=direct&amp;sp=STtDFG3sdjNEM88lprbsbNw%3D%3D</t>
  </si>
  <si>
    <t xml:space="preserve">etender bid for pashu panjiyan shulk basooli thekha year 2023-24 , </t>
  </si>
  <si>
    <t>2023_UAD_281585_2</t>
  </si>
  <si>
    <t>https://mptenders.gov.in/nicgep/app?component=%24DirectLink_0&amp;page=FrontEndAdvancedSearchResult&amp;service=direct&amp;sp=SC6yrZi7JH3H42nXmkLeqgA%3D%3D</t>
  </si>
  <si>
    <t>etender bid for paver block flooring work , paver block flooring work in front of ankur kirana vishram baba ward no. 44</t>
  </si>
  <si>
    <t>2023_UAD_286889_19</t>
  </si>
  <si>
    <t>https://mptenders.gov.in/nicgep/app?component=%24DirectLink_0&amp;page=FrontEndAdvancedSearchResult&amp;service=direct&amp;sp=SyoURpZaK3YfY8noWJL1t0A%3D%3D</t>
  </si>
  <si>
    <t xml:space="preserve">etender bid for pavor block and flooring work in front of samudayik bhawan at mehlwar devi parisar in kakaganj ward sagar-nigam nidhi , </t>
  </si>
  <si>
    <t>2023_UAD_286995_1</t>
  </si>
  <si>
    <t>https://mptenders.gov.in/nicgep/app?component=%24DirectLink_0&amp;page=FrontEndAdvancedSearchResult&amp;service=direct&amp;sp=SJuev0lWt1I3ENxAz2tzL8Q%3D%3D</t>
  </si>
  <si>
    <t xml:space="preserve">etender bid for pewar block and drain construction from drain to ramoutar ray house ward no 15 , </t>
  </si>
  <si>
    <t>2023_UAD_286976_13</t>
  </si>
  <si>
    <t>https://mptenders.gov.in/nicgep/app?component=%24DirectLink_0&amp;page=FrontEndAdvancedSearchResult&amp;service=direct&amp;sp=SBKC1F%2FCcT2bY4O2J2ihEag%3D%3D</t>
  </si>
  <si>
    <t xml:space="preserve">etender bid for pewar block and drain construction from kali mata temple to mahaveer birthariya house ward no 14 , </t>
  </si>
  <si>
    <t>2023_UAD_286976_12</t>
  </si>
  <si>
    <t>https://mptenders.gov.in/nicgep/app?component=%24DirectLink_0&amp;page=FrontEndAdvancedSearchResult&amp;service=direct&amp;sp=SJby%2FCoBVn9s40UMr4uMVAQ%3D%3D</t>
  </si>
  <si>
    <t>etender bid for pm svanidhi yojna bhind etc work , pm svanidhi yojna bhind etc work nit according</t>
  </si>
  <si>
    <t>2023_UAD_287404_1</t>
  </si>
  <si>
    <t>https://mptenders.gov.in/nicgep/app?component=%24DirectLink_0&amp;page=FrontEndAdvancedSearchResult&amp;service=direct&amp;sp=SgyQnsQzqXR5NE1btMUiYRQ%3D%3D</t>
  </si>
  <si>
    <t xml:space="preserve">etender bid for pole and line (ht lt) shifting work at kathonda jabalpur. 5th call , </t>
  </si>
  <si>
    <t>2023_UAD_286686_1</t>
  </si>
  <si>
    <t>https://mptenders.gov.in/nicgep/app?component=%24DirectLink_0&amp;page=FrontEndAdvancedSearchResult&amp;service=direct&amp;sp=S7B79fRA4%2BbvoUyvkWc6zyg%3D%3D</t>
  </si>
  <si>
    <t xml:space="preserve">etender bid for pole and line shifting work at manchaman colony pmay site , </t>
  </si>
  <si>
    <t>2023_UAD_242771_4</t>
  </si>
  <si>
    <t>https://mptenders.gov.in/nicgep/app?component=%24DirectLink_0&amp;page=FrontEndAdvancedSearchResult&amp;service=direct&amp;sp=Smr2JlQS%2BUR3fZKvIzs%2FMcw%3D%3D</t>
  </si>
  <si>
    <t xml:space="preserve">etender bid for porviding and fixing teen shed muncipal area chhataprur , </t>
  </si>
  <si>
    <t>2023_UAD_287787_1</t>
  </si>
  <si>
    <t>https://mptenders.gov.in/nicgep/app?component=%24DirectLink_0&amp;page=FrontEndAdvancedSearchResult&amp;service=direct&amp;sp=SH4ErJG4mxyShA2dS5lD3cg%3D%3D</t>
  </si>
  <si>
    <t xml:space="preserve">etender bid for procurement of lawn mover machines with 1 year maintenance contract. , </t>
  </si>
  <si>
    <t>2023_UAD_286803_1</t>
  </si>
  <si>
    <t>https://mptenders.gov.in/nicgep/app?component=%24DirectLink_0&amp;page=FrontEndAdvancedSearchResult&amp;service=direct&amp;sp=SVQYBowguXLaY0ztLeHyLdw%3D%3D</t>
  </si>
  <si>
    <t xml:space="preserve">etender bid for procurement of pole saw machine for tree cutting andtrimming and pole saw machine chain with 1 year maintenance contract. , </t>
  </si>
  <si>
    <t>2023_UAD_286807_1</t>
  </si>
  <si>
    <t>https://mptenders.gov.in/nicgep/app?component=%24DirectLink_0&amp;page=FrontEndAdvancedSearchResult&amp;service=direct&amp;sp=S1DD0U9JqQdKqEgfYJa%2FKCQ%3D%3D</t>
  </si>
  <si>
    <t xml:space="preserve">etender bid for procurement of tractor as per specification , </t>
  </si>
  <si>
    <t>2023_UAD_286093_1</t>
  </si>
  <si>
    <t>https://mptenders.gov.in/nicgep/app?component=%24DirectLink_0&amp;page=FrontEndAdvancedSearchResult&amp;service=direct&amp;sp=Sq%2BML7z4JipmUfau0v6M3%2Fw%3D%3D</t>
  </si>
  <si>
    <t xml:space="preserve">etender bid for proposed estimate for lighting work form muncipal corporaction tiraha to mahalwada gate ratlam (as per estmate) , </t>
  </si>
  <si>
    <t>2023_UAD_286529_1</t>
  </si>
  <si>
    <t>https://mptenders.gov.in/nicgep/app?component=%24DirectLink_0&amp;page=FrontEndAdvancedSearchResult&amp;service=direct&amp;sp=SpLO2ivSc5Syz8aZvaaVk8Q%3D%3D</t>
  </si>
  <si>
    <t xml:space="preserve">etender bid for provide dress to las and gents field staff and safai karamchari under np guna , </t>
  </si>
  <si>
    <t>2023_UAD_286367_1</t>
  </si>
  <si>
    <t>https://mptenders.gov.in/nicgep/app?component=%24DirectLink_0&amp;page=FrontEndAdvancedSearchResult&amp;service=direct&amp;sp=SfpqNuwVbgKY2xPGuY4R7Dw%3D%3D</t>
  </si>
  <si>
    <t xml:space="preserve">etender bid for provide rain coat to las and gents field staff and safai karamchari under np guna , </t>
  </si>
  <si>
    <t>2023_UAD_286369_1</t>
  </si>
  <si>
    <t>https://mptenders.gov.in/nicgep/app?component=%24DirectLink_0&amp;page=FrontEndAdvancedSearchResult&amp;service=direct&amp;sp=SsTxu3Kip9Cei6h5msdB8%2Bg%3D%3D</t>
  </si>
  <si>
    <t xml:space="preserve">etender bid for providing and 5 hp monoblock pump with er and sprinkler and pipe line at nagar nigam gwalior. file no 121/23x9/1. , </t>
  </si>
  <si>
    <t>2023_UAD_286788_1</t>
  </si>
  <si>
    <t>https://mptenders.gov.in/nicgep/app?component=%24DirectLink_0&amp;page=FrontEndAdvancedSearchResult&amp;service=direct&amp;sp=SU6BXuFu1dBJIbiNT6iptbg%3D%3D</t>
  </si>
  <si>
    <t>etender bid for providing and fixing of chambers at various locations , providing and fixing of chambers at various locations of ward 20 zone 04</t>
  </si>
  <si>
    <t>2023_UAD_286744_1</t>
  </si>
  <si>
    <t>https://mptenders.gov.in/nicgep/app?component=%24DirectLink_0&amp;page=FrontEndAdvancedSearchResult&amp;service=direct&amp;sp=S%2F%2BA%2FNSVBx4HHy8DcDOWHlw%3D%3D</t>
  </si>
  <si>
    <t xml:space="preserve">etender bid for providing and fixing of panel protection box with labour and material site ward no. 35 file no. 117/23x9/1 , </t>
  </si>
  <si>
    <t>2023_UAD_287210_1</t>
  </si>
  <si>
    <t>https://mptenders.gov.in/nicgep/app?component=%24DirectLink_0&amp;page=FrontEndAdvancedSearchResult&amp;service=direct&amp;sp=Sj%2FqYMzsOfcIL7quEY7BzrA%3D%3D</t>
  </si>
  <si>
    <t xml:space="preserve">etender bid for providing and fixing of paving block near j block police line ward29 z08 , providing and fixing of paving block near j block police line ward29 z08 </t>
  </si>
  <si>
    <t>2023_UAD_286784_1</t>
  </si>
  <si>
    <t>https://mptenders.gov.in/nicgep/app?component=%24DirectLink_0&amp;page=FrontEndAdvancedSearchResult&amp;service=direct&amp;sp=SOB2je4g9sRS3%2BFrDRCIWsw%3D%3D</t>
  </si>
  <si>
    <t xml:space="preserve">etender bid for providing and fixing paving block and cc infront of indra market bda colony w46 z8 , </t>
  </si>
  <si>
    <t>2023_UAD_286739_1</t>
  </si>
  <si>
    <t>https://mptenders.gov.in/nicgep/app?component=%24DirectLink_0&amp;page=FrontEndAdvancedSearchResult&amp;service=direct&amp;sp=SBY3MBGSOBucJLiXuhGh4Tg%3D%3D</t>
  </si>
  <si>
    <t xml:space="preserve">etender bid for providing and fixing steel railing in krishnaganj ward sagar- nigam nidhi , </t>
  </si>
  <si>
    <t>2023_UAD_287003_1</t>
  </si>
  <si>
    <t>https://mptenders.gov.in/nicgep/app?component=%24DirectLink_0&amp;page=FrontEndAdvancedSearchResult&amp;service=direct&amp;sp=Ss2incpn3qZxF%2BLNJdefOzw%3D%3D</t>
  </si>
  <si>
    <t xml:space="preserve">etender bid for providing and installation of water cooler and ro at office of the commissioner municipal corporation gwalior file no. 115/23x9/1 , </t>
  </si>
  <si>
    <t>2023_UAD_286770_1</t>
  </si>
  <si>
    <t>https://mptenders.gov.in/nicgep/app?component=%24DirectLink_0&amp;page=FrontEndAdvancedSearchResult&amp;service=direct&amp;sp=ShH66g%2FFU7AJHnviOIDLDvg%3D%3D</t>
  </si>
  <si>
    <t xml:space="preserve">etender bid for providing and laying 300 mm dia drainage line at balai mohalla under ward 40 of zone 10. , </t>
  </si>
  <si>
    <t>2023_UAD_286257_1</t>
  </si>
  <si>
    <t>https://mptenders.gov.in/nicgep/app?component=%24DirectLink_0&amp;page=FrontEndAdvancedSearchResult&amp;service=direct&amp;sp=SUngNGjN5rWHNyGoVqqQpgA%3D%3D</t>
  </si>
  <si>
    <t xml:space="preserve">etender bid for providing and laying drainage line at agrawal nagar janki nagar extention under ward 63 of zone 18. , </t>
  </si>
  <si>
    <t>2023_UAD_286260_1</t>
  </si>
  <si>
    <t>https://mptenders.gov.in/nicgep/app?component=%24DirectLink_0&amp;page=FrontEndAdvancedSearchResult&amp;service=direct&amp;sp=SOE%2FK1kQB%2FpRRAHTYhz4LLg%3D%3D</t>
  </si>
  <si>
    <t xml:space="preserve">etender bid for providing and laying drainage line at geeta nagar behind lakhan singh thakur home and nearby backlane under ward 1 of zone 16. , </t>
  </si>
  <si>
    <t>2023_UAD_286268_1</t>
  </si>
  <si>
    <t>https://mptenders.gov.in/nicgep/app?component=%24DirectLink_0&amp;page=FrontEndAdvancedSearchResult&amp;service=direct&amp;sp=SahN3NffHlg%2BvriN4zHRtrQ%3D%3D</t>
  </si>
  <si>
    <t xml:space="preserve">etender bid for providing and laying drainage line at goma ki fel from house no. 130/1 to 29/1 and 27/1 to 170/1 under ward 47 of zone 9. , </t>
  </si>
  <si>
    <t>2023_UAD_286236_1</t>
  </si>
  <si>
    <t>https://mptenders.gov.in/nicgep/app?component=%24DirectLink_0&amp;page=FrontEndAdvancedSearchResult&amp;service=direct&amp;sp=SGcpvL0lm9ILUxp4Rg%2FgSQg%3D%3D</t>
  </si>
  <si>
    <t xml:space="preserve">etender bid for providing and laying drainage line at rajnagar ex kuku kirana under ward 5 of zone 16. , </t>
  </si>
  <si>
    <t>2023_UAD_286231_1</t>
  </si>
  <si>
    <t>https://mptenders.gov.in/nicgep/app?component=%24DirectLink_0&amp;page=FrontEndAdvancedSearchResult&amp;service=direct&amp;sp=SIOUKb%2F5SQtvWn5paNE8osw%3D%3D</t>
  </si>
  <si>
    <t xml:space="preserve">etender bid for providing and laying drainage line at ramanand nagar damodar nagar sabji mandi near shivani building under ward 5 of zone 16. , </t>
  </si>
  <si>
    <t>2023_UAD_286232_1</t>
  </si>
  <si>
    <t>https://mptenders.gov.in/nicgep/app?component=%24DirectLink_0&amp;page=FrontEndAdvancedSearchResult&amp;service=direct&amp;sp=S5sEJmnSDjeuaZXiQzwfNng%3D%3D</t>
  </si>
  <si>
    <t xml:space="preserve">etender bid for providing and laying drainage line in all streets of ambikapuri extention under ward 14 of zone 16. , </t>
  </si>
  <si>
    <t>2023_UAD_286248_1</t>
  </si>
  <si>
    <t>https://mptenders.gov.in/nicgep/app?component=%24DirectLink_0&amp;page=FrontEndAdvancedSearchResult&amp;service=direct&amp;sp=SFODnGMC6qaekauL4W4ymFA%3D%3D</t>
  </si>
  <si>
    <t xml:space="preserve">etender bid for providing and laying drainage line in clerk colony behind brij vihar hotel to sunshine school under ward 23 of zone 17. , </t>
  </si>
  <si>
    <t>2023_UAD_286254_1</t>
  </si>
  <si>
    <t>https://mptenders.gov.in/nicgep/app?component=%24DirectLink_0&amp;page=FrontEndAdvancedSearchResult&amp;service=direct&amp;sp=SGZuhK6WeLxLIbCGpsv06jw%3D%3D</t>
  </si>
  <si>
    <t xml:space="preserve">etender bid for providing and laying drainage line in open drain of various streets of parsi mohalla under ward 63 of zone 18. , </t>
  </si>
  <si>
    <t>2023_UAD_286262_1</t>
  </si>
  <si>
    <t>https://mptenders.gov.in/nicgep/app?component=%24DirectLink_0&amp;page=FrontEndAdvancedSearchResult&amp;service=direct&amp;sp=SGQ2MWy4cQGu7fJ0r4LuoAg%3D%3D</t>
  </si>
  <si>
    <t xml:space="preserve">etender bid for providing and laying drainage line near mansha mata mandir under ward 63 of zone 18. , </t>
  </si>
  <si>
    <t>2023_UAD_286263_1</t>
  </si>
  <si>
    <t>https://mptenders.gov.in/nicgep/app?component=%24DirectLink_0&amp;page=FrontEndAdvancedSearchResult&amp;service=direct&amp;sp=SlSyTkJFzZcdiZyACgmjAiQ%3D%3D</t>
  </si>
  <si>
    <t>etender bid for providing and laying drainage line pipliya kumar kankad under ward 36 of zone 8. , providing and laying drainage line pipliya kumar kankad under ward 36 of zone 8. second call</t>
  </si>
  <si>
    <t>2023_UAD_286355_1</t>
  </si>
  <si>
    <t>https://mptenders.gov.in/nicgep/app?component=%24DirectLink_0&amp;page=FrontEndAdvancedSearchResult&amp;service=direct&amp;sp=SNKzuGS6P5lN8AiifZKlu6g%3D%3D</t>
  </si>
  <si>
    <t xml:space="preserve">etender bid for providing and laying paver block at girdhar garden colony w-83 z-18. , </t>
  </si>
  <si>
    <t>2023_UAD_287119_1</t>
  </si>
  <si>
    <t>https://mptenders.gov.in/nicgep/app?component=%24DirectLink_0&amp;page=FrontEndAdvancedSearchResult&amp;service=direct&amp;sp=S8EaRSYrq5yJi0c3gm68Ibg%3D%3D</t>
  </si>
  <si>
    <t>etender bid for providing and lying of sewar line , providing and lying of sewar line back side of meera bai house lala lajpat rai colony w-69 z-12</t>
  </si>
  <si>
    <t>2022_UAD_215979_2</t>
  </si>
  <si>
    <t>https://mptenders.gov.in/nicgep/app?component=%24DirectLink_0&amp;page=FrontEndAdvancedSearchResult&amp;service=direct&amp;sp=SwwkAnTiKC4SL9mIH1aLhIw%3D%3D</t>
  </si>
  <si>
    <t xml:space="preserve">etender bid for providing and supply flowmeter for water supply system , </t>
  </si>
  <si>
    <t>2023_UAD_287406_1</t>
  </si>
  <si>
    <t>https://mptenders.gov.in/nicgep/app?component=%24DirectLink_0&amp;page=FrontEndAdvancedSearchResult&amp;service=direct&amp;sp=SgAbfyncJlboqNR4td0VAKw%3D%3D</t>
  </si>
  <si>
    <t xml:space="preserve">etender bid for providing laying and jointing of hdpe pipe line 110 160mm dia and sluice valve chamber with road restoration etc. work with labour and material site ward no. 252627 and chawni area 01 to 07 file no. 125/23x9/1 , </t>
  </si>
  <si>
    <t>2023_UAD_287237_1</t>
  </si>
  <si>
    <t>https://mptenders.gov.in/nicgep/app?component=%24DirectLink_0&amp;page=FrontEndAdvancedSearchResult&amp;service=direct&amp;sp=SI%2FNrqg7EaM6ueZpIa8uLmw%3D%3D</t>
  </si>
  <si>
    <t>etender bid for providing laying jointing testing and commissioning of feeder pipe line work for circle jail shivpuri water supply system , providing laying jointing testing and commissioning of feeder pipe line work for circle jail shivpuri water supply system</t>
  </si>
  <si>
    <t>2023_UAD_243629_2</t>
  </si>
  <si>
    <t>https://mptenders.gov.in/nicgep/app?component=%24DirectLink_0&amp;page=FrontEndAdvancedSearchResult&amp;service=direct&amp;sp=SMRhY1TcUuu3f%2B5JvGtcmzA%3D%3D</t>
  </si>
  <si>
    <t xml:space="preserve">etender bid for providing of toyota innova and equivalent suv vehicle on rent , </t>
  </si>
  <si>
    <t>2023_UAD_286957_1</t>
  </si>
  <si>
    <t>https://mptenders.gov.in/nicgep/app?component=%24DirectLink_0&amp;page=FrontEndAdvancedSearchResult&amp;service=direct&amp;sp=Snw%2FZwP4ADvo%2BxOAPJLuIdA%3D%3D</t>
  </si>
  <si>
    <t xml:space="preserve">etender bid for providing supplying erection testing and commissioning of highmast at ward 61 file no. 49/23x6/4 , </t>
  </si>
  <si>
    <t>2023_UAD_287574_1</t>
  </si>
  <si>
    <t>https://mptenders.gov.in/nicgep/app?component=%24DirectLink_0&amp;page=FrontEndAdvancedSearchResult&amp;service=direct&amp;sp=SOHwAYAOfTPCT%2F8JMPRFc7Q%3D%3D</t>
  </si>
  <si>
    <t xml:space="preserve">etender bid for providing supplying fixing testing and commissioning of pole and light at different chauraha at gwalior vidhansabha zone 15 file no. 48/23x6/4 , </t>
  </si>
  <si>
    <t>2023_UAD_287555_1</t>
  </si>
  <si>
    <t>https://mptenders.gov.in/nicgep/app?component=%24DirectLink_0&amp;page=FrontEndAdvancedSearchResult&amp;service=direct&amp;sp=SRGxQwNLo9d3rmiQ8m9ZhCg%3D%3D</t>
  </si>
  <si>
    <t xml:space="preserve">etender bid for providing supplying fixing testing and commissioning of streetlight pole from gole ka mandir to maharajpura.file no.53/23x6/4. , </t>
  </si>
  <si>
    <t>2023_UAD_287945_1</t>
  </si>
  <si>
    <t>https://mptenders.gov.in/nicgep/app?component=%24DirectLink_0&amp;page=FrontEndAdvancedSearchResult&amp;service=direct&amp;sp=S8ifdMpiKO5qA3TWFRPMj2g%3D%3D</t>
  </si>
  <si>
    <t xml:space="preserve">etender bid for pump house construction at various places in the municipal area at municipal council lahar , </t>
  </si>
  <si>
    <t>2023_UAD_288063_1</t>
  </si>
  <si>
    <t>https://mptenders.gov.in/nicgep/app?component=%24DirectLink_0&amp;page=FrontEndAdvancedSearchResult&amp;service=direct&amp;sp=SyjY2tRr0pGL6rC3CsKmWzQ%3D%3D</t>
  </si>
  <si>
    <t xml:space="preserve">etender bid for purchase of hydrolic sky lift 11 meter at maihar , </t>
  </si>
  <si>
    <t>2023_UAD_284862_1</t>
  </si>
  <si>
    <t>https://mptenders.gov.in/nicgep/app?component=%24DirectLink_0&amp;page=FrontEndAdvancedSearchResult&amp;service=direct&amp;sp=SIsIb9WMVMiQJxu7Dc7CrSw%3D%3D</t>
  </si>
  <si>
    <t xml:space="preserve">etender bid for purchase of materials for maintainance in light department. , </t>
  </si>
  <si>
    <t>2023_UAD_284464_1</t>
  </si>
  <si>
    <t>https://mptenders.gov.in/nicgep/app?component=%24DirectLink_0&amp;page=FrontEndAdvancedSearchResult&amp;service=direct&amp;sp=Sryyva5W7FkB6bdx2xTfk9Q%3D%3D</t>
  </si>
  <si>
    <t xml:space="preserve">etender bid for purchase of seasonal flower seeds bulb and pesticide file no. 47/23x13/1. , </t>
  </si>
  <si>
    <t>2023_UAD_287317_1</t>
  </si>
  <si>
    <t>https://mptenders.gov.in/nicgep/app?component=%24DirectLink_0&amp;page=FrontEndAdvancedSearchResult&amp;service=direct&amp;sp=SQ9586N43OOmkDN76j13G9A%3D%3D</t>
  </si>
  <si>
    <t xml:space="preserve">etender bid for purchase of submersible motor pump and other materials for water distribution in the city. (iicall) , </t>
  </si>
  <si>
    <t>2023_UAD_287760_1</t>
  </si>
  <si>
    <t>https://mptenders.gov.in/nicgep/app?component=%24DirectLink_0&amp;page=FrontEndAdvancedSearchResult&amp;service=direct&amp;sp=SUfPSvernho%2F25LdLqXvYsA%3D%3D</t>
  </si>
  <si>
    <t xml:space="preserve">etender bid for purchasing of item for maintenance of street light as per attached list , </t>
  </si>
  <si>
    <t>2023_UAD_285825_1</t>
  </si>
  <si>
    <t>https://mptenders.gov.in/nicgep/app?component=%24DirectLink_0&amp;page=FrontEndAdvancedSearchResult&amp;service=direct&amp;sp=SP064qwsrqRcTzOtck6ixiA%3D%3D</t>
  </si>
  <si>
    <t xml:space="preserve">etender bid for quarter no 01 boaundary waal and additional work as per estimate , </t>
  </si>
  <si>
    <t>2023_UAD_286901_2</t>
  </si>
  <si>
    <t>https://mptenders.gov.in/nicgep/app?component=%24DirectLink_0&amp;page=FrontEndAdvancedSearchResult&amp;service=direct&amp;sp=SJO3PNFodYaL8UdrKw6LSGw%3D%3D</t>
  </si>
  <si>
    <t xml:space="preserve">etender bid for quarter no 02 se bw and additional work as per estimate , </t>
  </si>
  <si>
    <t>2023_UAD_286901_3</t>
  </si>
  <si>
    <t>https://mptenders.gov.in/nicgep/app?component=%24DirectLink_0&amp;page=FrontEndAdvancedSearchResult&amp;service=direct&amp;sp=Sd7JUMk6MIpDXXr3RB%2BVAYg%3D%3D</t>
  </si>
  <si>
    <t xml:space="preserve">etender bid for railing on drain for safety from kalalkui masjid to saraswati river at chandrabhaga area in ward no. 61 under zone no. 12 , </t>
  </si>
  <si>
    <t>2023_UAD_286655_1</t>
  </si>
  <si>
    <t>https://mptenders.gov.in/nicgep/app?component=%24DirectLink_0&amp;page=FrontEndAdvancedSearchResult&amp;service=direct&amp;sp=SiXV9mXU6E7ioVBrB2rMJ%2BQ%3D%3D</t>
  </si>
  <si>
    <t xml:space="preserve">etender bid for railing work in meet market bhawan and construction of nala near meet market in tilakganj ward sagar-nigam nidhi , </t>
  </si>
  <si>
    <t>2023_UAD_287041_1</t>
  </si>
  <si>
    <t>https://mptenders.gov.in/nicgep/app?component=%24DirectLink_0&amp;page=FrontEndAdvancedSearchResult&amp;service=direct&amp;sp=SRxl0P%2FkldBXiF8uP0o%2FA%2FA%3D%3D</t>
  </si>
  <si>
    <t xml:space="preserve">etender bid for rainwater harvesting structure zone 06.file no.167/23x3/3.2nd call. , </t>
  </si>
  <si>
    <t>2023_UAD_277547_2</t>
  </si>
  <si>
    <t>https://mptenders.gov.in/nicgep/app?component=%24DirectLink_0&amp;page=FrontEndAdvancedSearchResult&amp;service=direct&amp;sp=S3YlQ7%2Fw%2BeA2WC2h%2BNyMT%2FQ%3D%3D</t>
  </si>
  <si>
    <t>etender bid for rcc drain construction work on both sides of bungalow market in ward no.5 , rcc drain construction work on both sides of bungalow market in ward no.5</t>
  </si>
  <si>
    <t>2023_UAD_287234_3</t>
  </si>
  <si>
    <t>https://mptenders.gov.in/nicgep/app?component=%24DirectLink_0&amp;page=FrontEndAdvancedSearchResult&amp;service=direct&amp;sp=SaApZ5bT62oGAtVi%2FtmsjwQ%3D%3D</t>
  </si>
  <si>
    <t xml:space="preserve">etender bid for regarding inviting annual rates per cubic meter of murum gitti and stone dust along with wages at municipal corporation khandwa. including gst and royalty year 2023-24 , </t>
  </si>
  <si>
    <t>2023_UAD_287043_1</t>
  </si>
  <si>
    <t>https://mptenders.gov.in/nicgep/app?component=%24DirectLink_0&amp;page=FrontEndAdvancedSearchResult&amp;service=direct&amp;sp=SPIyYgPK6Z9pI01EvScu98g%3D%3D</t>
  </si>
  <si>
    <t xml:space="preserve">etender bid for regarding purchasing seasonal flowers elegant plants and hybread rose file no. 36/23x13/1. , </t>
  </si>
  <si>
    <t>2023_UAD_287324_1</t>
  </si>
  <si>
    <t>https://mptenders.gov.in/nicgep/app?component=%24DirectLink_0&amp;page=FrontEndAdvancedSearchResult&amp;service=direct&amp;sp=Slp4yiFeUuV%2FChHGgRfMQkw%3D%3D</t>
  </si>
  <si>
    <t xml:space="preserve">etender bid for renovation of bunglow no. f6 for mayor office at radio colony under zone no. 11 , </t>
  </si>
  <si>
    <t>2023_UAD_287970_1</t>
  </si>
  <si>
    <t>https://mptenders.gov.in/nicgep/app?component=%24DirectLink_0&amp;page=FrontEndAdvancedSearchResult&amp;service=direct&amp;sp=SDb28TQJFQb3wSStF1joJ7w%3D%3D</t>
  </si>
  <si>
    <t xml:space="preserve">etender bid for renovation of commissioner bunglow at radio colony indore , </t>
  </si>
  <si>
    <t>2023_UAD_287968_1</t>
  </si>
  <si>
    <t>https://mptenders.gov.in/nicgep/app?component=%24DirectLink_0&amp;page=FrontEndAdvancedSearchResult&amp;service=direct&amp;sp=SC5kdINHwcDArgbp9pDUtug%3D%3D</t>
  </si>
  <si>
    <t xml:space="preserve">etender bid for renovation of well and provide iron lattice on them in wells and baws under ward 4 of zone 1. , </t>
  </si>
  <si>
    <t>2023_UAD_286272_1</t>
  </si>
  <si>
    <t>https://mptenders.gov.in/nicgep/app?component=%24DirectLink_0&amp;page=FrontEndAdvancedSearchResult&amp;service=direct&amp;sp=SVxcZbtb%2FxgEneUN2uGSWqA%3D%3D</t>
  </si>
  <si>
    <t>etender bid for renovation work of fire brigade office , renovation work of fire brigade office ward no. 26</t>
  </si>
  <si>
    <t>2023_UAD_286889_23</t>
  </si>
  <si>
    <t xml:space="preserve">etender bid for repair and maintaince of tubewell as per nit no. 1395 dated 19/06/2023 at aron , </t>
  </si>
  <si>
    <t>2023_UAD_286942_1</t>
  </si>
  <si>
    <t>https://mptenders.gov.in/nicgep/app?component=%24DirectLink_0&amp;page=FrontEndAdvancedSearchResult&amp;service=direct&amp;sp=SL9u2UZsmdOJE7xp%2FFhyRQQ%3D%3D</t>
  </si>
  <si>
    <t xml:space="preserve">etender bid for repair and painting work of connunity hall near bakra mandi and gende bali sadak near pgv college ward no. 36 zone 07 file no. 133/23x3/3 2nd call , </t>
  </si>
  <si>
    <t>2023_UAD_278541_2</t>
  </si>
  <si>
    <t>https://mptenders.gov.in/nicgep/app?component=%24DirectLink_0&amp;page=FrontEndAdvancedSearchResult&amp;service=direct&amp;sp=SO755yspa3Fp8i%2BQ4I%2Fcedw%3D%3D</t>
  </si>
  <si>
    <t xml:space="preserve">etender bid for repair of wells/stepwells and iron mesh in ward number 01 to 07 , </t>
  </si>
  <si>
    <t>2023_UAD_287435_1</t>
  </si>
  <si>
    <t>https://mptenders.gov.in/nicgep/app?component=%24DirectLink_0&amp;page=FrontEndAdvancedSearchResult&amp;service=direct&amp;sp=S2kL1ktPbdLrNhUCe%2FhSdzQ%3D%3D</t>
  </si>
  <si>
    <t xml:space="preserve">etender bid for repairing and covered work of well and babadi at different places ward no.444650.file no.221/23x3/3. , </t>
  </si>
  <si>
    <t>2023_UAD_287543_1</t>
  </si>
  <si>
    <t>https://mptenders.gov.in/nicgep/app?component=%24DirectLink_0&amp;page=FrontEndAdvancedSearchResult&amp;service=direct&amp;sp=SEfREadVLU2Jki7IOC7E%2BzQ%3D%3D</t>
  </si>
  <si>
    <t>etender bid for repairing of ccroad at various place in bheem ward , repairing of ccroad at various place in bheem ward repairing of ccroad at various place in bheem ward</t>
  </si>
  <si>
    <t>2023_UAD_287346_1</t>
  </si>
  <si>
    <t>https://mptenders.gov.in/nicgep/app?component=%24DirectLink_0&amp;page=FrontEndAdvancedSearchResult&amp;service=direct&amp;sp=SXMZnUUVcqopLvGEOFqR39Q%3D%3D</t>
  </si>
  <si>
    <t xml:space="preserve">etender bid for repairing of ccroad at various place in ganesh ward , </t>
  </si>
  <si>
    <t>2023_UAD_287345_1</t>
  </si>
  <si>
    <t>https://mptenders.gov.in/nicgep/app?component=%24DirectLink_0&amp;page=FrontEndAdvancedSearchResult&amp;service=direct&amp;sp=S0AITISuDJ51u%2BjJCffOsbw%3D%3D</t>
  </si>
  <si>
    <t xml:space="preserve">etender bid for repairing of road from motor khana babbu chauraha to handpump of devi ji in ward no. 06 , </t>
  </si>
  <si>
    <t>2023_UAD_287295_1</t>
  </si>
  <si>
    <t>https://mptenders.gov.in/nicgep/app?component=%24DirectLink_0&amp;page=FrontEndAdvancedSearchResult&amp;service=direct&amp;sp=SVkvQQ7ZplM9UlK7FprFENA%3D%3D</t>
  </si>
  <si>
    <t xml:space="preserve">etender bid for repairing work at lema garden gohalpur , </t>
  </si>
  <si>
    <t>2023_UAD_287459_2</t>
  </si>
  <si>
    <t>https://mptenders.gov.in/nicgep/app?component=%24DirectLink_0&amp;page=FrontEndAdvancedSearchResult&amp;service=direct&amp;sp=SbTaDSstdFYsNcI7rwP0BaQ%3D%3D</t>
  </si>
  <si>
    <t xml:space="preserve">etender bid for repairing work of big fire brigde machine under municipal council chhatarpur , </t>
  </si>
  <si>
    <t>2023_UAD_288012_1</t>
  </si>
  <si>
    <t>https://mptenders.gov.in/nicgep/app?component=%24DirectLink_0&amp;page=FrontEndAdvancedSearchResult&amp;service=direct&amp;sp=Szz09p98t75s3iHqBOSlXwQ%3D%3D</t>
  </si>
  <si>
    <t xml:space="preserve">etender bid for replace demolished drainage line aazad nagar gol chauraha from azad kirana to almari karkhana to house no. 729 under ward 53 of zone 18. , </t>
  </si>
  <si>
    <t>2023_UAD_286233_1</t>
  </si>
  <si>
    <t>https://mptenders.gov.in/nicgep/app?component=%24DirectLink_0&amp;page=FrontEndAdvancedSearchResult&amp;service=direct&amp;sp=SlxpSoLBDEqYW7oqyBNrlbg%3D%3D</t>
  </si>
  <si>
    <t xml:space="preserve">etender bid for replace demolished drainage line by new drainage line at brijdham colony durga nagar and agrawal nagar under ward 63 of zone 18. , </t>
  </si>
  <si>
    <t>2023_UAD_286265_1</t>
  </si>
  <si>
    <t>https://mptenders.gov.in/nicgep/app?component=%24DirectLink_0&amp;page=FrontEndAdvancedSearchResult&amp;service=direct&amp;sp=SCEIqi1fVlRlw%2F8H%2BmvJ%2FlQ%3D%3D</t>
  </si>
  <si>
    <t xml:space="preserve">etender bid for replace demolished drainage line by new drainage line at gumashta nagar from chaudhary milk dairy to gumashta nagar house no. 470 under ward 83 of zone 15. , </t>
  </si>
  <si>
    <t>2023_UAD_286239_1</t>
  </si>
  <si>
    <t>https://mptenders.gov.in/nicgep/app?component=%24DirectLink_0&amp;page=FrontEndAdvancedSearchResult&amp;service=direct&amp;sp=SkWSYi5e9d7BWfanzTi0IPw%3D%3D</t>
  </si>
  <si>
    <t>etender bid for replace demolished drainage line by new drainage line from anop talkiz square to iti square and connect the lines of nanda nagar bajrang nagar karasdev nagar anudeshak nagar clerk colony under ward 27 of zone 6. , replace demolished drainage line by new drainage line from anop talkiz square to iti square and connect the lines of nanda nagar bajrang nagar karasdev nagar anudeshak nagar clerk colony under ward 27 of zone 6. second call</t>
  </si>
  <si>
    <t>2023_UAD_286579_1</t>
  </si>
  <si>
    <t>https://mptenders.gov.in/nicgep/app?component=%24DirectLink_0&amp;page=FrontEndAdvancedSearchResult&amp;service=direct&amp;sp=S7jmjX3wTBx88Dgm%2BzYolrw%3D%3D</t>
  </si>
  <si>
    <t xml:space="preserve">etender bid for replace demolished drainage line by new drainage line in janta colony street no. 234 and backlane of house no house no. 98/123 and house no. 118 under ward 7 of zone 1. , </t>
  </si>
  <si>
    <t>2023_UAD_286252_1</t>
  </si>
  <si>
    <t>https://mptenders.gov.in/nicgep/app?component=%24DirectLink_0&amp;page=FrontEndAdvancedSearchResult&amp;service=direct&amp;sp=Sme2oa6s3lLUe5g28gocaIw%3D%3D</t>
  </si>
  <si>
    <t xml:space="preserve">etender bid for replace demolished pipe by providing new drainage line in front of parmanand hospital at ramchandra nagar under ward 6 of zone 2. , </t>
  </si>
  <si>
    <t>2023_UAD_286270_1</t>
  </si>
  <si>
    <t>https://mptenders.gov.in/nicgep/app?component=%24DirectLink_0&amp;page=FrontEndAdvancedSearchResult&amp;service=direct&amp;sp=SUoZ0Odd1U9n3ehewT%2FNlCQ%3D%3D</t>
  </si>
  <si>
    <t xml:space="preserve">etender bid for replace drainage line at gurukripa colony from shree ram mandir to agrawal store under ward 4 of zone 1. , </t>
  </si>
  <si>
    <t>2023_UAD_286234_1</t>
  </si>
  <si>
    <t>https://mptenders.gov.in/nicgep/app?component=%24DirectLink_0&amp;page=FrontEndAdvancedSearchResult&amp;service=direct&amp;sp=SClo8mnBvNKkODOnMi%2FJZYg%3D%3D</t>
  </si>
  <si>
    <t xml:space="preserve">etender bid for replace drainage line by new drainage line in malin basti shukla nagar under ward 63 of zone 18. , </t>
  </si>
  <si>
    <t>2023_UAD_286235_1</t>
  </si>
  <si>
    <t>https://mptenders.gov.in/nicgep/app?component=%24DirectLink_0&amp;page=FrontEndAdvancedSearchResult&amp;service=direct&amp;sp=SQVVSXJiNVN%2F%2Fq7Ykwel62g%3D%3D</t>
  </si>
  <si>
    <t xml:space="preserve">etender bid for request for proposal for selection of an agency for various civil works at transport nagar and khel parisar in sagar city under smart cities mission , </t>
  </si>
  <si>
    <t>2023_UAD_287197_1</t>
  </si>
  <si>
    <t>https://mptenders.gov.in/nicgep/app?component=%24DirectLink_0&amp;page=FrontEndAdvancedSearchResult&amp;service=direct&amp;sp=StVeXBVl3wPvpYLwy%2Bw1S%2Fw%3D%3D</t>
  </si>
  <si>
    <t xml:space="preserve">etender bid for restoration of well/babdis zone 06.file no.166/23x3/3.2nd call. , </t>
  </si>
  <si>
    <t>2023_UAD_277526_2</t>
  </si>
  <si>
    <t>https://mptenders.gov.in/nicgep/app?component=%24DirectLink_0&amp;page=FrontEndAdvancedSearchResult&amp;service=direct&amp;sp=ShEYCn%2BefTsALfxMwrb9%2BAw%3D%3D</t>
  </si>
  <si>
    <t>etender bid for road repairing and drain covering work , road repairing and drain covering work from raja honda workshop to ashok gupta house ram manohar lohiya ward</t>
  </si>
  <si>
    <t>2023_UAD_286889_21</t>
  </si>
  <si>
    <t>https://mptenders.gov.in/nicgep/app?component=%24DirectLink_0&amp;page=FrontEndAdvancedSearchResult&amp;service=direct&amp;sp=SJao6TR0pPEhMEOSimhQg%2FQ%3D%3D</t>
  </si>
  <si>
    <t xml:space="preserve">etender bid for road repairing work at different places in ward no. 01 to 06 and 11 to 17 , </t>
  </si>
  <si>
    <t>2023_UAD_287602_1</t>
  </si>
  <si>
    <t>https://mptenders.gov.in/nicgep/app?component=%24DirectLink_0&amp;page=FrontEndAdvancedSearchResult&amp;service=direct&amp;sp=SJtctxaKdnfK5Qatp3Xo02w%3D%3D</t>
  </si>
  <si>
    <t xml:space="preserve">etender bid for road repairing work at different places in ward no. 07 to 10 and 19 to 21 , </t>
  </si>
  <si>
    <t>2023_UAD_287603_1</t>
  </si>
  <si>
    <t>https://mptenders.gov.in/nicgep/app?component=%24DirectLink_0&amp;page=FrontEndAdvancedSearchResult&amp;service=direct&amp;sp=SM5flmy2fEo0xr6OyukL91A%3D%3D</t>
  </si>
  <si>
    <t xml:space="preserve">etender bid for road repairing work at different places in ward no. 18 and 22 to 30 , </t>
  </si>
  <si>
    <t>2023_UAD_287604_1</t>
  </si>
  <si>
    <t>https://mptenders.gov.in/nicgep/app?component=%24DirectLink_0&amp;page=FrontEndAdvancedSearchResult&amp;service=direct&amp;sp=S42hqCuCKrseD%2FCKBzSLNSA%3D%3D</t>
  </si>
  <si>
    <t xml:space="preserve">etender bid for road repairing work at different places in ward no. 31 to 45 , </t>
  </si>
  <si>
    <t>2023_UAD_287605_1</t>
  </si>
  <si>
    <t>https://mptenders.gov.in/nicgep/app?component=%24DirectLink_0&amp;page=FrontEndAdvancedSearchResult&amp;service=direct&amp;sp=SnKbsL4kAhiaawkG7JYFESg%3D%3D</t>
  </si>
  <si>
    <t xml:space="preserve">etender bid for roof treating and installation of steel stair in community hall at vetnary colony ward 34 zone 07 , </t>
  </si>
  <si>
    <t>2023_UAD_287900_1</t>
  </si>
  <si>
    <t>https://mptenders.gov.in/nicgep/app?component=%24DirectLink_0&amp;page=FrontEndAdvancedSearchResult&amp;service=direct&amp;sp=SyUlm68UlzzuULM9lM2VUVQ%3D%3D</t>
  </si>
  <si>
    <t xml:space="preserve">etender bid for room construction work on the corporation land in front of the school on the main road under gokalpur ward. under zone 10 ranjhi (second call) , room construction work on the corporation land in front of the school on the main road under gokalpur ward. under zone 10 ranjhi (second call) </t>
  </si>
  <si>
    <t>2023_UAD_286896_2</t>
  </si>
  <si>
    <t>https://mptenders.gov.in/nicgep/app?component=%24DirectLink_0&amp;page=FrontEndAdvancedSearchResult&amp;service=direct&amp;sp=SThx2iWQ7ljTLvTjXzWVuDQ%3D%3D</t>
  </si>
  <si>
    <t>etender bid for sdmf , construction of drain under sdmf head (1) construction of rcc drain from lahar tiraha to barah road</t>
  </si>
  <si>
    <t>2023_UAD_287279_1</t>
  </si>
  <si>
    <t>https://mptenders.gov.in/nicgep/app?component=%24DirectLink_0&amp;page=FrontEndAdvancedSearchResult&amp;service=direct&amp;sp=SwAHZmbhJOETVg%2FRgB2fcDA%3D%3D</t>
  </si>
  <si>
    <t>etender bid for selection of contractor for , selection of contractor for the work of legacy waste dumpsite remediation through bioremediation biomining and disposal of residual waste in nagar parishad mhowgaon</t>
  </si>
  <si>
    <t>2023_UAD_286371_1</t>
  </si>
  <si>
    <t>https://mptenders.gov.in/nicgep/app?component=%24DirectLink_0&amp;page=FrontEndAdvancedSearchResult&amp;service=direct&amp;sp=SnqBbUZaFVzqxRDAnthXMlw%3D%3D</t>
  </si>
  <si>
    <t>etender bid for selection of contractor for the work of legacy waste dumpsite remediation through bio remediation bio mining and disposal of residual waste , selection of contractor for the work of legacy waste dumpsite remediation through bio remediation bio mining and disposal of residual waste</t>
  </si>
  <si>
    <t>2023_UAD_286151_1</t>
  </si>
  <si>
    <t>https://mptenders.gov.in/nicgep/app?component=%24DirectLink_0&amp;page=FrontEndAdvancedSearchResult&amp;service=direct&amp;sp=SyUW1PFGZLBGZ0ZHJ%2BjYShA%3D%3D</t>
  </si>
  <si>
    <t>etender bid for selection of ngo for operation and management of the , selection of ngo for operation and management of the  beggar rehabilitation cum skill development center including  mobilisation kitchen operations and comprehensive  resettlement of rescued beggars in indore</t>
  </si>
  <si>
    <t>2023_UAD_286735_1</t>
  </si>
  <si>
    <t>https://mptenders.gov.in/nicgep/app?component=%24DirectLink_0&amp;page=FrontEndAdvancedSearchResult&amp;service=direct&amp;sp=SkHPOh0HatSqtY2w3afbepw%3D%3D</t>
  </si>
  <si>
    <t xml:space="preserve">etender bid for selection of service provider for supply installation operation and maintenance of electric bicycle sharing system in jabalpur smart city , </t>
  </si>
  <si>
    <t>2023_UAD_286853_1</t>
  </si>
  <si>
    <t>https://mptenders.gov.in/nicgep/app?component=%24DirectLink_0&amp;page=FrontEndAdvancedSearchResult&amp;service=direct&amp;sp=S9gjsmLtznpfxOtIfitlnmg%3D%3D</t>
  </si>
  <si>
    <t xml:space="preserve">etender bid for shed railing and other civil work at nagar nigam office compound sagar- nigam nidhi , </t>
  </si>
  <si>
    <t>2023_UAD_287002_1</t>
  </si>
  <si>
    <t>https://mptenders.gov.in/nicgep/app?component=%24DirectLink_0&amp;page=FrontEndAdvancedSearchResult&amp;service=direct&amp;sp=SY%2Boj3a7Ez%2BxPMMd3rl4UHQ%3D%3D</t>
  </si>
  <si>
    <t>etender bid for shifting of h.t. / l.t. line and external shifting or electrification work in development of different roads/ drainage lines and main squares of indore city , shifting of h.t. / l.t. line and external shifting or electrification work in development of different roads/ drainage lines and main squares of indore city. of zone 15 ward 83.</t>
  </si>
  <si>
    <t>2023_UAD_286730_1</t>
  </si>
  <si>
    <t>https://mptenders.gov.in/nicgep/app?component=%24DirectLink_0&amp;page=FrontEndAdvancedSearchResult&amp;service=direct&amp;sp=SCTi6%2FG1xWWqyTi5zm%2BrmpA%3D%3D</t>
  </si>
  <si>
    <t>etender bid for shifting of h.t. / l.t. line and external shifting or electrification work obstruction in development of road , shifting of h.t. / l.t. line and external shifting or electrification work obstruction in development of road in zone 10 ward 42.</t>
  </si>
  <si>
    <t>2023_UAD_287840_1</t>
  </si>
  <si>
    <t>https://mptenders.gov.in/nicgep/app?component=%24DirectLink_0&amp;page=FrontEndAdvancedSearchResult&amp;service=direct&amp;sp=SRsDy2YcRggGqJ5AXzy7q8w%3D%3D</t>
  </si>
  <si>
    <t xml:space="preserve">etender bid for shifting of lt ht line transformer shifting installation of new electric pole and other electrification work at ward 21 to 26 pithampur , </t>
  </si>
  <si>
    <t>2023_UAD_286596_1</t>
  </si>
  <si>
    <t>https://mptenders.gov.in/nicgep/app?component=%24DirectLink_0&amp;page=FrontEndAdvancedSearchResult&amp;service=direct&amp;sp=Sy11YZ6obKErxst0Fp%2FNpsw%3D%3D</t>
  </si>
  <si>
    <t xml:space="preserve">etender bid for sluice valve chamber nirman sluice valve repair gate valve change and other maintenance work in tube well with labour and material site ward no. 35 file no. 53/23x9/1 (molik nidhi) , </t>
  </si>
  <si>
    <t>2023_UAD_287195_1</t>
  </si>
  <si>
    <t>https://mptenders.gov.in/nicgep/app?component=%24DirectLink_0&amp;page=FrontEndAdvancedSearchResult&amp;service=direct&amp;sp=SseLwfS0JFSIPJw4x3e8m3Q%3D%3D</t>
  </si>
  <si>
    <t xml:space="preserve">etender bid for sound system any program year 2023 , </t>
  </si>
  <si>
    <t>2023_UAD_286497_1</t>
  </si>
  <si>
    <t>https://mptenders.gov.in/nicgep/app?component=%24DirectLink_0&amp;page=FrontEndAdvancedSearchResult&amp;service=direct&amp;sp=SLXRodGE6kxnIqK8dirfQHA%3D%3D</t>
  </si>
  <si>
    <t>etender bid for steel jali and paver block flooring work , steel jali and paver block flooring work near well kawas ji school ramnivas singh ward no. 31</t>
  </si>
  <si>
    <t>2023_UAD_286889_18</t>
  </si>
  <si>
    <t>https://mptenders.gov.in/nicgep/app?component=%24DirectLink_0&amp;page=FrontEndAdvancedSearchResult&amp;service=direct&amp;sp=SjracVF0qB%2FdhutyPcGSzfA%3D%3D</t>
  </si>
  <si>
    <t xml:space="preserve">etender bid for street light repair , </t>
  </si>
  <si>
    <t>2023_UAD_287967_1</t>
  </si>
  <si>
    <t>https://mptenders.gov.in/nicgep/app?component=%24DirectLink_0&amp;page=FrontEndAdvancedSearchResult&amp;service=direct&amp;sp=SmmZZNaEClJBX9NK%2B%2FOnk0w%3D%3D</t>
  </si>
  <si>
    <t xml:space="preserve">etender bid for street vendors geo tag and socio economic profiling work with street vendors plan work of 6 month under pm svanidhi atam nirbhar bharat swandhi se samridhi , </t>
  </si>
  <si>
    <t>2023_UAD_286840_1</t>
  </si>
  <si>
    <t>https://mptenders.gov.in/nicgep/app?component=%24DirectLink_0&amp;page=FrontEndAdvancedSearchResult&amp;service=direct&amp;sp=SoeiZBor9e90SddY1MSoUxA%3D%3D</t>
  </si>
  <si>
    <t>etender bid for strengthening of cc roads under kayakalp abhiyan for badagaon city , strengthening of cc roads under kayakalp abhiyan for badagaon city iii call</t>
  </si>
  <si>
    <t>2023_UAD_287008_1</t>
  </si>
  <si>
    <t>https://mptenders.gov.in/nicgep/app?component=%24DirectLink_0&amp;page=FrontEndAdvancedSearchResult&amp;service=direct&amp;sp=SWxC6AolFo0Zs4yMqFnmY0w%3D%3D</t>
  </si>
  <si>
    <t xml:space="preserve">etender bid for suakheda intekwel plant hetu 140 kvar 8 step autometic power fector control penal capacetor 02 no. , </t>
  </si>
  <si>
    <t>2023_UAD_287098_1</t>
  </si>
  <si>
    <t>https://mptenders.gov.in/nicgep/app?component=%24DirectLink_0&amp;page=FrontEndAdvancedSearchResult&amp;service=direct&amp;sp=SVlQCsB09ARn6%2BAiAg2M6Dg%3D%3D</t>
  </si>
  <si>
    <t xml:space="preserve">etender bid for suakheda intekwel plant hetu 630 kya 33/433 kv new transfarmer , </t>
  </si>
  <si>
    <t>2023_UAD_287097_1</t>
  </si>
  <si>
    <t>https://mptenders.gov.in/nicgep/app?component=%24DirectLink_0&amp;page=FrontEndAdvancedSearchResult&amp;service=direct&amp;sp=SGIFuXR0CoAHTutJQHUafqg%3D%3D</t>
  </si>
  <si>
    <t xml:space="preserve">etender bid for supply and fixing of led light at various places in ward no.32 , </t>
  </si>
  <si>
    <t>2023_UAD_287487_1</t>
  </si>
  <si>
    <t>https://mptenders.gov.in/nicgep/app?component=%24DirectLink_0&amp;page=FrontEndAdvancedSearchResult&amp;service=direct&amp;sp=S3sp4Ua2yELgJJNqk3xzkig%3D%3D</t>
  </si>
  <si>
    <t xml:space="preserve">etender bid for supply and fixing of led street light at various places in ward no.37 , </t>
  </si>
  <si>
    <t>2023_UAD_287501_1</t>
  </si>
  <si>
    <t>https://mptenders.gov.in/nicgep/app?component=%24DirectLink_0&amp;page=FrontEndAdvancedSearchResult&amp;service=direct&amp;sp=S2bc21F5Dc6Hp0dYb9accfw%3D%3D</t>
  </si>
  <si>
    <t xml:space="preserve">etender bid for supply and fixing of led street light at ward no. 17 , </t>
  </si>
  <si>
    <t>2023_UAD_287474_1</t>
  </si>
  <si>
    <t>https://mptenders.gov.in/nicgep/app?component=%24DirectLink_0&amp;page=FrontEndAdvancedSearchResult&amp;service=direct&amp;sp=SJlL2RVhKjuU1MeCbifwEWg%3D%3D</t>
  </si>
  <si>
    <t>etender bid for supply and installation of center light at indore wire to rambali nagar , supply and installation of center light at indore wire to rambali nagar in zone 04 ward 13</t>
  </si>
  <si>
    <t>2023_UAD_286940_1</t>
  </si>
  <si>
    <t>https://mptenders.gov.in/nicgep/app?component=%24DirectLink_0&amp;page=FrontEndAdvancedSearchResult&amp;service=direct&amp;sp=S1Lot78KiDZEYqddxuy%2FRLQ%3D%3D</t>
  </si>
  <si>
    <t xml:space="preserve">etender bid for supply and installation of electromagnatic full boremeter 150 mm dia work with labour and material at maharaj pura air force.file no.132/23x9/1. , </t>
  </si>
  <si>
    <t>2023_UAD_287393_1</t>
  </si>
  <si>
    <t>https://mptenders.gov.in/nicgep/app?component=%24DirectLink_0&amp;page=FrontEndAdvancedSearchResult&amp;service=direct&amp;sp=SOnXnQufy6xxztNgomskn3A%3D%3D</t>
  </si>
  <si>
    <t xml:space="preserve">etender bid for supply black public health engineering departmentnyl to nagar nigam gwalior.15/23x1/3. , </t>
  </si>
  <si>
    <t>2023_UAD_286664_1</t>
  </si>
  <si>
    <t>https://mptenders.gov.in/nicgep/app?component=%24DirectLink_0&amp;page=FrontEndAdvancedSearchResult&amp;service=direct&amp;sp=SE%2FgRxLC9EvBtyUjb1ab5Zw%3D%3D</t>
  </si>
  <si>
    <t xml:space="preserve">etender bid for supply furniture by ward no.11 moulik nidhi.11/23x1/3. , </t>
  </si>
  <si>
    <t>2023_UAD_287220_1</t>
  </si>
  <si>
    <t>https://mptenders.gov.in/nicgep/app?component=%24DirectLink_0&amp;page=FrontEndAdvancedSearchResult&amp;service=direct&amp;sp=SxixvKtbm8l%2FdBCDnYAywoA%3D%3D</t>
  </si>
  <si>
    <t xml:space="preserve">etender bid for supply hardware and network items on the basis of rent for gwalior municipal corporation file no. 80/23x2/10 2nd call , </t>
  </si>
  <si>
    <t>2023_UAD_276784_2</t>
  </si>
  <si>
    <t>https://mptenders.gov.in/nicgep/app?component=%24DirectLink_0&amp;page=FrontEndAdvancedSearchResult&amp;service=direct&amp;sp=ScrrM7IndBfhLyxJaLIpljA%3D%3D</t>
  </si>
  <si>
    <t xml:space="preserve">etender bid for supply installation of safety railing at several ghats along kshipra river in ujjain city , </t>
  </si>
  <si>
    <t>2023_UAD_287263_1</t>
  </si>
  <si>
    <t>https://mptenders.gov.in/nicgep/app?component=%24DirectLink_0&amp;page=FrontEndAdvancedSearchResult&amp;service=direct&amp;sp=SRMk9KWcUByj4jKdoGHO78w%3D%3D</t>
  </si>
  <si>
    <t>etender bid for supply installation testing and commissioning of central light dismantled pole , supply installation testing and commissioning of central light dismantled pole in zone 01 and 16</t>
  </si>
  <si>
    <t>2023_UAD_286682_1</t>
  </si>
  <si>
    <t>https://mptenders.gov.in/nicgep/app?component=%24DirectLink_0&amp;page=FrontEndAdvancedSearchResult&amp;service=direct&amp;sp=SxHEeehAscwnd9D2qXyDagw%3D%3D</t>
  </si>
  <si>
    <t>etender bid for supply installation testing and commissioning of decorative lighting near jijabai statue at teenpulia , supply installation testing and commissioning of decorative lighting near jijabai statue at teenpulia under imc indore</t>
  </si>
  <si>
    <t>2023_UAD_286677_1</t>
  </si>
  <si>
    <t>https://mptenders.gov.in/nicgep/app?component=%24DirectLink_0&amp;page=FrontEndAdvancedSearchResult&amp;service=direct&amp;sp=SyuBkozNQR132tHTp3cIcNg%3D%3D</t>
  </si>
  <si>
    <t>etender bid for supply installation testing and commissioning of lighting work in gov. school at lig link road khajrana , supply installation testing and commissioning of lighting work in gov. school at lig link road khajrana in zone 10 ward 42</t>
  </si>
  <si>
    <t>2023_UAD_286712_1</t>
  </si>
  <si>
    <t>https://mptenders.gov.in/nicgep/app?component=%24DirectLink_0&amp;page=FrontEndAdvancedSearchResult&amp;service=direct&amp;sp=SAxqia%2Bt317WLVAWo4LNObQ%3D%3D</t>
  </si>
  <si>
    <t>etender bid for supply installation testing and commissioning of lighting work in hackers zone , supply installation testing and commissioning of lighting work in hackers zone at different location in zone 910 and 11</t>
  </si>
  <si>
    <t>2023_UAD_286702_1</t>
  </si>
  <si>
    <t>https://mptenders.gov.in/nicgep/app?component=%24DirectLink_0&amp;page=FrontEndAdvancedSearchResult&amp;service=direct&amp;sp=SRJJmm7xLqBA6CIDZRS7oCA%3D%3D</t>
  </si>
  <si>
    <t>etender bid for supply installation testing commissioning and operations of variable message display advertisement boards at under bhopal smart city , supply installation testing commissioning and operations of variable message display advertisement boards at under bhopal smart city on ppp mode</t>
  </si>
  <si>
    <t>2023_UAD_286740_1</t>
  </si>
  <si>
    <t>https://mptenders.gov.in/nicgep/app?component=%24DirectLink_0&amp;page=FrontEndAdvancedSearchResult&amp;service=direct&amp;sp=SRoLmDxhdpDemqlXPzPfrcA%3D%3D</t>
  </si>
  <si>
    <t xml:space="preserve">etender bid for supply of 02 nos of 6000 l. truck mounted with diesel pump water tanker , </t>
  </si>
  <si>
    <t>2023_UAD_286785_1</t>
  </si>
  <si>
    <t>https://mptenders.gov.in/nicgep/app?component=%24DirectLink_0&amp;page=FrontEndAdvancedSearchResult&amp;service=direct&amp;sp=SahcqN45UODAEsaUOPFHarA%3D%3D</t>
  </si>
  <si>
    <t xml:space="preserve">etender bid for supply of 1 nos fire brigada on tata make lpt 712 chassis or equivalente chassis with all specification as given at municipal council with registration  insurance all complete , </t>
  </si>
  <si>
    <t>2023_UAD_286618_1</t>
  </si>
  <si>
    <t>https://mptenders.gov.in/nicgep/app?component=%24DirectLink_0&amp;page=FrontEndAdvancedSearchResult&amp;service=direct&amp;sp=S2AR%2BLOKASGTN4pB%2F0VQbrw%3D%3D</t>
  </si>
  <si>
    <t xml:space="preserve">etender bid for supply of capacitor bank and reactor for hirani pumping station khatpura pumping station ahmedpur pumping station of nwsp bhopal , </t>
  </si>
  <si>
    <t>2023_UAD_286850_1</t>
  </si>
  <si>
    <t>https://mptenders.gov.in/nicgep/app?component=%24DirectLink_0&amp;page=FrontEndAdvancedSearchResult&amp;service=direct&amp;sp=SOnGMElFLsRy9MCq4kJXc0w%3D%3D</t>
  </si>
  <si>
    <t xml:space="preserve">etender bid for supply of deltametrin 1.25 ulv as per specification. , </t>
  </si>
  <si>
    <t>2023_UAD_287389_1</t>
  </si>
  <si>
    <t>https://mptenders.gov.in/nicgep/app?component=%24DirectLink_0&amp;page=FrontEndAdvancedSearchResult&amp;service=direct&amp;sp=S%2BspICsvFGfgJthnIY3U4Ew%3D%3D</t>
  </si>
  <si>
    <t>etender bid for supply of different varity of mannure for plantation , supply of different varity of mannure for plantation as per nit notification</t>
  </si>
  <si>
    <t>2023_UAD_287713_1</t>
  </si>
  <si>
    <t>https://mptenders.gov.in/nicgep/app?component=%24DirectLink_0&amp;page=FrontEndAdvancedSearchResult&amp;service=direct&amp;sp=SJ3xjR4ruqY%2FlADYaWZt%2FSw%3D%3D</t>
  </si>
  <si>
    <t xml:space="preserve">etender bid for supply of electrical equipment and materials for the year 2023-24 under municipal council kotma , </t>
  </si>
  <si>
    <t>2023_UAD_286971_1</t>
  </si>
  <si>
    <t>https://mptenders.gov.in/nicgep/app?component=%24DirectLink_0&amp;page=FrontEndAdvancedSearchResult&amp;service=direct&amp;sp=SjKH13fMIOQd2cOq4hcPPgA%3D%3D</t>
  </si>
  <si>
    <t xml:space="preserve">etender bid for supply of insecticide. 2nd call , </t>
  </si>
  <si>
    <t>2023_UAD_288129_1</t>
  </si>
  <si>
    <t>https://mptenders.gov.in/nicgep/app?component=%24DirectLink_0&amp;page=FrontEndAdvancedSearchResult&amp;service=direct&amp;sp=S7Ow8YmxEIsZcy%2BtH7juYmQ%3D%3D</t>
  </si>
  <si>
    <t xml:space="preserve">etender bid for supply of jalpraday material for f.y. 2023-24 , </t>
  </si>
  <si>
    <t>2023_UAD_287306_1</t>
  </si>
  <si>
    <t>https://mptenders.gov.in/nicgep/app?component=%24DirectLink_0&amp;page=FrontEndAdvancedSearchResult&amp;service=direct&amp;sp=ShK8yFLueF1VL%2Bv6r7MVHfg%3D%3D</t>
  </si>
  <si>
    <t xml:space="preserve">etender bid for supply of m.s. e.r.w. black and plain ended m.s. casisng pipe as per is 4270 (01) in random length 4 m to 7 m or 6 m in following dia size 175 mm x 5.4 mm thick i/c transportation loading unloadading and stacking at central store thatipur gwalior m.p , </t>
  </si>
  <si>
    <t>2023_UAD_272036_2</t>
  </si>
  <si>
    <t>https://mptenders.gov.in/nicgep/app?component=%24DirectLink_0&amp;page=FrontEndAdvancedSearchResult&amp;service=direct&amp;sp=SEJOS34tK28UI6Z1JSO%2F4Kg%3D%3D</t>
  </si>
  <si>
    <t xml:space="preserve">etender bid for supply of non return valve for rwps hirani cwps no.1 khatpura and cwps no.2 ahmedpur under narmada water supply project bhopal , </t>
  </si>
  <si>
    <t>2023_UAD_286805_1</t>
  </si>
  <si>
    <t>https://mptenders.gov.in/nicgep/app?component=%24DirectLink_0&amp;page=FrontEndAdvancedSearchResult&amp;service=direct&amp;sp=Sd%2BluYTh6BWS5ICYz8B1Q7A%3D%3D</t>
  </si>
  <si>
    <t>etender bid for supply of rotating assembly unit for sct 300/ 82 pump at cwps 01 khatpura narmada water supply project bhopal , supply of rotating assembly unit for sct 300/ 82 pump at cwps 01 khatpura narmada water supply project bhopal</t>
  </si>
  <si>
    <t>2023_UAD_286833_1</t>
  </si>
  <si>
    <t>https://mptenders.gov.in/nicgep/app?component=%24DirectLink_0&amp;page=FrontEndAdvancedSearchResult&amp;service=direct&amp;sp=S5ONbCnl4hUp5BEbfq%2FuTfw%3D%3D</t>
  </si>
  <si>
    <t>etender bid for supply of sky lift hydraulic trolley , supply of sky lift hydraulic trolley 01 no</t>
  </si>
  <si>
    <t>2023_UAD_287663_1</t>
  </si>
  <si>
    <t>https://mptenders.gov.in/nicgep/app?component=%24DirectLink_0&amp;page=FrontEndAdvancedSearchResult&amp;service=direct&amp;sp=ST56a1Ta3zPmiSp0G3yaqsw%3D%3D</t>
  </si>
  <si>
    <t xml:space="preserve">etender bid for supply of stationary item for the year 2023-24 under municipal council kotma , </t>
  </si>
  <si>
    <t>2023_UAD_286968_1</t>
  </si>
  <si>
    <t>https://mptenders.gov.in/nicgep/app?component=%24DirectLink_0&amp;page=FrontEndAdvancedSearchResult&amp;service=direct&amp;sp=SKqBeELcsQt9%2BjJA6aNZO0A%3D%3D</t>
  </si>
  <si>
    <t>etender bid for supply of stores , supply of electrical repairing stores</t>
  </si>
  <si>
    <t>2023_UAD_287293_1</t>
  </si>
  <si>
    <t>https://mptenders.gov.in/nicgep/app?component=%24DirectLink_0&amp;page=FrontEndAdvancedSearchResult&amp;service=direct&amp;sp=SkP%2FdO1xkNrQqUCQJEpi2zA%3D%3D</t>
  </si>
  <si>
    <t>etender bid for supply of stores , supply of hand pump repairing stores</t>
  </si>
  <si>
    <t>2023_UAD_287293_3</t>
  </si>
  <si>
    <t>https://mptenders.gov.in/nicgep/app?component=%24DirectLink_0&amp;page=FrontEndAdvancedSearchResult&amp;service=direct&amp;sp=Spzm41%2FFgpoca8i%2FAOmsO1A%3D%3D</t>
  </si>
  <si>
    <t>etender bid for supply of stores , supply of safai stores</t>
  </si>
  <si>
    <t>2023_UAD_287293_5</t>
  </si>
  <si>
    <t>https://mptenders.gov.in/nicgep/app?component=%24DirectLink_0&amp;page=FrontEndAdvancedSearchResult&amp;service=direct&amp;sp=SwPEVnaylwaC91LqLLEKjyw%3D%3D</t>
  </si>
  <si>
    <t>etender bid for supply of stores , supply of water supply repairing stores</t>
  </si>
  <si>
    <t>2023_UAD_287293_2</t>
  </si>
  <si>
    <t>https://mptenders.gov.in/nicgep/app?component=%24DirectLink_0&amp;page=FrontEndAdvancedSearchResult&amp;service=direct&amp;sp=SBajcnx3hASIkw38tkbKXeA%3D%3D</t>
  </si>
  <si>
    <t>etender bid for supply of tractor trolley hydraulic , supply of tractor trolley hydraulic - 01 no</t>
  </si>
  <si>
    <t>2023_UAD_287662_1</t>
  </si>
  <si>
    <t>https://mptenders.gov.in/nicgep/app?component=%24DirectLink_0&amp;page=FrontEndAdvancedSearchResult&amp;service=direct&amp;sp=SBUXQOJfewZIjDqXdJG7SIA%3D%3D</t>
  </si>
  <si>
    <t xml:space="preserve">etender bid for supply of vehicle equipment and materials for the year 2023-24 under municipal council kotma , </t>
  </si>
  <si>
    <t>2023_UAD_286965_1</t>
  </si>
  <si>
    <t>https://mptenders.gov.in/nicgep/app?component=%24DirectLink_0&amp;page=FrontEndAdvancedSearchResult&amp;service=direct&amp;sp=S9dgjjmfmb0SDidDFjjP0%2Fg%3D%3D</t>
  </si>
  <si>
    <t xml:space="preserve">etender bid for supply of water equipment and materials for the year 2023-24 under municipal council kotma , </t>
  </si>
  <si>
    <t>2023_UAD_286961_1</t>
  </si>
  <si>
    <t>https://mptenders.gov.in/nicgep/app?component=%24DirectLink_0&amp;page=FrontEndAdvancedSearchResult&amp;service=direct&amp;sp=SYhc3qIsek3Q9S947gM122g%3D%3D</t>
  </si>
  <si>
    <t xml:space="preserve">etender bid for supply of water tanker , </t>
  </si>
  <si>
    <t>2023_UAD_286895_1</t>
  </si>
  <si>
    <t>https://mptenders.gov.in/nicgep/app?component=%24DirectLink_0&amp;page=FrontEndAdvancedSearchResult&amp;service=direct&amp;sp=S%2FLAb8SZ%2FOqHl2qCgzmH%2BMA%3D%3D</t>
  </si>
  <si>
    <t xml:space="preserve">etender bid for supply of wheel barrow trolly and twin bin with stand and installtion , </t>
  </si>
  <si>
    <t>2023_UAD_286897_1</t>
  </si>
  <si>
    <t>https://mptenders.gov.in/nicgep/app?component=%24DirectLink_0&amp;page=FrontEndAdvancedSearchResult&amp;service=direct&amp;sp=STGv3FLo5sBhZ6Fq6V7yrEw%3D%3D</t>
  </si>
  <si>
    <t xml:space="preserve">etender bid for supply plastic chair to nagar nigam gwalior.14/23x1/3. , </t>
  </si>
  <si>
    <t>2023_UAD_287204_1</t>
  </si>
  <si>
    <t>https://mptenders.gov.in/nicgep/app?component=%24DirectLink_0&amp;page=FrontEndAdvancedSearchResult&amp;service=direct&amp;sp=SJJLgWOHYzVEw7YrLNANmBQ%3D%3D</t>
  </si>
  <si>
    <t xml:space="preserve">etender bid for supplying and erecting of 08 nos. of highmast light as per attached technical sanction at different ward of nagar parishad bilhara , </t>
  </si>
  <si>
    <t>2023_UAD_287913_1</t>
  </si>
  <si>
    <t>https://mptenders.gov.in/nicgep/app?component=%24DirectLink_0&amp;page=FrontEndAdvancedSearchResult&amp;service=direct&amp;sp=ShJ7jbjxKX6w8Ns8rUkuUxA%3D%3D</t>
  </si>
  <si>
    <t xml:space="preserve">etender bid for supplying for repairing material of handpump financial year 2023-2024 , </t>
  </si>
  <si>
    <t>2023_UAD_287887_1</t>
  </si>
  <si>
    <t>https://mptenders.gov.in/nicgep/app?component=%24DirectLink_0&amp;page=FrontEndAdvancedSearchResult&amp;service=direct&amp;sp=Sf2NPBfi%2F9gTjEn%2BS0uNUkw%3D%3D</t>
  </si>
  <si>
    <t xml:space="preserve">etender bid for supplying of fire brigade material for financial year 2023-24 under municipal council chhatarpur , </t>
  </si>
  <si>
    <t>2023_UAD_288011_1</t>
  </si>
  <si>
    <t>https://mptenders.gov.in/nicgep/app?component=%24DirectLink_0&amp;page=FrontEndAdvancedSearchResult&amp;service=direct&amp;sp=S%2BkwWz%2BU0rKWJ84t%2FG4imcw%3D%3D</t>
  </si>
  <si>
    <t xml:space="preserve">etender bid for supplying of hand pump reparing material , </t>
  </si>
  <si>
    <t>2023_UAD_287598_1</t>
  </si>
  <si>
    <t>https://mptenders.gov.in/nicgep/app?component=%24DirectLink_0&amp;page=FrontEndAdvancedSearchResult&amp;service=direct&amp;sp=SxxJ2WXtH8GSRbxIInRFW9Q%3D%3D</t>
  </si>
  <si>
    <t xml:space="preserve">etender bid for supplying of jalpraday material for municipal council banmore , </t>
  </si>
  <si>
    <t>2023_UAD_287613_1</t>
  </si>
  <si>
    <t>https://mptenders.gov.in/nicgep/app?component=%24DirectLink_0&amp;page=FrontEndAdvancedSearchResult&amp;service=direct&amp;sp=SlIh5dItbGqTslZDZkSZUyQ%3D%3D</t>
  </si>
  <si>
    <t>etender bid for survey and technical work of unauthorized colonies at khilchipur , khilchipur me chinhit anadhikrat avaidh colony ka sarvekshan</t>
  </si>
  <si>
    <t>2023_UAD_286927_1</t>
  </si>
  <si>
    <t>https://mptenders.gov.in/nicgep/app?component=%24DirectLink_0&amp;page=FrontEndAdvancedSearchResult&amp;service=direct&amp;sp=SoePq%2BhCThJ9O2v9ygj%2FK1A%3D%3D</t>
  </si>
  <si>
    <t>2023_UAD_287115_1</t>
  </si>
  <si>
    <t>https://mptenders.gov.in/nicgep/app?component=%24DirectLink_0&amp;page=FrontEndAdvancedSearchResult&amp;service=direct&amp;sp=S48SWBacJAUYWwzdZ09xYDw%3D%3D</t>
  </si>
  <si>
    <t xml:space="preserve">etender bid for taal ki paar taalab ke paas national flag installation karya at billowa , </t>
  </si>
  <si>
    <t>2023_UAD_286981_1</t>
  </si>
  <si>
    <t>https://mptenders.gov.in/nicgep/app?component=%24DirectLink_0&amp;page=FrontEndAdvancedSearchResult&amp;service=direct&amp;sp=SyPgDqzBMxYfzDY4GDrg1gQ%3D%3D</t>
  </si>
  <si>
    <t xml:space="preserve">etender bid for tanki leakage maintenance work thakurpura , </t>
  </si>
  <si>
    <t>2023_UAD_287426_1</t>
  </si>
  <si>
    <t>https://mptenders.gov.in/nicgep/app?component=%24DirectLink_0&amp;page=FrontEndAdvancedSearchResult&amp;service=direct&amp;sp=SxiWf9RoRdyet7p0GcT3BpA%3D%3D</t>
  </si>
  <si>
    <t xml:space="preserve">etender bid for temporary light sound generator announcement work and other light decoration , </t>
  </si>
  <si>
    <t>2023_UAD_285989_1</t>
  </si>
  <si>
    <t>https://mptenders.gov.in/nicgep/app?component=%24DirectLink_0&amp;page=FrontEndAdvancedSearchResult&amp;service=direct&amp;sp=SNLWUwg3BYUevfvoEN8n2Lg%3D%3D</t>
  </si>
  <si>
    <t xml:space="preserve">etender bid for tender for inviting rates for tent materials with providing and fixing for the year 2023-24 under municipal council rehti. (2nd call) , </t>
  </si>
  <si>
    <t>2023_UAD_287289_1</t>
  </si>
  <si>
    <t>https://mptenders.gov.in/nicgep/app?component=%24DirectLink_0&amp;page=FrontEndAdvancedSearchResult&amp;service=direct&amp;sp=SC59Yb8rHGRe03qkFwh0Zxw%3D%3D</t>
  </si>
  <si>
    <t>etender bid for tender for selection of an agency for manpower supply in chhindwara municipal corporation for different types of works , tender for selection of an agency for  manpower supply in chhindwara  municipal corporation for different  types of works</t>
  </si>
  <si>
    <t>2023_UAD_259108_3</t>
  </si>
  <si>
    <t>https://mptenders.gov.in/nicgep/app?component=%24DirectLink_0&amp;page=FrontEndAdvancedSearchResult&amp;service=direct&amp;sp=S%2FvW6qC1%2FHvD7XmsS110ZGA%3D%3D</t>
  </si>
  <si>
    <t xml:space="preserve">etender bid for tender for supply of 01 no of water lorry of capacity 10000 litre for dewas municipal corporation , </t>
  </si>
  <si>
    <t>2023_UAD_287401_1</t>
  </si>
  <si>
    <t>https://mptenders.gov.in/nicgep/app?component=%24DirectLink_0&amp;page=FrontEndAdvancedSearchResult&amp;service=direct&amp;sp=SDZb%2BsphIZaijcsugLtWFGw%3D%3D</t>
  </si>
  <si>
    <t xml:space="preserve">etender bid for tender for the remaining shop no 26 built in the first floor of saray complex near bus stand kothi bazar betul , </t>
  </si>
  <si>
    <t>2023_UAD_285875_1</t>
  </si>
  <si>
    <t>https://mptenders.gov.in/nicgep/app?component=%24DirectLink_0&amp;page=FrontEndAdvancedSearchResult&amp;service=direct&amp;sp=SiUhZ95ksdTEQmpgRkxKu0w%3D%3D</t>
  </si>
  <si>
    <t xml:space="preserve">etender bid for tender for the remaining shop no 34 built in the second floor of saray complex near bus stand kothi bazar betul , </t>
  </si>
  <si>
    <t>2023_UAD_285877_1</t>
  </si>
  <si>
    <t>https://mptenders.gov.in/nicgep/app?component=%24DirectLink_0&amp;page=FrontEndAdvancedSearchResult&amp;service=direct&amp;sp=SVIKwr4Rx24t22SS%2FWxUH4w%3D%3D</t>
  </si>
  <si>
    <t xml:space="preserve">etender bid for tender for the remaining shop no 35 built in the second floor of saray complex near bus stand kothi bazar betul , </t>
  </si>
  <si>
    <t>2023_UAD_285879_1</t>
  </si>
  <si>
    <t>https://mptenders.gov.in/nicgep/app?component=%24DirectLink_0&amp;page=FrontEndAdvancedSearchResult&amp;service=direct&amp;sp=Slh80L6FnNKF2K9eY%2BKhCaA%3D%3D</t>
  </si>
  <si>
    <t xml:space="preserve">etender bid for tender for the remaining shop no 36 built in the second floor of saray complex near bus stand kothi bazar betul , </t>
  </si>
  <si>
    <t>2023_UAD_285880_1</t>
  </si>
  <si>
    <t>https://mptenders.gov.in/nicgep/app?component=%24DirectLink_0&amp;page=FrontEndAdvancedSearchResult&amp;service=direct&amp;sp=SCplrx6tAeGe%2Bn0oSOn%2BTww%3D%3D</t>
  </si>
  <si>
    <t xml:space="preserve">etender bid for tender for the remaining shop no 37 built in the second floor of saray complex near bus stand kothi bazar betul , </t>
  </si>
  <si>
    <t>2023_UAD_285881_1</t>
  </si>
  <si>
    <t>https://mptenders.gov.in/nicgep/app?component=%24DirectLink_0&amp;page=FrontEndAdvancedSearchResult&amp;service=direct&amp;sp=SuhjDlRBIf61UlvrL2dXSWw%3D%3D</t>
  </si>
  <si>
    <t xml:space="preserve">etender bid for tender for the remaining shop no 41 built in the second floor of saray complex near bus stand kothi bazar betul , </t>
  </si>
  <si>
    <t>2023_UAD_285885_1</t>
  </si>
  <si>
    <t>https://mptenders.gov.in/nicgep/app?component=%24DirectLink_0&amp;page=FrontEndAdvancedSearchResult&amp;service=direct&amp;sp=SjfqlIXcf%2BR2kK7SV3%2Fr2Bg%3D%3D</t>
  </si>
  <si>
    <t xml:space="preserve">etender bid for tender for the remaining shop no 42 built in the second floor of saray complex near bus stand kothi bazar betul , </t>
  </si>
  <si>
    <t>2023_UAD_285886_1</t>
  </si>
  <si>
    <t>https://mptenders.gov.in/nicgep/app?component=%24DirectLink_0&amp;page=FrontEndAdvancedSearchResult&amp;service=direct&amp;sp=SxWxzauL97LK%2FsUmCpgL4SQ%3D%3D</t>
  </si>
  <si>
    <t xml:space="preserve">etender bid for tender for the remaining shop no 43 built in the second floor of saray complex near bus stand kothi bazar betul , </t>
  </si>
  <si>
    <t>2023_UAD_285887_1</t>
  </si>
  <si>
    <t>https://mptenders.gov.in/nicgep/app?component=%24DirectLink_0&amp;page=FrontEndAdvancedSearchResult&amp;service=direct&amp;sp=SLD8qDdcyRV6Im8Uw762QVg%3D%3D</t>
  </si>
  <si>
    <t xml:space="preserve">etender bid for tender for the remaining shop no 45 built in the second floor of saray complex near bus stand kothi bazar betul , </t>
  </si>
  <si>
    <t>2023_UAD_285889_1</t>
  </si>
  <si>
    <t>https://mptenders.gov.in/nicgep/app?component=%24DirectLink_0&amp;page=FrontEndAdvancedSearchResult&amp;service=direct&amp;sp=SdqHAipu1RmdUNGkKGQ8xbQ%3D%3D</t>
  </si>
  <si>
    <t xml:space="preserve">etender bid for tender for the remaining shop no 47 built in the second floor of saray complex near bus stand kothi bazar betul , </t>
  </si>
  <si>
    <t>2023_UAD_285891_1</t>
  </si>
  <si>
    <t>https://mptenders.gov.in/nicgep/app?component=%24DirectLink_0&amp;page=FrontEndAdvancedSearchResult&amp;service=direct&amp;sp=SXQUsbn9GgPNgTUL2V%2FQeLg%3D%3D</t>
  </si>
  <si>
    <t xml:space="preserve">etender bid for tender for the remaining shop no 50 built in the second floor of saray complex near bus stand kothi bazar betul , </t>
  </si>
  <si>
    <t>2023_UAD_285895_1</t>
  </si>
  <si>
    <t>https://mptenders.gov.in/nicgep/app?component=%24DirectLink_0&amp;page=FrontEndAdvancedSearchResult&amp;service=direct&amp;sp=ShKRDSvZ18K%2FKESBzKI0Jzw%3D%3D</t>
  </si>
  <si>
    <t>etender bid for tender for the work construction of bird cage in biodiversity park on the right side from tata square to amona square. , tender for the work construction of bird cage in biodiversity park on the right side from tata square to amona square.</t>
  </si>
  <si>
    <t>2023_UAD_286844_1</t>
  </si>
  <si>
    <t>https://mptenders.gov.in/nicgep/app?component=%24DirectLink_0&amp;page=FrontEndAdvancedSearchResult&amp;service=direct&amp;sp=SR81mdD2XzlJzLzfYAvjeiA%3D%3D</t>
  </si>
  <si>
    <t>etender bid for tender for the work of development of drain and water in biodiversity park on the right side from tata square to amona square. , tender for the work of development of drain and water in biodiversity park on the right side from tata square to amona square.</t>
  </si>
  <si>
    <t>2023_UAD_286843_1</t>
  </si>
  <si>
    <t>https://mptenders.gov.in/nicgep/app?component=%24DirectLink_0&amp;page=FrontEndAdvancedSearchResult&amp;service=direct&amp;sp=SSCVlj9DfZ5Y86zE2XKPzbw%3D%3D</t>
  </si>
  <si>
    <t xml:space="preserve">etender bid for tender invitation for gaushala maintenance system in municipal corporation chhindwara , </t>
  </si>
  <si>
    <t>2023_UAD_286888_1</t>
  </si>
  <si>
    <t>https://mptenders.gov.in/nicgep/app?component=%24DirectLink_0&amp;page=FrontEndAdvancedSearchResult&amp;service=direct&amp;sp=SRiODpkv5gs%2FhGesamLC1aA%3D%3D</t>
  </si>
  <si>
    <t xml:space="preserve">etender bid for tender regarding annual repair work of street light equipment and lighting related work on the basis of per pole/point rate from ward 1 to 45 of the city , </t>
  </si>
  <si>
    <t>2023_UAD_287511_1</t>
  </si>
  <si>
    <t>https://mptenders.gov.in/nicgep/app?component=%24DirectLink_0&amp;page=FrontEndAdvancedSearchResult&amp;service=direct&amp;sp=SSMczBwmaxmHJzewODS2mVg%3D%3D</t>
  </si>
  <si>
    <t>etender bid for tender regarding the work of making pits for plantation in zone 1 2 and 3 under corporation limits of dewas city. , tender regarding the work of making pits for plantation in zone 1 2 and 3 under corporation limits of dewas city.</t>
  </si>
  <si>
    <t>2023_UAD_286839_1</t>
  </si>
  <si>
    <t>https://mptenders.gov.in/nicgep/app?component=%24DirectLink_0&amp;page=FrontEndAdvancedSearchResult&amp;service=direct&amp;sp=S3gb2JWdAArn2m6wb3PU5dA%3D%3D</t>
  </si>
  <si>
    <t xml:space="preserve">etender bid for theka gost pada (meet) file no. 08/23x13/3 , </t>
  </si>
  <si>
    <t>2023_UAD_286528_1</t>
  </si>
  <si>
    <t>https://mptenders.gov.in/nicgep/app?component=%24DirectLink_0&amp;page=FrontEndAdvancedSearchResult&amp;service=direct&amp;sp=SZGYGjqD5j0J0sthmiQZteA%3D%3D</t>
  </si>
  <si>
    <t>etender bid for uadd/raisen/586/22/06/2023 , selection of implementation agency for tax collection on commission bases of tax collected by agency.</t>
  </si>
  <si>
    <t>2023_UAD_286753_1</t>
  </si>
  <si>
    <t>https://mptenders.gov.in/nicgep/app?component=%24DirectLink_0&amp;page=FrontEndAdvancedSearchResult&amp;service=direct&amp;sp=S0uDNClUaG8ODGI3DKqEo7g%3D%3D</t>
  </si>
  <si>
    <t>etender bid for uadd/raisen/587/22/06/2023 , purchase of construction material bricks cement bag etc</t>
  </si>
  <si>
    <t>2023_UAD_286766_1</t>
  </si>
  <si>
    <t>https://mptenders.gov.in/nicgep/app?component=%24DirectLink_0&amp;page=FrontEndAdvancedSearchResult&amp;service=direct&amp;sp=SYUiCCYNDSDvG1P0P6qByYA%3D%3D</t>
  </si>
  <si>
    <t>etender bid for uadd/raisen/588/22/06/2023 , providing and fixing rcc cross chennel etc</t>
  </si>
  <si>
    <t>2023_UAD_286773_1</t>
  </si>
  <si>
    <t>https://mptenders.gov.in/nicgep/app?component=%24DirectLink_0&amp;page=FrontEndAdvancedSearchResult&amp;service=direct&amp;sp=S%2BvWNoywYuVuj0%2BlyB1Gybg%3D%3D</t>
  </si>
  <si>
    <t>etender bid for uadd/raisen/589/22/06/2023 , purchase of construction material hume pipe etc</t>
  </si>
  <si>
    <t>2023_UAD_286792_1</t>
  </si>
  <si>
    <t>https://mptenders.gov.in/nicgep/app?component=%24DirectLink_0&amp;page=FrontEndAdvancedSearchResult&amp;service=direct&amp;sp=S8W7gM43eiK142b5nPEjBLg%3D%3D</t>
  </si>
  <si>
    <t>etender bid for uadd/raisen/604/26/06/2023 , dth tube well work of various place of ward no 01 nagar palika raisen 06 no</t>
  </si>
  <si>
    <t>2023_UAD_287309_1</t>
  </si>
  <si>
    <t>https://mptenders.gov.in/nicgep/app?component=%24DirectLink_0&amp;page=FrontEndAdvancedSearchResult&amp;service=direct&amp;sp=SWl7483Xg4WwUSTE4Djk6Kw%3D%3D</t>
  </si>
  <si>
    <t>etender bid for uadd/raisen/605/26/06/2023 , dth tube well work of various place of ward no 1314 nagar palika raisen 03 no</t>
  </si>
  <si>
    <t>2023_UAD_287313_1</t>
  </si>
  <si>
    <t>https://mptenders.gov.in/nicgep/app?component=%24DirectLink_0&amp;page=FrontEndAdvancedSearchResult&amp;service=direct&amp;sp=S6YzS0vitGaL21%2Fdky9ukcA%3D%3D</t>
  </si>
  <si>
    <t>etender bid for uadd/raisen/612/27/06/2023 , construction of cc renuwal coat at ward no 09 umesh shrivastav to pramod lodhi</t>
  </si>
  <si>
    <t>2023_UAD_287692_1</t>
  </si>
  <si>
    <t>https://mptenders.gov.in/nicgep/app?component=%24DirectLink_0&amp;page=FrontEndAdvancedSearchResult&amp;service=direct&amp;sp=SJTNsBblkS4%2B7%2F%2F4iMZ4KSg%3D%3D</t>
  </si>
  <si>
    <t>etender bid for uadd/raisen/613/27/06/2023 , construction of cc renuwal coat at ward no 09 sanchi road to warehouse</t>
  </si>
  <si>
    <t>2023_UAD_287695_1</t>
  </si>
  <si>
    <t>https://mptenders.gov.in/nicgep/app?component=%24DirectLink_0&amp;page=FrontEndAdvancedSearchResult&amp;service=direct&amp;sp=Suvd6jGEtDGzRenozwP1zbw%3D%3D</t>
  </si>
  <si>
    <t>etender bid for uadd/raisen/614/27/0/2023 , construction of cc renewal coat at ward no 09 warehouse to nathu sarpanch</t>
  </si>
  <si>
    <t>2023_UAD_287701_1</t>
  </si>
  <si>
    <t>https://mptenders.gov.in/nicgep/app?component=%24DirectLink_0&amp;page=FrontEndAdvancedSearchResult&amp;service=direct&amp;sp=SqfuewenTj3lg%2FQiGv1xnFQ%3D%3D</t>
  </si>
  <si>
    <t>etender bid for uadd/raisen/616/27/06/2023 , construction of boundary wall at ward no 17 new sabji mandi rani avanti bai parishar</t>
  </si>
  <si>
    <t>2023_UAD_287814_1</t>
  </si>
  <si>
    <t>https://mptenders.gov.in/nicgep/app?component=%24DirectLink_0&amp;page=FrontEndAdvancedSearchResult&amp;service=direct&amp;sp=SmL7MPeLMOWhJAtUXJnK%2BfQ%3D%3D</t>
  </si>
  <si>
    <t xml:space="preserve">etender bid for upgradation work of sanjeevani clinic located at old district hospital vidisha. , </t>
  </si>
  <si>
    <t>2023_UAD_286856_1</t>
  </si>
  <si>
    <t>https://mptenders.gov.in/nicgep/app?component=%24DirectLink_0&amp;page=FrontEndAdvancedSearchResult&amp;service=direct&amp;sp=SMoLZ%2BxnVHL%2B%2FwGhNaz5tgA%3D%3D</t>
  </si>
  <si>
    <t>2023_UAD_286863_1</t>
  </si>
  <si>
    <t>https://mptenders.gov.in/nicgep/app?component=%24DirectLink_0&amp;page=FrontEndAdvancedSearchResult&amp;service=direct&amp;sp=SnTuevt5iyR%2F3AhvuraX1tQ%3D%3D</t>
  </si>
  <si>
    <t xml:space="preserve">etender bid for various circle/dividers and parks for dooranta/enaremy hedge plant purchase file no. 35/23x13/1. , </t>
  </si>
  <si>
    <t>2023_UAD_287349_1</t>
  </si>
  <si>
    <t>https://mptenders.gov.in/nicgep/app?component=%24DirectLink_0&amp;page=FrontEndAdvancedSearchResult&amp;service=direct&amp;sp=SK2WgHHJkG%2Bzqa7ZSOfi2cg%3D%3D</t>
  </si>
  <si>
    <t xml:space="preserve">etender bid for various type of work under swachh bharat mission at ward no 22 and 23 pithampur , </t>
  </si>
  <si>
    <t>2023_UAD_286666_1</t>
  </si>
  <si>
    <t>https://mptenders.gov.in/nicgep/app?component=%24DirectLink_0&amp;page=FrontEndAdvancedSearchResult&amp;service=direct&amp;sp=SmfBw8IxrHiCneOPtzycE5w%3D%3D</t>
  </si>
  <si>
    <t xml:space="preserve">etender bid for vidhut work any program nagar palika bhind year 2023 , </t>
  </si>
  <si>
    <t>2023_UAD_286748_1</t>
  </si>
  <si>
    <t>https://mptenders.gov.in/nicgep/app?component=%24DirectLink_0&amp;page=FrontEndAdvancedSearchResult&amp;service=direct&amp;sp=SggrADofkD56mUV22cT0cuA%3D%3D</t>
  </si>
  <si>
    <t xml:space="preserve">etender bid for wall and granite work near ghaseeti bai mandir and steel grill and tiles work near dooba mandir in purviayu ward sagar - parshad nidhi , </t>
  </si>
  <si>
    <t>2023_UAD_286994_1</t>
  </si>
  <si>
    <t>https://mptenders.gov.in/nicgep/app?component=%24DirectLink_0&amp;page=FrontEndAdvancedSearchResult&amp;service=direct&amp;sp=S8HLNFqXBRuFX9T2d51LKcQ%3D%3D</t>
  </si>
  <si>
    <t>etender bid for ward 02 , construction of cc road and drain work kadam singh yadav house to dinesh house at ward no 02 municipal council mau dist bhind</t>
  </si>
  <si>
    <t>2023_UAD_286660_1</t>
  </si>
  <si>
    <t>https://mptenders.gov.in/nicgep/app?component=%24DirectLink_0&amp;page=FrontEndAdvancedSearchResult&amp;service=direct&amp;sp=SbDK2KYheGlCvuw3tvc5FvA%3D%3D</t>
  </si>
  <si>
    <t>etender bid for ward 03 , construction of cc road and drain work motiram house to mevaram house at ward no 03 municipal council mau dist bhind</t>
  </si>
  <si>
    <t>2023_UAD_286691_2</t>
  </si>
  <si>
    <t>https://mptenders.gov.in/nicgep/app?component=%24DirectLink_0&amp;page=FrontEndAdvancedSearchResult&amp;service=direct&amp;sp=SQaJNFyWB9fSpn7rwdFA11g%3D%3D</t>
  </si>
  <si>
    <t>etender bid for ward 03 , construction of cc road and drain work ramratan house to ajmer singh house at ward no 03 municipal council mau dist bhind</t>
  </si>
  <si>
    <t>2023_UAD_286691_1</t>
  </si>
  <si>
    <t>https://mptenders.gov.in/nicgep/app?component=%24DirectLink_0&amp;page=FrontEndAdvancedSearchResult&amp;service=direct&amp;sp=S4r7pxm%2FHcc7PlIjnXZFCLw%3D%3D</t>
  </si>
  <si>
    <t>etender bid for ward 03 , construction of cc road and u shape drain work rajendra singh yadav house tiraha to jhilmil river house to dinesh house at ward no 03 municipal council mau dist bhind</t>
  </si>
  <si>
    <t>2023_UAD_286660_2</t>
  </si>
  <si>
    <t>https://mptenders.gov.in/nicgep/app?component=%24DirectLink_0&amp;page=FrontEndAdvancedSearchResult&amp;service=direct&amp;sp=SP3%2BNcl%2B41PDrEqbyMGH2eg%3D%3D</t>
  </si>
  <si>
    <t>etender bid for ward 04 , construction of cc road and drain work karan singh yadav house to maidan singh paviya at ward no 04 municipal council mau dist bhind</t>
  </si>
  <si>
    <t>2023_UAD_286660_3</t>
  </si>
  <si>
    <t>https://mptenders.gov.in/nicgep/app?component=%24DirectLink_0&amp;page=FrontEndAdvancedSearchResult&amp;service=direct&amp;sp=S37L%2FUQtVDklRsyczS8cK8Q%3D%3D</t>
  </si>
  <si>
    <t xml:space="preserve">etender bid for ward 04 03 balram dhanuk ke makan se chhannu ki chakki tak cc road and v-shape naali nirman karya at billowa , </t>
  </si>
  <si>
    <t>2023_UAD_286980_1</t>
  </si>
  <si>
    <t>https://mptenders.gov.in/nicgep/app?component=%24DirectLink_0&amp;page=FrontEndAdvancedSearchResult&amp;service=direct&amp;sp=SIAnja%2F8KYgQrY2DafcUfUw%3D%3D</t>
  </si>
  <si>
    <t xml:space="preserve">etender bid for ward 06 07 krashna chourasiya ki dukan se kedar seth ki dukan tak cc road and v-shape naali nirman karya at billowa , </t>
  </si>
  <si>
    <t>2023_UAD_286979_1</t>
  </si>
  <si>
    <t>https://mptenders.gov.in/nicgep/app?component=%24DirectLink_0&amp;page=FrontEndAdvancedSearchResult&amp;service=direct&amp;sp=SBkWU3aoXfySMfqTXwjL3YA%3D%3D</t>
  </si>
  <si>
    <t xml:space="preserve">etender bid for ward 06 darhan colony main purusottam sharma house to ajay jha house tak and balram house to raju sahu house tak cc road nirman work in nagar palika dabra , </t>
  </si>
  <si>
    <t>2023_UAD_288127_1</t>
  </si>
  <si>
    <t>https://mptenders.gov.in/nicgep/app?component=%24DirectLink_0&amp;page=FrontEndAdvancedSearchResult&amp;service=direct&amp;sp=SdSdBi2MAsNdNhKv6bjLvPQ%3D%3D</t>
  </si>
  <si>
    <t xml:space="preserve">etender bid for ward 06 narsi prajapati to rinku kushwah tak and babu singh house tak cc road and nali nirman work in nagar palika dabra , </t>
  </si>
  <si>
    <t>2023_UAD_288136_1</t>
  </si>
  <si>
    <t>https://mptenders.gov.in/nicgep/app?component=%24DirectLink_0&amp;page=FrontEndAdvancedSearchResult&amp;service=direct&amp;sp=StUPxVnPALfqqVt6thI7WgA%3D%3D</t>
  </si>
  <si>
    <t xml:space="preserve">etender bid for ward 08 me cc road with cc drain work veenu bhadouriya house tak , </t>
  </si>
  <si>
    <t>2023_UAD_287234_15</t>
  </si>
  <si>
    <t>https://mptenders.gov.in/nicgep/app?component=%24DirectLink_0&amp;page=FrontEndAdvancedSearchResult&amp;service=direct&amp;sp=SS13fk%2FzWE3PKI8IVkw0Y3Q%3D%3D</t>
  </si>
  <si>
    <t xml:space="preserve">etender bid for ward 09 vankhandi se sarkari bore tak wbm road nirman karya at billowa , </t>
  </si>
  <si>
    <t>2023_UAD_286983_1</t>
  </si>
  <si>
    <t>https://mptenders.gov.in/nicgep/app?component=%24DirectLink_0&amp;page=FrontEndAdvancedSearchResult&amp;service=direct&amp;sp=SPM0ZtRVLJJEaCgPZvItlzA%3D%3D</t>
  </si>
  <si>
    <t xml:space="preserve">etender bid for ward 1 drain construction , </t>
  </si>
  <si>
    <t>2023_UAD_286687_1</t>
  </si>
  <si>
    <t>https://mptenders.gov.in/nicgep/app?component=%24DirectLink_0&amp;page=FrontEndAdvancedSearchResult&amp;service=direct&amp;sp=SGKTMMUtlSs3aa%2Fyh6DuAiA%3D%3D</t>
  </si>
  <si>
    <t xml:space="preserve">etender bid for ward 12 firoj khan ke makan se maansingh chouhan tak and bijasen mohalla me cc road and v-shape naali nirman karya at billowa , </t>
  </si>
  <si>
    <t>2023_UAD_286977_1</t>
  </si>
  <si>
    <t>https://mptenders.gov.in/nicgep/app?component=%24DirectLink_0&amp;page=FrontEndAdvancedSearchResult&amp;service=direct&amp;sp=SWvK17nnIrHMQiTZi6LVSgw%3D%3D</t>
  </si>
  <si>
    <t>etender bid for ward 13 , construction of cc road and drain work mulu jain house to ratva road kunu jain house at ward no 13 municipal council mau dist bhind</t>
  </si>
  <si>
    <t>2023_UAD_286660_4</t>
  </si>
  <si>
    <t>https://mptenders.gov.in/nicgep/app?component=%24DirectLink_0&amp;page=FrontEndAdvancedSearchResult&amp;service=direct&amp;sp=SE%2FhsdtwyrVI3LjDk5iVBRQ%3D%3D</t>
  </si>
  <si>
    <t>etender bid for ward 13 , construction of cc road and drain work seonda main road to mukesh bhardwaj house at ward no 13 municipal council mau dist bhind</t>
  </si>
  <si>
    <t>2023_UAD_286660_5</t>
  </si>
  <si>
    <t>https://mptenders.gov.in/nicgep/app?component=%24DirectLink_0&amp;page=FrontEndAdvancedSearchResult&amp;service=direct&amp;sp=S1xe65T7K68wuic7M4wrn7w%3D%3D</t>
  </si>
  <si>
    <t>etender bid for ward 13 , construction of drain work baroua math house to mangal bhavan ratva road at ward no 13 municipal council mau dist bhind</t>
  </si>
  <si>
    <t>2023_UAD_286660_6</t>
  </si>
  <si>
    <t>https://mptenders.gov.in/nicgep/app?component=%24DirectLink_0&amp;page=FrontEndAdvancedSearchResult&amp;service=direct&amp;sp=STSpYyfeJLxCtus%2FUUVGGeQ%3D%3D</t>
  </si>
  <si>
    <t>etender bid for ward 13 , construction of samudaiyak bhavan dwarikaouri at ward no 13 municipal council mau dist bhind</t>
  </si>
  <si>
    <t>2023_UAD_286749_1</t>
  </si>
  <si>
    <t>https://mptenders.gov.in/nicgep/app?component=%24DirectLink_0&amp;page=FrontEndAdvancedSearchResult&amp;service=direct&amp;sp=SQEUqKZU%2F56PnKkU62xYuWQ%3D%3D</t>
  </si>
  <si>
    <t>etender bid for ward 15 , construction of cc road and drain work veeru shop to prem yadav master house at ward no 15 municipal council mau dist bhind</t>
  </si>
  <si>
    <t>2023_UAD_286660_7</t>
  </si>
  <si>
    <t>https://mptenders.gov.in/nicgep/app?component=%24DirectLink_0&amp;page=FrontEndAdvancedSearchResult&amp;service=direct&amp;sp=Sp%2FbfqjBgWXjihXxDc8T8mw%3D%3D</t>
  </si>
  <si>
    <t xml:space="preserve">etender bid for ward 16 chanda saraf ki badi me r.c.c nali nirman kary , </t>
  </si>
  <si>
    <t>2023_UAD_267426_2</t>
  </si>
  <si>
    <t>https://mptenders.gov.in/nicgep/app?component=%24DirectLink_0&amp;page=FrontEndAdvancedSearchResult&amp;service=direct&amp;sp=S6inU%2BnVUMPkBai4GmGPzVg%3D%3D</t>
  </si>
  <si>
    <t xml:space="preserve">etender bid for ward 17 const. of damrikaran road karya at agrasen chouraha se purana gadi adda to sanehi house. , </t>
  </si>
  <si>
    <t>2023_UAD_286902_1</t>
  </si>
  <si>
    <t>https://mptenders.gov.in/nicgep/app?component=%24DirectLink_0&amp;page=FrontEndAdvancedSearchResult&amp;service=direct&amp;sp=S6Fx92WgneiXm0MO6Yu2RMA%3D%3D</t>
  </si>
  <si>
    <t xml:space="preserve">etender bid for ward 21 chanber and nala construction work , </t>
  </si>
  <si>
    <t>2023_UAD_287400_1</t>
  </si>
  <si>
    <t>https://mptenders.gov.in/nicgep/app?component=%24DirectLink_0&amp;page=FrontEndAdvancedSearchResult&amp;service=direct&amp;sp=SQ1O8TM0wVSmXaGp7%2FFoZTw%3D%3D</t>
  </si>
  <si>
    <t xml:space="preserve">etender bid for ward 26 and 24 const. of damrikaran at sindhiya chouraha saf qurter to sindhi bazar. , </t>
  </si>
  <si>
    <t>2023_UAD_286903_1</t>
  </si>
  <si>
    <t>https://mptenders.gov.in/nicgep/app?component=%24DirectLink_0&amp;page=FrontEndAdvancedSearchResult&amp;service=direct&amp;sp=SEtcK3t4V5Ti01yXx9GlD4w%3D%3D</t>
  </si>
  <si>
    <t>etender bid for ward 5 pipeline , ward 5 pipeline diion</t>
  </si>
  <si>
    <t>2023_UAD_286696_1</t>
  </si>
  <si>
    <t>https://mptenders.gov.in/nicgep/app?component=%24DirectLink_0&amp;page=FrontEndAdvancedSearchResult&amp;service=direct&amp;sp=SQJfEr0ql2B8%2F1%2FkCOr8fBg%3D%3D</t>
  </si>
  <si>
    <t xml:space="preserve">etender bid for ward 7 cc road from eklavya , </t>
  </si>
  <si>
    <t>2023_UAD_286700_1</t>
  </si>
  <si>
    <t>https://mptenders.gov.in/nicgep/app?component=%24DirectLink_0&amp;page=FrontEndAdvancedSearchResult&amp;service=direct&amp;sp=Sj0M6nRbJKklR84YEAUkfeQ%3D%3D</t>
  </si>
  <si>
    <t xml:space="preserve">etender bid for ward 8 cc road teacher colony , </t>
  </si>
  <si>
    <t>2023_UAD_286705_1</t>
  </si>
  <si>
    <t>https://mptenders.gov.in/nicgep/app?component=%24DirectLink_0&amp;page=FrontEndAdvancedSearchResult&amp;service=direct&amp;sp=S9zkjQ6MBbygjHo7HNGpFCg%3D%3D</t>
  </si>
  <si>
    <t xml:space="preserve">etender bid for ward no 05 dwarika chourasiya ke makan se shivdayal prajapati tak cc road and v-shape naali nirman karya at billowa , </t>
  </si>
  <si>
    <t>2023_UAD_286984_1</t>
  </si>
  <si>
    <t>https://mptenders.gov.in/nicgep/app?component=%24DirectLink_0&amp;page=FrontEndAdvancedSearchResult&amp;service=direct&amp;sp=SnU%2BvG9qcuKCGiplZb3vI9w%3D%3D</t>
  </si>
  <si>
    <t xml:space="preserve">etender bid for ward no 11 me c road with cc drain sunder pura to maan singh se seetaram shakya , </t>
  </si>
  <si>
    <t>2023_UAD_287234_20</t>
  </si>
  <si>
    <t>https://mptenders.gov.in/nicgep/app?component=%24DirectLink_0&amp;page=FrontEndAdvancedSearchResult&amp;service=direct&amp;sp=SpKoEhwWFLyEYFbvUwF0T1w%3D%3D</t>
  </si>
  <si>
    <t xml:space="preserve">etender bid for ward no 11 me cc road with cc drain laxman baba to tel meel tak sarman school tak , </t>
  </si>
  <si>
    <t>2023_UAD_287234_17</t>
  </si>
  <si>
    <t>https://mptenders.gov.in/nicgep/app?component=%24DirectLink_0&amp;page=FrontEndAdvancedSearchResult&amp;service=direct&amp;sp=SMcPUKrBEQBJCPQ0ge7odyQ%3D%3D</t>
  </si>
  <si>
    <t xml:space="preserve">etender bid for ward no 15 gayrti mandir ashok jain tawer tak cc road with cc drain work , </t>
  </si>
  <si>
    <t>2023_UAD_287234_25</t>
  </si>
  <si>
    <t>https://mptenders.gov.in/nicgep/app?component=%24DirectLink_0&amp;page=FrontEndAdvancedSearchResult&amp;service=direct&amp;sp=SmkwDp08SjalYwePJvWAsGQ%3D%3D</t>
  </si>
  <si>
    <t xml:space="preserve">etender bid for ward no 15 me cc road with cc drain work gaytri mandir wali gali , </t>
  </si>
  <si>
    <t>2023_UAD_287234_24</t>
  </si>
  <si>
    <t>https://mptenders.gov.in/nicgep/app?component=%24DirectLink_0&amp;page=FrontEndAdvancedSearchResult&amp;service=direct&amp;sp=S5gTuVazjUCpZWz1ja%2Bn6EQ%3D%3D</t>
  </si>
  <si>
    <t xml:space="preserve">etender bid for ward no 15 me sunit dubey to abhay tak cc road with cc drain work , </t>
  </si>
  <si>
    <t>2023_UAD_287234_26</t>
  </si>
  <si>
    <t>https://mptenders.gov.in/nicgep/app?component=%24DirectLink_0&amp;page=FrontEndAdvancedSearchResult&amp;service=direct&amp;sp=SjV1te%2FqnQXlYggIhXvcZLw%3D%3D</t>
  </si>
  <si>
    <t xml:space="preserve">etender bid for ward no 16 me shri sukhram kahar ke makan se purv parshad shrimati shipra bai rathore ke makan tak nali nirman kary , </t>
  </si>
  <si>
    <t>2023_UAD_280748_2</t>
  </si>
  <si>
    <t>https://mptenders.gov.in/nicgep/app?component=%24DirectLink_0&amp;page=FrontEndAdvancedSearchResult&amp;service=direct&amp;sp=SI0N2GD1hS6Xb%2F%2BMlb9mvGQ%3D%3D</t>
  </si>
  <si>
    <t xml:space="preserve">etender bid for ward no 18 me negi ji makan ke piche se bajrang mandire ke piche tak nali nirman kary , </t>
  </si>
  <si>
    <t>2023_UAD_280754_2</t>
  </si>
  <si>
    <t>https://mptenders.gov.in/nicgep/app?component=%24DirectLink_0&amp;page=FrontEndAdvancedSearchResult&amp;service=direct&amp;sp=SAohINZD%2B%2Bl7Wiez5GwG%2FnQ%3D%3D</t>
  </si>
  <si>
    <t xml:space="preserve">etender bid for ward no 19 me cc road with cc drain work bajrang colony , </t>
  </si>
  <si>
    <t>2023_UAD_287234_27</t>
  </si>
  <si>
    <t>https://mptenders.gov.in/nicgep/app?component=%24DirectLink_0&amp;page=FrontEndAdvancedSearchResult&amp;service=direct&amp;sp=S7OwTQtFBJai%2BiCyXSjDBKg%3D%3D</t>
  </si>
  <si>
    <t xml:space="preserve">etender bid for ward no 21 me pani ki tanki ke pass rcc drain work , </t>
  </si>
  <si>
    <t>2023_UAD_287234_30</t>
  </si>
  <si>
    <t>https://mptenders.gov.in/nicgep/app?component=%24DirectLink_0&amp;page=FrontEndAdvancedSearchResult&amp;service=direct&amp;sp=SOLU3Mvq1ZO%2Fd2EelOTc7gg%3D%3D</t>
  </si>
  <si>
    <t xml:space="preserve">etender bid for ward no 21 me park development work , </t>
  </si>
  <si>
    <t>2023_UAD_287234_28</t>
  </si>
  <si>
    <t>https://mptenders.gov.in/nicgep/app?component=%24DirectLink_0&amp;page=FrontEndAdvancedSearchResult&amp;service=direct&amp;sp=SFHuC%2BLuqNZfFaJD6Ss%2F1eQ%3D%3D</t>
  </si>
  <si>
    <t xml:space="preserve">etender bid for ward no 21 me street light work , </t>
  </si>
  <si>
    <t>2023_UAD_287234_29</t>
  </si>
  <si>
    <t>https://mptenders.gov.in/nicgep/app?component=%24DirectLink_0&amp;page=FrontEndAdvancedSearchResult&amp;service=direct&amp;sp=S%2FB7Cptp99KvaAgLGG7ZqsQ%3D%3D</t>
  </si>
  <si>
    <t xml:space="preserve">etender bid for ward no 24 me cc road with cc drain ram pratap garden sagra and pandari walo ki gali , </t>
  </si>
  <si>
    <t>2023_UAD_287234_32</t>
  </si>
  <si>
    <t>https://mptenders.gov.in/nicgep/app?component=%24DirectLink_0&amp;page=FrontEndAdvancedSearchResult&amp;service=direct&amp;sp=Sg8yfDItJlhSI7OR9y14SJQ%3D%3D</t>
  </si>
  <si>
    <t xml:space="preserve">etender bid for ward no 25 durga nagar jagat singh to ram bahadur house cc road with cc drain work , </t>
  </si>
  <si>
    <t>2023_UAD_287234_36</t>
  </si>
  <si>
    <t>https://mptenders.gov.in/nicgep/app?component=%24DirectLink_0&amp;page=FrontEndAdvancedSearchResult&amp;service=direct&amp;sp=SPnGuW1qhLCHcXKhK2LYkKA%3D%3D</t>
  </si>
  <si>
    <t xml:space="preserve">etender bid for ward no 25 me ambedkar nagar me tawer wali gali cc road with cc drain work , </t>
  </si>
  <si>
    <t>2023_UAD_287234_35</t>
  </si>
  <si>
    <t>https://mptenders.gov.in/nicgep/app?component=%24DirectLink_0&amp;page=FrontEndAdvancedSearchResult&amp;service=direct&amp;sp=SfxA3r4yzdCgQwqB33%2Bu4lA%3D%3D</t>
  </si>
  <si>
    <t xml:space="preserve">etender bid for ward no 25 me cc road with cc drain durga nagar pappu tomar to jay singh to monu rajawat , </t>
  </si>
  <si>
    <t>2023_UAD_287234_34</t>
  </si>
  <si>
    <t>https://mptenders.gov.in/nicgep/app?component=%24DirectLink_0&amp;page=FrontEndAdvancedSearchResult&amp;service=direct&amp;sp=SSKx339rtR6wNS8ktb%2FETJg%3D%3D</t>
  </si>
  <si>
    <t xml:space="preserve">etender bid for ward no 25 me cc road with cc drain raja maheswari se reliance main marg tak , </t>
  </si>
  <si>
    <t>2023_UAD_287234_33</t>
  </si>
  <si>
    <t>https://mptenders.gov.in/nicgep/app?component=%24DirectLink_0&amp;page=FrontEndAdvancedSearchResult&amp;service=direct&amp;sp=SE%2FDnBUPIT4qIeKY31MpF4w%3D%3D</t>
  </si>
  <si>
    <t xml:space="preserve">etender bid for ward no 26 me cc road with cc drain saroj nagar vijay pratap to deviram joshi to amrat lal to patwari to mukesh , </t>
  </si>
  <si>
    <t>2023_UAD_287234_37</t>
  </si>
  <si>
    <t>https://mptenders.gov.in/nicgep/app?component=%24DirectLink_0&amp;page=FrontEndAdvancedSearchResult&amp;service=direct&amp;sp=Stca7XqsRalN2cYPH2dw%2FlQ%3D%3D</t>
  </si>
  <si>
    <t xml:space="preserve">etender bid for ward no 26 me rcc nala mantinance work amratpal wali gali , </t>
  </si>
  <si>
    <t>2023_UAD_287234_38</t>
  </si>
  <si>
    <t>https://mptenders.gov.in/nicgep/app?component=%24DirectLink_0&amp;page=FrontEndAdvancedSearchResult&amp;service=direct&amp;sp=SE0k8jC%2B12Wszwj%2BhH3jKbw%3D%3D</t>
  </si>
  <si>
    <t xml:space="preserve">etender bid for ward no 34 govind rai ke makan se ram bharose ke makan tak dono side nali nirman kary , </t>
  </si>
  <si>
    <t>2023_UAD_280760_2</t>
  </si>
  <si>
    <t>https://mptenders.gov.in/nicgep/app?component=%24DirectLink_0&amp;page=FrontEndAdvancedSearchResult&amp;service=direct&amp;sp=SxNp24aZrjeq1jNb3ogsz%2Bw%3D%3D</t>
  </si>
  <si>
    <t xml:space="preserve">etender bid for ward no 34 vikash nagar mother lab schhol se mangal singh satankar ke makan tak dono side nali nirman kary , </t>
  </si>
  <si>
    <t>2023_UAD_280757_2</t>
  </si>
  <si>
    <t>https://mptenders.gov.in/nicgep/app?component=%24DirectLink_0&amp;page=FrontEndAdvancedSearchResult&amp;service=direct&amp;sp=SuP7mUOpRNdv1zEltym9FsQ%3D%3D</t>
  </si>
  <si>
    <t xml:space="preserve">etender bid for ward no-4 11 26 construction of fire hydrent at 3 locations around municipal corporation area. , </t>
  </si>
  <si>
    <t>2023_UAD_280491_2</t>
  </si>
  <si>
    <t>https://mptenders.gov.in/nicgep/app?component=%24DirectLink_0&amp;page=FrontEndAdvancedSearchResult&amp;service=direct&amp;sp=SIXkPrOwfooFgVGkZNjDoaw%3D%3D</t>
  </si>
  <si>
    <t xml:space="preserve">etender bid for ward o 13 me cc road with cc drain work m k jain to idgah to , </t>
  </si>
  <si>
    <t>2023_UAD_287234_22</t>
  </si>
  <si>
    <t>https://mptenders.gov.in/nicgep/app?component=%24DirectLink_0&amp;page=FrontEndAdvancedSearchResult&amp;service=direct&amp;sp=SybHfJ%2FQGK3WzxBvusxV6kA%3D%3D</t>
  </si>
  <si>
    <t xml:space="preserve">etender bid for water prof tiranga light with fitting work complete , </t>
  </si>
  <si>
    <t>2023_UAD_286776_1</t>
  </si>
  <si>
    <t>https://mptenders.gov.in/nicgep/app?component=%24DirectLink_0&amp;page=FrontEndAdvancedSearchResult&amp;service=direct&amp;sp=Sh81BGq%2FsKToznitNpFPEVw%3D%3D</t>
  </si>
  <si>
    <t>etender bid for water treatment chemical , water treatment chemical item alem bleaching and hypochloride</t>
  </si>
  <si>
    <t>2023_UAD_287552_1</t>
  </si>
  <si>
    <t>https://mptenders.gov.in/nicgep/app?component=%24DirectLink_0&amp;page=FrontEndAdvancedSearchResult&amp;service=direct&amp;sp=SU1J2nuWqkS3TQhsTSsJHEg%3D%3D</t>
  </si>
  <si>
    <t xml:space="preserve">etender bid for white washing work vijay park housing board colony lalbahadur park in taigore ward betul , </t>
  </si>
  <si>
    <t>2023_UAD_287410_1</t>
  </si>
  <si>
    <t>https://mptenders.gov.in/nicgep/app?component=%24DirectLink_0&amp;page=FrontEndAdvancedSearchResult&amp;service=direct&amp;sp=ScPXGj0410yGkacOawBMbOw%3D%3D</t>
  </si>
  <si>
    <t xml:space="preserve">etender bid for word no 1 cc road and cc drain work sevaram to sukhdev tak , </t>
  </si>
  <si>
    <t>2023_UAD_287234_1</t>
  </si>
  <si>
    <t>https://mptenders.gov.in/nicgep/app?component=%24DirectLink_0&amp;page=FrontEndAdvancedSearchResult&amp;service=direct&amp;sp=SsHZH6N6ZnX7Ke5vDbyIA%2Bw%3D%3D</t>
  </si>
  <si>
    <t xml:space="preserve">etender bid for word no 2 me wbm road any gali and rani ka tal , </t>
  </si>
  <si>
    <t>2023_UAD_287234_2</t>
  </si>
  <si>
    <t xml:space="preserve">etender bid for work for light street light work at w.no. 34 neemuch , </t>
  </si>
  <si>
    <t>2023_UAD_288108_1</t>
  </si>
  <si>
    <t>https://mptenders.gov.in/nicgep/app?component=%24DirectLink_0&amp;page=FrontEndAdvancedSearchResult&amp;service=direct&amp;sp=Sh002u3W25C8Mo12YMLYdyg%3D%3D</t>
  </si>
  <si>
    <t xml:space="preserve">etender bid for work for one additional 33/.4kv 3ph 500kva copper wound with 12 tapping distribution transformer sitaram jaju pump plant neemuch , </t>
  </si>
  <si>
    <t>2023_UAD_288080_1</t>
  </si>
  <si>
    <t>https://mptenders.gov.in/nicgep/app?component=%24DirectLink_0&amp;page=FrontEndAdvancedSearchResult&amp;service=direct&amp;sp=S%2Fw8FWqnFEWN3RBukJT6sPQ%3D%3D</t>
  </si>
  <si>
    <t>etender bid for work for pole and transformer shifting at ambedkar road massy shoroom choraha neemuch , work for pole and transformer shifting at ambedkar road massy shoroom choraha neemuch neemuch</t>
  </si>
  <si>
    <t>2023_UAD_288098_1</t>
  </si>
  <si>
    <t>https://mptenders.gov.in/nicgep/app?component=%24DirectLink_0&amp;page=FrontEndAdvancedSearchResult&amp;service=direct&amp;sp=SIJ%2BgUmohji0y7PC3niMX7A%3D%3D</t>
  </si>
  <si>
    <t>etender bid for work including supplying and spreading banda murum silkot etc. in ward 1 to 11 , work including supplying and spreading banda murum silkot etc. in ward 1 to 11 (i call)</t>
  </si>
  <si>
    <t>2023_UAD_287226_1</t>
  </si>
  <si>
    <t>https://mptenders.gov.in/nicgep/app?component=%24DirectLink_0&amp;page=FrontEndAdvancedSearchResult&amp;service=direct&amp;sp=SVm9UhON0pgJyfW7N8uJk1w%3D%3D</t>
  </si>
  <si>
    <t>etender bid for work including supplying and spreading banda murum silkot etc. in ward 12 to 22 , work including supplying and spreading banda murum silkot etc. in ward 12 to 22 (i call)</t>
  </si>
  <si>
    <t>2023_UAD_287244_1</t>
  </si>
  <si>
    <t>https://mptenders.gov.in/nicgep/app?component=%24DirectLink_0&amp;page=FrontEndAdvancedSearchResult&amp;service=direct&amp;sp=SiDrCtmmCFsmyaZYn1i%2Fh9g%3D%3D</t>
  </si>
  <si>
    <t xml:space="preserve">etender bid for work including supplying and spreading banda murum silkot etc. in ward 23 to 33 (i call) , </t>
  </si>
  <si>
    <t>2023_UAD_287251_1</t>
  </si>
  <si>
    <t>https://mptenders.gov.in/nicgep/app?component=%24DirectLink_0&amp;page=FrontEndAdvancedSearchResult&amp;service=direct&amp;sp=SHbrPdNMpcAdyi%2FAlyno6vw%3D%3D</t>
  </si>
  <si>
    <t xml:space="preserve">etender bid for work of augmentation of water supply system of pandhana town under amrut 2.0 , </t>
  </si>
  <si>
    <t>2023_UAD_286898_1</t>
  </si>
  <si>
    <t>https://mptenders.gov.in/nicgep/app?component=%24DirectLink_0&amp;page=FrontEndAdvancedSearchResult&amp;service=direct&amp;sp=S6Alt4li%2FecJP3Ek9%2BFDxAg%3D%3D</t>
  </si>
  <si>
    <t xml:space="preserve">etender bid for work of augmentation of watersupply system of burhar town under amrut 2.0 , </t>
  </si>
  <si>
    <t>2023_UAD_287110_1</t>
  </si>
  <si>
    <t>https://mptenders.gov.in/nicgep/app?component=%24DirectLink_0&amp;page=FrontEndAdvancedSearchResult&amp;service=direct&amp;sp=Shtbiz9iHRYnkqCMsHBQJCg%3D%3D</t>
  </si>
  <si>
    <t xml:space="preserve">etender bid for work of paver block from ramdas house to ashish shukla and anil malik to govid samunde in sharda nagar under ambedkar ward under zone 10 ranjhi (fifth call) , </t>
  </si>
  <si>
    <t>2023_UAD_286894_2</t>
  </si>
  <si>
    <t>https://mptenders.gov.in/nicgep/app?component=%24DirectLink_0&amp;page=FrontEndAdvancedSearchResult&amp;service=direct&amp;sp=S6rzF6SAg05G2pHdNss7dXQ%3D%3D</t>
  </si>
  <si>
    <t>etender bid for zone 01 ward 03 bhauri shop on lease , 25 shop</t>
  </si>
  <si>
    <t>2023_UAD_279501_2</t>
  </si>
  <si>
    <t>https://mptenders.gov.in/nicgep/app?component=%24DirectLink_0&amp;page=FrontEndAdvancedSearchResult&amp;service=direct&amp;sp=S%2BsZMe7PyAGGyGEwB932bVQ%3D%3D</t>
  </si>
  <si>
    <t>etender bid for zone 01 ward 05 adarsh marg bairagarh hall , 05 hall on lease</t>
  </si>
  <si>
    <t>2023_UAD_281975_2</t>
  </si>
  <si>
    <t>https://mptenders.gov.in/nicgep/app?component=%24DirectLink_0&amp;page=FrontEndAdvancedSearchResult&amp;service=direct&amp;sp=SxrWUHHeYn5cmiZXY1GOTAw%3D%3D</t>
  </si>
  <si>
    <t xml:space="preserve">etender bid for zone 03 ward 13 zone 03 office building ground floor shop , </t>
  </si>
  <si>
    <t>2022_UAD_236790_9</t>
  </si>
  <si>
    <t>https://mptenders.gov.in/nicgep/app?component=%24DirectLink_0&amp;page=FrontEndAdvancedSearchResult&amp;service=direct&amp;sp=S8zyqbY7RqD%2BRdSArWbL34A%3D%3D</t>
  </si>
  <si>
    <t>etender bid for zone 04 ward 15 vasundhara colony hall (first floor) , 01 hall on lease</t>
  </si>
  <si>
    <t>2022_UAD_208136_15</t>
  </si>
  <si>
    <t>https://mptenders.gov.in/nicgep/app?component=%24DirectLink_0&amp;page=FrontEndAdvancedSearchResult&amp;service=direct&amp;sp=S8d2Fg4gavi1kGjwvokYgNw%3D%3D</t>
  </si>
  <si>
    <t>etender bid for zone 05 ward 08 fire brigade fatehgarh shop , 03 shop on lease</t>
  </si>
  <si>
    <t>2022_UAD_210438_10</t>
  </si>
  <si>
    <t>https://mptenders.gov.in/nicgep/app?component=%24DirectLink_0&amp;page=FrontEndAdvancedSearchResult&amp;service=direct&amp;sp=SglygXX0uhBV9%2F1NggG3nNQ%3D%3D</t>
  </si>
  <si>
    <t>etender bid for zone 05 ward 19 jumerati post office commercial cum residencial complex flat , 10 flat on lease</t>
  </si>
  <si>
    <t>2023_UAD_282001_2</t>
  </si>
  <si>
    <t>https://mptenders.gov.in/nicgep/app?component=%24DirectLink_0&amp;page=FrontEndAdvancedSearchResult&amp;service=direct&amp;sp=SXBjfM6O8rhgKB9Ame7lt4g%3D%3D</t>
  </si>
  <si>
    <t>etender bid for zone 09 ward 35 pul patra shoping complex shop , 40 shop on lease</t>
  </si>
  <si>
    <t>2021_UAD_173476_21</t>
  </si>
  <si>
    <t>https://mptenders.gov.in/nicgep/app?component=%24DirectLink_0&amp;page=FrontEndAdvancedSearchResult&amp;service=direct&amp;sp=SkIcIWd%2BtrEjtlyYObUnJgw%3D%3D</t>
  </si>
  <si>
    <t>etender bid for zone 13 ward 53 sant asharam nagar shoping complex first floor hall , 03 hall on lease</t>
  </si>
  <si>
    <t>2022_UAD_210281_14</t>
  </si>
  <si>
    <t>https://mptenders.gov.in/nicgep/app?component=%24DirectLink_0&amp;page=FrontEndAdvancedSearchResult&amp;service=direct&amp;sp=SXNpJcVBbAesO8Dxxqf2vZA%3D%3D</t>
  </si>
  <si>
    <t>etender bid for zone 15 ward 62 kokta transport nagar d sector plot , 153 plot on lease</t>
  </si>
  <si>
    <t>2022_UAD_186734_15</t>
  </si>
  <si>
    <t>https://mptenders.gov.in/nicgep/app?component=%24DirectLink_0&amp;page=FrontEndAdvancedSearchResult&amp;service=direct&amp;sp=StiaZEGhjP4D7HU1K972vzQ%3D%3D</t>
  </si>
  <si>
    <t>etender bid for zone 15 ward 67 indrapuri shop and ward 62 rani avanti bai transport nagar commercial plot , 09 shop/plot on lease</t>
  </si>
  <si>
    <t>2023_UAD_257155_4</t>
  </si>
  <si>
    <t>https://mptenders.gov.in/nicgep/app?component=%24DirectLink_0&amp;page=FrontEndAdvancedSearchResult&amp;service=direct&amp;sp=SHOC9dm8HTg7nKKUbXxZ2dQ%3D%3D</t>
  </si>
  <si>
    <t>etender bid for zone 21 ward 32 new market 45 chabutare shop , 14 shop on lease</t>
  </si>
  <si>
    <t>2021_UAD_164580_21</t>
  </si>
  <si>
    <t>https://mptenders.gov.in/nicgep/app?component=%24DirectLink_0&amp;page=FrontEndAdvancedSearchResult&amp;service=direct&amp;sp=SH2GbllqP3WhOElQH0BtLpw%3D%3D</t>
  </si>
  <si>
    <t xml:space="preserve">etender bid for zone no.-01 ward no-04 construction of rcc covered drain and wbm road from hotwani medical to khairi new basti. , </t>
  </si>
  <si>
    <t>2023_UAD_288104_1</t>
  </si>
  <si>
    <t>https://mptenders.gov.in/nicgep/app?component=%24DirectLink_0&amp;page=FrontEndAdvancedSearchResult&amp;service=direct&amp;sp=SbLN1yBG80Gs5LltorgHurA%3D%3D</t>
  </si>
  <si>
    <t xml:space="preserve">etender bid for zone no.-01 ward no-05 construction of rcc road and drain from behind of radha mohan school to shri babu lal sharma ji house and lala egg shop to sanjay dwivedi house to janki mandap. , </t>
  </si>
  <si>
    <t>2023_UAD_286506_1</t>
  </si>
  <si>
    <t>https://mptenders.gov.in/nicgep/app?component=%24DirectLink_0&amp;page=FrontEndAdvancedSearchResult&amp;service=direct&amp;sp=S%2Fz7OuZkh3K6Fn8yBgxsvtg%3D%3D</t>
  </si>
  <si>
    <t xml:space="preserve">etender bid for zone no.-01 ward no-34 construction of culvert from behind rishaldar masjid near shri ramju house and near nirankari bhawan eidgaah masjid. , </t>
  </si>
  <si>
    <t>2023_UAD_280817_2</t>
  </si>
  <si>
    <t>https://mptenders.gov.in/nicgep/app?component=%24DirectLink_0&amp;page=FrontEndAdvancedSearchResult&amp;service=direct&amp;sp=S4lwzTSxKxUvUGGbhnvJaZw%3D%3D</t>
  </si>
  <si>
    <t xml:space="preserve">etender bid for zone no.-01 ward no-38 construction of road paver block and culvert from jalsa garden (sai mandir) shri sagar agrawal house to filtar house gate land of madhav kushwaha house. , </t>
  </si>
  <si>
    <t>2023_UAD_286755_1</t>
  </si>
  <si>
    <t>https://mptenders.gov.in/nicgep/app?component=%24DirectLink_0&amp;page=FrontEndAdvancedSearchResult&amp;service=direct&amp;sp=Sywii3BpA2i9U1oyAwIyZ5w%3D%3D</t>
  </si>
  <si>
    <t xml:space="preserve">etender bid for zone no.-02 ward no-06 construction work of meat/mutton and chicken market over pre-built fish market. , </t>
  </si>
  <si>
    <t>2023_UAD_277506_2</t>
  </si>
  <si>
    <t>https://mptenders.gov.in/nicgep/app?component=%24DirectLink_0&amp;page=FrontEndAdvancedSearchResult&amp;service=direct&amp;sp=SAgeCR%2FX0hlPvkFrHX9bNSg%3D%3D</t>
  </si>
  <si>
    <t xml:space="preserve">etender bid for zone no.-03 ward no.-13 construction of bituminos road over existing old rcc road from nh-7 nehru nagar main gate via ram janki mandir (dinesh park) chandra mangal to 60 fit road and behind chandra mangal to nh-7 in front of mishra petrol pump under , </t>
  </si>
  <si>
    <t>2023_UAD_287680_1</t>
  </si>
  <si>
    <t>https://mptenders.gov.in/nicgep/app?component=%24DirectLink_0&amp;page=FrontEndAdvancedSearchResult&amp;service=direct&amp;sp=SyJlkQkCTfl8%2FPAngu8Py%2FQ%3D%3D</t>
  </si>
  <si>
    <t xml:space="preserve">etender bid for zone no.-03 ward no-14 construction of rcc drain and renewal of road from shri yaduvansh prasad pandey house to smt. manju lata tiwari house upto shri devesh mishra house. , </t>
  </si>
  <si>
    <t>2023_UAD_287685_1</t>
  </si>
  <si>
    <t>https://mptenders.gov.in/nicgep/app?component=%24DirectLink_0&amp;page=FrontEndAdvancedSearchResult&amp;service=direct&amp;sp=Sd04uGnMEF9g9EriE1u6ajQ%3D%3D</t>
  </si>
  <si>
    <t xml:space="preserve">etender bid for zone no.-03 ward no-15 construction of public toliet at juenile justis court campus. , </t>
  </si>
  <si>
    <t>2023_UAD_286507_1</t>
  </si>
  <si>
    <t>https://mptenders.gov.in/nicgep/app?component=%24DirectLink_0&amp;page=FrontEndAdvancedSearchResult&amp;service=direct&amp;sp=SGwdyzl8w%2BKVunb1Z0Dr5ow%3D%3D</t>
  </si>
  <si>
    <t xml:space="preserve">etender bid for zone no.-04 ward no-39 construction of nala at bansal basti. , </t>
  </si>
  <si>
    <t>2023_UAD_277507_2</t>
  </si>
  <si>
    <t>https://mptenders.gov.in/nicgep/app?component=%24DirectLink_0&amp;page=FrontEndAdvancedSearchResult&amp;service=direct&amp;sp=SQkkpHpirIrKINgElJMhveg%3D%3D</t>
  </si>
  <si>
    <t xml:space="preserve">etender bid for zone no.-04 ward no-43 construction of wbm road cc road and rcc drain from shri raukmani yadav house to shri manoj sondhiya house. , </t>
  </si>
  <si>
    <t>2023_UAD_286509_1</t>
  </si>
  <si>
    <t>https://mptenders.gov.in/nicgep/app?component=%24DirectLink_0&amp;page=FrontEndAdvancedSearchResult&amp;service=direct&amp;sp=S4BKEflPhtUlU3p7PNpZa8g%3D%3D</t>
  </si>
  <si>
    <t>etender for auction of commercial shop no 44 and 46 construted near stedium deewar in vrindawan ward sagar,</t>
  </si>
  <si>
    <t>2022_UAD_239660_1</t>
  </si>
  <si>
    <t>https://mptenders.gov.in/nicgep/app?component=%24DirectLink_0&amp;page=FrontEndAdvancedSearchResult&amp;service=direct&amp;sp=SqBKvpPv3U8pHLQiKCzcr5g%3D%3D</t>
  </si>
  <si>
    <t xml:space="preserve">e-tender for engagement of agency for award of advertisement rights with promotion of various schemes of municipal corporation through wall painting/writing with maintenance work in water overhead tanks of municipal corporation bhopal , </t>
  </si>
  <si>
    <t>2023_UAD_256848_3</t>
  </si>
  <si>
    <t>https://mptenders.gov.in/nicgep/app?component=%24DirectLink_0&amp;page=FrontEndAdvancedSearchResult&amp;service=direct&amp;sp=STL6FFzoA9G7GyxIh%2FSEnHA%3D%3D</t>
  </si>
  <si>
    <t>2023_UAD_256819_1</t>
  </si>
  <si>
    <t>https://mptenders.gov.in/nicgep/app?component=%24DirectLink_0&amp;page=FrontEndAdvancedSearchResult&amp;service=direct&amp;session=T&amp;sp=SQXjRqeWccHXfkjjYvih0Dw%3D%3D</t>
  </si>
  <si>
    <t>2023_UAD_256831_1</t>
  </si>
  <si>
    <t>https://mptenders.gov.in/nicgep/app?component=%24DirectLink_0&amp;page=FrontEndAdvancedSearchResult&amp;service=direct&amp;session=T&amp;sp=SWLAnGKauZ7PNhgOq8TpfxA%3D%3D</t>
  </si>
  <si>
    <t>2023_UAD_256836_1</t>
  </si>
  <si>
    <t>https://mptenders.gov.in/nicgep/app?component=%24DirectLink_0&amp;page=FrontEndAdvancedSearchResult&amp;service=direct&amp;session=T&amp;sp=SFjesSlEoHDF98mi%2BGDofRg%3D%3D</t>
  </si>
  <si>
    <t>2023_UAD_256845_1</t>
  </si>
  <si>
    <t>https://mptenders.gov.in/nicgep/app?component=%24DirectLink_0&amp;page=FrontEndAdvancedSearchResult&amp;service=direct&amp;session=T&amp;sp=SNzeTfcUmugp5cmQrj%2FUzlw%3D%3D</t>
  </si>
  <si>
    <t>2023_UAD_256866_1</t>
  </si>
  <si>
    <t>https://mptenders.gov.in/nicgep/app?component=%24DirectLink_0&amp;page=FrontEndAdvancedSearchResult&amp;service=direct&amp;session=T&amp;sp=SufEfpYqpVvr%2FrRD73jcPVQ%3D%3D</t>
  </si>
  <si>
    <t>2023_UAD_256881_1</t>
  </si>
  <si>
    <t>https://mptenders.gov.in/nicgep/app?component=%24DirectLink_0&amp;page=FrontEndAdvancedSearchResult&amp;service=direct&amp;session=T&amp;sp=SCQKTU3s7rabF6x4FVDlEMg%3D%3D</t>
  </si>
  <si>
    <t>2023_UAD_256886_1</t>
  </si>
  <si>
    <t>https://mptenders.gov.in/nicgep/app?component=%24DirectLink_0&amp;page=FrontEndAdvancedSearchResult&amp;service=direct&amp;session=T&amp;sp=SgxzCmturILZD%2FzyLn2YrZQ%3D%3D</t>
  </si>
  <si>
    <t>2023_UAD_256893_1</t>
  </si>
  <si>
    <t>https://mptenders.gov.in/nicgep/app?component=%24DirectLink_0&amp;page=FrontEndAdvancedSearchResult&amp;service=direct&amp;session=T&amp;sp=SjIWk2%2FW3EhcPkd8TQj7BXQ%3D%3D</t>
  </si>
  <si>
    <t>2023_UAD_256901_1</t>
  </si>
  <si>
    <t>https://mptenders.gov.in/nicgep/app?component=%24DirectLink_0&amp;page=FrontEndAdvancedSearchResult&amp;service=direct&amp;session=T&amp;sp=SqbJIQwZiiUyXhblhrukRRQ%3D%3D</t>
  </si>
  <si>
    <t>2023_UAD_256903_1</t>
  </si>
  <si>
    <t>https://mptenders.gov.in/nicgep/app?component=%24DirectLink_0&amp;page=FrontEndAdvancedSearchResult&amp;service=direct&amp;session=T&amp;sp=S%2BxdaLQmwU6fEvLWc6KAWTA%3D%3D</t>
  </si>
  <si>
    <t>2023_UAD_256906_1</t>
  </si>
  <si>
    <t>https://mptenders.gov.in/nicgep/app?component=%24DirectLink_0&amp;page=FrontEndAdvancedSearchResult&amp;service=direct&amp;session=T&amp;sp=Sw1S%2FsVTitjgLVrXoE6cHIw%3D%3D</t>
  </si>
  <si>
    <t>2023_UAD_256910_1</t>
  </si>
  <si>
    <t>https://mptenders.gov.in/nicgep/app?component=%24DirectLink_0&amp;page=FrontEndAdvancedSearchResult&amp;service=direct&amp;session=T&amp;sp=SLC%2BmldoYBBir6DdHR1m2ig%3D%3D</t>
  </si>
  <si>
    <t>2023_UAD_256913_1</t>
  </si>
  <si>
    <t>https://mptenders.gov.in/nicgep/app?component=%24DirectLink_0&amp;page=FrontEndAdvancedSearchResult&amp;service=direct&amp;session=T&amp;sp=S2R5%2Bjh5rSwmekCeBnBTZ3Q%3D%3D</t>
  </si>
  <si>
    <t>2023_UAD_256934_1</t>
  </si>
  <si>
    <t>https://mptenders.gov.in/nicgep/app?component=%24DirectLink_0&amp;page=FrontEndAdvancedSearchResult&amp;service=direct&amp;session=T&amp;sp=S5ZrO7mvdVSO8LQeVfFD5JA%3D%3D</t>
  </si>
  <si>
    <t>2023_UAD_256848_1</t>
  </si>
  <si>
    <t>https://mptenders.gov.in/nicgep/app?component=%24DirectLink_0&amp;page=FrontEndAdvancedSearchResult&amp;service=direct&amp;sp=SapWSlZVA7Tk17qXiw1cgaQ%3D%3D</t>
  </si>
  <si>
    <t>e-tender for engagement of agency for construction of unipoles and award of advertisement rights , e-tender for engagement of agency for construction of unipoles and award of advertisement rights for unipole package miniup011</t>
  </si>
  <si>
    <t>2023_UAD_260417_1</t>
  </si>
  <si>
    <t>https://mptenders.gov.in/nicgep/app?component=%24DirectLink_0&amp;page=FrontEndAdvancedSearchResult&amp;service=direct&amp;sp=StvNdwR5yl29O8dBX2hdZQA%3D%3D</t>
  </si>
  <si>
    <t>e-tender for engagement of agency for construction of unipoles and award of advertisement rights , e-tender for engagement of agency for construction of unipoles and award of advertisement rights for unipole package miniup012</t>
  </si>
  <si>
    <t>2023_UAD_260418_1</t>
  </si>
  <si>
    <t>https://mptenders.gov.in/nicgep/app?component=%24DirectLink_0&amp;page=FrontEndAdvancedSearchResult&amp;service=direct&amp;sp=S9uzHfn7OYb5SkjK0%2FVYs1g%3D%3D</t>
  </si>
  <si>
    <t xml:space="preserve">e-tender for engagement of agency for construction of unipoles and award of advertisement rights for unipole package - miniup004 , </t>
  </si>
  <si>
    <t>2022_UAD_237573_2</t>
  </si>
  <si>
    <t>https://mptenders.gov.in/nicgep/app?component=%24DirectLink_0&amp;page=FrontEndAdvancedSearchResult&amp;service=direct&amp;sp=SDA2TZX76Y3USP79OR2w40A%3D%3D</t>
  </si>
  <si>
    <t>2023_UAD_244673_2</t>
  </si>
  <si>
    <t>https://mptenders.gov.in/nicgep/app?component=%24DirectLink_0&amp;page=FrontEndAdvancedSearchResult&amp;service=direct&amp;sp=SVrTba%2Bl5zsLCuDPQSFW%2FNg%3D%3D</t>
  </si>
  <si>
    <t>2023_UAD_244675_2</t>
  </si>
  <si>
    <t>https://mptenders.gov.in/nicgep/app?component=%24DirectLink_0&amp;page=FrontEndAdvancedSearchResult&amp;service=direct&amp;sp=Sl%2FJfLxvCT6PeD%2FxKKLOqIQ%3D%3D</t>
  </si>
  <si>
    <t>2023_UAD_244676_2</t>
  </si>
  <si>
    <t>https://mptenders.gov.in/nicgep/app?component=%24DirectLink_0&amp;page=FrontEndAdvancedSearchResult&amp;service=direct&amp;sp=SYj8Y9jpjjIrsnOYyIuQ0Xw%3D%3D</t>
  </si>
  <si>
    <t xml:space="preserve">etender for engagement of agency for construction of unipoles gantry pole and award of advertisement rights for unipole package miniup001 minigp001 , </t>
  </si>
  <si>
    <t>2023_UAD_254189_3</t>
  </si>
  <si>
    <t>https://mptenders.gov.in/nicgep/app?component=%24DirectLink_0&amp;page=FrontEndAdvancedSearchResult&amp;service=direct&amp;sp=SQyBLQgMREQSkZRl8oM%2Bf3A%3D%3D</t>
  </si>
  <si>
    <t>2023_UAD_254189_1</t>
  </si>
  <si>
    <t>https://mptenders.gov.in/nicgep/app?component=%24DirectLink_0&amp;page=FrontEndAdvancedSearchResult&amp;service=direct&amp;sp=SMDQG6BRZlv1PvVwGIwIb3g%3D%3D</t>
  </si>
  <si>
    <t>2023_UAD_254189_2</t>
  </si>
  <si>
    <t>https://mptenders.gov.in/nicgep/app?component=%24DirectLink_0&amp;page=FrontEndAdvancedSearchResult&amp;service=direct&amp;sp=SbCmrV%2B%2FEB0RWK0ujkIgWpw%3D%3D</t>
  </si>
  <si>
    <t xml:space="preserve">e-tender for engagement of agency for supply installation and maintenance of open gym equipments , </t>
  </si>
  <si>
    <t>2023_UAD_250603_1</t>
  </si>
  <si>
    <t>https://mptenders.gov.in/nicgep/app?component=%24DirectLink_0&amp;page=FrontEndAdvancedSearchResult&amp;service=direct&amp;sp=S5Kzeo9Zh1w8h%2BtassUPZOg%3D%3D</t>
  </si>
  <si>
    <t xml:space="preserve">e-tender of shops at chandrasekhar azad shopping complex of nagar palika parishad khurai , </t>
  </si>
  <si>
    <t>2023_UAD_254265_1</t>
  </si>
  <si>
    <t>https://mptenders.gov.in/nicgep/app?component=%24DirectLink_0&amp;page=FrontEndAdvancedSearchResult&amp;service=direct&amp;sp=Shr0u9SR9rBV9G6NRbOpysg%3D%3D</t>
  </si>
  <si>
    <t>2023_UAD_254264_1</t>
  </si>
  <si>
    <t>https://mptenders.gov.in/nicgep/app?component=%24DirectLink_0&amp;page=FrontEndAdvancedSearchResult&amp;service=direct&amp;sp=S%2BRcV5qPbyDPHgLSd72ZuxA%3D%3D</t>
  </si>
  <si>
    <t>2023_UAD_254259_1</t>
  </si>
  <si>
    <t>https://mptenders.gov.in/nicgep/app?component=%24DirectLink_0&amp;page=FrontEndAdvancedSearchResult&amp;service=direct&amp;sp=SnOLllqHW9l2%2FCblTeV8%2F2A%3D%3D</t>
  </si>
  <si>
    <t>2023_UAD_254263_1</t>
  </si>
  <si>
    <t>https://mptenders.gov.in/nicgep/app?component=%24DirectLink_0&amp;page=FrontEndAdvancedSearchResult&amp;service=direct&amp;sp=SLSDn3glhfAIWkWZRqpZl1A%3D%3D</t>
  </si>
  <si>
    <t>2023_UAD_254287_1</t>
  </si>
  <si>
    <t>https://mptenders.gov.in/nicgep/app?component=%24DirectLink_0&amp;page=FrontEndAdvancedSearchResult&amp;service=direct&amp;sp=SGHfH5goe3spABHskBFKf%2Fw%3D%3D</t>
  </si>
  <si>
    <t>2023_UAD_254288_1</t>
  </si>
  <si>
    <t>https://mptenders.gov.in/nicgep/app?component=%24DirectLink_0&amp;page=FrontEndAdvancedSearchResult&amp;service=direct&amp;sp=S2QC1e%2Bz%2Bk6RKFUZTH5Ppkw%3D%3D</t>
  </si>
  <si>
    <t>2023_UAD_254262_1</t>
  </si>
  <si>
    <t>https://mptenders.gov.in/nicgep/app?component=%24DirectLink_0&amp;page=FrontEndAdvancedSearchResult&amp;service=direct&amp;sp=S12PSUh6OKRNUK%2B1vPcx4cw%3D%3D</t>
  </si>
  <si>
    <t>2023_UAD_254285_1</t>
  </si>
  <si>
    <t>https://mptenders.gov.in/nicgep/app?component=%24DirectLink_0&amp;page=FrontEndAdvancedSearchResult&amp;service=direct&amp;sp=SL9JYtvCQ77dE5vl5phAVyA%3D%3D</t>
  </si>
  <si>
    <t>2023_UAD_254289_1</t>
  </si>
  <si>
    <t>https://mptenders.gov.in/nicgep/app?component=%24DirectLink_0&amp;page=FrontEndAdvancedSearchResult&amp;service=direct&amp;sp=S2bO%2FsPMx3u9JCXi3nvB74w%3D%3D</t>
  </si>
  <si>
    <t>2023_UAD_254284_1</t>
  </si>
  <si>
    <t>https://mptenders.gov.in/nicgep/app?component=%24DirectLink_0&amp;page=FrontEndAdvancedSearchResult&amp;service=direct&amp;sp=SXLZKcHJow0E9jsxMIBDBQg%3D%3D</t>
  </si>
  <si>
    <t>2023_UAD_254286_1</t>
  </si>
  <si>
    <t>https://mptenders.gov.in/nicgep/app?component=%24DirectLink_0&amp;page=FrontEndAdvancedSearchResult&amp;service=direct&amp;sp=S34B%2Brz20S2Ozo6BP459wsA%3D%3D</t>
  </si>
  <si>
    <t>2023_UAD_254257_1</t>
  </si>
  <si>
    <t>https://mptenders.gov.in/nicgep/app?component=%24DirectLink_0&amp;page=FrontEndAdvancedSearchResult&amp;service=direct&amp;sp=SlHLTli6IcWLOQ2%2Fvm6cAEg%3D%3D</t>
  </si>
  <si>
    <t>2023_UAD_254260_1</t>
  </si>
  <si>
    <t>https://mptenders.gov.in/nicgep/app?component=%24DirectLink_0&amp;page=FrontEndAdvancedSearchResult&amp;service=direct&amp;sp=S%2FubwDnUYytdC6kLqlxewFQ%3D%3D</t>
  </si>
  <si>
    <t>2023_UAD_254261_1</t>
  </si>
  <si>
    <t>https://mptenders.gov.in/nicgep/app?component=%24DirectLink_0&amp;page=FrontEndAdvancedSearchResult&amp;service=direct&amp;sp=S2KupeJMLaR3cppp6kroSPQ%3D%3D</t>
  </si>
  <si>
    <t>2023_UAD_254290_1</t>
  </si>
  <si>
    <t>https://mptenders.gov.in/nicgep/app?component=%24DirectLink_0&amp;page=FrontEndAdvancedSearchResult&amp;service=direct&amp;sp=SHYe2fVZ1DTs5Dm4%2Fh2Aw6g%3D%3D</t>
  </si>
  <si>
    <t>etender/2023/525 , vibhhin size ki motor pump maintance (ward 1 se 24)</t>
  </si>
  <si>
    <t>https://mptenders.gov.in/nicgep/app?component=%24DirectLink_0&amp;page=FrontEndAdvancedSearchResult&amp;service=direct&amp;sp=SD3mxWpUPL2pz4gFLwRl2VA%3D%3D</t>
  </si>
  <si>
    <t>etender/2023/526 , pipeline maintance samgri</t>
  </si>
  <si>
    <t>https://mptenders.gov.in/nicgep/app?component=%24DirectLink_0&amp;page=FrontEndAdvancedSearchResult&amp;service=direct&amp;sp=SZbKDboqwOfl39jNWbEF5%2Fw%3D%3D</t>
  </si>
  <si>
    <t>etender/2023/527 , handpump maintance samagri</t>
  </si>
  <si>
    <t>https://mptenders.gov.in/nicgep/app?component=%24DirectLink_0&amp;page=FrontEndAdvancedSearchResult&amp;service=direct&amp;sp=SX6tmevDLXj4taxL1OTtXpw%3D%3D</t>
  </si>
  <si>
    <t>etender/2023/528 , pump maintance samagri</t>
  </si>
  <si>
    <t>https://mptenders.gov.in/nicgep/app?component=%24DirectLink_0&amp;page=FrontEndAdvancedSearchResult&amp;service=direct&amp;sp=SnbCxzaYk32Q1VecE9vcrKA%3D%3D</t>
  </si>
  <si>
    <t>etender/2023/529 , pipe line likage maintance (ward1 se 24 tak)</t>
  </si>
  <si>
    <t>https://mptenders.gov.in/nicgep/app?component=%24DirectLink_0&amp;page=FrontEndAdvancedSearchResult&amp;service=direct&amp;sp=SD0uPfm59ZKSy%2BGPALcPlfQ%3D%3D</t>
  </si>
  <si>
    <t>etender/2023/529 , pipe line likage maintance ward 25 se 47</t>
  </si>
  <si>
    <t>2023_UAD_282593_1</t>
  </si>
  <si>
    <t>https://mptenders.gov.in/nicgep/app?component=%24DirectLink_0&amp;page=FrontEndAdvancedSearchResult&amp;service=direct&amp;sp=SFU%2BZTMPJ6cbOgUo5ddRkbg%3D%3D</t>
  </si>
  <si>
    <t>e-tender/826/2023 , consultancy services for survey and preparation of detailed survey report for unauthorized colonies situated in the limits of municipal council sonkatch</t>
  </si>
  <si>
    <t>2023_UAD_286455_1</t>
  </si>
  <si>
    <t>https://mptenders.gov.in/nicgep/app?component=%24DirectLink_0&amp;page=FrontEndAdvancedSearchResult&amp;service=direct&amp;sp=S6L%2FGDmohKaEh7v3Uc0zfTg%3D%3D</t>
  </si>
  <si>
    <t xml:space="preserve">excavation of pond at rajwas , </t>
  </si>
  <si>
    <t>2023_UAD_250521_1</t>
  </si>
  <si>
    <t>https://mptenders.gov.in/nicgep/app?component=%24DirectLink_0&amp;page=FrontEndAdvancedSearchResult&amp;service=direct&amp;sp=SeFgCArrzSS%2FR0PL1dyPcbw%3D%3D</t>
  </si>
  <si>
    <t xml:space="preserve">existing bajrangkuti road swagatdwar transfer on villege chandagrahan road in municipal boundry at ward no 11 , </t>
  </si>
  <si>
    <t>2023_UAD_249288_1</t>
  </si>
  <si>
    <t>https://mptenders.gov.in/nicgep/app?component=%24DirectLink_0&amp;page=FrontEndAdvancedSearchResult&amp;service=direct&amp;sp=SGgSue0t9P%2BUWAB%2FjnvdV8A%3D%3D</t>
  </si>
  <si>
    <t xml:space="preserve">existing road with bt overlay bt work in varios ward under kayakalp abhiyan , </t>
  </si>
  <si>
    <t>2023_UAD_255566_1</t>
  </si>
  <si>
    <t>https://mptenders.gov.in/nicgep/app?component=%24DirectLink_0&amp;page=FrontEndAdvancedSearchResult&amp;service=direct&amp;sp=SQUlK0oDE5QAVuSDoduxq9Q%3D%3D</t>
  </si>
  <si>
    <t xml:space="preserve">expansion and renovation of government school no. 128 azad nagar musakhedi road indore third call , </t>
  </si>
  <si>
    <t>2023_UAD_261971_1</t>
  </si>
  <si>
    <t>https://mptenders.gov.in/nicgep/app?component=%24DirectLink_0&amp;page=FrontEndAdvancedSearchResult&amp;service=direct&amp;sp=SJnocWj4LKDSXpUF1Qj4bJw%3D%3D</t>
  </si>
  <si>
    <t xml:space="preserve">expression of interest (eoi) for operation maintenance and management of the marathikala sankul at mg road indore including revenue realisation through organisation of cultural events , </t>
  </si>
  <si>
    <t>2023_UAD_255743_1</t>
  </si>
  <si>
    <t>https://mptenders.gov.in/nicgep/app?component=%24DirectLink_0&amp;page=FrontEndAdvancedSearchResult&amp;service=direct&amp;sp=SGuvz99NDbx7FjPGQt7dt2w%3D%3D</t>
  </si>
  <si>
    <t xml:space="preserve">expression of interest for construction commissioning and maintenance of 01 number 06 seated las public toilet for 30 years at ward no.16 near new bus stand rewa under jurisdiction of municipal corporation rewa. , </t>
  </si>
  <si>
    <t>2023_UAD_270121_1</t>
  </si>
  <si>
    <t>https://mptenders.gov.in/nicgep/app?component=%24DirectLink_0&amp;page=FrontEndAdvancedSearchResult&amp;service=direct&amp;sp=S0RWYiehKZoKZAugbWzx96g%3D%3D</t>
  </si>
  <si>
    <t xml:space="preserve">expression of interest for construction commissioning and maintenance of 01 number 19 seated community toilet for 30 years at ward no.10 near shiv nagar rewa under the jurisdiction of municipal corporation rewa. , </t>
  </si>
  <si>
    <t>2023_UAD_270106_1</t>
  </si>
  <si>
    <t>https://mptenders.gov.in/nicgep/app?component=%24DirectLink_0&amp;page=FrontEndAdvancedSearchResult&amp;service=direct&amp;sp=S3%2FnFoM%2BbcSaLJvgFudH%2B5Q%3D%3D</t>
  </si>
  <si>
    <t xml:space="preserve">expression of interest for construction commissioning and maintenance of 01 number 19 seated public toilet for 30 years at ward no.06 near fish market rewa under jurisdiction of municipal corporation rewa. , </t>
  </si>
  <si>
    <t>2023_UAD_270113_1</t>
  </si>
  <si>
    <t>https://mptenders.gov.in/nicgep/app?component=%24DirectLink_0&amp;page=FrontEndAdvancedSearchResult&amp;service=direct&amp;sp=SdMU4ihrk58eSrEJCzy%2BXzA%3D%3D</t>
  </si>
  <si>
    <t xml:space="preserve">expression of interest for construction commissioning and maintenance of 01 number 22 seated public toilet for 30 years at ward no.20 near gandhi complex rewa under jurisdiction of municipal corporation rewa. , </t>
  </si>
  <si>
    <t>2023_UAD_270122_1</t>
  </si>
  <si>
    <t>https://mptenders.gov.in/nicgep/app?component=%24DirectLink_0&amp;page=FrontEndAdvancedSearchResult&amp;service=direct&amp;sp=SKsoy3gzmxoZkSl85SYomKA%3D%3D</t>
  </si>
  <si>
    <t xml:space="preserve">expression of interest for marketing operations and maintenance of nagar van at satna madhya pradesh on ppp mode , </t>
  </si>
  <si>
    <t>2023_UAD_250658_1</t>
  </si>
  <si>
    <t>https://mptenders.gov.in/nicgep/app?component=%24DirectLink_0&amp;page=FrontEndAdvancedSearchResult&amp;service=direct&amp;sp=SMHSOqN3vxqTCZXkX84NTGg%3D%3D</t>
  </si>
  <si>
    <t xml:space="preserve">extension and development of sabji mandi barrai ward 85 zone 19 , </t>
  </si>
  <si>
    <t>2023_UAD_280728_1</t>
  </si>
  <si>
    <t>https://mptenders.gov.in/nicgep/app?component=%24DirectLink_0&amp;page=FrontEndAdvancedSearchResult&amp;service=direct&amp;sp=SuJ1yoGXdqmE541ajkMgmeg%3D%3D</t>
  </si>
  <si>
    <t xml:space="preserve">extension of pulia behind lic near khudar river ( vanropdi) ward 07 , </t>
  </si>
  <si>
    <t>2023_UAD_276141_1</t>
  </si>
  <si>
    <t>https://mptenders.gov.in/nicgep/app?component=%24DirectLink_0&amp;page=FrontEndAdvancedSearchResult&amp;service=direct&amp;sp=SZVoViBv7HUF3AxJfScJTcA%3D%3D</t>
  </si>
  <si>
    <t xml:space="preserve">extension of yoga centre amar shaheed hemu kalani park ward no. 21 , </t>
  </si>
  <si>
    <t>2023_UAD_283835_1</t>
  </si>
  <si>
    <t>https://mptenders.gov.in/nicgep/app?component=%24DirectLink_0&amp;page=FrontEndAdvancedSearchResult&amp;service=direct&amp;sp=StpODJydh2DdzpZD5lm8ZwA%3D%3D</t>
  </si>
  <si>
    <t xml:space="preserve">extension work iti colony ward no 01 harrai , </t>
  </si>
  <si>
    <t>2023_UAD_284904_1</t>
  </si>
  <si>
    <t>https://mptenders.gov.in/nicgep/app?component=%24DirectLink_0&amp;page=FrontEndAdvancedSearchResult&amp;service=direct&amp;sp=SRVpufBhQBSSVSJWmBZZ6YA%3D%3D</t>
  </si>
  <si>
    <t xml:space="preserve">extension work pole at harrai , </t>
  </si>
  <si>
    <t>2023_UAD_284905_1</t>
  </si>
  <si>
    <t>https://mptenders.gov.in/nicgep/app?component=%24DirectLink_0&amp;page=FrontEndAdvancedSearchResult&amp;service=direct&amp;sp=SKyrlTNCpaPU8hfckI4zR2w%3D%3D</t>
  </si>
  <si>
    <t xml:space="preserve">extension work rawra khurd colony harrai , </t>
  </si>
  <si>
    <t>2023_UAD_284903_1</t>
  </si>
  <si>
    <t>https://mptenders.gov.in/nicgep/app?component=%24DirectLink_0&amp;page=FrontEndAdvancedSearchResult&amp;service=direct&amp;sp=SeYLMe92HaYrPjLB4Tcfi8Q%3D%3D</t>
  </si>
  <si>
    <t xml:space="preserve">external development work infront of existing shops at banjari dashara maidankolar road w-80 z-18 , </t>
  </si>
  <si>
    <t>2023_UAD_282294_1</t>
  </si>
  <si>
    <t>https://mptenders.gov.in/nicgep/app?component=%24DirectLink_0&amp;page=FrontEndAdvancedSearchResult&amp;service=direct&amp;sp=SjT8zHdLUNCoJGU%2F9eWXNow%3D%3D</t>
  </si>
  <si>
    <t xml:space="preserve">external electrification for at 12 nos new street light points with street light fitting in gaytri colony nagchun road kahndwa. , </t>
  </si>
  <si>
    <t>2023_UAD_286701_1</t>
  </si>
  <si>
    <t>https://mptenders.gov.in/nicgep/app?component=%24DirectLink_0&amp;page=FrontEndAdvancedSearchResult&amp;service=direct&amp;sp=S9hGQKfUHOyMdw0C24H6XAw%3D%3D</t>
  </si>
  <si>
    <t xml:space="preserve">external electrification for at 3 nos new street light points with street light fitting in govindeshwar mandir hariganj ward 42 khandwa. , </t>
  </si>
  <si>
    <t>2023_UAD_286693_1</t>
  </si>
  <si>
    <t>https://mptenders.gov.in/nicgep/app?component=%24DirectLink_0&amp;page=FrontEndAdvancedSearchResult&amp;service=direct&amp;sp=SwL5xtvaw6cVK8Y0wx%2BUG9w%3D%3D</t>
  </si>
  <si>
    <t xml:space="preserve">external electrification for street light arrangement from hoshangabad road to nikhil homes 3 and nirupum royal palm city jatkhedi bhopal , </t>
  </si>
  <si>
    <t>2023_UAD_249799_1</t>
  </si>
  <si>
    <t>https://mptenders.gov.in/nicgep/app?component=%24DirectLink_0&amp;page=FrontEndAdvancedSearchResult&amp;service=direct&amp;session=T&amp;sp=SHk02v91eMuKontLrDUjx0w%3D%3D</t>
  </si>
  <si>
    <t xml:space="preserve">external electrification for street light arrangement from hoshangabad road to nikhil homes 3 and nirupum royal palm city jatkhedi bhopal second call , </t>
  </si>
  <si>
    <t>2023_UAD_249799_2</t>
  </si>
  <si>
    <t>https://mptenders.gov.in/nicgep/app?component=%24DirectLink_0&amp;page=FrontEndAdvancedSearchResult&amp;service=direct&amp;sp=S6thC5YYJ84IyaWQc5x%2FAzg%3D%3D</t>
  </si>
  <si>
    <t xml:space="preserve">external electrification work at bagmugaliya site , </t>
  </si>
  <si>
    <t>2023_UAD_268110_1</t>
  </si>
  <si>
    <t>https://mptenders.gov.in/nicgep/app?component=%24DirectLink_0&amp;page=FrontEndAdvancedSearchResult&amp;service=direct&amp;sp=SRXayduYkjGBnA1AEZcUaBA%3D%3D</t>
  </si>
  <si>
    <t xml:space="preserve">external electrification work at kanchanpur jabalpur , </t>
  </si>
  <si>
    <t>2023_UAD_252966_1</t>
  </si>
  <si>
    <t>https://mptenders.gov.in/nicgep/app?component=%24DirectLink_0&amp;page=FrontEndAdvancedSearchResult&amp;service=direct&amp;sp=SkB33ktQYNxvJZ2jf7%2BqkTg%3D%3D</t>
  </si>
  <si>
    <t>2023_UAD_276613_1</t>
  </si>
  <si>
    <t>https://mptenders.gov.in/nicgep/app?component=%24DirectLink_0&amp;page=FrontEndAdvancedSearchResult&amp;service=direct&amp;sp=S1bYFf0mjjzAwbtpkvFWqKg%3D%3D</t>
  </si>
  <si>
    <t xml:space="preserve">external electrification work at kanchanpur jabalpur. , </t>
  </si>
  <si>
    <t>2023_UAD_261166_1</t>
  </si>
  <si>
    <t>https://mptenders.gov.in/nicgep/app?component=%24DirectLink_0&amp;page=FrontEndAdvancedSearchResult&amp;service=direct&amp;sp=SEsUl7V3PCr8rCChH9PGKBw%3D%3D</t>
  </si>
  <si>
    <t>external electrification work at netaji subhash , external electrification work at netaji subhash chand bose ultural nformation center jabalpur</t>
  </si>
  <si>
    <t>2023_UAD_270119_1</t>
  </si>
  <si>
    <t>https://mptenders.gov.in/nicgep/app?component=%24DirectLink_0&amp;page=FrontEndAdvancedSearchResult&amp;service=direct&amp;sp=SQFWo3x%2ByDInRtjxRRB1HRA%3D%3D</t>
  </si>
  <si>
    <t>external electrification work at new dwaraka colony dewas as per all work instructed and supervised by mppkvvco. ltd dewas (including all work handover to mppkvvco. ltd dewas) , external electrification work at new dwaraka colony dewas as per all work instructed and supervised by mppkvvco. ltd dewas (including all work handover to mppkvvco. ltd dewas)</t>
  </si>
  <si>
    <t>2023_UAD_257791_1</t>
  </si>
  <si>
    <t>https://mptenders.gov.in/nicgep/app?component=%24DirectLink_0&amp;page=FrontEndAdvancedSearchResult&amp;service=direct&amp;sp=S5JNMv6zDT3ex0jr5qkLKvQ%3D%3D</t>
  </si>
  <si>
    <t xml:space="preserve">external electrification work for street light at akriti eco city rohit nagar bhopal , </t>
  </si>
  <si>
    <t>2023_UAD_254558_1</t>
  </si>
  <si>
    <t>https://mptenders.gov.in/nicgep/app?component=%24DirectLink_0&amp;page=FrontEndAdvancedSearchResult&amp;service=direct&amp;sp=S5IhIUi%2FhtmHkz%2B1AGe7xMw%3D%3D</t>
  </si>
  <si>
    <t xml:space="preserve">external electrification work in 5 mld stp ranital jabalpur , </t>
  </si>
  <si>
    <t>2023_UAD_244987_1</t>
  </si>
  <si>
    <t>https://mptenders.gov.in/nicgep/app?component=%24DirectLink_0&amp;page=FrontEndAdvancedSearchResult&amp;service=direct&amp;sp=SoYQocYiikcvY85sOtCXOsA%3D%3D</t>
  </si>
  <si>
    <t xml:space="preserve">external electrification work of pmay in banjali ratlam by erecting 11 kv h t line as per estimate , </t>
  </si>
  <si>
    <t>2023_UAD_260958_1</t>
  </si>
  <si>
    <t>https://mptenders.gov.in/nicgep/app?component=%24DirectLink_0&amp;page=FrontEndAdvancedSearchResult&amp;service=direct&amp;sp=SBDHTyD9hN4Msp4pkFz3fYw%3D%3D</t>
  </si>
  <si>
    <t xml:space="preserve">external electrification work of pmay in banjali ratlam by erecting 11 kv h.t. line as per estimate , </t>
  </si>
  <si>
    <t>2023_UAD_255904_1</t>
  </si>
  <si>
    <t>https://mptenders.gov.in/nicgep/app?component=%24DirectLink_0&amp;page=FrontEndAdvancedSearchResult&amp;service=direct&amp;sp=Ss%2BL8j2Bj%2BvvFhi8qXhzZfQ%3D%3D</t>
  </si>
  <si>
    <t>extra work near dhanojay kunvi samaj bhawan at ward no. 14 sousar , extra work near dhanojay kunvi samaj bhawan  at ward no. 14 sousar</t>
  </si>
  <si>
    <t>2023_UAD_280435_1</t>
  </si>
  <si>
    <t>https://mptenders.gov.in/nicgep/app?component=%24DirectLink_0&amp;page=FrontEndAdvancedSearchResult&amp;service=direct&amp;sp=SCpTMKSb3xCKMwB3N1DC93g%3D%3D</t>
  </si>
  <si>
    <t xml:space="preserve">extra work near shiv mandir at ward no. 14 sousar , </t>
  </si>
  <si>
    <t>2023_UAD_280434_1</t>
  </si>
  <si>
    <t>https://mptenders.gov.in/nicgep/app?component=%24DirectLink_0&amp;page=FrontEndAdvancedSearchResult&amp;service=direct&amp;sp=S0%2BPU4Y4eBbBYPhFsEBiUeQ%3D%3D</t>
  </si>
  <si>
    <t xml:space="preserve">fabrication and installation of gun metal statues virangna awantibai equestrian statue height 10 feet weight 1300 to 1400 kg. at lanji distt balaghat m.p. , </t>
  </si>
  <si>
    <t>2023_UAD_251283_1</t>
  </si>
  <si>
    <t>https://mptenders.gov.in/nicgep/app?component=%24DirectLink_0&amp;page=FrontEndAdvancedSearchResult&amp;service=direct&amp;sp=SaWV8hU7ajk8HBDXKdFC9Ow%3D%3D</t>
  </si>
  <si>
    <t>fabrication and repair work 09 mtr sky lift complete repair work on mahindra genio vehicle,</t>
  </si>
  <si>
    <t>2022_UAD_239811_1</t>
  </si>
  <si>
    <t>https://mptenders.gov.in/nicgep/app?component=%24DirectLink_0&amp;page=FrontEndAdvancedSearchResult&amp;service=direct&amp;sp=SAt4sCAz60%2Blh%2FfpjUKr1yA%3D%3D</t>
  </si>
  <si>
    <t xml:space="preserve">fabrication and supply of m.s. stand for water storage tank. as per specification and sample. , </t>
  </si>
  <si>
    <t>2023_UAD_259717_1</t>
  </si>
  <si>
    <t>https://mptenders.gov.in/nicgep/app?component=%24DirectLink_0&amp;page=FrontEndAdvancedSearchResult&amp;service=direct&amp;sp=Sw0Ccy6vBQ%2BAIVNGGFz260Q%3D%3D</t>
  </si>
  <si>
    <t xml:space="preserve">fabrication of towing vehicle mounted on tata 709 chassis as per attached estimate , </t>
  </si>
  <si>
    <t>2023_UAD_274057_1</t>
  </si>
  <si>
    <t>https://mptenders.gov.in/nicgep/app?component=%24DirectLink_0&amp;page=FrontEndAdvancedSearchResult&amp;service=direct&amp;sp=SxdWzUZqxcgAfSKEHIDNiWA%3D%3D</t>
  </si>
  <si>
    <t xml:space="preserve">fabrication work water supply section in nagar palika parished shajapur , </t>
  </si>
  <si>
    <t>2023_UAD_259079_1</t>
  </si>
  <si>
    <t>https://mptenders.gov.in/nicgep/app?component=%24DirectLink_0&amp;page=FrontEndAdvancedSearchResult&amp;service=direct&amp;sp=S%2BReNKHklGBKoy7ZYEV6cDA%3D%3D</t>
  </si>
  <si>
    <t xml:space="preserve">facade restoration of mlb college gwalior madhya pradesh , </t>
  </si>
  <si>
    <t>2023_UAD_279667_1</t>
  </si>
  <si>
    <t>https://mptenders.gov.in/nicgep/app?component=%24DirectLink_0&amp;page=FrontEndAdvancedSearchResult&amp;service=direct&amp;sp=SvaH9Twi1NbNNG8mSTRRcMQ%3D%3D</t>
  </si>
  <si>
    <t xml:space="preserve">fair vahan mp32 da 0231 marammat work for nagar parishad bhander , </t>
  </si>
  <si>
    <t>2023_UAD_262098_1</t>
  </si>
  <si>
    <t>https://mptenders.gov.in/nicgep/app?component=%24DirectLink_0&amp;page=FrontEndAdvancedSearchResult&amp;service=direct&amp;sp=SM8xB7fCjtkB9OSSTRhItAw%3D%3D</t>
  </si>
  <si>
    <t xml:space="preserve">fancing gate jali board and other work at diffrent places under np essagarh , </t>
  </si>
  <si>
    <t>2023_UAD_274346_1</t>
  </si>
  <si>
    <t>https://mptenders.gov.in/nicgep/app?component=%24DirectLink_0&amp;page=FrontEndAdvancedSearchResult&amp;service=direct&amp;sp=SkLyq1mafSVtst%2FCy%2FBmz7g%3D%3D</t>
  </si>
  <si>
    <t xml:space="preserve">fancing work at kabristan under mc kolaras jila shivpuri mp , </t>
  </si>
  <si>
    <t>2023_UAD_268973_1</t>
  </si>
  <si>
    <t>https://mptenders.gov.in/nicgep/app?component=%24DirectLink_0&amp;page=FrontEndAdvancedSearchResult&amp;service=direct&amp;sp=SwxSAFzUezrInuuDTBBr1xg%3D%3D</t>
  </si>
  <si>
    <t xml:space="preserve">febrication  repairing and maintenance work as per list for financial year 2023-24 , </t>
  </si>
  <si>
    <t>2023_UAD_267833_1</t>
  </si>
  <si>
    <t>https://mptenders.gov.in/nicgep/app?component=%24DirectLink_0&amp;page=FrontEndAdvancedSearchResult&amp;service=direct&amp;sp=SzGCbpxjTyqZW13FrzGR%2Few%3D%3D</t>
  </si>
  <si>
    <t xml:space="preserve">febrication and installation of gun metal statue of birsa mundaji equestrain height 6 feet weight 400 kg at lanji , </t>
  </si>
  <si>
    <t>2023_UAD_256558_1</t>
  </si>
  <si>
    <t>https://mptenders.gov.in/nicgep/app?component=%24DirectLink_0&amp;page=FrontEndAdvancedSearchResult&amp;service=direct&amp;sp=S5LU0qOGAsR%2F%2F%2BwYdb1K2uA%3D%3D</t>
  </si>
  <si>
    <t xml:space="preserve">febrication coloring work at various places as per estimate , </t>
  </si>
  <si>
    <t>2023_UAD_250235_1</t>
  </si>
  <si>
    <t>https://mptenders.gov.in/nicgep/app?component=%24DirectLink_0&amp;page=FrontEndAdvancedSearchResult&amp;service=direct&amp;sp=SoQvsjxqsM1%2B5ih%2Bv%2BUXUWQ%3D%3D</t>
  </si>
  <si>
    <t xml:space="preserve">febrication installment cum providing of specified statue of dr. bheemrao ambedkar in stand alone statue with all respectable arrangement and facility. required size 7x2x2 feet. material used ( engineering bronze or equivalent) weight 400 kg. , </t>
  </si>
  <si>
    <t>2023_UAD_257906_1</t>
  </si>
  <si>
    <t>https://mptenders.gov.in/nicgep/app?component=%24DirectLink_0&amp;page=FrontEndAdvancedSearchResult&amp;service=direct&amp;sp=SNgINLs%2BSW%2Bzyeg3j%2BZDaGg%3D%3D</t>
  </si>
  <si>
    <t>fencing of ground and bench near gurudwara , fencing of ground and bench near gurudwara at saket nagar w-57 z-14</t>
  </si>
  <si>
    <t>2023_UAD_273585_1</t>
  </si>
  <si>
    <t>https://mptenders.gov.in/nicgep/app?component=%24DirectLink_0&amp;page=FrontEndAdvancedSearchResult&amp;service=direct&amp;sp=Sv6J4deWzE%2BtPu7kXzLvvVA%3D%3D</t>
  </si>
  <si>
    <t>fencing with r.c.c. pole of length 2 m provide 2m c/c. the rate for barbed wire and rcc pole with fixing should be quoted seperately as per drawing. , fencing with r.c.c. pole of length 2 m provide 2m c/c. the rate for barbed wire and rcc pole with fixing should be quoted seperately as per drawing.</t>
  </si>
  <si>
    <t>https://mptenders.gov.in/nicgep/app?component=%24DirectLink_0&amp;page=FrontEndAdvancedSearchResult&amp;service=direct&amp;sp=SDek7803JBJz31NnBqI2PVQ%3D%3D</t>
  </si>
  <si>
    <t>fencing work at v.i.p. road d.r.p. line and other necessary places in zone no. 03 under pravasi bhartiya diwas 2023</t>
  </si>
  <si>
    <t>2022_UAD_234827_1</t>
  </si>
  <si>
    <t>https://mptenders.gov.in/nicgep/app?component=%24DirectLink_0&amp;page=FrontEndAdvancedSearchResult&amp;service=direct&amp;sp=SWmqNU7mOq8RRj6aGy5hhBA%3D%3D</t>
  </si>
  <si>
    <t xml:space="preserve">fencing work between sagar bina bypass and krishi upaj mandi , </t>
  </si>
  <si>
    <t>2023_UAD_283528_1</t>
  </si>
  <si>
    <t>https://mptenders.gov.in/nicgep/app?component=%24DirectLink_0&amp;page=FrontEndAdvancedSearchResult&amp;service=direct&amp;session=T&amp;sp=S8dvZX2iAQYW5VJDO4%2FPBsw%3D%3D</t>
  </si>
  <si>
    <t>fencing work on storm water chamber and repairing of chambers in zone no. 01 under pravasi bhartiya diwas 2023</t>
  </si>
  <si>
    <t>2022_UAD_234927_1</t>
  </si>
  <si>
    <t>https://mptenders.gov.in/nicgep/app?component=%24DirectLink_0&amp;page=FrontEndAdvancedSearchResult&amp;service=direct&amp;sp=SbjLj3R5Y1WPodaBR4tLYuA%3D%3D</t>
  </si>
  <si>
    <t xml:space="preserve">file no. 01/23x9/1 annual mantt and supply and fixing stp pump and old pump mantt. at birlanagar sewage pumping station near post off. , </t>
  </si>
  <si>
    <t>2023_UAD_249777_1</t>
  </si>
  <si>
    <t>https://mptenders.gov.in/nicgep/app?component=%24DirectLink_0&amp;page=FrontEndAdvancedSearchResult&amp;service=direct&amp;session=T&amp;sp=SPublic works departmentsmYj0QIC3HOpC3P2crg%3D%3D</t>
  </si>
  <si>
    <t xml:space="preserve">file no. 01/23x9/2 rep of 4 pole dp structure repair control panel 2500 /33 kva transformer ab switch 33 kva ht cables kit new plant motizeel , </t>
  </si>
  <si>
    <t>2023_UAD_252464_1</t>
  </si>
  <si>
    <t>https://mptenders.gov.in/nicgep/app?component=%24DirectLink_0&amp;page=FrontEndAdvancedSearchResult&amp;service=direct&amp;sp=SKqdFxwJZ6mgWH09%2BknA4SA%3D%3D</t>
  </si>
  <si>
    <t xml:space="preserve">filling of trench from house no. 16 to house no. 26/2 at balai mohalla in ward no. 61 under zone no. 12 , </t>
  </si>
  <si>
    <t>2023_UAD_257689_1</t>
  </si>
  <si>
    <t>https://mptenders.gov.in/nicgep/app?component=%24DirectLink_0&amp;page=FrontEndAdvancedSearchResult&amp;service=direct&amp;sp=SpOVdIuZsjEAbGA2GR3L9qg%3D%3D</t>
  </si>
  <si>
    <t>filling works in ward 4 bada mandir ke pass lidhorakhas at lidhorakhas , filling works in ward 4 bada mandir ke pass lidhorakhas&amp;amp#x0d at lidhorakhas&amp;amp#x0d</t>
  </si>
  <si>
    <t>2023_UAD_247635_1</t>
  </si>
  <si>
    <t>https://mptenders.gov.in/nicgep/app?component=%24DirectLink_0&amp;page=FrontEndAdvancedSearchResult&amp;service=direct&amp;sp=SKVzZ02wFA25totz24O4aFg%3D%3D</t>
  </si>
  <si>
    <t xml:space="preserve">filter media replacement work at satanwada , </t>
  </si>
  <si>
    <t>2023_UAD_269875_1</t>
  </si>
  <si>
    <t>https://mptenders.gov.in/nicgep/app?component=%24DirectLink_0&amp;page=FrontEndAdvancedSearchResult&amp;service=direct&amp;sp=SMBkOkj%2BQBsvMD6u6814bIw%3D%3D</t>
  </si>
  <si>
    <t xml:space="preserve">filter plant line maintenance maerial purchesh work , </t>
  </si>
  <si>
    <t>2023_UAD_248543_1</t>
  </si>
  <si>
    <t>https://mptenders.gov.in/nicgep/app?component=%24DirectLink_0&amp;page=FrontEndAdvancedSearchResult&amp;service=direct&amp;sp=SxREraXOqxYyEPCxCI8aFpw%3D%3D</t>
  </si>
  <si>
    <t>financial year 2023-24 for construction work less than 1 lakh , financial year 2023-24 for construction work less than 1 lakh</t>
  </si>
  <si>
    <t>2023_UAD_266894_1</t>
  </si>
  <si>
    <t>https://mptenders.gov.in/nicgep/app?component=%24DirectLink_0&amp;page=FrontEndAdvancedSearchResult&amp;service=direct&amp;sp=S85%2FeTAwVRO1jSwzZeF60xg%3D%3D</t>
  </si>
  <si>
    <t xml:space="preserve">financial year 2023-24 water supply branch work to purchase necessary material , </t>
  </si>
  <si>
    <t>2023_UAD_258404_1</t>
  </si>
  <si>
    <t>https://mptenders.gov.in/nicgep/app?component=%24DirectLink_0&amp;page=FrontEndAdvancedSearchResult&amp;service=direct&amp;sp=Se7QfX%2FoBa5ml8TPK8jo3DA%3D%3D</t>
  </si>
  <si>
    <t xml:space="preserve">fire bigred ripeyring work , </t>
  </si>
  <si>
    <t>2023_UAD_248206_1</t>
  </si>
  <si>
    <t>https://mptenders.gov.in/nicgep/app?component=%24DirectLink_0&amp;page=FrontEndAdvancedSearchResult&amp;service=direct&amp;sp=SYqENQKBit3Le1ks1FZBV7g%3D%3D</t>
  </si>
  <si>
    <t>fire bridge , fire bridge repair work 2 nos municipal council kailaras dist morena</t>
  </si>
  <si>
    <t>2023_UAD_257589_1</t>
  </si>
  <si>
    <t>https://mptenders.gov.in/nicgep/app?component=%24DirectLink_0&amp;page=FrontEndAdvancedSearchResult&amp;service=direct&amp;sp=SSbSx%2BbrjVE9PX0I0rNzYQA%3D%3D</t>
  </si>
  <si>
    <t>fix of water pipe and slit work on drain , fix of water pipe and slit work on drain &amp;amp#x0d under ward 25</t>
  </si>
  <si>
    <t>2023_UAD_254968_1</t>
  </si>
  <si>
    <t>https://mptenders.gov.in/nicgep/app?component=%24DirectLink_0&amp;page=FrontEndAdvancedSearchResult&amp;service=direct&amp;sp=SlKRXAjXPhbGa8jwoXUuy9g%3D%3D</t>
  </si>
  <si>
    <t xml:space="preserve">fixing gril at divider from pahil tiraha to poddar tiraha bypass road khajuraho , </t>
  </si>
  <si>
    <t>2023_UAD_257067_1</t>
  </si>
  <si>
    <t>https://mptenders.gov.in/nicgep/app?component=%24DirectLink_0&amp;page=FrontEndAdvancedSearchResult&amp;service=direct&amp;sp=S8IVE%2FbRB4qT7sBJzK01lzg%3D%3D</t>
  </si>
  <si>
    <t xml:space="preserve">fixing gym and playing equipments at various places of ward 42 , </t>
  </si>
  <si>
    <t>2023_UAD_283789_1</t>
  </si>
  <si>
    <t>https://mptenders.gov.in/nicgep/app?component=%24DirectLink_0&amp;page=FrontEndAdvancedSearchResult&amp;service=direct&amp;sp=S3V7dHVqOSk9cBkSkyoNp7g%3D%3D</t>
  </si>
  <si>
    <t xml:space="preserve">fixing gym equipments at cycle track ward 51 , </t>
  </si>
  <si>
    <t>2023_UAD_279384_1</t>
  </si>
  <si>
    <t>https://mptenders.gov.in/nicgep/app?component=%24DirectLink_0&amp;page=FrontEndAdvancedSearchResult&amp;service=direct&amp;sp=S%2BPRGEgn1EPBiqFszahdfGA%3D%3D</t>
  </si>
  <si>
    <t>2023_UAD_279384_2</t>
  </si>
  <si>
    <t>https://mptenders.gov.in/nicgep/app?component=%24DirectLink_0&amp;page=FrontEndAdvancedSearchResult&amp;service=direct&amp;sp=SyLRdjD9MrLBU50siFYuaGw%3D%3D</t>
  </si>
  <si>
    <t xml:space="preserve">fixing of abs plastic speed bump or breakers at different places. file no.216/22x3/3. , </t>
  </si>
  <si>
    <t>2023_UAD_244222_1</t>
  </si>
  <si>
    <t>https://mptenders.gov.in/nicgep/app?component=%24DirectLink_0&amp;page=FrontEndAdvancedSearchResult&amp;service=direct&amp;sp=Sf3v%2FI2d7cF7RbN6%2FiNaarg%3D%3D</t>
  </si>
  <si>
    <t xml:space="preserve">fixing of abs plastic speed bump or breakers in gwalior municipal area file no. 163/23x3/3 , </t>
  </si>
  <si>
    <t>2023_UAD_276797_1</t>
  </si>
  <si>
    <t>https://mptenders.gov.in/nicgep/app?component=%24DirectLink_0&amp;page=FrontEndAdvancedSearchResult&amp;service=direct&amp;sp=SA8Zx0uKVfAwtPxTlLOhwPg%3D%3D</t>
  </si>
  <si>
    <t xml:space="preserve">fixing of c.c.t.v. camera at various places in rent , </t>
  </si>
  <si>
    <t>2023_UAD_280695_5</t>
  </si>
  <si>
    <t>https://mptenders.gov.in/nicgep/app?component=%24DirectLink_0&amp;page=FrontEndAdvancedSearchResult&amp;service=direct&amp;sp=SFULB5tHCk%2FquzC8EvYwfOw%3D%3D</t>
  </si>
  <si>
    <t>fixing of hangging dustbin and wall written work in 05 wards under zone-07,</t>
  </si>
  <si>
    <t>2022_UAD_240528_1</t>
  </si>
  <si>
    <t>https://mptenders.gov.in/nicgep/app?component=%24DirectLink_0&amp;page=FrontEndAdvancedSearchResult&amp;service=direct&amp;sp=SIgfaF19Bk45nbkYZjN2FOA%3D%3D</t>
  </si>
  <si>
    <t xml:space="preserve">fixing of hanging dustbin and other work in commercial places and other places under zone 01garha , </t>
  </si>
  <si>
    <t>2023_UAD_248751_1</t>
  </si>
  <si>
    <t>https://mptenders.gov.in/nicgep/app?component=%24DirectLink_0&amp;page=FrontEndAdvancedSearchResult&amp;service=direct&amp;sp=SuyjebC2%2BFHC%2BawgoqbLknA%3D%3D</t>
  </si>
  <si>
    <t>fixing of hanging dustbin and wall written work in 05 wards under zone-08,</t>
  </si>
  <si>
    <t>2022_UAD_240529_2</t>
  </si>
  <si>
    <t>https://mptenders.gov.in/nicgep/app?component=%24DirectLink_0&amp;page=FrontEndAdvancedSearchResult&amp;service=direct&amp;sp=SLWjhj5cW87%2FRk0dWGz5Q1A%3D%3D</t>
  </si>
  <si>
    <t>fixing of hanging dustbin and wall written work in 05 wards under zone-16,</t>
  </si>
  <si>
    <t>2022_UAD_240529_4</t>
  </si>
  <si>
    <t>https://mptenders.gov.in/nicgep/app?component=%24DirectLink_0&amp;page=FrontEndAdvancedSearchResult&amp;service=direct&amp;sp=SvrXhkk%2FAhPJzOaG52WkOIg%3D%3D</t>
  </si>
  <si>
    <t xml:space="preserve">fixing of high mask lighting installation at ward no.17 , </t>
  </si>
  <si>
    <t>2023_UAD_283980_1</t>
  </si>
  <si>
    <t>https://mptenders.gov.in/nicgep/app?component=%24DirectLink_0&amp;page=FrontEndAdvancedSearchResult&amp;service=direct&amp;sp=SzRP820L6dYacJaZZcZ%2Fh%2Fw%3D%3D</t>
  </si>
  <si>
    <t>fixing of jail at various palces of w.no.01 to 45 dewas .,</t>
  </si>
  <si>
    <t>2022_UAD_240364_1</t>
  </si>
  <si>
    <t>https://mptenders.gov.in/nicgep/app?component=%24DirectLink_0&amp;page=FrontEndAdvancedSearchResult&amp;service=direct&amp;sp=SQOBcqPgH2xVShCQUsUIHcA%3D%3D</t>
  </si>
  <si>
    <t>fixing of jali in 05 wards under zone-07,</t>
  </si>
  <si>
    <t>2022_UAD_240528_2</t>
  </si>
  <si>
    <t>https://mptenders.gov.in/nicgep/app?component=%24DirectLink_0&amp;page=FrontEndAdvancedSearchResult&amp;service=direct&amp;sp=S6cKypCqNBiWWYTVu%2BKZN4g%3D%3D</t>
  </si>
  <si>
    <t>fixing of jali in 05 wards under zone-08,</t>
  </si>
  <si>
    <t>2022_UAD_240528_3</t>
  </si>
  <si>
    <t>https://mptenders.gov.in/nicgep/app?component=%24DirectLink_0&amp;page=FrontEndAdvancedSearchResult&amp;service=direct&amp;sp=SfiumhrkgDPdGYtz5E%2Bqe8A%3D%3D</t>
  </si>
  <si>
    <t>fixing of jali in 05 wards under zone-16,</t>
  </si>
  <si>
    <t>2022_UAD_240528_4</t>
  </si>
  <si>
    <t>https://mptenders.gov.in/nicgep/app?component=%24DirectLink_0&amp;page=FrontEndAdvancedSearchResult&amp;service=direct&amp;sp=S5BQvpSjeOwcZ3nL9nlcryw%3D%3D</t>
  </si>
  <si>
    <t xml:space="preserve">fixing of ms jaali of well and construction of parapet of well under ward no. 01 to wrd no. 12 sagar - nigam nidhi , </t>
  </si>
  <si>
    <t>2023_UAD_286066_1</t>
  </si>
  <si>
    <t>https://mptenders.gov.in/nicgep/app?component=%24DirectLink_0&amp;page=FrontEndAdvancedSearchResult&amp;service=direct&amp;sp=SeeugtwNKEXPrPDSDvOME%2FQ%3D%3D</t>
  </si>
  <si>
    <t xml:space="preserve">fixing of paver block at different places of ward 01 to 34 . , </t>
  </si>
  <si>
    <t>2023_UAD_284109_1</t>
  </si>
  <si>
    <t>https://mptenders.gov.in/nicgep/app?component=%24DirectLink_0&amp;page=FrontEndAdvancedSearchResult&amp;service=direct&amp;sp=SPsyjihKyE%2FoWHFHMaQtBmA%3D%3D</t>
  </si>
  <si>
    <t xml:space="preserve">fixing of paver block in gandhi nagar various place ward no 19. , </t>
  </si>
  <si>
    <t>2023_UAD_270136_4</t>
  </si>
  <si>
    <t>https://mptenders.gov.in/nicgep/app?component=%24DirectLink_0&amp;page=FrontEndAdvancedSearchResult&amp;service=direct&amp;sp=Szfcwv6Sk6O9h%2FH2Ei1pnxQ%3D%3D</t>
  </si>
  <si>
    <t xml:space="preserve">fixing of paver block in ward no 29 ganesh munch and various place in nagar palika parishad sarni. , </t>
  </si>
  <si>
    <t>2023_UAD_270136_5</t>
  </si>
  <si>
    <t>https://mptenders.gov.in/nicgep/app?component=%24DirectLink_0&amp;page=FrontEndAdvancedSearchResult&amp;service=direct&amp;sp=S6ns9jfp01%2B8jUZT5KD18pQ%3D%3D</t>
  </si>
  <si>
    <t xml:space="preserve">fixing of paver bock near kamlesh sing house in front of cultural munch in ward no 36. , </t>
  </si>
  <si>
    <t>2023_UAD_250888_3</t>
  </si>
  <si>
    <t>https://mptenders.gov.in/nicgep/app?component=%24DirectLink_0&amp;page=FrontEndAdvancedSearchResult&amp;service=direct&amp;sp=Sy1UtheMFUKLFiRGsbp1txw%3D%3D</t>
  </si>
  <si>
    <t xml:space="preserve">fixing of paving block infornt of kali mandir and aganwadi bhavan to mukesh sah house and other place in ward no 10. , </t>
  </si>
  <si>
    <t>2023_UAD_280409_3</t>
  </si>
  <si>
    <t>https://mptenders.gov.in/nicgep/app?component=%24DirectLink_0&amp;page=FrontEndAdvancedSearchResult&amp;service=direct&amp;sp=S2KOy27a06umd%2Bc0rFGXX5g%3D%3D</t>
  </si>
  <si>
    <t xml:space="preserve">fixing of paving block near floor mill to park and golie house to old f quater to officer club rode to khadapati mandir campus to cmo house in ward no 13. , </t>
  </si>
  <si>
    <t>2023_UAD_280409_4</t>
  </si>
  <si>
    <t>https://mptenders.gov.in/nicgep/app?component=%24DirectLink_0&amp;page=FrontEndAdvancedSearchResult&amp;service=direct&amp;sp=S30BXTrziG6aj%2Bmsjx5uuhQ%3D%3D</t>
  </si>
  <si>
    <t xml:space="preserve">fixing of paving block near sahu shop to bihari tea shop bihari tea shop to hindi mail office in ward no 12. , </t>
  </si>
  <si>
    <t>2023_UAD_258928_3</t>
  </si>
  <si>
    <t>https://mptenders.gov.in/nicgep/app?component=%24DirectLink_0&amp;page=FrontEndAdvancedSearchResult&amp;service=direct&amp;sp=S99JTFISNumoheZ8FCnLpCw%3D%3D</t>
  </si>
  <si>
    <t xml:space="preserve">fixing of paving block near sai mandir shiv mandir vradha ashram and infrant of school and other place in ward no 04. , </t>
  </si>
  <si>
    <t>2023_UAD_280409_2</t>
  </si>
  <si>
    <t>https://mptenders.gov.in/nicgep/app?component=%24DirectLink_0&amp;page=FrontEndAdvancedSearchResult&amp;service=direct&amp;sp=SSz62lHkIodUcMcbdTxacmg%3D%3D</t>
  </si>
  <si>
    <t xml:space="preserve">fixing of pever block mandi shamshan ghat , </t>
  </si>
  <si>
    <t>2023_UAD_257895_1</t>
  </si>
  <si>
    <t>https://mptenders.gov.in/nicgep/app?component=%24DirectLink_0&amp;page=FrontEndAdvancedSearchResult&amp;service=direct&amp;sp=S9egDqTa4MhOMJWabAjpuRA%3D%3D</t>
  </si>
  <si>
    <t xml:space="preserve">fixing of plastic speed breaker at various place under zone 04 , </t>
  </si>
  <si>
    <t>2023_UAD_269802_1</t>
  </si>
  <si>
    <t>https://mptenders.gov.in/nicgep/app?component=%24DirectLink_0&amp;page=FrontEndAdvancedSearchResult&amp;service=direct&amp;sp=S41fEnDg3CVrp%2FaJVSd0uOA%3D%3D</t>
  </si>
  <si>
    <t xml:space="preserve">fixing of rcc chairs at various places of ward 41 , </t>
  </si>
  <si>
    <t>2023_UAD_283605_1</t>
  </si>
  <si>
    <t>https://mptenders.gov.in/nicgep/app?component=%24DirectLink_0&amp;page=FrontEndAdvancedSearchResult&amp;service=direct&amp;sp=SLv5Bpvf0pP9wdikt7QYL3g%3D%3D</t>
  </si>
  <si>
    <t>fixing of stainless steel railing at samudayak , fixing of stainless steel railing at samudayak&amp;amp#x0d bhavan in kousal kishor ward</t>
  </si>
  <si>
    <t>2023_UAD_254208_1</t>
  </si>
  <si>
    <t>https://mptenders.gov.in/nicgep/app?component=%24DirectLink_0&amp;page=FrontEndAdvancedSearchResult&amp;service=direct&amp;sp=SAhA%2BAcCW97766LSgz1LQaw%3D%3D</t>
  </si>
  <si>
    <t>fixing of teenshed at palika bazar kabristan ward no 17 under np raghogarh , fixing of teenshed at palika bazar kabristan ward no 17 under np raghogarh 2nd call</t>
  </si>
  <si>
    <t>2022_UAD_219236_2</t>
  </si>
  <si>
    <t>https://mptenders.gov.in/nicgep/app?component=%24DirectLink_0&amp;page=FrontEndAdvancedSearchResult&amp;service=direct&amp;sp=StaNL9ryOTzMafH0Nr90vjQ%3D%3D</t>
  </si>
  <si>
    <t xml:space="preserve">fixing of tiles in near a.b. type vanshree acupressure garden in ward no 13. , </t>
  </si>
  <si>
    <t>2023_UAD_258928_2</t>
  </si>
  <si>
    <t>https://mptenders.gov.in/nicgep/app?component=%24DirectLink_0&amp;page=FrontEndAdvancedSearchResult&amp;service=direct&amp;sp=SL9OjM7KvU19x7kpQLE0tVQ%3D%3D</t>
  </si>
  <si>
    <t xml:space="preserve">fleg stone or farshi supply for open drain in different places at ward no 12 , </t>
  </si>
  <si>
    <t>2023_UAD_245680_1</t>
  </si>
  <si>
    <t>https://mptenders.gov.in/nicgep/app?component=%24DirectLink_0&amp;page=FrontEndAdvancedSearchResult&amp;service=direct&amp;sp=SPvB30UKYN1WJuf24yBTl0A%3D%3D</t>
  </si>
  <si>
    <t xml:space="preserve">flex banner work , </t>
  </si>
  <si>
    <t>2023_UAD_250238_1</t>
  </si>
  <si>
    <t>https://mptenders.gov.in/nicgep/app?component=%24DirectLink_0&amp;page=FrontEndAdvancedSearchResult&amp;service=direct&amp;sp=Sb9GteVlzeMtzpe2n6lHK8w%3D%3D</t>
  </si>
  <si>
    <t xml:space="preserve">flex benar and other works for the year 2023 , </t>
  </si>
  <si>
    <t>2023_UAD_263169_1</t>
  </si>
  <si>
    <t>https://mptenders.gov.in/nicgep/app?component=%24DirectLink_0&amp;page=FrontEndAdvancedSearchResult&amp;service=direct&amp;session=T&amp;sp=SUJ%2BQuJSvPpcB5vOESfSGVA%3D%3D</t>
  </si>
  <si>
    <t xml:space="preserve">flex fram hoarding etc printing works during financial year 2023-24 , </t>
  </si>
  <si>
    <t>2023_UAD_279097_1</t>
  </si>
  <si>
    <t>https://mptenders.gov.in/nicgep/app?component=%24DirectLink_0&amp;page=FrontEndAdvancedSearchResult&amp;service=direct&amp;sp=SaueiGaqe941e8qXWFE6vmg%3D%3D</t>
  </si>
  <si>
    <t xml:space="preserve">flex item mela 2023 , </t>
  </si>
  <si>
    <t>2023_UAD_259793_1</t>
  </si>
  <si>
    <t>https://mptenders.gov.in/nicgep/app?component=%24DirectLink_0&amp;page=FrontEndAdvancedSearchResult&amp;service=direct&amp;sp=SXuR3C11LKNt0tRbObySlSg%3D%3D</t>
  </si>
  <si>
    <t xml:space="preserve">flooring and finishing at kalka mndir com.hallat at csa nagar (bhabra) distt alirajpur , </t>
  </si>
  <si>
    <t>2023_UAD_274511_1</t>
  </si>
  <si>
    <t>https://mptenders.gov.in/nicgep/app?component=%24DirectLink_0&amp;page=FrontEndAdvancedSearchResult&amp;service=direct&amp;sp=SsCBfje3gksFUbgMo%2B%2Bw%2BBw%3D%3D</t>
  </si>
  <si>
    <t>flooring and water proofing work with shed in the new building of laxmi narayan school ranjhi under zone no. 10 2nd call</t>
  </si>
  <si>
    <t>2022_UAD_236080_1</t>
  </si>
  <si>
    <t>https://mptenders.gov.in/nicgep/app?component=%24DirectLink_0&amp;page=FrontEndAdvancedSearchResult&amp;service=direct&amp;sp=SdisQqnG6hqzRXxiiE8gwGg%3D%3D</t>
  </si>
  <si>
    <t xml:space="preserve">flooring cc cross drain and toilet repairing work at putri sahal school in rampura ward sagar- parshad nidhi , </t>
  </si>
  <si>
    <t>2023_UAD_268107_1</t>
  </si>
  <si>
    <t>https://mptenders.gov.in/nicgep/app?component=%24DirectLink_0&amp;page=FrontEndAdvancedSearchResult&amp;service=direct&amp;sp=SRZPDi7vUdNJGSnUkKeRtfw%3D%3D</t>
  </si>
  <si>
    <t xml:space="preserve">flower decoration work (iind call) , </t>
  </si>
  <si>
    <t>2023_UAD_279826_1</t>
  </si>
  <si>
    <t>https://mptenders.gov.in/nicgep/app?component=%24DirectLink_0&amp;page=FrontEndAdvancedSearchResult&amp;service=direct&amp;sp=SIZLE41WQ%2FbSmE8Y%2FndDgJA%3D%3D</t>
  </si>
  <si>
    <t xml:space="preserve">flower decoration work , </t>
  </si>
  <si>
    <t>2023_UAD_257983_1</t>
  </si>
  <si>
    <t>https://mptenders.gov.in/nicgep/app?component=%24DirectLink_0&amp;page=FrontEndAdvancedSearchResult&amp;service=direct&amp;session=T&amp;sp=SJqBSZPeaMzjyCDyLV4F8cg%3D%3D</t>
  </si>
  <si>
    <t>footpath repairing and other necessary civil work at khajrana square ganeshpuri goyal vihar approach to service road and near vasundhara building in zone no. 10 under pravasi bhartiya diwas</t>
  </si>
  <si>
    <t>2022_UAD_238967_1</t>
  </si>
  <si>
    <t>https://mptenders.gov.in/nicgep/app?component=%24DirectLink_0&amp;page=FrontEndAdvancedSearchResult&amp;service=direct&amp;sp=SF72HJ3xTXluEybr3oZHGfg%3D%3D</t>
  </si>
  <si>
    <t xml:space="preserve">for all the work of repairing of motors of the water department inviting separate rates along with the material for purchase. group a ward no. 01 to 25 , </t>
  </si>
  <si>
    <t>2023_UAD_281258_1</t>
  </si>
  <si>
    <t>https://mptenders.gov.in/nicgep/app?component=%24DirectLink_0&amp;page=FrontEndAdvancedSearchResult&amp;service=direct&amp;sp=S%2FMaXz9AI5IMIJ9P%2FB6rd2A%3D%3D</t>
  </si>
  <si>
    <t xml:space="preserve">for all the work of repairing of motors of the water department inviting separate rates along with the material for purchase. group b ward no. 26 to 50 , </t>
  </si>
  <si>
    <t>2023_UAD_281260_1</t>
  </si>
  <si>
    <t>https://mptenders.gov.in/nicgep/app?component=%24DirectLink_0&amp;page=FrontEndAdvancedSearchResult&amp;service=direct&amp;sp=SP3JQmow6o6m5JhkSMeXqhA%3D%3D</t>
  </si>
  <si>
    <t xml:space="preserve">for cleaning work in the slaughter house at mahatma gandhi ward municipal corporation khandwa. , </t>
  </si>
  <si>
    <t>2023_UAD_285770_1</t>
  </si>
  <si>
    <t>https://mptenders.gov.in/nicgep/app?component=%24DirectLink_0&amp;page=FrontEndAdvancedSearchResult&amp;service=direct&amp;sp=SOVLsUm3few6inSRiBU8jJg%3D%3D</t>
  </si>
  <si>
    <t xml:space="preserve">for disposal of 47 lig (2bhk) houses of ganga nagar project under pradhan mantri awas yojana , </t>
  </si>
  <si>
    <t>2022_UAD_231323_6</t>
  </si>
  <si>
    <t>https://mptenders.gov.in/nicgep/app?component=%24DirectLink_0&amp;page=FrontEndAdvancedSearchResult&amp;service=direct&amp;sp=SnpTt9HRsvqHvx%2FhIN2p9Mw%3D%3D</t>
  </si>
  <si>
    <t>for disposal of houses non slum ews (1bhk) house of 12 no bus stop project under pradhan mantri awas yojana ,</t>
  </si>
  <si>
    <t>2022_UAD_201384_6</t>
  </si>
  <si>
    <t>https://mptenders.gov.in/nicgep/app?component=%24DirectLink_0&amp;page=FrontEndAdvancedSearchResult&amp;service=direct&amp;sp=SyCG2SXNeLD8k1EFkOA1BlA%3D%3D</t>
  </si>
  <si>
    <t xml:space="preserve">for disposal of houses non slum ews (1bhk) house of 12 no bus stop project under pradhan mantri awas yojana , </t>
  </si>
  <si>
    <t>2022_UAD_201384_8</t>
  </si>
  <si>
    <t>https://mptenders.gov.in/nicgep/app?component=%24DirectLink_0&amp;page=FrontEndAdvancedSearchResult&amp;service=direct&amp;sp=SzhRrErjTTl%2B%2BXXKjNnKkKA%3D%3D</t>
  </si>
  <si>
    <t xml:space="preserve">for e-auction of unusable material of various branches of municipal council amla- water supply public works department electricity healt revenue. , </t>
  </si>
  <si>
    <t>2023_UAD_254396_1</t>
  </si>
  <si>
    <t>https://mptenders.gov.in/nicgep/app?component=%24DirectLink_0&amp;page=FrontEndAdvancedSearchResult&amp;service=direct&amp;sp=Sk4Al%2B1Y5i9ZiYLay%2BSTgDg%3D%3D</t>
  </si>
  <si>
    <t>2023_UAD_261264_1</t>
  </si>
  <si>
    <t>https://mptenders.gov.in/nicgep/app?component=%24DirectLink_0&amp;page=FrontEndAdvancedSearchResult&amp;service=direct&amp;sp=SOyD3W9YBuhpt5G1iLtsZ6A%3D%3D</t>
  </si>
  <si>
    <t xml:space="preserve">for hiring of poclain on daily basis for cleaning of nallas in municipal area including pol , </t>
  </si>
  <si>
    <t>2023_UAD_273926_1</t>
  </si>
  <si>
    <t>https://mptenders.gov.in/nicgep/app?component=%24DirectLink_0&amp;page=FrontEndAdvancedSearchResult&amp;service=direct&amp;sp=SLV0frFIiMdJJky8WBIWK0w%3D%3D</t>
  </si>
  <si>
    <t xml:space="preserve">for interconnection 400 mm to 250 mm distribution main from shivnagar oht to pnb colony at jai prakash narayan ward. , </t>
  </si>
  <si>
    <t>2023_UAD_250800_1</t>
  </si>
  <si>
    <t>https://mptenders.gov.in/nicgep/app?component=%24DirectLink_0&amp;page=FrontEndAdvancedSearchResult&amp;service=direct&amp;sp=SVp2rzGB7qz1KBUWHTrOY9A%3D%3D</t>
  </si>
  <si>
    <t xml:space="preserve">for operation / maintenance of street lighting 9 m. supply work including sky lift pickup chassis , </t>
  </si>
  <si>
    <t>2023_UAD_260456_1</t>
  </si>
  <si>
    <t>https://mptenders.gov.in/nicgep/app?component=%24DirectLink_0&amp;page=FrontEndAdvancedSearchResult&amp;service=direct&amp;sp=SFSs5xafyeLSN13HxyAs3Rg%3D%3D</t>
  </si>
  <si>
    <t xml:space="preserve">for sale of flates at samardha project under pmay , </t>
  </si>
  <si>
    <t>2023_UAD_249038_1</t>
  </si>
  <si>
    <t>https://mptenders.gov.in/nicgep/app?component=%24DirectLink_0&amp;page=FrontEndAdvancedSearchResult&amp;service=direct&amp;sp=SNZ0%2F6QrXGRmHUNjnZZhNGA%3D%3D</t>
  </si>
  <si>
    <t xml:space="preserve">for supplylaying and fixing of 6.6 kv e 185 sq mm xlpe 3 core cable and cable kit from substation no.2 to pump house no.4 ,  </t>
  </si>
  <si>
    <t>https://mptenders.gov.in/nicgep/app?component=%24DirectLink_0&amp;page=FrontEndAdvancedSearchResult&amp;service=direct&amp;sp=S%2BJHglbIF6gY0HpNwdZ6BBw%3D%3D</t>
  </si>
  <si>
    <t xml:space="preserve">for temporary electrical decoration and supply of temporary electrical connection to shopkeepers in various fair areas for the entire period of 01 year online tender for inviting annual rate of temporary electrical decoration and temporary electrica , </t>
  </si>
  <si>
    <t>2023_UAD_268853_1</t>
  </si>
  <si>
    <t>https://mptenders.gov.in/nicgep/app?component=%24DirectLink_0&amp;page=FrontEndAdvancedSearchResult&amp;service=direct&amp;sp=SHbXGXKtPRhYi9mg3KGC4fw%3D%3D</t>
  </si>
  <si>
    <t xml:space="preserve">for the financial year 2023-24 rod / ring repair (making) of sluice valve of 2 inch 3 inch 4 inch 5 inch 6 inch 8 inch 10 inch 12 inch pipeline located at different places of the city , </t>
  </si>
  <si>
    <t>2023_UAD_258974_1</t>
  </si>
  <si>
    <t>https://mptenders.gov.in/nicgep/app?component=%24DirectLink_0&amp;page=FrontEndAdvancedSearchResult&amp;service=direct&amp;sp=SGYrlMA%2BnJc6VvRnGj6jJYA%3D%3D</t>
  </si>
  <si>
    <t xml:space="preserve">for the financial year 2023-24 the work of cutting/sorting of dilapidated diseased and dry trees of public places and roads for ward no. 01 to 36 under municipal boundaries area. , </t>
  </si>
  <si>
    <t>2023_UAD_261536_1</t>
  </si>
  <si>
    <t>https://mptenders.gov.in/nicgep/app?component=%24DirectLink_0&amp;page=FrontEndAdvancedSearchResult&amp;service=direct&amp;session=T&amp;sp=SpuZlebWEbcuB%2BRqPYIqjWA%3D%3D</t>
  </si>
  <si>
    <t xml:space="preserve">for the programs to be held in the year 2023 arrangement for meeting of 500-1000 people in the meeting hall or garden tent mic ac. and l.e.d. screen rental , </t>
  </si>
  <si>
    <t>2023_UAD_260047_1</t>
  </si>
  <si>
    <t>https://mptenders.gov.in/nicgep/app?component=%24DirectLink_0&amp;page=FrontEndAdvancedSearchResult&amp;service=direct&amp;sp=Sm%2BNDBLRmzwWA2MfZ0JuMFQ%3D%3D</t>
  </si>
  <si>
    <t xml:space="preserve">for the security of mr. harkishan das jadhav ji bhuta business fair and bhind mahotsav 40 nos. c.c.t.v. camera rental work , </t>
  </si>
  <si>
    <t>2023_UAD_258874_1</t>
  </si>
  <si>
    <t>https://mptenders.gov.in/nicgep/app?component=%24DirectLink_0&amp;page=FrontEndAdvancedSearchResult&amp;service=direct&amp;sp=SQAdzhWQMGq%2B%2Blz90HovFKw%3D%3D</t>
  </si>
  <si>
    <t>2023_UAD_260913_1</t>
  </si>
  <si>
    <t>https://mptenders.gov.in/nicgep/app?component=%24DirectLink_0&amp;page=FrontEndAdvancedSearchResult&amp;service=direct&amp;sp=St20h8jed9QCAGhSrk8rzsA%3D%3D</t>
  </si>
  <si>
    <t xml:space="preserve">fountain work near ambedkar tiraha , </t>
  </si>
  <si>
    <t>2023_UAD_244781_1</t>
  </si>
  <si>
    <t>https://mptenders.gov.in/nicgep/app?component=%24DirectLink_0&amp;page=FrontEndAdvancedSearchResult&amp;service=direct&amp;sp=SA4tl3R%2FhUweEI3JeabvJvw%3D%3D</t>
  </si>
  <si>
    <t xml:space="preserve">fountain work near chopati ward 13 , </t>
  </si>
  <si>
    <t>2023_UAD_244782_1</t>
  </si>
  <si>
    <t>https://mptenders.gov.in/nicgep/app?component=%24DirectLink_0&amp;page=FrontEndAdvancedSearchResult&amp;service=direct&amp;sp=S1dj1LKOY%2F7vVav3Bdb5dWA%3D%3D</t>
  </si>
  <si>
    <t xml:space="preserve">fountain work near imam bada ward 09 , </t>
  </si>
  <si>
    <t>2023_UAD_244783_1</t>
  </si>
  <si>
    <t>https://mptenders.gov.in/nicgep/app?component=%24DirectLink_0&amp;page=FrontEndAdvancedSearchResult&amp;service=direct&amp;sp=SO9cZC%2BFQAMEFiQeRoq1XGw%3D%3D</t>
  </si>
  <si>
    <t xml:space="preserve">four pole structure and transformer shifting work at ward 01 under municipal council chhatarpur , </t>
  </si>
  <si>
    <t>2023_UAD_279297_1</t>
  </si>
  <si>
    <t>https://mptenders.gov.in/nicgep/app?component=%24DirectLink_0&amp;page=FrontEndAdvancedSearchResult&amp;service=direct&amp;sp=SLjcaH5FRmDtFxu%2FNsoZ%2FBQ%3D%3D</t>
  </si>
  <si>
    <t xml:space="preserve">four wheeler vehicle on rent for nagar palika betul , </t>
  </si>
  <si>
    <t>2023_UAD_283549_1</t>
  </si>
  <si>
    <t>https://mptenders.gov.in/nicgep/app?component=%24DirectLink_0&amp;page=FrontEndAdvancedSearchResult&amp;service=direct&amp;sp=SVFGb%2FvZS%2BfLyqfdZ9b1Xnw%3D%3D</t>
  </si>
  <si>
    <t>2023_UAD_245212_1</t>
  </si>
  <si>
    <t>https://mptenders.gov.in/nicgep/app?component=%24DirectLink_0&amp;page=FrontEndAdvancedSearchResult&amp;service=direct&amp;sp=SMTsGqti5vJwSdmDZIifV1Q%3D%3D</t>
  </si>
  <si>
    <t>fourth call fstp piprai</t>
  </si>
  <si>
    <t>2022_UAD_236065_1</t>
  </si>
  <si>
    <t>https://mptenders.gov.in/nicgep/app?component=%24DirectLink_0&amp;page=FrontEndAdvancedSearchResult&amp;service=direct&amp;sp=SjioNZVKu01TAqceVWU%2FHKw%3D%3D</t>
  </si>
  <si>
    <t xml:space="preserve">from the boundary back gate of chhatrasal stadium to the boundary of the jail cc road and drain culvert construction , </t>
  </si>
  <si>
    <t>2023_UAD_257834_1</t>
  </si>
  <si>
    <t>https://mptenders.gov.in/nicgep/app?component=%24DirectLink_0&amp;page=FrontEndAdvancedSearchResult&amp;service=direct&amp;sp=StKtdPz4I34C2FO2ttotQkQ%3D%3D</t>
  </si>
  <si>
    <t xml:space="preserve">fundamental fund in devlopment of dr keshav baliram hedgewar park at ward no. 35 file no. 16/23x13/1 2nd call , </t>
  </si>
  <si>
    <t>2023_UAD_271373_2</t>
  </si>
  <si>
    <t>https://mptenders.gov.in/nicgep/app?component=%24DirectLink_0&amp;page=FrontEndAdvancedSearchResult&amp;service=direct&amp;session=T&amp;sp=SgxkpK%2F0Jo%2FVl7Dl5vfCNcA%3D%3D</t>
  </si>
  <si>
    <t xml:space="preserve">fundamental fund in purchasing seasonal flowers and elegant plant 2023-24 file no. 18/23x13/1 , </t>
  </si>
  <si>
    <t>2023_UAD_268876_1</t>
  </si>
  <si>
    <t>https://mptenders.gov.in/nicgep/app?component=%24DirectLink_0&amp;page=FrontEndAdvancedSearchResult&amp;service=direct&amp;sp=SeqKvs2h097OunYRc7qRxag%3D%3D</t>
  </si>
  <si>
    <t xml:space="preserve">furnishing work of new nagar parishad office at sirsavan in ward no. 11 , </t>
  </si>
  <si>
    <t>2023_UAD_277685_1</t>
  </si>
  <si>
    <t>https://mptenders.gov.in/nicgep/app?component=%24DirectLink_0&amp;page=FrontEndAdvancedSearchResult&amp;service=direct&amp;sp=Sob%2F8iLPAQ5B7YDARCw7HYA%3D%3D</t>
  </si>
  <si>
    <t xml:space="preserve">furniture fixing work of new office buildding orchha , </t>
  </si>
  <si>
    <t>2023_UAD_255613_1</t>
  </si>
  <si>
    <t>https://mptenders.gov.in/nicgep/app?component=%24DirectLink_0&amp;page=FrontEndAdvancedSearchResult&amp;service=direct&amp;sp=SurWMeASflxFCfo8Ki5qKQQ%3D%3D</t>
  </si>
  <si>
    <t xml:space="preserve">g.i. pipe line gap filling repairing and refitting work different size and various place at gambhir line section ujjian. , </t>
  </si>
  <si>
    <t>2022_UAD_214608_3</t>
  </si>
  <si>
    <t>https://mptenders.gov.in/nicgep/app?component=%24DirectLink_0&amp;page=FrontEndAdvancedSearchResult&amp;service=direct&amp;sp=SSuScn06nA74pxcRXn%2BWC%2BA%3D%3D</t>
  </si>
  <si>
    <t>2022_UAD_214608_4</t>
  </si>
  <si>
    <t>https://mptenders.gov.in/nicgep/app?component=%24DirectLink_0&amp;page=FrontEndAdvancedSearchResult&amp;service=direct&amp;sp=SasnuNk3lrw6EZyInwoAqHg%3D%3D</t>
  </si>
  <si>
    <t xml:space="preserve">ganda nala water on lease , </t>
  </si>
  <si>
    <t>2023_UAD_258009_1</t>
  </si>
  <si>
    <t>https://mptenders.gov.in/nicgep/app?component=%24DirectLink_0&amp;page=FrontEndAdvancedSearchResult&amp;service=direct&amp;sp=SUC5NMSkYO4jRCNKsTsBrAg%3D%3D</t>
  </si>
  <si>
    <t xml:space="preserve">ganda pani nilami , </t>
  </si>
  <si>
    <t>2023_UAD_258662_3</t>
  </si>
  <si>
    <t>https://mptenders.gov.in/nicgep/app?component=%24DirectLink_0&amp;page=FrontEndAdvancedSearchResult&amp;service=direct&amp;sp=S%2FlliL9qSgUyho88tlfEi7g%3D%3D</t>
  </si>
  <si>
    <t>2023_UAD_258662_1</t>
  </si>
  <si>
    <t>https://mptenders.gov.in/nicgep/app?component=%24DirectLink_0&amp;page=FrontEndAdvancedSearchResult&amp;service=direct&amp;sp=SzUbyTTVn%2F%2FrSzhbqWwD%2FJQ%3D%3D</t>
  </si>
  <si>
    <t>2023_UAD_258662_2</t>
  </si>
  <si>
    <t>https://mptenders.gov.in/nicgep/app?component=%24DirectLink_0&amp;page=FrontEndAdvancedSearchResult&amp;service=direct&amp;sp=S0EAEVdKHo48rtCo2uA%2FpWw%3D%3D</t>
  </si>
  <si>
    <t>gandhi complex prakash chowk block-a shop on lease rent. 3rd call</t>
  </si>
  <si>
    <t>2021_UAD_167526_3</t>
  </si>
  <si>
    <t>https://mptenders.gov.in/nicgep/app?component=%24DirectLink_0&amp;page=FrontEndAdvancedSearchResult&amp;service=direct&amp;sp=SXk68vP9%2FXtHTPoaWu3vKQQ%3D%3D</t>
  </si>
  <si>
    <t>gandhi complex prakash chowk block-a shop on lease rent. 3rd call.</t>
  </si>
  <si>
    <t>2021_UAD_167528_3</t>
  </si>
  <si>
    <t>https://mptenders.gov.in/nicgep/app?component=%24DirectLink_0&amp;page=FrontEndAdvancedSearchResult&amp;service=direct&amp;sp=SHLSFHUk4mXFRiChXhpCtrw%3D%3D</t>
  </si>
  <si>
    <t xml:space="preserve">gandhi complex prakash chowk block-a shop on lease rent. 4th call.lgf15c , </t>
  </si>
  <si>
    <t>2021_UAD_167528_4</t>
  </si>
  <si>
    <t>https://mptenders.gov.in/nicgep/app?component=%24DirectLink_0&amp;page=FrontEndAdvancedSearchResult&amp;service=direct&amp;sp=SRlJETDuDOs2NfDbD1n8YLA%3D%3D</t>
  </si>
  <si>
    <t>gandhi complex prakash chowk block-a shop on lease rent.3rd call</t>
  </si>
  <si>
    <t>2021_UAD_167527_3</t>
  </si>
  <si>
    <t>https://mptenders.gov.in/nicgep/app?component=%24DirectLink_0&amp;page=FrontEndAdvancedSearchResult&amp;service=direct&amp;sp=SEykOinJFHBcdgV2dBwK0WA%3D%3D</t>
  </si>
  <si>
    <t xml:space="preserve">gandhi complex prakash chowk block-a shop on lease rent.4th call lgf15b , </t>
  </si>
  <si>
    <t>2021_UAD_167527_4</t>
  </si>
  <si>
    <t>https://mptenders.gov.in/nicgep/app?component=%24DirectLink_0&amp;page=FrontEndAdvancedSearchResult&amp;service=direct&amp;sp=Surq%2FNo8Hbz2W%2BluV2HuZsA%3D%3D</t>
  </si>
  <si>
    <t xml:space="preserve">gandhi complex prakash chowk block-b under the stair shop on lease rent.4th call , </t>
  </si>
  <si>
    <t>2021_UAD_167531_4</t>
  </si>
  <si>
    <t>https://mptenders.gov.in/nicgep/app?component=%24DirectLink_0&amp;page=FrontEndAdvancedSearchResult&amp;service=direct&amp;sp=SWjVE2tLFwWkquwCbfIzGEA%3D%3D</t>
  </si>
  <si>
    <t>gandhi complex prakash chowk block-b16a shop on lease rent. 3rd call</t>
  </si>
  <si>
    <t>2021_UAD_167530_3</t>
  </si>
  <si>
    <t>https://mptenders.gov.in/nicgep/app?component=%24DirectLink_0&amp;page=FrontEndAdvancedSearchResult&amp;service=direct&amp;sp=SJnOasiPsJqINSTmJiEsotg%3D%3D</t>
  </si>
  <si>
    <t xml:space="preserve">gandhi complex prakash chowk block-b16a shop on lease rent. 4th call , </t>
  </si>
  <si>
    <t>2021_UAD_167530_4</t>
  </si>
  <si>
    <t>https://mptenders.gov.in/nicgep/app?component=%24DirectLink_0&amp;page=FrontEndAdvancedSearchResult&amp;service=direct&amp;sp=SKCcYCqk3k5Xg3BQ7uNyBTA%3D%3D</t>
  </si>
  <si>
    <t>gandhi market first floor shope no 37 reserve for st</t>
  </si>
  <si>
    <t>2022_UAD_234889_1</t>
  </si>
  <si>
    <t>https://mptenders.gov.in/nicgep/app?component=%24DirectLink_0&amp;page=FrontEndAdvancedSearchResult&amp;service=direct&amp;sp=SoOd8Y2qA70b0IgdPkXZ3WQ%3D%3D</t>
  </si>
  <si>
    <t>gandhi market first flore shope no 8 reserve for obc</t>
  </si>
  <si>
    <t>2022_UAD_234901_1</t>
  </si>
  <si>
    <t>https://mptenders.gov.in/nicgep/app?component=%24DirectLink_0&amp;page=FrontEndAdvancedSearchResult&amp;service=direct&amp;sp=S9ZD4CmeQtWUUL6%2BK0DipQg%3D%3D</t>
  </si>
  <si>
    <t xml:space="preserve">gandhi ward me shri sraswati sahu ke makan se shri goutam sharma ke makan tak evam shri ravi yadav ke makan se shri ajay sahu ke makan tak cc road nirman , </t>
  </si>
  <si>
    <t>2023_UAD_266950_1</t>
  </si>
  <si>
    <t>https://mptenders.gov.in/nicgep/app?component=%24DirectLink_0&amp;page=FrontEndAdvancedSearchResult&amp;service=direct&amp;sp=SudtTxCxaIk70MLgZM9Itkg%3D%3D</t>
  </si>
  <si>
    <t xml:space="preserve">ganesh shankar taal ke paas old bawdi ke upar nirmann ko dismantal and new pump house construction work , </t>
  </si>
  <si>
    <t>2023_UAD_283125_1</t>
  </si>
  <si>
    <t>https://mptenders.gov.in/nicgep/app?component=%24DirectLink_0&amp;page=FrontEndAdvancedSearchResult&amp;service=direct&amp;sp=SCrBu2CvcxLkIY0OCtObHMQ%3D%3D</t>
  </si>
  <si>
    <t xml:space="preserve">gardan development in madhaban colony in w.no.04 dewas , </t>
  </si>
  <si>
    <t>2023_UAD_254921_1</t>
  </si>
  <si>
    <t>https://mptenders.gov.in/nicgep/app?component=%24DirectLink_0&amp;page=FrontEndAdvancedSearchResult&amp;service=direct&amp;sp=SHMB6icuhS60hGlW90Jk7iQ%3D%3D</t>
  </si>
  <si>
    <t xml:space="preserve">garden beautification at ward 7 opposite to house of pradeep ji agrawal , </t>
  </si>
  <si>
    <t>2023_UAD_280455_1</t>
  </si>
  <si>
    <t>https://mptenders.gov.in/nicgep/app?component=%24DirectLink_0&amp;page=FrontEndAdvancedSearchResult&amp;service=direct&amp;sp=SNYi6fu121fbVOlb67I7Tuw%3D%3D</t>
  </si>
  <si>
    <t xml:space="preserve">garden beautification at ward 7 opposite to house of rishi gupta and chaitanya villa , </t>
  </si>
  <si>
    <t>2023_UAD_280452_1</t>
  </si>
  <si>
    <t>https://mptenders.gov.in/nicgep/app?component=%24DirectLink_0&amp;page=FrontEndAdvancedSearchResult&amp;service=direct&amp;sp=SM664XoTmUmJtO3qSA3TTLQ%3D%3D</t>
  </si>
  <si>
    <t>gate , nagar parishad sitamau me 05 darvajo ka sondryakaran kary.</t>
  </si>
  <si>
    <t>2023_UAD_245828_1</t>
  </si>
  <si>
    <t>https://mptenders.gov.in/nicgep/app?component=%24DirectLink_0&amp;page=FrontEndAdvancedSearchResult&amp;service=direct&amp;sp=SjPlQR3bSTmjcyO1XWk%2B13g%3D%3D</t>
  </si>
  <si>
    <t xml:space="preserve">gautam marg road widening kd gate chouraha to imli tiraha , </t>
  </si>
  <si>
    <t>2023_UAD_261272_1</t>
  </si>
  <si>
    <t>https://mptenders.gov.in/nicgep/app?component=%24DirectLink_0&amp;page=FrontEndAdvancedSearchResult&amp;service=direct&amp;sp=S%2F19NzCP14kUV4JHs3izwkg%3D%3D</t>
  </si>
  <si>
    <t>2023_UAD_261272_3</t>
  </si>
  <si>
    <t>https://mptenders.gov.in/nicgep/app?component=%24DirectLink_0&amp;page=FrontEndAdvancedSearchResult&amp;service=direct&amp;sp=SRBj61iK44j%2FtpVSBUVt7Fg%3D%3D</t>
  </si>
  <si>
    <t xml:space="preserve">gehu bhusha purchase work at gaushala nagar palika shivpuri , </t>
  </si>
  <si>
    <t>2023_UAD_267689_1</t>
  </si>
  <si>
    <t>https://mptenders.gov.in/nicgep/app?component=%24DirectLink_0&amp;page=FrontEndAdvancedSearchResult&amp;service=direct&amp;sp=SnDVAMX4JfAHIvJFH7HmgYw%3D%3D</t>
  </si>
  <si>
    <t xml:space="preserve">gelding and vaccination of street dogs under zone 1-7 jabalpur municipal corporation , </t>
  </si>
  <si>
    <t>2023_UAD_281356_1</t>
  </si>
  <si>
    <t>https://mptenders.gov.in/nicgep/app?component=%24DirectLink_0&amp;page=FrontEndAdvancedSearchResult&amp;service=direct&amp;sp=SypqqIwXE6hH4v0sZkoxe%2BA%3D%3D</t>
  </si>
  <si>
    <t>genrator/third call , purchase genretor and installation . municipal council billowa dist gwalior third call</t>
  </si>
  <si>
    <t>2023_UAD_246816_1</t>
  </si>
  <si>
    <t>https://mptenders.gov.in/nicgep/app?component=%24DirectLink_0&amp;page=FrontEndAdvancedSearchResult&amp;service=direct&amp;sp=SgGXO8m8y%2FURcDFPKkxEIqw%3D%3D</t>
  </si>
  <si>
    <t xml:space="preserve">gi pipe 50 mm 32 mm and gi fitting material supply work , </t>
  </si>
  <si>
    <t>2023_UAD_254280_1</t>
  </si>
  <si>
    <t>https://mptenders.gov.in/nicgep/app?component=%24DirectLink_0&amp;page=FrontEndAdvancedSearchResult&amp;service=direct&amp;sp=Sap%2BJ8XBIvtm4TNXf2D5G6A%3D%3D</t>
  </si>
  <si>
    <t xml:space="preserve">gi pipe 50mm and socket 50mm , </t>
  </si>
  <si>
    <t>2023_UAD_273801_1</t>
  </si>
  <si>
    <t>https://mptenders.gov.in/nicgep/app?component=%24DirectLink_0&amp;page=FrontEndAdvancedSearchResult&amp;service=direct&amp;sp=SFzwzSuNG%2BjEKKZmIQ71s1A%3D%3D</t>
  </si>
  <si>
    <t xml:space="preserve">gi pipe 75mm and saket 75mm , </t>
  </si>
  <si>
    <t>2023_UAD_267460_1</t>
  </si>
  <si>
    <t>https://mptenders.gov.in/nicgep/app?component=%24DirectLink_0&amp;page=FrontEndAdvancedSearchResult&amp;service=direct&amp;sp=SsqYUzjdggVseiCGqRFiPUw%3D%3D</t>
  </si>
  <si>
    <t xml:space="preserve">gi pipe 75mm and socket 75mm , </t>
  </si>
  <si>
    <t>2023_UAD_273802_1</t>
  </si>
  <si>
    <t>https://mptenders.gov.in/nicgep/app?component=%24DirectLink_0&amp;page=FrontEndAdvancedSearchResult&amp;service=direct&amp;sp=S7MYdqDSVS4bygBCmKZ2iWA%3D%3D</t>
  </si>
  <si>
    <t>gitti/ second call , gitti bharav work (40 mm and down grade) at municipal council ambah dist morena</t>
  </si>
  <si>
    <t>2023_UAD_248219_1</t>
  </si>
  <si>
    <t>https://mptenders.gov.in/nicgep/app?component=%24DirectLink_0&amp;page=FrontEndAdvancedSearchResult&amp;service=direct&amp;sp=S6BGixu7mF4ZRlFEiiMfNEA%3D%3D</t>
  </si>
  <si>
    <t>gokul ingale ke makan se purana bus stand tak r.c.c nali nirman kary,gokul ingale ke makan se&amp;amp#x0d purana bus stand tak r.c.c&amp;amp#x0d nali nirman kary</t>
  </si>
  <si>
    <t>2022_UAD_239907_1</t>
  </si>
  <si>
    <t>https://mptenders.gov.in/nicgep/app?component=%24DirectLink_0&amp;page=FrontEndAdvancedSearchResult&amp;service=direct&amp;sp=S%2FO5%2Fd1W8%2F1Yqc8RVJmqAnA%3D%3D</t>
  </si>
  <si>
    <t>gokul ingale ke makan se purane bus stand tak r.c.c road nirman kary,gokul ingale ke makan se&amp;amp#x0d purane bus stand tak r.c.c&amp;amp#x0d road nirman kary</t>
  </si>
  <si>
    <t>2022_UAD_239908_1</t>
  </si>
  <si>
    <t>https://mptenders.gov.in/nicgep/app?component=%24DirectLink_0&amp;page=FrontEndAdvancedSearchResult&amp;service=direct&amp;sp=ScIfsP3GI0LWD7%2FQyPb3Ikw%3D%3D</t>
  </si>
  <si>
    <t xml:space="preserve">granite work in front of mehalwar devi mandir in purviyau ward sagar- parshad nidhi , </t>
  </si>
  <si>
    <t>2023_UAD_259085_1</t>
  </si>
  <si>
    <t>https://mptenders.gov.in/nicgep/app?component=%24DirectLink_0&amp;page=FrontEndAdvancedSearchResult&amp;service=direct&amp;sp=Sa8%2FtxUJsoT7s8sQ2LWcNxw%3D%3D</t>
  </si>
  <si>
    <t xml:space="preserve">grant rent seated fees recovery contract , </t>
  </si>
  <si>
    <t>2023_UAD_257515_1</t>
  </si>
  <si>
    <t>https://mptenders.gov.in/nicgep/app?component=%24DirectLink_0&amp;page=FrontEndAdvancedSearchResult&amp;service=direct&amp;sp=SvbeNlnREI8Ldb4%2BkVi1QjA%3D%3D</t>
  </si>
  <si>
    <t xml:space="preserve">green space kakadpura park under amrut 2.0 scheme at nagar parishad mhowgaon , </t>
  </si>
  <si>
    <t>2023_UAD_259391_1</t>
  </si>
  <si>
    <t>https://mptenders.gov.in/nicgep/app?component=%24DirectLink_0&amp;page=FrontEndAdvancedSearchResult&amp;service=direct&amp;sp=SefvNtVyJFAmCldLMj924nw%3D%3D</t>
  </si>
  <si>
    <t xml:space="preserve">grishim kalin piyau lagane karay sanlag nit anuisar . , </t>
  </si>
  <si>
    <t>2023_UAD_269341_1</t>
  </si>
  <si>
    <t>https://mptenders.gov.in/nicgep/app?component=%24DirectLink_0&amp;page=FrontEndAdvancedSearchResult&amp;service=direct&amp;sp=SBao0vDPo7c9xdO5wZiEDUQ%3D%3D</t>
  </si>
  <si>
    <t xml:space="preserve">group - c  bituminous work at two road under zone no. 10 12 and bituminous strengthening work at three road under zone no. 51011 ,  </t>
  </si>
  <si>
    <t>https://mptenders.gov.in/nicgep/app?component=%24DirectLink_0&amp;page=FrontEndAdvancedSearchResult&amp;service=direct&amp;sp=SPKUd4FRchZA0QPBsPg2QLQ%3D%3D</t>
  </si>
  <si>
    <t xml:space="preserve">group b - construction of m-30 cc road work under zone no.01. (2nd call) , </t>
  </si>
  <si>
    <t>2023_UAD_263046_1</t>
  </si>
  <si>
    <t>https://mptenders.gov.in/nicgep/app?component=%24DirectLink_0&amp;page=FrontEndAdvancedSearchResult&amp;service=direct&amp;sp=SzhMBbfxzcdCYpqYn7asKCA%3D%3D</t>
  </si>
  <si>
    <t xml:space="preserve">group b construction of m-30 cc road work under zone no.01. , </t>
  </si>
  <si>
    <t>2023_UAD_267706_1</t>
  </si>
  <si>
    <t>https://mptenders.gov.in/nicgep/app?component=%24DirectLink_0&amp;page=FrontEndAdvancedSearchResult&amp;service=direct&amp;sp=SdkossY2Kns5EVoaGPQMcSw%3D%3D</t>
  </si>
  <si>
    <t xml:space="preserve">group c - bituminous work at two road under zone no. 10 12 and bituminous strengthening work at three road under zone no. 51011. , </t>
  </si>
  <si>
    <t>2023_UAD_263049_1</t>
  </si>
  <si>
    <t>https://mptenders.gov.in/nicgep/app?component=%24DirectLink_0&amp;page=FrontEndAdvancedSearchResult&amp;service=direct&amp;sp=S99ycLMq8dPhU6Xsv85NDsg%3D%3D</t>
  </si>
  <si>
    <t xml:space="preserve">group d - bituminous renewal work at seven roads under zone no.11 , </t>
  </si>
  <si>
    <t>2023_UAD_263050_1</t>
  </si>
  <si>
    <t>https://mptenders.gov.in/nicgep/app?component=%24DirectLink_0&amp;page=FrontEndAdvancedSearchResult&amp;service=direct&amp;sp=S0U2mgAhmDr080iDcAklKiQ%3D%3D</t>
  </si>
  <si>
    <t xml:space="preserve">group d- bituminous renewal work at seven roads under zone no.11 ,  </t>
  </si>
  <si>
    <t>https://mptenders.gov.in/nicgep/app?component=%24DirectLink_0&amp;page=FrontEndAdvancedSearchResult&amp;service=direct&amp;sp=Sn0IKK9noWMS7VWK8kEhKHg%3D%3D</t>
  </si>
  <si>
    <t xml:space="preserve">group d- bituminous renewal work at six roads under zone no.11 , </t>
  </si>
  <si>
    <t>2023_UAD_274074_1</t>
  </si>
  <si>
    <t>https://mptenders.gov.in/nicgep/app?component=%24DirectLink_0&amp;page=FrontEndAdvancedSearchResult&amp;service=direct&amp;sp=SyIS4qNlaaUtiIe9nWnMKEg%3D%3D</t>
  </si>
  <si>
    <t xml:space="preserve">group e - bituminous renewal work six roads under zone no. 03 07 08 and bituminous strengthening work at four road under zone no. 0716 2nd call , </t>
  </si>
  <si>
    <t>2023_UAD_263054_1</t>
  </si>
  <si>
    <t>https://mptenders.gov.in/nicgep/app?component=%24DirectLink_0&amp;page=FrontEndAdvancedSearchResult&amp;service=direct&amp;sp=S7%2FD%2BZbUoqs95m8aGUKuzUw%3D%3D</t>
  </si>
  <si>
    <t xml:space="preserve">group e- bituminous renewal work six roads under zone no. 03 07 08 and bituminous strengthening work at four road under zone no. 0716. , </t>
  </si>
  <si>
    <t>2023_UAD_256763_1</t>
  </si>
  <si>
    <t>https://mptenders.gov.in/nicgep/app?component=%24DirectLink_0&amp;page=FrontEndAdvancedSearchResult&amp;service=direct&amp;sp=Sz6tqdhC%2Fx6F3PaGZQ271yA%3D%3D</t>
  </si>
  <si>
    <t xml:space="preserve">group f - construction of m-30 cc road at five roads under zone no. 03 08 16. , </t>
  </si>
  <si>
    <t>2023_UAD_256763_2</t>
  </si>
  <si>
    <t>https://mptenders.gov.in/nicgep/app?component=%24DirectLink_0&amp;page=FrontEndAdvancedSearchResult&amp;service=direct&amp;sp=SLAfQ58Vr%2BLyund44AZ%2FsNg%3D%3D</t>
  </si>
  <si>
    <t>group g - bituminous renewal work at two roads under zone no. 07 14 15 and bituminous strengthening work at one road under zone no. 14. , group g -bituminous renewal work at two roads under zone no. 07 14 15 and bituminous strengthening work at one road under zone no. 14.</t>
  </si>
  <si>
    <t>2023_UAD_256781_1</t>
  </si>
  <si>
    <t>https://mptenders.gov.in/nicgep/app?page=FrontEndTenderDetailsExternal&amp;service=page&amp;tnid=300505</t>
  </si>
  <si>
    <t xml:space="preserve">group h - construction of m-30 cc road at four roads under zone no. 14 15 , </t>
  </si>
  <si>
    <t>2023_UAD_263052_1</t>
  </si>
  <si>
    <t>https://mptenders.gov.in/nicgep/app?component=%24DirectLink_0&amp;page=FrontEndAdvancedSearchResult&amp;service=direct&amp;sp=SkqG8BgZEooZ2f9hBe14UTQ%3D%3D</t>
  </si>
  <si>
    <t xml:space="preserve">group h - construction of m-30 cc road at four roads under zone no. 14 15. , </t>
  </si>
  <si>
    <t>2023_UAD_256849_2</t>
  </si>
  <si>
    <t>https://mptenders.gov.in/nicgep/app?component=%24DirectLink_0&amp;page=FrontEndAdvancedSearchResult&amp;service=direct&amp;sp=SK0vk9%2BV43PnqRYmcO%2BC%2B5A%3D%3D</t>
  </si>
  <si>
    <t xml:space="preserve">group-01 construction/repairing works of diffrent type of civil work such as road drain building any others at ward no 01 and 02 , </t>
  </si>
  <si>
    <t>2023_UAD_267018_1</t>
  </si>
  <si>
    <t>https://mptenders.gov.in/nicgep/app?component=%24DirectLink_0&amp;page=FrontEndAdvancedSearchResult&amp;service=direct&amp;sp=ShzFSVW2AZEEU7scu1zSW1w%3D%3D</t>
  </si>
  <si>
    <t xml:space="preserve">group-02 construction/repairing works of diffrent type of civil work such as road drain building any others at ward no 03 and 04 , </t>
  </si>
  <si>
    <t>2023_UAD_267018_2</t>
  </si>
  <si>
    <t>https://mptenders.gov.in/nicgep/app?component=%24DirectLink_0&amp;page=FrontEndAdvancedSearchResult&amp;service=direct&amp;sp=SZ8Jh29d6sD%2B7nmThLBX05w%3D%3D</t>
  </si>
  <si>
    <t xml:space="preserve">group-03 construction/repairing works of diffrent type of civil work such as road drain building any others at ward no 05 and 06 , </t>
  </si>
  <si>
    <t>2023_UAD_267018_3</t>
  </si>
  <si>
    <t>https://mptenders.gov.in/nicgep/app?component=%24DirectLink_0&amp;page=FrontEndAdvancedSearchResult&amp;service=direct&amp;sp=Sk247Mq0cRqSJevYXQYEQQg%3D%3D</t>
  </si>
  <si>
    <t xml:space="preserve">group-04 construction/repairing works of diffrent type of civil work such as road drain building any others at ward no 07 and 08 , </t>
  </si>
  <si>
    <t>2023_UAD_267018_4</t>
  </si>
  <si>
    <t>https://mptenders.gov.in/nicgep/app?component=%24DirectLink_0&amp;page=FrontEndAdvancedSearchResult&amp;service=direct&amp;sp=SApWsjA3OMbWrjRAk03hLKQ%3D%3D</t>
  </si>
  <si>
    <t xml:space="preserve">group-06 construction/repairing works of diffrent type of civil work such as road drain building any others at ward no 10 and 11 , </t>
  </si>
  <si>
    <t>2023_UAD_266052_2</t>
  </si>
  <si>
    <t>https://mptenders.gov.in/nicgep/app?component=%24DirectLink_0&amp;page=FrontEndAdvancedSearchResult&amp;service=direct&amp;sp=S5pfBt2otegn2PWju9koqWg%3D%3D</t>
  </si>
  <si>
    <t>group-07&amp;amp#x0d construction/repairing works of diffrent type of civil work such as road drain building any others at ward no 12 and 13&amp;amp#x0d</t>
  </si>
  <si>
    <t>2022_UAD_236627_3</t>
  </si>
  <si>
    <t>https://mptenders.gov.in/nicgep/app?component=%24DirectLink_0&amp;page=FrontEndAdvancedSearchResult&amp;service=direct&amp;sp=SCYJyC3ZSwYsnXN1erQywXA%3D%3D</t>
  </si>
  <si>
    <t xml:space="preserve">group-c renovation work of 11 roads with bituminous under zone no.10 , </t>
  </si>
  <si>
    <t>2023_UAD_276422_1</t>
  </si>
  <si>
    <t>https://mptenders.gov.in/nicgep/app?component=%24DirectLink_0&amp;page=FrontEndAdvancedSearchResult&amp;service=direct&amp;sp=SurbWfvq6mjAwPJoeIkkWGg%3D%3D</t>
  </si>
  <si>
    <t xml:space="preserve">gun men and security guards at municipality building and municipality store / pump house / kanji house / sanjay nikunj mrf center to be outsourced as per requirement from time to time , </t>
  </si>
  <si>
    <t>2023_UAD_246005_1</t>
  </si>
  <si>
    <t>https://mptenders.gov.in/nicgep/app?component=%24DirectLink_0&amp;page=FrontEndAdvancedSearchResult&amp;service=direct&amp;sp=S4sNRNQKzl0ugAAc58KZzFQ%3D%3D</t>
  </si>
  <si>
    <t xml:space="preserve">gunvant baba mandir ke paas sondaryekarn karya khari ward pandhurna , </t>
  </si>
  <si>
    <t>2023_UAD_281350_1</t>
  </si>
  <si>
    <t>https://mptenders.gov.in/nicgep/app?component=%24DirectLink_0&amp;page=FrontEndAdvancedSearchResult&amp;service=direct&amp;sp=SGCdr6CnJ%2B4iDra87ArWmuA%3D%3D</t>
  </si>
  <si>
    <t>gupteshwar mandir parishar evam ajnal nadi ke ghato adi ka vistarikaran evam sondariyakarankary ki kary yojna taiyar krne babat , gupteshwar mandir parishar evam ajnal nadi ke ghato adi ka vistarikaran evam sondariyakarankary ki kary yojna taiyar krne babat</t>
  </si>
  <si>
    <t>2023_UAD_277963_1</t>
  </si>
  <si>
    <t>https://mptenders.gov.in/nicgep/app?component=%24DirectLink_0&amp;page=FrontEndAdvancedSearchResult&amp;service=direct&amp;sp=So3UdNxB%2Fx6ubWntAPXtccw%3D%3D</t>
  </si>
  <si>
    <t xml:space="preserve">gurudeo seva mandal ke paas chat nirman karya gurudeo ward pandhurna , </t>
  </si>
  <si>
    <t>2023_UAD_281371_1</t>
  </si>
  <si>
    <t>https://mptenders.gov.in/nicgep/app?component=%24DirectLink_0&amp;page=FrontEndAdvancedSearchResult&amp;service=direct&amp;sp=SnE0zKXYFM62njLBdQlcqlg%3D%3D</t>
  </si>
  <si>
    <t>gurunanak ward me gurudware evam mandir ke beech ke sthan ka sondriykaran kary,</t>
  </si>
  <si>
    <t>2022_UAD_240063_1</t>
  </si>
  <si>
    <t>https://mptenders.gov.in/nicgep/app?component=%24DirectLink_0&amp;page=FrontEndAdvancedSearchResult&amp;service=direct&amp;sp=SUwGCXchSIEqdY5jcZBfu%2Bw%3D%3D</t>
  </si>
  <si>
    <t>haat maidan (staircase near shop no. 07)</t>
  </si>
  <si>
    <t>2022_UAD_237361_3</t>
  </si>
  <si>
    <t>https://mptenders.gov.in/nicgep/app?component=%24DirectLink_0&amp;page=FrontEndAdvancedSearchResult&amp;service=direct&amp;sp=SFupkO7i5MevzSVt66N3Iug%3D%3D</t>
  </si>
  <si>
    <t>haat maidan (staircase near shop no. 21)</t>
  </si>
  <si>
    <t>2022_UAD_237361_4</t>
  </si>
  <si>
    <t>https://mptenders.gov.in/nicgep/app?component=%24DirectLink_0&amp;page=FrontEndAdvancedSearchResult&amp;service=direct&amp;sp=SKc0X3XjwQofis78jbS8haA%3D%3D</t>
  </si>
  <si>
    <t xml:space="preserve">haddi chamda theka , </t>
  </si>
  <si>
    <t>2023_UAD_258661_1</t>
  </si>
  <si>
    <t>https://mptenders.gov.in/nicgep/app?component=%24DirectLink_0&amp;page=FrontEndAdvancedSearchResult&amp;service=direct&amp;session=T&amp;sp=SdrXqc7YhHLCzJTm2s%2Bb1PQ%3D%3D</t>
  </si>
  <si>
    <t>2023_UAD_258661_3</t>
  </si>
  <si>
    <t>https://mptenders.gov.in/nicgep/app?component=%24DirectLink_0&amp;page=FrontEndAdvancedSearchResult&amp;service=direct&amp;sp=SMggdSs%2BfazXP6s6nzka3Cw%3D%3D</t>
  </si>
  <si>
    <t xml:space="preserve">hand pump marammat samagri , </t>
  </si>
  <si>
    <t>2023_UAD_267467_1</t>
  </si>
  <si>
    <t>https://mptenders.gov.in/nicgep/app?component=%24DirectLink_0&amp;page=FrontEndAdvancedSearchResult&amp;service=direct&amp;sp=SOloFf7yOHt0OdqAkvuMNCg%3D%3D</t>
  </si>
  <si>
    <t>2023_UAD_273804_1</t>
  </si>
  <si>
    <t>https://mptenders.gov.in/nicgep/app?component=%24DirectLink_0&amp;page=FrontEndAdvancedSearchResult&amp;service=direct&amp;sp=SGUDpOeHxCyCW9YUrS05TRg%3D%3D</t>
  </si>
  <si>
    <t xml:space="preserve">hand pump material supply , </t>
  </si>
  <si>
    <t>2023_UAD_263858_1</t>
  </si>
  <si>
    <t>https://mptenders.gov.in/nicgep/app?component=%24DirectLink_0&amp;page=FrontEndAdvancedSearchResult&amp;service=direct&amp;sp=SjdC8xGz0tvjk%2Fc0LYQ6sZw%3D%3D</t>
  </si>
  <si>
    <t>2023_UAD_263141_1</t>
  </si>
  <si>
    <t>https://mptenders.gov.in/nicgep/app?component=%24DirectLink_0&amp;page=FrontEndAdvancedSearchResult&amp;service=direct&amp;session=T&amp;sp=SE4guZ5j%2BtUh0nasQCLulaQ%3D%3D</t>
  </si>
  <si>
    <t xml:space="preserve">hand pump mining operations nagar parishad rampur naikin dist sidhi , </t>
  </si>
  <si>
    <t>2023_UAD_246905_1</t>
  </si>
  <si>
    <t>https://mptenders.gov.in/nicgep/app?component=%24DirectLink_0&amp;page=FrontEndAdvancedSearchResult&amp;service=direct&amp;sp=SkixyxcW9DsGYnQ0ZUQOPRg%3D%3D</t>
  </si>
  <si>
    <t xml:space="preserve">hand pump mining operations nagar parishad rampur naikin distt. -sidhi (m.p. , </t>
  </si>
  <si>
    <t>2023_UAD_276413_1</t>
  </si>
  <si>
    <t>https://mptenders.gov.in/nicgep/app?component=%24DirectLink_0&amp;page=FrontEndAdvancedSearchResult&amp;service=direct&amp;sp=SVDe6J4kQN7yp%2BP%2BB2POUOA%3D%3D</t>
  </si>
  <si>
    <t>hand pump repair purchase of materials useful in water conservation work</t>
  </si>
  <si>
    <t>2022_UAD_233118_1</t>
  </si>
  <si>
    <t>https://mptenders.gov.in/nicgep/app?component=%24DirectLink_0&amp;page=FrontEndAdvancedSearchResult&amp;service=direct&amp;sp=S%2FXG6QmLS1J0fqiVdjEPBoA%3D%3D</t>
  </si>
  <si>
    <t xml:space="preserve">hand pump samagri purchase 2023 24 , </t>
  </si>
  <si>
    <t>2023_UAD_268338_1</t>
  </si>
  <si>
    <t>https://mptenders.gov.in/nicgep/app?component=%24DirectLink_0&amp;page=FrontEndAdvancedSearchResult&amp;service=direct&amp;sp=SkeLtnigGJAd7l8FKeTMmVA%3D%3D</t>
  </si>
  <si>
    <t xml:space="preserve">handpump at piprai as per estimate , </t>
  </si>
  <si>
    <t>2023_UAD_267910_1</t>
  </si>
  <si>
    <t>https://mptenders.gov.in/nicgep/app?component=%24DirectLink_0&amp;page=FrontEndAdvancedSearchResult&amp;service=direct&amp;sp=STZzZmFgRqi5vW9Kb0T71HQ%3D%3D</t>
  </si>
  <si>
    <t xml:space="preserve">handpump drilling work in ward 01 pmaya road in shiv colony , </t>
  </si>
  <si>
    <t>2023_UAD_253010_1</t>
  </si>
  <si>
    <t>https://mptenders.gov.in/nicgep/app?component=%24DirectLink_0&amp;page=FrontEndAdvancedSearchResult&amp;service=direct&amp;sp=SeA7Rr8G7GjWk4x19hPzKVQ%3D%3D</t>
  </si>
  <si>
    <t>2023_UAD_262349_1</t>
  </si>
  <si>
    <t>https://mptenders.gov.in/nicgep/app?component=%24DirectLink_0&amp;page=FrontEndAdvancedSearchResult&amp;service=direct&amp;sp=SVaHvJ%2BM44V9G3JNAq6UjxQ%3D%3D</t>
  </si>
  <si>
    <t xml:space="preserve">handpump item supply fy.2023-24 ,  </t>
  </si>
  <si>
    <t>https://mptenders.gov.in/nicgep/app?component=%24DirectLink_0&amp;page=FrontEndAdvancedSearchResult&amp;service=direct&amp;sp=SpzYeTl6WulRN%2BWbT1RVQRg%3D%3D</t>
  </si>
  <si>
    <t>handpump maintinance work at nagar palika parishad lahar , handpump maintinance work at nagar palika parishad lahar</t>
  </si>
  <si>
    <t>2023_UAD_279639_1</t>
  </si>
  <si>
    <t>https://mptenders.gov.in/nicgep/app?component=%24DirectLink_0&amp;page=FrontEndAdvancedSearchResult&amp;service=direct&amp;sp=S7ZPWYECKXjDWnFenCI7jHQ%3D%3D</t>
  </si>
  <si>
    <t xml:space="preserve">handpump material supply as per item list , </t>
  </si>
  <si>
    <t>2023_UAD_268747_1</t>
  </si>
  <si>
    <t>https://mptenders.gov.in/nicgep/app?component=%24DirectLink_0&amp;page=FrontEndAdvancedSearchResult&amp;service=direct&amp;sp=Sh2lSECCxOlo73oaj2fMCYw%3D%3D</t>
  </si>
  <si>
    <t xml:space="preserve">handpump repairing and maintenance different work , </t>
  </si>
  <si>
    <t>2023_UAD_266553_1</t>
  </si>
  <si>
    <t>https://mptenders.gov.in/nicgep/app?component=%24DirectLink_0&amp;page=FrontEndAdvancedSearchResult&amp;service=direct&amp;sp=SB8vnA99Cw%2FoXpApv7I0ZZA%3D%3D</t>
  </si>
  <si>
    <t xml:space="preserve">handpump repairing work at rmc for 2022-23 , </t>
  </si>
  <si>
    <t>2023_UAD_274459_1</t>
  </si>
  <si>
    <t>https://mptenders.gov.in/nicgep/app?component=%24DirectLink_0&amp;page=FrontEndAdvancedSearchResult&amp;service=direct&amp;sp=SdsPvq%2FCnYgn0XIH1cLU1%2Fg%3D%3D</t>
  </si>
  <si>
    <t>hanging dust bin fixing and painting work in 6 wards under zone no. 11.</t>
  </si>
  <si>
    <t>2022_UAD_235514_2</t>
  </si>
  <si>
    <t>https://mptenders.gov.in/nicgep/app?component=%24DirectLink_0&amp;page=FrontEndAdvancedSearchResult&amp;service=direct&amp;sp=ScPaY%2B8oz1%2FNpK3qwZe2gnw%3D%3D</t>
  </si>
  <si>
    <t xml:space="preserve">hanging dustbin wall painting and writing work at various places under zone no. 14 , </t>
  </si>
  <si>
    <t>2023_UAD_251726_1</t>
  </si>
  <si>
    <t>https://mptenders.gov.in/nicgep/app?component=%24DirectLink_0&amp;page=FrontEndAdvancedSearchResult&amp;service=direct&amp;sp=S6Ql%2BuPSwI3X1Aspx8EGkfg%3D%3D</t>
  </si>
  <si>
    <t>2023_UAD_261066_2</t>
  </si>
  <si>
    <t>https://mptenders.gov.in/nicgep/app?component=%24DirectLink_0&amp;page=FrontEndAdvancedSearchResult&amp;service=direct&amp;sp=SXGMFfNG7kbUpHf01pgLgGg%3D%3D</t>
  </si>
  <si>
    <t xml:space="preserve">hanuman mandir ke paas rangmanch nirman karya khari ward pandhurna , </t>
  </si>
  <si>
    <t>2023_UAD_281346_1</t>
  </si>
  <si>
    <t>https://mptenders.gov.in/nicgep/app?component=%24DirectLink_0&amp;page=FrontEndAdvancedSearchResult&amp;service=direct&amp;sp=SzaXNzfgLVT7elI%2FEQbMj5g%3D%3D</t>
  </si>
  <si>
    <t>harda sirali main road petrol pump ke pass se new colony tak r.c.c nali nirman,harda sirali main road&amp;amp#x0d petrol pump ke pass se new&amp;amp#x0d colony tak r.c.c nali nirman&amp;amp#x0d kary</t>
  </si>
  <si>
    <t>2022_UAD_239905_1</t>
  </si>
  <si>
    <t>https://mptenders.gov.in/nicgep/app?component=%24DirectLink_0&amp;page=FrontEndAdvancedSearchResult&amp;service=direct&amp;sp=S3UW3jQ%2BeOjgsfGi5mMq8oQ%3D%3D</t>
  </si>
  <si>
    <t xml:space="preserve">harda ward no 17 me katiya samaj bhwan niraman kary , </t>
  </si>
  <si>
    <t>2023_UAD_259370_1</t>
  </si>
  <si>
    <t>https://mptenders.gov.in/nicgep/app?component=%24DirectLink_0&amp;page=FrontEndAdvancedSearchResult&amp;service=direct&amp;sp=S4V95J5cj6EIqbokDe%2BFP3g%3D%3D</t>
  </si>
  <si>
    <t xml:space="preserve">harijan basti men wbm road nirman kary , </t>
  </si>
  <si>
    <t>2023_UAD_283168_2</t>
  </si>
  <si>
    <t>https://mptenders.gov.in/nicgep/app?component=%24DirectLink_0&amp;page=FrontEndAdvancedSearchResult&amp;service=direct&amp;sp=SAsGqASGpBaEmLvi53I4p5Q%3D%3D</t>
  </si>
  <si>
    <t>hath kachra gadi , hath kachra gadi municipal council kailras</t>
  </si>
  <si>
    <t>2023_UAD_266515_1</t>
  </si>
  <si>
    <t>https://mptenders.gov.in/nicgep/app?component=%24DirectLink_0&amp;page=FrontEndAdvancedSearchResult&amp;service=direct&amp;sp=S7FKZVp7lVmm%2FpM4YfV43lA%3D%3D</t>
  </si>
  <si>
    <t>hath kachra gadi , hath kachra gadi supply work</t>
  </si>
  <si>
    <t>2023_UAD_276263_1</t>
  </si>
  <si>
    <t>https://mptenders.gov.in/nicgep/app?component=%24DirectLink_0&amp;page=FrontEndAdvancedSearchResult&amp;service=direct&amp;sp=S%2BC9JZHfkVDcqAjzlFuJeyA%3D%3D</t>
  </si>
  <si>
    <t>hawaker zone , shop no 15 as per nit infornt of hawkar zone municpal council bhitarwar dist gwalior</t>
  </si>
  <si>
    <t>2023_UAD_261465_13</t>
  </si>
  <si>
    <t>https://mptenders.gov.in/nicgep/app?component=%24DirectLink_0&amp;page=FrontEndAdvancedSearchResult&amp;service=direct&amp;sp=SYhk%2F4vl9GaZDTSDJa7Hbcg%3D%3D</t>
  </si>
  <si>
    <t>hawaker zone , shop no 16 as per nit infornt of hawkar zone municpal council bhitarwar dist gwalior</t>
  </si>
  <si>
    <t>2023_UAD_261465_14</t>
  </si>
  <si>
    <t>https://mptenders.gov.in/nicgep/app?component=%24DirectLink_0&amp;page=FrontEndAdvancedSearchResult&amp;service=direct&amp;sp=SxotMmG0UIHTtuTCrrsGnUQ%3D%3D</t>
  </si>
  <si>
    <t>hawaker zone , shop no 31 as per nit infornt of hawkar zone municpal council bhitarwar dist gwalior</t>
  </si>
  <si>
    <t>2023_UAD_261465_15</t>
  </si>
  <si>
    <t>https://mptenders.gov.in/nicgep/app?component=%24DirectLink_0&amp;page=FrontEndAdvancedSearchResult&amp;service=direct&amp;sp=SGFlftv5CwJwt9XotgXLC7g%3D%3D</t>
  </si>
  <si>
    <t>hawaker zone , shop no 33 as per nit infornt of hawkar zone municpal council bhitarwar dist gwalior</t>
  </si>
  <si>
    <t>2023_UAD_261465_17</t>
  </si>
  <si>
    <t>https://mptenders.gov.in/nicgep/app?component=%24DirectLink_0&amp;page=FrontEndAdvancedSearchResult&amp;service=direct&amp;sp=SbJhkD%2FbSQM7%2Bo1L1h28DjQ%3D%3D</t>
  </si>
  <si>
    <t>hawaker zone , shop no 34 as per nit infornt of hawkar zone municpal council bhitarwar dist gwalior</t>
  </si>
  <si>
    <t>2023_UAD_261465_18</t>
  </si>
  <si>
    <t>https://mptenders.gov.in/nicgep/app?component=%24DirectLink_0&amp;page=FrontEndAdvancedSearchResult&amp;service=direct&amp;sp=S99Crs3ssIW66nSt1xYYbUg%3D%3D</t>
  </si>
  <si>
    <t>hawakr zone , shop no 32 as per nit infornt of hawkar zone municpal council bhitarwar dist gwalior</t>
  </si>
  <si>
    <t>2023_UAD_261465_16</t>
  </si>
  <si>
    <t>https://mptenders.gov.in/nicgep/app?component=%24DirectLink_0&amp;page=FrontEndAdvancedSearchResult&amp;service=direct&amp;sp=SMm9ozpo37iM33W2Nv6HT1w%3D%3D</t>
  </si>
  <si>
    <t>hawar zone , shop no 14 as per nit infornt of hawkar zone municpal council bhitarwar dist gwalior</t>
  </si>
  <si>
    <t>2023_UAD_261465_12</t>
  </si>
  <si>
    <t>https://mptenders.gov.in/nicgep/app?component=%24DirectLink_0&amp;page=FrontEndAdvancedSearchResult&amp;service=direct&amp;sp=Sl%2B1GfFiDjJcQ0jepKFohWg%3D%3D</t>
  </si>
  <si>
    <t xml:space="preserve">hdpe pipe 50mm , </t>
  </si>
  <si>
    <t>2023_UAD_269996_1</t>
  </si>
  <si>
    <t>https://mptenders.gov.in/nicgep/app?component=%24DirectLink_0&amp;page=FrontEndAdvancedSearchResult&amp;service=direct&amp;sp=SQ70K6j0aRO%2FQ37WQ%2FUGg%2BA%3D%3D</t>
  </si>
  <si>
    <t xml:space="preserve">hdpe pipe supply work , </t>
  </si>
  <si>
    <t>2023_UAD_255033_1</t>
  </si>
  <si>
    <t>https://mptenders.gov.in/nicgep/app?component=%24DirectLink_0&amp;page=FrontEndAdvancedSearchResult&amp;service=direct&amp;sp=SVRE4aUc900oNFXOAXPcheg%3D%3D</t>
  </si>
  <si>
    <t xml:space="preserve">hdpe pipe supply work , hdpe pipe supply  work </t>
  </si>
  <si>
    <t>2023_UAD_274534_1</t>
  </si>
  <si>
    <t>https://mptenders.gov.in/nicgep/app?component=%24DirectLink_0&amp;page=FrontEndAdvancedSearchResult&amp;service=direct&amp;sp=SWEuRmqrc%2BZ2ma2iwTGZLNg%3D%3D</t>
  </si>
  <si>
    <t xml:space="preserve">heath samagri supply , </t>
  </si>
  <si>
    <t>2023_UAD_244747_1</t>
  </si>
  <si>
    <t>https://mptenders.gov.in/nicgep/app?component=%24DirectLink_0&amp;page=FrontEndAdvancedSearchResult&amp;service=direct&amp;sp=S1E6pFY%2Fs0So3u7Nky5hswQ%3D%3D</t>
  </si>
  <si>
    <t>heavy vehicle barrier construction work near private bus stand , heavy vehicle barrier construction work near private&amp;amp#x0d bus stand</t>
  </si>
  <si>
    <t>2023_UAD_247307_11</t>
  </si>
  <si>
    <t>https://mptenders.gov.in/nicgep/app?component=%24DirectLink_0&amp;page=FrontEndAdvancedSearchResult&amp;service=direct&amp;sp=SQvV5cY2QAu1ob7ocdMbulA%3D%3D</t>
  </si>
  <si>
    <t xml:space="preserve">herbal camical material supply in nagar palika parishad shajapur , </t>
  </si>
  <si>
    <t>2023_UAD_258978_1</t>
  </si>
  <si>
    <t>https://mptenders.gov.in/nicgep/app?component=%24DirectLink_0&amp;page=FrontEndAdvancedSearchResult&amp;service=direct&amp;sp=SRHX5pjLmMCO7TjMEqQeyzg%3D%3D</t>
  </si>
  <si>
    <t xml:space="preserve">high limit pol for restriction vehicle nagar palika shivpuri city area , </t>
  </si>
  <si>
    <t>2023_UAD_260032_1</t>
  </si>
  <si>
    <t>https://mptenders.gov.in/nicgep/app?component=%24DirectLink_0&amp;page=FrontEndAdvancedSearchResult&amp;service=direct&amp;sp=SCamow81QX4ZQZETjMOi%2Baw%3D%3D</t>
  </si>
  <si>
    <t xml:space="preserve">high mask and conical at various places at ward no.43 , </t>
  </si>
  <si>
    <t>2023_UAD_282042_1</t>
  </si>
  <si>
    <t>https://mptenders.gov.in/nicgep/app?component=%24DirectLink_0&amp;page=FrontEndAdvancedSearchResult&amp;service=direct&amp;sp=Sr6ob89yKmWvtclzHPtzWFw%3D%3D</t>
  </si>
  <si>
    <t xml:space="preserve">high mast light supply and installation work at different places of the city , </t>
  </si>
  <si>
    <t>2023_UAD_275827_1</t>
  </si>
  <si>
    <t>https://mptenders.gov.in/nicgep/app?component=%24DirectLink_0&amp;page=FrontEndAdvancedSearchResult&amp;service=direct&amp;sp=SCsRwKyoMVSuQ5PaQ48Is0w%3D%3D</t>
  </si>
  <si>
    <t>high mast work , high mast work in different places in tiraha ahead of sagar puliya ward no. 27 kabristan near nancy school ward no. 29 near modern school ward no. 30 and in front of kacch saw mil as per estimate</t>
  </si>
  <si>
    <t>2023_UAD_266984_1</t>
  </si>
  <si>
    <t>https://mptenders.gov.in/nicgep/app?component=%24DirectLink_0&amp;page=FrontEndAdvancedSearchResult&amp;service=direct&amp;sp=Si27LJ3bdQuZ00cCSW%2Bsxwg%3D%3D</t>
  </si>
  <si>
    <t>hindi mata mandir repair work. gandhi chok , hindi mata mandir repair work. gandhi chok&amp;amp#x0d sheopur&amp;amp#x0d</t>
  </si>
  <si>
    <t>2023_UAD_254376_1</t>
  </si>
  <si>
    <t>https://mptenders.gov.in/nicgep/app?component=%24DirectLink_0&amp;page=FrontEndAdvancedSearchResult&amp;service=direct&amp;sp=ShKyfRpnqYpZxLCm0met9QA%3D%3D</t>
  </si>
  <si>
    <t>hire tractor for water supply. , hire tractor for water supply</t>
  </si>
  <si>
    <t>2023_UAD_260199_1</t>
  </si>
  <si>
    <t>https://mptenders.gov.in/nicgep/app?component=%24DirectLink_0&amp;page=FrontEndAdvancedSearchResult&amp;service=direct&amp;sp=S%2BYFl1InXcPt1xKw3ZYRpyA%3D%3D</t>
  </si>
  <si>
    <t xml:space="preserve">hire tractor tanker for water supply. , </t>
  </si>
  <si>
    <t>2023_UAD_260234_1</t>
  </si>
  <si>
    <t>https://mptenders.gov.in/nicgep/app?component=%24DirectLink_0&amp;page=FrontEndAdvancedSearchResult&amp;service=direct&amp;sp=SPRw4RM8XMRu%2FsvENbMn5zQ%3D%3D</t>
  </si>
  <si>
    <t xml:space="preserve">hire vehical on rent for jd urban administration and development department division sagar , </t>
  </si>
  <si>
    <t>2023_UAD_257008_1</t>
  </si>
  <si>
    <t>https://mptenders.gov.in/nicgep/app?component=%24DirectLink_0&amp;page=FrontEndAdvancedSearchResult&amp;service=direct&amp;sp=StLY%2FooOYieZX8Mdoa7JxKA%3D%3D</t>
  </si>
  <si>
    <t xml:space="preserve">hiring 210 poklen machines for cleaning(gaharikaran) and deepening of river and nala in urban area pandhurna , </t>
  </si>
  <si>
    <t>2023_UAD_279319_1</t>
  </si>
  <si>
    <t>https://mptenders.gov.in/nicgep/app?component=%24DirectLink_0&amp;page=FrontEndAdvancedSearchResult&amp;service=direct&amp;sp=SGMWKsdOcVx9ss%2BujSDGBsQ%3D%3D</t>
  </si>
  <si>
    <t xml:space="preserve">hiring jcb backhoe loader machine pokhlen machine dumper and loading vehicle etc for rent , </t>
  </si>
  <si>
    <t>2023_UAD_261051_1</t>
  </si>
  <si>
    <t>https://mptenders.gov.in/nicgep/app?component=%24DirectLink_0&amp;page=FrontEndAdvancedSearchResult&amp;service=direct&amp;sp=SdcE89KfgUamqm8xx9A%2FVMw%3D%3D</t>
  </si>
  <si>
    <t xml:space="preserve">hiring of 01 nos vehicles fully loaded innova mahindra scorpio new model for the financial year 2023-24 in municipal council pithampur , </t>
  </si>
  <si>
    <t>2023_UAD_279608_1</t>
  </si>
  <si>
    <t>https://mptenders.gov.in/nicgep/app?component=%24DirectLink_0&amp;page=FrontEndAdvancedSearchResult&amp;service=direct&amp;sp=SLCd2Iw%2Fve12wR%2BysIJQ%2BEg%3D%3D</t>
  </si>
  <si>
    <t xml:space="preserve">hiring of 02 nos. auto magic passenger and loader vehicle four wheeler , </t>
  </si>
  <si>
    <t>2023_UAD_267409_1</t>
  </si>
  <si>
    <t>https://mptenders.gov.in/nicgep/app?component=%24DirectLink_0&amp;page=FrontEndAdvancedSearchResult&amp;service=direct&amp;sp=S5MA%2BkxFPyeuQsUiV6KHEmQ%3D%3D</t>
  </si>
  <si>
    <t>hiring of 02 nos. auto magic passenger and loader vehicle four wheeler , hiring of 02 nos. auto magic passenger and loader vehicle four wheeler as per nit notification</t>
  </si>
  <si>
    <t>2023_UAD_245345_1</t>
  </si>
  <si>
    <t>https://mptenders.gov.in/nicgep/app?component=%24DirectLink_0&amp;page=FrontEndAdvancedSearchResult&amp;service=direct&amp;sp=SUeZAm3OzG9S0sOxmW8SA6w%3D%3D</t>
  </si>
  <si>
    <t>2023_UAD_261629_1</t>
  </si>
  <si>
    <t>https://mptenders.gov.in/nicgep/app?component=%24DirectLink_0&amp;page=FrontEndAdvancedSearchResult&amp;service=direct&amp;sp=SF070Hs3bnN59h5FO94JohQ%3D%3D</t>
  </si>
  <si>
    <t xml:space="preserve">hiring of 02 nos. innova crysta , </t>
  </si>
  <si>
    <t>2023_UAD_268116_1</t>
  </si>
  <si>
    <t>https://mptenders.gov.in/nicgep/app?component=%24DirectLink_0&amp;page=FrontEndAdvancedSearchResult&amp;service=direct&amp;sp=Smvijin0s1GYaUlx%2FOrtXpw%3D%3D</t>
  </si>
  <si>
    <t xml:space="preserve">hiring of 02 nos. jcb machine , </t>
  </si>
  <si>
    <t>2023_UAD_268181_1</t>
  </si>
  <si>
    <t>https://mptenders.gov.in/nicgep/app?component=%24DirectLink_0&amp;page=FrontEndAdvancedSearchResult&amp;service=direct&amp;sp=SCJVBxWl9mjr3jAAtN2erEw%3D%3D</t>
  </si>
  <si>
    <t xml:space="preserve">hiring of 02 nos. tractor trolley hydraulic , </t>
  </si>
  <si>
    <t>2023_UAD_268181_2</t>
  </si>
  <si>
    <t>https://mptenders.gov.in/nicgep/app?component=%24DirectLink_0&amp;page=FrontEndAdvancedSearchResult&amp;service=direct&amp;sp=SsUu4hTgSjBP0VWpm3z7kNg%3D%3D</t>
  </si>
  <si>
    <t xml:space="preserve">hiring of 04 nos. bolero vehicle (mahindra) , </t>
  </si>
  <si>
    <t>2023_UAD_245333_1</t>
  </si>
  <si>
    <t>https://mptenders.gov.in/nicgep/app?component=%24DirectLink_0&amp;page=FrontEndAdvancedSearchResult&amp;service=direct&amp;sp=SfznSqAvpJLIfsfvS5kwFsA%3D%3D</t>
  </si>
  <si>
    <t xml:space="preserve">hiring of 1 no. crane machine / hydra crane machine as per nit notification , </t>
  </si>
  <si>
    <t>2023_UAD_277982_1</t>
  </si>
  <si>
    <t>https://mptenders.gov.in/nicgep/app?component=%24DirectLink_0&amp;page=FrontEndAdvancedSearchResult&amp;service=direct&amp;sp=ShAvICoL9IqDWxivwgSBT7w%3D%3D</t>
  </si>
  <si>
    <t xml:space="preserve">hiring of 2 nos. maruti suzuki dzire or equal car model (1st january 2021) for use of m.p. govt work. , </t>
  </si>
  <si>
    <t>2022_UAD_193338_4</t>
  </si>
  <si>
    <t>https://mptenders.gov.in/nicgep/app?component=%24DirectLink_0&amp;page=FrontEndAdvancedSearchResult&amp;service=direct&amp;sp=SwFNg1tgflJuggsStO8KWQQ%3D%3D</t>
  </si>
  <si>
    <t xml:space="preserve">hiring of consultant for preparing layout plan for illegal 04 colonies of nagar parishad gormi , </t>
  </si>
  <si>
    <t>2023_UAD_277485_1</t>
  </si>
  <si>
    <t>https://mptenders.gov.in/nicgep/app?component=%24DirectLink_0&amp;page=FrontEndAdvancedSearchResult&amp;service=direct&amp;sp=SaupB1WP2Pzl3AxkHCjQBnA%3D%3D</t>
  </si>
  <si>
    <t xml:space="preserve">hiring of consultant for preparing layout plan for illegal 30 colonies of nagar palika dabra , </t>
  </si>
  <si>
    <t>2023_UAD_272615_1</t>
  </si>
  <si>
    <t>https://mptenders.gov.in/nicgep/app?component=%24DirectLink_0&amp;page=FrontEndAdvancedSearchResult&amp;service=direct&amp;sp=SIu%2BFrpPIykIGgqwnQUByQw%3D%3D</t>
  </si>
  <si>
    <t>hiring of drinking water stall with glass jug table and drum etc. at different places as per engineer in-charge under store wwd. , hiring of drinking water stall  with glass jug table and  drum etc. at different places  as per engineer in-charge  under store wwd.</t>
  </si>
  <si>
    <t>2023_UAD_276007_1</t>
  </si>
  <si>
    <t>https://mptenders.gov.in/nicgep/app?component=%24DirectLink_0&amp;page=FrontEndAdvancedSearchResult&amp;service=direct&amp;sp=S3i0NWBUQHMp0sUTkXEWaYg%3D%3D</t>
  </si>
  <si>
    <t xml:space="preserve">hiring of electrical vehicle (on rent basis) in dewas municipal corporation , </t>
  </si>
  <si>
    <t>2023_UAD_281987_1</t>
  </si>
  <si>
    <t>https://mptenders.gov.in/nicgep/app?component=%24DirectLink_0&amp;page=FrontEndAdvancedSearchResult&amp;service=direct&amp;sp=SDrJjA5ADDRcxlbrz65SYJg%3D%3D</t>
  </si>
  <si>
    <t>2023_UAD_249004_1</t>
  </si>
  <si>
    <t>https://mptenders.gov.in/nicgep/app?component=%24DirectLink_0&amp;page=FrontEndAdvancedSearchResult&amp;service=direct&amp;sp=SUbxZlYxaDX1XBWp%2FBfkaoA%3D%3D</t>
  </si>
  <si>
    <t>2023_UAD_260860_1</t>
  </si>
  <si>
    <t>https://mptenders.gov.in/nicgep/app?component=%24DirectLink_0&amp;page=FrontEndAdvancedSearchResult&amp;service=direct&amp;sp=SgGj6KesYgxkVyOM3%2Bya6dA%3D%3D</t>
  </si>
  <si>
    <t xml:space="preserve">hiring of jcb machine for work in various ward at karnawad , </t>
  </si>
  <si>
    <t>2023_UAD_268024_1</t>
  </si>
  <si>
    <t>https://mptenders.gov.in/nicgep/app?component=%24DirectLink_0&amp;page=FrontEndAdvancedSearchResult&amp;service=direct&amp;sp=S2IRllouJl5bvCCSmDbFfoA%3D%3D</t>
  </si>
  <si>
    <t xml:space="preserve">hiring of jcb poclain tractor trolly tractor fawda grader machine and roller per hour basic for financial year 2023-24 including diesel and driver , </t>
  </si>
  <si>
    <t>2023_UAD_266794_1</t>
  </si>
  <si>
    <t>https://mptenders.gov.in/nicgep/app?component=%24DirectLink_0&amp;page=FrontEndAdvancedSearchResult&amp;service=direct&amp;sp=SOPp8lhOrzylsmjKjMgL0eQ%3D%3D</t>
  </si>
  <si>
    <t xml:space="preserve">hiring of led dth and sound system rent par liye jane baabat during financial year 2023-24 , </t>
  </si>
  <si>
    <t>2023_UAD_279121_1</t>
  </si>
  <si>
    <t>https://mptenders.gov.in/nicgep/app?component=%24DirectLink_0&amp;page=FrontEndAdvancedSearchResult&amp;service=direct&amp;sp=STrKxfmNVG%2FMn24GaT3HzVQ%3D%3D</t>
  </si>
  <si>
    <t xml:space="preserve">hiring of pokeland 220 hiring of pokeland 220 chain machine and hydra crane machine in municipal corporation rewa including driver and diesel on rental basis as per requirement. , </t>
  </si>
  <si>
    <t>2023_UAD_283508_1</t>
  </si>
  <si>
    <t>https://mptenders.gov.in/nicgep/app?component=%24DirectLink_0&amp;page=FrontEndAdvancedSearchResult&amp;service=direct&amp;sp=SpXz1DMLSEGFTsQP6sChlqA%3D%3D</t>
  </si>
  <si>
    <t xml:space="preserve">hiring of tractor and tanker with driver each per day 24 hours , </t>
  </si>
  <si>
    <t>2023_UAD_268480_1</t>
  </si>
  <si>
    <t>https://mptenders.gov.in/nicgep/app?component=%24DirectLink_0&amp;page=FrontEndAdvancedSearchResult&amp;service=direct&amp;sp=SmfA52xWQioqaDAxoUMdSuw%3D%3D</t>
  </si>
  <si>
    <t>hiring of tractor and tanker with driver each service per day (24 hours) for water supply transportation for vidisha city. rate should be given for each tractor and tractor with driver per day (without fuel) , hiring of tractor and tanker with driver each service per day (24 hours) for c for vidisha city. rate should be given for each tractor and tractor with driver per day(without fuel)</t>
  </si>
  <si>
    <t>2023_UAD_258841_1</t>
  </si>
  <si>
    <t>https://mptenders.gov.in/nicgep/app?component=%24DirectLink_0&amp;page=FrontEndAdvancedSearchResult&amp;service=direct&amp;session=T&amp;sp=SR0XrPu37aEvF1n8hLCcgoQ%3D%3D</t>
  </si>
  <si>
    <t>2023_UAD_255149_1</t>
  </si>
  <si>
    <t>https://mptenders.gov.in/nicgep/app?component=%24DirectLink_0&amp;page=FrontEndAdvancedSearchResult&amp;service=direct&amp;sp=S6DoIGaMynQnU5I9rz4DVjg%3D%3D</t>
  </si>
  <si>
    <t>hiring of tractor trolley with driver at nagar palika parisad lahar , 2nd call hiring of tractor trolley with driver at nagar palika parisad lahar</t>
  </si>
  <si>
    <t>2023_UAD_258914_1</t>
  </si>
  <si>
    <t>https://mptenders.gov.in/nicgep/app?component=%24DirectLink_0&amp;page=FrontEndAdvancedSearchResult&amp;service=direct&amp;session=T&amp;sp=S3q7PiZ8NmqyymlQQBuTQIA%3D%3D</t>
  </si>
  <si>
    <t xml:space="preserve">hiring of tralla (40 fit) at municipal corporation bhopal (second call) , </t>
  </si>
  <si>
    <t>2023_UAD_275193_2</t>
  </si>
  <si>
    <t>https://mptenders.gov.in/nicgep/app?component=%24DirectLink_0&amp;page=FrontEndAdvancedSearchResult&amp;service=direct&amp;session=T&amp;sp=SnHJmpubuK84%2FeOs%2Bnj77TQ%3D%3D</t>
  </si>
  <si>
    <t xml:space="preserve">hiring of vehicales on rent under nagar palika parishad datia , </t>
  </si>
  <si>
    <t>2023_UAD_263170_1</t>
  </si>
  <si>
    <t>https://mptenders.gov.in/nicgep/app?component=%24DirectLink_0&amp;page=FrontEndAdvancedSearchResult&amp;service=direct&amp;session=T&amp;sp=SE03gxcTPyFZ3KjxIfPXvLA%3D%3D</t>
  </si>
  <si>
    <t xml:space="preserve">hiring of vehicle , </t>
  </si>
  <si>
    <t>2023_UAD_283636_1</t>
  </si>
  <si>
    <t>https://mptenders.gov.in/nicgep/app?component=%24DirectLink_0&amp;page=FrontEndAdvancedSearchResult&amp;service=direct&amp;sp=SWNl3YJ71DsVU8nc5Tg3nlw%3D%3D</t>
  </si>
  <si>
    <t>2023_UAD_268437_1</t>
  </si>
  <si>
    <t>https://mptenders.gov.in/nicgep/app?component=%24DirectLink_0&amp;page=FrontEndAdvancedSearchResult&amp;service=direct&amp;sp=SS03FK%2BGVxjU2sr9O7mcpTQ%3D%3D</t>
  </si>
  <si>
    <t>2023_UAD_260074_1</t>
  </si>
  <si>
    <t>https://mptenders.gov.in/nicgep/app?component=%24DirectLink_0&amp;page=FrontEndAdvancedSearchResult&amp;service=direct&amp;sp=SplJ61XcObt3lVDLG6QygMQ%3D%3D</t>
  </si>
  <si>
    <t>hiring of vehicle , hiring of mahindra bolero pickup 1.7 tonne capacity vehicle</t>
  </si>
  <si>
    <t>2023_UAD_247337_1</t>
  </si>
  <si>
    <t>https://mptenders.gov.in/nicgep/app?component=%24DirectLink_0&amp;page=FrontEndAdvancedSearchResult&amp;service=direct&amp;sp=SnI4IAWPDDhYuX099SSTUWg%3D%3D</t>
  </si>
  <si>
    <t>hiring of vehicle , hiring of mahindra bolero pickup 1.7 tonne vehicle</t>
  </si>
  <si>
    <t>2023_UAD_252485_1</t>
  </si>
  <si>
    <t>https://mptenders.gov.in/nicgep/app?component=%24DirectLink_0&amp;page=FrontEndAdvancedSearchResult&amp;service=direct&amp;sp=Sv%2BfCZQSERvmK6F1mZgvwgQ%3D%3D</t>
  </si>
  <si>
    <t xml:space="preserve">hiring of vehicles on rental basis for jabalpur smart city limited manas bhawan jabalpur , </t>
  </si>
  <si>
    <t>2023_UAD_258552_1</t>
  </si>
  <si>
    <t>https://mptenders.gov.in/nicgep/app?component=%24DirectLink_0&amp;page=FrontEndAdvancedSearchResult&amp;service=direct&amp;session=T&amp;sp=S5KFMeYIkIRFW%2BOWvd9Btaw%3D%3D</t>
  </si>
  <si>
    <t>2023_UAD_270210_1</t>
  </si>
  <si>
    <t>https://mptenders.gov.in/nicgep/app?component=%24DirectLink_0&amp;page=FrontEndAdvancedSearchResult&amp;service=direct&amp;sp=SKpphryOubxQo83bNlMTBSQ%3D%3D</t>
  </si>
  <si>
    <t>2022_UAD_240659_1</t>
  </si>
  <si>
    <t>https://mptenders.gov.in/nicgep/app?component=%24DirectLink_0&amp;page=FrontEndAdvancedSearchResult&amp;service=direct&amp;sp=SCPf%2Fw93yfXYSPWa8XB%2FICg%3D%3D</t>
  </si>
  <si>
    <t xml:space="preserve">hiring skilledsemi skilled unskilledhigh skilled manpower for various works in municipal council sehore , </t>
  </si>
  <si>
    <t>2023_UAD_258111_1</t>
  </si>
  <si>
    <t>https://mptenders.gov.in/nicgep/app?component=%24DirectLink_0&amp;page=FrontEndAdvancedSearchResult&amp;service=direct&amp;session=T&amp;sp=SaHEK%2FKflMERj5uG2Oh17Kw%3D%3D</t>
  </si>
  <si>
    <t>2023_UAD_258111_2</t>
  </si>
  <si>
    <t>https://mptenders.gov.in/nicgep/app?component=%24DirectLink_0&amp;page=FrontEndAdvancedSearchResult&amp;service=direct&amp;sp=SGhOomQ7J7hV0s4MQDBUxHw%3D%3D</t>
  </si>
  <si>
    <t xml:space="preserve">hiring vehicle for drain cleaning work , </t>
  </si>
  <si>
    <t>2023_UAD_272618_2</t>
  </si>
  <si>
    <t>https://mptenders.gov.in/nicgep/app?component=%24DirectLink_0&amp;page=FrontEndAdvancedSearchResult&amp;service=direct&amp;sp=SphRV8MtZe5w2AHzwOEsrIw%3D%3D</t>
  </si>
  <si>
    <t xml:space="preserve">hitgrahi moolak indivisual house hold toilet , </t>
  </si>
  <si>
    <t>2023_UAD_256776_1</t>
  </si>
  <si>
    <t>https://mptenders.gov.in/nicgep/app?component=%24DirectLink_0&amp;page=FrontEndAdvancedSearchResult&amp;service=direct&amp;sp=SLC3LOD6ZWkqUrLjebKyLPg%3D%3D</t>
  </si>
  <si>
    <t xml:space="preserve">hoarding banner poster pamplet wall painting municipal council sheopur ,  </t>
  </si>
  <si>
    <t>https://mptenders.gov.in/nicgep/app?component=%24DirectLink_0&amp;page=FrontEndAdvancedSearchResult&amp;service=direct&amp;sp=SisGI7ohpzI%2BgyKBk4MmhDQ%3D%3D</t>
  </si>
  <si>
    <t xml:space="preserve">hokers zone near sumpwell ward 31 paver block and light work , </t>
  </si>
  <si>
    <t>2023_UAD_278025_1</t>
  </si>
  <si>
    <t>https://mptenders.gov.in/nicgep/app?component=%24DirectLink_0&amp;page=FrontEndAdvancedSearchResult&amp;service=direct&amp;sp=S01ScxWyGDbB91PXV8nR4kQ%3D%3D</t>
  </si>
  <si>
    <t xml:space="preserve">hokers zone work at ward 08 hathi khana to sp kothi , </t>
  </si>
  <si>
    <t>2023_UAD_278024_1</t>
  </si>
  <si>
    <t>https://mptenders.gov.in/nicgep/app?component=%24DirectLink_0&amp;page=FrontEndAdvancedSearchResult&amp;service=direct&amp;sp=S4ShFAIXZDxJAZsWa88ex8A%3D%3D</t>
  </si>
  <si>
    <t>hording , hording advertisement 2023 to 2024 municipal council jora</t>
  </si>
  <si>
    <t>2023_UAD_259841_1</t>
  </si>
  <si>
    <t>https://mptenders.gov.in/nicgep/app?component=%24DirectLink_0&amp;page=FrontEndAdvancedSearchResult&amp;service=direct&amp;sp=SauP8yDroxOu5UcAqEeBMVw%3D%3D</t>
  </si>
  <si>
    <t>hording , hording tax municipal council kailaras dist morena</t>
  </si>
  <si>
    <t>2023_UAD_275245_1</t>
  </si>
  <si>
    <t>https://mptenders.gov.in/nicgep/app?component=%24DirectLink_0&amp;page=FrontEndAdvancedSearchResult&amp;service=direct&amp;sp=SCnSlf7uPJq%2BwJBDDmBODVQ%3D%3D</t>
  </si>
  <si>
    <t xml:space="preserve">hording and banner printing work , </t>
  </si>
  <si>
    <t>2023_UAD_252358_1</t>
  </si>
  <si>
    <t>https://mptenders.gov.in/nicgep/app?component=%24DirectLink_0&amp;page=FrontEndAdvancedSearchResult&amp;service=direct&amp;sp=Ssnv7zULIOI1S4r0XSZ29pA%3D%3D</t>
  </si>
  <si>
    <t xml:space="preserve">hording banar tender from nagar palika areas 2023 , </t>
  </si>
  <si>
    <t>2023_UAD_249697_1</t>
  </si>
  <si>
    <t>https://mptenders.gov.in/nicgep/app?component=%24DirectLink_0&amp;page=FrontEndAdvancedSearchResult&amp;service=direct&amp;sp=Suw98BEHxGy5pBWRgWUsFvA%3D%3D</t>
  </si>
  <si>
    <t>hording tax , hording tax municipal council jora dist morena</t>
  </si>
  <si>
    <t>2023_UAD_275205_1</t>
  </si>
  <si>
    <t>https://mptenders.gov.in/nicgep/app?component=%24DirectLink_0&amp;page=FrontEndAdvancedSearchResult&amp;service=direct&amp;sp=SKWfI03Ra%2FFP%2BwkVG42170A%3D%3D</t>
  </si>
  <si>
    <t xml:space="preserve">horticulture and pathway work at thakur mahendra singh park khura , </t>
  </si>
  <si>
    <t>2023_UAD_260452_1</t>
  </si>
  <si>
    <t>https://mptenders.gov.in/nicgep/app?component=%24DirectLink_0&amp;page=FrontEndAdvancedSearchResult&amp;service=direct&amp;sp=SknzW7Gk7sbz1wwBnHPycPA%3D%3D</t>
  </si>
  <si>
    <t xml:space="preserve">horticulture work in gandhi udyan park file no 160/23x3/3. , </t>
  </si>
  <si>
    <t>2023_UAD_273169_1</t>
  </si>
  <si>
    <t>https://mptenders.gov.in/nicgep/app?component=%24DirectLink_0&amp;page=FrontEndAdvancedSearchResult&amp;service=direct&amp;sp=SpiOPBSgxOVOTZztWRdSv2w%3D%3D</t>
  </si>
  <si>
    <t>hsp/electrification , hsp and frame and electrification work at ward no 04 near indor stadium.</t>
  </si>
  <si>
    <t>2023_UAD_250531_1</t>
  </si>
  <si>
    <t>https://mptenders.gov.in/nicgep/app?component=%24DirectLink_0&amp;page=FrontEndAdvancedSearchResult&amp;service=direct&amp;sp=SpLCFBsv5O1yTryIC%2FD4o%2BQ%3D%3D</t>
  </si>
  <si>
    <t>hsp/electrification , hsp frame and electrification work at ward no 01 khairaha road khasra no. 75.</t>
  </si>
  <si>
    <t>2023_UAD_250523_1</t>
  </si>
  <si>
    <t>https://mptenders.gov.in/nicgep/app?component=%24DirectLink_0&amp;page=FrontEndAdvancedSearchResult&amp;service=direct&amp;sp=SKzQPU4vTTACbeFbNpsX5rw%3D%3D</t>
  </si>
  <si>
    <t>hsp/electrification , hsp frame and electrification work at ward no 02 khairaha road khasra no. 129.</t>
  </si>
  <si>
    <t>2023_UAD_250524_1</t>
  </si>
  <si>
    <t>https://mptenders.gov.in/nicgep/app?component=%24DirectLink_0&amp;page=FrontEndAdvancedSearchResult&amp;service=direct&amp;sp=SHH6kSkPnX3KMzhxkFWXGNg%3D%3D</t>
  </si>
  <si>
    <t>hsp/electrification , hsp frame and electrification work at ward no 02 near karbala.</t>
  </si>
  <si>
    <t>2023_UAD_250526_1</t>
  </si>
  <si>
    <t>https://mptenders.gov.in/nicgep/app?component=%24DirectLink_0&amp;page=FrontEndAdvancedSearchResult&amp;service=direct&amp;sp=SkSHitMdEXu7EJfRb%2FTM3dw%3D%3D</t>
  </si>
  <si>
    <t>hsp/electrification , hsp frame and electrification work at ward no 02 near p.h.e. office.</t>
  </si>
  <si>
    <t>2023_UAD_250536_1</t>
  </si>
  <si>
    <t>https://mptenders.gov.in/nicgep/app?component=%24DirectLink_0&amp;page=FrontEndAdvancedSearchResult&amp;service=direct&amp;sp=S3fCA%2BRpslKFuNaNEtdEUjQ%3D%3D</t>
  </si>
  <si>
    <t>hsp/electrification , hsp frame and electrification work at ward no 05 near nursery pump house.</t>
  </si>
  <si>
    <t>2023_UAD_250527_1</t>
  </si>
  <si>
    <t>https://mptenders.gov.in/nicgep/app?component=%24DirectLink_0&amp;page=FrontEndAdvancedSearchResult&amp;service=direct&amp;sp=Sz3ZuGWwbayRU0TFwgf94MA%3D%3D</t>
  </si>
  <si>
    <t>hsp/electrification , hsp frame and electrification work at ward no 20 near filter plant.</t>
  </si>
  <si>
    <t>2023_UAD_250537_1</t>
  </si>
  <si>
    <t>https://mptenders.gov.in/nicgep/app?component=%24DirectLink_0&amp;page=FrontEndAdvancedSearchResult&amp;service=direct&amp;sp=SM%2FjftYHo9aQTH3o1NxffEg%3D%3D</t>
  </si>
  <si>
    <t>ht/lt line pole shift work at ward no.021415 purani tehsil to chota pul and bus stand to bhojpuriya pachore,</t>
  </si>
  <si>
    <t>2022_UAD_240536_1</t>
  </si>
  <si>
    <t>https://mptenders.gov.in/nicgep/app?component=%24DirectLink_0&amp;page=FrontEndAdvancedSearchResult&amp;service=direct&amp;sp=SZ0JKGgMtnPHFEQzBQ9rZWQ%3D%3D</t>
  </si>
  <si>
    <t xml:space="preserve">human resource for daily drainag cleaining and road sweeping and othere work for municipal council betul , </t>
  </si>
  <si>
    <t>2023_UAD_246748_1</t>
  </si>
  <si>
    <t>https://mptenders.gov.in/nicgep/app?component=%24DirectLink_0&amp;page=FrontEndAdvancedSearchResult&amp;service=direct&amp;sp=SdOc2Tssqaawi1Cnr2uujMg%3D%3D</t>
  </si>
  <si>
    <t xml:space="preserve">idsmt market dukan no.1 on rent premeum besis , </t>
  </si>
  <si>
    <t>2023_UAD_256823_1</t>
  </si>
  <si>
    <t>https://mptenders.gov.in/nicgep/app?component=%24DirectLink_0&amp;page=FrontEndAdvancedSearchResult&amp;service=direct&amp;sp=SyWpj7my7MVP8JTLm4VLdkw%3D%3D</t>
  </si>
  <si>
    <t xml:space="preserve">idsmt market dukan no.10 on rent premeum besis , </t>
  </si>
  <si>
    <t>2023_UAD_256952_1</t>
  </si>
  <si>
    <t>https://mptenders.gov.in/nicgep/app?component=%24DirectLink_0&amp;page=FrontEndAdvancedSearchResult&amp;service=direct&amp;sp=SB3qe76Rv6KSEo4RxcANBOQ%3D%3D</t>
  </si>
  <si>
    <t xml:space="preserve">idsmt market dukan no.11 on rent premeum besis , </t>
  </si>
  <si>
    <t>2023_UAD_256956_1</t>
  </si>
  <si>
    <t>https://mptenders.gov.in/nicgep/app?component=%24DirectLink_0&amp;page=FrontEndAdvancedSearchResult&amp;service=direct&amp;sp=SKg%2FZhavKxb9T7eMca5BPkg%3D%3D</t>
  </si>
  <si>
    <t xml:space="preserve">idsmt market dukan no.12 on rent premeum besis , </t>
  </si>
  <si>
    <t>2023_UAD_256963_1</t>
  </si>
  <si>
    <t>https://mptenders.gov.in/nicgep/app?component=%24DirectLink_0&amp;page=FrontEndAdvancedSearchResult&amp;service=direct&amp;sp=SyyYgjQIW5lYVqUFWUMzHvQ%3D%3D</t>
  </si>
  <si>
    <t xml:space="preserve">idsmt market dukan no.16 on rent premeum besis , </t>
  </si>
  <si>
    <t>2023_UAD_257012_1</t>
  </si>
  <si>
    <t>https://mptenders.gov.in/nicgep/app?component=%24DirectLink_0&amp;page=FrontEndAdvancedSearchResult&amp;service=direct&amp;sp=SqhWRLjNW%2FSoHCremSJtprQ%3D%3D</t>
  </si>
  <si>
    <t xml:space="preserve">idsmt market dukan no.17 on rent premeum besis , </t>
  </si>
  <si>
    <t>2023_UAD_257042_1</t>
  </si>
  <si>
    <t>https://mptenders.gov.in/nicgep/app?component=%24DirectLink_0&amp;page=FrontEndAdvancedSearchResult&amp;service=direct&amp;sp=Sbnl%2B35E8vhLcPnH0WEvx6g%3D%3D</t>
  </si>
  <si>
    <t xml:space="preserve">idsmt market dukan no.18 on rent premeum besis , </t>
  </si>
  <si>
    <t>2023_UAD_257052_1</t>
  </si>
  <si>
    <t>https://mptenders.gov.in/nicgep/app?component=%24DirectLink_0&amp;page=FrontEndAdvancedSearchResult&amp;service=direct&amp;sp=SpdFju9rGHQBDR9cMdRGUGw%3D%3D</t>
  </si>
  <si>
    <t xml:space="preserve">idsmt market dukan no.19 on rent premeum besis , </t>
  </si>
  <si>
    <t>2023_UAD_257076_1</t>
  </si>
  <si>
    <t>https://mptenders.gov.in/nicgep/app?component=%24DirectLink_0&amp;page=FrontEndAdvancedSearchResult&amp;service=direct&amp;sp=SQcQOg%2FZOU9ti8Gj7w18xQg%3D%3D</t>
  </si>
  <si>
    <t xml:space="preserve">idsmt market dukan no.2 on rent premeum besis , </t>
  </si>
  <si>
    <t>2023_UAD_256864_1</t>
  </si>
  <si>
    <t>https://mptenders.gov.in/nicgep/app?component=%24DirectLink_0&amp;page=FrontEndAdvancedSearchResult&amp;service=direct&amp;sp=Sc7Ne6hlpYbjOGBdbQLlNGQ%3D%3D</t>
  </si>
  <si>
    <t xml:space="preserve">idsmt market dukan no.20 on rent premeum besis , </t>
  </si>
  <si>
    <t>2023_UAD_257093_1</t>
  </si>
  <si>
    <t>https://mptenders.gov.in/nicgep/app?component=%24DirectLink_0&amp;page=FrontEndAdvancedSearchResult&amp;service=direct&amp;sp=SQOMESFsafVsvlUo0yX9YAw%3D%3D</t>
  </si>
  <si>
    <t xml:space="preserve">idsmt market dukan no.21 on rent premeum besis , </t>
  </si>
  <si>
    <t>2023_UAD_257109_1</t>
  </si>
  <si>
    <t>https://mptenders.gov.in/nicgep/app?component=%24DirectLink_0&amp;page=FrontEndAdvancedSearchResult&amp;service=direct&amp;sp=SArzFgoWM9sfm4dVdzk%2BCyQ%3D%3D</t>
  </si>
  <si>
    <t xml:space="preserve">idsmt market dukan no.22 on rent premeum besis , </t>
  </si>
  <si>
    <t>2023_UAD_257120_1</t>
  </si>
  <si>
    <t>https://mptenders.gov.in/nicgep/app?component=%24DirectLink_0&amp;page=FrontEndAdvancedSearchResult&amp;service=direct&amp;sp=SkogC8M5TW8mVStZYhdePUA%3D%3D</t>
  </si>
  <si>
    <t xml:space="preserve">idsmt market dukan no.23 on rent premeum besis , </t>
  </si>
  <si>
    <t>2023_UAD_257263_1</t>
  </si>
  <si>
    <t>https://mptenders.gov.in/nicgep/app?component=%24DirectLink_0&amp;page=FrontEndAdvancedSearchResult&amp;service=direct&amp;sp=S%2FpDf5xrVJKSzzPA1cZmezQ%3D%3D</t>
  </si>
  <si>
    <t xml:space="preserve">idsmt market dukan no.24 on rent premeum besis , </t>
  </si>
  <si>
    <t>2023_UAD_257269_1</t>
  </si>
  <si>
    <t>https://mptenders.gov.in/nicgep/app?component=%24DirectLink_0&amp;page=FrontEndAdvancedSearchResult&amp;service=direct&amp;sp=SppNYpGkam2Pv%2BT1%2BXMN4hg%3D%3D</t>
  </si>
  <si>
    <t xml:space="preserve">idsmt market dukan no.25 on rent premeum besis , </t>
  </si>
  <si>
    <t>2023_UAD_257304_1</t>
  </si>
  <si>
    <t>https://mptenders.gov.in/nicgep/app?component=%24DirectLink_0&amp;page=FrontEndAdvancedSearchResult&amp;service=direct&amp;sp=Sl94F4RVlSQGx46D7bATbHg%3D%3D</t>
  </si>
  <si>
    <t xml:space="preserve">idsmt market dukan no.26 on rent premeum besis , </t>
  </si>
  <si>
    <t>2023_UAD_257316_1</t>
  </si>
  <si>
    <t>https://mptenders.gov.in/nicgep/app?component=%24DirectLink_0&amp;page=FrontEndAdvancedSearchResult&amp;service=direct&amp;sp=SHoOzVvfLnLaLwK4CDGBXzw%3D%3D</t>
  </si>
  <si>
    <t xml:space="preserve">idsmt market dukan no.27 on rent premeum besis , </t>
  </si>
  <si>
    <t>2023_UAD_257326_1</t>
  </si>
  <si>
    <t>https://mptenders.gov.in/nicgep/app?component=%24DirectLink_0&amp;page=FrontEndAdvancedSearchResult&amp;service=direct&amp;sp=SHCksJ09rxlHKIAOnjwM8%2Bw%3D%3D</t>
  </si>
  <si>
    <t xml:space="preserve">idsmt market dukan no.28 on rent premeum besis , </t>
  </si>
  <si>
    <t>2023_UAD_257354_1</t>
  </si>
  <si>
    <t>https://mptenders.gov.in/nicgep/app?component=%24DirectLink_0&amp;page=FrontEndAdvancedSearchResult&amp;service=direct&amp;sp=S7HH47uJLEfAhJiS%2B5rEYsA%3D%3D</t>
  </si>
  <si>
    <t xml:space="preserve">idsmt market dukan no.29 on rent premeum besis , </t>
  </si>
  <si>
    <t>2023_UAD_257361_1</t>
  </si>
  <si>
    <t>https://mptenders.gov.in/nicgep/app?component=%24DirectLink_0&amp;page=FrontEndAdvancedSearchResult&amp;service=direct&amp;sp=SZ%2BVkmokXpb%2BBFUED%2Bl29xw%3D%3D</t>
  </si>
  <si>
    <t xml:space="preserve">idsmt market dukan no.3 on rent premeum besis , </t>
  </si>
  <si>
    <t>2023_UAD_256890_1</t>
  </si>
  <si>
    <t>https://mptenders.gov.in/nicgep/app?component=%24DirectLink_0&amp;page=FrontEndAdvancedSearchResult&amp;service=direct&amp;sp=SwhNpZVhNa6VkJSe8x%2FMTcA%3D%3D</t>
  </si>
  <si>
    <t xml:space="preserve">idsmt market dukan no.30 on rent premeum besis , </t>
  </si>
  <si>
    <t>2023_UAD_257379_1</t>
  </si>
  <si>
    <t>https://mptenders.gov.in/nicgep/app?component=%24DirectLink_0&amp;page=FrontEndAdvancedSearchResult&amp;service=direct&amp;sp=S0hnsLfT4Moy1f1fYdBY%2F4Q%3D%3D</t>
  </si>
  <si>
    <t xml:space="preserve">idsmt market dukan no.31 on rent premeum besis , </t>
  </si>
  <si>
    <t>2023_UAD_257381_1</t>
  </si>
  <si>
    <t>https://mptenders.gov.in/nicgep/app?component=%24DirectLink_0&amp;page=FrontEndAdvancedSearchResult&amp;service=direct&amp;sp=SUOrPShgILOeiF4CoB7f96Q%3D%3D</t>
  </si>
  <si>
    <t xml:space="preserve">idsmt market dukan no.32 on rent premeum besis , </t>
  </si>
  <si>
    <t>2023_UAD_257385_1</t>
  </si>
  <si>
    <t>https://mptenders.gov.in/nicgep/app?component=%24DirectLink_0&amp;page=FrontEndAdvancedSearchResult&amp;service=direct&amp;sp=Sez3kguHy7xb%2B4EXpk5YLgw%3D%3D</t>
  </si>
  <si>
    <t xml:space="preserve">idsmt market dukan no.4 on rent premeum besis , </t>
  </si>
  <si>
    <t>2023_UAD_256907_1</t>
  </si>
  <si>
    <t>https://mptenders.gov.in/nicgep/app?component=%24DirectLink_0&amp;page=FrontEndAdvancedSearchResult&amp;service=direct&amp;sp=S4CzmD8%2BmKwLfCwGgeEQ%2FTA%3D%3D</t>
  </si>
  <si>
    <t xml:space="preserve">idsmt market dukan no.5 on rent premeum besis , </t>
  </si>
  <si>
    <t>2023_UAD_256911_1</t>
  </si>
  <si>
    <t>https://mptenders.gov.in/nicgep/app?component=%24DirectLink_0&amp;page=FrontEndAdvancedSearchResult&amp;service=direct&amp;sp=STSSKp6U2lGewLfP1Y3Optg%3D%3D</t>
  </si>
  <si>
    <t xml:space="preserve">idsmt market dukan no.6 on rent premeum besis , </t>
  </si>
  <si>
    <t>2023_UAD_256922_1</t>
  </si>
  <si>
    <t>https://mptenders.gov.in/nicgep/app?component=%24DirectLink_0&amp;page=FrontEndAdvancedSearchResult&amp;service=direct&amp;sp=Scvt1LEckf46t%2BLjKyobabQ%3D%3D</t>
  </si>
  <si>
    <t xml:space="preserve">idsmt market dukan no.7 on rent premeum besis , </t>
  </si>
  <si>
    <t>2023_UAD_256941_1</t>
  </si>
  <si>
    <t>https://mptenders.gov.in/nicgep/app?component=%24DirectLink_0&amp;page=FrontEndAdvancedSearchResult&amp;service=direct&amp;sp=SzyrltSYEuV5jNPSDzg7jrg%3D%3D</t>
  </si>
  <si>
    <t xml:space="preserve">idsmt market dukan no.9 on rent premeum besis , </t>
  </si>
  <si>
    <t>2023_UAD_256948_1</t>
  </si>
  <si>
    <t>https://mptenders.gov.in/nicgep/app?component=%24DirectLink_0&amp;page=FrontEndAdvancedSearchResult&amp;service=direct&amp;sp=SPvS04EG6coYJkVSGorOE%2FQ%3D%3D</t>
  </si>
  <si>
    <t>iec activities and all documentation work sbm portal udate mis portal work social media all site work and other sbm related activities work from time allied activites in all ward of morena municipal coporationand all work as n in tenderclause5.1</t>
  </si>
  <si>
    <t>2022_UAD_235833_1</t>
  </si>
  <si>
    <t>https://mptenders.gov.in/nicgep/app?component=%24DirectLink_0&amp;page=FrontEndAdvancedSearchResult&amp;service=direct&amp;sp=SnKBnGzkjEZH3Ffqgycq5zw%3D%3D</t>
  </si>
  <si>
    <t xml:space="preserve">ihhl construction work , </t>
  </si>
  <si>
    <t>2023_UAD_257343_1</t>
  </si>
  <si>
    <t>https://mptenders.gov.in/nicgep/app?component=%24DirectLink_0&amp;page=FrontEndAdvancedSearchResult&amp;service=direct&amp;sp=SGzBY3qSnYCcdbk3rQ1%2FRfQ%3D%3D</t>
  </si>
  <si>
    <t>important beautification work in front of new siyaganj at old v.i.p. road in ward no. 56 zone no. 03 under pravasi bhartiya diwas 2023</t>
  </si>
  <si>
    <t>2022_UAD_234826_1</t>
  </si>
  <si>
    <t>https://mptenders.gov.in/nicgep/app?component=%24DirectLink_0&amp;page=FrontEndAdvancedSearchResult&amp;service=direct&amp;sp=S3Lo0SqRWxW129rO2A5IZAA%3D%3D</t>
  </si>
  <si>
    <t xml:space="preserve">important construction work in community hall at chirad mohalla in ward no. 52 under zone no. 18 , </t>
  </si>
  <si>
    <t>2023_UAD_255930_1</t>
  </si>
  <si>
    <t>https://mptenders.gov.in/nicgep/app?component=%24DirectLink_0&amp;page=FrontEndAdvancedSearchResult&amp;service=direct&amp;sp=SO51%2FE3zfDZ7MeGFaUTUAdw%3D%3D</t>
  </si>
  <si>
    <t xml:space="preserve">in order to regularize unauthorized colonies in bhind city from ward no. 01 to 20 for unauthorized colonies survey of the area of existing colonies (dgps or total station) and all facilities in bhind urban area before december 31 2016 and m.p. acc , </t>
  </si>
  <si>
    <t>2023_UAD_283619_1</t>
  </si>
  <si>
    <t>https://mptenders.gov.in/nicgep/app?component=%24DirectLink_0&amp;page=FrontEndAdvancedSearchResult&amp;service=direct&amp;sp=SZmkoNZbrpMOB4LOiSgBcOA%3D%3D</t>
  </si>
  <si>
    <t xml:space="preserve">in order to regularize unauthorized colonies in bhind city from ward no. 21 to 39 for unauthorized colonies survey of the area of existing colonies (dgps or total station) and all facilities in bhind urban area before december 31 2016 and m.p. acc , </t>
  </si>
  <si>
    <t>2023_UAD_283644_1</t>
  </si>
  <si>
    <t>https://mptenders.gov.in/nicgep/app?component=%24DirectLink_0&amp;page=FrontEndAdvancedSearchResult&amp;service=direct&amp;sp=STMqutDwaLW0d2SBDwuekiQ%3D%3D</t>
  </si>
  <si>
    <t xml:space="preserve">in ratlam city ward number 01 to 49 drinking water distribution from 12000 and 24000 liters capacity rental tankers in various drinking water crisis areas according to the working conditions , </t>
  </si>
  <si>
    <t>2023_UAD_269174_1</t>
  </si>
  <si>
    <t>https://mptenders.gov.in/nicgep/app?component=%24DirectLink_0&amp;page=FrontEndAdvancedSearchResult&amp;service=direct&amp;sp=S%2FYn6Bl7inDXXSaJEBnZZ1w%3D%3D</t>
  </si>
  <si>
    <t xml:space="preserve">in relation to arranging food in the program organized under chief minister kanya vivah yojana , </t>
  </si>
  <si>
    <t>2023_UAD_268800_1</t>
  </si>
  <si>
    <t>https://mptenders.gov.in/nicgep/app?component=%24DirectLink_0&amp;page=FrontEndAdvancedSearchResult&amp;service=direct&amp;sp=S2AmBIKvBX6torI1KEPCZWw%3D%3D</t>
  </si>
  <si>
    <t xml:space="preserve">in relation to arranging the stage in the program organized under chief minister kanya vivah yojana , </t>
  </si>
  <si>
    <t>2023_UAD_268802_1</t>
  </si>
  <si>
    <t>https://mptenders.gov.in/nicgep/app?component=%24DirectLink_0&amp;page=FrontEndAdvancedSearchResult&amp;service=direct&amp;sp=S2AuxC%2BToqO%2FuiuRJgiA2qQ%3D%3D</t>
  </si>
  <si>
    <t xml:space="preserve">in relation to inviting the rates of tractor with tanker 3000 liters 04 spout and mobile water permanent water for transportation of drinking water for summer season ,  </t>
  </si>
  <si>
    <t>https://mptenders.gov.in/nicgep/app?component=%24DirectLink_0&amp;page=FrontEndAdvancedSearchResult&amp;service=direct&amp;sp=Sctdeyay6mne6McHSmJunbw%3D%3D</t>
  </si>
  <si>
    <t xml:space="preserve">in relation to making necessary arrangements in the program organized under chief minister kanya vivah yojan , </t>
  </si>
  <si>
    <t>2023_UAD_268803_1</t>
  </si>
  <si>
    <t>https://mptenders.gov.in/nicgep/app?component=%24DirectLink_0&amp;page=FrontEndAdvancedSearchResult&amp;service=direct&amp;sp=SMfAhQ%2F5rrDyRhkjAHDtfMw%3D%3D</t>
  </si>
  <si>
    <t xml:space="preserve">in relation to the pandal arrangement in the program organized under chief minister kanya vivah yojana , </t>
  </si>
  <si>
    <t>2023_UAD_268801_1</t>
  </si>
  <si>
    <t>https://mptenders.gov.in/nicgep/app?component=%24DirectLink_0&amp;page=FrontEndAdvancedSearchResult&amp;service=direct&amp;sp=S5OChhb2NG%2BqZ4TdnKtd6ow%3D%3D</t>
  </si>
  <si>
    <t xml:space="preserve">in the financial year 2023 24 the work of hiring jcb poklane hitachi tractor trolley machines for cleaning and other works at various places of the city , </t>
  </si>
  <si>
    <t>2023_UAD_276170_1</t>
  </si>
  <si>
    <t>https://mptenders.gov.in/nicgep/app?component=%24DirectLink_0&amp;page=FrontEndAdvancedSearchResult&amp;service=direct&amp;sp=S3AiWKHvf8Spo1LZiiEJWqg%3D%3D</t>
  </si>
  <si>
    <t>in ward kramank 26 community building construction work for rathor community</t>
  </si>
  <si>
    <t>2022_UAD_236938_1</t>
  </si>
  <si>
    <t>https://mptenders.gov.in/nicgep/app?component=%24DirectLink_0&amp;page=FrontEndAdvancedSearchResult&amp;service=direct&amp;sp=SvUgCxjlQDZ0pJYZVy4gWtA%3D%3D</t>
  </si>
  <si>
    <t>in ward no 01 cc road construction work from pappu choubey to baba ka than mandir , in ward no 01 cc road construction work from&amp;amp#x0d pappu choubey to baba ka than mandir</t>
  </si>
  <si>
    <t>2023_UAD_247307_1</t>
  </si>
  <si>
    <t>https://mptenders.gov.in/nicgep/app?component=%24DirectLink_0&amp;page=FrontEndAdvancedSearchResult&amp;service=direct&amp;sp=Ss%2BR2%2FgtwVx%2FMJFP6XUgcjw%3D%3D</t>
  </si>
  <si>
    <t>in ward no 01 w.b.m. road construction work from rani ka taal to madhya pradesh grabank to shankar singh bhadauria , in ward no 01 w.b.m. road construction work from rani ka taal to madhya pradesh grabank to shankar singh bhadauria</t>
  </si>
  <si>
    <t>2023_UAD_283751_1</t>
  </si>
  <si>
    <t>https://mptenders.gov.in/nicgep/app?component=%24DirectLink_0&amp;page=FrontEndAdvancedSearchResult&amp;service=direct&amp;sp=SOaM89mgECOHz%2BdZFMaxWzQ%3D%3D</t>
  </si>
  <si>
    <t xml:space="preserve">in ward no 03 a. cc road-shri ram mandir to shri hanuman mandir b. cc road and rcc drain shri ram mandir to shri raghuveer ratanlal house via shri mangilal kaluji house c. cc platform near shri mangilal bapulal house d. cc road and rcc drain shri moh , </t>
  </si>
  <si>
    <t>2023_UAD_264833_1</t>
  </si>
  <si>
    <t>https://mptenders.gov.in/nicgep/app?component=%24DirectLink_0&amp;page=FrontEndAdvancedSearchResult&amp;service=direct&amp;sp=SdP82AiCyv3DZxuPLjVQOfQ%3D%3D</t>
  </si>
  <si>
    <t>in ward no 07 c c drain construction work on road from chhotu jadaun to chauhan , in ward no 07 c c drain construction work on road&amp;amp#x0d from chhotu jadaun to chauhan</t>
  </si>
  <si>
    <t>2023_UAD_246602_3</t>
  </si>
  <si>
    <t>https://mptenders.gov.in/nicgep/app?component=%24DirectLink_0&amp;page=FrontEndAdvancedSearchResult&amp;service=direct&amp;sp=SgTjPlf2HKDXp%2FAsLZVH%2F3Q%3D%3D</t>
  </si>
  <si>
    <t>in ward no 16 cc road and drain construction work from roshan jain kirana to mausam ali , in ward no 16 cc road and drain construction work&amp;amp#x0d from roshan jain kirana to mausam ali</t>
  </si>
  <si>
    <t>2023_UAD_247307_16</t>
  </si>
  <si>
    <t>https://mptenders.gov.in/nicgep/app?component=%24DirectLink_0&amp;page=FrontEndAdvancedSearchResult&amp;service=direct&amp;sp=S%2Bx3G5iJrQOFS6lwVTjVdaA%3D%3D</t>
  </si>
  <si>
    <t>in ward no 20 cc road and drain construction work from jail culvert to rajveer jatav house , in ward no 20 cc road and drain construction work&amp;amp#x0d from jail culvert to rajveer jatav house</t>
  </si>
  <si>
    <t>2023_UAD_247307_17</t>
  </si>
  <si>
    <t>https://mptenders.gov.in/nicgep/app?component=%24DirectLink_0&amp;page=FrontEndAdvancedSearchResult&amp;service=direct&amp;sp=SYNFDnS%2FdYK0BuqkWoiUBGw%3D%3D</t>
  </si>
  <si>
    <t>in ward no 24 c c drain construction work on road from matadin fauji to kamlesh jatav , in ward no 24 c c drain construction work on road&amp;amp#x0d from matadin fauji to kamlesh jatav</t>
  </si>
  <si>
    <t>2023_UAD_246602_8</t>
  </si>
  <si>
    <t>https://mptenders.gov.in/nicgep/app?component=%24DirectLink_0&amp;page=FrontEndAdvancedSearchResult&amp;service=direct&amp;sp=SBp9G50qKn12qLFxAQH7gJg%3D%3D</t>
  </si>
  <si>
    <t>in ward no 24 c c main road with road drain construction work , in ward no 24 c c main road with road drain&amp;amp#x0d construction work</t>
  </si>
  <si>
    <t>2023_UAD_246602_9</t>
  </si>
  <si>
    <t>https://mptenders.gov.in/nicgep/app?component=%24DirectLink_0&amp;page=FrontEndAdvancedSearchResult&amp;service=direct&amp;sp=SBAK7W1GnNt83BQHPYd5mqw%3D%3D</t>
  </si>
  <si>
    <t>in ward no 33 c c road may cc drain construction work in harendra singh wali gali , in ward no 33 c c road may cc drain&amp;amp#x0d construction work in harendra singh wali gali</t>
  </si>
  <si>
    <t>2023_UAD_246602_25</t>
  </si>
  <si>
    <t>https://mptenders.gov.in/nicgep/app?component=%24DirectLink_0&amp;page=FrontEndAdvancedSearchResult&amp;service=direct&amp;sp=SUZHswIbyEWc9LzfcLZBWlA%3D%3D</t>
  </si>
  <si>
    <t>in ward no 33 rcc drain construction work from mela to thana ajak , in ward no 33 rcc drain construction work from&amp;amp#x0d mela to thana ajak</t>
  </si>
  <si>
    <t>2023_UAD_246602_26</t>
  </si>
  <si>
    <t>https://mptenders.gov.in/nicgep/app?component=%24DirectLink_0&amp;page=FrontEndAdvancedSearchResult&amp;service=direct&amp;sp=SFPT5OGKx6r6jFSg88ThCoQ%3D%3D</t>
  </si>
  <si>
    <t>in ward no 36 c c road may cc drain construction work from suresh gurjar to manoj , in ward no 36 c c road may cc drain&amp;amp#x0d construction work from suresh gurjar to manoj</t>
  </si>
  <si>
    <t>2023_UAD_246602_32</t>
  </si>
  <si>
    <t>https://mptenders.gov.in/nicgep/app?component=%24DirectLink_0&amp;page=FrontEndAdvancedSearchResult&amp;service=direct&amp;sp=SW8s8hb6vq6aGB73f04DsWA%3D%3D</t>
  </si>
  <si>
    <t>in ward no. 03 cc road with drain construction work from raman dubey to rajendra sikarwar chandrabhan tomar to bhagirath patwari to santosh shrivastava , in ward no. 03 cc road with drain construction work&amp;amp#x0d from raman dubey to rajendra sikarwar&amp;amp#x0d chandrabhan tomar to bhagirath patwari to santosh&amp;amp#x0d shrivastava</t>
  </si>
  <si>
    <t>2023_UAD_247307_2</t>
  </si>
  <si>
    <t>https://mptenders.gov.in/nicgep/app?component=%24DirectLink_0&amp;page=FrontEndAdvancedSearchResult&amp;service=direct&amp;sp=S4uk1PD5EjIO0zhtkjSIFsQ%3D%3D</t>
  </si>
  <si>
    <t>in ward no. 03 in cc road and drain construction work from anil bhagat to shiv bahadur , in ward no. 03 in cc road and drain construction work&amp;amp#x0d from anil bhagat to shiv bahadur</t>
  </si>
  <si>
    <t>2023_UAD_247307_3</t>
  </si>
  <si>
    <t>https://mptenders.gov.in/nicgep/app?component=%24DirectLink_0&amp;page=FrontEndAdvancedSearchResult&amp;service=direct&amp;sp=SfhWp0dzqkUU8v08rFKnPrA%3D%3D</t>
  </si>
  <si>
    <t>in ward no. 04 c.c. road with cc drain construction work from hubilal kaushal to narendra kumar sharma to ramlakhan shrivastav , in ward no. 04 c.c. road with cc drain construction&amp;amp#x0d work from hubilal kaushal to narendra kumar&amp;amp#x0d sharma to ramlakhan shrivastav</t>
  </si>
  <si>
    <t>2023_UAD_247307_4</t>
  </si>
  <si>
    <t>https://mptenders.gov.in/nicgep/app?component=%24DirectLink_0&amp;page=FrontEndAdvancedSearchResult&amp;service=direct&amp;sp=SbXxpi5Kdpmd6ZX5Jb0MX%2FA%3D%3D</t>
  </si>
  <si>
    <t>in ward no. 07 cc road and cc drain construction work from raju tomar to dasiram , in ward no. 07 cc road and cc drain construction&amp;amp#x0d work from raju tomar to dasiram</t>
  </si>
  <si>
    <t>2023_UAD_247307_7</t>
  </si>
  <si>
    <t>https://mptenders.gov.in/nicgep/app?component=%24DirectLink_0&amp;page=FrontEndAdvancedSearchResult&amp;service=direct&amp;sp=Sk3eUohqRU0zowJcVVgovug%3D%3D</t>
  </si>
  <si>
    <t>in ward no. 07 cc road and cc drain construction work ramshay ashok bhadoria deepu bhadoria street , in ward no. 07 cc road and cc drain construction&amp;amp#x0d work ramshay ashok bhadoria deepu bhadoria street</t>
  </si>
  <si>
    <t>2023_UAD_247307_5</t>
  </si>
  <si>
    <t>https://mptenders.gov.in/nicgep/app?component=%24DirectLink_0&amp;page=FrontEndAdvancedSearchResult&amp;service=direct&amp;sp=S2bg%2FpUHvXLYauzJqP6AfHQ%3D%3D</t>
  </si>
  <si>
    <t>in ward no. 07 cc road and cc drain construction work till the houses of sarman singh mayaramdhanuk laxman dharam yadav , in ward no. 07 cc road and cc drain construction&amp;amp#x0d work till the houses of sarman singh mayaramdhanuk&amp;amp#x0d laxman dharam yadav</t>
  </si>
  <si>
    <t>2023_UAD_247307_6</t>
  </si>
  <si>
    <t>https://mptenders.gov.in/nicgep/app?component=%24DirectLink_0&amp;page=FrontEndAdvancedSearchResult&amp;service=direct&amp;sp=Sj9bk2TeOl5XxNebDTuFC8A%3D%3D</t>
  </si>
  <si>
    <t xml:space="preserve">in ward no. 11 c.c. road with cc drain construction work from the house of guddu rajawat (duhai wale) to the house of satyapal rajawat , </t>
  </si>
  <si>
    <t>2023_UAD_267020_1</t>
  </si>
  <si>
    <t>https://mptenders.gov.in/nicgep/app?component=%24DirectLink_0&amp;page=FrontEndAdvancedSearchResult&amp;service=direct&amp;sp=SwWMk62Hdg9xq1Rhc1a6l7Q%3D%3D</t>
  </si>
  <si>
    <t xml:space="preserve">in ward no. 11 c.c. road with cc drain construction work from tilak singh to sabal singh tomar and ramprakash to randhir singh house in mahavir nagar , </t>
  </si>
  <si>
    <t>2023_UAD_267020_2</t>
  </si>
  <si>
    <t>https://mptenders.gov.in/nicgep/app?component=%24DirectLink_0&amp;page=FrontEndAdvancedSearchResult&amp;service=direct&amp;sp=SquA%2B4%2BVaQfkGidRVd7tjVw%3D%3D</t>
  </si>
  <si>
    <t xml:space="preserve">in ward no. 11 c.c. road with cc drain construction work near lodi mata in mahavir nagar , </t>
  </si>
  <si>
    <t>2023_UAD_267108_3</t>
  </si>
  <si>
    <t>https://mptenders.gov.in/nicgep/app?component=%24DirectLink_0&amp;page=FrontEndAdvancedSearchResult&amp;service=direct&amp;sp=Sehnd8654TcmvrMhp7IzP%2Bw%3D%3D</t>
  </si>
  <si>
    <t xml:space="preserve">in ward no. 11 c.c. road with drain construction work gali no. 04 from mahavir nagar suresh thapak to vijay bhadoria to satendra fauji and other two lanes , </t>
  </si>
  <si>
    <t>2023_UAD_267020_5</t>
  </si>
  <si>
    <t>https://mptenders.gov.in/nicgep/app?component=%24DirectLink_0&amp;page=FrontEndAdvancedSearchResult&amp;service=direct&amp;sp=SIac8W91H4ZwzZ6Lo4%2Bv%2Fjg%3D%3D</t>
  </si>
  <si>
    <t xml:space="preserve">in ward no. 11 cc road and drain construction work from wasim khan house to sonu baghel and from israr and rafat plots to bholu khan and madrasa wali gali. , </t>
  </si>
  <si>
    <t>2023_UAD_267108_15</t>
  </si>
  <si>
    <t>https://mptenders.gov.in/nicgep/app?component=%24DirectLink_0&amp;page=FrontEndAdvancedSearchResult&amp;service=direct&amp;sp=SnemJzX1BfQtKWEdLFsNS7Q%3D%3D</t>
  </si>
  <si>
    <t>in ward no. 11 vishal nagar in c.c. road and drain construction work from jagmohan rathore to anil rajawat , in ward no. 11 vishal nagar in c.c. road and drain&amp;amp#x0d construction work from jagmohan rathore to anil&amp;amp#x0d rajawat</t>
  </si>
  <si>
    <t>2023_UAD_247307_12</t>
  </si>
  <si>
    <t>https://mptenders.gov.in/nicgep/app?component=%24DirectLink_0&amp;page=FrontEndAdvancedSearchResult&amp;service=direct&amp;sp=Sl3WrREADMAgxlcJv9J7kKA%3D%3D</t>
  </si>
  <si>
    <t>in ward no. 13 construction work of tin shed and boundary wall at near hotel lakeview , in ward no. 13 construction work of tin shed and&amp;amp#x0d boundary wall at near hotel lakeview</t>
  </si>
  <si>
    <t>2023_UAD_247307_13</t>
  </si>
  <si>
    <t>https://mptenders.gov.in/nicgep/app?component=%24DirectLink_0&amp;page=FrontEndAdvancedSearchResult&amp;service=direct&amp;sp=SKvYt%2FHcgorIYIwhgD9I9pQ%3D%3D</t>
  </si>
  <si>
    <t>in ward no. 13 park construction work in front of hotel lakeview and near the tomb of lalla guru , in ward no. 13 park construction work in front of&amp;amp#x0d hotel lakeview and near the tomb of lalla guru</t>
  </si>
  <si>
    <t>2023_UAD_247307_14</t>
  </si>
  <si>
    <t>in ward no. 14 r.c.c. drain construction work from akash shakya to vishal chaurasia in housing colony , in ward no. 14 r.c.c. drain construction work from&amp;amp#x0d akash shakya to vishal chaurasia in housing colony</t>
  </si>
  <si>
    <t>2023_UAD_247307_15</t>
  </si>
  <si>
    <t>https://mptenders.gov.in/nicgep/app?component=%24DirectLink_0&amp;page=FrontEndAdvancedSearchResult&amp;service=direct&amp;sp=SVnvGMv1wSqLCGdAxffzXNw%3D%3D</t>
  </si>
  <si>
    <t xml:space="preserve">in ward no. 21 cc road with cc drain construction work in balaji hanuman mandir wali gali , </t>
  </si>
  <si>
    <t>2023_UAD_267020_10</t>
  </si>
  <si>
    <t>https://mptenders.gov.in/nicgep/app?component=%24DirectLink_0&amp;page=FrontEndAdvancedSearchResult&amp;service=direct&amp;sp=SwxKLBLMmAp4hKF9VEPPbZg%3D%3D</t>
  </si>
  <si>
    <t xml:space="preserve">in ward no. 22 c.c. road with drain construction work from behind jantu baba bagiya to jang bahadur singh and behind the well , </t>
  </si>
  <si>
    <t>2023_UAD_267020_7</t>
  </si>
  <si>
    <t>https://mptenders.gov.in/nicgep/app?component=%24DirectLink_0&amp;page=FrontEndAdvancedSearchResult&amp;service=direct&amp;sp=SBnT7pgXHT57mX1Fv0gRl5g%3D%3D</t>
  </si>
  <si>
    <t>in ward no. 22 cc road with cc drain construction work from rakesh arele to vidya niketan anganwadi , in ward no. 22 cc road with cc drain construction work from rakesh arele to vidya niketan anganwadi</t>
  </si>
  <si>
    <t>2023_UAD_269641_17</t>
  </si>
  <si>
    <t>https://mptenders.gov.in/nicgep/app?component=%24DirectLink_0&amp;page=FrontEndAdvancedSearchResult&amp;service=direct&amp;sp=SzVarH%2FsJFxyLJde%2BQRJLZA%3D%3D</t>
  </si>
  <si>
    <t>in ward no. 22 cc road with cc drain construction work from santosh prajapati house to balveer singh house and from balveer house in front of thapak house to behind basic school , in ward no. 22 cc road with cc drain construction work from santosh prajapati house to balveer singh house and from balveer house in front of thapak house to behind basic school</t>
  </si>
  <si>
    <t>2023_UAD_269641_16</t>
  </si>
  <si>
    <t>https://mptenders.gov.in/nicgep/app?component=%24DirectLink_0&amp;page=FrontEndAdvancedSearchResult&amp;service=direct&amp;sp=SHT%2BqIrSiYcmv%2F752IvDnMA%3D%3D</t>
  </si>
  <si>
    <t>in ward no. 24 c c road and c c drain construction work from ramesh kushwaha house to krishna bihari house in front of dehat police station and in the streets adjacent to the main street , in ward no. 24 c c road and c c drain&amp;amp#x0d construction work from ramesh kushwaha house to&amp;amp#x0d krishna bihari house in front of dehat police station&amp;amp#x0d and in the streets adjacent to the main street</t>
  </si>
  <si>
    <t>2023_UAD_246602_35</t>
  </si>
  <si>
    <t>https://mptenders.gov.in/nicgep/app?component=%24DirectLink_0&amp;page=FrontEndAdvancedSearchResult&amp;service=direct&amp;sp=SGQ0X1av%2B7xOcg7x2wXVWnw%3D%3D</t>
  </si>
  <si>
    <t>in ward no. 24 cc road with cc drain construction work from bunty house to satendra singh house near sarsai ka pura talaiya , in ward no. 24 cc road with cc drain construction work from bunty house to satendra singh house near sarsai ka pura talaiya</t>
  </si>
  <si>
    <t>2023_UAD_283751_15</t>
  </si>
  <si>
    <t>https://mptenders.gov.in/nicgep/app?component=%24DirectLink_0&amp;page=FrontEndAdvancedSearchResult&amp;service=direct&amp;sp=SZi4CjALbRQx2Q%2BD6XSJraQ%3D%3D</t>
  </si>
  <si>
    <t>in ward no. 24 cc road with drain construction work in jagjivan nagar nayapura from tejaswi kirana store to netram and the street near basant house , in ward no. 24 cc road with drain construction work in jagjivan nagar nayapura from tejaswi kirana store to netram and the street near basant house</t>
  </si>
  <si>
    <t>2023_UAD_275470_10</t>
  </si>
  <si>
    <t>https://mptenders.gov.in/nicgep/app?component=%24DirectLink_0&amp;page=FrontEndAdvancedSearchResult&amp;service=direct&amp;sp=SxtWecp04739FtIiyGyCVfw%3D%3D</t>
  </si>
  <si>
    <t xml:space="preserve">in ward no. 25 c.c. road with drain construction work behind petrol pump in ganesh colony , </t>
  </si>
  <si>
    <t>2023_UAD_267020_8</t>
  </si>
  <si>
    <t>https://mptenders.gov.in/nicgep/app?component=%24DirectLink_0&amp;page=FrontEndAdvancedSearchResult&amp;service=direct&amp;sp=ShZTrVq8hptLaKXR42IGGYg%3D%3D</t>
  </si>
  <si>
    <t>in ward no. 25 cc road with cc drain construction work from shyam singh to shiva rajawat , in ward no. 25 cc road with cc drain construction work from shyam singh to shiva rajawat</t>
  </si>
  <si>
    <t>2023_UAD_269641_18</t>
  </si>
  <si>
    <t>https://mptenders.gov.in/nicgep/app?component=%24DirectLink_0&amp;page=FrontEndAdvancedSearchResult&amp;service=direct&amp;sp=SxHoIa6vtFac%2Bg%2FZUl667yg%3D%3D</t>
  </si>
  <si>
    <t>in ward no. 25 durganagar cc road with cc drain construction work from virendra tomar and ramesh rajawat to dhirendra singh bhadoria and shatrughan bhadoria , in ward no. 25 durganagar cc road with cc drain construction work from virendra tomar and ramesh rajawat to dhirendra singh bhadoria and shatrughan bhadoria</t>
  </si>
  <si>
    <t>2023_UAD_283751_17</t>
  </si>
  <si>
    <t>https://mptenders.gov.in/nicgep/app?component=%24DirectLink_0&amp;page=FrontEndAdvancedSearchResult&amp;service=direct&amp;sp=SgII52nG21le44Rq5B0S1Xg%3D%3D</t>
  </si>
  <si>
    <t xml:space="preserve">in ward no. 25 in sameer nagar. cc road with drain construction work rajjan bhadoria wali gali , </t>
  </si>
  <si>
    <t>2023_UAD_267020_9</t>
  </si>
  <si>
    <t>https://mptenders.gov.in/nicgep/app?component=%24DirectLink_0&amp;page=FrontEndAdvancedSearchResult&amp;service=direct&amp;sp=S5n%2BZoR2QyXVS5uU6Z6COZQ%3D%3D</t>
  </si>
  <si>
    <t>in ward no. 25 link road from gali no. 07 to gali no. 11 cc road with cc drain construction work from mukesh vimal house to ramsanehi house , in ward no. 25 link road from gali no. 07 to gali no. 11 cc road with cc drain construction work from mukesh vimal house to ramsanehi house</t>
  </si>
  <si>
    <t>2023_UAD_283751_16</t>
  </si>
  <si>
    <t>https://mptenders.gov.in/nicgep/app?component=%24DirectLink_0&amp;page=FrontEndAdvancedSearchResult&amp;service=direct&amp;sp=SKA%2B4o9uUyrxwNsd1tvuLHQ%3D%3D</t>
  </si>
  <si>
    <t xml:space="preserve">in ward no. 25 platform construction work of ahilyabai idol outside circuit house. , </t>
  </si>
  <si>
    <t>2023_UAD_267020_4</t>
  </si>
  <si>
    <t>https://mptenders.gov.in/nicgep/app?component=%24DirectLink_0&amp;page=FrontEndAdvancedSearchResult&amp;service=direct&amp;sp=S%2F9sGIsCUsqlWPYTTXDMLKQ%3D%3D</t>
  </si>
  <si>
    <t xml:space="preserve">in ward no. 26 c.c. road and c.c. drain construction work from ramswaroop house to mahesh , </t>
  </si>
  <si>
    <t>2023_UAD_267020_12</t>
  </si>
  <si>
    <t xml:space="preserve">in ward no. 26 c.c. road and c.c. drain construction work near ram singh dhanuk , </t>
  </si>
  <si>
    <t>2023_UAD_267108_5</t>
  </si>
  <si>
    <t>https://mptenders.gov.in/nicgep/app?component=%24DirectLink_0&amp;page=FrontEndAdvancedSearchResult&amp;service=direct&amp;sp=S2t%2FLUGgmi2Ah0DRZrbq80A%3D%3D</t>
  </si>
  <si>
    <t>in ward no. 28 cc road with cc drain construction work geeta bhawan wali gali , in ward no. 28 cc road with cc drain construction work geeta bhawan wali gali</t>
  </si>
  <si>
    <t>2023_UAD_269641_12</t>
  </si>
  <si>
    <t>https://mptenders.gov.in/nicgep/app?component=%24DirectLink_0&amp;page=FrontEndAdvancedSearchResult&amp;service=direct&amp;sp=S59DUXlo1%2FBY89Kp0mqItug%3D%3D</t>
  </si>
  <si>
    <t xml:space="preserve">in ward no. 30 c.c. road and c.c. drain construction work up to the houses of kamlesh balmiki and chunnilal prajapati sanjay balmiki pradeep balmiki and from the houses of rajveer verma and nathuram verma to ramprakash rajak and ramkumar prajapati , </t>
  </si>
  <si>
    <t>2023_UAD_267020_14</t>
  </si>
  <si>
    <t>https://mptenders.gov.in/nicgep/app?component=%24DirectLink_0&amp;page=FrontEndAdvancedSearchResult&amp;service=direct&amp;sp=So6xUPpnIbi4zzcpmAT2%2B%2BA%3D%3D</t>
  </si>
  <si>
    <t xml:space="preserve">in ward no. 30 cc road and cc drain construction work from gangaram kushwaha house to rajendra and ramveer house , </t>
  </si>
  <si>
    <t>2023_UAD_267108_7</t>
  </si>
  <si>
    <t>https://mptenders.gov.in/nicgep/app?component=%24DirectLink_0&amp;page=FrontEndAdvancedSearchResult&amp;service=direct&amp;sp=S6%2FXgQRwI6vk%2BexOyN4DpcQ%3D%3D</t>
  </si>
  <si>
    <t xml:space="preserve">in ward no. 31 c. c. road construction work from n.d. advocate to nala , </t>
  </si>
  <si>
    <t>2023_UAD_267020_15</t>
  </si>
  <si>
    <t>https://mptenders.gov.in/nicgep/app?component=%24DirectLink_0&amp;page=FrontEndAdvancedSearchResult&amp;service=direct&amp;sp=S6dt%2By%2FZsOzsXqpYwDk%2FdOw%3D%3D</t>
  </si>
  <si>
    <t xml:space="preserve">in ward no. 31 c. c. road construction work from sonu shrivas to nala , </t>
  </si>
  <si>
    <t>2023_UAD_267020_16</t>
  </si>
  <si>
    <t>https://mptenders.gov.in/nicgep/app?component=%24DirectLink_0&amp;page=FrontEndAdvancedSearchResult&amp;service=direct&amp;sp=SYd8McQD9ZIJxlQtMJojPEg%3D%3D</t>
  </si>
  <si>
    <t>in ward no. 31 cc road construction work from deepchand to bhikhari , in ward no. 31 cc road construction work from deepchand to bhikhari</t>
  </si>
  <si>
    <t>2023_UAD_283751_18</t>
  </si>
  <si>
    <t>https://mptenders.gov.in/nicgep/app?component=%24DirectLink_0&amp;page=FrontEndAdvancedSearchResult&amp;service=direct&amp;sp=S91YpMeUaWCHyDFrLGYyLmQ%3D%3D</t>
  </si>
  <si>
    <t>in ward no. 32 cc road with cc drain construction work from balbahadur to dixit house , in ward no. 32 cc road with cc drain construction work from balbahadur to dixit house</t>
  </si>
  <si>
    <t>2023_UAD_269641_11</t>
  </si>
  <si>
    <t>https://mptenders.gov.in/nicgep/app?component=%24DirectLink_0&amp;page=FrontEndAdvancedSearchResult&amp;service=direct&amp;sp=SQAoHeISmpSXLluW%2F0yDYug%3D%3D</t>
  </si>
  <si>
    <t>in ward no. 32 cc road with cc drain construction work from hanuman mandir to nale ki puliya , in ward no. 32 cc road with cc drain construction work from hanuman mandir to nale ki puliya</t>
  </si>
  <si>
    <t>2023_UAD_269641_10</t>
  </si>
  <si>
    <t>https://mptenders.gov.in/nicgep/app?component=%24DirectLink_0&amp;page=FrontEndAdvancedSearchResult&amp;service=direct&amp;sp=SOJvf9FTS12bL5C4uqcGnfA%3D%3D</t>
  </si>
  <si>
    <t>in ward no. 32 rcc culvert construction work near gihai wali pulia , in ward no. 32 rcc culvert construction work near gihai wali pulia</t>
  </si>
  <si>
    <t>2023_UAD_269641_2</t>
  </si>
  <si>
    <t>https://mptenders.gov.in/nicgep/app?component=%24DirectLink_0&amp;page=FrontEndAdvancedSearchResult&amp;service=direct&amp;sp=SdP3688aD%2Ff%2FXYCLTmyZ9SA%3D%3D</t>
  </si>
  <si>
    <t>in ward no. 32 rcc culvert construction work near raj talkies culvert , in ward no. 32 rcc culvert construction work near raj talkies culvert</t>
  </si>
  <si>
    <t>2023_UAD_269641_1</t>
  </si>
  <si>
    <t>in ward no. 33 rcc drain construction work from mela to thana ajak , in ward no. 33 rcc drain construction work from mela to thana ajak</t>
  </si>
  <si>
    <t>2023_UAD_269641_8</t>
  </si>
  <si>
    <t>https://mptenders.gov.in/nicgep/app?component=%24DirectLink_0&amp;page=FrontEndAdvancedSearchResult&amp;service=direct&amp;sp=SNc1xgqCy0Q4L%2BC53M2YSng%3D%3D</t>
  </si>
  <si>
    <t xml:space="preserve">in ward no. 35 c.c. drain construction work from monu srivastava house to pramod yadav in swatantra nagar a block from shyambabu shriwas and chandrabhan sengar (medical store) to tomar plot in front of saradev baghel and culvert construction work at , </t>
  </si>
  <si>
    <t>2023_UAD_267020_6</t>
  </si>
  <si>
    <t>https://mptenders.gov.in/nicgep/app?component=%24DirectLink_0&amp;page=FrontEndAdvancedSearchResult&amp;service=direct&amp;sp=SkuA3x1A%2FnjDAKzI6Qf2hyA%3D%3D</t>
  </si>
  <si>
    <t>in ward no. 35 cc drain construction work saraswati nagar to govind agrawal rajeev singh yadav ramhet bhadauria rajaram yadav dilip singh yadav , in ward no. 35 cc drain construction work saraswati nagar to govind agrawal rajeev singh yadav ramhet bhadauria rajaram yadav dilip singh yadav</t>
  </si>
  <si>
    <t>2023_UAD_269641_4</t>
  </si>
  <si>
    <t>https://mptenders.gov.in/nicgep/app?component=%24DirectLink_0&amp;page=FrontEndAdvancedSearchResult&amp;service=direct&amp;sp=SuSzFRxfFAVedQbUQeO90NQ%3D%3D</t>
  </si>
  <si>
    <t>in ward no. 35 cc road with cc drain construction work from captain yadav to mukesh yadav in saraswati nagar , in ward no. 35 cc road with cc drain construction work from captain yadav to mukesh yadav in saraswati nagar</t>
  </si>
  <si>
    <t>2023_UAD_269641_6</t>
  </si>
  <si>
    <t>https://mptenders.gov.in/nicgep/app?component=%24DirectLink_0&amp;page=FrontEndAdvancedSearchResult&amp;service=direct&amp;sp=S3Y6azPEt20NNj9VlIxWHag%3D%3D</t>
  </si>
  <si>
    <t xml:space="preserve">in ward no. 35 cc road with cc drain construction work from meharwan singh to kuldeep bhadauria , </t>
  </si>
  <si>
    <t>2023_UAD_269641_5</t>
  </si>
  <si>
    <t>https://mptenders.gov.in/nicgep/app?component=%24DirectLink_0&amp;page=FrontEndAdvancedSearchResult&amp;service=direct&amp;sp=Sb99NYytByxeNpelf5FWDkw%3D%3D</t>
  </si>
  <si>
    <t>in ward no. 35 cc road with cc drain construction work from rupendra singh to sanjay singh yadav house , in ward no. 35 cc road with cc drain construction work from rupendra singh to sanjay singh yadav house</t>
  </si>
  <si>
    <t>2023_UAD_269641_15</t>
  </si>
  <si>
    <t>https://mptenders.gov.in/nicgep/app?component=%24DirectLink_0&amp;page=FrontEndAdvancedSearchResult&amp;service=direct&amp;sp=SDyuTosYgwNTrvPPsKqtr1A%3D%3D</t>
  </si>
  <si>
    <t>in ward no. 35 cc road with cc drain construction work in harendra singh wali gali , in ward no. 35 cc road with cc drain construction work in harendra singh wali gali</t>
  </si>
  <si>
    <t>2023_UAD_269641_7</t>
  </si>
  <si>
    <t>https://mptenders.gov.in/nicgep/app?component=%24DirectLink_0&amp;page=FrontEndAdvancedSearchResult&amp;service=direct&amp;sp=SLu3PxLwuVl860D2CaKEifA%3D%3D</t>
  </si>
  <si>
    <t>in ward no. 37 rcc drain construction work from anil sharma to bengali , in ward no. 37 rcc drain construction work from anil sharma to bengali</t>
  </si>
  <si>
    <t>2023_UAD_269641_3</t>
  </si>
  <si>
    <t>https://mptenders.gov.in/nicgep/app?component=%24DirectLink_0&amp;page=FrontEndAdvancedSearchResult&amp;service=direct&amp;sp=S51su38gKHltPJCI7GFycLQ%3D%3D</t>
  </si>
  <si>
    <t>in ward no. 38 c c road with cc drain construction work in the street of ram niwas , in ward no. 38 c c road with cc drain&amp;amp#x0d construction work in the street of ram niwas</t>
  </si>
  <si>
    <t>2023_UAD_246602_34</t>
  </si>
  <si>
    <t>https://mptenders.gov.in/nicgep/app?component=%24DirectLink_0&amp;page=FrontEndAdvancedSearchResult&amp;service=direct&amp;sp=SIPGzX3ycaAqC6ozUB0liPg%3D%3D</t>
  </si>
  <si>
    <t xml:space="preserve">in ward no. 38 c. c. road and r. c. c. drain construction work from balaji nagar bengali dr to pawan baghel house , </t>
  </si>
  <si>
    <t>2023_UAD_267108_25</t>
  </si>
  <si>
    <t>https://mptenders.gov.in/nicgep/app?component=%24DirectLink_0&amp;page=FrontEndAdvancedSearchResult&amp;service=direct&amp;sp=SvjxsB%2FoV3nTB3dlTT1iPmA%3D%3D</t>
  </si>
  <si>
    <t>in ward no. 39 cc road and cc drain construction work matadin pura awadhesh house to suman , in ward no. 39 cc road and cc drain construction work matadin pura awadhesh house to suman</t>
  </si>
  <si>
    <t>2023_UAD_283751_19</t>
  </si>
  <si>
    <t>https://mptenders.gov.in/nicgep/app?component=%24DirectLink_0&amp;page=FrontEndAdvancedSearchResult&amp;service=direct&amp;sp=SLGuueoxAJWdsvDWbGwxCNQ%3D%3D</t>
  </si>
  <si>
    <t>in ward no. 39 community building construction work in matadin ka pura , in ward no. 39 community building construction work in matadin ka pura</t>
  </si>
  <si>
    <t>2023_UAD_283751_20</t>
  </si>
  <si>
    <t>https://mptenders.gov.in/nicgep/app?component=%24DirectLink_0&amp;page=FrontEndAdvancedSearchResult&amp;service=direct&amp;sp=SU7VOtIwZQuOpni5lzJjhuA%3D%3D</t>
  </si>
  <si>
    <t>in ward no. 7 cc road with cc drain construction work ramsahay ashok bhadoria deepu bhadoria wali gali , in ward no. 7 cc road with cc drain construction work ramsahay ashok bhadoria deepu bhadoria wali gali</t>
  </si>
  <si>
    <t>2023_UAD_269641_14</t>
  </si>
  <si>
    <t>https://mptenders.gov.in/nicgep/app?component=%24DirectLink_0&amp;page=FrontEndAdvancedSearchResult&amp;service=direct&amp;sp=SXdU6s5SaeudL7WyoW1YXAg%3D%3D</t>
  </si>
  <si>
    <t>in ward no. 7 cc road with cc drain construction work till the house of sarnam singh mayaram dhanuk laxman dharam yadav , in ward no. 7 cc road with cc drain construction work till the house of sarnam singh mayaram dhanuk laxman dharam yadav</t>
  </si>
  <si>
    <t>2023_UAD_269641_13</t>
  </si>
  <si>
    <t>https://mptenders.gov.in/nicgep/app?component=%24DirectLink_0&amp;page=FrontEndAdvancedSearchResult&amp;service=direct&amp;sp=SuZYWOOeU%2BRp3nvqNcaS%2Fvg%3D%3D</t>
  </si>
  <si>
    <t>in ward no. 8 cc drain construction work from mahesh bhaiya to madhu , in ward no. 8 cc drain construction work from mahesh bhaiya to madhu</t>
  </si>
  <si>
    <t>2023_UAD_283751_7</t>
  </si>
  <si>
    <t>https://mptenders.gov.in/nicgep/app?component=%24DirectLink_0&amp;page=FrontEndAdvancedSearchResult&amp;service=direct&amp;sp=SNANLI68V7jIkqX4bUB57vQ%3D%3D</t>
  </si>
  <si>
    <t>in ward no.11 cc road with cc drain construction work arjeteshwar temple mahavir nagar near dr. dhurandhar , in ward no.11 cc road with cc drain construction work arjeteshwar temple mahavir nagar near dr. dhurandhar</t>
  </si>
  <si>
    <t>2023_UAD_283751_9</t>
  </si>
  <si>
    <t>https://mptenders.gov.in/nicgep/app?component=%24DirectLink_0&amp;page=FrontEndAdvancedSearchResult&amp;service=direct&amp;sp=S3i%2FRNou4PYIZcJMLTPU1pA%3D%3D</t>
  </si>
  <si>
    <t>in ward no.11 cc road with cc drain construction work from mahavir kushwaha plot to vinad parmar and munna valmiki to hariom , in ward no.11 cc road with cc drain construction work from mahavir kushwaha plot to vinad parmar and munna valmiki to hariom</t>
  </si>
  <si>
    <t>2023_UAD_283751_10</t>
  </si>
  <si>
    <t>https://mptenders.gov.in/nicgep/app?component=%24DirectLink_0&amp;page=FrontEndAdvancedSearchResult&amp;service=direct&amp;sp=SGbm6DufY8dggwDY%2BX%2Fn8KA%3D%3D</t>
  </si>
  <si>
    <t>in ward no.11 cc road with cc drain construction work from pate maharaj house bhusa tall to sunil house , in ward no.11 cc road with cc drain construction work from pate maharaj house bhusa tall to sunil house</t>
  </si>
  <si>
    <t>2023_UAD_283751_11</t>
  </si>
  <si>
    <t>https://mptenders.gov.in/nicgep/app?component=%24DirectLink_0&amp;page=FrontEndAdvancedSearchResult&amp;service=direct&amp;sp=S2N9MDqSLnb1p51lMNSWWcA%3D%3D</t>
  </si>
  <si>
    <t>in ward no.14 cc drain construction work on both sides of dirty street , in ward no.14 cc drain construction work on both sides of dirty street</t>
  </si>
  <si>
    <t>2023_UAD_283751_12</t>
  </si>
  <si>
    <t>https://mptenders.gov.in/nicgep/app?component=%24DirectLink_0&amp;page=FrontEndAdvancedSearchResult&amp;service=direct&amp;sp=Ste7pITCfwtOJLq9PcfB%2FDw%3D%3D</t>
  </si>
  <si>
    <t>in ward no.19 rcc drain construction work from hanuman temple to drain , in ward no.19 rcc drain construction work from hanuman temple to drain</t>
  </si>
  <si>
    <t>2023_UAD_283751_13</t>
  </si>
  <si>
    <t>https://mptenders.gov.in/nicgep/app?component=%24DirectLink_0&amp;page=FrontEndAdvancedSearchResult&amp;service=direct&amp;sp=SaIUIU9r2id13ZMEktRo0ZA%3D%3D</t>
  </si>
  <si>
    <t>in ward no.2 cc road and cc drain construction work from bade hanuman ji to nabada pulia , in ward no.2 cc road and cc drain construction work from bade hanuman ji to nabada pulia</t>
  </si>
  <si>
    <t>2023_UAD_283751_2</t>
  </si>
  <si>
    <t>in ward no.21 cc road with cc drain construction work from suraj to lalji rajawat and rishi tiwari to ramlakhan mahere , in ward no.21 cc road with cc drain construction work from suraj to lalji rajawat and rishi tiwari to ramlakhan mahere</t>
  </si>
  <si>
    <t>2023_UAD_283751_14</t>
  </si>
  <si>
    <t>https://mptenders.gov.in/nicgep/app?component=%24DirectLink_0&amp;page=FrontEndAdvancedSearchResult&amp;service=direct&amp;sp=SYLsm%2BGv2zg0MH3EHbx9xuA%3D%3D</t>
  </si>
  <si>
    <t>in ward no.4 cc road and cc drain construction work from main road to hanuman mandir , in ward no.4 cc road and cc drain construction work from main road to hanuman mandir</t>
  </si>
  <si>
    <t>2023_UAD_283751_3</t>
  </si>
  <si>
    <t>https://mptenders.gov.in/nicgep/app?component=%24DirectLink_0&amp;page=FrontEndAdvancedSearchResult&amp;service=direct&amp;sp=SyLjnX9QpeQImi2n8RVJNFA%3D%3D</t>
  </si>
  <si>
    <t>in ward no.6 cc road with cc drain construction work from gajendra kushwaha to anil , in ward no.6 cc road with cc drain construction work from gajendra kushwaha to anil</t>
  </si>
  <si>
    <t>2023_UAD_283751_4</t>
  </si>
  <si>
    <t>https://mptenders.gov.in/nicgep/app?component=%24DirectLink_0&amp;page=FrontEndAdvancedSearchResult&amp;service=direct&amp;sp=SoSoD6vzomWjxfmVfdWryQg%3D%3D</t>
  </si>
  <si>
    <t>in ward no.6 rcc drain construction work from pappu bhadoria to mandir , in ward no.6 rcc drain construction work from pappu bhadoria to mandir</t>
  </si>
  <si>
    <t>2023_UAD_283751_5</t>
  </si>
  <si>
    <t>https://mptenders.gov.in/nicgep/app?component=%24DirectLink_0&amp;page=FrontEndAdvancedSearchResult&amp;service=direct&amp;sp=SKhyrrCVOMZ4aBKqhyhdiXw%3D%3D</t>
  </si>
  <si>
    <t>in ward no.8 cc road with cc drain construction work rani dairy wali road , in ward no.8 cc road with cc drain construction work rani dairy wali road</t>
  </si>
  <si>
    <t>2023_UAD_283751_8</t>
  </si>
  <si>
    <t>https://mptenders.gov.in/nicgep/app?component=%24DirectLink_0&amp;page=FrontEndAdvancedSearchResult&amp;service=direct&amp;sp=SBgOAtKvTaCVEmlm%2Ftw2gfQ%3D%3D</t>
  </si>
  <si>
    <t>in ward no.8 rcc drain construction work from ojha house to solis , in ward no.8 rcc drain construction work from ojha house to solis</t>
  </si>
  <si>
    <t>2023_UAD_283751_6</t>
  </si>
  <si>
    <t>https://mptenders.gov.in/nicgep/app?component=%24DirectLink_0&amp;page=FrontEndAdvancedSearchResult&amp;service=direct&amp;sp=S77ScYb%2BESHDwed%2Ba9lGU8Q%3D%3D</t>
  </si>
  <si>
    <t xml:space="preserve">in ward number 26 w.b.m. road construction work near jodharam rathore house , </t>
  </si>
  <si>
    <t>2023_UAD_267020_13</t>
  </si>
  <si>
    <t>https://mptenders.gov.in/nicgep/app?component=%24DirectLink_0&amp;page=FrontEndAdvancedSearchResult&amp;service=direct&amp;sp=Sf6cylbCQ1iKsn6cweVZ0lw%3D%3D</t>
  </si>
  <si>
    <t>in ward number 29 construction work of cc road with cc drain along the road from bhairo baba mandir to sengar house , in ward number 29 construction work of cc road&amp;amp#x0d with cc drain along the road from bhairo baba&amp;amp#x0d mandir to sengar house</t>
  </si>
  <si>
    <t>2023_UAD_246602_18</t>
  </si>
  <si>
    <t>https://mptenders.gov.in/nicgep/app?component=%24DirectLink_0&amp;page=FrontEndAdvancedSearchResult&amp;service=direct&amp;sp=StJtupB5v6TKRmZ2qBMRNPg%3D%3D</t>
  </si>
  <si>
    <t xml:space="preserve">increasing height of boundary wall painting work in building and necessary repairing work in government primary school no. 30 at aranya nagar scheme no. 78 in ward no. 34 under zone no. 07 , </t>
  </si>
  <si>
    <t>2023_UAD_261175_1</t>
  </si>
  <si>
    <t>https://mptenders.gov.in/nicgep/app?component=%24DirectLink_0&amp;page=FrontEndAdvancedSearchResult&amp;service=direct&amp;sp=SMBhFoUAVwE2UDMXCuJocNg%3D%3D</t>
  </si>
  <si>
    <t xml:space="preserve">indira colony ke block a rajasthan bhavan ke piche dukan no 01 , </t>
  </si>
  <si>
    <t>2023_UAD_281368_1</t>
  </si>
  <si>
    <t>https://mptenders.gov.in/nicgep/app?component=%24DirectLink_0&amp;page=FrontEndAdvancedSearchResult&amp;service=direct&amp;sp=S4XAlNZqc4SS9%2FOtfbLthJA%3D%3D</t>
  </si>
  <si>
    <t xml:space="preserve">indira colony ke block a rajasthan bhavan ke piche dukan no 02 , </t>
  </si>
  <si>
    <t>2023_UAD_282053_1</t>
  </si>
  <si>
    <t>https://mptenders.gov.in/nicgep/app?component=%24DirectLink_0&amp;page=FrontEndAdvancedSearchResult&amp;service=direct&amp;sp=SqQnHuZpXcm%2Bi69YL9QR6pw%3D%3D</t>
  </si>
  <si>
    <t xml:space="preserve">indira colony ke block a rajasthan bhavan ke piche dukan no 03 , </t>
  </si>
  <si>
    <t>2023_UAD_282409_1</t>
  </si>
  <si>
    <t>https://mptenders.gov.in/nicgep/app?component=%24DirectLink_0&amp;page=FrontEndAdvancedSearchResult&amp;service=direct&amp;sp=SFwCaoSA2WmTKYvsR69SgHw%3D%3D</t>
  </si>
  <si>
    <t xml:space="preserve">indira colony ke block a rajasthan bhavan ke piche dukan no 04 , </t>
  </si>
  <si>
    <t>2023_UAD_282537_1</t>
  </si>
  <si>
    <t>https://mptenders.gov.in/nicgep/app?component=%24DirectLink_0&amp;page=FrontEndAdvancedSearchResult&amp;service=direct&amp;sp=S9HAk7uyaIMBzj1dxLrOLGw%3D%3D</t>
  </si>
  <si>
    <t xml:space="preserve">indira colony ke block a rajasthan bhavan ke piche dukan no 05 , </t>
  </si>
  <si>
    <t>2023_UAD_282545_1</t>
  </si>
  <si>
    <t>https://mptenders.gov.in/nicgep/app?component=%24DirectLink_0&amp;page=FrontEndAdvancedSearchResult&amp;service=direct&amp;sp=SCn9qz%2FjBzL42efnw9tJFFQ%3D%3D</t>
  </si>
  <si>
    <t xml:space="preserve">indira colony ke block a rajasthan bhavan ke piche dukan no 06 , </t>
  </si>
  <si>
    <t>2023_UAD_282676_1</t>
  </si>
  <si>
    <t>https://mptenders.gov.in/nicgep/app?component=%24DirectLink_0&amp;page=FrontEndAdvancedSearchResult&amp;service=direct&amp;sp=SZgEoPECLLyTUG8iwmxRdDQ%3D%3D</t>
  </si>
  <si>
    <t xml:space="preserve">indira colony ke block a rajasthan bhavan ke piche dukan no 07 , </t>
  </si>
  <si>
    <t>2023_UAD_283236_1</t>
  </si>
  <si>
    <t>https://mptenders.gov.in/nicgep/app?component=%24DirectLink_0&amp;page=FrontEndAdvancedSearchResult&amp;service=direct&amp;sp=SmIilNzRzSg1JQNILXqAjSA%3D%3D</t>
  </si>
  <si>
    <t xml:space="preserve">individual toilet construction work 300 nos , </t>
  </si>
  <si>
    <t>2022_UAD_207186_3</t>
  </si>
  <si>
    <t>https://mptenders.gov.in/nicgep/app?component=%24DirectLink_0&amp;page=FrontEndAdvancedSearchResult&amp;service=direct&amp;session=T&amp;sp=S0uf6K631PNgao47kYWfWRg%3D%3D</t>
  </si>
  <si>
    <t xml:space="preserve">indivisul toilet all word rannod , </t>
  </si>
  <si>
    <t>2023_UAD_258176_1</t>
  </si>
  <si>
    <t>https://mptenders.gov.in/nicgep/app?component=%24DirectLink_0&amp;page=FrontEndAdvancedSearchResult&amp;service=direct&amp;session=T&amp;sp=SE2xk%2BMche8LMr711LgjQ9g%3D%3D</t>
  </si>
  <si>
    <t>indore municipal corporation intends to invite the tender for supply  fixing  testing and commissioning of central lighting with led , indore municipal corporation intends to invite the tender for supply  fixing  testing and commissioning of central lighting with led from kesarbag railway crossing to kesarbag bridge.</t>
  </si>
  <si>
    <t>2023_UAD_259251_1</t>
  </si>
  <si>
    <t>https://mptenders.gov.in/nicgep/app?component=%24DirectLink_0&amp;page=FrontEndAdvancedSearchResult&amp;service=direct&amp;sp=SUFNF2R83lzsQmk7MlKaKTQ%3D%3D</t>
  </si>
  <si>
    <t>indore municipal corporation intends to invite the tender for supply  fixing  testing and commissioning of central lighting with led , indore municipal corporation intends to invite the tender for supply  fixing  testing and commissioning of central lighting with led from apple hospital to manikbag square.</t>
  </si>
  <si>
    <t>2023_UAD_259262_1</t>
  </si>
  <si>
    <t>https://mptenders.gov.in/nicgep/app?component=%24DirectLink_0&amp;page=FrontEndAdvancedSearchResult&amp;service=direct&amp;sp=SAO9dnt9tQuKdj3zXM%2FZ16w%3D%3D</t>
  </si>
  <si>
    <t>indore municipal corporation intends to invite the tender for supply  fixing  testing and commissioning of central lighting with led , indore municipal corporation intends to invite the tender for supply  fixing  testing and commissioning of central lighting with led from sns hospital to khajrana sq.</t>
  </si>
  <si>
    <t>2023_UAD_277504_1</t>
  </si>
  <si>
    <t>https://mptenders.gov.in/nicgep/app?component=%24DirectLink_0&amp;page=FrontEndAdvancedSearchResult&amp;service=direct&amp;sp=Seqio7DTw%2BABCvPfGfCvY3w%3D%3D</t>
  </si>
  <si>
    <t>2023_UAD_261387_1</t>
  </si>
  <si>
    <t>https://mptenders.gov.in/nicgep/app?component=%24DirectLink_0&amp;page=FrontEndAdvancedSearchResult&amp;service=direct&amp;sp=SeOYyH8WSSwjZSou%2F03sGjg%3D%3D</t>
  </si>
  <si>
    <t>indore municipal corporation intends to invite the tender for the supply installation and testing commissioning of lightning , indore municipal corporation intends to invite the tender for the supply installation and testing commissioning of lightning arrangement at various main road in zone 08 ward 36</t>
  </si>
  <si>
    <t>2023_UAD_259909_1</t>
  </si>
  <si>
    <t>https://mptenders.gov.in/nicgep/app?component=%24DirectLink_0&amp;page=FrontEndAdvancedSearchResult&amp;service=direct&amp;sp=SttijcHsjmmaqUXrxZ3beUg%3D%3D</t>
  </si>
  <si>
    <t>indore municipal corporation intends to invite the tender for the supply installation and testing commissioning of lightning arrangement at various main road , indore municipal corporation intends to invite the tender for the supply installation and testing commissioning of lightning arrangement at various main road in zone 08 ward 36</t>
  </si>
  <si>
    <t>2023_UAD_251025_1</t>
  </si>
  <si>
    <t>https://mptenders.gov.in/nicgep/app?component=%24DirectLink_0&amp;page=FrontEndAdvancedSearchResult&amp;service=direct&amp;sp=SiHg%2F818Py1%2FbCcD6woS6fg%3D%3D</t>
  </si>
  <si>
    <t>2023_UAD_273815_1</t>
  </si>
  <si>
    <t>https://mptenders.gov.in/nicgep/app?component=%24DirectLink_0&amp;page=FrontEndAdvancedSearchResult&amp;service=direct&amp;sp=SXU8d%2Fay8GxDHMjxlD%2BVihQ%3D%3D</t>
  </si>
  <si>
    <t>indore municipal corporation invites online tender for fixing of annual rate for the wiring/rewiring and electrification at different zone offices</t>
  </si>
  <si>
    <t>2022_UAD_238645_1</t>
  </si>
  <si>
    <t>https://mptenders.gov.in/nicgep/app?component=%24DirectLink_0&amp;page=FrontEndAdvancedSearchResult&amp;service=direct&amp;sp=S0vN0mxKXsHSPqa0cS0Y%2Buw%3D%3D</t>
  </si>
  <si>
    <t>indore municipal corporation invites online tender for the extra lightening arrangement at baneshwar kund garden , indore municipal corporation invites online tender for the extra lightening arrangement at baneshwar kund garden in zone 04 ward 10</t>
  </si>
  <si>
    <t>2023_UAD_261559_1</t>
  </si>
  <si>
    <t>https://mptenders.gov.in/nicgep/app?component=%24DirectLink_0&amp;page=FrontEndAdvancedSearchResult&amp;service=direct&amp;sp=SFCCCJd8Xs%2BQa6r%2F8%2B1mnIQ%3D%3D</t>
  </si>
  <si>
    <t>indore municipal corporation invites online tender for the installation of new led highmast at ranjeet hanuman mandir</t>
  </si>
  <si>
    <t>2022_UAD_239469_1</t>
  </si>
  <si>
    <t>https://mptenders.gov.in/nicgep/app?component=%24DirectLink_0&amp;page=FrontEndAdvancedSearchResult&amp;service=direct&amp;sp=S7gAxY%2BLuyzcZdEmoOqdVNg%3D%3D</t>
  </si>
  <si>
    <t>indore municipal corporation invites online tender for the maintenance of various garden lights , indore municipal corporation invites online tender for the maintenance of various garden lights in zone 1 04 and 16.</t>
  </si>
  <si>
    <t>2023_UAD_248223_1</t>
  </si>
  <si>
    <t>https://mptenders.gov.in/nicgep/app?component=%24DirectLink_0&amp;page=FrontEndAdvancedSearchResult&amp;service=direct&amp;sp=S7mzzFRbK0d1SZUP%2BTy6kWQ%3D%3D</t>
  </si>
  <si>
    <t>indore municipal corporation invites online tender for the new lighting and additional light arrangement at different gardens , indore municipal corporation invites online tender for the new lighting and additional light arrangement at different gardens of zone 18 ward 63.</t>
  </si>
  <si>
    <t>2023_UAD_262608_1</t>
  </si>
  <si>
    <t>https://mptenders.gov.in/nicgep/app?component=%24DirectLink_0&amp;page=FrontEndAdvancedSearchResult&amp;service=direct&amp;sp=Sb83eo%2FVFBo23H057nYKVTw%3D%3D</t>
  </si>
  <si>
    <t>indore municipal corporation invites online tender for the new lighting and additional light arrangement at different gardens , indore municipal corporation invites online tender for the new lighting and additional light arrangement at different gardens of zone 18 ward 64.</t>
  </si>
  <si>
    <t>2023_UAD_262609_1</t>
  </si>
  <si>
    <t>https://mptenders.gov.in/nicgep/app?component=%24DirectLink_0&amp;page=FrontEndAdvancedSearchResult&amp;service=direct&amp;sp=SrvU%2F8pVMDse2Jg4hvsoDNg%3D%3D</t>
  </si>
  <si>
    <t>indore municipal corporation invites online tender for the new lighting arrangement at different gardens , indore municipal corporation invites online tender for the new lighting arrangement at different gardens of zone 18 ward 53.</t>
  </si>
  <si>
    <t>2023_UAD_262688_1</t>
  </si>
  <si>
    <t>https://mptenders.gov.in/nicgep/app?component=%24DirectLink_0&amp;page=FrontEndAdvancedSearchResult&amp;service=direct&amp;sp=SN6m0ZAnduevCKkNZbFt7Eg%3D%3D</t>
  </si>
  <si>
    <t>indore municipal corporation invites online tender for the new lighting arrangement at sant nirankari garden , indore municipal corporation invites online tender for the new lighting arrangement at sant nirankari garden near at rasoma in zone 07 ward 31</t>
  </si>
  <si>
    <t>https://mptenders.gov.in/nicgep/app?component=%24DirectLink_0&amp;page=FrontEndAdvancedSearchResult&amp;service=direct&amp;sp=S9Y2es57FKVdnvWTg6xq7qQ%3D%3D</t>
  </si>
  <si>
    <t>2023_UAD_261562_1</t>
  </si>
  <si>
    <t>https://mptenders.gov.in/nicgep/app?component=%24DirectLink_0&amp;page=FrontEndAdvancedSearchResult&amp;service=direct&amp;sp=SVjNLGjN%2Fc7TE1gzkZyBdyw%3D%3D</t>
  </si>
  <si>
    <t>indore municipal corporation invites online tender for the supply installation testing and commissiong of new a.c , indore municipal corporation invites online tender for the supply installation testing and commissiong of new a.c with required arrangement at nigam building and offices</t>
  </si>
  <si>
    <t>2023_UAD_261165_1</t>
  </si>
  <si>
    <t>https://mptenders.gov.in/nicgep/app?component=%24DirectLink_0&amp;page=FrontEndAdvancedSearchResult&amp;service=direct&amp;sp=SSn8an1FBotBPl80GlPZhuw%3D%3D</t>
  </si>
  <si>
    <t>indore municipal corporation invites online tender for the supply installation testing and commissiong of new a.c with required arrangement , indore municipal corporation invites online tender for the supply installation testing and commissiong of new a.c with required arrangement at nigam building and offices</t>
  </si>
  <si>
    <t>2023_UAD_256124_1</t>
  </si>
  <si>
    <t>https://mptenders.gov.in/nicgep/app?component=%24DirectLink_0&amp;page=FrontEndAdvancedSearchResult&amp;service=direct&amp;sp=S6bngpiF3kXA6OwPKKFrWhA%3D%3D</t>
  </si>
  <si>
    <t>indore municipal corporation invites online tender for the supply installation testing and commissioning of lightning arrangement at bal vinay school campus</t>
  </si>
  <si>
    <t>2022_UAD_239144_1</t>
  </si>
  <si>
    <t>https://mptenders.gov.in/nicgep/app?component=%24DirectLink_0&amp;page=FrontEndAdvancedSearchResult&amp;service=direct&amp;sp=SsFH3O%2B3lb%2B7Gf6J7oVJsHA%3D%3D</t>
  </si>
  <si>
    <t>indore municipal corporation invites online tender for the supply of new cooler at nigam building and offices , indore municipal corporation invites online tender for the supply of new cooler at nigam building and offices at zone 1 to 19.</t>
  </si>
  <si>
    <t>2023_UAD_257630_1</t>
  </si>
  <si>
    <t>https://mptenders.gov.in/nicgep/app?component=%24DirectLink_0&amp;page=FrontEndAdvancedSearchResult&amp;service=direct&amp;sp=SK%2FyWAdysIiozMuwUz%2BNw%2BQ%3D%3D</t>
  </si>
  <si>
    <t>indore municipal corporation invites online tender for the wiring and electrification work , indore municipal corporation invites online tender for the wiring and electrification work at zone 04 ward 11 saraswati dham in imc limit</t>
  </si>
  <si>
    <t>2023_UAD_259736_1</t>
  </si>
  <si>
    <t>https://mptenders.gov.in/nicgep/app?component=%24DirectLink_0&amp;page=FrontEndAdvancedSearchResult&amp;service=direct&amp;sp=Shtso72rNMiQ0PggqCK0ljw%3D%3D</t>
  </si>
  <si>
    <t>indore municipal corporation invites online tender to shifting of highmast unit</t>
  </si>
  <si>
    <t>2022_UAD_238663_1</t>
  </si>
  <si>
    <t>https://mptenders.gov.in/nicgep/app?component=%24DirectLink_0&amp;page=FrontEndAdvancedSearchResult&amp;service=direct&amp;sp=S%2Bh%2Br5XOfl5P2eKTz2tJu5Q%3D%3D</t>
  </si>
  <si>
    <t xml:space="preserve">infrastructure development work in lema garden gohalpur , </t>
  </si>
  <si>
    <t>2023_UAD_270791_1</t>
  </si>
  <si>
    <t>https://mptenders.gov.in/nicgep/app?component=%24DirectLink_0&amp;page=FrontEndAdvancedSearchResult&amp;service=direct&amp;sp=S4nQFsuvA%2BP8lZfrZBbJpUA%3D%3D</t>
  </si>
  <si>
    <t xml:space="preserve">innova scorpio bolero and swift vehicle for renting at municipal corporation satna (m.p.) , </t>
  </si>
  <si>
    <t>2023_UAD_250706_1</t>
  </si>
  <si>
    <t>https://mptenders.gov.in/nicgep/app?component=%24DirectLink_0&amp;page=FrontEndAdvancedSearchResult&amp;service=direct&amp;sp=SGd47ymR4kq%2Bdn5%2FjoDexGw%3D%3D</t>
  </si>
  <si>
    <t>2023_UAD_257793_1</t>
  </si>
  <si>
    <t>https://mptenders.gov.in/nicgep/app?component=%24DirectLink_0&amp;page=FrontEndAdvancedSearchResult&amp;service=direct&amp;sp=SJbz7VeBK%2BH4FbVl4JMJ3lg%3D%3D</t>
  </si>
  <si>
    <t xml:space="preserve">innova scorpio bolero and swift vehicle for renting at satna smart city development limited satna mp , </t>
  </si>
  <si>
    <t>2023_UAD_254143_1</t>
  </si>
  <si>
    <t>https://mptenders.gov.in/nicgep/app?component=%24DirectLink_0&amp;page=FrontEndAdvancedSearchResult&amp;service=direct&amp;sp=Sf9R1kbVRjY%2FtKrgpWpf9tg%3D%3D</t>
  </si>
  <si>
    <t xml:space="preserve">inpenelment for supply of matrial at nagar nigam area in zone no01 dewas for year 2023-24 , </t>
  </si>
  <si>
    <t>2023_UAD_281954_1</t>
  </si>
  <si>
    <t>https://mptenders.gov.in/nicgep/app?component=%24DirectLink_0&amp;page=FrontEndAdvancedSearchResult&amp;service=direct&amp;sp=SuadkqxwE1ePOOebw1iP%2F1A%3D%3D</t>
  </si>
  <si>
    <t>2023_UAD_273635_1</t>
  </si>
  <si>
    <t>https://mptenders.gov.in/nicgep/app?component=%24DirectLink_0&amp;page=FrontEndAdvancedSearchResult&amp;service=direct&amp;sp=S6XqxMTlhFD0y3f5ekdMa6g%3D%3D</t>
  </si>
  <si>
    <t xml:space="preserve">inpenelment for supply of matrial at nagar nigam area in zone no02 dewas for year 2023-24 , </t>
  </si>
  <si>
    <t>2023_UAD_281964_1</t>
  </si>
  <si>
    <t>https://mptenders.gov.in/nicgep/app?component=%24DirectLink_0&amp;page=FrontEndAdvancedSearchResult&amp;service=direct&amp;sp=S4E6Y46kZgFM87WUHoxpBzQ%3D%3D</t>
  </si>
  <si>
    <t xml:space="preserve">inpenelment for supply of matrial at nagar nigam area in zone no03 dewas for year 2023-24 , </t>
  </si>
  <si>
    <t>2023_UAD_273644_1</t>
  </si>
  <si>
    <t>https://mptenders.gov.in/nicgep/app?component=%24DirectLink_0&amp;page=FrontEndAdvancedSearchResult&amp;service=direct&amp;sp=Si05ocoOVFK9j4zs7nyyYlg%3D%3D</t>
  </si>
  <si>
    <t xml:space="preserve">installation  providing and fixing of vaccum circuit breaker v.c.b. and c.t. and p.t. at fulkaradia 33/11 kv sub station pump house situated at yeshwant sagar dam , </t>
  </si>
  <si>
    <t>2023_UAD_253647_1</t>
  </si>
  <si>
    <t>https://mptenders.gov.in/nicgep/app?component=%24DirectLink_0&amp;page=FrontEndAdvancedSearchResult&amp;service=direct&amp;sp=SK%2BmcZci8pxoTFR1fZBZS%2BA%3D%3D</t>
  </si>
  <si>
    <t xml:space="preserve">installation and commissioning of mini highmast at ward no. 73 jmc jabalpur , </t>
  </si>
  <si>
    <t>2023_UAD_267985_1</t>
  </si>
  <si>
    <t>https://mptenders.gov.in/nicgep/app?component=%24DirectLink_0&amp;page=FrontEndAdvancedSearchResult&amp;service=direct&amp;sp=SJOFzULXHgh%2F6j5VF%2B%2Bww4Q%3D%3D</t>
  </si>
  <si>
    <t xml:space="preserve">installation and commissioning of new high mast 02 nos. , </t>
  </si>
  <si>
    <t>2023_UAD_281828_1</t>
  </si>
  <si>
    <t>https://mptenders.gov.in/nicgep/app?component=%24DirectLink_0&amp;page=FrontEndAdvancedSearchResult&amp;service=direct&amp;sp=S%2B3tbYZfXHs3Ms21%2BXOZnFQ%3D%3D</t>
  </si>
  <si>
    <t xml:space="preserve">installation and removal of curry shutters for water storage in aniket kripalpur , </t>
  </si>
  <si>
    <t>2023_UAD_280864_1</t>
  </si>
  <si>
    <t>https://mptenders.gov.in/nicgep/app?component=%24DirectLink_0&amp;page=FrontEndAdvancedSearchResult&amp;service=direct&amp;sp=SGGgxctuwUfnpEQjaN2NQtA%3D%3D</t>
  </si>
  <si>
    <t xml:space="preserve">installation of 05 nos of fountain at different locations of sagar city under national clean air programme (ncap) , </t>
  </si>
  <si>
    <t>2023_UAD_283230_1</t>
  </si>
  <si>
    <t>https://mptenders.gov.in/nicgep/app?component=%24DirectLink_0&amp;page=FrontEndAdvancedSearchResult&amp;service=direct&amp;session=T&amp;sp=SviH3RvRvAQ7rSbM6GhjcPA%3D%3D</t>
  </si>
  <si>
    <t xml:space="preserve">installation of 2 no. high masts (complete item ) under the municipal council area , </t>
  </si>
  <si>
    <t>2023_UAD_283162_1</t>
  </si>
  <si>
    <t>https://mptenders.gov.in/nicgep/app?component=%24DirectLink_0&amp;page=FrontEndAdvancedSearchResult&amp;service=direct&amp;sp=SDl38OR7vuQlV0Ye4XG3%2BbQ%3D%3D</t>
  </si>
  <si>
    <t xml:space="preserve">installation of 63 kva transformer near godham talab , </t>
  </si>
  <si>
    <t>2023_UAD_268550_1</t>
  </si>
  <si>
    <t>https://mptenders.gov.in/nicgep/app?component=%24DirectLink_0&amp;page=FrontEndAdvancedSearchResult&amp;service=direct&amp;sp=SibDiQxX1aZktHvxxXEXT8g%3D%3D</t>
  </si>
  <si>
    <t xml:space="preserve">installation of 80kw solar plant with existing solar panels at trenching ground in dewas (m.p.) , </t>
  </si>
  <si>
    <t>2023_UAD_248879_1</t>
  </si>
  <si>
    <t>https://mptenders.gov.in/nicgep/app?component=%24DirectLink_0&amp;page=FrontEndAdvancedSearchResult&amp;service=direct&amp;sp=Sn8Ix08hTcMxx79fXkoWzxw%3D%3D</t>
  </si>
  <si>
    <t xml:space="preserve">installation of cc.tv cameras on various road park and intersections of the city under the municipal area for security. (i call) (as per specification ) , </t>
  </si>
  <si>
    <t>2023_UAD_278611_1</t>
  </si>
  <si>
    <t>https://mptenders.gov.in/nicgep/app?component=%24DirectLink_0&amp;page=FrontEndAdvancedSearchResult&amp;service=direct&amp;sp=SZcoxYR%2BpkoRqxXz09PMPZw%3D%3D</t>
  </si>
  <si>
    <t>installation of cc.tv cameras on various roads park and intersections of the city under the municipal area for security , installation of cc.tv cameras on various roads park and intersections of the city under the municipal area for security.(i call)</t>
  </si>
  <si>
    <t>2023_UAD_266796_1</t>
  </si>
  <si>
    <t>https://mptenders.gov.in/nicgep/app?component=%24DirectLink_0&amp;page=FrontEndAdvancedSearchResult&amp;service=direct&amp;sp=SRauKDMb%2FyXhwLZAl1GFNvA%3D%3D</t>
  </si>
  <si>
    <t>installation of chainlink fencing in drains under zone no 06</t>
  </si>
  <si>
    <t>2022_UAD_236063_2</t>
  </si>
  <si>
    <t>https://mptenders.gov.in/nicgep/app?component=%24DirectLink_0&amp;page=FrontEndAdvancedSearchResult&amp;service=direct&amp;sp=SaQScF91l0JAq%2BLo80NoJEg%3D%3D</t>
  </si>
  <si>
    <t>installation of chlorine leak absorption system , supply and installation of chlorine leak absorption system at manuabhan tekri 50 mld wtp bhopal</t>
  </si>
  <si>
    <t>2023_UAD_266735_1</t>
  </si>
  <si>
    <t>https://mptenders.gov.in/nicgep/app?component=%24DirectLink_0&amp;page=FrontEndAdvancedSearchResult&amp;service=direct&amp;sp=SulLkNITDizIWutOPS11XKQ%3D%3D</t>
  </si>
  <si>
    <t>installation of dustbin pavor block and cc work for garbage free area at zone no 06</t>
  </si>
  <si>
    <t>2022_UAD_236063_1</t>
  </si>
  <si>
    <t>https://mptenders.gov.in/nicgep/app?component=%24DirectLink_0&amp;page=FrontEndAdvancedSearchResult&amp;service=direct&amp;sp=SmoQ1hn9MO8du4taFFmj%2BgA%3D%3D</t>
  </si>
  <si>
    <t>installation of hanging dust bin at commercial places and talab ghat in wards under zone 10 ranjhi</t>
  </si>
  <si>
    <t>2022_UAD_237055_1</t>
  </si>
  <si>
    <t>https://mptenders.gov.in/nicgep/app?component=%24DirectLink_0&amp;page=FrontEndAdvancedSearchResult&amp;service=direct&amp;sp=SfeudIiVLsWJo6dj%2Fql%2Fthg%3D%3D</t>
  </si>
  <si>
    <t xml:space="preserve">installation of hdpe pipe line work at ward no. 06 sousar , </t>
  </si>
  <si>
    <t>2023_UAD_241726_2</t>
  </si>
  <si>
    <t>https://mptenders.gov.in/nicgep/app?component=%24DirectLink_0&amp;page=FrontEndAdvancedSearchResult&amp;service=direct&amp;sp=SZI%2FqYcEcqSemY0012ZUNSA%3D%3D</t>
  </si>
  <si>
    <t>installation of high mast , installation of high mast and steel tubular pole in housing board chouraha ward no. 28 as per estimate</t>
  </si>
  <si>
    <t>2023_UAD_271051_10</t>
  </si>
  <si>
    <t>https://mptenders.gov.in/nicgep/app?component=%24DirectLink_0&amp;page=FrontEndAdvancedSearchResult&amp;service=direct&amp;sp=SAmQYvEUU0eO28EzuHRl9aQ%3D%3D</t>
  </si>
  <si>
    <t>installation of high mast , installation of high mast in front of nirankari satsang bhawan ward no. 41 as per estimate</t>
  </si>
  <si>
    <t>2023_UAD_271051_9</t>
  </si>
  <si>
    <t>https://mptenders.gov.in/nicgep/app?component=%24DirectLink_0&amp;page=FrontEndAdvancedSearchResult&amp;service=direct&amp;sp=SLWe0FmDWnV0%2FJtJOdY4uCg%3D%3D</t>
  </si>
  <si>
    <t>installation of high mast , installation of high mast near sai mandir adarsh colony jai prakash ward no. 10 as per estimate</t>
  </si>
  <si>
    <t>2023_UAD_271051_1</t>
  </si>
  <si>
    <t>https://mptenders.gov.in/nicgep/app?component=%24DirectLink_0&amp;page=FrontEndAdvancedSearchResult&amp;service=direct&amp;sp=SyVzhNVVjeCiJUMOWpP6Nhg%3D%3D</t>
  </si>
  <si>
    <t>installation of high mast , installation of high mast near shri sanyasi baba simrar nadi rapta ward no. 16 as per estimate</t>
  </si>
  <si>
    <t>2023_UAD_271051_8</t>
  </si>
  <si>
    <t>https://mptenders.gov.in/nicgep/app?component=%24DirectLink_0&amp;page=FrontEndAdvancedSearchResult&amp;service=direct&amp;sp=SdraCRHP%2BeEo0KslhbOPpYg%3D%3D</t>
  </si>
  <si>
    <t>installation of high mast , installation of high mast near tulsi garden ward no. 17 as per estimate</t>
  </si>
  <si>
    <t>2023_UAD_271051_3</t>
  </si>
  <si>
    <t>https://mptenders.gov.in/nicgep/app?component=%24DirectLink_0&amp;page=FrontEndAdvancedSearchResult&amp;service=direct&amp;sp=SNaJNmq5oHHe%2BjCnCcDvNLA%3D%3D</t>
  </si>
  <si>
    <t>installation of high mast and steel tubular pole in different places  hemu kalani ward no. 40 as per estimate , installation of high mast in gram panchayat chouraha and steel tubular pole in different places  hemu kalani ward no. 40 as per estimate</t>
  </si>
  <si>
    <t>2023_UAD_271051_7</t>
  </si>
  <si>
    <t>https://mptenders.gov.in/nicgep/app?component=%24DirectLink_0&amp;page=FrontEndAdvancedSearchResult&amp;service=direct&amp;sp=SjSerAoLo1fWXdX%2B4GPSYsg%3D%3D</t>
  </si>
  <si>
    <t xml:space="preserve">installation of isi mark solar light at different ward in nagar parishad baxwaha , </t>
  </si>
  <si>
    <t>2023_UAD_258925_1</t>
  </si>
  <si>
    <t>https://mptenders.gov.in/nicgep/app?component=%24DirectLink_0&amp;page=FrontEndAdvancedSearchResult&amp;service=direct&amp;sp=SD0LIVo39%2FUan0DxlNiXsPA%3D%3D</t>
  </si>
  <si>
    <t xml:space="preserve">installation of lt line for public use on 12 pole ward no 11 college ke peeche under vidhayak nidhi np raghogarh , </t>
  </si>
  <si>
    <t>2023_UAD_261954_1</t>
  </si>
  <si>
    <t>https://mptenders.gov.in/nicgep/app?component=%24DirectLink_0&amp;page=FrontEndAdvancedSearchResult&amp;service=direct&amp;sp=SVNvMUONPNDzZLlwDiCA%2Bpg%3D%3D</t>
  </si>
  <si>
    <t>2023_UAD_244315_3</t>
  </si>
  <si>
    <t>https://mptenders.gov.in/nicgep/app?component=%24DirectLink_0&amp;page=FrontEndAdvancedSearchResult&amp;service=direct&amp;sp=SqI8fb%2Fen1Ycwgmx5rm4UVA%3D%3D</t>
  </si>
  <si>
    <t>2023_UAD_244315_2</t>
  </si>
  <si>
    <t>https://mptenders.gov.in/nicgep/app?component=%24DirectLink_0&amp;page=FrontEndAdvancedSearchResult&amp;service=direct&amp;sp=S7HzYSgpPJLqss92ZKgQGvg%3D%3D</t>
  </si>
  <si>
    <t xml:space="preserve">installation of m.s. chamber at medical street laxmi talkiies ganda nala bhoipura and other location of zone no.05 , installation of m.s. chamber at medical street laxmi talkiies ganda nala bhoipura and other location of zone no.05 </t>
  </si>
  <si>
    <t>2023_UAD_257061_1</t>
  </si>
  <si>
    <t>https://mptenders.gov.in/nicgep/app?component=%24DirectLink_0&amp;page=FrontEndAdvancedSearchResult&amp;service=direct&amp;sp=Ss%2Bcn14xVfR3zzwA4l9lDJQ%3D%3D</t>
  </si>
  <si>
    <t xml:space="preserve">installation of m.s. chamber at uttar vidhanshabh and other location ward no.08 09 and 14 zone no.05 , </t>
  </si>
  <si>
    <t>2023_UAD_243181_2</t>
  </si>
  <si>
    <t>https://mptenders.gov.in/nicgep/app?component=%24DirectLink_0&amp;page=FrontEndAdvancedSearchResult&amp;service=direct&amp;sp=SHJEepD378vfSwIbrmCI8GA%3D%3D</t>
  </si>
  <si>
    <t xml:space="preserve">installation of motor pump in tube well and allied work etc with labour and material site ward 6538and 49. file no 112/23x9/1. , </t>
  </si>
  <si>
    <t>2023_UAD_285371_1</t>
  </si>
  <si>
    <t>https://mptenders.gov.in/nicgep/app?component=%24DirectLink_0&amp;page=FrontEndAdvancedSearchResult&amp;service=direct&amp;sp=S7boH%2BYicKw0UtTh7TZy31A%3D%3D</t>
  </si>
  <si>
    <t xml:space="preserve">installation of national flag on bus stand , </t>
  </si>
  <si>
    <t>2023_UAD_255266_1</t>
  </si>
  <si>
    <t>https://mptenders.gov.in/nicgep/app?component=%24DirectLink_0&amp;page=FrontEndAdvancedSearchResult&amp;service=direct&amp;sp=SaPCo8q%2FZEWA%2B%2FMLufS0Q8g%3D%3D</t>
  </si>
  <si>
    <t xml:space="preserve">installation of new 63 kva transformer near pump house at banthri in ward no. 02 at nagar parishad mihona , </t>
  </si>
  <si>
    <t>2023_UAD_277413_1</t>
  </si>
  <si>
    <t>https://mptenders.gov.in/nicgep/app?component=%24DirectLink_0&amp;page=FrontEndAdvancedSearchResult&amp;service=direct&amp;sp=SbmcGZWn7uWssgzNMax0bUA%3D%3D</t>
  </si>
  <si>
    <t xml:space="preserve">installation of online automatic gas chlorination system at same location where earlier chlorine system installed at bijalpur control room office of indore municipal corporation to supply chlorine to 1700 mm diameter m.s. pipeline and 1200 mm dia , </t>
  </si>
  <si>
    <t>2023_UAD_252489_1</t>
  </si>
  <si>
    <t>https://mptenders.gov.in/nicgep/app?component=%24DirectLink_0&amp;page=FrontEndAdvancedSearchResult&amp;service=direct&amp;sp=SSGsPrWBP%2FSNubq8LBiKZ8A%3D%3D</t>
  </si>
  <si>
    <t xml:space="preserve">installation of online automatic gas chlorination system at same location where earlier chlorine system installed at bijalpur control room office of indore municipal corporation to supply chlorine to 1700 mm diameter m.s. pipeline and 1200 mm diamete , </t>
  </si>
  <si>
    <t>2023_UAD_266916_1</t>
  </si>
  <si>
    <t>https://mptenders.gov.in/nicgep/app?component=%24DirectLink_0&amp;page=FrontEndAdvancedSearchResult&amp;service=direct&amp;sp=SxPQ4PEVhbu2exBjG4oL3%2BQ%3D%3D</t>
  </si>
  <si>
    <t>installation of printed vinyl stainless steel frame boards at international importance ramsar site sirpur wetland under zone 14.,</t>
  </si>
  <si>
    <t>2022_UAD_239491_1</t>
  </si>
  <si>
    <t>https://mptenders.gov.in/nicgep/app?component=%24DirectLink_0&amp;page=FrontEndAdvancedSearchResult&amp;service=direct&amp;sp=SgaeyKhXtCqT2BWjBRF8%2Bqw%3D%3D</t>
  </si>
  <si>
    <t xml:space="preserve">installation of single/three phase submersible motor pump at ward no. 25 , </t>
  </si>
  <si>
    <t>2023_UAD_260176_2</t>
  </si>
  <si>
    <t>https://mptenders.gov.in/nicgep/app?component=%24DirectLink_0&amp;page=FrontEndAdvancedSearchResult&amp;service=direct&amp;sp=SKpHPu2PhxLd9Co5kmpI%2Ftw%3D%3D</t>
  </si>
  <si>
    <t>2023_UAD_260176_1</t>
  </si>
  <si>
    <t>https://mptenders.gov.in/nicgep/app?component=%24DirectLink_0&amp;page=FrontEndAdvancedSearchResult&amp;service=direct&amp;sp=SSxMeTaBmIaleMX0%2BITT43w%3D%3D</t>
  </si>
  <si>
    <t xml:space="preserve">installation of statue of honorable jagatguru swami swaroopanand saraswati chhindwara , </t>
  </si>
  <si>
    <t>2023_UAD_271866_1</t>
  </si>
  <si>
    <t>https://mptenders.gov.in/nicgep/app?component=%24DirectLink_0&amp;page=FrontEndAdvancedSearchResult&amp;service=direct&amp;sp=S%2BKH4UByecnIr0pzZtgUZDQ%3D%3D</t>
  </si>
  <si>
    <t xml:space="preserve">installation of various watt led lights  pole minimast  highmast and cable as per demand of hon. parshad / hon. mayor / hon. adhyaksh , </t>
  </si>
  <si>
    <t>2023_UAD_256138_1</t>
  </si>
  <si>
    <t>https://mptenders.gov.in/nicgep/app?component=%24DirectLink_0&amp;page=FrontEndAdvancedSearchResult&amp;service=direct&amp;sp=S6tG4pGuzHIllU%2BAz56IGeQ%3D%3D</t>
  </si>
  <si>
    <t xml:space="preserve">installation work of central light from gate number 1 to gate number 2 of collector office , </t>
  </si>
  <si>
    <t>2023_UAD_274337_1</t>
  </si>
  <si>
    <t>https://mptenders.gov.in/nicgep/app?component=%24DirectLink_0&amp;page=FrontEndAdvancedSearchResult&amp;service=direct&amp;sp=S1bn5uwV%2BvddTynaUcEl3Jw%3D%3D</t>
  </si>
  <si>
    <t xml:space="preserve">installation work of street light octagonal electric pole in different places of the city (complete) , </t>
  </si>
  <si>
    <t>2023_UAD_253059_1</t>
  </si>
  <si>
    <t>https://mptenders.gov.in/nicgep/app?component=%24DirectLink_0&amp;page=FrontEndAdvancedSearchResult&amp;service=direct&amp;sp=SfI788NdlvZcsFraeHNy7Jw%3D%3D</t>
  </si>
  <si>
    <t>interchange of labour shed to library- ward corporator office ward w-62 near anand nagar square w-62 z-15.,</t>
  </si>
  <si>
    <t>2022_UAD_240409_1</t>
  </si>
  <si>
    <t>https://mptenders.gov.in/nicgep/app?component=%24DirectLink_0&amp;page=FrontEndAdvancedSearchResult&amp;service=direct&amp;sp=Sy6u3V7GsITgbeJ84QNE%2BDQ%3D%3D</t>
  </si>
  <si>
    <t xml:space="preserve">interior civil electrical airconditioning firefighting and other miscellaneous works in newly construction campus of kala sankul at m.g road indore , </t>
  </si>
  <si>
    <t>2023_UAD_278288_1</t>
  </si>
  <si>
    <t>https://mptenders.gov.in/nicgep/app?component=%24DirectLink_0&amp;page=FrontEndAdvancedSearchResult&amp;service=direct&amp;sp=SV6jMWk2YSWktsOCaEpoKEA%3D%3D</t>
  </si>
  <si>
    <t xml:space="preserve">interlocking paver block at dudhichua shiv mandir campus at ward no.19 , </t>
  </si>
  <si>
    <t>2023_UAD_275860_1</t>
  </si>
  <si>
    <t>https://mptenders.gov.in/nicgep/app?component=%24DirectLink_0&amp;page=FrontEndAdvancedSearchResult&amp;service=direct&amp;sp=Swkd2uqbu60Dn6ZY0qo5Plg%3D%3D</t>
  </si>
  <si>
    <t xml:space="preserve">interlocking paver block at durga mandap sector-b didhichua ward no.19 , </t>
  </si>
  <si>
    <t>2023_UAD_276147_1</t>
  </si>
  <si>
    <t>https://mptenders.gov.in/nicgep/app?component=%24DirectLink_0&amp;page=FrontEndAdvancedSearchResult&amp;service=direct&amp;sp=SrkgIPW%2FoTPMepNDe4KO0tw%3D%3D</t>
  </si>
  <si>
    <t xml:space="preserve">interlocking paver block at infront of sahakiya purv madhyamik vidhyalaya sector-b dudhuchua ward no.19 , </t>
  </si>
  <si>
    <t>2023_UAD_277786_1</t>
  </si>
  <si>
    <t>https://mptenders.gov.in/nicgep/app?component=%24DirectLink_0&amp;page=FrontEndAdvancedSearchResult&amp;service=direct&amp;sp=SkiuSFJXLHTciPjewta9FYw%3D%3D</t>
  </si>
  <si>
    <t xml:space="preserve">interlocking paver block work at nawanagar to sulabh sauchalay at ward no.24 , </t>
  </si>
  <si>
    <t>2023_UAD_266625_1</t>
  </si>
  <si>
    <t>https://mptenders.gov.in/nicgep/app?component=%24DirectLink_0&amp;page=FrontEndAdvancedSearchResult&amp;service=direct&amp;sp=SP%2Fvf16o2ayqaQy2tDeSKXQ%3D%3D</t>
  </si>
  <si>
    <t xml:space="preserve">interlocking paver block work in various streets of ward no. 15 sarswah raja , </t>
  </si>
  <si>
    <t>2023_UAD_263081_1</t>
  </si>
  <si>
    <t>https://mptenders.gov.in/nicgep/app?component=%24DirectLink_0&amp;page=FrontEndAdvancedSearchResult&amp;service=direct&amp;sp=SG%2BRXyPTdWSwvXOZOPW4hOw%3D%3D</t>
  </si>
  <si>
    <t xml:space="preserve">interlocking paver work at different location ravi nagar zone 06 ward no. 32 file no. 293/22x3/6 , </t>
  </si>
  <si>
    <t>2023_UAD_247465_1</t>
  </si>
  <si>
    <t>https://mptenders.gov.in/nicgep/app?component=%24DirectLink_0&amp;page=FrontEndAdvancedSearchResult&amp;service=direct&amp;sp=STh0UTS2CRPbdCea0F2AaHQ%3D%3D</t>
  </si>
  <si>
    <t xml:space="preserve">interlocking paver works at different locations in vidhansabha gwalior and gwalior east gwalior in 15 f.c. file no. 553/23x3/6 , </t>
  </si>
  <si>
    <t>2023_UAD_286470_1</t>
  </si>
  <si>
    <t>https://mptenders.gov.in/nicgep/app?component=%24DirectLink_0&amp;page=FrontEndAdvancedSearchResult&amp;service=direct&amp;sp=S5UjKDBWm1aijeUEa31IqPg%3D%3D</t>
  </si>
  <si>
    <t xml:space="preserve">interlocking precast on drain and hedges on cummunity bulinding school kachani ward no.28 , </t>
  </si>
  <si>
    <t>2023_UAD_269366_1</t>
  </si>
  <si>
    <t>https://mptenders.gov.in/nicgep/app?component=%24DirectLink_0&amp;page=FrontEndAdvancedSearchResult&amp;service=direct&amp;sp=SoWdAt54h7hftx96QkmQCBg%3D%3D</t>
  </si>
  <si>
    <t xml:space="preserve">interlocking work at jainagr juwadi lal bahadur shastri ward no.36 , </t>
  </si>
  <si>
    <t>2023_UAD_254560_1</t>
  </si>
  <si>
    <t>https://mptenders.gov.in/nicgep/app?component=%24DirectLink_0&amp;page=FrontEndAdvancedSearchResult&amp;service=direct&amp;sp=S1GTH9GvDWHLKgxTCf6CdiQ%3D%3D</t>
  </si>
  <si>
    <t xml:space="preserve">interlocking work at telgawan basti matwayi lal bahadur shastri ward no.36 , </t>
  </si>
  <si>
    <t>2023_UAD_254764_1</t>
  </si>
  <si>
    <t>https://mptenders.gov.in/nicgep/app?component=%24DirectLink_0&amp;page=FrontEndAdvancedSearchResult&amp;service=direct&amp;sp=SEGo9wEVlL9NMPzcHO7VT7g%3D%3D</t>
  </si>
  <si>
    <t xml:space="preserve">interlocking work at various places in ward no.38 , </t>
  </si>
  <si>
    <t>2023_UAD_284276_1</t>
  </si>
  <si>
    <t>https://mptenders.gov.in/nicgep/app?component=%24DirectLink_0&amp;page=FrontEndAdvancedSearchResult&amp;service=direct&amp;sp=Sdoe1LgIXWrTjBnUWOiWzyQ%3D%3D</t>
  </si>
  <si>
    <t xml:space="preserve">interlocking work from jaiswal house to paras nath house baliyari ward no.38 , </t>
  </si>
  <si>
    <t>2023_UAD_254554_1</t>
  </si>
  <si>
    <t>https://mptenders.gov.in/nicgep/app?component=%24DirectLink_0&amp;page=FrontEndAdvancedSearchResult&amp;service=direct&amp;sp=SiH8lONcA68QmXcucLITDeQ%3D%3D</t>
  </si>
  <si>
    <t xml:space="preserve">interlocking work in various streets of dav school area under ward no. 09 , </t>
  </si>
  <si>
    <t>2023_UAD_262961_1</t>
  </si>
  <si>
    <t>https://mptenders.gov.in/nicgep/app?component=%24DirectLink_0&amp;page=FrontEndAdvancedSearchResult&amp;service=direct&amp;sp=S%2BBHW76vBghSPYsRmi6zhIg%3D%3D</t>
  </si>
  <si>
    <t xml:space="preserve">internal and external infrastructure development work in imlikheda newly constructed house under pradhan mantri awas yojana chhindwara , </t>
  </si>
  <si>
    <t>2023_UAD_283505_1</t>
  </si>
  <si>
    <t>https://mptenders.gov.in/nicgep/app?component=%24DirectLink_0&amp;page=FrontEndAdvancedSearchResult&amp;service=direct&amp;session=T&amp;sp=S4yAy%2FJRLw9eNm9eNMyWMjA%3D%3D</t>
  </si>
  <si>
    <t xml:space="preserve">internal electrification work under bmc area limit bhopal (on empanelment basis). , </t>
  </si>
  <si>
    <t>2023_UAD_252651_1</t>
  </si>
  <si>
    <t>https://mptenders.gov.in/nicgep/app?component=%24DirectLink_0&amp;page=FrontEndAdvancedSearchResult&amp;service=direct&amp;sp=SSUPNm5nnp3uiX76kaeNQjA%3D%3D</t>
  </si>
  <si>
    <t xml:space="preserve">internal wiring arrangement at rain basera zone no. 04 bhopal. , </t>
  </si>
  <si>
    <t>2023_UAD_250322_1</t>
  </si>
  <si>
    <t>https://mptenders.gov.in/nicgep/app?component=%24DirectLink_0&amp;page=FrontEndAdvancedSearchResult&amp;service=direct&amp;sp=SBga9pusVP6BGdqddGa7d6w%3D%3D</t>
  </si>
  <si>
    <t>2023_UAD_250322_2</t>
  </si>
  <si>
    <t>https://mptenders.gov.in/nicgep/app?component=%24DirectLink_0&amp;page=FrontEndAdvancedSearchResult&amp;service=direct&amp;sp=So5RjK2%2BN27hdlrLXSvNqnw%3D%3D</t>
  </si>
  <si>
    <t xml:space="preserve">internal wiring arrangement at rain basera zone no. 04 bhopal. third call , </t>
  </si>
  <si>
    <t>2023_UAD_250322_3</t>
  </si>
  <si>
    <t>https://mptenders.gov.in/nicgep/app?component=%24DirectLink_0&amp;page=FrontEndAdvancedSearchResult&amp;service=direct&amp;sp=SbsSVW8y4Gay11n0l%2FKrmEA%3D%3D</t>
  </si>
  <si>
    <t>intrense gate near jagannath temple at ward no 14 nagar parishad pawai distt.panna m.p , intrense gate near jagannath temple at ward&amp;amp#x0d no 14 nagar parishad pawai distt.panna m.p</t>
  </si>
  <si>
    <t>2023_UAD_255793_2</t>
  </si>
  <si>
    <t>https://mptenders.gov.in/nicgep/app?component=%24DirectLink_0&amp;page=FrontEndAdvancedSearchResult&amp;service=direct&amp;sp=SHcSQZb1smqkU5cLnQgaNBA%3D%3D</t>
  </si>
  <si>
    <t>intrense gate near stediuem at ward no.7 nagar parishad pawai distt. panna m.p. , intrense gate near stediuem at ward no.7 nagar&amp;amp#x0d parishad pawai distt. panna m.p.</t>
  </si>
  <si>
    <t>2023_UAD_255793_1</t>
  </si>
  <si>
    <t>https://mptenders.gov.in/nicgep/app?component=%24DirectLink_0&amp;page=FrontEndAdvancedSearchResult&amp;service=direct&amp;sp=SYwogoDz28uwbPSmVh4Hz%2Bg%3D%3D</t>
  </si>
  <si>
    <t xml:space="preserve">investigation survey design widening and reconstruction of road including construction and retrofitting of underground utilities along road from gada pulia to lalpul shipra bridge in ujjain , </t>
  </si>
  <si>
    <t>2023_UAD_247758_1</t>
  </si>
  <si>
    <t>https://mptenders.gov.in/nicgep/app?component=%24DirectLink_0&amp;page=FrontEndAdvancedSearchResult&amp;service=direct&amp;sp=SMsvTscltCdB9CgD%2Fh8ZNPg%3D%3D</t>
  </si>
  <si>
    <t xml:space="preserve">investigation survey design widening and reconstruction of road including construction and retrofitting of underground utilities along road from mahakal parking to chaubis khamba marg in ujjain , </t>
  </si>
  <si>
    <t>2023_UAD_247761_1</t>
  </si>
  <si>
    <t>https://mptenders.gov.in/nicgep/app?component=%24DirectLink_0&amp;page=FrontEndAdvancedSearchResult&amp;service=direct&amp;sp=SxqG63%2Bi5vrXfCG8lOb69WA%3D%3D</t>
  </si>
  <si>
    <t xml:space="preserve">investigation survey design widening and reconstruction of road including construction and retrofitting of underground utilities along road from mahakal parking to chaubis khamba marg in ujjain-2nd call , </t>
  </si>
  <si>
    <t>2023_UAD_258930_1</t>
  </si>
  <si>
    <t>https://mptenders.gov.in/nicgep/app?component=%24DirectLink_0&amp;page=FrontEndAdvancedSearchResult&amp;service=direct&amp;sp=STublSjJ70Ijs7EuencpvGw%3D%3D</t>
  </si>
  <si>
    <t xml:space="preserve">investigation survey design widening and reconstruction of road including construction and retrofitting of underground utilities along road near ramghat area in ujjain , </t>
  </si>
  <si>
    <t>2023_UAD_247764_1</t>
  </si>
  <si>
    <t>https://mptenders.gov.in/nicgep/app?component=%24DirectLink_0&amp;page=FrontEndAdvancedSearchResult&amp;service=direct&amp;sp=SZRfZRg3XPtXctdbSflpWLA%3D%3D</t>
  </si>
  <si>
    <t xml:space="preserve">investigation survey design widening and reconstruction of road including construction and retrofitting of underground utilities along road near ramghat area in ujjain-2nd call , </t>
  </si>
  <si>
    <t>2023_UAD_258955_1</t>
  </si>
  <si>
    <t>https://mptenders.gov.in/nicgep/app?component=%24DirectLink_0&amp;page=FrontEndAdvancedSearchResult&amp;service=direct&amp;sp=SqYtHLm5XgxCstlOLw3qNGA%3D%3D</t>
  </si>
  <si>
    <t>invitation for consultancy service for road bridges construction four lane construction garden development parking space development hakarszone development beatification building construction commercial buildingpublic building play grounds , invitation for consultancy service for road and bridges construction four lane construction garden development parking space development hakarszone development beatification building construction commercial buildingpublic building play groun</t>
  </si>
  <si>
    <t>2023_UAD_283224_1</t>
  </si>
  <si>
    <t>https://mptenders.gov.in/nicgep/app?component=%24DirectLink_0&amp;page=FrontEndAdvancedSearchResult&amp;service=direct&amp;session=T&amp;sp=SvvRHa8mh524AfNZf3IEgtw%3D%3D</t>
  </si>
  <si>
    <t>invitation for consultancy services , invitation for consultancy services for road and bridges construction four lane construction garden development parking space development hakarszone development beautification building construction commercial buildings public building play gro</t>
  </si>
  <si>
    <t>2023_UAD_276562_1</t>
  </si>
  <si>
    <t>https://mptenders.gov.in/nicgep/app?component=%24DirectLink_0&amp;page=FrontEndAdvancedSearchResult&amp;service=direct&amp;sp=S8uscdypZoPN0A84MRaIdDA%3D%3D</t>
  </si>
  <si>
    <t xml:space="preserve">invitation for consultancy services for dpr preparation work for construction of seven ghats near shipra river (estimating drawing design extra development work etc. including supervision work) , </t>
  </si>
  <si>
    <t>2023_UAD_277370_2</t>
  </si>
  <si>
    <t>https://mptenders.gov.in/nicgep/app?component=%24DirectLink_0&amp;page=FrontEndAdvancedSearchResult&amp;service=direct&amp;sp=SrIP9AQd30k2qAYVsnapT%2FQ%3D%3D</t>
  </si>
  <si>
    <t>2023_UAD_277370_1</t>
  </si>
  <si>
    <t>https://mptenders.gov.in/nicgep/app?component=%24DirectLink_0&amp;page=FrontEndAdvancedSearchResult&amp;service=direct&amp;sp=Sn2Cf%2BSIhi7okmhQtDDXnww%3D%3D</t>
  </si>
  <si>
    <t xml:space="preserve">invitation for consultancy services for dpr preparation work for construction of shopping complex at old nagar palika building estimating drawing design parking development work etc including supervision work , </t>
  </si>
  <si>
    <t>2023_UAD_261915_1</t>
  </si>
  <si>
    <t>https://mptenders.gov.in/nicgep/app?component=%24DirectLink_0&amp;page=FrontEndAdvancedSearchResult&amp;service=direct&amp;session=T&amp;sp=SWU1IMlTRMj%2BoKT4H%2FegqEg%3D%3D</t>
  </si>
  <si>
    <t xml:space="preserve">invitation for consultancy services for dpr preparation work for construction of stadium (estimating drawing design parking development work etc. including supervision work , </t>
  </si>
  <si>
    <t>2023_UAD_255678_1</t>
  </si>
  <si>
    <t>https://mptenders.gov.in/nicgep/app?component=%24DirectLink_0&amp;page=FrontEndAdvancedSearchResult&amp;service=direct&amp;sp=SM7E9RVx%2BjE455iiYv1OpJw%3D%3D</t>
  </si>
  <si>
    <t>2022_UAD_234728_1</t>
  </si>
  <si>
    <t>https://mptenders.gov.in/nicgep/app?component=%24DirectLink_0&amp;page=FrontEndAdvancedSearchResult&amp;service=direct&amp;sp=SL2inqYm0bOlaKQqBQ%2B3TDw%3D%3D</t>
  </si>
  <si>
    <t>2022_UAD_234739_1</t>
  </si>
  <si>
    <t>https://mptenders.gov.in/nicgep/app?component=%24DirectLink_0&amp;page=FrontEndAdvancedSearchResult&amp;service=direct&amp;sp=SK015iHTSaYpdkagIa3oVKA%3D%3D</t>
  </si>
  <si>
    <t>invitation for support to solid waste management swm related iec activities for swachh bharat mission</t>
  </si>
  <si>
    <t>2022_UAD_234765_1</t>
  </si>
  <si>
    <t>https://mptenders.gov.in/nicgep/app?component=%24DirectLink_0&amp;page=FrontEndAdvancedSearchResult&amp;service=direct&amp;sp=SpIVxRiYyIpnsGGlua%2BA2Sg%3D%3D</t>
  </si>
  <si>
    <t xml:space="preserve">invitation of rates equipment/services of vehicles in fire wahan , </t>
  </si>
  <si>
    <t>2023_UAD_259442_1</t>
  </si>
  <si>
    <t>https://mptenders.gov.in/nicgep/app?component=%24DirectLink_0&amp;page=FrontEndAdvancedSearchResult&amp;service=direct&amp;sp=S9yL5i4k%2B42msBtiDOjIKrg%3D%3D</t>
  </si>
  <si>
    <t>invitation of rates for material for the establishment and maintenance work of outdoor gym items in the municipality area (in park ward no 24)(2nd call),</t>
  </si>
  <si>
    <t>2022_UAD_240219_1</t>
  </si>
  <si>
    <t>https://mptenders.gov.in/nicgep/app?component=%24DirectLink_0&amp;page=FrontEndAdvancedSearchResult&amp;service=direct&amp;sp=SptVJgXFRxam0SHOq0O%2BntA%3D%3D</t>
  </si>
  <si>
    <t xml:space="preserve">invitation of rates for water tenkar transport water tanker on rent for the financial year 2023 24 , </t>
  </si>
  <si>
    <t>2023_UAD_263951_1</t>
  </si>
  <si>
    <t>https://mptenders.gov.in/nicgep/app?component=%24DirectLink_0&amp;page=FrontEndAdvancedSearchResult&amp;service=direct&amp;sp=SOUHMgHYt3EdrjlVAACqa6w%3D%3D</t>
  </si>
  <si>
    <t xml:space="preserve">invitation of rates of different size tyres/tube for municipal corporation satna (m.p.) , </t>
  </si>
  <si>
    <t>2023_UAD_248613_1</t>
  </si>
  <si>
    <t>https://mptenders.gov.in/nicgep/app?component=%24DirectLink_0&amp;page=FrontEndAdvancedSearchResult&amp;service=direct&amp;sp=SFXsoOjC0Eat%2BJhX6o3sQVw%3D%3D</t>
  </si>
  <si>
    <t>2023_UAD_261266_1</t>
  </si>
  <si>
    <t>https://mptenders.gov.in/nicgep/app?component=%24DirectLink_0&amp;page=FrontEndAdvancedSearchResult&amp;service=direct&amp;sp=SpEu7UhZNZv81TDyHz5F%2BtQ%3D%3D</t>
  </si>
  <si>
    <t xml:space="preserve">invitation of rates of equipment for municipal corporation satna (m.p.) , </t>
  </si>
  <si>
    <t>2023_UAD_251713_1</t>
  </si>
  <si>
    <t>https://mptenders.gov.in/nicgep/app?component=%24DirectLink_0&amp;page=FrontEndAdvancedSearchResult&amp;service=direct&amp;sp=Sv9cqEGhoJDKL5elWgle1Tg%3D%3D</t>
  </si>
  <si>
    <t>2023_UAD_259903_1</t>
  </si>
  <si>
    <t>https://mptenders.gov.in/nicgep/app?component=%24DirectLink_0&amp;page=FrontEndAdvancedSearchResult&amp;service=direct&amp;sp=Sqsgi87ro8Imm0RjWV%2BDx6Q%3D%3D</t>
  </si>
  <si>
    <t>2023_UAD_270145_1</t>
  </si>
  <si>
    <t>https://mptenders.gov.in/nicgep/app?component=%24DirectLink_0&amp;page=FrontEndAdvancedSearchResult&amp;service=direct&amp;sp=SjZCj80pIvl%2FutltvH2ltBQ%3D%3D</t>
  </si>
  <si>
    <t xml:space="preserve">invitation of tender for shop of baghmughaliya under pmay , </t>
  </si>
  <si>
    <t>2022_UAD_237533_3</t>
  </si>
  <si>
    <t>https://mptenders.gov.in/nicgep/app?component=%24DirectLink_0&amp;page=FrontEndAdvancedSearchResult&amp;service=direct&amp;sp=SMvd8xwb8sTH9BELjNbdh8A%3D%3D</t>
  </si>
  <si>
    <t>2022_UAD_237533_4</t>
  </si>
  <si>
    <t>https://mptenders.gov.in/nicgep/app?component=%24DirectLink_0&amp;page=FrontEndAdvancedSearchResult&amp;service=direct&amp;sp=SPd4mSaZYWONNR4F7ex4Qtw%3D%3D</t>
  </si>
  <si>
    <t>2022_UAD_237533_5</t>
  </si>
  <si>
    <t>https://mptenders.gov.in/nicgep/app?component=%24DirectLink_0&amp;page=FrontEndAdvancedSearchResult&amp;service=direct&amp;sp=SJqgvUef%2B3ysp27%2Bqp5yYGg%3D%3D</t>
  </si>
  <si>
    <t>2022_UAD_237533_2</t>
  </si>
  <si>
    <t>https://mptenders.gov.in/nicgep/app?component=%24DirectLink_0&amp;page=FrontEndAdvancedSearchResult&amp;service=direct&amp;sp=S7wwh4BGBdJhSUppB3IY6Zg%3D%3D</t>
  </si>
  <si>
    <t xml:space="preserve">invitation of tender for shops of 12 no bus stop under pradhan mantri aawas yojana , </t>
  </si>
  <si>
    <t>2023_UAD_245578_5</t>
  </si>
  <si>
    <t>https://mptenders.gov.in/nicgep/app?component=%24DirectLink_0&amp;page=FrontEndAdvancedSearchResult&amp;service=direct&amp;sp=SK40t4XHanFKo3zOj53%2F59w%3D%3D</t>
  </si>
  <si>
    <t>2023_UAD_245578_3</t>
  </si>
  <si>
    <t>https://mptenders.gov.in/nicgep/app?component=%24DirectLink_0&amp;page=FrontEndAdvancedSearchResult&amp;service=direct&amp;sp=Sm2Q93zrjbEXyID4sOzvmMQ%3D%3D</t>
  </si>
  <si>
    <t>2023_UAD_245578_4</t>
  </si>
  <si>
    <t>https://mptenders.gov.in/nicgep/app?component=%24DirectLink_0&amp;page=FrontEndAdvancedSearchResult&amp;service=direct&amp;sp=SgzJ%2FnL%2FWXnbqUe18wY7T7A%3D%3D</t>
  </si>
  <si>
    <t xml:space="preserve">invitation of tender for shops of 12 no bus stop under pradhan mantri aawas yojana ,  </t>
  </si>
  <si>
    <t>https://mptenders.gov.in/nicgep/app?component=%24DirectLink_0&amp;page=FrontEndAdvancedSearchResult&amp;service=direct&amp;sp=S3UWIZhRKy0FA9M7JF8XUCQ%3D%3D</t>
  </si>
  <si>
    <t xml:space="preserve">invite rate for promotional material like banner flex painting for fy 2023-2024 , </t>
  </si>
  <si>
    <t>2023_UAD_261628_1</t>
  </si>
  <si>
    <t>https://mptenders.gov.in/nicgep/app?component=%24DirectLink_0&amp;page=FrontEndAdvancedSearchResult&amp;service=direct&amp;session=T&amp;sp=S83PFGDpvrOJADP1uY4AN3w%3D%3D</t>
  </si>
  <si>
    <t xml:space="preserve">invite rate for supply of construction material for fy 2023-2024 , </t>
  </si>
  <si>
    <t>2023_UAD_261579_1</t>
  </si>
  <si>
    <t>https://mptenders.gov.in/nicgep/app?component=%24DirectLink_0&amp;page=FrontEndAdvancedSearchResult&amp;service=direct&amp;session=T&amp;sp=SUppQkv1pXzLd5iej1PeD8w%3D%3D</t>
  </si>
  <si>
    <t>invite rate for supply of construction material rajnagar distt. chhatarpur (m.p.) , invite rate for supply of construction material  rajnagar distt. chhatarpur (m.p.)</t>
  </si>
  <si>
    <t>2023_UAD_262070_1</t>
  </si>
  <si>
    <t>https://mptenders.gov.in/nicgep/app?component=%24DirectLink_0&amp;page=FrontEndAdvancedSearchResult&amp;service=direct&amp;sp=SJaY7DhhSyXf4jYGp0ZyL%2Fw%3D%3D</t>
  </si>
  <si>
    <t xml:space="preserve">invite rate of construction material for supply nagar palika makronia , </t>
  </si>
  <si>
    <t>2023_UAD_277676_1</t>
  </si>
  <si>
    <t>https://mptenders.gov.in/nicgep/app?component=%24DirectLink_0&amp;page=FrontEndAdvancedSearchResult&amp;service=direct&amp;sp=S3jM%2B3fTXLFFTOJczVvJ9bQ%3D%3D</t>
  </si>
  <si>
    <t xml:space="preserve">invite rate of electrical material for supply nagar palika makronia , </t>
  </si>
  <si>
    <t>2023_UAD_277678_1</t>
  </si>
  <si>
    <t>https://mptenders.gov.in/nicgep/app?component=%24DirectLink_0&amp;page=FrontEndAdvancedSearchResult&amp;service=direct&amp;sp=Stn%2BRZACGPGfvgjC13INtEw%3D%3D</t>
  </si>
  <si>
    <t xml:space="preserve">invite rate of printing of flex baner and other material for supply nagar palika makronia , </t>
  </si>
  <si>
    <t>2023_UAD_277677_1</t>
  </si>
  <si>
    <t>https://mptenders.gov.in/nicgep/app?component=%24DirectLink_0&amp;page=FrontEndAdvancedSearchResult&amp;service=direct&amp;sp=SoWCey4bNNT5soq4AI0WJkg%3D%3D</t>
  </si>
  <si>
    <t>2023_UAD_260967_1</t>
  </si>
  <si>
    <t>https://mptenders.gov.in/nicgep/app?component=%24DirectLink_0&amp;page=FrontEndAdvancedSearchResult&amp;service=direct&amp;sp=SoWjcj6269l1F8EGCLzPEVA%3D%3D</t>
  </si>
  <si>
    <t xml:space="preserve">invite rate of senitary material for supply nagar palika makronia , </t>
  </si>
  <si>
    <t>2023_UAD_277679_1</t>
  </si>
  <si>
    <t>https://mptenders.gov.in/nicgep/app?component=%24DirectLink_0&amp;page=FrontEndAdvancedSearchResult&amp;service=direct&amp;sp=SMwjanuc0fUi6%2B%2BrQwq2x%2FA%3D%3D</t>
  </si>
  <si>
    <t xml:space="preserve">invite rate of stationery and computer rapairing material for supply nagar palika makronia , </t>
  </si>
  <si>
    <t>2023_UAD_260971_1</t>
  </si>
  <si>
    <t>https://mptenders.gov.in/nicgep/app?component=%24DirectLink_0&amp;page=FrontEndAdvancedSearchResult&amp;service=direct&amp;sp=SI8wXND0gYg9iQAKvtuKD1g%3D%3D</t>
  </si>
  <si>
    <t xml:space="preserve">invite rate of tent house material on rent for nagar palika makronia , </t>
  </si>
  <si>
    <t>2023_UAD_277675_1</t>
  </si>
  <si>
    <t>https://mptenders.gov.in/nicgep/app?component=%24DirectLink_0&amp;page=FrontEndAdvancedSearchResult&amp;service=direct&amp;sp=SO8U8XO9nMQOvVShDk%2BGzAA%3D%3D</t>
  </si>
  <si>
    <t>invited online temporary (rent basis) tender for the 10 nos. tractor tanker ( capacity 5000 liters )(including driver) transportation of drinking water in the city , invited online temporary (rent basis) tender for the 10 nos. tractor tanker ( capacity 5000 liters )(including driver) transportation of drinking water in the city. (i call)</t>
  </si>
  <si>
    <t>2023_UAD_267049_1</t>
  </si>
  <si>
    <t>https://mptenders.gov.in/nicgep/app?component=%24DirectLink_0&amp;page=FrontEndAdvancedSearchResult&amp;service=direct&amp;sp=SYri5kC0zQvKNoqNg%2FFGwUQ%3D%3D</t>
  </si>
  <si>
    <t>invited rate for electrical , invited rate for electrical  material fixture and led supply  for financial year 2023 2024</t>
  </si>
  <si>
    <t>2023_UAD_263439_1</t>
  </si>
  <si>
    <t>https://mptenders.gov.in/nicgep/app?component=%24DirectLink_0&amp;page=FrontEndAdvancedSearchResult&amp;service=direct&amp;sp=SpEisqBLitEB0cUdInKM%2Feg%3D%3D</t>
  </si>
  <si>
    <t xml:space="preserve">invited rate for supply of alum for water treatment in financial year 2023-2024 , </t>
  </si>
  <si>
    <t>2023_UAD_266271_1</t>
  </si>
  <si>
    <t>https://mptenders.gov.in/nicgep/app?component=%24DirectLink_0&amp;page=FrontEndAdvancedSearchResult&amp;service=direct&amp;sp=Soj2iC19M5Rcwnjly5hYueQ%3D%3D</t>
  </si>
  <si>
    <t xml:space="preserve">invited rate for supply of water atm item and installation , </t>
  </si>
  <si>
    <t>2023_UAD_274728_2</t>
  </si>
  <si>
    <t>https://mptenders.gov.in/nicgep/app?component=%24DirectLink_0&amp;page=FrontEndAdvancedSearchResult&amp;service=direct&amp;session=T&amp;sp=Sk2xGB7%2FhGXx4N%2FBGJAocsA%3D%3D</t>
  </si>
  <si>
    <t xml:space="preserve">invited rate hoarding flax for financial year 2023-2024 , </t>
  </si>
  <si>
    <t>2023_UAD_284046_1</t>
  </si>
  <si>
    <t>https://mptenders.gov.in/nicgep/app?component=%24DirectLink_0&amp;page=FrontEndAdvancedSearchResult&amp;service=direct&amp;sp=SUwqxLEZMV80atncFtuTKuw%3D%3D</t>
  </si>
  <si>
    <t xml:space="preserve">invited rate of swalpahar for 2023-2024 , </t>
  </si>
  <si>
    <t>2023_UAD_284079_1</t>
  </si>
  <si>
    <t>https://mptenders.gov.in/nicgep/app?component=%24DirectLink_0&amp;page=FrontEndAdvancedSearchResult&amp;service=direct&amp;sp=SyWgJbQU4HIXMGm5%2FhgW%2F8A%3D%3D</t>
  </si>
  <si>
    <t xml:space="preserve">invited rent rate for tent house material for financial year 2023-2024 , </t>
  </si>
  <si>
    <t>2023_UAD_284044_1</t>
  </si>
  <si>
    <t>https://mptenders.gov.in/nicgep/app?component=%24DirectLink_0&amp;page=FrontEndAdvancedSearchResult&amp;service=direct&amp;sp=SOPieff0t4UN0MSaXK2d7eQ%3D%3D</t>
  </si>
  <si>
    <t xml:space="preserve">invited rent rate of different type of tent materials sound services and arrangement light for events in financial year 2023-24 , </t>
  </si>
  <si>
    <t>2023_UAD_276037_1</t>
  </si>
  <si>
    <t>https://mptenders.gov.in/nicgep/app?component=%24DirectLink_0&amp;page=FrontEndAdvancedSearchResult&amp;service=direct&amp;sp=SnWdkyyz5u1Jx9NMoH7vyWw%3D%3D</t>
  </si>
  <si>
    <t>2023_UAD_263113_1</t>
  </si>
  <si>
    <t>https://mptenders.gov.in/nicgep/app?component=%24DirectLink_0&amp;page=FrontEndAdvancedSearchResult&amp;service=direct&amp;session=T&amp;sp=Sw%2FaJYT2QERwBuK4hLNeoVw%3D%3D</t>
  </si>
  <si>
    <t xml:space="preserve">inviteing rate of construction material for the financial year 2023-24 ,  </t>
  </si>
  <si>
    <t>https://mptenders.gov.in/nicgep/app?component=%24DirectLink_0&amp;page=FrontEndAdvancedSearchResult&amp;service=direct&amp;sp=SkZdWSMsOeYPBb0NQfiWCEQ%3D%3D</t>
  </si>
  <si>
    <t xml:space="preserve">inviteing rates for bazar baithki fees finacial year 2023-24 in nagar parishad lidhorakhas , </t>
  </si>
  <si>
    <t>2023_UAD_257226_1</t>
  </si>
  <si>
    <t>https://mptenders.gov.in/nicgep/app?component=%24DirectLink_0&amp;page=FrontEndAdvancedSearchResult&amp;service=direct&amp;sp=SYL0v%2BXEPtU7aecw7CIMOug%3D%3D</t>
  </si>
  <si>
    <t>inviteing rates for vehicle parking for finacial year 2023-24 (2nd call) , inviteing rates for vehicle parking for finacial year 2023-24 (01-06-2023 to 31-03- 2024) for nagar parishad orchha (2nd call)</t>
  </si>
  <si>
    <t>2023_UAD_276608_1</t>
  </si>
  <si>
    <t>https://mptenders.gov.in/nicgep/app?component=%24DirectLink_0&amp;page=FrontEndAdvancedSearchResult&amp;service=direct&amp;sp=SdnUsPm1lFakUBqtnM5LNuQ%3D%3D</t>
  </si>
  <si>
    <t>inviteing rates for vehicle parking for finacial year 2023-24 , inviteing rates for vehicle parking for finacial year 2023-24 (01-04-2023&amp;amp#x0d to 31-03-&amp;amp#x0d 2024) for nagar parishad orchha&amp;amp#x0d</t>
  </si>
  <si>
    <t>2023_UAD_255602_1</t>
  </si>
  <si>
    <t>https://mptenders.gov.in/nicgep/app?component=%24DirectLink_0&amp;page=FrontEndAdvancedSearchResult&amp;service=direct&amp;sp=SBRaMdqhYbIF67m75V25dPg%3D%3D</t>
  </si>
  <si>
    <t xml:space="preserve">invites offer for empanelment of consultant for consultancy works in sultanpur , </t>
  </si>
  <si>
    <t>2023_UAD_269158_1</t>
  </si>
  <si>
    <t>https://mptenders.gov.in/nicgep/app?component=%24DirectLink_0&amp;page=FrontEndAdvancedSearchResult&amp;service=direct&amp;sp=SdLXr3qKAylrwBKqibn7OcA%3D%3D</t>
  </si>
  <si>
    <t xml:space="preserve">invites rates chori own sel driver helper other expenses complete. , </t>
  </si>
  <si>
    <t>2023_UAD_283865_1</t>
  </si>
  <si>
    <t>https://mptenders.gov.in/nicgep/app?component=%24DirectLink_0&amp;page=FrontEndAdvancedSearchResult&amp;service=direct&amp;sp=SLovV789ufAriwKcsB4JI1Q%3D%3D</t>
  </si>
  <si>
    <t xml:space="preserve">invites rates for supply of water , </t>
  </si>
  <si>
    <t>2023_UAD_259252_1</t>
  </si>
  <si>
    <t>https://mptenders.gov.in/nicgep/app?component=%24DirectLink_0&amp;page=FrontEndAdvancedSearchResult&amp;service=direct&amp;sp=SycneI1cKrhjWDO3sEmKyBg%3D%3D</t>
  </si>
  <si>
    <t xml:space="preserve">invites rates jcb machine own sel driver helper other expenses complete. , </t>
  </si>
  <si>
    <t>2023_UAD_283864_1</t>
  </si>
  <si>
    <t>https://mptenders.gov.in/nicgep/app?component=%24DirectLink_0&amp;page=FrontEndAdvancedSearchResult&amp;service=direct&amp;sp=SseLSr%2BU47s5VGcMQzjbtIg%3D%3D</t>
  </si>
  <si>
    <t>invites rates per trip of domestic water tanker to supply of drinking water as per requirement at ward no. 1 to 21 various places of dongar parasiya including water supply of own sel for tanker driver other expenses complete 2023-24 , invites rates per trip of domestic water tanker to supply of drinking water as per requirement at ward no. 1 to 21 various places of dongar parasiya including water supply of own sel for tanker driver other expenses complete 2023-24</t>
  </si>
  <si>
    <t>2023_UAD_269612_1</t>
  </si>
  <si>
    <t>https://mptenders.gov.in/nicgep/app?component=%24DirectLink_0&amp;page=FrontEndAdvancedSearchResult&amp;service=direct&amp;sp=SZcnhRFc%2BF7Fcmc%2BrueQ2BQ%3D%3D</t>
  </si>
  <si>
    <t xml:space="preserve">invites rates per trip of domestic water tanker to supply of water at various places of city including supply of own water sel for tanker driver other expenses and above all work with supply of water from own source provide rates supply of water , </t>
  </si>
  <si>
    <t>2023_UAD_260963_1</t>
  </si>
  <si>
    <t>https://mptenders.gov.in/nicgep/app?component=%24DirectLink_0&amp;page=FrontEndAdvancedSearchResult&amp;service=direct&amp;sp=SiduaQCB%2BjXvP36xcQi1AVw%3D%3D</t>
  </si>
  <si>
    <t xml:space="preserve">invites rates per trip of domestic water tanker to supply of water at various places of junnardev including water supply of own sel for tanker driver other expenses complete for year 2023-24 , </t>
  </si>
  <si>
    <t>2023_UAD_251802_1</t>
  </si>
  <si>
    <t>https://mptenders.gov.in/nicgep/app?component=%24DirectLink_0&amp;page=FrontEndAdvancedSearchResult&amp;service=direct&amp;sp=SWpmp1TYpm5EyXc2vdHf4%2BA%3D%3D</t>
  </si>
  <si>
    <t xml:space="preserve">invites rates per trip of domestic water tanker to supply of water at various places of newton chikhli including water supply of own sel for tanker driver other expenses complete for year 2023-24 , </t>
  </si>
  <si>
    <t>2023_UAD_268047_1</t>
  </si>
  <si>
    <t>https://mptenders.gov.in/nicgep/app?component=%24DirectLink_0&amp;page=FrontEndAdvancedSearchResult&amp;service=direct&amp;sp=SCF%2BsB475K5jCVztzm5wi7w%3D%3D</t>
  </si>
  <si>
    <t xml:space="preserve">inviting bids for appointment of practicing company secretary firm(whether sole proprietor or partnership firm) for carrying out secretarial audit and filing of various forms including annual filing(xbrl) as per the companies act 2013 , </t>
  </si>
  <si>
    <t>2023_UAD_258295_1</t>
  </si>
  <si>
    <t>https://mptenders.gov.in/nicgep/app?component=%24DirectLink_0&amp;page=FrontEndAdvancedSearchResult&amp;service=direct&amp;session=T&amp;sp=SSt94t9q4KdB%2Fk5q9pBMf3A%3D%3D</t>
  </si>
  <si>
    <t xml:space="preserve">inviting for repairing of fire brigade , </t>
  </si>
  <si>
    <t>2023_UAD_265991_1</t>
  </si>
  <si>
    <t>https://mptenders.gov.in/nicgep/app?component=%24DirectLink_0&amp;page=FrontEndAdvancedSearchResult&amp;service=direct&amp;sp=SjJNto%2BZV0JLWmMsuaG1a9Q%3D%3D</t>
  </si>
  <si>
    <t>inviting of repairing of fire tender , inviting of repairing of fire tender vehicle no mp 19 ga 4588</t>
  </si>
  <si>
    <t>2023_UAD_270870_1</t>
  </si>
  <si>
    <t>https://mptenders.gov.in/nicgep/app?component=%24DirectLink_0&amp;page=FrontEndAdvancedSearchResult&amp;service=direct&amp;sp=SKgEXz8FXkRT%2FLlu4cLa8NQ%3D%3D</t>
  </si>
  <si>
    <t xml:space="preserve">inviting of tender bajar baithiki fees vasuli , </t>
  </si>
  <si>
    <t>2023_UAD_266664_1</t>
  </si>
  <si>
    <t>https://mptenders.gov.in/nicgep/app?component=%24DirectLink_0&amp;page=FrontEndAdvancedSearchResult&amp;service=direct&amp;sp=SPWaoXGpc7nh6YxSIc99t0Q%3D%3D</t>
  </si>
  <si>
    <t>inviting of tender cc road nirman karya , ward no 12/13/14 ramjanki mandir tiraha se ramjan bhusa wale ke ghar tak cc road nirman/sudhar karya</t>
  </si>
  <si>
    <t>2023_UAD_266722_1</t>
  </si>
  <si>
    <t>https://mptenders.gov.in/nicgep/app?component=%24DirectLink_0&amp;page=FrontEndAdvancedSearchResult&amp;service=direct&amp;sp=S86Ti7PO3%2B5DK5QsN%2F22JFw%3D%3D</t>
  </si>
  <si>
    <t>inviting of tender cc road nirman karya , ward no. 02 shiksha sadan se chandrapal ke ghar tak hote hue vishvakarma ke makan ke ghar se patel ke ghar tak cc road nirman</t>
  </si>
  <si>
    <t>2023_UAD_266802_1</t>
  </si>
  <si>
    <t>https://mptenders.gov.in/nicgep/app?component=%24DirectLink_0&amp;page=FrontEndAdvancedSearchResult&amp;service=direct&amp;sp=SPZbsx1knBeCjvFI4zZU0cA%3D%3D</t>
  </si>
  <si>
    <t xml:space="preserve">inviting of tender dainik bajar baithiki vasuli karya , </t>
  </si>
  <si>
    <t>2023_UAD_270853_1</t>
  </si>
  <si>
    <t>https://mptenders.gov.in/nicgep/app?component=%24DirectLink_0&amp;page=FrontEndAdvancedSearchResult&amp;service=direct&amp;sp=SE%2Feu49u2uQ2g4Mg7XwGAPg%3D%3D</t>
  </si>
  <si>
    <t>inviting of tender of dainink bajar baithiki vasuli , inviting of tender of dainik bajar baithiki vasuli</t>
  </si>
  <si>
    <t>2023_UAD_279622_1</t>
  </si>
  <si>
    <t>https://mptenders.gov.in/nicgep/app?component=%24DirectLink_0&amp;page=FrontEndAdvancedSearchResult&amp;service=direct&amp;sp=SWF9rijcBmTFZd1H2fFinRg%3D%3D</t>
  </si>
  <si>
    <t xml:space="preserve">inviting of tender of parking stand vasuli , </t>
  </si>
  <si>
    <t>2023_UAD_270887_1</t>
  </si>
  <si>
    <t>https://mptenders.gov.in/nicgep/app?component=%24DirectLink_0&amp;page=FrontEndAdvancedSearchResult&amp;service=direct&amp;sp=Sslb0vlbU6dUzz1%2BUToiCsw%3D%3D</t>
  </si>
  <si>
    <t xml:space="preserve">inviting of tender parking stand , </t>
  </si>
  <si>
    <t>2023_UAD_279829_1</t>
  </si>
  <si>
    <t>https://mptenders.gov.in/nicgep/app?component=%24DirectLink_0&amp;page=FrontEndAdvancedSearchResult&amp;service=direct&amp;sp=SoLehCplmyTnpHqTWdjIe8w%3D%3D</t>
  </si>
  <si>
    <t xml:space="preserve">inviting of tender stand parking fees vasuli , </t>
  </si>
  <si>
    <t>2023_UAD_266669_1</t>
  </si>
  <si>
    <t>https://mptenders.gov.in/nicgep/app?component=%24DirectLink_0&amp;page=FrontEndAdvancedSearchResult&amp;service=direct&amp;sp=SQL8F2EN8YkU06swxGi5Mww%3D%3D</t>
  </si>
  <si>
    <t>inviting of tender vividh samagri , inviting of tender vividh samagri kray hetu</t>
  </si>
  <si>
    <t>2023_UAD_279910_1</t>
  </si>
  <si>
    <t>https://mptenders.gov.in/nicgep/app?component=%24DirectLink_0&amp;page=FrontEndAdvancedSearchResult&amp;service=direct&amp;sp=SC0ESFtfGuT%2BtjlDnouv%2F6A%3D%3D</t>
  </si>
  <si>
    <t xml:space="preserve">inviting offer of pmay m-1 first floor flat no. 102 sc , </t>
  </si>
  <si>
    <t>2023_UAD_261039_1</t>
  </si>
  <si>
    <t>https://mptenders.gov.in/nicgep/app?component=%24DirectLink_0&amp;page=FrontEndAdvancedSearchResult&amp;service=direct&amp;sp=ShDZLKf%2B57bfDosnaaRmZJw%3D%3D</t>
  </si>
  <si>
    <t xml:space="preserve">inviting offer of pmay m-1 third floor flat no. 301 sc , </t>
  </si>
  <si>
    <t>2023_UAD_261042_1</t>
  </si>
  <si>
    <t>https://mptenders.gov.in/nicgep/app?component=%24DirectLink_0&amp;page=FrontEndAdvancedSearchResult&amp;service=direct&amp;sp=Shmp7jUPAzLuKUT4EqO%2BR0w%3D%3D</t>
  </si>
  <si>
    <t xml:space="preserve">inviting offer of pmay m-1 third floor flat no. 303 obc , </t>
  </si>
  <si>
    <t>2023_UAD_261043_1</t>
  </si>
  <si>
    <t>https://mptenders.gov.in/nicgep/app?component=%24DirectLink_0&amp;page=FrontEndAdvancedSearchResult&amp;service=direct&amp;sp=Sl8l87lEReHFTpJ2sl%2FWMbw%3D%3D</t>
  </si>
  <si>
    <t xml:space="preserve">inviting offer of pmay m-1 third floor flat no. 304 sc , </t>
  </si>
  <si>
    <t>2023_UAD_261048_1</t>
  </si>
  <si>
    <t>https://mptenders.gov.in/nicgep/app?component=%24DirectLink_0&amp;page=FrontEndAdvancedSearchResult&amp;service=direct&amp;sp=SNv6z%2Fr3iIngblyB%2Bb4tMrQ%3D%3D</t>
  </si>
  <si>
    <t xml:space="preserve">inviting offer of pmay m-2 first floor flat no. 101 sc , </t>
  </si>
  <si>
    <t>2023_UAD_261033_1</t>
  </si>
  <si>
    <t>https://mptenders.gov.in/nicgep/app?component=%24DirectLink_0&amp;page=FrontEndAdvancedSearchResult&amp;service=direct&amp;sp=SGy0mk7ROLcXVmUHRDIp%2FBQ%3D%3D</t>
  </si>
  <si>
    <t xml:space="preserve">inviting offer of pmay m-2 second floor flat no. 204 sc , </t>
  </si>
  <si>
    <t>2023_UAD_261035_1</t>
  </si>
  <si>
    <t>https://mptenders.gov.in/nicgep/app?component=%24DirectLink_0&amp;page=FrontEndAdvancedSearchResult&amp;service=direct&amp;sp=SEz%2F%2F1tlAPDSAa%2F1O6zSiEQ%3D%3D</t>
  </si>
  <si>
    <t xml:space="preserve">inviting offer of pmay m-2 third floor flat no. 303 sc , </t>
  </si>
  <si>
    <t>2023_UAD_261037_1</t>
  </si>
  <si>
    <t>https://mptenders.gov.in/nicgep/app?component=%24DirectLink_0&amp;page=FrontEndAdvancedSearchResult&amp;service=direct&amp;sp=SBEhrbvhwHKv%2B%2F9dDZxvWEA%3D%3D</t>
  </si>
  <si>
    <t xml:space="preserve">inviting offer of pmay m-3 first floor flat no. 101 obc , </t>
  </si>
  <si>
    <t>2023_UAD_260975_1</t>
  </si>
  <si>
    <t>https://mptenders.gov.in/nicgep/app?component=%24DirectLink_0&amp;page=FrontEndAdvancedSearchResult&amp;service=direct&amp;sp=SC51GygcAcsf1cdShDU7ryw%3D%3D</t>
  </si>
  <si>
    <t xml:space="preserve">inviting offer of pmay m-3 first floor flat no. 102 obc , </t>
  </si>
  <si>
    <t>2023_UAD_260977_1</t>
  </si>
  <si>
    <t>https://mptenders.gov.in/nicgep/app?component=%24DirectLink_0&amp;page=FrontEndAdvancedSearchResult&amp;service=direct&amp;sp=SOnsxNZDSCadt08Y0CuX%2FLw%3D%3D</t>
  </si>
  <si>
    <t xml:space="preserve">inviting offer of pmay m-3 first floor flat no. 104 gen , </t>
  </si>
  <si>
    <t>2023_UAD_260981_1</t>
  </si>
  <si>
    <t>https://mptenders.gov.in/nicgep/app?component=%24DirectLink_0&amp;page=FrontEndAdvancedSearchResult&amp;service=direct&amp;sp=SED6Hb3oWCvo%2FmeGN6Ba5iw%3D%3D</t>
  </si>
  <si>
    <t xml:space="preserve">inviting offer of pmay m-3 first floor flat no.103 gen , </t>
  </si>
  <si>
    <t>2023_UAD_260979_1</t>
  </si>
  <si>
    <t>https://mptenders.gov.in/nicgep/app?component=%24DirectLink_0&amp;page=FrontEndAdvancedSearchResult&amp;service=direct&amp;sp=SvY5XmagYOEeaN9stctY4Zg%3D%3D</t>
  </si>
  <si>
    <t xml:space="preserve">inviting offer of pmay m-3 second floor flat no. 201 gen , </t>
  </si>
  <si>
    <t>2023_UAD_260983_1</t>
  </si>
  <si>
    <t>https://mptenders.gov.in/nicgep/app?component=%24DirectLink_0&amp;page=FrontEndAdvancedSearchResult&amp;service=direct&amp;sp=SP8qj57rBCZHM4Lx5zPovoA%3D%3D</t>
  </si>
  <si>
    <t xml:space="preserve">inviting offer of pmay m-3 second floor flat no. 202 gen , </t>
  </si>
  <si>
    <t>2023_UAD_260985_1</t>
  </si>
  <si>
    <t>https://mptenders.gov.in/nicgep/app?component=%24DirectLink_0&amp;page=FrontEndAdvancedSearchResult&amp;service=direct&amp;sp=Sz1q28Bb3%2Brntr7yRiw0zeQ%3D%3D</t>
  </si>
  <si>
    <t xml:space="preserve">inviting offer of pmay m-3 second floor flat no. 203 gen , </t>
  </si>
  <si>
    <t>2023_UAD_260986_1</t>
  </si>
  <si>
    <t>https://mptenders.gov.in/nicgep/app?component=%24DirectLink_0&amp;page=FrontEndAdvancedSearchResult&amp;service=direct&amp;sp=SFZnk%2FIw8MFHq8mz96YNLCA%3D%3D</t>
  </si>
  <si>
    <t xml:space="preserve">inviting offer of pmay m-3 second floor flat no. 204 gen , </t>
  </si>
  <si>
    <t>2023_UAD_260987_1</t>
  </si>
  <si>
    <t>https://mptenders.gov.in/nicgep/app?component=%24DirectLink_0&amp;page=FrontEndAdvancedSearchResult&amp;service=direct&amp;sp=Sd5TVJhajJC0dnPw4Qs3F5g%3D%3D</t>
  </si>
  <si>
    <t xml:space="preserve">inviting offer of pmay m-3 third floor flat no. 301 sc , </t>
  </si>
  <si>
    <t>2023_UAD_260993_1</t>
  </si>
  <si>
    <t>https://mptenders.gov.in/nicgep/app?component=%24DirectLink_0&amp;page=FrontEndAdvancedSearchResult&amp;service=direct&amp;sp=SFPpKDWxf9Ajg3Gh%2FEoys5Q%3D%3D</t>
  </si>
  <si>
    <t xml:space="preserve">inviting offer of pmay m-3 third floor flat no. 302 gen , </t>
  </si>
  <si>
    <t>2023_UAD_261024_1</t>
  </si>
  <si>
    <t>https://mptenders.gov.in/nicgep/app?component=%24DirectLink_0&amp;page=FrontEndAdvancedSearchResult&amp;service=direct&amp;sp=SpiYmzdyyNGrQCHAzJ8e2Jg%3D%3D</t>
  </si>
  <si>
    <t xml:space="preserve">inviting offer of pmay m-3 third floor flat no. 303 sc , </t>
  </si>
  <si>
    <t>2023_UAD_261027_1</t>
  </si>
  <si>
    <t>https://mptenders.gov.in/nicgep/app?component=%24DirectLink_0&amp;page=FrontEndAdvancedSearchResult&amp;service=direct&amp;sp=SkxW5JvSl6sfgv30JgfWQPQ%3D%3D</t>
  </si>
  <si>
    <t xml:space="preserve">inviting offer of pmay m-3 third floor flat no. 304 sc , </t>
  </si>
  <si>
    <t>2023_UAD_261031_1</t>
  </si>
  <si>
    <t>https://mptenders.gov.in/nicgep/app?component=%24DirectLink_0&amp;page=FrontEndAdvancedSearchResult&amp;service=direct&amp;sp=ShKQHuuiTyVy%2FD9FZamtzAQ%3D%3D</t>
  </si>
  <si>
    <t xml:space="preserve">inviting per metric tonn rate for allum (alumina feric -16per) isi- 299-2019 grade 4 solid form at rajghat filter house for financial year 2023-24 with all applicable taxes and transportation cost and with all conditions mentioned in tender notice , </t>
  </si>
  <si>
    <t>2023_UAD_262377_1</t>
  </si>
  <si>
    <t>https://mptenders.gov.in/nicgep/app?component=%24DirectLink_0&amp;page=FrontEndAdvancedSearchResult&amp;service=direct&amp;sp=SaMyUu1jhgQS0as0spbQ45Q%3D%3D</t>
  </si>
  <si>
    <t>inviting rate contract for electrical and water , inviting rate contract for electrical and water  supply items under municipal corporation rewa  (m.p.) for financial year 2023-24 supply items under municipal corporation rewa  (m.p.) for financial year 2023-24</t>
  </si>
  <si>
    <t>2023_UAD_277314_1</t>
  </si>
  <si>
    <t>https://mptenders.gov.in/nicgep/app?component=%24DirectLink_0&amp;page=FrontEndAdvancedSearchResult&amp;service=direct&amp;sp=SpRnsKpTVN5G262%2F4DXir%2Fw%3D%3D</t>
  </si>
  <si>
    <t xml:space="preserve">inviting rate different types of wall painting , </t>
  </si>
  <si>
    <t>2023_UAD_254276_1</t>
  </si>
  <si>
    <t>https://mptenders.gov.in/nicgep/app?component=%24DirectLink_0&amp;page=FrontEndAdvancedSearchResult&amp;service=direct&amp;sp=SDec8UTqjS5UcncknLXS8Qw%3D%3D</t>
  </si>
  <si>
    <t xml:space="preserve">inviting rate for all kind of repairing and construction work upto 01 lacs based on mpuadd issr 02-08-2021 building and road and bridges sor all item , </t>
  </si>
  <si>
    <t>2023_UAD_267759_1</t>
  </si>
  <si>
    <t>https://mptenders.gov.in/nicgep/app?component=%24DirectLink_0&amp;page=FrontEndAdvancedSearchResult&amp;service=direct&amp;sp=Slz9RZHpHwm%2F1bfiybHhJqQ%3D%3D</t>
  </si>
  <si>
    <t xml:space="preserve">inviting rate for finnacial year 2023-24 for bench of 63 inch long bottom width 24 inch total height 16 inch with backrest and two armrest of wrought/cast iron with minimum 10 number of rectangular galvonized pipe of size (50x25x3) mm along the leng , </t>
  </si>
  <si>
    <t>2023_UAD_283299_1</t>
  </si>
  <si>
    <t>https://mptenders.gov.in/nicgep/app?component=%24DirectLink_0&amp;page=FrontEndAdvancedSearchResult&amp;service=direct&amp;session=T&amp;sp=SvhKpXHiTmqtCi0X5CaVukQ%3D%3D</t>
  </si>
  <si>
    <t xml:space="preserve">inviting rate for light and sound systm items as given in the list for the financial year 2023-24 in municipal council dhar dist dhar , </t>
  </si>
  <si>
    <t>2023_UAD_258971_1</t>
  </si>
  <si>
    <t>https://mptenders.gov.in/nicgep/app?component=%24DirectLink_0&amp;page=FrontEndAdvancedSearchResult&amp;service=direct&amp;sp=Sb1B70WCCp3pleWppcDsWmQ%3D%3D</t>
  </si>
  <si>
    <t xml:space="preserve">inviting rate for purchase of tata ace hopper and tipper 2 nos , </t>
  </si>
  <si>
    <t>2023_UAD_254934_1</t>
  </si>
  <si>
    <t>https://mptenders.gov.in/nicgep/app?component=%24DirectLink_0&amp;page=FrontEndAdvancedSearchResult&amp;service=direct&amp;sp=Srs3CaZNkvq1oq2%2FfkABXOA%3D%3D</t>
  </si>
  <si>
    <t xml:space="preserve">inviting rate for purchase of tata ace shav vahan 01 nos , </t>
  </si>
  <si>
    <t>2023_UAD_254941_1</t>
  </si>
  <si>
    <t>https://mptenders.gov.in/nicgep/app?component=%24DirectLink_0&amp;page=FrontEndAdvancedSearchResult&amp;service=direct&amp;sp=Sk2f5ubrX7Dgg6CU6VqWzPw%3D%3D</t>
  </si>
  <si>
    <t xml:space="preserve">inviting rate for tent material items as given in the list for the financial year 2023-24 in municipal council dhar dist dhar , </t>
  </si>
  <si>
    <t>2023_UAD_258970_1</t>
  </si>
  <si>
    <t>https://mptenders.gov.in/nicgep/app?component=%24DirectLink_0&amp;page=FrontEndAdvancedSearchResult&amp;service=direct&amp;sp=Swhc6ieU9MM56cfxAWwByUg%3D%3D</t>
  </si>
  <si>
    <t xml:space="preserve">inviting rate of all kinds of water moter winding and pumps repair works for financial year 2023-24 (second call) , </t>
  </si>
  <si>
    <t>2023_UAD_269353_1</t>
  </si>
  <si>
    <t>https://mptenders.gov.in/nicgep/app?component=%24DirectLink_0&amp;page=FrontEndAdvancedSearchResult&amp;service=direct&amp;sp=SmFuFN2DklbxssZ0tKgp4Ow%3D%3D</t>
  </si>
  <si>
    <t xml:space="preserve">inviting rate of all kinds of water moter winding and pumps repair works for financial year 2023-24 , </t>
  </si>
  <si>
    <t>2023_UAD_259995_1</t>
  </si>
  <si>
    <t>https://mptenders.gov.in/nicgep/app?component=%24DirectLink_0&amp;page=FrontEndAdvancedSearchResult&amp;service=direct&amp;sp=SS%2Fqm85r6JI3%2BKQh3SIdS%2Fw%3D%3D</t>
  </si>
  <si>
    <t xml:space="preserve">inviting rate of batterys of different sizes , </t>
  </si>
  <si>
    <t>2023_UAD_253992_1</t>
  </si>
  <si>
    <t>https://mptenders.gov.in/nicgep/app?component=%24DirectLink_0&amp;page=FrontEndAdvancedSearchResult&amp;service=direct&amp;sp=SQORLEAYxbpP5vd3%2BlO8AvA%3D%3D</t>
  </si>
  <si>
    <t xml:space="preserve">inviting rate of construction material for the financial year 2023-24 , </t>
  </si>
  <si>
    <t>2023_UAD_248381_1</t>
  </si>
  <si>
    <t>https://mptenders.gov.in/nicgep/app?component=%24DirectLink_0&amp;page=FrontEndAdvancedSearchResult&amp;service=direct&amp;sp=S7wetC%2BQ1KAMe3v%2B6Ou1MhQ%3D%3D</t>
  </si>
  <si>
    <t xml:space="preserve">inviting rate of contract for hire of different type of vehicles of nagarpalika parishad shahdol town as per nit for year 2023-24 , </t>
  </si>
  <si>
    <t>2023_UAD_252379_1</t>
  </si>
  <si>
    <t>https://mptenders.gov.in/nicgep/app?component=%24DirectLink_0&amp;page=FrontEndAdvancedSearchResult&amp;service=direct&amp;sp=S5h3jLbXqz6lL7qoWtFCsvw%3D%3D</t>
  </si>
  <si>
    <t>2023_UAD_278566_1</t>
  </si>
  <si>
    <t>https://mptenders.gov.in/nicgep/app?component=%24DirectLink_0&amp;page=FrontEndAdvancedSearchResult&amp;service=direct&amp;sp=SWBR0VLwEHU1yKr0QDX9lQA%3D%3D</t>
  </si>
  <si>
    <t xml:space="preserve">inviting rate of contract for hire of vehicle of po duda office shahdol town as per nit for year 2023-24 , </t>
  </si>
  <si>
    <t>2023_UAD_252397_1</t>
  </si>
  <si>
    <t>https://mptenders.gov.in/nicgep/app?component=%24DirectLink_0&amp;page=FrontEndAdvancedSearchResult&amp;service=direct&amp;sp=SzULn86Iq6CZLqF%2BqG6r6HA%3D%3D</t>
  </si>
  <si>
    <t xml:space="preserve">inviting rate of contract for hording different places of nagarpalika parishad shahdol town as per nit for year 2023-24 to 2025-26 , </t>
  </si>
  <si>
    <t>2023_UAD_249613_1</t>
  </si>
  <si>
    <t>https://mptenders.gov.in/nicgep/app?component=%24DirectLink_0&amp;page=FrontEndAdvancedSearchResult&amp;service=direct&amp;session=T&amp;sp=Sj5urOZzF79kh0fM20C5T1Q%3D%3D</t>
  </si>
  <si>
    <t xml:space="preserve">inviting rate of printing of flex and stationery items for financial year 2023-24 (second call) , </t>
  </si>
  <si>
    <t>2023_UAD_269356_1</t>
  </si>
  <si>
    <t>https://mptenders.gov.in/nicgep/app?component=%24DirectLink_0&amp;page=FrontEndAdvancedSearchResult&amp;service=direct&amp;sp=Sq7JOiHczq%2FkFjyck7K9Qyw%3D%3D</t>
  </si>
  <si>
    <t xml:space="preserve">inviting rate of printing of flex and stationery items for financial year 2023-24 , </t>
  </si>
  <si>
    <t>2023_UAD_259999_1</t>
  </si>
  <si>
    <t>https://mptenders.gov.in/nicgep/app?component=%24DirectLink_0&amp;page=FrontEndAdvancedSearchResult&amp;service=direct&amp;sp=SY7TioMhGgbnDHKgOVFmOzQ%3D%3D</t>
  </si>
  <si>
    <t xml:space="preserve">inviting rate of renting heavy vehicles , </t>
  </si>
  <si>
    <t>2022_UAD_201917_7</t>
  </si>
  <si>
    <t>https://mptenders.gov.in/nicgep/app?component=%24DirectLink_0&amp;page=FrontEndAdvancedSearchResult&amp;service=direct&amp;sp=ST5zWIl4z58SE5FyrPH7loA%3D%3D</t>
  </si>
  <si>
    <t>2022_UAD_201917_9</t>
  </si>
  <si>
    <t>https://mptenders.gov.in/nicgep/app?component=%24DirectLink_0&amp;page=FrontEndAdvancedSearchResult&amp;service=direct&amp;sp=S9kgnwHQ38gEv0F1uyCvT2w%3D%3D</t>
  </si>
  <si>
    <t>2022_UAD_201917_6</t>
  </si>
  <si>
    <t>https://mptenders.gov.in/nicgep/app?component=%24DirectLink_0&amp;page=FrontEndAdvancedSearchResult&amp;service=direct&amp;sp=SuY%2FTOPbZfs5gPHorsOMJEQ%3D%3D</t>
  </si>
  <si>
    <t xml:space="preserve">inviting rate of renting taxi diesel vehicle , </t>
  </si>
  <si>
    <t>2022_UAD_192237_5</t>
  </si>
  <si>
    <t>https://mptenders.gov.in/nicgep/app?component=%24DirectLink_0&amp;page=FrontEndAdvancedSearchResult&amp;service=direct&amp;sp=S%2F0Gzqxynt5xZmbXNE1Kqew%3D%3D</t>
  </si>
  <si>
    <t xml:space="preserve">inviting rate of soil gsb grade 03 stone dust for financial year 2023-24. under municipal council daboh distt. bhind , </t>
  </si>
  <si>
    <t>2023_UAD_258025_1</t>
  </si>
  <si>
    <t>https://mptenders.gov.in/nicgep/app?component=%24DirectLink_0&amp;page=FrontEndAdvancedSearchResult&amp;service=direct&amp;sp=S8okvKtD1V%2BE853RM7sndrg%3D%3D</t>
  </si>
  <si>
    <t xml:space="preserve">inviting rate of stationery items for financial year 2023-24 (second call) , </t>
  </si>
  <si>
    <t>2023_UAD_269354_1</t>
  </si>
  <si>
    <t>https://mptenders.gov.in/nicgep/app?component=%24DirectLink_0&amp;page=FrontEndAdvancedSearchResult&amp;service=direct&amp;sp=Sqxvfl84oaEhOkvZO3%2B8lzw%3D%3D</t>
  </si>
  <si>
    <t xml:space="preserve">inviting rate of stationery items for financial year 2023-24 , </t>
  </si>
  <si>
    <t>2023_UAD_259997_1</t>
  </si>
  <si>
    <t>https://mptenders.gov.in/nicgep/app?component=%24DirectLink_0&amp;page=FrontEndAdvancedSearchResult&amp;service=direct&amp;sp=S4TyepmQm6m7CIjJIEBavMQ%3D%3D</t>
  </si>
  <si>
    <t xml:space="preserve">inviting rate of tent items for financial year 2023-24 , </t>
  </si>
  <si>
    <t>2023_UAD_260001_1</t>
  </si>
  <si>
    <t>https://mptenders.gov.in/nicgep/app?component=%24DirectLink_0&amp;page=FrontEndAdvancedSearchResult&amp;service=direct&amp;sp=SY%2Fjz%2FTrD5mZVfiz6cS61SQ%3D%3D</t>
  </si>
  <si>
    <t xml:space="preserve">inviting rate of water material for financial year 2023-24 , </t>
  </si>
  <si>
    <t>2023_UAD_259994_1</t>
  </si>
  <si>
    <t>https://mptenders.gov.in/nicgep/app?component=%24DirectLink_0&amp;page=FrontEndAdvancedSearchResult&amp;service=direct&amp;sp=S%2BpDGeMG0umwyXztoeefNkw%3D%3D</t>
  </si>
  <si>
    <t>inviting rates (in per hour) for rent of earthmover (jcb) financial year 2022-23</t>
  </si>
  <si>
    <t>2022_UAD_234614_1</t>
  </si>
  <si>
    <t>https://mptenders.gov.in/nicgep/app?component=%24DirectLink_0&amp;page=FrontEndAdvancedSearchResult&amp;service=direct&amp;sp=S2%2BAAVFT%2Bw4e8aeY2LH7CJQ%3D%3D</t>
  </si>
  <si>
    <t xml:space="preserve">inviting rates (in per hour) for rent of earthmover (jcb) financial year 2023-24 , </t>
  </si>
  <si>
    <t>2023_UAD_267172_1</t>
  </si>
  <si>
    <t>https://mptenders.gov.in/nicgep/app?component=%24DirectLink_0&amp;page=FrontEndAdvancedSearchResult&amp;service=direct&amp;sp=Sx05Yd0%2FdLR8F6ZKHb2KR2g%3D%3D</t>
  </si>
  <si>
    <t xml:space="preserve">inviting rates bleaching powder supply , </t>
  </si>
  <si>
    <t>2023_UAD_247797_1</t>
  </si>
  <si>
    <t>https://mptenders.gov.in/nicgep/app?component=%24DirectLink_0&amp;page=FrontEndAdvancedSearchResult&amp;service=direct&amp;sp=SJ1W5IobFhawC2fbLrqNxhw%3D%3D</t>
  </si>
  <si>
    <t xml:space="preserve">inviting rates bleaching powder supply for financial year 2023-24 , </t>
  </si>
  <si>
    <t>2023_UAD_259339_1</t>
  </si>
  <si>
    <t>https://mptenders.gov.in/nicgep/app?component=%24DirectLink_0&amp;page=FrontEndAdvancedSearchResult&amp;service=direct&amp;sp=Sf4xKZIOpYpn3%2B4DwiKKMrg%3D%3D</t>
  </si>
  <si>
    <t xml:space="preserve">inviting rates for 13 meter hight sky lift / hydraulics access platform with all fabrication work as per specification on tata 709-712 bs-vi or similar chasis for street lights fittings and maintenance work in municipal corporation sagar , </t>
  </si>
  <si>
    <t>2023_UAD_272394_1</t>
  </si>
  <si>
    <t>https://mptenders.gov.in/nicgep/app?component=%24DirectLink_0&amp;page=FrontEndAdvancedSearchResult&amp;service=direct&amp;sp=SA7v%2F1BUoGh%2BYMeQKU95uIw%3D%3D</t>
  </si>
  <si>
    <t xml:space="preserve">inviting rates for best high quality bleaching powder bag and a grade alum for financial year 2023 24 at narayangarh town , </t>
  </si>
  <si>
    <t>2023_UAD_267515_1</t>
  </si>
  <si>
    <t>https://mptenders.gov.in/nicgep/app?component=%24DirectLink_0&amp;page=FrontEndAdvancedSearchResult&amp;service=direct&amp;sp=ScO2AOHZf0mOT4%2Fjydm%2BqVw%3D%3D</t>
  </si>
  <si>
    <t xml:space="preserve">inviting rates for building construction material supply for financial year 2023-24 , </t>
  </si>
  <si>
    <t>2023_UAD_258806_1</t>
  </si>
  <si>
    <t>https://mptenders.gov.in/nicgep/app?component=%24DirectLink_0&amp;page=FrontEndAdvancedSearchResult&amp;service=direct&amp;sp=SyuAiqBNHUxKeHcEXfU0i3w%3D%3D</t>
  </si>
  <si>
    <t>2023_UAD_270203_1</t>
  </si>
  <si>
    <t>https://mptenders.gov.in/nicgep/app?component=%24DirectLink_0&amp;page=FrontEndAdvancedSearchResult&amp;service=direct&amp;sp=SdGUqSBhGBIfZkarLcT8mjA%3D%3D</t>
  </si>
  <si>
    <t xml:space="preserve">inviting rates for celebration of gaurav diwas , </t>
  </si>
  <si>
    <t>2023_UAD_245236_1</t>
  </si>
  <si>
    <t>https://mptenders.gov.in/nicgep/app?component=%24DirectLink_0&amp;page=FrontEndAdvancedSearchResult&amp;service=direct&amp;sp=SkfDxrcBb9cwXx%2BiLgIVoLw%3D%3D</t>
  </si>
  <si>
    <t xml:space="preserve">inviting rates for chemicals material for the financial year 2023-24 , inviting rates for chemicals material for the financial year 2023-24     </t>
  </si>
  <si>
    <t>2023_UAD_270032_1</t>
  </si>
  <si>
    <t>https://mptenders.gov.in/nicgep/app?component=%24DirectLink_0&amp;page=FrontEndAdvancedSearchResult&amp;service=direct&amp;sp=SHvV9n2JPj8TpLdW5UlbmJg%3D%3D</t>
  </si>
  <si>
    <t>inviting rates for civil contruction and other material given in the list for the financial year 2023 - 24 nagar parishad gunnor distt panna m.p , inviting rates for civil contruction and other material given in the list for the financial year 2023 - 24 nagar parishad gunnor distt panna m.p</t>
  </si>
  <si>
    <t>2023_UAD_274754_1</t>
  </si>
  <si>
    <t>https://mptenders.gov.in/nicgep/app?component=%24DirectLink_0&amp;page=FrontEndAdvancedSearchResult&amp;service=direct&amp;sp=S5U8kSyUkyZSTNaP3QkzXrQ%3D%3D</t>
  </si>
  <si>
    <t xml:space="preserve">inviting rates for construction material supply for financial year 2023 24 , </t>
  </si>
  <si>
    <t>2023_UAD_267719_1</t>
  </si>
  <si>
    <t>https://mptenders.gov.in/nicgep/app?component=%24DirectLink_0&amp;page=FrontEndAdvancedSearchResult&amp;service=direct&amp;sp=SBmjZXeIRYfSoUq79g8zZKw%3D%3D</t>
  </si>
  <si>
    <t>inviting rates for construction material supply for financial year 2023 24 , inviting rates for construction material supply for financial year 2023  24</t>
  </si>
  <si>
    <t>2023_UAD_261433_1</t>
  </si>
  <si>
    <t>https://mptenders.gov.in/nicgep/app?component=%24DirectLink_0&amp;page=FrontEndAdvancedSearchResult&amp;service=direct&amp;sp=SJNalw5OHQr5G5bUpL39xDw%3D%3D</t>
  </si>
  <si>
    <t xml:space="preserve">inviting rates for construction material supply for financial year 2023-24 , </t>
  </si>
  <si>
    <t>2023_UAD_260066_1</t>
  </si>
  <si>
    <t>https://mptenders.gov.in/nicgep/app?component=%24DirectLink_0&amp;page=FrontEndAdvancedSearchResult&amp;service=direct&amp;sp=SWKlbRyK6sc1fCrqIN%2Bzrbg%3D%3D</t>
  </si>
  <si>
    <t>2023_UAD_258810_1</t>
  </si>
  <si>
    <t>https://mptenders.gov.in/nicgep/app?component=%24DirectLink_0&amp;page=FrontEndAdvancedSearchResult&amp;service=direct&amp;sp=SlFy4MEC3UiK%2Bd8SN4QjEJQ%3D%3D</t>
  </si>
  <si>
    <t>2023_UAD_270206_1</t>
  </si>
  <si>
    <t>https://mptenders.gov.in/nicgep/app?component=%24DirectLink_0&amp;page=FrontEndAdvancedSearchResult&amp;service=direct&amp;sp=SM5rgi2hgxyaUNkCtFNXlFg%3D%3D</t>
  </si>
  <si>
    <t>2023_UAD_270279_1</t>
  </si>
  <si>
    <t>https://mptenders.gov.in/nicgep/app?component=%24DirectLink_0&amp;page=FrontEndAdvancedSearchResult&amp;service=direct&amp;sp=SB52KdIv8Uy9Xph03K0wa%2FQ%3D%3D</t>
  </si>
  <si>
    <t xml:space="preserve">inviting rates for construction material supply/rent for inancial year 2023-24 , </t>
  </si>
  <si>
    <t>2023_UAD_277684_2</t>
  </si>
  <si>
    <t>https://mptenders.gov.in/nicgep/app?component=%24DirectLink_0&amp;page=FrontEndAdvancedSearchResult&amp;service=direct&amp;sp=SRs1Fstu51v9Pdzi8rS%2Bbww%3D%3D</t>
  </si>
  <si>
    <t>2023_UAD_277684_1</t>
  </si>
  <si>
    <t>https://mptenders.gov.in/nicgep/app?component=%24DirectLink_0&amp;page=FrontEndAdvancedSearchResult&amp;service=direct&amp;sp=SOrE86PihS2jbqTkylxMAmw%3D%3D</t>
  </si>
  <si>
    <t>inviting rates for different types of wall and other types of paintings in municipal corporation sagar for financial year 2022-23</t>
  </si>
  <si>
    <t>2022_UAD_235768_1</t>
  </si>
  <si>
    <t>https://mptenders.gov.in/nicgep/app?component=%24DirectLink_0&amp;page=FrontEndAdvancedSearchResult&amp;service=direct&amp;sp=SMOoXQ0AjBq49D3QRfUi%2BoA%3D%3D</t>
  </si>
  <si>
    <t xml:space="preserve">inviting rates for electrical material supply for financial year 2023-24 , </t>
  </si>
  <si>
    <t>2023_UAD_258815_1</t>
  </si>
  <si>
    <t>https://mptenders.gov.in/nicgep/app?component=%24DirectLink_0&amp;page=FrontEndAdvancedSearchResult&amp;service=direct&amp;sp=SrP0Jimcu%2BbUsskJwwf%2FFHw%3D%3D</t>
  </si>
  <si>
    <t xml:space="preserve">inviting rates for electricals fittings material items as given in the list for the financial year 2023-24 , </t>
  </si>
  <si>
    <t>2023_UAD_259897_1</t>
  </si>
  <si>
    <t>https://mptenders.gov.in/nicgep/app?component=%24DirectLink_0&amp;page=FrontEndAdvancedSearchResult&amp;service=direct&amp;sp=SPR0lnt9encN4ARalJxkmfQ%3D%3D</t>
  </si>
  <si>
    <t xml:space="preserve">inviting rates for electricity equipment and material for financial year 2023 24 at narayangarh town , </t>
  </si>
  <si>
    <t>2023_UAD_268863_1</t>
  </si>
  <si>
    <t>https://mptenders.gov.in/nicgep/app?component=%24DirectLink_0&amp;page=FrontEndAdvancedSearchResult&amp;service=direct&amp;sp=SWrvsiB4nJir8jPZd60PH3g%3D%3D</t>
  </si>
  <si>
    <t xml:space="preserve">inviting rates for hand pump material supply for financial year 2023-24 , </t>
  </si>
  <si>
    <t>2023_UAD_258820_1</t>
  </si>
  <si>
    <t>https://mptenders.gov.in/nicgep/app?component=%24DirectLink_0&amp;page=FrontEndAdvancedSearchResult&amp;service=direct&amp;session=T&amp;sp=SPc4wacUM11VHRdY3U5Snbw%3D%3D</t>
  </si>
  <si>
    <t>inviting rates for hand pump repairing and water supply items as given in the list for the financial year 2023-24 nagar parishad gunnor distt panna m.p , inviting rates for hand pump repairing and water supply items as given in the list for the financial year 2023-24 nagar parishad gunnor distt panna m.p</t>
  </si>
  <si>
    <t>2023_UAD_274754_3</t>
  </si>
  <si>
    <t>https://mptenders.gov.in/nicgep/app?component=%24DirectLink_0&amp;page=FrontEndAdvancedSearchResult&amp;service=direct&amp;sp=S%2Bm23ffxEcKT5jfx9vuG%2B8A%3D%3D</t>
  </si>
  <si>
    <t xml:space="preserve">inviting rates for hand pump/ tube well material for the financial year 2023-24 , </t>
  </si>
  <si>
    <t>2023_UAD_270031_1</t>
  </si>
  <si>
    <t>https://mptenders.gov.in/nicgep/app?component=%24DirectLink_0&amp;page=FrontEndAdvancedSearchResult&amp;service=direct&amp;sp=SKF6spNUwlDV%2FpehSzK27ZA%3D%3D</t>
  </si>
  <si>
    <t>inviting rates for hand pump/ water work s material as given in the list</t>
  </si>
  <si>
    <t>2022_UAD_235855_1</t>
  </si>
  <si>
    <t>https://mptenders.gov.in/nicgep/app?component=%24DirectLink_0&amp;page=FrontEndAdvancedSearchResult&amp;service=direct&amp;sp=Sw2kMUuq6HKOwuD7klVWMWA%3D%3D</t>
  </si>
  <si>
    <t xml:space="preserve">inviting rates for hand pump/ water work s material as given in the list , </t>
  </si>
  <si>
    <t>2023_UAD_249189_1</t>
  </si>
  <si>
    <t>https://mptenders.gov.in/nicgep/app?component=%24DirectLink_0&amp;page=FrontEndAdvancedSearchResult&amp;service=direct&amp;sp=SE7es%2BT%2Fi3YLiw3tBAEjrew%3D%3D</t>
  </si>
  <si>
    <t xml:space="preserve">inviting rates for hiring of construction machinery for financial year 2023-24 , </t>
  </si>
  <si>
    <t>2023_UAD_260067_1</t>
  </si>
  <si>
    <t>https://mptenders.gov.in/nicgep/app?component=%24DirectLink_0&amp;page=FrontEndAdvancedSearchResult&amp;service=direct&amp;sp=S9%2FOaRNcq8AY5hxobPOU%2FIA%3D%3D</t>
  </si>
  <si>
    <t>2023_UAD_258812_1</t>
  </si>
  <si>
    <t>https://mptenders.gov.in/nicgep/app?component=%24DirectLink_0&amp;page=FrontEndAdvancedSearchResult&amp;service=direct&amp;sp=SLhNiDPp%2FVCLkSZ%2BKflARsw%3D%3D</t>
  </si>
  <si>
    <t xml:space="preserve">inviting rates for hiring tent  decoration and light decoration items.as per list for financial year 2023-24 , </t>
  </si>
  <si>
    <t>2023_UAD_267834_1</t>
  </si>
  <si>
    <t>https://mptenders.gov.in/nicgep/app?component=%24DirectLink_0&amp;page=FrontEndAdvancedSearchResult&amp;service=direct&amp;sp=Sr4Wmp8qUfJUaNWjpK9ZyVg%3D%3D</t>
  </si>
  <si>
    <t xml:space="preserve">inviting rates for hiring tent  decoration and light decoration items.as per list for financial year 2023-24 in municipal council meghnagar dist.jhabua , </t>
  </si>
  <si>
    <t>2023_UAD_269029_1</t>
  </si>
  <si>
    <t>https://mptenders.gov.in/nicgep/app?component=%24DirectLink_0&amp;page=FrontEndAdvancedSearchResult&amp;service=direct&amp;sp=SnsWTtKmNW6lNgmtsuWb2zA%3D%3D</t>
  </si>
  <si>
    <t xml:space="preserve">inviting rates for hording banner material items as given in the list for the financial year 2023-24 , </t>
  </si>
  <si>
    <t>2023_UAD_258611_1</t>
  </si>
  <si>
    <t>https://mptenders.gov.in/nicgep/app?component=%24DirectLink_0&amp;page=FrontEndAdvancedSearchResult&amp;service=direct&amp;sp=SoGfNjLtmYm%2FZ12iCddT1tg%3D%3D</t>
  </si>
  <si>
    <t xml:space="preserve">inviting rates for jcb 30 mini excavator for cleaning of drains and other works in municipal corporation sagar , </t>
  </si>
  <si>
    <t>2023_UAD_274193_1</t>
  </si>
  <si>
    <t>https://mptenders.gov.in/nicgep/app?component=%24DirectLink_0&amp;page=FrontEndAdvancedSearchResult&amp;service=direct&amp;sp=SjfVkPe5DfiZHF2kr1ATOOg%3D%3D</t>
  </si>
  <si>
    <t xml:space="preserve">inviting rates for led street light fitting as given in the list for the financial year 2022-23 in municipal corporation sagar , </t>
  </si>
  <si>
    <t>2023_UAD_247457_1</t>
  </si>
  <si>
    <t>https://mptenders.gov.in/nicgep/app?component=%24DirectLink_0&amp;page=FrontEndAdvancedSearchResult&amp;service=direct&amp;sp=SxLlhuWkUlTA0fcbpa2PMHQ%3D%3D</t>
  </si>
  <si>
    <t>inviting rates for motor pump repairing</t>
  </si>
  <si>
    <t>2022_UAD_235856_1</t>
  </si>
  <si>
    <t>https://mptenders.gov.in/nicgep/app?component=%24DirectLink_0&amp;page=FrontEndAdvancedSearchResult&amp;service=direct&amp;sp=ScbvmdxWK24QjsWp2xUX92Q%3D%3D</t>
  </si>
  <si>
    <t xml:space="preserve">inviting rates for painting and writting work with material , </t>
  </si>
  <si>
    <t>2023_UAD_255682_1</t>
  </si>
  <si>
    <t>https://mptenders.gov.in/nicgep/app?component=%24DirectLink_0&amp;page=FrontEndAdvancedSearchResult&amp;service=direct&amp;sp=SkJPPYn6vBd%2FLpJUdcoA89A%3D%3D</t>
  </si>
  <si>
    <t>2023_UAD_259762_1</t>
  </si>
  <si>
    <t>https://mptenders.gov.in/nicgep/app?component=%24DirectLink_0&amp;page=FrontEndAdvancedSearchResult&amp;service=direct&amp;sp=SrsUFcaJvV8UfC5UWaLgRVA%3D%3D</t>
  </si>
  <si>
    <t xml:space="preserve">inviting rates for park accessories , </t>
  </si>
  <si>
    <t>2023_UAD_268568_1</t>
  </si>
  <si>
    <t>https://mptenders.gov.in/nicgep/app?component=%24DirectLink_0&amp;page=FrontEndAdvancedSearchResult&amp;service=direct&amp;sp=S7AIn0yfC1zmgbWkzVLIbZA%3D%3D</t>
  </si>
  <si>
    <t xml:space="preserve">inviting rates for pipe line fitting and handpump reparing items as given in the list for the financial year 2023-24 , </t>
  </si>
  <si>
    <t>2023_UAD_277272_1</t>
  </si>
  <si>
    <t>https://mptenders.gov.in/nicgep/app?component=%24DirectLink_0&amp;page=FrontEndAdvancedSearchResult&amp;service=direct&amp;sp=ScOblQcjm9GbrgUEWyz4v4Q%3D%3D</t>
  </si>
  <si>
    <t xml:space="preserve">inviting rates for procurement of civil material financial year 2023 to 2024 , </t>
  </si>
  <si>
    <t>2023_UAD_260612_1</t>
  </si>
  <si>
    <t>https://mptenders.gov.in/nicgep/app?component=%24DirectLink_0&amp;page=FrontEndAdvancedSearchResult&amp;service=direct&amp;sp=SdXFX4J6vye9WpIBQJmLNbw%3D%3D</t>
  </si>
  <si>
    <t xml:space="preserve">inviting rates for procurement of dustbin nilkamal for financial year 2023 to 2024 , </t>
  </si>
  <si>
    <t>2023_UAD_260623_1</t>
  </si>
  <si>
    <t>https://mptenders.gov.in/nicgep/app?component=%24DirectLink_0&amp;page=FrontEndAdvancedSearchResult&amp;service=direct&amp;sp=SGz8Xk7CDf0GMDSXSyb4kFw%3D%3D</t>
  </si>
  <si>
    <t xml:space="preserve">inviting rates for procurement of handpump samagri financial year 2023 to 2024 , </t>
  </si>
  <si>
    <t>2023_UAD_260614_1</t>
  </si>
  <si>
    <t>https://mptenders.gov.in/nicgep/app?component=%24DirectLink_0&amp;page=FrontEndAdvancedSearchResult&amp;service=direct&amp;sp=SewYAm4r9mHAvXgWFJ3lakA%3D%3D</t>
  </si>
  <si>
    <t xml:space="preserve">inviting rates for procurement of jal praday for financial year 2023 to 2024 , </t>
  </si>
  <si>
    <t>2023_UAD_260615_1</t>
  </si>
  <si>
    <t>https://mptenders.gov.in/nicgep/app?component=%24DirectLink_0&amp;page=FrontEndAdvancedSearchResult&amp;service=direct&amp;sp=S9v9iTxd6q2FapiK83j3mHw%3D%3D</t>
  </si>
  <si>
    <t xml:space="preserve">inviting rates for procurement of parchese and installation of c.c.t.v. camera system and other machinery for womens safety , </t>
  </si>
  <si>
    <t>2023_UAD_260625_1</t>
  </si>
  <si>
    <t>https://mptenders.gov.in/nicgep/app?component=%24DirectLink_0&amp;page=FrontEndAdvancedSearchResult&amp;service=direct&amp;sp=SM4BddsrGwy75HNbINg7yjQ%3D%3D</t>
  </si>
  <si>
    <t xml:space="preserve">inviting rates for procurement of tent samagri for financial year 2023 to 2024 , </t>
  </si>
  <si>
    <t>2023_UAD_260618_1</t>
  </si>
  <si>
    <t>https://mptenders.gov.in/nicgep/app?component=%24DirectLink_0&amp;page=FrontEndAdvancedSearchResult&amp;service=direct&amp;sp=SeSzo36WBnvplvx9db3DOjw%3D%3D</t>
  </si>
  <si>
    <t xml:space="preserve">inviting rates for procurement of vidyut samagri for financial year 2023 to 2024 , </t>
  </si>
  <si>
    <t>2023_UAD_260616_1</t>
  </si>
  <si>
    <t>https://mptenders.gov.in/nicgep/app?component=%24DirectLink_0&amp;page=FrontEndAdvancedSearchResult&amp;service=direct&amp;sp=SPhY60jQwpg1IbnDJ%2BR2lTA%3D%3D</t>
  </si>
  <si>
    <t>2023_UAD_280749_1</t>
  </si>
  <si>
    <t>https://mptenders.gov.in/nicgep/app?component=%24DirectLink_0&amp;page=FrontEndAdvancedSearchResult&amp;service=direct&amp;sp=SXV1g7O%2BppRLIaRxps0f2pA%3D%3D</t>
  </si>
  <si>
    <t xml:space="preserve">inviting rates for procurement of vividh samagri for financial year 2023 to 2024 , </t>
  </si>
  <si>
    <t>2023_UAD_260617_1</t>
  </si>
  <si>
    <t>https://mptenders.gov.in/nicgep/app?component=%24DirectLink_0&amp;page=FrontEndAdvancedSearchResult&amp;service=direct&amp;sp=Srjb8MZ9uBEG4ihSoTgoOkQ%3D%3D</t>
  </si>
  <si>
    <t xml:space="preserve">inviting rates for pump and motor repairing items as given in the list for the financial year 2023-24 , </t>
  </si>
  <si>
    <t>2023_UAD_284139_1</t>
  </si>
  <si>
    <t>https://mptenders.gov.in/nicgep/app?component=%24DirectLink_0&amp;page=FrontEndAdvancedSearchResult&amp;service=direct&amp;sp=SUw6ctWi3FHAgMRhrJIMFpw%3D%3D</t>
  </si>
  <si>
    <t>inviting rates for renting jcb machine</t>
  </si>
  <si>
    <t>2022_UAD_235857_1</t>
  </si>
  <si>
    <t>https://mptenders.gov.in/nicgep/app?component=%24DirectLink_0&amp;page=FrontEndAdvancedSearchResult&amp;service=direct&amp;sp=SVMbOCLKweIEDwXv1LoXpsA%3D%3D</t>
  </si>
  <si>
    <t xml:space="preserve">inviting rates for repair of park instrument for financial year 2023 to 2024 , </t>
  </si>
  <si>
    <t>2023_UAD_260622_1</t>
  </si>
  <si>
    <t>https://mptenders.gov.in/nicgep/app?component=%24DirectLink_0&amp;page=FrontEndAdvancedSearchResult&amp;service=direct&amp;sp=SIbBH3CdSQDgk0HbBWIhXSg%3D%3D</t>
  </si>
  <si>
    <t xml:space="preserve">inviting rates for repairing and maintenance of submmersible moter / pundubbi motor for financial year 2023-2024 , </t>
  </si>
  <si>
    <t>2023_UAD_259281_1</t>
  </si>
  <si>
    <t>https://mptenders.gov.in/nicgep/app?component=%24DirectLink_0&amp;page=FrontEndAdvancedSearchResult&amp;service=direct&amp;sp=SELEypagbJHvJGpJWuCoiEA%3D%3D</t>
  </si>
  <si>
    <t xml:space="preserve">inviting rates for repairing and maintenance of submmersible moter / pundubbi motor for financial year 2023-2024(2nd call) , </t>
  </si>
  <si>
    <t>2023_UAD_267786_1</t>
  </si>
  <si>
    <t>https://mptenders.gov.in/nicgep/app?component=%24DirectLink_0&amp;page=FrontEndAdvancedSearchResult&amp;service=direct&amp;sp=S9xFpfL4uUJBPH1YkbAIK1A%3D%3D</t>
  </si>
  <si>
    <t xml:space="preserve">inviting rates for road and building construction material supply for financial year 2023-24 , </t>
  </si>
  <si>
    <t>2023_UAD_260065_1</t>
  </si>
  <si>
    <t>https://mptenders.gov.in/nicgep/app?component=%24DirectLink_0&amp;page=FrontEndAdvancedSearchResult&amp;service=direct&amp;sp=Sso84m6KRgyeWPfBiKCcAzA%3D%3D</t>
  </si>
  <si>
    <t xml:space="preserve">inviting rates for road construction material supply for financial year 2023-24 , </t>
  </si>
  <si>
    <t>2023_UAD_258803_1</t>
  </si>
  <si>
    <t>https://mptenders.gov.in/nicgep/app?component=%24DirectLink_0&amp;page=FrontEndAdvancedSearchResult&amp;service=direct&amp;sp=SoTvA3S92ewJr6ows63B8WQ%3D%3D</t>
  </si>
  <si>
    <t>2023_UAD_270200_1</t>
  </si>
  <si>
    <t>https://mptenders.gov.in/nicgep/app?component=%24DirectLink_0&amp;page=FrontEndAdvancedSearchResult&amp;service=direct&amp;sp=Sd%2BTyzx5efZ4xtFCM3HM71w%3D%3D</t>
  </si>
  <si>
    <t xml:space="preserve">inviting rates for sanitary and sbm material supply for financial year 2023-24 , </t>
  </si>
  <si>
    <t>2023_UAD_270280_1</t>
  </si>
  <si>
    <t>https://mptenders.gov.in/nicgep/app?component=%24DirectLink_0&amp;page=FrontEndAdvancedSearchResult&amp;service=direct&amp;sp=SWFf%2FVS8Hwy7GRxZL04DETQ%3D%3D</t>
  </si>
  <si>
    <t xml:space="preserve">inviting rates for sanitary material and other material for the financial year 2023-24 , </t>
  </si>
  <si>
    <t>2023_UAD_270033_1</t>
  </si>
  <si>
    <t>https://mptenders.gov.in/nicgep/app?component=%24DirectLink_0&amp;page=FrontEndAdvancedSearchResult&amp;service=direct&amp;sp=SH8V3CzkEwtVGv%2BUdvsbFqg%3D%3D</t>
  </si>
  <si>
    <t xml:space="preserve">inviting rates for sanitary material supply for financial year 2023-24 , </t>
  </si>
  <si>
    <t>2023_UAD_258816_1</t>
  </si>
  <si>
    <t>https://mptenders.gov.in/nicgep/app?component=%24DirectLink_0&amp;page=FrontEndAdvancedSearchResult&amp;service=direct&amp;sp=SwgGrxwjGMkRl1x9ktCtShQ%3D%3D</t>
  </si>
  <si>
    <t xml:space="preserve">inviting rates for sanitation material items as given in the list for the financial year 2023-24 , </t>
  </si>
  <si>
    <t>2023_UAD_259930_1</t>
  </si>
  <si>
    <t>https://mptenders.gov.in/nicgep/app?component=%24DirectLink_0&amp;page=FrontEndAdvancedSearchResult&amp;service=direct&amp;sp=SVc78u8AFrwK2GvaUMEPgog%3D%3D</t>
  </si>
  <si>
    <t xml:space="preserve">inviting rates for sanitation materials for financial year 2023 24 at narayangarh town , </t>
  </si>
  <si>
    <t>2023_UAD_268909_1</t>
  </si>
  <si>
    <t>https://mptenders.gov.in/nicgep/app?component=%24DirectLink_0&amp;page=FrontEndAdvancedSearchResult&amp;service=direct&amp;sp=SpMo%2BkoI8FGxzNXYhgr3Kpw%3D%3D</t>
  </si>
  <si>
    <t xml:space="preserve">inviting rates for scrap items , </t>
  </si>
  <si>
    <t>2023_UAD_255822_1</t>
  </si>
  <si>
    <t>https://mptenders.gov.in/nicgep/app?component=%24DirectLink_0&amp;page=FrontEndAdvancedSearchResult&amp;service=direct&amp;sp=SiZipAi89S8VRc%2FPJ1zKKqw%3D%3D</t>
  </si>
  <si>
    <t>2023_UAD_258868_1</t>
  </si>
  <si>
    <t>https://mptenders.gov.in/nicgep/app?component=%24DirectLink_0&amp;page=FrontEndAdvancedSearchResult&amp;service=direct&amp;sp=StI5wolbrzJHwSTExXkIzZg%3D%3D</t>
  </si>
  <si>
    <t xml:space="preserve">inviting rates for special tent material on rent for special programs , </t>
  </si>
  <si>
    <t>2023_UAD_257232_1</t>
  </si>
  <si>
    <t>https://mptenders.gov.in/nicgep/app?component=%24DirectLink_0&amp;page=FrontEndAdvancedSearchResult&amp;service=direct&amp;sp=SBRFpdOR3swtcNJrr7OejBg%3D%3D</t>
  </si>
  <si>
    <t xml:space="preserve">inviting rates for submersible pump and handpump material as given in the list for the financial year 2023-24 , </t>
  </si>
  <si>
    <t>2023_UAD_259960_1</t>
  </si>
  <si>
    <t>https://mptenders.gov.in/nicgep/app?component=%24DirectLink_0&amp;page=FrontEndAdvancedSearchResult&amp;service=direct&amp;sp=Sm%2B4yWsKGcfz3CKwZ%2FccB7A%3D%3D</t>
  </si>
  <si>
    <t>inviting rates for supply of chemicals (alum lime and bleaching powder) , inviting rates for supply of chemicals (alum lime and bleaching powder) for treatment of water intended for drinking as per relavant is codes in nasrullaganj.</t>
  </si>
  <si>
    <t>2023_UAD_245863_1</t>
  </si>
  <si>
    <t>https://mptenders.gov.in/nicgep/app?component=%24DirectLink_0&amp;page=FrontEndAdvancedSearchResult&amp;service=direct&amp;sp=S213oXMz5sIyfU%2FKxEt0YKQ%3D%3D</t>
  </si>
  <si>
    <t xml:space="preserve">inviting rates for supply of civil work material and other e.t.c. for finencial year 2023-24 , </t>
  </si>
  <si>
    <t>2023_UAD_280881_1</t>
  </si>
  <si>
    <t>https://mptenders.gov.in/nicgep/app?component=%24DirectLink_0&amp;page=FrontEndAdvancedSearchResult&amp;service=direct&amp;sp=S3kXrXpueiKQ%2Fw%2F%2BmnTxFIg%3D%3D</t>
  </si>
  <si>
    <t>inviting rates for supply of construction materials labour rate and hire charges , inviting rates for supply of construction materials labour rate and hire charges of machine as per list for the financial year 2023-24 in sanchi</t>
  </si>
  <si>
    <t>2023_UAD_273417_1</t>
  </si>
  <si>
    <t>https://mptenders.gov.in/nicgep/app?component=%24DirectLink_0&amp;page=FrontEndAdvancedSearchResult&amp;service=direct&amp;sp=SeqNVlWxfCXUuxGyibw0AlQ%3D%3D</t>
  </si>
  <si>
    <t>inviting rates for supply of firewood financial year 2022-23</t>
  </si>
  <si>
    <t>2022_UAD_234595_1</t>
  </si>
  <si>
    <t>https://mptenders.gov.in/nicgep/app?component=%24DirectLink_0&amp;page=FrontEndAdvancedSearchResult&amp;service=direct&amp;sp=SsMrzen1Ycl%2F%2BE%2FrZrnbRVw%3D%3D</t>
  </si>
  <si>
    <t>inviting rates for supply of tent materials on rent basis , inviting rates for supply of tent materials on rent basis as per attached list in nasrullaganj year 2023.</t>
  </si>
  <si>
    <t>2023_UAD_250828_1</t>
  </si>
  <si>
    <t>https://mptenders.gov.in/nicgep/app?component=%24DirectLink_0&amp;page=FrontEndAdvancedSearchResult&amp;service=direct&amp;sp=SHp8mlzOxAU83EJ0pMFg8Qg%3D%3D</t>
  </si>
  <si>
    <t xml:space="preserve">inviting rates for supplying of material for repair and maintenance of various electrical and mechanical tools conforming to is specification to nagar palika parishad shahdol for repairing maintenance and general work of existing water treatment plan , </t>
  </si>
  <si>
    <t>2023_UAD_276969_1</t>
  </si>
  <si>
    <t>https://mptenders.gov.in/nicgep/app?component=%24DirectLink_0&amp;page=FrontEndAdvancedSearchResult&amp;service=direct&amp;sp=SCN47PY3DAphfMWLbn0F5PQ%3D%3D</t>
  </si>
  <si>
    <t xml:space="preserve">inviting rates for supplying of materials required to repair and maintain handpumps conforming to is specification to nagar palika parishad shahdol for repairing and maintenance of handpumps lacated at various location of shahdol town. , </t>
  </si>
  <si>
    <t>2023_UAD_276970_1</t>
  </si>
  <si>
    <t>https://mptenders.gov.in/nicgep/app?component=%24DirectLink_0&amp;page=FrontEndAdvancedSearchResult&amp;service=direct&amp;sp=SdKOU7%2FYFV2tUfRsjgKsszw%3D%3D</t>
  </si>
  <si>
    <t xml:space="preserve">inviting rates for supplying of pvc pipes and fittinngs conforming to is specification to nagar palika parishad shahdol for repairing maintenance and general work of existing water supply line at various location of shahdol town. , </t>
  </si>
  <si>
    <t>2023_UAD_276971_1</t>
  </si>
  <si>
    <t>https://mptenders.gov.in/nicgep/app?component=%24DirectLink_0&amp;page=FrontEndAdvancedSearchResult&amp;service=direct&amp;sp=S1mtbpaLN1L2WgK%2FYRh56Xw%3D%3D</t>
  </si>
  <si>
    <t>inviting rates for supplying of repairing and construction material as given in the list</t>
  </si>
  <si>
    <t>2022_UAD_235854_1</t>
  </si>
  <si>
    <t>https://mptenders.gov.in/nicgep/app?component=%24DirectLink_0&amp;page=FrontEndAdvancedSearchResult&amp;service=direct&amp;sp=SxIklFb%2FaFPoRhYKxrihtKA%3D%3D</t>
  </si>
  <si>
    <t xml:space="preserve">inviting rates for supplying of repairing and construction material/equipment as given in the list for the financial year 2023-24 , </t>
  </si>
  <si>
    <t>2023_UAD_270036_1</t>
  </si>
  <si>
    <t>https://mptenders.gov.in/nicgep/app?component=%24DirectLink_0&amp;page=FrontEndAdvancedSearchResult&amp;service=direct&amp;sp=Sx50in4xBxsZlS9ELJbwLVA%3D%3D</t>
  </si>
  <si>
    <t xml:space="preserve">inviting rates for supplyingof hdpe pipes and specials conforming to is specification to nagar palika parishad shahdol for repairingmaintenance and general work of existing water supply line at various location of shahdol town. , </t>
  </si>
  <si>
    <t>2023_UAD_276967_1</t>
  </si>
  <si>
    <t>https://mptenders.gov.in/nicgep/app?component=%24DirectLink_0&amp;page=FrontEndAdvancedSearchResult&amp;service=direct&amp;sp=SKSSS3d6vDDIzXPn%2FE7sQ4w%3D%3D</t>
  </si>
  <si>
    <t>inviting rates for tent and decoration items as given in the list for the financial year 2022-23</t>
  </si>
  <si>
    <t>2022_UAD_234619_1</t>
  </si>
  <si>
    <t>https://mptenders.gov.in/nicgep/app?component=%24DirectLink_0&amp;page=FrontEndAdvancedSearchResult&amp;service=direct&amp;sp=SIheBfKp7FHWLpOW2E%2FRZRA%3D%3D</t>
  </si>
  <si>
    <t xml:space="preserve">inviting rates for tent and other material on rent for the financial year 2023-24 , </t>
  </si>
  <si>
    <t>2023_UAD_270024_1</t>
  </si>
  <si>
    <t>https://mptenders.gov.in/nicgep/app?component=%24DirectLink_0&amp;page=FrontEndAdvancedSearchResult&amp;service=direct&amp;sp=SvoGoo%2F3ruiWgmp0vuIuxpw%3D%3D</t>
  </si>
  <si>
    <t xml:space="preserve">inviting rates for tent items on rent as given in the list for the sadhi smaroh and other function , </t>
  </si>
  <si>
    <t>2023_UAD_247701_1</t>
  </si>
  <si>
    <t>https://mptenders.gov.in/nicgep/app?component=%24DirectLink_0&amp;page=FrontEndAdvancedSearchResult&amp;service=direct&amp;sp=S3QI3XDWsqQLN%2FaReQon2Cw%3D%3D</t>
  </si>
  <si>
    <t xml:space="preserve">inviting rates for tent items on rent for the finacial year 2023-2024 , </t>
  </si>
  <si>
    <t>2023_UAD_277265_1</t>
  </si>
  <si>
    <t>https://mptenders.gov.in/nicgep/app?component=%24DirectLink_0&amp;page=FrontEndAdvancedSearchResult&amp;service=direct&amp;sp=Sf%2F7IX3rqkbQd%2FiW%2FRHpkYQ%3D%3D</t>
  </si>
  <si>
    <t>inviting rates for tent material on rent</t>
  </si>
  <si>
    <t>2022_UAD_235858_1</t>
  </si>
  <si>
    <t>https://mptenders.gov.in/nicgep/app?component=%24DirectLink_0&amp;page=FrontEndAdvancedSearchResult&amp;service=direct&amp;sp=SqVH9vRF1xY2volBGAzD2CQ%3D%3D</t>
  </si>
  <si>
    <t>inviting rates for transportation of water by mechanical means including</t>
  </si>
  <si>
    <t>2022_UAD_235859_1</t>
  </si>
  <si>
    <t>https://mptenders.gov.in/nicgep/app?component=%24DirectLink_0&amp;page=FrontEndAdvancedSearchResult&amp;service=direct&amp;sp=SBNIQMDiyToYVChZm3ejAKw%3D%3D</t>
  </si>
  <si>
    <t xml:space="preserve">inviting rates for transportation of water by mechanical means includung loading unloading , </t>
  </si>
  <si>
    <t>2023_UAD_253870_1</t>
  </si>
  <si>
    <t>https://mptenders.gov.in/nicgep/app?component=%24DirectLink_0&amp;page=FrontEndAdvancedSearchResult&amp;service=direct&amp;sp=Sjs%2BrReVX%2FwpJA8%2BurFw22g%3D%3D</t>
  </si>
  <si>
    <t>2023_UAD_260601_1</t>
  </si>
  <si>
    <t>https://mptenders.gov.in/nicgep/app?component=%24DirectLink_0&amp;page=FrontEndAdvancedSearchResult&amp;service=direct&amp;sp=SJshEqa7qLdAUM9qLtlu2qw%3D%3D</t>
  </si>
  <si>
    <t xml:space="preserve">inviting rates for vahan sudhar for financial year 2023 to 2024 , </t>
  </si>
  <si>
    <t>2023_UAD_260619_1</t>
  </si>
  <si>
    <t>https://mptenders.gov.in/nicgep/app?component=%24DirectLink_0&amp;page=FrontEndAdvancedSearchResult&amp;service=direct&amp;sp=SdkEqzo1Dh%2Brcm%2FVFy%2Fcj1w%3D%3D</t>
  </si>
  <si>
    <t xml:space="preserve">inviting rates for vehicle spare parts for the financial year 2023-24 , </t>
  </si>
  <si>
    <t>2023_UAD_270035_1</t>
  </si>
  <si>
    <t>https://mptenders.gov.in/nicgep/app?component=%24DirectLink_0&amp;page=FrontEndAdvancedSearchResult&amp;service=direct&amp;sp=SvSaNIEHHPlS6h4glFSJJRg%3D%3D</t>
  </si>
  <si>
    <t xml:space="preserve">inviting rates for wall painting items as given in the list for the financial year 2023-24 , </t>
  </si>
  <si>
    <t>2023_UAD_258577_1</t>
  </si>
  <si>
    <t>https://mptenders.gov.in/nicgep/app?component=%24DirectLink_0&amp;page=FrontEndAdvancedSearchResult&amp;service=direct&amp;sp=S1zEeoMLHuJAnGX63dbxn0A%3D%3D</t>
  </si>
  <si>
    <t xml:space="preserve">inviting rates for water purification material for the financial year 2023-24 , </t>
  </si>
  <si>
    <t>2023_UAD_270028_1</t>
  </si>
  <si>
    <t>https://mptenders.gov.in/nicgep/app?component=%24DirectLink_0&amp;page=FrontEndAdvancedSearchResult&amp;service=direct&amp;sp=SgTe9CU1jiHfxiXn5IdUwnw%3D%3D</t>
  </si>
  <si>
    <t xml:space="preserve">inviting rates for water supply material for financial year 2023-24 , </t>
  </si>
  <si>
    <t>2023_UAD_258822_1</t>
  </si>
  <si>
    <t>https://mptenders.gov.in/nicgep/app?component=%24DirectLink_0&amp;page=FrontEndAdvancedSearchResult&amp;service=direct&amp;session=T&amp;sp=Sjpeswocq%2BbuCFauvd2V0gA%3D%3D</t>
  </si>
  <si>
    <t xml:space="preserve">inviting rates for water supply material for the financial year 2023-24 , </t>
  </si>
  <si>
    <t>2023_UAD_270021_1</t>
  </si>
  <si>
    <t>https://mptenders.gov.in/nicgep/app?component=%24DirectLink_0&amp;page=FrontEndAdvancedSearchResult&amp;service=direct&amp;sp=SJvwpLCBY7DoDuNcMvY9wWw%3D%3D</t>
  </si>
  <si>
    <t xml:space="preserve">inviting rates for water supply pipe line fittings material items as given in the list for the financial year 2023-24 , </t>
  </si>
  <si>
    <t>2023_UAD_259860_1</t>
  </si>
  <si>
    <t>https://mptenders.gov.in/nicgep/app?component=%24DirectLink_0&amp;page=FrontEndAdvancedSearchResult&amp;service=direct&amp;sp=SMYwAy1sONxKkmYacueB%2F0g%3D%3D</t>
  </si>
  <si>
    <t xml:space="preserve">inviting rates for water supplying material for financial year 2023 24 at narayangarh town , </t>
  </si>
  <si>
    <t>2023_UAD_267626_1</t>
  </si>
  <si>
    <t>https://mptenders.gov.in/nicgep/app?component=%24DirectLink_0&amp;page=FrontEndAdvancedSearchResult&amp;service=direct&amp;sp=Sgi%2FpDRy7NV4M4BUTK7dOMg%3D%3D</t>
  </si>
  <si>
    <t xml:space="preserve">inviting rates for water supplying material for financial year 2023 24 at narayangarh town second call , </t>
  </si>
  <si>
    <t>2023_UAD_283809_1</t>
  </si>
  <si>
    <t>https://mptenders.gov.in/nicgep/app?component=%24DirectLink_0&amp;page=FrontEndAdvancedSearchResult&amp;service=direct&amp;sp=SOg4GGb6IH0c1db0jv7v0qw%3D%3D</t>
  </si>
  <si>
    <t xml:space="preserve">inviting rates of construction material with complete work given below for yearly (2023-24) 1- fly ash brick 2- cement plaster 3-soil excavation 4-m-15 concrete 5-profile sheet 6- m.s. square pipe , </t>
  </si>
  <si>
    <t>2023_UAD_267174_1</t>
  </si>
  <si>
    <t>https://mptenders.gov.in/nicgep/app?component=%24DirectLink_0&amp;page=FrontEndAdvancedSearchResult&amp;service=direct&amp;sp=SfGfvEx4z48YLFNfHETjReQ%3D%3D</t>
  </si>
  <si>
    <t xml:space="preserve">inviting rates of construction material with complete work given below for yearly (2023-24) providing and applying all types of painting as mentioned paint. , </t>
  </si>
  <si>
    <t>2023_UAD_267813_1</t>
  </si>
  <si>
    <t>https://mptenders.gov.in/nicgep/app?component=%24DirectLink_0&amp;page=FrontEndAdvancedSearchResult&amp;service=direct&amp;sp=SwoVdCJCdBZjKRZtU%2FyOzGA%3D%3D</t>
  </si>
  <si>
    <t xml:space="preserve">inviting rates of construction material with complete work given below for yearly (2023-24) providing and fixing of tiles/ stone with cement concrete. 1-kota stone 2- marble stone 3- granite stone 4- flag stone 5- acupressure tiles. , </t>
  </si>
  <si>
    <t>2023_UAD_267796_1</t>
  </si>
  <si>
    <t>https://mptenders.gov.in/nicgep/app?component=%24DirectLink_0&amp;page=FrontEndAdvancedSearchResult&amp;service=direct&amp;sp=SFCJwCGLnHU4cybDMkUj6%2Bg%3D%3D</t>
  </si>
  <si>
    <t xml:space="preserve">inviting rates of rcc half round drain with fixing including complete work for the yearly.(2023-24) , </t>
  </si>
  <si>
    <t>2023_UAD_266386_1</t>
  </si>
  <si>
    <t>https://mptenders.gov.in/nicgep/app?component=%24DirectLink_0&amp;page=FrontEndAdvancedSearchResult&amp;service=direct&amp;sp=SKrkzYLjCC1e3SY%2BzpuxNew%3D%3D</t>
  </si>
  <si>
    <t xml:space="preserve">inviting rates of rcc hume pipe with fixing including complete work for the yearly.(2022-23) , </t>
  </si>
  <si>
    <t>2023_UAD_266470_1</t>
  </si>
  <si>
    <t>https://mptenders.gov.in/nicgep/app?component=%24DirectLink_0&amp;page=FrontEndAdvancedSearchResult&amp;service=direct&amp;sp=SG2xVtX9jzaz8RU%2FlntPzjw%3D%3D</t>
  </si>
  <si>
    <t>inviting rates supply of alum for financial year 2023-24 , inviting rates supply of alum for financial year 2023-24</t>
  </si>
  <si>
    <t>2023_UAD_259341_1</t>
  </si>
  <si>
    <t>https://mptenders.gov.in/nicgep/app?component=%24DirectLink_0&amp;page=FrontEndAdvancedSearchResult&amp;service=direct&amp;sp=ShTpoar8EgwMDVZ01k30YZA%3D%3D</t>
  </si>
  <si>
    <t xml:space="preserve">inviting rates supply of ferric alum , </t>
  </si>
  <si>
    <t>2023_UAD_247796_1</t>
  </si>
  <si>
    <t>https://mptenders.gov.in/nicgep/app?component=%24DirectLink_0&amp;page=FrontEndAdvancedSearchResult&amp;service=direct&amp;sp=S5J%2B7yobkfjHCNl4zz3684w%3D%3D</t>
  </si>
  <si>
    <t xml:space="preserve">inviting rates tent material on rent for financial year 2022-23 and 2023-24 , </t>
  </si>
  <si>
    <t>2023_UAD_247281_1</t>
  </si>
  <si>
    <t>https://mptenders.gov.in/nicgep/app?component=%24DirectLink_0&amp;page=FrontEndAdvancedSearchResult&amp;service=direct&amp;sp=SZGb2XtJYT%2BWQ5i0%2BKSFSNA%3D%3D</t>
  </si>
  <si>
    <t xml:space="preserve">inviting rates tent material on rent for financial year 2023-2024 , inviting rates tent material on rent for financial year 2023-2024 </t>
  </si>
  <si>
    <t>2023_UAD_259019_1</t>
  </si>
  <si>
    <t>https://mptenders.gov.in/nicgep/app?component=%24DirectLink_0&amp;page=FrontEndAdvancedSearchResult&amp;service=direct&amp;sp=SThCeHLLe%2BPo2cix4MGGuDg%3D%3D</t>
  </si>
  <si>
    <t xml:space="preserve">inviting rates tent material on rent for financial year 2023-24 , </t>
  </si>
  <si>
    <t>2023_UAD_258818_1</t>
  </si>
  <si>
    <t>https://mptenders.gov.in/nicgep/app?component=%24DirectLink_0&amp;page=FrontEndAdvancedSearchResult&amp;service=direct&amp;session=T&amp;sp=Sn7n5ofwhENIJbFjphfygcg%3D%3D</t>
  </si>
  <si>
    <t>2023_UAD_260407_1</t>
  </si>
  <si>
    <t>https://mptenders.gov.in/nicgep/app?component=%24DirectLink_0&amp;page=FrontEndAdvancedSearchResult&amp;service=direct&amp;sp=SbaY5abkJkI5mlw16Ud%2Bang%3D%3D</t>
  </si>
  <si>
    <t xml:space="preserve">inviting repairing rate of cc road  rcc drain  brickwork bituroad and paver block for financial year 2023-24 nagar parisad timarni , </t>
  </si>
  <si>
    <t>2023_UAD_284175_1</t>
  </si>
  <si>
    <t>https://mptenders.gov.in/nicgep/app?component=%24DirectLink_0&amp;page=FrontEndAdvancedSearchResult&amp;service=direct&amp;sp=S07gwgeuMoltJFd%2FK5Bzi4Q%3D%3D</t>
  </si>
  <si>
    <t xml:space="preserve">inviting supply rate of construction material for financial year 2023-24 in office of nagar parisad timarni , </t>
  </si>
  <si>
    <t>2023_UAD_284096_1</t>
  </si>
  <si>
    <t>https://mptenders.gov.in/nicgep/app?component=%24DirectLink_0&amp;page=FrontEndAdvancedSearchResult&amp;service=direct&amp;sp=SBVY12cVqBU%2BSfQ7RkXNTGw%3D%3D</t>
  </si>
  <si>
    <t xml:space="preserve">inviting supply rate of hume pipe for financial year 2023-24 in office of nagar parisad timarni , </t>
  </si>
  <si>
    <t>2023_UAD_284155_1</t>
  </si>
  <si>
    <t>https://mptenders.gov.in/nicgep/app?component=%24DirectLink_0&amp;page=FrontEndAdvancedSearchResult&amp;service=direct&amp;sp=SyPMIIEMXLvl8c7d1vIHStA%3D%3D</t>
  </si>
  <si>
    <t>inviting tender construction cc road nirman karya , inviting tender construction cc road nirman karya shiksha sadan se chandrapal ke ghar se hote huey vishwakarma ke makan se patel ke ghar tak</t>
  </si>
  <si>
    <t>2023_UAD_271005_1</t>
  </si>
  <si>
    <t>https://mptenders.gov.in/nicgep/app?component=%24DirectLink_0&amp;page=FrontEndAdvancedSearchResult&amp;service=direct&amp;sp=S0O1IZ6PIiplUhpiRpN%2Fp4A%3D%3D</t>
  </si>
  <si>
    <t>inviting tender construction cc road nirman karya , inviting tender construction cc road nirman karya ward 4/5 kanji house se nakchhedi kuchvadhiya ke ghar tak</t>
  </si>
  <si>
    <t>2023_UAD_270996_1</t>
  </si>
  <si>
    <t>https://mptenders.gov.in/nicgep/app?component=%24DirectLink_0&amp;page=FrontEndAdvancedSearchResult&amp;service=direct&amp;sp=SWJnBFbXb5o8S2OPnetuDdg%3D%3D</t>
  </si>
  <si>
    <t>inviting tender construction cc road nirman karya , inviting tender construction cc road nirman karya ward no.01 bhaiya patel se pandey peskar ke ghar tak cc road nirman</t>
  </si>
  <si>
    <t>2023_UAD_271013_1</t>
  </si>
  <si>
    <t>https://mptenders.gov.in/nicgep/app?component=%24DirectLink_0&amp;page=FrontEndAdvancedSearchResult&amp;service=direct&amp;sp=SLGSGj48VEw1cy6JOf7CT%2Fg%3D%3D</t>
  </si>
  <si>
    <t>inviting tender construction crm road nirman karya , inviting tender construction crm road nirman karya bsnl office ke peeche manoj patel se devraj patel ke ghar tak</t>
  </si>
  <si>
    <t>2023_UAD_271036_1</t>
  </si>
  <si>
    <t>https://mptenders.gov.in/nicgep/app?component=%24DirectLink_0&amp;page=FrontEndAdvancedSearchResult&amp;service=direct&amp;sp=SnxGTCM0fHq1UFcj3v27Ttg%3D%3D</t>
  </si>
  <si>
    <t>inviting tender for empanelment of reputed company/firm/agencies to supply man power/worker/persons/labor (skilled unskilled highly skilled) as required time to time in various work/department for municipal council dhar,</t>
  </si>
  <si>
    <t>2022_UAD_239927_1</t>
  </si>
  <si>
    <t>https://mptenders.gov.in/nicgep/app?component=%24DirectLink_0&amp;page=FrontEndAdvancedSearchResult&amp;service=direct&amp;sp=SFO4zXSa6MAOjApeuZFhenA%3D%3D</t>
  </si>
  <si>
    <t xml:space="preserve">inviting tender for employment of reputated company/firm/agencies to supply man power/labour/technical persons(unskilledsemi skilledskilledhighly skilled)are required time to time for various works/ department of munchipal council sarni (gad) , </t>
  </si>
  <si>
    <t>2023_UAD_245891_1</t>
  </si>
  <si>
    <t>https://mptenders.gov.in/nicgep/app?component=%24DirectLink_0&amp;page=FrontEndAdvancedSearchResult&amp;service=direct&amp;sp=SSEWf1fKaVIiSOzTO7ccVig%3D%3D</t>
  </si>
  <si>
    <t xml:space="preserve">inviting tender for kaya kalp , </t>
  </si>
  <si>
    <t>2023_UAD_255652_1</t>
  </si>
  <si>
    <t>https://mptenders.gov.in/nicgep/app?component=%24DirectLink_0&amp;page=FrontEndAdvancedSearchResult&amp;service=direct&amp;sp=SFshRgyM8CWfNVC8iG5xG6A%3D%3D</t>
  </si>
  <si>
    <t>inviting tender for tyer tube of ulb operated vehicle for financial year 2023-24 , inviting tender for tyer tube of ulb operated vehicle for financial year&amp;amp#x0d 2023-24</t>
  </si>
  <si>
    <t>2023_UAD_264100_2</t>
  </si>
  <si>
    <t>https://mptenders.gov.in/nicgep/app?component=%24DirectLink_0&amp;page=FrontEndAdvancedSearchResult&amp;service=direct&amp;sp=SN9YrTEmismP2UQWvWkSeYQ%3D%3D</t>
  </si>
  <si>
    <t xml:space="preserve">inviting tender of dth tubewell handpump 5 places , </t>
  </si>
  <si>
    <t>2023_UAD_279842_1</t>
  </si>
  <si>
    <t>https://mptenders.gov.in/nicgep/app?component=%24DirectLink_0&amp;page=FrontEndAdvancedSearchResult&amp;service=direct&amp;sp=SipKSnSSRt2W0GeUFU8dQzQ%3D%3D</t>
  </si>
  <si>
    <t xml:space="preserve">inviting the rates about taking outdefective motor pump from bore well and re-install again in bore well , </t>
  </si>
  <si>
    <t>2023_UAD_277700_1</t>
  </si>
  <si>
    <t>https://mptenders.gov.in/nicgep/app?component=%24DirectLink_0&amp;page=FrontEndAdvancedSearchResult&amp;service=direct&amp;sp=SoPpQT52%2FoLSJ1LEYpf%2FC9g%3D%3D</t>
  </si>
  <si>
    <t xml:space="preserve">inviting yearly rate of contract construction material for nagar palika shahdol as per nit rate for 2023-24 , </t>
  </si>
  <si>
    <t>2023_UAD_273756_1</t>
  </si>
  <si>
    <t>https://mptenders.gov.in/nicgep/app?component=%24DirectLink_0&amp;page=FrontEndAdvancedSearchResult&amp;service=direct&amp;sp=SSFMI8jpGd8bAS3bx7cIoaw%3D%3D</t>
  </si>
  <si>
    <t>invitting rates for purchasing of construction material,</t>
  </si>
  <si>
    <t>2022_UAD_239911_1</t>
  </si>
  <si>
    <t>https://mptenders.gov.in/nicgep/app?component=%24DirectLink_0&amp;page=FrontEndAdvancedSearchResult&amp;service=direct&amp;sp=SFaAN%2FIQJAxHQZ6ayylixHg%3D%3D</t>
  </si>
  <si>
    <t xml:space="preserve">invitting rates for purchasing of ferric alum grade 1 and bleaching power , </t>
  </si>
  <si>
    <t>2023_UAD_255158_1</t>
  </si>
  <si>
    <t>https://mptenders.gov.in/nicgep/app?component=%24DirectLink_0&amp;page=FrontEndAdvancedSearchResult&amp;service=direct&amp;sp=SV0Hy3SCC8s0%2B%2FieYuBS0yg%3D%3D</t>
  </si>
  <si>
    <t>inward no 09 cc road and cc drain construction work from medical to prahlad ojha , inward no 09 cc road and cc drain construction&amp;amp#x0d work from medical to prahlad ojha</t>
  </si>
  <si>
    <t>2023_UAD_247307_9</t>
  </si>
  <si>
    <t>https://mptenders.gov.in/nicgep/app?component=%24DirectLink_0&amp;page=FrontEndAdvancedSearchResult&amp;service=direct&amp;sp=SSxC0NAIcbQXXnmaLOFlwXg%3D%3D</t>
  </si>
  <si>
    <t>inward no 09 cc road and cc drain construction work from ramavatarbhadoria to school , inward no 09 cc road and cc drain construction&amp;amp#x0d work from ramavatarbhadoria to school</t>
  </si>
  <si>
    <t>2023_UAD_247307_10</t>
  </si>
  <si>
    <t>https://mptenders.gov.in/nicgep/app?component=%24DirectLink_0&amp;page=FrontEndAdvancedSearchResult&amp;service=direct&amp;sp=SqrzwWi68JQhWVQ%2BvIUY8WQ%3D%3D</t>
  </si>
  <si>
    <t>inward no. 09 cc road and cc drain construction work from private bus stand main road to sankatmochan hanuman mandir kanhairajawatwaligali , inward no. 09 cc road and cc drain construction&amp;amp#x0d work from private bus stand main road to&amp;amp#x0d sankatmochan hanuman mandir&amp;amp#x0d kanhairajawatwaligali</t>
  </si>
  <si>
    <t>2023_UAD_247307_8</t>
  </si>
  <si>
    <t>https://mptenders.gov.in/nicgep/app?component=%24DirectLink_0&amp;page=FrontEndAdvancedSearchResult&amp;service=direct&amp;sp=SqrooLzoLyxAXnfM7hvwEnA%3D%3D</t>
  </si>
  <si>
    <t xml:space="preserve">inwell drilling of tubewell 150/ m.m. dia. (approx 90 mtr. deep) at varrious npn ujjain city ward 1 to 54 no. of boring 60. ,  </t>
  </si>
  <si>
    <t>https://mptenders.gov.in/nicgep/app?component=%24DirectLink_0&amp;page=FrontEndAdvancedSearchResult&amp;service=direct&amp;sp=SrlpHu8YltePDBPBnIlf%2BNA%3D%3D</t>
  </si>
  <si>
    <t xml:space="preserve">iron chamber/jaal frames fencing work in financial year 2023-24 at required placesin nagar parishad baroda , </t>
  </si>
  <si>
    <t>2023_UAD_261626_1</t>
  </si>
  <si>
    <t>https://mptenders.gov.in/nicgep/app?component=%24DirectLink_0&amp;page=FrontEndAdvancedSearchResult&amp;service=direct&amp;session=T&amp;sp=SZyr32dF2les8vYT1dHnTxA%3D%3D</t>
  </si>
  <si>
    <t xml:space="preserve">iron fencing work at amar tekri pul kaji ki chal puliya and laxami memorial hospital pul in ward no. 46 under zone no. 09 , </t>
  </si>
  <si>
    <t>2023_UAD_257687_1</t>
  </si>
  <si>
    <t>https://mptenders.gov.in/nicgep/app?component=%24DirectLink_0&amp;page=FrontEndAdvancedSearchResult&amp;service=direct&amp;sp=SU1%2BN0YRv5O3EvDlQk5zhlA%3D%3D</t>
  </si>
  <si>
    <t xml:space="preserve">iron railing work from chaka to transport nagar turn upto hanuman temple as per nit notification , </t>
  </si>
  <si>
    <t>2023_UAD_255792_1</t>
  </si>
  <si>
    <t>https://mptenders.gov.in/nicgep/app?component=%24DirectLink_0&amp;page=FrontEndAdvancedSearchResult&amp;service=direct&amp;sp=S%2BGXy9glnPschGpiqFnSDNw%3D%3D</t>
  </si>
  <si>
    <t xml:space="preserve">iron work and fabrication work fy 2023-24 , </t>
  </si>
  <si>
    <t>2023_UAD_266917_1</t>
  </si>
  <si>
    <t>https://mptenders.gov.in/nicgep/app?component=%24DirectLink_0&amp;page=FrontEndAdvancedSearchResult&amp;service=direct&amp;sp=SJuRbtSRQMvGq2cdZBsy%2B%2FQ%3D%3D</t>
  </si>
  <si>
    <t xml:space="preserve">irontree guard and bamboo tree guard supply work , </t>
  </si>
  <si>
    <t>2023_UAD_286563_1</t>
  </si>
  <si>
    <t>https://mptenders.gov.in/nicgep/app?component=%24DirectLink_0&amp;page=FrontEndAdvancedSearchResult&amp;service=direct&amp;sp=SB8n0On9GXo%2FbSgEAPnaqZQ%3D%3D</t>
  </si>
  <si>
    <t xml:space="preserve">it consultancy service to indore municipal corporation , </t>
  </si>
  <si>
    <t>2023_UAD_249310_1</t>
  </si>
  <si>
    <t>https://mptenders.gov.in/nicgep/app?component=%24DirectLink_0&amp;page=FrontEndAdvancedSearchResult&amp;service=direct&amp;sp=Sa8dBXBGME%2BOMq3twnkWEeg%3D%3D</t>
  </si>
  <si>
    <t>it/print_supply/2023 , konica minolta machine printing and parts supply work</t>
  </si>
  <si>
    <t>2023_UAD_277515_2</t>
  </si>
  <si>
    <t>https://mptenders.gov.in/nicgep/app?component=%24DirectLink_0&amp;page=FrontEndAdvancedSearchResult&amp;service=direct&amp;sp=SXjzOx6oXawjMzxlw1f5qEQ%3D%3D</t>
  </si>
  <si>
    <t>2023_UAD_277515_1</t>
  </si>
  <si>
    <t>https://mptenders.gov.in/nicgep/app?component=%24DirectLink_0&amp;page=FrontEndAdvancedSearchResult&amp;service=direct&amp;sp=SaPfl5WNgLjriXtbR%2FWrYGw%3D%3D</t>
  </si>
  <si>
    <t>it/wirelessparts/2023 , supply of wireless equipment and parts and labor work</t>
  </si>
  <si>
    <t>2022_UAD_207508_6</t>
  </si>
  <si>
    <t>https://mptenders.gov.in/nicgep/app?component=%24DirectLink_0&amp;page=FrontEndAdvancedSearchResult&amp;service=direct&amp;sp=SqoggNEzQUu%2B%2BuG378GnLDg%3D%3D</t>
  </si>
  <si>
    <t xml:space="preserve">jab machine on rent , </t>
  </si>
  <si>
    <t>2023_UAD_273559_1</t>
  </si>
  <si>
    <t>https://mptenders.gov.in/nicgep/app?component=%24DirectLink_0&amp;page=FrontEndAdvancedSearchResult&amp;service=direct&amp;sp=SpDt2rtHbHMAUm%2BXA647YcQ%3D%3D</t>
  </si>
  <si>
    <t>jai sthambh beatification work tahsil parisar at ward no. 14 sousar , jai sthambh beatification work tahsil parisar at  ward no. 14 sousar</t>
  </si>
  <si>
    <t>2023_UAD_280436_1</t>
  </si>
  <si>
    <t>https://mptenders.gov.in/nicgep/app?component=%24DirectLink_0&amp;page=FrontEndAdvancedSearchResult&amp;service=direct&amp;sp=S4lJGIO6ScNZtzLsxcLmSaw%3D%3D</t>
  </si>
  <si>
    <t xml:space="preserve">jain mandir bali gali me paver block lagane ka karya under nagar parisad karera jila shivpuri mp , </t>
  </si>
  <si>
    <t>2023_UAD_274257_1</t>
  </si>
  <si>
    <t>https://mptenders.gov.in/nicgep/app?component=%24DirectLink_0&amp;page=FrontEndAdvancedSearchResult&amp;service=direct&amp;sp=S5OovVc5bWxW83I4F9VqTpw%3D%3D</t>
  </si>
  <si>
    <t xml:space="preserve">jaiswal ji ke jin samip nikay dukao se chourahe tak vidhyut pole shifting , </t>
  </si>
  <si>
    <t>2023_UAD_277329_1</t>
  </si>
  <si>
    <t>https://mptenders.gov.in/nicgep/app?component=%24DirectLink_0&amp;page=FrontEndAdvancedSearchResult&amp;service=direct&amp;sp=SVjfedAoJ7ReX1NDopJGiqw%3D%3D</t>
  </si>
  <si>
    <t>jaitpura baypass road to main bazar damrikaran kayakalp , jaitpura baypass road se mukhya bazar tak ward no 08 raun damrikaran sadko k majbutikaran ka karya kayakalp</t>
  </si>
  <si>
    <t>2023_UAD_257199_1</t>
  </si>
  <si>
    <t>https://mptenders.gov.in/nicgep/app?component=%24DirectLink_0&amp;page=FrontEndAdvancedSearchResult&amp;service=direct&amp;sp=SceqPmUo3zpTbYSYgxH9IUQ%3D%3D</t>
  </si>
  <si>
    <t xml:space="preserve">jal praday marammat samagri , </t>
  </si>
  <si>
    <t>2023_UAD_273800_1</t>
  </si>
  <si>
    <t>https://mptenders.gov.in/nicgep/app?component=%24DirectLink_0&amp;page=FrontEndAdvancedSearchResult&amp;service=direct&amp;sp=SnHanEXXoIxoA6Bvw591Fxg%3D%3D</t>
  </si>
  <si>
    <t xml:space="preserve">jal praday material , </t>
  </si>
  <si>
    <t>2023_UAD_263863_1</t>
  </si>
  <si>
    <t>https://mptenders.gov.in/nicgep/app?component=%24DirectLink_0&amp;page=FrontEndAdvancedSearchResult&amp;service=direct&amp;sp=S38G7EyDq1IA3C3NNZ2%2Boog%3D%3D</t>
  </si>
  <si>
    <t xml:space="preserve">jal praday materil purchase , </t>
  </si>
  <si>
    <t>2023_UAD_276114_1</t>
  </si>
  <si>
    <t>https://mptenders.gov.in/nicgep/app?component=%24DirectLink_0&amp;page=FrontEndAdvancedSearchResult&amp;service=direct&amp;sp=SU8p9v0WzAP6RZp0QKtpBKg%3D%3D</t>
  </si>
  <si>
    <t xml:space="preserve">jal praday samagri , </t>
  </si>
  <si>
    <t>2023_UAD_267450_1</t>
  </si>
  <si>
    <t>https://mptenders.gov.in/nicgep/app?component=%24DirectLink_0&amp;page=FrontEndAdvancedSearchResult&amp;service=direct&amp;sp=SmN3lclLD7H1TCfT%2FVQrgYQ%3D%3D</t>
  </si>
  <si>
    <t xml:space="preserve">jal praday samgri 23-24 , </t>
  </si>
  <si>
    <t>2023_UAD_274210_1</t>
  </si>
  <si>
    <t>https://mptenders.gov.in/nicgep/app?component=%24DirectLink_0&amp;page=FrontEndAdvancedSearchResult&amp;service=direct&amp;sp=SimrI3nqnZwLoa%2Ftu766Hsw%3D%3D</t>
  </si>
  <si>
    <t xml:space="preserve">jal praday samgri praday work , </t>
  </si>
  <si>
    <t>2023_UAD_273591_1</t>
  </si>
  <si>
    <t>https://mptenders.gov.in/nicgep/app?component=%24DirectLink_0&amp;page=FrontEndAdvancedSearchResult&amp;service=direct&amp;sp=SM1xh3TZC%2F3n1jlRYokq2BQ%3D%3D</t>
  </si>
  <si>
    <t>jal pradya headpump samgri , je pipe 80 mm 50 mm40mm32mm je sakit je niple natbolt taperolnaylon rassilapetapipe 3 corecable catout chain isi bairaing handel wall cylinder cap cilig ring rubber ringh gm walv chain block ms pipe and other samgri</t>
  </si>
  <si>
    <t>2023_UAD_281376_1</t>
  </si>
  <si>
    <t>https://mptenders.gov.in/nicgep/app?component=%24DirectLink_0&amp;page=FrontEndAdvancedSearchResult&amp;service=direct&amp;sp=S5WNXhC%2FTmS7IqdGwAsFZPg%3D%3D</t>
  </si>
  <si>
    <t xml:space="preserve">jala jangla various ward chamber , </t>
  </si>
  <si>
    <t>2023_UAD_284038_1</t>
  </si>
  <si>
    <t>https://mptenders.gov.in/nicgep/app?component=%24DirectLink_0&amp;page=FrontEndAdvancedSearchResult&amp;service=direct&amp;sp=SLsUcsnC2GsrEd%2F8CEPunAw%3D%3D</t>
  </si>
  <si>
    <t xml:space="preserve">jalparday samgri , </t>
  </si>
  <si>
    <t>2023_UAD_259362_1</t>
  </si>
  <si>
    <t>https://mptenders.gov.in/nicgep/app?component=%24DirectLink_0&amp;page=FrontEndAdvancedSearchResult&amp;service=direct&amp;sp=SaQaAkty0rjNgFxqFJ%2BAHDw%3D%3D</t>
  </si>
  <si>
    <t>jalparivahan supply of jalpraday materials drilling of tubewells and drinking water tankers to nagar parishad tonkkhurd , supply of jalpraday materials and drinking water tankers to nagar parishad tonkkhurd</t>
  </si>
  <si>
    <t>2023_UAD_284259_1</t>
  </si>
  <si>
    <t>https://mptenders.gov.in/nicgep/app?component=%24DirectLink_0&amp;page=FrontEndAdvancedSearchResult&amp;service=direct&amp;sp=SbMXHrf1%2FoUoPvAWyjAYRkQ%3D%3D</t>
  </si>
  <si>
    <t xml:space="preserve">janaktal se bahiro baba mandir amra pahad kalli gurjar wali gali evm 20 sutriya nagar sayara khan ke makan se ab road tak c.c. road and drain work zone 01 ward no. 01 file no. 292/22x3/6 , </t>
  </si>
  <si>
    <t>2023_UAD_247079_1</t>
  </si>
  <si>
    <t>https://mptenders.gov.in/nicgep/app?component=%24DirectLink_0&amp;page=FrontEndAdvancedSearchResult&amp;service=direct&amp;sp=Sgc4vudVKqXjigJVTHzCatQ%3D%3D</t>
  </si>
  <si>
    <t>jcb backhoe loader rental service , ratangarh in the deffrent ward cutting work jcb backhoe loader for nagar parishad ratangarh</t>
  </si>
  <si>
    <t>2023_UAD_277353_1</t>
  </si>
  <si>
    <t>https://mptenders.gov.in/nicgep/app?component=%24DirectLink_0&amp;page=FrontEndAdvancedSearchResult&amp;service=direct&amp;sp=Sh97qbL1a59K404h8cDwRYg%3D%3D</t>
  </si>
  <si>
    <t xml:space="preserve">jcb pocklane tractor trolly and worker , </t>
  </si>
  <si>
    <t>2023_UAD_268972_1</t>
  </si>
  <si>
    <t>https://mptenders.gov.in/nicgep/app?component=%24DirectLink_0&amp;page=FrontEndAdvancedSearchResult&amp;service=direct&amp;sp=SjHCVlTiG1xn62J4lTAGudw%3D%3D</t>
  </si>
  <si>
    <t xml:space="preserve">jcb rate for 2023-24 , </t>
  </si>
  <si>
    <t>2023_UAD_255145_1</t>
  </si>
  <si>
    <t>https://mptenders.gov.in/nicgep/app?component=%24DirectLink_0&amp;page=FrontEndAdvancedSearchResult&amp;service=direct&amp;sp=StsbVaptRFzNg2I3pfqInUg%3D%3D</t>
  </si>
  <si>
    <t xml:space="preserve">jcbfour wheeler vehicle tractor-trolley etc on rent for financial year 2023-24 , </t>
  </si>
  <si>
    <t>2023_UAD_277264_1</t>
  </si>
  <si>
    <t>https://mptenders.gov.in/nicgep/app?component=%24DirectLink_0&amp;page=FrontEndAdvancedSearchResult&amp;service=direct&amp;sp=SP7Fu3BqUCgiAPABzJBeQNA%3D%3D</t>
  </si>
  <si>
    <t xml:space="preserve">jhirya marammat work at ward no. 13 badkuhi , </t>
  </si>
  <si>
    <t>2023_UAD_249372_1</t>
  </si>
  <si>
    <t>https://mptenders.gov.in/nicgep/app?component=%24DirectLink_0&amp;page=FrontEndAdvancedSearchResult&amp;service=direct&amp;session=T&amp;sp=STsIwF6jAtiwBXu7Yfr%2F7TQ%3D%3D</t>
  </si>
  <si>
    <t xml:space="preserve">joining of storm water line to drain of suryadev nagar main road and near lanes in ward no. 81 under zone no. 13 , </t>
  </si>
  <si>
    <t>2023_UAD_251328_1</t>
  </si>
  <si>
    <t>https://mptenders.gov.in/nicgep/app?component=%24DirectLink_0&amp;page=FrontEndAdvancedSearchResult&amp;service=direct&amp;sp=SZeIncS%2BXkJUoFkHWBEsWtA%3D%3D</t>
  </si>
  <si>
    <t xml:space="preserve">joining of storm water line to drain of suryadev nagar main road and near lanes in ward no. 81 under zone no. 13 second call , </t>
  </si>
  <si>
    <t>2023_UAD_260892_1</t>
  </si>
  <si>
    <t>https://mptenders.gov.in/nicgep/app?component=%24DirectLink_0&amp;page=FrontEndAdvancedSearchResult&amp;service=direct&amp;sp=SQIlt3iwE9%2BbLvkQQbtMNnw%3D%3D</t>
  </si>
  <si>
    <t xml:space="preserve">junction improvement work at sagar nagar nigam area under national clean air programme (ncap) , </t>
  </si>
  <si>
    <t>2023_UAD_285758_1</t>
  </si>
  <si>
    <t>https://mptenders.gov.in/nicgep/app?component=%24DirectLink_0&amp;page=FrontEndAdvancedSearchResult&amp;service=direct&amp;sp=SXgQ4bzspNWwRBcxKVTWjnQ%3D%3D</t>
  </si>
  <si>
    <t>k providing laying and jointing of d.i. pipe line for kerwa water supply to zone-19 , k providing laying and jointing of d.i. pipe line for kerwa water supply to&amp;amp#x0d hinotiya alam multi from hinotiya alam oht to multi at ward 84</t>
  </si>
  <si>
    <t>2023_UAD_253681_1</t>
  </si>
  <si>
    <t>https://mptenders.gov.in/nicgep/app?component=%24DirectLink_0&amp;page=FrontEndAdvancedSearchResult&amp;service=direct&amp;sp=Shbsh6CP7iScSjJxkMYUilw%3D%3D</t>
  </si>
  <si>
    <t xml:space="preserve">kachra sangrahan vahan , </t>
  </si>
  <si>
    <t>2023_UAD_266262_1</t>
  </si>
  <si>
    <t>https://mptenders.gov.in/nicgep/app?component=%24DirectLink_0&amp;page=FrontEndAdvancedSearchResult&amp;service=direct&amp;sp=SRkKqBZ4n%2BMgy9Ov6s1pkWA%3D%3D</t>
  </si>
  <si>
    <t>kalyani dharmshala ke saamne market shop no 3 reserved for sc</t>
  </si>
  <si>
    <t>2022_UAD_235599_1</t>
  </si>
  <si>
    <t>https://mptenders.gov.in/nicgep/app?component=%24DirectLink_0&amp;page=FrontEndAdvancedSearchResult&amp;service=direct&amp;sp=SlHLc6ohlHeP9pOzOTH6VfQ%3D%3D</t>
  </si>
  <si>
    <t>kalyani dharmshala ke saamne shop no 1 unreserved</t>
  </si>
  <si>
    <t>2022_UAD_235593_1</t>
  </si>
  <si>
    <t>https://mptenders.gov.in/nicgep/app?component=%24DirectLink_0&amp;page=FrontEndAdvancedSearchResult&amp;service=direct&amp;sp=SsvumDIFOrNv33azpp3prAg%3D%3D</t>
  </si>
  <si>
    <t xml:space="preserve">kanji house ward 18 , </t>
  </si>
  <si>
    <t>2023_UAD_264764_1</t>
  </si>
  <si>
    <t>https://mptenders.gov.in/nicgep/app?component=%24DirectLink_0&amp;page=FrontEndAdvancedSearchResult&amp;service=direct&amp;sp=SLIAwDvc%2BGOYLBB2F2%2FPx5w%3D%3D</t>
  </si>
  <si>
    <t xml:space="preserve">karyalay bhawan extention , </t>
  </si>
  <si>
    <t>2023_UAD_245903_1</t>
  </si>
  <si>
    <t>https://mptenders.gov.in/nicgep/app?component=%24DirectLink_0&amp;page=FrontEndAdvancedSearchResult&amp;service=direct&amp;sp=SrTgWSbMqpymMRxiI3%2FPWVA%3D%3D</t>
  </si>
  <si>
    <t>karyalay se jhanda chouk ta damrikaran road nirman , ward 09 nagar parishad karyalay se jhanda chouk ta sadak ki majbutikaran hetu road nirman kary</t>
  </si>
  <si>
    <t>2023_UAD_252158_1</t>
  </si>
  <si>
    <t>https://mptenders.gov.in/nicgep/app?component=%24DirectLink_0&amp;page=FrontEndAdvancedSearchResult&amp;service=direct&amp;sp=SKrN4OhFyy6SAhzbPKokOyA%3D%3D</t>
  </si>
  <si>
    <t xml:space="preserve">kasturba nagar gali no 08 me bm mss karya ratlam as per nit and estimate , </t>
  </si>
  <si>
    <t>2023_UAD_276816_1</t>
  </si>
  <si>
    <t>https://mptenders.gov.in/nicgep/app?component=%24DirectLink_0&amp;page=FrontEndAdvancedSearchResult&amp;service=direct&amp;sp=Sifwp%2BlBOycLMU5Q%2Bn%2BnO7g%3D%3D</t>
  </si>
  <si>
    <t xml:space="preserve">kasturba ward me shri rahul yadav ke makan se shri sachin sisodiya ke makan tak cc road nirman kary , </t>
  </si>
  <si>
    <t>2023_UAD_283492_1</t>
  </si>
  <si>
    <t>https://mptenders.gov.in/nicgep/app?component=%24DirectLink_0&amp;page=FrontEndAdvancedSearchResult&amp;service=direct&amp;sp=ShhFcXZF%2BtdTKQMEZFMUyEg%3D%3D</t>
  </si>
  <si>
    <t xml:space="preserve">kasturba ward me sunaina buety parlar se anil patel ke makan tak rcc nali nirman kary , </t>
  </si>
  <si>
    <t>2023_UAD_251111_1</t>
  </si>
  <si>
    <t>https://mptenders.gov.in/nicgep/app?component=%24DirectLink_0&amp;page=FrontEndAdvancedSearchResult&amp;service=direct&amp;sp=SzdsZ58B4BXg%2B0n83QebA8w%3D%3D</t>
  </si>
  <si>
    <t xml:space="preserve">katangi road me miya kaleshah kabrishtan me tin shed nirman , </t>
  </si>
  <si>
    <t>2023_UAD_266946_1</t>
  </si>
  <si>
    <t>https://mptenders.gov.in/nicgep/app?component=%24DirectLink_0&amp;page=FrontEndAdvancedSearchResult&amp;service=direct&amp;sp=SwuYCb%2FFUrd5aQkOmhaFVHA%3D%3D</t>
  </si>
  <si>
    <t xml:space="preserve">kavelu sawdust muroom stone dust stone gravel supply work under nagar palika parishad balaghat , </t>
  </si>
  <si>
    <t>2023_UAD_283499_1</t>
  </si>
  <si>
    <t>https://mptenders.gov.in/nicgep/app?component=%24DirectLink_0&amp;page=FrontEndAdvancedSearchResult&amp;service=direct&amp;session=T&amp;sp=StVNjJ9VWx2TUWheMPbcAIw%3D%3D</t>
  </si>
  <si>
    <t xml:space="preserve">kavi sammelan program in mahashivratri mela 2023 mahidpur , </t>
  </si>
  <si>
    <t>2023_UAD_253285_1</t>
  </si>
  <si>
    <t>https://mptenders.gov.in/nicgep/app?component=%24DirectLink_0&amp;page=FrontEndAdvancedSearchResult&amp;service=direct&amp;sp=SsLPV6PX%2BKmCrwT5Z0bVCqg%3D%3D</t>
  </si>
  <si>
    <t xml:space="preserve">kayakalp , construction of cc raods under kayakalp abhiyan second call from house of devidayal raikwar towards kammu khan bagiya at ward no 12 third call </t>
  </si>
  <si>
    <t>2023_UAD_275283_1</t>
  </si>
  <si>
    <t>https://mptenders.gov.in/nicgep/app?component=%24DirectLink_0&amp;page=FrontEndAdvancedSearchResult&amp;service=direct&amp;sp=S0mAu%2FlWziwHvpyE6lhU63A%3D%3D</t>
  </si>
  <si>
    <t>kayakalp /nirman , sitamau-mandsaur road se balk chatravas tk c.c renewal/ strengthning work of raods under kayakalp abhiyan</t>
  </si>
  <si>
    <t>2023_UAD_258010_1</t>
  </si>
  <si>
    <t>https://mptenders.gov.in/nicgep/app?component=%24DirectLink_0&amp;page=FrontEndAdvancedSearchResult&amp;service=direct&amp;sp=SEAnRmg4kbJZqBn9VUPNUxw%3D%3D</t>
  </si>
  <si>
    <t>kayakalp 2 , construction of cc road under kayakalp abhiyan -2 at ward no 06 to 07 new sabji mandi to pmay awas colony bijlighar municipal council kailaras dist morena</t>
  </si>
  <si>
    <t>2023_UAD_274446_1</t>
  </si>
  <si>
    <t>https://mptenders.gov.in/nicgep/app?component=%24DirectLink_0&amp;page=FrontEndAdvancedSearchResult&amp;service=direct&amp;sp=SixlD2yLTlkSlFWZ4wKUfUA%3D%3D</t>
  </si>
  <si>
    <t>kayakalp 2 , seocnd call construction of cc road under kayakalp abhiyan at ward no 08-10 me angad gali ms road tikoniya park tak ward no 13-14 me burabali ki puliya near trenching ground . municipal council jora dist morena</t>
  </si>
  <si>
    <t>2023_UAD_257185_2</t>
  </si>
  <si>
    <t>https://mptenders.gov.in/nicgep/app?component=%24DirectLink_0&amp;page=FrontEndAdvancedSearchResult&amp;service=direct&amp;sp=SwlCvD6aQ%2FiNZacKb0BHobA%3D%3D</t>
  </si>
  <si>
    <t>kayakalp abhiyaan , 1- ward no. 14bypass to rajrajeswari temple cc strengthning work2- ward no. 05 from bada darbaja to purani haveli c.c. strengthning work #x0d</t>
  </si>
  <si>
    <t>2023_UAD_256603_1</t>
  </si>
  <si>
    <t>https://mptenders.gov.in/nicgep/app?component=%24DirectLink_0&amp;page=FrontEndAdvancedSearchResult&amp;service=direct&amp;sp=S%2FCeIxPgPV%2BARrwaL7txpqA%3D%3D</t>
  </si>
  <si>
    <t xml:space="preserve">kayakalp abhiyan - w.4 se w.8 janpad office se mau road crossing tak damarikaran majbootikaran karya. , </t>
  </si>
  <si>
    <t>2023_UAD_257787_1</t>
  </si>
  <si>
    <t>https://mptenders.gov.in/nicgep/app?component=%24DirectLink_0&amp;page=FrontEndAdvancedSearchResult&amp;service=direct&amp;sp=SB9VC4xKfBMAz%2FSDDAk9uhQ%3D%3D</t>
  </si>
  <si>
    <t xml:space="preserve">kayakalp abhiyan , </t>
  </si>
  <si>
    <t>2023_UAD_257437_1</t>
  </si>
  <si>
    <t>https://mptenders.gov.in/nicgep/app?component=%24DirectLink_0&amp;page=FrontEndAdvancedSearchResult&amp;service=direct&amp;sp=SzGYUsSqbv2u639jVnj4mCw%3D%3D</t>
  </si>
  <si>
    <t>kayakalp abhiyan ,  bituminous road work in various ward under kayakalp abhiyan&amp;amp#x0d alirapur distt alirapur&amp;amp#x0d</t>
  </si>
  <si>
    <t>https://mptenders.gov.in/nicgep/app?component=%24DirectLink_0&amp;page=FrontEndAdvancedSearchResult&amp;service=direct&amp;sp=SI0Yy5noiAIm4Tdfgyf2wSg%3D%3D</t>
  </si>
  <si>
    <t>kayakalp abhiyan ,  construction of cc raods under kayakalp abhiyan&amp;amp#x0d from house of devidayal raikwar towards kammu khan bagiya at ward no 12 municipal council alampur dist morena&amp;amp#x0d</t>
  </si>
  <si>
    <t>https://mptenders.gov.in/nicgep/app?component=%24DirectLink_0&amp;page=FrontEndAdvancedSearchResult&amp;service=direct&amp;sp=SAjtVpPjY53BWwUccnUc8Eg%3D%3D</t>
  </si>
  <si>
    <t>kayakalp abhiyan , construction of bt road under kayakalp abhiyan at morena tiraha by nagar palika up to porsa chouraha municipal council ambah dist morena</t>
  </si>
  <si>
    <t>2023_UAD_257813_1</t>
  </si>
  <si>
    <t>https://mptenders.gov.in/nicgep/app?component=%24DirectLink_0&amp;page=FrontEndAdvancedSearchResult&amp;service=direct&amp;sp=SToCr8shTnUUgqbKR%2BB8qFA%3D%3D</t>
  </si>
  <si>
    <t>kayakalp abhiyan , construction of bt road under kayakalp abhiyan at ward no 04 goleshwar temple to bijli ghar towards dabra main road municipal council bhitarwar dist gwalior</t>
  </si>
  <si>
    <t>2023_UAD_258859_1</t>
  </si>
  <si>
    <t>https://mptenders.gov.in/nicgep/app?component=%24DirectLink_0&amp;page=FrontEndAdvancedSearchResult&amp;service=direct&amp;session=T&amp;sp=SbsS984MWX78trob2GXSY9Q%3D%3D</t>
  </si>
  <si>
    <t>kayakalp abhiyan , construction of bt road under kayakalp abhiyan at ward no 14 mau gohad main road to jaga temple municipal council mau dist bhind</t>
  </si>
  <si>
    <t>2023_UAD_256590_1</t>
  </si>
  <si>
    <t>https://mptenders.gov.in/nicgep/app?component=%24DirectLink_0&amp;page=FrontEndAdvancedSearchResult&amp;service=direct&amp;sp=SeML2ucPJ3H%2F3gKJCwijD7A%3D%3D</t>
  </si>
  <si>
    <t>kayakalp abhiyan , construction of bt road under kayakalp abhiyan at ward no 17 shamshan ghat road par municipal council sabalgarh dist morena</t>
  </si>
  <si>
    <t>2023_UAD_260140_1</t>
  </si>
  <si>
    <t>https://mptenders.gov.in/nicgep/app?component=%24DirectLink_0&amp;page=FrontEndAdvancedSearchResult&amp;service=direct&amp;sp=S6qye7VJhNLrWKzO7Jyg7QQ%3D%3D</t>
  </si>
  <si>
    <t>kayakalp abhiyan , construction of cc road under kayakalp abhiyan at morena road towords bright carrier schol municipal council ambah dist morena</t>
  </si>
  <si>
    <t>2023_UAD_257813_2</t>
  </si>
  <si>
    <t>https://mptenders.gov.in/nicgep/app?component=%24DirectLink_0&amp;page=FrontEndAdvancedSearchResult&amp;service=direct&amp;sp=S4tSsS0URyN29J%2Bv6b0zh6w%3D%3D</t>
  </si>
  <si>
    <t>kayakalp abhiyan , construction of cc road under kayakalp abhiyan at ward no 020304 and 05 ambekar road subhash road jawahar road and sastri road municipal council kailaras dist morena</t>
  </si>
  <si>
    <t>2023_UAD_257845_1</t>
  </si>
  <si>
    <t>https://mptenders.gov.in/nicgep/app?component=%24DirectLink_0&amp;page=FrontEndAdvancedSearchResult&amp;service=direct&amp;sp=SDd7scxYPSJSKOLX7DZnoig%3D%3D</t>
  </si>
  <si>
    <t>kayakalp abhiyan , construction of cc road under kayakalp abhiyan at ward no 04 paharpura me karjoni road to paharpura school tak. municipal council jhundpura dist morena</t>
  </si>
  <si>
    <t>2023_UAD_257177_1</t>
  </si>
  <si>
    <t>https://mptenders.gov.in/nicgep/app?component=%24DirectLink_0&amp;page=FrontEndAdvancedSearchResult&amp;service=direct&amp;sp=S%2BNmGdt0dK99BwYXKkqHbEA%3D%3D</t>
  </si>
  <si>
    <t>kayakalp abhiyan , construction of cc road under kayakalp abhiyan at ward no 070809 and 10 ms road to ganj road hote hue behind of new hospital municipal council sabalgarh dist morena</t>
  </si>
  <si>
    <t>2023_UAD_260140_2</t>
  </si>
  <si>
    <t>https://mptenders.gov.in/nicgep/app?component=%24DirectLink_0&amp;page=FrontEndAdvancedSearchResult&amp;service=direct&amp;sp=SYkw8mdlJVPdRV4Prv4BFyQ%3D%3D</t>
  </si>
  <si>
    <t>kayakalp abhiyan , construction of cc road under kayakalp abhiyan at ward no 13 mundi area road ward 14 president wali gali ward no 02 gadhi chouk to kabristan karwala marg ward 12 bus stand municipal council vijaypur dist sheopur</t>
  </si>
  <si>
    <t>2023_UAD_257473_1</t>
  </si>
  <si>
    <t>https://mptenders.gov.in/nicgep/app?component=%24DirectLink_0&amp;page=FrontEndAdvancedSearchResult&amp;service=direct&amp;sp=SaoNKdThstHJIOIm0PQn5uw%3D%3D</t>
  </si>
  <si>
    <t>kayakalp abhiyan , construction of cc road under kayakalp abhiyan at ward no 14 gopal pura to chitrapura village tak. municipal council porsa dist morena</t>
  </si>
  <si>
    <t>2023_UAD_256462_1</t>
  </si>
  <si>
    <t>https://mptenders.gov.in/nicgep/app?component=%24DirectLink_0&amp;page=FrontEndAdvancedSearchResult&amp;service=direct&amp;sp=Ss%2BFHmE0veS2zEt%2ButHl%2F3w%3D%3D</t>
  </si>
  <si>
    <t>kayakalp abhiyan , strengthening of bitumen/pcc road under kayakalp abhiyan</t>
  </si>
  <si>
    <t>2023_UAD_257363_1</t>
  </si>
  <si>
    <t>https://mptenders.gov.in/nicgep/app?component=%24DirectLink_0&amp;page=FrontEndAdvancedSearchResult&amp;service=direct&amp;sp=S7rWUMtbQR28q4emKsSxoAA%3D%3D</t>
  </si>
  <si>
    <t>kayakalp abhiyan , work under kayakalp abhiyan</t>
  </si>
  <si>
    <t>2023_UAD_257363_2</t>
  </si>
  <si>
    <t>https://mptenders.gov.in/nicgep/app?component=%24DirectLink_0&amp;page=FrontEndAdvancedSearchResult&amp;service=direct&amp;sp=SPhDB9nZKRDvGtt5lENAyKA%3D%3D</t>
  </si>
  <si>
    <t>kayakalp abhiyan anatargat cc road , kayakalp abhiyan anatargat cc road  majbootikaran diffrent ward</t>
  </si>
  <si>
    <t>2023_UAD_257234_1</t>
  </si>
  <si>
    <t>https://mptenders.gov.in/nicgep/app?component=%24DirectLink_0&amp;page=FrontEndAdvancedSearchResult&amp;service=direct&amp;sp=SjQC7mVlCKzSNXsTAE8wi2w%3D%3D</t>
  </si>
  <si>
    <t xml:space="preserve">kayakalp abhiyan anatargat sai tirahe se panch puliy tak sadak chodikaran , </t>
  </si>
  <si>
    <t>2023_UAD_257193_1</t>
  </si>
  <si>
    <t>https://mptenders.gov.in/nicgep/app?component=%24DirectLink_0&amp;page=FrontEndAdvancedSearchResult&amp;service=direct&amp;sp=So4pk4GccwLNj1Yfb1ZuHZQ%3D%3D</t>
  </si>
  <si>
    <t>2023_UAD_274940_1</t>
  </si>
  <si>
    <t>https://mptenders.gov.in/nicgep/app?component=%24DirectLink_0&amp;page=FrontEndAdvancedSearchResult&amp;service=direct&amp;sp=SSb2TH9OGAIQWdyzw38tgEg%3D%3D</t>
  </si>
  <si>
    <t xml:space="preserve">kayakalp abhiyan antargat b.t. sadak majbotikaran kary ward no 12 agra mumbai highway se railway station tak evam ward no 2 mein agra mumbai higway se bypass tak 2023_uad_257509_1 , </t>
  </si>
  <si>
    <t>2023_UAD_257509_1</t>
  </si>
  <si>
    <t>https://mptenders.gov.in/nicgep/app?component=%24DirectLink_0&amp;page=FrontEndAdvancedSearchResult&amp;service=direct&amp;sp=ShpBvQXWKOnEl5H%2FCxsg29A%3D%3D</t>
  </si>
  <si>
    <t xml:space="preserve">kayakalp abhiyan antargat bhorasa cross second call , </t>
  </si>
  <si>
    <t>2023_UAD_266609_1</t>
  </si>
  <si>
    <t>https://mptenders.gov.in/nicgep/app?component=%24DirectLink_0&amp;page=FrontEndAdvancedSearchResult&amp;service=direct&amp;sp=S2VQ%2BnpdlQlzUN5D06j828Q%3D%3D</t>
  </si>
  <si>
    <t xml:space="preserve">kayakalp abhiyan antargat c.c. renovation and strengthening kary at pachore , </t>
  </si>
  <si>
    <t>2023_UAD_255009_1</t>
  </si>
  <si>
    <t>https://mptenders.gov.in/nicgep/app?component=%24DirectLink_0&amp;page=FrontEndAdvancedSearchResult&amp;service=direct&amp;sp=S7yiNoXHlsAJbFmTAbHI%2BNQ%3D%3D</t>
  </si>
  <si>
    <t xml:space="preserve">kayakalp abhiyan antargat chopra choraha to four lane and ambedkar chauraha se new bus stand tak cc road ke upar bitumen renewal coat work road b.t.road nirman kary , kayakalp abhiyan antargat chopra choraha to four lane and ambedkar chauraha se new bus stand tak cc road ke upar bitumen renewal coat work road b.t.road nirman kary </t>
  </si>
  <si>
    <t>2023_UAD_257760_1</t>
  </si>
  <si>
    <t>https://mptenders.gov.in/nicgep/app?component=%24DirectLink_0&amp;page=FrontEndAdvancedSearchResult&amp;service=direct&amp;sp=SoYmVZa%2B6jbgHj3USYmzLRw%3D%3D</t>
  </si>
  <si>
    <t xml:space="preserve">kayakalp abhiyan antargat cross , </t>
  </si>
  <si>
    <t>2023_UAD_260239_1</t>
  </si>
  <si>
    <t>https://mptenders.gov.in/nicgep/app?component=%24DirectLink_0&amp;page=FrontEndAdvancedSearchResult&amp;service=direct&amp;sp=SRdS6CMyBCq2Pd9hgpSB75A%3D%3D</t>
  </si>
  <si>
    <t>kayakalp abhiyan antargat jaora , kayakalp abhiyan antargat jaora  alot road to krishi upaj mandi gate  cc road nirman</t>
  </si>
  <si>
    <t>2023_UAD_259094_1</t>
  </si>
  <si>
    <t>https://mptenders.gov.in/nicgep/app?component=%24DirectLink_0&amp;page=FrontEndAdvancedSearchResult&amp;service=direct&amp;sp=SJQ5MhOoRQlKqYDGKjHHaAA%3D%3D</t>
  </si>
  <si>
    <t xml:space="preserve">kayakalp abhiyan antargat many 6 spot c.c. construction work as per senction ts for this tender , </t>
  </si>
  <si>
    <t>2023_UAD_257588_1</t>
  </si>
  <si>
    <t>https://mptenders.gov.in/nicgep/app?component=%24DirectLink_0&amp;page=FrontEndAdvancedSearchResult&amp;service=direct&amp;sp=SBqlVu2hcefoLDpJZdC40kA%3D%3D</t>
  </si>
  <si>
    <t>kayakalp abhiyan antargat nikay me b.t. road navinikaran kary , kayakalp abhiyan antargat nikay me&amp;amp#x0d b.t. road navinikaran kary</t>
  </si>
  <si>
    <t>2023_UAD_255778_1</t>
  </si>
  <si>
    <t>https://mptenders.gov.in/nicgep/app?component=%24DirectLink_0&amp;page=FrontEndAdvancedSearchResult&amp;service=direct&amp;sp=S3Pren49weqD26bw%2BhJu83g%3D%3D</t>
  </si>
  <si>
    <t>kayakalp abhiyan antargat nikay me b.t.road and cc navinikaran kary , kayakalp abhiyan antargat nikay me b.t.road and cc navinikaran kary</t>
  </si>
  <si>
    <t>2023_UAD_263149_1</t>
  </si>
  <si>
    <t>https://mptenders.gov.in/nicgep/app?component=%24DirectLink_0&amp;page=FrontEndAdvancedSearchResult&amp;service=direct&amp;session=T&amp;sp=SRPuWcQppnJ7Ii0xBuY%2BFYg%3D%3D</t>
  </si>
  <si>
    <t xml:space="preserve">kayakalp abhiyan antargat nikay me b.t.road navinikaran kary , </t>
  </si>
  <si>
    <t>2023_UAD_255757_1</t>
  </si>
  <si>
    <t>https://mptenders.gov.in/nicgep/app?component=%24DirectLink_0&amp;page=FrontEndAdvancedSearchResult&amp;service=direct&amp;sp=SrtWlCx3kxRGKkekcJG1N8A%3D%3D</t>
  </si>
  <si>
    <t>2023_UAD_255757_3</t>
  </si>
  <si>
    <t>https://mptenders.gov.in/nicgep/app?component=%24DirectLink_0&amp;page=FrontEndAdvancedSearchResult&amp;service=direct&amp;sp=SlGwgXxlQs97eX9sm9j5z6w%3D%3D</t>
  </si>
  <si>
    <t>kayakalp abhiyan antargat nikay me b.t.road navinikaran kary , kayakalp abhiyan antargat nikayme b.t.road navinikaran kary</t>
  </si>
  <si>
    <t>2023_UAD_256525_1</t>
  </si>
  <si>
    <t>https://mptenders.gov.in/nicgep/app?component=%24DirectLink_0&amp;page=FrontEndAdvancedSearchResult&amp;service=direct&amp;sp=SRlyr7vgYbmXYxvfh3BHrog%3D%3D</t>
  </si>
  <si>
    <t xml:space="preserve">kayakalp abhiyan antargat nikay me bt navinikaran kary at ward num 04 from railway gate bya maszid to puliya nagar parisahd office , </t>
  </si>
  <si>
    <t>2023_UAD_266903_2</t>
  </si>
  <si>
    <t>https://mptenders.gov.in/nicgep/app?component=%24DirectLink_0&amp;page=FrontEndAdvancedSearchResult&amp;service=direct&amp;sp=S4mHao5Yjlwh9mCKp8MOQnA%3D%3D</t>
  </si>
  <si>
    <t xml:space="preserve">kayakalp abhiyan antargat nikay me bt navinikaran kary at ward num 07 from railway gate bya sabzi mandi to rajput hostel , </t>
  </si>
  <si>
    <t>2023_UAD_266901_2</t>
  </si>
  <si>
    <t>https://mptenders.gov.in/nicgep/app?component=%24DirectLink_0&amp;page=FrontEndAdvancedSearchResult&amp;service=direct&amp;sp=SxtVcKhbuXsd03bDfKsc2yw%3D%3D</t>
  </si>
  <si>
    <t xml:space="preserve">kayakalp abhiyan antargat w9 me main road puliya se aganvadi tak cc road nirman karya , </t>
  </si>
  <si>
    <t>2023_UAD_256219_1</t>
  </si>
  <si>
    <t>https://mptenders.gov.in/nicgep/app?component=%24DirectLink_0&amp;page=FrontEndAdvancedSearchResult&amp;service=direct&amp;sp=SnicPjmU2y6SIQJnnfp3m3Q%3D%3D</t>
  </si>
  <si>
    <t>2023_UAD_256219_2</t>
  </si>
  <si>
    <t>https://mptenders.gov.in/nicgep/app?component=%24DirectLink_0&amp;page=FrontEndAdvancedSearchResult&amp;service=direct&amp;sp=Sv6AL3xDEZYcq4IzYk5f%2Feg%3D%3D</t>
  </si>
  <si>
    <t xml:space="preserve">kayakalp abhiyan antargat ward 05 sarangpur naka to ward 14 aanganwadi tak b.t.road nirman , </t>
  </si>
  <si>
    <t>2023_UAD_255454_1</t>
  </si>
  <si>
    <t>https://mptenders.gov.in/nicgep/app?component=%24DirectLink_0&amp;page=FrontEndAdvancedSearchResult&amp;service=direct&amp;sp=SJSj5xTPIriKpK7aRaOS5Tw%3D%3D</t>
  </si>
  <si>
    <t xml:space="preserve">kayakalp abhiyan antargat ward 13 kala peepal road to talen main road b.t. road renewal work , </t>
  </si>
  <si>
    <t>2023_UAD_255788_1</t>
  </si>
  <si>
    <t>https://mptenders.gov.in/nicgep/app?component=%24DirectLink_0&amp;page=FrontEndAdvancedSearchResult&amp;service=direct&amp;sp=Snj4A1m0RnvpTtB3Li2Mr7g%3D%3D</t>
  </si>
  <si>
    <t>kayakalp abhiyan cc and nali nirman , 1 construction of cement concrete road in ward no. 07 from santosh sahu house to mishur ki bagiya 2 renewal of cc road by cc road in ward 07 from vidhayak colony culvert to manoj sahu house and gayaprasad diwaan house to khusboo shrivastava hous</t>
  </si>
  <si>
    <t>2023_UAD_260720_1</t>
  </si>
  <si>
    <t>https://mptenders.gov.in/nicgep/app?component=%24DirectLink_0&amp;page=FrontEndAdvancedSearchResult&amp;service=direct&amp;sp=SZWl9WAIE%2BXJ3pQc6jN7B0g%3D%3D</t>
  </si>
  <si>
    <t>kayakalp abhiyan cc and nali nirman in nagar parishad bhander , construction of cement concrete road in ward no. 07 from santosh sahu house to mishur ki bagiya  renewal of cc road by cc road in ward 07 from vidhayak colony culvert to manoj sahu house and gayaprasad diwaan house to khusboo shrivastava ho</t>
  </si>
  <si>
    <t>2023_UAD_285174_1</t>
  </si>
  <si>
    <t>https://mptenders.gov.in/nicgep/app?component=%24DirectLink_0&amp;page=FrontEndAdvancedSearchResult&amp;service=direct&amp;sp=SJ8Ez18fycDI%2B3kRXZoJp8Q%3D%3D</t>
  </si>
  <si>
    <t>kayakalp abhiyan ke antargat atirikt avantan men cc roads nirman kary , kayakalp abhiyan ke antargat atirikt avantan men cc roads nirman kary work as per ts and nit</t>
  </si>
  <si>
    <t>2023_UAD_269442_1</t>
  </si>
  <si>
    <t>https://mptenders.gov.in/nicgep/app?component=%24DirectLink_0&amp;page=FrontEndAdvancedSearchResult&amp;service=direct&amp;sp=SNoRiHW1WVWm3DAmAHMnedg%3D%3D</t>
  </si>
  <si>
    <t xml:space="preserve">kayakalp abhiyan ke tahat sadko ki majbutikaran hetu bt and cc road nirman , </t>
  </si>
  <si>
    <t>2023_UAD_253377_1</t>
  </si>
  <si>
    <t>https://mptenders.gov.in/nicgep/app?component=%24DirectLink_0&amp;page=FrontEndAdvancedSearchResult&amp;service=direct&amp;sp=SJsSGpRRr5MXyDuu1Ur%2Fxtg%3D%3D</t>
  </si>
  <si>
    <t>2023_UAD_255592_1</t>
  </si>
  <si>
    <t>https://mptenders.gov.in/nicgep/app?component=%24DirectLink_0&amp;page=FrontEndAdvancedSearchResult&amp;service=direct&amp;sp=SrnHwT8%2B14nkgxGAOq64f2Q%3D%3D</t>
  </si>
  <si>
    <t>kayakalp abhiyan proposed widening hanuman ji temple ward no 08 to dhanua , kayakalp abhiyan proposed widening hanuman ji temple ward no 08 to dhanua yadav house and proposed repairing work ward no 1 masjid ward no 2 aasha sahu house ward no.3 at satai</t>
  </si>
  <si>
    <t>2023_UAD_257162_1</t>
  </si>
  <si>
    <t>https://mptenders.gov.in/nicgep/app?component=%24DirectLink_0&amp;page=FrontEndAdvancedSearchResult&amp;service=direct&amp;sp=SJio7W3RKj7o5VXkomvihfA%3D%3D</t>
  </si>
  <si>
    <t>kayakalp abiyan antargat cc road nirman , construction of cc road lateri road to bypass</t>
  </si>
  <si>
    <t>2023_UAD_259286_1</t>
  </si>
  <si>
    <t>https://mptenders.gov.in/nicgep/app?component=%24DirectLink_0&amp;page=FrontEndAdvancedSearchResult&amp;service=direct&amp;sp=S3PrUKBeAjuelq9SbAvJJbA%3D%3D</t>
  </si>
  <si>
    <t>kayakalp additional , construction of cc road under kayakalp abhiyan at idgah road to purana thana road municipal council ambah dist morena</t>
  </si>
  <si>
    <t>2023_UAD_283197_1</t>
  </si>
  <si>
    <t>https://mptenders.gov.in/nicgep/app?component=%24DirectLink_0&amp;page=FrontEndAdvancedSearchResult&amp;service=direct&amp;sp=SxC8zJYwg8LYIJjg0f3jC4g%3D%3D</t>
  </si>
  <si>
    <t>kayakalp antargat construction of cc road , kayakalp antargat construction of cc road govt. hospital to raghuwanshi shop and palakamti nadi to pipariya road</t>
  </si>
  <si>
    <t>2023_UAD_252290_1</t>
  </si>
  <si>
    <t>https://mptenders.gov.in/nicgep/app?component=%24DirectLink_0&amp;page=FrontEndAdvancedSearchResult&amp;service=direct&amp;sp=SIyTqNgzQhUOl7wrr%2B7UVgg%3D%3D</t>
  </si>
  <si>
    <t xml:space="preserve">kayakalp ke antargat asphalting of road at panchwati phase3 shivani homes rajwansh colony back side inside streets and karond village roop nagar jay nagar surrounding area ward 79 zone 17 , </t>
  </si>
  <si>
    <t>2023_UAD_269418_1</t>
  </si>
  <si>
    <t>https://mptenders.gov.in/nicgep/app?component=%24DirectLink_0&amp;page=FrontEndAdvancedSearchResult&amp;service=direct&amp;sp=SwxugCHOlGyf77d5jMLf1mQ%3D%3D</t>
  </si>
  <si>
    <t xml:space="preserve">kayakalp ke antargat asphalting of road work from peepal square to aditya gyan school till russalli and surrounding areas ward 78 zone 17 , </t>
  </si>
  <si>
    <t>2023_UAD_269427_1</t>
  </si>
  <si>
    <t>https://mptenders.gov.in/nicgep/app?component=%24DirectLink_0&amp;page=FrontEndAdvancedSearchResult&amp;service=direct&amp;sp=S2SnJGmc%2BtS%2BbArXvuTEyfw%3D%3D</t>
  </si>
  <si>
    <t xml:space="preserve">kayakalp ke antargat cc road construction work in nayapura gwal baba main road and gokuldham gopalpura main road and durga nagar and various roads of ward 75 zone 17. , </t>
  </si>
  <si>
    <t>2023_UAD_269413_1</t>
  </si>
  <si>
    <t>https://mptenders.gov.in/nicgep/app?component=%24DirectLink_0&amp;page=FrontEndAdvancedSearchResult&amp;service=direct&amp;sp=S5N1v%2FUouGdGICW%2FbDJk1Rg%3D%3D</t>
  </si>
  <si>
    <t xml:space="preserve">kayakalp ke antargat const. of asphalting road at shanti homes main road and inside streets ward 79 zone 17 , </t>
  </si>
  <si>
    <t>2023_UAD_269432_1</t>
  </si>
  <si>
    <t>https://mptenders.gov.in/nicgep/app?component=%24DirectLink_0&amp;page=FrontEndAdvancedSearchResult&amp;service=direct&amp;sp=SNHPiBiVNsKpAlGt%2BiAxIgQ%3D%3D</t>
  </si>
  <si>
    <t xml:space="preserve">kayakalp ke antargat const. of cc road and re-surfacing work at navibagh road mourya colony yadav basti dangi colony maya enclave and radha krishna colony main road and inside streets surrounding area ward 79 zone 17. , </t>
  </si>
  <si>
    <t>2023_UAD_269416_1</t>
  </si>
  <si>
    <t>https://mptenders.gov.in/nicgep/app?component=%24DirectLink_0&amp;page=FrontEndAdvancedSearchResult&amp;service=direct&amp;sp=SFHxFvk1%2FnKERBG4WwgwTaA%3D%3D</t>
  </si>
  <si>
    <t xml:space="preserve">kayakalp ke antargat const. of cc road and re-surfacing work at village badwai gwal baba basti plasi rajnagar gali no.2 and 3 karma nagar satya gyan colony gokuldham colony sundar nagar garib nagar main road and inside streets and surrounding area w , </t>
  </si>
  <si>
    <t>2023_UAD_269423_1</t>
  </si>
  <si>
    <t>https://mptenders.gov.in/nicgep/app?component=%24DirectLink_0&amp;page=FrontEndAdvancedSearchResult&amp;service=direct&amp;sp=S8gYfVmgKpKUc2aWkGloD0w%3D%3D</t>
  </si>
  <si>
    <t xml:space="preserve">kayakalp ke antargat const. of cc road at goya colonypooja colonymain road and cross road and surrounding areas ward 79 zone 17 , </t>
  </si>
  <si>
    <t>2023_UAD_269434_1</t>
  </si>
  <si>
    <t>https://mptenders.gov.in/nicgep/app?component=%24DirectLink_0&amp;page=FrontEndAdvancedSearchResult&amp;service=direct&amp;sp=SHkDhF6aJbJIIg5R%2BHiRr8A%3D%3D</t>
  </si>
  <si>
    <t xml:space="preserve">kayakalp ke antargat const. of cc road at pawan homes to kashivishwanath mandir main road ward 75 zone 17. , </t>
  </si>
  <si>
    <t>2023_UAD_269430_1</t>
  </si>
  <si>
    <t>https://mptenders.gov.in/nicgep/app?component=%24DirectLink_0&amp;page=FrontEndAdvancedSearchResult&amp;service=direct&amp;sp=SUoB7K1XfiSyX7y5xFwN%2BEw%3D%3D</t>
  </si>
  <si>
    <t xml:space="preserve">kayakalp ke antargat const. of cc road at shanti nagar main road to jai nagar roop nagar and surrounding area ward 79 zone 17 , </t>
  </si>
  <si>
    <t>2023_UAD_269419_1</t>
  </si>
  <si>
    <t>https://mptenders.gov.in/nicgep/app?component=%24DirectLink_0&amp;page=FrontEndAdvancedSearchResult&amp;service=direct&amp;sp=SSt5BxZT4aJZFzW3xFmzSNg%3D%3D</t>
  </si>
  <si>
    <t xml:space="preserve">kayakalp ke antargat const. of cc road at super state krishna nagarjanta nagar phase 2 karma devi mandir road and surrounding areas ward 78 and ward 79 zone 17. , </t>
  </si>
  <si>
    <t>2023_UAD_269407_1</t>
  </si>
  <si>
    <t>https://mptenders.gov.in/nicgep/app?component=%24DirectLink_0&amp;page=FrontEndAdvancedSearchResult&amp;service=direct&amp;sp=SIjQC7DrbB%2FDLnS7v90cf7w%3D%3D</t>
  </si>
  <si>
    <t xml:space="preserve">kayakalp ke antargat vibhin isthano par karya , </t>
  </si>
  <si>
    <t>2023_UAD_257444_1</t>
  </si>
  <si>
    <t>https://mptenders.gov.in/nicgep/app?component=%24DirectLink_0&amp;page=FrontEndAdvancedSearchResult&amp;service=direct&amp;sp=SbHOE%2FX0%2FtT17ELgD08CWCA%3D%3D</t>
  </si>
  <si>
    <t xml:space="preserve">kayakalp ke antargat vibhin isthano par karya patera , </t>
  </si>
  <si>
    <t>2023_UAD_258796_1</t>
  </si>
  <si>
    <t>https://mptenders.gov.in/nicgep/app?component=%24DirectLink_0&amp;page=FrontEndAdvancedSearchResult&amp;service=direct&amp;sp=S3g8dIIljG8c%2F5NO84iq4ng%3D%3D</t>
  </si>
  <si>
    <t xml:space="preserve">kayakalp ke antrgat asphalting road construction work from fci godam to navjeevan main road shankar nagar chhola dussehra maidan ward 76 zone 17 , </t>
  </si>
  <si>
    <t>2023_UAD_269422_1</t>
  </si>
  <si>
    <t>https://mptenders.gov.in/nicgep/app?component=%24DirectLink_0&amp;page=FrontEndAdvancedSearchResult&amp;service=direct&amp;sp=SLcFqa9Co6j%2FWSYl2kTqsfg%3D%3D</t>
  </si>
  <si>
    <t>kayakalp project work , kayakalp project work- 1)raju kulfi shop to hospital c.croad 2) baraha river to railway station c.c. road 3) bus stand to barha tiraha c.c road construction</t>
  </si>
  <si>
    <t>2023_UAD_253052_1</t>
  </si>
  <si>
    <t>https://mptenders.gov.in/nicgep/app?component=%24DirectLink_0&amp;page=FrontEndAdvancedSearchResult&amp;service=direct&amp;sp=S8rj%2F%2FJYFhio7FNzR4QJFtQ%3D%3D</t>
  </si>
  <si>
    <t>kayakalp proposed cc road at ward no.02 and ward 12 in nagar parishad kakrahti distt panna m.p. , kayakalp proposed cc road at&amp;amp#x0d ward no.02 and ward 12 in&amp;amp#x0d nagar parishad kakrahti distt&amp;amp#x0d panna m.p.</t>
  </si>
  <si>
    <t>2023_UAD_255378_1</t>
  </si>
  <si>
    <t>https://mptenders.gov.in/nicgep/app?component=%24DirectLink_0&amp;page=FrontEndAdvancedSearchResult&amp;service=direct&amp;sp=SH%2Fs3C7csnBwkQpg7Y%2FjyOw%3D%3D</t>
  </si>
  <si>
    <t>kayakalp schame bt road and pipe culvelrt , kayakalp schame bt road and pipe culvelrt construction work at ratangarh</t>
  </si>
  <si>
    <t>2023_UAD_274032_1</t>
  </si>
  <si>
    <t>https://mptenders.gov.in/nicgep/app?component=%24DirectLink_0&amp;page=FrontEndAdvancedSearchResult&amp;service=direct&amp;sp=SneCaYcfpYKEwkQXef27tyA%3D%3D</t>
  </si>
  <si>
    <t>kayakalp schame construction work of cement concret road , strengthning work of kayakalp schame construction work of cement concret road work at ward numer 01 ratangarh</t>
  </si>
  <si>
    <t>2023_UAD_257925_1</t>
  </si>
  <si>
    <t>https://mptenders.gov.in/nicgep/app?component=%24DirectLink_0&amp;page=FrontEndAdvancedSearchResult&amp;service=direct&amp;sp=Sv1p5s3mEddjBnw059No92w%3D%3D</t>
  </si>
  <si>
    <t>kayakalp scheme , renewal of bt road at ward no. 1 6 7 from ajit dhawa to thana tiraha and strenghning of cc road ward no. 2 3 4 from public health engineering department office main road to mansukh lal house towards railway station chowk and wd 3 4 5 raja kirana store to railway station</t>
  </si>
  <si>
    <t>2023_UAD_266225_1</t>
  </si>
  <si>
    <t>https://mptenders.gov.in/nicgep/app?component=%24DirectLink_0&amp;page=FrontEndAdvancedSearchResult&amp;service=direct&amp;sp=SCs54dtwJUpFcwHRMbQmk0Q%3D%3D</t>
  </si>
  <si>
    <t>kayakalp scheme , renuval of bt road at ward no. 1 6 7 from ajit dhawa to thana tiraha and strenghning of cc road ward no. 2 3 4 from public health engineering department office main road to mansukh lal house towards railway station chowk and wd 3 4 5 raja kirana store to railway station underk</t>
  </si>
  <si>
    <t>2023_UAD_259273_1</t>
  </si>
  <si>
    <t>https://mptenders.gov.in/nicgep/app?component=%24DirectLink_0&amp;page=FrontEndAdvancedSearchResult&amp;service=direct&amp;sp=SmvSwUUWkDn0HPX%2BKQL0PBg%3D%3D</t>
  </si>
  <si>
    <t>kayakalp scheme , renuval of bt road at ward no. 1 6 7 from ajit dhawa to thana tiraha and strenghning of cc road ward no. 2 3 4 from public health engineering department office main road to mansukh lal house towards railway station chowk and wd 3 4 5 raja kirana store to railway station</t>
  </si>
  <si>
    <t>2023_UAD_272197_1</t>
  </si>
  <si>
    <t>https://mptenders.gov.in/nicgep/app?component=%24DirectLink_0&amp;page=FrontEndAdvancedSearchResult&amp;service=direct&amp;sp=SXempVgtajp%2BkK9v98OBI%2BA%3D%3D</t>
  </si>
  <si>
    <t>kayakalp scheme construction of cc road ward no 10 gadhi to phulwari mandir and ward no 02 bhluha sadak to hanuman mandir nagar parishad naigarhi , kayakalp scheme &amp;amp#x0d construction of cc road ward no 10 gadhi to phulwari mandir and ward no 02 bhluha sadak to hanuman mandir nagar parishad naigarhi &amp;amp#x0d</t>
  </si>
  <si>
    <t>2023_UAD_253435_1</t>
  </si>
  <si>
    <t>https://mptenders.gov.in/nicgep/app?component=%24DirectLink_0&amp;page=FrontEndAdvancedSearchResult&amp;service=direct&amp;sp=SKkITMG1oDnjeHx6DnW7E3w%3D%3D</t>
  </si>
  <si>
    <t>kayakalp scheme construction of cc road ward no 10 gadhi to phulwari mandir and ward no 02 bhluha sadak to hanuman mandir nagar parishad naigarhi , kayakalp scheme &amp;amp#x0d construction of cc road ward no 10 gadhi to phulwari mandir and ward no 02 bhluha sadak to hanuman mandir nagar parishad naigarhi</t>
  </si>
  <si>
    <t>2023_UAD_255576_1</t>
  </si>
  <si>
    <t>https://mptenders.gov.in/nicgep/app?component=%24DirectLink_0&amp;page=FrontEndAdvancedSearchResult&amp;service=direct&amp;sp=SO3PA9vGmGw6e%2FwiE321qUQ%3D%3D</t>
  </si>
  <si>
    <t>kayakalp scheme construction of cc road ward no 12 sidhi road to hanman mandir and construction of wbm road ward no 13 bhati pcc road to shri ravipratap dwivedi house nagar parishad hanumana , kayakalp scheme &amp;amp#x0d construction of cc road ward no 12 sidhi road to hanman mandir and construction of wbm road ward no 13 bhati pcc road to shri ravipratap dwivedi house nagar parishad hanumana</t>
  </si>
  <si>
    <t>2023_UAD_253440_1</t>
  </si>
  <si>
    <t>https://mptenders.gov.in/nicgep/app?component=%24DirectLink_0&amp;page=FrontEndAdvancedSearchResult&amp;service=direct&amp;sp=SWJRDGIEaTyUynh%2BGGq9XVg%3D%3D</t>
  </si>
  <si>
    <t>kayakalp scheme construction of cc road ward no 12 sidhi road to hanuman and mohan bagiya and construction of cc road ward no 11 malariya spector house to ladeha colony nagar parishad hanumana , kayakalp scheme &amp;amp#x0d construction of cc road ward no 12 sidhi road to hanuman and mohan bagiya and construction of cc road ward no 11 malariya spector house to ladeha colony nagar parishad hanumana&amp;amp#x0d</t>
  </si>
  <si>
    <t>2023_UAD_255575_1</t>
  </si>
  <si>
    <t>https://mptenders.gov.in/nicgep/app?component=%24DirectLink_0&amp;page=FrontEndAdvancedSearchResult&amp;service=direct&amp;sp=SRdd%2B%2BOQIoW06b5eYMwTJNg%3D%3D</t>
  </si>
  <si>
    <t>kayakalp scheme construction of cc road ward no 12 sidhi road to hanuman and mohan bagiya and construction of cc road ward no 11 malariya spector house to ladeha colony nagar parishad hanumana , kayakalp scheme construction of cc road ward no 12 sidhi road to hanuman and mohan bagiya and construction of cc road ward no 11 malariya spector house to ladeha colony nagar parishad hanumana second call</t>
  </si>
  <si>
    <t>2023_UAD_261173_1</t>
  </si>
  <si>
    <t>https://mptenders.gov.in/nicgep/app?component=%24DirectLink_0&amp;page=FrontEndAdvancedSearchResult&amp;service=direct&amp;sp=SmuuRVp3OBNjN%2FXiDVGGaPA%3D%3D</t>
  </si>
  <si>
    <t xml:space="preserve">kayakalp scheme construction work for strengthening and asphalt road under nagar parishad rampur naikin district sidhi , </t>
  </si>
  <si>
    <t>2023_UAD_255725_1</t>
  </si>
  <si>
    <t>https://mptenders.gov.in/nicgep/app?component=%24DirectLink_0&amp;page=FrontEndAdvancedSearchResult&amp;service=direct&amp;sp=SOnhMA1eF%2BBo7C09X5HueAQ%3D%3D</t>
  </si>
  <si>
    <t>kayakalp second call , construction of cc road under kayakalp abhiyan at ward no 13 mundi area road ward 14 president wali gali ward no 02 gadhi chouk to kabristan karwala marg ward 12 bus stand municipal council vijaypur dist sheopur second call</t>
  </si>
  <si>
    <t>2023_UAD_277619_1</t>
  </si>
  <si>
    <t>https://mptenders.gov.in/nicgep/app?component=%24DirectLink_0&amp;page=FrontEndAdvancedSearchResult&amp;service=direct&amp;sp=SGJ560qEYkZq3vL7PVSQNXw%3D%3D</t>
  </si>
  <si>
    <t>kayakalp work 02 , construction of cc road under kayakalp abhiyan at ward no 070809 and 10 ms road to ganj road hote hue behind of new hospital municipal council sabalgarh dist morena second call</t>
  </si>
  <si>
    <t>2023_UAD_279521_2</t>
  </si>
  <si>
    <t>https://mptenders.gov.in/nicgep/app?component=%24DirectLink_0&amp;page=FrontEndAdvancedSearchResult&amp;service=direct&amp;sp=S1aXXgQkMnzi%2BGRvWdO1xdg%3D%3D</t>
  </si>
  <si>
    <t>kayakalp work 1 second call , construction of bt road under kayakalp abhiyan at ward no 17 shamshan ghat road par municipal council sabalgarh dist morena second call</t>
  </si>
  <si>
    <t>2023_UAD_279521_1</t>
  </si>
  <si>
    <t>https://mptenders.gov.in/nicgep/app?component=%24DirectLink_0&amp;page=FrontEndAdvancedSearchResult&amp;service=direct&amp;sp=SdSlhftjumlQWl5ZokNgEjA%3D%3D</t>
  </si>
  <si>
    <t>kayakalp-1 3 call , construction of bt road under kayakalp abhiyan at ward no 17 shamshan ghat road par municipal council sabalgarh dist morena third call</t>
  </si>
  <si>
    <t>2023_UAD_283501_1</t>
  </si>
  <si>
    <t>https://mptenders.gov.in/nicgep/app?component=%24DirectLink_0&amp;page=FrontEndAdvancedSearchResult&amp;service=direct&amp;sp=SV3jMBSUvUW3s%2BTGRwOERlw%3D%3D</t>
  </si>
  <si>
    <t>kayakalp-2 third call , construction of cc road under kayakalp abhiyan at ward no 070809 and 10 ms road to ganj road hote hue behind of new hospital municipal council sabalgarh dist morena third call</t>
  </si>
  <si>
    <t>2023_UAD_283501_2</t>
  </si>
  <si>
    <t>https://mptenders.gov.in/nicgep/app?component=%24DirectLink_0&amp;page=FrontEndAdvancedSearchResult&amp;service=direct&amp;sp=SkccaCqDxGQkXHz6%2FcBQbTA%3D%3D</t>
  </si>
  <si>
    <t>kayakalpabhiyan cc road construction from rajveer yadav house to chhakkupura main road ward no 01 ,  renewal/strengthningworkofraodsunderkayakalpabhiyan cc road construction from rajveer yadav house to chhakkupura main road ward no 01</t>
  </si>
  <si>
    <t>https://mptenders.gov.in/nicgep/app?component=%24DirectLink_0&amp;page=FrontEndAdvancedSearchResult&amp;service=direct&amp;sp=S0kiVtcD9S27r0BjvBOmd1g%3D%3D</t>
  </si>
  <si>
    <t>kayakalpabhiyan cc road construction from rajveer yadav house to chhakkupura main road ward no 01 , renewal/strengthningworkofraodsunderkayakalpabhiyan cc road construction from rajveer yadav house to chhakkupura main road ward no 01</t>
  </si>
  <si>
    <t>2023_UAD_277300_1</t>
  </si>
  <si>
    <t>https://mptenders.gov.in/nicgep/app?component=%24DirectLink_0&amp;page=FrontEndAdvancedSearchResult&amp;service=direct&amp;sp=SIlVYyuQEuTWlHsTDQO%2Fm9g%3D%3D</t>
  </si>
  <si>
    <t>kayakap -2 , construction of cc road under kayakalp abhiyan 2 at ambedkar park building to krishna tomar house. municipal council porsa dist morena</t>
  </si>
  <si>
    <t>2023_UAD_274419_1</t>
  </si>
  <si>
    <t>https://mptenders.gov.in/nicgep/app?component=%24DirectLink_0&amp;page=FrontEndAdvancedSearchResult&amp;service=direct&amp;sp=S7DZ6cmN19czDhww%2BN81R8g%3D%3D</t>
  </si>
  <si>
    <t xml:space="preserve">kela wale mandir ke pass talab mai mitti katav rokne ka karye ward 2 , </t>
  </si>
  <si>
    <t>2023_UAD_276100_1</t>
  </si>
  <si>
    <t>https://mptenders.gov.in/nicgep/app?component=%24DirectLink_0&amp;page=FrontEndAdvancedSearchResult&amp;service=direct&amp;sp=Sd5B907igBA7A38iZfWH9fw%3D%3D</t>
  </si>
  <si>
    <t>kerwa wtp. , supply and laying of filter media for filter beds at  kerwa wtp.</t>
  </si>
  <si>
    <t>2023_UAD_252386_2</t>
  </si>
  <si>
    <t>https://mptenders.gov.in/nicgep/app?component=%24DirectLink_0&amp;page=FrontEndAdvancedSearchResult&amp;service=direct&amp;sp=Sn5cLLIxWlK2Ia2%2BuUM2Msg%3D%3D</t>
  </si>
  <si>
    <t xml:space="preserve">khoribari se moujdi tak wbm road nirman kary , </t>
  </si>
  <si>
    <t>2023_UAD_283168_1</t>
  </si>
  <si>
    <t>https://mptenders.gov.in/nicgep/app?component=%24DirectLink_0&amp;page=FrontEndAdvancedSearchResult&amp;service=direct&amp;sp=SI6F9oMQ2cSmYf5W46ygf2g%3D%3D</t>
  </si>
  <si>
    <t>kidwai ward me sanju vishwakarma ke makan se bhuteshwar mandir ke pass purani puliya tak rcc nala nirman kary ,</t>
  </si>
  <si>
    <t>2023_UAD_251112_1</t>
  </si>
  <si>
    <t>https://mptenders.gov.in/nicgep/app?component=%24DirectLink_0&amp;page=FrontEndAdvancedSearchResult&amp;service=direct&amp;sp=SJgz%2B0eJHKIA2wsCDIHPykQ%3D%3D</t>
  </si>
  <si>
    <t xml:space="preserve">kidwai ward me shri raja rai ke makan se purane nale tak rcc nali nirman kary , </t>
  </si>
  <si>
    <t>2023_UAD_252613_1</t>
  </si>
  <si>
    <t>https://mptenders.gov.in/nicgep/app?component=%24DirectLink_0&amp;page=FrontEndAdvancedSearchResult&amp;service=direct&amp;sp=SeuIzO3utIvH10uAtwRi3WA%3D%3D</t>
  </si>
  <si>
    <t>kokta rto office ke samne ward no. 62 zone 15 10 shop on lease</t>
  </si>
  <si>
    <t>2021_UAD_166711_13</t>
  </si>
  <si>
    <t>https://mptenders.gov.in/nicgep/app?component=%24DirectLink_0&amp;page=FrontEndAdvancedSearchResult&amp;service=direct&amp;sp=Sh83peHAtFUaa3k59Upz0rg%3D%3D</t>
  </si>
  <si>
    <t xml:space="preserve">kruki for property , </t>
  </si>
  <si>
    <t>2023_UAD_252104_1</t>
  </si>
  <si>
    <t>https://mptenders.gov.in/nicgep/app?component=%24DirectLink_0&amp;page=FrontEndAdvancedSearchResult&amp;service=direct&amp;sp=SbC4ywqdVNcWxtRHKPQNUOQ%3D%3D</t>
  </si>
  <si>
    <t xml:space="preserve">kshetriy karyalay kramank 13 me ward no.5758 and 59 me kuan and babdi par lohe ka jall and marammat karya.file no.217/23x3/3. , </t>
  </si>
  <si>
    <t>2023_UAD_286522_1</t>
  </si>
  <si>
    <t>https://mptenders.gov.in/nicgep/app?component=%24DirectLink_0&amp;page=FrontEndAdvancedSearchResult&amp;service=direct&amp;sp=Sjnsw%2FuHcw9yQtxmwpZwVfA%3D%3D</t>
  </si>
  <si>
    <t xml:space="preserve">kundan sweet ke baju mein dukan no. 4 , </t>
  </si>
  <si>
    <t>2023_UAD_283247_1</t>
  </si>
  <si>
    <t>https://mptenders.gov.in/nicgep/app?component=%24DirectLink_0&amp;page=FrontEndAdvancedSearchResult&amp;service=direct&amp;sp=SsRsyt7eNlWCrDoXBdhJhyQ%3D%3D</t>
  </si>
  <si>
    <t xml:space="preserve">kurki for property ward 43 zone 12 , </t>
  </si>
  <si>
    <t>2023_UAD_251589_1</t>
  </si>
  <si>
    <t>https://mptenders.gov.in/nicgep/app?component=%24DirectLink_0&amp;page=FrontEndAdvancedSearchResult&amp;service=direct&amp;sp=SyKXcsvoE3U3xG%2FeDVSQGgQ%3D%3D</t>
  </si>
  <si>
    <t xml:space="preserve">kurki for property ward 44 zone 12 , </t>
  </si>
  <si>
    <t>2023_UAD_251552_1</t>
  </si>
  <si>
    <t>https://mptenders.gov.in/nicgep/app?component=%24DirectLink_0&amp;page=FrontEndAdvancedSearchResult&amp;service=direct&amp;sp=StRY2NjNRDWjhgZMtayOmTw%3D%3D</t>
  </si>
  <si>
    <t xml:space="preserve">kurki for property ward 58 zone 12 , </t>
  </si>
  <si>
    <t>2023_UAD_251380_1</t>
  </si>
  <si>
    <t>https://mptenders.gov.in/nicgep/app?component=%24DirectLink_0&amp;page=FrontEndAdvancedSearchResult&amp;service=direct&amp;sp=SvqYVzlTz9hi61uqMGEK%2BNg%3D%3D</t>
  </si>
  <si>
    <t xml:space="preserve">kurki for property ward 59 zone 12 , </t>
  </si>
  <si>
    <t>2023_UAD_251674_1</t>
  </si>
  <si>
    <t>https://mptenders.gov.in/nicgep/app?component=%24DirectLink_0&amp;page=FrontEndAdvancedSearchResult&amp;service=direct&amp;sp=S7secZBf%2BAjD5XkeYoMJDHw%3D%3D</t>
  </si>
  <si>
    <t>2023_UAD_253327_1</t>
  </si>
  <si>
    <t>https://mptenders.gov.in/nicgep/app?component=%24DirectLink_0&amp;page=FrontEndAdvancedSearchResult&amp;service=direct&amp;sp=SkO1kq2KS%2Ff%2B0hDMFusUUsQ%3D%3D</t>
  </si>
  <si>
    <t xml:space="preserve">kurki for property ward 70 zone 11 , </t>
  </si>
  <si>
    <t>2023_UAD_251860_1</t>
  </si>
  <si>
    <t>https://mptenders.gov.in/nicgep/app?component=%24DirectLink_0&amp;page=FrontEndAdvancedSearchResult&amp;service=direct&amp;sp=S16kYSS6C2S74WX3gvXyDRQ%3D%3D</t>
  </si>
  <si>
    <t xml:space="preserve">kurki for property zone 12 ward 43 , </t>
  </si>
  <si>
    <t>2023_UAD_253351_1</t>
  </si>
  <si>
    <t>https://mptenders.gov.in/nicgep/app?component=%24DirectLink_0&amp;page=FrontEndAdvancedSearchResult&amp;service=direct&amp;sp=Sb0dX%2BzZEPQw9WJxDQMIW4A%3D%3D</t>
  </si>
  <si>
    <t xml:space="preserve">kurki for property zone 12 ward 44 , </t>
  </si>
  <si>
    <t>2023_UAD_253501_1</t>
  </si>
  <si>
    <t>https://mptenders.gov.in/nicgep/app?component=%24DirectLink_0&amp;page=FrontEndAdvancedSearchResult&amp;service=direct&amp;sp=SdUNDDtmYB9%2BLrSS9vc7knw%3D%3D</t>
  </si>
  <si>
    <t xml:space="preserve">l.t. and h.t. laying and 100 kva transformer installation at ward 36 , </t>
  </si>
  <si>
    <t>2023_UAD_248588_1</t>
  </si>
  <si>
    <t>https://mptenders.gov.in/nicgep/app?component=%24DirectLink_0&amp;page=FrontEndAdvancedSearchResult&amp;service=direct&amp;sp=S4py4IS3vP%2BtYbQQFJ9Xk3w%3D%3D</t>
  </si>
  <si>
    <t xml:space="preserve">labour charges for getting out of a bed motor pump bore and putting in a damaged motor bore with all resources per no. at nagar palika parisad lahar , </t>
  </si>
  <si>
    <t>2023_UAD_279653_1</t>
  </si>
  <si>
    <t>https://mptenders.gov.in/nicgep/app?component=%24DirectLink_0&amp;page=FrontEndAdvancedSearchResult&amp;service=direct&amp;sp=SB8nbk4GmGNpbk18vxdSEAw%3D%3D</t>
  </si>
  <si>
    <t xml:space="preserve">labour charges for maintenance installation and operation of raw water floating pump system at gaughat kshipra river against narmada-kshipra link plan. , </t>
  </si>
  <si>
    <t>2023_UAD_276457_2</t>
  </si>
  <si>
    <t>https://mptenders.gov.in/nicgep/app?component=%24DirectLink_0&amp;page=FrontEndAdvancedSearchResult&amp;service=direct&amp;sp=S8P2pyFl3T05c2XQwQuxHpQ%3D%3D</t>
  </si>
  <si>
    <t>2023_UAD_276457_1</t>
  </si>
  <si>
    <t>https://mptenders.gov.in/nicgep/app?component=%24DirectLink_0&amp;page=FrontEndAdvancedSearchResult&amp;service=direct&amp;sp=SVbABR4pXCgQxrrQhL1NONg%3D%3D</t>
  </si>
  <si>
    <t xml:space="preserve">labour rates for lok nirman in np maihar , </t>
  </si>
  <si>
    <t>2023_UAD_253603_1</t>
  </si>
  <si>
    <t>https://mptenders.gov.in/nicgep/app?component=%24DirectLink_0&amp;page=FrontEndAdvancedSearchResult&amp;service=direct&amp;sp=Sz%2FlW3BkX1EwPpTKOdxn3rg%3D%3D</t>
  </si>
  <si>
    <t xml:space="preserve">labour supply for repairing of hand pump at morwa zone ward no. 1to11 , </t>
  </si>
  <si>
    <t>2023_UAD_257824_1</t>
  </si>
  <si>
    <t>https://mptenders.gov.in/nicgep/app?component=%24DirectLink_0&amp;page=FrontEndAdvancedSearchResult&amp;service=direct&amp;sp=SjjF%2FtdEa%2F%2BziPED5F5A47w%3D%3D</t>
  </si>
  <si>
    <t xml:space="preserve">lal gadda nikay dukan madhy sadak se transformer tak vidhyut pole shifitng , </t>
  </si>
  <si>
    <t>2023_UAD_277333_1</t>
  </si>
  <si>
    <t>https://mptenders.gov.in/nicgep/app?component=%24DirectLink_0&amp;page=FrontEndAdvancedSearchResult&amp;service=direct&amp;sp=SaAs%2F7m%2FP5os17viFv7UrKA%3D%3D</t>
  </si>
  <si>
    <t>laughter show</t>
  </si>
  <si>
    <t>2022_UAD_236118_1</t>
  </si>
  <si>
    <t>https://mptenders.gov.in/nicgep/app?component=%24DirectLink_0&amp;page=FrontEndAdvancedSearchResult&amp;service=direct&amp;sp=Sb23b%2FyJIdOLb%2BuWSifJXvw%3D%3D</t>
  </si>
  <si>
    <t xml:space="preserve">laughter show program in mahashivratri mela 2023 , </t>
  </si>
  <si>
    <t>2023_UAD_249577_1</t>
  </si>
  <si>
    <t>https://mptenders.gov.in/nicgep/app?component=%24DirectLink_0&amp;page=FrontEndAdvancedSearchResult&amp;service=direct&amp;sp=ScRL%2BF35%2FxvJEuVI1ladz%2Fw%3D%3D</t>
  </si>
  <si>
    <t>laxmi talkies parisar ward 19 zone 05,61 shop/hall on lease</t>
  </si>
  <si>
    <t>2021_UAD_166694_14</t>
  </si>
  <si>
    <t>https://mptenders.gov.in/nicgep/app?component=%24DirectLink_0&amp;page=FrontEndAdvancedSearchResult&amp;service=direct&amp;sp=SZ0%2BMCarN%2BIU0kWHHsuNHiQ%3D%3D</t>
  </si>
  <si>
    <t xml:space="preserve">laying and construction of accupressure block at kothi road garden in w.no.26 dewas , </t>
  </si>
  <si>
    <t>2023_UAD_286159_1</t>
  </si>
  <si>
    <t>https://mptenders.gov.in/nicgep/app?component=%24DirectLink_0&amp;page=FrontEndAdvancedSearchResult&amp;service=direct&amp;sp=S%2FJ9v5atIB7V9zuJUliGzww%3D%3D</t>
  </si>
  <si>
    <t xml:space="preserve">laying and construction of accupressure block pathway in shantipua garden ward no.40 , </t>
  </si>
  <si>
    <t>2023_UAD_284408_1</t>
  </si>
  <si>
    <t>https://mptenders.gov.in/nicgep/app?component=%24DirectLink_0&amp;page=FrontEndAdvancedSearchResult&amp;service=direct&amp;sp=SIJZodiTAwOpN27ykfCM5RQ%3D%3D</t>
  </si>
  <si>
    <t>2023_UAD_250755_1</t>
  </si>
  <si>
    <t>https://mptenders.gov.in/nicgep/app?component=%24DirectLink_0&amp;page=FrontEndAdvancedSearchResult&amp;service=direct&amp;sp=S7Ypbyv1qYxd71hyZF7nrEQ%3D%3D</t>
  </si>
  <si>
    <t>2023_UAD_276634_1</t>
  </si>
  <si>
    <t>https://mptenders.gov.in/nicgep/app?component=%24DirectLink_0&amp;page=FrontEndAdvancedSearchResult&amp;service=direct&amp;sp=SylF2sP2jQbcTZUoO0gzuhQ%3D%3D</t>
  </si>
  <si>
    <t xml:space="preserve">laying and construction of aqqupressure block pathway at adrsh nagar a sector garden in w.no.32 dewas , </t>
  </si>
  <si>
    <t>2023_UAD_251424_1</t>
  </si>
  <si>
    <t>https://mptenders.gov.in/nicgep/app?component=%24DirectLink_0&amp;page=FrontEndAdvancedSearchResult&amp;service=direct&amp;sp=Sbp%2FMyAiueGxnmmxutc9B7w%3D%3D</t>
  </si>
  <si>
    <t>2023_UAD_276632_1</t>
  </si>
  <si>
    <t>https://mptenders.gov.in/nicgep/app?component=%24DirectLink_0&amp;page=FrontEndAdvancedSearchResult&amp;service=direct&amp;sp=Ss0Xltunb9uSi7vLrMPbqsQ%3D%3D</t>
  </si>
  <si>
    <t>laying and jointing of 110 mm dia hdpe pipe line at ward 58. file no 166/22x9/1.</t>
  </si>
  <si>
    <t>2022_UAD_234784_1</t>
  </si>
  <si>
    <t>https://mptenders.gov.in/nicgep/app?component=%24DirectLink_0&amp;page=FrontEndAdvancedSearchResult&amp;service=direct&amp;sp=Squwmt7CcZR9qhtl4RObf7Q%3D%3D</t>
  </si>
  <si>
    <t xml:space="preserve">laying and jointing of 160 mm dia pvc pipe line and construction of r.c.c chamber for parshwanath city from vikram nagar oht. , </t>
  </si>
  <si>
    <t>2023_UAD_264417_3</t>
  </si>
  <si>
    <t>https://mptenders.gov.in/nicgep/app?component=%24DirectLink_0&amp;page=FrontEndAdvancedSearchResult&amp;service=direct&amp;sp=S5Dd5TdWI6DwVvpyL8CkVXA%3D%3D</t>
  </si>
  <si>
    <t xml:space="preserve">laying and jointing of 160mm dia hdpe pipe line from katra bajar choraha to bori darwaja ward no 06 tikamgarh , </t>
  </si>
  <si>
    <t>2023_UAD_261295_1</t>
  </si>
  <si>
    <t>https://mptenders.gov.in/nicgep/app?component=%24DirectLink_0&amp;page=FrontEndAdvancedSearchResult&amp;service=direct&amp;sp=STUn%2FtrI3gQdZ8bNmbjy45g%3D%3D</t>
  </si>
  <si>
    <t xml:space="preserve">laying and jointing of 160mm dia hdpe pipe line from qayamgah to shri saheed chacha house indra colony ward no 10 and 16 tikamgarh tikamgarh , </t>
  </si>
  <si>
    <t>2023_UAD_261324_1</t>
  </si>
  <si>
    <t>https://mptenders.gov.in/nicgep/app?component=%24DirectLink_0&amp;page=FrontEndAdvancedSearchResult&amp;service=direct&amp;sp=SCyQ30FCPPT%2FWw1fXRU8EHw%3D%3D</t>
  </si>
  <si>
    <t xml:space="preserve">laying and jointing of rcc np3 pipe with all works necessarios at near shamshan ghat nagar palika parishad ashta. , </t>
  </si>
  <si>
    <t>2023_UAD_260825_1</t>
  </si>
  <si>
    <t>https://mptenders.gov.in/nicgep/app?component=%24DirectLink_0&amp;page=FrontEndAdvancedSearchResult&amp;service=direct&amp;sp=SbRDHQ7qSpVsllm166gihAw%3D%3D</t>
  </si>
  <si>
    <t xml:space="preserve">laying and providing of paver block from ben mohalla infront of bangali dada house under dr. george disilwa ward , </t>
  </si>
  <si>
    <t>2023_UAD_279678_1</t>
  </si>
  <si>
    <t>https://mptenders.gov.in/nicgep/app?component=%24DirectLink_0&amp;page=FrontEndAdvancedSearchResult&amp;service=direct&amp;sp=S9ajGhJZ5o644KcWVkGl3eg%3D%3D</t>
  </si>
  <si>
    <t xml:space="preserve">laying conical lighting system at various place ward no.41 , </t>
  </si>
  <si>
    <t>2023_UAD_257332_1</t>
  </si>
  <si>
    <t>https://mptenders.gov.in/nicgep/app?component=%24DirectLink_0&amp;page=FrontEndAdvancedSearchResult&amp;service=direct&amp;sp=SwGWU92XjGgXTmlyyFk1kpg%3D%3D</t>
  </si>
  <si>
    <t xml:space="preserve">laying conical lighting system at various places in ward no.17 , </t>
  </si>
  <si>
    <t>2023_UAD_282051_1</t>
  </si>
  <si>
    <t>https://mptenders.gov.in/nicgep/app?component=%24DirectLink_0&amp;page=FrontEndAdvancedSearchResult&amp;service=direct&amp;sp=SHrFGw7xRD%2Fxdd%2BxZJEpu7g%3D%3D</t>
  </si>
  <si>
    <t xml:space="preserve">laying conical lighting system at various places of ward no.24 , </t>
  </si>
  <si>
    <t>2023_UAD_282003_1</t>
  </si>
  <si>
    <t>https://mptenders.gov.in/nicgep/app?component=%24DirectLink_0&amp;page=FrontEndAdvancedSearchResult&amp;service=direct&amp;sp=SVskXNhbDkzlax9CfXoRhJw%3D%3D</t>
  </si>
  <si>
    <t xml:space="preserve">laying down of paver block from ajeem building to ramchandra singh ju dev in ward no 07 maihar , </t>
  </si>
  <si>
    <t>2023_UAD_247491_1</t>
  </si>
  <si>
    <t>https://mptenders.gov.in/nicgep/app?component=%24DirectLink_0&amp;page=FrontEndAdvancedSearchResult&amp;service=direct&amp;sp=Sw9oEiQjcIeDkTXzlNrfSxg%3D%3D</t>
  </si>
  <si>
    <t xml:space="preserve">laying down of paver block in nyayalaya parishar advocate chamber towards canteen ward no 15 maihar , </t>
  </si>
  <si>
    <t>2023_UAD_279955_1</t>
  </si>
  <si>
    <t>https://mptenders.gov.in/nicgep/app?component=%24DirectLink_0&amp;page=FrontEndAdvancedSearchResult&amp;service=direct&amp;sp=SmQz6Idln07JqU%2BjtVlAj%2BA%3D%3D</t>
  </si>
  <si>
    <t xml:space="preserve">laying down of paver block near anganwai bhawan in ward no 06 maihar , </t>
  </si>
  <si>
    <t>2023_UAD_279970_1</t>
  </si>
  <si>
    <t>https://mptenders.gov.in/nicgep/app?component=%24DirectLink_0&amp;page=FrontEndAdvancedSearchResult&amp;service=direct&amp;sp=S4kpdqH91C9z7LEe2d%2FUrmw%3D%3D</t>
  </si>
  <si>
    <t xml:space="preserve">laying down of paver block near dargaah in ward no 16 maihar , </t>
  </si>
  <si>
    <t>2023_UAD_256439_1</t>
  </si>
  <si>
    <t>https://mptenders.gov.in/nicgep/app?component=%24DirectLink_0&amp;page=FrontEndAdvancedSearchResult&amp;service=direct&amp;sp=SlZbcVPhnpkuwd%2B2X16NmHw%3D%3D</t>
  </si>
  <si>
    <t>laying down of synthetic mat in badmintan hall indoor stadium in maihar,laying down of synthetic mat in badmintan hall indoor stadium in maihar&amp;amp#x0d</t>
  </si>
  <si>
    <t>2022_UAD_239594_1</t>
  </si>
  <si>
    <t>https://mptenders.gov.in/nicgep/app?component=%24DirectLink_0&amp;page=FrontEndAdvancedSearchResult&amp;service=direct&amp;sp=SDLJOVkAdYcXgXzJrRk9EUA%3D%3D</t>
  </si>
  <si>
    <t xml:space="preserve">laying hume pipe work the side of new water tank on the shree parisar road on the amkhera khajri-khiria bypass road in new ward no. in 74 under zone no.15 , </t>
  </si>
  <si>
    <t>2023_UAD_280008_1</t>
  </si>
  <si>
    <t>https://mptenders.gov.in/nicgep/app?component=%24DirectLink_0&amp;page=FrontEndAdvancedSearchResult&amp;service=direct&amp;sp=SZEZE%2BQMTJr%2Bg60bXic0r8A%3D%3D</t>
  </si>
  <si>
    <t>2023_UAD_246656_2</t>
  </si>
  <si>
    <t>https://mptenders.gov.in/nicgep/app?component=%24DirectLink_0&amp;page=FrontEndAdvancedSearchResult&amp;service=direct&amp;sp=SJcGtnW0KWkbXPWKXXc1JOg%3D%3D</t>
  </si>
  <si>
    <t>2023_UAD_262115_2</t>
  </si>
  <si>
    <t>https://mptenders.gov.in/nicgep/app?component=%24DirectLink_0&amp;page=FrontEndAdvancedSearchResult&amp;service=direct&amp;sp=SCrqbVRR9aBTBXAUgHgV1%2Bg%3D%3D</t>
  </si>
  <si>
    <t xml:space="preserve">laying jointing of pipe line and tee connection at freeganj aria ward no. 38 ujjain. , </t>
  </si>
  <si>
    <t>2023_UAD_275885_2</t>
  </si>
  <si>
    <t>https://mptenders.gov.in/nicgep/app?component=%24DirectLink_0&amp;page=FrontEndAdvancedSearchResult&amp;service=direct&amp;sp=SRxBiBpOTmkJzK5rEm8uyyw%3D%3D</t>
  </si>
  <si>
    <t xml:space="preserve">laying of 100 mm paver block on road from near garden to gate no. 02 at manushree nagar in ward no. 15 under zone no. 16 , </t>
  </si>
  <si>
    <t>2023_UAD_258579_1</t>
  </si>
  <si>
    <t>https://mptenders.gov.in/nicgep/app?component=%24DirectLink_0&amp;page=FrontEndAdvancedSearchResult&amp;service=direct&amp;session=T&amp;sp=ShkWTvU4as3Qgs6BkOjTOxg%3D%3D</t>
  </si>
  <si>
    <t xml:space="preserve">laying of conical lighting at various place of ward no.09 , </t>
  </si>
  <si>
    <t>2023_UAD_280184_1</t>
  </si>
  <si>
    <t>https://mptenders.gov.in/nicgep/app?component=%24DirectLink_0&amp;page=FrontEndAdvancedSearchResult&amp;service=direct&amp;sp=S%2FdU3fKPkE1HiUaasGtQX9A%3D%3D</t>
  </si>
  <si>
    <t xml:space="preserve">laying of conical lighting system at various places in ward no.31 , </t>
  </si>
  <si>
    <t>2023_UAD_271634_1</t>
  </si>
  <si>
    <t>https://mptenders.gov.in/nicgep/app?component=%24DirectLink_0&amp;page=FrontEndAdvancedSearchResult&amp;service=direct&amp;sp=S0%2Bz2hVqDbgxaoHUMOHPUpw%3D%3D</t>
  </si>
  <si>
    <t xml:space="preserve">laying of damaged paver block from house no. 490 to 479 and house no. 518 to 525 near government school at bajrang nagar in ward no. 27 under zone no. 06 , </t>
  </si>
  <si>
    <t>2023_UAD_248461_1</t>
  </si>
  <si>
    <t>https://mptenders.gov.in/nicgep/app?component=%24DirectLink_0&amp;page=FrontEndAdvancedSearchResult&amp;service=direct&amp;sp=SX4OApGdhDQbpO74EQVToYA%3D%3D</t>
  </si>
  <si>
    <t xml:space="preserve">laying of decorative lighting at near christ jyoti school (iiird call) ward no.08 , </t>
  </si>
  <si>
    <t>2023_UAD_254510_1</t>
  </si>
  <si>
    <t>https://mptenders.gov.in/nicgep/app?component=%24DirectLink_0&amp;page=FrontEndAdvancedSearchResult&amp;service=direct&amp;sp=SXcw3Vi0V3qcstfyU9myGSQ%3D%3D</t>
  </si>
  <si>
    <t xml:space="preserve">laying of l.t. line at ward no.43 various places , </t>
  </si>
  <si>
    <t>2023_UAD_257346_1</t>
  </si>
  <si>
    <t>https://mptenders.gov.in/nicgep/app?component=%24DirectLink_0&amp;page=FrontEndAdvancedSearchResult&amp;service=direct&amp;sp=SkajUcF3UMqimGblZ7x2F4w%3D%3D</t>
  </si>
  <si>
    <t xml:space="preserve">laying of new 1000 meter sewer line at mansik arogyashala gwalior in gwalior vidhansabha. file no. 15/23x9/1. , </t>
  </si>
  <si>
    <t>2023_UAD_283273_1</t>
  </si>
  <si>
    <t>https://mptenders.gov.in/nicgep/app?component=%24DirectLink_0&amp;page=FrontEndAdvancedSearchResult&amp;service=direct&amp;session=T&amp;sp=SFyO%2FqYZRIhz6E8MTa3fahA%3D%3D</t>
  </si>
  <si>
    <t xml:space="preserve">laying of new paver block and re fixing of paver block at shyam nagar main sagar vihar gaytri nagar etc colonies in ward no. 21 under zone no. 05 , </t>
  </si>
  <si>
    <t>2023_UAD_248340_1</t>
  </si>
  <si>
    <t>https://mptenders.gov.in/nicgep/app?component=%24DirectLink_0&amp;page=FrontEndAdvancedSearchResult&amp;service=direct&amp;sp=S9aO2H2q5CTuAVOQHexIJ2g%3D%3D</t>
  </si>
  <si>
    <t xml:space="preserve">laying of new paver block and repairing of damaged paver block at godbole colony annapurna nagar and near lanes in ward no. 81 under zone no. 13 , </t>
  </si>
  <si>
    <t>2023_UAD_247532_1</t>
  </si>
  <si>
    <t>https://mptenders.gov.in/nicgep/app?component=%24DirectLink_0&amp;page=FrontEndAdvancedSearchResult&amp;service=direct&amp;sp=Srb%2Fo4uOyV%2FSouGX%2FNpi6AQ%3D%3D</t>
  </si>
  <si>
    <t xml:space="preserve">laying of new paver block and repairing of damaged paver block at godbole colony annapurna nagar and near lanes in ward no. 81 under zone no. 13 second call , </t>
  </si>
  <si>
    <t>2023_UAD_261858_1</t>
  </si>
  <si>
    <t>https://mptenders.gov.in/nicgep/app?component=%24DirectLink_0&amp;page=FrontEndAdvancedSearchResult&amp;service=direct&amp;sp=S%2BIGYI1G%2FwO60vuY7ye75CQ%3D%3D</t>
  </si>
  <si>
    <t xml:space="preserve">laying of new paver block and repairing of damaged paver block at prikanko colony and devendra nagar and near lanes in ward no. 81 under zone no. 13 , </t>
  </si>
  <si>
    <t>2023_UAD_247527_1</t>
  </si>
  <si>
    <t>https://mptenders.gov.in/nicgep/app?component=%24DirectLink_0&amp;page=FrontEndAdvancedSearchResult&amp;service=direct&amp;sp=SLqhgaQb9vIqCxxRyjOCOKA%3D%3D</t>
  </si>
  <si>
    <t xml:space="preserve">laying of new paver block and repairing of damaged paver block at saraswati nagar prabhu nagar and near lanes in ward no. 81 under zone no. 13 , </t>
  </si>
  <si>
    <t>2023_UAD_247515_1</t>
  </si>
  <si>
    <t>https://mptenders.gov.in/nicgep/app?component=%24DirectLink_0&amp;page=FrontEndAdvancedSearchResult&amp;service=direct&amp;sp=STwDgcYEIkkLrPNDWkzcaCw%3D%3D</t>
  </si>
  <si>
    <t xml:space="preserve">laying of new paver block and repairing of damaged paver block at satyadev nagar and near lanes in ward no. 81 under zone no. 13 , </t>
  </si>
  <si>
    <t>2023_UAD_247534_1</t>
  </si>
  <si>
    <t>https://mptenders.gov.in/nicgep/app?component=%24DirectLink_0&amp;page=FrontEndAdvancedSearchResult&amp;service=direct&amp;sp=SRWZqwKLuIK0XroZm8ZuBgw%3D%3D</t>
  </si>
  <si>
    <t xml:space="preserve">laying of new paver block and repairing of damaged paver block at silver ox colony and near lanes in ward no. 81 under zone no. 13 , </t>
  </si>
  <si>
    <t>2023_UAD_247529_1</t>
  </si>
  <si>
    <t>https://mptenders.gov.in/nicgep/app?component=%24DirectLink_0&amp;page=FrontEndAdvancedSearchResult&amp;service=direct&amp;sp=SqLesXgTVL0mT7UJEkJaUwA%3D%3D</t>
  </si>
  <si>
    <t xml:space="preserve">laying of new paver block and repairing of damaged paver block at suryadev nagar a.b.c. sector in ward no. 81 under zone no. 13 , </t>
  </si>
  <si>
    <t>2023_UAD_247533_1</t>
  </si>
  <si>
    <t>https://mptenders.gov.in/nicgep/app?component=%24DirectLink_0&amp;page=FrontEndAdvancedSearchResult&amp;service=direct&amp;sp=SHHRySGXoVZGMlkwI59isVA%3D%3D</t>
  </si>
  <si>
    <t xml:space="preserve">laying of new storm water line from prem nagar krishna bagh to v.i.p. road for solution of water problem in ward no. 04 under zone no. 01 second call , </t>
  </si>
  <si>
    <t>2023_UAD_253694_1</t>
  </si>
  <si>
    <t>https://mptenders.gov.in/nicgep/app?component=%24DirectLink_0&amp;page=FrontEndAdvancedSearchResult&amp;service=direct&amp;sp=SBOjPJx%2BsdEYvqIH9Z1CsOw%3D%3D</t>
  </si>
  <si>
    <t xml:space="preserve">laying of new strom water line from maharashtra charmakar dharmshala to harsidhhi mandir in ward no. 59 under zone no. 12 , </t>
  </si>
  <si>
    <t>2023_UAD_257688_1</t>
  </si>
  <si>
    <t>https://mptenders.gov.in/nicgep/app?component=%24DirectLink_0&amp;page=FrontEndAdvancedSearchResult&amp;service=direct&amp;sp=Sz%2FwOQNaFKErMdOZbKMe6ZA%3D%3D</t>
  </si>
  <si>
    <t xml:space="preserve">laying of paver block and construction of drain at w39 vibhin isthano par , </t>
  </si>
  <si>
    <t>2023_UAD_258143_1</t>
  </si>
  <si>
    <t>https://mptenders.gov.in/nicgep/app?component=%24DirectLink_0&amp;page=FrontEndAdvancedSearchResult&amp;service=direct&amp;sp=SbID28ME04pRv20QXdyfLfQ%3D%3D</t>
  </si>
  <si>
    <t xml:space="preserve">laying of paver block and installation of gate infront of x 25 tulsi nagar ward 31 zone 07 , </t>
  </si>
  <si>
    <t>2023_UAD_279242_1</t>
  </si>
  <si>
    <t>https://mptenders.gov.in/nicgep/app?component=%24DirectLink_0&amp;page=FrontEndAdvancedSearchResult&amp;service=direct&amp;sp=S8gdVAqIWOiZcDtuGRAg5EQ%3D%3D</t>
  </si>
  <si>
    <t xml:space="preserve">laying of paver block and installition of ms grills near f-type 36 quarter ward 31 zone 07 , </t>
  </si>
  <si>
    <t>2023_UAD_279232_1</t>
  </si>
  <si>
    <t>https://mptenders.gov.in/nicgep/app?component=%24DirectLink_0&amp;page=FrontEndAdvancedSearchResult&amp;service=direct&amp;sp=S9%2FKRIIVV8uxH8tMmfOV37A%3D%3D</t>
  </si>
  <si>
    <t xml:space="preserve">laying of paver block and necessary civil work in scout ground in ward no. 57 under zone no. 03 , </t>
  </si>
  <si>
    <t>2023_UAD_246174_1</t>
  </si>
  <si>
    <t>https://mptenders.gov.in/nicgep/app?component=%24DirectLink_0&amp;page=FrontEndAdvancedSearchResult&amp;service=direct&amp;sp=SDr5CO%2FfwFnDxMvkKO29EgQ%3D%3D</t>
  </si>
  <si>
    <t>laying of paver block and other necessary places on soft surface places on main road as required in ward no. 13 zone no. 04 under pravasi bhartiya diwas</t>
  </si>
  <si>
    <t>2022_UAD_235648_1</t>
  </si>
  <si>
    <t>https://mptenders.gov.in/nicgep/app?component=%24DirectLink_0&amp;page=FrontEndAdvancedSearchResult&amp;service=direct&amp;sp=SFEGqo8BxIKpgVSz50OErDQ%3D%3D</t>
  </si>
  <si>
    <t>laying of paver block and other necessary work on places soft surface places at necessary main roads in ward no. 11 under zone no. 04 under pravasi bhartiya diwas</t>
  </si>
  <si>
    <t>2022_UAD_238965_1</t>
  </si>
  <si>
    <t>https://mptenders.gov.in/nicgep/app?component=%24DirectLink_0&amp;page=FrontEndAdvancedSearchResult&amp;service=direct&amp;sp=Sd6nv9XapFhUrPKJZpjz7uA%3D%3D</t>
  </si>
  <si>
    <t>laying of paver block and re fixing work on damaged places on footpath at v.i.p. rout in zone no. 01 under pravasi bhartiya diwas 2023</t>
  </si>
  <si>
    <t>2022_UAD_234825_1</t>
  </si>
  <si>
    <t>https://mptenders.gov.in/nicgep/app?component=%24DirectLink_0&amp;page=FrontEndAdvancedSearchResult&amp;service=direct&amp;sp=SAeeDLowYlxPOzsKEp7c4VA%3D%3D</t>
  </si>
  <si>
    <t>laying of paver block and re fixing work on necessary places at heritage walk route from macchi bazar to pandhainath and rajbada to prince yashwant road in ward no. 59 zone no. 12 under pravasi bhartiya diwas</t>
  </si>
  <si>
    <t>2022_UAD_238970_1</t>
  </si>
  <si>
    <t>https://mptenders.gov.in/nicgep/app?component=%24DirectLink_0&amp;page=FrontEndAdvancedSearchResult&amp;service=direct&amp;sp=SXaGq4IPcXPg8H1t0EpQbTA%3D%3D</t>
  </si>
  <si>
    <t xml:space="preserve">laying of paver block at footpath in main road surkhi , </t>
  </si>
  <si>
    <t>2023_UAD_273768_1</t>
  </si>
  <si>
    <t>https://mptenders.gov.in/nicgep/app?component=%24DirectLink_0&amp;page=FrontEndAdvancedSearchResult&amp;service=direct&amp;sp=SsSfUtTbXzbIrCyjhvPIG7Q%3D%3D</t>
  </si>
  <si>
    <t xml:space="preserve">laying of paver block at jain community hall ward 34 zone 07 , </t>
  </si>
  <si>
    <t>2023_UAD_249327_1</t>
  </si>
  <si>
    <t>https://mptenders.gov.in/nicgep/app?component=%24DirectLink_0&amp;page=FrontEndAdvancedSearchResult&amp;service=direct&amp;sp=S0%2BwmMV9SgfEmrX%2FULO7Kxw%3D%3D</t>
  </si>
  <si>
    <t>2023_UAD_249327_2</t>
  </si>
  <si>
    <t>https://mptenders.gov.in/nicgep/app?component=%24DirectLink_0&amp;page=FrontEndAdvancedSearchResult&amp;service=direct&amp;sp=SBZlpDSc1M9a%2F1AZtrq%2B0zw%3D%3D</t>
  </si>
  <si>
    <t xml:space="preserve">laying of paver block at kanya shala school campus tonkkhurd dewas m.p. , </t>
  </si>
  <si>
    <t>2023_UAD_259129_1</t>
  </si>
  <si>
    <t>https://mptenders.gov.in/nicgep/app?component=%24DirectLink_0&amp;page=FrontEndAdvancedSearchResult&amp;service=direct&amp;sp=Sff4cZDhO9kPMj6VrAc84OA%3D%3D</t>
  </si>
  <si>
    <t xml:space="preserve">laying of paver block at manas bhavan park trilanga colony ward 51 zone 06 , </t>
  </si>
  <si>
    <t>2023_UAD_261422_1</t>
  </si>
  <si>
    <t>https://mptenders.gov.in/nicgep/app?component=%24DirectLink_0&amp;page=FrontEndAdvancedSearchResult&amp;service=direct&amp;sp=SevMgH8eDLoZPUR9n2p0yUQ%3D%3D</t>
  </si>
  <si>
    <t xml:space="preserve">laying of paver block at ward no.34 water works colony crpf road , </t>
  </si>
  <si>
    <t>2023_UAD_248007_1</t>
  </si>
  <si>
    <t>https://mptenders.gov.in/nicgep/app?component=%24DirectLink_0&amp;page=FrontEndAdvancedSearchResult&amp;service=direct&amp;sp=SO0Ei6rsKUxG%2FwssFegUZ5Q%3D%3D</t>
  </si>
  <si>
    <t xml:space="preserve">laying of paver block boundary wall fencing and other maintenance work in urdu school premises in ward no. 08 under zone no. 01 , </t>
  </si>
  <si>
    <t>2023_UAD_248044_1</t>
  </si>
  <si>
    <t>https://mptenders.gov.in/nicgep/app?component=%24DirectLink_0&amp;page=FrontEndAdvancedSearchResult&amp;service=direct&amp;sp=SwV37y4v96%2BOL9HZUmc67Aw%3D%3D</t>
  </si>
  <si>
    <t xml:space="preserve">laying of paver block footpath and renovation of boundary wall in housing board colony garden arina akhada road in ward no. 33. , </t>
  </si>
  <si>
    <t>2023_UAD_282965_1</t>
  </si>
  <si>
    <t>https://mptenders.gov.in/nicgep/app?component=%24DirectLink_0&amp;page=FrontEndAdvancedSearchResult&amp;service=direct&amp;sp=S%2BZSylV4x5UKfMyhkwA4p%2BA%3D%3D</t>
  </si>
  <si>
    <t xml:space="preserve">laying of paver block from house no. 01 to 18 and 101 to 118 and nearby lanes at neer nagar in ward no. 76 under zone no. 19 , </t>
  </si>
  <si>
    <t>2023_UAD_254082_1</t>
  </si>
  <si>
    <t>https://mptenders.gov.in/nicgep/app?component=%24DirectLink_0&amp;page=FrontEndAdvancedSearchResult&amp;service=direct&amp;sp=SVkMCTlQUAv13wN6QQJDoMg%3D%3D</t>
  </si>
  <si>
    <t xml:space="preserve">laying of paver block from m.r. 9 to link road at veena nagar a sector in ward no. 22 under zone no. 05 , </t>
  </si>
  <si>
    <t>2023_UAD_247516_1</t>
  </si>
  <si>
    <t>https://mptenders.gov.in/nicgep/app?component=%24DirectLink_0&amp;page=FrontEndAdvancedSearchResult&amp;service=direct&amp;sp=SC%2B2vD7LMuFTDEVkvyDqZXQ%3D%3D</t>
  </si>
  <si>
    <t xml:space="preserve">laying of paver block from nandkishore house to ramu house at lanji , </t>
  </si>
  <si>
    <t>2023_UAD_268023_1</t>
  </si>
  <si>
    <t>https://mptenders.gov.in/nicgep/app?component=%24DirectLink_0&amp;page=FrontEndAdvancedSearchResult&amp;service=direct&amp;sp=SczbtkG4KSGbPpYfG3aLrMg%3D%3D</t>
  </si>
  <si>
    <t xml:space="preserve">laying of paver block in shubh nagar colony park near marhai mata in krishna ward nagar palika parishad narsinghpur , </t>
  </si>
  <si>
    <t>2023_UAD_274379_1</t>
  </si>
  <si>
    <t>https://mptenders.gov.in/nicgep/app?component=%24DirectLink_0&amp;page=FrontEndAdvancedSearchResult&amp;service=direct&amp;sp=Sggps6GxdnvqHm%2FvjJ52mTw%3D%3D</t>
  </si>
  <si>
    <t xml:space="preserve">laying of paver block near government middle school at dusari paltan in ward no. 07 under zone no. 01 , </t>
  </si>
  <si>
    <t>2023_UAD_261298_1</t>
  </si>
  <si>
    <t>https://mptenders.gov.in/nicgep/app?component=%24DirectLink_0&amp;page=FrontEndAdvancedSearchResult&amp;service=direct&amp;sp=StWJaPdnGcgjg9NgSF5vNdA%3D%3D</t>
  </si>
  <si>
    <t xml:space="preserve">laying of paver block near nayak mandir in ward no. 03 nagar parishad tendukheda , </t>
  </si>
  <si>
    <t>2023_UAD_248784_1</t>
  </si>
  <si>
    <t>https://mptenders.gov.in/nicgep/app?component=%24DirectLink_0&amp;page=FrontEndAdvancedSearchResult&amp;service=direct&amp;sp=SDQFmJiQr0evSkU0BEelT4g%3D%3D</t>
  </si>
  <si>
    <t>laying of paver block on soft surface places and other necessary work as required from indore wire square to shiv sagar mishthan in ward no 13 zone no. 04 under pravasi bhartiya sammelan</t>
  </si>
  <si>
    <t>2022_UAD_235650_1</t>
  </si>
  <si>
    <t>https://mptenders.gov.in/nicgep/app?component=%24DirectLink_0&amp;page=FrontEndAdvancedSearchResult&amp;service=direct&amp;sp=S0KFu2EQPFcf7s9jS83NojQ%3D%3D</t>
  </si>
  <si>
    <t xml:space="preserve">laying of paver block ward no.-02 kabrishtaan near , </t>
  </si>
  <si>
    <t>2023_UAD_257774_1</t>
  </si>
  <si>
    <t>https://mptenders.gov.in/nicgep/app?component=%24DirectLink_0&amp;page=FrontEndAdvancedSearchResult&amp;service=direct&amp;sp=SnEE2cAOBZqny7IJeEW2v1Q%3D%3D</t>
  </si>
  <si>
    <t xml:space="preserve">laying of paver block work form infront of bhilai road ghongade house to dhaniram sonwane house at ward no 10 lanji distt balaghat , </t>
  </si>
  <si>
    <t>2023_UAD_245860_2</t>
  </si>
  <si>
    <t>https://mptenders.gov.in/nicgep/app?component=%24DirectLink_0&amp;page=FrontEndAdvancedSearchResult&amp;service=direct&amp;sp=SptTb73f3Lxk8n64Bvw845g%3D%3D</t>
  </si>
  <si>
    <t>2023_UAD_245860_1</t>
  </si>
  <si>
    <t>https://mptenders.gov.in/nicgep/app?component=%24DirectLink_0&amp;page=FrontEndAdvancedSearchResult&amp;service=direct&amp;sp=SBI%2B8zz5OSr4Vx0mpnSUejA%3D%3D</t>
  </si>
  <si>
    <t xml:space="preserve">laying of paver block work from lp goswami house to fort both side of road at ward no. 08 lanji , </t>
  </si>
  <si>
    <t>2023_UAD_254651_1</t>
  </si>
  <si>
    <t>https://mptenders.gov.in/nicgep/app?component=%24DirectLink_0&amp;page=FrontEndAdvancedSearchResult&amp;service=direct&amp;sp=SwbNTzQExp5tKzK0Xyl3A3g%3D%3D</t>
  </si>
  <si>
    <t>laying of paver block yadav dharmashala at ward no.06 talen</t>
  </si>
  <si>
    <t>2022_UAD_234538_1</t>
  </si>
  <si>
    <t>https://mptenders.gov.in/nicgep/app?component=%24DirectLink_0&amp;page=FrontEndAdvancedSearchResult&amp;service=direct&amp;sp=SVd08I22t%2Fj2rYfQzcjYUXw%3D%3D</t>
  </si>
  <si>
    <t>laying of paver blocks , laying of paver blocks in various places at ward no 12 bareli</t>
  </si>
  <si>
    <t>https://mptenders.gov.in/nicgep/app?component=%24DirectLink_0&amp;page=FrontEndAdvancedSearchResult&amp;service=direct&amp;sp=SjRovvo2nY1awUHNMrRv8%2BQ%3D%3D</t>
  </si>
  <si>
    <t xml:space="preserve">laying of paver blocks at different places in nagar parishad banda , </t>
  </si>
  <si>
    <t>2023_UAD_247034_1</t>
  </si>
  <si>
    <t>https://mptenders.gov.in/nicgep/app?component=%24DirectLink_0&amp;page=FrontEndAdvancedSearchResult&amp;service=direct&amp;sp=SoxBkHoGVV9uvrQZ6nxGnjg%3D%3D</t>
  </si>
  <si>
    <t xml:space="preserve">laying of paver work in maratha muktidhaam in ward 37 file no. 369/23x3/6 (ward samiti) , </t>
  </si>
  <si>
    <t>2023_UAD_267257_1</t>
  </si>
  <si>
    <t>https://mptenders.gov.in/nicgep/app?component=%24DirectLink_0&amp;page=FrontEndAdvancedSearchResult&amp;service=direct&amp;sp=SFq7g5MWCueXtpe8Mb7U6RA%3D%3D</t>
  </si>
  <si>
    <t xml:space="preserve">laying of paver work in maratha muktidhaam in ward 37 file no. 369/23x3/6 (ward samiti).2nd call. , </t>
  </si>
  <si>
    <t>2023_UAD_267257_2</t>
  </si>
  <si>
    <t>https://mptenders.gov.in/nicgep/app?component=%24DirectLink_0&amp;page=FrontEndAdvancedSearchResult&amp;service=direct&amp;sp=SjLVhZuDzgisDIRINETlOww%3D%3D</t>
  </si>
  <si>
    <t xml:space="preserve">laying of pavor block arround mpeb office ptc ground and in front of jila panchayat office in sagar city under national clean air programme (ncap) , </t>
  </si>
  <si>
    <t>2023_UAD_283231_1</t>
  </si>
  <si>
    <t>https://mptenders.gov.in/nicgep/app?component=%24DirectLink_0&amp;page=FrontEndAdvancedSearchResult&amp;service=direct&amp;session=T&amp;sp=SXQ2U968Sx%2FWN8ZLSUFMmiw%3D%3D</t>
  </si>
  <si>
    <t xml:space="preserve">laying of pipe for disposal of rain water at chhoti kumhar khadi chadav wali gali vishal nagar in ward no. 10 under zone no. 04 , </t>
  </si>
  <si>
    <t>2023_UAD_256478_1</t>
  </si>
  <si>
    <t>https://mptenders.gov.in/nicgep/app?component=%24DirectLink_0&amp;page=FrontEndAdvancedSearchResult&amp;service=direct&amp;sp=SZMOeonduvLJrdqROGymLsA%3D%3D</t>
  </si>
  <si>
    <t xml:space="preserve">laying of pipeline in ward no 3 , </t>
  </si>
  <si>
    <t>2023_UAD_248233_1</t>
  </si>
  <si>
    <t>https://mptenders.gov.in/nicgep/app?component=%24DirectLink_0&amp;page=FrontEndAdvancedSearchResult&amp;service=direct&amp;sp=SiH%2FIJW5G%2F3kag1xWzM3mcg%3D%3D</t>
  </si>
  <si>
    <t xml:space="preserve">laying of rcc pipe line at ward 12 pathanwadi.(ii call) , </t>
  </si>
  <si>
    <t>2023_UAD_258557_1</t>
  </si>
  <si>
    <t>https://mptenders.gov.in/nicgep/app?component=%24DirectLink_0&amp;page=FrontEndAdvancedSearchResult&amp;service=direct&amp;session=T&amp;sp=SE5y%2FNbFHznU7HbrxmBRwBw%3D%3D</t>
  </si>
  <si>
    <t xml:space="preserve">laying of reflective pavers block at gayatri nagar garden chamunda nagar and other area in w.no.32 dewas , </t>
  </si>
  <si>
    <t>2023_UAD_286418_1</t>
  </si>
  <si>
    <t>https://mptenders.gov.in/nicgep/app?component=%24DirectLink_0&amp;page=FrontEndAdvancedSearchResult&amp;service=direct&amp;sp=SYKIHYMdZfIXrqxIHsc3Ekw%3D%3D</t>
  </si>
  <si>
    <t>laying of reflective pavers block in nayapura nathmohalla gurjar maohalla and other area in w.no.34 dewas .,</t>
  </si>
  <si>
    <t>2022_UAD_239653_1</t>
  </si>
  <si>
    <t>https://mptenders.gov.in/nicgep/app?component=%24DirectLink_0&amp;page=FrontEndAdvancedSearchResult&amp;service=direct&amp;sp=SO5FIMtGXncVXK%2BFBlAM2uQ%3D%3D</t>
  </si>
  <si>
    <t xml:space="preserve">laying of reflective pavers block in ramrahim chouraha area vishram bag area and housing board radhaganj in w.no.33 dewas . , </t>
  </si>
  <si>
    <t>2023_UAD_269482_1</t>
  </si>
  <si>
    <t>https://mptenders.gov.in/nicgep/app?component=%24DirectLink_0&amp;page=FrontEndAdvancedSearchResult&amp;service=direct&amp;sp=SxVQv2zmhJ9pWT5MU%2BfRTKQ%3D%3D</t>
  </si>
  <si>
    <t xml:space="preserve">laying of reflective pavers block in rewabga area and other places in ward no.35 dewas , </t>
  </si>
  <si>
    <t>2023_UAD_281900_1</t>
  </si>
  <si>
    <t>https://mptenders.gov.in/nicgep/app?component=%24DirectLink_0&amp;page=FrontEndAdvancedSearchResult&amp;service=direct&amp;sp=S2g83qGNtZXbKn%2F85UsDUjA%3D%3D</t>
  </si>
  <si>
    <t>laying of storm water line and chember cleaning work in indore city (phase 2)</t>
  </si>
  <si>
    <t>2022_UAD_235644_1</t>
  </si>
  <si>
    <t>https://mptenders.gov.in/nicgep/app?component=%24DirectLink_0&amp;page=FrontEndAdvancedSearchResult&amp;service=direct&amp;sp=SmJfE8p%2BCUUkahnBZFGXDLg%3D%3D</t>
  </si>
  <si>
    <t xml:space="preserve">laying of storm water line and construction of footpath from government school to laxamipuri colony drain at sangam nagar in ward no. 13 under zone no. 04 , </t>
  </si>
  <si>
    <t>2023_UAD_248763_1</t>
  </si>
  <si>
    <t>https://mptenders.gov.in/nicgep/app?component=%24DirectLink_0&amp;page=FrontEndAdvancedSearchResult&amp;service=direct&amp;session=T&amp;sp=S916dHQS%2Fy59Z7aPYTXO81A%3D%3D</t>
  </si>
  <si>
    <t xml:space="preserve">laying of storm water line and road widening work at veena nagar c sector in ward no. 22 under zone no. 05 , </t>
  </si>
  <si>
    <t>2023_UAD_248844_1</t>
  </si>
  <si>
    <t>https://mptenders.gov.in/nicgep/app?component=%24DirectLink_0&amp;page=FrontEndAdvancedSearchResult&amp;service=direct&amp;sp=STbKAa5o1DOi%2FwauJBRMarA%3D%3D</t>
  </si>
  <si>
    <t xml:space="preserve">laying of storm water line around satnam singh khanuja house and nani maa dharmshala lanes at sudama nagar e sector and other places in ward no. 82 under zone no. 14 , </t>
  </si>
  <si>
    <t>2023_UAD_264557_1</t>
  </si>
  <si>
    <t>https://mptenders.gov.in/nicgep/app?component=%24DirectLink_0&amp;page=FrontEndAdvancedSearchResult&amp;service=direct&amp;sp=Sno5AShYhvlxOg1mQaoZulQ%3D%3D</t>
  </si>
  <si>
    <t xml:space="preserve">laying of storm water line at luvkush vihar colony in ward no. 22 under zone no. 05 , </t>
  </si>
  <si>
    <t>2023_UAD_249046_1</t>
  </si>
  <si>
    <t>https://mptenders.gov.in/nicgep/app?component=%24DirectLink_0&amp;page=FrontEndAdvancedSearchResult&amp;service=direct&amp;sp=Sag9AMD60jbqjl0azw%2BBYKw%3D%3D</t>
  </si>
  <si>
    <t xml:space="preserve">laying of storm water line at mayur nagar main road in ward no. 54 under zone no. 11 , </t>
  </si>
  <si>
    <t>2023_UAD_248754_1</t>
  </si>
  <si>
    <t>https://mptenders.gov.in/nicgep/app?component=%24DirectLink_0&amp;page=FrontEndAdvancedSearchResult&amp;service=direct&amp;sp=SDmiMXcsRm6TrpKa9a3Oqgw%3D%3D</t>
  </si>
  <si>
    <t xml:space="preserve">laying of storm water line at mitrabandhu nagar vaibhav nagar lakshya vihar in ward no. 41 under zone no. 19 , </t>
  </si>
  <si>
    <t>2023_UAD_248361_1</t>
  </si>
  <si>
    <t>https://mptenders.gov.in/nicgep/app?component=%24DirectLink_0&amp;page=FrontEndAdvancedSearchResult&amp;service=direct&amp;sp=S6KE%2BqqfEkRpTfyzsTvvNhw%3D%3D</t>
  </si>
  <si>
    <t xml:space="preserve">laying of storm water line at panchsheel nagar main road in ward no. 54 under zone no. 11 , </t>
  </si>
  <si>
    <t>2023_UAD_249037_1</t>
  </si>
  <si>
    <t>https://mptenders.gov.in/nicgep/app?component=%24DirectLink_0&amp;page=FrontEndAdvancedSearchResult&amp;service=direct&amp;sp=Sh2cyOl34DD46U55U%2BF%2BKgA%3D%3D</t>
  </si>
  <si>
    <t>laying of storm water line at radhika society in ward no. 21 under zone no. 05</t>
  </si>
  <si>
    <t>2022_UAD_236076_1</t>
  </si>
  <si>
    <t>https://mptenders.gov.in/nicgep/app?component=%24DirectLink_0&amp;page=FrontEndAdvancedSearchResult&amp;service=direct&amp;sp=Ss60QAdeVT5dDzyn9bgSpjQ%3D%3D</t>
  </si>
  <si>
    <t>laying of storm water line at resham gali in ward no. 59 under zone no. 12,</t>
  </si>
  <si>
    <t>2022_UAD_240116_1</t>
  </si>
  <si>
    <t>https://mptenders.gov.in/nicgep/app?component=%24DirectLink_0&amp;page=FrontEndAdvancedSearchResult&amp;service=direct&amp;sp=SKhHZ1BucrAWoaPsW9JIJyA%3D%3D</t>
  </si>
  <si>
    <t xml:space="preserve">laying of storm water line at sampurna vigyan nagar and near lanes in ward no. 80 under zone no. 13 , </t>
  </si>
  <si>
    <t>2023_UAD_263072_1</t>
  </si>
  <si>
    <t>https://mptenders.gov.in/nicgep/app?component=%24DirectLink_0&amp;page=FrontEndAdvancedSearchResult&amp;service=direct&amp;session=T&amp;sp=SgXfgeOtOXRuDKhC2q1eMqg%3D%3D</t>
  </si>
  <si>
    <t xml:space="preserve">laying of storm water line for disposal of rain water form mansingh gehlod house to muktidham culvert at kumedi village in ward no. 19 under zone no. 17 , </t>
  </si>
  <si>
    <t>2023_UAD_248837_1</t>
  </si>
  <si>
    <t>https://mptenders.gov.in/nicgep/app?component=%24DirectLink_0&amp;page=FrontEndAdvancedSearchResult&amp;service=direct&amp;sp=SB1S6bC5minlZEpOm%2BmcmhQ%3D%3D</t>
  </si>
  <si>
    <t xml:space="preserve">laying of storm water line for disposal of rain water from alankar palace to keshar bagh road in ward no. 72 under zone no. 15 , </t>
  </si>
  <si>
    <t>2023_UAD_248762_1</t>
  </si>
  <si>
    <t>https://mptenders.gov.in/nicgep/app?component=%24DirectLink_0&amp;page=FrontEndAdvancedSearchResult&amp;service=direct&amp;sp=SKokOWmK4tKePaTGgyPf4DQ%3D%3D</t>
  </si>
  <si>
    <t xml:space="preserve">laying of storm water line for disposal of rain water near government school at revati village in ward no. 18 under zone no. 17 , </t>
  </si>
  <si>
    <t>2023_UAD_255986_1</t>
  </si>
  <si>
    <t>https://mptenders.gov.in/nicgep/app?component=%24DirectLink_0&amp;page=FrontEndAdvancedSearchResult&amp;service=direct&amp;sp=S3Ls%2BdT67vsXzEXsKVKvp6w%3D%3D</t>
  </si>
  <si>
    <t xml:space="preserve">laying of storm water line for disposal of rain water on kamal rathore lanes near nagin nagar tanki in ward no. 03 under zone no. 16 , </t>
  </si>
  <si>
    <t>2023_UAD_248846_1</t>
  </si>
  <si>
    <t>https://mptenders.gov.in/nicgep/app?component=%24DirectLink_0&amp;page=FrontEndAdvancedSearchResult&amp;service=direct&amp;sp=SOaUFHrt%2FAcTQCpJghT7WvA%3D%3D</t>
  </si>
  <si>
    <t xml:space="preserve">laying of storm water line for disposal of rain water on main road and near lanes at vaishali nagar in ward no. 80 under zone no. 13 , </t>
  </si>
  <si>
    <t>2023_UAD_263070_1</t>
  </si>
  <si>
    <t>https://mptenders.gov.in/nicgep/app?component=%24DirectLink_0&amp;page=FrontEndAdvancedSearchResult&amp;service=direct&amp;session=T&amp;sp=SGd7YEs1iDHtxBkpQ3qNOnw%3D%3D</t>
  </si>
  <si>
    <t xml:space="preserve">laying of storm water line form kalyan marble to ram tower at loha mandi in ward no. 63 under zone no. 18 , </t>
  </si>
  <si>
    <t>2023_UAD_255926_1</t>
  </si>
  <si>
    <t>https://mptenders.gov.in/nicgep/app?component=%24DirectLink_0&amp;page=FrontEndAdvancedSearchResult&amp;service=direct&amp;sp=SHQw55Clw%2FakIIRTtEo72gA%3D%3D</t>
  </si>
  <si>
    <t xml:space="preserve">laying of storm water line from amaltas hotel to dev nagar community hall building in ward no. 45 under zone no. 09 , </t>
  </si>
  <si>
    <t>2023_UAD_252994_1</t>
  </si>
  <si>
    <t>https://mptenders.gov.in/nicgep/app?component=%24DirectLink_0&amp;page=FrontEndAdvancedSearchResult&amp;service=direct&amp;sp=SuOX8MbmT02fs%2B2JkYtq55A%3D%3D</t>
  </si>
  <si>
    <t xml:space="preserve">laying of storm water line from h.d.d. method near mahindra showroom and ruchi soya in ward no. 35 under zone no. 08 , </t>
  </si>
  <si>
    <t>2023_UAD_248835_1</t>
  </si>
  <si>
    <t>https://mptenders.gov.in/nicgep/app?component=%24DirectLink_0&amp;page=FrontEndAdvancedSearchResult&amp;service=direct&amp;sp=S5C9s28nr5AgS9feQmxvNHA%3D%3D</t>
  </si>
  <si>
    <t xml:space="preserve">laying of storm water line from house no. 445 behind chameli park to archna medical at goyal regency in ward no. 49 under zone no. 11 , </t>
  </si>
  <si>
    <t>2023_UAD_263083_1</t>
  </si>
  <si>
    <t>https://mptenders.gov.in/nicgep/app?component=%24DirectLink_0&amp;page=FrontEndAdvancedSearchResult&amp;service=direct&amp;session=T&amp;sp=S7v5hfzZaS2LxSAt8Q8VUtA%3D%3D</t>
  </si>
  <si>
    <t xml:space="preserve">laying of storm water line from house no. 56 to 61 at chandra nagar a b c sector in ward no. 44 under zone no. 09 , </t>
  </si>
  <si>
    <t>2023_UAD_257686_1</t>
  </si>
  <si>
    <t>https://mptenders.gov.in/nicgep/app?component=%24DirectLink_0&amp;page=FrontEndAdvancedSearchResult&amp;service=direct&amp;sp=SsxudksvoJzYKQGqDByeSuA%3D%3D</t>
  </si>
  <si>
    <t xml:space="preserve">laying of storm water line from house no. 56 to 61 at chandra nagar a b c sector in ward no. 44 under zone no. 09 second call , </t>
  </si>
  <si>
    <t>2023_UAD_271508_1</t>
  </si>
  <si>
    <t>https://mptenders.gov.in/nicgep/app?component=%24DirectLink_0&amp;page=FrontEndAdvancedSearchResult&amp;service=direct&amp;sp=SI35YSys%2B3%2FdAeWxhdVcPVg%3D%3D</t>
  </si>
  <si>
    <t xml:space="preserve">laying of storm water line from jain sir house to global school to sbi a.t.m. at sudama nagar e sector in ward no. 82 under zone no. 14 , </t>
  </si>
  <si>
    <t>2023_UAD_264013_1</t>
  </si>
  <si>
    <t>https://mptenders.gov.in/nicgep/app?component=%24DirectLink_0&amp;page=FrontEndAdvancedSearchResult&amp;service=direct&amp;sp=Sq0vJfUt%2B7GjAOKtedt2FpQ%3D%3D</t>
  </si>
  <si>
    <t xml:space="preserve">laying of storm water line from rajendra nagar main road to jain mandir to opposite lal balti and near lanes in ward no. 80 under zone no. 13 , </t>
  </si>
  <si>
    <t>2023_UAD_263068_1</t>
  </si>
  <si>
    <t>https://mptenders.gov.in/nicgep/app?component=%24DirectLink_0&amp;page=FrontEndAdvancedSearchResult&amp;service=direct&amp;session=T&amp;sp=SXDPcfxjw4SKCGBRs3kSy%2BQ%3D%3D</t>
  </si>
  <si>
    <t xml:space="preserve">laying of storm water line from sanvind nagar sabji mandi to patrakar colony in ward no. 49 under zone no. 11 , </t>
  </si>
  <si>
    <t>2023_UAD_263317_1</t>
  </si>
  <si>
    <t>https://mptenders.gov.in/nicgep/app?component=%24DirectLink_0&amp;page=FrontEndAdvancedSearchResult&amp;service=direct&amp;session=T&amp;sp=SQo1OhGjRO%2B3ZB9RyUE8mbw%3D%3D</t>
  </si>
  <si>
    <t xml:space="preserve">laying of storm water line from tilak nagar muktidham to badi gwaltoli drain in ward no. 49 under zone no. 11 , </t>
  </si>
  <si>
    <t>2023_UAD_263077_1</t>
  </si>
  <si>
    <t>https://mptenders.gov.in/nicgep/app?component=%24DirectLink_0&amp;page=FrontEndAdvancedSearchResult&amp;service=direct&amp;session=T&amp;sp=SK0nxd5XnOf0%2F6XcSUIFadQ%3D%3D</t>
  </si>
  <si>
    <t xml:space="preserve">laying of storm water line from vandana nagar c-79 to archana medical in ward no. 49 under zone no. 11 , </t>
  </si>
  <si>
    <t>2023_UAD_254078_1</t>
  </si>
  <si>
    <t>https://mptenders.gov.in/nicgep/app?component=%24DirectLink_0&amp;page=FrontEndAdvancedSearchResult&amp;service=direct&amp;sp=SdloT1XqDofPCuwrECA0eTQ%3D%3D</t>
  </si>
  <si>
    <t xml:space="preserve">laying of storm water line in place of damaged open drain at l.i.g. colony behind rohit eye care and nearby lanes in ward no. 45 under zone no. 09 , </t>
  </si>
  <si>
    <t>2023_UAD_252996_1</t>
  </si>
  <si>
    <t>https://mptenders.gov.in/nicgep/app?component=%24DirectLink_0&amp;page=FrontEndAdvancedSearchResult&amp;service=direct&amp;sp=S2UZPxgJs10f5s1D66WOf2Q%3D%3D</t>
  </si>
  <si>
    <t xml:space="preserve">laying of storm water line on dilip yadav ji house lane at kanyakubj nagar in ward no. 04 under zone no. 01 , </t>
  </si>
  <si>
    <t>2023_UAD_259150_1</t>
  </si>
  <si>
    <t>https://mptenders.gov.in/nicgep/app?component=%24DirectLink_0&amp;page=FrontEndAdvancedSearchResult&amp;service=direct&amp;sp=SQw73%2Bylc5InyH6r0e2zOWw%3D%3D</t>
  </si>
  <si>
    <t xml:space="preserve">laying of storm water line on lane near sarafa school bade rajneet hanuman mandir lane and lane no. 1 2 3 4 5 6 at samajwad nagar in ward no. 69 under zone no. 02 , </t>
  </si>
  <si>
    <t>2023_UAD_259163_1</t>
  </si>
  <si>
    <t>https://mptenders.gov.in/nicgep/app?component=%24DirectLink_0&amp;page=FrontEndAdvancedSearchResult&amp;service=direct&amp;sp=SF8v3DfrfYU5V0C%2BKxoT%2BHg%3D%3D</t>
  </si>
  <si>
    <t xml:space="preserve">laying of storm water line on road house no. yash stationary shop to opposite jain mandir and opposite house no. 570 at kalani nagar in ward no. 03 under zone no. 16 , </t>
  </si>
  <si>
    <t>2023_UAD_248831_1</t>
  </si>
  <si>
    <t>https://mptenders.gov.in/nicgep/app?component=%24DirectLink_0&amp;page=FrontEndAdvancedSearchResult&amp;service=direct&amp;sp=SSS8tcM%2B94d5plg6LEwZZjA%3D%3D</t>
  </si>
  <si>
    <t xml:space="preserve">laying of strom water line and construction of road and footpath from house no. 33 to 37 at brajeshwari extension in ward no. 50 under zone no. 19 , </t>
  </si>
  <si>
    <t>2023_UAD_248823_1</t>
  </si>
  <si>
    <t>https://mptenders.gov.in/nicgep/app?component=%24DirectLink_0&amp;page=FrontEndAdvancedSearchResult&amp;service=direct&amp;sp=SIBJ20EC1skIb9M6GbqiXKw%3D%3D</t>
  </si>
  <si>
    <t xml:space="preserve">laying of strom water line for disposal of rain water from bhandari pul to near jail to shram shivir and other necessary places in ward no. 57 under zone no. 03 , </t>
  </si>
  <si>
    <t>2023_UAD_263697_1</t>
  </si>
  <si>
    <t>https://mptenders.gov.in/nicgep/app?component=%24DirectLink_0&amp;page=FrontEndAdvancedSearchResult&amp;service=direct&amp;sp=Snzq0Q5EhcygPtImd9jCHpQ%3D%3D</t>
  </si>
  <si>
    <t xml:space="preserve">laying of strom water line near mutton market at azad nagar in ward no. 53 under zone no. 18 , </t>
  </si>
  <si>
    <t>2023_UAD_247519_1</t>
  </si>
  <si>
    <t>https://mptenders.gov.in/nicgep/app?component=%24DirectLink_0&amp;page=FrontEndAdvancedSearchResult&amp;service=direct&amp;sp=SFzXhK82wjYF%2FEcXoIEI8lg%3D%3D</t>
  </si>
  <si>
    <t>laying sewerage pipeline at ward 6 near rewanyas dharmsshala.</t>
  </si>
  <si>
    <t>2022_UAD_239048_1</t>
  </si>
  <si>
    <t>https://mptenders.gov.in/nicgep/app?component=%24DirectLink_0&amp;page=FrontEndAdvancedSearchResult&amp;service=direct&amp;sp=So3e8OOvm%2FtD%2BwWa2o3ppYw%3D%3D</t>
  </si>
  <si>
    <t xml:space="preserve">laying sewerage pipeline at ward 6 near rewanyas dharmsshala.(ii cal) , </t>
  </si>
  <si>
    <t>2023_UAD_258550_1</t>
  </si>
  <si>
    <t>https://mptenders.gov.in/nicgep/app?component=%24DirectLink_0&amp;page=FrontEndAdvancedSearchResult&amp;service=direct&amp;session=T&amp;sp=S6wieE3%2F9hV4rgy%2FVMK%2FZpw%3D%3D</t>
  </si>
  <si>
    <t>laying sewerage pump and pipeline at ward 6 old housing board colony.</t>
  </si>
  <si>
    <t>2022_UAD_239045_1</t>
  </si>
  <si>
    <t>https://mptenders.gov.in/nicgep/app?component=%24DirectLink_0&amp;page=FrontEndAdvancedSearchResult&amp;service=direct&amp;sp=S9PyktAyQcOt11mrS7%2Bf51A%3D%3D</t>
  </si>
  <si>
    <t xml:space="preserve">laying sewerage pump and pipeline at ward 6 old housing board colony. (ii call) , </t>
  </si>
  <si>
    <t>2023_UAD_258548_1</t>
  </si>
  <si>
    <t>https://mptenders.gov.in/nicgep/app?component=%24DirectLink_0&amp;page=FrontEndAdvancedSearchResult&amp;service=direct&amp;session=T&amp;sp=SuCM1CFI2jGY1oBny56TQCQ%3D%3D</t>
  </si>
  <si>
    <t>leakage repairing 250 mm to 400 mm dia main distribution line with labour and matrial at ward no.51.file no. 135/22x9/1.2nd call.</t>
  </si>
  <si>
    <t>2022_UAD_224381_2</t>
  </si>
  <si>
    <t>https://mptenders.gov.in/nicgep/app?component=%24DirectLink_0&amp;page=FrontEndAdvancedSearchResult&amp;service=direct&amp;sp=SvoRjmS1fHCZzQDTW13C9EA%3D%3D</t>
  </si>
  <si>
    <t xml:space="preserve">leakage repairing work of 800 mm dia psc pipeline at 01 place between tilli chauraha to rajghat chauraha , </t>
  </si>
  <si>
    <t>2023_UAD_247442_1</t>
  </si>
  <si>
    <t>https://mptenders.gov.in/nicgep/app?component=%24DirectLink_0&amp;page=FrontEndAdvancedSearchResult&amp;service=direct&amp;sp=SwnsXaxa%2FxO5iqMAhOtcQvg%3D%3D</t>
  </si>
  <si>
    <t>lease of ladder shop in front of no.20 and 21 ground floor in front of malik narsingh home , lease of ladder shop in front of no.20 and 21 ground floor in front of malik narsingh home chhindwara</t>
  </si>
  <si>
    <t>2023_UAD_245547_1</t>
  </si>
  <si>
    <t>https://mptenders.gov.in/nicgep/app?component=%24DirectLink_0&amp;page=FrontEndAdvancedSearchResult&amp;service=direct&amp;sp=SEOE1VcUwzBcTqTvxnjtUBw%3D%3D</t>
  </si>
  <si>
    <t xml:space="preserve">lease of shop no 02 at bus stand mungaoli , </t>
  </si>
  <si>
    <t>2023_UAD_253433_1</t>
  </si>
  <si>
    <t>https://mptenders.gov.in/nicgep/app?component=%24DirectLink_0&amp;page=FrontEndAdvancedSearchResult&amp;service=direct&amp;sp=SEB8VVatiK%2BIe%2FynlXLFENA%3D%3D</t>
  </si>
  <si>
    <t xml:space="preserve">lease of shop no 03 second call , </t>
  </si>
  <si>
    <t>2023_UAD_259454_1</t>
  </si>
  <si>
    <t>https://mptenders.gov.in/nicgep/app?component=%24DirectLink_0&amp;page=FrontEndAdvancedSearchResult&amp;service=direct&amp;sp=SIlDpWno7odCYqEqJv6LQGw%3D%3D</t>
  </si>
  <si>
    <t xml:space="preserve">lease of shop no. 01 at bus stand nagar parishad mungaoli , </t>
  </si>
  <si>
    <t>2023_UAD_253432_1</t>
  </si>
  <si>
    <t>https://mptenders.gov.in/nicgep/app?component=%24DirectLink_0&amp;page=FrontEndAdvancedSearchResult&amp;service=direct&amp;sp=SqOzXQGy9JXJ7vnShMt5L8g%3D%3D</t>
  </si>
  <si>
    <t xml:space="preserve">lease of shop no. 01 behind cmho office at dhawari stadium beside sai mandir (lump-sum) iiird call , </t>
  </si>
  <si>
    <t>2023_UAD_257549_1</t>
  </si>
  <si>
    <t>https://mptenders.gov.in/nicgep/app?component=%24DirectLink_0&amp;page=FrontEndAdvancedSearchResult&amp;service=direct&amp;sp=Sefg%2BAhAOsX4iv%2FHONuGnoQ%3D%3D</t>
  </si>
  <si>
    <t xml:space="preserve">lease of shop no. 01 on ground floor of old fire station shopping complex (lump-sum) , </t>
  </si>
  <si>
    <t>2023_UAD_268246_1</t>
  </si>
  <si>
    <t>https://mptenders.gov.in/nicgep/app?component=%24DirectLink_0&amp;page=FrontEndAdvancedSearchResult&amp;service=direct&amp;sp=SgvgshxgX%2Fmf2%2FASxU1wx6Q%3D%3D</t>
  </si>
  <si>
    <t xml:space="preserve">lease of shop no. 02 in civil line dhawari road opposite khunthi school (lump-sum) iiird call , </t>
  </si>
  <si>
    <t>2023_UAD_257553_1</t>
  </si>
  <si>
    <t>https://mptenders.gov.in/nicgep/app?component=%24DirectLink_0&amp;page=FrontEndAdvancedSearchResult&amp;service=direct&amp;sp=SNSsg3NeDYPTPEDfhayboXg%3D%3D</t>
  </si>
  <si>
    <t xml:space="preserve">lease of shop no. 02 in newly constructed shops of najeerabad thok matsay sah meet market (lump-sum) ivrth call , </t>
  </si>
  <si>
    <t>2023_UAD_250712_1</t>
  </si>
  <si>
    <t>https://mptenders.gov.in/nicgep/app?component=%24DirectLink_0&amp;page=FrontEndAdvancedSearchResult&amp;service=direct&amp;sp=SWeEVYSsrpn4%2F4MkNId1UBw%3D%3D</t>
  </si>
  <si>
    <t xml:space="preserve">lease of shop no. 02 on ground floor of old fire station shopping complex (lump-sum) , </t>
  </si>
  <si>
    <t>2023_UAD_268247_1</t>
  </si>
  <si>
    <t>https://mptenders.gov.in/nicgep/app?component=%24DirectLink_0&amp;page=FrontEndAdvancedSearchResult&amp;service=direct&amp;sp=SLJmtFQPp4yOZ9aYxmfv%2Bzg%3D%3D</t>
  </si>
  <si>
    <t xml:space="preserve">lease of shop no. 03 behind cmho office at dhawari stadium beside sai mandir (lump-sum) iiird call , </t>
  </si>
  <si>
    <t>2023_UAD_257550_1</t>
  </si>
  <si>
    <t>https://mptenders.gov.in/nicgep/app?component=%24DirectLink_0&amp;page=FrontEndAdvancedSearchResult&amp;service=direct&amp;sp=SZe6EYeMUXmSLyZA74V2adg%3D%3D</t>
  </si>
  <si>
    <t xml:space="preserve">lease of shop no. 03 in newly constructed shops of najeerabad thok matsay sah meet market (lump-sum) ivrth call , </t>
  </si>
  <si>
    <t>2023_UAD_251071_1</t>
  </si>
  <si>
    <t>https://mptenders.gov.in/nicgep/app?component=%24DirectLink_0&amp;page=FrontEndAdvancedSearchResult&amp;service=direct&amp;sp=S4QPQ8oQK%2FKuXuK6333GLCg%3D%3D</t>
  </si>
  <si>
    <t xml:space="preserve">lease of shop no. 03 on ground floor of old fire station shopping complex (lump-sum) , </t>
  </si>
  <si>
    <t>2023_UAD_268250_1</t>
  </si>
  <si>
    <t>https://mptenders.gov.in/nicgep/app?component=%24DirectLink_0&amp;page=FrontEndAdvancedSearchResult&amp;service=direct&amp;sp=SEHFmKg2m8%2BCVTODW53yA6g%3D%3D</t>
  </si>
  <si>
    <t xml:space="preserve">lease of shop no. 04 in newly constructed shops of najeerabad thok matsay sah meet market (lump-sum) ivrth call , </t>
  </si>
  <si>
    <t>2023_UAD_251072_1</t>
  </si>
  <si>
    <t>https://mptenders.gov.in/nicgep/app?component=%24DirectLink_0&amp;page=FrontEndAdvancedSearchResult&amp;service=direct&amp;sp=StIVxPtVy4XYDmrtCrVWTvQ%3D%3D</t>
  </si>
  <si>
    <t xml:space="preserve">lease of shop no. 05 behind cmho office at dhawari stadium beside sai mandir (lump-sum) iiird call , </t>
  </si>
  <si>
    <t>2023_UAD_257552_1</t>
  </si>
  <si>
    <t>https://mptenders.gov.in/nicgep/app?component=%24DirectLink_0&amp;page=FrontEndAdvancedSearchResult&amp;service=direct&amp;sp=SR8tCMhvZePeHa8Wvsuz%2B5g%3D%3D</t>
  </si>
  <si>
    <t xml:space="preserve">lease of shop no. 05 in newly constructed shops of najeerabad thok matsay sah meet market (lump-sum) ivrth call , </t>
  </si>
  <si>
    <t>2023_UAD_251074_1</t>
  </si>
  <si>
    <t>https://mptenders.gov.in/nicgep/app?component=%24DirectLink_0&amp;page=FrontEndAdvancedSearchResult&amp;service=direct&amp;sp=Sp6B2HBTD3zdByRvZMpTa2Q%3D%3D</t>
  </si>
  <si>
    <t xml:space="preserve">lease of shop no. 06 in newly constructed shops of najeerabad thok matsay sah meet market (lump-sum) ivrth call , </t>
  </si>
  <si>
    <t>2023_UAD_251075_1</t>
  </si>
  <si>
    <t>https://mptenders.gov.in/nicgep/app?component=%24DirectLink_0&amp;page=FrontEndAdvancedSearchResult&amp;service=direct&amp;sp=SjuaXgF5z8cDmSyzLuYDSTg%3D%3D</t>
  </si>
  <si>
    <t xml:space="preserve">lease of shop no. 06 on ground floor of old fire station shopping complex (lump-sum) , </t>
  </si>
  <si>
    <t>2023_UAD_268254_1</t>
  </si>
  <si>
    <t>https://mptenders.gov.in/nicgep/app?component=%24DirectLink_0&amp;page=FrontEndAdvancedSearchResult&amp;service=direct&amp;sp=SNcb%2FJQU4%2FrzQ3gOSt%2FjE1g%3D%3D</t>
  </si>
  <si>
    <t xml:space="preserve">lease of shop no. 07 in newly constructed shops of najeerabad thok matsay sah meet market (lump-sum) ivrth call , </t>
  </si>
  <si>
    <t>2023_UAD_251076_1</t>
  </si>
  <si>
    <t>https://mptenders.gov.in/nicgep/app?component=%24DirectLink_0&amp;page=FrontEndAdvancedSearchResult&amp;service=direct&amp;sp=SjBnf%2Bv5DD8n4TIFZUSj5lQ%3D%3D</t>
  </si>
  <si>
    <t xml:space="preserve">lease of shop no. 07 on ground floor of old fire station shopping complex (lump-sum) , </t>
  </si>
  <si>
    <t>2023_UAD_268255_1</t>
  </si>
  <si>
    <t>https://mptenders.gov.in/nicgep/app?component=%24DirectLink_0&amp;page=FrontEndAdvancedSearchResult&amp;service=direct&amp;sp=SCYursa343x7vC27MpB%2FVOg%3D%3D</t>
  </si>
  <si>
    <t xml:space="preserve">lease of shop no. 08 in newly constructed shops of najeerabad thok matsay sah meet market (lump-sum) ivrth call , </t>
  </si>
  <si>
    <t>2023_UAD_251077_1</t>
  </si>
  <si>
    <t>https://mptenders.gov.in/nicgep/app?component=%24DirectLink_0&amp;page=FrontEndAdvancedSearchResult&amp;service=direct&amp;sp=S7%2BxNR5RgI%2FGcnIqGtuMe9Q%3D%3D</t>
  </si>
  <si>
    <t xml:space="preserve">lease of shop no. 08 on ground floor of old fire station shopping complex (lump-sum) , </t>
  </si>
  <si>
    <t>2023_UAD_268256_1</t>
  </si>
  <si>
    <t>https://mptenders.gov.in/nicgep/app?component=%24DirectLink_0&amp;page=FrontEndAdvancedSearchResult&amp;service=direct&amp;sp=SSdIB%2B6EhzcxD%2FHR3KlnqhA%3D%3D</t>
  </si>
  <si>
    <t xml:space="preserve">lease of shop no. 09 in newly constructed shops of najeerabad thok matsay sah meet market (lump-sum) ivrth call , </t>
  </si>
  <si>
    <t>2023_UAD_251081_1</t>
  </si>
  <si>
    <t>https://mptenders.gov.in/nicgep/app?component=%24DirectLink_0&amp;page=FrontEndAdvancedSearchResult&amp;service=direct&amp;sp=SDg8Y5FAF00FECFXe8gfJgQ%3D%3D</t>
  </si>
  <si>
    <t xml:space="preserve">lease of shop no. 09 on ground floor of old fire station shopping complex (lump-sum) , </t>
  </si>
  <si>
    <t>2023_UAD_268257_1</t>
  </si>
  <si>
    <t>https://mptenders.gov.in/nicgep/app?component=%24DirectLink_0&amp;page=FrontEndAdvancedSearchResult&amp;service=direct&amp;sp=SB1pojsobyEmksWADJOq20w%3D%3D</t>
  </si>
  <si>
    <t xml:space="preserve">lease of shop no. 1 of complex on first floor karyalay bhawan nagod , </t>
  </si>
  <si>
    <t>2023_UAD_259469_1</t>
  </si>
  <si>
    <t>https://mptenders.gov.in/nicgep/app?component=%24DirectLink_0&amp;page=FrontEndAdvancedSearchResult&amp;service=direct&amp;sp=SymEGRDpmmW312jMIV3Mz1g%3D%3D</t>
  </si>
  <si>
    <t xml:space="preserve">lease of shop no. 1 of filter plant block c complex , </t>
  </si>
  <si>
    <t>2023_UAD_250562_1</t>
  </si>
  <si>
    <t>https://mptenders.gov.in/nicgep/app?component=%24DirectLink_0&amp;page=FrontEndAdvancedSearchResult&amp;service=direct&amp;sp=SoFq6t5I2JgEyxfPhy%2BRUew%3D%3D</t>
  </si>
  <si>
    <t xml:space="preserve">lease of shop no. 10 in newly constructed shops of najeerabad thok matsay sah meet market (lump-sum) ivrth call , </t>
  </si>
  <si>
    <t>2023_UAD_251083_1</t>
  </si>
  <si>
    <t>https://mptenders.gov.in/nicgep/app?component=%24DirectLink_0&amp;page=FrontEndAdvancedSearchResult&amp;service=direct&amp;sp=SZft7S1lwzrXnJgOtLMCpwA%3D%3D</t>
  </si>
  <si>
    <t xml:space="preserve">lease of shop no. 10 of complex on first floor karyalay bhawan nagod , </t>
  </si>
  <si>
    <t>2023_UAD_249966_10</t>
  </si>
  <si>
    <t>https://mptenders.gov.in/nicgep/app?component=%24DirectLink_0&amp;page=FrontEndAdvancedSearchResult&amp;service=direct&amp;sp=Sh4571NEabLntS4ywlL03%2Fg%3D%3D</t>
  </si>
  <si>
    <t xml:space="preserve">lease of shop no. 11 first floor shopping complex block b hanumanganj chauraha , </t>
  </si>
  <si>
    <t>2023_UAD_270007_6</t>
  </si>
  <si>
    <t>https://mptenders.gov.in/nicgep/app?component=%24DirectLink_0&amp;page=FrontEndAdvancedSearchResult&amp;service=direct&amp;sp=Sc6aSjNaYEIQtyvIlpPK%2F7A%3D%3D</t>
  </si>
  <si>
    <t xml:space="preserve">lease of shop no. 11 in newly constructed shops of najeerabad thok matsay sah meet market (lump-sum) ivrth call , </t>
  </si>
  <si>
    <t>2023_UAD_251084_1</t>
  </si>
  <si>
    <t>https://mptenders.gov.in/nicgep/app?component=%24DirectLink_0&amp;page=FrontEndAdvancedSearchResult&amp;service=direct&amp;sp=S3QMFUA%2FFi6Jcoirz6g9u3w%3D%3D</t>
  </si>
  <si>
    <t xml:space="preserve">lease of shop no. 11 of complex on first floor karyalay bhawan nagod , </t>
  </si>
  <si>
    <t>2023_UAD_249966_11</t>
  </si>
  <si>
    <t>https://mptenders.gov.in/nicgep/app?component=%24DirectLink_0&amp;page=FrontEndAdvancedSearchResult&amp;service=direct&amp;sp=S8nXJWclSbNSw93wIke2k1Q%3D%3D</t>
  </si>
  <si>
    <t xml:space="preserve">lease of shop no. 11 on ground floor of old fire station shopping complex (lump-sum) , </t>
  </si>
  <si>
    <t>2023_UAD_268258_1</t>
  </si>
  <si>
    <t>https://mptenders.gov.in/nicgep/app?component=%24DirectLink_0&amp;page=FrontEndAdvancedSearchResult&amp;service=direct&amp;sp=SAkOE1xcDpYWUDso0rNqrVw%3D%3D</t>
  </si>
  <si>
    <t xml:space="preserve">lease of shop no. 12 first floor shopping complex block b hanumanganj chauraha , </t>
  </si>
  <si>
    <t>2023_UAD_270007_7</t>
  </si>
  <si>
    <t>https://mptenders.gov.in/nicgep/app?component=%24DirectLink_0&amp;page=FrontEndAdvancedSearchResult&amp;service=direct&amp;sp=SnG5LUCQnrVrnQIo7KFFR%2BA%3D%3D</t>
  </si>
  <si>
    <t xml:space="preserve">lease of shop no. 12 in block-b imlikheda chowk to betul road at ward no. 35 chhindwara , </t>
  </si>
  <si>
    <t>2022_UAD_180697_3</t>
  </si>
  <si>
    <t>https://mptenders.gov.in/nicgep/app?component=%24DirectLink_0&amp;page=FrontEndAdvancedSearchResult&amp;service=direct&amp;session=T&amp;sp=SOTdKnrf7WwljGwoxwsVJlg%3D%3D</t>
  </si>
  <si>
    <t>https://mptenders.gov.in/nicgep/app?component=%24DirectLink_0&amp;page=FrontEndAdvancedSearchResult&amp;service=direct&amp;sp=SOTdKnrf7WwljGwoxwsVJlg%3D%3D</t>
  </si>
  <si>
    <t xml:space="preserve">lease of shop no. 12 in newly constructed shops of najeerabad thok matsay sah meet market (lump-sum) ivrth call , </t>
  </si>
  <si>
    <t>2023_UAD_251086_1</t>
  </si>
  <si>
    <t>https://mptenders.gov.in/nicgep/app?component=%24DirectLink_0&amp;page=FrontEndAdvancedSearchResult&amp;service=direct&amp;sp=S6a4fH1DWmYjISfd0RJ2IeQ%3D%3D</t>
  </si>
  <si>
    <t xml:space="preserve">lease of shop no. 12 of complex on first floor karyalay bhawan nagod , </t>
  </si>
  <si>
    <t>2023_UAD_249966_12</t>
  </si>
  <si>
    <t>https://mptenders.gov.in/nicgep/app?component=%24DirectLink_0&amp;page=FrontEndAdvancedSearchResult&amp;service=direct&amp;sp=Ss9upq4uFdxBlO4i3zjhRyg%3D%3D</t>
  </si>
  <si>
    <t>2023_UAD_259469_12</t>
  </si>
  <si>
    <t>https://mptenders.gov.in/nicgep/app?component=%24DirectLink_0&amp;page=FrontEndAdvancedSearchResult&amp;service=direct&amp;sp=Sw%2FJ6Vkd0VUtLJL0RNz%2FpUg%3D%3D</t>
  </si>
  <si>
    <t xml:space="preserve">lease of shop no. 13 first floor ward no. 8 bus stand , </t>
  </si>
  <si>
    <t>2023_UAD_270007_8</t>
  </si>
  <si>
    <t>https://mptenders.gov.in/nicgep/app?component=%24DirectLink_0&amp;page=FrontEndAdvancedSearchResult&amp;service=direct&amp;sp=SR0Y8iNs6%2BeJLzMv%2B5Z3SPQ%3D%3D</t>
  </si>
  <si>
    <t xml:space="preserve">lease of shop no. 13 in block-b imlikheda chowk to betul road at ward no. 35 chhindwara , </t>
  </si>
  <si>
    <t>2022_UAD_180699_3</t>
  </si>
  <si>
    <t>https://mptenders.gov.in/nicgep/app?component=%24DirectLink_0&amp;page=FrontEndAdvancedSearchResult&amp;service=direct&amp;session=T&amp;sp=SBCymNC3W%2FmDrbO8JsMhV%2Fg%3D%3D</t>
  </si>
  <si>
    <t xml:space="preserve">lease of shop no. 13 in newly constructed shops of najeerabad thok matsay sah meet market (lump-sum) ivrth call , </t>
  </si>
  <si>
    <t>2023_UAD_251089_1</t>
  </si>
  <si>
    <t>https://mptenders.gov.in/nicgep/app?component=%24DirectLink_0&amp;page=FrontEndAdvancedSearchResult&amp;service=direct&amp;sp=SsDGF4JFG6mZFLSX5qWiwFg%3D%3D</t>
  </si>
  <si>
    <t xml:space="preserve">lease of shop no. 13 on ground floor of old fire station shopping complex (lump-sum) , </t>
  </si>
  <si>
    <t>2023_UAD_268259_1</t>
  </si>
  <si>
    <t>https://mptenders.gov.in/nicgep/app?component=%24DirectLink_0&amp;page=FrontEndAdvancedSearchResult&amp;service=direct&amp;sp=SU7smnmhnSX5hFXGx8Wh8lA%3D%3D</t>
  </si>
  <si>
    <t xml:space="preserve">lease of shop no. 14 in block-b imlikheda chowk to betul road at ward no. 35 chhindwara , </t>
  </si>
  <si>
    <t>2022_UAD_180701_3</t>
  </si>
  <si>
    <t>https://mptenders.gov.in/nicgep/app?component=%24DirectLink_0&amp;page=FrontEndAdvancedSearchResult&amp;service=direct&amp;session=T&amp;sp=SJekwM6kIm%2BuiUSJS5op81Q%3D%3D</t>
  </si>
  <si>
    <t xml:space="preserve">lease of shop no. 14 in civil line dhawari road opposite khunthi school (lump-sum) iiird call , </t>
  </si>
  <si>
    <t>2023_UAD_257554_1</t>
  </si>
  <si>
    <t>https://mptenders.gov.in/nicgep/app?component=%24DirectLink_0&amp;page=FrontEndAdvancedSearchResult&amp;service=direct&amp;sp=SivOir0t0dy%2FIxcVNnn2qXA%3D%3D</t>
  </si>
  <si>
    <t xml:space="preserve">lease of shop no. 14 in newly constructed shops of najeerabad thok matsay sah meet market (lump-sum) ivrth call , </t>
  </si>
  <si>
    <t>2023_UAD_251092_1</t>
  </si>
  <si>
    <t>https://mptenders.gov.in/nicgep/app?component=%24DirectLink_0&amp;page=FrontEndAdvancedSearchResult&amp;service=direct&amp;sp=S5gR0EcFL5nUEg61CYPeegQ%3D%3D</t>
  </si>
  <si>
    <t xml:space="preserve">lease of shop no. 14 in newly constructed shops of najeerabad thok matsay sah meet market (lump-sum) vthcall , </t>
  </si>
  <si>
    <t>2023_UAD_280534_1</t>
  </si>
  <si>
    <t>https://mptenders.gov.in/nicgep/app?component=%24DirectLink_0&amp;page=FrontEndAdvancedSearchResult&amp;service=direct&amp;sp=Sil8N5WR75u9HfwQ1TfeRTA%3D%3D</t>
  </si>
  <si>
    <t xml:space="preserve">lease of shop no. 14 on first floor of old fire station shopping complex (lump-sum) , </t>
  </si>
  <si>
    <t>2023_UAD_268274_1</t>
  </si>
  <si>
    <t>https://mptenders.gov.in/nicgep/app?component=%24DirectLink_0&amp;page=FrontEndAdvancedSearchResult&amp;service=direct&amp;sp=SvEfh8m5oVDUh%2FstS%2BeUNsg%3D%3D</t>
  </si>
  <si>
    <t xml:space="preserve">lease of shop no. 14 on ground floor of old fire station shopping complex (lump-sum) , </t>
  </si>
  <si>
    <t>2023_UAD_268260_1</t>
  </si>
  <si>
    <t>https://mptenders.gov.in/nicgep/app?component=%24DirectLink_0&amp;page=FrontEndAdvancedSearchResult&amp;service=direct&amp;sp=SKYkVtnhCL6t8XchqmczlQQ%3D%3D</t>
  </si>
  <si>
    <t xml:space="preserve">lease of shop no. 15 first floor ward no. 8 bus stand , </t>
  </si>
  <si>
    <t>2023_UAD_270007_9</t>
  </si>
  <si>
    <t>https://mptenders.gov.in/nicgep/app?component=%24DirectLink_0&amp;page=FrontEndAdvancedSearchResult&amp;service=direct&amp;sp=Sa7rwnihHQLi%2BSVJGTWP3%2BQ%3D%3D</t>
  </si>
  <si>
    <t xml:space="preserve">lease of shop no. 15 on first floor of old fire station shopping complex (lump-sum) , </t>
  </si>
  <si>
    <t>2023_UAD_268275_1</t>
  </si>
  <si>
    <t>https://mptenders.gov.in/nicgep/app?component=%24DirectLink_0&amp;page=FrontEndAdvancedSearchResult&amp;service=direct&amp;sp=SSUDfmHPVls3hl9Ts%2BVfNAA%3D%3D</t>
  </si>
  <si>
    <t xml:space="preserve">lease of shop no. 15 on ground floor of old fire station shopping complex (lump-sum) , </t>
  </si>
  <si>
    <t>2023_UAD_268261_1</t>
  </si>
  <si>
    <t>https://mptenders.gov.in/nicgep/app?component=%24DirectLink_0&amp;page=FrontEndAdvancedSearchResult&amp;service=direct&amp;sp=SQJMeMaMax0xA6nAfmQ62hA%3D%3D</t>
  </si>
  <si>
    <t xml:space="preserve">lease of shop no. 16 in block-b imlikheda chowk to betul road at ward no. 35 chhindwara , </t>
  </si>
  <si>
    <t>2022_UAD_180704_3</t>
  </si>
  <si>
    <t>https://mptenders.gov.in/nicgep/app?component=%24DirectLink_0&amp;page=FrontEndAdvancedSearchResult&amp;service=direct&amp;sp=SyVjhPoxaF%2FGrbV6GydyJzA%3D%3D</t>
  </si>
  <si>
    <t xml:space="preserve">lease of shop no. 16 in newly constructed shops of najeerabad thok matsay sah meet market (lump-sum) ivrth call , </t>
  </si>
  <si>
    <t>2023_UAD_251094_1</t>
  </si>
  <si>
    <t>https://mptenders.gov.in/nicgep/app?component=%24DirectLink_0&amp;page=FrontEndAdvancedSearchResult&amp;service=direct&amp;sp=ScdU5nWGOAzpaHcQ%2FME%2BXjg%3D%3D</t>
  </si>
  <si>
    <t xml:space="preserve">lease of shop no. 16 of bus stand first floor kothi , </t>
  </si>
  <si>
    <t>2023_UAD_261251_9</t>
  </si>
  <si>
    <t>https://mptenders.gov.in/nicgep/app?component=%24DirectLink_0&amp;page=FrontEndAdvancedSearchResult&amp;service=direct&amp;sp=SoaLkivVTCJ3b7eBxUg6Bjg%3D%3D</t>
  </si>
  <si>
    <t xml:space="preserve">lease of shop no. 16 of sabji mandi shop complex kothi , </t>
  </si>
  <si>
    <t>2023_UAD_261251_2</t>
  </si>
  <si>
    <t>https://mptenders.gov.in/nicgep/app?component=%24DirectLink_0&amp;page=FrontEndAdvancedSearchResult&amp;service=direct&amp;sp=S2SZkzHFaIVqyckCVHzwHlA%3D%3D</t>
  </si>
  <si>
    <t xml:space="preserve">lease of shop no. 16 on first floor of old fire station shopping complex (lump-sum) , </t>
  </si>
  <si>
    <t>2023_UAD_268276_1</t>
  </si>
  <si>
    <t>https://mptenders.gov.in/nicgep/app?component=%24DirectLink_0&amp;page=FrontEndAdvancedSearchResult&amp;service=direct&amp;sp=SVlGILeyRvwGCX3ZNTI18YA%3D%3D</t>
  </si>
  <si>
    <t xml:space="preserve">lease of shop no. 17 in block-b imlikheda chowk to betul road at ward no. 35 chhindwara , </t>
  </si>
  <si>
    <t>2022_UAD_180705_3</t>
  </si>
  <si>
    <t>https://mptenders.gov.in/nicgep/app?component=%24DirectLink_0&amp;page=FrontEndAdvancedSearchResult&amp;service=direct&amp;session=T&amp;sp=S0hjmZVxrSXS5Ptx1JQ3cXA%3D%3D</t>
  </si>
  <si>
    <t xml:space="preserve">lease of shop no. 17 in newly constructed shops of najeerabad thok matsay sah meet market (lump-sum) ivrth call , </t>
  </si>
  <si>
    <t>2023_UAD_251096_1</t>
  </si>
  <si>
    <t>https://mptenders.gov.in/nicgep/app?component=%24DirectLink_0&amp;page=FrontEndAdvancedSearchResult&amp;service=direct&amp;sp=SPOJ%2Fxf3ykIYZ%2FvErsZcyrQ%3D%3D</t>
  </si>
  <si>
    <t xml:space="preserve">lease of shop no. 17 of bus stand first floor kothi , </t>
  </si>
  <si>
    <t>2023_UAD_261251_10</t>
  </si>
  <si>
    <t>https://mptenders.gov.in/nicgep/app?component=%24DirectLink_0&amp;page=FrontEndAdvancedSearchResult&amp;service=direct&amp;sp=SwFUnhrPdr86hBdZCmdjkQA%3D%3D</t>
  </si>
  <si>
    <t xml:space="preserve">lease of shop no. 18 in block-b imlikheda chowk to betul road at ward no. 35 chhindwara , </t>
  </si>
  <si>
    <t>2022_UAD_180706_3</t>
  </si>
  <si>
    <t>https://mptenders.gov.in/nicgep/app?component=%24DirectLink_0&amp;page=FrontEndAdvancedSearchResult&amp;service=direct&amp;session=T&amp;sp=ScXEVJn%2Bw5kI2%2BgoS5lUdKA%3D%3D</t>
  </si>
  <si>
    <t xml:space="preserve">lease of shop no. 18 in newly constructed shops of najeerabad thok matsay sah meet market (lump-sum) ivrth call , </t>
  </si>
  <si>
    <t>2023_UAD_251097_1</t>
  </si>
  <si>
    <t>https://mptenders.gov.in/nicgep/app?component=%24DirectLink_0&amp;page=FrontEndAdvancedSearchResult&amp;service=direct&amp;sp=SBPGorSwLhxLMOjOwcdGhxw%3D%3D</t>
  </si>
  <si>
    <t xml:space="preserve">lease of shop no. 18 of bus stand first floor kothi , </t>
  </si>
  <si>
    <t>2023_UAD_261251_11</t>
  </si>
  <si>
    <t>https://mptenders.gov.in/nicgep/app?component=%24DirectLink_0&amp;page=FrontEndAdvancedSearchResult&amp;service=direct&amp;sp=SFNTQ6ZEF4ybunUJ6RXirbg%3D%3D</t>
  </si>
  <si>
    <t xml:space="preserve">lease of shop no. 18 on ground floor of old fire station shopping complex (lump-sum) , </t>
  </si>
  <si>
    <t>2023_UAD_268262_1</t>
  </si>
  <si>
    <t>https://mptenders.gov.in/nicgep/app?component=%24DirectLink_0&amp;page=FrontEndAdvancedSearchResult&amp;service=direct&amp;sp=S8GOR63AMsoXvNvnHOFZotw%3D%3D</t>
  </si>
  <si>
    <t xml:space="preserve">lease of shop no. 19 in block-b imlikheda chowk to betul road at ward no. 35 chhindwara , </t>
  </si>
  <si>
    <t>2022_UAD_180708_3</t>
  </si>
  <si>
    <t>https://mptenders.gov.in/nicgep/app?component=%24DirectLink_0&amp;page=FrontEndAdvancedSearchResult&amp;service=direct&amp;session=T&amp;sp=S1Qwq7EXcamb5NyU6kkiZ3A%3D%3D</t>
  </si>
  <si>
    <t xml:space="preserve">lease of shop no. 19 in newly constructed shops of najeerabad thok matsay sah meet market (lump-sum) ivrth call , </t>
  </si>
  <si>
    <t>2023_UAD_251099_1</t>
  </si>
  <si>
    <t>https://mptenders.gov.in/nicgep/app?component=%24DirectLink_0&amp;page=FrontEndAdvancedSearchResult&amp;service=direct&amp;sp=SKewZtkGEuaPGO0LpVZN4SA%3D%3D</t>
  </si>
  <si>
    <t xml:space="preserve">lease of shop no. 19 of bus stand first floor kothi , </t>
  </si>
  <si>
    <t>2023_UAD_261251_12</t>
  </si>
  <si>
    <t>https://mptenders.gov.in/nicgep/app?component=%24DirectLink_0&amp;page=FrontEndAdvancedSearchResult&amp;service=direct&amp;sp=Sj34ggmbq0rIzEseyFNM0%2Fg%3D%3D</t>
  </si>
  <si>
    <t xml:space="preserve">lease of shop no. 19 on ground floor of old fire station shopping complex (lump-sum) , </t>
  </si>
  <si>
    <t>2023_UAD_268263_1</t>
  </si>
  <si>
    <t>https://mptenders.gov.in/nicgep/app?component=%24DirectLink_0&amp;page=FrontEndAdvancedSearchResult&amp;service=direct&amp;sp=SyC1ScfWadc%2BNr2I6xGU2xw%3D%3D</t>
  </si>
  <si>
    <t xml:space="preserve">lease of shop no. 2 of bus stand first floor kothi , </t>
  </si>
  <si>
    <t>2023_UAD_261251_5</t>
  </si>
  <si>
    <t>https://mptenders.gov.in/nicgep/app?component=%24DirectLink_0&amp;page=FrontEndAdvancedSearchResult&amp;service=direct&amp;sp=S4Qv%2BdOc5uVKz20CKdZbaGA%3D%3D</t>
  </si>
  <si>
    <t xml:space="preserve">lease of shop no. 2 of complex on first floor karyalay bhawan nagod , </t>
  </si>
  <si>
    <t>2023_UAD_249966_2</t>
  </si>
  <si>
    <t>https://mptenders.gov.in/nicgep/app?component=%24DirectLink_0&amp;page=FrontEndAdvancedSearchResult&amp;service=direct&amp;session=T&amp;sp=SkdFTmlgsMVrBm90SnxootQ%3D%3D</t>
  </si>
  <si>
    <t>2023_UAD_259469_2</t>
  </si>
  <si>
    <t>https://mptenders.gov.in/nicgep/app?component=%24DirectLink_0&amp;page=FrontEndAdvancedSearchResult&amp;service=direct&amp;sp=SXkthaSanGmjGKoSwVdb9vw%3D%3D</t>
  </si>
  <si>
    <t xml:space="preserve">lease of shop no. 2 of filter plant block c complex , </t>
  </si>
  <si>
    <t>2023_UAD_250562_2</t>
  </si>
  <si>
    <t>https://mptenders.gov.in/nicgep/app?component=%24DirectLink_0&amp;page=FrontEndAdvancedSearchResult&amp;service=direct&amp;sp=S85uHPECe6r1NvtPsdoM9FQ%3D%3D</t>
  </si>
  <si>
    <t>2023_UAD_274911_1</t>
  </si>
  <si>
    <t>https://mptenders.gov.in/nicgep/app?component=%24DirectLink_0&amp;page=FrontEndAdvancedSearchResult&amp;service=direct&amp;sp=SlmgNxPzkmBWtVhveeZaDuA%3D%3D</t>
  </si>
  <si>
    <t xml:space="preserve">lease of shop no. 20 in block-b imlikheda chowk to betul road at ward no. 35 chhindwara , </t>
  </si>
  <si>
    <t>2022_UAD_180710_3</t>
  </si>
  <si>
    <t>https://mptenders.gov.in/nicgep/app?component=%24DirectLink_0&amp;page=FrontEndAdvancedSearchResult&amp;service=direct&amp;session=T&amp;sp=SVc%2BqG1EQADgrnGOVkkQluw%3D%3D</t>
  </si>
  <si>
    <t xml:space="preserve">lease of shop no. 20 in newly constructed shops of najeerabad thok matsay sah meet market (lump-sum) ivrth call , </t>
  </si>
  <si>
    <t>2023_UAD_251100_1</t>
  </si>
  <si>
    <t>https://mptenders.gov.in/nicgep/app?component=%24DirectLink_0&amp;page=FrontEndAdvancedSearchResult&amp;service=direct&amp;sp=Sh9vW41hd5%2Ftdzv6LACg3uw%3D%3D</t>
  </si>
  <si>
    <t xml:space="preserve">lease of shop no. 20 of bus stand first floor kothi , </t>
  </si>
  <si>
    <t>2023_UAD_261251_13</t>
  </si>
  <si>
    <t>https://mptenders.gov.in/nicgep/app?component=%24DirectLink_0&amp;page=FrontEndAdvancedSearchResult&amp;service=direct&amp;sp=SBjISKZQYtIJ6cQK%2BeAoiRA%3D%3D</t>
  </si>
  <si>
    <t xml:space="preserve">lease of shop no. 20 on first floor of old fire station shopping complex (lump-sum) , </t>
  </si>
  <si>
    <t>2023_UAD_268277_1</t>
  </si>
  <si>
    <t>https://mptenders.gov.in/nicgep/app?component=%24DirectLink_0&amp;page=FrontEndAdvancedSearchResult&amp;service=direct&amp;sp=SXcWJ4N30uO578NJt4Ub0Xw%3D%3D</t>
  </si>
  <si>
    <t xml:space="preserve">lease of shop no. 21 in block-b imlikheda chowk to betul road at ward no. 35 chhindwara , </t>
  </si>
  <si>
    <t>2022_UAD_180717_3</t>
  </si>
  <si>
    <t>https://mptenders.gov.in/nicgep/app?component=%24DirectLink_0&amp;page=FrontEndAdvancedSearchResult&amp;service=direct&amp;session=T&amp;sp=S5OaIQcAOVyDVD6vHnc9Reg%3D%3D</t>
  </si>
  <si>
    <t xml:space="preserve">lease of shop no. 21 in newly constructed shops of najeerabad thok matsay sah meet market (lump-sum) ivrth call , </t>
  </si>
  <si>
    <t>2023_UAD_251102_1</t>
  </si>
  <si>
    <t>https://mptenders.gov.in/nicgep/app?component=%24DirectLink_0&amp;page=FrontEndAdvancedSearchResult&amp;service=direct&amp;sp=S02V0C0XkcVmOVOwYIJK4eQ%3D%3D</t>
  </si>
  <si>
    <t xml:space="preserve">lease of shop no. 21 of bus stand first floor kothi , </t>
  </si>
  <si>
    <t>2023_UAD_261251_14</t>
  </si>
  <si>
    <t>https://mptenders.gov.in/nicgep/app?component=%24DirectLink_0&amp;page=FrontEndAdvancedSearchResult&amp;service=direct&amp;sp=Sh8K4fa2q%2FVgIBFluSkcMtw%3D%3D</t>
  </si>
  <si>
    <t xml:space="preserve">lease of shop no. 21 on first floor of old fire station shopping complex (lump-sum) , </t>
  </si>
  <si>
    <t>2023_UAD_268279_1</t>
  </si>
  <si>
    <t>https://mptenders.gov.in/nicgep/app?component=%24DirectLink_0&amp;page=FrontEndAdvancedSearchResult&amp;service=direct&amp;sp=StLtYcA3IweqHO%2F2ThZcWyQ%3D%3D</t>
  </si>
  <si>
    <t xml:space="preserve">lease of shop no. 22 in newly constructed shops of najeerabad thok matsay sah meet market (lump-sum) ivrth call , </t>
  </si>
  <si>
    <t>2023_UAD_251103_1</t>
  </si>
  <si>
    <t>https://mptenders.gov.in/nicgep/app?component=%24DirectLink_0&amp;page=FrontEndAdvancedSearchResult&amp;service=direct&amp;sp=SSePSrVtOFd%2BFC3u7rBd0jQ%3D%3D</t>
  </si>
  <si>
    <t xml:space="preserve">lease of shop no. 22 of bus stand first floor kothi , </t>
  </si>
  <si>
    <t>2023_UAD_261251_15</t>
  </si>
  <si>
    <t>https://mptenders.gov.in/nicgep/app?component=%24DirectLink_0&amp;page=FrontEndAdvancedSearchResult&amp;service=direct&amp;sp=S69%2F8Y9qHiJteN3umWCAd5w%3D%3D</t>
  </si>
  <si>
    <t xml:space="preserve">lease of shop no. 23 in block-b imlikheda chowk to betul road at ward no. 35 chhindwara , </t>
  </si>
  <si>
    <t>2022_UAD_180722_3</t>
  </si>
  <si>
    <t>https://mptenders.gov.in/nicgep/app?component=%24DirectLink_0&amp;page=FrontEndAdvancedSearchResult&amp;service=direct&amp;session=T&amp;sp=SYy5g%2BJDo4JKxYwl2HT0Fxg%3D%3D</t>
  </si>
  <si>
    <t xml:space="preserve">lease of shop no. 23 in newly constructed shops of najeerabad thok matsay sah meet market (lump-sum) ivrth call , </t>
  </si>
  <si>
    <t>2023_UAD_251106_1</t>
  </si>
  <si>
    <t>https://mptenders.gov.in/nicgep/app?component=%24DirectLink_0&amp;page=FrontEndAdvancedSearchResult&amp;service=direct&amp;sp=SDV%2F%2Fb0EguRqnKajqzgaWNw%3D%3D</t>
  </si>
  <si>
    <t xml:space="preserve">lease of shop no. 24 in newly constructed shops of najeerabad thok matsay sah meet market (lump-sum) ivrth call , </t>
  </si>
  <si>
    <t>2023_UAD_251109_1</t>
  </si>
  <si>
    <t>https://mptenders.gov.in/nicgep/app?component=%24DirectLink_0&amp;page=FrontEndAdvancedSearchResult&amp;service=direct&amp;sp=S44MXvUisl0tUEhMrygMhSg%3D%3D</t>
  </si>
  <si>
    <t xml:space="preserve">lease of shop no. 25 in newly constructed shops of najeerabad thok matsay sah meet market (lump-sum) ivrth call , </t>
  </si>
  <si>
    <t>2023_UAD_251114_1</t>
  </si>
  <si>
    <t>https://mptenders.gov.in/nicgep/app?component=%24DirectLink_0&amp;page=FrontEndAdvancedSearchResult&amp;service=direct&amp;sp=SWIB2zIsO5b8MhrOJr3xZLA%3D%3D</t>
  </si>
  <si>
    <t xml:space="preserve">lease of shop no. 26 in newly constructed shops of najeerabad thok matsay sah meet market (lump-sum) ivrth call , </t>
  </si>
  <si>
    <t>2023_UAD_251117_1</t>
  </si>
  <si>
    <t>https://mptenders.gov.in/nicgep/app?component=%24DirectLink_0&amp;page=FrontEndAdvancedSearchResult&amp;service=direct&amp;sp=S%2BxUqJZQmVpfE1i8VKZLJIw%3D%3D</t>
  </si>
  <si>
    <t xml:space="preserve">lease of shop no. 27 in newly constructed shops of najeerabad thok matsay sah meet market (lump-sum) ivrth call , </t>
  </si>
  <si>
    <t>2023_UAD_251120_1</t>
  </si>
  <si>
    <t>https://mptenders.gov.in/nicgep/app?component=%24DirectLink_0&amp;page=FrontEndAdvancedSearchResult&amp;service=direct&amp;sp=S5Y%2FrXQluIuWHEwcNbkCs3A%3D%3D</t>
  </si>
  <si>
    <t xml:space="preserve">lease of shop no. 28 in newly constructed shops of najeerabad thok matsay sah meet market (lump-sum) ivrth call , </t>
  </si>
  <si>
    <t>2023_UAD_251122_1</t>
  </si>
  <si>
    <t>https://mptenders.gov.in/nicgep/app?component=%24DirectLink_0&amp;page=FrontEndAdvancedSearchResult&amp;service=direct&amp;sp=SE47d42MwiReQmZO4YYk6Cw%3D%3D</t>
  </si>
  <si>
    <t xml:space="preserve">lease of shop no. 28 in workshop near nagar nigam (lump-sum) vth call , </t>
  </si>
  <si>
    <t>2023_UAD_257558_1</t>
  </si>
  <si>
    <t>https://mptenders.gov.in/nicgep/app?component=%24DirectLink_0&amp;page=FrontEndAdvancedSearchResult&amp;service=direct&amp;sp=SDnZ2XMFK1GIyeKjmBBPSVA%3D%3D</t>
  </si>
  <si>
    <t xml:space="preserve">lease of shop no. 29 of deviganj bazaar shop complex kothi , </t>
  </si>
  <si>
    <t>2023_UAD_261251_3</t>
  </si>
  <si>
    <t>https://mptenders.gov.in/nicgep/app?component=%24DirectLink_0&amp;page=FrontEndAdvancedSearchResult&amp;service=direct&amp;sp=SifsSJwtnhDd5%2F4Lw5xIi%2Bg%3D%3D</t>
  </si>
  <si>
    <t xml:space="preserve">lease of shop no. 3 first floor shopping complex block b hanumanganj chauraha , </t>
  </si>
  <si>
    <t>2023_UAD_270007_1</t>
  </si>
  <si>
    <t>https://mptenders.gov.in/nicgep/app?component=%24DirectLink_0&amp;page=FrontEndAdvancedSearchResult&amp;service=direct&amp;sp=S6KVIxdKrHHya53TUVe9Xvg%3D%3D</t>
  </si>
  <si>
    <t xml:space="preserve">lease of shop no. 3 of complex on first floor karyalay bhawan nagod , </t>
  </si>
  <si>
    <t>2023_UAD_249966_3</t>
  </si>
  <si>
    <t>https://mptenders.gov.in/nicgep/app?component=%24DirectLink_0&amp;page=FrontEndAdvancedSearchResult&amp;service=direct&amp;session=T&amp;sp=S%2BzYtZoZLEOw9R0Gx57WW7g%3D%3D</t>
  </si>
  <si>
    <t>2023_UAD_259469_3</t>
  </si>
  <si>
    <t>https://mptenders.gov.in/nicgep/app?component=%24DirectLink_0&amp;page=FrontEndAdvancedSearchResult&amp;service=direct&amp;sp=SyQQ0uOqbWb0l0fKQJ3xtsQ%3D%3D</t>
  </si>
  <si>
    <t xml:space="preserve">lease of shop no. 3 of filter plant block c complex , </t>
  </si>
  <si>
    <t>2023_UAD_250562_3</t>
  </si>
  <si>
    <t>https://mptenders.gov.in/nicgep/app?component=%24DirectLink_0&amp;page=FrontEndAdvancedSearchResult&amp;service=direct&amp;sp=SC77GaQc6EpFiKHvlGhh9SA%3D%3D</t>
  </si>
  <si>
    <t>2023_UAD_274911_2</t>
  </si>
  <si>
    <t>https://mptenders.gov.in/nicgep/app?component=%24DirectLink_0&amp;page=FrontEndAdvancedSearchResult&amp;service=direct&amp;sp=S%2BxsROBsvjk1SQv5g%2FdkUhA%3D%3D</t>
  </si>
  <si>
    <t xml:space="preserve">lease of shop no. 31 of deviganj bazaar shop complex kothi , </t>
  </si>
  <si>
    <t>2023_UAD_261251_4</t>
  </si>
  <si>
    <t>https://mptenders.gov.in/nicgep/app?component=%24DirectLink_0&amp;page=FrontEndAdvancedSearchResult&amp;service=direct&amp;sp=Sac%2Bo0pqjwNOiHwktURcS9Q%3D%3D</t>
  </si>
  <si>
    <t xml:space="preserve">lease of shop no. 4 first floor shopping complex block b hanumanganj chauraha , </t>
  </si>
  <si>
    <t>2023_UAD_270007_2</t>
  </si>
  <si>
    <t>https://mptenders.gov.in/nicgep/app?component=%24DirectLink_0&amp;page=FrontEndAdvancedSearchResult&amp;service=direct&amp;sp=SPVLBxjv38wRZKgdiVHfamQ%3D%3D</t>
  </si>
  <si>
    <t xml:space="preserve">lease of shop no. 4 of bus stand first floor kothi , </t>
  </si>
  <si>
    <t>2023_UAD_261251_6</t>
  </si>
  <si>
    <t>https://mptenders.gov.in/nicgep/app?component=%24DirectLink_0&amp;page=FrontEndAdvancedSearchResult&amp;service=direct&amp;sp=SdeSSqweu32CwbJf1E%2BzYSA%3D%3D</t>
  </si>
  <si>
    <t xml:space="preserve">lease of shop no. 4 of complex on first floor karyalay bhawan nagod , </t>
  </si>
  <si>
    <t>2023_UAD_249966_4</t>
  </si>
  <si>
    <t>https://mptenders.gov.in/nicgep/app?component=%24DirectLink_0&amp;page=FrontEndAdvancedSearchResult&amp;service=direct&amp;session=T&amp;sp=S48tGalyKTsupMon3whhCLQ%3D%3D</t>
  </si>
  <si>
    <t>2023_UAD_259469_4</t>
  </si>
  <si>
    <t>https://mptenders.gov.in/nicgep/app?component=%24DirectLink_0&amp;page=FrontEndAdvancedSearchResult&amp;service=direct&amp;sp=Sc1yJFnXPStuleWXBe5vaGQ%3D%3D</t>
  </si>
  <si>
    <t xml:space="preserve">lease of shop no. 4 of filter plant block c complex , </t>
  </si>
  <si>
    <t>2023_UAD_250562_4</t>
  </si>
  <si>
    <t>https://mptenders.gov.in/nicgep/app?component=%24DirectLink_0&amp;page=FrontEndAdvancedSearchResult&amp;service=direct&amp;sp=SaEbO3NgISF69WCZSE6v1zQ%3D%3D</t>
  </si>
  <si>
    <t xml:space="preserve">lease of shop no. 5 first floor shopping complex block b hanumanganj chauraha , </t>
  </si>
  <si>
    <t>2023_UAD_270007_3</t>
  </si>
  <si>
    <t>https://mptenders.gov.in/nicgep/app?component=%24DirectLink_0&amp;page=FrontEndAdvancedSearchResult&amp;service=direct&amp;sp=S4Pe97CzgolxwYbdUURsVRw%3D%3D</t>
  </si>
  <si>
    <t>lease of shop no. 5 in block-b imlikheda chowk to betul road at , lease of shop no. 5 in block-b imlikheda chowk to betul road at ward no. 35 chhindwara</t>
  </si>
  <si>
    <t>2022_UAD_180687_3</t>
  </si>
  <si>
    <t>https://mptenders.gov.in/nicgep/app?component=%24DirectLink_0&amp;page=FrontEndAdvancedSearchResult&amp;service=direct&amp;session=T&amp;sp=SQvaw18sAQg4M7SyF86Nskw%3D%3D</t>
  </si>
  <si>
    <t xml:space="preserve">lease of shop no. 5 of bus stand first floor kothi , </t>
  </si>
  <si>
    <t>2023_UAD_261251_7</t>
  </si>
  <si>
    <t>https://mptenders.gov.in/nicgep/app?component=%24DirectLink_0&amp;page=FrontEndAdvancedSearchResult&amp;service=direct&amp;sp=SDLkpK5nZZr9zMqXAHAjPPw%3D%3D</t>
  </si>
  <si>
    <t xml:space="preserve">lease of shop no. 5 of complex on first floor karyalay bhawan nagod , </t>
  </si>
  <si>
    <t>2023_UAD_249966_5</t>
  </si>
  <si>
    <t>https://mptenders.gov.in/nicgep/app?component=%24DirectLink_0&amp;page=FrontEndAdvancedSearchResult&amp;service=direct&amp;session=T&amp;sp=S4zbEh9PtE7nWJSmyQi%2FH5A%3D%3D</t>
  </si>
  <si>
    <t xml:space="preserve">lease of shop no. 5 of filter plant block c complex , </t>
  </si>
  <si>
    <t>2023_UAD_250562_5</t>
  </si>
  <si>
    <t>https://mptenders.gov.in/nicgep/app?component=%24DirectLink_0&amp;page=FrontEndAdvancedSearchResult&amp;service=direct&amp;sp=SflRmwW1L2j9UnAU5ScFyyA%3D%3D</t>
  </si>
  <si>
    <t>2023_UAD_274911_3</t>
  </si>
  <si>
    <t>https://mptenders.gov.in/nicgep/app?component=%24DirectLink_0&amp;page=FrontEndAdvancedSearchResult&amp;service=direct&amp;sp=SqxiEOW4Nu79T00ypGuDCHA%3D%3D</t>
  </si>
  <si>
    <t xml:space="preserve">lease of shop no. 6 first floor shopping complex block b hanumanganj chauraha , </t>
  </si>
  <si>
    <t>2023_UAD_270007_4</t>
  </si>
  <si>
    <t>https://mptenders.gov.in/nicgep/app?component=%24DirectLink_0&amp;page=FrontEndAdvancedSearchResult&amp;service=direct&amp;sp=SB4GVZRbHamnj%2BXcf3fgDRg%3D%3D</t>
  </si>
  <si>
    <t xml:space="preserve">lease of shop no. 6 in block-b imlikheda chowk to betul road at ward no. 35 chhindwara , </t>
  </si>
  <si>
    <t>2022_UAD_180689_3</t>
  </si>
  <si>
    <t>https://mptenders.gov.in/nicgep/app?component=%24DirectLink_0&amp;page=FrontEndAdvancedSearchResult&amp;service=direct&amp;session=T&amp;sp=SKqpJJO3AeBJrFr3F428SbA%3D%3D</t>
  </si>
  <si>
    <t xml:space="preserve">lease of shop no. 6 of bus stand first floor kothi , </t>
  </si>
  <si>
    <t>2023_UAD_261251_8</t>
  </si>
  <si>
    <t>https://mptenders.gov.in/nicgep/app?component=%24DirectLink_0&amp;page=FrontEndAdvancedSearchResult&amp;service=direct&amp;sp=SfovyccKv%2BCdkz7AV9Jc5eQ%3D%3D</t>
  </si>
  <si>
    <t xml:space="preserve">lease of shop no. 6 of complex on first floor karyalay bhawan nagod , </t>
  </si>
  <si>
    <t>2023_UAD_249966_6</t>
  </si>
  <si>
    <t>https://mptenders.gov.in/nicgep/app?component=%24DirectLink_0&amp;page=FrontEndAdvancedSearchResult&amp;service=direct&amp;session=T&amp;sp=Sh8VNO%2Bk2oY0AtdomzRdwHg%3D%3D</t>
  </si>
  <si>
    <t xml:space="preserve">lease of shop no. 6 of filter plant block c complex , </t>
  </si>
  <si>
    <t>2023_UAD_250562_6</t>
  </si>
  <si>
    <t>https://mptenders.gov.in/nicgep/app?component=%24DirectLink_0&amp;page=FrontEndAdvancedSearchResult&amp;service=direct&amp;sp=SgIFc19oMb53o2RIVwsWyKw%3D%3D</t>
  </si>
  <si>
    <t>2023_UAD_274911_4</t>
  </si>
  <si>
    <t>https://mptenders.gov.in/nicgep/app?component=%24DirectLink_0&amp;page=FrontEndAdvancedSearchResult&amp;service=direct&amp;sp=S48hcF0F%2BxLzHdnfWdck0gw%3D%3D</t>
  </si>
  <si>
    <t xml:space="preserve">lease of shop no. 7 of filter plant block c complex , </t>
  </si>
  <si>
    <t>2023_UAD_250562_7</t>
  </si>
  <si>
    <t>https://mptenders.gov.in/nicgep/app?component=%24DirectLink_0&amp;page=FrontEndAdvancedSearchResult&amp;service=direct&amp;sp=SrGE5Dc%2FEsNDOFSX8lVB8uA%3D%3D</t>
  </si>
  <si>
    <t>2023_UAD_274911_5</t>
  </si>
  <si>
    <t>https://mptenders.gov.in/nicgep/app?component=%24DirectLink_0&amp;page=FrontEndAdvancedSearchResult&amp;service=direct&amp;sp=SQIsWbePTMvn7KnxVNVnLaw%3D%3D</t>
  </si>
  <si>
    <t xml:space="preserve">lease of shop no. 8 in block-b imlikheda chowk to betul road at ward no. 35 chhindwara , </t>
  </si>
  <si>
    <t>2022_UAD_180692_3</t>
  </si>
  <si>
    <t>https://mptenders.gov.in/nicgep/app?component=%24DirectLink_0&amp;page=FrontEndAdvancedSearchResult&amp;service=direct&amp;session=T&amp;sp=SuKMgzd9fLxjXmxNTG5GTeQ%3D%3D</t>
  </si>
  <si>
    <t xml:space="preserve">lease of shop no. 8 of complex on first floor karyalay bhawan nagod , </t>
  </si>
  <si>
    <t>2023_UAD_259469_8</t>
  </si>
  <si>
    <t>https://mptenders.gov.in/nicgep/app?component=%24DirectLink_0&amp;page=FrontEndAdvancedSearchResult&amp;service=direct&amp;sp=SUvNtAXYEPfAyub%2FKPQyARA%3D%3D</t>
  </si>
  <si>
    <t xml:space="preserve">lease of shop no. 8 of filter plant block c complex , </t>
  </si>
  <si>
    <t>2023_UAD_250562_8</t>
  </si>
  <si>
    <t>https://mptenders.gov.in/nicgep/app?component=%24DirectLink_0&amp;page=FrontEndAdvancedSearchResult&amp;service=direct&amp;sp=SPVmaQ6YaJQfUrS%2BTx6M%2BeQ%3D%3D</t>
  </si>
  <si>
    <t>2023_UAD_274911_6</t>
  </si>
  <si>
    <t>https://mptenders.gov.in/nicgep/app?component=%24DirectLink_0&amp;page=FrontEndAdvancedSearchResult&amp;service=direct&amp;sp=SSaNPuTKyzWHFUwcXkSVjqQ%3D%3D</t>
  </si>
  <si>
    <t xml:space="preserve">lease of shop no. 8 of sabji mandi shop complex kothi , </t>
  </si>
  <si>
    <t>2023_UAD_261251_1</t>
  </si>
  <si>
    <t xml:space="preserve">lease of shop no. 9 of complex on first floor karyalay bhawan nagod , </t>
  </si>
  <si>
    <t>2023_UAD_249966_9</t>
  </si>
  <si>
    <t>https://mptenders.gov.in/nicgep/app?component=%24DirectLink_0&amp;page=FrontEndAdvancedSearchResult&amp;service=direct&amp;session=T&amp;sp=SRd9fH4yzfnKs9920lO4Zyw%3D%3D</t>
  </si>
  <si>
    <t>2023_UAD_259469_9</t>
  </si>
  <si>
    <t>https://mptenders.gov.in/nicgep/app?component=%24DirectLink_0&amp;page=FrontEndAdvancedSearchResult&amp;service=direct&amp;sp=SbkYB3YF8LwwrI3CiBzs3MQ%3D%3D</t>
  </si>
  <si>
    <t xml:space="preserve">lease of shop no. 9 of filter plant block c complex , </t>
  </si>
  <si>
    <t>2023_UAD_250562_9</t>
  </si>
  <si>
    <t>https://mptenders.gov.in/nicgep/app?component=%24DirectLink_0&amp;page=FrontEndAdvancedSearchResult&amp;service=direct&amp;sp=S%2FkINptCmk25DjJhqrRRgmw%3D%3D</t>
  </si>
  <si>
    <t>2023_UAD_274911_7</t>
  </si>
  <si>
    <t>https://mptenders.gov.in/nicgep/app?component=%24DirectLink_0&amp;page=FrontEndAdvancedSearchResult&amp;service=direct&amp;sp=S%2F%2Bn8%2BFafe2Wj8laOeNGWKg%3D%3D</t>
  </si>
  <si>
    <t xml:space="preserve">lease of shop no. a-11 ground floor at old office building (lump-sum) vth call , </t>
  </si>
  <si>
    <t>2023_UAD_257561_1</t>
  </si>
  <si>
    <t>https://mptenders.gov.in/nicgep/app?component=%24DirectLink_0&amp;page=FrontEndAdvancedSearchResult&amp;service=direct&amp;sp=SWLzvG0rwQ4L5KLNCHf%2BuMw%3D%3D</t>
  </si>
  <si>
    <t xml:space="preserve">lease of shop no. c-1 ground floor at old office building (lump-sum) vth call , </t>
  </si>
  <si>
    <t>2023_UAD_257562_1</t>
  </si>
  <si>
    <t>https://mptenders.gov.in/nicgep/app?component=%24DirectLink_0&amp;page=FrontEndAdvancedSearchResult&amp;service=direct&amp;sp=Svbd5fK6J78JbmrVMbg62ug%3D%3D</t>
  </si>
  <si>
    <t xml:space="preserve">lease of shop no. c-2 ground floor at old office building (lump-sum) vthcall , </t>
  </si>
  <si>
    <t>2023_UAD_257563_1</t>
  </si>
  <si>
    <t>https://mptenders.gov.in/nicgep/app?component=%24DirectLink_0&amp;page=FrontEndAdvancedSearchResult&amp;service=direct&amp;sp=SXmrZT19xNi%2FBnZb7cXoLMQ%3D%3D</t>
  </si>
  <si>
    <t xml:space="preserve">lease of shop no. g-17 in martand complex (lump-sum) vth call , </t>
  </si>
  <si>
    <t>2023_UAD_257556_1</t>
  </si>
  <si>
    <t>https://mptenders.gov.in/nicgep/app?component=%24DirectLink_0&amp;page=FrontEndAdvancedSearchResult&amp;service=direct&amp;sp=SEX8mQ0zvDp1UfAOAPkp8RA%3D%3D</t>
  </si>
  <si>
    <t xml:space="preserve">lease of shop no. g-18 in martand complex (lump-sum) vth call , </t>
  </si>
  <si>
    <t>2023_UAD_257557_1</t>
  </si>
  <si>
    <t>https://mptenders.gov.in/nicgep/app?component=%24DirectLink_0&amp;page=FrontEndAdvancedSearchResult&amp;service=direct&amp;sp=Sryr5%2F09q3xO4rL8DfrgEcg%3D%3D</t>
  </si>
  <si>
    <t xml:space="preserve">lease of shop no.03 first floor purani sabji mandi near sulabh complex chhindwara , </t>
  </si>
  <si>
    <t>2021_UAD_162410_2</t>
  </si>
  <si>
    <t>https://mptenders.gov.in/nicgep/app?component=%24DirectLink_0&amp;page=FrontEndAdvancedSearchResult&amp;service=direct&amp;sp=SYMhXZQ5YSQ0vcuNiG8pFcg%3D%3D</t>
  </si>
  <si>
    <t xml:space="preserve">lease of shop no.04 first floor purani sabji mandi near sulabh complex chhindwara , </t>
  </si>
  <si>
    <t>2021_UAD_162427_2</t>
  </si>
  <si>
    <t>https://mptenders.gov.in/nicgep/app?component=%24DirectLink_0&amp;page=FrontEndAdvancedSearchResult&amp;service=direct&amp;sp=SumTXZUMIKRtT%2FdtO9ueR6Q%3D%3D</t>
  </si>
  <si>
    <t xml:space="preserve">lease of shop no.04 first floor tilak marker in front of saheli resturent chhindwara , </t>
  </si>
  <si>
    <t>2021_UAD_162428_2</t>
  </si>
  <si>
    <t>https://mptenders.gov.in/nicgep/app?component=%24DirectLink_0&amp;page=FrontEndAdvancedSearchResult&amp;service=direct&amp;sp=SOE3kl%2FWwlsaCm7OMkyLIew%3D%3D</t>
  </si>
  <si>
    <t>lease of shop no.10 in front of medical college at khajari road ward no. 5 chhindwara,</t>
  </si>
  <si>
    <t>2021_UAD_153251_4</t>
  </si>
  <si>
    <t>https://mptenders.gov.in/nicgep/app?component=%24DirectLink_0&amp;page=FrontEndAdvancedSearchResult&amp;service=direct&amp;sp=SPxb%2B88e2ehjaKZNcZsJ5DQ%3D%3D</t>
  </si>
  <si>
    <t xml:space="preserve">lease of shop no.11 first floor purani sabji mandi near deendayal park chhindwara , </t>
  </si>
  <si>
    <t>2021_UAD_162407_2</t>
  </si>
  <si>
    <t>https://mptenders.gov.in/nicgep/app?component=%24DirectLink_0&amp;page=FrontEndAdvancedSearchResult&amp;service=direct&amp;sp=SioIVyfEhE0S2RqJTivjCIw%3D%3D</t>
  </si>
  <si>
    <t xml:space="preserve">lease of shop no.11 in front of medical college at khajari road ward no. 5 chhindwara , </t>
  </si>
  <si>
    <t>2021_UAD_153252_5</t>
  </si>
  <si>
    <t>https://mptenders.gov.in/nicgep/app?component=%24DirectLink_0&amp;page=FrontEndAdvancedSearchResult&amp;service=direct&amp;sp=Sy48bRwP2Do5Px7M%2BQdiPvg%3D%3D</t>
  </si>
  <si>
    <t>lease of shop no.11 in front of medical college at khajari road ward no. 5 chhindwara,</t>
  </si>
  <si>
    <t>2021_UAD_153252_4</t>
  </si>
  <si>
    <t>https://mptenders.gov.in/nicgep/app?component=%24DirectLink_0&amp;page=FrontEndAdvancedSearchResult&amp;service=direct&amp;sp=SD7FHRSbNtjB2HI%2BB0kOr8Q%3D%3D</t>
  </si>
  <si>
    <t xml:space="preserve">lease of shop no.12 in front of medical college at khajari road ward no. 5 chhindwara , </t>
  </si>
  <si>
    <t>2021_UAD_153253_5</t>
  </si>
  <si>
    <t>https://mptenders.gov.in/nicgep/app?component=%24DirectLink_0&amp;page=FrontEndAdvancedSearchResult&amp;service=direct&amp;sp=SoOdpKJR5R%2FtRJLYAl2UMeg%3D%3D</t>
  </si>
  <si>
    <t>lease of shop no.12 in front of medical college at khajari road ward no. 5 chhindwara,</t>
  </si>
  <si>
    <t>2021_UAD_153253_4</t>
  </si>
  <si>
    <t>https://mptenders.gov.in/nicgep/app?component=%24DirectLink_0&amp;page=FrontEndAdvancedSearchResult&amp;service=direct&amp;sp=S4INGPYnhuYWL1XwWQWu5%2Bg%3D%3D</t>
  </si>
  <si>
    <t xml:space="preserve">lease of shop no.13 in front of medical college at khajari road ward no. 5 chhindwara , </t>
  </si>
  <si>
    <t>2021_UAD_153256_5</t>
  </si>
  <si>
    <t>https://mptenders.gov.in/nicgep/app?component=%24DirectLink_0&amp;page=FrontEndAdvancedSearchResult&amp;service=direct&amp;sp=SuxRSh%2Bwp%2B5aNA6RWo1agOg%3D%3D</t>
  </si>
  <si>
    <t>lease of shop no.13 in front of medical college at khajari road ward no. 5 chhindwara,</t>
  </si>
  <si>
    <t>2021_UAD_153256_4</t>
  </si>
  <si>
    <t>https://mptenders.gov.in/nicgep/app?component=%24DirectLink_0&amp;page=FrontEndAdvancedSearchResult&amp;service=direct&amp;sp=SuOMGdZqGHQpNbvk%2Fh7rIHw%3D%3D</t>
  </si>
  <si>
    <t xml:space="preserve">lease of shop no.14 in front of medical college at khajari road ward no. 5 chhindwara , </t>
  </si>
  <si>
    <t>2021_UAD_153257_5</t>
  </si>
  <si>
    <t>https://mptenders.gov.in/nicgep/app?component=%24DirectLink_0&amp;page=FrontEndAdvancedSearchResult&amp;service=direct&amp;sp=Sls6aDdStnT3Bq895i8h4bg%3D%3D</t>
  </si>
  <si>
    <t>lease of shop no.14 in front of medical college at khajari road ward no. 5 chhindwara,</t>
  </si>
  <si>
    <t>2021_UAD_153257_4</t>
  </si>
  <si>
    <t>https://mptenders.gov.in/nicgep/app?component=%24DirectLink_0&amp;page=FrontEndAdvancedSearchResult&amp;service=direct&amp;sp=S40L2n82g5drC6T2xP%2BRQEg%3D%3D</t>
  </si>
  <si>
    <t xml:space="preserve">lease of shop no.15 ground floor in front on medical college ward no. 05 chhindwara , </t>
  </si>
  <si>
    <t>2021_UAD_153259_5</t>
  </si>
  <si>
    <t>https://mptenders.gov.in/nicgep/app?component=%24DirectLink_0&amp;page=FrontEndAdvancedSearchResult&amp;service=direct&amp;sp=SQ%2BEn0oHyg5MKloCJ4CVhIQ%3D%3D</t>
  </si>
  <si>
    <t>lease of shop no.15 in front of medical college at khajari road ward no. 5 chhindwara,</t>
  </si>
  <si>
    <t>2021_UAD_153259_4</t>
  </si>
  <si>
    <t>https://mptenders.gov.in/nicgep/app?component=%24DirectLink_0&amp;page=FrontEndAdvancedSearchResult&amp;service=direct&amp;sp=SJJEgMJdI67%2FzscdYoWL02w%3D%3D</t>
  </si>
  <si>
    <t xml:space="preserve">lease of shop no.16 first floor purani sabji mandi near deendayal park chhindwara , </t>
  </si>
  <si>
    <t>2021_UAD_162408_2</t>
  </si>
  <si>
    <t>https://mptenders.gov.in/nicgep/app?component=%24DirectLink_0&amp;page=FrontEndAdvancedSearchResult&amp;service=direct&amp;sp=Sb9%2B1CSX2h34GUG6n3l0Bsg%3D%3D</t>
  </si>
  <si>
    <t xml:space="preserve">lease of shop no.17 first floor purani sabji mandi near deendayal park chhindwara , </t>
  </si>
  <si>
    <t>2021_UAD_162409_2</t>
  </si>
  <si>
    <t>https://mptenders.gov.in/nicgep/app?component=%24DirectLink_0&amp;page=FrontEndAdvancedSearchResult&amp;service=direct&amp;sp=SIsr8ogTK16Tou7r%2BVdz7Bg%3D%3D</t>
  </si>
  <si>
    <t xml:space="preserve">lease of shop no.18 ground floor in front on medical college ward no. 05 chhindwara , </t>
  </si>
  <si>
    <t>2022_UAD_180063_4</t>
  </si>
  <si>
    <t>https://mptenders.gov.in/nicgep/app?component=%24DirectLink_0&amp;page=FrontEndAdvancedSearchResult&amp;service=direct&amp;sp=SvQ8x2nflc5WHUSfR3G9mfQ%3D%3D</t>
  </si>
  <si>
    <t>lease of shop no.18 ground floor in front on medical college ward no. 05 chhindwara,</t>
  </si>
  <si>
    <t>2022_UAD_180063_3</t>
  </si>
  <si>
    <t>https://mptenders.gov.in/nicgep/app?component=%24DirectLink_0&amp;page=FrontEndAdvancedSearchResult&amp;service=direct&amp;sp=Stsq33Ja4N%2FMjKv3iii8sIQ%3D%3D</t>
  </si>
  <si>
    <t xml:space="preserve">lease of shop no.20 first floor new bail bazar near p.g.college chhindwara , </t>
  </si>
  <si>
    <t>2021_UAD_162403_2</t>
  </si>
  <si>
    <t>https://mptenders.gov.in/nicgep/app?component=%24DirectLink_0&amp;page=FrontEndAdvancedSearchResult&amp;service=direct&amp;sp=SZQLzEgwwnLOoSkwXUiE33Q%3D%3D</t>
  </si>
  <si>
    <t xml:space="preserve">lease of shop no.21 ground floor in front on medical college ward no. 05 chhindwara , </t>
  </si>
  <si>
    <t>2022_UAD_180066_4</t>
  </si>
  <si>
    <t>https://mptenders.gov.in/nicgep/app?component=%24DirectLink_0&amp;page=FrontEndAdvancedSearchResult&amp;service=direct&amp;sp=SuRe%2Fa%2FOOUhsX5A7s%2F6YpOg%3D%3D</t>
  </si>
  <si>
    <t>lease of shop no.21 ground floor in front on medical college ward no. 05 chhindwara,</t>
  </si>
  <si>
    <t>2022_UAD_180066_3</t>
  </si>
  <si>
    <t>https://mptenders.gov.in/nicgep/app?component=%24DirectLink_0&amp;page=FrontEndAdvancedSearchResult&amp;service=direct&amp;sp=SC62ZjwLmUwU8kQqHW5dwnQ%3D%3D</t>
  </si>
  <si>
    <t xml:space="preserve">lease of shop no.22 ground floor in front on medical college ward no. 05 chhindwara , </t>
  </si>
  <si>
    <t>2022_UAD_180067_4</t>
  </si>
  <si>
    <t>https://mptenders.gov.in/nicgep/app?component=%24DirectLink_0&amp;page=FrontEndAdvancedSearchResult&amp;service=direct&amp;sp=S8H%2BIK%2BdC04gNOEIo%2FDY%2Fpg%3D%3D</t>
  </si>
  <si>
    <t>lease of shop no.22 ground floor in front on medical college ward no. 05 chhindwara,</t>
  </si>
  <si>
    <t>2022_UAD_180067_3</t>
  </si>
  <si>
    <t>https://mptenders.gov.in/nicgep/app?component=%24DirectLink_0&amp;page=FrontEndAdvancedSearchResult&amp;service=direct&amp;sp=Sf0RGo0ft54JyiRZV%2Fxs6NA%3D%3D</t>
  </si>
  <si>
    <t xml:space="preserve">lease of shop no.23 ground floor in front on medical college ward no. 05 chhindwara , </t>
  </si>
  <si>
    <t>2022_UAD_180068_4</t>
  </si>
  <si>
    <t>https://mptenders.gov.in/nicgep/app?component=%24DirectLink_0&amp;page=FrontEndAdvancedSearchResult&amp;service=direct&amp;sp=Se7NPZLqy9ulONxGkh0fKzA%3D%3D</t>
  </si>
  <si>
    <t>lease of shop no.23 ground floor in front on medical college ward no. 05 chhindwara,</t>
  </si>
  <si>
    <t>2022_UAD_180068_3</t>
  </si>
  <si>
    <t>https://mptenders.gov.in/nicgep/app?component=%24DirectLink_0&amp;page=FrontEndAdvancedSearchResult&amp;service=direct&amp;sp=Sa59LnhcLcEEcqvc5nBRrmw%3D%3D</t>
  </si>
  <si>
    <t xml:space="preserve">lease of shop no.24 ground floor in front on medical college ward no. 05 chhindwara , </t>
  </si>
  <si>
    <t>2022_UAD_180069_4</t>
  </si>
  <si>
    <t>https://mptenders.gov.in/nicgep/app?component=%24DirectLink_0&amp;page=FrontEndAdvancedSearchResult&amp;service=direct&amp;sp=SimVisOfR9NN1V2%2Fz9VXfhQ%3D%3D</t>
  </si>
  <si>
    <t>lease of shop no.24 ground floor in front on medical college ward no. 05 chhindwara,</t>
  </si>
  <si>
    <t>2022_UAD_180069_3</t>
  </si>
  <si>
    <t>https://mptenders.gov.in/nicgep/app?component=%24DirectLink_0&amp;page=FrontEndAdvancedSearchResult&amp;service=direct&amp;sp=SFLO1V12zu41Cnb0OOjoeQA%3D%3D</t>
  </si>
  <si>
    <t xml:space="preserve">lease of shop no.25 ground floor in front on medical college ward no. 05 chhindwara , </t>
  </si>
  <si>
    <t>2022_UAD_180070_4</t>
  </si>
  <si>
    <t>https://mptenders.gov.in/nicgep/app?component=%24DirectLink_0&amp;page=FrontEndAdvancedSearchResult&amp;service=direct&amp;sp=SSCF34rNlMxOAYJn%2BtIdjWQ%3D%3D</t>
  </si>
  <si>
    <t>lease of shop no.25 ground floor in front on medical college ward no. 05 chhindwara,</t>
  </si>
  <si>
    <t>2022_UAD_180070_3</t>
  </si>
  <si>
    <t>https://mptenders.gov.in/nicgep/app?component=%24DirectLink_0&amp;page=FrontEndAdvancedSearchResult&amp;service=direct&amp;sp=Se0ara2JkwOqK%2FgLot4wVkQ%3D%3D</t>
  </si>
  <si>
    <t xml:space="preserve">lease of shop no.3 ground floor new bail bazar behind hanuman mandir chhindwara , </t>
  </si>
  <si>
    <t>2021_UAD_162404_2</t>
  </si>
  <si>
    <t>https://mptenders.gov.in/nicgep/app?component=%24DirectLink_0&amp;page=FrontEndAdvancedSearchResult&amp;service=direct&amp;sp=SseS%2BENuZeWR77ngeIQczow%3D%3D</t>
  </si>
  <si>
    <t xml:space="preserve">lease of shop no.32 ground floor in front on medical college ward no. 05 chhindwara , </t>
  </si>
  <si>
    <t>2022_UAD_180071_4</t>
  </si>
  <si>
    <t>https://mptenders.gov.in/nicgep/app?component=%24DirectLink_0&amp;page=FrontEndAdvancedSearchResult&amp;service=direct&amp;sp=St8zJH4yZve6grcwQbgoqSg%3D%3D</t>
  </si>
  <si>
    <t>lease of shop no.32 ground floor in front on medical college ward no. 05 chhindwara,</t>
  </si>
  <si>
    <t>2022_UAD_180071_3</t>
  </si>
  <si>
    <t>https://mptenders.gov.in/nicgep/app?component=%24DirectLink_0&amp;page=FrontEndAdvancedSearchResult&amp;service=direct&amp;sp=SpMO2GvkN%2B2OqbopJBu7vhA%3D%3D</t>
  </si>
  <si>
    <t xml:space="preserve">lease of shop no.33 ground floor in front on medical college ward no. 05 chhindwara , </t>
  </si>
  <si>
    <t>2022_UAD_180072_4</t>
  </si>
  <si>
    <t>https://mptenders.gov.in/nicgep/app?component=%24DirectLink_0&amp;page=FrontEndAdvancedSearchResult&amp;service=direct&amp;sp=SBu1P%2BGSnYvgAVC8DY2BdJQ%3D%3D</t>
  </si>
  <si>
    <t>lease of shop no.33 ground floor in front on medical college ward no. 05 chhindwara,</t>
  </si>
  <si>
    <t>2022_UAD_180072_3</t>
  </si>
  <si>
    <t>https://mptenders.gov.in/nicgep/app?component=%24DirectLink_0&amp;page=FrontEndAdvancedSearchResult&amp;service=direct&amp;sp=SLxJYZr9WqJyPCNSGZcfJMw%3D%3D</t>
  </si>
  <si>
    <t xml:space="preserve">lease of shop no.34 ground floor in front on medical college ward no. 05 chhindwara , </t>
  </si>
  <si>
    <t>2022_UAD_180073_4</t>
  </si>
  <si>
    <t>https://mptenders.gov.in/nicgep/app?component=%24DirectLink_0&amp;page=FrontEndAdvancedSearchResult&amp;service=direct&amp;sp=SJhjvUCw7bLwnTFG%2BVpAUBw%3D%3D</t>
  </si>
  <si>
    <t>lease of shop no.34 ground floor in front on medical college ward no. 05 chhindwara,</t>
  </si>
  <si>
    <t>2022_UAD_180073_3</t>
  </si>
  <si>
    <t>https://mptenders.gov.in/nicgep/app?component=%24DirectLink_0&amp;page=FrontEndAdvancedSearchResult&amp;service=direct&amp;sp=Sadb7Flvo0tpMNO%2Bxnsk6xw%3D%3D</t>
  </si>
  <si>
    <t xml:space="preserve">lease of shop no.35 ground floor in front on medical college ward no. 05 chhindwara , </t>
  </si>
  <si>
    <t>2022_UAD_180074_4</t>
  </si>
  <si>
    <t>https://mptenders.gov.in/nicgep/app?component=%24DirectLink_0&amp;page=FrontEndAdvancedSearchResult&amp;service=direct&amp;sp=SMZbb0kDR3%2BsKzBx5LdzDKQ%3D%3D</t>
  </si>
  <si>
    <t>lease of shop no.35 ground floor in front on medical college ward no. 05 chhindwara,</t>
  </si>
  <si>
    <t>2022_UAD_180074_3</t>
  </si>
  <si>
    <t>https://mptenders.gov.in/nicgep/app?component=%24DirectLink_0&amp;page=FrontEndAdvancedSearchResult&amp;service=direct&amp;sp=SGw5lcjknF9beKKrdfttJ3Q%3D%3D</t>
  </si>
  <si>
    <t xml:space="preserve">lease of shop no.36 ground floor in front on medical college ward no. 05 chhindwara , </t>
  </si>
  <si>
    <t>2022_UAD_180075_4</t>
  </si>
  <si>
    <t>https://mptenders.gov.in/nicgep/app?component=%24DirectLink_0&amp;page=FrontEndAdvancedSearchResult&amp;service=direct&amp;sp=Siz6FRYFv7SmB5JNl6oJ2Sw%3D%3D</t>
  </si>
  <si>
    <t>lease of shop no.36 ground floor in front on medical college ward no. 05 chhindwara,</t>
  </si>
  <si>
    <t>2022_UAD_180075_3</t>
  </si>
  <si>
    <t>https://mptenders.gov.in/nicgep/app?component=%24DirectLink_0&amp;page=FrontEndAdvancedSearchResult&amp;service=direct&amp;sp=SFRwyl7te0%2FAKy8JkIMVKIg%3D%3D</t>
  </si>
  <si>
    <t xml:space="preserve">lease of shop no.37 ground floor in front on medical college ward no. 05 chhindwara , </t>
  </si>
  <si>
    <t>2022_UAD_180076_4</t>
  </si>
  <si>
    <t>https://mptenders.gov.in/nicgep/app?component=%24DirectLink_0&amp;page=FrontEndAdvancedSearchResult&amp;service=direct&amp;sp=SzM%2B8%2FNfXavy1171eggtEIA%3D%3D</t>
  </si>
  <si>
    <t>lease of shop no.37 ground floor in front on medical college ward no. 05 chhindwara,</t>
  </si>
  <si>
    <t>2022_UAD_180076_3</t>
  </si>
  <si>
    <t>https://mptenders.gov.in/nicgep/app?component=%24DirectLink_0&amp;page=FrontEndAdvancedSearchResult&amp;service=direct&amp;sp=SobCS17snFGAZ%2BgUhkCGbRw%3D%3D</t>
  </si>
  <si>
    <t xml:space="preserve">lease of shop no.38 ground floor in front on medical college ward no. 05 chhindwara , </t>
  </si>
  <si>
    <t>2022_UAD_180077_4</t>
  </si>
  <si>
    <t>https://mptenders.gov.in/nicgep/app?component=%24DirectLink_0&amp;page=FrontEndAdvancedSearchResult&amp;service=direct&amp;sp=SWl%2FgBoiDWmnC%2F5qozw%2FkkA%3D%3D</t>
  </si>
  <si>
    <t>lease of shop no.38 ground floor in front on medical college ward no. 05 chhindwara,</t>
  </si>
  <si>
    <t>2022_UAD_180077_3</t>
  </si>
  <si>
    <t>https://mptenders.gov.in/nicgep/app?component=%24DirectLink_0&amp;page=FrontEndAdvancedSearchResult&amp;service=direct&amp;sp=S1W2VKcCGm3bER%2FwzEmv4vA%3D%3D</t>
  </si>
  <si>
    <t xml:space="preserve">lease of shop no.39 ground floor in front on medical college ward no. 05 chhindwara , </t>
  </si>
  <si>
    <t>2022_UAD_180078_4</t>
  </si>
  <si>
    <t>https://mptenders.gov.in/nicgep/app?component=%24DirectLink_0&amp;page=FrontEndAdvancedSearchResult&amp;service=direct&amp;sp=SWeSU%2FrNgaqo5ZIECqBLyAg%3D%3D</t>
  </si>
  <si>
    <t>lease of shop no.39 ground floor in front on medical college ward no. 05 chhindwara,</t>
  </si>
  <si>
    <t>2022_UAD_180078_3</t>
  </si>
  <si>
    <t>https://mptenders.gov.in/nicgep/app?component=%24DirectLink_0&amp;page=FrontEndAdvancedSearchResult&amp;service=direct&amp;sp=S4o4rTIefJCxBZ0Tgw194qw%3D%3D</t>
  </si>
  <si>
    <t xml:space="preserve">lease of shop no.40 ground floor in front on medical college ward no. 05 chhindwara , </t>
  </si>
  <si>
    <t>2022_UAD_180079_4</t>
  </si>
  <si>
    <t>https://mptenders.gov.in/nicgep/app?component=%24DirectLink_0&amp;page=FrontEndAdvancedSearchResult&amp;service=direct&amp;sp=S%2FnxaHcr1LhKhbAq7FI7qEw%3D%3D</t>
  </si>
  <si>
    <t>lease of shop no.40 ground floor in front on medical college ward no. 05 chhindwara,</t>
  </si>
  <si>
    <t>2022_UAD_180079_3</t>
  </si>
  <si>
    <t>https://mptenders.gov.in/nicgep/app?component=%24DirectLink_0&amp;page=FrontEndAdvancedSearchResult&amp;service=direct&amp;sp=SxQ2k3hvi96FT5VSl%2BzsJTQ%3D%3D</t>
  </si>
  <si>
    <t xml:space="preserve">lease of shop no.41 ground floor in front on medical college ward no. 05 chhindwara , </t>
  </si>
  <si>
    <t>2022_UAD_180080_4</t>
  </si>
  <si>
    <t>https://mptenders.gov.in/nicgep/app?component=%24DirectLink_0&amp;page=FrontEndAdvancedSearchResult&amp;service=direct&amp;sp=SnPIi1b66JwTZM7ThcLZu9w%3D%3D</t>
  </si>
  <si>
    <t>lease of shop no.41 ground floor in front on medical college ward no. 05 chhindwara,</t>
  </si>
  <si>
    <t>2022_UAD_180080_3</t>
  </si>
  <si>
    <t>https://mptenders.gov.in/nicgep/app?component=%24DirectLink_0&amp;page=FrontEndAdvancedSearchResult&amp;service=direct&amp;sp=SY%2F5tGAZCvR6NuEYPG4Ydjg%3D%3D</t>
  </si>
  <si>
    <t xml:space="preserve">lease of shop no.42 ground floor in front on medical college ward no. 05 chhindwara , </t>
  </si>
  <si>
    <t>2022_UAD_180082_4</t>
  </si>
  <si>
    <t>https://mptenders.gov.in/nicgep/app?component=%24DirectLink_0&amp;page=FrontEndAdvancedSearchResult&amp;service=direct&amp;sp=SutFIfa98BdWLL9BY12Cnrw%3D%3D</t>
  </si>
  <si>
    <t>lease of shop no.42 ground floor in front on medical college ward no. 05 chhindwara,</t>
  </si>
  <si>
    <t>2022_UAD_180082_3</t>
  </si>
  <si>
    <t>https://mptenders.gov.in/nicgep/app?component=%24DirectLink_0&amp;page=FrontEndAdvancedSearchResult&amp;service=direct&amp;sp=SCm8fjuxaCuIkT1CbI0ZhDA%3D%3D</t>
  </si>
  <si>
    <t xml:space="preserve">lease of shop no.43 ground floor in front on medical college ward no. 05 chhindwara , </t>
  </si>
  <si>
    <t>2022_UAD_180083_4</t>
  </si>
  <si>
    <t>https://mptenders.gov.in/nicgep/app?component=%24DirectLink_0&amp;page=FrontEndAdvancedSearchResult&amp;service=direct&amp;sp=SncqN6LuD8LBQbpBMTT5C9A%3D%3D</t>
  </si>
  <si>
    <t>lease of shop no.43 ground floor in front on medical college ward no. 05 chhindwara,</t>
  </si>
  <si>
    <t>2022_UAD_180083_3</t>
  </si>
  <si>
    <t>https://mptenders.gov.in/nicgep/app?component=%24DirectLink_0&amp;page=FrontEndAdvancedSearchResult&amp;service=direct&amp;sp=Szlk1PDciuVrmg1QH3NtxpQ%3D%3D</t>
  </si>
  <si>
    <t xml:space="preserve">lease of shop no.7 ground floor new bail bazar behind hanuman mandir chhindwara , </t>
  </si>
  <si>
    <t>2021_UAD_162405_2</t>
  </si>
  <si>
    <t>https://mptenders.gov.in/nicgep/app?component=%24DirectLink_0&amp;page=FrontEndAdvancedSearchResult&amp;service=direct&amp;sp=Sa7RKW31gQpy6W3i42bqLrg%3D%3D</t>
  </si>
  <si>
    <t xml:space="preserve">lease of shop no.8 ground floor new bail bazar behind hanuman mandir chhindwara , </t>
  </si>
  <si>
    <t>2021_UAD_162406_2</t>
  </si>
  <si>
    <t>https://mptenders.gov.in/nicgep/app?component=%24DirectLink_0&amp;page=FrontEndAdvancedSearchResult&amp;service=direct&amp;sp=SKi19%2F0JZvt0B9i%2F2MwzIpw%3D%3D</t>
  </si>
  <si>
    <t xml:space="preserve">lease of shop no.9 first floor new bail bazar near p.g.college chhindwara , </t>
  </si>
  <si>
    <t>2021_UAD_162402_2</t>
  </si>
  <si>
    <t>https://mptenders.gov.in/nicgep/app?component=%24DirectLink_0&amp;page=FrontEndAdvancedSearchResult&amp;service=direct&amp;sp=SPoE%2F4gdPDc%2BKVq3iGI5%2B4Q%3D%3D</t>
  </si>
  <si>
    <t xml:space="preserve">lease of shop no.9 ground floor in front on medical college ward no. 05 chhindwara , </t>
  </si>
  <si>
    <t>2021_UAD_153250_5</t>
  </si>
  <si>
    <t>https://mptenders.gov.in/nicgep/app?component=%24DirectLink_0&amp;page=FrontEndAdvancedSearchResult&amp;service=direct&amp;sp=SC3wiLTagGmPwki3zr9YnFg%3D%3D</t>
  </si>
  <si>
    <t>lease of shop no.9 in front of medical college at khajari road ward no. 5 chhindwara,</t>
  </si>
  <si>
    <t>2021_UAD_153250_4</t>
  </si>
  <si>
    <t>https://mptenders.gov.in/nicgep/app?component=%24DirectLink_0&amp;page=FrontEndAdvancedSearchResult&amp;service=direct&amp;sp=SD5AuYKNHv5BfoE%2F2aDrQLg%3D%3D</t>
  </si>
  <si>
    <t xml:space="preserve">lease of shops no. 01 in newly constructed shops on first floor of old nagar nigam office (lump-sum) vth call , </t>
  </si>
  <si>
    <t>2023_UAD_261083_1</t>
  </si>
  <si>
    <t>https://mptenders.gov.in/nicgep/app?component=%24DirectLink_0&amp;page=FrontEndAdvancedSearchResult&amp;service=direct&amp;sp=S2wwDdrPkBe3jxu5DjcFWpw%3D%3D</t>
  </si>
  <si>
    <t xml:space="preserve">lease of shops no. 02 in newly constructed shops on first floor of old nagar nigam office (lump-sum) vth call , </t>
  </si>
  <si>
    <t>2023_UAD_261084_1</t>
  </si>
  <si>
    <t>https://mptenders.gov.in/nicgep/app?component=%24DirectLink_0&amp;page=FrontEndAdvancedSearchResult&amp;service=direct&amp;sp=S3h09SRDtEnxcIENIXzOpbQ%3D%3D</t>
  </si>
  <si>
    <t>lease of shops no. 02 on first floor of b block in new bus stand satna (lump-sum) ivrth call,</t>
  </si>
  <si>
    <t>2022_UAD_238528_1</t>
  </si>
  <si>
    <t>https://mptenders.gov.in/nicgep/app?component=%24DirectLink_0&amp;page=FrontEndAdvancedSearchResult&amp;service=direct&amp;sp=SB3Fh1Gb86%2Bdwjjk54xZd4g%3D%3D</t>
  </si>
  <si>
    <t xml:space="preserve">lease of shops no. 03 in new constructed shops on first floor besides tribal hostel dhawari (lump-sum) vth call , </t>
  </si>
  <si>
    <t>2023_UAD_257545_1</t>
  </si>
  <si>
    <t>https://mptenders.gov.in/nicgep/app?component=%24DirectLink_0&amp;page=FrontEndAdvancedSearchResult&amp;service=direct&amp;sp=SExrigrp6t1vy20pbMmQV9g%3D%3D</t>
  </si>
  <si>
    <t xml:space="preserve">lease of shops no. 03 in newly constructed shops on first floor of old nagar nigam office (lump-sum) vth call , </t>
  </si>
  <si>
    <t>2023_UAD_261086_1</t>
  </si>
  <si>
    <t>https://mptenders.gov.in/nicgep/app?component=%24DirectLink_0&amp;page=FrontEndAdvancedSearchResult&amp;service=direct&amp;sp=SyHb1P0XVMY3rBvObzaldag%3D%3D</t>
  </si>
  <si>
    <t xml:space="preserve">lease of shops no. 04 in newly constructed shops on first floor of old nagar nigam office (lump-sum) vth call , </t>
  </si>
  <si>
    <t>2023_UAD_261087_1</t>
  </si>
  <si>
    <t>https://mptenders.gov.in/nicgep/app?component=%24DirectLink_0&amp;page=FrontEndAdvancedSearchResult&amp;service=direct&amp;sp=SoMQ7unzUOSJog7O%2BV1IkPA%3D%3D</t>
  </si>
  <si>
    <t>lease of shops no. 04 on first floor of b block in new bus stand satna (lump-sum) ivrth call,</t>
  </si>
  <si>
    <t>2022_UAD_238529_1</t>
  </si>
  <si>
    <t>https://mptenders.gov.in/nicgep/app?component=%24DirectLink_0&amp;page=FrontEndAdvancedSearchResult&amp;service=direct&amp;sp=Sky5K6ISPb3pgs7WYihO2WA%3D%3D</t>
  </si>
  <si>
    <t>lease of shops no. 05 on first floor of c block in new bus stand satna (lump-sum) ivrth call,</t>
  </si>
  <si>
    <t>2022_UAD_238553_1</t>
  </si>
  <si>
    <t>https://mptenders.gov.in/nicgep/app?component=%24DirectLink_0&amp;page=FrontEndAdvancedSearchResult&amp;service=direct&amp;sp=St5nLW0pFvKz%2BBgLZaB49mQ%3D%3D</t>
  </si>
  <si>
    <t>lease of shops no. 05 on first floor of d block in new bus stand satna (lump-sum) ivrth call,</t>
  </si>
  <si>
    <t>2022_UAD_238559_1</t>
  </si>
  <si>
    <t>https://mptenders.gov.in/nicgep/app?component=%24DirectLink_0&amp;page=FrontEndAdvancedSearchResult&amp;service=direct&amp;sp=SUgtvc3cSvd21XBGwdRuwVw%3D%3D</t>
  </si>
  <si>
    <t xml:space="preserve">lease of shops no. 06 in newly constructed shops on first floor of old nagar nigam office (lump-sum) vth call , </t>
  </si>
  <si>
    <t>2023_UAD_261088_1</t>
  </si>
  <si>
    <t>https://mptenders.gov.in/nicgep/app?component=%24DirectLink_0&amp;page=FrontEndAdvancedSearchResult&amp;service=direct&amp;sp=SmOnTOnUCCF6PW5zovxqZOA%3D%3D</t>
  </si>
  <si>
    <t>lease of shops no. 06 on first floor of b block in new bus stand satna (lump-sum) ivrth call,</t>
  </si>
  <si>
    <t>2022_UAD_238531_1</t>
  </si>
  <si>
    <t>https://mptenders.gov.in/nicgep/app?component=%24DirectLink_0&amp;page=FrontEndAdvancedSearchResult&amp;service=direct&amp;sp=SVElP9tOpM8rfIbwKs9yxRg%3D%3D</t>
  </si>
  <si>
    <t>lease of shops no. 06 on first floor of c block in new bus stand satna (lump-sum) ivrth call,</t>
  </si>
  <si>
    <t>2022_UAD_238554_1</t>
  </si>
  <si>
    <t>https://mptenders.gov.in/nicgep/app?component=%24DirectLink_0&amp;page=FrontEndAdvancedSearchResult&amp;service=direct&amp;sp=SYTmw3TNLDgGsRsiRkF5naQ%3D%3D</t>
  </si>
  <si>
    <t xml:space="preserve">lease of shops no. 07 in newly constructed shops on first floor of old nagar nigam office (lump-sum) vth call , </t>
  </si>
  <si>
    <t>2023_UAD_261089_1</t>
  </si>
  <si>
    <t>https://mptenders.gov.in/nicgep/app?component=%24DirectLink_0&amp;page=FrontEndAdvancedSearchResult&amp;service=direct&amp;sp=S00dTasnAvqoASC6lAcS3gA%3D%3D</t>
  </si>
  <si>
    <t>lease of shops no. 07 on first floor of b block in new bus stand satna (lump-sum) ivrth call,</t>
  </si>
  <si>
    <t>2022_UAD_238532_1</t>
  </si>
  <si>
    <t>https://mptenders.gov.in/nicgep/app?component=%24DirectLink_0&amp;page=FrontEndAdvancedSearchResult&amp;service=direct&amp;sp=SAzjQIRsWqej0MA3XQcPdng%3D%3D</t>
  </si>
  <si>
    <t xml:space="preserve">lease of shops no. 08 in new constructed shops on first floor besides tribal hostel dhawari (lump-sum) vth call , </t>
  </si>
  <si>
    <t>2023_UAD_257548_1</t>
  </si>
  <si>
    <t>https://mptenders.gov.in/nicgep/app?component=%24DirectLink_0&amp;page=FrontEndAdvancedSearchResult&amp;service=direct&amp;sp=SoKjRxtDjmlU04eUbve7A2Q%3D%3D</t>
  </si>
  <si>
    <t xml:space="preserve">lease of shops no. 08 in newly constructed shops on first floor of old nagar nigam office (lump-sum) vth call , </t>
  </si>
  <si>
    <t>2023_UAD_261090_1</t>
  </si>
  <si>
    <t>https://mptenders.gov.in/nicgep/app?component=%24DirectLink_0&amp;page=FrontEndAdvancedSearchResult&amp;service=direct&amp;sp=SdTl%2Baj8mmeThQdwQrSr%2F5w%3D%3D</t>
  </si>
  <si>
    <t>lease of shops no. 08 on first floor of c block in new bus stand satna (lump-sum) ivrth call,</t>
  </si>
  <si>
    <t>2022_UAD_238556_1</t>
  </si>
  <si>
    <t>https://mptenders.gov.in/nicgep/app?component=%24DirectLink_0&amp;page=FrontEndAdvancedSearchResult&amp;service=direct&amp;sp=Sb%2FtPb%2FFjagzQwE9CFhRKWg%3D%3D</t>
  </si>
  <si>
    <t xml:space="preserve">lease of shops no. 09 in newly constructed shops on first floor of old nagar nigam office (lump-sum) vth call , </t>
  </si>
  <si>
    <t>2023_UAD_261091_1</t>
  </si>
  <si>
    <t>https://mptenders.gov.in/nicgep/app?component=%24DirectLink_0&amp;page=FrontEndAdvancedSearchResult&amp;service=direct&amp;sp=STjTz8geRySZtyLegx%2B50iw%3D%3D</t>
  </si>
  <si>
    <t>lease of shops no. 09 on first floor of b block in new bus stand satna (lump-sum) ivrth call,</t>
  </si>
  <si>
    <t>2022_UAD_238533_1</t>
  </si>
  <si>
    <t>https://mptenders.gov.in/nicgep/app?component=%24DirectLink_0&amp;page=FrontEndAdvancedSearchResult&amp;service=direct&amp;sp=STF%2BxW5JvRQtQ%2BzXykvxGJA%3D%3D</t>
  </si>
  <si>
    <t>lease of shops no. 09 on first floor of c block in new bus stand satna (lump-sum) ivrth call,</t>
  </si>
  <si>
    <t>2022_UAD_238557_1</t>
  </si>
  <si>
    <t>https://mptenders.gov.in/nicgep/app?component=%24DirectLink_0&amp;page=FrontEndAdvancedSearchResult&amp;service=direct&amp;sp=S159wwT%2BWwl%2Fsp7JCL2P1GQ%3D%3D</t>
  </si>
  <si>
    <t xml:space="preserve">lease of shops no. 10 in newly constructed shops on first floor of old nagar nigam office (lump-sum) vth call , </t>
  </si>
  <si>
    <t>2023_UAD_261092_1</t>
  </si>
  <si>
    <t>https://mptenders.gov.in/nicgep/app?component=%24DirectLink_0&amp;page=FrontEndAdvancedSearchResult&amp;service=direct&amp;sp=SQnRCRaj98D%2FpJkWPpepKrA%3D%3D</t>
  </si>
  <si>
    <t>lease of shops no. 10 on first floor of b block in new bus stand satna (lump-sum) ivrth call,</t>
  </si>
  <si>
    <t>2022_UAD_238535_1</t>
  </si>
  <si>
    <t>https://mptenders.gov.in/nicgep/app?component=%24DirectLink_0&amp;page=FrontEndAdvancedSearchResult&amp;service=direct&amp;sp=SQoF4mw9SEZAFqOzPSHIppQ%3D%3D</t>
  </si>
  <si>
    <t xml:space="preserve">lease of shops no. 11 in newly constructed shops on first floor of old nagar nigam office (lump-sum) vth call , </t>
  </si>
  <si>
    <t>2023_UAD_261093_1</t>
  </si>
  <si>
    <t>https://mptenders.gov.in/nicgep/app?component=%24DirectLink_0&amp;page=FrontEndAdvancedSearchResult&amp;service=direct&amp;sp=SPGrRiiNVu7iRSPyelC9pyw%3D%3D</t>
  </si>
  <si>
    <t xml:space="preserve">lease of shops no. 12 in newly constructed shops on first floor of old nagar nigam office (lump-sum) vth call , </t>
  </si>
  <si>
    <t>2023_UAD_261094_1</t>
  </si>
  <si>
    <t>https://mptenders.gov.in/nicgep/app?component=%24DirectLink_0&amp;page=FrontEndAdvancedSearchResult&amp;service=direct&amp;sp=S3Vak4i4rwP6g%2BYWDD3aglw%3D%3D</t>
  </si>
  <si>
    <t>lease of shops no. 12 on first floor of b block in new bus stand satna (lump-sum) ivrth call,</t>
  </si>
  <si>
    <t>2022_UAD_238536_1</t>
  </si>
  <si>
    <t>https://mptenders.gov.in/nicgep/app?component=%24DirectLink_0&amp;page=FrontEndAdvancedSearchResult&amp;service=direct&amp;sp=SND7i3z%2BxcE1fHyRh1NMJbg%3D%3D</t>
  </si>
  <si>
    <t xml:space="preserve">lease of shops no. 13 in newly constructed shops on first floor of old nagar nigam office (lump-sum) vth call , </t>
  </si>
  <si>
    <t>2023_UAD_261097_1</t>
  </si>
  <si>
    <t>https://mptenders.gov.in/nicgep/app?component=%24DirectLink_0&amp;page=FrontEndAdvancedSearchResult&amp;service=direct&amp;sp=SacEiIA%2B39g9tEZmb5M%2FNCw%3D%3D</t>
  </si>
  <si>
    <t xml:space="preserve">lease of shops no. 14 in newly constructed shops on first floor of old nagar nigam office (lump-sum) vth call , </t>
  </si>
  <si>
    <t>2023_UAD_261098_1</t>
  </si>
  <si>
    <t>https://mptenders.gov.in/nicgep/app?component=%24DirectLink_0&amp;page=FrontEndAdvancedSearchResult&amp;service=direct&amp;sp=SKQFSYZKLcK9QD7I%2BKTIMXA%3D%3D</t>
  </si>
  <si>
    <t xml:space="preserve">lease of shops no. 15 in newly constructed shops on first floor of old nagar nigam office (lump-sum) vth call , </t>
  </si>
  <si>
    <t>2023_UAD_261099_1</t>
  </si>
  <si>
    <t>https://mptenders.gov.in/nicgep/app?component=%24DirectLink_0&amp;page=FrontEndAdvancedSearchResult&amp;service=direct&amp;sp=SutvA8Vtp%2BwvWPSi6zx4g%2FA%3D%3D</t>
  </si>
  <si>
    <t xml:space="preserve">lease of shops no. 16 in newly constructed shops on first floor of old nagar nigam office (lump-sum) vth call , </t>
  </si>
  <si>
    <t>2023_UAD_261100_1</t>
  </si>
  <si>
    <t>https://mptenders.gov.in/nicgep/app?component=%24DirectLink_0&amp;page=FrontEndAdvancedSearchResult&amp;service=direct&amp;sp=S1wpVWksxm%2FSEzZ8PQLeFFQ%3D%3D</t>
  </si>
  <si>
    <t>lease of shops no. 16 on first floor of b block in new bus stand satna (lump-sum) ivrth call,</t>
  </si>
  <si>
    <t>2022_UAD_238537_1</t>
  </si>
  <si>
    <t>https://mptenders.gov.in/nicgep/app?component=%24DirectLink_0&amp;page=FrontEndAdvancedSearchResult&amp;service=direct&amp;sp=Sv6ZYo%2FVBDAD9WSSsiUaz0Q%3D%3D</t>
  </si>
  <si>
    <t xml:space="preserve">lease of shops no. 17 in newly constructed shops on first floor of old nagar nigam office (lump-sum) vth call , </t>
  </si>
  <si>
    <t>2023_UAD_261101_1</t>
  </si>
  <si>
    <t>https://mptenders.gov.in/nicgep/app?component=%24DirectLink_0&amp;page=FrontEndAdvancedSearchResult&amp;service=direct&amp;sp=SjdZn%2F5wAMIUtLxZ0%2FqP04g%3D%3D</t>
  </si>
  <si>
    <t xml:space="preserve">lease of shops no. 18 in newly constructed shops on first floor of old nagar nigam office (lump-sum) vth call , </t>
  </si>
  <si>
    <t>2023_UAD_261102_1</t>
  </si>
  <si>
    <t>https://mptenders.gov.in/nicgep/app?component=%24DirectLink_0&amp;page=FrontEndAdvancedSearchResult&amp;service=direct&amp;sp=SwtSzgpqIqYrHGs7kMw%2BZQw%3D%3D</t>
  </si>
  <si>
    <t>lease of shops no. 18 on first floor of b block in new bus stand satna (lump-sum) ivrth call,</t>
  </si>
  <si>
    <t>2022_UAD_238538_1</t>
  </si>
  <si>
    <t>https://mptenders.gov.in/nicgep/app?component=%24DirectLink_0&amp;page=FrontEndAdvancedSearchResult&amp;service=direct&amp;sp=SXKG8F%2BxF0f4FlUsVK041Og%3D%3D</t>
  </si>
  <si>
    <t xml:space="preserve">lease of shops no. 19 in newly constructed shops on first floor of old nagar nigam office (lump-sum) vth call , </t>
  </si>
  <si>
    <t>2023_UAD_261103_1</t>
  </si>
  <si>
    <t>https://mptenders.gov.in/nicgep/app?component=%24DirectLink_0&amp;page=FrontEndAdvancedSearchResult&amp;service=direct&amp;session=T&amp;sp=SNmoo9dxQV6a4i%2F2vq4if%2Fw%3D%3D</t>
  </si>
  <si>
    <t xml:space="preserve">lease of shops no. 20 in newly constructed shops on first floor of old nagar nigam office (lump-sum) vth call , </t>
  </si>
  <si>
    <t>2023_UAD_261104_1</t>
  </si>
  <si>
    <t>https://mptenders.gov.in/nicgep/app?component=%24DirectLink_0&amp;page=FrontEndAdvancedSearchResult&amp;service=direct&amp;session=T&amp;sp=SSrcihECkV9qCewGch%2Budlw%3D%3D</t>
  </si>
  <si>
    <t xml:space="preserve">lease of shops no. 21 in newly constructed shops on first floor of old nagar nigam office (lump-sum) vth call , </t>
  </si>
  <si>
    <t>2023_UAD_261105_1</t>
  </si>
  <si>
    <t>https://mptenders.gov.in/nicgep/app?component=%24DirectLink_0&amp;page=FrontEndAdvancedSearchResult&amp;service=direct&amp;sp=Sv%2BOxq7furxeoWuuaPNxHkQ%3D%3D</t>
  </si>
  <si>
    <t xml:space="preserve">lease of shops no. 22 in newly constructed shops on first floor of old nagar nigam office (lump-sum) vth call , </t>
  </si>
  <si>
    <t>2023_UAD_261106_1</t>
  </si>
  <si>
    <t>https://mptenders.gov.in/nicgep/app?component=%24DirectLink_0&amp;page=FrontEndAdvancedSearchResult&amp;service=direct&amp;sp=Skz2qGcuUuO5dmmngcf7CYQ%3D%3D</t>
  </si>
  <si>
    <t xml:space="preserve">lease of shops no. 23 in newly constructed shops on first floor of old nagar nigam office (lump-sum) vth call , </t>
  </si>
  <si>
    <t>2023_UAD_261107_1</t>
  </si>
  <si>
    <t>https://mptenders.gov.in/nicgep/app?component=%24DirectLink_0&amp;page=FrontEndAdvancedSearchResult&amp;service=direct&amp;sp=SyAA0mFGL4o%2Bunye3O8z7CQ%3D%3D</t>
  </si>
  <si>
    <t xml:space="preserve">lease of shops no. 24 in newly constructed shops on first floor of old nagar nigam office (lump-sum) vth call , </t>
  </si>
  <si>
    <t>2023_UAD_261108_1</t>
  </si>
  <si>
    <t>https://mptenders.gov.in/nicgep/app?component=%24DirectLink_0&amp;page=FrontEndAdvancedSearchResult&amp;service=direct&amp;sp=SI7ZdyXwgW2%2FvYBnc6GRaYw%3D%3D</t>
  </si>
  <si>
    <t xml:space="preserve">lease of shops no. 25 in newly constructed shops on first floor of old nagar nigam office (lump-sum) vth call , </t>
  </si>
  <si>
    <t>2023_UAD_261109_1</t>
  </si>
  <si>
    <t>https://mptenders.gov.in/nicgep/app?component=%24DirectLink_0&amp;page=FrontEndAdvancedSearchResult&amp;service=direct&amp;sp=SojKKl5xjAJS9XB0MWcO9qQ%3D%3D</t>
  </si>
  <si>
    <t xml:space="preserve">lease of shops no. 26 in newly constructed shops on first floor of old nagar nigam office (lump-sum) vth call , </t>
  </si>
  <si>
    <t>2023_UAD_261110_1</t>
  </si>
  <si>
    <t>https://mptenders.gov.in/nicgep/app?component=%24DirectLink_0&amp;page=FrontEndAdvancedSearchResult&amp;service=direct&amp;sp=S4negAO171hzcFtTM0GdQNA%3D%3D</t>
  </si>
  <si>
    <t>lease of shops no. 26 on first floor of b block in new bus stand satna (lump-sum) ivrth call,</t>
  </si>
  <si>
    <t>2022_UAD_238541_1</t>
  </si>
  <si>
    <t>https://mptenders.gov.in/nicgep/app?component=%24DirectLink_0&amp;page=FrontEndAdvancedSearchResult&amp;service=direct&amp;sp=S16yy3HcE%2F2FY80vSrqT0mg%3D%3D</t>
  </si>
  <si>
    <t xml:space="preserve">lease of shops no. 27 in newly constructed shops on first floor of old nagar nigam office (lump-sum) vth call , </t>
  </si>
  <si>
    <t>2023_UAD_261111_1</t>
  </si>
  <si>
    <t>https://mptenders.gov.in/nicgep/app?component=%24DirectLink_0&amp;page=FrontEndAdvancedSearchResult&amp;service=direct&amp;sp=SjkF4WDF8dahkzT6rVe8hkw%3D%3D</t>
  </si>
  <si>
    <t xml:space="preserve">lease of shops no. 28 in newly constructed shops on first floor of old nagar nigam office (lump-sum) vth call , </t>
  </si>
  <si>
    <t>2023_UAD_261112_1</t>
  </si>
  <si>
    <t>https://mptenders.gov.in/nicgep/app?component=%24DirectLink_0&amp;page=FrontEndAdvancedSearchResult&amp;service=direct&amp;sp=SFo3NAb1UpryL1Eq6ulX72A%3D%3D</t>
  </si>
  <si>
    <t>lease of shops no. 28 on first floor of b block in new bus stand satna (lump-sum) ivrth call,</t>
  </si>
  <si>
    <t>2022_UAD_238543_1</t>
  </si>
  <si>
    <t>https://mptenders.gov.in/nicgep/app?component=%24DirectLink_0&amp;page=FrontEndAdvancedSearchResult&amp;service=direct&amp;sp=SxgFX3uttyMjS2fiPJ95PVw%3D%3D</t>
  </si>
  <si>
    <t xml:space="preserve">lease of shops no. 29 in newly constructed shops on first floor of old nagar nigam office (lump-sum) vth call , </t>
  </si>
  <si>
    <t>2023_UAD_261113_1</t>
  </si>
  <si>
    <t>https://mptenders.gov.in/nicgep/app?component=%24DirectLink_0&amp;page=FrontEndAdvancedSearchResult&amp;service=direct&amp;sp=SpkMHBVZVE4FryE8eP2jLiA%3D%3D</t>
  </si>
  <si>
    <t xml:space="preserve">lease of shops no. 30 in newly constructed shops on first floor of old nagar nigam office (lump-sum) vth call , </t>
  </si>
  <si>
    <t>2023_UAD_261114_1</t>
  </si>
  <si>
    <t>https://mptenders.gov.in/nicgep/app?component=%24DirectLink_0&amp;page=FrontEndAdvancedSearchResult&amp;service=direct&amp;sp=SQPpHaj5yjlRLLavDgPFuvQ%3D%3D</t>
  </si>
  <si>
    <t xml:space="preserve">lease of shops no. 31 in newly constructed shops on first floor of old nagar nigam office (lump-sum) vth call , </t>
  </si>
  <si>
    <t>2023_UAD_261115_1</t>
  </si>
  <si>
    <t>https://mptenders.gov.in/nicgep/app?component=%24DirectLink_0&amp;page=FrontEndAdvancedSearchResult&amp;service=direct&amp;sp=SM8O1OySeSGHqt0igXR48AQ%3D%3D</t>
  </si>
  <si>
    <t>lease of shops no. 31 on first floor of b block in new bus stand satna (lump-sum) ivrth call,</t>
  </si>
  <si>
    <t>2022_UAD_238545_1</t>
  </si>
  <si>
    <t>https://mptenders.gov.in/nicgep/app?component=%24DirectLink_0&amp;page=FrontEndAdvancedSearchResult&amp;service=direct&amp;sp=SNQPOLLTPPZke4WcOJVMkNQ%3D%3D</t>
  </si>
  <si>
    <t xml:space="preserve">lease of shops no. 32 in newly constructed shops on first floor of old nagar nigam office (lump-sum) vth call , </t>
  </si>
  <si>
    <t>2023_UAD_261116_1</t>
  </si>
  <si>
    <t>https://mptenders.gov.in/nicgep/app?component=%24DirectLink_0&amp;page=FrontEndAdvancedSearchResult&amp;service=direct&amp;sp=SLLFeyEpmUcK5I3CJauBgkw%3D%3D</t>
  </si>
  <si>
    <t xml:space="preserve">lease of shops no. 33 in newly constructed shops on first floor of old nagar nigam office (lump-sum) vth call , </t>
  </si>
  <si>
    <t>2023_UAD_261117_1</t>
  </si>
  <si>
    <t>https://mptenders.gov.in/nicgep/app?component=%24DirectLink_0&amp;page=FrontEndAdvancedSearchResult&amp;service=direct&amp;session=T&amp;sp=ScLtIpEr37YWGDmWywy0h5Q%3D%3D</t>
  </si>
  <si>
    <t>lease of shops no. 33 on first floor of b block in new bus stand satna (lump-sum) ivrth call,</t>
  </si>
  <si>
    <t>2022_UAD_238546_1</t>
  </si>
  <si>
    <t>https://mptenders.gov.in/nicgep/app?component=%24DirectLink_0&amp;page=FrontEndAdvancedSearchResult&amp;service=direct&amp;sp=S9y2HwzKdQ8ugcYLH4LyDtA%3D%3D</t>
  </si>
  <si>
    <t>lease of shops no. 36 on first floor of b block in new bus stand satna (lump-sum) ivrth call,</t>
  </si>
  <si>
    <t>2022_UAD_238547_1</t>
  </si>
  <si>
    <t>https://mptenders.gov.in/nicgep/app?component=%24DirectLink_0&amp;page=FrontEndAdvancedSearchResult&amp;service=direct&amp;sp=SakgazrQ4%2BJhMKFMZRZbrlA%3D%3D</t>
  </si>
  <si>
    <t>lease of shops no. 37 on first floor of b block in new bus stand satna (lump-sum) ivrth call,</t>
  </si>
  <si>
    <t>2022_UAD_238548_1</t>
  </si>
  <si>
    <t>https://mptenders.gov.in/nicgep/app?component=%24DirectLink_0&amp;page=FrontEndAdvancedSearchResult&amp;service=direct&amp;sp=S4n4LqIOpbbSO1FHtmPLjDA%3D%3D</t>
  </si>
  <si>
    <t xml:space="preserve">lease of shops no. 38 in newly constructed shops on first floor of old nagar nigam office (lump-sum) vth call , </t>
  </si>
  <si>
    <t>2023_UAD_261119_1</t>
  </si>
  <si>
    <t>https://mptenders.gov.in/nicgep/app?component=%24DirectLink_0&amp;page=FrontEndAdvancedSearchResult&amp;service=direct&amp;session=T&amp;sp=SgWueD98qKygjK%2BDEF0g4Tw%3D%3D</t>
  </si>
  <si>
    <t xml:space="preserve">lease of shops no. 39 in newly constructed shops on first floor of old nagar nigam office (lump-sum) vth call , </t>
  </si>
  <si>
    <t>2023_UAD_261120_1</t>
  </si>
  <si>
    <t>https://mptenders.gov.in/nicgep/app?component=%24DirectLink_0&amp;page=FrontEndAdvancedSearchResult&amp;service=direct&amp;session=T&amp;sp=SXNZXm1FpzK2wlo3HEYtRGg%3D%3D</t>
  </si>
  <si>
    <t>lease of shops no. 39 on first floor of b block in new bus stand satna (lump-sum) ivrth call,</t>
  </si>
  <si>
    <t>2022_UAD_238549_1</t>
  </si>
  <si>
    <t>https://mptenders.gov.in/nicgep/app?component=%24DirectLink_0&amp;page=FrontEndAdvancedSearchResult&amp;service=direct&amp;sp=SGEY3ztyL3SpU2GvXnWjDyA%3D%3D</t>
  </si>
  <si>
    <t xml:space="preserve">lease of shops no. 40 in newly constructed shops on first floor of old nagar nigam office (lump-sum) vth call , </t>
  </si>
  <si>
    <t>2023_UAD_261121_1</t>
  </si>
  <si>
    <t>https://mptenders.gov.in/nicgep/app?component=%24DirectLink_0&amp;page=FrontEndAdvancedSearchResult&amp;service=direct&amp;session=T&amp;sp=SgF1I9%2BqT54DpdnrymfWC0A%3D%3D</t>
  </si>
  <si>
    <t xml:space="preserve">lease of shops no. 41 in newly constructed shops on first floor of old nagar nigam office (lump-sum) vth call , </t>
  </si>
  <si>
    <t>2023_UAD_261122_1</t>
  </si>
  <si>
    <t>https://mptenders.gov.in/nicgep/app?component=%24DirectLink_0&amp;page=FrontEndAdvancedSearchResult&amp;service=direct&amp;session=T&amp;sp=SIxdupu1mjYPCScIYEXiSzA%3D%3D</t>
  </si>
  <si>
    <t xml:space="preserve">lease of shops no. 42 in newly constructed shops on first floor of old nagar nigam office (lump-sum) vth call , </t>
  </si>
  <si>
    <t>2023_UAD_261123_1</t>
  </si>
  <si>
    <t>https://mptenders.gov.in/nicgep/app?component=%24DirectLink_0&amp;page=FrontEndAdvancedSearchResult&amp;service=direct&amp;session=T&amp;sp=SMMz8uNIs5XUe99LbtaIYNA%3D%3D</t>
  </si>
  <si>
    <t>lease of shops no. 43 on first floor of b block in new bus stand satna (lump-sum) ivrth call,</t>
  </si>
  <si>
    <t>2022_UAD_238550_1</t>
  </si>
  <si>
    <t>https://mptenders.gov.in/nicgep/app?component=%24DirectLink_0&amp;page=FrontEndAdvancedSearchResult&amp;service=direct&amp;sp=SVyQmTzG75RJl0u5VLiEMJw%3D%3D</t>
  </si>
  <si>
    <t xml:space="preserve">lease of shops number 04 at bus stand nagar parishad mungaoli , </t>
  </si>
  <si>
    <t>2023_UAD_253436_1</t>
  </si>
  <si>
    <t>https://mptenders.gov.in/nicgep/app?component=%24DirectLink_0&amp;page=FrontEndAdvancedSearchResult&amp;service=direct&amp;sp=SchQQ%2F2wPMLCskxqTaEFPmg%3D%3D</t>
  </si>
  <si>
    <t xml:space="preserve">lease rent shoop e tender , </t>
  </si>
  <si>
    <t>2023_UAD_260091_1</t>
  </si>
  <si>
    <t>https://mptenders.gov.in/nicgep/app?component=%24DirectLink_0&amp;page=FrontEndAdvancedSearchResult&amp;service=direct&amp;sp=S0iQlRwjWj7T1PQGRvN635g%3D%3D</t>
  </si>
  <si>
    <t>2023_UAD_260089_1</t>
  </si>
  <si>
    <t>https://mptenders.gov.in/nicgep/app?component=%24DirectLink_0&amp;page=FrontEndAdvancedSearchResult&amp;service=direct&amp;sp=SoJFJozltADjRkJ2FwG%2FCBg%3D%3D</t>
  </si>
  <si>
    <t>2023_UAD_260088_1</t>
  </si>
  <si>
    <t>https://mptenders.gov.in/nicgep/app?component=%24DirectLink_0&amp;page=FrontEndAdvancedSearchResult&amp;service=direct&amp;sp=SaN2LPkiyD68x%2FVGOt2SkCg%3D%3D</t>
  </si>
  <si>
    <t>lease rent shoop e tender , allotment of shops on lease rent in shopping complex block-a located on neemuch singoli road ward no. 13 ratangarh</t>
  </si>
  <si>
    <t>2023_UAD_260093_1</t>
  </si>
  <si>
    <t>https://mptenders.gov.in/nicgep/app?component=%24DirectLink_0&amp;page=FrontEndAdvancedSearchResult&amp;service=direct&amp;sp=SYQMAuMgR2noBfOKlLrqMpw%3D%3D</t>
  </si>
  <si>
    <t>lease rent shoop e tender , shoop numer 19 at singoli road shooping complexratangarh</t>
  </si>
  <si>
    <t>2023_UAD_260078_1</t>
  </si>
  <si>
    <t>https://mptenders.gov.in/nicgep/app?component=%24DirectLink_0&amp;page=FrontEndAdvancedSearchResult&amp;service=direct&amp;sp=Stuq5ZYypQsa2CirvlNyyPg%3D%3D</t>
  </si>
  <si>
    <t>lease rent shoop e tender , shoop numer 28 at singoli road shooping complexratangarh</t>
  </si>
  <si>
    <t>2023_UAD_260079_1</t>
  </si>
  <si>
    <t>https://mptenders.gov.in/nicgep/app?component=%24DirectLink_0&amp;page=FrontEndAdvancedSearchResult&amp;service=direct&amp;sp=SBpAG4txhCXy4milDU9jIHQ%3D%3D</t>
  </si>
  <si>
    <t>lease rent shoop e tender , shoop numer 29 at singoli road shooping complexratangarh</t>
  </si>
  <si>
    <t>2023_UAD_260081_1</t>
  </si>
  <si>
    <t>https://mptenders.gov.in/nicgep/app?component=%24DirectLink_0&amp;page=FrontEndAdvancedSearchResult&amp;service=direct&amp;sp=S3XLHqbENKOdRIKsrnhVjNw%3D%3D</t>
  </si>
  <si>
    <t>lease rent shoop e tender , shoop numer 30 at singoli road shooping complexratangarh</t>
  </si>
  <si>
    <t>2023_UAD_260083_1</t>
  </si>
  <si>
    <t>https://mptenders.gov.in/nicgep/app?component=%24DirectLink_0&amp;page=FrontEndAdvancedSearchResult&amp;service=direct&amp;sp=SW9pZhe6M6JWhIdwsUI7Cyg%3D%3D</t>
  </si>
  <si>
    <t>lease rent shoop e tender , shoop numer 31 at singoli road shooping complexratangarh</t>
  </si>
  <si>
    <t>2023_UAD_260086_1</t>
  </si>
  <si>
    <t>https://mptenders.gov.in/nicgep/app?component=%24DirectLink_0&amp;page=FrontEndAdvancedSearchResult&amp;service=direct&amp;sp=S9Eqtzc9F4UsnsLYlU0ctSA%3D%3D</t>
  </si>
  <si>
    <t>lease rent shop e tender , shoop numer 10 at singoli road shooping complexratangarh</t>
  </si>
  <si>
    <t>2023_UAD_258210_1</t>
  </si>
  <si>
    <t>https://mptenders.gov.in/nicgep/app?component=%24DirectLink_0&amp;page=FrontEndAdvancedSearchResult&amp;service=direct&amp;sp=SPhoHxS7A1RL%2Bu%2FalUk%2FaZQ%3D%3D</t>
  </si>
  <si>
    <t xml:space="preserve">lease shops no 03 bus stand mungaoli , </t>
  </si>
  <si>
    <t>2023_UAD_253434_1</t>
  </si>
  <si>
    <t>https://mptenders.gov.in/nicgep/app?component=%24DirectLink_0&amp;page=FrontEndAdvancedSearchResult&amp;service=direct&amp;sp=SY5jvy%2Ba95pR5sJBsc2d0Ow%3D%3D</t>
  </si>
  <si>
    <t>led light and cable , led 24 36 50 100 150 watt &amp;amp#x0d cabel 4 6 810 mm single core double core pl pl chowk</t>
  </si>
  <si>
    <t>2023_UAD_248758_1</t>
  </si>
  <si>
    <t>https://mptenders.gov.in/nicgep/app?component=%24DirectLink_0&amp;page=FrontEndAdvancedSearchResult&amp;service=direct&amp;sp=Sv56NFnnPbAb87O7zdIAOlQ%3D%3D</t>
  </si>
  <si>
    <t xml:space="preserve">led street light purchase at nagar parishad badarwas district shivpuri , </t>
  </si>
  <si>
    <t>2023_UAD_253884_1</t>
  </si>
  <si>
    <t>https://mptenders.gov.in/nicgep/app?component=%24DirectLink_0&amp;page=FrontEndAdvancedSearchResult&amp;service=direct&amp;sp=ST%2Fbwt9MGf7nae%2BzpyW7Bjw%3D%3D</t>
  </si>
  <si>
    <t xml:space="preserve">led vedio graphy photo graphy works in different programs in nagar palika prishad sheopur , </t>
  </si>
  <si>
    <t>2023_UAD_282452_1</t>
  </si>
  <si>
    <t>https://mptenders.gov.in/nicgep/app?component=%24DirectLink_0&amp;page=FrontEndAdvancedSearchResult&amp;service=direct&amp;sp=ScBLhVW9EmGYCTYLVmECSaw%3D%3D</t>
  </si>
  <si>
    <t>legacy waste , selection of contractor for the work of legacy waste dumpsite remediation through bioremediation biomining and disposal of residual waste</t>
  </si>
  <si>
    <t>2023_UAD_279255_1</t>
  </si>
  <si>
    <t>https://mptenders.gov.in/nicgep/app?component=%24DirectLink_0&amp;page=FrontEndAdvancedSearchResult&amp;service=direct&amp;sp=SrJ200KxW8CyJHjzHI0xYsw%3D%3D</t>
  </si>
  <si>
    <t>legacy waste and dumpsite remediation through biomediation biominig and disposal of residual waste. , legacy waste and dumpsite remediation through biomediation biominig and disposal of residual waste.</t>
  </si>
  <si>
    <t>2023_UAD_260539_1</t>
  </si>
  <si>
    <t>https://mptenders.gov.in/nicgep/app?component=%24DirectLink_0&amp;page=FrontEndAdvancedSearchResult&amp;service=direct&amp;sp=SLlv8PWgbXERexQmkK5KLRw%3D%3D</t>
  </si>
  <si>
    <t xml:space="preserve">legacy waste dump site remidiation work , </t>
  </si>
  <si>
    <t>2023_UAD_257070_1</t>
  </si>
  <si>
    <t>https://mptenders.gov.in/nicgep/app?component=%24DirectLink_0&amp;page=FrontEndAdvancedSearchResult&amp;service=direct&amp;sp=SKUuVsb9sqQaopVufYXBOwQ%3D%3D</t>
  </si>
  <si>
    <t>legacy waste dumpsite , selection of contractor for the work of legacy waste dumpsite remediation through bioremediation biomining and disposal of residual waste in nagar palika ashoknagar 3rd call</t>
  </si>
  <si>
    <t>2023_UAD_276279_1</t>
  </si>
  <si>
    <t>https://mptenders.gov.in/nicgep/app?component=%24DirectLink_0&amp;page=FrontEndAdvancedSearchResult&amp;service=direct&amp;sp=SOH%2FCYpznRE93nRZeeaTjQg%3D%3D</t>
  </si>
  <si>
    <t>legacy waste dumpsite , selection of contractor for the work of legacy waste dumpsite remediation through bioremediation biomining and disposal of residual waste in nagar palika parishad pipariya dist- narmadapuram</t>
  </si>
  <si>
    <t>2023_UAD_274523_1</t>
  </si>
  <si>
    <t>https://mptenders.gov.in/nicgep/app?component=%24DirectLink_0&amp;page=FrontEndAdvancedSearchResult&amp;service=direct&amp;sp=StTx97t2wI6lUYcoD7Bsxtg%3D%3D</t>
  </si>
  <si>
    <t xml:space="preserve">legacy waste dumpsite remediation , </t>
  </si>
  <si>
    <t>2023_UAD_251985_1</t>
  </si>
  <si>
    <t>https://mptenders.gov.in/nicgep/app?component=%24DirectLink_0&amp;page=FrontEndAdvancedSearchResult&amp;service=direct&amp;sp=S8mC0d10poSnNfmaq%2FLGN3Q%3D%3D</t>
  </si>
  <si>
    <t>legacy waste dumpsite remediation , selection of contractor for the work of legacy waste dumpsite remediation through bioremediation biomining and disposal of residual waste in nagar parishad bhairunda (nasrullaganj)</t>
  </si>
  <si>
    <t>2023_UAD_274064_1</t>
  </si>
  <si>
    <t>https://mptenders.gov.in/nicgep/app?component=%24DirectLink_0&amp;page=FrontEndAdvancedSearchResult&amp;service=direct&amp;sp=SiL99qlX%2BPuE5Igb%2B%2FP%2Bppg%3D%3D</t>
  </si>
  <si>
    <t>legacy waste dumpsite remediation , selection of contractor for&amp;amp#x0d the work of legacy waste dumpsite remediation through bioremediation biomining and disposal of residual waste in &amp;amp#x0d nagar palika parishad hatta&amp;amp#x0d</t>
  </si>
  <si>
    <t>2023_UAD_247279_1</t>
  </si>
  <si>
    <t>https://mptenders.gov.in/nicgep/app?component=%24DirectLink_0&amp;page=FrontEndAdvancedSearchResult&amp;service=direct&amp;sp=ScbO42FfAgZtM233mqfaY9Q%3D%3D</t>
  </si>
  <si>
    <t>2022_UAD_238768_1</t>
  </si>
  <si>
    <t>https://mptenders.gov.in/nicgep/app?component=%24DirectLink_0&amp;page=FrontEndAdvancedSearchResult&amp;service=direct&amp;sp=S4VG9FUHR25BH5C5MrZchOw%3D%3D</t>
  </si>
  <si>
    <t xml:space="preserve">legacy waste dumpsite remediation through bioremediation biomining and disposal of residual waste , </t>
  </si>
  <si>
    <t>2023_UAD_286434_1</t>
  </si>
  <si>
    <t>https://mptenders.gov.in/nicgep/app?component=%24DirectLink_0&amp;page=FrontEndAdvancedSearchResult&amp;service=direct&amp;sp=S4Gw71t6bbvNO2vdThklASw%3D%3D</t>
  </si>
  <si>
    <t>2023_UAD_261182_1</t>
  </si>
  <si>
    <t>https://mptenders.gov.in/nicgep/app?component=%24DirectLink_0&amp;page=FrontEndAdvancedSearchResult&amp;service=direct&amp;sp=SLqnO8WHv3a0zruXVFTU0pw%3D%3D</t>
  </si>
  <si>
    <t>legacy waste dumpsite remediation through bioremediation biomining and disposal of residual waste , online tender for the work of legacy waste dumpsite remediation through bioremediation biomining and disposal of residual waste for the selection of registered firmagencycontractongo in competent category for nagar palika parishad shajapur mp</t>
  </si>
  <si>
    <t>2023_UAD_266641_1</t>
  </si>
  <si>
    <t>https://mptenders.gov.in/nicgep/app?component=%24DirectLink_0&amp;page=FrontEndAdvancedSearchResult&amp;service=direct&amp;sp=SCgG85RNc2CM9mWcm2X70oA%3D%3D</t>
  </si>
  <si>
    <t xml:space="preserve">legacy waste dumpsite remediation through bioremediation biomining and disposal of residual waste in nagar palika parishad nagda , </t>
  </si>
  <si>
    <t>2023_UAD_268029_1</t>
  </si>
  <si>
    <t>https://mptenders.gov.in/nicgep/app?component=%24DirectLink_0&amp;page=FrontEndAdvancedSearchResult&amp;service=direct&amp;sp=STZsfvnV%2Bia3otY%2FwWq0Yrg%3D%3D</t>
  </si>
  <si>
    <t xml:space="preserve">legacy waste dumpsite remediation through bioremediation biomining and disposal of residual wastework in np jatara , </t>
  </si>
  <si>
    <t>2023_UAD_279153_1</t>
  </si>
  <si>
    <t>https://mptenders.gov.in/nicgep/app?component=%24DirectLink_0&amp;page=FrontEndAdvancedSearchResult&amp;service=direct&amp;sp=S3PYBJW8Cki8%2B3Rw8WZFCbQ%3D%3D</t>
  </si>
  <si>
    <t>legacy waste dumpsite remediation through bioremediation biomining and disposal of residual wastework in np jatara , legacy waste dumpsite remediation through bioremediation biomining and disposal of residual waste waork in np jatara</t>
  </si>
  <si>
    <t>2023_UAD_254450_1</t>
  </si>
  <si>
    <t>https://mptenders.gov.in/nicgep/app?component=%24DirectLink_0&amp;page=FrontEndAdvancedSearchResult&amp;service=direct&amp;sp=SU0raMJe7S8yPBD8tJE5qAQ%3D%3D</t>
  </si>
  <si>
    <t xml:space="preserve">legacy waste dumpsite remediation through bioremediation biomining and disposal of residual west in nagar palika parishad junnardeo , </t>
  </si>
  <si>
    <t>2023_UAD_268720_1</t>
  </si>
  <si>
    <t>https://mptenders.gov.in/nicgep/app?component=%24DirectLink_0&amp;page=FrontEndAdvancedSearchResult&amp;service=direct&amp;sp=StMKfjK7h4X4v5eAAaijbWA%3D%3D</t>
  </si>
  <si>
    <t>legacy waste dumpsite remediation(iiird call) , selection of contractor for the work of legacy waste dumpsite remediation through bioremediation biomining and disposal of residual waste in nagar palika parishad hatta</t>
  </si>
  <si>
    <t>2023_UAD_271450_1</t>
  </si>
  <si>
    <t>https://mptenders.gov.in/nicgep/app?component=%24DirectLink_0&amp;page=FrontEndAdvancedSearchResult&amp;service=direct&amp;sp=SwhsNLni3Wb4DEABEw28Qnw%3D%3D</t>
  </si>
  <si>
    <t xml:space="preserve">lenth 3.1 km lumpsum tender prepration of dpr at a b road purshttam dham mandir se h.p. petrol pump tak fourelane cc road (including divider nala footpath) construction work at nagar parishad badarwas district shivpuri , </t>
  </si>
  <si>
    <t>2023_UAD_277239_1</t>
  </si>
  <si>
    <t>https://mptenders.gov.in/nicgep/app?component=%24DirectLink_0&amp;page=FrontEndAdvancedSearchResult&amp;service=direct&amp;sp=SwRforpZw1Vpa0LdhuH6%2BCA%3D%3D</t>
  </si>
  <si>
    <t xml:space="preserve">leveling of chamber in ward no 19 din dayal nagar ratlam as per nit and estimate , </t>
  </si>
  <si>
    <t>2023_UAD_278812_1</t>
  </si>
  <si>
    <t>https://mptenders.gov.in/nicgep/app?component=%24DirectLink_0&amp;page=FrontEndAdvancedSearchResult&amp;service=direct&amp;sp=SkpARZmvzr0Jc4UQ36P6wYg%3D%3D</t>
  </si>
  <si>
    <t>2023_UAD_260114_1</t>
  </si>
  <si>
    <t>https://mptenders.gov.in/nicgep/app?component=%24DirectLink_0&amp;page=FrontEndAdvancedSearchResult&amp;service=direct&amp;sp=SoUTUoUzlRbDEnSK8a18uWQ%3D%3D</t>
  </si>
  <si>
    <t>2023_UAD_268494_1</t>
  </si>
  <si>
    <t>https://mptenders.gov.in/nicgep/app?component=%24DirectLink_0&amp;page=FrontEndAdvancedSearchResult&amp;service=direct&amp;sp=S5e%2FWrcUe1AsrFr5u3nc%2FUA%3D%3D</t>
  </si>
  <si>
    <t xml:space="preserve">leveling painting and repair work at ground infront of vallabh bhawan ward 33 zone 07 , </t>
  </si>
  <si>
    <t>2023_UAD_258138_1</t>
  </si>
  <si>
    <t>https://mptenders.gov.in/nicgep/app?component=%24DirectLink_0&amp;page=FrontEndAdvancedSearchResult&amp;service=direct&amp;sp=S0tD3zaXYzuYFGm3%2FFrCwCw%3D%3D</t>
  </si>
  <si>
    <t xml:space="preserve">leveling work after digging up excess soil on backlines at nagin nagar jayshree nagar nandan nagar and kalani nagar backline in ward no. 03 under zone no. 16 , </t>
  </si>
  <si>
    <t>2023_UAD_257574_1</t>
  </si>
  <si>
    <t>https://mptenders.gov.in/nicgep/app?component=%24DirectLink_0&amp;page=FrontEndAdvancedSearchResult&amp;service=direct&amp;sp=SPvAReKqV99%2F0czYw9NKdnQ%3D%3D</t>
  </si>
  <si>
    <t xml:space="preserve">light arrangement in mahashivratri mela 2023 , </t>
  </si>
  <si>
    <t>2023_UAD_249554_1</t>
  </si>
  <si>
    <t>https://mptenders.gov.in/nicgep/app?component=%24DirectLink_0&amp;page=FrontEndAdvancedSearchResult&amp;service=direct&amp;sp=SWxG5TWKmDY%2Fn0OBj1wT13A%3D%3D</t>
  </si>
  <si>
    <t xml:space="preserve">light arrangement work for the year 2023 programs , </t>
  </si>
  <si>
    <t>2023_UAD_260044_1</t>
  </si>
  <si>
    <t>https://mptenders.gov.in/nicgep/app?component=%24DirectLink_0&amp;page=FrontEndAdvancedSearchResult&amp;service=direct&amp;sp=SoabC16uW7En9R8zSePh%2F9g%3D%3D</t>
  </si>
  <si>
    <t xml:space="preserve">light decoratian generator work at nagar palika parishad sheopur , </t>
  </si>
  <si>
    <t>2023_UAD_282459_1</t>
  </si>
  <si>
    <t>https://mptenders.gov.in/nicgep/app?component=%24DirectLink_0&amp;page=FrontEndAdvancedSearchResult&amp;service=direct&amp;sp=Si0GtdyCAnEXjuGxcIBBlVg%3D%3D</t>
  </si>
  <si>
    <t xml:space="preserve">light decoratian sound generator work at nagar parishad baroda , </t>
  </si>
  <si>
    <t>2023_UAD_261608_1</t>
  </si>
  <si>
    <t>https://mptenders.gov.in/nicgep/app?component=%24DirectLink_0&amp;page=FrontEndAdvancedSearchResult&amp;service=direct&amp;session=T&amp;sp=S3xA5IlXQ4UJTlIezkz%2FzRQ%3D%3D</t>
  </si>
  <si>
    <t xml:space="preserve">lighting arrangement in ward no. 62 bhopal , </t>
  </si>
  <si>
    <t>2023_UAD_247054_1</t>
  </si>
  <si>
    <t>https://mptenders.gov.in/nicgep/app?component=%24DirectLink_0&amp;page=FrontEndAdvancedSearchResult&amp;service=direct&amp;sp=Sc3ILALtdWnQGNlv7GN%2BrWw%3D%3D</t>
  </si>
  <si>
    <t>lighting arrangement in ward no. 62 bhopal , lighting arrangement in ward no. 62 bhopal second call</t>
  </si>
  <si>
    <t>2023_UAD_247054_2</t>
  </si>
  <si>
    <t>https://mptenders.gov.in/nicgep/app?component=%24DirectLink_0&amp;page=FrontEndAdvancedSearchResult&amp;service=direct&amp;sp=SpBmcCou3KFhBySJIY6k2WQ%3D%3D</t>
  </si>
  <si>
    <t xml:space="preserve">lighting work at different roads of ward no. 72 jmc jabalpur , </t>
  </si>
  <si>
    <t>2023_UAD_259028_1</t>
  </si>
  <si>
    <t>https://mptenders.gov.in/nicgep/app?component=%24DirectLink_0&amp;page=FrontEndAdvancedSearchResult&amp;service=direct&amp;sp=S9HIN1aqMiL3XKdulfJsc3g%3D%3D</t>
  </si>
  <si>
    <t xml:space="preserve">lighting work at different roads of ward no. 72 jmc jabalpur 3rd call , </t>
  </si>
  <si>
    <t>2023_UAD_279327_1</t>
  </si>
  <si>
    <t>https://mptenders.gov.in/nicgep/app?component=%24DirectLink_0&amp;page=FrontEndAdvancedSearchResult&amp;service=direct&amp;sp=SB3hydIqJLPJ2ywChBnTK2g%3D%3D</t>
  </si>
  <si>
    <t>live on social media work , event live work on social media ie facebook youtube instagram</t>
  </si>
  <si>
    <t>2023_UAD_246481_1</t>
  </si>
  <si>
    <t>https://mptenders.gov.in/nicgep/app?component=%24DirectLink_0&amp;page=FrontEndAdvancedSearchResult&amp;service=direct&amp;sp=S5172CxLmPiIVXhSnd476dw%3D%3D</t>
  </si>
  <si>
    <t xml:space="preserve">local maintenance of water supply related work and part supply of municipal council betul , </t>
  </si>
  <si>
    <t>2023_UAD_261212_1</t>
  </si>
  <si>
    <t>https://mptenders.gov.in/nicgep/app?component=%24DirectLink_0&amp;page=FrontEndAdvancedSearchResult&amp;service=direct&amp;sp=SLNTOmnIG1Ihxx2bRX%2BGnCg%3D%3D</t>
  </si>
  <si>
    <t xml:space="preserve">lodhi dharamshala k pas cc road , </t>
  </si>
  <si>
    <t>2023_UAD_273977_1</t>
  </si>
  <si>
    <t>https://mptenders.gov.in/nicgep/app?component=%24DirectLink_0&amp;page=FrontEndAdvancedSearchResult&amp;service=direct&amp;sp=SofevZo%2FcRfSwCefR8D7yiw%3D%3D</t>
  </si>
  <si>
    <t xml:space="preserve">loha jali work with labour charge , </t>
  </si>
  <si>
    <t>2023_UAD_273483_1</t>
  </si>
  <si>
    <t>https://mptenders.gov.in/nicgep/app?component=%24DirectLink_0&amp;page=FrontEndAdvancedSearchResult&amp;service=direct&amp;sp=SCVMi2oVzKJEPZPqwxU8Mzg%3D%3D</t>
  </si>
  <si>
    <t xml:space="preserve">lohar mandi ward me riyaj bhai ansari ke ghar ke baju me nali and peblock floring , </t>
  </si>
  <si>
    <t>2023_UAD_283038_1</t>
  </si>
  <si>
    <t>https://mptenders.gov.in/nicgep/app?component=%24DirectLink_0&amp;page=FrontEndAdvancedSearchResult&amp;service=direct&amp;sp=SAZSu1TjS2LEj47Ru07pGeg%3D%3D</t>
  </si>
  <si>
    <t xml:space="preserve">lok nirman samagri kray in np maihar , </t>
  </si>
  <si>
    <t>2023_UAD_253391_1</t>
  </si>
  <si>
    <t>https://mptenders.gov.in/nicgep/app?component=%24DirectLink_0&amp;page=FrontEndAdvancedSearchResult&amp;service=direct&amp;sp=SpL7QYB3aon%2FO3zp1RHVubw%3D%3D</t>
  </si>
  <si>
    <t xml:space="preserve">lt extension work at ward 01 to 10 and 40 under municipal council chhatarpur , </t>
  </si>
  <si>
    <t>2023_UAD_284992_1</t>
  </si>
  <si>
    <t>https://mptenders.gov.in/nicgep/app?component=%24DirectLink_0&amp;page=FrontEndAdvancedSearchResult&amp;service=direct&amp;sp=Shtv1bCyHbRdcMus8NlaAng%3D%3D</t>
  </si>
  <si>
    <t xml:space="preserve">lt extension work at ward 11 to 19 under municipal council chhatarpur , </t>
  </si>
  <si>
    <t>2023_UAD_284995_1</t>
  </si>
  <si>
    <t>https://mptenders.gov.in/nicgep/app?component=%24DirectLink_0&amp;page=FrontEndAdvancedSearchResult&amp;service=direct&amp;sp=Shh3zoNb1GTlAH2qcKiuAEw%3D%3D</t>
  </si>
  <si>
    <t xml:space="preserve">lt extension work at ward 20 to 23 and 34 to 39 under municipal council chhatarpur , </t>
  </si>
  <si>
    <t>2023_UAD_284997_1</t>
  </si>
  <si>
    <t>https://mptenders.gov.in/nicgep/app?component=%24DirectLink_0&amp;page=FrontEndAdvancedSearchResult&amp;service=direct&amp;sp=SZdmln%2BQZ912TPj5Gf6WM%2BA%3D%3D</t>
  </si>
  <si>
    <t xml:space="preserve">lt line work at near shiv marg near radhu bhai asoriya at jobat dist alirajpur , </t>
  </si>
  <si>
    <t>2023_UAD_252927_1</t>
  </si>
  <si>
    <t>https://mptenders.gov.in/nicgep/app?component=%24DirectLink_0&amp;page=FrontEndAdvancedSearchResult&amp;service=direct&amp;sp=SkI4AWGOqh5T4jh1CRYERaA%3D%3D</t>
  </si>
  <si>
    <t>2023_UAD_280698_1</t>
  </si>
  <si>
    <t>https://mptenders.gov.in/nicgep/app?component=%24DirectLink_0&amp;page=FrontEndAdvancedSearchResult&amp;service=direct&amp;sp=SPQo7vJBlmDKHnNuCCjXm9A%3D%3D</t>
  </si>
  <si>
    <t xml:space="preserve">lt line work at ward no 13 and 14 rajgarh , </t>
  </si>
  <si>
    <t>2023_UAD_262643_1</t>
  </si>
  <si>
    <t>https://mptenders.gov.in/nicgep/app?component=%24DirectLink_0&amp;page=FrontEndAdvancedSearchResult&amp;service=direct&amp;sp=SiD8fZ8dXjmdzdDOlE2RlHA%3D%3D</t>
  </si>
  <si>
    <t xml:space="preserve">lumpsum bids for the following works under amrut2.0 water supply jawad , </t>
  </si>
  <si>
    <t>2023_UAD_277543_1</t>
  </si>
  <si>
    <t>https://mptenders.gov.in/nicgep/app?component=%24DirectLink_0&amp;page=FrontEndAdvancedSearchResult&amp;service=direct&amp;sp=SNmPTGpR7GNpXxC4yF5UDHg%3D%3D</t>
  </si>
  <si>
    <t>lying of crossing pipe at ward 8 gaytri nagar</t>
  </si>
  <si>
    <t>2022_UAD_239097_1</t>
  </si>
  <si>
    <t>https://mptenders.gov.in/nicgep/app?component=%24DirectLink_0&amp;page=FrontEndAdvancedSearchResult&amp;service=direct&amp;sp=SOi4HwBQgXj53MCQwvij3PQ%3D%3D</t>
  </si>
  <si>
    <t xml:space="preserve">maa mangal devi mela light aarangement year 2023 at lahar , </t>
  </si>
  <si>
    <t>2023_UAD_258913_1</t>
  </si>
  <si>
    <t>https://mptenders.gov.in/nicgep/app?component=%24DirectLink_0&amp;page=FrontEndAdvancedSearchResult&amp;service=direct&amp;session=T&amp;sp=SbLICnNjWh0zRwNm49iVyDg%3D%3D</t>
  </si>
  <si>
    <t xml:space="preserve">maa mangla devi mela mice arrangement year 2023 at lahar , </t>
  </si>
  <si>
    <t>2023_UAD_258911_1</t>
  </si>
  <si>
    <t>https://mptenders.gov.in/nicgep/app?component=%24DirectLink_0&amp;page=FrontEndAdvancedSearchResult&amp;service=direct&amp;session=T&amp;sp=Satg6oIllmsZakMGPXhAhAA%3D%3D</t>
  </si>
  <si>
    <t xml:space="preserve">maa mangla devi mela tent arrangement year 2023 at lahar , </t>
  </si>
  <si>
    <t>2023_UAD_258912_1</t>
  </si>
  <si>
    <t>https://mptenders.gov.in/nicgep/app?component=%24DirectLink_0&amp;page=FrontEndAdvancedSearchResult&amp;service=direct&amp;session=T&amp;sp=S61Fr4Oqvpu9vjg0NHNdfRA%3D%3D</t>
  </si>
  <si>
    <t>madhavrao scindia udyan restaurant no. 04</t>
  </si>
  <si>
    <t>2022_UAD_237353_1</t>
  </si>
  <si>
    <t>https://mptenders.gov.in/nicgep/app?component=%24DirectLink_0&amp;page=FrontEndAdvancedSearchResult&amp;service=direct&amp;sp=Sn3QM23LvcBTEKNhfZdHVKA%3D%3D</t>
  </si>
  <si>
    <t xml:space="preserve">mahabor tubewell 1-15 ward hatpipliya , </t>
  </si>
  <si>
    <t>2023_UAD_249749_1</t>
  </si>
  <si>
    <t>https://mptenders.gov.in/nicgep/app?component=%24DirectLink_0&amp;page=FrontEndAdvancedSearchResult&amp;service=direct&amp;session=T&amp;sp=SGU36fNuLxSjGVahtS4BF8g%3D%3D</t>
  </si>
  <si>
    <t xml:space="preserve">mahamaya ward ansuiya kulhade se raj goswami tak rcc nali nirman kary , </t>
  </si>
  <si>
    <t>2023_UAD_252602_1</t>
  </si>
  <si>
    <t>https://mptenders.gov.in/nicgep/app?component=%24DirectLink_0&amp;page=FrontEndAdvancedSearchResult&amp;service=direct&amp;sp=S9zRGxlXwWTyUpL2OTannyA%3D%3D</t>
  </si>
  <si>
    <t xml:space="preserve">mahamaya ward me pg collage road shri arvind awadhiya ke makan se rajput gairej tak rcc nali nirman kary , </t>
  </si>
  <si>
    <t>2023_UAD_283961_1</t>
  </si>
  <si>
    <t>https://mptenders.gov.in/nicgep/app?component=%24DirectLink_0&amp;page=FrontEndAdvancedSearchResult&amp;service=direct&amp;sp=SdpJTi%2Fc37ufXiKWc9gBQcg%3D%3D</t>
  </si>
  <si>
    <t xml:space="preserve">mahamaya ward me savitri lanjhewar ke makan se shankar thakur ke makan tak rcc nali nirman kary , </t>
  </si>
  <si>
    <t>2023_UAD_267072_1</t>
  </si>
  <si>
    <t>https://mptenders.gov.in/nicgep/app?component=%24DirectLink_0&amp;page=FrontEndAdvancedSearchResult&amp;service=direct&amp;sp=So7Ns6BfBr0vS%2Bh9tVQx8kg%3D%3D</t>
  </si>
  <si>
    <t xml:space="preserve">mahamaya ward me shaskiy utkrast vidhyalaya me gate nirman evam paver block fixing kary , </t>
  </si>
  <si>
    <t>2023_UAD_283965_1</t>
  </si>
  <si>
    <t>https://mptenders.gov.in/nicgep/app?component=%24DirectLink_0&amp;page=FrontEndAdvancedSearchResult&amp;service=direct&amp;sp=SutvBtUXwvONy85mUCI71Pw%3D%3D</t>
  </si>
  <si>
    <t xml:space="preserve">mahamritunjay complex s.a.f. chowk block-a first floor shop on lease rent 4th call. , </t>
  </si>
  <si>
    <t>2021_UAD_167463_4</t>
  </si>
  <si>
    <t>https://mptenders.gov.in/nicgep/app?component=%24DirectLink_0&amp;page=FrontEndAdvancedSearchResult&amp;service=direct&amp;sp=So%2FDnHz2n5%2BcJU%2BaSklZ%2Faw%3D%3D</t>
  </si>
  <si>
    <t xml:space="preserve">mahamritunjay complex s.a.f. chowk block-a first floor shop on lease rent. 4th call , </t>
  </si>
  <si>
    <t>2021_UAD_167457_4</t>
  </si>
  <si>
    <t>https://mptenders.gov.in/nicgep/app?component=%24DirectLink_0&amp;page=FrontEndAdvancedSearchResult&amp;service=direct&amp;sp=SBQ3ar%2FYGFrStg%2BYoZqFyOQ%3D%3D</t>
  </si>
  <si>
    <t>mahamritunjay complex s.a.f. chowk block-a first floor shop on lease rent.3rd call.</t>
  </si>
  <si>
    <t>2021_UAD_167457_3</t>
  </si>
  <si>
    <t>https://mptenders.gov.in/nicgep/app?component=%24DirectLink_0&amp;page=FrontEndAdvancedSearchResult&amp;service=direct&amp;sp=SDe8QQy4k008TUG%2B6rS3yeA%3D%3D</t>
  </si>
  <si>
    <t>mahamritunjay complex s.a.f. chowk block-a second floor shop no. on lease rent 3rd call</t>
  </si>
  <si>
    <t>2021_UAD_167476_3</t>
  </si>
  <si>
    <t>https://mptenders.gov.in/nicgep/app?component=%24DirectLink_0&amp;page=FrontEndAdvancedSearchResult&amp;service=direct&amp;sp=St0JKp5Gi0lg6UbTC9ji3Bw%3D%3D</t>
  </si>
  <si>
    <t xml:space="preserve">mahamritunjay complex s.a.f. chowk block-a second floor shop no. on lease rent 4th call , </t>
  </si>
  <si>
    <t>2021_UAD_167476_4</t>
  </si>
  <si>
    <t>https://mptenders.gov.in/nicgep/app?component=%24DirectLink_0&amp;page=FrontEndAdvancedSearchResult&amp;service=direct&amp;sp=SwUtekF1z1LdBqbl7Ui0TNQ%3D%3D</t>
  </si>
  <si>
    <t>mahamritunjay complex s.a.f. chowk block-a second floor shop on lease rent 3rd call</t>
  </si>
  <si>
    <t>2021_UAD_167474_3</t>
  </si>
  <si>
    <t>https://mptenders.gov.in/nicgep/app?component=%24DirectLink_0&amp;page=FrontEndAdvancedSearchResult&amp;service=direct&amp;sp=SHsKM6%2BkoIVFfpkwrhKXNZA%3D%3D</t>
  </si>
  <si>
    <t>2021_UAD_167477_3</t>
  </si>
  <si>
    <t>https://mptenders.gov.in/nicgep/app?component=%24DirectLink_0&amp;page=FrontEndAdvancedSearchResult&amp;service=direct&amp;sp=STvAXGpla4GuJTJks9RrhDg%3D%3D</t>
  </si>
  <si>
    <t>2021_UAD_167478_3</t>
  </si>
  <si>
    <t>https://mptenders.gov.in/nicgep/app?component=%24DirectLink_0&amp;page=FrontEndAdvancedSearchResult&amp;service=direct&amp;sp=SY1s0dwcHdGORAPvnJnmHrw%3D%3D</t>
  </si>
  <si>
    <t>2021_UAD_167479_3</t>
  </si>
  <si>
    <t>https://mptenders.gov.in/nicgep/app?component=%24DirectLink_0&amp;page=FrontEndAdvancedSearchResult&amp;service=direct&amp;sp=SHtukgI3SVsbfhCPCf9%2FB2g%3D%3D</t>
  </si>
  <si>
    <t>2021_UAD_167482_3</t>
  </si>
  <si>
    <t>https://mptenders.gov.in/nicgep/app?component=%24DirectLink_0&amp;page=FrontEndAdvancedSearchResult&amp;service=direct&amp;sp=SXlYtEbFD54TfDW%2BhmBXsMg%3D%3D</t>
  </si>
  <si>
    <t xml:space="preserve">mahamritunjay complex s.a.f. chowk block-a second floor shop on lease rent 4th call , </t>
  </si>
  <si>
    <t>2021_UAD_167475_4</t>
  </si>
  <si>
    <t>https://mptenders.gov.in/nicgep/app?component=%24DirectLink_0&amp;page=FrontEndAdvancedSearchResult&amp;service=direct&amp;sp=SeXdnYXanFvk7jVSD14AQlA%3D%3D</t>
  </si>
  <si>
    <t>2021_UAD_167477_4</t>
  </si>
  <si>
    <t>https://mptenders.gov.in/nicgep/app?component=%24DirectLink_0&amp;page=FrontEndAdvancedSearchResult&amp;service=direct&amp;sp=SZVod6OxDq4Y8WHupJKaeug%3D%3D</t>
  </si>
  <si>
    <t>2021_UAD_167478_4</t>
  </si>
  <si>
    <t>https://mptenders.gov.in/nicgep/app?component=%24DirectLink_0&amp;page=FrontEndAdvancedSearchResult&amp;service=direct&amp;sp=SUVhizLkSJgZl4UCbNFG4rw%3D%3D</t>
  </si>
  <si>
    <t>mahamritunjay complex s.a.f. chowk block-a second floor shop on lease rent 4th call , mahamritunjay complex s.a.f. chowk block-a second floor shop on lease rent 3rd call</t>
  </si>
  <si>
    <t>2021_UAD_167474_4</t>
  </si>
  <si>
    <t>https://mptenders.gov.in/nicgep/app?component=%24DirectLink_0&amp;page=FrontEndAdvancedSearchResult&amp;service=direct&amp;sp=Sb4qx7C1D4lHBXQhKj%2FeQzw%3D%3D</t>
  </si>
  <si>
    <t>mahamritunjay complex s.a.f. chowk block-a second floor shop on lease rent. 3rd call</t>
  </si>
  <si>
    <t>2021_UAD_167466_3</t>
  </si>
  <si>
    <t>https://mptenders.gov.in/nicgep/app?component=%24DirectLink_0&amp;page=FrontEndAdvancedSearchResult&amp;service=direct&amp;sp=SQ0k%2FZuH5nEmI8MV10Pv3hA%3D%3D</t>
  </si>
  <si>
    <t>2021_UAD_167470_3</t>
  </si>
  <si>
    <t>https://mptenders.gov.in/nicgep/app?component=%24DirectLink_0&amp;page=FrontEndAdvancedSearchResult&amp;service=direct&amp;sp=SGUaCmHY0sRwgYmogVm4tfQ%3D%3D</t>
  </si>
  <si>
    <t>mahamritunjay complex s.a.f. chowk block-a second floor shop on lease rent. 3rd call.</t>
  </si>
  <si>
    <t>2021_UAD_167465_3</t>
  </si>
  <si>
    <t>https://mptenders.gov.in/nicgep/app?component=%24DirectLink_0&amp;page=FrontEndAdvancedSearchResult&amp;service=direct&amp;sp=SzKs5R7E6yirJRS2bfE0cjQ%3D%3D</t>
  </si>
  <si>
    <t xml:space="preserve">mahamritunjay complex s.a.f. chowk block-a second floor shop on lease rent. 4th call , </t>
  </si>
  <si>
    <t>2021_UAD_167464_4</t>
  </si>
  <si>
    <t>https://mptenders.gov.in/nicgep/app?component=%24DirectLink_0&amp;page=FrontEndAdvancedSearchResult&amp;service=direct&amp;sp=SCIoD0BdLFy3LM3QN80pURQ%3D%3D</t>
  </si>
  <si>
    <t>2021_UAD_167466_4</t>
  </si>
  <si>
    <t>https://mptenders.gov.in/nicgep/app?component=%24DirectLink_0&amp;page=FrontEndAdvancedSearchResult&amp;service=direct&amp;sp=Sv2ksY1oV2HinUqOepEHBrw%3D%3D</t>
  </si>
  <si>
    <t xml:space="preserve">mahamritunjay complex s.a.f. chowk block-a second floor shop on lease rent. 4th call. , </t>
  </si>
  <si>
    <t>2021_UAD_167465_4</t>
  </si>
  <si>
    <t>https://mptenders.gov.in/nicgep/app?component=%24DirectLink_0&amp;page=FrontEndAdvancedSearchResult&amp;service=direct&amp;sp=SiZ%2FcS9A5ISVGFYEMw%2F70kw%3D%3D</t>
  </si>
  <si>
    <t>mahamritunjay complex s.a.f. chowk block-a second floor shop on lease rent.3rd call</t>
  </si>
  <si>
    <t>2021_UAD_167468_3</t>
  </si>
  <si>
    <t>https://mptenders.gov.in/nicgep/app?component=%24DirectLink_0&amp;page=FrontEndAdvancedSearchResult&amp;service=direct&amp;sp=SnMvpQRzIa46kwez6ZXX9TQ%3D%3D</t>
  </si>
  <si>
    <t>2021_UAD_167471_3</t>
  </si>
  <si>
    <t>https://mptenders.gov.in/nicgep/app?component=%24DirectLink_0&amp;page=FrontEndAdvancedSearchResult&amp;service=direct&amp;sp=Sboz4Mw6CW0IR2qemuO5AIQ%3D%3D</t>
  </si>
  <si>
    <t>mahamritunjay complex s.a.f. chowk block-a second floor shop on lease rent.3rd call.</t>
  </si>
  <si>
    <t>2021_UAD_167467_3</t>
  </si>
  <si>
    <t>https://mptenders.gov.in/nicgep/app?component=%24DirectLink_0&amp;page=FrontEndAdvancedSearchResult&amp;service=direct&amp;sp=SVmUxRyVK3YAxqnB2%2BoGCEQ%3D%3D</t>
  </si>
  <si>
    <t xml:space="preserve">mahamritunjay complex s.a.f. chowk block-a second floor shop on lease rent.4th call , </t>
  </si>
  <si>
    <t>2021_UAD_167467_4</t>
  </si>
  <si>
    <t>https://mptenders.gov.in/nicgep/app?component=%24DirectLink_0&amp;page=FrontEndAdvancedSearchResult&amp;service=direct&amp;sp=S2ySiDJngKx1ungEV9WfeZg%3D%3D</t>
  </si>
  <si>
    <t>2021_UAD_167468_4</t>
  </si>
  <si>
    <t>https://mptenders.gov.in/nicgep/app?component=%24DirectLink_0&amp;page=FrontEndAdvancedSearchResult&amp;service=direct&amp;sp=SSxAZ2ZE0HkmWhWkbhcalbQ%3D%3D</t>
  </si>
  <si>
    <t>2021_UAD_167471_4</t>
  </si>
  <si>
    <t>https://mptenders.gov.in/nicgep/app?component=%24DirectLink_0&amp;page=FrontEndAdvancedSearchResult&amp;service=direct&amp;sp=S9ZI5%2Fyb6wOqUKhHN3FEBqA%3D%3D</t>
  </si>
  <si>
    <t>mahamritunjay complex s.a.f. chowk block-a second floor shop on lease rent.sale of shops on lease rent. 3rd call</t>
  </si>
  <si>
    <t>2021_UAD_167481_3</t>
  </si>
  <si>
    <t>https://mptenders.gov.in/nicgep/app?component=%24DirectLink_0&amp;page=FrontEndAdvancedSearchResult&amp;service=direct&amp;sp=SWK%2B34H4wkXEyGYCUp2PtsQ%3D%3D</t>
  </si>
  <si>
    <t xml:space="preserve">mahamritunjay complex s.a.f. chowk block-a second floor shop on lease rent.sale of shops on lease rent. 4th call , </t>
  </si>
  <si>
    <t>2021_UAD_167481_4</t>
  </si>
  <si>
    <t>https://mptenders.gov.in/nicgep/app?component=%24DirectLink_0&amp;page=FrontEndAdvancedSearchResult&amp;service=direct&amp;sp=S96hvprahzBq%2BMgIaTzhvvQ%3D%3D</t>
  </si>
  <si>
    <t xml:space="preserve">mahamritunjay complex s.a.f. chowk block-b first floor hall on rent. 4th call , </t>
  </si>
  <si>
    <t>2021_UAD_167523_4</t>
  </si>
  <si>
    <t>https://mptenders.gov.in/nicgep/app?component=%24DirectLink_0&amp;page=FrontEndAdvancedSearchResult&amp;service=direct&amp;sp=SzCFrZN%2F35w8pni9PwbAfOw%3D%3D</t>
  </si>
  <si>
    <t>mahamritunjay complex s.a.f. chowk block-b first floor shop on lease rent 3rd call.</t>
  </si>
  <si>
    <t>2021_UAD_167511_3</t>
  </si>
  <si>
    <t>https://mptenders.gov.in/nicgep/app?component=%24DirectLink_0&amp;page=FrontEndAdvancedSearchResult&amp;service=direct&amp;sp=SKjcFtStN7tptN237BH%2FqwQ%3D%3D</t>
  </si>
  <si>
    <t>2021_UAD_167514_3</t>
  </si>
  <si>
    <t>https://mptenders.gov.in/nicgep/app?component=%24DirectLink_0&amp;page=FrontEndAdvancedSearchResult&amp;service=direct&amp;sp=SfL1eX3Xx8e4xdkuXnIP4ig%3D%3D</t>
  </si>
  <si>
    <t xml:space="preserve">mahamritunjay complex s.a.f. chowk block-b first floor shop on lease rent 4th call , </t>
  </si>
  <si>
    <t>2021_UAD_167514_4</t>
  </si>
  <si>
    <t>https://mptenders.gov.in/nicgep/app?component=%24DirectLink_0&amp;page=FrontEndAdvancedSearchResult&amp;service=direct&amp;sp=SLJDuScFTSQMgphiE%2BLprWA%3D%3D</t>
  </si>
  <si>
    <t xml:space="preserve">mahamritunjay complex s.a.f. chowk block-b first floor shop on lease rent 4th call. , </t>
  </si>
  <si>
    <t>2021_UAD_167511_4</t>
  </si>
  <si>
    <t>https://mptenders.gov.in/nicgep/app?component=%24DirectLink_0&amp;page=FrontEndAdvancedSearchResult&amp;service=direct&amp;sp=SEb86p%2FtAWL9Iwtu1dlSbpA%3D%3D</t>
  </si>
  <si>
    <t>mahamritunjay complex s.a.f. chowk block-b first floor shop on lease rent. 3rd call</t>
  </si>
  <si>
    <t>2021_UAD_167501_3</t>
  </si>
  <si>
    <t>https://mptenders.gov.in/nicgep/app?component=%24DirectLink_0&amp;page=FrontEndAdvancedSearchResult&amp;service=direct&amp;sp=SqKpOVgyMPbfDeAiwEn%2BTWA%3D%3D</t>
  </si>
  <si>
    <t>2021_UAD_167502_3</t>
  </si>
  <si>
    <t>https://mptenders.gov.in/nicgep/app?component=%24DirectLink_0&amp;page=FrontEndAdvancedSearchResult&amp;service=direct&amp;sp=S%2BzjPBrf8TCTuoKcyhbEUgg%3D%3D</t>
  </si>
  <si>
    <t>mahamritunjay complex s.a.f. chowk block-b first floor shop on lease rent. 3rd call.</t>
  </si>
  <si>
    <t>2021_UAD_167499_3</t>
  </si>
  <si>
    <t>https://mptenders.gov.in/nicgep/app?component=%24DirectLink_0&amp;page=FrontEndAdvancedSearchResult&amp;service=direct&amp;sp=SIuQSrsRFn7E1Y%2F5oDrNNOw%3D%3D</t>
  </si>
  <si>
    <t>2021_UAD_167504_3</t>
  </si>
  <si>
    <t>https://mptenders.gov.in/nicgep/app?component=%24DirectLink_0&amp;page=FrontEndAdvancedSearchResult&amp;service=direct&amp;sp=Sn8SFeRmNHqmp1%2FdnXKaJUQ%3D%3D</t>
  </si>
  <si>
    <t>2021_UAD_167505_3</t>
  </si>
  <si>
    <t>https://mptenders.gov.in/nicgep/app?component=%24DirectLink_0&amp;page=FrontEndAdvancedSearchResult&amp;service=direct&amp;sp=SnF6X%2B5TI31km18cvR8q5Ng%3D%3D</t>
  </si>
  <si>
    <t>2021_UAD_167510_3</t>
  </si>
  <si>
    <t>https://mptenders.gov.in/nicgep/app?component=%24DirectLink_0&amp;page=FrontEndAdvancedSearchResult&amp;service=direct&amp;sp=SRiiBUqr4aLlxZmjAPbBkWQ%3D%3D</t>
  </si>
  <si>
    <t xml:space="preserve">mahamritunjay complex s.a.f. chowk block-b first floor shop on lease rent. 4th call , </t>
  </si>
  <si>
    <t>2021_UAD_167501_4</t>
  </si>
  <si>
    <t>https://mptenders.gov.in/nicgep/app?component=%24DirectLink_0&amp;page=FrontEndAdvancedSearchResult&amp;service=direct&amp;sp=SKEDPyu7ObYFZzikP9Ff%2BtA%3D%3D</t>
  </si>
  <si>
    <t>2021_UAD_167503_4</t>
  </si>
  <si>
    <t>https://mptenders.gov.in/nicgep/app?component=%24DirectLink_0&amp;page=FrontEndAdvancedSearchResult&amp;service=direct&amp;sp=Sf1SDH%2B46jpQeOyaP2hzwCA%3D%3D</t>
  </si>
  <si>
    <t>2021_UAD_167505_4</t>
  </si>
  <si>
    <t>https://mptenders.gov.in/nicgep/app?component=%24DirectLink_0&amp;page=FrontEndAdvancedSearchResult&amp;service=direct&amp;sp=Syz4bMlHRqEWlStqxXvmjuQ%3D%3D</t>
  </si>
  <si>
    <t>2021_UAD_167510_4</t>
  </si>
  <si>
    <t>https://mptenders.gov.in/nicgep/app?component=%24DirectLink_0&amp;page=FrontEndAdvancedSearchResult&amp;service=direct&amp;sp=SNeUIStrAOhEDFj%2FhcNXHrw%3D%3D</t>
  </si>
  <si>
    <t xml:space="preserve">mahamritunjay complex s.a.f. chowk block-b first floor shop on lease rent. 4th call. , </t>
  </si>
  <si>
    <t>2021_UAD_167504_4</t>
  </si>
  <si>
    <t>https://mptenders.gov.in/nicgep/app?component=%24DirectLink_0&amp;page=FrontEndAdvancedSearchResult&amp;service=direct&amp;sp=SSf2Y2Nmi1i0h9KgNGTuTJA%3D%3D</t>
  </si>
  <si>
    <t>2021_UAD_167506_4</t>
  </si>
  <si>
    <t>https://mptenders.gov.in/nicgep/app?component=%24DirectLink_0&amp;page=FrontEndAdvancedSearchResult&amp;service=direct&amp;sp=SnRqbp2SjK%2BomOCX%2FUmZm%2Bg%3D%3D</t>
  </si>
  <si>
    <t>2021_UAD_167507_4</t>
  </si>
  <si>
    <t>https://mptenders.gov.in/nicgep/app?component=%24DirectLink_0&amp;page=FrontEndAdvancedSearchResult&amp;service=direct&amp;sp=Sy4s2akcUBDQpAR%2FiSF56Tw%3D%3D</t>
  </si>
  <si>
    <t>mahamritunjay complex s.a.f. chowk block-b first floor shop on lease rent.3rd call.</t>
  </si>
  <si>
    <t>2021_UAD_167509_3</t>
  </si>
  <si>
    <t>https://mptenders.gov.in/nicgep/app?component=%24DirectLink_0&amp;page=FrontEndAdvancedSearchResult&amp;service=direct&amp;sp=ShQ0B2agM8JmbKaAIVzzIaA%3D%3D</t>
  </si>
  <si>
    <t xml:space="preserve">mahamritunjay complex s.a.f. chowk block-b first floor shop on lease rent.4th call. , </t>
  </si>
  <si>
    <t>2021_UAD_167508_4</t>
  </si>
  <si>
    <t>https://mptenders.gov.in/nicgep/app?component=%24DirectLink_0&amp;page=FrontEndAdvancedSearchResult&amp;service=direct&amp;sp=SD1XIjW983BU9e9OJ%2FWzRug%3D%3D</t>
  </si>
  <si>
    <t>mahamritunjay complex s.a.f. chowk block-b first floor shop on lease rent.sale of shops on lease rent 3rd call</t>
  </si>
  <si>
    <t>2021_UAD_167516_3</t>
  </si>
  <si>
    <t>https://mptenders.gov.in/nicgep/app?component=%24DirectLink_0&amp;page=FrontEndAdvancedSearchResult&amp;service=direct&amp;sp=SvP6DoABKMU2wA7v6FEFYcA%3D%3D</t>
  </si>
  <si>
    <t>2021_UAD_167517_3</t>
  </si>
  <si>
    <t>https://mptenders.gov.in/nicgep/app?component=%24DirectLink_0&amp;page=FrontEndAdvancedSearchResult&amp;service=direct&amp;sp=Sl98151Aer4BauH30fPkr1A%3D%3D</t>
  </si>
  <si>
    <t>2021_UAD_167519_3</t>
  </si>
  <si>
    <t>https://mptenders.gov.in/nicgep/app?component=%24DirectLink_0&amp;page=FrontEndAdvancedSearchResult&amp;service=direct&amp;sp=SKuoOPVBocj3jUdSVaJEfVw%3D%3D</t>
  </si>
  <si>
    <t>2021_UAD_167520_3</t>
  </si>
  <si>
    <t>https://mptenders.gov.in/nicgep/app?component=%24DirectLink_0&amp;page=FrontEndAdvancedSearchResult&amp;service=direct&amp;sp=S8xpBsQgn3hg01XgGm7WVGQ%3D%3D</t>
  </si>
  <si>
    <t>2021_UAD_167522_3</t>
  </si>
  <si>
    <t>https://mptenders.gov.in/nicgep/app?component=%24DirectLink_0&amp;page=FrontEndAdvancedSearchResult&amp;service=direct&amp;sp=SjNztyF1vOkNSDubQ%2FNQaNw%3D%3D</t>
  </si>
  <si>
    <t xml:space="preserve">mahamritunjay complex s.a.f. chowk block-b first floor shop on lease rent.sale of shops on lease rent 4th call , </t>
  </si>
  <si>
    <t>2021_UAD_167517_4</t>
  </si>
  <si>
    <t>https://mptenders.gov.in/nicgep/app?component=%24DirectLink_0&amp;page=FrontEndAdvancedSearchResult&amp;service=direct&amp;sp=SmM5H0xSeDtCcpAaRuxPublic works departmentA%3D%3D</t>
  </si>
  <si>
    <t>2021_UAD_167519_4</t>
  </si>
  <si>
    <t>https://mptenders.gov.in/nicgep/app?component=%24DirectLink_0&amp;page=FrontEndAdvancedSearchResult&amp;service=direct&amp;sp=SvT6YW1fVAGLzs%2Fw%2BkqQ5Og%3D%3D</t>
  </si>
  <si>
    <t>mahamritunjay complex s.a.f. chowk block-b first floor shop on lease rent.sale of shops on lease rent.3rd call</t>
  </si>
  <si>
    <t>2021_UAD_167521_3</t>
  </si>
  <si>
    <t>https://mptenders.gov.in/nicgep/app?component=%24DirectLink_0&amp;page=FrontEndAdvancedSearchResult&amp;service=direct&amp;sp=SGoIZWr5ey0CwsQEVfwzanQ%3D%3D</t>
  </si>
  <si>
    <t xml:space="preserve">mahamritunjay complex s.a.f. chowk block-b first floor shop on lease rent.sale of shops on lease rent.4th call. , </t>
  </si>
  <si>
    <t>2021_UAD_167515_4</t>
  </si>
  <si>
    <t>https://mptenders.gov.in/nicgep/app?component=%24DirectLink_0&amp;page=FrontEndAdvancedSearchResult&amp;service=direct&amp;sp=Sz39IpHHu2DpUnoiiGX%2B9qQ%3D%3D</t>
  </si>
  <si>
    <t>mahamritunjay complex s.a.f. chowk block-b ground floor shop on lease rent 3rd call</t>
  </si>
  <si>
    <t>2021_UAD_167489_3</t>
  </si>
  <si>
    <t>https://mptenders.gov.in/nicgep/app?component=%24DirectLink_0&amp;page=FrontEndAdvancedSearchResult&amp;service=direct&amp;sp=SqlpElQyo9b0rZllJV89YzA%3D%3D</t>
  </si>
  <si>
    <t>mahamritunjay complex s.a.f. chowk block-b ground floor shop on lease rent. 3rd call.</t>
  </si>
  <si>
    <t>2021_UAD_167494_3</t>
  </si>
  <si>
    <t>https://mptenders.gov.in/nicgep/app?component=%24DirectLink_0&amp;page=FrontEndAdvancedSearchResult&amp;service=direct&amp;sp=SQJV6PnR3XdibgrTVClIjbg%3D%3D</t>
  </si>
  <si>
    <t>2021_UAD_167497_3</t>
  </si>
  <si>
    <t>https://mptenders.gov.in/nicgep/app?component=%24DirectLink_0&amp;page=FrontEndAdvancedSearchResult&amp;service=direct&amp;sp=Svuu9QBAs8OJ73yatX4nGmw%3D%3D</t>
  </si>
  <si>
    <t>2021_UAD_167498_3</t>
  </si>
  <si>
    <t>https://mptenders.gov.in/nicgep/app?component=%24DirectLink_0&amp;page=FrontEndAdvancedSearchResult&amp;service=direct&amp;sp=StIm93rR2xBhsBZlkf0vVUw%3D%3D</t>
  </si>
  <si>
    <t>mahamritunjay complex s.a.f. chowk block-b ground floor shop on lease rent.3rd call.</t>
  </si>
  <si>
    <t>2021_UAD_167490_3</t>
  </si>
  <si>
    <t>https://mptenders.gov.in/nicgep/app?component=%24DirectLink_0&amp;page=FrontEndAdvancedSearchResult&amp;service=direct&amp;sp=S1SDkJdS8p6a1CLAlVRATPQ%3D%3D</t>
  </si>
  <si>
    <t>2021_UAD_167491_3</t>
  </si>
  <si>
    <t>https://mptenders.gov.in/nicgep/app?component=%24DirectLink_0&amp;page=FrontEndAdvancedSearchResult&amp;service=direct&amp;sp=SQJjp35w3NvQ4Un51LLfoag%3D%3D</t>
  </si>
  <si>
    <t>2021_UAD_167492_3</t>
  </si>
  <si>
    <t>https://mptenders.gov.in/nicgep/app?component=%24DirectLink_0&amp;page=FrontEndAdvancedSearchResult&amp;service=direct&amp;sp=SFk1%2FAru3yCEomKP%2FZ%2FtUXg%3D%3D</t>
  </si>
  <si>
    <t>2021_UAD_167493_3</t>
  </si>
  <si>
    <t>https://mptenders.gov.in/nicgep/app?component=%24DirectLink_0&amp;page=FrontEndAdvancedSearchResult&amp;service=direct&amp;sp=StluIc%2FC0uUjGMAt2tNKXMg%3D%3D</t>
  </si>
  <si>
    <t>2021_UAD_167496_3</t>
  </si>
  <si>
    <t>https://mptenders.gov.in/nicgep/app?component=%24DirectLink_0&amp;page=FrontEndAdvancedSearchResult&amp;service=direct&amp;sp=Ssldl8xvFB0OOnXkKAT8riQ%3D%3D</t>
  </si>
  <si>
    <t xml:space="preserve">mahamritunjay complex s.a.f. chowk block-b ground floor shop on lease rent.4th call. , </t>
  </si>
  <si>
    <t>2021_UAD_167491_4</t>
  </si>
  <si>
    <t>https://mptenders.gov.in/nicgep/app?component=%24DirectLink_0&amp;page=FrontEndAdvancedSearchResult&amp;service=direct&amp;sp=SpdhMYCOemXEWv2UHYKM%2Brw%3D%3D</t>
  </si>
  <si>
    <t>2021_UAD_167492_4</t>
  </si>
  <si>
    <t>https://mptenders.gov.in/nicgep/app?component=%24DirectLink_0&amp;page=FrontEndAdvancedSearchResult&amp;service=direct&amp;sp=S7h33u3G2XzD%2BX%2FzIqUxaYg%3D%3D</t>
  </si>
  <si>
    <t>mahamritunjay complex s.a.f. chowk block-b groung floor shop on lease rent 3rd call</t>
  </si>
  <si>
    <t>2021_UAD_167512_3</t>
  </si>
  <si>
    <t>https://mptenders.gov.in/nicgep/app?component=%24DirectLink_0&amp;page=FrontEndAdvancedSearchResult&amp;service=direct&amp;sp=Sug027%2Fk1Z5LbbgDRgPb9Yg%3D%3D</t>
  </si>
  <si>
    <t xml:space="preserve">mahamritunjay complex s.a.f. chowk block-b groung floor shop on lease rent 4th call , </t>
  </si>
  <si>
    <t>2021_UAD_167512_4</t>
  </si>
  <si>
    <t>https://mptenders.gov.in/nicgep/app?component=%24DirectLink_0&amp;page=FrontEndAdvancedSearchResult&amp;service=direct&amp;sp=SIdtqLl3sLGmDeiq6mXUMLw%3D%3D</t>
  </si>
  <si>
    <t xml:space="preserve">mahamritunjay complex s.a.f. chowk block-b roof on rent. 4th call , </t>
  </si>
  <si>
    <t>2021_UAD_167525_4</t>
  </si>
  <si>
    <t>https://mptenders.gov.in/nicgep/app?component=%24DirectLink_0&amp;page=FrontEndAdvancedSearchResult&amp;service=direct&amp;sp=S99bfRsLJOhbi23iVctcrTw%3D%3D</t>
  </si>
  <si>
    <t xml:space="preserve">mahamritunjay complex s.a.f. chowk block-b second floor hall on rent. 4th call. , </t>
  </si>
  <si>
    <t>2021_UAD_167524_4</t>
  </si>
  <si>
    <t>https://mptenders.gov.in/nicgep/app?component=%24DirectLink_0&amp;page=FrontEndAdvancedSearchResult&amp;service=direct&amp;sp=Sw8Bf%2FJR0xyDkFN9tT7e3Xw%3D%3D</t>
  </si>
  <si>
    <t>maharana pratap nagar(mp nagar) multi lavel parking ward 43 zone 12 shop , 03 shop on lease</t>
  </si>
  <si>
    <t>2021_UAD_157156_21</t>
  </si>
  <si>
    <t>https://mptenders.gov.in/nicgep/app?component=%24DirectLink_0&amp;page=FrontEndAdvancedSearchResult&amp;service=direct&amp;sp=SFDPyc2JBZWQvkzpYbX0CMg%3D%3D</t>
  </si>
  <si>
    <t>2021_UAD_157156_22</t>
  </si>
  <si>
    <t>https://mptenders.gov.in/nicgep/app?component=%24DirectLink_0&amp;page=FrontEndAdvancedSearchResult&amp;service=direct&amp;sp=S93LjUSXXoB8EjgR7ejp6cg%3D%3D</t>
  </si>
  <si>
    <t>maharana pratap nagar(mp nagar) multi lavel parking ward 43 zone 12 shop , 04 shop on lease</t>
  </si>
  <si>
    <t>2021_UAD_157156_20</t>
  </si>
  <si>
    <t>https://mptenders.gov.in/nicgep/app?component=%24DirectLink_0&amp;page=FrontEndAdvancedSearchResult&amp;service=direct&amp;sp=SCqWP5uhjvPLYDvqgW%2FiPVQ%3D%3D</t>
  </si>
  <si>
    <t>2021_UAD_157156_19</t>
  </si>
  <si>
    <t>https://mptenders.gov.in/nicgep/app?component=%24DirectLink_0&amp;page=FrontEndAdvancedSearchResult&amp;service=direct&amp;sp=SmICvChpUZEsGVthjBwHsRg%3D%3D</t>
  </si>
  <si>
    <t>maharana pratap nagar(mp nagar) multi lavel parking ward no. 43 zone 12 , 04 shop on lease</t>
  </si>
  <si>
    <t>2021_UAD_157156_18</t>
  </si>
  <si>
    <t>https://mptenders.gov.in/nicgep/app?component=%24DirectLink_0&amp;page=FrontEndAdvancedSearchResult&amp;service=direct&amp;sp=SOGMHfLBratemmRj8Qe7l%2Fw%3D%3D</t>
  </si>
  <si>
    <t xml:space="preserve">mahindra bolero neo n10 top model ingine 1493 cc 100 bhp 07 seeter 01 nos buy , </t>
  </si>
  <si>
    <t>2023_UAD_258863_1</t>
  </si>
  <si>
    <t>https://mptenders.gov.in/nicgep/app?component=%24DirectLink_0&amp;page=FrontEndAdvancedSearchResult&amp;service=direct&amp;session=T&amp;sp=SJDmMTKNIA9kI%2F%2F6m34WX7A%3D%3D</t>
  </si>
  <si>
    <t xml:space="preserve">mahindra scorpio s11 top model diesel 01 nos buy , </t>
  </si>
  <si>
    <t>2023_UAD_246488_1</t>
  </si>
  <si>
    <t>https://mptenders.gov.in/nicgep/app?component=%24DirectLink_0&amp;page=FrontEndAdvancedSearchResult&amp;service=direct&amp;sp=S1YpnEoDo4j5mp7Xh1U5YcA%3D%3D</t>
  </si>
  <si>
    <t xml:space="preserve">main power services , </t>
  </si>
  <si>
    <t>2023_UAD_255764_1</t>
  </si>
  <si>
    <t>https://mptenders.gov.in/nicgep/app?component=%24DirectLink_0&amp;page=FrontEndAdvancedSearchResult&amp;service=direct&amp;sp=SJAKPdGzNuf1jwlgTqZSwAQ%3D%3D</t>
  </si>
  <si>
    <t>maintainance of public toilet at gohad during swatch bharat mission 2022-23</t>
  </si>
  <si>
    <t>2022_UAD_235993_1</t>
  </si>
  <si>
    <t>https://mptenders.gov.in/nicgep/app?component=%24DirectLink_0&amp;page=FrontEndAdvancedSearchResult&amp;service=direct&amp;sp=StZaGG3IqVCrFunmHoV%2Bodg%3D%3D</t>
  </si>
  <si>
    <t xml:space="preserve">maintainance of road and sqaure markings at ward no 1 to 49 ratlam as per nit and estimate , </t>
  </si>
  <si>
    <t>2023_UAD_283568_1</t>
  </si>
  <si>
    <t>https://mptenders.gov.in/nicgep/app?component=%24DirectLink_0&amp;page=FrontEndAdvancedSearchResult&amp;service=direct&amp;sp=SpWTG89nXNAjDCAntL8boWg%3D%3D</t>
  </si>
  <si>
    <t xml:space="preserve">maintainance of road infront of duboliya house and stairs of jain mandir at ward 14 , </t>
  </si>
  <si>
    <t>2023_UAD_259811_1</t>
  </si>
  <si>
    <t>https://mptenders.gov.in/nicgep/app?component=%24DirectLink_0&amp;page=FrontEndAdvancedSearchResult&amp;service=direct&amp;sp=S%2BnTR3YcHwWa3LacQiRcUQQ%3D%3D</t>
  </si>
  <si>
    <t xml:space="preserve">maintainance work of pt dindayal upadhyay prashasnik bhawan dewas , </t>
  </si>
  <si>
    <t>2023_UAD_280078_1</t>
  </si>
  <si>
    <t>https://mptenders.gov.in/nicgep/app?component=%24DirectLink_0&amp;page=FrontEndAdvancedSearchResult&amp;service=direct&amp;sp=SmzfG0MBD64j7iclavZNsLw%3D%3D</t>
  </si>
  <si>
    <t xml:space="preserve">maintainance work of pt. dindayal upadhyay prashashnik bhawan dewas , </t>
  </si>
  <si>
    <t>2023_UAD_280887_1</t>
  </si>
  <si>
    <t>https://mptenders.gov.in/nicgep/app?component=%24DirectLink_0&amp;page=FrontEndAdvancedSearchResult&amp;service=direct&amp;sp=ScqYzD22GO8FqpICj0TKvSQ%3D%3D</t>
  </si>
  <si>
    <t>maintananc of urban roads bituminous overley</t>
  </si>
  <si>
    <t>2022_UAD_236132_1</t>
  </si>
  <si>
    <t>https://mptenders.gov.in/nicgep/app?component=%24DirectLink_0&amp;page=FrontEndAdvancedSearchResult&amp;service=direct&amp;sp=SIG%2FfcFpEFL5VEc8a%2Bcfuvw%3D%3D</t>
  </si>
  <si>
    <t xml:space="preserve">maintananc of urban roads bituminous overley , </t>
  </si>
  <si>
    <t>2022_UAD_236132_2</t>
  </si>
  <si>
    <t>https://mptenders.gov.in/nicgep/app?component=%24DirectLink_0&amp;page=FrontEndAdvancedSearchResult&amp;service=direct&amp;sp=S9J59NijhjANPE3tgGyUsfg%3D%3D</t>
  </si>
  <si>
    <t>2022_UAD_236132_3</t>
  </si>
  <si>
    <t>https://mptenders.gov.in/nicgep/app?component=%24DirectLink_0&amp;page=FrontEndAdvancedSearchResult&amp;service=direct&amp;sp=SiGdzVhIuhjoIDOi6h%2Fr39A%3D%3D</t>
  </si>
  <si>
    <t xml:space="preserve">maintanance community toilet and public toilet muncipal area chhatarpur , </t>
  </si>
  <si>
    <t>2023_UAD_246785_1</t>
  </si>
  <si>
    <t>https://mptenders.gov.in/nicgep/app?component=%24DirectLink_0&amp;page=FrontEndAdvancedSearchResult&amp;service=direct&amp;sp=SDJN%2B6xpxKlJmDLgULt%2F1VQ%3D%3D</t>
  </si>
  <si>
    <t xml:space="preserve">maintanance of ct/pt different place work for swachata sarvechan at ward no. 2026 and 27 zone 09 file no. 227/22x3/3 , </t>
  </si>
  <si>
    <t>2023_UAD_248472_1</t>
  </si>
  <si>
    <t>https://mptenders.gov.in/nicgep/app?component=%24DirectLink_0&amp;page=FrontEndAdvancedSearchResult&amp;service=direct&amp;sp=SVRCvquv3uu8GymercXIjPQ%3D%3D</t>
  </si>
  <si>
    <t xml:space="preserve">maintance work of awasiya colony nagar nigam quarters dafran sarai padav quarter no.24 ward 32 zone 06 .file no.01/23x3/3. , </t>
  </si>
  <si>
    <t>2023_UAD_266388_1</t>
  </si>
  <si>
    <t>https://mptenders.gov.in/nicgep/app?component=%24DirectLink_0&amp;page=FrontEndAdvancedSearchResult&amp;service=direct&amp;sp=STnk1xfrVvd%2Bn4oDCG%2BiRIg%3D%3D</t>
  </si>
  <si>
    <t xml:space="preserve">maintenanace of roadnalibhawan from ward 01-08 year 2023-24 , </t>
  </si>
  <si>
    <t>2023_UAD_268523_1</t>
  </si>
  <si>
    <t>https://mptenders.gov.in/nicgep/app?component=%24DirectLink_0&amp;page=FrontEndAdvancedSearchResult&amp;service=direct&amp;sp=S6rV7l5tv5TVyXPORviH3Ew%3D%3D</t>
  </si>
  <si>
    <t xml:space="preserve">maintenanace of roadnalibhawan from ward 09-16 year 2023-24 , </t>
  </si>
  <si>
    <t>2023_UAD_268532_1</t>
  </si>
  <si>
    <t>https://mptenders.gov.in/nicgep/app?component=%24DirectLink_0&amp;page=FrontEndAdvancedSearchResult&amp;service=direct&amp;sp=Sv0m%2BGuCDmVlE7smlvqQFaA%3D%3D</t>
  </si>
  <si>
    <t xml:space="preserve">maintenanace of roadnalibhawan from ward 17-23 year 2023-24 , </t>
  </si>
  <si>
    <t>2023_UAD_268534_1</t>
  </si>
  <si>
    <t>https://mptenders.gov.in/nicgep/app?component=%24DirectLink_0&amp;page=FrontEndAdvancedSearchResult&amp;service=direct&amp;sp=SKa931LTybnI7RdqvzCDP3w%3D%3D</t>
  </si>
  <si>
    <t xml:space="preserve">maintenance (repair) work in major roads of municipal corporation area chhindwara , </t>
  </si>
  <si>
    <t>2023_UAD_273761_1</t>
  </si>
  <si>
    <t>https://mptenders.gov.in/nicgep/app?component=%24DirectLink_0&amp;page=FrontEndAdvancedSearchResult&amp;service=direct&amp;sp=SG65Public health engineering departmentwq8Q02sKV3HQ%2FyTw%3D%3D</t>
  </si>
  <si>
    <t xml:space="preserve">maintenance and construction of saheed smarak park railing boundary wall paver block pathar gate rangai putai etc work at kunj vihar face 1 ward 19 zone 08.file no.170/23x3/3. , </t>
  </si>
  <si>
    <t>2023_UAD_281942_1</t>
  </si>
  <si>
    <t>https://mptenders.gov.in/nicgep/app?component=%24DirectLink_0&amp;page=FrontEndAdvancedSearchResult&amp;service=direct&amp;sp=SKOrVb3rhpLeRq0AlPnZBDg%3D%3D</t>
  </si>
  <si>
    <t xml:space="preserve">maintenance and management of park constructed by municipal council sarni. 1. ward no 09 pushpa vatika near sai mandir. 2. ward no 17 acupressure park near high secondary school pathakheda. 3. ward no 22 sanjay nikunj nursery. 4.ward no 24 acupress , </t>
  </si>
  <si>
    <t>2023_UAD_269542_1</t>
  </si>
  <si>
    <t>https://mptenders.gov.in/nicgep/app?component=%24DirectLink_0&amp;page=FrontEndAdvancedSearchResult&amp;service=direct&amp;sp=STJrbd%2FXENLqZ7hQz79pUcw%3D%3D</t>
  </si>
  <si>
    <t xml:space="preserve">maintenance and painting work at n.n.quarter no. 1 / 3 ginnori road in ward no.22 zone no.05 , maintenance and painting work at n.n.quarter no. 1 / 3 ginnori road in ward no.22 zone no.05 </t>
  </si>
  <si>
    <t>2023_UAD_283402_1</t>
  </si>
  <si>
    <t>https://mptenders.gov.in/nicgep/app?component=%24DirectLink_0&amp;page=FrontEndAdvancedSearchResult&amp;service=direct&amp;session=T&amp;sp=SyOGq82nitLWte2Zt8dVthg%3D%3D</t>
  </si>
  <si>
    <t xml:space="preserve">maintenance and painting work sagar road divider , </t>
  </si>
  <si>
    <t>2023_UAD_245469_1</t>
  </si>
  <si>
    <t>https://mptenders.gov.in/nicgep/app?component=%24DirectLink_0&amp;page=FrontEndAdvancedSearchResult&amp;service=direct&amp;sp=SjLV7tknz0lYRDCUDv5%2F1OA%3D%3D</t>
  </si>
  <si>
    <t>maintenance and repair work of boundary wall , maintenance and repair work of boundary wall at shivlok phase-2 w-61 z-14</t>
  </si>
  <si>
    <t>2023_UAD_258152_1</t>
  </si>
  <si>
    <t>https://mptenders.gov.in/nicgep/app?component=%24DirectLink_0&amp;page=FrontEndAdvancedSearchResult&amp;service=direct&amp;session=T&amp;sp=SmcJWwWAa%2F7Ec2MGiy11wmg%3D%3D</t>
  </si>
  <si>
    <t>maintenance and repairing of road and drains at various places ward 80zone 18. third call , maintenance and repairing of road and drains at damkheda a sector sarvdharam a sector banjari a sector and other various places at ward 80zone 18. third call</t>
  </si>
  <si>
    <t>2022_UAD_240240_3</t>
  </si>
  <si>
    <t>https://mptenders.gov.in/nicgep/app?component=%24DirectLink_0&amp;page=FrontEndAdvancedSearchResult&amp;service=direct&amp;sp=St7%2BlH802Ch9FB1kXV8fLUA%3D%3D</t>
  </si>
  <si>
    <t>maintenance and repairing of road and drains at various places ward 80zone 18.,maintenance and repairing of road and drains at damkheda a sector sarvdharam a sector banjari a sector and other various places at ward 80zone 18.</t>
  </si>
  <si>
    <t>2022_UAD_240240_1</t>
  </si>
  <si>
    <t>https://mptenders.gov.in/nicgep/app?component=%24DirectLink_0&amp;page=FrontEndAdvancedSearchResult&amp;service=direct&amp;sp=SKm5aT2v%2FS3Cn8hlBc1TApA%3D%3D</t>
  </si>
  <si>
    <t>maintenance and repairing of road and drains at ward-82 zone 18. fourth call , maintenance and repairing of road and drains at damkheda b sector sarvdharam b sector mandakini colony shirdipuram sarvdharam c sector and other various places at ward-82 zone 18. fourth call&amp;amp#x0d</t>
  </si>
  <si>
    <t>2022_UAD_240539_4</t>
  </si>
  <si>
    <t>https://mptenders.gov.in/nicgep/app?component=%24DirectLink_0&amp;page=FrontEndAdvancedSearchResult&amp;service=direct&amp;sp=SrOy7mR%2FaiH1FxyA2s5Q2cg%3D%3D</t>
  </si>
  <si>
    <t>maintenance and repairing of road and drains at ward-82 zone 18. third call , maintenance and repairing of road and drains at damkheda b sector sarvdharam b sector mandakini colony shirdipuram sarvdharam c sector and other various places at ward-82 zone 18. third call&amp;amp#x0d</t>
  </si>
  <si>
    <t>2022_UAD_240539_3</t>
  </si>
  <si>
    <t>https://mptenders.gov.in/nicgep/app?component=%24DirectLink_0&amp;page=FrontEndAdvancedSearchResult&amp;service=direct&amp;sp=SYvy8Sw1yuI7nzHXfge8iHw%3D%3D</t>
  </si>
  <si>
    <t>maintenance and repairing of road and drains at ward-83 zone 18. fourth call , maintenance and repairing of road and drains at rajharsh colony f sector h sector katiyar market lalita nagar fine avenue and various places at ward-83 zone 18. fourth call</t>
  </si>
  <si>
    <t>2022_UAD_239425_4</t>
  </si>
  <si>
    <t>https://mptenders.gov.in/nicgep/app?component=%24DirectLink_0&amp;page=FrontEndAdvancedSearchResult&amp;service=direct&amp;sp=Sw0yNeMYJMCtiefi98PFenw%3D%3D</t>
  </si>
  <si>
    <t>maintenance and repairing of road and drains at ward-83 zone 18. third call , maintenance and repairing of road and drains at rajharsh colony f sector h sector katiyar market lalita nagar fine avenue and various places at ward-83 zone 18. third call</t>
  </si>
  <si>
    <t>2022_UAD_239425_3</t>
  </si>
  <si>
    <t>https://mptenders.gov.in/nicgep/app?component=%24DirectLink_0&amp;page=FrontEndAdvancedSearchResult&amp;service=direct&amp;sp=Si6M%2BmIIJkPmIvUTmIQ1GnQ%3D%3D</t>
  </si>
  <si>
    <t xml:space="preserve">maintenance and repairing work of gazibo flooring at dumna nature park , </t>
  </si>
  <si>
    <t>2023_UAD_244986_1</t>
  </si>
  <si>
    <t>https://mptenders.gov.in/nicgep/app?component=%24DirectLink_0&amp;page=FrontEndAdvancedSearchResult&amp;service=direct&amp;sp=SQRPvuTKlG3lxV4VUvSvrYQ%3D%3D</t>
  </si>
  <si>
    <t>2023_UAD_266383_1</t>
  </si>
  <si>
    <t>https://mptenders.gov.in/nicgep/app?component=%24DirectLink_0&amp;page=FrontEndAdvancedSearchResult&amp;service=direct&amp;sp=ScF4qiMubYYFyGXmDCfvAng%3D%3D</t>
  </si>
  <si>
    <t xml:space="preserve">maintenance and reparing of hand pump for financail year 2023-24 , </t>
  </si>
  <si>
    <t>2023_UAD_276553_1</t>
  </si>
  <si>
    <t>https://mptenders.gov.in/nicgep/app?component=%24DirectLink_0&amp;page=FrontEndAdvancedSearchResult&amp;service=direct&amp;sp=Sm82Sj93DrvT625zBvho0HQ%3D%3D</t>
  </si>
  <si>
    <t>maintenance and up gradation work on fountain on various places in city under garden department second call</t>
  </si>
  <si>
    <t>2022_UAD_235836_1</t>
  </si>
  <si>
    <t>https://mptenders.gov.in/nicgep/app?component=%24DirectLink_0&amp;page=FrontEndAdvancedSearchResult&amp;service=direct&amp;sp=Szn5aP9gFKZC%2FLatVe1jGEQ%3D%3D</t>
  </si>
  <si>
    <t>maintenance chamber and jali work at , maintenance chamber and jali work at  various places under ward 29</t>
  </si>
  <si>
    <t>2023_UAD_255356_3</t>
  </si>
  <si>
    <t>https://mptenders.gov.in/nicgep/app?component=%24DirectLink_0&amp;page=FrontEndAdvancedSearchResult&amp;service=direct&amp;sp=SbIfMcXN7WXeSwmHMhLp7Dg%3D%3D</t>
  </si>
  <si>
    <t>maintenance chamber and jali work at , maintenance chamber and jali work at &amp;amp#x0d various places under ward 29</t>
  </si>
  <si>
    <t>2023_UAD_255356_1</t>
  </si>
  <si>
    <t>https://mptenders.gov.in/nicgep/app?component=%24DirectLink_0&amp;page=FrontEndAdvancedSearchResult&amp;service=direct&amp;sp=SZGwUA38dpsaNOjoRyaewrg%3D%3D</t>
  </si>
  <si>
    <t xml:space="preserve">maintenance of aanganwadi at krishna nagar pahadi ward 05 zone 01.file no.53/23x3/3. , </t>
  </si>
  <si>
    <t>2023_UAD_267247_1</t>
  </si>
  <si>
    <t>https://mptenders.gov.in/nicgep/app?component=%24DirectLink_0&amp;page=FrontEndAdvancedSearchResult&amp;service=direct&amp;sp=SNxE67daOTa6B7spiLOA%2F%2Bg%3D%3D</t>
  </si>
  <si>
    <t xml:space="preserve">maintenance of atal saro(nagchun) garden irrigation feeding harvesting and other works. ,  </t>
  </si>
  <si>
    <t>https://mptenders.gov.in/nicgep/app?component=%24DirectLink_0&amp;page=FrontEndAdvancedSearchResult&amp;service=direct&amp;sp=SCw3w%2BrwXl%2FNwYlHNnjkKkg%3D%3D</t>
  </si>
  <si>
    <t xml:space="preserve">maintenance of boundary ball chabutara work at shamshan ghat graam khurery zone 22 ward 61 file no.51/23x3/3. , </t>
  </si>
  <si>
    <t>2023_UAD_262896_1</t>
  </si>
  <si>
    <t>https://mptenders.gov.in/nicgep/app?component=%24DirectLink_0&amp;page=FrontEndAdvancedSearchResult&amp;service=direct&amp;sp=SIxi%2BOF%2Fdyzn6smcpQEXmSQ%3D%3D</t>
  </si>
  <si>
    <t xml:space="preserve">maintenance of boundary ball chabutara work at shamshan ghat graam khurery zone 22 ward 61 file no.51/23x3/3.2nd call. , </t>
  </si>
  <si>
    <t>2023_UAD_262896_2</t>
  </si>
  <si>
    <t>https://mptenders.gov.in/nicgep/app?component=%24DirectLink_0&amp;page=FrontEndAdvancedSearchResult&amp;service=direct&amp;sp=S9GNyqBPcf10UdcAM2F4g9w%3D%3D</t>
  </si>
  <si>
    <t>maintenance of cc road in ward no 0506 and 07</t>
  </si>
  <si>
    <t>2022_UAD_239139_1</t>
  </si>
  <si>
    <t>https://mptenders.gov.in/nicgep/app?component=%24DirectLink_0&amp;page=FrontEndAdvancedSearchResult&amp;service=direct&amp;sp=SIXqUb6aW6CInteyaj%2FMxhg%3D%3D</t>
  </si>
  <si>
    <t xml:space="preserve">maintenance of community hall at ramdwara khidki wala mohalla ward no. 13 zone 04 file no. 44/23x3/3 , </t>
  </si>
  <si>
    <t>2023_UAD_254014_1</t>
  </si>
  <si>
    <t>https://mptenders.gov.in/nicgep/app?component=%24DirectLink_0&amp;page=FrontEndAdvancedSearchResult&amp;service=direct&amp;sp=S3nd%2BEkNpn39n7BvL%2BpYo2w%3D%3D</t>
  </si>
  <si>
    <t>maintenance of community hall for sanjivani clinic at , maintenance of community hall for sanjivani clinic at kanchanpura in ward-39</t>
  </si>
  <si>
    <t>https://mptenders.gov.in/nicgep/app?component=%24DirectLink_0&amp;page=FrontEndAdvancedSearchResult&amp;service=direct&amp;sp=SH%2B5twKBCLLqpNqPabeiP4Q%3D%3D</t>
  </si>
  <si>
    <t>maintenance of community toilet located at juna risala street no. 3 aheerkhedi and anand nagar basti , maintenance of community toilet located at juna risala street no. 3 aheerkhedi&amp;amp#x0d and anand nagar basti&amp;amp#x0d</t>
  </si>
  <si>
    <t>2023_UAD_249907_1</t>
  </si>
  <si>
    <t>https://mptenders.gov.in/nicgep/app?component=%24DirectLink_0&amp;page=FrontEndAdvancedSearchResult&amp;service=direct&amp;sp=SoH3XY4IWBjZPks4KNS49hw%3D%3D</t>
  </si>
  <si>
    <t xml:space="preserve">maintenance of community/public toilet and urinal zone-02 ward 6910 file no. 17/22x4/8 , </t>
  </si>
  <si>
    <t>2023_UAD_247395_1</t>
  </si>
  <si>
    <t>https://mptenders.gov.in/nicgep/app?component=%24DirectLink_0&amp;page=FrontEndAdvancedSearchResult&amp;service=direct&amp;sp=SzY2o7mDf2oagqpiB6oWrxw%3D%3D</t>
  </si>
  <si>
    <t xml:space="preserve">maintenance of community/public toilet and urinal zone-02 ward 6910 file no. 17/22x4/8 2nd call , </t>
  </si>
  <si>
    <t>2023_UAD_247395_2</t>
  </si>
  <si>
    <t>https://mptenders.gov.in/nicgep/app?component=%24DirectLink_0&amp;page=FrontEndAdvancedSearchResult&amp;service=direct&amp;sp=S5wq%2FM7gKAoq%2FPs4CndhanQ%3D%3D</t>
  </si>
  <si>
    <t xml:space="preserve">maintenance of ct and pt , </t>
  </si>
  <si>
    <t>2023_UAD_245154_1</t>
  </si>
  <si>
    <t>https://mptenders.gov.in/nicgep/app?component=%24DirectLink_0&amp;page=FrontEndAdvancedSearchResult&amp;service=direct&amp;sp=S4nY%2FjAEIvgWeMZ96bkuhQA%3D%3D</t>
  </si>
  <si>
    <t>maintenance of damaged sewer outfall under ward 2023 of zone 17.,</t>
  </si>
  <si>
    <t>2022_UAD_239493_1</t>
  </si>
  <si>
    <t>https://mptenders.gov.in/nicgep/app?component=%24DirectLink_0&amp;page=FrontEndAdvancedSearchResult&amp;service=direct&amp;sp=SSsPc5J5WLBnfqFv3RbL5Ew%3D%3D</t>
  </si>
  <si>
    <t>maintenance of damaged sewer outfalls under ward 7 of zone 1.,</t>
  </si>
  <si>
    <t>2022_UAD_239494_1</t>
  </si>
  <si>
    <t>https://mptenders.gov.in/nicgep/app?component=%24DirectLink_0&amp;page=FrontEndAdvancedSearchResult&amp;service=direct&amp;sp=SHWNJJLW%2Fkex9%2FDq8ty8QmQ%3D%3D</t>
  </si>
  <si>
    <t>maintenance of demolished outfall at palasia and bhamori drain under ward 45 of zone 9. , maintenance of demolished outfall at palasia and bhamori drain under ward 45 of zone 9. second call</t>
  </si>
  <si>
    <t>2023_UAD_249301_1</t>
  </si>
  <si>
    <t>https://mptenders.gov.in/nicgep/app?component=%24DirectLink_0&amp;page=FrontEndAdvancedSearchResult&amp;service=direct&amp;sp=SOsK1zzEq%2B7pF8mglDPDvSA%3D%3D</t>
  </si>
  <si>
    <t>maintenance of demolished outfall at palasia and bhamori drain under ward 46 of zone 9.,</t>
  </si>
  <si>
    <t>2022_UAD_239503_1</t>
  </si>
  <si>
    <t>https://mptenders.gov.in/nicgep/app?component=%24DirectLink_0&amp;page=FrontEndAdvancedSearchResult&amp;service=direct&amp;sp=Sc8nBwXy2yBWWC0E7NEO4Zg%3D%3D</t>
  </si>
  <si>
    <t>maintenance of demolished outfall palasia and bharmori nallas under ward 46 of zone 9.maintenance of demolished outfall palasia and bharmori nallas under ward 46 of zone 9. third call , maintenance of demolished outfall palasia and bharmori nallas under ward 46 of zone 9.</t>
  </si>
  <si>
    <t>2023_UAD_266139_1</t>
  </si>
  <si>
    <t>https://mptenders.gov.in/nicgep/app?component=%24DirectLink_0&amp;page=FrontEndAdvancedSearchResult&amp;service=direct&amp;sp=St5OcjHar7mOugWN6rDtgaQ%3D%3D</t>
  </si>
  <si>
    <t xml:space="preserve">maintenance of different type work at different place in ward no.57.file no.162/23x3/3. , </t>
  </si>
  <si>
    <t>2023_UAD_279526_1</t>
  </si>
  <si>
    <t>https://mptenders.gov.in/nicgep/app?component=%24DirectLink_0&amp;page=FrontEndAdvancedSearchResult&amp;service=direct&amp;sp=Sp6F7pG9JJOMdbXwGqu%2FwRg%3D%3D</t>
  </si>
  <si>
    <t xml:space="preserve">maintenance of different type work in nagar nigam building city center ward no. 30 file no. 147/23x3/3 , </t>
  </si>
  <si>
    <t>2023_UAD_273626_1</t>
  </si>
  <si>
    <t>https://mptenders.gov.in/nicgep/app?component=%24DirectLink_0&amp;page=FrontEndAdvancedSearchResult&amp;service=direct&amp;sp=SlUNqHNOESJmC9gdrGmBT4Q%3D%3D</t>
  </si>
  <si>
    <t xml:space="preserve">maintenance of different type work in nagar nigam building city center ward no. 30 file no. 147/23x3/3 2nd call , </t>
  </si>
  <si>
    <t>2023_UAD_273626_2</t>
  </si>
  <si>
    <t>https://mptenders.gov.in/nicgep/app?component=%24DirectLink_0&amp;page=FrontEndAdvancedSearchResult&amp;service=direct&amp;session=T&amp;sp=S3wJ1Ed02HZzr5NKmtzMvtg%3D%3D</t>
  </si>
  <si>
    <t>maintenance of drain outfall under ward 46 of zone 9. , maintenance of drain outfall under ward 46 of zone 9. second call</t>
  </si>
  <si>
    <t>2023_UAD_249303_1</t>
  </si>
  <si>
    <t>https://mptenders.gov.in/nicgep/app?component=%24DirectLink_0&amp;page=FrontEndAdvancedSearchResult&amp;service=direct&amp;sp=SQ1JqyZEVCd3HYDxga9IzYg%3D%3D</t>
  </si>
  <si>
    <t>maintenance of drain outfall under ward 46 of zone 9.,</t>
  </si>
  <si>
    <t>2022_UAD_239505_1</t>
  </si>
  <si>
    <t>https://mptenders.gov.in/nicgep/app?component=%24DirectLink_0&amp;page=FrontEndAdvancedSearchResult&amp;service=direct&amp;sp=SQ4eEfeIrY4QgrjcMh%2BDqVA%3D%3D</t>
  </si>
  <si>
    <t>maintenance of drainage at kanha river under ward 57 of zone 3. ,</t>
  </si>
  <si>
    <t>2023_UAD_249406_1</t>
  </si>
  <si>
    <t>https://mptenders.gov.in/nicgep/app?component=%24DirectLink_0&amp;page=FrontEndAdvancedSearchResult&amp;service=direct&amp;sp=STSS3gJVkmFbITWCmXDZYPg%3D%3D</t>
  </si>
  <si>
    <t xml:space="preserve">maintenance of jcb , </t>
  </si>
  <si>
    <t>2023_UAD_269733_1</t>
  </si>
  <si>
    <t>https://mptenders.gov.in/nicgep/app?component=%24DirectLink_0&amp;page=FrontEndAdvancedSearchResult&amp;service=direct&amp;sp=SvrxCyWNHv8Sx4Lfmcn6zNQ%3D%3D</t>
  </si>
  <si>
    <t>2023_UAD_273668_1</t>
  </si>
  <si>
    <t>https://mptenders.gov.in/nicgep/app?component=%24DirectLink_0&amp;page=FrontEndAdvancedSearchResult&amp;service=direct&amp;sp=Sj5GZ1QdDYvF8DF6btgsVTA%3D%3D</t>
  </si>
  <si>
    <t xml:space="preserve">maintenance of khanota work at gaushala lal tipara file no. 04/23x3/3 , </t>
  </si>
  <si>
    <t>2023_UAD_249367_1</t>
  </si>
  <si>
    <t>https://mptenders.gov.in/nicgep/app?component=%24DirectLink_0&amp;page=FrontEndAdvancedSearchResult&amp;service=direct&amp;sp=S%2BI0Hy%2FbdkMJ8o6Z0%2BPlEtA%3D%3D</t>
  </si>
  <si>
    <t xml:space="preserve">maintenance of motors and supply of generator on rent. for year 2023-24 , </t>
  </si>
  <si>
    <t>2023_UAD_267427_6</t>
  </si>
  <si>
    <t>https://mptenders.gov.in/nicgep/app?component=%24DirectLink_0&amp;page=FrontEndAdvancedSearchResult&amp;service=direct&amp;sp=SdSMfs%2BGimGFJSPBdDjDiTg%3D%3D</t>
  </si>
  <si>
    <t xml:space="preserve">maintenance of paver block after re fixing on both side of road from house no. 01 to 15 16 to 29 30 to 44 and 261 to 461 at bajrang nagar in ward no. 27 under zone no. 06 , </t>
  </si>
  <si>
    <t>2023_UAD_251329_1</t>
  </si>
  <si>
    <t>https://mptenders.gov.in/nicgep/app?component=%24DirectLink_0&amp;page=FrontEndAdvancedSearchResult&amp;service=direct&amp;sp=SckkrLP8TdzpP0OXivkPOAw%3D%3D</t>
  </si>
  <si>
    <t>maintenance of paver block laying of new paver block and maintenance and covering of storm water line chambers and painting work from karasdev nagar square to ambe nagar square in ward no. 27 zone no. 06 under pravasi bhartiya diwas</t>
  </si>
  <si>
    <t>2022_UAD_235929_1</t>
  </si>
  <si>
    <t>https://mptenders.gov.in/nicgep/app?component=%24DirectLink_0&amp;page=FrontEndAdvancedSearchResult&amp;service=direct&amp;sp=SSyRhl5n6Mu5kfVU6rkToKQ%3D%3D</t>
  </si>
  <si>
    <t>maintenance of paver block on both side of road at l.i.g. square main road in zone no. 09 under pravasi bhartiya diwas</t>
  </si>
  <si>
    <t>2022_UAD_238971_1</t>
  </si>
  <si>
    <t>https://mptenders.gov.in/nicgep/app?component=%24DirectLink_0&amp;page=FrontEndAdvancedSearchResult&amp;service=direct&amp;sp=SN3Ns%2Fw1kZGRNgzT1Y9rXcw%3D%3D</t>
  </si>
  <si>
    <t xml:space="preserve">maintenance of previously planted plants and new plants in dividers feeding harvesting and other works. ,  </t>
  </si>
  <si>
    <t>https://mptenders.gov.in/nicgep/app?component=%24DirectLink_0&amp;page=FrontEndAdvancedSearchResult&amp;service=direct&amp;sp=SVbZ%2FIs27g0wL8ltio0bUvA%3D%3D</t>
  </si>
  <si>
    <t xml:space="preserve">maintenance of r.c.c. road at neher pattar kalin karkhana wali gali gadaipura zone 3 ward 15.file no.228/22x3/6.2nd call. , </t>
  </si>
  <si>
    <t>2023_UAD_244504_2</t>
  </si>
  <si>
    <t>https://mptenders.gov.in/nicgep/app?component=%24DirectLink_0&amp;page=FrontEndAdvancedSearchResult&amp;service=direct&amp;sp=SSrupgdY9hqdTMx3AXHKJBg%3D%3D</t>
  </si>
  <si>
    <t xml:space="preserve">maintenance of rainbasera window door urinal and other at ward no.40 , </t>
  </si>
  <si>
    <t>2023_UAD_280068_1</t>
  </si>
  <si>
    <t>https://mptenders.gov.in/nicgep/app?component=%24DirectLink_0&amp;page=FrontEndAdvancedSearchResult&amp;service=direct&amp;sp=SFOg%2B3xFbYaHtErlA7ye3Nw%3D%3D</t>
  </si>
  <si>
    <t xml:space="preserve">maintenance of road at various places in ward no. 41 under zone no. 19 , </t>
  </si>
  <si>
    <t>2023_UAD_256479_1</t>
  </si>
  <si>
    <t>https://mptenders.gov.in/nicgep/app?component=%24DirectLink_0&amp;page=FrontEndAdvancedSearchResult&amp;service=direct&amp;sp=SFfXkeAsdsonNSB64DIfr0A%3D%3D</t>
  </si>
  <si>
    <t xml:space="preserve">maintenance of samudayik bhawan ward no.-10 , </t>
  </si>
  <si>
    <t>2023_UAD_261297_1</t>
  </si>
  <si>
    <t>https://mptenders.gov.in/nicgep/app?component=%24DirectLink_0&amp;page=FrontEndAdvancedSearchResult&amp;service=direct&amp;sp=Sv7rC%2BGnzNGrH2h9aI7D%2Frw%3D%3D</t>
  </si>
  <si>
    <t xml:space="preserve">maintenance of sewage disposal tank and sanitary fitting in various places under municipal corporation area , </t>
  </si>
  <si>
    <t>2023_UAD_248604_1</t>
  </si>
  <si>
    <t>https://mptenders.gov.in/nicgep/app?component=%24DirectLink_0&amp;page=FrontEndAdvancedSearchResult&amp;service=direct&amp;sp=SOf9MtWmIHHWA5ecWJxH2yw%3D%3D</t>
  </si>
  <si>
    <t>maintenance of urinals located at kulkarni nagar in zone 6 ward 24.,</t>
  </si>
  <si>
    <t>2022_UAD_239327_1</t>
  </si>
  <si>
    <t>https://mptenders.gov.in/nicgep/app?component=%24DirectLink_0&amp;page=FrontEndAdvancedSearchResult&amp;service=direct&amp;sp=SKX%2F0XUXmy43FrIWOiouthw%3D%3D</t>
  </si>
  <si>
    <t xml:space="preserve">maintenance of well under ward 44 of zone 9. (nadiya nagar chandra nagar choti khajrani) , </t>
  </si>
  <si>
    <t>2023_UAD_268815_1</t>
  </si>
  <si>
    <t>https://mptenders.gov.in/nicgep/app?component=%24DirectLink_0&amp;page=FrontEndAdvancedSearchResult&amp;service=direct&amp;sp=SNXh%2F71MeVbmyqvV2khI4tA%3D%3D</t>
  </si>
  <si>
    <t xml:space="preserve">maintenance work and other work in government middle school situated raoji bazar main road in ward no. 61 under education cell , </t>
  </si>
  <si>
    <t>2023_UAD_248070_1</t>
  </si>
  <si>
    <t>https://mptenders.gov.in/nicgep/app?component=%24DirectLink_0&amp;page=FrontEndAdvancedSearchResult&amp;service=direct&amp;sp=SA5s8irA6Miu9dT1cKAyLgQ%3D%3D</t>
  </si>
  <si>
    <t>maintenance work at dufferin sarai quarter no. 3-4 file no.197/22x3/3</t>
  </si>
  <si>
    <t>2022_UAD_236770_1</t>
  </si>
  <si>
    <t>https://mptenders.gov.in/nicgep/app?component=%24DirectLink_0&amp;page=FrontEndAdvancedSearchResult&amp;service=direct&amp;sp=Sq81vrZrSH4kkb%2BSWxL3CdQ%3D%3D</t>
  </si>
  <si>
    <t xml:space="preserve">maintenance work at quarter no. 06 in fire bigred colony ward 58 zone 13 file no. 145/23x3/3/jankarya , </t>
  </si>
  <si>
    <t>2023_UAD_273889_1</t>
  </si>
  <si>
    <t>https://mptenders.gov.in/nicgep/app?component=%24DirectLink_0&amp;page=FrontEndAdvancedSearchResult&amp;service=direct&amp;sp=SkV%2Bx969t3%2FkLQ%2BXeW4DU%2Bg%3D%3D</t>
  </si>
  <si>
    <t xml:space="preserve">maintenance work at sant ravidas mangal bhawan wrd16 , </t>
  </si>
  <si>
    <t>2023_UAD_268473_1</t>
  </si>
  <si>
    <t>https://mptenders.gov.in/nicgep/app?component=%24DirectLink_0&amp;page=FrontEndAdvancedSearchResult&amp;service=direct&amp;sp=S3sdUOx2lyLRibYTskDcLpg%3D%3D</t>
  </si>
  <si>
    <t xml:space="preserve">maintenance work at vinay nagar sector no 03 and 4 park boundary wall and kua per jaal and ghoshipura anganwadi me cc road and nali repairing work ward 03 zone 07.file no.400/23x3/6. , </t>
  </si>
  <si>
    <t>2023_UAD_270000_1</t>
  </si>
  <si>
    <t>https://mptenders.gov.in/nicgep/app?component=%24DirectLink_0&amp;page=FrontEndAdvancedSearchResult&amp;service=direct&amp;sp=S7PuXwVNTr0lTxXtRinRhGQ%3D%3D</t>
  </si>
  <si>
    <t xml:space="preserve">maintenance work at zone no.23.ward no 6364.file no.62/23x3/3. , </t>
  </si>
  <si>
    <t>2023_UAD_268799_1</t>
  </si>
  <si>
    <t>https://mptenders.gov.in/nicgep/app?component=%24DirectLink_0&amp;page=FrontEndAdvancedSearchResult&amp;service=direct&amp;sp=SCiu9aR5gGESYMsJupDwCxw%3D%3D</t>
  </si>
  <si>
    <t xml:space="preserve">maintenance work for c.c. road zone 6 ward 32 file no. 298/22x3/6 , </t>
  </si>
  <si>
    <t>2023_UAD_246280_1</t>
  </si>
  <si>
    <t>https://mptenders.gov.in/nicgep/app?component=%24DirectLink_0&amp;page=FrontEndAdvancedSearchResult&amp;service=direct&amp;sp=SZKzIk7NJiGTuFTc9NTgx0w%3D%3D</t>
  </si>
  <si>
    <t xml:space="preserve">maintenance work for ct/pt/urinals zone 03 file no. 18/22x4/8 , </t>
  </si>
  <si>
    <t>2023_UAD_247384_1</t>
  </si>
  <si>
    <t>https://mptenders.gov.in/nicgep/app?component=%24DirectLink_0&amp;page=FrontEndAdvancedSearchResult&amp;service=direct&amp;sp=SDCkG3TQy0Z9s5JQjK7o%2BYA%3D%3D</t>
  </si>
  <si>
    <t xml:space="preserve">maintenance work in corporator room of ward 11 zone 03 , </t>
  </si>
  <si>
    <t>2023_UAD_285357_1</t>
  </si>
  <si>
    <t>https://mptenders.gov.in/nicgep/app?component=%24DirectLink_0&amp;page=FrontEndAdvancedSearchResult&amp;service=direct&amp;sp=SoaHL22aSSt5nnqm1gbOhNg%3D%3D</t>
  </si>
  <si>
    <t>maintenance work in govt bapu m school ward 04 ashoknagar , maintenance work in govt. bapu m school ward 04 ashoknagar</t>
  </si>
  <si>
    <t>2023_UAD_246777_1</t>
  </si>
  <si>
    <t>https://mptenders.gov.in/nicgep/app?component=%24DirectLink_0&amp;page=FrontEndAdvancedSearchResult&amp;service=direct&amp;sp=SRuKWNlmtIOVo%2BYG%2BlbANDQ%3D%3D</t>
  </si>
  <si>
    <t xml:space="preserve">maintenance work in word no 41. file no.86/23x3/3(molik nidhi). , </t>
  </si>
  <si>
    <t>2023_UAD_263815_1</t>
  </si>
  <si>
    <t>https://mptenders.gov.in/nicgep/app?component=%24DirectLink_0&amp;page=FrontEndAdvancedSearchResult&amp;service=direct&amp;sp=SeMjT2OlH2CAvo9pmxXcQnw%3D%3D</t>
  </si>
  <si>
    <t xml:space="preserve">maintenance work near hanuman mandir a sector ambedkar colony ward 44 zone 12 , </t>
  </si>
  <si>
    <t>2023_UAD_246795_2</t>
  </si>
  <si>
    <t>https://mptenders.gov.in/nicgep/app?component=%24DirectLink_0&amp;page=FrontEndAdvancedSearchResult&amp;service=direct&amp;sp=SxKHwXgnlhPGFA6XsHXAXuQ%3D%3D</t>
  </si>
  <si>
    <t>2023_UAD_246795_1</t>
  </si>
  <si>
    <t>https://mptenders.gov.in/nicgep/app?component=%24DirectLink_0&amp;page=FrontEndAdvancedSearchResult&amp;service=direct&amp;sp=S4JsjtZKoiIpNobc4%2Bj2X8g%3D%3D</t>
  </si>
  <si>
    <t xml:space="preserve">maintenance work of a.c.(g.i. sheet) at goushala lal tipara file no. 05/23x3/3 , </t>
  </si>
  <si>
    <t>2023_UAD_249361_1</t>
  </si>
  <si>
    <t>https://mptenders.gov.in/nicgep/app?component=%24DirectLink_0&amp;page=FrontEndAdvancedSearchResult&amp;service=direct&amp;sp=SmTO4B6o6eCFqn24eGAQaIQ%3D%3D</t>
  </si>
  <si>
    <t xml:space="preserve">maintenance work of awas no 06 at achleshwar colony ward no.57 zone 13.file no.136/23x3/3. , </t>
  </si>
  <si>
    <t>2023_UAD_272522_1</t>
  </si>
  <si>
    <t>https://mptenders.gov.in/nicgep/app?component=%24DirectLink_0&amp;page=FrontEndAdvancedSearchResult&amp;service=direct&amp;sp=SbEErH%2FsaVs7zZxKcNfc8JQ%3D%3D</t>
  </si>
  <si>
    <t>maintenance work of bio-toilet and boat clube bulding. file no. 204/22x3/3.,</t>
  </si>
  <si>
    <t>2022_UAD_240239_1</t>
  </si>
  <si>
    <t>https://mptenders.gov.in/nicgep/app?component=%24DirectLink_0&amp;page=FrontEndAdvancedSearchResult&amp;service=direct&amp;sp=Sl753YzDEXq8cv3VFuuq0lg%3D%3D</t>
  </si>
  <si>
    <t xml:space="preserve">maintenance work of boundary color putti and gate at mebati moholla maszid and gov school zone 01 ward 4.file no.235/22x3/3.2nd call. , </t>
  </si>
  <si>
    <t>2023_UAD_244489_2</t>
  </si>
  <si>
    <t>https://mptenders.gov.in/nicgep/app?component=%24DirectLink_0&amp;page=FrontEndAdvancedSearchResult&amp;service=direct&amp;sp=SqfzuJOc8rQpRjECflR2mbg%3D%3D</t>
  </si>
  <si>
    <t xml:space="preserve">maintenance work of boundary wall and concrete road at epes govt hs ganesh pura block grameen ward no 61.file no.113/23x3/3. , </t>
  </si>
  <si>
    <t>2023_UAD_283333_1</t>
  </si>
  <si>
    <t>https://mptenders.gov.in/nicgep/app?component=%24DirectLink_0&amp;page=FrontEndAdvancedSearchResult&amp;service=direct&amp;session=T&amp;sp=S97KmgXIG%2BNfAnkKDEjcjwA%3D%3D</t>
  </si>
  <si>
    <t xml:space="preserve">maintenance work of boundary wall at panchsheel nagar ward no 02 zone 07.file no.181/23x3/3. , </t>
  </si>
  <si>
    <t>2023_UAD_283729_1</t>
  </si>
  <si>
    <t>https://mptenders.gov.in/nicgep/app?component=%24DirectLink_0&amp;page=FrontEndAdvancedSearchResult&amp;service=direct&amp;sp=SkIVgIRTYDdfoLL3BLAq5iA%3D%3D</t>
  </si>
  <si>
    <t xml:space="preserve">maintenance work of communiy halls ward no. 11 zone 04 file no. 41/23x3/3 , </t>
  </si>
  <si>
    <t>2023_UAD_253998_1</t>
  </si>
  <si>
    <t>https://mptenders.gov.in/nicgep/app?component=%24DirectLink_0&amp;page=FrontEndAdvancedSearchResult&amp;service=direct&amp;sp=SZ%2FIGW%2BYM0J%2FZtY00lkciyw%3D%3D</t>
  </si>
  <si>
    <t xml:space="preserve">maintenance work of communiy halls ward no. 11 zone 04 file no. 41/23x3/3 2nd call , </t>
  </si>
  <si>
    <t>2023_UAD_253998_2</t>
  </si>
  <si>
    <t>https://mptenders.gov.in/nicgep/app?component=%24DirectLink_0&amp;page=FrontEndAdvancedSearchResult&amp;service=direct&amp;sp=SSk%2FL5Ntnkff8hDdmHFJVlQ%3D%3D</t>
  </si>
  <si>
    <t xml:space="preserve">maintenance work of different place at ward no.59 zone 13 file no. 207/22x3/3.2nd call. , </t>
  </si>
  <si>
    <t>2023_UAD_244536_2</t>
  </si>
  <si>
    <t>https://mptenders.gov.in/nicgep/app?component=%24DirectLink_0&amp;page=FrontEndAdvancedSearchResult&amp;service=direct&amp;sp=SJzRkaQypSntnue9PlmeaEA%3D%3D</t>
  </si>
  <si>
    <t xml:space="preserve">maintenance work of jcb machine (js 80) no.03 with spare parts (engine overhauling kit pump nozzle overhauling track motor sprocket idler roller big roller small boom repairing parts bucket repairing parts chassis repairing parts cabin glas , </t>
  </si>
  <si>
    <t>2023_UAD_260695_1</t>
  </si>
  <si>
    <t>https://mptenders.gov.in/nicgep/app?component=%24DirectLink_0&amp;page=FrontEndAdvancedSearchResult&amp;service=direct&amp;sp=SfO87LbabXRGWt0fwwEMpyw%3D%3D</t>
  </si>
  <si>
    <t xml:space="preserve">maintenance work of jcb machine (mp07 da 0649) with spare parts and labour charges included and as per estimate in workshop department gwalior municipal corporation 2023-2024.file no.32/23/4/19.2nd call. , </t>
  </si>
  <si>
    <t>2023_UAD_274723_2</t>
  </si>
  <si>
    <t>https://mptenders.gov.in/nicgep/app?component=%24DirectLink_0&amp;page=FrontEndAdvancedSearchResult&amp;service=direct&amp;sp=SyLM5OsC%2BFgt%2B%2BZMUlAncxg%3D%3D</t>
  </si>
  <si>
    <t xml:space="preserve">maintenance work of jcb machine (mp07 da 0653) with spare parts and labour charges included and as per estimate in workshop department gwalior municipal corporation 2023-2024file no.31 /23 x 4/19. , </t>
  </si>
  <si>
    <t>2023_UAD_274712_1</t>
  </si>
  <si>
    <t>https://mptenders.gov.in/nicgep/app?component=%24DirectLink_0&amp;page=FrontEndAdvancedSearchResult&amp;service=direct&amp;sp=S4NmKni6fyCniZLHBk7NWqA%3D%3D</t>
  </si>
  <si>
    <t xml:space="preserve">maintenance work of jcb machine (mp07 da 0653) with spare parts and labour charges included and as per estimate in workshop department gwalior municipal corporation 2023-2024file no.31 /23 x 4/19.2nd call. , </t>
  </si>
  <si>
    <t>2023_UAD_274712_2</t>
  </si>
  <si>
    <t>https://mptenders.gov.in/nicgep/app?component=%24DirectLink_0&amp;page=FrontEndAdvancedSearchResult&amp;service=direct&amp;sp=SA2dTibivG7FsU61NkwLHyw%3D%3D</t>
  </si>
  <si>
    <t xml:space="preserve">maintenance work of jcb machine (mp07 da 0683) with spare parts and labour charges included and as per estimate in workshop department gwalior municipal corporation 2023-2024.file no.30 /23x 4/19.2nd call. , </t>
  </si>
  <si>
    <t>2023_UAD_274689_2</t>
  </si>
  <si>
    <t>https://mptenders.gov.in/nicgep/app?component=%24DirectLink_0&amp;page=FrontEndAdvancedSearchResult&amp;service=direct&amp;sp=SdetHb6YM0%2B6J8zXGfOl4%2Fg%3D%3D</t>
  </si>
  <si>
    <t>maintenance work of pathway and necessary civil work on main roads in ward no 42 zone no. 10 under pravasi bhartiya sammelan</t>
  </si>
  <si>
    <t>2022_UAD_235652_1</t>
  </si>
  <si>
    <t>https://mptenders.gov.in/nicgep/app?component=%24DirectLink_0&amp;page=FrontEndAdvancedSearchResult&amp;service=direct&amp;sp=S0uQ2J7Z8mCw1DgJrbsW0NQ%3D%3D</t>
  </si>
  <si>
    <t xml:space="preserve">maintenance work of tube wells (560 in numbers) in ward 01-39 , </t>
  </si>
  <si>
    <t>2023_UAD_258839_1</t>
  </si>
  <si>
    <t>https://mptenders.gov.in/nicgep/app?component=%24DirectLink_0&amp;page=FrontEndAdvancedSearchResult&amp;service=direct&amp;session=T&amp;sp=Siy5GmJWZK8%2FktnQKf1lvqQ%3D%3D</t>
  </si>
  <si>
    <t xml:space="preserve">maintenance work under ward 28 , </t>
  </si>
  <si>
    <t>2023_UAD_254973_1</t>
  </si>
  <si>
    <t>https://mptenders.gov.in/nicgep/app?component=%24DirectLink_0&amp;page=FrontEndAdvancedSearchResult&amp;service=direct&amp;sp=SUy1%2F7Vs3r2kp%2BmEDFYpgtQ%3D%3D</t>
  </si>
  <si>
    <t xml:space="preserve">maintenance work under ward 32 , </t>
  </si>
  <si>
    <t>2023_UAD_255288_3</t>
  </si>
  <si>
    <t>https://mptenders.gov.in/nicgep/app?component=%24DirectLink_0&amp;page=FrontEndAdvancedSearchResult&amp;service=direct&amp;sp=S7I8u7G3Kr5PxvgavzCzEEw%3D%3D</t>
  </si>
  <si>
    <t>2023_UAD_255288_1</t>
  </si>
  <si>
    <t>https://mptenders.gov.in/nicgep/app?component=%24DirectLink_0&amp;page=FrontEndAdvancedSearchResult&amp;service=direct&amp;sp=SlJEfGQcetZNyxCF1ZU3Aag%3D%3D</t>
  </si>
  <si>
    <t xml:space="preserve">maintenance/repairing verious type of civil work for calander year 2023 , </t>
  </si>
  <si>
    <t>2022_UAD_238304_2</t>
  </si>
  <si>
    <t>https://mptenders.gov.in/nicgep/app?component=%24DirectLink_0&amp;page=FrontEndAdvancedSearchResult&amp;service=direct&amp;sp=S41qmTvdh63d3wsEPBHNdqA%3D%3D</t>
  </si>
  <si>
    <t xml:space="preserve">maintence of drain ward no 01 to 15 , </t>
  </si>
  <si>
    <t>2023_UAD_262649_1</t>
  </si>
  <si>
    <t>https://mptenders.gov.in/nicgep/app?component=%24DirectLink_0&amp;page=FrontEndAdvancedSearchResult&amp;service=direct&amp;session=T&amp;sp=Sfh5eFunobVCEwn0RCO1NWw%3D%3D</t>
  </si>
  <si>
    <t xml:space="preserve">maintence work of shamshan ghat in tilwara ghat under zone-1 garha , </t>
  </si>
  <si>
    <t>2023_UAD_246586_1</t>
  </si>
  <si>
    <t>https://mptenders.gov.in/nicgep/app?component=%24DirectLink_0&amp;page=FrontEndAdvancedSearchResult&amp;service=direct&amp;sp=SIF9HvHwohiH%2BIpStWufQ%2BQ%3D%3D</t>
  </si>
  <si>
    <t xml:space="preserve">maintinance work agarsen gate ward no 32 , </t>
  </si>
  <si>
    <t>2023_UAD_268539_1</t>
  </si>
  <si>
    <t>https://mptenders.gov.in/nicgep/app?component=%24DirectLink_0&amp;page=FrontEndAdvancedSearchResult&amp;service=direct&amp;sp=SdtXT2ar6UwhfLJle855M7w%3D%3D</t>
  </si>
  <si>
    <t xml:space="preserve">maintinance work diffrent well ward no 24 to 36 diffrent place muncipal area chhatarpur , </t>
  </si>
  <si>
    <t>2023_UAD_268538_1</t>
  </si>
  <si>
    <t>https://mptenders.gov.in/nicgep/app?component=%24DirectLink_0&amp;page=FrontEndAdvancedSearchResult&amp;service=direct&amp;sp=SI39rD7Ls7xOsw4A3xGgt2Q%3D%3D</t>
  </si>
  <si>
    <t xml:space="preserve">maintinence of sarvjanik plate form and pevar block floring work infrunt h.n. 169 agrwal nagar w-54 z-13 , </t>
  </si>
  <si>
    <t>2023_UAD_259450_1</t>
  </si>
  <si>
    <t>https://mptenders.gov.in/nicgep/app?component=%24DirectLink_0&amp;page=FrontEndAdvancedSearchResult&amp;service=direct&amp;sp=SBAMxY%2FD83GHZ1taiSdAmHg%3D%3D</t>
  </si>
  <si>
    <t xml:space="preserve">making a new trolley on the chassis of the old tractor trolley for lifting silt and garbage. (attached terms and conditions) , </t>
  </si>
  <si>
    <t>2023_UAD_267419_1</t>
  </si>
  <si>
    <t>https://mptenders.gov.in/nicgep/app?component=%24DirectLink_0&amp;page=FrontEndAdvancedSearchResult&amp;service=direct&amp;sp=SrXF27mVnOtFIXPdEQ8Wc0Q%3D%3D</t>
  </si>
  <si>
    <t xml:space="preserve">making arrangement for under ground of tube well section including of construction of chamber etc. with labour and material site sub dn lashkar west-1 file no. 89/23x9/1 , </t>
  </si>
  <si>
    <t>2023_UAD_277578_1</t>
  </si>
  <si>
    <t>https://mptenders.gov.in/nicgep/app?component=%24DirectLink_0&amp;page=FrontEndAdvancedSearchResult&amp;service=direct&amp;sp=S4bXeKBCWpDCvbg7wy%2Bn0jw%3D%3D</t>
  </si>
  <si>
    <t>making compost at trenching ground and selling within pmc limits under swachh bharat mission , making compost at trenching ground and selling within pmc limits under swachh bharat mission</t>
  </si>
  <si>
    <t>2023_UAD_279908_1</t>
  </si>
  <si>
    <t>https://mptenders.gov.in/nicgep/app?component=%24DirectLink_0&amp;page=FrontEndAdvancedSearchResult&amp;service=direct&amp;sp=S9Vuo4T1VO5py9DSFt9qJKQ%3D%3D</t>
  </si>
  <si>
    <t>making of conference hall at shyamla hills , making of conference hall at shyamla hills office building under wwd.</t>
  </si>
  <si>
    <t>2023_UAD_253466_1</t>
  </si>
  <si>
    <t>https://mptenders.gov.in/nicgep/app?component=%24DirectLink_0&amp;page=FrontEndAdvancedSearchResult&amp;service=direct&amp;sp=SkdFh4JpT%2FDz1YciqDZKGiA%3D%3D</t>
  </si>
  <si>
    <t xml:space="preserve">malviya ward me kabir panthi mandir ke pass pvc pipe dalkar weast watter ki nikasi work , </t>
  </si>
  <si>
    <t>2023_UAD_283043_1</t>
  </si>
  <si>
    <t>https://mptenders.gov.in/nicgep/app?component=%24DirectLink_0&amp;page=FrontEndAdvancedSearchResult&amp;service=direct&amp;sp=SXmfkN1qcoFZKS9tMrQsrzA%3D%3D</t>
  </si>
  <si>
    <t xml:space="preserve">man powerlaborperson skilledunskilled semi skilled labour for various work as required from time to time supply of municipal council sheopur (year-2023-2024) , </t>
  </si>
  <si>
    <t>2023_UAD_274121_1</t>
  </si>
  <si>
    <t>https://mptenders.gov.in/nicgep/app?component=%24DirectLink_0&amp;page=FrontEndAdvancedSearchResult&amp;service=direct&amp;sp=Sf6iCjrkrr34Ju2momcC48A%3D%3D</t>
  </si>
  <si>
    <t xml:space="preserve">manas bhabhan painting and maintenance work , </t>
  </si>
  <si>
    <t>2023_UAD_260036_1</t>
  </si>
  <si>
    <t>https://mptenders.gov.in/nicgep/app?component=%24DirectLink_0&amp;page=FrontEndAdvancedSearchResult&amp;service=direct&amp;sp=SKg5lX7Wx4BQSHyWhPyvnFA%3D%3D</t>
  </si>
  <si>
    <t xml:space="preserve">mandi bazar me navrang ke piche dukan no 01 tal manjil , </t>
  </si>
  <si>
    <t>2023_UAD_283295_1</t>
  </si>
  <si>
    <t>https://mptenders.gov.in/nicgep/app?component=%24DirectLink_0&amp;page=FrontEndAdvancedSearchResult&amp;service=direct&amp;sp=SzI9L4sIK8h9BgnSIp3bDvg%3D%3D</t>
  </si>
  <si>
    <t xml:space="preserve">mandi bazar me navrang ke piche dukan no 02 pratham manjil , </t>
  </si>
  <si>
    <t>2023_UAD_283302_1</t>
  </si>
  <si>
    <t>https://mptenders.gov.in/nicgep/app?component=%24DirectLink_0&amp;page=FrontEndAdvancedSearchResult&amp;service=direct&amp;sp=SYHVHr8yb5M6e6GO9S3mR7g%3D%3D</t>
  </si>
  <si>
    <t xml:space="preserve">mandi bazar me navrang ke piche dukan no 05 pratham manjil , </t>
  </si>
  <si>
    <t>2023_UAD_283306_1</t>
  </si>
  <si>
    <t>https://mptenders.gov.in/nicgep/app?component=%24DirectLink_0&amp;page=FrontEndAdvancedSearchResult&amp;service=direct&amp;sp=SU%2FVGElgIz5gcxRLALrD%2B3g%3D%3D</t>
  </si>
  <si>
    <t xml:space="preserve">mandi bazar me navrang ke piche dukan no 06 pratham manjil , </t>
  </si>
  <si>
    <t>2023_UAD_283309_1</t>
  </si>
  <si>
    <t>https://mptenders.gov.in/nicgep/app?component=%24DirectLink_0&amp;page=FrontEndAdvancedSearchResult&amp;service=direct&amp;sp=SbQTsp3cX1xu4PnGAgLaUZA%3D%3D</t>
  </si>
  <si>
    <t xml:space="preserve">mandi bazar me navrang ke piche dukan no 07 pratham manjil , </t>
  </si>
  <si>
    <t>2023_UAD_283316_1</t>
  </si>
  <si>
    <t>https://mptenders.gov.in/nicgep/app?component=%24DirectLink_0&amp;page=FrontEndAdvancedSearchResult&amp;service=direct&amp;sp=S%2BvWUBZcFmFrHgep7QxDlKw%3D%3D</t>
  </si>
  <si>
    <t xml:space="preserve">mandi bazar me navrang ke piche dukan no 08 pratham manjil , </t>
  </si>
  <si>
    <t>2023_UAD_283324_1</t>
  </si>
  <si>
    <t>https://mptenders.gov.in/nicgep/app?component=%24DirectLink_0&amp;page=FrontEndAdvancedSearchResult&amp;service=direct&amp;sp=SBPA5ByTnaMfaK2dsuMqtsA%3D%3D</t>
  </si>
  <si>
    <t>mangal bhawan construction work near , mangal bhawan construction work near  nagaji ki bawdi in ward no. 15 in baroda nagar parishad baroda.</t>
  </si>
  <si>
    <t>2023_UAD_263047_1</t>
  </si>
  <si>
    <t>https://mptenders.gov.in/nicgep/app?component=%24DirectLink_0&amp;page=FrontEndAdvancedSearchResult&amp;service=direct&amp;session=T&amp;sp=SjeFK154eD8%2BJKAoDKa2IRA%3D%3D</t>
  </si>
  <si>
    <t>manning for operation and maintenance of 185 mld narmada water supply project , manning operation and maintenance of 185 mld narmada water supply project comprising hirani pumping station khatpura pumping station ahmadpur pumping station 6.6kv line from khatpura to hirani 6.6kv line from khatpura to bpt 33kv substation at</t>
  </si>
  <si>
    <t>2023_UAD_279885_1</t>
  </si>
  <si>
    <t>https://mptenders.gov.in/nicgep/app?component=%24DirectLink_0&amp;page=FrontEndAdvancedSearchResult&amp;service=direct&amp;sp=StImyoPjTs4%2FIwKt7SMP0AA%3D%3D</t>
  </si>
  <si>
    <t>manning for operation and maintenance of 185 mld narmada water supply project civil part , manning for operation and maintenance of 185 mld narmada water supply project comprising intake well at hirani water treatment plant at khatpura bpt ahmadpur pump house mbsr and pipe line from hirani to mbsr.</t>
  </si>
  <si>
    <t>2023_UAD_279906_1</t>
  </si>
  <si>
    <t>https://mptenders.gov.in/nicgep/app?component=%24DirectLink_0&amp;page=FrontEndAdvancedSearchResult&amp;service=direct&amp;sp=SrIKxLoprbTPp6SsSP59cZw%3D%3D</t>
  </si>
  <si>
    <t>manpower supply , man power supply nagar parishad sarai distt- singrauli m.p.</t>
  </si>
  <si>
    <t>2023_UAD_274800_1</t>
  </si>
  <si>
    <t>https://mptenders.gov.in/nicgep/app?component=%24DirectLink_0&amp;page=FrontEndAdvancedSearchResult&amp;service=direct&amp;sp=SPtrECt%2Bk7W0PKOO8p%2Bvu%2FA%3D%3D</t>
  </si>
  <si>
    <t>mantinance work of public toilet , mantinance work of public toilet at nagar palika ground and near bamohari tigela in nagar parishad baldevgarh</t>
  </si>
  <si>
    <t>2023_UAD_252252_1</t>
  </si>
  <si>
    <t>https://mptenders.gov.in/nicgep/app?component=%24DirectLink_0&amp;page=FrontEndAdvancedSearchResult&amp;service=direct&amp;sp=SMWhtyrN5gVAH9yL8UBy2hA%3D%3D</t>
  </si>
  <si>
    <t xml:space="preserve">market and bus stand fee collection contract. , </t>
  </si>
  <si>
    <t>2023_UAD_261216_1</t>
  </si>
  <si>
    <t>https://mptenders.gov.in/nicgep/app?component=%24DirectLink_0&amp;page=FrontEndAdvancedSearchResult&amp;service=direct&amp;sp=S61epB0xPdCKRIWjXirfJ0Q%3D%3D</t>
  </si>
  <si>
    <t xml:space="preserve">market and bus stand fee collection contract.(second call) , </t>
  </si>
  <si>
    <t>2023_UAD_281170_1</t>
  </si>
  <si>
    <t>https://mptenders.gov.in/nicgep/app?component=%24DirectLink_0&amp;page=FrontEndAdvancedSearchResult&amp;service=direct&amp;sp=SlE5yPCKDMThsrPwFAm3y4w%3D%3D</t>
  </si>
  <si>
    <t xml:space="preserve">market meeting fee collection and bus stand fee collection work , </t>
  </si>
  <si>
    <t>2023_UAD_255801_1</t>
  </si>
  <si>
    <t>https://mptenders.gov.in/nicgep/app?component=%24DirectLink_0&amp;page=FrontEndAdvancedSearchResult&amp;service=direct&amp;sp=SC3JMCJxG1ny9qa9alLn9hw%3D%3D</t>
  </si>
  <si>
    <t xml:space="preserve">market meetings and haat market recovery work , </t>
  </si>
  <si>
    <t>2023_UAD_261739_1</t>
  </si>
  <si>
    <t>https://mptenders.gov.in/nicgep/app?component=%24DirectLink_0&amp;page=FrontEndAdvancedSearchResult&amp;service=direct&amp;session=T&amp;sp=SctJyf5qaAXwRBQm3oc9Plg%3D%3D</t>
  </si>
  <si>
    <t>2023_UAD_266334_1</t>
  </si>
  <si>
    <t>https://mptenders.gov.in/nicgep/app?component=%24DirectLink_0&amp;page=FrontEndAdvancedSearchResult&amp;service=direct&amp;sp=SPfOPyvIAprW11IqYRPMgIg%3D%3D</t>
  </si>
  <si>
    <t xml:space="preserve">marketing operations and maintenance of lake nectar at satna madhya pradesh on ppp mode , </t>
  </si>
  <si>
    <t>2023_UAD_248872_1</t>
  </si>
  <si>
    <t>https://mptenders.gov.in/nicgep/app?component=%24DirectLink_0&amp;page=FrontEndAdvancedSearchResult&amp;service=direct&amp;sp=Su3Itvz2zX6ecAwlormy%2FFQ%3D%3D</t>
  </si>
  <si>
    <t>material purchase work for the financial year 2023-24 , hand pump material purchase work for the financial year 2023-24</t>
  </si>
  <si>
    <t>https://mptenders.gov.in/nicgep/app?component=%24DirectLink_0&amp;page=FrontEndAdvancedSearchResult&amp;service=direct&amp;sp=SwhhD5%2Bm2u8FBQ90euonIpA%3D%3D</t>
  </si>
  <si>
    <t>material purchase work for the financial year 2023-24 , water supply material purchase work for the financial year 2023-24</t>
  </si>
  <si>
    <t>https://mptenders.gov.in/nicgep/app?component=%24DirectLink_0&amp;page=FrontEndAdvancedSearchResult&amp;service=direct&amp;sp=SOAGy%2BqO1RjZX6BQLKnNVAQ%3D%3D</t>
  </si>
  <si>
    <t>2023_UAD_263824_1</t>
  </si>
  <si>
    <t>https://mptenders.gov.in/nicgep/app?component=%24DirectLink_0&amp;page=FrontEndAdvancedSearchResult&amp;service=direct&amp;sp=SSgywvgPGhrThR6bWkWZLIw%3D%3D</t>
  </si>
  <si>
    <t xml:space="preserve">material required for purification of drinking water at the old filter plant including fitting , </t>
  </si>
  <si>
    <t>2023_UAD_277104_2</t>
  </si>
  <si>
    <t>https://mptenders.gov.in/nicgep/app?component=%24DirectLink_0&amp;page=FrontEndAdvancedSearchResult&amp;service=direct&amp;session=T&amp;sp=SkrKB02X6w4l4lsrvLzByVw%3D%3D</t>
  </si>
  <si>
    <t>material required for purification of drinking water at the old filter plant including fitting , under the water supply scheme to municipality barwani the material required for purification of drinking water at the old filter plant including fitting</t>
  </si>
  <si>
    <t>2023_UAD_277104_1</t>
  </si>
  <si>
    <t>https://mptenders.gov.in/nicgep/app?component=%24DirectLink_0&amp;page=FrontEndAdvancedSearchResult&amp;service=direct&amp;sp=SXWfjIe%2B1EioYS79gDlTYYw%3D%3D</t>
  </si>
  <si>
    <t>material supply for year 2023-24 , construction material supply for the&amp;amp#x0d year 2023-24&amp;amp#x0d</t>
  </si>
  <si>
    <t>2023_UAD_251294_1</t>
  </si>
  <si>
    <t>https://mptenders.gov.in/nicgep/app?component=%24DirectLink_0&amp;page=FrontEndAdvancedSearchResult&amp;service=direct&amp;sp=S2F4UqSHqiYiJGFH6KKxJtg%3D%3D</t>
  </si>
  <si>
    <t xml:space="preserve">material supply of municipal council betul group 001 , </t>
  </si>
  <si>
    <t>2023_UAD_269618_1</t>
  </si>
  <si>
    <t>https://mptenders.gov.in/nicgep/app?component=%24DirectLink_0&amp;page=FrontEndAdvancedSearchResult&amp;service=direct&amp;sp=SmrtB5S6cKhErSzZzX10f1g%3D%3D</t>
  </si>
  <si>
    <t xml:space="preserve">material supply of municipal council betul group 002 , </t>
  </si>
  <si>
    <t>2023_UAD_269619_1</t>
  </si>
  <si>
    <t>https://mptenders.gov.in/nicgep/app?component=%24DirectLink_0&amp;page=FrontEndAdvancedSearchResult&amp;service=direct&amp;sp=SswGYnerntrQKQuij7ZoxJQ%3D%3D</t>
  </si>
  <si>
    <t xml:space="preserve">material supply of municipal council betul group 003 , </t>
  </si>
  <si>
    <t>2023_UAD_269620_1</t>
  </si>
  <si>
    <t>https://mptenders.gov.in/nicgep/app?component=%24DirectLink_0&amp;page=FrontEndAdvancedSearchResult&amp;service=direct&amp;sp=SATZyFOHpSWAeGcYG6ACJ1Q%3D%3D</t>
  </si>
  <si>
    <t xml:space="preserve">material supply work for the construction work of mesh railing and selfie point at various places for financial year 2023-24 , </t>
  </si>
  <si>
    <t>2023_UAD_260406_1</t>
  </si>
  <si>
    <t>https://mptenders.gov.in/nicgep/app?component=%24DirectLink_0&amp;page=FrontEndAdvancedSearchResult&amp;service=direct&amp;sp=SmuaOd75q9EWfPbNkCqqaCA%3D%3D</t>
  </si>
  <si>
    <t xml:space="preserve">material supplying for repairing of handpump financial year 2023-2024 , </t>
  </si>
  <si>
    <t>2023_UAD_263171_1</t>
  </si>
  <si>
    <t>https://mptenders.gov.in/nicgep/app?component=%24DirectLink_0&amp;page=FrontEndAdvancedSearchResult&amp;service=direct&amp;session=T&amp;sp=SxZmQgNV3WAgKqeuDU5ywBw%3D%3D</t>
  </si>
  <si>
    <t xml:space="preserve">material supplying for water supply financial year 2023-2024 , </t>
  </si>
  <si>
    <t>2023_UAD_273364_1</t>
  </si>
  <si>
    <t>https://mptenders.gov.in/nicgep/app?component=%24DirectLink_0&amp;page=FrontEndAdvancedSearchResult&amp;service=direct&amp;sp=SNrWl9HBWcNZeBhjy8jce0g%3D%3D</t>
  </si>
  <si>
    <t xml:space="preserve">matra chaya comlex to dhakora road damrikran construction work , </t>
  </si>
  <si>
    <t>2023_UAD_255014_1</t>
  </si>
  <si>
    <t>https://mptenders.gov.in/nicgep/app?component=%24DirectLink_0&amp;page=FrontEndAdvancedSearchResult&amp;service=direct&amp;sp=Sx5tsCJeygn1o1vVOQQGDiA%3D%3D</t>
  </si>
  <si>
    <t xml:space="preserve">mechanical work for installing shutters trolly and travelling system trolly chain pulli complect work at anicut in garhakota , </t>
  </si>
  <si>
    <t>2023_UAD_273300_1</t>
  </si>
  <si>
    <t>https://mptenders.gov.in/nicgep/app?component=%24DirectLink_0&amp;page=FrontEndAdvancedSearchResult&amp;service=direct&amp;sp=SykZpziBNXb%2F%2Bs0r83TatQw%3D%3D</t>
  </si>
  <si>
    <t xml:space="preserve">medicene required for abc operation and treatment of animals 2022-23 surgicals equipment aniaml food etc.for animal birth control programme and treatment of stray animals , </t>
  </si>
  <si>
    <t>2023_UAD_241989_3</t>
  </si>
  <si>
    <t>https://mptenders.gov.in/nicgep/app?component=%24DirectLink_0&amp;page=FrontEndAdvancedSearchResult&amp;service=direct&amp;sp=S8D2Y1%2FWZzBDGUyzWbfIxKg%3D%3D</t>
  </si>
  <si>
    <t>2023_UAD_241989_2</t>
  </si>
  <si>
    <t>https://mptenders.gov.in/nicgep/app?component=%24DirectLink_0&amp;page=FrontEndAdvancedSearchResult&amp;service=direct&amp;sp=SvK4sXH5Kawb%2B0HdmgRRlpQ%3D%3D</t>
  </si>
  <si>
    <t xml:space="preserve">mejar dhyanchand ward me arif biryani se sandesh motors evam rashid trelors se popular shoe tak rcc nali nirman kary , </t>
  </si>
  <si>
    <t>2023_UAD_252607_1</t>
  </si>
  <si>
    <t>https://mptenders.gov.in/nicgep/app?component=%24DirectLink_0&amp;page=FrontEndAdvancedSearchResult&amp;service=direct&amp;sp=SpfOwQbvf8nMpsHGiOFtXHw%3D%3D</t>
  </si>
  <si>
    <t xml:space="preserve">mejar dhyanchand ward me girijakund se chhoti maszid tak nali nirman kary , </t>
  </si>
  <si>
    <t>2023_UAD_252606_1</t>
  </si>
  <si>
    <t>https://mptenders.gov.in/nicgep/app?component=%24DirectLink_0&amp;page=FrontEndAdvancedSearchResult&amp;service=direct&amp;sp=S4qYfSXLMUhqiMBANbG3x5Q%3D%3D</t>
  </si>
  <si>
    <t xml:space="preserve">mejar dhyanchand ward me k k lodge se nitin jain ke makan tak nali nirman kary , </t>
  </si>
  <si>
    <t>2023_UAD_252604_1</t>
  </si>
  <si>
    <t>https://mptenders.gov.in/nicgep/app?component=%24DirectLink_0&amp;page=FrontEndAdvancedSearchResult&amp;service=direct&amp;sp=SmstDCT7CdSaiureCKIhykA%3D%3D</t>
  </si>
  <si>
    <t xml:space="preserve">mela /bhojan/2023 , </t>
  </si>
  <si>
    <t>2023_UAD_259725_1</t>
  </si>
  <si>
    <t>https://mptenders.gov.in/nicgep/app?component=%24DirectLink_0&amp;page=FrontEndAdvancedSearchResult&amp;service=direct&amp;sp=SVdGnMPdn6fGPSInt5iH3lg%3D%3D</t>
  </si>
  <si>
    <t xml:space="preserve">mela campus mantinence year 2023 , </t>
  </si>
  <si>
    <t>2023_UAD_252951_1</t>
  </si>
  <si>
    <t>https://mptenders.gov.in/nicgep/app?component=%24DirectLink_0&amp;page=FrontEndAdvancedSearchResult&amp;service=direct&amp;sp=S4yaAiIqYD%2F7Ggl9PzzzlaA%3D%3D</t>
  </si>
  <si>
    <t>mela cement tank for payjal 2023 , mela peyjal 2023</t>
  </si>
  <si>
    <t>2023_UAD_259747_1</t>
  </si>
  <si>
    <t>https://mptenders.gov.in/nicgep/app?component=%24DirectLink_0&amp;page=FrontEndAdvancedSearchResult&amp;service=direct&amp;sp=SS824liEif0zUR9UmfWSf4Q%3D%3D</t>
  </si>
  <si>
    <t xml:space="preserve">mela photography 2023 , </t>
  </si>
  <si>
    <t>2023_UAD_259740_1</t>
  </si>
  <si>
    <t>https://mptenders.gov.in/nicgep/app?component=%24DirectLink_0&amp;page=FrontEndAdvancedSearchResult&amp;service=direct&amp;sp=SXSlBn0S6eUuZ%2BBY1WPMOAQ%3D%3D</t>
  </si>
  <si>
    <t xml:space="preserve">mela shri hazareshwar mahadev in the year 2023 softy chaat swing sports-s setting up shop in footpath fair and electricity and other arrangements , </t>
  </si>
  <si>
    <t>2023_UAD_268002_1</t>
  </si>
  <si>
    <t>https://mptenders.gov.in/nicgep/app?component=%24DirectLink_0&amp;page=FrontEndAdvancedSearchResult&amp;service=direct&amp;sp=SvHftk%2BTiGJXqyszeeOzNuQ%3D%3D</t>
  </si>
  <si>
    <t xml:space="preserve">mela steel bartan 2023 , </t>
  </si>
  <si>
    <t>2023_UAD_259763_1</t>
  </si>
  <si>
    <t>https://mptenders.gov.in/nicgep/app?component=%24DirectLink_0&amp;page=FrontEndAdvancedSearchResult&amp;service=direct&amp;sp=Sm%2B9FGvS3rlOTzEn2wFfnsg%3D%3D</t>
  </si>
  <si>
    <t xml:space="preserve">mela tent 2023 , </t>
  </si>
  <si>
    <t>2023_UAD_259730_1</t>
  </si>
  <si>
    <t>https://mptenders.gov.in/nicgep/app?component=%24DirectLink_0&amp;page=FrontEndAdvancedSearchResult&amp;service=direct&amp;sp=S2HRJ5PSEw19nqST0ezIaQQ%3D%3D</t>
  </si>
  <si>
    <t xml:space="preserve">mela vidut 2023 vyavastha , </t>
  </si>
  <si>
    <t>2023_UAD_259751_1</t>
  </si>
  <si>
    <t>https://mptenders.gov.in/nicgep/app?component=%24DirectLink_0&amp;page=FrontEndAdvancedSearchResult&amp;service=direct&amp;sp=SRGtJGebnusaiBjuTMGPU9w%3D%3D</t>
  </si>
  <si>
    <t xml:space="preserve">mela water supply 2023 , </t>
  </si>
  <si>
    <t>2023_UAD_259757_1</t>
  </si>
  <si>
    <t>https://mptenders.gov.in/nicgep/app?component=%24DirectLink_0&amp;page=FrontEndAdvancedSearchResult&amp;service=direct&amp;sp=StXbL1FSfJZn9BJNEwkgPcA%3D%3D</t>
  </si>
  <si>
    <t xml:space="preserve">meshing work of in drains and drains under division no.14 , </t>
  </si>
  <si>
    <t>2023_UAD_251723_1</t>
  </si>
  <si>
    <t>https://mptenders.gov.in/nicgep/app?component=%24DirectLink_0&amp;page=FrontEndAdvancedSearchResult&amp;service=direct&amp;sp=SFESmeHI5mSbsM2z3l7xrtw%3D%3D</t>
  </si>
  <si>
    <t xml:space="preserve">metal patch work on road of kushth rogi seva sanstha at doctor colony in ward no. 27 under zone no. 06 , </t>
  </si>
  <si>
    <t>2023_UAD_257684_1</t>
  </si>
  <si>
    <t>https://mptenders.gov.in/nicgep/app?component=%24DirectLink_0&amp;page=FrontEndAdvancedSearchResult&amp;service=direct&amp;sp=SZH%2BUMQlIQumWOW%2FszHqPrQ%3D%3D</t>
  </si>
  <si>
    <t>metel) with spreading complete work for the yearly. (retes including royalty and spreading complete) (2023-24) , inviting rates of moorum and stone dust (5-6 mm th bt metel) with spreading complete work for the yearly. (retes including royalty and spreading complete) (2023-24)</t>
  </si>
  <si>
    <t>2023_UAD_265801_1</t>
  </si>
  <si>
    <t>https://mptenders.gov.in/nicgep/app?component=%24DirectLink_0&amp;page=FrontEndAdvancedSearchResult&amp;service=direct&amp;sp=SVoqgdSV7oEgReCtcfFir5g%3D%3D</t>
  </si>
  <si>
    <t>meter panel and submain wiring for commercial complex site old nagarik bank new market bhopal. , meter panel and submain wiring for commercial complex site old nagarik bank new market bhopal.</t>
  </si>
  <si>
    <t>2023_UAD_259446_1</t>
  </si>
  <si>
    <t>https://mptenders.gov.in/nicgep/app?component=%24DirectLink_0&amp;page=FrontEndAdvancedSearchResult&amp;service=direct&amp;sp=SSBCtFIt2jzVkroiT%2F2tpFA%3D%3D</t>
  </si>
  <si>
    <t xml:space="preserve">mgroad widening and drain construction , </t>
  </si>
  <si>
    <t>2023_UAD_245392_1</t>
  </si>
  <si>
    <t>https://mptenders.gov.in/nicgep/app?component=%24DirectLink_0&amp;page=FrontEndAdvancedSearchResult&amp;service=direct&amp;sp=SbODxWqqzJS8vh3ofKu8Fag%3D%3D</t>
  </si>
  <si>
    <t xml:space="preserve">mgroad widening and drain construction ward 14 and 15 , </t>
  </si>
  <si>
    <t>2023_UAD_245392_2</t>
  </si>
  <si>
    <t>https://mptenders.gov.in/nicgep/app?component=%24DirectLink_0&amp;page=FrontEndAdvancedSearchResult&amp;service=direct&amp;sp=SXboYfZQ4yCs1myjqXLi1Jg%3D%3D</t>
  </si>
  <si>
    <t>mic meeting sound system,</t>
  </si>
  <si>
    <t>2022_UAD_240493_1</t>
  </si>
  <si>
    <t>https://mptenders.gov.in/nicgep/app?component=%24DirectLink_0&amp;page=FrontEndAdvancedSearchResult&amp;service=direct&amp;sp=SFMacJN0gXuchtFhQaHUj%2Fg%3D%3D</t>
  </si>
  <si>
    <t xml:space="preserve">mike sound , </t>
  </si>
  <si>
    <t>2023_UAD_273587_1</t>
  </si>
  <si>
    <t>https://mptenders.gov.in/nicgep/app?component=%24DirectLink_0&amp;page=FrontEndAdvancedSearchResult&amp;service=direct&amp;sp=S1XW8pAn7Xj7mrm7YHa4nAA%3D%3D</t>
  </si>
  <si>
    <t>mining for gravel packed in nagar parishad ajaygarh distt panna m.p. , mining for gravel packed in nagar&amp;amp#x0d parishad ajaygarh distt panna m.p.</t>
  </si>
  <si>
    <t>2023_UAD_249551_9</t>
  </si>
  <si>
    <t>https://mptenders.gov.in/nicgep/app?component=%24DirectLink_0&amp;page=FrontEndAdvancedSearchResult&amp;service=direct&amp;session=T&amp;sp=SqwqVewade1jgqsdXBpsc4Q%3D%3D</t>
  </si>
  <si>
    <t xml:space="preserve">mirchi bazar murgi ghar samip marg par gumti se chourahe tak vidhyut pole shifting , </t>
  </si>
  <si>
    <t>2023_UAD_277331_1</t>
  </si>
  <si>
    <t>https://mptenders.gov.in/nicgep/app?component=%24DirectLink_0&amp;page=FrontEndAdvancedSearchResult&amp;service=direct&amp;sp=S786ELZegvc%2BcWlgBvfAvqg%3D%3D</t>
  </si>
  <si>
    <t xml:space="preserve">miscellaneous external electrification work at various places under municipal corporation bhopal. (empanelment basis) , </t>
  </si>
  <si>
    <t>2023_UAD_252710_1</t>
  </si>
  <si>
    <t>https://mptenders.gov.in/nicgep/app?component=%24DirectLink_0&amp;page=FrontEndAdvancedSearchResult&amp;service=direct&amp;sp=S3cI2%2FznFI0pIVcqVVMSqBQ%3D%3D</t>
  </si>
  <si>
    <t>miscellaneous material purchase sanitation,</t>
  </si>
  <si>
    <t>2022_UAD_240210_1</t>
  </si>
  <si>
    <t>https://mptenders.gov.in/nicgep/app?component=%24DirectLink_0&amp;page=FrontEndAdvancedSearchResult&amp;service=direct&amp;sp=SA9IBh0aM9dfEv787xGv6Dw%3D%3D</t>
  </si>
  <si>
    <t xml:space="preserve">miscellaneous materials year 2023-24 , </t>
  </si>
  <si>
    <t>2023_UAD_273576_1</t>
  </si>
  <si>
    <t>https://mptenders.gov.in/nicgep/app?component=%24DirectLink_0&amp;page=FrontEndAdvancedSearchResult&amp;service=direct&amp;sp=SL3TqPbbbuRwJ4kER9bTBtQ%3D%3D</t>
  </si>
  <si>
    <t xml:space="preserve">miscellaneous works at kanadiya near impetus i.t. park (gulmarg parisar)  indore m.p. under pmay , </t>
  </si>
  <si>
    <t>2023_UAD_251319_1</t>
  </si>
  <si>
    <t>https://mptenders.gov.in/nicgep/app?component=%24DirectLink_0&amp;page=FrontEndAdvancedSearchResult&amp;service=direct&amp;sp=S1xXjFHF2nA42pFD1FW3tmA%3D%3D</t>
  </si>
  <si>
    <t xml:space="preserve">mla fund to construction of rcc shed and platform near narmada mandir in ward no. 14 , </t>
  </si>
  <si>
    <t>2023_UAD_245108_1</t>
  </si>
  <si>
    <t>https://mptenders.gov.in/nicgep/app?component=%24DirectLink_0&amp;page=FrontEndAdvancedSearchResult&amp;service=direct&amp;sp=Skp0vvqiROl9EtCNPmHC2Lw%3D%3D</t>
  </si>
  <si>
    <t xml:space="preserve">mlb ward me mokshdham me shed nirman kary , </t>
  </si>
  <si>
    <t>2023_UAD_284031_1</t>
  </si>
  <si>
    <t>https://mptenders.gov.in/nicgep/app?component=%24DirectLink_0&amp;page=FrontEndAdvancedSearchResult&amp;service=direct&amp;sp=Svz8Mrq2qa4bftkiy9SLVnA%3D%3D</t>
  </si>
  <si>
    <t xml:space="preserve">mlb ward me saroj nagar garden me boundary gate nirman evam paver block fixing kary , </t>
  </si>
  <si>
    <t>2023_UAD_283955_1</t>
  </si>
  <si>
    <t>https://mptenders.gov.in/nicgep/app?component=%24DirectLink_0&amp;page=FrontEndAdvancedSearchResult&amp;service=direct&amp;sp=SubKola%2B7I5NpCzI2lxG8HQ%3D%3D</t>
  </si>
  <si>
    <t xml:space="preserve">mlb ward me stedum gate no. 8 se lekar purane nale tak rcc nali nirman kary , </t>
  </si>
  <si>
    <t>2023_UAD_283957_1</t>
  </si>
  <si>
    <t>https://mptenders.gov.in/nicgep/app?component=%24DirectLink_0&amp;page=FrontEndAdvancedSearchResult&amp;service=direct&amp;sp=SKUpdwiYazO2RrhXENBfNgA%3D%3D</t>
  </si>
  <si>
    <t>mobile testing lab , providing and supply of mobile test lab equipment and items</t>
  </si>
  <si>
    <t>2023_UAD_257838_1</t>
  </si>
  <si>
    <t>https://mptenders.gov.in/nicgep/app?component=%24DirectLink_0&amp;page=FrontEndAdvancedSearchResult&amp;service=direct&amp;sp=Sy7%2F8%2F9F2OT6s02NIrukjXQ%3D%3D</t>
  </si>
  <si>
    <t xml:space="preserve">modifiy of street light set in nagar palika dabra , </t>
  </si>
  <si>
    <t>2023_UAD_273520_1</t>
  </si>
  <si>
    <t>https://mptenders.gov.in/nicgep/app?component=%24DirectLink_0&amp;page=FrontEndAdvancedSearchResult&amp;service=direct&amp;sp=S1mQBGb0cylCSgbOeSBpp%2Bg%3D%3D</t>
  </si>
  <si>
    <t xml:space="preserve">mooram supply work at diffrent places nagar parishad pohri area , </t>
  </si>
  <si>
    <t>2023_UAD_274345_1</t>
  </si>
  <si>
    <t>https://mptenders.gov.in/nicgep/app?component=%24DirectLink_0&amp;page=FrontEndAdvancedSearchResult&amp;service=direct&amp;sp=SqKVNA0wlFwMN4tkXHh0ylg%3D%3D</t>
  </si>
  <si>
    <t xml:space="preserve">motar cycle car parking , </t>
  </si>
  <si>
    <t>2023_UAD_268298_1</t>
  </si>
  <si>
    <t>https://mptenders.gov.in/nicgep/app?component=%24DirectLink_0&amp;page=FrontEndAdvancedSearchResult&amp;service=direct&amp;sp=SIY%2Fak9gn6YPublic works departmentkOTiytTNw%3D%3D</t>
  </si>
  <si>
    <t xml:space="preserve">motar re-winding work 1 h.p. to 100 h.p. motor with material for year 2022-23 , </t>
  </si>
  <si>
    <t>2023_UAD_248609_1</t>
  </si>
  <si>
    <t>https://mptenders.gov.in/nicgep/app?component=%24DirectLink_0&amp;page=FrontEndAdvancedSearchResult&amp;service=direct&amp;sp=SvNihU8%2FyhW1OfsyGIXWy%2FQ%3D%3D</t>
  </si>
  <si>
    <t>moter , purchase moter municipal council kailras</t>
  </si>
  <si>
    <t>2023_UAD_266515_2</t>
  </si>
  <si>
    <t>https://mptenders.gov.in/nicgep/app?component=%24DirectLink_0&amp;page=FrontEndAdvancedSearchResult&amp;service=direct&amp;sp=SBt9W5ZgdXdK%2BsC8ucBGMvg%3D%3D</t>
  </si>
  <si>
    <t xml:space="preserve">moter binding work , </t>
  </si>
  <si>
    <t>2023_UAD_273499_1</t>
  </si>
  <si>
    <t>https://mptenders.gov.in/nicgep/app?component=%24DirectLink_0&amp;page=FrontEndAdvancedSearchResult&amp;service=direct&amp;sp=Syz88AKquNP5oL2JDyBn3lA%3D%3D</t>
  </si>
  <si>
    <t xml:space="preserve">moter pump sanchalan hetu generator on rent , </t>
  </si>
  <si>
    <t>2023_UAD_269392_1</t>
  </si>
  <si>
    <t>https://mptenders.gov.in/nicgep/app?component=%24DirectLink_0&amp;page=FrontEndAdvancedSearchResult&amp;service=direct&amp;sp=STWIkgijj37PxENAZqNWRPA%3D%3D</t>
  </si>
  <si>
    <t xml:space="preserve">moter rewinding work , </t>
  </si>
  <si>
    <t>2023_UAD_281271_1</t>
  </si>
  <si>
    <t>https://mptenders.gov.in/nicgep/app?component=%24DirectLink_0&amp;page=FrontEndAdvancedSearchResult&amp;service=direct&amp;sp=S%2BxmuDp23NrGa83%2FsU1Km8Q%3D%3D</t>
  </si>
  <si>
    <t>motor and pump repair work at nagar palika parishad lahar , motor and pump repair work at nagar palika parishad lahar</t>
  </si>
  <si>
    <t>2023_UAD_279654_1</t>
  </si>
  <si>
    <t>https://mptenders.gov.in/nicgep/app?component=%24DirectLink_0&amp;page=FrontEndAdvancedSearchResult&amp;service=direct&amp;sp=SqrQoymSmM2V7he3YK8ClWQ%3D%3D</t>
  </si>
  <si>
    <t xml:space="preserve">motor banding , </t>
  </si>
  <si>
    <t>2023_UAD_275032_1</t>
  </si>
  <si>
    <t>https://mptenders.gov.in/nicgep/app?component=%24DirectLink_0&amp;page=FrontEndAdvancedSearchResult&amp;service=direct&amp;sp=S743SvuEmnNrrEnDwTMP%2FfA%3D%3D</t>
  </si>
  <si>
    <t xml:space="preserve">motor er repair material purchase work under water supply for the financial year 2023-24 , </t>
  </si>
  <si>
    <t>2023_UAD_267810_1</t>
  </si>
  <si>
    <t>https://mptenders.gov.in/nicgep/app?component=%24DirectLink_0&amp;page=FrontEndAdvancedSearchResult&amp;service=direct&amp;sp=SvdliaLI5DCWo3BBZSREFfw%3D%3D</t>
  </si>
  <si>
    <t xml:space="preserve">motor pump improvement repair work of various wards operated by water supply branch for the financial year 2023-24 , </t>
  </si>
  <si>
    <t>2023_UAD_258409_1</t>
  </si>
  <si>
    <t>https://mptenders.gov.in/nicgep/app?component=%24DirectLink_0&amp;page=FrontEndAdvancedSearchResult&amp;service=direct&amp;sp=SN6s9MgbeE7QVhaxGRaGKRw%3D%3D</t>
  </si>
  <si>
    <t xml:space="preserve">motor pump repairing fitting and remove work for different ward in nagar palika parished shajapur , </t>
  </si>
  <si>
    <t>2023_UAD_258983_1</t>
  </si>
  <si>
    <t>https://mptenders.gov.in/nicgep/app?component=%24DirectLink_0&amp;page=FrontEndAdvancedSearchResult&amp;service=direct&amp;sp=SndHXJuEADLjJ%2BZx2ovJ3IQ%3D%3D</t>
  </si>
  <si>
    <t xml:space="preserve">motor pump rewinding and repairing work for financial year 2023-24 , </t>
  </si>
  <si>
    <t>2023_UAD_257406_1</t>
  </si>
  <si>
    <t>https://mptenders.gov.in/nicgep/app?component=%24DirectLink_0&amp;page=FrontEndAdvancedSearchResult&amp;service=direct&amp;sp=SMmWKR4P1cUVwly5J%2BnGgsw%3D%3D</t>
  </si>
  <si>
    <t xml:space="preserve">motor rewinding , </t>
  </si>
  <si>
    <t>2023_UAD_269399_1</t>
  </si>
  <si>
    <t>https://mptenders.gov.in/nicgep/app?component=%24DirectLink_0&amp;page=FrontEndAdvancedSearchResult&amp;service=direct&amp;sp=SbPF6t9xJbIviU%2BlEkleotg%3D%3D</t>
  </si>
  <si>
    <t xml:space="preserve">motor rewinwing work , </t>
  </si>
  <si>
    <t>2023_UAD_252863_1</t>
  </si>
  <si>
    <t>https://mptenders.gov.in/nicgep/app?component=%24DirectLink_0&amp;page=FrontEndAdvancedSearchResult&amp;service=direct&amp;sp=SmsWw0gohRYuGN948DPrymQ%3D%3D</t>
  </si>
  <si>
    <t xml:space="preserve">motor starter repair work at nagar parishad kukdeshwar , </t>
  </si>
  <si>
    <t>2023_UAD_265187_3</t>
  </si>
  <si>
    <t>https://mptenders.gov.in/nicgep/app?component=%24DirectLink_0&amp;page=FrontEndAdvancedSearchResult&amp;service=direct&amp;sp=SAuy9hS6KGVLO1sRB0VpCOg%3D%3D</t>
  </si>
  <si>
    <t xml:space="preserve">motors rewinding , </t>
  </si>
  <si>
    <t>2023_UAD_283490_1</t>
  </si>
  <si>
    <t>https://mptenders.gov.in/nicgep/app?component=%24DirectLink_0&amp;page=FrontEndAdvancedSearchResult&amp;service=direct&amp;session=T&amp;sp=SWOnZaHjAawJmmRtKnL4Ldg%3D%3D</t>
  </si>
  <si>
    <t xml:space="preserve">mrat maveshi haddi chamda theka at nagar palika vidisha , </t>
  </si>
  <si>
    <t>2023_UAD_261237_1</t>
  </si>
  <si>
    <t>https://mptenders.gov.in/nicgep/app?component=%24DirectLink_0&amp;page=FrontEndAdvancedSearchResult&amp;service=direct&amp;sp=SyjH%2F41WsMsF1Fc0xRswEWg%3D%3D</t>
  </si>
  <si>
    <t xml:space="preserve">mrat pashu haddi chamda storage on lease , </t>
  </si>
  <si>
    <t>2023_UAD_258012_1</t>
  </si>
  <si>
    <t>https://mptenders.gov.in/nicgep/app?component=%24DirectLink_0&amp;page=FrontEndAdvancedSearchResult&amp;service=direct&amp;sp=SD%2FcUwb3B8e%2BtQmKb5CS8lg%3D%3D</t>
  </si>
  <si>
    <t xml:space="preserve">mrf shade at trenching ground , </t>
  </si>
  <si>
    <t>2023_UAD_280939_1</t>
  </si>
  <si>
    <t>https://mptenders.gov.in/nicgep/app?component=%24DirectLink_0&amp;page=FrontEndAdvancedSearchResult&amp;service=direct&amp;sp=SatorUns3HBwJLd3LZO6iXA%3D%3D</t>
  </si>
  <si>
    <t xml:space="preserve">mrut maveshiyan haddi chamra theka under np esagarh , </t>
  </si>
  <si>
    <t>2023_UAD_257037_1</t>
  </si>
  <si>
    <t>https://mptenders.gov.in/nicgep/app?component=%24DirectLink_0&amp;page=FrontEndAdvancedSearchResult&amp;service=direct&amp;sp=SKrg%2BZN%2BuJ7nItHdKiYipFQ%3D%3D</t>
  </si>
  <si>
    <t xml:space="preserve">mukhya mantri sahri adhosanchana ( 3rd phase ) ke antargat sdop chorahe se ramraja garden tak cc road avam nali nirman karya under nagar parisad karera jila shivpuri mp , </t>
  </si>
  <si>
    <t>2023_UAD_274256_1</t>
  </si>
  <si>
    <t>https://mptenders.gov.in/nicgep/app?component=%24DirectLink_0&amp;page=FrontEndAdvancedSearchResult&amp;service=direct&amp;sp=S2urMjGzjB1%2BSi6Kav7I6pA%3D%3D</t>
  </si>
  <si>
    <t xml:space="preserve">mukhya mantri sanjivni clinic construction work at gulab shah ji ki babdi , </t>
  </si>
  <si>
    <t>2023_UAD_248047_1</t>
  </si>
  <si>
    <t>https://mptenders.gov.in/nicgep/app?component=%24DirectLink_0&amp;page=FrontEndAdvancedSearchResult&amp;service=direct&amp;sp=SsXZGeC02n2D%2FPcbFg007ZA%3D%3D</t>
  </si>
  <si>
    <t xml:space="preserve">mukhya mantri sehari adhosarachna vikas yojna third phase antargat kila kothi road to harkund chunginaka road ke dono side cc road nirman karya , </t>
  </si>
  <si>
    <t>2023_UAD_260401_1</t>
  </si>
  <si>
    <t>https://mptenders.gov.in/nicgep/app?component=%24DirectLink_0&amp;page=FrontEndAdvancedSearchResult&amp;service=direct&amp;sp=Sliepxk1TMMzWsWQ11csfDQ%3D%3D</t>
  </si>
  <si>
    <t>mukhyamantri sehri adhosanrachna vikas yojna 3rd phase , under mukhyamantri sehri adhosanrachna vikas yojna 3rd phase in ward no 11 from kabristan balibaba road to khiriya road construction of cc road in ward no 2 and 15 from kalindri to mosques culvert construction of cc road drain and 3 nos culvert i</t>
  </si>
  <si>
    <t>2023_UAD_279174_1</t>
  </si>
  <si>
    <t>https://mptenders.gov.in/nicgep/app?component=%24DirectLink_0&amp;page=FrontEndAdvancedSearchResult&amp;service=direct&amp;sp=S1gpFrtyUMGLtmaV%2BbLvnBQ%3D%3D</t>
  </si>
  <si>
    <t xml:space="preserve">mukhymanri adhosanracha vikas yojana tratiya charan frist nivida , </t>
  </si>
  <si>
    <t>2023_UAD_248194_1</t>
  </si>
  <si>
    <t>https://mptenders.gov.in/nicgep/app?component=%24DirectLink_0&amp;page=FrontEndAdvancedSearchResult&amp;service=direct&amp;sp=SjJQPzsqKgnAafoMiCDRr6Q%3D%3D</t>
  </si>
  <si>
    <t xml:space="preserve">mukhymantri sehri payjal yojna supply of water new connection matrial year 2023-24 , </t>
  </si>
  <si>
    <t>2023_UAD_279130_1</t>
  </si>
  <si>
    <t>https://mptenders.gov.in/nicgep/app?component=%24DirectLink_0&amp;page=FrontEndAdvancedSearchResult&amp;service=direct&amp;sp=SSrEu8wWMuJ4%2BJXcptHg87g%3D%3D</t>
  </si>
  <si>
    <t xml:space="preserve">multi colour art panting and multi colour wall painting with oil paint plastic paint and other paint work , </t>
  </si>
  <si>
    <t>2023_UAD_259950_1</t>
  </si>
  <si>
    <t>https://mptenders.gov.in/nicgep/app?component=%24DirectLink_0&amp;page=FrontEndAdvancedSearchResult&amp;service=direct&amp;sp=SBTHA6jFwLIm6tESHZjuPTg%3D%3D</t>
  </si>
  <si>
    <t xml:space="preserve">municipal corporation jabalpur invites online lump sum tender for 05 year operation and maintenance of 400 kld and 150 kld total 550 kld packaged type sewage treatment plant complete at gwarighat , </t>
  </si>
  <si>
    <t>2023_UAD_245541_1</t>
  </si>
  <si>
    <t>https://mptenders.gov.in/nicgep/app?component=%24DirectLink_0&amp;page=FrontEndAdvancedSearchResult&amp;service=direct&amp;sp=Smz5BlQbgGPalvlFilgy17g%3D%3D</t>
  </si>
  <si>
    <t xml:space="preserve">municipal council dongar parasia invites tender for purchase of motor pump and control panel according to different capacity under water supply branch , </t>
  </si>
  <si>
    <t>2023_UAD_269576_1</t>
  </si>
  <si>
    <t>https://mptenders.gov.in/nicgep/app?component=%24DirectLink_0&amp;page=FrontEndAdvancedSearchResult&amp;service=direct&amp;sp=S5sNGMh6DZP9XD%2FAPNW1fhw%3D%3D</t>
  </si>
  <si>
    <t>municipal shop located at lalipur square-newly constructed shop no.23 (category-other) , municipal shop located at lalipur square-newly constructed shop no.23 (category-other)</t>
  </si>
  <si>
    <t>2023_UAD_280820_1</t>
  </si>
  <si>
    <t>https://mptenders.gov.in/nicgep/app?component=%24DirectLink_0&amp;page=FrontEndAdvancedSearchResult&amp;service=direct&amp;sp=S%2B6GtYl6nq2YS1sJsDSCuqQ%3D%3D</t>
  </si>
  <si>
    <t xml:space="preserve">munna jatav se narendra yadav ke makan tak rcc nali , </t>
  </si>
  <si>
    <t>2023_UAD_248993_1</t>
  </si>
  <si>
    <t>https://mptenders.gov.in/nicgep/app?component=%24DirectLink_0&amp;page=FrontEndAdvancedSearchResult&amp;service=direct&amp;sp=SgrxvQCQK3vQxP0CQ5ORrnw%3D%3D</t>
  </si>
  <si>
    <t xml:space="preserve">muram kray karne babat , </t>
  </si>
  <si>
    <t>2023_UAD_278800_1</t>
  </si>
  <si>
    <t>https://mptenders.gov.in/nicgep/app?component=%24DirectLink_0&amp;page=FrontEndAdvancedSearchResult&amp;service=direct&amp;sp=SxKNWdIQZpOPacbEhL5LCPw%3D%3D</t>
  </si>
  <si>
    <t xml:space="preserve">muram/dust laying work in various wards under nagar parishad rajnagar area , </t>
  </si>
  <si>
    <t>2023_UAD_250344_1</t>
  </si>
  <si>
    <t>https://mptenders.gov.in/nicgep/app?component=%24DirectLink_0&amp;page=FrontEndAdvancedSearchResult&amp;service=direct&amp;sp=SE8u8FZWZbz88HkqRgVWiVw%3D%3D</t>
  </si>
  <si>
    <t xml:space="preserve">murda maveshi vasuli work 2023-24 , </t>
  </si>
  <si>
    <t>2023_UAD_261493_1</t>
  </si>
  <si>
    <t>https://mptenders.gov.in/nicgep/app?component=%24DirectLink_0&amp;page=FrontEndAdvancedSearchResult&amp;service=direct&amp;session=T&amp;sp=SKGuG7EuOSyl%2FEpO4tWg7Rw%3D%3D</t>
  </si>
  <si>
    <t xml:space="preserve">n p karyalay ke samne purvi bhag first floor dukan no 02 , </t>
  </si>
  <si>
    <t>2023_UAD_277946_1</t>
  </si>
  <si>
    <t>https://mptenders.gov.in/nicgep/app?component=%24DirectLink_0&amp;page=FrontEndAdvancedSearchResult&amp;service=direct&amp;sp=SLO5d8I5CHDt%2F43AsT9VciQ%3D%3D</t>
  </si>
  <si>
    <t xml:space="preserve">nagar agar me ward 07 samudyaik bhawan nirman kary (multani mohalla mein haji abdul wahab ke ghar ke samne ) , </t>
  </si>
  <si>
    <t>2023_UAD_253709_1</t>
  </si>
  <si>
    <t>https://mptenders.gov.in/nicgep/app?component=%24DirectLink_0&amp;page=FrontEndAdvancedSearchResult&amp;service=direct&amp;sp=S9Pm6HQlENykWrQm5tZbVpg%3D%3D</t>
  </si>
  <si>
    <t xml:space="preserve">nagar agar me ward 10 samudyaik bhawan nirman kary (kaji ji ke ghar ke pass khirni takiya chourahe par) , </t>
  </si>
  <si>
    <t>2023_UAD_253712_1</t>
  </si>
  <si>
    <t>https://mptenders.gov.in/nicgep/app?component=%24DirectLink_0&amp;page=FrontEndAdvancedSearchResult&amp;service=direct&amp;sp=SRr4TbhQPXEBLm%2BhmZbpUeg%3D%3D</t>
  </si>
  <si>
    <t xml:space="preserve">nagar ke vibhinn wardo me cc road and nali nirman , </t>
  </si>
  <si>
    <t>2023_UAD_276166_1</t>
  </si>
  <si>
    <t>https://mptenders.gov.in/nicgep/app?component=%24DirectLink_0&amp;page=FrontEndAdvancedSearchResult&amp;service=direct&amp;sp=Smz1peyofw%2BEW%2ByBsvpszpQ%3D%3D</t>
  </si>
  <si>
    <t xml:space="preserve">nagar mai bairad talab se krishi upjau mandi tk road share dono aur nala safai karye dono aur nale ki lambai lagbhag 600mtr hogi , </t>
  </si>
  <si>
    <t>2023_UAD_277381_1</t>
  </si>
  <si>
    <t>https://mptenders.gov.in/nicgep/app?component=%24DirectLink_0&amp;page=FrontEndAdvancedSearchResult&amp;service=direct&amp;sp=SWCN9xRTv0qZdKfL7sKd5GA%3D%3D</t>
  </si>
  <si>
    <t xml:space="preserve">nagar main gwalior jhansi road par pichor tirahe to sandhu hotel nahar tak chinor road par ambedkar chorahe to mantra ji nivas tak and pichor tihare to power house tak divaidar par patthar ji jail and tree work in nagar palika dabra , </t>
  </si>
  <si>
    <t>2023_UAD_286292_1</t>
  </si>
  <si>
    <t>https://mptenders.gov.in/nicgep/app?component=%24DirectLink_0&amp;page=FrontEndAdvancedSearchResult&amp;service=direct&amp;sp=S8j7uA%2FEIrTy83sSIJQjCVw%3D%3D</t>
  </si>
  <si>
    <t xml:space="preserve">nagar mehgaon main vankhandesar mandir ke paas talab jeernodar or sondaryikaran kary. , </t>
  </si>
  <si>
    <t>2023_UAD_260063_1</t>
  </si>
  <si>
    <t>https://mptenders.gov.in/nicgep/app?component=%24DirectLink_0&amp;page=FrontEndAdvancedSearchResult&amp;service=direct&amp;sp=Sp6N1KiHl%2B3WPefmv3sZnkQ%3D%3D</t>
  </si>
  <si>
    <t xml:space="preserve">nagar nigam bhopal seema ke antargat rikt community hall on varshik lisence shulk for 3 year , </t>
  </si>
  <si>
    <t>2023_UAD_266476_2</t>
  </si>
  <si>
    <t>https://mptenders.gov.in/nicgep/app?component=%24DirectLink_0&amp;page=FrontEndAdvancedSearchResult&amp;service=direct&amp;sp=SEMDNT0sVAz17nuTgKCu0Ag%3D%3D</t>
  </si>
  <si>
    <t>2023_UAD_266476_1</t>
  </si>
  <si>
    <t>https://mptenders.gov.in/nicgep/app?component=%24DirectLink_0&amp;page=FrontEndAdvancedSearchResult&amp;service=direct&amp;sp=SHLXz4SNq6clnbU7vpbBmJQ%3D%3D</t>
  </si>
  <si>
    <t xml:space="preserve">nagar nigam gwalior rashtriya and pradeshik newspaper publication work- file no. 08/23x2/10 , </t>
  </si>
  <si>
    <t>2023_UAD_281143_1</t>
  </si>
  <si>
    <t>https://mptenders.gov.in/nicgep/app?component=%24DirectLink_0&amp;page=FrontEndAdvancedSearchResult&amp;service=direct&amp;sp=SeHnLz7qRfwuPEvKf4SemJQ%3D%3D</t>
  </si>
  <si>
    <t xml:space="preserve">nagar palika boundary wall , </t>
  </si>
  <si>
    <t>2023_UAD_264763_1</t>
  </si>
  <si>
    <t>https://mptenders.gov.in/nicgep/app?component=%24DirectLink_0&amp;page=FrontEndAdvancedSearchResult&amp;service=direct&amp;sp=SGPDykubx1SN%2B09cszRRKfg%3D%3D</t>
  </si>
  <si>
    <t xml:space="preserve">nagar palika harda evam handia jal sanyantra hetu vibhin chamta ke motor starter sumersibal pump marammat/sudhar kary babt , </t>
  </si>
  <si>
    <t>2023_UAD_277176_2</t>
  </si>
  <si>
    <t>https://mptenders.gov.in/nicgep/app?component=%24DirectLink_0&amp;page=FrontEndAdvancedSearchResult&amp;service=direct&amp;sp=SD1w4DQu06Kt7Z0D2OxCkUw%3D%3D</t>
  </si>
  <si>
    <t>nagar palika harda evam handia jal sanyantra hetu vibhin chamta ke motor starter sumersibal pump marammat/sudhar kary babt , nagar palika harda evam handia jal sanyantra hetu vibhin chamta ke motor starter sumersibal pump marammat/sudhar kary babt</t>
  </si>
  <si>
    <t>2023_UAD_277176_1</t>
  </si>
  <si>
    <t>https://mptenders.gov.in/nicgep/app?component=%24DirectLink_0&amp;page=FrontEndAdvancedSearchResult&amp;service=direct&amp;sp=Soyung59zLLZ1cUm1u2NNhA%3D%3D</t>
  </si>
  <si>
    <t>nagar palika harda jal praday vyasvstha hetu vibhin fitting samagri kray krne babt , nagar palika harda jal praday vyasvstha hetu vibhin fitting samagri kray krne babt</t>
  </si>
  <si>
    <t>2023_UAD_261074_1</t>
  </si>
  <si>
    <t>https://mptenders.gov.in/nicgep/app?component=%24DirectLink_0&amp;page=FrontEndAdvancedSearchResult&amp;service=direct&amp;sp=SsNJVJnjSrPV2KcD%2Byen2Aw%3D%3D</t>
  </si>
  <si>
    <t xml:space="preserve">nagar palika harda ke vibhin ward me door to door kachra parivahan hetu 10 driver uplabadh karane hetu for year 2023-24 , </t>
  </si>
  <si>
    <t>2023_UAD_277137_1</t>
  </si>
  <si>
    <t>https://mptenders.gov.in/nicgep/app?component=%24DirectLink_0&amp;page=FrontEndAdvancedSearchResult&amp;service=direct&amp;sp=SDnc3s6qMb00QRpXcmgiGsw%3D%3D</t>
  </si>
  <si>
    <t xml:space="preserve">nagar palika harda ko handiya jal sanyantra antargat send kray krne babt , </t>
  </si>
  <si>
    <t>2023_UAD_250277_2</t>
  </si>
  <si>
    <t>https://mptenders.gov.in/nicgep/app?component=%24DirectLink_0&amp;page=FrontEndAdvancedSearchResult&amp;service=direct&amp;sp=S3mh%2FtEXNCc4%2BmypBm%2B6v1w%3D%3D</t>
  </si>
  <si>
    <t xml:space="preserve">nagar palika harda ko handiya jal sanyantra antargat vertical turbine pump hetu bowl assembel , </t>
  </si>
  <si>
    <t>2023_UAD_250279_3</t>
  </si>
  <si>
    <t>https://mptenders.gov.in/nicgep/app?component=%24DirectLink_0&amp;page=FrontEndAdvancedSearchResult&amp;service=direct&amp;sp=SFV05F8vrgsuKJpH2KLqMVA%3D%3D</t>
  </si>
  <si>
    <t xml:space="preserve">nagar palika harda ko handiya jal sanyantra antargat vertical turbine3 pump ke atrikt purje krya krne babt , </t>
  </si>
  <si>
    <t>2023_UAD_250279_2</t>
  </si>
  <si>
    <t>https://mptenders.gov.in/nicgep/app?component=%24DirectLink_0&amp;page=FrontEndAdvancedSearchResult&amp;service=direct&amp;sp=SW3gzHvZrBjODh8No9QUtyA%3D%3D</t>
  </si>
  <si>
    <t>nagar palika harda ko handiya jal sanyantra antargat vertical turbine3 pump ke atrikt purje krya krne babt , nagar palika harda ko handiya jal&amp;amp#x0d sanyantra antargat vertical&amp;amp#x0d turbine3 pump ke atrikt purje krya krne babat</t>
  </si>
  <si>
    <t>2023_UAD_250279_1</t>
  </si>
  <si>
    <t>https://mptenders.gov.in/nicgep/app?component=%24DirectLink_0&amp;page=FrontEndAdvancedSearchResult&amp;service=direct&amp;sp=SDzupulFCoSr0NSwUmgaIvA%3D%3D</t>
  </si>
  <si>
    <t>nagar palika harda ko handiya jal sanytara hetu fitting samagri krya babt , nagar palika harda ko handiya jal sanytara hetu fitting samagri krya krne babt</t>
  </si>
  <si>
    <t>2023_UAD_261228_1</t>
  </si>
  <si>
    <t>https://mptenders.gov.in/nicgep/app?component=%24DirectLink_0&amp;page=FrontEndAdvancedSearchResult&amp;service=direct&amp;sp=SV5EFq%2B7etO7iy4cM2EktiA%3D%3D</t>
  </si>
  <si>
    <t xml:space="preserve">nagar palika harda ko harda/handiya jal sanyantra hetu motor pump evam startar krya krne babt , </t>
  </si>
  <si>
    <t>2023_UAD_261077_2</t>
  </si>
  <si>
    <t>https://mptenders.gov.in/nicgep/app?component=%24DirectLink_0&amp;page=FrontEndAdvancedSearchResult&amp;service=direct&amp;sp=Sqaq41MTQmS8VEARwdOEA%2Bw%3D%3D</t>
  </si>
  <si>
    <t>nagar palika harda ko harda/handiya jal sanyantra hetu motor pump evam startar krya krne babt , nagar palika harda ko harda/handiya jal sanyantra hetu motor pump evam startar krya krne babt</t>
  </si>
  <si>
    <t>2023_UAD_261077_1</t>
  </si>
  <si>
    <t>https://mptenders.gov.in/nicgep/app?component=%24DirectLink_0&amp;page=FrontEndAdvancedSearchResult&amp;service=direct&amp;sp=ScXTqKFPQvAngB54ZT7PBBg%3D%3D</t>
  </si>
  <si>
    <t>nagar palika harda ko jalpraday vyavstha hetu hand pump fitting samagri krye babt , nagar palika harda ko jalpraday vyavstha hetu hand pump fitting samagri krye babt</t>
  </si>
  <si>
    <t>2023_UAD_261072_1</t>
  </si>
  <si>
    <t>https://mptenders.gov.in/nicgep/app?component=%24DirectLink_0&amp;page=FrontEndAdvancedSearchResult&amp;service=direct&amp;sp=SnmkZTIQUvreFL2%2BCPQcxsA%3D%3D</t>
  </si>
  <si>
    <t>nagar palika office ke baju me (14 shops ki line me) built on the first floor under the idsmt scheme - shop no. 01</t>
  </si>
  <si>
    <t>2022_UAD_234657_1</t>
  </si>
  <si>
    <t>https://mptenders.gov.in/nicgep/app?component=%24DirectLink_0&amp;page=FrontEndAdvancedSearchResult&amp;service=direct&amp;sp=SnXLQKHoeM0Kusev%2Fla2Dvw%3D%3D</t>
  </si>
  <si>
    <t>nagar palika office ke baju me (14 shops ki line me) built on the first floor under the idsmt scheme - shop no. 06</t>
  </si>
  <si>
    <t>2022_UAD_234658_1</t>
  </si>
  <si>
    <t>https://mptenders.gov.in/nicgep/app?component=%24DirectLink_0&amp;page=FrontEndAdvancedSearchResult&amp;service=direct&amp;sp=S1PdCE0Q85My7F60y1LzE7A%3D%3D</t>
  </si>
  <si>
    <t>nagar palika office ke baju me (14 shops ki line me) built on the first floor under the idsmt scheme - shop no. 11</t>
  </si>
  <si>
    <t>2022_UAD_234659_1</t>
  </si>
  <si>
    <t>https://mptenders.gov.in/nicgep/app?component=%24DirectLink_0&amp;page=FrontEndAdvancedSearchResult&amp;service=direct&amp;sp=SWj8RKB2FOV1mb5VlnRWSMw%3D%3D</t>
  </si>
  <si>
    <t xml:space="preserve">nagar palika parishad financial year 2023-24 vigyapan hoarding ko theke par dene babat , </t>
  </si>
  <si>
    <t>2023_UAD_266820_1</t>
  </si>
  <si>
    <t>https://mptenders.gov.in/nicgep/app?component=%24DirectLink_0&amp;page=FrontEndAdvancedSearchResult&amp;service=direct&amp;sp=S2Ky4gcM5Bq1rAiHn4XAM9A%3D%3D</t>
  </si>
  <si>
    <t xml:space="preserve">nagar palika program item , </t>
  </si>
  <si>
    <t>2023_UAD_245781_1</t>
  </si>
  <si>
    <t>https://mptenders.gov.in/nicgep/app?component=%24DirectLink_0&amp;page=FrontEndAdvancedSearchResult&amp;service=direct&amp;sp=Sddh0h1jmfbAb3TnwM9iXWg%3D%3D</t>
  </si>
  <si>
    <t xml:space="preserve">nagar parishad karyalay bhavan ke samane nav nirmit dukan no 01 , </t>
  </si>
  <si>
    <t>2023_UAD_277227_1</t>
  </si>
  <si>
    <t>https://mptenders.gov.in/nicgep/app?component=%24DirectLink_0&amp;page=FrontEndAdvancedSearchResult&amp;service=direct&amp;sp=S7EREx%2BaFbH%2BKjDFJBdURsg%3D%3D</t>
  </si>
  <si>
    <t xml:space="preserve">nagar parishad karyalay bhavan ke samane nav nirmit dukan no 02 , </t>
  </si>
  <si>
    <t>2023_UAD_277299_1</t>
  </si>
  <si>
    <t>https://mptenders.gov.in/nicgep/app?component=%24DirectLink_0&amp;page=FrontEndAdvancedSearchResult&amp;service=direct&amp;sp=SXPR60AjGm1dQ80ua6Y4EhQ%3D%3D</t>
  </si>
  <si>
    <t>nagar parishad ke waste material se upyogi samagri park men rakhne ke liye banane ka kary</t>
  </si>
  <si>
    <t>2022_UAD_236088_1</t>
  </si>
  <si>
    <t>https://mptenders.gov.in/nicgep/app?component=%24DirectLink_0&amp;page=FrontEndAdvancedSearchResult&amp;service=direct&amp;sp=SlXugiCEeeH15T%2BPe7az%2BFw%3D%3D</t>
  </si>
  <si>
    <t xml:space="preserve">nagar parishad mungaoli men commercial complex ke liye dpr taiyaar karaane ka kary , </t>
  </si>
  <si>
    <t>2023_UAD_285933_1</t>
  </si>
  <si>
    <t>https://mptenders.gov.in/nicgep/app?component=%24DirectLink_0&amp;page=FrontEndAdvancedSearchResult&amp;service=direct&amp;sp=SW8KOPdbLYhVWemy5X%2Be1gg%3D%3D</t>
  </si>
  <si>
    <t xml:space="preserve">nagar parishad office ke samne boundry nirman karya , </t>
  </si>
  <si>
    <t>2023_UAD_279748_1</t>
  </si>
  <si>
    <t>https://mptenders.gov.in/nicgep/app?component=%24DirectLink_0&amp;page=FrontEndAdvancedSearchResult&amp;service=direct&amp;sp=SF12hSxS2mOv9qJ1MDTVhOQ%3D%3D</t>
  </si>
  <si>
    <t xml:space="preserve">nagar parishad office ke samne dukan nirman karya , </t>
  </si>
  <si>
    <t>2023_UAD_279747_1</t>
  </si>
  <si>
    <t>https://mptenders.gov.in/nicgep/app?component=%24DirectLink_0&amp;page=FrontEndAdvancedSearchResult&amp;service=direct&amp;sp=SLCWAnE%2FUgLmxpL33fczjkA%3D%3D</t>
  </si>
  <si>
    <t xml:space="preserve">nagar parishad piprai men culvert puliya and other work as per estimate , </t>
  </si>
  <si>
    <t>2023_UAD_249336_1</t>
  </si>
  <si>
    <t>https://mptenders.gov.in/nicgep/app?component=%24DirectLink_0&amp;page=FrontEndAdvancedSearchResult&amp;service=direct&amp;sp=SZ1iF0DGsNHcphxyKrSQyrw%3D%3D</t>
  </si>
  <si>
    <t xml:space="preserve">nagar parishad trenchig ground men electrical work as per estimate , </t>
  </si>
  <si>
    <t>2023_UAD_278154_1</t>
  </si>
  <si>
    <t>https://mptenders.gov.in/nicgep/app?component=%24DirectLink_0&amp;page=FrontEndAdvancedSearchResult&amp;service=direct&amp;sp=SDBMGj8sVyzH1TbRIwXgG%2Fg%3D%3D</t>
  </si>
  <si>
    <t xml:space="preserve">nal connection fitting work and water tank lagana at aaganwadis and shamshaan ghats at ward no. 55 file no. 10/23x9/1 , </t>
  </si>
  <si>
    <t>2023_UAD_257114_1</t>
  </si>
  <si>
    <t>https://mptenders.gov.in/nicgep/app?component=%24DirectLink_0&amp;page=FrontEndAdvancedSearchResult&amp;service=direct&amp;sp=SnxrHNU4LovmmiDwTI4tQOg%3D%3D</t>
  </si>
  <si>
    <t xml:space="preserve">nala cleaning and dig and transporting from jcb machine/pokland machine/dumper/tractor trali. , </t>
  </si>
  <si>
    <t>2023_UAD_263326_1</t>
  </si>
  <si>
    <t>https://mptenders.gov.in/nicgep/app?component=%24DirectLink_0&amp;page=FrontEndAdvancedSearchResult&amp;service=direct&amp;session=T&amp;sp=S%2F4gdHdF%2F%2BdVDd%2Ftp5i0Byw%3D%3D</t>
  </si>
  <si>
    <t xml:space="preserve">nala cleaning work shivpuri area , </t>
  </si>
  <si>
    <t>2023_UAD_267676_1</t>
  </si>
  <si>
    <t>https://mptenders.gov.in/nicgep/app?component=%24DirectLink_0&amp;page=FrontEndAdvancedSearchResult&amp;service=direct&amp;sp=SgXFZD96HkZ2RTITzkgmNbA%3D%3D</t>
  </si>
  <si>
    <t xml:space="preserve">nali nirman at karmchari colony under mc kolaras jila shivpuri mp , </t>
  </si>
  <si>
    <t>2023_UAD_268975_1</t>
  </si>
  <si>
    <t>https://mptenders.gov.in/nicgep/app?component=%24DirectLink_0&amp;page=FrontEndAdvancedSearchResult&amp;service=direct&amp;sp=SlmgXUo8%2BW4Wmn13PDTLzbQ%3D%3D</t>
  </si>
  <si>
    <t xml:space="preserve">nalkoop khanan karya at nagar parishad badarwas district shivpuri , </t>
  </si>
  <si>
    <t>2023_UAD_252055_1</t>
  </si>
  <si>
    <t>https://mptenders.gov.in/nicgep/app?component=%24DirectLink_0&amp;page=FrontEndAdvancedSearchResult&amp;service=direct&amp;sp=SFm264UP5%2BJnG5gebErrkTw%3D%3D</t>
  </si>
  <si>
    <t xml:space="preserve">nalkoop khanan work , </t>
  </si>
  <si>
    <t>2023_UAD_272452_1</t>
  </si>
  <si>
    <t>https://mptenders.gov.in/nicgep/app?component=%24DirectLink_0&amp;page=FrontEndAdvancedSearchResult&amp;service=direct&amp;sp=Sk1ZkewmwnTCtkR9U12RxvQ%3D%3D</t>
  </si>
  <si>
    <t>nalkoop khann</t>
  </si>
  <si>
    <t>2022_UAD_237049_1</t>
  </si>
  <si>
    <t>https://mptenders.gov.in/nicgep/app?component=%24DirectLink_0&amp;page=FrontEndAdvancedSearchResult&amp;service=direct&amp;sp=SYS8Z1hsj6JCgFGEk%2B9YFPQ%3D%3D</t>
  </si>
  <si>
    <t>name of work - construction of cc road and drain in diffrent streets , name of work - construction of cc road and drain in diffrent streets of ward no 13 sheopur</t>
  </si>
  <si>
    <t>2023_UAD_283332_1</t>
  </si>
  <si>
    <t>https://mptenders.gov.in/nicgep/app?component=%24DirectLink_0&amp;page=FrontEndAdvancedSearchResult&amp;service=direct&amp;sp=SlM5cbsoiwkDk2JpRGOBM0Q%3D%3D</t>
  </si>
  <si>
    <t>narayan pal to murat singh ke makan tak cc road , construction of ward 14 cc road human mandir to raod</t>
  </si>
  <si>
    <t>2023_UAD_248986_1</t>
  </si>
  <si>
    <t>https://mptenders.gov.in/nicgep/app?component=%24DirectLink_0&amp;page=FrontEndAdvancedSearchResult&amp;service=direct&amp;sp=S31V2XaP94zDm1O48DkFkcQ%3D%3D</t>
  </si>
  <si>
    <t xml:space="preserve">ndrf ins of borwell 02 nos. , </t>
  </si>
  <si>
    <t>2023_UAD_246973_1</t>
  </si>
  <si>
    <t>https://mptenders.gov.in/nicgep/app?component=%24DirectLink_0&amp;page=FrontEndAdvancedSearchResult&amp;service=direct&amp;sp=SngOQdrdUorhAfymyVCptTA%3D%3D</t>
  </si>
  <si>
    <t xml:space="preserve">near 1000 bedded hospital situated at amkho bus stand road nigam shop no.01 unresereved 40 sm yatha sthiti mein , </t>
  </si>
  <si>
    <t>2023_UAD_278877_1</t>
  </si>
  <si>
    <t>https://mptenders.gov.in/nicgep/app?component=%24DirectLink_0&amp;page=FrontEndAdvancedSearchResult&amp;service=direct&amp;sp=S0wVxJq%2BAUDW5c1cxrkLQsA%3D%3D</t>
  </si>
  <si>
    <t xml:space="preserve">near 1000 bedded hospital situated at amkho bus stand road nigam shop no.02 unresereved 40 sm yatha sthiti mein , </t>
  </si>
  <si>
    <t>2023_UAD_278880_1</t>
  </si>
  <si>
    <t>https://mptenders.gov.in/nicgep/app?component=%24DirectLink_0&amp;page=FrontEndAdvancedSearchResult&amp;service=direct&amp;sp=SM7dAK9%2BDsHuOL3hkIHMGrw%3D%3D</t>
  </si>
  <si>
    <t xml:space="preserve">near lodhi samaj bhawan atirikt nirman work chand , </t>
  </si>
  <si>
    <t>2023_UAD_281023_1</t>
  </si>
  <si>
    <t>https://mptenders.gov.in/nicgep/app?component=%24DirectLink_0&amp;page=FrontEndAdvancedSearchResult&amp;service=direct&amp;sp=Sc54aIcYyisxpLp0tJbXloQ%3D%3D</t>
  </si>
  <si>
    <t>near the fair ground work of converting the community building into an auditorium , near the fair ground work of converting&amp;amp#x0d the community building into an&amp;amp#x0d auditorium</t>
  </si>
  <si>
    <t>2023_UAD_248463_1</t>
  </si>
  <si>
    <t>https://mptenders.gov.in/nicgep/app?component=%24DirectLink_0&amp;page=FrontEndAdvancedSearchResult&amp;service=direct&amp;sp=S3jX07HDPM5JtodU1x8z1Mg%3D%3D</t>
  </si>
  <si>
    <t xml:space="preserve">necessary bituminous work on damar road in ward no. 65 under zone no. 12 second call , </t>
  </si>
  <si>
    <t>2023_UAD_249590_1</t>
  </si>
  <si>
    <t>https://mptenders.gov.in/nicgep/app?component=%24DirectLink_0&amp;page=FrontEndAdvancedSearchResult&amp;service=direct&amp;session=T&amp;sp=Sp%2BKX3TBeq3vNLNOYY%2Faa9A%3D%3D</t>
  </si>
  <si>
    <t xml:space="preserve">necessary cement concrete work on dairy wali gali at khatiwala tank in ward no. 65 under zone no. 12 , </t>
  </si>
  <si>
    <t>2023_UAD_253322_1</t>
  </si>
  <si>
    <t>https://mptenders.gov.in/nicgep/app?component=%24DirectLink_0&amp;page=FrontEndAdvancedSearchResult&amp;service=direct&amp;sp=SU%2F%2Fngl2yQooHSM4jYzcmeA%3D%3D</t>
  </si>
  <si>
    <t>necessary civil and development work in chandan nagar garden hanuman mandir in ward no. 05 zone no. 16 under garden department,</t>
  </si>
  <si>
    <t>2022_UAD_240508_1</t>
  </si>
  <si>
    <t>https://mptenders.gov.in/nicgep/app?component=%24DirectLink_0&amp;page=FrontEndAdvancedSearchResult&amp;service=direct&amp;sp=S0gZjNgPT%2B8VVu5AnfAgTdw%3D%3D</t>
  </si>
  <si>
    <t xml:space="preserve">necessary civil work and renewal work in government schools in ward no. 68 under education cell , </t>
  </si>
  <si>
    <t>2023_UAD_261169_1</t>
  </si>
  <si>
    <t>https://mptenders.gov.in/nicgep/app?component=%24DirectLink_0&amp;page=FrontEndAdvancedSearchResult&amp;service=direct&amp;sp=SFBAN3yLV7SV22cEaEId%2Bmw%3D%3D</t>
  </si>
  <si>
    <t xml:space="preserve">necessary civil work and repairing work in bhangarh kabristan in ward no. 35 under zone no. 08 , </t>
  </si>
  <si>
    <t>2023_UAD_248834_1</t>
  </si>
  <si>
    <t>https://mptenders.gov.in/nicgep/app?component=%24DirectLink_0&amp;page=FrontEndAdvancedSearchResult&amp;service=direct&amp;sp=SiyHgVJJCMEAahu9DvzTTiA%3D%3D</t>
  </si>
  <si>
    <t xml:space="preserve">necessary civil work and repairing work in bhangarh kabristan in ward no. 35 under zone no. 08 second call , </t>
  </si>
  <si>
    <t>2023_UAD_260925_1</t>
  </si>
  <si>
    <t>https://mptenders.gov.in/nicgep/app?component=%24DirectLink_0&amp;page=FrontEndAdvancedSearchResult&amp;service=direct&amp;sp=S2a%2F4PH7%2BhyOImd02Le4Xgg%3D%3D</t>
  </si>
  <si>
    <t xml:space="preserve">necessary civil work for maintenance of damaged approaches and footpath in colonies in ward no. 42 under zone no. 10 , </t>
  </si>
  <si>
    <t>2023_UAD_263062_1</t>
  </si>
  <si>
    <t>https://mptenders.gov.in/nicgep/app?component=%24DirectLink_0&amp;page=FrontEndAdvancedSearchResult&amp;service=direct&amp;session=T&amp;sp=SB%2F6V8w%2FTSo1nt%2BJVFOnBwA%3D%3D</t>
  </si>
  <si>
    <t>necessary civil work in garden at aanad nagar in ward no. 64 zone no. 18 under garden department.,</t>
  </si>
  <si>
    <t>2022_UAD_240470_1</t>
  </si>
  <si>
    <t>https://mptenders.gov.in/nicgep/app?component=%24DirectLink_0&amp;page=FrontEndAdvancedSearchResult&amp;service=direct&amp;sp=SBlmSjUnHsIlsXK%2BOu604Zg%3D%3D</t>
  </si>
  <si>
    <t xml:space="preserve">necessary civil work in niranjanpur shamshan ghat in ward no. 34 under zone no. 07 , </t>
  </si>
  <si>
    <t>2023_UAD_263073_1</t>
  </si>
  <si>
    <t>https://mptenders.gov.in/nicgep/app?component=%24DirectLink_0&amp;page=FrontEndAdvancedSearchResult&amp;service=direct&amp;session=T&amp;sp=S714WotmGDlEW8jHe%2BuMPHA%3D%3D</t>
  </si>
  <si>
    <t xml:space="preserve">necessary civil work in wells and baws at champa bag ranipura maharani road and near by area under ward 60 of zone 11 , </t>
  </si>
  <si>
    <t>2023_UAD_283264_1</t>
  </si>
  <si>
    <t>https://mptenders.gov.in/nicgep/app?component=%24DirectLink_0&amp;page=FrontEndAdvancedSearchResult&amp;service=direct&amp;sp=SW%2Fd6MixA7Uce1%2BA4IdSyCA%3D%3D</t>
  </si>
  <si>
    <t xml:space="preserve">necessary civil work in wells and baws at daulatganj hathipala central kautwali under ward 60 of zone 11. , </t>
  </si>
  <si>
    <t>2023_UAD_283266_1</t>
  </si>
  <si>
    <t>https://mptenders.gov.in/nicgep/app?component=%24DirectLink_0&amp;page=FrontEndAdvancedSearchResult&amp;service=direct&amp;sp=S3%2FHada0kBq2KGiTNkXgO3g%3D%3D</t>
  </si>
  <si>
    <t xml:space="preserve">necessary civil work in wells and baws at dhakkan wala kuwa sp office ushaganj and nearby places under ward 55 of zone 11. , </t>
  </si>
  <si>
    <t>2023_UAD_283269_1</t>
  </si>
  <si>
    <t>https://mptenders.gov.in/nicgep/app?component=%24DirectLink_0&amp;page=FrontEndAdvancedSearchResult&amp;service=direct&amp;sp=SnP%2F6m0G6HXuv9OKoOVW%2B9A%3D%3D</t>
  </si>
  <si>
    <t>2023_UAD_283271_1</t>
  </si>
  <si>
    <t>https://mptenders.gov.in/nicgep/app?component=%24DirectLink_0&amp;page=FrontEndAdvancedSearchResult&amp;service=direct&amp;sp=SFHCNPqvetlRn453qsxQd7A%3D%3D</t>
  </si>
  <si>
    <t xml:space="preserve">necessary civil work in wells and baws at listed places under ward 48 of zone 11. , </t>
  </si>
  <si>
    <t>2023_UAD_283272_1</t>
  </si>
  <si>
    <t>https://mptenders.gov.in/nicgep/app?component=%24DirectLink_0&amp;page=FrontEndAdvancedSearchResult&amp;service=direct&amp;sp=S%2FWzN3sn4%2BxKSjiWCdJ8Jhw%3D%3D</t>
  </si>
  <si>
    <t xml:space="preserve">necessary civil work in wells and baws at listed places under ward 49 of zone 11. , </t>
  </si>
  <si>
    <t>2023_UAD_283265_1</t>
  </si>
  <si>
    <t>https://mptenders.gov.in/nicgep/app?component=%24DirectLink_0&amp;page=FrontEndAdvancedSearchResult&amp;service=direct&amp;sp=SE%2B5L0CvupRrEg71MApdOQA%3D%3D</t>
  </si>
  <si>
    <t xml:space="preserve">necessary civil work in wells and baws at south toda kacchi mazjid street ware house jawahar marg and nearby places under ward 60 of zone 11. , </t>
  </si>
  <si>
    <t>2023_UAD_283268_1</t>
  </si>
  <si>
    <t>https://mptenders.gov.in/nicgep/app?component=%24DirectLink_0&amp;page=FrontEndAdvancedSearchResult&amp;service=direct&amp;sp=SM5WMKRZ6yGA7p7Mk4IsVeA%3D%3D</t>
  </si>
  <si>
    <t xml:space="preserve">necessary civil work on pitra parvat under zone no. 16 , </t>
  </si>
  <si>
    <t>2023_UAD_250445_1</t>
  </si>
  <si>
    <t>https://mptenders.gov.in/nicgep/app?component=%24DirectLink_0&amp;page=FrontEndAdvancedSearchResult&amp;service=direct&amp;sp=SqJAf4SSFr6POzxFn440xsw%3D%3D</t>
  </si>
  <si>
    <t xml:space="preserve">necessary civil work on pitra parvat under zone no. 16 second call , </t>
  </si>
  <si>
    <t>2023_UAD_286304_1</t>
  </si>
  <si>
    <t>https://mptenders.gov.in/nicgep/app?component=%24DirectLink_0&amp;page=FrontEndAdvancedSearchResult&amp;service=direct&amp;sp=SDwK9RKTYOUFkVSun22mGEA%3D%3D</t>
  </si>
  <si>
    <t xml:space="preserve">necessary civil work on public land at akhand dham ashram in ward no. 06 under zone no. 02 , </t>
  </si>
  <si>
    <t>2023_UAD_248473_1</t>
  </si>
  <si>
    <t>https://mptenders.gov.in/nicgep/app?component=%24DirectLink_0&amp;page=FrontEndAdvancedSearchResult&amp;service=direct&amp;sp=ShetiGVglkjJ%2Fxw4u5jCJRA%3D%3D</t>
  </si>
  <si>
    <t xml:space="preserve">necessary civil work on public land at akhand dham ashram in ward no. 06 under zone no. 02 second call , </t>
  </si>
  <si>
    <t>2023_UAD_286335_1</t>
  </si>
  <si>
    <t>https://mptenders.gov.in/nicgep/app?component=%24DirectLink_0&amp;page=FrontEndAdvancedSearchResult&amp;service=direct&amp;sp=Sb20eBubTnCFtQ0mU9UPAZQ%3D%3D</t>
  </si>
  <si>
    <t xml:space="preserve">necessary civil work on rain basera and deendyal antodya rasoi bhawan at palsikar in ward no. 66 under zone no. 12 , </t>
  </si>
  <si>
    <t>2023_UAD_251333_1</t>
  </si>
  <si>
    <t>https://mptenders.gov.in/nicgep/app?component=%24DirectLink_0&amp;page=FrontEndAdvancedSearchResult&amp;service=direct&amp;sp=S4eIPrdKsjvyM7bNgV7mHdg%3D%3D</t>
  </si>
  <si>
    <t>necessary development work in swargiya gopal malu garden at shikshan nagar in ward no. 04 zone no. 01 under garden department.,</t>
  </si>
  <si>
    <t>2022_UAD_240464_1</t>
  </si>
  <si>
    <t>https://mptenders.gov.in/nicgep/app?component=%24DirectLink_0&amp;page=FrontEndAdvancedSearchResult&amp;service=direct&amp;sp=SZfUBE1Gazcuisxc52UX0LA%3D%3D</t>
  </si>
  <si>
    <t>necessary internal and external interior work and remain civil work in mayor sachivalya in ward no. 54 under zone no. 11</t>
  </si>
  <si>
    <t>2022_UAD_238893_1</t>
  </si>
  <si>
    <t>https://mptenders.gov.in/nicgep/app?component=%24DirectLink_0&amp;page=FrontEndAdvancedSearchResult&amp;service=direct&amp;sp=SACqNTTR3qna%2FS7fdjJfjGA%3D%3D</t>
  </si>
  <si>
    <t xml:space="preserve">necessary maintenance and repairing work in constructed public toilets and urinals in zone 5 ward 21. , </t>
  </si>
  <si>
    <t>2023_UAD_252140_1</t>
  </si>
  <si>
    <t>https://mptenders.gov.in/nicgep/app?component=%24DirectLink_0&amp;page=FrontEndAdvancedSearchResult&amp;service=direct&amp;sp=Sf1RUBJ334HB52n1KQxTF7Q%3D%3D</t>
  </si>
  <si>
    <t xml:space="preserve">necessary maintenance and repairing work in constructed public toilets and urinals in zone 5 ward 22. , </t>
  </si>
  <si>
    <t>2023_UAD_252142_1</t>
  </si>
  <si>
    <t>https://mptenders.gov.in/nicgep/app?component=%24DirectLink_0&amp;page=FrontEndAdvancedSearchResult&amp;service=direct&amp;sp=SSTl2vNsJxMk6bHETC7smKw%3D%3D</t>
  </si>
  <si>
    <t xml:space="preserve">necessary maintenance and repairing work in constructed public toilets and urinals in zone 5 ward 28. , </t>
  </si>
  <si>
    <t>2023_UAD_252139_1</t>
  </si>
  <si>
    <t>https://mptenders.gov.in/nicgep/app?component=%24DirectLink_0&amp;page=FrontEndAdvancedSearchResult&amp;service=direct&amp;sp=SdQqZEZ%2BW2PeuHtbqtD%2BYCA%3D%3D</t>
  </si>
  <si>
    <t xml:space="preserve">necessary maintenance and repairing work in constructed public toilets and urinals in zone 5 ward 33. , </t>
  </si>
  <si>
    <t>2023_UAD_252138_1</t>
  </si>
  <si>
    <t>https://mptenders.gov.in/nicgep/app?component=%24DirectLink_0&amp;page=FrontEndAdvancedSearchResult&amp;service=direct&amp;sp=SVuXcV0SferRY25n5fskeHw%3D%3D</t>
  </si>
  <si>
    <t>necessary maintenance and repairing work in listed urinals and toilets in zone 18 ward 53.,</t>
  </si>
  <si>
    <t>2022_UAD_239326_1</t>
  </si>
  <si>
    <t>https://mptenders.gov.in/nicgep/app?component=%24DirectLink_0&amp;page=FrontEndAdvancedSearchResult&amp;service=direct&amp;sp=STly2v4KNIQ5XcOZkjZ6CYA%3D%3D</t>
  </si>
  <si>
    <t xml:space="preserve">necessary maintenance and repairing work in toilets and urinals in zone 18 ward 63. , </t>
  </si>
  <si>
    <t>2023_UAD_252144_1</t>
  </si>
  <si>
    <t>https://mptenders.gov.in/nicgep/app?component=%24DirectLink_0&amp;page=FrontEndAdvancedSearchResult&amp;service=direct&amp;sp=S%2FQgxFmMEJoHhnxRUXkcexA%3D%3D</t>
  </si>
  <si>
    <t xml:space="preserve">necessary maintenance work after removing of gaad on storm water line from opposite deepshikha dhaba to vinayak tol kanta on sanwer road main road industrial area in ward no. 19 under zone no. 17 , </t>
  </si>
  <si>
    <t>2023_UAD_258660_1</t>
  </si>
  <si>
    <t>https://mptenders.gov.in/nicgep/app?component=%24DirectLink_0&amp;page=FrontEndAdvancedSearchResult&amp;service=direct&amp;session=T&amp;sp=SIY1M049CiWKsrbPOqJdtLQ%3D%3D</t>
  </si>
  <si>
    <t xml:space="preserve">necessary material supply work for intensive plantation , </t>
  </si>
  <si>
    <t>2023_UAD_269731_1</t>
  </si>
  <si>
    <t>https://mptenders.gov.in/nicgep/app?component=%24DirectLink_0&amp;page=FrontEndAdvancedSearchResult&amp;service=direct&amp;sp=SP6SV%2FQg6SpOBah2%2FunxXQw%3D%3D</t>
  </si>
  <si>
    <t xml:space="preserve">necessary repair paver block and other works of ranjhi muktigham located in gokalpur ward under zone no. 10 ranjhi. , </t>
  </si>
  <si>
    <t>2023_UAD_248372_2</t>
  </si>
  <si>
    <t>https://mptenders.gov.in/nicgep/app?component=%24DirectLink_0&amp;page=FrontEndAdvancedSearchResult&amp;service=direct&amp;sp=S%2BychuawKFwHzJmHBx8qWGQ%3D%3D</t>
  </si>
  <si>
    <t xml:space="preserve">necessary repair work in azad bhawan of corporation office. , </t>
  </si>
  <si>
    <t>2023_UAD_252419_1</t>
  </si>
  <si>
    <t>https://mptenders.gov.in/nicgep/app?component=%24DirectLink_0&amp;page=FrontEndAdvancedSearchResult&amp;service=direct&amp;sp=SNpF5HOWQoe6Oo3ulT%2FNqog%3D%3D</t>
  </si>
  <si>
    <t xml:space="preserve">necessary repairing and civil work on community halls and nearby area in ward no. 53 under zone no. 18 , </t>
  </si>
  <si>
    <t>2023_UAD_261859_1</t>
  </si>
  <si>
    <t>https://mptenders.gov.in/nicgep/app?component=%24DirectLink_0&amp;page=FrontEndAdvancedSearchResult&amp;service=direct&amp;sp=Syas3So%2Bht2DApJmxeqxlbA%3D%3D</t>
  </si>
  <si>
    <t xml:space="preserve">necessary repairing work at khajrana ashrya sthal (rain basera) in ward no. 40 under zone no. 10 , </t>
  </si>
  <si>
    <t>2023_UAD_251330_1</t>
  </si>
  <si>
    <t>https://mptenders.gov.in/nicgep/app?component=%24DirectLink_0&amp;page=FrontEndAdvancedSearchResult&amp;service=direct&amp;sp=SRUL7BdLkrnq7XspLXJPIXA%3D%3D</t>
  </si>
  <si>
    <t>necessary repairing work in garden on drain side at shyam nagar annex. in ward no. 21 under zone no. 05,</t>
  </si>
  <si>
    <t>2022_UAD_240124_1</t>
  </si>
  <si>
    <t>https://mptenders.gov.in/nicgep/app?component=%24DirectLink_0&amp;page=FrontEndAdvancedSearchResult&amp;service=direct&amp;sp=SYoYwlGvsFOMv1fz%2BgxFmdA%3D%3D</t>
  </si>
  <si>
    <t>necessary repairing work in lakkadganj , necessary repairing work in lakkadganj &amp;amp#x0d community hall under ward 26</t>
  </si>
  <si>
    <t>2023_UAD_255106_1</t>
  </si>
  <si>
    <t>https://mptenders.gov.in/nicgep/app?component=%24DirectLink_0&amp;page=FrontEndAdvancedSearchResult&amp;service=direct&amp;sp=SNbdg7XvR3AQVHUWDakZ31g%3D%3D</t>
  </si>
  <si>
    <t xml:space="preserve">necessary survey and technical work for regularization of unauthorized colony under khandwa municipal corporation. , </t>
  </si>
  <si>
    <t>2023_UAD_248333_1</t>
  </si>
  <si>
    <t>https://mptenders.gov.in/nicgep/app?component=%24DirectLink_0&amp;page=FrontEndAdvancedSearchResult&amp;service=direct&amp;sp=SQuzdCmGjTlMG6PbqPL7GYA%3D%3D</t>
  </si>
  <si>
    <t xml:space="preserve">necessary work at kanha river purification under ward 57 of zone 3. , </t>
  </si>
  <si>
    <t>2023_UAD_249408_1</t>
  </si>
  <si>
    <t>https://mptenders.gov.in/nicgep/app?component=%24DirectLink_0&amp;page=FrontEndAdvancedSearchResult&amp;service=direct&amp;sp=SDfMR0%2FNvJqxYkp9vDwx7vQ%3D%3D</t>
  </si>
  <si>
    <t xml:space="preserve">necessary work at rain basera and deendyal rasoi kendra at gadi adda in ward no. 62 under zone no. 12 , </t>
  </si>
  <si>
    <t>2023_UAD_251332_1</t>
  </si>
  <si>
    <t>https://mptenders.gov.in/nicgep/app?component=%24DirectLink_0&amp;page=FrontEndAdvancedSearchResult&amp;service=direct&amp;sp=SA4iGfmSGPSHzBygfXLXofg%3D%3D</t>
  </si>
  <si>
    <t xml:space="preserve">necessary work in ct/pt and urinals under zone 15. , </t>
  </si>
  <si>
    <t>2023_UAD_252143_1</t>
  </si>
  <si>
    <t>https://mptenders.gov.in/nicgep/app?component=%24DirectLink_0&amp;page=FrontEndAdvancedSearchResult&amp;service=direct&amp;sp=SU9QP%2BPVTCSGU49mBOAtAqg%3D%3D</t>
  </si>
  <si>
    <t xml:space="preserve">necessary work in varishth nagrik manch garden in ward no. 81 under zone no. 13 , </t>
  </si>
  <si>
    <t>2023_UAD_259153_1</t>
  </si>
  <si>
    <t>https://mptenders.gov.in/nicgep/app?component=%24DirectLink_0&amp;page=FrontEndAdvancedSearchResult&amp;service=direct&amp;sp=SJx7wZ%2FxJIfq885iBFeDuPQ%3D%3D</t>
  </si>
  <si>
    <t xml:space="preserve">necessary work of drainage at palasiya nala under ward 56 of zone 3. , </t>
  </si>
  <si>
    <t>2023_UAD_254062_1</t>
  </si>
  <si>
    <t>https://mptenders.gov.in/nicgep/app?component=%24DirectLink_0&amp;page=FrontEndAdvancedSearchResult&amp;service=direct&amp;sp=S%2BKTH%2FRGG%2BTR1kvXx2XMrAw%3D%3D</t>
  </si>
  <si>
    <t>net construction work at different places in different wards of the city,</t>
  </si>
  <si>
    <t>2022_UAD_240189_1</t>
  </si>
  <si>
    <t>https://mptenders.gov.in/nicgep/app?component=%24DirectLink_0&amp;page=FrontEndAdvancedSearchResult&amp;service=direct&amp;sp=SflSPBVYjbX9eE4J0fC8XHQ%3D%3D</t>
  </si>
  <si>
    <t xml:space="preserve">new bus stand construction work at kolaras under nagar parishad kolaras ( 3rd call) , </t>
  </si>
  <si>
    <t>2023_UAD_280955_1</t>
  </si>
  <si>
    <t>https://mptenders.gov.in/nicgep/app?component=%24DirectLink_0&amp;page=FrontEndAdvancedSearchResult&amp;service=direct&amp;sp=Sh%2B6th%2BDVq%2F8dnoyZlWKwuA%3D%3D</t>
  </si>
  <si>
    <t>new bus stand construction work at kolaras under nagar parishad kolaras , new bus stand construction work at kolaras under nagar parishad kolaras&amp;amp#x0d &amp;amp#x0d</t>
  </si>
  <si>
    <t>https://mptenders.gov.in/nicgep/app?component=%24DirectLink_0&amp;page=FrontEndAdvancedSearchResult&amp;service=direct&amp;sp=Sl2PARewKawDqnBjCr5DCYw%3D%3D</t>
  </si>
  <si>
    <t xml:space="preserve">new bus stand mukhyamantri adhosanrachna dukan no. 01 rampur naikin , </t>
  </si>
  <si>
    <t>2023_UAD_284089_1</t>
  </si>
  <si>
    <t>https://mptenders.gov.in/nicgep/app?component=%24DirectLink_0&amp;page=FrontEndAdvancedSearchResult&amp;service=direct&amp;sp=SGD2%2FFMrU2E78P%2BoGuOnUcw%3D%3D</t>
  </si>
  <si>
    <t xml:space="preserve">new bus stand mukhyamantri adhosanrachna dukan no. 03 rampur naikin , </t>
  </si>
  <si>
    <t>2023_UAD_284093_1</t>
  </si>
  <si>
    <t>https://mptenders.gov.in/nicgep/app?component=%24DirectLink_0&amp;page=FrontEndAdvancedSearchResult&amp;service=direct&amp;sp=S4ejBh9u9PS8hGJRCE1vb7A%3D%3D</t>
  </si>
  <si>
    <t>new bus stand mukhyamantri adhosanrachna dukan no. 04 rampur naikin ntri adhosanrachna dukan no. 01 rampur naikin , new bus stand mukhyamantri adhosanrachna dukan no. 04 rampur naikin</t>
  </si>
  <si>
    <t>2023_UAD_284094_1</t>
  </si>
  <si>
    <t>https://mptenders.gov.in/nicgep/app?component=%24DirectLink_0&amp;page=FrontEndAdvancedSearchResult&amp;service=direct&amp;sp=SY0pBQfkW1cCwH4ZpX0VLhQ%3D%3D</t>
  </si>
  <si>
    <t xml:space="preserve">new bus stand operation and maintenance work situated at pohri bus stand , </t>
  </si>
  <si>
    <t>2023_UAD_246112_2</t>
  </si>
  <si>
    <t>https://mptenders.gov.in/nicgep/app?component=%24DirectLink_0&amp;page=FrontEndAdvancedSearchResult&amp;service=direct&amp;sp=Sn9ILZ4n3NsQRGCwIxYcNmA%3D%3D</t>
  </si>
  <si>
    <t>2023_UAD_246112_1</t>
  </si>
  <si>
    <t>https://mptenders.gov.in/nicgep/app?component=%24DirectLink_0&amp;page=FrontEndAdvancedSearchResult&amp;service=direct&amp;sp=S4D%2BfmG7CrX%2BljrEEgTkkMg%3D%3D</t>
  </si>
  <si>
    <t xml:space="preserve">new bus stand rampur naikin badi dukan no. 56 , </t>
  </si>
  <si>
    <t>2023_UAD_280852_1</t>
  </si>
  <si>
    <t>https://mptenders.gov.in/nicgep/app?component=%24DirectLink_0&amp;page=FrontEndAdvancedSearchResult&amp;service=direct&amp;sp=SKLr0iaL4IM8RfkB6nfTlrQ%3D%3D</t>
  </si>
  <si>
    <t xml:space="preserve">new bus stand rampur naikin badi dukan no. 57 , </t>
  </si>
  <si>
    <t>2023_UAD_280854_1</t>
  </si>
  <si>
    <t>https://mptenders.gov.in/nicgep/app?component=%24DirectLink_0&amp;page=FrontEndAdvancedSearchResult&amp;service=direct&amp;sp=SmzN7S1eriAlvPagy%2BnGUbg%3D%3D</t>
  </si>
  <si>
    <t xml:space="preserve">new bus stand rampur naikin badi dukan no. 76 , </t>
  </si>
  <si>
    <t>2023_UAD_280856_1</t>
  </si>
  <si>
    <t>https://mptenders.gov.in/nicgep/app?component=%24DirectLink_0&amp;page=FrontEndAdvancedSearchResult&amp;service=direct&amp;sp=ScLmGkGaxSoTu%2FJOo9qdktA%3D%3D</t>
  </si>
  <si>
    <t xml:space="preserve">new bus stand rampur naikin ki choti dukan no. 64 , </t>
  </si>
  <si>
    <t>2023_UAD_284160_1</t>
  </si>
  <si>
    <t>https://mptenders.gov.in/nicgep/app?component=%24DirectLink_0&amp;page=FrontEndAdvancedSearchResult&amp;service=direct&amp;sp=SM2vxplu1pLUVavZEWJ28cQ%3D%3D</t>
  </si>
  <si>
    <t xml:space="preserve">new bus stand rampur naikin ki choti dukan no. 68 , </t>
  </si>
  <si>
    <t>2023_UAD_284162_1</t>
  </si>
  <si>
    <t>https://mptenders.gov.in/nicgep/app?component=%24DirectLink_0&amp;page=FrontEndAdvancedSearchResult&amp;service=direct&amp;sp=SbNCntumahQgsHjHi3RcRAA%3D%3D</t>
  </si>
  <si>
    <t xml:space="preserve">new bus stand rampur naikin ki choti dukan no. 81 , </t>
  </si>
  <si>
    <t>2023_UAD_284164_1</t>
  </si>
  <si>
    <t>https://mptenders.gov.in/nicgep/app?component=%24DirectLink_0&amp;page=FrontEndAdvancedSearchResult&amp;service=direct&amp;sp=SXO6CPIJtN9l5I85TXPJv0w%3D%3D</t>
  </si>
  <si>
    <t xml:space="preserve">new bus stand rampur naikin ki choti dukan no. 82 , </t>
  </si>
  <si>
    <t>2023_UAD_284166_1</t>
  </si>
  <si>
    <t>https://mptenders.gov.in/nicgep/app?component=%24DirectLink_0&amp;page=FrontEndAdvancedSearchResult&amp;service=direct&amp;sp=SUEh0Fkf5KBXqBa6Sj7nGzw%3D%3D</t>
  </si>
  <si>
    <t xml:space="preserve">new bus stand rampur naikin ki choti dukan no. 83 , </t>
  </si>
  <si>
    <t>2023_UAD_284167_1</t>
  </si>
  <si>
    <t>https://mptenders.gov.in/nicgep/app?component=%24DirectLink_0&amp;page=FrontEndAdvancedSearchResult&amp;service=direct&amp;sp=Syq54WdyXd0hmZGIiTk1hzg%3D%3D</t>
  </si>
  <si>
    <t xml:space="preserve">new bus stand rampur naikin ki choti dukan no. 84 , </t>
  </si>
  <si>
    <t>2023_UAD_284225_1</t>
  </si>
  <si>
    <t>https://mptenders.gov.in/nicgep/app?component=%24DirectLink_0&amp;page=FrontEndAdvancedSearchResult&amp;service=direct&amp;sp=SR%2F8PgroZLXWWqoh2fhbSWg%3D%3D</t>
  </si>
  <si>
    <t xml:space="preserve">new bus stand rampur naikin ki choti dukan no. 85 , </t>
  </si>
  <si>
    <t>2023_UAD_286110_1</t>
  </si>
  <si>
    <t>https://mptenders.gov.in/nicgep/app?component=%24DirectLink_0&amp;page=FrontEndAdvancedSearchResult&amp;service=direct&amp;sp=SVicYJ2dxKbr0NRLhUbEUlA%3D%3D</t>
  </si>
  <si>
    <t xml:space="preserve">new construction and necessary work in government higher secondary school at bajrang nagar in ward no. 27 under zone no. 06 , </t>
  </si>
  <si>
    <t>2023_UAD_248755_1</t>
  </si>
  <si>
    <t>https://mptenders.gov.in/nicgep/app?component=%24DirectLink_0&amp;page=FrontEndAdvancedSearchResult&amp;service=direct&amp;sp=S5RE8bkM54nzRu23HevH6Pw%3D%3D</t>
  </si>
  <si>
    <t>new john deer tractor 50 hp 2 wheel drive,</t>
  </si>
  <si>
    <t>2022_UAD_239808_1</t>
  </si>
  <si>
    <t>https://mptenders.gov.in/nicgep/app?component=%24DirectLink_0&amp;page=FrontEndAdvancedSearchResult&amp;service=direct&amp;sp=SZ2gWfpOlIy48QqU0LCavwA%3D%3D</t>
  </si>
  <si>
    <t xml:space="preserve">new john deer tractor 50hp 2 wheel drive with all accessories for municipal council banmore , </t>
  </si>
  <si>
    <t>2023_UAD_277502_1</t>
  </si>
  <si>
    <t>https://mptenders.gov.in/nicgep/app?component=%24DirectLink_0&amp;page=FrontEndAdvancedSearchResult&amp;service=direct&amp;sp=S%2Baiw3wQbz6dL%2F%2BLhgHddDw%3D%3D</t>
  </si>
  <si>
    <t xml:space="preserve">new mahendra 275 xp tractor complete purchase for cleanliness 01 nos , </t>
  </si>
  <si>
    <t>2023_UAD_277532_1</t>
  </si>
  <si>
    <t>https://mptenders.gov.in/nicgep/app?component=%24DirectLink_0&amp;page=FrontEndAdvancedSearchResult&amp;service=direct&amp;sp=S09GgVm9u7ufLI8oWqZfWxw%3D%3D</t>
  </si>
  <si>
    <t xml:space="preserve">new motor pump 8000 lpm 60 meter head 125 kw 170 hp suction delivery not less than 200x150 bronze impeller couple base frame including supply installation and testing complete work as n in the estimate sheet and conditions , </t>
  </si>
  <si>
    <t>2023_UAD_258860_1</t>
  </si>
  <si>
    <t>https://mptenders.gov.in/nicgep/app?component=%24DirectLink_0&amp;page=FrontEndAdvancedSearchResult&amp;service=direct&amp;sp=SDNZFK%2BIZytcr78%2Bh3LZ1xw%3D%3D</t>
  </si>
  <si>
    <t xml:space="preserve">new office bulding dukan neelami duakn no. 03 nagar parishad majhauli ward no. 04 dist. sidhi m.p. , </t>
  </si>
  <si>
    <t>2023_UAD_251341_1</t>
  </si>
  <si>
    <t>https://mptenders.gov.in/nicgep/app?component=%24DirectLink_0&amp;page=FrontEndAdvancedSearchResult&amp;service=direct&amp;sp=SRxHRGrAzMx1of7ciaV1w3w%3D%3D</t>
  </si>
  <si>
    <t xml:space="preserve">new office bulding dukan neelami duakn no. 04 nagar parishad majhauli ward no. 04 dist. sidhi m.p. , </t>
  </si>
  <si>
    <t>2023_UAD_251343_1</t>
  </si>
  <si>
    <t>https://mptenders.gov.in/nicgep/app?component=%24DirectLink_0&amp;page=FrontEndAdvancedSearchResult&amp;service=direct&amp;sp=SHqACVCi16J3%2FwCGlgIqY3Q%3D%3D</t>
  </si>
  <si>
    <t xml:space="preserve">new office bulding dukan neelami duakn no. 07 nagar parishad majhauli ward no. 04 dist. sidhi m.p. , </t>
  </si>
  <si>
    <t>2023_UAD_251347_1</t>
  </si>
  <si>
    <t>https://mptenders.gov.in/nicgep/app?component=%24DirectLink_0&amp;page=FrontEndAdvancedSearchResult&amp;service=direct&amp;sp=SwRaRZnUf%2FZoJI1D0GN1EOQ%3D%3D</t>
  </si>
  <si>
    <t>new office bulding dukan neelami duakn no.. 08 (reserve st category) nagar parishad majhauli ward no. 04 dist. sidhi m.p. , new office bulding dukan neelami duakn no. 08 (reserve st category) nagar parishad majhauli ward no. 04 dist. sidhi m.p.</t>
  </si>
  <si>
    <t>2023_UAD_251349_1</t>
  </si>
  <si>
    <t>https://mptenders.gov.in/nicgep/app?component=%24DirectLink_0&amp;page=FrontEndAdvancedSearchResult&amp;service=direct&amp;sp=SWZY1b0yuZ3zx5zzY7YqWcw%3D%3D</t>
  </si>
  <si>
    <t xml:space="preserve">new office bulding dukan neelami duakn no.. 09 (reserve sc category) nagar parishad majhauli ward no. 04 dist. sidhi m.p. , </t>
  </si>
  <si>
    <t>2023_UAD_251352_1</t>
  </si>
  <si>
    <t>https://mptenders.gov.in/nicgep/app?component=%24DirectLink_0&amp;page=FrontEndAdvancedSearchResult&amp;service=direct&amp;sp=SAae46rH3PIF8VMQt0p5RuQ%3D%3D</t>
  </si>
  <si>
    <t>new pump house construction work by demolishing the pump house located in ward no 27 khidkiya mohalla , new pump house construction work by demolishing the&amp;amp#x0d pump house located in ward no 27 khidkiya mohalla</t>
  </si>
  <si>
    <t>2023_UAD_246602_15</t>
  </si>
  <si>
    <t>https://mptenders.gov.in/nicgep/app?component=%24DirectLink_0&amp;page=FrontEndAdvancedSearchResult&amp;service=direct&amp;sp=SMWC5LL98Vus6nNM4tqLVNA%3D%3D</t>
  </si>
  <si>
    <t xml:space="preserve">new street light with tubuler poil from roshnai road new mandi dadaji ward 27. , </t>
  </si>
  <si>
    <t>2023_UAD_279529_1</t>
  </si>
  <si>
    <t>https://mptenders.gov.in/nicgep/app?component=%24DirectLink_0&amp;page=FrontEndAdvancedSearchResult&amp;service=direct&amp;sp=S2WtQswCW1j4veUyBoqL7OQ%3D%3D</t>
  </si>
  <si>
    <t>2023_UAD_254493_1</t>
  </si>
  <si>
    <t>https://mptenders.gov.in/nicgep/app?component=%24DirectLink_0&amp;page=FrontEndAdvancedSearchResult&amp;service=direct&amp;sp=SDufcDrAO%2BNj6%2F3mux89byQ%3D%3D</t>
  </si>
  <si>
    <t xml:space="preserve">new water connection at ct/pt at sub. div lashkar east. file no 27/23x9/1. , </t>
  </si>
  <si>
    <t>2023_UAD_259208_1</t>
  </si>
  <si>
    <t>https://mptenders.gov.in/nicgep/app?component=%24DirectLink_0&amp;page=FrontEndAdvancedSearchResult&amp;service=direct&amp;sp=SXLyNQYAp%2Ffp%2F8r%2BaMPsTFg%3D%3D</t>
  </si>
  <si>
    <t xml:space="preserve">new water connection at ct-pt lashkar west 2 site lashkar west 2 file no. 01/23x9/1 , </t>
  </si>
  <si>
    <t>2023_UAD_246401_1</t>
  </si>
  <si>
    <t>https://mptenders.gov.in/nicgep/app?component=%24DirectLink_0&amp;page=FrontEndAdvancedSearchResult&amp;service=direct&amp;sp=SfmLfCLJqMmaLkR2SW2t1%2Bw%3D%3D</t>
  </si>
  <si>
    <t xml:space="preserve">new water connection at ct-pt lashkar west 2 site lashkar west 2 file no. 0123x9/1 , </t>
  </si>
  <si>
    <t>2023_UAD_269209_1</t>
  </si>
  <si>
    <t>https://mptenders.gov.in/nicgep/app?component=%24DirectLink_0&amp;page=FrontEndAdvancedSearchResult&amp;service=direct&amp;sp=SxIzqGaVRgQKQl3DWApa1kQ%3D%3D</t>
  </si>
  <si>
    <t xml:space="preserve">new wather connection at ct/pt and urinal with labour and material site ward no. 35 37 38 41 42 43 49 51 and 65. file no.03/23x9/1. , </t>
  </si>
  <si>
    <t>2023_UAD_247512_1</t>
  </si>
  <si>
    <t>https://mptenders.gov.in/nicgep/app?component=%24DirectLink_0&amp;page=FrontEndAdvancedSearchResult&amp;service=direct&amp;sp=S6B0Gw%2BSQdAMUw4K9%2BiMHBA%3D%3D</t>
  </si>
  <si>
    <t xml:space="preserve">newly constructed gopal mandir amphitheatre complex - shop no. 1 (with mezzanine floor) , </t>
  </si>
  <si>
    <t>2023_UAD_282782_1</t>
  </si>
  <si>
    <t>https://mptenders.gov.in/nicgep/app?component=%24DirectLink_0&amp;page=FrontEndAdvancedSearchResult&amp;service=direct&amp;session=T&amp;sp=SHPublic works departmentFS5AHXYtmZtK8vAYig%3D%3D</t>
  </si>
  <si>
    <t xml:space="preserve">newly constructed gopal mandir amphitheatre complex - shop no. 10 (ground floor) , </t>
  </si>
  <si>
    <t>2023_UAD_282791_1</t>
  </si>
  <si>
    <t>https://mptenders.gov.in/nicgep/app?component=%24DirectLink_0&amp;page=FrontEndAdvancedSearchResult&amp;service=direct&amp;session=T&amp;sp=SQCX1iXNb8r25Ug0so6kuew%3D%3D</t>
  </si>
  <si>
    <t xml:space="preserve">newly constructed gopal mandir amphitheatre complex - shop no. 11 (ground floor) , </t>
  </si>
  <si>
    <t>2023_UAD_282792_1</t>
  </si>
  <si>
    <t>https://mptenders.gov.in/nicgep/app?component=%24DirectLink_0&amp;page=FrontEndAdvancedSearchResult&amp;service=direct&amp;session=T&amp;sp=Sk%2FXYOdiPIrY3%2FASAQ86Dnw%3D%3D</t>
  </si>
  <si>
    <t xml:space="preserve">newly constructed gopal mandir amphitheatre complex - shop no. 2 (with mezzanine floor) , </t>
  </si>
  <si>
    <t>2023_UAD_282783_1</t>
  </si>
  <si>
    <t>https://mptenders.gov.in/nicgep/app?component=%24DirectLink_0&amp;page=FrontEndAdvancedSearchResult&amp;service=direct&amp;session=T&amp;sp=SnudxOHoVd7W%2BujIBN6h02g%3D%3D</t>
  </si>
  <si>
    <t xml:space="preserve">newly constructed gopal mandir amphitheatre complex - shop no. 3 (with mezzanine floor) , </t>
  </si>
  <si>
    <t>2023_UAD_282784_1</t>
  </si>
  <si>
    <t>https://mptenders.gov.in/nicgep/app?component=%24DirectLink_0&amp;page=FrontEndAdvancedSearchResult&amp;service=direct&amp;session=T&amp;sp=SF23GaUbv1jRq6Ry881g25A%3D%3D</t>
  </si>
  <si>
    <t xml:space="preserve">newly constructed gopal mandir amphitheatre complex - shop no. 4 (with mezzanine floor) , </t>
  </si>
  <si>
    <t>2023_UAD_282785_1</t>
  </si>
  <si>
    <t>https://mptenders.gov.in/nicgep/app?component=%24DirectLink_0&amp;page=FrontEndAdvancedSearchResult&amp;service=direct&amp;session=T&amp;sp=SJxQNllbyOLXISpSh7vPyiw%3D%3D</t>
  </si>
  <si>
    <t xml:space="preserve">newly constructed gopal mandir amphitheatre complex - shop no. 5 (with mezzanine floor) , </t>
  </si>
  <si>
    <t>2023_UAD_282786_1</t>
  </si>
  <si>
    <t>https://mptenders.gov.in/nicgep/app?component=%24DirectLink_0&amp;page=FrontEndAdvancedSearchResult&amp;service=direct&amp;session=T&amp;sp=SlQQ%2FrLpe6jt6axNGA7DCpA%3D%3D</t>
  </si>
  <si>
    <t xml:space="preserve">newly constructed gopal mandir amphitheatre complex - shop no. 6 (with mezzanine floor) , </t>
  </si>
  <si>
    <t>2023_UAD_282787_1</t>
  </si>
  <si>
    <t>https://mptenders.gov.in/nicgep/app?component=%24DirectLink_0&amp;page=FrontEndAdvancedSearchResult&amp;service=direct&amp;sp=SgvzjuWtPm%2BxhgyqPypvaLg%3D%3D</t>
  </si>
  <si>
    <t xml:space="preserve">newly constructed gopal mandir amphitheatre complex - shop no. 7 (ground floor) , </t>
  </si>
  <si>
    <t>2023_UAD_282788_1</t>
  </si>
  <si>
    <t>https://mptenders.gov.in/nicgep/app?component=%24DirectLink_0&amp;page=FrontEndAdvancedSearchResult&amp;service=direct&amp;session=T&amp;sp=S0MM9WQlbnmXd18X%2BhtfYBw%3D%3D</t>
  </si>
  <si>
    <t xml:space="preserve">newly constructed gopal mandir amphitheatre complex - shop no. 8 (ground floor) , </t>
  </si>
  <si>
    <t>2023_UAD_282789_1</t>
  </si>
  <si>
    <t>https://mptenders.gov.in/nicgep/app?component=%24DirectLink_0&amp;page=FrontEndAdvancedSearchResult&amp;service=direct&amp;session=T&amp;sp=S5z1ilamXfk2NAkfjqjdLtg%3D%3D</t>
  </si>
  <si>
    <t xml:space="preserve">newly constructed gopal mandir amphitheatre complex - shop no. 9 (ground floor) , </t>
  </si>
  <si>
    <t>2023_UAD_282790_1</t>
  </si>
  <si>
    <t>https://mptenders.gov.in/nicgep/app?component=%24DirectLink_0&amp;page=FrontEndAdvancedSearchResult&amp;service=direct&amp;session=T&amp;sp=SxMmXD7DwcVg125sdc%2FlsmA%3D%3D</t>
  </si>
  <si>
    <t xml:space="preserve">nikay chetra antargat cmo awas sah vyavshaik complex nirman kary , </t>
  </si>
  <si>
    <t>2022_UAD_238363_2</t>
  </si>
  <si>
    <t>https://mptenders.gov.in/nicgep/app?component=%24DirectLink_0&amp;page=FrontEndAdvancedSearchResult&amp;service=direct&amp;sp=SPAKMxcnqgbPCupVogns09g%3D%3D</t>
  </si>
  <si>
    <t xml:space="preserve">nikay kshetraantargat ronsla road puliya ke pass dukan nirman kary , </t>
  </si>
  <si>
    <t>2023_UAD_254561_1</t>
  </si>
  <si>
    <t>https://mptenders.gov.in/nicgep/app?component=%24DirectLink_0&amp;page=FrontEndAdvancedSearchResult&amp;service=direct&amp;sp=S71199CdXRIkMYImP6vxDTQ%3D%3D</t>
  </si>
  <si>
    <t>nilami shop , proposed shop near late jaganth kushwah typing</t>
  </si>
  <si>
    <t>2023_UAD_273446_1</t>
  </si>
  <si>
    <t>https://mptenders.gov.in/nicgep/app?component=%24DirectLink_0&amp;page=FrontEndAdvancedSearchResult&amp;service=direct&amp;sp=SkhWSdMELwRugDzhcKezQ8w%3D%3D</t>
  </si>
  <si>
    <t xml:space="preserve">nirmaan samgri 2023-24 , </t>
  </si>
  <si>
    <t>2023_UAD_269474_1</t>
  </si>
  <si>
    <t>https://mptenders.gov.in/nicgep/app?component=%24DirectLink_0&amp;page=FrontEndAdvancedSearchResult&amp;service=direct&amp;sp=S8OBmOt1PrGehAFxw9w0lpw%3D%3D</t>
  </si>
  <si>
    <t xml:space="preserve">nirman material supply , </t>
  </si>
  <si>
    <t>2023_UAD_263140_1</t>
  </si>
  <si>
    <t>https://mptenders.gov.in/nicgep/app?component=%24DirectLink_0&amp;page=FrontEndAdvancedSearchResult&amp;service=direct&amp;session=T&amp;sp=SB01SRx9KegGj9L3iujXGeQ%3D%3D</t>
  </si>
  <si>
    <t xml:space="preserve">nirman samagri praday , </t>
  </si>
  <si>
    <t>2023_UAD_273505_1</t>
  </si>
  <si>
    <t>https://mptenders.gov.in/nicgep/app?component=%24DirectLink_0&amp;page=FrontEndAdvancedSearchResult&amp;service=direct&amp;sp=S%2BKBJ11zIBvMqYKB7oJR%2Fcg%3D%3D</t>
  </si>
  <si>
    <t xml:space="preserve">nirman samgri , </t>
  </si>
  <si>
    <t>2023_UAD_259347_1</t>
  </si>
  <si>
    <t>https://mptenders.gov.in/nicgep/app?component=%24DirectLink_0&amp;page=FrontEndAdvancedSearchResult&amp;service=direct&amp;sp=S1R7qCHaq%2BeN61YZeQkfFgA%3D%3D</t>
  </si>
  <si>
    <t xml:space="preserve">nirman samgri kry 2023-24 year , </t>
  </si>
  <si>
    <t>2023_UAD_275030_1</t>
  </si>
  <si>
    <t>https://mptenders.gov.in/nicgep/app?component=%24DirectLink_0&amp;page=FrontEndAdvancedSearchResult&amp;service=direct&amp;sp=S8z45cF3Jj5%2FQDgZq3G9amQ%3D%3D</t>
  </si>
  <si>
    <t xml:space="preserve">nirman samgri kry 23-24 , </t>
  </si>
  <si>
    <t>2023_UAD_284249_1</t>
  </si>
  <si>
    <t>https://mptenders.gov.in/nicgep/app?component=%24DirectLink_0&amp;page=FrontEndAdvancedSearchResult&amp;service=direct&amp;sp=SaXljv2uU3bzVpu2eLXYuAQ%3D%3D</t>
  </si>
  <si>
    <t xml:space="preserve">nit 286285 , </t>
  </si>
  <si>
    <t>2023_UAD_286285_1</t>
  </si>
  <si>
    <t>https://mptenders.gov.in/nicgep/app?component=%24DirectLink_0&amp;page=FrontEndAdvancedSearchResult&amp;service=direct&amp;sp=SY9U0%2FRZIzmbnXRbdobm1tA%3D%3D</t>
  </si>
  <si>
    <t xml:space="preserve">nit 286286 , </t>
  </si>
  <si>
    <t>2023_UAD_286286_1</t>
  </si>
  <si>
    <t>https://mptenders.gov.in/nicgep/app?component=%24DirectLink_0&amp;page=FrontEndAdvancedSearchResult&amp;service=direct&amp;sp=SgBb%2F0MYy3PSwrpz5QE9vBQ%3D%3D</t>
  </si>
  <si>
    <t>nit for swagat dwar , cons of swagat dwar at tekri mandir kumbhraj</t>
  </si>
  <si>
    <t>2023_UAD_281191_1</t>
  </si>
  <si>
    <t>https://mptenders.gov.in/nicgep/app?component=%24DirectLink_0&amp;page=FrontEndAdvancedSearchResult&amp;service=direct&amp;sp=SOUaWDl1fsQFrfkQyJMztug%3D%3D</t>
  </si>
  <si>
    <t>nit no 01 kolar year 2023-24 , regarding the work of the garden of water purification plant complex kolar.</t>
  </si>
  <si>
    <t>2023_UAD_266582_1</t>
  </si>
  <si>
    <t>https://mptenders.gov.in/nicgep/app?component=%24DirectLink_0&amp;page=FrontEndAdvancedSearchResult&amp;service=direct&amp;sp=SFT9iHH7BSj3b8uW5A5KyrA%3D%3D</t>
  </si>
  <si>
    <t>nit no 02 kolar year 2023-24 , repairing of clariflaculator at water treatment palnt kolar</t>
  </si>
  <si>
    <t>2023_UAD_266826_1</t>
  </si>
  <si>
    <t>https://mptenders.gov.in/nicgep/app?component=%24DirectLink_0&amp;page=FrontEndAdvancedSearchResult&amp;service=direct&amp;sp=SzjAvjHaOsLY8TltRcDW26g%3D%3D</t>
  </si>
  <si>
    <t>nit no 03 kolar year 2023-24 , supply of 30 kva aircooled dg set with std control panel and special generator trolley set with additional accessories</t>
  </si>
  <si>
    <t>2023_UAD_266888_1</t>
  </si>
  <si>
    <t>https://mptenders.gov.in/nicgep/app?component=%24DirectLink_0&amp;page=FrontEndAdvancedSearchResult&amp;service=direct&amp;sp=S5tdRJLIN3MP3VOOMtxMUxg%3D%3D</t>
  </si>
  <si>
    <t>nit no 04 kolar year 2023-24 , construction of boundary wall at raw water pump house veerpur kolar</t>
  </si>
  <si>
    <t>2023_UAD_267105_1</t>
  </si>
  <si>
    <t>https://mptenders.gov.in/nicgep/app?component=%24DirectLink_0&amp;page=FrontEndAdvancedSearchResult&amp;service=direct&amp;sp=Sn0M9dODXS519mhVcBFQUlg%3D%3D</t>
  </si>
  <si>
    <t>nit no 05 kolar year 2023-24 , purchasing of 500mm dia fabricated butterfly valve at raw water pump house kolar</t>
  </si>
  <si>
    <t>2023_UAD_267537_1</t>
  </si>
  <si>
    <t>https://mptenders.gov.in/nicgep/app?component=%24DirectLink_0&amp;page=FrontEndAdvancedSearchResult&amp;service=direct&amp;sp=STrWnEzI9TmGjHu2Lx4KfmA%3D%3D</t>
  </si>
  <si>
    <t>nit no 12 year 2023-24 , supply of h.t. hrc fuse for raw water pump house kolar</t>
  </si>
  <si>
    <t>2023_UAD_280179_1</t>
  </si>
  <si>
    <t>https://mptenders.gov.in/nicgep/app?component=%24DirectLink_0&amp;page=FrontEndAdvancedSearchResult&amp;service=direct&amp;sp=SxcQXUG3llDzQq%2BjH3ivX0w%3D%3D</t>
  </si>
  <si>
    <t>nit no 59 kolar yaer 2022-23 , construction of store shed at water treatment plant kolar</t>
  </si>
  <si>
    <t>2023_UAD_249734_1</t>
  </si>
  <si>
    <t>https://mptenders.gov.in/nicgep/app?component=%24DirectLink_0&amp;page=FrontEndAdvancedSearchResult&amp;service=direct&amp;sp=SBNqow7V%2Bp6cTvv0Yh7vABw%3D%3D</t>
  </si>
  <si>
    <t>nit no 61 kolar year 2022-23 , supply and installation of chlorine leak absorption system (make- chloro control capco aquaflow) at water&amp;amp#x0d treatment palnt kolar</t>
  </si>
  <si>
    <t>2023_UAD_250382_1</t>
  </si>
  <si>
    <t>https://mptenders.gov.in/nicgep/app?component=%24DirectLink_0&amp;page=FrontEndAdvancedSearchResult&amp;service=direct&amp;sp=S3E4cd%2BE%2FbeZe7GU5X2kxUg%3D%3D</t>
  </si>
  <si>
    <t>nit/09/sew/bmc/2023-24 , repairing of sewage line at vishwakarma nagar phase 1 near prasoon park ward 78 zone 17</t>
  </si>
  <si>
    <t>2023_UAD_276645_1</t>
  </si>
  <si>
    <t>https://mptenders.gov.in/nicgep/app?component=%24DirectLink_0&amp;page=FrontEndAdvancedSearchResult&amp;service=direct&amp;sp=Sy1stow%2BcU58%2F%2BdSoiWjqnw%3D%3D</t>
  </si>
  <si>
    <t>nit/17/bmc/2023 , tender for house service connection under sewage department</t>
  </si>
  <si>
    <t>2023_UAD_245230_1</t>
  </si>
  <si>
    <t>https://mptenders.gov.in/nicgep/app?component=%24DirectLink_0&amp;page=FrontEndAdvancedSearchResult&amp;service=direct&amp;sp=SLoPllHk4Y8Vv6XMDYBDDUQ%3D%3D</t>
  </si>
  <si>
    <t>nit/18/bmc/2023 , providing laying and jointing of sewer line shiv mandir saket nagar 9b near baraktullah boundrywall to&amp;amp#x0d emrald park city septic tank ward 54 zone 13.&amp;amp#x0d</t>
  </si>
  <si>
    <t>2023_UAD_245480_1</t>
  </si>
  <si>
    <t>https://mptenders.gov.in/nicgep/app?component=%24DirectLink_0&amp;page=FrontEndAdvancedSearchResult&amp;service=direct&amp;sp=SlJiq9lXBUUY1eRMzWQHo3Q%3D%3D</t>
  </si>
  <si>
    <t>nit/30/bmc/2023 , construction of boundary wall of shiv mandir parkshikshak congress&amp;amp#x0d bagmugaliya w-53 z-13&amp;amp#x0d</t>
  </si>
  <si>
    <t>2023_UAD_247786_1</t>
  </si>
  <si>
    <t>https://mptenders.gov.in/nicgep/app?component=%24DirectLink_0&amp;page=FrontEndAdvancedSearchResult&amp;service=direct&amp;sp=S2einAxCWjBpvXb8QEy4YmA%3D%3D</t>
  </si>
  <si>
    <t>nit/31/bmc/2023 , construction of boundary wall and providing and fixing rcc benches&amp;amp#x0d and garden playing equipments at kundan nagar parkbagmugaliya w-53z-13&amp;amp#x0d</t>
  </si>
  <si>
    <t>2023_UAD_247784_1</t>
  </si>
  <si>
    <t>https://mptenders.gov.in/nicgep/app?component=%24DirectLink_0&amp;page=FrontEndAdvancedSearchResult&amp;service=direct&amp;sp=SS58ZFIOi8l4s5MarU7S1pg%3D%3D</t>
  </si>
  <si>
    <t>nit/33/bmc/2023 , fencing work at inayatpur  udyan vatika park  for damaged wall due to road construction&amp;amp#x0d at ward 81 zone 19&amp;amp#x0d</t>
  </si>
  <si>
    <t>2023_UAD_247769_1</t>
  </si>
  <si>
    <t>https://mptenders.gov.in/nicgep/app?component=%24DirectLink_0&amp;page=FrontEndAdvancedSearchResult&amp;service=direct&amp;sp=SRDPhIG129unf2GIu43Wc%2BA%3D%3D</t>
  </si>
  <si>
    <t>nit/34/bmc/2023 , supply of r.c.c benches at various places of gardens w- 52 zone 13</t>
  </si>
  <si>
    <t>2023_UAD_247759_1</t>
  </si>
  <si>
    <t>https://mptenders.gov.in/nicgep/app?component=%24DirectLink_0&amp;page=FrontEndAdvancedSearchResult&amp;service=direct&amp;sp=Sug5zXWu05hQbsep7P1Tdhg%3D%3D</t>
  </si>
  <si>
    <t>nit01/wwd/bmc/2023-24 , construction of boundary wall of bagsewaniya over head tank near vaishnav parisar w-53 z-13</t>
  </si>
  <si>
    <t>2023_UAD_267608_1</t>
  </si>
  <si>
    <t>https://mptenders.gov.in/nicgep/app?component=%24DirectLink_0&amp;page=FrontEndAdvancedSearchResult&amp;service=direct&amp;sp=SgADA4Ja%2FpCzuLau0R7cv8A%3D%3D</t>
  </si>
  <si>
    <t>2023_UAD_267608_2</t>
  </si>
  <si>
    <t>https://mptenders.gov.in/nicgep/app?component=%24DirectLink_0&amp;page=FrontEndAdvancedSearchResult&amp;service=direct&amp;sp=SQ7RXErzJ35vDEju0fB7W7Q%3D%3D</t>
  </si>
  <si>
    <t>nit02/bmc/2023-24 ,  purchase of tree cutting material at garden section</t>
  </si>
  <si>
    <t>2023_UAD_266364_1</t>
  </si>
  <si>
    <t>https://mptenders.gov.in/nicgep/app?component=%24DirectLink_0&amp;page=FrontEndAdvancedSearchResult&amp;service=direct&amp;sp=So1nQ0WKfB%2BD3yBtADWy7SQ%3D%3D</t>
  </si>
  <si>
    <t>nit02/sew/bmc/2023-24 , providing laying and repairing of sewage line from rajeev nagar b sector to santoshi vhar septic tank at ward 68 zone 16</t>
  </si>
  <si>
    <t>2023_UAD_265766_2</t>
  </si>
  <si>
    <t>https://mptenders.gov.in/nicgep/app?component=%24DirectLink_0&amp;page=FrontEndAdvancedSearchResult&amp;service=direct&amp;sp=SzSRulu5yj9vhpMOSvhCfXA%3D%3D</t>
  </si>
  <si>
    <t>nit02/wwd/bmc/2023-24 , construction of road and fire hydrant at adampur khanti site zone 15</t>
  </si>
  <si>
    <t>https://mptenders.gov.in/nicgep/app?component=%24DirectLink_0&amp;page=FrontEndAdvancedSearchResult&amp;service=direct&amp;sp=SE%2B7%2BPirNkNDfgaeAHkYuuw%3D%3D</t>
  </si>
  <si>
    <t>nit03/bmc/2023-24 ,  purchase of gardening material for various gardening works from zone 01 to 21</t>
  </si>
  <si>
    <t>2023_UAD_266367_1</t>
  </si>
  <si>
    <t>https://mptenders.gov.in/nicgep/app?component=%24DirectLink_0&amp;page=FrontEndAdvancedSearchResult&amp;service=direct&amp;sp=Sm33%2BgCmmVP2ApD79tgJdzg%3D%3D</t>
  </si>
  <si>
    <t>nit03/sew/bmc/2023-24 , p/l of sewer line ad manholes near chetak bridge at ward 58 zone 12</t>
  </si>
  <si>
    <t>2023_UAD_266506_1</t>
  </si>
  <si>
    <t>https://mptenders.gov.in/nicgep/app?component=%24DirectLink_0&amp;page=FrontEndAdvancedSearchResult&amp;service=direct&amp;sp=SE8An44U8jKf1vO3xFqJP8w%3D%3D</t>
  </si>
  <si>
    <t>nit03/wwd/bmc/2023-24 , construction of boundarywall of dismental over head tank sanjay nagar  amrai ward 54 zone 13.</t>
  </si>
  <si>
    <t>2023_UAD_268376_2</t>
  </si>
  <si>
    <t>https://mptenders.gov.in/nicgep/app?component=%24DirectLink_0&amp;page=FrontEndAdvancedSearchResult&amp;service=direct&amp;sp=Sdi8Rr7T%2B7j8UpIzb7JMttw%3D%3D</t>
  </si>
  <si>
    <t>2023_UAD_268376_3</t>
  </si>
  <si>
    <t>https://mptenders.gov.in/nicgep/app?component=%24DirectLink_0&amp;page=FrontEndAdvancedSearchResult&amp;service=direct&amp;sp=SD5t%2FJNtXW8cPzV9SKAp%2B%2Bg%3D%3D</t>
  </si>
  <si>
    <t>2023_UAD_268376_1</t>
  </si>
  <si>
    <t>https://mptenders.gov.in/nicgep/app?component=%24DirectLink_0&amp;page=FrontEndAdvancedSearchResult&amp;service=direct&amp;sp=S1pHTy1aKNIDgOcY%2FvPXLNQ%3D%3D</t>
  </si>
  <si>
    <t>nit04/bmc/2023-24 , providing and laying jointing of sewer line at kosalya nagar awadhpuri zone 14.</t>
  </si>
  <si>
    <t>https://mptenders.gov.in/nicgep/app?component=%24DirectLink_0&amp;page=FrontEndAdvancedSearchResult&amp;service=direct&amp;sp=SCOcvTICzRDAmc%2BhV7Vo33A%3D%3D</t>
  </si>
  <si>
    <t>nit04/bmc/2023-24 , purchase of gobar khad for gardens and gardening area under garden section</t>
  </si>
  <si>
    <t>2023_UAD_266370_1</t>
  </si>
  <si>
    <t>https://mptenders.gov.in/nicgep/app?component=%24DirectLink_0&amp;page=FrontEndAdvancedSearchResult&amp;service=direct&amp;sp=SqweSP%2FwSUfLpQ62G4%2BXeug%3D%3D</t>
  </si>
  <si>
    <t>nit04/wwd/bmc/2023 , supply of chemicals and glass wares at lab under 5mgd filter plant near vidhan sabha</t>
  </si>
  <si>
    <t>2023_UAD_273642_1</t>
  </si>
  <si>
    <t>https://mptenders.gov.in/nicgep/app?component=%24DirectLink_0&amp;page=FrontEndAdvancedSearchResult&amp;service=direct&amp;sp=Sk96hxJWkOFTmfr43n2VBgA%3D%3D</t>
  </si>
  <si>
    <t>nit05/bmc/2023-24 , purchase of asbestos gamley for gardens and nurserys under garden section</t>
  </si>
  <si>
    <t>2023_UAD_266459_1</t>
  </si>
  <si>
    <t>https://mptenders.gov.in/nicgep/app?component=%24DirectLink_0&amp;page=FrontEndAdvancedSearchResult&amp;service=direct&amp;sp=S6AFiTjA8boN5TvNEyX%2FudQ%3D%3D</t>
  </si>
  <si>
    <t>nit05/wwd/bmc/2023-24 , providing laying and jointing of di pipe of 300 mm and 250mm dia near nagar nigam headquarter tulsi nagar ward 31 zone 07</t>
  </si>
  <si>
    <t>2023_UAD_279574_1</t>
  </si>
  <si>
    <t>https://mptenders.gov.in/nicgep/app?component=%24DirectLink_0&amp;page=FrontEndAdvancedSearchResult&amp;service=direct&amp;sp=SOsLlwsPlTMw5OvcoBsaHYQ%3D%3D</t>
  </si>
  <si>
    <t>2023_UAD_279574_2</t>
  </si>
  <si>
    <t>https://mptenders.gov.in/nicgep/app?component=%24DirectLink_0&amp;page=FrontEndAdvancedSearchResult&amp;service=direct&amp;sp=Sq6oWuYtl4rxaz0kHnNgGMw%3D%3D</t>
  </si>
  <si>
    <t>nit06/bmc/2023 , purchase of motor pump electric material for different garden from zone 01 to 21.</t>
  </si>
  <si>
    <t>2023_UAD_277510_2</t>
  </si>
  <si>
    <t>https://mptenders.gov.in/nicgep/app?component=%24DirectLink_0&amp;page=FrontEndAdvancedSearchResult&amp;service=direct&amp;session=T&amp;sp=SKVwt6EQjww7KX3TVU%2BX6jg%3D%3D</t>
  </si>
  <si>
    <t>2023_UAD_277510_1</t>
  </si>
  <si>
    <t>https://mptenders.gov.in/nicgep/app?component=%24DirectLink_0&amp;page=FrontEndAdvancedSearchResult&amp;service=direct&amp;sp=SEijhShY8aJwHdpx6znO1gQ%3D%3D</t>
  </si>
  <si>
    <t>nit06/wwd/bmc/2023-24 , providing laying and jointing of di pipe of 300 mm dia near nagar nigam head quarter tulsi nagar ward 31 zone 07</t>
  </si>
  <si>
    <t>2023_UAD_279572_1</t>
  </si>
  <si>
    <t>https://mptenders.gov.in/nicgep/app?component=%24DirectLink_0&amp;page=FrontEndAdvancedSearchResult&amp;service=direct&amp;sp=SyMaMn%2Fic%2Fy4AKh2jsh5eMg%3D%3D</t>
  </si>
  <si>
    <t>2023_UAD_279572_2</t>
  </si>
  <si>
    <t>https://mptenders.gov.in/nicgep/app?component=%24DirectLink_0&amp;page=FrontEndAdvancedSearchResult&amp;service=direct&amp;sp=SnTP%2BPODwcPf3J1GzMu%2FpDQ%3D%3D</t>
  </si>
  <si>
    <t>nit07/bmc/2023-24 , repairing and rewinding of submersible pump set mono block open well and lowering and lifting at garden section zone 01 to 21.</t>
  </si>
  <si>
    <t>2023_UAD_277519_1</t>
  </si>
  <si>
    <t>https://mptenders.gov.in/nicgep/app?component=%24DirectLink_0&amp;page=FrontEndAdvancedSearchResult&amp;service=direct&amp;sp=SlqXHzCqXpyYW8vXwJ2ZG0g%3D%3D</t>
  </si>
  <si>
    <t>2023_UAD_277519_2</t>
  </si>
  <si>
    <t>https://mptenders.gov.in/nicgep/app?component=%24DirectLink_0&amp;page=FrontEndAdvancedSearchResult&amp;service=direct&amp;session=T&amp;sp=SYSRxGyovnGh6U0c%2Fa4wOXA%3D%3D</t>
  </si>
  <si>
    <t>nit07/wwd/bmc/2023-24 , repairing and painting work of sonagiri a sector oht ward 64 zone 15</t>
  </si>
  <si>
    <t>2023_UAD_281702_2</t>
  </si>
  <si>
    <t>https://mptenders.gov.in/nicgep/app?component=%24DirectLink_0&amp;page=FrontEndAdvancedSearchResult&amp;service=direct&amp;sp=SUl%2FUk%2BxX8rMjdyE1KK6X3A%3D%3D</t>
  </si>
  <si>
    <t>nit08/bmc/2023-24 , const. of pathway at park in front of prem shankar rathore house  natraj colony w-84 z-19</t>
  </si>
  <si>
    <t>2023_UAD_277542_2</t>
  </si>
  <si>
    <t>https://mptenders.gov.in/nicgep/app?component=%24DirectLink_0&amp;page=FrontEndAdvancedSearchResult&amp;service=direct&amp;sp=S%2BvQOctPH0ADG%2FCOUh2I3Yw%3D%3D</t>
  </si>
  <si>
    <t>2023_UAD_277542_1</t>
  </si>
  <si>
    <t>https://mptenders.gov.in/nicgep/app?component=%24DirectLink_0&amp;page=FrontEndAdvancedSearchResult&amp;service=direct&amp;sp=SN8F9qcnTvi%2BcmX0k3hzkOA%3D%3D</t>
  </si>
  <si>
    <t>nit08/wwd/bmc/2023-24 , providinglaying and testing of hdpe line for natraj farm under zone 10</t>
  </si>
  <si>
    <t>https://mptenders.gov.in/nicgep/app?component=%24DirectLink_0&amp;page=FrontEndAdvancedSearchResult&amp;service=direct&amp;sp=Slhg9fc%2FPR7o1cdZtK9Q6gA%3D%3D</t>
  </si>
  <si>
    <t>nit09/bmc/2023-24 , const. of pathway and fencing work at park in front of h no. b-96 natraj colony w-84 z-19</t>
  </si>
  <si>
    <t>2023_UAD_277602_1</t>
  </si>
  <si>
    <t>https://mptenders.gov.in/nicgep/app?component=%24DirectLink_0&amp;page=FrontEndAdvancedSearchResult&amp;service=direct&amp;sp=SzuS4uJe2p9SRrs1AQ3%2BPBA%3D%3D</t>
  </si>
  <si>
    <t>nit10/bmc/2023-24 , const. of pathway and fencing work at park in front of h no. c-95 natraj colony w-84 z-19</t>
  </si>
  <si>
    <t>2023_UAD_277638_1</t>
  </si>
  <si>
    <t>https://mptenders.gov.in/nicgep/app?component=%24DirectLink_0&amp;page=FrontEndAdvancedSearchResult&amp;service=direct&amp;sp=So7dBHsb2RECBbsUK6seFsw%3D%3D</t>
  </si>
  <si>
    <t>nit10/sew/bmc/2023-24 , repairing and maintenance work or sewage line under ward 56 57 zone 14.</t>
  </si>
  <si>
    <t>2023_UAD_280781_1</t>
  </si>
  <si>
    <t>https://mptenders.gov.in/nicgep/app?component=%24DirectLink_0&amp;page=FrontEndAdvancedSearchResult&amp;service=direct&amp;sp=ST3Utg8dlseVnssnAPnbB7g%3D%3D</t>
  </si>
  <si>
    <t>nit11/bmc/2023-24 , const. of fencing and pathway at park near h.no. juhi 19 indus town w-84 z-19</t>
  </si>
  <si>
    <t>2023_UAD_277642_1</t>
  </si>
  <si>
    <t>https://mptenders.gov.in/nicgep/app?component=%24DirectLink_0&amp;page=FrontEndAdvancedSearchResult&amp;service=direct&amp;sp=S6PDtrhwTVYVxThK7w588Ig%3D%3D</t>
  </si>
  <si>
    <t>nit11/sew/bmc/2023-24 , maintanace work of sewer line chamber repairing work etc. under ward 04 and 05 in zone 01.</t>
  </si>
  <si>
    <t>2023_UAD_278460_1</t>
  </si>
  <si>
    <t>https://mptenders.gov.in/nicgep/app?component=%24DirectLink_0&amp;page=FrontEndAdvancedSearchResult&amp;service=direct&amp;sp=SiNP%2FIRPAGbCxBrY9NIv2Ig%3D%3D</t>
  </si>
  <si>
    <t>nit12/sew/bmc/2023-24 , repairing and maintenance work of ward 6061 zone 14</t>
  </si>
  <si>
    <t>2023_UAD_280767_1</t>
  </si>
  <si>
    <t>https://mptenders.gov.in/nicgep/app?component=%24DirectLink_0&amp;page=FrontEndAdvancedSearchResult&amp;service=direct&amp;sp=SzOqz%2Ft5vmI1GpMUaLOHJLg%3D%3D</t>
  </si>
  <si>
    <t>nit13/sew/bmc/2023-24 , providing laying and jointing of sewar line by trenchless technology at samajik niyaye building link road number 03.</t>
  </si>
  <si>
    <t>2023_UAD_278670_1</t>
  </si>
  <si>
    <t>https://mptenders.gov.in/nicgep/app?component=%24DirectLink_0&amp;page=FrontEndAdvancedSearchResult&amp;service=direct&amp;sp=Ssfj9fugOA%2B0qNNinDA%2Fd7Q%3D%3D</t>
  </si>
  <si>
    <t>nit14/sew/bmc/2023-24 , repairing and maintenance of sewage pipe line at various place zone 14.</t>
  </si>
  <si>
    <t>2023_UAD_278709_1</t>
  </si>
  <si>
    <t>https://mptenders.gov.in/nicgep/app?component=%24DirectLink_0&amp;page=FrontEndAdvancedSearchResult&amp;service=direct&amp;sp=S%2Fz1IcX9h6Q7bKJlNore2mQ%3D%3D</t>
  </si>
  <si>
    <t>nit14/wwd/bmc/2023 , supply of labour for annual water supply arrangement and maintenance for akash ganga colony at ward 51 zone 07</t>
  </si>
  <si>
    <t>2023_UAD_241981_2</t>
  </si>
  <si>
    <t>https://mptenders.gov.in/nicgep/app?component=%24DirectLink_0&amp;page=FrontEndAdvancedSearchResult&amp;service=direct&amp;sp=SnE9l2I4SD91AcheNf22xOw%3D%3D</t>
  </si>
  <si>
    <t>nit15/sew/bmc/2023-24 , providing laying jointing of sewer line and manhole cunstruction work at old dairy farm area in bairagarh under ward 05 zone 01</t>
  </si>
  <si>
    <t>2023_UAD_278752_1</t>
  </si>
  <si>
    <t>https://mptenders.gov.in/nicgep/app?component=%24DirectLink_0&amp;page=FrontEndAdvancedSearchResult&amp;service=direct&amp;sp=S8WVU0nVSiG1KXtbxrW9qUQ%3D%3D</t>
  </si>
  <si>
    <t>nit16/sew/bmc/2023-24 , laying of 300 mm sewer line from anamika nagar septic tank to ayakar colony naala in ward 50 under zone 10.</t>
  </si>
  <si>
    <t>2023_UAD_279212_1</t>
  </si>
  <si>
    <t>https://mptenders.gov.in/nicgep/app?component=%24DirectLink_0&amp;page=FrontEndAdvancedSearchResult&amp;service=direct&amp;sp=SNEZaDuMMjBQWFyRVUO6iQQ%3D%3D</t>
  </si>
  <si>
    <t>nit16/wwd/bmc/2023 , providing laying and jointing of 100 mm dia di pipeline in replacement of old damaged gi pipe line at sarita complex ward 46 under zone 7.</t>
  </si>
  <si>
    <t>2023_UAD_247409_1</t>
  </si>
  <si>
    <t>https://mptenders.gov.in/nicgep/app?component=%24DirectLink_0&amp;page=FrontEndAdvancedSearchResult&amp;service=direct&amp;sp=S59JLcNmp3%2B715VoRnHhiLA%3D%3D</t>
  </si>
  <si>
    <t>nit17/sew/bmc/2023-24 , sewage line repairing and maintenance at kaushal nagar hoshangabad road ward 85 zone 19.</t>
  </si>
  <si>
    <t>2023_UAD_280183_2</t>
  </si>
  <si>
    <t>https://mptenders.gov.in/nicgep/app?component=%24DirectLink_0&amp;page=FrontEndAdvancedSearchResult&amp;service=direct&amp;sp=Su83VfONZ11SaMsp4keOhjw%3D%3D</t>
  </si>
  <si>
    <t>2023_UAD_280183_1</t>
  </si>
  <si>
    <t>https://mptenders.gov.in/nicgep/app?component=%24DirectLink_0&amp;page=FrontEndAdvancedSearchResult&amp;service=direct&amp;sp=S14p2oho8VRmLuNHxW5xI%2Fw%3D%3D</t>
  </si>
  <si>
    <t>nit17/wwd/bmc/2023 , providing and laying of 110 mm hdpe pipe line in azad nagar phase i and ii at ward 43 under zone 09.</t>
  </si>
  <si>
    <t>2023_UAD_247540_1</t>
  </si>
  <si>
    <t>https://mptenders.gov.in/nicgep/app?component=%24DirectLink_0&amp;page=FrontEndAdvancedSearchResult&amp;service=direct&amp;sp=S35rZ8PgtzvjzGc9fxai%2BuQ%3D%3D</t>
  </si>
  <si>
    <t>nit18/sew/bmc/2023-24 , dismantling and construction of roof after septic tank cleaningdesludge at indus town phase 12 and 3 narmada puram road ward 84 zone 19</t>
  </si>
  <si>
    <t>2023_UAD_280189_1</t>
  </si>
  <si>
    <t>https://mptenders.gov.in/nicgep/app?component=%24DirectLink_0&amp;page=FrontEndAdvancedSearchResult&amp;service=direct&amp;sp=SSWwVKvpYxSMwFdJKgF9K4A%3D%3D</t>
  </si>
  <si>
    <t>nit18/wwd/bmc/2023 , providing laying and jointing of 150mm 250mm dia d.i. pipe line from indrapuri b sector oht to global skill park sump tank z-15 w-66.</t>
  </si>
  <si>
    <t>2023_UAD_248672_1</t>
  </si>
  <si>
    <t>https://mptenders.gov.in/nicgep/app?component=%24DirectLink_0&amp;page=FrontEndAdvancedSearchResult&amp;service=direct&amp;sp=SoJ7MjuKPf1t93rYqWFBdzQ%3D%3D</t>
  </si>
  <si>
    <t>2023_UAD_248829_1</t>
  </si>
  <si>
    <t>https://mptenders.gov.in/nicgep/app?component=%24DirectLink_0&amp;page=FrontEndAdvancedSearchResult&amp;service=direct&amp;sp=SL4LLwntG8W8qPdjAdzDoew%3D%3D</t>
  </si>
  <si>
    <t>nit19/sew/bmc/2023-24 , dismantling and construction of roof after septic tank cleaningdesludge at indus town phase 4 and 5 narmada puram road ward 84 zone 19</t>
  </si>
  <si>
    <t>2023_UAD_280231_1</t>
  </si>
  <si>
    <t>https://mptenders.gov.in/nicgep/app?component=%24DirectLink_0&amp;page=FrontEndAdvancedSearchResult&amp;service=direct&amp;sp=S3vBldFxqFBycwOUZThep1A%3D%3D</t>
  </si>
  <si>
    <t>nit19/wwd/bmc/2023 , work of nabl calibration certification for instruments used in laboratory and purchase of instrument  turbidity meter  do meter at 5mgd filter plant arera hills bhopal</t>
  </si>
  <si>
    <t>2023_UAD_259957_1</t>
  </si>
  <si>
    <t>https://mptenders.gov.in/nicgep/app?component=%24DirectLink_0&amp;page=FrontEndAdvancedSearchResult&amp;service=direct&amp;sp=SxEJg%2BACqP8jgiFRC7CX85w%3D%3D</t>
  </si>
  <si>
    <t>nit20/bmc/2023 , providinglaying and jointing new sewer pipe line at anjali complex under ward 31 zone no 07.</t>
  </si>
  <si>
    <t>2023_UAD_250334_1</t>
  </si>
  <si>
    <t>https://mptenders.gov.in/nicgep/app?component=%24DirectLink_0&amp;page=FrontEndAdvancedSearchResult&amp;service=direct&amp;sp=S8rsmajOhUx3BY8LN2cr0TA%3D%3D</t>
  </si>
  <si>
    <t>nit20/sew/bmc/2023-24 , providing laying and jointing and maintaining exisiting sewer line at jharneshwar colony at ward 84 zone 19</t>
  </si>
  <si>
    <t>2023_UAD_279764_1</t>
  </si>
  <si>
    <t>https://mptenders.gov.in/nicgep/app?component=%24DirectLink_0&amp;page=FrontEndAdvancedSearchResult&amp;service=direct&amp;sp=Sfsyp2sIuOX2c1Ma7kXE5uQ%3D%3D</t>
  </si>
  <si>
    <t>nit20/wwd/bmc/2023 , supply and installation of centrifugal pump set cap. 3600 lpm 41-50 meter head at ratnagiri sump tank ward 63 zone 15</t>
  </si>
  <si>
    <t>2023_UAD_260930_2</t>
  </si>
  <si>
    <t>https://mptenders.gov.in/nicgep/app?component=%24DirectLink_0&amp;page=FrontEndAdvancedSearchResult&amp;service=direct&amp;sp=SgdXMffZEibz%2Br%2FYzJs69zQ%3D%3D</t>
  </si>
  <si>
    <t>2023_UAD_260930_3</t>
  </si>
  <si>
    <t>https://mptenders.gov.in/nicgep/app?component=%24DirectLink_0&amp;page=FrontEndAdvancedSearchResult&amp;service=direct&amp;sp=SO1m9%2Bwp%2FkllArKU%2FX6kLOw%3D%3D</t>
  </si>
  <si>
    <t>2023_UAD_260930_1</t>
  </si>
  <si>
    <t>https://mptenders.gov.in/nicgep/app?component=%24DirectLink_0&amp;page=FrontEndAdvancedSearchResult&amp;service=direct&amp;sp=SIBixF5hyySwDBygOysIxxw%3D%3D</t>
  </si>
  <si>
    <t>nit21/bmc/2023 , reconstruction of septic tank at vishwakarma nagar ews awas ward 78 zone 17.</t>
  </si>
  <si>
    <t>2023_UAD_250357_1</t>
  </si>
  <si>
    <t>https://mptenders.gov.in/nicgep/app?component=%24DirectLink_0&amp;page=FrontEndAdvancedSearchResult&amp;service=direct&amp;sp=SqEoI%2B2AjWcSzfHT7PYbClg%3D%3D</t>
  </si>
  <si>
    <t>2023_UAD_250357_2</t>
  </si>
  <si>
    <t>https://mptenders.gov.in/nicgep/app?component=%24DirectLink_0&amp;page=FrontEndAdvancedSearchResult&amp;service=direct&amp;sp=SpAb27x4cyiaYDL3CWp2oUA%3D%3D</t>
  </si>
  <si>
    <t>nit21/sew/bmc/2023-24 , repairing and maintenance of sewage pipe line at natraj colony ward 84 zone 19</t>
  </si>
  <si>
    <t>2023_UAD_280240_1</t>
  </si>
  <si>
    <t>https://mptenders.gov.in/nicgep/app?component=%24DirectLink_0&amp;page=FrontEndAdvancedSearchResult&amp;service=direct&amp;sp=SAnDXnmP406CUbR5ZDNLvaw%3D%3D</t>
  </si>
  <si>
    <t>nit21/wwd/bmc/2023 , construction of boundary wall around galla mandi oht at ward 42 under zone 10.</t>
  </si>
  <si>
    <t>2023_UAD_262234_2</t>
  </si>
  <si>
    <t>https://mptenders.gov.in/nicgep/app?component=%24DirectLink_0&amp;page=FrontEndAdvancedSearchResult&amp;service=direct&amp;sp=SqeRRrZb%2FD9mdB63LShvgvg%3D%3D</t>
  </si>
  <si>
    <t>2023_UAD_262234_3</t>
  </si>
  <si>
    <t>https://mptenders.gov.in/nicgep/app?component=%24DirectLink_0&amp;page=FrontEndAdvancedSearchResult&amp;service=direct&amp;sp=SjNE%2FaqGKyY6qpS%2F2YjGMJQ%3D%3D</t>
  </si>
  <si>
    <t>2023_UAD_262234_1</t>
  </si>
  <si>
    <t>https://mptenders.gov.in/nicgep/app?component=%24DirectLink_0&amp;page=FrontEndAdvancedSearchResult&amp;service=direct&amp;sp=S3Fo1nBqItUp8ddNnq8p%2F4w%3D%3D</t>
  </si>
  <si>
    <t>nit22/bmc/2023 , providing laying and jointing of sewer line at h.no. 58 to 74 k sector ayodhya nagar ward 68 zone 16</t>
  </si>
  <si>
    <t>2023_UAD_250366_1</t>
  </si>
  <si>
    <t>https://mptenders.gov.in/nicgep/app?component=%24DirectLink_0&amp;page=FrontEndAdvancedSearchResult&amp;service=direct&amp;sp=SFFFr5wdlolRwdToiiJPIJg%3D%3D</t>
  </si>
  <si>
    <t>2023_UAD_250366_2</t>
  </si>
  <si>
    <t>https://mptenders.gov.in/nicgep/app?component=%24DirectLink_0&amp;page=FrontEndAdvancedSearchResult&amp;service=direct&amp;sp=SVlACFleccCySRf3MtaQ6gA%3D%3D</t>
  </si>
  <si>
    <t>nit22/sew/bmc/2023-24 , repairing and maintainance work of hariganga nagar ward 84 zone 19</t>
  </si>
  <si>
    <t>2023_UAD_280247_1</t>
  </si>
  <si>
    <t>https://mptenders.gov.in/nicgep/app?component=%24DirectLink_0&amp;page=FrontEndAdvancedSearchResult&amp;service=direct&amp;sp=Sjrwe5Sz6kgvkyEHYryIPOg%3D%3D</t>
  </si>
  <si>
    <t>nit22/wwd/bmc/2023 , laying of feeder pipeline from malay mandir sump to 12 no. in zone 10.</t>
  </si>
  <si>
    <t>2023_UAD_262011_1</t>
  </si>
  <si>
    <t>https://mptenders.gov.in/nicgep/app?component=%24DirectLink_0&amp;page=FrontEndAdvancedSearchResult&amp;service=direct&amp;sp=SbYFvGnRSqGV%2BNt0h7zHTKw%3D%3D</t>
  </si>
  <si>
    <t>nit22/wwd/bmc/2023 , laying of feeder pipeline from malay mandir sump to 12 no. oht in zone 10.</t>
  </si>
  <si>
    <t>2023_UAD_262011_2</t>
  </si>
  <si>
    <t>https://mptenders.gov.in/nicgep/app?component=%24DirectLink_0&amp;page=FrontEndAdvancedSearchResult&amp;service=direct&amp;sp=S9tj%2BwEuzcs%2FVDWxGVXF3TQ%3D%3D</t>
  </si>
  <si>
    <t>nit23/sew/bmc/2023 , providing and laying of sewar line and chamber in padmanabh nagar ward 44 zone 12.</t>
  </si>
  <si>
    <t>2023_UAD_251769_1</t>
  </si>
  <si>
    <t>https://mptenders.gov.in/nicgep/app?component=%24DirectLink_0&amp;page=FrontEndAdvancedSearchResult&amp;service=direct&amp;sp=StlZTgA5HkAZvh39qPg5w3g%3D%3D</t>
  </si>
  <si>
    <t>2023_UAD_251769_2</t>
  </si>
  <si>
    <t>https://mptenders.gov.in/nicgep/app?component=%24DirectLink_0&amp;page=FrontEndAdvancedSearchResult&amp;service=direct&amp;sp=SbEzfxg9ucV4efq24v%2BWhLw%3D%3D</t>
  </si>
  <si>
    <t>nit23/sew/bmc/2023-24 , repairing and maintenance work of sewage line at gauri shankar parisar ward 85 zone 19</t>
  </si>
  <si>
    <t>2023_UAD_279776_2</t>
  </si>
  <si>
    <t>https://mptenders.gov.in/nicgep/app?component=%24DirectLink_0&amp;page=FrontEndAdvancedSearchResult&amp;service=direct&amp;sp=Sx3ebVKBtD%2BvUw5ZBMqRapA%3D%3D</t>
  </si>
  <si>
    <t>2023_UAD_279776_1</t>
  </si>
  <si>
    <t>https://mptenders.gov.in/nicgep/app?component=%24DirectLink_0&amp;page=FrontEndAdvancedSearchResult&amp;service=direct&amp;sp=SigRMdrNk2Dm7fkCzQ1kW9A%3D%3D</t>
  </si>
  <si>
    <t>nit24/sew/bmc/2023 , construction of septic tank and providing and laying new sewage line&amp;amp#x0d from sagar royal homes to existing sewage line near ashima mall w-53 z-13&amp;amp#x0d</t>
  </si>
  <si>
    <t>2023_UAD_252385_1</t>
  </si>
  <si>
    <t>https://mptenders.gov.in/nicgep/app?component=%24DirectLink_0&amp;page=FrontEndAdvancedSearchResult&amp;service=direct&amp;sp=Sswr6ZKTNemFWHlS%2BqhmmWg%3D%3D</t>
  </si>
  <si>
    <t>nit24/sew/bmc/2023-24 , repairing and maintainance work of swarn kunj colony ward 85 zone 19</t>
  </si>
  <si>
    <t>2023_UAD_279787_1</t>
  </si>
  <si>
    <t>https://mptenders.gov.in/nicgep/app?component=%24DirectLink_0&amp;page=FrontEndAdvancedSearchResult&amp;service=direct&amp;sp=SosGvLmoK1QA0ajt%2BBMO%2FPA%3D%3D</t>
  </si>
  <si>
    <t>nit25/sew/bmc/2023 , repairing of sewage line and construction of spetic tank at vishvakarma nagar phase-2 colony near anganwadi ward 78 under zone 17</t>
  </si>
  <si>
    <t>2023_UAD_255331_1</t>
  </si>
  <si>
    <t>https://mptenders.gov.in/nicgep/app?component=%24DirectLink_0&amp;page=FrontEndAdvancedSearchResult&amp;service=direct&amp;sp=SBOvfN7z%2FKRsOumAsYU2xhQ%3D%3D</t>
  </si>
  <si>
    <t>nit26/bmc/2023 , providingfixing and laying of sewage pipeline along with maintenance and cleaning of existing line at anuja village colony ward 84 zone 19</t>
  </si>
  <si>
    <t>2023_UAD_257520_1</t>
  </si>
  <si>
    <t>https://mptenders.gov.in/nicgep/app?component=%24DirectLink_0&amp;page=FrontEndAdvancedSearchResult&amp;service=direct&amp;sp=SDX%2B77EOO80fkPignORPVcw%3D%3D</t>
  </si>
  <si>
    <t>nit27/bmc/2023 , providng laying and jointing sewage pipe line at krishnapuram colony ward 85 zone 19</t>
  </si>
  <si>
    <t>2023_UAD_257524_1</t>
  </si>
  <si>
    <t>https://mptenders.gov.in/nicgep/app?component=%24DirectLink_0&amp;page=FrontEndAdvancedSearchResult&amp;service=direct&amp;sp=SRMwrOu%2F4qg8DSx%2Fs9u%2BH0g%3D%3D</t>
  </si>
  <si>
    <t>2023_UAD_257524_3</t>
  </si>
  <si>
    <t>https://mptenders.gov.in/nicgep/app?component=%24DirectLink_0&amp;page=FrontEndAdvancedSearchResult&amp;service=direct&amp;sp=S%2Fyc9v5OF6pr6at2Zt1pzHA%3D%3D</t>
  </si>
  <si>
    <t>nit28/sew/bmc/2023 , providing laying and jointing of sewer line from house no 46 b sector saket nagar towards malviya ji house ward 57 zone 14</t>
  </si>
  <si>
    <t>2023_UAD_257955_1</t>
  </si>
  <si>
    <t>https://mptenders.gov.in/nicgep/app?component=%24DirectLink_0&amp;page=FrontEndAdvancedSearchResult&amp;service=direct&amp;sp=S4rNaCcWEhjH5eeuXGmYz%2BQ%3D%3D</t>
  </si>
  <si>
    <t>nit29/sew/bmc/2023 , providing laying and jointing of sewer line at shivshakti nagar and preet nagar under zone 16.</t>
  </si>
  <si>
    <t>2023_UAD_260735_1</t>
  </si>
  <si>
    <t>https://mptenders.gov.in/nicgep/app?component=%24DirectLink_0&amp;page=FrontEndAdvancedSearchResult&amp;service=direct&amp;sp=SSc5ctDfQ4Eyx9O%2BSYHRhww%3D%3D</t>
  </si>
  <si>
    <t>nit29/sew/bmc/2023-24 , laying of new sewer line and maintenance of old manholes and sewer line from j-mig e319 to e338 in ward 45 under zone 10</t>
  </si>
  <si>
    <t>2023_UAD_283995_1</t>
  </si>
  <si>
    <t>https://mptenders.gov.in/nicgep/app?component=%24DirectLink_0&amp;page=FrontEndAdvancedSearchResult&amp;service=direct&amp;sp=Skc6yJSez8%2FiZaK4uy8%2BkBg%3D%3D</t>
  </si>
  <si>
    <t>nit30/sew/bmc/2023 , maintaining and filling the old sewage manhole and chamber in ward 83 zone 18</t>
  </si>
  <si>
    <t>https://mptenders.gov.in/nicgep/app?component=%24DirectLink_0&amp;page=FrontEndAdvancedSearchResult&amp;service=direct&amp;sp=SHCVSMHgXK%2BtjNca0LEJZgg%3D%3D</t>
  </si>
  <si>
    <t>nit30/sew/bmc/2023 , maintaining and filling the old sewage manhole and chamber in ward 83 zone 18.</t>
  </si>
  <si>
    <t>2023_UAD_260562_3</t>
  </si>
  <si>
    <t>https://mptenders.gov.in/nicgep/app?component=%24DirectLink_0&amp;page=FrontEndAdvancedSearchResult&amp;service=direct&amp;sp=SRpqRMut9dO6itYZAb8H0cA%3D%3D</t>
  </si>
  <si>
    <t>2023_UAD_260562_1</t>
  </si>
  <si>
    <t>https://mptenders.gov.in/nicgep/app?component=%24DirectLink_0&amp;page=FrontEndAdvancedSearchResult&amp;service=direct&amp;sp=S%2FVZ3b0%2BLlMmPBuqsMNgusA%3D%3D</t>
  </si>
  <si>
    <t>nit30/sew/bmc/2023-24 , maintenance of old maholes and sewer pipelines at g.r.p. colony and ankur complex phase-iv at ward 45 under zone 10</t>
  </si>
  <si>
    <t>2023_UAD_284024_1</t>
  </si>
  <si>
    <t>https://mptenders.gov.in/nicgep/app?component=%24DirectLink_0&amp;page=FrontEndAdvancedSearchResult&amp;service=direct&amp;sp=SdaF3GTEUrPRvnCO9zlmHiA%3D%3D</t>
  </si>
  <si>
    <t>nit31/sew/bmc/2023 , laying new sewer line from sevanyas office to danapani road in ward 50 under zone 10.</t>
  </si>
  <si>
    <t>2023_UAD_260577_1</t>
  </si>
  <si>
    <t>https://mptenders.gov.in/nicgep/app?component=%24DirectLink_0&amp;page=FrontEndAdvancedSearchResult&amp;service=direct&amp;sp=S5nkxhTE5kqhDJzYJAgnglQ%3D%3D</t>
  </si>
  <si>
    <t>nit31/sew/bmc/2023-24 , sewage pipeline laying and manhole construction under zone 21</t>
  </si>
  <si>
    <t>2023_UAD_284053_1</t>
  </si>
  <si>
    <t>https://mptenders.gov.in/nicgep/app?component=%24DirectLink_0&amp;page=FrontEndAdvancedSearchResult&amp;service=direct&amp;sp=S3XX7UBesv2vJni5e8rNpbw%3D%3D</t>
  </si>
  <si>
    <t>nit32/sew/bmc/2023-24 , providing laying and jointing of sewage line from h.no.1461 to bajrang kirana store arvind vihar ward 55 zone 13</t>
  </si>
  <si>
    <t>2023_UAD_284069_1</t>
  </si>
  <si>
    <t>https://mptenders.gov.in/nicgep/app?component=%24DirectLink_0&amp;page=FrontEndAdvancedSearchResult&amp;service=direct&amp;sp=ScEK%2BgLCB8B2O0YhfdX68SA%3D%3D</t>
  </si>
  <si>
    <t>nit34/sew/bmc/2023-24 , sewage pipeline and manhole repairing at bhadbhada drain ward 26 zone 21</t>
  </si>
  <si>
    <t>2023_UAD_286662_1</t>
  </si>
  <si>
    <t>https://mptenders.gov.in/nicgep/app?component=%24DirectLink_0&amp;page=FrontEndAdvancedSearchResult&amp;service=direct&amp;sp=SaajrO54vdtV7nT7ewJMj6A%3D%3D</t>
  </si>
  <si>
    <t>nit35/bmc/2023 , development of bulbul park no.1 at leela parisar ward 83 zone 18.</t>
  </si>
  <si>
    <t>2023_UAD_250870_1</t>
  </si>
  <si>
    <t>https://mptenders.gov.in/nicgep/app?component=%24DirectLink_0&amp;page=FrontEndAdvancedSearchResult&amp;service=direct&amp;sp=SxGWGdYmjdqDsxJGOe2Gz6w%3D%3D</t>
  </si>
  <si>
    <t>nit36/bmc/2023 , construction of boundary near h.no.-316 c kalpana nagarprayaas udhyaanconstruction of pathway at krishna udhyaan b sector sonagiri supply and fixing of open gym equipments at rajat nagar park and fencing work at park near community hall bhavna nag</t>
  </si>
  <si>
    <t>2023_UAD_250874_1</t>
  </si>
  <si>
    <t>https://mptenders.gov.in/nicgep/app?component=%24DirectLink_0&amp;page=FrontEndAdvancedSearchResult&amp;service=direct&amp;sp=SXpNk6ujLCjSd1Mn123PIdw%3D%3D</t>
  </si>
  <si>
    <t>nit36/bmc/2023 , construction of boundary near h.no.-316 c kalpana nagarprayaas udhyaanconstruction of pathway at krishna udhyaan b sector sonagiri supply and fixing of open gym equipments at rajat nagar park and fencing work at park near community hall bhavna ngr</t>
  </si>
  <si>
    <t>2023_UAD_250874_2</t>
  </si>
  <si>
    <t>https://mptenders.gov.in/nicgep/app?component=%24DirectLink_0&amp;page=FrontEndAdvancedSearchResult&amp;service=direct&amp;sp=SbVuXAyFeSVa0JdzomgDAKQ%3D%3D</t>
  </si>
  <si>
    <t>nit37/bmc/2023 , development of park at infront of devendra yadav house santoshi vihar&amp;amp#x0d pf and aquapressure tiles playground equipment and shade and indus park karariya ward 74 construction of boundary wall at j-sector ayodhya nagar parkw-68z-16&amp;amp#x0d</t>
  </si>
  <si>
    <t>2023_UAD_250880_1</t>
  </si>
  <si>
    <t>https://mptenders.gov.in/nicgep/app?component=%24DirectLink_0&amp;page=FrontEndAdvancedSearchResult&amp;service=direct&amp;sp=SovLcqjyvHpvZTfH%2BNc633Q%3D%3D</t>
  </si>
  <si>
    <t>nit38/bmc/2023 , construction and developrnt of different parks at various places in zone 13</t>
  </si>
  <si>
    <t>2023_UAD_250884_1</t>
  </si>
  <si>
    <t>https://mptenders.gov.in/nicgep/app?component=%24DirectLink_0&amp;page=FrontEndAdvancedSearchResult&amp;service=direct&amp;sp=SALJzSKnOISyGpqep%2F7TEUg%3D%3D</t>
  </si>
  <si>
    <t>nit39/bmc/2023 , development of bulbul park no.3 at leela parisar ward 83 zone 18</t>
  </si>
  <si>
    <t>2023_UAD_252826_3</t>
  </si>
  <si>
    <t>https://mptenders.gov.in/nicgep/app?component=%24DirectLink_0&amp;page=FrontEndAdvancedSearchResult&amp;service=direct&amp;sp=S86NOxAMUDOpxpShYfoabMw%3D%3D</t>
  </si>
  <si>
    <t>nit39/bmc/2023 , development of bulbul park no.3 at leela parisar ward 83 zone 18.</t>
  </si>
  <si>
    <t>2023_UAD_252826_1</t>
  </si>
  <si>
    <t>https://mptenders.gov.in/nicgep/app?component=%24DirectLink_0&amp;page=FrontEndAdvancedSearchResult&amp;service=direct&amp;sp=SGfacNoI7mB4agOh5K0hKRg%3D%3D</t>
  </si>
  <si>
    <t>nit40/bmc/2023 , construction of boundary wall and pathway at rajharsh a-sector near lalita nagar market ward 83 zone 18.</t>
  </si>
  <si>
    <t>2023_UAD_252832_1</t>
  </si>
  <si>
    <t>https://mptenders.gov.in/nicgep/app?component=%24DirectLink_0&amp;page=FrontEndAdvancedSearchResult&amp;service=direct&amp;sp=S5REJaLtMuoWezCwyJ3r3%2BA%3D%3D</t>
  </si>
  <si>
    <t>nit41/bmc/2023 , fixing of grill fencing at tribhuvan colony in 3 different parks ward 83 zone 18.</t>
  </si>
  <si>
    <t>2023_UAD_252974_1</t>
  </si>
  <si>
    <t>https://mptenders.gov.in/nicgep/app?component=%24DirectLink_0&amp;page=FrontEndAdvancedSearchResult&amp;service=direct&amp;sp=SPLvxcrPKJ8C5430iAU882A%3D%3D</t>
  </si>
  <si>
    <t>2023_UAD_252974_2</t>
  </si>
  <si>
    <t>https://mptenders.gov.in/nicgep/app?component=%24DirectLink_0&amp;page=FrontEndAdvancedSearchResult&amp;service=direct&amp;sp=SHDoi%2FEQwuLjNvaNxawl6hw%3D%3D</t>
  </si>
  <si>
    <t>nit42/bmc/2023 , construction of boundary wall and providing and fixing grill and construction of pathway at aamra vihar phase 3 ward 83 zone no. 18</t>
  </si>
  <si>
    <t>2023_UAD_252776_1</t>
  </si>
  <si>
    <t>https://mptenders.gov.in/nicgep/app?component=%24DirectLink_0&amp;page=FrontEndAdvancedSearchResult&amp;service=direct&amp;sp=S47qx2SHYjTz6xQB%2B6ZsDcw%3D%3D</t>
  </si>
  <si>
    <t>2023_UAD_252776_2</t>
  </si>
  <si>
    <t>https://mptenders.gov.in/nicgep/app?component=%24DirectLink_0&amp;page=FrontEndAdvancedSearchResult&amp;service=direct&amp;sp=SVWx6d6i%2Fd%2BdAv%2B4%2FD6sRqg%3D%3D</t>
  </si>
  <si>
    <t>nit43/bmc/2023 , development of park infront of sagar gaire at atal path ward 32 zone 21</t>
  </si>
  <si>
    <t>2023_UAD_252807_1</t>
  </si>
  <si>
    <t>https://mptenders.gov.in/nicgep/app?component=%24DirectLink_0&amp;page=FrontEndAdvancedSearchResult&amp;service=direct&amp;sp=SYEVZfR%2FNlz2kotIp%2BS1wXg%3D%3D</t>
  </si>
  <si>
    <t>nit44/bmc/2023 , construction of park boundry wall and other devlopment work infrunt of&amp;amp#x0d h.n.17621763 amrai w-54 zone-13&amp;amp#x0d</t>
  </si>
  <si>
    <t>2023_UAD_253934_1</t>
  </si>
  <si>
    <t>https://mptenders.gov.in/nicgep/app?component=%24DirectLink_0&amp;page=FrontEndAdvancedSearchResult&amp;service=direct&amp;sp=SWSjZsXI2K5vQambKH7r6jg%3D%3D</t>
  </si>
  <si>
    <t>nit45/bmc/2023 , construction of park boundry wall and other devlopment work infrunt of&amp;amp#x0d h.n.14841485 amrai w-54 zone-13&amp;amp#x0d</t>
  </si>
  <si>
    <t>2023_UAD_253942_1</t>
  </si>
  <si>
    <t>https://mptenders.gov.in/nicgep/app?component=%24DirectLink_0&amp;page=FrontEndAdvancedSearchResult&amp;service=direct&amp;sp=SLsZavRgzehKn5gQ7qb2yNQ%3D%3D</t>
  </si>
  <si>
    <t>nit46/bmc/2023 , construction of park boundry wall and other devlopment work infrunt of h.n.1422&amp;amp#x0d amrai w-54 zone-13&amp;amp#x0d</t>
  </si>
  <si>
    <t>2023_UAD_253954_1</t>
  </si>
  <si>
    <t>https://mptenders.gov.in/nicgep/app?component=%24DirectLink_0&amp;page=FrontEndAdvancedSearchResult&amp;service=direct&amp;sp=S3y6MDVLUtAiu6VrlSxZAJQ%3D%3D</t>
  </si>
  <si>
    <t>nit47/bmc/2023 , development of various parks in different wards at amratpuripanchwati 403b saket nagar gopal nagar vindhya nagar and madhavbal udyan in govindpura zone -14</t>
  </si>
  <si>
    <t>2023_UAD_257555_1</t>
  </si>
  <si>
    <t>https://mptenders.gov.in/nicgep/app?component=%24DirectLink_0&amp;page=FrontEndAdvancedSearchResult&amp;service=direct&amp;sp=SlpxzKds95itLwnj5AYIAwA%3D%3D</t>
  </si>
  <si>
    <t>nit48/bmc/2023 , construction of boundarywall at amrai basty in front of h.no. 2203 ward 54 zone 13</t>
  </si>
  <si>
    <t>2023_UAD_258866_1</t>
  </si>
  <si>
    <t>https://mptenders.gov.in/nicgep/app?component=%24DirectLink_0&amp;page=FrontEndAdvancedSearchResult&amp;service=direct&amp;sp=Sgiq8LgxXaB9jUGZ%2Fc1WD6w%3D%3D</t>
  </si>
  <si>
    <t>nit49/bmc/2023 , construction of boundry wall and pathway at park infrunt of h.n.214-215 kunjan nagar w-54 zone -13</t>
  </si>
  <si>
    <t>2023_UAD_258871_1</t>
  </si>
  <si>
    <t>https://mptenders.gov.in/nicgep/app?component=%24DirectLink_0&amp;page=FrontEndAdvancedSearchResult&amp;service=direct&amp;sp=Scm770zvxpRAhgjaK23ydlg%3D%3D</t>
  </si>
  <si>
    <t>nit50/bmc/2023 ,  construction of boundry wall at amrai basty infrunt of h.n.2265 w-54 z-13</t>
  </si>
  <si>
    <t>2023_UAD_258872_1</t>
  </si>
  <si>
    <t>https://mptenders.gov.in/nicgep/app?component=%24DirectLink_0&amp;page=FrontEndAdvancedSearchResult&amp;service=direct&amp;session=T&amp;sp=S%2BMHujHP9IfIpA3l1x5YfeQ%3D%3D</t>
  </si>
  <si>
    <t>nit51/bmc/2023 , construction of park boundry wall and other devlopment work at amrai infrunt of kumar bengle store w-54 zone-13</t>
  </si>
  <si>
    <t>2023_UAD_258875_1</t>
  </si>
  <si>
    <t>https://mptenders.gov.in/nicgep/app?component=%24DirectLink_0&amp;page=FrontEndAdvancedSearchResult&amp;service=direct&amp;session=T&amp;sp=Ss13lztoe2AEAkFXftDelBg%3D%3D</t>
  </si>
  <si>
    <t>nit52/bmc/2023 , construction of boundry wall at amrai basty infrunt of h.n.2203 w-54 z-13</t>
  </si>
  <si>
    <t>2023_UAD_259422_1</t>
  </si>
  <si>
    <t>https://mptenders.gov.in/nicgep/app?component=%24DirectLink_0&amp;page=FrontEndAdvancedSearchResult&amp;service=direct&amp;sp=ScQ%2FfONhvYvg0p0wrPy7cGg%3D%3D</t>
  </si>
  <si>
    <t>nit53/bmc/2023 , purchase of summer season seasonal plants for garden section</t>
  </si>
  <si>
    <t>2023_UAD_261373_1</t>
  </si>
  <si>
    <t>https://mptenders.gov.in/nicgep/app?component=%24DirectLink_0&amp;page=FrontEndAdvancedSearchResult&amp;service=direct&amp;sp=Su5MKbw9Rg3eKKDlik8ng9w%3D%3D</t>
  </si>
  <si>
    <t>nit53/bmc/2023 , purchase of summer season seasonal plants for garden section .</t>
  </si>
  <si>
    <t>2023_UAD_261373_2</t>
  </si>
  <si>
    <t>https://mptenders.gov.in/nicgep/app?component=%24DirectLink_0&amp;page=FrontEndAdvancedSearchResult&amp;service=direct&amp;sp=ScvPdk7lUzglhm3GPPqUZHw%3D%3D</t>
  </si>
  <si>
    <t>nit54/bmc/2023 , supply and installation of solar submersible pump set at garden near adampur chawni bhopal</t>
  </si>
  <si>
    <t>2023_UAD_261351_2</t>
  </si>
  <si>
    <t>https://mptenders.gov.in/nicgep/app?component=%24DirectLink_0&amp;page=FrontEndAdvancedSearchResult&amp;service=direct&amp;sp=S4hKEwZdkH5lXOCZO0mTG3w%3D%3D</t>
  </si>
  <si>
    <t>2023_UAD_261351_1</t>
  </si>
  <si>
    <t>https://mptenders.gov.in/nicgep/app?component=%24DirectLink_0&amp;page=FrontEndAdvancedSearchResult&amp;service=direct&amp;sp=S1eT1VMQX5uXgwMMJKq2CkA%3D%3D</t>
  </si>
  <si>
    <t>nit55/bmc/2023 , fencing of park at shanti kunj ward 50 zone 10.</t>
  </si>
  <si>
    <t>2023_UAD_263410_2</t>
  </si>
  <si>
    <t>https://mptenders.gov.in/nicgep/app?component=%24DirectLink_0&amp;page=FrontEndAdvancedSearchResult&amp;service=direct&amp;sp=SwSFGVTz23cpPSN3i1Ya6gg%3D%3D</t>
  </si>
  <si>
    <t>2023_UAD_263410_1</t>
  </si>
  <si>
    <t>https://mptenders.gov.in/nicgep/app?component=%24DirectLink_0&amp;page=FrontEndAdvancedSearchResult&amp;service=direct&amp;session=T&amp;sp=SROcEa5LGYHr9azQNhR2q4g%3D%3D</t>
  </si>
  <si>
    <t>nit58/bmc/2023 , fencing of parks at g3531 near sheel public school ward 50 zone 10</t>
  </si>
  <si>
    <t>2023_UAD_263454_1</t>
  </si>
  <si>
    <t>https://mptenders.gov.in/nicgep/app?component=%24DirectLink_0&amp;page=FrontEndAdvancedSearchResult&amp;service=direct&amp;session=T&amp;sp=ShZoPI4vUcNKpifiqK73vRg%3D%3D</t>
  </si>
  <si>
    <t xml:space="preserve">notice inviting item rate for flushing and recutting of boring at polaykalan , </t>
  </si>
  <si>
    <t>2023_UAD_260053_1</t>
  </si>
  <si>
    <t>https://mptenders.gov.in/nicgep/app?component=%24DirectLink_0&amp;page=FrontEndAdvancedSearchResult&amp;service=direct&amp;sp=S8MuubQ0LA2qOpteWXKFhMg%3D%3D</t>
  </si>
  <si>
    <t xml:space="preserve">notice inviting item rate of jcb poklane tractor dumper supdi leveler or construction material for maintenance or repair labour work , </t>
  </si>
  <si>
    <t>2023_UAD_260048_1</t>
  </si>
  <si>
    <t>https://mptenders.gov.in/nicgep/app?component=%24DirectLink_0&amp;page=FrontEndAdvancedSearchResult&amp;service=direct&amp;sp=SlYL5uJFFDyYTOybucvFsIA%3D%3D</t>
  </si>
  <si>
    <t xml:space="preserve">notice inviting item rate of lowering machine at polaykalan , </t>
  </si>
  <si>
    <t>2023_UAD_260052_1</t>
  </si>
  <si>
    <t>https://mptenders.gov.in/nicgep/app?component=%24DirectLink_0&amp;page=FrontEndAdvancedSearchResult&amp;service=direct&amp;sp=Sfxh%2FOl1RH76NLaKSqRgLwg%3D%3D</t>
  </si>
  <si>
    <t xml:space="preserve">notice inviting item rate of various item for maintenance repair work of water supply at polaykalan , </t>
  </si>
  <si>
    <t>2023_UAD_260049_1</t>
  </si>
  <si>
    <t>https://mptenders.gov.in/nicgep/app?component=%24DirectLink_0&amp;page=FrontEndAdvancedSearchResult&amp;service=direct&amp;sp=SuhPFSkVSmhYlVdegLo5n0A%3D%3D</t>
  </si>
  <si>
    <t xml:space="preserve">notice inviting item rate of various item for motor pump etc maintenance repair work of polaykalan water supply , </t>
  </si>
  <si>
    <t>2023_UAD_260050_1</t>
  </si>
  <si>
    <t>https://mptenders.gov.in/nicgep/app?component=%24DirectLink_0&amp;page=FrontEndAdvancedSearchResult&amp;service=direct&amp;sp=SwqNLP4zeWi9gMCZs5OFg%2FA%3D%3D</t>
  </si>
  <si>
    <t xml:space="preserve">notice inviting item rate of various item for starter maintenance or repair work of polaykalan water supply , </t>
  </si>
  <si>
    <t>2023_UAD_260051_1</t>
  </si>
  <si>
    <t>https://mptenders.gov.in/nicgep/app?component=%24DirectLink_0&amp;page=FrontEndAdvancedSearchResult&amp;service=direct&amp;sp=SlJu9bpU1HHfoSVqlEXE2VA%3D%3D</t>
  </si>
  <si>
    <t xml:space="preserve">nviting rates for pipe line fitting and handpump reparing items as given in the list for the financial year 2023-24 , </t>
  </si>
  <si>
    <t>2023_UAD_277272_2</t>
  </si>
  <si>
    <t>https://mptenders.gov.in/nicgep/app?component=%24DirectLink_0&amp;page=FrontEndAdvancedSearchResult&amp;service=direct&amp;sp=SbCCQj5gcjeImDOKNlD2Bxw%3D%3D</t>
  </si>
  <si>
    <t xml:space="preserve">octagonal pole and led street light work from damoh road entry gate to panna road muktidham balgangadhar tilak ward as per nit notification , </t>
  </si>
  <si>
    <t>2023_UAD_283159_1</t>
  </si>
  <si>
    <t>https://mptenders.gov.in/nicgep/app?component=%24DirectLink_0&amp;page=FrontEndAdvancedSearchResult&amp;service=direct&amp;sp=SK4Fe%2FVKdrqty4Ytuoo2gqg%3D%3D</t>
  </si>
  <si>
    <t>of municipal council mangwa under rejuvenation scheme bt and cc , work of strengthening of various ward roads of municipal council mangwa under rejuvenation scheme bt and cc</t>
  </si>
  <si>
    <t>2023_UAD_255324_1</t>
  </si>
  <si>
    <t>https://mptenders.gov.in/nicgep/app?component=%24DirectLink_0&amp;page=FrontEndAdvancedSearchResult&amp;service=direct&amp;sp=ScselhNJZuueRK97UMmBPlg%3D%3D</t>
  </si>
  <si>
    <t>offer for consultant for preparation of dpr for construction of sewerage system</t>
  </si>
  <si>
    <t>2022_UAD_237020_1</t>
  </si>
  <si>
    <t>https://mptenders.gov.in/nicgep/app?component=%24DirectLink_0&amp;page=FrontEndAdvancedSearchResult&amp;service=direct&amp;sp=Sm9EEc%2BjGvq6a9cPjYxBDNQ%3D%3D</t>
  </si>
  <si>
    <t xml:space="preserve">offer for ganj primary school bulding dismantle nagar palika betul , </t>
  </si>
  <si>
    <t>2023_UAD_262028_1</t>
  </si>
  <si>
    <t>https://mptenders.gov.in/nicgep/app?component=%24DirectLink_0&amp;page=FrontEndAdvancedSearchResult&amp;service=direct&amp;sp=SerwPOovYCBsHbLBMxJzJGQ%3D%3D</t>
  </si>
  <si>
    <t xml:space="preserve">offers inviting sterilization and immunization of stray dogs in umc under animal birth control programme , </t>
  </si>
  <si>
    <t>2023_UAD_283095_1</t>
  </si>
  <si>
    <t>https://mptenders.gov.in/nicgep/app?component=%24DirectLink_0&amp;page=FrontEndAdvancedSearchResult&amp;service=direct&amp;session=T&amp;sp=Se00ZyIO60R%2FdtT1WrDMUsQ%3D%3D</t>
  </si>
  <si>
    <t xml:space="preserve">offers inviting sterilization of stray dogs in kmc under animal birth control programme. , </t>
  </si>
  <si>
    <t>2023_UAD_279409_1</t>
  </si>
  <si>
    <t>https://mptenders.gov.in/nicgep/app?component=%24DirectLink_0&amp;page=FrontEndAdvancedSearchResult&amp;service=direct&amp;sp=SBUwZk8BUM87xW96rF4uvKw%3D%3D</t>
  </si>
  <si>
    <t xml:space="preserve">office maintenance work etc. labour and material at lashkar west-2.file no.102/23x9/1. , </t>
  </si>
  <si>
    <t>2023_UAD_279011_1</t>
  </si>
  <si>
    <t>https://mptenders.gov.in/nicgep/app?component=%24DirectLink_0&amp;page=FrontEndAdvancedSearchResult&amp;service=direct&amp;sp=SmNjeY6XqsfjzE%2FTpo47mKA%3D%3D</t>
  </si>
  <si>
    <t>office stationary printing work , printing workoffice stationary printing work</t>
  </si>
  <si>
    <t>2023_UAD_273596_1</t>
  </si>
  <si>
    <t>https://mptenders.gov.in/nicgep/app?component=%24DirectLink_0&amp;page=FrontEndAdvancedSearchResult&amp;service=direct&amp;sp=S%2FBcA2Pk8n0f%2FWL2He7O1iA%3D%3D</t>
  </si>
  <si>
    <t xml:space="preserve">official stationary and supporting material supply , </t>
  </si>
  <si>
    <t>2023_UAD_257986_1</t>
  </si>
  <si>
    <t>https://mptenders.gov.in/nicgep/app?component=%24DirectLink_0&amp;page=FrontEndAdvancedSearchResult&amp;service=direct&amp;session=T&amp;sp=S1n3P8Auz6dt5dOKdwR5Yww%3D%3D</t>
  </si>
  <si>
    <t>oil supply , supply of oil for shiv jyoti arpanam program</t>
  </si>
  <si>
    <t>2023_UAD_246120_1</t>
  </si>
  <si>
    <t>https://mptenders.gov.in/nicgep/app?component=%24DirectLink_0&amp;page=FrontEndAdvancedSearchResult&amp;service=direct&amp;sp=SXN0kDaEBA3Vog%2Ba5HfsfxQ%3D%3D</t>
  </si>
  <si>
    <t xml:space="preserve">old fire brigade vehicle repair work 01 nos , </t>
  </si>
  <si>
    <t>2023_UAD_277527_1</t>
  </si>
  <si>
    <t>https://mptenders.gov.in/nicgep/app?component=%24DirectLink_0&amp;page=FrontEndAdvancedSearchResult&amp;service=direct&amp;sp=SUiY8RjedCLOx%2FvQFEiMHhA%3D%3D</t>
  </si>
  <si>
    <t xml:space="preserve">old municipality complex shop no. 12 , </t>
  </si>
  <si>
    <t>2023_UAD_277059_1</t>
  </si>
  <si>
    <t>https://mptenders.gov.in/nicgep/app?component=%24DirectLink_0&amp;page=FrontEndAdvancedSearchResult&amp;service=direct&amp;sp=S7TAh9aKCLcwRbG39hVO3MA%3D%3D</t>
  </si>
  <si>
    <t xml:space="preserve">old municipality complex shop no. 14 , </t>
  </si>
  <si>
    <t>2023_UAD_277059_2</t>
  </si>
  <si>
    <t>https://mptenders.gov.in/nicgep/app?component=%24DirectLink_0&amp;page=FrontEndAdvancedSearchResult&amp;service=direct&amp;sp=S9IEqphFI0Igi5a%2BphKUD7g%3D%3D</t>
  </si>
  <si>
    <t xml:space="preserve">old sluice valve repairing of different size , </t>
  </si>
  <si>
    <t>2023_UAD_271768_1</t>
  </si>
  <si>
    <t>https://mptenders.gov.in/nicgep/app?component=%24DirectLink_0&amp;page=FrontEndAdvancedSearchResult&amp;service=direct&amp;sp=SYxanfdOhkXqkyEkpaD%2Bsxg%3D%3D</t>
  </si>
  <si>
    <t xml:space="preserve">on 28.1.2023 all india kavi sammelan kavi sarv shri satyanarayan sattan-indore ashokcharan-jaipur jani bairagi-dhar yogendra sharma-bhilwara dr. bhuvan mohini-udaipur aman akshar-indore munna battery-mandsaur dhamchak multani-ratlam hariom p , </t>
  </si>
  <si>
    <t>2023_UAD_245751_1</t>
  </si>
  <si>
    <t>https://mptenders.gov.in/nicgep/app?component=%24DirectLink_0&amp;page=FrontEndAdvancedSearchResult&amp;service=direct&amp;sp=Sa1ufOMY5Pg2b5FwSmA2CXA%3D%3D</t>
  </si>
  <si>
    <t>one e rishika lohiya company comfort f2f passenger narain lc nagar parishad hanumana</t>
  </si>
  <si>
    <t>2022_UAD_235889_1</t>
  </si>
  <si>
    <t>https://mptenders.gov.in/nicgep/app?component=%24DirectLink_0&amp;page=FrontEndAdvancedSearchResult&amp;service=direct&amp;sp=Sd7Z4FKF8wX6eOeP5FI3ftA%3D%3D</t>
  </si>
  <si>
    <t xml:space="preserve">one piece 3 d. x (3dx) backhoe loader loader folding holder type jcb machine , </t>
  </si>
  <si>
    <t>2023_UAD_283142_1</t>
  </si>
  <si>
    <t>https://mptenders.gov.in/nicgep/app?component=%24DirectLink_0&amp;page=FrontEndAdvancedSearchResult&amp;service=direct&amp;sp=SKni1EE1pg5xpPTHZYosAvQ%3D%3D</t>
  </si>
  <si>
    <t xml:space="preserve">online call for shop 01 at lal gadda first floor -2nd call , </t>
  </si>
  <si>
    <t>2023_UAD_276965_1</t>
  </si>
  <si>
    <t>https://mptenders.gov.in/nicgep/app?component=%24DirectLink_0&amp;page=FrontEndAdvancedSearchResult&amp;service=direct&amp;sp=SOn%2FYuMK6USYgADkbT2VI1w%3D%3D</t>
  </si>
  <si>
    <t xml:space="preserve">online call for shop 02 at lal gadda first floor -2nd call , </t>
  </si>
  <si>
    <t>2023_UAD_276964_1</t>
  </si>
  <si>
    <t>https://mptenders.gov.in/nicgep/app?component=%24DirectLink_0&amp;page=FrontEndAdvancedSearchResult&amp;service=direct&amp;sp=S4xSkDpoL4fJ3amLE%2FAYIhw%3D%3D</t>
  </si>
  <si>
    <t xml:space="preserve">online call for shop 03 at chawani saray -3rd call , </t>
  </si>
  <si>
    <t>2023_UAD_276986_1</t>
  </si>
  <si>
    <t>https://mptenders.gov.in/nicgep/app?component=%24DirectLink_0&amp;page=FrontEndAdvancedSearchResult&amp;service=direct&amp;sp=Sd45pAfd24NiIM7BVm%2BKitQ%3D%3D</t>
  </si>
  <si>
    <t xml:space="preserve">online call for shop 03 at lal gadda first floor -2nd call , </t>
  </si>
  <si>
    <t>2023_UAD_276962_1</t>
  </si>
  <si>
    <t>https://mptenders.gov.in/nicgep/app?component=%24DirectLink_0&amp;page=FrontEndAdvancedSearchResult&amp;service=direct&amp;sp=SXQaNqOF%2FnlNj0sVw1nxLfQ%3D%3D</t>
  </si>
  <si>
    <t xml:space="preserve">online call for shop 04 at lal gadda first floor -2nd call , </t>
  </si>
  <si>
    <t>2023_UAD_276961_1</t>
  </si>
  <si>
    <t>https://mptenders.gov.in/nicgep/app?component=%24DirectLink_0&amp;page=FrontEndAdvancedSearchResult&amp;service=direct&amp;sp=Sq3pfk3waX8owGRoK2LBUmQ%3D%3D</t>
  </si>
  <si>
    <t xml:space="preserve">online call for shop 05 at lal gadda first floor -2nd call , </t>
  </si>
  <si>
    <t>2023_UAD_276960_1</t>
  </si>
  <si>
    <t>https://mptenders.gov.in/nicgep/app?component=%24DirectLink_0&amp;page=FrontEndAdvancedSearchResult&amp;service=direct&amp;sp=Sj1pjziptRnOk92PkY4TbxA%3D%3D</t>
  </si>
  <si>
    <t xml:space="preserve">online call for shop 06 at lal gadda first floor -2nd call , </t>
  </si>
  <si>
    <t>2023_UAD_276958_1</t>
  </si>
  <si>
    <t>https://mptenders.gov.in/nicgep/app?component=%24DirectLink_0&amp;page=FrontEndAdvancedSearchResult&amp;service=direct&amp;sp=SnnM5wWsGHVL1V%2BUpL49zLQ%3D%3D</t>
  </si>
  <si>
    <t xml:space="preserve">online call for shop 07 at lal gadda first floor -2nd call , </t>
  </si>
  <si>
    <t>2023_UAD_276957_1</t>
  </si>
  <si>
    <t>https://mptenders.gov.in/nicgep/app?component=%24DirectLink_0&amp;page=FrontEndAdvancedSearchResult&amp;service=direct&amp;sp=SbwyyqD9pUW31Ta1bKtmXVg%3D%3D</t>
  </si>
  <si>
    <t xml:space="preserve">online call for shop 08 at chawani naka comlpex first floor -4th call , </t>
  </si>
  <si>
    <t>2023_UAD_277061_1</t>
  </si>
  <si>
    <t>https://mptenders.gov.in/nicgep/app?component=%24DirectLink_0&amp;page=FrontEndAdvancedSearchResult&amp;service=direct&amp;sp=SH9OFbwmHf2M6qh82vEUuKA%3D%3D</t>
  </si>
  <si>
    <t xml:space="preserve">online call for shop 08 at lal gadda first floor -2nd call , </t>
  </si>
  <si>
    <t>2023_UAD_276955_1</t>
  </si>
  <si>
    <t>https://mptenders.gov.in/nicgep/app?component=%24DirectLink_0&amp;page=FrontEndAdvancedSearchResult&amp;service=direct&amp;sp=SYJTuircBFqdNU6AtuUvuVA%3D%3D</t>
  </si>
  <si>
    <t xml:space="preserve">online call for shop 09 at lal gadda first floor -2nd call , </t>
  </si>
  <si>
    <t>2023_UAD_276953_1</t>
  </si>
  <si>
    <t>https://mptenders.gov.in/nicgep/app?component=%24DirectLink_0&amp;page=FrontEndAdvancedSearchResult&amp;service=direct&amp;sp=S%2FF128W4IoUBwvy8CqXy3VA%3D%3D</t>
  </si>
  <si>
    <t xml:space="preserve">online call for shop 10 at lal gadda first floor -2nd call , </t>
  </si>
  <si>
    <t>2023_UAD_276951_1</t>
  </si>
  <si>
    <t>https://mptenders.gov.in/nicgep/app?component=%24DirectLink_0&amp;page=FrontEndAdvancedSearchResult&amp;service=direct&amp;sp=SOJ%2Fv%2BT6SnXVDp02gX24%2BgQ%3D%3D</t>
  </si>
  <si>
    <t xml:space="preserve">online call for shop 11 at chawani naka complex first floor -4th call , </t>
  </si>
  <si>
    <t>2023_UAD_277201_1</t>
  </si>
  <si>
    <t>https://mptenders.gov.in/nicgep/app?component=%24DirectLink_0&amp;page=FrontEndAdvancedSearchResult&amp;service=direct&amp;sp=SfTzk5ungYYQTyRThiDXRkA%3D%3D</t>
  </si>
  <si>
    <t xml:space="preserve">online call for shop 11 at lal gadda first floor -2nd call , </t>
  </si>
  <si>
    <t>2023_UAD_276949_1</t>
  </si>
  <si>
    <t>https://mptenders.gov.in/nicgep/app?component=%24DirectLink_0&amp;page=FrontEndAdvancedSearchResult&amp;service=direct&amp;sp=SDVU0SwiVqidINwuf8YVAJg%3D%3D</t>
  </si>
  <si>
    <t xml:space="preserve">online call for shop 12 at lal gadda first floor -2nd call , </t>
  </si>
  <si>
    <t>2023_UAD_276948_1</t>
  </si>
  <si>
    <t>https://mptenders.gov.in/nicgep/app?component=%24DirectLink_0&amp;page=FrontEndAdvancedSearchResult&amp;service=direct&amp;sp=Sdo0nIbYTCXfkyuNLT6KGTQ%3D%3D</t>
  </si>
  <si>
    <t xml:space="preserve">online call for shop 13 at lal gadda first floor -2nd call , </t>
  </si>
  <si>
    <t>2023_UAD_276944_1</t>
  </si>
  <si>
    <t>https://mptenders.gov.in/nicgep/app?component=%24DirectLink_0&amp;page=FrontEndAdvancedSearchResult&amp;service=direct&amp;sp=S5dbW8xT%2BKiEqFuAeSbUj5Q%3D%3D</t>
  </si>
  <si>
    <t xml:space="preserve">online call for shop 14 at lal gadda first floor -2nd call , </t>
  </si>
  <si>
    <t>2023_UAD_276940_1</t>
  </si>
  <si>
    <t>https://mptenders.gov.in/nicgep/app?component=%24DirectLink_0&amp;page=FrontEndAdvancedSearchResult&amp;service=direct&amp;sp=StpHabpxfNyfXPK6DmfjHnA%3D%3D</t>
  </si>
  <si>
    <t xml:space="preserve">online call for shop 15 at lal gadda first floor -2nd call , </t>
  </si>
  <si>
    <t>2023_UAD_276933_1</t>
  </si>
  <si>
    <t>https://mptenders.gov.in/nicgep/app?component=%24DirectLink_0&amp;page=FrontEndAdvancedSearchResult&amp;service=direct&amp;sp=SLmmuyfHvLxZQnoH%2FlJdMrg%3D%3D</t>
  </si>
  <si>
    <t xml:space="preserve">online call for shop 16 at chawani naka complex first floor -4th call , </t>
  </si>
  <si>
    <t>2023_UAD_277215_1</t>
  </si>
  <si>
    <t>https://mptenders.gov.in/nicgep/app?component=%24DirectLink_0&amp;page=FrontEndAdvancedSearchResult&amp;service=direct&amp;sp=SGJRuFle1qtMSdCKUdl%2Fe4A%3D%3D</t>
  </si>
  <si>
    <t xml:space="preserve">online call for shop 16 at lal gadda first floor -2nd call , </t>
  </si>
  <si>
    <t>2023_UAD_276930_1</t>
  </si>
  <si>
    <t>https://mptenders.gov.in/nicgep/app?component=%24DirectLink_0&amp;page=FrontEndAdvancedSearchResult&amp;service=direct&amp;sp=S3iG7a8iLpjxKkkhOqGS94A%3D%3D</t>
  </si>
  <si>
    <t xml:space="preserve">online call for shop 17 at chawani naka complex first floor -4th call , </t>
  </si>
  <si>
    <t>2023_UAD_277070_1</t>
  </si>
  <si>
    <t>https://mptenders.gov.in/nicgep/app?component=%24DirectLink_0&amp;page=FrontEndAdvancedSearchResult&amp;service=direct&amp;sp=S1zzMogW5nL4kdZ4cMTYQtA%3D%3D</t>
  </si>
  <si>
    <t xml:space="preserve">online call for shop 17 at lal gadda first floor -2nd call , </t>
  </si>
  <si>
    <t>2023_UAD_276919_1</t>
  </si>
  <si>
    <t>https://mptenders.gov.in/nicgep/app?component=%24DirectLink_0&amp;page=FrontEndAdvancedSearchResult&amp;service=direct&amp;sp=SnucCdZgetE%2FCpJBP88bPBA%3D%3D</t>
  </si>
  <si>
    <t xml:space="preserve">online call for shop 18 at lal gadda first floor -2nd call , </t>
  </si>
  <si>
    <t>2023_UAD_276891_1</t>
  </si>
  <si>
    <t>https://mptenders.gov.in/nicgep/app?component=%24DirectLink_0&amp;page=FrontEndAdvancedSearchResult&amp;service=direct&amp;sp=SwPwLuo%2BfEDEY4vedFC9yug%3D%3D</t>
  </si>
  <si>
    <t xml:space="preserve">online call for shop 19 at lal gadda first floor -2nd call , </t>
  </si>
  <si>
    <t>2023_UAD_276810_1</t>
  </si>
  <si>
    <t>https://mptenders.gov.in/nicgep/app?component=%24DirectLink_0&amp;page=FrontEndAdvancedSearchResult&amp;service=direct&amp;sp=SNOzTW5L8E50XeMDmQM7ccA%3D%3D</t>
  </si>
  <si>
    <t xml:space="preserve">online call for shop 20 at lal gadda first floor -2nd call , </t>
  </si>
  <si>
    <t>2023_UAD_276796_1</t>
  </si>
  <si>
    <t>https://mptenders.gov.in/nicgep/app?component=%24DirectLink_0&amp;page=FrontEndAdvancedSearchResult&amp;service=direct&amp;sp=S6qZ4LVlA4ZkDgtSPIMeOUw%3D%3D</t>
  </si>
  <si>
    <t xml:space="preserve">online call for shop 21 at lal gadda first floor -2nd call , </t>
  </si>
  <si>
    <t>2023_UAD_276789_1</t>
  </si>
  <si>
    <t>https://mptenders.gov.in/nicgep/app?component=%24DirectLink_0&amp;page=FrontEndAdvancedSearchResult&amp;service=direct&amp;sp=SaLV1wLk749vbvI8bt6StIA%3D%3D</t>
  </si>
  <si>
    <t xml:space="preserve">online call for shop 22 at lal gadda first floor -2nd call , </t>
  </si>
  <si>
    <t>2023_UAD_276780_1</t>
  </si>
  <si>
    <t>https://mptenders.gov.in/nicgep/app?component=%24DirectLink_0&amp;page=FrontEndAdvancedSearchResult&amp;service=direct&amp;sp=SqTk%2FBG6wNWyOpfsis8T1aA%3D%3D</t>
  </si>
  <si>
    <t xml:space="preserve">online call for shop at first floor of charlie shop , </t>
  </si>
  <si>
    <t>2023_UAD_245246_1</t>
  </si>
  <si>
    <t>https://mptenders.gov.in/nicgep/app?component=%24DirectLink_0&amp;page=FrontEndAdvancedSearchResult&amp;service=direct&amp;sp=SqV9V2rDIqnTiFiDnbWANzQ%3D%3D</t>
  </si>
  <si>
    <t xml:space="preserve">online call for shop at first floor of mayank medical infront of girls school , </t>
  </si>
  <si>
    <t>2023_UAD_255015_1</t>
  </si>
  <si>
    <t>https://mptenders.gov.in/nicgep/app?component=%24DirectLink_0&amp;page=FrontEndAdvancedSearchResult&amp;service=direct&amp;sp=SpCHkKeyaChyFQVmp3HO%2BRA%3D%3D</t>
  </si>
  <si>
    <t xml:space="preserve">online call for shop first floor of kalra gift house infront of girls school , </t>
  </si>
  <si>
    <t>2023_UAD_255003_1</t>
  </si>
  <si>
    <t>https://mptenders.gov.in/nicgep/app?component=%24DirectLink_0&amp;page=FrontEndAdvancedSearchResult&amp;service=direct&amp;sp=S9fu2e2CY0%2BDoRx5KQM3oTg%3D%3D</t>
  </si>
  <si>
    <t xml:space="preserve">online call for shop no 1 near indra gandhi shoppng complex , </t>
  </si>
  <si>
    <t>2023_UAD_266290_1</t>
  </si>
  <si>
    <t>https://mptenders.gov.in/nicgep/app?component=%24DirectLink_0&amp;page=FrontEndAdvancedSearchResult&amp;service=direct&amp;sp=ShUqdI3z%2BwFDJYc%2FHS%2FFE3w%3D%3D</t>
  </si>
  <si>
    <t xml:space="preserve">online call for shop no 2 near indra gandhi shoppng complex , </t>
  </si>
  <si>
    <t>2023_UAD_266293_1</t>
  </si>
  <si>
    <t>https://mptenders.gov.in/nicgep/app?component=%24DirectLink_0&amp;page=FrontEndAdvancedSearchResult&amp;service=direct&amp;sp=SW5WCQQdf0OHqb8EkgCa%2Fcw%3D%3D</t>
  </si>
  <si>
    <t xml:space="preserve">online invited offer for residental plot no 1051 , </t>
  </si>
  <si>
    <t>2023_UAD_256352_1</t>
  </si>
  <si>
    <t>https://mptenders.gov.in/nicgep/app?component=%24DirectLink_0&amp;page=FrontEndAdvancedSearchResult&amp;service=direct&amp;sp=S0I9COzpvKu0EZ1AyaxhBjw%3D%3D</t>
  </si>
  <si>
    <t xml:space="preserve">online invited offer for residental plot no 1052 , </t>
  </si>
  <si>
    <t>2023_UAD_256353_1</t>
  </si>
  <si>
    <t>https://mptenders.gov.in/nicgep/app?component=%24DirectLink_0&amp;page=FrontEndAdvancedSearchResult&amp;service=direct&amp;sp=S1lQ5fIwOWIsNTsyOaf69Aw%3D%3D</t>
  </si>
  <si>
    <t xml:space="preserve">online invited offer for residental plot no 1053 , </t>
  </si>
  <si>
    <t>2023_UAD_256354_1</t>
  </si>
  <si>
    <t>https://mptenders.gov.in/nicgep/app?component=%24DirectLink_0&amp;page=FrontEndAdvancedSearchResult&amp;service=direct&amp;sp=SjRocChoMxxq5gHhFuPWEww%3D%3D</t>
  </si>
  <si>
    <t xml:space="preserve">online invited offer for residental plot no 1054 , </t>
  </si>
  <si>
    <t>2023_UAD_256355_1</t>
  </si>
  <si>
    <t>https://mptenders.gov.in/nicgep/app?component=%24DirectLink_0&amp;page=FrontEndAdvancedSearchResult&amp;service=direct&amp;sp=SsH4Jz9jtD9ZN1mX4iJrn8g%3D%3D</t>
  </si>
  <si>
    <t>online lump sum bids for the following works under amrut2 , online lump sum bids for the following works under amrit2</t>
  </si>
  <si>
    <t>2023_UAD_283124_1</t>
  </si>
  <si>
    <t>https://mptenders.gov.in/nicgep/app?component=%24DirectLink_0&amp;page=FrontEndAdvancedSearchResult&amp;service=direct&amp;sp=SF91RRwXQSqquVhdMNuO%2BJw%3D%3D</t>
  </si>
  <si>
    <t xml:space="preserve">online tender call for jcb and tractor trolly on rent year 2023 , </t>
  </si>
  <si>
    <t>2023_UAD_269854_1</t>
  </si>
  <si>
    <t>https://mptenders.gov.in/nicgep/app?component=%24DirectLink_0&amp;page=FrontEndAdvancedSearchResult&amp;service=direct&amp;sp=SwQc3NtFUW7bdYHIWdgkuTg%3D%3D</t>
  </si>
  <si>
    <t xml:space="preserve">online tender call for supplay of electric samagri 2023 , </t>
  </si>
  <si>
    <t>2023_UAD_270815_1</t>
  </si>
  <si>
    <t>https://mptenders.gov.in/nicgep/app?component=%24DirectLink_0&amp;page=FrontEndAdvancedSearchResult&amp;service=direct&amp;sp=SD9FDNxbSPG%2FY6arLv0krlA%3D%3D</t>
  </si>
  <si>
    <t xml:space="preserve">online tender call for supplay of jalpraday samagri 2023 , </t>
  </si>
  <si>
    <t>2023_UAD_269852_1</t>
  </si>
  <si>
    <t>https://mptenders.gov.in/nicgep/app?component=%24DirectLink_0&amp;page=FrontEndAdvancedSearchResult&amp;service=direct&amp;sp=SRU1gSRhvzm2VKYnZBaFKhg%3D%3D</t>
  </si>
  <si>
    <t xml:space="preserve">online tender call for supplay of nirman samagri 2023 , </t>
  </si>
  <si>
    <t>2023_UAD_276154_1</t>
  </si>
  <si>
    <t>https://mptenders.gov.in/nicgep/app?component=%24DirectLink_0&amp;page=FrontEndAdvancedSearchResult&amp;service=direct&amp;sp=Sz9WWDcvXF%2BDKGKI8ukdT6w%3D%3D</t>
  </si>
  <si>
    <t xml:space="preserve">open well / tube well / submersible pump repairing works panel er maintenance for fy 2023-24. municipal council dabra distt. gwalior , </t>
  </si>
  <si>
    <t>2023_UAD_270410_1</t>
  </si>
  <si>
    <t>https://mptenders.gov.in/nicgep/app?component=%24DirectLink_0&amp;page=FrontEndAdvancedSearchResult&amp;service=direct&amp;sp=S0cDU4mqBqXurJMNhxE36vg%3D%3D</t>
  </si>
  <si>
    <t xml:space="preserve">operating shoe stand in gupt godavari parisar , </t>
  </si>
  <si>
    <t>2023_UAD_259581_10</t>
  </si>
  <si>
    <t>https://mptenders.gov.in/nicgep/app?component=%24DirectLink_0&amp;page=FrontEndAdvancedSearchResult&amp;service=direct&amp;sp=SxB762d8z3VxkKaPDyU4yRQ%3D%3D</t>
  </si>
  <si>
    <t>2023_UAD_270790_2</t>
  </si>
  <si>
    <t>https://mptenders.gov.in/nicgep/app?component=%24DirectLink_0&amp;page=FrontEndAdvancedSearchResult&amp;service=direct&amp;sp=SvzmM9gt5dB3Ff%2F56YqzroA%3D%3D</t>
  </si>
  <si>
    <t xml:space="preserve">operation and maintanance of deen dayal antyoday rasoi kendra- bada pathar ranjhi , </t>
  </si>
  <si>
    <t>2023_UAD_280304_3</t>
  </si>
  <si>
    <t>https://mptenders.gov.in/nicgep/app?component=%24DirectLink_0&amp;page=FrontEndAdvancedSearchResult&amp;service=direct&amp;sp=SymWsoNe896TrBc76tXpJYQ%3D%3D</t>
  </si>
  <si>
    <t xml:space="preserve">operation and maintanance of deen dayal antyoday rasoi kendra- deen dayal chowk isbt bus stand , </t>
  </si>
  <si>
    <t>2023_UAD_280304_6</t>
  </si>
  <si>
    <t>https://mptenders.gov.in/nicgep/app?component=%24DirectLink_0&amp;page=FrontEndAdvancedSearchResult&amp;service=direct&amp;sp=S2vpVgANaGLQDKlfBcSfmCg%3D%3D</t>
  </si>
  <si>
    <t xml:space="preserve">operation and maintanance of deen dayal antyoday rasoi kendra- old bus stand medical road garha , </t>
  </si>
  <si>
    <t>2023_UAD_280304_5</t>
  </si>
  <si>
    <t>https://mptenders.gov.in/nicgep/app?component=%24DirectLink_0&amp;page=FrontEndAdvancedSearchResult&amp;service=direct&amp;sp=SykeRk5TZwdBIqEtUH4QJYQ%3D%3D</t>
  </si>
  <si>
    <t xml:space="preserve">operation and maintenance for 2 year of various sluice gates erected at different wiers in municipal area on kanh and saraswati river. , </t>
  </si>
  <si>
    <t>2023_UAD_282835_1</t>
  </si>
  <si>
    <t>https://mptenders.gov.in/nicgep/app?component=%24DirectLink_0&amp;page=FrontEndAdvancedSearchResult&amp;service=direct&amp;sp=SPD9V2UkrYegJwlT%2FZmbvzg%3D%3D</t>
  </si>
  <si>
    <t xml:space="preserve">operation and maintenance of 4.5 mld sewage treatment plant located at sindhibasti pandarol nala , </t>
  </si>
  <si>
    <t>2023_UAD_283639_1</t>
  </si>
  <si>
    <t>https://mptenders.gov.in/nicgep/app?component=%24DirectLink_0&amp;page=FrontEndAdvancedSearchResult&amp;service=direct&amp;sp=SPL7QUs%2BvqkX2GDqN03OscA%3D%3D</t>
  </si>
  <si>
    <t>2023_UAD_285043_1</t>
  </si>
  <si>
    <t>https://mptenders.gov.in/nicgep/app?component=%24DirectLink_0&amp;page=FrontEndAdvancedSearchResult&amp;service=direct&amp;sp=SN0oJzxlOOSy1nYzYHEgCkA%3D%3D</t>
  </si>
  <si>
    <t>operation and maintenance of 7 nos. locations - majan mode meat market near ncl boundary truma centre vindhya nagar indira chouk collectorate campus semra baba judi juwadi of community toilets ( for 10 years)</t>
  </si>
  <si>
    <t>2022_UAD_237098_1</t>
  </si>
  <si>
    <t>https://mptenders.gov.in/nicgep/app?component=%24DirectLink_0&amp;page=FrontEndAdvancedSearchResult&amp;service=direct&amp;sp=SfHEQrPO3XjEP%2BXmhYch9bg%3D%3D</t>
  </si>
  <si>
    <t xml:space="preserve">operation and maintenance of barrage having 12 nos. radial gates with logical circuit panel at tumni village and ogee at budi barlai nala on kshipra river.. , </t>
  </si>
  <si>
    <t>2023_UAD_277417_1</t>
  </si>
  <si>
    <t>https://mptenders.gov.in/nicgep/app?component=%24DirectLink_0&amp;page=FrontEndAdvancedSearchResult&amp;service=direct&amp;sp=SIBxBYr1y%2FIWgO%2FzyXKWvlA%3D%3D</t>
  </si>
  <si>
    <t xml:space="preserve">operation and maintenance of basement parking at nandlalpura on license fees basis of capacity of 200 nos. 2 - w and 200 nos. 4 - w , </t>
  </si>
  <si>
    <t>2023_UAD_252433_1</t>
  </si>
  <si>
    <t>https://mptenders.gov.in/nicgep/app?component=%24DirectLink_0&amp;page=FrontEndAdvancedSearchResult&amp;service=direct&amp;sp=ShqdXmcad4D468yPAlNL4og%3D%3D</t>
  </si>
  <si>
    <t xml:space="preserve">operation and maintenance of basement parking with capacity of 200nos. 2-wheeler and 200nos. 4-wheeler at nandlalpura on license fees basis for one (1) year (second call) , </t>
  </si>
  <si>
    <t>2023_UAD_259417_1</t>
  </si>
  <si>
    <t>https://mptenders.gov.in/nicgep/app?component=%24DirectLink_0&amp;page=FrontEndAdvancedSearchResult&amp;service=direct&amp;sp=S%2BpCszj%2F6u3CH8EmV%2BKCr5A%3D%3D</t>
  </si>
  <si>
    <t xml:space="preserve">operation and maintenance of computerized system of municipal council thikri , </t>
  </si>
  <si>
    <t>2023_UAD_255141_1</t>
  </si>
  <si>
    <t>https://mptenders.gov.in/nicgep/app?component=%24DirectLink_0&amp;page=FrontEndAdvancedSearchResult&amp;service=direct&amp;sp=SNUJ9ERiyb%2BRLo0AynVsGMw%3D%3D</t>
  </si>
  <si>
    <t>operation and maintenance of conventional street lighting and other lighting panels of zone nos. 01 to 19 , operation and maintenance of conventional street lighting and other lighting panels of zone nos. 01 to 19 of imc limit</t>
  </si>
  <si>
    <t>2023_UAD_257384_1</t>
  </si>
  <si>
    <t>https://mptenders.gov.in/nicgep/app?component=%24DirectLink_0&amp;page=FrontEndAdvancedSearchResult&amp;service=direct&amp;sp=Suqzsy0QPpGI3ztSjShL9ug%3D%3D</t>
  </si>
  <si>
    <t xml:space="preserve">operation and maintenance of drumcomposters (green waste processing unit) of capacity 10 tpd each located at meghdoot garden and near sirpur gts and organic waste composter of 2 tpd capacity at jinsi haat maidaan for 2 years , </t>
  </si>
  <si>
    <t>2023_UAD_251363_1</t>
  </si>
  <si>
    <t>https://mptenders.gov.in/nicgep/app?component=%24DirectLink_0&amp;page=FrontEndAdvancedSearchResult&amp;service=direct&amp;sp=S3mhdHTzvPZYDlXVEU2PY4Q%3D%3D</t>
  </si>
  <si>
    <t xml:space="preserve">operation and maintenance of existing water fountain system at bhawartal garden jabalpur 3rd call , </t>
  </si>
  <si>
    <t>2023_UAD_246493_1</t>
  </si>
  <si>
    <t>https://mptenders.gov.in/nicgep/app?component=%24DirectLink_0&amp;page=FrontEndAdvancedSearchResult&amp;service=direct&amp;sp=Sqn%2F2ulx1ynwYbjlRLwhodQ%3D%3D</t>
  </si>
  <si>
    <t xml:space="preserve">operation and maintenance of horticulture work for 2 years of panchwati garden and sneh nagar garden situated at zone-18 ward-63. , </t>
  </si>
  <si>
    <t>2023_UAD_257766_1</t>
  </si>
  <si>
    <t>https://mptenders.gov.in/nicgep/app?component=%24DirectLink_0&amp;page=FrontEndAdvancedSearchResult&amp;service=direct&amp;sp=STld7hyGanMIIIBiPO6qliQ%3D%3D</t>
  </si>
  <si>
    <t>2023_UAD_267561_1</t>
  </si>
  <si>
    <t>https://mptenders.gov.in/nicgep/app?component=%24DirectLink_0&amp;page=FrontEndAdvancedSearchResult&amp;service=direct&amp;sp=Scq9taEgNSGFvMn7nV0EXHw%3D%3D</t>
  </si>
  <si>
    <t xml:space="preserve">operation and maintenance of horticulture work for 5 years of cp shekhar nagar garden. , </t>
  </si>
  <si>
    <t>2023_UAD_257759_1</t>
  </si>
  <si>
    <t>https://mptenders.gov.in/nicgep/app?component=%24DirectLink_0&amp;page=FrontEndAdvancedSearchResult&amp;service=direct&amp;sp=SH3%2Boq8jC9OdVYg9Bmg2pxA%3D%3D</t>
  </si>
  <si>
    <t>2023_UAD_267548_1</t>
  </si>
  <si>
    <t>https://mptenders.gov.in/nicgep/app?component=%24DirectLink_0&amp;page=FrontEndAdvancedSearchResult&amp;service=direct&amp;sp=S2zofjtjSO1%2Bq1Zviu9l2iQ%3D%3D</t>
  </si>
  <si>
    <t xml:space="preserve">operation and maintenance of onstreet parking of 250 nos. 2 wheelers and 40 nos. 4 - wheelears on license fees basis at chappan dukaan premises (second call) , </t>
  </si>
  <si>
    <t>2023_UAD_264847_1</t>
  </si>
  <si>
    <t>https://mptenders.gov.in/nicgep/app?component=%24DirectLink_0&amp;page=FrontEndAdvancedSearchResult&amp;service=direct&amp;sp=SsSOSENz7lDkpSZk4PJTZ0Q%3D%3D</t>
  </si>
  <si>
    <t xml:space="preserve">operation and maintenance of onstreet parking of 250 nos. 2 wheelers and 40 nos. 4-wheelears on license fees basis at chappan dukaan premises , </t>
  </si>
  <si>
    <t>2023_UAD_252432_1</t>
  </si>
  <si>
    <t>https://mptenders.gov.in/nicgep/app?component=%24DirectLink_0&amp;page=FrontEndAdvancedSearchResult&amp;service=direct&amp;sp=SBhmwICSTxMT53WyE8xFowA%3D%3D</t>
  </si>
  <si>
    <t xml:space="preserve">operation and maintenance of public toilet near old nehru hospital , </t>
  </si>
  <si>
    <t>2023_UAD_283551_1</t>
  </si>
  <si>
    <t>https://mptenders.gov.in/nicgep/app?component=%24DirectLink_0&amp;page=FrontEndAdvancedSearchResult&amp;service=direct&amp;sp=S0o1fl1r%2BkLhoBWWon5LBeA%3D%3D</t>
  </si>
  <si>
    <t xml:space="preserve">operation and maintenance work of mayur garden dewas. , </t>
  </si>
  <si>
    <t>2023_UAD_251386_1</t>
  </si>
  <si>
    <t>https://mptenders.gov.in/nicgep/app?component=%24DirectLink_0&amp;page=FrontEndAdvancedSearchResult&amp;service=direct&amp;sp=SocBDQ3p5Zpob7SfrXMDCBA%3D%3D</t>
  </si>
  <si>
    <t xml:space="preserve">operation and maintenance work of panchavati garden and i land located in ward no. 35 at meetha talab dewas. , </t>
  </si>
  <si>
    <t>2023_UAD_258093_1</t>
  </si>
  <si>
    <t>https://mptenders.gov.in/nicgep/app?component=%24DirectLink_0&amp;page=FrontEndAdvancedSearchResult&amp;service=direct&amp;sp=SWsJq5WLqpjJ5CsnFss1BBA%3D%3D</t>
  </si>
  <si>
    <t xml:space="preserve">operation and maintenance work of various gardens and cleaning of gardens premises located in ward no. 22 at dewas. , </t>
  </si>
  <si>
    <t>2023_UAD_282959_1</t>
  </si>
  <si>
    <t>https://mptenders.gov.in/nicgep/app?component=%24DirectLink_0&amp;page=FrontEndAdvancedSearchResult&amp;service=direct&amp;sp=SurvfDKDPLcr4KtIYh%2BgJyQ%3D%3D</t>
  </si>
  <si>
    <t xml:space="preserve">operation and maintenance work of various gardens and cleaning of gardens premises located in ward no. 23 at dewas. , </t>
  </si>
  <si>
    <t>2023_UAD_282966_1</t>
  </si>
  <si>
    <t>https://mptenders.gov.in/nicgep/app?component=%24DirectLink_0&amp;page=FrontEndAdvancedSearchResult&amp;service=direct&amp;sp=SGqWitJdWSmy3ZZE%2BViJqqw%3D%3D</t>
  </si>
  <si>
    <t xml:space="preserve">operation and maintenance work of various gardens and cleaning of gardens premises located in ward no. 24 at dewas. , </t>
  </si>
  <si>
    <t>2023_UAD_282962_1</t>
  </si>
  <si>
    <t>https://mptenders.gov.in/nicgep/app?component=%24DirectLink_0&amp;page=FrontEndAdvancedSearchResult&amp;service=direct&amp;sp=SydNlEaCxKKCJ%2B5DsMMk6xg%3D%3D</t>
  </si>
  <si>
    <t xml:space="preserve">operation and maintenance work of various gardens and cleaning of gardens premises located in ward no. 26 at dewas. , </t>
  </si>
  <si>
    <t>2023_UAD_241457_1</t>
  </si>
  <si>
    <t>https://mptenders.gov.in/nicgep/app?component=%24DirectLink_0&amp;page=FrontEndAdvancedSearchResult&amp;service=direct&amp;sp=S9aaJiQBV1FabNHzXo7ew4g%3D%3D</t>
  </si>
  <si>
    <t xml:space="preserve">operation and mainterance of swimming pool with all material situated at khariwal colony jaora , </t>
  </si>
  <si>
    <t>2023_UAD_260893_1</t>
  </si>
  <si>
    <t>https://mptenders.gov.in/nicgep/app?component=%24DirectLink_0&amp;page=FrontEndAdvancedSearchResult&amp;service=direct&amp;sp=StCHXKkVnkSwx9pcRbdQBcA%3D%3D</t>
  </si>
  <si>
    <t xml:space="preserve">operation and vaccination of vagabond dogs in the city according to abc rule at municipal area pithampur , </t>
  </si>
  <si>
    <t>2023_UAD_261438_1</t>
  </si>
  <si>
    <t>https://mptenders.gov.in/nicgep/app?component=%24DirectLink_0&amp;page=FrontEndAdvancedSearchResult&amp;service=direct&amp;sp=S1KssdskFdEAwCTfIjgPT9w%3D%3D</t>
  </si>
  <si>
    <t>operation maintainance of , operation maintainance of  different park of nagar palika  bina and providing man  power</t>
  </si>
  <si>
    <t>2023_UAD_263441_1</t>
  </si>
  <si>
    <t>https://mptenders.gov.in/nicgep/app?component=%24DirectLink_0&amp;page=FrontEndAdvancedSearchResult&amp;service=direct&amp;sp=ScBgNON7pfc1%2Fq4TQlM%2BcQg%3D%3D</t>
  </si>
  <si>
    <t xml:space="preserve">operation maintenance and management of swimming pool complex and clubhouse at umc compound under ujjain smart city limited on public private partnership (ppp) basis , </t>
  </si>
  <si>
    <t>2023_UAD_257123_1</t>
  </si>
  <si>
    <t>https://mptenders.gov.in/nicgep/app?component=%24DirectLink_0&amp;page=FrontEndAdvancedSearchResult&amp;service=direct&amp;sp=SH44ntTo3UGeQ%2FTx22GXfRg%3D%3D</t>
  </si>
  <si>
    <t xml:space="preserve">operation of bhawartaal swimming pool for six months , </t>
  </si>
  <si>
    <t>2023_UAD_247878_1</t>
  </si>
  <si>
    <t>https://mptenders.gov.in/nicgep/app?component=%24DirectLink_0&amp;page=FrontEndAdvancedSearchResult&amp;service=direct&amp;sp=Syk9nkPAJpV3SBIjk8hws7Q%3D%3D</t>
  </si>
  <si>
    <t xml:space="preserve">operation of city livelihood center (clc) under day nulm in gwalior city file no. 164/22x2/10 , </t>
  </si>
  <si>
    <t>2023_UAD_257342_1</t>
  </si>
  <si>
    <t>https://mptenders.gov.in/nicgep/app?component=%24DirectLink_0&amp;page=FrontEndAdvancedSearchResult&amp;service=direct&amp;sp=S%2FKfLGQT48X%2BXZ6%2FRkcWYKA%3D%3D</t>
  </si>
  <si>
    <t xml:space="preserve">operation of city livelihood center (clc) under day nulm in gwalior city file no. 164/22x2/10 2nd call , </t>
  </si>
  <si>
    <t>2023_UAD_257342_2</t>
  </si>
  <si>
    <t>https://mptenders.gov.in/nicgep/app?component=%24DirectLink_0&amp;page=FrontEndAdvancedSearchResult&amp;service=direct&amp;sp=S9557FPuGzi1fjFLEvVsu4w%3D%3D</t>
  </si>
  <si>
    <t xml:space="preserve">operation of mechanical road sweeping machine (03 drivers  03 helper/stand by driver  01 technician / supervisor) for a period of 01 years and 02 years extendable should be capable of being operated on wet and dry patches and during rainy season , </t>
  </si>
  <si>
    <t>2022_UAD_230664_3</t>
  </si>
  <si>
    <t>https://mptenders.gov.in/nicgep/app?component=%24DirectLink_0&amp;page=FrontEndAdvancedSearchResult&amp;service=direct&amp;sp=S5cPEKg7WeQzZzK%2FHVf9r%2BA%3D%3D</t>
  </si>
  <si>
    <t>operation of mechanical road sweeping machine (03 drivers  03 helper/stand by driver  01 technician / supervisor) for a period of 01 years and 02 years extendable should be capable of being operated on wet and dry patches and during rainy season,</t>
  </si>
  <si>
    <t>2022_UAD_230664_2</t>
  </si>
  <si>
    <t>https://mptenders.gov.in/nicgep/app?component=%24DirectLink_0&amp;page=FrontEndAdvancedSearchResult&amp;service=direct&amp;sp=SLd6JBBTpmA35iZd2UG18sA%3D%3D</t>
  </si>
  <si>
    <t xml:space="preserve">operation of public toilet bus stand for year 2023-24 (toilet rs 5 per person  shower rs 10 per person) nagar parishad devendranagar distt. panna m.p. , </t>
  </si>
  <si>
    <t>2023_UAD_267090_1</t>
  </si>
  <si>
    <t>https://mptenders.gov.in/nicgep/app?component=%24DirectLink_0&amp;page=FrontEndAdvancedSearchResult&amp;service=direct&amp;sp=Sw46fltRm%2FyDOntytW0fceA%3D%3D</t>
  </si>
  <si>
    <t xml:space="preserve">opp mankameshwer mandir mahila market 19 shop on lease , </t>
  </si>
  <si>
    <t>2022_UAD_224639_4</t>
  </si>
  <si>
    <t>https://mptenders.gov.in/nicgep/app?component=%24DirectLink_0&amp;page=FrontEndAdvancedSearchResult&amp;service=direct&amp;sp=SnmYqU0b8nqUHB9sJrk%2BScA%3D%3D</t>
  </si>
  <si>
    <t xml:space="preserve">opp mankameshwer mandir shoping complex 19 shop on lease , </t>
  </si>
  <si>
    <t>2022_UAD_224639_5</t>
  </si>
  <si>
    <t>https://mptenders.gov.in/nicgep/app?component=%24DirectLink_0&amp;page=FrontEndAdvancedSearchResult&amp;service=direct&amp;sp=S%2F5Nipnnz9eK58FupQTqmfA%3D%3D</t>
  </si>
  <si>
    <t>2022_UAD_224639_6</t>
  </si>
  <si>
    <t>https://mptenders.gov.in/nicgep/app?component=%24DirectLink_0&amp;page=FrontEndAdvancedSearchResult&amp;service=direct&amp;sp=STFtbR%2FG2nmi%2BMYO6Lmhgfw%3D%3D</t>
  </si>
  <si>
    <t xml:space="preserve">orange market fee collection contract for financial year 2023-24 , </t>
  </si>
  <si>
    <t>2023_UAD_252644_1</t>
  </si>
  <si>
    <t>https://mptenders.gov.in/nicgep/app?component=%24DirectLink_0&amp;page=FrontEndAdvancedSearchResult&amp;service=direct&amp;sp=Sm1W0d5neiCXB7C2CSY4Gig%3D%3D</t>
  </si>
  <si>
    <t>2023_UAD_281088_1</t>
  </si>
  <si>
    <t>https://mptenders.gov.in/nicgep/app?component=%24DirectLink_0&amp;page=FrontEndAdvancedSearchResult&amp;service=direct&amp;sp=SQScdr3Lbekr%2FfoF4TUXdMQ%3D%3D</t>
  </si>
  <si>
    <t xml:space="preserve">orchestra program in mahashivratri mela 2023 , </t>
  </si>
  <si>
    <t>2023_UAD_249578_1</t>
  </si>
  <si>
    <t>https://mptenders.gov.in/nicgep/app?component=%24DirectLink_0&amp;page=FrontEndAdvancedSearchResult&amp;service=direct&amp;sp=SJOf%2FW8iEtkwIagnH9y6LVA%3D%3D</t>
  </si>
  <si>
    <t>ordinary dth gravel and gravel pack tubewell boring in municipal area , ordinary dth gravel and gravel pack tubewell boring in municipal area 2nd call</t>
  </si>
  <si>
    <t>2023_UAD_281379_1</t>
  </si>
  <si>
    <t>https://mptenders.gov.in/nicgep/app?component=%24DirectLink_0&amp;page=FrontEndAdvancedSearchResult&amp;service=direct&amp;sp=SqpTEZK2LCmJcbN%2BTlpDaxg%3D%3D</t>
  </si>
  <si>
    <t xml:space="preserve">ordinary dth gravel tubewell boring in municipal area , </t>
  </si>
  <si>
    <t>2023_UAD_274670_1</t>
  </si>
  <si>
    <t>https://mptenders.gov.in/nicgep/app?component=%24DirectLink_0&amp;page=FrontEndAdvancedSearchResult&amp;service=direct&amp;sp=S5cImRrSxq%2BfUczqB9zVf4g%3D%3D</t>
  </si>
  <si>
    <t xml:space="preserve">ordinary tube well boring in municipal area , </t>
  </si>
  <si>
    <t>2023_UAD_246597_1</t>
  </si>
  <si>
    <t>https://mptenders.gov.in/nicgep/app?component=%24DirectLink_0&amp;page=FrontEndAdvancedSearchResult&amp;service=direct&amp;sp=SxyeiO75MGA3LVZ7kZezNhQ%3D%3D</t>
  </si>
  <si>
    <t xml:space="preserve">organising shri sidheswar banganga mela 2023 by attached rules and regulations , </t>
  </si>
  <si>
    <t>2023_UAD_254298_1</t>
  </si>
  <si>
    <t>https://mptenders.gov.in/nicgep/app?component=%24DirectLink_0&amp;page=FrontEndAdvancedSearchResult&amp;service=direct&amp;sp=SHeR8Z4BTajY9ukokRqZlHg%3D%3D</t>
  </si>
  <si>
    <t xml:space="preserve">organizing s like kalgi turra party night show local pratibha nimar manch night show khatu shyam bhajan sandhya night show orchestra night and kavi sammelan at shri navagraha mela. , </t>
  </si>
  <si>
    <t>2023_UAD_246817_1</t>
  </si>
  <si>
    <t>https://mptenders.gov.in/nicgep/app?component=%24DirectLink_0&amp;page=FrontEndAdvancedSearchResult&amp;service=direct&amp;sp=S5SSJvMdR%2BJBRZ9NxN%2Fl2Qg%3D%3D</t>
  </si>
  <si>
    <t xml:space="preserve">ornamental stonework and mural carving on sandstone at neelkanth marg mahakal mahalok ujjain- 2nd call , </t>
  </si>
  <si>
    <t>2023_UAD_257636_1</t>
  </si>
  <si>
    <t>https://mptenders.gov.in/nicgep/app?component=%24DirectLink_0&amp;page=FrontEndAdvancedSearchResult&amp;service=direct&amp;sp=ShLmBEg%2BbwImvjKU7zm%2FO8A%3D%3D</t>
  </si>
  <si>
    <t xml:space="preserve">out source chokidar for the security of various government properties to the ulb pichhore shivpuri , </t>
  </si>
  <si>
    <t>2023_UAD_264780_1</t>
  </si>
  <si>
    <t>https://mptenders.gov.in/nicgep/app?component=%24DirectLink_0&amp;page=FrontEndAdvancedSearchResult&amp;service=direct&amp;sp=S%2BdIS%2BuelPuvjyeoVHelW0Q%3D%3D</t>
  </si>
  <si>
    <t>outsourcing , nikay me outsourcing pr safai shramik jal praday shramik ki avashykta he dar per shramik or per day ke man se.</t>
  </si>
  <si>
    <t>2023_UAD_276525_1</t>
  </si>
  <si>
    <t>https://mptenders.gov.in/nicgep/app?component=%24DirectLink_0&amp;page=FrontEndAdvancedSearchResult&amp;service=direct&amp;sp=SFLWF8no36V6Q5krTpYxgow%3D%3D</t>
  </si>
  <si>
    <t>outsourcing of manpower , outsourcing of manpower required for annual operation and maintenance of manuabhan tekri wtp and karbala intake well pump house bhopal</t>
  </si>
  <si>
    <t>2023_UAD_277289_1</t>
  </si>
  <si>
    <t>https://mptenders.gov.in/nicgep/app?component=%24DirectLink_0&amp;page=FrontEndAdvancedSearchResult&amp;service=direct&amp;sp=SxD7p3fLBDLoPJ1UD1nND7A%3D%3D</t>
  </si>
  <si>
    <t>outsourcing of manpower for operation and maintenance of 45 mld narmada water supply at ahmadpur clear water new pump house , outsourcing of manpower for operation and maintenance of 45 mld narmada water supply at ahmadpur clear water new pump house 33 kv electric substation and 6.60 kv electric h.t. motor under nwsp municipal corporation bhopal</t>
  </si>
  <si>
    <t>2023_UAD_249095_1</t>
  </si>
  <si>
    <t>https://mptenders.gov.in/nicgep/app?component=%24DirectLink_0&amp;page=FrontEndAdvancedSearchResult&amp;service=direct&amp;sp=S2M375V%2FTSHdIpwbUNG%2Bm7g%3D%3D</t>
  </si>
  <si>
    <t xml:space="preserve">outsourcing of manpower required for cleaning of community toilets and urinals under the jurisdiction of nagar palik nigam jabalpur , </t>
  </si>
  <si>
    <t>2023_UAD_281330_1</t>
  </si>
  <si>
    <t>https://mptenders.gov.in/nicgep/app?component=%24DirectLink_0&amp;page=FrontEndAdvancedSearchResult&amp;service=direct&amp;sp=SM3gGBehoEl8%2Big2Zh8mhHA%3D%3D</t>
  </si>
  <si>
    <t xml:space="preserve">outsourcing of manpower required for sweeper employ financial year 2023-2024 at nagar palika parishad tikamgarh , </t>
  </si>
  <si>
    <t>2023_UAD_283884_1</t>
  </si>
  <si>
    <t>https://mptenders.gov.in/nicgep/app?component=%24DirectLink_0&amp;page=FrontEndAdvancedSearchResult&amp;service=direct&amp;sp=SpjXsM5q9qJI8oHmmqD05mg%3D%3D</t>
  </si>
  <si>
    <t xml:space="preserve">over laying of bituminous concrete and cement concrete road over old cement concrete under kayakalp abhiyan scheme in market area and ambedkar nagar of nagar parishad dabhaura , </t>
  </si>
  <si>
    <t>2023_UAD_252948_1</t>
  </si>
  <si>
    <t>https://mptenders.gov.in/nicgep/app?component=%24DirectLink_0&amp;page=FrontEndAdvancedSearchResult&amp;service=direct&amp;sp=SXUdvEiOb6bY1LpMShKApbg%3D%3D</t>
  </si>
  <si>
    <t>2023_UAD_255182_1</t>
  </si>
  <si>
    <t>https://mptenders.gov.in/nicgep/app?component=%24DirectLink_0&amp;page=FrontEndAdvancedSearchResult&amp;service=direct&amp;sp=Svy59Iob1y%2F3xmzW8vy2Sbw%3D%3D</t>
  </si>
  <si>
    <t xml:space="preserve">over laying of bituminous concrete at ward no 9 from old pump house to main road over laying of cement concrete layer over old cement concreet road from rewa road to govt. boys hostal and lale kol to lala namdev at ward no 02 over laying of cement , </t>
  </si>
  <si>
    <t>2023_UAD_253441_1</t>
  </si>
  <si>
    <t>https://mptenders.gov.in/nicgep/app?component=%24DirectLink_0&amp;page=FrontEndAdvancedSearchResult&amp;service=direct&amp;sp=SCAPDX66Yzjm5w%2B01L3AEJA%3D%3D</t>
  </si>
  <si>
    <t xml:space="preserve">over laying of bituminous concrete at ward no 9 from old pump house to main road over laying of cement concrete layer over old cement concrete road from rewa road to govt. boys hostel and lale kol to lala namdev at ward no 02 over laying of cement , </t>
  </si>
  <si>
    <t>2023_UAD_255220_1</t>
  </si>
  <si>
    <t>https://mptenders.gov.in/nicgep/app?component=%24DirectLink_0&amp;page=FrontEndAdvancedSearchResult&amp;service=direct&amp;sp=S3f%2Flk4k7IcM%2Fi3pKm7NA3Q%3D%3D</t>
  </si>
  <si>
    <t xml:space="preserve">over laying of bituminous concrete at ward no. 09 from old pump house to main road over laying of cement concrete layer over old cement concrete road from rewa road to govt. boys hostel and lala namdev at ward no. 02 over laying of cement , </t>
  </si>
  <si>
    <t>2023_UAD_279451_1</t>
  </si>
  <si>
    <t>https://mptenders.gov.in/nicgep/app?component=%24DirectLink_0&amp;page=FrontEndAdvancedSearchResult&amp;service=direct&amp;sp=SbfBGeFrcgn00kSUiXOgASQ%3D%3D</t>
  </si>
  <si>
    <t>p.c.c. road reapairing work from mohan pandit house to ramadhar kushwaha house , p.c.c. road reapairing work from mohan pandit house to ramadhar kushwaha house  ward 13</t>
  </si>
  <si>
    <t>2023_UAD_256533_1</t>
  </si>
  <si>
    <t>https://mptenders.gov.in/nicgep/app?component=%24DirectLink_0&amp;page=FrontEndAdvancedSearchResult&amp;service=direct&amp;sp=SvnbszJ6WX%2BVI0EAG%2F4cTTA%3D%3D</t>
  </si>
  <si>
    <t>p.c.c. road repairing work ward-02 , p.c.c. road reapairing work from kamleshwar dwivedi to mahendra dwivedi house (hand pump to shambhoo kopariya house)</t>
  </si>
  <si>
    <t>2023_UAD_256659_1</t>
  </si>
  <si>
    <t>https://mptenders.gov.in/nicgep/app?component=%24DirectLink_0&amp;page=FrontEndAdvancedSearchResult&amp;service=direct&amp;sp=SrEpcARJHO6IzyJjWxYwfbQ%3D%3D</t>
  </si>
  <si>
    <t xml:space="preserve">p/f of devider street light pole work ghatwaiya devi to harihar darbar pali district umaria , </t>
  </si>
  <si>
    <t>2023_UAD_255767_1</t>
  </si>
  <si>
    <t>https://mptenders.gov.in/nicgep/app?component=%24DirectLink_0&amp;page=FrontEndAdvancedSearchResult&amp;service=direct&amp;sp=SigKpWzVH9KuFtZ%2Bz82GbsA%3D%3D</t>
  </si>
  <si>
    <t xml:space="preserve">p/f of paver blocks and repairing and maintanance of chhat kund at park near siddheshwari mata mandir chhatrasal nagar phase-1 w-66 z-15 , </t>
  </si>
  <si>
    <t>2023_UAD_281097_2</t>
  </si>
  <si>
    <t>https://mptenders.gov.in/nicgep/app?component=%24DirectLink_0&amp;page=FrontEndAdvancedSearchResult&amp;service=direct&amp;sp=SnmYKDYoDFHLrBO7MXdZmEw%3D%3D</t>
  </si>
  <si>
    <t>2023_UAD_281097_1</t>
  </si>
  <si>
    <t>https://mptenders.gov.in/nicgep/app?component=%24DirectLink_0&amp;page=FrontEndAdvancedSearchResult&amp;service=direct&amp;sp=SKD%2F3NCcECU5pjW1cVhJ%2BYw%3D%3D</t>
  </si>
  <si>
    <t xml:space="preserve">p/f of paver blocks at agm premier colony park w-66 z-15. , </t>
  </si>
  <si>
    <t>2023_UAD_281056_2</t>
  </si>
  <si>
    <t>https://mptenders.gov.in/nicgep/app?component=%24DirectLink_0&amp;page=FrontEndAdvancedSearchResult&amp;service=direct&amp;sp=SiQXWKJwOcWe9aDNdPQZlYw%3D%3D</t>
  </si>
  <si>
    <t>2023_UAD_281056_1</t>
  </si>
  <si>
    <t>https://mptenders.gov.in/nicgep/app?component=%24DirectLink_0&amp;page=FrontEndAdvancedSearchResult&amp;service=direct&amp;sp=SgLhTQ5c3dbipG26uqi8bwA%3D%3D</t>
  </si>
  <si>
    <t xml:space="preserve">p/f of tubular pole street light work vidhayak dwar to np office pali district umaria , </t>
  </si>
  <si>
    <t>2023_UAD_255761_1</t>
  </si>
  <si>
    <t>https://mptenders.gov.in/nicgep/app?component=%24DirectLink_0&amp;page=FrontEndAdvancedSearchResult&amp;service=direct&amp;sp=SwGmtjJBHPArFwcfEnIo7Eg%3D%3D</t>
  </si>
  <si>
    <t>p/l laying work at chintaman choraha , providing laying jointing and testing of 100 mm dia di pipe line at chintaman choraha to gulia dai mohalla and old allahbad bank to masjid shkur khan azad market ward no. 20 under zone 04 bhopal</t>
  </si>
  <si>
    <t>2023_UAD_254907_1</t>
  </si>
  <si>
    <t>https://mptenders.gov.in/nicgep/app?component=%24DirectLink_0&amp;page=FrontEndAdvancedSearchResult&amp;service=direct&amp;sp=SsLTwKe7eX4HISODg%2BJw%2B%2BA%3D%3D</t>
  </si>
  <si>
    <t xml:space="preserve">pac powder (poly aluminum chloride ) (isi mark) (gresim/ vikram make) (i call) , </t>
  </si>
  <si>
    <t>2023_UAD_281396_1</t>
  </si>
  <si>
    <t>https://mptenders.gov.in/nicgep/app?component=%24DirectLink_0&amp;page=FrontEndAdvancedSearchResult&amp;service=direct&amp;sp=SZaWILc0tJwLHq4rmKrEUEg%3D%3D</t>
  </si>
  <si>
    <t>painting and civil work at vijay nagar oht ward 6 under zone no. 20 bhopal , painting and civil work at vijay nagar oht ward 6 under zone no. 20&amp;amp#x0d bhopal</t>
  </si>
  <si>
    <t>2023_UAD_245375_1</t>
  </si>
  <si>
    <t>https://mptenders.gov.in/nicgep/app?component=%24DirectLink_0&amp;page=FrontEndAdvancedSearchResult&amp;service=direct&amp;sp=SG5LqYYjuwyjjz%2BtGtH6o7A%3D%3D</t>
  </si>
  <si>
    <t xml:space="preserve">painting and distempering work at municipal office buildings temples and other places.sheopur , </t>
  </si>
  <si>
    <t>2023_UAD_266251_1</t>
  </si>
  <si>
    <t>https://mptenders.gov.in/nicgep/app?component=%24DirectLink_0&amp;page=FrontEndAdvancedSearchResult&amp;service=direct&amp;sp=S%2BzTVdJhnQyuFbXBWrU%2FtnQ%3D%3D</t>
  </si>
  <si>
    <t xml:space="preserve">painting and numbering work of electric poles as per nit notification , </t>
  </si>
  <si>
    <t>2023_UAD_283069_1</t>
  </si>
  <si>
    <t>https://mptenders.gov.in/nicgep/app?component=%24DirectLink_0&amp;page=FrontEndAdvancedSearchResult&amp;service=direct&amp;sp=Se74%2FCsJ%2FeJ0lwJ4XrIGEsw%3D%3D</t>
  </si>
  <si>
    <t xml:space="preserve">painting and other necessary works of the library located in the super market under zone no. 13 , </t>
  </si>
  <si>
    <t>2023_UAD_249940_1</t>
  </si>
  <si>
    <t>https://mptenders.gov.in/nicgep/app?component=%24DirectLink_0&amp;page=FrontEndAdvancedSearchResult&amp;service=direct&amp;sp=Sy0ulZPJ%2FKZJhoIg80%2FFLYg%3D%3D</t>
  </si>
  <si>
    <t xml:space="preserve">painting and repairing bouandary wall paving block and other work at geetanjali complex behind ward office ward 28 zone08 , </t>
  </si>
  <si>
    <t>2023_UAD_262821_1</t>
  </si>
  <si>
    <t>https://mptenders.gov.in/nicgep/app?component=%24DirectLink_0&amp;page=FrontEndAdvancedSearchResult&amp;service=direct&amp;sp=SbcjEoGkRiT0lkStEZYN1jg%3D%3D</t>
  </si>
  <si>
    <t xml:space="preserve">painting and repairing work at rani durgawati ward and deen dayal upadhyay ward khurai , </t>
  </si>
  <si>
    <t>2023_UAD_267184_1</t>
  </si>
  <si>
    <t>https://mptenders.gov.in/nicgep/app?component=%24DirectLink_0&amp;page=FrontEndAdvancedSearchResult&amp;service=direct&amp;sp=SfcDB4ovFfP7aPlgoYa8sxw%3D%3D</t>
  </si>
  <si>
    <t>painting laying of paver block and necessary civil work at vishvanath shiv mandir and garden in front of m.i. 65 at ayodhya nagari in ward no. 25 under zone no. 06,</t>
  </si>
  <si>
    <t>2022_UAD_240093_1</t>
  </si>
  <si>
    <t>https://mptenders.gov.in/nicgep/app?component=%24DirectLink_0&amp;page=FrontEndAdvancedSearchResult&amp;service=direct&amp;sp=SH2xpeJP0V2wJyAKywNrhIg%3D%3D</t>
  </si>
  <si>
    <t xml:space="preserve">painting of equipments sheds and elements of machines installed at kedarpur landfill plant file no. 78/23x2/10 , </t>
  </si>
  <si>
    <t>2023_UAD_276409_1</t>
  </si>
  <si>
    <t>https://mptenders.gov.in/nicgep/app?component=%24DirectLink_0&amp;page=FrontEndAdvancedSearchResult&amp;service=direct&amp;sp=SXcC51UHHRd%2Fk7%2BH%2Fg0n0TQ%3D%3D</t>
  </si>
  <si>
    <t xml:space="preserve">painting work and necessary civil work in government primary school at arjun nagar in ward no. 78 zone no. 13 under education cell , </t>
  </si>
  <si>
    <t>2023_UAD_261174_1</t>
  </si>
  <si>
    <t>https://mptenders.gov.in/nicgep/app?component=%24DirectLink_0&amp;page=FrontEndAdvancedSearchResult&amp;service=direct&amp;sp=SCXFL7DQGrO6RuA%2FzIGpTJQ%3D%3D</t>
  </si>
  <si>
    <t xml:space="preserve">painting work and necessary maintenance work in garden at bajrang nagar suyash vihar in ward no. 27 under zone no. 06 , </t>
  </si>
  <si>
    <t>2023_UAD_257580_1</t>
  </si>
  <si>
    <t>https://mptenders.gov.in/nicgep/app?component=%24DirectLink_0&amp;page=FrontEndAdvancedSearchResult&amp;service=direct&amp;sp=SfmbLVV916HLPmqJWjSkhYg%3D%3D</t>
  </si>
  <si>
    <t xml:space="preserve">painting work and necessary repairing work in government high school at chhipa bakhal in ward no. 08 zone no. 01 under education cell , </t>
  </si>
  <si>
    <t>2023_UAD_261170_1</t>
  </si>
  <si>
    <t>https://mptenders.gov.in/nicgep/app?component=%24DirectLink_0&amp;page=FrontEndAdvancedSearchResult&amp;service=direct&amp;sp=SmbrprOTgtHg0kqU4zTD%2F2Q%3D%3D</t>
  </si>
  <si>
    <t xml:space="preserve">painting work and necessary repairing work in government subhash higher secondary school at bada ganpati in ward no. 07 zone no. 01 under education cell , </t>
  </si>
  <si>
    <t>2023_UAD_261168_1</t>
  </si>
  <si>
    <t>https://mptenders.gov.in/nicgep/app?component=%24DirectLink_0&amp;page=FrontEndAdvancedSearchResult&amp;service=direct&amp;sp=SBzxEv1dyabY%2BUnc%2FdkX8JQ%3D%3D</t>
  </si>
  <si>
    <t xml:space="preserve">painting work and necessary repairing work in small - big government sharda girls schools at bada ganapati nagar in ward no. 07 under zone no. 01 , </t>
  </si>
  <si>
    <t>2023_UAD_248068_1</t>
  </si>
  <si>
    <t>https://mptenders.gov.in/nicgep/app?component=%24DirectLink_0&amp;page=FrontEndAdvancedSearchResult&amp;service=direct&amp;sp=S1iYOFhCOBDQw05Cu9wDr7A%3D%3D</t>
  </si>
  <si>
    <t xml:space="preserve">painting work and other civil work in gardens in ward no. 59 62 65 and 66 zone no. 12 under swachhta sarvekshan 2023 , </t>
  </si>
  <si>
    <t>2023_UAD_286015_1</t>
  </si>
  <si>
    <t>https://mptenders.gov.in/nicgep/app?component=%24DirectLink_0&amp;page=FrontEndAdvancedSearchResult&amp;service=direct&amp;sp=SCMWvTNSyDUqRw8a0cMeXcg%3D%3D</t>
  </si>
  <si>
    <t xml:space="preserve">painting work and other repairing work in gardens in ward no. 1 3 5 and 15 zone no. 16 under swachhta sarvekshan 2023 , </t>
  </si>
  <si>
    <t>2023_UAD_285991_1</t>
  </si>
  <si>
    <t>https://mptenders.gov.in/nicgep/app?component=%24DirectLink_0&amp;page=FrontEndAdvancedSearchResult&amp;service=direct&amp;sp=SMRBNa5HbYOYU2OuwFQtPJQ%3D%3D</t>
  </si>
  <si>
    <t xml:space="preserve">painting work and other repairing work in gardens in ward no. 21 and 33 zone no. 05 under swachhta sarvekshan 2023 , </t>
  </si>
  <si>
    <t>2023_UAD_285999_1</t>
  </si>
  <si>
    <t>https://mptenders.gov.in/nicgep/app?component=%24DirectLink_0&amp;page=FrontEndAdvancedSearchResult&amp;service=direct&amp;sp=Snn4s%2Fw%2FKn7bbPxvQn%2BXGfA%3D%3D</t>
  </si>
  <si>
    <t xml:space="preserve">painting work and other repairing work in gardens in ward no. 24 and 25 zone no. 06 under swachhta sarvekshan 2023 , </t>
  </si>
  <si>
    <t>2023_UAD_286005_1</t>
  </si>
  <si>
    <t>https://mptenders.gov.in/nicgep/app?component=%24DirectLink_0&amp;page=FrontEndAdvancedSearchResult&amp;service=direct&amp;sp=SAlooPh4weg9MXTeAVhm6fg%3D%3D</t>
  </si>
  <si>
    <t>painting work at community hall at park near , painting work at community hall at park near&amp;amp#x0d ankur ph 4 and community hall near 6nu stop&amp;amp#x0d ward 45 zone 10</t>
  </si>
  <si>
    <t>2023_UAD_256151_1</t>
  </si>
  <si>
    <t>https://mptenders.gov.in/nicgep/app?component=%24DirectLink_0&amp;page=FrontEndAdvancedSearchResult&amp;service=direct&amp;sp=SBvwyquQJ6CQ0Tmh9Hq8CGA%3D%3D</t>
  </si>
  <si>
    <t>painting work at residential area commercial area mix area on drain footpath and other necessary palces in wards in zone no. 08 under pravasi bhartiya diwas</t>
  </si>
  <si>
    <t>2022_UAD_238969_1</t>
  </si>
  <si>
    <t>https://mptenders.gov.in/nicgep/app?component=%24DirectLink_0&amp;page=FrontEndAdvancedSearchResult&amp;service=direct&amp;sp=S2e9rkV6AEg9r4o0bKSNccQ%3D%3D</t>
  </si>
  <si>
    <t xml:space="preserve">painting work at samudayik bhavan kundleshwar ward. , </t>
  </si>
  <si>
    <t>2023_UAD_281253_1</t>
  </si>
  <si>
    <t>https://mptenders.gov.in/nicgep/app?component=%24DirectLink_0&amp;page=FrontEndAdvancedSearchResult&amp;service=direct&amp;sp=SMgMvIx2ttUryDpITc3TXig%3D%3D</t>
  </si>
  <si>
    <t xml:space="preserve">painting work at various places in ward 23 , </t>
  </si>
  <si>
    <t>2023_UAD_264798_2</t>
  </si>
  <si>
    <t>https://mptenders.gov.in/nicgep/app?component=%24DirectLink_0&amp;page=FrontEndAdvancedSearchResult&amp;service=direct&amp;sp=SRveje3CyVhka0CvxNvixSg%3D%3D</t>
  </si>
  <si>
    <t>2023_UAD_264798_1</t>
  </si>
  <si>
    <t>https://mptenders.gov.in/nicgep/app?component=%24DirectLink_0&amp;page=FrontEndAdvancedSearchResult&amp;service=direct&amp;sp=S74u381o2F0lNLuGEPHIdSA%3D%3D</t>
  </si>
  <si>
    <t xml:space="preserve">painting work at zone office ward 51 zone 06 , </t>
  </si>
  <si>
    <t>2023_UAD_261436_1</t>
  </si>
  <si>
    <t>https://mptenders.gov.in/nicgep/app?component=%24DirectLink_0&amp;page=FrontEndAdvancedSearchResult&amp;service=direct&amp;sp=S6RxxeM2hVdXXbW3vOXcQGg%3D%3D</t>
  </si>
  <si>
    <t xml:space="preserve">painting work for municipal council area betul , </t>
  </si>
  <si>
    <t>2023_UAD_254458_1</t>
  </si>
  <si>
    <t>https://mptenders.gov.in/nicgep/app?component=%24DirectLink_0&amp;page=FrontEndAdvancedSearchResult&amp;service=direct&amp;sp=S8qvlJgirs6kNBEcrA13dqQ%3D%3D</t>
  </si>
  <si>
    <t xml:space="preserve">painting work in different grave yard before shab-e-barat in zone 07 , </t>
  </si>
  <si>
    <t>2023_UAD_255422_1</t>
  </si>
  <si>
    <t>https://mptenders.gov.in/nicgep/app?component=%24DirectLink_0&amp;page=FrontEndAdvancedSearchResult&amp;service=direct&amp;sp=S1t5mVcftF%2B13huOcw9UZKA%3D%3D</t>
  </si>
  <si>
    <t xml:space="preserve">painting work in govt polytechnic college ashoknagar , </t>
  </si>
  <si>
    <t>2023_UAD_278134_4</t>
  </si>
  <si>
    <t>https://mptenders.gov.in/nicgep/app?component=%24DirectLink_0&amp;page=FrontEndAdvancedSearchResult&amp;service=direct&amp;sp=SlzPuEdfWwY0Fps6pTaEg0w%3D%3D</t>
  </si>
  <si>
    <t xml:space="preserve">painting work in the rooms of zone no. 1 and nigam adhyaksh room. , </t>
  </si>
  <si>
    <t>2023_UAD_252399_1</t>
  </si>
  <si>
    <t>https://mptenders.gov.in/nicgep/app?component=%24DirectLink_0&amp;page=FrontEndAdvancedSearchResult&amp;service=direct&amp;sp=SkhqSjQP7TRV2xDHyGFYT5A%3D%3D</t>
  </si>
  <si>
    <t xml:space="preserve">painting work of 33/ 6.6kv transmission line poles khatpura to hirani ph. and bpt or street light pole for campus of nwsp , </t>
  </si>
  <si>
    <t>2023_UAD_286458_1</t>
  </si>
  <si>
    <t>https://mptenders.gov.in/nicgep/app?component=%24DirectLink_0&amp;page=FrontEndAdvancedSearchResult&amp;service=direct&amp;sp=SChqeytz%2BHuBotYJ2ezVJoA%3D%3D</t>
  </si>
  <si>
    <t>painting work of dividers shops and other properties</t>
  </si>
  <si>
    <t>2022_UAD_236127_1</t>
  </si>
  <si>
    <t>https://mptenders.gov.in/nicgep/app?component=%24DirectLink_0&amp;page=FrontEndAdvancedSearchResult&amp;service=direct&amp;sp=SAySaYRgFv9WX0KS1UnKO5g%3D%3D</t>
  </si>
  <si>
    <t xml:space="preserve">painting work of pipe line under nwsp , </t>
  </si>
  <si>
    <t>2023_UAD_258808_1</t>
  </si>
  <si>
    <t>https://mptenders.gov.in/nicgep/app?component=%24DirectLink_0&amp;page=FrontEndAdvancedSearchResult&amp;service=direct&amp;session=T&amp;sp=SEZq5TSpd7%2FGwtItM238zaA%3D%3D</t>
  </si>
  <si>
    <t xml:space="preserve">painting work repair and maintenence at ward no 1 to 49 ratlam as per nit and estimate , </t>
  </si>
  <si>
    <t>2023_UAD_286532_1</t>
  </si>
  <si>
    <t>https://mptenders.gov.in/nicgep/app?component=%24DirectLink_0&amp;page=FrontEndAdvancedSearchResult&amp;service=direct&amp;sp=SuVfHkcCJy%2FhZveKcG2aWjg%3D%3D</t>
  </si>
  <si>
    <t xml:space="preserve">painting works in panchsheel nagar multi in ward no. 14 under zone no. 16 , </t>
  </si>
  <si>
    <t>2023_UAD_248842_1</t>
  </si>
  <si>
    <t>https://mptenders.gov.in/nicgep/app?component=%24DirectLink_0&amp;page=FrontEndAdvancedSearchResult&amp;service=direct&amp;sp=SPj3OO%2B7tVj%2Flc0VL0PsCAw%3D%3D</t>
  </si>
  <si>
    <t xml:space="preserve">painting works in panchsheel nagar multi in ward no. 14 under zone no. 16 second call , </t>
  </si>
  <si>
    <t>2023_UAD_286331_1</t>
  </si>
  <si>
    <t>https://mptenders.gov.in/nicgep/app?component=%24DirectLink_0&amp;page=FrontEndAdvancedSearchResult&amp;service=direct&amp;sp=SFxU1G6h126oq5mvNwJcQ%2FA%3D%3D</t>
  </si>
  <si>
    <t xml:space="preserve">paintingplantationproviding and fixing of paverblock and other work in cci park in ward 35 2nd call , </t>
  </si>
  <si>
    <t>2022_UAD_228585_2</t>
  </si>
  <si>
    <t>https://mptenders.gov.in/nicgep/app?component=%24DirectLink_0&amp;page=FrontEndAdvancedSearchResult&amp;service=direct&amp;sp=SD0fnzZ0JprxT2foQ8la3QA%3D%3D</t>
  </si>
  <si>
    <t xml:space="preserve">paper block construction work on badi jagga mandir in ward number 5 , </t>
  </si>
  <si>
    <t>2023_UAD_283317_2</t>
  </si>
  <si>
    <t>https://mptenders.gov.in/nicgep/app?component=%24DirectLink_0&amp;page=FrontEndAdvancedSearchResult&amp;service=direct&amp;session=T&amp;sp=SNZiFecEv7wsnGzN71K%2B1WA%3D%3D</t>
  </si>
  <si>
    <t xml:space="preserve">parishad hall duct ac repaire work in umc head office , </t>
  </si>
  <si>
    <t>2023_UAD_258325_1</t>
  </si>
  <si>
    <t>https://mptenders.gov.in/nicgep/app?component=%24DirectLink_0&amp;page=FrontEndAdvancedSearchResult&amp;service=direct&amp;sp=SAyNaAsQXduwB8ZXODPrcOA%3D%3D</t>
  </si>
  <si>
    <t>park at nagar parishad piprai , park at nagar parishad piprai seegon</t>
  </si>
  <si>
    <t>2023_UAD_250089_1</t>
  </si>
  <si>
    <t>https://mptenders.gov.in/nicgep/app?component=%24DirectLink_0&amp;page=FrontEndAdvancedSearchResult&amp;service=direct&amp;sp=SSU8Jmo%2BDkUhVnzGps5x9%2Fg%3D%3D</t>
  </si>
  <si>
    <t xml:space="preserve">park beatification work in vinayak residence ward no. 31. , </t>
  </si>
  <si>
    <t>2023_UAD_259472_1</t>
  </si>
  <si>
    <t>https://mptenders.gov.in/nicgep/app?component=%24DirectLink_0&amp;page=FrontEndAdvancedSearchResult&amp;service=direct&amp;sp=ShzrbfNkSQYd5q7yetxXXXA%3D%3D</t>
  </si>
  <si>
    <t xml:space="preserve">park beautification at kanwar colony , </t>
  </si>
  <si>
    <t>2023_UAD_264766_1</t>
  </si>
  <si>
    <t>https://mptenders.gov.in/nicgep/app?component=%24DirectLink_0&amp;page=FrontEndAdvancedSearchResult&amp;service=direct&amp;sp=SI3nJpqjLnLBK3wcvZqu6ng%3D%3D</t>
  </si>
  <si>
    <t xml:space="preserve">park beautification boundary wall at adarsh colony ward 13 , </t>
  </si>
  <si>
    <t>2023_UAD_269867_1</t>
  </si>
  <si>
    <t>https://mptenders.gov.in/nicgep/app?component=%24DirectLink_0&amp;page=FrontEndAdvancedSearchResult&amp;service=direct&amp;sp=SzE%2FWgnVTTkgCwR%2Ffy2Vscw%3D%3D</t>
  </si>
  <si>
    <t xml:space="preserve">park development and beautification work at ward no 23 and 21 harshit nagar municipal council narmadapuram mp. , </t>
  </si>
  <si>
    <t>2023_UAD_259313_1</t>
  </si>
  <si>
    <t>https://mptenders.gov.in/nicgep/app?component=%24DirectLink_0&amp;page=FrontEndAdvancedSearchResult&amp;service=direct&amp;sp=SWJJ4OepTnBLkvX0HC4l1Tw%3D%3D</t>
  </si>
  <si>
    <t xml:space="preserve">park development at achleshwar vihar ward no 31 zone 06.file no.174/23x3/3. , </t>
  </si>
  <si>
    <t>2023_UAD_280102_1</t>
  </si>
  <si>
    <t>https://mptenders.gov.in/nicgep/app?component=%24DirectLink_0&amp;page=FrontEndAdvancedSearchResult&amp;service=direct&amp;sp=SuzKQLSTWOVQd35dFY1YqXQ%3D%3D</t>
  </si>
  <si>
    <t xml:space="preserve">park devlopment at kabir park ward 23 zone 10 file no. 94/23x3/3. , </t>
  </si>
  <si>
    <t>2023_UAD_283680_1</t>
  </si>
  <si>
    <t>https://mptenders.gov.in/nicgep/app?component=%24DirectLink_0&amp;page=FrontEndAdvancedSearchResult&amp;service=direct&amp;sp=SnIyL2L4HDNxOX%2FG9FMx3iQ%3D%3D</t>
  </si>
  <si>
    <t>parking fee vasuli at bapu park 1.04.2023 to 31.03.2024 under np guna , parking fee vasuli at bapu park from 1.04.2023 to 31.03.2024 under np guna</t>
  </si>
  <si>
    <t>2023_UAD_260774_1</t>
  </si>
  <si>
    <t>https://mptenders.gov.in/nicgep/app?component=%24DirectLink_0&amp;page=FrontEndAdvancedSearchResult&amp;service=direct&amp;sp=SonKl%2BYUsA088oBoPmJrlnA%3D%3D</t>
  </si>
  <si>
    <t>parking fee vasuli at bapu park 1.04.2023 to 31.03.2024 under np guna , parking fee vasuli at bapu park from 1.04.2023 to 31.03.2024 under np guna 2nd call</t>
  </si>
  <si>
    <t>2023_UAD_260774_2</t>
  </si>
  <si>
    <t>https://mptenders.gov.in/nicgep/app?component=%24DirectLink_0&amp;page=FrontEndAdvancedSearchResult&amp;service=direct&amp;sp=SWixhFWhF9fK99MiaHxiTuw%3D%3D</t>
  </si>
  <si>
    <t xml:space="preserve">parshad nidhi) construction of c.c. road work at hanuman mandir to udesh jadon home and pushp giri bhawan surya vihar colony ward no. 19 zone 08 file no. 295/23x3/6 , </t>
  </si>
  <si>
    <t>2023_UAD_260931_1</t>
  </si>
  <si>
    <t>https://mptenders.gov.in/nicgep/app?component=%24DirectLink_0&amp;page=FrontEndAdvancedSearchResult&amp;service=direct&amp;sp=S%2F6sin96h0TgWbwMkJunnWQ%3D%3D</t>
  </si>
  <si>
    <t xml:space="preserve">pashu badh theka , </t>
  </si>
  <si>
    <t>2023_UAD_258659_1</t>
  </si>
  <si>
    <t>https://mptenders.gov.in/nicgep/app?component=%24DirectLink_0&amp;page=FrontEndAdvancedSearchResult&amp;service=direct&amp;session=T&amp;sp=S0Qe0WXp7nEo4xHc1h%2F9Q6g%3D%3D</t>
  </si>
  <si>
    <t>2023_UAD_258659_3</t>
  </si>
  <si>
    <t>https://mptenders.gov.in/nicgep/app?component=%24DirectLink_0&amp;page=FrontEndAdvancedSearchResult&amp;service=direct&amp;sp=SLLYGZRyfmnnFbjdXjtjvnA%3D%3D</t>
  </si>
  <si>
    <t xml:space="preserve">pashu hat vikray pangiyan fee vasuli theka 01.04.2023 to 31.03.2024 under np guna , </t>
  </si>
  <si>
    <t>2023_UAD_260674_1</t>
  </si>
  <si>
    <t>https://mptenders.gov.in/nicgep/app?component=%24DirectLink_0&amp;page=FrontEndAdvancedSearchResult&amp;service=direct&amp;sp=SjaV9gZ%2FZljI4Aa19fXxWig%3D%3D</t>
  </si>
  <si>
    <t>pashu hat vikray pangiyan fee vasuli theka 01.04.2023 to 31.03.2024 under np guna , pashu hat vikray pangiyan fee vasuli theka 01.04.2023 to 31.03.2024 under np guna 2nd call</t>
  </si>
  <si>
    <t>2023_UAD_260674_2</t>
  </si>
  <si>
    <t>https://mptenders.gov.in/nicgep/app?component=%24DirectLink_0&amp;page=FrontEndAdvancedSearchResult&amp;service=direct&amp;sp=SaVbbcrQDkXjGr5Nw7b2wRQ%3D%3D</t>
  </si>
  <si>
    <t xml:space="preserve">pashu panjiyaan tekha at nagar palika vidisha , </t>
  </si>
  <si>
    <t>2023_UAD_261226_1</t>
  </si>
  <si>
    <t>https://mptenders.gov.in/nicgep/app?component=%24DirectLink_0&amp;page=FrontEndAdvancedSearchResult&amp;service=direct&amp;sp=SqZ%2BZgCvsbtZzjl2Ko9D1Vg%3D%3D</t>
  </si>
  <si>
    <t xml:space="preserve">pashu panjiyan basuli theka 2023-24 , </t>
  </si>
  <si>
    <t>2023_UAD_258663_1</t>
  </si>
  <si>
    <t>https://mptenders.gov.in/nicgep/app?component=%24DirectLink_0&amp;page=FrontEndAdvancedSearchResult&amp;service=direct&amp;session=T&amp;sp=SuNkI3UriJUR1S5opw5UCLA%3D%3D</t>
  </si>
  <si>
    <t>2023_UAD_258663_4</t>
  </si>
  <si>
    <t>https://mptenders.gov.in/nicgep/app?component=%24DirectLink_0&amp;page=FrontEndAdvancedSearchResult&amp;service=direct&amp;sp=SqauBbIYa6RDdqgk0WpeOVw%3D%3D</t>
  </si>
  <si>
    <t>2023_UAD_258663_3</t>
  </si>
  <si>
    <t>https://mptenders.gov.in/nicgep/app?component=%24DirectLink_0&amp;page=FrontEndAdvancedSearchResult&amp;service=direct&amp;sp=StrwfvqwplaOKQKqGo3ckpw%3D%3D</t>
  </si>
  <si>
    <t xml:space="preserve">pashu panjiyan fee vasuli tender , </t>
  </si>
  <si>
    <t>2023_UAD_261322_1</t>
  </si>
  <si>
    <t>https://mptenders.gov.in/nicgep/app?component=%24DirectLink_0&amp;page=FrontEndAdvancedSearchResult&amp;service=direct&amp;sp=SVO9gAO8FjEt7uVW74dvTsA%3D%3D</t>
  </si>
  <si>
    <t xml:space="preserve">pashu panjiyan shulk , </t>
  </si>
  <si>
    <t>2023_UAD_268300_1</t>
  </si>
  <si>
    <t>https://mptenders.gov.in/nicgep/app?component=%24DirectLink_0&amp;page=FrontEndAdvancedSearchResult&amp;service=direct&amp;sp=SaDoVqxSJ00cUNer3un99UQ%3D%3D</t>
  </si>
  <si>
    <t xml:space="preserve">pashu panjiyan shulk theka 2023-24 , </t>
  </si>
  <si>
    <t>2023_UAD_249540_1</t>
  </si>
  <si>
    <t>https://mptenders.gov.in/nicgep/app?component=%24DirectLink_0&amp;page=FrontEndAdvancedSearchResult&amp;service=direct&amp;sp=SVv4vpfLsdtqNUezJ7ZmEfQ%3D%3D</t>
  </si>
  <si>
    <t xml:space="preserve">pashu panjiyan teka financial year 2023-24 , </t>
  </si>
  <si>
    <t>2023_UAD_257122_1</t>
  </si>
  <si>
    <t>https://mptenders.gov.in/nicgep/app?component=%24DirectLink_0&amp;page=FrontEndAdvancedSearchResult&amp;service=direct&amp;sp=SqF6xdjIwpRd71YjdIU41bQ%3D%3D</t>
  </si>
  <si>
    <t xml:space="preserve">pashu panjiyan wasuli theka khilchipur , </t>
  </si>
  <si>
    <t>2023_UAD_261444_1</t>
  </si>
  <si>
    <t>https://mptenders.gov.in/nicgep/app?component=%24DirectLink_0&amp;page=FrontEndAdvancedSearchResult&amp;service=direct&amp;sp=SBg2%2FXvDzwenW9tc%2FlSmdqw%3D%3D</t>
  </si>
  <si>
    <t xml:space="preserve">patch repair work and ashphalting works at various places of sant hirdaram nagar zone 01 , </t>
  </si>
  <si>
    <t>2023_UAD_255314_1</t>
  </si>
  <si>
    <t>https://mptenders.gov.in/nicgep/app?component=%24DirectLink_0&amp;page=FrontEndAdvancedSearchResult&amp;service=direct&amp;sp=SpqrZDJykW7NaEyi3oqwWFw%3D%3D</t>
  </si>
  <si>
    <t>patch repair work on old bituminous roads at different places of w-64 z-15. , patch repair work on old bituminous roads at different places of w-64 z-15. second call</t>
  </si>
  <si>
    <t>2022_UAD_239740_2</t>
  </si>
  <si>
    <t>https://mptenders.gov.in/nicgep/app?component=%24DirectLink_0&amp;page=FrontEndAdvancedSearchResult&amp;service=direct&amp;sp=SwU5%2FcKcllR4vj9uLJ0wajw%3D%3D</t>
  </si>
  <si>
    <t xml:space="preserve">patch repairing work of damaged roads of tilakganj ward sagar- parshad nidhi , </t>
  </si>
  <si>
    <t>2023_UAD_270393_1</t>
  </si>
  <si>
    <t>https://mptenders.gov.in/nicgep/app?component=%24DirectLink_0&amp;page=FrontEndAdvancedSearchResult&amp;service=direct&amp;sp=SXlxSBeOOAJfv%2Fb3Ha%2BNV2A%3D%3D</t>
  </si>
  <si>
    <t xml:space="preserve">patch work and asphalting of road at various places in w-28 zone 08 , </t>
  </si>
  <si>
    <t>2023_UAD_244703_1</t>
  </si>
  <si>
    <t>https://mptenders.gov.in/nicgep/app?component=%24DirectLink_0&amp;page=FrontEndAdvancedSearchResult&amp;service=direct&amp;sp=SCpi2EiXkqVdMfWJsGMTiEA%3D%3D</t>
  </si>
  <si>
    <t>patch work and asphalting of road from h. n. 04 vaishali nagar to vaishali nagar main main gate ward 28 z-08 second call , patch work and asphalting of road from h. n. 04 vaishali nagar to vaishali nagar main main gate ward 28 z-08 second call&amp;amp#x0d &amp;amp#x0d</t>
  </si>
  <si>
    <t>2023_UAD_244652_2</t>
  </si>
  <si>
    <t>https://mptenders.gov.in/nicgep/app?component=%24DirectLink_0&amp;page=FrontEndAdvancedSearchResult&amp;service=direct&amp;session=T&amp;sp=SLHMrz9Lm1zhRgFPKmX6zQw%3D%3D</t>
  </si>
  <si>
    <t xml:space="preserve">patch work on damaged road at old subhash nagar and nearby damaged road in ward no. 24 under zone no. 06 , </t>
  </si>
  <si>
    <t>2023_UAD_251326_1</t>
  </si>
  <si>
    <t>https://mptenders.gov.in/nicgep/app?component=%24DirectLink_0&amp;page=FrontEndAdvancedSearchResult&amp;service=direct&amp;sp=S3wBN2Txn7T0e0dgW7nePTw%3D%3D</t>
  </si>
  <si>
    <t xml:space="preserve">patchwork and asphalting of road behind kasturba school ward 25 zone 21 fifth call , patchwork and asphalting of road behind kasturba school ward 25 zone 21 fifth call </t>
  </si>
  <si>
    <t>2023_UAD_244602_6</t>
  </si>
  <si>
    <t>https://mptenders.gov.in/nicgep/app?component=%24DirectLink_0&amp;page=FrontEndAdvancedSearchResult&amp;service=direct&amp;sp=Ss5klxTV1ASLdgLy%2FAx4TnQ%3D%3D</t>
  </si>
  <si>
    <t xml:space="preserve">patchwork and asphalting of road behind kasturba school ward 25 zone 21 fourth call , patchwork and asphalting of road behind kasturba school ward 25 zone 21 fourth call </t>
  </si>
  <si>
    <t>2023_UAD_244602_4</t>
  </si>
  <si>
    <t>https://mptenders.gov.in/nicgep/app?component=%24DirectLink_0&amp;page=FrontEndAdvancedSearchResult&amp;service=direct&amp;sp=SUAzzv4S3xMZeeMi1bwIgeg%3D%3D</t>
  </si>
  <si>
    <t>patchwork and asphalting of road behind kasturba school ward 25 zone 21 second call ,  patchwork and asphalting of road behind kasturba school ward 25 zone 21 third call&amp;amp#x0d &amp;amp#x0d</t>
  </si>
  <si>
    <t>https://mptenders.gov.in/nicgep/app?component=%24DirectLink_0&amp;page=FrontEndAdvancedSearchResult&amp;service=direct&amp;sp=SdOk5SEhfivKQXdjfhJ%2B46g%3D%3D</t>
  </si>
  <si>
    <t>patchwork and asphalting of road behind kasturba school ward 25 zone 21 second call , patchwork and asphalting of road behind kasturba school ward 25 zone 21 second call&amp;amp#x0d &amp;amp#x0d</t>
  </si>
  <si>
    <t>2023_UAD_244602_2</t>
  </si>
  <si>
    <t>https://mptenders.gov.in/nicgep/app?component=%24DirectLink_0&amp;page=FrontEndAdvancedSearchResult&amp;service=direct&amp;session=T&amp;sp=SUNM0FML6OO4%2B%2FZf%2F3RLo9Q%3D%3D</t>
  </si>
  <si>
    <t xml:space="preserve">patchwork and asphalting of road from unique college to jharenshwar temple ward 25 zone 21 , </t>
  </si>
  <si>
    <t>2023_UAD_245122_1</t>
  </si>
  <si>
    <t>https://mptenders.gov.in/nicgep/app?component=%24DirectLink_0&amp;page=FrontEndAdvancedSearchResult&amp;service=direct&amp;sp=SWpOffRKneKex0NzFDdZVpA%3D%3D</t>
  </si>
  <si>
    <t xml:space="preserve">patchwork and asphalting of road in rama nagar and near palash hotel ward 25 zone 21 , </t>
  </si>
  <si>
    <t>2023_UAD_245187_1</t>
  </si>
  <si>
    <t>https://mptenders.gov.in/nicgep/app?component=%24DirectLink_0&amp;page=FrontEndAdvancedSearchResult&amp;service=direct&amp;sp=SOcKjyhx0CI7FeVytvMsnjw%3D%3D</t>
  </si>
  <si>
    <t xml:space="preserve">path prakash energy audit , </t>
  </si>
  <si>
    <t>2023_UAD_271550_1</t>
  </si>
  <si>
    <t>https://mptenders.gov.in/nicgep/app?component=%24DirectLink_0&amp;page=FrontEndAdvancedSearchResult&amp;service=direct&amp;sp=SLNmCkxy40NQ0cJ3i8WKDMw%3D%3D</t>
  </si>
  <si>
    <t xml:space="preserve">path prakash mike samagri supply , </t>
  </si>
  <si>
    <t>2023_UAD_271540_1</t>
  </si>
  <si>
    <t>https://mptenders.gov.in/nicgep/app?component=%24DirectLink_0&amp;page=FrontEndAdvancedSearchResult&amp;service=direct&amp;sp=Su9i6leMDnw3vpYIPYi80Og%3D%3D</t>
  </si>
  <si>
    <t xml:space="preserve">path prakash samagri supply , </t>
  </si>
  <si>
    <t>2023_UAD_271515_1</t>
  </si>
  <si>
    <t>https://mptenders.gov.in/nicgep/app?component=%24DirectLink_0&amp;page=FrontEndAdvancedSearchResult&amp;service=direct&amp;sp=SgUHRUBCWmT%2Bud%2BIlRw2KGQ%3D%3D</t>
  </si>
  <si>
    <t>2023_UAD_257279_1</t>
  </si>
  <si>
    <t>https://mptenders.gov.in/nicgep/app?component=%24DirectLink_0&amp;page=FrontEndAdvancedSearchResult&amp;service=direct&amp;sp=SMYbAElmu7knaCmH3U6OnFw%3D%3D</t>
  </si>
  <si>
    <t xml:space="preserve">pathway and beautification work both side bank of nala from indore-bhopal main road bia bade pul to kabristan at nasrullaganj , </t>
  </si>
  <si>
    <t>2023_UAD_246871_1</t>
  </si>
  <si>
    <t>https://mptenders.gov.in/nicgep/app?component=%24DirectLink_0&amp;page=FrontEndAdvancedSearchResult&amp;service=direct&amp;sp=S7OFIFyui9M%2FwzQqyDr5SGg%3D%3D</t>
  </si>
  <si>
    <t xml:space="preserve">pathway construction inside sulabh toilet located on patan bypass road and paver block work in front of toilet in ward no. 72 under zone no. 15 , </t>
  </si>
  <si>
    <t>2023_UAD_264918_1</t>
  </si>
  <si>
    <t>https://mptenders.gov.in/nicgep/app?component=%24DirectLink_0&amp;page=FrontEndAdvancedSearchResult&amp;service=direct&amp;sp=S8S1gkPgu1dNIo3MGhozP5A%3D%3D</t>
  </si>
  <si>
    <t xml:space="preserve">pavement construction power block and rcc drain construction work from hanuman mandir to forest naka in ward no. 01 rajgarh , </t>
  </si>
  <si>
    <t>2023_UAD_255242_1</t>
  </si>
  <si>
    <t>https://mptenders.gov.in/nicgep/app?component=%24DirectLink_0&amp;page=FrontEndAdvancedSearchResult&amp;service=direct&amp;sp=SY17L%2BCqRUzf5HhVIB7H2zw%3D%3D</t>
  </si>
  <si>
    <t>paver block and edging work at various , paver block and edging work at various  places under ward 23</t>
  </si>
  <si>
    <t>2023_UAD_264807_1</t>
  </si>
  <si>
    <t>https://mptenders.gov.in/nicgep/app?component=%24DirectLink_0&amp;page=FrontEndAdvancedSearchResult&amp;service=direct&amp;sp=SqOw0vGvq74hOGCoI3z8V7g%3D%3D</t>
  </si>
  <si>
    <t xml:space="preserve">paver block and r.c.c. drain construction work from chand bhai house to rao ji chowk in ward no. 06 , </t>
  </si>
  <si>
    <t>2023_UAD_268080_1</t>
  </si>
  <si>
    <t>https://mptenders.gov.in/nicgep/app?component=%24DirectLink_0&amp;page=FrontEndAdvancedSearchResult&amp;service=direct&amp;sp=SDO5%2BSz8OjIGvmOYS5j2frA%3D%3D</t>
  </si>
  <si>
    <t xml:space="preserve">paver block and r.c.c. drain construction work from hanuman mandir to khichi ji house in ward no. 02 , </t>
  </si>
  <si>
    <t>2023_UAD_268129_1</t>
  </si>
  <si>
    <t>https://mptenders.gov.in/nicgep/app?component=%24DirectLink_0&amp;page=FrontEndAdvancedSearchResult&amp;service=direct&amp;sp=S5bHJnEF16Dql2CEImUOgTQ%3D%3D</t>
  </si>
  <si>
    <t>paver block at bagbajeshwar , layint of paver block at bagbajeshwar dham chachoda</t>
  </si>
  <si>
    <t>2023_UAD_247778_1</t>
  </si>
  <si>
    <t>https://mptenders.gov.in/nicgep/app?component=%24DirectLink_0&amp;page=FrontEndAdvancedSearchResult&amp;service=direct&amp;sp=SSGcga6M9i80HJxgQQyh3sA%3D%3D</t>
  </si>
  <si>
    <t>paver block at goya , laying of paver block at goya in front new shop</t>
  </si>
  <si>
    <t>2023_UAD_246192_1</t>
  </si>
  <si>
    <t>https://mptenders.gov.in/nicgep/app?component=%24DirectLink_0&amp;page=FrontEndAdvancedSearchResult&amp;service=direct&amp;sp=SAOpnRTVe%2FRINi56sdZRDCQ%3D%3D</t>
  </si>
  <si>
    <t>paver block at rest house , layint of paver block at rest house binaganj</t>
  </si>
  <si>
    <t>2023_UAD_246204_1</t>
  </si>
  <si>
    <t>https://mptenders.gov.in/nicgep/app?component=%24DirectLink_0&amp;page=FrontEndAdvancedSearchResult&amp;service=direct&amp;sp=SCUrrn2wZZ21gcCWpCfSiYg%3D%3D</t>
  </si>
  <si>
    <t>paver block flooring construction of drain and covering work , paver block flooring construction of drain and covering work from dinesh chowdhary house to reshu singh house b.d. agrawal ward no. 25 as per estimate</t>
  </si>
  <si>
    <t>2023_UAD_265080_7</t>
  </si>
  <si>
    <t>https://mptenders.gov.in/nicgep/app?component=%24DirectLink_0&amp;page=FrontEndAdvancedSearchResult&amp;service=direct&amp;sp=SDVmtAdXDMx2nj4x18FN%2BRw%3D%3D</t>
  </si>
  <si>
    <t>paver block flooring work , paver block flooring work from narayandas jagwani house to indralal ravlani acharya kriplani ward</t>
  </si>
  <si>
    <t>2023_UAD_261203_10</t>
  </si>
  <si>
    <t>https://mptenders.gov.in/nicgep/app?component=%24DirectLink_0&amp;page=FrontEndAdvancedSearchResult&amp;service=direct&amp;sp=SxupMzzQ9UGo%2BczQf0e%2FjwA%3D%3D</t>
  </si>
  <si>
    <t>paver block flooring work , paver block flooring work in shaheed smarak in police line jhinjhri</t>
  </si>
  <si>
    <t>2023_UAD_245262_1</t>
  </si>
  <si>
    <t>https://mptenders.gov.in/nicgep/app?component=%24DirectLink_0&amp;page=FrontEndAdvancedSearchResult&amp;service=direct&amp;sp=SytKcDH9NEbvxpBW3imntXw%3D%3D</t>
  </si>
  <si>
    <t>paver block flooring work , paver block flooring work near muktidham acharya vinovabhave ward</t>
  </si>
  <si>
    <t>2023_UAD_261203_7</t>
  </si>
  <si>
    <t>https://mptenders.gov.in/nicgep/app?component=%24DirectLink_0&amp;page=FrontEndAdvancedSearchResult&amp;service=direct&amp;sp=SpY0W0kNpE1Y%2FWRLLXNP5sw%3D%3D</t>
  </si>
  <si>
    <t>paver block flooring work , paver block flooring work near sulabh complex and water tank in udiya mohalla jagjivanram ward</t>
  </si>
  <si>
    <t>2023_UAD_262047_17</t>
  </si>
  <si>
    <t xml:space="preserve">paver block laying in near rokadiya hanuman mandir in ward no.12 talen , </t>
  </si>
  <si>
    <t>2023_UAD_250866_1</t>
  </si>
  <si>
    <t>https://mptenders.gov.in/nicgep/app?component=%24DirectLink_0&amp;page=FrontEndAdvancedSearchResult&amp;service=direct&amp;sp=SUz3Qm1KBOUAqTGltpvvNVw%3D%3D</t>
  </si>
  <si>
    <t xml:space="preserve">paver block near narsingh mandir , </t>
  </si>
  <si>
    <t>2023_UAD_281793_1</t>
  </si>
  <si>
    <t>https://mptenders.gov.in/nicgep/app?component=%24DirectLink_0&amp;page=FrontEndAdvancedSearchResult&amp;service=direct&amp;sp=SiVthHcb7wo9cxcDWRejBoA%3D%3D</t>
  </si>
  <si>
    <t>paver block work , construction (laying) paver block work at durga mandir chowk under local area&amp;amp#x0d</t>
  </si>
  <si>
    <t>2023_UAD_254452_1</t>
  </si>
  <si>
    <t>https://mptenders.gov.in/nicgep/app?component=%24DirectLink_0&amp;page=FrontEndAdvancedSearchResult&amp;service=direct&amp;sp=SaGt1mo2s9AZ3FsGQKO6aHw%3D%3D</t>
  </si>
  <si>
    <t xml:space="preserve">paver block work at diffrent places , </t>
  </si>
  <si>
    <t>2023_UAD_270173_1</t>
  </si>
  <si>
    <t>https://mptenders.gov.in/nicgep/app?component=%24DirectLink_0&amp;page=FrontEndAdvancedSearchResult&amp;service=direct&amp;sp=ScCMNu6ZAd5FbsC28rjxtZg%3D%3D</t>
  </si>
  <si>
    <t>2023_UAD_270151_1</t>
  </si>
  <si>
    <t>https://mptenders.gov.in/nicgep/app?component=%24DirectLink_0&amp;page=FrontEndAdvancedSearchResult&amp;service=direct&amp;sp=SLCRmKaMlynInoBfI85C2Bw%3D%3D</t>
  </si>
  <si>
    <t xml:space="preserve">paver block work at koyala wala kua mandir ward 13 , </t>
  </si>
  <si>
    <t>2023_UAD_285560_1</t>
  </si>
  <si>
    <t>https://mptenders.gov.in/nicgep/app?component=%24DirectLink_0&amp;page=FrontEndAdvancedSearchResult&amp;service=direct&amp;sp=ShCN6OtlwRATTzkzqJbFNPg%3D%3D</t>
  </si>
  <si>
    <t xml:space="preserve">paver block work at ward no.02 municipal council narmadapuram mp. , </t>
  </si>
  <si>
    <t>2023_UAD_251516_1</t>
  </si>
  <si>
    <t>https://mptenders.gov.in/nicgep/app?component=%24DirectLink_0&amp;page=FrontEndAdvancedSearchResult&amp;service=direct&amp;sp=SsyDJUyOkCv%2B2AOkayVYk3g%3D%3D</t>
  </si>
  <si>
    <t xml:space="preserve">paver block work auto stand pohri bus stand to sidhi vinayak , </t>
  </si>
  <si>
    <t>2023_UAD_278020_1</t>
  </si>
  <si>
    <t>https://mptenders.gov.in/nicgep/app?component=%24DirectLink_0&amp;page=FrontEndAdvancedSearchResult&amp;service=direct&amp;sp=S71GykDDdfYlJRFW81u0JjA%3D%3D</t>
  </si>
  <si>
    <t xml:space="preserve">paver block work from kandhilal to bhajan lal and ramkumar lodhi to shukla ji house in sharda nagar under ambedkar ward.under zone 10 ranjhi (second call) , </t>
  </si>
  <si>
    <t>2023_UAD_254739_3</t>
  </si>
  <si>
    <t>https://mptenders.gov.in/nicgep/app?component=%24DirectLink_0&amp;page=FrontEndAdvancedSearchResult&amp;service=direct&amp;sp=SMDhSx%2BHj1OpfdvzgqRmntg%3D%3D</t>
  </si>
  <si>
    <t xml:space="preserve">paver block work from stadium ground to forest office in ward no 39 , </t>
  </si>
  <si>
    <t>2023_UAD_285612_1</t>
  </si>
  <si>
    <t>https://mptenders.gov.in/nicgep/app?component=%24DirectLink_0&amp;page=FrontEndAdvancedSearchResult&amp;service=direct&amp;sp=SomQkcrlQEyofXiGtK3mqtw%3D%3D</t>
  </si>
  <si>
    <t xml:space="preserve">paver block work girls school to fruit mandi , </t>
  </si>
  <si>
    <t>2023_UAD_278030_1</t>
  </si>
  <si>
    <t>https://mptenders.gov.in/nicgep/app?component=%24DirectLink_0&amp;page=FrontEndAdvancedSearchResult&amp;service=direct&amp;sp=SD7InY16FmOtr%2B9t%2Fa20Mqg%3D%3D</t>
  </si>
  <si>
    <t xml:space="preserve">paver block work hospital chouraha to girls school , </t>
  </si>
  <si>
    <t>2023_UAD_277985_1</t>
  </si>
  <si>
    <t>https://mptenders.gov.in/nicgep/app?component=%24DirectLink_0&amp;page=FrontEndAdvancedSearchResult&amp;service=direct&amp;sp=SFLIR1PBmgsDlGs%2Fj2iJDGg%3D%3D</t>
  </si>
  <si>
    <t xml:space="preserve">paver block work in kajarwara khermai temple premises in rani avantibai ward under zone no.11 , </t>
  </si>
  <si>
    <t>2023_UAD_247946_6</t>
  </si>
  <si>
    <t>https://mptenders.gov.in/nicgep/app?component=%24DirectLink_0&amp;page=FrontEndAdvancedSearchResult&amp;service=direct&amp;sp=S3nXUr1BEPqiDdUXvRme3sA%3D%3D</t>
  </si>
  <si>
    <t xml:space="preserve">paver block work in ward 15 old age home , </t>
  </si>
  <si>
    <t>2023_UAD_251358_1</t>
  </si>
  <si>
    <t>https://mptenders.gov.in/nicgep/app?component=%24DirectLink_0&amp;page=FrontEndAdvancedSearchResult&amp;service=direct&amp;sp=SAK2KhVk3bq%2BwP9ngJtnrlA%3D%3D</t>
  </si>
  <si>
    <t xml:space="preserve">paver block work kailash jaiswal house to mo islam house at w 05 , </t>
  </si>
  <si>
    <t>2023_UAD_247261_4</t>
  </si>
  <si>
    <t>https://mptenders.gov.in/nicgep/app?component=%24DirectLink_0&amp;page=FrontEndAdvancedSearchResult&amp;service=direct&amp;sp=SplQTLgWiOJ5uvM3hITTqbQ%3D%3D</t>
  </si>
  <si>
    <t xml:space="preserve">paver block work near civil line sai mandir in subhash chandra banerjee ward under zone no.11 , </t>
  </si>
  <si>
    <t>2023_UAD_247946_9</t>
  </si>
  <si>
    <t>https://mptenders.gov.in/nicgep/app?component=%24DirectLink_0&amp;page=FrontEndAdvancedSearchResult&amp;service=direct&amp;sp=SMEAy3A0dsxR05hwy9RDGDw%3D%3D</t>
  </si>
  <si>
    <t xml:space="preserve">paver block work of sangam tent house to gayatri nagar chouraha via shiv sthali both side of road at ward no. 07 , </t>
  </si>
  <si>
    <t>2023_UAD_258058_1</t>
  </si>
  <si>
    <t>https://mptenders.gov.in/nicgep/app?component=%24DirectLink_0&amp;page=FrontEndAdvancedSearchResult&amp;service=direct&amp;sp=SC8katRQIvRU%2FxU59Lmhphw%3D%3D</t>
  </si>
  <si>
    <t xml:space="preserve">paver block work pohri bus stand hokarsh zone , </t>
  </si>
  <si>
    <t>2023_UAD_277998_1</t>
  </si>
  <si>
    <t>https://mptenders.gov.in/nicgep/app?component=%24DirectLink_0&amp;page=FrontEndAdvancedSearchResult&amp;service=direct&amp;sp=S4kF8cBbXNWSKeEKHUTftZw%3D%3D</t>
  </si>
  <si>
    <t>paver locking and drain repair channel construction work in 17 jhansi road jhansi mohalla and sarvodaya nagar , paver locking and drain repair channel construction&amp;amp#x0d work in 17 jhansi road jhansi mohalla and sarvodaya&amp;amp#x0d nagar</t>
  </si>
  <si>
    <t>2023_UAD_249210_1</t>
  </si>
  <si>
    <t>https://mptenders.gov.in/nicgep/app?component=%24DirectLink_0&amp;page=FrontEndAdvancedSearchResult&amp;service=direct&amp;sp=SCBr%2FGRxSvjZ8%2FeDjlbgrrw%3D%3D</t>
  </si>
  <si>
    <t xml:space="preserve">pavers block construction work near ward number 11 police station , </t>
  </si>
  <si>
    <t>2023_UAD_263023_1</t>
  </si>
  <si>
    <t>https://mptenders.gov.in/nicgep/app?component=%24DirectLink_0&amp;page=FrontEndAdvancedSearchResult&amp;service=direct&amp;session=T&amp;sp=S9cmUoATfwbcVz3Mis8iWIg%3D%3D</t>
  </si>
  <si>
    <t xml:space="preserve">pavers road and nali kolan basti kali mandir and others places in ward no. 29 , </t>
  </si>
  <si>
    <t>2023_UAD_251209_1</t>
  </si>
  <si>
    <t>https://mptenders.gov.in/nicgep/app?component=%24DirectLink_0&amp;page=FrontEndAdvancedSearchResult&amp;service=direct&amp;sp=SagsLKMMNW%2B0vtMa4WEQEQw%3D%3D</t>
  </si>
  <si>
    <t xml:space="preserve">pavers road at sindhi camp chanakyapuri colony in different places in ward no. 21 , </t>
  </si>
  <si>
    <t>2023_UAD_278701_1</t>
  </si>
  <si>
    <t>https://mptenders.gov.in/nicgep/app?component=%24DirectLink_0&amp;page=FrontEndAdvancedSearchResult&amp;service=direct&amp;sp=S2zhBlvOUB%2BsoROrLHEjKUA%3D%3D</t>
  </si>
  <si>
    <t xml:space="preserve">pavers road work adhiwasi basti and different place in ward no. 31 , </t>
  </si>
  <si>
    <t>2023_UAD_277317_1</t>
  </si>
  <si>
    <t>https://mptenders.gov.in/nicgep/app?component=%24DirectLink_0&amp;page=FrontEndAdvancedSearchResult&amp;service=direct&amp;sp=SZjmDm%2Bpf8m%2FpF%2BQyDGhb2w%3D%3D</t>
  </si>
  <si>
    <t>2023_UAD_268581_1</t>
  </si>
  <si>
    <t>https://mptenders.gov.in/nicgep/app?component=%24DirectLink_0&amp;page=FrontEndAdvancedSearchResult&amp;service=direct&amp;sp=STKw2QZpxikum0S6FTVcFsA%3D%3D</t>
  </si>
  <si>
    <t xml:space="preserve">pavers road work at different places in ward no. 06 , </t>
  </si>
  <si>
    <t>2023_UAD_251204_1</t>
  </si>
  <si>
    <t>https://mptenders.gov.in/nicgep/app?component=%24DirectLink_0&amp;page=FrontEndAdvancedSearchResult&amp;service=direct&amp;sp=SD9237%2FEgMWHMa3QeIjqsXg%3D%3D</t>
  </si>
  <si>
    <t xml:space="preserve">pavers road work at different places in ward no. 42 , </t>
  </si>
  <si>
    <t>2023_UAD_256388_1</t>
  </si>
  <si>
    <t>https://mptenders.gov.in/nicgep/app?component=%24DirectLink_0&amp;page=FrontEndAdvancedSearchResult&amp;service=direct&amp;sp=SCodIRJ9ssW123nd3cSgHZg%3D%3D</t>
  </si>
  <si>
    <t>2023_UAD_268576_1</t>
  </si>
  <si>
    <t>https://mptenders.gov.in/nicgep/app?component=%24DirectLink_0&amp;page=FrontEndAdvancedSearchResult&amp;service=direct&amp;sp=S22wBz%2FEMBrlflgALfubGZg%3D%3D</t>
  </si>
  <si>
    <t xml:space="preserve">pavers road work bebi tarannum s house to mahamud house and three side roads in ward no. 35 , </t>
  </si>
  <si>
    <t>2023_UAD_256387_1</t>
  </si>
  <si>
    <t>https://mptenders.gov.in/nicgep/app?component=%24DirectLink_0&amp;page=FrontEndAdvancedSearchResult&amp;service=direct&amp;sp=SePf0TApWJpEUwrU5MMyn8Q%3D%3D</t>
  </si>
  <si>
    <t xml:space="preserve">pavers work at various places in nagar palika deori , </t>
  </si>
  <si>
    <t>2023_UAD_280701_1</t>
  </si>
  <si>
    <t>https://mptenders.gov.in/nicgep/app?component=%24DirectLink_0&amp;page=FrontEndAdvancedSearchResult&amp;service=direct&amp;sp=Sj79pzxxOX6TVpvjRhpVozw%3D%3D</t>
  </si>
  <si>
    <t xml:space="preserve">paving block work at various location in ward no 24 municipal council narmadapuram mp. , </t>
  </si>
  <si>
    <t>2023_UAD_258089_1</t>
  </si>
  <si>
    <t>https://mptenders.gov.in/nicgep/app?component=%24DirectLink_0&amp;page=FrontEndAdvancedSearchResult&amp;service=direct&amp;sp=ShGnB2wCl1lv5JVpZ%2F5gCvQ%3D%3D</t>
  </si>
  <si>
    <t xml:space="preserve">pavor block work from kripal chowk transformer to madan thakur house in gupteshwar ward , </t>
  </si>
  <si>
    <t>2023_UAD_255689_1</t>
  </si>
  <si>
    <t>https://mptenders.gov.in/nicgep/app?component=%24DirectLink_0&amp;page=FrontEndAdvancedSearchResult&amp;service=direct&amp;sp=SssjWk1WGaw1bn4fHi49NDg%3D%3D</t>
  </si>
  <si>
    <t xml:space="preserve">pavor block work railing on kua and fixing of fountain at ekta colony park in vrindawan ward sagar - nigam nidhi , </t>
  </si>
  <si>
    <t>2023_UAD_261653_1</t>
  </si>
  <si>
    <t>https://mptenders.gov.in/nicgep/app?component=%24DirectLink_0&amp;page=FrontEndAdvancedSearchResult&amp;service=direct&amp;sp=SOS8P0%2B0AsdTNhvwJyDSOjw%3D%3D</t>
  </si>
  <si>
    <t xml:space="preserve">pavor fixing work behind dr. bd ansari clinic at ward no. 03 , </t>
  </si>
  <si>
    <t>2023_UAD_267717_1</t>
  </si>
  <si>
    <t>https://mptenders.gov.in/nicgep/app?component=%24DirectLink_0&amp;page=FrontEndAdvancedSearchResult&amp;service=direct&amp;sp=SYVsng%2BSbFC7F7YrpGdcYXg%3D%3D</t>
  </si>
  <si>
    <t xml:space="preserve">payjal parivahan in various ward in ulb area , </t>
  </si>
  <si>
    <t>2023_UAD_267260_1</t>
  </si>
  <si>
    <t>https://mptenders.gov.in/nicgep/app?component=%24DirectLink_0&amp;page=FrontEndAdvancedSearchResult&amp;service=direct&amp;sp=S6mEceZyPP%2FHl4BBtHWkTZw%3D%3D</t>
  </si>
  <si>
    <t>payjal sodhan hetu alumuina ferric 15 se 16 percent grade 4 is code 299 by 2012 speciation anusar praday hetu , payjal sodhan hetu alumuina ferric 15 se 16 percent grade 4 is code 299 by 2012 speciation anusar praday hetu</t>
  </si>
  <si>
    <t>2023_UAD_261241_1</t>
  </si>
  <si>
    <t>https://mptenders.gov.in/nicgep/app?component=%24DirectLink_0&amp;page=FrontEndAdvancedSearchResult&amp;service=direct&amp;sp=SI3ZasX7bsn8w0IY0Uq7KTw%3D%3D</t>
  </si>
  <si>
    <t>payjal sudhikaran hetu bleaching powder grasim grade 1 33 percent chorine gudwata ke sath , payjal sudhikaran hetu bleaching powder grasim grade 1 33 payjal sudhikaran hetu bleaching powder grasim grade 1 33 percent chorine gudwata ke sath</t>
  </si>
  <si>
    <t>2023_UAD_261249_1</t>
  </si>
  <si>
    <t>https://mptenders.gov.in/nicgep/app?component=%24DirectLink_0&amp;page=FrontEndAdvancedSearchResult&amp;service=direct&amp;sp=SavoP9CbsP0CRi%2FxnYF8Lfg%3D%3D</t>
  </si>
  <si>
    <t xml:space="preserve">pcc drain and culvert construction ward no 07 from nangu pandit to vrindavan agarwal , </t>
  </si>
  <si>
    <t>2023_UAD_277601_1</t>
  </si>
  <si>
    <t>https://mptenders.gov.in/nicgep/app?component=%24DirectLink_0&amp;page=FrontEndAdvancedSearchResult&amp;service=direct&amp;sp=SyA9iAhjrh%2FM5sknoWNtT1Q%3D%3D</t>
  </si>
  <si>
    <t>pcc road , construction of pcc road</t>
  </si>
  <si>
    <t>2023_UAD_260773_1</t>
  </si>
  <si>
    <t>https://mptenders.gov.in/nicgep/app?component=%24DirectLink_0&amp;page=FrontEndAdvancedSearchResult&amp;service=direct&amp;sp=SNJ8IqWpOjs3h69aOZDWndA%3D%3D</t>
  </si>
  <si>
    <t>pcc road repairing work ward-03 , p.c.c. road reapairing work from mazar to phayaz khan house</t>
  </si>
  <si>
    <t>2023_UAD_256588_1</t>
  </si>
  <si>
    <t>https://mptenders.gov.in/nicgep/app?component=%24DirectLink_0&amp;page=FrontEndAdvancedSearchResult&amp;service=direct&amp;sp=SVJrOQFETr3GvRAeWAOSt3Q%3D%3D</t>
  </si>
  <si>
    <t xml:space="preserve">pewer block floring work at sugan shree parisar gardan , pewer block floring work at sugan shree parisar gardan </t>
  </si>
  <si>
    <t>2023_UAD_269858_1</t>
  </si>
  <si>
    <t>https://mptenders.gov.in/nicgep/app?component=%24DirectLink_0&amp;page=FrontEndAdvancedSearchResult&amp;service=direct&amp;sp=ShiGKG5y%2BC3gxVsPLBHHE%2BQ%3D%3D</t>
  </si>
  <si>
    <t xml:space="preserve">pewer block work at ratanraj parisar gardan , </t>
  </si>
  <si>
    <t>2023_UAD_269859_1</t>
  </si>
  <si>
    <t>https://mptenders.gov.in/nicgep/app?component=%24DirectLink_0&amp;page=FrontEndAdvancedSearchResult&amp;service=direct&amp;sp=SBwG%2B7lQQvJBuIZh8wZ0xQA%3D%3D</t>
  </si>
  <si>
    <t xml:space="preserve">peyajal parivahan hetu tanker kiraye par in np maihar , </t>
  </si>
  <si>
    <t>2023_UAD_269190_1</t>
  </si>
  <si>
    <t>https://mptenders.gov.in/nicgep/app?component=%24DirectLink_0&amp;page=FrontEndAdvancedSearchResult&amp;service=direct&amp;sp=ShjsrPESLK7yN80f7BLUOZg%3D%3D</t>
  </si>
  <si>
    <t xml:space="preserve">peyjal parivahan 2023-24 , </t>
  </si>
  <si>
    <t>2023_UAD_253599_1</t>
  </si>
  <si>
    <t>https://mptenders.gov.in/nicgep/app?component=%24DirectLink_0&amp;page=FrontEndAdvancedSearchResult&amp;service=direct&amp;sp=SXMMtDkp1zN856xeurte%2FnA%3D%3D</t>
  </si>
  <si>
    <t>2023_UAD_260130_1</t>
  </si>
  <si>
    <t>https://mptenders.gov.in/nicgep/app?component=%24DirectLink_0&amp;page=FrontEndAdvancedSearchResult&amp;service=direct&amp;sp=SSvyZrugRc8j1Di7ftxYzqQ%3D%3D</t>
  </si>
  <si>
    <t xml:space="preserve">peyjal parivahan hetu tracter kiraye par in np maihar , </t>
  </si>
  <si>
    <t>2023_UAD_269188_1</t>
  </si>
  <si>
    <t>https://mptenders.gov.in/nicgep/app?component=%24DirectLink_0&amp;page=FrontEndAdvancedSearchResult&amp;service=direct&amp;sp=S1nvNgNfqgxm8Lwe7NySlMw%3D%3D</t>
  </si>
  <si>
    <t xml:space="preserve">peyjal parivahan nagar parishad piprai , </t>
  </si>
  <si>
    <t>2023_UAD_263807_1</t>
  </si>
  <si>
    <t>https://mptenders.gov.in/nicgep/app?component=%24DirectLink_0&amp;page=FrontEndAdvancedSearchResult&amp;service=direct&amp;sp=SRFrJ6Y3PKXmABEvHax5DxQ%3D%3D</t>
  </si>
  <si>
    <t xml:space="preserve">photography in gupt godavari parisar , </t>
  </si>
  <si>
    <t>2023_UAD_259581_11</t>
  </si>
  <si>
    <t>https://mptenders.gov.in/nicgep/app?component=%24DirectLink_0&amp;page=FrontEndAdvancedSearchResult&amp;service=direct&amp;sp=SC5iAAsgh79Hy4Uey9Ffe5Q%3D%3D</t>
  </si>
  <si>
    <t>2023_UAD_270790_3</t>
  </si>
  <si>
    <t>https://mptenders.gov.in/nicgep/app?component=%24DirectLink_0&amp;page=FrontEndAdvancedSearchResult&amp;service=direct&amp;sp=ScZ6QbLLWHLyBRRXy1rPMaQ%3D%3D</t>
  </si>
  <si>
    <t xml:space="preserve">photography pashumela 2023 , </t>
  </si>
  <si>
    <t>2023_UAD_266178_1</t>
  </si>
  <si>
    <t>https://mptenders.gov.in/nicgep/app?component=%24DirectLink_0&amp;page=FrontEndAdvancedSearchResult&amp;service=direct&amp;sp=StqC4%2FOjvtk8O%2BMGAWXUMuA%3D%3D</t>
  </si>
  <si>
    <t xml:space="preserve">photography videography and other work , </t>
  </si>
  <si>
    <t>2023_UAD_252360_1</t>
  </si>
  <si>
    <t>https://mptenders.gov.in/nicgep/app?component=%24DirectLink_0&amp;page=FrontEndAdvancedSearchResult&amp;service=direct&amp;sp=SWFN1ctKefs5i5j0ECN3b9w%3D%3D</t>
  </si>
  <si>
    <t>pipe line and valve maintenance work in ward no 1 to 12 zone1 , pipe line and valve maintenance work in ward no 1 to 12 zone 1</t>
  </si>
  <si>
    <t>2023_UAD_247627_1</t>
  </si>
  <si>
    <t>https://mptenders.gov.in/nicgep/app?component=%24DirectLink_0&amp;page=FrontEndAdvancedSearchResult&amp;service=direct&amp;sp=SvWEmGu5SnIc5zAaHpvbmYw%3D%3D</t>
  </si>
  <si>
    <t>pipe line and valve maintenance work in ward no 13 to 24 zone2 , pipe line and valve maintenance work in ward no 13 to 24 zone 2</t>
  </si>
  <si>
    <t>2023_UAD_247628_1</t>
  </si>
  <si>
    <t>https://mptenders.gov.in/nicgep/app?component=%24DirectLink_0&amp;page=FrontEndAdvancedSearchResult&amp;service=direct&amp;sp=SDMCkl7tNLEc4iAiqFY2QTQ%3D%3D</t>
  </si>
  <si>
    <t>pipe line and valve maintenance work in ward no 25 to 36 zone3 , pipe line and valve maintenance work in ward no 25 to 36 zone 3</t>
  </si>
  <si>
    <t>2023_UAD_247633_1</t>
  </si>
  <si>
    <t>https://mptenders.gov.in/nicgep/app?component=%24DirectLink_0&amp;page=FrontEndAdvancedSearchResult&amp;service=direct&amp;sp=SVctH1A7NvjuyTYQwWLJkIw%3D%3D</t>
  </si>
  <si>
    <t xml:space="preserve">pipe line and valve maintenance work in ward no 37 to 48 zone4 , </t>
  </si>
  <si>
    <t>2023_UAD_247636_1</t>
  </si>
  <si>
    <t>https://mptenders.gov.in/nicgep/app?component=%24DirectLink_0&amp;page=FrontEndAdvancedSearchResult&amp;service=direct&amp;sp=SKbqSZiH7sULHskJBBu1rng%3D%3D</t>
  </si>
  <si>
    <t xml:space="preserve">pipe line and valve repair work for ward no. 01 to 25. khandwa , </t>
  </si>
  <si>
    <t>2023_UAD_255749_1</t>
  </si>
  <si>
    <t>https://mptenders.gov.in/nicgep/app?component=%24DirectLink_0&amp;page=FrontEndAdvancedSearchResult&amp;service=direct&amp;sp=SEth2ZkEoOlhqQYI7PNLz9A%3D%3D</t>
  </si>
  <si>
    <t xml:space="preserve">pipe line and valve repair work for ward no. 26 to 50. khandwa , </t>
  </si>
  <si>
    <t>2023_UAD_255754_1</t>
  </si>
  <si>
    <t>https://mptenders.gov.in/nicgep/app?component=%24DirectLink_0&amp;page=FrontEndAdvancedSearchResult&amp;service=direct&amp;sp=SebGb3x25%2BAG6hyBUf9vYwA%3D%3D</t>
  </si>
  <si>
    <t>pipe line laying and sump tank construction work , providing laying jointing testing and commissioning of 200 mm dia di k-9 pipe line and construction of 2.00 lace capacity sump tank with pump house including electrification work from barkhedi kalan oht to national law academy campus under zone 21 bh</t>
  </si>
  <si>
    <t>2023_UAD_263812_1</t>
  </si>
  <si>
    <t>https://mptenders.gov.in/nicgep/app?component=%24DirectLink_0&amp;page=FrontEndAdvancedSearchResult&amp;service=direct&amp;sp=SPoR4f8QphlO9%2BB2TBUrUmQ%3D%3D</t>
  </si>
  <si>
    <t>2023_UAD_263812_2</t>
  </si>
  <si>
    <t>https://mptenders.gov.in/nicgep/app?component=%24DirectLink_0&amp;page=FrontEndAdvancedSearchResult&amp;service=direct&amp;sp=SbpjxOVZ2afmtoYGokXXYzA%3D%3D</t>
  </si>
  <si>
    <t>pipe line laying work , providing laying testing and commissioning of different size of di pipe line for shifting of distribution line from resham kendra over head tank to takshila college ward no. 12 under zone 03 bhopal</t>
  </si>
  <si>
    <t>2022_UAD_238044_3</t>
  </si>
  <si>
    <t>https://mptenders.gov.in/nicgep/app?component=%24DirectLink_0&amp;page=FrontEndAdvancedSearchResult&amp;service=direct&amp;sp=SvkObs9lgS0y3B%2BY7E5tfhw%3D%3D</t>
  </si>
  <si>
    <t>2022_UAD_238044_2</t>
  </si>
  <si>
    <t>https://mptenders.gov.in/nicgep/app?component=%24DirectLink_0&amp;page=FrontEndAdvancedSearchResult&amp;service=direct&amp;sp=SSgqUrBOME9o5TIWGe4AThQ%3D%3D</t>
  </si>
  <si>
    <t>pipe line reapir , municipal council porsa area pipe line repairing work</t>
  </si>
  <si>
    <t>2023_UAD_259256_1</t>
  </si>
  <si>
    <t>https://mptenders.gov.in/nicgep/app?component=%24DirectLink_0&amp;page=FrontEndAdvancedSearchResult&amp;service=direct&amp;sp=SCCf8rb%2FpeMCTNLiBK3mKiA%3D%3D</t>
  </si>
  <si>
    <t xml:space="preserve">pipe line shifting near rest house on dudhiya nala (third call) , </t>
  </si>
  <si>
    <t>2023_UAD_279734_1</t>
  </si>
  <si>
    <t>https://mptenders.gov.in/nicgep/app?component=%24DirectLink_0&amp;page=FrontEndAdvancedSearchResult&amp;service=direct&amp;sp=S8UJblUlVkRCK%2BSZDF%2F4tiQ%3D%3D</t>
  </si>
  <si>
    <t xml:space="preserve">pipe line shifting near rest house on dudhiya nala ,  </t>
  </si>
  <si>
    <t>https://mptenders.gov.in/nicgep/app?component=%24DirectLink_0&amp;page=FrontEndAdvancedSearchResult&amp;service=direct&amp;sp=SjMcZoLA5Kf8JRWeN78RqJA%3D%3D</t>
  </si>
  <si>
    <t>pipe nali nirman ward 7 , pipe nali nirman ward 7&amp;amp#x0d shivmandir se jain dharmsala mahesh kulthiya ke makan tak</t>
  </si>
  <si>
    <t>2023_UAD_248684_2</t>
  </si>
  <si>
    <t>https://mptenders.gov.in/nicgep/app?component=%24DirectLink_0&amp;page=FrontEndAdvancedSearchResult&amp;service=direct&amp;sp=SiUZK5l6bC1kewKuKoQpn%2Fw%3D%3D</t>
  </si>
  <si>
    <t xml:space="preserve">pipeline dstribution from junapani to shamgarh , </t>
  </si>
  <si>
    <t>2023_UAD_266556_1</t>
  </si>
  <si>
    <t>https://mptenders.gov.in/nicgep/app?component=%24DirectLink_0&amp;page=FrontEndAdvancedSearchResult&amp;service=direct&amp;sp=S6jwhen2s1kz21llt2xHPaA%3D%3D</t>
  </si>
  <si>
    <t xml:space="preserve">pipeline extension ward no. 09 house of sabhakant dubey to maravi ji house shahdol as per nit and estimate. , </t>
  </si>
  <si>
    <t>2023_UAD_285570_1</t>
  </si>
  <si>
    <t>https://mptenders.gov.in/nicgep/app?component=%24DirectLink_0&amp;page=FrontEndAdvancedSearchResult&amp;service=direct&amp;sp=SpO1HeLPEGHJgUz4p4TXeLg%3D%3D</t>
  </si>
  <si>
    <t xml:space="preserve">pipeline to connect girls education campus with water tank , </t>
  </si>
  <si>
    <t>2023_UAD_271807_1</t>
  </si>
  <si>
    <t>https://mptenders.gov.in/nicgep/app?component=%24DirectLink_0&amp;page=FrontEndAdvancedSearchResult&amp;service=direct&amp;sp=SgsIZNT1ktgcU1SPdRtov4A%3D%3D</t>
  </si>
  <si>
    <t xml:space="preserve">piprai main baajar men damar ki layer nirman kary , </t>
  </si>
  <si>
    <t>2023_UAD_283134_2</t>
  </si>
  <si>
    <t>https://mptenders.gov.in/nicgep/app?component=%24DirectLink_0&amp;page=FrontEndAdvancedSearchResult&amp;service=direct&amp;session=T&amp;sp=SJlnCCHbORylYL43S59bTew%3D%3D</t>
  </si>
  <si>
    <t xml:space="preserve">plant supply work of different species for plantation as per item list the financial year 2023-24 at municipal council dhar , </t>
  </si>
  <si>
    <t>2023_UAD_258968_1</t>
  </si>
  <si>
    <t>https://mptenders.gov.in/nicgep/app?component=%24DirectLink_0&amp;page=FrontEndAdvancedSearchResult&amp;service=direct&amp;sp=SxxyzVapcpt2trxKvlwYzwg%3D%3D</t>
  </si>
  <si>
    <t xml:space="preserve">plantation with tree guard and grassing work at different locations of sagar city under national clean air programme (ncap) , </t>
  </si>
  <si>
    <t>2023_UAD_285052_1</t>
  </si>
  <si>
    <t>https://mptenders.gov.in/nicgep/app?component=%24DirectLink_0&amp;page=FrontEndAdvancedSearchResult&amp;service=direct&amp;sp=S01bRpslBwfGh8GAVBfthtA%3D%3D</t>
  </si>
  <si>
    <t>plantation work and development of garden near maikal park ward 10 , plantation work and development of garden near maikal park ward 10</t>
  </si>
  <si>
    <t>https://mptenders.gov.in/nicgep/app?component=%24DirectLink_0&amp;page=FrontEndAdvancedSearchResult&amp;service=direct&amp;sp=SVtjW5cpkm1QmKvNJLeB%2FfQ%3D%3D</t>
  </si>
  <si>
    <t xml:space="preserve">planting of required size plant/trees with their maintenance for one year with digging of hole of 0.6m dia. 0.90 deep in the ground including mixing of the soil with manure watering safety guard including all maintenance and other work. , </t>
  </si>
  <si>
    <t>2023_UAD_261540_1</t>
  </si>
  <si>
    <t>https://mptenders.gov.in/nicgep/app?component=%24DirectLink_0&amp;page=FrontEndAdvancedSearchResult&amp;service=direct&amp;session=T&amp;sp=SeL0uluJGa9ZbszphPygpUw%3D%3D</t>
  </si>
  <si>
    <t xml:space="preserve">plateform construction work in front of ward 04 kalakhet post office rajgarh , </t>
  </si>
  <si>
    <t>2023_UAD_247625_1</t>
  </si>
  <si>
    <t>https://mptenders.gov.in/nicgep/app?component=%24DirectLink_0&amp;page=FrontEndAdvancedSearchResult&amp;service=direct&amp;sp=SbPUPdjiyGDMnY5GLcQXGXA%3D%3D</t>
  </si>
  <si>
    <t>platform construction work for installation of 5.5 feet bronze metal statue of shri manikchand vajpayee , platform construction work for installation of 5.5 feet&amp;amp#x0d bronze metal statue of shri manikchand vajpayee</t>
  </si>
  <si>
    <t>2023_UAD_251364_1</t>
  </si>
  <si>
    <t>https://mptenders.gov.in/nicgep/app?component=%24DirectLink_0&amp;page=FrontEndAdvancedSearchResult&amp;service=direct&amp;sp=SXIVF23LJUCCSAYDsgge9Ag%3D%3D</t>
  </si>
  <si>
    <t>2023_UAD_246130_1</t>
  </si>
  <si>
    <t>https://mptenders.gov.in/nicgep/app?component=%24DirectLink_0&amp;page=FrontEndAdvancedSearchResult&amp;service=direct&amp;sp=SGTpT%2BgsTMG2JAR17ERlphw%3D%3D</t>
  </si>
  <si>
    <t>platform nirman karya , ward no 15 me chabutra nirman karya hanumanaha</t>
  </si>
  <si>
    <t>2023_UAD_262302_1</t>
  </si>
  <si>
    <t>https://mptenders.gov.in/nicgep/app?component=%24DirectLink_0&amp;page=FrontEndAdvancedSearchResult&amp;service=direct&amp;sp=Sw%2B2aZHFp4NuP0Adtbuu3ag%3D%3D</t>
  </si>
  <si>
    <t xml:space="preserve">play ground leveling work of kv school dindori (1st call) , </t>
  </si>
  <si>
    <t>2023_UAD_269502_1</t>
  </si>
  <si>
    <t>https://mptenders.gov.in/nicgep/app?component=%24DirectLink_0&amp;page=FrontEndAdvancedSearchResult&amp;service=direct&amp;sp=SkUAJb81jGvitiGzze%2BJT9g%3D%3D</t>
  </si>
  <si>
    <t>pm svanidhi se samridhhi yojna , pm svanidhi beneficiaries for svanidhi se samridhhi yojna bareli</t>
  </si>
  <si>
    <t>2023_UAD_279151_1</t>
  </si>
  <si>
    <t>https://mptenders.gov.in/nicgep/app?component=%24DirectLink_0&amp;page=FrontEndAdvancedSearchResult&amp;service=direct&amp;sp=SGJ36C8pmPXFrl0VB97j7rw%3D%3D</t>
  </si>
  <si>
    <t>poclain excavator rental service at ratangarh , ratangarh in the deffrent ward cutting work poclain excavator for nagar parishad ratangarh</t>
  </si>
  <si>
    <t>2023_UAD_277354_1</t>
  </si>
  <si>
    <t>https://mptenders.gov.in/nicgep/app?component=%24DirectLink_0&amp;page=FrontEndAdvancedSearchResult&amp;service=direct&amp;sp=SVKd%2BO7zJIRvK3drt9zioXw%3D%3D</t>
  </si>
  <si>
    <t xml:space="preserve">poet conference dated 04/04/2023 , </t>
  </si>
  <si>
    <t>2023_UAD_262401_2</t>
  </si>
  <si>
    <t>https://mptenders.gov.in/nicgep/app?component=%24DirectLink_0&amp;page=FrontEndAdvancedSearchResult&amp;service=direct&amp;sp=SDmQ3QgduCQTg8PJ8%2FH95sw%3D%3D</t>
  </si>
  <si>
    <t>poet conference on 18.12.2022 poet sarvashree wahe guru bhatia (mumbai) aseem shukla (rewa) sunil guide (tarana) sapna soni (rajasthan) prof. rajeev sharma (indore) radheshyam bharti (prayagraj) ravindra ravi (gwalior) ) out of the above 7 poet</t>
  </si>
  <si>
    <t>2022_UAD_236119_1</t>
  </si>
  <si>
    <t>https://mptenders.gov.in/nicgep/app?component=%24DirectLink_0&amp;page=FrontEndAdvancedSearchResult&amp;service=direct&amp;sp=SPBl7mYwyzWoKOIXRa12Gww%3D%3D</t>
  </si>
  <si>
    <t xml:space="preserve">pokland machine on rent including diesal and driver operator complete in working condition in municipal area at municipal office betul , </t>
  </si>
  <si>
    <t>2023_UAD_267628_1</t>
  </si>
  <si>
    <t>https://mptenders.gov.in/nicgep/app?component=%24DirectLink_0&amp;page=FrontEndAdvancedSearchResult&amp;service=direct&amp;sp=S3IKFLKolZts5%2Fi4xBm04Yw%3D%3D</t>
  </si>
  <si>
    <t>pole and light related works for various wards and gardens etc. of ratlam city.</t>
  </si>
  <si>
    <t>2022_UAD_235821_1</t>
  </si>
  <si>
    <t>https://mptenders.gov.in/nicgep/app?component=%24DirectLink_0&amp;page=FrontEndAdvancedSearchResult&amp;service=direct&amp;sp=SZH8h9BRrR8btev1NbJANiQ%3D%3D</t>
  </si>
  <si>
    <t xml:space="preserve">pole and lighting work on main road surkhi , </t>
  </si>
  <si>
    <t>2023_UAD_249186_1</t>
  </si>
  <si>
    <t>https://mptenders.gov.in/nicgep/app?component=%24DirectLink_0&amp;page=FrontEndAdvancedSearchResult&amp;service=direct&amp;sp=ShXx6vmJ5sQsqUcvKdIwZNg%3D%3D</t>
  </si>
  <si>
    <t xml:space="preserve">pole and line (ht or lt) shifting work at jmc area , </t>
  </si>
  <si>
    <t>2023_UAD_260729_1</t>
  </si>
  <si>
    <t>https://mptenders.gov.in/nicgep/app?component=%24DirectLink_0&amp;page=FrontEndAdvancedSearchResult&amp;service=direct&amp;sp=ScASI1DmTVnNNtaWIB1qRhQ%3D%3D</t>
  </si>
  <si>
    <t xml:space="preserve">pole and line (ht/lt) shifting work at kathonda , </t>
  </si>
  <si>
    <t>2023_UAD_268887_1</t>
  </si>
  <si>
    <t>https://mptenders.gov.in/nicgep/app?component=%24DirectLink_0&amp;page=FrontEndAdvancedSearchResult&amp;service=direct&amp;sp=SvWws4MJpKmC9YaeHPohevA%3D%3D</t>
  </si>
  <si>
    <t xml:space="preserve">pole and line (ht-lt) shifting work at kathonda jabalpur. , </t>
  </si>
  <si>
    <t>2023_UAD_257526_1</t>
  </si>
  <si>
    <t>https://mptenders.gov.in/nicgep/app?component=%24DirectLink_0&amp;page=FrontEndAdvancedSearchResult&amp;service=direct&amp;sp=SeVX9m%2BhMnB8ohPTrVhHDyA%3D%3D</t>
  </si>
  <si>
    <t xml:space="preserve">pole and line ht/lt shifting work at kathonda jabalpur , </t>
  </si>
  <si>
    <t>2023_UAD_247906_1</t>
  </si>
  <si>
    <t>https://mptenders.gov.in/nicgep/app?component=%24DirectLink_0&amp;page=FrontEndAdvancedSearchResult&amp;service=direct&amp;sp=SQgB6rwDH80OjfM0K7OoZ3A%3D%3D</t>
  </si>
  <si>
    <t xml:space="preserve">pole and line ht-lt shifting work at jmc area jabalpur , </t>
  </si>
  <si>
    <t>2023_UAD_252952_1</t>
  </si>
  <si>
    <t>https://mptenders.gov.in/nicgep/app?component=%24DirectLink_0&amp;page=FrontEndAdvancedSearchResult&amp;service=direct&amp;sp=ScmVhSa9mj1WJAyprXzuRXg%3D%3D</t>
  </si>
  <si>
    <t xml:space="preserve">pole and line shifting work as per mppkvvcl estimate as per demand on empanelment basis , </t>
  </si>
  <si>
    <t>2023_UAD_258678_1</t>
  </si>
  <si>
    <t>https://mptenders.gov.in/nicgep/app?component=%24DirectLink_0&amp;page=FrontEndAdvancedSearchResult&amp;service=direct&amp;session=T&amp;sp=SvkkDdB5Ly9E72kEjYU2Byw%3D%3D</t>
  </si>
  <si>
    <t xml:space="preserve">pole and line shifting work at different location in jmc area jabalpur , </t>
  </si>
  <si>
    <t>2023_UAD_259702_1</t>
  </si>
  <si>
    <t>https://mptenders.gov.in/nicgep/app?component=%24DirectLink_0&amp;page=FrontEndAdvancedSearchResult&amp;service=direct&amp;sp=St%2FdOvjXEC8FYi40g3liE1A%3D%3D</t>
  </si>
  <si>
    <t xml:space="preserve">pole and line shifting work at different location in jmc area jabalpur 6th call , </t>
  </si>
  <si>
    <t>2023_UAD_252387_1</t>
  </si>
  <si>
    <t>https://mptenders.gov.in/nicgep/app?component=%24DirectLink_0&amp;page=FrontEndAdvancedSearchResult&amp;service=direct&amp;sp=SmQ%2Bi1Nil7Gr%2Bs0%2B04IYLdw%3D%3D</t>
  </si>
  <si>
    <t xml:space="preserve">pole and line shifting work at different location in jmc area jabalpur. , </t>
  </si>
  <si>
    <t>2023_UAD_247909_1</t>
  </si>
  <si>
    <t>https://mptenders.gov.in/nicgep/app?component=%24DirectLink_0&amp;page=FrontEndAdvancedSearchResult&amp;service=direct&amp;sp=SqUQ8HdOadxAwaHzMVvmTng%3D%3D</t>
  </si>
  <si>
    <t xml:space="preserve">pole and line shifting work at manchaman colony pmay site , </t>
  </si>
  <si>
    <t>2023_UAD_242771_2</t>
  </si>
  <si>
    <t>https://mptenders.gov.in/nicgep/app?component=%24DirectLink_0&amp;page=FrontEndAdvancedSearchResult&amp;service=direct&amp;sp=STevo6p6FBcOkH5%2BV5PJWrA%3D%3D</t>
  </si>
  <si>
    <t>2023_UAD_242771_3</t>
  </si>
  <si>
    <t>https://mptenders.gov.in/nicgep/app?component=%24DirectLink_0&amp;page=FrontEndAdvancedSearchResult&amp;service=direct&amp;session=T&amp;sp=S%2Fzjz3BCLOrOx8HpN7c1Ufg%3D%3D</t>
  </si>
  <si>
    <t xml:space="preserve">pole related work in various wards and gardens etc. of ratlam city. , </t>
  </si>
  <si>
    <t>2023_UAD_249825_1</t>
  </si>
  <si>
    <t>https://mptenders.gov.in/nicgep/app?component=%24DirectLink_0&amp;page=FrontEndAdvancedSearchResult&amp;service=direct&amp;sp=S4qL5MJVm0A0Y9Tw%2BC0h5GA%3D%3D</t>
  </si>
  <si>
    <t>pole shifting in ward 070304 , 11 kv and lt line shifting</t>
  </si>
  <si>
    <t>2023_UAD_259185_1</t>
  </si>
  <si>
    <t>https://mptenders.gov.in/nicgep/app?component=%24DirectLink_0&amp;page=FrontEndAdvancedSearchResult&amp;service=direct&amp;sp=ScVDtIneXXOT5pIoo2EIiAA%3D%3D</t>
  </si>
  <si>
    <t xml:space="preserve">pole shifting work , </t>
  </si>
  <si>
    <t>2023_UAD_256874_1</t>
  </si>
  <si>
    <t>https://mptenders.gov.in/nicgep/app?component=%24DirectLink_0&amp;page=FrontEndAdvancedSearchResult&amp;service=direct&amp;sp=SlATssCQzcUkrbBiWklRRJw%3D%3D</t>
  </si>
  <si>
    <t>2023_UAD_257130_1</t>
  </si>
  <si>
    <t>https://mptenders.gov.in/nicgep/app?component=%24DirectLink_0&amp;page=FrontEndAdvancedSearchResult&amp;service=direct&amp;sp=Sai0dVYmbdCuUZ%2BwUi7Ftxg%3D%3D</t>
  </si>
  <si>
    <t xml:space="preserve">pole shifting work from vinoba nagar area of ratlam city to jawahar nagar muktidham road. , </t>
  </si>
  <si>
    <t>2023_UAD_249377_1</t>
  </si>
  <si>
    <t>https://mptenders.gov.in/nicgep/app?component=%24DirectLink_0&amp;page=FrontEndAdvancedSearchResult&amp;service=direct&amp;session=T&amp;sp=S6lzvlfWM94HY3ljaG7mHkQ%3D%3D</t>
  </si>
  <si>
    <t>pole work at masoba tola-05 nag and madhuban colony-05 nag ward no. 10 sousar , pole work at masoba tola-05 nag and  madhuban colony-05 nag ward no. 10 sousar</t>
  </si>
  <si>
    <t>2023_UAD_268213_1</t>
  </si>
  <si>
    <t>https://mptenders.gov.in/nicgep/app?component=%24DirectLink_0&amp;page=FrontEndAdvancedSearchResult&amp;service=direct&amp;sp=Sw1%2BaIEyHvPvpjXRvhweOSg%3D%3D</t>
  </si>
  <si>
    <t>police choki se nagar parisad office tak damrikaran and widening . janpad office se denida tirahe tak damrikaran and nagar parisad office se purane court tak cc road nirman under nagar parisad karera jila shivpuri mp (second call ) , police choki se nagar parisad office tak damrikaran and widening . janpad office se denida tirahe tak damrikaran and nagar parisad office se purane court tak cc road nirman under nagar parisad karera jila shivpuri mp (second call )</t>
  </si>
  <si>
    <t>2023_UAD_286325_1</t>
  </si>
  <si>
    <t>https://mptenders.gov.in/nicgep/app?component=%24DirectLink_0&amp;page=FrontEndAdvancedSearchResult&amp;service=direct&amp;sp=SpSytoigUPs4CgFAjbRwlug%3D%3D</t>
  </si>
  <si>
    <t xml:space="preserve">police choki se nagar parisad office tak damrikaran and widening . janpad office se denida tirahe tak damrikaran and nagar parisad office se purane court tak cc road nirman under nagar parisad karera jila shivpuri mp , </t>
  </si>
  <si>
    <t>2023_UAD_281026_1</t>
  </si>
  <si>
    <t>https://mptenders.gov.in/nicgep/app?component=%24DirectLink_0&amp;page=FrontEndAdvancedSearchResult&amp;service=direct&amp;sp=S%2FNMQhI58lFA2ozrRIcxINg%3D%3D</t>
  </si>
  <si>
    <t xml:space="preserve">portable speed bumps rubber speed breaker 50and 80 tone capacity with supply and installation complete work , </t>
  </si>
  <si>
    <t>2023_UAD_246909_1</t>
  </si>
  <si>
    <t>https://mptenders.gov.in/nicgep/app?component=%24DirectLink_0&amp;page=FrontEndAdvancedSearchResult&amp;service=direct&amp;sp=SahXjl9YCpTqPl3ZLwmT38A%3D%3D</t>
  </si>
  <si>
    <t>pqc overlay on main cc road at arjun nagar at ward no. 10 11 12 obedullaganj under kalayalp scheme as per enclosed estimate (dpr) , pqc overlay on main cc road at arjun nagar at ward no. 10 11 12 obedullaganj under kalayalp scheme as per enclosed estimate (dpr)</t>
  </si>
  <si>
    <t>2023_UAD_280035_1</t>
  </si>
  <si>
    <t>https://mptenders.gov.in/nicgep/app?component=%24DirectLink_0&amp;page=FrontEndAdvancedSearchResult&amp;service=direct&amp;sp=Sche8FCC5DaWYpp0yzL8fJg%3D%3D</t>
  </si>
  <si>
    <t>pr media work , empanelment of the agencies for conducting media and pr&amp;amp#x0d activities for ujjain municipal corporation under shiv jyoti arpanam&amp;amp#x0d and swachh bharat mission and allied works</t>
  </si>
  <si>
    <t>2023_UAD_248708_1</t>
  </si>
  <si>
    <t>https://mptenders.gov.in/nicgep/app?component=%24DirectLink_0&amp;page=FrontEndAdvancedSearchResult&amp;service=direct&amp;sp=S0u409yRLGh5Jv6AiJq97cw%3D%3D</t>
  </si>
  <si>
    <t>pradarshan , pardarsahn tax basuli municipal council sabalgarh</t>
  </si>
  <si>
    <t>2023_UAD_267041_2</t>
  </si>
  <si>
    <t>https://mptenders.gov.in/nicgep/app?component=%24DirectLink_0&amp;page=FrontEndAdvancedSearchResult&amp;service=direct&amp;sp=SmK9ru1zFJ%2BP6d6VoQG3JwQ%3D%3D</t>
  </si>
  <si>
    <t xml:space="preserve">pre cast box culvert as per boq , </t>
  </si>
  <si>
    <t>2023_UAD_286068_1</t>
  </si>
  <si>
    <t>https://mptenders.gov.in/nicgep/app?component=%24DirectLink_0&amp;page=FrontEndAdvancedSearchResult&amp;service=direct&amp;sp=Syy%2BdKEOtjaslsdYvQtcIIw%3D%3D</t>
  </si>
  <si>
    <t>precast cover construction work for drain , precast cover construction work for drain kila chowk to darugarh ki puliya for gourav divas</t>
  </si>
  <si>
    <t>2023_UAD_263028_1</t>
  </si>
  <si>
    <t>https://mptenders.gov.in/nicgep/app?component=%24DirectLink_0&amp;page=FrontEndAdvancedSearchResult&amp;service=direct&amp;sp=SxRi2efgddVIk3zKC76ox%2BQ%3D%3D</t>
  </si>
  <si>
    <t>precast cover construction work for drain , precast cover construction work for drain maa peetmbra to tigeliya for gourav divas</t>
  </si>
  <si>
    <t>2023_UAD_263025_1</t>
  </si>
  <si>
    <t>https://mptenders.gov.in/nicgep/app?component=%24DirectLink_0&amp;page=FrontEndAdvancedSearchResult&amp;service=direct&amp;sp=Sv1LA6PUFYZ%2BC0cF%2FME8Tig%3D%3D</t>
  </si>
  <si>
    <t>precast cover construction work for drain , precast cover construction work for drain tigeliya to kila chowk for gourav divas</t>
  </si>
  <si>
    <t>2023_UAD_263027_1</t>
  </si>
  <si>
    <t>https://mptenders.gov.in/nicgep/app?component=%24DirectLink_0&amp;page=FrontEndAdvancedSearchResult&amp;service=direct&amp;sp=SpvCYwGTFk8xiXUVGomZyXQ%3D%3D</t>
  </si>
  <si>
    <t xml:space="preserve">preparation of detailed action plan of drainage plan for drainage of dirty water filling in the city. for municipal council ashta , </t>
  </si>
  <si>
    <t>2023_UAD_283278_1</t>
  </si>
  <si>
    <t>https://mptenders.gov.in/nicgep/app?component=%24DirectLink_0&amp;page=FrontEndAdvancedSearchResult&amp;service=direct&amp;sp=SpFhzI2BhqzQUz6K4rH%2FGMw%3D%3D</t>
  </si>
  <si>
    <t xml:space="preserve">preparation of detailed action plan of stp (sewerage treatment plant) for protection beautification of river parvati and extension of sewer line for drainage of dirty water found in the river. for municipal council ashta , </t>
  </si>
  <si>
    <t>2023_UAD_283280_1</t>
  </si>
  <si>
    <t>https://mptenders.gov.in/nicgep/app?component=%24DirectLink_0&amp;page=FrontEndAdvancedSearchResult&amp;service=direct&amp;sp=SoAPt5bzXTYmAQRic2tR8BQ%3D%3D</t>
  </si>
  <si>
    <t xml:space="preserve">preparation of detailed layout plan of development in unauthorized colonies in municipal limits of kukshi town under madhya pradesh nagar palika colony development rules 2021 as published in state gazette notification dated 13/01/2022 , </t>
  </si>
  <si>
    <t>2023_UAD_262256_1</t>
  </si>
  <si>
    <t>https://mptenders.gov.in/nicgep/app?component=%24DirectLink_0&amp;page=FrontEndAdvancedSearchResult&amp;service=direct&amp;sp=SiQeBPdcCEVJ7VnZVwcsB%2BA%3D%3D</t>
  </si>
  <si>
    <t xml:space="preserve">preparation of detailed project report for reuse of sewer waste water , </t>
  </si>
  <si>
    <t>2023_UAD_282693_1</t>
  </si>
  <si>
    <t>https://mptenders.gov.in/nicgep/app?component=%24DirectLink_0&amp;page=FrontEndAdvancedSearchResult&amp;service=direct&amp;sp=SuoAmUSiUQt6Tb8VAU30E2A%3D%3D</t>
  </si>
  <si>
    <t xml:space="preserve">preparation of detailed project reports and providing consultancy and architectural services for building works aaganwadi ghat electrification etc. at different wards of omkareshwar on yearly basis , </t>
  </si>
  <si>
    <t>2023_UAD_279101_2</t>
  </si>
  <si>
    <t>https://mptenders.gov.in/nicgep/app?component=%24DirectLink_0&amp;page=FrontEndAdvancedSearchResult&amp;service=direct&amp;sp=Sjw3%2BtsZZChVXRi8a%2B2i9Kw%3D%3D</t>
  </si>
  <si>
    <t xml:space="preserve">preparation of detailed project reports and providing consultancy and architectural services for cc roads bt roads rcc nala nali boundrywall wire fencing etc. at different wards of omkareshwar on yearly basis , </t>
  </si>
  <si>
    <t>2023_UAD_279101_1</t>
  </si>
  <si>
    <t>https://mptenders.gov.in/nicgep/app?component=%24DirectLink_0&amp;page=FrontEndAdvancedSearchResult&amp;service=direct&amp;sp=SQYx3o%2BxvaZ72GFqkgpc%2F3A%3D%3D</t>
  </si>
  <si>
    <t xml:space="preserve">preparation of detailed project reports and providing consultancy and architectural services for planning of renovation of nagar parishad community hall , </t>
  </si>
  <si>
    <t>2023_UAD_266301_1</t>
  </si>
  <si>
    <t>https://mptenders.gov.in/nicgep/app?component=%24DirectLink_0&amp;page=FrontEndAdvancedSearchResult&amp;service=direct&amp;sp=SFRiC%2BubGWU4JZQl3U9Qt7w%3D%3D</t>
  </si>
  <si>
    <t>preparation of detailed project reports and providing consultancy and architectural services with supervision for planning of divider road widening central lighting and platation etc. works at ward no 09 mehtwada road from bhawani mata mandir to bs</t>
  </si>
  <si>
    <t>2022_UAD_236013_1</t>
  </si>
  <si>
    <t>https://mptenders.gov.in/nicgep/app?component=%24DirectLink_0&amp;page=FrontEndAdvancedSearchResult&amp;service=direct&amp;sp=Sr5tO%2FTk%2BomgaByDBc69m%2BA%3D%3D</t>
  </si>
  <si>
    <t>preparation of detailed project reports and providing consultancy and architectural services with supervision for planning of extantion works at bus stand</t>
  </si>
  <si>
    <t>2022_UAD_236013_2</t>
  </si>
  <si>
    <t>https://mptenders.gov.in/nicgep/app?component=%24DirectLink_0&amp;page=FrontEndAdvancedSearchResult&amp;service=direct&amp;sp=SIWgdgD1nWzq5LohE14Rybw%3D%3D</t>
  </si>
  <si>
    <t xml:space="preserve">preparation of detailed project reports for development proposal of construction of sant sufal bhakta maharaj community building cum shopping complex in ward number 03 and 04 at amarwara , </t>
  </si>
  <si>
    <t>2023_UAD_252388_1</t>
  </si>
  <si>
    <t>https://mptenders.gov.in/nicgep/app?component=%24DirectLink_0&amp;page=FrontEndAdvancedSearchResult&amp;service=direct&amp;sp=SzIXVWyoncqiVzyrXh54DCQ%3D%3D</t>
  </si>
  <si>
    <t xml:space="preserve">preparation of dpr for construction of boating club and beautification at 7 no khadan , </t>
  </si>
  <si>
    <t>2023_UAD_245694_1</t>
  </si>
  <si>
    <t>https://mptenders.gov.in/nicgep/app?component=%24DirectLink_0&amp;page=FrontEndAdvancedSearchResult&amp;service=direct&amp;sp=SrT1X3M26Nzo0ywErminW9w%3D%3D</t>
  </si>
  <si>
    <t xml:space="preserve">preparation of dpr for construction of preeti pull on kanhan river , </t>
  </si>
  <si>
    <t>2023_UAD_245692_1</t>
  </si>
  <si>
    <t>https://mptenders.gov.in/nicgep/app?component=%24DirectLink_0&amp;page=FrontEndAdvancedSearchResult&amp;service=direct&amp;sp=SVKHkP7joAWifco3ooNYwOw%3D%3D</t>
  </si>
  <si>
    <t xml:space="preserve">preparation of dpr for different construction work in damua , </t>
  </si>
  <si>
    <t>2023_UAD_245671_1</t>
  </si>
  <si>
    <t>https://mptenders.gov.in/nicgep/app?component=%24DirectLink_0&amp;page=FrontEndAdvancedSearchResult&amp;service=direct&amp;sp=SVb51a7HzpkQWqh45fbsIFQ%3D%3D</t>
  </si>
  <si>
    <t>preparation of orientation and development plan by surveying identified unauthorized , preparation of orientation and development plan by surveying identified unauthorized or illegal colonies in urban area pachore</t>
  </si>
  <si>
    <t>2023_UAD_273620_1</t>
  </si>
  <si>
    <t>https://mptenders.gov.in/nicgep/app?component=%24DirectLink_0&amp;page=FrontEndAdvancedSearchResult&amp;service=direct&amp;sp=Sw380X8oCZP09mNyw74gfGg%3D%3D</t>
  </si>
  <si>
    <t>preparation of orientation and development plan by surveying identified unauthorized , preparation of orientation and development plan by surveying identified unauthorized or illegal colonies in urban area rajgarh</t>
  </si>
  <si>
    <t>https://mptenders.gov.in/nicgep/app?component=%24DirectLink_0&amp;page=FrontEndAdvancedSearchResult&amp;service=direct&amp;sp=SLA2A058HtfhBVqnhlAEyfQ%3D%3D</t>
  </si>
  <si>
    <t>2023_UAD_277694_1</t>
  </si>
  <si>
    <t>https://mptenders.gov.in/nicgep/app?component=%24DirectLink_0&amp;page=FrontEndAdvancedSearchResult&amp;service=direct&amp;sp=SeK4pq2ofygifvNKn9ULjFg%3D%3D</t>
  </si>
  <si>
    <t xml:space="preserve">preparation of orientation and development plan by surveying identified unauthorized or illegal colonies in urban area rajgarh , </t>
  </si>
  <si>
    <t>2023_UAD_266309_1</t>
  </si>
  <si>
    <t>https://mptenders.gov.in/nicgep/app?component=%24DirectLink_0&amp;page=FrontEndAdvancedSearchResult&amp;service=direct&amp;sp=Sha67CrvRwNrQSkJmBgftsg%3D%3D</t>
  </si>
  <si>
    <t xml:space="preserve">preparation of project report for various projects at gwalior municipal corporation file no. 231/23x3/3 , </t>
  </si>
  <si>
    <t>2023_UAD_286390_1</t>
  </si>
  <si>
    <t>https://mptenders.gov.in/nicgep/app?component=%24DirectLink_0&amp;page=FrontEndAdvancedSearchResult&amp;service=direct&amp;sp=SAFn8jbyJHtd8xsm%2BdeEzkQ%3D%3D</t>
  </si>
  <si>
    <t>preparation of walkthrough as well as other misc. works for ashok nagar municipal council</t>
  </si>
  <si>
    <t>2022_UAD_234923_1</t>
  </si>
  <si>
    <t>https://mptenders.gov.in/nicgep/app?component=%24DirectLink_0&amp;page=FrontEndAdvancedSearchResult&amp;service=direct&amp;sp=S3NgXCAZdglsN8DkRov%2FYwQ%3D%3D</t>
  </si>
  <si>
    <t xml:space="preserve">prepare and fixing iron jangle at drain and valve chemberin nagar parishad kukdeshwar , </t>
  </si>
  <si>
    <t>2023_UAD_265617_2</t>
  </si>
  <si>
    <t>https://mptenders.gov.in/nicgep/app?component=%24DirectLink_0&amp;page=FrontEndAdvancedSearchResult&amp;service=direct&amp;sp=SGqdq3WfVGswrq8oC%2BKvhpA%3D%3D</t>
  </si>
  <si>
    <t xml:space="preserve">preparing a detailed action plan for the construction of shops/halls on the first floor above the shops built on the ground floor in front of krishi upaj mandi and near the fire station. for municipal council ashta , </t>
  </si>
  <si>
    <t>2023_UAD_283283_1</t>
  </si>
  <si>
    <t>https://mptenders.gov.in/nicgep/app?component=%24DirectLink_0&amp;page=FrontEndAdvancedSearchResult&amp;service=direct&amp;sp=Sf3XhDrJbeT03nyuqxRBrvA%3D%3D</t>
  </si>
  <si>
    <t>preparing a detailed work plan for the construction of cable bridge from shankar mandir ghat to the ghat situated behind rest house. for municipal council ashta , preparing a detailed work plan for the construction of cable bridge from shankar mandir ghat to the ghat situated behind rest house. for municipal council ashta</t>
  </si>
  <si>
    <t>2023_UAD_283281_1</t>
  </si>
  <si>
    <t>https://mptenders.gov.in/nicgep/app?component=%24DirectLink_0&amp;page=FrontEndAdvancedSearchResult&amp;service=direct&amp;sp=S7GY7TkvP6DFJ67WzFKemrg%3D%3D</t>
  </si>
  <si>
    <t>preparing layout and development plans by surveying the identified unauthorized / illegal colonies , preparing layout and development plans by surveying the identified unauthorized / illegal colonies.</t>
  </si>
  <si>
    <t>2023_UAD_284994_1</t>
  </si>
  <si>
    <t>https://mptenders.gov.in/nicgep/app?component=%24DirectLink_0&amp;page=FrontEndAdvancedSearchResult&amp;service=direct&amp;sp=S6s6TwXpVeKCf39GGtIacrA%3D%3D</t>
  </si>
  <si>
    <t xml:space="preserve">preparing layout and development plans by surveying the identified unauthorized / illegal colonies at nagar parisad rajnagar , </t>
  </si>
  <si>
    <t>2023_UAD_280979_1</t>
  </si>
  <si>
    <t>https://mptenders.gov.in/nicgep/app?component=%24DirectLink_0&amp;page=FrontEndAdvancedSearchResult&amp;service=direct&amp;sp=SRJh5yT2ZmxsbDzLt9eAauw%3D%3D</t>
  </si>
  <si>
    <t>preparing layout and development plans by surveying the identified unauthorized / illegal colonies of np , preparing layout and development plans by surveying the identified unauthorized / illegal colonies of np banda</t>
  </si>
  <si>
    <t>2023_UAD_279629_1</t>
  </si>
  <si>
    <t>https://mptenders.gov.in/nicgep/app?component=%24DirectLink_0&amp;page=FrontEndAdvancedSearchResult&amp;service=direct&amp;sp=StvL6fC641SuJFsyFIe91eg%3D%3D</t>
  </si>
  <si>
    <t xml:space="preserve">preparing layout and development plans by surveying the identified unauthorized / illegal colonies. , </t>
  </si>
  <si>
    <t>2023_UAD_282554_1</t>
  </si>
  <si>
    <t>https://mptenders.gov.in/nicgep/app?component=%24DirectLink_0&amp;page=FrontEndAdvancedSearchResult&amp;service=direct&amp;sp=SAmp2pwCySjO6PsDNX8hZ8A%3D%3D</t>
  </si>
  <si>
    <t>preparing layout and development plans by surveying the identified unauthorized / illegal colonies. , preparing layout and development plans by surveying the identified unauthorized / illegal colonies of np makronia</t>
  </si>
  <si>
    <t>2023_UAD_277680_1</t>
  </si>
  <si>
    <t>https://mptenders.gov.in/nicgep/app?component=%24DirectLink_0&amp;page=FrontEndAdvancedSearchResult&amp;service=direct&amp;sp=Sl7KuaHYzzKjMdnhQqsMBeg%3D%3D</t>
  </si>
  <si>
    <t>printer reffiling and other rel work,various printers tonner reffling repair and supply of goods etc</t>
  </si>
  <si>
    <t>2022_UAD_234732_2</t>
  </si>
  <si>
    <t>https://mptenders.gov.in/nicgep/app?component=%24DirectLink_0&amp;page=FrontEndAdvancedSearchResult&amp;service=direct&amp;sp=SScGKf4tgiARNr%2FVGqA%2F0tA%3D%3D</t>
  </si>
  <si>
    <t xml:space="preserve">printing and publishing work for municipal council shajapur mp , </t>
  </si>
  <si>
    <t>2023_UAD_276148_2</t>
  </si>
  <si>
    <t>https://mptenders.gov.in/nicgep/app?component=%24DirectLink_0&amp;page=FrontEndAdvancedSearchResult&amp;service=direct&amp;sp=S3yWIY%2FtY1Nsorf0oezQ6SA%3D%3D</t>
  </si>
  <si>
    <t xml:space="preserve">printing of rashid books and other forms etc. for financial year 2023-24 , </t>
  </si>
  <si>
    <t>2023_UAD_278514_1</t>
  </si>
  <si>
    <t>https://mptenders.gov.in/nicgep/app?component=%24DirectLink_0&amp;page=FrontEndAdvancedSearchResult&amp;service=direct&amp;sp=SZnAkt1lofAtMg9j0g1sbBQ%3D%3D</t>
  </si>
  <si>
    <t>printing work for year 2023-24</t>
  </si>
  <si>
    <t>2022_UAD_238662_1</t>
  </si>
  <si>
    <t>https://mptenders.gov.in/nicgep/app?component=%24DirectLink_0&amp;page=FrontEndAdvancedSearchResult&amp;service=direct&amp;sp=SJDcgCs%2B%2BLGr1eMuraqDOIg%3D%3D</t>
  </si>
  <si>
    <t xml:space="preserve">printing work of various forms receipt book and registers , </t>
  </si>
  <si>
    <t>2023_UAD_282604_1</t>
  </si>
  <si>
    <t>https://mptenders.gov.in/nicgep/app?component=%24DirectLink_0&amp;page=FrontEndAdvancedSearchResult&amp;service=direct&amp;sp=SJqtqBMtAxMDCKFivA1r6yw%3D%3D</t>
  </si>
  <si>
    <t>private bus stand (staircase in front of masjid)</t>
  </si>
  <si>
    <t>2022_UAD_237361_5</t>
  </si>
  <si>
    <t>https://mptenders.gov.in/nicgep/app?component=%24DirectLink_0&amp;page=FrontEndAdvancedSearchResult&amp;service=direct&amp;sp=SJcVxNxCY5gWJSc7oUUWsMg%3D%3D</t>
  </si>
  <si>
    <t xml:space="preserve">processing of dry waste at trenching ground and selling within pmc limits under swachh bharat mission , </t>
  </si>
  <si>
    <t>2023_UAD_279909_1</t>
  </si>
  <si>
    <t>https://mptenders.gov.in/nicgep/app?component=%24DirectLink_0&amp;page=FrontEndAdvancedSearchResult&amp;service=direct&amp;sp=SELWIZvD5FR%2Bj5jTO42Y%2FYg%3D%3D</t>
  </si>
  <si>
    <t xml:space="preserve">procurement laying jointing testing and commissioning of d.i 400 mm dia. pipeline for scheme no.134 tank area under zone 08 ward 36.(as per schedule) second call , </t>
  </si>
  <si>
    <t>2023_UAD_251910_1</t>
  </si>
  <si>
    <t>https://mptenders.gov.in/nicgep/app?component=%24DirectLink_0&amp;page=FrontEndAdvancedSearchResult&amp;service=direct&amp;sp=SZi6%2Fcu5d9agCLbMSyg0bzA%3D%3D</t>
  </si>
  <si>
    <t>procurement laying jointing testing and commissioning of d.i. k-9 feeder mains of 3.6 km. for existing and proposed overheads tanks and design construction testing and commissioning of rcc overhead tank (2.5 ml capacity of 21 mtr. stg. height) a</t>
  </si>
  <si>
    <t>2022_UAD_235606_1</t>
  </si>
  <si>
    <t>https://mptenders.gov.in/nicgep/app?component=%24DirectLink_0&amp;page=FrontEndAdvancedSearchResult&amp;service=direct&amp;sp=SbsYkhvhrEUuKRPqmrddbLg%3D%3D</t>
  </si>
  <si>
    <t xml:space="preserve">procurement of 1 no mourge vehicle (shaw wahan) at mahidpur , </t>
  </si>
  <si>
    <t>2023_UAD_247781_1</t>
  </si>
  <si>
    <t>https://mptenders.gov.in/nicgep/app?component=%24DirectLink_0&amp;page=FrontEndAdvancedSearchResult&amp;service=direct&amp;sp=Sm07fTl9tNayb%2FuXrpZnyvg%3D%3D</t>
  </si>
  <si>
    <t xml:space="preserve">procurement of bleaching powder for bhartadev wtp at municipal corporation chhindwara in financial year 2023-24 , </t>
  </si>
  <si>
    <t>2023_UAD_266836_1</t>
  </si>
  <si>
    <t>https://mptenders.gov.in/nicgep/app?component=%24DirectLink_0&amp;page=FrontEndAdvancedSearchResult&amp;service=direct&amp;sp=SCMvTUEFZYAJctGfyNptw%2Fw%3D%3D</t>
  </si>
  <si>
    <t>procurement of construction materials for the year 2022-23 under municipal council budni. (2nd call)</t>
  </si>
  <si>
    <t>2022_UAD_239036_1</t>
  </si>
  <si>
    <t>https://mptenders.gov.in/nicgep/app?component=%24DirectLink_0&amp;page=FrontEndAdvancedSearchResult&amp;service=direct&amp;sp=SFKPDd3Yq5gFIFvKnZXXBog%3D%3D</t>
  </si>
  <si>
    <t xml:space="preserve">procurement of construction materials for the year 2023-24 under nagar parishad makhan nagar. , </t>
  </si>
  <si>
    <t>2023_UAD_277246_1</t>
  </si>
  <si>
    <t>https://mptenders.gov.in/nicgep/app?component=%24DirectLink_0&amp;page=FrontEndAdvancedSearchResult&amp;service=direct&amp;sp=SIUND5N3sm8uOeSljn5pNCw%3D%3D</t>
  </si>
  <si>
    <t xml:space="preserve">procurement of firewood for financial year 2023-24 in municipal corporation chhindwara , </t>
  </si>
  <si>
    <t>2023_UAD_268412_2</t>
  </si>
  <si>
    <t>https://mptenders.gov.in/nicgep/app?component=%24DirectLink_0&amp;page=FrontEndAdvancedSearchResult&amp;service=direct&amp;sp=S%2BpJ86tMiD79xn7lfiwn8FQ%3D%3D</t>
  </si>
  <si>
    <t>2023_UAD_268412_1</t>
  </si>
  <si>
    <t>https://mptenders.gov.in/nicgep/app?component=%24DirectLink_0&amp;page=FrontEndAdvancedSearchResult&amp;service=direct&amp;sp=SBp83ibbZn2EoVcA2WzXgzg%3D%3D</t>
  </si>
  <si>
    <t xml:space="preserve">procurement of hydraulic parts required for the maintenance of various drainage vehicles owned by imc. (vas make gear box suitable for tata eicher truck chassis) , </t>
  </si>
  <si>
    <t>2023_UAD_281870_1</t>
  </si>
  <si>
    <t>https://mptenders.gov.in/nicgep/app?component=%24DirectLink_0&amp;page=FrontEndAdvancedSearchResult&amp;service=direct&amp;sp=SKuvOPZcduPVZFKr8koPHrg%3D%3D</t>
  </si>
  <si>
    <t xml:space="preserve">procurement of kitnashak samagri for financial year 2023 to 2024 , </t>
  </si>
  <si>
    <t>2023_UAD_260620_1</t>
  </si>
  <si>
    <t>https://mptenders.gov.in/nicgep/app?component=%24DirectLink_0&amp;page=FrontEndAdvancedSearchResult&amp;service=direct&amp;sp=SQBnKG8NiZtg3SulzPz9iqA%3D%3D</t>
  </si>
  <si>
    <t xml:space="preserve">procurement of organic waste shredder bailing machine and fatka machine , </t>
  </si>
  <si>
    <t>2023_UAD_278526_1</t>
  </si>
  <si>
    <t>https://mptenders.gov.in/nicgep/app?component=%24DirectLink_0&amp;page=FrontEndAdvancedSearchResult&amp;service=direct&amp;sp=SYCDWvD4Lc3me2EVTkOVQjg%3D%3D</t>
  </si>
  <si>
    <t>2023_UAD_266385_1</t>
  </si>
  <si>
    <t>https://mptenders.gov.in/nicgep/app?component=%24DirectLink_0&amp;page=FrontEndAdvancedSearchResult&amp;service=direct&amp;sp=SsVZEHEFgy9%2BA6rm62F0h%2Bg%3D%3D</t>
  </si>
  <si>
    <t xml:space="preserve">procurement of truck mounted dry and wet garbage suction machine with operation and maintenance in gwalior madhya pradesh , </t>
  </si>
  <si>
    <t>2023_UAD_283420_1</t>
  </si>
  <si>
    <t>https://mptenders.gov.in/nicgep/app?component=%24DirectLink_0&amp;page=FrontEndAdvancedSearchResult&amp;service=direct&amp;session=T&amp;sp=SpqArbD1pSMWOrrOntcyioQ%3D%3D</t>
  </si>
  <si>
    <t xml:space="preserve">procurement of wheat straw (gehoon ka bhoosa) for gaushala , </t>
  </si>
  <si>
    <t>2023_UAD_260886_1</t>
  </si>
  <si>
    <t>https://mptenders.gov.in/nicgep/app?component=%24DirectLink_0&amp;page=FrontEndAdvancedSearchResult&amp;service=direct&amp;sp=SgY7IhQGdCEU83MdwYqozIA%3D%3D</t>
  </si>
  <si>
    <t xml:space="preserve">procurement operation and management of public transport system (intracity and intercity) at ujjain on public private partnership (ppp) , </t>
  </si>
  <si>
    <t>2023_UAD_257163_1</t>
  </si>
  <si>
    <t>https://mptenders.gov.in/nicgep/app?component=%24DirectLink_0&amp;page=FrontEndAdvancedSearchResult&amp;service=direct&amp;sp=Sstex88NebmZFwNRF2UMB6w%3D%3D</t>
  </si>
  <si>
    <t xml:space="preserve">project for the feeder 400kva 33kv ht connection at sewer pumping station near apsra talkies sagar , </t>
  </si>
  <si>
    <t>2023_UAD_249767_1</t>
  </si>
  <si>
    <t>https://mptenders.gov.in/nicgep/app?component=%24DirectLink_0&amp;page=FrontEndAdvancedSearchResult&amp;service=direct&amp;sp=S4V0R17gU%2B6EAkW%2FVpt0Fwg%3D%3D</t>
  </si>
  <si>
    <t>project for the feeder hawkers zone chaupati village bamhni , project for the feeder hawkers zone chaupati village-bamhni and feeder id 225791 sbprojectid5043811 ward no 13</t>
  </si>
  <si>
    <t>2023_UAD_250769_1</t>
  </si>
  <si>
    <t>https://mptenders.gov.in/nicgep/app?component=%24DirectLink_0&amp;page=FrontEndAdvancedSearchResult&amp;service=direct&amp;sp=S6gXloFQxTF6hIhaXpbANig%3D%3D</t>
  </si>
  <si>
    <t xml:space="preserve">proper arrangements and partition work and other works for operation of sanjivani clinic in katni dafai community building in ambedkar ward under ranjhi(second call) , </t>
  </si>
  <si>
    <t>2023_UAD_270771_1</t>
  </si>
  <si>
    <t>https://mptenders.gov.in/nicgep/app?component=%24DirectLink_0&amp;page=FrontEndAdvancedSearchResult&amp;service=direct&amp;sp=SxnDUtui3c3%2FAZNQpDsUt8w%3D%3D</t>
  </si>
  <si>
    <t>property for sale - ward50 , 141 property for sale</t>
  </si>
  <si>
    <t>2023_UAD_251342_2</t>
  </si>
  <si>
    <t>https://mptenders.gov.in/nicgep/app?component=%24DirectLink_0&amp;page=FrontEndAdvancedSearchResult&amp;service=direct&amp;sp=SNT5V1VLOgW0qDfOe2unGtw%3D%3D</t>
  </si>
  <si>
    <t>property for sale - ward50 , 168 property for sale</t>
  </si>
  <si>
    <t>2023_UAD_251342_1</t>
  </si>
  <si>
    <t>https://mptenders.gov.in/nicgep/app?component=%24DirectLink_0&amp;page=FrontEndAdvancedSearchResult&amp;service=direct&amp;sp=SayTvWDD5MMB1LhoqdtqUvA%3D%3D</t>
  </si>
  <si>
    <t xml:space="preserve">property for sale (ward-49) , </t>
  </si>
  <si>
    <t>2023_UAD_273273_1</t>
  </si>
  <si>
    <t>https://mptenders.gov.in/nicgep/app?component=%24DirectLink_0&amp;page=FrontEndAdvancedSearchResult&amp;service=direct&amp;sp=SYtox53Z0v1DjJmjRSZ00SQ%3D%3D</t>
  </si>
  <si>
    <t>property for sale ward 42 , 142 property for sale</t>
  </si>
  <si>
    <t>2023_UAD_274402_1</t>
  </si>
  <si>
    <t>https://mptenders.gov.in/nicgep/app?component=%24DirectLink_0&amp;page=FrontEndAdvancedSearchResult&amp;service=direct&amp;sp=SnOUZl3f7hWD%2FLHtwB9zogg%3D%3D</t>
  </si>
  <si>
    <t>property for sale ward-42 , 150 property for sale</t>
  </si>
  <si>
    <t>2023_UAD_251426_1</t>
  </si>
  <si>
    <t>https://mptenders.gov.in/nicgep/app?component=%24DirectLink_0&amp;page=FrontEndAdvancedSearchResult&amp;service=direct&amp;sp=S2i7PHO326UhpYRwh8ChoWA%3D%3D</t>
  </si>
  <si>
    <t xml:space="preserve">property for sale ward-43 , </t>
  </si>
  <si>
    <t>2023_UAD_274709_1</t>
  </si>
  <si>
    <t>https://mptenders.gov.in/nicgep/app?component=%24DirectLink_0&amp;page=FrontEndAdvancedSearchResult&amp;service=direct&amp;sp=S1cUR5l65BZMch9irODPcoA%3D%3D</t>
  </si>
  <si>
    <t>2023_UAD_274685_1</t>
  </si>
  <si>
    <t>https://mptenders.gov.in/nicgep/app?component=%24DirectLink_0&amp;page=FrontEndAdvancedSearchResult&amp;service=direct&amp;sp=SIjOZw9C2sjB%2FVEIZN91cLA%3D%3D</t>
  </si>
  <si>
    <t>property for sale ward-45 , 157 property for sale</t>
  </si>
  <si>
    <t>2023_UAD_274192_1</t>
  </si>
  <si>
    <t>https://mptenders.gov.in/nicgep/app?component=%24DirectLink_0&amp;page=FrontEndAdvancedSearchResult&amp;service=direct&amp;sp=Sp8ohHulRd837WAtQdo4r7w%3D%3D</t>
  </si>
  <si>
    <t>property for sale ward-49 , 124 property for sale</t>
  </si>
  <si>
    <t>2023_UAD_250994_1</t>
  </si>
  <si>
    <t>https://mptenders.gov.in/nicgep/app?component=%24DirectLink_0&amp;page=FrontEndAdvancedSearchResult&amp;service=direct&amp;sp=SMn0HC%2BpjcIsv%2BOq4L1a99A%3D%3D</t>
  </si>
  <si>
    <t>property for sale ward-49 , 97 property for sale</t>
  </si>
  <si>
    <t>2023_UAD_250994_2</t>
  </si>
  <si>
    <t>https://mptenders.gov.in/nicgep/app?component=%24DirectLink_0&amp;page=FrontEndAdvancedSearchResult&amp;service=direct&amp;sp=SE8s51YDZxOpUiBHjTtBb8g%3D%3D</t>
  </si>
  <si>
    <t xml:space="preserve">property for sale ward-58 , </t>
  </si>
  <si>
    <t>2023_UAD_274533_1</t>
  </si>
  <si>
    <t>https://mptenders.gov.in/nicgep/app?component=%24DirectLink_0&amp;page=FrontEndAdvancedSearchResult&amp;service=direct&amp;sp=SD6nuoXETl2vYJuP5RpB8LQ%3D%3D</t>
  </si>
  <si>
    <t xml:space="preserve">property for sale ward-59 , </t>
  </si>
  <si>
    <t>2023_UAD_274777_1</t>
  </si>
  <si>
    <t>https://mptenders.gov.in/nicgep/app?component=%24DirectLink_0&amp;page=FrontEndAdvancedSearchResult&amp;service=direct&amp;sp=S2tzB%2BwTLyvyQlbGw0EzatA%3D%3D</t>
  </si>
  <si>
    <t xml:space="preserve">proposed devlopement work at near shop gourishankar parisar ward 85 zone 19 , </t>
  </si>
  <si>
    <t>2023_UAD_278451_1</t>
  </si>
  <si>
    <t>https://mptenders.gov.in/nicgep/app?component=%24DirectLink_0&amp;page=FrontEndAdvancedSearchResult&amp;service=direct&amp;sp=SML0DeHi6PI93MMB1GW9NWg%3D%3D</t>
  </si>
  <si>
    <t xml:space="preserve">proposed estimate for painting of atal sagar dam gate and other steel structure , </t>
  </si>
  <si>
    <t>2023_UAD_258296_1</t>
  </si>
  <si>
    <t>https://mptenders.gov.in/nicgep/app?component=%24DirectLink_0&amp;page=FrontEndAdvancedSearchResult&amp;service=direct&amp;sp=S9HX58y0OBhrlzIOPE8eB7w%3D%3D</t>
  </si>
  <si>
    <t xml:space="preserve">protable for different work to be performed for making water supply from distribution network with labour and material. file no.04/23x9/1. , </t>
  </si>
  <si>
    <t>2023_UAD_247488_1</t>
  </si>
  <si>
    <t>https://mptenders.gov.in/nicgep/app?component=%24DirectLink_0&amp;page=FrontEndAdvancedSearchResult&amp;service=direct&amp;sp=S9GUzpE%2FlDaysVDfnBH8%2FqA%3D%3D</t>
  </si>
  <si>
    <t xml:space="preserve">provide and laying drainage at ganesh nagar in sahyog nagar main road near tower under ward 5 of zone 16. , </t>
  </si>
  <si>
    <t>2023_UAD_249395_1</t>
  </si>
  <si>
    <t>https://mptenders.gov.in/nicgep/app?component=%24DirectLink_0&amp;page=FrontEndAdvancedSearchResult&amp;service=direct&amp;sp=SJTyO1QJL66s0Td6diDjb6Q%3D%3D</t>
  </si>
  <si>
    <t>provide and laying drainage at ganesh nagar in sahyog nagar main road near tower under ward 5 of zone 16. , provide and laying drainage at ganesh nagar in sahyog nagar main road near tower under ward 5 of zone 16. second call</t>
  </si>
  <si>
    <t>2023_UAD_269966_1</t>
  </si>
  <si>
    <t>https://mptenders.gov.in/nicgep/app?component=%24DirectLink_0&amp;page=FrontEndAdvancedSearchResult&amp;service=direct&amp;sp=SPeyVUvzeJwATdkHS4x%2BW2A%3D%3D</t>
  </si>
  <si>
    <t xml:space="preserve">provide and laying drainage near sethi nagar barabhai and joshi mohalla drain under ward 67 of zone 2. , </t>
  </si>
  <si>
    <t>2023_UAD_249396_1</t>
  </si>
  <si>
    <t>https://mptenders.gov.in/nicgep/app?component=%24DirectLink_0&amp;page=FrontEndAdvancedSearchResult&amp;service=direct&amp;sp=Sk9T3IPjky2vSeECRHw9eJA%3D%3D</t>
  </si>
  <si>
    <t xml:space="preserve">provide and laying paving block and repairing of road near house no. dk-3 at danish kunj w-82 z-18. , </t>
  </si>
  <si>
    <t>2023_UAD_257719_1</t>
  </si>
  <si>
    <t>https://mptenders.gov.in/nicgep/app?component=%24DirectLink_0&amp;page=FrontEndAdvancedSearchResult&amp;service=direct&amp;sp=SLO0l9vTG5c%2FosgVXttgJQw%3D%3D</t>
  </si>
  <si>
    <t xml:space="preserve">provide grill on well at sukhniwas (baba bajrang temple) and rajendra nagar bheem nagar (old hari om petrol pump) under ward 79 of zone 14. , </t>
  </si>
  <si>
    <t>2023_UAD_281726_1</t>
  </si>
  <si>
    <t>https://mptenders.gov.in/nicgep/app?component=%24DirectLink_0&amp;page=FrontEndAdvancedSearchResult&amp;service=direct&amp;sp=Sqj%2B7jHN1w6r1752Mi99gqw%3D%3D</t>
  </si>
  <si>
    <t xml:space="preserve">provide lattice and cover drain at vip paraspar nagar to buddha nagar under ward 80 of zone 13. , </t>
  </si>
  <si>
    <t>2023_UAD_254608_1</t>
  </si>
  <si>
    <t>https://mptenders.gov.in/nicgep/app?component=%24DirectLink_0&amp;page=FrontEndAdvancedSearchResult&amp;service=direct&amp;sp=So9n0CdrPh8%2F0Tg9AD7feNw%3D%3D</t>
  </si>
  <si>
    <t>provide support through advertisement and convincing for citizen feedback etc for municipal corporation gwalior. file no.179/22x2/10.,</t>
  </si>
  <si>
    <t>2022_UAD_240215_1</t>
  </si>
  <si>
    <t>https://mptenders.gov.in/nicgep/app?component=%24DirectLink_0&amp;page=FrontEndAdvancedSearchResult&amp;service=direct&amp;sp=SQC4cnl58eVcBHvTdihoQeQ%3D%3D</t>
  </si>
  <si>
    <t>providibg and supply of meal in 67th melaweek cricket tournament under muncipal council nowgong as given in boq sheet</t>
  </si>
  <si>
    <t>2022_UAD_238712_1</t>
  </si>
  <si>
    <t>https://mptenders.gov.in/nicgep/app?component=%24DirectLink_0&amp;page=FrontEndAdvancedSearchResult&amp;service=direct&amp;sp=SIhczgrBg4bINxAK6PYXKDw%3D%3D</t>
  </si>
  <si>
    <t xml:space="preserve">providing  laying and jointing of 50 mm dia and 80 mm dia gi pipeline work with labour and material at ward no.53.file no. 118/22x9/1.4th call. , </t>
  </si>
  <si>
    <t>2022_UAD_201648_4</t>
  </si>
  <si>
    <t>https://mptenders.gov.in/nicgep/app?component=%24DirectLink_0&amp;page=FrontEndAdvancedSearchResult&amp;service=direct&amp;sp=SKWoUge1qHgBQFUm6fjWsxg%3D%3D</t>
  </si>
  <si>
    <t xml:space="preserve">providing 2 skilled and 3 unskilled laborers for work under water supply department for municipal council betul for two years , </t>
  </si>
  <si>
    <t>2023_UAD_247681_1</t>
  </si>
  <si>
    <t>https://mptenders.gov.in/nicgep/app?component=%24DirectLink_0&amp;page=FrontEndAdvancedSearchResult&amp;service=direct&amp;sp=SInrFaKB5G%2B%2B3IhNj1iDQLQ%3D%3D</t>
  </si>
  <si>
    <t xml:space="preserve">providing 2000 ltr capacity diesel tanker for distribution of diesel in non movebable vehicle at various location in municipal corporation bhopal , </t>
  </si>
  <si>
    <t>2023_UAD_254817_1</t>
  </si>
  <si>
    <t>https://mptenders.gov.in/nicgep/app?component=%24DirectLink_0&amp;page=FrontEndAdvancedSearchResult&amp;service=direct&amp;sp=SS52MKY6ODcz%2FbvdweNnXEw%3D%3D</t>
  </si>
  <si>
    <t xml:space="preserve">providing 600 mm rcc pipe at ward no 38 hakimwara choraha to kazipura ratlam as per nit and estimate , </t>
  </si>
  <si>
    <t>2023_UAD_278825_1</t>
  </si>
  <si>
    <t>https://mptenders.gov.in/nicgep/app?component=%24DirectLink_0&amp;page=FrontEndAdvancedSearchResult&amp;service=direct&amp;sp=SY2xwiEDHyIcV2kYoXtK%2B9Q%3D%3D</t>
  </si>
  <si>
    <t xml:space="preserve">providing and erecting 16 mtr high mast light , </t>
  </si>
  <si>
    <t>2023_UAD_254971_1</t>
  </si>
  <si>
    <t>https://mptenders.gov.in/nicgep/app?component=%24DirectLink_0&amp;page=FrontEndAdvancedSearchResult&amp;service=direct&amp;sp=SLvfJXXCEpIZj29oR8cQP%2Bw%3D%3D</t>
  </si>
  <si>
    <t>providing and fixing aluminium work , providing and fixing aluminium work and concrete work at atal bihari vajpayee bal udhyan w-57 z-14</t>
  </si>
  <si>
    <t>2023_UAD_246000_1</t>
  </si>
  <si>
    <t>https://mptenders.gov.in/nicgep/app?component=%24DirectLink_0&amp;page=FrontEndAdvancedSearchResult&amp;service=direct&amp;sp=Sgf6fbdTz2LVLAmNJz20YmQ%3D%3D</t>
  </si>
  <si>
    <t>providing and fixing aluminum section work in nagar palika office datia</t>
  </si>
  <si>
    <t>2022_UAD_238897_1</t>
  </si>
  <si>
    <t>https://mptenders.gov.in/nicgep/app?component=%24DirectLink_0&amp;page=FrontEndAdvancedSearchResult&amp;service=direct&amp;sp=SLwvtz6yTp7i8yxZF%2FtqzZA%3D%3D</t>
  </si>
  <si>
    <t xml:space="preserve">providing and fixing booster pump at near gabbar parihar at nimmaji ki khoh with labour and material at site ward no. 37 labour and material at site ward no. 37 (molik nidhi) file no. 32/23x9/1 , </t>
  </si>
  <si>
    <t>2023_UAD_266537_1</t>
  </si>
  <si>
    <t>https://mptenders.gov.in/nicgep/app?component=%24DirectLink_0&amp;page=FrontEndAdvancedSearchResult&amp;service=direct&amp;sp=SSgJxI7dS54aWtuJwkzucxg%3D%3D</t>
  </si>
  <si>
    <t xml:space="preserve">providing and fixing c.i. benches at various places in ward-82 zone-18. , </t>
  </si>
  <si>
    <t>2023_UAD_253382_1</t>
  </si>
  <si>
    <t>https://mptenders.gov.in/nicgep/app?component=%24DirectLink_0&amp;page=FrontEndAdvancedSearchResult&amp;service=direct&amp;sp=SEF%2B0oEdDinqnKYD%2BjW5qdg%3D%3D</t>
  </si>
  <si>
    <t xml:space="preserve">providing and fixing c.i. benches at various places in ward-82 zone-18. second call , </t>
  </si>
  <si>
    <t>2023_UAD_253382_2</t>
  </si>
  <si>
    <t>https://mptenders.gov.in/nicgep/app?component=%24DirectLink_0&amp;page=FrontEndAdvancedSearchResult&amp;service=direct&amp;sp=S8z3KLjrC5ZLKEgGHpVmPCg%3D%3D</t>
  </si>
  <si>
    <t xml:space="preserve">providing and fixing diffrent well ward no 14 to 36 muncipal area chhatarpur , </t>
  </si>
  <si>
    <t>2023_UAD_268536_1</t>
  </si>
  <si>
    <t>https://mptenders.gov.in/nicgep/app?component=%24DirectLink_0&amp;page=FrontEndAdvancedSearchResult&amp;service=direct&amp;sp=SvyOoLtf4Vm9TfFg6xJ4bKQ%3D%3D</t>
  </si>
  <si>
    <t xml:space="preserve">providing and fixing four arm pole light system at near footi wavdi tilakganj ward sagar , </t>
  </si>
  <si>
    <t>2023_UAD_244929_1</t>
  </si>
  <si>
    <t>https://mptenders.gov.in/nicgep/app?component=%24DirectLink_0&amp;page=FrontEndAdvancedSearchResult&amp;service=direct&amp;sp=S3tID3Len9T8iOynnqFd8Kg%3D%3D</t>
  </si>
  <si>
    <t>providing and fixing interlocking paver blocks , providing and fixing interlocking paver blocks near co-oprative bank 228 quarters ward 32 zone 21</t>
  </si>
  <si>
    <t>2023_UAD_251562_1</t>
  </si>
  <si>
    <t>https://mptenders.gov.in/nicgep/app?component=%24DirectLink_0&amp;page=FrontEndAdvancedSearchResult&amp;service=direct&amp;sp=Sc7f41cuYJozltIho%2FiczVw%3D%3D</t>
  </si>
  <si>
    <t>2023_UAD_251562_2</t>
  </si>
  <si>
    <t>https://mptenders.gov.in/nicgep/app?component=%24DirectLink_0&amp;page=FrontEndAdvancedSearchResult&amp;service=direct&amp;sp=SWSQYCuOu0Um6IWCh4Zjs1Q%3D%3D</t>
  </si>
  <si>
    <t>providing and fixing interlocking paver blocks , providing and fixing interlocking paver blocks near paani ki tanki ews quarters saraswati nagar ward 32 zone 21</t>
  </si>
  <si>
    <t>2022_UAD_241049_2</t>
  </si>
  <si>
    <t>https://mptenders.gov.in/nicgep/app?component=%24DirectLink_0&amp;page=FrontEndAdvancedSearchResult&amp;service=direct&amp;sp=Sw74%2Bp7MzFTpXRz52RK8sHw%3D%3D</t>
  </si>
  <si>
    <t xml:space="preserve">providing and fixing iron chamber ward no 24 to 36 , </t>
  </si>
  <si>
    <t>2023_UAD_246780_1</t>
  </si>
  <si>
    <t>https://mptenders.gov.in/nicgep/app?component=%24DirectLink_0&amp;page=FrontEndAdvancedSearchResult&amp;service=direct&amp;sp=Szh2Vw%2FKrygmHLZKTCUocSA%3D%3D</t>
  </si>
  <si>
    <t xml:space="preserve">providing and fixing ladders for various mahapurush statue under zone 01 to 19 in the city , </t>
  </si>
  <si>
    <t>2023_UAD_283758_1</t>
  </si>
  <si>
    <t>https://mptenders.gov.in/nicgep/app?component=%24DirectLink_0&amp;page=FrontEndAdvancedSearchResult&amp;service=direct&amp;sp=SiOCZAsVtGcLHE8vpe03aLg%3D%3D</t>
  </si>
  <si>
    <t>providing and fixing landmark board at , providing and fixing landmark board at  various places under ward 23</t>
  </si>
  <si>
    <t>2023_UAD_264784_2</t>
  </si>
  <si>
    <t>https://mptenders.gov.in/nicgep/app?component=%24DirectLink_0&amp;page=FrontEndAdvancedSearchResult&amp;service=direct&amp;sp=SFZge%2BFNhumo8SdqVAs8VZw%3D%3D</t>
  </si>
  <si>
    <t>2023_UAD_264784_1</t>
  </si>
  <si>
    <t>https://mptenders.gov.in/nicgep/app?component=%24DirectLink_0&amp;page=FrontEndAdvancedSearchResult&amp;service=direct&amp;sp=S%2FG7UU9PxfAaRP5Jl0l0vMQ%3D%3D</t>
  </si>
  <si>
    <t xml:space="preserve">providing and fixing lantel diff. well ward 10 , </t>
  </si>
  <si>
    <t>2023_UAD_271601_1</t>
  </si>
  <si>
    <t>https://mptenders.gov.in/nicgep/app?component=%24DirectLink_0&amp;page=FrontEndAdvancedSearchResult&amp;service=direct&amp;sp=SsTP9YbiZek4ctdEaBa4MtA%3D%3D</t>
  </si>
  <si>
    <t xml:space="preserve">providing and fixing mono block booster pump work at ward 55. file no.231/22x9/1. , </t>
  </si>
  <si>
    <t>2023_UAD_247386_1</t>
  </si>
  <si>
    <t>https://mptenders.gov.in/nicgep/app?component=%24DirectLink_0&amp;page=FrontEndAdvancedSearchResult&amp;service=direct&amp;sp=SAYHW7SQtsHE3siqO7gIQIw%3D%3D</t>
  </si>
  <si>
    <t xml:space="preserve">providing and fixing multigym under nagar parishad makhan nagar. , </t>
  </si>
  <si>
    <t>2023_UAD_285019_1</t>
  </si>
  <si>
    <t>https://mptenders.gov.in/nicgep/app?component=%24DirectLink_0&amp;page=FrontEndAdvancedSearchResult&amp;service=direct&amp;sp=SwaVSsUG9YqUp6q7VPezZHw%3D%3D</t>
  </si>
  <si>
    <t xml:space="preserve">providing and fixing of acp sheet at atal gate in kamla nehru colony under zone 01 ward 09 , </t>
  </si>
  <si>
    <t>2023_UAD_245760_1</t>
  </si>
  <si>
    <t>https://mptenders.gov.in/nicgep/app?component=%24DirectLink_0&amp;page=FrontEndAdvancedSearchResult&amp;service=direct&amp;sp=SIHK8iy79ZRM9SMUdqdET6A%3D%3D</t>
  </si>
  <si>
    <t>providing and fixing of acrylic led letter new bus stand pithampur at lump sum rate</t>
  </si>
  <si>
    <t>2022_UAD_237122_1</t>
  </si>
  <si>
    <t>https://mptenders.gov.in/nicgep/app?component=%24DirectLink_0&amp;page=FrontEndAdvancedSearchResult&amp;service=direct&amp;sp=Sk6Osz0maRct9jwiKrWLkrA%3D%3D</t>
  </si>
  <si>
    <t xml:space="preserve">providing and fixing of benches and supply of materials at various places in ward-28 z-08 , </t>
  </si>
  <si>
    <t>2023_UAD_253417_1</t>
  </si>
  <si>
    <t>https://mptenders.gov.in/nicgep/app?component=%24DirectLink_0&amp;page=FrontEndAdvancedSearchResult&amp;service=direct&amp;sp=SKRRgnWz8wib7J%2F2nHR5vHQ%3D%3D</t>
  </si>
  <si>
    <t>providing and fixing of c.i benches at kalyan nagarshabri nagarbhanpurmalikhediparshv dhamgeeta nagarleeladhar colony w-72z-16</t>
  </si>
  <si>
    <t>2022_UAD_235346_1</t>
  </si>
  <si>
    <t>https://mptenders.gov.in/nicgep/app?component=%24DirectLink_0&amp;page=FrontEndAdvancedSearchResult&amp;service=direct&amp;sp=SdQ%2BF8gXJIxIZwTTPho0W1w%3D%3D</t>
  </si>
  <si>
    <t>2022_UAD_235346_3</t>
  </si>
  <si>
    <t>https://mptenders.gov.in/nicgep/app?component=%24DirectLink_0&amp;page=FrontEndAdvancedSearchResult&amp;service=direct&amp;sp=S1OGXFXCXISnIS%2F16W6UYLw%3D%3D</t>
  </si>
  <si>
    <t>2022_UAD_235468_2</t>
  </si>
  <si>
    <t>https://mptenders.gov.in/nicgep/app?component=%24DirectLink_0&amp;page=FrontEndAdvancedSearchResult&amp;service=direct&amp;sp=S0gWaa1oHuKaorqBsG5MrXg%3D%3D</t>
  </si>
  <si>
    <t xml:space="preserve">providing and fixing of children sports at different park w-46 zone-08 , </t>
  </si>
  <si>
    <t>2023_UAD_246968_1</t>
  </si>
  <si>
    <t>https://mptenders.gov.in/nicgep/app?component=%24DirectLink_0&amp;page=FrontEndAdvancedSearchResult&amp;service=direct&amp;sp=SGd3KwRRhRB1acTM7MbgK5A%3D%3D</t>
  </si>
  <si>
    <t xml:space="preserve">providing and fixing of ci benches at chanayakpuri minalbhawani dhamchatrapatiapoorva enclaveindus phase 1indus phase2geet bunglow phase-6 and other places under w-65 zone-16 , providing and fixing of ci benches at chanayakpuri minalbhawani dhamchatrapatiapoorva enclaveindus phase 1indus phase2geet bunglow phase-6 and other places under w-65 zone-16 </t>
  </si>
  <si>
    <t>2023_UAD_286573_1</t>
  </si>
  <si>
    <t>https://mptenders.gov.in/nicgep/app?component=%24DirectLink_0&amp;page=FrontEndAdvancedSearchResult&amp;service=direct&amp;sp=SpODRCD%2FTCetQBPS3AhORdA%3D%3D</t>
  </si>
  <si>
    <t xml:space="preserve">providing and fixing of hdpe water tank with stand at diffrent areas of zone no.19 ward no.76 as per schedule , </t>
  </si>
  <si>
    <t>2023_UAD_268730_1</t>
  </si>
  <si>
    <t>https://mptenders.gov.in/nicgep/app?component=%24DirectLink_0&amp;page=FrontEndAdvancedSearchResult&amp;service=direct&amp;sp=S%2BgPwT3as0Osu%2BbW33EeqVA%3D%3D</t>
  </si>
  <si>
    <t xml:space="preserve">providing and fixing of jali work at haarkote sheer puliya ward no. 38 file no. 07/22x3/3 , </t>
  </si>
  <si>
    <t>2023_UAD_249376_1</t>
  </si>
  <si>
    <t>https://mptenders.gov.in/nicgep/app?component=%24DirectLink_0&amp;page=FrontEndAdvancedSearchResult&amp;service=direct&amp;sp=Sb5bfvckzaBk35F3as24Ryg%3D%3D</t>
  </si>
  <si>
    <t xml:space="preserve">providing and fixing of led light at ahmadpur pump house khatpura and hirani pump house. , </t>
  </si>
  <si>
    <t>2023_UAD_286447_1</t>
  </si>
  <si>
    <t>https://mptenders.gov.in/nicgep/app?component=%24DirectLink_0&amp;page=FrontEndAdvancedSearchResult&amp;service=direct&amp;sp=SBiv69oYUoWPTu9dGLfnTBA%3D%3D</t>
  </si>
  <si>
    <t>providing and fixing of lt pole extension for street lighting various wards in municipal area pali phase-2</t>
  </si>
  <si>
    <t>2022_UAD_188457_2</t>
  </si>
  <si>
    <t>https://mptenders.gov.in/nicgep/app?component=%24DirectLink_0&amp;page=FrontEndAdvancedSearchResult&amp;service=direct&amp;sp=SRVS13RyBDT3ek7edQKou7w%3D%3D</t>
  </si>
  <si>
    <t xml:space="preserve">providing and fixing of m.s. banch work at various places in ward no.14 zone no.05 , </t>
  </si>
  <si>
    <t>2023_UAD_256937_1</t>
  </si>
  <si>
    <t>https://mptenders.gov.in/nicgep/app?component=%24DirectLink_0&amp;page=FrontEndAdvancedSearchResult&amp;service=direct&amp;sp=ST565FZaS7FpwXYz54F%2BEzw%3D%3D</t>
  </si>
  <si>
    <t>2023_UAD_256937_5</t>
  </si>
  <si>
    <t>https://mptenders.gov.in/nicgep/app?component=%24DirectLink_0&amp;page=FrontEndAdvancedSearchResult&amp;service=direct&amp;sp=Sr%2FcbWapFEvhdP%2Fd1juN1pg%3D%3D</t>
  </si>
  <si>
    <t>2023_UAD_256937_2</t>
  </si>
  <si>
    <t>https://mptenders.gov.in/nicgep/app?component=%24DirectLink_0&amp;page=FrontEndAdvancedSearchResult&amp;service=direct&amp;sp=SKKcHrVd%2F9l2ew3d37gQl6g%3D%3D</t>
  </si>
  <si>
    <t xml:space="preserve">providing and fixing of ms grill for cross drain iron manhole cover with frame and ms frame for flex banner including fitting , </t>
  </si>
  <si>
    <t>2023_UAD_266294_4</t>
  </si>
  <si>
    <t>https://mptenders.gov.in/nicgep/app?component=%24DirectLink_0&amp;page=FrontEndAdvancedSearchResult&amp;service=direct&amp;sp=SOd9Xndny3a7vLwMoUESfxA%3D%3D</t>
  </si>
  <si>
    <t xml:space="preserve">providing and fixing of new m.s. panel protection box at ward no. 34 and 44 file no. 25/23x9/1 , </t>
  </si>
  <si>
    <t>2023_UAD_278438_1</t>
  </si>
  <si>
    <t>https://mptenders.gov.in/nicgep/app?component=%24DirectLink_0&amp;page=FrontEndAdvancedSearchResult&amp;service=direct&amp;sp=Siaibe%2F4i2kZz0vIV8l2%2FzQ%3D%3D</t>
  </si>
  <si>
    <t xml:space="preserve">providing and fixing of new m.s. panel protection box with labour and material site ward no. 404748 and 50 file no. 94/23x9/1 , </t>
  </si>
  <si>
    <t>2023_UAD_277833_1</t>
  </si>
  <si>
    <t>https://mptenders.gov.in/nicgep/app?component=%24DirectLink_0&amp;page=FrontEndAdvancedSearchResult&amp;service=direct&amp;sp=S5SUlb3cbVoUwm7S%2Biq%2BAhw%3D%3D</t>
  </si>
  <si>
    <t xml:space="preserve">providing and fixing of open gym equipments at comfort park ayodhya bypass road w-64 z-15 , </t>
  </si>
  <si>
    <t>2023_UAD_262685_2</t>
  </si>
  <si>
    <t>https://mptenders.gov.in/nicgep/app?component=%24DirectLink_0&amp;page=FrontEndAdvancedSearchResult&amp;service=direct&amp;sp=SHlbsTuafBFIcy4tfzW5OfQ%3D%3D</t>
  </si>
  <si>
    <t xml:space="preserve">providing and fixing of pannel protection box with labour and material site ward no 35 37 38 39 41 42 43 49 and 51. file no 62/23x9/1. , </t>
  </si>
  <si>
    <t>2023_UAD_272523_1</t>
  </si>
  <si>
    <t>https://mptenders.gov.in/nicgep/app?component=%24DirectLink_0&amp;page=FrontEndAdvancedSearchResult&amp;service=direct&amp;sp=SwWnByrGMbpOcHa6OegpfCg%3D%3D</t>
  </si>
  <si>
    <t xml:space="preserve">providing and fixing of paver black at ward 6 reenmukteshwar mandir marg. , </t>
  </si>
  <si>
    <t>2023_UAD_255594_1</t>
  </si>
  <si>
    <t>https://mptenders.gov.in/nicgep/app?component=%24DirectLink_0&amp;page=FrontEndAdvancedSearchResult&amp;service=direct&amp;sp=S%2B%2FvKdjUCuVAFqOz6Md3Kuw%3D%3D</t>
  </si>
  <si>
    <t xml:space="preserve">providing and fixing of paver block at bagh sewaniya behind univercity boundry w-54 zone-13 , </t>
  </si>
  <si>
    <t>2023_UAD_253561_1</t>
  </si>
  <si>
    <t>https://mptenders.gov.in/nicgep/app?component=%24DirectLink_0&amp;page=FrontEndAdvancedSearchResult&amp;service=direct&amp;sp=SSqRwtb3ewUdqcfjWCpr%2F1g%3D%3D</t>
  </si>
  <si>
    <t xml:space="preserve">providing and fixing of paver block at behind of district court to shanti marg road , </t>
  </si>
  <si>
    <t>2023_UAD_254759_1</t>
  </si>
  <si>
    <t>https://mptenders.gov.in/nicgep/app?component=%24DirectLink_0&amp;page=FrontEndAdvancedSearchResult&amp;service=direct&amp;sp=Se%2F7boyd926d4zhgv0Hipeg%3D%3D</t>
  </si>
  <si>
    <t xml:space="preserve">providing and fixing of paver block at e-2 arera colony ward 45 , </t>
  </si>
  <si>
    <t>2023_UAD_276725_1</t>
  </si>
  <si>
    <t>https://mptenders.gov.in/nicgep/app?component=%24DirectLink_0&amp;page=FrontEndAdvancedSearchResult&amp;service=direct&amp;sp=ScZN0Y00UX%2BVPCtSoaHNXDg%3D%3D</t>
  </si>
  <si>
    <t xml:space="preserve">providing and fixing of paver block at e-3 arera colony ward 45 , </t>
  </si>
  <si>
    <t>2023_UAD_276799_1</t>
  </si>
  <si>
    <t>https://mptenders.gov.in/nicgep/app?component=%24DirectLink_0&amp;page=FrontEndAdvancedSearchResult&amp;service=direct&amp;sp=SxQIA6gcbnkcFC8yOOqAQXw%3D%3D</t>
  </si>
  <si>
    <t xml:space="preserve">providing and fixing of paver block at e-4  e-5 arera colony ward 45 , </t>
  </si>
  <si>
    <t>2023_UAD_277412_1</t>
  </si>
  <si>
    <t>https://mptenders.gov.in/nicgep/app?component=%24DirectLink_0&amp;page=FrontEndAdvancedSearchResult&amp;service=direct&amp;sp=SZawiErsdx4HgL4i2uSDrAw%3D%3D</t>
  </si>
  <si>
    <t xml:space="preserve">providing and fixing of paver block at muradgaah place , </t>
  </si>
  <si>
    <t>2023_UAD_280065_1</t>
  </si>
  <si>
    <t>https://mptenders.gov.in/nicgep/app?component=%24DirectLink_0&amp;page=FrontEndAdvancedSearchResult&amp;service=direct&amp;sp=SZiDpMBntudd9DjPcvmN16Q%3D%3D</t>
  </si>
  <si>
    <t xml:space="preserve">providing and fixing of paver block at near children park infront of kali mandir , </t>
  </si>
  <si>
    <t>2023_UAD_262883_1</t>
  </si>
  <si>
    <t>https://mptenders.gov.in/nicgep/app?component=%24DirectLink_0&amp;page=FrontEndAdvancedSearchResult&amp;service=direct&amp;session=T&amp;sp=SMPJEH2tek7MGdlPdnrqeNg%3D%3D</t>
  </si>
  <si>
    <t xml:space="preserve">providing and fixing of paver block at near matoshreemandir ward 50 zone 10 , </t>
  </si>
  <si>
    <t>2023_UAD_285677_1</t>
  </si>
  <si>
    <t>https://mptenders.gov.in/nicgep/app?component=%24DirectLink_0&amp;page=FrontEndAdvancedSearchResult&amp;service=direct&amp;sp=S38o1evZfEQZYswRWpjuyCQ%3D%3D</t>
  </si>
  <si>
    <t xml:space="preserve">providing and fixing of paver block at rampuri tiraha , </t>
  </si>
  <si>
    <t>2023_UAD_262864_1</t>
  </si>
  <si>
    <t>https://mptenders.gov.in/nicgep/app?component=%24DirectLink_0&amp;page=FrontEndAdvancedSearchResult&amp;service=direct&amp;session=T&amp;sp=ShuARlO3D2MBcLON%2BhvWiUA%3D%3D</t>
  </si>
  <si>
    <t xml:space="preserve">providing and fixing of paver block at ward 10 near post office chouraha behind mata mandir on open land. , </t>
  </si>
  <si>
    <t>2023_UAD_255617_1</t>
  </si>
  <si>
    <t>https://mptenders.gov.in/nicgep/app?component=%24DirectLink_0&amp;page=FrontEndAdvancedSearchResult&amp;service=direct&amp;sp=SU9G6IpTl0bdQZdrhzNQTHw%3D%3D</t>
  </si>
  <si>
    <t xml:space="preserve">providing and fixing of paver block at ward 24 near buland masjid. , </t>
  </si>
  <si>
    <t>2023_UAD_258927_1</t>
  </si>
  <si>
    <t>https://mptenders.gov.in/nicgep/app?component=%24DirectLink_0&amp;page=FrontEndAdvancedSearchResult&amp;service=direct&amp;sp=Sp9Ah7%2BnihEdgYom%2Frt5O%2BA%3D%3D</t>
  </si>
  <si>
    <t>providing and fixing of paver block at ward 7 near mali dharmshala.</t>
  </si>
  <si>
    <t>2022_UAD_239053_1</t>
  </si>
  <si>
    <t>https://mptenders.gov.in/nicgep/app?component=%24DirectLink_0&amp;page=FrontEndAdvancedSearchResult&amp;service=direct&amp;sp=Sz5QCRvQDD6wlEDSmrgl4%2Bg%3D%3D</t>
  </si>
  <si>
    <t>providing and fixing of paver block at ward 9 in govshinde colony park.</t>
  </si>
  <si>
    <t>2022_UAD_239107_1</t>
  </si>
  <si>
    <t>https://mptenders.gov.in/nicgep/app?component=%24DirectLink_0&amp;page=FrontEndAdvancedSearchResult&amp;service=direct&amp;sp=SSin39%2BlHwwDcOYCc%2Fygp6Q%3D%3D</t>
  </si>
  <si>
    <t xml:space="preserve">providing and fixing of paver block near sandhya prakash press w-31 z-07 , </t>
  </si>
  <si>
    <t>2023_UAD_279424_1</t>
  </si>
  <si>
    <t>https://mptenders.gov.in/nicgep/app?component=%24DirectLink_0&amp;page=FrontEndAdvancedSearchResult&amp;service=direct&amp;sp=SO6thYnNU08mOHXF5resD8A%3D%3D</t>
  </si>
  <si>
    <t xml:space="preserve">providing and fixing of paver blocks near bijasen durga mandir bijasen nagar w-28 z-08 , </t>
  </si>
  <si>
    <t>2023_UAD_245792_1</t>
  </si>
  <si>
    <t>https://mptenders.gov.in/nicgep/app?component=%24DirectLink_0&amp;page=FrontEndAdvancedSearchResult&amp;service=direct&amp;sp=SOD4u5jkgApjwEa4ZxCRi1A%3D%3D</t>
  </si>
  <si>
    <t xml:space="preserve">providing and fixing of paving block at geet ganesh venue park ward 65 zone 16 , </t>
  </si>
  <si>
    <t>2023_UAD_286473_1</t>
  </si>
  <si>
    <t>https://mptenders.gov.in/nicgep/app?component=%24DirectLink_0&amp;page=FrontEndAdvancedSearchResult&amp;service=direct&amp;sp=SbvC1yRMmwvoGH0iR7EKlgw%3D%3D</t>
  </si>
  <si>
    <t xml:space="preserve">providing and fixing of railing behind saraswati school and benches at different places in harswardhan nagar w30 z8 , </t>
  </si>
  <si>
    <t>2023_UAD_258793_1</t>
  </si>
  <si>
    <t>https://mptenders.gov.in/nicgep/app?component=%24DirectLink_0&amp;page=FrontEndAdvancedSearchResult&amp;service=direct&amp;sp=SUz%2BxNKc6CM1Flgi4LJlWpA%3D%3D</t>
  </si>
  <si>
    <t>providing and fixing of rcc benches , providing and fixing of rcc benches at various places ward 25 zone 21</t>
  </si>
  <si>
    <t>2023_UAD_261916_1</t>
  </si>
  <si>
    <t>https://mptenders.gov.in/nicgep/app?component=%24DirectLink_0&amp;page=FrontEndAdvancedSearchResult&amp;service=direct&amp;session=T&amp;sp=Sie8LrxBMBg8FT6TDCrIuZA%3D%3D</t>
  </si>
  <si>
    <t xml:space="preserve">providing and fixing of shed at community room vardhmaan green w-68z-16 , </t>
  </si>
  <si>
    <t>2023_UAD_283760_1</t>
  </si>
  <si>
    <t>https://mptenders.gov.in/nicgep/app?component=%24DirectLink_0&amp;page=FrontEndAdvancedSearchResult&amp;service=direct&amp;sp=SI2J3q4AQYEdtb2%2FqYxuyeg%3D%3D</t>
  </si>
  <si>
    <t xml:space="preserve">providing and fixing of shed near block no 12 new sabri w29 z8 , </t>
  </si>
  <si>
    <t>2023_UAD_286570_1</t>
  </si>
  <si>
    <t>https://mptenders.gov.in/nicgep/app?component=%24DirectLink_0&amp;page=FrontEndAdvancedSearchResult&amp;service=direct&amp;sp=Szr3FMCSFxSdch%2Bn1wE9dKA%3D%3D</t>
  </si>
  <si>
    <t>providing and fixing of sluice valve at ward 55 and 59. file no 192/22x9/1.</t>
  </si>
  <si>
    <t>2022_UAD_234807_1</t>
  </si>
  <si>
    <t>https://mptenders.gov.in/nicgep/app?component=%24DirectLink_0&amp;page=FrontEndAdvancedSearchResult&amp;service=direct&amp;sp=SIyNwscxrCqFt3uqKRBILig%3D%3D</t>
  </si>
  <si>
    <t xml:space="preserve">providing and fixing of statue of dr. bheem rao ambedkar at bus stand barodiyakalan , </t>
  </si>
  <si>
    <t>2023_UAD_283235_1</t>
  </si>
  <si>
    <t>https://mptenders.gov.in/nicgep/app?component=%24DirectLink_0&amp;page=FrontEndAdvancedSearchResult&amp;service=direct&amp;session=T&amp;sp=SqPCk7ubGLsUCGkFJEjQWKQ%3D%3D</t>
  </si>
  <si>
    <t xml:space="preserve">providing and fixing of staue of bhagwan parshuram ji material architectureal bronze metal. , </t>
  </si>
  <si>
    <t>2023_UAD_248622_1</t>
  </si>
  <si>
    <t>https://mptenders.gov.in/nicgep/app?component=%24DirectLink_0&amp;page=FrontEndAdvancedSearchResult&amp;service=direct&amp;sp=Sv280Pzh9iCT07whO9qAErg%3D%3D</t>
  </si>
  <si>
    <t xml:space="preserve">providing and fixing of staue of maharana pratap ji on horse of material architectureal bronze metal , </t>
  </si>
  <si>
    <t>2023_UAD_248611_1</t>
  </si>
  <si>
    <t>https://mptenders.gov.in/nicgep/app?component=%24DirectLink_0&amp;page=FrontEndAdvancedSearchResult&amp;service=direct&amp;sp=SJzAfCaQOqXiXhbdlJz0UHA%3D%3D</t>
  </si>
  <si>
    <t xml:space="preserve">providing and fixing of truss and gi shed for segregation at ward no 09 mrf center. , </t>
  </si>
  <si>
    <t>2023_UAD_273593_1</t>
  </si>
  <si>
    <t>https://mptenders.gov.in/nicgep/app?component=%24DirectLink_0&amp;page=FrontEndAdvancedSearchResult&amp;service=direct&amp;sp=SvOFBLxPJqe1rn%2FZnrUzDZg%3D%3D</t>
  </si>
  <si>
    <t>providing and fixing paver block  tiles and painting , providing and fixing paver block  tiles and painting at gopal nagar sec -a w-61 z-14</t>
  </si>
  <si>
    <t>2023_UAD_261393_2</t>
  </si>
  <si>
    <t>https://mptenders.gov.in/nicgep/app?component=%24DirectLink_0&amp;page=FrontEndAdvancedSearchResult&amp;service=direct&amp;sp=S5gfBx5LqrcsvreLn12t9gg%3D%3D</t>
  </si>
  <si>
    <t>2023_UAD_261393_1</t>
  </si>
  <si>
    <t>https://mptenders.gov.in/nicgep/app?component=%24DirectLink_0&amp;page=FrontEndAdvancedSearchResult&amp;service=direct&amp;sp=SQmRru2J0QFbZi0HPWmofAA%3D%3D</t>
  </si>
  <si>
    <t>providing and fixing paver block , providing and fixing paver block at samanvay nagar w-60 z-14</t>
  </si>
  <si>
    <t>2023_UAD_246044_1</t>
  </si>
  <si>
    <t>https://mptenders.gov.in/nicgep/app?component=%24DirectLink_0&amp;page=FrontEndAdvancedSearchResult&amp;service=direct&amp;sp=SUnmOm65PXMW8LAcp1KQeBA%3D%3D</t>
  </si>
  <si>
    <t xml:space="preserve">providing and fixing paver block and concrete work at teen puliya road. , </t>
  </si>
  <si>
    <t>2023_UAD_270915_1</t>
  </si>
  <si>
    <t>https://mptenders.gov.in/nicgep/app?component=%24DirectLink_0&amp;page=FrontEndAdvancedSearchResult&amp;service=direct&amp;sp=SWK%2BsUmdiEJNw1j4fpqsVyg%3D%3D</t>
  </si>
  <si>
    <t>providing and fixing paver block and painting work in subhash nagar all backlane ward 44 zone 12</t>
  </si>
  <si>
    <t>2022_UAD_235437_1</t>
  </si>
  <si>
    <t>https://mptenders.gov.in/nicgep/app?component=%24DirectLink_0&amp;page=FrontEndAdvancedSearchResult&amp;service=direct&amp;sp=Subzj%2F8tc4%2BUxdregRWY47A%3D%3D</t>
  </si>
  <si>
    <t xml:space="preserve">providing and fixing paver block at main road bombay bazaar. , </t>
  </si>
  <si>
    <t>2023_UAD_250026_1</t>
  </si>
  <si>
    <t>https://mptenders.gov.in/nicgep/app?component=%24DirectLink_0&amp;page=FrontEndAdvancedSearchResult&amp;service=direct&amp;sp=S355V%2BewSnzD5ShENlniaFA%3D%3D</t>
  </si>
  <si>
    <t xml:space="preserve">providing and fixing paver block at shri nagar colony jayprakash ward. , </t>
  </si>
  <si>
    <t>2023_UAD_249948_1</t>
  </si>
  <si>
    <t>https://mptenders.gov.in/nicgep/app?component=%24DirectLink_0&amp;page=FrontEndAdvancedSearchResult&amp;service=direct&amp;sp=SxA1L51NvTtZJGoNAOF0N2g%3D%3D</t>
  </si>
  <si>
    <t xml:space="preserve">providing and fixing paver block at teelajamalpura from b.m. pateriya to ravi suryavanshi house ward 13zone03 , </t>
  </si>
  <si>
    <t>2023_UAD_259373_1</t>
  </si>
  <si>
    <t>https://mptenders.gov.in/nicgep/app?component=%24DirectLink_0&amp;page=FrontEndAdvancedSearchResult&amp;service=direct&amp;sp=SoRmRECfJj950GHNLerT5JA%3D%3D</t>
  </si>
  <si>
    <t xml:space="preserve">providing and fixing paver blocksnear char dhaam mandir ekta market w-28 z-08 , </t>
  </si>
  <si>
    <t>2023_UAD_246600_1</t>
  </si>
  <si>
    <t>https://mptenders.gov.in/nicgep/app?component=%24DirectLink_0&amp;page=FrontEndAdvancedSearchResult&amp;service=direct&amp;sp=SvISOX6Uz1HFqHlMdZs3V5Q%3D%3D</t>
  </si>
  <si>
    <t>providing and fixing paving block brickwork shed and other work at nehru park oht ward 4 under zone 01. , providing and fixing paving&amp;amp#x0d block brickwork shed and&amp;amp#x0d other work at nehru park&amp;amp#x0d oht ward 4 under zone 01.</t>
  </si>
  <si>
    <t>2023_UAD_245298_1</t>
  </si>
  <si>
    <t>https://mptenders.gov.in/nicgep/app?component=%24DirectLink_0&amp;page=FrontEndAdvancedSearchResult&amp;service=direct&amp;sp=SuhomnnxJ4x8nmvNEnQnrbA%3D%3D</t>
  </si>
  <si>
    <t xml:space="preserve">providing and fixing paving block ews colony infront of house no393 kotra w27z08 , </t>
  </si>
  <si>
    <t>2023_UAD_284953_1</t>
  </si>
  <si>
    <t>https://mptenders.gov.in/nicgep/app?component=%24DirectLink_0&amp;page=FrontEndAdvancedSearchResult&amp;service=direct&amp;sp=SxeobtJw5floIor3dwU7iPA%3D%3D</t>
  </si>
  <si>
    <t xml:space="preserve">providing and fixing paving block infront of lf colony near katiyar atta chakki house no88 kotra w27 z08 , </t>
  </si>
  <si>
    <t>2023_UAD_279676_1</t>
  </si>
  <si>
    <t>https://mptenders.gov.in/nicgep/app?component=%24DirectLink_0&amp;page=FrontEndAdvancedSearchResult&amp;service=direct&amp;sp=S7%2F8AMGfSeQ%2B3RoBosVZKtA%3D%3D</t>
  </si>
  <si>
    <t xml:space="preserve">providing and fixing rcc drain cover diffrent word muncipal area chhatarpur , </t>
  </si>
  <si>
    <t>2023_UAD_268888_1</t>
  </si>
  <si>
    <t>https://mptenders.gov.in/nicgep/app?component=%24DirectLink_0&amp;page=FrontEndAdvancedSearchResult&amp;service=direct&amp;sp=S7MzFrKr8SsJJhZ3b0PvOmA%3D%3D</t>
  </si>
  <si>
    <t xml:space="preserve">providing and fixing stone tile flooring in passage at goutam nagar market ward 58 zone 12 , </t>
  </si>
  <si>
    <t>2023_UAD_265591_2</t>
  </si>
  <si>
    <t>https://mptenders.gov.in/nicgep/app?component=%24DirectLink_0&amp;page=FrontEndAdvancedSearchResult&amp;service=direct&amp;sp=Sw%2BRWLtydHu3sshsAfUd7Xg%3D%3D</t>
  </si>
  <si>
    <t xml:space="preserve">providing and fixing submersible motor and pipe line with required work at surasa sewerage plant. , </t>
  </si>
  <si>
    <t>2023_UAD_249078_2</t>
  </si>
  <si>
    <t>https://mptenders.gov.in/nicgep/app?component=%24DirectLink_0&amp;page=FrontEndAdvancedSearchResult&amp;service=direct&amp;sp=SSdOTNDDcrDYNnqG14GaAjg%3D%3D</t>
  </si>
  <si>
    <t>2023_UAD_249078_1</t>
  </si>
  <si>
    <t>https://mptenders.gov.in/nicgep/app?component=%24DirectLink_0&amp;page=FrontEndAdvancedSearchResult&amp;service=direct&amp;sp=SvliTjE5dhdS5fAu7DSkKjQ%3D%3D</t>
  </si>
  <si>
    <t xml:space="preserve">providing and fixing traffic signage boards from zone 1 to 19 of city as per demand of traffic police and for smooth traffic , </t>
  </si>
  <si>
    <t>2023_UAD_283795_1</t>
  </si>
  <si>
    <t>https://mptenders.gov.in/nicgep/app?component=%24DirectLink_0&amp;page=FrontEndAdvancedSearchResult&amp;service=direct&amp;sp=SO2Exx4l5zFIFChfUOKoALw%3D%3D</t>
  </si>
  <si>
    <t xml:space="preserve">providing and fixing work 16 meter hight mast at bus stand and bhagwa tiraha , </t>
  </si>
  <si>
    <t>2023_UAD_279719_1</t>
  </si>
  <si>
    <t>https://mptenders.gov.in/nicgep/app?component=%24DirectLink_0&amp;page=FrontEndAdvancedSearchResult&amp;service=direct&amp;sp=SM0rlsdGybnDM0wtIlim5kw%3D%3D</t>
  </si>
  <si>
    <t xml:space="preserve">providing and instalation of ms steel grill for cover of different types waterbodys at dhamnod , </t>
  </si>
  <si>
    <t>2023_UAD_280006_1</t>
  </si>
  <si>
    <t>https://mptenders.gov.in/nicgep/app?component=%24DirectLink_0&amp;page=FrontEndAdvancedSearchResult&amp;service=direct&amp;sp=ScgBlRG9sbIfbTztnEyzGeA%3D%3D</t>
  </si>
  <si>
    <t>2023_UAD_274881_1</t>
  </si>
  <si>
    <t>https://mptenders.gov.in/nicgep/app?component=%24DirectLink_0&amp;page=FrontEndAdvancedSearchResult&amp;service=direct&amp;sp=SpIgR02%2F8lE6mJedkwnRdjA%3D%3D</t>
  </si>
  <si>
    <t>providing and instalation of new cabin at eicher</t>
  </si>
  <si>
    <t>2022_UAD_238876_1</t>
  </si>
  <si>
    <t>https://mptenders.gov.in/nicgep/app?component=%24DirectLink_0&amp;page=FrontEndAdvancedSearchResult&amp;service=direct&amp;sp=S61cSj6QDq9ggy3POhyEiLQ%3D%3D</t>
  </si>
  <si>
    <t xml:space="preserve">providing and instalation of steel grill for plants , </t>
  </si>
  <si>
    <t>2023_UAD_286284_2</t>
  </si>
  <si>
    <t>https://mptenders.gov.in/nicgep/app?component=%24DirectLink_0&amp;page=FrontEndAdvancedSearchResult&amp;service=direct&amp;sp=SzAE1za0DdUBEvaieMtxqcg%3D%3D</t>
  </si>
  <si>
    <t>2023_UAD_274892_2</t>
  </si>
  <si>
    <t>https://mptenders.gov.in/nicgep/app?component=%24DirectLink_0&amp;page=FrontEndAdvancedSearchResult&amp;service=direct&amp;sp=SVVTjOA9LbJO0x2nbZLa8Og%3D%3D</t>
  </si>
  <si>
    <t xml:space="preserve">providing and installation of cctv surveillance system with maintenance , </t>
  </si>
  <si>
    <t>2023_UAD_281401_1</t>
  </si>
  <si>
    <t>https://mptenders.gov.in/nicgep/app?component=%24DirectLink_0&amp;page=FrontEndAdvancedSearchResult&amp;service=direct&amp;sp=SAV01lDOrvWXyOIXxoX%2BdRA%3D%3D</t>
  </si>
  <si>
    <t>2023_UAD_276224_1</t>
  </si>
  <si>
    <t>https://mptenders.gov.in/nicgep/app?component=%24DirectLink_0&amp;page=FrontEndAdvancedSearchResult&amp;service=direct&amp;sp=SBDkWUQJYv5RO0hyVHVt2QA%3D%3D</t>
  </si>
  <si>
    <t>2023_UAD_270789_1</t>
  </si>
  <si>
    <t>https://mptenders.gov.in/nicgep/app?component=%24DirectLink_0&amp;page=FrontEndAdvancedSearchResult&amp;service=direct&amp;sp=SIlLiam6JbZNGSMKI6yiYuQ%3D%3D</t>
  </si>
  <si>
    <t xml:space="preserve">providing and installation of mud pump work ward no. 64 near ambedkar park file no. 52/23x9/1 , </t>
  </si>
  <si>
    <t>2023_UAD_286092_1</t>
  </si>
  <si>
    <t>https://mptenders.gov.in/nicgep/app?component=%24DirectLink_0&amp;page=FrontEndAdvancedSearchResult&amp;service=direct&amp;sp=S7MPCHgEsiUYne%2BO3ty%2FWbw%3D%3D</t>
  </si>
  <si>
    <t xml:space="preserve">providing and installation of silent dg of 15 kva capacity at 5.00 mgd plant near new vidhan sabha laboratory , </t>
  </si>
  <si>
    <t>2023_UAD_243916_2</t>
  </si>
  <si>
    <t>https://mptenders.gov.in/nicgep/app?component=%24DirectLink_0&amp;page=FrontEndAdvancedSearchResult&amp;service=direct&amp;sp=S0hnvgK8boMpuEjz3PIRBJw%3D%3D</t>
  </si>
  <si>
    <t xml:space="preserve">providing and installation of soft starter for jyoti pump , </t>
  </si>
  <si>
    <t>2023_UAD_286284_1</t>
  </si>
  <si>
    <t>https://mptenders.gov.in/nicgep/app?component=%24DirectLink_0&amp;page=FrontEndAdvancedSearchResult&amp;service=direct&amp;sp=SSBG83zpxCmHJ%2B1o2mnawtA%3D%3D</t>
  </si>
  <si>
    <t>providing and installing decorative pole with top ring led fitting besides , providing and installing decorative pole with top ring led fitting besides the court premises</t>
  </si>
  <si>
    <t>2023_UAD_279958_1</t>
  </si>
  <si>
    <t>https://mptenders.gov.in/nicgep/app?component=%24DirectLink_0&amp;page=FrontEndAdvancedSearchResult&amp;service=direct&amp;sp=SKRjBqRGAbDG56Q9zS9Nimw%3D%3D</t>
  </si>
  <si>
    <t xml:space="preserve">providing and installing decorative poll with top ring led fitting besides the new children park infront of kali mandir , providing and installing decorative poll with top ring led fitting besides the new children park infront of kali mandir </t>
  </si>
  <si>
    <t>2023_UAD_279549_1</t>
  </si>
  <si>
    <t>https://mptenders.gov.in/nicgep/app?component=%24DirectLink_0&amp;page=FrontEndAdvancedSearchResult&amp;service=direct&amp;sp=SUUvOgBADDugPqtzo0tkT%2FQ%3D%3D</t>
  </si>
  <si>
    <t xml:space="preserve">providing and installing gym equipment slide wheel frp benches and junction for kids activities in gardens under zone no. 1 2 3 4 under garden department , </t>
  </si>
  <si>
    <t>2023_UAD_283673_1</t>
  </si>
  <si>
    <t>https://mptenders.gov.in/nicgep/app?component=%24DirectLink_0&amp;page=FrontEndAdvancedSearchResult&amp;service=direct&amp;sp=S0t31IROWA6VdKCshta4%2Fbg%3D%3D</t>
  </si>
  <si>
    <t xml:space="preserve">providing and installing gym equipment slide wheel frp benches and junction for kids activities in gardens under zone no. 13 14 15 under garden department , </t>
  </si>
  <si>
    <t>2023_UAD_283735_1</t>
  </si>
  <si>
    <t>https://mptenders.gov.in/nicgep/app?component=%24DirectLink_0&amp;page=FrontEndAdvancedSearchResult&amp;service=direct&amp;sp=Ss2lowJeKb4pybWRkIKmXHA%3D%3D</t>
  </si>
  <si>
    <t xml:space="preserve">providing and installing gym equipment slide wheel frp benches and junction for kids activities in gardens under zone no. 16 17 18 19 under garden department , </t>
  </si>
  <si>
    <t>2023_UAD_283741_1</t>
  </si>
  <si>
    <t>https://mptenders.gov.in/nicgep/app?component=%24DirectLink_0&amp;page=FrontEndAdvancedSearchResult&amp;service=direct&amp;sp=SL6%2FymUhmDnj68IMSv3uU1w%3D%3D</t>
  </si>
  <si>
    <t xml:space="preserve">providing and installing gym equipment slide wheel frp benches and junction for kids activities in gardens under zone no. 5 6 7 8 under garden department , </t>
  </si>
  <si>
    <t>2023_UAD_283678_1</t>
  </si>
  <si>
    <t>https://mptenders.gov.in/nicgep/app?component=%24DirectLink_0&amp;page=FrontEndAdvancedSearchResult&amp;service=direct&amp;sp=SzSL%2BpI8YWwkp1Z3i3s3JOA%3D%3D</t>
  </si>
  <si>
    <t xml:space="preserve">providing and installing gym equipment slide wheel frp benches and junction for kids activities in gardens under zone no. 9 10 11 12 under garden department , </t>
  </si>
  <si>
    <t>2023_UAD_283682_1</t>
  </si>
  <si>
    <t>https://mptenders.gov.in/nicgep/app?component=%24DirectLink_0&amp;page=FrontEndAdvancedSearchResult&amp;service=direct&amp;sp=SOZpFyIJeEwYUwgqimVYEVw%3D%3D</t>
  </si>
  <si>
    <t xml:space="preserve">providing and layiing of paver block near dharmshala and raju bharti at ward no. 04 under nagar palika parishad sidhi , </t>
  </si>
  <si>
    <t>2023_UAD_277705_1</t>
  </si>
  <si>
    <t>https://mptenders.gov.in/nicgep/app?component=%24DirectLink_0&amp;page=FrontEndAdvancedSearchResult&amp;service=direct&amp;sp=S1YGB%2B1XE6Kqx00F9z5oLQA%3D%3D</t>
  </si>
  <si>
    <t xml:space="preserve">providing and laying 110 mm dia . hdpe pipeline mohangiri vidisha , </t>
  </si>
  <si>
    <t>2023_UAD_271784_1</t>
  </si>
  <si>
    <t>https://mptenders.gov.in/nicgep/app?component=%24DirectLink_0&amp;page=FrontEndAdvancedSearchResult&amp;service=direct&amp;sp=Sj8E04Qj3deTFnaybbH63sg%3D%3D</t>
  </si>
  <si>
    <t>providing and laying 150 mm and 200mm dia. distribution main from mother teresa to tagar near kathonda at ward no. 72</t>
  </si>
  <si>
    <t>2022_UAD_239288_1</t>
  </si>
  <si>
    <t>https://mptenders.gov.in/nicgep/app?component=%24DirectLink_0&amp;page=FrontEndAdvancedSearchResult&amp;service=direct&amp;sp=SvFm3sJAxpf9X4Ig0QijREg%3D%3D</t>
  </si>
  <si>
    <t>providing and laying 150 mm dia. distribution from milk scheme oht bajrang bada to chaman pasi at abdul hamid ward</t>
  </si>
  <si>
    <t>2022_UAD_234900_1</t>
  </si>
  <si>
    <t>https://mptenders.gov.in/nicgep/app?component=%24DirectLink_0&amp;page=FrontEndAdvancedSearchResult&amp;service=direct&amp;sp=SR5wB6ihUNbqkbkzDcid0Cg%3D%3D</t>
  </si>
  <si>
    <t>providing and laying 150 mm dia. from rising main pipeline to panchsheel nagar at dada babu rao paranjpe ward</t>
  </si>
  <si>
    <t>2022_UAD_234869_1</t>
  </si>
  <si>
    <t>https://mptenders.gov.in/nicgep/app?component=%24DirectLink_0&amp;page=FrontEndAdvancedSearchResult&amp;service=direct&amp;sp=SnbEV2TmDbTNmdDVSx9rqtA%3D%3D</t>
  </si>
  <si>
    <t xml:space="preserve">providing and laying 150 mm distribution main from nandan vihar to samta colony road at rajiv gandhi ward , </t>
  </si>
  <si>
    <t>2023_UAD_250793_1</t>
  </si>
  <si>
    <t>https://mptenders.gov.in/nicgep/app?component=%24DirectLink_0&amp;page=FrontEndAdvancedSearchResult&amp;service=direct&amp;sp=SxVbSvh%2BONZKtd82LVx5zUQ%3D%3D</t>
  </si>
  <si>
    <t>providing and laying 150mm distribution line at indra gandhi ward from gulaua chowk to goutam ji ki madhiya</t>
  </si>
  <si>
    <t>2022_UAD_239285_1</t>
  </si>
  <si>
    <t>https://mptenders.gov.in/nicgep/app?component=%24DirectLink_0&amp;page=FrontEndAdvancedSearchResult&amp;service=direct&amp;sp=SUQyMdLxr4CDUzCeibI%2BM7g%3D%3D</t>
  </si>
  <si>
    <t>providing and laying 150mm distribution pipe line from lalpur oht to sukhsagar blue at gwarighat ward.</t>
  </si>
  <si>
    <t>2022_UAD_234845_1</t>
  </si>
  <si>
    <t>https://mptenders.gov.in/nicgep/app?component=%24DirectLink_0&amp;page=FrontEndAdvancedSearchResult&amp;service=direct&amp;sp=S2ZjMF0lOR9a8L%2BfJvokU0g%3D%3D</t>
  </si>
  <si>
    <t>providing and laying 150mm distribution pipe line from medical oht purva to dhanwantri nagar chowk at virendra puri ward.</t>
  </si>
  <si>
    <t>2022_UAD_234857_1</t>
  </si>
  <si>
    <t>https://mptenders.gov.in/nicgep/app?component=%24DirectLink_0&amp;page=FrontEndAdvancedSearchResult&amp;service=direct&amp;sp=S0b%2FkgwL0nEti8vs2xA25HA%3D%3D</t>
  </si>
  <si>
    <t>providing and laying 150mm-350mm distribution line at nirmal chand jain ward from sharda colony oht to siddheswar chowk</t>
  </si>
  <si>
    <t>2022_UAD_239284_1</t>
  </si>
  <si>
    <t>https://mptenders.gov.in/nicgep/app?component=%24DirectLink_0&amp;page=FrontEndAdvancedSearchResult&amp;service=direct&amp;sp=SedqC1Du9d8Ycj5My0IM45Q%3D%3D</t>
  </si>
  <si>
    <t>providing and laying 200 mm dia distribution main yashwant nagar bajrang bada at abdul hameed ward.</t>
  </si>
  <si>
    <t>2022_UAD_239283_1</t>
  </si>
  <si>
    <t>https://mptenders.gov.in/nicgep/app?component=%24DirectLink_0&amp;page=FrontEndAdvancedSearchResult&amp;service=direct&amp;sp=SfbaGhWbyJS9qKWtlMniP1A%3D%3D</t>
  </si>
  <si>
    <t>providing and laying 200 mm distribution pipeline at abdul hameed ward from raza chowk to jamil hotel</t>
  </si>
  <si>
    <t>2022_UAD_239286_1</t>
  </si>
  <si>
    <t>https://mptenders.gov.in/nicgep/app?component=%24DirectLink_0&amp;page=FrontEndAdvancedSearchResult&amp;service=direct&amp;sp=SLP7AshaqP1vazCDyWdZaIg%3D%3D</t>
  </si>
  <si>
    <t>providing and laying 250 mm rising main line from ghamapur square to belbagh oht and interconnection with 750 mm main at maharishi arvind ward ,</t>
  </si>
  <si>
    <t>2023_UAD_252260_1</t>
  </si>
  <si>
    <t>https://mptenders.gov.in/nicgep/app?component=%24DirectLink_0&amp;page=FrontEndAdvancedSearchResult&amp;service=direct&amp;sp=SeCukFq69ZLcnBFj5Y%2F4W2Q%3D%3D</t>
  </si>
  <si>
    <t xml:space="preserve">providing and laying 300 mm dia sewer line near vandana nagar garden main road to resolve mayor and cm helpline under ward 16 of zone 1 , </t>
  </si>
  <si>
    <t>2023_UAD_254221_1</t>
  </si>
  <si>
    <t>https://mptenders.gov.in/nicgep/app?component=%24DirectLink_0&amp;page=FrontEndAdvancedSearchResult&amp;service=direct&amp;sp=SqLS9hea5e%2F8%2B%2FzvJnn%2BQag%3D%3D</t>
  </si>
  <si>
    <t xml:space="preserve">providing and laying 300 mm distribution main and interconnection work with 450 mm pipeline from manmohan nagar oht to rammanohar loniya ward. , </t>
  </si>
  <si>
    <t>2023_UAD_277396_1</t>
  </si>
  <si>
    <t>https://mptenders.gov.in/nicgep/app?component=%24DirectLink_0&amp;page=FrontEndAdvancedSearchResult&amp;service=direct&amp;sp=SRi%2FYrXD8Fi%2FNAz9desAfWQ%3D%3D</t>
  </si>
  <si>
    <t xml:space="preserve">providing and laying 450 mm dia drainage line at kumharkhadi from maa kamla school to katiyar floor mill under ward 9 of zone 1. , </t>
  </si>
  <si>
    <t>2023_UAD_249468_1</t>
  </si>
  <si>
    <t>https://mptenders.gov.in/nicgep/app?component=%24DirectLink_0&amp;page=FrontEndAdvancedSearchResult&amp;service=direct&amp;sp=SnOuxd6d%2Fof0xqlPPiQwKsA%3D%3D</t>
  </si>
  <si>
    <t xml:space="preserve">providing and laying 450 mm dia drainage line at kumharkhadi from maa kamla school to katiyar floor mill under ward 9 of zone 1. second call , </t>
  </si>
  <si>
    <t>2023_UAD_273104_1</t>
  </si>
  <si>
    <t>https://mptenders.gov.in/nicgep/app?component=%24DirectLink_0&amp;page=FrontEndAdvancedSearchResult&amp;service=direct&amp;sp=SRd9ani2580i3XgAYkPy1Hg%3D%3D</t>
  </si>
  <si>
    <t xml:space="preserve">providing and laying 80 mm gi pipe from khejda mandir oht to gudyana forest department at ward no 13 panna mp , </t>
  </si>
  <si>
    <t>2023_UAD_249630_1</t>
  </si>
  <si>
    <t>https://mptenders.gov.in/nicgep/app?component=%24DirectLink_0&amp;page=FrontEndAdvancedSearchResult&amp;service=direct&amp;sp=S96iWlDnVoXlM6g%2Bz6JkGxg%3D%3D</t>
  </si>
  <si>
    <t xml:space="preserve">providing and laying and jointing of 50mm dia and 80mm dia replacement of damage g.i. pipe lien with labour and material site ward no. 48 file no. 92/23x9/1 , </t>
  </si>
  <si>
    <t>2023_UAD_277598_1</t>
  </si>
  <si>
    <t>https://mptenders.gov.in/nicgep/app?component=%24DirectLink_0&amp;page=FrontEndAdvancedSearchResult&amp;service=direct&amp;sp=SaXSeGI0uAAYvQNI5BuZMow%3D%3D</t>
  </si>
  <si>
    <t xml:space="preserve">providing and laying bermuda carpet grass in different places khurai , </t>
  </si>
  <si>
    <t>2023_UAD_284238_1</t>
  </si>
  <si>
    <t>https://mptenders.gov.in/nicgep/app?component=%24DirectLink_0&amp;page=FrontEndAdvancedSearchResult&amp;service=direct&amp;sp=SIsSE%2FYPkeCw18gwIQCe%2BDw%3D%3D</t>
  </si>
  <si>
    <t>providing and laying cross drainage line by jack pushing in vidur nagar under ward 79 of zone 14. second call , providing and laying cross drainage line by jack pushing in vidur nagar under ward 79 of zone 14. second call</t>
  </si>
  <si>
    <t>2023_UAD_279788_1</t>
  </si>
  <si>
    <t>https://mptenders.gov.in/nicgep/app?component=%24DirectLink_0&amp;page=FrontEndAdvancedSearchResult&amp;service=direct&amp;sp=SEe3pn91VS5quaFKOoYDzaw%3D%3D</t>
  </si>
  <si>
    <t xml:space="preserve">providing and laying cross pipe and according to necessity provide new drainage line in saifee nagar and new saifee nagar under ward 73 of zone 15. , </t>
  </si>
  <si>
    <t>2023_UAD_257974_1</t>
  </si>
  <si>
    <t>https://mptenders.gov.in/nicgep/app?component=%24DirectLink_0&amp;page=FrontEndAdvancedSearchResult&amp;service=direct&amp;sp=S6i4vuNbRX4u2%2FOIpMAWIow%3D%3D</t>
  </si>
  <si>
    <t>providing and laying di pipe line from supercity oht to army centre of electromagnetics 2nd call , providing and laying di pipe line from supercity oht to army centre of electromagnetics (2nd call)</t>
  </si>
  <si>
    <t>2023_UAD_248238_1</t>
  </si>
  <si>
    <t>https://mptenders.gov.in/nicgep/app?component=%24DirectLink_0&amp;page=FrontEndAdvancedSearchResult&amp;service=direct&amp;sp=SkdzHn9PsN0l5%2FXWFziitMw%3D%3D</t>
  </si>
  <si>
    <t xml:space="preserve">providing and laying drainage at geeta bhawan square from ambedkar statue to hokum chand ghantaghar under ward 55 of zone 11. (by trenchless method) , </t>
  </si>
  <si>
    <t>2023_UAD_282839_1</t>
  </si>
  <si>
    <t>https://mptenders.gov.in/nicgep/app?component=%24DirectLink_0&amp;page=FrontEndAdvancedSearchResult&amp;service=direct&amp;sp=SKdS2m%2F6EBHKaiOohV%2FFdig%3D%3D</t>
  </si>
  <si>
    <t xml:space="preserve">providing and laying drainage from madhumilan square to patel statue towards railway station platform no. 1 under ward 55 of zone 11.(by trenchless method) , </t>
  </si>
  <si>
    <t>2023_UAD_282950_1</t>
  </si>
  <si>
    <t>https://mptenders.gov.in/nicgep/app?component=%24DirectLink_0&amp;page=FrontEndAdvancedSearchResult&amp;service=direct&amp;sp=S3JAf5Jqw8TJowpwHueNO2g%3D%3D</t>
  </si>
  <si>
    <t xml:space="preserve">providing and laying drainage line and connect to main line from 9/2 r.s. bhandari marg to 264 under ward 47 of zone 9. , </t>
  </si>
  <si>
    <t>2023_UAD_249459_1</t>
  </si>
  <si>
    <t>https://mptenders.gov.in/nicgep/app?component=%24DirectLink_0&amp;page=FrontEndAdvancedSearchResult&amp;service=direct&amp;sp=SvRbR6UNLV%2B1AqYosMDXaVA%3D%3D</t>
  </si>
  <si>
    <t xml:space="preserve">providing and laying drainage line and do cement concrete at anjani nagar behind krishna dairy shop under ward 28 of zone 5. , </t>
  </si>
  <si>
    <t>2023_UAD_254619_1</t>
  </si>
  <si>
    <t>https://mptenders.gov.in/nicgep/app?component=%24DirectLink_0&amp;page=FrontEndAdvancedSearchResult&amp;service=direct&amp;sp=S6YrIoDnurF5lHRQKAqmn0w%3D%3D</t>
  </si>
  <si>
    <t xml:space="preserve">providing and laying drainage line at amrit palace colony sector a under ward 36 of zone 8. , </t>
  </si>
  <si>
    <t>2023_UAD_254598_1</t>
  </si>
  <si>
    <t>https://mptenders.gov.in/nicgep/app?component=%24DirectLink_0&amp;page=FrontEndAdvancedSearchResult&amp;service=direct&amp;sp=SZ9QZUzNWEAwEH4LZY0LleA%3D%3D</t>
  </si>
  <si>
    <t xml:space="preserve">providing and laying drainage line at anand farm house sehkar nagar various places under ward 79 of zone 14. , </t>
  </si>
  <si>
    <t>2023_UAD_254612_1</t>
  </si>
  <si>
    <t>https://mptenders.gov.in/nicgep/app?component=%24DirectLink_0&amp;page=FrontEndAdvancedSearchResult&amp;service=direct&amp;sp=S%2Bti4zLeWBrVVjfkeZLn2Yw%3D%3D</t>
  </si>
  <si>
    <t xml:space="preserve">providing and laying drainage line at bhagirath pura in bhatta basti area cathwas street and other nearby area under ward 11 of zone 4. , </t>
  </si>
  <si>
    <t>2023_UAD_257405_1</t>
  </si>
  <si>
    <t>https://mptenders.gov.in/nicgep/app?component=%24DirectLink_0&amp;page=FrontEndAdvancedSearchResult&amp;service=direct&amp;session=T&amp;sp=SinQ%2FpN%2FLbMsfFOdVpK%2BNig%3D%3D</t>
  </si>
  <si>
    <t xml:space="preserve">providing and laying drainage line at bhagirath pura located mamaji community hall street to redwal colony and other near by area under ward 11 of zone 4. , </t>
  </si>
  <si>
    <t>2023_UAD_254592_1</t>
  </si>
  <si>
    <t>https://mptenders.gov.in/nicgep/app?component=%24DirectLink_0&amp;page=FrontEndAdvancedSearchResult&amp;service=direct&amp;sp=Si85N8f3nDryo43wNYmSp1w%3D%3D</t>
  </si>
  <si>
    <t xml:space="preserve">providing and laying drainage line at bholenath colony near sai temple and street of dharamraj colony under ward 6 of zone 2. , </t>
  </si>
  <si>
    <t>2023_UAD_254241_1</t>
  </si>
  <si>
    <t>https://mptenders.gov.in/nicgep/app?component=%24DirectLink_0&amp;page=FrontEndAdvancedSearchResult&amp;service=direct&amp;sp=SHXzfbXfOdcK%2FeRMNqsxSVw%3D%3D</t>
  </si>
  <si>
    <t xml:space="preserve">providing and laying drainage line at bicholi hapsi main road in front of government school to malviya samaj dharamshala toward crematorium road under ward 76 of zone 19. , </t>
  </si>
  <si>
    <t>2023_UAD_257407_1</t>
  </si>
  <si>
    <t>https://mptenders.gov.in/nicgep/app?component=%24DirectLink_0&amp;page=FrontEndAdvancedSearchResult&amp;service=direct&amp;session=T&amp;sp=SZVXRXU1Hi%2Fp7PZ%2BaQAxkmw%3D%3D</t>
  </si>
  <si>
    <t xml:space="preserve">providing and laying drainage line at branch road of aamwala road street no. 3 under ward 2 of zone 15. , </t>
  </si>
  <si>
    <t>2023_UAD_266132_1</t>
  </si>
  <si>
    <t>https://mptenders.gov.in/nicgep/app?component=%24DirectLink_0&amp;page=FrontEndAdvancedSearchResult&amp;service=direct&amp;sp=SHX9ngIdNUofxgEWHULrMiA%3D%3D</t>
  </si>
  <si>
    <t xml:space="preserve">providing and laying drainage line at devdharam from dilip dholi home to vijay yogi home under ward 15 of zone 16. , </t>
  </si>
  <si>
    <t>2023_UAD_254216_1</t>
  </si>
  <si>
    <t>https://mptenders.gov.in/nicgep/app?component=%24DirectLink_0&amp;page=FrontEndAdvancedSearchResult&amp;service=direct&amp;sp=S1bkpM7c0l6lQU4VIa9mR9g%3D%3D</t>
  </si>
  <si>
    <t>providing and laying drainage line at goma ki fel from house no. 46/1 to 199/1 under ward 47 of zone 9. , providing and laying drainage line at goma ki fel from house no. 46/1 to 199/1 under ward 47 of zone 9. sixth call</t>
  </si>
  <si>
    <t>2023_UAD_269963_1</t>
  </si>
  <si>
    <t>https://mptenders.gov.in/nicgep/app?component=%24DirectLink_0&amp;page=FrontEndAdvancedSearchResult&amp;service=direct&amp;sp=S%2BlHBIITF6KS9gG1P47SJ5Q%3D%3D</t>
  </si>
  <si>
    <t xml:space="preserve">providing and laying drainage line at govind colony located malwa bharti school to satysai square and babbu sahu home to radheshyam vajpayee home under ward 12 of zone 4. , </t>
  </si>
  <si>
    <t>2023_UAD_282836_1</t>
  </si>
  <si>
    <t>https://mptenders.gov.in/nicgep/app?component=%24DirectLink_0&amp;page=FrontEndAdvancedSearchResult&amp;service=direct&amp;sp=SYEGcX%2F6yrqS4d4q51nDrNA%3D%3D</t>
  </si>
  <si>
    <t xml:space="preserve">providing and laying drainage line at idris nagar from sohan square to musakhedi main roadunder ward 54 of zone 11. , </t>
  </si>
  <si>
    <t>2023_UAD_242093_1</t>
  </si>
  <si>
    <t>https://mptenders.gov.in/nicgep/app?component=%24DirectLink_0&amp;page=FrontEndAdvancedSearchResult&amp;service=direct&amp;sp=Skc6rmebL7Z5OmyqDlUd4sA%3D%3D</t>
  </si>
  <si>
    <t xml:space="preserve">providing and laying drainage line at kalani nagar behind bsf tank backlane to vijayshree nagar under ward 3 of zone 16. , </t>
  </si>
  <si>
    <t>2023_UAD_259498_1</t>
  </si>
  <si>
    <t>https://mptenders.gov.in/nicgep/app?component=%24DirectLink_0&amp;page=FrontEndAdvancedSearchResult&amp;service=direct&amp;session=T&amp;sp=SI0D6JVik%2B5xd0D1mahsPTA%3D%3D</t>
  </si>
  <si>
    <t xml:space="preserve">providing and laying drainage line at kalani nagar from house no. 360 a to 360 d under ward 3 of zone 16. , </t>
  </si>
  <si>
    <t>2023_UAD_254057_1</t>
  </si>
  <si>
    <t>https://mptenders.gov.in/nicgep/app?component=%24DirectLink_0&amp;page=FrontEndAdvancedSearchResult&amp;service=direct&amp;sp=SaP10Y84dcGYf1cweh%2FS9kw%3D%3D</t>
  </si>
  <si>
    <t xml:space="preserve">providing and laying drainage line at kalani nagar in front of bhai ji hospital to ahead of shanti medical under ward 3 of zone 16. , </t>
  </si>
  <si>
    <t>2023_UAD_259496_1</t>
  </si>
  <si>
    <t>https://mptenders.gov.in/nicgep/app?component=%24DirectLink_0&amp;page=FrontEndAdvancedSearchResult&amp;service=direct&amp;sp=Sv21zkuc9on0E%2FhpZjmJd%2Bg%3D%3D</t>
  </si>
  <si>
    <t xml:space="preserve">providing and laying drainage line at kalani nagar near five star school under ward 3 of zone 16. , </t>
  </si>
  <si>
    <t>2023_UAD_254048_1</t>
  </si>
  <si>
    <t>https://mptenders.gov.in/nicgep/app?component=%24DirectLink_0&amp;page=FrontEndAdvancedSearchResult&amp;service=direct&amp;sp=SloXOv5JSUS%2BugM9vwXFZ1w%3D%3D</t>
  </si>
  <si>
    <t xml:space="preserve">providing and laying drainage line at kalani nagar near five star school under ward 3 of zone 16. second call , </t>
  </si>
  <si>
    <t>2023_UAD_279785_1</t>
  </si>
  <si>
    <t>https://mptenders.gov.in/nicgep/app?component=%24DirectLink_0&amp;page=FrontEndAdvancedSearchResult&amp;service=direct&amp;sp=Stz8MpeWBLiNPEz016SfX9Q%3D%3D</t>
  </si>
  <si>
    <t xml:space="preserve">providing and laying drainage line at lodhipura street no. 1 nagaarchi bakhal and cloth market under ward 69 of zone 2. , </t>
  </si>
  <si>
    <t>2023_UAD_254051_1</t>
  </si>
  <si>
    <t>https://mptenders.gov.in/nicgep/app?component=%24DirectLink_0&amp;page=FrontEndAdvancedSearchResult&amp;service=direct&amp;sp=SaSx2e6105nZw3DUXsMHgOg%3D%3D</t>
  </si>
  <si>
    <t xml:space="preserve">providing and laying drainage line at loha gate street no. 11 and 12 under ward 2 of zone 15. , </t>
  </si>
  <si>
    <t>2023_UAD_266140_1</t>
  </si>
  <si>
    <t>https://mptenders.gov.in/nicgep/app?component=%24DirectLink_0&amp;page=FrontEndAdvancedSearchResult&amp;service=direct&amp;sp=S0ghG7yX%2F6JQJZFbS6hTSlQ%3D%3D</t>
  </si>
  <si>
    <t xml:space="preserve">providing and laying drainage line at main road of raja bag colony under ward 66 of zone 12. , </t>
  </si>
  <si>
    <t>2023_UAD_254220_1</t>
  </si>
  <si>
    <t>https://mptenders.gov.in/nicgep/app?component=%24DirectLink_0&amp;page=FrontEndAdvancedSearchResult&amp;service=direct&amp;sp=SqVDGIeYnmoSLzWLr37jCnQ%3D%3D</t>
  </si>
  <si>
    <t xml:space="preserve">providing and laying drainage line at mukharjee nagar street no. 5 under ward 19 of zone 17. , </t>
  </si>
  <si>
    <t>2023_UAD_254239_1</t>
  </si>
  <si>
    <t>https://mptenders.gov.in/nicgep/app?component=%24DirectLink_0&amp;page=FrontEndAdvancedSearchResult&amp;service=direct&amp;sp=Sdh4hIHE%2F9Js8GlFBCv1aow%3D%3D</t>
  </si>
  <si>
    <t xml:space="preserve">providing and laying drainage line at nagin nagar from house no. 184 c power house to house no. 142 b nagin nagar in front of divine school under ward 3 of zone 16. , </t>
  </si>
  <si>
    <t>2023_UAD_254602_1</t>
  </si>
  <si>
    <t>https://mptenders.gov.in/nicgep/app?component=%24DirectLink_0&amp;page=FrontEndAdvancedSearchResult&amp;service=direct&amp;sp=Sul9Cf7CYnlGbONq4VT2eyw%3D%3D</t>
  </si>
  <si>
    <t xml:space="preserve">providing and laying drainage line at new mahesh nagar from house no. 18/3 suresh kabraji home to maahar ji home under ward 69 of zone 2. , </t>
  </si>
  <si>
    <t>2023_UAD_254243_1</t>
  </si>
  <si>
    <t>https://mptenders.gov.in/nicgep/app?component=%24DirectLink_0&amp;page=FrontEndAdvancedSearchResult&amp;service=direct&amp;sp=S4cIqjpR%2FFoSbkKu05SaWsg%3D%3D</t>
  </si>
  <si>
    <t xml:space="preserve">providing and laying drainage line at palasiya harijan basti from house no. 4 to 46 and 116 to 124 and near by streets under ward 47 of zone 9 , </t>
  </si>
  <si>
    <t>2023_UAD_254222_1</t>
  </si>
  <si>
    <t>https://mptenders.gov.in/nicgep/app?component=%24DirectLink_0&amp;page=FrontEndAdvancedSearchResult&amp;service=direct&amp;sp=S4s43btf4YwvoCGUG2RGYSw%3D%3D</t>
  </si>
  <si>
    <t>providing and laying drainage line at palasiya harijan colony from house no. 111 to 128 under ward 47 of zone 9. , providing and laying drainage line at palasiya harijan colony from house no. 111 to 128 under ward 47 of zone 9. second call</t>
  </si>
  <si>
    <t>2023_UAD_283254_1</t>
  </si>
  <si>
    <t>https://mptenders.gov.in/nicgep/app?component=%24DirectLink_0&amp;page=FrontEndAdvancedSearchResult&amp;service=direct&amp;sp=SPI%2FubOdQQPhJpCf5e3qMpg%3D%3D</t>
  </si>
  <si>
    <t xml:space="preserve">providing and laying drainage line at panchvati nagar in mehendra gurjar street under ward 4 of ozne 1. , </t>
  </si>
  <si>
    <t>2023_UAD_254065_1</t>
  </si>
  <si>
    <t>https://mptenders.gov.in/nicgep/app?component=%24DirectLink_0&amp;page=FrontEndAdvancedSearchResult&amp;service=direct&amp;sp=SRnZDkzBwv8xxZ4rvHvgBww%3D%3D</t>
  </si>
  <si>
    <t xml:space="preserve">providing and laying drainage line at radhakrishna nagar street no. 1 from 181 to 199 and street no.2 mahesh parmar house no. 113 to connecting streets under ward 12 of zone 4. , </t>
  </si>
  <si>
    <t>2023_UAD_254246_1</t>
  </si>
  <si>
    <t>https://mptenders.gov.in/nicgep/app?component=%24DirectLink_0&amp;page=FrontEndAdvancedSearchResult&amp;service=direct&amp;sp=SsT3zJ5M3kGwp9dFykGY%2Bdg%3D%3D</t>
  </si>
  <si>
    <t xml:space="preserve">providing and laying drainage line at rajnagar d-sector in backlane of behind house no. 137 near narmadi brahman samaj dharmashala under ward 5 of zone 16. , </t>
  </si>
  <si>
    <t>2023_UAD_259364_1</t>
  </si>
  <si>
    <t>https://mptenders.gov.in/nicgep/app?component=%24DirectLink_0&amp;page=FrontEndAdvancedSearchResult&amp;service=direct&amp;sp=ShVe6wtBpe%2BMLnRWo%2Fa2nUg%3D%3D</t>
  </si>
  <si>
    <t xml:space="preserve">providing and laying drainage line at rajnagar sector a from house no. 232 to 233 in front of patel kirana under ward 5 of zone 16. , </t>
  </si>
  <si>
    <t>2023_UAD_249455_1</t>
  </si>
  <si>
    <t>https://mptenders.gov.in/nicgep/app?component=%24DirectLink_0&amp;page=FrontEndAdvancedSearchResult&amp;service=direct&amp;sp=SSMIZpVZ7szKw7N%2BKjRHJxw%3D%3D</t>
  </si>
  <si>
    <t>providing and laying drainage line at rajnagar sector b near prakash kirana in backlane under ward 5 of zone 16. , providing and laying drainage line at rajnagar sector b near prakash kirana in backlane under ward 5 of zone 16. fourth call</t>
  </si>
  <si>
    <t>2023_UAD_246198_1</t>
  </si>
  <si>
    <t>https://mptenders.gov.in/nicgep/app?component=%24DirectLink_0&amp;page=FrontEndAdvancedSearchResult&amp;service=direct&amp;sp=SiswY7%2Byphw0Ka0WTYtP7Qw%3D%3D</t>
  </si>
  <si>
    <t xml:space="preserve">providing and laying drainage line at ram nagar street no. 9 under ward 28 of zone 5. , </t>
  </si>
  <si>
    <t>2023_UAD_249470_1</t>
  </si>
  <si>
    <t>https://mptenders.gov.in/nicgep/app?component=%24DirectLink_0&amp;page=FrontEndAdvancedSearchResult&amp;service=direct&amp;sp=STPYY2NejKVX6qODNM4I%2BRA%3D%3D</t>
  </si>
  <si>
    <t xml:space="preserve">providing and laying drainage line at ratanbag street no. 4 under ward 4 of zone 1. , </t>
  </si>
  <si>
    <t>2023_UAD_254045_1</t>
  </si>
  <si>
    <t>https://mptenders.gov.in/nicgep/app?component=%24DirectLink_0&amp;page=FrontEndAdvancedSearchResult&amp;service=direct&amp;sp=SWgiDx3k2BP6TIhzsnDnILg%3D%3D</t>
  </si>
  <si>
    <t xml:space="preserve">providing and laying drainage line at ratanbag street no. 4 under ward 4 of zone 1. second call , </t>
  </si>
  <si>
    <t>2023_UAD_279784_1</t>
  </si>
  <si>
    <t>https://mptenders.gov.in/nicgep/app?component=%24DirectLink_0&amp;page=FrontEndAdvancedSearchResult&amp;service=direct&amp;sp=SBaOejzyCaRQaRurmxwdj9g%3D%3D</t>
  </si>
  <si>
    <t xml:space="preserve">providing and laying drainage line at revenue nagar in mrf room street under ward 72 of zone 15. , </t>
  </si>
  <si>
    <t>2023_UAD_242085_1</t>
  </si>
  <si>
    <t>https://mptenders.gov.in/nicgep/app?component=%24DirectLink_0&amp;page=FrontEndAdvancedSearchResult&amp;service=direct&amp;sp=SI4Kn4AaHnKQhwGZ6eNJBHw%3D%3D</t>
  </si>
  <si>
    <t xml:space="preserve">providing and laying drainage line at roshan bag backlane under ward 17 of zone 4. , </t>
  </si>
  <si>
    <t>2023_UAD_249409_1</t>
  </si>
  <si>
    <t>https://mptenders.gov.in/nicgep/app?component=%24DirectLink_0&amp;page=FrontEndAdvancedSearchResult&amp;service=direct&amp;sp=SWwnGCCsJL3%2Fo8QiMJIvhkQ%3D%3D</t>
  </si>
  <si>
    <t>providing and laying drainage line at sanvid nagar mines under ward 49 of zone 11. , providing and laying drainage line at sanvid nagar mines under ward 49 of zone 11. second call</t>
  </si>
  <si>
    <t>2023_UAD_249300_1</t>
  </si>
  <si>
    <t>https://mptenders.gov.in/nicgep/app?component=%24DirectLink_0&amp;page=FrontEndAdvancedSearchResult&amp;service=direct&amp;sp=SO%2FOZFYzCOJcnRlqQo526OQ%3D%3D</t>
  </si>
  <si>
    <t xml:space="preserve">providing and laying drainage line at scheme no. 51 r.r. general store to in front of ideal international towards tigriya badshah located line under ward 13 of zone 4. , </t>
  </si>
  <si>
    <t>2023_UAD_254620_1</t>
  </si>
  <si>
    <t>https://mptenders.gov.in/nicgep/app?component=%24DirectLink_0&amp;page=FrontEndAdvancedSearchResult&amp;service=direct&amp;sp=SfnVfwQXi7Ig37FYmT4BvNw%3D%3D</t>
  </si>
  <si>
    <t xml:space="preserve">providing and laying drainage line at scheme no. 78 slice no. 3 from water tank to atal khel parisar main road corner under ward 34 of zone 13. , </t>
  </si>
  <si>
    <t>2023_UAD_242091_1</t>
  </si>
  <si>
    <t>https://mptenders.gov.in/nicgep/app?component=%24DirectLink_0&amp;page=FrontEndAdvancedSearchResult&amp;service=direct&amp;sp=Sr8mN0%2FRHc1ini8MUl9%2Bpjg%3D%3D</t>
  </si>
  <si>
    <t xml:space="preserve">providing and laying drainage line at scheme no. 78 slice no. 3 near water tank to house no. 246 bs/3 to house no. bs/3 under ward 34 of zone 7. , </t>
  </si>
  <si>
    <t>2023_UAD_254605_1</t>
  </si>
  <si>
    <t>https://mptenders.gov.in/nicgep/app?component=%24DirectLink_0&amp;page=FrontEndAdvancedSearchResult&amp;service=direct&amp;sp=S1dJWIDKM0fBWNMcq7qnjRg%3D%3D</t>
  </si>
  <si>
    <t xml:space="preserve">providing and laying drainage line at sirpur kankad from ahead of ajay damor home to bajrang nagar kankad main road to community building under ward 1 of zone 16. , </t>
  </si>
  <si>
    <t>2023_UAD_254245_1</t>
  </si>
  <si>
    <t>https://mptenders.gov.in/nicgep/app?component=%24DirectLink_0&amp;page=FrontEndAdvancedSearchResult&amp;service=direct&amp;sp=SQLdr7Q4b%2FFlVKPp1XYIeDg%3D%3D</t>
  </si>
  <si>
    <t>providing and laying drainage line at somnath ki nayi chal located rohit gayakwaad home to house no. 10 to well and nearby street under ward 44 of zone 9. second call,</t>
  </si>
  <si>
    <t>2022_UAD_239537_1</t>
  </si>
  <si>
    <t>https://mptenders.gov.in/nicgep/app?component=%24DirectLink_0&amp;page=FrontEndAdvancedSearchResult&amp;service=direct&amp;sp=Shvqvs86%2Bm1i1npL92sLdpw%3D%3D</t>
  </si>
  <si>
    <t xml:space="preserve">providing and laying drainage line at sudama nagar annapurna sector in backlane of camera street from house no 172 b to 189 b under ward 83 of zone 15. , </t>
  </si>
  <si>
    <t>2023_UAD_283263_1</t>
  </si>
  <si>
    <t>https://mptenders.gov.in/nicgep/app?component=%24DirectLink_0&amp;page=FrontEndAdvancedSearchResult&amp;service=direct&amp;sp=SuhSoPV3k3XH91n79l0OKHQ%3D%3D</t>
  </si>
  <si>
    <t xml:space="preserve">providing and laying drainage line at sukhliya sector c house no. 697 and near by street under ward 22 of zone 5. , </t>
  </si>
  <si>
    <t>2023_UAD_254604_1</t>
  </si>
  <si>
    <t>https://mptenders.gov.in/nicgep/app?component=%24DirectLink_0&amp;page=FrontEndAdvancedSearchResult&amp;service=direct&amp;sp=SBOYe9ihcrdLI9KV%2BPGCntQ%3D%3D</t>
  </si>
  <si>
    <t xml:space="preserve">providing and laying drainage line at vijay shree nagar in front of tejaj mandir under ward 1 of zone 16. , </t>
  </si>
  <si>
    <t>2023_UAD_254232_1</t>
  </si>
  <si>
    <t>https://mptenders.gov.in/nicgep/app?component=%24DirectLink_0&amp;page=FrontEndAdvancedSearchResult&amp;service=direct&amp;sp=SZoCVFlcV4NQdAm8kNtRyeA%3D%3D</t>
  </si>
  <si>
    <t xml:space="preserve">providing and laying drainage line at vyas nagar under ward 1 of zone 16. , </t>
  </si>
  <si>
    <t>2023_UAD_254594_1</t>
  </si>
  <si>
    <t>https://mptenders.gov.in/nicgep/app?component=%24DirectLink_0&amp;page=FrontEndAdvancedSearchResult&amp;service=direct&amp;sp=SGcRKMnNGp%2BACOoYlx01pBw%3D%3D</t>
  </si>
  <si>
    <t xml:space="preserve">providing and laying drainage line behind jain mithai greater brijeshwari to kalindi kunj main road under ward 50 of zone 19. , </t>
  </si>
  <si>
    <t>2023_UAD_282461_1</t>
  </si>
  <si>
    <t>https://mptenders.gov.in/nicgep/app?component=%24DirectLink_0&amp;page=FrontEndAdvancedSearchResult&amp;service=direct&amp;sp=SysCwhO%2BSqHat5UZdyOM%2Beg%3D%3D</t>
  </si>
  <si>
    <t xml:space="preserve">providing and laying drainage line from archana nagar street no. 2 to laxmanpura main road under ward 13 of zone 4. , </t>
  </si>
  <si>
    <t>2023_UAD_266138_1</t>
  </si>
  <si>
    <t>https://mptenders.gov.in/nicgep/app?component=%24DirectLink_0&amp;page=FrontEndAdvancedSearchResult&amp;service=direct&amp;sp=SYdvtIlIANX3SiszbR51VAQ%3D%3D</t>
  </si>
  <si>
    <t xml:space="preserve">providing and laying drainage line from crematorium to om sahi vihar road under ward 76 of zone 19. , </t>
  </si>
  <si>
    <t>2023_UAD_257404_1</t>
  </si>
  <si>
    <t>https://mptenders.gov.in/nicgep/app?component=%24DirectLink_0&amp;page=FrontEndAdvancedSearchResult&amp;service=direct&amp;session=T&amp;sp=SNs4N11YKDTGhjeg6CBf5Sg%3D%3D</t>
  </si>
  <si>
    <t xml:space="preserve">providing and laying drainage line from fulsingh rathore home to anil malviya home at bada bangarda village under ward 15 of zone 16. , </t>
  </si>
  <si>
    <t>2023_UAD_266137_1</t>
  </si>
  <si>
    <t>https://mptenders.gov.in/nicgep/app?component=%24DirectLink_0&amp;page=FrontEndAdvancedSearchResult&amp;service=direct&amp;sp=SycfpNe%2B0wEQ60D8TYI8JCw%3D%3D</t>
  </si>
  <si>
    <t xml:space="preserve">providing and laying drainage line from madan book store to a-24 mig colony and nearby places under ward 45 of zone 9. , </t>
  </si>
  <si>
    <t>2023_UAD_257399_1</t>
  </si>
  <si>
    <t>https://mptenders.gov.in/nicgep/app?component=%24DirectLink_0&amp;page=FrontEndAdvancedSearchResult&amp;service=direct&amp;session=T&amp;sp=SLgxBqv6u%2FKW%2F%2B5qVDWVpzg%3D%3D</t>
  </si>
  <si>
    <t xml:space="preserve">providing and laying drainage line in bharat kirana store street and aanganwadi street under ward 46 of zone 9. , </t>
  </si>
  <si>
    <t>2023_UAD_257973_1</t>
  </si>
  <si>
    <t>https://mptenders.gov.in/nicgep/app?component=%24DirectLink_0&amp;page=FrontEndAdvancedSearchResult&amp;service=direct&amp;sp=S0QdJQmrw2BtyGqcJRLxynQ%3D%3D</t>
  </si>
  <si>
    <t xml:space="preserve">providing and laying drainage line in bhawna nagar under ward 75 of zone 19. , </t>
  </si>
  <si>
    <t>2023_UAD_242089_1</t>
  </si>
  <si>
    <t>https://mptenders.gov.in/nicgep/app?component=%24DirectLink_0&amp;page=FrontEndAdvancedSearchResult&amp;service=direct&amp;sp=SvviWxo%2Fdt1RGT61X0Y6rpg%3D%3D</t>
  </si>
  <si>
    <t xml:space="preserve">providing and laying drainage line in front of piplihana pond under ward 50 of zone 19. , </t>
  </si>
  <si>
    <t>2023_UAD_254227_1</t>
  </si>
  <si>
    <t>https://mptenders.gov.in/nicgep/app?component=%24DirectLink_0&amp;page=FrontEndAdvancedSearchResult&amp;service=direct&amp;sp=SjWAfnuKHDSpIl60UkoqfvQ%3D%3D</t>
  </si>
  <si>
    <t xml:space="preserve">providing and laying drainage line in ganesh nagar street no. 1 to 6 under ward 23 of zone 17. , </t>
  </si>
  <si>
    <t>2023_UAD_254621_1</t>
  </si>
  <si>
    <t>https://mptenders.gov.in/nicgep/app?component=%24DirectLink_0&amp;page=FrontEndAdvancedSearchResult&amp;service=direct&amp;sp=Sv6%2Brb0iK8lHFmmgCpc9vCg%3D%3D</t>
  </si>
  <si>
    <t xml:space="preserve">providing and laying drainage line in guru shankar nagar at dhanlaxmi kirana store street and nearby streets under ward 82 of zone 14. , </t>
  </si>
  <si>
    <t>2023_UAD_257408_1</t>
  </si>
  <si>
    <t>https://mptenders.gov.in/nicgep/app?component=%24DirectLink_0&amp;page=FrontEndAdvancedSearchResult&amp;service=direct&amp;session=T&amp;sp=SSmPcSjav1Ci4I8l3%2BkpC7w%3D%3D</t>
  </si>
  <si>
    <t xml:space="preserve">providing and laying drainage line in guru shankar nagar at dhanlaxmi kirana store street and nearby streets under ward 82 of zone 14. second call , </t>
  </si>
  <si>
    <t>2023_UAD_273106_1</t>
  </si>
  <si>
    <t>https://mptenders.gov.in/nicgep/app?component=%24DirectLink_0&amp;page=FrontEndAdvancedSearchResult&amp;service=direct&amp;sp=SdYpIEjt7GH2Xw0Wbn%2Brw5w%3D%3D</t>
  </si>
  <si>
    <t xml:space="preserve">providing and laying drainage line in mahalaxmi nagar r sector from house no. 160 to 167 in front of garden and near by street under ward 37 of zone 8. , </t>
  </si>
  <si>
    <t>2023_UAD_254614_1</t>
  </si>
  <si>
    <t>https://mptenders.gov.in/nicgep/app?component=%24DirectLink_0&amp;page=FrontEndAdvancedSearchResult&amp;service=direct&amp;sp=SXnH9eA%2B3tAdc3Bhq%2BQcKvA%3D%3D</t>
  </si>
  <si>
    <t xml:space="preserve">providing and laying drainage line in netraa nagar under ward 28 of zone 5. , </t>
  </si>
  <si>
    <t>2023_UAD_242090_1</t>
  </si>
  <si>
    <t>https://mptenders.gov.in/nicgep/app?component=%24DirectLink_0&amp;page=FrontEndAdvancedSearchResult&amp;service=direct&amp;sp=SqwQ932AsTkGAne1d26JX2w%3D%3D</t>
  </si>
  <si>
    <t xml:space="preserve">providing and laying drainage line in remaining street of agrawal compound at new khatipura under ward 20 of zone 17 , </t>
  </si>
  <si>
    <t>2023_UAD_254217_1</t>
  </si>
  <si>
    <t>https://mptenders.gov.in/nicgep/app?component=%24DirectLink_0&amp;page=FrontEndAdvancedSearchResult&amp;service=direct&amp;sp=Sgz27xGnNiOW0fmiyGPV2LQ%3D%3D</t>
  </si>
  <si>
    <t xml:space="preserve">providing and laying drainage line in shanti nagar musakhedi street no. 2 under ward 54 of zone 11. , </t>
  </si>
  <si>
    <t>2023_UAD_254624_1</t>
  </si>
  <si>
    <t>https://mptenders.gov.in/nicgep/app?component=%24DirectLink_0&amp;page=FrontEndAdvancedSearchResult&amp;service=direct&amp;sp=SB0B2m%2B3cal398HQJpNsb9Q%3D%3D</t>
  </si>
  <si>
    <t xml:space="preserve">providing and laying drainage line in shanti nagar musakhedi street no. 3 and sarvsukham colony under ward 54 of zone 11. , </t>
  </si>
  <si>
    <t>2023_UAD_254623_1</t>
  </si>
  <si>
    <t>https://mptenders.gov.in/nicgep/app?component=%24DirectLink_0&amp;page=FrontEndAdvancedSearchResult&amp;service=direct&amp;sp=SARKIwr9KEctCiUF8ldBNkA%3D%3D</t>
  </si>
  <si>
    <t xml:space="preserve">providing and laying drainage line in shantinath puri at house no 182 and nearby streets under ward 82 of zone 14. , </t>
  </si>
  <si>
    <t>2023_UAD_257400_1</t>
  </si>
  <si>
    <t>https://mptenders.gov.in/nicgep/app?component=%24DirectLink_0&amp;page=FrontEndAdvancedSearchResult&amp;service=direct&amp;session=T&amp;sp=SQUB%2F%2FBF3xIXdUyXIWtZ8Cw%3D%3D</t>
  </si>
  <si>
    <t xml:space="preserve">providing and laying drainage line in shantinath puri at house no 182 and nearby streets under ward 82 of zone 14. second call , </t>
  </si>
  <si>
    <t>2023_UAD_273102_1</t>
  </si>
  <si>
    <t>https://mptenders.gov.in/nicgep/app?component=%24DirectLink_0&amp;page=FrontEndAdvancedSearchResult&amp;service=direct&amp;sp=SZp94tB411QZbenCoNuxlNw%3D%3D</t>
  </si>
  <si>
    <t xml:space="preserve">providing and laying drainage line in srishti palace under ward 16 of zone 1. , </t>
  </si>
  <si>
    <t>2023_UAD_254610_1</t>
  </si>
  <si>
    <t>https://mptenders.gov.in/nicgep/app?component=%24DirectLink_0&amp;page=FrontEndAdvancedSearchResult&amp;service=direct&amp;sp=SozPe8uEpgafoGe2Nck9qdg%3D%3D</t>
  </si>
  <si>
    <t xml:space="preserve">providing and laying drainage line in streets of palhar nagar colony under ward 14 of zone 16. , </t>
  </si>
  <si>
    <t>2023_UAD_254609_1</t>
  </si>
  <si>
    <t>https://mptenders.gov.in/nicgep/app?component=%24DirectLink_0&amp;page=FrontEndAdvancedSearchResult&amp;service=direct&amp;sp=SsqmS1m4NLbFcqlQRXI84bQ%3D%3D</t>
  </si>
  <si>
    <t xml:space="preserve">providing and laying drainage line in streets of suraj nagar under ward 20 of zone 17. , </t>
  </si>
  <si>
    <t>2023_UAD_266141_1</t>
  </si>
  <si>
    <t>https://mptenders.gov.in/nicgep/app?component=%24DirectLink_0&amp;page=FrontEndAdvancedSearchResult&amp;service=direct&amp;sp=SpU0ol3poE4iU%2F67tdVokCw%3D%3D</t>
  </si>
  <si>
    <t xml:space="preserve">providing and laying drainage line in yadav nand nagar street no. 2 located from sunil yadav home to d.p. in front of connecting streets of yadav restaurant under ward 12 of zone 4. , </t>
  </si>
  <si>
    <t>2023_UAD_257410_1</t>
  </si>
  <si>
    <t>https://mptenders.gov.in/nicgep/app?component=%24DirectLink_0&amp;page=FrontEndAdvancedSearchResult&amp;service=direct&amp;session=T&amp;sp=SngjBr1OcAk%2F7AwIB%2Fp7kaA%3D%3D</t>
  </si>
  <si>
    <t xml:space="preserve">providing and laying drainage line near agrawal compound at new khatipura under ward 20 of zone 17. , </t>
  </si>
  <si>
    <t>2023_UAD_254218_1</t>
  </si>
  <si>
    <t>https://mptenders.gov.in/nicgep/app?component=%24DirectLink_0&amp;page=FrontEndAdvancedSearchResult&amp;service=direct&amp;sp=SwN120VH1YG0grcdVL%2BucPA%3D%3D</t>
  </si>
  <si>
    <t xml:space="preserve">providing and laying drainage line to primary line at scheme no. 51 near zonal office from kokila restaurant to 51 mall under ward 13 of zone 4. , </t>
  </si>
  <si>
    <t>2023_UAD_254596_1</t>
  </si>
  <si>
    <t>https://mptenders.gov.in/nicgep/app?component=%24DirectLink_0&amp;page=FrontEndAdvancedSearchResult&amp;service=direct&amp;sp=SIIrC7JvrjtpbwzMUS9tudA%3D%3D</t>
  </si>
  <si>
    <t>providing and laying hdpe pipe line at banjara basti ward 01 zone 20. , providing and laying hdpe pipe line at banjara basti ward 01 zone 20.</t>
  </si>
  <si>
    <t>https://mptenders.gov.in/nicgep/app?component=%24DirectLink_0&amp;page=FrontEndAdvancedSearchResult&amp;service=direct&amp;sp=SaeOSl5XdIsjURciTnTcpAA%3D%3D</t>
  </si>
  <si>
    <t xml:space="preserve">providing and laying hdpe pipe line at ward 13 gayakwad of nagar parishad mhowgaon , </t>
  </si>
  <si>
    <t>2023_UAD_285508_1</t>
  </si>
  <si>
    <t>https://mptenders.gov.in/nicgep/app?component=%24DirectLink_0&amp;page=FrontEndAdvancedSearchResult&amp;service=direct&amp;sp=SFnNUzq33grth%2Bj4NU02CFw%3D%3D</t>
  </si>
  <si>
    <t xml:space="preserve">providing and laying hdpe pipe line at ward 14 of nagar parishad mhowgaon , </t>
  </si>
  <si>
    <t>2023_UAD_285502_1</t>
  </si>
  <si>
    <t>https://mptenders.gov.in/nicgep/app?component=%24DirectLink_0&amp;page=FrontEndAdvancedSearchResult&amp;service=direct&amp;sp=SiqTkrNCYxwznElUM2G6zaQ%3D%3D</t>
  </si>
  <si>
    <t xml:space="preserve">providing and laying in position cement concrete m20 at ward no 01 to 49 in different places as per estimate , </t>
  </si>
  <si>
    <t>2023_UAD_248105_1</t>
  </si>
  <si>
    <t>https://mptenders.gov.in/nicgep/app?component=%24DirectLink_0&amp;page=FrontEndAdvancedSearchResult&amp;service=direct&amp;sp=SklfH1vVXDCgAud7t5reYRw%3D%3D</t>
  </si>
  <si>
    <t xml:space="preserve">providing and laying interlocking paver block at various places in ward no 19 dindyal nagar d e f g sector ratlam as per nit and estimate , </t>
  </si>
  <si>
    <t>2023_UAD_260112_1</t>
  </si>
  <si>
    <t>https://mptenders.gov.in/nicgep/app?component=%24DirectLink_0&amp;page=FrontEndAdvancedSearchResult&amp;service=direct&amp;sp=SY4guMmWcYrNmpXalutSrVQ%3D%3D</t>
  </si>
  <si>
    <t xml:space="preserve">providing and laying interlocking paver block at ward no 26 to 49 ratlam as per nit and estimate , </t>
  </si>
  <si>
    <t>2023_UAD_253959_1</t>
  </si>
  <si>
    <t>https://mptenders.gov.in/nicgep/app?component=%24DirectLink_0&amp;page=FrontEndAdvancedSearchResult&amp;service=direct&amp;sp=S7h5M2egAZcXugLY1KImLvw%3D%3D</t>
  </si>
  <si>
    <t>2023_UAD_266812_1</t>
  </si>
  <si>
    <t>https://mptenders.gov.in/nicgep/app?component=%24DirectLink_0&amp;page=FrontEndAdvancedSearchResult&amp;service=direct&amp;sp=SYnLaK7RXdo%2Fl%2FHtmTUVp8A%3D%3D</t>
  </si>
  <si>
    <t xml:space="preserve">providing and laying interlocking paver block at ward no 30 mahaveer nagar ratlam as per nit and estimate , </t>
  </si>
  <si>
    <t>2023_UAD_283562_1</t>
  </si>
  <si>
    <t>https://mptenders.gov.in/nicgep/app?component=%24DirectLink_0&amp;page=FrontEndAdvancedSearchResult&amp;service=direct&amp;sp=S%2BDycBxfHpsYyVjfHFTZ3Zg%3D%3D</t>
  </si>
  <si>
    <t xml:space="preserve">providing and laying interlocking paver block at ward no 34 madhuram apartment ratlam as per nit and estimate , </t>
  </si>
  <si>
    <t>2023_UAD_278820_1</t>
  </si>
  <si>
    <t>https://mptenders.gov.in/nicgep/app?component=%24DirectLink_0&amp;page=FrontEndAdvancedSearchResult&amp;service=direct&amp;sp=Sy062Qu8979tMWEmg6eSeVw%3D%3D</t>
  </si>
  <si>
    <t>providing and laying interlocking paver block at ward no 8 shiv shakti nagar ratlam as per nit and estimate</t>
  </si>
  <si>
    <t>2022_UAD_238578_1</t>
  </si>
  <si>
    <t>https://mptenders.gov.in/nicgep/app?component=%24DirectLink_0&amp;page=FrontEndAdvancedSearchResult&amp;service=direct&amp;sp=SDEs%2Bkn2X7qjEZMRUSehbvQ%3D%3D</t>
  </si>
  <si>
    <t>2023_UAD_244382_3</t>
  </si>
  <si>
    <t>https://mptenders.gov.in/nicgep/app?component=%24DirectLink_0&amp;page=FrontEndAdvancedSearchResult&amp;service=direct&amp;sp=SKLu8m4%2BK4uPDrX5NoWlhHQ%3D%3D</t>
  </si>
  <si>
    <t>2023_UAD_244382_2</t>
  </si>
  <si>
    <t>https://mptenders.gov.in/nicgep/app?component=%24DirectLink_0&amp;page=FrontEndAdvancedSearchResult&amp;service=direct&amp;sp=Shzu5Sep0ExZPybyhCeT29Q%3D%3D</t>
  </si>
  <si>
    <t>2023_UAD_244084_2</t>
  </si>
  <si>
    <t>https://mptenders.gov.in/nicgep/app?component=%24DirectLink_0&amp;page=FrontEndAdvancedSearchResult&amp;service=direct&amp;sp=Sp8jEGY36VRlcrO4wUQhoBA%3D%3D</t>
  </si>
  <si>
    <t xml:space="preserve">providing and laying new drainage line at godha colony from house no.16 to sunil kirana under ward 61 of zone 12 , </t>
  </si>
  <si>
    <t>2023_UAD_254230_1</t>
  </si>
  <si>
    <t>https://mptenders.gov.in/nicgep/app?component=%24DirectLink_0&amp;page=FrontEndAdvancedSearchResult&amp;service=direct&amp;sp=SS1dt2roSSEcfW51%2BPZCcMw%3D%3D</t>
  </si>
  <si>
    <t xml:space="preserve">providing and laying new drainage line at goyal nagar from house no.445 to 490 under ward 49 of zone 11. , </t>
  </si>
  <si>
    <t>2023_UAD_254235_1</t>
  </si>
  <si>
    <t>https://mptenders.gov.in/nicgep/app?component=%24DirectLink_0&amp;page=FrontEndAdvancedSearchResult&amp;service=direct&amp;sp=SJWpCOqUIBloH5Yipd%2BmiIA%3D%3D</t>
  </si>
  <si>
    <t xml:space="preserve">providing and laying new drainage line at lal bahadur shastri nagar drain to navratan chauhanji plot under ward 64 of zone 18. , </t>
  </si>
  <si>
    <t>2023_UAD_242084_1</t>
  </si>
  <si>
    <t>https://mptenders.gov.in/nicgep/app?component=%24DirectLink_0&amp;page=FrontEndAdvancedSearchResult&amp;service=direct&amp;sp=SABMufbVgA%2FzB%2FiLsG5Ed6w%3D%3D</t>
  </si>
  <si>
    <t xml:space="preserve">providing and laying new drainage line at nath mohalla basti main road and inside streets under ward 78 of zone 13. , </t>
  </si>
  <si>
    <t>2023_UAD_249458_1</t>
  </si>
  <si>
    <t>https://mptenders.gov.in/nicgep/app?component=%24DirectLink_0&amp;page=FrontEndAdvancedSearchResult&amp;service=direct&amp;sp=SGez%2F935qGNZVVcazwPmG3g%3D%3D</t>
  </si>
  <si>
    <t xml:space="preserve">providing and laying new drainage line at nath mohalla basti main road and inside streets under ward 78 of zone 13. second call , </t>
  </si>
  <si>
    <t>2023_UAD_273101_1</t>
  </si>
  <si>
    <t>https://mptenders.gov.in/nicgep/app?component=%24DirectLink_0&amp;page=FrontEndAdvancedSearchResult&amp;service=direct&amp;sp=S7VfWtmicbRuwEChcgDDLhg%3D%3D</t>
  </si>
  <si>
    <t xml:space="preserve">providing and laying new drainage line at palasiya harijan colony from house no.20 to sulabh complex under ward 47 of zone 9. second call , </t>
  </si>
  <si>
    <t>2023_UAD_283257_1</t>
  </si>
  <si>
    <t>https://mptenders.gov.in/nicgep/app?component=%24DirectLink_0&amp;page=FrontEndAdvancedSearchResult&amp;service=direct&amp;sp=S0cFceoSTw%2BzL%2BFnswHZQjQ%3D%3D</t>
  </si>
  <si>
    <t xml:space="preserve">providing and laying new drainage line at parshawnath nagar from 281-a to gurdwara to well under ward 72 of zone 15. , </t>
  </si>
  <si>
    <t>2023_UAD_254240_1</t>
  </si>
  <si>
    <t>https://mptenders.gov.in/nicgep/app?component=%24DirectLink_0&amp;page=FrontEndAdvancedSearchResult&amp;service=direct&amp;sp=SRCXDji1gApWOjis39pEsRw%3D%3D</t>
  </si>
  <si>
    <t xml:space="preserve">providing and laying new drainage line at parshawnath nagar from house no. 7-a to 17-a under ward 72 of zone 15. , </t>
  </si>
  <si>
    <t>2023_UAD_254236_1</t>
  </si>
  <si>
    <t>https://mptenders.gov.in/nicgep/app?component=%24DirectLink_0&amp;page=FrontEndAdvancedSearchResult&amp;service=direct&amp;sp=SoaqM0NbZ8rhkmEBFE%2BMi1A%3D%3D</t>
  </si>
  <si>
    <t xml:space="preserve">providing and laying new drainage line at parshawnath nagar in maa gayatri kirana store street from house no. 73-c to 144-c under ward 72 of zone 15. , </t>
  </si>
  <si>
    <t>2023_UAD_254234_1</t>
  </si>
  <si>
    <t>https://mptenders.gov.in/nicgep/app?component=%24DirectLink_0&amp;page=FrontEndAdvancedSearchResult&amp;service=direct&amp;sp=S5S%2B0ISJiDYTvfcR4p4gSlA%3D%3D</t>
  </si>
  <si>
    <t xml:space="preserve">providing and laying new drainage line at sanvid nagar from house no. 118/3 to ram silawat ji home under ward 49 of zone 11. , </t>
  </si>
  <si>
    <t>2023_UAD_254053_1</t>
  </si>
  <si>
    <t>https://mptenders.gov.in/nicgep/app?component=%24DirectLink_0&amp;page=FrontEndAdvancedSearchResult&amp;service=direct&amp;sp=S%2Bvr4sItU2WZBGW4oY4m%2BKQ%3D%3D</t>
  </si>
  <si>
    <t xml:space="preserve">providing and laying new drainage line at sanvid nagar from house no. 132 to mahavir nagar house no. 1 under ward 49 of zone 11. , </t>
  </si>
  <si>
    <t>2023_UAD_254047_1</t>
  </si>
  <si>
    <t>https://mptenders.gov.in/nicgep/app?component=%24DirectLink_0&amp;page=FrontEndAdvancedSearchResult&amp;service=direct&amp;sp=S8G%2BeqQF0VeXJRcChB15E0Q%3D%3D</t>
  </si>
  <si>
    <t xml:space="preserve">providing and laying new drainage line at sanvid nagar from house no. 47/3 to santoshi mata temple under ward 49 of zone 11. , </t>
  </si>
  <si>
    <t>2023_UAD_254046_1</t>
  </si>
  <si>
    <t>https://mptenders.gov.in/nicgep/app?component=%24DirectLink_0&amp;page=FrontEndAdvancedSearchResult&amp;service=direct&amp;sp=SZpjKYoEEpftey6%2F844am0w%3D%3D</t>
  </si>
  <si>
    <t xml:space="preserve">providing and laying new drainage line at sanvid nagar jhadu street under ward 49 of zone 11. , </t>
  </si>
  <si>
    <t>2023_UAD_254050_1</t>
  </si>
  <si>
    <t>https://mptenders.gov.in/nicgep/app?component=%24DirectLink_0&amp;page=FrontEndAdvancedSearchResult&amp;service=direct&amp;sp=Su3r9%2B6KbVV4RAZ9E7zxl%2FA%3D%3D</t>
  </si>
  <si>
    <t xml:space="preserve">providing and laying new drainage line at shakti nagar behind plot no. 45 and 46 under ward 49 of zone 11. , </t>
  </si>
  <si>
    <t>2023_UAD_254060_1</t>
  </si>
  <si>
    <t>https://mptenders.gov.in/nicgep/app?component=%24DirectLink_0&amp;page=FrontEndAdvancedSearchResult&amp;service=direct&amp;sp=SnsaYmeEENaw%2Bcip66XXV%2Bg%3D%3D</t>
  </si>
  <si>
    <t xml:space="preserve">providing and laying new drainage line at vinoba nagar located shiv mirchi to vinoba nagar khadan under ward 49 of zone 11. , </t>
  </si>
  <si>
    <t>2023_UAD_254059_1</t>
  </si>
  <si>
    <t>https://mptenders.gov.in/nicgep/app?component=%24DirectLink_0&amp;page=FrontEndAdvancedSearchResult&amp;service=direct&amp;sp=SS%2FEfPKUE2FgOlaZaPWwGqg%3D%3D</t>
  </si>
  <si>
    <t xml:space="preserve">providing and laying new drainage line behind various street of yadav nagar muktidham under ward 52 of zone 18. , </t>
  </si>
  <si>
    <t>2023_UAD_257397_1</t>
  </si>
  <si>
    <t>https://mptenders.gov.in/nicgep/app?component=%24DirectLink_0&amp;page=FrontEndAdvancedSearchResult&amp;service=direct&amp;session=T&amp;sp=ScKYMgHBpHCpB0B7F5bzCLQ%3D%3D</t>
  </si>
  <si>
    <t>providing and laying new drainage line from house no. 53 vishnupuri to house no. 70 vishnupuri nx and 175 to 192 and 257 to 278 under ward 74 of zone 13.,</t>
  </si>
  <si>
    <t>2022_UAD_239507_1</t>
  </si>
  <si>
    <t>https://mptenders.gov.in/nicgep/app?component=%24DirectLink_0&amp;page=FrontEndAdvancedSearchResult&amp;service=direct&amp;sp=S0p1T%2BGlIapGPJTtI6bq9tA%3D%3D</t>
  </si>
  <si>
    <t xml:space="preserve">providing and laying new drainage line in chauhan nagar scheme no.94 at kalka mata temple street under ward 50 of zone 19. , </t>
  </si>
  <si>
    <t>2023_UAD_254615_1</t>
  </si>
  <si>
    <t>https://mptenders.gov.in/nicgep/app?component=%24DirectLink_0&amp;page=FrontEndAdvancedSearchResult&amp;service=direct&amp;sp=SuN%2Fo%2BYW2Jib8QUU6bb7Vbg%3D%3D</t>
  </si>
  <si>
    <t xml:space="preserve">providing and laying new drainage line in saraswati nagar street no. 2345 under ward 40 of zone 10. , </t>
  </si>
  <si>
    <t>2023_UAD_249469_1</t>
  </si>
  <si>
    <t>https://mptenders.gov.in/nicgep/app?component=%24DirectLink_0&amp;page=FrontEndAdvancedSearchResult&amp;service=direct&amp;sp=Sj3JUHm0BTU5pp5%2BZcoItcg%3D%3D</t>
  </si>
  <si>
    <t xml:space="preserve">providing and laying new drainage line in swastika nagar near shreepad hospital streets under ward 71 of zone 15. , </t>
  </si>
  <si>
    <t>2023_UAD_257409_1</t>
  </si>
  <si>
    <t>https://mptenders.gov.in/nicgep/app?component=%24DirectLink_0&amp;page=FrontEndAdvancedSearchResult&amp;service=direct&amp;sp=Sow0Z2SapCrd3GuAt3CM%2BwQ%3D%3D</t>
  </si>
  <si>
    <t xml:space="preserve">providing and laying new sewer line at shree nagar kankad sheikh kirana street supari street and jamjam kirana street under ward 43 of zone 10 , </t>
  </si>
  <si>
    <t>2023_UAD_254238_1</t>
  </si>
  <si>
    <t>https://mptenders.gov.in/nicgep/app?component=%24DirectLink_0&amp;page=FrontEndAdvancedSearchResult&amp;service=direct&amp;sp=SDzixLEW6u9YHtGa%2ByCNAhA%3D%3D</t>
  </si>
  <si>
    <t xml:space="preserve">providing and laying of 100mm dia d.i. pipe line with labour and material site divyang khel parisar. file no 80/23x9/1. , </t>
  </si>
  <si>
    <t>2023_UAD_282619_1</t>
  </si>
  <si>
    <t>https://mptenders.gov.in/nicgep/app?component=%24DirectLink_0&amp;page=FrontEndAdvancedSearchResult&amp;service=direct&amp;sp=SpFWs%2FaAkwDx2kl6kbtie9w%3D%3D</t>
  </si>
  <si>
    <t>providing and laying of 110 mm dia 150 mtr 160 mm dia 200 mtr header line , providing and laying of 110 mm dia 150 mtr 160 mm dia 200 mtr header line at roop nagar ward n. 70 zone no. 11</t>
  </si>
  <si>
    <t>https://mptenders.gov.in/nicgep/app?component=%24DirectLink_0&amp;page=FrontEndAdvancedSearchResult&amp;service=direct&amp;sp=SpBF%2F2JJNwwq%2F8rhzOEzyHg%3D%3D</t>
  </si>
  <si>
    <t xml:space="preserve">providing and laying of 110 mm dia hdpe 80 mm and 50 mm dia g.i. pipe line connection at tube well with labour and material site- ward no. 49 panchmukhi hanuman mandir and etc. file no. 63/23x9/1 , </t>
  </si>
  <si>
    <t>2023_UAD_274676_1</t>
  </si>
  <si>
    <t>https://mptenders.gov.in/nicgep/app?component=%24DirectLink_0&amp;page=FrontEndAdvancedSearchResult&amp;service=direct&amp;sp=SKYWuvpDipJOiSzjfIE1a6w%3D%3D</t>
  </si>
  <si>
    <t xml:space="preserve">providing and laying of 110 mm dia hdpe 80 mm and 50 mm dia g.i. pipe line connection at tube well with labour and material site- ward no. 49 panchmukhi hanuman mandir and etc. file no. 63/23x9/1.2nd call. , </t>
  </si>
  <si>
    <t>2023_UAD_274676_2</t>
  </si>
  <si>
    <t>https://mptenders.gov.in/nicgep/app?component=%24DirectLink_0&amp;page=FrontEndAdvancedSearchResult&amp;service=direct&amp;sp=S8%2BOsdc%2BZ8MzYdRLIZu4O2A%3D%3D</t>
  </si>
  <si>
    <t>providing and laying of 160 mm dia 8 kg/cm2 pressure pvc pipeline from bhatta mohalla turn to jaihind chowk in madan mohan choubey ward and 110 mm 6 kg/cm2 pressure pvc pipeline in different lanes in ram nivas singh ward,</t>
  </si>
  <si>
    <t>2022_UAD_239925_1</t>
  </si>
  <si>
    <t>https://mptenders.gov.in/nicgep/app?component=%24DirectLink_0&amp;page=FrontEndAdvancedSearchResult&amp;service=direct&amp;sp=SGT9zWRh%2FYqmnuSf6eYvtXw%3D%3D</t>
  </si>
  <si>
    <t xml:space="preserve">providing and laying of 50 mm and 80 mm dia g.i. pipe line with labour and material site different place of ward no. 50 file no. 224/22x9/1 , </t>
  </si>
  <si>
    <t>2023_UAD_246384_1</t>
  </si>
  <si>
    <t>https://mptenders.gov.in/nicgep/app?component=%24DirectLink_0&amp;page=FrontEndAdvancedSearchResult&amp;service=direct&amp;sp=SY0O0cyUZroRY0rfQJxrHrQ%3D%3D</t>
  </si>
  <si>
    <t xml:space="preserve">providing and laying of 50 mm and 80 mm dia gi pipe line with labour and material at different places of ward no.42.file no.247/22x9/1. , </t>
  </si>
  <si>
    <t>2023_UAD_246227_1</t>
  </si>
  <si>
    <t>https://mptenders.gov.in/nicgep/app?component=%24DirectLink_0&amp;page=FrontEndAdvancedSearchResult&amp;service=direct&amp;sp=SY0V92Ez8tYnrJBNVN%2Fu%2BiA%3D%3D</t>
  </si>
  <si>
    <t xml:space="preserve">providing and laying of 50 mm and 80 mm dia gi pipe line with labour and material at different places of ward no.47.file no.221/22x9/1. , </t>
  </si>
  <si>
    <t>2023_UAD_246260_1</t>
  </si>
  <si>
    <t>https://mptenders.gov.in/nicgep/app?component=%24DirectLink_0&amp;page=FrontEndAdvancedSearchResult&amp;service=direct&amp;sp=SQdfoDhb7hMKPp7W0mDVP0Q%3D%3D</t>
  </si>
  <si>
    <t xml:space="preserve">providing and laying of 50 mm and 80 mm dia gi pipe line with labour and material at different places of ward no.48.file no.222/22x9/1. , </t>
  </si>
  <si>
    <t>2023_UAD_246241_1</t>
  </si>
  <si>
    <t>https://mptenders.gov.in/nicgep/app?component=%24DirectLink_0&amp;page=FrontEndAdvancedSearchResult&amp;service=direct&amp;sp=SfEqbX1z6DO%2B61s4XPuFoMA%3D%3D</t>
  </si>
  <si>
    <t xml:space="preserve">providing and laying of 50 mm dia and 80 mm dia g.i. pipe line at different places at ward no 45 and 56. file no. 244/22x9/1. , </t>
  </si>
  <si>
    <t>2023_UAD_247402_1</t>
  </si>
  <si>
    <t>https://mptenders.gov.in/nicgep/app?component=%24DirectLink_0&amp;page=FrontEndAdvancedSearchResult&amp;service=direct&amp;sp=SeUQjz6Z9A4TypbjwZ%2Fk65Q%3D%3D</t>
  </si>
  <si>
    <t xml:space="preserve">providing and laying of 50 mm dia and 80 mm dia g.i. pipe line at different places at ward no 45 and 56. file no. 244/22x9/1. 2nd call , </t>
  </si>
  <si>
    <t>2023_UAD_247402_2</t>
  </si>
  <si>
    <t>https://mptenders.gov.in/nicgep/app?component=%24DirectLink_0&amp;page=FrontEndAdvancedSearchResult&amp;service=direct&amp;sp=SxuroEaCSwDou7crF1xj2lA%3D%3D</t>
  </si>
  <si>
    <t>providing and laying of 50 mm dia and 80 mm dia g.i. pipe line at ward 55. file no 194/22x9/1.</t>
  </si>
  <si>
    <t>2022_UAD_234801_1</t>
  </si>
  <si>
    <t>https://mptenders.gov.in/nicgep/app?component=%24DirectLink_0&amp;page=FrontEndAdvancedSearchResult&amp;service=direct&amp;sp=SR2KSUOgYJIGH%2BzEcBzIsjQ%3D%3D</t>
  </si>
  <si>
    <t>providing and laying of 50 mm dia and 80 mm dia gi pipe line at ward no.34.file no. 209/22x9/1.</t>
  </si>
  <si>
    <t>2022_UAD_236922_1</t>
  </si>
  <si>
    <t>https://mptenders.gov.in/nicgep/app?component=%24DirectLink_0&amp;page=FrontEndAdvancedSearchResult&amp;service=direct&amp;sp=SyDTmlcuIee55p1jop%2BAHpA%3D%3D</t>
  </si>
  <si>
    <t>providing and laying of 50 mm dia and 80 mm dia gi pipe line at ward no.44.file no. 208/22x9/1.</t>
  </si>
  <si>
    <t>2022_UAD_236931_1</t>
  </si>
  <si>
    <t>https://mptenders.gov.in/nicgep/app?component=%24DirectLink_0&amp;page=FrontEndAdvancedSearchResult&amp;service=direct&amp;sp=Sw3lYXHjyWCEB25VqGOmGUw%3D%3D</t>
  </si>
  <si>
    <t xml:space="preserve">providing and laying of 50 mm dia and 80 mm dia gi pipe line with labour and material at ward no 47.file no.93/23x9/1. , </t>
  </si>
  <si>
    <t>2023_UAD_277242_1</t>
  </si>
  <si>
    <t>https://mptenders.gov.in/nicgep/app?component=%24DirectLink_0&amp;page=FrontEndAdvancedSearchResult&amp;service=direct&amp;sp=S8DjU%2FxFy2RL1TcNP%2FiTS0w%3D%3D</t>
  </si>
  <si>
    <t xml:space="preserve">providing and laying of 50 mm dia g.i pipe line and h.d.p.e pipe line and sluice valve. file no 232/22x9/1. 2nd call , </t>
  </si>
  <si>
    <t>2022_UAD_240232_2</t>
  </si>
  <si>
    <t>https://mptenders.gov.in/nicgep/app?component=%24DirectLink_0&amp;page=FrontEndAdvancedSearchResult&amp;service=direct&amp;sp=S3z2ngLZwdkRX7nzn3nSZKQ%3D%3D</t>
  </si>
  <si>
    <t>providing and laying of 50 mm dia g.i pipe line and h.d.p.e pipe line and sluice valve. file no 232/22x9/1.,</t>
  </si>
  <si>
    <t>2022_UAD_240232_1</t>
  </si>
  <si>
    <t>https://mptenders.gov.in/nicgep/app?component=%24DirectLink_0&amp;page=FrontEndAdvancedSearchResult&amp;service=direct&amp;sp=SUvCOVywtmxvS1qdW9X%2BrAw%3D%3D</t>
  </si>
  <si>
    <t>providing and laying of 50 mm dia g.i. pipe line at ward no 38. file no. 226/22x9/1</t>
  </si>
  <si>
    <t>2022_UAD_239314_1</t>
  </si>
  <si>
    <t>https://mptenders.gov.in/nicgep/app?component=%24DirectLink_0&amp;page=FrontEndAdvancedSearchResult&amp;service=direct&amp;sp=SCTnQqQwtZHcG6lfrubIHNw%3D%3D</t>
  </si>
  <si>
    <t xml:space="preserve">providing and laying of 50 mm dia g.i. pipe line at ward no 38. file no. 226/22x9/1 2nd call , </t>
  </si>
  <si>
    <t>2022_UAD_239314_2</t>
  </si>
  <si>
    <t>https://mptenders.gov.in/nicgep/app?component=%24DirectLink_0&amp;page=FrontEndAdvancedSearchResult&amp;service=direct&amp;sp=SiAlDBUXYtiihPN4VaPpeZg%3D%3D</t>
  </si>
  <si>
    <t xml:space="preserve">providing and laying of 50 mm dia g.i. pipe line connection at tube well with labour and material site ward no. 65 ajaypur girwai veerpur etc. file no. 58/23x9/1 , </t>
  </si>
  <si>
    <t>2023_UAD_268184_1</t>
  </si>
  <si>
    <t>https://mptenders.gov.in/nicgep/app?component=%24DirectLink_0&amp;page=FrontEndAdvancedSearchResult&amp;service=direct&amp;sp=STRO9LK6XjlrNHFX2CwK2hQ%3D%3D</t>
  </si>
  <si>
    <t xml:space="preserve">providing and laying of 50mm dia and 80mm dia g.i. pipe lien with labour and site ward no. 50 file no. 91/23x9/1 , </t>
  </si>
  <si>
    <t>2023_UAD_277589_1</t>
  </si>
  <si>
    <t>https://mptenders.gov.in/nicgep/app?component=%24DirectLink_0&amp;page=FrontEndAdvancedSearchResult&amp;service=direct&amp;sp=S7Pphn1EVCt0ivqaqrQ47%2Fg%3D%3D</t>
  </si>
  <si>
    <t xml:space="preserve">providing and laying of 50mm dia gi pipe line with labour and material at ward no.48 asha hospital tube well to takiya wala mohallah. file no 214/22x9/1. 2nd call , </t>
  </si>
  <si>
    <t>2023_UAD_243840_2</t>
  </si>
  <si>
    <t>https://mptenders.gov.in/nicgep/app?component=%24DirectLink_0&amp;page=FrontEndAdvancedSearchResult&amp;service=direct&amp;sp=SWaNEv9OmTm1UDmhkfiZz4g%3D%3D</t>
  </si>
  <si>
    <t xml:space="preserve">providing and laying of 80 mm and 50 mm dia g.i. pipe line connection at tube well with labour and material. site ward no. 51 sheetla colony shri krishna colony and new shri krishna colony file no. 60/23x9/1 , </t>
  </si>
  <si>
    <t>2023_UAD_268249_1</t>
  </si>
  <si>
    <t>https://mptenders.gov.in/nicgep/app?component=%24DirectLink_0&amp;page=FrontEndAdvancedSearchResult&amp;service=direct&amp;sp=SM1uERNZG10YLo0Ew24gfaA%3D%3D</t>
  </si>
  <si>
    <t xml:space="preserve">providing and laying of 80 mm and 50 mm dia g.i. pipe line connection at tube well with labour and matrial.site ward no. 51 sheetla colony shri krishna colony and new shri krishna colony.file no.60/23x9/1.2nd call. , </t>
  </si>
  <si>
    <t>2023_UAD_268249_2</t>
  </si>
  <si>
    <t>https://mptenders.gov.in/nicgep/app?component=%24DirectLink_0&amp;page=FrontEndAdvancedSearchResult&amp;service=direct&amp;sp=S%2FjcNdZEQjHWuAFAfkFkMwA%3D%3D</t>
  </si>
  <si>
    <t xml:space="preserve">providing and laying of 80mm 50mm dia gi pipe line and 300x80mm dia rider connection with labour and material at ward no.48 infront of murgi farm.file no.210/22x9/1. , </t>
  </si>
  <si>
    <t>2023_UAD_245896_1</t>
  </si>
  <si>
    <t>https://mptenders.gov.in/nicgep/app?component=%24DirectLink_0&amp;page=FrontEndAdvancedSearchResult&amp;service=direct&amp;sp=S4Zll81E13Pv6hbB4mmBMvg%3D%3D</t>
  </si>
  <si>
    <t xml:space="preserve">providing and laying of 80mm 50mm dia gi pipe line and 300x80mm dia rider connection with labour and material at ward no.48 infront of murgi farm.file no.210/22x9/1. 2nd call , </t>
  </si>
  <si>
    <t>2023_UAD_245896_2</t>
  </si>
  <si>
    <t>https://mptenders.gov.in/nicgep/app?component=%24DirectLink_0&amp;page=FrontEndAdvancedSearchResult&amp;service=direct&amp;sp=S9zr29NPM3JCbK88QS7wVgg%3D%3D</t>
  </si>
  <si>
    <t xml:space="preserve">providing and laying of 80mm 50mm dia gi pipe line coonection at tube well in patia wala mohallanaya pura road gadde wala mohalla sidha baba ki pahadi at ward no.65.matsya seeds gola ka mandir. file no.185/22x9/1. 2nd call , </t>
  </si>
  <si>
    <t>2022_UAD_238787_2</t>
  </si>
  <si>
    <t>https://mptenders.gov.in/nicgep/app?component=%24DirectLink_0&amp;page=FrontEndAdvancedSearchResult&amp;service=direct&amp;sp=Sl3Okfsk1ORI96ArlCPCNtQ%3D%3D</t>
  </si>
  <si>
    <t xml:space="preserve">providing and laying of 90 mm hdpe pipeline at ward no. 10 taj nagar chhindwara , </t>
  </si>
  <si>
    <t>2023_UAD_257485_2</t>
  </si>
  <si>
    <t>https://mptenders.gov.in/nicgep/app?component=%24DirectLink_0&amp;page=FrontEndAdvancedSearchResult&amp;service=direct&amp;sp=SwWA2FVQTJu6FsN2O%2BJKpXg%3D%3D</t>
  </si>
  <si>
    <t>2023_UAD_257485_1</t>
  </si>
  <si>
    <t>https://mptenders.gov.in/nicgep/app?component=%24DirectLink_0&amp;page=FrontEndAdvancedSearchResult&amp;service=direct&amp;sp=SsRx%2Bo6fPHmxd7DHCfC1l8w%3D%3D</t>
  </si>
  <si>
    <t xml:space="preserve">providing and laying of 90 mm hdpe pipeline at ward no. 36 chhindwara , </t>
  </si>
  <si>
    <t>2023_UAD_246584_1</t>
  </si>
  <si>
    <t>https://mptenders.gov.in/nicgep/app?component=%24DirectLink_0&amp;page=FrontEndAdvancedSearchResult&amp;service=direct&amp;sp=Sxyc67v3y85EAHOrbIG8HZg%3D%3D</t>
  </si>
  <si>
    <t xml:space="preserve">providing and laying of acp. and hdpe pipe line with tee connection and rider connection and divereted 100mm dia g.i. pipe line with labour and material site ward no. 29 file no. 85/23x9/1 , </t>
  </si>
  <si>
    <t>2023_UAD_277815_1</t>
  </si>
  <si>
    <t>https://mptenders.gov.in/nicgep/app?component=%24DirectLink_0&amp;page=FrontEndAdvancedSearchResult&amp;service=direct&amp;sp=Se1v68DClgSRAlgdBQtTQtA%3D%3D</t>
  </si>
  <si>
    <t xml:space="preserve">providing and laying of acp. g.i. and hdpe pipe line with tee connection and rider connection with labour and material site ward no. 60 file no. 86/23x9/1 , </t>
  </si>
  <si>
    <t>2023_UAD_277828_1</t>
  </si>
  <si>
    <t>https://mptenders.gov.in/nicgep/app?component=%24DirectLink_0&amp;page=FrontEndAdvancedSearchResult&amp;service=direct&amp;sp=SDXnXXKQv6W%2Be8XFhdPXV7A%3D%3D</t>
  </si>
  <si>
    <t>providing and laying of different dia pvc pipelines at various locations as per nit notification , providing and laying of different dia pvc pipelines at various locations - 1. 90 mm dia pvc pipeline 6kg - 750 meter 2. 110 mm dia pvc pipeline 6kg - 1500 meter 3. 160 mm dia pvc pipeline 6kg - 350 meter as per nit notification</t>
  </si>
  <si>
    <t>2023_UAD_252194_1</t>
  </si>
  <si>
    <t>https://mptenders.gov.in/nicgep/app?component=%24DirectLink_0&amp;page=FrontEndAdvancedSearchResult&amp;service=direct&amp;sp=SkmUoBe4WAIAzR9qrRtRNOQ%3D%3D</t>
  </si>
  <si>
    <t xml:space="preserve">providing and laying of hdpe pipe for connectivity of prem nagar railway line crossing. , </t>
  </si>
  <si>
    <t>2023_UAD_247165_1</t>
  </si>
  <si>
    <t>https://mptenders.gov.in/nicgep/app?component=%24DirectLink_0&amp;page=FrontEndAdvancedSearchResult&amp;service=direct&amp;sp=SdF7vRO%2F7QrAneMSAOITLYA%3D%3D</t>
  </si>
  <si>
    <t xml:space="preserve">providing and laying of i.l.c. blocks khare kirana to shiv kumar agnihotri and mahesh kushwaha house to vinod kushwaha house ward no. 32 , </t>
  </si>
  <si>
    <t>2023_UAD_268582_1</t>
  </si>
  <si>
    <t>https://mptenders.gov.in/nicgep/app?component=%24DirectLink_0&amp;page=FrontEndAdvancedSearchResult&amp;service=direct&amp;sp=Sqq6pHgtAGN19skKNgmysKQ%3D%3D</t>
  </si>
  <si>
    <t xml:space="preserve">providing and laying of i.l.c. blocks master plan and govt. housing ward no. 04 , </t>
  </si>
  <si>
    <t>2023_UAD_257079_1</t>
  </si>
  <si>
    <t>https://mptenders.gov.in/nicgep/app?component=%24DirectLink_0&amp;page=FrontEndAdvancedSearchResult&amp;service=direct&amp;sp=S2BvJLcUGdHqsv4VM1sPkGQ%3D%3D</t>
  </si>
  <si>
    <t>providing and laying of over flow pipe line and repairing work at d- ground over head tank aishbagh ward , providing and laying of over flow pipe line and repairing work at d- ground over head tank aishbagh ward n. 39 zone no. 11</t>
  </si>
  <si>
    <t>https://mptenders.gov.in/nicgep/app?component=%24DirectLink_0&amp;page=FrontEndAdvancedSearchResult&amp;service=direct&amp;sp=S59gA0GkSYVQKqRxhskYzPQ%3D%3D</t>
  </si>
  <si>
    <t xml:space="preserve">providing and laying of paver block and repairing and painting of boundary wall at hathaikheda pathar w 64 z 15 , </t>
  </si>
  <si>
    <t>2023_UAD_261209_1</t>
  </si>
  <si>
    <t>https://mptenders.gov.in/nicgep/app?component=%24DirectLink_0&amp;page=FrontEndAdvancedSearchResult&amp;service=direct&amp;sp=S5dV0t%2BGICpznfvo7U9BznQ%3D%3D</t>
  </si>
  <si>
    <t>providing and laying of paver block at various places of teela village w-13 z03 (second call) , providing and laying of paver block at various places of teela village w-13 z-03 (second call)</t>
  </si>
  <si>
    <t>2023_UAD_244274_2</t>
  </si>
  <si>
    <t>https://mptenders.gov.in/nicgep/app?component=%24DirectLink_0&amp;page=FrontEndAdvancedSearchResult&amp;service=direct&amp;sp=SOglPTiKOsQ0UrnRlbGWKSg%3D%3D</t>
  </si>
  <si>
    <t xml:space="preserve">providing and laying of pavers blocks behind sarla traders in ward no. 04 , </t>
  </si>
  <si>
    <t>2023_UAD_257078_1</t>
  </si>
  <si>
    <t>https://mptenders.gov.in/nicgep/app?component=%24DirectLink_0&amp;page=FrontEndAdvancedSearchResult&amp;service=direct&amp;sp=S1rSlvQGVzPNltrfAukr19A%3D%3D</t>
  </si>
  <si>
    <t xml:space="preserve">providing and laying of pipe culvert infront of vikram singh rajput house and sundar lal house piriya mohalla w-62 z-15. , </t>
  </si>
  <si>
    <t>2023_UAD_271386_3</t>
  </si>
  <si>
    <t>https://mptenders.gov.in/nicgep/app?component=%24DirectLink_0&amp;page=FrontEndAdvancedSearchResult&amp;service=direct&amp;sp=S6YoqjA3C6InEQnhJ%2Brb41Q%3D%3D</t>
  </si>
  <si>
    <t>2023_UAD_271386_2</t>
  </si>
  <si>
    <t>https://mptenders.gov.in/nicgep/app?component=%24DirectLink_0&amp;page=FrontEndAdvancedSearchResult&amp;service=direct&amp;sp=SypH3wKI48ydcVbclvAdZKg%3D%3D</t>
  </si>
  <si>
    <t xml:space="preserve">providing and laying of sludge drain pipeline cement concrete of demolished road and other necessary civil work at 245 mld stp kabitkhedi indore. , </t>
  </si>
  <si>
    <t>2023_UAD_282838_1</t>
  </si>
  <si>
    <t>https://mptenders.gov.in/nicgep/app?component=%24DirectLink_0&amp;page=FrontEndAdvancedSearchResult&amp;service=direct&amp;sp=ScichYDH0qbRUW2gydh8N9A%3D%3D</t>
  </si>
  <si>
    <t>providing and laying paver block and const. of shade at guradi ghat near govt. school  w-84 z-19. , providing and laying paver block and const. of shade at guradi ghat near govt. school  w-84 z-19.&amp;amp#x0d</t>
  </si>
  <si>
    <t>2023_UAD_250462_1</t>
  </si>
  <si>
    <t>https://mptenders.gov.in/nicgep/app?component=%24DirectLink_0&amp;page=FrontEndAdvancedSearchResult&amp;service=direct&amp;sp=SyJ%2FyoUifoGsCmtXWacxl9w%3D%3D</t>
  </si>
  <si>
    <t>providing and laying paver block and edging , providing and laying paver block and edging  work at nagnath ki gali bhagsipura under  ward 23</t>
  </si>
  <si>
    <t>2023_UAD_265081_2</t>
  </si>
  <si>
    <t>https://mptenders.gov.in/nicgep/app?component=%24DirectLink_0&amp;page=FrontEndAdvancedSearchResult&amp;service=direct&amp;sp=SMHRq2k4YQvxhNuXX928GsQ%3D%3D</t>
  </si>
  <si>
    <t xml:space="preserve">providing and laying paver block at ravindr nagar surajkund ward. , </t>
  </si>
  <si>
    <t>2023_UAD_249931_1</t>
  </si>
  <si>
    <t>https://mptenders.gov.in/nicgep/app?component=%24DirectLink_0&amp;page=FrontEndAdvancedSearchResult&amp;service=direct&amp;sp=SJFh61qD4T7UcCqOfdy28qA%3D%3D</t>
  </si>
  <si>
    <t>providing and laying paver block in , providing and laying paver block in  kshirsagar malkhambh arena under ward 24</t>
  </si>
  <si>
    <t>2023_UAD_264821_1</t>
  </si>
  <si>
    <t>https://mptenders.gov.in/nicgep/app?component=%24DirectLink_0&amp;page=FrontEndAdvancedSearchResult&amp;service=direct&amp;sp=SqCkF3TcKGPEOcLaWG7oarg%3D%3D</t>
  </si>
  <si>
    <t xml:space="preserve">providing and laying paver block infront of nehru hospital ward 13 zone 03 , </t>
  </si>
  <si>
    <t>2023_UAD_262944_1</t>
  </si>
  <si>
    <t>https://mptenders.gov.in/nicgep/app?component=%24DirectLink_0&amp;page=FrontEndAdvancedSearchResult&amp;service=direct&amp;sp=SVDbByBykeLpV1gaGDlunaQ%3D%3D</t>
  </si>
  <si>
    <t>providing and laying paver block infront of nehru hospital ward 13 zone 03 , providing and laying paver block infront of nehru hospital ward 13 zone 03 second call</t>
  </si>
  <si>
    <t>2023_UAD_262944_2</t>
  </si>
  <si>
    <t>https://mptenders.gov.in/nicgep/app?component=%24DirectLink_0&amp;page=FrontEndAdvancedSearchResult&amp;service=direct&amp;sp=SBJKyWhP%2B1jE9IAZRffqHGw%3D%3D</t>
  </si>
  <si>
    <t>providing and laying paver block near nutan , providing and laying paver block near nutan school under ward 33</t>
  </si>
  <si>
    <t>2023_UAD_256706_1</t>
  </si>
  <si>
    <t>https://mptenders.gov.in/nicgep/app?component=%24DirectLink_0&amp;page=FrontEndAdvancedSearchResult&amp;service=direct&amp;sp=SFTfIrsVYqKI6ptfIqHb2dg%3D%3D</t>
  </si>
  <si>
    <t>providing and laying paver blocks at annpurana mandir road both side ward no 0506 and 10,</t>
  </si>
  <si>
    <t>2022_UAD_240109_1</t>
  </si>
  <si>
    <t>https://mptenders.gov.in/nicgep/app?component=%24DirectLink_0&amp;page=FrontEndAdvancedSearchResult&amp;service=direct&amp;sp=S3Z2owf6VIKayzUCaJzmRaA%3D%3D</t>
  </si>
  <si>
    <t>providing and laying paver blocks at mantri nagar garden ward no 01,</t>
  </si>
  <si>
    <t>2022_UAD_240059_1</t>
  </si>
  <si>
    <t>https://mptenders.gov.in/nicgep/app?component=%24DirectLink_0&amp;page=FrontEndAdvancedSearchResult&amp;service=direct&amp;sp=S8lDmqZ%2BSfszg%2FfBnHw9KXQ%3D%3D</t>
  </si>
  <si>
    <t xml:space="preserve">providing and laying pavers blocks at different places in ward no. 24 , </t>
  </si>
  <si>
    <t>2023_UAD_249924_1</t>
  </si>
  <si>
    <t>https://mptenders.gov.in/nicgep/app?component=%24DirectLink_0&amp;page=FrontEndAdvancedSearchResult&amp;service=direct&amp;sp=SFDdt7PsJvilycrWmQHhXyQ%3D%3D</t>
  </si>
  <si>
    <t>2023_UAD_277316_1</t>
  </si>
  <si>
    <t>https://mptenders.gov.in/nicgep/app?component=%24DirectLink_0&amp;page=FrontEndAdvancedSearchResult&amp;service=direct&amp;sp=SqsFXHNupOvgsyREGUEk%2B3Q%3D%3D</t>
  </si>
  <si>
    <t xml:space="preserve">providing and laying paving block in front of hanuman mandir near patel aata chakki rajharsh f-sector w-83 z-18. , </t>
  </si>
  <si>
    <t>2023_UAD_253555_1</t>
  </si>
  <si>
    <t>https://mptenders.gov.in/nicgep/app?component=%24DirectLink_0&amp;page=FrontEndAdvancedSearchResult&amp;service=direct&amp;sp=SF%2FzmhId7JNjpLvIt%2FMuofg%3D%3D</t>
  </si>
  <si>
    <t xml:space="preserve">providing and laying paving block in front of hanuman mandir near patel aata chakki rajharsh f-sector w-83 z-18. second call , </t>
  </si>
  <si>
    <t>2023_UAD_253555_2</t>
  </si>
  <si>
    <t>https://mptenders.gov.in/nicgep/app?component=%24DirectLink_0&amp;page=FrontEndAdvancedSearchResult&amp;service=direct&amp;sp=SIgR3AakFy2APdI3CpWPUCQ%3D%3D</t>
  </si>
  <si>
    <t xml:space="preserve">providing and laying pipe line at kishanpura ward 39 ujjain. , </t>
  </si>
  <si>
    <t>2023_UAD_255148_4</t>
  </si>
  <si>
    <t>https://mptenders.gov.in/nicgep/app?component=%24DirectLink_0&amp;page=FrontEndAdvancedSearchResult&amp;service=direct&amp;sp=S2GYC%2B3c3VovBVYWhz%2BAXrg%3D%3D</t>
  </si>
  <si>
    <t>2023_UAD_255148_1</t>
  </si>
  <si>
    <t>https://mptenders.gov.in/nicgep/app?component=%24DirectLink_0&amp;page=FrontEndAdvancedSearchResult&amp;service=direct&amp;sp=SwOqyMUwTB6KZWZvSYB%2FmkQ%3D%3D</t>
  </si>
  <si>
    <t>2023_UAD_255148_3</t>
  </si>
  <si>
    <t>https://mptenders.gov.in/nicgep/app?component=%24DirectLink_0&amp;page=FrontEndAdvancedSearchResult&amp;service=direct&amp;sp=SIR2VIivnIGI34C%2FdsLzDWA%3D%3D</t>
  </si>
  <si>
    <t xml:space="preserve">providing and laying pipe line at ward 43 nemi nagar and laxmi nagar multis ujjain. , </t>
  </si>
  <si>
    <t>2023_UAD_256176_4</t>
  </si>
  <si>
    <t>https://mptenders.gov.in/nicgep/app?component=%24DirectLink_0&amp;page=FrontEndAdvancedSearchResult&amp;service=direct&amp;sp=SXRVPvgz54HVxzpnVZ%2B7nDQ%3D%3D</t>
  </si>
  <si>
    <t>2023_UAD_256176_3</t>
  </si>
  <si>
    <t>https://mptenders.gov.in/nicgep/app?component=%24DirectLink_0&amp;page=FrontEndAdvancedSearchResult&amp;service=direct&amp;sp=Stwa5e5mCOvNQWMuPLQLOzA%3D%3D</t>
  </si>
  <si>
    <t xml:space="preserve">providing and laying pipe line at ward 43 nemi nagar and laxmi nagar multis ujjain. ,  </t>
  </si>
  <si>
    <t>https://mptenders.gov.in/nicgep/app?component=%24DirectLink_0&amp;page=FrontEndAdvancedSearchResult&amp;service=direct&amp;sp=Sy20ERI6Y3bRO3evekMp4iw%3D%3D</t>
  </si>
  <si>
    <t xml:space="preserve">providing and laying pipe line from ashok jain street and balmikm moholla behind jain mandir at ward 7 , </t>
  </si>
  <si>
    <t>2023_UAD_259801_1</t>
  </si>
  <si>
    <t>https://mptenders.gov.in/nicgep/app?component=%24DirectLink_0&amp;page=FrontEndAdvancedSearchResult&amp;service=direct&amp;sp=SMXwZM%2BzQX%2BW9Yoo1xbuq%2FA%3D%3D</t>
  </si>
  <si>
    <t xml:space="preserve">providing and laying pipe line nagar palika office to sadar bajar and jadon to anand mali house at ward 14 , </t>
  </si>
  <si>
    <t>2023_UAD_259812_1</t>
  </si>
  <si>
    <t>https://mptenders.gov.in/nicgep/app?component=%24DirectLink_0&amp;page=FrontEndAdvancedSearchResult&amp;service=direct&amp;sp=ShlglN6qNia4FwACBNbHAHw%3D%3D</t>
  </si>
  <si>
    <t xml:space="preserve">providing and laying pipe line work for sahid park say filotor co. to rao sahab and college road neemuch , </t>
  </si>
  <si>
    <t>2023_UAD_268890_1</t>
  </si>
  <si>
    <t>https://mptenders.gov.in/nicgep/app?component=%24DirectLink_0&amp;page=FrontEndAdvancedSearchResult&amp;service=direct&amp;sp=SK4XSq6eAaH%2BSnQQyf42oPA%3D%3D</t>
  </si>
  <si>
    <t xml:space="preserve">providing and laying pipeline in different wards of kukshi town (ii call) , </t>
  </si>
  <si>
    <t>2023_UAD_286446_1</t>
  </si>
  <si>
    <t>https://mptenders.gov.in/nicgep/app?component=%24DirectLink_0&amp;page=FrontEndAdvancedSearchResult&amp;service=direct&amp;sp=SHWXcjKJlHv%2FeVDjEVLMs9Q%3D%3D</t>
  </si>
  <si>
    <t xml:space="preserve">providing and laying sewer line from kumar bhatti bridge to teen imli square. , </t>
  </si>
  <si>
    <t>2023_UAD_273079_1</t>
  </si>
  <si>
    <t>https://mptenders.gov.in/nicgep/app?component=%24DirectLink_0&amp;page=FrontEndAdvancedSearchResult&amp;service=direct&amp;sp=Skk3XJkbjk0LZUZ7qB17k%2Bg%3D%3D</t>
  </si>
  <si>
    <t>providing and laying sewer line from kumar bhatti bridge to teen imli square. , providing and laying sewer line from kumar bhatti bridge to teen imli square. second call</t>
  </si>
  <si>
    <t>2023_UAD_282843_1</t>
  </si>
  <si>
    <t>https://mptenders.gov.in/nicgep/app?component=%24DirectLink_0&amp;page=FrontEndAdvancedSearchResult&amp;service=direct&amp;sp=SQRUf9TlJdN%2BmwsJhCMsxKw%3D%3D</t>
  </si>
  <si>
    <t xml:space="preserve">providing and laying sewer line in saket nagar from yureka hospital to mpeb grid towards baikunth dham primary line under ward 42 of zone 10. , </t>
  </si>
  <si>
    <t>2023_UAD_259499_1</t>
  </si>
  <si>
    <t>https://mptenders.gov.in/nicgep/app?component=%24DirectLink_0&amp;page=FrontEndAdvancedSearchResult&amp;service=direct&amp;sp=S3F7bqtuTnU50am2stL8fFg%3D%3D</t>
  </si>
  <si>
    <t>providing and repairing of 10 hp mono block motor pump and other required work at gadhkalika pump house.</t>
  </si>
  <si>
    <t>2022_UAD_238914_1</t>
  </si>
  <si>
    <t>https://mptenders.gov.in/nicgep/app?component=%24DirectLink_0&amp;page=FrontEndAdvancedSearchResult&amp;service=direct&amp;sp=SczXcG8LGKLzU202dDzXung%3D%3D</t>
  </si>
  <si>
    <t xml:space="preserve">providing and repairing of 10 hp mono block motor pump and other required work at gadhkalika pump house. , </t>
  </si>
  <si>
    <t>2022_UAD_238914_2</t>
  </si>
  <si>
    <t>https://mptenders.gov.in/nicgep/app?component=%24DirectLink_0&amp;page=FrontEndAdvancedSearchResult&amp;service=direct&amp;sp=S09xDNpFimC4%2BhP3t5eaanA%3D%3D</t>
  </si>
  <si>
    <t xml:space="preserve">providing and repairing of 40 hp submersible motor pump and sluice valve at mahananda pump house. , </t>
  </si>
  <si>
    <t>2023_UAD_257696_1</t>
  </si>
  <si>
    <t>https://mptenders.gov.in/nicgep/app?component=%24DirectLink_0&amp;page=FrontEndAdvancedSearchResult&amp;service=direct&amp;sp=SlEuOyGo%2BtEYJdqlDOZBRsQ%3D%3D</t>
  </si>
  <si>
    <t>2023_UAD_257696_2</t>
  </si>
  <si>
    <t>https://mptenders.gov.in/nicgep/app?component=%24DirectLink_0&amp;page=FrontEndAdvancedSearchResult&amp;service=direct&amp;sp=S0aTG8%2F1%2BU8EbUrUT78yWWg%3D%3D</t>
  </si>
  <si>
    <t xml:space="preserve">providing and serving the food arrangements at the venue of the kapas mandi anand nagar under mukhymantri kanya vivah yojana after preparing it completely. (item-vegetable puri dal rice nukti mithai/barfi lunji papad katran) , </t>
  </si>
  <si>
    <t>2023_UAD_278113_1</t>
  </si>
  <si>
    <t>https://mptenders.gov.in/nicgep/app?component=%24DirectLink_0&amp;page=FrontEndAdvancedSearchResult&amp;service=direct&amp;sp=SPFmxupcn0tbiiqxPOswYag%3D%3D</t>
  </si>
  <si>
    <t>providing and suppling cement concrete flower pot big size for swachh bharat mission 2023as per requirement time to time during the year 2022-23 at various place in municipal corporation chhindwara,</t>
  </si>
  <si>
    <t>2022_UAD_227844_2</t>
  </si>
  <si>
    <t>https://mptenders.gov.in/nicgep/app?component=%24DirectLink_0&amp;page=FrontEndAdvancedSearchResult&amp;service=direct&amp;sp=S0n7NXKJo4oy5XaWXEqihnA%3D%3D</t>
  </si>
  <si>
    <t xml:space="preserve">providing and supply civil works related material and civil services items , </t>
  </si>
  <si>
    <t>2023_UAD_251986_1</t>
  </si>
  <si>
    <t>https://mptenders.gov.in/nicgep/app?component=%24DirectLink_0&amp;page=FrontEndAdvancedSearchResult&amp;service=direct&amp;sp=So2NQNRv4MSPLWVmwNkzu%2Fg%3D%3D</t>
  </si>
  <si>
    <t>2023_UAD_263058_1</t>
  </si>
  <si>
    <t>https://mptenders.gov.in/nicgep/app?component=%24DirectLink_0&amp;page=FrontEndAdvancedSearchResult&amp;service=direct&amp;sp=S8J8wclNfCGpCS%2BQRRdgLwg%3D%3D</t>
  </si>
  <si>
    <t>providing and supply civil works related material item,providing and supply civil works related material items</t>
  </si>
  <si>
    <t>2022_UAD_239932_1</t>
  </si>
  <si>
    <t>https://mptenders.gov.in/nicgep/app?component=%24DirectLink_0&amp;page=FrontEndAdvancedSearchResult&amp;service=direct&amp;sp=SZs7VjN%2F9O0stCdXeX9VTKA%3D%3D</t>
  </si>
  <si>
    <t xml:space="preserve">providing and supply civil works related material items , </t>
  </si>
  <si>
    <t>2023_UAD_276618_1</t>
  </si>
  <si>
    <t>https://mptenders.gov.in/nicgep/app?component=%24DirectLink_0&amp;page=FrontEndAdvancedSearchResult&amp;service=direct&amp;sp=SH5skj9XE9sEwep6x5adEIw%3D%3D</t>
  </si>
  <si>
    <t xml:space="preserve">providing and supply diffrent plant nagar palika parishad shivpuri , </t>
  </si>
  <si>
    <t>2023_UAD_286585_1</t>
  </si>
  <si>
    <t>https://mptenders.gov.in/nicgep/app?component=%24DirectLink_0&amp;page=FrontEndAdvancedSearchResult&amp;service=direct&amp;sp=SypnZwQEcaRtU7fLxIHZ%2BjQ%3D%3D</t>
  </si>
  <si>
    <t>2023_UAD_251986_3</t>
  </si>
  <si>
    <t>https://mptenders.gov.in/nicgep/app?component=%24DirectLink_0&amp;page=FrontEndAdvancedSearchResult&amp;service=direct&amp;sp=SaAkW8ZaTi1I%2FYe%2Fof%2BsLwg%3D%3D</t>
  </si>
  <si>
    <t>providing and supply fire vehicle as per attached estimate,</t>
  </si>
  <si>
    <t>2022_UAD_239906_1</t>
  </si>
  <si>
    <t>https://mptenders.gov.in/nicgep/app?component=%24DirectLink_0&amp;page=FrontEndAdvancedSearchResult&amp;service=direct&amp;sp=Svk8zb6T4Fb34zmWW2%2B5Hdg%3D%3D</t>
  </si>
  <si>
    <t xml:space="preserve">providing and supply of 01 no fire vehicle as per attached estimate at portal , </t>
  </si>
  <si>
    <t>2023_UAD_259843_1</t>
  </si>
  <si>
    <t>https://mptenders.gov.in/nicgep/app?component=%24DirectLink_0&amp;page=FrontEndAdvancedSearchResult&amp;service=direct&amp;sp=SW5b%2FFP7UPW%2Bthc%2FYWHgVTQ%3D%3D</t>
  </si>
  <si>
    <t xml:space="preserve">providing and supply of civil material goods , </t>
  </si>
  <si>
    <t>2023_UAD_279133_2</t>
  </si>
  <si>
    <t>https://mptenders.gov.in/nicgep/app?component=%24DirectLink_0&amp;page=FrontEndAdvancedSearchResult&amp;service=direct&amp;sp=S8aXyB8bYiO%2FOA5XcpWrsCA%3D%3D</t>
  </si>
  <si>
    <t>2023_UAD_266300_1</t>
  </si>
  <si>
    <t>https://mptenders.gov.in/nicgep/app?component=%24DirectLink_0&amp;page=FrontEndAdvancedSearchResult&amp;service=direct&amp;sp=S9AY1l62Kc%2BcV7PeYqEWiYg%3D%3D</t>
  </si>
  <si>
    <t xml:space="preserve">providing and supply of electric relevant items , </t>
  </si>
  <si>
    <t>2023_UAD_253457_2</t>
  </si>
  <si>
    <t>https://mptenders.gov.in/nicgep/app?component=%24DirectLink_0&amp;page=FrontEndAdvancedSearchResult&amp;service=direct&amp;sp=SZsKuYGAKE3UcrrkKNTyx1Q%3D%3D</t>
  </si>
  <si>
    <t xml:space="preserve">providing and supply of electrification items on rent , </t>
  </si>
  <si>
    <t>2023_UAD_279157_1</t>
  </si>
  <si>
    <t>https://mptenders.gov.in/nicgep/app?component=%24DirectLink_0&amp;page=FrontEndAdvancedSearchResult&amp;service=direct&amp;sp=SZbb01LWzzm%2B5wWie1PqjQQ%3D%3D</t>
  </si>
  <si>
    <t xml:space="preserve">providing and supply of mobile test lab equipment and items , </t>
  </si>
  <si>
    <t>2023_UAD_252481_1</t>
  </si>
  <si>
    <t>https://mptenders.gov.in/nicgep/app?component=%24DirectLink_0&amp;page=FrontEndAdvancedSearchResult&amp;service=direct&amp;sp=SHEIyvk35edGFsV4MhLcb8g%3D%3D</t>
  </si>
  <si>
    <t xml:space="preserve">providing and supply of safai samagri , </t>
  </si>
  <si>
    <t>2023_UAD_253457_1</t>
  </si>
  <si>
    <t>https://mptenders.gov.in/nicgep/app?component=%24DirectLink_0&amp;page=FrontEndAdvancedSearchResult&amp;service=direct&amp;sp=SlwN2NogkiH4q4zZyUUguuQ%3D%3D</t>
  </si>
  <si>
    <t xml:space="preserve">providing and supply of swachta relevant items , </t>
  </si>
  <si>
    <t>2023_UAD_276974_2</t>
  </si>
  <si>
    <t>https://mptenders.gov.in/nicgep/app?component=%24DirectLink_0&amp;page=FrontEndAdvancedSearchResult&amp;service=direct&amp;sp=StgHucpW87gWQxJibUMlB6w%3D%3D</t>
  </si>
  <si>
    <t>providing and supply of tent items on rents and sound system for yearly basis ,</t>
  </si>
  <si>
    <t>2023_UAD_262091_6</t>
  </si>
  <si>
    <t>https://mptenders.gov.in/nicgep/app?component=%24DirectLink_0&amp;page=FrontEndAdvancedSearchResult&amp;service=direct&amp;sp=SDDr%2FIzUleHPpst8kKHAb3A%3D%3D</t>
  </si>
  <si>
    <t xml:space="preserve">providing and supply of water supply relevant items , </t>
  </si>
  <si>
    <t>2023_UAD_253457_3</t>
  </si>
  <si>
    <t>https://mptenders.gov.in/nicgep/app?component=%24DirectLink_0&amp;page=FrontEndAdvancedSearchResult&amp;service=direct&amp;sp=SGxy0cd0l6%2FjcxsuglObn4g%3D%3D</t>
  </si>
  <si>
    <t>2023_UAD_262091_3</t>
  </si>
  <si>
    <t>https://mptenders.gov.in/nicgep/app?component=%24DirectLink_0&amp;page=FrontEndAdvancedSearchResult&amp;service=direct&amp;sp=SdpX0nzEHM0SQzfpJI1Gn5Q%3D%3D</t>
  </si>
  <si>
    <t>providing and supply water supply works related material,</t>
  </si>
  <si>
    <t>2022_UAD_240517_2</t>
  </si>
  <si>
    <t>https://mptenders.gov.in/nicgep/app?component=%24DirectLink_0&amp;page=FrontEndAdvancedSearchResult&amp;service=direct&amp;sp=SbIWz8olwY0mM1D%2Fz9Xld3w%3D%3D</t>
  </si>
  <si>
    <t xml:space="preserve">providing and supplying of street light with high power led for municipal corporation chhindwara , </t>
  </si>
  <si>
    <t>2023_UAD_246583_1</t>
  </si>
  <si>
    <t>https://mptenders.gov.in/nicgep/app?component=%24DirectLink_0&amp;page=FrontEndAdvancedSearchResult&amp;service=direct&amp;sp=S%2Bg1h6KRvGi6Z2LP9jld8hA%3D%3D</t>
  </si>
  <si>
    <t xml:space="preserve">providing and supplying vehicle chassis with fabrication works for door to door garbage collection as per swm guidelines. , </t>
  </si>
  <si>
    <t>2023_UAD_255785_1</t>
  </si>
  <si>
    <t>https://mptenders.gov.in/nicgep/app?component=%24DirectLink_0&amp;page=FrontEndAdvancedSearchResult&amp;service=direct&amp;sp=Sneikgcn7lOYJbqaGOrvBxw%3D%3D</t>
  </si>
  <si>
    <t xml:space="preserve">providing arrangement led screen and videography for singrauli mahotsav 3 days , </t>
  </si>
  <si>
    <t>2023_UAD_274640_1</t>
  </si>
  <si>
    <t>https://mptenders.gov.in/nicgep/app?component=%24DirectLink_0&amp;page=FrontEndAdvancedSearchResult&amp;service=direct&amp;sp=SKmlRYJ2%2BJuZFy4q5HLHmFw%3D%3D</t>
  </si>
  <si>
    <t xml:space="preserve">providing consultancy and architectural services with supervision for planning , </t>
  </si>
  <si>
    <t>2023_UAD_251986_2</t>
  </si>
  <si>
    <t>https://mptenders.gov.in/nicgep/app?component=%24DirectLink_0&amp;page=FrontEndAdvancedSearchResult&amp;service=direct&amp;sp=Sp3XaNbkvCMDITi0cd14flA%3D%3D</t>
  </si>
  <si>
    <t xml:space="preserve">providing different sizes of di pipes , providing different sizes of di pipes and other specials for maintenance of rising main pipeline of narmada water supply scheme. </t>
  </si>
  <si>
    <t>2023_UAD_281380_1</t>
  </si>
  <si>
    <t>https://mptenders.gov.in/nicgep/app?component=%24DirectLink_0&amp;page=FrontEndAdvancedSearchResult&amp;service=direct&amp;sp=SMUmIWvHaAOj5IXU%2FNJQCkQ%3D%3D</t>
  </si>
  <si>
    <t xml:space="preserve">providing fixing and 02 years maintence work of open gym/playequipment different parks in dakshin vidhansabha file no. 23/23x13/1 , </t>
  </si>
  <si>
    <t>2023_UAD_268083_1</t>
  </si>
  <si>
    <t>https://mptenders.gov.in/nicgep/app?component=%24DirectLink_0&amp;page=FrontEndAdvancedSearchResult&amp;service=direct&amp;sp=SpcqD63G0Ty%2FIil%2FSTMB8Jw%3D%3D</t>
  </si>
  <si>
    <t xml:space="preserve">providing fixing and installation of tantya mama statue at omkareshwar architectural bronz height 10 feet weight 650 kg material ashtadhatu , </t>
  </si>
  <si>
    <t>2023_UAD_284060_1</t>
  </si>
  <si>
    <t>https://mptenders.gov.in/nicgep/app?component=%24DirectLink_0&amp;page=FrontEndAdvancedSearchResult&amp;service=direct&amp;sp=SYGjiw3%2Fw72WTY%2BSyVZ5V9w%3D%3D</t>
  </si>
  <si>
    <t xml:space="preserve">providing fixing of paver block at various places ward 05 zone 01 , </t>
  </si>
  <si>
    <t>2023_UAD_266787_1</t>
  </si>
  <si>
    <t>https://mptenders.gov.in/nicgep/app?component=%24DirectLink_0&amp;page=FrontEndAdvancedSearchResult&amp;service=direct&amp;sp=SqAJ%2F3f1C%2BfZLHi%2Flraj6IA%3D%3D</t>
  </si>
  <si>
    <t>providing installation and commissioning of intermediate poles and conductor tightening for 6.6 kv transmission line from 132/6.6 kv substation to rwps hirani under narmada water supply project bhopal. , providing installation and  commissioning of intermediate  poles and conductor tightening for  6.6 kv transmission line from  132/6.6 kv substation to rwps  hirani under narmada water  supply project bhopal.</t>
  </si>
  <si>
    <t>2023_UAD_258873_1</t>
  </si>
  <si>
    <t>https://mptenders.gov.in/nicgep/app?component=%24DirectLink_0&amp;page=FrontEndAdvancedSearchResult&amp;service=direct&amp;session=T&amp;sp=SjaYMlAuXpuQ9dLhUuWHkBQ%3D%3D</t>
  </si>
  <si>
    <t>providing jcb on rent along with operating expenses. , providing jcb on rent along with operating expenses. ( i call)</t>
  </si>
  <si>
    <t>2023_UAD_267053_1</t>
  </si>
  <si>
    <t>https://mptenders.gov.in/nicgep/app?component=%24DirectLink_0&amp;page=FrontEndAdvancedSearchResult&amp;service=direct&amp;sp=SlPG0PZYelw8qfAN2N4sbVA%3D%3D</t>
  </si>
  <si>
    <t xml:space="preserve">providing labour on contract basis , </t>
  </si>
  <si>
    <t>2023_UAD_273289_1</t>
  </si>
  <si>
    <t>https://mptenders.gov.in/nicgep/app?component=%24DirectLink_0&amp;page=FrontEndAdvancedSearchResult&amp;service=direct&amp;sp=SxtHzSgN05Bz5W4%2BqG4%2BKFw%3D%3D</t>
  </si>
  <si>
    <t xml:space="preserve">providing laying and jointing 110 mm dia hdpe pipe line for interconnection at shankaracharya nagar ward no.36 under zone 09 bhopal , </t>
  </si>
  <si>
    <t>2023_UAD_261430_2</t>
  </si>
  <si>
    <t>https://mptenders.gov.in/nicgep/app?component=%24DirectLink_0&amp;page=FrontEndAdvancedSearchResult&amp;service=direct&amp;sp=S%2FPzQUrS2vbthhLCC6ydKMA%3D%3D</t>
  </si>
  <si>
    <t>2023_UAD_261430_1</t>
  </si>
  <si>
    <t>https://mptenders.gov.in/nicgep/app?component=%24DirectLink_0&amp;page=FrontEndAdvancedSearchResult&amp;service=direct&amp;sp=SY9%2FAIHUntWOMjVsoOPevCw%3D%3D</t>
  </si>
  <si>
    <t xml:space="preserve">providing laying and jointing 200 mm dia d.i. pipe line (class k-7) with sluice valve chamber with rod restoration etc complete work with laboyur and material. site-ward no. 27 meera nagar to kichlu sab ka bada file no. 236/22x9/1 , </t>
  </si>
  <si>
    <t>2023_UAD_248497_1</t>
  </si>
  <si>
    <t>https://mptenders.gov.in/nicgep/app?component=%24DirectLink_0&amp;page=FrontEndAdvancedSearchResult&amp;service=direct&amp;sp=SaUUBmX01M%2BRvobzKe0qKmw%3D%3D</t>
  </si>
  <si>
    <t xml:space="preserve">providing laying and jointing 200 mm dia d.i. pipe line (class k-7) with sluice valve chamber with rod restoration etc complete work with laboyur and material. site-ward no. 27 meera nagar to kichlu sab ka bada file no. 236/22x9/1 2nd call , </t>
  </si>
  <si>
    <t>2023_UAD_248497_2</t>
  </si>
  <si>
    <t>https://mptenders.gov.in/nicgep/app?component=%24DirectLink_0&amp;page=FrontEndAdvancedSearchResult&amp;service=direct&amp;sp=SPqXJJ4DRR6VTP0aF19DPhA%3D%3D</t>
  </si>
  <si>
    <t>providing laying and jointing 250 mm dia di pipe line (class k 7)with sluice valve chamber with road restortation etc. comlete at site cantonment area ward no.1 to 7 file no.133/22x9/1.</t>
  </si>
  <si>
    <t>2022_UAD_234817_1</t>
  </si>
  <si>
    <t>https://mptenders.gov.in/nicgep/app?component=%24DirectLink_0&amp;page=FrontEndAdvancedSearchResult&amp;service=direct&amp;sp=S2%2BeW0sEQYgcN8nthhGUSyQ%3D%3D</t>
  </si>
  <si>
    <t xml:space="preserve">providing laying and jointing 300 mm dia. ductile iron pipe at vidisha , </t>
  </si>
  <si>
    <t>2023_UAD_263477_1</t>
  </si>
  <si>
    <t>https://mptenders.gov.in/nicgep/app?component=%24DirectLink_0&amp;page=FrontEndAdvancedSearchResult&amp;service=direct&amp;session=T&amp;sp=SdC8NTCqFFnflsgIavwilOA%3D%3D</t>
  </si>
  <si>
    <t xml:space="preserve">providing laying and jointing 300 mm dia. ductile iron pipe line ( feeder system) vidisha , </t>
  </si>
  <si>
    <t>2023_UAD_245639_1</t>
  </si>
  <si>
    <t>https://mptenders.gov.in/nicgep/app?component=%24DirectLink_0&amp;page=FrontEndAdvancedSearchResult&amp;service=direct&amp;sp=SHmoB2skrrzuBn51mFI%2BIMw%3D%3D</t>
  </si>
  <si>
    <t>2023_UAD_245106_1</t>
  </si>
  <si>
    <t>https://mptenders.gov.in/nicgep/app?component=%24DirectLink_0&amp;page=FrontEndAdvancedSearchResult&amp;service=direct&amp;sp=S1hlnEZO4E8IokrXTgNrOlg%3D%3D</t>
  </si>
  <si>
    <t xml:space="preserve">providing laying and jointing and filed testing of hight density polyethylene pipes (hdpe) confirming to is 4984/14151/12786/13488 with necssary jointing material like mechanical connector or jointing pipes by heationg to the ends of pipes with the h , </t>
  </si>
  <si>
    <t>2023_UAD_245168_2</t>
  </si>
  <si>
    <t>https://mptenders.gov.in/nicgep/app?component=%24DirectLink_0&amp;page=FrontEndAdvancedSearchResult&amp;service=direct&amp;sp=SP5cjhzzmZW14oGDlzZE%2Fpw%3D%3D</t>
  </si>
  <si>
    <t>providing laying and jointing hdpe pipe line 110 160 mm dia and sluice valve chamber with road restoration etc complete at site cantonment area ward no.1 to 7. file no.132/22x9/1.</t>
  </si>
  <si>
    <t>2022_UAD_239201_1</t>
  </si>
  <si>
    <t>https://mptenders.gov.in/nicgep/app?component=%24DirectLink_0&amp;page=FrontEndAdvancedSearchResult&amp;service=direct&amp;sp=Sz0cO9ciwFJihCm2Dd6MkMg%3D%3D</t>
  </si>
  <si>
    <t xml:space="preserve">providing laying and jointing of 110 and 160 mm dia hdpe/pvc pipe line in ward 25 champa kundi ujjain. , </t>
  </si>
  <si>
    <t>2023_UAD_257452_1</t>
  </si>
  <si>
    <t>https://mptenders.gov.in/nicgep/app?component=%24DirectLink_0&amp;page=FrontEndAdvancedSearchResult&amp;service=direct&amp;sp=SE7DHfDnbVPc6kI07i1FjFw%3D%3D</t>
  </si>
  <si>
    <t>2023_UAD_257452_2</t>
  </si>
  <si>
    <t>https://mptenders.gov.in/nicgep/app?component=%24DirectLink_0&amp;page=FrontEndAdvancedSearchResult&amp;service=direct&amp;sp=S04Or5YAD0BCYyuzVUBZc%2FQ%3D%3D</t>
  </si>
  <si>
    <t xml:space="preserve">providing laying and jointing of 110 and 160 mm dia hdpe/pvc pipe line in ward 48 ujjain. , </t>
  </si>
  <si>
    <t>2023_UAD_257071_1</t>
  </si>
  <si>
    <t>https://mptenders.gov.in/nicgep/app?component=%24DirectLink_0&amp;page=FrontEndAdvancedSearchResult&amp;service=direct&amp;sp=STVvmBgSEz18i3Brqxrrpnw%3D%3D</t>
  </si>
  <si>
    <t xml:space="preserve">providing laying and jointing of 110 mm hdpe pipe line and rider connection work at ward 57. file no. 233/22x9/1. , </t>
  </si>
  <si>
    <t>2023_UAD_247424_1</t>
  </si>
  <si>
    <t>https://mptenders.gov.in/nicgep/app?component=%24DirectLink_0&amp;page=FrontEndAdvancedSearchResult&amp;service=direct&amp;sp=ST1K5ShVF2JGmhli3zspN6w%3D%3D</t>
  </si>
  <si>
    <t xml:space="preserve">providing laying and jointing of 110mm dia hdpe pipe line with labour and material site ward no. 40 and 47 file no. 104/23x9/1 , </t>
  </si>
  <si>
    <t>2023_UAD_279144_1</t>
  </si>
  <si>
    <t>https://mptenders.gov.in/nicgep/app?component=%24DirectLink_0&amp;page=FrontEndAdvancedSearchResult&amp;service=direct&amp;sp=S916n5VrAaNA%2F3nKLzHtdwQ%3D%3D</t>
  </si>
  <si>
    <t xml:space="preserve">providing laying and jointing of 150 mm dia pipeline with tee connection work at chimanganj mandi gate se chhoti colony ujjain. , </t>
  </si>
  <si>
    <t>2023_UAD_250705_1</t>
  </si>
  <si>
    <t>https://mptenders.gov.in/nicgep/app?component=%24DirectLink_0&amp;page=FrontEndAdvancedSearchResult&amp;service=direct&amp;sp=SLgPRVdkHBTk%2FU7yxFuU4ag%3D%3D</t>
  </si>
  <si>
    <t>2023_UAD_250705_2</t>
  </si>
  <si>
    <t>https://mptenders.gov.in/nicgep/app?component=%24DirectLink_0&amp;page=FrontEndAdvancedSearchResult&amp;service=direct&amp;sp=SVEdohiRSsdLIlM9IsBnsLQ%3D%3D</t>
  </si>
  <si>
    <t>providing laying and jointing of 160 mm dia hdpe pipe line from e 34 to kopal school in nehru nagar , providing laying and jointing of 160 mm dia hdpe pipe line from e 34 to kopal school in nehru nagar under zone no. 08</t>
  </si>
  <si>
    <t>2023_UAD_251883_1</t>
  </si>
  <si>
    <t>https://mptenders.gov.in/nicgep/app?component=%24DirectLink_0&amp;page=FrontEndAdvancedSearchResult&amp;service=direct&amp;sp=SzAoVlctJVWsGgVa0lJRxuA%3D%3D</t>
  </si>
  <si>
    <t xml:space="preserve">providing laying and jointing of 160 mm dia hdpe pipe line in c sector rishi nagar ward 50 ujjian. , </t>
  </si>
  <si>
    <t>2023_UAD_259825_1</t>
  </si>
  <si>
    <t>https://mptenders.gov.in/nicgep/app?component=%24DirectLink_0&amp;page=FrontEndAdvancedSearchResult&amp;service=direct&amp;sp=SK8LEXam0BptXxFUS0X%2BHBA%3D%3D</t>
  </si>
  <si>
    <t>2023_UAD_259825_2</t>
  </si>
  <si>
    <t>https://mptenders.gov.in/nicgep/app?component=%24DirectLink_0&amp;page=FrontEndAdvancedSearchResult&amp;service=direct&amp;sp=S%2F9EbrfZ3D3t3ltCzcHMnag%3D%3D</t>
  </si>
  <si>
    <t xml:space="preserve">providing laying and jointing of 25 mm and 15 mm dia pipe line at ward 49 ved nagar ujjain. , </t>
  </si>
  <si>
    <t>2023_UAD_254908_1</t>
  </si>
  <si>
    <t>https://mptenders.gov.in/nicgep/app?component=%24DirectLink_0&amp;page=FrontEndAdvancedSearchResult&amp;service=direct&amp;sp=SmkI4VakDeJFPSksXn16dLw%3D%3D</t>
  </si>
  <si>
    <t xml:space="preserve">providing laying and jointing of 50 mm and 80 mm dia gi pipe line replacement of damage with labour and material at ward no 52.file no.101/23x9/1. , </t>
  </si>
  <si>
    <t>2023_UAD_279021_1</t>
  </si>
  <si>
    <t>https://mptenders.gov.in/nicgep/app?component=%24DirectLink_0&amp;page=FrontEndAdvancedSearchResult&amp;service=direct&amp;sp=SzZCcSHPen1nl0IdkklduZA%3D%3D</t>
  </si>
  <si>
    <t xml:space="preserve">providing laying and jointing of 50 mm dia and 80 mm dia g.i. pipe line with labour and material at ward no. 41. file no 187/22x9/1.2nd call. , </t>
  </si>
  <si>
    <t>2022_UAD_235122_2</t>
  </si>
  <si>
    <t>https://mptenders.gov.in/nicgep/app?component=%24DirectLink_0&amp;page=FrontEndAdvancedSearchResult&amp;service=direct&amp;sp=S4nOCwFQ6IhXbtyXc4JBP9g%3D%3D</t>
  </si>
  <si>
    <t xml:space="preserve">providing laying and jointing of 50 mm dia g.i. pipe line at different location with labour and material site ward no. 52 and 53 and 53 file 22/23x9/1 ,  </t>
  </si>
  <si>
    <t>https://mptenders.gov.in/nicgep/app?component=%24DirectLink_0&amp;page=FrontEndAdvancedSearchResult&amp;service=direct&amp;sp=S5mXyb4UUQy2ijBuOpF5tzQ%3D%3D</t>
  </si>
  <si>
    <t xml:space="preserve">providing laying and jointing of 80 mm and 50 mm dia g.i. pipe line with labour and material site- ward no. 52 file no. 65/23x9/1 , </t>
  </si>
  <si>
    <t>2023_UAD_274680_1</t>
  </si>
  <si>
    <t>https://mptenders.gov.in/nicgep/app?component=%24DirectLink_0&amp;page=FrontEndAdvancedSearchResult&amp;service=direct&amp;sp=S5YuXOnft4N1YSK31MVJfow%3D%3D</t>
  </si>
  <si>
    <t xml:space="preserve">providing laying and jointing of 80 mm dia and 50 mm dia g.i. pipe with labour and material. site ward no. 47 file no. 189/22x9/1. 2nd call. , </t>
  </si>
  <si>
    <t>2022_UAD_237956_2</t>
  </si>
  <si>
    <t>https://mptenders.gov.in/nicgep/app?component=%24DirectLink_0&amp;page=FrontEndAdvancedSearchResult&amp;service=direct&amp;sp=SKa4AWmUAxsiEU3eE%2FO%2BcUA%3D%3D</t>
  </si>
  <si>
    <t xml:space="preserve">providing laying and jointing of 80 mm dia for replacement of damage g.i. pipe line site ward no. 52 and 53 file no. 21/23x9/1 ,  </t>
  </si>
  <si>
    <t>https://mptenders.gov.in/nicgep/app?component=%24DirectLink_0&amp;page=FrontEndAdvancedSearchResult&amp;service=direct&amp;sp=S7RdEBTrVyIsbrkZXSKMhWQ%3D%3D</t>
  </si>
  <si>
    <t xml:space="preserve">providing laying and jointing of 80 mm g.i. pipe line and rider connection work. at ward no. 55 file no. 06/23x9/1 , </t>
  </si>
  <si>
    <t>2023_UAD_257105_1</t>
  </si>
  <si>
    <t>https://mptenders.gov.in/nicgep/app?component=%24DirectLink_0&amp;page=FrontEndAdvancedSearchResult&amp;service=direct&amp;sp=SMalWiyKUEn9wdS5C4Zydzw%3D%3D</t>
  </si>
  <si>
    <t xml:space="preserve">providing laying and jointing of 800 mm dia di pumping main pipe line from narmada-kshipra tee point to existing 800 mm dia gambhir raw water pumping main , </t>
  </si>
  <si>
    <t>2022_UAD_225421_3</t>
  </si>
  <si>
    <t>https://mptenders.gov.in/nicgep/app?component=%24DirectLink_0&amp;page=FrontEndAdvancedSearchResult&amp;service=direct&amp;sp=SAoYwWY4O2oy4xPcRZ%2BM1Tg%3D%3D</t>
  </si>
  <si>
    <t xml:space="preserve">providing laying and jointing of 90 mm dia hdpe pipe line in madhav club zhuggi zopdi ward 37 ujjain. , </t>
  </si>
  <si>
    <t>2023_UAD_256201_1</t>
  </si>
  <si>
    <t>https://mptenders.gov.in/nicgep/app?component=%24DirectLink_0&amp;page=FrontEndAdvancedSearchResult&amp;service=direct&amp;sp=Sv8djh5a6hvcSGfaMcLihLQ%3D%3D</t>
  </si>
  <si>
    <t>2023_UAD_256201_2</t>
  </si>
  <si>
    <t>https://mptenders.gov.in/nicgep/app?component=%24DirectLink_0&amp;page=FrontEndAdvancedSearchResult&amp;service=direct&amp;sp=SB9LJHIEiiU42wSVdy6pANQ%3D%3D</t>
  </si>
  <si>
    <t>2023_UAD_256201_3</t>
  </si>
  <si>
    <t>https://mptenders.gov.in/nicgep/app?component=%24DirectLink_0&amp;page=FrontEndAdvancedSearchResult&amp;service=direct&amp;sp=SGy8A45hs%2B4nk%2BdzCbxgBaw%3D%3D</t>
  </si>
  <si>
    <t>providing laying and jointing of different dia ac and ci pipe line with labour and material at ward no.51.file no. 140/22x9/1.2nd call.</t>
  </si>
  <si>
    <t>2022_UAD_224383_2</t>
  </si>
  <si>
    <t>https://mptenders.gov.in/nicgep/app?component=%24DirectLink_0&amp;page=FrontEndAdvancedSearchResult&amp;service=direct&amp;sp=SQCeIuxmEIdrngcX63n9yKw%3D%3D</t>
  </si>
  <si>
    <t xml:space="preserve">providing laying and jointing of h.d.p.e. pipe line for water supply at ward 26 police line police quarter vidisha. , </t>
  </si>
  <si>
    <t>2023_UAD_260218_1</t>
  </si>
  <si>
    <t>https://mptenders.gov.in/nicgep/app?component=%24DirectLink_0&amp;page=FrontEndAdvancedSearchResult&amp;service=direct&amp;sp=S5YDGvFn1VfC5%2BcEr40oa5A%3D%3D</t>
  </si>
  <si>
    <t xml:space="preserve">providing laying and jointing of hdpe pipe line for bulk connection from om shiv nagar colony to globus green colony ward no -06 under zone no -20 , </t>
  </si>
  <si>
    <t>2023_UAD_257434_1</t>
  </si>
  <si>
    <t>https://mptenders.gov.in/nicgep/app?component=%24DirectLink_0&amp;page=FrontEndAdvancedSearchResult&amp;service=direct&amp;sp=S9nm%2BF4UG3DqFw%2FrkU5aaiw%3D%3D</t>
  </si>
  <si>
    <t xml:space="preserve">providing laying and jointing of hdpe water pipe line 110 mm dia work and restoration work at fiza colony gali no -03 and green park colony ward no -13 under zone no -03 , </t>
  </si>
  <si>
    <t>2023_UAD_255518_1</t>
  </si>
  <si>
    <t>https://mptenders.gov.in/nicgep/app?component=%24DirectLink_0&amp;page=FrontEndAdvancedSearchResult&amp;service=direct&amp;sp=Ssmuy5r23H8Mel8xbKbLSsw%3D%3D</t>
  </si>
  <si>
    <t xml:space="preserve">providing laying and jointing of pvc pipe line at gound multi chardham oht ujjian. , </t>
  </si>
  <si>
    <t>2022_UAD_215256_8</t>
  </si>
  <si>
    <t>https://mptenders.gov.in/nicgep/app?component=%24DirectLink_0&amp;page=FrontEndAdvancedSearchResult&amp;service=direct&amp;sp=SbdgjV8S8K4oIjJHhx4dABw%3D%3D</t>
  </si>
  <si>
    <t>2022_UAD_215256_7</t>
  </si>
  <si>
    <t>https://mptenders.gov.in/nicgep/app?component=%24DirectLink_0&amp;page=FrontEndAdvancedSearchResult&amp;service=direct&amp;sp=Svc%2FcStd8NL4PQ%2FZHKth4Kw%3D%3D</t>
  </si>
  <si>
    <t>2022_UAD_215256_10</t>
  </si>
  <si>
    <t>https://mptenders.gov.in/nicgep/app?component=%24DirectLink_0&amp;page=FrontEndAdvancedSearchResult&amp;service=direct&amp;sp=Sqzi6NXj%2B0EkyfpPm4oIUow%3D%3D</t>
  </si>
  <si>
    <t xml:space="preserve">providing laying and jointing of pvc pipe line at new indra nagar and pakki colony begam bagh oht ujjain. , </t>
  </si>
  <si>
    <t>2023_UAD_256988_1</t>
  </si>
  <si>
    <t>https://mptenders.gov.in/nicgep/app?component=%24DirectLink_0&amp;page=FrontEndAdvancedSearchResult&amp;service=direct&amp;sp=S1gWx%2ByAe%2BmE69f1txBoLfQ%3D%3D</t>
  </si>
  <si>
    <t xml:space="preserve">providing laying and jointing pipe line work at ward no. 63 file no. 127/22x9/1 , </t>
  </si>
  <si>
    <t>2023_UAD_277862_1</t>
  </si>
  <si>
    <t>https://mptenders.gov.in/nicgep/app?component=%24DirectLink_0&amp;page=FrontEndAdvancedSearchResult&amp;service=direct&amp;sp=S4T%2BHCLRoa28Ed63pObye2g%3D%3D</t>
  </si>
  <si>
    <t xml:space="preserve">providing laying and jointing water of pipe line at kabeerdham area ward 06 under zone no. 20 , </t>
  </si>
  <si>
    <t>2023_UAD_261402_1</t>
  </si>
  <si>
    <t>https://mptenders.gov.in/nicgep/app?component=%24DirectLink_0&amp;page=FrontEndAdvancedSearchResult&amp;service=direct&amp;sp=SfQUlfDWfIjXp6qpR47Jl2Q%3D%3D</t>
  </si>
  <si>
    <t xml:space="preserve">providing laying and jointung of 80 mm dia g.i. pipe line complet work with labour and material site ward 52 kankali mata. file no 41/21x9/1. 3rd call. , </t>
  </si>
  <si>
    <t>2022_UAD_231275_2</t>
  </si>
  <si>
    <t>https://mptenders.gov.in/nicgep/app?component=%24DirectLink_0&amp;page=FrontEndAdvancedSearchResult&amp;service=direct&amp;sp=SiEdb%2FhkqwJOLE%2FJ4cpK9wg%3D%3D</t>
  </si>
  <si>
    <t xml:space="preserve">providing laying and shifting of sewer line for flyover bridge at khajrana square. , </t>
  </si>
  <si>
    <t>2023_UAD_254043_1</t>
  </si>
  <si>
    <t>https://mptenders.gov.in/nicgep/app?component=%24DirectLink_0&amp;page=FrontEndAdvancedSearchResult&amp;service=direct&amp;sp=Ss3304pbjCNdJmO%2FSxkN4hA%3D%3D</t>
  </si>
  <si>
    <t xml:space="preserve">providing laying jointing and inter connection work of 110mm hdpe pipe line at kalimi colony ratlam as per estimate and drawing , </t>
  </si>
  <si>
    <t>2023_UAD_261566_1</t>
  </si>
  <si>
    <t>https://mptenders.gov.in/nicgep/app?component=%24DirectLink_0&amp;page=FrontEndAdvancedSearchResult&amp;service=direct&amp;sp=SaO%2BE4lVbB2kd0R9aPNiUOg%3D%3D</t>
  </si>
  <si>
    <t xml:space="preserve">providing laying jointing and inter connection work of 110mm hdpe pipe line in watd no 21 gavali mohalla ratlam as per estimate and drawing , </t>
  </si>
  <si>
    <t>2023_UAD_260131_1</t>
  </si>
  <si>
    <t>https://mptenders.gov.in/nicgep/app?component=%24DirectLink_0&amp;page=FrontEndAdvancedSearchResult&amp;service=direct&amp;sp=S7OAMZEKfmgrShsiskfVCGQ%3D%3D</t>
  </si>
  <si>
    <t xml:space="preserve">providing laying jointing and inter connection work of 110mm hdpe pipe line in watd no 21 harijan basti ratlam as per estimate and drawing , </t>
  </si>
  <si>
    <t>2023_UAD_260133_1</t>
  </si>
  <si>
    <t>https://mptenders.gov.in/nicgep/app?component=%24DirectLink_0&amp;page=FrontEndAdvancedSearchResult&amp;service=direct&amp;sp=Sie2%2FFTy7%2F1OidqWoFfGCXw%3D%3D</t>
  </si>
  <si>
    <t xml:space="preserve">providing laying jointing and interconnection of 160mm dia hdpe pipeline from under construction renbasera amrit sagar road to harijan basti ward no 19 ratlam as per estimate , </t>
  </si>
  <si>
    <t>2023_UAD_277050_1</t>
  </si>
  <si>
    <t>https://mptenders.gov.in/nicgep/app?component=%24DirectLink_0&amp;page=FrontEndAdvancedSearchResult&amp;service=direct&amp;sp=SmjHR2k38L0V97sGlcYdHNA%3D%3D</t>
  </si>
  <si>
    <t xml:space="preserve">providing laying jointing and interconnection of hdpe pipeline at ward no 20 shree nagar main ratlam as per estimate , </t>
  </si>
  <si>
    <t>2023_UAD_277049_1</t>
  </si>
  <si>
    <t>https://mptenders.gov.in/nicgep/app?component=%24DirectLink_0&amp;page=FrontEndAdvancedSearchResult&amp;service=direct&amp;sp=SbQlk9o1HvCxZPmIe5nfVxQ%3D%3D</t>
  </si>
  <si>
    <t xml:space="preserve">providing laying jointing and interconnection work of 110mm and 160mm dia hdpe pipeline at gandhi nagar oht campus ratlam as per estimate , </t>
  </si>
  <si>
    <t>2023_UAD_255462_1</t>
  </si>
  <si>
    <t>https://mptenders.gov.in/nicgep/app?component=%24DirectLink_0&amp;page=FrontEndAdvancedSearchResult&amp;service=direct&amp;sp=Sjmjp%2FWTogKYZtTp%2BJJQnbQ%3D%3D</t>
  </si>
  <si>
    <t>providing laying jointing and interconnection work of 150mm dia gi pipeline at gandhi nagar oht campus ratlam as per estimate</t>
  </si>
  <si>
    <t>2022_UAD_237084_1</t>
  </si>
  <si>
    <t>https://mptenders.gov.in/nicgep/app?component=%24DirectLink_0&amp;page=FrontEndAdvancedSearchResult&amp;service=direct&amp;sp=SaF9wyyist%2FDQHaT1s2H49g%3D%3D</t>
  </si>
  <si>
    <t>providing laying jointing and interconnection work of 160 mmd hdpe pipeline at sarvodaya nagar main road ratlam as per estimate and drawing</t>
  </si>
  <si>
    <t>2022_UAD_236714_1</t>
  </si>
  <si>
    <t>https://mptenders.gov.in/nicgep/app?component=%24DirectLink_0&amp;page=FrontEndAdvancedSearchResult&amp;service=direct&amp;sp=SWigA7lGMgOO3V4pkxzR9Ww%3D%3D</t>
  </si>
  <si>
    <t xml:space="preserve">providing laying jointing and interconnection work of hdpe pipe line at banjali pmay campus ratlam as per estimate , </t>
  </si>
  <si>
    <t>2023_UAD_281298_1</t>
  </si>
  <si>
    <t>https://mptenders.gov.in/nicgep/app?component=%24DirectLink_0&amp;page=FrontEndAdvancedSearchResult&amp;service=direct&amp;sp=Sdt1T5tKKGtHxaMqG8LyEJg%3D%3D</t>
  </si>
  <si>
    <t xml:space="preserve">providing laying jointing and interconnection work of hdpe pipeline at ward no 18 tata nagar main road gali no 01 to gali no 08 ratlam as per estimate , </t>
  </si>
  <si>
    <t>2023_UAD_286568_1</t>
  </si>
  <si>
    <t>https://mptenders.gov.in/nicgep/app?component=%24DirectLink_0&amp;page=FrontEndAdvancedSearchResult&amp;service=direct&amp;sp=SIbxv5%2BY8jNgrSL5%2FjgFzoA%3D%3D</t>
  </si>
  <si>
    <t xml:space="preserve">providing laying jointing and interconnection work of hdpe pipeline at ward no 27 sudaman parisar ratlam as per estimate , </t>
  </si>
  <si>
    <t>2023_UAD_281308_1</t>
  </si>
  <si>
    <t>https://mptenders.gov.in/nicgep/app?component=%24DirectLink_0&amp;page=FrontEndAdvancedSearchResult&amp;service=direct&amp;sp=SFhsBa6NL1REc28WQn3ALHg%3D%3D</t>
  </si>
  <si>
    <t xml:space="preserve">providing laying jointing and interconnection work of hdpe pipeline at ward no 33 nazar ali ki chaal near lokendra talkiez ratlam as per estimate , </t>
  </si>
  <si>
    <t>2023_UAD_281307_1</t>
  </si>
  <si>
    <t>https://mptenders.gov.in/nicgep/app?component=%24DirectLink_0&amp;page=FrontEndAdvancedSearchResult&amp;service=direct&amp;sp=SA8rhzfl%2FeXgQe0RpcuWRDg%3D%3D</t>
  </si>
  <si>
    <t xml:space="preserve">providing laying jointing and interconnection work of hdpe pipeline at ward no 42 bagdo ka waas ratlam as per estimate , </t>
  </si>
  <si>
    <t>2023_UAD_281309_1</t>
  </si>
  <si>
    <t>https://mptenders.gov.in/nicgep/app?component=%24DirectLink_0&amp;page=FrontEndAdvancedSearchResult&amp;service=direct&amp;sp=SLXgzfTXi1joVUYgAZc6jJw%3D%3D</t>
  </si>
  <si>
    <t xml:space="preserve">providing laying jointing and interconnection work of pipe line shifting at subhash nagar ratlam as per estimat , </t>
  </si>
  <si>
    <t>2023_UAD_276670_1</t>
  </si>
  <si>
    <t>https://mptenders.gov.in/nicgep/app?component=%24DirectLink_0&amp;page=FrontEndAdvancedSearchResult&amp;service=direct&amp;sp=SR00nGcKv5sxBdSkrZj3Fbw%3D%3D</t>
  </si>
  <si>
    <t xml:space="preserve">providing laying jointing and interconnection work of pipe line shifting at subhash nagar ratlam as per estimate , </t>
  </si>
  <si>
    <t>2023_UAD_283977_1</t>
  </si>
  <si>
    <t>https://mptenders.gov.in/nicgep/app?component=%24DirectLink_0&amp;page=FrontEndAdvancedSearchResult&amp;service=direct&amp;sp=SkHA3nZfAO6fXu2w5UYy%2FMA%3D%3D</t>
  </si>
  <si>
    <t>2023_UAD_281139_1</t>
  </si>
  <si>
    <t>https://mptenders.gov.in/nicgep/app?component=%24DirectLink_0&amp;page=FrontEndAdvancedSearchResult&amp;service=direct&amp;sp=S2H8SAsUPz02TbpXt1RXsow%3D%3D</t>
  </si>
  <si>
    <t xml:space="preserve">providing laying jointing and testing of 110 mm dia hdpe pipe line near sabzi mandi semra ward no. 38 under zone 09 bhopal , providing laying jointing and testing of 110 mm dia hdpe pipe line near sabzi mandi semra ward no. 38 under zone 09 bhopal </t>
  </si>
  <si>
    <t>2023_UAD_278000_1</t>
  </si>
  <si>
    <t>https://mptenders.gov.in/nicgep/app?component=%24DirectLink_0&amp;page=FrontEndAdvancedSearchResult&amp;service=direct&amp;sp=SlQkn6k5hPROn5iaFNoPIxA%3D%3D</t>
  </si>
  <si>
    <t xml:space="preserve">providing laying jointing and testing of 150 mm dia and 100 mm dia di pipe line from ibrahimpura oht to marvadi road azad market teliyan gali ward no. 20 under zone 04 bhopal , </t>
  </si>
  <si>
    <t>2023_UAD_255417_1</t>
  </si>
  <si>
    <t>https://mptenders.gov.in/nicgep/app?component=%24DirectLink_0&amp;page=FrontEndAdvancedSearchResult&amp;service=direct&amp;sp=Sf6Yt5Hx%2FwgBqY7n8yaenwA%3D%3D</t>
  </si>
  <si>
    <t>2023_UAD_255417_2</t>
  </si>
  <si>
    <t>https://mptenders.gov.in/nicgep/app?component=%24DirectLink_0&amp;page=FrontEndAdvancedSearchResult&amp;service=direct&amp;sp=Sp7fA7O6g0idwDcvGibM0gg%3D%3D</t>
  </si>
  <si>
    <t>2023_UAD_255417_3</t>
  </si>
  <si>
    <t>https://mptenders.gov.in/nicgep/app?component=%24DirectLink_0&amp;page=FrontEndAdvancedSearchResult&amp;service=direct&amp;sp=SUVTeIT7EnlCUdmIcyKE8mw%3D%3D</t>
  </si>
  <si>
    <t>providing laying jointing of ductile iron di pipeline at c 10 dindayal nagar main road to shanti niketan sump well ratlam as per estimate and drawing</t>
  </si>
  <si>
    <t>2022_UAD_236713_1</t>
  </si>
  <si>
    <t>https://mptenders.gov.in/nicgep/app?component=%24DirectLink_0&amp;page=FrontEndAdvancedSearchResult&amp;service=direct&amp;sp=SzElJ5fEPM0TKl5NyQB94vA%3D%3D</t>
  </si>
  <si>
    <t>providing laying jointing of ductile iron di pipeline at c 10 dindayal nagar main road to shanti niketan sump well ratlam as per estimate and drawing,</t>
  </si>
  <si>
    <t>2022_UAD_240381_1</t>
  </si>
  <si>
    <t>https://mptenders.gov.in/nicgep/app?component=%24DirectLink_0&amp;page=FrontEndAdvancedSearchResult&amp;service=direct&amp;sp=SDhxMow6Omq6zvp38FcAhWA%3D%3D</t>
  </si>
  <si>
    <t xml:space="preserve">providing laying jointing of m.s.drain pipes and repairing of chambers at devdharam filter plant situated at yeshwant sagar dam. (as per schedule) , </t>
  </si>
  <si>
    <t>2023_UAD_253653_1</t>
  </si>
  <si>
    <t>https://mptenders.gov.in/nicgep/app?component=%24DirectLink_0&amp;page=FrontEndAdvancedSearchResult&amp;service=direct&amp;sp=S2B6DApyr8h9q09hczMnwvg%3D%3D</t>
  </si>
  <si>
    <t xml:space="preserve">providing laying jointing testing and commissioning of 100 and 160 mm dia h.d.p.e. pipeline and all allied civil works at amitesh nagar under scheme no. 59 tank area zone no.13 ward no.78 (as per schedule) , </t>
  </si>
  <si>
    <t>2023_UAD_256623_1</t>
  </si>
  <si>
    <t>https://mptenders.gov.in/nicgep/app?component=%24DirectLink_0&amp;page=FrontEndAdvancedSearchResult&amp;service=direct&amp;sp=SCTkHYxrXX%2BMtncYbSz1awg%3D%3D</t>
  </si>
  <si>
    <t xml:space="preserve">providing laying jointing testing and commissioning of 110 160 200 and 250 mm dia hdpe pipeline at satellite township house no. 04 to 709 zone no.14 ward no.79 (as per schedule) , </t>
  </si>
  <si>
    <t>2023_UAD_262935_1</t>
  </si>
  <si>
    <t>https://mptenders.gov.in/nicgep/app?component=%24DirectLink_0&amp;page=FrontEndAdvancedSearchResult&amp;service=direct&amp;sp=Sqy6EUrKfUaA9v%2FTtBc60kA%3D%3D</t>
  </si>
  <si>
    <t xml:space="preserve">providing laying jointing testing and commissioning of 110 160 200 and 250 mm dia hdpe pipeline at shiv sagar colony house no. 1 to 371 shiv sagar colony zone no.14 ward no.79 (as per schedule) , </t>
  </si>
  <si>
    <t>2023_UAD_262927_1</t>
  </si>
  <si>
    <t>https://mptenders.gov.in/nicgep/app?component=%24DirectLink_0&amp;page=FrontEndAdvancedSearchResult&amp;service=direct&amp;sp=SjoTUVeZDYAsEon6uxP0LWg%3D%3D</t>
  </si>
  <si>
    <t xml:space="preserve">providing laying jointing testing and commissioning of 110 160 200 mm dia hdpe pipeline at scheme no. 103 area zone no.13 ward no.78 (as per schedule) ,  </t>
  </si>
  <si>
    <t>https://mptenders.gov.in/nicgep/app?component=%24DirectLink_0&amp;page=FrontEndAdvancedSearchResult&amp;service=direct&amp;sp=S3I0uXqG6ysf%2FtyUN5xy2Bw%3D%3D</t>
  </si>
  <si>
    <t xml:space="preserve">providing laying jointing testing and commissioning of 110 160 250 mm dia hdpe pipeline at different area under zone no.09 ward no.44 (as per schedule) , </t>
  </si>
  <si>
    <t>2023_UAD_256889_1</t>
  </si>
  <si>
    <t>https://mptenders.gov.in/nicgep/app?component=%24DirectLink_0&amp;page=FrontEndAdvancedSearchResult&amp;service=direct&amp;sp=STMByss1dJVB%2BaLBdNMcorA%3D%3D</t>
  </si>
  <si>
    <t xml:space="preserve">providing laying jointing testing and commissioning of 110 and 160 mm dia h.d.p.e. pipeline and all allied civil works at abir vihar colony dr.bhatt house to house no. 77 ghandhyam choudhry under zone no.14 ward no.79 (as per schedule) ,  </t>
  </si>
  <si>
    <t>https://mptenders.gov.in/nicgep/app?component=%24DirectLink_0&amp;page=FrontEndAdvancedSearchResult&amp;service=direct&amp;sp=ShiG2Vg%2BsrvekcbT78HwSfg%3D%3D</t>
  </si>
  <si>
    <t xml:space="preserve">providing laying jointing testing and commissioning of 110 and 160 mm dia hdpe pipeline at different area zone no.01 ward no.04 (as per schedule) , </t>
  </si>
  <si>
    <t>2023_UAD_254760_1</t>
  </si>
  <si>
    <t>https://mptenders.gov.in/nicgep/app?component=%24DirectLink_0&amp;page=FrontEndAdvancedSearchResult&amp;service=direct&amp;sp=SC%2FLuF7tyUDvNv1NFPivjNQ%3D%3D</t>
  </si>
  <si>
    <t xml:space="preserve">providing laying jointing testing and commissioning of 110 and 160 mm dia hdpe pipeline at janseva nagar devendra nagar prabhu nagar under annapurna tank area zone no.13 ward no.81 (as per schedule) , </t>
  </si>
  <si>
    <t>2023_UAD_254770_1</t>
  </si>
  <si>
    <t>https://mptenders.gov.in/nicgep/app?component=%24DirectLink_0&amp;page=FrontEndAdvancedSearchResult&amp;service=direct&amp;sp=SnnpWWnt0nrcDZG%2BT3CmnxA%3D%3D</t>
  </si>
  <si>
    <t>2023_UAD_254881_1</t>
  </si>
  <si>
    <t>https://mptenders.gov.in/nicgep/app?component=%24DirectLink_0&amp;page=FrontEndAdvancedSearchResult&amp;service=direct&amp;sp=SS6LWJtjqPJHgUKUggOVllA%3D%3D</t>
  </si>
  <si>
    <t xml:space="preserve">providing laying jointing testing and commissioning of 110 and 160 mm dia hdpe pipeline at ramanand nagar and ganga nagar etc under chandan nagar tank area of zone no.16 ward no.05 (as per schedule) , </t>
  </si>
  <si>
    <t>2023_UAD_279146_1</t>
  </si>
  <si>
    <t>https://mptenders.gov.in/nicgep/app?component=%24DirectLink_0&amp;page=FrontEndAdvancedSearchResult&amp;service=direct&amp;sp=S9s3l6vQIaAz4tnUMcWEPew%3D%3D</t>
  </si>
  <si>
    <t>providing laying jointing testing and commissioning of 110 and 160 mm dia hdpe pipeline with all allied civil works at goma ki fhel zone no. 09 ward no.47 (as per schedule)</t>
  </si>
  <si>
    <t>2022_UAD_239207_1</t>
  </si>
  <si>
    <t>https://mptenders.gov.in/nicgep/app?component=%24DirectLink_0&amp;page=FrontEndAdvancedSearchResult&amp;service=direct&amp;sp=SJzrFVhA1aq1D1Odsgi1A7Q%3D%3D</t>
  </si>
  <si>
    <t xml:space="preserve">providing laying jointing testing and commissioning of 110 and 160 mm dia hdpe pipeline with all allied civil works at goma ki fhel zone no. 09 ward no.47 (as per schedule) , </t>
  </si>
  <si>
    <t>2023_UAD_245351_1</t>
  </si>
  <si>
    <t>https://mptenders.gov.in/nicgep/app?component=%24DirectLink_0&amp;page=FrontEndAdvancedSearchResult&amp;service=direct&amp;sp=SlZMjwZ9MqXwlIyPOKIuZrw%3D%3D</t>
  </si>
  <si>
    <t xml:space="preserve">providing laying jointing testing and commissioning of 110 and 160 mm dia hdpe pipeline with all allied civil works at nandan nagar ganga bagichi pratap kiana store under nagin nagar tank area zone no.16 ward no.03 (as per schedule) , </t>
  </si>
  <si>
    <t>2023_UAD_261045_1</t>
  </si>
  <si>
    <t>https://mptenders.gov.in/nicgep/app?component=%24DirectLink_0&amp;page=FrontEndAdvancedSearchResult&amp;service=direct&amp;sp=SOzTrFbB36Pu9Ese3qbs1cQ%3D%3D</t>
  </si>
  <si>
    <t xml:space="preserve">providing laying jointing testing and commissioning of 110 and 200 mm dia hdpe pipeline at anandvan -1 behind sumit bhatia house street under scheme no. 140 tank area of zone no.19 ward no.50 (as per schedule) , </t>
  </si>
  <si>
    <t>2023_UAD_279149_1</t>
  </si>
  <si>
    <t>https://mptenders.gov.in/nicgep/app?component=%24DirectLink_0&amp;page=FrontEndAdvancedSearchResult&amp;service=direct&amp;sp=SNzTIDhxFG2T2VF13YOfSeA%3D%3D</t>
  </si>
  <si>
    <t>providing laying jointing testing and commissioning of 110 and 200 mm dia hdpe pipeline with all allied civil works at rani sati gate to ahilya mata temple etc. zone no. 09 ward no.47 (as per schedule)</t>
  </si>
  <si>
    <t>2022_UAD_239209_1</t>
  </si>
  <si>
    <t>https://mptenders.gov.in/nicgep/app?component=%24DirectLink_0&amp;page=FrontEndAdvancedSearchResult&amp;service=direct&amp;sp=SFWXYadAxQj0R5hw47sYlFQ%3D%3D</t>
  </si>
  <si>
    <t xml:space="preserve">providing laying jointing testing and commissioning of 110 and 200 mm dia hdpe pipeline with all allied civil works at rani sati gate to ahilya mata temple etc. zone no. 09 ward no.47 (as per schedule) , </t>
  </si>
  <si>
    <t>2023_UAD_245353_1</t>
  </si>
  <si>
    <t>https://mptenders.gov.in/nicgep/app?component=%24DirectLink_0&amp;page=FrontEndAdvancedSearchResult&amp;service=direct&amp;sp=SnpUm1IsOjKHVdSHL1YznYA%3D%3D</t>
  </si>
  <si>
    <t xml:space="preserve">providing laying jointing testing and commissioning of 110 and 200 mm dia hdpe pipeline with all allied civil works at to m.r squarebhagya laxmi colony mohan kirana kashipurimr. 10 under shyam nagar nx. area zone no.05 ward no.21 (as per sch , </t>
  </si>
  <si>
    <t>2023_UAD_274720_1</t>
  </si>
  <si>
    <t>https://mptenders.gov.in/nicgep/app?component=%24DirectLink_0&amp;page=FrontEndAdvancedSearchResult&amp;service=direct&amp;sp=SxnVwpbYAyAlyXhgFArDLUQ%3D%3D</t>
  </si>
  <si>
    <t xml:space="preserve">providing laying jointing testing and commissioning of 110 and 200 mm dia hdpe pipeline with all allied civil works at to m.r squarebhagya laxmi colony mohan kirana kashipurimr. 10 under shyam nagar nx. area zone no.05 ward no.21 (as per sche , </t>
  </si>
  <si>
    <t>2023_UAD_261246_1</t>
  </si>
  <si>
    <t>https://mptenders.gov.in/nicgep/app?component=%24DirectLink_0&amp;page=FrontEndAdvancedSearchResult&amp;service=direct&amp;sp=SSKMRFiY0TYy8l25xpijQEw%3D%3D</t>
  </si>
  <si>
    <t xml:space="preserve">providing laying jointing testing and commissioning of 110 and 315 mm dia hdpe pipeline at ramanand nagar near sanwariya tant houseraj nagar shivalay chouk of zone no.16 ward no.05 (as per schedule) , </t>
  </si>
  <si>
    <t>2023_UAD_259808_1</t>
  </si>
  <si>
    <t>https://mptenders.gov.in/nicgep/app?component=%24DirectLink_0&amp;page=FrontEndAdvancedSearchResult&amp;service=direct&amp;sp=SdfFE%2FuFYwdr3VMd4zkjmRg%3D%3D</t>
  </si>
  <si>
    <t>2023_UAD_277253_1</t>
  </si>
  <si>
    <t>https://mptenders.gov.in/nicgep/app?component=%24DirectLink_0&amp;page=FrontEndAdvancedSearchResult&amp;service=direct&amp;sp=SXesBTHvYX7p0vm3W5Qp2eQ%3D%3D</t>
  </si>
  <si>
    <t xml:space="preserve">providing laying jointing testing and commissioning of 110 mm dia h.d.p.e. pipeline and all allied civil works at patnipura main road to mumtaz sethi gali no. 02 nehru nagar area zone no.06 ward no.26 (as per schedule) , </t>
  </si>
  <si>
    <t>2023_UAD_258379_1</t>
  </si>
  <si>
    <t>https://mptenders.gov.in/nicgep/app?component=%24DirectLink_0&amp;page=FrontEndAdvancedSearchResult&amp;service=direct&amp;sp=SoGjG8K1%2BmribSUOqJE%2BEQQ%3D%3D</t>
  </si>
  <si>
    <t xml:space="preserve">providing laying jointing testing and commissioning of 110 mm dia hdpe pipeline and other allied civil works at ida scheme no. 103 under zone no.13 ward no.78 (as per sechedule) , </t>
  </si>
  <si>
    <t>2023_UAD_286404_1</t>
  </si>
  <si>
    <t>https://mptenders.gov.in/nicgep/app?component=%24DirectLink_0&amp;page=FrontEndAdvancedSearchResult&amp;service=direct&amp;sp=SJLhnw8WjJox2I1nXq59NTA%3D%3D</t>
  </si>
  <si>
    <t xml:space="preserve">providing laying jointing testing and commissioning of 110 mm dia hdpe pipeline at labhriya bheru mali mohalla mahaprachand hanuman guru ashram under zone no.02 ward no.70(as per schedule) , </t>
  </si>
  <si>
    <t>2023_UAD_284124_1</t>
  </si>
  <si>
    <t>https://mptenders.gov.in/nicgep/app?component=%24DirectLink_0&amp;page=FrontEndAdvancedSearchResult&amp;service=direct&amp;sp=SEYPzyMX8x2bJC3o1YEVQIw%3D%3D</t>
  </si>
  <si>
    <t>2023_UAD_274644_1</t>
  </si>
  <si>
    <t>https://mptenders.gov.in/nicgep/app?component=%24DirectLink_0&amp;page=FrontEndAdvancedSearchResult&amp;service=direct&amp;sp=S31HbztFy%2BBs9PzDz08z3gQ%3D%3D</t>
  </si>
  <si>
    <t xml:space="preserve">providing laying jointing testing and commissioning of 110 mm dia hdpe pipeline at narth toda zone no.11 ward no.60 (as per schedule) , </t>
  </si>
  <si>
    <t>2023_UAD_263753_1</t>
  </si>
  <si>
    <t>https://mptenders.gov.in/nicgep/app?component=%24DirectLink_0&amp;page=FrontEndAdvancedSearchResult&amp;service=direct&amp;sp=SQ9F7TvQj%2FJmk5aO8yX4yHA%3D%3D</t>
  </si>
  <si>
    <t>2023_UAD_274710_1</t>
  </si>
  <si>
    <t>https://mptenders.gov.in/nicgep/app?component=%24DirectLink_0&amp;page=FrontEndAdvancedSearchResult&amp;service=direct&amp;sp=Sf9HNifYmOTIPlPXdMv8PJw%3D%3D</t>
  </si>
  <si>
    <t>providing laying jointing testing and commissioning of 110 mm dia hdpe pipeline at narth toda zone no.11 ward no.60 (as per schedule)third call , providing laying jointing testing and commissioning of 110 mm dia hdpe pipeline at narth toda zone no.11 ward no.60 (as per schedule)third call</t>
  </si>
  <si>
    <t>2023_UAD_284118_1</t>
  </si>
  <si>
    <t>https://mptenders.gov.in/nicgep/app?component=%24DirectLink_0&amp;page=FrontEndAdvancedSearchResult&amp;service=direct&amp;sp=SctwVhtYAldN4wa2NfQzC1Q%3D%3D</t>
  </si>
  <si>
    <t xml:space="preserve">providing laying jointing testing and commissioning of 110 mm dia hdpe pipeline at raja tant house to narwal puliya moni baba ashram under zone no.17 ward no.19 (as per schedule) , </t>
  </si>
  <si>
    <t>2023_UAD_271895_1</t>
  </si>
  <si>
    <t>https://mptenders.gov.in/nicgep/app?component=%24DirectLink_0&amp;page=FrontEndAdvancedSearchResult&amp;service=direct&amp;sp=S0rJoOWEzXlyPy9pqCffA3A%3D%3D</t>
  </si>
  <si>
    <t xml:space="preserve">providing laying jointing testing and commissioning of 110 mm dia hdpe pipeline at sector c under zone no.05 ward no.23 and 33 (as per schedule) , </t>
  </si>
  <si>
    <t>2023_UAD_267926_1</t>
  </si>
  <si>
    <t>https://mptenders.gov.in/nicgep/app?component=%24DirectLink_0&amp;page=FrontEndAdvancedSearchResult&amp;service=direct&amp;sp=Sdk543UtAYaqhqvjgTFHUvg%3D%3D</t>
  </si>
  <si>
    <t xml:space="preserve">providing laying jointing testing and commissioning of 110 mm dia hdpe pipeline at shekh hatim garden back side under manoramaganj area zone no.11 ward no.48 (as per schedule) , </t>
  </si>
  <si>
    <t>2023_UAD_263755_1</t>
  </si>
  <si>
    <t>https://mptenders.gov.in/nicgep/app?component=%24DirectLink_0&amp;page=FrontEndAdvancedSearchResult&amp;service=direct&amp;sp=SLtS0bWZDYIlt7kG%2Bo%2Bl7Gg%3D%3D</t>
  </si>
  <si>
    <t xml:space="preserve">providing laying jointing testing and commissioning of 110 mm dia hdpe pipeline with all allied civil works at clerk colony berva samaj geecha area zone no.17 ward no.23 (as per schedule) , </t>
  </si>
  <si>
    <t>2023_UAD_261057_1</t>
  </si>
  <si>
    <t>https://mptenders.gov.in/nicgep/app?component=%24DirectLink_0&amp;page=FrontEndAdvancedSearchResult&amp;service=direct&amp;sp=SFeUsQdj9HppKx4dNyEgtuQ%3D%3D</t>
  </si>
  <si>
    <t xml:space="preserve">providing laying jointing testing and commissioning of 110 mm dia hdpe pipeline with all allied civil works at sector-c zone no.05 ward no.23 and 23 (as per schedule) , </t>
  </si>
  <si>
    <t>2023_UAD_253566_1</t>
  </si>
  <si>
    <t>https://mptenders.gov.in/nicgep/app?component=%24DirectLink_0&amp;page=FrontEndAdvancedSearchResult&amp;service=direct&amp;sp=SOkmlpKsbsDzsQw53xjwV6g%3D%3D</t>
  </si>
  <si>
    <t xml:space="preserve">providing laying jointing testing and commissioning of 110 mm dia hdpe pipeline with all allied civil works at sector-c zone no.05 ward no.23 and 23 (as per schedule) fifth call , </t>
  </si>
  <si>
    <t>2023_UAD_276700_1</t>
  </si>
  <si>
    <t>https://mptenders.gov.in/nicgep/app?component=%24DirectLink_0&amp;page=FrontEndAdvancedSearchResult&amp;service=direct&amp;sp=SvmJpEz5piBwrSuWba2QlQQ%3D%3D</t>
  </si>
  <si>
    <t xml:space="preserve">providing laying jointing testing and commissioning of 110 mm dia hdpe pipeline with all allied civil works at sector-c zone no.05 ward no.23 and 23 (as per schedule) third call , </t>
  </si>
  <si>
    <t>2023_UAD_260995_1</t>
  </si>
  <si>
    <t>https://mptenders.gov.in/nicgep/app?component=%24DirectLink_0&amp;page=FrontEndAdvancedSearchResult&amp;service=direct&amp;sp=SawmNYLfZKGe8tKD2VQmDZw%3D%3D</t>
  </si>
  <si>
    <t xml:space="preserve">providing laying jointing testing and commissioning of 110 mm dia hdpe replacing pre existing 100 mm dia hdpe pipeline with all allied civil works at kabutar khana. zone no.11 ward no.60 (as per schedule) , </t>
  </si>
  <si>
    <t>2023_UAD_246385_1</t>
  </si>
  <si>
    <t>https://mptenders.gov.in/nicgep/app?component=%24DirectLink_0&amp;page=FrontEndAdvancedSearchResult&amp;service=direct&amp;sp=SZC0NaFFqAN2KzeX7UAnWQw%3D%3D</t>
  </si>
  <si>
    <t xml:space="preserve">providing laying jointing testing and commissioning of 110160 200 and 315 mm dia hdpe pipeline at azad nagarkohinoor colony madina nagarnizamuddin gali etc under zone no.18 ward no.53 (as per sechedule) , </t>
  </si>
  <si>
    <t>2023_UAD_286400_1</t>
  </si>
  <si>
    <t>https://mptenders.gov.in/nicgep/app?component=%24DirectLink_0&amp;page=FrontEndAdvancedSearchResult&amp;service=direct&amp;sp=S3izWVbBTba9daEOy%2BOO6%2FA%3D%3D</t>
  </si>
  <si>
    <t xml:space="preserve">providing laying jointing testing and commissioning of 110160 200 and 315 mm dia hdpe pipeline at somnath ki juni chal under area zone no.09 ward no.46 (as per schedule ) , </t>
  </si>
  <si>
    <t>2023_UAD_286399_1</t>
  </si>
  <si>
    <t>https://mptenders.gov.in/nicgep/app?component=%24DirectLink_0&amp;page=FrontEndAdvancedSearchResult&amp;service=direct&amp;sp=S%2B7nLi%2BnxjPI%2BPxoFekmTzw%3D%3D</t>
  </si>
  <si>
    <t xml:space="preserve">providing laying jointing testing and commissioning of 110160 200 mm dia hdpe pipeline with all allied civil works at sector-g.g. and g.h. and different places of under sch no74 tank area. zone no.07 ward no.29 (as per schedule) , </t>
  </si>
  <si>
    <t>2023_UAD_261006_1</t>
  </si>
  <si>
    <t>https://mptenders.gov.in/nicgep/app?component=%24DirectLink_0&amp;page=FrontEndAdvancedSearchResult&amp;service=direct&amp;sp=S0ktQBQiRWCRDxEKWp7rhIg%3D%3D</t>
  </si>
  <si>
    <t xml:space="preserve">providing laying jointing testing and commissioning of 110160 and 200 mm dia hdpe pipeline at radhika palace under scheme no.134 tank area zone no.08 ward no.37 (as per sechedule) , </t>
  </si>
  <si>
    <t>2023_UAD_286401_1</t>
  </si>
  <si>
    <t>https://mptenders.gov.in/nicgep/app?component=%24DirectLink_0&amp;page=FrontEndAdvancedSearchResult&amp;service=direct&amp;sp=ShtQ7m%2BK9MRQ2s03RyHW%2B5w%3D%3D</t>
  </si>
  <si>
    <t xml:space="preserve">providing laying jointing testing and commissioning of 110160 and 200 mm dia hdpe pipeline with all allied civil works at sector c b.m. b.h. and others different area under zone no.05 ward no.22 (as per schedule) , </t>
  </si>
  <si>
    <t>2023_UAD_261277_1</t>
  </si>
  <si>
    <t>https://mptenders.gov.in/nicgep/app?component=%24DirectLink_0&amp;page=FrontEndAdvancedSearchResult&amp;service=direct&amp;sp=SURaxqZtWXIPb65LartnxqQ%3D%3D</t>
  </si>
  <si>
    <t>2023_UAD_274734_1</t>
  </si>
  <si>
    <t>https://mptenders.gov.in/nicgep/app?component=%24DirectLink_0&amp;page=FrontEndAdvancedSearchResult&amp;service=direct&amp;sp=SbqZcHfGKEjRtnc5DoXqrxw%3D%3D</t>
  </si>
  <si>
    <t xml:space="preserve">providing laying jointing testing and commissioning of 110160 and 250 mm dia hdpe pipeline at babu gandhi nagar and front off gulab sai mandir under scheme no. 114 part no.-2 zone no.07 ward no.31 (as per schedule) , </t>
  </si>
  <si>
    <t>2023_UAD_271897_1</t>
  </si>
  <si>
    <t>https://mptenders.gov.in/nicgep/app?component=%24DirectLink_0&amp;page=FrontEndAdvancedSearchResult&amp;service=direct&amp;sp=SrZszmMI0QxyyVBVfXBUGNQ%3D%3D</t>
  </si>
  <si>
    <t xml:space="preserve">providing laying jointing testing and commissioning of 110160 and 315 mm dia h.d.p.e. pipeline and all allied civil works at maa sharda nagar sanskriti nagar zone no.05 ward no.33 (as per schedule) , </t>
  </si>
  <si>
    <t>2023_UAD_256902_1</t>
  </si>
  <si>
    <t>https://mptenders.gov.in/nicgep/app?component=%24DirectLink_0&amp;page=FrontEndAdvancedSearchResult&amp;service=direct&amp;sp=S%2FWlRoOKCoNFdXwgJJcT3lA%3D%3D</t>
  </si>
  <si>
    <t xml:space="preserve">providing laying jointing testing and commissioning of 110160 mm dia hdpe pipeline at ravindra nagar under zone no.10 ward no.42 (as per sechedule) , </t>
  </si>
  <si>
    <t>2023_UAD_286402_1</t>
  </si>
  <si>
    <t>https://mptenders.gov.in/nicgep/app?component=%24DirectLink_0&amp;page=FrontEndAdvancedSearchResult&amp;service=direct&amp;sp=Si3x2trS5rGoKzboXIZhpHQ%3D%3D</t>
  </si>
  <si>
    <t xml:space="preserve">providing laying jointing testing and commissioning of 110160 mm dia hdpe pipeline with all allied civil works at kalani nagar nagin nagar nandan nagarnear sector c power house zone no.16 ward no.03 (as per schedule) , </t>
  </si>
  <si>
    <t>2023_UAD_261336_1</t>
  </si>
  <si>
    <t>https://mptenders.gov.in/nicgep/app?component=%24DirectLink_0&amp;page=FrontEndAdvancedSearchResult&amp;service=direct&amp;sp=SYqcMQgC9Gc8MT5bBqFfBJA%3D%3D</t>
  </si>
  <si>
    <t xml:space="preserve">providing laying jointing testing and commissioning of 110160 mm dia hdpe pipeline with all allied civil works at shahin nagar and choudhry park colony zone no.18 ward no.51 (as per schedule) , </t>
  </si>
  <si>
    <t>2023_UAD_261394_1</t>
  </si>
  <si>
    <t>https://mptenders.gov.in/nicgep/app?component=%24DirectLink_0&amp;page=FrontEndAdvancedSearchResult&amp;service=direct&amp;sp=Sq64To%2BqErjFUzR7m0xxgZg%3D%3D</t>
  </si>
  <si>
    <t xml:space="preserve">providing laying jointing testing and commissioning of 110160 mm dia hdpe pipeline with all allied civil works at shahin nagar khati mohallai.d.a. colony and different area under zone no.18 ward no.52 (as per schedule) , </t>
  </si>
  <si>
    <t>2023_UAD_261358_1</t>
  </si>
  <si>
    <t>https://mptenders.gov.in/nicgep/app?component=%24DirectLink_0&amp;page=FrontEndAdvancedSearchResult&amp;service=direct&amp;sp=SVegnHD961WeU%2Fdq26%2FwF2A%3D%3D</t>
  </si>
  <si>
    <t xml:space="preserve">providing laying jointing testing and commissioning of 110250315 mm dia hdpe and 400 mm dia d.i. pipeline at chanakyapuri colonynarmada nagar silver oaks prabhu nagar etc under pragti nagar tank area zone no.13 ward no.80 and 81 , </t>
  </si>
  <si>
    <t>2023_UAD_286392_1</t>
  </si>
  <si>
    <t>https://mptenders.gov.in/nicgep/app?component=%24DirectLink_0&amp;page=FrontEndAdvancedSearchResult&amp;service=direct&amp;sp=SdkkFa7OX1W5HAX%2Fi89SFJQ%3D%3D</t>
  </si>
  <si>
    <t xml:space="preserve">providing laying jointing testing and commissioning of 152540 and 50 mm dia g.i. pipe line at different places in ward no. 30 zone no.08 (as per schedule) , </t>
  </si>
  <si>
    <t>2023_UAD_259491_1</t>
  </si>
  <si>
    <t>https://mptenders.gov.in/nicgep/app?component=%24DirectLink_0&amp;page=FrontEndAdvancedSearchResult&amp;service=direct&amp;sp=S05Ezc190wABMDJBAyniOsg%3D%3D</t>
  </si>
  <si>
    <t xml:space="preserve">providing laying jointing testing and commissioning of 160 mm dia h.d.p.e. pipeline and all allied civil works at moti tabela square to balaji chouhan ji house zone no.12 ward no.59 (as per schedule) , </t>
  </si>
  <si>
    <t>2023_UAD_258355_1</t>
  </si>
  <si>
    <t>https://mptenders.gov.in/nicgep/app?component=%24DirectLink_0&amp;page=FrontEndAdvancedSearchResult&amp;service=direct&amp;sp=SZscULlFXPo2XC1OOXcQGVw%3D%3D</t>
  </si>
  <si>
    <t xml:space="preserve">providing laying jointing testing and commissioning of 160 mm dia hdpe pipeline at arihant park ram bagh ganesh colony under malhar ashram tank area zone no.03 ward no.57 (as per schedule) , </t>
  </si>
  <si>
    <t>2023_UAD_263751_1</t>
  </si>
  <si>
    <t>https://mptenders.gov.in/nicgep/app?component=%24DirectLink_0&amp;page=FrontEndAdvancedSearchResult&amp;service=direct&amp;sp=Sj7wehmUH5RsQlNN7FDEvPA%3D%3D</t>
  </si>
  <si>
    <t xml:space="preserve">providing laying jointing testing and commissioning of 160 mm dia hdpe pipeline at different area under zone no.07 ward no.34 (as per schedule) , </t>
  </si>
  <si>
    <t>2023_UAD_266924_1</t>
  </si>
  <si>
    <t>https://mptenders.gov.in/nicgep/app?component=%24DirectLink_0&amp;page=FrontEndAdvancedSearchResult&amp;service=direct&amp;sp=SlxE2ZlM76W%2BEENMcpywP0w%3D%3D</t>
  </si>
  <si>
    <t xml:space="preserve">providing laying jointing testing and commissioning of 200 mm dia hdpe and 400 mm dia di pipeline at from rajmohalla oht to char khamba puliya under zone no.02 ward no.70 (as per schedule) , </t>
  </si>
  <si>
    <t>2023_UAD_276378_1</t>
  </si>
  <si>
    <t>https://mptenders.gov.in/nicgep/app?component=%24DirectLink_0&amp;page=FrontEndAdvancedSearchResult&amp;service=direct&amp;sp=SZ51d1LKNtqKh5ahqloowKw%3D%3D</t>
  </si>
  <si>
    <t xml:space="preserve">providing laying jointing testing and commissioning of 200 mm dia hdpe pipeline at airport road dharmraj colony under b.s.f. tank zone no.02 ward no.06 (as per schedule) , </t>
  </si>
  <si>
    <t>2023_UAD_252471_1</t>
  </si>
  <si>
    <t>https://mptenders.gov.in/nicgep/app?component=%24DirectLink_0&amp;page=FrontEndAdvancedSearchResult&amp;service=direct&amp;sp=SUR4KUWJSUWMZJBOdU%2By0xw%3D%3D</t>
  </si>
  <si>
    <t xml:space="preserve">providing laying jointing testing and commissioning of 200 mm dia hdpe pipeline at pawanpuri colony under scheme no.94h oht tank area of zone no.18 ward no.64 (as per schedule) , </t>
  </si>
  <si>
    <t>2023_UAD_259788_1</t>
  </si>
  <si>
    <t>https://mptenders.gov.in/nicgep/app?component=%24DirectLink_0&amp;page=FrontEndAdvancedSearchResult&amp;service=direct&amp;sp=Sv3IPXj4eAu7I2TlYw19kOA%3D%3D</t>
  </si>
  <si>
    <t xml:space="preserve">providing laying jointing testing and commissioning of 200250 and 315 mm dia hdpe pipeline at jalla colony zone no.10 ward no.38 (as per schedule) , </t>
  </si>
  <si>
    <t>2023_UAD_254741_1</t>
  </si>
  <si>
    <t>https://mptenders.gov.in/nicgep/app?component=%24DirectLink_0&amp;page=FrontEndAdvancedSearchResult&amp;service=direct&amp;sp=Sk0031Uzy5ozX6MSZbNmrgg%3D%3D</t>
  </si>
  <si>
    <t>2023_UAD_274532_1</t>
  </si>
  <si>
    <t>https://mptenders.gov.in/nicgep/app?component=%24DirectLink_0&amp;page=FrontEndAdvancedSearchResult&amp;service=direct&amp;sp=SX7evvNyUR%2BiwdekWCBLXmA%3D%3D</t>
  </si>
  <si>
    <t xml:space="preserve">providing laying jointing testing and commissioning of 200250 and 315 mm dia hdpe pipeline at jalla colony zone no.10 ward no.38 (as per schedule) third call , </t>
  </si>
  <si>
    <t>2023_UAD_284111_1</t>
  </si>
  <si>
    <t>https://mptenders.gov.in/nicgep/app?component=%24DirectLink_0&amp;page=FrontEndAdvancedSearchResult&amp;service=direct&amp;sp=SndEKbQRCKwkSt5bm9Ic8Gw%3D%3D</t>
  </si>
  <si>
    <t xml:space="preserve">providing laying jointing testing and commissioning of 200250 and 315 mm dia hdpe pipeline with all allied civil works at jalla colony. zone no.10 ward no.38 (as per schedule) , </t>
  </si>
  <si>
    <t>2023_UAD_248224_1</t>
  </si>
  <si>
    <t>https://mptenders.gov.in/nicgep/app?component=%24DirectLink_0&amp;page=FrontEndAdvancedSearchResult&amp;service=direct&amp;sp=S6bStql9b9NFrcBOkHUbd3A%3D%3D</t>
  </si>
  <si>
    <t xml:space="preserve">providing laying jointing testing and commissioning of 25 and 50 mm dia g.i. pipe line at sindhi colony gali no. 02 different places in ward no. 12 zone no.65 (as per schedule) , </t>
  </si>
  <si>
    <t>2023_UAD_262161_1</t>
  </si>
  <si>
    <t>https://mptenders.gov.in/nicgep/app?component=%24DirectLink_0&amp;page=FrontEndAdvancedSearchResult&amp;service=direct&amp;sp=SJcZuCnlOwsSOpNu%2FAnBLlg%3D%3D</t>
  </si>
  <si>
    <t xml:space="preserve">providing laying jointing testing and commissioning of 25 mm dia g.i. pipeline with all allied civil works at labhariya bheru mali mohalla panchmurti nagar etc under zone no. 02 ward no.70 (as per schedule) , </t>
  </si>
  <si>
    <t>2023_UAD_284129_1</t>
  </si>
  <si>
    <t>https://mptenders.gov.in/nicgep/app?component=%24DirectLink_0&amp;page=FrontEndAdvancedSearchResult&amp;service=direct&amp;sp=SoEXEk2cTcS%2BD5AOss6QHdA%3D%3D</t>
  </si>
  <si>
    <t>2023_UAD_274649_1</t>
  </si>
  <si>
    <t>https://mptenders.gov.in/nicgep/app?component=%24DirectLink_0&amp;page=FrontEndAdvancedSearchResult&amp;service=direct&amp;sp=S6cl9slIN87Dso2ciMtfSZA%3D%3D</t>
  </si>
  <si>
    <t xml:space="preserve">providing laying jointing testing and commissioning of 25 mm dia g.i. pipeline with all allied civil works at labriya bheru  mali mohalla etc. under zone no. 02 ward no.70 (as per schedule) , </t>
  </si>
  <si>
    <t>2023_UAD_259406_1</t>
  </si>
  <si>
    <t>https://mptenders.gov.in/nicgep/app?component=%24DirectLink_0&amp;page=FrontEndAdvancedSearchResult&amp;service=direct&amp;sp=Sv3MRjWS7xsfKoau0cEtZsw%3D%3D</t>
  </si>
  <si>
    <t>providing laying jointing testing and commissioning of 250 mm dia hdpe pipeline with all allied civil works at chhoti khajrani and naye basere zone no. 09 ward no.44 (as per schedule)</t>
  </si>
  <si>
    <t>2022_UAD_239176_1</t>
  </si>
  <si>
    <t>https://mptenders.gov.in/nicgep/app?component=%24DirectLink_0&amp;page=FrontEndAdvancedSearchResult&amp;service=direct&amp;sp=S47IE7lO8taYpBlaP9Z5D%2FA%3D%3D</t>
  </si>
  <si>
    <t>providing laying jointing testing and commissioning of 250 mm dia hdpe pipeline with all allied civil works at chhoti khajrani and naye basere zone no. 09 ward no.44 , providing laying jointing testing and commissioning of 250 mm dia hdpe pipeline with all allied civil works at chhoti khajrani and naye basere zone no. 09 ward no.44 (as per&amp;amp#x0d schedule)</t>
  </si>
  <si>
    <t>2023_UAD_245350_1</t>
  </si>
  <si>
    <t>https://mptenders.gov.in/nicgep/app?component=%24DirectLink_0&amp;page=FrontEndAdvancedSearchResult&amp;service=direct&amp;sp=SjuP%2BMng9wswFDbzAkIztIg%3D%3D</t>
  </si>
  <si>
    <t xml:space="preserve">providing laying jointing testing and commissioning of 2550 mm dia g.i. pipeline with all allied civil works at different area under zone no. 12 ward no.59 (as per schedule) , </t>
  </si>
  <si>
    <t>2023_UAD_258374_1</t>
  </si>
  <si>
    <t>https://mptenders.gov.in/nicgep/app?component=%24DirectLink_0&amp;page=FrontEndAdvancedSearchResult&amp;service=direct&amp;sp=S8C7nzCsk17ROIUJkinSz0A%3D%3D</t>
  </si>
  <si>
    <t xml:space="preserve">providing laying jointing testing and commissioning of 2550 mm dia g.i. pipeline with all allied civil works at reshmagli and koyla bakhal area under zone no. 12 ward no.59 (as per schedule) , </t>
  </si>
  <si>
    <t>2023_UAD_258262_1</t>
  </si>
  <si>
    <t>https://mptenders.gov.in/nicgep/app?component=%24DirectLink_0&amp;page=FrontEndAdvancedSearchResult&amp;service=direct&amp;sp=SeYcnZXkiqBPKGCFuhg6ciA%3D%3D</t>
  </si>
  <si>
    <t xml:space="preserve">providing laying jointing testing and commissioning of 315 mm dia h.d.p.e. pipeline and all allied civil works at golden palm society zone no.07 ward no.34 (as per schedule) , </t>
  </si>
  <si>
    <t>2023_UAD_256665_1</t>
  </si>
  <si>
    <t>https://mptenders.gov.in/nicgep/app?component=%24DirectLink_0&amp;page=FrontEndAdvancedSearchResult&amp;service=direct&amp;sp=SWb%2BWM7%2F1uZ3LYJwQeISgkA%3D%3D</t>
  </si>
  <si>
    <t xml:space="preserve">providing laying jointing testing and commissioning of 315 mm dia h.d.p.e. pipeline and all allied civil works at scheme no. 136 sector a-1 zone no.07 ward no.34 (as per schedule) ,  </t>
  </si>
  <si>
    <t>https://mptenders.gov.in/nicgep/app?component=%24DirectLink_0&amp;page=FrontEndAdvancedSearchResult&amp;service=direct&amp;sp=SRfkiq%2F4HG3u6l6fWUibzbQ%3D%3D</t>
  </si>
  <si>
    <t xml:space="preserve">providing laying jointing testing and commissioning of 315 mm dia h.d.p.e. pipeline and all allied civil works at scheme no. 78 pink city zone no.07 ward no.34 (as per schedule) , </t>
  </si>
  <si>
    <t>2023_UAD_256631_1</t>
  </si>
  <si>
    <t>https://mptenders.gov.in/nicgep/app?component=%24DirectLink_0&amp;page=FrontEndAdvancedSearchResult&amp;service=direct&amp;sp=S4ji5wkrDTHy9QqIgOnj03w%3D%3D</t>
  </si>
  <si>
    <t xml:space="preserve">providing laying jointing testing and commissioning of 315 mm dia hdpe pipeline at scheme no. 54 area zone no.07 ward no.32 (as per schedule) , </t>
  </si>
  <si>
    <t>2023_UAD_254785_1</t>
  </si>
  <si>
    <t>https://mptenders.gov.in/nicgep/app?component=%24DirectLink_0&amp;page=FrontEndAdvancedSearchResult&amp;service=direct&amp;sp=SFjsao6EnAZ%2F4hZGkQkdFSA%3D%3D</t>
  </si>
  <si>
    <t xml:space="preserve">providing laying jointing testing and commissioning of 32 and 63 mm dia hdpe pipe line at firoz gandhi nagar tapu nagar jeevan ki fel shivaji nagar snehlataganj and usha fatak. zone no. 03 ward no. 56 (as per schedule) , </t>
  </si>
  <si>
    <t>2023_UAD_259543_1</t>
  </si>
  <si>
    <t>https://mptenders.gov.in/nicgep/app?component=%24DirectLink_0&amp;page=FrontEndAdvancedSearchResult&amp;service=direct&amp;sp=SQk%2F9ODSusoHCCong2S3Ceg%3D%3D</t>
  </si>
  <si>
    <t xml:space="preserve">providing laying jointing testing and commissioning of 32 and 63 mm dia hdpe pipe line at ganji compound sutar gali panthved colony rambagh martand chouk bhoi mohalla sabnis bagh narayan bagh and different places in ward no. 57 zone no. 03 , </t>
  </si>
  <si>
    <t>2023_UAD_259512_1</t>
  </si>
  <si>
    <t>https://mptenders.gov.in/nicgep/app?component=%24DirectLink_0&amp;page=FrontEndAdvancedSearchResult&amp;service=direct&amp;sp=S2pNN4WIpGtJgf%2FSgCvMqQg%3D%3D</t>
  </si>
  <si>
    <t xml:space="preserve">providing laying jointing testing and commissioning of 400 mm dia and 315 mm dia hdpe pipeline at shivshakti nagar under m.i.g. tank area zone no.05 ward no.28(as per schedule) , </t>
  </si>
  <si>
    <t>2023_UAD_274536_1</t>
  </si>
  <si>
    <t>https://mptenders.gov.in/nicgep/app?component=%24DirectLink_0&amp;page=FrontEndAdvancedSearchResult&amp;service=direct&amp;sp=S19mgk4zUgZipIfMYHcubaA%3D%3D</t>
  </si>
  <si>
    <t xml:space="preserve">providing laying jointing testing and commissioning of 400 mm dia d.i. and 110200 and 315 mm dia h.d.p.e pipeline at ashish nagar ganesh dham and revenue nagar under sarv suvidha tank zone no.19 ward no.50 (as per schedule) , </t>
  </si>
  <si>
    <t>2023_UAD_254894_1</t>
  </si>
  <si>
    <t>https://mptenders.gov.in/nicgep/app?component=%24DirectLink_0&amp;page=FrontEndAdvancedSearchResult&amp;service=direct&amp;sp=S2O%2F%2FWgsRg%2FCZQZId59g0gw%3D%3D</t>
  </si>
  <si>
    <t xml:space="preserve">providing laying jointing testing and commissioning of 400 mm dia d.i. and 315 mm dia h.d.p.e pipeline at shiv shakti nagar under m.i.g. tank zone no.05 ward no.28 (as per schedule) , </t>
  </si>
  <si>
    <t>2023_UAD_254874_1</t>
  </si>
  <si>
    <t>https://mptenders.gov.in/nicgep/app?component=%24DirectLink_0&amp;page=FrontEndAdvancedSearchResult&amp;service=direct&amp;sp=SK%2B8tkrJImPeIsMPxLYmURA%3D%3D</t>
  </si>
  <si>
    <t xml:space="preserve">providing laying jointing testing and commissioning of 400 mm dia d.i. pipeline at bajrang nagar to meghdoot nagar gali no. 03 zone no.05 ward no.28 (as per schedule) , </t>
  </si>
  <si>
    <t>2023_UAD_254821_1</t>
  </si>
  <si>
    <t>https://mptenders.gov.in/nicgep/app?component=%24DirectLink_0&amp;page=FrontEndAdvancedSearchResult&amp;service=direct&amp;sp=SM7ICV1Q%2Bl7IpQtcCKbA7PQ%3D%3D</t>
  </si>
  <si>
    <t xml:space="preserve">providing laying jointing testing and commissioning of 400 mm dia d.i.and 110160200250 and 315 mm dia hdpe pipeline with all allied civil works at suman nagar gangadevi nagarbhagyashree nagar zone no.07 ward no.31 (as per schedule) , </t>
  </si>
  <si>
    <t>2023_UAD_261318_1</t>
  </si>
  <si>
    <t>https://mptenders.gov.in/nicgep/app?component=%24DirectLink_0&amp;page=FrontEndAdvancedSearchResult&amp;service=direct&amp;sp=SE0zPPdVaFNEeflFwdFo9Pg%3D%3D</t>
  </si>
  <si>
    <t xml:space="preserve">providing laying jointing testing and commissioning of 400 mm dia d.i.pipeline at meghdoot nagar gali no. 03 under bajrang nagartank area zone no.05 ward no.28(as per schedule) , </t>
  </si>
  <si>
    <t>2023_UAD_274641_1</t>
  </si>
  <si>
    <t>https://mptenders.gov.in/nicgep/app?component=%24DirectLink_0&amp;page=FrontEndAdvancedSearchResult&amp;service=direct&amp;sp=S6kjHXXmk2CjHbXjLfqSv%2FA%3D%3D</t>
  </si>
  <si>
    <t xml:space="preserve">providing laying jointing testing and commissioning of 50 mm dia g.i. pipeline with all allied civil works at chatripura main road kagdipura main road under zone no. 02 ward no. 68 (as per schedule) , </t>
  </si>
  <si>
    <t>2023_UAD_276435_1</t>
  </si>
  <si>
    <t>https://mptenders.gov.in/nicgep/app?component=%24DirectLink_0&amp;page=FrontEndAdvancedSearchResult&amp;service=direct&amp;sp=SFC7r0qOYALDLC27L03ceZQ%3D%3D</t>
  </si>
  <si>
    <t>providing laying jointing testing and commissioning of 50 mm dia g.i. pipeline with all allied civil works at seetlamata square to gourakund square zone no. 02 ward no.69 (as per schedule)</t>
  </si>
  <si>
    <t>2022_UAD_235612_1</t>
  </si>
  <si>
    <t>https://mptenders.gov.in/nicgep/app?component=%24DirectLink_0&amp;page=FrontEndAdvancedSearchResult&amp;service=direct&amp;sp=S6PqjfiI8m4hgyIVcVCmE3w%3D%3D</t>
  </si>
  <si>
    <t xml:space="preserve">providing laying jointing testing and commissioning of 63 mm dia hdpe and 50 mm dia g.i. pipeline at chandan nagar different places under zone no.15 ward no.02 (as per schedule) , </t>
  </si>
  <si>
    <t>2023_UAD_274525_1</t>
  </si>
  <si>
    <t>https://mptenders.gov.in/nicgep/app?component=%24DirectLink_0&amp;page=FrontEndAdvancedSearchResult&amp;service=direct&amp;sp=Sbbhg9Gu17O6KUAocXhG5wQ%3D%3D</t>
  </si>
  <si>
    <t xml:space="preserve">providing laying jointing testing and commissioning of 63 mm dia hdpe and 50 mm dia g.i. pipeline at under zone no.07 ward no.34(as per schedule) , </t>
  </si>
  <si>
    <t>2023_UAD_268690_1</t>
  </si>
  <si>
    <t>https://mptenders.gov.in/nicgep/app?component=%24DirectLink_0&amp;page=FrontEndAdvancedSearchResult&amp;service=direct&amp;sp=SsxTpXIW5WCsketITufLq9A%3D%3D</t>
  </si>
  <si>
    <t xml:space="preserve">providing laying jointing testing and commissioning of 63 mm dia hdpe and 50 mm dia g.i. pipeline at vishrambagh nakoda squre different places under zone no.15 ward no.83 (as per schedule) , </t>
  </si>
  <si>
    <t>2023_UAD_274517_1</t>
  </si>
  <si>
    <t>https://mptenders.gov.in/nicgep/app?component=%24DirectLink_0&amp;page=FrontEndAdvancedSearchResult&amp;service=direct&amp;sp=Sq9Ez7KLWZov3AUnZy26QSw%3D%3D</t>
  </si>
  <si>
    <t xml:space="preserve">providing laying jointing testing and commissioning of 63 mm dia hdpe and 50mm dia gi pipeline at juna risalachipabakhal and other places under zone no.01 ward no.08 , </t>
  </si>
  <si>
    <t>2023_UAD_274654_1</t>
  </si>
  <si>
    <t>https://mptenders.gov.in/nicgep/app?component=%24DirectLink_0&amp;page=FrontEndAdvancedSearchResult&amp;service=direct&amp;sp=S6UkRnX%2BMI1bSr3Dx8JU2uQ%3D%3D</t>
  </si>
  <si>
    <t xml:space="preserve">providing laying jointing testing and commissioning of 63 mm dia hdpe and 50mm dia gi pipeline at juna risalachipabakhalsikandrabad and other places under zone no.01 ward no.08(as per schedule) , </t>
  </si>
  <si>
    <t>2023_UAD_268711_2</t>
  </si>
  <si>
    <t>https://mptenders.gov.in/nicgep/app?component=%24DirectLink_0&amp;page=FrontEndAdvancedSearchResult&amp;service=direct&amp;sp=SUSeFISHeQUGLpPb7EQ64Wg%3D%3D</t>
  </si>
  <si>
    <t>2023_UAD_268711_1</t>
  </si>
  <si>
    <t>https://mptenders.gov.in/nicgep/app?component=%24DirectLink_0&amp;page=FrontEndAdvancedSearchResult&amp;service=direct&amp;sp=SP6X9A%2ByvCk6Wya5WWTaqyw%3D%3D</t>
  </si>
  <si>
    <t xml:space="preserve">providing laying jointing testing and commissioning of 63 mm dia hdpe pipe line and 50 mm dia g.i. pipe line at different places in ward no. 19 zone no. 17 (as per schedule) , </t>
  </si>
  <si>
    <t>2023_UAD_259488_1</t>
  </si>
  <si>
    <t>https://mptenders.gov.in/nicgep/app?component=%24DirectLink_0&amp;page=FrontEndAdvancedSearchResult&amp;service=direct&amp;sp=SFytkSRRP3mGkGkSwpOUl9A%3D%3D</t>
  </si>
  <si>
    <t xml:space="preserve">providing laying jointing testing and commissioning of 63 mm dia hdpe pipe line and 50 mm dia g.i. pipe line at different places in ward no. 23 zone no. 17 (as per schedule) , </t>
  </si>
  <si>
    <t>2023_UAD_259494_1</t>
  </si>
  <si>
    <t>https://mptenders.gov.in/nicgep/app?component=%24DirectLink_0&amp;page=FrontEndAdvancedSearchResult&amp;service=direct&amp;sp=SoS%2B%2Fh%2BkvJiv9j3PD15NeRA%3D%3D</t>
  </si>
  <si>
    <t xml:space="preserve">providing laying jointing testing and commissioning of 63 mm dia hdpe pipe line and 50 mm dia gi pipe line at south toda behind masjid doulatganj ranipura nai bagad champabagh kabutarkhana north toda and different places in ward 60 zone 11 , </t>
  </si>
  <si>
    <t>2023_UAD_259516_1</t>
  </si>
  <si>
    <t>https://mptenders.gov.in/nicgep/app?component=%24DirectLink_0&amp;page=FrontEndAdvancedSearchResult&amp;service=direct&amp;sp=Sgyti4KDbnRGZ2wGTCV5mpg%3D%3D</t>
  </si>
  <si>
    <t xml:space="preserve">providing laying jointing testing and commissioning of 63 mm dia hdpe pipe line at bhagyashri nagar gangadevi nagar patel bagh chitra nagar bapu gandhi and different places in ward no. 31 zone no. 07 (as per schedule) , </t>
  </si>
  <si>
    <t>2023_UAD_259539_1</t>
  </si>
  <si>
    <t>https://mptenders.gov.in/nicgep/app?component=%24DirectLink_0&amp;page=FrontEndAdvancedSearchResult&amp;service=direct&amp;sp=S5IfXTUub%2BK6q4jekDnqmcw%3D%3D</t>
  </si>
  <si>
    <t xml:space="preserve">providing laying jointing testing and commissioning of 63 mm dia hdpe pipe line at different streets of asharfi nagar zone no. 10 ward no. 38 (as per schedule) , </t>
  </si>
  <si>
    <t>2023_UAD_259538_1</t>
  </si>
  <si>
    <t>https://mptenders.gov.in/nicgep/app?component=%24DirectLink_0&amp;page=FrontEndAdvancedSearchResult&amp;service=direct&amp;sp=SeJJblIvYYeCoDfuaYJwLeA%3D%3D</t>
  </si>
  <si>
    <t xml:space="preserve">providing laying jointing testing and commissioning of 63 mm dia hdpe pipe line at ganeshdham colony narwal kakad kumedi gaon mukharji nagar sai suman nagar banafar basti ramdatta ka bhatta. zone no. 17 ward no. 19 (as per schedule) , </t>
  </si>
  <si>
    <t>2023_UAD_259493_1</t>
  </si>
  <si>
    <t>https://mptenders.gov.in/nicgep/app?component=%24DirectLink_0&amp;page=FrontEndAdvancedSearchResult&amp;service=direct&amp;sp=Sk2JpmubbGVYqzt3QnzwYNw%3D%3D</t>
  </si>
  <si>
    <t xml:space="preserve">providing laying jointing testing and commissioning of 63 mm dia hdpe pipe line at gouri nagar jam ka bagicha 8 galiya sukhliya gaon devshri colony suraj nagar roop nagar. zone no. 17 ward no. 20 (as per schedule) , </t>
  </si>
  <si>
    <t>2023_UAD_259500_1</t>
  </si>
  <si>
    <t>https://mptenders.gov.in/nicgep/app?component=%24DirectLink_0&amp;page=FrontEndAdvancedSearchResult&amp;service=direct&amp;sp=SzM%2F91vDhwz6mUhQ73dujDA%3D%3D</t>
  </si>
  <si>
    <t xml:space="preserve">providing laying jointing testing and commissioning of 63 mm dia hdpe pipe line at juggan nagar in ward no. 40 zone no. 10 (as per schedule) , </t>
  </si>
  <si>
    <t>2023_UAD_259524_2</t>
  </si>
  <si>
    <t>https://mptenders.gov.in/nicgep/app?component=%24DirectLink_0&amp;page=FrontEndAdvancedSearchResult&amp;service=direct&amp;sp=S%2Bu1XZHT%2FgWH433e%2BIGYuJQ%3D%3D</t>
  </si>
  <si>
    <t>2023_UAD_259524_1</t>
  </si>
  <si>
    <t>https://mptenders.gov.in/nicgep/app?component=%24DirectLink_0&amp;page=FrontEndAdvancedSearchResult&amp;service=direct&amp;sp=SrT7HCBK660%2B0R1fcJaYHiQ%3D%3D</t>
  </si>
  <si>
    <t xml:space="preserve">providing laying jointing testing and commissioning of 63 mm dia hdpe pipe line at rewti patel colony rewti road nageshwar pandit ji wali road govind nagar kharcha tent house wali gali shivkanth nagar main road bhourasala kakad. zone no. 17 wa , </t>
  </si>
  <si>
    <t>2023_UAD_259513_1</t>
  </si>
  <si>
    <t>https://mptenders.gov.in/nicgep/app?component=%24DirectLink_0&amp;page=FrontEndAdvancedSearchResult&amp;service=direct&amp;sp=S1jrca8BXk%2BtZQRU7%2Fejy3A%3D%3D</t>
  </si>
  <si>
    <t xml:space="preserve">providing laying jointing testing and commissioning of 63 mm dia hdpe pipe line at sector e.k. vijay nagar vijay nagar extension. zone no. 07 ward no. 29 (as per schedule) , </t>
  </si>
  <si>
    <t>2023_UAD_259540_1</t>
  </si>
  <si>
    <t>https://mptenders.gov.in/nicgep/app?component=%24DirectLink_0&amp;page=FrontEndAdvancedSearchResult&amp;service=direct&amp;sp=SDw0XwNVKkl3HPublic works departmentrU9sYAw%3D%3D</t>
  </si>
  <si>
    <t xml:space="preserve">providing laying jointing testing and commissioning of 63 mm dia hdpe pipe line at tanjim nagar and different colonies in ward no. 39 zone no. 10 (as per schedule) , </t>
  </si>
  <si>
    <t>2023_UAD_259521_1</t>
  </si>
  <si>
    <t>https://mptenders.gov.in/nicgep/app?component=%24DirectLink_0&amp;page=FrontEndAdvancedSearchResult&amp;service=direct&amp;sp=So4Nc4oENoS%2B7eyTQxQHK%2FA%3D%3D</t>
  </si>
  <si>
    <t xml:space="preserve">providing laying jointing testing and commissioning of 63 mm dia hdpe pipeline and gi pipeline works with all allied civil works at diamond palacebajrang nagarnut colony and different places of zone no.16 ward no.01 (as per schedule)e) , </t>
  </si>
  <si>
    <t>2023_UAD_262130_1</t>
  </si>
  <si>
    <t>https://mptenders.gov.in/nicgep/app?component=%24DirectLink_0&amp;page=FrontEndAdvancedSearchResult&amp;service=direct&amp;sp=SHW%2F%2FFJSh9JucbVPpWGtIWg%3D%3D</t>
  </si>
  <si>
    <t xml:space="preserve">providing laying jointing testing and commissioning of 63 mm dia hdpe pipeline and supply gi specials under zone no.16 ward no.05 (as per schedule) , </t>
  </si>
  <si>
    <t>2023_UAD_246423_1</t>
  </si>
  <si>
    <t>https://mptenders.gov.in/nicgep/app?component=%24DirectLink_0&amp;page=FrontEndAdvancedSearchResult&amp;service=direct&amp;sp=SXT3vwDACqvr92cHXsT6U2g%3D%3D</t>
  </si>
  <si>
    <t>providing laying jointing testing and commissioning of 63 mm dia hdpe pipeline and15254050 mm dia gi pipeline with all allied civil works at diffrent areas of zone no.04 ward no.17 (as per schedule)</t>
  </si>
  <si>
    <t>2022_UAD_239214_1</t>
  </si>
  <si>
    <t>https://mptenders.gov.in/nicgep/app?component=%24DirectLink_0&amp;page=FrontEndAdvancedSearchResult&amp;service=direct&amp;sp=SfhdMy%2Ff4%2BjvjEYWVQQw6HQ%3D%3D</t>
  </si>
  <si>
    <t xml:space="preserve">providing laying jointing testing and commissioning of 63 mm dia hdpe pipeline at devpuri colonychetan nagarkeshav nagarganraj nagar and different places under zone no.19 ward no.41(as per schedule) , </t>
  </si>
  <si>
    <t>2023_UAD_276342_1</t>
  </si>
  <si>
    <t>https://mptenders.gov.in/nicgep/app?component=%24DirectLink_0&amp;page=FrontEndAdvancedSearchResult&amp;service=direct&amp;sp=Sq13eMutR4c8fHzYSIab7LA%3D%3D</t>
  </si>
  <si>
    <t xml:space="preserve">providing laying jointing testing and commissioning of 63 mm dia hdpe pipeline at different areas of zone no.06 ward no.25 (as per schedule) , </t>
  </si>
  <si>
    <t>2023_UAD_259356_1</t>
  </si>
  <si>
    <t>https://mptenders.gov.in/nicgep/app?component=%24DirectLink_0&amp;page=FrontEndAdvancedSearchResult&amp;service=direct&amp;sp=S0zeTK3FBNnU12gj3ejUprg%3D%3D</t>
  </si>
  <si>
    <t xml:space="preserve">providing laying jointing testing and commissioning of 63 mm dia hdpe pipeline at different areas of zone no.06 ward no.27 (as per schedule) , </t>
  </si>
  <si>
    <t>2023_UAD_259326_1</t>
  </si>
  <si>
    <t>https://mptenders.gov.in/nicgep/app?component=%24DirectLink_0&amp;page=FrontEndAdvancedSearchResult&amp;service=direct&amp;sp=SI7sWR0eOgQXsTmbVTlYmQA%3D%3D</t>
  </si>
  <si>
    <t xml:space="preserve">providing laying jointing testing and commissioning of 63 mm dia hdpe pipeline at different places under zone no.06 ward no.24 (as per schedule) , </t>
  </si>
  <si>
    <t>2023_UAD_274506_1</t>
  </si>
  <si>
    <t>https://mptenders.gov.in/nicgep/app?component=%24DirectLink_0&amp;page=FrontEndAdvancedSearchResult&amp;service=direct&amp;sp=S%2FGsBG1v1NktkCS2RL9QY1A%3D%3D</t>
  </si>
  <si>
    <t xml:space="preserve">providing laying jointing testing and commissioning of 63 mm dia hdpe pipeline at different places zone no.09 ward no.45 (as per schedule) , </t>
  </si>
  <si>
    <t>2023_UAD_254929_1</t>
  </si>
  <si>
    <t>https://mptenders.gov.in/nicgep/app?component=%24DirectLink_0&amp;page=FrontEndAdvancedSearchResult&amp;service=direct&amp;sp=SKFvovpugjTlAZXqBRQS2gg%3D%3D</t>
  </si>
  <si>
    <t xml:space="preserve">providing laying jointing testing and commissioning of 63 mm dia hdpe pipeline at different places zone no.09 ward no.47 (as per schedule) , </t>
  </si>
  <si>
    <t>2023_UAD_254930_1</t>
  </si>
  <si>
    <t>https://mptenders.gov.in/nicgep/app?component=%24DirectLink_0&amp;page=FrontEndAdvancedSearchResult&amp;service=direct&amp;sp=S5xtwru4cPf72jaLvh9oKOg%3D%3D</t>
  </si>
  <si>
    <t xml:space="preserve">providing laying jointing testing and commissioning of 63 mm dia hdpe pipeline at heera nagar veena nagar sector abc and different areas of zone no.05 ward no.22 (as per schedule) , </t>
  </si>
  <si>
    <t>2023_UAD_259365_1</t>
  </si>
  <si>
    <t>https://mptenders.gov.in/nicgep/app?component=%24DirectLink_0&amp;page=FrontEndAdvancedSearchResult&amp;service=direct&amp;sp=SYhgKqr7J88cdStos9keolg%3D%3D</t>
  </si>
  <si>
    <t xml:space="preserve">providing laying jointing testing and commissioning of 63 mm dia hdpe pipeline at kailash park dubel mohalladevi indira nagar parsi mohalla and different area under zone no.11 ward no.48 (as per schedule) , </t>
  </si>
  <si>
    <t>2023_UAD_274749_1</t>
  </si>
  <si>
    <t>https://mptenders.gov.in/nicgep/app?component=%24DirectLink_0&amp;page=FrontEndAdvancedSearchResult&amp;service=direct&amp;sp=SOdHsH%2BUCmhD2QD8QXMEy5A%3D%3D</t>
  </si>
  <si>
    <t xml:space="preserve">providing laying jointing testing and commissioning of 63 mm dia hdpe pipeline at kandilpuragokulganj and other places under zone no.01 ward no.07(as per schedule) , </t>
  </si>
  <si>
    <t>2023_UAD_268705_1</t>
  </si>
  <si>
    <t>https://mptenders.gov.in/nicgep/app?component=%24DirectLink_0&amp;page=FrontEndAdvancedSearchResult&amp;service=direct&amp;sp=S%2FubCa%2FU5uwyb51sP4ys%2BAg%3D%3D</t>
  </si>
  <si>
    <t xml:space="preserve">providing laying jointing testing and commissioning of 63 mm dia hdpe pipeline at revenue colonymahanagarsilver palace and different places under zone no.15 ward no.72 (as per schedule) , </t>
  </si>
  <si>
    <t>2023_UAD_276357_1</t>
  </si>
  <si>
    <t>https://mptenders.gov.in/nicgep/app?component=%24DirectLink_0&amp;page=FrontEndAdvancedSearchResult&amp;service=direct&amp;sp=SDdzrJPGyeTfHYZf8PYQkfA%3D%3D</t>
  </si>
  <si>
    <t xml:space="preserve">providing laying jointing testing and commissioning of 63 mm dia hdpe pipeline at roshan nagar habib colony garib nawaaz colony and different area under zone no.10 ward no.39(as per schedule) , </t>
  </si>
  <si>
    <t>2023_UAD_267532_1</t>
  </si>
  <si>
    <t>https://mptenders.gov.in/nicgep/app?component=%24DirectLink_0&amp;page=FrontEndAdvancedSearchResult&amp;service=direct&amp;sp=SbPFFa7LRx1zH7%2ByAO47SfA%3D%3D</t>
  </si>
  <si>
    <t xml:space="preserve">providing laying jointing testing and commissioning of 63 mm dia hdpe pipeline at somnath ki chal and kannu ki chal shesh nadiya nagar aadishakti mandir g and j sector sethi nagar chhoti khajrani zone no.09 ward no.44 (as per schedule) , </t>
  </si>
  <si>
    <t>2023_UAD_264166_1</t>
  </si>
  <si>
    <t>https://mptenders.gov.in/nicgep/app?component=%24DirectLink_0&amp;page=FrontEndAdvancedSearchResult&amp;service=direct&amp;sp=SloyNfOf36DgzUy32r0I13g%3D%3D</t>
  </si>
  <si>
    <t>2023_UAD_276411_1</t>
  </si>
  <si>
    <t>https://mptenders.gov.in/nicgep/app?component=%24DirectLink_0&amp;page=FrontEndAdvancedSearchResult&amp;service=direct&amp;sp=SGJNSTYky2Gfc59x7QrO6JA%3D%3D</t>
  </si>
  <si>
    <t xml:space="preserve">providing laying jointing testing and commissioning of 63 mm dia hdpe pipeline at subhash nagarkulkarni nagarshankar kumar bagichaand different areas of zone no.06 ward no.24 (as per schedule) , </t>
  </si>
  <si>
    <t>2023_UAD_259328_1</t>
  </si>
  <si>
    <t>https://mptenders.gov.in/nicgep/app?component=%24DirectLink_0&amp;page=FrontEndAdvancedSearchResult&amp;service=direct&amp;sp=SykdibtTjosUCWMXxQACBXg%3D%3D</t>
  </si>
  <si>
    <t xml:space="preserve">providing laying jointing testing and commissioning of 63 mm dia hdpe pipeline at sunder nagar ext.abhinandan nagar kings park and different areas of zone no.06 ward no.25 (as per schedule) , </t>
  </si>
  <si>
    <t>2023_UAD_259360_1</t>
  </si>
  <si>
    <t>https://mptenders.gov.in/nicgep/app?component=%24DirectLink_0&amp;page=FrontEndAdvancedSearchResult&amp;service=direct&amp;sp=SeiiRlG7i%2Bl5KqRx3snUNcw%3D%3D</t>
  </si>
  <si>
    <t xml:space="preserve">providing laying jointing testing and commissioning of 63 mm dia hdpe pipeline at under zone no.09 ward no.46 (as per schedule) , </t>
  </si>
  <si>
    <t>2023_UAD_268697_1</t>
  </si>
  <si>
    <t>https://mptenders.gov.in/nicgep/app?component=%24DirectLink_0&amp;page=FrontEndAdvancedSearchResult&amp;service=direct&amp;sp=SVtSeqzpFpICZ7FJq21YAOQ%3D%3D</t>
  </si>
  <si>
    <t xml:space="preserve">providing laying jointing testing and commissioning of 63 mm dia hdpe pipeline with all allied civil works at alapurabhatmohalla bhir gali bagdi complex radhagovind bagichaa different places of zone no.12 ward no.61 (as per schedule) , </t>
  </si>
  <si>
    <t>2023_UAD_262155_1</t>
  </si>
  <si>
    <t>https://mptenders.gov.in/nicgep/app?component=%24DirectLink_0&amp;page=FrontEndAdvancedSearchResult&amp;service=direct&amp;sp=Sc3JyWpthyVmMWzBlo9NXiA%3D%3D</t>
  </si>
  <si>
    <t>providing laying jointing testing and commissioning of 63 mm dia hdpe pipeline with all allied civil works at badribaag colonypurandas ka bageecha brooke bond colony noori nagar gali no. 08 and manikbaag shashri nagar zone no. 15 ward no.73 (as</t>
  </si>
  <si>
    <t>2022_UAD_235608_1</t>
  </si>
  <si>
    <t>https://mptenders.gov.in/nicgep/app?component=%24DirectLink_0&amp;page=FrontEndAdvancedSearchResult&amp;service=direct&amp;sp=SbQoDe6t8yoTqjhwG5U0oUg%3D%3D</t>
  </si>
  <si>
    <t xml:space="preserve">providing laying jointing testing and commissioning of 63 mm dia hdpe pipeline with all allied civil works at gurushankar nagarsudama nagar and different places of zone no.14 ward no.82 (as per schedule) , </t>
  </si>
  <si>
    <t>2023_UAD_262148_1</t>
  </si>
  <si>
    <t>https://mptenders.gov.in/nicgep/app?component=%24DirectLink_0&amp;page=FrontEndAdvancedSearchResult&amp;service=direct&amp;sp=SN9TtcyUBJAsQp6eicMxjzg%3D%3D</t>
  </si>
  <si>
    <t xml:space="preserve">providing laying jointing testing and commissioning of 63 mm dia hdpe pipeline with all allied civil works at itwariya bazar jagampura lodhipura pipal chouk under zone no.02 ward no.69 (as per schedule) , </t>
  </si>
  <si>
    <t>2023_UAD_253575_1</t>
  </si>
  <si>
    <t>https://mptenders.gov.in/nicgep/app?component=%24DirectLink_0&amp;page=FrontEndAdvancedSearchResult&amp;service=direct&amp;sp=SSCk7cv9khbVIceT%2BZgDANg%3D%3D</t>
  </si>
  <si>
    <t>providing laying jointing testing and commissioning of 63 mm dia hdpe pipeline with all allied civil works at itwariya bazar jagampura lodhipura pipal chouk under zone no.02 ward no.69 (as per schedule)second call , providing laying jointing testing and commissioning of 63 mm dia hdpe pipeline with all allied civil works at itwariya bazar jagampura lodhipura pipal chouk under zone no.02 ward no.69 (as per schedule) second call</t>
  </si>
  <si>
    <t>2023_UAD_260976_1</t>
  </si>
  <si>
    <t>https://mptenders.gov.in/nicgep/app?component=%24DirectLink_0&amp;page=FrontEndAdvancedSearchResult&amp;service=direct&amp;sp=ShDbtsI3cKdSR8gLPpUR0HA%3D%3D</t>
  </si>
  <si>
    <t xml:space="preserve">providing laying jointing testing and commissioning of 63 mm dia hdpe pipeline with all allied civil works at itwariya bazar jagampura lodhipura pipal chouk under zone no.02 ward no.69 , </t>
  </si>
  <si>
    <t>2023_UAD_246403_1</t>
  </si>
  <si>
    <t>https://mptenders.gov.in/nicgep/app?component=%24DirectLink_0&amp;page=FrontEndAdvancedSearchResult&amp;service=direct&amp;sp=Sm41QCnBqGUn3lmCVba5GxA%3D%3D</t>
  </si>
  <si>
    <t>providing laying jointing testing and commissioning of 63 mm dia hdpe pipeline with all allied civil works at murai mohalla vyas pala mahal kacheri raoji bazaar and panchsheel nagar zone no. 12 ward no.62 (as per schedule)</t>
  </si>
  <si>
    <t>2022_UAD_235607_1</t>
  </si>
  <si>
    <t>https://mptenders.gov.in/nicgep/app?component=%24DirectLink_0&amp;page=FrontEndAdvancedSearchResult&amp;service=direct&amp;sp=STe9M1yqZSuhRIuf5O%2FZQVw%3D%3D</t>
  </si>
  <si>
    <t xml:space="preserve">providing laying jointing testing and commissioning of 63 mm dia hdpe pipeline with all allied civil works at roshan nagarhabibcolonygarib colony and different places of zone no.10 ward no.39 (as per schedule) , </t>
  </si>
  <si>
    <t>2023_UAD_262142_1</t>
  </si>
  <si>
    <t>https://mptenders.gov.in/nicgep/app?component=%24DirectLink_0&amp;page=FrontEndAdvancedSearchResult&amp;service=direct&amp;sp=SLsDndQQ9XYutO%2F9FHIycfA%3D%3D</t>
  </si>
  <si>
    <t xml:space="preserve">providing laying jointing testing and commissioning of 63 mm dia hdpe pipeline with all allied civil works at vishal nagar chotti kumhar khedi valmiki nagar mahesh yadav nagarjai hind nagar. zone no.04 ward no.10(as per schedule) , </t>
  </si>
  <si>
    <t>2023_UAD_248241_1</t>
  </si>
  <si>
    <t>https://mptenders.gov.in/nicgep/app?component=%24DirectLink_0&amp;page=FrontEndAdvancedSearchResult&amp;service=direct&amp;sp=SN%2FUheaE86Ley60tjuGKzIA%3D%3D</t>
  </si>
  <si>
    <t xml:space="preserve">providing laying jointing testing and commissioning of 63 mm dia hdpe pipeline with all allied civil works at vishal nagar chotti kumhar khedi valmiki nagar mahesh yadav nagarjai hind nagar. zone no.04 ward no.10(as per schedule) second call , </t>
  </si>
  <si>
    <t>2023_UAD_260982_1</t>
  </si>
  <si>
    <t>https://mptenders.gov.in/nicgep/app?component=%24DirectLink_0&amp;page=FrontEndAdvancedSearchResult&amp;service=direct&amp;sp=S%2BAmqsUyaxGM5fEjgx%2Bbyrg%3D%3D</t>
  </si>
  <si>
    <t>providing laying jointing testing and commissioning of feeder pipe line for itbp campus shivpuriwater supply system , providing laying jointing testing and&amp;amp#x0d commissioning of feeder pipe line for itbp campus shivpuriwater supply system</t>
  </si>
  <si>
    <t>2021_UAD_168982_5</t>
  </si>
  <si>
    <t>https://mptenders.gov.in/nicgep/app?component=%24DirectLink_0&amp;page=FrontEndAdvancedSearchResult&amp;service=direct&amp;sp=SBgN2Yq42qhVI1jtaQUxYxw%3D%3D</t>
  </si>
  <si>
    <t>providing laying jointing testing and commissioning of g.i. pipe line and g.i. specials work different area under 09 zone no. ward no 44 (as per , providing laying jointing testing and commissioning of g.i. pipe line and g.i. specials work different area under 09 zone no. ward no 44 (as per schedule)</t>
  </si>
  <si>
    <t>2023_UAD_263752_1</t>
  </si>
  <si>
    <t>https://mptenders.gov.in/nicgep/app?component=%24DirectLink_0&amp;page=FrontEndAdvancedSearchResult&amp;service=direct&amp;sp=SGWdJrHook8ZUZes17cqjsw%3D%3D</t>
  </si>
  <si>
    <t>2023_UAD_274659_1</t>
  </si>
  <si>
    <t>https://mptenders.gov.in/nicgep/app?component=%24DirectLink_0&amp;page=FrontEndAdvancedSearchResult&amp;service=direct&amp;sp=Sj83u1XZH18Mu%2F5UKCrVM7A%3D%3D</t>
  </si>
  <si>
    <t xml:space="preserve">providing laying jointingtesting and commissioning of 63 mm dia hdpe pipeline at south todamasjid backside doulatganj ranipura nai bagad champabagh kabutar khana etc area zone no.11 ward no.60 (as per schedule) third call , </t>
  </si>
  <si>
    <t>2023_UAD_276709_1</t>
  </si>
  <si>
    <t>https://mptenders.gov.in/nicgep/app?component=%24DirectLink_0&amp;page=FrontEndAdvancedSearchResult&amp;service=direct&amp;sp=SQys1UHk8AsOyHF00IQNTBg%3D%3D</t>
  </si>
  <si>
    <t xml:space="preserve">providing laying of 160/110 mm dia pvc pipe line in ward 42 arjun nagar oht zone. , </t>
  </si>
  <si>
    <t>2023_UAD_278468_1</t>
  </si>
  <si>
    <t>https://mptenders.gov.in/nicgep/app?component=%24DirectLink_0&amp;page=FrontEndAdvancedSearchResult&amp;service=direct&amp;sp=S%2BNDQKKNBmF1H3gNOtN8BqQ%3D%3D</t>
  </si>
  <si>
    <t xml:space="preserve">providing laying of 200 mm dia pvc pipe line in ward 42 alkapuri oht zone. , </t>
  </si>
  <si>
    <t>2023_UAD_278496_1</t>
  </si>
  <si>
    <t>https://mptenders.gov.in/nicgep/app?component=%24DirectLink_0&amp;page=FrontEndAdvancedSearchResult&amp;service=direct&amp;sp=SjVkL8CFo7K%2Bz1mpE%2F9C4cA%3D%3D</t>
  </si>
  <si>
    <t>providing laying of 32 mm dia hdpe pipe line and motor pump complete at ward no.38 and 51.file no. 134/22x9/1.2nd call.</t>
  </si>
  <si>
    <t>2022_UAD_221695_2</t>
  </si>
  <si>
    <t>https://mptenders.gov.in/nicgep/app?component=%24DirectLink_0&amp;page=FrontEndAdvancedSearchResult&amp;service=direct&amp;sp=SUeW%2BPCUI5T7CaPwRM4mDrw%3D%3D</t>
  </si>
  <si>
    <t>providing laying of 50 mm dia g.i. pipe line with labour and material site ward no 48 sindhu adarsh colony. file no. 35/23x9/1. , providing laying of 50 mm dia g.i. pipe line with labour and material site ward no 48 sindhu adarsh colony. file no. 35/23x9/1</t>
  </si>
  <si>
    <t>2023_UAD_261447_1</t>
  </si>
  <si>
    <t>https://mptenders.gov.in/nicgep/app?component=%24DirectLink_0&amp;page=FrontEndAdvancedSearchResult&amp;service=direct&amp;sp=SDVyLx6sOn3zRfeDkU4sBeA%3D%3D</t>
  </si>
  <si>
    <t xml:space="preserve">providing laying of 80 mm and 50 mm dia g.i. pipe line at different places at ward no. 57 and 59 file no. 05/23x9/1 , </t>
  </si>
  <si>
    <t>2023_UAD_257097_1</t>
  </si>
  <si>
    <t>https://mptenders.gov.in/nicgep/app?component=%24DirectLink_0&amp;page=FrontEndAdvancedSearchResult&amp;service=direct&amp;sp=Sj1E%2BgfmV%2F6gHgCAeTnrpDw%3D%3D</t>
  </si>
  <si>
    <t xml:space="preserve">providing laying of 80 mm and 50 mm dia g.i. pipe line at different places at ward no. 57 and 59.file no.05/23x9/1.2nd call. , </t>
  </si>
  <si>
    <t>2023_UAD_257097_2</t>
  </si>
  <si>
    <t>https://mptenders.gov.in/nicgep/app?component=%24DirectLink_0&amp;page=FrontEndAdvancedSearchResult&amp;service=direct&amp;sp=StbSaFT%2BR3RkDIm%2BnwXDEFA%3D%3D</t>
  </si>
  <si>
    <t xml:space="preserve">providing led street light network(cable) and street light pole high mast (rsj) in zone no. 101112and 17 under bmc bhopal. , </t>
  </si>
  <si>
    <t>2023_UAD_253038_1</t>
  </si>
  <si>
    <t>https://mptenders.gov.in/nicgep/app?component=%24DirectLink_0&amp;page=FrontEndAdvancedSearchResult&amp;service=direct&amp;sp=S8NevfLIM67IW2nyjeTCJzQ%3D%3D</t>
  </si>
  <si>
    <t>providing led street light network(cable) and street light pole( rsj) in zone no. 11819 and 20 under bmc bhopal. , providing led street light network(cable) and street light pole( rsj) in zone no. 11819 and 20 under bmc bhopal.&amp;amp#x0d</t>
  </si>
  <si>
    <t>https://mptenders.gov.in/nicgep/app?component=%24DirectLink_0&amp;page=FrontEndAdvancedSearchResult&amp;service=direct&amp;sp=SlQk8RriuccO21TMceNm4hQ%3D%3D</t>
  </si>
  <si>
    <t xml:space="preserve">providing of 1000 thali glass chammach per in np maihar , </t>
  </si>
  <si>
    <t>2023_UAD_269192_1</t>
  </si>
  <si>
    <t>https://mptenders.gov.in/nicgep/app?component=%24DirectLink_0&amp;page=FrontEndAdvancedSearchResult&amp;service=direct&amp;sp=SC1ys5hwDegf2ToYPVpyJ5Q%3D%3D</t>
  </si>
  <si>
    <t xml:space="preserve">providing of 25 labour , </t>
  </si>
  <si>
    <t>2023_UAD_257615_1</t>
  </si>
  <si>
    <t>https://mptenders.gov.in/nicgep/app?component=%24DirectLink_0&amp;page=FrontEndAdvancedSearchResult&amp;service=direct&amp;sp=SV%2Fehw1BYy8BmJvx5Z8dlaQ%3D%3D</t>
  </si>
  <si>
    <t xml:space="preserve">providing of 3dx jcb and pocklain machine on rent with driver labour diesel and other expenses , </t>
  </si>
  <si>
    <t>2023_UAD_276618_2</t>
  </si>
  <si>
    <t>https://mptenders.gov.in/nicgep/app?component=%24DirectLink_0&amp;page=FrontEndAdvancedSearchResult&amp;service=direct&amp;sp=S3zPUmja5wt7dbZjzL9fNiw%3D%3D</t>
  </si>
  <si>
    <t>2023_UAD_266300_2</t>
  </si>
  <si>
    <t>https://mptenders.gov.in/nicgep/app?component=%24DirectLink_0&amp;page=FrontEndAdvancedSearchResult&amp;service=direct&amp;sp=SwVgg2z2vluuLaT3NrrkBkA%3D%3D</t>
  </si>
  <si>
    <t>providing of dpr multipurpost building sdc plan section elevation 3d structural design in maihar , providing of dpr multipurpost building sdc plan section elevation 3d structural design in maihar&amp;amp#x0d</t>
  </si>
  <si>
    <t>2023_UAD_246858_1</t>
  </si>
  <si>
    <t>https://mptenders.gov.in/nicgep/app?component=%24DirectLink_0&amp;page=FrontEndAdvancedSearchResult&amp;service=direct&amp;sp=SiL7MHzkwhE7N%2BO%2Fu1c%2FFpA%3D%3D</t>
  </si>
  <si>
    <t xml:space="preserve">providing of driver on contract base ,  </t>
  </si>
  <si>
    <t>https://mptenders.gov.in/nicgep/app?component=%24DirectLink_0&amp;page=FrontEndAdvancedSearchResult&amp;service=direct&amp;sp=SvUsr9Ok5L2dlms%2BuGx3%2Fmw%3D%3D</t>
  </si>
  <si>
    <t xml:space="preserve">providing of handpump maintenance item , </t>
  </si>
  <si>
    <t>2023_UAD_258944_1</t>
  </si>
  <si>
    <t>https://mptenders.gov.in/nicgep/app?component=%24DirectLink_0&amp;page=FrontEndAdvancedSearchResult&amp;service=direct&amp;sp=SeZQjyVrzM905p7j6%2BBzMeA%3D%3D</t>
  </si>
  <si>
    <t xml:space="preserve">providing of labour for cleaning and other works for nagar palika parishad panagar , </t>
  </si>
  <si>
    <t>2023_UAD_252376_1</t>
  </si>
  <si>
    <t>https://mptenders.gov.in/nicgep/app?component=%24DirectLink_0&amp;page=FrontEndAdvancedSearchResult&amp;service=direct&amp;sp=So4%2Fjnj7%2BzW%2FgJrX0QOmWag%3D%3D</t>
  </si>
  <si>
    <t xml:space="preserve">providing of mahindra bolero / mahindra bolero pickup 1.7 ton on rental basis (seprate vehicle wise rates may be quoated , </t>
  </si>
  <si>
    <t>2023_UAD_253984_1</t>
  </si>
  <si>
    <t>https://mptenders.gov.in/nicgep/app?component=%24DirectLink_0&amp;page=FrontEndAdvancedSearchResult&amp;service=direct&amp;sp=SpRk2dAunFQ%2FSAd6HmKWtkw%3D%3D</t>
  </si>
  <si>
    <t xml:space="preserve">providing of mahindra bolero / mahindra bolero pickup 1.7 ton on rental basis , </t>
  </si>
  <si>
    <t>2023_UAD_259246_1</t>
  </si>
  <si>
    <t>https://mptenders.gov.in/nicgep/app?component=%24DirectLink_0&amp;page=FrontEndAdvancedSearchResult&amp;service=direct&amp;sp=SNyTPmlwPQRD2f816mDeRPg%3D%3D</t>
  </si>
  <si>
    <t xml:space="preserve">providing of mahindra bolero pickup 1.7 ton on rental basis , </t>
  </si>
  <si>
    <t>2023_UAD_246766_1</t>
  </si>
  <si>
    <t>https://mptenders.gov.in/nicgep/app?component=%24DirectLink_0&amp;page=FrontEndAdvancedSearchResult&amp;service=direct&amp;sp=S9UIPlzcQTQuGj9RA7HkONg%3D%3D</t>
  </si>
  <si>
    <t xml:space="preserve">providing of mahindra bolero pickup 1.7 ton on rental basis for shahdol division. , </t>
  </si>
  <si>
    <t>2023_UAD_253616_1</t>
  </si>
  <si>
    <t>https://mptenders.gov.in/nicgep/app?component=%24DirectLink_0&amp;page=FrontEndAdvancedSearchResult&amp;service=direct&amp;sp=SXCK4KpV2djJni0gZ%2Bd15SQ%3D%3D</t>
  </si>
  <si>
    <t>2022_UAD_238183_1</t>
  </si>
  <si>
    <t>https://mptenders.gov.in/nicgep/app?component=%24DirectLink_0&amp;page=FrontEndAdvancedSearchResult&amp;service=direct&amp;sp=S5IVLsA1nMOVCVf7PUoY8yg%3D%3D</t>
  </si>
  <si>
    <t xml:space="preserve">providing of mahindra boloero pickup 1.7 ton on rental basis , </t>
  </si>
  <si>
    <t>2023_UAD_258356_1</t>
  </si>
  <si>
    <t>https://mptenders.gov.in/nicgep/app?component=%24DirectLink_0&amp;page=FrontEndAdvancedSearchResult&amp;service=direct&amp;session=T&amp;sp=Sx3gYcxvxxrVBvaBpf6lGZg%3D%3D</t>
  </si>
  <si>
    <t>2023_UAD_252480_1</t>
  </si>
  <si>
    <t>https://mptenders.gov.in/nicgep/app?component=%24DirectLink_0&amp;page=FrontEndAdvancedSearchResult&amp;service=direct&amp;sp=SlkKbtutFoFRv1Y7HCezPbw%3D%3D</t>
  </si>
  <si>
    <t>2023_UAD_255536_1</t>
  </si>
  <si>
    <t>https://mptenders.gov.in/nicgep/app?component=%24DirectLink_0&amp;page=FrontEndAdvancedSearchResult&amp;service=direct&amp;sp=SMOPRwFctDVVDmB8ubDXtLQ%3D%3D</t>
  </si>
  <si>
    <t xml:space="preserve">providing of mahindra boloero pickup 1.7 ton on rental basis for rewa division. , </t>
  </si>
  <si>
    <t>2023_UAD_253613_1</t>
  </si>
  <si>
    <t>https://mptenders.gov.in/nicgep/app?component=%24DirectLink_0&amp;page=FrontEndAdvancedSearchResult&amp;service=direct&amp;sp=STtNY56hSPfPVIHLUtq4shA%3D%3D</t>
  </si>
  <si>
    <t xml:space="preserve">providing of paver block at shivalya homes in ward 51 zone 06 , </t>
  </si>
  <si>
    <t>2023_UAD_261151_1</t>
  </si>
  <si>
    <t>https://mptenders.gov.in/nicgep/app?component=%24DirectLink_0&amp;page=FrontEndAdvancedSearchResult&amp;service=direct&amp;sp=Srozcl20XZm5bcsEY%2B106kQ%3D%3D</t>
  </si>
  <si>
    <t>providing of r.cc benches , providing of r.cc benches at various places in ward 32 zone 21</t>
  </si>
  <si>
    <t>2023_UAD_253080_1</t>
  </si>
  <si>
    <t>https://mptenders.gov.in/nicgep/app?component=%24DirectLink_0&amp;page=FrontEndAdvancedSearchResult&amp;service=direct&amp;sp=SOStFDykFaRsSt6kJJa8Lgw%3D%3D</t>
  </si>
  <si>
    <t>2023_UAD_253080_2</t>
  </si>
  <si>
    <t>https://mptenders.gov.in/nicgep/app?component=%24DirectLink_0&amp;page=FrontEndAdvancedSearchResult&amp;service=direct&amp;sp=SEGuZzWy1yiyqyCpvWHZT2w%3D%3D</t>
  </si>
  <si>
    <t xml:space="preserve">providing of submersibal rewinding item , </t>
  </si>
  <si>
    <t>2023_UAD_258987_1</t>
  </si>
  <si>
    <t>https://mptenders.gov.in/nicgep/app?component=%24DirectLink_0&amp;page=FrontEndAdvancedSearchResult&amp;service=direct&amp;sp=SIfXPvBdWxOWfXKntlm20oQ%3D%3D</t>
  </si>
  <si>
    <t xml:space="preserve">providing of tanker in rent for peyajal parivahan in maihar , </t>
  </si>
  <si>
    <t>2023_UAD_247148_1</t>
  </si>
  <si>
    <t>https://mptenders.gov.in/nicgep/app?component=%24DirectLink_0&amp;page=FrontEndAdvancedSearchResult&amp;service=direct&amp;sp=SJZbHhb%2Fh902oEkTJKHUqmA%3D%3D</t>
  </si>
  <si>
    <t xml:space="preserve">providing of three types of stone dasa complete supply and transportation for shahdol town as per nit , </t>
  </si>
  <si>
    <t>2023_UAD_273741_1</t>
  </si>
  <si>
    <t>https://mptenders.gov.in/nicgep/app?component=%24DirectLink_0&amp;page=FrontEndAdvancedSearchResult&amp;service=direct&amp;sp=SpIdcYM9kRSZEN7NV8w6x5A%3D%3D</t>
  </si>
  <si>
    <t xml:space="preserve">providing of tractors in rent for peyajal parivahan in maihar , </t>
  </si>
  <si>
    <t>2023_UAD_246894_1</t>
  </si>
  <si>
    <t>https://mptenders.gov.in/nicgep/app?component=%24DirectLink_0&amp;page=FrontEndAdvancedSearchResult&amp;service=direct&amp;sp=S04TeSHTDzaGsJcNVRKTB8g%3D%3D</t>
  </si>
  <si>
    <t xml:space="preserve">providing on rent 3dx jcb and pocklain machine , </t>
  </si>
  <si>
    <t>2023_UAD_279133_1</t>
  </si>
  <si>
    <t>https://mptenders.gov.in/nicgep/app?component=%24DirectLink_0&amp;page=FrontEndAdvancedSearchResult&amp;service=direct&amp;sp=SfJ%2B%2FNkOYEM2ErXxkb7kWgw%3D%3D</t>
  </si>
  <si>
    <t xml:space="preserve">providing operation and maintenance work of mechanized road sweeping machine on rental basis for road sweeping under swachchh bharat mission swachchhata survekshan 2022-23 at rewa municipal area. , </t>
  </si>
  <si>
    <t>2023_UAD_246007_1</t>
  </si>
  <si>
    <t>https://mptenders.gov.in/nicgep/app?component=%24DirectLink_0&amp;page=FrontEndAdvancedSearchResult&amp;service=direct&amp;sp=SdJ7RE2rYIk2Ftz393PDJ1w%3D%3D</t>
  </si>
  <si>
    <t xml:space="preserve">providing premium quality furniture for nagar nigam. file no.38/22x1/3. , </t>
  </si>
  <si>
    <t>2023_UAD_245153_1</t>
  </si>
  <si>
    <t>https://mptenders.gov.in/nicgep/app?component=%24DirectLink_0&amp;page=FrontEndAdvancedSearchResult&amp;service=direct&amp;sp=S7wOpGZPW3%2B5jsV4GOd85cA%3D%3D</t>
  </si>
  <si>
    <t xml:space="preserve">providing service for tent sound and electric decoration nagar palika sehore , </t>
  </si>
  <si>
    <t>2023_UAD_257456_1</t>
  </si>
  <si>
    <t>https://mptenders.gov.in/nicgep/app?component=%24DirectLink_0&amp;page=FrontEndAdvancedSearchResult&amp;service=direct&amp;sp=SYLd9Yh%2B1xTqZQiheimUUsg%3D%3D</t>
  </si>
  <si>
    <t xml:space="preserve">providing steel jaali different places of ward. under municipal council daboh distt. bhind , </t>
  </si>
  <si>
    <t>2023_UAD_258018_1</t>
  </si>
  <si>
    <t>https://mptenders.gov.in/nicgep/app?component=%24DirectLink_0&amp;page=FrontEndAdvancedSearchResult&amp;service=direct&amp;sp=SnQnEPXlFhqRINeqT4iOjMQ%3D%3D</t>
  </si>
  <si>
    <t>providing supplying and fixing road safety materials for pravasi bhartiya diwas at various places of the city</t>
  </si>
  <si>
    <t>2022_UAD_236977_1</t>
  </si>
  <si>
    <t>https://mptenders.gov.in/nicgep/app?component=%24DirectLink_0&amp;page=FrontEndAdvancedSearchResult&amp;service=direct&amp;sp=SqdFqiibjv4yYmQ%2BFLAXtDw%3D%3D</t>
  </si>
  <si>
    <t xml:space="preserve">providing supplying and laying of following m.s. pipes as per is specification with inside and outside epoxy coating as per relevant is code duly tested for usage in drinking water inclusive of all materials inspection charges transit insurance l , </t>
  </si>
  <si>
    <t>2023_UAD_270643_1</t>
  </si>
  <si>
    <t>https://mptenders.gov.in/nicgep/app?component=%24DirectLink_0&amp;page=FrontEndAdvancedSearchResult&amp;service=direct&amp;sp=SH9g4OrjXqxz%2FGMbmWscslQ%3D%3D</t>
  </si>
  <si>
    <t xml:space="preserve">providing supplying and laying of following m.s. pipes as per is specifications with inside and outside epoxy coating as per relevant is code duly tested for usage in drinking water inclusive of all materials inspection charges transit insurance , </t>
  </si>
  <si>
    <t>2023_UAD_263443_2</t>
  </si>
  <si>
    <t>https://mptenders.gov.in/nicgep/app?component=%24DirectLink_0&amp;page=FrontEndAdvancedSearchResult&amp;service=direct&amp;sp=SrmfP0sr5h2Hifnnubb2%2BEQ%3D%3D</t>
  </si>
  <si>
    <t>2023_UAD_263443_1</t>
  </si>
  <si>
    <t>https://mptenders.gov.in/nicgep/app?component=%24DirectLink_0&amp;page=FrontEndAdvancedSearchResult&amp;service=direct&amp;session=T&amp;sp=STln9BTuZZ7oQnrRzJy0pvQ%3D%3D</t>
  </si>
  <si>
    <t>2023_UAD_263459_1</t>
  </si>
  <si>
    <t>https://mptenders.gov.in/nicgep/app?component=%24DirectLink_0&amp;page=FrontEndAdvancedSearchResult&amp;service=direct&amp;session=T&amp;sp=S40aF71f0BfGpMlbdLSf9SQ%3D%3D</t>
  </si>
  <si>
    <t xml:space="preserve">providing supplying erection testing and commissioning of highmast at ajaypur and veerpur marghat file no. 42/23x6/4 , </t>
  </si>
  <si>
    <t>2023_UAD_284491_1</t>
  </si>
  <si>
    <t>https://mptenders.gov.in/nicgep/app?component=%24DirectLink_0&amp;page=FrontEndAdvancedSearchResult&amp;service=direct&amp;sp=SMLqSGcuq9wUMH1ej%2FC0f3g%3D%3D</t>
  </si>
  <si>
    <t xml:space="preserve">providing supplying erection testing and commissioning of highmast at karauli mata mandir mahalgaon file no. 40/23x6/4 , </t>
  </si>
  <si>
    <t>2023_UAD_282668_1</t>
  </si>
  <si>
    <t>https://mptenders.gov.in/nicgep/app?component=%24DirectLink_0&amp;page=FrontEndAdvancedSearchResult&amp;service=direct&amp;sp=SVNfFYZxdUBrFfZ4i%2B6ktAw%3D%3D</t>
  </si>
  <si>
    <t xml:space="preserve">providing supplying erection testing and commissioning of highmast at ward no. 11 file no. 15/23x6/4 , </t>
  </si>
  <si>
    <t>2023_UAD_284466_1</t>
  </si>
  <si>
    <t>https://mptenders.gov.in/nicgep/app?component=%24DirectLink_0&amp;page=FrontEndAdvancedSearchResult&amp;service=direct&amp;sp=SmfkFLxCBYsoGGDskP3IZtg%3D%3D</t>
  </si>
  <si>
    <t xml:space="preserve">providing supplying fixing testing and commissiong of pole and transformer at different places file no. 44/23x6/4 , </t>
  </si>
  <si>
    <t>2023_UAD_282672_1</t>
  </si>
  <si>
    <t>https://mptenders.gov.in/nicgep/app?component=%24DirectLink_0&amp;page=FrontEndAdvancedSearchResult&amp;service=direct&amp;sp=S%2FAs4D%2BO%2FtyNvqHj3IxZ2Pw%3D%3D</t>
  </si>
  <si>
    <t xml:space="preserve">providing supplying fixing testing and commissioning of electrical fitting for budget year 2023-24 as per mpuaddsor.file no.28/23x6/4. , </t>
  </si>
  <si>
    <t>2023_UAD_284090_1</t>
  </si>
  <si>
    <t>https://mptenders.gov.in/nicgep/app?component=%24DirectLink_0&amp;page=FrontEndAdvancedSearchResult&amp;service=direct&amp;sp=SY7VB%2FQFNjkUUA0smrCaMuQ%3D%3D</t>
  </si>
  <si>
    <t xml:space="preserve">providing supplying fixing testing and commissioning of pole and light at anupam nagar park and krishna nagar park .file no.39/23x6/4. , </t>
  </si>
  <si>
    <t>2023_UAD_284138_1</t>
  </si>
  <si>
    <t>https://mptenders.gov.in/nicgep/app?component=%24DirectLink_0&amp;page=FrontEndAdvancedSearchResult&amp;service=direct&amp;sp=SJA03VRBluN1RlMGv%2BIS4bg%3D%3D</t>
  </si>
  <si>
    <t xml:space="preserve">providing supplying fixing testing and commissioning of pole and transformer shifting at various places (budget year 23-24) file no. 37/23x6/4 , </t>
  </si>
  <si>
    <t>2023_UAD_282629_1</t>
  </si>
  <si>
    <t>https://mptenders.gov.in/nicgep/app?component=%24DirectLink_0&amp;page=FrontEndAdvancedSearchResult&amp;service=direct&amp;sp=Svz47nJ%2FP33hJ1ILU9yQApA%3D%3D</t>
  </si>
  <si>
    <t xml:space="preserve">providing supplying fixing testing and commissioning of pole at noorganj kapoorvai kabristan file no. 47/23x6/4 , </t>
  </si>
  <si>
    <t>2023_UAD_284502_1</t>
  </si>
  <si>
    <t>https://mptenders.gov.in/nicgep/app?component=%24DirectLink_0&amp;page=FrontEndAdvancedSearchResult&amp;service=direct&amp;sp=S6VMBzQL1NMU0h0fNcpUfFQ%3D%3D</t>
  </si>
  <si>
    <t xml:space="preserve">providing supplying fixing testing and commissioning of water coolar at kastrurba gandhi vishranti grah and henuman mandir ward no. 38 infront of navgrah mandir file no. 46/23x6/4 , </t>
  </si>
  <si>
    <t>2023_UAD_286440_1</t>
  </si>
  <si>
    <t>https://mptenders.gov.in/nicgep/app?component=%24DirectLink_0&amp;page=FrontEndAdvancedSearchResult&amp;service=direct&amp;sp=SvC11q6kBkZ9v2oGO9HNcNw%3D%3D</t>
  </si>
  <si>
    <t xml:space="preserve">providing supplying fixing testing and commissioning of water cooler at different places.file no.14/23x6/4. , </t>
  </si>
  <si>
    <t>2023_UAD_268240_1</t>
  </si>
  <si>
    <t>https://mptenders.gov.in/nicgep/app?component=%24DirectLink_0&amp;page=FrontEndAdvancedSearchResult&amp;service=direct&amp;sp=SZ80Hv5OfXnpKhMbvmPHQgA%3D%3D</t>
  </si>
  <si>
    <t xml:space="preserve">providing supplying fixing testing commissioning of pole and transformer at bank colony file no. 100/22x6/4.2nd call. , </t>
  </si>
  <si>
    <t>2022_UAD_231948_2</t>
  </si>
  <si>
    <t>https://mptenders.gov.in/nicgep/app?component=%24DirectLink_0&amp;page=FrontEndAdvancedSearchResult&amp;service=direct&amp;sp=SH32HkLNG0aphhil5Zj6XlQ%3D%3D</t>
  </si>
  <si>
    <t xml:space="preserve">providing supplying fixing testing commissioning of pole and transformer at krishna vihar colony.file no.97/22x6/4.2nd call. , </t>
  </si>
  <si>
    <t>2022_UAD_231820_2</t>
  </si>
  <si>
    <t>https://mptenders.gov.in/nicgep/app?component=%24DirectLink_0&amp;page=FrontEndAdvancedSearchResult&amp;service=direct&amp;sp=Sm%2Bw%2BBIhKyQqDpkpPTW7xTA%3D%3D</t>
  </si>
  <si>
    <t xml:space="preserve">providing supplying installing laying  commissioning testing and trial run for maintenace work dindori water supply scheme under nagar parishad dindori mp used in following listed items (fy-2023-2024) 1st call , </t>
  </si>
  <si>
    <t>2023_UAD_261195_1</t>
  </si>
  <si>
    <t>https://mptenders.gov.in/nicgep/app?component=%24DirectLink_0&amp;page=FrontEndAdvancedSearchResult&amp;service=direct&amp;sp=S1TObG5%2BRgaOp0%2FHJqGwF7w%3D%3D</t>
  </si>
  <si>
    <t xml:space="preserve">providing supplying of led 70 watt file no.07/23x6/4. , </t>
  </si>
  <si>
    <t>2023_UAD_268190_1</t>
  </si>
  <si>
    <t>https://mptenders.gov.in/nicgep/app?component=%24DirectLink_0&amp;page=FrontEndAdvancedSearchResult&amp;service=direct&amp;sp=SMHdXDGqcYuOVZ%2FiX7zD56g%3D%3D</t>
  </si>
  <si>
    <t xml:space="preserve">providing supplying of led 90 watt file no. 93/22x6/4.2nd call. , </t>
  </si>
  <si>
    <t>2022_UAD_231934_2</t>
  </si>
  <si>
    <t>https://mptenders.gov.in/nicgep/app?component=%24DirectLink_0&amp;page=FrontEndAdvancedSearchResult&amp;service=direct&amp;sp=SciIP6trcFMVrfEahDnYXfg%3D%3D</t>
  </si>
  <si>
    <t xml:space="preserve">providing supplying of repairing material.file no.24/23x6/4. , </t>
  </si>
  <si>
    <t>2023_UAD_284082_1</t>
  </si>
  <si>
    <t>https://mptenders.gov.in/nicgep/app?component=%24DirectLink_0&amp;page=FrontEndAdvancedSearchResult&amp;service=direct&amp;sp=Sr%2BdF0BDDLdb8hKl7PVLqgw%3D%3D</t>
  </si>
  <si>
    <t xml:space="preserve">providing supplyingfixing testing and commissioning of electrical vichele charger at different places.file no.33/22x6/4. , </t>
  </si>
  <si>
    <t>2023_UAD_258805_1</t>
  </si>
  <si>
    <t>https://mptenders.gov.in/nicgep/app?component=%24DirectLink_0&amp;page=FrontEndAdvancedSearchResult&amp;service=direct&amp;session=T&amp;sp=S%2BnI8BobAUwGSzdsfHS6F9Q%3D%3D</t>
  </si>
  <si>
    <t xml:space="preserve">providing supplyingfixing testing and commissioning of existing overhead 11 kv line into underground cable at jhansi road near poddar school passing over new entry gate.file no.18/23x6/4. , </t>
  </si>
  <si>
    <t>2023_UAD_259361_1</t>
  </si>
  <si>
    <t>https://mptenders.gov.in/nicgep/app?component=%24DirectLink_0&amp;page=FrontEndAdvancedSearchResult&amp;service=direct&amp;sp=SUH6kzK8yvmAtzEiCkXz46A%3D%3D</t>
  </si>
  <si>
    <t xml:space="preserve">providing supplyingfixing testing and commissioning of existing overhead 11kv line into underground cable at laxmangharh near poddar school passing over new entry gate .file no.17/23x6/4. , </t>
  </si>
  <si>
    <t>2023_UAD_258832_1</t>
  </si>
  <si>
    <t>https://mptenders.gov.in/nicgep/app?component=%24DirectLink_0&amp;page=FrontEndAdvancedSearchResult&amp;service=direct&amp;session=T&amp;sp=SXdHSmGfRG1KKO%2Fe3bK2e5g%3D%3D</t>
  </si>
  <si>
    <t xml:space="preserve">providing supplyingfixing testing and commissioning of pole and light at park.file no.11/23x6/4.2nd call. , </t>
  </si>
  <si>
    <t>2023_UAD_265604_2</t>
  </si>
  <si>
    <t>https://mptenders.gov.in/nicgep/app?component=%24DirectLink_0&amp;page=FrontEndAdvancedSearchResult&amp;service=direct&amp;sp=SNapLXmeNma9P2UDGnAsubA%3D%3D</t>
  </si>
  <si>
    <t xml:space="preserve">providing tractor with driver on monthly rent under the summer payjal schme in nagar parishad chhanera , </t>
  </si>
  <si>
    <t>2023_UAD_257345_1</t>
  </si>
  <si>
    <t>https://mptenders.gov.in/nicgep/app?component=%24DirectLink_0&amp;page=FrontEndAdvancedSearchResult&amp;service=direct&amp;sp=S8z5ZS8JDNbOl4eiO0tDndQ%3D%3D</t>
  </si>
  <si>
    <t>providing tractors on rent for tanker municipal corporation , providing tractors on rent for tanker municipal corporation  area</t>
  </si>
  <si>
    <t>2023_UAD_263873_1</t>
  </si>
  <si>
    <t>https://mptenders.gov.in/nicgep/app?component=%24DirectLink_0&amp;page=FrontEndAdvancedSearchResult&amp;service=direct&amp;sp=SMY4ZMuMERWjxptuVeuoh9Q%3D%3D</t>
  </si>
  <si>
    <t xml:space="preserve">providing various food items in nagar parishad baorda , </t>
  </si>
  <si>
    <t>2023_UAD_261599_1</t>
  </si>
  <si>
    <t>https://mptenders.gov.in/nicgep/app?component=%24DirectLink_0&amp;page=FrontEndAdvancedSearchResult&amp;service=direct&amp;session=T&amp;sp=SdRHYiZdeFhRqNHaEXhjXtQ%3D%3D</t>
  </si>
  <si>
    <t xml:space="preserve">providing various food items nagar palika parishad sheopur , </t>
  </si>
  <si>
    <t>2023_UAD_282445_1</t>
  </si>
  <si>
    <t>https://mptenders.gov.in/nicgep/app?component=%24DirectLink_0&amp;page=FrontEndAdvancedSearchResult&amp;service=direct&amp;sp=SZo8o7jcsZfd4wd1XdOEAkA%3D%3D</t>
  </si>
  <si>
    <t xml:space="preserve">providing vehicle on rent as per requirement and conditions enclosed with tender to municipal corporation gwalior 2023-24.file no.21/23x4/19.2nd call. , </t>
  </si>
  <si>
    <t>2023_UAD_265452_2</t>
  </si>
  <si>
    <t>https://mptenders.gov.in/nicgep/app?component=%24DirectLink_0&amp;page=FrontEndAdvancedSearchResult&amp;service=direct&amp;sp=SfiloTsGS2OxhK9Oihknk1Q%3D%3D</t>
  </si>
  <si>
    <t xml:space="preserve">providing water house service connections under amrut water supply for 7000 households in the municipal area of nagar palika parishad dabra. , </t>
  </si>
  <si>
    <t>2023_UAD_276703_1</t>
  </si>
  <si>
    <t>https://mptenders.gov.in/nicgep/app?component=%24DirectLink_0&amp;page=FrontEndAdvancedSearchResult&amp;service=direct&amp;sp=SyJQmpkp6Mp5aEHDNBdGvRw%3D%3D</t>
  </si>
  <si>
    <t>providinglaying and shifting of 900 mm dia ms pipeline and other miscellanious works obstructing , providinglaying and shifting of 900 mm dia ms pipeline and other miscellanious works obstructing construction of gg flyover near db mall square jinsi road.</t>
  </si>
  <si>
    <t>2023_UAD_272155_3</t>
  </si>
  <si>
    <t>https://mptenders.gov.in/nicgep/app?component=%24DirectLink_0&amp;page=FrontEndAdvancedSearchResult&amp;service=direct&amp;sp=Si08CV2DKwPla8tgckkCWrQ%3D%3D</t>
  </si>
  <si>
    <t>2023_UAD_272155_2</t>
  </si>
  <si>
    <t>https://mptenders.gov.in/nicgep/app?component=%24DirectLink_0&amp;page=FrontEndAdvancedSearchResult&amp;service=direct&amp;sp=S1U%2FBnK8NTmGMF6a9edFYpA%3D%3D</t>
  </si>
  <si>
    <t xml:space="preserve">providng supplying of led 70 watt file no. 38/23x6/4 , </t>
  </si>
  <si>
    <t>2023_UAD_282655_1</t>
  </si>
  <si>
    <t>https://mptenders.gov.in/nicgep/app?component=%24DirectLink_0&amp;page=FrontEndAdvancedSearchResult&amp;service=direct&amp;sp=ScFx0hZ5bVqMlaD1gb1n%2FwA%3D%3D</t>
  </si>
  <si>
    <t xml:space="preserve">proving and fixing interlocking paver blocks and other development works near nvda quarters block no. 6 to 10 w-28 z-08 , </t>
  </si>
  <si>
    <t>2023_UAD_245837_1</t>
  </si>
  <si>
    <t>https://mptenders.gov.in/nicgep/app?component=%24DirectLink_0&amp;page=FrontEndAdvancedSearchResult&amp;service=direct&amp;sp=SJSRrgLf2TFRjN%2Bpch4pRMg%3D%3D</t>
  </si>
  <si>
    <t xml:space="preserve">proving vehicle on rent for the year 2023-24 under nagar parisad kolaras , </t>
  </si>
  <si>
    <t>2023_UAD_279641_1</t>
  </si>
  <si>
    <t>https://mptenders.gov.in/nicgep/app?component=%24DirectLink_0&amp;page=FrontEndAdvancedSearchResult&amp;service=direct&amp;sp=S%2Br7rI1nNSgLRYHA2jwGk%2FA%3D%3D</t>
  </si>
  <si>
    <t>provision of internal approch of cement concrete road and flooring work , provision of internal approch of cement concrete road and flooring work at ward no. 06 kabristan.</t>
  </si>
  <si>
    <t>2023_UAD_269568_1</t>
  </si>
  <si>
    <t>https://mptenders.gov.in/nicgep/app?component=%24DirectLink_0&amp;page=FrontEndAdvancedSearchResult&amp;service=direct&amp;sp=SYvu5eVE%2BLlM9CzwsUL5EqA%3D%3D</t>
  </si>
  <si>
    <t xml:space="preserve">provision of motor vehicle insurance services for municipal corporation bhopal central workshop (second call) , </t>
  </si>
  <si>
    <t>2023_UAD_277013_2</t>
  </si>
  <si>
    <t>https://mptenders.gov.in/nicgep/app?component=%24DirectLink_0&amp;page=FrontEndAdvancedSearchResult&amp;service=direct&amp;sp=SiGOHNl%2FAVsYfEOW8cZQsEA%3D%3D</t>
  </si>
  <si>
    <t xml:space="preserve">provision of motor vehicle insurance services for municipal corporation bhopal central workshop , </t>
  </si>
  <si>
    <t>2023_UAD_277013_1</t>
  </si>
  <si>
    <t>https://mptenders.gov.in/nicgep/app?component=%24DirectLink_0&amp;page=FrontEndAdvancedSearchResult&amp;service=direct&amp;sp=S0Wa5TQbYTqWiFZ3p8L7itw%3D%3D</t>
  </si>
  <si>
    <t>prperty for sale ward-50 , 100 property for sale</t>
  </si>
  <si>
    <t>2023_UAD_274198_1</t>
  </si>
  <si>
    <t>https://mptenders.gov.in/nicgep/app?component=%24DirectLink_0&amp;page=FrontEndAdvancedSearchResult&amp;service=direct&amp;sp=SM0W2rV4ev0SWFjNz6eb2Kw%3D%3D</t>
  </si>
  <si>
    <t xml:space="preserve">public toilet repair work in urban area at sheopur , </t>
  </si>
  <si>
    <t>2023_UAD_256561_1</t>
  </si>
  <si>
    <t>https://mptenders.gov.in/nicgep/app?component=%24DirectLink_0&amp;page=FrontEndAdvancedSearchResult&amp;service=direct&amp;sp=Sd7y7ue2fv2NWFCC7p8IcLw%3D%3D</t>
  </si>
  <si>
    <t xml:space="preserve">public toilets at nagar parishad mungaoli , </t>
  </si>
  <si>
    <t>2023_UAD_257489_1</t>
  </si>
  <si>
    <t>https://mptenders.gov.in/nicgep/app?component=%24DirectLink_0&amp;page=FrontEndAdvancedSearchResult&amp;service=direct&amp;sp=SMN8Ki4I4uxb%2By48CBOzl9Q%3D%3D</t>
  </si>
  <si>
    <t>puliculvert , construction of puliya culvert ward no 14 mau gohad main road to jaga temple. municipal council mau dist bhind</t>
  </si>
  <si>
    <t>2023_UAD_257795_1</t>
  </si>
  <si>
    <t>https://mptenders.gov.in/nicgep/app?component=%24DirectLink_0&amp;page=FrontEndAdvancedSearchResult&amp;service=direct&amp;sp=Sc2qtZ%2BThUg0hgPsBxHAsAQ%3D%3D</t>
  </si>
  <si>
    <t xml:space="preserve">puliya  culvert and other work as per estimate , </t>
  </si>
  <si>
    <t>2023_UAD_276265_1</t>
  </si>
  <si>
    <t>https://mptenders.gov.in/nicgep/app?component=%24DirectLink_0&amp;page=FrontEndAdvancedSearchResult&amp;service=direct&amp;sp=S1aZUMDrn7Z%2BvA6Tv3hFc6w%3D%3D</t>
  </si>
  <si>
    <t xml:space="preserve">pulling of ped lines of power pumps hand pums and cleaning of bores ward no 01 to 45 (iiird call) , </t>
  </si>
  <si>
    <t>2023_UAD_281140_1</t>
  </si>
  <si>
    <t>https://mptenders.gov.in/nicgep/app?component=%24DirectLink_0&amp;page=FrontEndAdvancedSearchResult&amp;service=direct&amp;sp=SD7CAd1I20hKKD2w5HAJLTQ%3D%3D</t>
  </si>
  <si>
    <t xml:space="preserve">pulling of ped lines of power pumps hand pums and cleaning of bores ward no 01 to 45 , </t>
  </si>
  <si>
    <t>2023_UAD_254233_1</t>
  </si>
  <si>
    <t>https://mptenders.gov.in/nicgep/app?component=%24DirectLink_0&amp;page=FrontEndAdvancedSearchResult&amp;service=direct&amp;sp=SrC1HvwuN00ql9yOnQy1UkA%3D%3D</t>
  </si>
  <si>
    <t>pump house kramank 02 ke sthan par dukan dhuwai talab ward no 08 dukan no 1 , pump house kramank 02 ke sthan par dukan dhuwai talab ward no 08 dukan no 1.</t>
  </si>
  <si>
    <t>2023_UAD_267952_1</t>
  </si>
  <si>
    <t>https://mptenders.gov.in/nicgep/app?component=%24DirectLink_0&amp;page=FrontEndAdvancedSearchResult&amp;service=direct&amp;sp=SI0nrT6i5F4EIrIBwysIU2g%3D%3D</t>
  </si>
  <si>
    <t xml:space="preserve">pump house kramank 03 ke sthan par dukan poha road ward no 08 dukan no 2. , </t>
  </si>
  <si>
    <t>2023_UAD_267940_1</t>
  </si>
  <si>
    <t>https://mptenders.gov.in/nicgep/app?component=%24DirectLink_0&amp;page=FrontEndAdvancedSearchResult&amp;service=direct&amp;sp=STGfgoT2Y7q39cC9QSm6DdA%3D%3D</t>
  </si>
  <si>
    <t xml:space="preserve">pump house no 02 ke sthan par dukan duwai talab ward no 08 dukan no 2 , </t>
  </si>
  <si>
    <t>2023_UAD_267961_1</t>
  </si>
  <si>
    <t>https://mptenders.gov.in/nicgep/app?component=%24DirectLink_0&amp;page=FrontEndAdvancedSearchResult&amp;service=direct&amp;sp=Sim6dTN8voxABipJ%2FUv3tOg%3D%3D</t>
  </si>
  <si>
    <t xml:space="preserve">pump house no 03 je sthan par dukan poha road ward no 08 dukan no 01 , </t>
  </si>
  <si>
    <t>2023_UAD_267935_1</t>
  </si>
  <si>
    <t>https://mptenders.gov.in/nicgep/app?component=%24DirectLink_0&amp;page=FrontEndAdvancedSearchResult&amp;service=direct&amp;sp=SDcFKLEisY5IvY%2BGLK%2F2fEQ%3D%3D</t>
  </si>
  <si>
    <t xml:space="preserve">pump house no 04 ke sthan par dukan nirman khidki mahadev ke samne ward no 07 dukan no 02 . , </t>
  </si>
  <si>
    <t>2023_UAD_267964_1</t>
  </si>
  <si>
    <t>https://mptenders.gov.in/nicgep/app?component=%24DirectLink_0&amp;page=FrontEndAdvancedSearchResult&amp;service=direct&amp;sp=Sox7XZK52MV3%2FVMWwhCnzcA%3D%3D</t>
  </si>
  <si>
    <t xml:space="preserve">pump house no 04 ke sthan par dukan nirman khidki mahadev ke samne ward no 07 dukan no 1 , </t>
  </si>
  <si>
    <t>2023_UAD_267963_1</t>
  </si>
  <si>
    <t>https://mptenders.gov.in/nicgep/app?component=%24DirectLink_0&amp;page=FrontEndAdvancedSearchResult&amp;service=direct&amp;sp=S3nRu3MueLrhAkxpZKYBYog%3D%3D</t>
  </si>
  <si>
    <t xml:space="preserve">pump house no 04 ke sthan par dukan nirman khidki mahadev ke samne ward no 07 dukan no 3 , </t>
  </si>
  <si>
    <t>2023_UAD_267972_1</t>
  </si>
  <si>
    <t>https://mptenders.gov.in/nicgep/app?component=%24DirectLink_0&amp;page=FrontEndAdvancedSearchResult&amp;service=direct&amp;sp=SJx7Q169pqvkeSLRQ0Pd3uA%3D%3D</t>
  </si>
  <si>
    <t xml:space="preserve">pump house no 04 ke sthan par dukan nirman khidki mahadev ke samne ward no 07 dukan no 4 , </t>
  </si>
  <si>
    <t>2023_UAD_267983_1</t>
  </si>
  <si>
    <t>https://mptenders.gov.in/nicgep/app?component=%24DirectLink_0&amp;page=FrontEndAdvancedSearchResult&amp;service=direct&amp;sp=Sf550R5j4NNE%2Fltv4mBtgsg%3D%3D</t>
  </si>
  <si>
    <t xml:space="preserve">purana panchayat bhavan ke sthan par nirmit ward no 12 naveen 11 dukan no 08 , </t>
  </si>
  <si>
    <t>2023_UAD_267925_1</t>
  </si>
  <si>
    <t>https://mptenders.gov.in/nicgep/app?component=%24DirectLink_0&amp;page=FrontEndAdvancedSearchResult&amp;service=direct&amp;sp=SsCI9SEkrokd13Eic%2F45U3w%3D%3D</t>
  </si>
  <si>
    <t xml:space="preserve">purana panchayat vabhan ke sthan par nirmit ward no 12 naveen 11 dukan no 07 , </t>
  </si>
  <si>
    <t>2023_UAD_267922_1</t>
  </si>
  <si>
    <t>https://mptenders.gov.in/nicgep/app?component=%24DirectLink_0&amp;page=FrontEndAdvancedSearchResult&amp;service=direct&amp;sp=SIyg%2F4mPk1UEETXavaRyLDw%3D%3D</t>
  </si>
  <si>
    <t xml:space="preserve">purana panchayat vavan ke sthan par nirmit ward no 12 new ward 11 dukan no 06 , </t>
  </si>
  <si>
    <t>2023_UAD_267912_1</t>
  </si>
  <si>
    <t>https://mptenders.gov.in/nicgep/app?component=%24DirectLink_0&amp;page=FrontEndAdvancedSearchResult&amp;service=direct&amp;sp=SMiFo5jzoTwU1RdJvhmxn6A%3D%3D</t>
  </si>
  <si>
    <t xml:space="preserve">purane nagar palika bhavan ke sthan par shoping complecum karyalay bhavan nirman kary , </t>
  </si>
  <si>
    <t>2023_UAD_254643_1</t>
  </si>
  <si>
    <t>https://mptenders.gov.in/nicgep/app?component=%24DirectLink_0&amp;page=FrontEndAdvancedSearchResult&amp;service=direct&amp;sp=SGyi5TFGVLG1uqLQCipjjFA%3D%3D</t>
  </si>
  <si>
    <t xml:space="preserve">purani dharmshala ko todkar samudayik bhawan nirman work , </t>
  </si>
  <si>
    <t>2023_UAD_268919_1</t>
  </si>
  <si>
    <t>https://mptenders.gov.in/nicgep/app?component=%24DirectLink_0&amp;page=FrontEndAdvancedSearchResult&amp;service=direct&amp;sp=S04SobWDEWVipKAw31%2Fxc4w%3D%3D</t>
  </si>
  <si>
    <t>purcahsing 14 new garbage vehiclevehicle , purcahsing 14 new garbage vehicle</t>
  </si>
  <si>
    <t>2023_UAD_281349_1</t>
  </si>
  <si>
    <t>https://mptenders.gov.in/nicgep/app?component=%24DirectLink_0&amp;page=FrontEndAdvancedSearchResult&amp;service=direct&amp;sp=SRI4DvHiCjDPKoZqt9IJYaA%3D%3D</t>
  </si>
  <si>
    <t xml:space="preserve">purchase 02 no of tractor under solid west management in npk , </t>
  </si>
  <si>
    <t>2023_UAD_246900_1</t>
  </si>
  <si>
    <t>https://mptenders.gov.in/nicgep/app?component=%24DirectLink_0&amp;page=FrontEndAdvancedSearchResult&amp;service=direct&amp;sp=SZHoaGaoubGV5sEhKNzAx%2BA%3D%3D</t>
  </si>
  <si>
    <t>purchase and installation of 25 kva generator at billowa , purchase and installation of 25 kva generator at municipal council billowa</t>
  </si>
  <si>
    <t>2023_UAD_250525_1</t>
  </si>
  <si>
    <t>https://mptenders.gov.in/nicgep/app?component=%24DirectLink_0&amp;page=FrontEndAdvancedSearchResult&amp;service=direct&amp;sp=SNepi%2Bka3EAL0ZAg%2BOTQhuQ%3D%3D</t>
  </si>
  <si>
    <t xml:space="preserve">purchase and installation work of silver stainless steel pole mounted twin ss dustbin with roof material grade 202 size 14x28 inch. as per the attached specification rajnagar distt. chhatarpur (m.p.) , </t>
  </si>
  <si>
    <t>2023_UAD_254551_1</t>
  </si>
  <si>
    <t>https://mptenders.gov.in/nicgep/app?component=%24DirectLink_0&amp;page=FrontEndAdvancedSearchResult&amp;service=direct&amp;sp=SoQMxvbUvcrxHJe%2F29ClL7A%3D%3D</t>
  </si>
  <si>
    <t xml:space="preserve">purchase and supply of spare parts for different type of heavy vehicles for central workshop at municipal corporation bhopal , </t>
  </si>
  <si>
    <t>2023_UAD_277171_1</t>
  </si>
  <si>
    <t>https://mptenders.gov.in/nicgep/app?component=%24DirectLink_0&amp;page=FrontEndAdvancedSearchResult&amp;service=direct&amp;sp=SCtIWBmP9vS1R%2FIutt5%2FkDQ%3D%3D</t>
  </si>
  <si>
    <t xml:space="preserve">purchase and supply of spare parts for different type of lite vehicles for central workshop at municipal corporation bhopal , </t>
  </si>
  <si>
    <t>2023_UAD_277240_1</t>
  </si>
  <si>
    <t>https://mptenders.gov.in/nicgep/app?component=%24DirectLink_0&amp;page=FrontEndAdvancedSearchResult&amp;service=direct&amp;sp=S%2BtJnfxHDEDEDzsle9o1CEg%3D%3D</t>
  </si>
  <si>
    <t>purchase in bhoosa nagar palika dabra</t>
  </si>
  <si>
    <t>2022_UAD_237115_1</t>
  </si>
  <si>
    <t>https://mptenders.gov.in/nicgep/app?component=%24DirectLink_0&amp;page=FrontEndAdvancedSearchResult&amp;service=direct&amp;sp=SvjbeXdjFQPvn2DDt2OswIA%3D%3D</t>
  </si>
  <si>
    <t>purchase in ganne ki kuti in nagar palika dabra</t>
  </si>
  <si>
    <t>2022_UAD_237053_1</t>
  </si>
  <si>
    <t>https://mptenders.gov.in/nicgep/app?component=%24DirectLink_0&amp;page=FrontEndAdvancedSearchResult&amp;service=direct&amp;sp=SC4RehqpkFh7Ggy%2BAg7TwmA%3D%3D</t>
  </si>
  <si>
    <t xml:space="preserve">purchase in tyre tube in nagar palika dabra , </t>
  </si>
  <si>
    <t>2023_UAD_283896_1</t>
  </si>
  <si>
    <t>https://mptenders.gov.in/nicgep/app?component=%24DirectLink_0&amp;page=FrontEndAdvancedSearchResult&amp;service=direct&amp;sp=Syb4LVOWf2vK6Sty5JYuAnw%3D%3D</t>
  </si>
  <si>
    <t>purchase of 01 no hydrolic sky lift vehicle 11m in maihar</t>
  </si>
  <si>
    <t>2022_UAD_232681_1</t>
  </si>
  <si>
    <t>https://mptenders.gov.in/nicgep/app?component=%24DirectLink_0&amp;page=FrontEndAdvancedSearchResult&amp;service=direct&amp;sp=Skx%2BQ2x3HtRiatxHViqQpkA%3D%3D</t>
  </si>
  <si>
    <t xml:space="preserve">purchase of 100 lpm capacity petrol operated ba compressor set , </t>
  </si>
  <si>
    <t>2023_UAD_252340_1</t>
  </si>
  <si>
    <t>https://mptenders.gov.in/nicgep/app?component=%24DirectLink_0&amp;page=FrontEndAdvancedSearchResult&amp;service=direct&amp;sp=S6h%2FddEWpp%2BRrUtPKD7vjJQ%3D%3D</t>
  </si>
  <si>
    <t xml:space="preserve">purchase of 24/25 watt led street light with bracket in nagar palika dabra , </t>
  </si>
  <si>
    <t>2023_UAD_283912_1</t>
  </si>
  <si>
    <t>https://mptenders.gov.in/nicgep/app?component=%24DirectLink_0&amp;page=FrontEndAdvancedSearchResult&amp;service=direct&amp;sp=SYd7AWeW9suT4augbbFHRRA%3D%3D</t>
  </si>
  <si>
    <t xml:space="preserve">purchase of 4dx super jcb-76 h.p. 2.5 ton load capacity excavator length 9 meter four wheel drive (front bucket opening) 1 jcb. , </t>
  </si>
  <si>
    <t>2023_UAD_257378_1</t>
  </si>
  <si>
    <t>https://mptenders.gov.in/nicgep/app?component=%24DirectLink_0&amp;page=FrontEndAdvancedSearchResult&amp;service=direct&amp;sp=SINk%2BmP3V4PLpY9GQIoo%2F1g%3D%3D</t>
  </si>
  <si>
    <t xml:space="preserve">purchase of 60 watt led street light with bracket in nagar palika dabra , </t>
  </si>
  <si>
    <t>2023_UAD_283900_1</t>
  </si>
  <si>
    <t>https://mptenders.gov.in/nicgep/app?component=%24DirectLink_0&amp;page=FrontEndAdvancedSearchResult&amp;service=direct&amp;sp=SiDEus9RgmdtK2U4NQC7ong%3D%3D</t>
  </si>
  <si>
    <t xml:space="preserve">purchase of 90 watt led street light with bracket in nagar palika dabra , </t>
  </si>
  <si>
    <t>2023_UAD_284011_1</t>
  </si>
  <si>
    <t>https://mptenders.gov.in/nicgep/app?component=%24DirectLink_0&amp;page=FrontEndAdvancedSearchResult&amp;service=direct&amp;sp=S0VPc8Vx74Bulk4SRmPEP%2Bw%3D%3D</t>
  </si>
  <si>
    <t>purchase of ape three wheeler 03 nos with bima and registration</t>
  </si>
  <si>
    <t>2022_UAD_235603_1</t>
  </si>
  <si>
    <t>https://mptenders.gov.in/nicgep/app?component=%24DirectLink_0&amp;page=FrontEndAdvancedSearchResult&amp;service=direct&amp;sp=Sp4bkFEaPKfL2YYxuk2dj4A%3D%3D</t>
  </si>
  <si>
    <t xml:space="preserve">purchase of building material for 2023-24 , </t>
  </si>
  <si>
    <t>2023_UAD_262034_1</t>
  </si>
  <si>
    <t>https://mptenders.gov.in/nicgep/app?component=%24DirectLink_0&amp;page=FrontEndAdvancedSearchResult&amp;service=direct&amp;sp=SlAg2dDiowWMEjLcBGl6ThA%3D%3D</t>
  </si>
  <si>
    <t>purchase of building material for year 2022-23</t>
  </si>
  <si>
    <t>2022_UAD_236033_1</t>
  </si>
  <si>
    <t>https://mptenders.gov.in/nicgep/app?component=%24DirectLink_0&amp;page=FrontEndAdvancedSearchResult&amp;service=direct&amp;sp=STM48yhkb1Qf6TDTKFqYgEg%3D%3D</t>
  </si>
  <si>
    <t xml:space="preserve">purchase of c.i. sludge wall and c.i. fitting material for repair maintenance and operation of urban pipeline. (ii call) , </t>
  </si>
  <si>
    <t>2023_UAD_245856_1</t>
  </si>
  <si>
    <t>https://mptenders.gov.in/nicgep/app?component=%24DirectLink_0&amp;page=FrontEndAdvancedSearchResult&amp;service=direct&amp;sp=SgBXUEEN52VHMHTM2OoVC3g%3D%3D</t>
  </si>
  <si>
    <t xml:space="preserve">purchase of construction material for the financial year 2022-23 , </t>
  </si>
  <si>
    <t>2023_UAD_254275_1</t>
  </si>
  <si>
    <t>https://mptenders.gov.in/nicgep/app?component=%24DirectLink_0&amp;page=FrontEndAdvancedSearchResult&amp;service=direct&amp;sp=SDbvBIImUXxF5mqlih3u0Yg%3D%3D</t>
  </si>
  <si>
    <t>purchase of electrical material for street light repair</t>
  </si>
  <si>
    <t>2022_UAD_236133_1</t>
  </si>
  <si>
    <t>https://mptenders.gov.in/nicgep/app?component=%24DirectLink_0&amp;page=FrontEndAdvancedSearchResult&amp;service=direct&amp;sp=S2hZZUWPvHbL%2BquDR%2BxHWSg%3D%3D</t>
  </si>
  <si>
    <t>purchase of electricity material , purchase of electricity material for the financial year 2022-23</t>
  </si>
  <si>
    <t>2023_UAD_249092_1</t>
  </si>
  <si>
    <t>https://mptenders.gov.in/nicgep/app?component=%24DirectLink_0&amp;page=FrontEndAdvancedSearchResult&amp;service=direct&amp;sp=SsHGVY8FXGzJcc%2Bgj1bs30w%3D%3D</t>
  </si>
  <si>
    <t xml:space="preserve">purchase of fire brigade employees khakhi vardi and related material , </t>
  </si>
  <si>
    <t>2023_UAD_263304_1</t>
  </si>
  <si>
    <t>https://mptenders.gov.in/nicgep/app?component=%24DirectLink_0&amp;page=FrontEndAdvancedSearchResult&amp;service=direct&amp;session=T&amp;sp=S62wMJswm%2B%2FSJl2ilQkoXZg%3D%3D</t>
  </si>
  <si>
    <t xml:space="preserve">purchase of firniture in np maihar , </t>
  </si>
  <si>
    <t>2023_UAD_263899_1</t>
  </si>
  <si>
    <t>https://mptenders.gov.in/nicgep/app?component=%24DirectLink_0&amp;page=FrontEndAdvancedSearchResult&amp;service=direct&amp;sp=SJa0AOxz3LcTXJD4WzVHfWw%3D%3D</t>
  </si>
  <si>
    <t xml:space="preserve">purchase of frp threebin 100 ltr dustbin under g 20 summit , </t>
  </si>
  <si>
    <t>2023_UAD_248971_1</t>
  </si>
  <si>
    <t>https://mptenders.gov.in/nicgep/app?component=%24DirectLink_0&amp;page=FrontEndAdvancedSearchResult&amp;service=direct&amp;sp=S5Ni2DkOTHv%2B39uSO%2B1BCiw%3D%3D</t>
  </si>
  <si>
    <t xml:space="preserve">purchase of green grass/dry grass and wheat bhusa for kanji house , </t>
  </si>
  <si>
    <t>2023_UAD_262065_1</t>
  </si>
  <si>
    <t>https://mptenders.gov.in/nicgep/app?component=%24DirectLink_0&amp;page=FrontEndAdvancedSearchResult&amp;service=direct&amp;sp=SfAGiYeUBtxIcviYmA8kivw%3D%3D</t>
  </si>
  <si>
    <t>purchase of hand pump material , purchase of hand pump material &amp;amp#x0d at rajnagar nagar prisad distt. chhatarpur (m.p.)&amp;amp#x0d</t>
  </si>
  <si>
    <t>2023_UAD_249601_1</t>
  </si>
  <si>
    <t>https://mptenders.gov.in/nicgep/app?component=%24DirectLink_0&amp;page=FrontEndAdvancedSearchResult&amp;service=direct&amp;sp=SZVXa4Rah%2B25FEis4Z8IZyw%3D%3D</t>
  </si>
  <si>
    <t xml:space="preserve">purchase of hydraulic lift trolley (tractor trolley) (as per attached specification) , </t>
  </si>
  <si>
    <t>2023_UAD_284022_1</t>
  </si>
  <si>
    <t>https://mptenders.gov.in/nicgep/app?component=%24DirectLink_0&amp;page=FrontEndAdvancedSearchResult&amp;service=direct&amp;sp=SewJdsAUAcw1YvTVvNdokTA%3D%3D</t>
  </si>
  <si>
    <t>purchase of hydrolic sky lift 11 meter at maihar</t>
  </si>
  <si>
    <t>2022_UAD_232669_1</t>
  </si>
  <si>
    <t>https://mptenders.gov.in/nicgep/app?component=%24DirectLink_0&amp;page=FrontEndAdvancedSearchResult&amp;service=direct&amp;sp=SBl4fC5kHLQ8VMr%2FJEKLwaQ%3D%3D</t>
  </si>
  <si>
    <t xml:space="preserve">purchase of hydrolic sky lift 11 meter at maihar , </t>
  </si>
  <si>
    <t>2023_UAD_253131_1</t>
  </si>
  <si>
    <t>https://mptenders.gov.in/nicgep/app?component=%24DirectLink_0&amp;page=FrontEndAdvancedSearchResult&amp;service=direct&amp;sp=SpFFeMLeYOdvrl2uDxs7Yiw%3D%3D</t>
  </si>
  <si>
    <t xml:space="preserve">purchase of insecticide at rajnagar nagar prisad distt.chhatarpur (m.p.) , </t>
  </si>
  <si>
    <t>2023_UAD_249609_1</t>
  </si>
  <si>
    <t>https://mptenders.gov.in/nicgep/app?component=%24DirectLink_0&amp;page=FrontEndAdvancedSearchResult&amp;service=direct&amp;sp=S4PDYxtBAfzgksYU%2BIgl3eQ%3D%3D</t>
  </si>
  <si>
    <t xml:space="preserve">purchase of iron nets on 01 and 15 wards drains , </t>
  </si>
  <si>
    <t>2023_UAD_258922_1</t>
  </si>
  <si>
    <t>https://mptenders.gov.in/nicgep/app?component=%24DirectLink_0&amp;page=FrontEndAdvancedSearchResult&amp;service=direct&amp;sp=SeibVipVwPRDGCD5MUPQJiQ%3D%3D</t>
  </si>
  <si>
    <t xml:space="preserve">purchase of katna favra tasla in nagar palika dabra , </t>
  </si>
  <si>
    <t>2023_UAD_283897_1</t>
  </si>
  <si>
    <t>https://mptenders.gov.in/nicgep/app?component=%24DirectLink_0&amp;page=FrontEndAdvancedSearchResult&amp;service=direct&amp;sp=S2oe8Wqnrcv1PTJzVnTPjTw%3D%3D</t>
  </si>
  <si>
    <t xml:space="preserve">purchase of lime powder as per nit notification , </t>
  </si>
  <si>
    <t>2023_UAD_272499_1</t>
  </si>
  <si>
    <t>https://mptenders.gov.in/nicgep/app?component=%24DirectLink_0&amp;page=FrontEndAdvancedSearchResult&amp;service=direct&amp;sp=S%2BquqK2X4nPKTTg7LBlVQcQ%3D%3D</t>
  </si>
  <si>
    <t xml:space="preserve">purchase of mahendra tractor 475 d.i. with lodar (02 nos) (as per attached specification) , </t>
  </si>
  <si>
    <t>2023_UAD_262833_1</t>
  </si>
  <si>
    <t>https://mptenders.gov.in/nicgep/app?component=%24DirectLink_0&amp;page=FrontEndAdvancedSearchResult&amp;service=direct&amp;sp=S4Q5dFD%2B2JdoSOIW3seCKPA%3D%3D</t>
  </si>
  <si>
    <t xml:space="preserve">purchase of material for beautification of gate at ward no 6 , </t>
  </si>
  <si>
    <t>2023_UAD_269068_1</t>
  </si>
  <si>
    <t>https://mptenders.gov.in/nicgep/app?component=%24DirectLink_0&amp;page=FrontEndAdvancedSearchResult&amp;service=direct&amp;sp=S0SYR7m561DepqsgUBp31xw%3D%3D</t>
  </si>
  <si>
    <t xml:space="preserve">purchase of material for beautification of kabir statue in under-construction kabir park located at ward no 2 barha tiraha , </t>
  </si>
  <si>
    <t>2023_UAD_279010_1</t>
  </si>
  <si>
    <t>https://mptenders.gov.in/nicgep/app?component=%24DirectLink_0&amp;page=FrontEndAdvancedSearchResult&amp;service=direct&amp;sp=SZ0oFmyfpDBgIvYWCpxE9dw%3D%3D</t>
  </si>
  <si>
    <t xml:space="preserve">purchase of materials for the year 2023-24 under nagar parisad kolaras , </t>
  </si>
  <si>
    <t>2023_UAD_279643_1</t>
  </si>
  <si>
    <t>https://mptenders.gov.in/nicgep/app?component=%24DirectLink_0&amp;page=FrontEndAdvancedSearchResult&amp;service=direct&amp;sp=SpKVzNO%2BjCRtvB4A%2BvnqyHQ%3D%3D</t>
  </si>
  <si>
    <t xml:space="preserve">purchase of mini fire brigade vehicle , </t>
  </si>
  <si>
    <t>2023_UAD_245886_1</t>
  </si>
  <si>
    <t>https://mptenders.gov.in/nicgep/app?component=%24DirectLink_0&amp;page=FrontEndAdvancedSearchResult&amp;service=direct&amp;sp=S3gBd3T2cmzOAllgdbcDxCg%3D%3D</t>
  </si>
  <si>
    <t xml:space="preserve">purchase of necessary materials and equipment for the employees financial year 2023-24 under municipal council chhatarpur , </t>
  </si>
  <si>
    <t>2023_UAD_284991_1</t>
  </si>
  <si>
    <t>https://mptenders.gov.in/nicgep/app?component=%24DirectLink_0&amp;page=FrontEndAdvancedSearchResult&amp;service=direct&amp;sp=S1b1vP7OgLHS1Gi0Gg4R1eQ%3D%3D</t>
  </si>
  <si>
    <t xml:space="preserve">purchase of road cleaning material at rajnagar nagar prisad , </t>
  </si>
  <si>
    <t>2023_UAD_249651_1</t>
  </si>
  <si>
    <t>https://mptenders.gov.in/nicgep/app?component=%24DirectLink_0&amp;page=FrontEndAdvancedSearchResult&amp;service=direct&amp;sp=S8WgwoB1USCFvZTmoO690gQ%3D%3D</t>
  </si>
  <si>
    <t xml:space="preserve">purchase of safai samagri in np maihar , </t>
  </si>
  <si>
    <t>2023_UAD_264090_1</t>
  </si>
  <si>
    <t>https://mptenders.gov.in/nicgep/app?component=%24DirectLink_0&amp;page=FrontEndAdvancedSearchResult&amp;service=direct&amp;sp=SSyZfp7Z0AjvilPlOCb26fg%3D%3D</t>
  </si>
  <si>
    <t xml:space="preserve">purchase of silver stainless steel pole mounted tein ss dustbin with roof material grade 202 size 14 x 28 inches under g 20 summit , </t>
  </si>
  <si>
    <t>2023_UAD_248960_1</t>
  </si>
  <si>
    <t>https://mptenders.gov.in/nicgep/app?component=%24DirectLink_0&amp;page=FrontEndAdvancedSearchResult&amp;service=direct&amp;sp=ShOY382y8YLcuNYH9LOs7Rg%3D%3D</t>
  </si>
  <si>
    <t>purchase of stationery items , regarding the purchase of stationery items used for work in various branches of the office of municipal council shajapur</t>
  </si>
  <si>
    <t>2023_UAD_276151_1</t>
  </si>
  <si>
    <t>https://mptenders.gov.in/nicgep/app?component=%24DirectLink_0&amp;page=FrontEndAdvancedSearchResult&amp;service=direct&amp;sp=SEz80cpGQ0N68%2B4KhCL9CCg%3D%3D</t>
  </si>
  <si>
    <t xml:space="preserve">purchase of street light electrical material at rajnagar nagar prisad , </t>
  </si>
  <si>
    <t>2023_UAD_249631_1</t>
  </si>
  <si>
    <t>https://mptenders.gov.in/nicgep/app?component=%24DirectLink_0&amp;page=FrontEndAdvancedSearchResult&amp;service=direct&amp;sp=SXi71gstWqWShk8ZMYvS5YQ%3D%3D</t>
  </si>
  <si>
    <t xml:space="preserve">purchase of submersible motor pump er samagri in maihar , </t>
  </si>
  <si>
    <t>2023_UAD_281572_1</t>
  </si>
  <si>
    <t>https://mptenders.gov.in/nicgep/app?component=%24DirectLink_0&amp;page=FrontEndAdvancedSearchResult&amp;service=direct&amp;sp=SKhqmjUF3FZxt0BBGqJptWw%3D%3D</t>
  </si>
  <si>
    <t xml:space="preserve">purchase of swacchta samagri for fy 2023-24 yearly rate , </t>
  </si>
  <si>
    <t>2023_UAD_276274_1</t>
  </si>
  <si>
    <t>https://mptenders.gov.in/nicgep/app?component=%24DirectLink_0&amp;page=FrontEndAdvancedSearchResult&amp;service=direct&amp;sp=SobKhzvfO0TxptbGfwoK%2BWw%3D%3D</t>
  </si>
  <si>
    <t xml:space="preserve">purchase of tata 1212 bs vi garbage compactor as per attached specification for npk , </t>
  </si>
  <si>
    <t>2023_UAD_246902_1</t>
  </si>
  <si>
    <t>https://mptenders.gov.in/nicgep/app?component=%24DirectLink_0&amp;page=FrontEndAdvancedSearchResult&amp;service=direct&amp;sp=S0z3hFso2BPm3ZhjI6%2Bfo8A%3D%3D</t>
  </si>
  <si>
    <t xml:space="preserve">purchase of tractor vehicle mounted road sweeper machine 1 nos. for cleaning the main roads of the city.(according to specification) , </t>
  </si>
  <si>
    <t>2023_UAD_286577_1</t>
  </si>
  <si>
    <t>https://mptenders.gov.in/nicgep/app?component=%24DirectLink_0&amp;page=FrontEndAdvancedSearchResult&amp;service=direct&amp;sp=S83oQxyV8hJCU7Hz4Zn8IRA%3D%3D</t>
  </si>
  <si>
    <t xml:space="preserve">purchase of tractor vehicle mounted road sweeper machine 2 nos. for cleaning the main roads of the city. (according to specification) , </t>
  </si>
  <si>
    <t>2023_UAD_261189_1</t>
  </si>
  <si>
    <t>https://mptenders.gov.in/nicgep/app?component=%24DirectLink_0&amp;page=FrontEndAdvancedSearchResult&amp;service=direct&amp;sp=SPqrRcwBf8XkOqJev5O9vow%3D%3D</t>
  </si>
  <si>
    <t xml:space="preserve">purchase of tractorvehicle mounted road sweeper machine 2 nos. for cleaning the main roads of the city. (according to specification)(ii call) , </t>
  </si>
  <si>
    <t>2023_UAD_269473_1</t>
  </si>
  <si>
    <t>https://mptenders.gov.in/nicgep/app?component=%24DirectLink_0&amp;page=FrontEndAdvancedSearchResult&amp;service=direct&amp;sp=SE0wNGT3rrDFqkYm1Yr9lpw%3D%3D</t>
  </si>
  <si>
    <t xml:space="preserve">purchase of tree in nagar palika dabra , </t>
  </si>
  <si>
    <t>2023_UAD_283899_1</t>
  </si>
  <si>
    <t>https://mptenders.gov.in/nicgep/app?component=%24DirectLink_0&amp;page=FrontEndAdvancedSearchResult&amp;service=direct&amp;sp=Sc3cqUw0WuvE0yWsXjkUrHA%3D%3D</t>
  </si>
  <si>
    <t xml:space="preserve">purchase of vahan tyre in np maihar , </t>
  </si>
  <si>
    <t>2023_UAD_264084_1</t>
  </si>
  <si>
    <t>https://mptenders.gov.in/nicgep/app?component=%24DirectLink_0&amp;page=FrontEndAdvancedSearchResult&amp;service=direct&amp;sp=SuV0HorJseXSFmLvkd7b%2BMA%3D%3D</t>
  </si>
  <si>
    <t xml:space="preserve">purchase of vehicle repair material at rajnagar nagar prisad distt.chhatarpur (m.p.) , </t>
  </si>
  <si>
    <t>2023_UAD_249623_1</t>
  </si>
  <si>
    <t>https://mptenders.gov.in/nicgep/app?component=%24DirectLink_0&amp;page=FrontEndAdvancedSearchResult&amp;service=direct&amp;sp=SdzUW%2BYKYV91Hys%2BEzYzrVg%3D%3D</t>
  </si>
  <si>
    <t>purchase of water supply and repairing material , purchase of water supply and repairing material at rajnagar nagar prisad distt chhatarpur (mp)</t>
  </si>
  <si>
    <t>2023_UAD_285905_1</t>
  </si>
  <si>
    <t>https://mptenders.gov.in/nicgep/app?component=%24DirectLink_0&amp;page=FrontEndAdvancedSearchResult&amp;service=direct&amp;sp=SGm9BTWB91KMB3AwrImHj%2FQ%3D%3D</t>
  </si>
  <si>
    <t xml:space="preserve">purchase of water supply material for 2023-24 , </t>
  </si>
  <si>
    <t>2023_UAD_262039_1</t>
  </si>
  <si>
    <t>https://mptenders.gov.in/nicgep/app?component=%24DirectLink_0&amp;page=FrontEndAdvancedSearchResult&amp;service=direct&amp;sp=SCrLPinrZO1jMLI4iaYD5Mw%3D%3D</t>
  </si>
  <si>
    <t>purchase of water supply material for year 2022-23</t>
  </si>
  <si>
    <t>2022_UAD_236064_1</t>
  </si>
  <si>
    <t>https://mptenders.gov.in/nicgep/app?component=%24DirectLink_0&amp;page=FrontEndAdvancedSearchResult&amp;service=direct&amp;sp=SC0GOQ7s97peIIVOG1kLbzg%3D%3D</t>
  </si>
  <si>
    <t xml:space="preserve">purchase of water supply materiyal , </t>
  </si>
  <si>
    <t>2023_UAD_284257_1</t>
  </si>
  <si>
    <t>https://mptenders.gov.in/nicgep/app?component=%24DirectLink_0&amp;page=FrontEndAdvancedSearchResult&amp;service=direct&amp;sp=SRwdTiJBQfEGQDXmHdGAZjg%3D%3D</t>
  </si>
  <si>
    <t>purchase of water supply/repairing material ) , purchase of water supply/repairing material at rajnagar nagar prisad distt. chhatarpur (m.p.)</t>
  </si>
  <si>
    <t>2023_UAD_259444_1</t>
  </si>
  <si>
    <t>https://mptenders.gov.in/nicgep/app?component=%24DirectLink_0&amp;page=FrontEndAdvancedSearchResult&amp;service=direct&amp;sp=S%2F1FuZKKeH%2BXjf5Hvh%2Bn2WQ%3D%3D</t>
  </si>
  <si>
    <t xml:space="preserve">purchase of water supply/repairing material at rajnagar nagar prisad distt. chhatarpur (m.p.) , </t>
  </si>
  <si>
    <t>2023_UAD_249575_1</t>
  </si>
  <si>
    <t>https://mptenders.gov.in/nicgep/app?component=%24DirectLink_0&amp;page=FrontEndAdvancedSearchResult&amp;service=direct&amp;sp=S6C5LFrVrNUkmIdDA9ev0NA%3D%3D</t>
  </si>
  <si>
    <t xml:space="preserve">purchase of wheels garbage dustbin under municipal council chhatarpur , </t>
  </si>
  <si>
    <t>2023_UAD_258039_1</t>
  </si>
  <si>
    <t>https://mptenders.gov.in/nicgep/app?component=%24DirectLink_0&amp;page=FrontEndAdvancedSearchResult&amp;service=direct&amp;sp=S1e7IYehik7PGYKhonRhQcQ%3D%3D</t>
  </si>
  <si>
    <t xml:space="preserve">purchase ofi fire brigade vehicle , </t>
  </si>
  <si>
    <t>2023_UAD_250283_1</t>
  </si>
  <si>
    <t>https://mptenders.gov.in/nicgep/app?component=%24DirectLink_0&amp;page=FrontEndAdvancedSearchResult&amp;service=direct&amp;sp=SubNXeAOaT%2BX1NzfyGNbKXA%3D%3D</t>
  </si>
  <si>
    <t xml:space="preserve">purchase the necessary materials for the repair and maintenance of the hand pump installed under the municipal area.(ii call) , </t>
  </si>
  <si>
    <t>2023_UAD_245857_1</t>
  </si>
  <si>
    <t>https://mptenders.gov.in/nicgep/app?component=%24DirectLink_0&amp;page=FrontEndAdvancedSearchResult&amp;service=direct&amp;sp=SjKhSOijk9ZpEU%2BNtnYd1Hw%3D%3D</t>
  </si>
  <si>
    <t xml:space="preserve">purchase work of 01 cattle catcher for nagar parishad rajnagar as per the attached specification , </t>
  </si>
  <si>
    <t>2023_UAD_277124_1</t>
  </si>
  <si>
    <t>https://mptenders.gov.in/nicgep/app?component=%24DirectLink_0&amp;page=FrontEndAdvancedSearchResult&amp;service=direct&amp;sp=SwC7ghhG40Z8diH%2BhwpXt3g%3D%3D</t>
  </si>
  <si>
    <t xml:space="preserve">purchase work of 01 hydraulic trolley for nagar parishad rajnagar as per the attached specification , </t>
  </si>
  <si>
    <t>2023_UAD_258418_1</t>
  </si>
  <si>
    <t>https://mptenders.gov.in/nicgep/app?component=%24DirectLink_0&amp;page=FrontEndAdvancedSearchResult&amp;service=direct&amp;session=T&amp;sp=So%2BOZGEUmLEVUWKV%2FMG5DWQ%3D%3D</t>
  </si>
  <si>
    <t>2023_UAD_249951_1</t>
  </si>
  <si>
    <t>https://mptenders.gov.in/nicgep/app?component=%24DirectLink_0&amp;page=FrontEndAdvancedSearchResult&amp;service=direct&amp;session=T&amp;sp=SlR1mx28Oczi2lx95F6FLtQ%3D%3D</t>
  </si>
  <si>
    <t xml:space="preserve">purchase work of 01 pickup tata yodha pickup trucks 1250kg2650mm x 1850mm for nagar parishad rajnagar as per the attached specification , </t>
  </si>
  <si>
    <t>2023_UAD_277068_1</t>
  </si>
  <si>
    <t>https://mptenders.gov.in/nicgep/app?component=%24DirectLink_0&amp;page=FrontEndAdvancedSearchResult&amp;service=direct&amp;sp=SLJywy7aw%2BxC4dqhVRcPwCw%3D%3D</t>
  </si>
  <si>
    <t xml:space="preserve">purchase work of 01 tractor (mahindra 265 di) for nagar parishad rajnagar as per the attached specification , </t>
  </si>
  <si>
    <t>2023_UAD_249932_1</t>
  </si>
  <si>
    <t>https://mptenders.gov.in/nicgep/app?component=%24DirectLink_0&amp;page=FrontEndAdvancedSearchResult&amp;service=direct&amp;sp=SD%2Fha%2BUVcK6SOcyXC4O0fqw%3D%3D</t>
  </si>
  <si>
    <t xml:space="preserve">purchase work of 02 diesel ape xtra ldx hydraulic hopper tipper for nagar parishad rajnagar distt. chhatarpur (m.p.) as per the attached specification , </t>
  </si>
  <si>
    <t>2023_UAD_266531_1</t>
  </si>
  <si>
    <t>https://mptenders.gov.in/nicgep/app?component=%24DirectLink_0&amp;page=FrontEndAdvancedSearchResult&amp;service=direct&amp;sp=SoB4Ga8UHdSjzAP%2FwbQCAFg%3D%3D</t>
  </si>
  <si>
    <t>purchase work of 02 diesel ape xtra ldx hydraulic hopper tipper for nagar parishad rajnagar distt. chhatarpur (m.p.) as per the attached specification , purchase work of 02 diesel ape xtra ldx hydraulic hopper tipper for nagar parishad rajnagar distt. chhatarpur (m.p.) as per the attached specification#x0d</t>
  </si>
  <si>
    <t>2023_UAD_256693_1</t>
  </si>
  <si>
    <t>https://mptenders.gov.in/nicgep/app?component=%24DirectLink_0&amp;page=FrontEndAdvancedSearchResult&amp;service=direct&amp;sp=SZJuw5LZYkY8TfVHHwBSTrw%3D%3D</t>
  </si>
  <si>
    <t xml:space="preserve">purchaseing of submersible pump , </t>
  </si>
  <si>
    <t>2023_UAD_273647_1</t>
  </si>
  <si>
    <t>https://mptenders.gov.in/nicgep/app?component=%24DirectLink_0&amp;page=FrontEndAdvancedSearchResult&amp;service=direct&amp;sp=SWy7EjvNL30sBiT6EGF0zqg%3D%3D</t>
  </si>
  <si>
    <t>purchasesingh of vehicles garbage diesel ape xtra ldx hydraulic hopper tipper in nagar parishad devendranagar distt panna m.p , purchasesingh of vehicles garbage diesel ape xtra ldx hydraulic hopper tipper in nagar parishad devendranagar distt panna m.p</t>
  </si>
  <si>
    <t>2023_UAD_269002_2</t>
  </si>
  <si>
    <t>https://mptenders.gov.in/nicgep/app?component=%24DirectLink_0&amp;page=FrontEndAdvancedSearchResult&amp;service=direct&amp;sp=SwFm1NqECeL%2BYikGM6XKDMQ%3D%3D</t>
  </si>
  <si>
    <t xml:space="preserve">purchasin of building flooring material for financial year 2023-2024 as per list attached , </t>
  </si>
  <si>
    <t>2023_UAD_274396_1</t>
  </si>
  <si>
    <t>https://mptenders.gov.in/nicgep/app?component=%24DirectLink_0&amp;page=FrontEndAdvancedSearchResult&amp;service=direct&amp;sp=SsOw6%2B4taO49iMPkMD8hqKg%3D%3D</t>
  </si>
  <si>
    <t xml:space="preserve">purchasing 4 new water tanker capacity 4000 liter , </t>
  </si>
  <si>
    <t>2023_UAD_246790_1</t>
  </si>
  <si>
    <t>https://mptenders.gov.in/nicgep/app?component=%24DirectLink_0&amp;page=FrontEndAdvancedSearchResult&amp;service=direct&amp;sp=S8nsBOYKZG%2B0K%2F62Lby4qBg%3D%3D</t>
  </si>
  <si>
    <t xml:space="preserve">purchasing for hydrolic broomer machine at nagar palika ashoknagar , </t>
  </si>
  <si>
    <t>2023_UAD_274483_1</t>
  </si>
  <si>
    <t>https://mptenders.gov.in/nicgep/app?component=%24DirectLink_0&amp;page=FrontEndAdvancedSearchResult&amp;service=direct&amp;sp=SGTmnFR%2FnHhdXDDqgvWdsIA%3D%3D</t>
  </si>
  <si>
    <t xml:space="preserve">purchasing material in public works department , </t>
  </si>
  <si>
    <t>2023_UAD_282769_1</t>
  </si>
  <si>
    <t>https://mptenders.gov.in/nicgep/app?component=%24DirectLink_0&amp;page=FrontEndAdvancedSearchResult&amp;service=direct&amp;sp=SN0HtdWfiIvgFF%2BwfjfoJRg%3D%3D</t>
  </si>
  <si>
    <t>2023_UAD_278962_1</t>
  </si>
  <si>
    <t>https://mptenders.gov.in/nicgep/app?component=%24DirectLink_0&amp;page=FrontEndAdvancedSearchResult&amp;service=direct&amp;sp=SDFd%2FnUorsgK5%2BKIjgSdXsQ%3D%3D</t>
  </si>
  <si>
    <t>purchasing of (02 no.) 40 hp tractor or equivalent tractor under municipal council chhatarpur iii call,</t>
  </si>
  <si>
    <t>2022_UAD_239674_1</t>
  </si>
  <si>
    <t>https://mptenders.gov.in/nicgep/app?component=%24DirectLink_0&amp;page=FrontEndAdvancedSearchResult&amp;service=direct&amp;sp=Sr6p60j8up8ullzkUBcpffQ%3D%3D</t>
  </si>
  <si>
    <t>purchasing of (02 no.) 6 in 1 shovel backhoe loader with bucket under municipal council chhatarpur ii call,</t>
  </si>
  <si>
    <t>2022_UAD_239669_1</t>
  </si>
  <si>
    <t>https://mptenders.gov.in/nicgep/app?component=%24DirectLink_0&amp;page=FrontEndAdvancedSearchResult&amp;service=direct&amp;sp=SLzosUS81b1EJbSBqXSQZ%2FQ%3D%3D</t>
  </si>
  <si>
    <t>purchasing of (02 no.) dumper truck under municipal council chhatarpur iii call,</t>
  </si>
  <si>
    <t>2022_UAD_239675_1</t>
  </si>
  <si>
    <t>https://mptenders.gov.in/nicgep/app?component=%24DirectLink_0&amp;page=FrontEndAdvancedSearchResult&amp;service=direct&amp;sp=SzE0IW0HgcBZQnNBP2t%2FMyg%3D%3D</t>
  </si>
  <si>
    <t>purchasing of 10 nos. 250 watt led flood lights , purchasing of 10 nos. 250 watt led flood lights ishwaripura ward no. 24 as per estimate</t>
  </si>
  <si>
    <t>2023_UAD_249229_2</t>
  </si>
  <si>
    <t>https://mptenders.gov.in/nicgep/app?component=%24DirectLink_0&amp;page=FrontEndAdvancedSearchResult&amp;service=direct&amp;sp=Sd3kmFkRi%2BHvSC3n7v%2FDQJw%3D%3D</t>
  </si>
  <si>
    <t>purchasing of 15 nos. 150 watt led lights , purchasing of 15 nos. 150 watt led lights balgangadhar tilak ward as per estimate</t>
  </si>
  <si>
    <t>2023_UAD_249229_1</t>
  </si>
  <si>
    <t>https://mptenders.gov.in/nicgep/app?component=%24DirectLink_0&amp;page=FrontEndAdvancedSearchResult&amp;service=direct&amp;sp=SL%2FxASM1kJc%2Fn79MG61ILSQ%3D%3D</t>
  </si>
  <si>
    <t xml:space="preserve">purchasing of bamboo ladder and ladder trolley as per nit notifiction , </t>
  </si>
  <si>
    <t>2023_UAD_252373_1</t>
  </si>
  <si>
    <t>https://mptenders.gov.in/nicgep/app?component=%24DirectLink_0&amp;page=FrontEndAdvancedSearchResult&amp;service=direct&amp;sp=SwCBf6HZR9l0kOLU2A85Asg%3D%3D</t>
  </si>
  <si>
    <t xml:space="preserve">purchasing of building finishing work material for financial year 2023-2024 as per list attached , </t>
  </si>
  <si>
    <t>2023_UAD_274416_1</t>
  </si>
  <si>
    <t>https://mptenders.gov.in/nicgep/app?component=%24DirectLink_0&amp;page=FrontEndAdvancedSearchResult&amp;service=direct&amp;sp=S8AntgaRcH7zpNg%2BHlznX7g%3D%3D</t>
  </si>
  <si>
    <t xml:space="preserve">purchasing of building material for financial year 2023-2024 as per list attached , </t>
  </si>
  <si>
    <t>2023_UAD_274393_1</t>
  </si>
  <si>
    <t>https://mptenders.gov.in/nicgep/app?component=%24DirectLink_0&amp;page=FrontEndAdvancedSearchResult&amp;service=direct&amp;sp=SeSrz6QzYgfMN8o11zKr9EA%3D%3D</t>
  </si>
  <si>
    <t xml:space="preserve">purchasing of chemical for water supply scheme for 2023-2024 pipliyamandi dist mandsaur , </t>
  </si>
  <si>
    <t>2023_UAD_274726_1</t>
  </si>
  <si>
    <t>https://mptenders.gov.in/nicgep/app?component=%24DirectLink_0&amp;page=FrontEndAdvancedSearchResult&amp;service=direct&amp;sp=Shunq6%2BUGKxN40kcWHt%2B6ig%3D%3D</t>
  </si>
  <si>
    <t xml:space="preserve">purchasing of civil construction material for 2023-2024 pipliyamandi dist mandsaur , </t>
  </si>
  <si>
    <t>2023_UAD_274736_1</t>
  </si>
  <si>
    <t>https://mptenders.gov.in/nicgep/app?component=%24DirectLink_0&amp;page=FrontEndAdvancedSearchResult&amp;service=direct&amp;sp=SZvOXN7Ure6kxQxC1OX0qhA%3D%3D</t>
  </si>
  <si>
    <t xml:space="preserve">purchasing of construction material , </t>
  </si>
  <si>
    <t>2023_UAD_259325_1</t>
  </si>
  <si>
    <t>https://mptenders.gov.in/nicgep/app?component=%24DirectLink_0&amp;page=FrontEndAdvancedSearchResult&amp;service=direct&amp;sp=SQ22FrSWGHpXpvAAaQsCHZA%3D%3D</t>
  </si>
  <si>
    <t xml:space="preserve">purchasing of control switch gear etc. electrical items , </t>
  </si>
  <si>
    <t>2023_UAD_255804_1</t>
  </si>
  <si>
    <t>https://mptenders.gov.in/nicgep/app?component=%24DirectLink_0&amp;page=FrontEndAdvancedSearchResult&amp;service=direct&amp;sp=S2Z2g447JcjOoyMzKz7b%2Fmw%3D%3D</t>
  </si>
  <si>
    <t xml:space="preserve">purchasing of cresolic powder , </t>
  </si>
  <si>
    <t>2023_UAD_277585_1</t>
  </si>
  <si>
    <t>https://mptenders.gov.in/nicgep/app?component=%24DirectLink_0&amp;page=FrontEndAdvancedSearchResult&amp;service=direct&amp;sp=SchURlh3QRXDvyc1aYgYI6g%3D%3D</t>
  </si>
  <si>
    <t xml:space="preserve">purchasing of different size batteries at municipal corporation bhopal , </t>
  </si>
  <si>
    <t>2023_UAD_259213_1</t>
  </si>
  <si>
    <t>https://mptenders.gov.in/nicgep/app?component=%24DirectLink_0&amp;page=FrontEndAdvancedSearchResult&amp;service=direct&amp;sp=SxF8gn5NUBnwLPzYa2LFWFA%3D%3D</t>
  </si>
  <si>
    <t xml:space="preserve">purchasing of dustbin , </t>
  </si>
  <si>
    <t>2023_UAD_276283_1</t>
  </si>
  <si>
    <t>https://mptenders.gov.in/nicgep/app?component=%24DirectLink_0&amp;page=FrontEndAdvancedSearchResult&amp;service=direct&amp;sp=SoHbpFqvKIFWiUWphSw7B0A%3D%3D</t>
  </si>
  <si>
    <t>purchasing of electrical items , purchasing of electrical items as per nit notification</t>
  </si>
  <si>
    <t>2023_UAD_255816_1</t>
  </si>
  <si>
    <t>https://mptenders.gov.in/nicgep/app?component=%24DirectLink_0&amp;page=FrontEndAdvancedSearchResult&amp;service=direct&amp;sp=SVj6uAdSJW5AQVL6EUwk5Cw%3D%3D</t>
  </si>
  <si>
    <t xml:space="preserve">purchasing of electricity material , </t>
  </si>
  <si>
    <t>2023_UAD_259386_1</t>
  </si>
  <si>
    <t>https://mptenders.gov.in/nicgep/app?component=%24DirectLink_0&amp;page=FrontEndAdvancedSearchResult&amp;service=direct&amp;sp=SfAl1MwKzuW6Ur9k6%2FkEF3g%3D%3D</t>
  </si>
  <si>
    <t>purchasing of garbage vehicle of tata and mahendra le tipper 45 to 50 hp with standared specification fabrication and hydraulic system two cylender of capacity 2.6 cubic meter complete sound system of ahuja company and with gps system including rto</t>
  </si>
  <si>
    <t>2022_UAD_235819_1</t>
  </si>
  <si>
    <t>https://mptenders.gov.in/nicgep/app?component=%24DirectLink_0&amp;page=FrontEndAdvancedSearchResult&amp;service=direct&amp;sp=S1vhN7v7oz6cFddzpV2todw%3D%3D</t>
  </si>
  <si>
    <t xml:space="preserve">purchasing of health material , </t>
  </si>
  <si>
    <t>2023_UAD_259399_1</t>
  </si>
  <si>
    <t>https://mptenders.gov.in/nicgep/app?component=%24DirectLink_0&amp;page=FrontEndAdvancedSearchResult&amp;service=direct&amp;sp=Sks%2FZG5VEhTbR0YhQ13gzZw%3D%3D</t>
  </si>
  <si>
    <t>purchasing of items as per nit notification ,</t>
  </si>
  <si>
    <t>2023_UAD_262347_1</t>
  </si>
  <si>
    <t>https://mptenders.gov.in/nicgep/app?component=%24DirectLink_0&amp;page=FrontEndAdvancedSearchResult&amp;service=direct&amp;sp=SOgR01CCJDFiYTFtefH0z5g%3D%3D</t>
  </si>
  <si>
    <t xml:space="preserve">purchasing of items as per nit notification , </t>
  </si>
  <si>
    <t>2023_UAD_261085_1</t>
  </si>
  <si>
    <t>https://mptenders.gov.in/nicgep/app?component=%24DirectLink_0&amp;page=FrontEndAdvancedSearchResult&amp;service=direct&amp;sp=S0QNP4CFgxAm4g98fNfzrTw%3D%3D</t>
  </si>
  <si>
    <t xml:space="preserve">purchasing of jetting rodding and grabbing machine and all types of equipment with vehicle involved in it for cleaning the sewerage line and chambers of the city.(according to the attached specification) (iii call) , </t>
  </si>
  <si>
    <t>2023_UAD_255168_1</t>
  </si>
  <si>
    <t>https://mptenders.gov.in/nicgep/app?component=%24DirectLink_0&amp;page=FrontEndAdvancedSearchResult&amp;service=direct&amp;sp=S6gXVCCsIMHBBnbxqwzoGGQ%3D%3D</t>
  </si>
  <si>
    <t xml:space="preserve">purchasing of jetting rodding and grabbing machine and all types of equipment with vehicle involved in it for cleaning the sewerage line and chambers of the city.(according to the attached specification) (iv call) , </t>
  </si>
  <si>
    <t>2023_UAD_269526_1</t>
  </si>
  <si>
    <t>https://mptenders.gov.in/nicgep/app?component=%24DirectLink_0&amp;page=FrontEndAdvancedSearchResult&amp;service=direct&amp;sp=SbCaf8FduBdfY3ss7qBFQLQ%3D%3D</t>
  </si>
  <si>
    <t xml:space="preserve">purchasing of material under health department for 2023-2024 pipliyamandi dist mandsaur , </t>
  </si>
  <si>
    <t>2023_UAD_274747_1</t>
  </si>
  <si>
    <t>https://mptenders.gov.in/nicgep/app?component=%24DirectLink_0&amp;page=FrontEndAdvancedSearchResult&amp;service=direct&amp;sp=S3Up5RsWE5NRSHiuOX36UKQ%3D%3D</t>
  </si>
  <si>
    <t xml:space="preserve">purchasing of mini fire brigade vehicle with fabrication as per attached technical sanction and specification , </t>
  </si>
  <si>
    <t>2022_UAD_208353_3</t>
  </si>
  <si>
    <t>https://mptenders.gov.in/nicgep/app?component=%24DirectLink_0&amp;page=FrontEndAdvancedSearchResult&amp;service=direct&amp;sp=Si%2BLblDpKg7RLqTvnmc3TUA%3D%3D</t>
  </si>
  <si>
    <t xml:space="preserve">purchasing of motorpump cable etc ,  </t>
  </si>
  <si>
    <t>https://mptenders.gov.in/nicgep/app?component=%24DirectLink_0&amp;page=FrontEndAdvancedSearchResult&amp;service=direct&amp;sp=SkMarpVIDBs1IacSMeuVweg%3D%3D</t>
  </si>
  <si>
    <t xml:space="preserve">purchasing of organic compost from iswm plant gmc kedarpur for period of one year from the date of agreement file no.153/22x2/10.2nd call. , </t>
  </si>
  <si>
    <t>2022_UAD_233030_2</t>
  </si>
  <si>
    <t>https://mptenders.gov.in/nicgep/app?component=%24DirectLink_0&amp;page=FrontEndAdvancedSearchResult&amp;service=direct&amp;sp=SYApKeY1qrSl780PSE2GQgQ%3D%3D</t>
  </si>
  <si>
    <t>purchasing of plastic processing machines 1 dana plant 2 khatka machine hydraulic baling pressure machine khatka machine complite supplier has to give machine as per specification for office of the nagar palika parishad chhatarpur dist chhatarp,</t>
  </si>
  <si>
    <t>2022_UAD_239678_1</t>
  </si>
  <si>
    <t>https://mptenders.gov.in/nicgep/app?component=%24DirectLink_0&amp;page=FrontEndAdvancedSearchResult&amp;service=direct&amp;sp=SXoXCdOrUnoPo%2Bw0bDYAgew%3D%3D</t>
  </si>
  <si>
    <t xml:space="preserve">purchasing of sanitary and water supply material for financial year 2023-2024 as per list attached , </t>
  </si>
  <si>
    <t>2023_UAD_274412_1</t>
  </si>
  <si>
    <t>https://mptenders.gov.in/nicgep/app?component=%24DirectLink_0&amp;page=FrontEndAdvancedSearchResult&amp;service=direct&amp;sp=SGSLy%2FQX2bkzJ3Dk6jgei%2FA%3D%3D</t>
  </si>
  <si>
    <t>2023_UAD_274408_1</t>
  </si>
  <si>
    <t>https://mptenders.gov.in/nicgep/app?component=%24DirectLink_0&amp;page=FrontEndAdvancedSearchResult&amp;service=direct&amp;sp=St2piRBz7oP3LL4IJXdVcEw%3D%3D</t>
  </si>
  <si>
    <t xml:space="preserve">purchasing of sanitation item as per attached list , </t>
  </si>
  <si>
    <t>2023_UAD_284828_1</t>
  </si>
  <si>
    <t>https://mptenders.gov.in/nicgep/app?component=%24DirectLink_0&amp;page=FrontEndAdvancedSearchResult&amp;service=direct&amp;sp=SNkVFXK4G5mlJtWOd46ucgA%3D%3D</t>
  </si>
  <si>
    <t xml:space="preserve">purchasing of stationary item as per attached list , </t>
  </si>
  <si>
    <t>2023_UAD_284822_1</t>
  </si>
  <si>
    <t>https://mptenders.gov.in/nicgep/app?component=%24DirectLink_0&amp;page=FrontEndAdvancedSearchResult&amp;service=direct&amp;sp=SY1yT19d2ZSBc8maewNJrQg%3D%3D</t>
  </si>
  <si>
    <t xml:space="preserve">purchasing of steel work material for financial year 2023-2024 as per list attached , </t>
  </si>
  <si>
    <t>2023_UAD_274422_1</t>
  </si>
  <si>
    <t>https://mptenders.gov.in/nicgep/app?component=%24DirectLink_0&amp;page=FrontEndAdvancedSearchResult&amp;service=direct&amp;sp=SEJ1E0g0QuWAnpt9yLyvM%2Bg%3D%3D</t>
  </si>
  <si>
    <t xml:space="preserve">purchasing of street light items for year 2023-2024 pipliyamandi dist mandsaur , </t>
  </si>
  <si>
    <t>2023_UAD_274752_1</t>
  </si>
  <si>
    <t>https://mptenders.gov.in/nicgep/app?component=%24DirectLink_0&amp;page=FrontEndAdvancedSearchResult&amp;service=direct&amp;sp=Saq00A5rnUh%2B6TU2gW1yvQA%3D%3D</t>
  </si>
  <si>
    <t xml:space="preserve">purchasing of submersible pump , </t>
  </si>
  <si>
    <t>2023_UAD_273647_3</t>
  </si>
  <si>
    <t>https://mptenders.gov.in/nicgep/app?component=%24DirectLink_0&amp;page=FrontEndAdvancedSearchResult&amp;service=direct&amp;sp=SaQs3Xli4wUxr4uOjgoj83Q%3D%3D</t>
  </si>
  <si>
    <t xml:space="preserve">purchasing of tata garbage tipper intra v30 including fabrication work for municipal council banmore distt. morena , </t>
  </si>
  <si>
    <t>2023_UAD_257965_1</t>
  </si>
  <si>
    <t>https://mptenders.gov.in/nicgep/app?component=%24DirectLink_0&amp;page=FrontEndAdvancedSearchResult&amp;service=direct&amp;sp=SOCb3NDnvI5Puo6FFEBsXeA%3D%3D</t>
  </si>
  <si>
    <t xml:space="preserve">purchasing of tractor as per required specification with rto registration and insurance complete in all respect. required specification detail are attached in tender. , </t>
  </si>
  <si>
    <t>2023_UAD_266973_1</t>
  </si>
  <si>
    <t>https://mptenders.gov.in/nicgep/app?component=%24DirectLink_0&amp;page=FrontEndAdvancedSearchResult&amp;service=direct&amp;sp=StZKn2urxPFRNkwHAx9DETw%3D%3D</t>
  </si>
  <si>
    <t>2023_UAD_282981_1</t>
  </si>
  <si>
    <t>https://mptenders.gov.in/nicgep/app?component=%24DirectLink_0&amp;page=FrontEndAdvancedSearchResult&amp;service=direct&amp;session=T&amp;sp=SVwEW2l7LiNg4qlAPKSwr3A%3D%3D</t>
  </si>
  <si>
    <t>2023_UAD_276035_1</t>
  </si>
  <si>
    <t>https://mptenders.gov.in/nicgep/app?component=%24DirectLink_0&amp;page=FrontEndAdvancedSearchResult&amp;service=direct&amp;sp=SvaeztKpS0N65irKBmhknXw%3D%3D</t>
  </si>
  <si>
    <t>purchasing of twin dustbin green and blue frp twin bin fixed stand with swing mechanism 75 ltrs in nagar parishad devendranagar distt panna m.p. , purchasing of twin dustbin green and blue frp twin bin fixed stand with swing mechanism 75 ltrs in nagar parishad devendranagar distt panna m.p.</t>
  </si>
  <si>
    <t>2023_UAD_269002_1</t>
  </si>
  <si>
    <t>https://mptenders.gov.in/nicgep/app?component=%24DirectLink_0&amp;page=FrontEndAdvancedSearchResult&amp;service=direct&amp;sp=SW4HQp46rI2L9CKM%2FHz7Dog%3D%3D</t>
  </si>
  <si>
    <t xml:space="preserve">purchasing of two garbage vehicles of three wheel of tata and mahendra le tipper 9 to 15 hp with standared specification fabrication and hydraulic system single cylinder direct injection di air cooled of capacity 1 cubic meter each complete soun , </t>
  </si>
  <si>
    <t>2023_UAD_284204_1</t>
  </si>
  <si>
    <t>https://mptenders.gov.in/nicgep/app?component=%24DirectLink_0&amp;page=FrontEndAdvancedSearchResult&amp;service=direct&amp;sp=SbfNq110fQcMZHiUi6%2FibuA%3D%3D</t>
  </si>
  <si>
    <t>purchasing of tyre tube</t>
  </si>
  <si>
    <t>2022_UAD_235677_1</t>
  </si>
  <si>
    <t>https://mptenders.gov.in/nicgep/app?component=%24DirectLink_0&amp;page=FrontEndAdvancedSearchResult&amp;service=direct&amp;sp=SHfw6hgx%2FqcKm4WRxiD%2F4Zg%3D%3D</t>
  </si>
  <si>
    <t xml:space="preserve">purchasing of tyre tube , </t>
  </si>
  <si>
    <t>2023_UAD_245905_1</t>
  </si>
  <si>
    <t>https://mptenders.gov.in/nicgep/app?component=%24DirectLink_0&amp;page=FrontEndAdvancedSearchResult&amp;service=direct&amp;sp=SJ8DBizGxpvnVPXzFPXN8OQ%3D%3D</t>
  </si>
  <si>
    <t xml:space="preserve">purchasing of various electrical items in singrauli mahotsav program , </t>
  </si>
  <si>
    <t>2023_UAD_285619_1</t>
  </si>
  <si>
    <t>https://mptenders.gov.in/nicgep/app?component=%24DirectLink_0&amp;page=FrontEndAdvancedSearchResult&amp;service=direct&amp;sp=SmN2%2BGsTuRNh%2FyvLCgD9ZrA%3D%3D</t>
  </si>
  <si>
    <t xml:space="preserve">purchasing of water supply item ,  </t>
  </si>
  <si>
    <t>https://mptenders.gov.in/nicgep/app?component=%24DirectLink_0&amp;page=FrontEndAdvancedSearchResult&amp;service=direct&amp;sp=SSj4PT4IeyrwooEwBOvMpWA%3D%3D</t>
  </si>
  <si>
    <t xml:space="preserve">purchasing of water works scheme items for year 2023-2024 pipliyamandi dist mandsaur , </t>
  </si>
  <si>
    <t>2023_UAD_274758_1</t>
  </si>
  <si>
    <t>https://mptenders.gov.in/nicgep/app?component=%24DirectLink_0&amp;page=FrontEndAdvancedSearchResult&amp;service=direct&amp;sp=SavpdS3Hd7LyMI4BQStsL4g%3D%3D</t>
  </si>
  <si>
    <t xml:space="preserve">purchasing walkie talkie for coordination in civic work under swachhta survey 2023. (as per specification attached) , </t>
  </si>
  <si>
    <t>2023_UAD_270876_1</t>
  </si>
  <si>
    <t>https://mptenders.gov.in/nicgep/app?component=%24DirectLink_0&amp;page=FrontEndAdvancedSearchResult&amp;service=direct&amp;sp=SGr9Oqq8OmVWyChnV9dSJQg%3D%3D</t>
  </si>
  <si>
    <t xml:space="preserve">purchesing and installation of single core elecrtic cable for np makronia , </t>
  </si>
  <si>
    <t>2023_UAD_262806_1</t>
  </si>
  <si>
    <t>https://mptenders.gov.in/nicgep/app?component=%24DirectLink_0&amp;page=FrontEndAdvancedSearchResult&amp;service=direct&amp;sp=SiOIcH1hRNI25lSIr030Ucg%3D%3D</t>
  </si>
  <si>
    <t xml:space="preserve">purchesing and installation of street light for all ward of np makronia , </t>
  </si>
  <si>
    <t>2023_UAD_262815_1</t>
  </si>
  <si>
    <t>https://mptenders.gov.in/nicgep/app?component=%24DirectLink_0&amp;page=FrontEndAdvancedSearchResult&amp;service=direct&amp;sp=SqW%2F7hDX2kHi9z75RsVpM2g%3D%3D</t>
  </si>
  <si>
    <t xml:space="preserve">putai and paint work at goshala lal tipara file no. 06/23x3/3 , </t>
  </si>
  <si>
    <t>2023_UAD_249317_1</t>
  </si>
  <si>
    <t>https://mptenders.gov.in/nicgep/app?component=%24DirectLink_0&amp;page=FrontEndAdvancedSearchResult&amp;service=direct&amp;sp=S4XxAm7EMTm9NThv5DAjA6w%3D%3D</t>
  </si>
  <si>
    <t xml:space="preserve">putai work office building public building and diffrent place muncipal area chhatarpur , </t>
  </si>
  <si>
    <t>2023_UAD_246781_1</t>
  </si>
  <si>
    <t>https://mptenders.gov.in/nicgep/app?component=%24DirectLink_0&amp;page=FrontEndAdvancedSearchResult&amp;service=direct&amp;sp=SLu2r7SnsqyxVXuOndGyGow%3D%3D</t>
  </si>
  <si>
    <t xml:space="preserve">pvc pipe 50mm , </t>
  </si>
  <si>
    <t>2023_UAD_267462_1</t>
  </si>
  <si>
    <t>https://mptenders.gov.in/nicgep/app?component=%24DirectLink_0&amp;page=FrontEndAdvancedSearchResult&amp;service=direct&amp;sp=S0FlsnkRL0IRtf1APIKWrXw%3D%3D</t>
  </si>
  <si>
    <t xml:space="preserve">pyjal parivhan , </t>
  </si>
  <si>
    <t>2023_UAD_269863_1</t>
  </si>
  <si>
    <t>https://mptenders.gov.in/nicgep/app?component=%24DirectLink_0&amp;page=FrontEndAdvancedSearchResult&amp;service=direct&amp;sp=SCiXurVs95ez1Jxdq8QesBA%3D%3D</t>
  </si>
  <si>
    <t xml:space="preserve">quarter construction work on open land next to cmo residence sheopur , </t>
  </si>
  <si>
    <t>2023_UAD_251228_1</t>
  </si>
  <si>
    <t>https://mptenders.gov.in/nicgep/app?component=%24DirectLink_0&amp;page=FrontEndAdvancedSearchResult&amp;service=direct&amp;sp=Sma5U5DeJp%2F%2F6ulokChIY8g%3D%3D</t>
  </si>
  <si>
    <t xml:space="preserve">r and m cc road from ward 01 to 15 , </t>
  </si>
  <si>
    <t>2023_UAD_281180_1</t>
  </si>
  <si>
    <t>https://mptenders.gov.in/nicgep/app?component=%24DirectLink_0&amp;page=FrontEndAdvancedSearchResult&amp;service=direct&amp;sp=Sx%2FlTRVDy5h4XAhFziTxg9g%3D%3D</t>
  </si>
  <si>
    <t>r.c.c drain at ward no 6 , const of r.c.c drain at ward no 6 shri man house to kushwah ji binaganj</t>
  </si>
  <si>
    <t>2023_UAD_246196_1</t>
  </si>
  <si>
    <t>https://mptenders.gov.in/nicgep/app?component=%24DirectLink_0&amp;page=FrontEndAdvancedSearchResult&amp;service=direct&amp;sp=SiJS%2FLaUk%2Foxw6YUO2Dfhww%3D%3D</t>
  </si>
  <si>
    <t>r.c.c drain at ward no 6 , const of r.c.c drain at ward no 6 shri man house to kushwah ji chachoda</t>
  </si>
  <si>
    <t>2023_UAD_277788_1</t>
  </si>
  <si>
    <t>https://mptenders.gov.in/nicgep/app?component=%24DirectLink_0&amp;page=FrontEndAdvancedSearchResult&amp;service=direct&amp;sp=Slyaa0Yzkwzs5v9oDdQ%2BgXg%3D%3D</t>
  </si>
  <si>
    <t xml:space="preserve">r.c.c. drain construction work from bsnl tiraha to saf gate chhindwara , </t>
  </si>
  <si>
    <t>2023_UAD_273760_1</t>
  </si>
  <si>
    <t>https://mptenders.gov.in/nicgep/app?component=%24DirectLink_0&amp;page=FrontEndAdvancedSearchResult&amp;service=direct&amp;sp=SKFDWNkBAD6GF9zE8Ok8%2Fcg%3D%3D</t>
  </si>
  <si>
    <t xml:space="preserve">r.c.c. nala construction at dhimaradhana ward no.03 , r.c.c. nala construction at dhimaradhana ward no.03 </t>
  </si>
  <si>
    <t>2023_UAD_274740_1</t>
  </si>
  <si>
    <t>https://mptenders.gov.in/nicgep/app?component=%24DirectLink_0&amp;page=FrontEndAdvancedSearchResult&amp;service=direct&amp;sp=SViwmVXk8bBS5rUpzEYgdhQ%3D%3D</t>
  </si>
  <si>
    <t xml:space="preserve">r.c.c. pre-cast bench colored three-sheeter whose length will be 54 inches width 20.5 inches and height 33 inches and the rate per piece of fitting work completed after reaching the places specified by the municipality amla , </t>
  </si>
  <si>
    <t>2023_UAD_247829_1</t>
  </si>
  <si>
    <t>https://mptenders.gov.in/nicgep/app?component=%24DirectLink_0&amp;page=FrontEndAdvancedSearchResult&amp;service=direct&amp;sp=Sgp89Cl%2FUtQa6PNcl5HDM%2FQ%3D%3D</t>
  </si>
  <si>
    <t>r.c.c. pulia construction work in ward no 32 near gihai wali pulia , r.c.c. pulia construction work in ward no 32 near&amp;amp#x0d gihai wali pulia</t>
  </si>
  <si>
    <t>2023_UAD_249192_1</t>
  </si>
  <si>
    <t>https://mptenders.gov.in/nicgep/app?component=%24DirectLink_0&amp;page=FrontEndAdvancedSearchResult&amp;service=direct&amp;sp=Smjwrjy5r5S0wxJyX%2F0Ms2g%3D%3D</t>
  </si>
  <si>
    <t>r.c.t.s.l. transport nagar block-b first floor shop on lease rent. 3rd call</t>
  </si>
  <si>
    <t>2021_UAD_167542_3</t>
  </si>
  <si>
    <t>https://mptenders.gov.in/nicgep/app?component=%24DirectLink_0&amp;page=FrontEndAdvancedSearchResult&amp;service=direct&amp;sp=SBjbmoeqCBJjcc%2FKianhDCA%3D%3D</t>
  </si>
  <si>
    <t xml:space="preserve">ragarding providing workers for cleaning at nagar parishad gormi , </t>
  </si>
  <si>
    <t>2023_UAD_274650_1</t>
  </si>
  <si>
    <t>https://mptenders.gov.in/nicgep/app?component=%24DirectLink_0&amp;page=FrontEndAdvancedSearchResult&amp;service=direct&amp;sp=SFIl0jWOAv%2B%2BRgWgSBm%2B5cQ%3D%3D</t>
  </si>
  <si>
    <t>railing construction work on retaining wall from bridge to ganesh mandir on the banks of gauri sarovar , railing construction work on retaining wall from bridge to ganesh mandir on the banks of gauri sarovar</t>
  </si>
  <si>
    <t>2023_UAD_264835_1</t>
  </si>
  <si>
    <t>https://mptenders.gov.in/nicgep/app?component=%24DirectLink_0&amp;page=FrontEndAdvancedSearchResult&amp;service=direct&amp;sp=SgqzESykCIpPvq4gqtFGu7w%3D%3D</t>
  </si>
  <si>
    <t xml:space="preserve">railing painting ramp etc. works at polling stations in urban areas sheopur , </t>
  </si>
  <si>
    <t>2023_UAD_279472_1</t>
  </si>
  <si>
    <t>https://mptenders.gov.in/nicgep/app?component=%24DirectLink_0&amp;page=FrontEndAdvancedSearchResult&amp;service=direct&amp;sp=SgYaLR50d93X4mVJDkLNSMw%3D%3D</t>
  </si>
  <si>
    <t xml:space="preserve">railing work at ward no. 09 sanju gupta house to narsingh temple. under municipal council daboh distt. bhind , </t>
  </si>
  <si>
    <t>2023_UAD_250222_1</t>
  </si>
  <si>
    <t>https://mptenders.gov.in/nicgep/app?component=%24DirectLink_0&amp;page=FrontEndAdvancedSearchResult&amp;service=direct&amp;sp=STFiPkhP3qUgTkkOZNyvZXA%3D%3D</t>
  </si>
  <si>
    <t xml:space="preserve">rainwater harvesting structure zone 06.file no.167/23x3/3. , </t>
  </si>
  <si>
    <t>2023_UAD_277547_1</t>
  </si>
  <si>
    <t>https://mptenders.gov.in/nicgep/app?component=%24DirectLink_0&amp;page=FrontEndAdvancedSearchResult&amp;service=direct&amp;sp=SJiWja%2FmqUFJHPANkuc7DDg%3D%3D</t>
  </si>
  <si>
    <t xml:space="preserve">raipering work at sarswati school building in w.no 09 junnardeo , </t>
  </si>
  <si>
    <t>2023_UAD_252312_1</t>
  </si>
  <si>
    <t>https://mptenders.gov.in/nicgep/app?component=%24DirectLink_0&amp;page=FrontEndAdvancedSearchResult&amp;service=direct&amp;sp=S8SKt7YflLes34gzjmj1Z7w%3D%3D</t>
  </si>
  <si>
    <t xml:space="preserve">raising height of boundary wall of government ahilyashram girls higher secondary school no. 02 in ward no. 12 under education cell , </t>
  </si>
  <si>
    <t>2023_UAD_248046_1</t>
  </si>
  <si>
    <t>https://mptenders.gov.in/nicgep/app?component=%24DirectLink_0&amp;page=FrontEndAdvancedSearchResult&amp;service=direct&amp;sp=SIM1jEJXCsQK68rt5vIeSpg%3D%3D</t>
  </si>
  <si>
    <t xml:space="preserve">raising road level after cement concrete work and other necessary work on sudhir maheshwari lane at maa amkiba nagar in ward no. 13 under zone no. 04 , </t>
  </si>
  <si>
    <t>2023_UAD_257576_1</t>
  </si>
  <si>
    <t>https://mptenders.gov.in/nicgep/app?component=%24DirectLink_0&amp;page=FrontEndAdvancedSearchResult&amp;service=direct&amp;sp=Sau5FVYo53QOu%2Fm38IwzS8w%3D%3D</t>
  </si>
  <si>
    <t xml:space="preserve">raising road level after cement concrete work from shri ram garden sector b to dr. sabarwal and shiv balaji coaching lane road in ward no. 13 under zone no. 04 , </t>
  </si>
  <si>
    <t>2023_UAD_257579_1</t>
  </si>
  <si>
    <t>https://mptenders.gov.in/nicgep/app?component=%24DirectLink_0&amp;page=FrontEndAdvancedSearchResult&amp;service=direct&amp;sp=SDZOcniI6ml9rrWW5D0kDnQ%3D%3D</t>
  </si>
  <si>
    <t>rajasthani folk dance on 22.12.2022 (pooja academy rajasthani dance group-ujjain jai maa bramhani cultural group-chikli ujjain rajasthan sangeet academy-jodhpur)</t>
  </si>
  <si>
    <t>2022_UAD_236123_1</t>
  </si>
  <si>
    <t>https://mptenders.gov.in/nicgep/app?component=%24DirectLink_0&amp;page=FrontEndAdvancedSearchResult&amp;service=direct&amp;sp=SnlBxMUcViGFPZ0%2FpXOvh6g%3D%3D</t>
  </si>
  <si>
    <t xml:space="preserve">rajasthani lolk dance song date 04/04/2023 , </t>
  </si>
  <si>
    <t>2023_UAD_262399_2</t>
  </si>
  <si>
    <t>https://mptenders.gov.in/nicgep/app?component=%24DirectLink_0&amp;page=FrontEndAdvancedSearchResult&amp;service=direct&amp;sp=S2AeQ%2BZhhyDf7mfv5C3rV%2Bw%3D%3D</t>
  </si>
  <si>
    <t xml:space="preserve">rajiv awas yojna bhukhand no. 209 , </t>
  </si>
  <si>
    <t>2023_UAD_252078_1</t>
  </si>
  <si>
    <t>https://mptenders.gov.in/nicgep/app?component=%24DirectLink_0&amp;page=FrontEndAdvancedSearchResult&amp;service=direct&amp;sp=SCYgli6ab8kb15j%2FvVh4cmA%3D%3D</t>
  </si>
  <si>
    <t xml:space="preserve">rajiv awas yojna bhukhand no. 210 , </t>
  </si>
  <si>
    <t>2023_UAD_252105_1</t>
  </si>
  <si>
    <t>https://mptenders.gov.in/nicgep/app?component=%24DirectLink_0&amp;page=FrontEndAdvancedSearchResult&amp;service=direct&amp;sp=SAhsb3pjcEWGnS096JoNhQQ%3D%3D</t>
  </si>
  <si>
    <t xml:space="preserve">rajiv awas yojna bhukhand no. 211 , </t>
  </si>
  <si>
    <t>2023_UAD_252191_1</t>
  </si>
  <si>
    <t>https://mptenders.gov.in/nicgep/app?component=%24DirectLink_0&amp;page=FrontEndAdvancedSearchResult&amp;service=direct&amp;sp=Ss%2BGh4nxxvZmLe8FTZa%2FrJg%3D%3D</t>
  </si>
  <si>
    <t xml:space="preserve">rajiv awas yojna bhukhand no. 212 , </t>
  </si>
  <si>
    <t>2023_UAD_252200_1</t>
  </si>
  <si>
    <t>https://mptenders.gov.in/nicgep/app?component=%24DirectLink_0&amp;page=FrontEndAdvancedSearchResult&amp;service=direct&amp;sp=SOE1Dqj1KYUa1uyuwfT%2FbLw%3D%3D</t>
  </si>
  <si>
    <t xml:space="preserve">rajiv awas yojna bhukhand no. 213 , </t>
  </si>
  <si>
    <t>2023_UAD_252201_1</t>
  </si>
  <si>
    <t>https://mptenders.gov.in/nicgep/app?component=%24DirectLink_0&amp;page=FrontEndAdvancedSearchResult&amp;service=direct&amp;sp=S9V%2FlARx%2FQ%2FSRv8xws%2F3XMQ%3D%3D</t>
  </si>
  <si>
    <t xml:space="preserve">rajiv awas yojna bhukhand no. 214 , </t>
  </si>
  <si>
    <t>2023_UAD_252203_1</t>
  </si>
  <si>
    <t>https://mptenders.gov.in/nicgep/app?component=%24DirectLink_0&amp;page=FrontEndAdvancedSearchResult&amp;service=direct&amp;sp=Shj%2Fw4puI1LxI%2BuC2B1LiIQ%3D%3D</t>
  </si>
  <si>
    <t xml:space="preserve">rajiv awas yojna bhukhand no. 215 , </t>
  </si>
  <si>
    <t>2023_UAD_252205_1</t>
  </si>
  <si>
    <t>https://mptenders.gov.in/nicgep/app?component=%24DirectLink_0&amp;page=FrontEndAdvancedSearchResult&amp;service=direct&amp;sp=SbK%2BPMF%2FBTRwRqqMkrqdcmw%3D%3D</t>
  </si>
  <si>
    <t xml:space="preserve">rajiv awas yojna bhukhand no. 216 , </t>
  </si>
  <si>
    <t>2023_UAD_252207_1</t>
  </si>
  <si>
    <t>https://mptenders.gov.in/nicgep/app?component=%24DirectLink_0&amp;page=FrontEndAdvancedSearchResult&amp;service=direct&amp;sp=S0wk1sPublic works departmentQSemLqZuGliSew%3D%3D</t>
  </si>
  <si>
    <t xml:space="preserve">rajiv awas yojna bhukhand no. 217 , </t>
  </si>
  <si>
    <t>2023_UAD_252209_1</t>
  </si>
  <si>
    <t>https://mptenders.gov.in/nicgep/app?component=%24DirectLink_0&amp;page=FrontEndAdvancedSearchResult&amp;service=direct&amp;sp=SxYBpaVw5GaidSO4DUpbdHQ%3D%3D</t>
  </si>
  <si>
    <t xml:space="preserve">rajiv awas yojna bhukhand no. 218 , </t>
  </si>
  <si>
    <t>2023_UAD_252211_1</t>
  </si>
  <si>
    <t>https://mptenders.gov.in/nicgep/app?component=%24DirectLink_0&amp;page=FrontEndAdvancedSearchResult&amp;service=direct&amp;sp=S8Ld0ynbvnIr031zgAaXR0Q%3D%3D</t>
  </si>
  <si>
    <t xml:space="preserve">rajiv awas yojna bhukhand no. 219 , </t>
  </si>
  <si>
    <t>2023_UAD_252214_1</t>
  </si>
  <si>
    <t>https://mptenders.gov.in/nicgep/app?component=%24DirectLink_0&amp;page=FrontEndAdvancedSearchResult&amp;service=direct&amp;sp=SCoywf0T9aJolkM%2B0z%2BtGQA%3D%3D</t>
  </si>
  <si>
    <t xml:space="preserve">rajiv awas yojna bhukhand no. 220 , </t>
  </si>
  <si>
    <t>2023_UAD_252215_1</t>
  </si>
  <si>
    <t>https://mptenders.gov.in/nicgep/app?component=%24DirectLink_0&amp;page=FrontEndAdvancedSearchResult&amp;service=direct&amp;sp=SJMR3msriNvstMGj9Ei5UBA%3D%3D</t>
  </si>
  <si>
    <t xml:space="preserve">rajiv awas yojna bhukhand no. 221 , </t>
  </si>
  <si>
    <t>2023_UAD_252216_1</t>
  </si>
  <si>
    <t>https://mptenders.gov.in/nicgep/app?component=%24DirectLink_0&amp;page=FrontEndAdvancedSearchResult&amp;service=direct&amp;sp=S99ASH6w%2FA5oh1zaXiv1fqA%3D%3D</t>
  </si>
  <si>
    <t xml:space="preserve">rajiv awas yojna bhukhand no. 222 , </t>
  </si>
  <si>
    <t>2023_UAD_252217_1</t>
  </si>
  <si>
    <t>https://mptenders.gov.in/nicgep/app?component=%24DirectLink_0&amp;page=FrontEndAdvancedSearchResult&amp;service=direct&amp;sp=S%2BuHx7HA1trzN%2FhZ5%2FglUMg%3D%3D</t>
  </si>
  <si>
    <t xml:space="preserve">rajiv awas yojna bhukhand no. 223 , </t>
  </si>
  <si>
    <t>2023_UAD_252265_1</t>
  </si>
  <si>
    <t>https://mptenders.gov.in/nicgep/app?component=%24DirectLink_0&amp;page=FrontEndAdvancedSearchResult&amp;service=direct&amp;sp=SiTqxqhtjK6ykqPTsIpTMxQ%3D%3D</t>
  </si>
  <si>
    <t xml:space="preserve">rajiv awas yojna bhukhand no. 224 , </t>
  </si>
  <si>
    <t>2023_UAD_252268_1</t>
  </si>
  <si>
    <t>https://mptenders.gov.in/nicgep/app?component=%24DirectLink_0&amp;page=FrontEndAdvancedSearchResult&amp;service=direct&amp;sp=SvoXLWNper32cYxmQjLKTAw%3D%3D</t>
  </si>
  <si>
    <t xml:space="preserve">rajiv awas yojna bhukhand no. 225 , </t>
  </si>
  <si>
    <t>2023_UAD_252271_1</t>
  </si>
  <si>
    <t>https://mptenders.gov.in/nicgep/app?component=%24DirectLink_0&amp;page=FrontEndAdvancedSearchResult&amp;service=direct&amp;sp=S2Gb4eRHUXPY%2BQVOqywwo%2BA%3D%3D</t>
  </si>
  <si>
    <t xml:space="preserve">rajiv awas yojna bhukhand no. 226 , </t>
  </si>
  <si>
    <t>2023_UAD_252274_1</t>
  </si>
  <si>
    <t>https://mptenders.gov.in/nicgep/app?component=%24DirectLink_0&amp;page=FrontEndAdvancedSearchResult&amp;service=direct&amp;sp=SA%2FxNM5wx0dotNedpEgEbyQ%3D%3D</t>
  </si>
  <si>
    <t xml:space="preserve">rajiv awas yojna bhukhand no. 227 , </t>
  </si>
  <si>
    <t>2023_UAD_252277_1</t>
  </si>
  <si>
    <t>https://mptenders.gov.in/nicgep/app?component=%24DirectLink_0&amp;page=FrontEndAdvancedSearchResult&amp;service=direct&amp;sp=S9DolKYDjPT%2F9I4X4GImcTQ%3D%3D</t>
  </si>
  <si>
    <t xml:space="preserve">rajiv awas yojna bhu-khand number 224 , </t>
  </si>
  <si>
    <t>2023_UAD_278362_1</t>
  </si>
  <si>
    <t>https://mptenders.gov.in/nicgep/app?component=%24DirectLink_0&amp;page=FrontEndAdvancedSearchResult&amp;service=direct&amp;sp=SG0dKqot2xAnPadiO0cT%2FXA%3D%3D</t>
  </si>
  <si>
    <t xml:space="preserve">rajiv gandi complex pratham tal ki dukan number 1 , </t>
  </si>
  <si>
    <t>2023_UAD_244948_1</t>
  </si>
  <si>
    <t>https://mptenders.gov.in/nicgep/app?component=%24DirectLink_0&amp;page=FrontEndAdvancedSearchResult&amp;service=direct&amp;sp=S3gvsIQvSt%2BtzC0EZOQHLyw%3D%3D</t>
  </si>
  <si>
    <t xml:space="preserve">rajiv gandi complex pratham tal ki dukan number 10 , </t>
  </si>
  <si>
    <t>2023_UAD_244972_1</t>
  </si>
  <si>
    <t>https://mptenders.gov.in/nicgep/app?component=%24DirectLink_0&amp;page=FrontEndAdvancedSearchResult&amp;service=direct&amp;sp=SXNmyZOckuLLAEgRkDa6D%2FA%3D%3D</t>
  </si>
  <si>
    <t>rajiv gandi complex pratham tal ki dukan number 10,</t>
  </si>
  <si>
    <t>2022_UAD_240013_1</t>
  </si>
  <si>
    <t>https://mptenders.gov.in/nicgep/app?component=%24DirectLink_0&amp;page=FrontEndAdvancedSearchResult&amp;service=direct&amp;sp=SDvRuUP1QhvUvc0NfDL%2BoPw%3D%3D</t>
  </si>
  <si>
    <t xml:space="preserve">rajiv gandi complex pratham tal ki dukan number 11 , </t>
  </si>
  <si>
    <t>2023_UAD_244974_1</t>
  </si>
  <si>
    <t>https://mptenders.gov.in/nicgep/app?component=%24DirectLink_0&amp;page=FrontEndAdvancedSearchResult&amp;service=direct&amp;sp=SlO7nuP4wtdUja4H1%2FT3lYQ%3D%3D</t>
  </si>
  <si>
    <t>rajiv gandi complex pratham tal ki dukan number 11,</t>
  </si>
  <si>
    <t>2022_UAD_240026_1</t>
  </si>
  <si>
    <t>https://mptenders.gov.in/nicgep/app?component=%24DirectLink_0&amp;page=FrontEndAdvancedSearchResult&amp;service=direct&amp;sp=Sc7AuDsDSXpxBQ89KWDd7Vg%3D%3D</t>
  </si>
  <si>
    <t xml:space="preserve">rajiv gandi complex pratham tal ki dukan number 12 , </t>
  </si>
  <si>
    <t>2023_UAD_244977_1</t>
  </si>
  <si>
    <t>https://mptenders.gov.in/nicgep/app?component=%24DirectLink_0&amp;page=FrontEndAdvancedSearchResult&amp;service=direct&amp;sp=SWAbqqG06NY2ntEqlymE4Tw%3D%3D</t>
  </si>
  <si>
    <t xml:space="preserve">rajiv gandi complex pratham tal ki dukan number 13 , </t>
  </si>
  <si>
    <t>2023_UAD_244981_1</t>
  </si>
  <si>
    <t>https://mptenders.gov.in/nicgep/app?component=%24DirectLink_0&amp;page=FrontEndAdvancedSearchResult&amp;service=direct&amp;sp=Sdiq6KVCNZJ4M9H%2B0zMVBwg%3D%3D</t>
  </si>
  <si>
    <t xml:space="preserve">rajiv gandi complex pratham tal ki dukan number 14 , </t>
  </si>
  <si>
    <t>2023_UAD_244982_1</t>
  </si>
  <si>
    <t>https://mptenders.gov.in/nicgep/app?component=%24DirectLink_0&amp;page=FrontEndAdvancedSearchResult&amp;service=direct&amp;sp=SVVHrsSLCqKIieXLoRj32cw%3D%3D</t>
  </si>
  <si>
    <t>rajiv gandi complex pratham tal ki dukan number 14,</t>
  </si>
  <si>
    <t>2022_UAD_240086_1</t>
  </si>
  <si>
    <t>https://mptenders.gov.in/nicgep/app?component=%24DirectLink_0&amp;page=FrontEndAdvancedSearchResult&amp;service=direct&amp;sp=SY0CGe7YLRCKuK7UxuLptoA%3D%3D</t>
  </si>
  <si>
    <t xml:space="preserve">rajiv gandi complex pratham tal ki dukan number 2 , </t>
  </si>
  <si>
    <t>2023_UAD_244951_1</t>
  </si>
  <si>
    <t>https://mptenders.gov.in/nicgep/app?component=%24DirectLink_0&amp;page=FrontEndAdvancedSearchResult&amp;service=direct&amp;sp=SB5HFFCNkbARIeS6Zg9nLMQ%3D%3D</t>
  </si>
  <si>
    <t>rajiv gandi complex pratham tal ki dukan number 2,</t>
  </si>
  <si>
    <t>2022_UAD_239946_1</t>
  </si>
  <si>
    <t>https://mptenders.gov.in/nicgep/app?component=%24DirectLink_0&amp;page=FrontEndAdvancedSearchResult&amp;service=direct&amp;sp=SVWTWcBa75FT4F4KmpKQ3Og%3D%3D</t>
  </si>
  <si>
    <t xml:space="preserve">rajiv gandi complex pratham tal ki dukan number 3 , </t>
  </si>
  <si>
    <t>2023_UAD_244954_1</t>
  </si>
  <si>
    <t>https://mptenders.gov.in/nicgep/app?component=%24DirectLink_0&amp;page=FrontEndAdvancedSearchResult&amp;service=direct&amp;sp=SxY6M863rOWh8ieuF%2FaoRcA%3D%3D</t>
  </si>
  <si>
    <t>rajiv gandi complex pratham tal ki dukan number 3,</t>
  </si>
  <si>
    <t>2022_UAD_239954_1</t>
  </si>
  <si>
    <t>https://mptenders.gov.in/nicgep/app?component=%24DirectLink_0&amp;page=FrontEndAdvancedSearchResult&amp;service=direct&amp;sp=Sd57UnxLFsKJiHD1xLkMY%2Bg%3D%3D</t>
  </si>
  <si>
    <t xml:space="preserve">rajiv gandi complex pratham tal ki dukan number 4 , </t>
  </si>
  <si>
    <t>2023_UAD_244958_1</t>
  </si>
  <si>
    <t>https://mptenders.gov.in/nicgep/app?component=%24DirectLink_0&amp;page=FrontEndAdvancedSearchResult&amp;service=direct&amp;sp=SEGWnssJHzo3CjYinFIRnNg%3D%3D</t>
  </si>
  <si>
    <t xml:space="preserve">rajiv gandi complex pratham tal ki dukan number 5 , </t>
  </si>
  <si>
    <t>2023_UAD_244961_1</t>
  </si>
  <si>
    <t>https://mptenders.gov.in/nicgep/app?component=%24DirectLink_0&amp;page=FrontEndAdvancedSearchResult&amp;service=direct&amp;sp=SsXliNetv1GGFIb%2FL5ptZOQ%3D%3D</t>
  </si>
  <si>
    <t>rajiv gandi complex pratham tal ki dukan number 5,</t>
  </si>
  <si>
    <t>2022_UAD_239978_1</t>
  </si>
  <si>
    <t>https://mptenders.gov.in/nicgep/app?component=%24DirectLink_0&amp;page=FrontEndAdvancedSearchResult&amp;service=direct&amp;sp=SvVYRw2lSC6a8k%2FyJPQlRfA%3D%3D</t>
  </si>
  <si>
    <t xml:space="preserve">rajiv gandi complex pratham tal ki dukan number 6 , </t>
  </si>
  <si>
    <t>2023_UAD_244962_1</t>
  </si>
  <si>
    <t>https://mptenders.gov.in/nicgep/app?component=%24DirectLink_0&amp;page=FrontEndAdvancedSearchResult&amp;service=direct&amp;sp=SEMjHGjfiKOI8son5ElPh4A%3D%3D</t>
  </si>
  <si>
    <t>rajiv gandi complex pratham tal ki dukan number 6,</t>
  </si>
  <si>
    <t>2022_UAD_239994_1</t>
  </si>
  <si>
    <t>https://mptenders.gov.in/nicgep/app?component=%24DirectLink_0&amp;page=FrontEndAdvancedSearchResult&amp;service=direct&amp;sp=SeS2YMtVS5T5ldIihYzK4jQ%3D%3D</t>
  </si>
  <si>
    <t xml:space="preserve">rajiv gandi complex pratham tal ki dukan number 7 , </t>
  </si>
  <si>
    <t>2023_UAD_244963_1</t>
  </si>
  <si>
    <t>https://mptenders.gov.in/nicgep/app?component=%24DirectLink_0&amp;page=FrontEndAdvancedSearchResult&amp;service=direct&amp;sp=StPHSJMHRWZlhmmL3Le1YDA%3D%3D</t>
  </si>
  <si>
    <t>rajiv gandi complex pratham tal ki dukan number 7,</t>
  </si>
  <si>
    <t>2022_UAD_239997_1</t>
  </si>
  <si>
    <t>https://mptenders.gov.in/nicgep/app?component=%24DirectLink_0&amp;page=FrontEndAdvancedSearchResult&amp;service=direct&amp;sp=SAhbN%2FX6qAUTxC22WznV02g%3D%3D</t>
  </si>
  <si>
    <t xml:space="preserve">rajiv gandi complex pratham tal ki dukan number 8 , </t>
  </si>
  <si>
    <t>2023_UAD_244966_1</t>
  </si>
  <si>
    <t>https://mptenders.gov.in/nicgep/app?component=%24DirectLink_0&amp;page=FrontEndAdvancedSearchResult&amp;service=direct&amp;sp=SKWDJ2452MLBfHbSH6bom%2Fw%3D%3D</t>
  </si>
  <si>
    <t>rajiv gandi complex pratham tal ki dukan number 8,</t>
  </si>
  <si>
    <t>2022_UAD_240002_1</t>
  </si>
  <si>
    <t>https://mptenders.gov.in/nicgep/app?component=%24DirectLink_0&amp;page=FrontEndAdvancedSearchResult&amp;service=direct&amp;sp=S%2B%2BTxqgQQBgh2EIw7Vt06Sg%3D%3D</t>
  </si>
  <si>
    <t xml:space="preserve">rajiv gandi complex pratham tal ki dukan number 9 , </t>
  </si>
  <si>
    <t>2023_UAD_244968_1</t>
  </si>
  <si>
    <t>https://mptenders.gov.in/nicgep/app?component=%24DirectLink_0&amp;page=FrontEndAdvancedSearchResult&amp;service=direct&amp;sp=SjxwsvxSCOY3DhJDtLfqX%2Bw%3D%3D</t>
  </si>
  <si>
    <t>rajiv gandi complex pratham tal ki dukan number 9,</t>
  </si>
  <si>
    <t>2022_UAD_240005_1</t>
  </si>
  <si>
    <t>https://mptenders.gov.in/nicgep/app?component=%24DirectLink_0&amp;page=FrontEndAdvancedSearchResult&amp;service=direct&amp;sp=SUbv3jEWINbo%2BnpSjZZPdeA%3D%3D</t>
  </si>
  <si>
    <t xml:space="preserve">rajiv ward no 39 me pragati nagar me road ki said le diwar evam road nirman , </t>
  </si>
  <si>
    <t>2023_UAD_283042_1</t>
  </si>
  <si>
    <t>https://mptenders.gov.in/nicgep/app?component=%24DirectLink_0&amp;page=FrontEndAdvancedSearchResult&amp;service=direct&amp;sp=S3jLEs2JQlNyAFTViSE2hWQ%3D%3D</t>
  </si>
  <si>
    <t xml:space="preserve">ramleela aayojan ke kalakaro ke liye bhojan chai nasta vyavastha ke sambandh me , </t>
  </si>
  <si>
    <t>2023_UAD_259401_1</t>
  </si>
  <si>
    <t>https://mptenders.gov.in/nicgep/app?component=%24DirectLink_0&amp;page=FrontEndAdvancedSearchResult&amp;service=direct&amp;sp=SmnFquzl%2F5u2Wz%2Fbet9K2LQ%3D%3D</t>
  </si>
  <si>
    <t>ramlila on 20.12.2022 (shri bihari ji ramlila committee-satna shri rajadhiraj kala kendra-mathura manak majra-haridwar)</t>
  </si>
  <si>
    <t>2022_UAD_236121_1</t>
  </si>
  <si>
    <t>https://mptenders.gov.in/nicgep/app?component=%24DirectLink_0&amp;page=FrontEndAdvancedSearchResult&amp;service=direct&amp;sp=S5824%2FL6wxpV72uS%2F7SfKZA%3D%3D</t>
  </si>
  <si>
    <t xml:space="preserve">ranidurgawati ward me durga mandir se nandu bhaiya ke makan tak dono or rcc nali nirman kary , </t>
  </si>
  <si>
    <t>2023_UAD_252610_1</t>
  </si>
  <si>
    <t>https://mptenders.gov.in/nicgep/app?component=%24DirectLink_0&amp;page=FrontEndAdvancedSearchResult&amp;service=direct&amp;sp=SKeZMeyxa6jP56T%2BVTgUYzA%3D%3D</t>
  </si>
  <si>
    <t xml:space="preserve">ranidurgawati ward me mhks petrol pump ke baju se bohra kabristhan tak cc road nirman kary , </t>
  </si>
  <si>
    <t>2023_UAD_252612_1</t>
  </si>
  <si>
    <t>https://mptenders.gov.in/nicgep/app?component=%24DirectLink_0&amp;page=FrontEndAdvancedSearchResult&amp;service=direct&amp;sp=SLmdTTzXf%2BUbqLjrvlS2j6g%3D%3D</t>
  </si>
  <si>
    <t xml:space="preserve">rapering work at building variaes ward panting work ct and pt mohgaon , </t>
  </si>
  <si>
    <t>2023_UAD_247793_1</t>
  </si>
  <si>
    <t>https://mptenders.gov.in/nicgep/app?component=%24DirectLink_0&amp;page=FrontEndAdvancedSearchResult&amp;service=direct&amp;sp=STSV6uicVlPRhPb0it6f74g%3D%3D</t>
  </si>
  <si>
    <t xml:space="preserve">rastipura hindi prath- shala bhawan est of retaining wall mukh badhir school , </t>
  </si>
  <si>
    <t>2023_UAD_285465_1</t>
  </si>
  <si>
    <t>https://mptenders.gov.in/nicgep/app?component=%24DirectLink_0&amp;page=FrontEndAdvancedSearchResult&amp;service=direct&amp;sp=SY2RKJfjcP0fS8XsiIcmytw%3D%3D</t>
  </si>
  <si>
    <t xml:space="preserve">ratadiya talab se narisingh mandir ghati upar tak retaining wall nirman kary , </t>
  </si>
  <si>
    <t>2023_UAD_253710_1</t>
  </si>
  <si>
    <t>https://mptenders.gov.in/nicgep/app?component=%24DirectLink_0&amp;page=FrontEndAdvancedSearchResult&amp;service=direct&amp;sp=SjwWuqp0YZMaThi7saWtfvQ%3D%3D</t>
  </si>
  <si>
    <t>rate fixing for setting up equipments in parks for sports and exercises activities on various gardens in the city under garden department.</t>
  </si>
  <si>
    <t>2022_UAD_235837_1</t>
  </si>
  <si>
    <t>https://mptenders.gov.in/nicgep/app?component=%24DirectLink_0&amp;page=FrontEndAdvancedSearchResult&amp;service=direct&amp;sp=SB4I99ZHh6qhqoPDPVeZxbA%3D%3D</t>
  </si>
  <si>
    <t>rate lena hia , iten rate lena finicial year municipal council bitarwar dist gwalior</t>
  </si>
  <si>
    <t>2023_UAD_275294_1</t>
  </si>
  <si>
    <t>https://mptenders.gov.in/nicgep/app?component=%24DirectLink_0&amp;page=FrontEndAdvancedSearchResult&amp;service=direct&amp;sp=Sm2XR4CtyYEp3Mfq1xsUfWQ%3D%3D</t>
  </si>
  <si>
    <t xml:space="preserve">rate of chasis for quick response vehicle (iind call) , </t>
  </si>
  <si>
    <t>2023_UAD_280106_1</t>
  </si>
  <si>
    <t>https://mptenders.gov.in/nicgep/app?component=%24DirectLink_0&amp;page=FrontEndAdvancedSearchResult&amp;service=direct&amp;sp=SKMKFZFZEZDYrCRsMISEvBg%3D%3D</t>
  </si>
  <si>
    <t xml:space="preserve">rate of moter pump daalna nikalna and giri hui moter ko nikalna for fy- 2023-24 , </t>
  </si>
  <si>
    <t>2023_UAD_276532_1</t>
  </si>
  <si>
    <t>https://mptenders.gov.in/nicgep/app?component=%24DirectLink_0&amp;page=FrontEndAdvancedSearchResult&amp;service=direct&amp;sp=ScUPmLHNNhfKKS0hWmgWkDA%3D%3D</t>
  </si>
  <si>
    <t xml:space="preserve">rate of sound and light material for year 2023-2024 under municipal council sidhi , </t>
  </si>
  <si>
    <t>2023_UAD_272702_1</t>
  </si>
  <si>
    <t>https://mptenders.gov.in/nicgep/app?component=%24DirectLink_0&amp;page=FrontEndAdvancedSearchResult&amp;service=direct&amp;sp=SdMy12Gqc8x2uQx8ANrJMtw%3D%3D</t>
  </si>
  <si>
    <t xml:space="preserve">ratifatak community hall se dinesh bhatnagar wali gali shitla mata mandir wali gali se lohamandi tak lhamandi gyasi aatachakki se hote hue khara kua sanju rather wali gali premchand umraiya walal chauk tak c.c. road and drain zone 04 ward no. 13 , </t>
  </si>
  <si>
    <t>2023_UAD_246756_1</t>
  </si>
  <si>
    <t>https://mptenders.gov.in/nicgep/app?component=%24DirectLink_0&amp;page=FrontEndAdvancedSearchResult&amp;service=direct&amp;sp=SFLpjDt776mDdKaFRrBrDeA%3D%3D</t>
  </si>
  <si>
    <t xml:space="preserve">rcc drain and culvert police thana hote hue steshan road and harijan mohalla  phatak road  radha krishn mandir tak rcc drain , </t>
  </si>
  <si>
    <t>2023_UAD_286213_1</t>
  </si>
  <si>
    <t>https://mptenders.gov.in/nicgep/app?component=%24DirectLink_0&amp;page=FrontEndAdvancedSearchResult&amp;service=direct&amp;sp=St9zIvD1Devv1xsdaWJk5TQ%3D%3D</t>
  </si>
  <si>
    <t>rcc drain construction work , rcc drain construction work at various places in ward no. 08&amp;amp#x0d</t>
  </si>
  <si>
    <t>2023_UAD_254483_1</t>
  </si>
  <si>
    <t>https://mptenders.gov.in/nicgep/app?component=%24DirectLink_0&amp;page=FrontEndAdvancedSearchResult&amp;service=direct&amp;sp=SqwwgcF4435SFZAF8EXOXEg%3D%3D</t>
  </si>
  <si>
    <t xml:space="preserve">rcc drain construction work from nutan school to tehsil in ward no 04 , </t>
  </si>
  <si>
    <t>2023_UAD_261134_1</t>
  </si>
  <si>
    <t>https://mptenders.gov.in/nicgep/app?component=%24DirectLink_0&amp;page=FrontEndAdvancedSearchResult&amp;service=direct&amp;sp=ScqKt7MghYosdL2jTG5g4Vw%3D%3D</t>
  </si>
  <si>
    <t xml:space="preserve">rcc drain construction work in ward no 01 from narsingh gate to hari dada shop , </t>
  </si>
  <si>
    <t>2023_UAD_248320_1</t>
  </si>
  <si>
    <t>https://mptenders.gov.in/nicgep/app?component=%24DirectLink_0&amp;page=FrontEndAdvancedSearchResult&amp;service=direct&amp;sp=SSnC7%2B8wXlvDJQQF1MHSoSw%3D%3D</t>
  </si>
  <si>
    <t>rcc drain repayring work for year 2023-24 , rcc drain repayring work ward no. 9 to 21 for year 2023-24 at nagar palika parishad pipariya district narmdapuram mp.</t>
  </si>
  <si>
    <t>2023_UAD_280101_1</t>
  </si>
  <si>
    <t>https://mptenders.gov.in/nicgep/app?component=%24DirectLink_0&amp;page=FrontEndAdvancedSearchResult&amp;service=direct&amp;sp=SIx8W0eGE9MlS1nJLS1iAgA%3D%3D</t>
  </si>
  <si>
    <t>rcc drain work under sdmf scheme , construction of rcc drain under sdmf scheme</t>
  </si>
  <si>
    <t>2023_UAD_260441_1</t>
  </si>
  <si>
    <t>https://mptenders.gov.in/nicgep/app?component=%24DirectLink_0&amp;page=FrontEndAdvancedSearchResult&amp;service=direct&amp;sp=SexGjLI1fgTBm4N0kQnMYzA%3D%3D</t>
  </si>
  <si>
    <t>rcc drain/third , construction of rcc drain work samudaiyak bhavan to narwar road at ward no 10. municipal council bhitarwar dist gwalior</t>
  </si>
  <si>
    <t>2023_UAD_259587_1</t>
  </si>
  <si>
    <t>https://mptenders.gov.in/nicgep/app?component=%24DirectLink_0&amp;page=FrontEndAdvancedSearchResult&amp;service=direct&amp;sp=SuF7xQURvGgNaazEQdufC%2FQ%3D%3D</t>
  </si>
  <si>
    <t>rcc drain/third/305 , construction of rcc drain work hariom gurjar to rajkumar sen at ward no 13. municipal council bhitarwar dist gwalior</t>
  </si>
  <si>
    <t>2023_UAD_259587_2</t>
  </si>
  <si>
    <t>https://mptenders.gov.in/nicgep/app?component=%24DirectLink_0&amp;page=FrontEndAdvancedSearchResult&amp;service=direct&amp;sp=ScpIXi02L3WGv1myX5AOhog%3D%3D</t>
  </si>
  <si>
    <t>rcc nala , construction of rcc drain work kalipuram to ambedkar road municipal council kailras dist morena</t>
  </si>
  <si>
    <t>2023_UAD_266008_1</t>
  </si>
  <si>
    <t>https://mptenders.gov.in/nicgep/app?component=%24DirectLink_0&amp;page=FrontEndAdvancedSearchResult&amp;service=direct&amp;sp=SMeycPt1njNLEXZ%2BsmBkjog%3D%3D</t>
  </si>
  <si>
    <t xml:space="preserve">rcc nali nirman ward 15 gopal pura , </t>
  </si>
  <si>
    <t>2023_UAD_248964_1</t>
  </si>
  <si>
    <t>https://mptenders.gov.in/nicgep/app?component=%24DirectLink_0&amp;page=FrontEndAdvancedSearchResult&amp;service=direct&amp;sp=SccwHN1KdeTnBOasVktN9cQ%3D%3D</t>
  </si>
  <si>
    <t xml:space="preserve">rcc pipe drain  road and other work in 15 number of ward , </t>
  </si>
  <si>
    <t>2023_UAD_283125_2</t>
  </si>
  <si>
    <t>https://mptenders.gov.in/nicgep/app?component=%24DirectLink_0&amp;page=FrontEndAdvancedSearchResult&amp;service=direct&amp;sp=SIMkjR2KSRrTs%2B1a3r37xYg%3D%3D</t>
  </si>
  <si>
    <t>rcc road nirman karya , ward no 02 rcc rod nirman karya deepu patel ke ghar se main road tak</t>
  </si>
  <si>
    <t>2023_UAD_262312_1</t>
  </si>
  <si>
    <t>https://mptenders.gov.in/nicgep/app?component=%24DirectLink_0&amp;page=FrontEndAdvancedSearchResult&amp;service=direct&amp;sp=SPNwB686G%2BBYQEDd9qns2uw%3D%3D</t>
  </si>
  <si>
    <t xml:space="preserve">rcc road under kayakalp abhiyaan from zardar chowk house of haseth to todipura house of pappu verma and from gopal dairy to atal park , </t>
  </si>
  <si>
    <t>2023_UAD_285610_1</t>
  </si>
  <si>
    <t>https://mptenders.gov.in/nicgep/app?component=%24DirectLink_0&amp;page=FrontEndAdvancedSearchResult&amp;service=direct&amp;sp=SYIXuaRhgSw6XyjovebdFuA%3D%3D</t>
  </si>
  <si>
    <t>2023_UAD_256146_1</t>
  </si>
  <si>
    <t>https://mptenders.gov.in/nicgep/app?component=%24DirectLink_0&amp;page=FrontEndAdvancedSearchResult&amp;service=direct&amp;sp=SfvUxln2Ng329dUMhbGjANA%3D%3D</t>
  </si>
  <si>
    <t xml:space="preserve">rcc shade at w7 shitla mata mandir , </t>
  </si>
  <si>
    <t>2023_UAD_259910_1</t>
  </si>
  <si>
    <t>https://mptenders.gov.in/nicgep/app?component=%24DirectLink_0&amp;page=FrontEndAdvancedSearchResult&amp;service=direct&amp;sp=Sho80aPKDVqOQfBf1YOWFWA%3D%3D</t>
  </si>
  <si>
    <t xml:space="preserve">rctsl transport nagar block-a first floor shop on lease rent. , </t>
  </si>
  <si>
    <t>2023_UAD_257531_1</t>
  </si>
  <si>
    <t>https://mptenders.gov.in/nicgep/app?component=%24DirectLink_0&amp;page=FrontEndAdvancedSearchResult&amp;service=direct&amp;sp=SoYKdHvyzhPUx%2FvBWlEiYrQ%3D%3D</t>
  </si>
  <si>
    <t>2023_UAD_257528_1</t>
  </si>
  <si>
    <t>https://mptenders.gov.in/nicgep/app?component=%24DirectLink_0&amp;page=FrontEndAdvancedSearchResult&amp;service=direct&amp;sp=S2a2HVYtzD4a3Q6oYb51tXA%3D%3D</t>
  </si>
  <si>
    <t>2023_UAD_257529_1</t>
  </si>
  <si>
    <t>https://mptenders.gov.in/nicgep/app?component=%24DirectLink_0&amp;page=FrontEndAdvancedSearchResult&amp;service=direct&amp;sp=S1%2FkRMV2KQ3M7n94%2FnnI4fg%3D%3D</t>
  </si>
  <si>
    <t>re fixing and laying of new paver block according to list at ratlam kothi south tukoganj kanchan bagh and dhakkan wala kuwa in zone no. 11 under pravasi bhartiya sammelan</t>
  </si>
  <si>
    <t>2022_UAD_235646_1</t>
  </si>
  <si>
    <t>https://mptenders.gov.in/nicgep/app?component=%24DirectLink_0&amp;page=FrontEndAdvancedSearchResult&amp;service=direct&amp;sp=S5Zsb6CCXUw3zeaLY2wNjiA%3D%3D</t>
  </si>
  <si>
    <t>re fixing of new block and laying of new paver block and necessary maintenance work on main road and necessary places in ward no 43 zone no. 10 under pravasi bhartiya sammelan</t>
  </si>
  <si>
    <t>2022_UAD_235649_1</t>
  </si>
  <si>
    <t>https://mptenders.gov.in/nicgep/app?component=%24DirectLink_0&amp;page=FrontEndAdvancedSearchResult&amp;service=direct&amp;sp=SBxLAdd4CLfdz8M49AD0wxA%3D%3D</t>
  </si>
  <si>
    <t xml:space="preserve">re fixing of paver block and civil work including repairing garden at nanda nagar road no. 28 and other garden in ward no. 27 under zone no. 06 , </t>
  </si>
  <si>
    <t>2023_UAD_259148_1</t>
  </si>
  <si>
    <t>https://mptenders.gov.in/nicgep/app?component=%24DirectLink_0&amp;page=FrontEndAdvancedSearchResult&amp;service=direct&amp;sp=SPjx%2BprGsn5aVvSa2PdjABw%3D%3D</t>
  </si>
  <si>
    <t>re fixing of paver block and laying of new paver block on both side of road from rajiv awas square to khalsa chok in ward no .34 zone no. 07 under pravasi bhartiya sammelan</t>
  </si>
  <si>
    <t>2022_UAD_235742_1</t>
  </si>
  <si>
    <t>https://mptenders.gov.in/nicgep/app?component=%24DirectLink_0&amp;page=FrontEndAdvancedSearchResult&amp;service=direct&amp;sp=SK8n6%2BdvFZ8mbUzjavW0ydg%3D%3D</t>
  </si>
  <si>
    <t xml:space="preserve">re fixing of paver block and laying of paver block and painting work near water tank no. 04 at shiv mandir garden in ward no. 32 under zone no. 07 , </t>
  </si>
  <si>
    <t>2023_UAD_263692_1</t>
  </si>
  <si>
    <t>https://mptenders.gov.in/nicgep/app?component=%24DirectLink_0&amp;page=FrontEndAdvancedSearchResult&amp;service=direct&amp;sp=SGyLGncPoJJS97lmp47MFdA%3D%3D</t>
  </si>
  <si>
    <t xml:space="preserve">re fixing of paver block and necessary maintenance work at nehru nagar road no. 08 middle part and other necessary places in ward no. 26 under zone no. 06 , </t>
  </si>
  <si>
    <t>2023_UAD_248450_1</t>
  </si>
  <si>
    <t>https://mptenders.gov.in/nicgep/app?component=%24DirectLink_0&amp;page=FrontEndAdvancedSearchResult&amp;service=direct&amp;sp=S4U945YHNbNn2lRj4v7XUAQ%3D%3D</t>
  </si>
  <si>
    <t xml:space="preserve">re fixing of paver block and necessary maintenance work on important places nearby sandhya dharkar garden at nehru nagar in ward no. 26 under zone no. 06 , </t>
  </si>
  <si>
    <t>2023_UAD_248451_1</t>
  </si>
  <si>
    <t>https://mptenders.gov.in/nicgep/app?component=%24DirectLink_0&amp;page=FrontEndAdvancedSearchResult&amp;service=direct&amp;sp=Sl0IgCKId1SFUtxv9Ea6qhw%3D%3D</t>
  </si>
  <si>
    <t>re fixing of paver block damaged places and maintenance of storm water line chambers at v.i.p. route and included areas in zone no. 01 under pravasi bhartiya diwas 2023</t>
  </si>
  <si>
    <t>2022_UAD_234940_1</t>
  </si>
  <si>
    <t>https://mptenders.gov.in/nicgep/app?component=%24DirectLink_0&amp;page=FrontEndAdvancedSearchResult&amp;service=direct&amp;sp=S7uerqHfbOzQ2m%2Fm8QsLKdw%3D%3D</t>
  </si>
  <si>
    <t>re fixing of paver block in colonies in ward no. 45 under zone no. 09,</t>
  </si>
  <si>
    <t>2022_UAD_240118_1</t>
  </si>
  <si>
    <t>https://mptenders.gov.in/nicgep/app?component=%24DirectLink_0&amp;page=FrontEndAdvancedSearchResult&amp;service=direct&amp;sp=SpU1BiQpMMKZO1nFjC4XHGg%3D%3D</t>
  </si>
  <si>
    <t xml:space="preserve">re fixing of paver block on pathway civil work and painting work in various gardens in ward no. 63 zone no. 18 under garden department , </t>
  </si>
  <si>
    <t>2023_UAD_246161_1</t>
  </si>
  <si>
    <t>https://mptenders.gov.in/nicgep/app?component=%24DirectLink_0&amp;page=FrontEndAdvancedSearchResult&amp;service=direct&amp;sp=S4C8ohO9x7jRvptxFfW%2BUDQ%3D%3D</t>
  </si>
  <si>
    <t xml:space="preserve">re fixing of paver block painting work and necessary civil work in garden at shyam nagar main narmdeshwar garden veena nagar water tank garden abhinandan nagar house no. 65 opposite garden in ward no. 21 under garden department , </t>
  </si>
  <si>
    <t>2023_UAD_261299_1</t>
  </si>
  <si>
    <t>https://mptenders.gov.in/nicgep/app?component=%24DirectLink_0&amp;page=FrontEndAdvancedSearchResult&amp;service=direct&amp;sp=S2J%2Fq4f3RmGKDIe5MHZ2Cyw%3D%3D</t>
  </si>
  <si>
    <t xml:space="preserve">re fixing of paver block painting work and necessary civil work in garden at shyam nagar main narmdeshwar mahadev garden veena nagar water tank garden abhinandan nagar house no. 65 opposite garden in ward no. 21 under garden department second cal , </t>
  </si>
  <si>
    <t>2023_UAD_267919_1</t>
  </si>
  <si>
    <t>https://mptenders.gov.in/nicgep/app?component=%24DirectLink_0&amp;page=FrontEndAdvancedSearchResult&amp;service=direct&amp;sp=S32K6mIWRwuZSX1n1UlqaBQ%3D%3D</t>
  </si>
  <si>
    <t xml:space="preserve">re-construct demolished chambers to resolve cm helpline and mayor helpline under ward 8 of zone 1. , </t>
  </si>
  <si>
    <t>2023_UAD_249403_1</t>
  </si>
  <si>
    <t>https://mptenders.gov.in/nicgep/app?component=%24DirectLink_0&amp;page=FrontEndAdvancedSearchResult&amp;service=direct&amp;sp=S5vqLiHuS47fNUgt%2BfLHjvA%3D%3D</t>
  </si>
  <si>
    <t xml:space="preserve">re-construct demolished deep chamber at lohar patti in front santosh laundry under ward 8 of zone 1. , </t>
  </si>
  <si>
    <t>2023_UAD_249309_1</t>
  </si>
  <si>
    <t>https://mptenders.gov.in/nicgep/app?component=%24DirectLink_0&amp;page=FrontEndAdvancedSearchResult&amp;service=direct&amp;sp=SX4KWAwTV5GKApXies5tD1Q%3D%3D</t>
  </si>
  <si>
    <t xml:space="preserve">reconstruction and refurbishing of all rooms water proofing electrification etc at epes govt ms mahu.file no.114/23x3/3. , </t>
  </si>
  <si>
    <t>2023_UAD_283338_1</t>
  </si>
  <si>
    <t>https://mptenders.gov.in/nicgep/app?component=%24DirectLink_0&amp;page=FrontEndAdvancedSearchResult&amp;service=direct&amp;sp=S1Yq3JesFkeeMh4jlCLuOpQ%3D%3D</t>
  </si>
  <si>
    <t xml:space="preserve">reconstruction of demolished chambers of deep sewer line in the city. (pacakage-1) , </t>
  </si>
  <si>
    <t>2023_UAD_268817_1</t>
  </si>
  <si>
    <t>https://mptenders.gov.in/nicgep/app?component=%24DirectLink_0&amp;page=FrontEndAdvancedSearchResult&amp;service=direct&amp;sp=SNhy%2BgqRyFUxD58pVeu3FWA%3D%3D</t>
  </si>
  <si>
    <t>reconstruction of demolished chambers of deep sewer line in the city. (pacakage-1). , reconstruction of demolished chambers of deep sewer line in the city. (pacakage-1). second call</t>
  </si>
  <si>
    <t>2023_UAD_279783_1</t>
  </si>
  <si>
    <t>https://mptenders.gov.in/nicgep/app?component=%24DirectLink_0&amp;page=FrontEndAdvancedSearchResult&amp;service=direct&amp;sp=SuxdGr%2F%2BqxhnjxgEvIq0xJQ%3D%3D</t>
  </si>
  <si>
    <t xml:space="preserve">reconstruction of demolished chambers of deep sewer line in the city. (pacakage-2) , </t>
  </si>
  <si>
    <t>2023_UAD_268818_1</t>
  </si>
  <si>
    <t>https://mptenders.gov.in/nicgep/app?component=%24DirectLink_0&amp;page=FrontEndAdvancedSearchResult&amp;service=direct&amp;sp=S%2FjNTUNNOlEN%2FKxR%2BjQWUdw%3D%3D</t>
  </si>
  <si>
    <t xml:space="preserve">reconstruction of demolished chambers of deep sewer line in the city. (pacakage-3) , </t>
  </si>
  <si>
    <t>2023_UAD_268820_1</t>
  </si>
  <si>
    <t>https://mptenders.gov.in/nicgep/app?component=%24DirectLink_0&amp;page=FrontEndAdvancedSearchResult&amp;service=direct&amp;sp=Sr7M10vKYsdLj3IykIZAnHA%3D%3D</t>
  </si>
  <si>
    <t>reconstruction of demolished chambers of deep sewer line in the city. (pacakage-3) , reconstruction of demolished chambers of deep sewer line in the city. (pacakage-3) second call</t>
  </si>
  <si>
    <t>2023_UAD_282840_1</t>
  </si>
  <si>
    <t>https://mptenders.gov.in/nicgep/app?component=%24DirectLink_0&amp;page=FrontEndAdvancedSearchResult&amp;service=direct&amp;sp=SDvkXpYuH%2FrH0N9dzPidqew%3D%3D</t>
  </si>
  <si>
    <t xml:space="preserve">reconstruction of demolished chambers of deep sewer line in the city. (pacakage-4) , </t>
  </si>
  <si>
    <t>2023_UAD_268822_1</t>
  </si>
  <si>
    <t>https://mptenders.gov.in/nicgep/app?component=%24DirectLink_0&amp;page=FrontEndAdvancedSearchResult&amp;service=direct&amp;sp=SumuABKcTCy6EewerB%2BCoUQ%3D%3D</t>
  </si>
  <si>
    <t>reconstruction of demolished chambers of deep sewer line in the city. (pacakage-4) , reconstruction of demolished chambers of deep sewer line in the city. (pacakage-4) second call</t>
  </si>
  <si>
    <t>2023_UAD_282841_1</t>
  </si>
  <si>
    <t>https://mptenders.gov.in/nicgep/app?component=%24DirectLink_0&amp;page=FrontEndAdvancedSearchResult&amp;service=direct&amp;sp=S3WBCPw%2FqMEwCMigrYrXPcA%3D%3D</t>
  </si>
  <si>
    <t xml:space="preserve">reconstruction of ved nagar pump house roof in ved nagar ward no. 49 ujjain. ,  </t>
  </si>
  <si>
    <t>https://mptenders.gov.in/nicgep/app?component=%24DirectLink_0&amp;page=FrontEndAdvancedSearchResult&amp;service=direct&amp;sp=SH8dkLn%2FGrdZazf6PO0BHjQ%3D%3D</t>
  </si>
  <si>
    <t xml:space="preserve">reconstruction work of roads and manholes damaged due to sewerage work under municipal corporation rewa area. , </t>
  </si>
  <si>
    <t>2023_UAD_257704_1</t>
  </si>
  <si>
    <t>https://mptenders.gov.in/nicgep/app?component=%24DirectLink_0&amp;page=FrontEndAdvancedSearchResult&amp;service=direct&amp;sp=S3HvdvPBKZVEHTiuSJ9WsQw%3D%3D</t>
  </si>
  <si>
    <t>reconstruction work of roads and manholes damaged due to sewerage work under municipal corporation rewa area.,</t>
  </si>
  <si>
    <t>2022_UAD_230601_2</t>
  </si>
  <si>
    <t>https://mptenders.gov.in/nicgep/app?component=%24DirectLink_0&amp;page=FrontEndAdvancedSearchResult&amp;service=direct&amp;sp=SEU1PuQdWXIvEcLbzfQh8jw%3D%3D</t>
  </si>
  <si>
    <t xml:space="preserve">recovery work contract for the cycle stand of the weekly market for the year 2023-2024. , </t>
  </si>
  <si>
    <t>2023_UAD_257712_1</t>
  </si>
  <si>
    <t>https://mptenders.gov.in/nicgep/app?component=%24DirectLink_0&amp;page=FrontEndAdvancedSearchResult&amp;service=direct&amp;sp=SGxMCYoOHDl%2B2TeQLA1NKRQ%3D%3D</t>
  </si>
  <si>
    <t xml:space="preserve">re-development of bus stop in near nishatpura thana ward 79 zone 17 (second call) , </t>
  </si>
  <si>
    <t>2022_UAD_237439_2</t>
  </si>
  <si>
    <t>https://mptenders.gov.in/nicgep/app?component=%24DirectLink_0&amp;page=FrontEndAdvancedSearchResult&amp;service=direct&amp;sp=S0cXJLPDs1zAC47eQK8qMKA%3D%3D</t>
  </si>
  <si>
    <t xml:space="preserve">re-development of bus stop in near nishatpura thana ward 79 zone 17 (third call) , </t>
  </si>
  <si>
    <t>2022_UAD_237439_3</t>
  </si>
  <si>
    <t>https://mptenders.gov.in/nicgep/app?component=%24DirectLink_0&amp;page=FrontEndAdvancedSearchResult&amp;service=direct&amp;sp=Svx74gDs6DPUWHnsYF0tgLw%3D%3D</t>
  </si>
  <si>
    <t xml:space="preserve">ref pavers block in different places at w.no.28 dewas , </t>
  </si>
  <si>
    <t>2023_UAD_283483_1</t>
  </si>
  <si>
    <t>https://mptenders.gov.in/nicgep/app?component=%24DirectLink_0&amp;page=FrontEndAdvancedSearchResult&amp;service=direct&amp;session=T&amp;sp=S3X93Q0WISO%2FpVrfOJWfMjA%3D%3D</t>
  </si>
  <si>
    <t xml:space="preserve">refilling of 4kg. abc powder type fire extinguishers total 600 nos file no. 02/23x4/11 , </t>
  </si>
  <si>
    <t>2023_UAD_281912_1</t>
  </si>
  <si>
    <t>https://mptenders.gov.in/nicgep/app?component=%24DirectLink_0&amp;page=FrontEndAdvancedSearchResult&amp;service=direct&amp;sp=SiCehlAYVNcstmkgIAHtHKw%3D%3D</t>
  </si>
  <si>
    <t xml:space="preserve">refixing paver block at tapalchal gurunanak ward. , </t>
  </si>
  <si>
    <t>2023_UAD_250022_1</t>
  </si>
  <si>
    <t>https://mptenders.gov.in/nicgep/app?component=%24DirectLink_0&amp;page=FrontEndAdvancedSearchResult&amp;service=direct&amp;sp=S8S%2Bv6K9uskSL0S%2BEVviinw%3D%3D</t>
  </si>
  <si>
    <t xml:space="preserve">reflective pavers block in jogeshwar mahadev mandr mukharji nagar at w.no.11 dewas , </t>
  </si>
  <si>
    <t>2023_UAD_283432_1</t>
  </si>
  <si>
    <t>https://mptenders.gov.in/nicgep/app?component=%24DirectLink_0&amp;page=FrontEndAdvancedSearchResult&amp;service=direct&amp;session=T&amp;sp=SQcdwzVZdsfJ4QNfXi76bIg%3D%3D</t>
  </si>
  <si>
    <t xml:space="preserve">reflective pavers block in pipleshwar mahadev mandir rajaram nagar at w.no.11 dewas , </t>
  </si>
  <si>
    <t>2023_UAD_283435_1</t>
  </si>
  <si>
    <t>https://mptenders.gov.in/nicgep/app?component=%24DirectLink_0&amp;page=FrontEndAdvancedSearchResult&amp;service=direct&amp;session=T&amp;sp=SP2EIQ52xXC426%2FgiLcDSnw%3D%3D</t>
  </si>
  <si>
    <t>regarding appointing an agency for iec work in the preparation for swachh surveksan 2023 in the nagar parishad mihona</t>
  </si>
  <si>
    <t>2022_UAD_235881_1</t>
  </si>
  <si>
    <t>https://mptenders.gov.in/nicgep/app?component=%24DirectLink_0&amp;page=FrontEndAdvancedSearchResult&amp;service=direct&amp;sp=SeqBVSoe6delpgtYvM%2FcCrg%3D%3D</t>
  </si>
  <si>
    <t>regarding appointing an agency for technical support and documentation in swachh surveksan 2023 gfc odf in the nagar parishad mihona</t>
  </si>
  <si>
    <t>2022_UAD_235884_1</t>
  </si>
  <si>
    <t>https://mptenders.gov.in/nicgep/app?component=%24DirectLink_0&amp;page=FrontEndAdvancedSearchResult&amp;service=direct&amp;sp=SRCpUr7n2axfCF8Ws%2BYnWcg%3D%3D</t>
  </si>
  <si>
    <t xml:space="preserve">regarding atal saronagchun entry fee and vehicle parking fee collection work in municipal corporation khandwa. , </t>
  </si>
  <si>
    <t>2023_UAD_275277_1</t>
  </si>
  <si>
    <t>https://mptenders.gov.in/nicgep/app?component=%24DirectLink_0&amp;page=FrontEndAdvancedSearchResult&amp;service=direct&amp;sp=SW15W6hGs3QFghp6HAhnW1g%3D%3D</t>
  </si>
  <si>
    <t xml:space="preserve">regarding collection of temporary entry fee at bus stand , </t>
  </si>
  <si>
    <t>2023_UAD_258752_1</t>
  </si>
  <si>
    <t>https://mptenders.gov.in/nicgep/app?component=%24DirectLink_0&amp;page=FrontEndAdvancedSearchResult&amp;service=direct&amp;session=T&amp;sp=S8JHfFWpGTjBa%2Fy9aeF49hg%3D%3D</t>
  </si>
  <si>
    <t xml:space="preserve">regarding fee recovery of daily market meeting weekly market meeting , </t>
  </si>
  <si>
    <t>2023_UAD_258752_2</t>
  </si>
  <si>
    <t>https://mptenders.gov.in/nicgep/app?component=%24DirectLink_0&amp;page=FrontEndAdvancedSearchResult&amp;service=direct&amp;session=T&amp;sp=St5QRxcQDU623ZeWK950TpA%3D%3D</t>
  </si>
  <si>
    <t xml:space="preserve">regarding for vechile danting and painting work in bhopal municipal corporation , </t>
  </si>
  <si>
    <t>2023_UAD_277284_1</t>
  </si>
  <si>
    <t>https://mptenders.gov.in/nicgep/app?component=%24DirectLink_0&amp;page=FrontEndAdvancedSearchResult&amp;service=direct&amp;sp=SA8Y3G095Fz9FUxEn9cI53Q%3D%3D</t>
  </si>
  <si>
    <t xml:space="preserve">regarding getting the drain cleaning work done on contract basis , </t>
  </si>
  <si>
    <t>2023_UAD_263931_3</t>
  </si>
  <si>
    <t>https://mptenders.gov.in/nicgep/app?component=%24DirectLink_0&amp;page=FrontEndAdvancedSearchResult&amp;service=direct&amp;sp=SAx5IRYWuEIxOuCJYn%2FREzg%3D%3D</t>
  </si>
  <si>
    <t>2023_UAD_263931_1</t>
  </si>
  <si>
    <t>https://mptenders.gov.in/nicgep/app?component=%24DirectLink_0&amp;page=FrontEndAdvancedSearchResult&amp;service=direct&amp;sp=S%2BFMZhmKzEgkqVBUiPPM9ow%3D%3D</t>
  </si>
  <si>
    <t xml:space="preserve">regarding getting the rates of material like sound amplifier generator etc. to be hired for the year 2023-24. , </t>
  </si>
  <si>
    <t>2023_UAD_268388_1</t>
  </si>
  <si>
    <t>https://mptenders.gov.in/nicgep/app?component=%24DirectLink_0&amp;page=FrontEndAdvancedSearchResult&amp;service=direct&amp;sp=SPuECHn9JxfwyVg5xnq%2Bb2g%3D%3D</t>
  </si>
  <si>
    <t>2023_UAD_280771_1</t>
  </si>
  <si>
    <t>https://mptenders.gov.in/nicgep/app?component=%24DirectLink_0&amp;page=FrontEndAdvancedSearchResult&amp;service=direct&amp;sp=Smm94r2ITFOCjI2hvRllidw%3D%3D</t>
  </si>
  <si>
    <t xml:space="preserve">regarding getting the work done by highly skilled skilled and semi-skilled employees from outsourced through the contractor for the execution of various works of the city , </t>
  </si>
  <si>
    <t>2023_UAD_266941_1</t>
  </si>
  <si>
    <t>https://mptenders.gov.in/nicgep/app?component=%24DirectLink_0&amp;page=FrontEndAdvancedSearchResult&amp;service=direct&amp;sp=SSHSm1VIjAUwT4Z5xPNx37w%3D%3D</t>
  </si>
  <si>
    <t xml:space="preserve">regarding hiring jcb which will include sel driver and repairs , </t>
  </si>
  <si>
    <t>2023_UAD_260013_2</t>
  </si>
  <si>
    <t>https://mptenders.gov.in/nicgep/app?component=%24DirectLink_0&amp;page=FrontEndAdvancedSearchResult&amp;service=direct&amp;sp=ShlHZAbsByD4Wn0QGg5Oqfg%3D%3D</t>
  </si>
  <si>
    <t xml:space="preserve">regarding hiring of tractor-trolley vehicle by municipal corporation ratlam. , </t>
  </si>
  <si>
    <t>2023_UAD_278442_1</t>
  </si>
  <si>
    <t>https://mptenders.gov.in/nicgep/app?component=%24DirectLink_0&amp;page=FrontEndAdvancedSearchResult&amp;service=direct&amp;sp=S0QknL9o8CaAVPcgUNWmUOw%3D%3D</t>
  </si>
  <si>
    <t xml:space="preserve">regarding hiring tractor with trolley on rent , </t>
  </si>
  <si>
    <t>2023_UAD_263921_1</t>
  </si>
  <si>
    <t>https://mptenders.gov.in/nicgep/app?component=%24DirectLink_0&amp;page=FrontEndAdvancedSearchResult&amp;service=direct&amp;sp=ShcnHGUZZR62SXdGGNcHeHQ%3D%3D</t>
  </si>
  <si>
    <t xml:space="preserve">regarding installation and covering of chambers in open drains at various places under division no. 14. , </t>
  </si>
  <si>
    <t>2023_UAD_250032_1</t>
  </si>
  <si>
    <t>https://mptenders.gov.in/nicgep/app?component=%24DirectLink_0&amp;page=FrontEndAdvancedSearchResult&amp;service=direct&amp;sp=SsP%2Bc7%2BZhs%2B2kIG9mVyJyeA%3D%3D</t>
  </si>
  <si>
    <t xml:space="preserve">regarding inviting rates for maintenance and repair work of led lights highmask flood lights etc. installed on the main road of the city area.year 2023-24 , </t>
  </si>
  <si>
    <t>2023_UAD_277672_1</t>
  </si>
  <si>
    <t>https://mptenders.gov.in/nicgep/app?component=%24DirectLink_0&amp;page=FrontEndAdvancedSearchResult&amp;service=direct&amp;sp=S5vzcoWktX1G9ovQ3lElv4g%3D%3D</t>
  </si>
  <si>
    <t>2023_UAD_268439_1</t>
  </si>
  <si>
    <t>https://mptenders.gov.in/nicgep/app?component=%24DirectLink_0&amp;page=FrontEndAdvancedSearchResult&amp;service=direct&amp;sp=SgTe7iss0cbJzgyKQBgP%2FcQ%3D%3D</t>
  </si>
  <si>
    <t>regarding inviting rates form experienced organizations for work under swachh bharat mission 2022-23</t>
  </si>
  <si>
    <t>2022_UAD_236923_1</t>
  </si>
  <si>
    <t>https://mptenders.gov.in/nicgep/app?component=%24DirectLink_0&amp;page=FrontEndAdvancedSearchResult&amp;service=direct&amp;sp=SEumCYPYAIM%2BYme3CX7dQkA%3D%3D</t>
  </si>
  <si>
    <t xml:space="preserve">regarding inviting tender for kirkol parts and labor work for repair of departmental vehicles. , </t>
  </si>
  <si>
    <t>2023_UAD_268718_1</t>
  </si>
  <si>
    <t>https://mptenders.gov.in/nicgep/app?component=%24DirectLink_0&amp;page=FrontEndAdvancedSearchResult&amp;service=direct&amp;sp=SKkczwW56kcYKuwHoXCJOcg%3D%3D</t>
  </si>
  <si>
    <t>regarding inviting tenders for wall writing and graffiti / art works for citizens feedback according to swachh survekshan 2023. (second call) , regarding inviting tenders for wall writing and graffiti / art works for citizen feedback according to swachh survekshan 2023. (second call)</t>
  </si>
  <si>
    <t>2023_UAD_261205_1</t>
  </si>
  <si>
    <t>https://mptenders.gov.in/nicgep/app?component=%24DirectLink_0&amp;page=FrontEndAdvancedSearchResult&amp;service=direct&amp;sp=Snwte9T05CQMEJSt246iyXQ%3D%3D</t>
  </si>
  <si>
    <t xml:space="preserve">regarding inviting tenders for wall writing and graffiti / art works for citizens feedback according to swachh survekshan 2023. , </t>
  </si>
  <si>
    <t>2023_UAD_251864_1</t>
  </si>
  <si>
    <t>https://mptenders.gov.in/nicgep/app?component=%24DirectLink_0&amp;page=FrontEndAdvancedSearchResult&amp;service=direct&amp;sp=Sq8EheJtobbCv%2FRhGX7fR8w%3D%3D</t>
  </si>
  <si>
    <t>regarding inviting tenders for wall writing and graffiti artworks for citizens feedback according to swachh survekshan 2022-23 toolkit at ashta , regarding inviting tenders for wall writing and graffiti / artworks for citizens feedback according to swachh survekshan 2022-23 toolkit at ashta</t>
  </si>
  <si>
    <t>2023_UAD_244390_1</t>
  </si>
  <si>
    <t>https://mptenders.gov.in/nicgep/app?component=%24DirectLink_0&amp;page=FrontEndAdvancedSearchResult&amp;service=direct&amp;sp=Sp4Er%2F7FsaNz6l91mptkk7g%3D%3D</t>
  </si>
  <si>
    <t xml:space="preserve">regarding inviting the rates of plants mentioned in appendix-2 for the work of new ornamental plantation gap filling in road dividers and gardens of ratlam city , </t>
  </si>
  <si>
    <t>2023_UAD_281077_1</t>
  </si>
  <si>
    <t>https://mptenders.gov.in/nicgep/app?component=%24DirectLink_0&amp;page=FrontEndAdvancedSearchResult&amp;service=direct&amp;sp=SxdHrQfW6AeSNG9UQw4JEcQ%3D%3D</t>
  </si>
  <si>
    <t xml:space="preserve">regarding inviting the rates of the work mentioned in appendix-2 including the installation of green on grass landscaping work under the corporation area , </t>
  </si>
  <si>
    <t>2023_UAD_281078_1</t>
  </si>
  <si>
    <t>https://mptenders.gov.in/nicgep/app?component=%24DirectLink_0&amp;page=FrontEndAdvancedSearchResult&amp;service=direct&amp;sp=SGyj6RPwomsI0Q8DeGouLEw%3D%3D</t>
  </si>
  <si>
    <t xml:space="preserve">regarding making arrangements for catering in various programs to be organized under the for the financial year 2023-24 , </t>
  </si>
  <si>
    <t>2023_UAD_256302_1</t>
  </si>
  <si>
    <t>https://mptenders.gov.in/nicgep/app?component=%24DirectLink_0&amp;page=FrontEndAdvancedSearchResult&amp;service=direct&amp;sp=SkSGWidck4XW62EROaJghJA%3D%3D</t>
  </si>
  <si>
    <t xml:space="preserve">regarding moneypasses daily weekly fee collection work in municipal corporation khandwa. , </t>
  </si>
  <si>
    <t>2023_UAD_275167_1</t>
  </si>
  <si>
    <t>https://mptenders.gov.in/nicgep/app?component=%24DirectLink_0&amp;page=FrontEndAdvancedSearchResult&amp;service=direct&amp;sp=S%2B%2Fsyi1AycRRh2mXHegSE2w%3D%3D</t>
  </si>
  <si>
    <t>regarding of commercial plots in bhanpur project under pradhan mantri awas yojana</t>
  </si>
  <si>
    <t>2022_UAD_213436_9</t>
  </si>
  <si>
    <t>https://mptenders.gov.in/nicgep/app?component=%24DirectLink_0&amp;page=FrontEndAdvancedSearchResult&amp;service=direct&amp;sp=Sx5m81z1Hyp2N%2FaACMrMigA%3D%3D</t>
  </si>
  <si>
    <t xml:space="preserve">regarding of shops in commercial complex at kokta site project under pradhan mantri awas yojana , </t>
  </si>
  <si>
    <t>2022_UAD_215217_7</t>
  </si>
  <si>
    <t>https://mptenders.gov.in/nicgep/app?component=%24DirectLink_0&amp;page=FrontEndAdvancedSearchResult&amp;service=direct&amp;sp=SNTlIQWDL5eR05Hp71j7qjQ%3D%3D</t>
  </si>
  <si>
    <t>2022_UAD_215217_8</t>
  </si>
  <si>
    <t>https://mptenders.gov.in/nicgep/app?component=%24DirectLink_0&amp;page=FrontEndAdvancedSearchResult&amp;service=direct&amp;sp=ScWqIEXWwniFSxMY4QHUHkw%3D%3D</t>
  </si>
  <si>
    <t xml:space="preserve">regarding operation and maintenance of sitasagar datia beed harvesting machine , </t>
  </si>
  <si>
    <t>2023_UAD_263168_1</t>
  </si>
  <si>
    <t>https://mptenders.gov.in/nicgep/app?component=%24DirectLink_0&amp;page=FrontEndAdvancedSearchResult&amp;service=direct&amp;session=T&amp;sp=SCXDg11UdgdBte4xvmw577A%3D%3D</t>
  </si>
  <si>
    <t xml:space="preserve">regarding operation and maintenance of weed harvester machine in sitasagar pond , </t>
  </si>
  <si>
    <t>2023_UAD_247605_1</t>
  </si>
  <si>
    <t>https://mptenders.gov.in/nicgep/app?component=%24DirectLink_0&amp;page=FrontEndAdvancedSearchResult&amp;service=direct&amp;sp=StN4egmox4%2FuThcHVgvSyRQ%3D%3D</t>
  </si>
  <si>
    <t xml:space="preserve">regarding pashu panjiyan registration fee collection work in municipal corporation khandwa. , </t>
  </si>
  <si>
    <t>2023_UAD_275255_1</t>
  </si>
  <si>
    <t>https://mptenders.gov.in/nicgep/app?component=%24DirectLink_0&amp;page=FrontEndAdvancedSearchResult&amp;service=direct&amp;sp=SR2EC0lFtXORgl1VofedDqw%3D%3D</t>
  </si>
  <si>
    <t xml:space="preserve">regarding pashu vadh slatring fee collection work in municipal corporation khandwa. , </t>
  </si>
  <si>
    <t>2023_UAD_275192_1</t>
  </si>
  <si>
    <t>https://mptenders.gov.in/nicgep/app?component=%24DirectLink_0&amp;page=FrontEndAdvancedSearchResult&amp;service=direct&amp;sp=Sz9unMHcknmVYVOC9DbtsnQ%3D%3D</t>
  </si>
  <si>
    <t xml:space="preserve">regarding preparation of dpr under sdrf project , </t>
  </si>
  <si>
    <t>2023_UAD_258225_1</t>
  </si>
  <si>
    <t>https://mptenders.gov.in/nicgep/app?component=%24DirectLink_0&amp;page=FrontEndAdvancedSearchResult&amp;service=direct&amp;session=T&amp;sp=SUMR%2BHe%2FlomjhUyIh2ZguJw%3D%3D</t>
  </si>
  <si>
    <t xml:space="preserve">regarding providing highly skilled skilled semi skilled drivers mechanics etc to municipal corporation khandwa for operation of corporations vehicles , </t>
  </si>
  <si>
    <t>2023_UAD_277521_1</t>
  </si>
  <si>
    <t>https://mptenders.gov.in/nicgep/app?component=%24DirectLink_0&amp;page=FrontEndAdvancedSearchResult&amp;service=direct&amp;sp=Sro27fX4LzkHeeenu%2BjSDzg%3D%3D</t>
  </si>
  <si>
    <t xml:space="preserve">regarding providing highly skilled skilled semi-skilled drivers mechanics etc. to municipal corporation khandwa for operation of corporation vehicles , </t>
  </si>
  <si>
    <t>2023_UAD_251578_1</t>
  </si>
  <si>
    <t>https://mptenders.gov.in/nicgep/app?component=%24DirectLink_0&amp;page=FrontEndAdvancedSearchResult&amp;service=direct&amp;sp=Svuk1HXNRkUPB7MYfIIHyCA%3D%3D</t>
  </si>
  <si>
    <t xml:space="preserve">regarding providing workers for cleaning gormi , </t>
  </si>
  <si>
    <t>2023_UAD_280791_1</t>
  </si>
  <si>
    <t>https://mptenders.gov.in/nicgep/app?component=%24DirectLink_0&amp;page=FrontEndAdvancedSearchResult&amp;service=direct&amp;sp=S0HJ3pROKwYNShce8WsZ%2F0g%3D%3D</t>
  </si>
  <si>
    <t xml:space="preserve">regarding purchase and installation of 2 vertical turbine motar pumps of 50 hp for intake well , </t>
  </si>
  <si>
    <t>2023_UAD_245391_1</t>
  </si>
  <si>
    <t>https://mptenders.gov.in/nicgep/app?component=%24DirectLink_0&amp;page=FrontEndAdvancedSearchResult&amp;service=direct&amp;sp=SNHKe%2BOgCaVr1qH5dk5mn0g%3D%3D</t>
  </si>
  <si>
    <t>2023_UAD_245391_2</t>
  </si>
  <si>
    <t>https://mptenders.gov.in/nicgep/app?component=%24DirectLink_0&amp;page=FrontEndAdvancedSearchResult&amp;service=direct&amp;sp=S5QMwuYmG16TFQUCVdqVaUA%3D%3D</t>
  </si>
  <si>
    <t xml:space="preserve">regarding purchase of gi pipe hdep pipe and fitting material valves of different sizes and material as per attached list. , </t>
  </si>
  <si>
    <t>2023_UAD_254653_1</t>
  </si>
  <si>
    <t>https://mptenders.gov.in/nicgep/app?component=%24DirectLink_0&amp;page=FrontEndAdvancedSearchResult&amp;service=direct&amp;sp=SSmbK81tksr%2Bps3ui4ESNLw%3D%3D</t>
  </si>
  <si>
    <t xml:space="preserve">regarding purchase of motor pump and accessories to be installed under water supply system. , </t>
  </si>
  <si>
    <t>2023_UAD_254644_1</t>
  </si>
  <si>
    <t>https://mptenders.gov.in/nicgep/app?component=%24DirectLink_0&amp;page=FrontEndAdvancedSearchResult&amp;service=direct&amp;sp=SW3Vz3YYM0VwhpCl0j30KMQ%3D%3D</t>
  </si>
  <si>
    <t>regarding purchasing various pesticides , regarding purchasing various pesticides for the year 2023-24 for municipality shajapur m.p.</t>
  </si>
  <si>
    <t>2023_UAD_277297_1</t>
  </si>
  <si>
    <t>https://mptenders.gov.in/nicgep/app?component=%24DirectLink_0&amp;page=FrontEndAdvancedSearchResult&amp;service=direct&amp;sp=SOZVUsq62LOvtlWw4TjZzpQ%3D%3D</t>
  </si>
  <si>
    <t xml:space="preserve">regarding purchasing various sizes tyre tubes and flap of heavy vehicle at municipal corporation bhopal (second call) , </t>
  </si>
  <si>
    <t>2023_UAD_253247_2</t>
  </si>
  <si>
    <t>https://mptenders.gov.in/nicgep/app?component=%24DirectLink_0&amp;page=FrontEndAdvancedSearchResult&amp;service=direct&amp;sp=S9Q8snqR%2FTdtDU0AAqqs%2FgQ%3D%3D</t>
  </si>
  <si>
    <t xml:space="preserve">regarding purchasing various sizes tyre tubes and flap of heavy vehicle at municipal corporation bhopal (third call) , </t>
  </si>
  <si>
    <t>2023_UAD_253247_3</t>
  </si>
  <si>
    <t>https://mptenders.gov.in/nicgep/app?component=%24DirectLink_0&amp;page=FrontEndAdvancedSearchResult&amp;service=direct&amp;sp=SvFxg6aUGiahoWq20Y17cBw%3D%3D</t>
  </si>
  <si>
    <t xml:space="preserve">regarding purchasing various sizes tyre tubes and flap of heavy vehicle at municipal corporation bhopal , </t>
  </si>
  <si>
    <t>2023_UAD_253247_1</t>
  </si>
  <si>
    <t>https://mptenders.gov.in/nicgep/app?component=%24DirectLink_0&amp;page=FrontEndAdvancedSearchResult&amp;service=direct&amp;sp=Sy4mog%2B89ToREupp8mOUASA%3D%3D</t>
  </si>
  <si>
    <t xml:space="preserve">regarding purchasing various sizes tyre tubes of light vehicle at municipal corporation bhopal , </t>
  </si>
  <si>
    <t>2023_UAD_253503_1</t>
  </si>
  <si>
    <t>https://mptenders.gov.in/nicgep/app?component=%24DirectLink_0&amp;page=FrontEndAdvancedSearchResult&amp;service=direct&amp;sp=SUp%2FY4xln%2BDloDXjEB8zOnA%3D%3D</t>
  </si>
  <si>
    <t xml:space="preserve">regarding renewal of insurance of various types of vehicles owned by municipal corporation khandwa. , </t>
  </si>
  <si>
    <t>2023_UAD_251563_1</t>
  </si>
  <si>
    <t>https://mptenders.gov.in/nicgep/app?component=%24DirectLink_0&amp;page=FrontEndAdvancedSearchResult&amp;service=direct&amp;sp=SLLSn%2BBCwg8T8%2B1zwAP7s1Q%3D%3D</t>
  </si>
  <si>
    <t>2023_UAD_274651_1</t>
  </si>
  <si>
    <t>https://mptenders.gov.in/nicgep/app?component=%24DirectLink_0&amp;page=FrontEndAdvancedSearchResult&amp;service=direct&amp;sp=Sv3Hx7E1xDDAqByoNIploeg%3D%3D</t>
  </si>
  <si>
    <t xml:space="preserve">regarding renting a piece of poklen machine in nagar palika bhind , </t>
  </si>
  <si>
    <t>2023_UAD_282946_1</t>
  </si>
  <si>
    <t>https://mptenders.gov.in/nicgep/app?component=%24DirectLink_0&amp;page=FrontEndAdvancedSearchResult&amp;service=direct&amp;sp=SMRUmRbx3OJ40osUvJejZrg%3D%3D</t>
  </si>
  <si>
    <t xml:space="preserve">regarding repair and painting work of manglik bhawan located in ward no. 14 , </t>
  </si>
  <si>
    <t>2023_UAD_245545_1</t>
  </si>
  <si>
    <t>https://mptenders.gov.in/nicgep/app?component=%24DirectLink_0&amp;page=FrontEndAdvancedSearchResult&amp;service=direct&amp;sp=S2%2FObbT4LnGFaMsn5pW0D6g%3D%3D</t>
  </si>
  <si>
    <t xml:space="preserve">regarding sale of plots at malikhedi project under pmay , </t>
  </si>
  <si>
    <t>2023_UAD_270736_1</t>
  </si>
  <si>
    <t>https://mptenders.gov.in/nicgep/app?component=%24DirectLink_0&amp;page=FrontEndAdvancedSearchResult&amp;service=direct&amp;sp=SgdtnkEJnG%2BC12AxKSIDaLg%3D%3D</t>
  </si>
  <si>
    <t xml:space="preserve">regarding sale of shopes at malikhedi project under pmay , </t>
  </si>
  <si>
    <t>2023_UAD_270634_1</t>
  </si>
  <si>
    <t>https://mptenders.gov.in/nicgep/app?component=%24DirectLink_0&amp;page=FrontEndAdvancedSearchResult&amp;service=direct&amp;sp=S4IjLFH9Q1U3sAhCzY79JLg%3D%3D</t>
  </si>
  <si>
    <t xml:space="preserve">regarding sound arrangement work in various programs to be organized under the for the financial year 2023-24 , </t>
  </si>
  <si>
    <t>2023_UAD_259900_1</t>
  </si>
  <si>
    <t>https://mptenders.gov.in/nicgep/app?component=%24DirectLink_0&amp;page=FrontEndAdvancedSearchResult&amp;service=direct&amp;sp=SgAOL%2FifI56UhXM9JY7k3xg%3D%3D</t>
  </si>
  <si>
    <t xml:space="preserve">regarding supply bleaching powder for drinking water purification with 33 to 35 percent chlorine produced by isi mark grasim industrial nagda / shriram brand grade-1 , </t>
  </si>
  <si>
    <t>2023_UAD_254658_1</t>
  </si>
  <si>
    <t>https://mptenders.gov.in/nicgep/app?component=%24DirectLink_0&amp;page=FrontEndAdvancedSearchResult&amp;service=direct&amp;sp=SMSLoahYGi9oGQTdl2eg0rQ%3D%3D</t>
  </si>
  <si>
    <t xml:space="preserve">regarding supply of different sizes of tire -tubes and batteries as per the attached list. , </t>
  </si>
  <si>
    <t>2023_UAD_257466_1</t>
  </si>
  <si>
    <t>https://mptenders.gov.in/nicgep/app?component=%24DirectLink_0&amp;page=FrontEndAdvancedSearchResult&amp;service=direct&amp;sp=SGhFMXAyNRYmg%2BdrZIE2ZTQ%3D%3D</t>
  </si>
  <si>
    <t xml:space="preserve">regarding taking pocland machine on rent , </t>
  </si>
  <si>
    <t>2023_UAD_263432_1</t>
  </si>
  <si>
    <t>https://mptenders.gov.in/nicgep/app?component=%24DirectLink_0&amp;page=FrontEndAdvancedSearchResult&amp;service=direct&amp;sp=STPbsuX4q3r7yhP1y%2Fuxrig%3D%3D</t>
  </si>
  <si>
    <t xml:space="preserve">regarding tent arrangement work in various programs to be organized under the for the financial year 2023-24 , </t>
  </si>
  <si>
    <t>2023_UAD_259898_1</t>
  </si>
  <si>
    <t>https://mptenders.gov.in/nicgep/app?component=%24DirectLink_0&amp;page=FrontEndAdvancedSearchResult&amp;service=direct&amp;sp=S5YUcBf8nsYs66Hu6M36XnA%3D%3D</t>
  </si>
  <si>
    <t xml:space="preserve">regarding the damage dholpuri stonegranitetiels and other leisure civil work in regional park , </t>
  </si>
  <si>
    <t>2023_UAD_286530_1</t>
  </si>
  <si>
    <t>https://mptenders.gov.in/nicgep/app?component=%24DirectLink_0&amp;page=FrontEndAdvancedSearchResult&amp;service=direct&amp;sp=SyrFsen1xfnoNLQwL0bTQNQ%3D%3D</t>
  </si>
  <si>
    <t xml:space="preserve">regarding the deepening of the drain from lodha colony to sethi nagar via arjunpura under ward 67 of zone 2. second call , </t>
  </si>
  <si>
    <t>2023_UAD_249410_1</t>
  </si>
  <si>
    <t>https://mptenders.gov.in/nicgep/app?component=%24DirectLink_0&amp;page=FrontEndAdvancedSearchResult&amp;service=direct&amp;sp=S6Bm6Sd9RFR9lHQHwuzRI4Q%3D%3D</t>
  </si>
  <si>
    <t xml:space="preserve">regarding the hiring of hydraulic sky lift vehicle under the electrical branch of the office municipal council balaghat , </t>
  </si>
  <si>
    <t>2023_UAD_266606_2</t>
  </si>
  <si>
    <t>https://mptenders.gov.in/nicgep/app?component=%24DirectLink_0&amp;page=FrontEndAdvancedSearchResult&amp;service=direct&amp;sp=SSD9TmhpERYvNde9wyFNL%2BQ%3D%3D</t>
  </si>
  <si>
    <t>regaring for sale of 5 non slum ews 3 lig and 58 mig housing units at raslakhedi project under pmay,</t>
  </si>
  <si>
    <t>2022_UAD_218292_4</t>
  </si>
  <si>
    <t>https://mptenders.gov.in/nicgep/app?component=%24DirectLink_0&amp;page=FrontEndAdvancedSearchResult&amp;service=direct&amp;sp=SIgdobCVSi2Q2oMZYLYIsIQ%3D%3D</t>
  </si>
  <si>
    <t xml:space="preserve">regaring for sale of shopes at samardha project under pmay , </t>
  </si>
  <si>
    <t>2023_UAD_249862_1</t>
  </si>
  <si>
    <t>https://mptenders.gov.in/nicgep/app?component=%24DirectLink_0&amp;page=FrontEndAdvancedSearchResult&amp;service=direct&amp;sp=S2wyotVIaGxXYIGs40zBFCA%3D%3D</t>
  </si>
  <si>
    <t>2023_UAD_249862_5</t>
  </si>
  <si>
    <t>https://mptenders.gov.in/nicgep/app?component=%24DirectLink_0&amp;page=FrontEndAdvancedSearchResult&amp;service=direct&amp;sp=Sn4D5Blx7f%2BpeaKW5tviIww%3D%3D</t>
  </si>
  <si>
    <t>2023_UAD_249862_3</t>
  </si>
  <si>
    <t>https://mptenders.gov.in/nicgep/app?component=%24DirectLink_0&amp;page=FrontEndAdvancedSearchResult&amp;service=direct&amp;sp=SiUXPBgtQAnX4FafHMCT01g%3D%3D</t>
  </si>
  <si>
    <t>2023_UAD_249862_4</t>
  </si>
  <si>
    <t>https://mptenders.gov.in/nicgep/app?component=%24DirectLink_0&amp;page=FrontEndAdvancedSearchResult&amp;service=direct&amp;sp=SIulumXvjTLsG6dfoekytWw%3D%3D</t>
  </si>
  <si>
    <t>2023_UAD_249862_2</t>
  </si>
  <si>
    <t>https://mptenders.gov.in/nicgep/app?component=%24DirectLink_0&amp;page=FrontEndAdvancedSearchResult&amp;service=direct&amp;sp=SAtZQcRfh9rdMlwauP3PUiA%3D%3D</t>
  </si>
  <si>
    <t xml:space="preserve">regional office maharajpur shopping complex first floor shop no.1 category s.t. male , </t>
  </si>
  <si>
    <t>2023_UAD_280570_1</t>
  </si>
  <si>
    <t>https://mptenders.gov.in/nicgep/app?component=%24DirectLink_0&amp;page=FrontEndAdvancedSearchResult&amp;service=direct&amp;sp=SmkRKICyHZZC023mkoyvYGw%3D%3D</t>
  </si>
  <si>
    <t xml:space="preserve">regional office maharajpur shopping complex first floor shop no.2 (category-other) , regional office maharajpur shopping complex first floor shop no.2 (category-other) </t>
  </si>
  <si>
    <t>2023_UAD_280648_1</t>
  </si>
  <si>
    <t>https://mptenders.gov.in/nicgep/app?component=%24DirectLink_0&amp;page=FrontEndAdvancedSearchResult&amp;service=direct&amp;sp=S4vEZ%2BhLcc9aQCI3IBxnfDw%3D%3D</t>
  </si>
  <si>
    <t xml:space="preserve">regional office maharajpur shopping complex first floor shop no.3 category s.c. male , </t>
  </si>
  <si>
    <t>2023_UAD_280756_1</t>
  </si>
  <si>
    <t>https://mptenders.gov.in/nicgep/app?component=%24DirectLink_0&amp;page=FrontEndAdvancedSearchResult&amp;service=direct&amp;sp=SrWugcbYRymgi9jRSEIE9Zg%3D%3D</t>
  </si>
  <si>
    <t xml:space="preserve">regional office maharajpur shopping complex first floor shop no.4 (category-obc) , regional office maharajpur shopping complex first floor shop no.4 (category-obc) </t>
  </si>
  <si>
    <t>2023_UAD_280772_1</t>
  </si>
  <si>
    <t>https://mptenders.gov.in/nicgep/app?component=%24DirectLink_0&amp;page=FrontEndAdvancedSearchResult&amp;service=direct&amp;sp=Sdc70Js7cckb2f50Pv10TVw%3D%3D</t>
  </si>
  <si>
    <t>regional office maharajpur shopping complex first floor shop no.5 (category-other) , regional office maharajpur shopping complex first floor shop no.5 (category-other)</t>
  </si>
  <si>
    <t>2023_UAD_280806_1</t>
  </si>
  <si>
    <t>https://mptenders.gov.in/nicgep/app?component=%24DirectLink_0&amp;page=FrontEndAdvancedSearchResult&amp;service=direct&amp;sp=S7Ow%2BHJjPFPSUXkRkQZeH8g%3D%3D</t>
  </si>
  <si>
    <t>regional office maharajpur shopping complex ground floor shop no 1 (category-other) , regional office maharajpur shopping complex ground floor shop no 1  (category-other)</t>
  </si>
  <si>
    <t>2023_UAD_280323_1</t>
  </si>
  <si>
    <t>https://mptenders.gov.in/nicgep/app?component=%24DirectLink_0&amp;page=FrontEndAdvancedSearchResult&amp;service=direct&amp;sp=SrWRzspfp%2BtQbzI9FUdPLaw%3D%3D</t>
  </si>
  <si>
    <t xml:space="preserve">regional office maharajpur shopping complex ground floor shop no 2 (category-other) , </t>
  </si>
  <si>
    <t>2023_UAD_280360_1</t>
  </si>
  <si>
    <t>https://mptenders.gov.in/nicgep/app?component=%24DirectLink_0&amp;page=FrontEndAdvancedSearchResult&amp;service=direct&amp;sp=ShoNqzNz8y2U2MJfkZVxyMA%3D%3D</t>
  </si>
  <si>
    <t xml:space="preserve">regional office maharajpur shopping complex ground floor shop no 3 (category-other) , </t>
  </si>
  <si>
    <t>2023_UAD_280462_1</t>
  </si>
  <si>
    <t>https://mptenders.gov.in/nicgep/app?component=%24DirectLink_0&amp;page=FrontEndAdvancedSearchResult&amp;service=direct&amp;sp=SK%2BbABJdTujs1714e%2FoO28Q%3D%3D</t>
  </si>
  <si>
    <t xml:space="preserve">regional office maharajpur shopping complex ground floor shop no 4 (category-other) , </t>
  </si>
  <si>
    <t>2023_UAD_280510_1</t>
  </si>
  <si>
    <t>https://mptenders.gov.in/nicgep/app?component=%24DirectLink_0&amp;page=FrontEndAdvancedSearchResult&amp;service=direct&amp;sp=SsoqM4Qqg89pmKNNcMtQTJA%3D%3D</t>
  </si>
  <si>
    <t>rehabilitation of nakshatra garden over head tank campus and all allied civil works. (as per schedule)</t>
  </si>
  <si>
    <t>2022_UAD_234867_1</t>
  </si>
  <si>
    <t>https://mptenders.gov.in/nicgep/app?component=%24DirectLink_0&amp;page=FrontEndAdvancedSearchResult&amp;service=direct&amp;sp=S8oeQYaIF8dfbzn%2F3kToSeA%3D%3D</t>
  </si>
  <si>
    <t xml:space="preserve">reinforced cement concrete cement concrete road repair works , </t>
  </si>
  <si>
    <t>2023_UAD_276175_1</t>
  </si>
  <si>
    <t>https://mptenders.gov.in/nicgep/app?component=%24DirectLink_0&amp;page=FrontEndAdvancedSearchResult&amp;service=direct&amp;sp=SGlbNBgkEkEt05ca8h0Vsbg%3D%3D</t>
  </si>
  <si>
    <t xml:space="preserve">reinuslation and replacing bearing of 700 kw/938 hp/6.6 kvht motor at gambhir raw water pumping station (intakwell) , </t>
  </si>
  <si>
    <t>2023_UAD_257740_1</t>
  </si>
  <si>
    <t>https://mptenders.gov.in/nicgep/app?component=%24DirectLink_0&amp;page=FrontEndAdvancedSearchResult&amp;service=direct&amp;sp=Srpm4vbOncGqa2vgMCKnUbw%3D%3D</t>
  </si>
  <si>
    <t xml:space="preserve">rejuvenation of durgai pond under amrut 2.0 scheme , </t>
  </si>
  <si>
    <t>2023_UAD_254763_1</t>
  </si>
  <si>
    <t>https://mptenders.gov.in/nicgep/app?component=%24DirectLink_0&amp;page=FrontEndAdvancedSearchResult&amp;service=direct&amp;sp=SdJWME6RdHeSV9kHG16PEgQ%3D%3D</t>
  </si>
  <si>
    <t xml:space="preserve">rejuvenation of ganjibad lake under amrut 2.0 scheme at ichhawar , </t>
  </si>
  <si>
    <t>2023_UAD_285483_1</t>
  </si>
  <si>
    <t>https://mptenders.gov.in/nicgep/app?component=%24DirectLink_0&amp;page=FrontEndAdvancedSearchResult&amp;service=direct&amp;sp=SSQ1Jfn7wmjMcWixPsB%2FBuQ%3D%3D</t>
  </si>
  <si>
    <t>2023_UAD_277981_1</t>
  </si>
  <si>
    <t>https://mptenders.gov.in/nicgep/app?component=%24DirectLink_0&amp;page=FrontEndAdvancedSearchResult&amp;service=direct&amp;sp=SBbYTohJqx3iil7ac1Deujw%3D%3D</t>
  </si>
  <si>
    <t xml:space="preserve">rejuvenation of kakadpura talab under amrut 2.0 scheme (2nd call) , </t>
  </si>
  <si>
    <t>2023_UAD_271413_1</t>
  </si>
  <si>
    <t>https://mptenders.gov.in/nicgep/app?component=%24DirectLink_0&amp;page=FrontEndAdvancedSearchResult&amp;service=direct&amp;sp=S5Ua2xrTBUkcr7M7sfYUgzg%3D%3D</t>
  </si>
  <si>
    <t xml:space="preserve">rejuvenation of kakadpura talab under amrut 2.0 scheme at nagar parishad mhowgaon , </t>
  </si>
  <si>
    <t>2023_UAD_259288_1</t>
  </si>
  <si>
    <t>https://mptenders.gov.in/nicgep/app?component=%24DirectLink_0&amp;page=FrontEndAdvancedSearchResult&amp;service=direct&amp;sp=SX2DE3eEmwdu4R7t%2BOHG2tg%3D%3D</t>
  </si>
  <si>
    <t xml:space="preserve">rejuvenation of kala talab under amrut 2.0 scheme at ashta , </t>
  </si>
  <si>
    <t>2023_UAD_275862_1</t>
  </si>
  <si>
    <t>https://mptenders.gov.in/nicgep/app?component=%24DirectLink_0&amp;page=FrontEndAdvancedSearchResult&amp;service=direct&amp;sp=SGCVLpuDmxNOIyyvmujUuZg%3D%3D</t>
  </si>
  <si>
    <t xml:space="preserve">rejuvenation of ledra naka ghat under amrut 2.0 scheme , </t>
  </si>
  <si>
    <t>2023_UAD_270434_1</t>
  </si>
  <si>
    <t>https://mptenders.gov.in/nicgep/app?component=%24DirectLink_0&amp;page=FrontEndAdvancedSearchResult&amp;service=direct&amp;sp=S3RrGSVADTQTgtwnEqZCktw%3D%3D</t>
  </si>
  <si>
    <t xml:space="preserve">rejuvenation of narmada rivernear intake well in shahganj , </t>
  </si>
  <si>
    <t>2023_UAD_286403_1</t>
  </si>
  <si>
    <t>https://mptenders.gov.in/nicgep/app?component=%24DirectLink_0&amp;page=FrontEndAdvancedSearchResult&amp;service=direct&amp;sp=Sq9qi%2FjrYO5fXxw1uyZE%2FZA%3D%3D</t>
  </si>
  <si>
    <t>rejuvenation of parsa pond in niwas dist- mandla under amrut 2.0 scheme , rejuvenation of parsa pond in niwas dist - mandla under amrut 2.0 scheme</t>
  </si>
  <si>
    <t>2023_UAD_278328_1</t>
  </si>
  <si>
    <t>https://mptenders.gov.in/nicgep/app?component=%24DirectLink_0&amp;page=FrontEndAdvancedSearchResult&amp;service=direct&amp;sp=S7NXeb4zBDOjNDdz%2Ft%2BNyew%3D%3D</t>
  </si>
  <si>
    <t xml:space="preserve">rejuvenation of rehenwa riverunder amrut 2.0 scheme at rewa , </t>
  </si>
  <si>
    <t>2023_UAD_279871_1</t>
  </si>
  <si>
    <t>https://mptenders.gov.in/nicgep/app?component=%24DirectLink_0&amp;page=FrontEndAdvancedSearchResult&amp;service=direct&amp;sp=S2jUMUC4cbBcAZYUkKY2s9g%3D%3D</t>
  </si>
  <si>
    <t xml:space="preserve">rejuvenation of sikdar lake under amrut 2.0 scheme atnaigarhi , </t>
  </si>
  <si>
    <t>2023_UAD_260117_1</t>
  </si>
  <si>
    <t>https://mptenders.gov.in/nicgep/app?component=%24DirectLink_0&amp;page=FrontEndAdvancedSearchResult&amp;service=direct&amp;sp=S4gpURYm9Vlg2ofWwWwVi%2Bg%3D%3D</t>
  </si>
  <si>
    <t xml:space="preserve">rejuvenation of simrawal river under amrut 2.0 scheme , </t>
  </si>
  <si>
    <t>2023_UAD_247046_1</t>
  </si>
  <si>
    <t>https://mptenders.gov.in/nicgep/app?component=%24DirectLink_0&amp;page=FrontEndAdvancedSearchResult&amp;service=direct&amp;sp=Ss4Oz2yNC3qZiJ%2F8gr0nIdA%3D%3D</t>
  </si>
  <si>
    <t xml:space="preserve">rejuvenation of urban stretch (dussehra maidan area) of babbar river under amrut 2.0 scheme at rehti. , </t>
  </si>
  <si>
    <t>2023_UAD_268529_1</t>
  </si>
  <si>
    <t>https://mptenders.gov.in/nicgep/app?component=%24DirectLink_0&amp;page=FrontEndAdvancedSearchResult&amp;service=direct&amp;sp=S5ZXWh3aIe%2Fp3lOFLtLBvxQ%3D%3D</t>
  </si>
  <si>
    <t>rejuvenation of water body under amrut 2.0 scheme at atatila bandri distt sagar,</t>
  </si>
  <si>
    <t>2022_UAD_240527_1</t>
  </si>
  <si>
    <t>https://mptenders.gov.in/nicgep/app?component=%24DirectLink_0&amp;page=FrontEndAdvancedSearchResult&amp;service=direct&amp;sp=S4GfKxsdBT6E%2FpobVOZDALg%3D%3D</t>
  </si>
  <si>
    <t xml:space="preserve">rejuvenation of water body under amrut 2.0 scheme at semr jamudeep bandri distt sagar , </t>
  </si>
  <si>
    <t>2023_UAD_249547_1</t>
  </si>
  <si>
    <t>https://mptenders.gov.in/nicgep/app?component=%24DirectLink_0&amp;page=FrontEndAdvancedSearchResult&amp;service=direct&amp;sp=SIej259eGaEWOfmczxvk9nA%3D%3D</t>
  </si>
  <si>
    <t xml:space="preserve">rejuvenation of work of devi pond under amrut 2.0 , </t>
  </si>
  <si>
    <t>2023_UAD_269956_1</t>
  </si>
  <si>
    <t>https://mptenders.gov.in/nicgep/app?component=%24DirectLink_0&amp;page=FrontEndAdvancedSearchResult&amp;service=direct&amp;sp=SY5tPAnXRAuZJH3QTYDIvjQ%3D%3D</t>
  </si>
  <si>
    <t xml:space="preserve">rejuvenation work of futera pond purena pond and pathak pond under amrut 2.0 scheme , </t>
  </si>
  <si>
    <t>2023_UAD_284177_1</t>
  </si>
  <si>
    <t>https://mptenders.gov.in/nicgep/app?component=%24DirectLink_0&amp;page=FrontEndAdvancedSearchResult&amp;service=direct&amp;sp=SsI0bkILkQeiRlgCk5Y8nHQ%3D%3D</t>
  </si>
  <si>
    <t xml:space="preserve">rejuvenation work of gabinath pond under amrut 2.0 scheme , </t>
  </si>
  <si>
    <t>2023_UAD_245336_1</t>
  </si>
  <si>
    <t>https://mptenders.gov.in/nicgep/app?component=%24DirectLink_0&amp;page=FrontEndAdvancedSearchResult&amp;service=direct&amp;sp=S94zHtGPJov3Su9KSORnzqg%3D%3D</t>
  </si>
  <si>
    <t xml:space="preserve">rejuvenation work of jhalvadari lake and kuber lake under amrut 2.0 scheme at rewa municipal area. , </t>
  </si>
  <si>
    <t>2023_UAD_253543_1</t>
  </si>
  <si>
    <t>https://mptenders.gov.in/nicgep/app?component=%24DirectLink_0&amp;page=FrontEndAdvancedSearchResult&amp;service=direct&amp;sp=SRD4XltaaAMylH9tdzZO%2FmQ%3D%3D</t>
  </si>
  <si>
    <t>rejuvenation work of jhalvadari lake and kuber lake under amrut 2.0 scheme at rewa municipal area. , rejuvenation work of jhalvadari lake and kuber lake under amrut 2.0 scheme at rewa municipal area. (3rd call)</t>
  </si>
  <si>
    <t>2023_UAD_253543_3</t>
  </si>
  <si>
    <t>https://mptenders.gov.in/nicgep/app?component=%24DirectLink_0&amp;page=FrontEndAdvancedSearchResult&amp;service=direct&amp;sp=St7d14wkxsAQJnQBZwr3MIg%3D%3D</t>
  </si>
  <si>
    <t xml:space="preserve">rejuvenation work of khajliya pond under amrut 2.0 scheme , </t>
  </si>
  <si>
    <t>2023_UAD_266980_1</t>
  </si>
  <si>
    <t>https://mptenders.gov.in/nicgep/app?component=%24DirectLink_0&amp;page=FrontEndAdvancedSearchResult&amp;service=direct&amp;sp=SujHCIZ9k%2F%2BDgm55CgtwxNg%3D%3D</t>
  </si>
  <si>
    <t xml:space="preserve">rejuvenation work of kunda river under amrut 2.0 scheme , </t>
  </si>
  <si>
    <t>2023_UAD_254251_1</t>
  </si>
  <si>
    <t>https://mptenders.gov.in/nicgep/app?component=%24DirectLink_0&amp;page=FrontEndAdvancedSearchResult&amp;service=direct&amp;sp=SStDwx7qRAIQJWBWWEe5xyQ%3D%3D</t>
  </si>
  <si>
    <t xml:space="preserve">rejuvenation work of shankar pond in bichhiya under amrut 2.0 scheme , </t>
  </si>
  <si>
    <t>2023_UAD_278281_1</t>
  </si>
  <si>
    <t>https://mptenders.gov.in/nicgep/app?component=%24DirectLink_0&amp;page=FrontEndAdvancedSearchResult&amp;service=direct&amp;sp=SexN41itxW4fkfRkvaS0hmg%3D%3D</t>
  </si>
  <si>
    <t xml:space="preserve">rejuvenation work of singwasa talab under amrut 2.0 scheme under np guna , </t>
  </si>
  <si>
    <t>2023_UAD_266136_1</t>
  </si>
  <si>
    <t>https://mptenders.gov.in/nicgep/app?component=%24DirectLink_0&amp;page=FrontEndAdvancedSearchResult&amp;service=direct&amp;sp=SxVHm%2FJphNRLekvz6%2BMdF%2BQ%3D%3D</t>
  </si>
  <si>
    <t xml:space="preserve">rejuvenation work of singwasa talab under amrut 2.0 scheme under np guna 2nd call , </t>
  </si>
  <si>
    <t>2023_UAD_266136_2</t>
  </si>
  <si>
    <t>https://mptenders.gov.in/nicgep/app?component=%24DirectLink_0&amp;page=FrontEndAdvancedSearchResult&amp;service=direct&amp;sp=SH0Tdr4%2B%2FS67N8wN%2F3Yjwog%3D%3D</t>
  </si>
  <si>
    <t xml:space="preserve">rejuvenation work of thakur jalashay w no.-11 under amrut 2.0 scheme , </t>
  </si>
  <si>
    <t>2023_UAD_270699_1</t>
  </si>
  <si>
    <t>https://mptenders.gov.in/nicgep/app?component=%24DirectLink_0&amp;page=FrontEndAdvancedSearchResult&amp;service=direct&amp;sp=SNEkFmYTGRZBc%2FeOEdcBg4w%3D%3D</t>
  </si>
  <si>
    <t>rejuvenation work of the temple situated near the fire station near the fair ground , rejuvenation work of the temple situated near the fire station near the fair ground</t>
  </si>
  <si>
    <t>2023_UAD_279210_1</t>
  </si>
  <si>
    <t>https://mptenders.gov.in/nicgep/app?component=%24DirectLink_0&amp;page=FrontEndAdvancedSearchResult&amp;service=direct&amp;sp=S0x%2Fw5QvcalkJb8c8aRTKIA%3D%3D</t>
  </si>
  <si>
    <t xml:space="preserve">rejuvenation work vishnu sagar and milyan talab under amrut 2.0 scheme in np maihar , </t>
  </si>
  <si>
    <t>2023_UAD_283137_1</t>
  </si>
  <si>
    <t>https://mptenders.gov.in/nicgep/app?component=%24DirectLink_0&amp;page=FrontEndAdvancedSearchResult&amp;service=direct&amp;sp=SvXy41FKfu%2FAshSe%2FHHvxFg%3D%3D</t>
  </si>
  <si>
    <t xml:space="preserve">remaining work of cm infra phase 3 road ( gajra gears to railway station and gajra gears to bnp ) and other works. , </t>
  </si>
  <si>
    <t>2023_UAD_273860_1</t>
  </si>
  <si>
    <t>https://mptenders.gov.in/nicgep/app?component=%24DirectLink_0&amp;page=FrontEndAdvancedSearchResult&amp;service=direct&amp;sp=S3DjiVSQuMKSiU7%2BRnbxdmQ%3D%3D</t>
  </si>
  <si>
    <t xml:space="preserve">remaining work of cm infra phase 3 road ( gajra gears to railway station and gajra gears to bnp ). , </t>
  </si>
  <si>
    <t>2023_UAD_271244_1</t>
  </si>
  <si>
    <t>https://mptenders.gov.in/nicgep/app?component=%24DirectLink_0&amp;page=FrontEndAdvancedSearchResult&amp;service=direct&amp;sp=SdUWKkFY7lWNYTnM%2B7mBojw%3D%3D</t>
  </si>
  <si>
    <t xml:space="preserve">remaining work of cm sanjivni clinic near kori dharmshala in pant nagar ward sagar , </t>
  </si>
  <si>
    <t>2023_UAD_269032_1</t>
  </si>
  <si>
    <t>https://mptenders.gov.in/nicgep/app?component=%24DirectLink_0&amp;page=FrontEndAdvancedSearchResult&amp;service=direct&amp;sp=SVq3px5azsPqsGiE9bUYtKQ%3D%3D</t>
  </si>
  <si>
    <t xml:space="preserve">remaining work of fstp construction work on new trenching ground , </t>
  </si>
  <si>
    <t>2023_UAD_277103_1</t>
  </si>
  <si>
    <t>https://mptenders.gov.in/nicgep/app?component=%24DirectLink_0&amp;page=FrontEndAdvancedSearchResult&amp;service=direct&amp;sp=SHIiCC0u3e4AywdReeQq8qw%3D%3D</t>
  </si>
  <si>
    <t xml:space="preserve">remaining work of samudayik bhawan in kakaganj wardsagar- vidhayak nidhi , </t>
  </si>
  <si>
    <t>2023_UAD_268586_1</t>
  </si>
  <si>
    <t>https://mptenders.gov.in/nicgep/app?component=%24DirectLink_0&amp;page=FrontEndAdvancedSearchResult&amp;service=direct&amp;sp=S6%2FbAOxR96xe%2Fd%2FDjfwghGQ%3D%3D</t>
  </si>
  <si>
    <t xml:space="preserve">remindation/development of park at bara dumping ground phase-ii gwalior file no. 143/23x3/3 , </t>
  </si>
  <si>
    <t>2023_UAD_273925_1</t>
  </si>
  <si>
    <t>https://mptenders.gov.in/nicgep/app?component=%24DirectLink_0&amp;page=FrontEndAdvancedSearchResult&amp;service=direct&amp;sp=SPqklNlNXkNjF4mqMeTxmVQ%3D%3D</t>
  </si>
  <si>
    <t>removing and fitting of shaft and pump bowl repairing of pump no. 06 at rwps hirani under narmada water supply project bhopal. , removing and fitting of shaft and pump bowl repairing of pump no. 06 at rwps hirani under narmada water supply project bhopal.</t>
  </si>
  <si>
    <t>2023_UAD_259335_1</t>
  </si>
  <si>
    <t>https://mptenders.gov.in/nicgep/app?component=%24DirectLink_0&amp;page=FrontEndAdvancedSearchResult&amp;service=direct&amp;sp=S1GKGUikCtOJTBRnIjg85Mg%3D%3D</t>
  </si>
  <si>
    <t xml:space="preserve">renewal / repairing of mic hall of nagar nigam office , </t>
  </si>
  <si>
    <t>2023_UAD_261203_11</t>
  </si>
  <si>
    <t>renewal and construction of cc road and rcc drain , renewal and construction of cc road and rcc drain from shop of naim bhai to house of vaheed shah in ward no. 05 nasrullaganj</t>
  </si>
  <si>
    <t>2023_UAD_248722_1</t>
  </si>
  <si>
    <t>https://mptenders.gov.in/nicgep/app?component=%24DirectLink_0&amp;page=FrontEndAdvancedSearchResult&amp;service=direct&amp;sp=SsOMncwF2KGpE3VWDYYjP6w%3D%3D</t>
  </si>
  <si>
    <t xml:space="preserve">renewal and strengthening of bt road from both side of main road of bad chouraha to binjhiya tiraha under kayakalp scheme at mandla dist.mandla (m.p.) , </t>
  </si>
  <si>
    <t>2023_UAD_255367_1</t>
  </si>
  <si>
    <t>https://mptenders.gov.in/nicgep/app?component=%24DirectLink_0&amp;page=FrontEndAdvancedSearchResult&amp;service=direct&amp;sp=Slfv%2BNn7MUPKMtK06eoHBNw%3D%3D</t>
  </si>
  <si>
    <t xml:space="preserve">renewal bt and c.c. strengthening work at nagar palika parishad gadarwara under kaya kalp abhiyan , </t>
  </si>
  <si>
    <t>2023_UAD_259885_1</t>
  </si>
  <si>
    <t>https://mptenders.gov.in/nicgep/app?component=%24DirectLink_0&amp;page=FrontEndAdvancedSearchResult&amp;service=direct&amp;sp=Sbmvw%2B4ixVbP96BKpst3C%2BQ%3D%3D</t>
  </si>
  <si>
    <t xml:space="preserve">renewal c.c. road of khamra road ajeet amsaro house to mandi gate and strenthining bt road from chaurai raod to renu goswami house in kishan tola amarwara under kaya kalp abhiyan , </t>
  </si>
  <si>
    <t>2023_UAD_258475_1</t>
  </si>
  <si>
    <t>https://mptenders.gov.in/nicgep/app?component=%24DirectLink_0&amp;page=FrontEndAdvancedSearchResult&amp;service=direct&amp;session=T&amp;sp=S5q8IF%2BwZtN7IckeLlW9D1w%3D%3D</t>
  </si>
  <si>
    <t xml:space="preserve">renewal of b.t. coat and strenghthing of b.t. road at nagar parishad dindori under kaya kalp abhiyan , </t>
  </si>
  <si>
    <t>2023_UAD_259175_1</t>
  </si>
  <si>
    <t>https://mptenders.gov.in/nicgep/app?component=%24DirectLink_0&amp;page=FrontEndAdvancedSearchResult&amp;service=direct&amp;sp=SUc%2BncjHXYx37TL08CNPbaA%3D%3D</t>
  </si>
  <si>
    <t xml:space="preserve">renewal of b.t. coat and strengthening of b.t. road at nagar parishad dindori under kaya kalp abhiyan (3rd call) , </t>
  </si>
  <si>
    <t>2023_UAD_269504_1</t>
  </si>
  <si>
    <t>https://mptenders.gov.in/nicgep/app?component=%24DirectLink_0&amp;page=FrontEndAdvancedSearchResult&amp;service=direct&amp;sp=S5Ql%2FD3S4ru9w26NfFETK4Q%3D%3D</t>
  </si>
  <si>
    <t xml:space="preserve">renewal of b.t. road at ghandi chowk to rampuri tiraha ranvijay chowk to circuite house and strengthening of c.c. road at railway road to gopal bari house dilip radium shop to near fajilganj oht lal godown to ganesh mandir jwalamukhi gate to jwal , </t>
  </si>
  <si>
    <t>2023_UAD_256049_1</t>
  </si>
  <si>
    <t>https://mptenders.gov.in/nicgep/app?component=%24DirectLink_0&amp;page=FrontEndAdvancedSearchResult&amp;service=direct&amp;sp=SvtpYRV2UjTqwV4BD6V2IlQ%3D%3D</t>
  </si>
  <si>
    <t>2023_UAD_262276_1</t>
  </si>
  <si>
    <t>https://mptenders.gov.in/nicgep/app?component=%24DirectLink_0&amp;page=FrontEndAdvancedSearchResult&amp;service=direct&amp;sp=SFFInNddRF5rhiD4%2FzTubrg%3D%3D</t>
  </si>
  <si>
    <t xml:space="preserve">renewal of b.t. road at rota nala to hanuman mandir road ward no 02 petrol pump to rota nala road 04 rani durgavati to agrawal store 04 lakhnadoan under kaya kalp abhiyan , </t>
  </si>
  <si>
    <t>2023_UAD_257278_1</t>
  </si>
  <si>
    <t>https://mptenders.gov.in/nicgep/app?component=%24DirectLink_0&amp;page=FrontEndAdvancedSearchResult&amp;service=direct&amp;sp=Sxq5i60%2BxeYJc1wb9WTp3wg%3D%3D</t>
  </si>
  <si>
    <t xml:space="preserve">renewal of bituminous road from nayagaon basti to vandevi mandir in ward no. 07 , </t>
  </si>
  <si>
    <t>2023_UAD_255272_1</t>
  </si>
  <si>
    <t>https://mptenders.gov.in/nicgep/app?component=%24DirectLink_0&amp;page=FrontEndAdvancedSearchResult&amp;service=direct&amp;sp=ShcifhH%2B%2BXJCeEl62Agf8MQ%3D%3D</t>
  </si>
  <si>
    <t>2023_UAD_253450_1</t>
  </si>
  <si>
    <t>https://mptenders.gov.in/nicgep/app?component=%24DirectLink_0&amp;page=FrontEndAdvancedSearchResult&amp;service=direct&amp;sp=SpDy5Pt6TKglDyMgTuWKXvw%3D%3D</t>
  </si>
  <si>
    <t xml:space="preserve">renewal of boundary wall and pathway work at ratlam kothi in ward no. 55 under garden department. , </t>
  </si>
  <si>
    <t>2023_UAD_259160_1</t>
  </si>
  <si>
    <t>https://mptenders.gov.in/nicgep/app?component=%24DirectLink_0&amp;page=FrontEndAdvancedSearchResult&amp;service=direct&amp;sp=SNMhGPOx8Vh%2B3N7CldG10GA%3D%3D</t>
  </si>
  <si>
    <t xml:space="preserve">renewal of bt on exiting cc road from chhota bus stand chowk to bariyaarpur road tigadha and rangiyana nala to kuliyana primary school under the scheme of kayakalp at n.p. ajaygarh distt panna , </t>
  </si>
  <si>
    <t>2023_UAD_255334_1</t>
  </si>
  <si>
    <t>https://mptenders.gov.in/nicgep/app?component=%24DirectLink_0&amp;page=FrontEndAdvancedSearchResult&amp;service=direct&amp;sp=S7%2FoC42xFvgkq1LCbMe6nvg%3D%3D</t>
  </si>
  <si>
    <t>renewal of bt road on existing ccroad from gurunanak medical and dr diwan clinic to vegetable market and diff. place at ward 13 in municipal council bina , renewal of bt road on existing ccroad from gurunanak medical and dr diwan clinic to vegetable market and diff. place at ward 13 in municipal council bina under kayakalp scheme</t>
  </si>
  <si>
    <t>2023_UAD_277258_1</t>
  </si>
  <si>
    <t>https://mptenders.gov.in/nicgep/app?component=%24DirectLink_0&amp;page=FrontEndAdvancedSearchResult&amp;service=direct&amp;sp=Sub0gdjYOCfCgEz5gC5sz4g%3D%3D</t>
  </si>
  <si>
    <t xml:space="preserve">renewal of cc road from govind house to school in ward number 10 at nagar parishad mauganj , </t>
  </si>
  <si>
    <t>2023_UAD_256326_17</t>
  </si>
  <si>
    <t>https://mptenders.gov.in/nicgep/app?component=%24DirectLink_0&amp;page=FrontEndAdvancedSearchResult&amp;service=direct&amp;sp=SS%2FCl3aAaPTnXZK87f5M58Q%3D%3D</t>
  </si>
  <si>
    <t xml:space="preserve">renewal of cc road in various ward of nagar parishad petlawad under kayakalp abhiyan ,  </t>
  </si>
  <si>
    <t>https://mptenders.gov.in/nicgep/app?component=%24DirectLink_0&amp;page=FrontEndAdvancedSearchResult&amp;service=direct&amp;sp=SnrR1CItemgwtOHE4RlkD2g%3D%3D</t>
  </si>
  <si>
    <t xml:space="preserve">renewal of cc roads in ward no 5 6 13 15 , </t>
  </si>
  <si>
    <t>2023_UAD_259245_1</t>
  </si>
  <si>
    <t>https://mptenders.gov.in/nicgep/app?component=%24DirectLink_0&amp;page=FrontEndAdvancedSearchResult&amp;service=direct&amp;sp=Sd%2BC8BZzqvubiS0cnnLF%2Fjg%3D%3D</t>
  </si>
  <si>
    <t xml:space="preserve">renewal of cement concrete road at ward 5 ayodhya basti and renewal of bt road at ward 12 goshala road , </t>
  </si>
  <si>
    <t>2023_UAD_277699_1</t>
  </si>
  <si>
    <t>https://mptenders.gov.in/nicgep/app?component=%24DirectLink_0&amp;page=FrontEndAdvancedSearchResult&amp;service=direct&amp;sp=SApDOWAsE2BgIDnx%2FqhVD3Q%3D%3D</t>
  </si>
  <si>
    <t>2023_UAD_257239_1</t>
  </si>
  <si>
    <t>https://mptenders.gov.in/nicgep/app?component=%24DirectLink_0&amp;page=FrontEndAdvancedSearchResult&amp;service=direct&amp;sp=SX%2FTLB4Wh8Ctc%2B1dWj7wlCQ%3D%3D</t>
  </si>
  <si>
    <t xml:space="preserve">renewal of existing bt road ramdeen rathore to munna panse ward no 04 and stregtheingh of existing bt road gilrs h.s.school to ramdeen rathore house ward no. 05 at bhainsdehi dist. betul under the scheme of kayakapl abhiyan , </t>
  </si>
  <si>
    <t>2023_UAD_255715_1</t>
  </si>
  <si>
    <t>https://mptenders.gov.in/nicgep/app?component=%24DirectLink_0&amp;page=FrontEndAdvancedSearchResult&amp;service=direct&amp;sp=SK4jwqq7kcL%2Bfxu0r595rdg%3D%3D</t>
  </si>
  <si>
    <t xml:space="preserve">renewal of road by ashphalting from abhisek florist to green valley school at sarvdharam c sector under kayakalp project. w-82 z-18 , </t>
  </si>
  <si>
    <t>2023_UAD_264743_1</t>
  </si>
  <si>
    <t>https://mptenders.gov.in/nicgep/app?component=%24DirectLink_0&amp;page=FrontEndAdvancedSearchResult&amp;service=direct&amp;sp=SBy0gRSy1tcXr52XkVMaYzQ%3D%3D</t>
  </si>
  <si>
    <t xml:space="preserve">renewal strengthening work of road by bituroad under kayakalp abhiyan. , </t>
  </si>
  <si>
    <t>2023_UAD_277286_1</t>
  </si>
  <si>
    <t>https://mptenders.gov.in/nicgep/app?component=%24DirectLink_0&amp;page=FrontEndAdvancedSearchResult&amp;service=direct&amp;sp=SIO9UluiCpG509V94tzAO4g%3D%3D</t>
  </si>
  <si>
    <t>2023_UAD_276573_1</t>
  </si>
  <si>
    <t>https://mptenders.gov.in/nicgep/app?component=%24DirectLink_0&amp;page=FrontEndAdvancedSearchResult&amp;service=direct&amp;sp=SvDfx3lWdkcfIh%2FZgqzCQ0Q%3D%3D</t>
  </si>
  <si>
    <t xml:space="preserve">renewal strengthning work of cc and bt raods under kayakalp abhiyan , </t>
  </si>
  <si>
    <t>2023_UAD_257614_1</t>
  </si>
  <si>
    <t>https://mptenders.gov.in/nicgep/app?component=%24DirectLink_0&amp;page=FrontEndAdvancedSearchResult&amp;service=direct&amp;sp=StVqZvz0T%2BCjDspc1EoafRw%3D%3D</t>
  </si>
  <si>
    <t xml:space="preserve">renewal strengthning work of cement concrete raods under kayakalp abhiyan at different wards of narayangarh district mandsaur mp , </t>
  </si>
  <si>
    <t>2023_UAD_257107_1</t>
  </si>
  <si>
    <t>https://mptenders.gov.in/nicgep/app?component=%24DirectLink_0&amp;page=FrontEndAdvancedSearchResult&amp;service=direct&amp;sp=S7qFQ%2BHTisBdqhoeqkF212A%3D%3D</t>
  </si>
  <si>
    <t xml:space="preserve">renewal strengthning work of raods under kayakalp abhiyan ,  </t>
  </si>
  <si>
    <t>https://mptenders.gov.in/nicgep/app?component=%24DirectLink_0&amp;page=FrontEndAdvancedSearchResult&amp;service=direct&amp;sp=SEo5BwlkLTZReGx0V0D0r5g%3D%3D</t>
  </si>
  <si>
    <t xml:space="preserve">renewal strengthning work of raods under kayakalp abhiyan 1 renewal of cc road from kaliya shop to anand sen shop at ward no. 08 2 renewal of cc road from anand sen shop to rupesh yogi house at ward no. 08 3 renewal of cc road from kamal singh yadav , </t>
  </si>
  <si>
    <t>2023_UAD_256786_1</t>
  </si>
  <si>
    <t>https://mptenders.gov.in/nicgep/app?component=%24DirectLink_0&amp;page=FrontEndAdvancedSearchResult&amp;service=direct&amp;sp=SitPbapBn%2FYhNsLZfC%2FSXvw%3D%3D</t>
  </si>
  <si>
    <t xml:space="preserve">renewal strengthning work of raods under kayakalp abhiyan bhanpura , </t>
  </si>
  <si>
    <t>2023_UAD_257474_1</t>
  </si>
  <si>
    <t>https://mptenders.gov.in/nicgep/app?component=%24DirectLink_0&amp;page=FrontEndAdvancedSearchResult&amp;service=direct&amp;sp=S7aYiKQNqIPbFb8evyCjcrw%3D%3D</t>
  </si>
  <si>
    <t xml:space="preserve">renewal work and necessary repairing work in government middle school at jabran colony in ward no. 61 under education cell , </t>
  </si>
  <si>
    <t>2023_UAD_248071_1</t>
  </si>
  <si>
    <t>https://mptenders.gov.in/nicgep/app?component=%24DirectLink_0&amp;page=FrontEndAdvancedSearchResult&amp;service=direct&amp;sp=ShHEKEyUUOOkZAgpfTWPTZg%3D%3D</t>
  </si>
  <si>
    <t>renewal work by increasing the area of library/ situated on top of aangan wadi at juna risala in ward no. 08 under zone no. 01,</t>
  </si>
  <si>
    <t>2022_UAD_240327_1</t>
  </si>
  <si>
    <t>https://mptenders.gov.in/nicgep/app?component=%24DirectLink_0&amp;page=FrontEndAdvancedSearchResult&amp;service=direct&amp;sp=SEaKLIT34aCsfLJ2sABjiIg%3D%3D</t>
  </si>
  <si>
    <t xml:space="preserve">renewal work of government middle school at prakash ka bagicha in ward no. 61 under education cell , </t>
  </si>
  <si>
    <t>2023_UAD_248067_1</t>
  </si>
  <si>
    <t>https://mptenders.gov.in/nicgep/app?component=%24DirectLink_0&amp;page=FrontEndAdvancedSearchResult&amp;service=direct&amp;sp=StMjZjTRc08e%2B11hEbwSoTA%3D%3D</t>
  </si>
  <si>
    <t xml:space="preserve">renewal work of government school no. 53 at moti tabela in ward no. 59 under education cell , </t>
  </si>
  <si>
    <t>2023_UAD_248048_1</t>
  </si>
  <si>
    <t>https://mptenders.gov.in/nicgep/app?component=%24DirectLink_0&amp;page=FrontEndAdvancedSearchResult&amp;service=direct&amp;sp=SUzZByWjvh6nFVhkyCLuU0A%3D%3D</t>
  </si>
  <si>
    <t>renewal work of pathway and boundary wall at mata mandir mahanagar in ward no. 72 zone no. 15 under garden department,</t>
  </si>
  <si>
    <t>2022_UAD_240312_1</t>
  </si>
  <si>
    <t>https://mptenders.gov.in/nicgep/app?component=%24DirectLink_0&amp;page=FrontEndAdvancedSearchResult&amp;service=direct&amp;sp=SWZgf8ZNoG2Nu4RwU871vVA%3D%3D</t>
  </si>
  <si>
    <t xml:space="preserve">renewal work of roads under kayakalp abhiyan , </t>
  </si>
  <si>
    <t>2023_UAD_257058_2</t>
  </si>
  <si>
    <t>https://mptenders.gov.in/nicgep/app?component=%24DirectLink_0&amp;page=FrontEndAdvancedSearchResult&amp;service=direct&amp;sp=S4NY5CYxTagjfYtl4oiQAig%3D%3D</t>
  </si>
  <si>
    <t>renewal work of roads under kayakalpabhiyan , renewal /strengthning work of roads under kayakalpabhiyan in ward 15 valmiki mandir to state highway at nagar parisad pichhore</t>
  </si>
  <si>
    <t>2023_UAD_257058_1</t>
  </si>
  <si>
    <t>https://mptenders.gov.in/nicgep/app?component=%24DirectLink_0&amp;page=FrontEndAdvancedSearchResult&amp;service=direct&amp;session=T&amp;sp=SrUr4jSXomE5lvyM%2FoyET3w%3D%3D</t>
  </si>
  <si>
    <t>renewal work on damaged pathway and wall in ahinsa garden i sector and jagjivan ram nagar garden in ward no. 44 under garden department,</t>
  </si>
  <si>
    <t>2022_UAD_240500_1</t>
  </si>
  <si>
    <t>https://mptenders.gov.in/nicgep/app?component=%24DirectLink_0&amp;page=FrontEndAdvancedSearchResult&amp;service=direct&amp;sp=SWr1Te9dCv9OP2Aarix4THA%3D%3D</t>
  </si>
  <si>
    <t xml:space="preserve">renewal/streangthing of bt and cc road under kayakalp yojna , </t>
  </si>
  <si>
    <t>2023_UAD_257127_1</t>
  </si>
  <si>
    <t>https://mptenders.gov.in/nicgep/app?component=%24DirectLink_0&amp;page=FrontEndAdvancedSearchResult&amp;service=direct&amp;sp=SurxhqjjgrBt%2FP65MZdNB4A%3D%3D</t>
  </si>
  <si>
    <t xml:space="preserve">renewal/strenghtning work of cc road under kayakalp abhiyan , </t>
  </si>
  <si>
    <t>2023_UAD_258165_1</t>
  </si>
  <si>
    <t>https://mptenders.gov.in/nicgep/app?component=%24DirectLink_0&amp;page=FrontEndAdvancedSearchResult&amp;service=direct&amp;sp=SJUTzJMWb5Ul0Aej4%2FVu9gQ%3D%3D</t>
  </si>
  <si>
    <t xml:space="preserve">renewal/strengthening work of road by bituroad under kayakalp abhiyan , </t>
  </si>
  <si>
    <t>2023_UAD_255687_1</t>
  </si>
  <si>
    <t>https://mptenders.gov.in/nicgep/app?component=%24DirectLink_0&amp;page=FrontEndAdvancedSearchResult&amp;service=direct&amp;sp=SFDpujT0baMyT84cF9utkcg%3D%3D</t>
  </si>
  <si>
    <t>2023_UAD_271805_1</t>
  </si>
  <si>
    <t>https://mptenders.gov.in/nicgep/app?component=%24DirectLink_0&amp;page=FrontEndAdvancedSearchResult&amp;service=direct&amp;sp=S7xa5bQeqzqcDdPMoXaldeg%3D%3D</t>
  </si>
  <si>
    <t xml:space="preserve">renewal/strengthening work of road by bituroad under kayakalp abhiyan. , </t>
  </si>
  <si>
    <t>2023_UAD_259436_1</t>
  </si>
  <si>
    <t>https://mptenders.gov.in/nicgep/app?component=%24DirectLink_0&amp;page=FrontEndAdvancedSearchResult&amp;service=direct&amp;sp=ScS%2FPcslDqhIU6TOW35D8aw%3D%3D</t>
  </si>
  <si>
    <t xml:space="preserve">renewal/strengthening work of road by cc road under kayakalp abhiyan , </t>
  </si>
  <si>
    <t>2023_UAD_255703_1</t>
  </si>
  <si>
    <t>https://mptenders.gov.in/nicgep/app?component=%24DirectLink_0&amp;page=FrontEndAdvancedSearchResult&amp;service=direct&amp;sp=STw%2B%2BS4h%2FBFM993opr%2FWaSQ%3D%3D</t>
  </si>
  <si>
    <t xml:space="preserve">renewal/strengthening work of road by cc road under kayakalp abhiyan. , </t>
  </si>
  <si>
    <t>2023_UAD_271801_1</t>
  </si>
  <si>
    <t>https://mptenders.gov.in/nicgep/app?component=%24DirectLink_0&amp;page=FrontEndAdvancedSearchResult&amp;service=direct&amp;sp=Sd9fJeK3f%2FpqWdTqcY5cHOQ%3D%3D</t>
  </si>
  <si>
    <t>2023_UAD_259447_1</t>
  </si>
  <si>
    <t>https://mptenders.gov.in/nicgep/app?component=%24DirectLink_0&amp;page=FrontEndAdvancedSearchResult&amp;service=direct&amp;sp=SKPYwzNG7sH%2BZjmEpv7xnQw%3D%3D</t>
  </si>
  <si>
    <t xml:space="preserve">renewal/strengthning of road under kayakalp abhiyan , </t>
  </si>
  <si>
    <t>2023_UAD_258623_1</t>
  </si>
  <si>
    <t>https://mptenders.gov.in/nicgep/app?component=%24DirectLink_0&amp;page=FrontEndAdvancedSearchResult&amp;service=direct&amp;session=T&amp;sp=Sz8COcfdtIi8czIOfAu%2FDxQ%3D%3D</t>
  </si>
  <si>
    <t xml:space="preserve">renewal/strengthning work of bt roads under kayakalp abhiyan in different ward , </t>
  </si>
  <si>
    <t>2023_UAD_257159_1</t>
  </si>
  <si>
    <t>https://mptenders.gov.in/nicgep/app?component=%24DirectLink_0&amp;page=FrontEndAdvancedSearchResult&amp;service=direct&amp;sp=S%2Ffzl1UBq5Kd%2BFD%2F7EfimUA%3D%3D</t>
  </si>
  <si>
    <t>renewal/strengthning work of cc raods under kayakalp abhiyan , renewal/strengthning work of cc raods under kayakalp abhiyan 1 busstand to old samudayik bhawan se ram mandir  2 madanwadi chowk to ghasiram hotel house</t>
  </si>
  <si>
    <t>2023_UAD_257383_1</t>
  </si>
  <si>
    <t>https://mptenders.gov.in/nicgep/app?component=%24DirectLink_0&amp;page=FrontEndAdvancedSearchResult&amp;service=direct&amp;sp=SkGKSmEm51P96IeQrR4ISgQ%3D%3D</t>
  </si>
  <si>
    <t xml:space="preserve">renewal/strengthning work of cc roads under kayakalp abhiyan , </t>
  </si>
  <si>
    <t>2023_UAD_257414_1</t>
  </si>
  <si>
    <t>https://mptenders.gov.in/nicgep/app?component=%24DirectLink_0&amp;page=FrontEndAdvancedSearchResult&amp;service=direct&amp;sp=SGmHqTkOA87ym%2FzQKwGwP%2BA%3D%3D</t>
  </si>
  <si>
    <t xml:space="preserve">renewal/strengthning work of cc/bt raods under kayakalp abhiyan , </t>
  </si>
  <si>
    <t>2023_UAD_257952_1</t>
  </si>
  <si>
    <t>https://mptenders.gov.in/nicgep/app?component=%24DirectLink_0&amp;page=FrontEndAdvancedSearchResult&amp;service=direct&amp;sp=SNv2HuqwuzjGAU8o7nLURnQ%3D%3D</t>
  </si>
  <si>
    <t>2023_UAD_274496_1</t>
  </si>
  <si>
    <t>https://mptenders.gov.in/nicgep/app?component=%24DirectLink_0&amp;page=FrontEndAdvancedSearchResult&amp;service=direct&amp;sp=S%2FAeGZL7XFpj8dA2ALbMAuA%3D%3D</t>
  </si>
  <si>
    <t xml:space="preserve">renewal/strengthning work of raods under kayakalp abhiyan , </t>
  </si>
  <si>
    <t>2023_UAD_257482_1</t>
  </si>
  <si>
    <t>https://mptenders.gov.in/nicgep/app?component=%24DirectLink_0&amp;page=FrontEndAdvancedSearchResult&amp;service=direct&amp;sp=SBjYn7spFUC1yUITQ4FiTEg%3D%3D</t>
  </si>
  <si>
    <t>2023_UAD_257622_1</t>
  </si>
  <si>
    <t>https://mptenders.gov.in/nicgep/app?component=%24DirectLink_0&amp;page=FrontEndAdvancedSearchResult&amp;service=direct&amp;sp=SjlapNgOSYzXrvmnkuc8TIQ%3D%3D</t>
  </si>
  <si>
    <t>2023_UAD_257640_1</t>
  </si>
  <si>
    <t>https://mptenders.gov.in/nicgep/app?component=%24DirectLink_0&amp;page=FrontEndAdvancedSearchResult&amp;service=direct&amp;sp=SgPFDtmrY6LuSq0Pkuhx4%2Fg%3D%3D</t>
  </si>
  <si>
    <t>2023_UAD_255484_1</t>
  </si>
  <si>
    <t>https://mptenders.gov.in/nicgep/app?component=%24DirectLink_0&amp;page=FrontEndAdvancedSearchResult&amp;service=direct&amp;sp=SwqrGGA0KKfcVBBGYvx6B7g%3D%3D</t>
  </si>
  <si>
    <t>2023_UAD_257948_1</t>
  </si>
  <si>
    <t>https://mptenders.gov.in/nicgep/app?component=%24DirectLink_0&amp;page=FrontEndAdvancedSearchResult&amp;service=direct&amp;sp=Sit8cdVy9nSaG0w%2Bf65eueA%3D%3D</t>
  </si>
  <si>
    <t>2023_UAD_267502_1</t>
  </si>
  <si>
    <t>https://mptenders.gov.in/nicgep/app?component=%24DirectLink_0&amp;page=FrontEndAdvancedSearchResult&amp;service=direct&amp;sp=S4HTaVduoOcj3CYqdxkzqCw%3D%3D</t>
  </si>
  <si>
    <t xml:space="preserve">renewal/strengthning work of raods under kayakalp abhiyan at different ward of nagar parishad jeeran , </t>
  </si>
  <si>
    <t>2023_UAD_257377_1</t>
  </si>
  <si>
    <t>https://mptenders.gov.in/nicgep/app?component=%24DirectLink_0&amp;page=FrontEndAdvancedSearchResult&amp;service=direct&amp;sp=SX%2FRxd2vn%2Bv1wRKsLIUHXkg%3D%3D</t>
  </si>
  <si>
    <t>renewal/strengthning work of raods under kayakalp abhiyan at piploda. , construction of cc from old bus stand to jhanda chok to asthal to naka no 2</t>
  </si>
  <si>
    <t>2023_UAD_257347_1</t>
  </si>
  <si>
    <t>https://mptenders.gov.in/nicgep/app?component=%24DirectLink_0&amp;page=FrontEndAdvancedSearchResult&amp;service=direct&amp;sp=SGo1dLTmkE%2FMwqmnhcjARNA%3D%3D</t>
  </si>
  <si>
    <t xml:space="preserve">renewal/strengthning work of raods under kayakalp abhiyan constrction of c.c road at ward no. 14 from muktidham to bijasen temple and bt strengthening work from hospital to qazi house. municipal council antri distt. gwalior ,  </t>
  </si>
  <si>
    <t>https://mptenders.gov.in/nicgep/app?component=%24DirectLink_0&amp;page=FrontEndAdvancedSearchResult&amp;service=direct&amp;sp=SlOF3YmxOuJlrs%2FdOBy8YKg%3D%3D</t>
  </si>
  <si>
    <t xml:space="preserve">renewal/strengthning work of roads under kayakalp abhiyan , </t>
  </si>
  <si>
    <t>2023_UAD_257350_1</t>
  </si>
  <si>
    <t>https://mptenders.gov.in/nicgep/app?component=%24DirectLink_0&amp;page=FrontEndAdvancedSearchResult&amp;service=direct&amp;sp=Sx%2F%2Fsf%2FR6wwGfEY9ccwRyzQ%3D%3D</t>
  </si>
  <si>
    <t>2023_UAD_257360_1</t>
  </si>
  <si>
    <t>https://mptenders.gov.in/nicgep/app?component=%24DirectLink_0&amp;page=FrontEndAdvancedSearchResult&amp;service=direct&amp;sp=S3zAKdi%2FU0aH%2BAWpbBQOZAA%3D%3D</t>
  </si>
  <si>
    <t>2023_UAD_263330_1</t>
  </si>
  <si>
    <t>https://mptenders.gov.in/nicgep/app?component=%24DirectLink_0&amp;page=FrontEndAdvancedSearchResult&amp;service=direct&amp;session=T&amp;sp=SEgosVSOSr9oPL7hGfC2BOQ%3D%3D</t>
  </si>
  <si>
    <t>renewal_strengthning work of raods under kayakalp abhiyan saraswati sishu mandir to maruti show room (a.b.road)  ambedkar chourah to hat road via shanti public school shreemant madhav rao sindhya marg _ambedkar chourah _ to gopal pura sayber cel ,  renewal_strengthning work of raods under kayakalp abhiyan saraswati sishu mandir to maruti show room (a.b.road)  ambedkar chourah to hat road via shanti public school shree mant madhav rao sindhya marg _ambedkar chourah _ to gopal pura sayber cel</t>
  </si>
  <si>
    <t>https://mptenders.gov.in/nicgep/app?component=%24DirectLink_0&amp;page=FrontEndAdvancedSearchResult&amp;service=direct&amp;sp=SNXV9TJuWjsGzbuDEM%2B%2FwSQ%3D%3D</t>
  </si>
  <si>
    <t xml:space="preserve">renovation and beautification work in garden at gadi adda in ward no. 62 under zone no. 12 , </t>
  </si>
  <si>
    <t>2023_UAD_260149_1</t>
  </si>
  <si>
    <t>https://mptenders.gov.in/nicgep/app?component=%24DirectLink_0&amp;page=FrontEndAdvancedSearchResult&amp;service=direct&amp;sp=S8rt%2FaIcw27jkndI5%2BoMI6w%3D%3D</t>
  </si>
  <si>
    <t xml:space="preserve">renovation and maintenance of sanjeevani clinic at ward no 20 jaitpur laxmi market , </t>
  </si>
  <si>
    <t>2023_UAD_254640_1</t>
  </si>
  <si>
    <t>https://mptenders.gov.in/nicgep/app?component=%24DirectLink_0&amp;page=FrontEndAdvancedSearchResult&amp;service=direct&amp;sp=SS%2FP9QMxcNN81GWRNKUTwDg%3D%3D</t>
  </si>
  <si>
    <t xml:space="preserve">renovation and many more work at govt school jiwajiganj file no. 19/23x3/3 , </t>
  </si>
  <si>
    <t>2023_UAD_248759_1</t>
  </si>
  <si>
    <t>https://mptenders.gov.in/nicgep/app?component=%24DirectLink_0&amp;page=FrontEndAdvancedSearchResult&amp;service=direct&amp;sp=SJ9KVijm2xsdZDoh2QJg3%2Bg%3D%3D</t>
  </si>
  <si>
    <t xml:space="preserve">renovation and many more work at govt. school j.a. shindh file no. 20/23x3/3 , </t>
  </si>
  <si>
    <t>2023_UAD_249383_1</t>
  </si>
  <si>
    <t>https://mptenders.gov.in/nicgep/app?component=%24DirectLink_0&amp;page=FrontEndAdvancedSearchResult&amp;service=direct&amp;session=T&amp;sp=SFusaQlzC43frU%2B1zXLQ9zA%3D%3D</t>
  </si>
  <si>
    <t xml:space="preserve">renovation and many more work at gvt. school kala saiyad file no. 18/23x3/3 , </t>
  </si>
  <si>
    <t>2023_UAD_248778_1</t>
  </si>
  <si>
    <t>https://mptenders.gov.in/nicgep/app?component=%24DirectLink_0&amp;page=FrontEndAdvancedSearchResult&amp;service=direct&amp;sp=ShQbAsEFLE2ILjqk1MwDN4A%3D%3D</t>
  </si>
  <si>
    <t xml:space="preserve">renovation and many more work at gvt. school kala saiyad file no.18/23x3/3.2nd call. , </t>
  </si>
  <si>
    <t>2023_UAD_248778_2</t>
  </si>
  <si>
    <t>https://mptenders.gov.in/nicgep/app?component=%24DirectLink_0&amp;page=FrontEndAdvancedSearchResult&amp;service=direct&amp;sp=ST%2Bekfn5kxAVFs4AsOs5VBQ%3D%3D</t>
  </si>
  <si>
    <t>renovation and repair work of ward no. 08 khuli khuli , renovation and repair work of ward no. 08 khuli khuli  mata temple in sheopur</t>
  </si>
  <si>
    <t>2023_UAD_284895_1</t>
  </si>
  <si>
    <t>https://mptenders.gov.in/nicgep/app?component=%24DirectLink_0&amp;page=FrontEndAdvancedSearchResult&amp;service=direct&amp;sp=SaEevUWKvJFYW0F%2F3w11YmA%3D%3D</t>
  </si>
  <si>
    <t xml:space="preserve">renovation and repairing work of bawadi at different places in ratlam city as per estimate , </t>
  </si>
  <si>
    <t>2023_UAD_261565_1</t>
  </si>
  <si>
    <t>https://mptenders.gov.in/nicgep/app?component=%24DirectLink_0&amp;page=FrontEndAdvancedSearchResult&amp;service=direct&amp;sp=S2GRwcEGXX3IrncaI86L5TA%3D%3D</t>
  </si>
  <si>
    <t xml:space="preserve">renovation and strengthening work of chungi naka road shantinath mandir road sawan kirana to dubey lodge and kabira road under rejuvenation campaign , </t>
  </si>
  <si>
    <t>2023_UAD_255437_1</t>
  </si>
  <si>
    <t>https://mptenders.gov.in/nicgep/app?component=%24DirectLink_0&amp;page=FrontEndAdvancedSearchResult&amp;service=direct&amp;sp=SuL%2FHQ6%2BTPAOh%2B2uviKfoEw%3D%3D</t>
  </si>
  <si>
    <t xml:space="preserve">renovation of bawdi located at vallabh nagar under ward 47 of zone 9. , </t>
  </si>
  <si>
    <t>2023_UAD_281730_1</t>
  </si>
  <si>
    <t>https://mptenders.gov.in/nicgep/app?component=%24DirectLink_0&amp;page=FrontEndAdvancedSearchResult&amp;service=direct&amp;sp=S7U1Y3LpLa5Uj4SfwYai6%2FQ%3D%3D</t>
  </si>
  <si>
    <t xml:space="preserve">renovation of building of government middle school no. 11 nanda nagar in ward no. 25 under zone no. 06 , </t>
  </si>
  <si>
    <t>2023_UAD_263479_1</t>
  </si>
  <si>
    <t>https://mptenders.gov.in/nicgep/app?component=%24DirectLink_0&amp;page=FrontEndAdvancedSearchResult&amp;service=direct&amp;sp=SAjLDOJOuESjJT9x9Z6Rt%2FA%3D%3D</t>
  </si>
  <si>
    <t xml:space="preserve">renovation of building of government middle school no. 51 kulkarni nagar in ward no. 24 under zone no. 06 , </t>
  </si>
  <si>
    <t>2023_UAD_263478_1</t>
  </si>
  <si>
    <t>https://mptenders.gov.in/nicgep/app?component=%24DirectLink_0&amp;page=FrontEndAdvancedSearchResult&amp;service=direct&amp;sp=So%2BkG85ZPmN82ntHn0z2JxA%3D%3D</t>
  </si>
  <si>
    <t xml:space="preserve">renovation of c.c. overlay road at diffrent areas of nagar parishad depalpur distt. indore under the kayakalp scheme. , </t>
  </si>
  <si>
    <t>2023_UAD_255795_1</t>
  </si>
  <si>
    <t>https://mptenders.gov.in/nicgep/app?component=%24DirectLink_0&amp;page=FrontEndAdvancedSearchResult&amp;service=direct&amp;sp=SFtyrkq%2BhxnBbGlQUgTdd%2Bg%3D%3D</t>
  </si>
  <si>
    <t>renovation of chatriya muktidham guda gudi ka naka ward 55 zone 21. file no 193/22x3/3.</t>
  </si>
  <si>
    <t>2022_UAD_239335_1</t>
  </si>
  <si>
    <t>https://mptenders.gov.in/nicgep/app?component=%24DirectLink_0&amp;page=FrontEndAdvancedSearchResult&amp;service=direct&amp;sp=SixOsPlsTB8sq5eFSB%2Bc09Q%3D%3D</t>
  </si>
  <si>
    <t xml:space="preserve">renovation of dilapidated roads in maihar , </t>
  </si>
  <si>
    <t>2023_UAD_251217_1</t>
  </si>
  <si>
    <t>https://mptenders.gov.in/nicgep/app?component=%24DirectLink_0&amp;page=FrontEndAdvancedSearchResult&amp;service=direct&amp;sp=SF%2F2XhKKhug8EbKcgft4H5A%3D%3D</t>
  </si>
  <si>
    <t>2023_UAD_263785_1</t>
  </si>
  <si>
    <t>https://mptenders.gov.in/nicgep/app?component=%24DirectLink_0&amp;page=FrontEndAdvancedSearchResult&amp;service=direct&amp;sp=Sy7Rt1mrPzgPfsuB%2BY2SIDg%3D%3D</t>
  </si>
  <si>
    <t xml:space="preserve">renovation of garden at goutam vatika in ward no. 50 under garden department , </t>
  </si>
  <si>
    <t>2023_UAD_258081_1</t>
  </si>
  <si>
    <t>https://mptenders.gov.in/nicgep/app?component=%24DirectLink_0&amp;page=FrontEndAdvancedSearchResult&amp;service=direct&amp;session=T&amp;sp=ScAikbjBw0FE9T8GpKxYu3A%3D%3D</t>
  </si>
  <si>
    <t xml:space="preserve">renovation of in garden at sai vihar colony in ward no. 49 under garden department , </t>
  </si>
  <si>
    <t>2023_UAD_259157_1</t>
  </si>
  <si>
    <t>https://mptenders.gov.in/nicgep/app?component=%24DirectLink_0&amp;page=FrontEndAdvancedSearchResult&amp;service=direct&amp;sp=S%2BbSnh6M%2BYk5hsbLOq%2Bg1%2Bw%3D%3D</t>
  </si>
  <si>
    <t xml:space="preserve">renovation of kori samaj community hall construction of teen shade on roof and other necessary civil work at nehru nagar in ward no. 26 under zone no. 06 , </t>
  </si>
  <si>
    <t>2023_UAD_252988_1</t>
  </si>
  <si>
    <t>https://mptenders.gov.in/nicgep/app?component=%24DirectLink_0&amp;page=FrontEndAdvancedSearchResult&amp;service=direct&amp;sp=Si5FlXJ5vXTO3CK14n3Aoug%3D%3D</t>
  </si>
  <si>
    <t xml:space="preserve">renovation of muktidham at bada bangarda in ward no. 15 under zone no. 16 , </t>
  </si>
  <si>
    <t>2023_UAD_258581_1</t>
  </si>
  <si>
    <t>https://mptenders.gov.in/nicgep/app?component=%24DirectLink_0&amp;page=FrontEndAdvancedSearchResult&amp;service=direct&amp;session=T&amp;sp=S5CMN6q9QRjCPI2spOLrraw%3D%3D</t>
  </si>
  <si>
    <t xml:space="preserve">renovation of road by white topping from labour chowk towards mr4 road under zone 02 2nd call , </t>
  </si>
  <si>
    <t>2023_UAD_246672_1</t>
  </si>
  <si>
    <t>https://mptenders.gov.in/nicgep/app?component=%24DirectLink_0&amp;page=FrontEndAdvancedSearchResult&amp;service=direct&amp;sp=S9fSXQsCxG761gzfeLohEAQ%3D%3D</t>
  </si>
  <si>
    <t xml:space="preserve">renovation of samudayik bhavan in bank nagar colony and laying of paver block and bench ashoka garden ward 69 zone 12 (second call) , </t>
  </si>
  <si>
    <t>2022_UAD_237477_2</t>
  </si>
  <si>
    <t>https://mptenders.gov.in/nicgep/app?component=%24DirectLink_0&amp;page=FrontEndAdvancedSearchResult&amp;service=direct&amp;sp=ScKH1ezWslvdqmEnwaEoewQ%3D%3D</t>
  </si>
  <si>
    <t xml:space="preserve">renovation of sanjeevni clinic at ward no 12 rajpur , </t>
  </si>
  <si>
    <t>2023_UAD_279299_1</t>
  </si>
  <si>
    <t>https://mptenders.gov.in/nicgep/app?component=%24DirectLink_0&amp;page=FrontEndAdvancedSearchResult&amp;service=direct&amp;sp=Sloi5ddmyFfRoqRv%2FL5%2Bzew%3D%3D</t>
  </si>
  <si>
    <t>renovation of sump well with grouting work with labour and material at ward no.37.file no. 42/21x9/1.2nd call.</t>
  </si>
  <si>
    <t>2022_UAD_202082_2</t>
  </si>
  <si>
    <t>https://mptenders.gov.in/nicgep/app?component=%24DirectLink_0&amp;page=FrontEndAdvancedSearchResult&amp;service=direct&amp;sp=SQ%2FJLFLcWbmnM1YN6lUBSUQ%3D%3D</t>
  </si>
  <si>
    <t xml:space="preserve">renovation of well and baws at dubeyji garden in front of prakash cycle and upadhyaye mes under warrd 47 of zone 9. , </t>
  </si>
  <si>
    <t>2023_UAD_281733_1</t>
  </si>
  <si>
    <t>https://mptenders.gov.in/nicgep/app?component=%24DirectLink_0&amp;page=FrontEndAdvancedSearchResult&amp;service=direct&amp;sp=Sa45l48CEvBZ%2BUVyCTgR%2FDg%3D%3D</t>
  </si>
  <si>
    <t xml:space="preserve">renovation of well at lala ka bagicha bada kuwa paanch kumar ki chal well and dev nagar street no. 1 well under ward 45 of zone 9. , </t>
  </si>
  <si>
    <t>2023_UAD_281729_1</t>
  </si>
  <si>
    <t>https://mptenders.gov.in/nicgep/app?component=%24DirectLink_0&amp;page=FrontEndAdvancedSearchResult&amp;service=direct&amp;sp=SaXSAZcqtWL6foUafD9RlYQ%3D%3D</t>
  </si>
  <si>
    <t xml:space="preserve">renovation of well at near brajeshwar shiv mandir ahilya mata colony garden scheme no. 91 and near goma ki fel vijay flour mill under ward 47 of zone 9. , </t>
  </si>
  <si>
    <t>2023_UAD_281728_1</t>
  </si>
  <si>
    <t>https://mptenders.gov.in/nicgep/app?component=%24DirectLink_0&amp;page=FrontEndAdvancedSearchResult&amp;service=direct&amp;sp=S1SDHwwgcdLoV3B1iBbfiZA%3D%3D</t>
  </si>
  <si>
    <t xml:space="preserve">renovation of well at palasiya harijan basti located near urvashi kirana  near shiv temple and goma ki fel shiv mandir under ward 47 of zone 9. , </t>
  </si>
  <si>
    <t>2023_UAD_283261_1</t>
  </si>
  <si>
    <t>https://mptenders.gov.in/nicgep/app?component=%24DirectLink_0&amp;page=FrontEndAdvancedSearchResult&amp;service=direct&amp;sp=SDUnyzdlx3CLa79iMk4PdYQ%3D%3D</t>
  </si>
  <si>
    <t xml:space="preserve">renovation work at govt school ambedkar nagar w-28 z-08 , renovation work at govt school ambedkar nagar w-28 z-08 </t>
  </si>
  <si>
    <t>2023_UAD_262937_1</t>
  </si>
  <si>
    <t>https://mptenders.gov.in/nicgep/app?component=%24DirectLink_0&amp;page=FrontEndAdvancedSearchResult&amp;service=direct&amp;sp=SzeAkllGHUj2Jc4oJK9CQDw%3D%3D</t>
  </si>
  <si>
    <t xml:space="preserve">renovation work from mayapur road next to iti via survey number 1034 towards rajwada mohalla ward number 06 , </t>
  </si>
  <si>
    <t>2023_UAD_244841_1</t>
  </si>
  <si>
    <t>https://mptenders.gov.in/nicgep/app?component=%24DirectLink_0&amp;page=FrontEndAdvancedSearchResult&amp;service=direct&amp;sp=SXM07MtyTt1OMvS0CqO%2Ffuw%3D%3D</t>
  </si>
  <si>
    <t xml:space="preserve">renovation work in ganj primary school in subhash ward nagar palika parishad gadarwara , </t>
  </si>
  <si>
    <t>2023_UAD_281435_1</t>
  </si>
  <si>
    <t>https://mptenders.gov.in/nicgep/app?component=%24DirectLink_0&amp;page=FrontEndAdvancedSearchResult&amp;service=direct&amp;sp=SLsd1GfSawVL%2F7Cs0Uk3Ceg%3D%3D</t>
  </si>
  <si>
    <t>renovation work in park no 02 in fair ground in ward no 32 near bhuta park , renovation work in park no 02 in fair ground in&amp;amp#x0d ward no 32 near bhuta park</t>
  </si>
  <si>
    <t>2023_UAD_249192_2</t>
  </si>
  <si>
    <t>https://mptenders.gov.in/nicgep/app?component=%24DirectLink_0&amp;page=FrontEndAdvancedSearchResult&amp;service=direct&amp;sp=SwXm%2FFHmH6cEsBOT93wrF%2FA%3D%3D</t>
  </si>
  <si>
    <t xml:space="preserve">renovation work of aganwadi in sai colony amkho ward no. 55 file no. 142/23x3/3 , </t>
  </si>
  <si>
    <t>2023_UAD_277895_1</t>
  </si>
  <si>
    <t>https://mptenders.gov.in/nicgep/app?component=%24DirectLink_0&amp;page=FrontEndAdvancedSearchResult&amp;service=direct&amp;sp=S%2B%2B2KrKVfXwWENxE4PrD5rw%3D%3D</t>
  </si>
  <si>
    <t>renovation work of day care center at ward no. 02 seoni-malwa. (m.p.) ,</t>
  </si>
  <si>
    <t>2023_UAD_252001_1</t>
  </si>
  <si>
    <t>https://mptenders.gov.in/nicgep/app?component=%24DirectLink_0&amp;page=FrontEndAdvancedSearchResult&amp;service=direct&amp;sp=SukEqxRz8OGBSdRJZZnkfGw%3D%3D</t>
  </si>
  <si>
    <t xml:space="preserve">renovation work of dispensary situated in d.r.p. line parisar for mukhymantri sanjivani clinic. , </t>
  </si>
  <si>
    <t>2023_UAD_259044_1</t>
  </si>
  <si>
    <t>https://mptenders.gov.in/nicgep/app?component=%24DirectLink_0&amp;page=FrontEndAdvancedSearchResult&amp;service=direct&amp;sp=SsrUJJih05kk4YRv3O8CgDA%3D%3D</t>
  </si>
  <si>
    <t xml:space="preserve">renovation work of garden located near municipal council office at lanji distt balaghat , </t>
  </si>
  <si>
    <t>2023_UAD_246140_1</t>
  </si>
  <si>
    <t>https://mptenders.gov.in/nicgep/app?component=%24DirectLink_0&amp;page=FrontEndAdvancedSearchResult&amp;service=direct&amp;sp=SbXUrn%2BVQZLc7qzD4I4AVxw%3D%3D</t>
  </si>
  <si>
    <t xml:space="preserve">renovation work of govt primary school building at ward no 18 pithampur , </t>
  </si>
  <si>
    <t>2023_UAD_276706_1</t>
  </si>
  <si>
    <t>https://mptenders.gov.in/nicgep/app?component=%24DirectLink_0&amp;page=FrontEndAdvancedSearchResult&amp;service=direct&amp;sp=SY%2FMtqTThMBOgQLSzkz2okQ%3D%3D</t>
  </si>
  <si>
    <t xml:space="preserve">renovation work of halwaat khana gate ward no 10 zone 02.file no.178/23x3/3. , </t>
  </si>
  <si>
    <t>2023_UAD_283713_1</t>
  </si>
  <si>
    <t>https://mptenders.gov.in/nicgep/app?component=%24DirectLink_0&amp;page=FrontEndAdvancedSearchResult&amp;service=direct&amp;sp=SXN9aK1fk0pUjZILbALmYvw%3D%3D</t>
  </si>
  <si>
    <t xml:space="preserve">renovation work of municipal office hall at municipal council narmadapuram (m.p.) , </t>
  </si>
  <si>
    <t>2023_UAD_272917_1</t>
  </si>
  <si>
    <t>https://mptenders.gov.in/nicgep/app?component=%24DirectLink_0&amp;page=FrontEndAdvancedSearchResult&amp;service=direct&amp;sp=SkMAuyb9Fww9CWtnrO39oFQ%3D%3D</t>
  </si>
  <si>
    <t xml:space="preserve">renovation work of ward 9 near somnath temple ward 3 community hall ward 09 community hall near karsdev under mla fund , </t>
  </si>
  <si>
    <t>2023_UAD_265733_1</t>
  </si>
  <si>
    <t>https://mptenders.gov.in/nicgep/app?component=%24DirectLink_0&amp;page=FrontEndAdvancedSearchResult&amp;service=direct&amp;sp=SzTf5M1lVouZ5fKNGgGiwUQ%3D%3D</t>
  </si>
  <si>
    <t>renowation work of roads in diffrent ward , renowation work of roads in diffrent ward under kayakalp</t>
  </si>
  <si>
    <t>2023_UAD_258465_1</t>
  </si>
  <si>
    <t>https://mptenders.gov.in/nicgep/app?component=%24DirectLink_0&amp;page=FrontEndAdvancedSearchResult&amp;service=direct&amp;session=T&amp;sp=S4cRHtliF16ZwRtDD2OTOWA%3D%3D</t>
  </si>
  <si>
    <t xml:space="preserve">renowation work of roads in diffrent ward under kayakalp , </t>
  </si>
  <si>
    <t>2023_UAD_263347_1</t>
  </si>
  <si>
    <t>https://mptenders.gov.in/nicgep/app?component=%24DirectLink_0&amp;page=FrontEndAdvancedSearchResult&amp;service=direct&amp;session=T&amp;sp=SQdXuPvT4U5r0UHYWXtioUQ%3D%3D</t>
  </si>
  <si>
    <t xml:space="preserve">rent base tent house material , </t>
  </si>
  <si>
    <t>2023_UAD_257977_1</t>
  </si>
  <si>
    <t>https://mptenders.gov.in/nicgep/app?component=%24DirectLink_0&amp;page=FrontEndAdvancedSearchResult&amp;service=direct&amp;sp=SUAWf3Fnk3WugW3gNzppxHg%3D%3D</t>
  </si>
  <si>
    <t xml:space="preserve">rent for photo copies machine at municipal corporation work. including all materials , </t>
  </si>
  <si>
    <t>2023_UAD_277248_1</t>
  </si>
  <si>
    <t>https://mptenders.gov.in/nicgep/app?component=%24DirectLink_0&amp;page=FrontEndAdvancedSearchResult&amp;service=direct&amp;sp=SRnztR3LM5Y1T26tRiDLHTw%3D%3D</t>
  </si>
  <si>
    <t xml:space="preserve">rent from l and t machine and tractor fatta with deisal with driver in nagar palika dabra , </t>
  </si>
  <si>
    <t>2023_UAD_250232_1</t>
  </si>
  <si>
    <t>https://mptenders.gov.in/nicgep/app?component=%24DirectLink_0&amp;page=FrontEndAdvancedSearchResult&amp;service=direct&amp;sp=Ss9GoqDiqe3%2FB0MTch0UwDw%3D%3D</t>
  </si>
  <si>
    <t xml:space="preserve">rental of tent material at rajnagar nagar prisad distt.chhatarpur (m.p.) , </t>
  </si>
  <si>
    <t>2023_UAD_249629_1</t>
  </si>
  <si>
    <t>https://mptenders.gov.in/nicgep/app?component=%24DirectLink_0&amp;page=FrontEndAdvancedSearchResult&amp;service=direct&amp;sp=SD6pNm6YZEaFpCkMQ0HMPQg%3D%3D</t>
  </si>
  <si>
    <t xml:space="preserve">rental rate of tent light etc year 2023-24 , </t>
  </si>
  <si>
    <t>2023_UAD_276225_1</t>
  </si>
  <si>
    <t>https://mptenders.gov.in/nicgep/app?component=%24DirectLink_0&amp;page=FrontEndAdvancedSearchResult&amp;service=direct&amp;sp=SMfx%2Fk4Wt6eFzGObhAIeuVw%3D%3D</t>
  </si>
  <si>
    <t>rental tent work led videographyphotography lightdecorationgenertor work sound system at function in nagar parishad magroni forthe financial year 2023-24 , rental tent work led videographyphotography lightdecorationgenertor work sound system at function in nagar parishad magroni forthe financial year 2023-24</t>
  </si>
  <si>
    <t>2023_UAD_285567_1</t>
  </si>
  <si>
    <t>https://mptenders.gov.in/nicgep/app?component=%24DirectLink_0&amp;page=FrontEndAdvancedSearchResult&amp;service=direct&amp;sp=Snz7KsXwaVqHOk77P%2F2fb2g%3D%3D</t>
  </si>
  <si>
    <t xml:space="preserve">rental tentwork at different functions in nagar palika parishad sheopur , </t>
  </si>
  <si>
    <t>2023_UAD_282502_1</t>
  </si>
  <si>
    <t>https://mptenders.gov.in/nicgep/app?component=%24DirectLink_0&amp;page=FrontEndAdvancedSearchResult&amp;service=direct&amp;sp=SEmkIFPkpEZNLd4lF0VMk4w%3D%3D</t>
  </si>
  <si>
    <t xml:space="preserve">rental tentwork at different functions in nagar parishad baroda , </t>
  </si>
  <si>
    <t>2023_UAD_261601_1</t>
  </si>
  <si>
    <t>https://mptenders.gov.in/nicgep/app?component=%24DirectLink_0&amp;page=FrontEndAdvancedSearchResult&amp;service=direct&amp;session=T&amp;sp=SK0dS2C4S4GBmbWblPtb%2B5g%3D%3D</t>
  </si>
  <si>
    <t>renting of tent items for fin. year 2023-24 , work of renting of tent items for fin. year 2023-24 as per requirement.</t>
  </si>
  <si>
    <t>2023_UAD_273754_1</t>
  </si>
  <si>
    <t>https://mptenders.gov.in/nicgep/app?component=%24DirectLink_0&amp;page=FrontEndAdvancedSearchResult&amp;service=direct&amp;sp=SkwuSftesQfb0IsA%2FXuDVDQ%3D%3D</t>
  </si>
  <si>
    <t xml:space="preserve">renual of cc road from chune wale mama to solanki ji house ward 19 , </t>
  </si>
  <si>
    <t>2023_UAD_245519_1</t>
  </si>
  <si>
    <t>https://mptenders.gov.in/nicgep/app?component=%24DirectLink_0&amp;page=FrontEndAdvancedSearchResult&amp;service=direct&amp;sp=SJkFJl8SmehXL5MoguO3DFg%3D%3D</t>
  </si>
  <si>
    <t xml:space="preserve">repair and beautification work of 02 wells in ward no. 10 of municipal council baroda , </t>
  </si>
  <si>
    <t>2023_UAD_263053_1</t>
  </si>
  <si>
    <t>https://mptenders.gov.in/nicgep/app?component=%24DirectLink_0&amp;page=FrontEndAdvancedSearchResult&amp;service=direct&amp;session=T&amp;sp=SiGzEUoK4p%2BCtMbY%2BeNOeFg%3D%3D</t>
  </si>
  <si>
    <t>repair and construction work of thished and other repair work in shamshan of different palces in ward 01 to 45 dewas</t>
  </si>
  <si>
    <t>2022_UAD_235818_1</t>
  </si>
  <si>
    <t>https://mptenders.gov.in/nicgep/app?component=%24DirectLink_0&amp;page=FrontEndAdvancedSearchResult&amp;service=direct&amp;sp=SFUEndKpEIHlGU9q%2B891RSg%3D%3D</t>
  </si>
  <si>
    <t xml:space="preserve">repair and construction work of thished and other repair work in shamshan of different palces in ward 01 to 45 dewas , </t>
  </si>
  <si>
    <t>2023_UAD_249019_1</t>
  </si>
  <si>
    <t>https://mptenders.gov.in/nicgep/app?component=%24DirectLink_0&amp;page=FrontEndAdvancedSearchResult&amp;service=direct&amp;sp=SOT%2BFlQC2pR6GO2VGcVuzKg%3D%3D</t>
  </si>
  <si>
    <t>repair and maintainence of civil work as nit , refer to tender document</t>
  </si>
  <si>
    <t>2023_UAD_253376_1</t>
  </si>
  <si>
    <t>https://mptenders.gov.in/nicgep/app?component=%24DirectLink_0&amp;page=FrontEndAdvancedSearchResult&amp;service=direct&amp;sp=SV3YdN1soAJ9Np%2BH4nYyigg%3D%3D</t>
  </si>
  <si>
    <t xml:space="preserve">repair and maintanance of cc road drain and crossing at diffrence place in mahidpur , </t>
  </si>
  <si>
    <t>2022_UAD_239807_2</t>
  </si>
  <si>
    <t>https://mptenders.gov.in/nicgep/app?component=%24DirectLink_0&amp;page=FrontEndAdvancedSearchResult&amp;service=direct&amp;sp=Shu%2FmU1XHrv2Ur2WQEOq1AQ%3D%3D</t>
  </si>
  <si>
    <t>repair and maintanance of cc road drain and crossing at diffrence place in mahidpur,</t>
  </si>
  <si>
    <t>2022_UAD_239807_1</t>
  </si>
  <si>
    <t>https://mptenders.gov.in/nicgep/app?component=%24DirectLink_0&amp;page=FrontEndAdvancedSearchResult&amp;service=direct&amp;sp=Sfv72TeVJZ8KBMCduKgJs7A%3D%3D</t>
  </si>
  <si>
    <t>repair and maintanance work at sanjivani clinic at ward no 8 kukshi 5th call.</t>
  </si>
  <si>
    <t>2022_UAD_239215_1</t>
  </si>
  <si>
    <t>https://mptenders.gov.in/nicgep/app?component=%24DirectLink_0&amp;page=FrontEndAdvancedSearchResult&amp;service=direct&amp;sp=Sfpm%2FOiV6qtnx1U8e9VqfhQ%3D%3D</t>
  </si>
  <si>
    <t xml:space="preserve">repair and maintenace of sanskritic manch at various places of ward 27 and 28 zone08 , </t>
  </si>
  <si>
    <t>2023_UAD_252797_1</t>
  </si>
  <si>
    <t>https://mptenders.gov.in/nicgep/app?component=%24DirectLink_0&amp;page=FrontEndAdvancedSearchResult&amp;service=direct&amp;sp=SEYsyT41KBHNXMMa4VVZWJw%3D%3D</t>
  </si>
  <si>
    <t xml:space="preserve">repair and maintenace of sanskritic manch atvarious places of ward 25 and 28 zon08 , </t>
  </si>
  <si>
    <t>2023_UAD_252615_1</t>
  </si>
  <si>
    <t>https://mptenders.gov.in/nicgep/app?component=%24DirectLink_0&amp;page=FrontEndAdvancedSearchResult&amp;service=direct&amp;sp=S9DToS2HtgzYn2mF%2BM8PcMA%3D%3D</t>
  </si>
  <si>
    <t>2023_UAD_244387_2</t>
  </si>
  <si>
    <t>https://mptenders.gov.in/nicgep/app?component=%24DirectLink_0&amp;page=FrontEndAdvancedSearchResult&amp;service=direct&amp;sp=SNF2zBsTO15HTDO1a7YPoyA%3D%3D</t>
  </si>
  <si>
    <t xml:space="preserve">repair and maintenance of 60 90 and 150 watt led street lights at zone no. 02 03 and 04 bhopal. , </t>
  </si>
  <si>
    <t>2023_UAD_249281_1</t>
  </si>
  <si>
    <t>https://mptenders.gov.in/nicgep/app?component=%24DirectLink_0&amp;page=FrontEndAdvancedSearchResult&amp;service=direct&amp;sp=SG1DaK7FCf8rQ%2B7EsnBojPw%3D%3D</t>
  </si>
  <si>
    <t xml:space="preserve">repair and maintenance of 6090 and 150 watt led street light for annual rate contract for dakshin paschim vidhan sabha bhopal. , </t>
  </si>
  <si>
    <t>2023_UAD_267611_1</t>
  </si>
  <si>
    <t>https://mptenders.gov.in/nicgep/app?component=%24DirectLink_0&amp;page=FrontEndAdvancedSearchResult&amp;service=direct&amp;sp=S8DOrR8dlnLOe6i6vMRbWiw%3D%3D</t>
  </si>
  <si>
    <t xml:space="preserve">repair and maintenance of 6090 and 150 watt led street light for annual rate contract for madhya vidhan sabha bhopal. , </t>
  </si>
  <si>
    <t>2023_UAD_267656_1</t>
  </si>
  <si>
    <t>https://mptenders.gov.in/nicgep/app?component=%24DirectLink_0&amp;page=FrontEndAdvancedSearchResult&amp;service=direct&amp;sp=SR7d%2FJa8xFqeLAjWug%2FgwGg%3D%3D</t>
  </si>
  <si>
    <t xml:space="preserve">repair and maintenance of air conditioner and water cooler of all offices under bhopal municipal corporation bhopal on cmc and empanelment basis , </t>
  </si>
  <si>
    <t>2023_UAD_259095_1</t>
  </si>
  <si>
    <t>https://mptenders.gov.in/nicgep/app?component=%24DirectLink_0&amp;page=FrontEndAdvancedSearchResult&amp;service=direct&amp;sp=Sddizpm5vcrHzzfPVt16iKA%3D%3D</t>
  </si>
  <si>
    <t>repair and maintenance of air conditioner and water cooler of all offices under bhopal municipal corporation bhopal on cmc and empanelment basis , repair and maintenance of air conditioner and water cooler of all offices under bhopal municipal corporation bhopal on cmc and empanelment basis</t>
  </si>
  <si>
    <t>2023_UAD_259095_2</t>
  </si>
  <si>
    <t>https://mptenders.gov.in/nicgep/app?component=%24DirectLink_0&amp;page=FrontEndAdvancedSearchResult&amp;service=direct&amp;sp=SXogC%2BBQGWBA1QOoop%2BgOOA%3D%3D</t>
  </si>
  <si>
    <t xml:space="preserve">repair and maintenance of ceiling fan air cooler exhaust fan of all offices under bhopal municipal corporation bhopal on cmc and empanelment basis. , </t>
  </si>
  <si>
    <t>2023_UAD_259400_1</t>
  </si>
  <si>
    <t>https://mptenders.gov.in/nicgep/app?component=%24DirectLink_0&amp;page=FrontEndAdvancedSearchResult&amp;service=direct&amp;sp=S%2BOT7IRmbCmUS8LOiwUtN3w%3D%3D</t>
  </si>
  <si>
    <t>repair and maintenance of kanji house , repair and maintenance of kanji house at ward no. 08 banjaritola.</t>
  </si>
  <si>
    <t>2023_UAD_269548_1</t>
  </si>
  <si>
    <t>https://mptenders.gov.in/nicgep/app?component=%24DirectLink_0&amp;page=FrontEndAdvancedSearchResult&amp;service=direct&amp;sp=SAOR%2Fb65wkVj0dkrdORV5wA%3D%3D</t>
  </si>
  <si>
    <t>repair and maintenance of park , repair and maintenance of park near mansapuran hanuman mandir dwarkapuri colony ward 32 zone 21</t>
  </si>
  <si>
    <t>2022_UAD_241069_2</t>
  </si>
  <si>
    <t>https://mptenders.gov.in/nicgep/app?component=%24DirectLink_0&amp;page=FrontEndAdvancedSearchResult&amp;service=direct&amp;sp=SZ0qXjlvBAwHavnrkBUGebw%3D%3D</t>
  </si>
  <si>
    <t xml:space="preserve">repair and maintenance of park near mla quarters and cc work at sanjay nagar ward 25 zone 21 , </t>
  </si>
  <si>
    <t>2023_UAD_258363_1</t>
  </si>
  <si>
    <t>https://mptenders.gov.in/nicgep/app?component=%24DirectLink_0&amp;page=FrontEndAdvancedSearchResult&amp;service=direct&amp;session=T&amp;sp=SZilB3Ap%2BkJJdwdJ0TIDmpQ%3D%3D</t>
  </si>
  <si>
    <t xml:space="preserve">repair and maintenance of road medians at different places zone no 01.file no.173/23x3/3. , </t>
  </si>
  <si>
    <t>2023_UAD_280086_1</t>
  </si>
  <si>
    <t>https://mptenders.gov.in/nicgep/app?component=%24DirectLink_0&amp;page=FrontEndAdvancedSearchResult&amp;service=direct&amp;sp=SCTOzw5E1%2Brzb4%2BwChFu7FQ%3D%3D</t>
  </si>
  <si>
    <t xml:space="preserve">repair and maintenance of tube well in zone 1 under cmo np guna per tube well per month , </t>
  </si>
  <si>
    <t>2023_UAD_279810_1</t>
  </si>
  <si>
    <t>https://mptenders.gov.in/nicgep/app?component=%24DirectLink_0&amp;page=FrontEndAdvancedSearchResult&amp;service=direct&amp;sp=S5k36ocvvqS67341%2Fb4ItSw%3D%3D</t>
  </si>
  <si>
    <t xml:space="preserve">repair and maintenance of tube well in zone 2 under cmo np guna per tube well per month , </t>
  </si>
  <si>
    <t>2023_UAD_279813_1</t>
  </si>
  <si>
    <t>https://mptenders.gov.in/nicgep/app?component=%24DirectLink_0&amp;page=FrontEndAdvancedSearchResult&amp;service=direct&amp;sp=S3aX7YVvDuZxFQ8ME%2BiWgfg%3D%3D</t>
  </si>
  <si>
    <t xml:space="preserve">repair and maintenance of tube well in zone 3 under cmo np guna per tube well per month , </t>
  </si>
  <si>
    <t>2023_UAD_279814_1</t>
  </si>
  <si>
    <t>https://mptenders.gov.in/nicgep/app?component=%24DirectLink_0&amp;page=FrontEndAdvancedSearchResult&amp;service=direct&amp;sp=SKkj7ocJC8VJV9DUL1K%2BMaw%3D%3D</t>
  </si>
  <si>
    <t xml:space="preserve">repair and maintenance of tube well in zone 4 under cmo np guna per tube well per month , </t>
  </si>
  <si>
    <t>2023_UAD_279815_1</t>
  </si>
  <si>
    <t>https://mptenders.gov.in/nicgep/app?component=%24DirectLink_0&amp;page=FrontEndAdvancedSearchResult&amp;service=direct&amp;sp=SG1yao8Yokmvyx1YQFmFQvA%3D%3D</t>
  </si>
  <si>
    <t xml:space="preserve">repair and maintenance of tube well in zone 5 under cmo np guna per tube well per month , </t>
  </si>
  <si>
    <t>2023_UAD_279816_1</t>
  </si>
  <si>
    <t>https://mptenders.gov.in/nicgep/app?component=%24DirectLink_0&amp;page=FrontEndAdvancedSearchResult&amp;service=direct&amp;sp=S5olHGMeHDZRmL3Q1h2Fv6A%3D%3D</t>
  </si>
  <si>
    <t xml:space="preserve">repair and maintenance of tube well in zone 6 under cmo np guna per tube well per month , </t>
  </si>
  <si>
    <t>2023_UAD_279817_1</t>
  </si>
  <si>
    <t>https://mptenders.gov.in/nicgep/app?component=%24DirectLink_0&amp;page=FrontEndAdvancedSearchResult&amp;service=direct&amp;sp=S9gh1VtwjHiPUN2C4RtfCHA%3D%3D</t>
  </si>
  <si>
    <t xml:space="preserve">repair and maintenance work and material supply on annual basis. , </t>
  </si>
  <si>
    <t>2023_UAD_255796_1</t>
  </si>
  <si>
    <t>https://mptenders.gov.in/nicgep/app?component=%24DirectLink_0&amp;page=FrontEndAdvancedSearchResult&amp;service=direct&amp;sp=SLHV7p0qcSsnyHVnXON8CFg%3D%3D</t>
  </si>
  <si>
    <t xml:space="preserve">repair and maintenance work as per attached list to nagar parishad kukshi on annual basis. , </t>
  </si>
  <si>
    <t>2023_UAD_261581_1</t>
  </si>
  <si>
    <t>https://mptenders.gov.in/nicgep/app?component=%24DirectLink_0&amp;page=FrontEndAdvancedSearchResult&amp;service=direct&amp;session=T&amp;sp=Srbpw7ZROHmFUyuwRx9Tctg%3D%3D</t>
  </si>
  <si>
    <t xml:space="preserve">repair and maintenance work of newly constructed sarwate bus stand indore for 02 years , </t>
  </si>
  <si>
    <t>2023_UAD_250787_1</t>
  </si>
  <si>
    <t>https://mptenders.gov.in/nicgep/app?component=%24DirectLink_0&amp;page=FrontEndAdvancedSearchResult&amp;service=direct&amp;sp=S6RJczIdPL%2FHlUY4GF7dQQQ%3D%3D</t>
  </si>
  <si>
    <t xml:space="preserve">repair and maintenance work of road and drain different places in zone no.07 ward no.02. gwalior.file no. 120/22x3/6.2nd call. , </t>
  </si>
  <si>
    <t>2022_UAD_238221_2</t>
  </si>
  <si>
    <t>https://mptenders.gov.in/nicgep/app?component=%24DirectLink_0&amp;page=FrontEndAdvancedSearchResult&amp;service=direct&amp;sp=SC7bCqDxmAwG41pSfWQS1sQ%3D%3D</t>
  </si>
  <si>
    <t>repair and maintenances of electrical line under ward no 1 to 37 under cmo np guna electrical license class a and mpeb registration and experience certificate similar work required item rates monthly only , repair and maintenances of electrical line under ward no 1 to 37 under cmo np guna electrical license class a and mpeb registration and experience certificate similar work required</t>
  </si>
  <si>
    <t>2023_UAD_261810_2</t>
  </si>
  <si>
    <t>https://mptenders.gov.in/nicgep/app?component=%24DirectLink_0&amp;page=FrontEndAdvancedSearchResult&amp;service=direct&amp;sp=SPRrSVQSWi7suZIZIaKu8Eg%3D%3D</t>
  </si>
  <si>
    <t xml:space="preserve">repair and painting work of community hall in pipal mohalla under dr. george disilwa ward , </t>
  </si>
  <si>
    <t>2023_UAD_268209_1</t>
  </si>
  <si>
    <t>https://mptenders.gov.in/nicgep/app?component=%24DirectLink_0&amp;page=FrontEndAdvancedSearchResult&amp;service=direct&amp;sp=SwAOUBzKvDWiE0ADbAPoKiw%3D%3D</t>
  </si>
  <si>
    <t>2023_UAD_247914_2</t>
  </si>
  <si>
    <t>https://mptenders.gov.in/nicgep/app?component=%24DirectLink_0&amp;page=FrontEndAdvancedSearchResult&amp;service=direct&amp;sp=Sm02ZzjPD7ko4qdSqaFICsQ%3D%3D</t>
  </si>
  <si>
    <t xml:space="preserve">repair and painting work of community hall in pipal mohalla under dr. george disilwa ward. , </t>
  </si>
  <si>
    <t>2023_UAD_258981_2</t>
  </si>
  <si>
    <t>https://mptenders.gov.in/nicgep/app?component=%24DirectLink_0&amp;page=FrontEndAdvancedSearchResult&amp;service=direct&amp;sp=S3Q9IXqtrmmWfNFVGWLRWSg%3D%3D</t>
  </si>
  <si>
    <t xml:space="preserve">repair and painting work of satynarayan ki tekri and sindiya nagar community bhavan ward no 02 zone 07.file no.131/23x3/3. , </t>
  </si>
  <si>
    <t>2023_UAD_279774_1</t>
  </si>
  <si>
    <t>https://mptenders.gov.in/nicgep/app?component=%24DirectLink_0&amp;page=FrontEndAdvancedSearchResult&amp;service=direct&amp;sp=SN6CteZxYrAR9i6QCwg%2Bd5Q%3D%3D</t>
  </si>
  <si>
    <t xml:space="preserve">repair and servicing work according to the steam attached in corporation owned vehicle number mp43ca2888 , </t>
  </si>
  <si>
    <t>2023_UAD_277334_1</t>
  </si>
  <si>
    <t>https://mptenders.gov.in/nicgep/app?component=%24DirectLink_0&amp;page=FrontEndAdvancedSearchResult&amp;service=direct&amp;sp=S9oPiaUMsiYt4r6wgAKHwCw%3D%3D</t>
  </si>
  <si>
    <t xml:space="preserve">repair c.c. road from p.s.school to puliya , </t>
  </si>
  <si>
    <t>2023_UAD_255338_1</t>
  </si>
  <si>
    <t>https://mptenders.gov.in/nicgep/app?component=%24DirectLink_0&amp;page=FrontEndAdvancedSearchResult&amp;service=direct&amp;sp=ScpbrPUGrLwpqT%2BYwXiPwCA%3D%3D</t>
  </si>
  <si>
    <t xml:space="preserve">repair construcition and covering of drain road cross and back line in w.no.32 to 41 dewas , </t>
  </si>
  <si>
    <t>2023_UAD_256869_1</t>
  </si>
  <si>
    <t>https://mptenders.gov.in/nicgep/app?component=%24DirectLink_0&amp;page=FrontEndAdvancedSearchResult&amp;service=direct&amp;sp=S021dNki3I9V577yBUNVh2A%3D%3D</t>
  </si>
  <si>
    <t xml:space="preserve">repair constuction and covering of drain road cross and back lanes in bhavani sagar in w.no.38 dewas , </t>
  </si>
  <si>
    <t>2023_UAD_280067_1</t>
  </si>
  <si>
    <t>https://mptenders.gov.in/nicgep/app?component=%24DirectLink_0&amp;page=FrontEndAdvancedSearchResult&amp;service=direct&amp;sp=SP9BGQWgtLAS7FIXsfrKF9Q%3D%3D</t>
  </si>
  <si>
    <t>repair constuction and covering of drain road cross and back lanes in bhavani sagar in w.no.38 dewas,</t>
  </si>
  <si>
    <t>2022_UAD_240353_1</t>
  </si>
  <si>
    <t>https://mptenders.gov.in/nicgep/app?component=%24DirectLink_0&amp;page=FrontEndAdvancedSearchResult&amp;service=direct&amp;sp=SSz0ISXJlXYG2byp36b8f4w%3D%3D</t>
  </si>
  <si>
    <t>repair constuction and covering of drain road cross and back lanes in gavli mohalla in w.no.34 dewas .,</t>
  </si>
  <si>
    <t>2022_UAD_240342_1</t>
  </si>
  <si>
    <t>https://mptenders.gov.in/nicgep/app?component=%24DirectLink_0&amp;page=FrontEndAdvancedSearchResult&amp;service=direct&amp;sp=S6xF1dvp2e0KrlUeM%2ByhzGQ%3D%3D</t>
  </si>
  <si>
    <t xml:space="preserve">repair constuction and covering of drain road cross and back lanes in mali maohall in w.no.37 dewas . , </t>
  </si>
  <si>
    <t>2023_UAD_280060_1</t>
  </si>
  <si>
    <t>https://mptenders.gov.in/nicgep/app?component=%24DirectLink_0&amp;page=FrontEndAdvancedSearchResult&amp;service=direct&amp;sp=SQDGOlYInaKjw7gyqXPBSoA%3D%3D</t>
  </si>
  <si>
    <t>repair constuction and covering of drain road cross and back lanes in mali maohall in w.no.37 dewas .,</t>
  </si>
  <si>
    <t>2022_UAD_240350_1</t>
  </si>
  <si>
    <t>https://mptenders.gov.in/nicgep/app?component=%24DirectLink_0&amp;page=FrontEndAdvancedSearchResult&amp;service=direct&amp;sp=SHWQF32gY3KLR2cMjFIhgAg%3D%3D</t>
  </si>
  <si>
    <t>repair constuction and covering of drain road cross and back lanes in mali maohall in w.no.41 dewas,</t>
  </si>
  <si>
    <t>2022_UAD_240359_1</t>
  </si>
  <si>
    <t>https://mptenders.gov.in/nicgep/app?component=%24DirectLink_0&amp;page=FrontEndAdvancedSearchResult&amp;service=direct&amp;sp=SWRYKBbDuM8vvcImT7nTksQ%3D%3D</t>
  </si>
  <si>
    <t xml:space="preserve">repair demolished chamber and maintenance of drainage at mahesh nagar girdhar nagar gulab park whole raj mohalla samajwad nagar bhakt prahlad nagar dhan gali sarafa lodhipura jangampura naliya bakhal and cloth market under ward 69 of zone 2 , </t>
  </si>
  <si>
    <t>2023_UAD_257398_1</t>
  </si>
  <si>
    <t>https://mptenders.gov.in/nicgep/app?component=%24DirectLink_0&amp;page=FrontEndAdvancedSearchResult&amp;service=direct&amp;session=T&amp;sp=SG7Q9xHwFNKmKS0FWMMuaDA%3D%3D</t>
  </si>
  <si>
    <t xml:space="preserve">repair dyeing painting and other necessary works of community toilets and urinals under zone no. 05 , </t>
  </si>
  <si>
    <t>2023_UAD_258953_1</t>
  </si>
  <si>
    <t>https://mptenders.gov.in/nicgep/app?component=%24DirectLink_0&amp;page=FrontEndAdvancedSearchResult&amp;service=direct&amp;sp=SMjYNOre%2FwPHpX10krBYkXQ%3D%3D</t>
  </si>
  <si>
    <t>2023_UAD_246944_1</t>
  </si>
  <si>
    <t>https://mptenders.gov.in/nicgep/app?component=%24DirectLink_0&amp;page=FrontEndAdvancedSearchResult&amp;service=direct&amp;sp=Ss3LH7QwQnWVGJfxbzo9Q8A%3D%3D</t>
  </si>
  <si>
    <t xml:space="preserve">repair for submersible motor pump , </t>
  </si>
  <si>
    <t>2023_UAD_277698_1</t>
  </si>
  <si>
    <t>https://mptenders.gov.in/nicgep/app?component=%24DirectLink_0&amp;page=FrontEndAdvancedSearchResult&amp;service=direct&amp;sp=S1thnJfflR1GO33t4ZzCAWQ%3D%3D</t>
  </si>
  <si>
    <t xml:space="preserve">repair maintenance renovation construction and other civil works at existing office buildings situated at narmada project office campus musakhedi imc indore. (as per schedule) , </t>
  </si>
  <si>
    <t>2023_UAD_252472_1</t>
  </si>
  <si>
    <t>https://mptenders.gov.in/nicgep/app?component=%24DirectLink_0&amp;page=FrontEndAdvancedSearchResult&amp;service=direct&amp;sp=STIgRSVkt5%2B%2F2sABjGl3iYA%3D%3D</t>
  </si>
  <si>
    <t xml:space="preserve">repair maintenance supply items and painting works under sbm activity 2023. , </t>
  </si>
  <si>
    <t>2023_UAD_255819_1</t>
  </si>
  <si>
    <t>https://mptenders.gov.in/nicgep/app?component=%24DirectLink_0&amp;page=FrontEndAdvancedSearchResult&amp;service=direct&amp;sp=SVq4lE1epmDu4Uz4GFdUOEg%3D%3D</t>
  </si>
  <si>
    <t xml:space="preserve">repair maintenance work for toilet in workshop ward 31 and paint work at zone adhyaksh office ward 34 zone 07 , </t>
  </si>
  <si>
    <t>2023_UAD_258148_1</t>
  </si>
  <si>
    <t>https://mptenders.gov.in/nicgep/app?component=%24DirectLink_0&amp;page=FrontEndAdvancedSearchResult&amp;service=direct&amp;sp=S73xttJuzQkw6oKB%2BeFL4YQ%3D%3D</t>
  </si>
  <si>
    <t xml:space="preserve">repair of boundry wall and construction of ref pavers block floring in 02 gardan in ekta nagar bhagwanti nagar and bhakt jalaram nagar gardan at w.no.07 dewas , </t>
  </si>
  <si>
    <t>2023_UAD_283427_1</t>
  </si>
  <si>
    <t>https://mptenders.gov.in/nicgep/app?component=%24DirectLink_0&amp;page=FrontEndAdvancedSearchResult&amp;service=direct&amp;session=T&amp;sp=SyvCoOibKY0GHY18WoFKuJw%3D%3D</t>
  </si>
  <si>
    <t xml:space="preserve">repair of cc drain road crass drain cross pavers block footpath chamber in various palces awas nagar in w.no.03 dewas , </t>
  </si>
  <si>
    <t>2023_UAD_247679_1</t>
  </si>
  <si>
    <t>https://mptenders.gov.in/nicgep/app?component=%24DirectLink_0&amp;page=FrontEndAdvancedSearchResult&amp;service=direct&amp;sp=SF4r1rBbzBq9EGda8YjnsdA%3D%3D</t>
  </si>
  <si>
    <t>repair of cc road and drain , repair of cc road and drain in banganga jhuggi basti ward 25 zone 21</t>
  </si>
  <si>
    <t>2023_UAD_243918_2</t>
  </si>
  <si>
    <t>https://mptenders.gov.in/nicgep/app?component=%24DirectLink_0&amp;page=FrontEndAdvancedSearchResult&amp;service=direct&amp;sp=SSsiJCz7UtNyZpiPwxMVstw%3D%3D</t>
  </si>
  <si>
    <t>repair of civil work , repair of civil work (mainten care) in different ward 01 to 15. repair of road patch work c.c. drain ect.</t>
  </si>
  <si>
    <t>https://mptenders.gov.in/nicgep/app?component=%24DirectLink_0&amp;page=FrontEndAdvancedSearchResult&amp;service=direct&amp;sp=ScRYkAwCBNo%2F9AjtKsEbr1Q%3D%3D</t>
  </si>
  <si>
    <t xml:space="preserve">repair of culvert and culvert approch road in ward number 06 mahidpur , </t>
  </si>
  <si>
    <t>2023_UAD_253444_1</t>
  </si>
  <si>
    <t>https://mptenders.gov.in/nicgep/app?component=%24DirectLink_0&amp;page=FrontEndAdvancedSearchResult&amp;service=direct&amp;sp=SYwaxzJRafcvWyJlio8K%2B6g%3D%3D</t>
  </si>
  <si>
    <t xml:space="preserve">repair of drains and fixing of flagstone at various location of ward 45 zone 10 , </t>
  </si>
  <si>
    <t>2023_UAD_277429_1</t>
  </si>
  <si>
    <t>https://mptenders.gov.in/nicgep/app?component=%24DirectLink_0&amp;page=FrontEndAdvancedSearchResult&amp;service=direct&amp;sp=SpA3EHnRkvAEyKIXlUIZv0g%3D%3D</t>
  </si>
  <si>
    <t xml:space="preserve">repair of kukum garden at ward no.11 dewas , </t>
  </si>
  <si>
    <t>2023_UAD_284413_1</t>
  </si>
  <si>
    <t>https://mptenders.gov.in/nicgep/app?component=%24DirectLink_0&amp;page=FrontEndAdvancedSearchResult&amp;service=direct&amp;sp=SXaUhinYvXq7G2dJUin0iew%3D%3D</t>
  </si>
  <si>
    <t>2023_UAD_277279_1</t>
  </si>
  <si>
    <t>https://mptenders.gov.in/nicgep/app?component=%24DirectLink_0&amp;page=FrontEndAdvancedSearchResult&amp;service=direct&amp;sp=SE4S6gx8YCAR76twmPFj6Ig%3D%3D</t>
  </si>
  <si>
    <t xml:space="preserve">repair of over head tank capacity 1.50 lakh liter , </t>
  </si>
  <si>
    <t>2023_UAD_268725_1</t>
  </si>
  <si>
    <t>https://mptenders.gov.in/nicgep/app?component=%24DirectLink_0&amp;page=FrontEndAdvancedSearchResult&amp;service=direct&amp;sp=SlSULzQfCtadkN7O7HazbKA%3D%3D</t>
  </si>
  <si>
    <t>repair of p.c.c. road galhu rajak house to pushpal dwivedi house in ward no. 11 nagar parishad majhauli dist.sidhi (m.p.) , repair of p.c.c. road galhu rajak house to pushpal dwivedi house in ward no. 11 nagar parishad majhauli dist. sidhi (m.p.)</t>
  </si>
  <si>
    <t>2023_UAD_253127_1</t>
  </si>
  <si>
    <t>https://mptenders.gov.in/nicgep/app?component=%24DirectLink_0&amp;page=FrontEndAdvancedSearchResult&amp;service=direct&amp;sp=SB2g1ZhLEovD3RahKTegRww%3D%3D</t>
  </si>
  <si>
    <t>repair of paverblock and , repair of paverblock and jhule and painting work and pathway maintenance and boundary wall and open gym  shade at e2313 congress colony park  shanti nagar park and 123 line park ward 45 zone 10</t>
  </si>
  <si>
    <t>2023_UAD_278654_1</t>
  </si>
  <si>
    <t>https://mptenders.gov.in/nicgep/app?component=%24DirectLink_0&amp;page=FrontEndAdvancedSearchResult&amp;service=direct&amp;sp=S7IzrJXXuXyzWLYfp9iEdkw%3D%3D</t>
  </si>
  <si>
    <t xml:space="preserve">repair of paverblock and jhule and painting work and pathway maintenance and boundary wall and open gym  shade at e2313 congress colony park  shanti nagar park and 123 line park ward 45 zone 10 , </t>
  </si>
  <si>
    <t>2023_UAD_286027_1</t>
  </si>
  <si>
    <t>https://mptenders.gov.in/nicgep/app?component=%24DirectLink_0&amp;page=FrontEndAdvancedSearchResult&amp;service=direct&amp;sp=SU027d%2B%2BbTE%2FXHI%2FUD76oaw%3D%3D</t>
  </si>
  <si>
    <t xml:space="preserve">repair of pipe leakage different size ci di ac and ms pipe ,  </t>
  </si>
  <si>
    <t>https://mptenders.gov.in/nicgep/app?component=%24DirectLink_0&amp;page=FrontEndAdvancedSearchResult&amp;service=direct&amp;sp=SkeI1ocz5di%2FbGPUwAivLdA%3D%3D</t>
  </si>
  <si>
    <t xml:space="preserve">repair of t college building and construction od garden block and cc road , </t>
  </si>
  <si>
    <t>2023_UAD_280093_1</t>
  </si>
  <si>
    <t>https://mptenders.gov.in/nicgep/app?component=%24DirectLink_0&amp;page=FrontEndAdvancedSearchResult&amp;service=direct&amp;sp=SNr9LEj2Z59EMowNl55XxOw%3D%3D</t>
  </si>
  <si>
    <t xml:space="preserve">repair painting putty and other works of jailok government building under mahatmam gandhi ward under division no.05 , </t>
  </si>
  <si>
    <t>2023_UAD_257197_1</t>
  </si>
  <si>
    <t>https://mptenders.gov.in/nicgep/app?component=%24DirectLink_0&amp;page=FrontEndAdvancedSearchResult&amp;service=direct&amp;sp=Scyd3PfaEUMY7is0%2F%2BWHKzw%3D%3D</t>
  </si>
  <si>
    <t>repair plastering and painting work of city road dividers under municipal corporation area.</t>
  </si>
  <si>
    <t>2022_UAD_239049_1</t>
  </si>
  <si>
    <t>https://mptenders.gov.in/nicgep/app?component=%24DirectLink_0&amp;page=FrontEndAdvancedSearchResult&amp;service=direct&amp;sp=SR9ojHIkEZbEQ%2F7mRmkZ%2BHw%3D%3D</t>
  </si>
  <si>
    <t>repair strengthening and water proofing work , repair strengthening and water proofing work of basement of directorate of uadd palika bhawan  bhopal</t>
  </si>
  <si>
    <t>2023_UAD_277528_1</t>
  </si>
  <si>
    <t>https://mptenders.gov.in/nicgep/app?component=%24DirectLink_0&amp;page=FrontEndAdvancedSearchResult&amp;service=direct&amp;sp=SOQkKHcn6yqvsdQCDPJLJzA%3D%3D</t>
  </si>
  <si>
    <t>repair work at chief municipal officer residence , repair work at chief municipal officer residence at sheopur</t>
  </si>
  <si>
    <t>2023_UAD_257992_1</t>
  </si>
  <si>
    <t>https://mptenders.gov.in/nicgep/app?component=%24DirectLink_0&amp;page=FrontEndAdvancedSearchResult&amp;service=direct&amp;sp=SCG4%2FhMLd%2BpPnX1ThAfpjEg%3D%3D</t>
  </si>
  <si>
    <t xml:space="preserve">repair work in badhavgarh colony staff quarters ward no. 20 , </t>
  </si>
  <si>
    <t>2023_UAD_249930_1</t>
  </si>
  <si>
    <t>https://mptenders.gov.in/nicgep/app?component=%24DirectLink_0&amp;page=FrontEndAdvancedSearchResult&amp;service=direct&amp;sp=SeXipdDJRO1qrrgcwfzcC4Q%3D%3D</t>
  </si>
  <si>
    <t xml:space="preserve">repair work in badminton court at sheopur , </t>
  </si>
  <si>
    <t>2023_UAD_256524_1</t>
  </si>
  <si>
    <t>https://mptenders.gov.in/nicgep/app?component=%24DirectLink_0&amp;page=FrontEndAdvancedSearchResult&amp;service=direct&amp;sp=SV7%2FibKidHk1PjTTNmf50UA%3D%3D</t>
  </si>
  <si>
    <t xml:space="preserve">repair work in government schools ward no. 01 to 45 , </t>
  </si>
  <si>
    <t>2023_UAD_283829_1</t>
  </si>
  <si>
    <t>https://mptenders.gov.in/nicgep/app?component=%24DirectLink_0&amp;page=FrontEndAdvancedSearchResult&amp;service=direct&amp;sp=SPpfjTSt450qaikF0XLl%2BFA%3D%3D</t>
  </si>
  <si>
    <t xml:space="preserve">repair work of damaged bridge culverts , </t>
  </si>
  <si>
    <t>2023_UAD_277443_1</t>
  </si>
  <si>
    <t>https://mptenders.gov.in/nicgep/app?component=%24DirectLink_0&amp;page=FrontEndAdvancedSearchResult&amp;service=direct&amp;sp=Sawxg4YZWsxC%2FTO4DSq6ghw%3D%3D</t>
  </si>
  <si>
    <t xml:space="preserve">repair work of damaged building in mahatma gandhi ward. 3rd call , </t>
  </si>
  <si>
    <t>2023_UAD_252429_1</t>
  </si>
  <si>
    <t>https://mptenders.gov.in/nicgep/app?component=%24DirectLink_0&amp;page=FrontEndAdvancedSearchResult&amp;service=direct&amp;sp=S82lOarGwbBX9wHo1BEQBcg%3D%3D</t>
  </si>
  <si>
    <t xml:space="preserve">repair work of damaged drain (brick made drain stone drain rcc drain semi circular pipe drain v-shape drain etc.) , </t>
  </si>
  <si>
    <t>2023_UAD_277448_1</t>
  </si>
  <si>
    <t>https://mptenders.gov.in/nicgep/app?component=%24DirectLink_0&amp;page=FrontEndAdvancedSearchResult&amp;service=direct&amp;sp=SmJegNuRD%2FHG3yfDEyk2Dxw%3D%3D</t>
  </si>
  <si>
    <t xml:space="preserve">repair work of drain divider and foothpath at different places ward no.54 zone no.21 .file no.282/23x3/6. , </t>
  </si>
  <si>
    <t>2023_UAD_260588_1</t>
  </si>
  <si>
    <t>https://mptenders.gov.in/nicgep/app?component=%24DirectLink_0&amp;page=FrontEndAdvancedSearchResult&amp;service=direct&amp;sp=SlRbZOjCNtg6FaVXiivgMwg%3D%3D</t>
  </si>
  <si>
    <t xml:space="preserve">repair work of drain divider and painting work different places ward no.52.file no.93/23x3/3.(molik nidhi).2nd call. , </t>
  </si>
  <si>
    <t>2023_UAD_264500_2</t>
  </si>
  <si>
    <t>https://mptenders.gov.in/nicgep/app?component=%24DirectLink_0&amp;page=FrontEndAdvancedSearchResult&amp;service=direct&amp;sp=Siiq7mYSQPWmKo0GjVHB6tw%3D%3D</t>
  </si>
  <si>
    <t xml:space="preserve">repair work of garbage collection vehicle of municipal corporation rewa. , </t>
  </si>
  <si>
    <t>2023_UAD_241799_2</t>
  </si>
  <si>
    <t>https://mptenders.gov.in/nicgep/app?component=%24DirectLink_0&amp;page=FrontEndAdvancedSearchResult&amp;service=direct&amp;sp=S%2FbyW7o%2FC4FxCQdYV8Hjokw%3D%3D</t>
  </si>
  <si>
    <t xml:space="preserve">repair work of municipal office  buildings and municipal quarters sheopur , </t>
  </si>
  <si>
    <t>2023_UAD_266240_1</t>
  </si>
  <si>
    <t>https://mptenders.gov.in/nicgep/app?component=%24DirectLink_0&amp;page=FrontEndAdvancedSearchResult&amp;service=direct&amp;sp=SGlp86DdXxG67oDXTADHuJA%3D%3D</t>
  </si>
  <si>
    <t xml:space="preserve">repair work of nigam swamitva ke bhavan behind rain basera in ward no 36 dakwadi ward , </t>
  </si>
  <si>
    <t>2023_UAD_247179_1</t>
  </si>
  <si>
    <t>https://mptenders.gov.in/nicgep/app?component=%24DirectLink_0&amp;page=FrontEndAdvancedSearchResult&amp;service=direct&amp;sp=SIUMctjCvLAuyqYPwjyXYug%3D%3D</t>
  </si>
  <si>
    <t xml:space="preserve">repair work of road cross and nala chamber work near kali mandir in ward no.23 zone no.05 , </t>
  </si>
  <si>
    <t>2023_UAD_284108_1</t>
  </si>
  <si>
    <t>https://mptenders.gov.in/nicgep/app?component=%24DirectLink_0&amp;page=FrontEndAdvancedSearchResult&amp;service=direct&amp;sp=S6ffdl%2BLg3Ca2YzLedt1AkQ%3D%3D</t>
  </si>
  <si>
    <t xml:space="preserve">repair work of tribal dharamshala in ward no. 06 , </t>
  </si>
  <si>
    <t>2023_UAD_283626_1</t>
  </si>
  <si>
    <t>https://mptenders.gov.in/nicgep/app?component=%24DirectLink_0&amp;page=FrontEndAdvancedSearchResult&amp;service=direct&amp;sp=SEWlcjamcswXf9UWlJFGqZg%3D%3D</t>
  </si>
  <si>
    <t xml:space="preserve">repair work of trolley operated by tractor number mp17aa6170 of municipal corporation rewa. , </t>
  </si>
  <si>
    <t>2023_UAD_241801_2</t>
  </si>
  <si>
    <t>https://mptenders.gov.in/nicgep/app?component=%24DirectLink_0&amp;page=FrontEndAdvancedSearchResult&amp;service=direct&amp;sp=SnxmZDH3jqdzhw2N8B2QUpw%3D%3D</t>
  </si>
  <si>
    <t>2023_UAD_251168_1</t>
  </si>
  <si>
    <t>https://mptenders.gov.in/nicgep/app?component=%24DirectLink_0&amp;page=FrontEndAdvancedSearchResult&amp;service=direct&amp;sp=SnUjfGSW25mDK0lNIzzDvmA%3D%3D</t>
  </si>
  <si>
    <t xml:space="preserve">repairing  painting and maintenance works at rain basera yadgaar-e-shahjahani in front of sultaniya hospital , </t>
  </si>
  <si>
    <t>2023_UAD_249991_1</t>
  </si>
  <si>
    <t>https://mptenders.gov.in/nicgep/app?component=%24DirectLink_0&amp;page=FrontEndAdvancedSearchResult&amp;service=direct&amp;session=T&amp;sp=SilTKUGkPXYG1KIB%2FyiD5BQ%3D%3D</t>
  </si>
  <si>
    <t xml:space="preserve">repairing and construction work of buildings (small structures) at different places from ward number 01 to 07 rahatgarh , </t>
  </si>
  <si>
    <t>2023_UAD_245925_1</t>
  </si>
  <si>
    <t>https://mptenders.gov.in/nicgep/app?component=%24DirectLink_0&amp;page=FrontEndAdvancedSearchResult&amp;service=direct&amp;sp=SqSlcaNuGdzoALeRF0GaXbQ%3D%3D</t>
  </si>
  <si>
    <t xml:space="preserve">repairing and construction work of build-ings (small structures) at different places from ward number 01 to 07 rahatgarh ii call , </t>
  </si>
  <si>
    <t>2023_UAD_245925_2</t>
  </si>
  <si>
    <t>https://mptenders.gov.in/nicgep/app?component=%24DirectLink_0&amp;page=FrontEndAdvancedSearchResult&amp;service=direct&amp;sp=SLvFJl%2BJ5CbMeCOddaT2EFA%3D%3D</t>
  </si>
  <si>
    <t xml:space="preserve">repairing and covering of nalla near 71 amaltas phase02 w30 z08 , </t>
  </si>
  <si>
    <t>2023_UAD_285319_1</t>
  </si>
  <si>
    <t>https://mptenders.gov.in/nicgep/app?component=%24DirectLink_0&amp;page=FrontEndAdvancedSearchResult&amp;service=direct&amp;sp=SA%2BSnVjRCwz%2B0VqrPTFm%2BDg%3D%3D</t>
  </si>
  <si>
    <t xml:space="preserve">repairing and installation of iron jali in cross drain at different places under the nagar parishad rahatgarh , </t>
  </si>
  <si>
    <t>2023_UAD_245922_1</t>
  </si>
  <si>
    <t>https://mptenders.gov.in/nicgep/app?component=%24DirectLink_0&amp;page=FrontEndAdvancedSearchResult&amp;service=direct&amp;sp=SeWo2J9BmNd2PJtv1qin4wQ%3D%3D</t>
  </si>
  <si>
    <t xml:space="preserve">repairing and installation of iron jali in cross drain at different places under the nagar parishad rahatgarh ii call , </t>
  </si>
  <si>
    <t>2023_UAD_245922_2</t>
  </si>
  <si>
    <t>https://mptenders.gov.in/nicgep/app?component=%24DirectLink_0&amp;page=FrontEndAdvancedSearchResult&amp;service=direct&amp;sp=SKRsv5ehuMwiCe5OAH5P%2FWQ%3D%3D</t>
  </si>
  <si>
    <t>repairing and maintainance of multi level parking in front of chatori gali ward 20 zone 04</t>
  </si>
  <si>
    <t>2022_UAD_232634_2</t>
  </si>
  <si>
    <t>https://mptenders.gov.in/nicgep/app?component=%24DirectLink_0&amp;page=FrontEndAdvancedSearchResult&amp;service=direct&amp;sp=SANXtHcKYJEn50fbnZz3I3A%3D%3D</t>
  </si>
  <si>
    <t>repairing and maintainance of multi level parking in front of chatori gali ward 20 zone 04 , repairing and maintainance of multi level parking in front of chatori gali ward 20 zone 04 fourth call</t>
  </si>
  <si>
    <t>2022_UAD_232634_4</t>
  </si>
  <si>
    <t>https://mptenders.gov.in/nicgep/app?component=%24DirectLink_0&amp;page=FrontEndAdvancedSearchResult&amp;service=direct&amp;sp=SLqJEzdrNQzXX%2FBklHBxZuQ%3D%3D</t>
  </si>
  <si>
    <t>repairing and maintainance work of roads and footpaths , repairing and maintainance work of roads and footpaths at various places of zone 04</t>
  </si>
  <si>
    <t>2023_UAD_247418_1</t>
  </si>
  <si>
    <t>https://mptenders.gov.in/nicgep/app?component=%24DirectLink_0&amp;page=FrontEndAdvancedSearchResult&amp;service=direct&amp;sp=SlGSeMyusiLZhS44fNOQxlA%3D%3D</t>
  </si>
  <si>
    <t>repairing and maintanance of air condition and water cooler of all office under bhopal municipal corporation bhopal. , repairing and maintanance of air condition and water cooler of all office under bhopal municipal corporation bhopal. third call</t>
  </si>
  <si>
    <t>2023_UAD_259095_3</t>
  </si>
  <si>
    <t>https://mptenders.gov.in/nicgep/app?component=%24DirectLink_0&amp;page=FrontEndAdvancedSearchResult&amp;service=direct&amp;session=T&amp;sp=Sq15NA%2Fl4c8d417pn08c2sg%3D%3D</t>
  </si>
  <si>
    <t>repairing and maintenance of central/side light at nagar nigam area jabalpur</t>
  </si>
  <si>
    <t>2022_UAD_239046_1</t>
  </si>
  <si>
    <t>https://mptenders.gov.in/nicgep/app?component=%24DirectLink_0&amp;page=FrontEndAdvancedSearchResult&amp;service=direct&amp;sp=StOoOpJyMygJGjuKid%2Bm6Ag%3D%3D</t>
  </si>
  <si>
    <t xml:space="preserve">repairing and maintenance of community toilet and urinal at zone 20 ward 47 48 5153. file no. 05/23x4/8. , </t>
  </si>
  <si>
    <t>2023_UAD_245983_1</t>
  </si>
  <si>
    <t>https://mptenders.gov.in/nicgep/app?component=%24DirectLink_0&amp;page=FrontEndAdvancedSearchResult&amp;service=direct&amp;sp=SINmRl5ahCXHURvnkAETk7Q%3D%3D</t>
  </si>
  <si>
    <t xml:space="preserve">repairing and maintenance of power driven submersible motors of different horse powers pumps of different discharges and heads installed at tube wells of different diameters and at different depth including repairing and maintenance of ers mai , </t>
  </si>
  <si>
    <t>2023_UAD_267948_1</t>
  </si>
  <si>
    <t>https://mptenders.gov.in/nicgep/app?component=%24DirectLink_0&amp;page=FrontEndAdvancedSearchResult&amp;service=direct&amp;sp=SidL26n3XAR45K7Wg%2B1VmMw%3D%3D</t>
  </si>
  <si>
    <t xml:space="preserve">repairing and maintenance of retaining wall for nalla in anna nagar near balmiki house and near namdev dada vikash nagar ward 59 zone 12 , </t>
  </si>
  <si>
    <t>2023_UAD_286126_1</t>
  </si>
  <si>
    <t>https://mptenders.gov.in/nicgep/app?component=%24DirectLink_0&amp;page=FrontEndAdvancedSearchResult&amp;service=direct&amp;sp=SfTxuhU9ctUY8hMdiz%2BzfFw%3D%3D</t>
  </si>
  <si>
    <t>repairing and maintenance of zone president chamber z-15 indrapuri c-sector</t>
  </si>
  <si>
    <t>2022_UAD_226605_4</t>
  </si>
  <si>
    <t>https://mptenders.gov.in/nicgep/app?component=%24DirectLink_0&amp;page=FrontEndAdvancedSearchResult&amp;service=direct&amp;sp=Srt69OTazWvowxpvZCMJuYA%3D%3D</t>
  </si>
  <si>
    <t xml:space="preserve">repairing and maintenance of zone president chamber z-15 indrapuri c-sector , </t>
  </si>
  <si>
    <t>2022_UAD_226605_9</t>
  </si>
  <si>
    <t>https://mptenders.gov.in/nicgep/app?component=%24DirectLink_0&amp;page=FrontEndAdvancedSearchResult&amp;service=direct&amp;sp=SCLKEyopXCDiLx%2Fepscl9yw%3D%3D</t>
  </si>
  <si>
    <t>2022_UAD_226605_8</t>
  </si>
  <si>
    <t>https://mptenders.gov.in/nicgep/app?component=%24DirectLink_0&amp;page=FrontEndAdvancedSearchResult&amp;service=direct&amp;sp=SxpLL0oJUjnmvKDGlcWYtgg%3D%3D</t>
  </si>
  <si>
    <t>2022_UAD_226605_10</t>
  </si>
  <si>
    <t>https://mptenders.gov.in/nicgep/app?component=%24DirectLink_0&amp;page=FrontEndAdvancedSearchResult&amp;service=direct&amp;sp=SaIXIL1xvMUe%2B8VucG9doZA%3D%3D</t>
  </si>
  <si>
    <t xml:space="preserve">repairing and maintenance work of ac budget year 2023-24. file no.25/23x6/4. , </t>
  </si>
  <si>
    <t>2023_UAD_268151_1</t>
  </si>
  <si>
    <t>https://mptenders.gov.in/nicgep/app?component=%24DirectLink_0&amp;page=FrontEndAdvancedSearchResult&amp;service=direct&amp;sp=SFhGYzSaOgCXoeiKXr8vx7A%3D%3D</t>
  </si>
  <si>
    <t xml:space="preserve">repairing and maintenance work of ac budget year 2023-24. file no.25/23x6/4.2nd call. , </t>
  </si>
  <si>
    <t>2023_UAD_268151_2</t>
  </si>
  <si>
    <t>https://mptenders.gov.in/nicgep/app?component=%24DirectLink_0&amp;page=FrontEndAdvancedSearchResult&amp;service=direct&amp;sp=SLqziiOkb3qEhuU83u%2FRXEA%3D%3D</t>
  </si>
  <si>
    <t xml:space="preserve">repairing and maintenance work of ballastic separator in double dacker of waste to compost unit of iswm plant kedarpur plant file no.81/23x2/10. , </t>
  </si>
  <si>
    <t>2023_UAD_285428_1</t>
  </si>
  <si>
    <t>https://mptenders.gov.in/nicgep/app?component=%24DirectLink_0&amp;page=FrontEndAdvancedSearchResult&amp;service=direct&amp;sp=Ss7PUcuGwtHt7UMCTj0vJ8Q%3D%3D</t>
  </si>
  <si>
    <t xml:space="preserve">repairing and maintenance work of central/side/garden light at jmc area jabalpur , </t>
  </si>
  <si>
    <t>2023_UAD_276610_1</t>
  </si>
  <si>
    <t>https://mptenders.gov.in/nicgep/app?component=%24DirectLink_0&amp;page=FrontEndAdvancedSearchResult&amp;service=direct&amp;sp=S%2B4TSn6TMnZ5RWkI0tCFnlA%3D%3D</t>
  </si>
  <si>
    <t>repairing and maintenance work of cetral side and garden light at jmc area</t>
  </si>
  <si>
    <t>2022_UAD_239047_1</t>
  </si>
  <si>
    <t>https://mptenders.gov.in/nicgep/app?component=%24DirectLink_0&amp;page=FrontEndAdvancedSearchResult&amp;service=direct&amp;sp=SLeX%2BZLyP8fnizRfwaZ3pvw%3D%3D</t>
  </si>
  <si>
    <t xml:space="preserve">repairing and maintenance work of fan and air cooler for budget year 2023-24.file no.22/23x6/4. , </t>
  </si>
  <si>
    <t>2023_UAD_276808_1</t>
  </si>
  <si>
    <t>https://mptenders.gov.in/nicgep/app?component=%24DirectLink_0&amp;page=FrontEndAdvancedSearchResult&amp;service=direct&amp;sp=S3vM%2BrHCu6J53zy8%2B%2FixrIQ%3D%3D</t>
  </si>
  <si>
    <t xml:space="preserve">repairing and maintenance work of motor pump  handpump and other all units as per requirement time to time during the year 2023-24 municipal corporation chhindwara item list , </t>
  </si>
  <si>
    <t>2023_UAD_256088_1</t>
  </si>
  <si>
    <t>https://mptenders.gov.in/nicgep/app?component=%24DirectLink_0&amp;page=FrontEndAdvancedSearchResult&amp;service=direct&amp;sp=SnJqB3%2FvS8fpfGXUq3PBIfw%3D%3D</t>
  </si>
  <si>
    <t>repairing and maintenance work of toilets or urinals in zone no 06</t>
  </si>
  <si>
    <t>2022_UAD_236063_3</t>
  </si>
  <si>
    <t>https://mptenders.gov.in/nicgep/app?component=%24DirectLink_0&amp;page=FrontEndAdvancedSearchResult&amp;service=direct&amp;sp=ShwWaC0fGj67udBMEePnBiA%3D%3D</t>
  </si>
  <si>
    <t xml:space="preserve">repairing and maintenance work of water cooler for budget year 2023-24.file no.27/23x6/4. , </t>
  </si>
  <si>
    <t>2023_UAD_267475_1</t>
  </si>
  <si>
    <t>https://mptenders.gov.in/nicgep/app?component=%24DirectLink_0&amp;page=FrontEndAdvancedSearchResult&amp;service=direct&amp;sp=S2F6GwmmoXwp%2F0w2b5I275A%3D%3D</t>
  </si>
  <si>
    <t>repairing and other necessary work at vishnusagar in ward no. 02 ,</t>
  </si>
  <si>
    <t>2023_UAD_252034_1</t>
  </si>
  <si>
    <t>https://mptenders.gov.in/nicgep/app?component=%24DirectLink_0&amp;page=FrontEndAdvancedSearchResult&amp;service=direct&amp;sp=SNMn08IE9lxFx5nYw%2FI%2FaLQ%3D%3D</t>
  </si>
  <si>
    <t xml:space="preserve">repairing and other works in open well in different wards as per estimate , </t>
  </si>
  <si>
    <t>2023_UAD_276682_1</t>
  </si>
  <si>
    <t>https://mptenders.gov.in/nicgep/app?component=%24DirectLink_0&amp;page=FrontEndAdvancedSearchResult&amp;service=direct&amp;sp=SIc3Le7wicZxu4kYf9e%2F%2FDw%3D%3D</t>
  </si>
  <si>
    <t xml:space="preserve">repairing and painting of jawahar colony park from fundamental fund ward no. 54 file no. 11/23x13/1 , </t>
  </si>
  <si>
    <t>2023_UAD_263401_1</t>
  </si>
  <si>
    <t>https://mptenders.gov.in/nicgep/app?component=%24DirectLink_0&amp;page=FrontEndAdvancedSearchResult&amp;service=direct&amp;session=T&amp;sp=SHMLt%2BMmtD6nMwUMr7qO8%2FA%3D%3D</t>
  </si>
  <si>
    <t xml:space="preserve">repairing and painting of ldgah park in front of idgah maszid from fundamental fund ward no. 54 file no. 12/23x13/1 , </t>
  </si>
  <si>
    <t>2023_UAD_263406_1</t>
  </si>
  <si>
    <t>https://mptenders.gov.in/nicgep/app?component=%24DirectLink_0&amp;page=FrontEndAdvancedSearchResult&amp;service=direct&amp;session=T&amp;sp=Sy829JTetb8jCOcpfGKr2tA%3D%3D</t>
  </si>
  <si>
    <t xml:space="preserve">repairing and painting work at khatlapura mangal bhawan ward 34 zone 07 , </t>
  </si>
  <si>
    <t>2023_UAD_244327_3</t>
  </si>
  <si>
    <t>https://mptenders.gov.in/nicgep/app?component=%24DirectLink_0&amp;page=FrontEndAdvancedSearchResult&amp;service=direct&amp;sp=Sq83KpHYffRKNBkRGE%2B1Gpg%3D%3D</t>
  </si>
  <si>
    <t>2023_UAD_244327_2</t>
  </si>
  <si>
    <t>https://mptenders.gov.in/nicgep/app?component=%24DirectLink_0&amp;page=FrontEndAdvancedSearchResult&amp;service=direct&amp;sp=Sw%2FtTOyDbNubjh1tizAbU0g%3D%3D</t>
  </si>
  <si>
    <t xml:space="preserve">repairing and painting work at zonal office 15 and public health engineering department office mochi oli zone no. 15. file no. 61/23x3/3. , </t>
  </si>
  <si>
    <t>2023_UAD_268813_1</t>
  </si>
  <si>
    <t>https://mptenders.gov.in/nicgep/app?component=%24DirectLink_0&amp;page=FrontEndAdvancedSearchResult&amp;service=direct&amp;sp=SRdZ9lX8rUBVX0IRlg0%2BB5g%3D%3D</t>
  </si>
  <si>
    <t xml:space="preserve">repairing and paninting work community toilet and urinal at different places ward 35 37 41 zone 16. file no. 09/22x4/8.2nd call. , </t>
  </si>
  <si>
    <t>2022_UAD_238875_2</t>
  </si>
  <si>
    <t>https://mptenders.gov.in/nicgep/app?component=%24DirectLink_0&amp;page=FrontEndAdvancedSearchResult&amp;service=direct&amp;sp=SHdJGMOgMfUnryAw0fUp16Q%3D%3D</t>
  </si>
  <si>
    <t>repairing and patch work of cc road at itwara tilak markeet choodi wali gali band master chuoraha and others ward no 23 zone no5,repairing and patch work of cc road at itwara tilak markeet choodi wali gali band master chuoraha and others ward no 23 zone no5&amp;amp#x0d &amp;amp#x0d</t>
  </si>
  <si>
    <t>2022_UAD_239686_1</t>
  </si>
  <si>
    <t>https://mptenders.gov.in/nicgep/app?component=%24DirectLink_0&amp;page=FrontEndAdvancedSearchResult&amp;service=direct&amp;sp=SB6JMBKtCkDMU4%2BZqAH6raw%3D%3D</t>
  </si>
  <si>
    <t xml:space="preserve">repairing and renewal of cc road at bhopa nagari ward-81 zone-19. , </t>
  </si>
  <si>
    <t>2023_UAD_257635_1</t>
  </si>
  <si>
    <t>https://mptenders.gov.in/nicgep/app?component=%24DirectLink_0&amp;page=FrontEndAdvancedSearchResult&amp;service=direct&amp;sp=SKf6d1%2BD3lb2F7CABQJrYBw%3D%3D</t>
  </si>
  <si>
    <t xml:space="preserve">repairing and rewinding of 3150kva 33/ 6.6kv transformer no.1 sr. no. jn8957/2 make voltamp at ahmedpur pump house under narmada water supply project bhopal. , </t>
  </si>
  <si>
    <t>2023_UAD_244733_3</t>
  </si>
  <si>
    <t>https://mptenders.gov.in/nicgep/app?component=%24DirectLink_0&amp;page=FrontEndAdvancedSearchResult&amp;service=direct&amp;sp=SrbiPVHhV2DQwWgjdTzCWmA%3D%3D</t>
  </si>
  <si>
    <t xml:space="preserve">repairing and rewinding of 3150kva 33/ 6.6kv transformer no.1 sr. no. jn8957/2 make voltamp st ahmedpur pump house under narmada water supply project bhopal. , </t>
  </si>
  <si>
    <t>2023_UAD_244733_2</t>
  </si>
  <si>
    <t>https://mptenders.gov.in/nicgep/app?component=%24DirectLink_0&amp;page=FrontEndAdvancedSearchResult&amp;service=direct&amp;sp=SlC%2BjFw30MtgwWMUlqN9B0A%3D%3D</t>
  </si>
  <si>
    <t xml:space="preserve">repairing and rewinding works of centrifugal or mono block pump set of various h p motor pumps and er repairing with all materials and labour works etc complete , </t>
  </si>
  <si>
    <t>2023_UAD_247624_1</t>
  </si>
  <si>
    <t>https://mptenders.gov.in/nicgep/app?component=%24DirectLink_0&amp;page=FrontEndAdvancedSearchResult&amp;service=direct&amp;sp=SVeaT0hYm%2FjUVX%2FknijJOSw%3D%3D</t>
  </si>
  <si>
    <t xml:space="preserve">repairing and rewinding works of various h p submersible pump sets , </t>
  </si>
  <si>
    <t>2023_UAD_247638_1</t>
  </si>
  <si>
    <t>https://mptenders.gov.in/nicgep/app?component=%24DirectLink_0&amp;page=FrontEndAdvancedSearchResult&amp;service=direct&amp;sp=SGfUzBJyyc8fbhHP%2BqM0bng%3D%3D</t>
  </si>
  <si>
    <t xml:space="preserve">repairing and washing painting of residential colony morwa zonw ward no.03 , </t>
  </si>
  <si>
    <t>2023_UAD_277123_1</t>
  </si>
  <si>
    <t>https://mptenders.gov.in/nicgep/app?component=%24DirectLink_0&amp;page=FrontEndAdvancedSearchResult&amp;service=direct&amp;sp=SYEcWqba23BhMqO9xu4ny5g%3D%3D</t>
  </si>
  <si>
    <t xml:space="preserve">repairing and welding of various structural steel item under municipal council bina etawa , </t>
  </si>
  <si>
    <t>2023_UAD_249061_1</t>
  </si>
  <si>
    <t>https://mptenders.gov.in/nicgep/app?component=%24DirectLink_0&amp;page=FrontEndAdvancedSearchResult&amp;service=direct&amp;sp=SbW6q5apf0rsJ8%2BdFz1gcwQ%3D%3D</t>
  </si>
  <si>
    <t xml:space="preserve">repairing civil work in garden at nanda nagar road no. 05 mittal and chandan chok including other gardens in ward no. 27 under zone no. 06. , </t>
  </si>
  <si>
    <t>2023_UAD_260127_1</t>
  </si>
  <si>
    <t>https://mptenders.gov.in/nicgep/app?component=%24DirectLink_0&amp;page=FrontEndAdvancedSearchResult&amp;service=direct&amp;sp=SjsJ4BQLP0cu0Do6qr8aETw%3D%3D</t>
  </si>
  <si>
    <t xml:space="preserve">repairing colouring and provide lattice of well at lala ka bagicha chota kuwa kankeshwari dhyan kendra located well and sannchi shikhar well and other well under ward 45 of zone 9. , </t>
  </si>
  <si>
    <t>2023_UAD_281731_1</t>
  </si>
  <si>
    <t>https://mptenders.gov.in/nicgep/app?component=%24DirectLink_0&amp;page=FrontEndAdvancedSearchResult&amp;service=direct&amp;sp=SY9955Q79rO6H1oarYV2yeA%3D%3D</t>
  </si>
  <si>
    <t xml:space="preserve">repairing florring painting and putti work at samudayik bhawan near ganesh mandir in bhagwanganj ward sagar- nigam nidhi , </t>
  </si>
  <si>
    <t>2023_UAD_261654_1</t>
  </si>
  <si>
    <t>https://mptenders.gov.in/nicgep/app?component=%24DirectLink_0&amp;page=FrontEndAdvancedSearchResult&amp;service=direct&amp;sp=SLzH1KKzrrgREVFcQlChBLg%3D%3D</t>
  </si>
  <si>
    <t>repairing internal maintenance and waterproofing of manit , repairing internal maintenance and waterproofing of manit old sump</t>
  </si>
  <si>
    <t>2023_UAD_251791_1</t>
  </si>
  <si>
    <t>https://mptenders.gov.in/nicgep/app?component=%24DirectLink_0&amp;page=FrontEndAdvancedSearchResult&amp;service=direct&amp;sp=Sd2sEgZfZSeBL1mtkVM5V4w%3D%3D</t>
  </si>
  <si>
    <t xml:space="preserve">repairing maintenance and shed work of ward office ward no.23 zone no.05 , </t>
  </si>
  <si>
    <t>2023_UAD_283423_1</t>
  </si>
  <si>
    <t>https://mptenders.gov.in/nicgep/app?component=%24DirectLink_0&amp;page=FrontEndAdvancedSearchResult&amp;service=direct&amp;session=T&amp;sp=SG0TaOOkp4ShLBSKPHoOUSw%3D%3D</t>
  </si>
  <si>
    <t xml:space="preserve">repairing of 1.5 hp to 03 hp and 05 hp to 06 hp submersible pump sets , </t>
  </si>
  <si>
    <t>2023_UAD_254229_1</t>
  </si>
  <si>
    <t>https://mptenders.gov.in/nicgep/app?component=%24DirectLink_0&amp;page=FrontEndAdvancedSearchResult&amp;service=direct&amp;sp=SH47lWYdBzx5U%2B94cC0W0Iw%3D%3D</t>
  </si>
  <si>
    <t xml:space="preserve">repairing of 20 nos tube well sub miscible motor pump nikalna and dalna jal pradaya yojna guna shaher water treetment plant under np guna , </t>
  </si>
  <si>
    <t>2023_UAD_274037_1</t>
  </si>
  <si>
    <t>https://mptenders.gov.in/nicgep/app?component=%24DirectLink_0&amp;page=FrontEndAdvancedSearchResult&amp;service=direct&amp;sp=SVfA%2Fp7dGff9NSPUzwDzfPQ%3D%3D</t>
  </si>
  <si>
    <t xml:space="preserve">repairing of 20hp and 25hp moter pump , </t>
  </si>
  <si>
    <t>2023_UAD_260200_1</t>
  </si>
  <si>
    <t>https://mptenders.gov.in/nicgep/app?component=%24DirectLink_0&amp;page=FrontEndAdvancedSearchResult&amp;service=direct&amp;sp=S64BLVtRAuO7k7k8QMKm50g%3D%3D</t>
  </si>
  <si>
    <t xml:space="preserve">repairing of 250 kva 11 0.433 kv distribution transformer , </t>
  </si>
  <si>
    <t>2023_UAD_265938_2</t>
  </si>
  <si>
    <t>https://mptenders.gov.in/nicgep/app?component=%24DirectLink_0&amp;page=FrontEndAdvancedSearchResult&amp;service=direct&amp;sp=SyGDUM667loDjDHVI0UDH0w%3D%3D</t>
  </si>
  <si>
    <t xml:space="preserve">repairing of 335hp motor250 hp vertical turbine pump 35 hp blower moto pump shaft impalerpump casing  bearing and etc. as per schedule at yashwant sagar pumping station. , </t>
  </si>
  <si>
    <t>2023_UAD_284013_1</t>
  </si>
  <si>
    <t>https://mptenders.gov.in/nicgep/app?component=%24DirectLink_0&amp;page=FrontEndAdvancedSearchResult&amp;service=direct&amp;sp=SodOgtuQ%2Bo84kl8q9PbG1Ug%3D%3D</t>
  </si>
  <si>
    <t>repairing of 60 hp turbine motor pump , repairing of 60 hp turbine motor pump at intake well of bairagarh filter plant under zone 01</t>
  </si>
  <si>
    <t>2023_UAD_260524_1</t>
  </si>
  <si>
    <t>https://mptenders.gov.in/nicgep/app?component=%24DirectLink_0&amp;page=FrontEndAdvancedSearchResult&amp;service=direct&amp;sp=S1%2BpaJuOjNxdpRNrR5YfF0w%3D%3D</t>
  </si>
  <si>
    <t xml:space="preserve">repairing of 600 mm dia raw water pumping main at olf plant motijheel file no. e-06/22x9/2 , </t>
  </si>
  <si>
    <t>2023_UAD_245706_1</t>
  </si>
  <si>
    <t>https://mptenders.gov.in/nicgep/app?component=%24DirectLink_0&amp;page=FrontEndAdvancedSearchResult&amp;service=direct&amp;sp=SfWX9RQwCWAtnNFn2O2XOsA%3D%3D</t>
  </si>
  <si>
    <t xml:space="preserve">repairing of 630 kva 33 , </t>
  </si>
  <si>
    <t>2023_UAD_265927_3</t>
  </si>
  <si>
    <t>https://mptenders.gov.in/nicgep/app?component=%24DirectLink_0&amp;page=FrontEndAdvancedSearchResult&amp;service=direct&amp;sp=SBSyWbEU%2F5x6a06K8Kq707w%3D%3D</t>
  </si>
  <si>
    <t xml:space="preserve">repairing of 7.5 hp to 15 hp submersible pump sets and 02 hp to 15 hp monoblock pump sets , </t>
  </si>
  <si>
    <t>2023_UAD_254223_1</t>
  </si>
  <si>
    <t>https://mptenders.gov.in/nicgep/app?component=%24DirectLink_0&amp;page=FrontEndAdvancedSearchResult&amp;service=direct&amp;sp=Sr5NWIDIRp6pUZzw0dg6Pqw%3D%3D</t>
  </si>
  <si>
    <t>repairing of approch stairs and increasing height and repair of boundary wall , repairing of approch stairs and increasing height and repair of boundary wall in front of jr mig dr vijay vargayee house swarswati nagar ward 32 zone 21</t>
  </si>
  <si>
    <t>2023_UAD_262021_2</t>
  </si>
  <si>
    <t>https://mptenders.gov.in/nicgep/app?component=%24DirectLink_0&amp;page=FrontEndAdvancedSearchResult&amp;service=direct&amp;sp=SXTBZqZqQSEWWE08cfu1JGA%3D%3D</t>
  </si>
  <si>
    <t xml:space="preserve">repairing of boundry wall and drains screens at janak taal and sagar taal zone 01 ward 0105 file no. 159/23x3/3 , </t>
  </si>
  <si>
    <t>2023_UAD_273282_1</t>
  </si>
  <si>
    <t>https://mptenders.gov.in/nicgep/app?component=%24DirectLink_0&amp;page=FrontEndAdvancedSearchResult&amp;service=direct&amp;sp=SrjF3hmpFx%2BDkray2NhmfrA%3D%3D</t>
  </si>
  <si>
    <t xml:space="preserve">repairing of brick masonary chamber with new sfrc cover with labour and material site ward no. 52 and 53 file no. 68/23x9/1 , </t>
  </si>
  <si>
    <t>2023_UAD_272022_1</t>
  </si>
  <si>
    <t>https://mptenders.gov.in/nicgep/app?component=%24DirectLink_0&amp;page=FrontEndAdvancedSearchResult&amp;service=direct&amp;sp=SrQezlsABj5cqwweziAZ5dw%3D%3D</t>
  </si>
  <si>
    <t xml:space="preserve">repairing of brick masonaty chamber with new sfrc cover with labour and material site ward no. 404748 and 50.file no.46/23x9/1.2nd call. , </t>
  </si>
  <si>
    <t>2023_UAD_265484_2</t>
  </si>
  <si>
    <t>https://mptenders.gov.in/nicgep/app?component=%24DirectLink_0&amp;page=FrontEndAdvancedSearchResult&amp;service=direct&amp;sp=S1LhYyXs%2BaAO%2FWJLKXQTgow%3D%3D</t>
  </si>
  <si>
    <t xml:space="preserve">repairing of brick masonry chamber with new sfrc cover with labour and site ward no. 53 file no. 20/23x9/1 ,  </t>
  </si>
  <si>
    <t>https://mptenders.gov.in/nicgep/app?component=%24DirectLink_0&amp;page=FrontEndAdvancedSearchResult&amp;service=direct&amp;sp=St4Ge8%2BOQYiZOOdM9V03R%2BA%3D%3D</t>
  </si>
  <si>
    <t xml:space="preserve">repairing of brick masonry chamber with new sfrc cover with labour and site ward no. 53 file no. 20/23x9/1 2nd call , </t>
  </si>
  <si>
    <t>2023_UAD_256598_2</t>
  </si>
  <si>
    <t>https://mptenders.gov.in/nicgep/app?component=%24DirectLink_0&amp;page=FrontEndAdvancedSearchResult&amp;service=direct&amp;sp=SjSijSpmyl8i58mBWjyMleg%3D%3D</t>
  </si>
  <si>
    <t>repairing of bt road at ward no 02 05 11 and 12 main road and streets</t>
  </si>
  <si>
    <t>2022_UAD_236846_1</t>
  </si>
  <si>
    <t>https://mptenders.gov.in/nicgep/app?component=%24DirectLink_0&amp;page=FrontEndAdvancedSearchResult&amp;service=direct&amp;sp=S1Li4kK8rJ2LlutOTW%2Bcj6Q%3D%3D</t>
  </si>
  <si>
    <t xml:space="preserve">repairing of c.c. main road at panchsheel nagar ward 47 zone 06 , </t>
  </si>
  <si>
    <t>2023_UAD_249507_1</t>
  </si>
  <si>
    <t>https://mptenders.gov.in/nicgep/app?component=%24DirectLink_0&amp;page=FrontEndAdvancedSearchResult&amp;service=direct&amp;sp=Sr%2B5BTWYJ1Px81b77ddcwKQ%3D%3D</t>
  </si>
  <si>
    <t xml:space="preserve">repairing of c.c. road at ward no.- 07 arvind jain house to gyatri mandir , </t>
  </si>
  <si>
    <t>2023_UAD_260766_1</t>
  </si>
  <si>
    <t>https://mptenders.gov.in/nicgep/app?component=%24DirectLink_0&amp;page=FrontEndAdvancedSearchResult&amp;service=direct&amp;sp=Sq%2FbY%2Bt0uedLjxnUquArgHQ%3D%3D</t>
  </si>
  <si>
    <t xml:space="preserve">repairing of c.c. road at ward no.-08 juganti baiga house to lallu barman house , </t>
  </si>
  <si>
    <t>2023_UAD_262846_1</t>
  </si>
  <si>
    <t>https://mptenders.gov.in/nicgep/app?component=%24DirectLink_0&amp;page=FrontEndAdvancedSearchResult&amp;service=direct&amp;session=T&amp;sp=SS53gm7cay6jaRwbkq9q4hA%3D%3D</t>
  </si>
  <si>
    <t xml:space="preserve">repairing of cc road at neem seri and patel seri , </t>
  </si>
  <si>
    <t>2023_UAD_255698_1</t>
  </si>
  <si>
    <t>https://mptenders.gov.in/nicgep/app?component=%24DirectLink_0&amp;page=FrontEndAdvancedSearchResult&amp;service=direct&amp;sp=SQnDO%2FrU8j2TTuOABF65WXQ%3D%3D</t>
  </si>
  <si>
    <t xml:space="preserve">repairing of cement concrete road , </t>
  </si>
  <si>
    <t>2023_UAD_278544_1</t>
  </si>
  <si>
    <t>https://mptenders.gov.in/nicgep/app?component=%24DirectLink_0&amp;page=FrontEndAdvancedSearchResult&amp;service=direct&amp;sp=SHupcGpccRKWGImkYYdDYVw%3D%3D</t>
  </si>
  <si>
    <t>repairing of civil works and channel chamber with jal , repairing of civil works and channel chamber with jal ward 09 to 12 sheopur</t>
  </si>
  <si>
    <t>2023_UAD_266228_1</t>
  </si>
  <si>
    <t>https://mptenders.gov.in/nicgep/app?component=%24DirectLink_0&amp;page=FrontEndAdvancedSearchResult&amp;service=direct&amp;sp=SOVs3umJqPuRKCikSlPR94A%3D%3D</t>
  </si>
  <si>
    <t>repairing of civil works and channel chamber with jal , repairing of civil works and channel chamber with jal ward 16 to 19 sheopur</t>
  </si>
  <si>
    <t>2023_UAD_266236_1</t>
  </si>
  <si>
    <t>https://mptenders.gov.in/nicgep/app?component=%24DirectLink_0&amp;page=FrontEndAdvancedSearchResult&amp;service=direct&amp;sp=Sx9tam9FEfmRPEbW49Ys1sA%3D%3D</t>
  </si>
  <si>
    <t>repairing of civil works and channel chamber with jal , repairing of civil works and channel chamber with jal ward 20 to 23 sheopur</t>
  </si>
  <si>
    <t>2023_UAD_266238_1</t>
  </si>
  <si>
    <t>https://mptenders.gov.in/nicgep/app?component=%24DirectLink_0&amp;page=FrontEndAdvancedSearchResult&amp;service=direct&amp;sp=Sx2qbFdzop1zgoceJFkbGeQ%3D%3D</t>
  </si>
  <si>
    <t xml:space="preserve">repairing of civil works and channel chamber with jal ward 01 to 05 sheopur , </t>
  </si>
  <si>
    <t>2023_UAD_276878_1</t>
  </si>
  <si>
    <t>https://mptenders.gov.in/nicgep/app?component=%24DirectLink_0&amp;page=FrontEndAdvancedSearchResult&amp;service=direct&amp;sp=SJC8yMqvig0dGzheiz0P1TA%3D%3D</t>
  </si>
  <si>
    <t xml:space="preserve">repairing of civil works and channel chamber with jal ward 13 to 15 sheopur , </t>
  </si>
  <si>
    <t>2023_UAD_266232_1</t>
  </si>
  <si>
    <t>https://mptenders.gov.in/nicgep/app?component=%24DirectLink_0&amp;page=FrontEndAdvancedSearchResult&amp;service=direct&amp;sp=SUeFSvRu08%2FNMoMAnaas4DQ%3D%3D</t>
  </si>
  <si>
    <t xml:space="preserve">repairing of civil works ward 01 to 06 sheopur , </t>
  </si>
  <si>
    <t>2023_UAD_246084_1</t>
  </si>
  <si>
    <t>https://mptenders.gov.in/nicgep/app?component=%24DirectLink_0&amp;page=FrontEndAdvancedSearchResult&amp;service=direct&amp;sp=Sr3dj9xHttAzlFG1S5YhL4Q%3D%3D</t>
  </si>
  <si>
    <t xml:space="preserve">repairing of community hall near old office building at ward no.32 navjeevan vihar , </t>
  </si>
  <si>
    <t>2023_UAD_263059_1</t>
  </si>
  <si>
    <t>https://mptenders.gov.in/nicgep/app?component=%24DirectLink_0&amp;page=FrontEndAdvancedSearchResult&amp;service=direct&amp;sp=SlKuSO4NwTqinxCNQIKxGBw%3D%3D</t>
  </si>
  <si>
    <t xml:space="preserve">repairing of damaged trench and making new in ward no. 10 under zone no. 04 , </t>
  </si>
  <si>
    <t>2023_UAD_247520_1</t>
  </si>
  <si>
    <t>https://mptenders.gov.in/nicgep/app?component=%24DirectLink_0&amp;page=FrontEndAdvancedSearchResult&amp;service=direct&amp;sp=S27aNMghRc%2BqVG9YNepxZrQ%3D%3D</t>
  </si>
  <si>
    <t>repairing of deffrent types of motors and , repairing of deffrent types of motors and &amp;amp#x0d other repair for the financial year 2023-24</t>
  </si>
  <si>
    <t>2023_UAD_255533_1</t>
  </si>
  <si>
    <t>https://mptenders.gov.in/nicgep/app?component=%24DirectLink_0&amp;page=FrontEndAdvancedSearchResult&amp;service=direct&amp;sp=SbLX1qPDFHu3ETgMzKauPFQ%3D%3D</t>
  </si>
  <si>
    <t xml:space="preserve">repairing of different govt. building of nagarpalika at all wards under municipal council binaetawa ,  </t>
  </si>
  <si>
    <t>https://mptenders.gov.in/nicgep/app?component=%24DirectLink_0&amp;page=FrontEndAdvancedSearchResult&amp;service=direct&amp;sp=SSRm7udd1A4smPCU8EIDfTg%3D%3D</t>
  </si>
  <si>
    <t xml:space="preserve">repairing of different work at ward no. 65 file no. 109/23x3/3 , </t>
  </si>
  <si>
    <t>2023_UAD_277204_1</t>
  </si>
  <si>
    <t>https://mptenders.gov.in/nicgep/app?component=%24DirectLink_0&amp;page=FrontEndAdvancedSearchResult&amp;service=direct&amp;sp=SHbZFPdmgaTr1r2NQ2GxzyA%3D%3D</t>
  </si>
  <si>
    <t>repairing of drain , repairing of drain in nkj bajariya area jagjivanram ward</t>
  </si>
  <si>
    <t>2023_UAD_261203_4</t>
  </si>
  <si>
    <t>https://mptenders.gov.in/nicgep/app?component=%24DirectLink_0&amp;page=FrontEndAdvancedSearchResult&amp;service=direct&amp;sp=SFtb5l7eun1uQgF3h0R4tvQ%3D%3D</t>
  </si>
  <si>
    <t xml:space="preserve">repairing of drain at ward 01 , </t>
  </si>
  <si>
    <t>2023_UAD_249678_1</t>
  </si>
  <si>
    <t>https://mptenders.gov.in/nicgep/app?component=%24DirectLink_0&amp;page=FrontEndAdvancedSearchResult&amp;service=direct&amp;sp=Syyf4%2BdwaUXS%2FytvEiIXJFg%3D%3D</t>
  </si>
  <si>
    <t xml:space="preserve">repairing of drain at ward 02 , </t>
  </si>
  <si>
    <t>2023_UAD_247035_1</t>
  </si>
  <si>
    <t>https://mptenders.gov.in/nicgep/app?component=%24DirectLink_0&amp;page=FrontEndAdvancedSearchResult&amp;service=direct&amp;sp=SEB5O33%2F4kdid1HRlm2qLeg%3D%3D</t>
  </si>
  <si>
    <t xml:space="preserve">repairing of drain at ward 03 , </t>
  </si>
  <si>
    <t>2023_UAD_249679_1</t>
  </si>
  <si>
    <t>https://mptenders.gov.in/nicgep/app?component=%24DirectLink_0&amp;page=FrontEndAdvancedSearchResult&amp;service=direct&amp;sp=S2m26G1pzIQt9Cy3%2B83avOg%3D%3D</t>
  </si>
  <si>
    <t xml:space="preserve">repairing of drain at ward 06 , </t>
  </si>
  <si>
    <t>2023_UAD_249680_1</t>
  </si>
  <si>
    <t>https://mptenders.gov.in/nicgep/app?component=%24DirectLink_0&amp;page=FrontEndAdvancedSearchResult&amp;service=direct&amp;sp=SexW%2BxhwSVPeprdDt%2B7ehDA%3D%3D</t>
  </si>
  <si>
    <t xml:space="preserve">repairing of drain at ward 09 , </t>
  </si>
  <si>
    <t>2023_UAD_249681_1</t>
  </si>
  <si>
    <t>https://mptenders.gov.in/nicgep/app?component=%24DirectLink_0&amp;page=FrontEndAdvancedSearchResult&amp;service=direct&amp;sp=S2BaUg5sxigBi4bsai9IBqg%3D%3D</t>
  </si>
  <si>
    <t xml:space="preserve">repairing of drain at ward 11 , </t>
  </si>
  <si>
    <t>2023_UAD_249682_1</t>
  </si>
  <si>
    <t>https://mptenders.gov.in/nicgep/app?component=%24DirectLink_0&amp;page=FrontEndAdvancedSearchResult&amp;service=direct&amp;sp=SSUFMdm0AHEdP%2BV05IQUjCw%3D%3D</t>
  </si>
  <si>
    <t xml:space="preserve">repairing of drain at ward 12 , </t>
  </si>
  <si>
    <t>2023_UAD_249683_1</t>
  </si>
  <si>
    <t>https://mptenders.gov.in/nicgep/app?component=%24DirectLink_0&amp;page=FrontEndAdvancedSearchResult&amp;service=direct&amp;sp=SpBRlJI0SH9LEqTFETUWWDg%3D%3D</t>
  </si>
  <si>
    <t xml:space="preserve">repairing of drain at ward 13 , </t>
  </si>
  <si>
    <t>2023_UAD_249684_1</t>
  </si>
  <si>
    <t>https://mptenders.gov.in/nicgep/app?component=%24DirectLink_0&amp;page=FrontEndAdvancedSearchResult&amp;service=direct&amp;sp=SS%2B1e9yc494iPi3aX9N5AUg%3D%3D</t>
  </si>
  <si>
    <t xml:space="preserve">repairing of drain at ward 14 , </t>
  </si>
  <si>
    <t>2023_UAD_249685_1</t>
  </si>
  <si>
    <t>https://mptenders.gov.in/nicgep/app?component=%24DirectLink_0&amp;page=FrontEndAdvancedSearchResult&amp;service=direct&amp;sp=SYNLDVt8jdGneOp1xgHIs%2FA%3D%3D</t>
  </si>
  <si>
    <t xml:space="preserve">repairing of drain near dagdu house harshvardhan nagar kolar basti w30 z08 , repairing of drain near dagdu house harshvardhan nagar kolar basti w30 z08 </t>
  </si>
  <si>
    <t>2023_UAD_286486_1</t>
  </si>
  <si>
    <t>https://mptenders.gov.in/nicgep/app?component=%24DirectLink_0&amp;page=FrontEndAdvancedSearchResult&amp;service=direct&amp;sp=S827mfXb3Y%2B0qpJ%2B76%2BH3gQ%3D%3D</t>
  </si>
  <si>
    <t xml:space="preserve">repairing of fence at 125 line and and providing and fixing of jhula at e3mig park ward 45 zone 10 , </t>
  </si>
  <si>
    <t>2023_UAD_258945_1</t>
  </si>
  <si>
    <t>https://mptenders.gov.in/nicgep/app?component=%24DirectLink_0&amp;page=FrontEndAdvancedSearchResult&amp;service=direct&amp;sp=SljiQhq%2BUhnxFdAfuEPiN%2BQ%3D%3D</t>
  </si>
  <si>
    <t xml:space="preserve">repairing of gantry cranestop log gatereplacing of rubber seal of radial gate and guide shoe etc. as per schedule at yeshwant sagar dam. , </t>
  </si>
  <si>
    <t>2023_UAD_256926_1</t>
  </si>
  <si>
    <t>https://mptenders.gov.in/nicgep/app?component=%24DirectLink_0&amp;page=FrontEndAdvancedSearchResult&amp;service=direct&amp;sp=S8PV55bfSL9RXhQGoIybhAw%3D%3D</t>
  </si>
  <si>
    <t>repairing of household outfall from daily college bridge to muslim crematorium under ward 53 of zone 18.,</t>
  </si>
  <si>
    <t>2022_UAD_239330_1</t>
  </si>
  <si>
    <t>https://mptenders.gov.in/nicgep/app?component=%24DirectLink_0&amp;page=FrontEndAdvancedSearchResult&amp;service=direct&amp;sp=S1%2FMPjyfpEscNdXoIUz2M1g%3D%3D</t>
  </si>
  <si>
    <t>repairing of leakage of hdpe pipe line searching , repairing of leakage of hdpe pipe line searching of leakage point dewetering the trench repairing the leakage laying jointing of pipe and specials back filling the trench ic testing of joints cost of labour specials such as djoints couplers</t>
  </si>
  <si>
    <t>2023_UAD_259384_1</t>
  </si>
  <si>
    <t>https://mptenders.gov.in/nicgep/app?component=%24DirectLink_0&amp;page=FrontEndAdvancedSearchResult&amp;service=direct&amp;sp=S9mLGb3qXakjcQKWtMYwLeQ%3D%3D</t>
  </si>
  <si>
    <t xml:space="preserve">repairing of leakage of hdpe pipe line searching of leakage point , </t>
  </si>
  <si>
    <t>2023_UAD_269393_1</t>
  </si>
  <si>
    <t>https://mptenders.gov.in/nicgep/app?component=%24DirectLink_0&amp;page=FrontEndAdvancedSearchResult&amp;service=direct&amp;sp=Sa%2FB7mHnXUFFMziaYC0ovwQ%3D%3D</t>
  </si>
  <si>
    <t>repairing of leakage of hdpe pipe line searching of leakage point , repairing of leakage of hdpe pipe line searching of leakage point dewetering the trench repairing the leakage laying and jointing of pipe and specials back filling the trench testing of joints cost of labour specials such as djoints couplers</t>
  </si>
  <si>
    <t>2023_UAD_274515_1</t>
  </si>
  <si>
    <t>https://mptenders.gov.in/nicgep/app?component=%24DirectLink_0&amp;page=FrontEndAdvancedSearchResult&amp;service=direct&amp;sp=SH8GDHcjIlNCWTOpADkt6rg%3D%3D</t>
  </si>
  <si>
    <t xml:space="preserve">repairing of leakage of hdpe pipe line searching of leakage point dewetering the trench repairing the leakage laying , </t>
  </si>
  <si>
    <t>2023_UAD_280976_1</t>
  </si>
  <si>
    <t>https://mptenders.gov.in/nicgep/app?component=%24DirectLink_0&amp;page=FrontEndAdvancedSearchResult&amp;service=direct&amp;sp=Sgg%2Ft5p4ANkLDYXJ6puX8tQ%3D%3D</t>
  </si>
  <si>
    <t xml:space="preserve">repairing of motor pump set er panel and other useful materials for year 2022-23 2023-24 at seoni malwa. (m.p.) , </t>
  </si>
  <si>
    <t>2023_UAD_253559_1</t>
  </si>
  <si>
    <t>https://mptenders.gov.in/nicgep/app?component=%24DirectLink_0&amp;page=FrontEndAdvancedSearchResult&amp;service=direct&amp;sp=SoYVfEDB1jtJrjCjQFbJEGg%3D%3D</t>
  </si>
  <si>
    <t xml:space="preserve">repairing of motor.file no.26/23x6/4. , </t>
  </si>
  <si>
    <t>2023_UAD_276768_1</t>
  </si>
  <si>
    <t>https://mptenders.gov.in/nicgep/app?component=%24DirectLink_0&amp;page=FrontEndAdvancedSearchResult&amp;service=direct&amp;sp=S1V7sRs%2Bja8oE2t%2FtXZN2Cg%3D%3D</t>
  </si>
  <si>
    <t xml:space="preserve">repairing of nala wall at behind h.n.31 krishna arcade culvert w-53 z-13 , </t>
  </si>
  <si>
    <t>2023_UAD_253124_1</t>
  </si>
  <si>
    <t>https://mptenders.gov.in/nicgep/app?component=%24DirectLink_0&amp;page=FrontEndAdvancedSearchResult&amp;service=direct&amp;sp=SpMSe9xqQxJtvBpjKHMl7Ng%3D%3D</t>
  </si>
  <si>
    <t xml:space="preserve">repairing of nallaslab and near sanjeevani clinic rahul nagar w-29 z-08 , </t>
  </si>
  <si>
    <t>2023_UAD_249063_2</t>
  </si>
  <si>
    <t>https://mptenders.gov.in/nicgep/app?component=%24DirectLink_0&amp;page=FrontEndAdvancedSearchResult&amp;service=direct&amp;sp=Seu%2FqJ9lk9%2BjhKrcFOKhMTQ%3D%3D</t>
  </si>
  <si>
    <t>2023_UAD_249063_1</t>
  </si>
  <si>
    <t>https://mptenders.gov.in/nicgep/app?component=%24DirectLink_0&amp;page=FrontEndAdvancedSearchResult&amp;service=direct&amp;sp=ScQDwjpupI83YFyqzTubEMQ%3D%3D</t>
  </si>
  <si>
    <t>repairing of p.c.c. road</t>
  </si>
  <si>
    <t>2022_UAD_234748_1</t>
  </si>
  <si>
    <t>https://mptenders.gov.in/nicgep/app?component=%24DirectLink_0&amp;page=FrontEndAdvancedSearchResult&amp;service=direct&amp;sp=Sj66sjW38yHN6GZaQAG3nBQ%3D%3D</t>
  </si>
  <si>
    <t>2022_UAD_234753_1</t>
  </si>
  <si>
    <t>https://mptenders.gov.in/nicgep/app?component=%24DirectLink_0&amp;page=FrontEndAdvancedSearchResult&amp;service=direct&amp;sp=STyc%2BPTAciDu5OfrMX%2FMSuQ%3D%3D</t>
  </si>
  <si>
    <t>2022_UAD_234751_1</t>
  </si>
  <si>
    <t>https://mptenders.gov.in/nicgep/app?component=%24DirectLink_0&amp;page=FrontEndAdvancedSearchResult&amp;service=direct&amp;sp=S2OcUJIlJEKPTAVis9D%2BkZg%3D%3D</t>
  </si>
  <si>
    <t>2022_UAD_234756_1</t>
  </si>
  <si>
    <t>https://mptenders.gov.in/nicgep/app?component=%24DirectLink_0&amp;page=FrontEndAdvancedSearchResult&amp;service=direct&amp;sp=SE8sVR0X0SLkWibZy%2BEP0fA%3D%3D</t>
  </si>
  <si>
    <t xml:space="preserve">repairing of pathway and boundary wall and other development work in various gardens in ward no. 80 under zone no. 13 , </t>
  </si>
  <si>
    <t>2023_UAD_260146_1</t>
  </si>
  <si>
    <t>https://mptenders.gov.in/nicgep/app?component=%24DirectLink_0&amp;page=FrontEndAdvancedSearchResult&amp;service=direct&amp;sp=Srd1AE%2FCpB1M8zJxd1FAclQ%3D%3D</t>
  </si>
  <si>
    <t xml:space="preserve">repairing of pathway in batukeshwar garden at south raj mohalla and bhagat singh garden at north raj mohalla in ward no. 69 under zone no. 02 , </t>
  </si>
  <si>
    <t>2023_UAD_261300_1</t>
  </si>
  <si>
    <t>https://mptenders.gov.in/nicgep/app?component=%24DirectLink_0&amp;page=FrontEndAdvancedSearchResult&amp;service=direct&amp;sp=SV1elQA4kbvHSp01Hd1a53Q%3D%3D</t>
  </si>
  <si>
    <t xml:space="preserve">repairing of paver block back side of shiv chowk and ajay giri wali gali in bheem nagar ward 33 zone 07 , </t>
  </si>
  <si>
    <t>2023_UAD_247381_2</t>
  </si>
  <si>
    <t>https://mptenders.gov.in/nicgep/app?component=%24DirectLink_0&amp;page=FrontEndAdvancedSearchResult&amp;service=direct&amp;sp=S07uVKZdTXymZ6TbBzdnejg%3D%3D</t>
  </si>
  <si>
    <t>2023_UAD_247381_3</t>
  </si>
  <si>
    <t>https://mptenders.gov.in/nicgep/app?component=%24DirectLink_0&amp;page=FrontEndAdvancedSearchResult&amp;service=direct&amp;sp=SI47MNjC0ln3AKy%2BMI01EjQ%3D%3D</t>
  </si>
  <si>
    <t>2023_UAD_247381_1</t>
  </si>
  <si>
    <t>https://mptenders.gov.in/nicgep/app?component=%24DirectLink_0&amp;page=FrontEndAdvancedSearchResult&amp;service=direct&amp;sp=SUChQRchaxfD0%2BMTkY85T1w%3D%3D</t>
  </si>
  <si>
    <t xml:space="preserve">repairing of paver block on pathway and boundary wall civil work and painting at telephone nagar kalpnalok and chandralok colony in ward no. 42 zone no. 10 under garden department , </t>
  </si>
  <si>
    <t>2023_UAD_246163_1</t>
  </si>
  <si>
    <t>https://mptenders.gov.in/nicgep/app?component=%24DirectLink_0&amp;page=FrontEndAdvancedSearchResult&amp;service=direct&amp;sp=SxPS1MRQZm9QhSuJ9kbdPWg%3D%3D</t>
  </si>
  <si>
    <t xml:space="preserve">repairing of pcc road from janki vishwakarma house to rohini sondhiya house ward no 05 and from hanuman mandir to tridandi math ward no. 15 , </t>
  </si>
  <si>
    <t>2023_UAD_255544_1</t>
  </si>
  <si>
    <t>https://mptenders.gov.in/nicgep/app?component=%24DirectLink_0&amp;page=FrontEndAdvancedSearchResult&amp;service=direct&amp;sp=SDacSM8911Sf7Xkrl07t35w%3D%3D</t>
  </si>
  <si>
    <t xml:space="preserve">repairing of pipeline leakage of different material and sizes of pipes , </t>
  </si>
  <si>
    <t>2023_UAD_273388_1</t>
  </si>
  <si>
    <t>https://mptenders.gov.in/nicgep/app?component=%24DirectLink_0&amp;page=FrontEndAdvancedSearchResult&amp;service=direct&amp;sp=SXa7WbregRwg%2Bgzr270ad1g%3D%3D</t>
  </si>
  <si>
    <t xml:space="preserve">repairing of pot hole at marothiya bazar bajaj khana chok bartan bazar pipli bazar shakkar bazar radio chok etc places in ward no. 69 under zone no. 02 , </t>
  </si>
  <si>
    <t>2023_UAD_249605_1</t>
  </si>
  <si>
    <t>https://mptenders.gov.in/nicgep/app?component=%24DirectLink_0&amp;page=FrontEndAdvancedSearchResult&amp;service=direct&amp;session=T&amp;sp=SXQLidwNucrOA2aTgnkNTLg%3D%3D</t>
  </si>
  <si>
    <t xml:space="preserve">repairing of pot hole at marothiya bazar bajaj khana chok bartan bazar pipli bazar shakkar bazar radio chok etc places in ward no. 69 under zone no. 02 second call , </t>
  </si>
  <si>
    <t>2023_UAD_261156_1</t>
  </si>
  <si>
    <t>https://mptenders.gov.in/nicgep/app?component=%24DirectLink_0&amp;page=FrontEndAdvancedSearchResult&amp;service=direct&amp;sp=SkKz2KCHlm0knmEGXSdxGUA%3D%3D</t>
  </si>
  <si>
    <t xml:space="preserve">repairing of road and pipe culvert in different places in ward 78 zone 17 , </t>
  </si>
  <si>
    <t>2023_UAD_248878_2</t>
  </si>
  <si>
    <t>https://mptenders.gov.in/nicgep/app?component=%24DirectLink_0&amp;page=FrontEndAdvancedSearchResult&amp;service=direct&amp;sp=SN7RqVTo7%2BzeMAGLh7fZM9w%3D%3D</t>
  </si>
  <si>
    <t>2023_UAD_248878_1</t>
  </si>
  <si>
    <t>https://mptenders.gov.in/nicgep/app?component=%24DirectLink_0&amp;page=FrontEndAdvancedSearchResult&amp;service=direct&amp;sp=Suk4dlz2NCC2nad9V6UgeWA%3D%3D</t>
  </si>
  <si>
    <t>repairing of roads , repairing of roads at various places at ward 16 17 and 20 zone 04</t>
  </si>
  <si>
    <t>2023_UAD_264128_2</t>
  </si>
  <si>
    <t>https://mptenders.gov.in/nicgep/app?component=%24DirectLink_0&amp;page=FrontEndAdvancedSearchResult&amp;service=direct&amp;sp=S3Jvx7W2trkjJje7%2BzxppeA%3D%3D</t>
  </si>
  <si>
    <t xml:space="preserve">repairing of sagra talab ghat at ward no. 09 municipal area , </t>
  </si>
  <si>
    <t>2023_UAD_249813_1</t>
  </si>
  <si>
    <t>https://mptenders.gov.in/nicgep/app?component=%24DirectLink_0&amp;page=FrontEndAdvancedSearchResult&amp;service=direct&amp;sp=SkTjwXy1zUj4ku%2FNlOTIFMw%3D%3D</t>
  </si>
  <si>
    <t xml:space="preserve">repairing of shed and chabutra infront of s-986 nehru ngar w-29 z-08 , </t>
  </si>
  <si>
    <t>2023_UAD_249293_2</t>
  </si>
  <si>
    <t>https://mptenders.gov.in/nicgep/app?component=%24DirectLink_0&amp;page=FrontEndAdvancedSearchResult&amp;service=direct&amp;sp=Sg5LTxUf9txrdLkoXb%2FHWkw%3D%3D</t>
  </si>
  <si>
    <t>2023_UAD_249293_1</t>
  </si>
  <si>
    <t>https://mptenders.gov.in/nicgep/app?component=%24DirectLink_0&amp;page=FrontEndAdvancedSearchResult&amp;service=direct&amp;sp=S7Pg4hfAEBPTVNzG1K7HEHQ%3D%3D</t>
  </si>
  <si>
    <t xml:space="preserve">repairing of stainless steel urinal at maharaj bada ward no. 43 file no. 01/23x4/8 , </t>
  </si>
  <si>
    <t>2023_UAD_245749_1</t>
  </si>
  <si>
    <t>https://mptenders.gov.in/nicgep/app?component=%24DirectLink_0&amp;page=FrontEndAdvancedSearchResult&amp;service=direct&amp;sp=SxHtiwpjKl5QKEf6HTjDivw%3D%3D</t>
  </si>
  <si>
    <t xml:space="preserve">repairing of submersible open well mono block motor pumps of 1 hp to 40 hp as per nit notification , </t>
  </si>
  <si>
    <t>2023_UAD_253746_1</t>
  </si>
  <si>
    <t>https://mptenders.gov.in/nicgep/app?component=%24DirectLink_0&amp;page=FrontEndAdvancedSearchResult&amp;service=direct&amp;sp=Sx3Ap6ASQwEVYNsslkUcAOA%3D%3D</t>
  </si>
  <si>
    <t xml:space="preserve">repairing of tin shed at ward no 08 basic primary school at lanji distt balaghat , </t>
  </si>
  <si>
    <t>2023_UAD_246141_1</t>
  </si>
  <si>
    <t>https://mptenders.gov.in/nicgep/app?component=%24DirectLink_0&amp;page=FrontEndAdvancedSearchResult&amp;service=direct&amp;sp=SYc5JoAqRE64dUw9XA%2BSOOg%3D%3D</t>
  </si>
  <si>
    <t xml:space="preserve">repairing of toilets painting and other necessary civil work in government school building at nanda nagar road no. 23 in ward no. 25 under education cell , </t>
  </si>
  <si>
    <t>2023_UAD_261179_1</t>
  </si>
  <si>
    <t>https://mptenders.gov.in/nicgep/app?component=%24DirectLink_0&amp;page=FrontEndAdvancedSearchResult&amp;service=direct&amp;sp=SEKXXLYmSHFpF8lYQAUZRTw%3D%3D</t>
  </si>
  <si>
    <t xml:space="preserve">repairing of toilets ward no.-01 to 18 , </t>
  </si>
  <si>
    <t>2023_UAD_261337_1</t>
  </si>
  <si>
    <t>https://mptenders.gov.in/nicgep/app?component=%24DirectLink_0&amp;page=FrontEndAdvancedSearchResult&amp;service=direct&amp;sp=SiFW8hozaHfjrSGVlWVeS7Q%3D%3D</t>
  </si>
  <si>
    <t xml:space="preserve">repairing of vertical turbine pump at raw water pump house kolar , </t>
  </si>
  <si>
    <t>2023_UAD_250659_1</t>
  </si>
  <si>
    <t>https://mptenders.gov.in/nicgep/app?component=%24DirectLink_0&amp;page=FrontEndAdvancedSearchResult&amp;service=direct&amp;sp=Sn0NM1n9JiukRnGD3fP1ZRg%3D%3D</t>
  </si>
  <si>
    <t xml:space="preserve">repairing of water tanker with lobour and material file no. 242/22x9/1 , </t>
  </si>
  <si>
    <t>2023_UAD_246379_1</t>
  </si>
  <si>
    <t>https://mptenders.gov.in/nicgep/app?component=%24DirectLink_0&amp;page=FrontEndAdvancedSearchResult&amp;service=direct&amp;sp=SWz63ZCzJHUiH935axaEpjw%3D%3D</t>
  </si>
  <si>
    <t>repairing of well at rishi nagar , repairing of well at rishi nagar under ward no. 46 zone no. 08</t>
  </si>
  <si>
    <t>2023_UAD_251497_1</t>
  </si>
  <si>
    <t>https://mptenders.gov.in/nicgep/app?component=%24DirectLink_0&amp;page=FrontEndAdvancedSearchResult&amp;service=direct&amp;sp=Scg04fpcllgg46wbwAGAznw%3D%3D</t>
  </si>
  <si>
    <t>2023_UAD_251497_2</t>
  </si>
  <si>
    <t>https://mptenders.gov.in/nicgep/app?component=%24DirectLink_0&amp;page=FrontEndAdvancedSearchResult&amp;service=direct&amp;sp=SeSa2OHmj0%2Fdgo8Joh2csxA%3D%3D</t>
  </si>
  <si>
    <t>repairing painting and other work in ct and pt shouchalay under zone-07,</t>
  </si>
  <si>
    <t>2022_UAD_240529_1</t>
  </si>
  <si>
    <t>https://mptenders.gov.in/nicgep/app?component=%24DirectLink_0&amp;page=FrontEndAdvancedSearchResult&amp;service=direct&amp;sp=Sgtd4kgpQ3XvU5zVnUQqGUA%3D%3D</t>
  </si>
  <si>
    <t>repairing painting and other work in ct and pt toilets under zone-16,</t>
  </si>
  <si>
    <t>2022_UAD_240529_5</t>
  </si>
  <si>
    <t>https://mptenders.gov.in/nicgep/app?component=%24DirectLink_0&amp;page=FrontEndAdvancedSearchResult&amp;service=direct&amp;sp=SWjBfrURYo4qC38tAc1fYHQ%3D%3D</t>
  </si>
  <si>
    <t>repairing painting and other work in ct/pt toilets under zone-08,</t>
  </si>
  <si>
    <t>2022_UAD_240529_3</t>
  </si>
  <si>
    <t>https://mptenders.gov.in/nicgep/app?component=%24DirectLink_0&amp;page=FrontEndAdvancedSearchResult&amp;service=direct&amp;sp=StUwBkuHOIbceEduL6A90Wg%3D%3D</t>
  </si>
  <si>
    <t>repairing pot hole and bitumen patch work in ward no. 68 under zone no. 02,</t>
  </si>
  <si>
    <t>2022_UAD_240328_1</t>
  </si>
  <si>
    <t>https://mptenders.gov.in/nicgep/app?component=%24DirectLink_0&amp;page=FrontEndAdvancedSearchResult&amp;service=direct&amp;sp=S%2F4E1hWSZIJQKMGeYLqy9jw%3D%3D</t>
  </si>
  <si>
    <t xml:space="preserve">repairing stone masonery retaining wall and other civil maintenance work at bhadbhada dam , </t>
  </si>
  <si>
    <t>2023_UAD_277810_1</t>
  </si>
  <si>
    <t>https://mptenders.gov.in/nicgep/app?component=%24DirectLink_0&amp;page=FrontEndAdvancedSearchResult&amp;service=direct&amp;sp=Sfm8tllr%2BoiYFheLWWpshDw%3D%3D</t>
  </si>
  <si>
    <t xml:space="preserve">repairing various c. c. drainage ward no.- 01 to 05 , </t>
  </si>
  <si>
    <t>2023_UAD_276690_1</t>
  </si>
  <si>
    <t>https://mptenders.gov.in/nicgep/app?component=%24DirectLink_0&amp;page=FrontEndAdvancedSearchResult&amp;service=direct&amp;sp=S0Q4m9xwc9Ag%2F1MrbCUQZoA%3D%3D</t>
  </si>
  <si>
    <t xml:space="preserve">repairing various c. c. drainage ward no.- 06 to 10 , </t>
  </si>
  <si>
    <t>2023_UAD_251452_1</t>
  </si>
  <si>
    <t>https://mptenders.gov.in/nicgep/app?component=%24DirectLink_0&amp;page=FrontEndAdvancedSearchResult&amp;service=direct&amp;sp=SPd%2BEIMWzSEQc1lpiYtjRdg%3D%3D</t>
  </si>
  <si>
    <t xml:space="preserve">repairing various c. c. drainage ward no.- 11 to 15 , </t>
  </si>
  <si>
    <t>2023_UAD_266890_1</t>
  </si>
  <si>
    <t>https://mptenders.gov.in/nicgep/app?component=%24DirectLink_0&amp;page=FrontEndAdvancedSearchResult&amp;service=direct&amp;sp=SHUqvRX1RufD165eJImo9cA%3D%3D</t>
  </si>
  <si>
    <t xml:space="preserve">repairing variouse places head pump work for financial year 2023-24 nagar parishad baroda , </t>
  </si>
  <si>
    <t>2023_UAD_261408_1</t>
  </si>
  <si>
    <t>https://mptenders.gov.in/nicgep/app?component=%24DirectLink_0&amp;page=FrontEndAdvancedSearchResult&amp;service=direct&amp;session=T&amp;sp=SP0BKwws02wrFFVyqIIMc3Q%3D%3D</t>
  </si>
  <si>
    <t>repairing work and construction of drain and drains for complaints of cm helpline in wards under zone no.10ranjhi</t>
  </si>
  <si>
    <t>2022_UAD_236084_1</t>
  </si>
  <si>
    <t>https://mptenders.gov.in/nicgep/app?component=%24DirectLink_0&amp;page=FrontEndAdvancedSearchResult&amp;service=direct&amp;sp=SHaEra4Jy2XPd2ef5h7QLBg%3D%3D</t>
  </si>
  <si>
    <t xml:space="preserve">repairing work at zonal office rcc slab tiles and other work zone 18 file no. 28/23x3/3 , </t>
  </si>
  <si>
    <t>2023_UAD_249427_1</t>
  </si>
  <si>
    <t>https://mptenders.gov.in/nicgep/app?component=%24DirectLink_0&amp;page=FrontEndAdvancedSearchResult&amp;service=direct&amp;sp=S0G1ugIzdztQM%2FJkxreQ7kA%3D%3D</t>
  </si>
  <si>
    <t xml:space="preserve">repairing work drain and culverts different places in ward no. 11 to 17 , </t>
  </si>
  <si>
    <t>2023_UAD_266250_1</t>
  </si>
  <si>
    <t>https://mptenders.gov.in/nicgep/app?component=%24DirectLink_0&amp;page=FrontEndAdvancedSearchResult&amp;service=direct&amp;sp=Sj%2BxfPqYThIyjpG7Xpl0hRQ%3D%3D</t>
  </si>
  <si>
    <t xml:space="preserve">repairing work drain/culverts at various places in ward no. 18 to 21 , </t>
  </si>
  <si>
    <t>2023_UAD_248574_1</t>
  </si>
  <si>
    <t>https://mptenders.gov.in/nicgep/app?component=%24DirectLink_0&amp;page=FrontEndAdvancedSearchResult&amp;service=direct&amp;sp=SwpKb8iOWcsTEcvee%2FsIB4A%3D%3D</t>
  </si>
  <si>
    <t xml:space="preserve">repairing work drain/culverts/nala at various places in ward no. 26 to 28 , </t>
  </si>
  <si>
    <t>2023_UAD_248571_1</t>
  </si>
  <si>
    <t>https://mptenders.gov.in/nicgep/app?component=%24DirectLink_0&amp;page=FrontEndAdvancedSearchResult&amp;service=direct&amp;sp=S7L%2BbhY9Eb2WTcm3EinF%2BEw%3D%3D</t>
  </si>
  <si>
    <t>repairing work in ambedkar bhawan ward no 02 khilchipur , ward no 02 me ambedkar bhawan me cc farsh chaddar evam anya repairing karya</t>
  </si>
  <si>
    <t>2023_UAD_261815_1</t>
  </si>
  <si>
    <t>https://mptenders.gov.in/nicgep/app?component=%24DirectLink_0&amp;page=FrontEndAdvancedSearchResult&amp;service=direct&amp;session=T&amp;sp=SC7Llm21WiLz81i2BrHLXEw%3D%3D</t>
  </si>
  <si>
    <t xml:space="preserve">repairing work of ambedkar bhavan at rani durgawati ward under zone-02 , </t>
  </si>
  <si>
    <t>2023_UAD_246731_1</t>
  </si>
  <si>
    <t>https://mptenders.gov.in/nicgep/app?component=%24DirectLink_0&amp;page=FrontEndAdvancedSearchResult&amp;service=direct&amp;sp=SylRYrwXrAbIl3Lr7h2tRwg%3D%3D</t>
  </si>
  <si>
    <t xml:space="preserve">repairing work of ambedkar bhawan at rani durgawati ward under zone-02 2nd call , </t>
  </si>
  <si>
    <t>2023_UAD_251721_1</t>
  </si>
  <si>
    <t>https://mptenders.gov.in/nicgep/app?component=%24DirectLink_0&amp;page=FrontEndAdvancedSearchResult&amp;service=direct&amp;sp=S%2FkWXYJOtKWyRD0NIXqn2dg%3D%3D</t>
  </si>
  <si>
    <t xml:space="preserve">repairing work of c.c road drain rcc pipe in different places ward 37. file no. 69/23x3/6. , </t>
  </si>
  <si>
    <t>2023_UAD_253583_1</t>
  </si>
  <si>
    <t>https://mptenders.gov.in/nicgep/app?component=%24DirectLink_0&amp;page=FrontEndAdvancedSearchResult&amp;service=direct&amp;sp=SQ%2BB%2FCRvZiwMbrARLFpbSpw%3D%3D</t>
  </si>
  <si>
    <t xml:space="preserve">repairing work of chokidar room and pavers block at tarani colony at w.no.25 dewas , </t>
  </si>
  <si>
    <t>2023_UAD_283474_1</t>
  </si>
  <si>
    <t>https://mptenders.gov.in/nicgep/app?component=%24DirectLink_0&amp;page=FrontEndAdvancedSearchResult&amp;service=direct&amp;session=T&amp;sp=SoGW8ttHk4ubaeUfAI58kUw%3D%3D</t>
  </si>
  <si>
    <t xml:space="preserve">repairing work of community building located near bilpura dhobighat under 15 , </t>
  </si>
  <si>
    <t>2023_UAD_262115_5</t>
  </si>
  <si>
    <t>https://mptenders.gov.in/nicgep/app?component=%24DirectLink_0&amp;page=FrontEndAdvancedSearchResult&amp;service=direct&amp;sp=Sc6lDIKgc%2FFks%2FaXcyBnCiw%3D%3D</t>
  </si>
  <si>
    <t xml:space="preserve">repairing work of mobile toilet of municipal corporation jabalpur 2nd call , </t>
  </si>
  <si>
    <t>2023_UAD_281325_1</t>
  </si>
  <si>
    <t>https://mptenders.gov.in/nicgep/app?component=%24DirectLink_0&amp;page=FrontEndAdvancedSearchResult&amp;service=direct&amp;sp=S65dtfiLNKCvg5ZBLDE1IwA%3D%3D</t>
  </si>
  <si>
    <t xml:space="preserve">repairing work of motor pump and extra work , </t>
  </si>
  <si>
    <t>2023_UAD_248028_1</t>
  </si>
  <si>
    <t>https://mptenders.gov.in/nicgep/app?component=%24DirectLink_0&amp;page=FrontEndAdvancedSearchResult&amp;service=direct&amp;sp=SxGslQWbOs%2Fv%2FEpg3T4VeYA%3D%3D</t>
  </si>
  <si>
    <t xml:space="preserve">repairing work of old mahindra jcb bakhoe loader under municipal council chhatarpur , </t>
  </si>
  <si>
    <t>2023_UAD_245277_1</t>
  </si>
  <si>
    <t>https://mptenders.gov.in/nicgep/app?component=%24DirectLink_0&amp;page=FrontEndAdvancedSearchResult&amp;service=direct&amp;sp=SmmzFlmmIFGiqC5OpifJfmA%3D%3D</t>
  </si>
  <si>
    <t xml:space="preserve">repairing work of old tankers of nagar parishad chitrakoot , </t>
  </si>
  <si>
    <t>2023_UAD_256647_1</t>
  </si>
  <si>
    <t>https://mptenders.gov.in/nicgep/app?component=%24DirectLink_0&amp;page=FrontEndAdvancedSearchResult&amp;service=direct&amp;sp=SLaaLfDVFM3hJ9I7y0KrbwA%3D%3D</t>
  </si>
  <si>
    <t xml:space="preserve">repairing work of playing and gym equipments at various garden of zone 18 , </t>
  </si>
  <si>
    <t>2023_UAD_283621_1</t>
  </si>
  <si>
    <t>https://mptenders.gov.in/nicgep/app?component=%24DirectLink_0&amp;page=FrontEndAdvancedSearchResult&amp;service=direct&amp;sp=SLKhCOSpqLwLZ91z%2BW2%2BVOA%3D%3D</t>
  </si>
  <si>
    <t>repairing work of public toilet gujri market ward no 4 lanji distt balaghat,</t>
  </si>
  <si>
    <t>2022_UAD_240204_1</t>
  </si>
  <si>
    <t>https://mptenders.gov.in/nicgep/app?component=%24DirectLink_0&amp;page=FrontEndAdvancedSearchResult&amp;service=direct&amp;sp=SRZGV65DsQc6DVLKk%2BhleGw%3D%3D</t>
  </si>
  <si>
    <t>repairing work of public toilet weekly market at war no 12 lanji distt balaghat,</t>
  </si>
  <si>
    <t>2022_UAD_240202_1</t>
  </si>
  <si>
    <t>https://mptenders.gov.in/nicgep/app?component=%24DirectLink_0&amp;page=FrontEndAdvancedSearchResult&amp;service=direct&amp;sp=S4a9oYuOHSma9Fhs6C8kvuQ%3D%3D</t>
  </si>
  <si>
    <t xml:space="preserve">repairing work of road at juniawadi from nafeez bhai house to intiyaz house ward 32 , </t>
  </si>
  <si>
    <t>2023_UAD_278512_1</t>
  </si>
  <si>
    <t>https://mptenders.gov.in/nicgep/app?component=%24DirectLink_0&amp;page=FrontEndAdvancedSearchResult&amp;service=direct&amp;sp=SimaynfAi8aSVzaUUApxN%2Fw%3D%3D</t>
  </si>
  <si>
    <t xml:space="preserve">repairing work of truck vehicle no. mp17c4156 of municipal corpopration rewa. , </t>
  </si>
  <si>
    <t>2023_UAD_248073_1</t>
  </si>
  <si>
    <t>https://mptenders.gov.in/nicgep/app?component=%24DirectLink_0&amp;page=FrontEndAdvancedSearchResult&amp;service=direct&amp;sp=SHAzDkk3JwG1YrIzfBGbEPg%3D%3D</t>
  </si>
  <si>
    <t xml:space="preserve">repairing work of turbine and panel board with six month running and maintenance situated in lokpal sagar and dharam sagar intake well as per attached turm and condition , </t>
  </si>
  <si>
    <t>2023_UAD_252165_1</t>
  </si>
  <si>
    <t>https://mptenders.gov.in/nicgep/app?component=%24DirectLink_0&amp;page=FrontEndAdvancedSearchResult&amp;service=direct&amp;sp=SCNyFmf74%2Bb9oZB6K6QsxkA%3D%3D</t>
  </si>
  <si>
    <t xml:space="preserve">repairing work of veer savarkar shopping complex at ward no. 10 seoni-malwa. (m.p.) , </t>
  </si>
  <si>
    <t>2023_UAD_251933_1</t>
  </si>
  <si>
    <t>https://mptenders.gov.in/nicgep/app?component=%24DirectLink_0&amp;page=FrontEndAdvancedSearchResult&amp;service=direct&amp;sp=SoQh%2B9Bo8NNWza20JkklELg%3D%3D</t>
  </si>
  <si>
    <t xml:space="preserve">repairing work of weighbridge of nagar nigam jabalpur located near waste to energy plant at kathonda jabalpur. , </t>
  </si>
  <si>
    <t>2023_UAD_252992_1</t>
  </si>
  <si>
    <t>https://mptenders.gov.in/nicgep/app?component=%24DirectLink_0&amp;page=FrontEndAdvancedSearchResult&amp;service=direct&amp;sp=Sy1aoYGw%2FB71GofQHJjlVvA%3D%3D</t>
  </si>
  <si>
    <t>2023_UAD_268081_1</t>
  </si>
  <si>
    <t>https://mptenders.gov.in/nicgep/app?component=%24DirectLink_0&amp;page=FrontEndAdvancedSearchResult&amp;service=direct&amp;sp=SCk6Tb3swmP7DvRbjtkR6Yg%3D%3D</t>
  </si>
  <si>
    <t xml:space="preserve">repairing work on damaged trench on heena place kohinoor colony hussaini chok shabnam nagar chatni wali gali madina nagar masjid opposite haji lane at azad nagar in ward no. 53 under zone no. 18 , </t>
  </si>
  <si>
    <t>2023_UAD_256483_1</t>
  </si>
  <si>
    <t>https://mptenders.gov.in/nicgep/app?component=%24DirectLink_0&amp;page=FrontEndAdvancedSearchResult&amp;service=direct&amp;sp=SnJoByPcgyfjzQUwo%2BtrM9A%3D%3D</t>
  </si>
  <si>
    <t xml:space="preserve">repairing work sluice valve spendal in different sizes , </t>
  </si>
  <si>
    <t>2023_UAD_256681_1</t>
  </si>
  <si>
    <t>https://mptenders.gov.in/nicgep/app?component=%24DirectLink_0&amp;page=FrontEndAdvancedSearchResult&amp;service=direct&amp;sp=SKI9IdsoysKmlVchnLjnY6Q%3D%3D</t>
  </si>
  <si>
    <t xml:space="preserve">repairing works and painting work in garden and backlines in ward no. 08 under zone no. 01 , </t>
  </si>
  <si>
    <t>2023_UAD_246159_1</t>
  </si>
  <si>
    <t>https://mptenders.gov.in/nicgep/app?component=%24DirectLink_0&amp;page=FrontEndAdvancedSearchResult&amp;service=direct&amp;sp=SFxVxy8obxu1RxJESfGfkXQ%3D%3D</t>
  </si>
  <si>
    <t xml:space="preserve">repairing works of agnwadi kendra kramank 08 at ward no 06 , </t>
  </si>
  <si>
    <t>2023_UAD_284985_1</t>
  </si>
  <si>
    <t>https://mptenders.gov.in/nicgep/app?component=%24DirectLink_0&amp;page=FrontEndAdvancedSearchResult&amp;service=direct&amp;sp=STPQwRvUAm5IVtbkbK5Iw4Q%3D%3D</t>
  </si>
  <si>
    <t xml:space="preserve">repairing works of anicut at patharia nagar parishad under amrut 2.0 , </t>
  </si>
  <si>
    <t>2023_UAD_259484_1</t>
  </si>
  <si>
    <t>https://mptenders.gov.in/nicgep/app?component=%24DirectLink_0&amp;page=FrontEndAdvancedSearchResult&amp;service=direct&amp;sp=SmAiikuTlzumCwcLLZLpyXA%3D%3D</t>
  </si>
  <si>
    <t xml:space="preserve">repairing/maintenance work of motor pump for fy 2023-24 of nagar palika parishad gotegaon , </t>
  </si>
  <si>
    <t>2023_UAD_261010_1</t>
  </si>
  <si>
    <t>https://mptenders.gov.in/nicgep/app?component=%24DirectLink_0&amp;page=FrontEndAdvancedSearchResult&amp;service=direct&amp;sp=Sj0GiTDeGZnObNR0mddEqeQ%3D%3D</t>
  </si>
  <si>
    <t xml:space="preserve">repairing/maintenance work of motor pump for fy 2023-24 of nagar palika parishad kareli , </t>
  </si>
  <si>
    <t>2023_UAD_272824_1</t>
  </si>
  <si>
    <t>https://mptenders.gov.in/nicgep/app?component=%24DirectLink_0&amp;page=FrontEndAdvancedSearchResult&amp;service=direct&amp;sp=St57SgLr0kugKTuqJyi5Y0A%3D%3D</t>
  </si>
  <si>
    <t>repairment of shed , repairment of shed at azad nagar pakshi vihar w-60 z-14</t>
  </si>
  <si>
    <t>2023_UAD_246264_3</t>
  </si>
  <si>
    <t>https://mptenders.gov.in/nicgep/app?component=%24DirectLink_0&amp;page=FrontEndAdvancedSearchResult&amp;service=direct&amp;session=T&amp;sp=SYtvOVMH8m6ukuwFqOtkSbA%3D%3D</t>
  </si>
  <si>
    <t>2023_UAD_246264_2</t>
  </si>
  <si>
    <t>https://mptenders.gov.in/nicgep/app?component=%24DirectLink_0&amp;page=FrontEndAdvancedSearchResult&amp;service=direct&amp;sp=SS%2BUFM18kswbEL8ULWTngsA%3D%3D</t>
  </si>
  <si>
    <t>2023_UAD_246264_4</t>
  </si>
  <si>
    <t>https://mptenders.gov.in/nicgep/app?component=%24DirectLink_0&amp;page=FrontEndAdvancedSearchResult&amp;service=direct&amp;sp=SAVu0a2djpZGR%2BrFETnAIrg%3D%3D</t>
  </si>
  <si>
    <t>repairment of shed at , repairment of shed at azad nagar pakshi vihar w-60 z-14</t>
  </si>
  <si>
    <t>2023_UAD_246264_1</t>
  </si>
  <si>
    <t>https://mptenders.gov.in/nicgep/app?component=%24DirectLink_0&amp;page=FrontEndAdvancedSearchResult&amp;service=direct&amp;sp=SQKcP3zODd13ipXChluBf7Q%3D%3D</t>
  </si>
  <si>
    <t>repairng of nali c.c. sewage chamber and other works at durga nagar w-30 z-08 , repairng of nali c.c. sewage chamber and other works at durga nagar w-30 z-08&amp;amp#x0d &amp;amp#x0d</t>
  </si>
  <si>
    <t>2023_UAD_255504_1</t>
  </si>
  <si>
    <t>https://mptenders.gov.in/nicgep/app?component=%24DirectLink_0&amp;page=FrontEndAdvancedSearchResult&amp;service=direct&amp;sp=S6kleHz22TaWGvaxOvX%2BAXg%3D%3D</t>
  </si>
  <si>
    <t>repaiting work of community hall , repaiting work of community hall at silawatpura ward 20 zone 04</t>
  </si>
  <si>
    <t>2023_UAD_257126_1</t>
  </si>
  <si>
    <t>https://mptenders.gov.in/nicgep/app?component=%24DirectLink_0&amp;page=FrontEndAdvancedSearchResult&amp;service=direct&amp;sp=SNaWORBshUXzdZl%2FuxxuH5w%3D%3D</t>
  </si>
  <si>
    <t xml:space="preserve">reparing and maintenance of motors pump for municipal council banmore , </t>
  </si>
  <si>
    <t>2023_UAD_247467_1</t>
  </si>
  <si>
    <t>https://mptenders.gov.in/nicgep/app?component=%24DirectLink_0&amp;page=FrontEndAdvancedSearchResult&amp;service=direct&amp;sp=S7uwXcJlXCT8RYtKWE3NxUQ%3D%3D</t>
  </si>
  <si>
    <t xml:space="preserve">reparing and renewable of cc aproach road of bhairopur village from hoshangabad maain road to over head tank ward 85 zone 19 second call , </t>
  </si>
  <si>
    <t>2023_UAD_265034_2</t>
  </si>
  <si>
    <t>https://mptenders.gov.in/nicgep/app?component=%24DirectLink_0&amp;page=FrontEndAdvancedSearchResult&amp;service=direct&amp;sp=S%2BZ3kqYdvKubSj6Ap1Lv5Yg%3D%3D</t>
  </si>
  <si>
    <t>reparing and supply of submersible / centrifugal motore pump material 2023-2024 in nagar parishad ajaygarh distt panna m.p. , reparing and supply of submersible / centrifugal motore pump material 2023-2024 in nagar parishad ajaygarh distt panna m.p.</t>
  </si>
  <si>
    <t>2023_UAD_257149_2</t>
  </si>
  <si>
    <t>https://mptenders.gov.in/nicgep/app?component=%24DirectLink_0&amp;page=FrontEndAdvancedSearchResult&amp;service=direct&amp;sp=SoWWHbbPbQpdH35XI9nHE8Q%3D%3D</t>
  </si>
  <si>
    <t xml:space="preserve">reparing maintainance and supply of material for road in ward 77 area zone 17 , </t>
  </si>
  <si>
    <t>2023_UAD_273850_1</t>
  </si>
  <si>
    <t>https://mptenders.gov.in/nicgep/app?component=%24DirectLink_0&amp;page=FrontEndAdvancedSearchResult&amp;service=direct&amp;sp=SuN2pMn7jMO%2BdWeQksaOBhg%3D%3D</t>
  </si>
  <si>
    <t xml:space="preserve">reparing of brick masonary chamber with new sfrc cover with labour and material site ward no. 52 and 53 file no. 24/23x9/1 ,  </t>
  </si>
  <si>
    <t>https://mptenders.gov.in/nicgep/app?component=%24DirectLink_0&amp;page=FrontEndAdvancedSearchResult&amp;service=direct&amp;sp=Sz%2BltRaPsQuJGING9XJw0Sg%3D%3D</t>
  </si>
  <si>
    <t xml:space="preserve">reparing of fire brigede under np essagarh ,  </t>
  </si>
  <si>
    <t>https://mptenders.gov.in/nicgep/app?component=%24DirectLink_0&amp;page=FrontEndAdvancedSearchResult&amp;service=direct&amp;sp=SLMeCYTK%2BqGipSF8WPB5%2BxQ%3D%3D</t>
  </si>
  <si>
    <t xml:space="preserve">reparing of motor pump for fy 2023-2024 , </t>
  </si>
  <si>
    <t>2023_UAD_276442_1</t>
  </si>
  <si>
    <t>https://mptenders.gov.in/nicgep/app?component=%24DirectLink_0&amp;page=FrontEndAdvancedSearchResult&amp;service=direct&amp;sp=SJkePaLnX6XaCe8%2FScWBekw%3D%3D</t>
  </si>
  <si>
    <t xml:space="preserve">reparing of over head tank nagar parishad piplanarayanwar , </t>
  </si>
  <si>
    <t>2023_UAD_283407_1</t>
  </si>
  <si>
    <t>https://mptenders.gov.in/nicgep/app?component=%24DirectLink_0&amp;page=FrontEndAdvancedSearchResult&amp;service=direct&amp;sp=SvGEcYO7DrK4KlMALTKtbyw%3D%3D</t>
  </si>
  <si>
    <t>reparing renewel and construction of cc road and const. of drain at hinotiya alam ward 84 zone 19 , reparing renewel and construction of cc road and const. of drain at hinotiya alam ward 84 zone 19</t>
  </si>
  <si>
    <t>2023_UAD_277290_1</t>
  </si>
  <si>
    <t>https://mptenders.gov.in/nicgep/app?component=%24DirectLink_0&amp;page=FrontEndAdvancedSearchResult&amp;service=direct&amp;sp=SuknajkJOLdYr1f%2FrlcxLYA%3D%3D</t>
  </si>
  <si>
    <t>reparing sheets and repairing existing gantri and sign boards and other necessary work at major roadsof the city</t>
  </si>
  <si>
    <t>2022_UAD_233385_1</t>
  </si>
  <si>
    <t>https://mptenders.gov.in/nicgep/app?component=%24DirectLink_0&amp;page=FrontEndAdvancedSearchResult&amp;service=direct&amp;sp=SPfcpYApknXaai6uww9Dt9w%3D%3D</t>
  </si>
  <si>
    <t xml:space="preserve">reparing work at ward 25 parishad hall roof vidisha , </t>
  </si>
  <si>
    <t>2023_UAD_260881_1</t>
  </si>
  <si>
    <t>https://mptenders.gov.in/nicgep/app?component=%24DirectLink_0&amp;page=FrontEndAdvancedSearchResult&amp;service=direct&amp;sp=SB72tIsT8oaGdbkzB2nwM9Q%3D%3D</t>
  </si>
  <si>
    <t xml:space="preserve">reparing work hall roof at ward 15 jai complex bajariya vidisha , </t>
  </si>
  <si>
    <t>2023_UAD_269296_1</t>
  </si>
  <si>
    <t>https://mptenders.gov.in/nicgep/app?component=%24DirectLink_0&amp;page=FrontEndAdvancedSearchResult&amp;service=direct&amp;sp=STNfWbCf4jofIo9b94dMmXQ%3D%3D</t>
  </si>
  <si>
    <t xml:space="preserve">reparing work old fire brigede , </t>
  </si>
  <si>
    <t>2023_UAD_252551_1</t>
  </si>
  <si>
    <t>https://mptenders.gov.in/nicgep/app?component=%24DirectLink_0&amp;page=FrontEndAdvancedSearchResult&amp;service=direct&amp;sp=SyAuvykbU9PgIeZGlaFKhzg%3D%3D</t>
  </si>
  <si>
    <t>repering road work at shahid gate to nursing hostel , repering road work at shahid gate to nursing hostel &amp;amp#x0d sudama nagar in w-18&amp;amp#x0d</t>
  </si>
  <si>
    <t>2023_UAD_251585_1</t>
  </si>
  <si>
    <t>https://mptenders.gov.in/nicgep/app?component=%24DirectLink_0&amp;page=FrontEndAdvancedSearchResult&amp;service=direct&amp;sp=SCd95bJ5ARbRNYl4%2BfENPWw%3D%3D</t>
  </si>
  <si>
    <t>repering work of old building for sanjivani clinic nainpur mandla,</t>
  </si>
  <si>
    <t>2022_UAD_240407_1</t>
  </si>
  <si>
    <t>https://mptenders.gov.in/nicgep/app?component=%24DirectLink_0&amp;page=FrontEndAdvancedSearchResult&amp;service=direct&amp;sp=SJ2E3mbU96xSA8K7FkiNcpg%3D%3D</t>
  </si>
  <si>
    <t xml:space="preserve">replace damage pipe line laying 250 mm dia pvc pipe line at makshi road depot square. , </t>
  </si>
  <si>
    <t>2022_UAD_211397_3</t>
  </si>
  <si>
    <t>https://mptenders.gov.in/nicgep/app?component=%24DirectLink_0&amp;page=FrontEndAdvancedSearchResult&amp;service=direct&amp;sp=SER8AhdparqZB8eU1YYn2Ew%3D%3D</t>
  </si>
  <si>
    <t>2022_UAD_211397_4</t>
  </si>
  <si>
    <t>https://mptenders.gov.in/nicgep/app?component=%24DirectLink_0&amp;page=FrontEndAdvancedSearchResult&amp;service=direct&amp;sp=S1BHXRg07bXer8Wq%2BgrU%2Fqg%3D%3D</t>
  </si>
  <si>
    <t>2022_UAD_211397_5</t>
  </si>
  <si>
    <t>https://mptenders.gov.in/nicgep/app?component=%24DirectLink_0&amp;page=FrontEndAdvancedSearchResult&amp;service=direct&amp;sp=Smszcm22yYxQa3WHLuqCKBQ%3D%3D</t>
  </si>
  <si>
    <t xml:space="preserve">replace demolished chamber cover by new chamber cover at bakshi bag bhishti mohalla junapeetha and other necessary places under ward 58 of zone 3. , </t>
  </si>
  <si>
    <t>2023_UAD_249462_1</t>
  </si>
  <si>
    <t>https://mptenders.gov.in/nicgep/app?component=%24DirectLink_0&amp;page=FrontEndAdvancedSearchResult&amp;service=direct&amp;sp=SSfHwYbKk3Jc7TsJANK2tQw%3D%3D</t>
  </si>
  <si>
    <t xml:space="preserve">replace demolished chamber cover by new chamber cover at mth compound mewati mohalla peer gali and other necessary places under ward 57 of zone 3. , </t>
  </si>
  <si>
    <t>2023_UAD_249305_1</t>
  </si>
  <si>
    <t>https://mptenders.gov.in/nicgep/app?component=%24DirectLink_0&amp;page=FrontEndAdvancedSearchResult&amp;service=direct&amp;sp=S9XQmrWhyfQjuca8OW2NlTg%3D%3D</t>
  </si>
  <si>
    <t xml:space="preserve">replace demolished chamber cover by new chamber cover at sadar bazaar kuwar mandali juna peetha and other necessary places under ward 58 of zone 3. , </t>
  </si>
  <si>
    <t>2023_UAD_249306_1</t>
  </si>
  <si>
    <t>https://mptenders.gov.in/nicgep/app?component=%24DirectLink_0&amp;page=FrontEndAdvancedSearchResult&amp;service=direct&amp;sp=SY2hqgHKtzQuXpxZC3uTedw%3D%3D</t>
  </si>
  <si>
    <t xml:space="preserve">replace demolished drainage line and connect it to branch line maruti nagar house no 88/1 to 56/1 and 57/1 to renbasera main road and khatri cycle to a.m. 182 and maruti nagar temple to house no. 5 a.m ii under ward 27 of zone 6. , </t>
  </si>
  <si>
    <t>2023_UAD_254611_1</t>
  </si>
  <si>
    <t>https://mptenders.gov.in/nicgep/app?component=%24DirectLink_0&amp;page=FrontEndAdvancedSearchResult&amp;service=direct&amp;sp=SmL4ZlL%2FnecxubiodPvjTpw%3D%3D</t>
  </si>
  <si>
    <t xml:space="preserve">replace demolished drainage line by new drainage line at aazad nagar meena palce kohinoor colony near kanjul imam mazjid puran aazad nagar lampu street near mohammadi mazjid streets under ward 53 of zone 18. , </t>
  </si>
  <si>
    <t>2023_UAD_266142_1</t>
  </si>
  <si>
    <t>https://mptenders.gov.in/nicgep/app?component=%24DirectLink_0&amp;page=FrontEndAdvancedSearchResult&amp;service=direct&amp;sp=Sh%2B7407RJbyRTt9woXnF%2BAg%3D%3D</t>
  </si>
  <si>
    <t>replace demolished drainage line by new drainage line at ajay bagh extention from manoj pandit home to pradeep sen home under ward 51 of zone 18. second call,</t>
  </si>
  <si>
    <t>2022_UAD_239496_1</t>
  </si>
  <si>
    <t>https://mptenders.gov.in/nicgep/app?component=%24DirectLink_0&amp;page=FrontEndAdvancedSearchResult&amp;service=direct&amp;sp=SYkQu7Vyk8MaGhgCg8%2FrbqQ%3D%3D</t>
  </si>
  <si>
    <t xml:space="preserve">replace demolished drainage line by new drainage line at backlane of aamwala road under ward 2 of zone 15. , </t>
  </si>
  <si>
    <t>2023_UAD_254601_1</t>
  </si>
  <si>
    <t>https://mptenders.gov.in/nicgep/app?component=%24DirectLink_0&amp;page=FrontEndAdvancedSearchResult&amp;service=direct&amp;sp=S4cKl14%2F0VTepmdemw0zbwQ%3D%3D</t>
  </si>
  <si>
    <t xml:space="preserve">replace demolished drainage line by new drainage line at backlane of chanduwala road and sakina manzil under ward 2 of zone 15. , </t>
  </si>
  <si>
    <t>2023_UAD_254613_1</t>
  </si>
  <si>
    <t>https://mptenders.gov.in/nicgep/app?component=%24DirectLink_0&amp;page=FrontEndAdvancedSearchResult&amp;service=direct&amp;sp=S9hDshWDiA%2F0hMxvqnZf2jQ%3D%3D</t>
  </si>
  <si>
    <t xml:space="preserve">replace demolished drainage line by new drainage line at bhopal compound under ward 55 of zone 11. , </t>
  </si>
  <si>
    <t>2023_UAD_254049_1</t>
  </si>
  <si>
    <t>https://mptenders.gov.in/nicgep/app?component=%24DirectLink_0&amp;page=FrontEndAdvancedSearchResult&amp;service=direct&amp;sp=Sem%2BG9fFqNq9QRgbTYAR26Q%3D%3D</t>
  </si>
  <si>
    <t xml:space="preserve">replace demolished drainage line by new drainage line at choti gwaltoli behind shyam scooter under ward 55 of zone 11. , </t>
  </si>
  <si>
    <t>2023_UAD_254055_1</t>
  </si>
  <si>
    <t>https://mptenders.gov.in/nicgep/app?component=%24DirectLink_0&amp;page=FrontEndAdvancedSearchResult&amp;service=direct&amp;sp=SRRP8NGAoOntm6%2Blq%2Bb9AEQ%3D%3D</t>
  </si>
  <si>
    <t xml:space="preserve">replace demolished drainage line by new drainage line at harsiddhi area moti tabela and mittal nagar street under ward 59 of zone 12. , </t>
  </si>
  <si>
    <t>2023_UAD_254225_1</t>
  </si>
  <si>
    <t>https://mptenders.gov.in/nicgep/app?component=%24DirectLink_0&amp;page=FrontEndAdvancedSearchResult&amp;service=direct&amp;sp=S0Jeyxligu%2Fi%2BCyrzU6KSCg%3D%3D</t>
  </si>
  <si>
    <t xml:space="preserve">replace demolished drainage line by new drainage line at in front of berwa samaj akhada under ward 24 of zone 6. , </t>
  </si>
  <si>
    <t>2023_UAD_249464_1</t>
  </si>
  <si>
    <t>https://mptenders.gov.in/nicgep/app?component=%24DirectLink_0&amp;page=FrontEndAdvancedSearchResult&amp;service=direct&amp;sp=SEkGuqnFUUKjDdHNV4wVWVA%3D%3D</t>
  </si>
  <si>
    <t xml:space="preserve">replace demolished drainage line by new drainage line at jeevan ki fel behind baada and near by places of temple under ward 56 of zone 3. , </t>
  </si>
  <si>
    <t>2023_UAD_254617_1</t>
  </si>
  <si>
    <t>https://mptenders.gov.in/nicgep/app?component=%24DirectLink_0&amp;page=FrontEndAdvancedSearchResult&amp;service=direct&amp;sp=SbriBQTX2vQyJTg2LLmQmIw%3D%3D</t>
  </si>
  <si>
    <t xml:space="preserve">replace demolished drainage line by new drainage line at luniya pura area under ward 62 of zone 12. , </t>
  </si>
  <si>
    <t>2023_UAD_254242_1</t>
  </si>
  <si>
    <t>https://mptenders.gov.in/nicgep/app?component=%24DirectLink_0&amp;page=FrontEndAdvancedSearchResult&amp;service=direct&amp;sp=STOWAcSEV5R0C5epOuUAaoA%3D%3D</t>
  </si>
  <si>
    <t>replace demolished drainage line by new drainage line at malviya nagar street no.3 in 26 quarter under ward 31 of zone 07. , replace demolished drainage line by new drainage line at malviya nagar street no.3 in 26 quarter under ward 31 of zone 07. fourth call</t>
  </si>
  <si>
    <t>2023_UAD_249298_1</t>
  </si>
  <si>
    <t>https://mptenders.gov.in/nicgep/app?component=%24DirectLink_0&amp;page=FrontEndAdvancedSearchResult&amp;service=direct&amp;sp=S1%2FaOE%2FA7RjwvLD%2BtjvkQLQ%3D%3D</t>
  </si>
  <si>
    <t xml:space="preserve">replace demolished drainage line by new drainage line at nagin nagar chindu street and shubham hospital street under ward 3 of zone 16. , </t>
  </si>
  <si>
    <t>2023_UAD_266134_1</t>
  </si>
  <si>
    <t>https://mptenders.gov.in/nicgep/app?component=%24DirectLink_0&amp;page=FrontEndAdvancedSearchResult&amp;service=direct&amp;sp=SaLQ0DezyWHQGa5i%2FP9EceQ%3D%3D</t>
  </si>
  <si>
    <t xml:space="preserve">replace demolished drainage line by new drainage line at pancham ki fel from house no. 719 to 675 under ward 47 of zone 9. , </t>
  </si>
  <si>
    <t>2023_UAD_249463_1</t>
  </si>
  <si>
    <t>https://mptenders.gov.in/nicgep/app?component=%24DirectLink_0&amp;page=FrontEndAdvancedSearchResult&amp;service=direct&amp;sp=SsCxHHbKZ%2B4A%2Fw%2F5wCV177A%3D%3D</t>
  </si>
  <si>
    <t xml:space="preserve">replace demolished drainage line by new drainage line at prataap nagar behind baldev chawlaji home backlane under ward 66 of zone 12. , </t>
  </si>
  <si>
    <t>2023_UAD_254597_1</t>
  </si>
  <si>
    <t>https://mptenders.gov.in/nicgep/app?component=%24DirectLink_0&amp;page=FrontEndAdvancedSearchResult&amp;service=direct&amp;sp=SaQZO00uZScXp2lRXy3nVpQ%3D%3D</t>
  </si>
  <si>
    <t xml:space="preserve">replace demolished drainage line by new drainage line at sarvhara nagar road no. 5 ward 24 of zone 6. , </t>
  </si>
  <si>
    <t>2023_UAD_249466_1</t>
  </si>
  <si>
    <t>https://mptenders.gov.in/nicgep/app?component=%24DirectLink_0&amp;page=FrontEndAdvancedSearchResult&amp;service=direct&amp;sp=SGDHBWwasZjwXY2Ak4C5bPA%3D%3D</t>
  </si>
  <si>
    <t xml:space="preserve">replace demolished drainage line by new drainage line at sikandrabad a sector and do cement concrete of trench under ward 8 of zone 1. , </t>
  </si>
  <si>
    <t>2023_UAD_249460_1</t>
  </si>
  <si>
    <t>https://mptenders.gov.in/nicgep/app?component=%24DirectLink_0&amp;page=FrontEndAdvancedSearchResult&amp;service=direct&amp;sp=SkSoAn6KEdNyF9OiL%2FpOqUA%3D%3D</t>
  </si>
  <si>
    <t xml:space="preserve">replace demolished drainage line by new drainage line from anop talkiz square to iti square and connect the lines of nanda nagar bajrang nagar karasdev nagar anudeshak nagar clerk colony under ward 27 of zone 6. , </t>
  </si>
  <si>
    <t>2023_UAD_273080_1</t>
  </si>
  <si>
    <t>https://mptenders.gov.in/nicgep/app?component=%24DirectLink_0&amp;page=FrontEndAdvancedSearchResult&amp;service=direct&amp;sp=SZISG03SpJf3dn5KzbCVk5A%3D%3D</t>
  </si>
  <si>
    <t xml:space="preserve">replace demolished drainage line by new drainage line from narmada water tank to house no. 393 under ward 47 of zone 9. , </t>
  </si>
  <si>
    <t>2023_UAD_249397_1</t>
  </si>
  <si>
    <t>https://mptenders.gov.in/nicgep/app?component=%24DirectLink_0&amp;page=FrontEndAdvancedSearchResult&amp;service=direct&amp;sp=STtr7GCE0a9a6VjYjV7ekkg%3D%3D</t>
  </si>
  <si>
    <t>replace demolished drainage line by new drainage line from narmada water tank to house no. 393 under ward 47 of zone 9. , replace demolished drainage line by new drainage line from narmada water tank to house no. 393 under ward 47 of zone 9. second call</t>
  </si>
  <si>
    <t>2023_UAD_269962_1</t>
  </si>
  <si>
    <t>https://mptenders.gov.in/nicgep/app?component=%24DirectLink_0&amp;page=FrontEndAdvancedSearchResult&amp;service=direct&amp;sp=S2WJcbcXe14qXsA9tdsZi3Q%3D%3D</t>
  </si>
  <si>
    <t xml:space="preserve">replace demolished drainage line by new drainage line in kalian seth street and nearby well street under ward 24 of zone 6. , </t>
  </si>
  <si>
    <t>2023_UAD_249465_1</t>
  </si>
  <si>
    <t>https://mptenders.gov.in/nicgep/app?component=%24DirectLink_0&amp;page=FrontEndAdvancedSearchResult&amp;service=direct&amp;sp=SmPN%2FhGLaIKJVepmimZy8bg%3D%3D</t>
  </si>
  <si>
    <t>replace demolished drainage line by new drainage line in streets of new khatipura / bholenath dham under ward 20 of zone 17. , replace demolished drainage line by new drainage line in streets of new khatipura / bholenath dham under ward 20 of zone 17. second call</t>
  </si>
  <si>
    <t>2023_UAD_279782_1</t>
  </si>
  <si>
    <t>https://mptenders.gov.in/nicgep/app?component=%24DirectLink_0&amp;page=FrontEndAdvancedSearchResult&amp;service=direct&amp;sp=SRW4QqyhZM6x7ONFyA%2F8cuQ%3D%3D</t>
  </si>
  <si>
    <t xml:space="preserve">replace demolished drainage line by new line and connect to primary line at veena nagar between a and m sector under ward 21 of zone 5. , </t>
  </si>
  <si>
    <t>2023_UAD_257411_1</t>
  </si>
  <si>
    <t>https://mptenders.gov.in/nicgep/app?component=%24DirectLink_0&amp;page=FrontEndAdvancedSearchResult&amp;service=direct&amp;session=T&amp;sp=S6BmYLFc3xydodt940sRNIA%3D%3D</t>
  </si>
  <si>
    <t>replace demolished drainage line by new line in lala ka bagicha various streets under ward 45 of zone 9. second call , replace demolished drainage line by new line in lala ka bagicha various streets under ward 45 of zone 9. second call</t>
  </si>
  <si>
    <t>2023_UAD_273357_1</t>
  </si>
  <si>
    <t>https://mptenders.gov.in/nicgep/app?component=%24DirectLink_0&amp;page=FrontEndAdvancedSearchResult&amp;service=direct&amp;sp=SCgBf8cnWWz1QaciyXhkYWQ%3D%3D</t>
  </si>
  <si>
    <t xml:space="preserve">replace demolished drainage line by new sewer line at harsiddhi and moti tabela area under ward 59 of zone 12. , </t>
  </si>
  <si>
    <t>2023_UAD_242087_1</t>
  </si>
  <si>
    <t>https://mptenders.gov.in/nicgep/app?component=%24DirectLink_0&amp;page=FrontEndAdvancedSearchResult&amp;service=direct&amp;sp=SjWPkSgvr8xhzOZdvyoKY%2Fw%3D%3D</t>
  </si>
  <si>
    <t xml:space="preserve">replace demolished drainage line by new sewer line at loha mandi under ward 62 of zone 12. , </t>
  </si>
  <si>
    <t>2023_UAD_254247_1</t>
  </si>
  <si>
    <t>https://mptenders.gov.in/nicgep/app?component=%24DirectLink_0&amp;page=FrontEndAdvancedSearchResult&amp;service=direct&amp;sp=SZclaeoPkoUuMJKrZlqh%2F9w%3D%3D</t>
  </si>
  <si>
    <t>replace demolished drainage line in keshav nagar street under ward 41 of zone 19. second call,</t>
  </si>
  <si>
    <t>2022_UAD_239497_1</t>
  </si>
  <si>
    <t>https://mptenders.gov.in/nicgep/app?component=%24DirectLink_0&amp;page=FrontEndAdvancedSearchResult&amp;service=direct&amp;sp=S1h3VmU6Km%2BHzT1SVvyiG2A%3D%3D</t>
  </si>
  <si>
    <t xml:space="preserve">replace demolished drainage line line new drainage line in jayshree nagar sunita yadav and jhadu street and kalani nagar jain mandir street under ward 3 of zone 16. , </t>
  </si>
  <si>
    <t>2023_UAD_259497_1</t>
  </si>
  <si>
    <t>https://mptenders.gov.in/nicgep/app?component=%24DirectLink_0&amp;page=FrontEndAdvancedSearchResult&amp;service=direct&amp;sp=S4a4sZB%2BDbohqmTjIgcDt2w%3D%3D</t>
  </si>
  <si>
    <t xml:space="preserve">replace demolished drainage line near indra nagar bherav chauk under ward 6 of zone 2. , </t>
  </si>
  <si>
    <t>2023_UAD_254044_1</t>
  </si>
  <si>
    <t>https://mptenders.gov.in/nicgep/app?component=%24DirectLink_0&amp;page=FrontEndAdvancedSearchResult&amp;service=direct&amp;sp=SKl%2BR3ub%2BRxJy8VIPLGVezQ%3D%3D</t>
  </si>
  <si>
    <t xml:space="preserve">replace demolished drainage line pipe and chamber under ward 68 of zone 2. , </t>
  </si>
  <si>
    <t>2023_UAD_249402_1</t>
  </si>
  <si>
    <t>https://mptenders.gov.in/nicgep/app?component=%24DirectLink_0&amp;page=FrontEndAdvancedSearchResult&amp;service=direct&amp;sp=SABQKUhQOO9BovEHxVh718w%3D%3D</t>
  </si>
  <si>
    <t xml:space="preserve">replace demolished drainage pipe and reconstruct demolished chamber under ward 81 of zone 13. , </t>
  </si>
  <si>
    <t>2023_UAD_254063_1</t>
  </si>
  <si>
    <t>https://mptenders.gov.in/nicgep/app?component=%24DirectLink_0&amp;page=FrontEndAdvancedSearchResult&amp;service=direct&amp;sp=SVuWn5eMvnvAtQOMJ0GXJvw%3D%3D</t>
  </si>
  <si>
    <t>replace demolished main drainage line at mangal murti nagar classic hills to rajasthan kala mandir riddhi siddhi main road under ward 41 of zone 19. , replace demolished main drainage line at mangal murti nagar classic hills to rajasthan kala mandir riddhi siddhi main road under ward 41 of zone 19. second call</t>
  </si>
  <si>
    <t>2023_UAD_249414_1</t>
  </si>
  <si>
    <t>https://mptenders.gov.in/nicgep/app?component=%24DirectLink_0&amp;page=FrontEndAdvancedSearchResult&amp;service=direct&amp;sp=S9JRCv2KqS9ovtveDwsDt0Q%3D%3D</t>
  </si>
  <si>
    <t>replace demolished main drainage line at mangal murti nagar classic hills to rajasthan kala mandir riddhi siddhi main road under ward 41 of zone 19.,</t>
  </si>
  <si>
    <t>2022_UAD_239506_1</t>
  </si>
  <si>
    <t>https://mptenders.gov.in/nicgep/app?component=%24DirectLink_0&amp;page=FrontEndAdvancedSearchResult&amp;service=direct&amp;sp=SHEqwmdH7f9OVczjLo%2BvuuQ%3D%3D</t>
  </si>
  <si>
    <t xml:space="preserve">replace demolished pipe line and re-construct demolished chamber under ward 25 of zone 6. , </t>
  </si>
  <si>
    <t>2023_UAD_249456_1</t>
  </si>
  <si>
    <t>https://mptenders.gov.in/nicgep/app?component=%24DirectLink_0&amp;page=FrontEndAdvancedSearchResult&amp;service=direct&amp;sp=SBDBVvrUvGrPssW%2F%2BjXCxEQ%3D%3D</t>
  </si>
  <si>
    <t>replace demolished sewer line by new 300 mm dia sewer line at in front of vinoba nagar crematorium from house no. 493 to 431 and 598 to 602 under ward 42 of zone 10. , replace demolished sewer line by new 300 mm dia sewer line at in front of vinoba nagar crematorium from house no. 493 to 431 and 598 to 602 under ward 42 of zone 10. second call</t>
  </si>
  <si>
    <t>2023_UAD_282460_1</t>
  </si>
  <si>
    <t>https://mptenders.gov.in/nicgep/app?component=%24DirectLink_0&amp;page=FrontEndAdvancedSearchResult&amp;service=direct&amp;sp=SyVrs3WmQEyYT3JbodlRkgQ%3D%3D</t>
  </si>
  <si>
    <t xml:space="preserve">replace demolished sewer line by new sewer line at kalindi park colony under ward 43 of zone 10. , </t>
  </si>
  <si>
    <t>2023_UAD_269981_1</t>
  </si>
  <si>
    <t>https://mptenders.gov.in/nicgep/app?component=%24DirectLink_0&amp;page=FrontEndAdvancedSearchResult&amp;service=direct&amp;sp=S60bHbBHRVRTiwexpRVYjpA%3D%3D</t>
  </si>
  <si>
    <t>replace demolished sewer line by new sewer line in kalindi park colony under ward 43 of zone 10. second call , replace demolished sewer line by new sewer line in kalindi park colony under ward 43 of zone 10. second call</t>
  </si>
  <si>
    <t>2023_UAD_279786_1</t>
  </si>
  <si>
    <t>https://mptenders.gov.in/nicgep/app?component=%24DirectLink_0&amp;page=FrontEndAdvancedSearchResult&amp;service=direct&amp;sp=S72k7RkwsRVtCEPWZyzD%2BUw%3D%3D</t>
  </si>
  <si>
    <t xml:space="preserve">replace old demolished drainage line by new drainage line from 288 bambai ki chal to 49 panditji chal under ward 47 of zone 9. , </t>
  </si>
  <si>
    <t>2023_UAD_254228_1</t>
  </si>
  <si>
    <t>https://mptenders.gov.in/nicgep/app?component=%24DirectLink_0&amp;page=FrontEndAdvancedSearchResult&amp;service=direct&amp;sp=Ss%2BlpDat%2FQpCYc26i2tOzKQ%3D%3D</t>
  </si>
  <si>
    <t xml:space="preserve">replace old demolished drainage line by new drainage line from a-61 mig to cancer hospital and a-121 to a-43 under ward 45 of zone 9. , </t>
  </si>
  <si>
    <t>2023_UAD_254244_1</t>
  </si>
  <si>
    <t>https://mptenders.gov.in/nicgep/app?component=%24DirectLink_0&amp;page=FrontEndAdvancedSearchResult&amp;service=direct&amp;sp=SoaZbXiqMPTnyZ7cBathSow%3D%3D</t>
  </si>
  <si>
    <t>replace old demolished drainage line by new drainage line from a-61 mig to cancer hospital and a-121 to a-43 under ward 45 of zone 9. , replace old demolished drainage line by new drainage line from a-61 mig to cancer hospital and a-121 to a-43 under ward 45 of zone 9. second call</t>
  </si>
  <si>
    <t>2023_UAD_279780_1</t>
  </si>
  <si>
    <t>https://mptenders.gov.in/nicgep/app?component=%24DirectLink_0&amp;page=FrontEndAdvancedSearchResult&amp;service=direct&amp;sp=SkFY1v0p9%2FKivrECEbgzyhQ%3D%3D</t>
  </si>
  <si>
    <t xml:space="preserve">replace old urinal by new urinal at sudama nagar e-sector to other places and do necessary civil work in zone 14 ward 82. , </t>
  </si>
  <si>
    <t>2023_UAD_278445_1</t>
  </si>
  <si>
    <t>https://mptenders.gov.in/nicgep/app?component=%24DirectLink_0&amp;page=FrontEndAdvancedSearchResult&amp;service=direct&amp;sp=S2sYmL8bDjsC8m67Wnl20OQ%3D%3D</t>
  </si>
  <si>
    <t xml:space="preserve">replace small and big dia demolished drainage line of suryadev nagar main road and near by street under ward 81 of zone 13. , </t>
  </si>
  <si>
    <t>2023_UAD_254595_1</t>
  </si>
  <si>
    <t>https://mptenders.gov.in/nicgep/app?component=%24DirectLink_0&amp;page=FrontEndAdvancedSearchResult&amp;service=direct&amp;sp=SsMY6%2FRCE%2BQww3ZUs4Q3DcQ%3D%3D</t>
  </si>
  <si>
    <t xml:space="preserve">replace small dia demolished sewer line by new big dia drainage line in bhawna nagar basti under ward 77 of zone 13. , </t>
  </si>
  <si>
    <t>2023_UAD_254622_1</t>
  </si>
  <si>
    <t>https://mptenders.gov.in/nicgep/app?component=%24DirectLink_0&amp;page=FrontEndAdvancedSearchResult&amp;service=direct&amp;sp=SlxWtjRnj72qu69Zw0jbFNQ%3D%3D</t>
  </si>
  <si>
    <t xml:space="preserve">replacement and repairing of chamber cover with labour and material at sub division west -1 area.file no.77/23x9/1.2nd call. , </t>
  </si>
  <si>
    <t>2023_UAD_272511_2</t>
  </si>
  <si>
    <t>https://mptenders.gov.in/nicgep/app?component=%24DirectLink_0&amp;page=FrontEndAdvancedSearchResult&amp;service=direct&amp;sp=SQ1mHiyW5GLFM7uejTVLFeQ%3D%3D</t>
  </si>
  <si>
    <t xml:space="preserve">replacement of 150250450 mm dia c.i. pipeline at mayor house zone no. 09 ward no. 47. (as per schedule) , </t>
  </si>
  <si>
    <t>2023_UAD_252469_1</t>
  </si>
  <si>
    <t>https://mptenders.gov.in/nicgep/app?component=%24DirectLink_0&amp;page=FrontEndAdvancedSearchResult&amp;service=direct&amp;sp=SAifewNxVRriLcocvWSemvA%3D%3D</t>
  </si>
  <si>
    <t xml:space="preserve">request for proposal (rfp) for selection of an agency foroperation maintenance and management of singrauli boat club at mudwani dam owned by nagar nigam for 05 years , </t>
  </si>
  <si>
    <t>2023_UAD_268907_1</t>
  </si>
  <si>
    <t>https://mptenders.gov.in/nicgep/app?component=%24DirectLink_0&amp;page=FrontEndAdvancedSearchResult&amp;service=direct&amp;sp=SxC5CCEbI7%2BbY%2BeCMqMJrwg%3D%3D</t>
  </si>
  <si>
    <t>2023_UAD_281133_1</t>
  </si>
  <si>
    <t>https://mptenders.gov.in/nicgep/app?component=%24DirectLink_0&amp;page=FrontEndAdvancedSearchResult&amp;service=direct&amp;sp=SsW%2FKIUQuUZ5IkoaTPrSQ0A%3D%3D</t>
  </si>
  <si>
    <t xml:space="preserve">request for proposal (rfp) for selection of consultant on annual basis for architectural and allied services for project for the infrastructure works of the bos under the nagar parishad bistan area and various schemes of governance. , </t>
  </si>
  <si>
    <t>2023_UAD_284042_1</t>
  </si>
  <si>
    <t>https://mptenders.gov.in/nicgep/app?component=%24DirectLink_0&amp;page=FrontEndAdvancedSearchResult&amp;service=direct&amp;sp=S75jtW20egsQfZtrdcoAeGQ%3D%3D</t>
  </si>
  <si>
    <t>request for proposal (rfp) for selection of consultant on annual basis for architectural and allied services for project under the scope of nagar palika khargone,</t>
  </si>
  <si>
    <t>2022_UAD_240141_1</t>
  </si>
  <si>
    <t>https://mptenders.gov.in/nicgep/app?component=%24DirectLink_0&amp;page=FrontEndAdvancedSearchResult&amp;service=direct&amp;sp=S%2BuYDVRpwOL6oKQzwoXHREA%3D%3D</t>
  </si>
  <si>
    <t xml:space="preserve">request for proposal for appointment of agency to deploy ict based system for digital record keeping reports surveys mock assessments and documentation support under swachh survekshan in indore city , </t>
  </si>
  <si>
    <t>2023_UAD_269626_1</t>
  </si>
  <si>
    <t>https://mptenders.gov.in/nicgep/app?component=%24DirectLink_0&amp;page=FrontEndAdvancedSearchResult&amp;service=direct&amp;sp=Sdkgc0hyiLAYJoqJSEzga7Q%3D%3D</t>
  </si>
  <si>
    <t xml:space="preserve">request for proposal for appointment of agency to take-over and operation and maintenance of existing iswm solution in indore city , </t>
  </si>
  <si>
    <t>2023_UAD_269624_1</t>
  </si>
  <si>
    <t>https://mptenders.gov.in/nicgep/app?component=%24DirectLink_0&amp;page=FrontEndAdvancedSearchResult&amp;service=direct&amp;sp=SEzG9S8HqKjYt77NfNPQnrA%3D%3D</t>
  </si>
  <si>
    <t>request for proposal for display of advertising rights on existing three led monopole street hoarding for 25 min per hour at gwalior municipal corporation.3rd call.,</t>
  </si>
  <si>
    <t>2022_UAD_182180_3</t>
  </si>
  <si>
    <t>https://mptenders.gov.in/nicgep/app?component=%24DirectLink_0&amp;page=FrontEndAdvancedSearchResult&amp;service=direct&amp;sp=S7v18hWyMbFr2Q3p8T9wmHg%3D%3D</t>
  </si>
  <si>
    <t>request for proposal for hiring fully electric taxi cars in ujjain for three years</t>
  </si>
  <si>
    <t>2022_UAD_210902_3</t>
  </si>
  <si>
    <t>https://mptenders.gov.in/nicgep/app?component=%24DirectLink_0&amp;page=FrontEndAdvancedSearchResult&amp;service=direct&amp;sp=StAfvi9yZfDYQ38zcfJV%2B1Q%3D%3D</t>
  </si>
  <si>
    <t xml:space="preserve">request for proposal for hiring fully electric taxi cars in ujjain for three years , </t>
  </si>
  <si>
    <t>2022_UAD_210902_4</t>
  </si>
  <si>
    <t>https://mptenders.gov.in/nicgep/app?component=%24DirectLink_0&amp;page=FrontEndAdvancedSearchResult&amp;service=direct&amp;sp=SHDQTNe9SixiRB%2B85H8eqUw%3D%3D</t>
  </si>
  <si>
    <t>2022_UAD_210902_6</t>
  </si>
  <si>
    <t>https://mptenders.gov.in/nicgep/app?component=%24DirectLink_0&amp;page=FrontEndAdvancedSearchResult&amp;service=direct&amp;sp=SKRYPWKu827Ba8bCSR4URhg%3D%3D</t>
  </si>
  <si>
    <t xml:space="preserve">request for proposal for operation and maintenance contract for mahalgaon ki pahadi developed by gwalior municipal corporation under pradhan mantri awas yojnagwalior for a period of 2 years.file no.84/23x3/3. , </t>
  </si>
  <si>
    <t>2023_UAD_260453_1</t>
  </si>
  <si>
    <t>https://mptenders.gov.in/nicgep/app?component=%24DirectLink_0&amp;page=FrontEndAdvancedSearchResult&amp;service=direct&amp;sp=SpDYHMoTG%2FrXuS72cIsyW0Q%3D%3D</t>
  </si>
  <si>
    <t xml:space="preserve">request for proposal for operation and maintenance contract for mahalgaon ki pahadi developed by gwalior municipal corporation under pradhan mantri awas yojnagwalior for a period of 2 years.file no.84/23x3/3.2nd call. , </t>
  </si>
  <si>
    <t>2023_UAD_260453_2</t>
  </si>
  <si>
    <t>https://mptenders.gov.in/nicgep/app?component=%24DirectLink_0&amp;page=FrontEndAdvancedSearchResult&amp;service=direct&amp;sp=SwkUrqom465DzGifxy5%2FIHQ%3D%3D</t>
  </si>
  <si>
    <t xml:space="preserve">request for proposal for operation and maintenance contract for mahalgaon ki pahadi developed by gwalior municipal corporation under pradhan mantri awas yojnagwalior for a period of 2 years.file no.84/23x3/3.3rd call. , </t>
  </si>
  <si>
    <t>2023_UAD_260453_3</t>
  </si>
  <si>
    <t>https://mptenders.gov.in/nicgep/app?component=%24DirectLink_0&amp;page=FrontEndAdvancedSearchResult&amp;service=direct&amp;sp=SU46HWWNbpIwJFmRC5lN32g%3D%3D</t>
  </si>
  <si>
    <t xml:space="preserve">request for proposal for providing comprehensive design consultancy services for narmada river rejuvenation and conservation work under namami narmade project , </t>
  </si>
  <si>
    <t>2023_UAD_266844_1</t>
  </si>
  <si>
    <t>https://mptenders.gov.in/nicgep/app?component=%24DirectLink_0&amp;page=FrontEndAdvancedSearchResult&amp;service=direct&amp;sp=SzQMdjiQqfrrCl0mZc1fvTw%3D%3D</t>
  </si>
  <si>
    <t xml:space="preserve">request for proposal for providing desludging services for cleaning of septic tanks within imc limits on ppp basis , </t>
  </si>
  <si>
    <t>2023_UAD_245512_1</t>
  </si>
  <si>
    <t>https://mptenders.gov.in/nicgep/app?component=%24DirectLink_0&amp;page=FrontEndAdvancedSearchResult&amp;service=direct&amp;sp=SZ3AiTKCeXgUSbPfFdtUE5Q%3D%3D</t>
  </si>
  <si>
    <t xml:space="preserve">request for proposal for selection of agency for conducting iec activities and allied activities as per scope of work in all wards of maihar nagar palika for swachh survekshan 2023 , </t>
  </si>
  <si>
    <t>2023_UAD_257745_1</t>
  </si>
  <si>
    <t>https://mptenders.gov.in/nicgep/app?component=%24DirectLink_0&amp;page=FrontEndAdvancedSearchResult&amp;service=direct&amp;sp=S4tCpAuOpqiujoVep9dc0kw%3D%3D</t>
  </si>
  <si>
    <t>2023_UAD_251745_1</t>
  </si>
  <si>
    <t>https://mptenders.gov.in/nicgep/app?component=%24DirectLink_0&amp;page=FrontEndAdvancedSearchResult&amp;service=direct&amp;sp=SrMHi4o4vJTujHVOdqTyLLg%3D%3D</t>
  </si>
  <si>
    <t xml:space="preserve">request for proposal for selection of an agency for development of ghats and finishing work at lakha banjara lake in sagar madhya pradesh under smart cities mission , </t>
  </si>
  <si>
    <t>2023_UAD_241973_2</t>
  </si>
  <si>
    <t>https://mptenders.gov.in/nicgep/app?component=%24DirectLink_0&amp;page=FrontEndAdvancedSearchResult&amp;service=direct&amp;sp=S3uAXN1hdbb2gGdK1k13FHw%3D%3D</t>
  </si>
  <si>
    <t xml:space="preserve">request for proposal for selection of an agency for reclamation of land by scientifically processing the existing waste at amaoni dumping site at sagar through the process of bioremediation biomining under smart city mission , </t>
  </si>
  <si>
    <t>2023_UAD_243911_2</t>
  </si>
  <si>
    <t>https://mptenders.gov.in/nicgep/app?component=%24DirectLink_0&amp;page=FrontEndAdvancedSearchResult&amp;service=direct&amp;sp=SCpM7nLjfXRd2qV%2FQrq%2BRcQ%3D%3D</t>
  </si>
  <si>
    <t xml:space="preserve">request for proposal for selection of an agency for water supply facilities and public toilet construction at transport nagar in sagar city under smart cities mission , </t>
  </si>
  <si>
    <t>2023_UAD_274073_1</t>
  </si>
  <si>
    <t>https://mptenders.gov.in/nicgep/app?component=%24DirectLink_0&amp;page=FrontEndAdvancedSearchResult&amp;service=direct&amp;sp=SYztThEgCCh%2Beslj1VZFjIA%3D%3D</t>
  </si>
  <si>
    <t xml:space="preserve">request for proposal for selection of branding agency for labeling of the projects executed by indore smart city development limited under the smart cities mission using stickers signages billboards etc. as per the specifications , </t>
  </si>
  <si>
    <t>2023_UAD_282699_1</t>
  </si>
  <si>
    <t>https://mptenders.gov.in/nicgep/app?component=%24DirectLink_0&amp;page=FrontEndAdvancedSearchResult&amp;service=direct&amp;sp=SHvqtMvFcoe2iEcpZmYOTug%3D%3D</t>
  </si>
  <si>
    <t xml:space="preserve">request for proposal for selection of developer for construction and development of various govt. facilities at dewas under re-densification scheme 2022 of gomp. , </t>
  </si>
  <si>
    <t>2023_UAD_258091_1</t>
  </si>
  <si>
    <t>https://mptenders.gov.in/nicgep/app?component=%24DirectLink_0&amp;page=FrontEndAdvancedSearchResult&amp;service=direct&amp;sp=SJStmR1OzHQIrmAHUCZr7vQ%3D%3D</t>
  </si>
  <si>
    <t xml:space="preserve">request for proposal of supply installation of computer printers laptop networking and miscellaneous items for jabalpur smart city ltd , </t>
  </si>
  <si>
    <t>2023_UAD_244989_1</t>
  </si>
  <si>
    <t>https://mptenders.gov.in/nicgep/app?component=%24DirectLink_0&amp;page=FrontEndAdvancedSearchResult&amp;service=direct&amp;sp=S9ul1xEQEie%2FExWmAAz9ggw%3D%3D</t>
  </si>
  <si>
    <t xml:space="preserve">request of proposal for operation and maintenance contract for manpur-1 developed by gwalior municipal corporation under pradhan mantri awas yojna gwalior for a period of 2 years. file no. 144/23x3/3 , </t>
  </si>
  <si>
    <t>2023_UAD_269065_1</t>
  </si>
  <si>
    <t>https://mptenders.gov.in/nicgep/app?component=%24DirectLink_0&amp;page=FrontEndAdvancedSearchResult&amp;service=direct&amp;sp=SqN85Dn1m18FvEf3gSUZa8Q%3D%3D</t>
  </si>
  <si>
    <t xml:space="preserve">request of proposal for operation and maintenance contract for manpur-1 developed by gwalior municipal corporation under pradhan mantri awas yojna gwalior for a period of 2 years. file no. 144/23x3/3 2nd call , </t>
  </si>
  <si>
    <t>2023_UAD_269065_2</t>
  </si>
  <si>
    <t>https://mptenders.gov.in/nicgep/app?component=%24DirectLink_0&amp;page=FrontEndAdvancedSearchResult&amp;service=direct&amp;sp=SZXvlSuglOfs5O3kdO0kY5A%3D%3D</t>
  </si>
  <si>
    <t xml:space="preserve">request of proposal for operation and maintenance contract for satpura parisar at bada bangarda village developed by indore municipal corporation under pradhan mantri awas yojna indore for a period of 2 years. , </t>
  </si>
  <si>
    <t>2023_UAD_251357_1</t>
  </si>
  <si>
    <t>https://mptenders.gov.in/nicgep/app?component=%24DirectLink_0&amp;page=FrontEndAdvancedSearchResult&amp;service=direct&amp;sp=SoJVnYA%2FKtvAFZBX%2FR5ffFA%3D%3D</t>
  </si>
  <si>
    <t>requestforproposaljal shakti mission catch therain-2023. , requestforproposalempanelment/registrationof contractors / agencies for water recharging and rooftop harvesting in individual building / residence /institute / industry under jal shakti mission catch therain-2023.</t>
  </si>
  <si>
    <t>2023_UAD_277531_1</t>
  </si>
  <si>
    <t>https://mptenders.gov.in/nicgep/app?component=%24DirectLink_0&amp;page=FrontEndAdvancedSearchResult&amp;service=direct&amp;sp=SDLXhJ5RuZHgadgexNYM6Bg%3D%3D</t>
  </si>
  <si>
    <t xml:space="preserve">require proposal for operation and maintainance of deen dayal rasoi juzzi bus stand pariser under nulm cmo guna , </t>
  </si>
  <si>
    <t>2023_UAD_285484_1</t>
  </si>
  <si>
    <t>https://mptenders.gov.in/nicgep/app?component=%24DirectLink_0&amp;page=FrontEndAdvancedSearchResult&amp;service=direct&amp;sp=SvrRjShj9vh5gi7fxMv1HxA%3D%3D</t>
  </si>
  <si>
    <t xml:space="preserve">require proposal for operation and maintenance of deendayan antodaya rasoi juzzi bus stand parisar guna under nulm guna , </t>
  </si>
  <si>
    <t>2023_UAD_271803_1</t>
  </si>
  <si>
    <t>https://mptenders.gov.in/nicgep/app?component=%24DirectLink_0&amp;page=FrontEndAdvancedSearchResult&amp;service=direct&amp;sp=SP6uf2Mfdk7bu6gFvH6hUmg%3D%3D</t>
  </si>
  <si>
    <t>requirement of 01 no. male doctor at dr. ambedker library hospitalnagar nigan bhopal</t>
  </si>
  <si>
    <t>2022_UAD_231350_2</t>
  </si>
  <si>
    <t>https://mptenders.gov.in/nicgep/app?component=%24DirectLink_0&amp;page=FrontEndAdvancedSearchResult&amp;service=direct&amp;sp=SmaiZIB%2BJHH9vwtnufSJMaA%3D%3D</t>
  </si>
  <si>
    <t xml:space="preserve">requirement of 01 no. male doctor at dr. ambedker library hospitalnagar nigan bhopal , </t>
  </si>
  <si>
    <t>2022_UAD_231350_3</t>
  </si>
  <si>
    <t>https://mptenders.gov.in/nicgep/app?component=%24DirectLink_0&amp;page=FrontEndAdvancedSearchResult&amp;service=direct&amp;sp=ScleZO4Gy7gBOUy27%2FFUZDg%3D%3D</t>
  </si>
  <si>
    <t xml:space="preserve">requirement of labour/mistri/pump oprator/ motor driver under condition. , </t>
  </si>
  <si>
    <t>2023_UAD_279219_1</t>
  </si>
  <si>
    <t>https://mptenders.gov.in/nicgep/app?component=%24DirectLink_0&amp;page=FrontEndAdvancedSearchResult&amp;service=direct&amp;sp=Sgkr8HAbwEqys6ScKKh%2FJUg%3D%3D</t>
  </si>
  <si>
    <t>requirement of manpower for ward no. 01 02 and 06 under zone no. 20 , requirement of manpower for (pump operator fitter valve-man clerk) ward no. 01 02 and 06 under zone no. 20</t>
  </si>
  <si>
    <t>2023_UAD_256106_1</t>
  </si>
  <si>
    <t>https://mptenders.gov.in/nicgep/app?component=%24DirectLink_0&amp;page=FrontEndAdvancedSearchResult&amp;service=direct&amp;sp=SIYNA%2BEztjKNzZb9m2yyLiw%3D%3D</t>
  </si>
  <si>
    <t xml:space="preserve">requirement of manpowers driver helper safai mitra and technical staff for solid waste management and other related activities in nagar parishad mandleshwar , </t>
  </si>
  <si>
    <t>2023_UAD_286474_1</t>
  </si>
  <si>
    <t>https://mptenders.gov.in/nicgep/app?component=%24DirectLink_0&amp;page=FrontEndAdvancedSearchResult&amp;service=direct&amp;sp=SOxeREfji47UazXmP8WIysg%3D%3D</t>
  </si>
  <si>
    <t xml:space="preserve">requirement of outsourcing employee , </t>
  </si>
  <si>
    <t>2023_UAD_245936_1</t>
  </si>
  <si>
    <t>https://mptenders.gov.in/nicgep/app?component=%24DirectLink_0&amp;page=FrontEndAdvancedSearchResult&amp;service=direct&amp;sp=S3SsZtW%2B7%2FQtH2XDJVnY%2BDA%3D%3D</t>
  </si>
  <si>
    <t xml:space="preserve">requirement of outsourcing labour for cleaning work jalpraday electrict work driver security guard computer operator field assistant and other , </t>
  </si>
  <si>
    <t>2023_UAD_271183_1</t>
  </si>
  <si>
    <t>https://mptenders.gov.in/nicgep/app?component=%24DirectLink_0&amp;page=FrontEndAdvancedSearchResult&amp;service=direct&amp;sp=SIl70BgpI0Ci9433vXm%2F61w%3D%3D</t>
  </si>
  <si>
    <t xml:space="preserve">requirement of skilled/semi skilled motor driver and labour (fire) grade employees under condition , </t>
  </si>
  <si>
    <t>2023_UAD_260420_1</t>
  </si>
  <si>
    <t>https://mptenders.gov.in/nicgep/app?component=%24DirectLink_0&amp;page=FrontEndAdvancedSearchResult&amp;service=direct&amp;sp=SRrTiNa7YI%2Fz5P8LE0833zw%3D%3D</t>
  </si>
  <si>
    <t>restaurant in shaheed park</t>
  </si>
  <si>
    <t>2022_UAD_237353_2</t>
  </si>
  <si>
    <t>https://mptenders.gov.in/nicgep/app?component=%24DirectLink_0&amp;page=FrontEndAdvancedSearchResult&amp;service=direct&amp;sp=SuDqnDzfeTJyseL5lNW%2BFFQ%3D%3D</t>
  </si>
  <si>
    <t xml:space="preserve">restoration of well/babdis zone 06.file no.166/23x3/3. , </t>
  </si>
  <si>
    <t>2023_UAD_277526_1</t>
  </si>
  <si>
    <t>https://mptenders.gov.in/nicgep/app?component=%24DirectLink_0&amp;page=FrontEndAdvancedSearchResult&amp;service=direct&amp;sp=SZNMsB4gK0MhA7vcg2HYAEA%3D%3D</t>
  </si>
  <si>
    <t xml:space="preserve">restoration work after excavation of cc cutting and bt cutting and raw for laying pipeline in different wards , </t>
  </si>
  <si>
    <t>2023_UAD_260872_1</t>
  </si>
  <si>
    <t>https://mptenders.gov.in/nicgep/app?component=%24DirectLink_0&amp;page=FrontEndAdvancedSearchResult&amp;service=direct&amp;sp=SHq7NaxzgR%2F%2Bwhhxat92gTA%3D%3D</t>
  </si>
  <si>
    <t xml:space="preserve">restoration work for road damage for water supply line in ward 81 and 84 zone no 19 , </t>
  </si>
  <si>
    <t>2023_UAD_247514_1</t>
  </si>
  <si>
    <t>https://mptenders.gov.in/nicgep/app?component=%24DirectLink_0&amp;page=FrontEndAdvancedSearchResult&amp;service=direct&amp;sp=SxVS7X0T5rTBk99DWzvspGg%3D%3D</t>
  </si>
  <si>
    <t xml:space="preserve">restoration work for road damage for water supply line in ward 81 and 84 zone no 19 second call , </t>
  </si>
  <si>
    <t>2023_UAD_247514_2</t>
  </si>
  <si>
    <t>https://mptenders.gov.in/nicgep/app?component=%24DirectLink_0&amp;page=FrontEndAdvancedSearchResult&amp;service=direct&amp;session=T&amp;sp=Swwpur35lKXH0uu1fJBN71A%3D%3D</t>
  </si>
  <si>
    <t xml:space="preserve">restoration work for road damage for water supply line in ward 81 and 84 zone no 19 third call , </t>
  </si>
  <si>
    <t>2023_UAD_247514_3</t>
  </si>
  <si>
    <t>https://mptenders.gov.in/nicgep/app?component=%24DirectLink_0&amp;page=FrontEndAdvancedSearchResult&amp;service=direct&amp;sp=SPN0Po9l65ZtblGjnLVUcoA%3D%3D</t>
  </si>
  <si>
    <t xml:space="preserve">restoration work for road damage for water supply line in ward no 80 82 and 83 under zone no 18 , </t>
  </si>
  <si>
    <t>2023_UAD_252627_1</t>
  </si>
  <si>
    <t>https://mptenders.gov.in/nicgep/app?component=%24DirectLink_0&amp;page=FrontEndAdvancedSearchResult&amp;service=direct&amp;sp=SA7vGmM5oJrTJ%2BqfVdDgQlw%3D%3D</t>
  </si>
  <si>
    <t xml:space="preserve">restoration work for road damage for water supply line in ward no 80 82 and 83 under zone no 18 second call , </t>
  </si>
  <si>
    <t>2023_UAD_252627_2</t>
  </si>
  <si>
    <t>https://mptenders.gov.in/nicgep/app?component=%24DirectLink_0&amp;page=FrontEndAdvancedSearchResult&amp;service=direct&amp;session=T&amp;sp=SDfDudxGPpUBC2Dj0SGOUiw%3D%3D</t>
  </si>
  <si>
    <t>restoration work of raghuveer singh kushwaha ji tomb site park in ward no 36 , restoration work of raghuveer singh kushwaha ji&amp;amp#x0d tomb site park in ward no 36</t>
  </si>
  <si>
    <t>2023_UAD_250278_1</t>
  </si>
  <si>
    <t>https://mptenders.gov.in/nicgep/app?component=%24DirectLink_0&amp;page=FrontEndAdvancedSearchResult&amp;service=direct&amp;sp=Sz55Ulyoi9zdZIySPRjA9TQ%3D%3D</t>
  </si>
  <si>
    <t xml:space="preserve">restoration work of road at ward no. 22 hanuman nagar rasuliya municipal council narmadapuram mp. , </t>
  </si>
  <si>
    <t>2023_UAD_254960_1</t>
  </si>
  <si>
    <t>https://mptenders.gov.in/nicgep/app?component=%24DirectLink_0&amp;page=FrontEndAdvancedSearchResult&amp;service=direct&amp;sp=SVXi0Zjt4oifW0oyhlRDEJw%3D%3D</t>
  </si>
  <si>
    <t xml:space="preserve">restoration work of road with bituminous mix in ward number 1 se 12 , </t>
  </si>
  <si>
    <t>2022_UAD_235997_3</t>
  </si>
  <si>
    <t>https://mptenders.gov.in/nicgep/app?component=%24DirectLink_0&amp;page=FrontEndAdvancedSearchResult&amp;service=direct&amp;sp=SUuK4rshc4LAgeJCWtCKJwg%3D%3D</t>
  </si>
  <si>
    <t xml:space="preserve">restoration work of road with bituminous mix in ward number 13 se 24 , </t>
  </si>
  <si>
    <t>2022_UAD_236015_3</t>
  </si>
  <si>
    <t>https://mptenders.gov.in/nicgep/app?component=%24DirectLink_0&amp;page=FrontEndAdvancedSearchResult&amp;service=direct&amp;sp=SGUVXWXhzrX6oPfIN%2BkB4ww%3D%3D</t>
  </si>
  <si>
    <t xml:space="preserve">restoration work of road with bituminous mix in ward number 25 se 36 , </t>
  </si>
  <si>
    <t>2022_UAD_236018_3</t>
  </si>
  <si>
    <t>https://mptenders.gov.in/nicgep/app?component=%24DirectLink_0&amp;page=FrontEndAdvancedSearchResult&amp;service=direct&amp;sp=Shxe4f7UDNX0E2df4GgXrGA%3D%3D</t>
  </si>
  <si>
    <t xml:space="preserve">restoration/upgradation for janak taal zone -01 ward no. 01 file no. 197/23x3/3. , </t>
  </si>
  <si>
    <t>2023_UAD_284500_1</t>
  </si>
  <si>
    <t>https://mptenders.gov.in/nicgep/app?component=%24DirectLink_0&amp;page=FrontEndAdvancedSearchResult&amp;service=direct&amp;sp=S4p5qdilyaecu1q7VM%2FaCCA%3D%3D</t>
  </si>
  <si>
    <t xml:space="preserve">restoration/upgradation for sagar tal zone 01 ward no. 05 file no. 129/23x3/3 , </t>
  </si>
  <si>
    <t>2023_UAD_274388_1</t>
  </si>
  <si>
    <t>https://mptenders.gov.in/nicgep/app?component=%24DirectLink_0&amp;page=FrontEndAdvancedSearchResult&amp;service=direct&amp;sp=SKyWp%2FATst%2Bq4O8Svj79g0Q%3D%3D</t>
  </si>
  <si>
    <t xml:space="preserve">retaining wall work under np essagarh , </t>
  </si>
  <si>
    <t>2023_UAD_266429_1</t>
  </si>
  <si>
    <t>https://mptenders.gov.in/nicgep/app?component=%24DirectLink_0&amp;page=FrontEndAdvancedSearchResult&amp;service=direct&amp;sp=SQNxDSpDpk59OYwMJo387Tg%3D%3D</t>
  </si>
  <si>
    <t xml:space="preserve">rewinding of induction motor and repairing of its pump and panel at old w.t.p. motijheel file no. e-11/22x9/2 , </t>
  </si>
  <si>
    <t>2023_UAD_245719_1</t>
  </si>
  <si>
    <t>https://mptenders.gov.in/nicgep/app?component=%24DirectLink_0&amp;page=FrontEndAdvancedSearchResult&amp;service=direct&amp;sp=Su3TdsQ9MpbxoRxkIW%2B9zOQ%3D%3D</t>
  </si>
  <si>
    <t xml:space="preserve">rewinding repairing work of centifigal monoblock and openwell motorpump , </t>
  </si>
  <si>
    <t>2023_UAD_284300_1</t>
  </si>
  <si>
    <t>https://mptenders.gov.in/nicgep/app?component=%24DirectLink_0&amp;page=FrontEndAdvancedSearchResult&amp;service=direct&amp;sp=SIWfUqE4x54NFgZrrf3B9kQ%3D%3D</t>
  </si>
  <si>
    <t xml:space="preserve">rewinding repairing work of submersible motorpump , </t>
  </si>
  <si>
    <t>2023_UAD_284457_1</t>
  </si>
  <si>
    <t>https://mptenders.gov.in/nicgep/app?component=%24DirectLink_0&amp;page=FrontEndAdvancedSearchResult&amp;service=direct&amp;sp=S5e8HEhFnhdiRNhyPsiCaEA%3D%3D</t>
  </si>
  <si>
    <t xml:space="preserve">rfp for selection of independent software vendor (isv) for design development implementation of solid waste management system for municipal council nagda , </t>
  </si>
  <si>
    <t>2023_UAD_270840_1</t>
  </si>
  <si>
    <t>https://mptenders.gov.in/nicgep/app?component=%24DirectLink_0&amp;page=FrontEndAdvancedSearchResult&amp;service=direct&amp;sp=St7wx4tt1r0kDnPn6kcQj4g%3D%3D</t>
  </si>
  <si>
    <t xml:space="preserve">rfp for supplying and commissioning of mobile toilets or modular toilet single seater portable toilet 02 or 4 seater on rental basis , </t>
  </si>
  <si>
    <t>2023_UAD_263018_3</t>
  </si>
  <si>
    <t>https://mptenders.gov.in/nicgep/app?component=%24DirectLink_0&amp;page=FrontEndAdvancedSearchResult&amp;service=direct&amp;sp=SWra%2F%2FsLSKbubhlD4slfOrQ%3D%3D</t>
  </si>
  <si>
    <t>2023_UAD_263018_1</t>
  </si>
  <si>
    <t>https://mptenders.gov.in/nicgep/app?component=%24DirectLink_0&amp;page=FrontEndAdvancedSearchResult&amp;service=direct&amp;sp=SXcUoSbd8yspX1Ymy4wxx0A%3D%3D</t>
  </si>
  <si>
    <t>rfp for the selection of an agency for the operations and management of city stadium complex in sagar madhya pradesh on revenue share basis , rfp for the selection of an agency for the operations and management of city stadium&amp;amp#x0d complex in sagar madhya pradesh on revenue share basis</t>
  </si>
  <si>
    <t>2022_UAD_236609_2</t>
  </si>
  <si>
    <t>https://mptenders.gov.in/nicgep/app?component=%24DirectLink_0&amp;page=FrontEndAdvancedSearchResult&amp;service=direct&amp;sp=SuRnzOI%2FeF%2F%2F8iAxVshchgg%3D%3D</t>
  </si>
  <si>
    <t xml:space="preserve">rfp for transformation operation and maintenance of ujjain bus terminus dewas gate and nanakheda , </t>
  </si>
  <si>
    <t>2022_UAD_232985_2</t>
  </si>
  <si>
    <t>https://mptenders.gov.in/nicgep/app?component=%24DirectLink_0&amp;page=FrontEndAdvancedSearchResult&amp;service=direct&amp;sp=ScLlOnBdBorQaOtJsgLM62g%3D%3D</t>
  </si>
  <si>
    <t xml:space="preserve">rider connection of 300 x 100 mm dia tee connection and 150 x 150 x 150 mm dia tee connection at inra nagar tanki and khilchipur o.h.t. zone. , </t>
  </si>
  <si>
    <t>2022_UAD_211020_6</t>
  </si>
  <si>
    <t>https://mptenders.gov.in/nicgep/app?component=%24DirectLink_0&amp;page=FrontEndAdvancedSearchResult&amp;service=direct&amp;sp=SHijhbTjjoozJPVV9OK73sw%3D%3D</t>
  </si>
  <si>
    <t>2022_UAD_211020_8</t>
  </si>
  <si>
    <t>https://mptenders.gov.in/nicgep/app?component=%24DirectLink_0&amp;page=FrontEndAdvancedSearchResult&amp;service=direct&amp;sp=SLBM01YLDi0KG4nbM7DTqjQ%3D%3D</t>
  </si>
  <si>
    <t>2022_UAD_211020_5</t>
  </si>
  <si>
    <t>https://mptenders.gov.in/nicgep/app?component=%24DirectLink_0&amp;page=FrontEndAdvancedSearchResult&amp;service=direct&amp;sp=SHmQQ%2BpaAgHefqSq2i2Rirw%3D%3D</t>
  </si>
  <si>
    <t>2022_UAD_211020_9</t>
  </si>
  <si>
    <t>https://mptenders.gov.in/nicgep/app?component=%24DirectLink_0&amp;page=FrontEndAdvancedSearchResult&amp;service=direct&amp;sp=S1fffAdvhG%2FvInUDeOYAciA%3D%3D</t>
  </si>
  <si>
    <t>2022_UAD_211020_7</t>
  </si>
  <si>
    <t>https://mptenders.gov.in/nicgep/app?component=%24DirectLink_0&amp;page=FrontEndAdvancedSearchResult&amp;service=direct&amp;sp=S5VeVplMaFoRXqrEktMlLuA%3D%3D</t>
  </si>
  <si>
    <t xml:space="preserve">road and drain construction work from ashish yadav ji vigyanshala to ghanesh (munna) yadav s house in pipariya in dada ishwardas rohani ward ward no. 79 division no.11. , </t>
  </si>
  <si>
    <t>2023_UAD_283504_1</t>
  </si>
  <si>
    <t>https://mptenders.gov.in/nicgep/app?component=%24DirectLink_0&amp;page=FrontEndAdvancedSearchResult&amp;service=direct&amp;session=T&amp;sp=SToyjP4%2FnwLmNdvgfD6E2cw%3D%3D</t>
  </si>
  <si>
    <t xml:space="preserve">road and drain construction work from ashish yadav ji vigyanshala to ghanesh (munna) yadavs house in pipariya in dada ishwardas rohani ward ward no. 79 division no.11. , </t>
  </si>
  <si>
    <t>2023_UAD_263087_1</t>
  </si>
  <si>
    <t>https://mptenders.gov.in/nicgep/app?component=%24DirectLink_0&amp;page=FrontEndAdvancedSearchResult&amp;service=direct&amp;sp=SRgibmqDSJ9FJVxiP%2FZkVLQ%3D%3D</t>
  </si>
  <si>
    <t>road and drain maintenace ward 01 to 05</t>
  </si>
  <si>
    <t>2022_UAD_235842_1</t>
  </si>
  <si>
    <t>https://mptenders.gov.in/nicgep/app?component=%24DirectLink_0&amp;page=FrontEndAdvancedSearchResult&amp;service=direct&amp;sp=SCPNbY53jVMgOF1zT28Xo%2Fg%3D%3D</t>
  </si>
  <si>
    <t>road and drain maintenace ward 05 to 10</t>
  </si>
  <si>
    <t>2022_UAD_235843_1</t>
  </si>
  <si>
    <t>https://mptenders.gov.in/nicgep/app?component=%24DirectLink_0&amp;page=FrontEndAdvancedSearchResult&amp;service=direct&amp;sp=SzTidbCyZ9xL2LYKkVJJ7UQ%3D%3D</t>
  </si>
  <si>
    <t>road and drain maintenace ward 11 to15</t>
  </si>
  <si>
    <t>2022_UAD_235846_1</t>
  </si>
  <si>
    <t>https://mptenders.gov.in/nicgep/app?component=%24DirectLink_0&amp;page=FrontEndAdvancedSearchResult&amp;service=direct&amp;sp=SCanaqgwp9805pqA3%2FtfuDQ%3D%3D</t>
  </si>
  <si>
    <t xml:space="preserve">road asphalting work from thana tiraha to vishwakarma electricals under rejuvenation campaign , </t>
  </si>
  <si>
    <t>2023_UAD_256357_1</t>
  </si>
  <si>
    <t>https://mptenders.gov.in/nicgep/app?component=%24DirectLink_0&amp;page=FrontEndAdvancedSearchResult&amp;service=direct&amp;sp=SDuJ%2BJpua4qq%2Fx5gkHULPNQ%3D%3D</t>
  </si>
  <si>
    <t xml:space="preserve">road construction work for kayakalp scheme , </t>
  </si>
  <si>
    <t>2023_UAD_253293_1</t>
  </si>
  <si>
    <t>https://mptenders.gov.in/nicgep/app?component=%24DirectLink_0&amp;page=FrontEndAdvancedSearchResult&amp;service=direct&amp;sp=SsMwiup7Dgo0nbhWpSl98WA%3D%3D</t>
  </si>
  <si>
    <t xml:space="preserve">road construction work from ganesha kol house to buddhu chakraborty house in bedi mohalla of sonpur in dada ishwardas rohani ward ward no. 79 division no.11. , </t>
  </si>
  <si>
    <t>2023_UAD_274072_2</t>
  </si>
  <si>
    <t>https://mptenders.gov.in/nicgep/app?component=%24DirectLink_0&amp;page=FrontEndAdvancedSearchResult&amp;service=direct&amp;sp=SCYNKBiZ7NELP9D%2FKNilWbQ%3D%3D</t>
  </si>
  <si>
    <t xml:space="preserve">road construction work from ganesha kol ji s house to buddhu chakraborty s house in bedi mohalla of sonpur in dada ishwardas rohani ward ward no. 79 division no.11. , </t>
  </si>
  <si>
    <t>2023_UAD_263087_2</t>
  </si>
  <si>
    <t>https://mptenders.gov.in/nicgep/app?component=%24DirectLink_0&amp;page=FrontEndAdvancedSearchResult&amp;service=direct&amp;sp=SfEzD%2F7HHUatVYodoamgpdA%3D%3D</t>
  </si>
  <si>
    <t xml:space="preserve">road construction work from ganesha kol jis house to buddhu chakrabortys house in bedi mohalla of sonpur in dada ishwardas rohani ward ward no. 79 division no.11. , </t>
  </si>
  <si>
    <t>2023_UAD_283504_2</t>
  </si>
  <si>
    <t>https://mptenders.gov.in/nicgep/app?component=%24DirectLink_0&amp;page=FrontEndAdvancedSearchResult&amp;service=direct&amp;session=T&amp;sp=ShFx9Sd3e1nhbZfxI6npkfg%3D%3D</t>
  </si>
  <si>
    <t>road drain and other repairing , road drain and other repairing  work</t>
  </si>
  <si>
    <t>2023_UAD_273524_1</t>
  </si>
  <si>
    <t>https://mptenders.gov.in/nicgep/app?component=%24DirectLink_0&amp;page=FrontEndAdvancedSearchResult&amp;service=direct&amp;sp=SfbZrNrY%2Fwc622X2%2Bho4gVg%3D%3D</t>
  </si>
  <si>
    <t xml:space="preserve">road maintenance at ward 1-3 from jagatpur rest house to hospital under mc kolaras , </t>
  </si>
  <si>
    <t>2023_UAD_247907_1</t>
  </si>
  <si>
    <t>https://mptenders.gov.in/nicgep/app?component=%24DirectLink_0&amp;page=FrontEndAdvancedSearchResult&amp;service=direct&amp;sp=SFk16zDft83zcAKfHMeJzpQ%3D%3D</t>
  </si>
  <si>
    <t xml:space="preserve">road maintence damar and material for financial year 2023-2024 as per list attached , </t>
  </si>
  <si>
    <t>2023_UAD_274418_1</t>
  </si>
  <si>
    <t>https://mptenders.gov.in/nicgep/app?component=%24DirectLink_0&amp;page=FrontEndAdvancedSearchResult&amp;service=direct&amp;sp=SJKmVmkalmvwfLnkNe%2F1G6g%3D%3D</t>
  </si>
  <si>
    <t xml:space="preserve">road marker/studs cat eye medians at different places in gwalior municipal area file no. 165/23x3/3 , </t>
  </si>
  <si>
    <t>2023_UAD_276814_1</t>
  </si>
  <si>
    <t>https://mptenders.gov.in/nicgep/app?component=%24DirectLink_0&amp;page=FrontEndAdvancedSearchResult&amp;service=direct&amp;sp=SLj1txDJoMOol91u5wBjDBA%3D%3D</t>
  </si>
  <si>
    <t xml:space="preserve">road marking and fixing of road studs at bairagarh to hamadia hospital veer savaekar to misrod and service road (brts) , </t>
  </si>
  <si>
    <t>2023_UAD_279940_1</t>
  </si>
  <si>
    <t>https://mptenders.gov.in/nicgep/app?component=%24DirectLink_0&amp;page=FrontEndAdvancedSearchResult&amp;service=direct&amp;sp=ShCboVKEb49w64vLxDObZSw%3D%3D</t>
  </si>
  <si>
    <t>road marking and installation of reflector lights on gauri road , road marking and installation of reflector lights on gauri road</t>
  </si>
  <si>
    <t>2023_UAD_264835_2</t>
  </si>
  <si>
    <t>https://mptenders.gov.in/nicgep/app?component=%24DirectLink_0&amp;page=FrontEndAdvancedSearchResult&amp;service=direct&amp;sp=Se8NkbZ4vpkb65aysdBxzGA%3D%3D</t>
  </si>
  <si>
    <t xml:space="preserve">road patch repair works , </t>
  </si>
  <si>
    <t>2023_UAD_276174_1</t>
  </si>
  <si>
    <t>https://mptenders.gov.in/nicgep/app?component=%24DirectLink_0&amp;page=FrontEndAdvancedSearchResult&amp;service=direct&amp;sp=SV%2B0ff8OK0CnAGoFk9L1e2A%3D%3D</t>
  </si>
  <si>
    <t>road pecht repairing work , road pecht repairing work at ram nagar colony  prabhu nagar and pnb colony ward no.10 z-02</t>
  </si>
  <si>
    <t>2023_UAD_251467_1</t>
  </si>
  <si>
    <t>https://mptenders.gov.in/nicgep/app?component=%24DirectLink_0&amp;page=FrontEndAdvancedSearchResult&amp;service=direct&amp;sp=Skto4M7EpqvnQQ%2Br%2BZehf6w%3D%3D</t>
  </si>
  <si>
    <t>road repair work from naya mohalla hussain chowk to madrasa faladarain in front of bengali masjid under pt. lokmanya bal gangadhar tilak ward clock tower under division no.12</t>
  </si>
  <si>
    <t>2022_UAD_239044_1</t>
  </si>
  <si>
    <t>https://mptenders.gov.in/nicgep/app?component=%24DirectLink_0&amp;page=FrontEndAdvancedSearchResult&amp;service=direct&amp;sp=S9VXXNYo3nBZjBtehi4Oahw%3D%3D</t>
  </si>
  <si>
    <t xml:space="preserve">road repairing and drain covering work from raja honda workshop to ashok gupta house ram manohar lohiya ward , </t>
  </si>
  <si>
    <t>2023_UAD_261203_5</t>
  </si>
  <si>
    <t>https://mptenders.gov.in/nicgep/app?component=%24DirectLink_0&amp;page=FrontEndAdvancedSearchResult&amp;service=direct&amp;sp=SS%2FhjkDWxVNB7Bc5vYWjjJw%3D%3D</t>
  </si>
  <si>
    <t xml:space="preserve">road repairing work at holika chowk under nagar parishad chichli , </t>
  </si>
  <si>
    <t>2023_UAD_248745_1</t>
  </si>
  <si>
    <t>https://mptenders.gov.in/nicgep/app?component=%24DirectLink_0&amp;page=FrontEndAdvancedSearchResult&amp;service=direct&amp;sp=SK9M7UUcALa8i69%2BzyDK%2BhQ%3D%3D</t>
  </si>
  <si>
    <t xml:space="preserve">road repairing work near daddi kol house at ward no 02 , </t>
  </si>
  <si>
    <t>2023_UAD_252543_2</t>
  </si>
  <si>
    <t>https://mptenders.gov.in/nicgep/app?component=%24DirectLink_0&amp;page=FrontEndAdvancedSearchResult&amp;service=direct&amp;sp=S8FJNzc7LoyNMYrIdQy7jhA%3D%3D</t>
  </si>
  <si>
    <t xml:space="preserve">road repairing work near jaiswal to islam house w 05 , </t>
  </si>
  <si>
    <t>2023_UAD_252543_3</t>
  </si>
  <si>
    <t>https://mptenders.gov.in/nicgep/app?component=%24DirectLink_0&amp;page=FrontEndAdvancedSearchResult&amp;service=direct&amp;sp=SQvGCWanREXrsmycY7zowHg%3D%3D</t>
  </si>
  <si>
    <t xml:space="preserve">road restoration (hot mix material) by paver roller work at east vidhansabha in nagar nigam gwalior area file no. 65/23x3/5 , </t>
  </si>
  <si>
    <t>2023_UAD_284128_1</t>
  </si>
  <si>
    <t>https://mptenders.gov.in/nicgep/app?component=%24DirectLink_0&amp;page=FrontEndAdvancedSearchResult&amp;service=direct&amp;sp=Sm21WhIrHGiOlGPq8Q%2Bllfw%3D%3D</t>
  </si>
  <si>
    <t xml:space="preserve">road restoretion work at ward no 010203 , </t>
  </si>
  <si>
    <t>2023_UAD_247243_1</t>
  </si>
  <si>
    <t>https://mptenders.gov.in/nicgep/app?component=%24DirectLink_0&amp;page=FrontEndAdvancedSearchResult&amp;service=direct&amp;sp=SKK7225bMMQ%2Fx3dx8NvHLyg%3D%3D</t>
  </si>
  <si>
    <t xml:space="preserve">road restoretion work at ward no 37383940 , </t>
  </si>
  <si>
    <t>2023_UAD_248356_1</t>
  </si>
  <si>
    <t>https://mptenders.gov.in/nicgep/app?component=%24DirectLink_0&amp;page=FrontEndAdvancedSearchResult&amp;service=direct&amp;sp=SM%2FzOEZrpwNdzPQW4OLZvCw%3D%3D</t>
  </si>
  <si>
    <t xml:space="preserve">road strengthening work and c.c. road renewal work under kayakalap abhiyan in nagar palika parishad multai , </t>
  </si>
  <si>
    <t>2023_UAD_255521_1</t>
  </si>
  <si>
    <t>https://mptenders.gov.in/nicgep/app?component=%24DirectLink_0&amp;page=FrontEndAdvancedSearchResult&amp;service=direct&amp;sp=S5ApkEKbMF81SFddufm6asA%3D%3D</t>
  </si>
  <si>
    <t>2023_UAD_267951_1</t>
  </si>
  <si>
    <t>https://mptenders.gov.in/nicgep/app?component=%24DirectLink_0&amp;page=FrontEndAdvancedSearchResult&amp;service=direct&amp;sp=SsQh3nENCXNNPe2Q%2Fu5J%2FJA%3D%3D</t>
  </si>
  <si>
    <t>road strengthning under kayakalp abhiyaan in different wards , strength cc road frm jain bus to rly stn gate ward11 strength cc road frm angad tyres to h/o raju gohar at ward 0407 strength bt road frm soni tea stall to h/o pandit ji at ward03 strength cc road frm gol buidling to kalanka mata mandir at ward1518</t>
  </si>
  <si>
    <t>2023_UAD_256011_1</t>
  </si>
  <si>
    <t>https://mptenders.gov.in/nicgep/app?component=%24DirectLink_0&amp;page=FrontEndAdvancedSearchResult&amp;service=direct&amp;sp=Sunh9Dl0WW4CdnckRugTTtA%3D%3D</t>
  </si>
  <si>
    <t xml:space="preserve">road strengthning work in different wards under kayakalp yojna , </t>
  </si>
  <si>
    <t>2023_UAD_271058_1</t>
  </si>
  <si>
    <t>https://mptenders.gov.in/nicgep/app?component=%24DirectLink_0&amp;page=FrontEndAdvancedSearchResult&amp;service=direct&amp;sp=SAmNP6GEyPURR5g894UdWsA%3D%3D</t>
  </si>
  <si>
    <t>road surface repairing work , road surface repairing work from satguru automobile to sahu mil and side of shankar mandir ganesh prasad masuraha ward</t>
  </si>
  <si>
    <t>2023_UAD_250864_13</t>
  </si>
  <si>
    <t>https://mptenders.gov.in/nicgep/app?component=%24DirectLink_0&amp;page=FrontEndAdvancedSearchResult&amp;service=direct&amp;sp=SIawC%2Fy1YoP3mmWlEsI0B8A%3D%3D</t>
  </si>
  <si>
    <t xml:space="preserve">road widening and renewalof bt over cc , </t>
  </si>
  <si>
    <t>2023_UAD_255337_1</t>
  </si>
  <si>
    <t>https://mptenders.gov.in/nicgep/app?component=%24DirectLink_0&amp;page=FrontEndAdvancedSearchResult&amp;service=direct&amp;sp=SXGdr%2BfrdcZhFnFB5Bl9tcQ%3D%3D</t>
  </si>
  <si>
    <t xml:space="preserve">road widening by constrction of footpath and drain at vijya road and bahadursha road in w.no.38 dewas , </t>
  </si>
  <si>
    <t>2023_UAD_259053_1</t>
  </si>
  <si>
    <t>https://mptenders.gov.in/nicgep/app?component=%24DirectLink_0&amp;page=FrontEndAdvancedSearchResult&amp;service=direct&amp;sp=SN6sjnv7LMnJPvynyMQCxnQ%3D%3D</t>
  </si>
  <si>
    <t xml:space="preserve">road widening work at piprai , </t>
  </si>
  <si>
    <t>2023_UAD_283134_1</t>
  </si>
  <si>
    <t>https://mptenders.gov.in/nicgep/app?component=%24DirectLink_0&amp;page=FrontEndAdvancedSearchResult&amp;service=direct&amp;session=T&amp;sp=SYvatA7Ezz7ob0FURs5hf7g%3D%3D</t>
  </si>
  <si>
    <t xml:space="preserve">road widening work form pragati nagar service road to government girls school at dhanvantri nagar in ward no. 80 under zone no. 13 , </t>
  </si>
  <si>
    <t>2023_UAD_249066_1</t>
  </si>
  <si>
    <t>https://mptenders.gov.in/nicgep/app?component=%24DirectLink_0&amp;page=FrontEndAdvancedSearchResult&amp;service=direct&amp;sp=SgriSd%2BflGXqBgDReUA57Cg%3D%3D</t>
  </si>
  <si>
    <t>road widening work from house no. 68 to house no. 81 at swastik nagar in ward no. 71 under zone no. 15</t>
  </si>
  <si>
    <t>2022_UAD_235959_1</t>
  </si>
  <si>
    <t>https://mptenders.gov.in/nicgep/app?component=%24DirectLink_0&amp;page=FrontEndAdvancedSearchResult&amp;service=direct&amp;sp=S9yk0tfNV1IZqnxQMELyQWQ%3D%3D</t>
  </si>
  <si>
    <t>road widening work on damaged main road from swastik nagar to malaw kanya school no. 05 in ward no. 71 under zone no. 15</t>
  </si>
  <si>
    <t>2022_UAD_236073_1</t>
  </si>
  <si>
    <t>https://mptenders.gov.in/nicgep/app?component=%24DirectLink_0&amp;page=FrontEndAdvancedSearchResult&amp;service=direct&amp;sp=S5Tmk2DngkyCOZKiKUfsLag%3D%3D</t>
  </si>
  <si>
    <t>road widening work on main road and lane no. 2 7 and 8 at new palasia in ward no. 43 under zone no. 10</t>
  </si>
  <si>
    <t>2022_UAD_236039_1</t>
  </si>
  <si>
    <t>https://mptenders.gov.in/nicgep/app?component=%24DirectLink_0&amp;page=FrontEndAdvancedSearchResult&amp;service=direct&amp;sp=SC6DV4vNArYr9ICRqmPA9xg%3D%3D</t>
  </si>
  <si>
    <t xml:space="preserve">road work (kayakalp yojna) , </t>
  </si>
  <si>
    <t>2023_UAD_270817_1</t>
  </si>
  <si>
    <t>https://mptenders.gov.in/nicgep/app?component=%24DirectLink_0&amp;page=FrontEndAdvancedSearchResult&amp;service=direct&amp;sp=SEcPYhLkQg7nmDo6%2BH9brFg%3D%3D</t>
  </si>
  <si>
    <t xml:space="preserve">ronsla road sthit shoping complex cum samudayik bhavan dukan no 01 , </t>
  </si>
  <si>
    <t>2023_UAD_277645_1</t>
  </si>
  <si>
    <t>https://mptenders.gov.in/nicgep/app?component=%24DirectLink_0&amp;page=FrontEndAdvancedSearchResult&amp;service=direct&amp;sp=S%2F9bs83YGavCC40dksvcccQ%3D%3D</t>
  </si>
  <si>
    <t xml:space="preserve">ronsla road sthit shoping complex cum samudayik bhavan dukan no 02 , </t>
  </si>
  <si>
    <t>2023_UAD_277659_1</t>
  </si>
  <si>
    <t>https://mptenders.gov.in/nicgep/app?component=%24DirectLink_0&amp;page=FrontEndAdvancedSearchResult&amp;service=direct&amp;sp=SUlWI5Anjwn9QwkvhJSmZbA%3D%3D</t>
  </si>
  <si>
    <t xml:space="preserve">ronsla road sthit shoping complex cum samudayik bhavan dukan no 03 , </t>
  </si>
  <si>
    <t>2023_UAD_277663_1</t>
  </si>
  <si>
    <t>https://mptenders.gov.in/nicgep/app?component=%24DirectLink_0&amp;page=FrontEndAdvancedSearchResult&amp;service=direct&amp;sp=SHYa8RFStavX7PsVVC7xBSg%3D%3D</t>
  </si>
  <si>
    <t xml:space="preserve">roof sheet work in govt polytechnic college ashoknagar , </t>
  </si>
  <si>
    <t>2023_UAD_278134_2</t>
  </si>
  <si>
    <t>https://mptenders.gov.in/nicgep/app?component=%24DirectLink_0&amp;page=FrontEndAdvancedSearchResult&amp;service=direct&amp;sp=SDRAe5FDO3l0Ud0n2PPC4xw%3D%3D</t>
  </si>
  <si>
    <t>room construction work , emergency room work at chc suwasra</t>
  </si>
  <si>
    <t>2023_UAD_248431_1</t>
  </si>
  <si>
    <t>https://mptenders.gov.in/nicgep/app?component=%24DirectLink_0&amp;page=FrontEndAdvancedSearchResult&amp;service=direct&amp;sp=SlK5cYVxkyPBrodviAFwGlA%3D%3D</t>
  </si>
  <si>
    <t xml:space="preserve">room construction work on the corporation land in front of the school on the main road under gokalpur ward. under zone 10 ranjhi , </t>
  </si>
  <si>
    <t>2023_UAD_254846_4</t>
  </si>
  <si>
    <t>https://mptenders.gov.in/nicgep/app?component=%24DirectLink_0&amp;page=FrontEndAdvancedSearchResult&amp;service=direct&amp;sp=SyJqCUTnM6JtBl2hwIl94dw%3D%3D</t>
  </si>
  <si>
    <t>root/ mirchinala/first floor_201 , tender for mirchinala shoping complex first floor 201 allotment on lease rent</t>
  </si>
  <si>
    <t>2023_UAD_255998_1</t>
  </si>
  <si>
    <t>https://mptenders.gov.in/nicgep/app?component=%24DirectLink_0&amp;page=FrontEndAdvancedSearchResult&amp;service=direct&amp;sp=STNCuukLRbC7I5iMoqUJ8UA%3D%3D</t>
  </si>
  <si>
    <t>root/ mirchinala/ground floor_101 , tender for mirchinala shoping complex ground floor 101 allotment on lease rent</t>
  </si>
  <si>
    <t>2023_UAD_255887_1</t>
  </si>
  <si>
    <t>https://mptenders.gov.in/nicgep/app?component=%24DirectLink_0&amp;page=FrontEndAdvancedSearchResult&amp;service=direct&amp;sp=SbYGnxQ8rC4A5rBKCjt8LJg%3D%3D</t>
  </si>
  <si>
    <t>root/ mirchinala/ground floor_102 , tender for mirchinala shoping complex ground floor 102 allotment on lease rent</t>
  </si>
  <si>
    <t>2023_UAD_255888_1</t>
  </si>
  <si>
    <t>https://mptenders.gov.in/nicgep/app?component=%24DirectLink_0&amp;page=FrontEndAdvancedSearchResult&amp;service=direct&amp;sp=S7wTYNwuaRAyzu3jqNeVAVQ%3D%3D</t>
  </si>
  <si>
    <t>root/ mirchinala/ground floor_103 , tender for mirchinala shoping complex ground floor 103 allotment on lease rent</t>
  </si>
  <si>
    <t>2023_UAD_255889_1</t>
  </si>
  <si>
    <t>https://mptenders.gov.in/nicgep/app?component=%24DirectLink_0&amp;page=FrontEndAdvancedSearchResult&amp;service=direct&amp;sp=Su2Gu7S0xoyI1%2B%2Fh2SP9ZKA%3D%3D</t>
  </si>
  <si>
    <t>root/ mirchinala/ground floor_104 , tender for mirchinala shoping complex ground floor 104 allotment on lease rent</t>
  </si>
  <si>
    <t>2023_UAD_255893_1</t>
  </si>
  <si>
    <t>https://mptenders.gov.in/nicgep/app?component=%24DirectLink_0&amp;page=FrontEndAdvancedSearchResult&amp;service=direct&amp;sp=STdilC5Cyo6d9Wf%2FArjXbIQ%3D%3D</t>
  </si>
  <si>
    <t>root/ mirchinala/ground floor_105 , tender for mirchinala shoping complex ground floor 105 allotment on lease rent</t>
  </si>
  <si>
    <t>2023_UAD_255966_1</t>
  </si>
  <si>
    <t>https://mptenders.gov.in/nicgep/app?component=%24DirectLink_0&amp;page=FrontEndAdvancedSearchResult&amp;service=direct&amp;sp=SGAeCWzKDJyUC5MH5C7Y6zg%3D%3D</t>
  </si>
  <si>
    <t>root/ mirchinala/ground floor_106 , tender for mirchinala shoping complex ground floor 106 allotment on lease rent</t>
  </si>
  <si>
    <t>2023_UAD_255971_1</t>
  </si>
  <si>
    <t>https://mptenders.gov.in/nicgep/app?component=%24DirectLink_0&amp;page=FrontEndAdvancedSearchResult&amp;service=direct&amp;sp=S57g6tjHlAV7WqZ6c6F4zbA%3D%3D</t>
  </si>
  <si>
    <t>root/ mirchinala/ground floor_107 , tender for mirchinala shoping complex ground floor 107 allotment on lease rent</t>
  </si>
  <si>
    <t>2023_UAD_255980_1</t>
  </si>
  <si>
    <t>https://mptenders.gov.in/nicgep/app?component=%24DirectLink_0&amp;page=FrontEndAdvancedSearchResult&amp;service=direct&amp;sp=SjTtsCGjQxqUNEzL%2F2SvgyQ%3D%3D</t>
  </si>
  <si>
    <t>root/2022/alakhdham_nagar _ground_floor_120</t>
  </si>
  <si>
    <t>2022_UAD_235927_1</t>
  </si>
  <si>
    <t>https://mptenders.gov.in/nicgep/app?component=%24DirectLink_0&amp;page=FrontEndAdvancedSearchResult&amp;service=direct&amp;sp=Su%2Fk5Nw43Dggn5LuQBzKgTw%3D%3D</t>
  </si>
  <si>
    <t>root/fazalpura/ first floor_201 , tender for fazalpura shoping complex first floor 201 allotment on lease rent</t>
  </si>
  <si>
    <t>2023_UAD_256604_1</t>
  </si>
  <si>
    <t>https://mptenders.gov.in/nicgep/app?component=%24DirectLink_0&amp;page=FrontEndAdvancedSearchResult&amp;service=direct&amp;sp=S%2FrEIxKj9CZnaxE8bbXSJ%2FQ%3D%3D</t>
  </si>
  <si>
    <t>root/fazalpura/first floor_202 , tender for fazalpura shoping complex first floor 202 allotment on lease rent</t>
  </si>
  <si>
    <t>2023_UAD_256615_1</t>
  </si>
  <si>
    <t>https://mptenders.gov.in/nicgep/app?component=%24DirectLink_0&amp;page=FrontEndAdvancedSearchResult&amp;service=direct&amp;sp=SRnheqmSDwN1wSd%2BJWZgM6A%3D%3D</t>
  </si>
  <si>
    <t>root/fazalpura/first floor_203 , tender for fazalpura shoping complex first floor 203 allotment on lease rent</t>
  </si>
  <si>
    <t>2023_UAD_256620_1</t>
  </si>
  <si>
    <t>https://mptenders.gov.in/nicgep/app?component=%24DirectLink_0&amp;page=FrontEndAdvancedSearchResult&amp;service=direct&amp;sp=S%2FPs8xR%2FF0Utdh%2FO65XXuBQ%3D%3D</t>
  </si>
  <si>
    <t>root/fazalpura/first floor_204 , tender for fazalpura shoping complex first floor 204 allotment on lease rent</t>
  </si>
  <si>
    <t>2023_UAD_256629_1</t>
  </si>
  <si>
    <t>https://mptenders.gov.in/nicgep/app?component=%24DirectLink_0&amp;page=FrontEndAdvancedSearchResult&amp;service=direct&amp;sp=SteJG3YXitWOF2w5Y3ltS6g%3D%3D</t>
  </si>
  <si>
    <t>root/fazalpura/first floor_205 , tender for fazalpura shoping complex first floor 205 allotment on lease rent</t>
  </si>
  <si>
    <t>2023_UAD_256632_1</t>
  </si>
  <si>
    <t>https://mptenders.gov.in/nicgep/app?component=%24DirectLink_0&amp;page=FrontEndAdvancedSearchResult&amp;service=direct&amp;sp=St9%2FPnLxCiCONlyjNX681GA%3D%3D</t>
  </si>
  <si>
    <t>root/fazalpura/first floor_206 , tender for fazalpura shoping complex first floor 206 allotment on lease rent</t>
  </si>
  <si>
    <t>2023_UAD_256642_1</t>
  </si>
  <si>
    <t>https://mptenders.gov.in/nicgep/app?component=%24DirectLink_0&amp;page=FrontEndAdvancedSearchResult&amp;service=direct&amp;sp=SYdek5NWPnvaI2VZom93ltg%3D%3D</t>
  </si>
  <si>
    <t>root/fazalpura/first floor_207 , tender for fazalpura shoping complex first floor 207 allotment on lease rent</t>
  </si>
  <si>
    <t>2023_UAD_256666_1</t>
  </si>
  <si>
    <t>https://mptenders.gov.in/nicgep/app?component=%24DirectLink_0&amp;page=FrontEndAdvancedSearchResult&amp;service=direct&amp;sp=SGd%2FIlmLX4N43p1%2BzawvLBA%3D%3D</t>
  </si>
  <si>
    <t>root/fazalpura/first floor_208 , tender for fazalpura shoping complex first floor 208 allotment on lease rent</t>
  </si>
  <si>
    <t>2023_UAD_256673_1</t>
  </si>
  <si>
    <t>https://mptenders.gov.in/nicgep/app?component=%24DirectLink_0&amp;page=FrontEndAdvancedSearchResult&amp;service=direct&amp;sp=SEgtrchgUc8amX1Z4qv7yLg%3D%3D</t>
  </si>
  <si>
    <t>root/fazalpura/first floor_209 , tender for fazalpura shoping complex first floor 209 allotment on lease rent</t>
  </si>
  <si>
    <t>2023_UAD_256756_1</t>
  </si>
  <si>
    <t>https://mptenders.gov.in/nicgep/app?component=%24DirectLink_0&amp;page=FrontEndAdvancedSearchResult&amp;service=direct&amp;sp=SBNi8H%2F1f2CJ4dziL%2BtJoEQ%3D%3D</t>
  </si>
  <si>
    <t>root/fazalpura/first floor_210 , tender for fazalpura shoping complex first floor 210 allotment on lease rent</t>
  </si>
  <si>
    <t>2023_UAD_256757_1</t>
  </si>
  <si>
    <t>https://mptenders.gov.in/nicgep/app?component=%24DirectLink_0&amp;page=FrontEndAdvancedSearchResult&amp;service=direct&amp;sp=SPpmMjnr%2FG17QDqltxOmXEw%3D%3D</t>
  </si>
  <si>
    <t>root/fazalpura/first floor_211 , tender for fazalpura shoping complex first floor 211 allotment on lease rent</t>
  </si>
  <si>
    <t>2023_UAD_256759_1</t>
  </si>
  <si>
    <t>https://mptenders.gov.in/nicgep/app?component=%24DirectLink_0&amp;page=FrontEndAdvancedSearchResult&amp;service=direct&amp;sp=S0bl9KmpvHlYXIcv2aTQpYw%3D%3D</t>
  </si>
  <si>
    <t>root/fazalpura/first floor_212 , tender for fazalpura shoping complex first floor 212 allotment on lease rent</t>
  </si>
  <si>
    <t>2023_UAD_256760_1</t>
  </si>
  <si>
    <t>https://mptenders.gov.in/nicgep/app?component=%24DirectLink_0&amp;page=FrontEndAdvancedSearchResult&amp;service=direct&amp;sp=SaJ61NHkvIhbgSCQN4%2BtDnA%3D%3D</t>
  </si>
  <si>
    <t>root/fazalpura/first floor_213 , tender for fazalpura shoping complex first floor 213 allotment on lease rent</t>
  </si>
  <si>
    <t>2023_UAD_256761_1</t>
  </si>
  <si>
    <t>https://mptenders.gov.in/nicgep/app?component=%24DirectLink_0&amp;page=FrontEndAdvancedSearchResult&amp;service=direct&amp;sp=SZXZpYnHkG88wwBlpkvnbfg%3D%3D</t>
  </si>
  <si>
    <t>root/fazalpura/first floor_214 , tender for fazalpura shoping complex first floor 214 allotment on lease rent</t>
  </si>
  <si>
    <t>2023_UAD_256764_1</t>
  </si>
  <si>
    <t>https://mptenders.gov.in/nicgep/app?component=%24DirectLink_0&amp;page=FrontEndAdvancedSearchResult&amp;service=direct&amp;sp=SqcD6RcqgdxjeFLrB3a5K3Q%3D%3D</t>
  </si>
  <si>
    <t>root/fazalpura/first floor_215 , tender for fazalpura shoping complex first floor 215 allotment on lease rent</t>
  </si>
  <si>
    <t>2023_UAD_256765_1</t>
  </si>
  <si>
    <t>https://mptenders.gov.in/nicgep/app?component=%24DirectLink_0&amp;page=FrontEndAdvancedSearchResult&amp;service=direct&amp;sp=SgLe6lUwB9cD7qBvo%2FmkZOg%3D%3D</t>
  </si>
  <si>
    <t>root/fazalpura/first floor_216 , tender for fazalpura shoping complex first floor 216 allotment on lease rent</t>
  </si>
  <si>
    <t>2023_UAD_256766_1</t>
  </si>
  <si>
    <t>https://mptenders.gov.in/nicgep/app?component=%24DirectLink_0&amp;page=FrontEndAdvancedSearchResult&amp;service=direct&amp;sp=SdZajnEWPZ20k6M7CYmIvtA%3D%3D</t>
  </si>
  <si>
    <t>root/fazalpura/first floor_217 , tender for fazalpura shoping complex first floor 217 allotment on lease rent</t>
  </si>
  <si>
    <t>2023_UAD_256768_1</t>
  </si>
  <si>
    <t>https://mptenders.gov.in/nicgep/app?component=%24DirectLink_0&amp;page=FrontEndAdvancedSearchResult&amp;service=direct&amp;sp=S0b3O7lsazXkSjuksmo1iwA%3D%3D</t>
  </si>
  <si>
    <t>root/fazalpura/first floor_218 , tender for fazalpura shoping complex first floor 218 allotment on lease rent</t>
  </si>
  <si>
    <t>2023_UAD_256769_1</t>
  </si>
  <si>
    <t>https://mptenders.gov.in/nicgep/app?component=%24DirectLink_0&amp;page=FrontEndAdvancedSearchResult&amp;service=direct&amp;sp=SRX6kOfELzBgJHnN5qhH28Q%3D%3D</t>
  </si>
  <si>
    <t>root/fazalpura/first floor_219 , tender for fazalpura shoping complex first floor 219 allotment on lease rent</t>
  </si>
  <si>
    <t>2023_UAD_256770_1</t>
  </si>
  <si>
    <t>https://mptenders.gov.in/nicgep/app?component=%24DirectLink_0&amp;page=FrontEndAdvancedSearchResult&amp;service=direct&amp;sp=SGjjXL76PKX87MkvW11GfWw%3D%3D</t>
  </si>
  <si>
    <t>root/fazalpura/first floor_220 , tender for fazalpura shoping complex first floor 220 allotment on lease rent</t>
  </si>
  <si>
    <t>2023_UAD_256772_1</t>
  </si>
  <si>
    <t>https://mptenders.gov.in/nicgep/app?component=%24DirectLink_0&amp;page=FrontEndAdvancedSearchResult&amp;service=direct&amp;sp=SXhrQEyFA9Ez6dGfGThpAwQ%3D%3D</t>
  </si>
  <si>
    <t>root/fazalpura/first floor_221 , tender for fazalpura shoping complex first floor 221 allotment on lease rent</t>
  </si>
  <si>
    <t>2023_UAD_256774_1</t>
  </si>
  <si>
    <t>https://mptenders.gov.in/nicgep/app?component=%24DirectLink_0&amp;page=FrontEndAdvancedSearchResult&amp;service=direct&amp;sp=SCFBDWuX9i9CHA5sLK640Kg%3D%3D</t>
  </si>
  <si>
    <t>root/fazalpura/first floor_222 , tender for fazalpura shoping complex first floor 222 allotment on lease rent</t>
  </si>
  <si>
    <t>2023_UAD_256777_1</t>
  </si>
  <si>
    <t>https://mptenders.gov.in/nicgep/app?component=%24DirectLink_0&amp;page=FrontEndAdvancedSearchResult&amp;service=direct&amp;sp=Sb6ydRmA3cqTvq9pSl6nwUQ%3D%3D</t>
  </si>
  <si>
    <t>root/fazalpura/first floor_223 , tender for fazalpura shoping complex first floor 223 allotment on lease rent</t>
  </si>
  <si>
    <t>2023_UAD_256778_1</t>
  </si>
  <si>
    <t>https://mptenders.gov.in/nicgep/app?component=%24DirectLink_0&amp;page=FrontEndAdvancedSearchResult&amp;service=direct&amp;sp=Sn2ISmdfrIs%2Bjha5t05r%2BFg%3D%3D</t>
  </si>
  <si>
    <t>root/fazalpura/first floor_224 , tender for fazalpura shoping complex first floor 224 allotment on lease rent</t>
  </si>
  <si>
    <t>2023_UAD_256779_1</t>
  </si>
  <si>
    <t>https://mptenders.gov.in/nicgep/app?component=%24DirectLink_0&amp;page=FrontEndAdvancedSearchResult&amp;service=direct&amp;sp=SXb17t5ECOjZtQzhrKziEWA%3D%3D</t>
  </si>
  <si>
    <t>root/fazalpura/first floor_225 , tender for fazalpura shoping complex first floor 225 allotment on lease rent</t>
  </si>
  <si>
    <t>2023_UAD_256782_1</t>
  </si>
  <si>
    <t>https://mptenders.gov.in/nicgep/app?component=%24DirectLink_0&amp;page=FrontEndAdvancedSearchResult&amp;service=direct&amp;sp=Syce0fqTOFQwF2dLo1Imu%2BQ%3D%3D</t>
  </si>
  <si>
    <t>root/fazalpura/first floor_226 , tender for fazalpura shoping complex first floor 226 allotment on lease rent</t>
  </si>
  <si>
    <t>2023_UAD_256789_1</t>
  </si>
  <si>
    <t>https://mptenders.gov.in/nicgep/app?component=%24DirectLink_0&amp;page=FrontEndAdvancedSearchResult&amp;service=direct&amp;sp=SJBfeBVM7Le2EsSTe0SB9OA%3D%3D</t>
  </si>
  <si>
    <t>root/fazalpura/first floor_227 , tender for fazalpura shoping complex first floor 227 allotment on lease rent</t>
  </si>
  <si>
    <t>2023_UAD_256792_1</t>
  </si>
  <si>
    <t>https://mptenders.gov.in/nicgep/app?component=%24DirectLink_0&amp;page=FrontEndAdvancedSearchResult&amp;service=direct&amp;sp=SXPuLlbm17gz4dH0Ih29o8Q%3D%3D</t>
  </si>
  <si>
    <t>root/fazalpura/ground floor_101 , tender for fazalpura shoping complex ground floor 101 allotment on lease rent</t>
  </si>
  <si>
    <t>2023_UAD_256708_1</t>
  </si>
  <si>
    <t>https://mptenders.gov.in/nicgep/app?component=%24DirectLink_0&amp;page=FrontEndAdvancedSearchResult&amp;service=direct&amp;sp=SrtwyrdCKVQmyIoEwg7sNPA%3D%3D</t>
  </si>
  <si>
    <t>root/fazalpura/ground floor_102 , tender for fazalpura shoping complex ground floor 102 allotment on lease rent</t>
  </si>
  <si>
    <t>2023_UAD_256710_1</t>
  </si>
  <si>
    <t>https://mptenders.gov.in/nicgep/app?component=%24DirectLink_0&amp;page=FrontEndAdvancedSearchResult&amp;service=direct&amp;sp=ScyBbaOOkUd9LSDvkK8bSMQ%3D%3D</t>
  </si>
  <si>
    <t>root/fazalpura/ground floor_103 , tender for fazalpura shoping complex ground floor 103 allotment on lease rent</t>
  </si>
  <si>
    <t>2023_UAD_256711_1</t>
  </si>
  <si>
    <t>https://mptenders.gov.in/nicgep/app?component=%24DirectLink_0&amp;page=FrontEndAdvancedSearchResult&amp;service=direct&amp;sp=SvyXma3Lt9ygQsXAZ0BBkGg%3D%3D</t>
  </si>
  <si>
    <t>root/fazalpura/ground floor_104 , tender for fazalpura shoping complex ground floor 104 allotment on lease rent</t>
  </si>
  <si>
    <t>2023_UAD_256713_1</t>
  </si>
  <si>
    <t>https://mptenders.gov.in/nicgep/app?component=%24DirectLink_0&amp;page=FrontEndAdvancedSearchResult&amp;service=direct&amp;sp=SWgtBS4%2FE2PZjjjib92Crbg%3D%3D</t>
  </si>
  <si>
    <t>root/fazalpura/ground floor_105 , tender for fazalpura shoping complex ground floor 105 allotment on lease rent</t>
  </si>
  <si>
    <t>2023_UAD_256714_1</t>
  </si>
  <si>
    <t>https://mptenders.gov.in/nicgep/app?component=%24DirectLink_0&amp;page=FrontEndAdvancedSearchResult&amp;service=direct&amp;sp=SU60q5yxmtPilWa%2FgFfYNqg%3D%3D</t>
  </si>
  <si>
    <t>root/fazalpura/ground floor_106 , tender for fazalpura shoping complex ground floor 106 allotment on lease rent</t>
  </si>
  <si>
    <t>2023_UAD_256715_1</t>
  </si>
  <si>
    <t>https://mptenders.gov.in/nicgep/app?component=%24DirectLink_0&amp;page=FrontEndAdvancedSearchResult&amp;service=direct&amp;sp=SjPQX%2FGriEGHQsPl11Ve%2BpQ%3D%3D</t>
  </si>
  <si>
    <t>root/fazalpura/ground floor_108 , tender for fazalpura shoping complex ground floor 108 allotment on lease rent</t>
  </si>
  <si>
    <t>2023_UAD_256717_1</t>
  </si>
  <si>
    <t>https://mptenders.gov.in/nicgep/app?component=%24DirectLink_0&amp;page=FrontEndAdvancedSearchResult&amp;service=direct&amp;sp=STqRxDqEQbciOUbBQen7MzQ%3D%3D</t>
  </si>
  <si>
    <t>root/fazalpura/ground floor_109 , tender for fazalpura shoping complex ground floor 109 allotment on lease rent</t>
  </si>
  <si>
    <t>2023_UAD_256369_1</t>
  </si>
  <si>
    <t>https://mptenders.gov.in/nicgep/app?component=%24DirectLink_0&amp;page=FrontEndAdvancedSearchResult&amp;service=direct&amp;sp=S0cJik0023ewn0g7gcPn6Qg%3D%3D</t>
  </si>
  <si>
    <t>root/fazalpura/ground floor_110 , tender for fazalpura shoping complex ground floor 110 allotment on lease rent</t>
  </si>
  <si>
    <t>2023_UAD_256446_1</t>
  </si>
  <si>
    <t>https://mptenders.gov.in/nicgep/app?component=%24DirectLink_0&amp;page=FrontEndAdvancedSearchResult&amp;service=direct&amp;sp=SYmPzh5PiLmYxzfAaxPNCVg%3D%3D</t>
  </si>
  <si>
    <t>root/fazalpura/ground floor_111 , tender for fazalpura shoping complex ground floor 111 allotment on lease rent</t>
  </si>
  <si>
    <t>2023_UAD_256449_1</t>
  </si>
  <si>
    <t>https://mptenders.gov.in/nicgep/app?component=%24DirectLink_0&amp;page=FrontEndAdvancedSearchResult&amp;service=direct&amp;sp=Sxu%2FUlrpQRjuGIZEvILFcyw%3D%3D</t>
  </si>
  <si>
    <t>root/fazalpura/ground floor_112 , tender for fazalpura shoping complex ground floor 112 allotment on lease rent</t>
  </si>
  <si>
    <t>2023_UAD_256459_1</t>
  </si>
  <si>
    <t>https://mptenders.gov.in/nicgep/app?component=%24DirectLink_0&amp;page=FrontEndAdvancedSearchResult&amp;service=direct&amp;sp=Sv4ZZ8c3bGUCQijnUQMCwNQ%3D%3D</t>
  </si>
  <si>
    <t>root/fazalpura/ground floor_113 , tender for fazalpura shoping complex ground floor 113 allotment on lease rent</t>
  </si>
  <si>
    <t>2023_UAD_256461_1</t>
  </si>
  <si>
    <t>https://mptenders.gov.in/nicgep/app?component=%24DirectLink_0&amp;page=FrontEndAdvancedSearchResult&amp;service=direct&amp;sp=SaMFun4rHLjTMsliJIzQBbQ%3D%3D</t>
  </si>
  <si>
    <t>root/fazalpura/ground floor_114 , tender for fazalpura shoping complex ground floor 114 allotment on lease rent</t>
  </si>
  <si>
    <t>2023_UAD_256463_1</t>
  </si>
  <si>
    <t>https://mptenders.gov.in/nicgep/app?component=%24DirectLink_0&amp;page=FrontEndAdvancedSearchResult&amp;service=direct&amp;sp=SqE4FyoKe8fCjBA1UG%2BMrbA%3D%3D</t>
  </si>
  <si>
    <t>root/fazalpura/ground floor_115 , tender for fazalpura shoping complex ground floor 115 allotment on lease rent</t>
  </si>
  <si>
    <t>2023_UAD_256471_1</t>
  </si>
  <si>
    <t>https://mptenders.gov.in/nicgep/app?component=%24DirectLink_0&amp;page=FrontEndAdvancedSearchResult&amp;service=direct&amp;sp=SHKiVnf7r%2FhSg9z9J%2FA3wzA%3D%3D</t>
  </si>
  <si>
    <t>root/fazalpura/ground floor_116 , tender for fazalpura shoping complex ground floor 116 allotment on lease rent</t>
  </si>
  <si>
    <t>2023_UAD_256473_1</t>
  </si>
  <si>
    <t>https://mptenders.gov.in/nicgep/app?component=%24DirectLink_0&amp;page=FrontEndAdvancedSearchResult&amp;service=direct&amp;sp=S1ccW4xbZ8hsa69jfy6SNTg%3D%3D</t>
  </si>
  <si>
    <t>root/fazalpura/ground floor_117 , tender for fazalpura shoping complex ground floor 117 allotment on lease rent</t>
  </si>
  <si>
    <t>2023_UAD_256480_1</t>
  </si>
  <si>
    <t>https://mptenders.gov.in/nicgep/app?component=%24DirectLink_0&amp;page=FrontEndAdvancedSearchResult&amp;service=direct&amp;sp=SZ%2Fit%2Bx15%2FoYcFasJmvM8OA%3D%3D</t>
  </si>
  <si>
    <t>root/fazalpura/ground floor_118 , tender for fazalpura shoping complex ground floor 118 allotment on lease rent</t>
  </si>
  <si>
    <t>2023_UAD_256490_1</t>
  </si>
  <si>
    <t>https://mptenders.gov.in/nicgep/app?component=%24DirectLink_0&amp;page=FrontEndAdvancedSearchResult&amp;service=direct&amp;sp=SquRo1ZdXptTZuPu0J2kVqw%3D%3D</t>
  </si>
  <si>
    <t>root/fazalpura/ground floor_119 , tender for fazalpura shoping complex ground floor 119 allotment on lease rent</t>
  </si>
  <si>
    <t>2023_UAD_256496_1</t>
  </si>
  <si>
    <t>https://mptenders.gov.in/nicgep/app?component=%24DirectLink_0&amp;page=FrontEndAdvancedSearchResult&amp;service=direct&amp;sp=SJTubHdoZ7BbNtDYMHoo%2FVg%3D%3D</t>
  </si>
  <si>
    <t>root/fazalpura/ground floor_120 , tender for fazalpura shoping complex ground floor 120 allotment on lease rent</t>
  </si>
  <si>
    <t>2023_UAD_256501_1</t>
  </si>
  <si>
    <t>https://mptenders.gov.in/nicgep/app?component=%24DirectLink_0&amp;page=FrontEndAdvancedSearchResult&amp;service=direct&amp;sp=SWysy4coSt25N0mTYZpFyRg%3D%3D</t>
  </si>
  <si>
    <t>root/fazalpura/ground floor_121 , tender for fazalpura shoping complex ground floor 121 allotment on lease rent</t>
  </si>
  <si>
    <t>2023_UAD_256508_1</t>
  </si>
  <si>
    <t>https://mptenders.gov.in/nicgep/app?component=%24DirectLink_0&amp;page=FrontEndAdvancedSearchResult&amp;service=direct&amp;sp=StCLmAe55VzKdnmFc0E2J7Q%3D%3D</t>
  </si>
  <si>
    <t>root/fazalpura/ground floor_122 , tender for fazalpura shoping complex ground floor 122 allotment on lease rent</t>
  </si>
  <si>
    <t>2023_UAD_256519_1</t>
  </si>
  <si>
    <t>https://mptenders.gov.in/nicgep/app?component=%24DirectLink_0&amp;page=FrontEndAdvancedSearchResult&amp;service=direct&amp;sp=SprAEkpZsYi0AbwESf2gfUQ%3D%3D</t>
  </si>
  <si>
    <t>root/fazalpura/ground floor_123 , tender for fazalpura shoping complex ground floor 123 allotment on lease rent</t>
  </si>
  <si>
    <t>2023_UAD_256528_1</t>
  </si>
  <si>
    <t>https://mptenders.gov.in/nicgep/app?component=%24DirectLink_0&amp;page=FrontEndAdvancedSearchResult&amp;service=direct&amp;sp=S2Tpj1wX6BMtflYinvmjrBA%3D%3D</t>
  </si>
  <si>
    <t>root/fazalpura/ground floor_124 , tender for fazalpura shoping complex ground floor 124 allotment on lease rent</t>
  </si>
  <si>
    <t>2023_UAD_256546_1</t>
  </si>
  <si>
    <t>https://mptenders.gov.in/nicgep/app?component=%24DirectLink_0&amp;page=FrontEndAdvancedSearchResult&amp;service=direct&amp;sp=SqZmkRjzvdch96dbIcRLnoA%3D%3D</t>
  </si>
  <si>
    <t>root/fazalpura/ground floor_125 , tender for fazalpura shoping complex ground floor 125 allotment on lease rent</t>
  </si>
  <si>
    <t>2023_UAD_256551_1</t>
  </si>
  <si>
    <t>https://mptenders.gov.in/nicgep/app?component=%24DirectLink_0&amp;page=FrontEndAdvancedSearchResult&amp;service=direct&amp;sp=S2FSqnSkZ3J81DUwabOeoSA%3D%3D</t>
  </si>
  <si>
    <t>root/fazalpura/ground floor_126 , tender for fazalpura shoping complex ground floor 126 allotment on lease rent</t>
  </si>
  <si>
    <t>2023_UAD_256557_1</t>
  </si>
  <si>
    <t>https://mptenders.gov.in/nicgep/app?component=%24DirectLink_0&amp;page=FrontEndAdvancedSearchResult&amp;service=direct&amp;sp=SXBsTodYKt84InhUw5RoM4g%3D%3D</t>
  </si>
  <si>
    <t>root/fazalpura/ground floor_127 , tender for fazalpura shoping complex ground floor 127 allotment on lease rent</t>
  </si>
  <si>
    <t>2023_UAD_256592_1</t>
  </si>
  <si>
    <t>https://mptenders.gov.in/nicgep/app?component=%24DirectLink_0&amp;page=FrontEndAdvancedSearchResult&amp;service=direct&amp;sp=SIWtnnHq1TPTaggiFyHmYWA%3D%3D</t>
  </si>
  <si>
    <t>root/fazalpura/second floor_301 , tender for fazalpura shoping complex second floor 301 allotment on lease rent</t>
  </si>
  <si>
    <t>2023_UAD_256816_1</t>
  </si>
  <si>
    <t>https://mptenders.gov.in/nicgep/app?component=%24DirectLink_0&amp;page=FrontEndAdvancedSearchResult&amp;service=direct&amp;sp=Sw%2Fg0VtP7BVZkUc1Io8hJnA%3D%3D</t>
  </si>
  <si>
    <t>root/fazalpura/second floor_302 , tender for fazalpura shoping complex second floor 302 allotment on lease rent</t>
  </si>
  <si>
    <t>2023_UAD_256821_1</t>
  </si>
  <si>
    <t>https://mptenders.gov.in/nicgep/app?component=%24DirectLink_0&amp;page=FrontEndAdvancedSearchResult&amp;service=direct&amp;sp=SidtKTKynEwELveSsTJjENA%3D%3D</t>
  </si>
  <si>
    <t>root/fazalpura/second floor_303 , tender for fazalpura shoping complex second floor 303 allotment on lease rent</t>
  </si>
  <si>
    <t>2023_UAD_256827_1</t>
  </si>
  <si>
    <t>https://mptenders.gov.in/nicgep/app?component=%24DirectLink_0&amp;page=FrontEndAdvancedSearchResult&amp;service=direct&amp;sp=Sv2TVZw5OregycLyrrektiw%3D%3D</t>
  </si>
  <si>
    <t>root/fazalpura/second floor_304 , tender for fazalpura shoping complex second floor 304 allotment on lease rent</t>
  </si>
  <si>
    <t>2023_UAD_256833_1</t>
  </si>
  <si>
    <t>https://mptenders.gov.in/nicgep/app?component=%24DirectLink_0&amp;page=FrontEndAdvancedSearchResult&amp;service=direct&amp;sp=SlcDb0dXY8xizv5jqbHqzeg%3D%3D</t>
  </si>
  <si>
    <t>root/fazalpura/second floor_305 , tender for fazalpura shoping complex second floor 305 allotment on lease rent</t>
  </si>
  <si>
    <t>2023_UAD_256847_1</t>
  </si>
  <si>
    <t>https://mptenders.gov.in/nicgep/app?component=%24DirectLink_0&amp;page=FrontEndAdvancedSearchResult&amp;service=direct&amp;sp=Sw%2FbRud1o1FT4VGxB8GOWKw%3D%3D</t>
  </si>
  <si>
    <t>root/fazalpura/second floor_306 , tender for fazalpura shoping complex second floor 306 allotment on lease rent</t>
  </si>
  <si>
    <t>2023_UAD_256855_1</t>
  </si>
  <si>
    <t>https://mptenders.gov.in/nicgep/app?component=%24DirectLink_0&amp;page=FrontEndAdvancedSearchResult&amp;service=direct&amp;sp=SuTc3PwSrbhTMvXQstu2Fkw%3D%3D</t>
  </si>
  <si>
    <t>root/fazalpura/second floor_307 , tender for fazalpura shoping complex second floor 307 allotment on lease rent</t>
  </si>
  <si>
    <t>2023_UAD_256867_1</t>
  </si>
  <si>
    <t>https://mptenders.gov.in/nicgep/app?component=%24DirectLink_0&amp;page=FrontEndAdvancedSearchResult&amp;service=direct&amp;sp=SK1b2ANIeLeneFxyAGq7IOw%3D%3D</t>
  </si>
  <si>
    <t>root/fazalpura/second floor_308 , tender for fazalpura shoping complex second floor 308 allotment on lease rent</t>
  </si>
  <si>
    <t>2023_UAD_256882_1</t>
  </si>
  <si>
    <t>https://mptenders.gov.in/nicgep/app?component=%24DirectLink_0&amp;page=FrontEndAdvancedSearchResult&amp;service=direct&amp;sp=ST%2BYUMChOLdCulvleGRTb7w%3D%3D</t>
  </si>
  <si>
    <t>root/fazalpura/second floor_309 , tender for fazalpura shoping complex second floor 309 allotment on lease rent</t>
  </si>
  <si>
    <t>2023_UAD_256899_1</t>
  </si>
  <si>
    <t>https://mptenders.gov.in/nicgep/app?component=%24DirectLink_0&amp;page=FrontEndAdvancedSearchResult&amp;service=direct&amp;sp=SJ8Nm%2FvyvitHSt0EObwLt6g%3D%3D</t>
  </si>
  <si>
    <t>root/fazalpura/second floor_310 , tender for fazalpura shoping complex second floor 310 allotment on lease rent</t>
  </si>
  <si>
    <t>2023_UAD_256908_1</t>
  </si>
  <si>
    <t>https://mptenders.gov.in/nicgep/app?component=%24DirectLink_0&amp;page=FrontEndAdvancedSearchResult&amp;service=direct&amp;sp=SFtjoGk4cpl%2FrBswiWSFqng%3D%3D</t>
  </si>
  <si>
    <t>root/fazalpura/second floor_311 , tender for fazalpura shoping complex second floor 311 allotment on lease rent</t>
  </si>
  <si>
    <t>2023_UAD_256912_1</t>
  </si>
  <si>
    <t>https://mptenders.gov.in/nicgep/app?component=%24DirectLink_0&amp;page=FrontEndAdvancedSearchResult&amp;service=direct&amp;sp=SGCFFdg%2F67bH6wWXZ2gir7w%3D%3D</t>
  </si>
  <si>
    <t xml:space="preserve">root/fazalpura/second floor_312 , </t>
  </si>
  <si>
    <t>2023_UAD_256936_1</t>
  </si>
  <si>
    <t>https://mptenders.gov.in/nicgep/app?component=%24DirectLink_0&amp;page=FrontEndAdvancedSearchResult&amp;service=direct&amp;sp=SnuM4gJAy%2BEMTcttGT4CiZw%3D%3D</t>
  </si>
  <si>
    <t xml:space="preserve">root/fazalpura/second floor_313 , </t>
  </si>
  <si>
    <t>2023_UAD_256947_1</t>
  </si>
  <si>
    <t>https://mptenders.gov.in/nicgep/app?component=%24DirectLink_0&amp;page=FrontEndAdvancedSearchResult&amp;service=direct&amp;sp=S1Uzd17SQCA7WZ%2FBLHCD88Q%3D%3D</t>
  </si>
  <si>
    <t xml:space="preserve">root/fazalpura/second floor_314 , </t>
  </si>
  <si>
    <t>2023_UAD_256954_1</t>
  </si>
  <si>
    <t>https://mptenders.gov.in/nicgep/app?component=%24DirectLink_0&amp;page=FrontEndAdvancedSearchResult&amp;service=direct&amp;sp=SDJEi8fxmVBFeB8ygiHJBzQ%3D%3D</t>
  </si>
  <si>
    <t xml:space="preserve">root/fazalpura/second floor_315 , </t>
  </si>
  <si>
    <t>2023_UAD_256958_1</t>
  </si>
  <si>
    <t>https://mptenders.gov.in/nicgep/app?component=%24DirectLink_0&amp;page=FrontEndAdvancedSearchResult&amp;service=direct&amp;sp=S5y3QmWwJBATsjTgUIePniQ%3D%3D</t>
  </si>
  <si>
    <t xml:space="preserve">root/fazalpura/second floor_316 , </t>
  </si>
  <si>
    <t>2023_UAD_256960_1</t>
  </si>
  <si>
    <t>https://mptenders.gov.in/nicgep/app?component=%24DirectLink_0&amp;page=FrontEndAdvancedSearchResult&amp;service=direct&amp;sp=ST48Jn9%2FPmEETx4I1hJf2rA%3D%3D</t>
  </si>
  <si>
    <t xml:space="preserve">root/fazalpura/second floor_317 , </t>
  </si>
  <si>
    <t>2023_UAD_256964_1</t>
  </si>
  <si>
    <t>https://mptenders.gov.in/nicgep/app?component=%24DirectLink_0&amp;page=FrontEndAdvancedSearchResult&amp;service=direct&amp;sp=SN27UJdrm3Hh0NRe5xokSAQ%3D%3D</t>
  </si>
  <si>
    <t xml:space="preserve">root/fazalpura/second floor_318 , </t>
  </si>
  <si>
    <t>2023_UAD_256991_1</t>
  </si>
  <si>
    <t>https://mptenders.gov.in/nicgep/app?component=%24DirectLink_0&amp;page=FrontEndAdvancedSearchResult&amp;service=direct&amp;sp=S%2Ft%2FyOCAAq2hpYBf%2FnHX6Gg%3D%3D</t>
  </si>
  <si>
    <t xml:space="preserve">root/fazalpura/second floor_319 , </t>
  </si>
  <si>
    <t>2023_UAD_257030_1</t>
  </si>
  <si>
    <t>https://mptenders.gov.in/nicgep/app?component=%24DirectLink_0&amp;page=FrontEndAdvancedSearchResult&amp;service=direct&amp;sp=S2d%2FM0Ae87PM0ZRzFwr%2F7nQ%3D%3D</t>
  </si>
  <si>
    <t xml:space="preserve">root/fazalpura/second floor_320 , </t>
  </si>
  <si>
    <t>2023_UAD_257044_1</t>
  </si>
  <si>
    <t>https://mptenders.gov.in/nicgep/app?component=%24DirectLink_0&amp;page=FrontEndAdvancedSearchResult&amp;service=direct&amp;sp=S1SezY7NVTgA8V643%2F69ODg%3D%3D</t>
  </si>
  <si>
    <t xml:space="preserve">root/fazalpura/second floor_321 , </t>
  </si>
  <si>
    <t>2023_UAD_257059_1</t>
  </si>
  <si>
    <t>https://mptenders.gov.in/nicgep/app?component=%24DirectLink_0&amp;page=FrontEndAdvancedSearchResult&amp;service=direct&amp;sp=SjOnVhksaxLlGiqrCkI3u2Q%3D%3D</t>
  </si>
  <si>
    <t xml:space="preserve">root/fazalpura/second floor_322 , </t>
  </si>
  <si>
    <t>2023_UAD_257069_1</t>
  </si>
  <si>
    <t>https://mptenders.gov.in/nicgep/app?component=%24DirectLink_0&amp;page=FrontEndAdvancedSearchResult&amp;service=direct&amp;sp=SadlHcnLMdh9lZzSPsIBLGQ%3D%3D</t>
  </si>
  <si>
    <t xml:space="preserve">root/fazalpura/second floor_323 , </t>
  </si>
  <si>
    <t>2023_UAD_257089_1</t>
  </si>
  <si>
    <t>https://mptenders.gov.in/nicgep/app?component=%24DirectLink_0&amp;page=FrontEndAdvancedSearchResult&amp;service=direct&amp;sp=S0RqGXg5wzEgoWcG6OGNJzw%3D%3D</t>
  </si>
  <si>
    <t>root/fazalpura/second floor_324 , tender for fazalpura shoping complex second floor shop allotment on lease rent</t>
  </si>
  <si>
    <t>2023_UAD_257096_1</t>
  </si>
  <si>
    <t>https://mptenders.gov.in/nicgep/app?component=%24DirectLink_0&amp;page=FrontEndAdvancedSearchResult&amp;service=direct&amp;sp=SLp7nyk4yYL4IocHXdHFBmQ%3D%3D</t>
  </si>
  <si>
    <t xml:space="preserve">root/fazalpura/second floor_325 , </t>
  </si>
  <si>
    <t>2023_UAD_257104_1</t>
  </si>
  <si>
    <t>https://mptenders.gov.in/nicgep/app?component=%24DirectLink_0&amp;page=FrontEndAdvancedSearchResult&amp;service=direct&amp;sp=SiYBrqZ95Fn5BdM02ChoQow%3D%3D</t>
  </si>
  <si>
    <t xml:space="preserve">root/fazalpura/second floor_326 , </t>
  </si>
  <si>
    <t>2023_UAD_257112_1</t>
  </si>
  <si>
    <t>https://mptenders.gov.in/nicgep/app?component=%24DirectLink_0&amp;page=FrontEndAdvancedSearchResult&amp;service=direct&amp;sp=SDnYlxOjH%2FgUsUWZbntYP5Q%3D%3D</t>
  </si>
  <si>
    <t xml:space="preserve">root/fazalpura/second floor_327 , </t>
  </si>
  <si>
    <t>2023_UAD_257125_1</t>
  </si>
  <si>
    <t>https://mptenders.gov.in/nicgep/app?component=%24DirectLink_0&amp;page=FrontEndAdvancedSearchResult&amp;service=direct&amp;sp=SghhgI4ABPd6xslb3Q%2F%2BXow%3D%3D</t>
  </si>
  <si>
    <t>root/freegunj/first floor_201 , tender for freegunj shoping complex first floor shop 201 allotment on lease rent</t>
  </si>
  <si>
    <t>2023_UAD_255635_1</t>
  </si>
  <si>
    <t>https://mptenders.gov.in/nicgep/app?component=%24DirectLink_0&amp;page=FrontEndAdvancedSearchResult&amp;service=direct&amp;sp=Slmg1doAGIiAyQw%2Fprw4PVg%3D%3D</t>
  </si>
  <si>
    <t>root/freegunj/first floor_202 , tender for freegunj shoping complex first floor shop 202 allotment on lease rent</t>
  </si>
  <si>
    <t>2023_UAD_255636_1</t>
  </si>
  <si>
    <t>https://mptenders.gov.in/nicgep/app?component=%24DirectLink_0&amp;page=FrontEndAdvancedSearchResult&amp;service=direct&amp;sp=SBdHa8Je9kSlC%2FKC6Ujo95w%3D%3D</t>
  </si>
  <si>
    <t>root/freegunj/first floor_203 , tender for freegunj shoping complex first floor shop 203 allotment on lease rent</t>
  </si>
  <si>
    <t>2023_UAD_255638_1</t>
  </si>
  <si>
    <t>https://mptenders.gov.in/nicgep/app?component=%24DirectLink_0&amp;page=FrontEndAdvancedSearchResult&amp;service=direct&amp;sp=SCc3UOjMZhUbUkJjI6I0RRg%3D%3D</t>
  </si>
  <si>
    <t>root/freegunj/first floor_204 , tender for freegunj shoping complex first floor shop 204 allotment on lease rent</t>
  </si>
  <si>
    <t>2023_UAD_255639_1</t>
  </si>
  <si>
    <t>https://mptenders.gov.in/nicgep/app?component=%24DirectLink_0&amp;page=FrontEndAdvancedSearchResult&amp;service=direct&amp;sp=SSGZeyyj%2BnzWZErHsic1n%2BA%3D%3D</t>
  </si>
  <si>
    <t>root/freegunj/first floor_205 , tender for freegunj shoping complex first floor shop 205 allotment on lease rent</t>
  </si>
  <si>
    <t>2023_UAD_255640_1</t>
  </si>
  <si>
    <t>https://mptenders.gov.in/nicgep/app?component=%24DirectLink_0&amp;page=FrontEndAdvancedSearchResult&amp;service=direct&amp;sp=SL0WhRX0TmTjqrpMyDJ5Tcg%3D%3D</t>
  </si>
  <si>
    <t>root/freegunj/first floor_206 , tender for freegunj shoping complex first floor shop 206 allotment on lease rent</t>
  </si>
  <si>
    <t>2023_UAD_255642_1</t>
  </si>
  <si>
    <t>https://mptenders.gov.in/nicgep/app?component=%24DirectLink_0&amp;page=FrontEndAdvancedSearchResult&amp;service=direct&amp;sp=SxX6aUyl1vX6nLCP0xsaF7g%3D%3D</t>
  </si>
  <si>
    <t>root/freegunj/first floor_207 , tender for freegunj shoping complex first floor shop 207 allotment on lease rent</t>
  </si>
  <si>
    <t>2023_UAD_255643_1</t>
  </si>
  <si>
    <t>https://mptenders.gov.in/nicgep/app?component=%24DirectLink_0&amp;page=FrontEndAdvancedSearchResult&amp;service=direct&amp;sp=ScDiBA5Kza3h5jlDEK5e2Mg%3D%3D</t>
  </si>
  <si>
    <t>root/freegunj/first floor_208 , tender for freegunj shoping complex first floor shop 208 allotment on lease rent</t>
  </si>
  <si>
    <t>2023_UAD_255654_1</t>
  </si>
  <si>
    <t>https://mptenders.gov.in/nicgep/app?component=%24DirectLink_0&amp;page=FrontEndAdvancedSearchResult&amp;service=direct&amp;sp=SQAj%2FwdVPaKcGG%2BRwahRACQ%3D%3D</t>
  </si>
  <si>
    <t>root/freegunj/first floor_209 , tender for freegunj shoping complex first floor shop 209 allotment on lease rent</t>
  </si>
  <si>
    <t>2023_UAD_255656_1</t>
  </si>
  <si>
    <t>https://mptenders.gov.in/nicgep/app?component=%24DirectLink_0&amp;page=FrontEndAdvancedSearchResult&amp;service=direct&amp;sp=SCwyWHYuGrnQ8%2BACQlHqDaw%3D%3D</t>
  </si>
  <si>
    <t>root/freegunj/first floor_210 , tender for freegunj shoping complex first floor shop 210 allotment on lease rent</t>
  </si>
  <si>
    <t>2023_UAD_255672_1</t>
  </si>
  <si>
    <t>https://mptenders.gov.in/nicgep/app?component=%24DirectLink_0&amp;page=FrontEndAdvancedSearchResult&amp;service=direct&amp;sp=SsOCG8Xeo2SNoooUIYL4ibw%3D%3D</t>
  </si>
  <si>
    <t>root/freegunj/first floor_211 , tender for freegunj shoping complex first floor shop 211 allotment on lease rent</t>
  </si>
  <si>
    <t>2023_UAD_255673_1</t>
  </si>
  <si>
    <t>https://mptenders.gov.in/nicgep/app?component=%24DirectLink_0&amp;page=FrontEndAdvancedSearchResult&amp;service=direct&amp;sp=SFiObbtgDWftkv9oZ%2FSsRDw%3D%3D</t>
  </si>
  <si>
    <t>root/freegunj/ground floor_113 , tender for freegunj shoppign complex ground floor shop no 113</t>
  </si>
  <si>
    <t>2023_UAD_255233_1</t>
  </si>
  <si>
    <t>https://mptenders.gov.in/nicgep/app?component=%24DirectLink_0&amp;page=FrontEndAdvancedSearchResult&amp;service=direct&amp;sp=Sy0i6IOqzYlAKIbs7wjjT9A%3D%3D</t>
  </si>
  <si>
    <t>root/freegunj/ground floor_114 , tender for freegunj shoping complex ground floor shop 114 allotment on lease rent</t>
  </si>
  <si>
    <t>2023_UAD_255512_1</t>
  </si>
  <si>
    <t>https://mptenders.gov.in/nicgep/app?component=%24DirectLink_0&amp;page=FrontEndAdvancedSearchResult&amp;service=direct&amp;sp=Sqx5zp6Ym%2BqdbW6N28xfE1g%3D%3D</t>
  </si>
  <si>
    <t>root/freegunj/ground floor_115 , tender for freegunj shoping complex ground floor shop 115 allotment on lease rent</t>
  </si>
  <si>
    <t>2023_UAD_255520_1</t>
  </si>
  <si>
    <t>https://mptenders.gov.in/nicgep/app?component=%24DirectLink_0&amp;page=FrontEndAdvancedSearchResult&amp;service=direct&amp;sp=SSEA4wIH159459ZsRIy7NCQ%3D%3D</t>
  </si>
  <si>
    <t>root/freegunj/ground floor_116 , tender for freegunj shoping complex ground floor shop 116 allotment on lease rent</t>
  </si>
  <si>
    <t>2023_UAD_255633_1</t>
  </si>
  <si>
    <t>https://mptenders.gov.in/nicgep/app?component=%24DirectLink_0&amp;page=FrontEndAdvancedSearchResult&amp;service=direct&amp;sp=SnHWC5SiiyKLDDli4y%2FTRdQ%3D%3D</t>
  </si>
  <si>
    <t>root/freegunj/second floor_301 , tender for freegunj shoping complex second floor shop 301 allotment on lease rent</t>
  </si>
  <si>
    <t>2023_UAD_255674_1</t>
  </si>
  <si>
    <t>https://mptenders.gov.in/nicgep/app?component=%24DirectLink_0&amp;page=FrontEndAdvancedSearchResult&amp;service=direct&amp;sp=SQYLBO9b6UqkRBVuzHdRCGA%3D%3D</t>
  </si>
  <si>
    <t>root/freegunj/second floor_302 , tender for freegunj shoping complex second floor shop 302 allotment on lease rent</t>
  </si>
  <si>
    <t>2023_UAD_255676_1</t>
  </si>
  <si>
    <t>https://mptenders.gov.in/nicgep/app?component=%24DirectLink_0&amp;page=FrontEndAdvancedSearchResult&amp;service=direct&amp;sp=Snhtu8oblS%2F28PdiIFkFvIw%3D%3D</t>
  </si>
  <si>
    <t>root/freegunj/second floor_303 , tender for freegunj shoping complex second floor shop 303 allotment on lease rent</t>
  </si>
  <si>
    <t>2023_UAD_255677_1</t>
  </si>
  <si>
    <t>https://mptenders.gov.in/nicgep/app?component=%24DirectLink_0&amp;page=FrontEndAdvancedSearchResult&amp;service=direct&amp;sp=S1JkkCO56fl5fSWOAUY%2FI7A%3D%3D</t>
  </si>
  <si>
    <t>root/freegunj/second floor_304 , tender for freegunj shoping complex second floor shop 304 allotment on lease rent</t>
  </si>
  <si>
    <t>2023_UAD_255679_1</t>
  </si>
  <si>
    <t>https://mptenders.gov.in/nicgep/app?component=%24DirectLink_0&amp;page=FrontEndAdvancedSearchResult&amp;service=direct&amp;sp=Sb2oFaxVgrkpTZB8wU5410A%3D%3D</t>
  </si>
  <si>
    <t>root/freegunj/second floor_305 , tender for freegunj shoping complex second floor shop 305 allotment on lease rent</t>
  </si>
  <si>
    <t>2023_UAD_255681_1</t>
  </si>
  <si>
    <t>https://mptenders.gov.in/nicgep/app?component=%24DirectLink_0&amp;page=FrontEndAdvancedSearchResult&amp;service=direct&amp;sp=SZ0JkYb%2BS1u99sd59459xgQ%3D%3D</t>
  </si>
  <si>
    <t>root/freegunj/second floor_306 , tender for freegunj shoping complex second floor shop 306 allotment on lease rent</t>
  </si>
  <si>
    <t>2023_UAD_255684_1</t>
  </si>
  <si>
    <t>https://mptenders.gov.in/nicgep/app?component=%24DirectLink_0&amp;page=FrontEndAdvancedSearchResult&amp;service=direct&amp;sp=SJQaZYiFKeCshvkVUdC7XKQ%3D%3D</t>
  </si>
  <si>
    <t>root/freegunj/second floor_307 , tender for freegunj shoping complex second floor shop 307 allotment on lease rent</t>
  </si>
  <si>
    <t>2023_UAD_255686_1</t>
  </si>
  <si>
    <t>https://mptenders.gov.in/nicgep/app?component=%24DirectLink_0&amp;page=FrontEndAdvancedSearchResult&amp;service=direct&amp;sp=ScnL6iH4vAJzcsmzXbbR00w%3D%3D</t>
  </si>
  <si>
    <t>root/freegunj/second floor_308 , tender for freegunj shoping complex second floor shop 308 allotment on lease rent</t>
  </si>
  <si>
    <t>2023_UAD_255688_1</t>
  </si>
  <si>
    <t>https://mptenders.gov.in/nicgep/app?component=%24DirectLink_0&amp;page=FrontEndAdvancedSearchResult&amp;service=direct&amp;sp=SdNy%2BUXkpdSsyaoajgyH6Nw%3D%3D</t>
  </si>
  <si>
    <t>root/freegunj/second floor_309 , tender for freegunj shoping complex second floor shop 309 allotment on lease rent</t>
  </si>
  <si>
    <t>2023_UAD_255691_1</t>
  </si>
  <si>
    <t>https://mptenders.gov.in/nicgep/app?component=%24DirectLink_0&amp;page=FrontEndAdvancedSearchResult&amp;service=direct&amp;sp=S8lEWHRGawEku4q8lMqQIBQ%3D%3D</t>
  </si>
  <si>
    <t>root/freegunj/second floor_310 , tender for freegunj shoping complex second floor shop 310 allotment on lease rent</t>
  </si>
  <si>
    <t>2023_UAD_255694_1</t>
  </si>
  <si>
    <t>https://mptenders.gov.in/nicgep/app?component=%24DirectLink_0&amp;page=FrontEndAdvancedSearchResult&amp;service=direct&amp;sp=Sz5shBbphZKzFFAKpNPRbFQ%3D%3D</t>
  </si>
  <si>
    <t>root/freegunj/second floor_311 , tender for freegunj shoping complex second floor shop 311 allotment on lease rent</t>
  </si>
  <si>
    <t>2023_UAD_255695_1</t>
  </si>
  <si>
    <t>https://mptenders.gov.in/nicgep/app?component=%24DirectLink_0&amp;page=FrontEndAdvancedSearchResult&amp;service=direct&amp;sp=SiqkC2gsdptWUMaX%2F3E46Pg%3D%3D</t>
  </si>
  <si>
    <t>root/mirchinala/first floor_203 , tender for mirchinala shoping complex first floor 203 allotment on lease rent</t>
  </si>
  <si>
    <t>2023_UAD_256719_1</t>
  </si>
  <si>
    <t>https://mptenders.gov.in/nicgep/app?component=%24DirectLink_0&amp;page=FrontEndAdvancedSearchResult&amp;service=direct&amp;sp=SNzEAQhsg%2B50giXuswprnlg%3D%3D</t>
  </si>
  <si>
    <t>root/mirchinala/first floor_204 , tender for mirchinala shoping complex first floor 204 allotment on lease rent</t>
  </si>
  <si>
    <t>2023_UAD_256720_1</t>
  </si>
  <si>
    <t>https://mptenders.gov.in/nicgep/app?component=%24DirectLink_0&amp;page=FrontEndAdvancedSearchResult&amp;service=direct&amp;sp=SxhW6STVaJ9li7uVvLiDPzA%3D%3D</t>
  </si>
  <si>
    <t>root/mirchinala/first floor_205 , tender for mirchinala shoping complex first floor 205 allotment on lease rent</t>
  </si>
  <si>
    <t>2023_UAD_256721_1</t>
  </si>
  <si>
    <t>https://mptenders.gov.in/nicgep/app?component=%24DirectLink_0&amp;page=FrontEndAdvancedSearchResult&amp;service=direct&amp;sp=S5CCzwo%2BLDXqbHl8B04Qccw%3D%3D</t>
  </si>
  <si>
    <t>root/mirchinala/first floor_206 , tender for mirchinala shoping complex first floor 206 allotment on lease rent</t>
  </si>
  <si>
    <t>2023_UAD_256723_1</t>
  </si>
  <si>
    <t>https://mptenders.gov.in/nicgep/app?component=%24DirectLink_0&amp;page=FrontEndAdvancedSearchResult&amp;service=direct&amp;sp=SqEyUMnWOKuFC3NPIqHCyng%3D%3D</t>
  </si>
  <si>
    <t>root/mirchinala/first floor_207 , tender for mirchinala shoping complex first floor 207 allotment on lease rent</t>
  </si>
  <si>
    <t>2023_UAD_256724_1</t>
  </si>
  <si>
    <t>https://mptenders.gov.in/nicgep/app?component=%24DirectLink_0&amp;page=FrontEndAdvancedSearchResult&amp;service=direct&amp;sp=SSE96DYX3hzNTs55irmSCDA%3D%3D</t>
  </si>
  <si>
    <t xml:space="preserve">root/shrikrishna sudama complex/first floor_101 , </t>
  </si>
  <si>
    <t>2023_UAD_257217_1</t>
  </si>
  <si>
    <t>https://mptenders.gov.in/nicgep/app?component=%24DirectLink_0&amp;page=FrontEndAdvancedSearchResult&amp;service=direct&amp;sp=S60kuTM7R3WLoEhyl0Iph%2FQ%3D%3D</t>
  </si>
  <si>
    <t xml:space="preserve">root/shrikrishna sudama complex/first floor_102 , </t>
  </si>
  <si>
    <t>2023_UAD_257219_1</t>
  </si>
  <si>
    <t>https://mptenders.gov.in/nicgep/app?component=%24DirectLink_0&amp;page=FrontEndAdvancedSearchResult&amp;service=direct&amp;sp=SLHaocBxCxIvwDrINxA8pFg%3D%3D</t>
  </si>
  <si>
    <t>root/shrikrishna sudama complex/first floor_103 , tender for dudhtalai shrikrisna sudama complex first floor allotment on lease rent</t>
  </si>
  <si>
    <t>2023_UAD_257221_1</t>
  </si>
  <si>
    <t>https://mptenders.gov.in/nicgep/app?component=%24DirectLink_0&amp;page=FrontEndAdvancedSearchResult&amp;service=direct&amp;sp=SrjoW5Ebb5LrF%2BzTuVJSAug%3D%3D</t>
  </si>
  <si>
    <t xml:space="preserve">root/shrikrishna sudama complex/first floor_104 , </t>
  </si>
  <si>
    <t>2023_UAD_257223_1</t>
  </si>
  <si>
    <t>https://mptenders.gov.in/nicgep/app?component=%24DirectLink_0&amp;page=FrontEndAdvancedSearchResult&amp;service=direct&amp;sp=S43RPld%2FsAz%2BMIkNwBQz7cA%3D%3D</t>
  </si>
  <si>
    <t xml:space="preserve">root/shrikrishna sudama complex/first floor_105 , </t>
  </si>
  <si>
    <t>2023_UAD_257230_1</t>
  </si>
  <si>
    <t>https://mptenders.gov.in/nicgep/app?component=%24DirectLink_0&amp;page=FrontEndAdvancedSearchResult&amp;service=direct&amp;sp=SVtk5v8abm3gOnc6oByh7LA%3D%3D</t>
  </si>
  <si>
    <t xml:space="preserve">root/shrikrishna sudama complex/first floor_106 , </t>
  </si>
  <si>
    <t>2023_UAD_257231_1</t>
  </si>
  <si>
    <t>https://mptenders.gov.in/nicgep/app?component=%24DirectLink_0&amp;page=FrontEndAdvancedSearchResult&amp;service=direct&amp;sp=SyxgiQUUZpRhWajIYJ7sWNg%3D%3D</t>
  </si>
  <si>
    <t xml:space="preserve">root/shrikrishna sudama complex/first floor_107 , </t>
  </si>
  <si>
    <t>2023_UAD_257233_1</t>
  </si>
  <si>
    <t>https://mptenders.gov.in/nicgep/app?component=%24DirectLink_0&amp;page=FrontEndAdvancedSearchResult&amp;service=direct&amp;sp=SsTscsoIltDvvFO5FEJkdvA%3D%3D</t>
  </si>
  <si>
    <t xml:space="preserve">root/shrikrishna sudama complex/first floor_108 , </t>
  </si>
  <si>
    <t>2023_UAD_257235_1</t>
  </si>
  <si>
    <t>https://mptenders.gov.in/nicgep/app?component=%24DirectLink_0&amp;page=FrontEndAdvancedSearchResult&amp;service=direct&amp;sp=SXqmkuDesaDLLUYxLOiejjQ%3D%3D</t>
  </si>
  <si>
    <t xml:space="preserve">root/shrikrishna sudama complex/first floor_109 , </t>
  </si>
  <si>
    <t>2023_UAD_257237_1</t>
  </si>
  <si>
    <t>https://mptenders.gov.in/nicgep/app?component=%24DirectLink_0&amp;page=FrontEndAdvancedSearchResult&amp;service=direct&amp;sp=SDND%2FbHWv%2BlEVnsfhmyaCpQ%3D%3D</t>
  </si>
  <si>
    <t xml:space="preserve">root/shrikrishna sudama complex/first floor_110 , </t>
  </si>
  <si>
    <t>2023_UAD_257240_1</t>
  </si>
  <si>
    <t>https://mptenders.gov.in/nicgep/app?component=%24DirectLink_0&amp;page=FrontEndAdvancedSearchResult&amp;service=direct&amp;sp=SWqFv7KWHD2fPGQuGXN9f9g%3D%3D</t>
  </si>
  <si>
    <t xml:space="preserve">root/shrikrishna sudama complex/first floor_111 , </t>
  </si>
  <si>
    <t>2023_UAD_257243_1</t>
  </si>
  <si>
    <t>https://mptenders.gov.in/nicgep/app?component=%24DirectLink_0&amp;page=FrontEndAdvancedSearchResult&amp;service=direct&amp;sp=SWYCKu0VgLBeuR5KSXPDulQ%3D%3D</t>
  </si>
  <si>
    <t xml:space="preserve">root/shrikrishna sudama complex/first floor_112 , </t>
  </si>
  <si>
    <t>2023_UAD_257250_1</t>
  </si>
  <si>
    <t>https://mptenders.gov.in/nicgep/app?component=%24DirectLink_0&amp;page=FrontEndAdvancedSearchResult&amp;service=direct&amp;sp=SI2AjjOmlQ3QnyzwIa2%2BACA%3D%3D</t>
  </si>
  <si>
    <t xml:space="preserve">root/shrikrishna sudama complex/first floor_113 , </t>
  </si>
  <si>
    <t>2023_UAD_257264_1</t>
  </si>
  <si>
    <t>https://mptenders.gov.in/nicgep/app?component=%24DirectLink_0&amp;page=FrontEndAdvancedSearchResult&amp;service=direct&amp;sp=Sb2TG%2FgR6OMiVaHEkJinLRg%3D%3D</t>
  </si>
  <si>
    <t xml:space="preserve">root/shrikrishna sudama complex/first floor_114 , </t>
  </si>
  <si>
    <t>2023_UAD_257265_1</t>
  </si>
  <si>
    <t>https://mptenders.gov.in/nicgep/app?component=%24DirectLink_0&amp;page=FrontEndAdvancedSearchResult&amp;service=direct&amp;sp=SfnJnvTStRcixY1RsbTxbGA%3D%3D</t>
  </si>
  <si>
    <t xml:space="preserve">root/shrikrishna sudama complex/first floor_115 , </t>
  </si>
  <si>
    <t>2023_UAD_257266_1</t>
  </si>
  <si>
    <t>https://mptenders.gov.in/nicgep/app?component=%24DirectLink_0&amp;page=FrontEndAdvancedSearchResult&amp;service=direct&amp;sp=Sdy%2FAe%2BX6McXm3e4AKrxJvA%3D%3D</t>
  </si>
  <si>
    <t xml:space="preserve">root/shrikrishna sudama complex/first floor_116 , </t>
  </si>
  <si>
    <t>2023_UAD_257271_1</t>
  </si>
  <si>
    <t>https://mptenders.gov.in/nicgep/app?component=%24DirectLink_0&amp;page=FrontEndAdvancedSearchResult&amp;service=direct&amp;sp=SNEbosP9PqrQzmkhEFmtWXw%3D%3D</t>
  </si>
  <si>
    <t xml:space="preserve">root/shrikrishna sudama complex/first floor_117 , </t>
  </si>
  <si>
    <t>2023_UAD_257277_1</t>
  </si>
  <si>
    <t>https://mptenders.gov.in/nicgep/app?component=%24DirectLink_0&amp;page=FrontEndAdvancedSearchResult&amp;service=direct&amp;sp=SQeXheZ%2FPVZDvU6w5fkeNMg%3D%3D</t>
  </si>
  <si>
    <t xml:space="preserve">root/shrikrishna sudama complex/first floor_118 , </t>
  </si>
  <si>
    <t>2023_UAD_257282_1</t>
  </si>
  <si>
    <t>https://mptenders.gov.in/nicgep/app?component=%24DirectLink_0&amp;page=FrontEndAdvancedSearchResult&amp;service=direct&amp;sp=SXReXunyzJGKopr6WpUq4fA%3D%3D</t>
  </si>
  <si>
    <t xml:space="preserve">root/shrikrishna sudama complex/first floor_119 , </t>
  </si>
  <si>
    <t>2023_UAD_257286_1</t>
  </si>
  <si>
    <t>https://mptenders.gov.in/nicgep/app?component=%24DirectLink_0&amp;page=FrontEndAdvancedSearchResult&amp;service=direct&amp;sp=SP2x54ZJuPUJr9M7kEe4o1Q%3D%3D</t>
  </si>
  <si>
    <t xml:space="preserve">root/shrikrishna sudama complex/first floor_120 , </t>
  </si>
  <si>
    <t>2023_UAD_257288_1</t>
  </si>
  <si>
    <t>https://mptenders.gov.in/nicgep/app?component=%24DirectLink_0&amp;page=FrontEndAdvancedSearchResult&amp;service=direct&amp;sp=ST%2FN%2Bv70IXXuPfpirRYZDgA%3D%3D</t>
  </si>
  <si>
    <t xml:space="preserve">root/shrikrishna sudama complex/first floor_121 , </t>
  </si>
  <si>
    <t>2023_UAD_257291_1</t>
  </si>
  <si>
    <t>https://mptenders.gov.in/nicgep/app?component=%24DirectLink_0&amp;page=FrontEndAdvancedSearchResult&amp;service=direct&amp;sp=SfIu6W21Bdp2Dvl3gM3fT6Q%3D%3D</t>
  </si>
  <si>
    <t xml:space="preserve">root/shrikrishna sudama complex/first floor_122 , </t>
  </si>
  <si>
    <t>2023_UAD_257298_1</t>
  </si>
  <si>
    <t>https://mptenders.gov.in/nicgep/app?component=%24DirectLink_0&amp;page=FrontEndAdvancedSearchResult&amp;service=direct&amp;sp=SvlMXoo1ho%2FaXQhdQkP%2BQRw%3D%3D</t>
  </si>
  <si>
    <t xml:space="preserve">root/shrikrishna sudama complex/first floor_123 , </t>
  </si>
  <si>
    <t>2023_UAD_257302_1</t>
  </si>
  <si>
    <t>https://mptenders.gov.in/nicgep/app?component=%24DirectLink_0&amp;page=FrontEndAdvancedSearchResult&amp;service=direct&amp;sp=SCc0DOCf54f3SSitqnPxGsQ%3D%3D</t>
  </si>
  <si>
    <t xml:space="preserve">root/shrikrishna sudama complex/first floor_124 , </t>
  </si>
  <si>
    <t>2023_UAD_257309_1</t>
  </si>
  <si>
    <t>https://mptenders.gov.in/nicgep/app?component=%24DirectLink_0&amp;page=FrontEndAdvancedSearchResult&amp;service=direct&amp;sp=SgXztq3ZAc9cUYlBdkVJTSQ%3D%3D</t>
  </si>
  <si>
    <t xml:space="preserve">root/shrikrishna sudama complex/first floor_125 , </t>
  </si>
  <si>
    <t>2023_UAD_257315_1</t>
  </si>
  <si>
    <t>https://mptenders.gov.in/nicgep/app?component=%24DirectLink_0&amp;page=FrontEndAdvancedSearchResult&amp;service=direct&amp;sp=SNorTNqMe6fGc1A2ZTiNkog%3D%3D</t>
  </si>
  <si>
    <t xml:space="preserve">root/shrikrishna sudama complex/first floor_126 , </t>
  </si>
  <si>
    <t>2023_UAD_257325_1</t>
  </si>
  <si>
    <t>https://mptenders.gov.in/nicgep/app?component=%24DirectLink_0&amp;page=FrontEndAdvancedSearchResult&amp;service=direct&amp;sp=Ska8%2FOmxl3NP8k4Q%2FfpTC7A%3D%3D</t>
  </si>
  <si>
    <t xml:space="preserve">root/shrikrishna sudama complex/first floor_127 , </t>
  </si>
  <si>
    <t>2023_UAD_257330_1</t>
  </si>
  <si>
    <t>https://mptenders.gov.in/nicgep/app?component=%24DirectLink_0&amp;page=FrontEndAdvancedSearchResult&amp;service=direct&amp;sp=SXmJ%2FoIZxItjLH611poe1gA%3D%3D</t>
  </si>
  <si>
    <t xml:space="preserve">root/shrikrishna sudama complex/first floor_128 , </t>
  </si>
  <si>
    <t>2023_UAD_257335_1</t>
  </si>
  <si>
    <t>https://mptenders.gov.in/nicgep/app?component=%24DirectLink_0&amp;page=FrontEndAdvancedSearchResult&amp;service=direct&amp;sp=SHDHIESqpQhezrY0eZjkp1w%3D%3D</t>
  </si>
  <si>
    <t xml:space="preserve">root/shrikrishna sudama complex/first floor_129 , </t>
  </si>
  <si>
    <t>2023_UAD_257337_1</t>
  </si>
  <si>
    <t>https://mptenders.gov.in/nicgep/app?component=%24DirectLink_0&amp;page=FrontEndAdvancedSearchResult&amp;service=direct&amp;sp=S38rx3BLtHD4BKZEiocdzaQ%3D%3D</t>
  </si>
  <si>
    <t xml:space="preserve">root/shrikrishna sudama complex/first floor_130 , </t>
  </si>
  <si>
    <t>2023_UAD_257340_1</t>
  </si>
  <si>
    <t>https://mptenders.gov.in/nicgep/app?component=%24DirectLink_0&amp;page=FrontEndAdvancedSearchResult&amp;service=direct&amp;sp=Sz1BOz7s2UDpyZWuvKSuNgQ%3D%3D</t>
  </si>
  <si>
    <t xml:space="preserve">root/shrikrishna sudama complex/first floor_131 , </t>
  </si>
  <si>
    <t>2023_UAD_257341_1</t>
  </si>
  <si>
    <t>https://mptenders.gov.in/nicgep/app?component=%24DirectLink_0&amp;page=FrontEndAdvancedSearchResult&amp;service=direct&amp;sp=SYWOzPIrdMupS6LZ4u4ZkoA%3D%3D</t>
  </si>
  <si>
    <t xml:space="preserve">root/shrikrishna sudama complex/first floor_132 , </t>
  </si>
  <si>
    <t>2023_UAD_257348_1</t>
  </si>
  <si>
    <t>https://mptenders.gov.in/nicgep/app?component=%24DirectLink_0&amp;page=FrontEndAdvancedSearchResult&amp;service=direct&amp;sp=SJidDO3nXVG4sRRDS1Yl6SA%3D%3D</t>
  </si>
  <si>
    <t xml:space="preserve">root/shrikrishna sudama complex/first floor_133 , </t>
  </si>
  <si>
    <t>2023_UAD_257357_1</t>
  </si>
  <si>
    <t>https://mptenders.gov.in/nicgep/app?component=%24DirectLink_0&amp;page=FrontEndAdvancedSearchResult&amp;service=direct&amp;sp=SKwQt31b5Nd8tFDy%2B2bI9Hg%3D%3D</t>
  </si>
  <si>
    <t xml:space="preserve">root/shrikrishna sudama complex/first floor_134 , </t>
  </si>
  <si>
    <t>2023_UAD_257367_1</t>
  </si>
  <si>
    <t>https://mptenders.gov.in/nicgep/app?component=%24DirectLink_0&amp;page=FrontEndAdvancedSearchResult&amp;service=direct&amp;sp=Sa2EjI1ImKLNCXC9e4GYOAQ%3D%3D</t>
  </si>
  <si>
    <t xml:space="preserve">root/shrikrishna sudama complex/flat_201 , </t>
  </si>
  <si>
    <t>2023_UAD_257142_1</t>
  </si>
  <si>
    <t>https://mptenders.gov.in/nicgep/app?component=%24DirectLink_0&amp;page=FrontEndAdvancedSearchResult&amp;service=direct&amp;sp=SDwQVnTL%2BDV9rtNh0paclcA%3D%3D</t>
  </si>
  <si>
    <t xml:space="preserve">root/shrikrishna sudama complex/flat_202 , </t>
  </si>
  <si>
    <t>2023_UAD_257151_1</t>
  </si>
  <si>
    <t>https://mptenders.gov.in/nicgep/app?component=%24DirectLink_0&amp;page=FrontEndAdvancedSearchResult&amp;service=direct&amp;sp=S10OFgOBC1VQJv8VIE0W%2FOg%3D%3D</t>
  </si>
  <si>
    <t xml:space="preserve">root/shrikrishna sudama complex/flat_203 , </t>
  </si>
  <si>
    <t>2023_UAD_257157_1</t>
  </si>
  <si>
    <t>https://mptenders.gov.in/nicgep/app?component=%24DirectLink_0&amp;page=FrontEndAdvancedSearchResult&amp;service=direct&amp;sp=SWs%2BZbjILqSyPX43uPTOGnA%3D%3D</t>
  </si>
  <si>
    <t xml:space="preserve">root/shrikrishna sudama complex/flat_204 , </t>
  </si>
  <si>
    <t>2023_UAD_257171_1</t>
  </si>
  <si>
    <t>https://mptenders.gov.in/nicgep/app?component=%24DirectLink_0&amp;page=FrontEndAdvancedSearchResult&amp;service=direct&amp;sp=Sqij2Cz6KarYAS1HfoPxYIA%3D%3D</t>
  </si>
  <si>
    <t xml:space="preserve">root/shrikrishna sudama complex/flat_205 , </t>
  </si>
  <si>
    <t>2023_UAD_257174_1</t>
  </si>
  <si>
    <t>https://mptenders.gov.in/nicgep/app?component=%24DirectLink_0&amp;page=FrontEndAdvancedSearchResult&amp;service=direct&amp;sp=SIlv4yYctAufgoO7h%2BMhT8A%3D%3D</t>
  </si>
  <si>
    <t xml:space="preserve">root/shrikrishna sudama complex/flat_206 , </t>
  </si>
  <si>
    <t>2023_UAD_257176_1</t>
  </si>
  <si>
    <t>https://mptenders.gov.in/nicgep/app?component=%24DirectLink_0&amp;page=FrontEndAdvancedSearchResult&amp;service=direct&amp;sp=Se20DbE9FqpYBJhiAE2Z5bw%3D%3D</t>
  </si>
  <si>
    <t xml:space="preserve">root/shrikrishna sudama complex/flat_207 , </t>
  </si>
  <si>
    <t>2023_UAD_257179_1</t>
  </si>
  <si>
    <t>https://mptenders.gov.in/nicgep/app?component=%24DirectLink_0&amp;page=FrontEndAdvancedSearchResult&amp;service=direct&amp;sp=SLH1nZz%2BRSHNsRIVtzbsJQw%3D%3D</t>
  </si>
  <si>
    <t xml:space="preserve">root/shrikrishna sudama complex/flat_208 , </t>
  </si>
  <si>
    <t>2023_UAD_257180_1</t>
  </si>
  <si>
    <t>https://mptenders.gov.in/nicgep/app?component=%24DirectLink_0&amp;page=FrontEndAdvancedSearchResult&amp;service=direct&amp;sp=SORo7XHDgq9YfoDleBMBS9Q%3D%3D</t>
  </si>
  <si>
    <t xml:space="preserve">root/shrikrishna sudama complex/flat_209 , </t>
  </si>
  <si>
    <t>2023_UAD_257181_1</t>
  </si>
  <si>
    <t>https://mptenders.gov.in/nicgep/app?component=%24DirectLink_0&amp;page=FrontEndAdvancedSearchResult&amp;service=direct&amp;sp=SN4g%2B14WWLy2DxDn7us33nQ%3D%3D</t>
  </si>
  <si>
    <t xml:space="preserve">root/shrikrishna sudama complex/flat_210 , </t>
  </si>
  <si>
    <t>2023_UAD_257183_1</t>
  </si>
  <si>
    <t>https://mptenders.gov.in/nicgep/app?component=%24DirectLink_0&amp;page=FrontEndAdvancedSearchResult&amp;service=direct&amp;sp=SXXcZgVsEEQj8d2%2FJG77W2w%3D%3D</t>
  </si>
  <si>
    <t xml:space="preserve">root/shrikrishna sudama complex/flat_211 , </t>
  </si>
  <si>
    <t>2023_UAD_257188_1</t>
  </si>
  <si>
    <t>https://mptenders.gov.in/nicgep/app?component=%24DirectLink_0&amp;page=FrontEndAdvancedSearchResult&amp;service=direct&amp;sp=SXIM1JuzJw7yKE%2FeGImOiMQ%3D%3D</t>
  </si>
  <si>
    <t xml:space="preserve">root/shrikrishna sudama complex/flat_212 , </t>
  </si>
  <si>
    <t>2023_UAD_257189_1</t>
  </si>
  <si>
    <t>https://mptenders.gov.in/nicgep/app?component=%24DirectLink_0&amp;page=FrontEndAdvancedSearchResult&amp;service=direct&amp;sp=S84o%2Ba3b3%2BfT97cWX8z8ruw%3D%3D</t>
  </si>
  <si>
    <t xml:space="preserve">root/shrikrishna sudama complex/flat_213 , </t>
  </si>
  <si>
    <t>2023_UAD_257191_1</t>
  </si>
  <si>
    <t>https://mptenders.gov.in/nicgep/app?component=%24DirectLink_0&amp;page=FrontEndAdvancedSearchResult&amp;service=direct&amp;sp=SAu6aZYcZzDeXdhThf32Usw%3D%3D</t>
  </si>
  <si>
    <t xml:space="preserve">root/shrikrishna sudama complex/flat_214 , </t>
  </si>
  <si>
    <t>2023_UAD_257192_1</t>
  </si>
  <si>
    <t>https://mptenders.gov.in/nicgep/app?component=%24DirectLink_0&amp;page=FrontEndAdvancedSearchResult&amp;service=direct&amp;sp=SpnoK4dY8i5eJrKZAL04VAw%3D%3D</t>
  </si>
  <si>
    <t>root/shrikrishna sudama complex/ground floor_24 , tender for dudhtalai shrikrisna sudama complex ground floor allotment on lease rent</t>
  </si>
  <si>
    <t>2023_UAD_257210_1</t>
  </si>
  <si>
    <t>https://mptenders.gov.in/nicgep/app?component=%24DirectLink_0&amp;page=FrontEndAdvancedSearchResult&amp;service=direct&amp;sp=SMhTObMMAuY4O8i1Or5Tp0w%3D%3D</t>
  </si>
  <si>
    <t xml:space="preserve">root/shrikrishna sudama complex/ground floor_25 , </t>
  </si>
  <si>
    <t>2023_UAD_257211_1</t>
  </si>
  <si>
    <t>https://mptenders.gov.in/nicgep/app?component=%24DirectLink_0&amp;page=FrontEndAdvancedSearchResult&amp;service=direct&amp;sp=S4mywM11PEB4JLp7e%2Fkp5Qg%3D%3D</t>
  </si>
  <si>
    <t xml:space="preserve">root/shrikrishna sudama complex/ground floor_26 , </t>
  </si>
  <si>
    <t>2023_UAD_257212_1</t>
  </si>
  <si>
    <t>https://mptenders.gov.in/nicgep/app?component=%24DirectLink_0&amp;page=FrontEndAdvancedSearchResult&amp;service=direct&amp;sp=S8ue94Hw0APfeZifi03SLmQ%3D%3D</t>
  </si>
  <si>
    <t xml:space="preserve">root/shrikrishna sudama complex/ground floor_27 , </t>
  </si>
  <si>
    <t>2023_UAD_257213_1</t>
  </si>
  <si>
    <t>https://mptenders.gov.in/nicgep/app?component=%24DirectLink_0&amp;page=FrontEndAdvancedSearchResult&amp;service=direct&amp;sp=SKg7Mqiy2nVP1Mw5hLHiU7g%3D%3D</t>
  </si>
  <si>
    <t xml:space="preserve">root/shrikrishna sudama complex/ground floor_28 , </t>
  </si>
  <si>
    <t>2023_UAD_257214_1</t>
  </si>
  <si>
    <t>https://mptenders.gov.in/nicgep/app?component=%24DirectLink_0&amp;page=FrontEndAdvancedSearchResult&amp;service=direct&amp;sp=SUOi%2BASLXtD2evpEt7jGWiA%3D%3D</t>
  </si>
  <si>
    <t xml:space="preserve">root/shrikrishna sudama complex/ground floor_30 , </t>
  </si>
  <si>
    <t>2023_UAD_257215_1</t>
  </si>
  <si>
    <t>https://mptenders.gov.in/nicgep/app?component=%24DirectLink_0&amp;page=FrontEndAdvancedSearchResult&amp;service=direct&amp;sp=SoGnEW7op36NGQyZjrmLhlw%3D%3D</t>
  </si>
  <si>
    <t xml:space="preserve">root/shrikrishna sudama complex/ground floor_38 , </t>
  </si>
  <si>
    <t>2023_UAD_257216_1</t>
  </si>
  <si>
    <t>https://mptenders.gov.in/nicgep/app?component=%24DirectLink_0&amp;page=FrontEndAdvancedSearchResult&amp;service=direct&amp;sp=SB4dBHPFJ027Xdm5OjuEdTw%3D%3D</t>
  </si>
  <si>
    <t>root/smarttoilet/2023 , smart toilet cum shoping kiosk</t>
  </si>
  <si>
    <t>2023_UAD_258898_1</t>
  </si>
  <si>
    <t>https://mptenders.gov.in/nicgep/app?component=%24DirectLink_0&amp;page=FrontEndAdvancedSearchResult&amp;service=direct&amp;session=T&amp;sp=S4VNqMPTPz%2F8TuHW6OcYHtg%3D%3D</t>
  </si>
  <si>
    <t>root/unipol/2023 , engagement of agency for construction of outdoor media devices (outdoor media devices (unipole/cantilever) and award of advertisement rights</t>
  </si>
  <si>
    <t>2023_UAD_258880_1</t>
  </si>
  <si>
    <t>https://mptenders.gov.in/nicgep/app?component=%24DirectLink_0&amp;page=FrontEndAdvancedSearchResult&amp;service=direct&amp;session=T&amp;sp=SFIOEIl0k6Wi3AA%2FELwvklA%3D%3D</t>
  </si>
  <si>
    <t>root/ward 20 multi level vahan parking , tender for ward no 20 mirjza naim beg marg shri atal bihari vajpai mutti level vahan parking from handover to 3 years year contract amnount</t>
  </si>
  <si>
    <t>2023_UAD_257395_1</t>
  </si>
  <si>
    <t>https://mptenders.gov.in/nicgep/app?component=%24DirectLink_0&amp;page=FrontEndAdvancedSearchResult&amp;service=direct&amp;sp=S%2FEjKsOB23fbHKk%2BQvOQoCw%3D%3D</t>
  </si>
  <si>
    <t xml:space="preserve">runnel repair work from hanuman temple to chhatri chouraha in ward no 11 , </t>
  </si>
  <si>
    <t>2023_UAD_259249_1</t>
  </si>
  <si>
    <t>https://mptenders.gov.in/nicgep/app?component=%24DirectLink_0&amp;page=FrontEndAdvancedSearchResult&amp;service=direct&amp;sp=SNbhJb2gvQ2vI2iPcos4WWA%3D%3D</t>
  </si>
  <si>
    <t xml:space="preserve">sabji mandi  fruit mandi vasuli work 2023-24 , </t>
  </si>
  <si>
    <t>2023_UAD_261487_1</t>
  </si>
  <si>
    <t>https://mptenders.gov.in/nicgep/app?component=%24DirectLink_0&amp;page=FrontEndAdvancedSearchResult&amp;service=direct&amp;sp=S7Or69%2FooZvyGk9wkLkaDFw%3D%3D</t>
  </si>
  <si>
    <t xml:space="preserve">sabji mandi deegar bazar fees vasooli fy2023-24 , </t>
  </si>
  <si>
    <t>2023_UAD_257299_1</t>
  </si>
  <si>
    <t>https://mptenders.gov.in/nicgep/app?component=%24DirectLink_0&amp;page=FrontEndAdvancedSearchResult&amp;service=direct&amp;sp=S3CvCS66NG2hnjs12Sbh0UA%3D%3D</t>
  </si>
  <si>
    <t xml:space="preserve">sai tekadi marg par bt road ka recating karya shankar nagar ward pandhurna , </t>
  </si>
  <si>
    <t>2023_UAD_281373_1</t>
  </si>
  <si>
    <t>https://mptenders.gov.in/nicgep/app?component=%24DirectLink_0&amp;page=FrontEndAdvancedSearchResult&amp;service=direct&amp;sp=SwR8DEtrjNfSVJS567Dh7%2Fw%3D%3D</t>
  </si>
  <si>
    <t xml:space="preserve">sajjanpur feeder line shifting work in ward no. 01 , </t>
  </si>
  <si>
    <t>2023_UAD_270785_4</t>
  </si>
  <si>
    <t>https://mptenders.gov.in/nicgep/app?component=%24DirectLink_0&amp;page=FrontEndAdvancedSearchResult&amp;service=direct&amp;sp=StZvuj3xFcD3HVIqD5WZaAQ%3D%3D</t>
  </si>
  <si>
    <t xml:space="preserve">sale of adhivakta chember no 25 on lease rent. 4th call , </t>
  </si>
  <si>
    <t>2021_UAD_167536_4</t>
  </si>
  <si>
    <t>https://mptenders.gov.in/nicgep/app?component=%24DirectLink_0&amp;page=FrontEndAdvancedSearchResult&amp;service=direct&amp;sp=SXWq%2Bf8lE5EWxekPODR5IVA%3D%3D</t>
  </si>
  <si>
    <t>sale of adhivakta chember on lease rent.</t>
  </si>
  <si>
    <t>2021_UAD_167536_3</t>
  </si>
  <si>
    <t>https://mptenders.gov.in/nicgep/app?component=%24DirectLink_0&amp;page=FrontEndAdvancedSearchResult&amp;service=direct&amp;sp=SNhhOJgUTJfiSxPd3QQej0g%3D%3D</t>
  </si>
  <si>
    <t xml:space="preserve">sale of fool maala in gupt godavari parisar , </t>
  </si>
  <si>
    <t>2023_UAD_259581_9</t>
  </si>
  <si>
    <t>https://mptenders.gov.in/nicgep/app?component=%24DirectLink_0&amp;page=FrontEndAdvancedSearchResult&amp;service=direct&amp;sp=SkmsOgppdrVztBb997ikkKA%3D%3D</t>
  </si>
  <si>
    <t xml:space="preserve">sale of fool maala in kamadgiri parisar , </t>
  </si>
  <si>
    <t>2023_UAD_259581_8</t>
  </si>
  <si>
    <t>https://mptenders.gov.in/nicgep/app?component=%24DirectLink_0&amp;page=FrontEndAdvancedSearchResult&amp;service=direct&amp;sp=SD5%2BYBvP2PKEOuDffE3Mr6g%3D%3D</t>
  </si>
  <si>
    <t>sale of lig blocks (as it is position) at pradhan mantri awas yojna utaili site l-17 block (12-flat)</t>
  </si>
  <si>
    <t>2022_UAD_238960_1</t>
  </si>
  <si>
    <t>https://mptenders.gov.in/nicgep/app?component=%24DirectLink_0&amp;page=FrontEndAdvancedSearchResult&amp;service=direct&amp;sp=SRwyTpwiQTCTasxPiHAA07g%3D%3D</t>
  </si>
  <si>
    <t>sale of lig blocks (as it is position) at pradhan mantri awas yojna utaili site l-18 block (12-flat)</t>
  </si>
  <si>
    <t>2022_UAD_238961_1</t>
  </si>
  <si>
    <t>https://mptenders.gov.in/nicgep/app?component=%24DirectLink_0&amp;page=FrontEndAdvancedSearchResult&amp;service=direct&amp;sp=SMI0ZOUP8Kfskzw46AIdOpw%3D%3D</t>
  </si>
  <si>
    <t>sale of lig blocks (as it is position) at pradhan mantri awas yojna utaili site l-2 block (12-flat)</t>
  </si>
  <si>
    <t>2022_UAD_238955_1</t>
  </si>
  <si>
    <t>https://mptenders.gov.in/nicgep/app?component=%24DirectLink_0&amp;page=FrontEndAdvancedSearchResult&amp;service=direct&amp;sp=SLdy2CALdcDLalfsJguc7fw%3D%3D</t>
  </si>
  <si>
    <t>sale of lig blocks (as it is position) at pradhan mantri awas yojna utaili site l-3 block (12-flat)</t>
  </si>
  <si>
    <t>2022_UAD_238956_1</t>
  </si>
  <si>
    <t>https://mptenders.gov.in/nicgep/app?component=%24DirectLink_0&amp;page=FrontEndAdvancedSearchResult&amp;service=direct&amp;sp=SrkCUehMn8uh1U%2B8pqyTMIA%3D%3D</t>
  </si>
  <si>
    <t>sale of lig blocks (as it is position) at pradhan mantri awas yojna utaili site l-7 block (12-flat)</t>
  </si>
  <si>
    <t>2022_UAD_238958_1</t>
  </si>
  <si>
    <t>https://mptenders.gov.in/nicgep/app?component=%24DirectLink_0&amp;page=FrontEndAdvancedSearchResult&amp;service=direct&amp;sp=ShtC4aTk9zyKgwr%2Bm%2FH1nPA%3D%3D</t>
  </si>
  <si>
    <t>sale of lig blocks (as it is position) at pradhan mantri awas yojna utaili site l-8 block (12-flat)</t>
  </si>
  <si>
    <t>2022_UAD_238959_1</t>
  </si>
  <si>
    <t>https://mptenders.gov.in/nicgep/app?component=%24DirectLink_0&amp;page=FrontEndAdvancedSearchResult&amp;service=direct&amp;sp=SWhdnTKnTx3O5gPMky6Fs0Q%3D%3D</t>
  </si>
  <si>
    <t xml:space="preserve">sale of mig house no. 01 in khajari at chhindwara , </t>
  </si>
  <si>
    <t>2023_UAD_271910_1</t>
  </si>
  <si>
    <t>https://mptenders.gov.in/nicgep/app?component=%24DirectLink_0&amp;page=FrontEndAdvancedSearchResult&amp;service=direct&amp;sp=SEnmRebzsWhBwqyuL2U2QWA%3D%3D</t>
  </si>
  <si>
    <t xml:space="preserve">sale of mig house no. 11 in partala at chhindwara , </t>
  </si>
  <si>
    <t>2023_UAD_271912_1</t>
  </si>
  <si>
    <t>https://mptenders.gov.in/nicgep/app?component=%24DirectLink_0&amp;page=FrontEndAdvancedSearchResult&amp;service=direct&amp;sp=S2cXItDIgEk5fbz2i0q9tmQ%3D%3D</t>
  </si>
  <si>
    <t xml:space="preserve">sale of mig house no. 14 in imlikheda at chhindwara , </t>
  </si>
  <si>
    <t>2023_UAD_271908_1</t>
  </si>
  <si>
    <t>https://mptenders.gov.in/nicgep/app?component=%24DirectLink_0&amp;page=FrontEndAdvancedSearchResult&amp;service=direct&amp;sp=SWKTHYmKcIH5UkRqXP8RSFA%3D%3D</t>
  </si>
  <si>
    <t xml:space="preserve">sale of shops on lease rent. , </t>
  </si>
  <si>
    <t>2023_UAD_257527_1</t>
  </si>
  <si>
    <t>https://mptenders.gov.in/nicgep/app?component=%24DirectLink_0&amp;page=FrontEndAdvancedSearchResult&amp;service=direct&amp;sp=SYcXYuPqy7EOua7aqTuYFmQ%3D%3D</t>
  </si>
  <si>
    <t xml:space="preserve">samay samay par avashaktanusar shahar me sadko ke gaddhe bharne hetu murum evam churi praday evam filling work , </t>
  </si>
  <si>
    <t>2023_UAD_283163_1</t>
  </si>
  <si>
    <t>https://mptenders.gov.in/nicgep/app?component=%24DirectLink_0&amp;page=FrontEndAdvancedSearchResult&amp;service=direct&amp;sp=S%2FUbpMNlD%2FtuOXHgPxsiSpw%3D%3D</t>
  </si>
  <si>
    <t xml:space="preserve">samay samay par avashykta anusar vibhin karyon hetu men power/shramik//viyakti( kushalakushal) uplabdh karye jane hetu pratistit company/firm/agency ko suchivadh karne hetu ruche ki abhivyakti , </t>
  </si>
  <si>
    <t>2023_UAD_276687_1</t>
  </si>
  <si>
    <t>https://mptenders.gov.in/nicgep/app?component=%24DirectLink_0&amp;page=FrontEndAdvancedSearchResult&amp;service=direct&amp;sp=Sa30nP07P6OaQQawYqq0TIQ%3D%3D</t>
  </si>
  <si>
    <t>samgri , material rate hetu municipal council kailaras dist morena</t>
  </si>
  <si>
    <t>2023_UAD_257583_1</t>
  </si>
  <si>
    <t>https://mptenders.gov.in/nicgep/app?component=%24DirectLink_0&amp;page=FrontEndAdvancedSearchResult&amp;service=direct&amp;sp=Sg338VkahppL6TD6SVCtxEQ%3D%3D</t>
  </si>
  <si>
    <t xml:space="preserve">samudayik bhavan nirman karya w n 02 , </t>
  </si>
  <si>
    <t>2023_UAD_258692_1</t>
  </si>
  <si>
    <t>https://mptenders.gov.in/nicgep/app?component=%24DirectLink_0&amp;page=FrontEndAdvancedSearchResult&amp;service=direct&amp;session=T&amp;sp=Sl7MPZZXzPNTMy7ITHeNvSg%3D%3D</t>
  </si>
  <si>
    <t xml:space="preserve">samudayik bhawan vidhayak nidhi , </t>
  </si>
  <si>
    <t>2023_UAD_276520_1</t>
  </si>
  <si>
    <t>https://mptenders.gov.in/nicgep/app?component=%24DirectLink_0&amp;page=FrontEndAdvancedSearchResult&amp;service=direct&amp;sp=S68fzTTJAU3rZZDw3igHnYA%3D%3D</t>
  </si>
  <si>
    <t xml:space="preserve">sanetry material supply , </t>
  </si>
  <si>
    <t>2023_UAD_263144_1</t>
  </si>
  <si>
    <t>https://mptenders.gov.in/nicgep/app?component=%24DirectLink_0&amp;page=FrontEndAdvancedSearchResult&amp;service=direct&amp;sp=STQXrmZw9YIqeDJ3VV6jZzg%3D%3D</t>
  </si>
  <si>
    <t xml:space="preserve">sangeet sandaya date 05-04-2023 , </t>
  </si>
  <si>
    <t>2023_UAD_262400_2</t>
  </si>
  <si>
    <t>https://mptenders.gov.in/nicgep/app?component=%24DirectLink_0&amp;page=FrontEndAdvancedSearchResult&amp;service=direct&amp;sp=SwQ2%2BNvzTAlE6hDnZf93Rng%3D%3D</t>
  </si>
  <si>
    <t>sanitary material , purchase of sanitary material for the financial year 2022-23</t>
  </si>
  <si>
    <t>2023_UAD_257318_1</t>
  </si>
  <si>
    <t>https://mptenders.gov.in/nicgep/app?component=%24DirectLink_0&amp;page=FrontEndAdvancedSearchResult&amp;service=direct&amp;sp=SqzMpDJlv%2F00lgg6cCvd3IQ%3D%3D</t>
  </si>
  <si>
    <t>2023_UAD_249103_1</t>
  </si>
  <si>
    <t>https://mptenders.gov.in/nicgep/app?component=%24DirectLink_0&amp;page=FrontEndAdvancedSearchResult&amp;service=direct&amp;sp=SVPLQJL%2FhsOa0nHAGciPO2A%3D%3D</t>
  </si>
  <si>
    <t xml:space="preserve">sanitation item supply fy. 2023-24 , </t>
  </si>
  <si>
    <t>2023_UAD_247483_1</t>
  </si>
  <si>
    <t>https://mptenders.gov.in/nicgep/app?component=%24DirectLink_0&amp;page=FrontEndAdvancedSearchResult&amp;service=direct&amp;sp=S7PtdgdW%2BKcoZvbnoCPtpDw%3D%3D</t>
  </si>
  <si>
    <t xml:space="preserve">sanitation item supply fy.2023-24 , </t>
  </si>
  <si>
    <t>2023_UAD_255938_1</t>
  </si>
  <si>
    <t>https://mptenders.gov.in/nicgep/app?component=%24DirectLink_0&amp;page=FrontEndAdvancedSearchResult&amp;service=direct&amp;sp=Sr0u4T%2Bzw%2BTzhNuTALeqwTw%3D%3D</t>
  </si>
  <si>
    <t xml:space="preserve">sanitation purpose for chemical supply , </t>
  </si>
  <si>
    <t>2023_UAD_252363_1</t>
  </si>
  <si>
    <t>https://mptenders.gov.in/nicgep/app?component=%24DirectLink_0&amp;page=FrontEndAdvancedSearchResult&amp;service=direct&amp;sp=SFRYIf%2Fl%2FGyH%2FUMmdHbVs9g%3D%3D</t>
  </si>
  <si>
    <t xml:space="preserve">sanitation related material purchase work for the financial year 2023-24 , </t>
  </si>
  <si>
    <t>2023_UAD_267812_1</t>
  </si>
  <si>
    <t>https://mptenders.gov.in/nicgep/app?component=%24DirectLink_0&amp;page=FrontEndAdvancedSearchResult&amp;service=direct&amp;sp=SdQVZns4Fc1r2QyRFypBYrQ%3D%3D</t>
  </si>
  <si>
    <t>sanitation supply</t>
  </si>
  <si>
    <t>2022_UAD_229852_1</t>
  </si>
  <si>
    <t>https://mptenders.gov.in/nicgep/app?component=%24DirectLink_0&amp;page=FrontEndAdvancedSearchResult&amp;service=direct&amp;sp=SI3NYrHOBf%2FIosgHdUui7zg%3D%3D</t>
  </si>
  <si>
    <t xml:space="preserve">sanitation supporting material and chunna powder supply , </t>
  </si>
  <si>
    <t>2023_UAD_257988_1</t>
  </si>
  <si>
    <t>https://mptenders.gov.in/nicgep/app?component=%24DirectLink_0&amp;page=FrontEndAdvancedSearchResult&amp;service=direct&amp;sp=SE2p%2FUTQnmBmiFQw5T%2BjxsA%3D%3D</t>
  </si>
  <si>
    <t xml:space="preserve">sanjay ward me mohd shakir khan ke makan se lavli baji ke ghar ke ghar ke aage tak evam baba bhai ke makan se diwan sahab ke ghar tak rcc nali nirman kary , </t>
  </si>
  <si>
    <t>2023_UAD_252608_1</t>
  </si>
  <si>
    <t>https://mptenders.gov.in/nicgep/app?component=%24DirectLink_0&amp;page=FrontEndAdvancedSearchResult&amp;service=direct&amp;sp=S0Mn3XVT%2BDTpCvQxyY6WYDw%3D%3D</t>
  </si>
  <si>
    <t xml:space="preserve">sanjeevani clinic upgradation work at damdama community hall in ward no. 52 , </t>
  </si>
  <si>
    <t>2023_UAD_263867_1</t>
  </si>
  <si>
    <t>https://mptenders.gov.in/nicgep/app?component=%24DirectLink_0&amp;page=FrontEndAdvancedSearchResult&amp;service=direct&amp;sp=SWmLIAOksQ4eF8dbBZhOSWA%3D%3D</t>
  </si>
  <si>
    <t xml:space="preserve">sanjeevani clinic upgradation work at prakash nagar community hall ward no. 37 , </t>
  </si>
  <si>
    <t>2023_UAD_263852_1</t>
  </si>
  <si>
    <t>https://mptenders.gov.in/nicgep/app?component=%24DirectLink_0&amp;page=FrontEndAdvancedSearchResult&amp;service=direct&amp;sp=SWbErBlpSoFgO%2FVnQK5vUOA%3D%3D</t>
  </si>
  <si>
    <t xml:space="preserve">sanjeevani clinic upgradation work in ward no. 13 , </t>
  </si>
  <si>
    <t>2023_UAD_266658_1</t>
  </si>
  <si>
    <t>https://mptenders.gov.in/nicgep/app?component=%24DirectLink_0&amp;page=FrontEndAdvancedSearchResult&amp;service=direct&amp;sp=S8YJFmkB6XV8m7K%2FD3UBmAQ%3D%3D</t>
  </si>
  <si>
    <t>2023_UAD_266658_2</t>
  </si>
  <si>
    <t>https://mptenders.gov.in/nicgep/app?component=%24DirectLink_0&amp;page=FrontEndAdvancedSearchResult&amp;service=direct&amp;sp=SmD0Y%2BGpa3TNAL0E7B3yclg%3D%3D</t>
  </si>
  <si>
    <t>sanjeevni 2 call , construction of sanjeevni clinic nos 2 at ward no 01 and 09 municipal council jora dist morena second call</t>
  </si>
  <si>
    <t>2023_UAD_256698_1</t>
  </si>
  <si>
    <t>https://mptenders.gov.in/nicgep/app?component=%24DirectLink_0&amp;page=FrontEndAdvancedSearchResult&amp;service=direct&amp;sp=SmzgnOcgYqRQ%2FvdxTrOMw3Q%3D%3D</t>
  </si>
  <si>
    <t>sanjeevni clinic , construction of health wellness center nos 2. municipal council sabalgarh dist morena second call</t>
  </si>
  <si>
    <t>2023_UAD_279713_1</t>
  </si>
  <si>
    <t>https://mptenders.gov.in/nicgep/app?component=%24DirectLink_0&amp;page=FrontEndAdvancedSearchResult&amp;service=direct&amp;sp=S%2BBXJ5e7ERt489071yN07FQ%3D%3D</t>
  </si>
  <si>
    <t xml:space="preserve">sanjivani clinic construction work in the vacant land between pt. dwarka prasad mishra ward ghamapur police station and bharat sevak samaj kanya shala in lalmati under zone no. 09 , </t>
  </si>
  <si>
    <t>2023_UAD_274079_1</t>
  </si>
  <si>
    <t>https://mptenders.gov.in/nicgep/app?component=%24DirectLink_0&amp;page=FrontEndAdvancedSearchResult&amp;service=direct&amp;sp=SsdMzq6LgOIt3529Uh3vtyw%3D%3D</t>
  </si>
  <si>
    <t>sanjivni clinic , sanjivni clinic construction at sanawad</t>
  </si>
  <si>
    <t>2023_UAD_249211_1</t>
  </si>
  <si>
    <t>https://mptenders.gov.in/nicgep/app?component=%24DirectLink_0&amp;page=FrontEndAdvancedSearchResult&amp;service=direct&amp;sp=S4u6F1VeMll9X4fc%2FxPSgiQ%3D%3D</t>
  </si>
  <si>
    <t xml:space="preserve">sankar park mai railing nali channel drain etc work at ward 3 , </t>
  </si>
  <si>
    <t>2023_UAD_259791_1</t>
  </si>
  <si>
    <t>https://mptenders.gov.in/nicgep/app?component=%24DirectLink_0&amp;page=FrontEndAdvancedSearchResult&amp;service=direct&amp;sp=SSYUXSe5zoTU1Ht%2BuM3E4jw%3D%3D</t>
  </si>
  <si>
    <t xml:space="preserve">sansad nidhi se agar nagar ke ward 04 manglik bhawan (harijan pura road) , </t>
  </si>
  <si>
    <t>2023_UAD_261659_1</t>
  </si>
  <si>
    <t>https://mptenders.gov.in/nicgep/app?component=%24DirectLink_0&amp;page=FrontEndAdvancedSearchResult&amp;service=direct&amp;session=T&amp;sp=SD8J6xY8WtKe%2FpGUEEjCwfA%3D%3D</t>
  </si>
  <si>
    <t xml:space="preserve">sansad nidhi se shamshan ghat unyyan evam shouk sabha nirman kary , </t>
  </si>
  <si>
    <t>2023_UAD_245189_1</t>
  </si>
  <si>
    <t>https://mptenders.gov.in/nicgep/app?component=%24DirectLink_0&amp;page=FrontEndAdvancedSearchResult&amp;service=direct&amp;sp=STA6znjLjqlfhMzkyizB3GA%3D%3D</t>
  </si>
  <si>
    <t xml:space="preserve">sansad nidhi se shamshan ghat unyyan evam shouk sabha nirman kary-2nd call , </t>
  </si>
  <si>
    <t>2023_UAD_269255_1</t>
  </si>
  <si>
    <t>https://mptenders.gov.in/nicgep/app?component=%24DirectLink_0&amp;page=FrontEndAdvancedSearchResult&amp;service=direct&amp;sp=Sf6X%2BCcVNWnSD45fLKIFePg%3D%3D</t>
  </si>
  <si>
    <t xml:space="preserve">saptahik and dainik bazar fees vsuli tender , </t>
  </si>
  <si>
    <t>2023_UAD_261220_3</t>
  </si>
  <si>
    <t>https://mptenders.gov.in/nicgep/app?component=%24DirectLink_0&amp;page=FrontEndAdvancedSearchResult&amp;service=direct&amp;sp=Sujy3vgkGBRDFsktqO%2FEW%2Bg%3D%3D</t>
  </si>
  <si>
    <t>2023_UAD_261220_2</t>
  </si>
  <si>
    <t>https://mptenders.gov.in/nicgep/app?component=%24DirectLink_0&amp;page=FrontEndAdvancedSearchResult&amp;service=direct&amp;sp=S4Uhg8S90qSOtXjdKKjv5mQ%3D%3D</t>
  </si>
  <si>
    <t>2023_UAD_261220_1</t>
  </si>
  <si>
    <t>https://mptenders.gov.in/nicgep/app?component=%24DirectLink_0&amp;page=FrontEndAdvancedSearchResult&amp;service=direct&amp;sp=SSZMhBM1BPlqlcoITBmtqPA%3D%3D</t>
  </si>
  <si>
    <t xml:space="preserve">saptahik baithaki sah maveshi bazar vasooli , </t>
  </si>
  <si>
    <t>2023_UAD_253478_1</t>
  </si>
  <si>
    <t>https://mptenders.gov.in/nicgep/app?component=%24DirectLink_0&amp;page=FrontEndAdvancedSearchResult&amp;service=direct&amp;sp=Sqeo8nkonoxnUyOXdBvOz8g%3D%3D</t>
  </si>
  <si>
    <t>2023_UAD_253478_2</t>
  </si>
  <si>
    <t>https://mptenders.gov.in/nicgep/app?component=%24DirectLink_0&amp;page=FrontEndAdvancedSearchResult&amp;service=direct&amp;session=T&amp;sp=S39hx%2F6tDTVllyy5AZe4sQQ%3D%3D</t>
  </si>
  <si>
    <t xml:space="preserve">saptahik bazar sthal cycle stand vasooli , </t>
  </si>
  <si>
    <t>2023_UAD_253498_3</t>
  </si>
  <si>
    <t>https://mptenders.gov.in/nicgep/app?component=%24DirectLink_0&amp;page=FrontEndAdvancedSearchResult&amp;service=direct&amp;sp=SJ7rcuc86R9G0CAEdjuZzmw%3D%3D</t>
  </si>
  <si>
    <t>2023_UAD_253498_1</t>
  </si>
  <si>
    <t>https://mptenders.gov.in/nicgep/app?component=%24DirectLink_0&amp;page=FrontEndAdvancedSearchResult&amp;service=direct&amp;sp=S49vAdHO950T7MesORlSOGQ%3D%3D</t>
  </si>
  <si>
    <t>2023_UAD_253498_2</t>
  </si>
  <si>
    <t>https://mptenders.gov.in/nicgep/app?component=%24DirectLink_0&amp;page=FrontEndAdvancedSearchResult&amp;service=direct&amp;session=T&amp;sp=StQ1swfiaKYpsXhKlpHNmww%3D%3D</t>
  </si>
  <si>
    <t xml:space="preserve">saptahik bethaki tender (sunday and wednesday chodkar) , </t>
  </si>
  <si>
    <t>2023_UAD_261184_2</t>
  </si>
  <si>
    <t>https://mptenders.gov.in/nicgep/app?component=%24DirectLink_0&amp;page=FrontEndAdvancedSearchResult&amp;service=direct&amp;sp=SJWl4gOpnfGdEcVO6FV5Clg%3D%3D</t>
  </si>
  <si>
    <t>2023_UAD_261184_1</t>
  </si>
  <si>
    <t>https://mptenders.gov.in/nicgep/app?component=%24DirectLink_0&amp;page=FrontEndAdvancedSearchResult&amp;service=direct&amp;sp=SbGgfAKfBGwWUU92UB0JAoA%3D%3D</t>
  </si>
  <si>
    <t xml:space="preserve">saptahik maveshi evam dainik baithaki bazar fees vasooli theka neelami , </t>
  </si>
  <si>
    <t>2023_UAD_255131_1</t>
  </si>
  <si>
    <t>https://mptenders.gov.in/nicgep/app?component=%24DirectLink_0&amp;page=FrontEndAdvancedSearchResult&amp;service=direct&amp;sp=SYkYvoMcax459vroS8Dlo4A%3D%3D</t>
  </si>
  <si>
    <t>2023_UAD_255131_2</t>
  </si>
  <si>
    <t>https://mptenders.gov.in/nicgep/app?component=%24DirectLink_0&amp;page=FrontEndAdvancedSearchResult&amp;service=direct&amp;sp=SmhkHZYjoe532kuFAGqwfqA%3D%3D</t>
  </si>
  <si>
    <t xml:space="preserve">saptakhik aam bazar tender at nagar parishad harri , </t>
  </si>
  <si>
    <t>2023_UAD_273696_1</t>
  </si>
  <si>
    <t>https://mptenders.gov.in/nicgep/app?component=%24DirectLink_0&amp;page=FrontEndAdvancedSearchResult&amp;service=direct&amp;sp=SUo%2BhT26W8f%2F4gKfXh%2BlBLw%3D%3D</t>
  </si>
  <si>
    <t>2023_UAD_267370_1</t>
  </si>
  <si>
    <t>https://mptenders.gov.in/nicgep/app?component=%24DirectLink_0&amp;page=FrontEndAdvancedSearchResult&amp;service=direct&amp;sp=SeD3%2FS5qKyd2j6sHEg%2Ff0xA%3D%3D</t>
  </si>
  <si>
    <t xml:space="preserve">saptakhik bazar daink bazar phiss vasuli teka sausar , </t>
  </si>
  <si>
    <t>2023_UAD_255891_1</t>
  </si>
  <si>
    <t>https://mptenders.gov.in/nicgep/app?component=%24DirectLink_0&amp;page=FrontEndAdvancedSearchResult&amp;service=direct&amp;sp=Srgr66vO%2F8ZF2L5uP9lC7Sg%3D%3D</t>
  </si>
  <si>
    <t xml:space="preserve">sarva shiksha abhiyan antargat hindi prath school dr ambedkar ward me 02 atarikta kaksha nirman , </t>
  </si>
  <si>
    <t>2023_UAD_283037_1</t>
  </si>
  <si>
    <t>https://mptenders.gov.in/nicgep/app?component=%24DirectLink_0&amp;page=FrontEndAdvancedSearchResult&amp;service=direct&amp;sp=SC9XmyrK1QpcbpU8ylv6Kug%3D%3D</t>
  </si>
  <si>
    <t xml:space="preserve">sarva shiksha abhiyan antargat khairati bazar urdu pratha. school me 04 room construction work , </t>
  </si>
  <si>
    <t>2023_UAD_283034_1</t>
  </si>
  <si>
    <t>https://mptenders.gov.in/nicgep/app?component=%24DirectLink_0&amp;page=FrontEndAdvancedSearchResult&amp;service=direct&amp;sp=SgOcFwz0H67CB5SmFfQFyiw%3D%3D</t>
  </si>
  <si>
    <t>satkar vyavastha</t>
  </si>
  <si>
    <t>2022_UAD_234742_1</t>
  </si>
  <si>
    <t>https://mptenders.gov.in/nicgep/app?component=%24DirectLink_0&amp;page=FrontEndAdvancedSearchResult&amp;service=direct&amp;sp=SzQ%2BAaQqeruZxhWROL%2Bz7SA%3D%3D</t>
  </si>
  <si>
    <t>sbm , swachha bharat mission related work as per nit. municipal council ambah.</t>
  </si>
  <si>
    <t>2023_UAD_251824_1</t>
  </si>
  <si>
    <t>https://mptenders.gov.in/nicgep/app?component=%24DirectLink_0&amp;page=FrontEndAdvancedSearchResult&amp;service=direct&amp;sp=SHx3JTDI9z2g7cL%2FoeMjEcw%3D%3D</t>
  </si>
  <si>
    <t>sbm 2.0 legacy waste dumpsite remediation , the work of legacy waste  dumpsite remediation  through bioremediation  biomining and disposal of  residual waste in nagar  parishad betma dist- indore  (m.p.)</t>
  </si>
  <si>
    <t>2023_UAD_261543_1</t>
  </si>
  <si>
    <t>https://mptenders.gov.in/nicgep/app?component=%24DirectLink_0&amp;page=FrontEndAdvancedSearchResult&amp;service=direct&amp;sp=SLWYnh5x6jriOuzAcE8Ik%2FQ%3D%3D</t>
  </si>
  <si>
    <t xml:space="preserve">sbm consultant , </t>
  </si>
  <si>
    <t>2023_UAD_260286_1</t>
  </si>
  <si>
    <t>https://mptenders.gov.in/nicgep/app?component=%24DirectLink_0&amp;page=FrontEndAdvancedSearchResult&amp;service=direct&amp;sp=SnKl89sUHTO9M5Gs5QzAOaw%3D%3D</t>
  </si>
  <si>
    <t>scheme no. 54 at maintenance work of interior and acoustic treatment damaged due to fire in anand mohan mathur auditorium located</t>
  </si>
  <si>
    <t>2022_UAD_235643_1</t>
  </si>
  <si>
    <t>https://mptenders.gov.in/nicgep/app?component=%24DirectLink_0&amp;page=FrontEndAdvancedSearchResult&amp;service=direct&amp;sp=SybSVEuBnEI8IrCI4uVYGjg%3D%3D</t>
  </si>
  <si>
    <t xml:space="preserve">scheme no. 54 at maintenance work of interior and acoustic treatment damaged due to fire in anand mohan mathur auditorium located third call , </t>
  </si>
  <si>
    <t>2023_UAD_252284_1</t>
  </si>
  <si>
    <t>https://mptenders.gov.in/nicgep/app?component=%24DirectLink_0&amp;page=FrontEndAdvancedSearchResult&amp;service=direct&amp;sp=S50TPhcU4%2F9%2FkeolmrXTDiw%3D%3D</t>
  </si>
  <si>
    <t xml:space="preserve">school boundary wall repair work at ward 33 rahimpura. , </t>
  </si>
  <si>
    <t>2023_UAD_259508_1</t>
  </si>
  <si>
    <t>https://mptenders.gov.in/nicgep/app?component=%24DirectLink_0&amp;page=FrontEndAdvancedSearchResult&amp;service=direct&amp;sp=SO9tkmEEQGhr8iz3CVMIfUg%3D%3D</t>
  </si>
  <si>
    <t xml:space="preserve">screening gratings work on drains and drains at various places under division no.15 , </t>
  </si>
  <si>
    <t>2023_UAD_262115_1</t>
  </si>
  <si>
    <t>https://mptenders.gov.in/nicgep/app?component=%24DirectLink_0&amp;page=FrontEndAdvancedSearchResult&amp;service=direct&amp;sp=SUow7GNCj5lWEca5gru5TCA%3D%3D</t>
  </si>
  <si>
    <t>sdmf scheme , construction of rcc drain work at ward no 1 ran singh colony to bridge ward no 04 imli square to kabristan and balmik maholla ward no 05 ms road to bhagwati garden under sdmf scheme. municipal council vijaypur dist sheopur</t>
  </si>
  <si>
    <t>2023_UAD_259423_1</t>
  </si>
  <si>
    <t>https://mptenders.gov.in/nicgep/app?component=%24DirectLink_0&amp;page=FrontEndAdvancedSearchResult&amp;service=direct&amp;sp=SW%2Fr2UZsJjptRVXN417IjBg%3D%3D</t>
  </si>
  <si>
    <t>sdmf second call , construction of rcc drain work at ward no 1 ran singh colony to bridge ward no 04 imli square to kabristan and balmik maholla ward no 05 ms road to bhagwati garden under sdmf scheme. municipal council vijaypur dist sheopur second call</t>
  </si>
  <si>
    <t>2023_UAD_277621_1</t>
  </si>
  <si>
    <t>https://mptenders.gov.in/nicgep/app?component=%24DirectLink_0&amp;page=FrontEndAdvancedSearchResult&amp;service=direct&amp;sp=SQsMcpFYrVdsl52sTvWQnow%3D%3D</t>
  </si>
  <si>
    <t xml:space="preserve">sdrf drain construction work under the scheme , </t>
  </si>
  <si>
    <t>2022_UAD_207184_2</t>
  </si>
  <si>
    <t>https://mptenders.gov.in/nicgep/app?component=%24DirectLink_0&amp;page=FrontEndAdvancedSearchResult&amp;service=direct&amp;sp=S2mk5ZuXCc8JAbKR14jwtxw%3D%3D</t>
  </si>
  <si>
    <t>secog call , construction of pulia and box culvert for wbm road at ward no 01 from public works department road to sardar colony timarni</t>
  </si>
  <si>
    <t>2023_UAD_257629_1</t>
  </si>
  <si>
    <t>https://mptenders.gov.in/nicgep/app?component=%24DirectLink_0&amp;page=FrontEndAdvancedSearchResult&amp;service=direct&amp;sp=Sr34ySWdnI8BVeo5%2FIqC%2Fzg%3D%3D</t>
  </si>
  <si>
    <t>second call , bearing coat over old cc road at ward no 15 from chakki wala square in timarni</t>
  </si>
  <si>
    <t>2023_UAD_251042_1</t>
  </si>
  <si>
    <t>https://mptenders.gov.in/nicgep/app?component=%24DirectLink_0&amp;page=FrontEndAdvancedSearchResult&amp;service=direct&amp;sp=SR4vOJiohMuklEp0nqpJOCw%3D%3D</t>
  </si>
  <si>
    <t>second call , bearing coat over old cc road at wared no 14 from ambedkar bhavan tubewell bia h/o rewashankar ji to h/o anand ji ramnarayan ji timarni</t>
  </si>
  <si>
    <t>2023_UAD_251034_1</t>
  </si>
  <si>
    <t>https://mptenders.gov.in/nicgep/app?component=%24DirectLink_0&amp;page=FrontEndAdvancedSearchResult&amp;service=direct&amp;sp=SFdHHz%2BMhLAjCZBlpG8a%2F8w%3D%3D</t>
  </si>
  <si>
    <t>second call , construction of bearing coat over old cc raod at ward no 11 from h/o shri basir golan das to h/o shri aslam in timarni</t>
  </si>
  <si>
    <t>2023_UAD_257657_1</t>
  </si>
  <si>
    <t>https://mptenders.gov.in/nicgep/app?component=%24DirectLink_0&amp;page=FrontEndAdvancedSearchResult&amp;service=direct&amp;sp=Sb%2BNC7sHWQsKG56NA52gPNg%3D%3D</t>
  </si>
  <si>
    <t>second call , construction of bearing coat over old cc road at ward no 06 from h/o shri mahesh dixit to h/o tinchu chouhary in timarni</t>
  </si>
  <si>
    <t>2023_UAD_257648_1</t>
  </si>
  <si>
    <t>https://mptenders.gov.in/nicgep/app?component=%24DirectLink_0&amp;page=FrontEndAdvancedSearchResult&amp;service=direct&amp;sp=SGc2lI1jvHokSm%2Bgfue2EdA%3D%3D</t>
  </si>
  <si>
    <t>second call , construction of bearing coat over old cc road at ward no 09 from h/o shri gabbar paan wale to h/o shri akash jalkhare timarni</t>
  </si>
  <si>
    <t>2023_UAD_250702_1</t>
  </si>
  <si>
    <t>https://mptenders.gov.in/nicgep/app?component=%24DirectLink_0&amp;page=FrontEndAdvancedSearchResult&amp;service=direct&amp;sp=SN0iDrRF1Y%2FlpYg7eKNYdoQ%3D%3D</t>
  </si>
  <si>
    <t>second call , construction of c.c. raod from house shri rajesh malviya to kolatkar petrol pumps boundry wall in ward no 04 in timarni</t>
  </si>
  <si>
    <t>2023_UAD_257669_1</t>
  </si>
  <si>
    <t>https://mptenders.gov.in/nicgep/app?component=%24DirectLink_0&amp;page=FrontEndAdvancedSearchResult&amp;service=direct&amp;sp=Syu6VxrqPmh2%2FRUfqGlAMqA%3D%3D</t>
  </si>
  <si>
    <t>second call , construction of cc road in ward no 10 from h/o shri mubarik chouhan to masjid in timarni</t>
  </si>
  <si>
    <t>2023_UAD_257642_1</t>
  </si>
  <si>
    <t>https://mptenders.gov.in/nicgep/app?component=%24DirectLink_0&amp;page=FrontEndAdvancedSearchResult&amp;service=direct&amp;sp=SfqI%2BkAt%2BqOTdMK%2FPpBYr7w%3D%3D</t>
  </si>
  <si>
    <t>second call , construction of rcc drain at ward no 05 from coat boundary bia h/o pasi family to rahatgaon road in timarni</t>
  </si>
  <si>
    <t>2023_UAD_250724_1</t>
  </si>
  <si>
    <t>https://mptenders.gov.in/nicgep/app?component=%24DirectLink_0&amp;page=FrontEndAdvancedSearchResult&amp;service=direct&amp;sp=S1poB489DBe%2BIfbTeadhu6w%3D%3D</t>
  </si>
  <si>
    <t>second call , construction work of community stage at ward no 08 infront near sanatan dharam shala in timarni</t>
  </si>
  <si>
    <t>2023_UAD_250359_1</t>
  </si>
  <si>
    <t>https://mptenders.gov.in/nicgep/app?component=%24DirectLink_0&amp;page=FrontEndAdvancedSearchResult&amp;service=direct&amp;sp=S7PkBOunC0QiEaS5XL0BooQ%3D%3D</t>
  </si>
  <si>
    <t>second call , renewal coat work of ward no 05 in 3.5 street from mr. vikas malviya house in front of mr. bhalerao ji house till munnu khans house</t>
  </si>
  <si>
    <t>2023_UAD_250675_1</t>
  </si>
  <si>
    <t>https://mptenders.gov.in/nicgep/app?component=%24DirectLink_0&amp;page=FrontEndAdvancedSearchResult&amp;service=direct&amp;sp=SomV8Vx5W%2FPRcxacR9wlKcw%3D%3D</t>
  </si>
  <si>
    <t xml:space="preserve">second call construction of bearing coat on old cc road in ward no 08 infront of sankar mandir to h/o shri prabhudayal patel in timarni , </t>
  </si>
  <si>
    <t>2023_UAD_258949_1</t>
  </si>
  <si>
    <t>https://mptenders.gov.in/nicgep/app?component=%24DirectLink_0&amp;page=FrontEndAdvancedSearchResult&amp;service=direct&amp;sp=SWXwrls%2B%2FUe%2BzADroNP%2FGbA%3D%3D</t>
  </si>
  <si>
    <t xml:space="preserve">second call construction of bearing coat over old cc raod at ward no 09 from ho shri baba parel to ho shri bhargav ji to main road in timarni , </t>
  </si>
  <si>
    <t>2023_UAD_259017_1</t>
  </si>
  <si>
    <t>https://mptenders.gov.in/nicgep/app?component=%24DirectLink_0&amp;page=FrontEndAdvancedSearchResult&amp;service=direct&amp;sp=Sc8AeSdPboI11FnMU2QUE9w%3D%3D</t>
  </si>
  <si>
    <t xml:space="preserve">second call construction of bearing paver block fixing for hawakers zone at ward no 03 from old bus stand towards railway gate timarni , </t>
  </si>
  <si>
    <t>2023_UAD_260208_1</t>
  </si>
  <si>
    <t>https://mptenders.gov.in/nicgep/app?component=%24DirectLink_0&amp;page=FrontEndAdvancedSearchResult&amp;service=direct&amp;sp=SUwT%2BGEsOuN%2Bmc6SYLydVcA%3D%3D</t>
  </si>
  <si>
    <t xml:space="preserve">second call construction of cc road at ward no 05 from coat boundary bia h/o pasi family to rahatgaon road in timarni , </t>
  </si>
  <si>
    <t>2023_UAD_260165_1</t>
  </si>
  <si>
    <t>https://mptenders.gov.in/nicgep/app?component=%24DirectLink_0&amp;page=FrontEndAdvancedSearchResult&amp;service=direct&amp;sp=SQTdfNxzVNcqPUuYRdqvAhQ%3D%3D</t>
  </si>
  <si>
    <t xml:space="preserve">second call construction of cc road at ward no 07 from h/o shri shailendra mlaviya to h/o shri nilesh joshi in timarni , </t>
  </si>
  <si>
    <t>2023_UAD_258982_1</t>
  </si>
  <si>
    <t>https://mptenders.gov.in/nicgep/app?component=%24DirectLink_0&amp;page=FrontEndAdvancedSearchResult&amp;service=direct&amp;sp=S32tNJcSzoGNqlNfKzZG75Q%3D%3D</t>
  </si>
  <si>
    <t>second call construction of extra room for kurmi kshatriya samaj bhavan at ward no 12 in timarni , construction of extra room for kurmi kshatriya samaj bhavan at ward no 12 in timarni</t>
  </si>
  <si>
    <t>2023_UAD_258358_1</t>
  </si>
  <si>
    <t>https://mptenders.gov.in/nicgep/app?component=%24DirectLink_0&amp;page=FrontEndAdvancedSearchResult&amp;service=direct&amp;session=T&amp;sp=SDrTToyREbgw1jEl461jbBg%3D%3D</t>
  </si>
  <si>
    <t xml:space="preserve">second call construction of rcc drain at ward no 12 from pulia bia h/o shri rathore to h/o shri moni baba in timarni , </t>
  </si>
  <si>
    <t>2023_UAD_258780_1</t>
  </si>
  <si>
    <t>https://mptenders.gov.in/nicgep/app?component=%24DirectLink_0&amp;page=FrontEndAdvancedSearchResult&amp;service=direct&amp;session=T&amp;sp=SRx5bW3q8ufXxTnubS46quA%3D%3D</t>
  </si>
  <si>
    <t xml:space="preserve">second call construction of rcc road at ward no 02 from h/o shri dhannalal sejkar to h/o shri babulal kuresiya in timarni , </t>
  </si>
  <si>
    <t>2023_UAD_258960_1</t>
  </si>
  <si>
    <t>https://mptenders.gov.in/nicgep/app?component=%24DirectLink_0&amp;page=FrontEndAdvancedSearchResult&amp;service=direct&amp;sp=SvbwsQ0Fb%2FQtsQcFwiRu1%2Bg%3D%3D</t>
  </si>
  <si>
    <t>second call construction of urban health wellness center , construction of urban health wellness center at municipal council pipariya district narmdapuram mp.</t>
  </si>
  <si>
    <t>2023_UAD_261071_1</t>
  </si>
  <si>
    <t>https://mptenders.gov.in/nicgep/app?component=%24DirectLink_0&amp;page=FrontEndAdvancedSearchResult&amp;service=direct&amp;session=T&amp;sp=SEXKygehDpKcePwMxQBqzOg%3D%3D</t>
  </si>
  <si>
    <t>second call for rewinding/rep. of 480 kw 6.6 kv 50 hz horizontal squirrel cage induction motor speed1488 rpm make ngef no. 11810100 including testing andtrial at pump house no. 3. , second call for rewinding/rep. of 480 kw 6.6 kv 50 hz horizontal squirrel cage induction motor speed1488 rpm make ngef no. 11810100 including testing andtrial at pump house no. 3.</t>
  </si>
  <si>
    <t>2023_UAD_255773_1</t>
  </si>
  <si>
    <t>https://mptenders.gov.in/nicgep/app?component=%24DirectLink_0&amp;page=FrontEndAdvancedSearchResult&amp;service=direct&amp;sp=ScY93feB3EJaJWZuVDwzyTQ%3D%3D</t>
  </si>
  <si>
    <t>second call providing and fixing of jyoti make pump spares on 50 mld vt pump no. 6model no. 750 t at pump house no. 1 , second call providing and fixing of jyoti make pump spares on 50 mld vt pump no. 6model no. 750 t at pump house no. 1</t>
  </si>
  <si>
    <t>2023_UAD_255775_1</t>
  </si>
  <si>
    <t>https://mptenders.gov.in/nicgep/app?component=%24DirectLink_0&amp;page=FrontEndAdvancedSearchResult&amp;service=direct&amp;sp=S00bCP%2FyKmwtI9UyKM389Fg%3D%3D</t>
  </si>
  <si>
    <t>second call sanjeevni clinic , construction of sanjeevni clinic at ward no 06 second call municipal council ambah dist morena</t>
  </si>
  <si>
    <t>2023_UAD_261914_1</t>
  </si>
  <si>
    <t>https://mptenders.gov.in/nicgep/app?component=%24DirectLink_0&amp;page=FrontEndAdvancedSearchResult&amp;service=direct&amp;session=T&amp;sp=Sw7Ti3%2F7NoSAK%2FelheFS6hg%3D%3D</t>
  </si>
  <si>
    <t>second call small 4 wheelar vehicle maximum power 16 hp3200 rpmengine702 cc diesel water cooled vehicle tata ace 01 nos. mini tipper with hydraulic garbage container of volume 2.2 cum hydraulic pump capacity two ton floor sheet 1.6 mm thick , second call -small 4 wheelar vehicle maximum power 16 hp3200 rpmengine702 cc diesel water cooled vehicle tata ace 01 nos. mini tipper with hydraulic garbage container of volume 2.2 cum hydraulic pump capacity two ton floor sheet 1.6 mm thick</t>
  </si>
  <si>
    <t>2023_UAD_245516_1</t>
  </si>
  <si>
    <t>https://mptenders.gov.in/nicgep/app?component=%24DirectLink_0&amp;page=FrontEndAdvancedSearchResult&amp;service=direct&amp;sp=SBrcS9q3V4Mtr%2Fl9cgYy%2Fqw%3D%3D</t>
  </si>
  <si>
    <t xml:space="preserve">seement karye babat , </t>
  </si>
  <si>
    <t>2023_UAD_286160_1</t>
  </si>
  <si>
    <t>https://mptenders.gov.in/nicgep/app?component=%24DirectLink_0&amp;page=FrontEndAdvancedSearchResult&amp;service=direct&amp;sp=Sz0hoqjytIBZi91X3Cven7Q%3D%3D</t>
  </si>
  <si>
    <t xml:space="preserve">selection and empanelment of agency as project implementation unit for technical and administrative support for solid waste management iec activities door to door garbage collection and transportation work according to ss guideline , </t>
  </si>
  <si>
    <t>2023_UAD_274782_1</t>
  </si>
  <si>
    <t>https://mptenders.gov.in/nicgep/app?component=%24DirectLink_0&amp;page=FrontEndAdvancedSearchResult&amp;service=direct&amp;sp=SR%2BPdWZC6GsAEn0A4CgG4AA%3D%3D</t>
  </si>
  <si>
    <t xml:space="preserve">selection and empanelment of agency as project implementation unit for technical and administrative support for solid waste management iec activities mass media mid media social and digital media citizen voice citizen feedback innovation and b , </t>
  </si>
  <si>
    <t>2023_UAD_257731_1</t>
  </si>
  <si>
    <t>https://mptenders.gov.in/nicgep/app?component=%24DirectLink_0&amp;page=FrontEndAdvancedSearchResult&amp;service=direct&amp;sp=SCmYe%2FmO63zJzW7MdYR5nxA%3D%3D</t>
  </si>
  <si>
    <t>selection of a private operator for mechanized sweeping of roads and labour supply in dewas municipal corporation</t>
  </si>
  <si>
    <t>2022_UAD_239153_1</t>
  </si>
  <si>
    <t>https://mptenders.gov.in/nicgep/app?component=%24DirectLink_0&amp;page=FrontEndAdvancedSearchResult&amp;service=direct&amp;sp=SQsHQ0iOrV0nA1W9VUucpnA%3D%3D</t>
  </si>
  <si>
    <t xml:space="preserve">selection of a private operator for mechanized sweeping of roads and labour supply in dewas municipal corporation , </t>
  </si>
  <si>
    <t>2023_UAD_245474_1</t>
  </si>
  <si>
    <t>https://mptenders.gov.in/nicgep/app?component=%24DirectLink_0&amp;page=FrontEndAdvancedSearchResult&amp;service=direct&amp;sp=SXajrG7BcyySUrAa4%2BR749Q%3D%3D</t>
  </si>
  <si>
    <t>selection of administrative technical and support staff for the ulb mission for implementation of sustainable solid waste management 2nd call , selection of administrative technical and support staff for the ulb mission for implementation of sustainable solid waste management. 2nd call</t>
  </si>
  <si>
    <t>2023_UAD_244839_2</t>
  </si>
  <si>
    <t>https://mptenders.gov.in/nicgep/app?component=%24DirectLink_0&amp;page=FrontEndAdvancedSearchResult&amp;service=direct&amp;sp=SYSAdDThLBfjMMOoxIAED0w%3D%3D</t>
  </si>
  <si>
    <t xml:space="preserve">selection of administrative technical and support staff for the ulb mission for implementation of sustainable solid waste management. , </t>
  </si>
  <si>
    <t>2023_UAD_244839_1</t>
  </si>
  <si>
    <t>https://mptenders.gov.in/nicgep/app?component=%24DirectLink_0&amp;page=FrontEndAdvancedSearchResult&amp;service=direct&amp;sp=SJyfgmIGQbojrBmGO6NhT3Q%3D%3D</t>
  </si>
  <si>
    <t xml:space="preserve">selection of advertising agency for exclusive advertising rights of digital and static advertisement panels at various locations of the gwalior city 2nd call , </t>
  </si>
  <si>
    <t>2023_UAD_260124_1</t>
  </si>
  <si>
    <t>https://mptenders.gov.in/nicgep/app?component=%24DirectLink_0&amp;page=FrontEndAdvancedSearchResult&amp;service=direct&amp;sp=SC2Vu47TLpUCphkLVc2j6Pw%3D%3D</t>
  </si>
  <si>
    <t>selection of agency for activities and documentation of different component for municipal corporation satna as per guide line for swachh survekshan  gfc star rating odf plus plus 2023 under swachh bharat mission</t>
  </si>
  <si>
    <t>2022_UAD_235922_1</t>
  </si>
  <si>
    <t>https://mptenders.gov.in/nicgep/app?component=%24DirectLink_0&amp;page=FrontEndAdvancedSearchResult&amp;service=direct&amp;sp=SovdWMQlxgQVEsbLVCVNNbQ%3D%3D</t>
  </si>
  <si>
    <t xml:space="preserve">selection of agency for all work as per ss 2023 (retender) , </t>
  </si>
  <si>
    <t>2023_UAD_246642_1</t>
  </si>
  <si>
    <t>https://mptenders.gov.in/nicgep/app?component=%24DirectLink_0&amp;page=FrontEndAdvancedSearchResult&amp;service=direct&amp;sp=SK5sUmMH24yyOvytbX0K7hw%3D%3D</t>
  </si>
  <si>
    <t xml:space="preserve">selection of agency for conducting iec activities and allied activities in all wards of jabalpur municipal corporation for swachhta survekshan , </t>
  </si>
  <si>
    <t>2023_UAD_261813_1</t>
  </si>
  <si>
    <t>https://mptenders.gov.in/nicgep/app?component=%24DirectLink_0&amp;page=FrontEndAdvancedSearchResult&amp;service=direct&amp;session=T&amp;sp=S3cdHZTq7nvL4e%2FbP9LVRyQ%3D%3D</t>
  </si>
  <si>
    <t xml:space="preserve">selection of agency for conducting iec activities and allied activities in all wards of nagar parishad bhander for swachhta survekshan 2023 under swachh bharat mission 2.0 , </t>
  </si>
  <si>
    <t>2023_UAD_246595_1</t>
  </si>
  <si>
    <t>https://mptenders.gov.in/nicgep/app?component=%24DirectLink_0&amp;page=FrontEndAdvancedSearchResult&amp;service=direct&amp;sp=Sq50TyAMrGiA6EqMh9Daw6A%3D%3D</t>
  </si>
  <si>
    <t xml:space="preserve">selection of agency for creating awareness through information education communication and behavior changes (iec and bcc) activities of all parameters under municipal solid waste management in all 33 wards of municipal council khargone , </t>
  </si>
  <si>
    <t>2023_UAD_247637_1</t>
  </si>
  <si>
    <t>https://mptenders.gov.in/nicgep/app?component=%24DirectLink_0&amp;page=FrontEndAdvancedSearchResult&amp;service=direct&amp;sp=S%2BWM3gCExwdYgNelzSaVO3A%3D%3D</t>
  </si>
  <si>
    <t xml:space="preserve">selection of agency for cunducting municipal solid waste management awareness activities and documentation in nagar palikaparishad dongar parasiya under swachh bharat mission , </t>
  </si>
  <si>
    <t>2023_UAD_263484_1</t>
  </si>
  <si>
    <t>https://mptenders.gov.in/nicgep/app?component=%24DirectLink_0&amp;page=FrontEndAdvancedSearchResult&amp;service=direct&amp;sp=SJkOdFdO7u6bT9FvFa0NNtw%3D%3D</t>
  </si>
  <si>
    <t xml:space="preserve">selection of agency for design and production of experience centre/ exhibition stall of indore smart city development limited at 8th smart cities india 2023 expo being held at pragati maidan new delhi from 27 - 29 march 2023 , </t>
  </si>
  <si>
    <t>2023_UAD_260207_1</t>
  </si>
  <si>
    <t>https://mptenders.gov.in/nicgep/app?component=%24DirectLink_0&amp;page=FrontEndAdvancedSearchResult&amp;service=direct&amp;sp=SBaqGVfzN%2FWygtCFESCLjLw%3D%3D</t>
  </si>
  <si>
    <t>selection of agency for design engineering supply erection installation commissioning and testing of ground mounted 400 kw grid connected solar photovoltaic power plant for c and d waste plant along with 05 years of operation and maintenance 2nd ca</t>
  </si>
  <si>
    <t>2022_UAD_239109_1</t>
  </si>
  <si>
    <t>https://mptenders.gov.in/nicgep/app?component=%24DirectLink_0&amp;page=FrontEndAdvancedSearchResult&amp;service=direct&amp;sp=SLeppyskkrb%2B%2FQhklI%2BmUAg%3D%3D</t>
  </si>
  <si>
    <t>selection of agency for design engineering supply installation testing commissioning of 77.1 kw grid connected rooftop solar photovoltaic power plant along with 5-years of operation and maintenance at suramy park katayeghat on capex model , selection of agency for design engineering supply installation testing commissioning of 77.1 kw grid connected rooftop solar photovoltaic power plant along with 5-years of operation and maintenance at suramy park katayeghat on capex model as p</t>
  </si>
  <si>
    <t>2023_UAD_283143_1</t>
  </si>
  <si>
    <t>https://mptenders.gov.in/nicgep/app?component=%24DirectLink_0&amp;page=FrontEndAdvancedSearchResult&amp;service=direct&amp;session=T&amp;sp=SW%2FVJ5gmoWXMiaWVWX6v3BA%3D%3D</t>
  </si>
  <si>
    <t xml:space="preserve">selection of agency for external electrification work of ht/lt line and transformer line shifting at various places in abd area and pan city) area under indore smart city project , </t>
  </si>
  <si>
    <t>2023_UAD_270953_1</t>
  </si>
  <si>
    <t>https://mptenders.gov.in/nicgep/app?component=%24DirectLink_0&amp;page=FrontEndAdvancedSearchResult&amp;service=direct&amp;sp=S5eXqUwSr3BtJnXYDqAIZDA%3D%3D</t>
  </si>
  <si>
    <t>selection of agency for iec acitivities mass media mid media social and digital media citizen engagement citizen voice  citizen feedback innovation and best practices swachh technology. safaimitra suraksha challenge and all related activitie,</t>
  </si>
  <si>
    <t>2022_UAD_240206_1</t>
  </si>
  <si>
    <t>https://mptenders.gov.in/nicgep/app?component=%24DirectLink_0&amp;page=FrontEndAdvancedSearchResult&amp;service=direct&amp;sp=SNTWC0PxDeaq%2BwMXhzJNB4A%3D%3D</t>
  </si>
  <si>
    <t>selection of agency for iec activites citizen voice and communication for swachh survekshan 2022-23</t>
  </si>
  <si>
    <t>2022_UAD_235995_1</t>
  </si>
  <si>
    <t>https://mptenders.gov.in/nicgep/app?component=%24DirectLink_0&amp;page=FrontEndAdvancedSearchResult&amp;service=direct&amp;sp=SFrKqFc4eDcbzQfwR57aoPQ%3D%3D</t>
  </si>
  <si>
    <t xml:space="preserve">selection of agency for iec activites citizen voice and communication for swachh survekshan 2023-24 , </t>
  </si>
  <si>
    <t>2023_UAD_252151_1</t>
  </si>
  <si>
    <t>https://mptenders.gov.in/nicgep/app?component=%24DirectLink_0&amp;page=FrontEndAdvancedSearchResult&amp;service=direct&amp;sp=S%2FOuLeJ0mST%2FM3POdof57EA%3D%3D</t>
  </si>
  <si>
    <t>selection of agency for iec activites citizen voice and communication for swachh survekshan solid waste management 2023 , selection of agency for iec activites citizen voice and communication for swachh survekshan solid waste management 2023 at pichhore</t>
  </si>
  <si>
    <t>2023_UAD_267487_1</t>
  </si>
  <si>
    <t>https://mptenders.gov.in/nicgep/app?component=%24DirectLink_0&amp;page=FrontEndAdvancedSearchResult&amp;service=direct&amp;sp=SZGeLsXkBIeVwhdGieF3uaw%3D%3D</t>
  </si>
  <si>
    <t xml:space="preserve">selection of agency for iec activites citizen voice and communication for swachh survekshansolid waste management sheopur ,  </t>
  </si>
  <si>
    <t>https://mptenders.gov.in/nicgep/app?component=%24DirectLink_0&amp;page=FrontEndAdvancedSearchResult&amp;service=direct&amp;sp=SezOG9Y1kQFiSo9%2BoVhKUNg%3D%3D</t>
  </si>
  <si>
    <t>selection of agency for iec activites citizen voice documentation and communication and all activites related to swachh survekshan 2023 guidelines,</t>
  </si>
  <si>
    <t>2022_UAD_239909_1</t>
  </si>
  <si>
    <t>https://mptenders.gov.in/nicgep/app?component=%24DirectLink_0&amp;page=FrontEndAdvancedSearchResult&amp;service=direct&amp;sp=SVLpjyRnhaf5aXx0bt8vN3g%3D%3D</t>
  </si>
  <si>
    <t xml:space="preserve">selection of agency for information education and communication (iec) activities and documentation work in municipal council harda under sbm 2.0 , </t>
  </si>
  <si>
    <t>2023_UAD_284540_1</t>
  </si>
  <si>
    <t>https://mptenders.gov.in/nicgep/app?component=%24DirectLink_0&amp;page=FrontEndAdvancedSearchResult&amp;service=direct&amp;sp=SeoJ3Ns3%2BWFQ%2BZGP4PEtAvQ%3D%3D</t>
  </si>
  <si>
    <t xml:space="preserve">selection of agency for installation operation and maintenance of toy train at vishram bag premises ranjeet hanuman road indore madhya pradesh , </t>
  </si>
  <si>
    <t>2023_UAD_260144_1</t>
  </si>
  <si>
    <t>https://mptenders.gov.in/nicgep/app?component=%24DirectLink_0&amp;page=FrontEndAdvancedSearchResult&amp;service=direct&amp;sp=SLbZzcuozPQs1mpZqm4qWUQ%3D%3D</t>
  </si>
  <si>
    <t xml:space="preserve">selection of agency for operation and maintenance of the gandhi hall premises including revenue realisation through organisation of events on annual premium basis (second call) , </t>
  </si>
  <si>
    <t>2023_UAD_247641_1</t>
  </si>
  <si>
    <t>https://mptenders.gov.in/nicgep/app?component=%24DirectLink_0&amp;page=FrontEndAdvancedSearchResult&amp;service=direct&amp;sp=ScsZUkRigjubz1lwYx4unLg%3D%3D</t>
  </si>
  <si>
    <t>selection of agency for organizing different activities under urban outcome framework 2022 for jabalpur smart city.</t>
  </si>
  <si>
    <t>2022_UAD_236059_1</t>
  </si>
  <si>
    <t>https://mptenders.gov.in/nicgep/app?component=%24DirectLink_0&amp;page=FrontEndAdvancedSearchResult&amp;service=direct&amp;sp=SmfuyqOotmTdCwgxf%2Fwk2hw%3D%3D</t>
  </si>
  <si>
    <t>selection of agency for preparation of detailed project reports (dpr) , selection of agency for preparation of detailed project reports (dpr) for 04 works (list attached) and providing project management consultancy services during implementation of the project</t>
  </si>
  <si>
    <t>2023_UAD_254325_1</t>
  </si>
  <si>
    <t>https://mptenders.gov.in/nicgep/app?component=%24DirectLink_0&amp;page=FrontEndAdvancedSearchResult&amp;service=direct&amp;sp=SZXiFyB2KlGzLCibIanaNTg%3D%3D</t>
  </si>
  <si>
    <t xml:space="preserve">selection of agency for preparation of detailed project reports (dpr) for development of tourist park at satpura dam site road ward no. 13 and providing project detail project report counsultancy during implementation of the project for mc sarni , </t>
  </si>
  <si>
    <t>2023_UAD_267819_1</t>
  </si>
  <si>
    <t>https://mptenders.gov.in/nicgep/app?component=%24DirectLink_0&amp;page=FrontEndAdvancedSearchResult&amp;service=direct&amp;sp=SF%2Fl4LqmU2Xh1QT48Jgoz0w%3D%3D</t>
  </si>
  <si>
    <t>selection of agency for preparation of detailed project reports (dpr) of multipurpose shopping complex and providing project management/supervision services during implementation of the project for municipal council harda , selection of agency for preparation of detailed project reports (dpr) of multipurpose shopping complex and providing project management/supervision services during implementation of the project for municipal council harda</t>
  </si>
  <si>
    <t>2023_UAD_258106_1</t>
  </si>
  <si>
    <t>https://mptenders.gov.in/nicgep/app?component=%24DirectLink_0&amp;page=FrontEndAdvancedSearchResult&amp;service=direct&amp;sp=SFoP50vLH5OYQNuhPRpxTDw%3D%3D</t>
  </si>
  <si>
    <t xml:space="preserve">selection of agency for printing flex banner vinayl board certificate sun board etc. , </t>
  </si>
  <si>
    <t>2023_UAD_258918_1</t>
  </si>
  <si>
    <t>https://mptenders.gov.in/nicgep/app?component=%24DirectLink_0&amp;page=FrontEndAdvancedSearchResult&amp;service=direct&amp;sp=S%2FMU%2FMQJ4r3BsA7oYVWm5WA%3D%3D</t>
  </si>
  <si>
    <t xml:space="preserve">selection of agency for printing flex banner vinyl board certificates sun boards etc , </t>
  </si>
  <si>
    <t>2023_UAD_246940_1</t>
  </si>
  <si>
    <t>https://mptenders.gov.in/nicgep/app?component=%24DirectLink_0&amp;page=FrontEndAdvancedSearchResult&amp;service=direct&amp;sp=SlVoVkne%2Bw3GlxD8w8Kvsnw%3D%3D</t>
  </si>
  <si>
    <t xml:space="preserve">selection of agency for providing housekeeping upkeeping facility management services comprehensive maintenance services and deployment of required manpower at the indore smart city development limited office located at nehru park premises indore , </t>
  </si>
  <si>
    <t>2023_UAD_247915_1</t>
  </si>
  <si>
    <t>https://mptenders.gov.in/nicgep/app?component=%24DirectLink_0&amp;page=FrontEndAdvancedSearchResult&amp;service=direct&amp;sp=Sxgi1bJdXaWXbywPC8aVcVQ%3D%3D</t>
  </si>
  <si>
    <t>selection of agency for providing mis/documentation technical advisory and monitoring solution in all aspects of swachh survekshan 2023 under sbm for municipal council bhind,</t>
  </si>
  <si>
    <t>2022_UAD_240206_2</t>
  </si>
  <si>
    <t>https://mptenders.gov.in/nicgep/app?component=%24DirectLink_0&amp;page=FrontEndAdvancedSearchResult&amp;service=direct&amp;sp=SnJGQVrKbY%2BwDSs%2BZ1Ux3qQ%3D%3D</t>
  </si>
  <si>
    <t xml:space="preserve">selection of agency for providing support into implementation of pradhan mantri awas yojana under housing for all mission includes- blc and ahp component of the mission for dewas city , </t>
  </si>
  <si>
    <t>2023_UAD_248873_1</t>
  </si>
  <si>
    <t>https://mptenders.gov.in/nicgep/app?component=%24DirectLink_0&amp;page=FrontEndAdvancedSearchResult&amp;service=direct&amp;session=T&amp;sp=S4r2b9PWb%2F7kTSYprq8p%2FGg%3D%3D</t>
  </si>
  <si>
    <t>selection of agency for providing support into implementation of pradhan mantri awas yojana under housing for all mission includes- blc and ahp component of the mission for dewas city , selection of agency for providing support into implementation of pradhan mantri awas yojana under housing for all mission includes- blc and ahp component of the mission for dewas city</t>
  </si>
  <si>
    <t>2023_UAD_258097_1</t>
  </si>
  <si>
    <t>https://mptenders.gov.in/nicgep/app?component=%24DirectLink_0&amp;page=FrontEndAdvancedSearchResult&amp;service=direct&amp;sp=Sm%2Fh0jOrGXMCitQy2chtn6w%3D%3D</t>
  </si>
  <si>
    <t xml:space="preserve">selection of agency for setting up of 100 tpd plant for disposal/treatment of horticulture waste (green waste) on ppp mode for a period of 15 years , </t>
  </si>
  <si>
    <t>2023_UAD_284332_1</t>
  </si>
  <si>
    <t>https://mptenders.gov.in/nicgep/app?component=%24DirectLink_0&amp;page=FrontEndAdvancedSearchResult&amp;service=direct&amp;sp=SoYvdRMGWJ2TMNqsZ94u%2F4g%3D%3D</t>
  </si>
  <si>
    <t xml:space="preserve">selection of agency for socio- economic profiling and scheme linkage of pm svanidhi beneficiaries for svanidhi se samridhhi yojna panagar , </t>
  </si>
  <si>
    <t>2023_UAD_263691_1</t>
  </si>
  <si>
    <t>https://mptenders.gov.in/nicgep/app?component=%24DirectLink_0&amp;page=FrontEndAdvancedSearchResult&amp;service=direct&amp;sp=SGI3iQKLuqEhb74l5%2B8WD%2Bw%3D%3D</t>
  </si>
  <si>
    <t xml:space="preserve">selection of agency for socio economic profiling of pm svanidhi beneficiaries of barwaha , </t>
  </si>
  <si>
    <t>2023_UAD_280826_1</t>
  </si>
  <si>
    <t>https://mptenders.gov.in/nicgep/app?component=%24DirectLink_0&amp;page=FrontEndAdvancedSearchResult&amp;service=direct&amp;sp=SjXxYrfNqk8R115GshvR02Q%3D%3D</t>
  </si>
  <si>
    <t xml:space="preserve">selection of agency for survey data collcetion and socio economic profiling and linkage of scheme pm svanidhi beneficiaries in ulb harda , </t>
  </si>
  <si>
    <t>2023_UAD_283488_1</t>
  </si>
  <si>
    <t>https://mptenders.gov.in/nicgep/app?component=%24DirectLink_0&amp;page=FrontEndAdvancedSearchResult&amp;service=direct&amp;session=T&amp;sp=SSWSXQM%2BEBpKvFa5I3SNLjQ%3D%3D</t>
  </si>
  <si>
    <t xml:space="preserve">selection of agency for survey data collection and socio economic profiling of pm svanidhi beneficiaries in pithampur ulb , </t>
  </si>
  <si>
    <t>2023_UAD_254880_1</t>
  </si>
  <si>
    <t>https://mptenders.gov.in/nicgep/app?component=%24DirectLink_0&amp;page=FrontEndAdvancedSearchResult&amp;service=direct&amp;sp=Ss3x8H5oQOl0v3eHWwnXqwQ%3D%3D</t>
  </si>
  <si>
    <t xml:space="preserve">selection of agency for survey data collection and socio-economic profiling of pm svanidhi / shg beneficiaries in itarsi (as per direction given by mohua guideline ) , </t>
  </si>
  <si>
    <t>2023_UAD_283617_1</t>
  </si>
  <si>
    <t>https://mptenders.gov.in/nicgep/app?component=%24DirectLink_0&amp;page=FrontEndAdvancedSearchResult&amp;service=direct&amp;sp=SjZM4S%2BSo49g0JvpbRtnVDQ%3D%3D</t>
  </si>
  <si>
    <t xml:space="preserve">selection of agency for survey data collection and socio-economic profiling of pm svanidhi beneficiaries in betul , </t>
  </si>
  <si>
    <t>2023_UAD_247766_1</t>
  </si>
  <si>
    <t>https://mptenders.gov.in/nicgep/app?component=%24DirectLink_0&amp;page=FrontEndAdvancedSearchResult&amp;service=direct&amp;sp=SufAVO15GkglcTj7Mm%2FOBmQ%3D%3D</t>
  </si>
  <si>
    <t xml:space="preserve">selection of agency for survey data collection and socio-economic profiling of pm svanidhi beneficiaries in mhowgaon ulb , </t>
  </si>
  <si>
    <t>2023_UAD_278558_1</t>
  </si>
  <si>
    <t>https://mptenders.gov.in/nicgep/app?component=%24DirectLink_0&amp;page=FrontEndAdvancedSearchResult&amp;service=direct&amp;sp=SnjgMXBywwW1VHJ1FEG9MDA%3D%3D</t>
  </si>
  <si>
    <t xml:space="preserve">selection of agency for survey data collection and socio-economic profiling of pm svanidhi beneficiaries in sarni , </t>
  </si>
  <si>
    <t>2023_UAD_271653_1</t>
  </si>
  <si>
    <t>https://mptenders.gov.in/nicgep/app?component=%24DirectLink_0&amp;page=FrontEndAdvancedSearchResult&amp;service=direct&amp;sp=ST98iZYIwhN7PWyTwbAkS%2BA%3D%3D</t>
  </si>
  <si>
    <t>selection of agency for the operations and maintenance of various public amenities at park developed by sscl at rajghat road in sagar city</t>
  </si>
  <si>
    <t>2022_UAD_223747_3</t>
  </si>
  <si>
    <t>https://mptenders.gov.in/nicgep/app?component=%24DirectLink_0&amp;page=FrontEndAdvancedSearchResult&amp;service=direct&amp;sp=St795fBbtyhNYByBpZ2PNIA%3D%3D</t>
  </si>
  <si>
    <t xml:space="preserve">selection of agency for the operations and management of she lounge facilities at various locations in sagar. , </t>
  </si>
  <si>
    <t>2023_UAD_284471_1</t>
  </si>
  <si>
    <t>https://mptenders.gov.in/nicgep/app?component=%24DirectLink_0&amp;page=FrontEndAdvancedSearchResult&amp;service=direct&amp;sp=SqXI7hlhaBfwK1y8pYMw%2BFQ%3D%3D</t>
  </si>
  <si>
    <t>2022_UAD_223636_4</t>
  </si>
  <si>
    <t>https://mptenders.gov.in/nicgep/app?component=%24DirectLink_0&amp;page=FrontEndAdvancedSearchResult&amp;service=direct&amp;sp=S6NYnro2zCKCDvittdqxoyA%3D%3D</t>
  </si>
  <si>
    <t>selection of agency procurement and installation of pre paid booths procurement operation and management of e rickshaws for shri mahakal mahalok at ujjain on ppp basis , selection of agency procurement and installation of pre paid booths procurement operation and management of e-rickshaws for shri mahakal mahalok at ujjain on ppp basis</t>
  </si>
  <si>
    <t>2023_UAD_273705_1</t>
  </si>
  <si>
    <t>https://mptenders.gov.in/nicgep/app?component=%24DirectLink_0&amp;page=FrontEndAdvancedSearchResult&amp;service=direct&amp;sp=SRRhBBzTgyAmPWuO7bBWdiw%3D%3D</t>
  </si>
  <si>
    <t xml:space="preserve">selection of an agency for 20 skilled and unskilled labour supply for cleaning work in wards and community toilets and other related cleaning works as per requirement under sanitation department in municipal council pandhurna , </t>
  </si>
  <si>
    <t>2023_UAD_276851_1</t>
  </si>
  <si>
    <t>https://mptenders.gov.in/nicgep/app?component=%24DirectLink_0&amp;page=FrontEndAdvancedSearchResult&amp;service=direct&amp;sp=SpE4L4ZN1zAzRqK5o7LmLoQ%3D%3D</t>
  </si>
  <si>
    <t xml:space="preserve">selection of an agency for construction and maintenance of modern bus shelters in sagar city on design build finance operate and transfer dbfot basis , </t>
  </si>
  <si>
    <t>2022_UAD_240758_2</t>
  </si>
  <si>
    <t>https://mptenders.gov.in/nicgep/app?component=%24DirectLink_0&amp;page=FrontEndAdvancedSearchResult&amp;service=direct&amp;sp=S%2FCFIbP%2BOdsVW3BTHZ6loqw%3D%3D</t>
  </si>
  <si>
    <t>selection of an agency for day to day operation and , selection of an agency for day to day operation and&amp;amp#x0d maintenance of horticulture and landscaping area at atal path mr 02 road abd green plots smart park phase-1 phase-2 ladli laxmi path road (depo sq to polytechnic sq) etc. for the period of 18</t>
  </si>
  <si>
    <t>2023_UAD_247788_1</t>
  </si>
  <si>
    <t>https://mptenders.gov.in/nicgep/app?component=%24DirectLink_0&amp;page=FrontEndAdvancedSearchResult&amp;service=direct&amp;sp=SGCHLQpdRa1gHqvJtd%2FghMw%3D%3D</t>
  </si>
  <si>
    <t xml:space="preserve">selection of an agency for the operations and management of city stadium complex in sagar madhya pradesh on revenue share basis , </t>
  </si>
  <si>
    <t>2023_UAD_269417_1</t>
  </si>
  <si>
    <t>https://mptenders.gov.in/nicgep/app?component=%24DirectLink_0&amp;page=FrontEndAdvancedSearchResult&amp;service=direct&amp;sp=S8MgLEfIIAdEoWCx9uiLXPQ%3D%3D</t>
  </si>
  <si>
    <t xml:space="preserve">selection of an agency for the operations and management of office and commercial spaces in incubation center building at old rto campus and working women hostel in sagar , </t>
  </si>
  <si>
    <t>2022_UAD_223055_4</t>
  </si>
  <si>
    <t>https://mptenders.gov.in/nicgep/app?component=%24DirectLink_0&amp;page=FrontEndAdvancedSearchResult&amp;service=direct&amp;sp=SkgLsd8LYQZYNFvNZruDEGg%3D%3D</t>
  </si>
  <si>
    <t>selection of an agency to create awareness through various information education and communication and behavior changes activities on all the parameters of municipal solid waste management in all 31 wards of municipal council pithampur l ,</t>
  </si>
  <si>
    <t>2023_UAD_262284_1</t>
  </si>
  <si>
    <t>https://mptenders.gov.in/nicgep/app?component=%24DirectLink_0&amp;page=FrontEndAdvancedSearchResult&amp;service=direct&amp;sp=SGeoEt64ij6jr6fKwUODWSQ%3D%3D</t>
  </si>
  <si>
    <t xml:space="preserve">selection of architect consultant for preparation of dpr for construction work and other project of khurai including survey design drawing estimation and preparation of tender document and supervision of construction works in city area , </t>
  </si>
  <si>
    <t>2023_UAD_284216_1</t>
  </si>
  <si>
    <t>https://mptenders.gov.in/nicgep/app?component=%24DirectLink_0&amp;page=FrontEndAdvancedSearchResult&amp;service=direct&amp;sp=STK8g9OYMg4zIzEFVmp%2FRUQ%3D%3D</t>
  </si>
  <si>
    <t>selection of bus operators for procurement operation and maintenance of 08 no fully electric ac buses and 04 no diesel buses in singrauli on cluster basis of madhya pradesh for cluster no a,</t>
  </si>
  <si>
    <t>2022_UAD_240511_1</t>
  </si>
  <si>
    <t>https://mptenders.gov.in/nicgep/app?component=%24DirectLink_0&amp;page=FrontEndAdvancedSearchResult&amp;service=direct&amp;sp=Sp5XK%2BY5YH2dZhPtVxbsp9g%3D%3D</t>
  </si>
  <si>
    <t xml:space="preserve">selection of concessionaire for operation and maintenance of mini sports complex at shakti nagar jabalpur , </t>
  </si>
  <si>
    <t>2023_UAD_260018_1</t>
  </si>
  <si>
    <t>https://mptenders.gov.in/nicgep/app?component=%24DirectLink_0&amp;page=FrontEndAdvancedSearchResult&amp;service=direct&amp;sp=SJWs0%2BgyTKz9ZWQ9iRmL9Dw%3D%3D</t>
  </si>
  <si>
    <t>selection of concessionaire for operation and maintenance of mini sports complex at shakti nagar jabalpur,</t>
  </si>
  <si>
    <t>2022_UAD_240439_1</t>
  </si>
  <si>
    <t>https://mptenders.gov.in/nicgep/app?component=%24DirectLink_0&amp;page=FrontEndAdvancedSearchResult&amp;service=direct&amp;sp=S6VkqI7%2Bqg0QjXULzbQgxVw%3D%3D</t>
  </si>
  <si>
    <t xml:space="preserve">selection of concessionaire for operation and maintenance of mini sports complex at shiv nagar jabalpur , </t>
  </si>
  <si>
    <t>2023_UAD_260011_1</t>
  </si>
  <si>
    <t>https://mptenders.gov.in/nicgep/app?component=%24DirectLink_0&amp;page=FrontEndAdvancedSearchResult&amp;service=direct&amp;sp=SmnvlNeLfhzdmGGJPKwxoPA%3D%3D</t>
  </si>
  <si>
    <t>selection of concessionaire for operation and maintenance of mini sports complex at shiv nagar jabalpur,</t>
  </si>
  <si>
    <t>2022_UAD_240413_1</t>
  </si>
  <si>
    <t>https://mptenders.gov.in/nicgep/app?component=%24DirectLink_0&amp;page=FrontEndAdvancedSearchResult&amp;service=direct&amp;sp=SdaSBygq%2BvScu367W5hV5Ag%3D%3D</t>
  </si>
  <si>
    <t xml:space="preserve">selection of concessionaire for operation and maintenance of various activities at gokuldas dharmshala a heritage property. 2nd call , </t>
  </si>
  <si>
    <t>2023_UAD_250946_1</t>
  </si>
  <si>
    <t>https://mptenders.gov.in/nicgep/app?component=%24DirectLink_0&amp;page=FrontEndAdvancedSearchResult&amp;service=direct&amp;sp=SbAKVYISzc4EnaLhL5plbEw%3D%3D</t>
  </si>
  <si>
    <t>selection of concessionaire for operation and maintenance of various activities at sanskriti theatre jabalpur 2nd call,</t>
  </si>
  <si>
    <t>2022_UAD_240488_1</t>
  </si>
  <si>
    <t>https://mptenders.gov.in/nicgep/app?component=%24DirectLink_0&amp;page=FrontEndAdvancedSearchResult&amp;service=direct&amp;sp=SxMgrr0gU9g9cpjsBWS82DQ%3D%3D</t>
  </si>
  <si>
    <t xml:space="preserve">selection of consultant for preparation of detail project report dpr including survey design contouring drawing estimating .. ashok vihar development work area 48700 sqf lump sum multi story market plus parking plus land spacing etc work , </t>
  </si>
  <si>
    <t>2023_UAD_245201_1</t>
  </si>
  <si>
    <t>https://mptenders.gov.in/nicgep/app?component=%24DirectLink_0&amp;page=FrontEndAdvancedSearchResult&amp;service=direct&amp;sp=SqU7MLjfEASgLO8gmRFEErA%3D%3D</t>
  </si>
  <si>
    <t xml:space="preserve">selection of consultant for preparation of detail project report dpr including survey design contouring drawing estimating...old galla mandi development work area 45000 sqf lump sum multi story market plus parking plus land spacing etc work , </t>
  </si>
  <si>
    <t>2023_UAD_245202_1</t>
  </si>
  <si>
    <t>https://mptenders.gov.in/nicgep/app?component=%24DirectLink_0&amp;page=FrontEndAdvancedSearchResult&amp;service=direct&amp;sp=S%2BnkYmW97Qli77hzgtAGGww%3D%3D</t>
  </si>
  <si>
    <t xml:space="preserve">selection of consultant for providing services for conducting topography survey feasibility study and preparation of detailed project report for the storm water drains at burhanpur , </t>
  </si>
  <si>
    <t>2023_UAD_279257_1</t>
  </si>
  <si>
    <t>https://mptenders.gov.in/nicgep/app?component=%24DirectLink_0&amp;page=FrontEndAdvancedSearchResult&amp;service=direct&amp;sp=SCfT2GLHaDjvcODWG1bXfbA%3D%3D</t>
  </si>
  <si>
    <t xml:space="preserve">selection of consultant for providing services for preparation of detailed project report and preparation of walk through visualization real virtual graphical representation for ashoknagar town as smart city of madhya pradesh , </t>
  </si>
  <si>
    <t>2023_UAD_261155_1</t>
  </si>
  <si>
    <t>https://mptenders.gov.in/nicgep/app?component=%24DirectLink_0&amp;page=FrontEndAdvancedSearchResult&amp;service=direct&amp;sp=SRW3BjXCyl%2FWVYfPsLahvJQ%3D%3D</t>
  </si>
  <si>
    <t xml:space="preserve">selection of consultant for setting up of strategic support unit (ssu) for implementation of swachh bharat mission 2.0 (urban) at ujjain madhya pradesh , </t>
  </si>
  <si>
    <t>2023_UAD_245637_1</t>
  </si>
  <si>
    <t>https://mptenders.gov.in/nicgep/app?component=%24DirectLink_0&amp;page=FrontEndAdvancedSearchResult&amp;service=direct&amp;sp=SGGyMdOunUxG1uNM91gcrfw%3D%3D</t>
  </si>
  <si>
    <t xml:space="preserve">selection of consultant for shortlisting and due diligence of ups drafting agreements and monitoring of progress of beneficiary ups from grants received from up india seed fund scheme , </t>
  </si>
  <si>
    <t>2023_UAD_248628_1</t>
  </si>
  <si>
    <t>https://mptenders.gov.in/nicgep/app?component=%24DirectLink_0&amp;page=FrontEndAdvancedSearchResult&amp;service=direct&amp;sp=SPcLVY9Ubc1Pv0KLUzkZb%2FQ%3D%3D</t>
  </si>
  <si>
    <t xml:space="preserve">selection of consultant for shortlisting and due diligence of ups drafting agreements and monitoring of progress of beneficiary ups from grants received from up india seed fund scheme 3rd call , </t>
  </si>
  <si>
    <t>2023_UAD_255481_1</t>
  </si>
  <si>
    <t>https://mptenders.gov.in/nicgep/app?component=%24DirectLink_0&amp;page=FrontEndAdvancedSearchResult&amp;service=direct&amp;sp=SLOM9qjXMEYiNatjXggLO%2Fg%3D%3D</t>
  </si>
  <si>
    <t>selection of contractor for , selection of contractor for the work of legacy waste dumpsite remediation through bioremediation biomining and disposal of residual waste in nagar nigam khandwa</t>
  </si>
  <si>
    <t>2023_UAD_267456_1</t>
  </si>
  <si>
    <t>https://mptenders.gov.in/nicgep/app?component=%24DirectLink_0&amp;page=FrontEndAdvancedSearchResult&amp;service=direct&amp;sp=S5qQjTvcGp6pszG4GuugJSw%3D%3D</t>
  </si>
  <si>
    <t>selection of contractor for , selection of contractor for the work of legacy waste dumpsite remediation through bioremediation biomining and disposal of residual waste in nagar parishad badnawar</t>
  </si>
  <si>
    <t>2023_UAD_279310_1</t>
  </si>
  <si>
    <t>https://mptenders.gov.in/nicgep/app?component=%24DirectLink_0&amp;page=FrontEndAdvancedSearchResult&amp;service=direct&amp;sp=Sxd2XjLApxU%2BprP9p9fssAg%3D%3D</t>
  </si>
  <si>
    <t>selection of contractor for , selection of contractor for&amp;amp#x0d the work of legacy waste dumpsite remediation through bioremediation biomining and disposal of residual waste in nagar palika ashoknagar&amp;amp#x0d</t>
  </si>
  <si>
    <t>2023_UAD_250306_1</t>
  </si>
  <si>
    <t>https://mptenders.gov.in/nicgep/app?component=%24DirectLink_0&amp;page=FrontEndAdvancedSearchResult&amp;service=direct&amp;sp=Sp9UnGFl2qEh5VwTPfQKvkA%3D%3D</t>
  </si>
  <si>
    <t xml:space="preserve">selection of contractor for operation and maintenance of led lighting of various structures in different locations of the gwalior city , </t>
  </si>
  <si>
    <t>2023_UAD_262231_1</t>
  </si>
  <si>
    <t>https://mptenders.gov.in/nicgep/app?component=%24DirectLink_0&amp;page=FrontEndAdvancedSearchResult&amp;service=direct&amp;sp=SNlhqLbR6bAe6VvFU1QJtWw%3D%3D</t>
  </si>
  <si>
    <t xml:space="preserve">selection of contractor for operation and maintenance of led lighting of various structures in different locations of the gwalior city 2nd call , </t>
  </si>
  <si>
    <t>2023_UAD_273418_1</t>
  </si>
  <si>
    <t>https://mptenders.gov.in/nicgep/app?component=%24DirectLink_0&amp;page=FrontEndAdvancedSearchResult&amp;service=direct&amp;sp=S1gizD9csSIntIEsXBgRL1A%3D%3D</t>
  </si>
  <si>
    <t xml:space="preserve">selection of contractor for the work of legacy waste dumpsite remediation , </t>
  </si>
  <si>
    <t>2023_UAD_268403_1</t>
  </si>
  <si>
    <t>https://mptenders.gov.in/nicgep/app?component=%24DirectLink_0&amp;page=FrontEndAdvancedSearchResult&amp;service=direct&amp;sp=Sb3BmsdjetTZehu%2B1GphTqQ%3D%3D</t>
  </si>
  <si>
    <t xml:space="preserve">selection of contractor for the work of legacy waste dumpsite remediation through bio remediation bio mining and disposal of residual waste , </t>
  </si>
  <si>
    <t>2023_UAD_267028_1</t>
  </si>
  <si>
    <t>https://mptenders.gov.in/nicgep/app?component=%24DirectLink_0&amp;page=FrontEndAdvancedSearchResult&amp;service=direct&amp;sp=SE6tqqSwXzHzyXbR2THl2%2BA%3D%3D</t>
  </si>
  <si>
    <t xml:space="preserve">selection of contractor for the work of legacy waste dumpsite remediation through bio remediation bio mining and disposal of residual waste in nagar palika parishad pithampur iind call , selection of contractor for the work of legacy waste dumpsite remediation through bio remediation bio mining and disposal of residual waste in nagar palika parishad pithampur iind call </t>
  </si>
  <si>
    <t>2023_UAD_269742_1</t>
  </si>
  <si>
    <t>https://mptenders.gov.in/nicgep/app?component=%24DirectLink_0&amp;page=FrontEndAdvancedSearchResult&amp;service=direct&amp;sp=SL2gSCGrtFgblcRKbdZNnZw%3D%3D</t>
  </si>
  <si>
    <t>selection of contractor for the work of legacy waste dumpsite remediation through bioremediation , selection of contractor for the work of legacy waste dumpsite remediation through bioremediation biomining and disposal of residual waste in nagar palika parishad damoh</t>
  </si>
  <si>
    <t>2023_UAD_284856_1</t>
  </si>
  <si>
    <t>https://mptenders.gov.in/nicgep/app?component=%24DirectLink_0&amp;page=FrontEndAdvancedSearchResult&amp;service=direct&amp;sp=SPkZZwNZ7v6LHVV1v%2FHE9HQ%3D%3D</t>
  </si>
  <si>
    <t>selection of contractor for the work of legacy waste dumpsite remediation through bioremediation bio mining and disposal of residual waste in nagar palika parishad sendhwa , selection of contractor for the work of legacy waste dumpsite remediation through bioremediation bio mining and disposal of residual waste in nagar palika parishad sendhwa</t>
  </si>
  <si>
    <t>2023_UAD_266672_1</t>
  </si>
  <si>
    <t>https://mptenders.gov.in/nicgep/app?component=%24DirectLink_0&amp;page=FrontEndAdvancedSearchResult&amp;service=direct&amp;sp=SBoiejXw28PzXuntEc%2FSJKw%3D%3D</t>
  </si>
  <si>
    <t>selection of contractor for the work of legacy waste dumpsite remediation through bioremediation bio mining and disposal of residual waste in nagar parishad ranapur , selection of contractor for the work of legacy waste dumpsite remediation through bioremediation bio mining and disposal of residual waste in nagar parishad ranapur</t>
  </si>
  <si>
    <t>2023_UAD_266680_1</t>
  </si>
  <si>
    <t>https://mptenders.gov.in/nicgep/app?component=%24DirectLink_0&amp;page=FrontEndAdvancedSearchResult&amp;service=direct&amp;sp=S2d%2FiARU6cpEXtAXlpH9m%2Bw%3D%3D</t>
  </si>
  <si>
    <t xml:space="preserve">selection of contractor for the work of legacy waste dumpsite remediation through bioremediation biomining and disposal of esidual waste in nagar palika parishad seoni , </t>
  </si>
  <si>
    <t>2023_UAD_251198_1</t>
  </si>
  <si>
    <t>https://mptenders.gov.in/nicgep/app?component=%24DirectLink_0&amp;page=FrontEndAdvancedSearchResult&amp;service=direct&amp;sp=ScCeOAWpskZeEQiF48acmxQ%3D%3D</t>
  </si>
  <si>
    <t xml:space="preserve">selection of contractor for the work of legacy waste dumpsite remediation through bioremediation biomining and disposal of residual wast in nagar palika parishad rajgarh dist rajgarh , </t>
  </si>
  <si>
    <t>2023_UAD_266090_1</t>
  </si>
  <si>
    <t>https://mptenders.gov.in/nicgep/app?component=%24DirectLink_0&amp;page=FrontEndAdvancedSearchResult&amp;service=direct&amp;sp=SF4w%2B3OaSUXdFMc3JenRgsQ%3D%3D</t>
  </si>
  <si>
    <t xml:space="preserve">selection of contractor for the work of legacy waste dumpsite remediation through bioremediation biomining and disposal of residual wast in nagar parishad jobat , </t>
  </si>
  <si>
    <t>2023_UAD_283906_1</t>
  </si>
  <si>
    <t>https://mptenders.gov.in/nicgep/app?component=%24DirectLink_0&amp;page=FrontEndAdvancedSearchResult&amp;service=direct&amp;sp=SQ%2FR%2F8f209kV8uCXRsJasSA%3D%3D</t>
  </si>
  <si>
    <t>2023_UAD_266456_1</t>
  </si>
  <si>
    <t>https://mptenders.gov.in/nicgep/app?component=%24DirectLink_0&amp;page=FrontEndAdvancedSearchResult&amp;service=direct&amp;sp=SJ64MCzrT9q8F9iyQpNaAlw%3D%3D</t>
  </si>
  <si>
    <t xml:space="preserve">selection of contractor for the work of legacy waste dumpsite remediation through bioremediation biomining and disposal of residual waste , </t>
  </si>
  <si>
    <t>2023_UAD_250815_1</t>
  </si>
  <si>
    <t>https://mptenders.gov.in/nicgep/app?component=%24DirectLink_0&amp;page=FrontEndAdvancedSearchResult&amp;service=direct&amp;sp=SxrwMkM5KR65dbFgf8Ske3A%3D%3D</t>
  </si>
  <si>
    <t xml:space="preserve">selection of contractor for the work of legacy waste dumpsite remediation through bioremediation biomining and disposal of residual waste in gwalior municipal corporation gwalior. file no.163/22x02/10.2nd call. , </t>
  </si>
  <si>
    <t>2022_UAD_231999_2</t>
  </si>
  <si>
    <t>https://mptenders.gov.in/nicgep/app?component=%24DirectLink_0&amp;page=FrontEndAdvancedSearchResult&amp;service=direct&amp;sp=SgJTU7NALi11J5rTGPFhfeg%3D%3D</t>
  </si>
  <si>
    <t>selection of contractor for the work of legacy waste dumpsite remediation through bioremediation biomining and disposal of residual waste in nagar palik nigam ratlam , selection of contractor for the work of legacy waste dumpsite remediation through bioremediation biomining and disposal of residual waste after this 100 percent land must be free in nagar palik nigam ratlam</t>
  </si>
  <si>
    <t>2023_UAD_270763_1</t>
  </si>
  <si>
    <t>https://mptenders.gov.in/nicgep/app?component=%24DirectLink_0&amp;page=FrontEndAdvancedSearchResult&amp;service=direct&amp;sp=StySuV2qvZcPWZY8eS3gpZQ%3D%3D</t>
  </si>
  <si>
    <t>selection of contractor for the work of legacy waste dumpsite remediation through bioremediation biomining and disposal of residual waste in nagar palika dhar. , selection of contractor for&amp;amp#x0d the work of legacy waste dumpsite remediation through bioremediation biomining and disposal of residual waste in nagar palika dhar.</t>
  </si>
  <si>
    <t>2023_UAD_252584_1</t>
  </si>
  <si>
    <t>https://mptenders.gov.in/nicgep/app?component=%24DirectLink_0&amp;page=FrontEndAdvancedSearchResult&amp;service=direct&amp;sp=S6F%2Bawk564gnIJ54R6i95GA%3D%3D</t>
  </si>
  <si>
    <t xml:space="preserve">selection of contractor for the work of legacy waste dumpsite remediation through bioremediation biomining and disposal of residual waste in nagar palika parishad betul , </t>
  </si>
  <si>
    <t>2023_UAD_273117_1</t>
  </si>
  <si>
    <t>https://mptenders.gov.in/nicgep/app?component=%24DirectLink_0&amp;page=FrontEndAdvancedSearchResult&amp;service=direct&amp;sp=SjQpz8EWNOOu8TCceaGM9Eg%3D%3D</t>
  </si>
  <si>
    <t xml:space="preserve">selection of contractor for the work of legacy waste dumpsite remediation through bioremediation biomining and disposal of residual waste in nagar palika parishad harda , </t>
  </si>
  <si>
    <t>2023_UAD_249812_1</t>
  </si>
  <si>
    <t>https://mptenders.gov.in/nicgep/app?component=%24DirectLink_0&amp;page=FrontEndAdvancedSearchResult&amp;service=direct&amp;session=T&amp;sp=S7UlOdYz4%2FtkUO%2BelkOf8kQ%3D%3D</t>
  </si>
  <si>
    <t xml:space="preserve">selection of contractor for the work of legacy waste dumpsite remediation through bioremediation biomining and disposal of residual waste in nagar palika parishad itarsi.(second call) , </t>
  </si>
  <si>
    <t>2023_UAD_270833_1</t>
  </si>
  <si>
    <t>https://mptenders.gov.in/nicgep/app?component=%24DirectLink_0&amp;page=FrontEndAdvancedSearchResult&amp;service=direct&amp;sp=SLzKzsxQ%2FiOF4gHWWJY0UvQ%3D%3D</t>
  </si>
  <si>
    <t xml:space="preserve">selection of contractor for the work of legacy waste dumpsite remediation through bioremediation biomining and disposal of residual waste in nagar palika parishad itarsi.(third call) , </t>
  </si>
  <si>
    <t>2023_UAD_276272_1</t>
  </si>
  <si>
    <t>https://mptenders.gov.in/nicgep/app?component=%24DirectLink_0&amp;page=FrontEndAdvancedSearchResult&amp;service=direct&amp;sp=S3AJmRoCTa4ZxYDeorw4TuQ%3D%3D</t>
  </si>
  <si>
    <t>selection of contractor for the work of legacy waste dumpsite remediation through bioremediation biomining and disposal of residual waste in nagar palika parishad lahar dist bhind , selection of contractor for the work of legacy waste dumpsite remediation through bioremediation biomining and disposal of residual waste in nagar palika parishad lahar dist bhind</t>
  </si>
  <si>
    <t>https://mptenders.gov.in/nicgep/app?component=%24DirectLink_0&amp;page=FrontEndAdvancedSearchResult&amp;service=direct&amp;sp=S20lJC6GQevDEEtBSH5YF%2FQ%3D%3D</t>
  </si>
  <si>
    <t xml:space="preserve">selection of contractor for the work of legacy waste dumpsite remediation through bioremediation biomining and disposal of residual waste in nagar palika parishad narmadapuram.(second call ) , </t>
  </si>
  <si>
    <t>2023_UAD_271065_1</t>
  </si>
  <si>
    <t>https://mptenders.gov.in/nicgep/app?component=%24DirectLink_0&amp;page=FrontEndAdvancedSearchResult&amp;service=direct&amp;sp=SUsiT6prOO8odmRHBcMU6yg%3D%3D</t>
  </si>
  <si>
    <t xml:space="preserve">selection of contractor for the work of legacy waste dumpsite remediation through bioremediation biomining and disposal of residual waste in nagar palika parishad panna , </t>
  </si>
  <si>
    <t>2023_UAD_253196_1</t>
  </si>
  <si>
    <t>https://mptenders.gov.in/nicgep/app?component=%24DirectLink_0&amp;page=FrontEndAdvancedSearchResult&amp;service=direct&amp;sp=SKjksp%2BqUsOo2jpOT4a1oGQ%3D%3D</t>
  </si>
  <si>
    <t>selection of contractor for the work of legacy waste dumpsite remediation through bioremediation biomining and disposal of residual waste in nagar palika parishad raghoghar - vijaypur , selection of contractor for the work of legacy waste dumpsite remediation through bioremediation biomining and disposal of residual waste in nagar palika parishad raghoghar - vijaypur 2nd call</t>
  </si>
  <si>
    <t>2022_UAD_228903_2</t>
  </si>
  <si>
    <t>https://mptenders.gov.in/nicgep/app?component=%24DirectLink_0&amp;page=FrontEndAdvancedSearchResult&amp;service=direct&amp;session=T&amp;sp=Se58Tyq9X2zYOfTfcS69SPg%3D%3D</t>
  </si>
  <si>
    <t xml:space="preserve">selection of contractor for the work of legacy waste dumpsite remediation through bioremediation biomining and disposal of residual waste in nagar palika parishad rajgarh district rajgarh , </t>
  </si>
  <si>
    <t>2023_UAD_286282_1</t>
  </si>
  <si>
    <t>https://mptenders.gov.in/nicgep/app?component=%24DirectLink_0&amp;page=FrontEndAdvancedSearchResult&amp;service=direct&amp;sp=SjsQJiqnQJFlzsXAgeiResA%3D%3D</t>
  </si>
  <si>
    <t>selection of contractor for the work of legacy waste dumpsite remediation through bioremediation biomining and disposal of residual waste in nagar palika parishad shivpuri , selection of contractor for the work of legacy waste dumpsite remediation through bioremediation biomining and disposal of residual waste in nagar palika parishad shivpuri</t>
  </si>
  <si>
    <t>2023_UAD_261308_1</t>
  </si>
  <si>
    <t>https://mptenders.gov.in/nicgep/app?component=%24DirectLink_0&amp;page=FrontEndAdvancedSearchResult&amp;service=direct&amp;sp=S5SMU63EsjJBnA374e0MFzg%3D%3D</t>
  </si>
  <si>
    <t>selection of contractor for the work of legacy waste dumpsite remediation through bioremediation biomining and disposal of residual waste in nagar palika sarangpur dist rajgarh , selection of contractor for the work of legacy waste dumpsite remediation through bioremediation biomining and disposal of residual waste in nagar palika sarangpur dist rajgarh</t>
  </si>
  <si>
    <t>2023_UAD_266795_1</t>
  </si>
  <si>
    <t>https://mptenders.gov.in/nicgep/app?component=%24DirectLink_0&amp;page=FrontEndAdvancedSearchResult&amp;service=direct&amp;sp=SVNWqqjuuUJShh1sOonW14Q%3D%3D</t>
  </si>
  <si>
    <t>selection of contractor for the work of legacy waste dumpsite remediation through bioremediation biomining and disposal of residual waste in nagar parishad bhikangaon , selection of contractor for the work of legacy waste dumpsite remediation through bioremediation biomining and disposal of residual waste in nagar parishad bhikangaon</t>
  </si>
  <si>
    <t>2023_UAD_279607_1</t>
  </si>
  <si>
    <t>https://mptenders.gov.in/nicgep/app?component=%24DirectLink_0&amp;page=FrontEndAdvancedSearchResult&amp;service=direct&amp;sp=SllI3FFTwHdpCK%2Bh6FVmP4w%3D%3D</t>
  </si>
  <si>
    <t xml:space="preserve">selection of contractor for the work of legacy waste dumpsite remediation through bioremediation biomining and disposal of residual waste in nagar parishad bijawar , </t>
  </si>
  <si>
    <t>2023_UAD_261311_1</t>
  </si>
  <si>
    <t>https://mptenders.gov.in/nicgep/app?component=%24DirectLink_0&amp;page=FrontEndAdvancedSearchResult&amp;service=direct&amp;sp=S4%2Fkf2OkkpFuZlnmI2udS0w%3D%3D</t>
  </si>
  <si>
    <t>selection of contractor for the work of legacy waste dumpsite remediation through bioremediation biomining and disposal of residual waste in nagar parishad c.s azad nagar ,</t>
  </si>
  <si>
    <t>2023_UAD_252258_1</t>
  </si>
  <si>
    <t>https://mptenders.gov.in/nicgep/app?component=%24DirectLink_0&amp;page=FrontEndAdvancedSearchResult&amp;service=direct&amp;sp=SgLSdyyJ92xgZHduN%2FemXAg%3D%3D</t>
  </si>
  <si>
    <t xml:space="preserve">selection of contractor for the work of legacy waste dumpsite remediation through bioremediation biomining and disposal of residual waste in nagar parishad c.s azad nagar , </t>
  </si>
  <si>
    <t>2023_UAD_267368_1</t>
  </si>
  <si>
    <t>https://mptenders.gov.in/nicgep/app?component=%24DirectLink_0&amp;page=FrontEndAdvancedSearchResult&amp;service=direct&amp;sp=SniwWk6Yiz3pEUMLYpt88eA%3D%3D</t>
  </si>
  <si>
    <t>selection of contractor for the work of legacy waste dumpsite remediation through bioremediation biomining and disposal of residual waste in nagar parishad dhamnod , selection of contractor for the work of legacy waste dumpsite remediation through bioremediation biomining and disposal of residual waste in nagar parishad dhamnod</t>
  </si>
  <si>
    <t>2023_UAD_266679_1</t>
  </si>
  <si>
    <t>https://mptenders.gov.in/nicgep/app?component=%24DirectLink_0&amp;page=FrontEndAdvancedSearchResult&amp;service=direct&amp;sp=SK%2FDiJZHNTjWgmkBwIElXeg%3D%3D</t>
  </si>
  <si>
    <t>selection of contractor for the work of legacy waste dumpsite remediation through bioremediation biomining and disposal of residual waste in nagar parishad kasrawad , selection of contractor for the work of legacy waste dumpsite remediation through bioremediation biomining and disposal of residual waste in nagar parishad kasrawad</t>
  </si>
  <si>
    <t>2023_UAD_278972_1</t>
  </si>
  <si>
    <t>https://mptenders.gov.in/nicgep/app?component=%24DirectLink_0&amp;page=FrontEndAdvancedSearchResult&amp;service=direct&amp;sp=SULAvam7QJHeJfhlC1DqBGg%3D%3D</t>
  </si>
  <si>
    <t>2023_UAD_263051_1</t>
  </si>
  <si>
    <t>https://mptenders.gov.in/nicgep/app?component=%24DirectLink_0&amp;page=FrontEndAdvancedSearchResult&amp;service=direct&amp;sp=SfceChTg%2FPpxKOzNHfNUy1g%3D%3D</t>
  </si>
  <si>
    <t xml:space="preserve">selection of contractor for the work of legacy waste dumpsite remediation through bioremediation biomining and disposal of residual waste in nagar parishad mandleshwar dist. khargone , </t>
  </si>
  <si>
    <t>2023_UAD_280002_1</t>
  </si>
  <si>
    <t>https://mptenders.gov.in/nicgep/app?component=%24DirectLink_0&amp;page=FrontEndAdvancedSearchResult&amp;service=direct&amp;sp=SqEex5Juu65MBzpnBfKHWxw%3D%3D</t>
  </si>
  <si>
    <t xml:space="preserve">selection of contractor for the work of legacy waste dumpsite remediation through bioremediation biomining and disposal of residual waste in nagar parishad mhowgaon , </t>
  </si>
  <si>
    <t>2023_UAD_266235_1</t>
  </si>
  <si>
    <t>https://mptenders.gov.in/nicgep/app?component=%24DirectLink_0&amp;page=FrontEndAdvancedSearchResult&amp;service=direct&amp;sp=SEWuQWnOyUj5QYw4DH5q4nQ%3D%3D</t>
  </si>
  <si>
    <t>selection of contractor for the work of legacy waste dumpsite remediation through bioremediation biomining and disposal of residual waste in nagar parishad rajpur , selection of contractor for the work of legacy waste dumpsite remediation through bioremediation biomining and disposal of residual waste in nagar parishad rajpur</t>
  </si>
  <si>
    <t>2023_UAD_279612_1</t>
  </si>
  <si>
    <t>https://mptenders.gov.in/nicgep/app?component=%24DirectLink_0&amp;page=FrontEndAdvancedSearchResult&amp;service=direct&amp;sp=SazGpmPUjvYc%2BwLGkK4Ld5A%3D%3D</t>
  </si>
  <si>
    <t xml:space="preserve">selection of contractor for the work of legacy waste dumpsite remediation through bioremediation biomining and disposal of residual waste in nagar parishad shahpura , </t>
  </si>
  <si>
    <t>2023_UAD_260383_1</t>
  </si>
  <si>
    <t>https://mptenders.gov.in/nicgep/app?component=%24DirectLink_0&amp;page=FrontEndAdvancedSearchResult&amp;service=direct&amp;sp=SG%2Bf2Ev2gkTthAJ%2B%2Fm1rCOw%3D%3D</t>
  </si>
  <si>
    <t>selection of contractor for the work of legacy waste dumpsite remediation through bioremediation biomining and disposal of residual waste in nagar parishad thandla. , selection of contractor for the work of legacy waste dumpsite remediation through bioremediation biomining and disposal of residual waste in nagar parishad thandla.</t>
  </si>
  <si>
    <t>2023_UAD_277975_1</t>
  </si>
  <si>
    <t>https://mptenders.gov.in/nicgep/app?component=%24DirectLink_0&amp;page=FrontEndAdvancedSearchResult&amp;service=direct&amp;sp=SOVRoh5l4vGyPM1isb2Z8ag%3D%3D</t>
  </si>
  <si>
    <t>selection of contractor for the work of legacy waste dumpsite remediation through bioremediation biomining and disposal of residual waste in nagar parishad thandla. , selection of contractor for&amp;amp#x0d the work of legacy waste dumpsite remediation through bioremediation biomining and disposal of residual waste in nagar parishad thandla.&amp;amp#x0d</t>
  </si>
  <si>
    <t>2023_UAD_255879_1</t>
  </si>
  <si>
    <t>https://mptenders.gov.in/nicgep/app?component=%24DirectLink_0&amp;page=FrontEndAdvancedSearchResult&amp;service=direct&amp;sp=SQYUpb7MEH2Y0yE2fziQVGw%3D%3D</t>
  </si>
  <si>
    <t>selection of contractor for the work of legacy waste dumpsite remediation through bioremediation biomining and disposal of residual waste in nagar parishad timarni , selection of contractor for the work of legacy waste dumpsite remediation through bioremediation biomining and disposal of residual waste in nagar parishad timarni dist harda</t>
  </si>
  <si>
    <t>https://mptenders.gov.in/nicgep/app?component=%24DirectLink_0&amp;page=FrontEndAdvancedSearchResult&amp;service=direct&amp;sp=SVS88nhTeT4uGYjZNq4Ph8g%3D%3D</t>
  </si>
  <si>
    <t>selection of contractor for the work of legacy waste dumpsite remediation through bioremediation biomining and disposal of residual waste in nagod nagar parishad , selection of contractor for&amp;amp#x0d the work of legacy waste dumpsite remediation through bioremediation biomining and disposal of residual waste in nagod nagar parishad</t>
  </si>
  <si>
    <t>2023_UAD_255259_1</t>
  </si>
  <si>
    <t>https://mptenders.gov.in/nicgep/app?component=%24DirectLink_0&amp;page=FrontEndAdvancedSearchResult&amp;service=direct&amp;sp=SZbbzIISyfHiX6o5WkWJRAw%3D%3D</t>
  </si>
  <si>
    <t xml:space="preserve">selection of contractor for the work of legacy waste dumpsite remediation through bioremediation biomining and disposal of residual waste under sbm 2 in nagar parishad beohari , </t>
  </si>
  <si>
    <t>2023_UAD_258738_1</t>
  </si>
  <si>
    <t>https://mptenders.gov.in/nicgep/app?component=%24DirectLink_0&amp;page=FrontEndAdvancedSearchResult&amp;service=direct&amp;sp=SjsuXZ31mykC5PUp6leq%2FVg%3D%3D</t>
  </si>
  <si>
    <t xml:space="preserve">selection of contractor for the work of legacy waste dumpsite remediation through bioremediation biomining and disposal of residual wates in nagar palika neemuch , </t>
  </si>
  <si>
    <t>2023_UAD_264339_1</t>
  </si>
  <si>
    <t>https://mptenders.gov.in/nicgep/app?component=%24DirectLink_0&amp;page=FrontEndAdvancedSearchResult&amp;service=direct&amp;sp=StCzy5uwVZTOP6GKc5fM%2FTg%3D%3D</t>
  </si>
  <si>
    <t xml:space="preserve">selection of data collection agency for field work of socio- economice profiling of pm svanidhi beneficiaries under svanidhe se samridhhi yojna in maihar , </t>
  </si>
  <si>
    <t>2023_UAD_278265_1</t>
  </si>
  <si>
    <t>https://mptenders.gov.in/nicgep/app?component=%24DirectLink_0&amp;page=FrontEndAdvancedSearchResult&amp;service=direct&amp;sp=Sqp9KZElnjncH3H6yL%2B4LNA%3D%3D</t>
  </si>
  <si>
    <t xml:space="preserve">selection of epc contractor for design supply installation testing and commissioning including 10 years comprehensive o and m of 60 mw (ac) solar pv project at village samraj and ashukhedi in madhya pradesh india (third call) , </t>
  </si>
  <si>
    <t>2023_UAD_259114_1</t>
  </si>
  <si>
    <t>https://mptenders.gov.in/nicgep/app?component=%24DirectLink_0&amp;page=FrontEndAdvancedSearchResult&amp;service=direct&amp;sp=SeunWRyUctD076HooB2x4Cg%3D%3D</t>
  </si>
  <si>
    <t>selection of epc contractor for design supply installation testing and commissioning including 10 years comprehensive o and m of 60 mw ac solar pv project at village samraj and ashukhedi in madhya pradesh india (second call)</t>
  </si>
  <si>
    <t>2022_UAD_236062_1</t>
  </si>
  <si>
    <t>https://mptenders.gov.in/nicgep/app?component=%24DirectLink_0&amp;page=FrontEndAdvancedSearchResult&amp;service=direct&amp;sp=SprkTCmkIcZRSy1aK0lPreQ%3D%3D</t>
  </si>
  <si>
    <t xml:space="preserve">selection of epc contractors for remaining work of construction of gsr 6 ml capacity with required pumping installation pump house including all civil electrical mechanical instrumentation works etc in abd area (package 3) , </t>
  </si>
  <si>
    <t>2023_UAD_250752_1</t>
  </si>
  <si>
    <t>https://mptenders.gov.in/nicgep/app?component=%24DirectLink_0&amp;page=FrontEndAdvancedSearchResult&amp;service=direct&amp;sp=Supxk9YmmbNq8g%2FlW4PQTCw%3D%3D</t>
  </si>
  <si>
    <t xml:space="preserve">selection of epc contractors for remaining work of providing lowering laying and jointing balance d.i pipeline for direct city supply to the proposed gsr and from gsr to the ohts sytem in abd area (package 4 water supply) , </t>
  </si>
  <si>
    <t>2023_UAD_250753_1</t>
  </si>
  <si>
    <t>https://mptenders.gov.in/nicgep/app?component=%24DirectLink_0&amp;page=FrontEndAdvancedSearchResult&amp;service=direct&amp;sp=SwZfI9RM3ohQGUUwAX9ycHg%3D%3D</t>
  </si>
  <si>
    <t xml:space="preserve">selection of firm/ agencies for updation of existing data along with door to door assessment re-assessment collection and recovery of municipal taxes/ user charges/fees etc. of bhopal municipal corporation , </t>
  </si>
  <si>
    <t>2023_UAD_245472_1</t>
  </si>
  <si>
    <t>https://mptenders.gov.in/nicgep/app?component=%24DirectLink_0&amp;page=FrontEndAdvancedSearchResult&amp;service=direct&amp;sp=SS2Hj2V0EXJ2Nvy3kh1SkpQ%3D%3D</t>
  </si>
  <si>
    <t xml:space="preserve">selection of handholding consultant for raising funds through issuance of bonds monetization of revenues and assets and other alternate hybrid model of financial arrangements , </t>
  </si>
  <si>
    <t>2023_UAD_263871_1</t>
  </si>
  <si>
    <t>https://mptenders.gov.in/nicgep/app?component=%24DirectLink_0&amp;page=FrontEndAdvancedSearchResult&amp;service=direct&amp;sp=SOvoL3oOG79RpoFlqSHoGuQ%3D%3D</t>
  </si>
  <si>
    <t xml:space="preserve">selection of handholding consultant for raising funds through issuance of bonds monetization of revenues and assets and other alternate hybrid model of financial arrangements file no. 88/23x2/10 , </t>
  </si>
  <si>
    <t>2023_UAD_280098_1</t>
  </si>
  <si>
    <t>https://mptenders.gov.in/nicgep/app?component=%24DirectLink_0&amp;page=FrontEndAdvancedSearchResult&amp;service=direct&amp;sp=SuN3WROLoiAbdDW48TJ3LvQ%3D%3D</t>
  </si>
  <si>
    <t xml:space="preserve">selection of implementing agency for setup operational and management of call center for bhopal municipal corporation , </t>
  </si>
  <si>
    <t>2023_UAD_264208_1</t>
  </si>
  <si>
    <t>https://mptenders.gov.in/nicgep/app?component=%24DirectLink_0&amp;page=FrontEndAdvancedSearchResult&amp;service=direct&amp;sp=Sk%2Bss6ekt9awk7Kye11Xjnw%3D%3D</t>
  </si>
  <si>
    <t xml:space="preserve">selection of marketin agency for disposalof housing units under pradhan mantri awas yojna pmay. , </t>
  </si>
  <si>
    <t>2023_UAD_258919_1</t>
  </si>
  <si>
    <t>https://mptenders.gov.in/nicgep/app?component=%24DirectLink_0&amp;page=FrontEndAdvancedSearchResult&amp;service=direct&amp;sp=S9eyin9fDV9IGZSAeVmsDvA%3D%3D</t>
  </si>
  <si>
    <t>selection of operator for design supply installation erection and commissioning of municipal solid waste processing plant including civil works with operation and maintenance (oandm) for 10 years in narmadapuram municipal council.</t>
  </si>
  <si>
    <t>2022_UAD_235142_1</t>
  </si>
  <si>
    <t>https://mptenders.gov.in/nicgep/app?component=%24DirectLink_0&amp;page=FrontEndAdvancedSearchResult&amp;service=direct&amp;sp=SdCt6NqYxodewY%2Bvq88LfsQ%3D%3D</t>
  </si>
  <si>
    <t xml:space="preserve">selection of operator for design supply installation erection and commissioning of municipal solid waste processing plant including civil works with operation and maintenance (oandm) for 10 years in narmadapuram municipal council. , </t>
  </si>
  <si>
    <t>2023_UAD_259030_1</t>
  </si>
  <si>
    <t>https://mptenders.gov.in/nicgep/app?component=%24DirectLink_0&amp;page=FrontEndAdvancedSearchResult&amp;service=direct&amp;sp=Su%2B4zsaHq4qUw3FpPQG3j9g%3D%3D</t>
  </si>
  <si>
    <t xml:space="preserve">selection of service provider for installation commissioning integration and maintenance of command center at mp excise department , selection of service provider for installation commissioning integration and maintenance of command center at mp excise department </t>
  </si>
  <si>
    <t>https://mptenders.gov.in/nicgep/app?component=%24DirectLink_0&amp;page=FrontEndAdvancedSearchResult&amp;service=direct&amp;sp=SVL3ulmAJvL9F0BJ6%2FvsUGA%3D%3D</t>
  </si>
  <si>
    <t xml:space="preserve">selection of supplier for vehicle mounted modular fault location systems for low and medium voltage cables (up to 33 kv ) under gscdcl , </t>
  </si>
  <si>
    <t>2023_UAD_279596_1</t>
  </si>
  <si>
    <t>https://mptenders.gov.in/nicgep/app?component=%24DirectLink_0&amp;page=FrontEndAdvancedSearchResult&amp;service=direct&amp;sp=SFnLZHmKTvKY6Fy4wE6Cj5A%3D%3D</t>
  </si>
  <si>
    <t>selection of third-tier resource agency , selection of third-tier resource agency  at ulb and district level in madhya pradesh  under swachh bharat mission(u)-2.0</t>
  </si>
  <si>
    <t>2023_UAD_261922_1</t>
  </si>
  <si>
    <t>https://mptenders.gov.in/nicgep/app?component=%24DirectLink_0&amp;page=FrontEndAdvancedSearchResult&amp;service=direct&amp;session=T&amp;sp=SskCefUba7uBFiGz26SuPiQ%3D%3D</t>
  </si>
  <si>
    <t>selection ofcontractor for , selection ofcontractor for the work of legacy waste dumpsite remediation through bioremediation biomining and disposal of residual wast in nagar parishad badnawar</t>
  </si>
  <si>
    <t>2023_UAD_285365_1</t>
  </si>
  <si>
    <t>https://mptenders.gov.in/nicgep/app?component=%24DirectLink_0&amp;page=FrontEndAdvancedSearchResult&amp;service=direct&amp;sp=SpI82OEvxleIX%2F5csJCDxGw%3D%3D</t>
  </si>
  <si>
    <t xml:space="preserve">selection ofcontractor for the work of legacy waste dumpsite remediation through bioremediation biomining and disposal of residual wast in nagar palika mandsaur , </t>
  </si>
  <si>
    <t>2023_UAD_270713_1</t>
  </si>
  <si>
    <t>https://mptenders.gov.in/nicgep/app?component=%24DirectLink_0&amp;page=FrontEndAdvancedSearchResult&amp;service=direct&amp;sp=Sa9MK0IxLKCJkW7PEtcjkeQ%3D%3D</t>
  </si>
  <si>
    <t xml:space="preserve">selection ofcontractor for the work of legacy waste dumpsite remediation through bioremediation biomining and disposal of residual wast in nagar parishad sohagpur dist narmadapuram , </t>
  </si>
  <si>
    <t>2023_UAD_271950_1</t>
  </si>
  <si>
    <t>https://mptenders.gov.in/nicgep/app?component=%24DirectLink_0&amp;page=FrontEndAdvancedSearchResult&amp;service=direct&amp;sp=SjE%2BY7qAp4TfXMZ0yfob0BQ%3D%3D</t>
  </si>
  <si>
    <t>selection ofcontractor for the work of legacy waste dumpsite remediation through bioremediation biomining and disposal of residual waste in nagar palika parishad balaghat , selection ofcontractor for the work of legacy waste dumpsite remediation through bioremediation biomining and disposal of residual waste in  nagar palika parishad balaghat</t>
  </si>
  <si>
    <t>2023_UAD_252824_1</t>
  </si>
  <si>
    <t>https://mptenders.gov.in/nicgep/app?component=%24DirectLink_0&amp;page=FrontEndAdvancedSearchResult&amp;service=direct&amp;sp=SO7op2rC8AQ4QsGep5ZC1MA%3D%3D</t>
  </si>
  <si>
    <t xml:space="preserve">selection ofcontractor for the work of legacy waste dumpsite remediation through bioremediation biomining and disposal of residual waste in nagar palika parishad ganj basoda , </t>
  </si>
  <si>
    <t>2023_UAD_274545_1</t>
  </si>
  <si>
    <t>https://mptenders.gov.in/nicgep/app?component=%24DirectLink_0&amp;page=FrontEndAdvancedSearchResult&amp;service=direct&amp;sp=Swa0StcPyC4uXcJqy2%2FuWYw%3D%3D</t>
  </si>
  <si>
    <t xml:space="preserve">selection ofcontractor for the work of legacy waste dumpsite remediation through bioremediation biomining and disposal of residual waste in nagar palika parishad nainpur , </t>
  </si>
  <si>
    <t>2023_UAD_260604_1</t>
  </si>
  <si>
    <t>https://mptenders.gov.in/nicgep/app?component=%24DirectLink_0&amp;page=FrontEndAdvancedSearchResult&amp;service=direct&amp;sp=SmlUzQUCz%2FDcz6%2BkOsE5uxQ%3D%3D</t>
  </si>
  <si>
    <t xml:space="preserve">selection ofcontractor for the work of legacy waste dumpsite remediation through bioremediation biomining and disposal of residual waste in tikamgarh municipal council , </t>
  </si>
  <si>
    <t>2023_UAD_253349_1</t>
  </si>
  <si>
    <t>https://mptenders.gov.in/nicgep/app?component=%24DirectLink_0&amp;page=FrontEndAdvancedSearchResult&amp;service=direct&amp;sp=Sn8olo2qBtJMvPZ%2FmmpnMYQ%3D%3D</t>
  </si>
  <si>
    <t xml:space="preserve">sell of nagar palika parishad lahar owned shop on lease of 30 years at sabji mandi parisar shop no. 12 , </t>
  </si>
  <si>
    <t>2023_UAD_266312_1</t>
  </si>
  <si>
    <t>https://mptenders.gov.in/nicgep/app?component=%24DirectLink_0&amp;page=FrontEndAdvancedSearchResult&amp;service=direct&amp;sp=Shw%2Bp5tHZB%2FN14ro%2BR6ms6A%3D%3D</t>
  </si>
  <si>
    <t xml:space="preserve">sell of nagar palika parishad lahar owned shop on lease of 30 years at sabji mandi parisar shop no. 13 , </t>
  </si>
  <si>
    <t>2023_UAD_266313_1</t>
  </si>
  <si>
    <t>https://mptenders.gov.in/nicgep/app?component=%24DirectLink_0&amp;page=FrontEndAdvancedSearchResult&amp;service=direct&amp;sp=SkdWbhS%2B2UHzqSZjKzEuZvA%3D%3D</t>
  </si>
  <si>
    <t xml:space="preserve">sell of nagar palika parishad lahar owned shop on lease of 30 years at sabji mandi parisar shop no. 14 , </t>
  </si>
  <si>
    <t>2023_UAD_266314_1</t>
  </si>
  <si>
    <t>https://mptenders.gov.in/nicgep/app?component=%24DirectLink_0&amp;page=FrontEndAdvancedSearchResult&amp;service=direct&amp;sp=SEW1xhAJcxknCs4akovB0bg%3D%3D</t>
  </si>
  <si>
    <t xml:space="preserve">sell of nagar palika parishad lahar owned shop on lease of 30 years at sabji mandi parisar shop no. 31 , </t>
  </si>
  <si>
    <t>2023_UAD_266315_1</t>
  </si>
  <si>
    <t>https://mptenders.gov.in/nicgep/app?component=%24DirectLink_0&amp;page=FrontEndAdvancedSearchResult&amp;service=direct&amp;sp=S2paO3nHEvmd8ud1YJQRHvA%3D%3D</t>
  </si>
  <si>
    <t xml:space="preserve">sell of nagar palika parishad lahar owned shop on lease of 30 years at sabji mandi parisar shop no. 32 , </t>
  </si>
  <si>
    <t>2023_UAD_266316_1</t>
  </si>
  <si>
    <t>https://mptenders.gov.in/nicgep/app?component=%24DirectLink_0&amp;page=FrontEndAdvancedSearchResult&amp;service=direct&amp;sp=SPJfx7Pr1s0q6rOhg6If4vw%3D%3D</t>
  </si>
  <si>
    <t xml:space="preserve">sell of nagar palika parishad lahar owned shop on lease of 30 years at sabji mandi parisar shop no. 33 , </t>
  </si>
  <si>
    <t>2023_UAD_266317_1</t>
  </si>
  <si>
    <t>https://mptenders.gov.in/nicgep/app?component=%24DirectLink_0&amp;page=FrontEndAdvancedSearchResult&amp;service=direct&amp;sp=StehbOhmh9JfJK%2FrAkZ3ybA%3D%3D</t>
  </si>
  <si>
    <t xml:space="preserve">sell of nagar palika parishad lahar owned shop on lease of 30 years at sabji mandi parisar shop no. 35 , </t>
  </si>
  <si>
    <t>2023_UAD_266318_1</t>
  </si>
  <si>
    <t>https://mptenders.gov.in/nicgep/app?component=%24DirectLink_0&amp;page=FrontEndAdvancedSearchResult&amp;service=direct&amp;sp=StIgg636t6WP%2BWHOrcKrWJw%3D%3D</t>
  </si>
  <si>
    <t xml:space="preserve">sell of nagar palika parishad lahar owned shop on lease of 30 years at sabji mandi parisar shop no. 36 , </t>
  </si>
  <si>
    <t>2023_UAD_266323_1</t>
  </si>
  <si>
    <t>https://mptenders.gov.in/nicgep/app?component=%24DirectLink_0&amp;page=FrontEndAdvancedSearchResult&amp;service=direct&amp;sp=SH8qFLhloqhCtwjIAowIPJw%3D%3D</t>
  </si>
  <si>
    <t xml:space="preserve">sell of nagar palika parishad lahar owned shop on lease of 30 years at sabji mandi parisar shop no. 37 , </t>
  </si>
  <si>
    <t>2023_UAD_266324_1</t>
  </si>
  <si>
    <t>https://mptenders.gov.in/nicgep/app?component=%24DirectLink_0&amp;page=FrontEndAdvancedSearchResult&amp;service=direct&amp;sp=Sc4ucFQxUwfhV8XpPuDodEA%3D%3D</t>
  </si>
  <si>
    <t xml:space="preserve">sell of nagar palika parishad lahar owned shop on lease of 30 years at sabji mandi parisar shop no. 38 , </t>
  </si>
  <si>
    <t>2023_UAD_266326_1</t>
  </si>
  <si>
    <t>https://mptenders.gov.in/nicgep/app?component=%24DirectLink_0&amp;page=FrontEndAdvancedSearchResult&amp;service=direct&amp;sp=S0bhkkjexF%2BklNR130DZi4g%3D%3D</t>
  </si>
  <si>
    <t xml:space="preserve">sell of nagar palika parishad lahar owned shop on lease of 30 years at sabji mandi parisar shop no. 39 , </t>
  </si>
  <si>
    <t>2023_UAD_266327_1</t>
  </si>
  <si>
    <t>https://mptenders.gov.in/nicgep/app?component=%24DirectLink_0&amp;page=FrontEndAdvancedSearchResult&amp;service=direct&amp;sp=S9PQ%2FzoLdJezwcl59UcEWfg%3D%3D</t>
  </si>
  <si>
    <t xml:space="preserve">sell of nagar palika parishad lahar owned shop on lease of 30 years at sabji mandi parisar shop no. 40 , </t>
  </si>
  <si>
    <t>2023_UAD_266328_1</t>
  </si>
  <si>
    <t>https://mptenders.gov.in/nicgep/app?component=%24DirectLink_0&amp;page=FrontEndAdvancedSearchResult&amp;service=direct&amp;sp=S9QBD1hq66D79NHOzaupJgQ%3D%3D</t>
  </si>
  <si>
    <t xml:space="preserve">sell of nagar palika parishad lahar owned shop on lease of 30 years at sabji mandi parisar shop no. 41 , </t>
  </si>
  <si>
    <t>2023_UAD_266329_1</t>
  </si>
  <si>
    <t>https://mptenders.gov.in/nicgep/app?component=%24DirectLink_0&amp;page=FrontEndAdvancedSearchResult&amp;service=direct&amp;sp=S1IyTO4N1%2B1EHI7hoT2Ap5w%3D%3D</t>
  </si>
  <si>
    <t xml:space="preserve">sell of nagar palika parishad lahar owned shop on lease of 30 years at sabji mandi parisar shop no. 80 , </t>
  </si>
  <si>
    <t>2023_UAD_266330_1</t>
  </si>
  <si>
    <t>https://mptenders.gov.in/nicgep/app?component=%24DirectLink_0&amp;page=FrontEndAdvancedSearchResult&amp;service=direct&amp;sp=S3blM8%2Bu1T2w%2BmKxtyq%2BmIA%3D%3D</t>
  </si>
  <si>
    <t xml:space="preserve">sell of nagar palika parishad lahar owned shop on lease of 30 years at sabji mandi parisar shop no. 89 , </t>
  </si>
  <si>
    <t>2023_UAD_266331_1</t>
  </si>
  <si>
    <t>https://mptenders.gov.in/nicgep/app?component=%24DirectLink_0&amp;page=FrontEndAdvancedSearchResult&amp;service=direct&amp;sp=SQ8qaEgT91%2BdmLVXaDkODqw%3D%3D</t>
  </si>
  <si>
    <t xml:space="preserve">sell of nagar palika parishad lahar owned shop on lease of 30 years at sabji mandi parisar shop no. 95 , </t>
  </si>
  <si>
    <t>2023_UAD_266332_1</t>
  </si>
  <si>
    <t>https://mptenders.gov.in/nicgep/app?component=%24DirectLink_0&amp;page=FrontEndAdvancedSearchResult&amp;service=direct&amp;sp=SIWVlemXp5FieMRYwq%2BYPiw%3D%3D</t>
  </si>
  <si>
    <t xml:space="preserve">sell of nagar palika parishad lahar owned shop on lease of 30 years at sabji mandi parisar shop no. 96 , </t>
  </si>
  <si>
    <t>2023_UAD_266333_1</t>
  </si>
  <si>
    <t>https://mptenders.gov.in/nicgep/app?component=%24DirectLink_0&amp;page=FrontEndAdvancedSearchResult&amp;service=direct&amp;sp=SDIEMHmXrNeO5rhr8wthxqg%3D%3D</t>
  </si>
  <si>
    <t xml:space="preserve">sell of office unit number-01 (second floor) in lalpa site under pmay scheme , </t>
  </si>
  <si>
    <t>2023_UAD_243869_1</t>
  </si>
  <si>
    <t>https://mptenders.gov.in/nicgep/app?component=%24DirectLink_0&amp;page=FrontEndAdvancedSearchResult&amp;service=direct&amp;sp=Slpc76W%2FSnZReiKU9Ct2j%2BA%3D%3D</t>
  </si>
  <si>
    <t xml:space="preserve">sell of office unit number-01 (second floor) in sundar nagar site under pmay scheme , </t>
  </si>
  <si>
    <t>2023_UAD_243875_1</t>
  </si>
  <si>
    <t>https://mptenders.gov.in/nicgep/app?component=%24DirectLink_0&amp;page=FrontEndAdvancedSearchResult&amp;service=direct&amp;sp=SEikfzv7wqKd33s6QGNndVw%3D%3D</t>
  </si>
  <si>
    <t xml:space="preserve">sell of office unit number-02 (second floor) in lalpa site under pmay scheme , </t>
  </si>
  <si>
    <t>2023_UAD_243873_1</t>
  </si>
  <si>
    <t>https://mptenders.gov.in/nicgep/app?component=%24DirectLink_0&amp;page=FrontEndAdvancedSearchResult&amp;service=direct&amp;sp=SVx0av%2FbdsNngxfjPhG8r9w%3D%3D</t>
  </si>
  <si>
    <t xml:space="preserve">sell of office unit number-02 (second floor) in sundar nagar site under pmay scheme , </t>
  </si>
  <si>
    <t>2023_UAD_243880_1</t>
  </si>
  <si>
    <t>https://mptenders.gov.in/nicgep/app?component=%24DirectLink_0&amp;page=FrontEndAdvancedSearchResult&amp;service=direct&amp;sp=S0xnzWDRC3VX8MkQ4Etbqmg%3D%3D</t>
  </si>
  <si>
    <t xml:space="preserve">sell of office unit number-03 (second floor) in shiv nagar site under pmay scheme , </t>
  </si>
  <si>
    <t>2023_UAD_243892_1</t>
  </si>
  <si>
    <t>https://mptenders.gov.in/nicgep/app?component=%24DirectLink_0&amp;page=FrontEndAdvancedSearchResult&amp;service=direct&amp;sp=SDZ1zAa3uK5ANmxQTorCxAA%3D%3D</t>
  </si>
  <si>
    <t xml:space="preserve">sell of office unit number-03 (second floor) in sundar nagar site under pmay scheme , </t>
  </si>
  <si>
    <t>2023_UAD_243882_1</t>
  </si>
  <si>
    <t>https://mptenders.gov.in/nicgep/app?component=%24DirectLink_0&amp;page=FrontEndAdvancedSearchResult&amp;service=direct&amp;sp=SMFTWMOAbx%2F9kPGLnauqh9Q%3D%3D</t>
  </si>
  <si>
    <t xml:space="preserve">sell of office unit number-04 (second floor) in shiv nagar site under pmay scheme , </t>
  </si>
  <si>
    <t>2023_UAD_243893_1</t>
  </si>
  <si>
    <t>https://mptenders.gov.in/nicgep/app?component=%24DirectLink_0&amp;page=FrontEndAdvancedSearchResult&amp;service=direct&amp;sp=SLNdLsZd9fcPSS4NvnL3Wrw%3D%3D</t>
  </si>
  <si>
    <t xml:space="preserve">sell of office unit number-04 (second floor) in sundar nagar site under pmay scheme , </t>
  </si>
  <si>
    <t>2023_UAD_243885_1</t>
  </si>
  <si>
    <t>https://mptenders.gov.in/nicgep/app?component=%24DirectLink_0&amp;page=FrontEndAdvancedSearchResult&amp;service=direct&amp;sp=SjvCU7kicRcFPeqQjA%2Flpqw%3D%3D</t>
  </si>
  <si>
    <t xml:space="preserve">sell of office unit number-05 (second floor) in sundar nagar site under pmay scheme , </t>
  </si>
  <si>
    <t>2023_UAD_243887_1</t>
  </si>
  <si>
    <t>https://mptenders.gov.in/nicgep/app?component=%24DirectLink_0&amp;page=FrontEndAdvancedSearchResult&amp;service=direct&amp;sp=SJtXtoObO0bDLCl%2Bv1%2BCJdQ%3D%3D</t>
  </si>
  <si>
    <t xml:space="preserve">sell of office unit number-06 (second floor) in sundar nagar site under pmay scheme , </t>
  </si>
  <si>
    <t>2023_UAD_243890_1</t>
  </si>
  <si>
    <t>https://mptenders.gov.in/nicgep/app?component=%24DirectLink_0&amp;page=FrontEndAdvancedSearchResult&amp;service=direct&amp;sp=S4IQnvvEe3ygrEpB4TxX2eQ%3D%3D</t>
  </si>
  <si>
    <t xml:space="preserve">sell of shop number-01 (ground floor) in krishna nagar site under pmay scheme , </t>
  </si>
  <si>
    <t>2023_UAD_243690_1</t>
  </si>
  <si>
    <t>https://mptenders.gov.in/nicgep/app?component=%24DirectLink_0&amp;page=FrontEndAdvancedSearchResult&amp;service=direct&amp;sp=Sc6k2NG9CHIhQIf5bM6WTog%3D%3D</t>
  </si>
  <si>
    <t xml:space="preserve">sell of shop number-01 (ground floor) in lalpa site under pmay scheme , </t>
  </si>
  <si>
    <t>2023_UAD_243671_1</t>
  </si>
  <si>
    <t>https://mptenders.gov.in/nicgep/app?component=%24DirectLink_0&amp;page=FrontEndAdvancedSearchResult&amp;service=direct&amp;sp=SpohJeC3r88mxuvXx1L2zVg%3D%3D</t>
  </si>
  <si>
    <t xml:space="preserve">sell of shop number-01 (ground floor) in rathara site under pmay scheme , </t>
  </si>
  <si>
    <t>2023_UAD_243681_1</t>
  </si>
  <si>
    <t>https://mptenders.gov.in/nicgep/app?component=%24DirectLink_0&amp;page=FrontEndAdvancedSearchResult&amp;service=direct&amp;sp=SgVVaP2dTiHqepjtK9iItoA%3D%3D</t>
  </si>
  <si>
    <t xml:space="preserve">sell of shop number-01 (ground floor) in shiv nagar site under pmay scheme , </t>
  </si>
  <si>
    <t>2023_UAD_243745_1</t>
  </si>
  <si>
    <t>https://mptenders.gov.in/nicgep/app?component=%24DirectLink_0&amp;page=FrontEndAdvancedSearchResult&amp;service=direct&amp;sp=ShJLbeHZKKw0wLHpxHpn9Kw%3D%3D</t>
  </si>
  <si>
    <t xml:space="preserve">sell of shop number-02 (ground floor) in krishna nagar site under pmay scheme , </t>
  </si>
  <si>
    <t>2023_UAD_243691_1</t>
  </si>
  <si>
    <t>https://mptenders.gov.in/nicgep/app?component=%24DirectLink_0&amp;page=FrontEndAdvancedSearchResult&amp;service=direct&amp;sp=SS4MmQAzcE6sYzVROWiBJyA%3D%3D</t>
  </si>
  <si>
    <t xml:space="preserve">sell of shop number-02 (ground floor) in rathara site under pmay scheme , </t>
  </si>
  <si>
    <t>2023_UAD_243682_1</t>
  </si>
  <si>
    <t>https://mptenders.gov.in/nicgep/app?component=%24DirectLink_0&amp;page=FrontEndAdvancedSearchResult&amp;service=direct&amp;sp=SjQokrwQEmQepmfgUvFbo3w%3D%3D</t>
  </si>
  <si>
    <t xml:space="preserve">sell of shop number-02 (ground floor) in shiv nagar site under pmay scheme , </t>
  </si>
  <si>
    <t>2023_UAD_243746_1</t>
  </si>
  <si>
    <t>https://mptenders.gov.in/nicgep/app?component=%24DirectLink_0&amp;page=FrontEndAdvancedSearchResult&amp;service=direct&amp;sp=SS%2FlWUod0Ud7T67TCxR0FpQ%3D%3D</t>
  </si>
  <si>
    <t xml:space="preserve">sell of shop number-03 (ground floor) in krishna nagar site under pmay scheme , </t>
  </si>
  <si>
    <t>2023_UAD_243692_1</t>
  </si>
  <si>
    <t>https://mptenders.gov.in/nicgep/app?component=%24DirectLink_0&amp;page=FrontEndAdvancedSearchResult&amp;service=direct&amp;sp=SP%2BhV40uju4U5AlHSQeppyw%3D%3D</t>
  </si>
  <si>
    <t xml:space="preserve">sell of shop number-03 (ground floor) in lalpa site under pmay scheme , </t>
  </si>
  <si>
    <t>2023_UAD_243672_1</t>
  </si>
  <si>
    <t>https://mptenders.gov.in/nicgep/app?component=%24DirectLink_0&amp;page=FrontEndAdvancedSearchResult&amp;service=direct&amp;sp=SNRc%2Bal6kvm7deU4JwTxOGw%3D%3D</t>
  </si>
  <si>
    <t xml:space="preserve">sell of shop number-03 (ground floor) in rathara site under pmay scheme , </t>
  </si>
  <si>
    <t>2023_UAD_243683_1</t>
  </si>
  <si>
    <t>https://mptenders.gov.in/nicgep/app?component=%24DirectLink_0&amp;page=FrontEndAdvancedSearchResult&amp;service=direct&amp;sp=SsJhXKdZjaQAKGTZAph%2BBow%3D%3D</t>
  </si>
  <si>
    <t xml:space="preserve">sell of shop number-04 (ground floor) in krishna nagar site under pmay scheme , </t>
  </si>
  <si>
    <t>2023_UAD_243693_1</t>
  </si>
  <si>
    <t>https://mptenders.gov.in/nicgep/app?component=%24DirectLink_0&amp;page=FrontEndAdvancedSearchResult&amp;service=direct&amp;sp=Sc6ghovGzr6YGB%2BwOYsbFrg%3D%3D</t>
  </si>
  <si>
    <t xml:space="preserve">sell of shop number-04 (ground floor) in rathara site under pmay scheme , </t>
  </si>
  <si>
    <t>2023_UAD_243684_1</t>
  </si>
  <si>
    <t>https://mptenders.gov.in/nicgep/app?component=%24DirectLink_0&amp;page=FrontEndAdvancedSearchResult&amp;service=direct&amp;sp=SuLcduId5GMHlC%2FiIv2COyg%3D%3D</t>
  </si>
  <si>
    <t xml:space="preserve">sell of shop number-04 (ground floor) in shiv nagar site under pmay scheme , </t>
  </si>
  <si>
    <t>2023_UAD_243747_1</t>
  </si>
  <si>
    <t>https://mptenders.gov.in/nicgep/app?component=%24DirectLink_0&amp;page=FrontEndAdvancedSearchResult&amp;service=direct&amp;sp=SJDfTrb5Qc31pYsjLuATpKQ%3D%3D</t>
  </si>
  <si>
    <t xml:space="preserve">sell of shop number-05 (ground floor) in krishna nagar site under pmay scheme , </t>
  </si>
  <si>
    <t>2023_UAD_243699_1</t>
  </si>
  <si>
    <t>https://mptenders.gov.in/nicgep/app?component=%24DirectLink_0&amp;page=FrontEndAdvancedSearchResult&amp;service=direct&amp;sp=S999mTQhmCxwYl1tqLPqQ5g%3D%3D</t>
  </si>
  <si>
    <t xml:space="preserve">sell of shop number-05 (ground floor) in rathara site under pmay scheme , </t>
  </si>
  <si>
    <t>2023_UAD_243685_1</t>
  </si>
  <si>
    <t>https://mptenders.gov.in/nicgep/app?component=%24DirectLink_0&amp;page=FrontEndAdvancedSearchResult&amp;service=direct&amp;sp=SDxpjme6N5WDv5e9db8oPHA%3D%3D</t>
  </si>
  <si>
    <t xml:space="preserve">sell of shop number-05 (ground floor) in sundar nagar site under pmay scheme , </t>
  </si>
  <si>
    <t>2023_UAD_243715_1</t>
  </si>
  <si>
    <t>https://mptenders.gov.in/nicgep/app?component=%24DirectLink_0&amp;page=FrontEndAdvancedSearchResult&amp;service=direct&amp;sp=SHOLRMDOi%2FpkJX1m%2F%2BKzNmA%3D%3D</t>
  </si>
  <si>
    <t xml:space="preserve">sell of shop number-06 (ground floor) in krishna nagar site under pmay scheme , </t>
  </si>
  <si>
    <t>2023_UAD_243700_1</t>
  </si>
  <si>
    <t>https://mptenders.gov.in/nicgep/app?component=%24DirectLink_0&amp;page=FrontEndAdvancedSearchResult&amp;service=direct&amp;sp=Si50JSPbotvbk2Gjr9Aio8g%3D%3D</t>
  </si>
  <si>
    <t xml:space="preserve">sell of shop number-06 (ground floor) in rathara site under pmay scheme , </t>
  </si>
  <si>
    <t>2023_UAD_243686_1</t>
  </si>
  <si>
    <t>https://mptenders.gov.in/nicgep/app?component=%24DirectLink_0&amp;page=FrontEndAdvancedSearchResult&amp;service=direct&amp;sp=SinDbV19q11KlHWUki0f22w%3D%3D</t>
  </si>
  <si>
    <t xml:space="preserve">sell of shop number-06 (ground floor) in shiv nagar site under pmay scheme , </t>
  </si>
  <si>
    <t>2023_UAD_243749_1</t>
  </si>
  <si>
    <t>https://mptenders.gov.in/nicgep/app?component=%24DirectLink_0&amp;page=FrontEndAdvancedSearchResult&amp;service=direct&amp;sp=SWLO7hMZZ0PXiiacV2eIoTw%3D%3D</t>
  </si>
  <si>
    <t xml:space="preserve">sell of shop number-06 (ground floor) in sundar nagar site under pmay scheme , </t>
  </si>
  <si>
    <t>2023_UAD_243716_1</t>
  </si>
  <si>
    <t>https://mptenders.gov.in/nicgep/app?component=%24DirectLink_0&amp;page=FrontEndAdvancedSearchResult&amp;service=direct&amp;sp=S0K%2FRNHEvmm8XZ1P2NbITrQ%3D%3D</t>
  </si>
  <si>
    <t xml:space="preserve">sell of shop number-07 (first floor) in lalpa site under pmay scheme , </t>
  </si>
  <si>
    <t>2023_UAD_243673_1</t>
  </si>
  <si>
    <t>https://mptenders.gov.in/nicgep/app?component=%24DirectLink_0&amp;page=FrontEndAdvancedSearchResult&amp;service=direct&amp;sp=SvIdkWLGiqihUIxUdkp%2BiSQ%3D%3D</t>
  </si>
  <si>
    <t xml:space="preserve">sell of shop number-07 (first floor) in sundar nagar site under pmay scheme , </t>
  </si>
  <si>
    <t>2023_UAD_243726_1</t>
  </si>
  <si>
    <t>https://mptenders.gov.in/nicgep/app?component=%24DirectLink_0&amp;page=FrontEndAdvancedSearchResult&amp;service=direct&amp;sp=S63VxOS3TR4jgG9lvIAlgCA%3D%3D</t>
  </si>
  <si>
    <t xml:space="preserve">sell of shop number-07 (ground floor) in rathara site under pmay scheme , </t>
  </si>
  <si>
    <t>2023_UAD_243687_1</t>
  </si>
  <si>
    <t>https://mptenders.gov.in/nicgep/app?component=%24DirectLink_0&amp;page=FrontEndAdvancedSearchResult&amp;service=direct&amp;sp=S2ewPKBeXdJK07c9zeKNj0w%3D%3D</t>
  </si>
  <si>
    <t xml:space="preserve">sell of shop number-08 (first floor) in kutkut site under pmay scheme , </t>
  </si>
  <si>
    <t>2023_UAD_243679_1</t>
  </si>
  <si>
    <t>https://mptenders.gov.in/nicgep/app?component=%24DirectLink_0&amp;page=FrontEndAdvancedSearchResult&amp;service=direct&amp;sp=SwAAoUrcQi72hhGi%2FF%2B0Rxw%3D%3D</t>
  </si>
  <si>
    <t xml:space="preserve">sell of shop number-08 (first floor) in lalpa site under pmay scheme , </t>
  </si>
  <si>
    <t>2023_UAD_243674_1</t>
  </si>
  <si>
    <t>https://mptenders.gov.in/nicgep/app?component=%24DirectLink_0&amp;page=FrontEndAdvancedSearchResult&amp;service=direct&amp;sp=S01xXAuK59Ux6yeTEzLsAYA%3D%3D</t>
  </si>
  <si>
    <t xml:space="preserve">sell of shop number-08 (first floor) in sundar nagar site under pmay scheme , </t>
  </si>
  <si>
    <t>2023_UAD_243727_1</t>
  </si>
  <si>
    <t>https://mptenders.gov.in/nicgep/app?component=%24DirectLink_0&amp;page=FrontEndAdvancedSearchResult&amp;service=direct&amp;sp=S64zFtCz4vYODtH4fyuZBiA%3D%3D</t>
  </si>
  <si>
    <t xml:space="preserve">sell of shop number-08 (ground floor) in rathara site under pmay scheme , </t>
  </si>
  <si>
    <t>2023_UAD_243688_1</t>
  </si>
  <si>
    <t>https://mptenders.gov.in/nicgep/app?component=%24DirectLink_0&amp;page=FrontEndAdvancedSearchResult&amp;service=direct&amp;sp=SXep5p8tZ5WzABhfYUZlM6g%3D%3D</t>
  </si>
  <si>
    <t xml:space="preserve">sell of shop number-09 (first floor) in lalpa site under pmay scheme , </t>
  </si>
  <si>
    <t>2023_UAD_243675_1</t>
  </si>
  <si>
    <t>https://mptenders.gov.in/nicgep/app?component=%24DirectLink_0&amp;page=FrontEndAdvancedSearchResult&amp;service=direct&amp;sp=S000VKncoyRk3TZtHs2SLAg%3D%3D</t>
  </si>
  <si>
    <t xml:space="preserve">sell of shop number-09 (first floor) in shiv nagar site under pmay scheme , </t>
  </si>
  <si>
    <t>2023_UAD_243757_1</t>
  </si>
  <si>
    <t>https://mptenders.gov.in/nicgep/app?component=%24DirectLink_0&amp;page=FrontEndAdvancedSearchResult&amp;service=direct&amp;sp=SDur%2B9BylZDwJSTL2bqWBlg%3D%3D</t>
  </si>
  <si>
    <t xml:space="preserve">sell of shop number-09 (first floor) in sundar nagar site under pmay scheme , </t>
  </si>
  <si>
    <t>2023_UAD_243729_1</t>
  </si>
  <si>
    <t>https://mptenders.gov.in/nicgep/app?component=%24DirectLink_0&amp;page=FrontEndAdvancedSearchResult&amp;service=direct&amp;sp=SOPS6U1CL7m39U%2Fd6mL9tWA%3D%3D</t>
  </si>
  <si>
    <t xml:space="preserve">sell of shop number-09 (ground floor) in rathara site under pmay scheme , </t>
  </si>
  <si>
    <t>2023_UAD_243689_1</t>
  </si>
  <si>
    <t>https://mptenders.gov.in/nicgep/app?component=%24DirectLink_0&amp;page=FrontEndAdvancedSearchResult&amp;service=direct&amp;sp=SL2KlXnidaHDECssxln024A%3D%3D</t>
  </si>
  <si>
    <t xml:space="preserve">sell of shop number-10 (first floor) in lalpa site under pmay scheme , </t>
  </si>
  <si>
    <t>2023_UAD_243676_1</t>
  </si>
  <si>
    <t>https://mptenders.gov.in/nicgep/app?component=%24DirectLink_0&amp;page=FrontEndAdvancedSearchResult&amp;service=direct&amp;sp=Sc%2B9G%2FAwy9RLmOErlzQ5qZw%3D%3D</t>
  </si>
  <si>
    <t xml:space="preserve">sell of shop number-10 (first floor) in shiv nagar site under pmay scheme , </t>
  </si>
  <si>
    <t>2023_UAD_243758_1</t>
  </si>
  <si>
    <t>https://mptenders.gov.in/nicgep/app?component=%24DirectLink_0&amp;page=FrontEndAdvancedSearchResult&amp;service=direct&amp;sp=SCBG8WkITCzd1VsUmKLsE%2FA%3D%3D</t>
  </si>
  <si>
    <t xml:space="preserve">sell of shop number-10 (first floor) in sundar nagar site under pmay scheme , </t>
  </si>
  <si>
    <t>2023_UAD_243730_1</t>
  </si>
  <si>
    <t>https://mptenders.gov.in/nicgep/app?component=%24DirectLink_0&amp;page=FrontEndAdvancedSearchResult&amp;service=direct&amp;sp=SYxtT1KEPWX9n13D%2B2AXu9Q%3D%3D</t>
  </si>
  <si>
    <t xml:space="preserve">sell of shop number-11 (first floor) in lalpa site under pmay scheme , </t>
  </si>
  <si>
    <t>2023_UAD_243677_1</t>
  </si>
  <si>
    <t>https://mptenders.gov.in/nicgep/app?component=%24DirectLink_0&amp;page=FrontEndAdvancedSearchResult&amp;service=direct&amp;sp=Sba8h9U6k9MguxlqYu5QbWg%3D%3D</t>
  </si>
  <si>
    <t xml:space="preserve">sell of shop number-11 (first floor) in sundar nagar site under pmay scheme , </t>
  </si>
  <si>
    <t>2023_UAD_243731_1</t>
  </si>
  <si>
    <t>https://mptenders.gov.in/nicgep/app?component=%24DirectLink_0&amp;page=FrontEndAdvancedSearchResult&amp;service=direct&amp;sp=SyOs2mx4uKi5vuO8hFTgTzQ%3D%3D</t>
  </si>
  <si>
    <t xml:space="preserve">sell of shop number-12 (first floor) in kutkut site under pmay scheme , </t>
  </si>
  <si>
    <t>2023_UAD_243680_1</t>
  </si>
  <si>
    <t>https://mptenders.gov.in/nicgep/app?component=%24DirectLink_0&amp;page=FrontEndAdvancedSearchResult&amp;service=direct&amp;sp=S70NzBP18pjUFKkw5cHXgHg%3D%3D</t>
  </si>
  <si>
    <t xml:space="preserve">sell of shop number-12 (first floor) in lalpa site under pmay scheme , </t>
  </si>
  <si>
    <t>2023_UAD_243678_1</t>
  </si>
  <si>
    <t>https://mptenders.gov.in/nicgep/app?component=%24DirectLink_0&amp;page=FrontEndAdvancedSearchResult&amp;service=direct&amp;sp=SFlSbuepVuc26yEtwA%2BDQLQ%3D%3D</t>
  </si>
  <si>
    <t xml:space="preserve">sell of shop number-12 (first floor) in shiv nagar site under pmay scheme , </t>
  </si>
  <si>
    <t>2023_UAD_243759_1</t>
  </si>
  <si>
    <t>https://mptenders.gov.in/nicgep/app?component=%24DirectLink_0&amp;page=FrontEndAdvancedSearchResult&amp;service=direct&amp;sp=S0pLiT9GnXeYC76g4eiDzHQ%3D%3D</t>
  </si>
  <si>
    <t xml:space="preserve">sell of shop number-12 (first floor) in sundar nagar site under pmay scheme , </t>
  </si>
  <si>
    <t>2023_UAD_243732_1</t>
  </si>
  <si>
    <t>https://mptenders.gov.in/nicgep/app?component=%24DirectLink_0&amp;page=FrontEndAdvancedSearchResult&amp;service=direct&amp;sp=SCbOQKslcBb7uD9xqglJR6g%3D%3D</t>
  </si>
  <si>
    <t xml:space="preserve">sell of shop number-13 (ground floor) in krishna nagar site under pmay scheme , </t>
  </si>
  <si>
    <t>2023_UAD_243701_1</t>
  </si>
  <si>
    <t>https://mptenders.gov.in/nicgep/app?component=%24DirectLink_0&amp;page=FrontEndAdvancedSearchResult&amp;service=direct&amp;sp=SazfcMMWtXXoupey4ineQ8w%3D%3D</t>
  </si>
  <si>
    <t xml:space="preserve">sell of shop number-13 (ground floor) in shiv nagar site under pmay scheme , </t>
  </si>
  <si>
    <t>2023_UAD_243751_1</t>
  </si>
  <si>
    <t>https://mptenders.gov.in/nicgep/app?component=%24DirectLink_0&amp;page=FrontEndAdvancedSearchResult&amp;service=direct&amp;sp=SlQhzOaSzoRhwAcyw4e9UPg%3D%3D</t>
  </si>
  <si>
    <t xml:space="preserve">sell of shop number-13 (ground floor) in sundar nagar site under pmay scheme , </t>
  </si>
  <si>
    <t>2023_UAD_243717_1</t>
  </si>
  <si>
    <t>https://mptenders.gov.in/nicgep/app?component=%24DirectLink_0&amp;page=FrontEndAdvancedSearchResult&amp;service=direct&amp;sp=S1vrf0ngcj6S3njPKZRjoTg%3D%3D</t>
  </si>
  <si>
    <t xml:space="preserve">sell of shop number-14 (ground floor) in krishna nagar site under pmay scheme , </t>
  </si>
  <si>
    <t>2023_UAD_243702_1</t>
  </si>
  <si>
    <t>https://mptenders.gov.in/nicgep/app?component=%24DirectLink_0&amp;page=FrontEndAdvancedSearchResult&amp;service=direct&amp;sp=S81RSepd6TSlzTFrs6xFB%2Bg%3D%3D</t>
  </si>
  <si>
    <t xml:space="preserve">sell of shop number-14 (ground floor) in shiv nagar site under pmay scheme , </t>
  </si>
  <si>
    <t>2023_UAD_243754_1</t>
  </si>
  <si>
    <t>https://mptenders.gov.in/nicgep/app?component=%24DirectLink_0&amp;page=FrontEndAdvancedSearchResult&amp;service=direct&amp;sp=SbhvLCwdrbqhqVJ%2BaC6NHPQ%3D%3D</t>
  </si>
  <si>
    <t xml:space="preserve">sell of shop number-14 (ground floor) in sundar nagar site under pmay scheme , </t>
  </si>
  <si>
    <t>2023_UAD_243718_1</t>
  </si>
  <si>
    <t>https://mptenders.gov.in/nicgep/app?component=%24DirectLink_0&amp;page=FrontEndAdvancedSearchResult&amp;service=direct&amp;sp=SoXlGNfdxYGtKzZO30bx4JA%3D%3D</t>
  </si>
  <si>
    <t xml:space="preserve">sell of shop number-15 (ground floor) in krishna nagar site under pmay scheme , </t>
  </si>
  <si>
    <t>2023_UAD_243703_1</t>
  </si>
  <si>
    <t>https://mptenders.gov.in/nicgep/app?component=%24DirectLink_0&amp;page=FrontEndAdvancedSearchResult&amp;service=direct&amp;sp=SDWmGJJzTMqUN07I6jDt%2Fyg%3D%3D</t>
  </si>
  <si>
    <t xml:space="preserve">sell of shop number-15 (ground floor) in shiv nagar site under pmay scheme , </t>
  </si>
  <si>
    <t>2023_UAD_243755_1</t>
  </si>
  <si>
    <t>https://mptenders.gov.in/nicgep/app?component=%24DirectLink_0&amp;page=FrontEndAdvancedSearchResult&amp;service=direct&amp;sp=S9jK4ojd07R%2BZbB7cOfLFmA%3D%3D</t>
  </si>
  <si>
    <t xml:space="preserve">sell of shop number-16 (ground floor) in krishna nagar site under pmay scheme , </t>
  </si>
  <si>
    <t>2023_UAD_243704_1</t>
  </si>
  <si>
    <t>https://mptenders.gov.in/nicgep/app?component=%24DirectLink_0&amp;page=FrontEndAdvancedSearchResult&amp;service=direct&amp;sp=Sg8fy%2FsXOpkiBqqdKspWp2g%3D%3D</t>
  </si>
  <si>
    <t xml:space="preserve">sell of shop number-16 (ground floor) in shiv nagar site under pmay scheme , </t>
  </si>
  <si>
    <t>2023_UAD_243756_1</t>
  </si>
  <si>
    <t>https://mptenders.gov.in/nicgep/app?component=%24DirectLink_0&amp;page=FrontEndAdvancedSearchResult&amp;service=direct&amp;sp=Si0wRl3jOgC4QWgNHmoDfCg%3D%3D</t>
  </si>
  <si>
    <t xml:space="preserve">sell of shop number-17 (ground floor) in krishna nagar site under pmay scheme , </t>
  </si>
  <si>
    <t>2023_UAD_243705_1</t>
  </si>
  <si>
    <t>https://mptenders.gov.in/nicgep/app?component=%24DirectLink_0&amp;page=FrontEndAdvancedSearchResult&amp;service=direct&amp;sp=SuqSE3XhZm6xDREeVwZbt2w%3D%3D</t>
  </si>
  <si>
    <t xml:space="preserve">sell of shop number-17 (ground floor) in sundar nagar site under pmay scheme , </t>
  </si>
  <si>
    <t>2023_UAD_243719_1</t>
  </si>
  <si>
    <t>https://mptenders.gov.in/nicgep/app?component=%24DirectLink_0&amp;page=FrontEndAdvancedSearchResult&amp;service=direct&amp;sp=SIVTuZtA%2BoE%2FEUiZDoCBDeA%3D%3D</t>
  </si>
  <si>
    <t xml:space="preserve">sell of shop number-18 (ground floor) in krishna nagar site under pmay scheme , </t>
  </si>
  <si>
    <t>2023_UAD_243706_1</t>
  </si>
  <si>
    <t>https://mptenders.gov.in/nicgep/app?component=%24DirectLink_0&amp;page=FrontEndAdvancedSearchResult&amp;service=direct&amp;sp=SayJ1lo672vA2hfiuVOH4Og%3D%3D</t>
  </si>
  <si>
    <t xml:space="preserve">sell of shop number-19 (first floor) in shiv nagar site under pmay scheme , </t>
  </si>
  <si>
    <t>2023_UAD_243762_1</t>
  </si>
  <si>
    <t>https://mptenders.gov.in/nicgep/app?component=%24DirectLink_0&amp;page=FrontEndAdvancedSearchResult&amp;service=direct&amp;sp=SaSO8xXY4Jp6aTrOe%2BLYx4A%3D%3D</t>
  </si>
  <si>
    <t xml:space="preserve">sell of shop number-19 (first floor) in sundar nagar site under pmay scheme , </t>
  </si>
  <si>
    <t>2023_UAD_243733_1</t>
  </si>
  <si>
    <t>https://mptenders.gov.in/nicgep/app?component=%24DirectLink_0&amp;page=FrontEndAdvancedSearchResult&amp;service=direct&amp;sp=SNUg10sdTVT%2BtcOyL5DP2Xw%3D%3D</t>
  </si>
  <si>
    <t xml:space="preserve">sell of shop number-20 (first floor) in shiv nagar site under pmay scheme , </t>
  </si>
  <si>
    <t>2023_UAD_243764_1</t>
  </si>
  <si>
    <t>https://mptenders.gov.in/nicgep/app?component=%24DirectLink_0&amp;page=FrontEndAdvancedSearchResult&amp;service=direct&amp;sp=SFOUZx%2FtxtecKt%2FkSs1hG0Q%3D%3D</t>
  </si>
  <si>
    <t xml:space="preserve">sell of shop number-20 (first floor) in sundar nagar site under pmay scheme , </t>
  </si>
  <si>
    <t>2023_UAD_243734_1</t>
  </si>
  <si>
    <t>https://mptenders.gov.in/nicgep/app?component=%24DirectLink_0&amp;page=FrontEndAdvancedSearchResult&amp;service=direct&amp;sp=SYZ3ywOOfctWnQ1zdbtod3g%3D%3D</t>
  </si>
  <si>
    <t xml:space="preserve">sell of shop number-21 (first floor) in shiv nagar site under pmay scheme , </t>
  </si>
  <si>
    <t>2023_UAD_243767_1</t>
  </si>
  <si>
    <t>https://mptenders.gov.in/nicgep/app?component=%24DirectLink_0&amp;page=FrontEndAdvancedSearchResult&amp;service=direct&amp;sp=SPo6JjniKNOJqjlF2AW9hiw%3D%3D</t>
  </si>
  <si>
    <t xml:space="preserve">sell of shop number-21 (first floor) in sundar nagar site under pmay scheme , </t>
  </si>
  <si>
    <t>2023_UAD_243735_1</t>
  </si>
  <si>
    <t>https://mptenders.gov.in/nicgep/app?component=%24DirectLink_0&amp;page=FrontEndAdvancedSearchResult&amp;service=direct&amp;sp=S%2FgqMQjzG4gp%2B9OgWTXsudQ%3D%3D</t>
  </si>
  <si>
    <t xml:space="preserve">sell of shop number-22 (first floor) in sundar nagar site under pmay scheme , </t>
  </si>
  <si>
    <t>2023_UAD_243736_1</t>
  </si>
  <si>
    <t>https://mptenders.gov.in/nicgep/app?component=%24DirectLink_0&amp;page=FrontEndAdvancedSearchResult&amp;service=direct&amp;sp=Sx4sC%2BzeY%2F7%2FWFsxEAhrZag%3D%3D</t>
  </si>
  <si>
    <t xml:space="preserve">sell of shop number-23 (first floor) in shiv nagar site under pmay scheme , </t>
  </si>
  <si>
    <t>2023_UAD_243769_1</t>
  </si>
  <si>
    <t>https://mptenders.gov.in/nicgep/app?component=%24DirectLink_0&amp;page=FrontEndAdvancedSearchResult&amp;service=direct&amp;sp=SZvIITTFXu0fTvD41Ngr4%2Bw%3D%3D</t>
  </si>
  <si>
    <t xml:space="preserve">sell of shop number-23 (first floor) in sundar nagar site under pmay scheme , </t>
  </si>
  <si>
    <t>2023_UAD_243737_1</t>
  </si>
  <si>
    <t>https://mptenders.gov.in/nicgep/app?component=%24DirectLink_0&amp;page=FrontEndAdvancedSearchResult&amp;service=direct&amp;sp=SCs1A7VYwKkc11XGjvOiMLw%3D%3D</t>
  </si>
  <si>
    <t xml:space="preserve">sell of shop number-24 (first floor) in sundar nagar site under pmay scheme , </t>
  </si>
  <si>
    <t>2023_UAD_243738_1</t>
  </si>
  <si>
    <t>https://mptenders.gov.in/nicgep/app?component=%24DirectLink_0&amp;page=FrontEndAdvancedSearchResult&amp;service=direct&amp;sp=SYSN7M7twrMvOrj4LZO9LQg%3D%3D</t>
  </si>
  <si>
    <t xml:space="preserve">sell of shop number-25 (ground floor) in krishna nagar site under pmay scheme , </t>
  </si>
  <si>
    <t>2023_UAD_243707_1</t>
  </si>
  <si>
    <t>https://mptenders.gov.in/nicgep/app?component=%24DirectLink_0&amp;page=FrontEndAdvancedSearchResult&amp;service=direct&amp;sp=Sguy6yzNhk%2FOJ7Sgi7102qQ%3D%3D</t>
  </si>
  <si>
    <t xml:space="preserve">sell of shop number-25 (ground floor) in sundar nagar site under pmay scheme , </t>
  </si>
  <si>
    <t>2023_UAD_243720_1</t>
  </si>
  <si>
    <t>https://mptenders.gov.in/nicgep/app?component=%24DirectLink_0&amp;page=FrontEndAdvancedSearchResult&amp;service=direct&amp;sp=SNZZ627Fr%2Fl3%2Ff8vxD5GWkA%3D%3D</t>
  </si>
  <si>
    <t xml:space="preserve">sell of shop number-26 (ground floor) in krishna nagar site under pmay scheme , </t>
  </si>
  <si>
    <t>2023_UAD_243708_1</t>
  </si>
  <si>
    <t>https://mptenders.gov.in/nicgep/app?component=%24DirectLink_0&amp;page=FrontEndAdvancedSearchResult&amp;service=direct&amp;sp=S%2FiBuZ%2BRppSZf9%2F0GoZ7ooA%3D%3D</t>
  </si>
  <si>
    <t xml:space="preserve">sell of shop number-26 (ground floor) in sundar nagar site under pmay scheme , </t>
  </si>
  <si>
    <t>2023_UAD_243721_1</t>
  </si>
  <si>
    <t>https://mptenders.gov.in/nicgep/app?component=%24DirectLink_0&amp;page=FrontEndAdvancedSearchResult&amp;service=direct&amp;sp=ShW7Tea5iPJ7BYv9lgz58cA%3D%3D</t>
  </si>
  <si>
    <t xml:space="preserve">sell of shop number-27 (ground floor) in sundar nagar site under pmay scheme , </t>
  </si>
  <si>
    <t>2023_UAD_243722_1</t>
  </si>
  <si>
    <t>https://mptenders.gov.in/nicgep/app?component=%24DirectLink_0&amp;page=FrontEndAdvancedSearchResult&amp;service=direct&amp;sp=Srn1tJ%2BywefD%2BxD%2Bpf%2BNU7g%3D%3D</t>
  </si>
  <si>
    <t xml:space="preserve">sell of shop number-28 (ground floor) in krishna nagar site under pmay scheme , </t>
  </si>
  <si>
    <t>2023_UAD_243711_1</t>
  </si>
  <si>
    <t>https://mptenders.gov.in/nicgep/app?component=%24DirectLink_0&amp;page=FrontEndAdvancedSearchResult&amp;service=direct&amp;sp=SOnXKPm49UHqXLcgba6Cpfw%3D%3D</t>
  </si>
  <si>
    <t xml:space="preserve">sell of shop number-28 (ground floor) in sundar nagar site under pmay scheme , </t>
  </si>
  <si>
    <t>2023_UAD_243723_1</t>
  </si>
  <si>
    <t>https://mptenders.gov.in/nicgep/app?component=%24DirectLink_0&amp;page=FrontEndAdvancedSearchResult&amp;service=direct&amp;sp=ShAslBajOf18f2b3SAmyUfA%3D%3D</t>
  </si>
  <si>
    <t xml:space="preserve">sell of shop number-29 (ground floor) in krishna nagar site under pmay scheme , </t>
  </si>
  <si>
    <t>2023_UAD_243712_1</t>
  </si>
  <si>
    <t>https://mptenders.gov.in/nicgep/app?component=%24DirectLink_0&amp;page=FrontEndAdvancedSearchResult&amp;service=direct&amp;sp=Scb2wFLlZOcojdqs27AxCCQ%3D%3D</t>
  </si>
  <si>
    <t xml:space="preserve">sell of shop number-29 (ground floor) in sundar nagar site under pmay scheme , </t>
  </si>
  <si>
    <t>2023_UAD_243724_1</t>
  </si>
  <si>
    <t>https://mptenders.gov.in/nicgep/app?component=%24DirectLink_0&amp;page=FrontEndAdvancedSearchResult&amp;service=direct&amp;sp=SMxN4O1IAht2RmG7y0xtHqQ%3D%3D</t>
  </si>
  <si>
    <t xml:space="preserve">sell of shop number-30 (ground floor) in krishna nagar site under pmay scheme , </t>
  </si>
  <si>
    <t>2023_UAD_243713_1</t>
  </si>
  <si>
    <t>https://mptenders.gov.in/nicgep/app?component=%24DirectLink_0&amp;page=FrontEndAdvancedSearchResult&amp;service=direct&amp;sp=Sej2A9suiWiBCd5xqi%2BA3EA%3D%3D</t>
  </si>
  <si>
    <t xml:space="preserve">sell of shop number-30 (ground floor) in sundar nagar site under pmay scheme , </t>
  </si>
  <si>
    <t>2023_UAD_243725_1</t>
  </si>
  <si>
    <t>https://mptenders.gov.in/nicgep/app?component=%24DirectLink_0&amp;page=FrontEndAdvancedSearchResult&amp;service=direct&amp;sp=SkEDMLxki1SjUp0a8Yv7FUQ%3D%3D</t>
  </si>
  <si>
    <t xml:space="preserve">sell of shop number-31 (first floor) in sundar nagar site under pmay scheme , </t>
  </si>
  <si>
    <t>2023_UAD_243739_1</t>
  </si>
  <si>
    <t>https://mptenders.gov.in/nicgep/app?component=%24DirectLink_0&amp;page=FrontEndAdvancedSearchResult&amp;service=direct&amp;sp=SuQVC1lEe9atX4PjNLJlOCw%3D%3D</t>
  </si>
  <si>
    <t xml:space="preserve">sell of shop number-32 (first floor) in sundar nagar site under pmay scheme , </t>
  </si>
  <si>
    <t>2023_UAD_243740_1</t>
  </si>
  <si>
    <t>https://mptenders.gov.in/nicgep/app?component=%24DirectLink_0&amp;page=FrontEndAdvancedSearchResult&amp;service=direct&amp;sp=SUDdUcrM%2FBfsTJIRMEWAJCg%3D%3D</t>
  </si>
  <si>
    <t xml:space="preserve">sell of shop number-33 (first floor) in sundar nagar site under pmay scheme , </t>
  </si>
  <si>
    <t>2023_UAD_243741_1</t>
  </si>
  <si>
    <t>https://mptenders.gov.in/nicgep/app?component=%24DirectLink_0&amp;page=FrontEndAdvancedSearchResult&amp;service=direct&amp;sp=SAEfQaKgXbrzQYvhh3I7S2A%3D%3D</t>
  </si>
  <si>
    <t xml:space="preserve">sell of shop number-34 (first floor) in sundar nagar site under pmay scheme , </t>
  </si>
  <si>
    <t>2023_UAD_243742_1</t>
  </si>
  <si>
    <t>https://mptenders.gov.in/nicgep/app?component=%24DirectLink_0&amp;page=FrontEndAdvancedSearchResult&amp;service=direct&amp;sp=St3crIyJXHdB71EyoOII5Lg%3D%3D</t>
  </si>
  <si>
    <t xml:space="preserve">sell of shop number-35 (first floor) in sundar nagar site under pmay scheme , </t>
  </si>
  <si>
    <t>2023_UAD_243743_1</t>
  </si>
  <si>
    <t>https://mptenders.gov.in/nicgep/app?component=%24DirectLink_0&amp;page=FrontEndAdvancedSearchResult&amp;service=direct&amp;sp=S8JsPgd02D47DrwOzxa%2F9wQ%3D%3D</t>
  </si>
  <si>
    <t xml:space="preserve">sell of shop number-36 (first floor) in sundar nagar site under pmay scheme , </t>
  </si>
  <si>
    <t>2023_UAD_243744_1</t>
  </si>
  <si>
    <t>https://mptenders.gov.in/nicgep/app?component=%24DirectLink_0&amp;page=FrontEndAdvancedSearchResult&amp;service=direct&amp;sp=S4gQlGcvxmjNkKG7LgcDzIg%3D%3D</t>
  </si>
  <si>
    <t xml:space="preserve">selling for news paper and waste , </t>
  </si>
  <si>
    <t>2023_UAD_284105_1</t>
  </si>
  <si>
    <t>https://mptenders.gov.in/nicgep/app?component=%24DirectLink_0&amp;page=FrontEndAdvancedSearchResult&amp;service=direct&amp;sp=SCsJlcvkxVPJthzc2Sle9QA%3D%3D</t>
  </si>
  <si>
    <t xml:space="preserve">selling obsolete material for store department jabalpur municipal corporation , </t>
  </si>
  <si>
    <t>2023_UAD_278585_1</t>
  </si>
  <si>
    <t>https://mptenders.gov.in/nicgep/app?component=%24DirectLink_0&amp;page=FrontEndAdvancedSearchResult&amp;service=direct&amp;sp=Sjp1pZRrpsdkBVfbS2B9wwA%3D%3D</t>
  </si>
  <si>
    <t xml:space="preserve">service for lighting and sound , </t>
  </si>
  <si>
    <t>2023_UAD_246050_1</t>
  </si>
  <si>
    <t>https://mptenders.gov.in/nicgep/app?component=%24DirectLink_0&amp;page=FrontEndAdvancedSearchResult&amp;service=direct&amp;sp=S2jXKgZb4sb0ZIj08pjH5lQ%3D%3D</t>
  </si>
  <si>
    <t xml:space="preserve">services for flex hoardings etc. as per nit notification , </t>
  </si>
  <si>
    <t>2023_UAD_277742_1</t>
  </si>
  <si>
    <t>https://mptenders.gov.in/nicgep/app?component=%24DirectLink_0&amp;page=FrontEndAdvancedSearchResult&amp;service=direct&amp;sp=Sli3OkL2rs3ZuDpNuPA76rg%3D%3D</t>
  </si>
  <si>
    <t xml:space="preserve">services for vehicle washing at nagar palika pithmapur , </t>
  </si>
  <si>
    <t>2023_UAD_262809_1</t>
  </si>
  <si>
    <t>https://mptenders.gov.in/nicgep/app?component=%24DirectLink_0&amp;page=FrontEndAdvancedSearchResult&amp;service=direct&amp;sp=SpO3hUj0npz%2FOg7I2GnRxOg%3D%3D</t>
  </si>
  <si>
    <t xml:space="preserve">servicing repairing and rewinding work of window/desert cooler and fan at jmc offices jabalpur. , </t>
  </si>
  <si>
    <t>2023_UAD_266255_1</t>
  </si>
  <si>
    <t>https://mptenders.gov.in/nicgep/app?component=%24DirectLink_0&amp;page=FrontEndAdvancedSearchResult&amp;service=direct&amp;sp=SKp3LCS5B%2FfyAIawPRdSpsw%3D%3D</t>
  </si>
  <si>
    <t xml:space="preserve">sewerage pipe line work behind abhilasha colony (backlane) in ward no. 54 , </t>
  </si>
  <si>
    <t>2023_UAD_268675_1</t>
  </si>
  <si>
    <t>https://mptenders.gov.in/nicgep/app?component=%24DirectLink_0&amp;page=FrontEndAdvancedSearchResult&amp;service=direct&amp;sp=SVDS34KaJ%2FKI1rDgnqsY7hw%3D%3D</t>
  </si>
  <si>
    <t xml:space="preserve">shahid ward me shri israil bhai nal wale ke aage tak dono or rcc nali nirman kary , </t>
  </si>
  <si>
    <t>2023_UAD_252982_1</t>
  </si>
  <si>
    <t>https://mptenders.gov.in/nicgep/app?component=%24DirectLink_0&amp;page=FrontEndAdvancedSearchResult&amp;service=direct&amp;sp=SoVZ%2FW9meaERY1UqCxbeDHg%3D%3D</t>
  </si>
  <si>
    <t>shamshan lakdi , nikay ke dono shamshan ghat pr dah sanskar hetu jalau lakdi.</t>
  </si>
  <si>
    <t>2023_UAD_274742_1</t>
  </si>
  <si>
    <t>https://mptenders.gov.in/nicgep/app?component=%24DirectLink_0&amp;page=FrontEndAdvancedSearchResult&amp;service=direct&amp;sp=SQwTWFo48V93yRAUCGCI1uQ%3D%3D</t>
  </si>
  <si>
    <t xml:space="preserve">shastri ward me raut butik se rai kirana store polytecnic chowk tak rcc nali nirman kary , </t>
  </si>
  <si>
    <t>2023_UAD_283960_1</t>
  </si>
  <si>
    <t>https://mptenders.gov.in/nicgep/app?component=%24DirectLink_0&amp;page=FrontEndAdvancedSearchResult&amp;service=direct&amp;sp=SixTOIIOj2JM9WhajOmuf4g%3D%3D</t>
  </si>
  <si>
    <t xml:space="preserve">shastri ward me sanjay tiwari ke makan se hari thakur ke makan ke paas puliya tak rcc naali nirman , </t>
  </si>
  <si>
    <t>2023_UAD_284029_1</t>
  </si>
  <si>
    <t>https://mptenders.gov.in/nicgep/app?component=%24DirectLink_0&amp;page=FrontEndAdvancedSearchResult&amp;service=direct&amp;sp=Sum6whTxPMcxXwZwSlEaoqg%3D%3D</t>
  </si>
  <si>
    <t xml:space="preserve">shed maintenance and maintenance work in kedarpur plant ward no. 59 file no. 95/23x2/10 , </t>
  </si>
  <si>
    <t>2023_UAD_286018_1</t>
  </si>
  <si>
    <t>https://mptenders.gov.in/nicgep/app?component=%24DirectLink_0&amp;page=FrontEndAdvancedSearchResult&amp;service=direct&amp;sp=SjYNYSWARXgpRntR5QrR0cA%3D%3D</t>
  </si>
  <si>
    <t xml:space="preserve">sheetala mandir muhala me ravi shukla ke ghar ke pass swagat dwar nirman , </t>
  </si>
  <si>
    <t>2023_UAD_253358_1</t>
  </si>
  <si>
    <t>https://mptenders.gov.in/nicgep/app?component=%24DirectLink_0&amp;page=FrontEndAdvancedSearchResult&amp;service=direct&amp;sp=S9Nheg4eHTXGzHT2ZiEB6OA%3D%3D</t>
  </si>
  <si>
    <t xml:space="preserve">sheetla mata mandir se rameshwar dham mandir tak cc road avam nali nirman under nagar parisad kolaras , </t>
  </si>
  <si>
    <t>2023_UAD_286610_1</t>
  </si>
  <si>
    <t>https://mptenders.gov.in/nicgep/app?component=%24DirectLink_0&amp;page=FrontEndAdvancedSearchResult&amp;service=direct&amp;sp=S2BOwgrJuWuRshim8IYFc4g%3D%3D</t>
  </si>
  <si>
    <t xml:space="preserve">shifting of 100 kva 11/0.4 kv distribution transformer s/s erected in pandhana road khandwa. , </t>
  </si>
  <si>
    <t>2023_UAD_286512_1</t>
  </si>
  <si>
    <t>https://mptenders.gov.in/nicgep/app?component=%24DirectLink_0&amp;page=FrontEndAdvancedSearchResult&amp;service=direct&amp;sp=SvUJkVs8yL6F4%2FPvTMYPIcg%3D%3D</t>
  </si>
  <si>
    <t xml:space="preserve">shifting of 11 kv line 200 kva dtr and lt l in ward number 04 mahidpur , </t>
  </si>
  <si>
    <t>2023_UAD_246926_1</t>
  </si>
  <si>
    <t>https://mptenders.gov.in/nicgep/app?component=%24DirectLink_0&amp;page=FrontEndAdvancedSearchResult&amp;service=direct&amp;sp=SNwFxPVUCqIXHZLUHzGheog%3D%3D</t>
  </si>
  <si>
    <t xml:space="preserve">shifting of 450 mm storm water line in front of prime city in ward no. 27 zone no. 06 , </t>
  </si>
  <si>
    <t>2023_UAD_267908_1</t>
  </si>
  <si>
    <t>https://mptenders.gov.in/nicgep/app?component=%24DirectLink_0&amp;page=FrontEndAdvancedSearchResult&amp;service=direct&amp;sp=SAY5sacgW91hGP0vAIcnuAQ%3D%3D</t>
  </si>
  <si>
    <t xml:space="preserve">shifting of dp structure distribution transformer dtr situated at road center at ward number 04 infront of library near ram mandir and stablishment it at another suitable place with complete new dp structure 11 kv line and lt line as per attached , </t>
  </si>
  <si>
    <t>2023_UAD_245610_1</t>
  </si>
  <si>
    <t>https://mptenders.gov.in/nicgep/app?component=%24DirectLink_0&amp;page=FrontEndAdvancedSearchResult&amp;service=direct&amp;sp=SwC%2BqdGYQPf8XRwaCgIfu4A%3D%3D</t>
  </si>
  <si>
    <t>shifting of h.t. / l.t. line and external shifting or electrification work in development of different roads/ drainage lines and main squares , shifting of h.t. / l.t. line and external shifting or electrification work in development of different roads/ drainage lines and main squares of indore city. of zone 15 ward 83.</t>
  </si>
  <si>
    <t>2023_UAD_256137_1</t>
  </si>
  <si>
    <t>https://mptenders.gov.in/nicgep/app?component=%24DirectLink_0&amp;page=FrontEndAdvancedSearchResult&amp;service=direct&amp;sp=Sf0ofXWoujJmS9xnOnrttKQ%3D%3D</t>
  </si>
  <si>
    <t>shifting of h.t. / l.t. line and external shifting or electrification work in development of different roads/ drainage lines and main squares of indore city , shifting of h.t. / l.t. line and external shifting or electrification work in development of different roads/ drainage lines and main squares of indore city. of zone 15 ward 83.</t>
  </si>
  <si>
    <t>2023_UAD_272756_1</t>
  </si>
  <si>
    <t>https://mptenders.gov.in/nicgep/app?component=%24DirectLink_0&amp;page=FrontEndAdvancedSearchResult&amp;service=direct&amp;sp=SH%2B6uP9ski2epf118LnyNyQ%3D%3D</t>
  </si>
  <si>
    <t>https://mptenders.gov.in/nicgep/app?component=%24DirectLink_0&amp;page=FrontEndAdvancedSearchResult&amp;service=direct&amp;sp=SxNI%2F4LznF%2FfOguHwEjV0bA%3D%3D</t>
  </si>
  <si>
    <t>shifting of h.t. / l.t. line and external shifting or electrification work obstruction in development of drainage lines , shifting of h.t. / l.t. line and external shifting or electrification work obstruction in development of drainage lines in zone 19 ward 50.</t>
  </si>
  <si>
    <t>2023_UAD_272773_1</t>
  </si>
  <si>
    <t>https://mptenders.gov.in/nicgep/app?component=%24DirectLink_0&amp;page=FrontEndAdvancedSearchResult&amp;service=direct&amp;sp=SnMGOdkZzOT22q1v2ezA3EQ%3D%3D</t>
  </si>
  <si>
    <t>2023_UAD_277168_1</t>
  </si>
  <si>
    <t>https://mptenders.gov.in/nicgep/app?component=%24DirectLink_0&amp;page=FrontEndAdvancedSearchResult&amp;service=direct&amp;sp=SgPeZK31qDb5ugd8JIxGCgQ%3D%3D</t>
  </si>
  <si>
    <t>2023_UAD_260605_1</t>
  </si>
  <si>
    <t>https://mptenders.gov.in/nicgep/app?component=%24DirectLink_0&amp;page=FrontEndAdvancedSearchResult&amp;service=direct&amp;sp=SUohjjrEZd2i6sDbpe1SjCA%3D%3D</t>
  </si>
  <si>
    <t xml:space="preserve">shifting of lt line pole from jhabua circle to railway station in meghnagar dist.jhabua , </t>
  </si>
  <si>
    <t>2023_UAD_255835_1</t>
  </si>
  <si>
    <t>https://mptenders.gov.in/nicgep/app?component=%24DirectLink_0&amp;page=FrontEndAdvancedSearchResult&amp;service=direct&amp;sp=SGJDxU7ZIBBBs3Wz3iwsTkA%3D%3D</t>
  </si>
  <si>
    <t>2023_UAD_249535_1</t>
  </si>
  <si>
    <t>https://mptenders.gov.in/nicgep/app?component=%24DirectLink_0&amp;page=FrontEndAdvancedSearchResult&amp;service=direct&amp;sp=SDsS5Hj2zupOJYZV9wozc7Q%3D%3D</t>
  </si>
  <si>
    <t xml:space="preserve">shifting of transfarmer electric pole and line at motinagar chauraha to bhagyodaya hospital - booteshwar road  sagar , </t>
  </si>
  <si>
    <t>2023_UAD_260563_1</t>
  </si>
  <si>
    <t>https://mptenders.gov.in/nicgep/app?component=%24DirectLink_0&amp;page=FrontEndAdvancedSearchResult&amp;service=direct&amp;sp=Sb0CYy9VDADD9%2FHoi3SWAFw%3D%3D</t>
  </si>
  <si>
    <t xml:space="preserve">shifting of transformer and dismantling of poles at chanchal chouraha and other places obsticle in left and right turn of road widing under bmc bhopal. , </t>
  </si>
  <si>
    <t>2023_UAD_252843_1</t>
  </si>
  <si>
    <t>https://mptenders.gov.in/nicgep/app?component=%24DirectLink_0&amp;page=FrontEndAdvancedSearchResult&amp;service=direct&amp;sp=SCtmjxv6%2Fqa7%2FwHi4g9wuyg%3D%3D</t>
  </si>
  <si>
    <t>shifting of tublar pole from nh-39 to jhiriyan in devendranagar</t>
  </si>
  <si>
    <t>2022_UAD_235851_1</t>
  </si>
  <si>
    <t>https://mptenders.gov.in/nicgep/app?component=%24DirectLink_0&amp;page=FrontEndAdvancedSearchResult&amp;service=direct&amp;sp=S2yggGl7sz61RGd9PfSTeKg%3D%3D</t>
  </si>
  <si>
    <t xml:space="preserve">shifting work of lt line polo located on the road from jai stambh chowk to gunwant baba mandir in khari ward pandhurna , </t>
  </si>
  <si>
    <t>2023_UAD_249997_1</t>
  </si>
  <si>
    <t>https://mptenders.gov.in/nicgep/app?component=%24DirectLink_0&amp;page=FrontEndAdvancedSearchResult&amp;service=direct&amp;sp=SiQXULahj8jofqIoyiwGZeg%3D%3D</t>
  </si>
  <si>
    <t>shifting work of temple on road near nyay nagar culvert in under zone no. 05 under pravasi bhartiya diwas</t>
  </si>
  <si>
    <t>2022_UAD_238966_1</t>
  </si>
  <si>
    <t>https://mptenders.gov.in/nicgep/app?component=%24DirectLink_0&amp;page=FrontEndAdvancedSearchResult&amp;service=direct&amp;sp=SE%2B0B2Udr1zDFccV6v%2B9skw%3D%3D</t>
  </si>
  <si>
    <t xml:space="preserve">shiv mandir ke paas store room nirman karya jawahar ward pandhurna , </t>
  </si>
  <si>
    <t>2023_UAD_281355_1</t>
  </si>
  <si>
    <t>https://mptenders.gov.in/nicgep/app?component=%24DirectLink_0&amp;page=FrontEndAdvancedSearchResult&amp;service=direct&amp;sp=Sz0%2FCWg4zJNRlWtLCPupxwQ%3D%3D</t>
  </si>
  <si>
    <t xml:space="preserve">shivalik parisar ground floor shop no 04 pmay indore , </t>
  </si>
  <si>
    <t>2023_UAD_256460_1</t>
  </si>
  <si>
    <t>https://mptenders.gov.in/nicgep/app?component=%24DirectLink_0&amp;page=FrontEndAdvancedSearchResult&amp;service=direct&amp;sp=StMIOnMb2mFhXUCK%2FyzdJIw%3D%3D</t>
  </si>
  <si>
    <t xml:space="preserve">shivalik parisar ground floor shop no 06 pmay indore , </t>
  </si>
  <si>
    <t>2023_UAD_256489_1</t>
  </si>
  <si>
    <t>https://mptenders.gov.in/nicgep/app?component=%24DirectLink_0&amp;page=FrontEndAdvancedSearchResult&amp;service=direct&amp;sp=S6vLoCNwtT55Ex92%2Bo9l9Bg%3D%3D</t>
  </si>
  <si>
    <t xml:space="preserve">shivalik parisar ground floor shop no 07 pmay indore , </t>
  </si>
  <si>
    <t>2023_UAD_256504_1</t>
  </si>
  <si>
    <t>https://mptenders.gov.in/nicgep/app?component=%24DirectLink_0&amp;page=FrontEndAdvancedSearchResult&amp;service=direct&amp;sp=SVGaNmp3Pm%2Bfh3aXUpG6Gtg%3D%3D</t>
  </si>
  <si>
    <t xml:space="preserve">shivalik parisar ground floor shop no 09 pmay indore , </t>
  </si>
  <si>
    <t>2023_UAD_256518_1</t>
  </si>
  <si>
    <t>https://mptenders.gov.in/nicgep/app?component=%24DirectLink_0&amp;page=FrontEndAdvancedSearchResult&amp;service=direct&amp;sp=Sm0gd%2BzWiHLvkgpB8Aogi2A%3D%3D</t>
  </si>
  <si>
    <t xml:space="preserve">shivalik parisar ground floor shop no 11 pmay indore , </t>
  </si>
  <si>
    <t>2023_UAD_256535_1</t>
  </si>
  <si>
    <t>https://mptenders.gov.in/nicgep/app?component=%24DirectLink_0&amp;page=FrontEndAdvancedSearchResult&amp;service=direct&amp;sp=SmUiKjfqfm%2BNfi8DmWizrrA%3D%3D</t>
  </si>
  <si>
    <t xml:space="preserve">shivalik parisar ground floor shop no 12 pmay indore , </t>
  </si>
  <si>
    <t>2023_UAD_256550_1</t>
  </si>
  <si>
    <t>https://mptenders.gov.in/nicgep/app?component=%24DirectLink_0&amp;page=FrontEndAdvancedSearchResult&amp;service=direct&amp;sp=Szyh6HautMvB0ukQOo9Wbhg%3D%3D</t>
  </si>
  <si>
    <t xml:space="preserve">shivalik parisar ground floor shop no 13 pmay indore , </t>
  </si>
  <si>
    <t>2023_UAD_256562_1</t>
  </si>
  <si>
    <t>https://mptenders.gov.in/nicgep/app?component=%24DirectLink_0&amp;page=FrontEndAdvancedSearchResult&amp;service=direct&amp;sp=SvfSbUVCc0NZjgJfE4UQ1EQ%3D%3D</t>
  </si>
  <si>
    <t xml:space="preserve">shivalik parisar ground floor shop no 14 pmay indore , </t>
  </si>
  <si>
    <t>2023_UAD_256575_1</t>
  </si>
  <si>
    <t>https://mptenders.gov.in/nicgep/app?component=%24DirectLink_0&amp;page=FrontEndAdvancedSearchResult&amp;service=direct&amp;sp=S%2BKhk5DfEUFFeZmaBp4VZ7w%3D%3D</t>
  </si>
  <si>
    <t xml:space="preserve">shivalik parisar ground floor shop no 15 pmay indore , </t>
  </si>
  <si>
    <t>2023_UAD_256595_1</t>
  </si>
  <si>
    <t>https://mptenders.gov.in/nicgep/app?component=%24DirectLink_0&amp;page=FrontEndAdvancedSearchResult&amp;service=direct&amp;sp=SdchTIFhlEvc8EqbFa3qsig%3D%3D</t>
  </si>
  <si>
    <t xml:space="preserve">shivalik parisar ground floor shop no 16 pmay indore , </t>
  </si>
  <si>
    <t>2023_UAD_256600_1</t>
  </si>
  <si>
    <t>https://mptenders.gov.in/nicgep/app?component=%24DirectLink_0&amp;page=FrontEndAdvancedSearchResult&amp;service=direct&amp;sp=SakXADY56oFBxGq9oruY84A%3D%3D</t>
  </si>
  <si>
    <t xml:space="preserve">shivalik parisar ground floor shop no 17 pmay indore , </t>
  </si>
  <si>
    <t>2023_UAD_256616_1</t>
  </si>
  <si>
    <t>https://mptenders.gov.in/nicgep/app?component=%24DirectLink_0&amp;page=FrontEndAdvancedSearchResult&amp;service=direct&amp;sp=S3BoHGx9%2FBfKFrTlk0gsFcg%3D%3D</t>
  </si>
  <si>
    <t xml:space="preserve">shivalik parisar ground floor shop no 18 pmay indore , </t>
  </si>
  <si>
    <t>2023_UAD_256624_1</t>
  </si>
  <si>
    <t>https://mptenders.gov.in/nicgep/app?component=%24DirectLink_0&amp;page=FrontEndAdvancedSearchResult&amp;service=direct&amp;sp=S3UjcTD3h1JuM2Tjn6MA4gA%3D%3D</t>
  </si>
  <si>
    <t xml:space="preserve">shivalik parisar ground floor shop no 20 pmay indore , </t>
  </si>
  <si>
    <t>2023_UAD_257585_1</t>
  </si>
  <si>
    <t>https://mptenders.gov.in/nicgep/app?component=%24DirectLink_0&amp;page=FrontEndAdvancedSearchResult&amp;service=direct&amp;sp=SwVtk4KM3SdWt9W4iq%2FWzDQ%3D%3D</t>
  </si>
  <si>
    <t xml:space="preserve">shivalik parisar ground floor shop no 24 pmay indore , </t>
  </si>
  <si>
    <t>2023_UAD_257592_1</t>
  </si>
  <si>
    <t>https://mptenders.gov.in/nicgep/app?component=%24DirectLink_0&amp;page=FrontEndAdvancedSearchResult&amp;service=direct&amp;sp=SiaVXtcw%2BPuuxdaoeJKsnEA%3D%3D</t>
  </si>
  <si>
    <t xml:space="preserve">shivalik parisar ground floor shop no 25 pmay indore , </t>
  </si>
  <si>
    <t>2023_UAD_257599_1</t>
  </si>
  <si>
    <t>https://mptenders.gov.in/nicgep/app?component=%24DirectLink_0&amp;page=FrontEndAdvancedSearchResult&amp;service=direct&amp;sp=SGxV6uCfexwqjd8GUMZ9Gqw%3D%3D</t>
  </si>
  <si>
    <t xml:space="preserve">shivalik parisar ground floor shop no 26 pmay indore , </t>
  </si>
  <si>
    <t>2023_UAD_257606_1</t>
  </si>
  <si>
    <t>https://mptenders.gov.in/nicgep/app?component=%24DirectLink_0&amp;page=FrontEndAdvancedSearchResult&amp;service=direct&amp;sp=SpbK1EuQPaXkLE7NEARgN9g%3D%3D</t>
  </si>
  <si>
    <t>shoop number 09</t>
  </si>
  <si>
    <t>2022_UAD_238618_1</t>
  </si>
  <si>
    <t>https://mptenders.gov.in/nicgep/app?component=%24DirectLink_0&amp;page=FrontEndAdvancedSearchResult&amp;service=direct&amp;sp=SylcJP%2FtzzIU7DKR87puTXw%3D%3D</t>
  </si>
  <si>
    <t>shoop number 10</t>
  </si>
  <si>
    <t>2022_UAD_238625_1</t>
  </si>
  <si>
    <t>https://mptenders.gov.in/nicgep/app?component=%24DirectLink_0&amp;page=FrontEndAdvancedSearchResult&amp;service=direct&amp;sp=SMLZ2F8db2Tg5Ki%2Bx4za4%2FQ%3D%3D</t>
  </si>
  <si>
    <t>shoop number 19</t>
  </si>
  <si>
    <t>2022_UAD_238628_1</t>
  </si>
  <si>
    <t>https://mptenders.gov.in/nicgep/app?component=%24DirectLink_0&amp;page=FrontEndAdvancedSearchResult&amp;service=direct&amp;sp=SnNFPE1WxyAYjZCTMa9SL2w%3D%3D</t>
  </si>
  <si>
    <t xml:space="preserve">shoop numer 10 at singoli road shooping complexratangarh , </t>
  </si>
  <si>
    <t>2023_UAD_267445_1</t>
  </si>
  <si>
    <t>https://mptenders.gov.in/nicgep/app?component=%24DirectLink_0&amp;page=FrontEndAdvancedSearchResult&amp;service=direct&amp;sp=S1iulXQfZq4B1toUA6Oqqhg%3D%3D</t>
  </si>
  <si>
    <t xml:space="preserve">shoop numer 19 at singoli road shooping complexratangarh , </t>
  </si>
  <si>
    <t>2023_UAD_267447_1</t>
  </si>
  <si>
    <t>https://mptenders.gov.in/nicgep/app?component=%24DirectLink_0&amp;page=FrontEndAdvancedSearchResult&amp;service=direct&amp;sp=SQ%2Fq0ZJchPJEF7cPz0k8LoQ%3D%3D</t>
  </si>
  <si>
    <t>shoop numer 28 at singoli road shooping complexratangarh</t>
  </si>
  <si>
    <t>2022_UAD_224508_1</t>
  </si>
  <si>
    <t>https://mptenders.gov.in/nicgep/app?component=%24DirectLink_0&amp;page=FrontEndAdvancedSearchResult&amp;service=direct&amp;sp=ScWgbSMKQjS%2FbkntJqvVDpg%3D%3D</t>
  </si>
  <si>
    <t>shoop numer 29 at singoli road shooping complexratangarh</t>
  </si>
  <si>
    <t>2022_UAD_224516_1</t>
  </si>
  <si>
    <t>https://mptenders.gov.in/nicgep/app?component=%24DirectLink_0&amp;page=FrontEndAdvancedSearchResult&amp;service=direct&amp;sp=S1twWT9DvsfO5n0VU6aHRIQ%3D%3D</t>
  </si>
  <si>
    <t>shoop numer 30at singoli road shooping complexratangarh</t>
  </si>
  <si>
    <t>2022_UAD_224528_1</t>
  </si>
  <si>
    <t>https://mptenders.gov.in/nicgep/app?component=%24DirectLink_0&amp;page=FrontEndAdvancedSearchResult&amp;service=direct&amp;sp=SgNiHo3REWQaTuMn2bp%2F%2FQA%3D%3D</t>
  </si>
  <si>
    <t>shoop numer 31 at singoli road shooping complexratangarh</t>
  </si>
  <si>
    <t>2022_UAD_224537_1</t>
  </si>
  <si>
    <t>https://mptenders.gov.in/nicgep/app?component=%24DirectLink_0&amp;page=FrontEndAdvancedSearchResult&amp;service=direct&amp;sp=S050yaEVqvY7erjL%2BPlZP1w%3D%3D</t>
  </si>
  <si>
    <t>shoop numer 31 tender notification , shoop numer 31 at singoli road shooping complexratangarh</t>
  </si>
  <si>
    <t>2023_UAD_267458_1</t>
  </si>
  <si>
    <t>https://mptenders.gov.in/nicgep/app?component=%24DirectLink_0&amp;page=FrontEndAdvancedSearchResult&amp;service=direct&amp;sp=Sr66RqYx5RCGd9i9C36NSDg%3D%3D</t>
  </si>
  <si>
    <t xml:space="preserve">shoop numer 32 at singoli road shooping complexratangarh , </t>
  </si>
  <si>
    <t>2022_UAD_224546_1</t>
  </si>
  <si>
    <t>https://mptenders.gov.in/nicgep/app?component=%24DirectLink_0&amp;page=FrontEndAdvancedSearchResult&amp;service=direct&amp;sp=SHiIpbGNOCoV6Q%2FwyP0B%2BUw%3D%3D</t>
  </si>
  <si>
    <t>shoop numer 32 tender , shoop numer 32 at singoli road shooping complexratangarh</t>
  </si>
  <si>
    <t>2023_UAD_267459_1</t>
  </si>
  <si>
    <t>https://mptenders.gov.in/nicgep/app?component=%24DirectLink_0&amp;page=FrontEndAdvancedSearchResult&amp;service=direct&amp;sp=Sjv3GAyYy5jgENb8%2F1j2x8A%3D%3D</t>
  </si>
  <si>
    <t xml:space="preserve">shoop numer 33 at singoli road shooping , </t>
  </si>
  <si>
    <t>2023_UAD_260087_1</t>
  </si>
  <si>
    <t>https://mptenders.gov.in/nicgep/app?component=%24DirectLink_0&amp;page=FrontEndAdvancedSearchResult&amp;service=direct&amp;sp=SzP%2B9i53loOqDCBq6tzc%2F%2Fg%3D%3D</t>
  </si>
  <si>
    <t>shoop numer 34 at singoli road shooping complexratangarh</t>
  </si>
  <si>
    <t>2022_UAD_224552_1</t>
  </si>
  <si>
    <t>https://mptenders.gov.in/nicgep/app?component=%24DirectLink_0&amp;page=FrontEndAdvancedSearchResult&amp;service=direct&amp;sp=SZW8WjUoo0owyalMVqbS30g%3D%3D</t>
  </si>
  <si>
    <t>shoop numer 34 tender , shoop numer 34 at singoli road shooping complex ratangarh</t>
  </si>
  <si>
    <t>2023_UAD_267464_1</t>
  </si>
  <si>
    <t>https://mptenders.gov.in/nicgep/app?component=%24DirectLink_0&amp;page=FrontEndAdvancedSearchResult&amp;service=direct&amp;sp=SBMiWVf6NJCNtz4LX4HhGHQ%3D%3D</t>
  </si>
  <si>
    <t>shoop numer 35 at singoli road shooping complexratangarh</t>
  </si>
  <si>
    <t>2022_UAD_224555_1</t>
  </si>
  <si>
    <t>https://mptenders.gov.in/nicgep/app?component=%24DirectLink_0&amp;page=FrontEndAdvancedSearchResult&amp;service=direct&amp;sp=STPh1VOFfupHSXFj79I2QPA%3D%3D</t>
  </si>
  <si>
    <t>shoop numer 35 tender , shoop numer 35 at singoli road shooping complex ratangarh</t>
  </si>
  <si>
    <t>2023_UAD_267468_1</t>
  </si>
  <si>
    <t>https://mptenders.gov.in/nicgep/app?component=%24DirectLink_0&amp;page=FrontEndAdvancedSearchResult&amp;service=direct&amp;sp=Sn30P%2F%2BcLcQtG5TeQUm8Knw%3D%3D</t>
  </si>
  <si>
    <t>shoop numer 36 tender , shoop numer 36 at singoli road shooping complex ratangarh</t>
  </si>
  <si>
    <t>2023_UAD_267469_1</t>
  </si>
  <si>
    <t>https://mptenders.gov.in/nicgep/app?component=%24DirectLink_0&amp;page=FrontEndAdvancedSearchResult&amp;service=direct&amp;sp=S377iWUTbuYny0JC6%2B%2FhOjg%3D%3D</t>
  </si>
  <si>
    <t>shoop numer 37 at singoli road shooping complexratangarh</t>
  </si>
  <si>
    <t>2022_UAD_224564_1</t>
  </si>
  <si>
    <t>https://mptenders.gov.in/nicgep/app?component=%24DirectLink_0&amp;page=FrontEndAdvancedSearchResult&amp;service=direct&amp;sp=SFsr5Ux7q5gAoPITHQP6kwQ%3D%3D</t>
  </si>
  <si>
    <t>shoop numer 37 tender , shoop numer 37at singoli road shooping complex ratangarh</t>
  </si>
  <si>
    <t>2023_UAD_267470_1</t>
  </si>
  <si>
    <t>https://mptenders.gov.in/nicgep/app?component=%24DirectLink_0&amp;page=FrontEndAdvancedSearchResult&amp;service=direct&amp;sp=SjkiO2ERito06LtaQZ5xTcQ%3D%3D</t>
  </si>
  <si>
    <t>shoop numer 38 at singoli road shooping complexratangarh</t>
  </si>
  <si>
    <t>2022_UAD_224566_1</t>
  </si>
  <si>
    <t>https://mptenders.gov.in/nicgep/app?component=%24DirectLink_0&amp;page=FrontEndAdvancedSearchResult&amp;service=direct&amp;sp=SLpV%2FXyTwLcrkd%2Bp%2F2QFZfw%3D%3D</t>
  </si>
  <si>
    <t>shoop numer 38 tender , shoop numer 38 at singoli road shooping complex ratangarh</t>
  </si>
  <si>
    <t>2023_UAD_267471_1</t>
  </si>
  <si>
    <t>https://mptenders.gov.in/nicgep/app?component=%24DirectLink_0&amp;page=FrontEndAdvancedSearchResult&amp;service=direct&amp;sp=S2A927tEVqXRcd7IaBo%2F0oA%3D%3D</t>
  </si>
  <si>
    <t>shoop shoop numer 29 , shoop numer 29 at singoli road shooping complexratangarh</t>
  </si>
  <si>
    <t>2023_UAD_267451_1</t>
  </si>
  <si>
    <t>https://mptenders.gov.in/nicgep/app?component=%24DirectLink_0&amp;page=FrontEndAdvancedSearchResult&amp;service=direct&amp;sp=SH3x%2BPwa%2BrNS2spgnTw3I9w%3D%3D</t>
  </si>
  <si>
    <t>shoop shoop numer 33 tender , shoop numer 33 at singoli road shooping complex ratangarh</t>
  </si>
  <si>
    <t>2023_UAD_267461_1</t>
  </si>
  <si>
    <t>https://mptenders.gov.in/nicgep/app?component=%24DirectLink_0&amp;page=FrontEndAdvancedSearchResult&amp;service=direct&amp;sp=SGb70MCtFkBNVb40QGyUPig%3D%3D</t>
  </si>
  <si>
    <t>shop auction , shop auction 5 number for 30 year</t>
  </si>
  <si>
    <t>2023_UAD_258658_1</t>
  </si>
  <si>
    <t>https://mptenders.gov.in/nicgep/app?component=%24DirectLink_0&amp;page=FrontEndAdvancedSearchResult&amp;service=direct&amp;session=T&amp;sp=S2aFy5xNz4%2FyMGRtSMv9DpQ%3D%3D</t>
  </si>
  <si>
    <t xml:space="preserve">shop auction near digvijay singh complex sabji mandi , </t>
  </si>
  <si>
    <t>2023_UAD_277789_1</t>
  </si>
  <si>
    <t>https://mptenders.gov.in/nicgep/app?component=%24DirectLink_0&amp;page=FrontEndAdvancedSearchResult&amp;service=direct&amp;sp=SI4OpMHXV5epXsKWEQdUMqw%3D%3D</t>
  </si>
  <si>
    <t xml:space="preserve">shop constraction works behind nagar palika office ashoknagar , </t>
  </si>
  <si>
    <t>2023_UAD_258382_1</t>
  </si>
  <si>
    <t>https://mptenders.gov.in/nicgep/app?component=%24DirectLink_0&amp;page=FrontEndAdvancedSearchResult&amp;service=direct&amp;session=T&amp;sp=S0lsQVa%2BcrXvpj6FSA3Acsg%3D%3D</t>
  </si>
  <si>
    <t xml:space="preserve">shop constraction works behind nehru park , </t>
  </si>
  <si>
    <t>2023_UAD_258382_3</t>
  </si>
  <si>
    <t>https://mptenders.gov.in/nicgep/app?component=%24DirectLink_0&amp;page=FrontEndAdvancedSearchResult&amp;service=direct&amp;session=T&amp;sp=S591VyEuru2iX5MPWRV4I3A%3D%3D</t>
  </si>
  <si>
    <t xml:space="preserve">shop constraction works nearest bypass road govt shool no 04 , </t>
  </si>
  <si>
    <t>2023_UAD_258382_4</t>
  </si>
  <si>
    <t>https://mptenders.gov.in/nicgep/app?component=%24DirectLink_0&amp;page=FrontEndAdvancedSearchResult&amp;service=direct&amp;session=T&amp;sp=S0pwXuQFR1mSizuKjDxzYkA%3D%3D</t>
  </si>
  <si>
    <t xml:space="preserve">shop constraction works nearest chintaharan mandir , </t>
  </si>
  <si>
    <t>2023_UAD_258382_2</t>
  </si>
  <si>
    <t>https://mptenders.gov.in/nicgep/app?component=%24DirectLink_0&amp;page=FrontEndAdvancedSearchResult&amp;service=direct&amp;session=T&amp;sp=SSGO8f7Pr8y%2BBtCrJpsK1Ig%3D%3D</t>
  </si>
  <si>
    <t xml:space="preserve">shop construction jhanda chouk saray ke pass , </t>
  </si>
  <si>
    <t>2023_UAD_248051_1</t>
  </si>
  <si>
    <t>https://mptenders.gov.in/nicgep/app?component=%24DirectLink_0&amp;page=FrontEndAdvancedSearchResult&amp;service=direct&amp;sp=Sm0YCpW%2BYgrhOG67bciwAdQ%3D%3D</t>
  </si>
  <si>
    <t xml:space="preserve">shop construction work on the shops located at new bus stand , </t>
  </si>
  <si>
    <t>2023_UAD_279821_1</t>
  </si>
  <si>
    <t>https://mptenders.gov.in/nicgep/app?component=%24DirectLink_0&amp;page=FrontEndAdvancedSearchResult&amp;service=direct&amp;sp=SHJbTNYvP1AhmR4gb7GZEtA%3D%3D</t>
  </si>
  <si>
    <t xml:space="preserve">shop no 01 beside sulabh complex new bus stand for ur , </t>
  </si>
  <si>
    <t>2023_UAD_259642_1</t>
  </si>
  <si>
    <t>https://mptenders.gov.in/nicgep/app?component=%24DirectLink_0&amp;page=FrontEndAdvancedSearchResult&amp;service=direct&amp;sp=SeXtArOIwPKKdfjjqFY7zDg%3D%3D</t>
  </si>
  <si>
    <t>shop no 01 for scheduled castes , ward no.15 owned by municipal council machalpur shop no.01 auction for scheduled castes</t>
  </si>
  <si>
    <t>2023_UAD_281208_1</t>
  </si>
  <si>
    <t>https://mptenders.gov.in/nicgep/app?component=%24DirectLink_0&amp;page=FrontEndAdvancedSearchResult&amp;service=direct&amp;sp=SoKNCPM4m2QsqCr6hDBdNHg%3D%3D</t>
  </si>
  <si>
    <t>2023_UAD_284832_1</t>
  </si>
  <si>
    <t>https://mptenders.gov.in/nicgep/app?component=%24DirectLink_0&amp;page=FrontEndAdvancedSearchResult&amp;service=direct&amp;sp=SIBRi%2By4kb6JPcDpUkwVZGQ%3D%3D</t>
  </si>
  <si>
    <t>2023_UAD_275689_1</t>
  </si>
  <si>
    <t>https://mptenders.gov.in/nicgep/app?component=%24DirectLink_0&amp;page=FrontEndAdvancedSearchResult&amp;service=direct&amp;sp=ShFF3mlF8enpATF09IVq85Q%3D%3D</t>
  </si>
  <si>
    <t xml:space="preserve">shop no 01 nilami , </t>
  </si>
  <si>
    <t>2023_UAD_285841_1</t>
  </si>
  <si>
    <t>https://mptenders.gov.in/nicgep/app?component=%24DirectLink_0&amp;page=FrontEndAdvancedSearchResult&amp;service=direct&amp;sp=SOv0Oh%2BEsdDRjMt7EGldUxA%3D%3D</t>
  </si>
  <si>
    <t xml:space="preserve">shop no 01 nilami bus stand mungaoli , </t>
  </si>
  <si>
    <t>2023_UAD_274005_1</t>
  </si>
  <si>
    <t>https://mptenders.gov.in/nicgep/app?component=%24DirectLink_0&amp;page=FrontEndAdvancedSearchResult&amp;service=direct&amp;sp=S0XeD0zCrq%2B3ZJvsrb2FYEg%3D%3D</t>
  </si>
  <si>
    <t xml:space="preserve">shop no 01 sale of shops in bus stand at nagar palika parishad chourai , </t>
  </si>
  <si>
    <t>2023_UAD_250367_1</t>
  </si>
  <si>
    <t>https://mptenders.gov.in/nicgep/app?component=%24DirectLink_0&amp;page=FrontEndAdvancedSearchResult&amp;service=direct&amp;sp=SbfJ4zmqef7NTCkLlj0ZAlQ%3D%3D</t>
  </si>
  <si>
    <t xml:space="preserve">shop no 02 beside sulabh complex new bus stand for ur , </t>
  </si>
  <si>
    <t>2023_UAD_259643_1</t>
  </si>
  <si>
    <t>https://mptenders.gov.in/nicgep/app?component=%24DirectLink_0&amp;page=FrontEndAdvancedSearchResult&amp;service=direct&amp;sp=SRQfpWNnqBRPFpsdEIu20rQ%3D%3D</t>
  </si>
  <si>
    <t>shop no 02 for unreserved , ward no.15 owned by municipal council machalpur shop no.02 auction for unreserved</t>
  </si>
  <si>
    <t>2023_UAD_281329_1</t>
  </si>
  <si>
    <t>https://mptenders.gov.in/nicgep/app?component=%24DirectLink_0&amp;page=FrontEndAdvancedSearchResult&amp;service=direct&amp;sp=S7VWfh2qzEOobK%2FNvqbRJOQ%3D%3D</t>
  </si>
  <si>
    <t>2023_UAD_284892_1</t>
  </si>
  <si>
    <t>https://mptenders.gov.in/nicgep/app?component=%24DirectLink_0&amp;page=FrontEndAdvancedSearchResult&amp;service=direct&amp;sp=SO0uA7tSmkUztK8yDjRGrVQ%3D%3D</t>
  </si>
  <si>
    <t xml:space="preserve">shop no 02 lease second call , </t>
  </si>
  <si>
    <t>2023_UAD_259453_1</t>
  </si>
  <si>
    <t>https://mptenders.gov.in/nicgep/app?component=%24DirectLink_0&amp;page=FrontEndAdvancedSearchResult&amp;service=direct&amp;sp=SO6PugdIjapGEJutqH0mEOA%3D%3D</t>
  </si>
  <si>
    <t xml:space="preserve">shop no 02 nilami at bus stand mungaoli , </t>
  </si>
  <si>
    <t>2023_UAD_274006_1</t>
  </si>
  <si>
    <t>https://mptenders.gov.in/nicgep/app?component=%24DirectLink_0&amp;page=FrontEndAdvancedSearchResult&amp;service=direct&amp;sp=S8FocmSik97Hc7%2BMNmEht4g%3D%3D</t>
  </si>
  <si>
    <t xml:space="preserve">shop no 02 nilami eight call , </t>
  </si>
  <si>
    <t>2023_UAD_285841_2</t>
  </si>
  <si>
    <t>https://mptenders.gov.in/nicgep/app?component=%24DirectLink_0&amp;page=FrontEndAdvancedSearchResult&amp;service=direct&amp;sp=S3oNEMDj3IfoXwPGXL6DlDg%3D%3D</t>
  </si>
  <si>
    <t xml:space="preserve">shop no 02 sale of shops in bus stand at nagar palika parishad chourai , </t>
  </si>
  <si>
    <t>2023_UAD_250368_1</t>
  </si>
  <si>
    <t>https://mptenders.gov.in/nicgep/app?component=%24DirectLink_0&amp;page=FrontEndAdvancedSearchResult&amp;service=direct&amp;sp=SqIpJe%2FcYmj9mSZGZF5LHVQ%3D%3D</t>
  </si>
  <si>
    <t xml:space="preserve">shop no 03 beside sulabh complex new bus stand for ur , </t>
  </si>
  <si>
    <t>2023_UAD_259644_1</t>
  </si>
  <si>
    <t>https://mptenders.gov.in/nicgep/app?component=%24DirectLink_0&amp;page=FrontEndAdvancedSearchResult&amp;service=direct&amp;sp=SFZdRmmhhwNtzsiU32rLSOA%3D%3D</t>
  </si>
  <si>
    <t>shop no 03 for widow / abandoned women / divyang / ex-servicemen / freedom fighters / educated unemployed , ward no.15 owned by municipal council machalpur shop no.03 auction for widow / abandoned women / divyang / ex-servicemen / freedom fighters / educated unemployed</t>
  </si>
  <si>
    <t>2023_UAD_281321_1</t>
  </si>
  <si>
    <t>https://mptenders.gov.in/nicgep/app?component=%24DirectLink_0&amp;page=FrontEndAdvancedSearchResult&amp;service=direct&amp;sp=S2oSTgx43HYe5whMwwsa2xA%3D%3D</t>
  </si>
  <si>
    <t>2023_UAD_284860_1</t>
  </si>
  <si>
    <t>https://mptenders.gov.in/nicgep/app?component=%24DirectLink_0&amp;page=FrontEndAdvancedSearchResult&amp;service=direct&amp;sp=SOXSDrrCeFbZTBV6Hsl2HOQ%3D%3D</t>
  </si>
  <si>
    <t>2023_UAD_275695_1</t>
  </si>
  <si>
    <t>https://mptenders.gov.in/nicgep/app?component=%24DirectLink_0&amp;page=FrontEndAdvancedSearchResult&amp;service=direct&amp;sp=S3jgzKbaZ0hasJ2%2BipPNK8Q%3D%3D</t>
  </si>
  <si>
    <t xml:space="preserve">shop no 03 nilami at bus stand mungaoli , </t>
  </si>
  <si>
    <t>2023_UAD_274007_1</t>
  </si>
  <si>
    <t>https://mptenders.gov.in/nicgep/app?component=%24DirectLink_0&amp;page=FrontEndAdvancedSearchResult&amp;service=direct&amp;sp=S79Jz8qjUZHGrbaZ%2FfIjRag%3D%3D</t>
  </si>
  <si>
    <t xml:space="preserve">shop no 03 nilami eight call , </t>
  </si>
  <si>
    <t>2023_UAD_285841_3</t>
  </si>
  <si>
    <t>https://mptenders.gov.in/nicgep/app?component=%24DirectLink_0&amp;page=FrontEndAdvancedSearchResult&amp;service=direct&amp;sp=S%2Bur1sHg5CqbBt%2BeuqMieGg%3D%3D</t>
  </si>
  <si>
    <t xml:space="preserve">shop no 03 sale of shops in bus stand at nagar palika parishad chourai , </t>
  </si>
  <si>
    <t>2023_UAD_250369_1</t>
  </si>
  <si>
    <t>https://mptenders.gov.in/nicgep/app?component=%24DirectLink_0&amp;page=FrontEndAdvancedSearchResult&amp;service=direct&amp;sp=SptZiCk9kbJNFbGbH0cPOYA%3D%3D</t>
  </si>
  <si>
    <t xml:space="preserve">shop no 04 beside sulabh complex new bus stand for ur , </t>
  </si>
  <si>
    <t>2023_UAD_259645_1</t>
  </si>
  <si>
    <t>https://mptenders.gov.in/nicgep/app?component=%24DirectLink_0&amp;page=FrontEndAdvancedSearchResult&amp;service=direct&amp;sp=ScSsES0C78vOeZ8sWMxlp9g%3D%3D</t>
  </si>
  <si>
    <t>shop no 04 for unreserved , ward no.15 owned by municipal council machalpur shop no.04 auction for unreserved</t>
  </si>
  <si>
    <t>2023_UAD_281339_1</t>
  </si>
  <si>
    <t>https://mptenders.gov.in/nicgep/app?component=%24DirectLink_0&amp;page=FrontEndAdvancedSearchResult&amp;service=direct&amp;sp=S6HY%2BS1C4lhLPSnil9RZnNw%3D%3D</t>
  </si>
  <si>
    <t>2023_UAD_284897_1</t>
  </si>
  <si>
    <t>https://mptenders.gov.in/nicgep/app?component=%24DirectLink_0&amp;page=FrontEndAdvancedSearchResult&amp;service=direct&amp;sp=Sbj92F0q35lNgf4Vuly8ePg%3D%3D</t>
  </si>
  <si>
    <t>2023_UAD_275761_1</t>
  </si>
  <si>
    <t>https://mptenders.gov.in/nicgep/app?component=%24DirectLink_0&amp;page=FrontEndAdvancedSearchResult&amp;service=direct&amp;sp=Sbur0D3QKTfopIyvXnMuROQ%3D%3D</t>
  </si>
  <si>
    <t xml:space="preserve">shop no 04 lease second call , </t>
  </si>
  <si>
    <t>2023_UAD_259455_1</t>
  </si>
  <si>
    <t>https://mptenders.gov.in/nicgep/app?component=%24DirectLink_0&amp;page=FrontEndAdvancedSearchResult&amp;service=direct&amp;sp=SJPU0Xqy8g8qO%2F1ZM13G%2FuA%3D%3D</t>
  </si>
  <si>
    <t xml:space="preserve">shop no 04 nilami , </t>
  </si>
  <si>
    <t>2023_UAD_285841_4</t>
  </si>
  <si>
    <t>https://mptenders.gov.in/nicgep/app?component=%24DirectLink_0&amp;page=FrontEndAdvancedSearchResult&amp;service=direct&amp;sp=S1LZeYV5htnptEYaamyAEQw%3D%3D</t>
  </si>
  <si>
    <t xml:space="preserve">shop no 04 nilami mungoali at bus stand , </t>
  </si>
  <si>
    <t>2023_UAD_274008_1</t>
  </si>
  <si>
    <t>https://mptenders.gov.in/nicgep/app?component=%24DirectLink_0&amp;page=FrontEndAdvancedSearchResult&amp;service=direct&amp;sp=SDj75TSAvfC7p0Rt9Unsv9g%3D%3D</t>
  </si>
  <si>
    <t xml:space="preserve">shop no 04 sale of shops in bus stand at nagar palika parishad chourai , </t>
  </si>
  <si>
    <t>2023_UAD_250370_1</t>
  </si>
  <si>
    <t>https://mptenders.gov.in/nicgep/app?component=%24DirectLink_0&amp;page=FrontEndAdvancedSearchResult&amp;service=direct&amp;sp=ShTR7td0Cxtk5nghkWaPr%2BQ%3D%3D</t>
  </si>
  <si>
    <t xml:space="preserve">shop no 05 beside sulabh complex new bus stand for ur , </t>
  </si>
  <si>
    <t>2023_UAD_259646_1</t>
  </si>
  <si>
    <t>https://mptenders.gov.in/nicgep/app?component=%24DirectLink_0&amp;page=FrontEndAdvancedSearchResult&amp;service=direct&amp;sp=SCRQ2I8BLSpc5Em8lTWEtrQ%3D%3D</t>
  </si>
  <si>
    <t>shop no 05 for obc , ward no.15 owned by municipal council machalpur shop no.05 auction for obc</t>
  </si>
  <si>
    <t>2023_UAD_281297_1</t>
  </si>
  <si>
    <t>https://mptenders.gov.in/nicgep/app?component=%24DirectLink_0&amp;page=FrontEndAdvancedSearchResult&amp;service=direct&amp;sp=SA3B8hYUznr%2FkIbwmg1AjAg%3D%3D</t>
  </si>
  <si>
    <t>2023_UAD_284852_1</t>
  </si>
  <si>
    <t>https://mptenders.gov.in/nicgep/app?component=%24DirectLink_0&amp;page=FrontEndAdvancedSearchResult&amp;service=direct&amp;sp=SGtZ%2FitDKL%2BXBZ3ss1IBnNQ%3D%3D</t>
  </si>
  <si>
    <t>2023_UAD_275693_1</t>
  </si>
  <si>
    <t>https://mptenders.gov.in/nicgep/app?component=%24DirectLink_0&amp;page=FrontEndAdvancedSearchResult&amp;service=direct&amp;sp=SWN1uxyBnPERgP5zJ2%2FBH3A%3D%3D</t>
  </si>
  <si>
    <t xml:space="preserve">shop no 05 sale of shops in bus stand at nagar palika parishad chourai , </t>
  </si>
  <si>
    <t>2023_UAD_250371_1</t>
  </si>
  <si>
    <t>https://mptenders.gov.in/nicgep/app?component=%24DirectLink_0&amp;page=FrontEndAdvancedSearchResult&amp;service=direct&amp;sp=SI90d1uQ16ctX4QO37kP%2Fqg%3D%3D</t>
  </si>
  <si>
    <t xml:space="preserve">shop no 06 beside sulabh complex new bus stand for sc , </t>
  </si>
  <si>
    <t>2023_UAD_259647_1</t>
  </si>
  <si>
    <t>https://mptenders.gov.in/nicgep/app?component=%24DirectLink_0&amp;page=FrontEndAdvancedSearchResult&amp;service=direct&amp;sp=S5F%2FESSfVzVg7wcGSTI3E9g%3D%3D</t>
  </si>
  <si>
    <t xml:space="preserve">shop no 06 for women , </t>
  </si>
  <si>
    <t>2023_UAD_275739_1</t>
  </si>
  <si>
    <t>https://mptenders.gov.in/nicgep/app?component=%24DirectLink_0&amp;page=FrontEndAdvancedSearchResult&amp;service=direct&amp;sp=Su6DWxaWoHWF%2BIv%2F%2FiQZHnQ%3D%3D</t>
  </si>
  <si>
    <t>shop no 06 for women , ward no.15 owned by municipal council machalpur shop no.06 auction for women</t>
  </si>
  <si>
    <t>2023_UAD_281324_1</t>
  </si>
  <si>
    <t>https://mptenders.gov.in/nicgep/app?component=%24DirectLink_0&amp;page=FrontEndAdvancedSearchResult&amp;service=direct&amp;sp=Shj9h9UuoOYiwfZ%2FqGknICg%3D%3D</t>
  </si>
  <si>
    <t>2023_UAD_284882_1</t>
  </si>
  <si>
    <t>https://mptenders.gov.in/nicgep/app?component=%24DirectLink_0&amp;page=FrontEndAdvancedSearchResult&amp;service=direct&amp;sp=SYsTbyEW7sadzDGUPy6vb4Q%3D%3D</t>
  </si>
  <si>
    <t xml:space="preserve">shop no 06 sale of shops in bus stand at nagar palika parishad chourai , </t>
  </si>
  <si>
    <t>2023_UAD_250372_1</t>
  </si>
  <si>
    <t>https://mptenders.gov.in/nicgep/app?component=%24DirectLink_0&amp;page=FrontEndAdvancedSearchResult&amp;service=direct&amp;sp=SpJdbmdvaEvOCcg5y%2BB5H1A%3D%3D</t>
  </si>
  <si>
    <t xml:space="preserve">shop no 07 beside sulabh complex new bus stand for sc , </t>
  </si>
  <si>
    <t>2023_UAD_259648_1</t>
  </si>
  <si>
    <t>https://mptenders.gov.in/nicgep/app?component=%24DirectLink_0&amp;page=FrontEndAdvancedSearchResult&amp;service=direct&amp;sp=S6G0Srr%2FAYH3bHMwTtmey4w%3D%3D</t>
  </si>
  <si>
    <t>shop no 07 for unreserved , ward no.15 owned by municipal council machalpur shop no.07 auction for unreserved</t>
  </si>
  <si>
    <t>2023_UAD_281341_1</t>
  </si>
  <si>
    <t>https://mptenders.gov.in/nicgep/app?component=%24DirectLink_0&amp;page=FrontEndAdvancedSearchResult&amp;service=direct&amp;sp=SHbZq9Q40Z8qivnvFA7mk6w%3D%3D</t>
  </si>
  <si>
    <t>2023_UAD_284943_1</t>
  </si>
  <si>
    <t>https://mptenders.gov.in/nicgep/app?component=%24DirectLink_0&amp;page=FrontEndAdvancedSearchResult&amp;service=direct&amp;sp=SVcnD8QFl9REcXvALyfXY2Q%3D%3D</t>
  </si>
  <si>
    <t>2023_UAD_275774_1</t>
  </si>
  <si>
    <t>https://mptenders.gov.in/nicgep/app?component=%24DirectLink_0&amp;page=FrontEndAdvancedSearchResult&amp;service=direct&amp;sp=S0exkiBFac2pD9rJGunnwPA%3D%3D</t>
  </si>
  <si>
    <t xml:space="preserve">shop no 07 sale of shops in bus stand at nagar palika parishad chourai , </t>
  </si>
  <si>
    <t>2023_UAD_250373_1</t>
  </si>
  <si>
    <t>https://mptenders.gov.in/nicgep/app?component=%24DirectLink_0&amp;page=FrontEndAdvancedSearchResult&amp;service=direct&amp;sp=SOTBQ09HBkqXKrFRaL0eZ4A%3D%3D</t>
  </si>
  <si>
    <t xml:space="preserve">shop no 08 beside sulabh complex new bus stand for sc , </t>
  </si>
  <si>
    <t>2023_UAD_259649_1</t>
  </si>
  <si>
    <t>https://mptenders.gov.in/nicgep/app?component=%24DirectLink_0&amp;page=FrontEndAdvancedSearchResult&amp;service=direct&amp;sp=SolCi6chqs%2F8MGMIpgGuo3g%3D%3D</t>
  </si>
  <si>
    <t>shop no 08 for unreserved , ward no.15 owned by municipal council machalpur shop no.08 auction for unreserved</t>
  </si>
  <si>
    <t>2023_UAD_281344_1</t>
  </si>
  <si>
    <t>https://mptenders.gov.in/nicgep/app?component=%24DirectLink_0&amp;page=FrontEndAdvancedSearchResult&amp;service=direct&amp;sp=SNkFt7%2BuUmsUW%2FpoUKWcdJg%3D%3D</t>
  </si>
  <si>
    <t>2023_UAD_284946_1</t>
  </si>
  <si>
    <t>https://mptenders.gov.in/nicgep/app?component=%24DirectLink_0&amp;page=FrontEndAdvancedSearchResult&amp;service=direct&amp;sp=SHigFPds8BV17HtzlqNAWjw%3D%3D</t>
  </si>
  <si>
    <t>2023_UAD_275792_1</t>
  </si>
  <si>
    <t>https://mptenders.gov.in/nicgep/app?component=%24DirectLink_0&amp;page=FrontEndAdvancedSearchResult&amp;service=direct&amp;sp=Sx6N%2F6u2nRAeiSgUcQIX8Yw%3D%3D</t>
  </si>
  <si>
    <t xml:space="preserve">shop no 08 sale of shops in bus stand at nagar palika parishad chourai , </t>
  </si>
  <si>
    <t>2023_UAD_250374_1</t>
  </si>
  <si>
    <t>https://mptenders.gov.in/nicgep/app?component=%24DirectLink_0&amp;page=FrontEndAdvancedSearchResult&amp;service=direct&amp;sp=SZs2rh8t55lCR0VnIT5SNMQ%3D%3D</t>
  </si>
  <si>
    <t xml:space="preserve">shop no 09 beside sulabh complex new bus stand for ur , </t>
  </si>
  <si>
    <t>2023_UAD_259650_1</t>
  </si>
  <si>
    <t>https://mptenders.gov.in/nicgep/app?component=%24DirectLink_0&amp;page=FrontEndAdvancedSearchResult&amp;service=direct&amp;sp=Svb6G4JVrUBCQdXP8nnht1w%3D%3D</t>
  </si>
  <si>
    <t>shop no 09 for scheduled castes , ward no.15 owned by municipal council machalpur shop no.09 auction for scheduled castes</t>
  </si>
  <si>
    <t>2023_UAD_281203_1</t>
  </si>
  <si>
    <t>https://mptenders.gov.in/nicgep/app?component=%24DirectLink_0&amp;page=FrontEndAdvancedSearchResult&amp;service=direct&amp;sp=SJW8l9iRFXbH4squ9s5vKjA%3D%3D</t>
  </si>
  <si>
    <t>2023_UAD_284814_1</t>
  </si>
  <si>
    <t>https://mptenders.gov.in/nicgep/app?component=%24DirectLink_0&amp;page=FrontEndAdvancedSearchResult&amp;service=direct&amp;sp=ScJJxfqFbPlvXxDMynRXmAw%3D%3D</t>
  </si>
  <si>
    <t>2023_UAD_275687_1</t>
  </si>
  <si>
    <t>https://mptenders.gov.in/nicgep/app?component=%24DirectLink_0&amp;page=FrontEndAdvancedSearchResult&amp;service=direct&amp;sp=S8no8NCQ1NPuQbqAUd%2BTlxQ%3D%3D</t>
  </si>
  <si>
    <t xml:space="preserve">shop no 09 sale of shops in bus stand at nagar palika parishad chourai , </t>
  </si>
  <si>
    <t>2023_UAD_250375_1</t>
  </si>
  <si>
    <t>https://mptenders.gov.in/nicgep/app?component=%24DirectLink_0&amp;page=FrontEndAdvancedSearchResult&amp;service=direct&amp;sp=SdNzbb4E7ZPcIaia6Cyujgg%3D%3D</t>
  </si>
  <si>
    <t xml:space="preserve">shop no 1 east side of sulabh complex , </t>
  </si>
  <si>
    <t>2023_UAD_247062_1</t>
  </si>
  <si>
    <t>https://mptenders.gov.in/nicgep/app?component=%24DirectLink_0&amp;page=FrontEndAdvancedSearchResult&amp;service=direct&amp;sp=SV50hjfUXYoEBYSMWg%2Ba8ow%3D%3D</t>
  </si>
  <si>
    <t xml:space="preserve">shop no 1 first floor gen(unreserved ) , </t>
  </si>
  <si>
    <t>2023_UAD_282198_1</t>
  </si>
  <si>
    <t>https://mptenders.gov.in/nicgep/app?component=%24DirectLink_0&amp;page=FrontEndAdvancedSearchResult&amp;service=direct&amp;session=T&amp;sp=SwXcTSSs5ujngV4vQwVG4%2Fg%3D%3D</t>
  </si>
  <si>
    <t>shop no 10 , shop no 10 (st male)</t>
  </si>
  <si>
    <t>2023_UAD_269004_8</t>
  </si>
  <si>
    <t>https://mptenders.gov.in/nicgep/app?component=%24DirectLink_0&amp;page=FrontEndAdvancedSearchResult&amp;service=direct&amp;sp=SaX3%2BOijuAg0EXtTPAp1CmQ%3D%3D</t>
  </si>
  <si>
    <t xml:space="preserve">shop no 10 beside sulabh complex new bus stand for st , </t>
  </si>
  <si>
    <t>2023_UAD_259651_1</t>
  </si>
  <si>
    <t>https://mptenders.gov.in/nicgep/app?component=%24DirectLink_0&amp;page=FrontEndAdvancedSearchResult&amp;service=direct&amp;sp=SzU6eLcz7Avn3Ystzn0TxQw%3D%3D</t>
  </si>
  <si>
    <t>shop no 10 for scheduled castes , ward no.15 owned by municipal council machalpur shop no.10 auction for unreserved</t>
  </si>
  <si>
    <t>2023_UAD_284948_1</t>
  </si>
  <si>
    <t>https://mptenders.gov.in/nicgep/app?component=%24DirectLink_0&amp;page=FrontEndAdvancedSearchResult&amp;service=direct&amp;sp=SqMLGbRIFmW9j8xaCNXj8UQ%3D%3D</t>
  </si>
  <si>
    <t>shop no 10 for unreserved , ward no.15 owned by municipal council machalpur shop no.10 auction for unreserved</t>
  </si>
  <si>
    <t>2023_UAD_281348_1</t>
  </si>
  <si>
    <t>https://mptenders.gov.in/nicgep/app?component=%24DirectLink_0&amp;page=FrontEndAdvancedSearchResult&amp;service=direct&amp;sp=SjFWTKXrwO90%2BCkJfZLodHQ%3D%3D</t>
  </si>
  <si>
    <t>2023_UAD_275811_1</t>
  </si>
  <si>
    <t>https://mptenders.gov.in/nicgep/app?component=%24DirectLink_0&amp;page=FrontEndAdvancedSearchResult&amp;service=direct&amp;sp=SV4%2FaOB21GLHC%2BEnWu9vgKQ%3D%3D</t>
  </si>
  <si>
    <t xml:space="preserve">shop no 10 sale of shops in bus stand at nagar palika parishad chourai , </t>
  </si>
  <si>
    <t>2023_UAD_250376_1</t>
  </si>
  <si>
    <t>https://mptenders.gov.in/nicgep/app?component=%24DirectLink_0&amp;page=FrontEndAdvancedSearchResult&amp;service=direct&amp;sp=SWb6%2B23XIg%2FOEocC4G5OASQ%3D%3D</t>
  </si>
  <si>
    <t xml:space="preserve">shop no 11 beside sulabh complex new bus stand for ur , </t>
  </si>
  <si>
    <t>2023_UAD_259652_1</t>
  </si>
  <si>
    <t>https://mptenders.gov.in/nicgep/app?component=%24DirectLink_0&amp;page=FrontEndAdvancedSearchResult&amp;service=direct&amp;sp=S3O0WdQN%2FcwLetaXE80gv0w%3D%3D</t>
  </si>
  <si>
    <t xml:space="preserve">shop no 11 first floor gen(unreserved) , </t>
  </si>
  <si>
    <t>2023_UAD_282224_1</t>
  </si>
  <si>
    <t>https://mptenders.gov.in/nicgep/app?component=%24DirectLink_0&amp;page=FrontEndAdvancedSearchResult&amp;service=direct&amp;session=T&amp;sp=S2qyK%2BBZkZNpdjHUwUGr8iA%3D%3D</t>
  </si>
  <si>
    <t xml:space="preserve">shop no 12 beside sulabh complex new bus stand for ur , </t>
  </si>
  <si>
    <t>2023_UAD_259653_1</t>
  </si>
  <si>
    <t>https://mptenders.gov.in/nicgep/app?component=%24DirectLink_0&amp;page=FrontEndAdvancedSearchResult&amp;service=direct&amp;sp=S7dSvOb4uqC7Pag5LoDyNcg%3D%3D</t>
  </si>
  <si>
    <t xml:space="preserve">shop no 13 beside sulabh complex new bus stand for ur woman , </t>
  </si>
  <si>
    <t>2023_UAD_259654_1</t>
  </si>
  <si>
    <t>https://mptenders.gov.in/nicgep/app?component=%24DirectLink_0&amp;page=FrontEndAdvancedSearchResult&amp;service=direct&amp;sp=STn4hyp3dlflQUd%2FlWbw9%2FQ%3D%3D</t>
  </si>
  <si>
    <t xml:space="preserve">shop no 13 first floor gen(unreserved) , </t>
  </si>
  <si>
    <t>2023_UAD_282226_1</t>
  </si>
  <si>
    <t>https://mptenders.gov.in/nicgep/app?component=%24DirectLink_0&amp;page=FrontEndAdvancedSearchResult&amp;service=direct&amp;session=T&amp;sp=S0aXUaPye6hygNxaW4eFLVA%3D%3D</t>
  </si>
  <si>
    <t xml:space="preserve">shop no 14 beside sulabh complex new bus stand for ur , </t>
  </si>
  <si>
    <t>2023_UAD_259655_1</t>
  </si>
  <si>
    <t>https://mptenders.gov.in/nicgep/app?component=%24DirectLink_0&amp;page=FrontEndAdvancedSearchResult&amp;service=direct&amp;sp=SAUXC1ZQAMECKfc9DSHl8zg%3D%3D</t>
  </si>
  <si>
    <t xml:space="preserve">shop no 15 beside sulabh complex new bus stand for ur , </t>
  </si>
  <si>
    <t>2023_UAD_259656_1</t>
  </si>
  <si>
    <t>https://mptenders.gov.in/nicgep/app?component=%24DirectLink_0&amp;page=FrontEndAdvancedSearchResult&amp;service=direct&amp;sp=SyaabxPqODUWrDkQzAuNVmA%3D%3D</t>
  </si>
  <si>
    <t xml:space="preserve">shop no 15 first floor gen(unreserved) , </t>
  </si>
  <si>
    <t>2023_UAD_282230_1</t>
  </si>
  <si>
    <t>https://mptenders.gov.in/nicgep/app?component=%24DirectLink_0&amp;page=FrontEndAdvancedSearchResult&amp;service=direct&amp;session=T&amp;sp=SonAHAZtLWn1xFhhSRVPGxQ%3D%3D</t>
  </si>
  <si>
    <t xml:space="preserve">shop no 16 beside sulabh complex new bus stand for sc , </t>
  </si>
  <si>
    <t>2023_UAD_259657_1</t>
  </si>
  <si>
    <t>https://mptenders.gov.in/nicgep/app?component=%24DirectLink_0&amp;page=FrontEndAdvancedSearchResult&amp;service=direct&amp;sp=SUXHwEXthT%2FQp9NzV1jUZpw%3D%3D</t>
  </si>
  <si>
    <t xml:space="preserve">shop no 16 first floor gen(unreserved) , </t>
  </si>
  <si>
    <t>2023_UAD_282231_1</t>
  </si>
  <si>
    <t>https://mptenders.gov.in/nicgep/app?component=%24DirectLink_0&amp;page=FrontEndAdvancedSearchResult&amp;service=direct&amp;session=T&amp;sp=SIgaVmoj10k7Lp%2FxzABuhEQ%3D%3D</t>
  </si>
  <si>
    <t>shop no 16 ground floor s.c (reserved),new building shopping complex shop no 16 ground floor s.c (reserved)</t>
  </si>
  <si>
    <t>2022_UAD_239600_1</t>
  </si>
  <si>
    <t>https://mptenders.gov.in/nicgep/app?component=%24DirectLink_0&amp;page=FrontEndAdvancedSearchResult&amp;service=direct&amp;sp=ScEUScXkCCLmHoDMMc1FldQ%3D%3D</t>
  </si>
  <si>
    <t xml:space="preserve">shop no 17 beside sulabh complex new bus stand for obc , </t>
  </si>
  <si>
    <t>2023_UAD_259658_1</t>
  </si>
  <si>
    <t>https://mptenders.gov.in/nicgep/app?component=%24DirectLink_0&amp;page=FrontEndAdvancedSearchResult&amp;service=direct&amp;sp=SEafTlUA2yt81wkqBIA3uQw%3D%3D</t>
  </si>
  <si>
    <t xml:space="preserve">shop no 17 first floor s.c(reserved) , </t>
  </si>
  <si>
    <t>2023_UAD_282232_1</t>
  </si>
  <si>
    <t>https://mptenders.gov.in/nicgep/app?component=%24DirectLink_0&amp;page=FrontEndAdvancedSearchResult&amp;service=direct&amp;sp=SzuHF9Bc8ERP785rEPddrxg%3D%3D</t>
  </si>
  <si>
    <t>shop no 17 ground floor s.t (reserved),new building shopping complex shop no 17 ground floor s.t (reserved)</t>
  </si>
  <si>
    <t>2022_UAD_239601_1</t>
  </si>
  <si>
    <t>https://mptenders.gov.in/nicgep/app?component=%24DirectLink_0&amp;page=FrontEndAdvancedSearchResult&amp;service=direct&amp;sp=ShBje3IkIjCX2hu84ohO%2BGw%3D%3D</t>
  </si>
  <si>
    <t xml:space="preserve">shop no 18 first floor s.c(reserved) , </t>
  </si>
  <si>
    <t>2023_UAD_282233_1</t>
  </si>
  <si>
    <t>https://mptenders.gov.in/nicgep/app?component=%24DirectLink_0&amp;page=FrontEndAdvancedSearchResult&amp;service=direct&amp;sp=SEuXKWZX2mMRXIaHf2RgHng%3D%3D</t>
  </si>
  <si>
    <t xml:space="preserve">shop no 19first floor gen(unreserved) , </t>
  </si>
  <si>
    <t>2023_UAD_282235_1</t>
  </si>
  <si>
    <t>https://mptenders.gov.in/nicgep/app?component=%24DirectLink_0&amp;page=FrontEndAdvancedSearchResult&amp;service=direct&amp;session=T&amp;sp=SnB1yhITLtgkN%2BzukI8rtPQ%3D%3D</t>
  </si>
  <si>
    <t xml:space="preserve">shop no 2 east side of sulabh complex , </t>
  </si>
  <si>
    <t>2023_UAD_247065_1</t>
  </si>
  <si>
    <t>https://mptenders.gov.in/nicgep/app?component=%24DirectLink_0&amp;page=FrontEndAdvancedSearchResult&amp;service=direct&amp;sp=SiKss5AimFbIGxCgyDLEu1g%3D%3D</t>
  </si>
  <si>
    <t>shop no 2 ground floor s.c (reserved),new building shopping complex shop no 2 ground floor s.c (reserved)</t>
  </si>
  <si>
    <t>2022_UAD_239593_1</t>
  </si>
  <si>
    <t>https://mptenders.gov.in/nicgep/app?component=%24DirectLink_0&amp;page=FrontEndAdvancedSearchResult&amp;service=direct&amp;sp=Sjn%2Bk7qoRSK%2BwGRUQpOc30Q%3D%3D</t>
  </si>
  <si>
    <t xml:space="preserve">shop no 20 first floor gen (unreserved) , </t>
  </si>
  <si>
    <t>2023_UAD_282237_1</t>
  </si>
  <si>
    <t>https://mptenders.gov.in/nicgep/app?component=%24DirectLink_0&amp;page=FrontEndAdvancedSearchResult&amp;service=direct&amp;session=T&amp;sp=SmzKlxVlN7huOzUYNFdzLjg%3D%3D</t>
  </si>
  <si>
    <t xml:space="preserve">shop no 21 first floor gen(unreserved) , </t>
  </si>
  <si>
    <t>2023_UAD_282239_1</t>
  </si>
  <si>
    <t>https://mptenders.gov.in/nicgep/app?component=%24DirectLink_0&amp;page=FrontEndAdvancedSearchResult&amp;service=direct&amp;session=T&amp;sp=Smj%2BnMrlRD782dtbcgdA6Gg%3D%3D</t>
  </si>
  <si>
    <t xml:space="preserve">shop no 22 first floor s.c (reserved) , </t>
  </si>
  <si>
    <t>2023_UAD_282240_1</t>
  </si>
  <si>
    <t>https://mptenders.gov.in/nicgep/app?component=%24DirectLink_0&amp;page=FrontEndAdvancedSearchResult&amp;service=direct&amp;session=T&amp;sp=Sjg8kCtsS3JOI%2Bw%2BIhEErEQ%3D%3D</t>
  </si>
  <si>
    <t xml:space="preserve">shop no 23 first floor s.c(reserved) , </t>
  </si>
  <si>
    <t>2023_UAD_282242_1</t>
  </si>
  <si>
    <t>https://mptenders.gov.in/nicgep/app?component=%24DirectLink_0&amp;page=FrontEndAdvancedSearchResult&amp;service=direct&amp;session=T&amp;sp=S5PVl%2FyQjsJfFhClzJPeChw%3D%3D</t>
  </si>
  <si>
    <t xml:space="preserve">shop no 24 first floor s.c (reserved) , </t>
  </si>
  <si>
    <t>2023_UAD_282244_1</t>
  </si>
  <si>
    <t>https://mptenders.gov.in/nicgep/app?component=%24DirectLink_0&amp;page=FrontEndAdvancedSearchResult&amp;service=direct&amp;session=T&amp;sp=SmJvvihCqfF6E8oOwXju1Ug%3D%3D</t>
  </si>
  <si>
    <t xml:space="preserve">shop no 25 first floor gen(unreserved) , </t>
  </si>
  <si>
    <t>2023_UAD_282246_1</t>
  </si>
  <si>
    <t>https://mptenders.gov.in/nicgep/app?component=%24DirectLink_0&amp;page=FrontEndAdvancedSearchResult&amp;service=direct&amp;session=T&amp;sp=SvU1sP5KV%2BxyJMUeaw8BzxQ%3D%3D</t>
  </si>
  <si>
    <t xml:space="preserve">shop no 26 first floor handicaped (reserved) , </t>
  </si>
  <si>
    <t>2023_UAD_282250_1</t>
  </si>
  <si>
    <t>https://mptenders.gov.in/nicgep/app?component=%24DirectLink_0&amp;page=FrontEndAdvancedSearchResult&amp;service=direct&amp;sp=SI66cvAWtKQikcAb60OZpgg%3D%3D</t>
  </si>
  <si>
    <t xml:space="preserve">shop no 27 first floor s.c (reserved) , </t>
  </si>
  <si>
    <t>2023_UAD_282252_1</t>
  </si>
  <si>
    <t>https://mptenders.gov.in/nicgep/app?component=%24DirectLink_0&amp;page=FrontEndAdvancedSearchResult&amp;service=direct&amp;session=T&amp;sp=SXD73FvjFnngqA%2Fe9QCTthw%3D%3D</t>
  </si>
  <si>
    <t xml:space="preserve">shop no 28 first floor s.c (reserved) , </t>
  </si>
  <si>
    <t>2023_UAD_282254_1</t>
  </si>
  <si>
    <t>https://mptenders.gov.in/nicgep/app?component=%24DirectLink_0&amp;page=FrontEndAdvancedSearchResult&amp;service=direct&amp;session=T&amp;sp=SSuC1fFh4hEBXGH8AYfIhNQ%3D%3D</t>
  </si>
  <si>
    <t xml:space="preserve">shop no 29 first floor s.c(reserved) , </t>
  </si>
  <si>
    <t>2023_UAD_282258_1</t>
  </si>
  <si>
    <t>https://mptenders.gov.in/nicgep/app?component=%24DirectLink_0&amp;page=FrontEndAdvancedSearchResult&amp;service=direct&amp;session=T&amp;sp=Sg%2BSS%2BFt4yXy1XAwhdOzn0A%3D%3D</t>
  </si>
  <si>
    <t xml:space="preserve">shop no 2first floor gen(unreserved ) , </t>
  </si>
  <si>
    <t>2023_UAD_282204_1</t>
  </si>
  <si>
    <t>https://mptenders.gov.in/nicgep/app?component=%24DirectLink_0&amp;page=FrontEndAdvancedSearchResult&amp;service=direct&amp;session=T&amp;sp=Sf6SFtA1jE5z6%2FWdVOZrEiw%3D%3D</t>
  </si>
  <si>
    <t xml:space="preserve">shop no 3 east side of sulabh complex , </t>
  </si>
  <si>
    <t>2023_UAD_247066_1</t>
  </si>
  <si>
    <t>https://mptenders.gov.in/nicgep/app?component=%24DirectLink_0&amp;page=FrontEndAdvancedSearchResult&amp;service=direct&amp;sp=SY4m1Y%2FLVnImMKML%2Bl0jGgw%3D%3D</t>
  </si>
  <si>
    <t xml:space="preserve">shop no 3 first floor gen(unreserved ) , </t>
  </si>
  <si>
    <t>2023_UAD_282205_1</t>
  </si>
  <si>
    <t>https://mptenders.gov.in/nicgep/app?component=%24DirectLink_0&amp;page=FrontEndAdvancedSearchResult&amp;service=direct&amp;sp=S%2BtRdMk6izMgOlCJZ1J%2FRsA%3D%3D</t>
  </si>
  <si>
    <t xml:space="preserve">shop no 30 first floor female(unreserved) , </t>
  </si>
  <si>
    <t>2023_UAD_282259_1</t>
  </si>
  <si>
    <t>https://mptenders.gov.in/nicgep/app?component=%24DirectLink_0&amp;page=FrontEndAdvancedSearchResult&amp;service=direct&amp;session=T&amp;sp=SVlLG%2B%2BAkkgzsR3k0NrkyOw%3D%3D</t>
  </si>
  <si>
    <t xml:space="preserve">shop no 31 first floor female (unreserved) , </t>
  </si>
  <si>
    <t>2023_UAD_282260_1</t>
  </si>
  <si>
    <t>https://mptenders.gov.in/nicgep/app?component=%24DirectLink_0&amp;page=FrontEndAdvancedSearchResult&amp;service=direct&amp;session=T&amp;sp=SMqIMFOuGxDC7q6AS%2BIObQw%3D%3D</t>
  </si>
  <si>
    <t>shop no 32 first floor unreserved , shop no 32 first floor (unreserved )</t>
  </si>
  <si>
    <t>2023_UAD_282261_1</t>
  </si>
  <si>
    <t>https://mptenders.gov.in/nicgep/app?component=%24DirectLink_0&amp;page=FrontEndAdvancedSearchResult&amp;service=direct&amp;session=T&amp;sp=S1oyDCVDml0CjxGLVi0vmOA%3D%3D</t>
  </si>
  <si>
    <t>shop no 33 first floor unreserved , shop no 33 first floor (unreserved )</t>
  </si>
  <si>
    <t>2023_UAD_282262_1</t>
  </si>
  <si>
    <t>https://mptenders.gov.in/nicgep/app?component=%24DirectLink_0&amp;page=FrontEndAdvancedSearchResult&amp;service=direct&amp;session=T&amp;sp=SO7jQrP45bCxhpLGtMRzgfg%3D%3D</t>
  </si>
  <si>
    <t>shop no 34 first floor unreserved , shop no 34 first floor (unreserved )</t>
  </si>
  <si>
    <t>2023_UAD_282263_1</t>
  </si>
  <si>
    <t>https://mptenders.gov.in/nicgep/app?component=%24DirectLink_0&amp;page=FrontEndAdvancedSearchResult&amp;service=direct&amp;session=T&amp;sp=SpBmWQ2Q8iI4iJiOm4IagjQ%3D%3D</t>
  </si>
  <si>
    <t>shop no 34 ground floor unreserved (female),new building shopping complex shop no 34 ground floor unreserved (female)</t>
  </si>
  <si>
    <t>2022_UAD_239603_1</t>
  </si>
  <si>
    <t>https://mptenders.gov.in/nicgep/app?component=%24DirectLink_0&amp;page=FrontEndAdvancedSearchResult&amp;service=direct&amp;sp=SJay1U61h10SAYqrAA1KOxw%3D%3D</t>
  </si>
  <si>
    <t xml:space="preserve">shop no 4 east side of sulabh complex 1st floor , </t>
  </si>
  <si>
    <t>2023_UAD_247069_1</t>
  </si>
  <si>
    <t>https://mptenders.gov.in/nicgep/app?component=%24DirectLink_0&amp;page=FrontEndAdvancedSearchResult&amp;service=direct&amp;sp=STMPSLC84oIp2rYTBx7%2FDPg%3D%3D</t>
  </si>
  <si>
    <t xml:space="preserve">shop no 4 east side of sulabh complex ground floor , </t>
  </si>
  <si>
    <t>2023_UAD_247068_1</t>
  </si>
  <si>
    <t>https://mptenders.gov.in/nicgep/app?component=%24DirectLink_0&amp;page=FrontEndAdvancedSearchResult&amp;service=direct&amp;sp=S6QSnp%2BVKd3vGSXLcnw672w%3D%3D</t>
  </si>
  <si>
    <t xml:space="preserve">shop no 4 first floor obc (reserved) , </t>
  </si>
  <si>
    <t>2023_UAD_282206_1</t>
  </si>
  <si>
    <t>https://mptenders.gov.in/nicgep/app?component=%24DirectLink_0&amp;page=FrontEndAdvancedSearchResult&amp;service=direct&amp;sp=ScOZxZsWfNsjfP3Ig1NTxcA%3D%3D</t>
  </si>
  <si>
    <t>shop no 4 ground floor s.c (reserved),new building shopping complex shop no 4 ground floor s.c (reserved)</t>
  </si>
  <si>
    <t>2022_UAD_239597_1</t>
  </si>
  <si>
    <t>https://mptenders.gov.in/nicgep/app?component=%24DirectLink_0&amp;page=FrontEndAdvancedSearchResult&amp;service=direct&amp;sp=ShLSCzXI6ORWt0UlqvHOAMw%3D%3D</t>
  </si>
  <si>
    <t xml:space="preserve">shop no 5 east side of sulabh complex , </t>
  </si>
  <si>
    <t>2023_UAD_247071_1</t>
  </si>
  <si>
    <t>https://mptenders.gov.in/nicgep/app?component=%24DirectLink_0&amp;page=FrontEndAdvancedSearchResult&amp;service=direct&amp;sp=S32H%2B9%2FyUTMeByB09TT9HIw%3D%3D</t>
  </si>
  <si>
    <t xml:space="preserve">shop no 6 east side of sulabh complex , </t>
  </si>
  <si>
    <t>2023_UAD_247072_1</t>
  </si>
  <si>
    <t>https://mptenders.gov.in/nicgep/app?component=%24DirectLink_0&amp;page=FrontEndAdvancedSearchResult&amp;service=direct&amp;sp=S4UHP6Its8cIpBuullj2VNg%3D%3D</t>
  </si>
  <si>
    <t xml:space="preserve">shop no 6 first floor s.t (reserved) , </t>
  </si>
  <si>
    <t>2023_UAD_282207_1</t>
  </si>
  <si>
    <t>https://mptenders.gov.in/nicgep/app?component=%24DirectLink_0&amp;page=FrontEndAdvancedSearchResult&amp;service=direct&amp;session=T&amp;sp=Slux06s%2Bg8ou3ZS49BXqlnw%3D%3D</t>
  </si>
  <si>
    <t xml:space="preserve">shop no 7 east side of sulabh complex , </t>
  </si>
  <si>
    <t>2023_UAD_247073_1</t>
  </si>
  <si>
    <t>https://mptenders.gov.in/nicgep/app?component=%24DirectLink_0&amp;page=FrontEndAdvancedSearchResult&amp;service=direct&amp;sp=SyN48exidFfG%2B9McRusGlDQ%3D%3D</t>
  </si>
  <si>
    <t xml:space="preserve">shop no 7 first floor gen(unreserved) , </t>
  </si>
  <si>
    <t>2023_UAD_282219_1</t>
  </si>
  <si>
    <t>https://mptenders.gov.in/nicgep/app?component=%24DirectLink_0&amp;page=FrontEndAdvancedSearchResult&amp;service=direct&amp;session=T&amp;sp=SAcxJofppNCGi6m0ajoUOmg%3D%3D</t>
  </si>
  <si>
    <t xml:space="preserve">shop no 8 east side of sulabh complex , </t>
  </si>
  <si>
    <t>2023_UAD_247075_1</t>
  </si>
  <si>
    <t>https://mptenders.gov.in/nicgep/app?component=%24DirectLink_0&amp;page=FrontEndAdvancedSearchResult&amp;service=direct&amp;sp=S%2Fqlds9zVKWfNNFmVRDfVhQ%3D%3D</t>
  </si>
  <si>
    <t xml:space="preserve">shop no 8 first floor gen( unreserved) , </t>
  </si>
  <si>
    <t>2023_UAD_282220_1</t>
  </si>
  <si>
    <t>https://mptenders.gov.in/nicgep/app?component=%24DirectLink_0&amp;page=FrontEndAdvancedSearchResult&amp;service=direct&amp;sp=SMyWdk4KrOyq8vxdUKd6LhA%3D%3D</t>
  </si>
  <si>
    <t>shop no 8 ground floor s.c(reserved),new building shopping complex shop no 8 ground floor s.c(reserved)</t>
  </si>
  <si>
    <t>2022_UAD_239599_1</t>
  </si>
  <si>
    <t>https://mptenders.gov.in/nicgep/app?component=%24DirectLink_0&amp;page=FrontEndAdvancedSearchResult&amp;service=direct&amp;sp=S8xPHrmnC8XunoCLAE3uzEQ%3D%3D</t>
  </si>
  <si>
    <t xml:space="preserve">shop no 9 first floor gen(unreserved) , </t>
  </si>
  <si>
    <t>2023_UAD_282223_1</t>
  </si>
  <si>
    <t>https://mptenders.gov.in/nicgep/app?component=%24DirectLink_0&amp;page=FrontEndAdvancedSearchResult&amp;service=direct&amp;sp=Snx7guuL1IKz1CWa3Xci%2FzA%3D%3D</t>
  </si>
  <si>
    <t xml:space="preserve">shop no. 01 on lease near of bus stand sulabh complex (anarakshit) , </t>
  </si>
  <si>
    <t>2023_UAD_280922_1</t>
  </si>
  <si>
    <t>https://mptenders.gov.in/nicgep/app?component=%24DirectLink_0&amp;page=FrontEndAdvancedSearchResult&amp;service=direct&amp;sp=Sc2fuVnkPessG%2BMJ5dYGZcw%3D%3D</t>
  </si>
  <si>
    <t xml:space="preserve">shop no. 01 on lease near of bus stand sulabh complex , </t>
  </si>
  <si>
    <t>2023_UAD_273072_1</t>
  </si>
  <si>
    <t>https://mptenders.gov.in/nicgep/app?component=%24DirectLink_0&amp;page=FrontEndAdvancedSearchResult&amp;service=direct&amp;sp=SBrAmTwH1NpFkWKDNAajeJQ%3D%3D</t>
  </si>
  <si>
    <t xml:space="preserve">shop no. 02 on lease near of bus stand sulabh complex (anarakshit) , </t>
  </si>
  <si>
    <t>2023_UAD_280925_1</t>
  </si>
  <si>
    <t>https://mptenders.gov.in/nicgep/app?component=%24DirectLink_0&amp;page=FrontEndAdvancedSearchResult&amp;service=direct&amp;sp=SneJi%2Bg42nvX0T2c4G4jfPQ%3D%3D</t>
  </si>
  <si>
    <t xml:space="preserve">shop no. 10 (general) chambal marg old nagar palika , </t>
  </si>
  <si>
    <t>2023_UAD_283438_1</t>
  </si>
  <si>
    <t>https://mptenders.gov.in/nicgep/app?component=%24DirectLink_0&amp;page=FrontEndAdvancedSearchResult&amp;service=direct&amp;sp=SBE9UoAFfqrfHOPetqD6Uqw%3D%3D</t>
  </si>
  <si>
    <t xml:space="preserve">shop no. 11 (general) chambal marg old nagar palika , </t>
  </si>
  <si>
    <t>2023_UAD_283433_1</t>
  </si>
  <si>
    <t>https://mptenders.gov.in/nicgep/app?component=%24DirectLink_0&amp;page=FrontEndAdvancedSearchResult&amp;service=direct&amp;sp=SeqGBf62I6YfnIjJT9bJVwQ%3D%3D</t>
  </si>
  <si>
    <t xml:space="preserve">shop no. 14 (general) chambal marg old nagar palika , </t>
  </si>
  <si>
    <t>2023_UAD_283421_1</t>
  </si>
  <si>
    <t>https://mptenders.gov.in/nicgep/app?component=%24DirectLink_0&amp;page=FrontEndAdvancedSearchResult&amp;service=direct&amp;sp=S0%2B%2FsAQci%2FHknGQu3dIwXGg%3D%3D</t>
  </si>
  <si>
    <t xml:space="preserve">shop no. 20 on lease in old nagar palika shoping complex , </t>
  </si>
  <si>
    <t>2023_UAD_273068_1</t>
  </si>
  <si>
    <t>https://mptenders.gov.in/nicgep/app?component=%24DirectLink_0&amp;page=FrontEndAdvancedSearchResult&amp;service=direct&amp;sp=S9PXqW1p%2BBKNpx%2FDHAY6RNg%3D%3D</t>
  </si>
  <si>
    <t xml:space="preserve">shop no. 24(general) chambal marg old nagar palika , </t>
  </si>
  <si>
    <t>2023_UAD_283416_1</t>
  </si>
  <si>
    <t>https://mptenders.gov.in/nicgep/app?component=%24DirectLink_0&amp;page=FrontEndAdvancedSearchResult&amp;service=direct&amp;sp=SHSqNjT%2FKtEt83f2gxz6mjQ%3D%3D</t>
  </si>
  <si>
    <t xml:space="preserve">shop no. 31 on lease in fornt of nehru park narsinghgarh , </t>
  </si>
  <si>
    <t>2023_UAD_273071_1</t>
  </si>
  <si>
    <t>https://mptenders.gov.in/nicgep/app?component=%24DirectLink_0&amp;page=FrontEndAdvancedSearchResult&amp;service=direct&amp;sp=ShVTywscn9XUxPauRP9BDGw%3D%3D</t>
  </si>
  <si>
    <t xml:space="preserve">shop no. 31 on lease in front of nehru park (for anusuchit janjati) , </t>
  </si>
  <si>
    <t>2023_UAD_280921_1</t>
  </si>
  <si>
    <t>https://mptenders.gov.in/nicgep/app?component=%24DirectLink_0&amp;page=FrontEndAdvancedSearchResult&amp;service=direct&amp;sp=SIIN2ujDxcZ4wKjBmos9MXg%3D%3D</t>
  </si>
  <si>
    <t xml:space="preserve">shop no. 45 on lease in old nagar palika shoping complex (anarakshit) , </t>
  </si>
  <si>
    <t>2023_UAD_280919_1</t>
  </si>
  <si>
    <t>https://mptenders.gov.in/nicgep/app?component=%24DirectLink_0&amp;page=FrontEndAdvancedSearchResult&amp;service=direct&amp;sp=SXQESLiAQPEUKvpoRMWPQ8Q%3D%3D</t>
  </si>
  <si>
    <t xml:space="preserve">shop no. 45 on lease in old nagar palika shoping complex , </t>
  </si>
  <si>
    <t>2023_UAD_273069_1</t>
  </si>
  <si>
    <t>https://mptenders.gov.in/nicgep/app?component=%24DirectLink_0&amp;page=FrontEndAdvancedSearchResult&amp;service=direct&amp;sp=S1%2BhZ9XLQKeDzv2WT8kJQXQ%3D%3D</t>
  </si>
  <si>
    <t xml:space="preserve">shop no. 46 on lease in old nagar palika shoping complex (anarakshit) , </t>
  </si>
  <si>
    <t>2023_UAD_280920_1</t>
  </si>
  <si>
    <t>https://mptenders.gov.in/nicgep/app?component=%24DirectLink_0&amp;page=FrontEndAdvancedSearchResult&amp;service=direct&amp;sp=SUKnaYUQbbaVNJD%2B6x0DFIw%3D%3D</t>
  </si>
  <si>
    <t xml:space="preserve">shop no. 46 on lease in old nagar palika shoping complex , </t>
  </si>
  <si>
    <t>2023_UAD_273070_1</t>
  </si>
  <si>
    <t>https://mptenders.gov.in/nicgep/app?component=%24DirectLink_0&amp;page=FrontEndAdvancedSearchResult&amp;service=direct&amp;sp=S2SqY3vrxG%2BlDtjVBuMhnLA%3D%3D</t>
  </si>
  <si>
    <t xml:space="preserve">shop no. 7 (general) chambal marg old nagar palika , </t>
  </si>
  <si>
    <t>2023_UAD_283467_1</t>
  </si>
  <si>
    <t>https://mptenders.gov.in/nicgep/app?component=%24DirectLink_0&amp;page=FrontEndAdvancedSearchResult&amp;service=direct&amp;sp=SJZB71IfA%2BOfgOiNTmnEZPg%3D%3D</t>
  </si>
  <si>
    <t xml:space="preserve">shop no.10 on lease in old nagar palika shoping complex (for anusuchit jati) , </t>
  </si>
  <si>
    <t>2023_UAD_280917_1</t>
  </si>
  <si>
    <t>https://mptenders.gov.in/nicgep/app?component=%24DirectLink_0&amp;page=FrontEndAdvancedSearchResult&amp;service=direct&amp;sp=Smp7aazRYkCJyxJs6%2FCC6ug%3D%3D</t>
  </si>
  <si>
    <t>shop number 01 , shop number 01 (obc male)</t>
  </si>
  <si>
    <t>2023_UAD_269004_1</t>
  </si>
  <si>
    <t>https://mptenders.gov.in/nicgep/app?component=%24DirectLink_0&amp;page=FrontEndAdvancedSearchResult&amp;service=direct&amp;sp=Sf2jrPUQRBeW48KjrE88maw%3D%3D</t>
  </si>
  <si>
    <t>shop number 02 , shop number 02 (ur)</t>
  </si>
  <si>
    <t>2023_UAD_269004_2</t>
  </si>
  <si>
    <t>https://mptenders.gov.in/nicgep/app?component=%24DirectLink_0&amp;page=FrontEndAdvancedSearchResult&amp;service=direct&amp;sp=SWGdfuC0xvUa2Gqnbcqc51g%3D%3D</t>
  </si>
  <si>
    <t>shop number 03 , shop number 03 - ur</t>
  </si>
  <si>
    <t>2023_UAD_269004_3</t>
  </si>
  <si>
    <t>https://mptenders.gov.in/nicgep/app?component=%24DirectLink_0&amp;page=FrontEndAdvancedSearchResult&amp;service=direct&amp;sp=SJXKDZyFkKEabVSUDgCx9Rw%3D%3D</t>
  </si>
  <si>
    <t>shop number 04 , shop number 04 (st male)</t>
  </si>
  <si>
    <t>2023_UAD_269004_4</t>
  </si>
  <si>
    <t>https://mptenders.gov.in/nicgep/app?component=%24DirectLink_0&amp;page=FrontEndAdvancedSearchResult&amp;service=direct&amp;sp=S0WQXqLgujK1looXJZxYP4w%3D%3D</t>
  </si>
  <si>
    <t>shop number 05 , shop number 05 (ur male/female)</t>
  </si>
  <si>
    <t>2023_UAD_269004_10</t>
  </si>
  <si>
    <t>https://mptenders.gov.in/nicgep/app?component=%24DirectLink_0&amp;page=FrontEndAdvancedSearchResult&amp;service=direct&amp;sp=SiL%2FGQtOQjOmXnmkxOJvHEA%3D%3D</t>
  </si>
  <si>
    <t>shop number 11 , shop number 11 (st male)</t>
  </si>
  <si>
    <t>2023_UAD_269004_9</t>
  </si>
  <si>
    <t>https://mptenders.gov.in/nicgep/app?component=%24DirectLink_0&amp;page=FrontEndAdvancedSearchResult&amp;service=direct&amp;sp=SKSi9nWyOA77kmCHOHVygpA%3D%3D</t>
  </si>
  <si>
    <t>shop number 13 , shop number 13 (ur male/female)</t>
  </si>
  <si>
    <t>2023_UAD_269004_12</t>
  </si>
  <si>
    <t>https://mptenders.gov.in/nicgep/app?component=%24DirectLink_0&amp;page=FrontEndAdvancedSearchResult&amp;service=direct&amp;sp=S5rInNzflwpXiXIgd1sJHVA%3D%3D</t>
  </si>
  <si>
    <t>shop number 15 , shop number 15 (ur male/female)</t>
  </si>
  <si>
    <t>2023_UAD_269004_13</t>
  </si>
  <si>
    <t>https://mptenders.gov.in/nicgep/app?component=%24DirectLink_0&amp;page=FrontEndAdvancedSearchResult&amp;service=direct&amp;sp=SbbcOcRFznrNDEICdYAxTLQ%3D%3D</t>
  </si>
  <si>
    <t>shop number 16 , shop number 16 (ur male/female)</t>
  </si>
  <si>
    <t>2023_UAD_269004_14</t>
  </si>
  <si>
    <t>https://mptenders.gov.in/nicgep/app?component=%24DirectLink_0&amp;page=FrontEndAdvancedSearchResult&amp;service=direct&amp;sp=S8%2BnJIOE90sWnbpxJNwX4tA%3D%3D</t>
  </si>
  <si>
    <t>shop number 19 , shop number 19 (ur male/female)</t>
  </si>
  <si>
    <t>2023_UAD_269004_15</t>
  </si>
  <si>
    <t>https://mptenders.gov.in/nicgep/app?component=%24DirectLink_0&amp;page=FrontEndAdvancedSearchResult&amp;service=direct&amp;sp=SYK0jIdwKgEKzykE0ZAcbJA%3D%3D</t>
  </si>
  <si>
    <t>shop number 20 , shop number 20 (st female)</t>
  </si>
  <si>
    <t>2023_UAD_269004_7</t>
  </si>
  <si>
    <t>https://mptenders.gov.in/nicgep/app?component=%24DirectLink_0&amp;page=FrontEndAdvancedSearchResult&amp;service=direct&amp;sp=SBdg2k8gfNV3SW6GZb5PjNQ%3D%3D</t>
  </si>
  <si>
    <t>shop number 25 , shop number 25 (ur male/female)</t>
  </si>
  <si>
    <t>2023_UAD_269004_17</t>
  </si>
  <si>
    <t>https://mptenders.gov.in/nicgep/app?component=%24DirectLink_0&amp;page=FrontEndAdvancedSearchResult&amp;service=direct&amp;sp=SxS8iRSfE5pslHFz8nO%2FRlw%3D%3D</t>
  </si>
  <si>
    <t>shop number 27 , shop number 27 (ur male/female)</t>
  </si>
  <si>
    <t>2023_UAD_269004_19</t>
  </si>
  <si>
    <t>https://mptenders.gov.in/nicgep/app?component=%24DirectLink_0&amp;page=FrontEndAdvancedSearchResult&amp;service=direct&amp;sp=SMTBxT65AWe60uLWmThlpMA%3D%3D</t>
  </si>
  <si>
    <t xml:space="preserve">shop number 29 built in front of community hall , shop number 29 built in front of community hall </t>
  </si>
  <si>
    <t>https://mptenders.gov.in/nicgep/app?component=%24DirectLink_0&amp;page=FrontEndAdvancedSearchResult&amp;service=direct&amp;sp=S1dXmJGigMF57wq3aNdVlJw%3D%3D</t>
  </si>
  <si>
    <t>shop number 32 , shop number 32 (ur male/female)</t>
  </si>
  <si>
    <t>2023_UAD_269004_20</t>
  </si>
  <si>
    <t>https://mptenders.gov.in/nicgep/app?component=%24DirectLink_0&amp;page=FrontEndAdvancedSearchResult&amp;service=direct&amp;sp=Smj7rEB4DevhFFxCqda8u%2Fw%3D%3D</t>
  </si>
  <si>
    <t>shop number 33 , shop number 33 (ur male/female)</t>
  </si>
  <si>
    <t>2023_UAD_269004_21</t>
  </si>
  <si>
    <t>https://mptenders.gov.in/nicgep/app?component=%24DirectLink_0&amp;page=FrontEndAdvancedSearchResult&amp;service=direct&amp;sp=S3ihi4lpg0hYF5BqJ78LEPA%3D%3D</t>
  </si>
  <si>
    <t>shop number 35 , shop number 35 (sc male)</t>
  </si>
  <si>
    <t>2023_UAD_269004_5</t>
  </si>
  <si>
    <t>https://mptenders.gov.in/nicgep/app?component=%24DirectLink_0&amp;page=FrontEndAdvancedSearchResult&amp;service=direct&amp;sp=SbDb48U6yYy9ztj6SJzXccw%3D%3D</t>
  </si>
  <si>
    <t>shop on lease , proposed shop between the shops of bhagwan das gupta and ramesh soni in the shop of dismet scheme built in front of ambedkar park</t>
  </si>
  <si>
    <t>2023_UAD_247447_1</t>
  </si>
  <si>
    <t>https://mptenders.gov.in/nicgep/app?component=%24DirectLink_0&amp;page=FrontEndAdvancedSearchResult&amp;service=direct&amp;sp=S1JqyvntUD77KRKWY3Xj74g%3D%3D</t>
  </si>
  <si>
    <t>shop on lease , proposed shop near late jaganth kushwah near shop</t>
  </si>
  <si>
    <t>2023_UAD_267246_1</t>
  </si>
  <si>
    <t>https://mptenders.gov.in/nicgep/app?component=%24DirectLink_0&amp;page=FrontEndAdvancedSearchResult&amp;service=direct&amp;sp=SNJdZdBgDNE4vtjA06EIPog%3D%3D</t>
  </si>
  <si>
    <t>shop on lease nit no 1084/01.03.2023 , mukesh namdev and parul in the shop side at stadium berasia</t>
  </si>
  <si>
    <t>2023_UAD_249763_1</t>
  </si>
  <si>
    <t>https://mptenders.gov.in/nicgep/app?component=%24DirectLink_0&amp;page=FrontEndAdvancedSearchResult&amp;service=direct&amp;sp=SFaSG0Iwpj6uFkXDDQwlyjw%3D%3D</t>
  </si>
  <si>
    <t>shop work , shuttering kota stone and colour etc works in 12 shops at ward 10 nagar parishad suwasra</t>
  </si>
  <si>
    <t>2023_UAD_262593_1</t>
  </si>
  <si>
    <t>https://mptenders.gov.in/nicgep/app?component=%24DirectLink_0&amp;page=FrontEndAdvancedSearchResult&amp;service=direct&amp;session=T&amp;sp=SrqXxhdkPTb%2FJ34J1KcGhIg%3D%3D</t>
  </si>
  <si>
    <t xml:space="preserve">shops at piprai , </t>
  </si>
  <si>
    <t>2023_UAD_267909_1</t>
  </si>
  <si>
    <t>https://mptenders.gov.in/nicgep/app?component=%24DirectLink_0&amp;page=FrontEndAdvancedSearchResult&amp;service=direct&amp;sp=SsxLemqWta%2BUCwpVkRluRDA%3D%3D</t>
  </si>
  <si>
    <t>shops built behind 18 shops in market area chorai road east to west - shop no 18</t>
  </si>
  <si>
    <t>2022_UAD_234654_1</t>
  </si>
  <si>
    <t>https://mptenders.gov.in/nicgep/app?component=%24DirectLink_0&amp;page=FrontEndAdvancedSearchResult&amp;service=direct&amp;sp=S%2F35zXLNRHZW%2FUwRDFmasNQ%3D%3D</t>
  </si>
  <si>
    <t xml:space="preserve">shops no 01 lease nagar parishad mungaoli , </t>
  </si>
  <si>
    <t>2023_UAD_259414_1</t>
  </si>
  <si>
    <t>https://mptenders.gov.in/nicgep/app?component=%24DirectLink_0&amp;page=FrontEndAdvancedSearchResult&amp;service=direct&amp;sp=SfJRVz6jSAEywH%2BrgEtHuTw%3D%3D</t>
  </si>
  <si>
    <t>shree rajarajeshwari mata mela electricity and sound arrangement , shree rajrajeshwari mata mela electricity and sound arrangement</t>
  </si>
  <si>
    <t>2023_UAD_258248_1</t>
  </si>
  <si>
    <t>https://mptenders.gov.in/nicgep/app?component=%24DirectLink_0&amp;page=FrontEndAdvancedSearchResult&amp;service=direct&amp;sp=SojhPVspk6%2B2U3H%2BnPZMXsA%3D%3D</t>
  </si>
  <si>
    <t>shri mahakal mahalok restaurant auction - madhyanchal first floor shop no. 20</t>
  </si>
  <si>
    <t>2022_UAD_238776_1</t>
  </si>
  <si>
    <t>https://mptenders.gov.in/nicgep/app?component=%24DirectLink_0&amp;page=FrontEndAdvancedSearchResult&amp;service=direct&amp;sp=S8RbJeEpXvmRCar6%2F6LQQSg%3D%3D</t>
  </si>
  <si>
    <t>shri mahakal mahalok shop auction - madhyanchal first floor shop no. 1</t>
  </si>
  <si>
    <t>2022_UAD_238774_1</t>
  </si>
  <si>
    <t>https://mptenders.gov.in/nicgep/app?component=%24DirectLink_0&amp;page=FrontEndAdvancedSearchResult&amp;service=direct&amp;sp=SI82FsWockl6oFKyRoZwJWw%3D%3D</t>
  </si>
  <si>
    <t>shri mahakal mahalok shop auction - madhyanchal ground floor shop no. 1</t>
  </si>
  <si>
    <t>2022_UAD_238786_1</t>
  </si>
  <si>
    <t>https://mptenders.gov.in/nicgep/app?component=%24DirectLink_0&amp;page=FrontEndAdvancedSearchResult&amp;service=direct&amp;sp=ShQyVAaGExyZYHKaJ6QP%2FtA%3D%3D</t>
  </si>
  <si>
    <t>shri mahakal mahalok shop auction - madhyanchal ground floor shop no. 10</t>
  </si>
  <si>
    <t>2022_UAD_238874_1</t>
  </si>
  <si>
    <t>https://mptenders.gov.in/nicgep/app?component=%24DirectLink_0&amp;page=FrontEndAdvancedSearchResult&amp;service=direct&amp;sp=StSLUXH%2By4D4Pv5PAh%2B95YQ%3D%3D</t>
  </si>
  <si>
    <t>shri mahakal mahalok shop auction - madhyanchal ground floor shop no. 11</t>
  </si>
  <si>
    <t>2022_UAD_238984_1</t>
  </si>
  <si>
    <t>https://mptenders.gov.in/nicgep/app?component=%24DirectLink_0&amp;page=FrontEndAdvancedSearchResult&amp;service=direct&amp;sp=SdU4vjcK1LKpQ3zIecrmDTw%3D%3D</t>
  </si>
  <si>
    <t>shri mahakal mahalok shop auction - madhyanchal ground floor shop no. 12</t>
  </si>
  <si>
    <t>2022_UAD_238990_1</t>
  </si>
  <si>
    <t>https://mptenders.gov.in/nicgep/app?component=%24DirectLink_0&amp;page=FrontEndAdvancedSearchResult&amp;service=direct&amp;sp=SwPJe9G4jIObd3HujxMob3g%3D%3D</t>
  </si>
  <si>
    <t>shri mahakal mahalok shop auction - madhyanchal ground floor shop no. 13</t>
  </si>
  <si>
    <t>2022_UAD_238995_1</t>
  </si>
  <si>
    <t>https://mptenders.gov.in/nicgep/app?component=%24DirectLink_0&amp;page=FrontEndAdvancedSearchResult&amp;service=direct&amp;sp=SSYfwWKAnLb8WaRK9elCCXQ%3D%3D</t>
  </si>
  <si>
    <t>shri mahakal mahalok shop auction - madhyanchal ground floor shop no. 14</t>
  </si>
  <si>
    <t>2022_UAD_238996_1</t>
  </si>
  <si>
    <t>https://mptenders.gov.in/nicgep/app?component=%24DirectLink_0&amp;page=FrontEndAdvancedSearchResult&amp;service=direct&amp;sp=SmdhbwVju1vxftNw2A%2BeU0g%3D%3D</t>
  </si>
  <si>
    <t>shri mahakal mahalok shop auction - madhyanchal ground floor shop no. 15</t>
  </si>
  <si>
    <t>2022_UAD_238997_1</t>
  </si>
  <si>
    <t>https://mptenders.gov.in/nicgep/app?component=%24DirectLink_0&amp;page=FrontEndAdvancedSearchResult&amp;service=direct&amp;sp=SiUaxIop7siv0qn9bXfudpQ%3D%3D</t>
  </si>
  <si>
    <t>shri mahakal mahalok shop auction - madhyanchal ground floor shop no. 16</t>
  </si>
  <si>
    <t>2022_UAD_238999_1</t>
  </si>
  <si>
    <t>https://mptenders.gov.in/nicgep/app?component=%24DirectLink_0&amp;page=FrontEndAdvancedSearchResult&amp;service=direct&amp;sp=SWTQjeNWHsfxVK4YQipIWfA%3D%3D</t>
  </si>
  <si>
    <t>shri mahakal mahalok shop auction - madhyanchal ground floor shop no. 17</t>
  </si>
  <si>
    <t>2022_UAD_239002_1</t>
  </si>
  <si>
    <t>https://mptenders.gov.in/nicgep/app?component=%24DirectLink_0&amp;page=FrontEndAdvancedSearchResult&amp;service=direct&amp;sp=S11QDojOaqR0Sk3ZwNYBw6w%3D%3D</t>
  </si>
  <si>
    <t>shri mahakal mahalok shop auction - madhyanchal ground floor shop no. 18</t>
  </si>
  <si>
    <t>2022_UAD_239003_1</t>
  </si>
  <si>
    <t>https://mptenders.gov.in/nicgep/app?component=%24DirectLink_0&amp;page=FrontEndAdvancedSearchResult&amp;service=direct&amp;sp=S%2F8iH3nYVkQlpi6qGiqh4oQ%3D%3D</t>
  </si>
  <si>
    <t>shri mahakal mahalok shop auction - madhyanchal ground floor shop no. 19</t>
  </si>
  <si>
    <t>2022_UAD_239004_1</t>
  </si>
  <si>
    <t>https://mptenders.gov.in/nicgep/app?component=%24DirectLink_0&amp;page=FrontEndAdvancedSearchResult&amp;service=direct&amp;sp=SdVGuSHXWyZlyTwBdIUMEdQ%3D%3D</t>
  </si>
  <si>
    <t>shri mahakal mahalok shop auction - madhyanchal ground floor shop no. 2</t>
  </si>
  <si>
    <t>2022_UAD_238796_1</t>
  </si>
  <si>
    <t>https://mptenders.gov.in/nicgep/app?component=%24DirectLink_0&amp;page=FrontEndAdvancedSearchResult&amp;service=direct&amp;sp=S28rtq5cHGDJSJUprYlWJsQ%3D%3D</t>
  </si>
  <si>
    <t>shri mahakal mahalok shop auction - madhyanchal ground floor shop no. 20</t>
  </si>
  <si>
    <t>2022_UAD_239005_1</t>
  </si>
  <si>
    <t>https://mptenders.gov.in/nicgep/app?component=%24DirectLink_0&amp;page=FrontEndAdvancedSearchResult&amp;service=direct&amp;sp=SlDYzpxeyUtouEdFKaulkdw%3D%3D</t>
  </si>
  <si>
    <t>shri mahakal mahalok shop auction - madhyanchal ground floor shop no. 21</t>
  </si>
  <si>
    <t>2022_UAD_239006_1</t>
  </si>
  <si>
    <t>https://mptenders.gov.in/nicgep/app?component=%24DirectLink_0&amp;page=FrontEndAdvancedSearchResult&amp;service=direct&amp;sp=SIXwarp8iCUoxdW9tYHAuIQ%3D%3D</t>
  </si>
  <si>
    <t>shri mahakal mahalok shop auction - madhyanchal ground floor shop no. 22</t>
  </si>
  <si>
    <t>2022_UAD_239007_1</t>
  </si>
  <si>
    <t>https://mptenders.gov.in/nicgep/app?component=%24DirectLink_0&amp;page=FrontEndAdvancedSearchResult&amp;service=direct&amp;sp=SmfjIH87jS5Z41s6zLkQtcw%3D%3D</t>
  </si>
  <si>
    <t>shri mahakal mahalok shop auction - madhyanchal ground floor shop no. 23</t>
  </si>
  <si>
    <t>2022_UAD_239008_1</t>
  </si>
  <si>
    <t>https://mptenders.gov.in/nicgep/app?component=%24DirectLink_0&amp;page=FrontEndAdvancedSearchResult&amp;service=direct&amp;sp=SBPGFHL5PxIBGCuCZdBTUbA%3D%3D</t>
  </si>
  <si>
    <t>shri mahakal mahalok shop auction - madhyanchal ground floor shop no. 24</t>
  </si>
  <si>
    <t>2022_UAD_239009_1</t>
  </si>
  <si>
    <t>https://mptenders.gov.in/nicgep/app?component=%24DirectLink_0&amp;page=FrontEndAdvancedSearchResult&amp;service=direct&amp;sp=SCK5NqzmSrDJcud7lgIuirw%3D%3D</t>
  </si>
  <si>
    <t>shri mahakal mahalok shop auction - madhyanchal ground floor shop no. 25</t>
  </si>
  <si>
    <t>2022_UAD_239010_1</t>
  </si>
  <si>
    <t>https://mptenders.gov.in/nicgep/app?component=%24DirectLink_0&amp;page=FrontEndAdvancedSearchResult&amp;service=direct&amp;sp=SWPEkEPkf1xbPQSo%2Fk7AJZw%3D%3D</t>
  </si>
  <si>
    <t>shri mahakal mahalok shop auction - madhyanchal ground floor shop no. 26</t>
  </si>
  <si>
    <t>2022_UAD_239011_1</t>
  </si>
  <si>
    <t>https://mptenders.gov.in/nicgep/app?component=%24DirectLink_0&amp;page=FrontEndAdvancedSearchResult&amp;service=direct&amp;sp=SsoZZdmEio%2Fk2wyECRU1m5w%3D%3D</t>
  </si>
  <si>
    <t>shri mahakal mahalok shop auction - madhyanchal ground floor shop no. 27</t>
  </si>
  <si>
    <t>2022_UAD_239012_1</t>
  </si>
  <si>
    <t>https://mptenders.gov.in/nicgep/app?component=%24DirectLink_0&amp;page=FrontEndAdvancedSearchResult&amp;service=direct&amp;sp=S%2B2BMJZ6fc%2Bm0uGeMWFcudA%3D%3D</t>
  </si>
  <si>
    <t>shri mahakal mahalok shop auction - madhyanchal ground floor shop no. 28</t>
  </si>
  <si>
    <t>2022_UAD_239013_1</t>
  </si>
  <si>
    <t>https://mptenders.gov.in/nicgep/app?component=%24DirectLink_0&amp;page=FrontEndAdvancedSearchResult&amp;service=direct&amp;sp=Sm5VdL%2BralOtqta%2B%2BrkI3SA%3D%3D</t>
  </si>
  <si>
    <t>shri mahakal mahalok shop auction - madhyanchal ground floor shop no. 29</t>
  </si>
  <si>
    <t>2022_UAD_239014_1</t>
  </si>
  <si>
    <t>https://mptenders.gov.in/nicgep/app?component=%24DirectLink_0&amp;page=FrontEndAdvancedSearchResult&amp;service=direct&amp;sp=STzaRAbb4MnS%2BES1vG%2BUp6A%3D%3D</t>
  </si>
  <si>
    <t>shri mahakal mahalok shop auction - madhyanchal ground floor shop no. 3</t>
  </si>
  <si>
    <t>2022_UAD_238799_1</t>
  </si>
  <si>
    <t>https://mptenders.gov.in/nicgep/app?component=%24DirectLink_0&amp;page=FrontEndAdvancedSearchResult&amp;service=direct&amp;sp=SNqX87nBTogoazyUDERLvGQ%3D%3D</t>
  </si>
  <si>
    <t>shri mahakal mahalok shop auction - madhyanchal ground floor shop no. 30</t>
  </si>
  <si>
    <t>2022_UAD_239015_1</t>
  </si>
  <si>
    <t>https://mptenders.gov.in/nicgep/app?component=%24DirectLink_0&amp;page=FrontEndAdvancedSearchResult&amp;service=direct&amp;sp=S096JfPoS0vnVdd4x%2F0uVcA%3D%3D</t>
  </si>
  <si>
    <t>shri mahakal mahalok shop auction - madhyanchal ground floor shop no. 31</t>
  </si>
  <si>
    <t>2022_UAD_239016_1</t>
  </si>
  <si>
    <t>https://mptenders.gov.in/nicgep/app?component=%24DirectLink_0&amp;page=FrontEndAdvancedSearchResult&amp;service=direct&amp;sp=SnM5Dzqv6Xn3Fezc9pj%2B4HQ%3D%3D</t>
  </si>
  <si>
    <t>shri mahakal mahalok shop auction - madhyanchal ground floor shop no. 32</t>
  </si>
  <si>
    <t>2022_UAD_239017_1</t>
  </si>
  <si>
    <t>https://mptenders.gov.in/nicgep/app?component=%24DirectLink_0&amp;page=FrontEndAdvancedSearchResult&amp;service=direct&amp;sp=SN3LVGu7OincKfQoE%2BHqFeA%3D%3D</t>
  </si>
  <si>
    <t>shri mahakal mahalok shop auction - madhyanchal ground floor shop no. 33</t>
  </si>
  <si>
    <t>2022_UAD_239018_1</t>
  </si>
  <si>
    <t>https://mptenders.gov.in/nicgep/app?component=%24DirectLink_0&amp;page=FrontEndAdvancedSearchResult&amp;service=direct&amp;sp=SgidkpAmrNDavxxXEbUc9Cw%3D%3D</t>
  </si>
  <si>
    <t>shri mahakal mahalok shop auction - madhyanchal ground floor shop no. 34</t>
  </si>
  <si>
    <t>2022_UAD_239019_1</t>
  </si>
  <si>
    <t>https://mptenders.gov.in/nicgep/app?component=%24DirectLink_0&amp;page=FrontEndAdvancedSearchResult&amp;service=direct&amp;sp=SFvEw6yge556xMxlhAzvhvw%3D%3D</t>
  </si>
  <si>
    <t>shri mahakal mahalok shop auction - madhyanchal ground floor shop no. 35</t>
  </si>
  <si>
    <t>2022_UAD_239020_1</t>
  </si>
  <si>
    <t>https://mptenders.gov.in/nicgep/app?component=%24DirectLink_0&amp;page=FrontEndAdvancedSearchResult&amp;service=direct&amp;sp=SAKVMdczgLhIG%2B0ir9sqxCA%3D%3D</t>
  </si>
  <si>
    <t>shri mahakal mahalok shop auction - madhyanchal ground floor shop no. 36</t>
  </si>
  <si>
    <t>2022_UAD_239021_1</t>
  </si>
  <si>
    <t>https://mptenders.gov.in/nicgep/app?component=%24DirectLink_0&amp;page=FrontEndAdvancedSearchResult&amp;service=direct&amp;sp=SnXXt%2BBM%2BfAYr%2FcGCZbv6rA%3D%3D</t>
  </si>
  <si>
    <t>shri mahakal mahalok shop auction - madhyanchal ground floor shop no. 37</t>
  </si>
  <si>
    <t>2022_UAD_239022_1</t>
  </si>
  <si>
    <t>https://mptenders.gov.in/nicgep/app?component=%24DirectLink_0&amp;page=FrontEndAdvancedSearchResult&amp;service=direct&amp;sp=SFTFmq7qvFhpiJ9vmdWnKWw%3D%3D</t>
  </si>
  <si>
    <t>shri mahakal mahalok shop auction - madhyanchal ground floor shop no. 38</t>
  </si>
  <si>
    <t>2022_UAD_239023_1</t>
  </si>
  <si>
    <t>https://mptenders.gov.in/nicgep/app?component=%24DirectLink_0&amp;page=FrontEndAdvancedSearchResult&amp;service=direct&amp;sp=SfYkzmjayf8bLkhNzg7VcTA%3D%3D</t>
  </si>
  <si>
    <t>shri mahakal mahalok shop auction - madhyanchal ground floor shop no. 39</t>
  </si>
  <si>
    <t>2022_UAD_239024_1</t>
  </si>
  <si>
    <t>https://mptenders.gov.in/nicgep/app?component=%24DirectLink_0&amp;page=FrontEndAdvancedSearchResult&amp;service=direct&amp;sp=S09uipdV1NPs3Ve0JSaj%2FWA%3D%3D</t>
  </si>
  <si>
    <t>shri mahakal mahalok shop auction - madhyanchal ground floor shop no. 40</t>
  </si>
  <si>
    <t>2022_UAD_239025_1</t>
  </si>
  <si>
    <t>https://mptenders.gov.in/nicgep/app?component=%24DirectLink_0&amp;page=FrontEndAdvancedSearchResult&amp;service=direct&amp;sp=SAipe8y4Ll1g99h0BDAlMqQ%3D%3D</t>
  </si>
  <si>
    <t>shri mahakal mahalok shop auction - madhyanchal ground floor shop no. 41</t>
  </si>
  <si>
    <t>2022_UAD_239026_1</t>
  </si>
  <si>
    <t>https://mptenders.gov.in/nicgep/app?component=%24DirectLink_0&amp;page=FrontEndAdvancedSearchResult&amp;service=direct&amp;sp=SZ5pAaY91P928XyFHmysqlA%3D%3D</t>
  </si>
  <si>
    <t>shri mahakal mahalok shop auction - madhyanchal ground floor shop no. 42</t>
  </si>
  <si>
    <t>2022_UAD_239027_1</t>
  </si>
  <si>
    <t>https://mptenders.gov.in/nicgep/app?component=%24DirectLink_0&amp;page=FrontEndAdvancedSearchResult&amp;service=direct&amp;sp=SWtaXEmr98nZPrS3zkrlpaQ%3D%3D</t>
  </si>
  <si>
    <t>shri mahakal mahalok shop auction - madhyanchal ground floor shop no. 43</t>
  </si>
  <si>
    <t>2022_UAD_239028_1</t>
  </si>
  <si>
    <t>https://mptenders.gov.in/nicgep/app?component=%24DirectLink_0&amp;page=FrontEndAdvancedSearchResult&amp;service=direct&amp;sp=SHamuFMc5zjCQbPKcE4U7KQ%3D%3D</t>
  </si>
  <si>
    <t>shri mahakal mahalok shop auction - madhyanchal ground floor shop no. 44</t>
  </si>
  <si>
    <t>2022_UAD_239029_1</t>
  </si>
  <si>
    <t>https://mptenders.gov.in/nicgep/app?component=%24DirectLink_0&amp;page=FrontEndAdvancedSearchResult&amp;service=direct&amp;sp=SptgC7W4xkBZdBRmfChkUBQ%3D%3D</t>
  </si>
  <si>
    <t>shri mahakal mahalok shop auction - madhyanchal ground floor shop no. 45</t>
  </si>
  <si>
    <t>2022_UAD_239030_1</t>
  </si>
  <si>
    <t>https://mptenders.gov.in/nicgep/app?component=%24DirectLink_0&amp;page=FrontEndAdvancedSearchResult&amp;service=direct&amp;sp=SpymTJZUcB%2FbvZMuP3JqSNA%3D%3D</t>
  </si>
  <si>
    <t>shri mahakal mahalok shop auction - madhyanchal ground floor shop no. 46</t>
  </si>
  <si>
    <t>2022_UAD_239031_1</t>
  </si>
  <si>
    <t>https://mptenders.gov.in/nicgep/app?component=%24DirectLink_0&amp;page=FrontEndAdvancedSearchResult&amp;service=direct&amp;sp=SDev8Pz06BxC211cBb%2B2F3Q%3D%3D</t>
  </si>
  <si>
    <t>shri mahakal mahalok shop auction - madhyanchal ground floor shop no. 47</t>
  </si>
  <si>
    <t>2022_UAD_239032_1</t>
  </si>
  <si>
    <t>https://mptenders.gov.in/nicgep/app?component=%24DirectLink_0&amp;page=FrontEndAdvancedSearchResult&amp;service=direct&amp;sp=SFvdhLns0JzK7PQCBJUS4xQ%3D%3D</t>
  </si>
  <si>
    <t>shri mahakal mahalok shop auction - madhyanchal ground floor shop no. 48</t>
  </si>
  <si>
    <t>2022_UAD_239033_1</t>
  </si>
  <si>
    <t>https://mptenders.gov.in/nicgep/app?component=%24DirectLink_0&amp;page=FrontEndAdvancedSearchResult&amp;service=direct&amp;sp=SM74s9ZvND%2BOcc20a627b3A%3D%3D</t>
  </si>
  <si>
    <t>shri mahakal mahalok shop auction - madhyanchal ground floor shop no. 49</t>
  </si>
  <si>
    <t>2022_UAD_239034_1</t>
  </si>
  <si>
    <t>https://mptenders.gov.in/nicgep/app?component=%24DirectLink_0&amp;page=FrontEndAdvancedSearchResult&amp;service=direct&amp;sp=SwTSwf%2FWG4f%2BCDSC7hxKtTw%3D%3D</t>
  </si>
  <si>
    <t>shri mahakal mahalok shop auction - madhyanchal ground floor shop no. 5</t>
  </si>
  <si>
    <t>2022_UAD_238822_1</t>
  </si>
  <si>
    <t>https://mptenders.gov.in/nicgep/app?component=%24DirectLink_0&amp;page=FrontEndAdvancedSearchResult&amp;service=direct&amp;sp=SMVXxVEWfO1GMa6ay9AqtXA%3D%3D</t>
  </si>
  <si>
    <t>shri mahakal mahalok shop auction - madhyanchal ground floor shop no. 6</t>
  </si>
  <si>
    <t>2022_UAD_238824_1</t>
  </si>
  <si>
    <t>https://mptenders.gov.in/nicgep/app?component=%24DirectLink_0&amp;page=FrontEndAdvancedSearchResult&amp;service=direct&amp;sp=S9QMzTS2DmsMyUciOdEu3OQ%3D%3D</t>
  </si>
  <si>
    <t>shri mahakal mahalok shop auction - madhyanchal ground floor shop no. 7</t>
  </si>
  <si>
    <t>2022_UAD_238825_1</t>
  </si>
  <si>
    <t>https://mptenders.gov.in/nicgep/app?component=%24DirectLink_0&amp;page=FrontEndAdvancedSearchResult&amp;service=direct&amp;sp=SGlB5vxDBK30aUJu2J5zWTg%3D%3D</t>
  </si>
  <si>
    <t>shri mahakal mahalok shop auction - madhyanchal ground floor shop no. 8</t>
  </si>
  <si>
    <t>2022_UAD_238843_1</t>
  </si>
  <si>
    <t>https://mptenders.gov.in/nicgep/app?component=%24DirectLink_0&amp;page=FrontEndAdvancedSearchResult&amp;service=direct&amp;sp=S7VVTJVAIEic%2BkgEIWMGNHA%3D%3D</t>
  </si>
  <si>
    <t>shri mahakal mahalok shop auction - madhyanchal ground floor shop no. 9</t>
  </si>
  <si>
    <t>2022_UAD_238873_1</t>
  </si>
  <si>
    <t>https://mptenders.gov.in/nicgep/app?component=%24DirectLink_0&amp;page=FrontEndAdvancedSearchResult&amp;service=direct&amp;sp=S7%2FvRU72XJXmUq65RFmBHpw%3D%3D</t>
  </si>
  <si>
    <t xml:space="preserve">shulabh complex on lease , </t>
  </si>
  <si>
    <t>2023_UAD_258015_1</t>
  </si>
  <si>
    <t>https://mptenders.gov.in/nicgep/app?component=%24DirectLink_0&amp;page=FrontEndAdvancedSearchResult&amp;service=direct&amp;sp=S2oemRp%2FyE9WNb3bRak%2FKAQ%3D%3D</t>
  </si>
  <si>
    <t xml:space="preserve">shutter fixing work in newly constructed shops at fish market in nagar parishad chichli , </t>
  </si>
  <si>
    <t>2023_UAD_248749_1</t>
  </si>
  <si>
    <t>https://mptenders.gov.in/nicgep/app?component=%24DirectLink_0&amp;page=FrontEndAdvancedSearchResult&amp;service=direct&amp;sp=Sp4qVmg1rYLtlJR7JH2bQEw%3D%3D</t>
  </si>
  <si>
    <t xml:space="preserve">side verge lighting work from pariyat tiraha to shani temple urdhwa jabalpur , </t>
  </si>
  <si>
    <t>2023_UAD_261161_1</t>
  </si>
  <si>
    <t>https://mptenders.gov.in/nicgep/app?component=%24DirectLink_0&amp;page=FrontEndAdvancedSearchResult&amp;service=direct&amp;sp=S74ZaottxtNRM9G5IEMRkHw%3D%3D</t>
  </si>
  <si>
    <t>sitc and o and m of necessary equipments at ctpt in bhopal city(2nd call)</t>
  </si>
  <si>
    <t>2022_UAD_232264_2</t>
  </si>
  <si>
    <t>https://mptenders.gov.in/nicgep/app?component=%24DirectLink_0&amp;page=FrontEndAdvancedSearchResult&amp;service=direct&amp;sp=SqFCrsNgGVyfL%2B1D8%2FjuFPw%3D%3D</t>
  </si>
  <si>
    <t xml:space="preserve">sitc of central lighting work from muskan plaza to ukhiri tiraha jabalpur , </t>
  </si>
  <si>
    <t>2023_UAD_276607_1</t>
  </si>
  <si>
    <t>https://mptenders.gov.in/nicgep/app?component=%24DirectLink_0&amp;page=FrontEndAdvancedSearchResult&amp;service=direct&amp;sp=SzkutnHXlAosz9kLTLR4uTw%3D%3D</t>
  </si>
  <si>
    <t xml:space="preserve">sitc of central lighting work from muskan plaza to ukhiri tiraha jabalpur. 3rd call , </t>
  </si>
  <si>
    <t>2023_UAD_286645_1</t>
  </si>
  <si>
    <t>https://mptenders.gov.in/nicgep/app?component=%24DirectLink_0&amp;page=FrontEndAdvancedSearchResult&amp;service=direct&amp;sp=Sc32P11%2Bh1%2BJ8aam1l0L9gA%3D%3D</t>
  </si>
  <si>
    <t xml:space="preserve">sitc of decorative designer pole and post top lantern led fitting at harshit nagar park jabalpur. , </t>
  </si>
  <si>
    <t>2023_UAD_279335_1</t>
  </si>
  <si>
    <t>https://mptenders.gov.in/nicgep/app?component=%24DirectLink_0&amp;page=FrontEndAdvancedSearchResult&amp;service=direct&amp;sp=SyFug%2FfhEsdwB9gPssGr4Zw%3D%3D</t>
  </si>
  <si>
    <t>2023_UAD_271744_1</t>
  </si>
  <si>
    <t>https://mptenders.gov.in/nicgep/app?component=%24DirectLink_0&amp;page=FrontEndAdvancedSearchResult&amp;service=direct&amp;sp=SFB4atteBL9h%2BzBONqgPOKQ%3D%3D</t>
  </si>
  <si>
    <t>2023_UAD_259683_1</t>
  </si>
  <si>
    <t>https://mptenders.gov.in/nicgep/app?component=%24DirectLink_0&amp;page=FrontEndAdvancedSearchResult&amp;service=direct&amp;sp=SsFd1p1sXqloDHwO6LsaXdQ%3D%3D</t>
  </si>
  <si>
    <t xml:space="preserve">sitc of decorative designer pole and post top lantern led fitting at various locations in jabalpur , </t>
  </si>
  <si>
    <t>2023_UAD_279354_1</t>
  </si>
  <si>
    <t>https://mptenders.gov.in/nicgep/app?component=%24DirectLink_0&amp;page=FrontEndAdvancedSearchResult&amp;service=direct&amp;sp=SYlCQFCRgfp0oGhKAy4u3LQ%3D%3D</t>
  </si>
  <si>
    <t>2023_UAD_268779_1</t>
  </si>
  <si>
    <t>https://mptenders.gov.in/nicgep/app?component=%24DirectLink_0&amp;page=FrontEndAdvancedSearchResult&amp;service=direct&amp;sp=SVTV82WWiglvRDgmOcRCNVQ%3D%3D</t>
  </si>
  <si>
    <t xml:space="preserve">sitc of fully automatic pollution control system , </t>
  </si>
  <si>
    <t>2023_UAD_283902_1</t>
  </si>
  <si>
    <t>https://mptenders.gov.in/nicgep/app?component=%24DirectLink_0&amp;page=FrontEndAdvancedSearchResult&amp;service=direct&amp;sp=SmOlDU%2Fj7tf0ECefKWQ5bWg%3D%3D</t>
  </si>
  <si>
    <t>2023_UAD_276402_1</t>
  </si>
  <si>
    <t>https://mptenders.gov.in/nicgep/app?component=%24DirectLink_0&amp;page=FrontEndAdvancedSearchResult&amp;service=direct&amp;sp=Sehn2P5lb4YwrUBAHGby5xw%3D%3D</t>
  </si>
  <si>
    <t xml:space="preserve">sitc of lift at udhyog bhawan incubation center jscl jabalpur 2nd call , </t>
  </si>
  <si>
    <t>2023_UAD_250984_1</t>
  </si>
  <si>
    <t>https://mptenders.gov.in/nicgep/app?component=%24DirectLink_0&amp;page=FrontEndAdvancedSearchResult&amp;service=direct&amp;sp=SaPEszv7ZMAHjbFrQTCbbFQ%3D%3D</t>
  </si>
  <si>
    <t xml:space="preserve">sitc of mini high mast 9 mtrs height at various locations under municipal corporation rewa . , </t>
  </si>
  <si>
    <t>2023_UAD_272852_2</t>
  </si>
  <si>
    <t>https://mptenders.gov.in/nicgep/app?component=%24DirectLink_0&amp;page=FrontEndAdvancedSearchResult&amp;service=direct&amp;sp=S69Kp0i9tb2ge42e66jDg1A%3D%3D</t>
  </si>
  <si>
    <t xml:space="preserve">slab construction of work drain from mushtafa khan house to gedlal chikbas house in ward no 08 nagar parishad rampur naikin distt. -sidhi (m.p. , </t>
  </si>
  <si>
    <t>2023_UAD_266681_1</t>
  </si>
  <si>
    <t>https://mptenders.gov.in/nicgep/app?component=%24DirectLink_0&amp;page=FrontEndAdvancedSearchResult&amp;service=direct&amp;sp=S56fdVTDJyFDcEcLBNpAHsQ%3D%3D</t>
  </si>
  <si>
    <t xml:space="preserve">slater house vasuli work 2023-24 , </t>
  </si>
  <si>
    <t>2023_UAD_261496_1</t>
  </si>
  <si>
    <t>https://mptenders.gov.in/nicgep/app?component=%24DirectLink_0&amp;page=FrontEndAdvancedSearchResult&amp;service=direct&amp;session=T&amp;sp=ST2vKVZ2HHMIY3BD%2B6d%2FmeQ%3D%3D</t>
  </si>
  <si>
    <t xml:space="preserve">slater house waste water treatment plant process using electrocoagulation with lamella clarifier before treasury treatment at k.d. gate slater house and gudri chouraha. , </t>
  </si>
  <si>
    <t>2023_UAD_250383_1</t>
  </si>
  <si>
    <t>https://mptenders.gov.in/nicgep/app?component=%24DirectLink_0&amp;page=FrontEndAdvancedSearchResult&amp;service=direct&amp;sp=SXagdbGyq6iEjFOf2%2BNFTWw%3D%3D</t>
  </si>
  <si>
    <t>2023_UAD_250383_2</t>
  </si>
  <si>
    <t>https://mptenders.gov.in/nicgep/app?component=%24DirectLink_0&amp;page=FrontEndAdvancedSearchResult&amp;service=direct&amp;sp=SnvmLLpZpGdlTgbeWSPwg6g%3D%3D</t>
  </si>
  <si>
    <t xml:space="preserve">small 4 wheelar vehicle maximum power 16 hp3200 rpm engine 702 cc diesel water cooled vehicle tata ace 01 nos. mini tipper with hydraulic garbage container of volume 2.4 cum hydraulic pump capacity two ton floor sheet 1.6 mm thick side sheet 1 , </t>
  </si>
  <si>
    <t>2023_UAD_251141_1</t>
  </si>
  <si>
    <t>https://mptenders.gov.in/nicgep/app?component=%24DirectLink_0&amp;page=FrontEndAdvancedSearchResult&amp;service=direct&amp;sp=SVfasmLDQv6AmdQKFoVCQhg%3D%3D</t>
  </si>
  <si>
    <t xml:space="preserve">small park expansion and tree plantation work in the waste processing center in municipal council devendranagar. , </t>
  </si>
  <si>
    <t>2023_UAD_274861_1</t>
  </si>
  <si>
    <t>https://mptenders.gov.in/nicgep/app?component=%24DirectLink_0&amp;page=FrontEndAdvancedSearchResult&amp;service=direct&amp;sp=SWAya%2FNnw%2Bu3wTgtFAlA43Q%3D%3D</t>
  </si>
  <si>
    <t>small water tender vehicle 1 no. fabrication of water tender on minimum 5.0 ton chassis with wheelbase of minimum 3300 mm having an engine meeting bs vi emission standard as per specification with required accessories an equipment , small water tender vehicle 1 no. fabrication of water tender on minimum 5.0 ton chassis with wheelbase of minimum 3300 mm having an engine meeting bs vi emission standard as per specification with required accessories an equipment</t>
  </si>
  <si>
    <t>2023_UAD_283422_1</t>
  </si>
  <si>
    <t>https://mptenders.gov.in/nicgep/app?component=%24DirectLink_0&amp;page=FrontEndAdvancedSearchResult&amp;service=direct&amp;session=T&amp;sp=SOFLIS7Ai1VQ9JWppQ76fag%3D%3D</t>
  </si>
  <si>
    <t xml:space="preserve">socio-economic profiling of pm svanidhi beneficiaries in gwalior city file no. 59/20x2/10 , </t>
  </si>
  <si>
    <t>2023_UAD_251941_1</t>
  </si>
  <si>
    <t>https://mptenders.gov.in/nicgep/app?component=%24DirectLink_0&amp;page=FrontEndAdvancedSearchResult&amp;service=direct&amp;sp=SU1HMljPHkjrfesEMTO%2FN4g%3D%3D</t>
  </si>
  <si>
    <t xml:space="preserve">sodiuam repair material and other material purchase in nagar palika dabra , </t>
  </si>
  <si>
    <t>2023_UAD_277623_1</t>
  </si>
  <si>
    <t>https://mptenders.gov.in/nicgep/app?component=%24DirectLink_0&amp;page=FrontEndAdvancedSearchResult&amp;service=direct&amp;sp=SjxquvzyMCQAgeenMcRGNhA%3D%3D</t>
  </si>
  <si>
    <t xml:space="preserve">solid waste management activities to make city. a garbage free city in all ward of sardarpur and supporting thematic cleanness drive activities for municipal council under swachh bharat mission in all wards of sardarpur , </t>
  </si>
  <si>
    <t>2023_UAD_263269_1</t>
  </si>
  <si>
    <t>https://mptenders.gov.in/nicgep/app?component=%24DirectLink_0&amp;page=FrontEndAdvancedSearchResult&amp;service=direct&amp;session=T&amp;sp=Skm%2F9KnmhY7Imx3JxhyyQeg%3D%3D</t>
  </si>
  <si>
    <t xml:space="preserve">solid waste management application and digital logbook system on monthly rental basis for swachh survekshan under sbm , </t>
  </si>
  <si>
    <t>2023_UAD_273947_1</t>
  </si>
  <si>
    <t>https://mptenders.gov.in/nicgep/app?component=%24DirectLink_0&amp;page=FrontEndAdvancedSearchResult&amp;service=direct&amp;sp=SwFXKWxPfxCP0VIfxkvbJbA%3D%3D</t>
  </si>
  <si>
    <t xml:space="preserve">solution of dirty water etc work with labour and material site- ward no. 38 and 49 file no. 75/23x9/1 , </t>
  </si>
  <si>
    <t>2023_UAD_274753_1</t>
  </si>
  <si>
    <t>https://mptenders.gov.in/nicgep/app?component=%24DirectLink_0&amp;page=FrontEndAdvancedSearchResult&amp;service=direct&amp;sp=SFdK1Fr0iGqH%2FBofEmwtL1A%3D%3D</t>
  </si>
  <si>
    <t xml:space="preserve">solution of dirty water with labour an material site ward no. 3739 and 41 file no. 87/23x9/1 , </t>
  </si>
  <si>
    <t>2023_UAD_277549_1</t>
  </si>
  <si>
    <t>https://mptenders.gov.in/nicgep/app?component=%24DirectLink_0&amp;page=FrontEndAdvancedSearchResult&amp;service=direct&amp;sp=SKTUcCc%2FSIekI8Z8uthKZxg%3D%3D</t>
  </si>
  <si>
    <t xml:space="preserve">solution of dirty water with labour and material site ward no 51 and 56. file no 113/23x9/1. , </t>
  </si>
  <si>
    <t>2023_UAD_285459_1</t>
  </si>
  <si>
    <t>https://mptenders.gov.in/nicgep/app?component=%24DirectLink_0&amp;page=FrontEndAdvancedSearchResult&amp;service=direct&amp;sp=S0wDQYiPwTm6flfmB%2B2M8Gw%3D%3D</t>
  </si>
  <si>
    <t>sonkatch/2023/167-1 , construction of cc road at ward no 14 peer jamun to from goverdhan dham colony and at filter plant&amp;amp#x0d (iind call)</t>
  </si>
  <si>
    <t>2023_UAD_251978_1</t>
  </si>
  <si>
    <t>https://mptenders.gov.in/nicgep/app?component=%24DirectLink_0&amp;page=FrontEndAdvancedSearchResult&amp;service=direct&amp;sp=SgIX0%2B7DU7XRJMOuEO6Jnog%3D%3D</t>
  </si>
  <si>
    <t>sonkatch/2023/167-2 , construction of cc road and cc drain in different wards under cm infra iii rd phase (iv th call)</t>
  </si>
  <si>
    <t>2023_UAD_251973_1</t>
  </si>
  <si>
    <t>https://mptenders.gov.in/nicgep/app?component=%24DirectLink_0&amp;page=FrontEndAdvancedSearchResult&amp;service=direct&amp;sp=ST1yqmAN4Nw8PHOLccw1OLg%3D%3D</t>
  </si>
  <si>
    <t xml:space="preserve">sonkatch/2023/309/e-tendering , </t>
  </si>
  <si>
    <t>2023_UAD_257597_1</t>
  </si>
  <si>
    <t>https://mptenders.gov.in/nicgep/app?component=%24DirectLink_0&amp;page=FrontEndAdvancedSearchResult&amp;service=direct&amp;sp=S48jTU7esqig8SK9yithVqQ%3D%3D</t>
  </si>
  <si>
    <t>sound mike light service , sound mike light on rent service</t>
  </si>
  <si>
    <t>2023_UAD_250237_1</t>
  </si>
  <si>
    <t>https://mptenders.gov.in/nicgep/app?component=%24DirectLink_0&amp;page=FrontEndAdvancedSearchResult&amp;service=direct&amp;sp=Sg%2BLiKSRIehXn4jrIUltjJw%3D%3D</t>
  </si>
  <si>
    <t xml:space="preserve">sound system arrangement work for the year 2023 programs , </t>
  </si>
  <si>
    <t>2023_UAD_260045_1</t>
  </si>
  <si>
    <t>https://mptenders.gov.in/nicgep/app?component=%24DirectLink_0&amp;page=FrontEndAdvancedSearchResult&amp;service=direct&amp;sp=SIM8gbO3B8yT7qIjYoZU7Gw%3D%3D</t>
  </si>
  <si>
    <t xml:space="preserve">special repair/maintenance work including column beam and other necessary work of overhead tank located in gandhi prani uddayan phoolbagh file no. 34/23x9/1 , </t>
  </si>
  <si>
    <t>2023_UAD_267215_1</t>
  </si>
  <si>
    <t>https://mptenders.gov.in/nicgep/app?component=%24DirectLink_0&amp;page=FrontEndAdvancedSearchResult&amp;service=direct&amp;sp=SJ%2FCiOdJkC2Bp98RpIKhsgw%3D%3D</t>
  </si>
  <si>
    <t xml:space="preserve">srengthning of bt road at ward no. 03 from kulli soni house to jaisinghnagar bypass road srengthning of bt road at ward no. 06 and 09 from ayodhya basti gate to house of rajesh kushwaha bus stand approch road under kayakalp scheme , </t>
  </si>
  <si>
    <t>2023_UAD_255590_1</t>
  </si>
  <si>
    <t>https://mptenders.gov.in/nicgep/app?component=%24DirectLink_0&amp;page=FrontEndAdvancedSearchResult&amp;service=direct&amp;sp=SBRnmWPjrz7qFHtVtWeJAUQ%3D%3D</t>
  </si>
  <si>
    <t xml:space="preserve">srengthning of cc road and renuval of bt road under kayakalp scheme , </t>
  </si>
  <si>
    <t>2023_UAD_255174_1</t>
  </si>
  <si>
    <t>https://mptenders.gov.in/nicgep/app?component=%24DirectLink_0&amp;page=FrontEndAdvancedSearchResult&amp;service=direct&amp;sp=SAkRLnKsrAENWkn56SwjJsw%3D%3D</t>
  </si>
  <si>
    <t>srengthning of cc road at kayakalp abhiaya , srengthning of cc road at ward no. 11 devhara to sanjay nagar ward no. 05 dairy form to soda factory guest house ward no. 04 odr road to market and soda factory chowk ward no. 11 main road shiv mandir to primary school ward no. 05 dogariya tola</t>
  </si>
  <si>
    <t>2023_UAD_270719_1</t>
  </si>
  <si>
    <t>https://mptenders.gov.in/nicgep/app?component=%24DirectLink_0&amp;page=FrontEndAdvancedSearchResult&amp;service=direct&amp;sp=SL6JpKtVOtWHYxjY%2FapKkRA%3D%3D</t>
  </si>
  <si>
    <t>srengthning of cc road at ward no. 01-11 shiv house to main road kudku dafai ward no. 12 jhimar tiraha to durga mandir under kayakalp scheme , srengthning of cc road at ward no. 01-11 shiv house to&amp;amp#x0d main road kudku dafai ward no. 12 jhimar tiraha to&amp;amp#x0d durga mandir under kayakalp scheme</t>
  </si>
  <si>
    <t>2023_UAD_255339_1</t>
  </si>
  <si>
    <t>https://mptenders.gov.in/nicgep/app?component=%24DirectLink_0&amp;page=FrontEndAdvancedSearchResult&amp;service=direct&amp;sp=ShfqVvMirZ9JjOD6Mw6cblw%3D%3D</t>
  </si>
  <si>
    <t xml:space="preserve">srengthning of cc road at ward no. 10 ayurvedic hospital to durga mandir ward no. 10 hanuman mandir tiraha to cmpdi camp ward no 9-10 market road ward no 03 double story rakesh to patel kol house under kayakalp scheme , </t>
  </si>
  <si>
    <t>2023_UAD_255648_1</t>
  </si>
  <si>
    <t>https://mptenders.gov.in/nicgep/app?component=%24DirectLink_0&amp;page=FrontEndAdvancedSearchResult&amp;service=direct&amp;sp=S3B6d7jgHhXRfBaH1zCJk%2Fw%3D%3D</t>
  </si>
  <si>
    <t xml:space="preserve">srengthning of cc road form ward 5 agrsen chowk to raja bhiya ward no 6 cc road and form ward 7 gandhi chowk to nagr parisad chowk8 under kayakalp scheme , </t>
  </si>
  <si>
    <t>2023_UAD_255146_1</t>
  </si>
  <si>
    <t>https://mptenders.gov.in/nicgep/app?component=%24DirectLink_0&amp;page=FrontEndAdvancedSearchResult&amp;service=direct&amp;sp=SwQRGZ97WyKJd6RcR5Ul03Q%3D%3D</t>
  </si>
  <si>
    <t>srengthning ofcc road at ward no11 devhara to sanjay , srengthning ofcc road at ward no11 devhara to sanjay&amp;amp#x0d nagarward no05 dairy form to soda factory guest house&amp;amp#x0d ward no04 odr road to market and soda factory chowk&amp;amp#x0d ward no11 main road shiv mandir to primary schoolward&amp;amp#x0d no05 dogariya tola o&amp;amp#x0d</t>
  </si>
  <si>
    <t>2023_UAD_254902_1</t>
  </si>
  <si>
    <t>https://mptenders.gov.in/nicgep/app?component=%24DirectLink_0&amp;page=FrontEndAdvancedSearchResult&amp;service=direct&amp;sp=Svz028JMgQ0QxziZ6rfPpnQ%3D%3D</t>
  </si>
  <si>
    <t xml:space="preserve">ssupply and delivery of light managment and electrical material at nagar parishad chakghat office store , </t>
  </si>
  <si>
    <t>2023_UAD_261811_1</t>
  </si>
  <si>
    <t>https://mptenders.gov.in/nicgep/app?component=%24DirectLink_0&amp;page=FrontEndAdvancedSearchResult&amp;service=direct&amp;sp=SstuWiUNv9iAZjC%2F9OTsVTg%3D%3D</t>
  </si>
  <si>
    <t xml:space="preserve">ssupply of ductile iron fitting materials , </t>
  </si>
  <si>
    <t>2023_UAD_278525_1</t>
  </si>
  <si>
    <t>https://mptenders.gov.in/nicgep/app?component=%24DirectLink_0&amp;page=FrontEndAdvancedSearchResult&amp;service=direct&amp;sp=SKa2HuAs1YA0lw%2FWfGxS06Q%3D%3D</t>
  </si>
  <si>
    <t xml:space="preserve">stable blaching powder grade 1 as per specification packing 25 kg per bag , </t>
  </si>
  <si>
    <t>2023_UAD_246693_1</t>
  </si>
  <si>
    <t>https://mptenders.gov.in/nicgep/app?component=%24DirectLink_0&amp;page=FrontEndAdvancedSearchResult&amp;service=direct&amp;sp=SkKBbzf90dnjVYkjBC03SsQ%3D%3D</t>
  </si>
  <si>
    <t xml:space="preserve">stadium indoor outdoor and auditorium hall construction dpr and estimate preparation work , </t>
  </si>
  <si>
    <t>2023_UAD_256099_1</t>
  </si>
  <si>
    <t>https://mptenders.gov.in/nicgep/app?component=%24DirectLink_0&amp;page=FrontEndAdvancedSearchResult&amp;service=direct&amp;sp=SE9r0095RtQaT7LAd6YNRAA%3D%3D</t>
  </si>
  <si>
    <t>2023_UAD_277323_1</t>
  </si>
  <si>
    <t>https://mptenders.gov.in/nicgep/app?component=%24DirectLink_0&amp;page=FrontEndAdvancedSearchResult&amp;service=direct&amp;sp=SmFSEgyZyNMaz4ZubeHrXmg%3D%3D</t>
  </si>
  <si>
    <t xml:space="preserve">stair construction and beatification work of shri hanuman tekri at shadora , </t>
  </si>
  <si>
    <t>2023_UAD_279624_1</t>
  </si>
  <si>
    <t>https://mptenders.gov.in/nicgep/app?component=%24DirectLink_0&amp;page=FrontEndAdvancedSearchResult&amp;service=direct&amp;sp=S2lVQKN7xDNRos%2FY9p4tlbA%3D%3D</t>
  </si>
  <si>
    <t>staircase of shopping complex located in old municipality</t>
  </si>
  <si>
    <t>2022_UAD_237361_6</t>
  </si>
  <si>
    <t>https://mptenders.gov.in/nicgep/app?component=%24DirectLink_0&amp;page=FrontEndAdvancedSearchResult&amp;service=direct&amp;sp=SFcQqNrlt7C1bCb9t64YlOg%3D%3D</t>
  </si>
  <si>
    <t>staircase of the complex located at rajeshwari mata mandir</t>
  </si>
  <si>
    <t>2022_UAD_237361_7</t>
  </si>
  <si>
    <t>https://mptenders.gov.in/nicgep/app?component=%24DirectLink_0&amp;page=FrontEndAdvancedSearchResult&amp;service=direct&amp;sp=SIeWZS4oUcWZBgJI6j0OFbg%3D%3D</t>
  </si>
  <si>
    <t xml:space="preserve">stand shulk nilami theka fy 2023-24 , </t>
  </si>
  <si>
    <t>2023_UAD_249519_1</t>
  </si>
  <si>
    <t>https://mptenders.gov.in/nicgep/app?component=%24DirectLink_0&amp;page=FrontEndAdvancedSearchResult&amp;service=direct&amp;sp=SzraYYZkwI5b0cNAd3EhFFQ%3D%3D</t>
  </si>
  <si>
    <t xml:space="preserve">stationary samgri kray and photo copy work , </t>
  </si>
  <si>
    <t>2023_UAD_273600_1</t>
  </si>
  <si>
    <t>https://mptenders.gov.in/nicgep/app?component=%24DirectLink_0&amp;page=FrontEndAdvancedSearchResult&amp;service=direct&amp;sp=SgqtGTRkXlVX95vxRyXrF5g%3D%3D</t>
  </si>
  <si>
    <t>stationery , stationery year 2023.24</t>
  </si>
  <si>
    <t>2023_UAD_259720_1</t>
  </si>
  <si>
    <t>https://mptenders.gov.in/nicgep/app?component=%24DirectLink_0&amp;page=FrontEndAdvancedSearchResult&amp;service=direct&amp;sp=SC47TWjDVfWpOLd4qHGxQbA%3D%3D</t>
  </si>
  <si>
    <t xml:space="preserve">stationery item supply fy. 2023-24 , </t>
  </si>
  <si>
    <t>2023_UAD_247518_1</t>
  </si>
  <si>
    <t>https://mptenders.gov.in/nicgep/app?component=%24DirectLink_0&amp;page=FrontEndAdvancedSearchResult&amp;service=direct&amp;sp=SKBgE%2F085O3AVecFolW7hUQ%3D%3D</t>
  </si>
  <si>
    <t xml:space="preserve">stationery item supply fy.2023-24 , </t>
  </si>
  <si>
    <t>2023_UAD_255929_1</t>
  </si>
  <si>
    <t>https://mptenders.gov.in/nicgep/app?component=%24DirectLink_0&amp;page=FrontEndAdvancedSearchResult&amp;service=direct&amp;sp=Shais%2B8cpPiuE80L2EHt%2Bjw%3D%3D</t>
  </si>
  <si>
    <t xml:space="preserve">statonery samagri rate year 2023-24 , </t>
  </si>
  <si>
    <t>2023_UAD_276234_1</t>
  </si>
  <si>
    <t>https://mptenders.gov.in/nicgep/app?component=%24DirectLink_0&amp;page=FrontEndAdvancedSearchResult&amp;service=direct&amp;sp=S0P%2FZsMc3UJn5O2qGXlLg%2Bg%3D%3D</t>
  </si>
  <si>
    <t xml:space="preserve">steanless water tank , </t>
  </si>
  <si>
    <t>2023_UAD_253822_1</t>
  </si>
  <si>
    <t>https://mptenders.gov.in/nicgep/app?component=%24DirectLink_0&amp;page=FrontEndAdvancedSearchResult&amp;service=direct&amp;sp=SSaTTAOD1nOX0uDAf9phLtw%3D%3D</t>
  </si>
  <si>
    <t xml:space="preserve">steel divider work from bistan road tiraha to shrikrishna talkies. , </t>
  </si>
  <si>
    <t>2023_UAD_277047_1</t>
  </si>
  <si>
    <t>https://mptenders.gov.in/nicgep/app?component=%24DirectLink_0&amp;page=FrontEndAdvancedSearchResult&amp;service=direct&amp;sp=S%2BAmhRjM3anXrY7dYllDI6A%3D%3D</t>
  </si>
  <si>
    <t xml:space="preserve">steel mesh covering of boxing ring in nehru stadium under zone no. 11 , </t>
  </si>
  <si>
    <t>2023_UAD_263078_1</t>
  </si>
  <si>
    <t>https://mptenders.gov.in/nicgep/app?component=%24DirectLink_0&amp;page=FrontEndAdvancedSearchResult&amp;service=direct&amp;session=T&amp;sp=S2%2FoxMMXxjOx7ByB3OoX7yQ%3D%3D</t>
  </si>
  <si>
    <t xml:space="preserve">steel mesh covering of boxing ring in nehru stadium under zone no. 11 second call , </t>
  </si>
  <si>
    <t>2023_UAD_286303_1</t>
  </si>
  <si>
    <t>https://mptenders.gov.in/nicgep/app?component=%24DirectLink_0&amp;page=FrontEndAdvancedSearchResult&amp;service=direct&amp;sp=SkY2xa9xW%2BU8rdX8TOVbnVw%3D%3D</t>
  </si>
  <si>
    <t>steel sheet covering work on the ground situated on the side of nehru park under zone no. 13.</t>
  </si>
  <si>
    <t>2022_UAD_239041_1</t>
  </si>
  <si>
    <t>https://mptenders.gov.in/nicgep/app?component=%24DirectLink_0&amp;page=FrontEndAdvancedSearchResult&amp;service=direct&amp;sp=Sb8ducWgFFEahIDEJCJL7Yg%3D%3D</t>
  </si>
  <si>
    <t xml:space="preserve">steert lightening baretha ghodadongri sarni raod in ulb , </t>
  </si>
  <si>
    <t>2023_UAD_261050_1</t>
  </si>
  <si>
    <t>https://mptenders.gov.in/nicgep/app?component=%24DirectLink_0&amp;page=FrontEndAdvancedSearchResult&amp;service=direct&amp;sp=SH8JGxSN5hoDxXQS7jNFctw%3D%3D</t>
  </si>
  <si>
    <t>sterilization and anti-rabies vaccination of stray dogs,sterilization and anti-rabies vaccination of stray dogs as per nit notification</t>
  </si>
  <si>
    <t>2022_UAD_239891_1</t>
  </si>
  <si>
    <t>https://mptenders.gov.in/nicgep/app?component=%24DirectLink_0&amp;page=FrontEndAdvancedSearchResult&amp;service=direct&amp;sp=Sw%2B374bBsju%2B8u08A5jVSjA%3D%3D</t>
  </si>
  <si>
    <t>stone pitching work and civil work in sirpur garden in ward no. 01 zone no. 16 under pravasi bhartiya diwas</t>
  </si>
  <si>
    <t>2022_UAD_238972_1</t>
  </si>
  <si>
    <t>https://mptenders.gov.in/nicgep/app?component=%24DirectLink_0&amp;page=FrontEndAdvancedSearchResult&amp;service=direct&amp;sp=SPYEjNlv4h%2FyS0Yt1qMXByQ%3D%3D</t>
  </si>
  <si>
    <t xml:space="preserve">stone pointing work at bada talab near auditorium building khurai , </t>
  </si>
  <si>
    <t>2023_UAD_268806_1</t>
  </si>
  <si>
    <t>https://mptenders.gov.in/nicgep/app?component=%24DirectLink_0&amp;page=FrontEndAdvancedSearchResult&amp;service=direct&amp;sp=SrsC%2BkhDldZ3D3EbX8q4LaQ%3D%3D</t>
  </si>
  <si>
    <t xml:space="preserve">storage of solid waste generated within the boundary of sarni can be collected and transported to the selected site. , </t>
  </si>
  <si>
    <t>2023_UAD_249355_1</t>
  </si>
  <si>
    <t>https://mptenders.gov.in/nicgep/app?component=%24DirectLink_0&amp;page=FrontEndAdvancedSearchResult&amp;service=direct&amp;sp=SNTSCR22WwJLecXkS9gSeSg%3D%3D</t>
  </si>
  <si>
    <t xml:space="preserve">street light arrangement at bawadiya kalan from dana pani canal bridge to new friends colony ward no. 52 bhopal , </t>
  </si>
  <si>
    <t>2023_UAD_260903_1</t>
  </si>
  <si>
    <t>https://mptenders.gov.in/nicgep/app?component=%24DirectLink_0&amp;page=FrontEndAdvancedSearchResult&amp;service=direct&amp;sp=S1QHaMY%2FtW%2BM00MuNw11Kug%3D%3D</t>
  </si>
  <si>
    <t xml:space="preserve">street light arrangement from anand nagar gurudwara to kokta transport nagar square bhopal , </t>
  </si>
  <si>
    <t>2023_UAD_249778_1</t>
  </si>
  <si>
    <t>https://mptenders.gov.in/nicgep/app?component=%24DirectLink_0&amp;page=FrontEndAdvancedSearchResult&amp;service=direct&amp;sp=SUvrRcLCprSXbcSOp4C3IpQ%3D%3D</t>
  </si>
  <si>
    <t xml:space="preserve">street light at different park under municipal council chhatarpur , </t>
  </si>
  <si>
    <t>2023_UAD_245522_1</t>
  </si>
  <si>
    <t>https://mptenders.gov.in/nicgep/app?component=%24DirectLink_0&amp;page=FrontEndAdvancedSearchResult&amp;service=direct&amp;sp=SreodvLa%2FSb1aBYCTMoFR2g%3D%3D</t>
  </si>
  <si>
    <t xml:space="preserve">street light connection at prakash nagar gali no. 5 under nagda town , </t>
  </si>
  <si>
    <t>2023_UAD_262921_1</t>
  </si>
  <si>
    <t>https://mptenders.gov.in/nicgep/app?component=%24DirectLink_0&amp;page=FrontEndAdvancedSearchResult&amp;service=direct&amp;sp=S3cHL1gd1M%2FxNPaqT3FIMLQ%3D%3D</t>
  </si>
  <si>
    <t xml:space="preserve">street light material supply , </t>
  </si>
  <si>
    <t>2023_UAD_244778_1</t>
  </si>
  <si>
    <t>https://mptenders.gov.in/nicgep/app?component=%24DirectLink_0&amp;page=FrontEndAdvancedSearchResult&amp;service=direct&amp;sp=S0VPCfR7gUYiCcBVHB6nk5g%3D%3D</t>
  </si>
  <si>
    <t xml:space="preserve">street light work at nagar parishad piplanarayanwar , </t>
  </si>
  <si>
    <t>2023_UAD_260956_1</t>
  </si>
  <si>
    <t>https://mptenders.gov.in/nicgep/app?component=%24DirectLink_0&amp;page=FrontEndAdvancedSearchResult&amp;service=direct&amp;sp=SLdyOBhU0ZvA%2F1MwpgRojAA%3D%3D</t>
  </si>
  <si>
    <t xml:space="preserve">street light works for lighting system in the city shadora , </t>
  </si>
  <si>
    <t>2023_UAD_279624_2</t>
  </si>
  <si>
    <t>https://mptenders.gov.in/nicgep/app?component=%24DirectLink_0&amp;page=FrontEndAdvancedSearchResult&amp;service=direct&amp;sp=S9NiS3U%2BQ%2BD4sF8NJ%2BsURLg%3D%3D</t>
  </si>
  <si>
    <t>street vendors geotag and socio economic profiling work with street vendors plan workunder pm svanidhi atam nirbhar bharat swandhi se samridhi np raghogarh , street vendors geotag and socio economic profiling work with street vendors plan workunder pm svanidhi atam nirbhar bharat swandhi se samridhi</t>
  </si>
  <si>
    <t>2023_UAD_247475_1</t>
  </si>
  <si>
    <t>https://mptenders.gov.in/nicgep/app?component=%24DirectLink_0&amp;page=FrontEndAdvancedSearchResult&amp;service=direct&amp;sp=S5mPjNMdYkGbcEjCgeGZk5Q%3D%3D</t>
  </si>
  <si>
    <t xml:space="preserve">street vendors geotag survey and socio economic profileng work with street vendors plan work of 6 month under pm svanidhi atam nirbhar bharat svanidhi se samridhi , </t>
  </si>
  <si>
    <t>2023_UAD_277937_1</t>
  </si>
  <si>
    <t>https://mptenders.gov.in/nicgep/app?component=%24DirectLink_0&amp;page=FrontEndAdvancedSearchResult&amp;service=direct&amp;sp=SixQFlktdl56nyZTysvdF7w%3D%3D</t>
  </si>
  <si>
    <t>2023_UAD_246397_1</t>
  </si>
  <si>
    <t>https://mptenders.gov.in/nicgep/app?component=%24DirectLink_0&amp;page=FrontEndAdvancedSearchResult&amp;service=direct&amp;sp=STteOL4zD8eArVmSKm3LpQw%3D%3D</t>
  </si>
  <si>
    <t>street vendors servey geotag , street vendors servey geotag and socio economic profileng work with strrt vendors plan work of 6 month under pm svanidhi atam nirbhar bharat swandhi se samridhi</t>
  </si>
  <si>
    <t>2023_UAD_257623_1</t>
  </si>
  <si>
    <t>https://mptenders.gov.in/nicgep/app?component=%24DirectLink_0&amp;page=FrontEndAdvancedSearchResult&amp;service=direct&amp;sp=S6oQ6ee9yhJpsUZh5iOHKJQ%3D%3D</t>
  </si>
  <si>
    <t>street vendors servey geotag socio economic profileng work with strrt vendors plan work of 6 month under pm svanidhi atam nirbhar bharat swandhi se samridhi , street vendors servey geotag socio economic profileng work with strrt vendors plan work of 6 month under pm svanidhi atam nirbhar bharat swandhi se samridhi.</t>
  </si>
  <si>
    <t>2023_UAD_246837_1</t>
  </si>
  <si>
    <t>https://mptenders.gov.in/nicgep/app?component=%24DirectLink_0&amp;page=FrontEndAdvancedSearchResult&amp;service=direct&amp;sp=S1xE2gUbKTkmBw%2FdTvlzKGw%3D%3D</t>
  </si>
  <si>
    <t xml:space="preserve">street vendors socio economic geotag and work with stret vendors plan work of 6 month under pm svanidhi atam nirbhar bharat swandhi se samrishi at tikamgarh , </t>
  </si>
  <si>
    <t>2023_UAD_277945_1</t>
  </si>
  <si>
    <t>https://mptenders.gov.in/nicgep/app?component=%24DirectLink_0&amp;page=FrontEndAdvancedSearchResult&amp;service=direct&amp;sp=SNB%2Fm7XKLraCGZNE5%2FD9Dqg%3D%3D</t>
  </si>
  <si>
    <t xml:space="preserve">strenghthening of cc road from purushottam gupta ward no 07 to manak chouk ward no 09 , </t>
  </si>
  <si>
    <t>2023_UAD_266544_1</t>
  </si>
  <si>
    <t>https://mptenders.gov.in/nicgep/app?component=%24DirectLink_0&amp;page=FrontEndAdvancedSearchResult&amp;service=direct&amp;sp=SpmgS1jdXuu3n24bfj35a1Q%3D%3D</t>
  </si>
  <si>
    <t xml:space="preserve">strenghthening of cc road on existing cc from galla bazaar to nh45 ward no 08 brahma nagar road , </t>
  </si>
  <si>
    <t>2023_UAD_255508_1</t>
  </si>
  <si>
    <t>https://mptenders.gov.in/nicgep/app?component=%24DirectLink_0&amp;page=FrontEndAdvancedSearchResult&amp;service=direct&amp;sp=SE41GXGg4Hvpe0M9MN%2BeVTw%3D%3D</t>
  </si>
  <si>
    <t xml:space="preserve">strengthening and renewal of bt and cc road under kayakalp abhiyaan , </t>
  </si>
  <si>
    <t>2023_UAD_255169_1</t>
  </si>
  <si>
    <t>https://mptenders.gov.in/nicgep/app?component=%24DirectLink_0&amp;page=FrontEndAdvancedSearchResult&amp;service=direct&amp;sp=SokRwaq9qZL95%2BEL5DsWkVQ%3D%3D</t>
  </si>
  <si>
    <t xml:space="preserve">strengthening augmentation of water supply system under amrut 2.0 scheme at semaria town , </t>
  </si>
  <si>
    <t>2023_UAD_276137_1</t>
  </si>
  <si>
    <t>https://mptenders.gov.in/nicgep/app?component=%24DirectLink_0&amp;page=FrontEndAdvancedSearchResult&amp;service=direct&amp;sp=Sm7OocUwJJJfNwlu0nS5Acg%3D%3D</t>
  </si>
  <si>
    <t xml:space="preserve">strengthening of bitumen/pcc road under kayakalp abhiyan , </t>
  </si>
  <si>
    <t>2023_UAD_253202_1</t>
  </si>
  <si>
    <t>https://mptenders.gov.in/nicgep/app?component=%24DirectLink_0&amp;page=FrontEndAdvancedSearchResult&amp;service=direct&amp;sp=Sd4zb2LF2mbc2MXKSR6QDEg%3D%3D</t>
  </si>
  <si>
    <t>strengthening of bt and cc road under kayakalp abhiyan , bituwork (29.82 lakh)and cc work (13.78)</t>
  </si>
  <si>
    <t>2023_UAD_258551_1</t>
  </si>
  <si>
    <t>https://mptenders.gov.in/nicgep/app?component=%24DirectLink_0&amp;page=FrontEndAdvancedSearchResult&amp;service=direct&amp;session=T&amp;sp=Sfedils%2BhPLjGLN9ChGnnIQ%3D%3D</t>
  </si>
  <si>
    <t xml:space="preserve">strengthening of bt and cc road under kayakalp abhiyan at municipal council dhanpuri area , </t>
  </si>
  <si>
    <t>2023_UAD_254891_1</t>
  </si>
  <si>
    <t>https://mptenders.gov.in/nicgep/app?component=%24DirectLink_0&amp;page=FrontEndAdvancedSearchResult&amp;service=direct&amp;sp=SMfCnWkhnkaIOYlUDf%2Bi2nQ%3D%3D</t>
  </si>
  <si>
    <t>strengthening of bt road from old bus stand to nagar ghat and strengthening of cc road from dandi triangle to koyla mochi dharmshala ,</t>
  </si>
  <si>
    <t>2023_UAD_262510_1</t>
  </si>
  <si>
    <t>https://mptenders.gov.in/nicgep/app?component=%24DirectLink_0&amp;page=FrontEndAdvancedSearchResult&amp;service=direct&amp;sp=S%2Br7ptUhW%2Fm0LmhgshOsxxg%3D%3D</t>
  </si>
  <si>
    <t xml:space="preserve">strengthening of bt road from old bus stand to nagar ghat and strengthening of cc road from dandi triangle to koyla mochi dharmshala , strengthening of bt road from old bus stand to nagar ghat and strengthening of cc road from dandi triangle to koyla mochi dharmshala </t>
  </si>
  <si>
    <t>2023_UAD_257202_1</t>
  </si>
  <si>
    <t>https://mptenders.gov.in/nicgep/app?component=%24DirectLink_0&amp;page=FrontEndAdvancedSearchResult&amp;service=direct&amp;sp=SbGv%2FNnHqWckb30wbH8%2BoYQ%3D%3D</t>
  </si>
  <si>
    <t xml:space="preserve">strengthening of bt road mudna bridge to jai stambh chouk and ban ganga bai pass tiraha to bus stand shahdol under kayakalp scheme . , </t>
  </si>
  <si>
    <t>2023_UAD_254966_1</t>
  </si>
  <si>
    <t>https://mptenders.gov.in/nicgep/app?component=%24DirectLink_0&amp;page=FrontEndAdvancedSearchResult&amp;service=direct&amp;sp=SrQ%2F5esKzh85SbpmY%2B8BAJg%3D%3D</t>
  </si>
  <si>
    <t>strengthening of bt road mudna bridge to jai stambh chouk and banganga bai pass tiraha to bus stand shahdol under kayakalp scheme . ii call , strengthening of bt road mudna bridge to jai stambh chouk and banganga bai pass tiraha to bus stand shahdol under kayakalp scheme .</t>
  </si>
  <si>
    <t>2023_UAD_280190_1</t>
  </si>
  <si>
    <t>https://mptenders.gov.in/nicgep/app?component=%24DirectLink_0&amp;page=FrontEndAdvancedSearchResult&amp;service=direct&amp;sp=S%2F8uXo46rV6LWwN5gyh2Eiw%3D%3D</t>
  </si>
  <si>
    <t xml:space="preserve">strengthening of bt road under kayakalp scheme , </t>
  </si>
  <si>
    <t>2023_UAD_257465_1</t>
  </si>
  <si>
    <t>https://mptenders.gov.in/nicgep/app?component=%24DirectLink_0&amp;page=FrontEndAdvancedSearchResult&amp;service=direct&amp;sp=S7Vevz5AFa6dIYems0KfiBw%3D%3D</t>
  </si>
  <si>
    <t xml:space="preserve">strengthening of bt road under kayakalp scheme pipliyamandi mandsaur( iiird call ) , </t>
  </si>
  <si>
    <t>2023_UAD_274778_1</t>
  </si>
  <si>
    <t>https://mptenders.gov.in/nicgep/app?component=%24DirectLink_0&amp;page=FrontEndAdvancedSearchResult&amp;service=direct&amp;sp=Su78hP%2BL92R7e%2B0Yn7qtEDw%3D%3D</t>
  </si>
  <si>
    <t xml:space="preserve">strengthening of bt road ward no.- 14 and cc road ward no.- 01 , </t>
  </si>
  <si>
    <t>2023_UAD_255746_1</t>
  </si>
  <si>
    <t>https://mptenders.gov.in/nicgep/app?component=%24DirectLink_0&amp;page=FrontEndAdvancedSearchResult&amp;service=direct&amp;sp=ShsLV2Sn9gZh%2F0CDZdQ8t%2Fg%3D%3D</t>
  </si>
  <si>
    <t>2023_UAD_259941_1</t>
  </si>
  <si>
    <t>https://mptenders.gov.in/nicgep/app?component=%24DirectLink_0&amp;page=FrontEndAdvancedSearchResult&amp;service=direct&amp;sp=S%2F%2F7MzevGQjK8JzK1k%2BGQJw%3D%3D</t>
  </si>
  <si>
    <t xml:space="preserve">strengthening of c.c road in ward no-07 , </t>
  </si>
  <si>
    <t>2023_UAD_254992_1</t>
  </si>
  <si>
    <t>https://mptenders.gov.in/nicgep/app?component=%24DirectLink_0&amp;page=FrontEndAdvancedSearchResult&amp;service=direct&amp;sp=SrtqM2xjIJNII38otUVygkQ%3D%3D</t>
  </si>
  <si>
    <t xml:space="preserve">strengthening of c.c road in ward no-15 , </t>
  </si>
  <si>
    <t>2023_UAD_254977_1</t>
  </si>
  <si>
    <t>https://mptenders.gov.in/nicgep/app?component=%24DirectLink_0&amp;page=FrontEndAdvancedSearchResult&amp;service=direct&amp;sp=SGMIKuoY8IgV6K4GM%2BX%2BrVA%3D%3D</t>
  </si>
  <si>
    <t>strengthening of c.c. road (4 place) and b.t. road s(4 place) at dongar parasiya under kaya kalp abhiyan , strengthening of c.c. road (4 place) and b.t. road s(4  place) at dongar parasiya under kaya kalp abhiyan</t>
  </si>
  <si>
    <t>2023_UAD_259718_1</t>
  </si>
  <si>
    <t>https://mptenders.gov.in/nicgep/app?component=%24DirectLink_0&amp;page=FrontEndAdvancedSearchResult&amp;service=direct&amp;sp=S8l%2BmHxrbVud3T6baKDjppg%3D%3D</t>
  </si>
  <si>
    <t xml:space="preserve">strengthening of c.c. road bituminous overlay in deffrent location in baihar under kaya kalp abhiyan , </t>
  </si>
  <si>
    <t>2023_UAD_258744_1</t>
  </si>
  <si>
    <t>https://mptenders.gov.in/nicgep/app?component=%24DirectLink_0&amp;page=FrontEndAdvancedSearchResult&amp;service=direct&amp;sp=S1qKZssQkR96Jv85DYpLJ9w%3D%3D</t>
  </si>
  <si>
    <t xml:space="preserve">strengthening of c.c. road by bituminous overlay in defferent location in malajkhand balaghat under kaya kalp abhiyan , </t>
  </si>
  <si>
    <t>2023_UAD_259509_1</t>
  </si>
  <si>
    <t>https://mptenders.gov.in/nicgep/app?component=%24DirectLink_0&amp;page=FrontEndAdvancedSearchResult&amp;service=direct&amp;sp=SbwUVTgF0KiF4vePqR%2BLUSw%3D%3D</t>
  </si>
  <si>
    <t xml:space="preserve">strengthening of c.c. road from nishu agarwal to hostel in nagar parisad sainkheda under kayakalp abhiyan , </t>
  </si>
  <si>
    <t>2023_UAD_259366_1</t>
  </si>
  <si>
    <t>https://mptenders.gov.in/nicgep/app?component=%24DirectLink_0&amp;page=FrontEndAdvancedSearchResult&amp;service=direct&amp;sp=S2hcDPTQrA2mVAhu1IGcBNw%3D%3D</t>
  </si>
  <si>
    <t xml:space="preserve">strengthening of cc road at ward 14 golaniya stock to gyan vihar road under kayakalp abhiyan , </t>
  </si>
  <si>
    <t>2023_UAD_276347_1</t>
  </si>
  <si>
    <t>https://mptenders.gov.in/nicgep/app?component=%24DirectLink_0&amp;page=FrontEndAdvancedSearchResult&amp;service=direct&amp;sp=SVQLuFP0WM2SliULgvY0LEw%3D%3D</t>
  </si>
  <si>
    <t xml:space="preserve">strengthening of cc road at ward no 02 15 05 06 14 12 and 03 of pandhana city ,  </t>
  </si>
  <si>
    <t>https://mptenders.gov.in/nicgep/app?component=%24DirectLink_0&amp;page=FrontEndAdvancedSearchResult&amp;service=direct&amp;sp=ShZEbA4DeAEchj14zgKdZcA%3D%3D</t>
  </si>
  <si>
    <t xml:space="preserve">strengthening of cc road at ward no 03 12 14 05 06 15 02 and 03 of pandhana city , </t>
  </si>
  <si>
    <t>2023_UAD_282759_1</t>
  </si>
  <si>
    <t>https://mptenders.gov.in/nicgep/app?component=%24DirectLink_0&amp;page=FrontEndAdvancedSearchResult&amp;service=direct&amp;sp=S5ask7g96IK6wXeW7fJrlVQ%3D%3D</t>
  </si>
  <si>
    <t xml:space="preserve">strengthening of cc road at ward no 11 from saraswati school wiya itwariya and shree ram market to ward no 04 munshi khan home under kayakalp abhiyan , </t>
  </si>
  <si>
    <t>2023_UAD_257512_1</t>
  </si>
  <si>
    <t>https://mptenders.gov.in/nicgep/app?component=%24DirectLink_0&amp;page=FrontEndAdvancedSearchResult&amp;service=direct&amp;sp=SLCRSH98dFWjQphWUnaI3NA%3D%3D</t>
  </si>
  <si>
    <t xml:space="preserve">strengthening of cc road at ward no 8 dakshin tat strengthening of cc road at ward no 14 from son muda tiraha to shri yantra mandir strengthening of cc road at ward 15 asi , </t>
  </si>
  <si>
    <t>2023_UAD_254823_1</t>
  </si>
  <si>
    <t>https://mptenders.gov.in/nicgep/app?component=%24DirectLink_0&amp;page=FrontEndAdvancedSearchResult&amp;service=direct&amp;sp=S8h11OKBZwDsjXhZfMXUatw%3D%3D</t>
  </si>
  <si>
    <t>strengthening of cc road at ward no 8 dakshin tat strengthening of cc road at ward no 14 from son muda tiraha to shri yantra mandir strengthening of cc road at ward 15 asi mandir road to jamuna dadar ground strengthening of cc road at w13 , strengthening of cc &amp;amp#x0d road at ward no 8 &amp;amp#x0d</t>
  </si>
  <si>
    <t>2023_UAD_254766_1</t>
  </si>
  <si>
    <t>https://mptenders.gov.in/nicgep/app?component=%24DirectLink_0&amp;page=FrontEndAdvancedSearchResult&amp;service=direct&amp;sp=Sm%2BdfPQ%2FRCzOoeZnbizRjxw%3D%3D</t>
  </si>
  <si>
    <t xml:space="preserve">strengthening of cc road at ward no. 15 nearpump house to near house of pradeep basor and ward no-07 bansgopal tiwari house to near brijlal gond under kayakalp scheme ,  </t>
  </si>
  <si>
    <t>https://mptenders.gov.in/nicgep/app?component=%24DirectLink_0&amp;page=FrontEndAdvancedSearchResult&amp;service=direct&amp;sp=SfgkaGoHQmw7NmOr77o7Baw%3D%3D</t>
  </si>
  <si>
    <t xml:space="preserve">strengthening of cc road by overlaying of rcc layer over existing cc road ward no. 12 bus stand tirahe main road towards khedapati mata chouk main road parlapura at ward no. 13 under kayakalp abhiyan , </t>
  </si>
  <si>
    <t>2023_UAD_258799_1</t>
  </si>
  <si>
    <t>https://mptenders.gov.in/nicgep/app?component=%24DirectLink_0&amp;page=FrontEndAdvancedSearchResult&amp;service=direct&amp;session=T&amp;sp=Scu%2FQPG0dYd4aciaU%2Fry%2FqA%3D%3D</t>
  </si>
  <si>
    <t xml:space="preserve">strengthening of cc road by overlaying of rcc layer over existing cc road ward no. 12 bus stand tirahe main road towards khedapati mata chouk main road parlapura at ward no. 13 under kayakalp abhiyan ,  </t>
  </si>
  <si>
    <t>https://mptenders.gov.in/nicgep/app?component=%24DirectLink_0&amp;page=FrontEndAdvancedSearchResult&amp;service=direct&amp;sp=Sk9NEHEczrMJGYN%2BAS19l9w%3D%3D</t>
  </si>
  <si>
    <t xml:space="preserve">strengthening of cc road in various ward under kayakalp abhiyaan , </t>
  </si>
  <si>
    <t>2023_UAD_257401_1</t>
  </si>
  <si>
    <t>https://mptenders.gov.in/nicgep/app?component=%24DirectLink_0&amp;page=FrontEndAdvancedSearchResult&amp;service=direct&amp;sp=S8As%2BJWUYIoBci3QX%2F4LcoQ%3D%3D</t>
  </si>
  <si>
    <t xml:space="preserve">strengthening of cc road over existing cc road under kayakalp abhiyan , </t>
  </si>
  <si>
    <t>2023_UAD_255713_1</t>
  </si>
  <si>
    <t>https://mptenders.gov.in/nicgep/app?component=%24DirectLink_0&amp;page=FrontEndAdvancedSearchResult&amp;service=direct&amp;sp=S2iqCCjqgIYroFJtgpFvIWQ%3D%3D</t>
  </si>
  <si>
    <t xml:space="preserve">strengthening of cc road railway tiraha to budhhu singh house ward no. 04 thana to triveni soni house ward no. 10 strengthening of cc road ward no. 02 kachora tiraha to sugandha shrivastava house ward no. 02 under kayakalp scheme , </t>
  </si>
  <si>
    <t>2023_UAD_255600_1</t>
  </si>
  <si>
    <t>https://mptenders.gov.in/nicgep/app?component=%24DirectLink_0&amp;page=FrontEndAdvancedSearchResult&amp;service=direct&amp;sp=S4h1px9J1Ru6TWOj%2BXh5uPw%3D%3D</t>
  </si>
  <si>
    <t>strengthening of cc road under kayakalp abhiyaan ,  strengthening of cc road under kayakalp abhiyaan from baktra road to akola road pahuch marge and rest houze road to purana bazar pahuch marge in shahganj.</t>
  </si>
  <si>
    <t>https://mptenders.gov.in/nicgep/app?component=%24DirectLink_0&amp;page=FrontEndAdvancedSearchResult&amp;service=direct&amp;sp=SomisES0dye7yxoZxLnsxFQ%3D%3D</t>
  </si>
  <si>
    <t xml:space="preserve">strengthening of cc road under kayakalp abhiyan at different places in nagar parishad niwari . , </t>
  </si>
  <si>
    <t>2023_UAD_255096_1</t>
  </si>
  <si>
    <t>https://mptenders.gov.in/nicgep/app?component=%24DirectLink_0&amp;page=FrontEndAdvancedSearchResult&amp;service=direct&amp;sp=S%2BbZIZjGdjeOSf%2BbKBPg4FA%3D%3D</t>
  </si>
  <si>
    <t xml:space="preserve">strengthening of cc road under kayakalp scheme , </t>
  </si>
  <si>
    <t>2023_UAD_273267_1</t>
  </si>
  <si>
    <t>https://mptenders.gov.in/nicgep/app?component=%24DirectLink_0&amp;page=FrontEndAdvancedSearchResult&amp;service=direct&amp;sp=Sqjw%2BDXZ%2F6yvZWrxO3pBMgA%3D%3D</t>
  </si>
  <si>
    <t xml:space="preserve">strengthening of cc roads at different places under nagar parishad makhan nagar. , </t>
  </si>
  <si>
    <t>2023_UAD_254314_1</t>
  </si>
  <si>
    <t>https://mptenders.gov.in/nicgep/app?component=%24DirectLink_0&amp;page=FrontEndAdvancedSearchResult&amp;service=direct&amp;sp=SJWUBI20j26Noxv6tiO8vZg%3D%3D</t>
  </si>
  <si>
    <t xml:space="preserve">strengthening of various bt roads under kayakalp scheme at mandsaur , </t>
  </si>
  <si>
    <t>2023_UAD_257644_1</t>
  </si>
  <si>
    <t>https://mptenders.gov.in/nicgep/app?component=%24DirectLink_0&amp;page=FrontEndAdvancedSearchResult&amp;service=direct&amp;sp=SDSSGKRKj2pZ%2BVctTkYC6KQ%3D%3D</t>
  </si>
  <si>
    <t>2023_UAD_264162_1</t>
  </si>
  <si>
    <t>https://mptenders.gov.in/nicgep/app?component=%24DirectLink_0&amp;page=FrontEndAdvancedSearchResult&amp;service=direct&amp;sp=SpMbm72yOrshXXTS4ryUUFA%3D%3D</t>
  </si>
  <si>
    <t xml:space="preserve">strengthening work of bt and cc roads in different wards under kayakalp abhiyan , </t>
  </si>
  <si>
    <t>2023_UAD_257178_1</t>
  </si>
  <si>
    <t>https://mptenders.gov.in/nicgep/app?component=%24DirectLink_0&amp;page=FrontEndAdvancedSearchResult&amp;service=direct&amp;sp=SgGAgha0vvbztrjrWQcH%2Bbg%3D%3D</t>
  </si>
  <si>
    <t xml:space="preserve">strengthening work of bt roads from ward no. 13 laxmikanta college to bhilai road under kayakalp abhiyan at lanji , </t>
  </si>
  <si>
    <t>2023_UAD_257537_1</t>
  </si>
  <si>
    <t>https://mptenders.gov.in/nicgep/app?component=%24DirectLink_0&amp;page=FrontEndAdvancedSearchResult&amp;service=direct&amp;sp=SU2KNRncQK4C4vNBSBrQCwQ%3D%3D</t>
  </si>
  <si>
    <t xml:space="preserve">strengthening work of cc road at ward 14 from golaniya stock to gyan vihar road under kayakalp abhiyan , </t>
  </si>
  <si>
    <t>2023_UAD_257963_1</t>
  </si>
  <si>
    <t>https://mptenders.gov.in/nicgep/app?component=%24DirectLink_0&amp;page=FrontEndAdvancedSearchResult&amp;service=direct&amp;sp=Sj3TBnjg469VIj%2Bif2fJ8Qw%3D%3D</t>
  </si>
  <si>
    <t>strengthening work of roads under kayakalp abhiyan , 1. gwalior main road to talpura schoole at ward no. 10 2. gwalior main road to lakshaman kewat ke aage tak at ward 10 a 11 3. sewda main road to baya badi mata mandir to sewda main rd</t>
  </si>
  <si>
    <t>2023_UAD_256767_1</t>
  </si>
  <si>
    <t>https://mptenders.gov.in/nicgep/app?component=%24DirectLink_0&amp;page=FrontEndAdvancedSearchResult&amp;service=direct&amp;sp=SawT1FNNpAbeXwAO5oAyPjw%3D%3D</t>
  </si>
  <si>
    <t xml:space="preserve">strengthening work of various roads in nagar parishad surkhi under kayakalp abhiyan , </t>
  </si>
  <si>
    <t>2023_UAD_256342_1</t>
  </si>
  <si>
    <t>https://mptenders.gov.in/nicgep/app?component=%24DirectLink_0&amp;page=FrontEndAdvancedSearchResult&amp;service=direct&amp;sp=SOrDp7hi1movTzoftaA012g%3D%3D</t>
  </si>
  <si>
    <t xml:space="preserve">strengthing of b.t. road at different ward chourai under kaya kalp abhiyan (total 11 places) , </t>
  </si>
  <si>
    <t>2023_UAD_259514_4</t>
  </si>
  <si>
    <t>https://mptenders.gov.in/nicgep/app?component=%24DirectLink_0&amp;page=FrontEndAdvancedSearchResult&amp;service=direct&amp;sp=SgR1PqjU1GLP3O3f0DjOz7A%3D%3D</t>
  </si>
  <si>
    <t>2023_UAD_259514_5</t>
  </si>
  <si>
    <t>https://mptenders.gov.in/nicgep/app?component=%24DirectLink_0&amp;page=FrontEndAdvancedSearchResult&amp;service=direct&amp;sp=SvN0LBKF9tIrMMvQPrQYtJQ%3D%3D</t>
  </si>
  <si>
    <t>2023_UAD_259514_1</t>
  </si>
  <si>
    <t>https://mptenders.gov.in/nicgep/app?component=%24DirectLink_0&amp;page=FrontEndAdvancedSearchResult&amp;service=direct&amp;sp=Sa8Il34UxD26yX5%2F1aHZr1A%3D%3D</t>
  </si>
  <si>
    <t>2023_UAD_259514_3</t>
  </si>
  <si>
    <t>https://mptenders.gov.in/nicgep/app?component=%24DirectLink_0&amp;page=FrontEndAdvancedSearchResult&amp;service=direct&amp;sp=S%2BihPp3lA1K3Wyi4bvnD3%2Bg%3D%3D</t>
  </si>
  <si>
    <t>strengthing of bt road from vijay singh house to bharat lal rai house via rajesh pal shop tiraha at , strengthing of bt road from vijay singh house to bharat lal rai house via rajesh pal shop tiraha at ward no 15 under kayakalp abhiyan nagar parishad nowrozabad distt- umaria (m.p.)</t>
  </si>
  <si>
    <t>2023_UAD_262329_1</t>
  </si>
  <si>
    <t>https://mptenders.gov.in/nicgep/app?component=%24DirectLink_0&amp;page=FrontEndAdvancedSearchResult&amp;service=direct&amp;sp=SAneSJ54V1Ki%2Ft03ra4pOgQ%3D%3D</t>
  </si>
  <si>
    <t xml:space="preserve">strengthing of bt road from vijay singh house to bharat lal rai house via rajesh pal shop tiraha at ward no 15 under kayakalp abhiyan nagar parishad nowrozabad distt- umaria (m.p.) , </t>
  </si>
  <si>
    <t>2023_UAD_255864_1</t>
  </si>
  <si>
    <t>https://mptenders.gov.in/nicgep/app?component=%24DirectLink_0&amp;page=FrontEndAdvancedSearchResult&amp;service=direct&amp;sp=SNQcQwgoNBERymOQctr%2Fhmw%3D%3D</t>
  </si>
  <si>
    <t xml:space="preserve">strengthing of c.c. road ekta filter plant to intak well road and rao to tube well road and bt road ward no 02 gyan jyoti school to main market road nainpur mandla under kaya kalp abhiyan , </t>
  </si>
  <si>
    <t>2023_UAD_248863_1</t>
  </si>
  <si>
    <t>https://mptenders.gov.in/nicgep/app?component=%24DirectLink_0&amp;page=FrontEndAdvancedSearchResult&amp;service=direct&amp;sp=SlWmXvmddw2uNsKI4OgpQUg%3D%3D</t>
  </si>
  <si>
    <t xml:space="preserve">strengthing of cc road from national highway to edgah bia aanganbadi to rahatgaon road and edgah to barja road at ward no 14 and 15 in timarni ,  </t>
  </si>
  <si>
    <t>https://mptenders.gov.in/nicgep/app?component=%24DirectLink_0&amp;page=FrontEndAdvancedSearchResult&amp;service=direct&amp;sp=SzBI7KvwkDzQpWE3%2BAKQPOg%3D%3D</t>
  </si>
  <si>
    <t xml:space="preserve">strengthing of cc road from ward no 06 khatushyam temple to carme convent school sh09 and arvind flour mill to ward no 07 poonam mundras house from ward no 12 state bank chowk to ward no15 state highway 09 under kayakalp scheme , </t>
  </si>
  <si>
    <t>2023_UAD_256073_1</t>
  </si>
  <si>
    <t>https://mptenders.gov.in/nicgep/app?component=%24DirectLink_0&amp;page=FrontEndAdvancedSearchResult&amp;service=direct&amp;sp=ScRqWJUVmnTat7o0Hc9qZ7w%3D%3D</t>
  </si>
  <si>
    <t xml:space="preserve">strengthing raod of chhapara bus stand to govt. hospital road and main road to highway road chhapara under kaya kalp abhiyan , </t>
  </si>
  <si>
    <t>2023_UAD_256273_1</t>
  </si>
  <si>
    <t>https://mptenders.gov.in/nicgep/app?component=%24DirectLink_0&amp;page=FrontEndAdvancedSearchResult&amp;service=direct&amp;sp=S2%2FUyf9L9hWE%2FGX8tiXdA%2FA%3D%3D</t>
  </si>
  <si>
    <t xml:space="preserve">strengthining of b.t. road at ward no. 01 and 06 kemore under kaya kalp abhiyan , </t>
  </si>
  <si>
    <t>2023_UAD_257942_2</t>
  </si>
  <si>
    <t>https://mptenders.gov.in/nicgep/app?component=%24DirectLink_0&amp;page=FrontEndAdvancedSearchResult&amp;service=direct&amp;sp=SGoLqiPUjRAUwosVr6BgY0w%3D%3D</t>
  </si>
  <si>
    <t>2023_UAD_257942_1</t>
  </si>
  <si>
    <t>https://mptenders.gov.in/nicgep/app?component=%24DirectLink_0&amp;page=FrontEndAdvancedSearchResult&amp;service=direct&amp;sp=SrvbqzjqffmtJMMOPSDsPIQ%3D%3D</t>
  </si>
  <si>
    <t xml:space="preserve">strengthining of c.c. road and b.t. road at different place chandmeta butaria under kaya kalp abhiyan , </t>
  </si>
  <si>
    <t>2023_UAD_256280_1</t>
  </si>
  <si>
    <t>https://mptenders.gov.in/nicgep/app?component=%24DirectLink_0&amp;page=FrontEndAdvancedSearchResult&amp;service=direct&amp;sp=ShnPX%2BGwjO8k5TcOhbi%2B04w%3D%3D</t>
  </si>
  <si>
    <t xml:space="preserve">strengthining of c.c. road at ward no. 5 (2 place) bichhua under kaya kalp abhiyan , </t>
  </si>
  <si>
    <t>2023_UAD_259906_1</t>
  </si>
  <si>
    <t>https://mptenders.gov.in/nicgep/app?component=%24DirectLink_0&amp;page=FrontEndAdvancedSearchResult&amp;service=direct&amp;sp=Sk0fQw0x0eaaml1WcomRuaA%3D%3D</t>
  </si>
  <si>
    <t xml:space="preserve">strengthining of c.c. road form bus stand to azad chowk road and naveen bus stand to ward no. 10 mukhyamarg (near mangla tiwari house) vijayraghavgad katni under kaha kalp abhiyan , </t>
  </si>
  <si>
    <t>2023_UAD_257937_1</t>
  </si>
  <si>
    <t>https://mptenders.gov.in/nicgep/app?component=%24DirectLink_0&amp;page=FrontEndAdvancedSearchResult&amp;service=direct&amp;sp=SkWAF2FIC68v5orBIuUJilA%3D%3D</t>
  </si>
  <si>
    <t>2023_UAD_257937_2</t>
  </si>
  <si>
    <t>https://mptenders.gov.in/nicgep/app?component=%24DirectLink_0&amp;page=FrontEndAdvancedSearchResult&amp;service=direct&amp;sp=St8TpZypfr4t4df5G1Kbgpw%3D%3D</t>
  </si>
  <si>
    <t xml:space="preserve">strengthining of c.c. road from chowk bazar main road to house of ramkrapal kol main road khitoult road to house of dayal gupta manpur main road road to house of mathura yadav barhi under kaya kalp abhiyan , </t>
  </si>
  <si>
    <t>2023_UAD_281910_1</t>
  </si>
  <si>
    <t>https://mptenders.gov.in/nicgep/app?component=%24DirectLink_0&amp;page=FrontEndAdvancedSearchResult&amp;service=direct&amp;sp=SaeL3S%2B68pX6DKnHNZWcasA%3D%3D</t>
  </si>
  <si>
    <t>2023_UAD_258916_1</t>
  </si>
  <si>
    <t>https://mptenders.gov.in/nicgep/app?component=%24DirectLink_0&amp;page=FrontEndAdvancedSearchResult&amp;service=direct&amp;sp=SmG5lqS8bN68grieWDO%2FciQ%3D%3D</t>
  </si>
  <si>
    <t xml:space="preserve">strengthining of c.c. road mandla main road to railway station and c.c. road bineka main road to w.no 14 and bt road mandla rd to banganga ghat keolari seoni under kaya kalap abhiyan , </t>
  </si>
  <si>
    <t>2023_UAD_258487_1</t>
  </si>
  <si>
    <t>https://mptenders.gov.in/nicgep/app?component=%24DirectLink_0&amp;page=FrontEndAdvancedSearchResult&amp;service=direct&amp;session=T&amp;sp=SJv8UKYNQEuRRZumhi32OmA%3D%3D</t>
  </si>
  <si>
    <t xml:space="preserve">strengthining work of cc nagar palika road to golai kuva newtonchikhli chhindwara under kaya kalp abhiyan , </t>
  </si>
  <si>
    <t>2023_UAD_257415_1</t>
  </si>
  <si>
    <t>https://mptenders.gov.in/nicgep/app?component=%24DirectLink_0&amp;page=FrontEndAdvancedSearchResult&amp;service=direct&amp;sp=S03pxvlcXLzgjCOvsAJu%2FJg%3D%3D</t>
  </si>
  <si>
    <t xml:space="preserve">strengthiningh c.c. road of mahesh pal shop to lalit patel and paramjeet house to mahesh soni shop chand under kaya kalp abhiyan , </t>
  </si>
  <si>
    <t>2023_UAD_256843_1</t>
  </si>
  <si>
    <t>https://mptenders.gov.in/nicgep/app?component=%24DirectLink_0&amp;page=FrontEndAdvancedSearchResult&amp;service=direct&amp;sp=SOU2HIhWmxfFTj4GWFvobrg%3D%3D</t>
  </si>
  <si>
    <t xml:space="preserve">strengthiningh of b.t. road at ward no. 15 12 and 09 harrai under kaya kalp abhiyan , </t>
  </si>
  <si>
    <t>2023_UAD_259421_4</t>
  </si>
  <si>
    <t>https://mptenders.gov.in/nicgep/app?component=%24DirectLink_0&amp;page=FrontEndAdvancedSearchResult&amp;service=direct&amp;sp=SZcC4wvcHFsEW8yQSprMoKA%3D%3D</t>
  </si>
  <si>
    <t>2023_UAD_259421_2</t>
  </si>
  <si>
    <t>https://mptenders.gov.in/nicgep/app?component=%24DirectLink_0&amp;page=FrontEndAdvancedSearchResult&amp;service=direct&amp;sp=SnwvSuazJI9LA2uoQ8t%2B4JQ%3D%3D</t>
  </si>
  <si>
    <t>strengthiningh of b.t. road at ward no. 15 12 and 09 harrai under kaya kalp abhiyan , strengthiningh of b.t. road at ward no.  15 12 and 09 harrai under kaya kalp abhiyan</t>
  </si>
  <si>
    <t>2023_UAD_259421_1</t>
  </si>
  <si>
    <t>https://mptenders.gov.in/nicgep/app?component=%24DirectLink_0&amp;page=FrontEndAdvancedSearchResult&amp;service=direct&amp;sp=ShFuTaVmEJRpUqiA1jXhmkQ%3D%3D</t>
  </si>
  <si>
    <t xml:space="preserve">strengthning of bituminous road under kayakalp abhiyan , </t>
  </si>
  <si>
    <t>2023_UAD_257242_1</t>
  </si>
  <si>
    <t>https://mptenders.gov.in/nicgep/app?component=%24DirectLink_0&amp;page=FrontEndAdvancedSearchResult&amp;service=direct&amp;sp=SroBle8uDc%2Bj%2BBdxnnqh0tA%3D%3D</t>
  </si>
  <si>
    <t>2023_UAD_277203_1</t>
  </si>
  <si>
    <t>https://mptenders.gov.in/nicgep/app?component=%24DirectLink_0&amp;page=FrontEndAdvancedSearchResult&amp;service=direct&amp;sp=SzNo1KiMJCL4PUe4e%2FS6kPQ%3D%3D</t>
  </si>
  <si>
    <t>2023_UAD_279494_1</t>
  </si>
  <si>
    <t>https://mptenders.gov.in/nicgep/app?component=%24DirectLink_0&amp;page=FrontEndAdvancedSearchResult&amp;service=direct&amp;sp=SpQctCpI9pnvw9YzTVszy6g%3D%3D</t>
  </si>
  <si>
    <t>strengthning of bt road jaitpur chouk to station road and , strengthning of bt road jaitpur chouk to station road and renual coat of bt road between w.n. 3 and 4 to nh 43 to main market under kayakalp scheme</t>
  </si>
  <si>
    <t>2023_UAD_271735_1</t>
  </si>
  <si>
    <t>https://mptenders.gov.in/nicgep/app?component=%24DirectLink_0&amp;page=FrontEndAdvancedSearchResult&amp;service=direct&amp;sp=SDDR6xoMqaHavD5qt360mZA%3D%3D</t>
  </si>
  <si>
    <t xml:space="preserve">strengthning of bt road jaitpur chouk to station road and renual coat of bt road between w.n. 3 and 4 to nh 43 to main market under kayakalp scheme , </t>
  </si>
  <si>
    <t>2023_UAD_255471_1</t>
  </si>
  <si>
    <t>https://mptenders.gov.in/nicgep/app?component=%24DirectLink_0&amp;page=FrontEndAdvancedSearchResult&amp;service=direct&amp;sp=SsAMEEEyC%2B6XueyAtfRsfjw%3D%3D</t>
  </si>
  <si>
    <t>strengthning of bt road under kayakalp scheme , strengthning of bt road at ward no. 01/02 bus stand to kamlesh shop ward no. 11 police station to main road jhiriya tola ward no. 14/15 workshop tiraha shanty nagar to saraswati shishu mandir school premnagar ward no. 13 nagar parishad office to w</t>
  </si>
  <si>
    <t>2023_UAD_255229_1</t>
  </si>
  <si>
    <t>https://mptenders.gov.in/nicgep/app?component=%24DirectLink_0&amp;page=FrontEndAdvancedSearchResult&amp;service=direct&amp;sp=SxTrPW0Rdn9t9qWjF6nVqFA%3D%3D</t>
  </si>
  <si>
    <t>strengthning of cc and bt road under kayakalp scheme , strengthning of cc road at ward no. 02/03 bharti lorge to railway station ward no. 05/06 banjara hotel to pipal chawk ward no. 06/03 shyam medical to chanderiya dry fruts ward no. 04 bus stand to muktidham ward no. 02/03 old sbi to jayshri medica</t>
  </si>
  <si>
    <t>2023_UAD_255184_1</t>
  </si>
  <si>
    <t>https://mptenders.gov.in/nicgep/app?component=%24DirectLink_0&amp;page=FrontEndAdvancedSearchResult&amp;service=direct&amp;sp=S4y0AmtqW1F0tIXiPsKPPwQ%3D%3D</t>
  </si>
  <si>
    <t xml:space="preserve">strengthning of cc road under kayakalp , </t>
  </si>
  <si>
    <t>2023_UAD_274714_1</t>
  </si>
  <si>
    <t>https://mptenders.gov.in/nicgep/app?component=%24DirectLink_0&amp;page=FrontEndAdvancedSearchResult&amp;service=direct&amp;sp=StOakv4CIhYkMLRPvDIPfSw%3D%3D</t>
  </si>
  <si>
    <t>strengthning of cc road under kayakalp scheme , strengthning of cc road at ward no. 05/06 dubey dairy to motilal and bhailal house to mukesh chutail house ward no. 02/03/04 tower to dr kashyap clinic ward no. 02 munna egg shop to shivram house ward no. 03 laddu tyre shop to daua kol house un</t>
  </si>
  <si>
    <t>2023_UAD_255216_1</t>
  </si>
  <si>
    <t>https://mptenders.gov.in/nicgep/app?component=%24DirectLink_0&amp;page=FrontEndAdvancedSearchResult&amp;service=direct&amp;sp=SsfzHrPwOaped%2Bjm4fOZzcw%3D%3D</t>
  </si>
  <si>
    <t xml:space="preserve">strengthning of cc road ward no 05 from the house of ganga chowdhary to bharosa talab via peepal chouk and from peepal chowk to main road in front of town hall , </t>
  </si>
  <si>
    <t>2023_UAD_255765_1</t>
  </si>
  <si>
    <t>https://mptenders.gov.in/nicgep/app?component=%24DirectLink_0&amp;page=FrontEndAdvancedSearchResult&amp;service=direct&amp;sp=S4Fe2DIq8UumESRAgZV6njg%3D%3D</t>
  </si>
  <si>
    <t xml:space="preserve">strengthning of existing cc road by bituminous concrete and cement concrete , </t>
  </si>
  <si>
    <t>2023_UAD_257741_1</t>
  </si>
  <si>
    <t>https://mptenders.gov.in/nicgep/app?component=%24DirectLink_0&amp;page=FrontEndAdvancedSearchResult&amp;service=direct&amp;sp=S519znc7J1w5AhExjFAvTvg%3D%3D</t>
  </si>
  <si>
    <t xml:space="preserve">strengthning of roads by construction of bituminous / p.c.c. road in kotar under kayakalp yojana , </t>
  </si>
  <si>
    <t>2023_UAD_255605_1</t>
  </si>
  <si>
    <t>https://mptenders.gov.in/nicgep/app?component=%24DirectLink_0&amp;page=FrontEndAdvancedSearchResult&amp;service=direct&amp;sp=Sq06D%2BKKl3SSp55QYLgtqhw%3D%3D</t>
  </si>
  <si>
    <t xml:space="preserve">strengthning of roads of various wards under kayakalp yojana , </t>
  </si>
  <si>
    <t>2023_UAD_255587_1</t>
  </si>
  <si>
    <t>https://mptenders.gov.in/nicgep/app?component=%24DirectLink_0&amp;page=FrontEndAdvancedSearchResult&amp;service=direct&amp;sp=SGEwpn4QnhXvUtpKHWmdTKA%3D%3D</t>
  </si>
  <si>
    <t>2023_UAD_253447_1</t>
  </si>
  <si>
    <t>https://mptenders.gov.in/nicgep/app?component=%24DirectLink_0&amp;page=FrontEndAdvancedSearchResult&amp;service=direct&amp;sp=Sr%2FPpLuy%2Bsu0IMUeamPxf4w%3D%3D</t>
  </si>
  <si>
    <t xml:space="preserve">strengthning of various roads in nagod under kayakalp abhiyaan , </t>
  </si>
  <si>
    <t>2023_UAD_266987_1</t>
  </si>
  <si>
    <t>https://mptenders.gov.in/nicgep/app?component=%24DirectLink_0&amp;page=FrontEndAdvancedSearchResult&amp;service=direct&amp;sp=SJdZMhZ9bNforZUu0fY7UWg%3D%3D</t>
  </si>
  <si>
    <t xml:space="preserve">strengthning of various roads in nagod under kayakalp yojana , </t>
  </si>
  <si>
    <t>2023_UAD_255604_1</t>
  </si>
  <si>
    <t>https://mptenders.gov.in/nicgep/app?component=%24DirectLink_0&amp;page=FrontEndAdvancedSearchResult&amp;service=direct&amp;sp=SaJaaRA7X4pDHegJpiJ8kcg%3D%3D</t>
  </si>
  <si>
    <t>2023_UAD_261513_1</t>
  </si>
  <si>
    <t>https://mptenders.gov.in/nicgep/app?component=%24DirectLink_0&amp;page=FrontEndAdvancedSearchResult&amp;service=direct&amp;sp=SEcE21dV2lf5%2FJz0wfUrWAQ%3D%3D</t>
  </si>
  <si>
    <t xml:space="preserve">strengthning ofc.c raod work under kayakalp abhiyanrajeev ghandhi chouraha se mukhya bazar hote hue ghahu ghat tak ,  </t>
  </si>
  <si>
    <t>https://mptenders.gov.in/nicgep/app?component=%24DirectLink_0&amp;page=FrontEndAdvancedSearchResult&amp;service=direct&amp;sp=SQLKnJwPDXBfK%2BPzVMTaHSQ%3D%3D</t>
  </si>
  <si>
    <t xml:space="preserve">strengthning work of b t raods under kayakalp abhiyan kamarpura patai to j p road nh_46 under np raghogarh ,  </t>
  </si>
  <si>
    <t>https://mptenders.gov.in/nicgep/app?component=%24DirectLink_0&amp;page=FrontEndAdvancedSearchResult&amp;service=direct&amp;sp=SxhR6tni0Q55tyMK27HpbCQ%3D%3D</t>
  </si>
  <si>
    <t>strengthning work of b t raods under kayakalp abhiyan kamarpura patai to j p road nh_46 under np raghogarh 2nd call ,</t>
  </si>
  <si>
    <t>2023_UAD_256395_2</t>
  </si>
  <si>
    <t>https://mptenders.gov.in/nicgep/app?component=%24DirectLink_0&amp;page=FrontEndAdvancedSearchResult&amp;service=direct&amp;sp=SrFs5zPpVA7CdvDXETZUXKw%3D%3D</t>
  </si>
  <si>
    <t xml:space="preserve">strengthning work of cc road at various wards under kayakalp abhiyan nagar parishad rampura dist neemuch mp , </t>
  </si>
  <si>
    <t>2023_UAD_257763_1</t>
  </si>
  <si>
    <t>https://mptenders.gov.in/nicgep/app?component=%24DirectLink_0&amp;page=FrontEndAdvancedSearchResult&amp;service=direct&amp;sp=S9Vh%2Beo3GDjnnpsW3cw6jOA%3D%3D</t>
  </si>
  <si>
    <t xml:space="preserve">strengthning work of raods under kayakalp abhiyan ,  </t>
  </si>
  <si>
    <t>https://mptenders.gov.in/nicgep/app?component=%24DirectLink_0&amp;page=FrontEndAdvancedSearchResult&amp;service=direct&amp;sp=SUMCRn5xLsdk74rkcRyATHw%3D%3D</t>
  </si>
  <si>
    <t>strengthning work of raods under kayakalp abhiyan cc road from a.b. road to post office sadar bazar under mc kolaras , strengthning work of raods under&amp;amp#x0d kayakalp abhiyan cc road from a.b.&amp;amp#x0d road to post office sadar bazar under mc kolaras</t>
  </si>
  <si>
    <t>2023_UAD_255903_1</t>
  </si>
  <si>
    <t>https://mptenders.gov.in/nicgep/app?component=%24DirectLink_0&amp;page=FrontEndAdvancedSearchResult&amp;service=direct&amp;sp=Su9v4JZofgXmAn2kXGuizjA%3D%3D</t>
  </si>
  <si>
    <t xml:space="preserve">strengthning work of raods under kayakalp abhiyan in manasa , </t>
  </si>
  <si>
    <t>2023_UAD_257432_1</t>
  </si>
  <si>
    <t>https://mptenders.gov.in/nicgep/app?component=%24DirectLink_0&amp;page=FrontEndAdvancedSearchResult&amp;service=direct&amp;sp=Ss41hQe1scZjoFOewz%2BCcXQ%3D%3D</t>
  </si>
  <si>
    <t>2023_UAD_257432_2</t>
  </si>
  <si>
    <t>https://mptenders.gov.in/nicgep/app?component=%24DirectLink_0&amp;page=FrontEndAdvancedSearchResult&amp;service=direct&amp;sp=SZrB3OmzCznntcsIaulK%2FTg%3D%3D</t>
  </si>
  <si>
    <t xml:space="preserve">strengthning work of raods under kayakalp abhiyan. ward 05 kanjarda chouraha to hospital vidhyut mandal towards gudahola road bituminus road(strengthning) work and ward 04 hostel to higher secondary school cc road(strengthning) work , </t>
  </si>
  <si>
    <t>2023_UAD_257417_1</t>
  </si>
  <si>
    <t>https://mptenders.gov.in/nicgep/app?component=%24DirectLink_0&amp;page=FrontEndAdvancedSearchResult&amp;service=direct&amp;sp=S70Qm%2FYsS5Cl3tc3cJY8tRQ%3D%3D</t>
  </si>
  <si>
    <t xml:space="preserve">strengthning work shankar oil mill to sidhi vinayak colony chokkana balaji to railway fatak mhow road to civil hospital sabji mandi , </t>
  </si>
  <si>
    <t>2023_UAD_257172_1</t>
  </si>
  <si>
    <t>https://mptenders.gov.in/nicgep/app?component=%24DirectLink_0&amp;page=FrontEndAdvancedSearchResult&amp;service=direct&amp;sp=SaFQ4kTMN9QH2T2LTsV3%2BMA%3D%3D</t>
  </si>
  <si>
    <t xml:space="preserve">strenthening of c.c. road under kayakalp abhiyan w.no. 07 krishna chowk to awadh soni house wno. 4 forest naka to nijam khan house vai neeraj gupta house to shahid smerak shahpura dindori , </t>
  </si>
  <si>
    <t>2023_UAD_257521_1</t>
  </si>
  <si>
    <t>https://mptenders.gov.in/nicgep/app?component=%24DirectLink_0&amp;page=FrontEndAdvancedSearchResult&amp;service=direct&amp;sp=SxxznkLGaTrrqq2szs8R8OA%3D%3D</t>
  </si>
  <si>
    <t>strenthenting work of bt road from dashera ground to shiv mandir ward 71 zone 11 (third call) , strenthenting work of bt road from dashera ground to shiv mandir ward 71 zone 11 (third call)</t>
  </si>
  <si>
    <t>2023_UAD_269187_3</t>
  </si>
  <si>
    <t>https://mptenders.gov.in/nicgep/app?component=%24DirectLink_0&amp;page=FrontEndAdvancedSearchResult&amp;service=direct&amp;sp=Sjh9SWIQ%2FDVVnWTrpmgz2aw%3D%3D</t>
  </si>
  <si>
    <t xml:space="preserve">strenthenting work of bt road from dashera ground to shiv mandir ward 71 zone 11 , </t>
  </si>
  <si>
    <t>2023_UAD_269187_1</t>
  </si>
  <si>
    <t>https://mptenders.gov.in/nicgep/app?component=%24DirectLink_0&amp;page=FrontEndAdvancedSearchResult&amp;service=direct&amp;sp=SGwqsdR%2BmsPobupEw%2BvTlPQ%3D%3D</t>
  </si>
  <si>
    <t>strenthenting work of bt roads at bijli colont prakes nagar main raods to all atjoinig roads ward 70 zone 11 (third call) , strenthenting work of bt roads at bijli colont prakes nagar main raods to all atjoinig roads ward 70 zone 11 (third call)</t>
  </si>
  <si>
    <t>2023_UAD_269202_3</t>
  </si>
  <si>
    <t>https://mptenders.gov.in/nicgep/app?component=%24DirectLink_0&amp;page=FrontEndAdvancedSearchResult&amp;service=direct&amp;sp=SZihRu9RZjmhX9i6oOO5spw%3D%3D</t>
  </si>
  <si>
    <t xml:space="preserve">strenthenting work of bt roads at bijli colont prakes nagar main raods to all atjoinig roads ward 70 zone 11 , </t>
  </si>
  <si>
    <t>2023_UAD_269202_1</t>
  </si>
  <si>
    <t>https://mptenders.gov.in/nicgep/app?component=%24DirectLink_0&amp;page=FrontEndAdvancedSearchResult&amp;service=direct&amp;sp=ShrMIZsvXpEHMEXCaeorktA%3D%3D</t>
  </si>
  <si>
    <t xml:space="preserve">strenthenting work of cc roads at ashoka gardandasmesh nagarsamrath colonysundar nagarshiv mandir to subhash colony sankar gardan firnds colony pargti nagar main raods to all adjoing roads in ward 71 zone 11 , </t>
  </si>
  <si>
    <t>2023_UAD_269177_1</t>
  </si>
  <si>
    <t>https://mptenders.gov.in/nicgep/app?component=%24DirectLink_0&amp;page=FrontEndAdvancedSearchResult&amp;service=direct&amp;sp=S4I4DHqse1R3dWp1Zm9bW9A%3D%3D</t>
  </si>
  <si>
    <t xml:space="preserve">strenthenting work of cc roads from station road to bhopal acedmy school and santosi mata mandir to hinotiya puliya ward 39 zone 11 , </t>
  </si>
  <si>
    <t>2023_UAD_269195_1</t>
  </si>
  <si>
    <t>https://mptenders.gov.in/nicgep/app?component=%24DirectLink_0&amp;page=FrontEndAdvancedSearchResult&amp;service=direct&amp;sp=SuX2Ur6XY8sDTyOeAbw1dcg%3D%3D</t>
  </si>
  <si>
    <t>strenthenting work of yadav dudhdary in front of abroad school to pargti nagar to shanshah garden bt roads at ward 70 zone 11 (third call) , strenthenting work of yadav dudhdary in front of abroad school to pargti nagar to shanshah garden bt roads at ward 70 zone 11  (third call)</t>
  </si>
  <si>
    <t>2023_UAD_269159_3</t>
  </si>
  <si>
    <t>https://mptenders.gov.in/nicgep/app?component=%24DirectLink_0&amp;page=FrontEndAdvancedSearchResult&amp;service=direct&amp;sp=SwzI0NiwX3wg%2FmTlqbBB2rA%3D%3D</t>
  </si>
  <si>
    <t xml:space="preserve">strenthenting work of yadav dudhdary in front of abroad school to pargti nagar to shanshah garden bt roads at ward 70 zone 11 , </t>
  </si>
  <si>
    <t>2023_UAD_269159_1</t>
  </si>
  <si>
    <t>https://mptenders.gov.in/nicgep/app?component=%24DirectLink_0&amp;page=FrontEndAdvancedSearchResult&amp;service=direct&amp;sp=SaL%2Bx7m1CWWQnI70AZcKnsw%3D%3D</t>
  </si>
  <si>
    <t xml:space="preserve">strenthing of cc road under kayakalp abhiyan , </t>
  </si>
  <si>
    <t>2023_UAD_257194_1</t>
  </si>
  <si>
    <t>https://mptenders.gov.in/nicgep/app?component=%24DirectLink_0&amp;page=FrontEndAdvancedSearchResult&amp;service=direct&amp;sp=Sk5NgwLnY3wWD3AZ9885UYQ%3D%3D</t>
  </si>
  <si>
    <t xml:space="preserve">strenthining of c.c. road purana bus stand to pahunch marg barghat under kaya kalp abhiyan , </t>
  </si>
  <si>
    <t>2023_UAD_258910_1</t>
  </si>
  <si>
    <t>https://mptenders.gov.in/nicgep/app?component=%24DirectLink_0&amp;page=FrontEndAdvancedSearchResult&amp;service=direct&amp;sp=SUdNYZUFLbIrfbSrQXmE46w%3D%3D</t>
  </si>
  <si>
    <t xml:space="preserve">strenthnig of cc road ward no. 07main bazaar range office to lanka tola  ward no.8 main road badri kedar gupta ke dukan to ghanshyam mohlla  ward 08 balendra gupta house to chaudhry mohlla  wardno. 05 main bazar nav jyoti school to baypass ward n , </t>
  </si>
  <si>
    <t>2023_UAD_263148_1</t>
  </si>
  <si>
    <t>https://mptenders.gov.in/nicgep/app?component=%24DirectLink_0&amp;page=FrontEndAdvancedSearchResult&amp;service=direct&amp;session=T&amp;sp=SXA52bZCiZ5N5MHGOQKCMxQ%3D%3D</t>
  </si>
  <si>
    <t xml:space="preserve">structure for flood mitigation under sdrf scheme , </t>
  </si>
  <si>
    <t>2023_UAD_245745_1</t>
  </si>
  <si>
    <t>https://mptenders.gov.in/nicgep/app?component=%24DirectLink_0&amp;page=FrontEndAdvancedSearchResult&amp;service=direct&amp;sp=SKRE2Te5s%2Fgj2jx5C%2Bcsesw%3D%3D</t>
  </si>
  <si>
    <t xml:space="preserve">suakheda intekwel plant hetu 140 kvar 8 step autometic power fector control penal capacetor , </t>
  </si>
  <si>
    <t>2023_UAD_245597_1</t>
  </si>
  <si>
    <t>https://mptenders.gov.in/nicgep/app?component=%24DirectLink_0&amp;page=FrontEndAdvancedSearchResult&amp;service=direct&amp;sp=SUSqxf991ZLdgthFBsRp8fg%3D%3D</t>
  </si>
  <si>
    <t xml:space="preserve">suakheda intekwel plant hetu 140 kvar 8 step autometic power fector control penal capacetor 02 no. , </t>
  </si>
  <si>
    <t>2023_UAD_268605_1</t>
  </si>
  <si>
    <t>https://mptenders.gov.in/nicgep/app?component=%24DirectLink_0&amp;page=FrontEndAdvancedSearchResult&amp;service=direct&amp;sp=SB%2Fa4glcWbewna96RtPc%2Fbg%3D%3D</t>
  </si>
  <si>
    <t xml:space="preserve">suakheda intekwel plant hetu 300 mm aluminum cable 200 mt. , </t>
  </si>
  <si>
    <t>2023_UAD_245595_1</t>
  </si>
  <si>
    <t>https://mptenders.gov.in/nicgep/app?component=%24DirectLink_0&amp;page=FrontEndAdvancedSearchResult&amp;service=direct&amp;sp=SGrey2wTusJaFn7wXE%2BbNSg%3D%3D</t>
  </si>
  <si>
    <t>2023_UAD_268604_1</t>
  </si>
  <si>
    <t>https://mptenders.gov.in/nicgep/app?component=%24DirectLink_0&amp;page=FrontEndAdvancedSearchResult&amp;service=direct&amp;sp=SN%2FaVm6sZlQHcaBiT8bwSug%3D%3D</t>
  </si>
  <si>
    <t xml:space="preserve">suakheda intekwel plant hetu 630 kya 33/433 kv new transfarmer , </t>
  </si>
  <si>
    <t>2023_UAD_245593_1</t>
  </si>
  <si>
    <t>https://mptenders.gov.in/nicgep/app?component=%24DirectLink_0&amp;page=FrontEndAdvancedSearchResult&amp;service=direct&amp;sp=SyPfat%2FXyw1miVpEA9kB9NA%3D%3D</t>
  </si>
  <si>
    <t>2023_UAD_268602_1</t>
  </si>
  <si>
    <t>https://mptenders.gov.in/nicgep/app?component=%24DirectLink_0&amp;page=FrontEndAdvancedSearchResult&amp;service=direct&amp;sp=ShOpGq%2B1ahqIjkdNzLME1uA%3D%3D</t>
  </si>
  <si>
    <t xml:space="preserve">suakheda intekwel plant hetu 630 kya 33/433 kv transfarmer marammat , </t>
  </si>
  <si>
    <t>2023_UAD_268608_1</t>
  </si>
  <si>
    <t>https://mptenders.gov.in/nicgep/app?component=%24DirectLink_0&amp;page=FrontEndAdvancedSearchResult&amp;service=direct&amp;sp=S4Efa45Zu8yFR8MqOwz3HqQ%3D%3D</t>
  </si>
  <si>
    <t xml:space="preserve">subhash ward me mukhya marg nehru road se swankar bhavan evam krishna mandir tak nali nirman kary , </t>
  </si>
  <si>
    <t>2023_UAD_252981_1</t>
  </si>
  <si>
    <t>https://mptenders.gov.in/nicgep/app?component=%24DirectLink_0&amp;page=FrontEndAdvancedSearchResult&amp;service=direct&amp;sp=S5M8ruvS7iu0Xdc%2BvDnkxdg%3D%3D</t>
  </si>
  <si>
    <t xml:space="preserve">subhash ward subhash pratima se mukhya marg evam krishana madir se girijakund tak rcc nali nirman kary , </t>
  </si>
  <si>
    <t>2023_UAD_252980_1</t>
  </si>
  <si>
    <t>https://mptenders.gov.in/nicgep/app?component=%24DirectLink_0&amp;page=FrontEndAdvancedSearchResult&amp;service=direct&amp;sp=Sr93w2N2%2BJdhDW2RlpxUTkg%3D%3D</t>
  </si>
  <si>
    <t xml:space="preserve">submersible motor rewinding and other repairing/maintenance work for nagar palika parishad narsinghpur for fy 2023-24 , </t>
  </si>
  <si>
    <t>2023_UAD_266867_1</t>
  </si>
  <si>
    <t>https://mptenders.gov.in/nicgep/app?component=%24DirectLink_0&amp;page=FrontEndAdvancedSearchResult&amp;service=direct&amp;sp=SPaOURDEfB4dICWUXC49c4A%3D%3D</t>
  </si>
  <si>
    <t>submersible pump 1.5 hp 14stage or more (crompton texmo or equivalent any other company isi mark ) , submersible pump 1.5 hp 14stage or more (crompton texmo or equivalent any other company isi mark ) with cable 2.5mm isi mark (85mt) pipe hdpe 1inch (75 mt) isi mark rope 10mm (90mt) auto cut starter 1.5 hp isi mark with clamp 2nos nipple 1inc</t>
  </si>
  <si>
    <t>2023_UAD_261497_1</t>
  </si>
  <si>
    <t>https://mptenders.gov.in/nicgep/app?component=%24DirectLink_0&amp;page=FrontEndAdvancedSearchResult&amp;service=direct&amp;sp=SKhjvVJFA%2FmGUx%2B4uM0QJKQ%3D%3D</t>
  </si>
  <si>
    <t xml:space="preserve">sulabh complex construction work at gwaltoli in municipal council narmadapuram mp. , </t>
  </si>
  <si>
    <t>2023_UAD_266239_1</t>
  </si>
  <si>
    <t>https://mptenders.gov.in/nicgep/app?component=%24DirectLink_0&amp;page=FrontEndAdvancedSearchResult&amp;service=direct&amp;sp=S%2B10HUN8gR7ebeKjhLZk7yQ%3D%3D</t>
  </si>
  <si>
    <t xml:space="preserve">sulabh complex construction work at minakshi square in municipal council narmadapuram mp. , </t>
  </si>
  <si>
    <t>2023_UAD_266246_1</t>
  </si>
  <si>
    <t>https://mptenders.gov.in/nicgep/app?component=%24DirectLink_0&amp;page=FrontEndAdvancedSearchResult&amp;service=direct&amp;sp=SD5NY9Wbcznh7B5zKpBMkhA%3D%3D</t>
  </si>
  <si>
    <t xml:space="preserve">sulabh complex construction work in ward no.03 in khatkayana mohalla , </t>
  </si>
  <si>
    <t>2023_UAD_248695_1</t>
  </si>
  <si>
    <t>https://mptenders.gov.in/nicgep/app?component=%24DirectLink_0&amp;page=FrontEndAdvancedSearchResult&amp;service=direct&amp;sp=ScCwORuGt2LopPYTfGtYVRw%3D%3D</t>
  </si>
  <si>
    <t xml:space="preserve">sulabh complex construction work near rajghat in municipal council narmadapuram mp. , </t>
  </si>
  <si>
    <t>2023_UAD_266257_1</t>
  </si>
  <si>
    <t>https://mptenders.gov.in/nicgep/app?component=%24DirectLink_0&amp;page=FrontEndAdvancedSearchResult&amp;service=direct&amp;sp=S8x3334gKyMQEQo67QyndGg%3D%3D</t>
  </si>
  <si>
    <t xml:space="preserve">sulabh complex construction work near ramlila maidan in municipal council narmadapuram mp. , </t>
  </si>
  <si>
    <t>2023_UAD_266260_1</t>
  </si>
  <si>
    <t>https://mptenders.gov.in/nicgep/app?component=%24DirectLink_0&amp;page=FrontEndAdvancedSearchResult&amp;service=direct&amp;sp=SYNAzLeuwVnOtWyUBSWhsXQ%3D%3D</t>
  </si>
  <si>
    <t xml:space="preserve">sulabh complex construction work near satrasta in municipal council narmadapuram mp. , </t>
  </si>
  <si>
    <t>2023_UAD_266311_1</t>
  </si>
  <si>
    <t>https://mptenders.gov.in/nicgep/app?component=%24DirectLink_0&amp;page=FrontEndAdvancedSearchResult&amp;service=direct&amp;sp=S8UdANHhwjZgCYY6P4ja9Hw%3D%3D</t>
  </si>
  <si>
    <t xml:space="preserve">sulabh complex construction work near vivekanand ghat in municipal council narmadapuram mp. , </t>
  </si>
  <si>
    <t>2023_UAD_266310_1</t>
  </si>
  <si>
    <t>https://mptenders.gov.in/nicgep/app?component=%24DirectLink_0&amp;page=FrontEndAdvancedSearchResult&amp;service=direct&amp;sp=Sv4QTMIrCdmM2vjXF8lsvpA%3D%3D</t>
  </si>
  <si>
    <t xml:space="preserve">sulabh complex vasooli (bus stand) theka fy 2023-24 , </t>
  </si>
  <si>
    <t>2023_UAD_280977_1</t>
  </si>
  <si>
    <t>https://mptenders.gov.in/nicgep/app?component=%24DirectLink_0&amp;page=FrontEndAdvancedSearchResult&amp;service=direct&amp;sp=SF7iOnRhbf2VVjT6arFhM0Q%3D%3D</t>
  </si>
  <si>
    <t xml:space="preserve">sulabh complex vasuli , </t>
  </si>
  <si>
    <t>2023_UAD_268049_3</t>
  </si>
  <si>
    <t>https://mptenders.gov.in/nicgep/app?component=%24DirectLink_0&amp;page=FrontEndAdvancedSearchResult&amp;service=direct&amp;sp=SQrcthnRP1QMrPkFDbmnUsw%3D%3D</t>
  </si>
  <si>
    <t xml:space="preserve">sullpy of hydraulic trolley as per spesifiation f o r nagar palika betul , </t>
  </si>
  <si>
    <t>2023_UAD_258186_1</t>
  </si>
  <si>
    <t>https://mptenders.gov.in/nicgep/app?component=%24DirectLink_0&amp;page=FrontEndAdvancedSearchResult&amp;service=direct&amp;session=T&amp;sp=SV5AEvk2dXthApb%2BcZLqLzA%3D%3D</t>
  </si>
  <si>
    <t>suplly of m.s. bench , suplly of m.s. bench at w-57 z-14</t>
  </si>
  <si>
    <t>2023_UAD_273612_1</t>
  </si>
  <si>
    <t>https://mptenders.gov.in/nicgep/app?component=%24DirectLink_0&amp;page=FrontEndAdvancedSearchResult&amp;service=direct&amp;sp=Sat16gRf%2FeTn90Kq7gwmnhw%3D%3D</t>
  </si>
  <si>
    <t xml:space="preserve">suplly of various type of tyre tube and flap for ulb own vehicles , </t>
  </si>
  <si>
    <t>2023_UAD_246033_1</t>
  </si>
  <si>
    <t>https://mptenders.gov.in/nicgep/app?component=%24DirectLink_0&amp;page=FrontEndAdvancedSearchResult&amp;service=direct&amp;sp=SFvmSnfHl20Pf4K%2FVEcdoPg%3D%3D</t>
  </si>
  <si>
    <t xml:space="preserve">supplay of lohe ke jangle/channelwall chamber ke dhakkan for year 2023-24 , </t>
  </si>
  <si>
    <t>2023_UAD_268520_1</t>
  </si>
  <si>
    <t>https://mptenders.gov.in/nicgep/app?component=%24DirectLink_0&amp;page=FrontEndAdvancedSearchResult&amp;service=direct&amp;sp=Sa0nwnCEoZm16qXOdx%2BIbQA%3D%3D</t>
  </si>
  <si>
    <t xml:space="preserve">supplay of murramchuri pahattar for year 2023-24 , </t>
  </si>
  <si>
    <t>2023_UAD_268518_1</t>
  </si>
  <si>
    <t>https://mptenders.gov.in/nicgep/app?component=%24DirectLink_0&amp;page=FrontEndAdvancedSearchResult&amp;service=direct&amp;sp=Sb5yZB%2BwhJRIvCQq%2Bi1KClg%3D%3D</t>
  </si>
  <si>
    <t xml:space="preserve">supplementary estimate for extranal electrification work of ward no. 20 , </t>
  </si>
  <si>
    <t>2023_UAD_245906_1</t>
  </si>
  <si>
    <t>https://mptenders.gov.in/nicgep/app?component=%24DirectLink_0&amp;page=FrontEndAdvancedSearchResult&amp;service=direct&amp;sp=SFZwGkKhC8BGBDgwFGVaYdQ%3D%3D</t>
  </si>
  <si>
    <t xml:space="preserve">suppling of water for vip programme and other gwalior municipal corporation programmes with labour and material site gwalior sub dn. file no. 84/23x9/1 , </t>
  </si>
  <si>
    <t>2023_UAD_286097_1</t>
  </si>
  <si>
    <t>https://mptenders.gov.in/nicgep/app?component=%24DirectLink_0&amp;page=FrontEndAdvancedSearchResult&amp;service=direct&amp;sp=SHR2mjsLRkrfYT9eyZ8%2Bciw%3D%3D</t>
  </si>
  <si>
    <t>supply 16-18 percent ferric alum (grade-i) (isi mark) and ferric alum 15-16 percent (grade-ii) (isi mark) , supply 16-18 percent ferric alum (grade-i) (isi mark) and ferric alum 15-16 percent (grade-ii) (isi mark)</t>
  </si>
  <si>
    <t>2023_UAD_281390_1</t>
  </si>
  <si>
    <t>https://mptenders.gov.in/nicgep/app?component=%24DirectLink_0&amp;page=FrontEndAdvancedSearchResult&amp;service=direct&amp;sp=Su7JFPpqa78Rxnpldqkzuow%3D%3D</t>
  </si>
  <si>
    <t xml:space="preserve">supply all types of printing materials used in nagar palika khargone.(iv call) , </t>
  </si>
  <si>
    <t>2023_UAD_252991_1</t>
  </si>
  <si>
    <t>https://mptenders.gov.in/nicgep/app?component=%24DirectLink_0&amp;page=FrontEndAdvancedSearchResult&amp;service=direct&amp;sp=SNZm1BdLp1pBQq8PnFXISZA%3D%3D</t>
  </si>
  <si>
    <t xml:space="preserve">supply all types of stationery materials used in nagar palika hargone.(iv call) , </t>
  </si>
  <si>
    <t>2023_UAD_253006_1</t>
  </si>
  <si>
    <t>https://mptenders.gov.in/nicgep/app?component=%24DirectLink_0&amp;page=FrontEndAdvancedSearchResult&amp;service=direct&amp;sp=SWjvppS9U2wqdjZ105wSHUA%3D%3D</t>
  </si>
  <si>
    <t xml:space="preserve">supply and application of protective coatings on stone artworks and murals at mahakal lok ujjain third call , </t>
  </si>
  <si>
    <t>2023_UAD_246427_1</t>
  </si>
  <si>
    <t>https://mptenders.gov.in/nicgep/app?component=%24DirectLink_0&amp;page=FrontEndAdvancedSearchResult&amp;service=direct&amp;sp=SGRm51CF4Bfnl8CMZCb%2FJiQ%3D%3D</t>
  </si>
  <si>
    <t xml:space="preserve">supply and delivery of 05 nos. of cng based hydraulic garbage tippers (4 wheeler) of 3.3 cum capacity for waste collection in the city. , </t>
  </si>
  <si>
    <t>2023_UAD_261390_1</t>
  </si>
  <si>
    <t>https://mptenders.gov.in/nicgep/app?component=%24DirectLink_0&amp;page=FrontEndAdvancedSearchResult&amp;service=direct&amp;sp=SQ4dxUS8JLdOmEiXcrnhezg%3D%3D</t>
  </si>
  <si>
    <t xml:space="preserve">supply and delivery of constrction material at nagar parishad mangawan office store , </t>
  </si>
  <si>
    <t>2023_UAD_259495_1</t>
  </si>
  <si>
    <t>https://mptenders.gov.in/nicgep/app?component=%24DirectLink_0&amp;page=FrontEndAdvancedSearchResult&amp;service=direct&amp;sp=ScTu3h7qg2MDc1sX1onKtJg%3D%3D</t>
  </si>
  <si>
    <t>2023_UAD_276213_2</t>
  </si>
  <si>
    <t>https://mptenders.gov.in/nicgep/app?component=%24DirectLink_0&amp;page=FrontEndAdvancedSearchResult&amp;service=direct&amp;sp=SKUxSDmQY0M9msmxZ2XhZXQ%3D%3D</t>
  </si>
  <si>
    <t xml:space="preserve">supply and delivery of constrction material at nagar parishad naigarhi office store , </t>
  </si>
  <si>
    <t>2023_UAD_261649_4</t>
  </si>
  <si>
    <t>https://mptenders.gov.in/nicgep/app?component=%24DirectLink_0&amp;page=FrontEndAdvancedSearchResult&amp;service=direct&amp;session=T&amp;sp=SKgVNAHueAHnLopq1zbw8qg%3D%3D</t>
  </si>
  <si>
    <t xml:space="preserve">supply and delivery of constructionl material at nagar parishad chakghat office store , </t>
  </si>
  <si>
    <t>2023_UAD_283694_1</t>
  </si>
  <si>
    <t>https://mptenders.gov.in/nicgep/app?component=%24DirectLink_0&amp;page=FrontEndAdvancedSearchResult&amp;service=direct&amp;sp=S%2FePJOr1aMXpdhYzbDB1EzA%3D%3D</t>
  </si>
  <si>
    <t xml:space="preserve">supply and delivery of handpump and water supply repairing material at nagar parishad chakghat office store , </t>
  </si>
  <si>
    <t>2023_UAD_261811_3</t>
  </si>
  <si>
    <t>https://mptenders.gov.in/nicgep/app?component=%24DirectLink_0&amp;page=FrontEndAdvancedSearchResult&amp;service=direct&amp;sp=ScNSgmNdFkY95%2FOdgTbUaVg%3D%3D</t>
  </si>
  <si>
    <t xml:space="preserve">supply and delivery of handpump and water supply repairing material at nagar parishad mangawan office store , </t>
  </si>
  <si>
    <t>2023_UAD_259495_2</t>
  </si>
  <si>
    <t>https://mptenders.gov.in/nicgep/app?component=%24DirectLink_0&amp;page=FrontEndAdvancedSearchResult&amp;service=direct&amp;sp=S5U6zwnPC%2BmJ2dFATytimfw%3D%3D</t>
  </si>
  <si>
    <t xml:space="preserve">supply and delivery of handpump and water supply repairing material at nagar parishad naigarhi office store , </t>
  </si>
  <si>
    <t>2023_UAD_261649_1</t>
  </si>
  <si>
    <t>https://mptenders.gov.in/nicgep/app?component=%24DirectLink_0&amp;page=FrontEndAdvancedSearchResult&amp;service=direct&amp;session=T&amp;sp=SH7BloonhTwBDADeBjuLgHQ%3D%3D</t>
  </si>
  <si>
    <t xml:space="preserve">supply and delivery of light managment and electrical material at nagar parishad mangawan office store , </t>
  </si>
  <si>
    <t>2023_UAD_259495_3</t>
  </si>
  <si>
    <t>https://mptenders.gov.in/nicgep/app?component=%24DirectLink_0&amp;page=FrontEndAdvancedSearchResult&amp;service=direct&amp;sp=SdVRJAZsv9eOOJUEygXcK4Q%3D%3D</t>
  </si>
  <si>
    <t xml:space="preserve">supply and delivery of light managment and electrical material at nagar parishad naigarhi office store , </t>
  </si>
  <si>
    <t>2023_UAD_261649_2</t>
  </si>
  <si>
    <t>https://mptenders.gov.in/nicgep/app?component=%24DirectLink_0&amp;page=FrontEndAdvancedSearchResult&amp;service=direct&amp;session=T&amp;sp=SRlGqXSaBI11Jto2RtbM3HA%3D%3D</t>
  </si>
  <si>
    <t xml:space="preserve">supply and delivery of sanitation and keetnashak material at nagar parishad chakghat office store , </t>
  </si>
  <si>
    <t>2023_UAD_261811_4</t>
  </si>
  <si>
    <t>https://mptenders.gov.in/nicgep/app?component=%24DirectLink_0&amp;page=FrontEndAdvancedSearchResult&amp;service=direct&amp;sp=SK%2FVJF2k%2FzpVWtHOqZBA7pQ%3D%3D</t>
  </si>
  <si>
    <t xml:space="preserve">supply and delivery of sanitation and keetnashak material at nagar parishad mangawan office store , </t>
  </si>
  <si>
    <t>2023_UAD_259495_4</t>
  </si>
  <si>
    <t>https://mptenders.gov.in/nicgep/app?component=%24DirectLink_0&amp;page=FrontEndAdvancedSearchResult&amp;service=direct&amp;sp=SIFc3MclMkincs3Yl78fvQA%3D%3D</t>
  </si>
  <si>
    <t xml:space="preserve">supply and delivery of sanitation and keetnashak material at nagar parishad naigarhi office store , </t>
  </si>
  <si>
    <t>2023_UAD_261649_3</t>
  </si>
  <si>
    <t>https://mptenders.gov.in/nicgep/app?component=%24DirectLink_0&amp;page=FrontEndAdvancedSearchResult&amp;service=direct&amp;session=T&amp;sp=SPnj%2BDVed5VOGDtigKO5SfQ%3D%3D</t>
  </si>
  <si>
    <t xml:space="preserve">supply and delivery of sationary material at nagar parishad chakghat office store , </t>
  </si>
  <si>
    <t>2023_UAD_261811_5</t>
  </si>
  <si>
    <t>https://mptenders.gov.in/nicgep/app?component=%24DirectLink_0&amp;page=FrontEndAdvancedSearchResult&amp;service=direct&amp;sp=Shq9ERaJNz88C8eT8rPBe%2BQ%3D%3D</t>
  </si>
  <si>
    <t xml:space="preserve">supply and delivery of sationary material at nagar parishad mangawan office store , </t>
  </si>
  <si>
    <t>2023_UAD_259495_5</t>
  </si>
  <si>
    <t>https://mptenders.gov.in/nicgep/app?component=%24DirectLink_0&amp;page=FrontEndAdvancedSearchResult&amp;service=direct&amp;sp=SCNFDpCUsJgnXp7%2FdV0aTcg%3D%3D</t>
  </si>
  <si>
    <t>2023_UAD_276213_1</t>
  </si>
  <si>
    <t>https://mptenders.gov.in/nicgep/app?component=%24DirectLink_0&amp;page=FrontEndAdvancedSearchResult&amp;service=direct&amp;sp=SgzOTxEPFSo%2BteN4uiA4XRg%3D%3D</t>
  </si>
  <si>
    <t xml:space="preserve">supply and delivery of sationary material at nagar parishad naigarhi office store , </t>
  </si>
  <si>
    <t>2023_UAD_261649_5</t>
  </si>
  <si>
    <t>https://mptenders.gov.in/nicgep/app?component=%24DirectLink_0&amp;page=FrontEndAdvancedSearchResult&amp;service=direct&amp;session=T&amp;sp=SdnxIEPbG78%2BwwIlfVC7Ghg%3D%3D</t>
  </si>
  <si>
    <t xml:space="preserve">supply and delivery of submersible motor pump and water supply material at nagar parishad chakghat office store , </t>
  </si>
  <si>
    <t>2023_UAD_261811_2</t>
  </si>
  <si>
    <t>https://mptenders.gov.in/nicgep/app?component=%24DirectLink_0&amp;page=FrontEndAdvancedSearchResult&amp;service=direct&amp;sp=S7IfGKD2CKmv8NLikGD7D4Q%3D%3D</t>
  </si>
  <si>
    <t xml:space="preserve">supply and delivery of submersible motor pump and water supply material at nagar parishad mangawan office store , </t>
  </si>
  <si>
    <t>2023_UAD_259495_6</t>
  </si>
  <si>
    <t>https://mptenders.gov.in/nicgep/app?component=%24DirectLink_0&amp;page=FrontEndAdvancedSearchResult&amp;service=direct&amp;sp=SF2mk3XueSJb5U4T1xkrRZQ%3D%3D</t>
  </si>
  <si>
    <t xml:space="preserve">supply and delivery of submersible motor pump and water supply material at nagar parishad naigarhi office store , </t>
  </si>
  <si>
    <t>2023_UAD_261649_6</t>
  </si>
  <si>
    <t>https://mptenders.gov.in/nicgep/app?component=%24DirectLink_0&amp;page=FrontEndAdvancedSearchResult&amp;service=direct&amp;session=T&amp;sp=SUe3ecCq2YTgm13K6sZmnjQ%3D%3D</t>
  </si>
  <si>
    <t xml:space="preserve">supply and delivery of tractor , </t>
  </si>
  <si>
    <t>2023_UAD_266179_1</t>
  </si>
  <si>
    <t>https://mptenders.gov.in/nicgep/app?component=%24DirectLink_0&amp;page=FrontEndAdvancedSearchResult&amp;service=direct&amp;sp=StNkTG0ChiIv9VnBNYdFERg%3D%3D</t>
  </si>
  <si>
    <t xml:space="preserve">supply and erection of pole at seoni malwa. (m.p.) , </t>
  </si>
  <si>
    <t>2023_UAD_253536_1</t>
  </si>
  <si>
    <t>https://mptenders.gov.in/nicgep/app?component=%24DirectLink_0&amp;page=FrontEndAdvancedSearchResult&amp;service=direct&amp;sp=SeBCqcmScKmfgRnpGAnINDQ%3D%3D</t>
  </si>
  <si>
    <t xml:space="preserve">supply and fixing in place 80 gates at mahur river check dam at nagar parihad karera , </t>
  </si>
  <si>
    <t>2023_UAD_267616_1</t>
  </si>
  <si>
    <t>https://mptenders.gov.in/nicgep/app?component=%24DirectLink_0&amp;page=FrontEndAdvancedSearchResult&amp;service=direct&amp;sp=SuhRvqCE%2FbPPm6LhHR0N7PA%3D%3D</t>
  </si>
  <si>
    <t xml:space="preserve">supply and fixing of fcts adarsha cloth mill machine without power pack. 69/22x3/3.2nd call. , </t>
  </si>
  <si>
    <t>2022_UAD_234302_2</t>
  </si>
  <si>
    <t>https://mptenders.gov.in/nicgep/app?component=%24DirectLink_0&amp;page=FrontEndAdvancedSearchResult&amp;service=direct&amp;sp=SLeSchncpxh9BSwQy%2FS27dA%3D%3D</t>
  </si>
  <si>
    <t>supply and fixing of green net with bullies at different palce in ward 01 to 45 dewas</t>
  </si>
  <si>
    <t>2022_UAD_235774_1</t>
  </si>
  <si>
    <t>https://mptenders.gov.in/nicgep/app?component=%24DirectLink_0&amp;page=FrontEndAdvancedSearchResult&amp;service=direct&amp;sp=S7MA1nRr55hur0L0%2BtowYuQ%3D%3D</t>
  </si>
  <si>
    <t xml:space="preserve">supply and fixing of iron chambers above drains at two different places of krishanganj ward sagar- nigam nidhi , </t>
  </si>
  <si>
    <t>2023_UAD_270394_1</t>
  </si>
  <si>
    <t>https://mptenders.gov.in/nicgep/app?component=%24DirectLink_0&amp;page=FrontEndAdvancedSearchResult&amp;service=direct&amp;sp=S7bMobF1RnuSg4XmS3ar5hw%3D%3D</t>
  </si>
  <si>
    <t xml:space="preserve">supply and fixing of laying conical lighting system at various places in ward no.39 , </t>
  </si>
  <si>
    <t>2023_UAD_248509_1</t>
  </si>
  <si>
    <t>https://mptenders.gov.in/nicgep/app?component=%24DirectLink_0&amp;page=FrontEndAdvancedSearchResult&amp;service=direct&amp;sp=SRFd%2F1FQu3CVGIVLbZSuAzw%3D%3D</t>
  </si>
  <si>
    <t xml:space="preserve">supply and fixing of laying conical lighting system at various places in ward no.42 , </t>
  </si>
  <si>
    <t>2023_UAD_248521_1</t>
  </si>
  <si>
    <t>https://mptenders.gov.in/nicgep/app?component=%24DirectLink_0&amp;page=FrontEndAdvancedSearchResult&amp;service=direct&amp;sp=SmsPBfuR9V1c8zieTSL7y7w%3D%3D</t>
  </si>
  <si>
    <t xml:space="preserve">supply and fixing of led street light at various places at ward no. 41 , </t>
  </si>
  <si>
    <t>2023_UAD_251596_1</t>
  </si>
  <si>
    <t>https://mptenders.gov.in/nicgep/app?component=%24DirectLink_0&amp;page=FrontEndAdvancedSearchResult&amp;service=direct&amp;sp=Syk0JmlE9RMbFaKA99y%2FoEQ%3D%3D</t>
  </si>
  <si>
    <t xml:space="preserve">supply and fixing of led street light at various places at ward no.31 , </t>
  </si>
  <si>
    <t>2023_UAD_269713_1</t>
  </si>
  <si>
    <t>https://mptenders.gov.in/nicgep/app?component=%24DirectLink_0&amp;page=FrontEndAdvancedSearchResult&amp;service=direct&amp;sp=SENtL5bdQ%2FZb8mlGUZfJsUA%3D%3D</t>
  </si>
  <si>
    <t xml:space="preserve">supply and fixing of led street light at various places at ward no.36 ,  </t>
  </si>
  <si>
    <t>https://mptenders.gov.in/nicgep/app?component=%24DirectLink_0&amp;page=FrontEndAdvancedSearchResult&amp;service=direct&amp;sp=S6xJakpO431Mk3Bo0%2BXdnfA%3D%3D</t>
  </si>
  <si>
    <t xml:space="preserve">supply and fixing of led street light at various places at ward no.38 ,  </t>
  </si>
  <si>
    <t>https://mptenders.gov.in/nicgep/app?component=%24DirectLink_0&amp;page=FrontEndAdvancedSearchResult&amp;service=direct&amp;sp=S8AGT6IkLS4eJbj0B7GaV2g%3D%3D</t>
  </si>
  <si>
    <t xml:space="preserve">supply and fixing of led street light at various places in ward no.3 and ward no.8 , </t>
  </si>
  <si>
    <t>2023_UAD_249819_1</t>
  </si>
  <si>
    <t>https://mptenders.gov.in/nicgep/app?component=%24DirectLink_0&amp;page=FrontEndAdvancedSearchResult&amp;service=direct&amp;session=T&amp;sp=ScJcYQyaMs%2BvoBaXu2Eo2Jg%3D%3D</t>
  </si>
  <si>
    <t xml:space="preserve">supply and fixing of led street light at various places in ward no.39 ,  </t>
  </si>
  <si>
    <t>https://mptenders.gov.in/nicgep/app?component=%24DirectLink_0&amp;page=FrontEndAdvancedSearchResult&amp;service=direct&amp;sp=SZ7vYVwXw847R%2FzWdYUxUuQ%3D%3D</t>
  </si>
  <si>
    <t xml:space="preserve">supply and fixing of led street light at various places in ward no.42 , </t>
  </si>
  <si>
    <t>2023_UAD_248570_1</t>
  </si>
  <si>
    <t>https://mptenders.gov.in/nicgep/app?component=%24DirectLink_0&amp;page=FrontEndAdvancedSearchResult&amp;service=direct&amp;sp=SFKVaOiyKS%2FptpVnUEs7%2BDw%3D%3D</t>
  </si>
  <si>
    <t xml:space="preserve">supply and fixing of metal statue of veer shiromani maharana pratap with horse chetak of size 12.5 feet of bronze material weighing 1500-1700 kg , </t>
  </si>
  <si>
    <t>2023_UAD_267089_1</t>
  </si>
  <si>
    <t>https://mptenders.gov.in/nicgep/app?component=%24DirectLink_0&amp;page=FrontEndAdvancedSearchResult&amp;service=direct&amp;sp=Stb7j56YnJSFZssomreGHrQ%3D%3D</t>
  </si>
  <si>
    <t>supply and fixing of sfrc drainage chamber cover and frame in place of damaged drainage chamber and cover to resolve mayor and cm helpline under zone 3. , supply and fixing of sfrc drainage chamber cover and frame in place of damaged drainage chamber and cover to resolve mayor and cm helpline under zone 3. second call</t>
  </si>
  <si>
    <t>2023_UAD_249417_1</t>
  </si>
  <si>
    <t>https://mptenders.gov.in/nicgep/app?component=%24DirectLink_0&amp;page=FrontEndAdvancedSearchResult&amp;service=direct&amp;sp=S76mGhiwi4KwEzg1Emd8zfg%3D%3D</t>
  </si>
  <si>
    <t xml:space="preserve">supply and fixing of sfrc drainage chamber cover and frame in place of damaged drainage chamber and cover to resolve mayor and cm helpline under zone 3. third call , </t>
  </si>
  <si>
    <t>2023_UAD_257975_1</t>
  </si>
  <si>
    <t>https://mptenders.gov.in/nicgep/app?component=%24DirectLink_0&amp;page=FrontEndAdvancedSearchResult&amp;service=direct&amp;sp=SDG5edCWwUrYYyMW6ZIPC1Q%3D%3D</t>
  </si>
  <si>
    <t xml:space="preserve">supply and fixing of shilalekh stones at various locations of indore as per mic resolutions , </t>
  </si>
  <si>
    <t>2023_UAD_283640_1</t>
  </si>
  <si>
    <t>https://mptenders.gov.in/nicgep/app?component=%24DirectLink_0&amp;page=FrontEndAdvancedSearchResult&amp;service=direct&amp;sp=SJpJWcQkQ%2Fh7wOKq7W84T%2FA%3D%3D</t>
  </si>
  <si>
    <t xml:space="preserve">supply and fixing paving block from javed telor to main raod in tilak ward betul , </t>
  </si>
  <si>
    <t>2023_UAD_247721_1</t>
  </si>
  <si>
    <t>https://mptenders.gov.in/nicgep/app?component=%24DirectLink_0&amp;page=FrontEndAdvancedSearchResult&amp;service=direct&amp;sp=Sn9qWj9mPsgDqAellamgdaQ%3D%3D</t>
  </si>
  <si>
    <t xml:space="preserve">supply and fixing paving block from munavar house to shakir bhaijan house and babu khan house in azad ward betul , </t>
  </si>
  <si>
    <t>2023_UAD_247722_1</t>
  </si>
  <si>
    <t>https://mptenders.gov.in/nicgep/app?component=%24DirectLink_0&amp;page=FrontEndAdvancedSearchResult&amp;service=direct&amp;sp=SvJtOFtvoJMZL6Xh1sSCDzw%3D%3D</t>
  </si>
  <si>
    <t xml:space="preserve">supply and fixing paving block from ramu rathor to sunil jain house in vinoda ward betul , </t>
  </si>
  <si>
    <t>2023_UAD_261824_1</t>
  </si>
  <si>
    <t>https://mptenders.gov.in/nicgep/app?component=%24DirectLink_0&amp;page=FrontEndAdvancedSearchResult&amp;service=direct&amp;sp=SokiO309hFidDLio7K%2B9RgQ%3D%3D</t>
  </si>
  <si>
    <t xml:space="preserve">supply and fixing paving block in different location in taigore ward betul , </t>
  </si>
  <si>
    <t>2023_UAD_263582_1</t>
  </si>
  <si>
    <t>https://mptenders.gov.in/nicgep/app?component=%24DirectLink_0&amp;page=FrontEndAdvancedSearchResult&amp;service=direct&amp;sp=SSbNPJSrrhKyjSdbSBrsa%2BA%3D%3D</t>
  </si>
  <si>
    <t xml:space="preserve">supply and imnstallation of led 120 watt in main street of nagar parishad khajuraho , </t>
  </si>
  <si>
    <t>2023_UAD_250598_1</t>
  </si>
  <si>
    <t>https://mptenders.gov.in/nicgep/app?component=%24DirectLink_0&amp;page=FrontEndAdvancedSearchResult&amp;service=direct&amp;sp=S1TolczePeyBYYGA9e2bXMw%3D%3D</t>
  </si>
  <si>
    <t xml:space="preserve">supply and installation 20 hp open well submersible motor pump at punchsheel nagar under zone no.16 ward no. 15.(as per schedule) , </t>
  </si>
  <si>
    <t>2023_UAD_246332_1</t>
  </si>
  <si>
    <t>https://mptenders.gov.in/nicgep/app?component=%24DirectLink_0&amp;page=FrontEndAdvancedSearchResult&amp;service=direct&amp;sp=ScO4urMf99DVhTZWktH5%2BqA%3D%3D</t>
  </si>
  <si>
    <t xml:space="preserve">supply and installation and led street lights complete at panna road under municipal council chhatarpur , </t>
  </si>
  <si>
    <t>2023_UAD_282195_1</t>
  </si>
  <si>
    <t>https://mptenders.gov.in/nicgep/app?component=%24DirectLink_0&amp;page=FrontEndAdvancedSearchResult&amp;service=direct&amp;sp=SnTXwpXxiJHwkw7Xdn51rHQ%3D%3D</t>
  </si>
  <si>
    <t xml:space="preserve">supply and installation complete of highmast at adan mohlla kabristan , </t>
  </si>
  <si>
    <t>2023_UAD_258864_1</t>
  </si>
  <si>
    <t>https://mptenders.gov.in/nicgep/app?component=%24DirectLink_0&amp;page=FrontEndAdvancedSearchResult&amp;service=direct&amp;sp=S16XWAdzYu4vZHHmj8K9PfA%3D%3D</t>
  </si>
  <si>
    <t>supply and installation of 02 nos. 125 kva 3 phase diesel generator silent proof , supply and installation of 02 nos. 125 kva 3 phase diesel generator silent proof in auditorium near new bus stand indira gandhi ward no. 04</t>
  </si>
  <si>
    <t>2023_UAD_246982_1</t>
  </si>
  <si>
    <t>https://mptenders.gov.in/nicgep/app?component=%24DirectLink_0&amp;page=FrontEndAdvancedSearchResult&amp;service=direct&amp;sp=ShncPqdYVuCKgBHcHdAoLHQ%3D%3D</t>
  </si>
  <si>
    <t xml:space="preserve">supply and installation of 10 nos submersible pump for 150 mm dia tube well at difference area of zone no-02 03 and 04 , </t>
  </si>
  <si>
    <t>2022_UAD_193417_5</t>
  </si>
  <si>
    <t>https://mptenders.gov.in/nicgep/app?component=%24DirectLink_0&amp;page=FrontEndAdvancedSearchResult&amp;service=direct&amp;sp=SWPojBX8Onfqbm8MK608vrQ%3D%3D</t>
  </si>
  <si>
    <t xml:space="preserve">supply and installation of 10 nos submersible pump for 150 mm dia tube well at different area of zone 02 03 and 04 bhopal , </t>
  </si>
  <si>
    <t>2022_UAD_193417_6</t>
  </si>
  <si>
    <t>https://mptenders.gov.in/nicgep/app?component=%24DirectLink_0&amp;page=FrontEndAdvancedSearchResult&amp;service=direct&amp;sp=SffnkT2O8xSVwwqMNSm%2Bqnw%3D%3D</t>
  </si>
  <si>
    <t>2022_UAD_193417_8</t>
  </si>
  <si>
    <t>https://mptenders.gov.in/nicgep/app?component=%24DirectLink_0&amp;page=FrontEndAdvancedSearchResult&amp;service=direct&amp;sp=SWbQ8X60%2Fr20OOdXc6FlbBg%3D%3D</t>
  </si>
  <si>
    <t>2022_UAD_193417_9</t>
  </si>
  <si>
    <t>https://mptenders.gov.in/nicgep/app?component=%24DirectLink_0&amp;page=FrontEndAdvancedSearchResult&amp;service=direct&amp;sp=SjvJIBYf1egPfrbQsZ48W3g%3D%3D</t>
  </si>
  <si>
    <t xml:space="preserve">supply and installation of 10 nos. of e-vehicle chargers in dewas municipal corporation , </t>
  </si>
  <si>
    <t>2023_UAD_277135_1</t>
  </si>
  <si>
    <t>https://mptenders.gov.in/nicgep/app?component=%24DirectLink_0&amp;page=FrontEndAdvancedSearchResult&amp;service=direct&amp;sp=Suj3jUIbZVuFO3jcJgVrOlw%3D%3D</t>
  </si>
  <si>
    <t>supply and installation of 1600 kva transformer with all fittings material  loading and unloading on rental basis , supply and installation of 1600 kva transformer with all fittings material  loading and unloading on rental &amp;amp#x0d basis &amp;amp#x0d</t>
  </si>
  <si>
    <t>2023_UAD_254291_1</t>
  </si>
  <si>
    <t>https://mptenders.gov.in/nicgep/app?component=%24DirectLink_0&amp;page=FrontEndAdvancedSearchResult&amp;service=direct&amp;sp=SaYaByhPWvCVbuWpCErKGKQ%3D%3D</t>
  </si>
  <si>
    <t>supply and installation of center light at indore wire to rambali nagar , supply and installation of center light at indore wire to rambali nagar in zone 04 ward 13</t>
  </si>
  <si>
    <t>2023_UAD_277500_1</t>
  </si>
  <si>
    <t>https://mptenders.gov.in/nicgep/app?component=%24DirectLink_0&amp;page=FrontEndAdvancedSearchResult&amp;service=direct&amp;sp=S8Qy9hmt4bSH9fu4CtSNymw%3D%3D</t>
  </si>
  <si>
    <t>2023_UAD_271003_1</t>
  </si>
  <si>
    <t>https://mptenders.gov.in/nicgep/app?component=%24DirectLink_0&amp;page=FrontEndAdvancedSearchResult&amp;service=direct&amp;sp=SadskdYcOPhqmff4TGtDWvg%3D%3D</t>
  </si>
  <si>
    <t>supply and installation of chlorine leak absorpation , supply and installation of chlorine leak absorpation system at 1 mgd wtp bairagarh under zone 01</t>
  </si>
  <si>
    <t>2023_UAD_279527_1</t>
  </si>
  <si>
    <t>https://mptenders.gov.in/nicgep/app?component=%24DirectLink_0&amp;page=FrontEndAdvancedSearchResult&amp;service=direct&amp;sp=SgH%2FkpWtp%2B%2F0sCmSwF6BU5A%3D%3D</t>
  </si>
  <si>
    <t xml:space="preserve">supply and installation of chlorine leak absorpation system at 2mgd wtp bairagarh under zone no 01 , </t>
  </si>
  <si>
    <t>2023_UAD_279561_1</t>
  </si>
  <si>
    <t>https://mptenders.gov.in/nicgep/app?component=%24DirectLink_0&amp;page=FrontEndAdvancedSearchResult&amp;service=direct&amp;sp=SCCcEdSVHdZhcM65wXsVTlg%3D%3D</t>
  </si>
  <si>
    <t xml:space="preserve">supply and installation of chlorine safety equipment spare parts at ahemadpur under nwsp. , </t>
  </si>
  <si>
    <t>2023_UAD_258769_1</t>
  </si>
  <si>
    <t>https://mptenders.gov.in/nicgep/app?component=%24DirectLink_0&amp;page=FrontEndAdvancedSearchResult&amp;service=direct&amp;session=T&amp;sp=SIaCQQSTL%2FhPwJ4ScQDllNA%3D%3D</t>
  </si>
  <si>
    <t xml:space="preserve">supply and installation of desert cooler for uttar vidhan sabha bhopal. , </t>
  </si>
  <si>
    <t>2023_UAD_278680_1</t>
  </si>
  <si>
    <t>https://mptenders.gov.in/nicgep/app?component=%24DirectLink_0&amp;page=FrontEndAdvancedSearchResult&amp;service=direct&amp;sp=S1ViwFMTCeRSQatYq7303Vw%3D%3D</t>
  </si>
  <si>
    <t>supply and installation of electric hoist at manuabhan tekri and chlorine safety equipments , purchasing of chlorine safety equipments and supply and installation of electric hoist at manuabhan tekri wtp under zone no-17</t>
  </si>
  <si>
    <t>2023_UAD_247097_2</t>
  </si>
  <si>
    <t>https://mptenders.gov.in/nicgep/app?component=%24DirectLink_0&amp;page=FrontEndAdvancedSearchResult&amp;service=direct&amp;sp=SkF3R3UuF%2BiztWdNRCX4tVA%3D%3D</t>
  </si>
  <si>
    <t>2023_UAD_247097_1</t>
  </si>
  <si>
    <t>https://mptenders.gov.in/nicgep/app?component=%24DirectLink_0&amp;page=FrontEndAdvancedSearchResult&amp;service=direct&amp;sp=SNMFG7z37SH5XQFQfoKAOFw%3D%3D</t>
  </si>
  <si>
    <t>supply and installation of hand dryer and air freshner machine.</t>
  </si>
  <si>
    <t>2022_UAD_238791_1</t>
  </si>
  <si>
    <t>https://mptenders.gov.in/nicgep/app?component=%24DirectLink_0&amp;page=FrontEndAdvancedSearchResult&amp;service=direct&amp;sp=SRhWszg%2BqbAb9lfhStG6x8A%3D%3D</t>
  </si>
  <si>
    <t xml:space="preserve">supply and installation of hand dryer and air freshner machine. , </t>
  </si>
  <si>
    <t>2023_UAD_251937_1</t>
  </si>
  <si>
    <t>https://mptenders.gov.in/nicgep/app?component=%24DirectLink_0&amp;page=FrontEndAdvancedSearchResult&amp;service=direct&amp;sp=STiNlRyv0yqaKn9zP5RQOyA%3D%3D</t>
  </si>
  <si>
    <t xml:space="preserve">supply and installation of high mast 1 no. at mahalaxmi mata ward behind mahalaxmi tempal. , </t>
  </si>
  <si>
    <t>2023_UAD_279505_1</t>
  </si>
  <si>
    <t>https://mptenders.gov.in/nicgep/app?component=%24DirectLink_0&amp;page=FrontEndAdvancedSearchResult&amp;service=direct&amp;sp=SgYh69nlVODcMW7Mqd1PNOQ%3D%3D</t>
  </si>
  <si>
    <t>2023_UAD_254486_1</t>
  </si>
  <si>
    <t>https://mptenders.gov.in/nicgep/app?component=%24DirectLink_0&amp;page=FrontEndAdvancedSearchResult&amp;service=direct&amp;sp=SulpE6r2Je0d8g54zkIYwjA%3D%3D</t>
  </si>
  <si>
    <t>supply and installation of led solar lights , supply and installation of led solar lights in different places of bal gangadhar tilak ward no. 01</t>
  </si>
  <si>
    <t>2023_UAD_247127_1</t>
  </si>
  <si>
    <t>https://mptenders.gov.in/nicgep/app?component=%24DirectLink_0&amp;page=FrontEndAdvancedSearchResult&amp;service=direct&amp;sp=SPsloE97Owx6oE2H30m3WsA%3D%3D</t>
  </si>
  <si>
    <t xml:space="preserve">supply and installation of led street lights on new pole nowgong road under municipal council chhatarpur , </t>
  </si>
  <si>
    <t>2023_UAD_282191_1</t>
  </si>
  <si>
    <t>https://mptenders.gov.in/nicgep/app?component=%24DirectLink_0&amp;page=FrontEndAdvancedSearchResult&amp;service=direct&amp;sp=SHkRmsZbRH7F1a5RWYdGQ3A%3D%3D</t>
  </si>
  <si>
    <t xml:space="preserve">supply and installation of monopoles at various places on the way from aura mall to 12 no. , </t>
  </si>
  <si>
    <t>2023_UAD_268167_1</t>
  </si>
  <si>
    <t>https://mptenders.gov.in/nicgep/app?component=%24DirectLink_0&amp;page=FrontEndAdvancedSearchResult&amp;service=direct&amp;sp=SIYkRt6TRgtPoABZ%2Bw1Wnsg%3D%3D</t>
  </si>
  <si>
    <t xml:space="preserve">supply and installation of p.t.o. pump (5 h.p.) along with fitting material on 8 water tankers. , </t>
  </si>
  <si>
    <t>2023_UAD_261158_1</t>
  </si>
  <si>
    <t>https://mptenders.gov.in/nicgep/app?component=%24DirectLink_0&amp;page=FrontEndAdvancedSearchResult&amp;service=direct&amp;sp=SQui0ZbO%2BvcNtzsiQyGw%2Bkw%3D%3D</t>
  </si>
  <si>
    <t xml:space="preserve">supply and installation of p.t.o. pump (5 h.p.) along with fitting material on 8 water tankers.(ii call) , </t>
  </si>
  <si>
    <t>2023_UAD_269492_1</t>
  </si>
  <si>
    <t>https://mptenders.gov.in/nicgep/app?component=%24DirectLink_0&amp;page=FrontEndAdvancedSearchResult&amp;service=direct&amp;sp=SwAMFItvSs7Spb74dJOEc7g%3D%3D</t>
  </si>
  <si>
    <t xml:space="preserve">supply and installation of post top lantern light from maganj ward 6 , </t>
  </si>
  <si>
    <t>2023_UAD_256139_1</t>
  </si>
  <si>
    <t>https://mptenders.gov.in/nicgep/app?component=%24DirectLink_0&amp;page=FrontEndAdvancedSearchResult&amp;service=direct&amp;sp=S%2F%2FqitzmfeyZQO%2FfeLmnIsg%3D%3D</t>
  </si>
  <si>
    <t xml:space="preserve">supply and installation of rani avanti bai lodhi statue at new bus stand bina , </t>
  </si>
  <si>
    <t>2023_UAD_268229_2</t>
  </si>
  <si>
    <t>https://mptenders.gov.in/nicgep/app?component=%24DirectLink_0&amp;page=FrontEndAdvancedSearchResult&amp;service=direct&amp;sp=S3y1aUEG6BoOhJ%2BMIcmFnVQ%3D%3D</t>
  </si>
  <si>
    <t xml:space="preserve">supply and installation of sound system at parishad hall as per nit notification , </t>
  </si>
  <si>
    <t>2023_UAD_285946_1</t>
  </si>
  <si>
    <t>https://mptenders.gov.in/nicgep/app?component=%24DirectLink_0&amp;page=FrontEndAdvancedSearchResult&amp;service=direct&amp;sp=SnK%2FscvGX8RMbKWPI9XYamg%3D%3D</t>
  </si>
  <si>
    <t xml:space="preserve">supply and installation of street light poles at different places at ward no.21 zone-ii bhopal. , </t>
  </si>
  <si>
    <t>2023_UAD_250890_1</t>
  </si>
  <si>
    <t>https://mptenders.gov.in/nicgep/app?component=%24DirectLink_0&amp;page=FrontEndAdvancedSearchResult&amp;service=direct&amp;sp=SjpV%2BjTQ4zIGVD6%2BQBhnx3A%3D%3D</t>
  </si>
  <si>
    <t xml:space="preserve">supply and installation of street light poles at different places at ward no.21 zone-ii bhopal. second call , </t>
  </si>
  <si>
    <t>2023_UAD_250890_2</t>
  </si>
  <si>
    <t>https://mptenders.gov.in/nicgep/app?component=%24DirectLink_0&amp;page=FrontEndAdvancedSearchResult&amp;service=direct&amp;sp=S%2Bsb1YO0NHWSKZ7YLHewAOQ%3D%3D</t>
  </si>
  <si>
    <t xml:space="preserve">supply and installation of street pole and new lt line at gangwadi mela parisar mahidpur , </t>
  </si>
  <si>
    <t>2023_UAD_253443_1</t>
  </si>
  <si>
    <t>https://mptenders.gov.in/nicgep/app?component=%24DirectLink_0&amp;page=FrontEndAdvancedSearchResult&amp;service=direct&amp;sp=SHpJXqo9ICgm%2BBjPUlJR%2B1Q%3D%3D</t>
  </si>
  <si>
    <t xml:space="preserve">supply and installation of submersible motor pump sets in tubewells drilled in i.m.c. area including pipe cable panel board and capacitor etc. complete. (as per schedule) , </t>
  </si>
  <si>
    <t>2023_UAD_268425_2</t>
  </si>
  <si>
    <t>https://mptenders.gov.in/nicgep/app?component=%24DirectLink_0&amp;page=FrontEndAdvancedSearchResult&amp;service=direct&amp;sp=SKWKqrq6og3FiVpvpScI2ZQ%3D%3D</t>
  </si>
  <si>
    <t xml:space="preserve">supply and installation of tata aquanest 250 lph water atm rouv (automatic) in municipal area , </t>
  </si>
  <si>
    <t>2023_UAD_249123_1</t>
  </si>
  <si>
    <t>https://mptenders.gov.in/nicgep/app?component=%24DirectLink_0&amp;page=FrontEndAdvancedSearchResult&amp;service=direct&amp;sp=Sgme1Pij7H9MBimh8NZHEVw%3D%3D</t>
  </si>
  <si>
    <t xml:space="preserve">supply and installation of tata ezynest smarttoilet (one double unit) in municipal area , </t>
  </si>
  <si>
    <t>2023_UAD_249119_1</t>
  </si>
  <si>
    <t>https://mptenders.gov.in/nicgep/app?component=%24DirectLink_0&amp;page=FrontEndAdvancedSearchResult&amp;service=direct&amp;sp=Sa0ftnrXN7slenDWEcjSpQQ%3D%3D</t>
  </si>
  <si>
    <t xml:space="preserve">supply and installation of twin dust bin , </t>
  </si>
  <si>
    <t>2023_UAD_263022_1</t>
  </si>
  <si>
    <t>https://mptenders.gov.in/nicgep/app?component=%24DirectLink_0&amp;page=FrontEndAdvancedSearchResult&amp;service=direct&amp;sp=Syw0xlDUCelAmJBLO9626Dw%3D%3D</t>
  </si>
  <si>
    <t xml:space="preserve">supply and installation of vt motor pump set for old pump house and old filter house as per nit notification , </t>
  </si>
  <si>
    <t>2023_UAD_252632_1</t>
  </si>
  <si>
    <t>https://mptenders.gov.in/nicgep/app?component=%24DirectLink_0&amp;page=FrontEndAdvancedSearchResult&amp;service=direct&amp;sp=SSVYJSPFVowy1SbZYr0eugg%3D%3D</t>
  </si>
  <si>
    <t xml:space="preserve">supply and installation on rcc foundation for 7 meeter single arm bracket octagonal pole at ruthiyai bridge both side and sanda road , </t>
  </si>
  <si>
    <t>2023_UAD_270966_1</t>
  </si>
  <si>
    <t>https://mptenders.gov.in/nicgep/app?component=%24DirectLink_0&amp;page=FrontEndAdvancedSearchResult&amp;service=direct&amp;sp=S3zrUxPCLgmj29dO9cK4DKg%3D%3D</t>
  </si>
  <si>
    <t xml:space="preserve">supply and installation submersible motor pump at nehru nagar road no. 09 and near deepika school under zone no.06 ward no.26.(as per schedule) , </t>
  </si>
  <si>
    <t>2023_UAD_246380_1</t>
  </si>
  <si>
    <t>https://mptenders.gov.in/nicgep/app?component=%24DirectLink_0&amp;page=FrontEndAdvancedSearchResult&amp;service=direct&amp;sp=S%2FfdC5D96BLMzv5aVOkBvqA%3D%3D</t>
  </si>
  <si>
    <t xml:space="preserve">supply and installation work of 9 feet height dr babasaheb ambedkar ji statue with pedestal in front of lalbagh sagar tower burhanpur , </t>
  </si>
  <si>
    <t>2022_UAD_199302_2</t>
  </si>
  <si>
    <t>https://mptenders.gov.in/nicgep/app?component=%24DirectLink_0&amp;page=FrontEndAdvancedSearchResult&amp;service=direct&amp;sp=SVw7bPqNzmvZ2eQurKJ2SkQ%3D%3D</t>
  </si>
  <si>
    <t xml:space="preserve">supply and installation work of swimming pool equipment and accessories at swimming pool near indoor stadium. , </t>
  </si>
  <si>
    <t>2023_UAD_285001_1</t>
  </si>
  <si>
    <t>https://mptenders.gov.in/nicgep/app?component=%24DirectLink_0&amp;page=FrontEndAdvancedSearchResult&amp;service=direct&amp;sp=SnNiFy%2FldDTlpH6y%2BiK1JhA%3D%3D</t>
  </si>
  <si>
    <t xml:space="preserve">supply and laying of filter media for filter beds at kerwa wtp. , </t>
  </si>
  <si>
    <t>2023_UAD_252386_1</t>
  </si>
  <si>
    <t>https://mptenders.gov.in/nicgep/app?component=%24DirectLink_0&amp;page=FrontEndAdvancedSearchResult&amp;service=direct&amp;sp=SEGyyns8Q3bo8csUBJ7wc5w%3D%3D</t>
  </si>
  <si>
    <t>2023_UAD_252386_3</t>
  </si>
  <si>
    <t>https://mptenders.gov.in/nicgep/app?component=%24DirectLink_0&amp;page=FrontEndAdvancedSearchResult&amp;service=direct&amp;sp=Spf2jN2M7Ml8ynqD33o7MRQ%3D%3D</t>
  </si>
  <si>
    <t xml:space="preserve">supply and laying of non-woven geo-textile fabric moorum soil and dressing at scientific landfill kathonda jabalpur (m.p.) , </t>
  </si>
  <si>
    <t>2023_UAD_266401_1</t>
  </si>
  <si>
    <t>https://mptenders.gov.in/nicgep/app?component=%24DirectLink_0&amp;page=FrontEndAdvancedSearchResult&amp;service=direct&amp;sp=SpycOwRN2XUSwC4C2ONJ1GA%3D%3D</t>
  </si>
  <si>
    <t xml:space="preserve">supply and laying of street light cable at different place under municipal council chhatarpur , </t>
  </si>
  <si>
    <t>2023_UAD_248342_1</t>
  </si>
  <si>
    <t>https://mptenders.gov.in/nicgep/app?component=%24DirectLink_0&amp;page=FrontEndAdvancedSearchResult&amp;service=direct&amp;sp=SmKOGk6U0AHhDyZGVMRt3mg%3D%3D</t>
  </si>
  <si>
    <t xml:space="preserve">supply and laying of street light cable at different place under municipal council chhatarpur ii call , </t>
  </si>
  <si>
    <t>2023_UAD_268043_1</t>
  </si>
  <si>
    <t>https://mptenders.gov.in/nicgep/app?component=%24DirectLink_0&amp;page=FrontEndAdvancedSearchResult&amp;service=direct&amp;sp=S2ikXIPhfSxTs15PerVDW9g%3D%3D</t>
  </si>
  <si>
    <t xml:space="preserve">supply and laying of upvc pipeline 200 mm dia (10 kg/cm2 approved quality brand) at ward no 26 (pump house) sidhbaba dongariya to ward no 20 water treatment plant.(raw water rising main) , </t>
  </si>
  <si>
    <t>2023_UAD_273414_1</t>
  </si>
  <si>
    <t>https://mptenders.gov.in/nicgep/app?component=%24DirectLink_0&amp;page=FrontEndAdvancedSearchResult&amp;service=direct&amp;sp=SlJvA0IE7MMFA2y1fT51%2BcA%3D%3D</t>
  </si>
  <si>
    <t xml:space="preserve">supply and maintainance work of motor pump in nagar parishad unhel , </t>
  </si>
  <si>
    <t>2023_UAD_266229_1</t>
  </si>
  <si>
    <t>https://mptenders.gov.in/nicgep/app?component=%24DirectLink_0&amp;page=FrontEndAdvancedSearchResult&amp;service=direct&amp;sp=SlITtoWf1aBdJ19ZUWNt3Jg%3D%3D</t>
  </si>
  <si>
    <t xml:space="preserve">supply and maintenance of moter for public works department dep. as per list for financial year 2023-24 , </t>
  </si>
  <si>
    <t>2023_UAD_267830_1</t>
  </si>
  <si>
    <t>https://mptenders.gov.in/nicgep/app?component=%24DirectLink_0&amp;page=FrontEndAdvancedSearchResult&amp;service=direct&amp;sp=SlWsnyftUaxcqi4G1k3z3%2BQ%3D%3D</t>
  </si>
  <si>
    <t>2023_UAD_269030_1</t>
  </si>
  <si>
    <t>https://mptenders.gov.in/nicgep/app?component=%24DirectLink_0&amp;page=FrontEndAdvancedSearchResult&amp;service=direct&amp;sp=Sizes8Akw9Dv7JxJ8fmGdqg%3D%3D</t>
  </si>
  <si>
    <t xml:space="preserve">supply and planting plam ( height 5 ft with dia 40 cm) tree at different places for beautification of city under g-20 summit , </t>
  </si>
  <si>
    <t>2023_UAD_247651_1</t>
  </si>
  <si>
    <t>https://mptenders.gov.in/nicgep/app?component=%24DirectLink_0&amp;page=FrontEndAdvancedSearchResult&amp;service=direct&amp;sp=SfVdrdfSKj3YuuPFJKmIVFw%3D%3D</t>
  </si>
  <si>
    <t xml:space="preserve">supply and providing of garbage tipper vehicle as per attached specification , </t>
  </si>
  <si>
    <t>2023_UAD_274594_1</t>
  </si>
  <si>
    <t>https://mptenders.gov.in/nicgep/app?component=%24DirectLink_0&amp;page=FrontEndAdvancedSearchResult&amp;service=direct&amp;sp=Szc3DAMa%2BqrwciAQCjycdvg%3D%3D</t>
  </si>
  <si>
    <t xml:space="preserve">supply and providing of trolly for tractor , </t>
  </si>
  <si>
    <t>2023_UAD_264834_1</t>
  </si>
  <si>
    <t>https://mptenders.gov.in/nicgep/app?component=%24DirectLink_0&amp;page=FrontEndAdvancedSearchResult&amp;service=direct&amp;sp=SoYOiP9MmHQ1C5mwq0gukeQ%3D%3D</t>
  </si>
  <si>
    <t xml:space="preserve">supply and repair/maintenance of computer item during financial year 2023-24 , </t>
  </si>
  <si>
    <t>2023_UAD_279113_1</t>
  </si>
  <si>
    <t>https://mptenders.gov.in/nicgep/app?component=%24DirectLink_0&amp;page=FrontEndAdvancedSearchResult&amp;service=direct&amp;sp=Sij3pDXq4g7Y3aD1Pi%2FcVzQ%3D%3D</t>
  </si>
  <si>
    <t>supply and repairing of hand cart , supply and repairing of two wheeler hand cart fa 2023-24</t>
  </si>
  <si>
    <t>2023_UAD_275932_1</t>
  </si>
  <si>
    <t>https://mptenders.gov.in/nicgep/app?component=%24DirectLink_0&amp;page=FrontEndAdvancedSearchResult&amp;service=direct&amp;sp=SgRKIz5Z8R8%2Fpw12lMRujww%3D%3D</t>
  </si>
  <si>
    <t xml:space="preserve">supply and spreding of stone crusher wmm mooram ward 01 to 39 , </t>
  </si>
  <si>
    <t>2022_UAD_218234_2</t>
  </si>
  <si>
    <t>https://mptenders.gov.in/nicgep/app?component=%24DirectLink_0&amp;page=FrontEndAdvancedSearchResult&amp;service=direct&amp;sp=SDAp9OicUE7OOBYcwlYwTZg%3D%3D</t>
  </si>
  <si>
    <t>2022_UAD_218234_3</t>
  </si>
  <si>
    <t>https://mptenders.gov.in/nicgep/app?component=%24DirectLink_0&amp;page=FrontEndAdvancedSearchResult&amp;service=direct&amp;sp=SvYuoHSJwKQI5XMIPyVu4hg%3D%3D</t>
  </si>
  <si>
    <t xml:space="preserve">supply and transportation of drinking water by tractor-tanker of capacity 3000 ltr. 5000 ltr. i/c. driver and fuel and tractor engine i/c driver and fuel. for ward no. 1 to 15 , </t>
  </si>
  <si>
    <t>2023_UAD_258571_1</t>
  </si>
  <si>
    <t>https://mptenders.gov.in/nicgep/app?component=%24DirectLink_0&amp;page=FrontEndAdvancedSearchResult&amp;service=direct&amp;session=T&amp;sp=SlxC5FmaxBGEsybBUNsqePQ%3D%3D</t>
  </si>
  <si>
    <t xml:space="preserve">supply commissioning and comprehensive operation and maintenance of floating trash skimmer and waste removal machine with weed cutting arrangement (aquatic weed removal machine) - 1 no. for weed removal from various water ways of lakes/river , </t>
  </si>
  <si>
    <t>2023_UAD_284241_1</t>
  </si>
  <si>
    <t>https://mptenders.gov.in/nicgep/app?component=%24DirectLink_0&amp;page=FrontEndAdvancedSearchResult&amp;service=direct&amp;sp=SvXe8qoeV2iYm7msJ5A%2FVJg%3D%3D</t>
  </si>
  <si>
    <t xml:space="preserve">supply different cleaning items for ctpt file no. 09/23x1/3 , </t>
  </si>
  <si>
    <t>2023_UAD_268226_1</t>
  </si>
  <si>
    <t>https://mptenders.gov.in/nicgep/app?component=%24DirectLink_0&amp;page=FrontEndAdvancedSearchResult&amp;service=direct&amp;sp=S0G9CLf33I7qABitxTXr8xQ%3D%3D</t>
  </si>
  <si>
    <t xml:space="preserve">supply different cleaning office use corckery and misc items file no. 04/23x1/3 , </t>
  </si>
  <si>
    <t>2023_UAD_252763_1</t>
  </si>
  <si>
    <t>https://mptenders.gov.in/nicgep/app?component=%24DirectLink_0&amp;page=FrontEndAdvancedSearchResult&amp;service=direct&amp;sp=SqbfjgD3d%2BR0sXdvqTVTt3Q%3D%3D</t>
  </si>
  <si>
    <t xml:space="preserve">supply different cleaning office use corckery and misc items file no. 04/23x1/3 2nd call , </t>
  </si>
  <si>
    <t>2023_UAD_252763_2</t>
  </si>
  <si>
    <t>https://mptenders.gov.in/nicgep/app?component=%24DirectLink_0&amp;page=FrontEndAdvancedSearchResult&amp;service=direct&amp;sp=Sdi22A67SpqJLGUVuCmQ3Iw%3D%3D</t>
  </si>
  <si>
    <t xml:space="preserve">supply electrical material for wtp and intake well for year 2022-23 2023-24 at seoni malwa. (m.p.) , </t>
  </si>
  <si>
    <t>2023_UAD_253470_1</t>
  </si>
  <si>
    <t>https://mptenders.gov.in/nicgep/app?component=%24DirectLink_0&amp;page=FrontEndAdvancedSearchResult&amp;service=direct&amp;sp=S%2F59DaLTnVwp9A33%2FBoo%2Fag%3D%3D</t>
  </si>
  <si>
    <t xml:space="preserve">supply erection and commissioning of transfer station equipments static compaction system with rear tip cart loading mechanism hydraulic operated two container change over system with each machine and detachable containers 20 cum capacity and ho , </t>
  </si>
  <si>
    <t>2023_UAD_260647_2</t>
  </si>
  <si>
    <t>https://mptenders.gov.in/nicgep/app?component=%24DirectLink_0&amp;page=FrontEndAdvancedSearchResult&amp;service=direct&amp;sp=SE4fql9JRPSBdhkP5G%2F4HAA%3D%3D</t>
  </si>
  <si>
    <t>2023_UAD_260647_1</t>
  </si>
  <si>
    <t>https://mptenders.gov.in/nicgep/app?component=%24DirectLink_0&amp;page=FrontEndAdvancedSearchResult&amp;service=direct&amp;sp=SewtV86UMf2KCsUKMgZ0nRA%3D%3D</t>
  </si>
  <si>
    <t xml:space="preserve">supply filling and compaction of moorum in plot area at pmay dpr 3 banjli site as per specification and estimate , </t>
  </si>
  <si>
    <t>2023_UAD_281081_1</t>
  </si>
  <si>
    <t>https://mptenders.gov.in/nicgep/app?component=%24DirectLink_0&amp;page=FrontEndAdvancedSearchResult&amp;service=direct&amp;sp=Stm9eKnV3VyXQ1o8EbC6WHQ%3D%3D</t>
  </si>
  <si>
    <t>supply fixing of different size rcc , supply and fixing of different size rcc  pipe and machinery for financial year  2023-2024</t>
  </si>
  <si>
    <t>2023_UAD_263437_1</t>
  </si>
  <si>
    <t>https://mptenders.gov.in/nicgep/app?component=%24DirectLink_0&amp;page=FrontEndAdvancedSearchResult&amp;service=direct&amp;sp=S4gteDd3%2Bsd9G%2FiUyR49DYg%3D%3D</t>
  </si>
  <si>
    <t>supply for conical lighting installation at ward no.40 (adarsh ward) hanuman mandir,</t>
  </si>
  <si>
    <t>2022_UAD_240716_1</t>
  </si>
  <si>
    <t>https://mptenders.gov.in/nicgep/app?component=%24DirectLink_0&amp;page=FrontEndAdvancedSearchResult&amp;service=direct&amp;sp=SypqHQwXwCZvcrzNQm2F7rw%3D%3D</t>
  </si>
  <si>
    <t>supply for conical lighting installation at ward no.40 (adarsh ward),</t>
  </si>
  <si>
    <t>2022_UAD_240728_1</t>
  </si>
  <si>
    <t>https://mptenders.gov.in/nicgep/app?component=%24DirectLink_0&amp;page=FrontEndAdvancedSearchResult&amp;service=direct&amp;sp=SiBJcz3s9806Jan7HWEjOIA%3D%3D</t>
  </si>
  <si>
    <t>supply for construction material and others ,</t>
  </si>
  <si>
    <t>2023_UAD_252178_1</t>
  </si>
  <si>
    <t>https://mptenders.gov.in/nicgep/app?component=%24DirectLink_0&amp;page=FrontEndAdvancedSearchResult&amp;service=direct&amp;sp=S68Rmg%2FyNiEoTyQZ1ykDVPg%3D%3D</t>
  </si>
  <si>
    <t xml:space="preserve">supply for dismantling of conical from telai mode to hirrwah and shift to npn store , </t>
  </si>
  <si>
    <t>2023_UAD_251609_1</t>
  </si>
  <si>
    <t>https://mptenders.gov.in/nicgep/app?component=%24DirectLink_0&amp;page=FrontEndAdvancedSearchResult&amp;service=direct&amp;sp=SOwFOr0nlsPBglU8RQDQTYQ%3D%3D</t>
  </si>
  <si>
    <t xml:space="preserve">supply for energy efficeient i.s.i mark three pase 5 star rating sub. mostor pump for 150 doa/100 mm dia bore well for following head nd discharge standard make super make crompton make kirloskar make c.r.i make and ksb make isi mark. supply of 3 , </t>
  </si>
  <si>
    <t>2023_UAD_245461_1</t>
  </si>
  <si>
    <t>https://mptenders.gov.in/nicgep/app?component=%24DirectLink_0&amp;page=FrontEndAdvancedSearchResult&amp;service=direct&amp;sp=SDnaCP6SgbE4UJLN1%2FFuYWQ%3D%3D</t>
  </si>
  <si>
    <t>2023_UAD_245461_2</t>
  </si>
  <si>
    <t>https://mptenders.gov.in/nicgep/app?component=%24DirectLink_0&amp;page=FrontEndAdvancedSearchResult&amp;service=direct&amp;sp=SYYF%2BBAtn0eJOnSjWuv6crg%3D%3D</t>
  </si>
  <si>
    <t>2023_UAD_263311_1</t>
  </si>
  <si>
    <t>https://mptenders.gov.in/nicgep/app?component=%24DirectLink_0&amp;page=FrontEndAdvancedSearchResult&amp;service=direct&amp;session=T&amp;sp=Sf4FZObN7%2Fh3QR9VmQrBJFA%3D%3D</t>
  </si>
  <si>
    <t xml:space="preserve">supply for filter plant cationic polyelectrolyte liquid chemical ,  </t>
  </si>
  <si>
    <t>https://mptenders.gov.in/nicgep/app?component=%24DirectLink_0&amp;page=FrontEndAdvancedSearchResult&amp;service=direct&amp;sp=S3dx3Np4HlrJs0mppFS%2BVBA%3D%3D</t>
  </si>
  <si>
    <t xml:space="preserve">supply for handpump maintenance material as per itme list , </t>
  </si>
  <si>
    <t>2023_UAD_260013_1</t>
  </si>
  <si>
    <t>https://mptenders.gov.in/nicgep/app?component=%24DirectLink_0&amp;page=FrontEndAdvancedSearchResult&amp;service=direct&amp;sp=SPVK0%2BYe7rjM1Ju1LJFyyJA%3D%3D</t>
  </si>
  <si>
    <t xml:space="preserve">supply for handpump material , </t>
  </si>
  <si>
    <t>2023_UAD_261425_1</t>
  </si>
  <si>
    <t>https://mptenders.gov.in/nicgep/app?component=%24DirectLink_0&amp;page=FrontEndAdvancedSearchResult&amp;service=direct&amp;sp=SAiB8KByH%2BlXy6ECsfzeIdw%3D%3D</t>
  </si>
  <si>
    <t xml:space="preserve">supply for leaseline under municipal corporation headquarter and all six zones , </t>
  </si>
  <si>
    <t>2023_UAD_255465_1</t>
  </si>
  <si>
    <t>https://mptenders.gov.in/nicgep/app?component=%24DirectLink_0&amp;page=FrontEndAdvancedSearchResult&amp;service=direct&amp;sp=S%2BU%2BjwEOgPymrUaNc%2B2iQOg%3D%3D</t>
  </si>
  <si>
    <t xml:space="preserve">supply for stone dust and mooram , </t>
  </si>
  <si>
    <t>2023_UAD_260013_3</t>
  </si>
  <si>
    <t>https://mptenders.gov.in/nicgep/app?component=%24DirectLink_0&amp;page=FrontEndAdvancedSearchResult&amp;service=direct&amp;sp=S0LgaE2qJ5sq%2FF1Gg1P8cfg%3D%3D</t>
  </si>
  <si>
    <t xml:space="preserve">supply furniture by ward no. 14 and 22 moulik nidhi file no. 07/23x1/3 , </t>
  </si>
  <si>
    <t>2023_UAD_279490_1</t>
  </si>
  <si>
    <t>https://mptenders.gov.in/nicgep/app?component=%24DirectLink_0&amp;page=FrontEndAdvancedSearchResult&amp;service=direct&amp;sp=Szs08VVdmkltjYGp%2FV%2Bl%2BVg%3D%3D</t>
  </si>
  <si>
    <t xml:space="preserve">supply hardware and network items on the basis of rent for gwalior municipal corporation file no. 80/23x2/10 , </t>
  </si>
  <si>
    <t>2023_UAD_276784_1</t>
  </si>
  <si>
    <t>https://mptenders.gov.in/nicgep/app?component=%24DirectLink_0&amp;page=FrontEndAdvancedSearchResult&amp;service=direct&amp;sp=SpqzfHRRYewttBAB6N4uU5g%3D%3D</t>
  </si>
  <si>
    <t xml:space="preserve">supply installation and maintenance of cctv (parshad mad) , </t>
  </si>
  <si>
    <t>2023_UAD_260621_2</t>
  </si>
  <si>
    <t>https://mptenders.gov.in/nicgep/app?component=%24DirectLink_0&amp;page=FrontEndAdvancedSearchResult&amp;service=direct&amp;sp=S8SWkYo%2FELml0lyfsIvR0VQ%3D%3D</t>
  </si>
  <si>
    <t xml:space="preserve">supply installation testing and commissioning (sitc) of mini highmast (9.0meter) at diff. loc. in municipal area jabalpur. , </t>
  </si>
  <si>
    <t>2023_UAD_259034_1</t>
  </si>
  <si>
    <t>https://mptenders.gov.in/nicgep/app?component=%24DirectLink_0&amp;page=FrontEndAdvancedSearchResult&amp;service=direct&amp;sp=SJIzSAaGCQYCPELJDID7D7Q%3D%3D</t>
  </si>
  <si>
    <t>supply installation testing and commissioning landscape lighting on road near airport , supply installation testing and commissioning landscape lighting on road near airport under imc indore.</t>
  </si>
  <si>
    <t>2023_UAD_250731_1</t>
  </si>
  <si>
    <t>https://mptenders.gov.in/nicgep/app?component=%24DirectLink_0&amp;page=FrontEndAdvancedSearchResult&amp;service=direct&amp;sp=SqbJfoUAsou%2F%2FDryqZNASGw%3D%3D</t>
  </si>
  <si>
    <t>2023_UAD_258959_1</t>
  </si>
  <si>
    <t>https://mptenders.gov.in/nicgep/app?component=%24DirectLink_0&amp;page=FrontEndAdvancedSearchResult&amp;service=direct&amp;sp=SBGiiLtz8AAgx0TFnVw%2FHjw%3D%3D</t>
  </si>
  <si>
    <t>2023_UAD_270989_1</t>
  </si>
  <si>
    <t>https://mptenders.gov.in/nicgep/app?component=%24DirectLink_0&amp;page=FrontEndAdvancedSearchResult&amp;service=direct&amp;sp=SrBCJoaDgfToG5DL%2B%2BqDHMQ%3D%3D</t>
  </si>
  <si>
    <t>supply installation testing and commissioning of additional lightning work</t>
  </si>
  <si>
    <t>2022_UAD_239463_1</t>
  </si>
  <si>
    <t>https://mptenders.gov.in/nicgep/app?component=%24DirectLink_0&amp;page=FrontEndAdvancedSearchResult&amp;service=direct&amp;sp=SQzhms6yS2Q80QyNZKxMYag%3D%3D</t>
  </si>
  <si>
    <t xml:space="preserve">supply installation testing and commissioning of cctv camera at various location in indore under pmay and ray , </t>
  </si>
  <si>
    <t>2023_UAD_247880_1</t>
  </si>
  <si>
    <t>https://mptenders.gov.in/nicgep/app?component=%24DirectLink_0&amp;page=FrontEndAdvancedSearchResult&amp;service=direct&amp;sp=SZJGQ1CpyGrla7TESn1en8g%3D%3D</t>
  </si>
  <si>
    <t>supply installation testing and commissioning of central light dismantled pole , supply installation testing and commissioning of central light dismantled pole in zone 01 and 16</t>
  </si>
  <si>
    <t>https://mptenders.gov.in/nicgep/app?component=%24DirectLink_0&amp;page=FrontEndAdvancedSearchResult&amp;service=direct&amp;sp=SDBAqswtHjKzRGmTFIsWBHg%3D%3D</t>
  </si>
  <si>
    <t>2023_UAD_261556_1</t>
  </si>
  <si>
    <t>https://mptenders.gov.in/nicgep/app?component=%24DirectLink_0&amp;page=FrontEndAdvancedSearchResult&amp;service=direct&amp;sp=SfChq8pyPjFAOe9DkqapYmg%3D%3D</t>
  </si>
  <si>
    <t>supply installation testing and commissioning of decorative lighting near jijabai statue at teenpulia , supply installation testing and commissioning of decorative lighting near jijabai statue at teenpulia under imc indore</t>
  </si>
  <si>
    <t>2023_UAD_273239_1</t>
  </si>
  <si>
    <t>https://mptenders.gov.in/nicgep/app?component=%24DirectLink_0&amp;page=FrontEndAdvancedSearchResult&amp;service=direct&amp;sp=S8GYn3B9YcTIRb63sc4eXcg%3D%3D</t>
  </si>
  <si>
    <t>https://mptenders.gov.in/nicgep/app?component=%24DirectLink_0&amp;page=FrontEndAdvancedSearchResult&amp;service=direct&amp;sp=Sbr5GSgsiiWriwp7IgVJRPA%3D%3D</t>
  </si>
  <si>
    <t>2023_UAD_258966_1</t>
  </si>
  <si>
    <t>https://mptenders.gov.in/nicgep/app?component=%24DirectLink_0&amp;page=FrontEndAdvancedSearchResult&amp;service=direct&amp;sp=SyLMUcBGbjMN%2F6AmxTMXIOA%3D%3D</t>
  </si>
  <si>
    <t>supply installation testing and commissioning of led wall at manas bhawan jabalpur municipal coporation jabalpur , supply installation testing and commissioning of led wall at manas bhawan jabalpur municipal coporation jabalpur on the basis of built operate and transfer scheme(b.o.t)</t>
  </si>
  <si>
    <t>2023_UAD_276667_1</t>
  </si>
  <si>
    <t>https://mptenders.gov.in/nicgep/app?component=%24DirectLink_0&amp;page=FrontEndAdvancedSearchResult&amp;service=direct&amp;sp=SxII5mgcW3VxHrGnc8l5m6Q%3D%3D</t>
  </si>
  <si>
    <t>supply installation testing and commissioning of lighting at talawali chanda muktidham , supply installation testing and commissioning of lighting at talawali chanda muktidham in zone 08 ward 35</t>
  </si>
  <si>
    <t>2023_UAD_276781_1</t>
  </si>
  <si>
    <t>https://mptenders.gov.in/nicgep/app?component=%24DirectLink_0&amp;page=FrontEndAdvancedSearchResult&amp;service=direct&amp;sp=SiucKpju9LfF2WSNj%2BZjD4g%3D%3D</t>
  </si>
  <si>
    <t>supply installation testing and commissioning of lighting work in gov. school at lig link road , supply installation testing and commissioning of lighting work in gov. school at lig link road khajrana in zone 10 ward 42</t>
  </si>
  <si>
    <t>2023_UAD_277088_1</t>
  </si>
  <si>
    <t>https://mptenders.gov.in/nicgep/app?component=%24DirectLink_0&amp;page=FrontEndAdvancedSearchResult&amp;service=direct&amp;sp=S82qs3r7Y7xMldC8iolyLFA%3D%3D</t>
  </si>
  <si>
    <t>supply installation testing and commissioning of lighting work in gov. school at lig link road khajrana , supply installation testing and commissioning of lighting work in gov. school at lig link road khajrana in zone 10 ward 42</t>
  </si>
  <si>
    <t>2023_UAD_261571_1</t>
  </si>
  <si>
    <t>https://mptenders.gov.in/nicgep/app?component=%24DirectLink_0&amp;page=FrontEndAdvancedSearchResult&amp;service=direct&amp;sp=SsEqHtNSAKwfZZCVTnrHInQ%3D%3D</t>
  </si>
  <si>
    <t>supply installation testing and commissioning of lighting work in hackers zone , supply installation testing and commissioning of lighting work in hackers zone at different location in zone 910 and 11</t>
  </si>
  <si>
    <t>2023_UAD_258995_1</t>
  </si>
  <si>
    <t>https://mptenders.gov.in/nicgep/app?component=%24DirectLink_0&amp;page=FrontEndAdvancedSearchResult&amp;service=direct&amp;sp=SeqvfvYqx4E9JyxCQpJybNw%3D%3D</t>
  </si>
  <si>
    <t>2023_UAD_248216_1</t>
  </si>
  <si>
    <t>https://mptenders.gov.in/nicgep/app?component=%24DirectLink_0&amp;page=FrontEndAdvancedSearchResult&amp;service=direct&amp;sp=SzR6tnIl0DUTSbm2Kr1mLyg%3D%3D</t>
  </si>
  <si>
    <t>supply installation testing and commissioning of lighting work in parking area situated at star square</t>
  </si>
  <si>
    <t>2022_UAD_239148_1</t>
  </si>
  <si>
    <t>https://mptenders.gov.in/nicgep/app?component=%24DirectLink_0&amp;page=FrontEndAdvancedSearchResult&amp;service=direct&amp;sp=SSjnPP1nnWlSGUdBAh3T1%2BQ%3D%3D</t>
  </si>
  <si>
    <t>2022_UAD_239431_1</t>
  </si>
  <si>
    <t>https://mptenders.gov.in/nicgep/app?component=%24DirectLink_0&amp;page=FrontEndAdvancedSearchResult&amp;service=direct&amp;sp=SFkvFWqS8dXh17bQmARl21w%3D%3D</t>
  </si>
  <si>
    <t>2022_UAD_239458_1</t>
  </si>
  <si>
    <t>https://mptenders.gov.in/nicgep/app?component=%24DirectLink_0&amp;page=FrontEndAdvancedSearchResult&amp;service=direct&amp;sp=S4xPguGE1opSnSQfs4Padyg%3D%3D</t>
  </si>
  <si>
    <t>2022_UAD_239137_1</t>
  </si>
  <si>
    <t>https://mptenders.gov.in/nicgep/app?component=%24DirectLink_0&amp;page=FrontEndAdvancedSearchResult&amp;service=direct&amp;sp=Smww20aARdTz4y%2FNklRLDOQ%3D%3D</t>
  </si>
  <si>
    <t>2022_UAD_239105_1</t>
  </si>
  <si>
    <t>https://mptenders.gov.in/nicgep/app?component=%24DirectLink_0&amp;page=FrontEndAdvancedSearchResult&amp;service=direct&amp;sp=SeZw8khLXhF7VO1QgSLGqnQ%3D%3D</t>
  </si>
  <si>
    <t>2022_UAD_239103_1</t>
  </si>
  <si>
    <t>https://mptenders.gov.in/nicgep/app?component=%24DirectLink_0&amp;page=FrontEndAdvancedSearchResult&amp;service=direct&amp;sp=SXPGLXRj6exnjeSS4lX7ZhA%3D%3D</t>
  </si>
  <si>
    <t>2022_UAD_239117_1</t>
  </si>
  <si>
    <t>https://mptenders.gov.in/nicgep/app?component=%24DirectLink_0&amp;page=FrontEndAdvancedSearchResult&amp;service=direct&amp;sp=SDSm31euK%2BoMmNs7mbHF9mQ%3D%3D</t>
  </si>
  <si>
    <t>supply installation testing and commissioning of lightning work at bhagwat garden,supply installation testing and commissioning of lightning work at bhagwat garden in zone 16 ward 03.</t>
  </si>
  <si>
    <t>2022_UAD_240305_1</t>
  </si>
  <si>
    <t>https://mptenders.gov.in/nicgep/app?component=%24DirectLink_0&amp;page=FrontEndAdvancedSearchResult&amp;service=direct&amp;sp=SsfXoF2RamgrFhZbZKi%2F0kA%3D%3D</t>
  </si>
  <si>
    <t>supply installation testing and commissioning of lightning work at chaitanya dham park , supply installation testing and commissioning of lightning work at chaitanya dham park in zone 01 ward 16</t>
  </si>
  <si>
    <t>2023_UAD_276767_1</t>
  </si>
  <si>
    <t>https://mptenders.gov.in/nicgep/app?component=%24DirectLink_0&amp;page=FrontEndAdvancedSearchResult&amp;service=direct&amp;sp=SLInaGbIndlLtDwy%2BtsqlwQ%3D%3D</t>
  </si>
  <si>
    <t>supply installation testing and commissioning of lightning work at maharana partap garden , supply installation testing and commissioning of lightning work at maharana partap garden in zone 16 ward 03</t>
  </si>
  <si>
    <t>2023_UAD_259742_1</t>
  </si>
  <si>
    <t>https://mptenders.gov.in/nicgep/app?component=%24DirectLink_0&amp;page=FrontEndAdvancedSearchResult&amp;service=direct&amp;sp=SG5h6gmsrawHf%2B32%2FNjB%2BJw%3D%3D</t>
  </si>
  <si>
    <t>2023_UAD_277140_1</t>
  </si>
  <si>
    <t>https://mptenders.gov.in/nicgep/app?component=%24DirectLink_0&amp;page=FrontEndAdvancedSearchResult&amp;service=direct&amp;sp=SKfFmmwPIbP5YirH%2BGoWpVA%3D%3D</t>
  </si>
  <si>
    <t>supply installation testing and commissioning of lightning work at raptc gardan , supply installation testing and commissioning of lightning work at raptc gardan in zone 01 ward 07</t>
  </si>
  <si>
    <t>2023_UAD_277492_1</t>
  </si>
  <si>
    <t>https://mptenders.gov.in/nicgep/app?component=%24DirectLink_0&amp;page=FrontEndAdvancedSearchResult&amp;service=direct&amp;sp=SrqOhgT0c7jS7ChKfaoQWEA%3D%3D</t>
  </si>
  <si>
    <t>supply installation testing and commissioning of lightning work at silicon city gate,supply installation testing and commissioning of lightning work at silicon city gate to shiv city main road</t>
  </si>
  <si>
    <t>2022_UAD_240277_1</t>
  </si>
  <si>
    <t>https://mptenders.gov.in/nicgep/app?component=%24DirectLink_0&amp;page=FrontEndAdvancedSearchResult&amp;service=direct&amp;sp=SNTZ%2FJwUmfu7yARRRktfqZQ%3D%3D</t>
  </si>
  <si>
    <t>supply installation testing and commissioning of new lighting work at malhar ashram ground , supply installation testing and commissioning of new lighting work at malhar ashram ground in zone 3 ward 57</t>
  </si>
  <si>
    <t>2023_UAD_258988_1</t>
  </si>
  <si>
    <t>https://mptenders.gov.in/nicgep/app?component=%24DirectLink_0&amp;page=FrontEndAdvancedSearchResult&amp;service=direct&amp;sp=SCSyfjhbpIXR3mydb6Xdx2w%3D%3D</t>
  </si>
  <si>
    <t xml:space="preserve">supply installation testing commissioning and operations of variable message display advertisement boards at under bhopal smart city on ppp mode , </t>
  </si>
  <si>
    <t>2023_UAD_262910_1</t>
  </si>
  <si>
    <t>https://mptenders.gov.in/nicgep/app?component=%24DirectLink_0&amp;page=FrontEndAdvancedSearchResult&amp;service=direct&amp;sp=SkBOjEBWcajbs10aEODohWQ%3D%3D</t>
  </si>
  <si>
    <t xml:space="preserve">supply installation testing commissioning of firewall (both hardware and software) at indore smart city development limited nehru park campus indore with 3 years comprehensive maintenance including license fee for 3 years. , </t>
  </si>
  <si>
    <t>2023_UAD_257994_1</t>
  </si>
  <si>
    <t>https://mptenders.gov.in/nicgep/app?component=%24DirectLink_0&amp;page=FrontEndAdvancedSearchResult&amp;service=direct&amp;sp=S%2BAYx7xQvAnnCIkP1Pg5EbQ%3D%3D</t>
  </si>
  <si>
    <t>supply installation testing commissioning of led dmx spot lights , supply installation testing commissioning of led dmx spot lights at statues as per estimate</t>
  </si>
  <si>
    <t>2023_UAD_247944_1</t>
  </si>
  <si>
    <t>https://mptenders.gov.in/nicgep/app?component=%24DirectLink_0&amp;page=FrontEndAdvancedSearchResult&amp;service=direct&amp;sp=SOwOGTTgy0GDFnchSL2%2F1Mw%3D%3D</t>
  </si>
  <si>
    <t>supply of (02 no.) complete iron tractor trolly under municipal council chhatarpur iii call,</t>
  </si>
  <si>
    <t>2022_UAD_239672_1</t>
  </si>
  <si>
    <t>https://mptenders.gov.in/nicgep/app?component=%24DirectLink_0&amp;page=FrontEndAdvancedSearchResult&amp;service=direct&amp;sp=SPgVmIY%2BxMdo%2FKlPUoOx0Yg%3D%3D</t>
  </si>
  <si>
    <t xml:space="preserve">supply of 01 no tractor of approved brand/maker having engine capacity of 32-35 hp with all accessories , </t>
  </si>
  <si>
    <t>2023_UAD_268003_1</t>
  </si>
  <si>
    <t>https://mptenders.gov.in/nicgep/app?component=%24DirectLink_0&amp;page=FrontEndAdvancedSearchResult&amp;service=direct&amp;sp=SOn8FB1ZGsYpj%2F52qY8F%2Bhg%3D%3D</t>
  </si>
  <si>
    <t xml:space="preserve">supply of 01 nos 3500 ltr.water carrying capacity water tanker mounted on two wheels trailer with 5hp kirloskar firing pump and hose pipe as per attached specifications to workshop gmc.file no.22/23x4/19.(parshad nidhi).3rd call. , </t>
  </si>
  <si>
    <t>2023_UAD_265546_3</t>
  </si>
  <si>
    <t>https://mptenders.gov.in/nicgep/app?component=%24DirectLink_0&amp;page=FrontEndAdvancedSearchResult&amp;service=direct&amp;sp=SVrQkkNFEpjbbNvEufv5KFA%3D%3D</t>
  </si>
  <si>
    <t xml:space="preserve">supply of 01 nos two wheel drive manual tractors with rto registration and 01 year comprehensive insurance as per attached specifications to workshop department municipal corporation gwalior file no. 24/23x4/19.(parshad nidhi).3rd call. , </t>
  </si>
  <si>
    <t>2023_UAD_265580_3</t>
  </si>
  <si>
    <t>https://mptenders.gov.in/nicgep/app?component=%24DirectLink_0&amp;page=FrontEndAdvancedSearchResult&amp;service=direct&amp;sp=SQnDo7Rh5wj7IXYaMKZ2DoA%3D%3D</t>
  </si>
  <si>
    <t xml:space="preserve">supply of 01 nos. 9 meter hydraulic sky lift vehicle with chassis and fabrication of tata 207 rx common rail/tata xenon vehicle or equal vehicle make as per specification and conditions with two year warranty at municipal council narmadapuram mp. , </t>
  </si>
  <si>
    <t>2023_UAD_273260_1</t>
  </si>
  <si>
    <t>https://mptenders.gov.in/nicgep/app?component=%24DirectLink_0&amp;page=FrontEndAdvancedSearchResult&amp;service=direct&amp;sp=SJn%2BZfBMOegISsE27aobCng%3D%3D</t>
  </si>
  <si>
    <t xml:space="preserve">supply of 02 nos 3000 ltr water carrying capacity water tanker mounted on two wheels trailer with 5hp kirloskar firing pump and hose pipe as per attached specifications to workshop gmc .file no.19/23x4/19.(parshad nidhi )2nd call. , </t>
  </si>
  <si>
    <t>2023_UAD_265428_2</t>
  </si>
  <si>
    <t>https://mptenders.gov.in/nicgep/app?component=%24DirectLink_0&amp;page=FrontEndAdvancedSearchResult&amp;service=direct&amp;sp=SJL6L6NCYzlzDiO58cZyFRw%3D%3D</t>
  </si>
  <si>
    <t xml:space="preserve">supply of 02 nos 3000 ltr water carrying capacity water tanker mounted on two wheels trailer with 5hp kirloskar firing pump and hose pipe as per attached specifications to workshop gmc .file no.19/23x4/19.(parshad nidhi )3rd call. , </t>
  </si>
  <si>
    <t>2023_UAD_265428_3</t>
  </si>
  <si>
    <t>https://mptenders.gov.in/nicgep/app?component=%24DirectLink_0&amp;page=FrontEndAdvancedSearchResult&amp;service=direct&amp;sp=St8u7tBQFcBye9GCdmMR%2FyA%3D%3D</t>
  </si>
  <si>
    <t xml:space="preserve">supply of 02 nos 3000 ltr. water carrying capacity water tanker mounted on two wheels trailer with 5 hp kirloskar firing pump and hose pipe as per attached specification to workshop department municipal corporation gwalior 2022-23 file no. 12/23x4/19 , </t>
  </si>
  <si>
    <t>2023_UAD_257439_1</t>
  </si>
  <si>
    <t>https://mptenders.gov.in/nicgep/app?component=%24DirectLink_0&amp;page=FrontEndAdvancedSearchResult&amp;service=direct&amp;sp=SBsIiR8D4TPqXxX3Osjfm7A%3D%3D</t>
  </si>
  <si>
    <t xml:space="preserve">supply of 02 nos 3000 ltr. water carrying capacity water tanker mounted on two wheels trailer with 5 hp kirloskar firing pump and hose pipe as per attached specification to workshop department municipal corporation gwalior.file no.12/23x4/19.2nd call , </t>
  </si>
  <si>
    <t>2023_UAD_257439_2</t>
  </si>
  <si>
    <t>https://mptenders.gov.in/nicgep/app?component=%24DirectLink_0&amp;page=FrontEndAdvancedSearchResult&amp;service=direct&amp;sp=St0g%2BaOlhAh%2BvrMuSPDQnYw%3D%3D</t>
  </si>
  <si>
    <t xml:space="preserve">supply of 02 nos 3000 ltr. water carrying capacity water tanker mounted on two wheels trailer with 5 hp kirloskar firing pump and hose pipe as per attached specification to workshop department municipal corporation gwalior.file no.12/23x4/19.3rd call , </t>
  </si>
  <si>
    <t>2023_UAD_257439_3</t>
  </si>
  <si>
    <t>https://mptenders.gov.in/nicgep/app?component=%24DirectLink_0&amp;page=FrontEndAdvancedSearchResult&amp;service=direct&amp;sp=S6T7SSUom98nns7V0EeaZHA%3D%3D</t>
  </si>
  <si>
    <t xml:space="preserve">supply of 02 nos of hopper tripper dumper for garbage collection as per specifications , </t>
  </si>
  <si>
    <t>2023_UAD_256323_1</t>
  </si>
  <si>
    <t>https://mptenders.gov.in/nicgep/app?component=%24DirectLink_0&amp;page=FrontEndAdvancedSearchResult&amp;service=direct&amp;sp=S2SE8CxMXSiPqo6cAgQE3Mg%3D%3D</t>
  </si>
  <si>
    <t xml:space="preserve">supply of 02 nos tata 712 lpt truck , </t>
  </si>
  <si>
    <t>2023_UAD_244689_1</t>
  </si>
  <si>
    <t>https://mptenders.gov.in/nicgep/app?component=%24DirectLink_0&amp;page=FrontEndAdvancedSearchResult&amp;service=direct&amp;sp=SsQFaCMr52o5hrp%2BBjXyr%2Bw%3D%3D</t>
  </si>
  <si>
    <t xml:space="preserve">supply of 02 nos. garbage tipper (magic) vehicle as per required specification. , </t>
  </si>
  <si>
    <t>2023_UAD_262306_1</t>
  </si>
  <si>
    <t>https://mptenders.gov.in/nicgep/app?component=%24DirectLink_0&amp;page=FrontEndAdvancedSearchResult&amp;service=direct&amp;sp=S7l%2BUCxjm1VoLakgrYsnNuw%3D%3D</t>
  </si>
  <si>
    <t xml:space="preserve">supply of 02 nos. tractor (35 hp) as per required specification , </t>
  </si>
  <si>
    <t>2023_UAD_262277_1</t>
  </si>
  <si>
    <t>https://mptenders.gov.in/nicgep/app?component=%24DirectLink_0&amp;page=FrontEndAdvancedSearchResult&amp;service=direct&amp;sp=SPkB4ekxugcGi0eKgG1xwnQ%3D%3D</t>
  </si>
  <si>
    <t xml:space="preserve">supply of 03 garbage tipper with all specification as given at municipal council with fabrication registration  insurance all complete , </t>
  </si>
  <si>
    <t>2023_UAD_286619_1</t>
  </si>
  <si>
    <t>https://mptenders.gov.in/nicgep/app?component=%24DirectLink_0&amp;page=FrontEndAdvancedSearchResult&amp;service=direct&amp;sp=SWJ7vTtbmFZXURbKfEp%2BIRA%3D%3D</t>
  </si>
  <si>
    <t xml:space="preserve">supply of 04 nos fabrication of multipurpose fire tender on 10 ton chassis fabrication and mounting of 3000 liters capacity of water tank as per specification file no.11/22x4/11.3rdcall. , </t>
  </si>
  <si>
    <t>2022_UAD_206101_3</t>
  </si>
  <si>
    <t>https://mptenders.gov.in/nicgep/app?component=%24DirectLink_0&amp;page=FrontEndAdvancedSearchResult&amp;service=direct&amp;sp=S8SwKosJo2htfNDiDlL2IGg%3D%3D</t>
  </si>
  <si>
    <t>supply of 05 nos. open nala de-silting machine mounted on mahindra bolero/tata yodha or equivalent chassis cng vehicle as per attached drawing and specifications to workshop department gwalior municipal corporation 2023-2024 file no.194/22x4/19 , supply of 05 nos. open nala de-silting machine mounted on mahindra bolero/tata yodha or equivalent chassis cng vehicle as per attached drawing and specifications to workshop department gwalior municipal corporation 2023-2024&amp;amp#x0d file no.194/22x4/19</t>
  </si>
  <si>
    <t>2023_UAD_248266_1</t>
  </si>
  <si>
    <t>https://mptenders.gov.in/nicgep/app?component=%24DirectLink_0&amp;page=FrontEndAdvancedSearchResult&amp;service=direct&amp;sp=SUp688LPtGZ%2B8D9BGf1%2BA%2Fg%3D%3D</t>
  </si>
  <si>
    <t xml:space="preserve">supply of 06 nos 3000 ltr. water carrying capacity and 01 nos 2000 ltr water carrying capacity water tanker mounted on two sheels trailer with 5 hp kirloskar firing pump and hose pipe as per attached specification to workshop department municipal cor , </t>
  </si>
  <si>
    <t>2023_UAD_257433_1</t>
  </si>
  <si>
    <t>https://mptenders.gov.in/nicgep/app?component=%24DirectLink_0&amp;page=FrontEndAdvancedSearchResult&amp;service=direct&amp;sp=SZuevWQod8TPe89QqIRdVGQ%3D%3D</t>
  </si>
  <si>
    <t xml:space="preserve">supply of 08 nos two wheel drive manual tractors with rto registration and 01 year comprehensive insurance as per attached specifications to workshop department municipal corporation gwalior 2022-23 file no. 10/23x4/19. , </t>
  </si>
  <si>
    <t>2023_UAD_252935_1</t>
  </si>
  <si>
    <t>https://mptenders.gov.in/nicgep/app?component=%24DirectLink_0&amp;page=FrontEndAdvancedSearchResult&amp;service=direct&amp;sp=S2UW0nFTzvI9QmQtNxCrCLQ%3D%3D</t>
  </si>
  <si>
    <t xml:space="preserve">supply of 1 no 3000 liter water spinkler vehicle as per standard specification any standard make on sutable chassis. , </t>
  </si>
  <si>
    <t>2023_UAD_261268_1</t>
  </si>
  <si>
    <t>https://mptenders.gov.in/nicgep/app?component=%24DirectLink_0&amp;page=FrontEndAdvancedSearchResult&amp;service=direct&amp;sp=S1P7Xf89dVF4oCRk1CV1gIA%3D%3D</t>
  </si>
  <si>
    <t xml:space="preserve">supply of 1 no 5000 liter water spinkler vehicle as per standard specification any standard make on sutable chassis. , </t>
  </si>
  <si>
    <t>2023_UAD_285410_1</t>
  </si>
  <si>
    <t>https://mptenders.gov.in/nicgep/app?component=%24DirectLink_0&amp;page=FrontEndAdvancedSearchResult&amp;service=direct&amp;sp=STIo573FfQowUnRNqQMPkTw%3D%3D</t>
  </si>
  <si>
    <t xml:space="preserve">supply of 1 no cattle cacher vehicle as per standard specification any standard make on tata 510 chassis. , </t>
  </si>
  <si>
    <t>2023_UAD_261259_1</t>
  </si>
  <si>
    <t>https://mptenders.gov.in/nicgep/app?component=%24DirectLink_0&amp;page=FrontEndAdvancedSearchResult&amp;service=direct&amp;sp=SHx%2BW7U1jddat5bg7WikQBA%3D%3D</t>
  </si>
  <si>
    <t xml:space="preserve">supply of 1 nos fire brigada on tata lpt 712 chassis or equivalente chassis with all specification as given at municipal council with registration  insurance all complete , </t>
  </si>
  <si>
    <t>2023_UAD_253162_1</t>
  </si>
  <si>
    <t>https://mptenders.gov.in/nicgep/app?component=%24DirectLink_0&amp;page=FrontEndAdvancedSearchResult&amp;service=direct&amp;sp=S0D0KS4OSJn00IP7X2tdrzQ%3D%3D</t>
  </si>
  <si>
    <t xml:space="preserve">supply of 10 nos fogger machine , </t>
  </si>
  <si>
    <t>2023_UAD_276844_1</t>
  </si>
  <si>
    <t>https://mptenders.gov.in/nicgep/app?component=%24DirectLink_0&amp;page=FrontEndAdvancedSearchResult&amp;service=direct&amp;sp=SaY355aOlBeOMWjb2UeJ%2B8w%3D%3D</t>
  </si>
  <si>
    <t>supply of 10 nos garbage 4 wheel tip cart for garbage collection an compaction for existing refuse compactor vehicle as per attached specifications and drawing to workshop department municipal corporation gwalior 2023-24 file 33/23x04/1 , supply of 10 nos garbage 4 wheel tip cart for garbage collection an compaction for existing refuse compactor vehicle as per  attached specifications and drawing to workshop department municipal corporation gwalior 2023-24 file 33/23x04/1</t>
  </si>
  <si>
    <t>2023_UAD_277493_1</t>
  </si>
  <si>
    <t>https://mptenders.gov.in/nicgep/app?component=%24DirectLink_0&amp;page=FrontEndAdvancedSearchResult&amp;service=direct&amp;sp=SZF7oGaj3zGizCQaP0TV28A%3D%3D</t>
  </si>
  <si>
    <t>supply of 10 nos. submersible pump set , supply of 10 nos. submersible pump set of reputed make (kirloskar texmo and crompton etc.) having capacity according to list attached as per relavant is codes in nasrullaganj</t>
  </si>
  <si>
    <t>2023_UAD_248370_1</t>
  </si>
  <si>
    <t>https://mptenders.gov.in/nicgep/app?component=%24DirectLink_0&amp;page=FrontEndAdvancedSearchResult&amp;service=direct&amp;sp=SIQDjaPu5EO9P6s%2Fj%2FKlM0g%3D%3D</t>
  </si>
  <si>
    <t>supply of 10 nos. submersible pump set , supply of 10 nos. submersible pump set of reputed make (kirloskar texmo and crompton) having capacity according to list attached as per relavant is codes in nasrullaganj.</t>
  </si>
  <si>
    <t>2023_UAD_255116_1</t>
  </si>
  <si>
    <t>https://mptenders.gov.in/nicgep/app?component=%24DirectLink_0&amp;page=FrontEndAdvancedSearchResult&amp;service=direct&amp;sp=S3g6u7%2BQPAQrJxieDRCdBOg%3D%3D</t>
  </si>
  <si>
    <t xml:space="preserve">supply of 100 litter double dustbin with hanging stand and lid (green and blue color iron body ulb name and code written on it) f o r nagar palika betul , </t>
  </si>
  <si>
    <t>2023_UAD_246666_1</t>
  </si>
  <si>
    <t>https://mptenders.gov.in/nicgep/app?component=%24DirectLink_0&amp;page=FrontEndAdvancedSearchResult&amp;service=direct&amp;sp=S3q5udgiPlrTo9IwFpkyCgQ%3D%3D</t>
  </si>
  <si>
    <t xml:space="preserve">supply of 10w bolard light , </t>
  </si>
  <si>
    <t>2023_UAD_245243_1</t>
  </si>
  <si>
    <t>https://mptenders.gov.in/nicgep/app?component=%24DirectLink_0&amp;page=FrontEndAdvancedSearchResult&amp;service=direct&amp;sp=S3rgprcnTjWE4kCB7H2ELxQ%3D%3D</t>
  </si>
  <si>
    <t xml:space="preserve">supply of 12 nos. tata tigor ev or equivalent chassis electric vehicle as per attached specifications to workshop department gwalior municipal corporation 2023-2024 file no. 193/22x4/19 , </t>
  </si>
  <si>
    <t>2023_UAD_247152_1</t>
  </si>
  <si>
    <t>https://mptenders.gov.in/nicgep/app?component=%24DirectLink_0&amp;page=FrontEndAdvancedSearchResult&amp;service=direct&amp;sp=SyIMx2TNAl%2B1sSTNnomp14Q%3D%3D</t>
  </si>
  <si>
    <t xml:space="preserve">supply of 12 nos. tata tigor ev or equivalent chassis electric vehicle as per attached specifications to workshop department gwalior municipal corporation 2023-2024 file no. 193/22x4/19.2nd call. , </t>
  </si>
  <si>
    <t>2023_UAD_247152_2</t>
  </si>
  <si>
    <t>https://mptenders.gov.in/nicgep/app?component=%24DirectLink_0&amp;page=FrontEndAdvancedSearchResult&amp;service=direct&amp;session=T&amp;sp=SoaGEdId%2BK0QY45lHYe6hOA%3D%3D</t>
  </si>
  <si>
    <t>supply of 15 labour</t>
  </si>
  <si>
    <t>2022_UAD_238899_1</t>
  </si>
  <si>
    <t>https://mptenders.gov.in/nicgep/app?component=%24DirectLink_0&amp;page=FrontEndAdvancedSearchResult&amp;service=direct&amp;sp=SB6ks%2Ff%2FbceAO0w7gFpUf9A%3D%3D</t>
  </si>
  <si>
    <t xml:space="preserve">supply of 150watt led street light and 250watt led flood light fittings , </t>
  </si>
  <si>
    <t>2023_UAD_271882_1</t>
  </si>
  <si>
    <t>https://mptenders.gov.in/nicgep/app?component=%24DirectLink_0&amp;page=FrontEndAdvancedSearchResult&amp;service=direct&amp;sp=S9tKUYSlWtw6HH4qeGHe1Rw%3D%3D</t>
  </si>
  <si>
    <t>2023_UAD_261893_1</t>
  </si>
  <si>
    <t>https://mptenders.gov.in/nicgep/app?component=%24DirectLink_0&amp;page=FrontEndAdvancedSearchResult&amp;service=direct&amp;session=T&amp;sp=SCJkmjBk85rVS%2Bj%2B2NnXamg%3D%3D</t>
  </si>
  <si>
    <t xml:space="preserve">supply of 2 no 3000 liter water tanker vehicle as per standard specification any standard make on sutable chassis. , </t>
  </si>
  <si>
    <t>2023_UAD_258825_1</t>
  </si>
  <si>
    <t>https://mptenders.gov.in/nicgep/app?component=%24DirectLink_0&amp;page=FrontEndAdvancedSearchResult&amp;service=direct&amp;sp=SsnkjtOf61D6yDE8eUSKp6A%3D%3D</t>
  </si>
  <si>
    <t xml:space="preserve">supply of 2 no antim yatra vahan mounted on bolero chassis. , </t>
  </si>
  <si>
    <t>2023_UAD_261262_1</t>
  </si>
  <si>
    <t>https://mptenders.gov.in/nicgep/app?component=%24DirectLink_0&amp;page=FrontEndAdvancedSearchResult&amp;service=direct&amp;sp=SRmRVkCyrBGb7qrO26R9kWA%3D%3D</t>
  </si>
  <si>
    <t xml:space="preserve">supply of 200 nos of nos percolating hose pipes of lenght 15 meter x 63 mm conforming to is 636 with male female gunmetal coupling (63x63 mm) conforming to is 930 file no. 68/22x4/11 3rd call , </t>
  </si>
  <si>
    <t>2022_UAD_233851_3</t>
  </si>
  <si>
    <t>https://mptenders.gov.in/nicgep/app?component=%24DirectLink_0&amp;page=FrontEndAdvancedSearchResult&amp;service=direct&amp;sp=ShaiKLOC1nig52FmoUHTxfQ%3D%3D</t>
  </si>
  <si>
    <t xml:space="preserve">supply of 200 nos. wheel barrows at municipal corporation bhopal , </t>
  </si>
  <si>
    <t>2023_UAD_250966_1</t>
  </si>
  <si>
    <t>https://mptenders.gov.in/nicgep/app?component=%24DirectLink_0&amp;page=FrontEndAdvancedSearchResult&amp;service=direct&amp;sp=S2Oer5uZynIMBHXU6iZByxg%3D%3D</t>
  </si>
  <si>
    <t xml:space="preserve">supply of 25/30 mva 132/33 kv ynyn0 onan/onaf power transformer with on laod tape changer for 132/33 kv grid bhaklai 3rd phase narmada water supply project mandleshwar. , </t>
  </si>
  <si>
    <t>2023_UAD_257480_1</t>
  </si>
  <si>
    <t>https://mptenders.gov.in/nicgep/app?component=%24DirectLink_0&amp;page=FrontEndAdvancedSearchResult&amp;service=direct&amp;sp=S93Md8A6adPAgY5zZgzdrNw%3D%3D</t>
  </si>
  <si>
    <t xml:space="preserve">supply of 30 nos 3 wheel battery operated handicapped motorized tricycle with all specifications as given at municipal council khargapur , </t>
  </si>
  <si>
    <t>2023_UAD_258030_1</t>
  </si>
  <si>
    <t>https://mptenders.gov.in/nicgep/app?component=%24DirectLink_0&amp;page=FrontEndAdvancedSearchResult&amp;service=direct&amp;sp=SlKc2%2B0LMoGoJCh87jEyJ9w%3D%3D</t>
  </si>
  <si>
    <t xml:space="preserve">supply of 35 hp tractor at nagar parishad mauganj ,  </t>
  </si>
  <si>
    <t>https://mptenders.gov.in/nicgep/app?component=%24DirectLink_0&amp;page=FrontEndAdvancedSearchResult&amp;service=direct&amp;sp=S3fyLchebIy0CpE%2BXbh9E7A%3D%3D</t>
  </si>
  <si>
    <t xml:space="preserve">supply of 4 wheel hand garbaje loader , </t>
  </si>
  <si>
    <t>2023_UAD_262772_1</t>
  </si>
  <si>
    <t>https://mptenders.gov.in/nicgep/app?component=%24DirectLink_0&amp;page=FrontEndAdvancedSearchResult&amp;service=direct&amp;sp=Sv0GYzKWyb01v6wqqiUlqiQ%3D%3D</t>
  </si>
  <si>
    <t>supply of 5 nos tata ace or equivalent garbage tipper with all specification as given at municipal council with fabrication registration insurance all complete</t>
  </si>
  <si>
    <t>2022_UAD_236857_1</t>
  </si>
  <si>
    <t>https://mptenders.gov.in/nicgep/app?component=%24DirectLink_0&amp;page=FrontEndAdvancedSearchResult&amp;service=direct&amp;sp=S7DxB63xeGymUr9qjwT2fPQ%3D%3D</t>
  </si>
  <si>
    <t>supply of 5 nos water tanker under vidhayak nidhi for water supplying under np raghogarh as per spacification , supply of 5 nos water tanker under vidhayak nidhi for water supplying under np raghogarh as per spacification&amp;amp#x0d</t>
  </si>
  <si>
    <t>2023_UAD_253053_1</t>
  </si>
  <si>
    <t>https://mptenders.gov.in/nicgep/app?component=%24DirectLink_0&amp;page=FrontEndAdvancedSearchResult&amp;service=direct&amp;sp=SaUO2L8Fa7cy4Nbdu%2F2hQvw%3D%3D</t>
  </si>
  <si>
    <t xml:space="preserve">supply of 5 water tanker as per nit , </t>
  </si>
  <si>
    <t>2023_UAD_256582_1</t>
  </si>
  <si>
    <t>https://mptenders.gov.in/nicgep/app?component=%24DirectLink_0&amp;page=FrontEndAdvancedSearchResult&amp;service=direct&amp;sp=ScuduJBWnY4fgVKtV64zsmg%3D%3D</t>
  </si>
  <si>
    <t xml:space="preserve">supply of 6 feet statue of khemchandra dangi ji in sitting posture at nagar palika parishad khurai , </t>
  </si>
  <si>
    <t>2023_UAD_266930_1</t>
  </si>
  <si>
    <t>https://mptenders.gov.in/nicgep/app?component=%24DirectLink_0&amp;page=FrontEndAdvancedSearchResult&amp;service=direct&amp;sp=SNqOxqcrKEJDsWL0IkhMTIw%3D%3D</t>
  </si>
  <si>
    <t xml:space="preserve">supply of 6 feet statue of pandit krshnachand sharma ji in standing posture at nagar palika parishad khurai , </t>
  </si>
  <si>
    <t>2023_UAD_257487_1</t>
  </si>
  <si>
    <t>https://mptenders.gov.in/nicgep/app?component=%24DirectLink_0&amp;page=FrontEndAdvancedSearchResult&amp;service=direct&amp;sp=Sl%2BIwamHICZScLLRxJ53boA%3D%3D</t>
  </si>
  <si>
    <t>supply of 6 feet statue of swatantrata senani chandra shekhar azad ji in standing posture at nagar palika parishad khurai , supply of 6 feet statue of swatantrata senani chandra shekhar azad ji in standing posture at nagar palika parishad khurai</t>
  </si>
  <si>
    <t>2023_UAD_257486_1</t>
  </si>
  <si>
    <t>https://mptenders.gov.in/nicgep/app?component=%24DirectLink_0&amp;page=FrontEndAdvancedSearchResult&amp;service=direct&amp;sp=Sg8eMlZEbhXw1LOYGNclUQQ%3D%3D</t>
  </si>
  <si>
    <t>supply of 60hp tractor (as per attached specification) , supply of 60hp tractor john deereswarajmahindramasseyferguson and other equivalent make 2no. (as per attached specification)</t>
  </si>
  <si>
    <t>2023_UAD_254309_1</t>
  </si>
  <si>
    <t>https://mptenders.gov.in/nicgep/app?component=%24DirectLink_0&amp;page=FrontEndAdvancedSearchResult&amp;service=direct&amp;sp=Syoizd5f5uQOdkB6Fedwjww%3D%3D</t>
  </si>
  <si>
    <t>supply of 75 hp tractor , supply of 75 hp tractor john deere and other equavelant make 1 no. as per required specifications</t>
  </si>
  <si>
    <t>2023_UAD_253880_1</t>
  </si>
  <si>
    <t>https://mptenders.gov.in/nicgep/app?component=%24DirectLink_0&amp;page=FrontEndAdvancedSearchResult&amp;service=direct&amp;sp=SqdWIdC5B51%2BvRxl4xcdFTA%3D%3D</t>
  </si>
  <si>
    <t xml:space="preserve">supply of 9 m height sky lift (as per estimate) at nagar parishad lavkushnagar second call , </t>
  </si>
  <si>
    <t>2023_UAD_273770_1</t>
  </si>
  <si>
    <t>https://mptenders.gov.in/nicgep/app?component=%24DirectLink_0&amp;page=FrontEndAdvancedSearchResult&amp;service=direct&amp;sp=Sj69SLCaok2r28yL%2BgEqFGQ%3D%3D</t>
  </si>
  <si>
    <t>supply of 90 watt street light and decorative led strip light ip-65 tiranga colour with driver compleate job with installation under np raghogarh (havells crompton and philips make) , supply of 90 watt street light and decorative led strip light ip-65 tiranga colour with driver compleate job with installation under np raghogarh (havells crompton and philips make)</t>
  </si>
  <si>
    <t>2023_UAD_258026_1</t>
  </si>
  <si>
    <t>https://mptenders.gov.in/nicgep/app?component=%24DirectLink_0&amp;page=FrontEndAdvancedSearchResult&amp;service=direct&amp;sp=SxZyGiHIaUiHO0fdHu2DtqA%3D%3D</t>
  </si>
  <si>
    <t xml:space="preserve">supply of ac for different plase.file no.90/22x6/4. , </t>
  </si>
  <si>
    <t>2023_UAD_268282_1</t>
  </si>
  <si>
    <t>https://mptenders.gov.in/nicgep/app?component=%24DirectLink_0&amp;page=FrontEndAdvancedSearchResult&amp;service=direct&amp;sp=SKsy1RSWalPAtwttHVI7YiQ%3D%3D</t>
  </si>
  <si>
    <t xml:space="preserve">supply of aggregate for , </t>
  </si>
  <si>
    <t>2023_UAD_258681_1</t>
  </si>
  <si>
    <t>https://mptenders.gov.in/nicgep/app?component=%24DirectLink_0&amp;page=FrontEndAdvancedSearchResult&amp;service=direct&amp;session=T&amp;sp=S2gql50HEh5XVYniYGY9O8w%3D%3D</t>
  </si>
  <si>
    <t xml:space="preserve">supply of aggregate for departmental section year 2023-24 , </t>
  </si>
  <si>
    <t>2023_UAD_258675_1</t>
  </si>
  <si>
    <t>https://mptenders.gov.in/nicgep/app?component=%24DirectLink_0&amp;page=FrontEndAdvancedSearchResult&amp;service=direct&amp;session=T&amp;sp=SMF0tyjpq2%2BLHuNpV0%2FAfBA%3D%3D</t>
  </si>
  <si>
    <t xml:space="preserve">supply of air valve and sluice valve under n. p. datia , </t>
  </si>
  <si>
    <t>2022_UAD_239063_1</t>
  </si>
  <si>
    <t>https://mptenders.gov.in/nicgep/app?component=%24DirectLink_0&amp;page=FrontEndAdvancedSearchResult&amp;service=direct&amp;sp=SDPB51V%2F%2FsTtxF0zTq5Ep1g%3D%3D</t>
  </si>
  <si>
    <t xml:space="preserve">supply of all type of water supply pipe line repairing materials for year 2022-23 2023-24 at seoni malwa. , </t>
  </si>
  <si>
    <t>2023_UAD_253544_1</t>
  </si>
  <si>
    <t>https://mptenders.gov.in/nicgep/app?component=%24DirectLink_0&amp;page=FrontEndAdvancedSearchResult&amp;service=direct&amp;sp=S2YAEnppTuJxMVnuwJFkVdg%3D%3D</t>
  </si>
  <si>
    <t>2023_UAD_255336_1</t>
  </si>
  <si>
    <t>https://mptenders.gov.in/nicgep/app?component=%24DirectLink_0&amp;page=FrontEndAdvancedSearchResult&amp;service=direct&amp;sp=S%2FxRHjiAiFBuV6Gcl9ug0og%3D%3D</t>
  </si>
  <si>
    <t xml:space="preserve">supply of alum bleaching powder and chlorine gas cylender for nagar palika parishad narsinghpur for f.y. 2023-24 , </t>
  </si>
  <si>
    <t>2023_UAD_266865_1</t>
  </si>
  <si>
    <t>https://mptenders.gov.in/nicgep/app?component=%24DirectLink_0&amp;page=FrontEndAdvancedSearchResult&amp;service=direct&amp;sp=Snx5jzRCPLBghV9YAcYqGZQ%3D%3D</t>
  </si>
  <si>
    <t>supply of alumina ferric alum grade iv as per is 99/2012 with uptodate amendment in loose slab at devdharam treatment plant yeshwant sagar. (as per schedule</t>
  </si>
  <si>
    <t>2022_UAD_239224_1</t>
  </si>
  <si>
    <t>https://mptenders.gov.in/nicgep/app?component=%24DirectLink_0&amp;page=FrontEndAdvancedSearchResult&amp;service=direct&amp;sp=SZpV3slXxoJORChgI5wVG%2BQ%3D%3D</t>
  </si>
  <si>
    <t xml:space="preserve">supply of aluminium section and furniture work , </t>
  </si>
  <si>
    <t>2023_UAD_257979_1</t>
  </si>
  <si>
    <t>https://mptenders.gov.in/nicgep/app?component=%24DirectLink_0&amp;page=FrontEndAdvancedSearchResult&amp;service=direct&amp;sp=Swubps5jLuv%2FB1TQs3Lx7Aw%3D%3D</t>
  </si>
  <si>
    <t xml:space="preserve">supply of animal cattle catcher for nagar parishad khajuraho , </t>
  </si>
  <si>
    <t>2023_UAD_279674_1</t>
  </si>
  <si>
    <t>https://mptenders.gov.in/nicgep/app?component=%24DirectLink_0&amp;page=FrontEndAdvancedSearchResult&amp;service=direct&amp;sp=SXVbpINGClUM5R0ekrCKxeQ%3D%3D</t>
  </si>
  <si>
    <t xml:space="preserve">supply of auto laval camera with stand and leveling staff as per specification , </t>
  </si>
  <si>
    <t>2023_UAD_269507_1</t>
  </si>
  <si>
    <t>https://mptenders.gov.in/nicgep/app?component=%24DirectLink_0&amp;page=FrontEndAdvancedSearchResult&amp;service=direct&amp;sp=Scd5poG3%2Fa%2F7xXyIzoqP9kg%3D%3D</t>
  </si>
  <si>
    <t>supply of b.t metal for substation of khatpura bpt and ahemadpur under narmada w/s supply project bhopal</t>
  </si>
  <si>
    <t>2022_UAD_234815_1</t>
  </si>
  <si>
    <t>https://mptenders.gov.in/nicgep/app?component=%24DirectLink_0&amp;page=FrontEndAdvancedSearchResult&amp;service=direct&amp;sp=S6LNlnaqVzPsanZSdib1OFA%3D%3D</t>
  </si>
  <si>
    <t xml:space="preserve">supply of bachoe loader excavator machine , </t>
  </si>
  <si>
    <t>2023_UAD_244672_1</t>
  </si>
  <si>
    <t>https://mptenders.gov.in/nicgep/app?component=%24DirectLink_0&amp;page=FrontEndAdvancedSearchResult&amp;service=direct&amp;sp=SEaCrni4GVgU0pT9g%2BuN%2BRg%3D%3D</t>
  </si>
  <si>
    <t xml:space="preserve">supply of backhoes jcb 2d/3d or equivalent dumper 400ft capacity chain mounted excavator 180 tractor trolly hydrolic and dumper tata 407 or equivalent on retal basis , </t>
  </si>
  <si>
    <t>2023_UAD_248617_1</t>
  </si>
  <si>
    <t>https://mptenders.gov.in/nicgep/app?component=%24DirectLink_0&amp;page=FrontEndAdvancedSearchResult&amp;service=direct&amp;sp=SBAPVn%2FhVITZB1gZgIN38Qw%3D%3D</t>
  </si>
  <si>
    <t>2023_UAD_273856_1</t>
  </si>
  <si>
    <t>https://mptenders.gov.in/nicgep/app?component=%24DirectLink_0&amp;page=FrontEndAdvancedSearchResult&amp;service=direct&amp;sp=SlAKgyA7ouA7PBPE6Lfct6w%3D%3D</t>
  </si>
  <si>
    <t>supply of bearings and pressure gauge under narmada water supply project wwd. , supply of bearings and pressure gauge under narmada water supply project wwd.</t>
  </si>
  <si>
    <t>2023_UAD_272233_1</t>
  </si>
  <si>
    <t>https://mptenders.gov.in/nicgep/app?component=%24DirectLink_0&amp;page=FrontEndAdvancedSearchResult&amp;service=direct&amp;sp=SGUxZ%2BTGr5W4R0Mn4oWuo6Q%3D%3D</t>
  </si>
  <si>
    <t xml:space="preserve">supply of bio-degradable garbage bag as per specification. , </t>
  </si>
  <si>
    <t>2023_UAD_274430_1</t>
  </si>
  <si>
    <t>https://mptenders.gov.in/nicgep/app?component=%24DirectLink_0&amp;page=FrontEndAdvancedSearchResult&amp;service=direct&amp;sp=SzNh5pn8%2FnmGx8f8F4kbtfw%3D%3D</t>
  </si>
  <si>
    <t xml:space="preserve">supply of black cotton soil or good earth , </t>
  </si>
  <si>
    <t>2023_UAD_280610_1</t>
  </si>
  <si>
    <t>https://mptenders.gov.in/nicgep/app?component=%24DirectLink_0&amp;page=FrontEndAdvancedSearchResult&amp;service=direct&amp;sp=Seq6pXM0A%2BOZdmMSG7OLU2Q%3D%3D</t>
  </si>
  <si>
    <t>supply of black garbage bag as per specification</t>
  </si>
  <si>
    <t>2022_UAD_239475_1</t>
  </si>
  <si>
    <t>https://mptenders.gov.in/nicgep/app?component=%24DirectLink_0&amp;page=FrontEndAdvancedSearchResult&amp;service=direct&amp;sp=SkJRi1dUB6os%2BV4jNFwcgFA%3D%3D</t>
  </si>
  <si>
    <t xml:space="preserve">supply of bleaching , </t>
  </si>
  <si>
    <t>2023_UAD_255374_1</t>
  </si>
  <si>
    <t>https://mptenders.gov.in/nicgep/app?component=%24DirectLink_0&amp;page=FrontEndAdvancedSearchResult&amp;service=direct&amp;sp=St3B73OfAoip9K5z6gXVrvw%3D%3D</t>
  </si>
  <si>
    <t>supply of bleaching powder , empanelment for the supply of 200 mt isi marked stable bleaching powder grade- i is-1065/1989 with up to date amendment packed in 25 kg hdpe bags including transportation loading unloading all duties and taxes at store water works dept.</t>
  </si>
  <si>
    <t>2023_UAD_245218_1</t>
  </si>
  <si>
    <t>https://mptenders.gov.in/nicgep/app?component=%24DirectLink_0&amp;page=FrontEndAdvancedSearchResult&amp;service=direct&amp;sp=SpNMAY4l1GPfJi5bJP4UPVg%3D%3D</t>
  </si>
  <si>
    <t xml:space="preserve">supply of bleaching powder grad 1 st chlorin 35 percent , </t>
  </si>
  <si>
    <t>2023_UAD_278649_1</t>
  </si>
  <si>
    <t>https://mptenders.gov.in/nicgep/app?component=%24DirectLink_0&amp;page=FrontEndAdvancedSearchResult&amp;service=direct&amp;sp=SJVN14ZP6FLIPz1aLTXDYww%3D%3D</t>
  </si>
  <si>
    <t xml:space="preserve">supply of bleaching powder isi mark under np badoni , </t>
  </si>
  <si>
    <t>2023_UAD_280014_1</t>
  </si>
  <si>
    <t>https://mptenders.gov.in/nicgep/app?component=%24DirectLink_0&amp;page=FrontEndAdvancedSearchResult&amp;service=direct&amp;sp=S3BeBJDCC5TPbasQPa5M3gQ%3D%3D</t>
  </si>
  <si>
    <t xml:space="preserve">supply of bolder muram churi and dust and distrubtion on side financial year 2023-24 shujalpur nagar , </t>
  </si>
  <si>
    <t>2023_UAD_277462_1</t>
  </si>
  <si>
    <t>https://mptenders.gov.in/nicgep/app?component=%24DirectLink_0&amp;page=FrontEndAdvancedSearchResult&amp;service=direct&amp;sp=SNKm08rXpUCP5GZz90G9Niw%3D%3D</t>
  </si>
  <si>
    <t>supply of building material , supply of building material as per list for financial year 2023-24 as per list in municipal council ratangarh</t>
  </si>
  <si>
    <t>2023_UAD_260098_1</t>
  </si>
  <si>
    <t>https://mptenders.gov.in/nicgep/app?component=%24DirectLink_0&amp;page=FrontEndAdvancedSearchResult&amp;service=direct&amp;sp=SzxmR7mG490rmUTkeVv%2BkLA%3D%3D</t>
  </si>
  <si>
    <t>supply of building material and machinery,</t>
  </si>
  <si>
    <t>2022_UAD_240543_1</t>
  </si>
  <si>
    <t>https://mptenders.gov.in/nicgep/app?component=%24DirectLink_0&amp;page=FrontEndAdvancedSearchResult&amp;service=direct&amp;sp=SbSvaeggf4Ek0S93d%2F41LyA%3D%3D</t>
  </si>
  <si>
    <t xml:space="preserve">supply of building material as per list for financial year 2023-24 , </t>
  </si>
  <si>
    <t>2023_UAD_267827_1</t>
  </si>
  <si>
    <t>https://mptenders.gov.in/nicgep/app?component=%24DirectLink_0&amp;page=FrontEndAdvancedSearchResult&amp;service=direct&amp;sp=SFPg5vczBwN8dGvJSNJAUoA%3D%3D</t>
  </si>
  <si>
    <t xml:space="preserve">supply of building material for financial year 2023-24 , </t>
  </si>
  <si>
    <t>2023_UAD_277259_1</t>
  </si>
  <si>
    <t>https://mptenders.gov.in/nicgep/app?component=%24DirectLink_0&amp;page=FrontEndAdvancedSearchResult&amp;service=direct&amp;sp=SretHr7tzO9A6sJkHhucA%2BA%3D%3D</t>
  </si>
  <si>
    <t>2023_UAD_274784_1</t>
  </si>
  <si>
    <t>https://mptenders.gov.in/nicgep/app?component=%24DirectLink_0&amp;page=FrontEndAdvancedSearchResult&amp;service=direct&amp;sp=Sq1xyJa4pNEvjrSN2Z1wE9w%3D%3D</t>
  </si>
  <si>
    <t>2023_UAD_274478_1</t>
  </si>
  <si>
    <t>https://mptenders.gov.in/nicgep/app?component=%24DirectLink_0&amp;page=FrontEndAdvancedSearchResult&amp;service=direct&amp;sp=SQjrrJhhNKb8q%2FEWhPbfo4A%3D%3D</t>
  </si>
  <si>
    <t>supply of buliding material , supply of buliding material as per list for financial year 22-23 and 23-24 as per list in municipal council ratangarh</t>
  </si>
  <si>
    <t>2023_UAD_245945_1</t>
  </si>
  <si>
    <t>https://mptenders.gov.in/nicgep/app?component=%24DirectLink_0&amp;page=FrontEndAdvancedSearchResult&amp;service=direct&amp;sp=St9ffCfWtlILdTbd%2F%2BaKo1A%3D%3D</t>
  </si>
  <si>
    <t>supply of bulk water meter and strainer under store wwd. , supply of bulk water meter and strainer under store wwd.</t>
  </si>
  <si>
    <t>2023_UAD_259694_1</t>
  </si>
  <si>
    <t>https://mptenders.gov.in/nicgep/app?component=%24DirectLink_0&amp;page=FrontEndAdvancedSearchResult&amp;service=direct&amp;sp=Soe4CKO7xUKUzfsaBluO%2FVQ%3D%3D</t>
  </si>
  <si>
    <t xml:space="preserve">supply of c.i. d-joint , </t>
  </si>
  <si>
    <t>2022_UAD_240531_1</t>
  </si>
  <si>
    <t>https://mptenders.gov.in/nicgep/app?component=%24DirectLink_0&amp;page=FrontEndAdvancedSearchResult&amp;service=direct&amp;sp=SZJXrAq%2B%2BqEz7K5rI3Yn66w%3D%3D</t>
  </si>
  <si>
    <t xml:space="preserve">supply of cable for gravidhansabha file no. 21/23x6/4 , </t>
  </si>
  <si>
    <t>2023_UAD_280797_1</t>
  </si>
  <si>
    <t>https://mptenders.gov.in/nicgep/app?component=%24DirectLink_0&amp;page=FrontEndAdvancedSearchResult&amp;service=direct&amp;sp=S%2BLbYNLuM6vdhhUNE0Daybw%3D%3D</t>
  </si>
  <si>
    <t xml:space="preserve">supply of cable for maintenance work for different gardens bhopal. , </t>
  </si>
  <si>
    <t>2023_UAD_249270_1</t>
  </si>
  <si>
    <t>https://mptenders.gov.in/nicgep/app?component=%24DirectLink_0&amp;page=FrontEndAdvancedSearchResult&amp;service=direct&amp;sp=SU7ivW26wvcZ%2FZqdDL1uxsA%3D%3D</t>
  </si>
  <si>
    <t xml:space="preserve">supply of cable for maintenance work uttar vidhansabha bhopal , </t>
  </si>
  <si>
    <t>2023_UAD_250305_1</t>
  </si>
  <si>
    <t>https://mptenders.gov.in/nicgep/app?component=%24DirectLink_0&amp;page=FrontEndAdvancedSearchResult&amp;service=direct&amp;sp=SXcJGcMhEYFk9TQcUWuwajQ%3D%3D</t>
  </si>
  <si>
    <t xml:space="preserve">supply of cable for maintenance work uttar vidhansabha bhopal. , </t>
  </si>
  <si>
    <t>2023_UAD_250305_2</t>
  </si>
  <si>
    <t>https://mptenders.gov.in/nicgep/app?component=%24DirectLink_0&amp;page=FrontEndAdvancedSearchResult&amp;service=direct&amp;sp=SeRinPfPDANaP5CTKW8%2FgOQ%3D%3D</t>
  </si>
  <si>
    <t xml:space="preserve">supply of cement bench , </t>
  </si>
  <si>
    <t>2023_UAD_250234_1</t>
  </si>
  <si>
    <t>https://mptenders.gov.in/nicgep/app?component=%24DirectLink_0&amp;page=FrontEndAdvancedSearchResult&amp;service=direct&amp;sp=SjxKywtm%2FC9y7Gq%2BbLdPXGQ%3D%3D</t>
  </si>
  <si>
    <t xml:space="preserve">supply of cement financial year 2023-2024 , </t>
  </si>
  <si>
    <t>2023_UAD_274427_1</t>
  </si>
  <si>
    <t>https://mptenders.gov.in/nicgep/app?component=%24DirectLink_0&amp;page=FrontEndAdvancedSearchResult&amp;service=direct&amp;sp=SVYNfPDuxriEjvhohb27JJA%3D%3D</t>
  </si>
  <si>
    <t xml:space="preserve">supply of chabbi gutak rod for water works , </t>
  </si>
  <si>
    <t>2023_UAD_261068_1</t>
  </si>
  <si>
    <t>https://mptenders.gov.in/nicgep/app?component=%24DirectLink_0&amp;page=FrontEndAdvancedSearchResult&amp;service=direct&amp;sp=SknYgQmE%2BdiqHRJjKQGs%2BDA%3D%3D</t>
  </si>
  <si>
    <t xml:space="preserve">supply of chassis as per attached specification with 3 year or 3.00 lack km warranty for municipal council narmadapuram mp. , </t>
  </si>
  <si>
    <t>2023_UAD_253821_1</t>
  </si>
  <si>
    <t>https://mptenders.gov.in/nicgep/app?component=%24DirectLink_0&amp;page=FrontEndAdvancedSearchResult&amp;service=direct&amp;sp=ShJMq0Eb%2FccGLNtwX7O2e%2Fw%3D%3D</t>
  </si>
  <si>
    <t xml:space="preserve">supply of chemical material for financial year 2023-24 , </t>
  </si>
  <si>
    <t>2023_UAD_266804_1</t>
  </si>
  <si>
    <t>https://mptenders.gov.in/nicgep/app?component=%24DirectLink_0&amp;page=FrontEndAdvancedSearchResult&amp;service=direct&amp;sp=StNu2xOisqvgNreb3feNUGA%3D%3D</t>
  </si>
  <si>
    <t>supply of chemicals at idgah filter plant laboratory , supply of chemicals at idgah filter plant laboratory under zone no-02.</t>
  </si>
  <si>
    <t>2023_UAD_257441_2</t>
  </si>
  <si>
    <t>https://mptenders.gov.in/nicgep/app?component=%24DirectLink_0&amp;page=FrontEndAdvancedSearchResult&amp;service=direct&amp;sp=SGM8kipWgyTAe36ox%2B4wKWw%3D%3D</t>
  </si>
  <si>
    <t xml:space="preserve">supply of chemicals at idgah filter plant laboratory under zone no-02 , </t>
  </si>
  <si>
    <t>2023_UAD_257441_1</t>
  </si>
  <si>
    <t>https://mptenders.gov.in/nicgep/app?component=%24DirectLink_0&amp;page=FrontEndAdvancedSearchResult&amp;service=direct&amp;sp=ScFQoxeoqjQnpUfwOCvOKZw%3D%3D</t>
  </si>
  <si>
    <t>supply of chemicals at idgah filter plant laboratory under zone no-02. , supply of chemicals at idgah filterplant laboratory under zone no-02 as per schedule</t>
  </si>
  <si>
    <t>2023_UAD_257441_3</t>
  </si>
  <si>
    <t>https://mptenders.gov.in/nicgep/app?component=%24DirectLink_0&amp;page=FrontEndAdvancedSearchResult&amp;service=direct&amp;sp=SYz%2FhW2xETgzVYY4UZElUUg%3D%3D</t>
  </si>
  <si>
    <t>supply of chlorine safety equipments and chlorinator spares at kerwa treatment plant , supply of chlorine safety&amp;amp#x0d equipments and chlorinator&amp;amp#x0d spares at kerwa treatment&amp;amp#x0d plant</t>
  </si>
  <si>
    <t>2023_UAD_252382_1</t>
  </si>
  <si>
    <t>https://mptenders.gov.in/nicgep/app?component=%24DirectLink_0&amp;page=FrontEndAdvancedSearchResult&amp;service=direct&amp;sp=SsYfOpjGXMlSAk8G8LfngTg%3D%3D</t>
  </si>
  <si>
    <t xml:space="preserve">supply of civil materials and laying and providing of 3dx jcb pocklain machine dumper and tractore trolly with labour for different places of nagar rajpur , </t>
  </si>
  <si>
    <t>2023_UAD_260812_2</t>
  </si>
  <si>
    <t>https://mptenders.gov.in/nicgep/app?component=%24DirectLink_0&amp;page=FrontEndAdvancedSearchResult&amp;service=direct&amp;sp=S3tcedHlKG9v6eV0gTbBgkw%3D%3D</t>
  </si>
  <si>
    <t xml:space="preserve">supply of civil works related material and services for financial year 2023-24 , </t>
  </si>
  <si>
    <t>2023_UAD_266394_1</t>
  </si>
  <si>
    <t>https://mptenders.gov.in/nicgep/app?component=%24DirectLink_0&amp;page=FrontEndAdvancedSearchResult&amp;service=direct&amp;sp=SUYA9E%2FzNXDOpZ3yuqFTdQQ%3D%3D</t>
  </si>
  <si>
    <t xml:space="preserve">supply of clamp patti with g.i. pipe 25mm dia 3x2 fit band type with nut bolt complete set , </t>
  </si>
  <si>
    <t>2023_UAD_266647_1</t>
  </si>
  <si>
    <t>https://mptenders.gov.in/nicgep/app?component=%24DirectLink_0&amp;page=FrontEndAdvancedSearchResult&amp;service=direct&amp;sp=SBjg5xCOznVNzaMq7QvdxVA%3D%3D</t>
  </si>
  <si>
    <t xml:space="preserve">supply of cleaning and other items for f.y. 2023-24 in nagar palika parishad panagar , </t>
  </si>
  <si>
    <t>2023_UAD_252477_1</t>
  </si>
  <si>
    <t>https://mptenders.gov.in/nicgep/app?component=%24DirectLink_0&amp;page=FrontEndAdvancedSearchResult&amp;service=direct&amp;sp=SExPbgGG8LNq2n%2B3XxYeUdg%3D%3D</t>
  </si>
  <si>
    <t xml:space="preserve">supply of computer items , </t>
  </si>
  <si>
    <t>2023_UAD_262849_1</t>
  </si>
  <si>
    <t>https://mptenders.gov.in/nicgep/app?component=%24DirectLink_0&amp;page=FrontEndAdvancedSearchResult&amp;service=direct&amp;sp=SQgnJ%2Bh2xMmlPQFyK48aLVQ%3D%3D</t>
  </si>
  <si>
    <t xml:space="preserve">supply of computers items/services for nagar palika parishad panagar for f.y. 2023-24 , </t>
  </si>
  <si>
    <t>2023_UAD_276372_1</t>
  </si>
  <si>
    <t>https://mptenders.gov.in/nicgep/app?component=%24DirectLink_0&amp;page=FrontEndAdvancedSearchResult&amp;service=direct&amp;sp=SYRWMZ2Yg3DuowHW4DeOnUA%3D%3D</t>
  </si>
  <si>
    <t>supply of construction and other material 2023-2024 in nagar parishad ajaygarh distt panna m.p. , supply of construction and other material 2023-2024 in nagar parishad ajaygarh distt panna m.p.</t>
  </si>
  <si>
    <t>2023_UAD_257149_1</t>
  </si>
  <si>
    <t>https://mptenders.gov.in/nicgep/app?component=%24DirectLink_0&amp;page=FrontEndAdvancedSearchResult&amp;service=direct&amp;sp=SDqRBN1kDu36Jgahc0HbArA%3D%3D</t>
  </si>
  <si>
    <t xml:space="preserve">supply of construction civil material at different place in municipal council bina_etawa , </t>
  </si>
  <si>
    <t>2023_UAD_251766_1</t>
  </si>
  <si>
    <t>https://mptenders.gov.in/nicgep/app?component=%24DirectLink_0&amp;page=FrontEndAdvancedSearchResult&amp;service=direct&amp;sp=SUlr0Qnav6TUImuz0pFycUA%3D%3D</t>
  </si>
  <si>
    <t xml:space="preserve">supply of construction goods for the finacial year 2023-24 , </t>
  </si>
  <si>
    <t>2023_UAD_254381_1</t>
  </si>
  <si>
    <t>https://mptenders.gov.in/nicgep/app?component=%24DirectLink_0&amp;page=FrontEndAdvancedSearchResult&amp;service=direct&amp;sp=Sjlp2JVDNDecU16kwDgP68w%3D%3D</t>
  </si>
  <si>
    <t xml:space="preserve">supply of construction item , </t>
  </si>
  <si>
    <t>2023_UAD_274711_2</t>
  </si>
  <si>
    <t>https://mptenders.gov.in/nicgep/app?component=%24DirectLink_0&amp;page=FrontEndAdvancedSearchResult&amp;service=direct&amp;sp=Scm135uUmTpE3jJgo7oyZaQ%3D%3D</t>
  </si>
  <si>
    <t>2023_UAD_255384_1</t>
  </si>
  <si>
    <t>https://mptenders.gov.in/nicgep/app?component=%24DirectLink_0&amp;page=FrontEndAdvancedSearchResult&amp;service=direct&amp;sp=SMrZrE%2Bas%2Brqku4pFB5wwUQ%3D%3D</t>
  </si>
  <si>
    <t xml:space="preserve">supply of construction materail nagar parishad rampura dist neemuch mp , </t>
  </si>
  <si>
    <t>2023_UAD_268504_1</t>
  </si>
  <si>
    <t>https://mptenders.gov.in/nicgep/app?component=%24DirectLink_0&amp;page=FrontEndAdvancedSearchResult&amp;service=direct&amp;sp=Sg7j2jvR4SD70OfzOqIqwyA%3D%3D</t>
  </si>
  <si>
    <t>supply of construction material , supply of construction material financial year 2023 2024</t>
  </si>
  <si>
    <t>2023_UAD_263436_1</t>
  </si>
  <si>
    <t>https://mptenders.gov.in/nicgep/app?component=%24DirectLink_0&amp;page=FrontEndAdvancedSearchResult&amp;service=direct&amp;sp=SgLUxuhbT2SWpJvhTb5820A%3D%3D</t>
  </si>
  <si>
    <t xml:space="preserve">supply of construction material for financial year 2023-24 at nagar palika parishad ashta. , </t>
  </si>
  <si>
    <t>2023_UAD_256628_1</t>
  </si>
  <si>
    <t>https://mptenders.gov.in/nicgep/app?component=%24DirectLink_0&amp;page=FrontEndAdvancedSearchResult&amp;service=direct&amp;sp=SyOAJatVZou7HXLePJjfqsA%3D%3D</t>
  </si>
  <si>
    <t xml:space="preserve">supply of construction material for financial year 2023-24 at nagar palika parishad ichhawar , </t>
  </si>
  <si>
    <t>2023_UAD_264219_1</t>
  </si>
  <si>
    <t>https://mptenders.gov.in/nicgep/app?component=%24DirectLink_0&amp;page=FrontEndAdvancedSearchResult&amp;service=direct&amp;sp=SOmPRBYny%2BcHhKrDJP55qKg%3D%3D</t>
  </si>
  <si>
    <t xml:space="preserve">supply of construction materials as per attached list to nagar parishad kukshi on annual basis. , </t>
  </si>
  <si>
    <t>2023_UAD_261598_1</t>
  </si>
  <si>
    <t>https://mptenders.gov.in/nicgep/app?component=%24DirectLink_0&amp;page=FrontEndAdvancedSearchResult&amp;service=direct&amp;sp=SdIiHC7EaEGR%2B0WzVb9cdew%3D%3D</t>
  </si>
  <si>
    <t>supply of construction materials for year 2023-24 at nagar parishad depalpur distt. indore , supply of construction materials for year 2023-24 at nagar parishad depalpur distt. indore.</t>
  </si>
  <si>
    <t>2023_UAD_271711_1</t>
  </si>
  <si>
    <t>https://mptenders.gov.in/nicgep/app?component=%24DirectLink_0&amp;page=FrontEndAdvancedSearchResult&amp;service=direct&amp;sp=SGXrRP7K1J7%2FcRYWD0TGHRA%3D%3D</t>
  </si>
  <si>
    <t xml:space="preserve">supply of construction work items and machinery on rent basis for nagar palika parishad gadarwara , </t>
  </si>
  <si>
    <t>2023_UAD_283727_1</t>
  </si>
  <si>
    <t>https://mptenders.gov.in/nicgep/app?component=%24DirectLink_0&amp;page=FrontEndAdvancedSearchResult&amp;service=direct&amp;sp=SWiwOmMcRgeSaIh%2BluLaU%2Bw%3D%3D</t>
  </si>
  <si>
    <t>supply of coupling bush bolt ht lt panel insulation mat for hirani khatpura and ahemadpur pumping station of nwsp , supply of coupling bush bolt ht lt panel insulation mat for hirani khatpura and ahemadpur pumping station of nwsp</t>
  </si>
  <si>
    <t>2023_UAD_258765_1</t>
  </si>
  <si>
    <t>https://mptenders.gov.in/nicgep/app?component=%24DirectLink_0&amp;page=FrontEndAdvancedSearchResult&amp;service=direct&amp;session=T&amp;sp=S58ePlP%2BwN9jLOLXT5E9LDw%3D%3D</t>
  </si>
  <si>
    <t>supply of cow catcher</t>
  </si>
  <si>
    <t>2022_UAD_236043_1</t>
  </si>
  <si>
    <t>https://mptenders.gov.in/nicgep/app?component=%24DirectLink_0&amp;page=FrontEndAdvancedSearchResult&amp;service=direct&amp;sp=S3Bcr7Xcxwide4mdWhC%2BFew%3D%3D</t>
  </si>
  <si>
    <t xml:space="preserve">supply of cow catcher , </t>
  </si>
  <si>
    <t>2023_UAD_253448_1</t>
  </si>
  <si>
    <t>https://mptenders.gov.in/nicgep/app?component=%24DirectLink_0&amp;page=FrontEndAdvancedSearchResult&amp;service=direct&amp;sp=SzLexG5%2FyIO%2BtUubCAjC59A%3D%3D</t>
  </si>
  <si>
    <t xml:space="preserve">supply of cow catcher trolley nagar parishad rampur naikin dist sidhi , </t>
  </si>
  <si>
    <t>2023_UAD_246906_1</t>
  </si>
  <si>
    <t>https://mptenders.gov.in/nicgep/app?component=%24DirectLink_0&amp;page=FrontEndAdvancedSearchResult&amp;service=direct&amp;sp=SgS%2FvoG2bNh%2BSMzwXFk0lbA%3D%3D</t>
  </si>
  <si>
    <t xml:space="preserve">supply of cutting with computerized numerical control machine ms sheet size 8 feetx4 feet 2 mm gauge for beautification work mc betul , </t>
  </si>
  <si>
    <t>2023_UAD_284872_1</t>
  </si>
  <si>
    <t>https://mptenders.gov.in/nicgep/app?component=%24DirectLink_0&amp;page=FrontEndAdvancedSearchResult&amp;service=direct&amp;sp=S%2B0qDtVzRlJTt0AnIDYt4tA%3D%3D</t>
  </si>
  <si>
    <t xml:space="preserve">supply of cyfluthrin 5 percent ew as per specification , </t>
  </si>
  <si>
    <t>2023_UAD_268880_1</t>
  </si>
  <si>
    <t>https://mptenders.gov.in/nicgep/app?component=%24DirectLink_0&amp;page=FrontEndAdvancedSearchResult&amp;service=direct&amp;sp=SnRYo1QWQgkA%2B8EQcQCfKWQ%3D%3D</t>
  </si>
  <si>
    <t>supply of d joint of footwall c.i. pipe , supply of d joint of footwall c.i. pipe&amp;amp#x0d under n. p. datia</t>
  </si>
  <si>
    <t>2022_UAD_239064_1</t>
  </si>
  <si>
    <t>https://mptenders.gov.in/nicgep/app?component=%24DirectLink_0&amp;page=FrontEndAdvancedSearchResult&amp;service=direct&amp;sp=SPsLuE%2FDN0YgdF%2FGjai0cTQ%3D%3D</t>
  </si>
  <si>
    <t xml:space="preserve">supply of deltamethrin 1.25 ulv as per specification. , </t>
  </si>
  <si>
    <t>2023_UAD_271002_1</t>
  </si>
  <si>
    <t>https://mptenders.gov.in/nicgep/app?component=%24DirectLink_0&amp;page=FrontEndAdvancedSearchResult&amp;service=direct&amp;sp=SaRroTIgHq%2BOhxdlyiBffoA%3D%3D</t>
  </si>
  <si>
    <t xml:space="preserve">supply of desktop with ups for municipal corporatio gwalior file no. 183/22x2/10 , </t>
  </si>
  <si>
    <t>2023_UAD_260217_1</t>
  </si>
  <si>
    <t>https://mptenders.gov.in/nicgep/app?component=%24DirectLink_0&amp;page=FrontEndAdvancedSearchResult&amp;service=direct&amp;sp=Si8S7eIuVDbqSQvNZIBHrEA%3D%3D</t>
  </si>
  <si>
    <t xml:space="preserve">supply of desktop with ups for municipal corporation gwalior. file no.183/22x2/10.2nd call. , </t>
  </si>
  <si>
    <t>2023_UAD_260217_2</t>
  </si>
  <si>
    <t>https://mptenders.gov.in/nicgep/app?component=%24DirectLink_0&amp;page=FrontEndAdvancedSearchResult&amp;service=direct&amp;sp=SeneCJHPH9sJPi12R2K6%2Bfg%3D%3D</t>
  </si>
  <si>
    <t xml:space="preserve">supply of different construnction material , </t>
  </si>
  <si>
    <t>2023_UAD_283262_1</t>
  </si>
  <si>
    <t>https://mptenders.gov.in/nicgep/app?component=%24DirectLink_0&amp;page=FrontEndAdvancedSearchResult&amp;service=direct&amp;session=T&amp;sp=S2q0aFdzRsmp8sQcpRj89wg%3D%3D</t>
  </si>
  <si>
    <t xml:space="preserve">supply of different hand pump materials at nagar parishad karera , </t>
  </si>
  <si>
    <t>2023_UAD_254327_1</t>
  </si>
  <si>
    <t>https://mptenders.gov.in/nicgep/app?component=%24DirectLink_0&amp;page=FrontEndAdvancedSearchResult&amp;service=direct&amp;sp=S5HckoXWSxxLrEaSPqfQhYw%3D%3D</t>
  </si>
  <si>
    <t xml:space="preserve">supply of different poler moter pump set 30 hp 1pce and 40 hp 1pce at nagar parishad karera , </t>
  </si>
  <si>
    <t>2023_UAD_245864_1</t>
  </si>
  <si>
    <t>https://mptenders.gov.in/nicgep/app?component=%24DirectLink_0&amp;page=FrontEndAdvancedSearchResult&amp;service=direct&amp;sp=Sij%2BLfvJZnlLRCVTKQrMj7A%3D%3D</t>
  </si>
  <si>
    <t xml:space="preserve">supply of different type of general samagri during financial year 2023-24 , </t>
  </si>
  <si>
    <t>2023_UAD_279106_1</t>
  </si>
  <si>
    <t>https://mptenders.gov.in/nicgep/app?component=%24DirectLink_0&amp;page=FrontEndAdvancedSearchResult&amp;service=direct&amp;sp=SptiVJNsgUPDaybVIEqV32A%3D%3D</t>
  </si>
  <si>
    <t xml:space="preserve">supply of d-joint hdpe pipe , </t>
  </si>
  <si>
    <t>2023_UAD_281274_1</t>
  </si>
  <si>
    <t>https://mptenders.gov.in/nicgep/app?component=%24DirectLink_0&amp;page=FrontEndAdvancedSearchResult&amp;service=direct&amp;sp=SgO39qwFO%2F%2Bx0tYeVWO1HbA%3D%3D</t>
  </si>
  <si>
    <t>supply of drdo bio digester technology based 5-5 seater mobile toilet 2 nos at ashta , supply of drdo bio digester technology based seater mobile toilet 2 nos at ashta</t>
  </si>
  <si>
    <t>2023_UAD_257128_1</t>
  </si>
  <si>
    <t>https://mptenders.gov.in/nicgep/app?component=%24DirectLink_0&amp;page=FrontEndAdvancedSearchResult&amp;service=direct&amp;sp=STnDQOtTX0Mu9F26DbWM4gA%3D%3D</t>
  </si>
  <si>
    <t>supply of drinking water motor pump repairing complete work and material , drinking water motor pump repairing complete work and material&amp;amp#x0d year 22-23</t>
  </si>
  <si>
    <t>2023_UAD_251293_1</t>
  </si>
  <si>
    <t>https://mptenders.gov.in/nicgep/app?component=%24DirectLink_0&amp;page=FrontEndAdvancedSearchResult&amp;service=direct&amp;sp=SMz4ty1am9Ieb03mJfd9mHw%3D%3D</t>
  </si>
  <si>
    <t xml:space="preserve">supply of drinking water motor pump repairing complete work and material in 23-24 , </t>
  </si>
  <si>
    <t>2023_UAD_269862_1</t>
  </si>
  <si>
    <t>https://mptenders.gov.in/nicgep/app?component=%24DirectLink_0&amp;page=FrontEndAdvancedSearchResult&amp;service=direct&amp;sp=SJqHUolYywTMZfz64aPCb3g%3D%3D</t>
  </si>
  <si>
    <t xml:space="preserve">supply of drinking water various wards in karnawad through tanker capacity 5000 ltr contractor vehicle with driver and sel rate per trip , </t>
  </si>
  <si>
    <t>2023_UAD_255696_1</t>
  </si>
  <si>
    <t>https://mptenders.gov.in/nicgep/app?component=%24DirectLink_0&amp;page=FrontEndAdvancedSearchResult&amp;service=direct&amp;sp=Sk6gFQaHlRLKtgn%2FHGZfMhQ%3D%3D</t>
  </si>
  <si>
    <t>supply of drinking water various wards in karnawad through tanker capacity 5000 ltr ulb vehicle driver and sel rate per tanker ,</t>
  </si>
  <si>
    <t>2023_UAD_262607_1</t>
  </si>
  <si>
    <t>https://mptenders.gov.in/nicgep/app?component=%24DirectLink_0&amp;page=FrontEndAdvancedSearchResult&amp;service=direct&amp;sp=S%2B%2BcF%2B8rSlYzk97CDfxj%2FNA%3D%3D</t>
  </si>
  <si>
    <t xml:space="preserve">supply of drinking water various wards in karnawad through tanker capacity 5000 ltr ulb vehicle driver and sel. rate per tanker , </t>
  </si>
  <si>
    <t>2023_UAD_255697_1</t>
  </si>
  <si>
    <t>https://mptenders.gov.in/nicgep/app?component=%24DirectLink_0&amp;page=FrontEndAdvancedSearchResult&amp;service=direct&amp;sp=SUU6gJZRVsGZeeh7WsnZMmg%3D%3D</t>
  </si>
  <si>
    <t>supply of dry bhusa for cattle kanji house under nagar palika parishad guna per 100kg bag</t>
  </si>
  <si>
    <t>2022_UAD_235945_1</t>
  </si>
  <si>
    <t>https://mptenders.gov.in/nicgep/app?component=%24DirectLink_0&amp;page=FrontEndAdvancedSearchResult&amp;service=direct&amp;sp=S%2FquinMaCfFlAf87JTuA9ng%3D%3D</t>
  </si>
  <si>
    <t>supply of dry fire wood for allav per 100kg</t>
  </si>
  <si>
    <t>2022_UAD_235943_1</t>
  </si>
  <si>
    <t>https://mptenders.gov.in/nicgep/app?component=%24DirectLink_0&amp;page=FrontEndAdvancedSearchResult&amp;service=direct&amp;sp=S3PguwL51T1Z6omNsU1l%2BmA%3D%3D</t>
  </si>
  <si>
    <t xml:space="preserve">supply of dust bin (three bin) as per specification , </t>
  </si>
  <si>
    <t>2023_UAD_248280_1</t>
  </si>
  <si>
    <t>https://mptenders.gov.in/nicgep/app?component=%24DirectLink_0&amp;page=FrontEndAdvancedSearchResult&amp;service=direct&amp;sp=SbHpPOcWuEiwgbLAOzVLWNg%3D%3D</t>
  </si>
  <si>
    <t xml:space="preserve">supply of electric goods for the financial year 2023-24 , </t>
  </si>
  <si>
    <t>2023_UAD_255525_1</t>
  </si>
  <si>
    <t>https://mptenders.gov.in/nicgep/app?component=%24DirectLink_0&amp;page=FrontEndAdvancedSearchResult&amp;service=direct&amp;sp=SkITCfa8DSPUB58efn7zxhA%3D%3D</t>
  </si>
  <si>
    <t xml:space="preserve">supply of electric item at electrical store npp amla financial year 2023-24. , </t>
  </si>
  <si>
    <t>2023_UAD_276364_1</t>
  </si>
  <si>
    <t>https://mptenders.gov.in/nicgep/app?component=%24DirectLink_0&amp;page=FrontEndAdvancedSearchResult&amp;service=direct&amp;sp=SbrTevz%2BmIzRXXj5I%2BP4OPA%3D%3D</t>
  </si>
  <si>
    <t xml:space="preserve">supply of electric items for nagar palika parishad gotegaon for f.y. 2023-24 , </t>
  </si>
  <si>
    <t>2023_UAD_261007_1</t>
  </si>
  <si>
    <t>https://mptenders.gov.in/nicgep/app?component=%24DirectLink_0&amp;page=FrontEndAdvancedSearchResult&amp;service=direct&amp;sp=SIXc%2Folmusiqkb2PseizRRQ%3D%3D</t>
  </si>
  <si>
    <t xml:space="preserve">supply of electric maintainance material as per list under np essagarh , </t>
  </si>
  <si>
    <t>2023_UAD_242488_1</t>
  </si>
  <si>
    <t>https://mptenders.gov.in/nicgep/app?component=%24DirectLink_0&amp;page=FrontEndAdvancedSearchResult&amp;service=direct&amp;sp=S9UZAaKZhsycF2gKOYQNv0Q%3D%3D</t>
  </si>
  <si>
    <t>supply of electric material</t>
  </si>
  <si>
    <t>2022_UAD_235926_1</t>
  </si>
  <si>
    <t>https://mptenders.gov.in/nicgep/app?component=%24DirectLink_0&amp;page=FrontEndAdvancedSearchResult&amp;service=direct&amp;sp=SvHSqYgX2fgJMkIblAGZnyw%3D%3D</t>
  </si>
  <si>
    <t xml:space="preserve">supply of electric materials in nagar parishad unhel , </t>
  </si>
  <si>
    <t>2023_UAD_266234_1</t>
  </si>
  <si>
    <t>https://mptenders.gov.in/nicgep/app?component=%24DirectLink_0&amp;page=FrontEndAdvancedSearchResult&amp;service=direct&amp;sp=Sw8vsIR2HLZsj4%2BnGFgtt0Q%3D%3D</t>
  </si>
  <si>
    <t xml:space="preserve">supply of electric pole for f.y. 2022-23 and 2023-24 in nagar palika parishad panagar , </t>
  </si>
  <si>
    <t>2023_UAD_245340_1</t>
  </si>
  <si>
    <t>https://mptenders.gov.in/nicgep/app?component=%24DirectLink_0&amp;page=FrontEndAdvancedSearchResult&amp;service=direct&amp;sp=SPfb%2FBO9uU83iH61yUB99gQ%3D%3D</t>
  </si>
  <si>
    <t xml:space="preserve">supply of electrical goods material , </t>
  </si>
  <si>
    <t>2023_UAD_268999_1</t>
  </si>
  <si>
    <t>https://mptenders.gov.in/nicgep/app?component=%24DirectLink_0&amp;page=FrontEndAdvancedSearchResult&amp;service=direct&amp;sp=ShibTeqYb%2BPffqpAbsRjt6A%3D%3D</t>
  </si>
  <si>
    <t xml:space="preserve">supply of electrical items at the office of municipal council multai in year 2023-24 , </t>
  </si>
  <si>
    <t>2023_UAD_258608_1</t>
  </si>
  <si>
    <t>https://mptenders.gov.in/nicgep/app?component=%24DirectLink_0&amp;page=FrontEndAdvancedSearchResult&amp;service=direct&amp;sp=SDwqqUtaZ89Q6WyVue8qjew%3D%3D</t>
  </si>
  <si>
    <t xml:space="preserve">supply of electrical maintenance materials for different gardens bhopal. , </t>
  </si>
  <si>
    <t>2023_UAD_250881_1</t>
  </si>
  <si>
    <t>https://mptenders.gov.in/nicgep/app?component=%24DirectLink_0&amp;page=FrontEndAdvancedSearchResult&amp;service=direct&amp;sp=S5MEmgJPfZviafFoTh%2FMtxA%3D%3D</t>
  </si>
  <si>
    <t xml:space="preserve">supply of electrical material , </t>
  </si>
  <si>
    <t>2023_UAD_260868_1</t>
  </si>
  <si>
    <t>https://mptenders.gov.in/nicgep/app?component=%24DirectLink_0&amp;page=FrontEndAdvancedSearchResult&amp;service=direct&amp;sp=S1%2Flyy7jh%2FPmR1rNoZcmOSQ%3D%3D</t>
  </si>
  <si>
    <t>supply of electrical material , supply of electrical material as per list for financial year 22-23 and 23-24 as per list in municipal council ratangarh</t>
  </si>
  <si>
    <t>2023_UAD_245940_1</t>
  </si>
  <si>
    <t>https://mptenders.gov.in/nicgep/app?component=%24DirectLink_0&amp;page=FrontEndAdvancedSearchResult&amp;service=direct&amp;sp=SWEiELKtI2S%2FCvCl21qf3ow%3D%3D</t>
  </si>
  <si>
    <t xml:space="preserve">supply of electrical material 2023-2024 nagar parishad hanumana , </t>
  </si>
  <si>
    <t>2023_UAD_263868_4</t>
  </si>
  <si>
    <t>https://mptenders.gov.in/nicgep/app?component=%24DirectLink_0&amp;page=FrontEndAdvancedSearchResult&amp;service=direct&amp;sp=SM1md8jpsvlaLjR765A2o3w%3D%3D</t>
  </si>
  <si>
    <t xml:space="preserve">supply of electrical material 400watt led light , </t>
  </si>
  <si>
    <t>2023_UAD_284563_1</t>
  </si>
  <si>
    <t>https://mptenders.gov.in/nicgep/app?component=%24DirectLink_0&amp;page=FrontEndAdvancedSearchResult&amp;service=direct&amp;sp=SpRKZ4dTC0DNR4IeHsomb5A%3D%3D</t>
  </si>
  <si>
    <t xml:space="preserve">supply of electrical material as per list for financial year 2023-24 , </t>
  </si>
  <si>
    <t>2023_UAD_267828_1</t>
  </si>
  <si>
    <t>https://mptenders.gov.in/nicgep/app?component=%24DirectLink_0&amp;page=FrontEndAdvancedSearchResult&amp;service=direct&amp;sp=S7E6zyzZgzs19Vf5HYLJ%2FuQ%3D%3D</t>
  </si>
  <si>
    <t xml:space="preserve">supply of electrical material municipal council betul , </t>
  </si>
  <si>
    <t>2023_UAD_269621_1</t>
  </si>
  <si>
    <t>https://mptenders.gov.in/nicgep/app?component=%24DirectLink_0&amp;page=FrontEndAdvancedSearchResult&amp;service=direct&amp;sp=SxJEzUaTDYddbjM0ypevGKw%3D%3D</t>
  </si>
  <si>
    <t xml:space="preserve">supply of electrical materials , </t>
  </si>
  <si>
    <t>2023_UAD_248264_1</t>
  </si>
  <si>
    <t>https://mptenders.gov.in/nicgep/app?component=%24DirectLink_0&amp;page=FrontEndAdvancedSearchResult&amp;service=direct&amp;sp=SHAAxdEn41PjqK2PtGL0i8A%3D%3D</t>
  </si>
  <si>
    <t>2023_UAD_276085_1</t>
  </si>
  <si>
    <t>https://mptenders.gov.in/nicgep/app?component=%24DirectLink_0&amp;page=FrontEndAdvancedSearchResult&amp;service=direct&amp;sp=SQtWrvqfw1rriKAXpRQ7xVQ%3D%3D</t>
  </si>
  <si>
    <t xml:space="preserve">supply of electrical materials for the repair and maintenance of street lights as per the boq , </t>
  </si>
  <si>
    <t>2023_UAD_257103_1</t>
  </si>
  <si>
    <t>https://mptenders.gov.in/nicgep/app?component=%24DirectLink_0&amp;page=FrontEndAdvancedSearchResult&amp;service=direct&amp;sp=S5fMMRLKKESAUb4yJ3wJMPw%3D%3D</t>
  </si>
  <si>
    <t xml:space="preserve">supply of electrical repairing items for f.y. 2022-23 and 2023-24 in nagar palika parishad panagar , </t>
  </si>
  <si>
    <t>2023_UAD_245341_1</t>
  </si>
  <si>
    <t>https://mptenders.gov.in/nicgep/app?component=%24DirectLink_0&amp;page=FrontEndAdvancedSearchResult&amp;service=direct&amp;sp=SU7OPHSh6UzjdzctR2W5lFA%3D%3D</t>
  </si>
  <si>
    <t>supply of electricity branch materail nagar parishad rampura , supply of electricity branch materail nagar parishad rampura dist neemuch mp</t>
  </si>
  <si>
    <t>https://mptenders.gov.in/nicgep/app?component=%24DirectLink_0&amp;page=FrontEndAdvancedSearchResult&amp;service=direct&amp;sp=SsGgbnHs7y2B5NyuzJtMG6w%3D%3D</t>
  </si>
  <si>
    <t xml:space="preserve">supply of fan and fair cooler for different places.file no.23/23x6/4. , </t>
  </si>
  <si>
    <t>2023_UAD_276729_1</t>
  </si>
  <si>
    <t>https://mptenders.gov.in/nicgep/app?component=%24DirectLink_0&amp;page=FrontEndAdvancedSearchResult&amp;service=direct&amp;sp=St7wEJwvz6c%2BTbV1BexXotA%3D%3D</t>
  </si>
  <si>
    <t xml:space="preserve">supply of fan and fair cooler for different places.file no.23/23x6/4.2nd call. , </t>
  </si>
  <si>
    <t>2023_UAD_276729_2</t>
  </si>
  <si>
    <t>https://mptenders.gov.in/nicgep/app?component=%24DirectLink_0&amp;page=FrontEndAdvancedSearchResult&amp;service=direct&amp;sp=SLjDFWEL9yJeEl4iKlK%2FGFw%3D%3D</t>
  </si>
  <si>
    <t xml:space="preserve">supply of ferric alum 1 grade , </t>
  </si>
  <si>
    <t>2023_UAD_278634_1</t>
  </si>
  <si>
    <t>https://mptenders.gov.in/nicgep/app?component=%24DirectLink_0&amp;page=FrontEndAdvancedSearchResult&amp;service=direct&amp;sp=S7sTBv8OQBc%2F8MQEN0txXkg%3D%3D</t>
  </si>
  <si>
    <t xml:space="preserve">supply of ferric alum isi mark under np badoni , </t>
  </si>
  <si>
    <t>2023_UAD_280013_1</t>
  </si>
  <si>
    <t>https://mptenders.gov.in/nicgep/app?component=%24DirectLink_0&amp;page=FrontEndAdvancedSearchResult&amp;service=direct&amp;sp=S%2BG2yxUnYqCzqu2uJ0xUmHA%3D%3D</t>
  </si>
  <si>
    <t xml:space="preserve">supply of filter media at gaughat treatment plant. , </t>
  </si>
  <si>
    <t>2023_UAD_279036_1</t>
  </si>
  <si>
    <t>https://mptenders.gov.in/nicgep/app?component=%24DirectLink_0&amp;page=FrontEndAdvancedSearchResult&amp;service=direct&amp;sp=SKQwcP4v4b2PZx2%2BHJig4mw%3D%3D</t>
  </si>
  <si>
    <t xml:space="preserve">supply of filter media under n. p. datia , </t>
  </si>
  <si>
    <t>2022_UAD_239062_1</t>
  </si>
  <si>
    <t>https://mptenders.gov.in/nicgep/app?component=%24DirectLink_0&amp;page=FrontEndAdvancedSearchResult&amp;service=direct&amp;sp=Sj5G9PWLEdjlM0jnBzlLDKQ%3D%3D</t>
  </si>
  <si>
    <t xml:space="preserve">supply of fitkari (allum) allumenia 15 percent to 17 percent , </t>
  </si>
  <si>
    <t>2023_UAD_283307_1</t>
  </si>
  <si>
    <t>https://mptenders.gov.in/nicgep/app?component=%24DirectLink_0&amp;page=FrontEndAdvancedSearchResult&amp;service=direct&amp;session=T&amp;sp=SLymrF0PJuw7sGg5azeULtg%3D%3D</t>
  </si>
  <si>
    <t>supply of flex banner vinyl banner , supply of flex banner vinyl banner at rajnagar nagar prisad distt. chhatarpur (m.p.)</t>
  </si>
  <si>
    <t>2023_UAD_259456_1</t>
  </si>
  <si>
    <t>https://mptenders.gov.in/nicgep/app?component=%24DirectLink_0&amp;page=FrontEndAdvancedSearchResult&amp;service=direct&amp;sp=S%2BgZoiGBnpxskYDQ9WtnbsQ%3D%3D</t>
  </si>
  <si>
    <t>supply of flex banner vinyl banner at rajnagar nagar prisad , supply of flex banner vinyl banner at rajnagar nagar prisad distt. chhatarpur (m.p.)</t>
  </si>
  <si>
    <t>2023_UAD_285916_1</t>
  </si>
  <si>
    <t>https://mptenders.gov.in/nicgep/app?component=%24DirectLink_0&amp;page=FrontEndAdvancedSearchResult&amp;service=direct&amp;sp=S6I2AyUaI3zM6A%2BwyGkYGdA%3D%3D</t>
  </si>
  <si>
    <t xml:space="preserve">supply of flex banner vinyl banner at rajnagar nagar prisad distt. chhatarpur (m.p.) , </t>
  </si>
  <si>
    <t>2023_UAD_249633_1</t>
  </si>
  <si>
    <t>https://mptenders.gov.in/nicgep/app?component=%24DirectLink_0&amp;page=FrontEndAdvancedSearchResult&amp;service=direct&amp;sp=SshnKnQhxrOQuDiswUkVBGw%3D%3D</t>
  </si>
  <si>
    <t xml:space="preserve">supply of food packet swalpahar etc. during financial year 2023-24 , </t>
  </si>
  <si>
    <t>2023_UAD_279077_1</t>
  </si>
  <si>
    <t>https://mptenders.gov.in/nicgep/app?component=%24DirectLink_0&amp;page=FrontEndAdvancedSearchResult&amp;service=direct&amp;sp=SJZrTigwCe7WWtA23MOKIRw%3D%3D</t>
  </si>
  <si>
    <t>supply of furniture (tabel benches) , supply of furniture (tabel benches) at goverment middle school raj bhavan ward 34 zone 07</t>
  </si>
  <si>
    <t>2023_UAD_246021_1</t>
  </si>
  <si>
    <t>https://mptenders.gov.in/nicgep/app?component=%24DirectLink_0&amp;page=FrontEndAdvancedSearchResult&amp;service=direct&amp;sp=SZycjbUE9n565K6EVI%2FA4Rg%3D%3D</t>
  </si>
  <si>
    <t xml:space="preserve">supply of g.i. pipe and specials and fittings for different tubewells situated under zone no. 04 ward no.11 (as per schedule) , </t>
  </si>
  <si>
    <t>2023_UAD_259382_1</t>
  </si>
  <si>
    <t>https://mptenders.gov.in/nicgep/app?component=%24DirectLink_0&amp;page=FrontEndAdvancedSearchResult&amp;service=direct&amp;sp=SIMH4IgXwxctcpSqG4j4uCQ%3D%3D</t>
  </si>
  <si>
    <t xml:space="preserve">supply of g.i. pipe and specials and fittings for different tubewells situated under zone no. 04 ward no.12 (as per schedule) , </t>
  </si>
  <si>
    <t>2023_UAD_259368_1</t>
  </si>
  <si>
    <t>https://mptenders.gov.in/nicgep/app?component=%24DirectLink_0&amp;page=FrontEndAdvancedSearchResult&amp;service=direct&amp;sp=S0QVw2PeVFcMRMG7wxbacmw%3D%3D</t>
  </si>
  <si>
    <t xml:space="preserve">supply of g.i. pipe and specials and fittings for different tubewells situated under zone no. 04 ward no.17 (as per schedule) , </t>
  </si>
  <si>
    <t>2023_UAD_259388_1</t>
  </si>
  <si>
    <t>https://mptenders.gov.in/nicgep/app?component=%24DirectLink_0&amp;page=FrontEndAdvancedSearchResult&amp;service=direct&amp;sp=SCc7%2FRTtB6Ux9yJPublic health engineering departmentjzHqw%3D%3D</t>
  </si>
  <si>
    <t xml:space="preserve">supply of g.i. pipe and specials for different tubewells situated under zone no. 04 ward no.13 (as per schedule) , </t>
  </si>
  <si>
    <t>2023_UAD_259404_1</t>
  </si>
  <si>
    <t>https://mptenders.gov.in/nicgep/app?component=%24DirectLink_0&amp;page=FrontEndAdvancedSearchResult&amp;service=direct&amp;sp=S3Mp2pJr719N9OR5FNO3b%2Bg%3D%3D</t>
  </si>
  <si>
    <t xml:space="preserve">supply of garbage hand cart (kachra gadi) , </t>
  </si>
  <si>
    <t>2023_UAD_258836_1</t>
  </si>
  <si>
    <t>https://mptenders.gov.in/nicgep/app?component=%24DirectLink_0&amp;page=FrontEndAdvancedSearchResult&amp;service=direct&amp;sp=SJKQkHJRNWkc%2FlMKYXBQUDQ%3D%3D</t>
  </si>
  <si>
    <t xml:space="preserve">supply of garbage tipper 3.3 cum on vehicle chassis bs-vi on ashok leyland/ tata/ mahindra or any other equivalent make four wheeler with rto insurance and including sound system (8 nos.) (excluding gst) , </t>
  </si>
  <si>
    <t>2023_UAD_248952_1</t>
  </si>
  <si>
    <t>https://mptenders.gov.in/nicgep/app?component=%24DirectLink_0&amp;page=FrontEndAdvancedSearchResult&amp;service=direct&amp;sp=SZDdISnzMrJoXBGWxLougTQ%3D%3D</t>
  </si>
  <si>
    <t xml:space="preserve">supply of garbage tipper as per specifiction , </t>
  </si>
  <si>
    <t>2023_UAD_277494_1</t>
  </si>
  <si>
    <t>https://mptenders.gov.in/nicgep/app?component=%24DirectLink_0&amp;page=FrontEndAdvancedSearchResult&amp;service=direct&amp;sp=ShCZfx%2FEK3bYsz1K2Yljn5w%3D%3D</t>
  </si>
  <si>
    <t>supply of garbage tipper in vehicle chassis bs-5 with fabrication on tata ace ht menufactures its authorized dealer only condition enclosed with tender for door to door collection</t>
  </si>
  <si>
    <t>2022_UAD_237033_1</t>
  </si>
  <si>
    <t>https://mptenders.gov.in/nicgep/app?component=%24DirectLink_0&amp;page=FrontEndAdvancedSearchResult&amp;service=direct&amp;sp=ShvlgwokP88boph46UDh4wQ%3D%3D</t>
  </si>
  <si>
    <t xml:space="preserve">supply of garbage tipper in vehicle chassis bs-6 with fabrication on tata ace ht menufactures its authorized dealer only condition enclosed with tender for door to door collection , </t>
  </si>
  <si>
    <t>2023_UAD_248183_1</t>
  </si>
  <si>
    <t>https://mptenders.gov.in/nicgep/app?component=%24DirectLink_0&amp;page=FrontEndAdvancedSearchResult&amp;service=direct&amp;sp=StCHNT1hlxcqgQgZdFLOXJg%3D%3D</t>
  </si>
  <si>
    <t xml:space="preserve">supply of garbage tipper on vehicle chassis bs-vi on ashok leyland/mahindra make four wheeler with rto insurance and including sound system (4 nos.) (excluding gst) , </t>
  </si>
  <si>
    <t>2023_UAD_261630_1</t>
  </si>
  <si>
    <t>https://mptenders.gov.in/nicgep/app?component=%24DirectLink_0&amp;page=FrontEndAdvancedSearchResult&amp;service=direct&amp;session=T&amp;sp=Stz4kinicGsV8ZyAIxE4UDw%3D%3D</t>
  </si>
  <si>
    <t>supply of general water supply fitting material. , supply of general water supply fitting material</t>
  </si>
  <si>
    <t>2023_UAD_259371_1</t>
  </si>
  <si>
    <t>https://mptenders.gov.in/nicgep/app?component=%24DirectLink_0&amp;page=FrontEndAdvancedSearchResult&amp;service=direct&amp;sp=S5AH%2BgwF5pKJtSbb4FX53fw%3D%3D</t>
  </si>
  <si>
    <t xml:space="preserve">supply of genhoo bhussa for animals indore municipal corporation indore , </t>
  </si>
  <si>
    <t>2023_UAD_249322_1</t>
  </si>
  <si>
    <t>https://mptenders.gov.in/nicgep/app?component=%24DirectLink_0&amp;page=FrontEndAdvancedSearchResult&amp;service=direct&amp;session=T&amp;sp=SXt5P9ff%2BO3yYuLPC4G0b%2BQ%3D%3D</t>
  </si>
  <si>
    <t xml:space="preserve">supply of gi pipe fitting material at water supply store npp amla financial year 2023-24. , </t>
  </si>
  <si>
    <t>2023_UAD_279421_1</t>
  </si>
  <si>
    <t>https://mptenders.gov.in/nicgep/app?component=%24DirectLink_0&amp;page=FrontEndAdvancedSearchResult&amp;service=direct&amp;sp=SA2acettkdlibFywEsRkzZA%3D%3D</t>
  </si>
  <si>
    <t>2023_UAD_261227_1</t>
  </si>
  <si>
    <t>https://mptenders.gov.in/nicgep/app?component=%24DirectLink_0&amp;page=FrontEndAdvancedSearchResult&amp;service=direct&amp;sp=SH7j%2BPVJlm9qlmf%2B3gnW8Cw%3D%3D</t>
  </si>
  <si>
    <t xml:space="preserve">supply of gi pipe pvc pipe and hdpe pipe , </t>
  </si>
  <si>
    <t>2023_UAD_260071_1</t>
  </si>
  <si>
    <t>https://mptenders.gov.in/nicgep/app?component=%24DirectLink_0&amp;page=FrontEndAdvancedSearchResult&amp;service=direct&amp;sp=S98PA2l3k8jWWoau%2BumofDw%3D%3D</t>
  </si>
  <si>
    <t xml:space="preserve">supply of gi pipes and cables , </t>
  </si>
  <si>
    <t>2023_UAD_262837_1</t>
  </si>
  <si>
    <t>https://mptenders.gov.in/nicgep/app?component=%24DirectLink_0&amp;page=FrontEndAdvancedSearchResult&amp;service=direct&amp;sp=SdNwMi4MNH1DQ4EIpeoHDqw%3D%3D</t>
  </si>
  <si>
    <t xml:space="preserve">supply of glass wares and chemicals at shymla filter plant lab under zone no. 05 , </t>
  </si>
  <si>
    <t>2023_UAD_277790_1</t>
  </si>
  <si>
    <t>https://mptenders.gov.in/nicgep/app?component=%24DirectLink_0&amp;page=FrontEndAdvancedSearchResult&amp;service=direct&amp;sp=SzOHAl6lys83UQcN2EHQuWQ%3D%3D</t>
  </si>
  <si>
    <t xml:space="preserve">supply of glassware and laboratory chemicals under nwsp wwd. , </t>
  </si>
  <si>
    <t>2023_UAD_254899_1</t>
  </si>
  <si>
    <t>https://mptenders.gov.in/nicgep/app?component=%24DirectLink_0&amp;page=FrontEndAdvancedSearchResult&amp;service=direct&amp;sp=Spm0Ylns%2BFxSPeYb1CPbOKQ%3D%3D</t>
  </si>
  <si>
    <t>supply of green and blue garbage bag as per specification</t>
  </si>
  <si>
    <t>2022_UAD_239476_1</t>
  </si>
  <si>
    <t>https://mptenders.gov.in/nicgep/app?component=%24DirectLink_0&amp;page=FrontEndAdvancedSearchResult&amp;service=direct&amp;sp=Ss7i%2Bm46SIdo9yWSPAcnaAA%3D%3D</t>
  </si>
  <si>
    <t>supply of green garbage bag as per specification</t>
  </si>
  <si>
    <t>2022_UAD_239477_1</t>
  </si>
  <si>
    <t>https://mptenders.gov.in/nicgep/app?component=%24DirectLink_0&amp;page=FrontEndAdvancedSearchResult&amp;service=direct&amp;sp=SW9rYjXWKzzdRtYsToopDLw%3D%3D</t>
  </si>
  <si>
    <t xml:space="preserve">supply of h.d.p.e. pipe under n. p. datia , </t>
  </si>
  <si>
    <t>2022_UAD_239065_1</t>
  </si>
  <si>
    <t>https://mptenders.gov.in/nicgep/app?component=%24DirectLink_0&amp;page=FrontEndAdvancedSearchResult&amp;service=direct&amp;sp=SQoU7knq0Jqkoc0RRUbFukA%3D%3D</t>
  </si>
  <si>
    <t xml:space="preserve">supply of haar mala bukke flower and decoration work during financial year 2023-24 , </t>
  </si>
  <si>
    <t>2023_UAD_279068_1</t>
  </si>
  <si>
    <t>https://mptenders.gov.in/nicgep/app?component=%24DirectLink_0&amp;page=FrontEndAdvancedSearchResult&amp;service=direct&amp;sp=S8ZilfizCBhj0sSptV%2BIZ5Q%3D%3D</t>
  </si>
  <si>
    <t xml:space="preserve">supply of hand garbage cart 60 nos f o r nagar palika betul , </t>
  </si>
  <si>
    <t>2023_UAD_246665_1</t>
  </si>
  <si>
    <t>https://mptenders.gov.in/nicgep/app?component=%24DirectLink_0&amp;page=FrontEndAdvancedSearchResult&amp;service=direct&amp;sp=S6qaIMwy9MHFtCAZfjjYI1A%3D%3D</t>
  </si>
  <si>
    <t xml:space="preserve">supply of hand pump goods material , </t>
  </si>
  <si>
    <t>2023_UAD_268955_1</t>
  </si>
  <si>
    <t>https://mptenders.gov.in/nicgep/app?component=%24DirectLink_0&amp;page=FrontEndAdvancedSearchResult&amp;service=direct&amp;sp=SjNrzJ18Pwh2r3N6c6u9igQ%3D%3D</t>
  </si>
  <si>
    <t xml:space="preserve">supply of hand pump material , </t>
  </si>
  <si>
    <t>2023_UAD_261148_1</t>
  </si>
  <si>
    <t>https://mptenders.gov.in/nicgep/app?component=%24DirectLink_0&amp;page=FrontEndAdvancedSearchResult&amp;service=direct&amp;sp=SCUqKnV%2Fw%2F8WvENsDbgOIaA%3D%3D</t>
  </si>
  <si>
    <t xml:space="preserve">supply of hand pump related accessories for municipal council betul , </t>
  </si>
  <si>
    <t>2023_UAD_273594_1</t>
  </si>
  <si>
    <t>https://mptenders.gov.in/nicgep/app?component=%24DirectLink_0&amp;page=FrontEndAdvancedSearchResult&amp;service=direct&amp;sp=S%2FB8XzPh7F4pEQwjCT1yTbw%3D%3D</t>
  </si>
  <si>
    <t>2023_UAD_261211_1</t>
  </si>
  <si>
    <t>https://mptenders.gov.in/nicgep/app?component=%24DirectLink_0&amp;page=FrontEndAdvancedSearchResult&amp;service=direct&amp;sp=SGmtNOlIpb%2F4l1sGXVqJbsg%3D%3D</t>
  </si>
  <si>
    <t xml:space="preserve">supply of hand pump spare parts , </t>
  </si>
  <si>
    <t>2023_UAD_268952_1</t>
  </si>
  <si>
    <t>https://mptenders.gov.in/nicgep/app?component=%24DirectLink_0&amp;page=FrontEndAdvancedSearchResult&amp;service=direct&amp;sp=SectoiJ3EqrdMGG8GEHd6jg%3D%3D</t>
  </si>
  <si>
    <t>supply of handpump goods the financial year , supply of handpump goods the financial year  2023-24</t>
  </si>
  <si>
    <t>2023_UAD_257525_1</t>
  </si>
  <si>
    <t>https://mptenders.gov.in/nicgep/app?component=%24DirectLink_0&amp;page=FrontEndAdvancedSearchResult&amp;service=direct&amp;sp=Sw4vb5xv65kZMGmNLLmA%2FmA%3D%3D</t>
  </si>
  <si>
    <t xml:space="preserve">supply of handpump material 2023-2024 nagar parishad hanumana , </t>
  </si>
  <si>
    <t>2023_UAD_263868_1</t>
  </si>
  <si>
    <t>https://mptenders.gov.in/nicgep/app?component=%24DirectLink_0&amp;page=FrontEndAdvancedSearchResult&amp;service=direct&amp;sp=SRykLhT7q29wdGu%2Fz93luQw%3D%3D</t>
  </si>
  <si>
    <t xml:space="preserve">supply of handpump material for f.y. 2023-24 , </t>
  </si>
  <si>
    <t>2023_UAD_262090_1</t>
  </si>
  <si>
    <t>https://mptenders.gov.in/nicgep/app?component=%24DirectLink_0&amp;page=FrontEndAdvancedSearchResult&amp;service=direct&amp;sp=SVToMi3ayX3YfuKpdixW85A%3D%3D</t>
  </si>
  <si>
    <t>2023_UAD_262097_4</t>
  </si>
  <si>
    <t>https://mptenders.gov.in/nicgep/app?component=%24DirectLink_0&amp;page=FrontEndAdvancedSearchResult&amp;service=direct&amp;sp=S8MIE7a0ReeK8Oo2QoXVwtw%3D%3D</t>
  </si>
  <si>
    <t xml:space="preserve">supply of handpump related material as per list for financial year 2023-24 , </t>
  </si>
  <si>
    <t>2023_UAD_267832_1</t>
  </si>
  <si>
    <t>https://mptenders.gov.in/nicgep/app?component=%24DirectLink_0&amp;page=FrontEndAdvancedSearchResult&amp;service=direct&amp;sp=S1oBhAqq%2FIvPj9dzV6rQxcQ%3D%3D</t>
  </si>
  <si>
    <t xml:space="preserve">supply of handpump repairing material under rmc 2023-24. , </t>
  </si>
  <si>
    <t>2023_UAD_257717_1</t>
  </si>
  <si>
    <t>https://mptenders.gov.in/nicgep/app?component=%24DirectLink_0&amp;page=FrontEndAdvancedSearchResult&amp;service=direct&amp;sp=Sb8tq3%2BR637ADMixlY8VplQ%3D%3D</t>
  </si>
  <si>
    <t>supply of handpump reparing material as per list np esagarh , supply of hand pump repairing material as per list np essagarh</t>
  </si>
  <si>
    <t>2023_UAD_242489_1</t>
  </si>
  <si>
    <t>https://mptenders.gov.in/nicgep/app?component=%24DirectLink_0&amp;page=FrontEndAdvancedSearchResult&amp;service=direct&amp;session=T&amp;sp=SiZbjKQwjRaAQ8UDTGZ1EDA%3D%3D</t>
  </si>
  <si>
    <t xml:space="preserve">supply of handpump samagari , </t>
  </si>
  <si>
    <t>2023_UAD_281273_1</t>
  </si>
  <si>
    <t>https://mptenders.gov.in/nicgep/app?component=%24DirectLink_0&amp;page=FrontEndAdvancedSearchResult&amp;service=direct&amp;sp=S7nsskFN936C6LjXqPMNZsw%3D%3D</t>
  </si>
  <si>
    <t>supply of handpump samgri , supply of handpump samgr year 2023-24</t>
  </si>
  <si>
    <t>2023_UAD_275480_1</t>
  </si>
  <si>
    <t>https://mptenders.gov.in/nicgep/app?component=%24DirectLink_0&amp;page=FrontEndAdvancedSearchResult&amp;service=direct&amp;sp=SjdPqe%2BxqmVI%2BvwOk%2FTFLKg%3D%3D</t>
  </si>
  <si>
    <t xml:space="preserve">supply of handpump spare parts. , </t>
  </si>
  <si>
    <t>2023_UAD_259381_1</t>
  </si>
  <si>
    <t>https://mptenders.gov.in/nicgep/app?component=%24DirectLink_0&amp;page=FrontEndAdvancedSearchResult&amp;service=direct&amp;sp=SQPIjvEv5dOh4gO9p4pJEhQ%3D%3D</t>
  </si>
  <si>
    <t>2023_UAD_283793_1</t>
  </si>
  <si>
    <t>https://mptenders.gov.in/nicgep/app?component=%24DirectLink_0&amp;page=FrontEndAdvancedSearchResult&amp;service=direct&amp;sp=SvvSpw%2BXCnQzigDdlpdkw%2FQ%3D%3D</t>
  </si>
  <si>
    <t xml:space="preserve">supply of hanheld poc radios sets with battery antenna and charger-adaptermake motorolamodel tlk-100 , </t>
  </si>
  <si>
    <t>2023_UAD_284557_1</t>
  </si>
  <si>
    <t>https://mptenders.gov.in/nicgep/app?component=%24DirectLink_0&amp;page=FrontEndAdvancedSearchResult&amp;service=direct&amp;sp=SPLNw7Rb102gudvy5HF7bCg%3D%3D</t>
  </si>
  <si>
    <t xml:space="preserve">supply of hard cart of wheel barrow size 762x609x304 in mm with capacity 148 liter with hand cart structure made of 18 gauge ms angle having 2 tyres of 18 inch tyres size enamel painted with corresponding writing work of organization , </t>
  </si>
  <si>
    <t>2023_UAD_267102_1</t>
  </si>
  <si>
    <t>https://mptenders.gov.in/nicgep/app?component=%24DirectLink_0&amp;page=FrontEndAdvancedSearchResult&amp;service=direct&amp;sp=SwsCR%2BNHhSBPLhTsXKp6tFA%3D%3D</t>
  </si>
  <si>
    <t>supply of hard copra/mooram and crushed dust in ward no. 01-18 epf and esi registration three year turnover certificate , supply of hard copra/mooram and crushed dust in ward no. 01-18 epf and esi registration three year turnover certificate third call</t>
  </si>
  <si>
    <t>2022_UAD_237319_3</t>
  </si>
  <si>
    <t>https://mptenders.gov.in/nicgep/app?component=%24DirectLink_0&amp;page=FrontEndAdvancedSearchResult&amp;service=direct&amp;sp=SuvD32dn%2FmT3ykisRFpiyDw%3D%3D</t>
  </si>
  <si>
    <t xml:space="preserve">supply of hdpe fitting samagri , </t>
  </si>
  <si>
    <t>2023_UAD_283784_1</t>
  </si>
  <si>
    <t>https://mptenders.gov.in/nicgep/app?component=%24DirectLink_0&amp;page=FrontEndAdvancedSearchResult&amp;service=direct&amp;sp=SJ1KmBhDlm1AeTw64qEw3Gw%3D%3D</t>
  </si>
  <si>
    <t>supply of hdpe pipe and other material for munucipal council betul</t>
  </si>
  <si>
    <t>2022_UAD_238594_1</t>
  </si>
  <si>
    <t>https://mptenders.gov.in/nicgep/app?component=%24DirectLink_0&amp;page=FrontEndAdvancedSearchResult&amp;service=direct&amp;sp=SfZa%2FE7rPiC8c4VDGhX5YwQ%3D%3D</t>
  </si>
  <si>
    <t xml:space="preserve">supply of hdpe pipe pvc pipe and specialls , </t>
  </si>
  <si>
    <t>2023_UAD_268949_1</t>
  </si>
  <si>
    <t>https://mptenders.gov.in/nicgep/app?component=%24DirectLink_0&amp;page=FrontEndAdvancedSearchResult&amp;service=direct&amp;sp=S6a%2BY3WC34Ap02jj%2B8HB2Hg%3D%3D</t>
  </si>
  <si>
    <t xml:space="preserve">supply of hdpe pipes and fittings items for water works store year 2022 23 , </t>
  </si>
  <si>
    <t>2023_UAD_257697_1</t>
  </si>
  <si>
    <t>https://mptenders.gov.in/nicgep/app?component=%24DirectLink_0&amp;page=FrontEndAdvancedSearchResult&amp;service=direct&amp;sp=S02yMHSMEiW%2F0tQPyJ8iNEg%3D%3D</t>
  </si>
  <si>
    <t>2023_UAD_246535_1</t>
  </si>
  <si>
    <t>https://mptenders.gov.in/nicgep/app?component=%24DirectLink_0&amp;page=FrontEndAdvancedSearchResult&amp;service=direct&amp;sp=Spqpsj6TQBz8AQDQWxDdDpQ%3D%3D</t>
  </si>
  <si>
    <t>supply of hdpe pipes and fittings items for water works store year 2022 23,</t>
  </si>
  <si>
    <t>2022_UAD_240380_1</t>
  </si>
  <si>
    <t>https://mptenders.gov.in/nicgep/app?component=%24DirectLink_0&amp;page=FrontEndAdvancedSearchResult&amp;service=direct&amp;sp=Smp1HfUs1dHrIbkx0m1QsEA%3D%3D</t>
  </si>
  <si>
    <t xml:space="preserve">supply of high mask at kanya mahavidhyalay kushwai basti ward no.01 pidartali , </t>
  </si>
  <si>
    <t>2023_UAD_248618_1</t>
  </si>
  <si>
    <t>https://mptenders.gov.in/nicgep/app?component=%24DirectLink_0&amp;page=FrontEndAdvancedSearchResult&amp;service=direct&amp;sp=SMhnjJZV5x2MiKXwa0jtkZQ%3D%3D</t>
  </si>
  <si>
    <t xml:space="preserve">supply of high mast material , </t>
  </si>
  <si>
    <t>2023_UAD_261080_1</t>
  </si>
  <si>
    <t>https://mptenders.gov.in/nicgep/app?component=%24DirectLink_0&amp;page=FrontEndAdvancedSearchResult&amp;service=direct&amp;sp=SivWFERAvwiUd9NKFr4DYng%3D%3D</t>
  </si>
  <si>
    <t xml:space="preserve">supply of high-mast repairing items at nagar palika ashoknagar , </t>
  </si>
  <si>
    <t>2023_UAD_249522_1</t>
  </si>
  <si>
    <t>https://mptenders.gov.in/nicgep/app?component=%24DirectLink_0&amp;page=FrontEndAdvancedSearchResult&amp;service=direct&amp;sp=SutkrjTSesfv8U%2FYsTKpbIQ%3D%3D</t>
  </si>
  <si>
    <t>supply of high-mast repairing items at nagar palika ashoknagar,supply of high-mast repairing items at nagar palika ashoknagar&amp;amp#x0d</t>
  </si>
  <si>
    <t>2022_UAD_240015_1</t>
  </si>
  <si>
    <t>https://mptenders.gov.in/nicgep/app?component=%24DirectLink_0&amp;page=FrontEndAdvancedSearchResult&amp;service=direct&amp;sp=SpfCdpzB5OzMMn7DZtj2dyg%3D%3D</t>
  </si>
  <si>
    <t xml:space="preserve">supply of hume pipe half round drainrcc pole red stone for munucipal council betul bazar , </t>
  </si>
  <si>
    <t>2023_UAD_242186_1</t>
  </si>
  <si>
    <t>https://mptenders.gov.in/nicgep/app?component=%24DirectLink_0&amp;page=FrontEndAdvancedSearchResult&amp;service=direct&amp;sp=Sd8jcmylaQ0LbEAh%2FVcnWLw%3D%3D</t>
  </si>
  <si>
    <t xml:space="preserve">supply of hydraulic sky lift of 11 meter working hight mounted on tata 407 bs6 pto provision vehicle , </t>
  </si>
  <si>
    <t>2023_UAD_279467_1</t>
  </si>
  <si>
    <t>https://mptenders.gov.in/nicgep/app?component=%24DirectLink_0&amp;page=FrontEndAdvancedSearchResult&amp;service=direct&amp;sp=Skm%2FS8cm9hHf054b789OEDQ%3D%3D</t>
  </si>
  <si>
    <t xml:space="preserve">supply of hydraulic tractor trolley , </t>
  </si>
  <si>
    <t>2023_UAD_258811_1</t>
  </si>
  <si>
    <t>https://mptenders.gov.in/nicgep/app?component=%24DirectLink_0&amp;page=FrontEndAdvancedSearchResult&amp;service=direct&amp;sp=SUMAndPJtTAzTs3dWlkjPdg%3D%3D</t>
  </si>
  <si>
    <t xml:space="preserve">supply of hydraulic trolley as per specification , </t>
  </si>
  <si>
    <t>2023_UAD_251197_1</t>
  </si>
  <si>
    <t>https://mptenders.gov.in/nicgep/app?component=%24DirectLink_0&amp;page=FrontEndAdvancedSearchResult&amp;service=direct&amp;sp=SstSaCI53XR07X2dRTOwdEQ%3D%3D</t>
  </si>
  <si>
    <t>supply of hymp pipe for departmental section year 2023-24 , supply of hymp pipe for departmental section year 2023-24</t>
  </si>
  <si>
    <t>2023_UAD_258689_1</t>
  </si>
  <si>
    <t>https://mptenders.gov.in/nicgep/app?component=%24DirectLink_0&amp;page=FrontEndAdvancedSearchResult&amp;service=direct&amp;session=T&amp;sp=SjeOopExZYfsyDAagXWdxiw%3D%3D</t>
  </si>
  <si>
    <t xml:space="preserve">supply of insecticide for f.y. 2022-23 and 2023-24 in nagar palika parishad panagar , </t>
  </si>
  <si>
    <t>2023_UAD_252428_1</t>
  </si>
  <si>
    <t>https://mptenders.gov.in/nicgep/app?component=%24DirectLink_0&amp;page=FrontEndAdvancedSearchResult&amp;service=direct&amp;sp=So4BTTHf77czkV7H3X4jXJg%3D%3D</t>
  </si>
  <si>
    <t xml:space="preserve">supply of insecticide. , </t>
  </si>
  <si>
    <t>2023_UAD_278584_1</t>
  </si>
  <si>
    <t>https://mptenders.gov.in/nicgep/app?component=%24DirectLink_0&amp;page=FrontEndAdvancedSearchResult&amp;service=direct&amp;sp=SSK0SK5LBnFrj4q2Ojnq9Rg%3D%3D</t>
  </si>
  <si>
    <t xml:space="preserve">supply of instrument for gaughat gambhir undasa and sahebkhedi plant laboratory. , </t>
  </si>
  <si>
    <t>2023_UAD_257730_1</t>
  </si>
  <si>
    <t>https://mptenders.gov.in/nicgep/app?component=%24DirectLink_0&amp;page=FrontEndAdvancedSearchResult&amp;service=direct&amp;sp=ScF%2Fr%2FbOKf3ekRjXK3e515Q%3D%3D</t>
  </si>
  <si>
    <t>supply of instrument for water testing lab at manuabhan filter plant under wwd. , supply of instrument for water testing lab at manuabhan&amp;amp#x0d filter plant under wwd.</t>
  </si>
  <si>
    <t>2022_UAD_223792_2</t>
  </si>
  <si>
    <t>https://mptenders.gov.in/nicgep/app?component=%24DirectLink_0&amp;page=FrontEndAdvancedSearchResult&amp;service=direct&amp;sp=SSnhZV9DIbaT59tdGFwmWVg%3D%3D</t>
  </si>
  <si>
    <t xml:space="preserve">supply of iron chamber and r.c.c. chamber for nagar palika parishad gadarwara , </t>
  </si>
  <si>
    <t>2023_UAD_283755_1</t>
  </si>
  <si>
    <t>https://mptenders.gov.in/nicgep/app?component=%24DirectLink_0&amp;page=FrontEndAdvancedSearchResult&amp;service=direct&amp;sp=SFN%2BVksz1EZVdZPOtEEdSCw%3D%3D</t>
  </si>
  <si>
    <t>supply of iron material for departmental section year 2023-24 , supply of iron material for departmental section year 2023-24</t>
  </si>
  <si>
    <t>2023_UAD_258644_1</t>
  </si>
  <si>
    <t>https://mptenders.gov.in/nicgep/app?component=%24DirectLink_0&amp;page=FrontEndAdvancedSearchResult&amp;service=direct&amp;session=T&amp;sp=SxcjBy7ZXGe5CWD6LsQKpRA%3D%3D</t>
  </si>
  <si>
    <t xml:space="preserve">supply of isi mark stable bleaching powder grade -1 is-1065 -201933-34 percentage in hdpe bags including transportation  loading and unloading at all municipal corporation water treatment plant in jabalpur , </t>
  </si>
  <si>
    <t>2023_UAD_253792_1</t>
  </si>
  <si>
    <t>https://mptenders.gov.in/nicgep/app?component=%24DirectLink_0&amp;page=FrontEndAdvancedSearchResult&amp;service=direct&amp;sp=SqfSJF%2FmcCsAKuRPATClWzw%3D%3D</t>
  </si>
  <si>
    <t xml:space="preserve">supply of isi marked hdpe pipes 75mm 63mm 50mm 8kg/sqcm , </t>
  </si>
  <si>
    <t>2023_UAD_254445_1</t>
  </si>
  <si>
    <t>https://mptenders.gov.in/nicgep/app?component=%24DirectLink_0&amp;page=FrontEndAdvancedSearchResult&amp;service=direct&amp;sp=SIMeT2uvUN2ozBWZ3PmiL6w%3D%3D</t>
  </si>
  <si>
    <t>2023_UAD_271677_1</t>
  </si>
  <si>
    <t>https://mptenders.gov.in/nicgep/app?component=%24DirectLink_0&amp;page=FrontEndAdvancedSearchResult&amp;service=direct&amp;sp=SMb1chc7rGdw%2BD4rF2fACWg%3D%3D</t>
  </si>
  <si>
    <t xml:space="preserve">supply of jal praday samagri at nagar palika parishad narsinghpur for fy 2023-24 , </t>
  </si>
  <si>
    <t>2023_UAD_266874_1</t>
  </si>
  <si>
    <t>https://mptenders.gov.in/nicgep/app?component=%24DirectLink_0&amp;page=FrontEndAdvancedSearchResult&amp;service=direct&amp;sp=Sju8MHOxY%2B%2FLGPV7XtzmT%2Bw%3D%3D</t>
  </si>
  <si>
    <t xml:space="preserve">supply of jal pradya material 2023-2024 nagar parishad hanumana , </t>
  </si>
  <si>
    <t>2023_UAD_263868_2</t>
  </si>
  <si>
    <t>https://mptenders.gov.in/nicgep/app?component=%24DirectLink_0&amp;page=FrontEndAdvancedSearchResult&amp;service=direct&amp;sp=Saw6LhRtJj9hnI5%2FXXb%2BmEw%3D%3D</t>
  </si>
  <si>
    <t xml:space="preserve">supply of jalpraday material for f.y. 2023-24 , </t>
  </si>
  <si>
    <t>2023_UAD_262097_5</t>
  </si>
  <si>
    <t>https://mptenders.gov.in/nicgep/app?component=%24DirectLink_0&amp;page=FrontEndAdvancedSearchResult&amp;service=direct&amp;sp=S9oSJeNqUKS72EBKVFjce1w%3D%3D</t>
  </si>
  <si>
    <t xml:space="preserve">supply of jcb machine , </t>
  </si>
  <si>
    <t>2023_UAD_254688_1</t>
  </si>
  <si>
    <t>https://mptenders.gov.in/nicgep/app?component=%24DirectLink_0&amp;page=FrontEndAdvancedSearchResult&amp;service=direct&amp;sp=S5Aa7FpWygBwRObMbHTPbAg%3D%3D</t>
  </si>
  <si>
    <t>supply of jcb machine for departmental section year 2023-24 , supply of jcb machine for departmental section year 2023-24</t>
  </si>
  <si>
    <t>2023_UAD_258696_1</t>
  </si>
  <si>
    <t>https://mptenders.gov.in/nicgep/app?component=%24DirectLink_0&amp;page=FrontEndAdvancedSearchResult&amp;service=direct&amp;session=T&amp;sp=S%2FHnERocnLrtRwmX0R2wLOw%3D%3D</t>
  </si>
  <si>
    <t>supply of jcb poklane on rent , supply of jcb poklane on rent for municipal council chicholi</t>
  </si>
  <si>
    <t>2023_UAD_254967_1</t>
  </si>
  <si>
    <t>https://mptenders.gov.in/nicgep/app?component=%24DirectLink_0&amp;page=FrontEndAdvancedSearchResult&amp;service=direct&amp;sp=SLEH7I3J2IiNoaiEh8QwVyg%3D%3D</t>
  </si>
  <si>
    <t xml:space="preserve">supply of jim item at adarsh nagar bahart mata gardan in w.no.32 dewas , </t>
  </si>
  <si>
    <t>2023_UAD_256856_1</t>
  </si>
  <si>
    <t>https://mptenders.gov.in/nicgep/app?component=%24DirectLink_0&amp;page=FrontEndAdvancedSearchResult&amp;service=direct&amp;sp=SZ1zPnvczBVA5Vl06NfTW2Q%3D%3D</t>
  </si>
  <si>
    <t xml:space="preserve">supply of jim item at balaji nagar gardan in w.no.42 dewas , </t>
  </si>
  <si>
    <t>2023_UAD_256904_1</t>
  </si>
  <si>
    <t>https://mptenders.gov.in/nicgep/app?component=%24DirectLink_0&amp;page=FrontEndAdvancedSearchResult&amp;service=direct&amp;sp=SN4%2B6FotFR5R6OM%2Fr7P0NTw%3D%3D</t>
  </si>
  <si>
    <t xml:space="preserve">supply of joint kit of different sizes for cable under nwsp , </t>
  </si>
  <si>
    <t>2023_UAD_258783_1</t>
  </si>
  <si>
    <t>https://mptenders.gov.in/nicgep/app?component=%24DirectLink_0&amp;page=FrontEndAdvancedSearchResult&amp;service=direct&amp;session=T&amp;sp=SjxSHF7xta1rG%2F9HPIhEJcA%3D%3D</t>
  </si>
  <si>
    <t>2023_UAD_258783_2</t>
  </si>
  <si>
    <t>https://mptenders.gov.in/nicgep/app?component=%24DirectLink_0&amp;page=FrontEndAdvancedSearchResult&amp;service=direct&amp;sp=SVNTR7Et7ahENTrq1rJ5Aqg%3D%3D</t>
  </si>
  <si>
    <t xml:space="preserve">supply of kitnashak chemical , </t>
  </si>
  <si>
    <t>2022_UAD_239855_2</t>
  </si>
  <si>
    <t>https://mptenders.gov.in/nicgep/app?component=%24DirectLink_0&amp;page=FrontEndAdvancedSearchResult&amp;service=direct&amp;sp=SAYuPuHoPNJJuNTxllO2x5A%3D%3D</t>
  </si>
  <si>
    <t>supply of kitnashak chemical,</t>
  </si>
  <si>
    <t>2022_UAD_239855_1</t>
  </si>
  <si>
    <t>https://mptenders.gov.in/nicgep/app?component=%24DirectLink_0&amp;page=FrontEndAdvancedSearchResult&amp;service=direct&amp;sp=SbB7jHWZx%2Bw2cI9DtcYabWw%3D%3D</t>
  </si>
  <si>
    <t xml:space="preserve">supply of kitnashak powder , </t>
  </si>
  <si>
    <t>2022_UAD_239856_2</t>
  </si>
  <si>
    <t>https://mptenders.gov.in/nicgep/app?component=%24DirectLink_0&amp;page=FrontEndAdvancedSearchResult&amp;service=direct&amp;sp=SIo04qFV4RsmxUNjtN1DhHA%3D%3D</t>
  </si>
  <si>
    <t>supply of kitnashak powder,</t>
  </si>
  <si>
    <t>2022_UAD_239856_1</t>
  </si>
  <si>
    <t>https://mptenders.gov.in/nicgep/app?component=%24DirectLink_0&amp;page=FrontEndAdvancedSearchResult&amp;service=direct&amp;sp=SP70BHdEkkuEw2c%2FwtDt60w%3D%3D</t>
  </si>
  <si>
    <t xml:space="preserve">supply of laser printer for gmc gwalior. file no.168/22x2/10. , </t>
  </si>
  <si>
    <t>2023_UAD_275210_1</t>
  </si>
  <si>
    <t>https://mptenders.gov.in/nicgep/app?component=%24DirectLink_0&amp;page=FrontEndAdvancedSearchResult&amp;service=direct&amp;sp=SEvovJD4idXEPHYE%2BxA86dA%3D%3D</t>
  </si>
  <si>
    <t xml:space="preserve">supply of led street light fixture 120 watt for new pole in nagar parisad rajnagar distt. chhatarpur (m.p.) , </t>
  </si>
  <si>
    <t>2023_UAD_248271_1</t>
  </si>
  <si>
    <t>https://mptenders.gov.in/nicgep/app?component=%24DirectLink_0&amp;page=FrontEndAdvancedSearchResult&amp;service=direct&amp;sp=S8bZhRlh6Oc9bu2TbHDBdhw%3D%3D</t>
  </si>
  <si>
    <t>supply of led strip light bundle at nagar palika ashoknagar,supply of led strip light bundle at nagar palika ashoknagar&amp;amp#x0d</t>
  </si>
  <si>
    <t>2022_UAD_240015_2</t>
  </si>
  <si>
    <t>https://mptenders.gov.in/nicgep/app?component=%24DirectLink_0&amp;page=FrontEndAdvancedSearchResult&amp;service=direct&amp;sp=SK6WgjVdsR7tny0lppcSngA%3D%3D</t>
  </si>
  <si>
    <t xml:space="preserve">supply of lekhan samagri evam vividh samagri babat , </t>
  </si>
  <si>
    <t>2023_UAD_263825_2</t>
  </si>
  <si>
    <t>https://mptenders.gov.in/nicgep/app?component=%24DirectLink_0&amp;page=FrontEndAdvancedSearchResult&amp;service=direct&amp;sp=SY1d8k1CnPvdeaNwf1z1v3w%3D%3D</t>
  </si>
  <si>
    <t>supply of light emitting diode driver 50w bis approved nabl tested and as per the standard specifications</t>
  </si>
  <si>
    <t>2022_UAD_238608_1</t>
  </si>
  <si>
    <t>https://mptenders.gov.in/nicgep/app?component=%24DirectLink_0&amp;page=FrontEndAdvancedSearchResult&amp;service=direct&amp;sp=SZuWgZgQ8FZI2hfYkfQD8XQ%3D%3D</t>
  </si>
  <si>
    <t xml:space="preserve">supply of light/sound on rent basis for nagar palika parishad narsinghpur for f.y. 2023-24 , </t>
  </si>
  <si>
    <t>2023_UAD_266452_1</t>
  </si>
  <si>
    <t>https://mptenders.gov.in/nicgep/app?component=%24DirectLink_0&amp;page=FrontEndAdvancedSearchResult&amp;service=direct&amp;sp=SiUHLA%2FqDkIMohLskIDJJEA%3D%3D</t>
  </si>
  <si>
    <t>supply of liquid chlorine , supply of 350 mt liquid chlorine gas in tonner as per is 646 specifications with loading unloading and transportation at different filter plants of water works department municipal corporation bhopal. including all duties and taxes.</t>
  </si>
  <si>
    <t>2023_UAD_245227_1</t>
  </si>
  <si>
    <t>https://mptenders.gov.in/nicgep/app?component=%24DirectLink_0&amp;page=FrontEndAdvancedSearchResult&amp;service=direct&amp;sp=SoG7ZQjjfoSv8%2FLtnrGmQaw%3D%3D</t>
  </si>
  <si>
    <t xml:space="preserve">supply of liquid chlorine with transportation for 20 mgd tp 95 mld t.p. and 363 mld w.t.p. bhaklai and b.p. tank of phase i ii and iii. (for annual contract) ,  </t>
  </si>
  <si>
    <t>https://mptenders.gov.in/nicgep/app?component=%24DirectLink_0&amp;page=FrontEndAdvancedSearchResult&amp;service=direct&amp;sp=S%2FKoNzaFBKUHiws4HeMzUNw%3D%3D</t>
  </si>
  <si>
    <t>supply of liquid poly aluminum chlorite high basisity solution under kerwa water supply treatment plant ,  supply of liquid poly aluminum chlorite high basisity solution under kerwa water supply treatment plant as&amp;amp#x0d per is 15573/ 2005 with up to date amendments at water treatment plant kerwa and including&amp;amp#x0d transportation and all duties and taxes</t>
  </si>
  <si>
    <t>https://mptenders.gov.in/nicgep/app?component=%24DirectLink_0&amp;page=FrontEndAdvancedSearchResult&amp;service=direct&amp;sp=S5qJo84WuOYsbRCsGEfor3g%3D%3D</t>
  </si>
  <si>
    <t>supply of liquid poly aluminum chlorite high basisity solution under kerwa water supply treatment plant , supply of liquid poly aluminum chlorite high basisity solution under kerwa water supply treatment plant as per is 15573/ 2005 with up to date amendments at water treatment plant kerwa and including transportation and all duties and taxes expect gst.</t>
  </si>
  <si>
    <t>2023_UAD_243170_2</t>
  </si>
  <si>
    <t>https://mptenders.gov.in/nicgep/app?component=%24DirectLink_0&amp;page=FrontEndAdvancedSearchResult&amp;service=direct&amp;sp=S6XQFVEq6308gbshOgRMs9A%3D%3D</t>
  </si>
  <si>
    <t>supply of liquid poly aluminum chlorite high basisity solution under kerwa water supply treatment plant , supply of liquid poly aluminum chlorite high basisity solution under kerwa water supply treatment plant as per is 15573/2005 with up to date amendments at water treatment plant kerwa and including transportation and all duties and taxes expect gst.</t>
  </si>
  <si>
    <t>2023_UAD_243170_4</t>
  </si>
  <si>
    <t>https://mptenders.gov.in/nicgep/app?component=%24DirectLink_0&amp;page=FrontEndAdvancedSearchResult&amp;service=direct&amp;sp=SxL6YiKViNd7izowfaAuIPw%3D%3D</t>
  </si>
  <si>
    <t xml:space="preserve">supply of loha and other material departmental vehicles , </t>
  </si>
  <si>
    <t>2023_UAD_248616_1</t>
  </si>
  <si>
    <t>https://mptenders.gov.in/nicgep/app?component=%24DirectLink_0&amp;page=FrontEndAdvancedSearchResult&amp;service=direct&amp;sp=SnSFwwfomFXvBHl3%2Blwso%2Bw%3D%3D</t>
  </si>
  <si>
    <t>supply of long gumboot as per specification</t>
  </si>
  <si>
    <t>2022_UAD_238687_1</t>
  </si>
  <si>
    <t>https://mptenders.gov.in/nicgep/app?component=%24DirectLink_0&amp;page=FrontEndAdvancedSearchResult&amp;service=direct&amp;sp=S%2FUD%2BaB6PZt%2FF05cQOtwY9g%3D%3D</t>
  </si>
  <si>
    <t xml:space="preserve">supply of lubricant for rwps hirani no.1 khatpura and cwps no.2 ahmedpur at narmada water supply project bhopal , </t>
  </si>
  <si>
    <t>2023_UAD_286706_1</t>
  </si>
  <si>
    <t>https://mptenders.gov.in/nicgep/app?component=%24DirectLink_0&amp;page=FrontEndAdvancedSearchResult&amp;service=direct&amp;sp=SzTEQVr%2FnwyTiVatoaZlDPw%3D%3D</t>
  </si>
  <si>
    <t xml:space="preserve">supply of lubricants as per requirement to workshop department municipal corporation gwalior. file no.16/23x4/19. , </t>
  </si>
  <si>
    <t>2023_UAD_260664_1</t>
  </si>
  <si>
    <t>https://mptenders.gov.in/nicgep/app?component=%24DirectLink_0&amp;page=FrontEndAdvancedSearchResult&amp;service=direct&amp;sp=SGOiEH2hMfOQwfFE84laekQ%3D%3D</t>
  </si>
  <si>
    <t xml:space="preserve">supply of lunch and breakfast material , </t>
  </si>
  <si>
    <t>2023_UAD_252365_1</t>
  </si>
  <si>
    <t>https://mptenders.gov.in/nicgep/app?component=%24DirectLink_0&amp;page=FrontEndAdvancedSearchResult&amp;service=direct&amp;sp=SrrRJC9wVMW5INrE%2B6OobEg%3D%3D</t>
  </si>
  <si>
    <t xml:space="preserve">supply of m.s. e.r.w. black and plain ended m.s. casisng pipe as per is 4270 (01) in random length 4 m to 7 m or 6 m in following dia size 175 mm x 5.4 mm thick i/c transportation loading unloadading and stacking at central store thatipur gwalior m.p , </t>
  </si>
  <si>
    <t>2023_UAD_272036_1</t>
  </si>
  <si>
    <t>https://mptenders.gov.in/nicgep/app?component=%24DirectLink_0&amp;page=FrontEndAdvancedSearchResult&amp;service=direct&amp;sp=SvwHM8V8lvn6yxk%2F8OjoR0A%3D%3D</t>
  </si>
  <si>
    <t>supply of machineries for rent with oil.diesal and laboure for departmental section year 2023-24 , supply of machineries for rent with oil.diesal and laboure for departmental section year 2023-24</t>
  </si>
  <si>
    <t>2023_UAD_258712_1</t>
  </si>
  <si>
    <t>https://mptenders.gov.in/nicgep/app?component=%24DirectLink_0&amp;page=FrontEndAdvancedSearchResult&amp;service=direct&amp;session=T&amp;sp=SveEhzoAcnE0uObynrYb80w%3D%3D</t>
  </si>
  <si>
    <t xml:space="preserve">supply of machinery on rent basis for f.y. 2022-23 and 2023-24 in nagar palika parishad panagar - ii call , </t>
  </si>
  <si>
    <t>2023_UAD_241764_2</t>
  </si>
  <si>
    <t>https://mptenders.gov.in/nicgep/app?component=%24DirectLink_0&amp;page=FrontEndAdvancedSearchResult&amp;service=direct&amp;sp=S38RLsX4aOVmNd9nLXufmmw%3D%3D</t>
  </si>
  <si>
    <t xml:space="preserve">supply of mahindra bolero pickup , </t>
  </si>
  <si>
    <t>2023_UAD_244698_1</t>
  </si>
  <si>
    <t>https://mptenders.gov.in/nicgep/app?component=%24DirectLink_0&amp;page=FrontEndAdvancedSearchResult&amp;service=direct&amp;sp=SyHznsbOkEn0Ur4lBOpBG%2Fw%3D%3D</t>
  </si>
  <si>
    <t>supply of maintanince street light for departmental section for offically year 2023-24 , supply of maintanince street light for departmental section for offically year 2023-24</t>
  </si>
  <si>
    <t>2023_UAD_269499_1</t>
  </si>
  <si>
    <t>https://mptenders.gov.in/nicgep/app?component=%24DirectLink_0&amp;page=FrontEndAdvancedSearchResult&amp;service=direct&amp;sp=SvlPdIbPRF0%2FIsntTEBF5Rg%3D%3D</t>
  </si>
  <si>
    <t xml:space="preserve">supply of maintenance material for street light maintenance of bhopal town. , </t>
  </si>
  <si>
    <t>2023_UAD_249243_1</t>
  </si>
  <si>
    <t>https://mptenders.gov.in/nicgep/app?component=%24DirectLink_0&amp;page=FrontEndAdvancedSearchResult&amp;service=direct&amp;sp=Sv43hmz27jPp8DM7XYB4qbQ%3D%3D</t>
  </si>
  <si>
    <t xml:space="preserve">supply of maintenance materials kirkol item for water works store year 2022 23 , </t>
  </si>
  <si>
    <t>2023_UAD_257694_1</t>
  </si>
  <si>
    <t>https://mptenders.gov.in/nicgep/app?component=%24DirectLink_0&amp;page=FrontEndAdvancedSearchResult&amp;service=direct&amp;sp=SGHb7hNYT9zeU2NFRbNZzOA%3D%3D</t>
  </si>
  <si>
    <t>2023_UAD_246534_1</t>
  </si>
  <si>
    <t>https://mptenders.gov.in/nicgep/app?component=%24DirectLink_0&amp;page=FrontEndAdvancedSearchResult&amp;service=direct&amp;sp=S5Sz5XiqwPm%2FPs6caS2%2FBuw%3D%3D</t>
  </si>
  <si>
    <t xml:space="preserve">supply of malathion 50 percentage ec as per specification , </t>
  </si>
  <si>
    <t>2023_UAD_266770_1</t>
  </si>
  <si>
    <t>https://mptenders.gov.in/nicgep/app?component=%24DirectLink_0&amp;page=FrontEndAdvancedSearchResult&amp;service=direct&amp;sp=SMbIySSradBevKVKRdlqrmw%3D%3D</t>
  </si>
  <si>
    <t xml:space="preserve">supply of man power , </t>
  </si>
  <si>
    <t>2023_UAD_250508_1</t>
  </si>
  <si>
    <t>https://mptenders.gov.in/nicgep/app?component=%24DirectLink_0&amp;page=FrontEndAdvancedSearchResult&amp;service=direct&amp;sp=SNlJeCiT5UrinlrZ2o0VAlg%3D%3D</t>
  </si>
  <si>
    <t>2023_UAD_258339_1</t>
  </si>
  <si>
    <t>https://mptenders.gov.in/nicgep/app?component=%24DirectLink_0&amp;page=FrontEndAdvancedSearchResult&amp;service=direct&amp;sp=SsNfjaJsy1tYlgwqBLHNPHQ%3D%3D</t>
  </si>
  <si>
    <t xml:space="preserve">supply of man power 17 no. unskilled labour (contract basis) at solid waste management centre nagar palika parishad dhanpuri distt-shahdol (m.p.) , </t>
  </si>
  <si>
    <t>2023_UAD_269850_1</t>
  </si>
  <si>
    <t>https://mptenders.gov.in/nicgep/app?component=%24DirectLink_0&amp;page=FrontEndAdvancedSearchResult&amp;service=direct&amp;sp=SS4HyDXeLCetIDWdpoypJjw%3D%3D</t>
  </si>
  <si>
    <t>supply of material for 01 year under various places of ulb , supply of material for 01 year under various places of ulb sironj</t>
  </si>
  <si>
    <t>2022_UAD_215116_2</t>
  </si>
  <si>
    <t>https://mptenders.gov.in/nicgep/app?component=%24DirectLink_0&amp;page=FrontEndAdvancedSearchResult&amp;service=direct&amp;sp=SxcFrj5tJSrUTtQ5uW4dcYQ%3D%3D</t>
  </si>
  <si>
    <t>supply of material for 01 year under various places of ulbsupply of material for 01 year under various places of ulb sironj , supply of material for 01 year under various places of ulb sironj</t>
  </si>
  <si>
    <t>2022_UAD_215116_3</t>
  </si>
  <si>
    <t>https://mptenders.gov.in/nicgep/app?component=%24DirectLink_0&amp;page=FrontEndAdvancedSearchResult&amp;service=direct&amp;sp=S1sDd%2BZPyuDmgKhdimIQADg%3D%3D</t>
  </si>
  <si>
    <t xml:space="preserve">supply of material for electrical fitting financial year 2023-2024 , </t>
  </si>
  <si>
    <t>2023_UAD_273363_1</t>
  </si>
  <si>
    <t>https://mptenders.gov.in/nicgep/app?component=%24DirectLink_0&amp;page=FrontEndAdvancedSearchResult&amp;service=direct&amp;sp=SbLgzqTAMoupx2RQ4PM%2FUiQ%3D%3D</t>
  </si>
  <si>
    <t xml:space="preserve">supply of material for operations and maintenance work of water supply as per requirement time to time during the year 2023-24 municipal corporation chhindwara list as per boq , </t>
  </si>
  <si>
    <t>2023_UAD_256089_1</t>
  </si>
  <si>
    <t>https://mptenders.gov.in/nicgep/app?component=%24DirectLink_0&amp;page=FrontEndAdvancedSearchResult&amp;service=direct&amp;sp=SgdhkmlOXOh%2B%2BPQrB3GQQrQ%3D%3D</t>
  </si>
  <si>
    <t xml:space="preserve">supply of material for swachhta sambandhit as per list under np essagarh , </t>
  </si>
  <si>
    <t>2023_UAD_242486_1</t>
  </si>
  <si>
    <t>https://mptenders.gov.in/nicgep/app?component=%24DirectLink_0&amp;page=FrontEndAdvancedSearchResult&amp;service=direct&amp;session=T&amp;sp=SLKdU27yIQc2doPWYOX5kbA%3D%3D</t>
  </si>
  <si>
    <t xml:space="preserve">supply of material for various repairing and maintenance work of zone 10 , </t>
  </si>
  <si>
    <t>2023_UAD_277797_1</t>
  </si>
  <si>
    <t>https://mptenders.gov.in/nicgep/app?component=%24DirectLink_0&amp;page=FrontEndAdvancedSearchResult&amp;service=direct&amp;sp=SeUoR8OFm7HJpfULHtVbr3g%3D%3D</t>
  </si>
  <si>
    <t xml:space="preserve">supply of material on rent for per day in sironj , </t>
  </si>
  <si>
    <t>2023_UAD_251710_1</t>
  </si>
  <si>
    <t>https://mptenders.gov.in/nicgep/app?component=%24DirectLink_0&amp;page=FrontEndAdvancedSearchResult&amp;service=direct&amp;sp=SBasxi%2BC4l3YOpjPc124Eiw%3D%3D</t>
  </si>
  <si>
    <t xml:space="preserve">supply of material on rent for per day in sironj 2023-24 , </t>
  </si>
  <si>
    <t>2023_UAD_251710_2</t>
  </si>
  <si>
    <t>https://mptenders.gov.in/nicgep/app?component=%24DirectLink_0&amp;page=FrontEndAdvancedSearchResult&amp;service=direct&amp;sp=SuqiDGOV0hxwW7NMZpaOX%2Bg%3D%3D</t>
  </si>
  <si>
    <t xml:space="preserve">supply of material rate for the financil year 2023-24 under nagar parishad indergarh , </t>
  </si>
  <si>
    <t>2023_UAD_286339_1</t>
  </si>
  <si>
    <t>https://mptenders.gov.in/nicgep/app?component=%24DirectLink_0&amp;page=FrontEndAdvancedSearchResult&amp;service=direct&amp;sp=ScMXt%2BgZIm14lTMjob%2FtNgg%3D%3D</t>
  </si>
  <si>
    <t xml:space="preserve">supply of materials for jalpraday shakha (bhandar samagri) , </t>
  </si>
  <si>
    <t>2023_UAD_283328_1</t>
  </si>
  <si>
    <t>https://mptenders.gov.in/nicgep/app?component=%24DirectLink_0&amp;page=FrontEndAdvancedSearchResult&amp;service=direct&amp;session=T&amp;sp=SF32dtXJ3LRJCpnwk0PX3OQ%3D%3D</t>
  </si>
  <si>
    <t xml:space="preserve">supply of materieal for repairing filtar palnt and intake well machinaray , </t>
  </si>
  <si>
    <t>2023_UAD_271665_3</t>
  </si>
  <si>
    <t>https://mptenders.gov.in/nicgep/app?component=%24DirectLink_0&amp;page=FrontEndAdvancedSearchResult&amp;service=direct&amp;sp=SrcMjGq3GPdAiPcleVxN7MA%3D%3D</t>
  </si>
  <si>
    <t xml:space="preserve">supply of materiel for public works department department 2023-24 , </t>
  </si>
  <si>
    <t>2023_UAD_267572_1</t>
  </si>
  <si>
    <t>https://mptenders.gov.in/nicgep/app?component=%24DirectLink_0&amp;page=FrontEndAdvancedSearchResult&amp;service=direct&amp;sp=S0Bnz06Y1ZChTKNqGyAwoPw%3D%3D</t>
  </si>
  <si>
    <t xml:space="preserve">supply of materiel for water works , </t>
  </si>
  <si>
    <t>2023_UAD_271668_3</t>
  </si>
  <si>
    <t>https://mptenders.gov.in/nicgep/app?component=%24DirectLink_0&amp;page=FrontEndAdvancedSearchResult&amp;service=direct&amp;sp=SIuop%2FPMg%2BRi3DSE3d31%2FXA%3D%3D</t>
  </si>
  <si>
    <t xml:space="preserve">supply of mineral aggregate , </t>
  </si>
  <si>
    <t>2023_UAD_273454_1</t>
  </si>
  <si>
    <t>https://mptenders.gov.in/nicgep/app?component=%24DirectLink_0&amp;page=FrontEndAdvancedSearchResult&amp;service=direct&amp;sp=SVj1BuzeqxVV26fXOPwguKg%3D%3D</t>
  </si>
  <si>
    <t>2023_UAD_273472_1</t>
  </si>
  <si>
    <t>https://mptenders.gov.in/nicgep/app?component=%24DirectLink_0&amp;page=FrontEndAdvancedSearchResult&amp;service=direct&amp;sp=SQqzsSh%2F0pTS%2BFBn3u4N1HQ%3D%3D</t>
  </si>
  <si>
    <t xml:space="preserve">supply of mini water fire briged compleate , </t>
  </si>
  <si>
    <t>2023_UAD_245538_1</t>
  </si>
  <si>
    <t>https://mptenders.gov.in/nicgep/app?component=%24DirectLink_0&amp;page=FrontEndAdvancedSearchResult&amp;service=direct&amp;sp=SWdoD0DDbktziJSEdcAG07g%3D%3D</t>
  </si>
  <si>
    <t xml:space="preserve">supply of mix bituminous material (bitumen content 4 percent by weight of to tal mix) in nagar nigam area through patch repair department file no. 55/23x3/5 , </t>
  </si>
  <si>
    <t>2023_UAD_276865_1</t>
  </si>
  <si>
    <t>https://mptenders.gov.in/nicgep/app?component=%24DirectLink_0&amp;page=FrontEndAdvancedSearchResult&amp;service=direct&amp;sp=SW7q5ExqnCAfwZKlCEmP1vA%3D%3D</t>
  </si>
  <si>
    <t xml:space="preserve">supply of motor rewinding and spare parts , </t>
  </si>
  <si>
    <t>2023_UAD_268957_1</t>
  </si>
  <si>
    <t>https://mptenders.gov.in/nicgep/app?component=%24DirectLink_0&amp;page=FrontEndAdvancedSearchResult&amp;service=direct&amp;sp=SXRTh2Ax%2BXLIzR6ZtqaLumg%3D%3D</t>
  </si>
  <si>
    <t xml:space="preserve">supply of mudran material for f.y. 2023-24 , </t>
  </si>
  <si>
    <t>2023_UAD_262090_5</t>
  </si>
  <si>
    <t>https://mptenders.gov.in/nicgep/app?component=%24DirectLink_0&amp;page=FrontEndAdvancedSearchResult&amp;service=direct&amp;sp=SIKJ8%2B15DC54FPkYed7Wbxg%3D%3D</t>
  </si>
  <si>
    <t>supply of murum / copra for departmental section year 2023-24 , supply of murum / copra for departmental section year 2023-24</t>
  </si>
  <si>
    <t>2023_UAD_258667_1</t>
  </si>
  <si>
    <t>https://mptenders.gov.in/nicgep/app?component=%24DirectLink_0&amp;page=FrontEndAdvancedSearchResult&amp;service=direct&amp;session=T&amp;sp=SUu7vX55E0FkbM0uldpyeyA%3D%3D</t>
  </si>
  <si>
    <t xml:space="preserve">supply of murum in various ward at karnawad , </t>
  </si>
  <si>
    <t>2023_UAD_268025_1</t>
  </si>
  <si>
    <t>https://mptenders.gov.in/nicgep/app?component=%24DirectLink_0&amp;page=FrontEndAdvancedSearchResult&amp;service=direct&amp;sp=STYwMKeEvXZy8Ul6TC2ScPw%3D%3D</t>
  </si>
  <si>
    <t>supply of n.r.v. reducer starter penal , supply of n.r.v. reducer starter penal&amp;amp#x0d etc. under n. p. datia</t>
  </si>
  <si>
    <t>2022_UAD_239061_1</t>
  </si>
  <si>
    <t>https://mptenders.gov.in/nicgep/app?component=%24DirectLink_0&amp;page=FrontEndAdvancedSearchResult&amp;service=direct&amp;sp=SCrRz5rslKyWjBJFrD%2BaCHQ%3D%3D</t>
  </si>
  <si>
    <t>supply of new item repairing of motor pump and statar , supply of new item repairing of motor pump and statar for year 2023-24 at the office of municipal council pipariya dist. - narmdapuram mp (please rates coated of all item with gst).</t>
  </si>
  <si>
    <t>2023_UAD_256019_1</t>
  </si>
  <si>
    <t>https://mptenders.gov.in/nicgep/app?component=%24DirectLink_0&amp;page=FrontEndAdvancedSearchResult&amp;service=direct&amp;sp=SelwhKKeZxFyFSLKTe%2FBsgQ%3D%3D</t>
  </si>
  <si>
    <t xml:space="preserve">supply of nikay nidhi 10 no. water tenkar 4000 ltr. capacity , </t>
  </si>
  <si>
    <t>2023_UAD_273943_1</t>
  </si>
  <si>
    <t>https://mptenders.gov.in/nicgep/app?component=%24DirectLink_0&amp;page=FrontEndAdvancedSearchResult&amp;service=direct&amp;sp=SnrsvpsUq8AR6BLRjy8JHZA%3D%3D</t>
  </si>
  <si>
    <t xml:space="preserve">supply of nirman material for f.y. 2023-24 , </t>
  </si>
  <si>
    <t>2023_UAD_262090_7</t>
  </si>
  <si>
    <t>https://mptenders.gov.in/nicgep/app?component=%24DirectLink_0&amp;page=FrontEndAdvancedSearchResult&amp;service=direct&amp;sp=SCZs14tZRSWSik8EncU%2BbYw%3D%3D</t>
  </si>
  <si>
    <t xml:space="preserve">supply of nirman samagri for f.y. 2023-24 , </t>
  </si>
  <si>
    <t>2023_UAD_277098_1</t>
  </si>
  <si>
    <t>https://mptenders.gov.in/nicgep/app?component=%24DirectLink_0&amp;page=FrontEndAdvancedSearchResult&amp;service=direct&amp;sp=SsDQAh01dtOHN5ppcUMn7PA%3D%3D</t>
  </si>
  <si>
    <t xml:space="preserve">supply of office stationery samgri , </t>
  </si>
  <si>
    <t>2023_UAD_256510_1</t>
  </si>
  <si>
    <t>https://mptenders.gov.in/nicgep/app?component=%24DirectLink_0&amp;page=FrontEndAdvancedSearchResult&amp;service=direct&amp;sp=S96rT%2BhwZuJ9RePG%2BhJ28XA%3D%3D</t>
  </si>
  <si>
    <t xml:space="preserve">supply of one nos. four wheeler scropio or bolero on rent basis for one year at morwa zone additional 4 liter sel per day , </t>
  </si>
  <si>
    <t>2023_UAD_285709_1</t>
  </si>
  <si>
    <t>https://mptenders.gov.in/nicgep/app?component=%24DirectLink_0&amp;page=FrontEndAdvancedSearchResult&amp;service=direct&amp;sp=SEGAGlKI8oYlWZXVaMZx3ig%3D%3D</t>
  </si>
  <si>
    <t xml:space="preserve">supply of open jim item at vikas nagar gardan in w.no.20 dewas , </t>
  </si>
  <si>
    <t>2023_UAD_255043_1</t>
  </si>
  <si>
    <t>https://mptenders.gov.in/nicgep/app?component=%24DirectLink_0&amp;page=FrontEndAdvancedSearchResult&amp;service=direct&amp;sp=SgoZ7kE01CzvybbxR7VblNA%3D%3D</t>
  </si>
  <si>
    <t xml:space="preserve">supply of open well motor pump and submersible motor pump for year 2023-24 ,  </t>
  </si>
  <si>
    <t>https://mptenders.gov.in/nicgep/app?component=%24DirectLink_0&amp;page=FrontEndAdvancedSearchResult&amp;service=direct&amp;sp=SPH4HCWrywCjnqyYXmKKLEg%3D%3D</t>
  </si>
  <si>
    <t xml:space="preserve">supply of pac poly aluminum chloride for water treatment , </t>
  </si>
  <si>
    <t>2023_UAD_257374_2</t>
  </si>
  <si>
    <t>https://mptenders.gov.in/nicgep/app?component=%24DirectLink_0&amp;page=FrontEndAdvancedSearchResult&amp;service=direct&amp;sp=S3HX4gt6gc4VlAYUAHSu1Bw%3D%3D</t>
  </si>
  <si>
    <t xml:space="preserve">supply of pac poly aluminum chloride for water treatment at 5 mgd water treatment plant arera hills infront of new vidhan sabha bhopal , </t>
  </si>
  <si>
    <t>2023_UAD_257374_1</t>
  </si>
  <si>
    <t>https://mptenders.gov.in/nicgep/app?component=%24DirectLink_0&amp;page=FrontEndAdvancedSearchResult&amp;service=direct&amp;sp=SZjuOrNz3AWp%2FI13awmMmXw%3D%3D</t>
  </si>
  <si>
    <t xml:space="preserve">supply of pastisid bleaching powder and finolika powder for health store of muncipal corporation rewa (m.p.). , </t>
  </si>
  <si>
    <t>2023_UAD_256103_1</t>
  </si>
  <si>
    <t>https://mptenders.gov.in/nicgep/app?component=%24DirectLink_0&amp;page=FrontEndAdvancedSearchResult&amp;service=direct&amp;sp=SDDimY3e0MWN%2FcRgi9SsDAQ%3D%3D</t>
  </si>
  <si>
    <t xml:space="preserve">supply of pathprakash samagri , </t>
  </si>
  <si>
    <t>2023_UAD_266371_1</t>
  </si>
  <si>
    <t>https://mptenders.gov.in/nicgep/app?component=%24DirectLink_0&amp;page=FrontEndAdvancedSearchResult&amp;service=direct&amp;sp=SS531TQLeri7atSrvQa0MZQ%3D%3D</t>
  </si>
  <si>
    <t xml:space="preserve">supply of paver block at nagar parishad manasa(as per boq) , </t>
  </si>
  <si>
    <t>2022_UAD_218707_2</t>
  </si>
  <si>
    <t>https://mptenders.gov.in/nicgep/app?component=%24DirectLink_0&amp;page=FrontEndAdvancedSearchResult&amp;service=direct&amp;sp=SMq3RUoLP6JOe7RgqygH8jg%3D%3D</t>
  </si>
  <si>
    <t xml:space="preserve">supply of pesticcides and chemicals for municipal council betul , </t>
  </si>
  <si>
    <t>2023_UAD_267629_1</t>
  </si>
  <si>
    <t>https://mptenders.gov.in/nicgep/app?component=%24DirectLink_0&amp;page=FrontEndAdvancedSearchResult&amp;service=direct&amp;sp=SbovpPtyZ2eJXdRXIVjwE3g%3D%3D</t>
  </si>
  <si>
    <t xml:space="preserve">supply of pesticides , </t>
  </si>
  <si>
    <t>2023_UAD_246556_1</t>
  </si>
  <si>
    <t>https://mptenders.gov.in/nicgep/app?component=%24DirectLink_0&amp;page=FrontEndAdvancedSearchResult&amp;service=direct&amp;sp=S4Vr6k4XRD9Tq2UudAljR9Q%3D%3D</t>
  </si>
  <si>
    <t xml:space="preserve">supply of pesticides samgri , </t>
  </si>
  <si>
    <t>2023_UAD_245247_1</t>
  </si>
  <si>
    <t>https://mptenders.gov.in/nicgep/app?component=%24DirectLink_0&amp;page=FrontEndAdvancedSearchResult&amp;service=direct&amp;sp=SOJ5q1ZDEbYeXLvs8ImENfQ%3D%3D</t>
  </si>
  <si>
    <t xml:space="preserve">supply of pipe brackets clamp patti nut bolt and aluminium wire for electric section bhopal. , </t>
  </si>
  <si>
    <t>2023_UAD_250885_1</t>
  </si>
  <si>
    <t>https://mptenders.gov.in/nicgep/app?component=%24DirectLink_0&amp;page=FrontEndAdvancedSearchResult&amp;service=direct&amp;sp=S9ZBzkcErpWIZRaIiEnx%2FNA%3D%3D</t>
  </si>
  <si>
    <t xml:space="preserve">supply of pipeline fitting and handpump material for year 2023-24 municipal council sheopur , </t>
  </si>
  <si>
    <t>2023_UAD_268452_1</t>
  </si>
  <si>
    <t>https://mptenders.gov.in/nicgep/app?component=%24DirectLink_0&amp;page=FrontEndAdvancedSearchResult&amp;service=direct&amp;sp=SmPDn%2Fmw1ewK7KSMHCWVxGQ%3D%3D</t>
  </si>
  <si>
    <t xml:space="preserve">supply of plant for plantation at various places in pithampur , </t>
  </si>
  <si>
    <t>2023_UAD_277491_1</t>
  </si>
  <si>
    <t>https://mptenders.gov.in/nicgep/app?component=%24DirectLink_0&amp;page=FrontEndAdvancedSearchResult&amp;service=direct&amp;sp=SdRyOOHU7MGcytNXaWhnqCg%3D%3D</t>
  </si>
  <si>
    <t>supply of plastic barrier and precast concrete movable road divider at satna municipal corporation satna (m.p.),</t>
  </si>
  <si>
    <t>2022_UAD_240125_1</t>
  </si>
  <si>
    <t>https://mptenders.gov.in/nicgep/app?component=%24DirectLink_0&amp;page=FrontEndAdvancedSearchResult&amp;service=direct&amp;sp=SVIOPRHlkoUfOaOyx6fgrAA%3D%3D</t>
  </si>
  <si>
    <t xml:space="preserve">supply of poly aluminium chloride pac- liquid is 15573 2005al2o3 10.2 percentage min basicity 64 percentage  chloride. 10.5 percentage max  sulphate 2.5 percentage max including transportation loading and unloading in all municipal corporatio , </t>
  </si>
  <si>
    <t>2023_UAD_253793_1</t>
  </si>
  <si>
    <t>https://mptenders.gov.in/nicgep/app?component=%24DirectLink_0&amp;page=FrontEndAdvancedSearchResult&amp;service=direct&amp;sp=ScoZ4hSp86vUgT9waN5OZSw%3D%3D</t>
  </si>
  <si>
    <t>supply of poly aluminium chlorite , supply of poly aluminum chlorite high basisity solution under narmada water supply treatment plant as per is 15573-2005 with up to date amendments at water treatment plant shahganj including transportation and all duties and taxes expect gst.</t>
  </si>
  <si>
    <t>2023_UAD_254457_1</t>
  </si>
  <si>
    <t>https://mptenders.gov.in/nicgep/app?component=%24DirectLink_0&amp;page=FrontEndAdvancedSearchResult&amp;service=direct&amp;sp=SLZ1yaCsYxGnAC2Ht2rx4BA%3D%3D</t>
  </si>
  <si>
    <t xml:space="preserve">supply of poly aluminum chloride pac liquid including transportation loading unloading and stacking at 20 mgd 95 363 mld water treatment plant at mandleshwar and village bhaklai of indore water supply project mandleshwar. (for annual contract) , </t>
  </si>
  <si>
    <t>2023_UAD_259115_1</t>
  </si>
  <si>
    <t>https://mptenders.gov.in/nicgep/app?component=%24DirectLink_0&amp;page=FrontEndAdvancedSearchResult&amp;service=direct&amp;session=T&amp;sp=SjSPXTPwOD%2BBvinjcarWsYg%3D%3D</t>
  </si>
  <si>
    <t xml:space="preserve">supply of poot table complete transportation installation and fitting complete work as per attached specification , </t>
  </si>
  <si>
    <t>2023_UAD_241904_2</t>
  </si>
  <si>
    <t>https://mptenders.gov.in/nicgep/app?component=%24DirectLink_0&amp;page=FrontEndAdvancedSearchResult&amp;service=direct&amp;sp=SKfP5UfFzGuorGjxIFilAnQ%3D%3D</t>
  </si>
  <si>
    <t xml:space="preserve">supply of portable water ,  </t>
  </si>
  <si>
    <t>https://mptenders.gov.in/nicgep/app?component=%24DirectLink_0&amp;page=FrontEndAdvancedSearchResult&amp;service=direct&amp;sp=SqYofQWdc5MNh0ATXMwNabg%3D%3D</t>
  </si>
  <si>
    <t xml:space="preserve">supply of prasar prachar samgri , </t>
  </si>
  <si>
    <t>2022_UAD_239857_2</t>
  </si>
  <si>
    <t>https://mptenders.gov.in/nicgep/app?component=%24DirectLink_0&amp;page=FrontEndAdvancedSearchResult&amp;service=direct&amp;sp=S4c5f4DRgcsVpv%2Bk1sfaU4g%3D%3D</t>
  </si>
  <si>
    <t>supply of prasar prachar samgri,</t>
  </si>
  <si>
    <t>2022_UAD_239857_1</t>
  </si>
  <si>
    <t>https://mptenders.gov.in/nicgep/app?component=%24DirectLink_0&amp;page=FrontEndAdvancedSearchResult&amp;service=direct&amp;sp=StiyiLlPyGXR63IdTeqvKgA%3D%3D</t>
  </si>
  <si>
    <t xml:space="preserve">supply of precast concrete main hole cover with frame i.s. no. 12592/2002 extra heavy duty with center hole 100 mm dia in size i/c transportation loading undulating and staking at central store thatipur gwalior (m.p.) as per scheduel of quantity size , </t>
  </si>
  <si>
    <t>2023_UAD_271956_2</t>
  </si>
  <si>
    <t>https://mptenders.gov.in/nicgep/app?component=%24DirectLink_0&amp;page=FrontEndAdvancedSearchResult&amp;service=direct&amp;sp=SvmW8A7LjljOStRVJG2k8JQ%3D%3D</t>
  </si>
  <si>
    <t>2023_UAD_271956_1</t>
  </si>
  <si>
    <t>https://mptenders.gov.in/nicgep/app?component=%24DirectLink_0&amp;page=FrontEndAdvancedSearchResult&amp;service=direct&amp;sp=ShBE%2BlhFai45QZ94sdk8cBw%3D%3D</t>
  </si>
  <si>
    <t>supply of precast rcc beches , supply of rcc beches</t>
  </si>
  <si>
    <t>2023_UAD_245240_1</t>
  </si>
  <si>
    <t>https://mptenders.gov.in/nicgep/app?component=%24DirectLink_0&amp;page=FrontEndAdvancedSearchResult&amp;service=direct&amp;sp=Selb3Npplz2vD81aCNCdGEA%3D%3D</t>
  </si>
  <si>
    <t xml:space="preserve">supply of precast rcc chaor in w.no.293031 dewas , </t>
  </si>
  <si>
    <t>2023_UAD_281949_1</t>
  </si>
  <si>
    <t>https://mptenders.gov.in/nicgep/app?component=%24DirectLink_0&amp;page=FrontEndAdvancedSearchResult&amp;service=direct&amp;sp=SXYuq7pXCN5%2FQlzOhGBSGiQ%3D%3D</t>
  </si>
  <si>
    <t xml:space="preserve">supply of preparing food breakfast and tea for old aged people both time morning and evening , </t>
  </si>
  <si>
    <t>2023_UAD_263820_2</t>
  </si>
  <si>
    <t>https://mptenders.gov.in/nicgep/app?component=%24DirectLink_0&amp;page=FrontEndAdvancedSearchResult&amp;service=direct&amp;sp=SpSPzqSsXXmRWNLj6RHUd5A%3D%3D</t>
  </si>
  <si>
    <t>supply of preparing food breakfast and tea for old aged people both time morning and evening , supply of preparing food breakfast and tea for old aged people both time morning and evening</t>
  </si>
  <si>
    <t>2023_UAD_263820_1</t>
  </si>
  <si>
    <t>https://mptenders.gov.in/nicgep/app?component=%24DirectLink_0&amp;page=FrontEndAdvancedSearchResult&amp;service=direct&amp;sp=SnwdJAhO2HeYaM1VvvAk4tA%3D%3D</t>
  </si>
  <si>
    <t xml:space="preserve">supply of printing samagri during financial year 2023-24 , </t>
  </si>
  <si>
    <t>2023_UAD_279086_1</t>
  </si>
  <si>
    <t>https://mptenders.gov.in/nicgep/app?component=%24DirectLink_0&amp;page=FrontEndAdvancedSearchResult&amp;service=direct&amp;sp=S17rJrmx7hj2xoz6EBg%2Bd6w%3D%3D</t>
  </si>
  <si>
    <t xml:space="preserve">supply of pump spares for m and p make clear water pumps of narmada water supply project mandleshwar as per details given in tender documents. , </t>
  </si>
  <si>
    <t>2023_UAD_255494_1</t>
  </si>
  <si>
    <t>https://mptenders.gov.in/nicgep/app?component=%24DirectLink_0&amp;page=FrontEndAdvancedSearchResult&amp;service=direct&amp;sp=Sa%2Ffyu8i9rhCr8oIs8bpKzg%3D%3D</t>
  </si>
  <si>
    <t xml:space="preserve">supply of pvc pani ki tanki , </t>
  </si>
  <si>
    <t>2023_UAD_281275_1</t>
  </si>
  <si>
    <t>https://mptenders.gov.in/nicgep/app?component=%24DirectLink_0&amp;page=FrontEndAdvancedSearchResult&amp;service=direct&amp;sp=Sl6rL2V1yAVxmiLWBBe2%2Fjw%3D%3D</t>
  </si>
  <si>
    <t xml:space="preserve">supply of pvc pipe plumbering pipe and specialls , </t>
  </si>
  <si>
    <t>2023_UAD_268942_1</t>
  </si>
  <si>
    <t>https://mptenders.gov.in/nicgep/app?component=%24DirectLink_0&amp;page=FrontEndAdvancedSearchResult&amp;service=direct&amp;sp=SHwRzfL1UMu%2Fn9tpMxbbQQg%3D%3D</t>
  </si>
  <si>
    <t xml:space="preserve">supply of pvc wire 10mm (kent rk light havells make , </t>
  </si>
  <si>
    <t>2023_UAD_266638_1</t>
  </si>
  <si>
    <t>https://mptenders.gov.in/nicgep/app?component=%24DirectLink_0&amp;page=FrontEndAdvancedSearchResult&amp;service=direct&amp;sp=SMj98NFuP2D3hkNx5BTqR2A%3D%3D</t>
  </si>
  <si>
    <t xml:space="preserve">supply of rcc pipe and machines (rental ) at different place in municipal council bina_etawa , </t>
  </si>
  <si>
    <t>2023_UAD_251768_1</t>
  </si>
  <si>
    <t>https://mptenders.gov.in/nicgep/app?component=%24DirectLink_0&amp;page=FrontEndAdvancedSearchResult&amp;service=direct&amp;sp=SjHs7MQ2O6%2BS%2FZK2uzc2fAw%3D%3D</t>
  </si>
  <si>
    <t xml:space="preserve">supply of rcc slab cutter machine metal cutter machine wire saw machine and electric breaker machine with 5 hp , </t>
  </si>
  <si>
    <t>2023_UAD_245904_1</t>
  </si>
  <si>
    <t>https://mptenders.gov.in/nicgep/app?component=%24DirectLink_0&amp;page=FrontEndAdvancedSearchResult&amp;service=direct&amp;sp=SgChbmLv4XkLIZjE4VLNw%2Bw%3D%3D</t>
  </si>
  <si>
    <t>supply of rcc slab cutter machine metal cutter machine wire saw machine and electric breaker machine with 5 hp.</t>
  </si>
  <si>
    <t>2022_UAD_236855_1</t>
  </si>
  <si>
    <t>https://mptenders.gov.in/nicgep/app?component=%24DirectLink_0&amp;page=FrontEndAdvancedSearchResult&amp;service=direct&amp;sp=SCL0Bl9XTNTHp17BFTk183g%3D%3D</t>
  </si>
  <si>
    <t>supply of readymix cc , supply of readymix cement concrete material at neemuch</t>
  </si>
  <si>
    <t>2022_UAD_233442_2</t>
  </si>
  <si>
    <t>https://mptenders.gov.in/nicgep/app?component=%24DirectLink_0&amp;page=FrontEndAdvancedSearchResult&amp;service=direct&amp;sp=SUHb6MZGQA%2B44Lg6JoQipvw%3D%3D</t>
  </si>
  <si>
    <t>supply of reflective jacket as per specification.</t>
  </si>
  <si>
    <t>2022_UAD_238689_1</t>
  </si>
  <si>
    <t>https://mptenders.gov.in/nicgep/app?component=%24DirectLink_0&amp;page=FrontEndAdvancedSearchResult&amp;service=direct&amp;sp=S1VaRCZ7LAVwG070vFf6A%2Bw%3D%3D</t>
  </si>
  <si>
    <t xml:space="preserve">supply of repairing and other items for mainenance of wtp chinki plant and water supply pipe line of nagar palika parishad narsinghpur for fy 2023-24 , </t>
  </si>
  <si>
    <t>2023_UAD_266871_1</t>
  </si>
  <si>
    <t>https://mptenders.gov.in/nicgep/app?component=%24DirectLink_0&amp;page=FrontEndAdvancedSearchResult&amp;service=direct&amp;sp=SbpgvDOzBbdw910f1rOACgQ%3D%3D</t>
  </si>
  <si>
    <t xml:space="preserve">supply of road and building material as per item list the financial year 2023-24 at municipal council dhar , </t>
  </si>
  <si>
    <t>2023_UAD_258969_1</t>
  </si>
  <si>
    <t>https://mptenders.gov.in/nicgep/app?component=%24DirectLink_0&amp;page=FrontEndAdvancedSearchResult&amp;service=direct&amp;sp=SGuK%2FhKKVk%2FIqnSt%2BTjYovg%3D%3D</t>
  </si>
  <si>
    <t>supply of road and building material as per item list the financial year 2023-24 at municipal council talen , supply of road and building material as per item list the financial year 2023-24 at municipal council talen</t>
  </si>
  <si>
    <t>https://mptenders.gov.in/nicgep/app?component=%24DirectLink_0&amp;page=FrontEndAdvancedSearchResult&amp;service=direct&amp;sp=SB6tEnXpY1RXMnlIb39c3Eg%3D%3D</t>
  </si>
  <si>
    <t xml:space="preserve">supply of road and building material civil work and services , </t>
  </si>
  <si>
    <t>2023_UAD_254694_1</t>
  </si>
  <si>
    <t>https://mptenders.gov.in/nicgep/app?component=%24DirectLink_0&amp;page=FrontEndAdvancedSearchResult&amp;service=direct&amp;sp=S8SHz%2F4WLokw4Gc0gll54Mg%3D%3D</t>
  </si>
  <si>
    <t>supply of rotational molded polyethylene water storage tank , supply of rotational molded polyethylene water storage tank 5000 liter capacity under store wwd. (empanellment basis).</t>
  </si>
  <si>
    <t>2023_UAD_257021_1</t>
  </si>
  <si>
    <t>https://mptenders.gov.in/nicgep/app?component=%24DirectLink_0&amp;page=FrontEndAdvancedSearchResult&amp;service=direct&amp;sp=SekVrGKN0j6lP%2BfX8bZFi3g%3D%3D</t>
  </si>
  <si>
    <t xml:space="preserve">supply of rubber hand gloves , </t>
  </si>
  <si>
    <t>2023_UAD_273963_1</t>
  </si>
  <si>
    <t>https://mptenders.gov.in/nicgep/app?component=%24DirectLink_0&amp;page=FrontEndAdvancedSearchResult&amp;service=direct&amp;sp=STbD2Gb6c86d2eLri2RbCWg%3D%3D</t>
  </si>
  <si>
    <t xml:space="preserve">supply of safai material for f.y. 2023-24 , </t>
  </si>
  <si>
    <t>2023_UAD_262090_4</t>
  </si>
  <si>
    <t>https://mptenders.gov.in/nicgep/app?component=%24DirectLink_0&amp;page=FrontEndAdvancedSearchResult&amp;service=direct&amp;sp=SnOtFuEiXKMc5gTxKY5IFeg%3D%3D</t>
  </si>
  <si>
    <t>supply of safai upkaran,supply of safai upkaran and swachchta mission reltaed material</t>
  </si>
  <si>
    <t>2022_UAD_239860_1</t>
  </si>
  <si>
    <t>https://mptenders.gov.in/nicgep/app?component=%24DirectLink_0&amp;page=FrontEndAdvancedSearchResult&amp;service=direct&amp;sp=S4fcxEFhUNzBoh%2ByVXonfDQ%3D%3D</t>
  </si>
  <si>
    <t xml:space="preserve">supply of safety equipment for sewer septic tank sanitary employee under municipal council sidhi , </t>
  </si>
  <si>
    <t>2023_UAD_279898_1</t>
  </si>
  <si>
    <t>https://mptenders.gov.in/nicgep/app?component=%24DirectLink_0&amp;page=FrontEndAdvancedSearchResult&amp;service=direct&amp;sp=SmOzph66o9RvtpPzD8%2FGYJg%3D%3D</t>
  </si>
  <si>
    <t xml:space="preserve">supply of sanatry goods for the financial year 2023-24 , </t>
  </si>
  <si>
    <t>2023_UAD_255517_1</t>
  </si>
  <si>
    <t>https://mptenders.gov.in/nicgep/app?component=%24DirectLink_0&amp;page=FrontEndAdvancedSearchResult&amp;service=direct&amp;sp=Sclna7lMLzmA65docRJJHRw%3D%3D</t>
  </si>
  <si>
    <t>supply of sand for departmental section year 2023-24 , supply of sand for departmental section year 2023-24</t>
  </si>
  <si>
    <t>2023_UAD_258670_1</t>
  </si>
  <si>
    <t>https://mptenders.gov.in/nicgep/app?component=%24DirectLink_0&amp;page=FrontEndAdvancedSearchResult&amp;service=direct&amp;session=T&amp;sp=S5t57FSKFNW0eXiDy2mZIjw%3D%3D</t>
  </si>
  <si>
    <t xml:space="preserve">supply of sanitary goods material , </t>
  </si>
  <si>
    <t>2023_UAD_269001_1</t>
  </si>
  <si>
    <t>https://mptenders.gov.in/nicgep/app?component=%24DirectLink_0&amp;page=FrontEndAdvancedSearchResult&amp;service=direct&amp;sp=STssgSOZPW14RG3f5cNuBVA%3D%3D</t>
  </si>
  <si>
    <t xml:space="preserve">supply of sanitary material and for year 2023-2024 under municipal council sidhi , </t>
  </si>
  <si>
    <t>2023_UAD_272727_1</t>
  </si>
  <si>
    <t>https://mptenders.gov.in/nicgep/app?component=%24DirectLink_0&amp;page=FrontEndAdvancedSearchResult&amp;service=direct&amp;sp=S2CMMt1eRuj08tMxNl6TfFA%3D%3D</t>
  </si>
  <si>
    <t xml:space="preserve">supply of sanitary material in nagar parishad unhel , </t>
  </si>
  <si>
    <t>2023_UAD_266231_1</t>
  </si>
  <si>
    <t>https://mptenders.gov.in/nicgep/app?component=%24DirectLink_0&amp;page=FrontEndAdvancedSearchResult&amp;service=direct&amp;sp=SsgW1gA7xxq7ywgkZm0dfQw%3D%3D</t>
  </si>
  <si>
    <t xml:space="preserve">supply of sanitary materials , </t>
  </si>
  <si>
    <t>2023_UAD_276075_1</t>
  </si>
  <si>
    <t>https://mptenders.gov.in/nicgep/app?component=%24DirectLink_0&amp;page=FrontEndAdvancedSearchResult&amp;service=direct&amp;sp=S8%2F%2FZIYhTVa9hIYe9wkAmfw%3D%3D</t>
  </si>
  <si>
    <t>supply of sanitation branch materail nagar parishad rampura , supply of sanitation branch materail nagar parishad rampura dist neemuch</t>
  </si>
  <si>
    <t>https://mptenders.gov.in/nicgep/app?component=%24DirectLink_0&amp;page=FrontEndAdvancedSearchResult&amp;service=direct&amp;sp=S3KmZnlESZQtATa%2F3Pdy3cw%3D%3D</t>
  </si>
  <si>
    <t xml:space="preserve">supply of sanitation equipment , </t>
  </si>
  <si>
    <t>2023_UAD_260870_1</t>
  </si>
  <si>
    <t>https://mptenders.gov.in/nicgep/app?component=%24DirectLink_0&amp;page=FrontEndAdvancedSearchResult&amp;service=direct&amp;sp=Sr5xsNd%2FRXbyifP9bDJaXGQ%3D%3D</t>
  </si>
  <si>
    <t xml:space="preserve">supply of sanitation material , </t>
  </si>
  <si>
    <t>2023_UAD_260073_1</t>
  </si>
  <si>
    <t>https://mptenders.gov.in/nicgep/app?component=%24DirectLink_0&amp;page=FrontEndAdvancedSearchResult&amp;service=direct&amp;sp=SEPrWxmgkC9znHEKIo7CAVg%3D%3D</t>
  </si>
  <si>
    <t>supply of sanitation material , supply of sanitation material as per list for financial year 22-23 and 23-24 as per list in municipal council ratangarh</t>
  </si>
  <si>
    <t>2023_UAD_245938_1</t>
  </si>
  <si>
    <t>https://mptenders.gov.in/nicgep/app?component=%24DirectLink_0&amp;page=FrontEndAdvancedSearchResult&amp;service=direct&amp;sp=SgZPSNvB4bpty8TOBn%2Bfwng%3D%3D</t>
  </si>
  <si>
    <t xml:space="preserve">supply of sanitation material as per list for financial year 2023-24 , </t>
  </si>
  <si>
    <t>2023_UAD_267829_1</t>
  </si>
  <si>
    <t>https://mptenders.gov.in/nicgep/app?component=%24DirectLink_0&amp;page=FrontEndAdvancedSearchResult&amp;service=direct&amp;sp=SSkCy%2FoJsC7nNPt%2Fl%2BJISBQ%3D%3D</t>
  </si>
  <si>
    <t xml:space="preserve">supply of seating bench and playground equipments for ward no 40 malhar park with amc , </t>
  </si>
  <si>
    <t>2023_UAD_285657_1</t>
  </si>
  <si>
    <t>https://mptenders.gov.in/nicgep/app?component=%24DirectLink_0&amp;page=FrontEndAdvancedSearchResult&amp;service=direct&amp;sp=SNjW2deDN4T%2BPcykH5KfC5g%3D%3D</t>
  </si>
  <si>
    <t xml:space="preserve">supply of senatary samgri , </t>
  </si>
  <si>
    <t>2023_UAD_258223_1</t>
  </si>
  <si>
    <t>https://mptenders.gov.in/nicgep/app?component=%24DirectLink_0&amp;page=FrontEndAdvancedSearchResult&amp;service=direct&amp;sp=StNW4r1zL3WomLwUUWufSfw%3D%3D</t>
  </si>
  <si>
    <t xml:space="preserve">supply of septic tank cleaner (mud tank) nagar parishad naigarhi , </t>
  </si>
  <si>
    <t>2023_UAD_249220_1</t>
  </si>
  <si>
    <t>https://mptenders.gov.in/nicgep/app?component=%24DirectLink_0&amp;page=FrontEndAdvancedSearchResult&amp;service=direct&amp;sp=Sq8ewhkS4bLnNvpH9YsejOA%3D%3D</t>
  </si>
  <si>
    <t xml:space="preserve">supply of sewer rodding machine , </t>
  </si>
  <si>
    <t>2023_UAD_263153_1</t>
  </si>
  <si>
    <t>https://mptenders.gov.in/nicgep/app?component=%24DirectLink_0&amp;page=FrontEndAdvancedSearchResult&amp;service=direct&amp;session=T&amp;sp=StYVzhtp6lM3R%2F5GNTkXTrg%3D%3D</t>
  </si>
  <si>
    <t>supply of silent generator 10 kva capacity.</t>
  </si>
  <si>
    <t>2022_UAD_236856_1</t>
  </si>
  <si>
    <t>https://mptenders.gov.in/nicgep/app?component=%24DirectLink_0&amp;page=FrontEndAdvancedSearchResult&amp;service=direct&amp;sp=SKGTlC6tHDJgVQxXydnA7pA%3D%3D</t>
  </si>
  <si>
    <t xml:space="preserve">supply of silent generator 10kva capacity , </t>
  </si>
  <si>
    <t>2023_UAD_286494_1</t>
  </si>
  <si>
    <t>https://mptenders.gov.in/nicgep/app?component=%24DirectLink_0&amp;page=FrontEndAdvancedSearchResult&amp;service=direct&amp;sp=SU%2BJIQCSJ0bfUWn3qekmh6w%3D%3D</t>
  </si>
  <si>
    <t xml:space="preserve">supply of sky lift 11 meter , </t>
  </si>
  <si>
    <t>2023_UAD_254970_1</t>
  </si>
  <si>
    <t>https://mptenders.gov.in/nicgep/app?component=%24DirectLink_0&amp;page=FrontEndAdvancedSearchResult&amp;service=direct&amp;sp=STbATaQT%2B2vbEcSi6SD4CJQ%3D%3D</t>
  </si>
  <si>
    <t xml:space="preserve">supply of sky lift 9 mtr. height at extra long bolero pick up chassis cbc 1.7 t bs-vi suitable or equivalent with all specification as given by municipal council with fabrication registration insurance all complete , </t>
  </si>
  <si>
    <t>2023_UAD_261498_1</t>
  </si>
  <si>
    <t>https://mptenders.gov.in/nicgep/app?component=%24DirectLink_0&amp;page=FrontEndAdvancedSearchResult&amp;service=direct&amp;session=T&amp;sp=SbrWIYIKzd7XjK16Li6yNVQ%3D%3D</t>
  </si>
  <si>
    <t>supply of sluice valve , supply of sluice valve etc for year 2023-24 at the office of municipal council pipariya dist. - narmdapuram mp (please rates coated of all item with gst).</t>
  </si>
  <si>
    <t>2023_UAD_255907_1</t>
  </si>
  <si>
    <t>https://mptenders.gov.in/nicgep/app?component=%24DirectLink_0&amp;page=FrontEndAdvancedSearchResult&amp;service=direct&amp;sp=ScsYwmdcQJL6lU3jO05syjA%3D%3D</t>
  </si>
  <si>
    <t xml:space="preserve">supply of sodium maintenace material file no. 20/23x6/4 , </t>
  </si>
  <si>
    <t>2023_UAD_284478_1</t>
  </si>
  <si>
    <t>https://mptenders.gov.in/nicgep/app?component=%24DirectLink_0&amp;page=FrontEndAdvancedSearchResult&amp;service=direct&amp;sp=Sg9h2dQE2xVC%2FluW29rF%2B9w%3D%3D</t>
  </si>
  <si>
    <t>supply of soil in different different parks of the city</t>
  </si>
  <si>
    <t>2022_UAD_235938_1</t>
  </si>
  <si>
    <t>https://mptenders.gov.in/nicgep/app?component=%24DirectLink_0&amp;page=FrontEndAdvancedSearchResult&amp;service=direct&amp;sp=StMsiiK8YLGw5ItjHL%2BI3tA%3D%3D</t>
  </si>
  <si>
    <t xml:space="preserve">supply of spare parts and maintenance of all types of tractor vechicles to workshop department gwalior municipal corporation 2023-24 file no. 06/23x4/19 , </t>
  </si>
  <si>
    <t>2023_UAD_246860_1</t>
  </si>
  <si>
    <t>https://mptenders.gov.in/nicgep/app?component=%24DirectLink_0&amp;page=FrontEndAdvancedSearchResult&amp;service=direct&amp;sp=SXm%2FUP2OKx%2BWVFvR4dEEwRg%3D%3D</t>
  </si>
  <si>
    <t xml:space="preserve">supply of spare parts and maintenance of all types of trolley and tanker vechicles to workshop department file no. 04/23x4/19 , </t>
  </si>
  <si>
    <t>2023_UAD_246842_1</t>
  </si>
  <si>
    <t>https://mptenders.gov.in/nicgep/app?component=%24DirectLink_0&amp;page=FrontEndAdvancedSearchResult&amp;service=direct&amp;sp=ShucYVtMon4zzg7MD2Tz%2Big%3D%3D</t>
  </si>
  <si>
    <t xml:space="preserve">supply of spare parts and maintenance of ashok leyland vehicles hcv/lcv/refuse compactor/hook loader etc to workshop department gwalior municipal corporation 2022-2023.file no.02/23x4/19. , </t>
  </si>
  <si>
    <t>2023_UAD_246176_1</t>
  </si>
  <si>
    <t>https://mptenders.gov.in/nicgep/app?component=%24DirectLink_0&amp;page=FrontEndAdvancedSearchResult&amp;service=direct&amp;sp=SiDHvFk1eD8%2BcU74eEqD0tQ%3D%3D</t>
  </si>
  <si>
    <t xml:space="preserve">supply of spare parts and maintenance of eicher vehicles hcv/lcv etc to workshop department gwalior municipal corporation 2022-2023.file no.09/23x4/19. , </t>
  </si>
  <si>
    <t>2023_UAD_246154_1</t>
  </si>
  <si>
    <t>https://mptenders.gov.in/nicgep/app?component=%24DirectLink_0&amp;page=FrontEndAdvancedSearchResult&amp;service=direct&amp;sp=Sa7yf6NRYwawst4WjfLhlNA%3D%3D</t>
  </si>
  <si>
    <t xml:space="preserve">supply of spare parts and maintenance of jcb vehicles (2dx / 3dx /j.s. 80 / j.s. 81) etc to workshop department gwalior municipal corporation 2022-2023.file no.05/23x4/19. , </t>
  </si>
  <si>
    <t>2023_UAD_245908_1</t>
  </si>
  <si>
    <t>https://mptenders.gov.in/nicgep/app?component=%24DirectLink_0&amp;page=FrontEndAdvancedSearchResult&amp;service=direct&amp;sp=Sm%2FV93yBwYKelqimF1ZO24w%3D%3D</t>
  </si>
  <si>
    <t xml:space="preserve">supply of spare parts and maintenance of mahindra vehicles hcv lcv mahindra maximo mahindra mini dumper mahindra jeep mahindra bolero etc to workshop department gmc 2022 , </t>
  </si>
  <si>
    <t>2023_UAD_245918_1</t>
  </si>
  <si>
    <t>https://mptenders.gov.in/nicgep/app?component=%24DirectLink_0&amp;page=FrontEndAdvancedSearchResult&amp;service=direct&amp;sp=SG8hRCbJfLv492PIh6JTGaw%3D%3D</t>
  </si>
  <si>
    <t xml:space="preserve">supply of spare parts and maintenance of road roller mixture plant genarator mud pump handcarts tricycle etc to workshop department gwalior municipal corporation 2023-2024 file no. 07/23x4/19 , </t>
  </si>
  <si>
    <t>2023_UAD_246864_1</t>
  </si>
  <si>
    <t>https://mptenders.gov.in/nicgep/app?component=%24DirectLink_0&amp;page=FrontEndAdvancedSearchResult&amp;service=direct&amp;sp=ST9crRwGDahNjVlrjHEAeNQ%3D%3D</t>
  </si>
  <si>
    <t xml:space="preserve">supply of spare parts and services , </t>
  </si>
  <si>
    <t>2023_UAD_253134_1</t>
  </si>
  <si>
    <t>https://mptenders.gov.in/nicgep/app?component=%24DirectLink_0&amp;page=FrontEndAdvancedSearchResult&amp;service=direct&amp;sp=SL4Q7KvQbKYS8kXgED1fCdA%3D%3D</t>
  </si>
  <si>
    <t>2023_UAD_274071_1</t>
  </si>
  <si>
    <t>https://mptenders.gov.in/nicgep/app?component=%24DirectLink_0&amp;page=FrontEndAdvancedSearchResult&amp;service=direct&amp;sp=Sn6ThGxcPRSEhVz7xGv7ziQ%3D%3D</t>
  </si>
  <si>
    <t xml:space="preserve">supply of spare parts for pumps motor and valve under nwsp. , </t>
  </si>
  <si>
    <t>2023_UAD_258788_1</t>
  </si>
  <si>
    <t>https://mptenders.gov.in/nicgep/app?component=%24DirectLink_0&amp;page=FrontEndAdvancedSearchResult&amp;service=direct&amp;session=T&amp;sp=SI3M%2BsKPfhXNoKTNZqfkqpw%3D%3D</t>
  </si>
  <si>
    <t>supply of spares and consumable item , supply of spares and consumable item for 50 mld plant at manuabhan tekri and raw water pump house at karbala under bhopal</t>
  </si>
  <si>
    <t>2023_UAD_266011_1</t>
  </si>
  <si>
    <t>https://mptenders.gov.in/nicgep/app?component=%24DirectLink_0&amp;page=FrontEndAdvancedSearchResult&amp;service=direct&amp;sp=SY0Gn%2FfK8WPrtLaO%2BD8RphA%3D%3D</t>
  </si>
  <si>
    <t>2023_UAD_250239_1</t>
  </si>
  <si>
    <t>https://mptenders.gov.in/nicgep/app?component=%24DirectLink_0&amp;page=FrontEndAdvancedSearchResult&amp;service=direct&amp;sp=S03sJBz6Js%2FuR%2F6UBjahH%2Fg%3D%3D</t>
  </si>
  <si>
    <t>supply of stationary , supply of various stationary item</t>
  </si>
  <si>
    <t>2023_UAD_250239_2</t>
  </si>
  <si>
    <t>https://mptenders.gov.in/nicgep/app?component=%24DirectLink_0&amp;page=FrontEndAdvancedSearchResult&amp;service=direct&amp;sp=SuM9b7T9AHEliI51BGH2ykQ%3D%3D</t>
  </si>
  <si>
    <t xml:space="preserve">supply of stationary items for nagar palika parishad gotegaon for f.y. 2023-24 , </t>
  </si>
  <si>
    <t>2023_UAD_261009_1</t>
  </si>
  <si>
    <t>https://mptenders.gov.in/nicgep/app?component=%24DirectLink_0&amp;page=FrontEndAdvancedSearchResult&amp;service=direct&amp;sp=SyMY0kcZKxZT1CXnIpCxl%2Fw%3D%3D</t>
  </si>
  <si>
    <t xml:space="preserve">supply of stationary items for nagar palika parishad panagar for f.y. 2023-24 , </t>
  </si>
  <si>
    <t>2023_UAD_276380_1</t>
  </si>
  <si>
    <t>https://mptenders.gov.in/nicgep/app?component=%24DirectLink_0&amp;page=FrontEndAdvancedSearchResult&amp;service=direct&amp;sp=S22JCiiD%2BJj1GOGLS4gNX9A%3D%3D</t>
  </si>
  <si>
    <t xml:space="preserve">supply of stationary material , </t>
  </si>
  <si>
    <t>2023_UAD_261149_1</t>
  </si>
  <si>
    <t>https://mptenders.gov.in/nicgep/app?component=%24DirectLink_0&amp;page=FrontEndAdvancedSearchResult&amp;service=direct&amp;sp=SvUC%2BmNQ1Kbpx%2F1kHQ2YH2w%3D%3D</t>
  </si>
  <si>
    <t xml:space="preserve">supply of stationary material 2023-2024 nagar parishad hanumana , </t>
  </si>
  <si>
    <t>2023_UAD_263868_5</t>
  </si>
  <si>
    <t>https://mptenders.gov.in/nicgep/app?component=%24DirectLink_0&amp;page=FrontEndAdvancedSearchResult&amp;service=direct&amp;sp=S5f%2FJy4uxFSxitmUBotuiYg%3D%3D</t>
  </si>
  <si>
    <t xml:space="preserve">supply of stationary printing work , </t>
  </si>
  <si>
    <t>2023_UAD_252361_1</t>
  </si>
  <si>
    <t>https://mptenders.gov.in/nicgep/app?component=%24DirectLink_0&amp;page=FrontEndAdvancedSearchResult&amp;service=direct&amp;sp=SWRadV6DKj5sbYy778Friaw%3D%3D</t>
  </si>
  <si>
    <t xml:space="preserve">supply of stationery and printing material for f.y. 2023-24 , </t>
  </si>
  <si>
    <t>2023_UAD_262097_1</t>
  </si>
  <si>
    <t>https://mptenders.gov.in/nicgep/app?component=%24DirectLink_0&amp;page=FrontEndAdvancedSearchResult&amp;service=direct&amp;sp=S%2BQsSzW%2BzcLS4C90XuGyzcg%3D%3D</t>
  </si>
  <si>
    <t xml:space="preserve">supply of stationery for municipal council betul , </t>
  </si>
  <si>
    <t>2023_UAD_279164_1</t>
  </si>
  <si>
    <t>https://mptenders.gov.in/nicgep/app?component=%24DirectLink_0&amp;page=FrontEndAdvancedSearchResult&amp;service=direct&amp;sp=SnZDyvGTYfzkjMzyESxHZLw%3D%3D</t>
  </si>
  <si>
    <t xml:space="preserve">supply of stationery for year 2023-24 , </t>
  </si>
  <si>
    <t>2023_UAD_284244_1</t>
  </si>
  <si>
    <t>https://mptenders.gov.in/nicgep/app?component=%24DirectLink_0&amp;page=FrontEndAdvancedSearchResult&amp;service=direct&amp;sp=S3AErSdwkIuFuI9fCaLudEQ%3D%3D</t>
  </si>
  <si>
    <t xml:space="preserve">supply of stationery material for f.y. 2023-24 , </t>
  </si>
  <si>
    <t>2023_UAD_262090_6</t>
  </si>
  <si>
    <t>https://mptenders.gov.in/nicgep/app?component=%24DirectLink_0&amp;page=FrontEndAdvancedSearchResult&amp;service=direct&amp;sp=SuuNoB8eZfVmSVKkMjgp9iw%3D%3D</t>
  </si>
  <si>
    <t xml:space="preserve">supply of store materials , </t>
  </si>
  <si>
    <t>2023_UAD_283232_1</t>
  </si>
  <si>
    <t>https://mptenders.gov.in/nicgep/app?component=%24DirectLink_0&amp;page=FrontEndAdvancedSearchResult&amp;service=direct&amp;session=T&amp;sp=SHHJj6mxxUb7K0yxaL838wQ%3D%3D</t>
  </si>
  <si>
    <t>supply of street light 45 and 50 watt at nagar parisad pichhore , supply of street light 45 50 watt of bajaj surya vipro and helonics company at nagar parisad pichhore</t>
  </si>
  <si>
    <t>2023_UAD_279293_1</t>
  </si>
  <si>
    <t>https://mptenders.gov.in/nicgep/app?component=%24DirectLink_0&amp;page=FrontEndAdvancedSearchResult&amp;service=direct&amp;sp=SaROg9KvqF83QjNnI72VxZA%3D%3D</t>
  </si>
  <si>
    <t>supply of street light 70 watt at nagar parisad pichhore , supply of street light 70 watt of bajaj surya vipro and helonics company at nagar parisad pichhore</t>
  </si>
  <si>
    <t>2023_UAD_279290_1</t>
  </si>
  <si>
    <t>https://mptenders.gov.in/nicgep/app?component=%24DirectLink_0&amp;page=FrontEndAdvancedSearchResult&amp;service=direct&amp;sp=SUWpQN5weBbHSkVlh8%2Fr8Aw%3D%3D</t>
  </si>
  <si>
    <t xml:space="preserve">supply of street light and other electric items for f.y. 2022-23 and 2023-24 in nagar palika parishad panagar , </t>
  </si>
  <si>
    <t>2023_UAD_245343_1</t>
  </si>
  <si>
    <t>https://mptenders.gov.in/nicgep/app?component=%24DirectLink_0&amp;page=FrontEndAdvancedSearchResult&amp;service=direct&amp;sp=SsLCMElnH7UVGR%2F7qJ%2F3jzg%3D%3D</t>
  </si>
  <si>
    <t xml:space="preserve">supply of street light as per nit , </t>
  </si>
  <si>
    <t>2023_UAD_274202_1</t>
  </si>
  <si>
    <t>https://mptenders.gov.in/nicgep/app?component=%24DirectLink_0&amp;page=FrontEndAdvancedSearchResult&amp;service=direct&amp;sp=S7kVrKUlGCr7bWYImfYRCLA%3D%3D</t>
  </si>
  <si>
    <t xml:space="preserve">supply of street light fitting for cfl 24x4 iron clamp with nuts and bolt cleet complete length 2ft 1.5 inch heavy gipipe of tt swastik jindal apolo cleet 12 inch weight 2.560 grms with 12 inch full thread nut and bolts for the year under np guna , </t>
  </si>
  <si>
    <t>2023_UAD_244838_1</t>
  </si>
  <si>
    <t>https://mptenders.gov.in/nicgep/app?component=%24DirectLink_0&amp;page=FrontEndAdvancedSearchResult&amp;service=direct&amp;sp=SO%2FXvAiG5SNeZHw92jX1lUw%3D%3D</t>
  </si>
  <si>
    <t xml:space="preserve">supply of street light maintenance material for the year 2023-24 under np guna bajaj crompton havels only , </t>
  </si>
  <si>
    <t>2023_UAD_280326_1</t>
  </si>
  <si>
    <t>https://mptenders.gov.in/nicgep/app?component=%24DirectLink_0&amp;page=FrontEndAdvancedSearchResult&amp;service=direct&amp;sp=SxotmKK4fqeWXTTfcTs%2B7Dw%3D%3D</t>
  </si>
  <si>
    <t>2023_UAD_280329_1</t>
  </si>
  <si>
    <t>https://mptenders.gov.in/nicgep/app?component=%24DirectLink_0&amp;page=FrontEndAdvancedSearchResult&amp;service=direct&amp;sp=S2IhJsWJyYiIK%2BKXJJT1S0g%3D%3D</t>
  </si>
  <si>
    <t xml:space="preserve">supply of street light maintenance material for the year 2023-24 under np guna cable rr cable havels kei make rest bajaj crompton havels only , </t>
  </si>
  <si>
    <t>2023_UAD_280327_1</t>
  </si>
  <si>
    <t>https://mptenders.gov.in/nicgep/app?component=%24DirectLink_0&amp;page=FrontEndAdvancedSearchResult&amp;service=direct&amp;sp=SQ60SwFecHV6dUyvMK4%2FwcA%3D%3D</t>
  </si>
  <si>
    <t xml:space="preserve">supply of street light material for financial year 2023-24 for ulb nowgnog , </t>
  </si>
  <si>
    <t>2023_UAD_258858_1</t>
  </si>
  <si>
    <t>https://mptenders.gov.in/nicgep/app?component=%24DirectLink_0&amp;page=FrontEndAdvancedSearchResult&amp;service=direct&amp;sp=SUybBpvkYoeYJpf%2BJC6iN5w%3D%3D</t>
  </si>
  <si>
    <t xml:space="preserve">supply of street light material yearly rate contract. , </t>
  </si>
  <si>
    <t>2023_UAD_245287_1</t>
  </si>
  <si>
    <t>https://mptenders.gov.in/nicgep/app?component=%24DirectLink_0&amp;page=FrontEndAdvancedSearchResult&amp;service=direct&amp;sp=SAYEDcEDeDV1LCaexHwfyvw%3D%3D</t>
  </si>
  <si>
    <t xml:space="preserve">supply of street lights annual rate for year 2023-24 at seoni malwa. (m.p.) , </t>
  </si>
  <si>
    <t>2023_UAD_254091_1</t>
  </si>
  <si>
    <t>https://mptenders.gov.in/nicgep/app?component=%24DirectLink_0&amp;page=FrontEndAdvancedSearchResult&amp;service=direct&amp;sp=SJEU3IvDPo5ToPklSoc%2B3Uw%3D%3D</t>
  </si>
  <si>
    <t>supply of street lights samgri , supply of street lights samgri year 2023-24</t>
  </si>
  <si>
    <t>https://mptenders.gov.in/nicgep/app?component=%24DirectLink_0&amp;page=FrontEndAdvancedSearchResult&amp;service=direct&amp;sp=Setqu25SkbxZaCJ7kVzUzHw%3D%3D</t>
  </si>
  <si>
    <t xml:space="preserve">supply of streetlight samgri at nagar parishad manasa , </t>
  </si>
  <si>
    <t>2023_UAD_275956_1</t>
  </si>
  <si>
    <t>https://mptenders.gov.in/nicgep/app?component=%24DirectLink_0&amp;page=FrontEndAdvancedSearchResult&amp;service=direct&amp;sp=Smj9AsPLfIa%2B93oCKic%2BRbw%3D%3D</t>
  </si>
  <si>
    <t xml:space="preserve">supply of submersible motor pump and starter , </t>
  </si>
  <si>
    <t>2023_UAD_261079_1</t>
  </si>
  <si>
    <t>https://mptenders.gov.in/nicgep/app?component=%24DirectLink_0&amp;page=FrontEndAdvancedSearchResult&amp;service=direct&amp;sp=SPoZNvnYQ94bPvoW%2B0QGYIg%3D%3D</t>
  </si>
  <si>
    <t xml:space="preserve">supply of sumbrsible 1 hp to20 hp supply material , </t>
  </si>
  <si>
    <t>2023_UAD_263680_1</t>
  </si>
  <si>
    <t>https://mptenders.gov.in/nicgep/app?component=%24DirectLink_0&amp;page=FrontEndAdvancedSearchResult&amp;service=direct&amp;sp=S9R8VEqJkhMopP4QoRtYj6g%3D%3D</t>
  </si>
  <si>
    <t xml:space="preserve">supply of swachchata material for financial year 2023-24 , </t>
  </si>
  <si>
    <t>2023_UAD_277262_1</t>
  </si>
  <si>
    <t>https://mptenders.gov.in/nicgep/app?component=%24DirectLink_0&amp;page=FrontEndAdvancedSearchResult&amp;service=direct&amp;sp=SvrPIumVeEmr7IeFO7yVf8g%3D%3D</t>
  </si>
  <si>
    <t xml:space="preserve">supply of swachta material for f.y. 2023-24 , </t>
  </si>
  <si>
    <t>2023_UAD_262097_2</t>
  </si>
  <si>
    <t>https://mptenders.gov.in/nicgep/app?component=%24DirectLink_0&amp;page=FrontEndAdvancedSearchResult&amp;service=direct&amp;sp=SCuNPYL49FGcaioeqcT3nZg%3D%3D</t>
  </si>
  <si>
    <t xml:space="preserve">supply of swasthya and safai material 2023-2024 nagar parishad hanumana , </t>
  </si>
  <si>
    <t>2023_UAD_263868_3</t>
  </si>
  <si>
    <t>https://mptenders.gov.in/nicgep/app?component=%24DirectLink_0&amp;page=FrontEndAdvancedSearchResult&amp;service=direct&amp;sp=SF2yjC7%2By80ybucnuKM7U4g%3D%3D</t>
  </si>
  <si>
    <t xml:space="preserve">supply of t-5 fixture at municipal council at seoni malwa. (m.p.) , </t>
  </si>
  <si>
    <t>2023_UAD_254169_1</t>
  </si>
  <si>
    <t>https://mptenders.gov.in/nicgep/app?component=%24DirectLink_0&amp;page=FrontEndAdvancedSearchResult&amp;service=direct&amp;sp=SmJUUsyVVYcb4MIxOcPV3wQ%3D%3D</t>
  </si>
  <si>
    <t xml:space="preserve">supply of tactor , </t>
  </si>
  <si>
    <t>2023_UAD_258714_1</t>
  </si>
  <si>
    <t>https://mptenders.gov.in/nicgep/app?component=%24DirectLink_0&amp;page=FrontEndAdvancedSearchResult&amp;service=direct&amp;sp=SX56LsQ%2FlSpqwNH%2FcBlaurA%3D%3D</t>
  </si>
  <si>
    <t xml:space="preserve">supply of temophosh 50 percent ec as per specification , </t>
  </si>
  <si>
    <t>2023_UAD_268369_1</t>
  </si>
  <si>
    <t>https://mptenders.gov.in/nicgep/app?component=%24DirectLink_0&amp;page=FrontEndAdvancedSearchResult&amp;service=direct&amp;sp=S6Czwgx5idckKSijO5U02kw%3D%3D</t>
  </si>
  <si>
    <t xml:space="preserve">supply of tent items on rent basis for nagar palika parishad narsinghpur for f.y. 2023-24 , </t>
  </si>
  <si>
    <t>2023_UAD_266464_1</t>
  </si>
  <si>
    <t>https://mptenders.gov.in/nicgep/app?component=%24DirectLink_0&amp;page=FrontEndAdvancedSearchResult&amp;service=direct&amp;sp=SaLZZQup6l3vvoK4wYkhjUQ%3D%3D</t>
  </si>
  <si>
    <t xml:space="preserve">supply of tent items on rent basis for nagar palika parishad panagar for f.y. 2023-24 , </t>
  </si>
  <si>
    <t>2023_UAD_276381_1</t>
  </si>
  <si>
    <t>https://mptenders.gov.in/nicgep/app?component=%24DirectLink_0&amp;page=FrontEndAdvancedSearchResult&amp;service=direct&amp;sp=S0%2FlZIHDoCJAkAJL%2FtYEZkA%3D%3D</t>
  </si>
  <si>
    <t>supply of tent material on rent , supply of tent material on rent for financial year 2023-2024</t>
  </si>
  <si>
    <t>2023_UAD_261419_1</t>
  </si>
  <si>
    <t>https://mptenders.gov.in/nicgep/app?component=%24DirectLink_0&amp;page=FrontEndAdvancedSearchResult&amp;service=direct&amp;session=T&amp;sp=SIgdTfDjTIGf%2Fz3aSMbNDWA%3D%3D</t>
  </si>
  <si>
    <t>supply of tent materials on rental basis per day. session 2023-24 , supply of tent materials on rental basis per day. session 2023-24</t>
  </si>
  <si>
    <t>2023_UAD_271786_1</t>
  </si>
  <si>
    <t>https://mptenders.gov.in/nicgep/app?component=%24DirectLink_0&amp;page=FrontEndAdvancedSearchResult&amp;service=direct&amp;sp=SeblNf%2Fp%2F1n%2FGaE7QCfxLeQ%3D%3D</t>
  </si>
  <si>
    <t xml:space="preserve">supply of tire of vehicles in nagar palika dabra , </t>
  </si>
  <si>
    <t>2023_UAD_250231_1</t>
  </si>
  <si>
    <t>https://mptenders.gov.in/nicgep/app?component=%24DirectLink_0&amp;page=FrontEndAdvancedSearchResult&amp;service=direct&amp;sp=SSanF3g44%2B%2FRnw5lTHHgNrw%3D%3D</t>
  </si>
  <si>
    <t xml:space="preserve">supply of toilet cleaner public health engineering departmentnyl tablet etc. item to store department.file no.40/22x1/3. 2nd call , </t>
  </si>
  <si>
    <t>2023_UAD_245169_2</t>
  </si>
  <si>
    <t>https://mptenders.gov.in/nicgep/app?component=%24DirectLink_0&amp;page=FrontEndAdvancedSearchResult&amp;service=direct&amp;sp=SAtl0zS%2FiEN3QiFDqsAqnPg%3D%3D</t>
  </si>
  <si>
    <t xml:space="preserve">supply of toilet cleaner public health engineering departmentnyl tablet etc. item to store department.file no.40/22x1/3. 3rd call , </t>
  </si>
  <si>
    <t>2023_UAD_245169_3</t>
  </si>
  <si>
    <t>https://mptenders.gov.in/nicgep/app?component=%24DirectLink_0&amp;page=FrontEndAdvancedSearchResult&amp;service=direct&amp;sp=S3qQGqir7qpUJ3GsC1XU4%2Bw%3D%3D</t>
  </si>
  <si>
    <t>supply of tractor , supply of tractor as per attached specification for all manufacturers.</t>
  </si>
  <si>
    <t>2023_UAD_269441_2</t>
  </si>
  <si>
    <t>https://mptenders.gov.in/nicgep/app?component=%24DirectLink_0&amp;page=FrontEndAdvancedSearchResult&amp;service=direct&amp;sp=Sn9f8ulOK%2F2qUOLScIKWLcg%3D%3D</t>
  </si>
  <si>
    <t>2023_UAD_269441_1</t>
  </si>
  <si>
    <t>https://mptenders.gov.in/nicgep/app?component=%24DirectLink_0&amp;page=FrontEndAdvancedSearchResult&amp;service=direct&amp;sp=S23FwFRpQOGHxdP8n%2FLe07g%3D%3D</t>
  </si>
  <si>
    <t>supply of tractor 35 hp (max oil break side gare power stearing wheal base 1925mm ground cleasence 440mm) compleat with associessery like tool kit jeck tamme etc with registration and insurence , supply of tractor 35 hp (max oil break side gare power stearing wheal base 1925mm ground cleasence 440mm) compleat with associessery like tool kit jeck tamme etc with registration and insurence (massey farguson jhon dear new holend make</t>
  </si>
  <si>
    <t>2023_UAD_264836_1</t>
  </si>
  <si>
    <t>https://mptenders.gov.in/nicgep/app?component=%24DirectLink_0&amp;page=FrontEndAdvancedSearchResult&amp;service=direct&amp;sp=SLL6n1oYfo6mP2xiFjW7ysg%3D%3D</t>
  </si>
  <si>
    <t xml:space="preserve">supply of tractor with hydrolic tipping trailer connection , </t>
  </si>
  <si>
    <t>2023_UAD_253439_1</t>
  </si>
  <si>
    <t>https://mptenders.gov.in/nicgep/app?component=%24DirectLink_0&amp;page=FrontEndAdvancedSearchResult&amp;service=direct&amp;sp=Sx6aSMRDDx0cw6nXtJV4tOg%3D%3D</t>
  </si>
  <si>
    <t xml:space="preserve">supply of tractors 45 hp 03 no. various company , </t>
  </si>
  <si>
    <t>2023_UAD_274954_1</t>
  </si>
  <si>
    <t>https://mptenders.gov.in/nicgep/app?component=%24DirectLink_0&amp;page=FrontEndAdvancedSearchResult&amp;service=direct&amp;sp=SvpYzNaZA%2Fuw20kZepjxIvA%3D%3D</t>
  </si>
  <si>
    <t xml:space="preserve">supply of tractors 50 hp 02 no. and 70 hp 01 no. various company , </t>
  </si>
  <si>
    <t>2023_UAD_274953_1</t>
  </si>
  <si>
    <t>https://mptenders.gov.in/nicgep/app?component=%24DirectLink_0&amp;page=FrontEndAdvancedSearchResult&amp;service=direct&amp;sp=SB%2BvpGxz61yFOfx2uNk4qIA%3D%3D</t>
  </si>
  <si>
    <t>supply of trector with traly , supply of trector with traly company eicher 242xtrac required attached technical specification</t>
  </si>
  <si>
    <t>2023_UAD_255358_1</t>
  </si>
  <si>
    <t>https://mptenders.gov.in/nicgep/app?component=%24DirectLink_0&amp;page=FrontEndAdvancedSearchResult&amp;service=direct&amp;sp=SPB3FxKnrQv%2FNym2Q3xu7VQ%3D%3D</t>
  </si>
  <si>
    <t>supply of truck mounted sewer line cleaning jetting cum suction machine of 3000 and 6000 liter ,</t>
  </si>
  <si>
    <t>2023_UAD_262226_1</t>
  </si>
  <si>
    <t>https://mptenders.gov.in/nicgep/app?component=%24DirectLink_0&amp;page=FrontEndAdvancedSearchResult&amp;service=direct&amp;sp=SokgJqp%2FOMGGDsUn%2B%2BEGMvA%3D%3D</t>
  </si>
  <si>
    <t xml:space="preserve">supply of twins hanging dustbin (blue and green) , </t>
  </si>
  <si>
    <t>2023_UAD_258830_1</t>
  </si>
  <si>
    <t>https://mptenders.gov.in/nicgep/app?component=%24DirectLink_0&amp;page=FrontEndAdvancedSearchResult&amp;service=direct&amp;session=T&amp;sp=Sjn3ibYd8TDE6zAi117FHEg%3D%3D</t>
  </si>
  <si>
    <t xml:space="preserve">supply of tyre tube and battery for year 2023-2024 under municipal council sidhi , </t>
  </si>
  <si>
    <t>2023_UAD_272714_1</t>
  </si>
  <si>
    <t>https://mptenders.gov.in/nicgep/app?component=%24DirectLink_0&amp;page=FrontEndAdvancedSearchResult&amp;service=direct&amp;sp=S%2FAueD1F08LFELyW%2BdU9Mkg%3D%3D</t>
  </si>
  <si>
    <t xml:space="preserve">supply of tyre tube and flap for jcb machine vehicle at municipal corpopration rewa. , </t>
  </si>
  <si>
    <t>2023_UAD_248074_1</t>
  </si>
  <si>
    <t>https://mptenders.gov.in/nicgep/app?component=%24DirectLink_0&amp;page=FrontEndAdvancedSearchResult&amp;service=direct&amp;sp=SYWYdEWcu5eva0EUVO5NNng%3D%3D</t>
  </si>
  <si>
    <t xml:space="preserve">supply of tyre tube and flap for tractor and water tanker vehicle at municipal corpopration rewa , </t>
  </si>
  <si>
    <t>2023_UAD_248075_2</t>
  </si>
  <si>
    <t>https://mptenders.gov.in/nicgep/app?component=%24DirectLink_0&amp;page=FrontEndAdvancedSearchResult&amp;service=direct&amp;sp=SebRTpnylxIun9Ya%2FNBeBqw%3D%3D</t>
  </si>
  <si>
    <t>2023_UAD_248075_1</t>
  </si>
  <si>
    <t>https://mptenders.gov.in/nicgep/app?component=%24DirectLink_0&amp;page=FrontEndAdvancedSearchResult&amp;service=direct&amp;sp=SFE3Mb2Ycxifveawmt%2BFeOw%3D%3D</t>
  </si>
  <si>
    <t xml:space="preserve">supply of tyre tube flap diferent sizes -complete set as mention in tender document , </t>
  </si>
  <si>
    <t>2023_UAD_261464_1</t>
  </si>
  <si>
    <t>https://mptenders.gov.in/nicgep/app?component=%24DirectLink_0&amp;page=FrontEndAdvancedSearchResult&amp;service=direct&amp;sp=S2ktFMT9hhENT5MXHLx3YnA%3D%3D</t>
  </si>
  <si>
    <t xml:space="preserve">supply of tyre-tube flap for workshop department (amount should be quoted in the form of percentage service charge on supply of material).file no.29/23x4/19. , </t>
  </si>
  <si>
    <t>2023_UAD_274467_1</t>
  </si>
  <si>
    <t>https://mptenders.gov.in/nicgep/app?component=%24DirectLink_0&amp;page=FrontEndAdvancedSearchResult&amp;service=direct&amp;sp=SmqisLNwpzzbK92JEB%2F7F2w%3D%3D</t>
  </si>
  <si>
    <t xml:space="preserve">supply of unbranded 10 seater mobile toilet , </t>
  </si>
  <si>
    <t>2023_UAD_253449_1</t>
  </si>
  <si>
    <t>https://mptenders.gov.in/nicgep/app?component=%24DirectLink_0&amp;page=FrontEndAdvancedSearchResult&amp;service=direct&amp;sp=S6H%2BvOI%2B1cILfm3j%2BRJpKYA%3D%3D</t>
  </si>
  <si>
    <t>supply of unbranded 10-seater mobile toilet trailer mounted with each cubical of size 915 mm x 1980 mm and overall length of 5590 mm for 10 seater</t>
  </si>
  <si>
    <t>2022_UAD_235947_1</t>
  </si>
  <si>
    <t>https://mptenders.gov.in/nicgep/app?component=%24DirectLink_0&amp;page=FrontEndAdvancedSearchResult&amp;service=direct&amp;sp=S96Uhmq133ZF%2F3x7Z5GGchA%3D%3D</t>
  </si>
  <si>
    <t xml:space="preserve">supply of uniform , </t>
  </si>
  <si>
    <t>2023_UAD_243291_2</t>
  </si>
  <si>
    <t>https://mptenders.gov.in/nicgep/app?component=%24DirectLink_0&amp;page=FrontEndAdvancedSearchResult&amp;service=direct&amp;sp=SmNTyevJXzddN1XgUI2Mcdg%3D%3D</t>
  </si>
  <si>
    <t>supply of various construction material for year 2023-24 , supply of various construction material for year 2023-24 at the office of municipal council pipariya dist.-narmdapurammp (please furnish the rates with gst and all items).</t>
  </si>
  <si>
    <t>2023_UAD_279874_1</t>
  </si>
  <si>
    <t>https://mptenders.gov.in/nicgep/app?component=%24DirectLink_0&amp;page=FrontEndAdvancedSearchResult&amp;service=direct&amp;sp=SiCJKcRBWyqCqmxqX%2Bq3frw%3D%3D</t>
  </si>
  <si>
    <t xml:space="preserve">supply of various construction work items for nagar palika parishad narsinghpur , </t>
  </si>
  <si>
    <t>2023_UAD_277216_1</t>
  </si>
  <si>
    <t>https://mptenders.gov.in/nicgep/app?component=%24DirectLink_0&amp;page=FrontEndAdvancedSearchResult&amp;service=direct&amp;sp=SbAeSuwavxI3y%2BYc9oS8wnA%3D%3D</t>
  </si>
  <si>
    <t xml:space="preserve">supply of various construction works items for f.y. 2023-34 in nagar palika parishad gotegaon , </t>
  </si>
  <si>
    <t>2023_UAD_261011_1</t>
  </si>
  <si>
    <t>https://mptenders.gov.in/nicgep/app?component=%24DirectLink_0&amp;page=FrontEndAdvancedSearchResult&amp;service=direct&amp;sp=S9ZwwolDO%2FBrsLzVi6N%2B9gg%3D%3D</t>
  </si>
  <si>
    <t xml:space="preserve">supply of various items for laboratory at water treatment plant morwani ratlam as per estimate , </t>
  </si>
  <si>
    <t>2023_UAD_255467_1</t>
  </si>
  <si>
    <t>https://mptenders.gov.in/nicgep/app?component=%24DirectLink_0&amp;page=FrontEndAdvancedSearchResult&amp;service=direct&amp;sp=Su0HEuuCG%2Fdp6bcJ4JPFifw%3D%3D</t>
  </si>
  <si>
    <t>supply of various species of plants</t>
  </si>
  <si>
    <t>2022_UAD_236626_1</t>
  </si>
  <si>
    <t>https://mptenders.gov.in/nicgep/app?component=%24DirectLink_0&amp;page=FrontEndAdvancedSearchResult&amp;service=direct&amp;sp=SI%2BVFCmPLSLNmUag%2F1ZZ4bQ%3D%3D</t>
  </si>
  <si>
    <t xml:space="preserve">supply of various type of iteam are used in sanitration and cleaning work for public health departmental section for financial year 2023-24 , </t>
  </si>
  <si>
    <t>2023_UAD_261201_1</t>
  </si>
  <si>
    <t>https://mptenders.gov.in/nicgep/app?component=%24DirectLink_0&amp;page=FrontEndAdvancedSearchResult&amp;service=direct&amp;sp=Si%2FIklvIiwOUQBpzXZB9N0w%3D%3D</t>
  </si>
  <si>
    <t xml:space="preserve">supply of various type of material , </t>
  </si>
  <si>
    <t>2023_UAD_260070_1</t>
  </si>
  <si>
    <t>https://mptenders.gov.in/nicgep/app?component=%24DirectLink_0&amp;page=FrontEndAdvancedSearchResult&amp;service=direct&amp;sp=Sv721%2BeqlwQoXzkUt5QXYNA%3D%3D</t>
  </si>
  <si>
    <t xml:space="preserve">supply of various types of metal , </t>
  </si>
  <si>
    <t>2022_UAD_233443_2</t>
  </si>
  <si>
    <t>https://mptenders.gov.in/nicgep/app?component=%24DirectLink_0&amp;page=FrontEndAdvancedSearchResult&amp;service=direct&amp;sp=Sr63LEpx0H3OXskVXDSuizg%3D%3D</t>
  </si>
  <si>
    <t xml:space="preserve">supply of vc camera with speaker and all material etc for municipal corporation file no. 89/21x2/10 , </t>
  </si>
  <si>
    <t>2023_UAD_273663_1</t>
  </si>
  <si>
    <t>https://mptenders.gov.in/nicgep/app?component=%24DirectLink_0&amp;page=FrontEndAdvancedSearchResult&amp;service=direct&amp;sp=Sfjf%2FLw%2F38VAfoInIqEvVdw%3D%3D</t>
  </si>
  <si>
    <t xml:space="preserve">supply of vehicle material , </t>
  </si>
  <si>
    <t>2023_UAD_260072_1</t>
  </si>
  <si>
    <t>https://mptenders.gov.in/nicgep/app?component=%24DirectLink_0&amp;page=FrontEndAdvancedSearchResult&amp;service=direct&amp;sp=SZvK3Sb0zsLrvNQvSXHbwQw%3D%3D</t>
  </si>
  <si>
    <t xml:space="preserve">supply of vehicles like- innova safari tata hexa scorpio bolero indigo and swift desire on rental basis for municipal officers in financial year 2023-2024. , </t>
  </si>
  <si>
    <t>2023_UAD_254282_1</t>
  </si>
  <si>
    <t>https://mptenders.gov.in/nicgep/app?component=%24DirectLink_0&amp;page=FrontEndAdvancedSearchResult&amp;service=direct&amp;sp=Sx%2FlHSiiVlRTpWbZ%2FlyjdTA%3D%3D</t>
  </si>
  <si>
    <t>2023_UAD_254282_2</t>
  </si>
  <si>
    <t>https://mptenders.gov.in/nicgep/app?component=%24DirectLink_0&amp;page=FrontEndAdvancedSearchResult&amp;service=direct&amp;sp=S0nzDqRTyCwLvMiVjn2mR9A%3D%3D</t>
  </si>
  <si>
    <t xml:space="preserve">supply of vidhayak nidhi 10 no. water tenkar 4000 ltr. capacity , </t>
  </si>
  <si>
    <t>2023_UAD_273942_1</t>
  </si>
  <si>
    <t>https://mptenders.gov.in/nicgep/app?component=%24DirectLink_0&amp;page=FrontEndAdvancedSearchResult&amp;service=direct&amp;sp=SPLsqu487mK3ToP1sak%2BDvg%3D%3D</t>
  </si>
  <si>
    <t xml:space="preserve">supply of vidhyut samgri , </t>
  </si>
  <si>
    <t>2023_UAD_255391_2</t>
  </si>
  <si>
    <t>https://mptenders.gov.in/nicgep/app?component=%24DirectLink_0&amp;page=FrontEndAdvancedSearchResult&amp;service=direct&amp;sp=SkZSncN1T%2Ft%2Fi1%2FIqLl9VGg%3D%3D</t>
  </si>
  <si>
    <t xml:space="preserve">supply of vidyut material for f.y. 2023-24 , </t>
  </si>
  <si>
    <t>2023_UAD_262090_3</t>
  </si>
  <si>
    <t>https://mptenders.gov.in/nicgep/app?component=%24DirectLink_0&amp;page=FrontEndAdvancedSearchResult&amp;service=direct&amp;sp=SEUTk%2F6KizDsWuddIc4Iqrg%3D%3D</t>
  </si>
  <si>
    <t>2023_UAD_262097_3</t>
  </si>
  <si>
    <t>https://mptenders.gov.in/nicgep/app?component=%24DirectLink_0&amp;page=FrontEndAdvancedSearchResult&amp;service=direct&amp;sp=SJIVUT6TbVk2zAIgRD0alsw%3D%3D</t>
  </si>
  <si>
    <t xml:space="preserve">supply of vt pump spares for pump no. 03 at narmada water supply project wwd. , </t>
  </si>
  <si>
    <t>2023_UAD_286699_1</t>
  </si>
  <si>
    <t>https://mptenders.gov.in/nicgep/app?component=%24DirectLink_0&amp;page=FrontEndAdvancedSearchResult&amp;service=direct&amp;sp=SQpufFhYvk91M69m6NNqJhg%3D%3D</t>
  </si>
  <si>
    <t xml:space="preserve">supply of water branch materail nagar parishad rampura , </t>
  </si>
  <si>
    <t>2023_UAD_268087_1</t>
  </si>
  <si>
    <t>https://mptenders.gov.in/nicgep/app?component=%24DirectLink_0&amp;page=FrontEndAdvancedSearchResult&amp;service=direct&amp;sp=S4Jlp8M8WS%2ByZhHYQNsLFKw%3D%3D</t>
  </si>
  <si>
    <t>supply of water filtration material</t>
  </si>
  <si>
    <t>2022_UAD_234735_2</t>
  </si>
  <si>
    <t>https://mptenders.gov.in/nicgep/app?component=%24DirectLink_0&amp;page=FrontEndAdvancedSearchResult&amp;service=direct&amp;sp=SfFsqO%2Fmq8IGdFxq%2FJ5V36A%3D%3D</t>
  </si>
  <si>
    <t>2022_UAD_234735_1</t>
  </si>
  <si>
    <t>https://mptenders.gov.in/nicgep/app?component=%24DirectLink_0&amp;page=FrontEndAdvancedSearchResult&amp;service=direct&amp;sp=S7LvMvpyCCK9qcb8LafU1yQ%3D%3D</t>
  </si>
  <si>
    <t xml:space="preserve">supply of water goods for the finacial year 2023-24 , </t>
  </si>
  <si>
    <t>2023_UAD_254758_1</t>
  </si>
  <si>
    <t>https://mptenders.gov.in/nicgep/app?component=%24DirectLink_0&amp;page=FrontEndAdvancedSearchResult&amp;service=direct&amp;sp=S43inoiakaa9DrF8%2FMR%2FKIA%3D%3D</t>
  </si>
  <si>
    <t xml:space="preserve">supply of water in the city with tanker capacity 5000 liters (per trip value) including sel and driver per reactor in 23-24 , </t>
  </si>
  <si>
    <t>2023_UAD_269861_1</t>
  </si>
  <si>
    <t>https://mptenders.gov.in/nicgep/app?component=%24DirectLink_0&amp;page=FrontEndAdvancedSearchResult&amp;service=direct&amp;sp=SHR%2BdA94kQlCmKwacpmV98Q%3D%3D</t>
  </si>
  <si>
    <t>supply of water in the different wards and sumvel , supply of water in the different wards and sumvel&amp;amp#x0d with tanker capacity 18000 liters (per trip value) including sel and driver per reactor in &amp;amp#x0d year 23-24</t>
  </si>
  <si>
    <t>2023_UAD_251292_1</t>
  </si>
  <si>
    <t>https://mptenders.gov.in/nicgep/app?component=%24DirectLink_0&amp;page=FrontEndAdvancedSearchResult&amp;service=direct&amp;sp=S6H%2B1ADrCyKWE%2BGWKxbVvOA%3D%3D</t>
  </si>
  <si>
    <t>supply of water in the different wards and sumvel , supply of water in the different wards and sumvel&amp;amp#x0d with tanker capacity 18000 liters (per&amp;amp#x0d trip value) including sel and driver&amp;amp#x0d per reactor in&amp;amp#x0d year 23-24</t>
  </si>
  <si>
    <t>2023_UAD_251291_1</t>
  </si>
  <si>
    <t>https://mptenders.gov.in/nicgep/app?component=%24DirectLink_0&amp;page=FrontEndAdvancedSearchResult&amp;service=direct&amp;sp=S1qFEZDeBjiChiCumSchj4A%3D%3D</t>
  </si>
  <si>
    <t>supply of water in the different wards and sumvel , supply of water in the different wards and sumvel&amp;amp#x0d with tanker capacity 24000 liters (per&amp;amp#x0d trip value) including sel and driver&amp;amp#x0d per reactor in&amp;amp#x0d year 23-24</t>
  </si>
  <si>
    <t>2023_UAD_251290_1</t>
  </si>
  <si>
    <t>https://mptenders.gov.in/nicgep/app?component=%24DirectLink_0&amp;page=FrontEndAdvancedSearchResult&amp;service=direct&amp;sp=S8a9EJ7Wki6XgtIwkjd2%2FYw%3D%3D</t>
  </si>
  <si>
    <t xml:space="preserve">supply of water in the different wards and sumvel with tanker capacity 16000 liters (per trip value) including sel and driver per reactor in year 23-24 , </t>
  </si>
  <si>
    <t>2023_UAD_257203_1</t>
  </si>
  <si>
    <t>https://mptenders.gov.in/nicgep/app?component=%24DirectLink_0&amp;page=FrontEndAdvancedSearchResult&amp;service=direct&amp;sp=SJZqvGhvBDrSxD7%2BAZaDHYQ%3D%3D</t>
  </si>
  <si>
    <t xml:space="preserve">supply of water purification material , </t>
  </si>
  <si>
    <t>2023_UAD_257981_1</t>
  </si>
  <si>
    <t>https://mptenders.gov.in/nicgep/app?component=%24DirectLink_0&amp;page=FrontEndAdvancedSearchResult&amp;service=direct&amp;sp=SNvHDT84Vtgs%2F%2BC5vOcVkHg%3D%3D</t>
  </si>
  <si>
    <t>2023_UAD_268969_1</t>
  </si>
  <si>
    <t>https://mptenders.gov.in/nicgep/app?component=%24DirectLink_0&amp;page=FrontEndAdvancedSearchResult&amp;service=direct&amp;sp=SapHmyK3H3pMlfJAQwNhayQ%3D%3D</t>
  </si>
  <si>
    <t xml:space="preserve">supply of water purification material lab equipment and chemical for year 2022-23 2023-24 at seoni malwa. (m.p.) , </t>
  </si>
  <si>
    <t>2023_UAD_253517_1</t>
  </si>
  <si>
    <t>https://mptenders.gov.in/nicgep/app?component=%24DirectLink_0&amp;page=FrontEndAdvancedSearchResult&amp;service=direct&amp;sp=Sws9Gy%2FMvHxQDOV4l4gWbsw%3D%3D</t>
  </si>
  <si>
    <t xml:space="preserve">supply of water supply (pipe line) goods material , </t>
  </si>
  <si>
    <t>2023_UAD_268996_1</t>
  </si>
  <si>
    <t>https://mptenders.gov.in/nicgep/app?component=%24DirectLink_0&amp;page=FrontEndAdvancedSearchResult&amp;service=direct&amp;sp=SeFRg9A31TwYFlm6jicVthQ%3D%3D</t>
  </si>
  <si>
    <t xml:space="preserve">supply of water supply ,  </t>
  </si>
  <si>
    <t>https://mptenders.gov.in/nicgep/app?page=FrontEndTenderDetailsExternal&amp;service=page&amp;tnid=299845</t>
  </si>
  <si>
    <t>https://mptenders.gov.in/nicgep/app?page=FrontEndTenderDetailsExternal&amp;service=page&amp;tnid=299930</t>
  </si>
  <si>
    <t xml:space="preserve">supply of water supply and handpump materials , </t>
  </si>
  <si>
    <t>2023_UAD_274190_1</t>
  </si>
  <si>
    <t>https://mptenders.gov.in/nicgep/app?component=%24DirectLink_0&amp;page=FrontEndAdvancedSearchResult&amp;service=direct&amp;sp=S%2Bf51He786XZhfKS7YseY1w%3D%3D</t>
  </si>
  <si>
    <t>supply of water supply handpump material 2023-2024 in nagar parishad ajaygarh distt panna m.p. , supply of water supply handpump material 2023-2024 in nagar parishad ajaygarh distt panna m.p.</t>
  </si>
  <si>
    <t>2023_UAD_257149_3</t>
  </si>
  <si>
    <t>https://mptenders.gov.in/nicgep/app?component=%24DirectLink_0&amp;page=FrontEndAdvancedSearchResult&amp;service=direct&amp;sp=SRKakywNCVfX4jjKPRe5E%2Fg%3D%3D</t>
  </si>
  <si>
    <t xml:space="preserve">supply of water supply items for fy 2023-24 in nagar palika parishad gotegaon , </t>
  </si>
  <si>
    <t>2023_UAD_261004_1</t>
  </si>
  <si>
    <t>https://mptenders.gov.in/nicgep/app?component=%24DirectLink_0&amp;page=FrontEndAdvancedSearchResult&amp;service=direct&amp;sp=SEJAQtN%2FyTdji5E0viVVhJA%3D%3D</t>
  </si>
  <si>
    <t xml:space="preserve">supply of water supply maintenance items for financial year 2023-24 ,  </t>
  </si>
  <si>
    <t>https://mptenders.gov.in/nicgep/app?component=%24DirectLink_0&amp;page=FrontEndAdvancedSearchResult&amp;service=direct&amp;sp=Sj%2FlqZMAcQkY0iN48A756Kg%3D%3D</t>
  </si>
  <si>
    <t xml:space="preserve">supply of water supply material , </t>
  </si>
  <si>
    <t>2023_UAD_259465_1</t>
  </si>
  <si>
    <t>https://mptenders.gov.in/nicgep/app?component=%24DirectLink_0&amp;page=FrontEndAdvancedSearchResult&amp;service=direct&amp;sp=SGhdihXaUjklmFpIcWGHbhg%3D%3D</t>
  </si>
  <si>
    <t>2023_UAD_260069_1</t>
  </si>
  <si>
    <t>https://mptenders.gov.in/nicgep/app?component=%24DirectLink_0&amp;page=FrontEndAdvancedSearchResult&amp;service=direct&amp;sp=S5t6GJ4cGYxRCqxHToiUPJA%3D%3D</t>
  </si>
  <si>
    <t xml:space="preserve">supply of water supply material as per list under np essagarh , </t>
  </si>
  <si>
    <t>2023_UAD_242487_1</t>
  </si>
  <si>
    <t>https://mptenders.gov.in/nicgep/app?component=%24DirectLink_0&amp;page=FrontEndAdvancedSearchResult&amp;service=direct&amp;sp=SR9TxHkMUmHhYTZEa%2Fygihw%3D%3D</t>
  </si>
  <si>
    <t>supply of water supply related accessories for munucipal council betul</t>
  </si>
  <si>
    <t>2022_UAD_238592_1</t>
  </si>
  <si>
    <t>https://mptenders.gov.in/nicgep/app?component=%24DirectLink_0&amp;page=FrontEndAdvancedSearchResult&amp;service=direct&amp;sp=S2ztsIZ4j3mpMRfNKtQEi%2Bw%3D%3D</t>
  </si>
  <si>
    <t>supply of water supply related material , supply of water supply related material as per list for financial year 2023-24 as per list in municipal council ratangarh</t>
  </si>
  <si>
    <t>2023_UAD_260097_1</t>
  </si>
  <si>
    <t>https://mptenders.gov.in/nicgep/app?component=%24DirectLink_0&amp;page=FrontEndAdvancedSearchResult&amp;service=direct&amp;sp=SKa%2FGBlnGOc3fvIWTmcFvEQ%3D%3D</t>
  </si>
  <si>
    <t>supply of water supply related material , supply of water supply related material as per list for financial year 22-23 and 23-24 as per list in municipal council ratangarh</t>
  </si>
  <si>
    <t>2023_UAD_245944_1</t>
  </si>
  <si>
    <t>https://mptenders.gov.in/nicgep/app?component=%24DirectLink_0&amp;page=FrontEndAdvancedSearchResult&amp;service=direct&amp;sp=SZVqewfgq7OKn7Nxg7Yq1Ig%3D%3D</t>
  </si>
  <si>
    <t xml:space="preserve">supply of water supply relevant items as per attached items at portal , </t>
  </si>
  <si>
    <t>2023_UAD_276974_1</t>
  </si>
  <si>
    <t>https://mptenders.gov.in/nicgep/app?component=%24DirectLink_0&amp;page=FrontEndAdvancedSearchResult&amp;service=direct&amp;sp=SFJAaBGpGO1KUE%2BrHJ7zmzg%3D%3D</t>
  </si>
  <si>
    <t>2023_UAD_260812_3</t>
  </si>
  <si>
    <t>https://mptenders.gov.in/nicgep/app?component=%24DirectLink_0&amp;page=FrontEndAdvancedSearchResult&amp;service=direct&amp;sp=SJLDYhsQykDkCW139yK1AuQ%3D%3D</t>
  </si>
  <si>
    <t>supply of water tanker and fighter mounted on 2 wheels sironj , supply of water tanker and fighter mounted on 2 wheels</t>
  </si>
  <si>
    <t>2023_UAD_261470_1</t>
  </si>
  <si>
    <t>https://mptenders.gov.in/nicgep/app?component=%24DirectLink_0&amp;page=FrontEndAdvancedSearchResult&amp;service=direct&amp;sp=S%2FQCM4LkPN4pyxZj6LtfxmQ%3D%3D</t>
  </si>
  <si>
    <t xml:space="preserve">supply of water tanker under nagar parishad makhan nagar. , </t>
  </si>
  <si>
    <t>2023_UAD_285018_1</t>
  </si>
  <si>
    <t>https://mptenders.gov.in/nicgep/app?component=%24DirectLink_0&amp;page=FrontEndAdvancedSearchResult&amp;service=direct&amp;sp=SRbjVNaJwM4t3E3BMNyov7Q%3D%3D</t>
  </si>
  <si>
    <t xml:space="preserve">supply of wheel barrow , </t>
  </si>
  <si>
    <t>2023_UAD_277397_1</t>
  </si>
  <si>
    <t>https://mptenders.gov.in/nicgep/app?component=%24DirectLink_0&amp;page=FrontEndAdvancedSearchResult&amp;service=direct&amp;sp=Sy9SMD4Zr%2Bk2vv%2F2GF5U5qA%3D%3D</t>
  </si>
  <si>
    <t xml:space="preserve">supply of wilo m and p make vt pump spares for pump model no. 24 in vmf3 pump (12in vmf2 x 1.9 sf) pump sr. no. 81205768/160 81205768/180 and 81205768/200 of 3rdphase narmada water supply project mandleshwar make-mather and plattpumps pvt ltd wilo , </t>
  </si>
  <si>
    <t>2023_UAD_255492_1</t>
  </si>
  <si>
    <t>https://mptenders.gov.in/nicgep/app?component=%24DirectLink_0&amp;page=FrontEndAdvancedSearchResult&amp;service=direct&amp;sp=SE5XujwOwEXoByTrHkyFcdA%3D%3D</t>
  </si>
  <si>
    <t xml:space="preserve">supply ofjalpraday material for f.y. 2023-24 , </t>
  </si>
  <si>
    <t>2023_UAD_262090_2</t>
  </si>
  <si>
    <t>https://mptenders.gov.in/nicgep/app?component=%24DirectLink_0&amp;page=FrontEndAdvancedSearchResult&amp;service=direct&amp;sp=SrQEfQHUH1YoS%2FViDMDF4vg%3D%3D</t>
  </si>
  <si>
    <t xml:space="preserve">supply pesticide to nagar nigam gwalior. file no.12/23x1/3. , </t>
  </si>
  <si>
    <t>2023_UAD_286535_1</t>
  </si>
  <si>
    <t>https://mptenders.gov.in/nicgep/app?component=%24DirectLink_0&amp;page=FrontEndAdvancedSearchResult&amp;service=direct&amp;sp=SNVuizTVe6gvIxFKn3IAZIw%3D%3D</t>
  </si>
  <si>
    <t xml:space="preserve">supply providing and laying of hdpe pipe line 110 mm dia at rahul nagar ward no-04 under zone no-01 , </t>
  </si>
  <si>
    <t>2023_UAD_245302_3</t>
  </si>
  <si>
    <t>https://mptenders.gov.in/nicgep/app?component=%24DirectLink_0&amp;page=FrontEndAdvancedSearchResult&amp;service=direct&amp;sp=SUzBsuXYc%2FfBw7L1CFyZjpQ%3D%3D</t>
  </si>
  <si>
    <t>2023_UAD_245302_1</t>
  </si>
  <si>
    <t>https://mptenders.gov.in/nicgep/app?component=%24DirectLink_0&amp;page=FrontEndAdvancedSearchResult&amp;service=direct&amp;sp=SnlP5Y51nLdSK%2B4eA5JgA5w%3D%3D</t>
  </si>
  <si>
    <t>supply providing and laying of hdpe pipe line 110 mm dia at rahul nagar ward no-04 under zone no-01 , supply providing and laying of hdpe pipe line 110&amp;amp#x0d mm dia at rahul nagar ward no-04 under zone no-01</t>
  </si>
  <si>
    <t>2023_UAD_245302_2</t>
  </si>
  <si>
    <t>https://mptenders.gov.in/nicgep/app?component=%24DirectLink_0&amp;page=FrontEndAdvancedSearchResult&amp;service=direct&amp;sp=SiryEO84h0QnCqVkwRndytg%3D%3D</t>
  </si>
  <si>
    <t xml:space="preserve">supply restoration of 11kv line at ward no.8 , </t>
  </si>
  <si>
    <t>2023_UAD_248645_1</t>
  </si>
  <si>
    <t>https://mptenders.gov.in/nicgep/app?component=%24DirectLink_0&amp;page=FrontEndAdvancedSearchResult&amp;service=direct&amp;sp=Sahemf6beWZqMtMeXkRjE1g%3D%3D</t>
  </si>
  <si>
    <t>supply spreading and leveling of moorum complete work , supply spreadingand leveling of moorum complete work in municipal council malajkhand.</t>
  </si>
  <si>
    <t>2023_UAD_285169_1</t>
  </si>
  <si>
    <t>https://mptenders.gov.in/nicgep/app?component=%24DirectLink_0&amp;page=FrontEndAdvancedSearchResult&amp;service=direct&amp;sp=SogwhdgYWEU8yPj1xUfDuzw%3D%3D</t>
  </si>
  <si>
    <t>supply up for pot-hole repair of existing bituminous roads with hot mix bituminous material and supply of bitumen emulsion as per item list</t>
  </si>
  <si>
    <t>2022_UAD_235944_1</t>
  </si>
  <si>
    <t>https://mptenders.gov.in/nicgep/app?component=%24DirectLink_0&amp;page=FrontEndAdvancedSearchResult&amp;service=direct&amp;sp=S7qpxX%2F1rtV3GgcI%2BOCsmcQ%3D%3D</t>
  </si>
  <si>
    <t xml:space="preserve">supply up for pot-hole repair of existing bituminous roads with hot mix bituminous material and supply of bitumen emulsion as per item list , </t>
  </si>
  <si>
    <t>2023_UAD_252545_2</t>
  </si>
  <si>
    <t>https://mptenders.gov.in/nicgep/app?component=%24DirectLink_0&amp;page=FrontEndAdvancedSearchResult&amp;service=direct&amp;sp=Sj%2BDwfQV%2FRx%2FUlzGTTb7cfw%3D%3D</t>
  </si>
  <si>
    <t xml:space="preserve">supply with installation of 04 nos , </t>
  </si>
  <si>
    <t>2023_UAD_276264_1</t>
  </si>
  <si>
    <t>https://mptenders.gov.in/nicgep/app?component=%24DirectLink_0&amp;page=FrontEndAdvancedSearchResult&amp;service=direct&amp;sp=SGSwt82b424bDFJrWWzDQvg%3D%3D</t>
  </si>
  <si>
    <t xml:space="preserve">supply work by manufacturing 02 nos hydraulic trolley at nagar palika ashoknagar , </t>
  </si>
  <si>
    <t>2023_UAD_257307_1</t>
  </si>
  <si>
    <t>https://mptenders.gov.in/nicgep/app?component=%24DirectLink_0&amp;page=FrontEndAdvancedSearchResult&amp;service=direct&amp;sp=S7HNy9a%2F3OvTBhz47ai8cuA%3D%3D</t>
  </si>
  <si>
    <t xml:space="preserve">supply work including insurance registration and fabrication of 05 nos tata garbage tipper , </t>
  </si>
  <si>
    <t>2023_UAD_253972_1</t>
  </si>
  <si>
    <t>https://mptenders.gov.in/nicgep/app?component=%24DirectLink_0&amp;page=FrontEndAdvancedSearchResult&amp;service=direct&amp;sp=SH1Ui7sQCiSaG%2B%2FU4yT6HJw%3D%3D</t>
  </si>
  <si>
    <t>supply work including insurance resistration fabrication of 3 nos tata garbage tipper , supply work including insurance registration and fabrication of 03 nos tata garbage tipper</t>
  </si>
  <si>
    <t>2023_UAD_263194_1</t>
  </si>
  <si>
    <t>https://mptenders.gov.in/nicgep/app?component=%24DirectLink_0&amp;page=FrontEndAdvancedSearchResult&amp;service=direct&amp;session=T&amp;sp=SPsL8Hy57ME5fgt9HfEvrVw%3D%3D</t>
  </si>
  <si>
    <t xml:space="preserve">supply work of 01 number bolero jeep on rent i/c driver and diesel , </t>
  </si>
  <si>
    <t>2023_UAD_273462_1</t>
  </si>
  <si>
    <t>https://mptenders.gov.in/nicgep/app?component=%24DirectLink_0&amp;page=FrontEndAdvancedSearchResult&amp;service=direct&amp;sp=SMewoKrdMsANE9zq3CkOODQ%3D%3D</t>
  </si>
  <si>
    <t xml:space="preserve">supply work of 02 nos bolero camper vehicle at municipal corporation rewa. , </t>
  </si>
  <si>
    <t>2022_UAD_235184_2</t>
  </si>
  <si>
    <t>https://mptenders.gov.in/nicgep/app?component=%24DirectLink_0&amp;page=FrontEndAdvancedSearchResult&amp;service=direct&amp;sp=SI9%2F7gb9B%2FwhXd%2BLv9cRE1w%3D%3D</t>
  </si>
  <si>
    <t xml:space="preserve">supply work of electrical material (isi marked) for the financial year 2023-24 , </t>
  </si>
  <si>
    <t>2023_UAD_268170_1</t>
  </si>
  <si>
    <t>https://mptenders.gov.in/nicgep/app?component=%24DirectLink_0&amp;page=FrontEndAdvancedSearchResult&amp;service=direct&amp;sp=SfnUiAx6zmB9yBG4kGVDBrA%3D%3D</t>
  </si>
  <si>
    <t xml:space="preserve">supply work of hand pump material (isi marked) for the financial year 2023-24 , </t>
  </si>
  <si>
    <t>2023_UAD_268171_1</t>
  </si>
  <si>
    <t>https://mptenders.gov.in/nicgep/app?component=%24DirectLink_0&amp;page=FrontEndAdvancedSearchResult&amp;service=direct&amp;sp=SBDWI1tpT9YAV2jSEi6i0Mg%3D%3D</t>
  </si>
  <si>
    <t xml:space="preserve">supply work of plastic bucket handwash hand towel etc. under swachchh bharat mission swachchhata survekshan 2022-23 at rewa municipal corporation. , </t>
  </si>
  <si>
    <t>2023_UAD_254427_1</t>
  </si>
  <si>
    <t>https://mptenders.gov.in/nicgep/app?component=%24DirectLink_0&amp;page=FrontEndAdvancedSearchResult&amp;service=direct&amp;sp=SMxin0fzKx39uRpU5sA1%2FFA%3D%3D</t>
  </si>
  <si>
    <t xml:space="preserve">supply work of sewage safety kit , </t>
  </si>
  <si>
    <t>2023_UAD_249820_1</t>
  </si>
  <si>
    <t>https://mptenders.gov.in/nicgep/app?component=%24DirectLink_0&amp;page=FrontEndAdvancedSearchResult&amp;service=direct&amp;sp=SmxMmAfiadZUkTkQJmLPUYA%3D%3D</t>
  </si>
  <si>
    <t>supply/service of original and genuine auto spare parts of different type vehicles of municipal , supply/service of original and genuine auto spare parts of different type vehicles of municipal  corporation ujjain</t>
  </si>
  <si>
    <t>2023_UAD_279524_1</t>
  </si>
  <si>
    <t>https://mptenders.gov.in/nicgep/app?component=%24DirectLink_0&amp;page=FrontEndAdvancedSearchResult&amp;service=direct&amp;sp=Soc7yOWunTgwVPbIMXbZnWw%3D%3D</t>
  </si>
  <si>
    <t xml:space="preserve">supplying and filling of specified grade of filling insides for both tanks (old plant) in filter plant maihar , </t>
  </si>
  <si>
    <t>2023_UAD_284876_1</t>
  </si>
  <si>
    <t>https://mptenders.gov.in/nicgep/app?component=%24DirectLink_0&amp;page=FrontEndAdvancedSearchResult&amp;service=direct&amp;sp=S%2Fuwshh%2B%2B4IQBX9FlAyAJAg%3D%3D</t>
  </si>
  <si>
    <t xml:space="preserve">supplying and fitting work in 150 watt led light for datia city , </t>
  </si>
  <si>
    <t>2023_UAD_263165_1</t>
  </si>
  <si>
    <t>https://mptenders.gov.in/nicgep/app?component=%24DirectLink_0&amp;page=FrontEndAdvancedSearchResult&amp;service=direct&amp;session=T&amp;sp=SfFeRen5AUMWWDZDFuJu7bw%3D%3D</t>
  </si>
  <si>
    <t xml:space="preserve">supplying and fixing of seesaw slidding patti and chair at morwa zone , </t>
  </si>
  <si>
    <t>2023_UAD_277238_1</t>
  </si>
  <si>
    <t>https://mptenders.gov.in/nicgep/app?component=%24DirectLink_0&amp;page=FrontEndAdvancedSearchResult&amp;service=direct&amp;sp=SXoZvvZPmPJ13mrx6D%2Bg%2FVg%3D%3D</t>
  </si>
  <si>
    <t xml:space="preserve">supplying and fixing statue of lata mageshkat ji standing posture in 10 feet at mg road gandhi hall campus , </t>
  </si>
  <si>
    <t>2023_UAD_283712_1</t>
  </si>
  <si>
    <t>https://mptenders.gov.in/nicgep/app?component=%24DirectLink_0&amp;page=FrontEndAdvancedSearchResult&amp;service=direct&amp;sp=SfemK8%2BY9WAM8pr8zxHwrCg%3D%3D</t>
  </si>
  <si>
    <t xml:space="preserve">supplying and fixing statue of veer durgadas rathore siting on horse at gopur square , </t>
  </si>
  <si>
    <t>2023_UAD_283780_1</t>
  </si>
  <si>
    <t>https://mptenders.gov.in/nicgep/app?component=%24DirectLink_0&amp;page=FrontEndAdvancedSearchResult&amp;service=direct&amp;sp=SPJ9E43pKkhldg9JmenWanA%3D%3D</t>
  </si>
  <si>
    <t xml:space="preserve">supplying and installation of 14 nos. 250 watt led flood lights as per nit notification , </t>
  </si>
  <si>
    <t>2023_UAD_256656_1</t>
  </si>
  <si>
    <t>https://mptenders.gov.in/nicgep/app?component=%24DirectLink_0&amp;page=FrontEndAdvancedSearchResult&amp;service=direct&amp;sp=S2sHECWoduHlwYi5UDd1%2BMw%3D%3D</t>
  </si>
  <si>
    <t xml:space="preserve">supplying and installation of tent items at municipal council multai in different festivals/occasions (like maa tapti janmotsav kartik mela 26 january 15 august etc.) for financial year 2023-24. , </t>
  </si>
  <si>
    <t>2023_UAD_257353_1</t>
  </si>
  <si>
    <t>https://mptenders.gov.in/nicgep/app?component=%24DirectLink_0&amp;page=FrontEndAdvancedSearchResult&amp;service=direct&amp;sp=SflO0n9ytmKTE%2BPa5orExWw%3D%3D</t>
  </si>
  <si>
    <t xml:space="preserve">supplying and installations of ms triple hanging litter bins under municipal council chhatarpur , </t>
  </si>
  <si>
    <t>2023_UAD_258040_1</t>
  </si>
  <si>
    <t>https://mptenders.gov.in/nicgep/app?component=%24DirectLink_0&amp;page=FrontEndAdvancedSearchResult&amp;service=direct&amp;sp=S1bskW%2B3jw7BhGVUZxrbFwg%3D%3D</t>
  </si>
  <si>
    <t xml:space="preserve">supplying and repair work of handpump material for finacial year 2023-24 under muncipal council chhatarpur , </t>
  </si>
  <si>
    <t>2023_UAD_266034_1</t>
  </si>
  <si>
    <t>https://mptenders.gov.in/nicgep/app?component=%24DirectLink_0&amp;page=FrontEndAdvancedSearchResult&amp;service=direct&amp;sp=SG6aHqzZ5T1wxvcqGOy%2Bc7Q%3D%3D</t>
  </si>
  <si>
    <t xml:space="preserve">supplying for cable holder and etc item , </t>
  </si>
  <si>
    <t>2023_UAD_246057_1</t>
  </si>
  <si>
    <t>https://mptenders.gov.in/nicgep/app?component=%24DirectLink_0&amp;page=FrontEndAdvancedSearchResult&amp;service=direct&amp;sp=SeuRjWlU4xvykjjJBH%2B7XyA%3D%3D</t>
  </si>
  <si>
    <t xml:space="preserve">supplying installation fitting of steel jail and similar works for municipal council kukshi , </t>
  </si>
  <si>
    <t>2023_UAD_261575_1</t>
  </si>
  <si>
    <t>https://mptenders.gov.in/nicgep/app?component=%24DirectLink_0&amp;page=FrontEndAdvancedSearchResult&amp;service=direct&amp;sp=SkOSAPNhyZdx9j6VuVFOKxg%3D%3D</t>
  </si>
  <si>
    <t xml:space="preserve">supplying installation testing o and m of 500 kvar apfc/epfc panel (capacitor bank) , </t>
  </si>
  <si>
    <t>2023_UAD_285343_1</t>
  </si>
  <si>
    <t>https://mptenders.gov.in/nicgep/app?component=%24DirectLink_0&amp;page=FrontEndAdvancedSearchResult&amp;service=direct&amp;sp=STBS7BdKVTkxc%2BNmXtwajZw%3D%3D</t>
  </si>
  <si>
    <t xml:space="preserve">supplying installation testing various material for lighting at various places under urban area dindori (fy-2023-2024) 1st call , </t>
  </si>
  <si>
    <t>2023_UAD_261194_1</t>
  </si>
  <si>
    <t>https://mptenders.gov.in/nicgep/app?component=%24DirectLink_0&amp;page=FrontEndAdvancedSearchResult&amp;service=direct&amp;sp=StkGzPlqhWNkGqRtPHzh1tw%3D%3D</t>
  </si>
  <si>
    <t xml:space="preserve">supplying of 32mm and 50mm gi pipe medium b class with socket isi mark for fy 2023-24. municipal council dabra distt. gwalior , </t>
  </si>
  <si>
    <t>2023_UAD_270407_1</t>
  </si>
  <si>
    <t>https://mptenders.gov.in/nicgep/app?component=%24DirectLink_0&amp;page=FrontEndAdvancedSearchResult&amp;service=direct&amp;sp=S1I84vMviHnqMeQHudC9F3g%3D%3D</t>
  </si>
  <si>
    <t xml:space="preserve">supplying of cow catchers installed on trolley with four wheels rubber tyre. ,  </t>
  </si>
  <si>
    <t>https://mptenders.gov.in/nicgep/app?component=%24DirectLink_0&amp;page=FrontEndAdvancedSearchResult&amp;service=direct&amp;sp=SWpDC4UUMi5GaiMNu06TjDA%3D%3D</t>
  </si>
  <si>
    <t xml:space="preserve">supplying of electrical material for financial year 2023-24 under municipal council chhatarpur , </t>
  </si>
  <si>
    <t>2023_UAD_274036_1</t>
  </si>
  <si>
    <t>https://mptenders.gov.in/nicgep/app?component=%24DirectLink_0&amp;page=FrontEndAdvancedSearchResult&amp;service=direct&amp;sp=SodeYWWkbyw0DLYofJNHSfw%3D%3D</t>
  </si>
  <si>
    <t xml:space="preserve">supplying of gi ci pvc and other fitting material for water supply in nagar palika parished shajapur , </t>
  </si>
  <si>
    <t>2023_UAD_258993_1</t>
  </si>
  <si>
    <t>https://mptenders.gov.in/nicgep/app?component=%24DirectLink_0&amp;page=FrontEndAdvancedSearchResult&amp;service=direct&amp;sp=SoHp7YSQQJQHmn7lsv7G6IA%3D%3D</t>
  </si>
  <si>
    <t xml:space="preserve">supplying of office stationery material for financial year 2023-24 under municipal council chhatarpur , </t>
  </si>
  <si>
    <t>2023_UAD_273348_1</t>
  </si>
  <si>
    <t>https://mptenders.gov.in/nicgep/app?component=%24DirectLink_0&amp;page=FrontEndAdvancedSearchResult&amp;service=direct&amp;sp=STU9iZncG2VWvfZkw5aLEuQ%3D%3D</t>
  </si>
  <si>
    <t>supplying of repairing and construction material/equipment as given in the list for the financial year 2022-23 and 2023-24</t>
  </si>
  <si>
    <t>2022_UAD_237028_1</t>
  </si>
  <si>
    <t>https://mptenders.gov.in/nicgep/app?component=%24DirectLink_0&amp;page=FrontEndAdvancedSearchResult&amp;service=direct&amp;sp=SYQfNE2yf8ZR7Hd2BYxQmdw%3D%3D</t>
  </si>
  <si>
    <t xml:space="preserve">supplying of sodium bend pipeclamp.file no.105/22x6/4. , </t>
  </si>
  <si>
    <t>2023_UAD_255152_1</t>
  </si>
  <si>
    <t>https://mptenders.gov.in/nicgep/app?component=%24DirectLink_0&amp;page=FrontEndAdvancedSearchResult&amp;service=direct&amp;sp=SoxkO4yGXOkrHaf2%2B2JJ2Lw%3D%3D</t>
  </si>
  <si>
    <t xml:space="preserve">supplying of sodium fitting 150 watt for gravidhansabha file no. 5/23x6/4 , </t>
  </si>
  <si>
    <t>2023_UAD_269144_1</t>
  </si>
  <si>
    <t>https://mptenders.gov.in/nicgep/app?component=%24DirectLink_0&amp;page=FrontEndAdvancedSearchResult&amp;service=direct&amp;sp=Scj3ZonpcwU7iu1TJtwDkTg%3D%3D</t>
  </si>
  <si>
    <t xml:space="preserve">supplying of sodium fitting 150 watt for gravidhansabha file no. 5/23x6/4 2nd call , </t>
  </si>
  <si>
    <t>2023_UAD_269144_2</t>
  </si>
  <si>
    <t>https://mptenders.gov.in/nicgep/app?component=%24DirectLink_0&amp;page=FrontEndAdvancedSearchResult&amp;service=direct&amp;sp=SFW3pCMq%2Fjr0SLEEp%2BxtCwA%3D%3D</t>
  </si>
  <si>
    <t xml:space="preserve">supplying of stationary materials for official work in singrauli municipal corporation , </t>
  </si>
  <si>
    <t>2023_UAD_273940_1</t>
  </si>
  <si>
    <t>https://mptenders.gov.in/nicgep/app?component=%24DirectLink_0&amp;page=FrontEndAdvancedSearchResult&amp;service=direct&amp;sp=SygfD4HiLXYVuz03HTKh%2Baw%3D%3D</t>
  </si>
  <si>
    <t xml:space="preserve">supplying of water through tractor tanker on hiring trip basis including gst and pol complete iind , </t>
  </si>
  <si>
    <t>2023_UAD_257453_1</t>
  </si>
  <si>
    <t>https://mptenders.gov.in/nicgep/app?component=%24DirectLink_0&amp;page=FrontEndAdvancedSearchResult&amp;service=direct&amp;sp=S6%2BEIToinLvwBTLGvia8%2Frw%3D%3D</t>
  </si>
  <si>
    <t xml:space="preserve">supplying water cum foam fire tender on 16 tons chassis including all accessories as per ndrf specification peovided with fabrication , </t>
  </si>
  <si>
    <t>2023_UAD_284287_1</t>
  </si>
  <si>
    <t>https://mptenders.gov.in/nicgep/app?component=%24DirectLink_0&amp;page=FrontEndAdvancedSearchResult&amp;service=direct&amp;sp=S3upvhYzUCSBtQFXdwEjFKA%3D%3D</t>
  </si>
  <si>
    <t xml:space="preserve">supplyofconstruction material for financial year 2023-24 , </t>
  </si>
  <si>
    <t>2023_UAD_273843_1</t>
  </si>
  <si>
    <t>https://mptenders.gov.in/nicgep/app?component=%24DirectLink_0&amp;page=FrontEndAdvancedSearchResult&amp;service=direct&amp;sp=SHBezy6gZrw6OnMiJK4XZbA%3D%3D</t>
  </si>
  <si>
    <t xml:space="preserve">survey and collecting required information as per newly formed wards of benificieries of pmay (blc) by digital app form deploying required man power , </t>
  </si>
  <si>
    <t>2023_UAD_250297_1</t>
  </si>
  <si>
    <t>https://mptenders.gov.in/nicgep/app?component=%24DirectLink_0&amp;page=FrontEndAdvancedSearchResult&amp;service=direct&amp;sp=SsXzz%2Bj0AZxcPoNkMf4QtIA%3D%3D</t>
  </si>
  <si>
    <t xml:space="preserve">survey and design of distribution network by latest suitable software for water supply from different rcc overhead tanks and ground level service reservoirs such as anand nagar a block and b block heera bhumiya (glsr) for vinay nagar sector-2 vinay , </t>
  </si>
  <si>
    <t>2023_UAD_243973_2</t>
  </si>
  <si>
    <t>https://mptenders.gov.in/nicgep/app?component=%24DirectLink_0&amp;page=FrontEndAdvancedSearchResult&amp;service=direct&amp;sp=SWZ7%2FngHJYm0%2BY8zDl03icw%3D%3D</t>
  </si>
  <si>
    <t xml:space="preserve">survey and design of distribution network by latest suitable software for water supply from different rcc overhead tanks and ground level service reservoirs such as awadpura park awadpura pahadi guda gudi shamshan ke pass (ihsdp/ray) kankali mata , </t>
  </si>
  <si>
    <t>2023_UAD_243920_2</t>
  </si>
  <si>
    <t>https://mptenders.gov.in/nicgep/app?component=%24DirectLink_0&amp;page=FrontEndAdvancedSearchResult&amp;service=direct&amp;sp=SR3m%2Ba2TzDrharDZhqqegWw%3D%3D</t>
  </si>
  <si>
    <t xml:space="preserve">survey and design of distribution network by latest suitable software for water supply from different rcc overhead tanks and ground level service reservoirs such as dak wala baba (glsr) gudi payaga rajeev nagar khajanchi baba adarash colony (ra , </t>
  </si>
  <si>
    <t>2023_UAD_243915_2</t>
  </si>
  <si>
    <t>https://mptenders.gov.in/nicgep/app?component=%24DirectLink_0&amp;page=FrontEndAdvancedSearchResult&amp;service=direct&amp;sp=SF2a3qiS4ma9KhcPrRrOuVg%3D%3D</t>
  </si>
  <si>
    <t xml:space="preserve">survey and design of distribution network by latest suitable software for water supply from different rcc overhead tanks and ground level service reservoirs such as hem singh ki pared bridgrade (lakkadkhana) huzrat kotwali new shani nagar rajeev , </t>
  </si>
  <si>
    <t>2023_UAD_243878_2</t>
  </si>
  <si>
    <t>https://mptenders.gov.in/nicgep/app?component=%24DirectLink_0&amp;page=FrontEndAdvancedSearchResult&amp;service=direct&amp;sp=S0b8c2%2FXy8eyoBfC1RRK6Ew%3D%3D</t>
  </si>
  <si>
    <t xml:space="preserve">survey and design of distribution network by latest suitable software for water supply from different rcc overhead tanks and ground level service reservoirs such as jayendraganj panchwati vastra nagar mudiya pahad jah campus gaddewala mohalla ma , </t>
  </si>
  <si>
    <t>2023_UAD_244039_2</t>
  </si>
  <si>
    <t>https://mptenders.gov.in/nicgep/app?component=%24DirectLink_0&amp;page=FrontEndAdvancedSearchResult&amp;service=direct&amp;sp=SRNkIvbRFXKwZ1hw4W9iPow%3D%3D</t>
  </si>
  <si>
    <t xml:space="preserve">survey and design of distribution network by latest suitable software for water supply from different rcc overhead tanks and ground level service reservoirs such as laxman talaiya satya narayan ki tekri mata mandir barabhigha islampura rama ji k , </t>
  </si>
  <si>
    <t>2023_UAD_243987_2</t>
  </si>
  <si>
    <t>https://mptenders.gov.in/nicgep/app?component=%24DirectLink_0&amp;page=FrontEndAdvancedSearchResult&amp;service=direct&amp;sp=S%2FwoC3a13Tsy19rcaQCZlKA%3D%3D</t>
  </si>
  <si>
    <t xml:space="preserve">survey and design of distribution network by latest suitable software for water supply from different rcc overhead tanks and ground level service reservoirs such as nimba ji ki kho garjaraja school nagar nigam workshop (dholi bua ka pul) raja gas , </t>
  </si>
  <si>
    <t>2023_UAD_243903_2</t>
  </si>
  <si>
    <t>https://mptenders.gov.in/nicgep/app?component=%24DirectLink_0&amp;page=FrontEndAdvancedSearchResult&amp;service=direct&amp;sp=SUmo7LmqKgRG8OKVK7BvpPQ%3D%3D</t>
  </si>
  <si>
    <t xml:space="preserve">survey and design of distribution network by latest suitable software for water supply from different rcc overhead tanks and ground level service reservoirs such as pintoo park kunj vihar jaderua amaltas colony meera nagar morar rishala bazar a , </t>
  </si>
  <si>
    <t>2023_UAD_244057_2</t>
  </si>
  <si>
    <t>https://mptenders.gov.in/nicgep/app?component=%24DirectLink_0&amp;page=FrontEndAdvancedSearchResult&amp;service=direct&amp;sp=SL7r14bW4QOMI1sXC2KyMfg%3D%3D</t>
  </si>
  <si>
    <t>survey and design of distribution network by latest suitable software for water supply from different rcc overhead tanks and ground level service reservoirs such as sharda balgram krishna nagar thatipur bajariya thatipur (public health engineering department office) suresh naga , survey and design of distribution network by latest suitable software for water supply from different rcc overhead tanks and ground level service reservoirs such as sharda balgram krishna nagar thatipur bajariya thatipur (public health engineering department office) suresh naga</t>
  </si>
  <si>
    <t>2023_UAD_244205_2</t>
  </si>
  <si>
    <t>https://mptenders.gov.in/nicgep/app?component=%24DirectLink_0&amp;page=FrontEndAdvancedSearchResult&amp;service=direct&amp;sp=SNhJQpbm%2FEZaEyjTpzfP4Dw%3D%3D</t>
  </si>
  <si>
    <t xml:space="preserve">survey and design of distribution network by latest suitable software for water supply from different rcc overhead tanks and ground level service reservoirs such as sikarrdar kampoo gorkhi (new) gorkhi (old) hathikhana samadhiya colony and amkh , </t>
  </si>
  <si>
    <t>2023_UAD_243831_2</t>
  </si>
  <si>
    <t>https://mptenders.gov.in/nicgep/app?component=%24DirectLink_0&amp;page=FrontEndAdvancedSearchResult&amp;service=direct&amp;sp=SlDIPlUFnIFqb5iZkQFH0hw%3D%3D</t>
  </si>
  <si>
    <t xml:space="preserve">survey and design of distribution network by latest suitable software for water supply from different rcc overhead tanks and ground level service reservoirs such as sindhiya nagar man singh (balwant kothi) hurawali tulsi vihar sharda vihar new co , </t>
  </si>
  <si>
    <t>2023_UAD_244010_2</t>
  </si>
  <si>
    <t>https://mptenders.gov.in/nicgep/app?component=%24DirectLink_0&amp;page=FrontEndAdvancedSearchResult&amp;service=direct&amp;sp=SCosYwFz%2BguE40oz7kJrVxA%3D%3D</t>
  </si>
  <si>
    <t xml:space="preserve">survey and design of distribution network by latest suitable software for water supply from different rcc overhead tanks and ground level service reservoirs such as tansen nagar saket nagar gandhi nagar kanch mill resham mill and laxmi bai colony , </t>
  </si>
  <si>
    <t>2023_UAD_243955_2</t>
  </si>
  <si>
    <t>https://mptenders.gov.in/nicgep/app?component=%24DirectLink_0&amp;page=FrontEndAdvancedSearchResult&amp;service=direct&amp;sp=SbhU9m7dcFIzbbXDjCIIDQw%3D%3D</t>
  </si>
  <si>
    <t>survey design and construction of toe wall with stone pitching work at yeshwant sagar dam downstream to protect the bank of river from erosion.(as per schedule). , survey design and construction of toe wall with stone pitching work at yeshwant sagar dam downstream to protect the bank of river from erosion.(as per schedule). third call</t>
  </si>
  <si>
    <t>2023_UAD_284034_1</t>
  </si>
  <si>
    <t>https://mptenders.gov.in/nicgep/app?component=%24DirectLink_0&amp;page=FrontEndAdvancedSearchResult&amp;service=direct&amp;sp=SMrX6zyjIHpkXqmUf4srfrA%3D%3D</t>
  </si>
  <si>
    <t xml:space="preserve">survey design and construction of toe wall with stone pitching work at yeshwantsagar dam downstream to protect the bank of river from erosion. , </t>
  </si>
  <si>
    <t>2023_UAD_256909_2</t>
  </si>
  <si>
    <t>https://mptenders.gov.in/nicgep/app?component=%24DirectLink_0&amp;page=FrontEndAdvancedSearchResult&amp;service=direct&amp;sp=SVySa%2FtU5dyr3xZF89VBkCQ%3D%3D</t>
  </si>
  <si>
    <t>survey design construction and commissioning of sewerage network in rewa municipal area.</t>
  </si>
  <si>
    <t>2022_UAD_229762_2</t>
  </si>
  <si>
    <t>https://mptenders.gov.in/nicgep/app?component=%24DirectLink_0&amp;page=FrontEndAdvancedSearchResult&amp;service=direct&amp;sp=SsPmtuzNkgGCeVbs1gnXOxQ%3D%3D</t>
  </si>
  <si>
    <t>survey designand estimation of low cost waste water treatment of nagar parishad mugnaoli</t>
  </si>
  <si>
    <t>2022_UAD_236060_1</t>
  </si>
  <si>
    <t>https://mptenders.gov.in/nicgep/app?component=%24DirectLink_0&amp;page=FrontEndAdvancedSearchResult&amp;service=direct&amp;sp=SFyPbsal%2Fd9q23iQIczUfNg%3D%3D</t>
  </si>
  <si>
    <t xml:space="preserve">survey drawing design and construction of 01 mld capacity sewage treatment plant at babha nalla near pm awas paraswara complete in all respect including 05 years of operation and maintenance of complete project , </t>
  </si>
  <si>
    <t>2023_UAD_246648_1</t>
  </si>
  <si>
    <t>https://mptenders.gov.in/nicgep/app?component=%24DirectLink_0&amp;page=FrontEndAdvancedSearchResult&amp;service=direct&amp;sp=SXY%2Fl1TmUiFR4Bm5DScj9Hg%3D%3D</t>
  </si>
  <si>
    <t xml:space="preserve">survey drawing design and construction of 500 kld capacity sewage treatment plant near jain gaushala nala tilwara complete in all respect including 05 years of operation and maintenance of complete project , </t>
  </si>
  <si>
    <t>2023_UAD_246648_2</t>
  </si>
  <si>
    <t>https://mptenders.gov.in/nicgep/app?component=%24DirectLink_0&amp;page=FrontEndAdvancedSearchResult&amp;service=direct&amp;sp=SbkuR5%2Fl4y%2FGQT3R0dEuAzw%3D%3D</t>
  </si>
  <si>
    <t xml:space="preserve">survey drawing design and construction of 700 kld capacity sewage treatment plant at gaur pull drain near gaur pull including rcc drain sewer line laying manhole construction house connections and other allied works complete in all respect in , </t>
  </si>
  <si>
    <t>2023_UAD_246648_3</t>
  </si>
  <si>
    <t>https://mptenders.gov.in/nicgep/app?component=%24DirectLink_0&amp;page=FrontEndAdvancedSearchResult&amp;service=direct&amp;sp=SeAH7yMRu3kFlDkxRC%2FOvEw%3D%3D</t>
  </si>
  <si>
    <t xml:space="preserve">survey of the area of all unauthorized colonies that came into existence before december 31 2016 in the urban area of indergarh city (cg and jvjs stations) and all the facilities for the establishment of unauthorized colonies in indergarh city. acc , </t>
  </si>
  <si>
    <t>2023_UAD_254889_1</t>
  </si>
  <si>
    <t>https://mptenders.gov.in/nicgep/app?component=%24DirectLink_0&amp;page=FrontEndAdvancedSearchResult&amp;service=direct&amp;sp=S7wg5xgas%2BvlOu7KavbBpxA%3D%3D</t>
  </si>
  <si>
    <t xml:space="preserve">survey soil investigation design and construction of providing laying jointing testingcommissioningofpipeline providng houseconnections. , </t>
  </si>
  <si>
    <t>2023_UAD_254749_1</t>
  </si>
  <si>
    <t>https://mptenders.gov.in/nicgep/app?component=%24DirectLink_0&amp;page=FrontEndAdvancedSearchResult&amp;service=direct&amp;sp=Sh3a60DGwegDbTLluYXmPqQ%3D%3D</t>
  </si>
  <si>
    <t xml:space="preserve">survey soil investigation design and execution of various works for augmentation of water supply system including construction of an intake well raw water pump house installation of raw/ clear water pumps substation including 33kv ht feeder... , </t>
  </si>
  <si>
    <t>2023_UAD_253542_1</t>
  </si>
  <si>
    <t>https://mptenders.gov.in/nicgep/app?component=%24DirectLink_0&amp;page=FrontEndAdvancedSearchResult&amp;service=direct&amp;sp=S8iqh4rVct2y6QvUpnEveMA%3D%3D</t>
  </si>
  <si>
    <t xml:space="preserve">survey soil investigation design and execution of various works for augmentation of water supply system including construction of an intake well raw water pump house installation of raw/clear water pumps substation including 33kv ht feeder... , </t>
  </si>
  <si>
    <t>2023_UAD_274766_1</t>
  </si>
  <si>
    <t>https://mptenders.gov.in/nicgep/app?component=%24DirectLink_0&amp;page=FrontEndAdvancedSearchResult&amp;service=direct&amp;sp=SrMgU73melrhyYnitlXhYuA%3D%3D</t>
  </si>
  <si>
    <t>surveylayout plan estimate calculation of taxation and development fees for regularisation of unauthorization colony under municipal council chhatarpur , surveylayout plan estimate calculation of taxation and development fees for regularisation of unauthorization colony under municipal council chhatarpur</t>
  </si>
  <si>
    <t>https://mptenders.gov.in/nicgep/app?component=%24DirectLink_0&amp;page=FrontEndAdvancedSearchResult&amp;service=direct&amp;sp=S1T2OuF%2FZhpiqB62rMPQAmg%3D%3D</t>
  </si>
  <si>
    <t xml:space="preserve">surveylayout planestimatecalculation of taxation and development fees for regularisation of unauthorization colony under the muncipal corporation burhanpur. , </t>
  </si>
  <si>
    <t>2023_UAD_251054_1</t>
  </si>
  <si>
    <t>https://mptenders.gov.in/nicgep/app?component=%24DirectLink_0&amp;page=FrontEndAdvancedSearchResult&amp;service=direct&amp;sp=SieCEcDpvOBBHqZiGPl80bw%3D%3D</t>
  </si>
  <si>
    <t xml:space="preserve">surveylayout planestimatecalculation of taxation and development fees for regularisation of unauthorization colony under the muncipal council panna. , </t>
  </si>
  <si>
    <t>2023_UAD_282671_1</t>
  </si>
  <si>
    <t>https://mptenders.gov.in/nicgep/app?component=%24DirectLink_0&amp;page=FrontEndAdvancedSearchResult&amp;service=direct&amp;sp=Swk5tKbZ56x8NMFGLQ0bIKw%3D%3D</t>
  </si>
  <si>
    <t>swachchh srwekshan mission antragat nalo par jali sthapna kary ratlam as per nit and estimate</t>
  </si>
  <si>
    <t>2022_UAD_235736_1</t>
  </si>
  <si>
    <t>https://mptenders.gov.in/nicgep/app?component=%24DirectLink_0&amp;page=FrontEndAdvancedSearchResult&amp;service=direct&amp;sp=S3HsYuHdkxuBlRHEfIId0XQ%3D%3D</t>
  </si>
  <si>
    <t>2022_UAD_239239_1</t>
  </si>
  <si>
    <t>https://mptenders.gov.in/nicgep/app?component=%24DirectLink_0&amp;page=FrontEndAdvancedSearchResult&amp;service=direct&amp;sp=S9%2BAo1n6jus9eOA8PqC6uyg%3D%3D</t>
  </si>
  <si>
    <t>swachhta samgri , jhadu geti finaile tolilet cleaner chuna powder golubs kulhadi panja tagadi mask hatodi sabbal reduim jacket gum boat and other items</t>
  </si>
  <si>
    <t>2023_UAD_281019_1</t>
  </si>
  <si>
    <t>https://mptenders.gov.in/nicgep/app?component=%24DirectLink_0&amp;page=FrontEndAdvancedSearchResult&amp;service=direct&amp;sp=S6pzhYmtFz3vlVaP%2F9sDDhQ%3D%3D</t>
  </si>
  <si>
    <t xml:space="preserve">swachta survekhsan antargat ghar ghar dustbin rakhne hetu 10 ltr dustbin purchase at nagar parishad badarwas district shivpuri , </t>
  </si>
  <si>
    <t>2023_UAD_253886_1</t>
  </si>
  <si>
    <t>https://mptenders.gov.in/nicgep/app?component=%24DirectLink_0&amp;page=FrontEndAdvancedSearchResult&amp;service=direct&amp;sp=S2zA6Rau%2FiqMvwsX01XwDIQ%3D%3D</t>
  </si>
  <si>
    <t xml:space="preserve">swagat gate nirman karya at billowa , </t>
  </si>
  <si>
    <t>2023_UAD_258562_1</t>
  </si>
  <si>
    <t>https://mptenders.gov.in/nicgep/app?component=%24DirectLink_0&amp;page=FrontEndAdvancedSearchResult&amp;service=direct&amp;session=T&amp;sp=SZQGR8li0MYaGdWjq7y0ajQ%3D%3D</t>
  </si>
  <si>
    <t xml:space="preserve">swami vivekanand complex shop no 2 , </t>
  </si>
  <si>
    <t>2023_UAD_278100_1</t>
  </si>
  <si>
    <t>https://mptenders.gov.in/nicgep/app?component=%24DirectLink_0&amp;page=FrontEndAdvancedSearchResult&amp;service=direct&amp;sp=SFVdsyLcD%2BKZatR7k9ST6Vw%3D%3D</t>
  </si>
  <si>
    <t xml:space="preserve">swami vivekanand complex shop no 3 , </t>
  </si>
  <si>
    <t>2023_UAD_278101_1</t>
  </si>
  <si>
    <t>https://mptenders.gov.in/nicgep/app?component=%24DirectLink_0&amp;page=FrontEndAdvancedSearchResult&amp;service=direct&amp;sp=SccxmbzmZ2MhI1EPfkY3w5Q%3D%3D</t>
  </si>
  <si>
    <t xml:space="preserve">swami vivekanand complex shop no 4 , </t>
  </si>
  <si>
    <t>2023_UAD_278102_1</t>
  </si>
  <si>
    <t>https://mptenders.gov.in/nicgep/app?component=%24DirectLink_0&amp;page=FrontEndAdvancedSearchResult&amp;service=direct&amp;sp=S4np%2BlmLDnnB35eOj9FLaNQ%3D%3D</t>
  </si>
  <si>
    <t xml:space="preserve">swami vivekanand complex shop no 5 , </t>
  </si>
  <si>
    <t>2023_UAD_278103_1</t>
  </si>
  <si>
    <t>https://mptenders.gov.in/nicgep/app?component=%24DirectLink_0&amp;page=FrontEndAdvancedSearchResult&amp;service=direct&amp;sp=SD3vO1jOI%2BcT47a2EmTZYhw%3D%3D</t>
  </si>
  <si>
    <t xml:space="preserve">swaraj tractor purchase (swaraj 733 fe 3-cylinder 35hp , </t>
  </si>
  <si>
    <t>2023_UAD_276131_1</t>
  </si>
  <si>
    <t>https://mptenders.gov.in/nicgep/app?component=%24DirectLink_0&amp;page=FrontEndAdvancedSearchResult&amp;service=direct&amp;sp=SDqZ4yaSL%2F2YTFgz1SZHK0w%3D%3D</t>
  </si>
  <si>
    <t xml:space="preserve">swasth samgri , </t>
  </si>
  <si>
    <t>2023_UAD_259320_1</t>
  </si>
  <si>
    <t>https://mptenders.gov.in/nicgep/app?component=%24DirectLink_0&amp;page=FrontEndAdvancedSearchResult&amp;service=direct&amp;sp=S4oTMyZxtJ2YFwuQX4Wu7iQ%3D%3D</t>
  </si>
  <si>
    <t xml:space="preserve">swchhta samgri kry 2023-24 year , </t>
  </si>
  <si>
    <t>2023_UAD_275031_1</t>
  </si>
  <si>
    <t>https://mptenders.gov.in/nicgep/app?component=%24DirectLink_0&amp;page=FrontEndAdvancedSearchResult&amp;service=direct&amp;sp=S22K5FYRb2IuGspL3Z7LcKA%3D%3D</t>
  </si>
  <si>
    <t>taalaab gahrikaran kary , taalaab gahrikaran karya with jcb and tractor trolly</t>
  </si>
  <si>
    <t>2023_UAD_283134_3</t>
  </si>
  <si>
    <t>https://mptenders.gov.in/nicgep/app?component=%24DirectLink_0&amp;page=FrontEndAdvancedSearchResult&amp;service=direct&amp;session=T&amp;sp=SsT%2BuUmPBlqXe7HkQj4Yxkw%3D%3D</t>
  </si>
  <si>
    <t xml:space="preserve">talab ki pal near sarswati sishu mandir baundrywall construction work , </t>
  </si>
  <si>
    <t>2023_UAD_255002_1</t>
  </si>
  <si>
    <t>https://mptenders.gov.in/nicgep/app?component=%24DirectLink_0&amp;page=FrontEndAdvancedSearchResult&amp;service=direct&amp;sp=SwIa2VGlZObAQv8Crf3OXtw%3D%3D</t>
  </si>
  <si>
    <t>tanker with driver 23000 liter capacity fuel and per-trip supply of sukta water from atal saroand from various drinking water sources of the city and by filling their own drinking water sources separately for distribution work in different area , tanker with driver 23000 liter capacity fuel and per-trip supply of sukta water from atal saroand from various drinking water sources of the city</t>
  </si>
  <si>
    <t>2023_UAD_281264_1</t>
  </si>
  <si>
    <t>https://mptenders.gov.in/nicgep/app?component=%24DirectLink_0&amp;page=FrontEndAdvancedSearchResult&amp;service=direct&amp;sp=SyHqo1BAj6o%2Blb2rJ5d6o%2Fw%3D%3D</t>
  </si>
  <si>
    <t>tansen complex sirmour chowk hall first floor on rent</t>
  </si>
  <si>
    <t>2021_UAD_167534_3</t>
  </si>
  <si>
    <t>https://mptenders.gov.in/nicgep/app?component=%24DirectLink_0&amp;page=FrontEndAdvancedSearchResult&amp;service=direct&amp;sp=SVAIlYOMM0%2BTSffdIhxy6ig%3D%3D</t>
  </si>
  <si>
    <t xml:space="preserve">tansen complex sirmour chowk hall first floor on rent. 4th call. , </t>
  </si>
  <si>
    <t>2021_UAD_167534_4</t>
  </si>
  <si>
    <t>https://mptenders.gov.in/nicgep/app?component=%24DirectLink_0&amp;page=FrontEndAdvancedSearchResult&amp;service=direct&amp;sp=S4H7DUNy0BrIgMbyPxenENA%3D%3D</t>
  </si>
  <si>
    <t xml:space="preserve">tant decoration lighting sound and some work of mukhyamantri kanya vivah scheme in municipal corporation chhindwara , </t>
  </si>
  <si>
    <t>2023_UAD_257484_1</t>
  </si>
  <si>
    <t>https://mptenders.gov.in/nicgep/app?component=%24DirectLink_0&amp;page=FrontEndAdvancedSearchResult&amp;service=direct&amp;sp=Sj7DDVfT1OYElIOrVsdCqyA%3D%3D</t>
  </si>
  <si>
    <t xml:space="preserve">tapping of demolished outfall at devnagar along the drain near bridge under ward 45 of zone 9. , </t>
  </si>
  <si>
    <t>2023_UAD_249457_1</t>
  </si>
  <si>
    <t>https://mptenders.gov.in/nicgep/app?component=%24DirectLink_0&amp;page=FrontEndAdvancedSearchResult&amp;service=direct&amp;sp=SPXR0zvLShy45xRBNz0Jk6g%3D%3D</t>
  </si>
  <si>
    <t xml:space="preserve">tapping of outfall near surya plaza under ward 65 of zone 12. , </t>
  </si>
  <si>
    <t>2023_UAD_249398_1</t>
  </si>
  <si>
    <t>https://mptenders.gov.in/nicgep/app?component=%24DirectLink_0&amp;page=FrontEndAdvancedSearchResult&amp;service=direct&amp;sp=SLcYJxgIYCRuMdvBbjXyL%2FA%3D%3D</t>
  </si>
  <si>
    <t>tar fenching work near santoshi , tar fenching work near santoshi &amp;amp#x0d mata mandir ward 02 rajgarh</t>
  </si>
  <si>
    <t>2023_UAD_255215_1</t>
  </si>
  <si>
    <t>https://mptenders.gov.in/nicgep/app?component=%24DirectLink_0&amp;page=FrontEndAdvancedSearchResult&amp;service=direct&amp;sp=SjGuEIIQBcpi%2F5uKQKywTbQ%3D%3D</t>
  </si>
  <si>
    <t xml:space="preserve">taranpushkar samagari supply , </t>
  </si>
  <si>
    <t>2023_UAD_271500_1</t>
  </si>
  <si>
    <t>https://mptenders.gov.in/nicgep/app?component=%24DirectLink_0&amp;page=FrontEndAdvancedSearchResult&amp;service=direct&amp;sp=SXJRem6Yt0egTN0x0qcM5Vw%3D%3D</t>
  </si>
  <si>
    <t xml:space="preserve">tata ace 02 nos garbage tipper 2.25 qm on chassis construction of vehicle chassis will be supplied by the ulb , </t>
  </si>
  <si>
    <t>2023_UAD_259595_1</t>
  </si>
  <si>
    <t>https://mptenders.gov.in/nicgep/app?component=%24DirectLink_0&amp;page=FrontEndAdvancedSearchResult&amp;service=direct&amp;sp=Si2X%2BTegMCgqgzflIuetspw%3D%3D</t>
  </si>
  <si>
    <t xml:space="preserve">tata intra v10 v10 bs6 model , </t>
  </si>
  <si>
    <t>2023_UAD_257208_1</t>
  </si>
  <si>
    <t>https://mptenders.gov.in/nicgep/app?component=%24DirectLink_0&amp;page=FrontEndAdvancedSearchResult&amp;service=direct&amp;sp=Sfqd2J%2F9bEHkC%2F%2BkGEFct%2FA%3D%3D</t>
  </si>
  <si>
    <t xml:space="preserve">taxi stand fees collection , </t>
  </si>
  <si>
    <t>2023_UAD_274133_1</t>
  </si>
  <si>
    <t>https://mptenders.gov.in/nicgep/app?component=%24DirectLink_0&amp;page=FrontEndAdvancedSearchResult&amp;service=direct&amp;sp=SrTKlDkKuPl%2FRUYxZfAtDtg%3D%3D</t>
  </si>
  <si>
    <t xml:space="preserve">tayar tube krya , </t>
  </si>
  <si>
    <t>2023_UAD_277406_1</t>
  </si>
  <si>
    <t>https://mptenders.gov.in/nicgep/app?component=%24DirectLink_0&amp;page=FrontEndAdvancedSearchResult&amp;service=direct&amp;sp=Snq8UggDi2OEEQdP46ak2cg%3D%3D</t>
  </si>
  <si>
    <t xml:space="preserve">teen shade work at bus stand , </t>
  </si>
  <si>
    <t>2023_UAD_279718_1</t>
  </si>
  <si>
    <t>https://mptenders.gov.in/nicgep/app?component=%24DirectLink_0&amp;page=FrontEndAdvancedSearchResult&amp;service=direct&amp;sp=S0jV4w8oD1oQsHLtJsD%2BUyw%3D%3D</t>
  </si>
  <si>
    <t xml:space="preserve">teen shade work in government middle school at sangam nagar in ward no. 13 under education cell , </t>
  </si>
  <si>
    <t>2023_UAD_248052_1</t>
  </si>
  <si>
    <t>https://mptenders.gov.in/nicgep/app?component=%24DirectLink_0&amp;page=FrontEndAdvancedSearchResult&amp;service=direct&amp;sp=SNY6WNIOkljHe30HIVFXz6Q%3D%3D</t>
  </si>
  <si>
    <t xml:space="preserve">teen shade work pohri bus stand hokarsh zone , </t>
  </si>
  <si>
    <t>2023_UAD_278011_1</t>
  </si>
  <si>
    <t>https://mptenders.gov.in/nicgep/app?component=%24DirectLink_0&amp;page=FrontEndAdvancedSearchResult&amp;service=direct&amp;sp=S%2Bz3QEx%2FLQohuSWJZsWdhGQ%3D%3D</t>
  </si>
  <si>
    <t xml:space="preserve">teen shed construction work in front of ward no. 01 ganga mandir , </t>
  </si>
  <si>
    <t>2023_UAD_244052_1</t>
  </si>
  <si>
    <t>https://mptenders.gov.in/nicgep/app?component=%24DirectLink_0&amp;page=FrontEndAdvancedSearchResult&amp;service=direct&amp;sp=S5AJMWC0%2FVj44hrpz7EiXhg%3D%3D</t>
  </si>
  <si>
    <t xml:space="preserve">tehbazarri tekha at nagar palika ganjbasoda , </t>
  </si>
  <si>
    <t>2023_UAD_274936_1</t>
  </si>
  <si>
    <t>https://mptenders.gov.in/nicgep/app?component=%24DirectLink_0&amp;page=FrontEndAdvancedSearchResult&amp;service=direct&amp;sp=SxMxwnYVWL9tWPBQDPN%2BaxQ%3D%3D</t>
  </si>
  <si>
    <t xml:space="preserve">tehbazrri tekha at nagar palika parishad vidisha , </t>
  </si>
  <si>
    <t>2023_UAD_270936_1</t>
  </si>
  <si>
    <t>https://mptenders.gov.in/nicgep/app?component=%24DirectLink_0&amp;page=FrontEndAdvancedSearchResult&amp;service=direct&amp;sp=SvBX1sxpp6Dt6lUZSysv9Ww%3D%3D</t>
  </si>
  <si>
    <t xml:space="preserve">tehbazrri tekha at nagar palika vidisha , </t>
  </si>
  <si>
    <t>2023_UAD_261218_1</t>
  </si>
  <si>
    <t>https://mptenders.gov.in/nicgep/app?component=%24DirectLink_0&amp;page=FrontEndAdvancedSearchResult&amp;service=direct&amp;sp=SBhBdoeqkcSY8Jw4HRCE%2FoQ%3D%3D</t>
  </si>
  <si>
    <t>tehsil campus , shop no 1 as per nit tehsil campus municpal council bhitarwar dist gwalior</t>
  </si>
  <si>
    <t>2023_UAD_261465_1</t>
  </si>
  <si>
    <t>https://mptenders.gov.in/nicgep/app?component=%24DirectLink_0&amp;page=FrontEndAdvancedSearchResult&amp;service=direct&amp;sp=SwFdQnvwY2mR2F11MG0MgzA%3D%3D</t>
  </si>
  <si>
    <t>tehsil campus , shop no 10 as per nit tehsil campus municpal council bhitarwar dist gwalior</t>
  </si>
  <si>
    <t>2023_UAD_261465_10</t>
  </si>
  <si>
    <t>https://mptenders.gov.in/nicgep/app?component=%24DirectLink_0&amp;page=FrontEndAdvancedSearchResult&amp;service=direct&amp;sp=SVFB8QZa3jEq0Xzm6HDcMXQ%3D%3D</t>
  </si>
  <si>
    <t>tehsil campus , shop no 2 as per nit tehsil campus municpal council bhitarwar dist gwalior</t>
  </si>
  <si>
    <t>2023_UAD_261465_2</t>
  </si>
  <si>
    <t>https://mptenders.gov.in/nicgep/app?component=%24DirectLink_0&amp;page=FrontEndAdvancedSearchResult&amp;service=direct&amp;sp=SMzd7lKC%2FmTZCe2su8gWAOQ%3D%3D</t>
  </si>
  <si>
    <t>tehsil campus , shop no 3 as per nit tehsil campus municpal council bhitarwar dist gwalior</t>
  </si>
  <si>
    <t>2023_UAD_261465_3</t>
  </si>
  <si>
    <t>https://mptenders.gov.in/nicgep/app?component=%24DirectLink_0&amp;page=FrontEndAdvancedSearchResult&amp;service=direct&amp;sp=S0BMAv3o47QHE4fInxmyiEQ%3D%3D</t>
  </si>
  <si>
    <t>tehsil campus , shop no 4 as per nit tehsil campus municpal council bhitarwar dist gwalior</t>
  </si>
  <si>
    <t>2023_UAD_261465_4</t>
  </si>
  <si>
    <t>https://mptenders.gov.in/nicgep/app?component=%24DirectLink_0&amp;page=FrontEndAdvancedSearchResult&amp;service=direct&amp;sp=SFa937y7%2BZLDcF3DRnLejoA%3D%3D</t>
  </si>
  <si>
    <t>tehsil campus , shop no 5 as per nit tehsil campus municpal council bhitarwar dist gwalior</t>
  </si>
  <si>
    <t>2023_UAD_261465_5</t>
  </si>
  <si>
    <t>https://mptenders.gov.in/nicgep/app?component=%24DirectLink_0&amp;page=FrontEndAdvancedSearchResult&amp;service=direct&amp;sp=SuxX5JNhOREQB0LegaD8hCA%3D%3D</t>
  </si>
  <si>
    <t>tehsil campus , shop no 6 as per nit tehsil campus municpal council bhitarwar dist gwalior</t>
  </si>
  <si>
    <t>2023_UAD_261465_6</t>
  </si>
  <si>
    <t>https://mptenders.gov.in/nicgep/app?component=%24DirectLink_0&amp;page=FrontEndAdvancedSearchResult&amp;service=direct&amp;sp=SztqjTRXJ1s2%2B5Ifn3BsX3Q%3D%3D</t>
  </si>
  <si>
    <t>tehsil campus , shop no 7 as per nit tehsil campus municpal council bhitarwar dist gwalior</t>
  </si>
  <si>
    <t>2023_UAD_261465_7</t>
  </si>
  <si>
    <t>https://mptenders.gov.in/nicgep/app?component=%24DirectLink_0&amp;page=FrontEndAdvancedSearchResult&amp;service=direct&amp;sp=SjGm3NE1fzHRuWb%2FJ5x8sXw%3D%3D</t>
  </si>
  <si>
    <t xml:space="preserve">tehsil compus , </t>
  </si>
  <si>
    <t>2023_UAD_261465_8</t>
  </si>
  <si>
    <t>https://mptenders.gov.in/nicgep/app?component=%24DirectLink_0&amp;page=FrontEndAdvancedSearchResult&amp;service=direct&amp;sp=S7xWlUeA3z0QLMaEO6HGIkQ%3D%3D</t>
  </si>
  <si>
    <t>tehsil compus , shop no 9 as per nit tehsil campus municpal council bhitarwar dist gwalior</t>
  </si>
  <si>
    <t>2023_UAD_261465_9</t>
  </si>
  <si>
    <t>https://mptenders.gov.in/nicgep/app?component=%24DirectLink_0&amp;page=FrontEndAdvancedSearchResult&amp;service=direct&amp;sp=Se2P25gNEY75Ynu0Ro4eRKg%3D%3D</t>
  </si>
  <si>
    <t xml:space="preserve">temporary decoration for budget year 2023-24.file no 29/23x6/4. , </t>
  </si>
  <si>
    <t>2023_UAD_267446_1</t>
  </si>
  <si>
    <t>https://mptenders.gov.in/nicgep/app?component=%24DirectLink_0&amp;page=FrontEndAdvancedSearchResult&amp;service=direct&amp;sp=SUJ%2Fg3%2Bkf%2FCUtHqQVYGiZYw%3D%3D</t>
  </si>
  <si>
    <t xml:space="preserve">temporary exihibition of laxmi bai 17th and 18th june 2023 file no. 4/23x13/4 , </t>
  </si>
  <si>
    <t>2023_UAD_279974_1</t>
  </si>
  <si>
    <t>https://mptenders.gov.in/nicgep/app?component=%24DirectLink_0&amp;page=FrontEndAdvancedSearchResult&amp;service=direct&amp;sp=S4vyMqGyA7skWcGygU9vusw%3D%3D</t>
  </si>
  <si>
    <t xml:space="preserve">temporary exihibition of laxmi bai 17th and 18th june 2023 file no. 4/23x13/4. 2nd call. , </t>
  </si>
  <si>
    <t>2023_UAD_279974_2</t>
  </si>
  <si>
    <t>https://mptenders.gov.in/nicgep/app?component=%24DirectLink_0&amp;page=FrontEndAdvancedSearchResult&amp;service=direct&amp;sp=SrZGiAh135zfR%2FZbM3ufuJg%3D%3D</t>
  </si>
  <si>
    <t xml:space="preserve">temporary lighting on national festiwals and other days on government building and or at program places , </t>
  </si>
  <si>
    <t>2023_UAD_244376_1</t>
  </si>
  <si>
    <t>https://mptenders.gov.in/nicgep/app?component=%24DirectLink_0&amp;page=FrontEndAdvancedSearchResult&amp;service=direct&amp;sp=ShbUajAbMZWQOkabq%2Fj9QQg%3D%3D</t>
  </si>
  <si>
    <t xml:space="preserve">temporary shauchalay and mutralay in rent , </t>
  </si>
  <si>
    <t>2023_UAD_280695_6</t>
  </si>
  <si>
    <t>https://mptenders.gov.in/nicgep/app?component=%24DirectLink_0&amp;page=FrontEndAdvancedSearchResult&amp;service=direct&amp;sp=SLnWVZRUP6%2FcXCOnPU9AaMA%3D%3D</t>
  </si>
  <si>
    <t xml:space="preserve">tender cum auction for bazar baithaki fees asthai dakhal upvidhi nagar palika panna mp , </t>
  </si>
  <si>
    <t>2023_UAD_258903_1</t>
  </si>
  <si>
    <t>https://mptenders.gov.in/nicgep/app?component=%24DirectLink_0&amp;page=FrontEndAdvancedSearchResult&amp;service=direct&amp;sp=SDxchVtxiingIevT4uWfeJw%3D%3D</t>
  </si>
  <si>
    <t xml:space="preserve">tender cum auction for prannath bus stand vishramalay nagar palika panna mp , </t>
  </si>
  <si>
    <t>2023_UAD_258901_1</t>
  </si>
  <si>
    <t>https://mptenders.gov.in/nicgep/app?component=%24DirectLink_0&amp;page=FrontEndAdvancedSearchResult&amp;service=direct&amp;sp=S8vGtT%2FttQ9ffQunWDJ9LAg%3D%3D</t>
  </si>
  <si>
    <t xml:space="preserve">tender cum auction for upbhokta prabhar (bus stand fees basuli) nagar palika panna mp , </t>
  </si>
  <si>
    <t>2023_UAD_258893_1</t>
  </si>
  <si>
    <t>https://mptenders.gov.in/nicgep/app?component=%24DirectLink_0&amp;page=FrontEndAdvancedSearchResult&amp;service=direct&amp;sp=Svj3oOOvAnqr3hv49Dv%2BzFA%3D%3D</t>
  </si>
  <si>
    <t>tender document for supply installation testing and commissioning of led wall at manas bhawan jabalpur municipal coporation jabalpur , tender document for supply installation testing and commissioning of led wall at manas bhawan jabalpur municipal coporation jabalpur on the basis of built operate andtransfer scheme(b.o.t)</t>
  </si>
  <si>
    <t>2023_UAD_283908_1</t>
  </si>
  <si>
    <t>https://mptenders.gov.in/nicgep/app?component=%24DirectLink_0&amp;page=FrontEndAdvancedSearchResult&amp;service=direct&amp;sp=SVBqYxh%2BDyeBy6zO7FTqSCA%3D%3D</t>
  </si>
  <si>
    <t xml:space="preserve">tender for 33kv ht line and pole shifting near city convent school to mendki over bridge dewas as per all work instructed and supervised by mppkvvco. ltd dewas (including all work handover to mppkvvco. ltd dewas) , </t>
  </si>
  <si>
    <t>2023_UAD_280257_1</t>
  </si>
  <si>
    <t>https://mptenders.gov.in/nicgep/app?component=%24DirectLink_0&amp;page=FrontEndAdvancedSearchResult&amp;service=direct&amp;sp=SfySgcKUGOLi4tZWVYvtQbQ%3D%3D</t>
  </si>
  <si>
    <t>tender for alakhdham first floor shop/godawan/office allotment on freehold</t>
  </si>
  <si>
    <t>2022_UAD_213593_2</t>
  </si>
  <si>
    <t>https://mptenders.gov.in/nicgep/app?component=%24DirectLink_0&amp;page=FrontEndAdvancedSearchResult&amp;service=direct&amp;sp=S6Y%2FgIVUQckyjyuolRHEWPw%3D%3D</t>
  </si>
  <si>
    <t>2022_UAD_213603_2</t>
  </si>
  <si>
    <t>https://mptenders.gov.in/nicgep/app?component=%24DirectLink_0&amp;page=FrontEndAdvancedSearchResult&amp;service=direct&amp;sp=SQ76beE%2BaDPNeS2Ut2btW1w%3D%3D</t>
  </si>
  <si>
    <t>2022_UAD_213637_2</t>
  </si>
  <si>
    <t>https://mptenders.gov.in/nicgep/app?component=%24DirectLink_0&amp;page=FrontEndAdvancedSearchResult&amp;service=direct&amp;sp=ShbgaEUPeGEL9sGF3YqAE2A%3D%3D</t>
  </si>
  <si>
    <t>2022_UAD_213760_2</t>
  </si>
  <si>
    <t>https://mptenders.gov.in/nicgep/app?component=%24DirectLink_0&amp;page=FrontEndAdvancedSearchResult&amp;service=direct&amp;sp=SjwiGTcipiZ4AB627tEjkVw%3D%3D</t>
  </si>
  <si>
    <t>2022_UAD_213766_2</t>
  </si>
  <si>
    <t>https://mptenders.gov.in/nicgep/app?component=%24DirectLink_0&amp;page=FrontEndAdvancedSearchResult&amp;service=direct&amp;sp=SVHPNp%2FKlqRJCsbiT0086rw%3D%3D</t>
  </si>
  <si>
    <t>2022_UAD_213771_2</t>
  </si>
  <si>
    <t>https://mptenders.gov.in/nicgep/app?component=%24DirectLink_0&amp;page=FrontEndAdvancedSearchResult&amp;service=direct&amp;sp=SJ6Ay6COkAiIKgktTJ7%2FEnA%3D%3D</t>
  </si>
  <si>
    <t>2022_UAD_213780_2</t>
  </si>
  <si>
    <t>https://mptenders.gov.in/nicgep/app?component=%24DirectLink_0&amp;page=FrontEndAdvancedSearchResult&amp;service=direct&amp;sp=S0XhXFebbP6SQTo2iFhyLYg%3D%3D</t>
  </si>
  <si>
    <t>2022_UAD_213841_2</t>
  </si>
  <si>
    <t>https://mptenders.gov.in/nicgep/app?component=%24DirectLink_0&amp;page=FrontEndAdvancedSearchResult&amp;service=direct&amp;sp=SvfV6badbA6ba%2FJ66xlox6g%3D%3D</t>
  </si>
  <si>
    <t>2022_UAD_214386_2</t>
  </si>
  <si>
    <t>https://mptenders.gov.in/nicgep/app?component=%24DirectLink_0&amp;page=FrontEndAdvancedSearchResult&amp;service=direct&amp;sp=S7PrCttmPVfbxhm1Vmes%2FBQ%3D%3D</t>
  </si>
  <si>
    <t>2022_UAD_214395_2</t>
  </si>
  <si>
    <t>https://mptenders.gov.in/nicgep/app?component=%24DirectLink_0&amp;page=FrontEndAdvancedSearchResult&amp;service=direct&amp;sp=SE2h2tadoVoW2DGz5B%2Fl8bw%3D%3D</t>
  </si>
  <si>
    <t>2022_UAD_214406_2</t>
  </si>
  <si>
    <t>https://mptenders.gov.in/nicgep/app?component=%24DirectLink_0&amp;page=FrontEndAdvancedSearchResult&amp;service=direct&amp;sp=SBMqT%2BB%2FHAgzfhTS5CNEvYQ%3D%3D</t>
  </si>
  <si>
    <t>2022_UAD_214418_2</t>
  </si>
  <si>
    <t>https://mptenders.gov.in/nicgep/app?component=%24DirectLink_0&amp;page=FrontEndAdvancedSearchResult&amp;service=direct&amp;sp=SahrcEhI%2FT6qNlgjM%2BLtd%2Bw%3D%3D</t>
  </si>
  <si>
    <t>2022_UAD_214429_2</t>
  </si>
  <si>
    <t>https://mptenders.gov.in/nicgep/app?component=%24DirectLink_0&amp;page=FrontEndAdvancedSearchResult&amp;service=direct&amp;sp=SsX2gTH6xleJL1GJlZ65joQ%3D%3D</t>
  </si>
  <si>
    <t>2022_UAD_214478_2</t>
  </si>
  <si>
    <t>https://mptenders.gov.in/nicgep/app?component=%24DirectLink_0&amp;page=FrontEndAdvancedSearchResult&amp;service=direct&amp;sp=SHdQzUm2n11bqF7T8QqIVaA%3D%3D</t>
  </si>
  <si>
    <t>2022_UAD_213468_2</t>
  </si>
  <si>
    <t>https://mptenders.gov.in/nicgep/app?component=%24DirectLink_0&amp;page=FrontEndAdvancedSearchResult&amp;service=direct&amp;sp=SQELcHe4DaEXf5fvc49m9vQ%3D%3D</t>
  </si>
  <si>
    <t>2022_UAD_213779_2</t>
  </si>
  <si>
    <t>https://mptenders.gov.in/nicgep/app?component=%24DirectLink_0&amp;page=FrontEndAdvancedSearchResult&amp;service=direct&amp;sp=S6pKqXc3K3Ztk0ImcWxhwrg%3D%3D</t>
  </si>
  <si>
    <t>2022_UAD_214434_2</t>
  </si>
  <si>
    <t>https://mptenders.gov.in/nicgep/app?component=%24DirectLink_0&amp;page=FrontEndAdvancedSearchResult&amp;service=direct&amp;sp=SQ8fHgmlLo7wEiiixHR70AA%3D%3D</t>
  </si>
  <si>
    <t>2022_UAD_214477_2</t>
  </si>
  <si>
    <t>https://mptenders.gov.in/nicgep/app?component=%24DirectLink_0&amp;page=FrontEndAdvancedSearchResult&amp;service=direct&amp;sp=SfDXhvpIZwFSaG0wjWRMGxg%3D%3D</t>
  </si>
  <si>
    <t>2022_UAD_214481_2</t>
  </si>
  <si>
    <t>https://mptenders.gov.in/nicgep/app?component=%24DirectLink_0&amp;page=FrontEndAdvancedSearchResult&amp;service=direct&amp;sp=SuzrEDU8nVrGD%2Fu2sTTjqlw%3D%3D</t>
  </si>
  <si>
    <t>tender for alakhdham nagar ground floor shop/godawan/office allotment on freehold</t>
  </si>
  <si>
    <t>2022_UAD_211938_2</t>
  </si>
  <si>
    <t>https://mptenders.gov.in/nicgep/app?component=%24DirectLink_0&amp;page=FrontEndAdvancedSearchResult&amp;service=direct&amp;sp=S%2Fj5S3%2Fa2HXzy2EMLlCQX5Q%3D%3D</t>
  </si>
  <si>
    <t>tender for alakhdham second floor shop/godawan/office allotment on freehold</t>
  </si>
  <si>
    <t>2022_UAD_214483_2</t>
  </si>
  <si>
    <t>https://mptenders.gov.in/nicgep/app?component=%24DirectLink_0&amp;page=FrontEndAdvancedSearchResult&amp;service=direct&amp;sp=SXufLHmxtQ6I2WdV0TrpSXA%3D%3D</t>
  </si>
  <si>
    <t>2022_UAD_214487_2</t>
  </si>
  <si>
    <t>https://mptenders.gov.in/nicgep/app?component=%24DirectLink_0&amp;page=FrontEndAdvancedSearchResult&amp;service=direct&amp;sp=SZP67BAX0aL9s55UAvY7Ymw%3D%3D</t>
  </si>
  <si>
    <t>2022_UAD_214510_2</t>
  </si>
  <si>
    <t>https://mptenders.gov.in/nicgep/app?component=%24DirectLink_0&amp;page=FrontEndAdvancedSearchResult&amp;service=direct&amp;sp=S%2BsU0KZ%2BJQutUVbfI5WGyDw%3D%3D</t>
  </si>
  <si>
    <t>2022_UAD_214643_2</t>
  </si>
  <si>
    <t>https://mptenders.gov.in/nicgep/app?component=%24DirectLink_0&amp;page=FrontEndAdvancedSearchResult&amp;service=direct&amp;sp=S6iPEY1g3bkR7sz0OwKGB3Q%3D%3D</t>
  </si>
  <si>
    <t>2022_UAD_214648_2</t>
  </si>
  <si>
    <t>https://mptenders.gov.in/nicgep/app?component=%24DirectLink_0&amp;page=FrontEndAdvancedSearchResult&amp;service=direct&amp;sp=SqwWLBJ0AEYgRB4IdZxi33A%3D%3D</t>
  </si>
  <si>
    <t>2022_UAD_214652_2</t>
  </si>
  <si>
    <t>https://mptenders.gov.in/nicgep/app?component=%24DirectLink_0&amp;page=FrontEndAdvancedSearchResult&amp;service=direct&amp;sp=SESSzG%2F7q6yEzuIr1vAva0w%3D%3D</t>
  </si>
  <si>
    <t>2022_UAD_214655_2</t>
  </si>
  <si>
    <t>https://mptenders.gov.in/nicgep/app?component=%24DirectLink_0&amp;page=FrontEndAdvancedSearchResult&amp;service=direct&amp;sp=SCJxQhz0cnMSZqzIw04S4xQ%3D%3D</t>
  </si>
  <si>
    <t>2022_UAD_214657_2</t>
  </si>
  <si>
    <t>https://mptenders.gov.in/nicgep/app?component=%24DirectLink_0&amp;page=FrontEndAdvancedSearchResult&amp;service=direct&amp;sp=SO1ZcTuHMP0XgItBxU8S1CA%3D%3D</t>
  </si>
  <si>
    <t>2022_UAD_214661_2</t>
  </si>
  <si>
    <t>https://mptenders.gov.in/nicgep/app?component=%24DirectLink_0&amp;page=FrontEndAdvancedSearchResult&amp;service=direct&amp;sp=Sh9BG4Owf84aWHNmN%2B73xiQ%3D%3D</t>
  </si>
  <si>
    <t>2022_UAD_214681_2</t>
  </si>
  <si>
    <t>https://mptenders.gov.in/nicgep/app?component=%24DirectLink_0&amp;page=FrontEndAdvancedSearchResult&amp;service=direct&amp;sp=S7UZNMOelomZoc6%2BNE5dNmQ%3D%3D</t>
  </si>
  <si>
    <t>2022_UAD_214764_2</t>
  </si>
  <si>
    <t>https://mptenders.gov.in/nicgep/app?component=%24DirectLink_0&amp;page=FrontEndAdvancedSearchResult&amp;service=direct&amp;sp=S1qh9DFsPFgjNR5jwli3Jqw%3D%3D</t>
  </si>
  <si>
    <t>2022_UAD_214819_2</t>
  </si>
  <si>
    <t>https://mptenders.gov.in/nicgep/app?component=%24DirectLink_0&amp;page=FrontEndAdvancedSearchResult&amp;service=direct&amp;sp=SPOVJT5z2Nnfos4L7sESmyQ%3D%3D</t>
  </si>
  <si>
    <t>2022_UAD_214874_2</t>
  </si>
  <si>
    <t>https://mptenders.gov.in/nicgep/app?component=%24DirectLink_0&amp;page=FrontEndAdvancedSearchResult&amp;service=direct&amp;sp=ShCbyuGYp%2F0xT9iodug%2Bgmw%3D%3D</t>
  </si>
  <si>
    <t>2022_UAD_214893_2</t>
  </si>
  <si>
    <t>https://mptenders.gov.in/nicgep/app?component=%24DirectLink_0&amp;page=FrontEndAdvancedSearchResult&amp;service=direct&amp;sp=SXvzjOY%2FGlG3pqr7V%2FnEWQQ%3D%3D</t>
  </si>
  <si>
    <t>2022_UAD_214897_2</t>
  </si>
  <si>
    <t>https://mptenders.gov.in/nicgep/app?component=%24DirectLink_0&amp;page=FrontEndAdvancedSearchResult&amp;service=direct&amp;sp=S2QV6ok6u1yL5zM5bEKt3kw%3D%3D</t>
  </si>
  <si>
    <t>2022_UAD_214907_2</t>
  </si>
  <si>
    <t>https://mptenders.gov.in/nicgep/app?component=%24DirectLink_0&amp;page=FrontEndAdvancedSearchResult&amp;service=direct&amp;sp=SGA2IWPUjRwJT9dkBDR5DBw%3D%3D</t>
  </si>
  <si>
    <t>2022_UAD_214647_2</t>
  </si>
  <si>
    <t>https://mptenders.gov.in/nicgep/app?component=%24DirectLink_0&amp;page=FrontEndAdvancedSearchResult&amp;service=direct&amp;sp=SCI%2BnciGhOkWZmBnhkdfx0g%3D%3D</t>
  </si>
  <si>
    <t>2022_UAD_214685_2</t>
  </si>
  <si>
    <t>https://mptenders.gov.in/nicgep/app?component=%24DirectLink_0&amp;page=FrontEndAdvancedSearchResult&amp;service=direct&amp;sp=Sx29MYKlEQnV2U1lmNCeulg%3D%3D</t>
  </si>
  <si>
    <t>2022_UAD_214755_2</t>
  </si>
  <si>
    <t>https://mptenders.gov.in/nicgep/app?component=%24DirectLink_0&amp;page=FrontEndAdvancedSearchResult&amp;service=direct&amp;sp=SyXMZ2V2AVQD%2FLyeVwte5wA%3D%3D</t>
  </si>
  <si>
    <t>2022_UAD_214771_2</t>
  </si>
  <si>
    <t>https://mptenders.gov.in/nicgep/app?component=%24DirectLink_0&amp;page=FrontEndAdvancedSearchResult&amp;service=direct&amp;sp=SgOloM8ieq9fmfYCh7LHlFg%3D%3D</t>
  </si>
  <si>
    <t>2022_UAD_214807_2</t>
  </si>
  <si>
    <t>https://mptenders.gov.in/nicgep/app?component=%24DirectLink_0&amp;page=FrontEndAdvancedSearchResult&amp;service=direct&amp;sp=SsuM3qokmfLyD7dDm7%2FKFxg%3D%3D</t>
  </si>
  <si>
    <t>2022_UAD_214811_2</t>
  </si>
  <si>
    <t>https://mptenders.gov.in/nicgep/app?component=%24DirectLink_0&amp;page=FrontEndAdvancedSearchResult&amp;service=direct&amp;sp=SyLmYfFjs%2FzLFS87Gt80GyQ%3D%3D</t>
  </si>
  <si>
    <t>2022_UAD_214813_2</t>
  </si>
  <si>
    <t>https://mptenders.gov.in/nicgep/app?component=%24DirectLink_0&amp;page=FrontEndAdvancedSearchResult&amp;service=direct&amp;sp=SjytvsW0tftjcn8DGdOOP5w%3D%3D</t>
  </si>
  <si>
    <t>tender for amount charges of vehccle parking (only bus) at kothi bazar bus sastand betul , tender for amount charges of vehccle parking (only bus) at kothi bazar bus sastand betul(offer)</t>
  </si>
  <si>
    <t>2023_UAD_283157_1</t>
  </si>
  <si>
    <t>https://mptenders.gov.in/nicgep/app?component=%24DirectLink_0&amp;page=FrontEndAdvancedSearchResult&amp;service=direct&amp;sp=SO2MTuvAUEUI5vC%2BhhqFmWw%3D%3D</t>
  </si>
  <si>
    <t>tender for amount charges of vehccle parking (only two wheeler) at kothi bazar bus sastand betul , tender for amount charges of vehccle parking (only two wheeler) at kothi bazar bus sastand betul(offer)</t>
  </si>
  <si>
    <t>2023_UAD_283155_1</t>
  </si>
  <si>
    <t>https://mptenders.gov.in/nicgep/app?component=%24DirectLink_0&amp;page=FrontEndAdvancedSearchResult&amp;service=direct&amp;sp=SMpYlR%2BRZ%2B3q9sXibG5OIaA%3D%3D</t>
  </si>
  <si>
    <t xml:space="preserve">tender for amrut 2.0 works , </t>
  </si>
  <si>
    <t>2023_UAD_279047_1</t>
  </si>
  <si>
    <t>https://mptenders.gov.in/nicgep/app?component=%24DirectLink_0&amp;page=FrontEndAdvancedSearchResult&amp;service=direct&amp;sp=SQJSxFVsjaUpm4Jh9NGAAUg%3D%3D</t>
  </si>
  <si>
    <t xml:space="preserve">tender for appointment of consultant for providing architectural services for offering comprehensive architectural consultancy for riverfront development at narmadapuram madhya pradesh. , </t>
  </si>
  <si>
    <t>2023_UAD_272919_1</t>
  </si>
  <si>
    <t>https://mptenders.gov.in/nicgep/app?component=%24DirectLink_0&amp;page=FrontEndAdvancedSearchResult&amp;service=direct&amp;sp=SGsZZcDlVZtJ7Ei6JpmbHBA%3D%3D</t>
  </si>
  <si>
    <t xml:space="preserve">tender for arranging temporary internet system for various government work live broadcast / two way communication , </t>
  </si>
  <si>
    <t>2023_UAD_268948_1</t>
  </si>
  <si>
    <t>https://mptenders.gov.in/nicgep/app?component=%24DirectLink_0&amp;page=FrontEndAdvancedSearchResult&amp;service=direct&amp;sp=SfUWZMotx0NNFJV7vWpA3dA%3D%3D</t>
  </si>
  <si>
    <t xml:space="preserve">tender for auction of flat and plot at municipal counci narmadapuram mp , </t>
  </si>
  <si>
    <t>2023_UAD_260023_1</t>
  </si>
  <si>
    <t>https://mptenders.gov.in/nicgep/app?component=%24DirectLink_0&amp;page=FrontEndAdvancedSearchResult&amp;service=direct&amp;sp=ScgRIceM3Y40GSZawsNjl5g%3D%3D</t>
  </si>
  <si>
    <t xml:space="preserve">tender for bajar baithak vasuli 2023-24 , </t>
  </si>
  <si>
    <t>2023_UAD_266393_1</t>
  </si>
  <si>
    <t>https://mptenders.gov.in/nicgep/app?component=%24DirectLink_0&amp;page=FrontEndAdvancedSearchResult&amp;service=direct&amp;sp=SyK4AlyXdv4KZe1ERb0UYwg%3D%3D</t>
  </si>
  <si>
    <t xml:space="preserve">tender for bus stand sewa shulk 2023-24 , </t>
  </si>
  <si>
    <t>2023_UAD_266396_1</t>
  </si>
  <si>
    <t>https://mptenders.gov.in/nicgep/app?component=%24DirectLink_0&amp;page=FrontEndAdvancedSearchResult&amp;service=direct&amp;sp=S5%2BnEeMAO0%2BKj81qqrY%2Fasg%3D%3D</t>
  </si>
  <si>
    <t xml:space="preserve">tender for catching stray pigs and getting them out of the population area , </t>
  </si>
  <si>
    <t>2023_UAD_245899_1</t>
  </si>
  <si>
    <t>https://mptenders.gov.in/nicgep/app?component=%24DirectLink_0&amp;page=FrontEndAdvancedSearchResult&amp;service=direct&amp;sp=S300DEEEUrDRkMhrH685xDQ%3D%3D</t>
  </si>
  <si>
    <t xml:space="preserve">tender for clean open well bawdi and kundi from ward 01 to 45 of city in year 2023-24 , </t>
  </si>
  <si>
    <t>2023_UAD_274668_1</t>
  </si>
  <si>
    <t>https://mptenders.gov.in/nicgep/app?component=%24DirectLink_0&amp;page=FrontEndAdvancedSearchResult&amp;service=direct&amp;sp=SI8KKWcOAzTUatQgmiYfdOg%3D%3D</t>
  </si>
  <si>
    <t>tender for computer operator / data entry operator on contract basis (out source) in municipal corporation dewas ( for one year) , tender for computer operator / data entry operator on contract basis (out source) in municipal corporation&amp;amp#x0d dewas ( for one year)</t>
  </si>
  <si>
    <t>2023_UAD_248974_1</t>
  </si>
  <si>
    <t>https://mptenders.gov.in/nicgep/app?component=%24DirectLink_0&amp;page=FrontEndAdvancedSearchResult&amp;service=direct&amp;sp=SWSTbkCRzpC2tYBl9JZE5%2Fw%3D%3D</t>
  </si>
  <si>
    <t xml:space="preserve">tender for construction of brick masonry valve chambers chambers covers and all allied civil works at zone 04 ward 10 .(as per schedule) , </t>
  </si>
  <si>
    <t>2023_UAD_253558_1</t>
  </si>
  <si>
    <t>https://mptenders.gov.in/nicgep/app?component=%24DirectLink_0&amp;page=FrontEndAdvancedSearchResult&amp;service=direct&amp;sp=SgoN90CHEYKEJaOaGAPIycg%3D%3D</t>
  </si>
  <si>
    <t xml:space="preserve">tender for construction of brick masonry valve chambers chambers covers and all allied civil works at zone 05 ward 21 .(as per schedule) , </t>
  </si>
  <si>
    <t>2023_UAD_252470_1</t>
  </si>
  <si>
    <t>https://mptenders.gov.in/nicgep/app?component=%24DirectLink_0&amp;page=FrontEndAdvancedSearchResult&amp;service=direct&amp;sp=ScS8rMw%2BN%2FpKv2SfYdSowLw%3D%3D</t>
  </si>
  <si>
    <t xml:space="preserve">tender for consultancy services for support in setting up of solar pv power projects to supply power to various electrical connections of nagar nigam dewas , </t>
  </si>
  <si>
    <t>2023_UAD_257422_1</t>
  </si>
  <si>
    <t>https://mptenders.gov.in/nicgep/app?component=%24DirectLink_0&amp;page=FrontEndAdvancedSearchResult&amp;service=direct&amp;sp=S9wGCU4YArN7%2Ftbqiz%2FdyeQ%3D%3D</t>
  </si>
  <si>
    <t xml:space="preserve">tender for denting painting and welding work in door to door and other vehicles of dewas nagar nigam vehicle department , </t>
  </si>
  <si>
    <t>2023_UAD_246081_1</t>
  </si>
  <si>
    <t>https://mptenders.gov.in/nicgep/app?component=%24DirectLink_0&amp;page=FrontEndAdvancedSearchResult&amp;service=direct&amp;sp=SDSAs%2Fr3DDRv2Z%2BTwYV5TDA%3D%3D</t>
  </si>
  <si>
    <t xml:space="preserve">tender for design drawing construction erection and successful commissioning of effluent treatment plant at slaughter house dewas (mp) , </t>
  </si>
  <si>
    <t>2023_UAD_272222_1</t>
  </si>
  <si>
    <t>https://mptenders.gov.in/nicgep/app?component=%24DirectLink_0&amp;page=FrontEndAdvancedSearchResult&amp;service=direct&amp;sp=S%2B4AjQWwKm6Xrb6jGjMeG4w%3D%3D</t>
  </si>
  <si>
    <t xml:space="preserve">tender for different types of hydrolic tractor trolly and vechicles on rent. , </t>
  </si>
  <si>
    <t>2023_UAD_257462_1</t>
  </si>
  <si>
    <t>https://mptenders.gov.in/nicgep/app?component=%24DirectLink_0&amp;page=FrontEndAdvancedSearchResult&amp;service=direct&amp;sp=Sb2fjs68VNRzGPWQb81TxvA%3D%3D</t>
  </si>
  <si>
    <t xml:space="preserve">tender for empanelment construction and operation and maintenance of 08 public toilets at various locations of bhopal (cluster e) , </t>
  </si>
  <si>
    <t>2023_UAD_253420_1</t>
  </si>
  <si>
    <t>https://mptenders.gov.in/nicgep/app?component=%24DirectLink_0&amp;page=FrontEndAdvancedSearchResult&amp;service=direct&amp;sp=SHWjDUdJf58MC%2F0JNz%2FAbZQ%3D%3D</t>
  </si>
  <si>
    <t>tender for empanelment of agencies for necessary repairs and installation of new triple litter bins of 100 ltr capacity situated in various locations of bhopal city(2nd call)</t>
  </si>
  <si>
    <t>2022_UAD_232267_2</t>
  </si>
  <si>
    <t>https://mptenders.gov.in/nicgep/app?component=%24DirectLink_0&amp;page=FrontEndAdvancedSearchResult&amp;service=direct&amp;sp=SRvqUy%2Fk%2FMHDf3%2F7vm66taA%3D%3D</t>
  </si>
  <si>
    <t xml:space="preserve">tender for empanelment of agencies for providing equipment used in cleaning work in health store , </t>
  </si>
  <si>
    <t>2023_UAD_281120_1</t>
  </si>
  <si>
    <t>https://mptenders.gov.in/nicgep/app?component=%24DirectLink_0&amp;page=FrontEndAdvancedSearchResult&amp;service=direct&amp;sp=SebiTgDXmU21CyPxHx%2Fybiw%3D%3D</t>
  </si>
  <si>
    <t xml:space="preserve">tender for empanelment of agencies for supply installation maintenance and repair of pole mounted twin bin system of 100ltr. capacity each on ms stand for solid waste management in the ujjain municipal area in ujjain city. , </t>
  </si>
  <si>
    <t>2023_UAD_255812_1</t>
  </si>
  <si>
    <t>https://mptenders.gov.in/nicgep/app?component=%24DirectLink_0&amp;page=FrontEndAdvancedSearchResult&amp;service=direct&amp;sp=Sff0NGka7C0tF6%2FEGta68Hw%3D%3D</t>
  </si>
  <si>
    <t>2023_UAD_255812_2</t>
  </si>
  <si>
    <t>https://mptenders.gov.in/nicgep/app?component=%24DirectLink_0&amp;page=FrontEndAdvancedSearchResult&amp;service=direct&amp;sp=Sj45C3ve2zbbon4mAHIYZkQ%3D%3D</t>
  </si>
  <si>
    <t xml:space="preserve">tender for empanelment of agencies for supply of kirkol material to be used in health store , </t>
  </si>
  <si>
    <t>2023_UAD_281099_1</t>
  </si>
  <si>
    <t>https://mptenders.gov.in/nicgep/app?component=%24DirectLink_0&amp;page=FrontEndAdvancedSearchResult&amp;service=direct&amp;sp=SkqigdvBSSnJbsvsfSUI4Ug%3D%3D</t>
  </si>
  <si>
    <t xml:space="preserve">tender for empanelment of architect for consultancy works in rehti under municipal council rehti. , </t>
  </si>
  <si>
    <t>2023_UAD_255580_1</t>
  </si>
  <si>
    <t>https://mptenders.gov.in/nicgep/app?component=%24DirectLink_0&amp;page=FrontEndAdvancedSearchResult&amp;service=direct&amp;sp=SVCYiLAl6YfhX5devawEOOw%3D%3D</t>
  </si>
  <si>
    <t xml:space="preserve">tender for empanelment of construction and operation and maintenance of 06 public toilets at various locations of bhopal , </t>
  </si>
  <si>
    <t>2023_UAD_252430_1</t>
  </si>
  <si>
    <t>https://mptenders.gov.in/nicgep/app?component=%24DirectLink_0&amp;page=FrontEndAdvancedSearchResult&amp;service=direct&amp;sp=Si25%2BOntJFSDOkKNk32VcQw%3D%3D</t>
  </si>
  <si>
    <t xml:space="preserve">tender for empanelment of construction and operation and maintenance of 08 public toilets at various locations of bhopal (cluster d) , </t>
  </si>
  <si>
    <t>2023_UAD_253416_1</t>
  </si>
  <si>
    <t>https://mptenders.gov.in/nicgep/app?component=%24DirectLink_0&amp;page=FrontEndAdvancedSearchResult&amp;service=direct&amp;sp=SdjKfcLjxs9V7H1CCBRz9WQ%3D%3D</t>
  </si>
  <si>
    <t>tender for flex and hordings at nagar palika vidisha</t>
  </si>
  <si>
    <t>2022_UAD_239230_1</t>
  </si>
  <si>
    <t>https://mptenders.gov.in/nicgep/app?component=%24DirectLink_0&amp;page=FrontEndAdvancedSearchResult&amp;service=direct&amp;sp=SZnygAgEjGBu%2BGIYf2rFcMg%3D%3D</t>
  </si>
  <si>
    <t xml:space="preserve">tender for flex and hordings at nagar palika vidisha , </t>
  </si>
  <si>
    <t>2023_UAD_246450_1</t>
  </si>
  <si>
    <t>https://mptenders.gov.in/nicgep/app?component=%24DirectLink_0&amp;page=FrontEndAdvancedSearchResult&amp;service=direct&amp;sp=SsrxqDpRf0UlSRuR3Z29umQ%3D%3D</t>
  </si>
  <si>
    <t xml:space="preserve">tender for flex banner / board. , </t>
  </si>
  <si>
    <t>2023_UAD_270912_1</t>
  </si>
  <si>
    <t>https://mptenders.gov.in/nicgep/app?component=%24DirectLink_0&amp;page=FrontEndAdvancedSearchResult&amp;service=direct&amp;sp=S97juF6nlvBqKl7YjrPDgOw%3D%3D</t>
  </si>
  <si>
    <t xml:space="preserve">tender for flex print color print. and photo copy work in year 2023-24 , </t>
  </si>
  <si>
    <t>2023_UAD_278596_1</t>
  </si>
  <si>
    <t>https://mptenders.gov.in/nicgep/app?component=%24DirectLink_0&amp;page=FrontEndAdvancedSearchResult&amp;service=direct&amp;sp=SuFMgcVSy6rhaiZyUFctVbg%3D%3D</t>
  </si>
  <si>
    <t>tender for hdpe pipeline 110 mm laying work in ward 03 jamuna nagar ward 41 khet colony ward 42 todi ward 34 bhavani sagar ward 02 vrindavan dham ward 38 near jain temple ward 44 rajiv nagar ward 01 brahkheda and other places. , tender for hdpe pipeline 110 mm laying work in ward 03 jamuna nagar ward 41 khet colony ward 42 todi ward 34 bhavani sagar ward 02 vrindavan dham ward 38 near jain temple ward 44 rajiv nagar ward 01 brahkheda and other places.</t>
  </si>
  <si>
    <t>2023_UAD_275198_1</t>
  </si>
  <si>
    <t>https://mptenders.gov.in/nicgep/app?component=%24DirectLink_0&amp;page=FrontEndAdvancedSearchResult&amp;service=direct&amp;sp=SAWWvfsMetbMFQITir%2BqS2A%3D%3D</t>
  </si>
  <si>
    <t>2023_UAD_283482_1</t>
  </si>
  <si>
    <t>https://mptenders.gov.in/nicgep/app?component=%24DirectLink_0&amp;page=FrontEndAdvancedSearchResult&amp;service=direct&amp;session=T&amp;sp=ScC%2BCrV3ft9%2BlcH7dwPFTBg%3D%3D</t>
  </si>
  <si>
    <t xml:space="preserve">tender for installation of cameras and purchase of other related equipment at municipal corporation dewas office and corporation buildings and main places , </t>
  </si>
  <si>
    <t>2023_UAD_256566_1</t>
  </si>
  <si>
    <t>https://mptenders.gov.in/nicgep/app?component=%24DirectLink_0&amp;page=FrontEndAdvancedSearchResult&amp;service=direct&amp;sp=S8zRZf6VIg1hKK0fIz7As1Q%3D%3D</t>
  </si>
  <si>
    <t xml:space="preserve">tender for installation of decorative lights in ward no. 2 bajrangbali nagar and tuljeshwar temple. , </t>
  </si>
  <si>
    <t>2023_UAD_283802_1</t>
  </si>
  <si>
    <t>https://mptenders.gov.in/nicgep/app?component=%24DirectLink_0&amp;page=FrontEndAdvancedSearchResult&amp;service=direct&amp;sp=Sq7j0JHDxvG18Dkllw9ffnQ%3D%3D</t>
  </si>
  <si>
    <t>2023_UAD_274935_1</t>
  </si>
  <si>
    <t>https://mptenders.gov.in/nicgep/app?component=%24DirectLink_0&amp;page=FrontEndAdvancedSearchResult&amp;service=direct&amp;sp=SICrT2WkgpujMgh3KFxdreQ%3D%3D</t>
  </si>
  <si>
    <t>2023_UAD_266555_1</t>
  </si>
  <si>
    <t>https://mptenders.gov.in/nicgep/app?component=%24DirectLink_0&amp;page=FrontEndAdvancedSearchResult&amp;service=direct&amp;sp=Sb57TOjo7QV65fBzpF2NOlA%3D%3D</t>
  </si>
  <si>
    <t xml:space="preserve">tender for installation of solar street light pole at different gardens in ward 24 , </t>
  </si>
  <si>
    <t>2023_UAD_284297_1</t>
  </si>
  <si>
    <t>https://mptenders.gov.in/nicgep/app?component=%24DirectLink_0&amp;page=FrontEndAdvancedSearchResult&amp;service=direct&amp;sp=SHY1VzzWDw4cla5U84HTM9Q%3D%3D</t>
  </si>
  <si>
    <t xml:space="preserve">tender for installation of street light and pole at dhancha bhavan jai prakash nagar in ward 19. , </t>
  </si>
  <si>
    <t>2023_UAD_279392_1</t>
  </si>
  <si>
    <t>https://mptenders.gov.in/nicgep/app?component=%24DirectLink_0&amp;page=FrontEndAdvancedSearchResult&amp;service=direct&amp;sp=SbhQco7bK6sXhEVptDPnWPQ%3D%3D</t>
  </si>
  <si>
    <t xml:space="preserve">tender for installation of street light and pole at different places in ward 03. , </t>
  </si>
  <si>
    <t>2023_UAD_281868_1</t>
  </si>
  <si>
    <t>https://mptenders.gov.in/nicgep/app?component=%24DirectLink_0&amp;page=FrontEndAdvancedSearchResult&amp;service=direct&amp;sp=S9X5TYgYsCWk9PQx6neE8IA%3D%3D</t>
  </si>
  <si>
    <t xml:space="preserve">tender for installation of street light and pole at different places in ward 05. , </t>
  </si>
  <si>
    <t>2023_UAD_279352_1</t>
  </si>
  <si>
    <t>https://mptenders.gov.in/nicgep/app?component=%24DirectLink_0&amp;page=FrontEndAdvancedSearchResult&amp;service=direct&amp;sp=SA7hUrAjOB5sA%2B7t%2F77a4zw%3D%3D</t>
  </si>
  <si>
    <t xml:space="preserve">tender for installation of street light and pole at different places in ward 23. , </t>
  </si>
  <si>
    <t>2023_UAD_280738_1</t>
  </si>
  <si>
    <t>https://mptenders.gov.in/nicgep/app?component=%24DirectLink_0&amp;page=FrontEndAdvancedSearchResult&amp;service=direct&amp;sp=SPF%2FFUM8zYZHDNNDBmqi0vA%3D%3D</t>
  </si>
  <si>
    <t xml:space="preserve">tender for installation of street light and pole at different places in ward 29. , </t>
  </si>
  <si>
    <t>2023_UAD_280733_1</t>
  </si>
  <si>
    <t>https://mptenders.gov.in/nicgep/app?component=%24DirectLink_0&amp;page=FrontEndAdvancedSearchResult&amp;service=direct&amp;sp=SAfs4u6Fg1WhwOZFZYO1%2B%2Bg%3D%3D</t>
  </si>
  <si>
    <t xml:space="preserve">tender for installation of street light and pole in samayak vihar and gayatri vihar , </t>
  </si>
  <si>
    <t>2023_UAD_282542_1</t>
  </si>
  <si>
    <t>https://mptenders.gov.in/nicgep/app?component=%24DirectLink_0&amp;page=FrontEndAdvancedSearchResult&amp;service=direct&amp;sp=SdEmZ8BTDreDEdLWBDquKcQ%3D%3D</t>
  </si>
  <si>
    <t xml:space="preserve">tender for installation of street light and pole in ward 05 , </t>
  </si>
  <si>
    <t>2023_UAD_279417_1</t>
  </si>
  <si>
    <t>https://mptenders.gov.in/nicgep/app?component=%24DirectLink_0&amp;page=FrontEndAdvancedSearchResult&amp;service=direct&amp;sp=SHYICUAS0Yf%2FWeLwX7HsOKA%3D%3D</t>
  </si>
  <si>
    <t xml:space="preserve">tender for installation of street light pole at 2 grave yard in ward 36. , </t>
  </si>
  <si>
    <t>2023_UAD_286435_1</t>
  </si>
  <si>
    <t>https://mptenders.gov.in/nicgep/app?component=%24DirectLink_0&amp;page=FrontEndAdvancedSearchResult&amp;service=direct&amp;sp=SBi0syfQa5PL3MbUv6gi8yw%3D%3D</t>
  </si>
  <si>
    <t xml:space="preserve">tender for installation of street light pole at different gardens in ward 32 , </t>
  </si>
  <si>
    <t>2023_UAD_285167_1</t>
  </si>
  <si>
    <t>https://mptenders.gov.in/nicgep/app?component=%24DirectLink_0&amp;page=FrontEndAdvancedSearchResult&amp;service=direct&amp;sp=Sj3j11shJAnHX729YGzSqtA%3D%3D</t>
  </si>
  <si>
    <t xml:space="preserve">tender for installation of street light pole at different places in ward 34. , </t>
  </si>
  <si>
    <t>2023_UAD_286689_1</t>
  </si>
  <si>
    <t>https://mptenders.gov.in/nicgep/app?component=%24DirectLink_0&amp;page=FrontEndAdvancedSearchResult&amp;service=direct&amp;sp=S3D7ASoCy%2FVJleIK9eQzWRw%3D%3D</t>
  </si>
  <si>
    <t xml:space="preserve">tender for installation of street light pole at different places in ward 37 , </t>
  </si>
  <si>
    <t>2023_UAD_285168_1</t>
  </si>
  <si>
    <t>https://mptenders.gov.in/nicgep/app?component=%24DirectLink_0&amp;page=FrontEndAdvancedSearchResult&amp;service=direct&amp;sp=SQJfh1XlSpDDaO51LhVgaIQ%3D%3D</t>
  </si>
  <si>
    <t xml:space="preserve">tender for installation of street light pole at different places in ward 42. , </t>
  </si>
  <si>
    <t>2023_UAD_286408_1</t>
  </si>
  <si>
    <t>https://mptenders.gov.in/nicgep/app?component=%24DirectLink_0&amp;page=FrontEndAdvancedSearchResult&amp;service=direct&amp;sp=SD20DAXv7xOLPECMTS0aeQA%3D%3D</t>
  </si>
  <si>
    <t xml:space="preserve">tender for installation of street light pole at different places in ward 43. , </t>
  </si>
  <si>
    <t>2023_UAD_286442_1</t>
  </si>
  <si>
    <t>https://mptenders.gov.in/nicgep/app?component=%24DirectLink_0&amp;page=FrontEndAdvancedSearchResult&amp;service=direct&amp;sp=SqaEf7dBDIkDFCBDjr7l5eA%3D%3D</t>
  </si>
  <si>
    <t xml:space="preserve">tender for inviting rates for minor construction repairing and maintenance work for the year 2023-24 under municipal council rehti. , </t>
  </si>
  <si>
    <t>2023_UAD_268531_1</t>
  </si>
  <si>
    <t>https://mptenders.gov.in/nicgep/app?component=%24DirectLink_0&amp;page=FrontEndAdvancedSearchResult&amp;service=direct&amp;sp=Siyr7cjzGvYrDdXwnESldbQ%3D%3D</t>
  </si>
  <si>
    <t xml:space="preserve">tender for inviting rates for tent materials with providing and fixing for the year 2023-24 under municipal council rehti. , </t>
  </si>
  <si>
    <t>2023_UAD_276589_1</t>
  </si>
  <si>
    <t>https://mptenders.gov.in/nicgep/app?component=%24DirectLink_0&amp;page=FrontEndAdvancedSearchResult&amp;service=direct&amp;sp=S2K5ECDM9ouaUhIqwreryUA%3D%3D</t>
  </si>
  <si>
    <t xml:space="preserve">tender for jcb pockland and moorum churi financial year 2023-24 , </t>
  </si>
  <si>
    <t>2023_UAD_277913_1</t>
  </si>
  <si>
    <t>https://mptenders.gov.in/nicgep/app?component=%24DirectLink_0&amp;page=FrontEndAdvancedSearchResult&amp;service=direct&amp;sp=S3IXjjFdA6tOPmtR92AXHvA%3D%3D</t>
  </si>
  <si>
    <t xml:space="preserve">tender for jcb tree guard and moorum churi finicail year 2023-24 , </t>
  </si>
  <si>
    <t>2023_UAD_263854_1</t>
  </si>
  <si>
    <t>https://mptenders.gov.in/nicgep/app?component=%24DirectLink_0&amp;page=FrontEndAdvancedSearchResult&amp;service=direct&amp;sp=SpcgoGyBxXOzbyq2%2FxvwS7A%3D%3D</t>
  </si>
  <si>
    <t>tender for kanipura a block ground floor shop/godawan/office allotment on freehold</t>
  </si>
  <si>
    <t>2022_UAD_211708_2</t>
  </si>
  <si>
    <t>https://mptenders.gov.in/nicgep/app?component=%24DirectLink_0&amp;page=FrontEndAdvancedSearchResult&amp;service=direct&amp;sp=SADPC09EwqfmlmfT61zcYzA%3D%3D</t>
  </si>
  <si>
    <t>tender for kanipura ews a block ground floor shop/godawan/office allotment on freehold</t>
  </si>
  <si>
    <t>2022_UAD_211735_2</t>
  </si>
  <si>
    <t>https://mptenders.gov.in/nicgep/app?component=%24DirectLink_0&amp;page=FrontEndAdvancedSearchResult&amp;service=direct&amp;sp=SxbxD0oV3YVjOXgqnDrnnJg%3D%3D</t>
  </si>
  <si>
    <t>2022_UAD_211765_2</t>
  </si>
  <si>
    <t>https://mptenders.gov.in/nicgep/app?component=%24DirectLink_0&amp;page=FrontEndAdvancedSearchResult&amp;service=direct&amp;sp=Sa%2BPXKSre63HTvz%2BcKeOqcg%3D%3D</t>
  </si>
  <si>
    <t>2022_UAD_211769_2</t>
  </si>
  <si>
    <t>https://mptenders.gov.in/nicgep/app?component=%24DirectLink_0&amp;page=FrontEndAdvancedSearchResult&amp;service=direct&amp;sp=SrKG43cpA7f%2BSZ0qouqXw%2Fg%3D%3D</t>
  </si>
  <si>
    <t>2022_UAD_211770_2</t>
  </si>
  <si>
    <t>https://mptenders.gov.in/nicgep/app?component=%24DirectLink_0&amp;page=FrontEndAdvancedSearchResult&amp;service=direct&amp;sp=SMgICctK01uN2GyenaZuZEA%3D%3D</t>
  </si>
  <si>
    <t>2022_UAD_211775_2</t>
  </si>
  <si>
    <t>https://mptenders.gov.in/nicgep/app?component=%24DirectLink_0&amp;page=FrontEndAdvancedSearchResult&amp;service=direct&amp;sp=S73DyQ1fZxBsMzT74G2nAlA%3D%3D</t>
  </si>
  <si>
    <t>2022_UAD_211778_2</t>
  </si>
  <si>
    <t>https://mptenders.gov.in/nicgep/app?component=%24DirectLink_0&amp;page=FrontEndAdvancedSearchResult&amp;service=direct&amp;sp=Spmpm7DNOUiJtIr5qSj7pLw%3D%3D</t>
  </si>
  <si>
    <t>2022_UAD_211781_2</t>
  </si>
  <si>
    <t>https://mptenders.gov.in/nicgep/app?component=%24DirectLink_0&amp;page=FrontEndAdvancedSearchResult&amp;service=direct&amp;sp=SfhdqFRlHXZZ8VpJAhwGRJw%3D%3D</t>
  </si>
  <si>
    <t>2022_UAD_211824_2</t>
  </si>
  <si>
    <t>https://mptenders.gov.in/nicgep/app?component=%24DirectLink_0&amp;page=FrontEndAdvancedSearchResult&amp;service=direct&amp;sp=SHoQsGLgHIUHDm6ymHxe%2FWw%3D%3D</t>
  </si>
  <si>
    <t>2022_UAD_211829_2</t>
  </si>
  <si>
    <t>https://mptenders.gov.in/nicgep/app?component=%24DirectLink_0&amp;page=FrontEndAdvancedSearchResult&amp;service=direct&amp;sp=S3RmM7zttanyZ9CG5ZPMfBw%3D%3D</t>
  </si>
  <si>
    <t>2022_UAD_211835_2</t>
  </si>
  <si>
    <t>https://mptenders.gov.in/nicgep/app?component=%24DirectLink_0&amp;page=FrontEndAdvancedSearchResult&amp;service=direct&amp;sp=SGjR2OZMcQWEZA0FcSrx3Tw%3D%3D</t>
  </si>
  <si>
    <t>2022_UAD_211839_2</t>
  </si>
  <si>
    <t>https://mptenders.gov.in/nicgep/app?component=%24DirectLink_0&amp;page=FrontEndAdvancedSearchResult&amp;service=direct&amp;sp=SsknaV9Xz1MKr9mgRIzES3A%3D%3D</t>
  </si>
  <si>
    <t>2022_UAD_211847_2</t>
  </si>
  <si>
    <t>https://mptenders.gov.in/nicgep/app?component=%24DirectLink_0&amp;page=FrontEndAdvancedSearchResult&amp;service=direct&amp;sp=SQ6qlrW8LAjEb12qTYMGuxw%3D%3D</t>
  </si>
  <si>
    <t>2022_UAD_211727_2</t>
  </si>
  <si>
    <t>https://mptenders.gov.in/nicgep/app?component=%24DirectLink_0&amp;page=FrontEndAdvancedSearchResult&amp;service=direct&amp;sp=SdqCjYXI2tZ%2B9DQllNQQdGw%3D%3D</t>
  </si>
  <si>
    <t>tender for kanipura ews c block ground floor shop/godawan/office allotment on freehold</t>
  </si>
  <si>
    <t>2022_UAD_212036_2</t>
  </si>
  <si>
    <t>https://mptenders.gov.in/nicgep/app?component=%24DirectLink_0&amp;page=FrontEndAdvancedSearchResult&amp;service=direct&amp;sp=S9kxPxKQGd8nprl0y3qwuiw%3D%3D</t>
  </si>
  <si>
    <t>2022_UAD_212038_2</t>
  </si>
  <si>
    <t>https://mptenders.gov.in/nicgep/app?component=%24DirectLink_0&amp;page=FrontEndAdvancedSearchResult&amp;service=direct&amp;sp=SRtkKGcB6o3N4NcHwreamaw%3D%3D</t>
  </si>
  <si>
    <t>2022_UAD_212045_2</t>
  </si>
  <si>
    <t>https://mptenders.gov.in/nicgep/app?component=%24DirectLink_0&amp;page=FrontEndAdvancedSearchResult&amp;service=direct&amp;sp=SC4kcq3OPw8k4nvc8SgdxsA%3D%3D</t>
  </si>
  <si>
    <t>2022_UAD_212046_2</t>
  </si>
  <si>
    <t>https://mptenders.gov.in/nicgep/app?component=%24DirectLink_0&amp;page=FrontEndAdvancedSearchResult&amp;service=direct&amp;sp=SMVQ6UvxwxT%2Fmp%2F%2FtPe5aEw%3D%3D</t>
  </si>
  <si>
    <t>2022_UAD_212047_2</t>
  </si>
  <si>
    <t>https://mptenders.gov.in/nicgep/app?component=%24DirectLink_0&amp;page=FrontEndAdvancedSearchResult&amp;service=direct&amp;sp=S2jlgJdKj9TXnq95pYbBA6Q%3D%3D</t>
  </si>
  <si>
    <t>2022_UAD_212051_2</t>
  </si>
  <si>
    <t>https://mptenders.gov.in/nicgep/app?component=%24DirectLink_0&amp;page=FrontEndAdvancedSearchResult&amp;service=direct&amp;sp=Sxp1BvokJw6EEd%2B9xQRL0dQ%3D%3D</t>
  </si>
  <si>
    <t>2022_UAD_212055_2</t>
  </si>
  <si>
    <t>https://mptenders.gov.in/nicgep/app?component=%24DirectLink_0&amp;page=FrontEndAdvancedSearchResult&amp;service=direct&amp;sp=SXGQ85qwvqeHAfmLELLrobQ%3D%3D</t>
  </si>
  <si>
    <t>2022_UAD_212056_2</t>
  </si>
  <si>
    <t>https://mptenders.gov.in/nicgep/app?component=%24DirectLink_0&amp;page=FrontEndAdvancedSearchResult&amp;service=direct&amp;sp=S%2Bm%2BQJwKLx8%2F7tsUhye%2BlxQ%3D%3D</t>
  </si>
  <si>
    <t>2022_UAD_212060_2</t>
  </si>
  <si>
    <t>https://mptenders.gov.in/nicgep/app?component=%24DirectLink_0&amp;page=FrontEndAdvancedSearchResult&amp;service=direct&amp;sp=SR4V5n%2FGLviwtddZA%2BLbwNg%3D%3D</t>
  </si>
  <si>
    <t>2022_UAD_212138_2</t>
  </si>
  <si>
    <t>https://mptenders.gov.in/nicgep/app?component=%24DirectLink_0&amp;page=FrontEndAdvancedSearchResult&amp;service=direct&amp;sp=SXd2TXG%2BCwT48gpCWtCaPnQ%3D%3D</t>
  </si>
  <si>
    <t>2022_UAD_212145_2</t>
  </si>
  <si>
    <t>https://mptenders.gov.in/nicgep/app?component=%24DirectLink_0&amp;page=FrontEndAdvancedSearchResult&amp;service=direct&amp;sp=S2qfCt7CGiRhhgDdLsu57eQ%3D%3D</t>
  </si>
  <si>
    <t>2022_UAD_212040_2</t>
  </si>
  <si>
    <t>https://mptenders.gov.in/nicgep/app?component=%24DirectLink_0&amp;page=FrontEndAdvancedSearchResult&amp;service=direct&amp;sp=SgoFWCaTWZ4ul12ay%2BXWKDA%3D%3D</t>
  </si>
  <si>
    <t>2022_UAD_212059_2</t>
  </si>
  <si>
    <t>https://mptenders.gov.in/nicgep/app?component=%24DirectLink_0&amp;page=FrontEndAdvancedSearchResult&amp;service=direct&amp;sp=SDLxWPml%2BsCG4QTna8jmBxQ%3D%3D</t>
  </si>
  <si>
    <t>2022_UAD_212149_2</t>
  </si>
  <si>
    <t>https://mptenders.gov.in/nicgep/app?component=%24DirectLink_0&amp;page=FrontEndAdvancedSearchResult&amp;service=direct&amp;sp=SDphSwz9tS9IV9ShgPkDCZw%3D%3D</t>
  </si>
  <si>
    <t>tender for kanipura lig ground floor shop/godawan/office allotment on freehold</t>
  </si>
  <si>
    <t>2022_UAD_211908_2</t>
  </si>
  <si>
    <t>https://mptenders.gov.in/nicgep/app?component=%24DirectLink_0&amp;page=FrontEndAdvancedSearchResult&amp;service=direct&amp;sp=SzxiLtWgofXFJlx6Ctb4qqg%3D%3D</t>
  </si>
  <si>
    <t>tender for kanipura mig ground floor shop/godawan/office allotment on freehold</t>
  </si>
  <si>
    <t>2022_UAD_212508_2</t>
  </si>
  <si>
    <t>https://mptenders.gov.in/nicgep/app?component=%24DirectLink_0&amp;page=FrontEndAdvancedSearchResult&amp;service=direct&amp;sp=SWZ%2BM0JXzT%2FTcNCPY17d0YA%3D%3D</t>
  </si>
  <si>
    <t>2022_UAD_212530_2</t>
  </si>
  <si>
    <t>https://mptenders.gov.in/nicgep/app?component=%24DirectLink_0&amp;page=FrontEndAdvancedSearchResult&amp;service=direct&amp;sp=Scj9HSOMXml38Vz54xZzWuw%3D%3D</t>
  </si>
  <si>
    <t>2022_UAD_212561_2</t>
  </si>
  <si>
    <t>https://mptenders.gov.in/nicgep/app?component=%24DirectLink_0&amp;page=FrontEndAdvancedSearchResult&amp;service=direct&amp;sp=S9nD5fUpf7ZV6ZgI4%2B4ETTA%3D%3D</t>
  </si>
  <si>
    <t>2022_UAD_213168_2</t>
  </si>
  <si>
    <t>https://mptenders.gov.in/nicgep/app?component=%24DirectLink_0&amp;page=FrontEndAdvancedSearchResult&amp;service=direct&amp;sp=SBxOEt3m%2FzsrRYTH1Y7s6kA%3D%3D</t>
  </si>
  <si>
    <t>2022_UAD_213177_2</t>
  </si>
  <si>
    <t>https://mptenders.gov.in/nicgep/app?component=%24DirectLink_0&amp;page=FrontEndAdvancedSearchResult&amp;service=direct&amp;sp=SH2jHjMIg7fJRRWeD%2F%2FOI0Q%3D%3D</t>
  </si>
  <si>
    <t>2022_UAD_213182_2</t>
  </si>
  <si>
    <t>https://mptenders.gov.in/nicgep/app?component=%24DirectLink_0&amp;page=FrontEndAdvancedSearchResult&amp;service=direct&amp;sp=Sii5Ag%2BB8wePBM47WPFb5xg%3D%3D</t>
  </si>
  <si>
    <t>2022_UAD_213244_2</t>
  </si>
  <si>
    <t>https://mptenders.gov.in/nicgep/app?component=%24DirectLink_0&amp;page=FrontEndAdvancedSearchResult&amp;service=direct&amp;sp=S7bkmQrJGwqikROjXMmn%2BPw%3D%3D</t>
  </si>
  <si>
    <t>2022_UAD_213247_2</t>
  </si>
  <si>
    <t>https://mptenders.gov.in/nicgep/app?component=%24DirectLink_0&amp;page=FrontEndAdvancedSearchResult&amp;service=direct&amp;sp=S9FgAoY2NG%2B%2FOw1Nn%2BH7czA%3D%3D</t>
  </si>
  <si>
    <t>2022_UAD_213280_2</t>
  </si>
  <si>
    <t>https://mptenders.gov.in/nicgep/app?component=%24DirectLink_0&amp;page=FrontEndAdvancedSearchResult&amp;service=direct&amp;sp=SAgAY46RFCTeJuvR3CX9GvQ%3D%3D</t>
  </si>
  <si>
    <t>2022_UAD_213286_2</t>
  </si>
  <si>
    <t>https://mptenders.gov.in/nicgep/app?component=%24DirectLink_0&amp;page=FrontEndAdvancedSearchResult&amp;service=direct&amp;sp=SlRsFNKeuuJEnjbDds29KNw%3D%3D</t>
  </si>
  <si>
    <t>2022_UAD_213292_2</t>
  </si>
  <si>
    <t>https://mptenders.gov.in/nicgep/app?component=%24DirectLink_0&amp;page=FrontEndAdvancedSearchResult&amp;service=direct&amp;sp=SSQrSfFu6wpxWHNdxKfDGsw%3D%3D</t>
  </si>
  <si>
    <t>2022_UAD_213303_2</t>
  </si>
  <si>
    <t>https://mptenders.gov.in/nicgep/app?component=%24DirectLink_0&amp;page=FrontEndAdvancedSearchResult&amp;service=direct&amp;sp=ShVybED034c7cn5C5Jbt6Gw%3D%3D</t>
  </si>
  <si>
    <t>2022_UAD_213456_2</t>
  </si>
  <si>
    <t>https://mptenders.gov.in/nicgep/app?component=%24DirectLink_0&amp;page=FrontEndAdvancedSearchResult&amp;service=direct&amp;sp=SoJ2FX0mw7ItkqY3MbH0fdw%3D%3D</t>
  </si>
  <si>
    <t>2022_UAD_212504_2</t>
  </si>
  <si>
    <t>https://mptenders.gov.in/nicgep/app?component=%24DirectLink_0&amp;page=FrontEndAdvancedSearchResult&amp;service=direct&amp;sp=SOhxvo1Wd%2Bd9KpSiieqNTmg%3D%3D</t>
  </si>
  <si>
    <t>2022_UAD_212522_2</t>
  </si>
  <si>
    <t>https://mptenders.gov.in/nicgep/app?component=%24DirectLink_0&amp;page=FrontEndAdvancedSearchResult&amp;service=direct&amp;sp=Sqs2MwMqrzVkihmIgpiSH2A%3D%3D</t>
  </si>
  <si>
    <t>2022_UAD_212538_2</t>
  </si>
  <si>
    <t>https://mptenders.gov.in/nicgep/app?component=%24DirectLink_0&amp;page=FrontEndAdvancedSearchResult&amp;service=direct&amp;sp=SHgB7LgCVAjHBR9EeYjx83g%3D%3D</t>
  </si>
  <si>
    <t>2022_UAD_213263_2</t>
  </si>
  <si>
    <t>https://mptenders.gov.in/nicgep/app?component=%24DirectLink_0&amp;page=FrontEndAdvancedSearchResult&amp;service=direct&amp;sp=SgriNJt%2BnjKAQqvz7sfx4Jw%3D%3D</t>
  </si>
  <si>
    <t>2022_UAD_213274_2</t>
  </si>
  <si>
    <t>https://mptenders.gov.in/nicgep/app?component=%24DirectLink_0&amp;page=FrontEndAdvancedSearchResult&amp;service=direct&amp;sp=SWhgYwH1JIBywToUFI1MGCQ%3D%3D</t>
  </si>
  <si>
    <t xml:space="preserve">tender for kiosk pole advertisement on central lighting routes located in municipal corporation dewas , </t>
  </si>
  <si>
    <t>2023_UAD_247546_1</t>
  </si>
  <si>
    <t>https://mptenders.gov.in/nicgep/app?component=%24DirectLink_0&amp;page=FrontEndAdvancedSearchResult&amp;service=direct&amp;sp=Sn7UhWDnXgoQquZBtZNGsTw%3D%3D</t>
  </si>
  <si>
    <t xml:space="preserve">tender for laying 110 mm hdpe pipe line in badridham nagar extension ward no. 22 , </t>
  </si>
  <si>
    <t>2023_UAD_279565_1</t>
  </si>
  <si>
    <t>https://mptenders.gov.in/nicgep/app?component=%24DirectLink_0&amp;page=FrontEndAdvancedSearchResult&amp;service=direct&amp;sp=SCBZBVM1HhoI98WAUv9slcw%3D%3D</t>
  </si>
  <si>
    <t xml:space="preserve">tender for laying 160 mm hdpe pipe line in rudraksh colony ward no. 22 , </t>
  </si>
  <si>
    <t>2023_UAD_279457_1</t>
  </si>
  <si>
    <t>https://mptenders.gov.in/nicgep/app?component=%24DirectLink_0&amp;page=FrontEndAdvancedSearchResult&amp;service=direct&amp;sp=SRA%2BbyY5SAgWvkZnVusV8yA%3D%3D</t>
  </si>
  <si>
    <t xml:space="preserve">tender for laying 200 mm hdpe pipe line in ward no. 01 from bhakti avenue to giriraj dham tanki. , </t>
  </si>
  <si>
    <t>2023_UAD_248181_1</t>
  </si>
  <si>
    <t>https://mptenders.gov.in/nicgep/app?component=%24DirectLink_0&amp;page=FrontEndAdvancedSearchResult&amp;service=direct&amp;sp=S15KTFix86F4Z03PhKWiBAg%3D%3D</t>
  </si>
  <si>
    <t>2023_UAD_262326_1</t>
  </si>
  <si>
    <t>https://mptenders.gov.in/nicgep/app?component=%24DirectLink_0&amp;page=FrontEndAdvancedSearchResult&amp;service=direct&amp;sp=SwTjeHZAA29KUAImYwvCj7A%3D%3D</t>
  </si>
  <si>
    <t xml:space="preserve">tender for laying of 110mm hdpe pipe line pe100 pn6 in ward 04 from maksi road reliance petrol pump to mandi gate , </t>
  </si>
  <si>
    <t>2023_UAD_249253_1</t>
  </si>
  <si>
    <t>https://mptenders.gov.in/nicgep/app?component=%24DirectLink_0&amp;page=FrontEndAdvancedSearchResult&amp;service=direct&amp;sp=Sw3rJbMSpdRecYosqoTJIaw%3D%3D</t>
  </si>
  <si>
    <t xml:space="preserve">tender for laying pipe line jointing and diggind restoration in 01 to 45 wards as per estimate. , </t>
  </si>
  <si>
    <t>2023_UAD_281047_1</t>
  </si>
  <si>
    <t>https://mptenders.gov.in/nicgep/app?component=%24DirectLink_0&amp;page=FrontEndAdvancedSearchResult&amp;service=direct&amp;sp=SYYRZ9Ch3QozmA8uvFKpofA%3D%3D</t>
  </si>
  <si>
    <t xml:space="preserve">tender for laying pipe line jointing and diggind restoration in 01 to 45 wards. , </t>
  </si>
  <si>
    <t>2023_UAD_248310_1</t>
  </si>
  <si>
    <t>https://mptenders.gov.in/nicgep/app?component=%24DirectLink_0&amp;page=FrontEndAdvancedSearchResult&amp;service=direct&amp;sp=SbKXZRMqMI%2BoSgPwFguF0jA%3D%3D</t>
  </si>
  <si>
    <t xml:space="preserve">tender for laying pipeline (as per attached estimate) for irrigation of tree plantation done on service road from tarani colony tanki chauraha to suncity-1 colony , </t>
  </si>
  <si>
    <t>2023_UAD_274814_1</t>
  </si>
  <si>
    <t>https://mptenders.gov.in/nicgep/app?component=%24DirectLink_0&amp;page=FrontEndAdvancedSearchResult&amp;service=direct&amp;sp=Sl%2FUq4JrintpLwXv1P%2B44%2Bw%3D%3D</t>
  </si>
  <si>
    <t>tender for laying pipeline (as per attached estimate) for irrigation of tree plantation done on service road from tarani colony tanki chauraha to suncity-1 colony , tender for laying pipeline (as per attached estimate) for irrigation of tree plantation done on service road from tarani colony tanki chauraha to suncity-1 colony</t>
  </si>
  <si>
    <t>2023_UAD_283400_1</t>
  </si>
  <si>
    <t>https://mptenders.gov.in/nicgep/app?component=%24DirectLink_0&amp;page=FrontEndAdvancedSearchResult&amp;service=direct&amp;session=T&amp;sp=SgIyUtA6KjlLHAag3EIu35g%3D%3D</t>
  </si>
  <si>
    <t>tender for machhaman ground floor shop/godawan/office allotment on freehold</t>
  </si>
  <si>
    <t>2022_UAD_212159_2</t>
  </si>
  <si>
    <t>https://mptenders.gov.in/nicgep/app?component=%24DirectLink_0&amp;page=FrontEndAdvancedSearchResult&amp;service=direct&amp;sp=SkmBwtFqnzvPaBDQ7FX9cng%3D%3D</t>
  </si>
  <si>
    <t>2022_UAD_212169_2</t>
  </si>
  <si>
    <t>https://mptenders.gov.in/nicgep/app?component=%24DirectLink_0&amp;page=FrontEndAdvancedSearchResult&amp;service=direct&amp;sp=SyoqH3ynj2nU690TPRM%2FBeg%3D%3D</t>
  </si>
  <si>
    <t>2022_UAD_212193_2</t>
  </si>
  <si>
    <t>https://mptenders.gov.in/nicgep/app?component=%24DirectLink_0&amp;page=FrontEndAdvancedSearchResult&amp;service=direct&amp;sp=SBurW4YZCUqCyFq9c517djQ%3D%3D</t>
  </si>
  <si>
    <t>2022_UAD_212282_2</t>
  </si>
  <si>
    <t>https://mptenders.gov.in/nicgep/app?component=%24DirectLink_0&amp;page=FrontEndAdvancedSearchResult&amp;service=direct&amp;sp=SCSlA6BiSKLUGNNI%2Bdq%2F0NA%3D%3D</t>
  </si>
  <si>
    <t>2022_UAD_212283_2</t>
  </si>
  <si>
    <t>https://mptenders.gov.in/nicgep/app?component=%24DirectLink_0&amp;page=FrontEndAdvancedSearchResult&amp;service=direct&amp;sp=SkfRPxLOMPHJQpRxudwoepg%3D%3D</t>
  </si>
  <si>
    <t>2022_UAD_212298_2</t>
  </si>
  <si>
    <t>https://mptenders.gov.in/nicgep/app?component=%24DirectLink_0&amp;page=FrontEndAdvancedSearchResult&amp;service=direct&amp;sp=SFQyOAyOOzF6Kw5sj4CeVFA%3D%3D</t>
  </si>
  <si>
    <t>2022_UAD_212299_2</t>
  </si>
  <si>
    <t>https://mptenders.gov.in/nicgep/app?component=%24DirectLink_0&amp;page=FrontEndAdvancedSearchResult&amp;service=direct&amp;sp=SLyIVhLZsoBbz6Fuwepfd5A%3D%3D</t>
  </si>
  <si>
    <t>2022_UAD_212301_2</t>
  </si>
  <si>
    <t>https://mptenders.gov.in/nicgep/app?component=%24DirectLink_0&amp;page=FrontEndAdvancedSearchResult&amp;service=direct&amp;sp=SeBR7A7F689HqQzjpNacXaA%3D%3D</t>
  </si>
  <si>
    <t>2022_UAD_212305_2</t>
  </si>
  <si>
    <t>https://mptenders.gov.in/nicgep/app?component=%24DirectLink_0&amp;page=FrontEndAdvancedSearchResult&amp;service=direct&amp;sp=StiOlgRitxUBxojmVs2Ngfw%3D%3D</t>
  </si>
  <si>
    <t>2022_UAD_212306_2</t>
  </si>
  <si>
    <t>https://mptenders.gov.in/nicgep/app?component=%24DirectLink_0&amp;page=FrontEndAdvancedSearchResult&amp;service=direct&amp;sp=Sdh89egl6539RALQHeKiUyw%3D%3D</t>
  </si>
  <si>
    <t>2022_UAD_212328_2</t>
  </si>
  <si>
    <t>https://mptenders.gov.in/nicgep/app?component=%24DirectLink_0&amp;page=FrontEndAdvancedSearchResult&amp;service=direct&amp;sp=Sr%2FvPfbzq4CObZXO7IHpHyw%3D%3D</t>
  </si>
  <si>
    <t>2022_UAD_212373_2</t>
  </si>
  <si>
    <t>https://mptenders.gov.in/nicgep/app?component=%24DirectLink_0&amp;page=FrontEndAdvancedSearchResult&amp;service=direct&amp;sp=Slns8ivOeaABCllcZ78piAA%3D%3D</t>
  </si>
  <si>
    <t>2022_UAD_212280_2</t>
  </si>
  <si>
    <t>https://mptenders.gov.in/nicgep/app?component=%24DirectLink_0&amp;page=FrontEndAdvancedSearchResult&amp;service=direct&amp;sp=SMLQC3qwalm%2BlGNzSPVXTPQ%3D%3D</t>
  </si>
  <si>
    <t>2022_UAD_212300_2</t>
  </si>
  <si>
    <t>https://mptenders.gov.in/nicgep/app?component=%24DirectLink_0&amp;page=FrontEndAdvancedSearchResult&amp;service=direct&amp;sp=SZytXbXhFdt2T4pY9OfAyJA%3D%3D</t>
  </si>
  <si>
    <t>2022_UAD_212383_2</t>
  </si>
  <si>
    <t>https://mptenders.gov.in/nicgep/app?component=%24DirectLink_0&amp;page=FrontEndAdvancedSearchResult&amp;service=direct&amp;sp=SJ6wtgPmqTF1eOv7YeLGw2w%3D%3D</t>
  </si>
  <si>
    <t xml:space="preserve">tender for maintenance work of mitsubishi and other air conditioners located in municipal corporation office dewas , </t>
  </si>
  <si>
    <t>2023_UAD_286366_1</t>
  </si>
  <si>
    <t>https://mptenders.gov.in/nicgep/app?component=%24DirectLink_0&amp;page=FrontEndAdvancedSearchResult&amp;service=direct&amp;sp=SLBQI4an%2BDTJEuU9qfU9g6g%3D%3D</t>
  </si>
  <si>
    <t xml:space="preserve">tender for motor pump repair work of departmental tubewells from ward no. 01 to 45. , </t>
  </si>
  <si>
    <t>2023_UAD_251048_1</t>
  </si>
  <si>
    <t>https://mptenders.gov.in/nicgep/app?component=%24DirectLink_0&amp;page=FrontEndAdvancedSearchResult&amp;service=direct&amp;sp=SaWFxAM7IiG4%2FYoDXeF%2FB3Q%3D%3D</t>
  </si>
  <si>
    <t>tender for operation and maintenance of existing with led street lights , tender for operation and maintenance of existing with led street lights ( 25w 40w 70w90w and other ) on ward 16 and other places of indore city.</t>
  </si>
  <si>
    <t>2023_UAD_259243_1</t>
  </si>
  <si>
    <t>https://mptenders.gov.in/nicgep/app?component=%24DirectLink_0&amp;page=FrontEndAdvancedSearchResult&amp;service=direct&amp;sp=SUXRFKv0JZOGo8EwiG55kSw%3D%3D</t>
  </si>
  <si>
    <t>tender for operation and maintenance of existing with led street lights 25w 40w 70w90w and other on ward 69 , tender for operation and maintenance of existing with led street lights (25w 40w 70w90w and other ) on ward 69 and other places of indore city.</t>
  </si>
  <si>
    <t>2023_UAD_257327_1</t>
  </si>
  <si>
    <t>https://mptenders.gov.in/nicgep/app?component=%24DirectLink_0&amp;page=FrontEndAdvancedSearchResult&amp;service=direct&amp;sp=SUBrSP0p7C7E70krfXEwyIw%3D%3D</t>
  </si>
  <si>
    <t>tender for pashu panjiyan 2023-24 , tender for pashu panjiyan vasuli 2023-24</t>
  </si>
  <si>
    <t>2023_UAD_266382_1</t>
  </si>
  <si>
    <t>https://mptenders.gov.in/nicgep/app?component=%24DirectLink_0&amp;page=FrontEndAdvancedSearchResult&amp;service=direct&amp;sp=SFyE%2FcSr3etRHzAjUrV6pFw%3D%3D</t>
  </si>
  <si>
    <t xml:space="preserve">tender for pipe threading work of rod nut threading of sulus valve of pipeline from ward no. 01 to 45 , </t>
  </si>
  <si>
    <t>2023_UAD_283924_1</t>
  </si>
  <si>
    <t>https://mptenders.gov.in/nicgep/app?component=%24DirectLink_0&amp;page=FrontEndAdvancedSearchResult&amp;service=direct&amp;sp=SD4FfkZUJcOde71MrlYM%2FVw%3D%3D</t>
  </si>
  <si>
    <t xml:space="preserve">tender for pipeline leakage repair of city watersupply wards from 01 to 45 for taking laborers for carrying out excavation work. , </t>
  </si>
  <si>
    <t>2023_UAD_249227_1</t>
  </si>
  <si>
    <t>https://mptenders.gov.in/nicgep/app?component=%24DirectLink_0&amp;page=FrontEndAdvancedSearchResult&amp;service=direct&amp;sp=Sfq%2ByxeSbPc9xux3LbfUCfg%3D%3D</t>
  </si>
  <si>
    <t xml:space="preserve">tender for pole shifting near keladevi square due to road widening work on application by nagar nigam , </t>
  </si>
  <si>
    <t>2023_UAD_253635_1</t>
  </si>
  <si>
    <t>https://mptenders.gov.in/nicgep/app?component=%24DirectLink_0&amp;page=FrontEndAdvancedSearchResult&amp;service=direct&amp;sp=SqfI21qza%2FGBiMY%2FFw%2FgZbQ%3D%3D</t>
  </si>
  <si>
    <t xml:space="preserve">tender for pole shifting work from a.b. road kailadevi square to king george school railway track. , </t>
  </si>
  <si>
    <t>2023_UAD_261015_1</t>
  </si>
  <si>
    <t>https://mptenders.gov.in/nicgep/app?component=%24DirectLink_0&amp;page=FrontEndAdvancedSearchResult&amp;service=direct&amp;sp=SVMf1bTxLDWiBwed0nDyLxg%3D%3D</t>
  </si>
  <si>
    <t xml:space="preserve">tender for providing and fixing plastic lumps making machine as per specifications at municipal council narmadapuram (please furnish the rate with gst). , </t>
  </si>
  <si>
    <t>2023_UAD_272910_1</t>
  </si>
  <si>
    <t>https://mptenders.gov.in/nicgep/app?component=%24DirectLink_0&amp;page=FrontEndAdvancedSearchResult&amp;service=direct&amp;sp=S3aPKN8vYWKYx60YUjVFzug%3D%3D</t>
  </si>
  <si>
    <t>2023_UAD_261435_1</t>
  </si>
  <si>
    <t>https://mptenders.gov.in/nicgep/app?component=%24DirectLink_0&amp;page=FrontEndAdvancedSearchResult&amp;service=direct&amp;sp=SdTyuNE1%2F7Cots16nLcIqtg%3D%3D</t>
  </si>
  <si>
    <t xml:space="preserve">tender for providing and fixing plastic shredder machine as per specifications at municipal council narmadapuram (please furnish the rate with gst). , </t>
  </si>
  <si>
    <t>2023_UAD_261445_1</t>
  </si>
  <si>
    <t>https://mptenders.gov.in/nicgep/app?component=%24DirectLink_0&amp;page=FrontEndAdvancedSearchResult&amp;service=direct&amp;sp=SII3DhtYoh8wkG3cS0U640Q%3D%3D</t>
  </si>
  <si>
    <t xml:space="preserve">tender for providing the following material / manpower on rent for data entry work for a period of 45 to 50 days in 45 wards of municipal corporation dewas , </t>
  </si>
  <si>
    <t>2023_UAD_258627_1</t>
  </si>
  <si>
    <t>https://mptenders.gov.in/nicgep/app?component=%24DirectLink_0&amp;page=FrontEndAdvancedSearchResult&amp;service=direct&amp;session=T&amp;sp=SrBuIlEI7i4gtn0XhMER6nA%3D%3D</t>
  </si>
  <si>
    <t xml:space="preserve">tender for purchase furniture materials. , </t>
  </si>
  <si>
    <t>2023_UAD_279309_1</t>
  </si>
  <si>
    <t>https://mptenders.gov.in/nicgep/app?component=%24DirectLink_0&amp;page=FrontEndAdvancedSearchResult&amp;service=direct&amp;sp=SRUlQZ1qS%2FkRFTpTZjcTmFQ%3D%3D</t>
  </si>
  <si>
    <t xml:space="preserve">tender for purchase of 3000 liters (20 liters per jar) 3 percent foam for fire fighting system (afff) , </t>
  </si>
  <si>
    <t>2023_UAD_283383_1</t>
  </si>
  <si>
    <t>https://mptenders.gov.in/nicgep/app?component=%24DirectLink_0&amp;page=FrontEndAdvancedSearchResult&amp;service=direct&amp;session=T&amp;sp=S3pwUfDAWvKJu2%2FQIhSjY8w%3D%3D</t>
  </si>
  <si>
    <t xml:space="preserve">tender for purchase of acid public health engineering departmentnyl used in cleaning of toilets/urinals , </t>
  </si>
  <si>
    <t>2023_UAD_283318_1</t>
  </si>
  <si>
    <t>https://mptenders.gov.in/nicgep/app?component=%24DirectLink_0&amp;page=FrontEndAdvancedSearchResult&amp;service=direct&amp;session=T&amp;sp=Spd7HKlBTVzr5DfkmDo3X6g%3D%3D</t>
  </si>
  <si>
    <t xml:space="preserve">tender for purchase of electrical material for street light improvement work , </t>
  </si>
  <si>
    <t>2023_UAD_272157_1</t>
  </si>
  <si>
    <t>https://mptenders.gov.in/nicgep/app?component=%24DirectLink_0&amp;page=FrontEndAdvancedSearchResult&amp;service=direct&amp;sp=SYNNdUAg5QMWO%2Bo4RayGSLw%3D%3D</t>
  </si>
  <si>
    <t xml:space="preserve">tender for purchase of sanitary napkin machine sanitary incinerator machine hand dryer machine and feedback machine in public accessible toilets community toilets and urinals in the city under cleanliness survey 2022-23 , </t>
  </si>
  <si>
    <t>2023_UAD_250788_1</t>
  </si>
  <si>
    <t>https://mptenders.gov.in/nicgep/app?component=%24DirectLink_0&amp;page=FrontEndAdvancedSearchResult&amp;service=direct&amp;sp=SeEpXvypaPgRlV5NM2uwQFg%3D%3D</t>
  </si>
  <si>
    <t>tender for purchase of spare parts to be used in departmental ashok leyland dost vehicles</t>
  </si>
  <si>
    <t>2022_UAD_234832_1</t>
  </si>
  <si>
    <t>https://mptenders.gov.in/nicgep/app?component=%24DirectLink_0&amp;page=FrontEndAdvancedSearchResult&amp;service=direct&amp;sp=SHCO2iqg4iDGXvwQ0Ceo0uQ%3D%3D</t>
  </si>
  <si>
    <t xml:space="preserve">tender for purchase raincoat. , </t>
  </si>
  <si>
    <t>2023_UAD_279027_1</t>
  </si>
  <si>
    <t>https://mptenders.gov.in/nicgep/app?component=%24DirectLink_0&amp;page=FrontEndAdvancedSearchResult&amp;service=direct&amp;sp=SQ7JZptEbeI1kJxVzjwzqqw%3D%3D</t>
  </si>
  <si>
    <t xml:space="preserve">tender for purchase swachhta samagri other chemical and material in year 2023-24 , </t>
  </si>
  <si>
    <t>2023_UAD_278355_1</t>
  </si>
  <si>
    <t>https://mptenders.gov.in/nicgep/app?component=%24DirectLink_0&amp;page=FrontEndAdvancedSearchResult&amp;service=direct&amp;sp=SoQW%2BkNrNTj7LhPbXlO%2BRug%3D%3D</t>
  </si>
  <si>
    <t xml:space="preserve">tender for repair work of road sweeping machine of municipal council narmadapuram mp. (please furnish the rate with gst). , </t>
  </si>
  <si>
    <t>2023_UAD_272912_1</t>
  </si>
  <si>
    <t>https://mptenders.gov.in/nicgep/app?component=%24DirectLink_0&amp;page=FrontEndAdvancedSearchResult&amp;service=direct&amp;sp=Sj8JlXsoo3lqXAnoi4uiJbw%3D%3D</t>
  </si>
  <si>
    <t xml:space="preserve">tender for repair work of road sweeping machine of municipal council narmadapuram mp.(please furnish the rate with gst). , </t>
  </si>
  <si>
    <t>2023_UAD_261420_1</t>
  </si>
  <si>
    <t>https://mptenders.gov.in/nicgep/app?component=%24DirectLink_0&amp;page=FrontEndAdvancedSearchResult&amp;service=direct&amp;sp=SIbpCj3rb6urc13RnCdtZMA%3D%3D</t>
  </si>
  <si>
    <t xml:space="preserve">tender for sale of shopes at alam nagar , </t>
  </si>
  <si>
    <t>2023_UAD_253502_4</t>
  </si>
  <si>
    <t>https://mptenders.gov.in/nicgep/app?component=%24DirectLink_0&amp;page=FrontEndAdvancedSearchResult&amp;service=direct&amp;sp=Sh13VmVcpmfN0qMn2RvL7ZQ%3D%3D</t>
  </si>
  <si>
    <t>2023_UAD_253502_1</t>
  </si>
  <si>
    <t>https://mptenders.gov.in/nicgep/app?component=%24DirectLink_0&amp;page=FrontEndAdvancedSearchResult&amp;service=direct&amp;sp=SezOkV4Hvc6elLcXxK4MQ0w%3D%3D</t>
  </si>
  <si>
    <t>2023_UAD_253502_3</t>
  </si>
  <si>
    <t>https://mptenders.gov.in/nicgep/app?component=%24DirectLink_0&amp;page=FrontEndAdvancedSearchResult&amp;service=direct&amp;sp=Sz5Nd%2FtgL35CnUzQ9ui0SKA%3D%3D</t>
  </si>
  <si>
    <t xml:space="preserve">tender for selection of an agency for manpower supply in chhindwara municipal corporation for different type work , </t>
  </si>
  <si>
    <t>2023_UAD_259108_2</t>
  </si>
  <si>
    <t>https://mptenders.gov.in/nicgep/app?component=%24DirectLink_0&amp;page=FrontEndAdvancedSearchResult&amp;service=direct&amp;sp=SZOA7zG0qzy603JJJBeNC8Q%3D%3D</t>
  </si>
  <si>
    <t>2023_UAD_259108_1</t>
  </si>
  <si>
    <t>https://mptenders.gov.in/nicgep/app?component=%24DirectLink_0&amp;page=FrontEndAdvancedSearchResult&amp;service=direct&amp;sp=SBs7V1QdDw9e0tTT4%2FhYesA%3D%3D</t>
  </si>
  <si>
    <t xml:space="preserve">tender for selection of an agency for manpowersupply in dewas municipal corporation for different type of works , </t>
  </si>
  <si>
    <t>2023_UAD_253022_1</t>
  </si>
  <si>
    <t>https://mptenders.gov.in/nicgep/app?component=%24DirectLink_0&amp;page=FrontEndAdvancedSearchResult&amp;service=direct&amp;sp=ShlSndc7VEhbDit3hThSKCA%3D%3D</t>
  </si>
  <si>
    <t xml:space="preserve">tender for selection of consultant for the preparation of dpr for different work at chitrakoot including surveydesign drawing estimate and tender documents ,  </t>
  </si>
  <si>
    <t>https://mptenders.gov.in/nicgep/app?component=%24DirectLink_0&amp;page=FrontEndAdvancedSearchResult&amp;service=direct&amp;sp=S7JWmlUGjUceh8MFiEEu9kw%3D%3D</t>
  </si>
  <si>
    <t xml:space="preserve">tender for selection of consultant for the year of 2023-24 to preparation of dpr of proposed works at maihar , </t>
  </si>
  <si>
    <t>2023_UAD_247361_1</t>
  </si>
  <si>
    <t>https://mptenders.gov.in/nicgep/app?component=%24DirectLink_0&amp;page=FrontEndAdvancedSearchResult&amp;service=direct&amp;sp=Sbp9bz8le94J2Z2Qki01AgQ%3D%3D</t>
  </si>
  <si>
    <t>tender for sewer entry professional employee safety item purchase at nagar palika vidisha</t>
  </si>
  <si>
    <t>2022_UAD_239219_1</t>
  </si>
  <si>
    <t>https://mptenders.gov.in/nicgep/app?component=%24DirectLink_0&amp;page=FrontEndAdvancedSearchResult&amp;service=direct&amp;sp=S%2FqDWGD0QP7ac2GladGFpIw%3D%3D</t>
  </si>
  <si>
    <t xml:space="preserve">tender for shifting of 500 and 600 dia water supply pipeline at from tilak nagar shrikrishna public school to mahaveer nagar oht under zone11 including all miscellaneous and other allied works. (as per schedule) , </t>
  </si>
  <si>
    <t>2023_UAD_284485_1</t>
  </si>
  <si>
    <t>https://mptenders.gov.in/nicgep/app?component=%24DirectLink_0&amp;page=FrontEndAdvancedSearchResult&amp;service=direct&amp;sp=SjwchBllLlLUQMKEgx6r56w%3D%3D</t>
  </si>
  <si>
    <t xml:space="preserve">tender for shifting of distribution pipeline at khajrana square under zone10 including all miscellaneous and other allied works. (as per schedule) , </t>
  </si>
  <si>
    <t>2023_UAD_245494_1</t>
  </si>
  <si>
    <t>https://mptenders.gov.in/nicgep/app?component=%24DirectLink_0&amp;page=FrontEndAdvancedSearchResult&amp;service=direct&amp;sp=SJ%2FDYb0stOIrNR2QJS04Skg%3D%3D</t>
  </si>
  <si>
    <t>tender for small size advertisement board on the electric pole in the middle of the divider in nagar palika betul , tender for small size advertisement board on the electric pole in the middle of the divider in nagar palika betul(offer)</t>
  </si>
  <si>
    <t>2023_UAD_283156_1</t>
  </si>
  <si>
    <t>https://mptenders.gov.in/nicgep/app?component=%24DirectLink_0&amp;page=FrontEndAdvancedSearchResult&amp;service=direct&amp;sp=SnuZjcsnmdb2jDZzW5VRv3A%3D%3D</t>
  </si>
  <si>
    <t>tender for supply  fixing  testing repairing and commissioning of existing with led street lights , tender for supply  fixing  testing repairing and commissioning of existing with led street lights (25w 40w 70w90w and other ) on ward 83 and other places of indore city</t>
  </si>
  <si>
    <t>2023_UAD_256162_1</t>
  </si>
  <si>
    <t>https://mptenders.gov.in/nicgep/app?component=%24DirectLink_0&amp;page=FrontEndAdvancedSearchResult&amp;service=direct&amp;sp=SQb73%2BTgdTqWDEpz5VKAucg%3D%3D</t>
  </si>
  <si>
    <t xml:space="preserve">tender for supply elix-3 at existing lab at mushkhedhi project office for indore municipal corporation , </t>
  </si>
  <si>
    <t>2023_UAD_247826_1</t>
  </si>
  <si>
    <t>https://mptenders.gov.in/nicgep/app?component=%24DirectLink_0&amp;page=FrontEndAdvancedSearchResult&amp;service=direct&amp;sp=SFjQK6OUYK%2FAhCmLv2VB0Jg%3D%3D</t>
  </si>
  <si>
    <t>tender for supply gym equipment for dewas nagar nigam at late maharaj tukojirao sports park ,  tender for supply gym equipment for dewas nagar nigam at late maharaj tukojirao sports&amp;amp#x0d park</t>
  </si>
  <si>
    <t>https://mptenders.gov.in/nicgep/app?component=%24DirectLink_0&amp;page=FrontEndAdvancedSearchResult&amp;service=direct&amp;sp=SQKspj3MJze%2FR5lBiH%2Bk0VA%3D%3D</t>
  </si>
  <si>
    <t>tender for supply gym equipment in dewas nagar nigam ward no. 2 giriraj dham nagar and green velly garden,tender for supply gym equipment in dewas nagar nigam ward no. 2 giriraj dham nagar and green velly garden&amp;amp#x0d</t>
  </si>
  <si>
    <t>2022_UAD_240421_1</t>
  </si>
  <si>
    <t>https://mptenders.gov.in/nicgep/app?component=%24DirectLink_0&amp;page=FrontEndAdvancedSearchResult&amp;service=direct&amp;sp=SGNMpjril6M3Ds1nQ5w3f1w%3D%3D</t>
  </si>
  <si>
    <t>tender for supply of 01 no of water lorry of capacity 10000 litre for dewas municipal corporation , tender for supply of 01 no of water lorry of capacity 10000 litre for dewas municipal corporation</t>
  </si>
  <si>
    <t>2023_UAD_280763_1</t>
  </si>
  <si>
    <t>https://mptenders.gov.in/nicgep/app?component=%24DirectLink_0&amp;page=FrontEndAdvancedSearchResult&amp;service=direct&amp;sp=S4FM0GX%2BlH%2F5WypEPWBtgYA%3D%3D</t>
  </si>
  <si>
    <t>tender for supply of 05 nos of tractor for dewas municipal corporation , tender for supply of 05 nos of tractor for dewas municipal corporation</t>
  </si>
  <si>
    <t>2023_UAD_273686_1</t>
  </si>
  <si>
    <t>https://mptenders.gov.in/nicgep/app?component=%24DirectLink_0&amp;page=FrontEndAdvancedSearchResult&amp;service=direct&amp;sp=SXiGiajIC0tmRZh1JffXxoA%3D%3D</t>
  </si>
  <si>
    <t xml:space="preserve">tender for supply of 05 nos of trolley for dewas municipal corporation , tender for supply of 05 nos of trolley for dewas municipal corporation </t>
  </si>
  <si>
    <t>2023_UAD_266615_1</t>
  </si>
  <si>
    <t>https://mptenders.gov.in/nicgep/app?component=%24DirectLink_0&amp;page=FrontEndAdvancedSearchResult&amp;service=direct&amp;sp=SWDAtAcqPJ3hjWpvxzqPKBA%3D%3D</t>
  </si>
  <si>
    <t>tender for supply of 12 unskilled laborers for operation/maintenance of gaushala located in shankargarh , tender for supply of 12 unskilled laborers for operation/maintenance of gaushala located in shankargarh</t>
  </si>
  <si>
    <t>2023_UAD_258322_1</t>
  </si>
  <si>
    <t>https://mptenders.gov.in/nicgep/app?component=%24DirectLink_0&amp;page=FrontEndAdvancedSearchResult&amp;service=direct&amp;sp=S%2Fm9ojf%2BGQCZLBMnLqfYgsQ%3D%3D</t>
  </si>
  <si>
    <t xml:space="preserve">tender for supply of construction materials for year 2023-24 municipal council narmadapuram (m.p.) (please furnish the rate without gst). , </t>
  </si>
  <si>
    <t>2023_UAD_272911_1</t>
  </si>
  <si>
    <t>https://mptenders.gov.in/nicgep/app?component=%24DirectLink_0&amp;page=FrontEndAdvancedSearchResult&amp;service=direct&amp;sp=SIdkYaHHLahcwAqjzgdCuKw%3D%3D</t>
  </si>
  <si>
    <t>tender for supply of food packets special food packets sweets tea breakfast coffee v.i.p. breakfast etc. on various s occasions and departmental meetings for 2022-23 , tender for supply of food packets special food packets sweets tea breakfast coffee v.i.p. breakfast etc. on various s occasions and departmental meetings for 2022-23&amp;amp#x0d</t>
  </si>
  <si>
    <t>2023_UAD_245233_1</t>
  </si>
  <si>
    <t>https://mptenders.gov.in/nicgep/app?component=%24DirectLink_0&amp;page=FrontEndAdvancedSearchResult&amp;service=direct&amp;sp=SGIbBqtiBkIixebXmvbRKXA%3D%3D</t>
  </si>
  <si>
    <t>tender for supply of mobile application for online monitoring and managing the traffic volunteer for indore municipal corporation,</t>
  </si>
  <si>
    <t>2022_UAD_239930_1</t>
  </si>
  <si>
    <t>https://mptenders.gov.in/nicgep/app?component=%24DirectLink_0&amp;page=FrontEndAdvancedSearchResult&amp;service=direct&amp;sp=SuBbLiZDY6bUKE9YSyhZrWw%3D%3D</t>
  </si>
  <si>
    <t xml:space="preserve">tender for supply of sanitation items for year 2023-24 municipal council narmadapuram (m.p.) (please furnish the rate without gst). , </t>
  </si>
  <si>
    <t>2023_UAD_272913_1</t>
  </si>
  <si>
    <t>https://mptenders.gov.in/nicgep/app?component=%24DirectLink_0&amp;page=FrontEndAdvancedSearchResult&amp;service=direct&amp;sp=SleorA8auZ7X6%2BTWEyWyTpw%3D%3D</t>
  </si>
  <si>
    <t xml:space="preserve">tender for supply of various electrical items at municipal council narmadapuram mp , </t>
  </si>
  <si>
    <t>2023_UAD_252000_1</t>
  </si>
  <si>
    <t>https://mptenders.gov.in/nicgep/app?component=%24DirectLink_0&amp;page=FrontEndAdvancedSearchResult&amp;service=direct&amp;sp=SrrUU%2BiT5N9sgHGxrathBDA%3D%3D</t>
  </si>
  <si>
    <t xml:space="preserve">tender for temporary supply electricity into a fair of hindu festival for the duration one year , </t>
  </si>
  <si>
    <t>2023_UAD_257396_1</t>
  </si>
  <si>
    <t>https://mptenders.gov.in/nicgep/app?component=%24DirectLink_0&amp;page=FrontEndAdvancedSearchResult&amp;service=direct&amp;sp=SObc%2BQeZyAtxDMeJfh4ICXQ%3D%3D</t>
  </si>
  <si>
    <t xml:space="preserve">tender for the construction work of (construction of ramp pedestal) in constitution park constitution park (part-b-1). , </t>
  </si>
  <si>
    <t>2023_UAD_280538_1</t>
  </si>
  <si>
    <t>https://mptenders.gov.in/nicgep/app?component=%24DirectLink_0&amp;page=FrontEndAdvancedSearchResult&amp;service=direct&amp;sp=SS6z3CfVTfMG4NZxt0gD3iA%3D%3D</t>
  </si>
  <si>
    <t xml:space="preserve">tender for the construction work of (stone work electrification and horticulture) in the constitution park constitution park (part-b-2). , </t>
  </si>
  <si>
    <t>2023_UAD_280540_1</t>
  </si>
  <si>
    <t>https://mptenders.gov.in/nicgep/app?component=%24DirectLink_0&amp;page=FrontEndAdvancedSearchResult&amp;service=direct&amp;sp=S4w09xGHHw8m6rlyAZ3u%2BFg%3D%3D</t>
  </si>
  <si>
    <t xml:space="preserve">tender for the installation of led screens in different sizes and drone photography and videography for the different program organized by municipal corporation , </t>
  </si>
  <si>
    <t>2023_UAD_286065_1</t>
  </si>
  <si>
    <t>https://mptenders.gov.in/nicgep/app?component=%24DirectLink_0&amp;page=FrontEndAdvancedSearchResult&amp;service=direct&amp;sp=SlHS%2Fns1VJPMHrz1m28K%2FmA%3D%3D</t>
  </si>
  <si>
    <t xml:space="preserve">tender for the remaining shop no 04 built in the ground floor of saray complex near bus stand kothi bazar betul , </t>
  </si>
  <si>
    <t>2023_UAD_285868_1</t>
  </si>
  <si>
    <t>https://mptenders.gov.in/nicgep/app?component=%24DirectLink_0&amp;page=FrontEndAdvancedSearchResult&amp;service=direct&amp;sp=SdiNDxM8QfBJaS%2BC3BF%2FtiA%3D%3D</t>
  </si>
  <si>
    <t xml:space="preserve">tender for the remaining shop no 09 built in the ground floor of saray complex near bus stand kothi bazar betul , </t>
  </si>
  <si>
    <t>2023_UAD_285869_1</t>
  </si>
  <si>
    <t>https://mptenders.gov.in/nicgep/app?component=%24DirectLink_0&amp;page=FrontEndAdvancedSearchResult&amp;service=direct&amp;sp=SzJOcfd3oyounxCLEhjT0rw%3D%3D</t>
  </si>
  <si>
    <t xml:space="preserve">tender for the remaining shop no 10 built on the first floor of bus stand complex kothi bazar betul , </t>
  </si>
  <si>
    <t>2023_UAD_284807_1</t>
  </si>
  <si>
    <t>https://mptenders.gov.in/nicgep/app?component=%24DirectLink_0&amp;page=FrontEndAdvancedSearchResult&amp;service=direct&amp;sp=SJ6VpYVEphumvoQuWraQMVQ%3D%3D</t>
  </si>
  <si>
    <t xml:space="preserve">tender for the remaining shop no 13 built on the first floor of bus stand complex kothi bazar betul , </t>
  </si>
  <si>
    <t>2023_UAD_284809_1</t>
  </si>
  <si>
    <t>https://mptenders.gov.in/nicgep/app?component=%24DirectLink_0&amp;page=FrontEndAdvancedSearchResult&amp;service=direct&amp;sp=Snmakes0%2Fb81gvJCMV5rU%2BA%3D%3D</t>
  </si>
  <si>
    <t xml:space="preserve">tender for the remaining shop no 20 built in the first floor of saray complex near bus stand kothi bazar betul , </t>
  </si>
  <si>
    <t>2023_UAD_285870_1</t>
  </si>
  <si>
    <t>https://mptenders.gov.in/nicgep/app?component=%24DirectLink_0&amp;page=FrontEndAdvancedSearchResult&amp;service=direct&amp;sp=SN%2BP%2F2cabJOSgLMNRSAomzA%3D%3D</t>
  </si>
  <si>
    <t xml:space="preserve">tender for the remaining shop no 20 built on the first floor of bus stand complex kothi bazar betul , </t>
  </si>
  <si>
    <t>2023_UAD_284811_1</t>
  </si>
  <si>
    <t>https://mptenders.gov.in/nicgep/app?component=%24DirectLink_0&amp;page=FrontEndAdvancedSearchResult&amp;service=direct&amp;sp=Sl3Fp34sDJ9k92L1EZqRAow%3D%3D</t>
  </si>
  <si>
    <t xml:space="preserve">tender for the remaining shop no 21 built on the first floor of bus stand complex kothi bazar betul , </t>
  </si>
  <si>
    <t>2023_UAD_284812_1</t>
  </si>
  <si>
    <t>https://mptenders.gov.in/nicgep/app?component=%24DirectLink_0&amp;page=FrontEndAdvancedSearchResult&amp;service=direct&amp;sp=SdKEER8tP0x9ElO13dWEKUA%3D%3D</t>
  </si>
  <si>
    <t xml:space="preserve">tender for the remaining shop no 22 built in the first floor of saray complex near bus stand kothi bazar betul , </t>
  </si>
  <si>
    <t>2023_UAD_285871_1</t>
  </si>
  <si>
    <t>https://mptenders.gov.in/nicgep/app?component=%24DirectLink_0&amp;page=FrontEndAdvancedSearchResult&amp;service=direct&amp;sp=SHWTmO3%2B7uy1zMjyDW81D%2Bw%3D%3D</t>
  </si>
  <si>
    <t xml:space="preserve">tender for the remaining shop no 22 built on the first floor of bus stand complex kothi bazar betul , </t>
  </si>
  <si>
    <t>2023_UAD_284813_1</t>
  </si>
  <si>
    <t>https://mptenders.gov.in/nicgep/app?component=%24DirectLink_0&amp;page=FrontEndAdvancedSearchResult&amp;service=direct&amp;sp=Szw%2BItbL6HslZRQ4oD0ms9g%3D%3D</t>
  </si>
  <si>
    <t xml:space="preserve">tender for the remaining shop no 23 built in the first floor of saray complex near bus stand kothi bazar betul , </t>
  </si>
  <si>
    <t>2023_UAD_285872_1</t>
  </si>
  <si>
    <t>https://mptenders.gov.in/nicgep/app?component=%24DirectLink_0&amp;page=FrontEndAdvancedSearchResult&amp;service=direct&amp;sp=SSCdcf6zvD4%2BU0Sdwk3Q%2B1g%3D%3D</t>
  </si>
  <si>
    <t xml:space="preserve">tender for the remaining shop no 25 built in the first floor of saray complex near bus stand kothi bazar betul , </t>
  </si>
  <si>
    <t>2023_UAD_285873_1</t>
  </si>
  <si>
    <t>https://mptenders.gov.in/nicgep/app?component=%24DirectLink_0&amp;page=FrontEndAdvancedSearchResult&amp;service=direct&amp;sp=SiTG0IhkCueBu7SuJdCV7qg%3D%3D</t>
  </si>
  <si>
    <t xml:space="preserve">tender for the remaining shop no 28 built in the first floor of saray complex near bus stand kothi bazar betul , </t>
  </si>
  <si>
    <t>2023_UAD_285876_1</t>
  </si>
  <si>
    <t>https://mptenders.gov.in/nicgep/app?component=%24DirectLink_0&amp;page=FrontEndAdvancedSearchResult&amp;service=direct&amp;sp=Su3DdqJAZuTbUysLhO8LBGw%3D%3D</t>
  </si>
  <si>
    <t xml:space="preserve">tender for the remaining shop no 38 built in the second floor of saray complex near bus stand kothi bazar betul , </t>
  </si>
  <si>
    <t>2023_UAD_285882_1</t>
  </si>
  <si>
    <t>https://mptenders.gov.in/nicgep/app?component=%24DirectLink_0&amp;page=FrontEndAdvancedSearchResult&amp;service=direct&amp;sp=Sj1tWbFGnUE7lyxzlIwt1RA%3D%3D</t>
  </si>
  <si>
    <t xml:space="preserve">tender for the remaining shop no 39 built in the second floor of saray complex near bus stand kothi bazar betul , </t>
  </si>
  <si>
    <t>2023_UAD_285883_1</t>
  </si>
  <si>
    <t>https://mptenders.gov.in/nicgep/app?component=%24DirectLink_0&amp;page=FrontEndAdvancedSearchResult&amp;service=direct&amp;sp=S4MKClITkqQKTjbx%2F5tCQHA%3D%3D</t>
  </si>
  <si>
    <t xml:space="preserve">tender for the remaining shop no 40 built in the second floor of saray complex near bus stand kothi bazar betul , </t>
  </si>
  <si>
    <t>2023_UAD_285884_1</t>
  </si>
  <si>
    <t>https://mptenders.gov.in/nicgep/app?component=%24DirectLink_0&amp;page=FrontEndAdvancedSearchResult&amp;service=direct&amp;sp=SiEFOso5rtsmFdFkcKxArww%3D%3D</t>
  </si>
  <si>
    <t xml:space="preserve">tender for the remaining shop no 44 built in the second floor of saray complex near bus stand kothi bazar betul , </t>
  </si>
  <si>
    <t>2023_UAD_285888_1</t>
  </si>
  <si>
    <t>https://mptenders.gov.in/nicgep/app?component=%24DirectLink_0&amp;page=FrontEndAdvancedSearchResult&amp;service=direct&amp;sp=SG7FOKqwE9CqOcYA0y6M9qQ%3D%3D</t>
  </si>
  <si>
    <t xml:space="preserve">tender for the remaining shop no 49 built in the second floor of saray complex near bus stand kothi bazar betul , </t>
  </si>
  <si>
    <t>2023_UAD_285894_1</t>
  </si>
  <si>
    <t>https://mptenders.gov.in/nicgep/app?component=%24DirectLink_0&amp;page=FrontEndAdvancedSearchResult&amp;service=direct&amp;sp=SJER3WriGys%2Fl5QrBQZnFFA%3D%3D</t>
  </si>
  <si>
    <t xml:space="preserve">tender for the selection of consultant to prepare an action plan and dpr for providing drinking water from narmada river to rehti. , </t>
  </si>
  <si>
    <t>2023_UAD_268530_1</t>
  </si>
  <si>
    <t>https://mptenders.gov.in/nicgep/app?component=%24DirectLink_0&amp;page=FrontEndAdvancedSearchResult&amp;service=direct&amp;sp=S1G2%2F3tCyBRCBCNszvMNyzw%3D%3D</t>
  </si>
  <si>
    <t xml:space="preserve">tender for the work construction of bird cage in biodiversity park on the right side from tata square to amona square. , </t>
  </si>
  <si>
    <t>2023_UAD_277415_1</t>
  </si>
  <si>
    <t>https://mptenders.gov.in/nicgep/app?component=%24DirectLink_0&amp;page=FrontEndAdvancedSearchResult&amp;service=direct&amp;sp=SD7h64OEGJTCM7BRRlqdclA%3D%3D</t>
  </si>
  <si>
    <t xml:space="preserve">tender for the work of development of drain and water in biodiversity park on the right side from tata square to amona square. , </t>
  </si>
  <si>
    <t>2023_UAD_277414_1</t>
  </si>
  <si>
    <t>https://mptenders.gov.in/nicgep/app?component=%24DirectLink_0&amp;page=FrontEndAdvancedSearchResult&amp;service=direct&amp;sp=SPbgIi6ATORUG62pRf%2BQ1KQ%3D%3D</t>
  </si>
  <si>
    <t xml:space="preserve">tender for the work of fencing gazebos benches etc. made of bamboo around the proposed ct forest on both sides of ab road located at madhumilan intersection for increase in greenery area and air quality improvement. , </t>
  </si>
  <si>
    <t>2023_UAD_258098_1</t>
  </si>
  <si>
    <t>https://mptenders.gov.in/nicgep/app?component=%24DirectLink_0&amp;page=FrontEndAdvancedSearchResult&amp;service=direct&amp;sp=S%2F9ILtCQpeeKRSizoo9h1RQ%3D%3D</t>
  </si>
  <si>
    <t xml:space="preserve">tender for the work of lighting system in tarani colony bharat mata udyan ward no. 25 dewas as per attached sor estimate , </t>
  </si>
  <si>
    <t>2023_UAD_258849_1</t>
  </si>
  <si>
    <t>https://mptenders.gov.in/nicgep/app?component=%24DirectLink_0&amp;page=FrontEndAdvancedSearchResult&amp;service=direct&amp;session=T&amp;sp=S%2FvllSqQlSXlab5u124sIgA%3D%3D</t>
  </si>
  <si>
    <t>2023_UAD_271127_1</t>
  </si>
  <si>
    <t>https://mptenders.gov.in/nicgep/app?component=%24DirectLink_0&amp;page=FrontEndAdvancedSearchResult&amp;service=direct&amp;sp=SM15fv9hTWiRe1LCdDwwJKw%3D%3D</t>
  </si>
  <si>
    <t>tender for the work of lighting system in tarani colony bharat mata udyan ward no. 25 dewas as per attached sor estimate , tender for the work of lighting system in tarani colony bharat mata udyan ward no. 25 dewas as per attached sor estimate</t>
  </si>
  <si>
    <t>2023_UAD_267694_1</t>
  </si>
  <si>
    <t>https://mptenders.gov.in/nicgep/app?component=%24DirectLink_0&amp;page=FrontEndAdvancedSearchResult&amp;service=direct&amp;sp=SgydICXSG3HVDaQAHDPLjnA%3D%3D</t>
  </si>
  <si>
    <t xml:space="preserve">tender for the work of making pits for the work of planting saplings under zone number 1 2 3 and hilly area in the corporation area of dewas city , </t>
  </si>
  <si>
    <t>2023_UAD_251385_1</t>
  </si>
  <si>
    <t>https://mptenders.gov.in/nicgep/app?component=%24DirectLink_0&amp;page=FrontEndAdvancedSearchResult&amp;service=direct&amp;sp=SWOZ8deaimnUKLQQ1oymvzw%3D%3D</t>
  </si>
  <si>
    <t xml:space="preserve">tender for the work of printing in large quantities during various branches of municipal corporation especially during revenue collection lok adalat special recovery campaign etc. , </t>
  </si>
  <si>
    <t>2023_UAD_268947_1</t>
  </si>
  <si>
    <t>https://mptenders.gov.in/nicgep/app?component=%24DirectLink_0&amp;page=FrontEndAdvancedSearchResult&amp;service=direct&amp;sp=SDqfoWUj%2F2WE5rWWGwlOQsQ%3D%3D</t>
  </si>
  <si>
    <t xml:space="preserve">tender for the work of providing chilled water can (jar) containing 20 liters of pure drinking water chilled water bottle in 1 liter 500 ml 250 ml and soft drink in 750 ml packed fruit juice 250 ml pure water including loading unloading etc. , </t>
  </si>
  <si>
    <t>2023_UAD_267046_1</t>
  </si>
  <si>
    <t>https://mptenders.gov.in/nicgep/app?component=%24DirectLink_0&amp;page=FrontEndAdvancedSearchResult&amp;service=direct&amp;sp=SZb28C27umrpeWnSvwl1XPA%3D%3D</t>
  </si>
  <si>
    <t xml:space="preserve">tender for the work of providing pure drinking water in chilled water can (jhar) of 20 liters for drinking water system in departmental and government programs of municipal corporation dewas including loading unloading and transportation charges. , </t>
  </si>
  <si>
    <t>2023_UAD_251449_1</t>
  </si>
  <si>
    <t>https://mptenders.gov.in/nicgep/app?component=%24DirectLink_0&amp;page=FrontEndAdvancedSearchResult&amp;service=direct&amp;sp=SEjooIwtU8XRWbPHKQ0Pntw%3D%3D</t>
  </si>
  <si>
    <t xml:space="preserve">tender for the work of setting up a solar plant for ward 45 seven khori tube well operations , </t>
  </si>
  <si>
    <t>2023_UAD_262950_1</t>
  </si>
  <si>
    <t>https://mptenders.gov.in/nicgep/app?component=%24DirectLink_0&amp;page=FrontEndAdvancedSearchResult&amp;service=direct&amp;session=T&amp;sp=SQ74O2XCpjB1OAlDsgNCpQw%3D%3D</t>
  </si>
  <si>
    <t xml:space="preserve">tender for uniform , </t>
  </si>
  <si>
    <t>2023_UAD_270913_1</t>
  </si>
  <si>
    <t>https://mptenders.gov.in/nicgep/app?component=%24DirectLink_0&amp;page=FrontEndAdvancedSearchResult&amp;service=direct&amp;sp=SAe4TPtj8eFkpfPX4HA2gPg%3D%3D</t>
  </si>
  <si>
    <t xml:space="preserve">tender for various vehicle parts at municipal corporation dewas , </t>
  </si>
  <si>
    <t>2023_UAD_253309_1</t>
  </si>
  <si>
    <t>https://mptenders.gov.in/nicgep/app?component=%24DirectLink_0&amp;page=FrontEndAdvancedSearchResult&amp;service=direct&amp;sp=ShSWIOCRLue2m4%2FSIp2cYGA%3D%3D</t>
  </si>
  <si>
    <t>2023_UAD_245457_1</t>
  </si>
  <si>
    <t>https://mptenders.gov.in/nicgep/app?component=%24DirectLink_0&amp;page=FrontEndAdvancedSearchResult&amp;service=direct&amp;sp=SHMCsacWvYSXVM5bYS1%2BnUQ%3D%3D</t>
  </si>
  <si>
    <t xml:space="preserve">tender for various work in malhar smriti park at dewas . , </t>
  </si>
  <si>
    <t>2023_UAD_241456_1</t>
  </si>
  <si>
    <t>https://mptenders.gov.in/nicgep/app?component=%24DirectLink_0&amp;page=FrontEndAdvancedSearchResult&amp;service=direct&amp;sp=SdVFaBgxmFcjFPtlO6x%2BSiQ%3D%3D</t>
  </si>
  <si>
    <t xml:space="preserve">tender for water syntex tanki 1000 ltr and 2000 ltr capacity for making iron stand including labor material. , </t>
  </si>
  <si>
    <t>2023_UAD_283553_1</t>
  </si>
  <si>
    <t>https://mptenders.gov.in/nicgep/app?component=%24DirectLink_0&amp;page=FrontEndAdvancedSearchResult&amp;service=direct&amp;sp=SS3ZLd1gbCZHUSe8RYeLVjQ%3D%3D</t>
  </si>
  <si>
    <t>tender invitation for consulatancy services for lay out preparation work for transformation of illegal colonies to legal colonies. work includes estimate survey drawing design of road drain open spacepark electric poles and , tender invitation for consulatancy services for lay out preparation work for transformation of illegal colonies to legal colonies work includes estimate survey drawing design of road drain open spacepark electric poles and &amp;amp#x0d other development w</t>
  </si>
  <si>
    <t>2023_UAD_255709_1</t>
  </si>
  <si>
    <t>https://mptenders.gov.in/nicgep/app?component=%24DirectLink_0&amp;page=FrontEndAdvancedSearchResult&amp;service=direct&amp;sp=SR078iKgrh6FRDqtt%2BcsxmQ%3D%3D</t>
  </si>
  <si>
    <t xml:space="preserve">tender invitation for consultancy services , </t>
  </si>
  <si>
    <t>2023_UAD_265424_2</t>
  </si>
  <si>
    <t>https://mptenders.gov.in/nicgep/app?component=%24DirectLink_0&amp;page=FrontEndAdvancedSearchResult&amp;service=direct&amp;sp=Shux1mks1H2QmExPR%2F76ibA%3D%3D</t>
  </si>
  <si>
    <t>2023_UAD_265424_3</t>
  </si>
  <si>
    <t>https://mptenders.gov.in/nicgep/app?component=%24DirectLink_0&amp;page=FrontEndAdvancedSearchResult&amp;service=direct&amp;sp=SNiEDIwkJCSQNe2A6yrGZyA%3D%3D</t>
  </si>
  <si>
    <t xml:space="preserve">tender invitation for consultancy services for lay out preparation work for infrastructure development of illegal colonies .work includes estimate survey drawing design ofroad drain open space park electric poles and other development work etc , </t>
  </si>
  <si>
    <t>2023_UAD_284558_1</t>
  </si>
  <si>
    <t>https://mptenders.gov.in/nicgep/app?component=%24DirectLink_0&amp;page=FrontEndAdvancedSearchResult&amp;service=direct&amp;sp=SEKRavAUwS9TRLWGI3TFbJw%3D%3D</t>
  </si>
  <si>
    <t xml:space="preserve">tender invitation for consultancy services for lay out preparation work for transformation of illegal colonies as per colony development act 2021 , </t>
  </si>
  <si>
    <t>2023_UAD_256669_1</t>
  </si>
  <si>
    <t>https://mptenders.gov.in/nicgep/app?component=%24DirectLink_0&amp;page=FrontEndAdvancedSearchResult&amp;service=direct&amp;sp=SxmS5tNnphJGgsw%2FgV9YX8w%3D%3D</t>
  </si>
  <si>
    <t xml:space="preserve">tender invitation for consultancy services for lay out preparation work for transformation of illegal colonies to legal colonies. work includes estimate survey drawing design of road drain open space park electric poles and other development wo ,  </t>
  </si>
  <si>
    <t>https://mptenders.gov.in/nicgep/app?component=%24DirectLink_0&amp;page=FrontEndAdvancedSearchResult&amp;service=direct&amp;sp=SYrMnogNqMvB73BuWR38%2BgA%3D%3D</t>
  </si>
  <si>
    <t xml:space="preserve">tender invitation for consultancy services for layout preparation work for infrastructure development of illegal colonies. work including estimate survey drawing design of road drain open space park electric poles and other development work etc , </t>
  </si>
  <si>
    <t>2023_UAD_279446_1</t>
  </si>
  <si>
    <t>https://mptenders.gov.in/nicgep/app?component=%24DirectLink_0&amp;page=FrontEndAdvancedSearchResult&amp;service=direct&amp;sp=SuXWXiGtYejtAGYyYSwC9Yw%3D%3D</t>
  </si>
  <si>
    <t>tender invitation for iec activities citizen voice documentation mis filling and all related works under swachh survekshan 2023</t>
  </si>
  <si>
    <t>2022_UAD_233120_1</t>
  </si>
  <si>
    <t>https://mptenders.gov.in/nicgep/app?component=%24DirectLink_0&amp;page=FrontEndAdvancedSearchResult&amp;service=direct&amp;sp=SxsXFgfos1e94IaQ3OWe1nQ%3D%3D</t>
  </si>
  <si>
    <t>tender invitation for wall writing wall painting slogan writing work at various places of the under swachh survekshan 2023</t>
  </si>
  <si>
    <t>2022_UAD_234761_1</t>
  </si>
  <si>
    <t>https://mptenders.gov.in/nicgep/app?component=%24DirectLink_0&amp;page=FrontEndAdvancedSearchResult&amp;service=direct&amp;sp=SN9qedD2I6D3Y95g7%2Bg40MA%3D%3D</t>
  </si>
  <si>
    <t xml:space="preserve">tender invitation regarding the appointment of a contractor/agency for providing food and tea/snacks every morning and evening to the elderly living in godhuli old age home chhindwara , </t>
  </si>
  <si>
    <t>2023_UAD_262202_2</t>
  </si>
  <si>
    <t>https://mptenders.gov.in/nicgep/app?component=%24DirectLink_0&amp;page=FrontEndAdvancedSearchResult&amp;service=direct&amp;sp=SgN1LZlXSI46fQVzIBKluiQ%3D%3D</t>
  </si>
  <si>
    <t>2023_UAD_262202_1</t>
  </si>
  <si>
    <t>https://mptenders.gov.in/nicgep/app?component=%24DirectLink_0&amp;page=FrontEndAdvancedSearchResult&amp;service=direct&amp;sp=SiiCljtYYH2u6CET8G2O9eQ%3D%3D</t>
  </si>
  <si>
    <t xml:space="preserve">tender inviting for daily (gujari) market fees collection for sarni pthakara shobhapur and including total municipal area .(2nd call) , </t>
  </si>
  <si>
    <t>2023_UAD_260636_2</t>
  </si>
  <si>
    <t>https://mptenders.gov.in/nicgep/app?component=%24DirectLink_0&amp;page=FrontEndAdvancedSearchResult&amp;service=direct&amp;sp=SGOfAO3cLKvd5dY3PXgVTxg%3D%3D</t>
  </si>
  <si>
    <t xml:space="preserve">tender inviting for daily (gujari) market fees collection for sarni pthakara shobhapur and including total municipal area .(3rd call) , </t>
  </si>
  <si>
    <t>2023_UAD_263411_2</t>
  </si>
  <si>
    <t>https://mptenders.gov.in/nicgep/app?component=%24DirectLink_0&amp;page=FrontEndAdvancedSearchResult&amp;service=direct&amp;session=T&amp;sp=Sq%2BvRfqQsmOpA%2Bcqeeo6Kyw%3D%3D</t>
  </si>
  <si>
    <t xml:space="preserve">tender inviting for weekly market fees collection for sunday weekly market sarni wednesday weekly market shobhapur saturday weekly market pathakheda and animals slaughter. , </t>
  </si>
  <si>
    <t>2023_UAD_251061_1</t>
  </si>
  <si>
    <t>https://mptenders.gov.in/nicgep/app?component=%24DirectLink_0&amp;page=FrontEndAdvancedSearchResult&amp;service=direct&amp;sp=StowLf93oy7%2BI4aWgAkOvJg%3D%3D</t>
  </si>
  <si>
    <t>2023_UAD_251061_2</t>
  </si>
  <si>
    <t>https://mptenders.gov.in/nicgep/app?component=%24DirectLink_0&amp;page=FrontEndAdvancedSearchResult&amp;service=direct&amp;sp=SRbQYRBk4haQdfFgQ4MbNkg%3D%3D</t>
  </si>
  <si>
    <t xml:space="preserve">tender inviting for weekly market fees collection for sunday weekly market sarni wednesday weekly market shobhapur saturday weekly market pathakheda and animals slaughter. .(2nd call) , </t>
  </si>
  <si>
    <t>2023_UAD_260636_1</t>
  </si>
  <si>
    <t>https://mptenders.gov.in/nicgep/app?component=%24DirectLink_0&amp;page=FrontEndAdvancedSearchResult&amp;service=direct&amp;sp=S4rkPnK%2BA0iCQaXN2GERh0Q%3D%3D</t>
  </si>
  <si>
    <t xml:space="preserve">tender inviting for weekly market fees collection for sunday weekly market sarni wednesday weekly market shobhapur saturday weekly market pathakheda and animals slaughter. .(3rd call) , </t>
  </si>
  <si>
    <t>2023_UAD_263411_1</t>
  </si>
  <si>
    <t>https://mptenders.gov.in/nicgep/app?component=%24DirectLink_0&amp;page=FrontEndAdvancedSearchResult&amp;service=direct&amp;session=T&amp;sp=StkSFG7DSDt584lKMudBzKA%3D%3D</t>
  </si>
  <si>
    <t xml:space="preserve">tender inviting item rate for purchasing of different item for operation and mantainance of water supply for year 2023-24 shujalpur , </t>
  </si>
  <si>
    <t>2023_UAD_279035_2</t>
  </si>
  <si>
    <t>https://mptenders.gov.in/nicgep/app?component=%24DirectLink_0&amp;page=FrontEndAdvancedSearchResult&amp;service=direct&amp;sp=SgGTKVDlrTmSCiSrb3EfXuw%3D%3D</t>
  </si>
  <si>
    <t xml:space="preserve">tender inviting item rate for repairing of various types of motor pumps and er for year 2023-24 shujalpur , </t>
  </si>
  <si>
    <t>2023_UAD_280030_1</t>
  </si>
  <si>
    <t>https://mptenders.gov.in/nicgep/app?component=%24DirectLink_0&amp;page=FrontEndAdvancedSearchResult&amp;service=direct&amp;sp=SWDHiXt8wdGarhJ2iTaDNQA%3D%3D</t>
  </si>
  <si>
    <t xml:space="preserve">tender notice for rental rate for tent-meeting arrangement and sound system arrangement work in various programs of municipality for the financial year 2023-24. , </t>
  </si>
  <si>
    <t>2023_UAD_251374_1</t>
  </si>
  <si>
    <t>https://mptenders.gov.in/nicgep/app?component=%24DirectLink_0&amp;page=FrontEndAdvancedSearchResult&amp;service=direct&amp;sp=S7Tr9kS5vV7A8QEQyKEHeBg%3D%3D</t>
  </si>
  <si>
    <t xml:space="preserve">tender of anti larva spray work with dawai and labour from ward 01 to 45 in dewas municipal , </t>
  </si>
  <si>
    <t>2023_UAD_280082_1</t>
  </si>
  <si>
    <t>https://mptenders.gov.in/nicgep/app?component=%24DirectLink_0&amp;page=FrontEndAdvancedSearchResult&amp;service=direct&amp;sp=St5JRBg0zBYHJtVax8WaIqw%3D%3D</t>
  </si>
  <si>
    <t xml:space="preserve">tender on empanelment basis for computer operator / data entry operator on contract basis (out source) in municipal corporation dewas ( for one year ) , </t>
  </si>
  <si>
    <t>2023_UAD_268936_1</t>
  </si>
  <si>
    <t>https://mptenders.gov.in/nicgep/app?component=%24DirectLink_0&amp;page=FrontEndAdvancedSearchResult&amp;service=direct&amp;sp=SeerKNaBBSjGI9svxQe%2FL0Q%3D%3D</t>
  </si>
  <si>
    <t xml:space="preserve">tender on empanelment basis for purchase of street light maintenance essencial electric material. , </t>
  </si>
  <si>
    <t>2023_UAD_278848_1</t>
  </si>
  <si>
    <t>https://mptenders.gov.in/nicgep/app?component=%24DirectLink_0&amp;page=FrontEndAdvancedSearchResult&amp;service=direct&amp;sp=SfaxGlGr5zwKeaKTEdZ8WRw%3D%3D</t>
  </si>
  <si>
    <t xml:space="preserve">tender regarding annual repair work of street light equipment and lighting related work from ward 1 to 45 of the city , </t>
  </si>
  <si>
    <t>2023_UAD_274635_1</t>
  </si>
  <si>
    <t>https://mptenders.gov.in/nicgep/app?component=%24DirectLink_0&amp;page=FrontEndAdvancedSearchResult&amp;service=direct&amp;sp=S8%2FT%2Ftg2uL4JZmu%2FsBPYTwg%3D%3D</t>
  </si>
  <si>
    <t>tender regarding supply arrangements for decorations etc. on various s and occasions in the financial year 2022-23 etc. , tender regarding supply arrangements for decorations etc. on various s and occasions in the financial year 2022-23 etc.&amp;amp#x0d</t>
  </si>
  <si>
    <t>2023_UAD_247193_1</t>
  </si>
  <si>
    <t>https://mptenders.gov.in/nicgep/app?component=%24DirectLink_0&amp;page=FrontEndAdvancedSearchResult&amp;service=direct&amp;sp=S%2BxUeNM%2Bp12dFQdBMvJD2nw%3D%3D</t>
  </si>
  <si>
    <t xml:space="preserve">tender regarding the work of making pits for plantation in zone 1 2 and 3 under corporation limits of dewas city. , </t>
  </si>
  <si>
    <t>2023_UAD_273858_1</t>
  </si>
  <si>
    <t>https://mptenders.gov.in/nicgep/app?component=%24DirectLink_0&amp;page=FrontEndAdvancedSearchResult&amp;service=direct&amp;sp=SbrD0HvI8%2BqEZi3N44ZisMQ%3D%3D</t>
  </si>
  <si>
    <t xml:space="preserve">tender tender for supply of 10 nos. auto vehicles (chassis with fabrication) at council narmadapuram (m.p.) (please furnish the rate with rto and insurance). , </t>
  </si>
  <si>
    <t>2023_UAD_263010_1</t>
  </si>
  <si>
    <t>https://mptenders.gov.in/nicgep/app?component=%24DirectLink_0&amp;page=FrontEndAdvancedSearchResult&amp;service=direct&amp;session=T&amp;sp=S2SJsp2Rqm52ivurudZG08g%3D%3D</t>
  </si>
  <si>
    <t>tent and light , inviting rates for rent of light and tent for fy 2023-24 in nagar parishad chachoda binaganj</t>
  </si>
  <si>
    <t>2023_UAD_262321_1</t>
  </si>
  <si>
    <t>https://mptenders.gov.in/nicgep/app?component=%24DirectLink_0&amp;page=FrontEndAdvancedSearchResult&amp;service=direct&amp;sp=SCy%2Fvu1QM7EnZeZ5bPuhT3A%3D%3D</t>
  </si>
  <si>
    <t>tent decoration and sound work in mela 2023 , tent decoration and sound work in gangawadi mahashivratri mela 2023</t>
  </si>
  <si>
    <t>2023_UAD_247589_1</t>
  </si>
  <si>
    <t>https://mptenders.gov.in/nicgep/app?component=%24DirectLink_0&amp;page=FrontEndAdvancedSearchResult&amp;service=direct&amp;sp=SIjO%2BFPYiRVKeffC1PcG6cg%3D%3D</t>
  </si>
  <si>
    <t>tent item rent hiring , tent item rent hiring in many different function from municipal council shajapur m.p.</t>
  </si>
  <si>
    <t>2023_UAD_277315_1</t>
  </si>
  <si>
    <t>https://mptenders.gov.in/nicgep/app?component=%24DirectLink_0&amp;page=FrontEndAdvancedSearchResult&amp;service=direct&amp;sp=SLg0n%2FcrdRTTosnn171K2LQ%3D%3D</t>
  </si>
  <si>
    <t xml:space="preserve">tent material and setup for rent , </t>
  </si>
  <si>
    <t>2023_UAD_261041_1</t>
  </si>
  <si>
    <t>https://mptenders.gov.in/nicgep/app?component=%24DirectLink_0&amp;page=FrontEndAdvancedSearchResult&amp;service=direct&amp;sp=SH46lA%2Bj%2BlOh2QD%2BYcdS55w%3D%3D</t>
  </si>
  <si>
    <t xml:space="preserve">tent material arrangement in mahashivratri mela 2023 , </t>
  </si>
  <si>
    <t>2023_UAD_249548_1</t>
  </si>
  <si>
    <t>https://mptenders.gov.in/nicgep/app?component=%24DirectLink_0&amp;page=FrontEndAdvancedSearchResult&amp;service=direct&amp;sp=SuSYePD1Cy9c%2FXw1rGuKraA%3D%3D</t>
  </si>
  <si>
    <t>tent rental rates for s organized from time to time</t>
  </si>
  <si>
    <t>2022_UAD_233115_1</t>
  </si>
  <si>
    <t>https://mptenders.gov.in/nicgep/app?component=%24DirectLink_0&amp;page=FrontEndAdvancedSearchResult&amp;service=direct&amp;sp=Sq29u%2BDtNaO8KmR%2B98cgBlg%3D%3D</t>
  </si>
  <si>
    <t>tent samagri kiraye dar par lagaye jane babt 2023-24 , tent samagri kiraye dar par lagaye jane babt year 2023-24</t>
  </si>
  <si>
    <t>2023_UAD_271521_1</t>
  </si>
  <si>
    <t>https://mptenders.gov.in/nicgep/app?component=%24DirectLink_0&amp;page=FrontEndAdvancedSearchResult&amp;service=direct&amp;sp=S22TsglSyn3fj7JQOsghM0A%3D%3D</t>
  </si>
  <si>
    <t xml:space="preserve">tent samiyana samgri praday , </t>
  </si>
  <si>
    <t>2023_UAD_273605_1</t>
  </si>
  <si>
    <t>https://mptenders.gov.in/nicgep/app?component=%24DirectLink_0&amp;page=FrontEndAdvancedSearchResult&amp;service=direct&amp;sp=Su0KCnaLUe3eKmniAYUoUnA%3D%3D</t>
  </si>
  <si>
    <t xml:space="preserve">tent stage sound lighting decoration videography flex benar and other arrangements on datia gaurav diwas , </t>
  </si>
  <si>
    <t>2023_UAD_263167_1</t>
  </si>
  <si>
    <t>https://mptenders.gov.in/nicgep/app?component=%24DirectLink_0&amp;page=FrontEndAdvancedSearchResult&amp;service=direct&amp;session=T&amp;sp=S8%2BCFoCysMlO4nCVasgGgdw%3D%3D</t>
  </si>
  <si>
    <t xml:space="preserve">tent stage table chairs sofa barricates flowers buckey and other related works for nagar palika pali , </t>
  </si>
  <si>
    <t>2023_UAD_285002_1</t>
  </si>
  <si>
    <t>https://mptenders.gov.in/nicgep/app?component=%24DirectLink_0&amp;page=FrontEndAdvancedSearchResult&amp;service=direct&amp;sp=SLyGYfeCl1T8Ae63F%2FogfNg%3D%3D</t>
  </si>
  <si>
    <t xml:space="preserve">testing of drinking water samples for treated water from water treatment plant after treated used water from sewerage treatment plant and filled water ij water boried by nabl accredited lab.file no. 04/23x9/2.2nd call. , </t>
  </si>
  <si>
    <t>2023_UAD_274662_2</t>
  </si>
  <si>
    <t>https://mptenders.gov.in/nicgep/app?component=%24DirectLink_0&amp;page=FrontEndAdvancedSearchResult&amp;service=direct&amp;sp=SokvsAoKuBaie4QV%2Fql%2FxYg%3D%3D</t>
  </si>
  <si>
    <t xml:space="preserve">testing of drinking water samples supplied to water consumers from ward no. 1 to 66 by nabl accredited lab registration side ward no. 1 to 66 file no. 31/23x9/1 , </t>
  </si>
  <si>
    <t>2023_UAD_266879_1</t>
  </si>
  <si>
    <t>https://mptenders.gov.in/nicgep/app?component=%24DirectLink_0&amp;page=FrontEndAdvancedSearchResult&amp;service=direct&amp;sp=SGvgE0p%2BRWEG%2Bqdu4r59nDA%3D%3D</t>
  </si>
  <si>
    <t>testing of drinking water smaples for treated water from water treatment plant after treated used water from sewerage treatment plant and filled water ij water boried by nabl accredited lab. file no. 04/23x9/2 2nd call , testing of drinking water samples for treated water from water treatment plant after treated used water from sewerage treatment plant and filled water ij water boried by nabl accredited lab. file no. 04/23x9/2 2nd call</t>
  </si>
  <si>
    <t>2023_UAD_274662_1</t>
  </si>
  <si>
    <t>https://mptenders.gov.in/nicgep/app?component=%24DirectLink_0&amp;page=FrontEndAdvancedSearchResult&amp;service=direct&amp;sp=SS%2FxTqoJQqxhAWTVALaZpEw%3D%3D</t>
  </si>
  <si>
    <t xml:space="preserve">thane ke paas park me pavor and teenshade nirman karya at billowa , </t>
  </si>
  <si>
    <t>2023_UAD_251378_1</t>
  </si>
  <si>
    <t>https://mptenders.gov.in/nicgep/app?component=%24DirectLink_0&amp;page=FrontEndAdvancedSearchResult&amp;service=direct&amp;sp=SrUO%2FN78d798%2FDhu%2F1iBnww%3D%3D</t>
  </si>
  <si>
    <t xml:space="preserve">the financial year 2023-24 for all types of building construction materials like cementrebar ballastmuramboulder etc.rates , </t>
  </si>
  <si>
    <t>2023_UAD_279450_1</t>
  </si>
  <si>
    <t>https://mptenders.gov.in/nicgep/app?component=%24DirectLink_0&amp;page=FrontEndAdvancedSearchResult&amp;service=direct&amp;sp=SBozoMC6bdM59KfE2n7WY1w%3D%3D</t>
  </si>
  <si>
    <t>2023_UAD_286595_1</t>
  </si>
  <si>
    <t>https://mptenders.gov.in/nicgep/app?component=%24DirectLink_0&amp;page=FrontEndAdvancedSearchResult&amp;service=direct&amp;sp=ScT7VU4WMlt3tKbY1S78kpQ%3D%3D</t>
  </si>
  <si>
    <t>2023_UAD_283185_1</t>
  </si>
  <si>
    <t>https://mptenders.gov.in/nicgep/app?component=%24DirectLink_0&amp;page=FrontEndAdvancedSearchResult&amp;service=direct&amp;sp=SMtd6WBQWtl2xx3cbXrOHJg%3D%3D</t>
  </si>
  <si>
    <t>2023_UAD_266308_1</t>
  </si>
  <si>
    <t>https://mptenders.gov.in/nicgep/app?component=%24DirectLink_0&amp;page=FrontEndAdvancedSearchResult&amp;service=direct&amp;sp=SAxnCbDZWBkt2mD9ljD8XDg%3D%3D</t>
  </si>
  <si>
    <t>the market area 16 shops built on the first floor under the idsmt scheme - shop no. 02</t>
  </si>
  <si>
    <t>2022_UAD_234632_1</t>
  </si>
  <si>
    <t>https://mptenders.gov.in/nicgep/app?component=%24DirectLink_0&amp;page=FrontEndAdvancedSearchResult&amp;service=direct&amp;sp=SmVD7jz7VUlcDk21LmZLbqQ%3D%3D</t>
  </si>
  <si>
    <t>the market area 16 shops built on the first floor under the idsmt scheme - shop no. 04</t>
  </si>
  <si>
    <t>2022_UAD_234634_1</t>
  </si>
  <si>
    <t>https://mptenders.gov.in/nicgep/app?component=%24DirectLink_0&amp;page=FrontEndAdvancedSearchResult&amp;service=direct&amp;sp=SCFldSMQcdQfu8NQkuiFV%2Fg%3D%3D</t>
  </si>
  <si>
    <t>the market area 16 shops built on the first floor under the idsmt scheme - shop no. 08</t>
  </si>
  <si>
    <t>2022_UAD_234636_1</t>
  </si>
  <si>
    <t>https://mptenders.gov.in/nicgep/app?component=%24DirectLink_0&amp;page=FrontEndAdvancedSearchResult&amp;service=direct&amp;sp=SB49QAcyc0%2Fmu0PSDkhsg2Q%3D%3D</t>
  </si>
  <si>
    <t>the market area 16 shops built on the first floor under the idsmt scheme - shop no. 09</t>
  </si>
  <si>
    <t>2022_UAD_234637_1</t>
  </si>
  <si>
    <t>https://mptenders.gov.in/nicgep/app?component=%24DirectLink_0&amp;page=FrontEndAdvancedSearchResult&amp;service=direct&amp;sp=SdaP06tfax6oN6UgRIx6EUQ%3D%3D</t>
  </si>
  <si>
    <t>the market area 16 shops built on the first floor under the idsmt scheme - shop no. 11</t>
  </si>
  <si>
    <t>2022_UAD_234639_1</t>
  </si>
  <si>
    <t>https://mptenders.gov.in/nicgep/app?component=%24DirectLink_0&amp;page=FrontEndAdvancedSearchResult&amp;service=direct&amp;sp=SVK4HV8oMi3znM2aZ96wpiQ%3D%3D</t>
  </si>
  <si>
    <t>the market area 16 shops built on the first floor under the idsmt scheme - shop no. 12</t>
  </si>
  <si>
    <t>2022_UAD_234640_1</t>
  </si>
  <si>
    <t>https://mptenders.gov.in/nicgep/app?component=%24DirectLink_0&amp;page=FrontEndAdvancedSearchResult&amp;service=direct&amp;sp=S6R5OmwoMdb5HNU64gdhzmg%3D%3D</t>
  </si>
  <si>
    <t xml:space="preserve">the material required for drinking water purification at the new filter plant under the water supply scheme , </t>
  </si>
  <si>
    <t>2023_UAD_277132_2</t>
  </si>
  <si>
    <t>https://mptenders.gov.in/nicgep/app?component=%24DirectLink_0&amp;page=FrontEndAdvancedSearchResult&amp;service=direct&amp;session=T&amp;sp=Sjg6WhE%2Bt1at%2FSuREaTvPCg%3D%3D</t>
  </si>
  <si>
    <t>the material required for drinking water purification at the new filter plant under the water supply scheme , the material required for drinking water purification at the new filter plant under the water supply scheme to municipality barwani including fitting</t>
  </si>
  <si>
    <t>2023_UAD_277132_1</t>
  </si>
  <si>
    <t>https://mptenders.gov.in/nicgep/app?component=%24DirectLink_0&amp;page=FrontEndAdvancedSearchResult&amp;service=direct&amp;sp=SOqH7d2zUkHDvBUCU7DRsWw%3D%3D</t>
  </si>
  <si>
    <t xml:space="preserve">the old dilapidated tank over head tan) in the premises of old dilapidated dilapidated tank over head tank premises at thawaria bazar keeping the new water tank and new sump well and pump house safe and making all necessary arrangements for the prote , </t>
  </si>
  <si>
    <t>2023_UAD_281306_1</t>
  </si>
  <si>
    <t>https://mptenders.gov.in/nicgep/app?component=%24DirectLink_0&amp;page=FrontEndAdvancedSearchResult&amp;service=direct&amp;sp=Syv7cbr8Jb9enB%2BD5nMVS%2Bg%3D%3D</t>
  </si>
  <si>
    <t>2023_UAD_261563_1</t>
  </si>
  <si>
    <t>https://mptenders.gov.in/nicgep/app?component=%24DirectLink_0&amp;page=FrontEndAdvancedSearchResult&amp;service=direct&amp;sp=SRZV%2Fh0tj6kTREIBAnWcquw%3D%3D</t>
  </si>
  <si>
    <t>2023_UAD_274583_1</t>
  </si>
  <si>
    <t>https://mptenders.gov.in/nicgep/app?component=%24DirectLink_0&amp;page=FrontEndAdvancedSearchResult&amp;service=direct&amp;sp=S5Mahun%2B%2BQKwYM0Zb827l0A%3D%3D</t>
  </si>
  <si>
    <t>the prem market area - first floor - shop no. 22</t>
  </si>
  <si>
    <t>2022_UAD_234656_1</t>
  </si>
  <si>
    <t>https://mptenders.gov.in/nicgep/app?component=%24DirectLink_0&amp;page=FrontEndAdvancedSearchResult&amp;service=direct&amp;sp=SJhEsLUjFltkoAMT30jYnEg%3D%3D</t>
  </si>
  <si>
    <t>the prem market area - first floor (kone ki shop) - shop no. 21</t>
  </si>
  <si>
    <t>2022_UAD_234655_1</t>
  </si>
  <si>
    <t>https://mptenders.gov.in/nicgep/app?component=%24DirectLink_0&amp;page=FrontEndAdvancedSearchResult&amp;service=direct&amp;sp=S6r%2BRCBp2TkNe5LEvldRCKw%3D%3D</t>
  </si>
  <si>
    <t xml:space="preserve">the rates of construction materials are invited as per each item , </t>
  </si>
  <si>
    <t>2023_UAD_275135_1</t>
  </si>
  <si>
    <t>https://mptenders.gov.in/nicgep/app?component=%24DirectLink_0&amp;page=FrontEndAdvancedSearchResult&amp;service=direct&amp;sp=SBvTYToU0%2Bti9tU%2BkoUhaZA%3D%3D</t>
  </si>
  <si>
    <t xml:space="preserve">the task of extracting submersible motor pump sets from tubewells and reinstating tubewells , </t>
  </si>
  <si>
    <t>2023_UAD_258992_1</t>
  </si>
  <si>
    <t>https://mptenders.gov.in/nicgep/app?component=%24DirectLink_0&amp;page=FrontEndAdvancedSearchResult&amp;service=direct&amp;sp=SBQX9ql5PrncHLlRdj2PzJg%3D%3D</t>
  </si>
  <si>
    <t xml:space="preserve">the work of demolition of buildings due to dilapidation of primary / secondary school buildings under the civic sector. 1 primary school shobhapur colony 2. girls middle school pathkheda 3. primary school premnagar pathkheda , </t>
  </si>
  <si>
    <t>2023_UAD_261551_1</t>
  </si>
  <si>
    <t>https://mptenders.gov.in/nicgep/app?component=%24DirectLink_0&amp;page=FrontEndAdvancedSearchResult&amp;service=direct&amp;session=T&amp;sp=SlrHaL0XOvNeDLpbPOLdksQ%3D%3D</t>
  </si>
  <si>
    <t xml:space="preserve">the work of installing highmask lamps for lighiting in municipal council narmadapuram mp. , </t>
  </si>
  <si>
    <t>2023_UAD_267727_1</t>
  </si>
  <si>
    <t>https://mptenders.gov.in/nicgep/app?component=%24DirectLink_0&amp;page=FrontEndAdvancedSearchResult&amp;service=direct&amp;sp=Sgy0QT2rcebIJZ0dO4Rwxiw%3D%3D</t>
  </si>
  <si>
    <t xml:space="preserve">the work of installing highmask lamps for narmadapuram chowk-chouraha lighiting in municipal council narmadapuram mp. , </t>
  </si>
  <si>
    <t>2023_UAD_268944_1</t>
  </si>
  <si>
    <t>https://mptenders.gov.in/nicgep/app?component=%24DirectLink_0&amp;page=FrontEndAdvancedSearchResult&amp;service=direct&amp;sp=Sf5znbiK6duNbVSmvhCGJ5w%3D%3D</t>
  </si>
  <si>
    <t xml:space="preserve">the work of installing tent material for the programs to be held in the year 2023 , </t>
  </si>
  <si>
    <t>2023_UAD_260043_1</t>
  </si>
  <si>
    <t>https://mptenders.gov.in/nicgep/app?component=%24DirectLink_0&amp;page=FrontEndAdvancedSearchResult&amp;service=direct&amp;sp=S122Uw93vgiPGOA1vn7xqXw%3D%3D</t>
  </si>
  <si>
    <t>the work of legacy waste dumpsite remediation , selection of contractor for the work of legacy waste dumpsite remediation through bioremediation biomining and disposal of residual waste in nagar parishad mandleshwar dist. khargone</t>
  </si>
  <si>
    <t>2023_UAD_260397_1</t>
  </si>
  <si>
    <t>https://mptenders.gov.in/nicgep/app?component=%24DirectLink_0&amp;page=FrontEndAdvancedSearchResult&amp;service=direct&amp;sp=SsPZoBvv%2F4ucLU%2BKz0jp5Bw%3D%3D</t>
  </si>
  <si>
    <t xml:space="preserve">the work of legacy waste dumpsite remediation through bioremediation biomining and disposal of residual wast in nagar palika parishad jhabua , </t>
  </si>
  <si>
    <t>2023_UAD_263145_1</t>
  </si>
  <si>
    <t>https://mptenders.gov.in/nicgep/app?component=%24DirectLink_0&amp;page=FrontEndAdvancedSearchResult&amp;service=direct&amp;sp=S6q3%2FqgmHxLvqvRpc7iISUA%3D%3D</t>
  </si>
  <si>
    <t xml:space="preserve">the work of legacy waste dumpsite remediation through bioremediation biomining and disposal of residual waste , </t>
  </si>
  <si>
    <t>2023_UAD_266538_1</t>
  </si>
  <si>
    <t>https://mptenders.gov.in/nicgep/app?component=%24DirectLink_0&amp;page=FrontEndAdvancedSearchResult&amp;service=direct&amp;sp=Sxfq9UJeq6PTXHkLwpz8ilQ%3D%3D</t>
  </si>
  <si>
    <t xml:space="preserve">the work of legacy waste dumpsite remediation through bioremediation biomining and disposal of residual waste in nagar palika parishad guna. , </t>
  </si>
  <si>
    <t>2023_UAD_246036_1</t>
  </si>
  <si>
    <t>https://mptenders.gov.in/nicgep/app?component=%24DirectLink_0&amp;page=FrontEndAdvancedSearchResult&amp;service=direct&amp;sp=SXrNsZPRjczuT3NY%2BO7pyiw%3D%3D</t>
  </si>
  <si>
    <t xml:space="preserve">the work of legacy waste dumpsite remediation through bioremediation biomining and disposal of residual waste in nagar palika parishad nepanagar , </t>
  </si>
  <si>
    <t>2023_UAD_266129_1</t>
  </si>
  <si>
    <t>https://mptenders.gov.in/nicgep/app?component=%24DirectLink_0&amp;page=FrontEndAdvancedSearchResult&amp;service=direct&amp;sp=SITXnTKw8RG1QkYo57tbMHA%3D%3D</t>
  </si>
  <si>
    <t xml:space="preserve">the work of legacy waste dumpsite remediation through bioremediation biomining and disposal of residual waste in nagar palika parishad pandhurna , </t>
  </si>
  <si>
    <t>2023_UAD_260723_1</t>
  </si>
  <si>
    <t>https://mptenders.gov.in/nicgep/app?component=%24DirectLink_0&amp;page=FrontEndAdvancedSearchResult&amp;service=direct&amp;sp=SZZzxxM5I%2B4x4zdbtkOqM1Q%3D%3D</t>
  </si>
  <si>
    <t>the work of legacy waste dumpsite remediation through bioremediation biomining and disposal of residual waste in nagar parishad chhanera , selection of contractor for the work of legacy waste dumpsite remediation through bioremediation biomining and disposal of residual waste in nagar parishad chhanera</t>
  </si>
  <si>
    <t>https://mptenders.gov.in/nicgep/app?component=%24DirectLink_0&amp;page=FrontEndAdvancedSearchResult&amp;service=direct&amp;sp=SDhiNPgcz2wnwD7dfTK3QWA%3D%3D</t>
  </si>
  <si>
    <t xml:space="preserve">the work of legacy waste dumpsite remediation through bioremediation biomining and disposal of residual waste in nagar parishad thandla , </t>
  </si>
  <si>
    <t>2023_UAD_266971_1</t>
  </si>
  <si>
    <t>https://mptenders.gov.in/nicgep/app?component=%24DirectLink_0&amp;page=FrontEndAdvancedSearchResult&amp;service=direct&amp;sp=SZS00Wv1p%2FCLvqIYhTEcvdw%3D%3D</t>
  </si>
  <si>
    <t xml:space="preserve">the work of light installing at ward no 20 municipal council narmadapuram mp. , </t>
  </si>
  <si>
    <t>2023_UAD_268937_1</t>
  </si>
  <si>
    <t>https://mptenders.gov.in/nicgep/app?component=%24DirectLink_0&amp;page=FrontEndAdvancedSearchResult&amp;service=direct&amp;sp=SggyxCwb1zrRQPv8297X7ew%3D%3D</t>
  </si>
  <si>
    <t xml:space="preserve">the work of making a new tanker for water supply on the chassis of old municipal water tankers. (2 nos) (as per specification) , </t>
  </si>
  <si>
    <t>2023_UAD_261164_1</t>
  </si>
  <si>
    <t>https://mptenders.gov.in/nicgep/app?component=%24DirectLink_0&amp;page=FrontEndAdvancedSearchResult&amp;service=direct&amp;sp=SZVN12IfXkHf34jgo1QY%2F%2FQ%3D%3D</t>
  </si>
  <si>
    <t xml:space="preserve">the work of making pits for plantation campaign under ratlam city corporation area , </t>
  </si>
  <si>
    <t>2023_UAD_281080_1</t>
  </si>
  <si>
    <t>https://mptenders.gov.in/nicgep/app?component=%24DirectLink_0&amp;page=FrontEndAdvancedSearchResult&amp;service=direct&amp;sp=S47yrWoC9Z1Uoigl2Udq4pg%3D%3D</t>
  </si>
  <si>
    <t xml:space="preserve">the work of neutering the stray dogs found within the limits of the municipal corporation. , </t>
  </si>
  <si>
    <t>2023_UAD_241802_1</t>
  </si>
  <si>
    <t>https://mptenders.gov.in/nicgep/app?component=%24DirectLink_0&amp;page=FrontEndAdvancedSearchResult&amp;service=direct&amp;sp=SPQ3EEucPnOaoMpNnqgzM%2Fw%3D%3D</t>
  </si>
  <si>
    <t xml:space="preserve">the work of preparing the detailed work plan for the development work of the notified illegal colony in ashta urban area. , </t>
  </si>
  <si>
    <t>2023_UAD_285688_1</t>
  </si>
  <si>
    <t>https://mptenders.gov.in/nicgep/app?component=%24DirectLink_0&amp;page=FrontEndAdvancedSearchResult&amp;service=direct&amp;sp=SfvAlh7wTmmTNblbFtaqwuA%3D%3D</t>
  </si>
  <si>
    <t xml:space="preserve">the work of providing door to door garbage collection tipper vehicle 2.5 and 3.5 cubic meter in municipal corporation ratlam. , </t>
  </si>
  <si>
    <t>2023_UAD_257375_1</t>
  </si>
  <si>
    <t>https://mptenders.gov.in/nicgep/app?component=%24DirectLink_0&amp;page=FrontEndAdvancedSearchResult&amp;service=direct&amp;sp=SyBFaiR6HoDqf%2FCw5QR7uzg%3D%3D</t>
  </si>
  <si>
    <t xml:space="preserve">the work of providing saree petticoat blouse (uniform) to 383 women cleaning friends working in the health department of municipal corporation ratlam. , </t>
  </si>
  <si>
    <t>2023_UAD_274373_1</t>
  </si>
  <si>
    <t>https://mptenders.gov.in/nicgep/app?component=%24DirectLink_0&amp;page=FrontEndAdvancedSearchResult&amp;service=direct&amp;sp=SS6i%2BFrpdmQPJF9e1Qj5WzA%3D%3D</t>
  </si>
  <si>
    <t xml:space="preserve">the work of purchasing or getting work done of writing flex and other material for public / government / other programs under the nagar parishad dindori (financial year 2023-24) , </t>
  </si>
  <si>
    <t>2023_UAD_259688_1</t>
  </si>
  <si>
    <t>https://mptenders.gov.in/nicgep/app?component=%24DirectLink_0&amp;page=FrontEndAdvancedSearchResult&amp;service=direct&amp;sp=SRsBOR1ApKI5ex3BrrOctzg%3D%3D</t>
  </si>
  <si>
    <t xml:space="preserve">the work of renting tents and miscellaneous materials for public / government / other programs under the nagar parishad dindori (financial year 2023-24) , </t>
  </si>
  <si>
    <t>2023_UAD_259686_1</t>
  </si>
  <si>
    <t>https://mptenders.gov.in/nicgep/app?component=%24DirectLink_0&amp;page=FrontEndAdvancedSearchResult&amp;service=direct&amp;sp=S7gGvsthUGHaja%2FapWyDtlg%3D%3D</t>
  </si>
  <si>
    <t xml:space="preserve">the work of taking cleaning staff through outsourced means in the , </t>
  </si>
  <si>
    <t>2023_UAD_245885_1</t>
  </si>
  <si>
    <t>https://mptenders.gov.in/nicgep/app?component=%24DirectLink_0&amp;page=FrontEndAdvancedSearchResult&amp;service=direct&amp;sp=SiltBy6hgxgPlKwEqq786rg%3D%3D</t>
  </si>
  <si>
    <t xml:space="preserve">the work of taking out the motor pump from the tube well and installing the motor pump in the tube well for financial year 2023-24 , </t>
  </si>
  <si>
    <t>2023_UAD_256625_1</t>
  </si>
  <si>
    <t>https://mptenders.gov.in/nicgep/app?component=%24DirectLink_0&amp;page=FrontEndAdvancedSearchResult&amp;service=direct&amp;sp=SAPFP1uUj9mWUc5FHqKoMCA%3D%3D</t>
  </si>
  <si>
    <t xml:space="preserve">the work of upgrading the civil dispensary near vankhandeshwar temple as chief minister sanjeevani clinic , </t>
  </si>
  <si>
    <t>2023_UAD_251391_1</t>
  </si>
  <si>
    <t>https://mptenders.gov.in/nicgep/app?component=%24DirectLink_0&amp;page=FrontEndAdvancedSearchResult&amp;service=direct&amp;sp=SnCbXllOFrpWcKvYWVVh51g%3D%3D</t>
  </si>
  <si>
    <t>theater adaptation program on 23.12.2022</t>
  </si>
  <si>
    <t>2022_UAD_236124_1</t>
  </si>
  <si>
    <t>https://mptenders.gov.in/nicgep/app?component=%24DirectLink_0&amp;page=FrontEndAdvancedSearchResult&amp;service=direct&amp;sp=SrkLcjdw%2BiXZCZglaQCjqtw%3D%3D</t>
  </si>
  <si>
    <t xml:space="preserve">theka dana chandi (grosser items) file no. 04/23x13/3 , </t>
  </si>
  <si>
    <t>2023_UAD_260196_1</t>
  </si>
  <si>
    <t>https://mptenders.gov.in/nicgep/app?component=%24DirectLink_0&amp;page=FrontEndAdvancedSearchResult&amp;service=direct&amp;sp=SRYGZP04HDxb1DJZX8lAKvg%3D%3D</t>
  </si>
  <si>
    <t xml:space="preserve">theka fal bhaji (fruits and vegetable) file no. 02/23x13/3 , </t>
  </si>
  <si>
    <t>2023_UAD_260174_1</t>
  </si>
  <si>
    <t>https://mptenders.gov.in/nicgep/app?component=%24DirectLink_0&amp;page=FrontEndAdvancedSearchResult&amp;service=direct&amp;sp=SMlfrSPSZ6lwLus%2Bfa9%2B4pw%3D%3D</t>
  </si>
  <si>
    <t xml:space="preserve">theka fal bhaji (fruits and vegetable) file no. 02/23x13/3 2nd call , </t>
  </si>
  <si>
    <t>2023_UAD_260174_2</t>
  </si>
  <si>
    <t>https://mptenders.gov.in/nicgep/app?component=%24DirectLink_0&amp;page=FrontEndAdvancedSearchResult&amp;service=direct&amp;sp=SiGA7q%2BLfBNaS5nZ1msnIiw%3D%3D</t>
  </si>
  <si>
    <t xml:space="preserve">theka machli jinda and mari (fish live and dead) file no. 03/23x13/3 , </t>
  </si>
  <si>
    <t>2023_UAD_260185_1</t>
  </si>
  <si>
    <t>https://mptenders.gov.in/nicgep/app?component=%24DirectLink_0&amp;page=FrontEndAdvancedSearchResult&amp;service=direct&amp;sp=S2OFl62Zhv2I0IVgzDh93YA%3D%3D</t>
  </si>
  <si>
    <t xml:space="preserve">theka machli jinda and mari (fish live and dead) file no. 03/23x13/3 2nd call , </t>
  </si>
  <si>
    <t>2023_UAD_260185_2</t>
  </si>
  <si>
    <t>https://mptenders.gov.in/nicgep/app?component=%24DirectLink_0&amp;page=FrontEndAdvancedSearchResult&amp;service=direct&amp;sp=SnnW5wlX8gY9o7AwFWU7yRg%3D%3D</t>
  </si>
  <si>
    <t xml:space="preserve">theka necessary material for wildlife hospital file no. 06/23x13/3 , </t>
  </si>
  <si>
    <t>2023_UAD_284423_1</t>
  </si>
  <si>
    <t>https://mptenders.gov.in/nicgep/app?component=%24DirectLink_0&amp;page=FrontEndAdvancedSearchResult&amp;service=direct&amp;sp=SOtGd3oLlHSBOGxQWmgNx1Q%3D%3D</t>
  </si>
  <si>
    <t xml:space="preserve">theka parde tatiya (bamboo curtains coolar paid etc. file no. 10/23x13/3 , </t>
  </si>
  <si>
    <t>2023_UAD_286560_1</t>
  </si>
  <si>
    <t>https://mptenders.gov.in/nicgep/app?component=%24DirectLink_0&amp;page=FrontEndAdvancedSearchResult&amp;service=direct&amp;sp=SfJjGoJkBLg9unmeeLCSMGg%3D%3D</t>
  </si>
  <si>
    <t xml:space="preserve">theka vibhin prakar ke beez (seeds) file no. 09/23x13/3 , </t>
  </si>
  <si>
    <t>2023_UAD_286548_1</t>
  </si>
  <si>
    <t>https://mptenders.gov.in/nicgep/app?component=%24DirectLink_0&amp;page=FrontEndAdvancedSearchResult&amp;service=direct&amp;sp=Stsz%2BVQrNhZn9hvGO1W9o6Q%3D%3D</t>
  </si>
  <si>
    <t>theke , asthai dhakhal basuli bus stand municipal council sabalgarh dist morena</t>
  </si>
  <si>
    <t>2023_UAD_267041_1</t>
  </si>
  <si>
    <t>https://mptenders.gov.in/nicgep/app?component=%24DirectLink_0&amp;page=FrontEndAdvancedSearchResult&amp;service=direct&amp;sp=SfL%2FbR%2BXAwMsCmXuP8o3rEg%3D%3D</t>
  </si>
  <si>
    <t xml:space="preserve">third call construction of bearing coat over old cc raod at ward no 09 from h/o shri baba parel to h/o shri bhargav ji to main road in timarni , </t>
  </si>
  <si>
    <t>2023_UAD_273811_1</t>
  </si>
  <si>
    <t>https://mptenders.gov.in/nicgep/app?component=%24DirectLink_0&amp;page=FrontEndAdvancedSearchResult&amp;service=direct&amp;sp=SmCbGlGHOo%2BjIhk0dkqmifQ%3D%3D</t>
  </si>
  <si>
    <t xml:space="preserve">third call construction of bearing coat over old cc road at ward no 06 from h/o shri mahesh dixit to h/o tinchu chouhary in timarni , </t>
  </si>
  <si>
    <t>2023_UAD_273813_1</t>
  </si>
  <si>
    <t>https://mptenders.gov.in/nicgep/app?component=%24DirectLink_0&amp;page=FrontEndAdvancedSearchResult&amp;service=direct&amp;sp=Svew8SX7mySR7NKbnwG2PsQ%3D%3D</t>
  </si>
  <si>
    <t xml:space="preserve">third call construction of bearing paver block fixing for hawakers zone at ward no 03 from old bus stand towards railway gate timarni , </t>
  </si>
  <si>
    <t>2023_UAD_281907_1</t>
  </si>
  <si>
    <t>https://mptenders.gov.in/nicgep/app?component=%24DirectLink_0&amp;page=FrontEndAdvancedSearchResult&amp;service=direct&amp;sp=StPv6fzqcm2DxB3Xra6ieoQ%3D%3D</t>
  </si>
  <si>
    <t xml:space="preserve">third call construction of cc road at ward no 05 from coat boundary bia h/o pasi family to rahatgaon road in timarni , </t>
  </si>
  <si>
    <t>2023_UAD_284085_1</t>
  </si>
  <si>
    <t>https://mptenders.gov.in/nicgep/app?component=%24DirectLink_0&amp;page=FrontEndAdvancedSearchResult&amp;service=direct&amp;sp=SbrTn2eGoC%2F4GJKDLVGmF5g%3D%3D</t>
  </si>
  <si>
    <t xml:space="preserve">threding in old g.i. pipe of handpump and power pump , </t>
  </si>
  <si>
    <t>2023_UAD_256682_1</t>
  </si>
  <si>
    <t>https://mptenders.gov.in/nicgep/app?component=%24DirectLink_0&amp;page=FrontEndAdvancedSearchResult&amp;service=direct&amp;sp=S3wPGRqpg%2BmDYAA221EDhmQ%3D%3D</t>
  </si>
  <si>
    <t xml:space="preserve">tilak ward chhindwara chowk se santosh sahu ke makan tak rcc nali nirman kary , </t>
  </si>
  <si>
    <t>2023_UAD_251110_1</t>
  </si>
  <si>
    <t>https://mptenders.gov.in/nicgep/app?component=%24DirectLink_0&amp;page=FrontEndAdvancedSearchResult&amp;service=direct&amp;sp=SBOqHkcKiWE2rqx1AR5Asyw%3D%3D</t>
  </si>
  <si>
    <t>tilak ward me restorent se lekar thok sabji mandi ke aage tak rcc nali nirman kary ,</t>
  </si>
  <si>
    <t>2023_UAD_251108_1</t>
  </si>
  <si>
    <t>https://mptenders.gov.in/nicgep/app?component=%24DirectLink_0&amp;page=FrontEndAdvancedSearchResult&amp;service=direct&amp;sp=S8L%2Bs4jQ0%2FmYo%2BtldUxoBDQ%3D%3D</t>
  </si>
  <si>
    <t xml:space="preserve">tilak ward me shri anand chourasiya ke makan se shri shekhar agrawal ke makan tak cc road nirman kary , </t>
  </si>
  <si>
    <t>2023_UAD_266948_1</t>
  </si>
  <si>
    <t>https://mptenders.gov.in/nicgep/app?component=%24DirectLink_0&amp;page=FrontEndAdvancedSearchResult&amp;service=direct&amp;sp=SBH8Lz4fzO3sSJ8tcjEpe1w%3D%3D</t>
  </si>
  <si>
    <t xml:space="preserve">tin shed construction work at hawkers john near salapura canal sheopur , </t>
  </si>
  <si>
    <t>2023_UAD_256618_1</t>
  </si>
  <si>
    <t>https://mptenders.gov.in/nicgep/app?component=%24DirectLink_0&amp;page=FrontEndAdvancedSearchResult&amp;service=direct&amp;sp=SVbD8ut35WyWDjYhLuHvoEQ%3D%3D</t>
  </si>
  <si>
    <t>tin shed construction work at various places in the urban , tin shed construction work at various places in the urban area sheopur</t>
  </si>
  <si>
    <t>2023_UAD_266258_1</t>
  </si>
  <si>
    <t>https://mptenders.gov.in/nicgep/app?component=%24DirectLink_0&amp;page=FrontEndAdvancedSearchResult&amp;service=direct&amp;sp=SE61sOKmzCFoeJ5CeQMaOLA%3D%3D</t>
  </si>
  <si>
    <t xml:space="preserve">tin shed repairing work at cremation ground koteshwar temple at lanji distt balaghat , </t>
  </si>
  <si>
    <t>2023_UAD_246142_1</t>
  </si>
  <si>
    <t>https://mptenders.gov.in/nicgep/app?component=%24DirectLink_0&amp;page=FrontEndAdvancedSearchResult&amp;service=direct&amp;sp=SlxgGYHD5dD6YU9i71T7TFA%3D%3D</t>
  </si>
  <si>
    <t>tipper supply , supply of 3.3 cum small four wheeler garbage tipper vehicle with fabrication(as per specification) (four vehicles)</t>
  </si>
  <si>
    <t>2023_UAD_243137_1</t>
  </si>
  <si>
    <t>https://mptenders.gov.in/nicgep/app?component=%24DirectLink_0&amp;page=FrontEndAdvancedSearchResult&amp;service=direct&amp;sp=SuYNEw8vt9KqXPZ6Lc%2FItig%3D%3D</t>
  </si>
  <si>
    <t>tipper supply , tipper supply garbage collection vehicle manufacture and supply</t>
  </si>
  <si>
    <t>2023_UAD_261987_1</t>
  </si>
  <si>
    <t>https://mptenders.gov.in/nicgep/app?component=%24DirectLink_0&amp;page=FrontEndAdvancedSearchResult&amp;service=direct&amp;sp=SpBsdTc7FLe4AD%2BIhG3QlsA%3D%3D</t>
  </si>
  <si>
    <t xml:space="preserve">to make available and operate private tanker on rent for fire fighting work , </t>
  </si>
  <si>
    <t>2023_UAD_260828_4</t>
  </si>
  <si>
    <t>https://mptenders.gov.in/nicgep/app?component=%24DirectLink_0&amp;page=FrontEndAdvancedSearchResult&amp;service=direct&amp;sp=SPXkwtN%2FxDm2o3ISqZcKM%2Bg%3D%3D</t>
  </si>
  <si>
    <t xml:space="preserve">to make available and operate private tanker on rent for firefighting work. , </t>
  </si>
  <si>
    <t>2023_UAD_267160_4</t>
  </si>
  <si>
    <t>https://mptenders.gov.in/nicgep/app?component=%24DirectLink_0&amp;page=FrontEndAdvancedSearchResult&amp;service=direct&amp;sp=SJa5WYG0g8p6ISkj0LudEOg%3D%3D</t>
  </si>
  <si>
    <t xml:space="preserve">to make available and operate private tanker on rent for washing toilets/urinals , </t>
  </si>
  <si>
    <t>2023_UAD_260828_3</t>
  </si>
  <si>
    <t>https://mptenders.gov.in/nicgep/app?component=%24DirectLink_0&amp;page=FrontEndAdvancedSearchResult&amp;service=direct&amp;sp=SsAO%2Bf6RZRH8R4%2FFlpHG3ZA%3D%3D</t>
  </si>
  <si>
    <t xml:space="preserve">to make available and operate private tanker on rent for washing toilets/urinals. , </t>
  </si>
  <si>
    <t>2023_UAD_267160_3</t>
  </si>
  <si>
    <t>https://mptenders.gov.in/nicgep/app?component=%24DirectLink_0&amp;page=FrontEndAdvancedSearchResult&amp;service=direct&amp;sp=Sn9OdTzmrpJB4edRCpfVSsg%3D%3D</t>
  </si>
  <si>
    <t xml:space="preserve">to make available and operate private tanker on rent for water distribution. , </t>
  </si>
  <si>
    <t>2023_UAD_267160_1</t>
  </si>
  <si>
    <t>https://mptenders.gov.in/nicgep/app?component=%24DirectLink_0&amp;page=FrontEndAdvancedSearchResult&amp;service=direct&amp;sp=S2%2Bga81pzlRlsd%2BQABaunAg%3D%3D</t>
  </si>
  <si>
    <t>2023_UAD_260828_1</t>
  </si>
  <si>
    <t>https://mptenders.gov.in/nicgep/app?component=%24DirectLink_0&amp;page=FrontEndAdvancedSearchResult&amp;service=direct&amp;sp=Sz7TcwNZc0kn1ZUXu8cCuCg%3D%3D</t>
  </si>
  <si>
    <t xml:space="preserve">to provide and operate private tanker on rent for garden department , </t>
  </si>
  <si>
    <t>2023_UAD_267160_2</t>
  </si>
  <si>
    <t>https://mptenders.gov.in/nicgep/app?component=%24DirectLink_0&amp;page=FrontEndAdvancedSearchResult&amp;service=direct&amp;sp=SUBExUCz%2F0xfMc1B4HzzlDw%3D%3D</t>
  </si>
  <si>
    <t xml:space="preserve">to provide and operate private tanker on rent for garden department. , </t>
  </si>
  <si>
    <t>2023_UAD_260828_2</t>
  </si>
  <si>
    <t>https://mptenders.gov.in/nicgep/app?component=%24DirectLink_0&amp;page=FrontEndAdvancedSearchResult&amp;service=direct&amp;sp=SbhrSq3aPwqCpMXeeS4mM5w%3D%3D</t>
  </si>
  <si>
    <t>to purchase material for maintenance and internal electrification and other electrical work , to purchase material for maintenance and internal electrification and other electrical work at nigam head office zonal offices and other nigam buildings</t>
  </si>
  <si>
    <t>2023_UAD_279448_1</t>
  </si>
  <si>
    <t>https://mptenders.gov.in/nicgep/app?component=%24DirectLink_0&amp;page=FrontEndAdvancedSearchResult&amp;service=direct&amp;sp=ShcaI%2BTO8B6hLSTz38HnOTQ%3D%3D</t>
  </si>
  <si>
    <t>to purchase material for maintenance of electrical work , to purchase material for maintenance of electrical work at different places and offices.</t>
  </si>
  <si>
    <t>2023_UAD_279439_1</t>
  </si>
  <si>
    <t>https://mptenders.gov.in/nicgep/app?component=%24DirectLink_0&amp;page=FrontEndAdvancedSearchResult&amp;service=direct&amp;sp=SBQgUE3S%2F%2FcNgYGLmMULFRw%3D%3D</t>
  </si>
  <si>
    <t>to repairing and maintenance of air conditioner at different offices of nigam offices and zonal offices , to repairing and maintenance of air conditioner at different offices of nigam offices and zonal offices of zone 01 to 19.</t>
  </si>
  <si>
    <t>2023_UAD_259728_1</t>
  </si>
  <si>
    <t>https://mptenders.gov.in/nicgep/app?component=%24DirectLink_0&amp;page=FrontEndAdvancedSearchResult&amp;service=direct&amp;sp=S9DdrDyN6H4pM%2BZnLjsQxZQ%3D%3D</t>
  </si>
  <si>
    <t>to repairing and maintenance of cooler and fans installed at different offices of nigam offices and zonal offices , to repairing and maintenance of cooler and fans installed at different offices of nigam offices and zonal offices of zone 01 to 19.</t>
  </si>
  <si>
    <t>2023_UAD_256111_1</t>
  </si>
  <si>
    <t>https://mptenders.gov.in/nicgep/app?component=%24DirectLink_0&amp;page=FrontEndAdvancedSearchResult&amp;service=direct&amp;sp=SgvbhFp6erhFiUMCPiNq5nw%3D%3D</t>
  </si>
  <si>
    <t xml:space="preserve">to resolve cm / mayor helpline connect all line of mahalaxmi nagar mr-6 to mainline under ward 37 of zone 8. , </t>
  </si>
  <si>
    <t>2023_UAD_254054_1</t>
  </si>
  <si>
    <t>https://mptenders.gov.in/nicgep/app?component=%24DirectLink_0&amp;page=FrontEndAdvancedSearchResult&amp;service=direct&amp;sp=Styx2uu0xlqDKoj8latv%2Bxw%3D%3D</t>
  </si>
  <si>
    <t xml:space="preserve">to resolve cm / mayor helpline connect all line of mahalaxmi nagar mr-6 to mainline under ward 37 of zone 8. second call , </t>
  </si>
  <si>
    <t>2023_UAD_283258_1</t>
  </si>
  <si>
    <t>https://mptenders.gov.in/nicgep/app?component=%24DirectLink_0&amp;page=FrontEndAdvancedSearchResult&amp;service=direct&amp;sp=SCbJXz7GcWsMbv8VVNKEcZw%3D%3D</t>
  </si>
  <si>
    <t xml:space="preserve">to resolve cm helpline providing and laying sewer line at shishadri colony main road under ward 9 of zone 1 , </t>
  </si>
  <si>
    <t>2023_UAD_254237_1</t>
  </si>
  <si>
    <t>https://mptenders.gov.in/nicgep/app?component=%24DirectLink_0&amp;page=FrontEndAdvancedSearchResult&amp;service=direct&amp;sp=SJ63GRZ4xTkSqN1bwCpePuw%3D%3D</t>
  </si>
  <si>
    <t xml:space="preserve">to take out slit from vaishali nagar and dhanwantri nagar nallas under ward 80 of zone 13. , </t>
  </si>
  <si>
    <t>2023_UAD_283256_1</t>
  </si>
  <si>
    <t>https://mptenders.gov.in/nicgep/app?component=%24DirectLink_0&amp;page=FrontEndAdvancedSearchResult&amp;service=direct&amp;sp=S8YKCy0cNAC8eV4DgqRCINA%3D%3D</t>
  </si>
  <si>
    <t xml:space="preserve">to the sale of unusable material of municipal councils water supply electricity public works department and cleaning department , </t>
  </si>
  <si>
    <t>2023_UAD_249129_1</t>
  </si>
  <si>
    <t>https://mptenders.gov.in/nicgep/app?component=%24DirectLink_0&amp;page=FrontEndAdvancedSearchResult&amp;service=direct&amp;sp=SLjIsBMcs0Qsucr0PcMh3Fw%3D%3D</t>
  </si>
  <si>
    <t xml:space="preserve">toilet reparing work in govt polytechnic college ashoknagar , </t>
  </si>
  <si>
    <t>2023_UAD_278134_1</t>
  </si>
  <si>
    <t>https://mptenders.gov.in/nicgep/app?component=%24DirectLink_0&amp;page=FrontEndAdvancedSearchResult&amp;service=direct&amp;sp=S8x8RkLNGH9pObJ0nki3aSQ%3D%3D</t>
  </si>
  <si>
    <t xml:space="preserve">toilet ward no 17 behind lic office , </t>
  </si>
  <si>
    <t>2023_UAD_264765_1</t>
  </si>
  <si>
    <t>https://mptenders.gov.in/nicgep/app?component=%24DirectLink_0&amp;page=FrontEndAdvancedSearchResult&amp;service=direct&amp;sp=S5jp6vGY%2BKzqw4hHYnuRTRw%3D%3D</t>
  </si>
  <si>
    <t>topographical and geo technical survey detailed engineering design-drawing analysis of existing wtp , topographical and geo technical survey detailed engineering design-drawing analysis of existing wtp construction testing and commissioning of wash water recycling system having capacity of approximately 1.5 mld for reuse of waste water</t>
  </si>
  <si>
    <t>https://mptenders.gov.in/nicgep/app?component=%24DirectLink_0&amp;page=FrontEndAdvancedSearchResult&amp;service=direct&amp;sp=SRDJ2mpCHH3ZmjG8SvFDbkA%3D%3D</t>
  </si>
  <si>
    <t>2022_UAD_222793_7</t>
  </si>
  <si>
    <t>https://mptenders.gov.in/nicgep/app?component=%24DirectLink_0&amp;page=FrontEndAdvancedSearchResult&amp;service=direct&amp;sp=SpUrt%2BI9wB6tonzcBks5Uyw%3D%3D</t>
  </si>
  <si>
    <t xml:space="preserve">tractor on rent (2 tractor) , </t>
  </si>
  <si>
    <t>2023_UAD_273534_1</t>
  </si>
  <si>
    <t>https://mptenders.gov.in/nicgep/app?component=%24DirectLink_0&amp;page=FrontEndAdvancedSearchResult&amp;service=direct&amp;sp=S1WR4sPIGPWzoayyuuh2FVg%3D%3D</t>
  </si>
  <si>
    <t>tractor purchase , supply of tractor (02 nos) (on road prise) as per given specification</t>
  </si>
  <si>
    <t>2023_UAD_252642_1</t>
  </si>
  <si>
    <t>https://mptenders.gov.in/nicgep/app?component=%24DirectLink_0&amp;page=FrontEndAdvancedSearchResult&amp;service=direct&amp;sp=SmPwec1n5HahSOZtop05eiA%3D%3D</t>
  </si>
  <si>
    <t xml:space="preserve">tractor with diesel and driver on rent for water distribution with tanker in water supply arrangement. (12 trip per day essential) , </t>
  </si>
  <si>
    <t>2023_UAD_259490_1</t>
  </si>
  <si>
    <t>https://mptenders.gov.in/nicgep/app?component=%24DirectLink_0&amp;page=FrontEndAdvancedSearchResult&amp;service=direct&amp;sp=S6A7sLBiPWA7lDYsa%2FrxqHQ%3D%3D</t>
  </si>
  <si>
    <t xml:space="preserve">transfer of rasoi kendra gadi adda to new place teen imali square under zone no. 18 , </t>
  </si>
  <si>
    <t>2023_UAD_251335_1</t>
  </si>
  <si>
    <t>https://mptenders.gov.in/nicgep/app?component=%24DirectLink_0&amp;page=FrontEndAdvancedSearchResult&amp;service=direct&amp;sp=SGQdY25u8LSp7veSRj51V1A%3D%3D</t>
  </si>
  <si>
    <t xml:space="preserve">transportation of drinking water through 9000 4000 liter capacity tankers in various places including truck trector  tanker driver sel and water rate , </t>
  </si>
  <si>
    <t>2023_UAD_258917_1</t>
  </si>
  <si>
    <t>https://mptenders.gov.in/nicgep/app?component=%24DirectLink_0&amp;page=FrontEndAdvancedSearchResult&amp;service=direct&amp;sp=ScPONSXclZs1WLM400n64UA%3D%3D</t>
  </si>
  <si>
    <t xml:space="preserve">transpotation of water tanker at diffrent ward in garhakota , </t>
  </si>
  <si>
    <t>2023_UAD_261517_1</t>
  </si>
  <si>
    <t>https://mptenders.gov.in/nicgep/app?component=%24DirectLink_0&amp;page=FrontEndAdvancedSearchResult&amp;service=direct&amp;sp=SnLUpPx%2BHcv2h63NzWX2%2BSQ%3D%3D</t>
  </si>
  <si>
    <t xml:space="preserve">trector trali jcb machinepoclen machine evam dumfer kiryae se samast kharch sahit , </t>
  </si>
  <si>
    <t>2023_UAD_284251_1</t>
  </si>
  <si>
    <t>https://mptenders.gov.in/nicgep/app?component=%24DirectLink_0&amp;page=FrontEndAdvancedSearchResult&amp;service=direct&amp;sp=S5xkun00BA5DfyXu11hTKvw%3D%3D</t>
  </si>
  <si>
    <t xml:space="preserve">trench repairing work of damaged road at various colonies in ward no. 52 under zone no. 18 , </t>
  </si>
  <si>
    <t>2023_UAD_248818_1</t>
  </si>
  <si>
    <t>https://mptenders.gov.in/nicgep/app?component=%24DirectLink_0&amp;page=FrontEndAdvancedSearchResult&amp;service=direct&amp;sp=S8yB9cVOEq6nCEL%2BG4VxfcA%3D%3D</t>
  </si>
  <si>
    <t xml:space="preserve">tribal folk song-dance on 03.04.2023 , </t>
  </si>
  <si>
    <t>2023_UAD_262398_2</t>
  </si>
  <si>
    <t>https://mptenders.gov.in/nicgep/app?component=%24DirectLink_0&amp;page=FrontEndAdvancedSearchResult&amp;service=direct&amp;sp=SGvUHx5C46jV7jQqE2a%2Fkjw%3D%3D</t>
  </si>
  <si>
    <t>tribal folk song-dance on 16.12.2022 (naveen rajkuvar-dhar shashank tiwari-dungarpur anandi lal bhavel-malwa-nimar)</t>
  </si>
  <si>
    <t>2022_UAD_236117_1</t>
  </si>
  <si>
    <t>https://mptenders.gov.in/nicgep/app?component=%24DirectLink_0&amp;page=FrontEndAdvancedSearchResult&amp;service=direct&amp;sp=Sja3cIY8Ber4ypiOgAvLDCw%3D%3D</t>
  </si>
  <si>
    <t xml:space="preserve">trimming work of tree in ward 1to45 dewas , </t>
  </si>
  <si>
    <t>2023_UAD_280892_1</t>
  </si>
  <si>
    <t>https://mptenders.gov.in/nicgep/app?component=%24DirectLink_0&amp;page=FrontEndAdvancedSearchResult&amp;service=direct&amp;sp=SgH7I2zTGV7hv788RQtxytg%3D%3D</t>
  </si>
  <si>
    <t xml:space="preserve">trommel machine 100 tdp , </t>
  </si>
  <si>
    <t>2023_UAD_276879_1</t>
  </si>
  <si>
    <t>https://mptenders.gov.in/nicgep/app?component=%24DirectLink_0&amp;page=FrontEndAdvancedSearchResult&amp;service=direct&amp;sp=Serb7zEcV5IwLiDIv4fLKeQ%3D%3D</t>
  </si>
  <si>
    <t xml:space="preserve">truck mounted sewer line cleaning jetting cum suction machine of 6000 liter and 3000 liter supply muncipal corporaction ratlam , </t>
  </si>
  <si>
    <t>2023_UAD_257624_1</t>
  </si>
  <si>
    <t>https://mptenders.gov.in/nicgep/app?component=%24DirectLink_0&amp;page=FrontEndAdvancedSearchResult&amp;service=direct&amp;sp=SPS9ZxyPydP6ReFm32fuV1A%3D%3D</t>
  </si>
  <si>
    <t xml:space="preserve">tube well boring in ward 01 03 05 33 for drinking water. , </t>
  </si>
  <si>
    <t>2023_UAD_268658_1</t>
  </si>
  <si>
    <t>https://mptenders.gov.in/nicgep/app?component=%24DirectLink_0&amp;page=FrontEndAdvancedSearchResult&amp;service=direct&amp;sp=Sy46fQzGR5orC%2FI9KH5G0lA%3D%3D</t>
  </si>
  <si>
    <t xml:space="preserve">tube well boring in ward 07 12 17 for drinking water. , </t>
  </si>
  <si>
    <t>2023_UAD_268681_1</t>
  </si>
  <si>
    <t>https://mptenders.gov.in/nicgep/app?component=%24DirectLink_0&amp;page=FrontEndAdvancedSearchResult&amp;service=direct&amp;sp=SwoEL8qisIJZBuOyQgZvuRQ%3D%3D</t>
  </si>
  <si>
    <t xml:space="preserve">tube well boring in ward 19 21 22 for drinking water. , </t>
  </si>
  <si>
    <t>2023_UAD_268687_1</t>
  </si>
  <si>
    <t>https://mptenders.gov.in/nicgep/app?component=%24DirectLink_0&amp;page=FrontEndAdvancedSearchResult&amp;service=direct&amp;sp=S2EyRXs9FM8PdjSgGl2%2FXhw%3D%3D</t>
  </si>
  <si>
    <t xml:space="preserve">tube well boring in ward 23 24 25 for drinking water. , </t>
  </si>
  <si>
    <t>2023_UAD_268693_1</t>
  </si>
  <si>
    <t>https://mptenders.gov.in/nicgep/app?component=%24DirectLink_0&amp;page=FrontEndAdvancedSearchResult&amp;service=direct&amp;sp=ShaUk19LmvSsMAsRDnw4Kvg%3D%3D</t>
  </si>
  <si>
    <t xml:space="preserve">tube well boring work in ward 02 , </t>
  </si>
  <si>
    <t>2023_UAD_258641_1</t>
  </si>
  <si>
    <t>https://mptenders.gov.in/nicgep/app?component=%24DirectLink_0&amp;page=FrontEndAdvancedSearchResult&amp;service=direct&amp;session=T&amp;sp=SDktg33m7DAGH1w%2BinzZXvw%3D%3D</t>
  </si>
  <si>
    <t xml:space="preserve">tube well boring work in ward 06 , </t>
  </si>
  <si>
    <t>2023_UAD_258639_1</t>
  </si>
  <si>
    <t>https://mptenders.gov.in/nicgep/app?component=%24DirectLink_0&amp;page=FrontEndAdvancedSearchResult&amp;service=direct&amp;session=T&amp;sp=SfEMgVaQGaHwDjFai1bKT%2Bg%3D%3D</t>
  </si>
  <si>
    <t xml:space="preserve">tube well boring work in ward 08 uttri bangliya. , </t>
  </si>
  <si>
    <t>2023_UAD_258632_1</t>
  </si>
  <si>
    <t>https://mptenders.gov.in/nicgep/app?component=%24DirectLink_0&amp;page=FrontEndAdvancedSearchResult&amp;service=direct&amp;session=T&amp;sp=SDTFdLuONcEE9L9IoWjDjdg%3D%3D</t>
  </si>
  <si>
    <t xml:space="preserve">tube well boring work in ward 27 , </t>
  </si>
  <si>
    <t>2023_UAD_258638_1</t>
  </si>
  <si>
    <t>https://mptenders.gov.in/nicgep/app?component=%24DirectLink_0&amp;page=FrontEndAdvancedSearchResult&amp;service=direct&amp;session=T&amp;sp=S2oWae6LWpxKj4Db2DNA96g%3D%3D</t>
  </si>
  <si>
    <t xml:space="preserve">tube well drilling in ward 40 chhindwara , </t>
  </si>
  <si>
    <t>2023_UAD_271865_1</t>
  </si>
  <si>
    <t>https://mptenders.gov.in/nicgep/app?component=%24DirectLink_0&amp;page=FrontEndAdvancedSearchResult&amp;service=direct&amp;sp=S2FAKh5b5xA6UNTtBtlU9Ag%3D%3D</t>
  </si>
  <si>
    <t xml:space="preserve">tube well drilling various place at tal , </t>
  </si>
  <si>
    <t>2023_UAD_277271_1</t>
  </si>
  <si>
    <t>https://mptenders.gov.in/nicgep/app?component=%24DirectLink_0&amp;page=FrontEndAdvancedSearchResult&amp;service=direct&amp;sp=STa7v3zbw1tq5YJv4BwIoew%3D%3D</t>
  </si>
  <si>
    <t>tube well drilling work 200mm 150mm 125mm as per requirement under np raghogarh , tube well drilling work 200mm 150mm 125mm as per requirement under np raghogarh drilling machinery in contractor name only</t>
  </si>
  <si>
    <t>2023_UAD_262640_1</t>
  </si>
  <si>
    <t>https://mptenders.gov.in/nicgep/app?component=%24DirectLink_0&amp;page=FrontEndAdvancedSearchResult&amp;service=direct&amp;session=T&amp;sp=SodEkUvU8X0EEyVEeggP7pA%3D%3D</t>
  </si>
  <si>
    <t xml:space="preserve">tube well khanan work in cricket ground , </t>
  </si>
  <si>
    <t>2023_UAD_248014_1</t>
  </si>
  <si>
    <t>https://mptenders.gov.in/nicgep/app?component=%24DirectLink_0&amp;page=FrontEndAdvancedSearchResult&amp;service=direct&amp;sp=SMLpNrjxXZmrb8WNSBmA4OA%3D%3D</t>
  </si>
  <si>
    <t xml:space="preserve">tube well mining meghnath chowk in ward no. 02 saraswashti shishu mandir school in ward no. 09 and work in muktidham in ward no. 13 sirali , </t>
  </si>
  <si>
    <t>2023_UAD_263265_1</t>
  </si>
  <si>
    <t>https://mptenders.gov.in/nicgep/app?component=%24DirectLink_0&amp;page=FrontEndAdvancedSearchResult&amp;service=direct&amp;sp=S3VA5gLXU883oTQERIMAJ8g%3D%3D</t>
  </si>
  <si>
    <t>tubewell , tube well drilling work at ward no 15 nera brc office and near anaj mandi nos 2 municipal council kailaras dist morena</t>
  </si>
  <si>
    <t>2023_UAD_257584_1</t>
  </si>
  <si>
    <t>https://mptenders.gov.in/nicgep/app?component=%24DirectLink_0&amp;page=FrontEndAdvancedSearchResult&amp;service=direct&amp;sp=SSdMl6Oi5bIZMvXHaAuvYSw%3D%3D</t>
  </si>
  <si>
    <t>tubewell drilling work 200mm 150mm 125mm under np raghogarh 3rd call , tubewell drilling work 200mm 150mm 125mm under np raghogarh 3rd call gst payable as per rules</t>
  </si>
  <si>
    <t>https://mptenders.gov.in/nicgep/app?component=%24DirectLink_0&amp;page=FrontEndAdvancedSearchResult&amp;service=direct&amp;sp=SNsgZcW6ERGyhRf%2FDzBJEYA%3D%3D</t>
  </si>
  <si>
    <t>tubewell in different ward of maksi , tubewell in different wards of maksi</t>
  </si>
  <si>
    <t>2023_UAD_276500_1</t>
  </si>
  <si>
    <t>https://mptenders.gov.in/nicgep/app?component=%24DirectLink_0&amp;page=FrontEndAdvancedSearchResult&amp;service=direct&amp;sp=SWu%2F41Z5jQUtYE3Yt%2B75owQ%3D%3D</t>
  </si>
  <si>
    <t xml:space="preserve">tubewell khanan 1-15 ward , </t>
  </si>
  <si>
    <t>2023_UAD_249387_1</t>
  </si>
  <si>
    <t>https://mptenders.gov.in/nicgep/app?component=%24DirectLink_0&amp;page=FrontEndAdvancedSearchResult&amp;service=direct&amp;sp=S%2FgnDZjpr5S7sbMJecU0s8g%3D%3D</t>
  </si>
  <si>
    <t xml:space="preserve">tubewell mining work , </t>
  </si>
  <si>
    <t>2023_UAD_258449_1</t>
  </si>
  <si>
    <t>https://mptenders.gov.in/nicgep/app?component=%24DirectLink_0&amp;page=FrontEndAdvancedSearchResult&amp;service=direct&amp;session=T&amp;sp=SVxwfzJy8fWTHLoiIidSgqw%3D%3D</t>
  </si>
  <si>
    <t>tublar pole work , tubular electric pole work at ward 03 old bus stand to near railway nala muktidham</t>
  </si>
  <si>
    <t>2023_UAD_248412_1</t>
  </si>
  <si>
    <t>https://mptenders.gov.in/nicgep/app?component=%24DirectLink_0&amp;page=FrontEndAdvancedSearchResult&amp;service=direct&amp;sp=SbkzMFdjVUJIF%2FZm5t8ypKw%3D%3D</t>
  </si>
  <si>
    <t>tublar pole work , tubular electric pole work at ward 14 and 15 52quarter to nai abadi borkhedi road suwasra</t>
  </si>
  <si>
    <t>2023_UAD_248418_1</t>
  </si>
  <si>
    <t>https://mptenders.gov.in/nicgep/app?component=%24DirectLink_0&amp;page=FrontEndAdvancedSearchResult&amp;service=direct&amp;sp=SXO98BjduBK6eTSYN8jgGsw%3D%3D</t>
  </si>
  <si>
    <t>tublar pole work , tubular electric pole work at ward 15 utkrisht vidhyalay to hanuman mandir and jain dadawadi</t>
  </si>
  <si>
    <t>2023_UAD_248421_1</t>
  </si>
  <si>
    <t>https://mptenders.gov.in/nicgep/app?component=%24DirectLink_0&amp;page=FrontEndAdvancedSearchResult&amp;service=direct&amp;sp=SYmgWZqlNBsfcXUWDbaOs4g%3D%3D</t>
  </si>
  <si>
    <t>tulsi sarowar hanuman tapu beautification work under mukhyamantri urban infrastructure municipal council ashoknagar distt. ashoknagar</t>
  </si>
  <si>
    <t>2022_UAD_236605_1</t>
  </si>
  <si>
    <t>https://mptenders.gov.in/nicgep/app?component=%24DirectLink_0&amp;page=FrontEndAdvancedSearchResult&amp;service=direct&amp;sp=SZeh84lyD6GnfyUjwQsy27g%3D%3D</t>
  </si>
  <si>
    <t>two shops near nagar parisad , two shops near nagar parisad&amp;amp#x0d rajnagar office in ward 14 shop no-02&amp;amp#x0d</t>
  </si>
  <si>
    <t>2023_UAD_247951_1</t>
  </si>
  <si>
    <t>https://mptenders.gov.in/nicgep/app?component=%24DirectLink_0&amp;page=FrontEndAdvancedSearchResult&amp;service=direct&amp;sp=SdwfVtF%2FTfUd90Nh3ARcdZg%3D%3D</t>
  </si>
  <si>
    <t>two shops near nagar parisad , two shops near nagar parisad&amp;amp#x0d rajnagar office in ward 14&amp;amp#x0d shop no-01</t>
  </si>
  <si>
    <t>2023_UAD_247950_1</t>
  </si>
  <si>
    <t>https://mptenders.gov.in/nicgep/app?component=%24DirectLink_0&amp;page=FrontEndAdvancedSearchResult&amp;service=direct&amp;sp=SC6Fi252vkbToYBZZIl1U1A%3D%3D</t>
  </si>
  <si>
    <t xml:space="preserve">tyre tube pruchase for vehicle of municipal council mandsaur , </t>
  </si>
  <si>
    <t>2023_UAD_273721_1</t>
  </si>
  <si>
    <t>https://mptenders.gov.in/nicgep/app?component=%24DirectLink_0&amp;page=FrontEndAdvancedSearchResult&amp;service=direct&amp;sp=SaVCyvzv8%2F0C5Dlz11Zz0nA%3D%3D</t>
  </si>
  <si>
    <t>u shape drain , u shape drain at diffrent ward at singoli</t>
  </si>
  <si>
    <t>2023_UAD_266274_1</t>
  </si>
  <si>
    <t>https://mptenders.gov.in/nicgep/app?component=%24DirectLink_0&amp;page=FrontEndAdvancedSearchResult&amp;service=direct&amp;sp=SxFDcmB44KKAexh%2FnbJyKrA%3D%3D</t>
  </si>
  <si>
    <t>uadd/raisen/114/16/01/2023 , construction of pedestal at rani avanti bai stachu at ward no 17 near new sabji mandi</t>
  </si>
  <si>
    <t>2023_UAD_245181_1</t>
  </si>
  <si>
    <t>https://mptenders.gov.in/nicgep/app?component=%24DirectLink_0&amp;page=FrontEndAdvancedSearchResult&amp;service=direct&amp;sp=SvMJZP99aam89QQxJ8rKTEg%3D%3D</t>
  </si>
  <si>
    <t>uadd/raisen/119/18/01/2023 , hiring vehicle poclain at nagar palika raisen</t>
  </si>
  <si>
    <t>2023_UAD_246856_1</t>
  </si>
  <si>
    <t>https://mptenders.gov.in/nicgep/app?component=%24DirectLink_0&amp;page=FrontEndAdvancedSearchResult&amp;service=direct&amp;sp=S%2FVLPUEzw9g3D8EVAb3zeHw%3D%3D</t>
  </si>
  <si>
    <t>uadd/raisen/120/18/01/2023 , hiring vehicle hydraulic dumper at nagar palika raisen</t>
  </si>
  <si>
    <t>2023_UAD_246870_1</t>
  </si>
  <si>
    <t>https://mptenders.gov.in/nicgep/app?component=%24DirectLink_0&amp;page=FrontEndAdvancedSearchResult&amp;service=direct&amp;sp=SdsveOujM1jE274LtPxq1EA%3D%3D</t>
  </si>
  <si>
    <t>uadd/raisen/121/18/01/2023 , providing soil at nagar palika raisen</t>
  </si>
  <si>
    <t>2023_UAD_246942_1</t>
  </si>
  <si>
    <t>https://mptenders.gov.in/nicgep/app?component=%24DirectLink_0&amp;page=FrontEndAdvancedSearchResult&amp;service=direct&amp;sp=Sd6%2BM9D4AZJGLW0QPFOoqCA%3D%3D</t>
  </si>
  <si>
    <t>uadd/raisen/122/18/01/2023 , hiring vehicle tractor trolly at nagar palika raisen</t>
  </si>
  <si>
    <t>2023_UAD_246943_1</t>
  </si>
  <si>
    <t>https://mptenders.gov.in/nicgep/app?component=%24DirectLink_0&amp;page=FrontEndAdvancedSearchResult&amp;service=direct&amp;sp=SRNtNQ%2BTxCcrO0pvhmHFuAw%3D%3D</t>
  </si>
  <si>
    <t>uadd/raisen/147/31/01/2023 , construction rcc drain at ward no 09 hanuman mandir to rakesh kirana shop</t>
  </si>
  <si>
    <t>2023_UAD_249080_1</t>
  </si>
  <si>
    <t>https://mptenders.gov.in/nicgep/app?component=%24DirectLink_0&amp;page=FrontEndAdvancedSearchResult&amp;service=direct&amp;sp=Sph%2F4BOJdJ%2Fvo6wwPRgvMqQ%3D%3D</t>
  </si>
  <si>
    <t>uadd/raisen/148/31/01/2023 , construction rcc drain at ward no 09 babu dada to prem singh</t>
  </si>
  <si>
    <t>2023_UAD_249089_1</t>
  </si>
  <si>
    <t>https://mptenders.gov.in/nicgep/app?component=%24DirectLink_0&amp;page=FrontEndAdvancedSearchResult&amp;service=direct&amp;sp=Sjdp6YU8mJm2Ka7GWDyb14g%3D%3D</t>
  </si>
  <si>
    <t>uadd/raisen/149/31/01/2023 , construction cc road at ward no 09 nathu sarpanch to house of pappu kushwah</t>
  </si>
  <si>
    <t>2023_UAD_249093_1</t>
  </si>
  <si>
    <t>https://mptenders.gov.in/nicgep/app?component=%24DirectLink_0&amp;page=FrontEndAdvancedSearchResult&amp;service=direct&amp;sp=SFsULdnLOCEzRlQfFLp4BUA%3D%3D</t>
  </si>
  <si>
    <t>uadd/raisen/150/31/01/2023 , construction cc renewal coat at ward no 10 balaji mall to house of kureshi ji</t>
  </si>
  <si>
    <t>2023_UAD_249099_1</t>
  </si>
  <si>
    <t>https://mptenders.gov.in/nicgep/app?component=%24DirectLink_0&amp;page=FrontEndAdvancedSearchResult&amp;service=direct&amp;sp=SFaxn1skpUt54ACC3YiU0Tw%3D%3D</t>
  </si>
  <si>
    <t>uadd/raisen/151/31/01/2023 , construction cc renewal coat at ward no 10 rajesh panthi to house of lalit kushwah</t>
  </si>
  <si>
    <t>2023_UAD_249109_1</t>
  </si>
  <si>
    <t>https://mptenders.gov.in/nicgep/app?component=%24DirectLink_0&amp;page=FrontEndAdvancedSearchResult&amp;service=direct&amp;sp=StkCf6f3NXuNbqSoqKr4onQ%3D%3D</t>
  </si>
  <si>
    <t>uadd/raisen/152/31/01/2023 , construction cc road at ward no 10 sagar bhopal road to satimata mandir</t>
  </si>
  <si>
    <t>2023_UAD_249111_1</t>
  </si>
  <si>
    <t>https://mptenders.gov.in/nicgep/app?component=%24DirectLink_0&amp;page=FrontEndAdvancedSearchResult&amp;service=direct&amp;sp=SBEy9cOF%2FYmqL3Jhfa4YY2g%3D%3D</t>
  </si>
  <si>
    <t>uadd/raisen/153/31/01/2023 , construction cc renewal coat at ward no 11 house of ram singh to house of mukesh chawariya</t>
  </si>
  <si>
    <t>2023_UAD_249121_1</t>
  </si>
  <si>
    <t>https://mptenders.gov.in/nicgep/app?component=%24DirectLink_0&amp;page=FrontEndAdvancedSearchResult&amp;service=direct&amp;sp=SBhiHbV88jXsUsRANG9FkoA%3D%3D</t>
  </si>
  <si>
    <t>uadd/raisen/154/31/01/2023 , construction rcc drain at ward no 11 ram singh namdev to mukesh chawariya</t>
  </si>
  <si>
    <t>2023_UAD_249130_1</t>
  </si>
  <si>
    <t>https://mptenders.gov.in/nicgep/app?component=%24DirectLink_0&amp;page=FrontEndAdvancedSearchResult&amp;service=direct&amp;sp=Sa%2BxPixuYoHCXvVQDYvyRKg%3D%3D</t>
  </si>
  <si>
    <t>uadd/raisen/155/31/01/2023 , construction rcc drain at ward no 11 house of narwada prsad to mangal bhawan</t>
  </si>
  <si>
    <t>2023_UAD_249132_1</t>
  </si>
  <si>
    <t>https://mptenders.gov.in/nicgep/app?component=%24DirectLink_0&amp;page=FrontEndAdvancedSearchResult&amp;service=direct&amp;sp=SF68LU4WIi%2BITz7U8wfdz4w%3D%3D</t>
  </si>
  <si>
    <t>uadd/raisen/156/31/01/2023 , construction of cc renewal coat at ward no 12 house of babu singh to house of munnalal</t>
  </si>
  <si>
    <t>2023_UAD_249135_1</t>
  </si>
  <si>
    <t>https://mptenders.gov.in/nicgep/app?component=%24DirectLink_0&amp;page=FrontEndAdvancedSearchResult&amp;service=direct&amp;sp=SH3eh%2Fl4fCHUrDev3LaB5bw%3D%3D</t>
  </si>
  <si>
    <t>uadd/raisen/157/31/01/2023 , construction of cc road at ward no 12 bs bhagel to jain mandir</t>
  </si>
  <si>
    <t>2023_UAD_249138_1</t>
  </si>
  <si>
    <t>https://mptenders.gov.in/nicgep/app?component=%24DirectLink_0&amp;page=FrontEndAdvancedSearchResult&amp;service=direct&amp;sp=SdtlcAfALxcPOe%2Bxf75Il2w%3D%3D</t>
  </si>
  <si>
    <t>uadd/raisen/158/31/01/2023 , construction of rcc drain at ward no 12 bs bhagel to jain mandir</t>
  </si>
  <si>
    <t>2023_UAD_249139_1</t>
  </si>
  <si>
    <t>https://mptenders.gov.in/nicgep/app?component=%24DirectLink_0&amp;page=FrontEndAdvancedSearchResult&amp;service=direct&amp;sp=SuLRjR9M3tB2ocHS3ueCH1A%3D%3D</t>
  </si>
  <si>
    <t>uadd/raisen/159/31/01/2023 , construction of rcc drain at ward no 12 babu singh to house of munnalal</t>
  </si>
  <si>
    <t>2023_UAD_249143_1</t>
  </si>
  <si>
    <t>https://mptenders.gov.in/nicgep/app?component=%24DirectLink_0&amp;page=FrontEndAdvancedSearchResult&amp;service=direct&amp;sp=SLY1vFhh%2F4mIYDJeK0TAzbQ%3D%3D</t>
  </si>
  <si>
    <t>uadd/raisen/160/31/01/2023 , construction of bt road at ward no 13 laxmi narayan sarathe to tajpur mahal</t>
  </si>
  <si>
    <t>2023_UAD_249145_1</t>
  </si>
  <si>
    <t>https://mptenders.gov.in/nicgep/app?component=%24DirectLink_0&amp;page=FrontEndAdvancedSearchResult&amp;service=direct&amp;sp=SCkr%2FTdt6KVy8uV0i%2F%2FN4cg%3D%3D</t>
  </si>
  <si>
    <t>uadd/raisen/161/31/01/2023 , construction of rcc drain at ward no 13 mohan prjapati to mohan sen</t>
  </si>
  <si>
    <t>2023_UAD_249146_1</t>
  </si>
  <si>
    <t>https://mptenders.gov.in/nicgep/app?component=%24DirectLink_0&amp;page=FrontEndAdvancedSearchResult&amp;service=direct&amp;sp=S6ywDJnMhGcdS82slSWTMiA%3D%3D</t>
  </si>
  <si>
    <t>uadd/raisen/162/31/01/2023 , construction of rcc drain at ward no 13 sunil khatri to deepak vishwkarma</t>
  </si>
  <si>
    <t>2023_UAD_249148_1</t>
  </si>
  <si>
    <t>https://mptenders.gov.in/nicgep/app?component=%24DirectLink_0&amp;page=FrontEndAdvancedSearchResult&amp;service=direct&amp;sp=SwyzHsYNIm6K9hucZg2sp%2Fw%3D%3D</t>
  </si>
  <si>
    <t>uadd/raisen/163/31/01/2023 , construction of rcc drain at ward no 13 pannlal dhakad to shiv mandir</t>
  </si>
  <si>
    <t>2023_UAD_249151_1</t>
  </si>
  <si>
    <t>https://mptenders.gov.in/nicgep/app?component=%24DirectLink_0&amp;page=FrontEndAdvancedSearchResult&amp;service=direct&amp;sp=SfF0lnw4bzgLmo%2F%2BdQ3ifOw%3D%3D</t>
  </si>
  <si>
    <t>uadd/raisen/164/31/01/2023 , construction of rcc drain at ward no 13 ship prsad to house of kala bai</t>
  </si>
  <si>
    <t>2023_UAD_249153_1</t>
  </si>
  <si>
    <t>https://mptenders.gov.in/nicgep/app?component=%24DirectLink_0&amp;page=FrontEndAdvancedSearchResult&amp;service=direct&amp;sp=S%2BdIss%2BfjnTzol%2BJupCpXwQ%3D%3D</t>
  </si>
  <si>
    <t>uadd/raisen/165/31/01/2023 , construction of rcc drain at ward no 13 manoj sharma to kiran vishwkarma</t>
  </si>
  <si>
    <t>2023_UAD_249154_1</t>
  </si>
  <si>
    <t>https://mptenders.gov.in/nicgep/app?component=%24DirectLink_0&amp;page=FrontEndAdvancedSearchResult&amp;service=direct&amp;sp=SmUuokSB9Z6AgA6RKFe2hQg%3D%3D</t>
  </si>
  <si>
    <t>uadd/raisen/166/31/01/2023 , construction of rcc drain at ward no 13 shambhu dayal to manoj sharma</t>
  </si>
  <si>
    <t>2023_UAD_249155_1</t>
  </si>
  <si>
    <t>https://mptenders.gov.in/nicgep/app?component=%24DirectLink_0&amp;page=FrontEndAdvancedSearchResult&amp;service=direct&amp;sp=SnallafKD%2BYW7OwFAGTUGqg%3D%3D</t>
  </si>
  <si>
    <t>uadd/raisen/167/31/01/2023 , construction of rcc drain at ward no 13 munni bai prjapati to shambhulal dhakad</t>
  </si>
  <si>
    <t>2023_UAD_249156_1</t>
  </si>
  <si>
    <t>https://mptenders.gov.in/nicgep/app?component=%24DirectLink_0&amp;page=FrontEndAdvancedSearchResult&amp;service=direct&amp;sp=Sm0DdR5kXHOlJkQeMWC%2BySg%3D%3D</t>
  </si>
  <si>
    <t>uadd/raisen/168/31/01/2023 , providing and fixting paver block at ward no 13 rajesh to house of malkhan</t>
  </si>
  <si>
    <t>2023_UAD_249157_1</t>
  </si>
  <si>
    <t>https://mptenders.gov.in/nicgep/app?component=%24DirectLink_0&amp;page=FrontEndAdvancedSearchResult&amp;service=direct&amp;sp=SKu0MRKmHGjdvG%2BwvVppQgg%3D%3D</t>
  </si>
  <si>
    <t>uadd/raisen/169/31/01/2023 , providing and fixting paver block at ward no 13 house of vikram to house of shriram</t>
  </si>
  <si>
    <t>2023_UAD_249158_1</t>
  </si>
  <si>
    <t>https://mptenders.gov.in/nicgep/app?component=%24DirectLink_0&amp;page=FrontEndAdvancedSearchResult&amp;service=direct&amp;sp=Se4uUDsMZfrv3k1sqDK%2BeaA%3D%3D</t>
  </si>
  <si>
    <t>uadd/raisen/17/09/01/2023 , renting of shop number 61 located in the new vegetable market owned by the municipality</t>
  </si>
  <si>
    <t>2023_UAD_244856_1</t>
  </si>
  <si>
    <t>https://mptenders.gov.in/nicgep/app?component=%24DirectLink_0&amp;page=FrontEndAdvancedSearchResult&amp;service=direct&amp;sp=SVn3k2R06I6UrzuHqCkMPIQ%3D%3D</t>
  </si>
  <si>
    <t>uadd/raisen/171/31/01/2023 , construction of rcc drain at ward no 14 house of badan singh to house of kailash soni</t>
  </si>
  <si>
    <t>2023_UAD_249171_1</t>
  </si>
  <si>
    <t>https://mptenders.gov.in/nicgep/app?component=%24DirectLink_0&amp;page=FrontEndAdvancedSearchResult&amp;service=direct&amp;sp=S60omwxhiZncb2KfNM%2F8n5w%3D%3D</t>
  </si>
  <si>
    <t>uadd/raisen/172/31/01/2023 , construction of rcc drain at ward no 14 sagar bhopal junction</t>
  </si>
  <si>
    <t>2023_UAD_249173_1</t>
  </si>
  <si>
    <t>https://mptenders.gov.in/nicgep/app?component=%24DirectLink_0&amp;page=FrontEndAdvancedSearchResult&amp;service=direct&amp;sp=STbucEyNMh2Tzztyi4AxLjg%3D%3D</t>
  </si>
  <si>
    <t>uadd/raisen/173/31/01/2023 , construction of rcc drain at ward no 15 talab road to house of lal sahu</t>
  </si>
  <si>
    <t>2023_UAD_249174_1</t>
  </si>
  <si>
    <t>https://mptenders.gov.in/nicgep/app?component=%24DirectLink_0&amp;page=FrontEndAdvancedSearchResult&amp;service=direct&amp;sp=SzrvBV0nFmd1yf5KBUwuvOA%3D%3D</t>
  </si>
  <si>
    <t>uadd/raisen/174/31/01/2023 , construction of rcc drain at ward no 15 milind dharmadhikari to ramsaroop sharma</t>
  </si>
  <si>
    <t>2023_UAD_249175_1</t>
  </si>
  <si>
    <t>https://mptenders.gov.in/nicgep/app?component=%24DirectLink_0&amp;page=FrontEndAdvancedSearchResult&amp;service=direct&amp;sp=SrhdkqzYzNvtymOpu9nCUwA%3D%3D</t>
  </si>
  <si>
    <t>uadd/raisen/175/31/01/2023 , providing and fixting paver block at ward no 15 milind dharmadhikari to house of ramsaroop sharma</t>
  </si>
  <si>
    <t>2023_UAD_249176_1</t>
  </si>
  <si>
    <t>https://mptenders.gov.in/nicgep/app?component=%24DirectLink_0&amp;page=FrontEndAdvancedSearchResult&amp;service=direct&amp;sp=SiQZzihvvOPsIENUdsnqiRw%3D%3D</t>
  </si>
  <si>
    <t>uadd/raisen/176/31/01/2023 , construction of rcc drain at ward no 15 kamlesh bhaiya to nalla</t>
  </si>
  <si>
    <t>2023_UAD_249177_1</t>
  </si>
  <si>
    <t>https://mptenders.gov.in/nicgep/app?component=%24DirectLink_0&amp;page=FrontEndAdvancedSearchResult&amp;service=direct&amp;sp=S2r7L8N2qSrK4EXr4vOUn%2Fg%3D%3D</t>
  </si>
  <si>
    <t>uadd/raisen/177/31/01/2023 , construction of rcc drain at ward no 04 shivdayal dhakad to main road</t>
  </si>
  <si>
    <t>2023_UAD_249178_1</t>
  </si>
  <si>
    <t>https://mptenders.gov.in/nicgep/app?component=%24DirectLink_0&amp;page=FrontEndAdvancedSearchResult&amp;service=direct&amp;sp=SoRxriHyno5QdZeOBvZqyqw%3D%3D</t>
  </si>
  <si>
    <t>uadd/raisen/178/31/01/2023 , construction of cc road at ward no 04 vinod sen to govt school</t>
  </si>
  <si>
    <t>2023_UAD_249179_1</t>
  </si>
  <si>
    <t>https://mptenders.gov.in/nicgep/app?component=%24DirectLink_0&amp;page=FrontEndAdvancedSearchResult&amp;service=direct&amp;sp=SnyZ9KcDSV4zwYbXpl%2FYHNA%3D%3D</t>
  </si>
  <si>
    <t>uadd/raisen/179/31/01/2023 , construction of cc road at ward no 01 munna kushwah to munna lodhi</t>
  </si>
  <si>
    <t>2023_UAD_249180_1</t>
  </si>
  <si>
    <t>https://mptenders.gov.in/nicgep/app?component=%24DirectLink_0&amp;page=FrontEndAdvancedSearchResult&amp;service=direct&amp;sp=SNB5pxDEoVYyDTOMm9bsKRg%3D%3D</t>
  </si>
  <si>
    <t>uadd/raisen/180/31/01/2023 , construction of cc road at ward no 06 house of tarik bhai to house of vijay lohat</t>
  </si>
  <si>
    <t>2023_UAD_249181_1</t>
  </si>
  <si>
    <t>https://mptenders.gov.in/nicgep/app?component=%24DirectLink_0&amp;page=FrontEndAdvancedSearchResult&amp;service=direct&amp;sp=SzamyNTY2l4YaM84gLlc3OA%3D%3D</t>
  </si>
  <si>
    <t>uadd/raisen/181/31/01/2023 , construction of cc road at ward no 18 noornani masjid to house of siya bai</t>
  </si>
  <si>
    <t>2023_UAD_249182_1</t>
  </si>
  <si>
    <t>https://mptenders.gov.in/nicgep/app?component=%24DirectLink_0&amp;page=FrontEndAdvancedSearchResult&amp;service=direct&amp;sp=STLPoq7bqDo42W1sJZiSENA%3D%3D</t>
  </si>
  <si>
    <t>uadd/raisen/19/09/01/2023 , renting of shop number 36 located in the new vegetable market owned by the municipality</t>
  </si>
  <si>
    <t>2023_UAD_244859_1</t>
  </si>
  <si>
    <t>https://mptenders.gov.in/nicgep/app?component=%24DirectLink_0&amp;page=FrontEndAdvancedSearchResult&amp;service=direct&amp;sp=SNlfbEzxdqGcfejrF6KsrTg%3D%3D</t>
  </si>
  <si>
    <t>uadd/raisen/217/02/02/2023 , according to the solid waste management rules 2016 the work of segregation processing and disposal of 10 tonnes of waste per day for 06 months&amp;amp#x0d</t>
  </si>
  <si>
    <t>2023_UAD_250194_1</t>
  </si>
  <si>
    <t>https://mptenders.gov.in/nicgep/app?component=%24DirectLink_0&amp;page=FrontEndAdvancedSearchResult&amp;service=direct&amp;sp=SZV4wELBmf9SMy%2BwUv84HNw%3D%3D</t>
  </si>
  <si>
    <t>uadd/raisen/222/06/02/2023 , construction of cc road at ward no 01 house of dolat lodhi to new bypass junction at kaya kalap abhiyan</t>
  </si>
  <si>
    <t>2023_UAD_250894_1</t>
  </si>
  <si>
    <t>https://mptenders.gov.in/nicgep/app?component=%24DirectLink_0&amp;page=FrontEndAdvancedSearchResult&amp;service=direct&amp;sp=SDxjfcOdwNttroP1KVQ%2FoOQ%3D%3D</t>
  </si>
  <si>
    <t>uadd/raisen/223/06/02/2023 , construction of cc road at ward no 11 sagar bhopal road junction to narayan prshad at kaya kalap abhiyan</t>
  </si>
  <si>
    <t>2023_UAD_250928_1</t>
  </si>
  <si>
    <t>https://mptenders.gov.in/nicgep/app?component=%24DirectLink_0&amp;page=FrontEndAdvancedSearchResult&amp;service=direct&amp;sp=SGf9mq8uFEc3T5pq3VqBQ5w%3D%3D</t>
  </si>
  <si>
    <t>uadd/raisen/224/06/02/2023 , construction of cc renewal coat at ward no 13 sagar bhopal road junction to nanhelal upadhya at kaya kalap abhiyan</t>
  </si>
  <si>
    <t>2023_UAD_250937_1</t>
  </si>
  <si>
    <t>https://mptenders.gov.in/nicgep/app?component=%24DirectLink_0&amp;page=FrontEndAdvancedSearchResult&amp;service=direct&amp;sp=SHfGhAA3iSfQNgGq1ocWkFw%3D%3D</t>
  </si>
  <si>
    <t>uadd/raisen/225/06/02/2023 , construction of cc renewal coat at ward no 14 sagar bhopal road junction to shamshan ghat gate at kaya kalap abhiyan</t>
  </si>
  <si>
    <t>2023_UAD_250955_1</t>
  </si>
  <si>
    <t>https://mptenders.gov.in/nicgep/app?component=%24DirectLink_0&amp;page=FrontEndAdvancedSearchResult&amp;service=direct&amp;sp=SPkVzfHroHQ3PYOHw5YV7Vw%3D%3D</t>
  </si>
  <si>
    <t>uadd/raisen/28/09/01/2023 , renting of shop number 26 located in the new vegetable market owned by the municipality</t>
  </si>
  <si>
    <t>2023_UAD_244886_1</t>
  </si>
  <si>
    <t>https://mptenders.gov.in/nicgep/app?component=%24DirectLink_0&amp;page=FrontEndAdvancedSearchResult&amp;service=direct&amp;sp=S%2FJ9hW2WjJ57ZmhyZ6xlpuw%3D%3D</t>
  </si>
  <si>
    <t>uadd/raisen/288/22/02/2023 , acution of teh bazari at nagar palika raisen</t>
  </si>
  <si>
    <t>2023_UAD_254980_1</t>
  </si>
  <si>
    <t>https://mptenders.gov.in/nicgep/app?component=%24DirectLink_0&amp;page=FrontEndAdvancedSearchResult&amp;service=direct&amp;sp=Smnc4ODA97icxAlgIOdGmqQ%3D%3D</t>
  </si>
  <si>
    <t>uadd/raisen/293/23/02/2023 , construction of cc renuwal coat at ward no 08 kali mata mandir to lakhan prjapati</t>
  </si>
  <si>
    <t>2023_UAD_255821_1</t>
  </si>
  <si>
    <t>https://mptenders.gov.in/nicgep/app?component=%24DirectLink_0&amp;page=FrontEndAdvancedSearchResult&amp;service=direct&amp;sp=SxopU%2B7V3BotQbl9aujiuLw%3D%3D</t>
  </si>
  <si>
    <t>uadd/raisen/294/23/02/2023 , construction of cc renuwal coat at ward no 08 sarafat miya to hanuman mandir ganj bazar</t>
  </si>
  <si>
    <t>2023_UAD_255823_1</t>
  </si>
  <si>
    <t>https://mptenders.gov.in/nicgep/app?component=%24DirectLink_0&amp;page=FrontEndAdvancedSearchResult&amp;service=direct&amp;sp=SJ3adgTm4aYDN%2Bdu6vefPCg%3D%3D</t>
  </si>
  <si>
    <t>uadd/raisen/295/23/02/2023 ,  construction of rcc drain at ward no 09 ganesh mandir to amit singh</t>
  </si>
  <si>
    <t>https://mptenders.gov.in/nicgep/app?component=%24DirectLink_0&amp;page=FrontEndAdvancedSearchResult&amp;service=direct&amp;sp=SSsMNVr5bQN1Zu68PT9cU%2FA%3D%3D</t>
  </si>
  <si>
    <t>uadd/raisen/296/23/02/2023 , construction of rcc drain at ward no 09 mukesh rajak to bhagwan singh patwari</t>
  </si>
  <si>
    <t>2023_UAD_255847_1</t>
  </si>
  <si>
    <t>https://mptenders.gov.in/nicgep/app?component=%24DirectLink_0&amp;page=FrontEndAdvancedSearchResult&amp;service=direct&amp;sp=Sn9P1o%2BIzFmcdS1lD4iTR0Q%3D%3D</t>
  </si>
  <si>
    <t>uadd/raisen/297/23/02/2023 , construction of cc renewal coat at ward no 10 hanuman mandir to rakesh kirana store</t>
  </si>
  <si>
    <t>2023_UAD_255855_1</t>
  </si>
  <si>
    <t>https://mptenders.gov.in/nicgep/app?component=%24DirectLink_0&amp;page=FrontEndAdvancedSearchResult&amp;service=direct&amp;sp=S36vWohZYvOVNeP8zOCIPCw%3D%3D</t>
  </si>
  <si>
    <t>uadd/raisen/298/23/02/2023 , construction of rcc drain at ward no 11 mata mandir to narayan prsad</t>
  </si>
  <si>
    <t>2023_UAD_255856_1</t>
  </si>
  <si>
    <t>https://mptenders.gov.in/nicgep/app?component=%24DirectLink_0&amp;page=FrontEndAdvancedSearchResult&amp;service=direct&amp;sp=SdtguWOxtE53%2FMLmUMY3ZfA%3D%3D</t>
  </si>
  <si>
    <t>uadd/raisen/299/23/02/2023 , construction of cc renewal coat at ward no 11 dharmendra sharma to kamta bhaiya</t>
  </si>
  <si>
    <t>2023_UAD_255857_1</t>
  </si>
  <si>
    <t>https://mptenders.gov.in/nicgep/app?component=%24DirectLink_0&amp;page=FrontEndAdvancedSearchResult&amp;service=direct&amp;sp=SGh2MxSiAzvgYdOmZCdP6Yw%3D%3D</t>
  </si>
  <si>
    <t>uadd/raisen/30/09/01/2023 , renting of shop number 84 located in the new vegetable market owned by the municipality</t>
  </si>
  <si>
    <t>2023_UAD_244914_1</t>
  </si>
  <si>
    <t>https://mptenders.gov.in/nicgep/app?component=%24DirectLink_0&amp;page=FrontEndAdvancedSearchResult&amp;service=direct&amp;sp=SL3Ci9vWx70663HPHipZVMg%3D%3D</t>
  </si>
  <si>
    <t>uadd/raisen/300/23/02/2023 , construction of rcc drain at ward no 11 dharmendra sharma to kamta bhaiya</t>
  </si>
  <si>
    <t>2023_UAD_255861_1</t>
  </si>
  <si>
    <t>https://mptenders.gov.in/nicgep/app?component=%24DirectLink_0&amp;page=FrontEndAdvancedSearchResult&amp;service=direct&amp;sp=S4Pz0oalUY9niKjBGpE84fA%3D%3D</t>
  </si>
  <si>
    <t>uadd/raisen/301/23/02/2023 , construction of rcc drain at ward no 11 harinarayan to hand pump</t>
  </si>
  <si>
    <t>2023_UAD_255863_1</t>
  </si>
  <si>
    <t>https://mptenders.gov.in/nicgep/app?component=%24DirectLink_0&amp;page=FrontEndAdvancedSearchResult&amp;service=direct&amp;sp=SqpQGCMtAvicR5Bfr1CyFEg%3D%3D</t>
  </si>
  <si>
    <t>uadd/raisen/302/23/02/2023 , construction of rcc drain at ward no 12 datar singh to shri narayan dhakad</t>
  </si>
  <si>
    <t>2023_UAD_255865_1</t>
  </si>
  <si>
    <t>https://mptenders.gov.in/nicgep/app?component=%24DirectLink_0&amp;page=FrontEndAdvancedSearchResult&amp;service=direct&amp;sp=SxU6I5Tks4%2B3bac4roiANXw%3D%3D</t>
  </si>
  <si>
    <t>uadd/raisen/303/23/02/2023 , construction of rcc drain at ward no 12 ganesh ram to shamshan ghat</t>
  </si>
  <si>
    <t>2023_UAD_255868_1</t>
  </si>
  <si>
    <t>https://mptenders.gov.in/nicgep/app?component=%24DirectLink_0&amp;page=FrontEndAdvancedSearchResult&amp;service=direct&amp;sp=Sec2Q%2F%2BzCFZ86sc3FxvmJJw%3D%3D</t>
  </si>
  <si>
    <t>uadd/raisen/304/23/02/2023 , construction of bt road at ward no 13 yadav to ganpat ahirwar</t>
  </si>
  <si>
    <t>2023_UAD_255869_1</t>
  </si>
  <si>
    <t>https://mptenders.gov.in/nicgep/app?component=%24DirectLink_0&amp;page=FrontEndAdvancedSearchResult&amp;service=direct&amp;sp=SfnIm0UVpvVGnpnK5rDQsOg%3D%3D</t>
  </si>
  <si>
    <t>uadd/raisen/305/23/02/202 , construction of rcc drain at ward no 14 prem singh to ritesh malviya</t>
  </si>
  <si>
    <t>2023_UAD_255876_1</t>
  </si>
  <si>
    <t>https://mptenders.gov.in/nicgep/app?component=%24DirectLink_0&amp;page=FrontEndAdvancedSearchResult&amp;service=direct&amp;sp=SCkqi7dqeeBVeIBaJ4QC7Rw%3D%3D</t>
  </si>
  <si>
    <t>uadd/raisen/306/23/02/2023 , construction of cc road at ward no 14 panchal singh vanskar to prem singh</t>
  </si>
  <si>
    <t>2023_UAD_255877_1</t>
  </si>
  <si>
    <t>https://mptenders.gov.in/nicgep/app?component=%24DirectLink_0&amp;page=FrontEndAdvancedSearchResult&amp;service=direct&amp;sp=SuqOEHO81P5mOomcspf3W%2BQ%3D%3D</t>
  </si>
  <si>
    <t>uadd/raisen/307/23/02/2023 , construction of rcc drain at ward no 15 hariom kirar to govt school</t>
  </si>
  <si>
    <t>2023_UAD_255871_1</t>
  </si>
  <si>
    <t>https://mptenders.gov.in/nicgep/app?component=%24DirectLink_0&amp;page=FrontEndAdvancedSearchResult&amp;service=direct&amp;sp=ScRDyjfEqnitE9tg%2FT%2F1U%2Fw%3D%3D</t>
  </si>
  <si>
    <t>uadd/raisen/308/23/02/2023 , construction of cc renewal road at ward no 07 kaluram yadav to sayarwali masjid</t>
  </si>
  <si>
    <t>2023_UAD_255873_1</t>
  </si>
  <si>
    <t>https://mptenders.gov.in/nicgep/app?component=%24DirectLink_0&amp;page=FrontEndAdvancedSearchResult&amp;service=direct&amp;sp=S7ffALgnoMWBCUMXtyrECUA%3D%3D</t>
  </si>
  <si>
    <t>uadd/raisen/309/23/02/2023 ,  construction of cc renewal coat road at ward no 17 katori bai to chand bhai</t>
  </si>
  <si>
    <t>https://mptenders.gov.in/nicgep/app?component=%24DirectLink_0&amp;page=FrontEndAdvancedSearchResult&amp;service=direct&amp;sp=SkjpiE%2BVBtYvlUdsM3vt1GA%3D%3D</t>
  </si>
  <si>
    <t>uadd/raisen/31/09/01/2023 , renting of shop number 73 located in the new vegetable market owned by the municipality</t>
  </si>
  <si>
    <t>2023_UAD_244915_1</t>
  </si>
  <si>
    <t>https://mptenders.gov.in/nicgep/app?component=%24DirectLink_0&amp;page=FrontEndAdvancedSearchResult&amp;service=direct&amp;sp=SCoNCTL9gF4z3xl5xsfH7vQ%3D%3D</t>
  </si>
  <si>
    <t>uadd/raisen/310/23/02/2023 , construction of cc renewal coat road at ward no 03 chatar yadav to sharma ji</t>
  </si>
  <si>
    <t>2023_UAD_255875_1</t>
  </si>
  <si>
    <t>https://mptenders.gov.in/nicgep/app?component=%24DirectLink_0&amp;page=FrontEndAdvancedSearchResult&amp;service=direct&amp;sp=SsCt27RiX%2F8dkoFOYyjcl3A%3D%3D</t>
  </si>
  <si>
    <t>uadd/raisen/337/28/02/2023 , dpr preparation of park development near water tank in ward no 13</t>
  </si>
  <si>
    <t>2023_UAD_256466_1</t>
  </si>
  <si>
    <t>https://mptenders.gov.in/nicgep/app?component=%24DirectLink_0&amp;page=FrontEndAdvancedSearchResult&amp;service=direct&amp;sp=ShR0rmwsQgpdjDpLBQqkPsg%3D%3D</t>
  </si>
  <si>
    <t>uadd/raisen/338/28/02/2023 , dpr preparation of development of park near water tank in ward no 11</t>
  </si>
  <si>
    <t>2023_UAD_256488_1</t>
  </si>
  <si>
    <t>https://mptenders.gov.in/nicgep/app?component=%24DirectLink_0&amp;page=FrontEndAdvancedSearchResult&amp;service=direct&amp;sp=SAl9fwfbb5u7WlZTE1FR6eQ%3D%3D</t>
  </si>
  <si>
    <t>uadd/raisen/339/28/02/2023 , dpr preparation of construction of community building and boundary wall in ward no. 08 ravishankar park</t>
  </si>
  <si>
    <t>2023_UAD_256499_1</t>
  </si>
  <si>
    <t>https://mptenders.gov.in/nicgep/app?component=%24DirectLink_0&amp;page=FrontEndAdvancedSearchResult&amp;service=direct&amp;sp=SaTGPgpccRYy1%2BIbtC3o5EA%3D%3D</t>
  </si>
  <si>
    <t>uadd/raisen/340/28/02/2023 , dpr preparation of construction work of shops at new bus stand</t>
  </si>
  <si>
    <t>2023_UAD_256516_1</t>
  </si>
  <si>
    <t>https://mptenders.gov.in/nicgep/app?component=%24DirectLink_0&amp;page=FrontEndAdvancedSearchResult&amp;service=direct&amp;sp=SzDMq7jhJlPQy%2FWsTkcoodA%3D%3D</t>
  </si>
  <si>
    <t>uadd/raisen/341/28/02/2023 , dpr preparation of shopping complex g2 and basement parking in place of old office building municipality raisen</t>
  </si>
  <si>
    <t>2023_UAD_256527_1</t>
  </si>
  <si>
    <t>https://mptenders.gov.in/nicgep/app?component=%24DirectLink_0&amp;page=FrontEndAdvancedSearchResult&amp;service=direct&amp;sp=SWPy4bHj7jGU3VJeUNKCJbQ%3D%3D</t>
  </si>
  <si>
    <t>uadd/raisen/343/28/02/2023 , proposals for data collection of survey forms and compiling the data in pm svanidhi</t>
  </si>
  <si>
    <t>2023_UAD_256771_1</t>
  </si>
  <si>
    <t>https://mptenders.gov.in/nicgep/app?component=%24DirectLink_0&amp;page=FrontEndAdvancedSearchResult&amp;service=direct&amp;sp=SpcaHZRcKV8a6odPVRkxgog%3D%3D</t>
  </si>
  <si>
    <t>uadd/raisen/367/17/03/2023 , construction of cc road at ward no 12 shiv mandir to pooran kushwah</t>
  </si>
  <si>
    <t>2023_UAD_261695_1</t>
  </si>
  <si>
    <t>https://mptenders.gov.in/nicgep/app?component=%24DirectLink_0&amp;page=FrontEndAdvancedSearchResult&amp;service=direct&amp;session=T&amp;sp=SHzqTk9qr4XWKZaU2azs3Fg%3D%3D</t>
  </si>
  <si>
    <t>uadd/raisen/37/09/01/2023 , renting of shop number 78 located in the new vegetable market owned by the municipality</t>
  </si>
  <si>
    <t>2023_UAD_244922_1</t>
  </si>
  <si>
    <t>https://mptenders.gov.in/nicgep/app?component=%24DirectLink_0&amp;page=FrontEndAdvancedSearchResult&amp;service=direct&amp;sp=SLwoRIPWWSAYleZfFkYOe%2BA%3D%3D</t>
  </si>
  <si>
    <t>uadd/raisen/371/17/03/2023 , construction of rcc drain at ward no 12 ravi sen to raju soni</t>
  </si>
  <si>
    <t>2023_UAD_261764_1</t>
  </si>
  <si>
    <t>https://mptenders.gov.in/nicgep/app?component=%24DirectLink_0&amp;page=FrontEndAdvancedSearchResult&amp;service=direct&amp;sp=Sfi0b%2BvpUqbThkoIssvd0RQ%3D%3D</t>
  </si>
  <si>
    <t>uadd/raisen/372/17/03/2023 , construction of cc renuwal coat at ward no 16 vilal sahab to rashid bhai</t>
  </si>
  <si>
    <t>2023_UAD_261768_1</t>
  </si>
  <si>
    <t>https://mptenders.gov.in/nicgep/app?component=%24DirectLink_0&amp;page=FrontEndAdvancedSearchResult&amp;service=direct&amp;session=T&amp;sp=S9Qg7EqA5iKqkui%2FrQ%2Bz2ug%3D%3D</t>
  </si>
  <si>
    <t>uadd/raisen/373/17/03/2023 , construction of cc renuwal coat at ward no 16 nanhe bhai to sattar bhai</t>
  </si>
  <si>
    <t>2023_UAD_261770_1</t>
  </si>
  <si>
    <t>https://mptenders.gov.in/nicgep/app?component=%24DirectLink_0&amp;page=FrontEndAdvancedSearchResult&amp;service=direct&amp;sp=SgFoFBR2MKSsod%2F9Q7QA%2FLw%3D%3D</t>
  </si>
  <si>
    <t>uadd/raisen/374/17/03/2023 , construction of rcc drain at ward no 16 adim bhai to tehsil wali masjid</t>
  </si>
  <si>
    <t>2023_UAD_261774_1</t>
  </si>
  <si>
    <t>https://mptenders.gov.in/nicgep/app?component=%24DirectLink_0&amp;page=FrontEndAdvancedSearchResult&amp;service=direct&amp;sp=SOHSN7qoooas7GYXP3BUKqQ%3D%3D</t>
  </si>
  <si>
    <t>uadd/raisen/375/17/03/2023 , construction of cc renuwal coat at ward no 16 shop of adim bhai to tehsil wali masjid</t>
  </si>
  <si>
    <t>2023_UAD_261776_1</t>
  </si>
  <si>
    <t>https://mptenders.gov.in/nicgep/app?component=%24DirectLink_0&amp;page=FrontEndAdvancedSearchResult&amp;service=direct&amp;session=T&amp;sp=SwnJRErD5%2Bdxn9rA1ZohicQ%3D%3D</t>
  </si>
  <si>
    <t>uadd/raisen/376/17/03/2023 , construction of rcc drain at ward no 02 kachhi masjid to ankit saxena</t>
  </si>
  <si>
    <t>2023_UAD_261777_1</t>
  </si>
  <si>
    <t>https://mptenders.gov.in/nicgep/app?component=%24DirectLink_0&amp;page=FrontEndAdvancedSearchResult&amp;service=direct&amp;session=T&amp;sp=SP8pYl0KI%2BZoeVSwRm14mKQ%3D%3D</t>
  </si>
  <si>
    <t>uadd/raisen/377/17/03/2023 , construction of rcc drain at ward no 05 raju yadav to sanjay saxena</t>
  </si>
  <si>
    <t>2023_UAD_261778_1</t>
  </si>
  <si>
    <t>https://mptenders.gov.in/nicgep/app?component=%24DirectLink_0&amp;page=FrontEndAdvancedSearchResult&amp;service=direct&amp;session=T&amp;sp=SvXbyR0HTL4XrvpbG%2BSPUEQ%3D%3D</t>
  </si>
  <si>
    <t>uadd/raisen/378/17/03/2023 , providing and fixting at paver block at ward no 14 badan singh to kailash soni</t>
  </si>
  <si>
    <t>2023_UAD_261779_1</t>
  </si>
  <si>
    <t>https://mptenders.gov.in/nicgep/app?component=%24DirectLink_0&amp;page=FrontEndAdvancedSearchResult&amp;service=direct&amp;session=T&amp;sp=SikWhyzm9BAF7I%2F4uMN%2FW6w%3D%3D</t>
  </si>
  <si>
    <t>uadd/raisen/379/17/03/2023 , providing and fixting at paver block at ward no 08 aproch road to hari singh</t>
  </si>
  <si>
    <t>2023_UAD_261780_1</t>
  </si>
  <si>
    <t>https://mptenders.gov.in/nicgep/app?component=%24DirectLink_0&amp;page=FrontEndAdvancedSearchResult&amp;service=direct&amp;session=T&amp;sp=SQi92NN%2BW%2F6qtTx1Zp2O%2BzQ%3D%3D</t>
  </si>
  <si>
    <t>uadd/raisen/40/09/01/2023 , renting of shop number 65 located in the new vegetable market owned by the municipality</t>
  </si>
  <si>
    <t>2023_UAD_244925_1</t>
  </si>
  <si>
    <t>https://mptenders.gov.in/nicgep/app?component=%24DirectLink_0&amp;page=FrontEndAdvancedSearchResult&amp;service=direct&amp;sp=SAw%2BCWRXtOCu8dkk0j8a6rg%3D%3D</t>
  </si>
  <si>
    <t>uadd/raisen/42/09/01/2023 , renting of shop number 33 located in the new vegetable market owned by the municipality</t>
  </si>
  <si>
    <t>2023_UAD_244927_1</t>
  </si>
  <si>
    <t>https://mptenders.gov.in/nicgep/app?component=%24DirectLink_0&amp;page=FrontEndAdvancedSearchResult&amp;service=direct&amp;sp=SmlplQmi0rQN5mht5agRfHA%3D%3D</t>
  </si>
  <si>
    <t xml:space="preserve">uadd/raisen/431/13/04/2023 , selection of agency for providing hr(labour) for nalla and other draincleaning on rate basis of labor( approx 17000meters and 35 labor 2 months) </t>
  </si>
  <si>
    <t>https://mptenders.gov.in/nicgep/app?component=%24DirectLink_0&amp;page=FrontEndAdvancedSearchResult&amp;service=direct&amp;sp=SbL0IRWyVQWjxxtihWc5cDQ%3D%3D</t>
  </si>
  <si>
    <t xml:space="preserve">uadd/raisen/432/13/04/2023 , selection of agency for providing hr (labour) sanitary worker/ sweeper/ other sbm work manpower( 25labor 6months) </t>
  </si>
  <si>
    <t>https://mptenders.gov.in/nicgep/app?component=%24DirectLink_0&amp;page=FrontEndAdvancedSearchResult&amp;service=direct&amp;sp=S07wULyHuMWrw4C1wb3lcGA%3D%3D</t>
  </si>
  <si>
    <t>uadd/raisen/433/13/04/2023 , selection of implementation agencyfortax collection on commission bases of tax collected by agency.</t>
  </si>
  <si>
    <t>https://mptenders.gov.in/nicgep/app?component=%24DirectLink_0&amp;page=FrontEndAdvancedSearchResult&amp;service=direct&amp;sp=S0ahpbm1Fqfiq4yJx4muEyQ%3D%3D</t>
  </si>
  <si>
    <t>uadd/raisen/434/13/04/2023 , selection of agency for providing hr (labour) like chokidar poen jcb driver etc(15 labor for year)</t>
  </si>
  <si>
    <t>https://mptenders.gov.in/nicgep/app?component=%24DirectLink_0&amp;page=FrontEndAdvancedSearchResult&amp;service=direct&amp;sp=S2D9N47EEP0yk0EEb6jV2Dg%3D%3D</t>
  </si>
  <si>
    <t>uadd/raisen/435/13/04/2023 , gravel packed tube well work of various place of ward no 01 nagar palika raisen 06 no</t>
  </si>
  <si>
    <t>https://mptenders.gov.in/nicgep/app?component=%24DirectLink_0&amp;page=FrontEndAdvancedSearchResult&amp;service=direct&amp;sp=SAe5TM3hYJjqBMm%2B4CrInJQ%3D%3D</t>
  </si>
  <si>
    <t>uadd/raisen/436/13/04/2023 , electrification work and beautification work various ward in nagar palika raisen</t>
  </si>
  <si>
    <t>https://mptenders.gov.in/nicgep/app?component=%24DirectLink_0&amp;page=FrontEndAdvancedSearchResult&amp;service=direct&amp;sp=SkglANnL2BpWemtTku0K55A%3D%3D</t>
  </si>
  <si>
    <t>uadd/raisen/44/09/01/2023 , renting of shop number 60 located in the new vegetable market owned by the municipality</t>
  </si>
  <si>
    <t>2023_UAD_244944_1</t>
  </si>
  <si>
    <t>https://mptenders.gov.in/nicgep/app?component=%24DirectLink_0&amp;page=FrontEndAdvancedSearchResult&amp;service=direct&amp;sp=SUWD2pwex%2BOSVdL2rwsuT5w%3D%3D</t>
  </si>
  <si>
    <t>uadd/raisen/46/09/01/2023 , renting of shop number 22 located in the new vegetable market owned by the municipality</t>
  </si>
  <si>
    <t>2023_UAD_244947_1</t>
  </si>
  <si>
    <t>https://mptenders.gov.in/nicgep/app?component=%24DirectLink_0&amp;page=FrontEndAdvancedSearchResult&amp;service=direct&amp;sp=SCj6czozdvHbYb1ic81VbPw%3D%3D</t>
  </si>
  <si>
    <t>uadd/raisen/483/01/05/2023 , work of augmentation of water supply system of raisen town under amrut 2.0</t>
  </si>
  <si>
    <t>2023_UAD_272780_1</t>
  </si>
  <si>
    <t>https://mptenders.gov.in/nicgep/app?component=%24DirectLink_0&amp;page=FrontEndAdvancedSearchResult&amp;service=direct&amp;sp=SN8%2FJdkJbryPsLeo08MUp4w%3D%3D</t>
  </si>
  <si>
    <t>uadd/raisen/485/01/05/2023 , construction of cc road at ward no 11 sagar bhopal road junction to narayan prshad at kaya kalap abhiyan</t>
  </si>
  <si>
    <t>2023_UAD_272937_1</t>
  </si>
  <si>
    <t>https://mptenders.gov.in/nicgep/app?component=%24DirectLink_0&amp;page=FrontEndAdvancedSearchResult&amp;service=direct&amp;sp=SZVkbxmEhTboZ44Q%2FLAt1oQ%3D%3D</t>
  </si>
  <si>
    <t>uadd/raisen/486/01/05/2023 , construction of cc renewal coat at ward no 13 sagar bhopal road junction to nanhelal upadhya at kaya kalap abhiyan</t>
  </si>
  <si>
    <t>2023_UAD_272939_1</t>
  </si>
  <si>
    <t>https://mptenders.gov.in/nicgep/app?component=%24DirectLink_0&amp;page=FrontEndAdvancedSearchResult&amp;service=direct&amp;sp=SA3YohT0W1UC4vUj6Vv%2FUtQ%3D%3D</t>
  </si>
  <si>
    <t>uadd/raisen/50/09/01/2023 , renting of shop number 89 located in the new vegetable market owned by the municipality</t>
  </si>
  <si>
    <t>2023_UAD_244955_1</t>
  </si>
  <si>
    <t>https://mptenders.gov.in/nicgep/app?component=%24DirectLink_0&amp;page=FrontEndAdvancedSearchResult&amp;service=direct&amp;sp=SCqsGuteGzCXhafQtkzGneg%3D%3D</t>
  </si>
  <si>
    <t>uadd/raisen/501/04/05/2023 , auction of teh bazari at nagar palika raisen</t>
  </si>
  <si>
    <t>2023_UAD_274604_1</t>
  </si>
  <si>
    <t>https://mptenders.gov.in/nicgep/app?component=%24DirectLink_0&amp;page=FrontEndAdvancedSearchResult&amp;service=direct&amp;sp=SVvGCGYg7K7chiPVNU6qpBw%3D%3D</t>
  </si>
  <si>
    <t>uadd/raisen/502/04/05/2023 , purchase of construction material brickscement etc</t>
  </si>
  <si>
    <t>2023_UAD_274682_1</t>
  </si>
  <si>
    <t>https://mptenders.gov.in/nicgep/app?component=%24DirectLink_0&amp;page=FrontEndAdvancedSearchResult&amp;service=direct&amp;sp=SVgk2abVqkANgG30do448Xw%3D%3D</t>
  </si>
  <si>
    <t>uadd/raisen/503/04/05/2023 , purchase of construction material hume pipe etc</t>
  </si>
  <si>
    <t>2023_UAD_274691_1</t>
  </si>
  <si>
    <t>https://mptenders.gov.in/nicgep/app?component=%24DirectLink_0&amp;page=FrontEndAdvancedSearchResult&amp;service=direct&amp;sp=SjHFpyJTI3wl0pOo99wWoNQ%3D%3D</t>
  </si>
  <si>
    <t>uadd/raisen/504/04/05/2023 , purchase of construction material cross channel etc</t>
  </si>
  <si>
    <t>2023_UAD_274707_1</t>
  </si>
  <si>
    <t>https://mptenders.gov.in/nicgep/app?component=%24DirectLink_0&amp;page=FrontEndAdvancedSearchResult&amp;service=direct&amp;sp=SOJf2eeVuuCnK0WnG3EDhQg%3D%3D</t>
  </si>
  <si>
    <t>uadd/raisen/51/09/01/2023 , renting of shop number 101 located in the new vegetable market owned by the municipality</t>
  </si>
  <si>
    <t>2023_UAD_244956_1</t>
  </si>
  <si>
    <t>https://mptenders.gov.in/nicgep/app?component=%24DirectLink_0&amp;page=FrontEndAdvancedSearchResult&amp;service=direct&amp;sp=Sz2SHgFjZxrdZwsK3yKRZnQ%3D%3D</t>
  </si>
  <si>
    <t>uadd/raisen/524/25/05/2023 , rejuvenation of puran lake under amrut 2.0 scheme at raisen</t>
  </si>
  <si>
    <t>2023_UAD_279033_1</t>
  </si>
  <si>
    <t>https://mptenders.gov.in/nicgep/app?component=%24DirectLink_0&amp;page=FrontEndAdvancedSearchResult&amp;service=direct&amp;sp=SS3aoT17J%2FUYUH9dgZCO1cg%3D%3D</t>
  </si>
  <si>
    <t>uadd/raisen/525/25/05/2023 , construction of box culvert two barrel at ward no 01 filter</t>
  </si>
  <si>
    <t>2023_UAD_279072_1</t>
  </si>
  <si>
    <t>https://mptenders.gov.in/nicgep/app?component=%24DirectLink_0&amp;page=FrontEndAdvancedSearchResult&amp;service=direct&amp;sp=SUlNHmiijpNFDnpWRk2hSWA%3D%3D</t>
  </si>
  <si>
    <t>uadd/raisen/526/25/05/2023 , construction of box culvert three barrel at ward no 01 near udham filed</t>
  </si>
  <si>
    <t>2023_UAD_279093_1</t>
  </si>
  <si>
    <t>https://mptenders.gov.in/nicgep/app?component=%24DirectLink_0&amp;page=FrontEndAdvancedSearchResult&amp;service=direct&amp;sp=Sye77hjIjt7QRa0S5SnOH3g%3D%3D</t>
  </si>
  <si>
    <t>uadd/raisen/53/09/01/2023 , renting of shop number 109 located in the new vegetable market owned by the municipality</t>
  </si>
  <si>
    <t>2023_UAD_244959_1</t>
  </si>
  <si>
    <t>https://mptenders.gov.in/nicgep/app?component=%24DirectLink_0&amp;page=FrontEndAdvancedSearchResult&amp;service=direct&amp;sp=SOFXzX2c35JOgRdrINAPR0A%3D%3D</t>
  </si>
  <si>
    <t>uadd/raisen/536/31/05/2023 , construction of public toilet at ward no ward no 14 near swami vivekananda college</t>
  </si>
  <si>
    <t>2023_UAD_280584_1</t>
  </si>
  <si>
    <t>https://mptenders.gov.in/nicgep/app?component=%24DirectLink_0&amp;page=FrontEndAdvancedSearchResult&amp;service=direct&amp;sp=ScvArb44gvnpU%2Fuc0I0iPbw%3D%3D</t>
  </si>
  <si>
    <t>uadd/raisen/537/31/05/2023 , construction of public toilet at ward no ward no 11 near bapu ashram</t>
  </si>
  <si>
    <t>2023_UAD_280585_1</t>
  </si>
  <si>
    <t>https://mptenders.gov.in/nicgep/app?component=%24DirectLink_0&amp;page=FrontEndAdvancedSearchResult&amp;service=direct&amp;sp=SI847zSz9wm8CKbi6Yf7MdA%3D%3D</t>
  </si>
  <si>
    <t>uadd/raisen/538/31/05/2023 , construction of public toilet at ward no ward no 10 near veterinary office raisen</t>
  </si>
  <si>
    <t>2023_UAD_280586_1</t>
  </si>
  <si>
    <t>https://mptenders.gov.in/nicgep/app?component=%24DirectLink_0&amp;page=FrontEndAdvancedSearchResult&amp;service=direct&amp;sp=SApQH0UW7Q5tX2qV3brGhgQ%3D%3D</t>
  </si>
  <si>
    <t>uadd/raisen/539/31/05/2023 , construction of cc road at ward no 14 rajkumar to dhaniyakhedi road</t>
  </si>
  <si>
    <t>2023_UAD_280587_1</t>
  </si>
  <si>
    <t>https://mptenders.gov.in/nicgep/app?component=%24DirectLink_0&amp;page=FrontEndAdvancedSearchResult&amp;service=direct&amp;sp=S%2FBKoq7WQ9IjuhwH2L3vQ2g%3D%3D</t>
  </si>
  <si>
    <t>uadd/raisen/54/09/01/2023 , renting of shop number 53 located in the new vegetable market owned by the municipality</t>
  </si>
  <si>
    <t>2023_UAD_244960_1</t>
  </si>
  <si>
    <t>https://mptenders.gov.in/nicgep/app?component=%24DirectLink_0&amp;page=FrontEndAdvancedSearchResult&amp;service=direct&amp;sp=SOhcaZMS%2FHvuNo9QCcPNQcw%3D%3D</t>
  </si>
  <si>
    <t>uadd/raisen/540/31/05/2023 , providing and fixating paver block at ward no 04 police line parishar</t>
  </si>
  <si>
    <t>2023_UAD_280588_1</t>
  </si>
  <si>
    <t>https://mptenders.gov.in/nicgep/app?component=%24DirectLink_0&amp;page=FrontEndAdvancedSearchResult&amp;service=direct&amp;sp=Sy7x6gQXv6qcfIZxEMgb%2FGA%3D%3D</t>
  </si>
  <si>
    <t>uadd/raisen/541/31/05/2023 , construction of renovation work at ward no 11 sanjeevani clinic</t>
  </si>
  <si>
    <t>2023_UAD_280590_1</t>
  </si>
  <si>
    <t>https://mptenders.gov.in/nicgep/app?component=%24DirectLink_0&amp;page=FrontEndAdvancedSearchResult&amp;service=direct&amp;sp=S784Ey8bksUGgmrckBv3DKg%3D%3D</t>
  </si>
  <si>
    <t>uadd/raisen/55/09/01/2023 , renting of shop number 93 located in the new vegetable market owned by the municipality</t>
  </si>
  <si>
    <t>2023_UAD_244988_1</t>
  </si>
  <si>
    <t>https://mptenders.gov.in/nicgep/app?component=%24DirectLink_0&amp;page=FrontEndAdvancedSearchResult&amp;service=direct&amp;sp=Sv1%2FyudmaqwhdXVby6qEk8A%3D%3D</t>
  </si>
  <si>
    <t>uadd/raisen/565/12/06/2023 , gravel packed tube well work of various place of ward no 01 nagar palika raisen 06 no</t>
  </si>
  <si>
    <t>2023_UAD_283437_1</t>
  </si>
  <si>
    <t>https://mptenders.gov.in/nicgep/app?component=%24DirectLink_0&amp;page=FrontEndAdvancedSearchResult&amp;service=direct&amp;session=T&amp;sp=Su%2FoIXRWTZl3HF1mth5QKFA%3D%3D</t>
  </si>
  <si>
    <t>uadd/raisen/566/12/06/2023 , gravel packed tube well work of various place of ward no 1314 nagar palika raisen 03 no</t>
  </si>
  <si>
    <t>2023_UAD_283454_1</t>
  </si>
  <si>
    <t>https://mptenders.gov.in/nicgep/app?component=%24DirectLink_0&amp;page=FrontEndAdvancedSearchResult&amp;service=direct&amp;session=T&amp;sp=Sgc%2Fk4jC632nAi32Kmdd2VA%3D%3D</t>
  </si>
  <si>
    <t>uadd/raisen/58/09/01/2023 , renting of shop number 92 located in the new vegetable market owned by the municipality</t>
  </si>
  <si>
    <t>2023_UAD_244992_1</t>
  </si>
  <si>
    <t>https://mptenders.gov.in/nicgep/app?component=%24DirectLink_0&amp;page=FrontEndAdvancedSearchResult&amp;service=direct&amp;sp=SRP7POLKcitZTFIsGASi4ig%3D%3D</t>
  </si>
  <si>
    <t>uadd/raisen/581/22/06/2023 , construction of renovation work at ward no 11 sanjeevani clinic</t>
  </si>
  <si>
    <t>2023_UAD_286358_1</t>
  </si>
  <si>
    <t>https://mptenders.gov.in/nicgep/app?component=%24DirectLink_0&amp;page=FrontEndAdvancedSearchResult&amp;service=direct&amp;sp=SuvWEfzdndgao7pi0Gv3TnA%3D%3D</t>
  </si>
  <si>
    <t>uadd/raisen/582/22/06/2023 , providing and fixating paver block at ward no 04 police line parishar</t>
  </si>
  <si>
    <t>2023_UAD_286415_1</t>
  </si>
  <si>
    <t>https://mptenders.gov.in/nicgep/app?component=%24DirectLink_0&amp;page=FrontEndAdvancedSearchResult&amp;service=direct&amp;sp=SvtukMamnGWqLM%2BGR4coOGw%3D%3D</t>
  </si>
  <si>
    <t>uadd/raisen/59/09/01/2023 , renting of shop number 52 located in the new vegetable market owned by the municipality</t>
  </si>
  <si>
    <t>2023_UAD_244993_1</t>
  </si>
  <si>
    <t>https://mptenders.gov.in/nicgep/app?component=%24DirectLink_0&amp;page=FrontEndAdvancedSearchResult&amp;service=direct&amp;sp=SI1Q4tDAdE4tQeb0WYI63Mg%3D%3D</t>
  </si>
  <si>
    <t>uadd/raisen/60/09/01/2023 , renting of shop number 80 located in the new vegetable market owned by the municipality</t>
  </si>
  <si>
    <t>2023_UAD_244994_1</t>
  </si>
  <si>
    <t>https://mptenders.gov.in/nicgep/app?component=%24DirectLink_0&amp;page=FrontEndAdvancedSearchResult&amp;service=direct&amp;sp=Sas0k7YhBbmZvpcN1MVcYxQ%3D%3D</t>
  </si>
  <si>
    <t>uadd/raisen/63/09/01/2023 , renting of shop number 71 located in the new vegetable market owned by the municipality</t>
  </si>
  <si>
    <t>2023_UAD_244997_1</t>
  </si>
  <si>
    <t>https://mptenders.gov.in/nicgep/app?component=%24DirectLink_0&amp;page=FrontEndAdvancedSearchResult&amp;service=direct&amp;sp=SS7rou%2FiOk2PhwD9ZDb1nww%3D%3D</t>
  </si>
  <si>
    <t>uadd/silwani/379/24/04/2023 , purchase of construction material etc at nagar parishad raisen</t>
  </si>
  <si>
    <t>2023_UAD_270816_1</t>
  </si>
  <si>
    <t>https://mptenders.gov.in/nicgep/app?component=%24DirectLink_0&amp;page=FrontEndAdvancedSearchResult&amp;service=direct&amp;sp=SRGpz8%2BodCBhOlIalspoJwA%3D%3D</t>
  </si>
  <si>
    <t>uadd/silwani/75/16/01/2023 , providing and fixating street light pole at nagar parishad silwani</t>
  </si>
  <si>
    <t>2023_UAD_245286_1</t>
  </si>
  <si>
    <t>https://mptenders.gov.in/nicgep/app?component=%24DirectLink_0&amp;page=FrontEndAdvancedSearchResult&amp;service=direct&amp;sp=SZje24iNPzTDopXBVNIovVw%3D%3D</t>
  </si>
  <si>
    <t>uadd/silwani/76/17/01/2023 , construction o fhawker zone at ward no 14 silwani</t>
  </si>
  <si>
    <t>2023_UAD_245525_1</t>
  </si>
  <si>
    <t>https://mptenders.gov.in/nicgep/app?component=%24DirectLink_0&amp;page=FrontEndAdvancedSearchResult&amp;service=direct&amp;sp=SvUZOOwbanwlT1ETIcXFB%2Bg%3D%3D</t>
  </si>
  <si>
    <t xml:space="preserve">under kayakalp abhiyan construction of bt road in ward no 15 gangapur road (from highway to gangapur village) at billowa , </t>
  </si>
  <si>
    <t>2023_UAD_263394_1</t>
  </si>
  <si>
    <t>https://mptenders.gov.in/nicgep/app?component=%24DirectLink_0&amp;page=FrontEndAdvancedSearchResult&amp;service=direct&amp;session=T&amp;sp=SvPN73QZQeF0tRDOzLQNRMA%3D%3D</t>
  </si>
  <si>
    <t xml:space="preserve">under kayakalp abhiyan of renewal on cc road from porsa road to naveen sabji mandi (kachnav road) and from new cc road from water works to bumba at gormi ,  </t>
  </si>
  <si>
    <t>https://mptenders.gov.in/nicgep/app?component=%24DirectLink_0&amp;page=FrontEndAdvancedSearchResult&amp;service=direct&amp;sp=SKAN2STCqa4tc8teCsDx4Rw%3D%3D</t>
  </si>
  <si>
    <t xml:space="preserve">under kayakalp abhiyan scheme repair of p.c.c. road galhu rajak house to pushpal dwivedi house in ward no. 11 nagar parishad majhauli dist. sidhi (m.p.) , </t>
  </si>
  <si>
    <t>2023_UAD_255340_1</t>
  </si>
  <si>
    <t>https://mptenders.gov.in/nicgep/app?component=%24DirectLink_0&amp;page=FrontEndAdvancedSearchResult&amp;service=direct&amp;sp=Su2MROeV9taq1O9eTwzpNtA%3D%3D</t>
  </si>
  <si>
    <t xml:space="preserve">under kayakalp construction of c c road at purushottam nagar purushottam nagar phase-i new rajeev nagar rajeev nagar sankar garden sairam colony semra ekta colony sundar nagar subhash colony laxmipuri hinotiya shiv nagar hinotiya ward 36 an , </t>
  </si>
  <si>
    <t>2023_UAD_269309_1</t>
  </si>
  <si>
    <t>https://mptenders.gov.in/nicgep/app?component=%24DirectLink_0&amp;page=FrontEndAdvancedSearchResult&amp;service=direct&amp;sp=S8Vmr8UaZK53R6iEt%2BogXbA%3D%3D</t>
  </si>
  <si>
    <t xml:space="preserve">under kayakalp construction of c c road at vijay nagar bapu colonydurga nagar semra gate kapda mill challpurushottam nagar phase-ii rajeev nagar rajveer nagar  khushipura krishna nagar rajendra nagar karariya and dwarka nagar ward 37 , </t>
  </si>
  <si>
    <t>2023_UAD_269318_1</t>
  </si>
  <si>
    <t>https://mptenders.gov.in/nicgep/app?component=%24DirectLink_0&amp;page=FrontEndAdvancedSearchResult&amp;service=direct&amp;sp=SO4AV7%2FMtlhTC3hPpRDJVDw%3D%3D</t>
  </si>
  <si>
    <t xml:space="preserve">under kayakalp scheme renewal of bt road on cc road at ward no 13 ward no 15 ward no.10 ward no.9 ward no 11 and ward no.10 14 and 12 at nagar parishad pawai distt. panna m.p. , </t>
  </si>
  <si>
    <t>2023_UAD_255774_1</t>
  </si>
  <si>
    <t>https://mptenders.gov.in/nicgep/app?component=%24DirectLink_0&amp;page=FrontEndAdvancedSearchResult&amp;service=direct&amp;sp=S9seIrJNtDqYCpIhl8hJu7Q%3D%3D</t>
  </si>
  <si>
    <t>under kayakalp strenghting work of bituroad at ashoka garden ashok vihar bank nagar old ashoka garden lala lajpath colony and surrounding area ward 69 zone 09 (third call) , under kayakalp strenghting work of bituroad at ashoka garden ashok vihar bank nagar old ashoka garden lala lajpath colony and surrounding area ward 69 zone 09 (third call)</t>
  </si>
  <si>
    <t>2023_UAD_269299_3</t>
  </si>
  <si>
    <t>https://mptenders.gov.in/nicgep/app?component=%24DirectLink_0&amp;page=FrontEndAdvancedSearchResult&amp;service=direct&amp;sp=Srf%2BietIc76JSwJZlNmSQ%2FQ%3D%3D</t>
  </si>
  <si>
    <t xml:space="preserve">under kayakalp strenghting work of bituroad at ashoka garden ashok vihar bank nagar old ashoka garden lala lajpath colony and surrounding area ward 69 zone 09 , </t>
  </si>
  <si>
    <t>2023_UAD_269299_1</t>
  </si>
  <si>
    <t>https://mptenders.gov.in/nicgep/app?component=%24DirectLink_0&amp;page=FrontEndAdvancedSearchResult&amp;service=direct&amp;sp=SOyN%2BXwXlsB1nrRaITMsfig%3D%3D</t>
  </si>
  <si>
    <t>under kayakalp strenghting work of bituroad at ashoka garden ashok vihar bank nagar old ashoka garden lala lajpath colony and surrounding area ward 69 zone 09 , under kayakalp strenghting work of bituroad at ashoka garden ashok vihar bank nagar old ashoka garden lala lajpath colony and surrounding area ward 69 zone 09</t>
  </si>
  <si>
    <t>2023_UAD_269299_4</t>
  </si>
  <si>
    <t>https://mptenders.gov.in/nicgep/app?component=%24DirectLink_0&amp;page=FrontEndAdvancedSearchResult&amp;service=direct&amp;sp=SMgMvCtZDMLHYHC5MrcxL9w%3D%3D</t>
  </si>
  <si>
    <t>under kayakalp strenghting work of bituroad at vijay nagar durga nagar bapu colony khushipura and surrounding area ward 37 zone 09 (third call) , under kayakalp strenghting work of bituroad at vijay nagar durga nagar bapu colony khushipura and surrounding area ward 37 zone 09 (third call)</t>
  </si>
  <si>
    <t>2023_UAD_269284_3</t>
  </si>
  <si>
    <t>https://mptenders.gov.in/nicgep/app?component=%24DirectLink_0&amp;page=FrontEndAdvancedSearchResult&amp;service=direct&amp;sp=S3GhtVxofVbUldbhOMZBuLg%3D%3D</t>
  </si>
  <si>
    <t xml:space="preserve">under kayakalp strenghting work of bituroad at vijay nagar durga nagar bapu colony khushipura and surrounding area ward 37 zone 09 , </t>
  </si>
  <si>
    <t>2023_UAD_269284_1</t>
  </si>
  <si>
    <t>https://mptenders.gov.in/nicgep/app?component=%24DirectLink_0&amp;page=FrontEndAdvancedSearchResult&amp;service=direct&amp;sp=SJFLYJM2rBy4v9RjG9vNh9w%3D%3D</t>
  </si>
  <si>
    <t>under kayakalp strenghting work of bituroad at vijay nagar durga nagar bapu colony khushipura and surrounding area ward 37 zone 09 , under kayakalp strenghting work of bituroad at vijay nagar durga nagar bapu colony khushipura and surrounding area ward 37 zone 09</t>
  </si>
  <si>
    <t>2023_UAD_269284_4</t>
  </si>
  <si>
    <t>https://mptenders.gov.in/nicgep/app?component=%24DirectLink_0&amp;page=FrontEndAdvancedSearchResult&amp;service=direct&amp;sp=SGT4t0dk1W2lSCdS%2F93vPlw%3D%3D</t>
  </si>
  <si>
    <t xml:space="preserve">under lala lajpat rai ward no.70 work of construction of drain from community building to main road in shankar toriya. under zone 10 ranjhi , </t>
  </si>
  <si>
    <t>2023_UAD_274088_1</t>
  </si>
  <si>
    <t>https://mptenders.gov.in/nicgep/app?component=%24DirectLink_0&amp;page=FrontEndAdvancedSearchResult&amp;service=direct&amp;sp=SRmApkdxdkrrthB5uKm8Wsw%3D%3D</t>
  </si>
  <si>
    <t>under mukhya mantri adhosanrachnayojna phase iii , 1. infront of khedapati hanuman mandir to swaraj trector agency cc road and drain construction work 2. kallan shop to psq line jawahar colony road cc road and drain construction work 3. physical thana to maszid cc road and drain construction work</t>
  </si>
  <si>
    <t>2023_UAD_251539_1</t>
  </si>
  <si>
    <t>https://mptenders.gov.in/nicgep/app?component=%24DirectLink_0&amp;page=FrontEndAdvancedSearchResult&amp;service=direct&amp;sp=S94wJ7%2FZco2P%2FmOI9yAn%2Fug%3D%3D</t>
  </si>
  <si>
    <t xml:space="preserve">under municipal area ward no 01 to 30 main deep well par iron jaal lagaye jane ka work in nagar palika dabra , </t>
  </si>
  <si>
    <t>2023_UAD_278689_1</t>
  </si>
  <si>
    <t>https://mptenders.gov.in/nicgep/app?component=%24DirectLink_0&amp;page=FrontEndAdvancedSearchResult&amp;service=direct&amp;sp=SGb2Uqxc8sPT%2BsFdVFNDKug%3D%3D</t>
  </si>
  <si>
    <t xml:space="preserve">under ndrf scheme puliya and babdi repair construction work , </t>
  </si>
  <si>
    <t>2023_UAD_260403_1</t>
  </si>
  <si>
    <t>https://mptenders.gov.in/nicgep/app?component=%24DirectLink_0&amp;page=FrontEndAdvancedSearchResult&amp;service=direct&amp;sp=Scdsedd%2BA2QL4hgh2WqNOsg%3D%3D</t>
  </si>
  <si>
    <t>under rejuvenation campaign asphaltization road construction work from bhimnagar intersection to swami vivekananda school in ward no 04 , under rejuvenation campaign asphaltization road construction work from bhimnagar intersection to swami vivekananda school in ward no 04</t>
  </si>
  <si>
    <t>2023_UAD_258520_1</t>
  </si>
  <si>
    <t>https://mptenders.gov.in/nicgep/app?component=%24DirectLink_0&amp;page=FrontEndAdvancedSearchResult&amp;service=direct&amp;session=T&amp;sp=SBUfSju2ejtHb8O6z8MWdqg%3D%3D</t>
  </si>
  <si>
    <t>under rejuvenation campaign asphaltization road construction work from dadhiram tripathi to dwarka prasad pachauri in ward no 06 , under rejuvenation campaign asphaltization road construction work from dadhiram tripathi to dwarka prasad pachauri in ward no 06</t>
  </si>
  <si>
    <t>2023_UAD_258520_3</t>
  </si>
  <si>
    <t>https://mptenders.gov.in/nicgep/app?component=%24DirectLink_0&amp;page=FrontEndAdvancedSearchResult&amp;service=direct&amp;session=T&amp;sp=SDXn1jyZqJd4NEc2GAXYqQA%3D%3D</t>
  </si>
  <si>
    <t>under rejuvenation campaign ward no 19-21 asphaltization road construction work from di road via samshan ghat and from cemetery to gauri outlet , under rejuvenation campaign ward no 19-21 asphaltization road construction work from di road via samshan ghat and from cemetery to gauri outlet</t>
  </si>
  <si>
    <t>2023_UAD_258520_4</t>
  </si>
  <si>
    <t>https://mptenders.gov.in/nicgep/app?component=%24DirectLink_0&amp;page=FrontEndAdvancedSearchResult&amp;service=direct&amp;session=T&amp;sp=SWPIMCYlU%2B4czfjN3hzLhUg%3D%3D</t>
  </si>
  <si>
    <t>2023_UAD_273997_1</t>
  </si>
  <si>
    <t>https://mptenders.gov.in/nicgep/app?component=%24DirectLink_0&amp;page=FrontEndAdvancedSearchResult&amp;service=direct&amp;sp=SI11eBqaQkkL%2BBYFuDgDIXg%3D%3D</t>
  </si>
  <si>
    <t>under rejuvenation campaign ward no 21 asphaltization road construction work from satte ki pulia (ranjan medical store) to sabzi mandi jail road , under rejuvenation campaign ward no 21 asphaltization road construction work from satte ki pulia (ranjan medical store) to sabzi mandi jail road</t>
  </si>
  <si>
    <t>2023_UAD_258520_5</t>
  </si>
  <si>
    <t>https://mptenders.gov.in/nicgep/app?component=%24DirectLink_0&amp;page=FrontEndAdvancedSearchResult&amp;service=direct&amp;session=T&amp;sp=S8DoGv8Sopua28U2rMnzZiA%3D%3D</t>
  </si>
  <si>
    <t>2023_UAD_273997_2</t>
  </si>
  <si>
    <t>https://mptenders.gov.in/nicgep/app?component=%24DirectLink_0&amp;page=FrontEndAdvancedSearchResult&amp;service=direct&amp;sp=SmBKyxRrCTaDEwTT8ZXz6HQ%3D%3D</t>
  </si>
  <si>
    <t>under rejuvenation campaign ward no 5 asphaltization road construction work in sabzi mandi bangla bazar old station road and khanda bazar , under rejuvenation campaign ward no 5 asphaltization road construction work in sabzi mandi bangla bazar old station road and khanda bazar</t>
  </si>
  <si>
    <t>2023_UAD_258520_2</t>
  </si>
  <si>
    <t>https://mptenders.gov.in/nicgep/app?component=%24DirectLink_0&amp;page=FrontEndAdvancedSearchResult&amp;service=direct&amp;session=T&amp;sp=SB5aSKX7T95gYDibXnjGIZQ%3D%3D</t>
  </si>
  <si>
    <t>under rejuvenation plan , construction of pcc road for strengthening the road from garhi to phulwari mandir in ward no. 10. and 2. construction of pcc road for strengthening of road from bhaluha road to hanuman mandir talab in ward no. 02</t>
  </si>
  <si>
    <t>2023_UAD_274883_1</t>
  </si>
  <si>
    <t>https://mptenders.gov.in/nicgep/app?component=%24DirectLink_0&amp;page=FrontEndAdvancedSearchResult&amp;service=direct&amp;sp=S%2Fwfa6%2BZhTijZTmkq0HFYzg%3D%3D</t>
  </si>
  <si>
    <t>under sbm 2 in nagar palika parishad anuppur , selection of contractor for the work of legacy waste dumpsite remediation through bioremediation biomining and disposal of residual waste under sbm 2 in nagar palika parishad anuppur</t>
  </si>
  <si>
    <t>2023_UAD_260037_1</t>
  </si>
  <si>
    <t>https://mptenders.gov.in/nicgep/app?component=%24DirectLink_0&amp;page=FrontEndAdvancedSearchResult&amp;service=direct&amp;sp=S6oNv6J0ThyAQgVp0B7gKfQ%3D%3D</t>
  </si>
  <si>
    <t>under scheme of kaayakalp abhiyan , under scheme of kayakalp project work- 1)raju kulfi shop to hospital c.croad mainteance at ward 215 (2) baraha river to railway station b.t. road maintance atward no 1 (3) bus stand to barha tiraha b.t road construction at ward 2 and 3</t>
  </si>
  <si>
    <t>2023_UAD_255308_1</t>
  </si>
  <si>
    <t>https://mptenders.gov.in/nicgep/app?component=%24DirectLink_0&amp;page=FrontEndAdvancedSearchResult&amp;service=direct&amp;sp=Sre%2B32eTBtzfuYiF7aweW2w%3D%3D</t>
  </si>
  <si>
    <t xml:space="preserve">under scheme of kayakalp abhiyan sidhi town area at different seven places b.t. and c.c road renewal and strengthening work , </t>
  </si>
  <si>
    <t>2023_UAD_255275_1</t>
  </si>
  <si>
    <t>https://mptenders.gov.in/nicgep/app?component=%24DirectLink_0&amp;page=FrontEndAdvancedSearchResult&amp;service=direct&amp;sp=SJpEIWnfEPjvzSlDmLHjgfA%3D%3D</t>
  </si>
  <si>
    <t>2023_UAD_259984_1</t>
  </si>
  <si>
    <t>https://mptenders.gov.in/nicgep/app?component=%24DirectLink_0&amp;page=FrontEndAdvancedSearchResult&amp;service=direct&amp;sp=SLGQzaAxcTcrGEkZxDc9uZQ%3D%3D</t>
  </si>
  <si>
    <t xml:space="preserve">under swachh survekshan 2023 tinshed work on trenching ground at ward no 1 gormi , </t>
  </si>
  <si>
    <t>2023_UAD_244271_1</t>
  </si>
  <si>
    <t>https://mptenders.gov.in/nicgep/app?component=%24DirectLink_0&amp;page=FrontEndAdvancedSearchResult&amp;service=direct&amp;sp=SFYrudEj2yHwgkJhTxqp0cA%3D%3D</t>
  </si>
  <si>
    <t>under the swachh bharat mission all the wards of nagar palika parishad sarni of public places / business sites painting beautification painting wall painting and slogan of sanitation work</t>
  </si>
  <si>
    <t>2022_UAD_235609_1</t>
  </si>
  <si>
    <t>https://mptenders.gov.in/nicgep/app?component=%24DirectLink_0&amp;page=FrontEndAdvancedSearchResult&amp;service=direct&amp;sp=SSI3ckbppMPkLUmteqp7Pyg%3D%3D</t>
  </si>
  <si>
    <t xml:space="preserve">underground electrification work in parikrama path kshetra chitrakoot , </t>
  </si>
  <si>
    <t>2023_UAD_267844_1</t>
  </si>
  <si>
    <t>https://mptenders.gov.in/nicgep/app?component=%24DirectLink_0&amp;page=FrontEndAdvancedSearchResult&amp;service=direct&amp;sp=Sq4jYkkWFie6THvL2tmiSZA%3D%3D</t>
  </si>
  <si>
    <t xml:space="preserve">up gradation of civil dispensary cantt under mukhya mantri sanjeevni clinic under np guna , </t>
  </si>
  <si>
    <t>2023_UAD_244943_1</t>
  </si>
  <si>
    <t>https://mptenders.gov.in/nicgep/app?component=%24DirectLink_0&amp;page=FrontEndAdvancedSearchResult&amp;service=direct&amp;sp=SyI1spixEhjZCWmeCdbNgdg%3D%3D</t>
  </si>
  <si>
    <t>upbhokta prabhar bus stand fees vasholi nagar parishad gunnor distt panna m.p. , upbhokta prabhar bus stand fees&amp;amp#x0d vasholi nagar parishad gunnor&amp;amp#x0d distt panna m.p.</t>
  </si>
  <si>
    <t>2023_UAD_254648_1</t>
  </si>
  <si>
    <t>https://mptenders.gov.in/nicgep/app?component=%24DirectLink_0&amp;page=FrontEndAdvancedSearchResult&amp;service=direct&amp;sp=Swy%2FDUnVM77aBM9Oc1ZNi9w%3D%3D</t>
  </si>
  <si>
    <t>upbhokta prabhar bus stand fees vasholi nagar parishad gunnor distt panna m.p. second call , upbhokta prabhar bus stand fees vasholi nagar parishad gunnor distt panna m.p. second call</t>
  </si>
  <si>
    <t>2023_UAD_261555_1</t>
  </si>
  <si>
    <t>https://mptenders.gov.in/nicgep/app?component=%24DirectLink_0&amp;page=FrontEndAdvancedSearchResult&amp;service=direct&amp;sp=SNnUSS3xp6zWtyXE4DhPrLA%3D%3D</t>
  </si>
  <si>
    <t>upbhokta prabhar bus stand fees vasholi nagar parishad pawai distt. panna m.p. , upbhokta prabhar bus stand fees vasholi nagar parishad pawai distt. panna m.p.</t>
  </si>
  <si>
    <t>2023_UAD_258656_1</t>
  </si>
  <si>
    <t>https://mptenders.gov.in/nicgep/app?component=%24DirectLink_0&amp;page=FrontEndAdvancedSearchResult&amp;service=direct&amp;session=T&amp;sp=SP9RbVq9lmTg3BE6TQC6euw%3D%3D</t>
  </si>
  <si>
    <t xml:space="preserve">upbhokta shulk basuli (parking shulk) fy 2023-24 , </t>
  </si>
  <si>
    <t>2023_UAD_257368_1</t>
  </si>
  <si>
    <t>https://mptenders.gov.in/nicgep/app?component=%24DirectLink_0&amp;page=FrontEndAdvancedSearchResult&amp;service=direct&amp;sp=S64OBwqhPozHvBYRkjO5y5w%3D%3D</t>
  </si>
  <si>
    <t>2023_UAD_276980_1</t>
  </si>
  <si>
    <t>https://mptenders.gov.in/nicgep/app?component=%24DirectLink_0&amp;page=FrontEndAdvancedSearchResult&amp;service=direct&amp;sp=SyryL97cC9NGFnIUeSC%2BG1w%3D%3D</t>
  </si>
  <si>
    <t xml:space="preserve">upgradation of chandebadni nakka to railway roads in gwalior madhya pradesh , </t>
  </si>
  <si>
    <t>2023_UAD_279589_1</t>
  </si>
  <si>
    <t>https://mptenders.gov.in/nicgep/app?component=%24DirectLink_0&amp;page=FrontEndAdvancedSearchResult&amp;service=direct&amp;sp=S4jlKl%2BqFAZrYywIrWE0hnA%3D%3D</t>
  </si>
  <si>
    <t>upgradation of collectoratetiraha to railway track roads in gwalior , upgradation of collectorate tiraha to railway track roads in gwalior</t>
  </si>
  <si>
    <t>2023_UAD_279591_1</t>
  </si>
  <si>
    <t>https://mptenders.gov.in/nicgep/app?component=%24DirectLink_0&amp;page=FrontEndAdvancedSearchResult&amp;service=direct&amp;sp=SrYyyyslhfi5YAM6r6vOi7A%3D%3D</t>
  </si>
  <si>
    <t xml:space="preserve">upgradation of construction of hazira to padav (near plate form no. 4) via tansen road in gwalior madhya pradesh , </t>
  </si>
  <si>
    <t>2023_UAD_279648_1</t>
  </si>
  <si>
    <t>https://mptenders.gov.in/nicgep/app?component=%24DirectLink_0&amp;page=FrontEndAdvancedSearchResult&amp;service=direct&amp;sp=Sq4xVB%2BmcqYuCvnqR3BRXDQ%3D%3D</t>
  </si>
  <si>
    <t xml:space="preserve">up-gradation of museums at maharaj bada gwalior , </t>
  </si>
  <si>
    <t>2023_UAD_281333_1</t>
  </si>
  <si>
    <t>https://mptenders.gov.in/nicgep/app?component=%24DirectLink_0&amp;page=FrontEndAdvancedSearchResult&amp;service=direct&amp;sp=SoZkMavf22vNtEHWXLIhXOw%3D%3D</t>
  </si>
  <si>
    <t xml:space="preserve">upgradation of new collectorate road (collectorate tiraha to alpura chauraha) in gwalior , </t>
  </si>
  <si>
    <t>2023_UAD_279584_1</t>
  </si>
  <si>
    <t>https://mptenders.gov.in/nicgep/app?component=%24DirectLink_0&amp;page=FrontEndAdvancedSearchResult&amp;service=direct&amp;sp=Sj8Mf1oSdgB%2B07PBbQzLrAw%3D%3D</t>
  </si>
  <si>
    <t xml:space="preserve">upgradation of road from gudi guda ka naka to chirwai ka naka road in gwalior madhya pradesh , </t>
  </si>
  <si>
    <t>2023_UAD_279656_1</t>
  </si>
  <si>
    <t>https://mptenders.gov.in/nicgep/app?component=%24DirectLink_0&amp;page=FrontEndAdvancedSearchResult&amp;service=direct&amp;sp=STbGxBQ0V9HY96JKd6XiK5A%3D%3D</t>
  </si>
  <si>
    <t xml:space="preserve">upgradation work for the sanjivani clinic of community building at hajipur school campus in ward 03 sironj , </t>
  </si>
  <si>
    <t>2023_UAD_279218_1</t>
  </si>
  <si>
    <t>https://mptenders.gov.in/nicgep/app?component=%24DirectLink_0&amp;page=FrontEndAdvancedSearchResult&amp;service=direct&amp;sp=S%2BezxXMra3b1RKl9JJpxvTw%3D%3D</t>
  </si>
  <si>
    <t xml:space="preserve">upgradation work of sanjivani clinic located in mundi toria in lala lajpat rai ward (second call) , </t>
  </si>
  <si>
    <t>2023_UAD_270772_1</t>
  </si>
  <si>
    <t>https://mptenders.gov.in/nicgep/app?component=%24DirectLink_0&amp;page=FrontEndAdvancedSearchResult&amp;service=direct&amp;sp=SMdnmD0dtc8OmMfq89Kxpcw%3D%3D</t>
  </si>
  <si>
    <t>uprooted paver block repair and road construction work in sindhi mohalla in lokmanya tilak ward under zone no.12</t>
  </si>
  <si>
    <t>2022_UAD_236140_1</t>
  </si>
  <si>
    <t>https://mptenders.gov.in/nicgep/app?component=%24DirectLink_0&amp;page=FrontEndAdvancedSearchResult&amp;service=direct&amp;sp=St3TGOtNWUCNR2D1vZSOdGg%3D%3D</t>
  </si>
  <si>
    <t xml:space="preserve">urinal repairing work at situated in zone 2 under sbm 2023 , </t>
  </si>
  <si>
    <t>2023_UAD_242217_2</t>
  </si>
  <si>
    <t>https://mptenders.gov.in/nicgep/app?component=%24DirectLink_0&amp;page=FrontEndAdvancedSearchResult&amp;service=direct&amp;sp=ScWlCISlqtLc4blylGCxW2w%3D%3D</t>
  </si>
  <si>
    <t>useful material for construction work for the financial year 2023-24 , useful material for construction work for the financial year 2023-24</t>
  </si>
  <si>
    <t>2023_UAD_266929_1</t>
  </si>
  <si>
    <t>https://mptenders.gov.in/nicgep/app?component=%24DirectLink_0&amp;page=FrontEndAdvancedSearchResult&amp;service=direct&amp;sp=S5wVbRVuVhg3DHo86BRXh2w%3D%3D</t>
  </si>
  <si>
    <t>v , ward no13 pawan ji ke ghar cc road and naali</t>
  </si>
  <si>
    <t>2023_UAD_279175_1</t>
  </si>
  <si>
    <t>https://mptenders.gov.in/nicgep/app?component=%24DirectLink_0&amp;page=FrontEndAdvancedSearchResult&amp;service=direct&amp;sp=SlNpc%2BFMYFcYHY3ln6QuKvA%3D%3D</t>
  </si>
  <si>
    <t>vaccination and castration of stray dogs roaming in the city under the municipal area. (according to the attached terms)</t>
  </si>
  <si>
    <t>2022_UAD_236983_1</t>
  </si>
  <si>
    <t>https://mptenders.gov.in/nicgep/app?component=%24DirectLink_0&amp;page=FrontEndAdvancedSearchResult&amp;service=direct&amp;sp=SmVtvxvyDquJgWn%2FlhZMZhQ%3D%3D</t>
  </si>
  <si>
    <t xml:space="preserve">vahan parking fee vasuli tender , </t>
  </si>
  <si>
    <t>2023_UAD_261321_2</t>
  </si>
  <si>
    <t>https://mptenders.gov.in/nicgep/app?component=%24DirectLink_0&amp;page=FrontEndAdvancedSearchResult&amp;service=direct&amp;sp=S%2FpskCfqoAZZxAvi7otcXaA%3D%3D</t>
  </si>
  <si>
    <t>2023_UAD_261321_1</t>
  </si>
  <si>
    <t>https://mptenders.gov.in/nicgep/app?component=%24DirectLink_0&amp;page=FrontEndAdvancedSearchResult&amp;service=direct&amp;sp=SElvkUIaGcu8tLBUaxRc6ZA%3D%3D</t>
  </si>
  <si>
    <t xml:space="preserve">vahan parking shulk vasooli in bus stand sthal (excluding deepawali mela) , </t>
  </si>
  <si>
    <t>2023_UAD_259581_6</t>
  </si>
  <si>
    <t>https://mptenders.gov.in/nicgep/app?component=%24DirectLink_0&amp;page=FrontEndAdvancedSearchResult&amp;service=direct&amp;sp=SSjtigJIFJHSnOvBBf3%2BQvQ%3D%3D</t>
  </si>
  <si>
    <t xml:space="preserve">vahan parking shulk vasooli in gaurihaar mandir kaamta sthal (excluding deepawali mela) , </t>
  </si>
  <si>
    <t>2023_UAD_259581_7</t>
  </si>
  <si>
    <t>https://mptenders.gov.in/nicgep/app?component=%24DirectLink_0&amp;page=FrontEndAdvancedSearchResult&amp;service=direct&amp;sp=SBV1wTmJ%2B7QRXOeQpaNWzYw%3D%3D</t>
  </si>
  <si>
    <t>2023_UAD_270790_1</t>
  </si>
  <si>
    <t>https://mptenders.gov.in/nicgep/app?component=%24DirectLink_0&amp;page=FrontEndAdvancedSearchResult&amp;service=direct&amp;sp=SwnAAJVftqrCabmfBQ3kz6A%3D%3D</t>
  </si>
  <si>
    <t xml:space="preserve">vahan parking shulk vasooli in gupt godavari sthal (excluding deepawali mela) , </t>
  </si>
  <si>
    <t>2023_UAD_259581_5</t>
  </si>
  <si>
    <t>https://mptenders.gov.in/nicgep/app?component=%24DirectLink_0&amp;page=FrontEndAdvancedSearchResult&amp;service=direct&amp;sp=SEGXRl4NXZdCy6mNT2x3YvQ%3D%3D</t>
  </si>
  <si>
    <t xml:space="preserve">vahan parking shulk vasooli in hanumaan dhaara sthal (excluding deepawali mela) , </t>
  </si>
  <si>
    <t>2023_UAD_259581_2</t>
  </si>
  <si>
    <t>https://mptenders.gov.in/nicgep/app?component=%24DirectLink_0&amp;page=FrontEndAdvancedSearchResult&amp;service=direct&amp;sp=S56kvRz2zJjIYID4QxgmKgA%3D%3D</t>
  </si>
  <si>
    <t xml:space="preserve">vahan parking shulk vasooli in sati anusuiya sthal (excluding deepawali mela) , </t>
  </si>
  <si>
    <t>2023_UAD_259581_4</t>
  </si>
  <si>
    <t>https://mptenders.gov.in/nicgep/app?component=%24DirectLink_0&amp;page=FrontEndAdvancedSearchResult&amp;service=direct&amp;sp=SGIMFgvIlQYVsFqe2bUeXNw%3D%3D</t>
  </si>
  <si>
    <t xml:space="preserve">vahan parking shulk vasooli in sfatik shila sthal (excluding deepawali mela) , </t>
  </si>
  <si>
    <t>2023_UAD_259581_3</t>
  </si>
  <si>
    <t>https://mptenders.gov.in/nicgep/app?component=%24DirectLink_0&amp;page=FrontEndAdvancedSearchResult&amp;service=direct&amp;sp=SCO8iXYaFasWWJFxf%2BSWNEQ%3D%3D</t>
  </si>
  <si>
    <t>vahan stand fees vasuli finencial year 2023 and 24 , vasulvahan stand fees vasuli finencial year 2023 and24</t>
  </si>
  <si>
    <t>2023_UAD_259272_1</t>
  </si>
  <si>
    <t>https://mptenders.gov.in/nicgep/app?component=%24DirectLink_0&amp;page=FrontEndAdvancedSearchResult&amp;service=direct&amp;sp=Sb0DOtMoj1TGlPDrL0VVqKw%3D%3D</t>
  </si>
  <si>
    <t xml:space="preserve">vaishakhi mela ayojan alot , </t>
  </si>
  <si>
    <t>2023_UAD_270902_1</t>
  </si>
  <si>
    <t>https://mptenders.gov.in/nicgep/app?component=%24DirectLink_0&amp;page=FrontEndAdvancedSearchResult&amp;service=direct&amp;sp=SgEGLikvQ0qoFe5r98Ty9DA%3D%3D</t>
  </si>
  <si>
    <t xml:space="preserve">varios work required for repairing and maintenance of c.i. sluice valve and supply of m.s. rod key nut etc at ward 34 and 44. file no 42/23x9/1. , </t>
  </si>
  <si>
    <t>2023_UAD_282539_1</t>
  </si>
  <si>
    <t>https://mptenders.gov.in/nicgep/app?component=%24DirectLink_0&amp;page=FrontEndAdvancedSearchResult&amp;service=direct&amp;sp=SV2wb9c9K0%2BRtHam1QCfbgQ%3D%3D</t>
  </si>
  <si>
    <t xml:space="preserve">various artistic painting work under swacch bharat mission at various place in bina as per requirement. , </t>
  </si>
  <si>
    <t>2023_UAD_249058_1</t>
  </si>
  <si>
    <t>https://mptenders.gov.in/nicgep/app?component=%24DirectLink_0&amp;page=FrontEndAdvancedSearchResult&amp;service=direct&amp;sp=STophyMYLp6MZMdKgUv82Jg%3D%3D</t>
  </si>
  <si>
    <t xml:space="preserve">various dividers give seletion 1 grass for planting work file no. 105/22x13/1 , </t>
  </si>
  <si>
    <t>2023_UAD_283465_1</t>
  </si>
  <si>
    <t>https://mptenders.gov.in/nicgep/app?component=%24DirectLink_0&amp;page=FrontEndAdvancedSearchResult&amp;service=direct&amp;session=T&amp;sp=S7%2FRf9vthqJatRb5EfzVF8g%3D%3D</t>
  </si>
  <si>
    <t>various material supply , supply of various materials for shiv jyoti arpanam program</t>
  </si>
  <si>
    <t>2023_UAD_246121_1</t>
  </si>
  <si>
    <t>https://mptenders.gov.in/nicgep/app?component=%24DirectLink_0&amp;page=FrontEndAdvancedSearchResult&amp;service=direct&amp;sp=SqYd%2Bb3Ut%2FfdOPk5N98NDCg%3D%3D</t>
  </si>
  <si>
    <t xml:space="preserve">various office furniture purchase works for all departments of municipal corporation ratlam ,  </t>
  </si>
  <si>
    <t>https://mptenders.gov.in/nicgep/app?component=%24DirectLink_0&amp;page=FrontEndAdvancedSearchResult&amp;service=direct&amp;sp=SgxWFLP1JylXF0RgRskcgOQ%3D%3D</t>
  </si>
  <si>
    <t xml:space="preserve">various type of work under swachh bharat mission at ward no 24 and 25 pithampur , </t>
  </si>
  <si>
    <t>2023_UAD_286667_1</t>
  </si>
  <si>
    <t>https://mptenders.gov.in/nicgep/app?component=%24DirectLink_0&amp;page=FrontEndAdvancedSearchResult&amp;service=direct&amp;sp=SGrw87pexv14mdkF3%2Fyq%2BIw%3D%3D</t>
  </si>
  <si>
    <t xml:space="preserve">various type printing works of nagar palika parishad panagar for f.y. 2023-24 , </t>
  </si>
  <si>
    <t>2023_UAD_276384_1</t>
  </si>
  <si>
    <t>https://mptenders.gov.in/nicgep/app?component=%24DirectLink_0&amp;page=FrontEndAdvancedSearchResult&amp;service=direct&amp;sp=So2OwEoxSj%2BgV2FKSJUaXdQ%3D%3D</t>
  </si>
  <si>
    <t>varrius ward cc road and nali work construction work at sarwaniya maharaj , varrius ward cc road nali work construction work- at sarwaniya maharaj</t>
  </si>
  <si>
    <t>2023_UAD_246802_1</t>
  </si>
  <si>
    <t>https://mptenders.gov.in/nicgep/app?component=%24DirectLink_0&amp;page=FrontEndAdvancedSearchResult&amp;service=direct&amp;sp=SyNyWVNcMiwag1J57oCfYfg%3D%3D</t>
  </si>
  <si>
    <t xml:space="preserve">varsh 2023-24 (05 june 2023 se 31 march 2023 tak) pashu hath thiya , </t>
  </si>
  <si>
    <t>2023_UAD_276717_1</t>
  </si>
  <si>
    <t>https://mptenders.gov.in/nicgep/app?component=%24DirectLink_0&amp;page=FrontEndAdvancedSearchResult&amp;service=direct&amp;sp=SJMYjJDyDG%2FZLvOWvRh4azA%3D%3D</t>
  </si>
  <si>
    <t>vc equipments , supply installation and maintenance of video confrencing equipments</t>
  </si>
  <si>
    <t>2023_UAD_267556_1</t>
  </si>
  <si>
    <t>https://mptenders.gov.in/nicgep/app?component=%24DirectLink_0&amp;page=FrontEndAdvancedSearchResult&amp;service=direct&amp;sp=SPICpVOZMBZBGtR4Vrqx8%2BA%3D%3D</t>
  </si>
  <si>
    <t>vechile , hiring vehicle of rent jd office technical cell</t>
  </si>
  <si>
    <t>2023_UAD_277524_1</t>
  </si>
  <si>
    <t>https://mptenders.gov.in/nicgep/app?component=%24DirectLink_0&amp;page=FrontEndAdvancedSearchResult&amp;service=direct&amp;sp=SliKMH%2BkcY7%2FzgL3m6Fe15Q%3D%3D</t>
  </si>
  <si>
    <t xml:space="preserve">vehical rent for nagar parishad dola , </t>
  </si>
  <si>
    <t>2023_UAD_253445_1</t>
  </si>
  <si>
    <t>https://mptenders.gov.in/nicgep/app?component=%24DirectLink_0&amp;page=FrontEndAdvancedSearchResult&amp;service=direct&amp;sp=S4%2F9Xj3Tmg6WjQd7goH0UEQ%3D%3D</t>
  </si>
  <si>
    <t xml:space="preserve">vehicle on rent are required for use on daily and monthly bases for year 2023-24 , </t>
  </si>
  <si>
    <t>2023_UAD_286521_1</t>
  </si>
  <si>
    <t>https://mptenders.gov.in/nicgep/app?component=%24DirectLink_0&amp;page=FrontEndAdvancedSearchResult&amp;service=direct&amp;sp=ShzgqHyrerYlzqIb%2BYpEGNA%3D%3D</t>
  </si>
  <si>
    <t xml:space="preserve">vehicle parking lots in different places municipal corporation area 07 nos (lump-sum) , </t>
  </si>
  <si>
    <t>2023_UAD_260340_1</t>
  </si>
  <si>
    <t>https://mptenders.gov.in/nicgep/app?component=%24DirectLink_0&amp;page=FrontEndAdvancedSearchResult&amp;service=direct&amp;sp=SYIxuXZazJEj%2BSCOZImpQAg%3D%3D</t>
  </si>
  <si>
    <t xml:space="preserve">vehicle parking lots in different places municipal corporation area 07 nos (lump-sum) iind call , </t>
  </si>
  <si>
    <t>2023_UAD_276472_1</t>
  </si>
  <si>
    <t>https://mptenders.gov.in/nicgep/app?component=%24DirectLink_0&amp;page=FrontEndAdvancedSearchResult&amp;service=direct&amp;sp=S%2BH2c9LznmnxxENx7kEaIsw%3D%3D</t>
  </si>
  <si>
    <t xml:space="preserve">vehicle parking lots in rewa road below fly over (lump-sum) , </t>
  </si>
  <si>
    <t>2023_UAD_276473_1</t>
  </si>
  <si>
    <t>https://mptenders.gov.in/nicgep/app?component=%24DirectLink_0&amp;page=FrontEndAdvancedSearchResult&amp;service=direct&amp;sp=SZB2BGOQ7tmWkhUZW0tUiaA%3D%3D</t>
  </si>
  <si>
    <t xml:space="preserve">vehicle parking lots in sindhi camp sabji mandi (lump-sum) , </t>
  </si>
  <si>
    <t>2023_UAD_273859_1</t>
  </si>
  <si>
    <t>https://mptenders.gov.in/nicgep/app?component=%24DirectLink_0&amp;page=FrontEndAdvancedSearchResult&amp;service=direct&amp;sp=SHZ3qhP4QTJpqxNWJ%2Bo07AA%3D%3D</t>
  </si>
  <si>
    <t xml:space="preserve">vehicle parking lots in vishwasrao sabji mandi (lump-sum) , </t>
  </si>
  <si>
    <t>2023_UAD_260342_1</t>
  </si>
  <si>
    <t>https://mptenders.gov.in/nicgep/app?component=%24DirectLink_0&amp;page=FrontEndAdvancedSearchResult&amp;service=direct&amp;sp=SNRXELLD1%2BOrVj7pBL8KuzA%3D%3D</t>
  </si>
  <si>
    <t xml:space="preserve">vehicle parts purchacing for municipal council , </t>
  </si>
  <si>
    <t>2023_UAD_273723_1</t>
  </si>
  <si>
    <t>https://mptenders.gov.in/nicgep/app?component=%24DirectLink_0&amp;page=FrontEndAdvancedSearchResult&amp;service=direct&amp;sp=S3ArYx3CmoOXfccp5B40T%2FA%3D%3D</t>
  </si>
  <si>
    <t xml:space="preserve">vehicles no mp07-ga-0324 jcb vehicles repiar in nagar palika dabra , </t>
  </si>
  <si>
    <t>2023_UAD_273586_1</t>
  </si>
  <si>
    <t>https://mptenders.gov.in/nicgep/app?component=%24DirectLink_0&amp;page=FrontEndAdvancedSearchResult&amp;service=direct&amp;sp=SBYYVttyWLvTHcibKyM4vrw%3D%3D</t>
  </si>
  <si>
    <t xml:space="preserve">vertical landscape development work at different places of city under swachh bharat mission 2023 , </t>
  </si>
  <si>
    <t>2023_UAD_247949_1</t>
  </si>
  <si>
    <t>https://mptenders.gov.in/nicgep/app?component=%24DirectLink_0&amp;page=FrontEndAdvancedSearchResult&amp;service=direct&amp;sp=S4xDZ3%2FS1QF5xshDlk8nZ%2BA%3D%3D</t>
  </si>
  <si>
    <t xml:space="preserve">very important work related to gymnasium machinery in ward no. 53 under zone no. 18 , </t>
  </si>
  <si>
    <t>2023_UAD_261830_1</t>
  </si>
  <si>
    <t>https://mptenders.gov.in/nicgep/app?component=%24DirectLink_0&amp;page=FrontEndAdvancedSearchResult&amp;service=direct&amp;sp=SOv5X8%2F%2FzmWOVLQLaSoi6nQ%3D%3D</t>
  </si>
  <si>
    <t xml:space="preserve">vidhayak nidhi boundry wall , </t>
  </si>
  <si>
    <t>2023_UAD_273956_1</t>
  </si>
  <si>
    <t>https://mptenders.gov.in/nicgep/app?component=%24DirectLink_0&amp;page=FrontEndAdvancedSearchResult&amp;service=direct&amp;sp=SgxNo%2FIya4tBP9R%2F32yVpQA%3D%3D</t>
  </si>
  <si>
    <t>2023_UAD_258828_1</t>
  </si>
  <si>
    <t>https://mptenders.gov.in/nicgep/app?component=%24DirectLink_0&amp;page=FrontEndAdvancedSearchResult&amp;service=direct&amp;sp=SDNxgiNXGy3%2FEce3BGOfSvA%3D%3D</t>
  </si>
  <si>
    <t xml:space="preserve">vidhut mantinence item saply year 2023 , </t>
  </si>
  <si>
    <t>2023_UAD_284990_1</t>
  </si>
  <si>
    <t>https://mptenders.gov.in/nicgep/app?component=%24DirectLink_0&amp;page=FrontEndAdvancedSearchResult&amp;service=direct&amp;sp=SN5hr9W2stPE5C4Hv76yr1Q%3D%3D</t>
  </si>
  <si>
    <t xml:space="preserve">vidhuyt samgri , </t>
  </si>
  <si>
    <t>2023_UAD_259333_1</t>
  </si>
  <si>
    <t>https://mptenders.gov.in/nicgep/app?component=%24DirectLink_0&amp;page=FrontEndAdvancedSearchResult&amp;service=direct&amp;sp=S7kgq1i3zRoJKidmruOw7qA%3D%3D</t>
  </si>
  <si>
    <t>vidhyak nidhi teen shade nirman,vidhayak nidhi teen shade nirman</t>
  </si>
  <si>
    <t>2022_UAD_240379_1</t>
  </si>
  <si>
    <t>https://mptenders.gov.in/nicgep/app?component=%24DirectLink_0&amp;page=FrontEndAdvancedSearchResult&amp;service=direct&amp;sp=S%2BWs3PnysIpYXMtvWsoVZFQ%3D%3D</t>
  </si>
  <si>
    <t xml:space="preserve">vidhyut samgri 23-24 , </t>
  </si>
  <si>
    <t>2023_UAD_274199_1</t>
  </si>
  <si>
    <t>https://mptenders.gov.in/nicgep/app?component=%24DirectLink_0&amp;page=FrontEndAdvancedSearchResult&amp;service=direct&amp;sp=SFKWF%2FBZohX143kir5zKxdA%3D%3D</t>
  </si>
  <si>
    <t xml:space="preserve">vidyut samgri supply work , </t>
  </si>
  <si>
    <t>2023_UAD_255391_1</t>
  </si>
  <si>
    <t>https://mptenders.gov.in/nicgep/app?component=%24DirectLink_0&amp;page=FrontEndAdvancedSearchResult&amp;service=direct&amp;sp=SeMuTt2heFaji%2BQcAtsqzSw%3D%3D</t>
  </si>
  <si>
    <t xml:space="preserve">vijay stambh sondaryikaran evam nagar pravesh dwar nirman kary , </t>
  </si>
  <si>
    <t>2023_UAD_245195_1</t>
  </si>
  <si>
    <t>https://mptenders.gov.in/nicgep/app?component=%24DirectLink_0&amp;page=FrontEndAdvancedSearchResult&amp;service=direct&amp;sp=SzkYK1QVD2gD6T88XOoujMg%3D%3D</t>
  </si>
  <si>
    <t xml:space="preserve">vikash shulk (vahan shulk) vasooli contract work under nagar parishad dindori f.y. 2023-24 , </t>
  </si>
  <si>
    <t>2023_UAD_263738_1</t>
  </si>
  <si>
    <t>https://mptenders.gov.in/nicgep/app?component=%24DirectLink_0&amp;page=FrontEndAdvancedSearchResult&amp;service=direct&amp;sp=SpJCxSoFuYGDZNQ8oXG124A%3D%3D</t>
  </si>
  <si>
    <t xml:space="preserve">vip d lunch packet and outdoor catering , </t>
  </si>
  <si>
    <t>2023_UAD_268712_1</t>
  </si>
  <si>
    <t>https://mptenders.gov.in/nicgep/app?component=%24DirectLink_0&amp;page=FrontEndAdvancedSearchResult&amp;service=direct&amp;sp=SsuclxsllxR%2FA%2BbKOJNpQMg%3D%3D</t>
  </si>
  <si>
    <t>vishesh nidhi , construction of cc road and drain at fateh singh yadav to marghat ke aage tekri mandir ward no.14. municipal council mau dist bhind</t>
  </si>
  <si>
    <t>2023_UAD_266850_1</t>
  </si>
  <si>
    <t>https://mptenders.gov.in/nicgep/app?component=%24DirectLink_0&amp;page=FrontEndAdvancedSearchResult&amp;service=direct&amp;sp=S4bgQTLeh04bBzlTu67%2B2jw%3D%3D</t>
  </si>
  <si>
    <t xml:space="preserve">vitiya varsh 2023-24 me bazar baithak asthai dakhal sulkh vasuli theka , </t>
  </si>
  <si>
    <t>2023_UAD_264874_1</t>
  </si>
  <si>
    <t>https://mptenders.gov.in/nicgep/app?component=%24DirectLink_0&amp;page=FrontEndAdvancedSearchResult&amp;service=direct&amp;sp=SbcZw%2BdM2UINaIpkhfmBq%2BQ%3D%3D</t>
  </si>
  <si>
    <t xml:space="preserve">vitiya varsh 2023-24 me bus stand asthai dakhal sulkh vasuli theka , </t>
  </si>
  <si>
    <t>2023_UAD_264876_1</t>
  </si>
  <si>
    <t>https://mptenders.gov.in/nicgep/app?component=%24DirectLink_0&amp;page=FrontEndAdvancedSearchResult&amp;service=direct&amp;sp=S0bfLjuObu0RAlHpUyR0Dbw%3D%3D</t>
  </si>
  <si>
    <t xml:space="preserve">vitiya varsh 2023-24 me pashu hath thiya sulkh vasuli theka , </t>
  </si>
  <si>
    <t>2023_UAD_264878_1</t>
  </si>
  <si>
    <t>https://mptenders.gov.in/nicgep/app?component=%24DirectLink_0&amp;page=FrontEndAdvancedSearchResult&amp;service=direct&amp;sp=SqnO%2FMiyH7Bhndfwrm38kdQ%3D%3D</t>
  </si>
  <si>
    <t xml:space="preserve">vitiya varsh 2023-24 me pashu panjiyan sulkh vasuli theka , </t>
  </si>
  <si>
    <t>2023_UAD_264879_1</t>
  </si>
  <si>
    <t>https://mptenders.gov.in/nicgep/app?component=%24DirectLink_0&amp;page=FrontEndAdvancedSearchResult&amp;service=direct&amp;sp=Sdu52jYQCQPUj%2FhrDv8iU7w%3D%3D</t>
  </si>
  <si>
    <t xml:space="preserve">vittiya varsh 2023-24 (5 june 2023 se 31 march 2023 tak) bazar baithak asthai dakhal shulk vasuli theka , </t>
  </si>
  <si>
    <t>2023_UAD_276764_1</t>
  </si>
  <si>
    <t>https://mptenders.gov.in/nicgep/app?component=%24DirectLink_0&amp;page=FrontEndAdvancedSearchResult&amp;service=direct&amp;sp=Sxfqb7iUO4EBs%2FbAdTFCWcA%3D%3D</t>
  </si>
  <si>
    <t xml:space="preserve">vittiya varsh 2023-24 (5 june 2023 se 31 march 2023 tak) pashu panjiyan shulkh vasuli theka-2nd call , </t>
  </si>
  <si>
    <t>2023_UAD_276735_1</t>
  </si>
  <si>
    <t>https://mptenders.gov.in/nicgep/app?component=%24DirectLink_0&amp;page=FrontEndAdvancedSearchResult&amp;service=direct&amp;sp=SupoJ95YQqBLhC7pT1RFAPQ%3D%3D</t>
  </si>
  <si>
    <t xml:space="preserve">vivekanad ward bhawani madiya chowk ke pass shthit sarvjanik shochalaya ka marammat kary , </t>
  </si>
  <si>
    <t>2023_UAD_267565_1</t>
  </si>
  <si>
    <t>https://mptenders.gov.in/nicgep/app?component=%24DirectLink_0&amp;page=FrontEndAdvancedSearchResult&amp;service=direct&amp;sp=SP9kQVlCjeH7gvrcLTS0ayw%3D%3D</t>
  </si>
  <si>
    <t xml:space="preserve">vivekanad ward me shri rakib bhai ke makan se soni ji ke makan tak rcc nali nirman kary , </t>
  </si>
  <si>
    <t>2023_UAD_283612_1</t>
  </si>
  <si>
    <t>https://mptenders.gov.in/nicgep/app?component=%24DirectLink_0&amp;page=FrontEndAdvancedSearchResult&amp;service=direct&amp;sp=S0qnwRrTvRRRKuH64NaYvrg%3D%3D</t>
  </si>
  <si>
    <t xml:space="preserve">vt pump 165 hp repairing work , </t>
  </si>
  <si>
    <t>2023_UAD_281163_1</t>
  </si>
  <si>
    <t>https://mptenders.gov.in/nicgep/app?component=%24DirectLink_0&amp;page=FrontEndAdvancedSearchResult&amp;service=direct&amp;sp=SuItp5B4QT2DsaeT6r41nNw%3D%3D</t>
  </si>
  <si>
    <t xml:space="preserve">vyayamshala at piprai , </t>
  </si>
  <si>
    <t>2023_UAD_267899_1</t>
  </si>
  <si>
    <t>https://mptenders.gov.in/nicgep/app?component=%24DirectLink_0&amp;page=FrontEndAdvancedSearchResult&amp;service=direct&amp;sp=SnVIKbUfDUED8mPLDc3Sfsg%3D%3D</t>
  </si>
  <si>
    <t xml:space="preserve">w 14 me latif colony mantri colony me nali nirman karya , </t>
  </si>
  <si>
    <t>2023_UAD_284245_1</t>
  </si>
  <si>
    <t>https://mptenders.gov.in/nicgep/app?component=%24DirectLink_0&amp;page=FrontEndAdvancedSearchResult&amp;service=direct&amp;sp=SvUwgD0T1O9EjDECTzseFTQ%3D%3D</t>
  </si>
  <si>
    <t>w 15 me mandi roadraypuriya road se naher tak cc road , w 15 me mandi road raypuriya road se naher tak cc road</t>
  </si>
  <si>
    <t>2023_UAD_284246_1</t>
  </si>
  <si>
    <t>https://mptenders.gov.in/nicgep/app?component=%24DirectLink_0&amp;page=FrontEndAdvancedSearchResult&amp;service=direct&amp;sp=So%2B3LJbQRswkr1eYMe85X5g%3D%3D</t>
  </si>
  <si>
    <t xml:space="preserve">w10 me shri rameshavar ke makan se shri raju rana ke makan tak cc nala nirman karya , </t>
  </si>
  <si>
    <t>2023_UAD_253717_1</t>
  </si>
  <si>
    <t>https://mptenders.gov.in/nicgep/app?component=%24DirectLink_0&amp;page=FrontEndAdvancedSearchResult&amp;service=direct&amp;sp=SDPL5CeMiDygfVa23BD4Ihw%3D%3D</t>
  </si>
  <si>
    <t xml:space="preserve">w11 me purana bus stand agar sarangpur road ke uutar disha me dukan nirman karya , </t>
  </si>
  <si>
    <t>2023_UAD_284247_1</t>
  </si>
  <si>
    <t>https://mptenders.gov.in/nicgep/app?component=%24DirectLink_0&amp;page=FrontEndAdvancedSearchResult&amp;service=direct&amp;sp=STpXi4SO%2B9QesM71eXk5J6w%3D%3D</t>
  </si>
  <si>
    <t xml:space="preserve">w14 me kanyashala se rithaura main road tak cc nala nirman karya , </t>
  </si>
  <si>
    <t>2023_UAD_253719_1</t>
  </si>
  <si>
    <t>https://mptenders.gov.in/nicgep/app?component=%24DirectLink_0&amp;page=FrontEndAdvancedSearchResult&amp;service=direct&amp;sp=SP3SC1edxUR956NsvNJoXBg%3D%3D</t>
  </si>
  <si>
    <t xml:space="preserve">w15 me shri pansingh ke makan se main road tak cc road nirman karya , </t>
  </si>
  <si>
    <t>2023_UAD_253718_1</t>
  </si>
  <si>
    <t>https://mptenders.gov.in/nicgep/app?component=%24DirectLink_0&amp;page=FrontEndAdvancedSearchResult&amp;service=direct&amp;sp=SwU53va1SFT1WLW8XcUHrjg%3D%3D</t>
  </si>
  <si>
    <t xml:space="preserve">w3 khuman ka pura ke shamshan ghat ka bharav karya , </t>
  </si>
  <si>
    <t>2023_UAD_253720_1</t>
  </si>
  <si>
    <t>https://mptenders.gov.in/nicgep/app?component=%24DirectLink_0&amp;page=FrontEndAdvancedSearchResult&amp;service=direct&amp;sp=SIibFOnmiIULhAeEDlCPHSA%3D%3D</t>
  </si>
  <si>
    <t xml:space="preserve">w4 me lehchura road puliya se shamshan ghat tak cc road nirman karya , </t>
  </si>
  <si>
    <t>2023_UAD_253713_1</t>
  </si>
  <si>
    <t>https://mptenders.gov.in/nicgep/app?component=%24DirectLink_0&amp;page=FrontEndAdvancedSearchResult&amp;service=direct&amp;sp=Sn6S4L2Ef3xn0DjgyRKP4BQ%3D%3D</t>
  </si>
  <si>
    <t xml:space="preserve">w-54 parking development between central school boundrywall and main road in ward no. 54 zone 6 , </t>
  </si>
  <si>
    <t>2023_UAD_245281_2</t>
  </si>
  <si>
    <t>https://mptenders.gov.in/nicgep/app?component=%24DirectLink_0&amp;page=FrontEndAdvancedSearchResult&amp;service=direct&amp;sp=S7NWW7uTnSWGzogK0H%2FQo%2FA%3D%3D</t>
  </si>
  <si>
    <t>2023_UAD_245281_1</t>
  </si>
  <si>
    <t>https://mptenders.gov.in/nicgep/app?component=%24DirectLink_0&amp;page=FrontEndAdvancedSearchResult&amp;service=direct&amp;sp=SBxlqybeYa%2BD%2B7rmLuI0K%2BA%3D%3D</t>
  </si>
  <si>
    <t>2023_UAD_245281_3</t>
  </si>
  <si>
    <t>https://mptenders.gov.in/nicgep/app?component=%24DirectLink_0&amp;page=FrontEndAdvancedSearchResult&amp;service=direct&amp;sp=SwaoCnVhXOd9BSfP5NLVByw%3D%3D</t>
  </si>
  <si>
    <t xml:space="preserve">w6 me munnilal se devlal tak or main road se tiraha tak or devlal se shankarji tak or munnilal se hemsingh tak cc road nirman karya , </t>
  </si>
  <si>
    <t>2023_UAD_253714_1</t>
  </si>
  <si>
    <t>https://mptenders.gov.in/nicgep/app?component=%24DirectLink_0&amp;page=FrontEndAdvancedSearchResult&amp;service=direct&amp;sp=STyXBsv0oWR8dgz78axvO0A%3D%3D</t>
  </si>
  <si>
    <t xml:space="preserve">w8 me shri pansingh ke makan se puliya tak cc nala nirman karya , </t>
  </si>
  <si>
    <t>2023_UAD_253715_1</t>
  </si>
  <si>
    <t>https://mptenders.gov.in/nicgep/app?component=%24DirectLink_0&amp;page=FrontEndAdvancedSearchResult&amp;service=direct&amp;sp=StOtdobB5UzGnQ9HgFe%2FD8w%3D%3D</t>
  </si>
  <si>
    <t>w9 me shri harishankar sharma se shri shivcharan kushwaha tak sadak nirman vavat , w9 me shri harishankar sharma se shri shivcharan kushwaha tak sadak nirman vava</t>
  </si>
  <si>
    <t>2023_UAD_253716_1</t>
  </si>
  <si>
    <t>https://mptenders.gov.in/nicgep/app?component=%24DirectLink_0&amp;page=FrontEndAdvancedSearchResult&amp;service=direct&amp;sp=Smn5XA2vvjkFh5%2BL7Xhtplg%3D%3D</t>
  </si>
  <si>
    <t xml:space="preserve">wahan viram fee recovery work contract for the year 2023-2024. , </t>
  </si>
  <si>
    <t>2023_UAD_257713_1</t>
  </si>
  <si>
    <t>https://mptenders.gov.in/nicgep/app?component=%24DirectLink_0&amp;page=FrontEndAdvancedSearchResult&amp;service=direct&amp;sp=SN0CWk1jyubLitvlVTsRYVg%3D%3D</t>
  </si>
  <si>
    <t>2023_UAD_267262_1</t>
  </si>
  <si>
    <t>https://mptenders.gov.in/nicgep/app?component=%24DirectLink_0&amp;page=FrontEndAdvancedSearchResult&amp;service=direct&amp;sp=SnMRJu5gOz1m%2BWuCwuig1UQ%3D%3D</t>
  </si>
  <si>
    <t xml:space="preserve">wall painting and writing work on decide location (swachh survekshan 2023) , </t>
  </si>
  <si>
    <t>2023_UAD_257603_1</t>
  </si>
  <si>
    <t>https://mptenders.gov.in/nicgep/app?component=%24DirectLink_0&amp;page=FrontEndAdvancedSearchResult&amp;service=direct&amp;sp=SuPZgjSrDxlf5gxZd5OT8vQ%3D%3D</t>
  </si>
  <si>
    <t>2023_UAD_251920_1</t>
  </si>
  <si>
    <t>https://mptenders.gov.in/nicgep/app?component=%24DirectLink_0&amp;page=FrontEndAdvancedSearchResult&amp;service=direct&amp;sp=SwSPm%2BvaKk48jlgnMo60xkA%3D%3D</t>
  </si>
  <si>
    <t xml:space="preserve">wall painting at various place in municipal area , </t>
  </si>
  <si>
    <t>2023_UAD_247310_1</t>
  </si>
  <si>
    <t>https://mptenders.gov.in/nicgep/app?component=%24DirectLink_0&amp;page=FrontEndAdvancedSearchResult&amp;service=direct&amp;sp=ScarLlZfl1quDpRoa%2BA1X1g%3D%3D</t>
  </si>
  <si>
    <t xml:space="preserve">wall painting high altitude artistic 3d graffiti writing and mural work , </t>
  </si>
  <si>
    <t>2023_UAD_252750_1</t>
  </si>
  <si>
    <t>https://mptenders.gov.in/nicgep/app?component=%24DirectLink_0&amp;page=FrontEndAdvancedSearchResult&amp;service=direct&amp;sp=SYZanPY%2FlY%2FoQBhFf2y1BAw%3D%3D</t>
  </si>
  <si>
    <t>wall painting work /wall art slogan writing work with matrial and labour under swachh bharat mission at vidisha</t>
  </si>
  <si>
    <t>2022_UAD_239232_1</t>
  </si>
  <si>
    <t>https://mptenders.gov.in/nicgep/app?component=%24DirectLink_0&amp;page=FrontEndAdvancedSearchResult&amp;service=direct&amp;sp=SFcvc2xWZe2Ju6%2FT0cXKLIw%3D%3D</t>
  </si>
  <si>
    <t>wall painting work at different places in municipal council office,</t>
  </si>
  <si>
    <t>2022_UAD_239680_1</t>
  </si>
  <si>
    <t>https://mptenders.gov.in/nicgep/app?component=%24DirectLink_0&amp;page=FrontEndAdvancedSearchResult&amp;service=direct&amp;sp=SPnLzcMb7o3ZMx3TQmtCXig%3D%3D</t>
  </si>
  <si>
    <t xml:space="preserve">wall painting work on different places under datia nikay , </t>
  </si>
  <si>
    <t>2023_UAD_260154_1</t>
  </si>
  <si>
    <t>https://mptenders.gov.in/nicgep/app?component=%24DirectLink_0&amp;page=FrontEndAdvancedSearchResult&amp;service=direct&amp;sp=SUmXzVLhl%2BHgBFAYzppB65g%3D%3D</t>
  </si>
  <si>
    <t>wall painting work under swach survekshad 2023.</t>
  </si>
  <si>
    <t>2022_UAD_239168_1</t>
  </si>
  <si>
    <t>https://mptenders.gov.in/nicgep/app?component=%24DirectLink_0&amp;page=FrontEndAdvancedSearchResult&amp;service=direct&amp;sp=SvEKKkblGeiUv3So0ixbjog%3D%3D</t>
  </si>
  <si>
    <t>wall painting work under swachh survekshan 2023</t>
  </si>
  <si>
    <t>2022_UAD_236920_1</t>
  </si>
  <si>
    <t>https://mptenders.gov.in/nicgep/app?component=%24DirectLink_0&amp;page=FrontEndAdvancedSearchResult&amp;service=direct&amp;sp=Sv2%2FquzGPd2BtTpYO4249dw%3D%3D</t>
  </si>
  <si>
    <t xml:space="preserve">wall painting work under swachh survekshan 2023 , </t>
  </si>
  <si>
    <t>2023_UAD_261881_1</t>
  </si>
  <si>
    <t>https://mptenders.gov.in/nicgep/app?component=%24DirectLink_0&amp;page=FrontEndAdvancedSearchResult&amp;service=direct&amp;session=T&amp;sp=SvQxOzHhopXymyhvYK5B6QQ%3D%3D</t>
  </si>
  <si>
    <t>wall panting art drawing slogen work</t>
  </si>
  <si>
    <t>2022_UAD_236029_1</t>
  </si>
  <si>
    <t>https://mptenders.gov.in/nicgep/app?component=%24DirectLink_0&amp;page=FrontEndAdvancedSearchResult&amp;service=direct&amp;sp=SqsnNDPVTFIvoYQspUsMAIA%3D%3D</t>
  </si>
  <si>
    <t xml:space="preserve">wall pitching work of drain located at ward no.03 ballast mine , wall pitching work of drain located at ward no.03 ballast mine </t>
  </si>
  <si>
    <t>2023_UAD_274745_1</t>
  </si>
  <si>
    <t>https://mptenders.gov.in/nicgep/app?component=%24DirectLink_0&amp;page=FrontEndAdvancedSearchResult&amp;service=direct&amp;sp=SMvm0MqSm02J9ft9NKA1b9w%3D%3D</t>
  </si>
  <si>
    <t>ward 01 , construction of cc road as per nit at ward no 01 municipal council bhitarwar dist gwalior</t>
  </si>
  <si>
    <t>2023_UAD_283198_5</t>
  </si>
  <si>
    <t>https://mptenders.gov.in/nicgep/app?component=%24DirectLink_0&amp;page=FrontEndAdvancedSearchResult&amp;service=direct&amp;sp=SH4aKiFzdGStXkYd18MWSlQ%3D%3D</t>
  </si>
  <si>
    <t>ward 01 , construction of cc road ghatampur to dabra main road tiraha at ward no 01 municipal council bhitarwar dist gwalior</t>
  </si>
  <si>
    <t>2023_UAD_283198_4</t>
  </si>
  <si>
    <t>https://mptenders.gov.in/nicgep/app?component=%24DirectLink_0&amp;page=FrontEndAdvancedSearchResult&amp;service=direct&amp;sp=SrEv%2BLOBF5aY%2BLPG4XF5T1w%3D%3D</t>
  </si>
  <si>
    <t>ward 01 , construction of wbm road hasan khan house to naresh sharma house towards brajesh taygi house municipal council jora dist morena</t>
  </si>
  <si>
    <t>2023_UAD_285970_2</t>
  </si>
  <si>
    <t>https://mptenders.gov.in/nicgep/app?component=%24DirectLink_0&amp;page=FrontEndAdvancedSearchResult&amp;service=direct&amp;sp=Sgod49iT2KZvpRdSbZHNaZA%3D%3D</t>
  </si>
  <si>
    <t xml:space="preserve">ward 01 bituminous road construction work purana nijampur to mahesh rawat , </t>
  </si>
  <si>
    <t>2023_UAD_258504_1</t>
  </si>
  <si>
    <t>https://mptenders.gov.in/nicgep/app?component=%24DirectLink_0&amp;page=FrontEndAdvancedSearchResult&amp;service=direct&amp;session=T&amp;sp=SU1W%2Bx8xNa9YRXwEySc7u%2FA%3D%3D</t>
  </si>
  <si>
    <t xml:space="preserve">ward 01 boundary wall and drain construction work at thakurpura panchyat bhabhan puliya se happydays school , </t>
  </si>
  <si>
    <t>2023_UAD_267323_2</t>
  </si>
  <si>
    <t>https://mptenders.gov.in/nicgep/app?component=%24DirectLink_0&amp;page=FrontEndAdvancedSearchResult&amp;service=direct&amp;sp=SxWbKGgsm%2FC8y%2FVhtrXnH9w%3D%3D</t>
  </si>
  <si>
    <t>2023_UAD_267323_1</t>
  </si>
  <si>
    <t>https://mptenders.gov.in/nicgep/app?component=%24DirectLink_0&amp;page=FrontEndAdvancedSearchResult&amp;service=direct&amp;sp=SNYjt6x%2BpCi432jyNAV39sA%3D%3D</t>
  </si>
  <si>
    <t xml:space="preserve">ward 01 cc renuwal road 1 lal ke chourahe se latif ke makan tak 2 sahjad ke makn se safik qureshi ke makan tak , </t>
  </si>
  <si>
    <t>2023_UAD_258090_1</t>
  </si>
  <si>
    <t>https://mptenders.gov.in/nicgep/app?component=%24DirectLink_0&amp;page=FrontEndAdvancedSearchResult&amp;service=direct&amp;sp=Sp7%2BuEf77jx2q%2FdZ4hD%2FCXA%3D%3D</t>
  </si>
  <si>
    <t xml:space="preserve">ward 01 cc road and drain construction work dr. upadhyay bali gali , </t>
  </si>
  <si>
    <t>2023_UAD_267322_1</t>
  </si>
  <si>
    <t>https://mptenders.gov.in/nicgep/app?component=%24DirectLink_0&amp;page=FrontEndAdvancedSearchResult&amp;service=direct&amp;sp=SORrii6XCBh0ulFMLboKM8A%3D%3D</t>
  </si>
  <si>
    <t xml:space="preserve">ward 01 cc road and drain construction work raju sharma to udal yadav tak and rafeek khan se charitrapuri goswami tak , </t>
  </si>
  <si>
    <t>2023_UAD_276254_1</t>
  </si>
  <si>
    <t>https://mptenders.gov.in/nicgep/app?component=%24DirectLink_0&amp;page=FrontEndAdvancedSearchResult&amp;service=direct&amp;sp=SGodf7waqKjeSg2fz3k3Xww%3D%3D</t>
  </si>
  <si>
    <t xml:space="preserve">ward 01 cc road construction work tulsi colont main singh hostal se mohar singh yadav ke ghar tak , </t>
  </si>
  <si>
    <t>2023_UAD_241619_2</t>
  </si>
  <si>
    <t>https://mptenders.gov.in/nicgep/app?component=%24DirectLink_0&amp;page=FrontEndAdvancedSearchResult&amp;service=direct&amp;sp=SNqEEvwUsiW%2B%2BOg3BL8LDQw%3D%3D</t>
  </si>
  <si>
    <t>ward 01 drain construction , ward 01 drain construction from jagdish home</t>
  </si>
  <si>
    <t>2023_UAD_274128_1</t>
  </si>
  <si>
    <t>https://mptenders.gov.in/nicgep/app?component=%24DirectLink_0&amp;page=FrontEndAdvancedSearchResult&amp;service=direct&amp;sp=SMl02B7KoYqiGZuMTmNeD3Q%3D%3D</t>
  </si>
  <si>
    <t xml:space="preserve">ward 01 drain construction work pathan baba to nibua bale mandir tak , </t>
  </si>
  <si>
    <t>2022_UAD_221993_1</t>
  </si>
  <si>
    <t>https://mptenders.gov.in/nicgep/app?component=%24DirectLink_0&amp;page=FrontEndAdvancedSearchResult&amp;service=direct&amp;session=T&amp;sp=SnXdB0on9iNv%2FFe8deQ4u3A%3D%3D</t>
  </si>
  <si>
    <t>ward 01 hanuman mandir ke pas samudayik bhawan ke samne pewer block work , ward 01 hanuman mandir ke pas samudayik bhawan ke samne pewer block work sansad nidhi</t>
  </si>
  <si>
    <t>2023_UAD_286080_1</t>
  </si>
  <si>
    <t>https://mptenders.gov.in/nicgep/app?component=%24DirectLink_0&amp;page=FrontEndAdvancedSearchResult&amp;service=direct&amp;sp=SyWvZ%2BEY4PM0RWq8Ihcsh3A%3D%3D</t>
  </si>
  <si>
    <t>ward 01 khariya me peer malik dargah se mangilal ji ke makan tak cc road nirman kary , ward 01 khariya me peer malik dargah se mangilal ji ke makan tak cc road nirman kary</t>
  </si>
  <si>
    <t>2023_UAD_257543_1</t>
  </si>
  <si>
    <t>https://mptenders.gov.in/nicgep/app?component=%24DirectLink_0&amp;page=FrontEndAdvancedSearchResult&amp;service=direct&amp;sp=SErrvaW1HSem%2FMZsngDGTjQ%3D%3D</t>
  </si>
  <si>
    <t xml:space="preserve">ward 01 maruti nandan gaytri colony cc road construction work , </t>
  </si>
  <si>
    <t>2023_UAD_279545_1</t>
  </si>
  <si>
    <t>https://mptenders.gov.in/nicgep/app?component=%24DirectLink_0&amp;page=FrontEndAdvancedSearchResult&amp;service=direct&amp;sp=SPHd3a623jjh8p3j3YscCog%3D%3D</t>
  </si>
  <si>
    <t xml:space="preserve">ward 01 me bhav singh se govind lodhi ke makan tak cc renuwal coat , </t>
  </si>
  <si>
    <t>2023_UAD_286106_1</t>
  </si>
  <si>
    <t>https://mptenders.gov.in/nicgep/app?component=%24DirectLink_0&amp;page=FrontEndAdvancedSearchResult&amp;service=direct&amp;sp=SM%2FGjCZSSm5FpV5%2FFW0jKsw%3D%3D</t>
  </si>
  <si>
    <t xml:space="preserve">ward 01 paver block work at diffrent places , </t>
  </si>
  <si>
    <t>2023_UAD_260807_1</t>
  </si>
  <si>
    <t>https://mptenders.gov.in/nicgep/app?component=%24DirectLink_0&amp;page=FrontEndAdvancedSearchResult&amp;service=direct&amp;sp=SSmomyYQWrQXCFaEmarDZdA%3D%3D</t>
  </si>
  <si>
    <t xml:space="preserve">ward 01 to 20 drainchannel at diffrent places , </t>
  </si>
  <si>
    <t>2023_UAD_270162_1</t>
  </si>
  <si>
    <t>https://mptenders.gov.in/nicgep/app?component=%24DirectLink_0&amp;page=FrontEndAdvancedSearchResult&amp;service=direct&amp;sp=Sg9%2FGqEvF9OlYqkZt2EmHWQ%3D%3D</t>
  </si>
  <si>
    <t xml:space="preserve">ward 01 to 20 paver block and foothpath work at diffrent places , </t>
  </si>
  <si>
    <t>2023_UAD_270157_1</t>
  </si>
  <si>
    <t>https://mptenders.gov.in/nicgep/app?component=%24DirectLink_0&amp;page=FrontEndAdvancedSearchResult&amp;service=direct&amp;sp=SdhchbqMtcPq%2B99ZPOzwnWw%3D%3D</t>
  </si>
  <si>
    <t xml:space="preserve">ward 01 to 30 tak corrected naliyo chanel ka nirman work in nagar palika dabra , </t>
  </si>
  <si>
    <t>2023_UAD_286090_1</t>
  </si>
  <si>
    <t>https://mptenders.gov.in/nicgep/app?component=%24DirectLink_0&amp;page=FrontEndAdvancedSearchResult&amp;service=direct&amp;sp=SkaToZvHyKYk5BX8tNSPMfQ%3D%3D</t>
  </si>
  <si>
    <t>ward 010203 rcc nala consruction work , ward 010203 rcc nala consruction work sarwaniya maharaj</t>
  </si>
  <si>
    <t>2023_UAD_269220_1</t>
  </si>
  <si>
    <t>https://mptenders.gov.in/nicgep/app?component=%24DirectLink_0&amp;page=FrontEndAdvancedSearchResult&amp;service=direct&amp;sp=SVlWBcgcqv%2F1g71CNYW4LrQ%3D%3D</t>
  </si>
  <si>
    <t xml:space="preserve">ward 01-15 tube well khanan work , </t>
  </si>
  <si>
    <t>2023_UAD_274569_1</t>
  </si>
  <si>
    <t>https://mptenders.gov.in/nicgep/app?component=%24DirectLink_0&amp;page=FrontEndAdvancedSearchResult&amp;service=direct&amp;sp=SlM%2Bc8Jyk34JVICbqjhu1Nw%3D%3D</t>
  </si>
  <si>
    <t>ward 02 , beautification of women park at ward no 02 municipal council jora dist morena</t>
  </si>
  <si>
    <t>2023_UAD_285970_1</t>
  </si>
  <si>
    <t>https://mptenders.gov.in/nicgep/app?component=%24DirectLink_0&amp;page=FrontEndAdvancedSearchResult&amp;service=direct&amp;sp=SF34TKl0%2Bgev7dp%2FYnZw7Ew%3D%3D</t>
  </si>
  <si>
    <t xml:space="preserve">ward 02 amjad kirana se mittal kirana tak c c road evam nali nirman kary , </t>
  </si>
  <si>
    <t>2023_UAD_274885_1</t>
  </si>
  <si>
    <t>https://mptenders.gov.in/nicgep/app?component=%24DirectLink_0&amp;page=FrontEndAdvancedSearchResult&amp;service=direct&amp;sp=SJIIyY4kBVsxx8AUNYTrN%2Bw%3D%3D</t>
  </si>
  <si>
    <t xml:space="preserve">ward 02 bituminous road construction work tonta ki mandi to sidhbaba , </t>
  </si>
  <si>
    <t>2023_UAD_258507_1</t>
  </si>
  <si>
    <t>https://mptenders.gov.in/nicgep/app?component=%24DirectLink_0&amp;page=FrontEndAdvancedSearchResult&amp;service=direct&amp;session=T&amp;sp=SPbJod0utLPa2WxQCbwRT%2FQ%3D%3D</t>
  </si>
  <si>
    <t xml:space="preserve">ward 02 cc road , </t>
  </si>
  <si>
    <t>2023_UAD_266119_1</t>
  </si>
  <si>
    <t>https://mptenders.gov.in/nicgep/app?component=%24DirectLink_0&amp;page=FrontEndAdvancedSearchResult&amp;service=direct&amp;sp=SL6qmRf05b%2B2IwDETiGjB%2Bw%3D%3D</t>
  </si>
  <si>
    <t xml:space="preserve">ward 02 cc road construction work vivekanand colony vtp school road rajendra majeji bali gali main , </t>
  </si>
  <si>
    <t>2023_UAD_254675_1</t>
  </si>
  <si>
    <t>https://mptenders.gov.in/nicgep/app?component=%24DirectLink_0&amp;page=FrontEndAdvancedSearchResult&amp;service=direct&amp;sp=SQu8Fr2ghoJtJFO8%2BWLoRsw%3D%3D</t>
  </si>
  <si>
    <t xml:space="preserve">ward 02 drain construction work saurav sharma house to mohan soni , </t>
  </si>
  <si>
    <t>2023_UAD_286601_1</t>
  </si>
  <si>
    <t>https://mptenders.gov.in/nicgep/app?component=%24DirectLink_0&amp;page=FrontEndAdvancedSearchResult&amp;service=direct&amp;sp=S4%2FmKMsu4P2zBwKptMHfERg%3D%3D</t>
  </si>
  <si>
    <t xml:space="preserve">ward 02 ghanshyam bairagi to nand kishore bairagi house cc road construction work , </t>
  </si>
  <si>
    <t>2023_UAD_285579_1</t>
  </si>
  <si>
    <t>https://mptenders.gov.in/nicgep/app?component=%24DirectLink_0&amp;page=FrontEndAdvancedSearchResult&amp;service=direct&amp;sp=Srkw%2FtlbokVjLTR5%2BQYW7og%3D%3D</t>
  </si>
  <si>
    <t xml:space="preserve">ward 02 jama masjid se kila gate tak rcc nali nirman , </t>
  </si>
  <si>
    <t>2023_UAD_248894_1</t>
  </si>
  <si>
    <t>https://mptenders.gov.in/nicgep/app?component=%24DirectLink_0&amp;page=FrontEndAdvancedSearchResult&amp;service=direct&amp;sp=SI58msuTSU14RzNvL2yBzyg%3D%3D</t>
  </si>
  <si>
    <t xml:space="preserve">ward 02 mandir se kabristan nala nirman , </t>
  </si>
  <si>
    <t>2023_UAD_251213_1</t>
  </si>
  <si>
    <t>https://mptenders.gov.in/nicgep/app?component=%24DirectLink_0&amp;page=FrontEndAdvancedSearchResult&amp;service=direct&amp;sp=S8BTBzSIoLBDw667is3N%2BLw%3D%3D</t>
  </si>
  <si>
    <t>ward 02 mangi lal ji ke makan se shakil bhai ke makan tak cc road nirman kary , ward 02 mangi lal ji ke makan se shakil bhai ke makan tak cc road nirman kary</t>
  </si>
  <si>
    <t>2023_UAD_257568_1</t>
  </si>
  <si>
    <t>https://mptenders.gov.in/nicgep/app?component=%24DirectLink_0&amp;page=FrontEndAdvancedSearchResult&amp;service=direct&amp;sp=SvxBN2gSQU2igM7J%2BM5sQzA%3D%3D</t>
  </si>
  <si>
    <t xml:space="preserve">ward 02 me bor khanan karya , </t>
  </si>
  <si>
    <t>2023_UAD_273895_1</t>
  </si>
  <si>
    <t>https://mptenders.gov.in/nicgep/app?component=%24DirectLink_0&amp;page=FrontEndAdvancedSearchResult&amp;service=direct&amp;sp=Smm5%2BG%2BSaSm3zZp3r%2BP8RwQ%3D%3D</t>
  </si>
  <si>
    <t xml:space="preserve">ward 02 paver block construction work sunil sharma house to rajesh thakur tak , </t>
  </si>
  <si>
    <t>2023_UAD_254677_1</t>
  </si>
  <si>
    <t>https://mptenders.gov.in/nicgep/app?component=%24DirectLink_0&amp;page=FrontEndAdvancedSearchResult&amp;service=direct&amp;sp=SEoEOYSxIsOGFo8Fz4WdnwA%3D%3D</t>
  </si>
  <si>
    <t>2023_UAD_254677_2</t>
  </si>
  <si>
    <t>https://mptenders.gov.in/nicgep/app?component=%24DirectLink_0&amp;page=FrontEndAdvancedSearchResult&amp;service=direct&amp;sp=S6Oo7Sy1mgHIRP8cznZgVKA%3D%3D</t>
  </si>
  <si>
    <t xml:space="preserve">ward 02 sheru jatav ke makan se kelash maraiya tak cc road and naali nirman karya , </t>
  </si>
  <si>
    <t>2023_UAD_258572_1</t>
  </si>
  <si>
    <t>https://mptenders.gov.in/nicgep/app?component=%24DirectLink_0&amp;page=FrontEndAdvancedSearchResult&amp;service=direct&amp;session=T&amp;sp=SsoXdTsg3wYoy0TQL2lYPFg%3D%3D</t>
  </si>
  <si>
    <t xml:space="preserve">ward 02 tikoniya park 5 deer cement concreat model work , </t>
  </si>
  <si>
    <t>2023_UAD_284054_1</t>
  </si>
  <si>
    <t>https://mptenders.gov.in/nicgep/app?component=%24DirectLink_0&amp;page=FrontEndAdvancedSearchResult&amp;service=direct&amp;sp=SkM4YPTQ8L9zivMp2HfVRjA%3D%3D</t>
  </si>
  <si>
    <t xml:space="preserve">ward 02 tikoniya park dinosaur cement concreat model work , </t>
  </si>
  <si>
    <t>2023_UAD_284058_1</t>
  </si>
  <si>
    <t>https://mptenders.gov.in/nicgep/app?component=%24DirectLink_0&amp;page=FrontEndAdvancedSearchResult&amp;service=direct&amp;sp=SdGkUudmeAuKI9Ofqwygk1Q%3D%3D</t>
  </si>
  <si>
    <t xml:space="preserve">ward 02 vidhyut mandal grid to govardhan ji bada and onward gully cc road and drain construction , </t>
  </si>
  <si>
    <t>2023_UAD_248036_1</t>
  </si>
  <si>
    <t>https://mptenders.gov.in/nicgep/app?component=%24DirectLink_0&amp;page=FrontEndAdvancedSearchResult&amp;service=direct&amp;sp=S%2FR8KuKj1rURQgumA4xwXgQ%3D%3D</t>
  </si>
  <si>
    <t>ward 03 , construction of cc road amar singh jatav to shivram jatav at ward no 03 municipal council bitarwar dist gwalior</t>
  </si>
  <si>
    <t>2023_UAD_277266_3</t>
  </si>
  <si>
    <t>https://mptenders.gov.in/nicgep/app?component=%24DirectLink_0&amp;page=FrontEndAdvancedSearchResult&amp;service=direct&amp;sp=S8yPaTfDdTUNsATnqSoEdng%3D%3D</t>
  </si>
  <si>
    <t>ward 03 , construction of cc road and drain at ward no 03 as per nit work . municipal council jhundpura dist morena</t>
  </si>
  <si>
    <t>2023_UAD_278819_1</t>
  </si>
  <si>
    <t>https://mptenders.gov.in/nicgep/app?component=%24DirectLink_0&amp;page=FrontEndAdvancedSearchResult&amp;service=direct&amp;sp=SSp67WFj3xyIMA87tpSY6HQ%3D%3D</t>
  </si>
  <si>
    <t>ward 03 , construction of cc road and drain doulat ram jatav to main road at ward no 03 municipal council bitarwar dist gwalior</t>
  </si>
  <si>
    <t>2023_UAD_277266_6</t>
  </si>
  <si>
    <t>https://mptenders.gov.in/nicgep/app?component=%24DirectLink_0&amp;page=FrontEndAdvancedSearchResult&amp;service=direct&amp;sp=S8UGqMB%2Fz%2Bsq1xuPGLQ%2Bprg%3D%3D</t>
  </si>
  <si>
    <t>ward 03 04 05 , construction of cc road and drain work gandhi road to pani tanki wali road ward no 03 04 05 at municipal council kailars dist morena</t>
  </si>
  <si>
    <t>2023_UAD_282814_3</t>
  </si>
  <si>
    <t>https://mptenders.gov.in/nicgep/app?component=%24DirectLink_0&amp;page=FrontEndAdvancedSearchResult&amp;service=direct&amp;sp=SqO5XkTeooXrp6eZrNXbvjw%3D%3D</t>
  </si>
  <si>
    <t xml:space="preserve">ward 03 cc road and drain construction work main road to hardol pura basti , </t>
  </si>
  <si>
    <t>2023_UAD_258510_1</t>
  </si>
  <si>
    <t>https://mptenders.gov.in/nicgep/app?component=%24DirectLink_0&amp;page=FrontEndAdvancedSearchResult&amp;service=direct&amp;session=T&amp;sp=ScrCTbRJTEvDm2b1Pc8RzLg%3D%3D</t>
  </si>
  <si>
    <t xml:space="preserve">ward 03 cc road and drain pradhanmantri road to uchit mulya ki dukan , </t>
  </si>
  <si>
    <t>2023_UAD_259282_1</t>
  </si>
  <si>
    <t>https://mptenders.gov.in/nicgep/app?component=%24DirectLink_0&amp;page=FrontEndAdvancedSearchResult&amp;service=direct&amp;sp=SBwi%2F7wpjQjFmesBxeFygvQ%3D%3D</t>
  </si>
  <si>
    <t xml:space="preserve">ward 03 cc road construction work at vivekanand colony purane ambika collage bali gali ,  </t>
  </si>
  <si>
    <t>https://mptenders.gov.in/nicgep/app?component=%24DirectLink_0&amp;page=FrontEndAdvancedSearchResult&amp;service=direct&amp;sp=SlTd0T%2FPzM3y969uHihJSRQ%3D%3D</t>
  </si>
  <si>
    <t xml:space="preserve">ward 03 cc road construction work jatav mohalle main theem road se pipal tak , </t>
  </si>
  <si>
    <t>2023_UAD_277697_1</t>
  </si>
  <si>
    <t>https://mptenders.gov.in/nicgep/app?component=%24DirectLink_0&amp;page=FrontEndAdvancedSearchResult&amp;service=direct&amp;sp=SZkMhwhBl1vdLRdA3va7IMQ%3D%3D</t>
  </si>
  <si>
    <t xml:space="preserve">ward 03 cc road construction work vivekanand colony rana ji bali gali main , </t>
  </si>
  <si>
    <t>2023_UAD_267328_1</t>
  </si>
  <si>
    <t>https://mptenders.gov.in/nicgep/app?component=%24DirectLink_0&amp;page=FrontEndAdvancedSearchResult&amp;service=direct&amp;sp=SuHlqN43IyTaqgW3%2FcPu6TQ%3D%3D</t>
  </si>
  <si>
    <t xml:space="preserve">ward 03 manish dhobi ke makan se men raod tak cc road , </t>
  </si>
  <si>
    <t>2023_UAD_248898_1</t>
  </si>
  <si>
    <t>https://mptenders.gov.in/nicgep/app?component=%24DirectLink_0&amp;page=FrontEndAdvancedSearchResult&amp;service=direct&amp;sp=SXZ7bDPzvbCVwSwcddjsUNg%3D%3D</t>
  </si>
  <si>
    <t xml:space="preserve">ward 03 me jamil khan ke makan se irfan shah ke makan tak c c road , </t>
  </si>
  <si>
    <t>2023_UAD_261657_1</t>
  </si>
  <si>
    <t>https://mptenders.gov.in/nicgep/app?component=%24DirectLink_0&amp;page=FrontEndAdvancedSearchResult&amp;service=direct&amp;session=T&amp;sp=Sbz5iXf%2BkDHNnlcGi7zCQDw%3D%3D</t>
  </si>
  <si>
    <t xml:space="preserve">ward 03 me purani nagar palika bhawan ke esthaan par shopping complex nirman kary , </t>
  </si>
  <si>
    <t>2023_UAD_268232_1</t>
  </si>
  <si>
    <t>https://mptenders.gov.in/nicgep/app?component=%24DirectLink_0&amp;page=FrontEndAdvancedSearchResult&amp;service=direct&amp;sp=SmDirZK3mu7DFFc8WxRBH3g%3D%3D</t>
  </si>
  <si>
    <t xml:space="preserve">ward 03 neemuch singoli road to ward 12 indra nagar bt road countruction , </t>
  </si>
  <si>
    <t>2023_UAD_255312_1</t>
  </si>
  <si>
    <t>https://mptenders.gov.in/nicgep/app?component=%24DirectLink_0&amp;page=FrontEndAdvancedSearchResult&amp;service=direct&amp;sp=S5txseAeZtB5pkYmNdGbxFg%3D%3D</t>
  </si>
  <si>
    <t>2023_UAD_260935_1</t>
  </si>
  <si>
    <t>https://mptenders.gov.in/nicgep/app?component=%24DirectLink_0&amp;page=FrontEndAdvancedSearchResult&amp;service=direct&amp;sp=SnXh6%2Fs97GPekxRytPAEVzg%3D%3D</t>
  </si>
  <si>
    <t xml:space="preserve">ward 03 paver block at diffrent places , </t>
  </si>
  <si>
    <t>2023_UAD_267325_1</t>
  </si>
  <si>
    <t>https://mptenders.gov.in/nicgep/app?component=%24DirectLink_0&amp;page=FrontEndAdvancedSearchResult&amp;service=direct&amp;sp=Skf48H9EZp%2FGQb9SIE584lg%3D%3D</t>
  </si>
  <si>
    <t xml:space="preserve">ward 03 priyanka colony sachin agrawal to aakash parashar rcc drain and cc road construction work , </t>
  </si>
  <si>
    <t>2023_UAD_252540_1</t>
  </si>
  <si>
    <t>https://mptenders.gov.in/nicgep/app?component=%24DirectLink_0&amp;page=FrontEndAdvancedSearchResult&amp;service=direct&amp;sp=SDfJwLAEwg%2BU5Jer6bLb1Lg%3D%3D</t>
  </si>
  <si>
    <t xml:space="preserve">ward 03 uday sing ke makan se arvind mahona tak cc road , </t>
  </si>
  <si>
    <t>2023_UAD_248896_1</t>
  </si>
  <si>
    <t>https://mptenders.gov.in/nicgep/app?component=%24DirectLink_0&amp;page=FrontEndAdvancedSearchResult&amp;service=direct&amp;sp=S%2BLEAyYreycojFF3LY1I%2B%2BQ%3D%3D</t>
  </si>
  <si>
    <t xml:space="preserve">ward 03 vikash yadav ke makan se choki sthal tak cc road and rcc nali nirman kary , </t>
  </si>
  <si>
    <t>2023_UAD_254545_1</t>
  </si>
  <si>
    <t>https://mptenders.gov.in/nicgep/app?component=%24DirectLink_0&amp;page=FrontEndAdvancedSearchResult&amp;service=direct&amp;sp=Sp2Zzd9JmOvpISBFwCm1nSA%3D%3D</t>
  </si>
  <si>
    <t>ward 04 , construction of cc road and drain munni parihar house to prahlad sharma at ward no 04 municipal council bitarwar dist gwalior</t>
  </si>
  <si>
    <t>2023_UAD_277266_4</t>
  </si>
  <si>
    <t>https://mptenders.gov.in/nicgep/app?component=%24DirectLink_0&amp;page=FrontEndAdvancedSearchResult&amp;service=direct&amp;sp=Sv0mWui3rv4t7LiSIJ4Wr5Q%3D%3D</t>
  </si>
  <si>
    <t>ward 04 , construction of wbm road work at ward no 04 karjoni to bharra . municipal council jhundpura dist morena</t>
  </si>
  <si>
    <t>2023_UAD_278822_1</t>
  </si>
  <si>
    <t>https://mptenders.gov.in/nicgep/app?component=%24DirectLink_0&amp;page=FrontEndAdvancedSearchResult&amp;service=direct&amp;sp=SKi%2FrI8TgvKY5SMEP6U1ERg%3D%3D</t>
  </si>
  <si>
    <t xml:space="preserve">ward 04 bada mandir se keshar baba ki athai tak cc road and u shape cc naali nirman karya at billowa , </t>
  </si>
  <si>
    <t>2023_UAD_286409_1</t>
  </si>
  <si>
    <t>https://mptenders.gov.in/nicgep/app?component=%24DirectLink_0&amp;page=FrontEndAdvancedSearchResult&amp;service=direct&amp;sp=SWXjE1aLh%2BZnsUEwlaaVN0A%3D%3D</t>
  </si>
  <si>
    <t xml:space="preserve">ward 04 bituminous road work anaj mandi ke piche bali gali , </t>
  </si>
  <si>
    <t>2023_UAD_246123_2</t>
  </si>
  <si>
    <t>https://mptenders.gov.in/nicgep/app?component=%24DirectLink_0&amp;page=FrontEndAdvancedSearchResult&amp;service=direct&amp;sp=Ss4XUhFOQdpprPSbagcsy9g%3D%3D</t>
  </si>
  <si>
    <t>2023_UAD_246123_1</t>
  </si>
  <si>
    <t>https://mptenders.gov.in/nicgep/app?component=%24DirectLink_0&amp;page=FrontEndAdvancedSearchResult&amp;service=direct&amp;sp=SB0mEQffcZKmMWohvLAylTg%3D%3D</t>
  </si>
  <si>
    <t>ward 04 cc renuwal coat sambhu ke makan se karan patel ke makan tak , ward 04 cc renuwal coat</t>
  </si>
  <si>
    <t>2023_UAD_248927_1</t>
  </si>
  <si>
    <t>https://mptenders.gov.in/nicgep/app?component=%24DirectLink_0&amp;page=FrontEndAdvancedSearchResult&amp;service=direct&amp;sp=SI7r2JhXs6VcVNFy8sLNJSw%3D%3D</t>
  </si>
  <si>
    <t xml:space="preserve">ward 04 cc road and drain main bituminous road to sahrana bangla and banjara basti , </t>
  </si>
  <si>
    <t>2023_UAD_259285_1</t>
  </si>
  <si>
    <t>https://mptenders.gov.in/nicgep/app?component=%24DirectLink_0&amp;page=FrontEndAdvancedSearchResult&amp;service=direct&amp;sp=SMLh6u5LHj7hfLuj1E0%2B7nw%3D%3D</t>
  </si>
  <si>
    <t xml:space="preserve">ward 04 cc road from ho dayaram to ho radheshyam , </t>
  </si>
  <si>
    <t>2023_UAD_280460_1</t>
  </si>
  <si>
    <t>https://mptenders.gov.in/nicgep/app?component=%24DirectLink_0&amp;page=FrontEndAdvancedSearchResult&amp;service=direct&amp;sp=S5H3a00oPZaPJPtfvLot4QA%3D%3D</t>
  </si>
  <si>
    <t xml:space="preserve">ward 04 drain construction work at diffrent places , </t>
  </si>
  <si>
    <t>2023_UAD_276255_1</t>
  </si>
  <si>
    <t>https://mptenders.gov.in/nicgep/app?component=%24DirectLink_0&amp;page=FrontEndAdvancedSearchResult&amp;service=direct&amp;sp=SAPrhGKff9AstTxVdtDP%2B4Q%3D%3D</t>
  </si>
  <si>
    <t>ward 04 me chota chok se gaffar bettry wale ke makan hote hua rathore ji ke makan se ajit sharma ke makan tak cc road nirman kary , ward 04 me chota chok se gaffar bettry wale ke makan hote hua rathore ji ke makan se ajit sharma ke makan tak cc road nirman kary</t>
  </si>
  <si>
    <t>2023_UAD_257607_1</t>
  </si>
  <si>
    <t>https://mptenders.gov.in/nicgep/app?component=%24DirectLink_0&amp;page=FrontEndAdvancedSearchResult&amp;service=direct&amp;sp=S2CLPFNdQzDH4ktlnR134bA%3D%3D</t>
  </si>
  <si>
    <t>ward 04 me dr.aary ke makan se firoj bhai ke makan tak cc road nirman kary , ward 04 me dr.aary ke makan se firoj bhai ke makan tak cc road nirman kary</t>
  </si>
  <si>
    <t>2023_UAD_257595_1</t>
  </si>
  <si>
    <t>https://mptenders.gov.in/nicgep/app?component=%24DirectLink_0&amp;page=FrontEndAdvancedSearchResult&amp;service=direct&amp;sp=S44oShBEGO7bnfBnyNQ0mfg%3D%3D</t>
  </si>
  <si>
    <t>ward 04 me purani sabji mandi mangalik bhavan se ajain ke makan hote hua ashok jain ke makan se jain mandir ke kone av ajain ke makan se dargah tak cc road nirman kary , ward 04 me purani sabji mandi mangalik bhavan se ajain ke makan hote hua ashok jain ke makan se jain mandir ke kone av ajain ke makan se dargah tak cc road nirman kary</t>
  </si>
  <si>
    <t>2023_UAD_257587_1</t>
  </si>
  <si>
    <t>https://mptenders.gov.in/nicgep/app?component=%24DirectLink_0&amp;page=FrontEndAdvancedSearchResult&amp;service=direct&amp;sp=Sft42pi1jWd7nILWHa67kzw%3D%3D</t>
  </si>
  <si>
    <t xml:space="preserve">ward 04 me vinod sen ke makan se filter plant tak rcc nali , </t>
  </si>
  <si>
    <t>2023_UAD_248910_1</t>
  </si>
  <si>
    <t>https://mptenders.gov.in/nicgep/app?component=%24DirectLink_0&amp;page=FrontEndAdvancedSearchResult&amp;service=direct&amp;sp=SUHJuqIHyDgYt3qb1JXI26A%3D%3D</t>
  </si>
  <si>
    <t xml:space="preserve">ward 04 omprakash saxena house to mohan sharma ji house cc road construction work , </t>
  </si>
  <si>
    <t>2023_UAD_285540_1</t>
  </si>
  <si>
    <t>https://mptenders.gov.in/nicgep/app?component=%24DirectLink_0&amp;page=FrontEndAdvancedSearchResult&amp;service=direct&amp;sp=SRt%2FwKoa2nzVG%2BI4JwDNVMA%3D%3D</t>
  </si>
  <si>
    <t xml:space="preserve">ward 04 paver block work at diffrent places , </t>
  </si>
  <si>
    <t>2023_UAD_260805_1</t>
  </si>
  <si>
    <t>https://mptenders.gov.in/nicgep/app?component=%24DirectLink_0&amp;page=FrontEndAdvancedSearchResult&amp;service=direct&amp;sp=SpayYt%2F3dpWkwVkzullr5vg%3D%3D</t>
  </si>
  <si>
    <t xml:space="preserve">ward 04 radhe ke makan se dataram ke makan tak cc road and u shape cc naali nirman karya at billowa , </t>
  </si>
  <si>
    <t>2023_UAD_286412_1</t>
  </si>
  <si>
    <t>https://mptenders.gov.in/nicgep/app?component=%24DirectLink_0&amp;page=FrontEndAdvancedSearchResult&amp;service=direct&amp;sp=S1EcVXHii%2BzSZNY3koXx9wA%3D%3D</t>
  </si>
  <si>
    <t>ward 04 rakesh meena to rathore sahab house cc road construction work , ward 04 rakesh meena to  rathore sahab house cc road  construction work</t>
  </si>
  <si>
    <t>2023_UAD_257920_1</t>
  </si>
  <si>
    <t>https://mptenders.gov.in/nicgep/app?component=%24DirectLink_0&amp;page=FrontEndAdvancedSearchResult&amp;service=direct&amp;sp=SgLPMa6MfL4R30rpw6bTs9A%3D%3D</t>
  </si>
  <si>
    <t xml:space="preserve">ward 04 seaver line construction work at several gali , </t>
  </si>
  <si>
    <t>2023_UAD_286600_1</t>
  </si>
  <si>
    <t>https://mptenders.gov.in/nicgep/app?component=%24DirectLink_0&amp;page=FrontEndAdvancedSearchResult&amp;service=direct&amp;sp=SDqk2W02CyfonUIQkxL3WUg%3D%3D</t>
  </si>
  <si>
    <t xml:space="preserve">ward 04 vinod sen ke makaan se filtar plant tak rcc nali 2 sambhu ke makan se karan patel ke makan tak cc renuwal coat , </t>
  </si>
  <si>
    <t>2023_UAD_258092_1</t>
  </si>
  <si>
    <t>https://mptenders.gov.in/nicgep/app?component=%24DirectLink_0&amp;page=FrontEndAdvancedSearchResult&amp;service=direct&amp;sp=S6JsNVAyI2qyPKmogxwPHsQ%3D%3D</t>
  </si>
  <si>
    <t>ward 04 zone 01 bairagarh , ward 04 property for kurki</t>
  </si>
  <si>
    <t>2023_UAD_251982_1</t>
  </si>
  <si>
    <t>https://mptenders.gov.in/nicgep/app?component=%24DirectLink_0&amp;page=FrontEndAdvancedSearchResult&amp;service=direct&amp;sp=SWFZi4oOiUQxauQBDNq2dZg%3D%3D</t>
  </si>
  <si>
    <t xml:space="preserve">ward 05 06 cc road from til bhandeshwar mandir to ho dilip chouhan , </t>
  </si>
  <si>
    <t>2023_UAD_280450_1</t>
  </si>
  <si>
    <t>https://mptenders.gov.in/nicgep/app?component=%24DirectLink_0&amp;page=FrontEndAdvancedSearchResult&amp;service=direct&amp;sp=Sd0k04nm7dHIDMCGpTawm%2Fg%3D%3D</t>
  </si>
  <si>
    <t xml:space="preserve">ward 05 bhayyu maraj to shyama bai house cc road construction work , </t>
  </si>
  <si>
    <t>2023_UAD_285578_1</t>
  </si>
  <si>
    <t>https://mptenders.gov.in/nicgep/app?component=%24DirectLink_0&amp;page=FrontEndAdvancedSearchResult&amp;service=direct&amp;sp=SvuAc3WE4WO%2FE21QuxETDrA%3D%3D</t>
  </si>
  <si>
    <t xml:space="preserve">ward 05 cc road and drain agarwal dharmshala to rajaram jatav house , </t>
  </si>
  <si>
    <t>2023_UAD_259294_1</t>
  </si>
  <si>
    <t>https://mptenders.gov.in/nicgep/app?component=%24DirectLink_0&amp;page=FrontEndAdvancedSearchResult&amp;service=direct&amp;sp=SkFfa7thGmoGLM95x%2BoRhlA%3D%3D</t>
  </si>
  <si>
    <t>ward 05 cc road and drain construction and chabutra maintenance work infront of sanjay lauge , ward 05 cc road and drain construction and chabutra maintenance work infront of sanjay lauge</t>
  </si>
  <si>
    <t>2023_UAD_267331_1</t>
  </si>
  <si>
    <t>https://mptenders.gov.in/nicgep/app?component=%24DirectLink_0&amp;page=FrontEndAdvancedSearchResult&amp;service=direct&amp;sp=SbaqWj%2ByX5VFT2wvhYSblLA%3D%3D</t>
  </si>
  <si>
    <t xml:space="preserve">ward 05 cc road construction work bus stand mela ground , </t>
  </si>
  <si>
    <t>2023_UAD_258512_1</t>
  </si>
  <si>
    <t>https://mptenders.gov.in/nicgep/app?component=%24DirectLink_0&amp;page=FrontEndAdvancedSearchResult&amp;service=direct&amp;session=T&amp;sp=S7xGGFLfvBQT7pqZGnXL6PQ%3D%3D</t>
  </si>
  <si>
    <t xml:space="preserve">ward 05 cc road construction work pathan baba to jumman khan , </t>
  </si>
  <si>
    <t>2023_UAD_258515_1</t>
  </si>
  <si>
    <t>https://mptenders.gov.in/nicgep/app?component=%24DirectLink_0&amp;page=FrontEndAdvancedSearchResult&amp;service=direct&amp;session=T&amp;sp=SSGHjow64iKkH%2FhPDNR29Xw%3D%3D</t>
  </si>
  <si>
    <t xml:space="preserve">ward 05 drain construction work kanya vidhyalay vip pan bale ke samne se mehta ji ke samne tak , </t>
  </si>
  <si>
    <t>2023_UAD_267332_1</t>
  </si>
  <si>
    <t>https://mptenders.gov.in/nicgep/app?component=%24DirectLink_0&amp;page=FrontEndAdvancedSearchResult&amp;service=direct&amp;sp=SeQ7abo9rcWFu7gsYjkrQ5w%3D%3D</t>
  </si>
  <si>
    <t xml:space="preserve">ward 05 fatema masjid se jaffar bhai ke makan tak c croad evam nali nirman kary , </t>
  </si>
  <si>
    <t>2023_UAD_245206_1</t>
  </si>
  <si>
    <t>https://mptenders.gov.in/nicgep/app?component=%24DirectLink_0&amp;page=FrontEndAdvancedSearchResult&amp;service=direct&amp;sp=SK%2FCaO5fRPnJCIj0I8xVATQ%3D%3D</t>
  </si>
  <si>
    <t xml:space="preserve">ward 05 main pitambra gardan to mahaveer pura boundary tak cc road and nali nirman work in nagar palika dabra , </t>
  </si>
  <si>
    <t>2023_UAD_277392_1</t>
  </si>
  <si>
    <t>https://mptenders.gov.in/nicgep/app?component=%24DirectLink_0&amp;page=FrontEndAdvancedSearchResult&amp;service=direct&amp;sp=ShV01Xx0AeZ1wz%2Fbu8bIiUA%3D%3D</t>
  </si>
  <si>
    <t>ward 05 me silawat wadi ke piche shitala mata mandir ke pas cc road nirman kary , ward 05 me silawat wadi ke piche shitala mata mandir ke pas cc road nirman kary</t>
  </si>
  <si>
    <t>2023_UAD_257625_1</t>
  </si>
  <si>
    <t>https://mptenders.gov.in/nicgep/app?component=%24DirectLink_0&amp;page=FrontEndAdvancedSearchResult&amp;service=direct&amp;sp=SCRrdFoZrAZma0M7I6aVKYQ%3D%3D</t>
  </si>
  <si>
    <t xml:space="preserve">ward 05 prem nagar colony jaskaran sardar to mil tak and all place par cc road and nali nirman in nagar palika dabra , </t>
  </si>
  <si>
    <t>2023_UAD_277393_1</t>
  </si>
  <si>
    <t>https://mptenders.gov.in/nicgep/app?component=%24DirectLink_0&amp;page=FrontEndAdvancedSearchResult&amp;service=direct&amp;sp=S9JDvzBJGUj%2BaIL1XZNbEuw%3D%3D</t>
  </si>
  <si>
    <t xml:space="preserve">ward 05 prem nagar colony main sonu rawat to dharmendra suman tak and other place par cc road and nali nirman in nagar palika dabra , </t>
  </si>
  <si>
    <t>2023_UAD_277409_1</t>
  </si>
  <si>
    <t>https://mptenders.gov.in/nicgep/app?component=%24DirectLink_0&amp;page=FrontEndAdvancedSearchResult&amp;service=direct&amp;sp=SdUSy1WoJ2IvD3chJIJWa3g%3D%3D</t>
  </si>
  <si>
    <t xml:space="preserve">ward 05 ramshyam ki dukan se prabhu katariya tak cc road and v shape naali nirman karya at billowa , </t>
  </si>
  <si>
    <t>2023_UAD_286420_1</t>
  </si>
  <si>
    <t>https://mptenders.gov.in/nicgep/app?component=%24DirectLink_0&amp;page=FrontEndAdvancedSearchResult&amp;service=direct&amp;sp=SghvL6nJNFFzMuDv1dmX8Jg%3D%3D</t>
  </si>
  <si>
    <t xml:space="preserve">ward 05 rcc nali sadak se kandya ji ke makan tak or cc road kavi seth ke makan se tejsingh kushwaha ke makan tak , </t>
  </si>
  <si>
    <t>2023_UAD_258155_1</t>
  </si>
  <si>
    <t>https://mptenders.gov.in/nicgep/app?component=%24DirectLink_0&amp;page=FrontEndAdvancedSearchResult&amp;service=direct&amp;session=T&amp;sp=SnGYmY%2Bpd9HOCQz%2F14mIGNg%3D%3D</t>
  </si>
  <si>
    <t xml:space="preserve">ward 05 road maintenance and bituminous road construction work gandhi chock se pragati bazar tekri se khara kua tak , </t>
  </si>
  <si>
    <t>2023_UAD_246125_1</t>
  </si>
  <si>
    <t>https://mptenders.gov.in/nicgep/app?component=%24DirectLink_0&amp;page=FrontEndAdvancedSearchResult&amp;service=direct&amp;sp=S4tvY%2BbcFa%2Fqr9FWkQLifEg%3D%3D</t>
  </si>
  <si>
    <t xml:space="preserve">ward 05 road restoration work , </t>
  </si>
  <si>
    <t>2023_UAD_242890_2</t>
  </si>
  <si>
    <t>https://mptenders.gov.in/nicgep/app?component=%24DirectLink_0&amp;page=FrontEndAdvancedSearchResult&amp;service=direct&amp;sp=Sz3lgndTeMXrl9XzPvphXjw%3D%3D</t>
  </si>
  <si>
    <t xml:space="preserve">ward 05 sheshu sahu ke ghar se main road badgaon tak cc road , </t>
  </si>
  <si>
    <t>2023_UAD_273238_1</t>
  </si>
  <si>
    <t>https://mptenders.gov.in/nicgep/app?component=%24DirectLink_0&amp;page=FrontEndAdvancedSearchResult&amp;service=direct&amp;sp=SQGCPLeyLPYeJOUmDm1VFFg%3D%3D</t>
  </si>
  <si>
    <t xml:space="preserve">ward 05 soni ji ki bagiya ke pass puliya chinor road se hote huye govt school tak cc road and nala nirman in nagar palika dabra , </t>
  </si>
  <si>
    <t>2023_UAD_277399_1</t>
  </si>
  <si>
    <t>https://mptenders.gov.in/nicgep/app?component=%24DirectLink_0&amp;page=FrontEndAdvancedSearchResult&amp;service=direct&amp;sp=SxbPH%2FEg8O5g8qSFuTjHWUQ%3D%3D</t>
  </si>
  <si>
    <t xml:space="preserve">ward 06 03 kedar seth ke makan se chhannu ki chakki tak cc road nirman karya at billowa , </t>
  </si>
  <si>
    <t>2023_UAD_286422_1</t>
  </si>
  <si>
    <t>https://mptenders.gov.in/nicgep/app?component=%24DirectLink_0&amp;page=FrontEndAdvancedSearchResult&amp;service=direct&amp;sp=SgqpMGRxZLm%2BwUtfob9CCbA%3D%3D</t>
  </si>
  <si>
    <t xml:space="preserve">ward 06 agrawal dharmshala ke pass chadav evam nali nirman , </t>
  </si>
  <si>
    <t>2023_UAD_253727_1</t>
  </si>
  <si>
    <t>https://mptenders.gov.in/nicgep/app?component=%24DirectLink_0&amp;page=FrontEndAdvancedSearchResult&amp;service=direct&amp;sp=SsiZNNU%2BM4BC207U2o214TQ%3D%3D</t>
  </si>
  <si>
    <t>ward 06 bus stand to omprakash house rcc drain construction work , ward 06 bus stand to omprakash house rcc drain construction work</t>
  </si>
  <si>
    <t>2023_UAD_285582_1</t>
  </si>
  <si>
    <t>https://mptenders.gov.in/nicgep/app?component=%24DirectLink_0&amp;page=FrontEndAdvancedSearchResult&amp;service=direct&amp;sp=StYUkHJQ86%2BFvqsSdrUr%2F2w%3D%3D</t>
  </si>
  <si>
    <t xml:space="preserve">ward 06 cc renuwal shadab ke makan se beel ke ped tak , </t>
  </si>
  <si>
    <t>2023_UAD_248946_1</t>
  </si>
  <si>
    <t>https://mptenders.gov.in/nicgep/app?component=%24DirectLink_0&amp;page=FrontEndAdvancedSearchResult&amp;service=direct&amp;sp=SPd9%2BP9%2FDt0mYkWdjt6EPDA%3D%3D</t>
  </si>
  <si>
    <t xml:space="preserve">ward 06 cc road and drain construction pohri mohna road girls high school to sunil rajak house , </t>
  </si>
  <si>
    <t>2022_UAD_188612_3</t>
  </si>
  <si>
    <t>https://mptenders.gov.in/nicgep/app?component=%24DirectLink_0&amp;page=FrontEndAdvancedSearchResult&amp;service=direct&amp;sp=S3YlKRzBg6CVj2yhmIExs4A%3D%3D</t>
  </si>
  <si>
    <t xml:space="preserve">ward 06 cc road and drain construction work rinku shope to deepak khatik house , </t>
  </si>
  <si>
    <t>2023_UAD_259304_1</t>
  </si>
  <si>
    <t>https://mptenders.gov.in/nicgep/app?component=%24DirectLink_0&amp;page=FrontEndAdvancedSearchResult&amp;service=direct&amp;sp=S4MgzMD1X5CA0dos9JCFl8A%3D%3D</t>
  </si>
  <si>
    <t xml:space="preserve">ward 06 cc road construction work sankarcolony raju soni house to mil balo tak , </t>
  </si>
  <si>
    <t>2023_UAD_252706_1</t>
  </si>
  <si>
    <t>https://mptenders.gov.in/nicgep/app?component=%24DirectLink_0&amp;page=FrontEndAdvancedSearchResult&amp;service=direct&amp;sp=SY9XguXzkn8iWnJQYTa2VMw%3D%3D</t>
  </si>
  <si>
    <t>2023_UAD_252706_2</t>
  </si>
  <si>
    <t>https://mptenders.gov.in/nicgep/app?component=%24DirectLink_0&amp;page=FrontEndAdvancedSearchResult&amp;service=direct&amp;sp=S1ZCmSN%2FsojhXhjrUsVm0oQ%3D%3D</t>
  </si>
  <si>
    <t xml:space="preserve">ward 06 cc road suresh dhanak ke makan se ramesh ke makan tak , </t>
  </si>
  <si>
    <t>2023_UAD_248943_1</t>
  </si>
  <si>
    <t>https://mptenders.gov.in/nicgep/app?component=%24DirectLink_0&amp;page=FrontEndAdvancedSearchResult&amp;service=direct&amp;sp=SeMPvk3bSYijyei7XR5aXMQ%3D%3D</t>
  </si>
  <si>
    <t xml:space="preserve">ward 06 gali no. 02 sudama nagar cc road and rcc drain construction work , </t>
  </si>
  <si>
    <t>2023_UAD_279582_1</t>
  </si>
  <si>
    <t>https://mptenders.gov.in/nicgep/app?component=%24DirectLink_0&amp;page=FrontEndAdvancedSearchResult&amp;service=direct&amp;sp=SAQa75OnvEb%2BSarVfETtlQQ%3D%3D</t>
  </si>
  <si>
    <t xml:space="preserve">ward 06 gouri sharma ke makan se devesh guru tak cc road and u shape cc naali nirman karya at billowa , </t>
  </si>
  <si>
    <t>2023_UAD_286414_1</t>
  </si>
  <si>
    <t>https://mptenders.gov.in/nicgep/app?component=%24DirectLink_0&amp;page=FrontEndAdvancedSearchResult&amp;service=direct&amp;sp=S4YPezTeC%2BzfxPtLx68FhEw%3D%3D</t>
  </si>
  <si>
    <t xml:space="preserve">ward 06 hanuman gadi ke samne c.c. chouk nirman , </t>
  </si>
  <si>
    <t>2023_UAD_253707_1</t>
  </si>
  <si>
    <t>https://mptenders.gov.in/nicgep/app?component=%24DirectLink_0&amp;page=FrontEndAdvancedSearchResult&amp;service=direct&amp;sp=SKiWsWUrTm%2B42xVDGfhpGAA%3D%3D</t>
  </si>
  <si>
    <t xml:space="preserve">ward 06 me chota kasai wada mazid se lekar sidhakhal mazid tak cc road ev rcc nali nirman kary , </t>
  </si>
  <si>
    <t>2023_UAD_257631_1</t>
  </si>
  <si>
    <t>https://mptenders.gov.in/nicgep/app?component=%24DirectLink_0&amp;page=FrontEndAdvancedSearchResult&amp;service=direct&amp;sp=SKg8a0oeDaCNiJb%2FKZbhg6Q%3D%3D</t>
  </si>
  <si>
    <t xml:space="preserve">ward 06 me mahendra sahu ke makan se habib telar ke makan tak rcc nali , </t>
  </si>
  <si>
    <t>2023_UAD_248944_1</t>
  </si>
  <si>
    <t>https://mptenders.gov.in/nicgep/app?component=%24DirectLink_0&amp;page=FrontEndAdvancedSearchResult&amp;service=direct&amp;sp=So2jrbPZy1WK6dhitQ7yFyw%3D%3D</t>
  </si>
  <si>
    <t xml:space="preserve">ward 06 nav ghat road se kamal kundi tak cc nirman kary , </t>
  </si>
  <si>
    <t>2023_UAD_245214_1</t>
  </si>
  <si>
    <t>https://mptenders.gov.in/nicgep/app?component=%24DirectLink_0&amp;page=FrontEndAdvancedSearchResult&amp;service=direct&amp;sp=SUN6xGZQM3BPcvAPX0Q7L%2Bg%3D%3D</t>
  </si>
  <si>
    <t xml:space="preserve">ward 06 panch work kalar gali rathore mohalla custom gate diffrent galion main , </t>
  </si>
  <si>
    <t>2023_UAD_252713_1</t>
  </si>
  <si>
    <t>https://mptenders.gov.in/nicgep/app?component=%24DirectLink_0&amp;page=FrontEndAdvancedSearchResult&amp;service=direct&amp;sp=SuFOIXrnrA5zw8hG18u%2FPBA%3D%3D</t>
  </si>
  <si>
    <t xml:space="preserve">ward 06 paver block work sankar colony park ke charo taraf , </t>
  </si>
  <si>
    <t>2023_UAD_246127_1</t>
  </si>
  <si>
    <t>https://mptenders.gov.in/nicgep/app?component=%24DirectLink_0&amp;page=FrontEndAdvancedSearchResult&amp;service=direct&amp;sp=SwFIeGw1HhOYNa1gcJT9XOA%3D%3D</t>
  </si>
  <si>
    <t>2023_UAD_246127_2</t>
  </si>
  <si>
    <t>https://mptenders.gov.in/nicgep/app?component=%24DirectLink_0&amp;page=FrontEndAdvancedSearchResult&amp;service=direct&amp;sp=Szb8Cqq8F3Q2%2FWLUfCisKYw%3D%3D</t>
  </si>
  <si>
    <t xml:space="preserve">ward 06 pipe line laying work , </t>
  </si>
  <si>
    <t>2023_UAD_260034_1</t>
  </si>
  <si>
    <t>https://mptenders.gov.in/nicgep/app?component=%24DirectLink_0&amp;page=FrontEndAdvancedSearchResult&amp;service=direct&amp;sp=S2s6%2FUIWXwwWlGPNV3BmCqQ%3D%3D</t>
  </si>
  <si>
    <t xml:space="preserve">ward 06 road restoration work , </t>
  </si>
  <si>
    <t>2023_UAD_242891_2</t>
  </si>
  <si>
    <t>https://mptenders.gov.in/nicgep/app?component=%24DirectLink_0&amp;page=FrontEndAdvancedSearchResult&amp;service=direct&amp;sp=SvUL%2BXBJJWs75D%2B3nb9OJRg%3D%3D</t>
  </si>
  <si>
    <t>ward 06 to 07 , construction of cc road and drain work balli gadriya house to shamshan ghat ward no 06 to 07 at municipal council kailars dist morena</t>
  </si>
  <si>
    <t>2023_UAD_282814_4</t>
  </si>
  <si>
    <t>https://mptenders.gov.in/nicgep/app?component=%24DirectLink_0&amp;page=FrontEndAdvancedSearchResult&amp;service=direct&amp;sp=S0rDuEA3%2Fu8CPCQjkRJB%2BhQ%3D%3D</t>
  </si>
  <si>
    <t>ward 07 , construction of boundrywallwork at alopi shankar pahadi ke niche townhall repair work ward no 07 municipal council kailars dist morena</t>
  </si>
  <si>
    <t>2023_UAD_279365_1</t>
  </si>
  <si>
    <t>https://mptenders.gov.in/nicgep/app?component=%24DirectLink_0&amp;page=FrontEndAdvancedSearchResult&amp;service=direct&amp;sp=SSAIYcptc0uuLnh5b5PiyTA%3D%3D</t>
  </si>
  <si>
    <t xml:space="preserve">ward 07 albela jatav house to sultan khan house tak gali no 17 ashok parihar house tak and all galiyo main cc road nali nirman in nagar palika dabra , </t>
  </si>
  <si>
    <t>2023_UAD_247639_1</t>
  </si>
  <si>
    <t>https://mptenders.gov.in/nicgep/app?component=%24DirectLink_0&amp;page=FrontEndAdvancedSearchResult&amp;service=direct&amp;sp=SX9YfiwJTRKJWIPDz33%2Bblw%3D%3D</t>
  </si>
  <si>
    <t xml:space="preserve">ward 07 ambedkar colony main mahendra jatav house to chandu chacha house tak raju jatav wali gali and other galiyo main cc road and nali nirman work in nagar palika dabra , </t>
  </si>
  <si>
    <t>2023_UAD_247622_1</t>
  </si>
  <si>
    <t>https://mptenders.gov.in/nicgep/app?component=%24DirectLink_0&amp;page=FrontEndAdvancedSearchResult&amp;service=direct&amp;sp=ScwvK7uWSOirdtucp9KSg2Q%3D%3D</t>
  </si>
  <si>
    <t xml:space="preserve">ward 07 cc raod and drain construction work vinayak pathology se dr. brijesh mangal ji ke aage , </t>
  </si>
  <si>
    <t>2023_UAD_246128_1</t>
  </si>
  <si>
    <t>https://mptenders.gov.in/nicgep/app?component=%24DirectLink_0&amp;page=FrontEndAdvancedSearchResult&amp;service=direct&amp;sp=Spxr2jrMIQiYd3%2F6X303qLA%3D%3D</t>
  </si>
  <si>
    <t>2023_UAD_246128_2</t>
  </si>
  <si>
    <t>https://mptenders.gov.in/nicgep/app?component=%24DirectLink_0&amp;page=FrontEndAdvancedSearchResult&amp;service=direct&amp;sp=Srqn5vQ9UQe2g28fAop3NPg%3D%3D</t>
  </si>
  <si>
    <t xml:space="preserve">ward 07 cc road and drain construction work shree ram colony main bajpai se lekar kaila devi mandir tak , </t>
  </si>
  <si>
    <t>2023_UAD_267327_2</t>
  </si>
  <si>
    <t>https://mptenders.gov.in/nicgep/app?component=%24DirectLink_0&amp;page=FrontEndAdvancedSearchResult&amp;service=direct&amp;sp=SeY3kiV5uw3094tfbf5Ph5Q%3D%3D</t>
  </si>
  <si>
    <t>2023_UAD_267327_1</t>
  </si>
  <si>
    <t>https://mptenders.gov.in/nicgep/app?component=%24DirectLink_0&amp;page=FrontEndAdvancedSearchResult&amp;service=direct&amp;sp=SIPNDDoMn6hKvZ6chPTMoUw%3D%3D</t>
  </si>
  <si>
    <t xml:space="preserve">ward 07 cc road and drain construction work shree ram colony main pump house to yaspal singh sardar ji house , </t>
  </si>
  <si>
    <t>2023_UAD_260802_1</t>
  </si>
  <si>
    <t>https://mptenders.gov.in/nicgep/app?component=%24DirectLink_0&amp;page=FrontEndAdvancedSearchResult&amp;service=direct&amp;sp=Sylvcd1pfYznmcq24NVG3uQ%3D%3D</t>
  </si>
  <si>
    <t xml:space="preserve">ward 07 dp to central new acedmy to arvind jatav house ak and other galiyo main cc road and nali nirman work in nagar palika dabra , </t>
  </si>
  <si>
    <t>2023_UAD_283542_1</t>
  </si>
  <si>
    <t>https://mptenders.gov.in/nicgep/app?component=%24DirectLink_0&amp;page=FrontEndAdvancedSearchResult&amp;service=direct&amp;sp=Sfpw7J%2FBRgSKnsbiFa2F9jA%3D%3D</t>
  </si>
  <si>
    <t xml:space="preserve">ward 07 gali no 10 manohar singh to indar singh house tak cc road and nali nirman work in nagar palika dabra , </t>
  </si>
  <si>
    <t>2023_UAD_253618_1</t>
  </si>
  <si>
    <t>https://mptenders.gov.in/nicgep/app?component=%24DirectLink_0&amp;page=FrontEndAdvancedSearchResult&amp;service=direct&amp;sp=SEnxPJxgW2x3YhSG4ub6EMg%3D%3D</t>
  </si>
  <si>
    <t xml:space="preserve">ward 07 gali no 12 main ratiram jatav house to santosh jatav house tak cc road and nali nirman in nagar palika dabra , </t>
  </si>
  <si>
    <t>2023_UAD_247642_1</t>
  </si>
  <si>
    <t>https://mptenders.gov.in/nicgep/app?component=%24DirectLink_0&amp;page=FrontEndAdvancedSearchResult&amp;service=direct&amp;sp=SSe%2B4I81UqVAqzYEV%2FtTQ%2Bw%3D%3D</t>
  </si>
  <si>
    <t xml:space="preserve">ward 07 gali no 14 dharam shala prajapati house to sonu sardar house tak cc road and nail nirman in nagar palika parisad dabra , </t>
  </si>
  <si>
    <t>2023_UAD_247643_1</t>
  </si>
  <si>
    <t>https://mptenders.gov.in/nicgep/app?component=%24DirectLink_0&amp;page=FrontEndAdvancedSearchResult&amp;service=direct&amp;sp=SxlpWfN9711izejCZXGR%2BpA%3D%3D</t>
  </si>
  <si>
    <t xml:space="preserve">ward 07 gali no 15 amar singh jatav house to ram shakya house tak cc road and nali nirman in nagar palika dabra , </t>
  </si>
  <si>
    <t>2023_UAD_253612_1</t>
  </si>
  <si>
    <t>https://mptenders.gov.in/nicgep/app?component=%24DirectLink_0&amp;page=FrontEndAdvancedSearchResult&amp;service=direct&amp;sp=S5iYow%2Fh74BNA6%2Fc0fOKwOw%3D%3D</t>
  </si>
  <si>
    <t xml:space="preserve">ward 07 gali no 16 main neeta pandoliya house to ramesh shakya house tak cc road and nali nirman work in nagar palika dabra , </t>
  </si>
  <si>
    <t>2023_UAD_247623_1</t>
  </si>
  <si>
    <t>https://mptenders.gov.in/nicgep/app?component=%24DirectLink_0&amp;page=FrontEndAdvancedSearchResult&amp;service=direct&amp;sp=SYJI5QwbP7tjXDRvaXCVRqQ%3D%3D</t>
  </si>
  <si>
    <t xml:space="preserve">ward 07 goutam house to joshi house and manish jatav house to narendra prajapati house tak cc road and nali nirman in nagar palika dabra , </t>
  </si>
  <si>
    <t>2023_UAD_253628_1</t>
  </si>
  <si>
    <t>https://mptenders.gov.in/nicgep/app?component=%24DirectLink_0&amp;page=FrontEndAdvancedSearchResult&amp;service=direct&amp;sp=S9XlVi5plLPSX837VTGrV0A%3D%3D</t>
  </si>
  <si>
    <t xml:space="preserve">ward 07 janmitra kendra ke bahar dukano ka nirman karya at billowa , </t>
  </si>
  <si>
    <t>2023_UAD_273444_1</t>
  </si>
  <si>
    <t>https://mptenders.gov.in/nicgep/app?component=%24DirectLink_0&amp;page=FrontEndAdvancedSearchResult&amp;service=direct&amp;sp=SfgCey3GfnODJj9oT0qUTug%3D%3D</t>
  </si>
  <si>
    <t xml:space="preserve">ward 07 jwahar colony main jagdish sahu house to jatin sahu ke ass-pass ki galiyo main cc road and nali nirman works in nagar palika dabra , </t>
  </si>
  <si>
    <t>2023_UAD_283539_1</t>
  </si>
  <si>
    <t>https://mptenders.gov.in/nicgep/app?component=%24DirectLink_0&amp;page=FrontEndAdvancedSearchResult&amp;service=direct&amp;sp=Sjegj5Yy%2Frl8UX5c1n%2BgYjA%3D%3D</t>
  </si>
  <si>
    <t xml:space="preserve">ward 07 kesav house to mulua jatav house tak rcc u-shape nala and patao work in nagar palika dabra , </t>
  </si>
  <si>
    <t>2023_UAD_253594_1</t>
  </si>
  <si>
    <t>https://mptenders.gov.in/nicgep/app?component=%24DirectLink_0&amp;page=FrontEndAdvancedSearchResult&amp;service=direct&amp;sp=S%2BHpF%2Ba5jtP0nxe%2FcKzTXUg%3D%3D</t>
  </si>
  <si>
    <t xml:space="preserve">ward 07 main manoj house to gulab jatav house tak gali no 13 main ramesh shakya house to pahladra singh jatav tak all place par cc road and nali nirman in nagar palika dabra , </t>
  </si>
  <si>
    <t>2023_UAD_253597_1</t>
  </si>
  <si>
    <t>https://mptenders.gov.in/nicgep/app?component=%24DirectLink_0&amp;page=FrontEndAdvancedSearchResult&amp;service=direct&amp;sp=SyY%2FhTlMhINK4366ttGF%2FbA%3D%3D</t>
  </si>
  <si>
    <t xml:space="preserve">ward 07 main road pichor tiraha kalari to palak convent school tak rcc road and nala nirman in nagar palika dabra , </t>
  </si>
  <si>
    <t>2023_UAD_286074_1</t>
  </si>
  <si>
    <t>https://mptenders.gov.in/nicgep/app?component=%24DirectLink_0&amp;page=FrontEndAdvancedSearchResult&amp;service=direct&amp;sp=SsvcpmiFCiN8e7MRHchLRWQ%3D%3D</t>
  </si>
  <si>
    <t xml:space="preserve">ward 07 moya road to pani tanki cc road and rcc drain construction work , </t>
  </si>
  <si>
    <t>2023_UAD_279769_1</t>
  </si>
  <si>
    <t>https://mptenders.gov.in/nicgep/app?component=%24DirectLink_0&amp;page=FrontEndAdvancedSearchResult&amp;service=direct&amp;sp=Sg%2F%2Bc5i9%2FDXAbIZHih7sXLg%3D%3D</t>
  </si>
  <si>
    <t xml:space="preserve">ward 07 nala boundry construction work near sulabh sochalay , </t>
  </si>
  <si>
    <t>2023_UAD_256662_1</t>
  </si>
  <si>
    <t>https://mptenders.gov.in/nicgep/app?component=%24DirectLink_0&amp;page=FrontEndAdvancedSearchResult&amp;service=direct&amp;sp=SRaJjCzkTaefocshKFlVk4A%3D%3D</t>
  </si>
  <si>
    <t xml:space="preserve">ward 07 nh 45 to sebha patidar house cc road construction work , </t>
  </si>
  <si>
    <t>2023_UAD_285577_1</t>
  </si>
  <si>
    <t>https://mptenders.gov.in/nicgep/app?component=%24DirectLink_0&amp;page=FrontEndAdvancedSearchResult&amp;service=direct&amp;sp=SYnL6YCeeZr2eDxtzzy%2FaPg%3D%3D</t>
  </si>
  <si>
    <t xml:space="preserve">ward 07 paver block and drain construction work collector koti to shree nath soni bali gali , </t>
  </si>
  <si>
    <t>2023_UAD_260803_1</t>
  </si>
  <si>
    <t>https://mptenders.gov.in/nicgep/app?component=%24DirectLink_0&amp;page=FrontEndAdvancedSearchResult&amp;service=direct&amp;sp=SXNIumabXuP0XQTaz0xFpvg%3D%3D</t>
  </si>
  <si>
    <t xml:space="preserve">ward 07 paver block and drain construction work harijan basti main jeetu kode bali gali mohan kode bali gali main , </t>
  </si>
  <si>
    <t>2023_UAD_267326_2</t>
  </si>
  <si>
    <t>https://mptenders.gov.in/nicgep/app?component=%24DirectLink_0&amp;page=FrontEndAdvancedSearchResult&amp;service=direct&amp;sp=SDCDxIO%2F9GDRrBKhc4y2CqQ%3D%3D</t>
  </si>
  <si>
    <t>2023_UAD_267326_1</t>
  </si>
  <si>
    <t>https://mptenders.gov.in/nicgep/app?component=%24DirectLink_0&amp;page=FrontEndAdvancedSearchResult&amp;service=direct&amp;sp=SQL5I9AF%2BGoh02vN3TYoygA%3D%3D</t>
  </si>
  <si>
    <t xml:space="preserve">ward 07 pichor road omprakash kushwah wali gali and ramu shau to vishal maratha wali gali and other galiyo main wbm road nirman works in nagar palika dabra , </t>
  </si>
  <si>
    <t>2023_UAD_253582_1</t>
  </si>
  <si>
    <t>https://mptenders.gov.in/nicgep/app?component=%24DirectLink_0&amp;page=FrontEndAdvancedSearchResult&amp;service=direct&amp;sp=SYPQRhYhUerBNNDXuz4icXw%3D%3D</t>
  </si>
  <si>
    <t xml:space="preserve">ward 07 pichor tiraha kalari to talaiya dp tak u shape nala and patao work in nagar palika dabra , </t>
  </si>
  <si>
    <t>2023_UAD_247582_1</t>
  </si>
  <si>
    <t>https://mptenders.gov.in/nicgep/app?component=%24DirectLink_0&amp;page=FrontEndAdvancedSearchResult&amp;service=direct&amp;sp=SY1R4pty0Tchil3nlStQmTw%3D%3D</t>
  </si>
  <si>
    <t xml:space="preserve">ward 07 sdanand babuji house to bando jatav house tak and javed jatav house to goraram jatav house tak cc road and nali nirman , </t>
  </si>
  <si>
    <t>2023_UAD_247621_1</t>
  </si>
  <si>
    <t>https://mptenders.gov.in/nicgep/app?component=%24DirectLink_0&amp;page=FrontEndAdvancedSearchResult&amp;service=direct&amp;sp=S%2FY0xnYxUfAStZjXKkqDCtA%3D%3D</t>
  </si>
  <si>
    <t>ward 07 sheetla colony 60 feet road ke aas pass and galiyo main wbm road nirman works in nagar palika dabra , ward 07 sheetla colony 60 feet road ke aas pass pass and galiyo main wbm road nirman works in nagar palika dabra</t>
  </si>
  <si>
    <t>2023_UAD_283538_1</t>
  </si>
  <si>
    <t>https://mptenders.gov.in/nicgep/app?component=%24DirectLink_0&amp;page=FrontEndAdvancedSearchResult&amp;service=direct&amp;sp=Sd4SrGVlhisWcNK%2BGow%2BRXA%3D%3D</t>
  </si>
  <si>
    <t xml:space="preserve">ward 07 shitla colony main jayendra rawat house to ramswroop baghel tak and charan das shakya wali gali main cc road and nali nirman in nagar palika dabra , </t>
  </si>
  <si>
    <t>2023_UAD_253604_1</t>
  </si>
  <si>
    <t>https://mptenders.gov.in/nicgep/app?component=%24DirectLink_0&amp;page=FrontEndAdvancedSearchResult&amp;service=direct&amp;sp=SqEWr3gml6xdtyPwIE%2BYaNQ%3D%3D</t>
  </si>
  <si>
    <t xml:space="preserve">ward 07 shitla colony main vishal jatav kalli jatav house to kesav house tak and other galiyo main cc road and nali nirman works in nagar palika dabra , </t>
  </si>
  <si>
    <t>2023_UAD_253580_1</t>
  </si>
  <si>
    <t>https://mptenders.gov.in/nicgep/app?component=%24DirectLink_0&amp;page=FrontEndAdvancedSearchResult&amp;service=direct&amp;sp=SQ7C89NJarRzd0eEL6b%2F8%2FQ%3D%3D</t>
  </si>
  <si>
    <t>ward 08 , construction of cc road and drain at ward no 08 as per nit work . municipal council jhundpura dist morena</t>
  </si>
  <si>
    <t>2023_UAD_278817_1</t>
  </si>
  <si>
    <t>https://mptenders.gov.in/nicgep/app?component=%24DirectLink_0&amp;page=FrontEndAdvancedSearchResult&amp;service=direct&amp;sp=S5SYCpLqEr7E4bOae8lUjVw%3D%3D</t>
  </si>
  <si>
    <t>ward 08 , construction of rcc drain work bhola pansari shop near to ms road tikoniya park at ward no 08 municipal council jora dist morena second call</t>
  </si>
  <si>
    <t>2023_UAD_285965_1</t>
  </si>
  <si>
    <t>https://mptenders.gov.in/nicgep/app?component=%24DirectLink_0&amp;page=FrontEndAdvancedSearchResult&amp;service=direct&amp;sp=SSKbfi0wnLqUyKAbwOyuONA%3D%3D</t>
  </si>
  <si>
    <t xml:space="preserve">ward 08 bituminous road workcandra colony narayan ojha se kesariya rathore tak , </t>
  </si>
  <si>
    <t>2022_UAD_204842_3</t>
  </si>
  <si>
    <t>https://mptenders.gov.in/nicgep/app?component=%24DirectLink_0&amp;page=FrontEndAdvancedSearchResult&amp;service=direct&amp;sp=ShVCdW5TaZD0GgMJlvXCnIQ%3D%3D</t>
  </si>
  <si>
    <t xml:space="preserve">ward 08 cc renuwal laxmi chandra to suresh tramkar ke makan tak , </t>
  </si>
  <si>
    <t>2023_UAD_258157_1</t>
  </si>
  <si>
    <t>https://mptenders.gov.in/nicgep/app?component=%24DirectLink_0&amp;page=FrontEndAdvancedSearchResult&amp;service=direct&amp;session=T&amp;sp=S4Dmy3OgkujCIMpM68NmXSA%3D%3D</t>
  </si>
  <si>
    <t xml:space="preserve">ward 08 cc road and drain construction work hatikhana ravigupta house to shankar ji mandir , </t>
  </si>
  <si>
    <t>2023_UAD_277696_1</t>
  </si>
  <si>
    <t>https://mptenders.gov.in/nicgep/app?component=%24DirectLink_0&amp;page=FrontEndAdvancedSearchResult&amp;service=direct&amp;sp=S3xqOHt2H4wCB498zf8axFg%3D%3D</t>
  </si>
  <si>
    <t xml:space="preserve">ward 08 cc road and drain construction work kallu mishra to rajmal gupta , </t>
  </si>
  <si>
    <t>2023_UAD_277695_1</t>
  </si>
  <si>
    <t>https://mptenders.gov.in/nicgep/app?component=%24DirectLink_0&amp;page=FrontEndAdvancedSearchResult&amp;service=direct&amp;sp=Sr53cdZWm%2BF0w4ddvthCz9g%3D%3D</t>
  </si>
  <si>
    <t xml:space="preserve">ward 08 cc road and drain construction work nand kishor gupta house to bannu house , </t>
  </si>
  <si>
    <t>2023_UAD_259318_1</t>
  </si>
  <si>
    <t>https://mptenders.gov.in/nicgep/app?component=%24DirectLink_0&amp;page=FrontEndAdvancedSearchResult&amp;service=direct&amp;sp=STrRlEVnlmXuXTdgDm0hb5g%3D%3D</t>
  </si>
  <si>
    <t xml:space="preserve">ward 08 ccroad and drain construction work pawan bhargav ji bali gali , </t>
  </si>
  <si>
    <t>2023_UAD_283872_1</t>
  </si>
  <si>
    <t>https://mptenders.gov.in/nicgep/app?component=%24DirectLink_0&amp;page=FrontEndAdvancedSearchResult&amp;service=direct&amp;sp=SSye%2FesGjYHoxrIapmlkuQw%3D%3D</t>
  </si>
  <si>
    <t xml:space="preserve">ward 08 gas godam to bijendra baghel tak cc road nirman works in nagar palika dabra , </t>
  </si>
  <si>
    <t>2023_UAD_281025_1</t>
  </si>
  <si>
    <t>https://mptenders.gov.in/nicgep/app?component=%24DirectLink_0&amp;page=FrontEndAdvancedSearchResult&amp;service=direct&amp;sp=SjQdA4frajDLuPevGDa9ehA%3D%3D</t>
  </si>
  <si>
    <t xml:space="preserve">ward 08 main rajabeti jatav to baghel house tak cc road and nali nirman in nagar palika dabra , </t>
  </si>
  <si>
    <t>2023_UAD_281024_1</t>
  </si>
  <si>
    <t>https://mptenders.gov.in/nicgep/app?component=%24DirectLink_0&amp;page=FrontEndAdvancedSearchResult&amp;service=direct&amp;sp=SD9odQFUYBti%2BESEYlpDakw%3D%3D</t>
  </si>
  <si>
    <t xml:space="preserve">ward 08 me kadar bhai ke makan ke pas cc road , </t>
  </si>
  <si>
    <t>2023_UAD_248949_1</t>
  </si>
  <si>
    <t>https://mptenders.gov.in/nicgep/app?component=%24DirectLink_0&amp;page=FrontEndAdvancedSearchResult&amp;service=direct&amp;sp=ScO1HyPdI2006Ff2mMtKMGw%3D%3D</t>
  </si>
  <si>
    <t xml:space="preserve">ward 08 near murad gardan cc road and rcc drain construction work , </t>
  </si>
  <si>
    <t>2023_UAD_279796_1</t>
  </si>
  <si>
    <t>https://mptenders.gov.in/nicgep/app?component=%24DirectLink_0&amp;page=FrontEndAdvancedSearchResult&amp;service=direct&amp;sp=SQPUoH2BCc3%2BnaGxyo0lz7w%3D%3D</t>
  </si>
  <si>
    <t xml:space="preserve">ward 08 road restoration work , </t>
  </si>
  <si>
    <t>2023_UAD_242900_2</t>
  </si>
  <si>
    <t>https://mptenders.gov.in/nicgep/app?component=%24DirectLink_0&amp;page=FrontEndAdvancedSearchResult&amp;service=direct&amp;sp=SD9WLQ39UpnugxxFAI2Bphg%3D%3D</t>
  </si>
  <si>
    <t>ward 08 sahrai main jitendra vanskar house to all galiyo main kallu house tak cc road , ward 08 sahrai main jitendra vanskar house to all galiyo main kallu house tak cc road in nagar palika dabra</t>
  </si>
  <si>
    <t>2023_UAD_281007_1</t>
  </si>
  <si>
    <t>https://mptenders.gov.in/nicgep/app?component=%24DirectLink_0&amp;page=FrontEndAdvancedSearchResult&amp;service=direct&amp;sp=Ss8W1eMncKLFiOXTX4lJKBA%3D%3D</t>
  </si>
  <si>
    <t xml:space="preserve">ward 08 sai bihar colonygod sahab house to other galiyo main hote huye dilip sahu house tak cc road and nali nirman in nagar palika dabra , </t>
  </si>
  <si>
    <t>2023_UAD_281027_1</t>
  </si>
  <si>
    <t>https://mptenders.gov.in/nicgep/app?component=%24DirectLink_0&amp;page=FrontEndAdvancedSearchResult&amp;service=direct&amp;sp=SHa0qazFbUkFoqZKkBwIrpQ%3D%3D</t>
  </si>
  <si>
    <t xml:space="preserve">ward 08 shankar ji lake beautification construction work (dmf head) , </t>
  </si>
  <si>
    <t>2023_UAD_247023_1</t>
  </si>
  <si>
    <t>https://mptenders.gov.in/nicgep/app?component=%24DirectLink_0&amp;page=FrontEndAdvancedSearchResult&amp;service=direct&amp;sp=S2Qkdfs0Ek3sB3HkvQY2yAA%3D%3D</t>
  </si>
  <si>
    <t>ward 09 , construction of cc road kamla school narar road to vn sharma ragistar office at ward no 09 municipal council bhitarwar dist gwalior</t>
  </si>
  <si>
    <t>2023_UAD_283198_3</t>
  </si>
  <si>
    <t>https://mptenders.gov.in/nicgep/app?component=%24DirectLink_0&amp;page=FrontEndAdvancedSearchResult&amp;service=direct&amp;sp=SoYTaePeLX1dY6oBDCiG2Ag%3D%3D</t>
  </si>
  <si>
    <t>ward 09 , construction of wbm road sovran house to pandit house near towards dhara house to banti kushwah house municipal council jora dist morena</t>
  </si>
  <si>
    <t>2023_UAD_285970_3</t>
  </si>
  <si>
    <t>https://mptenders.gov.in/nicgep/app?component=%24DirectLink_0&amp;page=FrontEndAdvancedSearchResult&amp;service=direct&amp;sp=SO9Gag1VwSoichP%2F6HDR3UQ%3D%3D</t>
  </si>
  <si>
    <t xml:space="preserve">ward 09 07 nagar parishad se bavan ke mandir tak cc road and v shape naali nirman karya at billowa , </t>
  </si>
  <si>
    <t>2023_UAD_286421_1</t>
  </si>
  <si>
    <t>https://mptenders.gov.in/nicgep/app?component=%24DirectLink_0&amp;page=FrontEndAdvancedSearchResult&amp;service=direct&amp;sp=SS2RNv5U17sNM6A2tcqVhcA%3D%3D</t>
  </si>
  <si>
    <t xml:space="preserve">ward 09 balmiki dharamshala construction work , </t>
  </si>
  <si>
    <t>2023_UAD_285574_1</t>
  </si>
  <si>
    <t>https://mptenders.gov.in/nicgep/app?component=%24DirectLink_0&amp;page=FrontEndAdvancedSearchResult&amp;service=direct&amp;sp=SKRJIjCa4NLTOoQLLlS2l0g%3D%3D</t>
  </si>
  <si>
    <t xml:space="preserve">ward 09 bhagat singh nagar main ram hujur house to bagga sardar house tak cc road and rcc nali nirman work in nagar palika dabra , </t>
  </si>
  <si>
    <t>2023_UAD_252849_1</t>
  </si>
  <si>
    <t>https://mptenders.gov.in/nicgep/app?component=%24DirectLink_0&amp;page=FrontEndAdvancedSearchResult&amp;service=direct&amp;sp=SSjNFBp%2FOEXL1TLFlOVJUkw%3D%3D</t>
  </si>
  <si>
    <t xml:space="preserve">ward 09 cc road and drain construction work radhaballabh ojha house to pani ki tanki , </t>
  </si>
  <si>
    <t>2023_UAD_259324_1</t>
  </si>
  <si>
    <t>https://mptenders.gov.in/nicgep/app?component=%24DirectLink_0&amp;page=FrontEndAdvancedSearchResult&amp;service=direct&amp;sp=S%2BXLpwAs7QjRn6jgRL5jqWA%3D%3D</t>
  </si>
  <si>
    <t xml:space="preserve">ward 09 cc road construction work at balmiki mohalla , </t>
  </si>
  <si>
    <t>2023_UAD_285575_1</t>
  </si>
  <si>
    <t>https://mptenders.gov.in/nicgep/app?component=%24DirectLink_0&amp;page=FrontEndAdvancedSearchResult&amp;service=direct&amp;sp=S5L1A4TGi%2BkNBwEO32Gce7w%3D%3D</t>
  </si>
  <si>
    <t xml:space="preserve">ward 09 cc road construction work main road to public well and ramjanki mandir , </t>
  </si>
  <si>
    <t>2023_UAD_258517_1</t>
  </si>
  <si>
    <t>https://mptenders.gov.in/nicgep/app?component=%24DirectLink_0&amp;page=FrontEndAdvancedSearchResult&amp;service=direct&amp;session=T&amp;sp=S7beI4g2LDKV1LG1E18hkQA%3D%3D</t>
  </si>
  <si>
    <t xml:space="preserve">ward 09 cc road road construction work galaxy hotel to ramsaran agarwal ke makan tak , </t>
  </si>
  <si>
    <t>2023_UAD_243984_2</t>
  </si>
  <si>
    <t>https://mptenders.gov.in/nicgep/app?component=%24DirectLink_0&amp;page=FrontEndAdvancedSearchResult&amp;service=direct&amp;sp=S9RghzjqdeOyZg4TRoe0GOg%3D%3D</t>
  </si>
  <si>
    <t xml:space="preserve">ward 09 drain construction work at ice facory , </t>
  </si>
  <si>
    <t>2023_UAD_286599_1</t>
  </si>
  <si>
    <t>https://mptenders.gov.in/nicgep/app?component=%24DirectLink_0&amp;page=FrontEndAdvancedSearchResult&amp;service=direct&amp;sp=SqAEbEycsv%2Fdikh6bfQWHxw%3D%3D</t>
  </si>
  <si>
    <t xml:space="preserve">ward 09 drain construction work kushwah mohalla at diffrent gali , </t>
  </si>
  <si>
    <t>2023_UAD_286598_1</t>
  </si>
  <si>
    <t>https://mptenders.gov.in/nicgep/app?component=%24DirectLink_0&amp;page=FrontEndAdvancedSearchResult&amp;service=direct&amp;sp=SaOvn6kTcStgW7ausrhNf8Q%3D%3D</t>
  </si>
  <si>
    <t xml:space="preserve">ward 09 drain construction work mahaveer nagar diffrent places , </t>
  </si>
  <si>
    <t>2023_UAD_267644_1</t>
  </si>
  <si>
    <t>https://mptenders.gov.in/nicgep/app?component=%24DirectLink_0&amp;page=FrontEndAdvancedSearchResult&amp;service=direct&amp;sp=SI4YlFHRXET%2B6EbQpMCSV8Q%3D%3D</t>
  </si>
  <si>
    <t xml:space="preserve">ward 09 filling work infront of ice factory niska showroom , </t>
  </si>
  <si>
    <t>2023_UAD_267634_1</t>
  </si>
  <si>
    <t>https://mptenders.gov.in/nicgep/app?component=%24DirectLink_0&amp;page=FrontEndAdvancedSearchResult&amp;service=direct&amp;sp=SpLDvVtjSapoIBycG3u8F%2BA%3D%3D</t>
  </si>
  <si>
    <t xml:space="preserve">ward 09 gendol road par tighru mandir ke saamne and mandir wale raste par cc road and nala nirman works , </t>
  </si>
  <si>
    <t>2023_UAD_252836_1</t>
  </si>
  <si>
    <t>https://mptenders.gov.in/nicgep/app?component=%24DirectLink_0&amp;page=FrontEndAdvancedSearchResult&amp;service=direct&amp;sp=Spq7e69vqU7rNvciH%2Bcs2iw%3D%3D</t>
  </si>
  <si>
    <t xml:space="preserve">ward 09 ismail bhai ke makan se hira draiver ke makan tak cc road , </t>
  </si>
  <si>
    <t>2023_UAD_248968_1</t>
  </si>
  <si>
    <t>https://mptenders.gov.in/nicgep/app?component=%24DirectLink_0&amp;page=FrontEndAdvancedSearchResult&amp;service=direct&amp;sp=ScrVlw54muiSQDzp3opVX6g%3D%3D</t>
  </si>
  <si>
    <t>ward 09 jorakhurd me ramnath yadav wali gali se conncet birendra yadav wali gali me cc road avam nali nirman work.</t>
  </si>
  <si>
    <t>2022_UAD_236589_1</t>
  </si>
  <si>
    <t>https://mptenders.gov.in/nicgep/app?component=%24DirectLink_0&amp;page=FrontEndAdvancedSearchResult&amp;service=direct&amp;sp=Sy2Jzt70xQ6fCDHqBmlQDQw%3D%3D</t>
  </si>
  <si>
    <t xml:space="preserve">ward 09 main dhura ka chak lakveer house to heera house tak cc road and nali nirman in nagar palika dabra , </t>
  </si>
  <si>
    <t>2023_UAD_252773_1</t>
  </si>
  <si>
    <t>https://mptenders.gov.in/nicgep/app?component=%24DirectLink_0&amp;page=FrontEndAdvancedSearchResult&amp;service=direct&amp;sp=SfYLwsJv9o5qOuqfT%2F2X0HA%3D%3D</t>
  </si>
  <si>
    <t xml:space="preserve">ward 09 main santa pachori house to ramavtar house tak cc road and nali nirman in nagar palika dabra , </t>
  </si>
  <si>
    <t>2023_UAD_252768_1</t>
  </si>
  <si>
    <t>https://mptenders.gov.in/nicgep/app?component=%24DirectLink_0&amp;page=FrontEndAdvancedSearchResult&amp;service=direct&amp;sp=SNoqEHBVsc1HtE9CYSdJZbQ%3D%3D</t>
  </si>
  <si>
    <t xml:space="preserve">ward 09 nibhera main uttam baghel house to ballan tiwari house tak cc road and rcc nali nirman works in nagar palika dabra , </t>
  </si>
  <si>
    <t>2023_UAD_252856_1</t>
  </si>
  <si>
    <t>https://mptenders.gov.in/nicgep/app?component=%24DirectLink_0&amp;page=FrontEndAdvancedSearchResult&amp;service=direct&amp;sp=SB3WM6j8bBVreJ2gxpI%2Bf5g%3D%3D</t>
  </si>
  <si>
    <t xml:space="preserve">ward 09 paver block work prem seets balo ke ghar se aadinath mandir ta , </t>
  </si>
  <si>
    <t>2023_UAD_267618_1</t>
  </si>
  <si>
    <t>https://mptenders.gov.in/nicgep/app?component=%24DirectLink_0&amp;page=FrontEndAdvancedSearchResult&amp;service=direct&amp;sp=S4rX7a8%2BKtG%2F4E78Gh3hOpg%3D%3D</t>
  </si>
  <si>
    <t xml:space="preserve">ward 09 paver block work reliance mart to uttam dairy ke samne tak , </t>
  </si>
  <si>
    <t>2023_UAD_267625_1</t>
  </si>
  <si>
    <t>https://mptenders.gov.in/nicgep/app?component=%24DirectLink_0&amp;page=FrontEndAdvancedSearchResult&amp;service=direct&amp;sp=SiYPawINN3kO4doOe%2FDoQOg%3D%3D</t>
  </si>
  <si>
    <t xml:space="preserve">ward 09 pipli ka dera santosh singh house  gopal and harpreet house tak cc road and rcc nali nirman in nagar palika dabra , </t>
  </si>
  <si>
    <t>2023_UAD_252839_1</t>
  </si>
  <si>
    <t>https://mptenders.gov.in/nicgep/app?component=%24DirectLink_0&amp;page=FrontEndAdvancedSearchResult&amp;service=direct&amp;sp=SKqOJh%2B3IxXjAYGI08vMKaQ%3D%3D</t>
  </si>
  <si>
    <t xml:space="preserve">ward 09 rcc nali pathan wali masjid ke pas or ismail to heera driver or pani ki tanki se babulal ke ghar tak , </t>
  </si>
  <si>
    <t>2023_UAD_258158_1</t>
  </si>
  <si>
    <t>https://mptenders.gov.in/nicgep/app?component=%24DirectLink_0&amp;page=FrontEndAdvancedSearchResult&amp;service=direct&amp;session=T&amp;sp=SDh26sbFLY0hf0TbMOLDdog%3D%3D</t>
  </si>
  <si>
    <t xml:space="preserve">ward 09 samshan ghat construction work , </t>
  </si>
  <si>
    <t>2023_UAD_274575_1</t>
  </si>
  <si>
    <t>https://mptenders.gov.in/nicgep/app?component=%24DirectLink_0&amp;page=FrontEndAdvancedSearchResult&amp;service=direct&amp;sp=SybuSp8NXGJuCTTwDf%2BIO3A%3D%3D</t>
  </si>
  <si>
    <t xml:space="preserve">ward 09 sosa ka chak par meharban singh to ballu jatav and nattha sarpanch house to ranveer singh tak cc road and nali nirman work in nagar palika dabra , </t>
  </si>
  <si>
    <t>2023_UAD_252833_1</t>
  </si>
  <si>
    <t>https://mptenders.gov.in/nicgep/app?component=%24DirectLink_0&amp;page=FrontEndAdvancedSearchResult&amp;service=direct&amp;sp=S11iZDTogAUrIBPbocaALaw%3D%3D</t>
  </si>
  <si>
    <t xml:space="preserve">ward 09 sultanpur main cc road and nail nirman works in nagar palika dabra , </t>
  </si>
  <si>
    <t>2023_UAD_252841_1</t>
  </si>
  <si>
    <t>https://mptenders.gov.in/nicgep/app?component=%24DirectLink_0&amp;page=FrontEndAdvancedSearchResult&amp;service=direct&amp;sp=S0rb4UbucsPqSMBmLQLvmRw%3D%3D</t>
  </si>
  <si>
    <t xml:space="preserve">ward 1 se 5 me kuye par jal lagana under mc kolaras jila shivpuri mp , </t>
  </si>
  <si>
    <t>2023_UAD_268974_1</t>
  </si>
  <si>
    <t>https://mptenders.gov.in/nicgep/app?component=%24DirectLink_0&amp;page=FrontEndAdvancedSearchResult&amp;service=direct&amp;sp=SV5w3RhTk87xglNoRycMtlA%3D%3D</t>
  </si>
  <si>
    <t>ward 10 , construction of puliya work mukharji nagar at ward no 10 shivhari gali municipal council kailars dist morena</t>
  </si>
  <si>
    <t>2023_UAD_279367_3</t>
  </si>
  <si>
    <t>https://mptenders.gov.in/nicgep/app?component=%24DirectLink_0&amp;page=FrontEndAdvancedSearchResult&amp;service=direct&amp;sp=Sbl%2B8mneK15I3nBQ2VaPbgA%3D%3D</t>
  </si>
  <si>
    <t xml:space="preserve">ward 10 batham colony preetam shakya house to bhagban singh house tak cc road and u-shape nali nirman work in nagar palika dabra , </t>
  </si>
  <si>
    <t>2023_UAD_253650_1</t>
  </si>
  <si>
    <t>https://mptenders.gov.in/nicgep/app?component=%24DirectLink_0&amp;page=FrontEndAdvancedSearchResult&amp;service=direct&amp;sp=SYaRWqIhAK9KY1akZgEKUxw%3D%3D</t>
  </si>
  <si>
    <t>ward 10 bherudarja gali no 02 me ayaj beg ke makan se pathanwadi tak cc road nirman kary , ward 10 bherudarja gali no 02 me ayaj beg ke makan se pathanwadi tak cc road nirman kary</t>
  </si>
  <si>
    <t>2023_UAD_257663_1</t>
  </si>
  <si>
    <t>https://mptenders.gov.in/nicgep/app?component=%24DirectLink_0&amp;page=FrontEndAdvancedSearchResult&amp;service=direct&amp;sp=S7kINzg7ON0IZOjfisuA2Tw%3D%3D</t>
  </si>
  <si>
    <t xml:space="preserve">ward 10 cc road and drain construction work krishna puram at diffrent places , </t>
  </si>
  <si>
    <t>2023_UAD_246131_1</t>
  </si>
  <si>
    <t>https://mptenders.gov.in/nicgep/app?component=%24DirectLink_0&amp;page=FrontEndAdvancedSearchResult&amp;service=direct&amp;sp=SJzGBDoZDCN1Af%2B43LVqH1w%3D%3D</t>
  </si>
  <si>
    <t xml:space="preserve">ward 10 cc road and drain construction work krishnpuram colony main sachdeva ke makan se pankaj bhargav ke makan tak , </t>
  </si>
  <si>
    <t>2023_UAD_246129_1</t>
  </si>
  <si>
    <t>https://mptenders.gov.in/nicgep/app?component=%24DirectLink_0&amp;page=FrontEndAdvancedSearchResult&amp;service=direct&amp;sp=ShHG%2B3gxw0fvshkVOeu1jXA%3D%3D</t>
  </si>
  <si>
    <t xml:space="preserve">ward 10 cc road and drain construction work nikki jatav to lacchi dhakad and rajendra house , </t>
  </si>
  <si>
    <t>2023_UAD_259331_1</t>
  </si>
  <si>
    <t>https://mptenders.gov.in/nicgep/app?component=%24DirectLink_0&amp;page=FrontEndAdvancedSearchResult&amp;service=direct&amp;sp=Sffkgby8g9RAI4hxPv%2BcvEA%3D%3D</t>
  </si>
  <si>
    <t>2023_UAD_259331_2</t>
  </si>
  <si>
    <t>https://mptenders.gov.in/nicgep/app?component=%24DirectLink_0&amp;page=FrontEndAdvancedSearchResult&amp;service=direct&amp;sp=SqR%2B%2FI%2FuF3Ucw18Raz9KkeQ%3D%3D</t>
  </si>
  <si>
    <t xml:space="preserve">ward 10 cc road construction work bilony road to jhanda pura , </t>
  </si>
  <si>
    <t>2023_UAD_258519_1</t>
  </si>
  <si>
    <t>https://mptenders.gov.in/nicgep/app?component=%24DirectLink_0&amp;page=FrontEndAdvancedSearchResult&amp;service=direct&amp;session=T&amp;sp=SYbY4O0VxgW6MF74NYp95WA%3D%3D</t>
  </si>
  <si>
    <t>ward 10 con. of rcc drain from deepak mehra house to rasid khan house and akram khan house to narendra yadav house and anwar khan house to guddu bhai house and con. of cc road in front of santram school and haseem khan house to peer baba ki majar. , ward 10 con. of rcc drain from deepak mehra house to rasid khan house and akram khan house to narendra yadav house and anwar khan house to guddu bhai house and con. of cc road in front of santram school and haseem khan house to peer baba ki maja</t>
  </si>
  <si>
    <t>2023_UAD_267194_1</t>
  </si>
  <si>
    <t>https://mptenders.gov.in/nicgep/app?component=%24DirectLink_0&amp;page=FrontEndAdvancedSearchResult&amp;service=direct&amp;sp=SPs3oUZ6IRg%2BpR5vBosE8lw%3D%3D</t>
  </si>
  <si>
    <t xml:space="preserve">ward 10 construction of cc road at suraj kol house to jawahar singh house , </t>
  </si>
  <si>
    <t>2023_UAD_264424_1</t>
  </si>
  <si>
    <t>https://mptenders.gov.in/nicgep/app?component=%24DirectLink_0&amp;page=FrontEndAdvancedSearchResult&amp;service=direct&amp;sp=S9HkaA6GpBpN86fchD7ZWnA%3D%3D</t>
  </si>
  <si>
    <t>ward 10 dhulji house prakash house cc road and rcc drain construction work , ward 10 dhulji house prakash house cc road and rcc drain construction work</t>
  </si>
  <si>
    <t>2023_UAD_285580_1</t>
  </si>
  <si>
    <t>https://mptenders.gov.in/nicgep/app?component=%24DirectLink_0&amp;page=FrontEndAdvancedSearchResult&amp;service=direct&amp;sp=Sjro0R8tuq0EgxOhix7WLFw%3D%3D</t>
  </si>
  <si>
    <t>ward 10 ghauriya road se kanbarlal ke khet tak cc puliya</t>
  </si>
  <si>
    <t>2022_UAD_237045_1</t>
  </si>
  <si>
    <t>https://mptenders.gov.in/nicgep/app?component=%24DirectLink_0&amp;page=FrontEndAdvancedSearchResult&amp;service=direct&amp;sp=SZxfQ%2BYGsti2C4DwA2ND24Q%3D%3D</t>
  </si>
  <si>
    <t>ward 10 ghauriya road se lachhi soni tak cc puliya</t>
  </si>
  <si>
    <t>2022_UAD_237046_1</t>
  </si>
  <si>
    <t>https://mptenders.gov.in/nicgep/app?component=%24DirectLink_0&amp;page=FrontEndAdvancedSearchResult&amp;service=direct&amp;sp=Sd7zeRyNr2RkZPOLlgJ%2BkUA%3D%3D</t>
  </si>
  <si>
    <t xml:space="preserve">ward 10 me cc renuwal coat mulla bua to ashok sahu to jagdish panthi se dhana walo se tarvar thakur ke ghar ke par , </t>
  </si>
  <si>
    <t>2023_UAD_258161_1</t>
  </si>
  <si>
    <t>https://mptenders.gov.in/nicgep/app?component=%24DirectLink_0&amp;page=FrontEndAdvancedSearchResult&amp;service=direct&amp;session=T&amp;sp=SspFbu3B5EKB49%2F%2F5ErE7ZQ%3D%3D</t>
  </si>
  <si>
    <t xml:space="preserve">ward 10 me shiv mandir se hote hua k.k. cloth stores tak cc road nirman kary , </t>
  </si>
  <si>
    <t>2023_UAD_257641_1</t>
  </si>
  <si>
    <t>https://mptenders.gov.in/nicgep/app?component=%24DirectLink_0&amp;page=FrontEndAdvancedSearchResult&amp;service=direct&amp;sp=SabodA6vycoRaX9C94Rnbjw%3D%3D</t>
  </si>
  <si>
    <t xml:space="preserve">ward 10 road restoration work , </t>
  </si>
  <si>
    <t>2023_UAD_242906_2</t>
  </si>
  <si>
    <t>https://mptenders.gov.in/nicgep/app?component=%24DirectLink_0&amp;page=FrontEndAdvancedSearchResult&amp;service=direct&amp;sp=S5JIFnEJ1pvvhUESz5CwiqQ%3D%3D</t>
  </si>
  <si>
    <t xml:space="preserve">ward 11 bituminous road construction work sirnam khet to amar singh house , </t>
  </si>
  <si>
    <t>2023_UAD_258523_1</t>
  </si>
  <si>
    <t>https://mptenders.gov.in/nicgep/app?component=%24DirectLink_0&amp;page=FrontEndAdvancedSearchResult&amp;service=direct&amp;session=T&amp;sp=SyXdQFSzUlFHc2VTI5Q6bhg%3D%3D</t>
  </si>
  <si>
    <t xml:space="preserve">ward 11 construction of drain in sudama nagar infront of rahul goswami house to vishnu vyas house , </t>
  </si>
  <si>
    <t>2023_UAD_260670_1</t>
  </si>
  <si>
    <t>https://mptenders.gov.in/nicgep/app?component=%24DirectLink_0&amp;page=FrontEndAdvancedSearchResult&amp;service=direct&amp;sp=S%2FpGm7tBLcu0jqQ3fihFasg%3D%3D</t>
  </si>
  <si>
    <t xml:space="preserve">ward 11 dharmendra suryabansi house to govt school tak cc road and nali nirman in nagar palika dabra , </t>
  </si>
  <si>
    <t>2023_UAD_245646_1</t>
  </si>
  <si>
    <t>https://mptenders.gov.in/nicgep/app?component=%24DirectLink_0&amp;page=FrontEndAdvancedSearchResult&amp;service=direct&amp;sp=SSU92loMrxQL0ajIN5YNoLw%3D%3D</t>
  </si>
  <si>
    <t xml:space="preserve">ward 11 dhobi gali me sukhlal chaturbhuj kidukan se ram mandir chouk takc c evam naali nirman , </t>
  </si>
  <si>
    <t>2023_UAD_248145_1</t>
  </si>
  <si>
    <t>https://mptenders.gov.in/nicgep/app?component=%24DirectLink_0&amp;page=FrontEndAdvancedSearchResult&amp;service=direct&amp;sp=SM%2BsHoOXZd9kE5Hb14zEupw%3D%3D</t>
  </si>
  <si>
    <t>ward 11 hat wajar to talen road cc road construction work , ward 11 hat wajar to talen road cc road construction work</t>
  </si>
  <si>
    <t>2023_UAD_285581_1</t>
  </si>
  <si>
    <t>https://mptenders.gov.in/nicgep/app?component=%24DirectLink_0&amp;page=FrontEndAdvancedSearchResult&amp;service=direct&amp;sp=SOWedRNw7WMgKRYb7apa2Lg%3D%3D</t>
  </si>
  <si>
    <t>2023_UAD_245349_1</t>
  </si>
  <si>
    <t>https://mptenders.gov.in/nicgep/app?component=%24DirectLink_0&amp;page=FrontEndAdvancedSearchResult&amp;service=direct&amp;sp=Sw1StF9DiJWaY7fI6ApsC%2Bg%3D%3D</t>
  </si>
  <si>
    <t>ward 11 me purana dashahara road mumataj bhai ke makan se shafik bhai ke makan hote hua vahid kha ke makan tak ccroad nirman kary , ward 11 me purana dashahara road mumataj bhai ke makan se shafik bhai ke makan hote hua vahid kha ke makan tak ccroad nirman kary</t>
  </si>
  <si>
    <t>2023_UAD_257672_1</t>
  </si>
  <si>
    <t>https://mptenders.gov.in/nicgep/app?component=%24DirectLink_0&amp;page=FrontEndAdvancedSearchResult&amp;service=direct&amp;sp=SeSOxzPfqG6DfAYvrYJsSYA%3D%3D</t>
  </si>
  <si>
    <t xml:space="preserve">ward 11 mohar sahab ke peeche wali gali bank tak cc road and nali nirman works , </t>
  </si>
  <si>
    <t>2023_UAD_279282_1</t>
  </si>
  <si>
    <t>https://mptenders.gov.in/nicgep/app?component=%24DirectLink_0&amp;page=FrontEndAdvancedSearchResult&amp;service=direct&amp;sp=S0GX0%2Fnf%2Bx%2F9tizp7F67D5g%3D%3D</t>
  </si>
  <si>
    <t xml:space="preserve">ward 11 road restoration work , </t>
  </si>
  <si>
    <t>2023_UAD_242908_2</t>
  </si>
  <si>
    <t>https://mptenders.gov.in/nicgep/app?component=%24DirectLink_0&amp;page=FrontEndAdvancedSearchResult&amp;service=direct&amp;sp=SBRgnrA5FBgmRD6xvN0DMAg%3D%3D</t>
  </si>
  <si>
    <t xml:space="preserve">ward 11 salim bhai se salim kiran tak cc renuwal , </t>
  </si>
  <si>
    <t>2023_UAD_258166_1</t>
  </si>
  <si>
    <t>https://mptenders.gov.in/nicgep/app?component=%24DirectLink_0&amp;page=FrontEndAdvancedSearchResult&amp;service=direct&amp;session=T&amp;sp=SdyJWaaLfZwqxX9YkttKYGg%3D%3D</t>
  </si>
  <si>
    <t xml:space="preserve">ward 11cc road paver and drain construction work indra puram colony main diksha vidhyalay bali gali main , </t>
  </si>
  <si>
    <t>2023_UAD_241622_2</t>
  </si>
  <si>
    <t>https://mptenders.gov.in/nicgep/app?component=%24DirectLink_0&amp;page=FrontEndAdvancedSearchResult&amp;service=direct&amp;sp=S0pctoh8srvFXVrn%2BlkpJ3A%3D%3D</t>
  </si>
  <si>
    <t xml:space="preserve">ward 12 - construction of rcc drain from kailash chandaliya house to railway nala and manish thakur house to pathak ji house and asraf house to ralway nala and santosh sonkar house to jata kuchwandiya house. , </t>
  </si>
  <si>
    <t>2023_UAD_267226_1</t>
  </si>
  <si>
    <t>https://mptenders.gov.in/nicgep/app?component=%24DirectLink_0&amp;page=FrontEndAdvancedSearchResult&amp;service=direct&amp;sp=S3SsPVxeA%2BO3ZgQ4VeesKzg%3D%3D</t>
  </si>
  <si>
    <t>ward 12 , construction of cc road and drain basant digharra house to main road tiraha at ward no 12 municipal council bhitarwar dist gwalior</t>
  </si>
  <si>
    <t>2023_UAD_283198_2</t>
  </si>
  <si>
    <t>https://mptenders.gov.in/nicgep/app?component=%24DirectLink_0&amp;page=FrontEndAdvancedSearchResult&amp;service=direct&amp;sp=SEzxz4HRltIV4QNNwPwPMtg%3D%3D</t>
  </si>
  <si>
    <t xml:space="preserve">ward 12 cc raod construction work dhakad mohalla main vinod mahadule ke makan tak , </t>
  </si>
  <si>
    <t>2023_UAD_241627_2</t>
  </si>
  <si>
    <t>https://mptenders.gov.in/nicgep/app?component=%24DirectLink_0&amp;page=FrontEndAdvancedSearchResult&amp;service=direct&amp;sp=SU0r0llJbYPys3ICaV%2B4E%2BA%3D%3D</t>
  </si>
  <si>
    <t xml:space="preserve">ward 12 cc road and drain construction work main road handpump to school , </t>
  </si>
  <si>
    <t>2023_UAD_259351_1</t>
  </si>
  <si>
    <t>https://mptenders.gov.in/nicgep/app?component=%24DirectLink_0&amp;page=FrontEndAdvancedSearchResult&amp;service=direct&amp;sp=SKrOJXHTWEANUDwvG7Jx%2BzA%3D%3D</t>
  </si>
  <si>
    <t>2023_UAD_259351_2</t>
  </si>
  <si>
    <t>https://mptenders.gov.in/nicgep/app?component=%24DirectLink_0&amp;page=FrontEndAdvancedSearchResult&amp;service=direct&amp;sp=SY%2B%2F88oowPHJcjlwEEONwHA%3D%3D</t>
  </si>
  <si>
    <t xml:space="preserve">ward 12 holipura pani ki tanki se patel ki athai tak cc road and rcc naali nirman karya , </t>
  </si>
  <si>
    <t>2023_UAD_269306_1</t>
  </si>
  <si>
    <t>https://mptenders.gov.in/nicgep/app?component=%24DirectLink_0&amp;page=FrontEndAdvancedSearchResult&amp;service=direct&amp;sp=SdsDYejfR28T%2FUSq6O9zhjA%3D%3D</t>
  </si>
  <si>
    <t>ward 12 kurki for propertys , zone 03 ward 12 kurki for propertys</t>
  </si>
  <si>
    <t>2023_UAD_251492_1</t>
  </si>
  <si>
    <t>https://mptenders.gov.in/nicgep/app?component=%24DirectLink_0&amp;page=FrontEndAdvancedSearchResult&amp;service=direct&amp;sp=Sdx2zSnUdVzenY47Ud6TlGw%3D%3D</t>
  </si>
  <si>
    <t>2023_UAD_245618_1</t>
  </si>
  <si>
    <t>https://mptenders.gov.in/nicgep/app?component=%24DirectLink_0&amp;page=FrontEndAdvancedSearchResult&amp;service=direct&amp;sp=Sw1pksiwnA%2BnsBgkt%2BXiPew%3D%3D</t>
  </si>
  <si>
    <t>2023_UAD_251043_1</t>
  </si>
  <si>
    <t>https://mptenders.gov.in/nicgep/app?component=%24DirectLink_0&amp;page=FrontEndAdvancedSearchResult&amp;service=direct&amp;sp=SI6vL0gLzu1t6ARsptCuVqQ%3D%3D</t>
  </si>
  <si>
    <t>2023_UAD_273573_1</t>
  </si>
  <si>
    <t>https://mptenders.gov.in/nicgep/app?component=%24DirectLink_0&amp;page=FrontEndAdvancedSearchResult&amp;service=direct&amp;sp=SB5hsnY9K2%2Fn4VLn0DS7LHg%3D%3D</t>
  </si>
  <si>
    <t>2023_UAD_245418_1</t>
  </si>
  <si>
    <t>https://mptenders.gov.in/nicgep/app?component=%24DirectLink_0&amp;page=FrontEndAdvancedSearchResult&amp;service=direct&amp;sp=Sm7qqq7DENmEn1X9OUOmCzg%3D%3D</t>
  </si>
  <si>
    <t xml:space="preserve">ward 12 lalaram sahu ke makan se godai mata adn pratap chouhan tak cc road and v shape naali nirman karya at billowa , </t>
  </si>
  <si>
    <t>2023_UAD_286416_1</t>
  </si>
  <si>
    <t>https://mptenders.gov.in/nicgep/app?component=%24DirectLink_0&amp;page=FrontEndAdvancedSearchResult&amp;service=direct&amp;sp=SwTc9Us3laD44L4UfovclNw%3D%3D</t>
  </si>
  <si>
    <t xml:space="preserve">ward 12 matadin prajapati ke makan se mulli prajapati and hadau mohalla se anganwadi tak cc road and v shape naali nirman karya at billowa , </t>
  </si>
  <si>
    <t>2023_UAD_286417_1</t>
  </si>
  <si>
    <t>https://mptenders.gov.in/nicgep/app?component=%24DirectLink_0&amp;page=FrontEndAdvancedSearchResult&amp;service=direct&amp;sp=SZOG%2F0PhVXMpLYOfRSxn%2FiQ%3D%3D</t>
  </si>
  <si>
    <t xml:space="preserve">ward 12 me ardhvishram se hanuman ghat tak c c road nirman kary , </t>
  </si>
  <si>
    <t>2023_UAD_274886_1</t>
  </si>
  <si>
    <t>https://mptenders.gov.in/nicgep/app?component=%24DirectLink_0&amp;page=FrontEndAdvancedSearchResult&amp;service=direct&amp;sp=Sya%2FHhsPqtwxoiyHKQtBHow%3D%3D</t>
  </si>
  <si>
    <t>ward 12 me sethu baba ke makan se ibaru bhai ke makan tak rcc nali nirman kary , ward 12 me sethu baba ke makan se ibaru bhai ke makan tak rcc nali nirman kary</t>
  </si>
  <si>
    <t>2023_UAD_257693_1</t>
  </si>
  <si>
    <t>https://mptenders.gov.in/nicgep/app?component=%24DirectLink_0&amp;page=FrontEndAdvancedSearchResult&amp;service=direct&amp;sp=SVqi7ksa04BsoxM8DsZJLuQ%3D%3D</t>
  </si>
  <si>
    <t xml:space="preserve">ward 12 rcc nali nirman , </t>
  </si>
  <si>
    <t>2023_UAD_248828_2</t>
  </si>
  <si>
    <t>https://mptenders.gov.in/nicgep/app?component=%24DirectLink_0&amp;page=FrontEndAdvancedSearchResult&amp;service=direct&amp;sp=SLkRMkrR5KlXea70UA%2BgjNg%3D%3D</t>
  </si>
  <si>
    <t xml:space="preserve">ward 12 road restoration work , </t>
  </si>
  <si>
    <t>2023_UAD_242909_2</t>
  </si>
  <si>
    <t>https://mptenders.gov.in/nicgep/app?component=%24DirectLink_0&amp;page=FrontEndAdvancedSearchResult&amp;service=direct&amp;sp=SmfCj5OJRhY7ieS35bePpPw%3D%3D</t>
  </si>
  <si>
    <t>ward 13 , construction of cc road and drain work mahesh mudgal to ramnath sharma ward no 13 at municipal council kailars dist morena</t>
  </si>
  <si>
    <t>2023_UAD_282814_2</t>
  </si>
  <si>
    <t>https://mptenders.gov.in/nicgep/app?component=%24DirectLink_0&amp;page=FrontEndAdvancedSearchResult&amp;service=direct&amp;sp=Sj0BpLsNwt42W1iaMcCbbvg%3D%3D</t>
  </si>
  <si>
    <t xml:space="preserve">ward 13 cc raod and drain construction work karmaj bale pandit ji se suresh gasmani bale master sahab ke ghar tak , </t>
  </si>
  <si>
    <t>2023_UAD_241629_2</t>
  </si>
  <si>
    <t>https://mptenders.gov.in/nicgep/app?component=%24DirectLink_0&amp;page=FrontEndAdvancedSearchResult&amp;service=direct&amp;sp=S%2FLySfRkl3%2FMVXk%2BbA%2FysEg%3D%3D</t>
  </si>
  <si>
    <t xml:space="preserve">ward 13 cc road and paver block construction work mukes sharma to vinod solanky , </t>
  </si>
  <si>
    <t>2023_UAD_276250_1</t>
  </si>
  <si>
    <t>https://mptenders.gov.in/nicgep/app?component=%24DirectLink_0&amp;page=FrontEndAdvancedSearchResult&amp;service=direct&amp;sp=SzyUoJ0j8WjKOhnziM4tdzw%3D%3D</t>
  </si>
  <si>
    <t xml:space="preserve">ward 13 cc road and paver block construction work vikash sharma to bhole baba ji mandir , </t>
  </si>
  <si>
    <t>2023_UAD_276253_1</t>
  </si>
  <si>
    <t>https://mptenders.gov.in/nicgep/app?component=%24DirectLink_0&amp;page=FrontEndAdvancedSearchResult&amp;service=direct&amp;sp=SD7PYjG8xpnp5ftAIZqxQKA%3D%3D</t>
  </si>
  <si>
    <t xml:space="preserve">ward 13 cc road construction work banbari prajapati to bachan lal kushwah , </t>
  </si>
  <si>
    <t>2023_UAD_276251_1</t>
  </si>
  <si>
    <t>https://mptenders.gov.in/nicgep/app?component=%24DirectLink_0&amp;page=FrontEndAdvancedSearchResult&amp;service=direct&amp;sp=SmrZnb293qKEQtPtyjK3yNA%3D%3D</t>
  </si>
  <si>
    <t xml:space="preserve">ward 13 cc road construction work murena bale pandit house tak , </t>
  </si>
  <si>
    <t>2023_UAD_260804_1</t>
  </si>
  <si>
    <t>https://mptenders.gov.in/nicgep/app?component=%24DirectLink_0&amp;page=FrontEndAdvancedSearchResult&amp;service=direct&amp;sp=SHE%2BT8CyMcZur4d8JpZZ97A%3D%3D</t>
  </si>
  <si>
    <t>ward 13 chand baudi se raish bhai ke makan se rangerwadi road tak cc road nirman kary , ward 13 chand baudi se raish bhai ke makan se rangerwadi road tak cc road nirman kary</t>
  </si>
  <si>
    <t>2023_UAD_257707_1</t>
  </si>
  <si>
    <t>https://mptenders.gov.in/nicgep/app?component=%24DirectLink_0&amp;page=FrontEndAdvancedSearchResult&amp;service=direct&amp;sp=Sw46p93JUjYRAQomVB6EEXQ%3D%3D</t>
  </si>
  <si>
    <t xml:space="preserve">ward 13 drain construction work bhuniya baba mandir to raghuveer rathore ki dukan main road tak , </t>
  </si>
  <si>
    <t>2023_UAD_286561_1</t>
  </si>
  <si>
    <t>https://mptenders.gov.in/nicgep/app?component=%24DirectLink_0&amp;page=FrontEndAdvancedSearchResult&amp;service=direct&amp;sp=SMM0m27aa7Q%2F3bS69NGOeNA%3D%3D</t>
  </si>
  <si>
    <t xml:space="preserve">ward 13 dumpside me boundriwall evam gate nirman karya , </t>
  </si>
  <si>
    <t>2023_UAD_273242_1</t>
  </si>
  <si>
    <t>https://mptenders.gov.in/nicgep/app?component=%24DirectLink_0&amp;page=FrontEndAdvancedSearchResult&amp;service=direct&amp;sp=S6YHpNuqBygTSXiK%2FhMaTYQ%3D%3D</t>
  </si>
  <si>
    <t>ward 13 kurki for property , zone 03 ward 13 kurki for property</t>
  </si>
  <si>
    <t>2023_UAD_245334_1</t>
  </si>
  <si>
    <t>https://mptenders.gov.in/nicgep/app?component=%24DirectLink_0&amp;page=FrontEndAdvancedSearchResult&amp;service=direct&amp;sp=S38nsbyCnj4RtV9PfB3Ld1Q%3D%3D</t>
  </si>
  <si>
    <t xml:space="preserve">ward 13 munna parihar ke maakan se ramu da mahnt ke maakan tak c c road nirman kary , </t>
  </si>
  <si>
    <t>2023_UAD_274888_1</t>
  </si>
  <si>
    <t>https://mptenders.gov.in/nicgep/app?component=%24DirectLink_0&amp;page=FrontEndAdvancedSearchResult&amp;service=direct&amp;sp=SfiT92yMHzUlerfYlWaBLqg%3D%3D</t>
  </si>
  <si>
    <t xml:space="preserve">ward 13 paver block work dubey nursary to suraj prajapati gali to kalai mata mandir , </t>
  </si>
  <si>
    <t>2023_UAD_276252_1</t>
  </si>
  <si>
    <t>https://mptenders.gov.in/nicgep/app?component=%24DirectLink_0&amp;page=FrontEndAdvancedSearchResult&amp;service=direct&amp;sp=SrlkwTZMBL8hpvfhfwMdYaw%3D%3D</t>
  </si>
  <si>
    <t xml:space="preserve">ward 13 road restoration work , </t>
  </si>
  <si>
    <t>2023_UAD_242910_2</t>
  </si>
  <si>
    <t>https://mptenders.gov.in/nicgep/app?component=%24DirectLink_0&amp;page=FrontEndAdvancedSearchResult&amp;service=direct&amp;sp=Sp06WRbjtD2OGNDTKZiVkaw%3D%3D</t>
  </si>
  <si>
    <t xml:space="preserve">ward 13cc road and drain construction work shree ram kirana store se dhonda bale pandit ji tak , </t>
  </si>
  <si>
    <t>2023_UAD_241628_2</t>
  </si>
  <si>
    <t>https://mptenders.gov.in/nicgep/app?component=%24DirectLink_0&amp;page=FrontEndAdvancedSearchResult&amp;service=direct&amp;sp=Stdz4JPH%2F7pishoQQKao6vw%3D%3D</t>
  </si>
  <si>
    <t>ward 14 , construction of cc road and drain arvind balmik house to river tak at ward no 14 municipal council bitarwar dist gwalior</t>
  </si>
  <si>
    <t>2023_UAD_277266_5</t>
  </si>
  <si>
    <t>https://mptenders.gov.in/nicgep/app?component=%24DirectLink_0&amp;page=FrontEndAdvancedSearchResult&amp;service=direct&amp;sp=Sfle9HeV4P7cOT%2BVTj%2BTpLg%3D%3D</t>
  </si>
  <si>
    <t>ward 14 , construction of wbm road trenching ground road to bagiya mandir near ward 14 municipal council jora dist morena</t>
  </si>
  <si>
    <t>2023_UAD_286070_2</t>
  </si>
  <si>
    <t>https://mptenders.gov.in/nicgep/app?component=%24DirectLink_0&amp;page=FrontEndAdvancedSearchResult&amp;service=direct&amp;sp=SA3Ky3lv1Z8arg1cAJznBTg%3D%3D</t>
  </si>
  <si>
    <t xml:space="preserve">ward 14 and 17 const. of damrikaran at sindhiya chouraha to mangal chashma dukan tak. , </t>
  </si>
  <si>
    <t>2023_UAD_283813_1</t>
  </si>
  <si>
    <t>https://mptenders.gov.in/nicgep/app?component=%24DirectLink_0&amp;page=FrontEndAdvancedSearchResult&amp;service=direct&amp;sp=SE0E2iL9TlmlG%2BzZ%2Bl6ykig%3D%3D</t>
  </si>
  <si>
    <t>2023_UAD_271136_1</t>
  </si>
  <si>
    <t>https://mptenders.gov.in/nicgep/app?component=%24DirectLink_0&amp;page=FrontEndAdvancedSearchResult&amp;service=direct&amp;sp=SNTpW0e%2B6JWsK84tIkJA9Xg%3D%3D</t>
  </si>
  <si>
    <t xml:space="preserve">ward 14 behind pokhar and mulayam balmik to sahu house tak cc road and nala nail nirman work in nagar palika dabra , </t>
  </si>
  <si>
    <t>2023_UAD_245934_1</t>
  </si>
  <si>
    <t>https://mptenders.gov.in/nicgep/app?component=%24DirectLink_0&amp;page=FrontEndAdvancedSearchResult&amp;service=direct&amp;sp=SrafgUenPpgKcIKdGIKTGZQ%3D%3D</t>
  </si>
  <si>
    <t xml:space="preserve">ward 14 cc road and drain construction work bacchu jatav to mukesh ojha and shankar ji ke mandir tak , </t>
  </si>
  <si>
    <t>2023_UAD_254669_1</t>
  </si>
  <si>
    <t>https://mptenders.gov.in/nicgep/app?component=%24DirectLink_0&amp;page=FrontEndAdvancedSearchResult&amp;service=direct&amp;sp=S4lL8%2Fx5Mx0TCsoPbYbta2Q%3D%3D</t>
  </si>
  <si>
    <t xml:space="preserve">ward 14 cc road and drain construction work balkishan kushwah house to dashrath singh gurjar , </t>
  </si>
  <si>
    <t>2023_UAD_258525_1</t>
  </si>
  <si>
    <t>https://mptenders.gov.in/nicgep/app?component=%24DirectLink_0&amp;page=FrontEndAdvancedSearchResult&amp;service=direct&amp;session=T&amp;sp=SUjhA2PIH3qYhHnEe8RSigw%3D%3D</t>
  </si>
  <si>
    <t xml:space="preserve">ward 14 cc road from house of balwant chai wala to house of hameer prajapat , </t>
  </si>
  <si>
    <t>2023_UAD_280456_1</t>
  </si>
  <si>
    <t>https://mptenders.gov.in/nicgep/app?component=%24DirectLink_0&amp;page=FrontEndAdvancedSearchResult&amp;service=direct&amp;sp=SizB5KBLQoWqTU5O6j5RkeA%3D%3D</t>
  </si>
  <si>
    <t xml:space="preserve">ward 14 chabutra construction work at sikligar basti , </t>
  </si>
  <si>
    <t>2023_UAD_276258_1</t>
  </si>
  <si>
    <t>https://mptenders.gov.in/nicgep/app?component=%24DirectLink_0&amp;page=FrontEndAdvancedSearchResult&amp;service=direct&amp;sp=SUdk1QiIhYPr0Ug2c25fBlg%3D%3D</t>
  </si>
  <si>
    <t xml:space="preserve">ward 14 con.of borebell work 200 dia , </t>
  </si>
  <si>
    <t>2023_UAD_279147_1</t>
  </si>
  <si>
    <t>https://mptenders.gov.in/nicgep/app?component=%24DirectLink_0&amp;page=FrontEndAdvancedSearchResult&amp;service=direct&amp;sp=SfpFVOY2h9C5ai9JY0tNiuA%3D%3D</t>
  </si>
  <si>
    <t xml:space="preserve">ward 14 construction of cc road at amir house to masuk house , </t>
  </si>
  <si>
    <t>2023_UAD_264436_1</t>
  </si>
  <si>
    <t>https://mptenders.gov.in/nicgep/app?component=%24DirectLink_0&amp;page=FrontEndAdvancedSearchResult&amp;service=direct&amp;sp=SHvhtCCcWf3AsF4G%2FBC6kMA%3D%3D</t>
  </si>
  <si>
    <t xml:space="preserve">ward 14 govt quarter to dinesh panda ji wala road janpad panchayat tak cc road and nali nirman , </t>
  </si>
  <si>
    <t>2023_UAD_245928_1</t>
  </si>
  <si>
    <t>https://mptenders.gov.in/nicgep/app?component=%24DirectLink_0&amp;page=FrontEndAdvancedSearchResult&amp;service=direct&amp;sp=S2wjDo1CbyMYC%2F%2F9g7G5SQg%3D%3D</t>
  </si>
  <si>
    <t xml:space="preserve">ward 14 kanji house to peblock putai and electricity mentinance in nagar palika dabra , </t>
  </si>
  <si>
    <t>2023_UAD_247674_1</t>
  </si>
  <si>
    <t>https://mptenders.gov.in/nicgep/app?component=%24DirectLink_0&amp;page=FrontEndAdvancedSearchResult&amp;service=direct&amp;sp=S7Qfy%2FIKrLmpIgn30diCZ7Q%3D%3D</t>
  </si>
  <si>
    <t xml:space="preserve">ward 14 laxman dada pushpad ki badi me prabhakar sharma se jivan patidar ev rupesh joshi se dinesh gupta ji ke makan tak cc road nirman , </t>
  </si>
  <si>
    <t>2023_UAD_257716_1</t>
  </si>
  <si>
    <t>https://mptenders.gov.in/nicgep/app?component=%24DirectLink_0&amp;page=FrontEndAdvancedSearchResult&amp;service=direct&amp;sp=SXPMfv4HvL1GXxILmKUB0cg%3D%3D</t>
  </si>
  <si>
    <t xml:space="preserve">ward 14 main civil hospital ke saamne studiam ke bahar khuli bhoomi par peblock and cast iron ki bench work in nagar palika parisad dabra , </t>
  </si>
  <si>
    <t>2023_UAD_247654_1</t>
  </si>
  <si>
    <t>https://mptenders.gov.in/nicgep/app?component=%24DirectLink_0&amp;page=FrontEndAdvancedSearchResult&amp;service=direct&amp;sp=Suk9SEc9EBc1rgfLtwdECtg%3D%3D</t>
  </si>
  <si>
    <t xml:space="preserve">ward 14 main pariyojna office to mulayam balmik house tak cc road nirman work in nagar palika dabra , </t>
  </si>
  <si>
    <t>2023_UAD_247657_1</t>
  </si>
  <si>
    <t>https://mptenders.gov.in/nicgep/app?component=%24DirectLink_0&amp;page=FrontEndAdvancedSearchResult&amp;service=direct&amp;sp=SAJ3scr%2FnKeml7c7U5WRo5w%3D%3D</t>
  </si>
  <si>
    <t xml:space="preserve">ward 14 me office ke pass teenshed karya , </t>
  </si>
  <si>
    <t>2023_UAD_247454_1</t>
  </si>
  <si>
    <t>https://mptenders.gov.in/nicgep/app?component=%24DirectLink_0&amp;page=FrontEndAdvancedSearchResult&amp;service=direct&amp;sp=Sq5unTBH6u%2F3ZAv%2F2MuWoxA%3D%3D</t>
  </si>
  <si>
    <t xml:space="preserve">ward 14 paver block work monu shivhare to khanda bai balmik house , </t>
  </si>
  <si>
    <t>2023_UAD_276259_1</t>
  </si>
  <si>
    <t>https://mptenders.gov.in/nicgep/app?component=%24DirectLink_0&amp;page=FrontEndAdvancedSearchResult&amp;service=direct&amp;sp=S5EZEOdiFMP6KtXNRu4Shmw%3D%3D</t>
  </si>
  <si>
    <t xml:space="preserve">ward 14 paver block work ram singh ojha and mahesh sikligar bali gali , </t>
  </si>
  <si>
    <t>2023_UAD_276261_1</t>
  </si>
  <si>
    <t>https://mptenders.gov.in/nicgep/app?component=%24DirectLink_0&amp;page=FrontEndAdvancedSearchResult&amp;service=direct&amp;sp=SLGBBpCQi6pxxTyNmV52P5A%3D%3D</t>
  </si>
  <si>
    <t xml:space="preserve">ward 14 road restoration work , </t>
  </si>
  <si>
    <t>2023_UAD_244031_2</t>
  </si>
  <si>
    <t>https://mptenders.gov.in/nicgep/app?component=%24DirectLink_0&amp;page=FrontEndAdvancedSearchResult&amp;service=direct&amp;sp=S8FcaN0AVPtQLrDKt175QMQ%3D%3D</t>
  </si>
  <si>
    <t xml:space="preserve">ward 14 sengar road par mukteswer aasram to mata mandir road tak cc road nirman work in nagar palika dabra , </t>
  </si>
  <si>
    <t>2023_UAD_247671_1</t>
  </si>
  <si>
    <t>https://mptenders.gov.in/nicgep/app?component=%24DirectLink_0&amp;page=FrontEndAdvancedSearchResult&amp;service=direct&amp;sp=S9ty98si5XzNzwod2EGj94Q%3D%3D</t>
  </si>
  <si>
    <t>ward 15 , construction of cc road and drain at ward no 15 sad mata mandir to khatik mohalla puliya as per nit . municipal council jhundpura dist morena</t>
  </si>
  <si>
    <t>2023_UAD_278810_1</t>
  </si>
  <si>
    <t>https://mptenders.gov.in/nicgep/app?component=%24DirectLink_0&amp;page=FrontEndAdvancedSearchResult&amp;service=direct&amp;sp=SGP8jk3yUpivz89bvwxxmjw%3D%3D</t>
  </si>
  <si>
    <t>ward 15 , construction of cc road under kayakalp abhiyan at ward no 03 me rilway crossing near to lodhi marriage garden towards ward 15 gandhi aashram ke pass . municipal council jora dist morena</t>
  </si>
  <si>
    <t>2023_UAD_285968_1</t>
  </si>
  <si>
    <t>https://mptenders.gov.in/nicgep/app?component=%24DirectLink_0&amp;page=FrontEndAdvancedSearchResult&amp;service=direct&amp;sp=SYJUd7xOvSZvo9jNcMoFdIQ%3D%3D</t>
  </si>
  <si>
    <t>ward 15 , construction of channel work at ward no 01 to 15 municipal council kailars dist morena</t>
  </si>
  <si>
    <t>2023_UAD_279367_1</t>
  </si>
  <si>
    <t>https://mptenders.gov.in/nicgep/app?component=%24DirectLink_0&amp;page=FrontEndAdvancedSearchResult&amp;service=direct&amp;sp=S2GNlBXF6pIKF2LJ9M2nQ4g%3D%3D</t>
  </si>
  <si>
    <t>ward 15 , construction of gate work at ward no 15 shivhari gali municipal council kailars dist morena</t>
  </si>
  <si>
    <t>2023_UAD_279367_2</t>
  </si>
  <si>
    <t>https://mptenders.gov.in/nicgep/app?component=%24DirectLink_0&amp;page=FrontEndAdvancedSearchResult&amp;service=direct&amp;sp=SHy%2FsNtGJppP8CPl6w0cdKg%3D%3D</t>
  </si>
  <si>
    <t>ward 15 , construction of kabristan boundry wall work at ward no 15 . municipal council jhundpura dist morena</t>
  </si>
  <si>
    <t>2023_UAD_278829_1</t>
  </si>
  <si>
    <t>https://mptenders.gov.in/nicgep/app?component=%24DirectLink_0&amp;page=FrontEndAdvancedSearchResult&amp;service=direct&amp;sp=SJ10dPpLn%2FeoVtd5IVGK4PA%3D%3D</t>
  </si>
  <si>
    <t xml:space="preserve">ward 15 adarsh nagar colony me anuj pushapad ke makan se mahesh soni ke makan tak cc road nirman kary , </t>
  </si>
  <si>
    <t>2023_UAD_257727_1</t>
  </si>
  <si>
    <t>https://mptenders.gov.in/nicgep/app?component=%24DirectLink_0&amp;page=FrontEndAdvancedSearchResult&amp;service=direct&amp;sp=SeJ16gaOheVygmd%2BQHIV%2F0g%3D%3D</t>
  </si>
  <si>
    <t xml:space="preserve">ward 15 balle kushwah ke makan se anganwadi tak cc road and v shape naali nirman karya at billowa , </t>
  </si>
  <si>
    <t>2023_UAD_286427_1</t>
  </si>
  <si>
    <t>https://mptenders.gov.in/nicgep/app?component=%24DirectLink_0&amp;page=FrontEndAdvancedSearchResult&amp;service=direct&amp;sp=SFCL86FiMTSwDxWweUhwe2A%3D%3D</t>
  </si>
  <si>
    <t>ward 15 bamanpura me kalimata se hanuman mandir tak cc road</t>
  </si>
  <si>
    <t>2022_UAD_237044_1</t>
  </si>
  <si>
    <t>https://mptenders.gov.in/nicgep/app?component=%24DirectLink_0&amp;page=FrontEndAdvancedSearchResult&amp;service=direct&amp;sp=Sc8tMT2tfz2M7cXjup4FiiA%3D%3D</t>
  </si>
  <si>
    <t xml:space="preserve">ward 15 bituminous road construction work marghat to canaal , </t>
  </si>
  <si>
    <t>2023_UAD_258527_1</t>
  </si>
  <si>
    <t>https://mptenders.gov.in/nicgep/app?component=%24DirectLink_0&amp;page=FrontEndAdvancedSearchResult&amp;service=direct&amp;session=T&amp;sp=SmHaDR5XvB5CoPFjPhytf6A%3D%3D</t>
  </si>
  <si>
    <t xml:space="preserve">ward 15 cc road , </t>
  </si>
  <si>
    <t>2023_UAD_268635_1</t>
  </si>
  <si>
    <t>https://mptenders.gov.in/nicgep/app?component=%24DirectLink_0&amp;page=FrontEndAdvancedSearchResult&amp;service=direct&amp;sp=S2y6qDAb03NhBSj5qg%2Bn%2FyQ%3D%3D</t>
  </si>
  <si>
    <t xml:space="preserve">ward 15 cc road construction work sirsod bale pandit ji to uday dhakad tak , </t>
  </si>
  <si>
    <t>2023_UAD_254674_1</t>
  </si>
  <si>
    <t>https://mptenders.gov.in/nicgep/app?component=%24DirectLink_0&amp;page=FrontEndAdvancedSearchResult&amp;service=direct&amp;sp=SGqBIfsjHeRTGqcEYD%2B7O6w%3D%3D</t>
  </si>
  <si>
    <t xml:space="preserve">ward 15 chabutra construction work , </t>
  </si>
  <si>
    <t>2023_UAD_261081_1</t>
  </si>
  <si>
    <t>https://mptenders.gov.in/nicgep/app?component=%24DirectLink_0&amp;page=FrontEndAdvancedSearchResult&amp;service=direct&amp;sp=SvE0IPE5F1BO%2F1WygZlHzWw%3D%3D</t>
  </si>
  <si>
    <t xml:space="preserve">ward 15 chhota pull nirman work , </t>
  </si>
  <si>
    <t>2023_UAD_256946_1</t>
  </si>
  <si>
    <t>https://mptenders.gov.in/nicgep/app?component=%24DirectLink_0&amp;page=FrontEndAdvancedSearchResult&amp;service=direct&amp;sp=Sl0M7079VYp4Y2VFwwECJ3w%3D%3D</t>
  </si>
  <si>
    <t xml:space="preserve">ward 15 chopal construction work kali mata mandir ke paas talaiya mohalla main , </t>
  </si>
  <si>
    <t>2023_UAD_276256_2</t>
  </si>
  <si>
    <t>https://mptenders.gov.in/nicgep/app?component=%24DirectLink_0&amp;page=FrontEndAdvancedSearchResult&amp;service=direct&amp;sp=SNgt1DjgwDqBs7tphY1GjYg%3D%3D</t>
  </si>
  <si>
    <t>2023_UAD_276256_1</t>
  </si>
  <si>
    <t>https://mptenders.gov.in/nicgep/app?component=%24DirectLink_0&amp;page=FrontEndAdvancedSearchResult&amp;service=direct&amp;sp=SmA2ZDBPp4xcanH5G6szvpw%3D%3D</t>
  </si>
  <si>
    <t xml:space="preserve">ward 15 construction of cc road at md. asraf house to usman bada , </t>
  </si>
  <si>
    <t>2023_UAD_264432_1</t>
  </si>
  <si>
    <t>https://mptenders.gov.in/nicgep/app?component=%24DirectLink_0&amp;page=FrontEndAdvancedSearchResult&amp;service=direct&amp;sp=SwmA%2BAg0bbD3yrRdjYd6vCQ%3D%3D</t>
  </si>
  <si>
    <t xml:space="preserve">ward 15 construction of culvert (puliya) from rajoriya chouraha and sheetala mata mandir chouraha , </t>
  </si>
  <si>
    <t>2023_UAD_260775_1</t>
  </si>
  <si>
    <t>https://mptenders.gov.in/nicgep/app?component=%24DirectLink_0&amp;page=FrontEndAdvancedSearchResult&amp;service=direct&amp;sp=SNTZ9vAXS9T%2BjSMR1rN11Dg%3D%3D</t>
  </si>
  <si>
    <t xml:space="preserve">ward 15 construction of drain from rajoriya chouraha to tulsi chouraha , </t>
  </si>
  <si>
    <t>2023_UAD_260770_1</t>
  </si>
  <si>
    <t>https://mptenders.gov.in/nicgep/app?component=%24DirectLink_0&amp;page=FrontEndAdvancedSearchResult&amp;service=direct&amp;sp=S8xaEsKOccV5Bm7Of%2FqnT9g%3D%3D</t>
  </si>
  <si>
    <t xml:space="preserve">ward 15 drain construction work rajendra sharma to rathore house , </t>
  </si>
  <si>
    <t>2023_UAD_260795_2</t>
  </si>
  <si>
    <t>https://mptenders.gov.in/nicgep/app?component=%24DirectLink_0&amp;page=FrontEndAdvancedSearchResult&amp;service=direct&amp;sp=SOXuc5Wzf37jCnCA6DB%2FWLg%3D%3D</t>
  </si>
  <si>
    <t>2023_UAD_260795_1</t>
  </si>
  <si>
    <t>https://mptenders.gov.in/nicgep/app?component=%24DirectLink_0&amp;page=FrontEndAdvancedSearchResult&amp;service=direct&amp;sp=SuWFBfJDyfeDNyi0GaikQrQ%3D%3D</t>
  </si>
  <si>
    <t xml:space="preserve">ward 15 drain construction work sidh baba mandir to uday dhakad house , </t>
  </si>
  <si>
    <t>2023_UAD_260796_2</t>
  </si>
  <si>
    <t>https://mptenders.gov.in/nicgep/app?component=%24DirectLink_0&amp;page=FrontEndAdvancedSearchResult&amp;service=direct&amp;sp=Sk97JJ38mKj3B%2BAB5PcW4Vg%3D%3D</t>
  </si>
  <si>
    <t>2023_UAD_260796_1</t>
  </si>
  <si>
    <t>https://mptenders.gov.in/nicgep/app?component=%24DirectLink_0&amp;page=FrontEndAdvancedSearchResult&amp;service=direct&amp;sp=S60iSc%2FVYH47oeZUONIqvtg%3D%3D</t>
  </si>
  <si>
    <t xml:space="preserve">ward 15 gangapur khel maidan ki boundry wall nirman karya at billowa , </t>
  </si>
  <si>
    <t>2023_UAD_286419_1</t>
  </si>
  <si>
    <t>https://mptenders.gov.in/nicgep/app?component=%24DirectLink_0&amp;page=FrontEndAdvancedSearchResult&amp;service=direct&amp;sp=S%2FQzK6qGMmX5Ag4gK7%2FTmrA%3D%3D</t>
  </si>
  <si>
    <t xml:space="preserve">ward 15 gangapur main road par damar plant se nahar tak bt road nirman karya at billowa , </t>
  </si>
  <si>
    <t>2023_UAD_269303_1</t>
  </si>
  <si>
    <t>https://mptenders.gov.in/nicgep/app?component=%24DirectLink_0&amp;page=FrontEndAdvancedSearchResult&amp;service=direct&amp;sp=SiOE11XeMxvJy2A2XLg00vQ%3D%3D</t>
  </si>
  <si>
    <t xml:space="preserve">ward 15 gwalior jhansi road to albel singh rana house and other place par ganesh colony main cc road and nali nirman in nagar palika dabra , </t>
  </si>
  <si>
    <t>2023_UAD_280998_1</t>
  </si>
  <si>
    <t>https://mptenders.gov.in/nicgep/app?component=%24DirectLink_0&amp;page=FrontEndAdvancedSearchResult&amp;service=direct&amp;sp=SEy%2BQj%2FysGtBtHcEnF1R9bA%3D%3D</t>
  </si>
  <si>
    <t xml:space="preserve">ward 15 jatav dharamshal construction work , </t>
  </si>
  <si>
    <t>2023_UAD_285576_1</t>
  </si>
  <si>
    <t>https://mptenders.gov.in/nicgep/app?component=%24DirectLink_0&amp;page=FrontEndAdvancedSearchResult&amp;service=direct&amp;sp=SsEfWAkSKOkSjt%2BaiKDJ4zw%3D%3D</t>
  </si>
  <si>
    <t xml:space="preserve">ward 15 main other place par cc road and nali nirman work in nagar palika dabra , </t>
  </si>
  <si>
    <t>2023_UAD_281004_1</t>
  </si>
  <si>
    <t>https://mptenders.gov.in/nicgep/app?component=%24DirectLink_0&amp;page=FrontEndAdvancedSearchResult&amp;service=direct&amp;sp=SO1C8fl6ujftdxreR8dVgRQ%3D%3D</t>
  </si>
  <si>
    <t xml:space="preserve">ward 15 mangilal mandloi to saxena ji house cc road construction work , </t>
  </si>
  <si>
    <t>2023_UAD_285541_1</t>
  </si>
  <si>
    <t>https://mptenders.gov.in/nicgep/app?component=%24DirectLink_0&amp;page=FrontEndAdvancedSearchResult&amp;service=direct&amp;sp=S1VLvKj3m8obuchfbQd8%2B%2Fg%3D%3D</t>
  </si>
  <si>
    <t xml:space="preserve">ward 15 mukesh nema to baghel ke makan tak rcc nali or brajesh sharma to ds renuwal or mishra se divakar tak renuwal , </t>
  </si>
  <si>
    <t>2023_UAD_258177_1</t>
  </si>
  <si>
    <t>https://mptenders.gov.in/nicgep/app?component=%24DirectLink_0&amp;page=FrontEndAdvancedSearchResult&amp;service=direct&amp;session=T&amp;sp=SkdErx6xSEa0iNWzW4wTpCA%3D%3D</t>
  </si>
  <si>
    <t xml:space="preserve">ward 15 nali nirman , </t>
  </si>
  <si>
    <t>2023_UAD_248937_1</t>
  </si>
  <si>
    <t>https://mptenders.gov.in/nicgep/app?component=%24DirectLink_0&amp;page=FrontEndAdvancedSearchResult&amp;service=direct&amp;sp=SO5RKnGAhduZkYsBXEfnq8A%3D%3D</t>
  </si>
  <si>
    <t xml:space="preserve">ward 15 paver block work near chakrana hanuman mandir , </t>
  </si>
  <si>
    <t>2023_UAD_259363_1</t>
  </si>
  <si>
    <t>https://mptenders.gov.in/nicgep/app?component=%24DirectLink_0&amp;page=FrontEndAdvancedSearchResult&amp;service=direct&amp;sp=Spu2iyPOsK3zf%2B%2FlXwlXqAw%3D%3D</t>
  </si>
  <si>
    <t xml:space="preserve">ward 15 paver block work surendra kushwah gali to dinesh doodh bali gali tak , </t>
  </si>
  <si>
    <t>2023_UAD_260798_2</t>
  </si>
  <si>
    <t>https://mptenders.gov.in/nicgep/app?component=%24DirectLink_0&amp;page=FrontEndAdvancedSearchResult&amp;service=direct&amp;sp=SyG2bwKZJoxLV9etXK3bPlg%3D%3D</t>
  </si>
  <si>
    <t>2023_UAD_260798_1</t>
  </si>
  <si>
    <t>https://mptenders.gov.in/nicgep/app?component=%24DirectLink_0&amp;page=FrontEndAdvancedSearchResult&amp;service=direct&amp;sp=SLaym6Or8a9oyQQTLvXyshQ%3D%3D</t>
  </si>
  <si>
    <t xml:space="preserve">ward 15 road restoration work , </t>
  </si>
  <si>
    <t>2023_UAD_244036_2</t>
  </si>
  <si>
    <t>https://mptenders.gov.in/nicgep/app?component=%24DirectLink_0&amp;page=FrontEndAdvancedSearchResult&amp;service=direct&amp;sp=SY%2FhUYHo%2FcNx2NcXkNqRHFA%3D%3D</t>
  </si>
  <si>
    <t xml:space="preserve">ward 15 usha colony main shri girraj parasar house to mata prasad kelasiya house tak nali and chanel nirman , </t>
  </si>
  <si>
    <t>2023_UAD_279279_1</t>
  </si>
  <si>
    <t>https://mptenders.gov.in/nicgep/app?component=%24DirectLink_0&amp;page=FrontEndAdvancedSearchResult&amp;service=direct&amp;sp=SChFL%2BJ6bkVr4hneqJXTFLg%3D%3D</t>
  </si>
  <si>
    <t xml:space="preserve">ward 16 cc renuwal coat vimal jain ke makan se ramesh sen ke makan tak , </t>
  </si>
  <si>
    <t>2023_UAD_258178_1</t>
  </si>
  <si>
    <t>https://mptenders.gov.in/nicgep/app?component=%24DirectLink_0&amp;page=FrontEndAdvancedSearchResult&amp;service=direct&amp;session=T&amp;sp=SgqiKq1tH07yG%2B%2F%2BaFsGDJA%3D%3D</t>
  </si>
  <si>
    <t xml:space="preserve">ward 16 cc road construction work at diffrent places , </t>
  </si>
  <si>
    <t>2023_UAD_260799_1</t>
  </si>
  <si>
    <t>https://mptenders.gov.in/nicgep/app?component=%24DirectLink_0&amp;page=FrontEndAdvancedSearchResult&amp;service=direct&amp;sp=SwOdoyebICfpHtKtnS%2F%2FtMw%3D%3D</t>
  </si>
  <si>
    <t>ward 16 chanda saraf ki badi me r.c.c nali nirman kary , ward 16 chanda saraf ki badi me r.c.c nali nirman kary</t>
  </si>
  <si>
    <t>2023_UAD_267426_1</t>
  </si>
  <si>
    <t>https://mptenders.gov.in/nicgep/app?component=%24DirectLink_0&amp;page=FrontEndAdvancedSearchResult&amp;service=direct&amp;sp=S1pv%2F4qo0vwliHqxPtmOM2g%3D%3D</t>
  </si>
  <si>
    <t xml:space="preserve">ward 16 govind colony devendra singh gahlod ke makan se pipal ke ped hote huye main road tak c.c.road kary , </t>
  </si>
  <si>
    <t>2023_UAD_280090_1</t>
  </si>
  <si>
    <t>https://mptenders.gov.in/nicgep/app?component=%24DirectLink_0&amp;page=FrontEndAdvancedSearchResult&amp;service=direct&amp;sp=S5NoYfl%2Ftc2T%2F3MVgqhFmpg%3D%3D</t>
  </si>
  <si>
    <t>ward 16 sudarshan nagar me gopal soni ke makan se radha krashan mandir tak cc road nirman kary , ward 16 sudarshan nagar me gopal soni ke makan se radha krashan mandir tak cc road nirman kary</t>
  </si>
  <si>
    <t>2023_UAD_257736_1</t>
  </si>
  <si>
    <t>https://mptenders.gov.in/nicgep/app?component=%24DirectLink_0&amp;page=FrontEndAdvancedSearchResult&amp;service=direct&amp;sp=SAG2ui7xVSDPokA42gtWFLw%3D%3D</t>
  </si>
  <si>
    <t xml:space="preserve">ward 17 cc road and drain construction work raju parihar house to brijesh yadav , </t>
  </si>
  <si>
    <t>2023_UAD_257152_1</t>
  </si>
  <si>
    <t>https://mptenders.gov.in/nicgep/app?component=%24DirectLink_0&amp;page=FrontEndAdvancedSearchResult&amp;service=direct&amp;sp=SnfJiTxap48bwoRB8Pw0O2Q%3D%3D</t>
  </si>
  <si>
    <t xml:space="preserve">ward 17 construction of cc road from ranjeet verma house to handpump , </t>
  </si>
  <si>
    <t>2023_UAD_260908_1</t>
  </si>
  <si>
    <t>https://mptenders.gov.in/nicgep/app?component=%24DirectLink_0&amp;page=FrontEndAdvancedSearchResult&amp;service=direct&amp;sp=Sv3oX4bVimkH2L0KDMRNtBA%3D%3D</t>
  </si>
  <si>
    <t xml:space="preserve">ward 17 construction of drain from vivek taak house to main drain , </t>
  </si>
  <si>
    <t>2023_UAD_260727_1</t>
  </si>
  <si>
    <t>https://mptenders.gov.in/nicgep/app?component=%24DirectLink_0&amp;page=FrontEndAdvancedSearchResult&amp;service=direct&amp;sp=SrpSofAorxjr1eShWC28WcA%3D%3D</t>
  </si>
  <si>
    <t xml:space="preserve">ward 17 ladda mal ke piche panchvati colony me c c road evam nali nirman kary , </t>
  </si>
  <si>
    <t>2023_UAD_261658_1</t>
  </si>
  <si>
    <t>https://mptenders.gov.in/nicgep/app?component=%24DirectLink_0&amp;page=FrontEndAdvancedSearchResult&amp;service=direct&amp;session=T&amp;sp=Syk7luMRNZkiUkA%2BYGjMgmA%3D%3D</t>
  </si>
  <si>
    <t>ward 17 maintainance of cc road at arakash mohalla near handpump , ward 17 maintenance of cc road at arakash mohalla near handpump</t>
  </si>
  <si>
    <t>2023_UAD_260708_1</t>
  </si>
  <si>
    <t>https://mptenders.gov.in/nicgep/app?component=%24DirectLink_0&amp;page=FrontEndAdvancedSearchResult&amp;service=direct&amp;sp=SzD1H1EEAPPt3Pget%2Bzfhbg%3D%3D</t>
  </si>
  <si>
    <t xml:space="preserve">ward 17 mukti dham mai jan samnya k liye awashyak karye , </t>
  </si>
  <si>
    <t>2023_UAD_259815_1</t>
  </si>
  <si>
    <t>https://mptenders.gov.in/nicgep/app?component=%24DirectLink_0&amp;page=FrontEndAdvancedSearchResult&amp;service=direct&amp;sp=ScsxiXxc%2BuHboz32aPcF5RQ%3D%3D</t>
  </si>
  <si>
    <t xml:space="preserve">ward 17 paver block work prajapati house to yadav house , </t>
  </si>
  <si>
    <t>2023_UAD_269884_2</t>
  </si>
  <si>
    <t>https://mptenders.gov.in/nicgep/app?component=%24DirectLink_0&amp;page=FrontEndAdvancedSearchResult&amp;service=direct&amp;sp=SVLzbbDGzP9EOtNi9aOfLrQ%3D%3D</t>
  </si>
  <si>
    <t>2023_UAD_269884_1</t>
  </si>
  <si>
    <t>https://mptenders.gov.in/nicgep/app?component=%24DirectLink_0&amp;page=FrontEndAdvancedSearchResult&amp;service=direct&amp;sp=SGBN%2BTaqti1F4aMrK4LBzIg%3D%3D</t>
  </si>
  <si>
    <t xml:space="preserve">ward 17 rcc drain from yousuf chaha house to house of kalu sanvle , </t>
  </si>
  <si>
    <t>2023_UAD_266120_1</t>
  </si>
  <si>
    <t>https://mptenders.gov.in/nicgep/app?component=%24DirectLink_0&amp;page=FrontEndAdvancedSearchResult&amp;service=direct&amp;sp=Sc0V7SHw9NfQsphv2uOSc7A%3D%3D</t>
  </si>
  <si>
    <t xml:space="preserve">ward 17 road restoration work , </t>
  </si>
  <si>
    <t>2023_UAD_244044_2</t>
  </si>
  <si>
    <t>https://mptenders.gov.in/nicgep/app?component=%24DirectLink_0&amp;page=FrontEndAdvancedSearchResult&amp;service=direct&amp;sp=St4SDvOmLi3Il6PctBkoVtA%3D%3D</t>
  </si>
  <si>
    <t>ward 17 taraganj premnarayan shishak ke makan se ramesh chandr ke makan tak cc road nirman kary , ward 17 taraganj premnarayan shishak ke makan se ramesh chandr ke makan tak cc road nirman kary</t>
  </si>
  <si>
    <t>2023_UAD_257746_1</t>
  </si>
  <si>
    <t>https://mptenders.gov.in/nicgep/app?component=%24DirectLink_0&amp;page=FrontEndAdvancedSearchResult&amp;service=direct&amp;sp=SBFi5T7pYXj7Wz1pp%2FQIc8w%3D%3D</t>
  </si>
  <si>
    <t xml:space="preserve">ward 18 boundry wall construction work near eedgah goverment land , </t>
  </si>
  <si>
    <t>2023_UAD_279278_1</t>
  </si>
  <si>
    <t>https://mptenders.gov.in/nicgep/app?component=%24DirectLink_0&amp;page=FrontEndAdvancedSearchResult&amp;service=direct&amp;sp=S9dcn2cgXDfsx3dCV%2FKkc6g%3D%3D</t>
  </si>
  <si>
    <t xml:space="preserve">ward 18 cc road construction work jadi buti godam se kendriya vidhyalay gate tak , </t>
  </si>
  <si>
    <t>2023_UAD_279553_1</t>
  </si>
  <si>
    <t>https://mptenders.gov.in/nicgep/app?component=%24DirectLink_0&amp;page=FrontEndAdvancedSearchResult&amp;service=direct&amp;sp=S7pcEl2YWwkSaZbF%2BI0TASA%3D%3D</t>
  </si>
  <si>
    <t>ward 18 jaynagar a.b. road se banshi ahiewar ke makan tak cc road nirman kary , ward 18 jaynagar a.b. road se banshi ahiewar ke makan tak cc road nirman kary</t>
  </si>
  <si>
    <t>2023_UAD_257754_1</t>
  </si>
  <si>
    <t>https://mptenders.gov.in/nicgep/app?component=%24DirectLink_0&amp;page=FrontEndAdvancedSearchResult&amp;service=direct&amp;sp=SVGDzGcDFfaW5ICzN6ZA%2BNA%3D%3D</t>
  </si>
  <si>
    <t xml:space="preserve">ward 18 paver blocks , </t>
  </si>
  <si>
    <t>2023_UAD_268636_1</t>
  </si>
  <si>
    <t>https://mptenders.gov.in/nicgep/app?component=%24DirectLink_0&amp;page=FrontEndAdvancedSearchResult&amp;service=direct&amp;sp=SlFc08uQiLOTXhFK0ztMbUQ%3D%3D</t>
  </si>
  <si>
    <t xml:space="preserve">ward 18 railing maintenance rangai putai and paver work at khedapati park , </t>
  </si>
  <si>
    <t>2023_UAD_266997_1</t>
  </si>
  <si>
    <t>https://mptenders.gov.in/nicgep/app?component=%24DirectLink_0&amp;page=FrontEndAdvancedSearchResult&amp;service=direct&amp;sp=SQZV6CdLIknMFESINdN4Y%2Fg%3D%3D</t>
  </si>
  <si>
    <t xml:space="preserve">ward 18 road restoration work , </t>
  </si>
  <si>
    <t>2023_UAD_244058_2</t>
  </si>
  <si>
    <t>https://mptenders.gov.in/nicgep/app?component=%24DirectLink_0&amp;page=FrontEndAdvancedSearchResult&amp;service=direct&amp;sp=S1%2B9RtvlWjVNXh3bp%2FLzuug%3D%3D</t>
  </si>
  <si>
    <t xml:space="preserve">ward 18mr govind ji ke makan se mohan ji ke makan tak single cot c c road evam nali nirman kary , </t>
  </si>
  <si>
    <t>2023_UAD_253724_1</t>
  </si>
  <si>
    <t>https://mptenders.gov.in/nicgep/app?component=%24DirectLink_0&amp;page=FrontEndAdvancedSearchResult&amp;service=direct&amp;sp=SfCmaNceWsn%2BrXQODYV0%2F2g%3D%3D</t>
  </si>
  <si>
    <t xml:space="preserve">ward 18mr govind ji ke makan se mohan ji ke makan tak single cot c c road evam nali nirman kary-2nd call , </t>
  </si>
  <si>
    <t>2023_UAD_269259_1</t>
  </si>
  <si>
    <t>https://mptenders.gov.in/nicgep/app?component=%24DirectLink_0&amp;page=FrontEndAdvancedSearchResult&amp;service=direct&amp;sp=S%2BeB4IcLWuQWOOD3hSuhoGw%3D%3D</t>
  </si>
  <si>
    <t xml:space="preserve">ward 19 boundrywall railing rangai and putai at sawarkar park ,  </t>
  </si>
  <si>
    <t>https://mptenders.gov.in/nicgep/app?component=%24DirectLink_0&amp;page=FrontEndAdvancedSearchResult&amp;service=direct&amp;sp=SYL775YOXuHT81%2BWivFvghg%3D%3D</t>
  </si>
  <si>
    <t xml:space="preserve">ward 19 cc road construction work jhanshi road to radha krishn mandir ,  </t>
  </si>
  <si>
    <t>https://mptenders.gov.in/nicgep/app?component=%24DirectLink_0&amp;page=FrontEndAdvancedSearchResult&amp;service=direct&amp;sp=SLj8o6E7qWXLTqMSTLFuB7w%3D%3D</t>
  </si>
  <si>
    <t xml:space="preserve">ward 19 cc road construction work tej singh rawat house to joshi mohalla chock , </t>
  </si>
  <si>
    <t>2023_UAD_254667_1</t>
  </si>
  <si>
    <t>https://mptenders.gov.in/nicgep/app?component=%24DirectLink_0&amp;page=FrontEndAdvancedSearchResult&amp;service=direct&amp;sp=SXpUroh9MHUZ%2B%2BhY%2BMgyDqw%3D%3D</t>
  </si>
  <si>
    <t xml:space="preserve">ward 19 const. of cc road paver block teenshed boundarywall marammat putai and soundarykaran karya at shamshanghat nagar palika parishad dabra , </t>
  </si>
  <si>
    <t>2023_UAD_283426_1</t>
  </si>
  <si>
    <t>https://mptenders.gov.in/nicgep/app?component=%24DirectLink_0&amp;page=FrontEndAdvancedSearchResult&amp;service=direct&amp;sp=SYy5uweFl2Yo3%2BLe5z2w5vw%3D%3D</t>
  </si>
  <si>
    <t xml:space="preserve">ward 19 construction of cc road from kamal ji house to kushwaha ji house , </t>
  </si>
  <si>
    <t>2023_UAD_260655_1</t>
  </si>
  <si>
    <t>https://mptenders.gov.in/nicgep/app?component=%24DirectLink_0&amp;page=FrontEndAdvancedSearchResult&amp;service=direct&amp;sp=S9rWoTrRHMeyE606tRU79uQ%3D%3D</t>
  </si>
  <si>
    <t xml:space="preserve">ward 19 drain construction work ,  </t>
  </si>
  <si>
    <t>https://mptenders.gov.in/nicgep/app?component=%24DirectLink_0&amp;page=FrontEndAdvancedSearchResult&amp;service=direct&amp;sp=SiLcCs8dx2289IeRAZ6Fvtg%3D%3D</t>
  </si>
  <si>
    <t xml:space="preserve">ward 19 road restoration work , </t>
  </si>
  <si>
    <t>2023_UAD_244064_2</t>
  </si>
  <si>
    <t>https://mptenders.gov.in/nicgep/app?component=%24DirectLink_0&amp;page=FrontEndAdvancedSearchResult&amp;service=direct&amp;sp=Sn7Rwys7gfELKbwu7l1iOig%3D%3D</t>
  </si>
  <si>
    <t>ward 19 t.i. sir ke makan se dinesh ji ke , ward 19 t.i. sir ke makan se dinesh ji ke &amp;amp#x0d makan tak c c evam naali nirman &amp;amp#x0d</t>
  </si>
  <si>
    <t>2023_UAD_253725_1</t>
  </si>
  <si>
    <t>https://mptenders.gov.in/nicgep/app?component=%24DirectLink_0&amp;page=FrontEndAdvancedSearchResult&amp;service=direct&amp;sp=S6iEUeAQovhurhiuzPa6jqg%3D%3D</t>
  </si>
  <si>
    <t xml:space="preserve">ward 20 all place par puliya and chanel nirman works in nagar palika dabra , </t>
  </si>
  <si>
    <t>2023_UAD_245913_1</t>
  </si>
  <si>
    <t>https://mptenders.gov.in/nicgep/app?component=%24DirectLink_0&amp;page=FrontEndAdvancedSearchResult&amp;service=direct&amp;sp=SoCXo4WvLqvxy2lOvZRwhBw%3D%3D</t>
  </si>
  <si>
    <t xml:space="preserve">ward 20 cc road construction work tarkeshwari colony at diffrent places , </t>
  </si>
  <si>
    <t>2023_UAD_256677_2</t>
  </si>
  <si>
    <t>https://mptenders.gov.in/nicgep/app?component=%24DirectLink_0&amp;page=FrontEndAdvancedSearchResult&amp;service=direct&amp;sp=SN7yC236qhzeMremQPAidew%3D%3D</t>
  </si>
  <si>
    <t xml:space="preserve">ward 20 cc road construction work tarkeshwari colony at diffrent places ,  </t>
  </si>
  <si>
    <t>https://mptenders.gov.in/nicgep/app?component=%24DirectLink_0&amp;page=FrontEndAdvancedSearchResult&amp;service=direct&amp;sp=SXTs0Qr7rcwstJiJF6TprlA%3D%3D</t>
  </si>
  <si>
    <t xml:space="preserve">ward 20 collector sir awas ke samne damirkaran evam choudikaran kary , </t>
  </si>
  <si>
    <t>2023_UAD_253726_1</t>
  </si>
  <si>
    <t>https://mptenders.gov.in/nicgep/app?component=%24DirectLink_0&amp;page=FrontEndAdvancedSearchResult&amp;service=direct&amp;sp=ScFvjpYbDyxJXhh7zFdWejw%3D%3D</t>
  </si>
  <si>
    <t xml:space="preserve">ward 20 drain construction work jogipura kumhar mohalla , </t>
  </si>
  <si>
    <t>2023_UAD_269888_1</t>
  </si>
  <si>
    <t>https://mptenders.gov.in/nicgep/app?component=%24DirectLink_0&amp;page=FrontEndAdvancedSearchResult&amp;service=direct&amp;sp=SWN7FNMlf8clO%2BZ9MXAfdCQ%3D%3D</t>
  </si>
  <si>
    <t xml:space="preserve">ward 20 drain construction work kushwah mohalla tarkeshwari colony , </t>
  </si>
  <si>
    <t>2023_UAD_269895_1</t>
  </si>
  <si>
    <t>https://mptenders.gov.in/nicgep/app?component=%24DirectLink_0&amp;page=FrontEndAdvancedSearchResult&amp;service=direct&amp;sp=SdYFFQg34diRZ9ZdMpXArfQ%3D%3D</t>
  </si>
  <si>
    <t xml:space="preserve">ward 20 kallu kori house to kuchbandiyo house tak and dalveer rawat house to lalla lusan house cc road nirman in nagar palika dabra , </t>
  </si>
  <si>
    <t>2023_UAD_245875_1</t>
  </si>
  <si>
    <t>https://mptenders.gov.in/nicgep/app?component=%24DirectLink_0&amp;page=FrontEndAdvancedSearchResult&amp;service=direct&amp;sp=S1zxijdeJk0uWSL%2Fuyr2Zgw%3D%3D</t>
  </si>
  <si>
    <t xml:space="preserve">ward 20 main kk pachori to chanchal shivhare main road and surendra shivhare ke bagal wali gali main cc road and nali nirman in nagar palika dabra , </t>
  </si>
  <si>
    <t>2023_UAD_245873_1</t>
  </si>
  <si>
    <t>https://mptenders.gov.in/nicgep/app?component=%24DirectLink_0&amp;page=FrontEndAdvancedSearchResult&amp;service=direct&amp;sp=SCx5JTBTvLBYA%2F%2BiJ%2F2PVGw%3D%3D</t>
  </si>
  <si>
    <t xml:space="preserve">ward 20 patch work at diffrent places , </t>
  </si>
  <si>
    <t>2023_UAD_256668_2</t>
  </si>
  <si>
    <t>https://mptenders.gov.in/nicgep/app?component=%24DirectLink_0&amp;page=FrontEndAdvancedSearchResult&amp;service=direct&amp;sp=SB9TT%2B%2BcQwdDW8MdS9k8bKg%3D%3D</t>
  </si>
  <si>
    <t xml:space="preserve">ward 20 patch work at diffrent places ,  </t>
  </si>
  <si>
    <t>https://mptenders.gov.in/nicgep/app?component=%24DirectLink_0&amp;page=FrontEndAdvancedSearchResult&amp;service=direct&amp;sp=S1Jd7yQvDV7SaOQg2CHb2Kw%3D%3D</t>
  </si>
  <si>
    <t xml:space="preserve">ward 20 paver block work at diffrent places , </t>
  </si>
  <si>
    <t>2023_UAD_256674_2</t>
  </si>
  <si>
    <t>https://mptenders.gov.in/nicgep/app?component=%24DirectLink_0&amp;page=FrontEndAdvancedSearchResult&amp;service=direct&amp;sp=SGqh4%2BR9zinFybS0ql%2FbBUA%3D%3D</t>
  </si>
  <si>
    <t xml:space="preserve">ward 20 paver block work at diffrent places ,  </t>
  </si>
  <si>
    <t>https://mptenders.gov.in/nicgep/app?component=%24DirectLink_0&amp;page=FrontEndAdvancedSearchResult&amp;service=direct&amp;sp=SUBCAK9yqL95cH2qkAe9pUg%3D%3D</t>
  </si>
  <si>
    <t xml:space="preserve">ward 20 road restoration work , </t>
  </si>
  <si>
    <t>2023_UAD_244072_2</t>
  </si>
  <si>
    <t>https://mptenders.gov.in/nicgep/app?component=%24DirectLink_0&amp;page=FrontEndAdvancedSearchResult&amp;service=direct&amp;sp=SHetyhciYjpMunicipal corporationANrUkY83g%3D%3D</t>
  </si>
  <si>
    <t xml:space="preserve">ward 20 vimal jain house to prabhu agrawal wali main cc road and nail nirman work in nagar palika parisad dabra , </t>
  </si>
  <si>
    <t>2023_UAD_245874_1</t>
  </si>
  <si>
    <t>https://mptenders.gov.in/nicgep/app?component=%24DirectLink_0&amp;page=FrontEndAdvancedSearchResult&amp;service=direct&amp;sp=SxV2NT8PuKTXVjRAe5AADwQ%3D%3D</t>
  </si>
  <si>
    <t xml:space="preserve">ward 21 cc road and drain construction work at diffrent places ,  </t>
  </si>
  <si>
    <t>https://mptenders.gov.in/nicgep/app?component=%24DirectLink_0&amp;page=FrontEndAdvancedSearchResult&amp;service=direct&amp;sp=SW6W1e7bk476VS5cWS%2B9Tbg%3D%3D</t>
  </si>
  <si>
    <t xml:space="preserve">ward 21 cc road construction work kheroniyar house to sumit sharma house govind nagar colony , </t>
  </si>
  <si>
    <t>2023_UAD_269908_1</t>
  </si>
  <si>
    <t>https://mptenders.gov.in/nicgep/app?component=%24DirectLink_0&amp;page=FrontEndAdvancedSearchResult&amp;service=direct&amp;sp=SwBajbooOmzcZQqD1EuMTmQ%3D%3D</t>
  </si>
  <si>
    <t xml:space="preserve">ward 21 cc road construction work sitole koti dr. sanjay sharma to iti road tak ,  </t>
  </si>
  <si>
    <t>https://mptenders.gov.in/nicgep/app?component=%24DirectLink_0&amp;page=FrontEndAdvancedSearchResult&amp;service=direct&amp;sp=SsLEMbloXCkYyK22vkHhpXA%3D%3D</t>
  </si>
  <si>
    <t xml:space="preserve">ward 21 drain construction work bada luharpura chetra sarbadi bai mandir ke paas to khadag singh yadav house , </t>
  </si>
  <si>
    <t>2023_UAD_269906_1</t>
  </si>
  <si>
    <t>https://mptenders.gov.in/nicgep/app?component=%24DirectLink_0&amp;page=FrontEndAdvancedSearchResult&amp;service=direct&amp;sp=Srrl0PGBVtZXOJqf9LUlYYQ%3D%3D</t>
  </si>
  <si>
    <t xml:space="preserve">ward 21 harijan basti shivkumar house to tiwari farm hote huye mehra zim tak nala nirman in nagar palika dabra , </t>
  </si>
  <si>
    <t>2023_UAD_277360_1</t>
  </si>
  <si>
    <t>https://mptenders.gov.in/nicgep/app?component=%24DirectLink_0&amp;page=FrontEndAdvancedSearchResult&amp;service=direct&amp;sp=SPglWEsu9IcXegS4%2F5BEJng%3D%3D</t>
  </si>
  <si>
    <t xml:space="preserve">ward 21 harijan basti shivkumar jatav house to tiwari farm hote huye mehra zim tak nala nirman , </t>
  </si>
  <si>
    <t>2023_UAD_286519_1</t>
  </si>
  <si>
    <t>https://mptenders.gov.in/nicgep/app?component=%24DirectLink_0&amp;page=FrontEndAdvancedSearchResult&amp;service=direct&amp;sp=SEnVquUJWuvzQmC8bzoCH%2BA%3D%3D</t>
  </si>
  <si>
    <t xml:space="preserve">ward 21 main all place par nali and chanel nirman work in nagar palika dabra , </t>
  </si>
  <si>
    <t>2023_UAD_281044_1</t>
  </si>
  <si>
    <t>https://mptenders.gov.in/nicgep/app?component=%24DirectLink_0&amp;page=FrontEndAdvancedSearchResult&amp;service=direct&amp;sp=Sdt6eFcwuo1OvnfocN5Y2aw%3D%3D</t>
  </si>
  <si>
    <t xml:space="preserve">ward 21 main all place par nali nirman works in nagar palika dabra , </t>
  </si>
  <si>
    <t>2023_UAD_277418_1</t>
  </si>
  <si>
    <t>https://mptenders.gov.in/nicgep/app?component=%24DirectLink_0&amp;page=FrontEndAdvancedSearchResult&amp;service=direct&amp;sp=SUKYI4XXRK57YJJyFOgVKmA%3D%3D</t>
  </si>
  <si>
    <t xml:space="preserve">ward 21 me cc drain and cc road work sanju to main road , </t>
  </si>
  <si>
    <t>2023_UAD_245530_2</t>
  </si>
  <si>
    <t>https://mptenders.gov.in/nicgep/app?component=%24DirectLink_0&amp;page=FrontEndAdvancedSearchResult&amp;service=direct&amp;sp=SvGZOISMlxvk%2FcvBnl8K88g%3D%3D</t>
  </si>
  <si>
    <t xml:space="preserve">ward 21 nala construction work deendyal puram colon , </t>
  </si>
  <si>
    <t>2023_UAD_269899_1</t>
  </si>
  <si>
    <t>https://mptenders.gov.in/nicgep/app?component=%24DirectLink_0&amp;page=FrontEndAdvancedSearchResult&amp;service=direct&amp;sp=SJiSofeAXKUQKSrGpktCdbg%3D%3D</t>
  </si>
  <si>
    <t xml:space="preserve">ward 21 road restoration work , </t>
  </si>
  <si>
    <t>2023_UAD_244077_2</t>
  </si>
  <si>
    <t>https://mptenders.gov.in/nicgep/app?component=%24DirectLink_0&amp;page=FrontEndAdvancedSearchResult&amp;service=direct&amp;sp=Sb0SZMRIZ3vbUe%2FwpdZt6og%3D%3D</t>
  </si>
  <si>
    <t xml:space="preserve">ward 21 to 39 slope construction work at diffrent places , </t>
  </si>
  <si>
    <t>2023_UAD_270144_1</t>
  </si>
  <si>
    <t>https://mptenders.gov.in/nicgep/app?component=%24DirectLink_0&amp;page=FrontEndAdvancedSearchResult&amp;service=direct&amp;sp=SpqKPL4cBxIulhLzBuGL9YQ%3D%3D</t>
  </si>
  <si>
    <t xml:space="preserve">ward 21-39 paver block work at diffrent places , </t>
  </si>
  <si>
    <t>2023_UAD_270127_1</t>
  </si>
  <si>
    <t>https://mptenders.gov.in/nicgep/app?component=%24DirectLink_0&amp;page=FrontEndAdvancedSearchResult&amp;service=direct&amp;sp=SWhN8gfu3EhWXuzXOD3GI5A%3D%3D</t>
  </si>
  <si>
    <t xml:space="preserve">ward 22 - construction of rcc drain from ravi panter to balani house and construction of cc road from mihani niwas to sani ji and chandak ji niwas to bindra ji niwas. , </t>
  </si>
  <si>
    <t>2023_UAD_268114_1</t>
  </si>
  <si>
    <t>https://mptenders.gov.in/nicgep/app?component=%24DirectLink_0&amp;page=FrontEndAdvancedSearchResult&amp;service=direct&amp;sp=Smswi3YwRLV%2FAGXS2P1bUwQ%3D%3D</t>
  </si>
  <si>
    <t xml:space="preserve">ward 22 main jain sahab house to lalla barai balo tak damar road nirman work in nagar palika dabra , </t>
  </si>
  <si>
    <t>2023_UAD_285630_1</t>
  </si>
  <si>
    <t>https://mptenders.gov.in/nicgep/app?component=%24DirectLink_0&amp;page=FrontEndAdvancedSearchResult&amp;service=direct&amp;sp=S6Kv02FQPZIy5n%2FreLfrrkQ%3D%3D</t>
  </si>
  <si>
    <t xml:space="preserve">ward 22 me cc road and drain santosh to balveer to buniyadi school , </t>
  </si>
  <si>
    <t>2023_UAD_245530_5</t>
  </si>
  <si>
    <t>https://mptenders.gov.in/nicgep/app?component=%24DirectLink_0&amp;page=FrontEndAdvancedSearchResult&amp;service=direct&amp;sp=STfKMot%2Bljn9AxV5%2BGBo43w%3D%3D</t>
  </si>
  <si>
    <t xml:space="preserve">ward 22 me cc road with drain rakesh to vidhya niketan , </t>
  </si>
  <si>
    <t>2023_UAD_245530_4</t>
  </si>
  <si>
    <t>https://mptenders.gov.in/nicgep/app?component=%24DirectLink_0&amp;page=FrontEndAdvancedSearchResult&amp;service=direct&amp;sp=S7%2FeS164vclLiekJFbbVQHA%3D%3D</t>
  </si>
  <si>
    <t xml:space="preserve">ward 22 nala construction work katra mohalla , </t>
  </si>
  <si>
    <t>2023_UAD_244020_2</t>
  </si>
  <si>
    <t>https://mptenders.gov.in/nicgep/app?component=%24DirectLink_0&amp;page=FrontEndAdvancedSearchResult&amp;service=direct&amp;sp=SvqtkCUT78G%2BGxzz%2Bi58k0w%3D%3D</t>
  </si>
  <si>
    <t xml:space="preserve">ward 22 nalaconstruction work rathore mandir se vikash medikal salim khan kunjda mohalla tak , </t>
  </si>
  <si>
    <t>2023_UAD_246132_1</t>
  </si>
  <si>
    <t>https://mptenders.gov.in/nicgep/app?component=%24DirectLink_0&amp;page=FrontEndAdvancedSearchResult&amp;service=direct&amp;sp=SHdzmgI3Pw%2Bkuxw7BIxM9IQ%3D%3D</t>
  </si>
  <si>
    <t>2023_UAD_246132_2</t>
  </si>
  <si>
    <t>https://mptenders.gov.in/nicgep/app?component=%24DirectLink_0&amp;page=FrontEndAdvancedSearchResult&amp;service=direct&amp;sp=SWzIpHFaowLiX90duNrwFqw%3D%3D</t>
  </si>
  <si>
    <t xml:space="preserve">ward 22 paver block work at diffrentplaces , </t>
  </si>
  <si>
    <t>2023_UAD_256691_1</t>
  </si>
  <si>
    <t>https://mptenders.gov.in/nicgep/app?component=%24DirectLink_0&amp;page=FrontEndAdvancedSearchResult&amp;service=direct&amp;sp=SXcj5PuxEiI3knMwGvXoNPA%3D%3D</t>
  </si>
  <si>
    <t>2023_UAD_256691_2</t>
  </si>
  <si>
    <t>https://mptenders.gov.in/nicgep/app?component=%24DirectLink_0&amp;page=FrontEndAdvancedSearchResult&amp;service=direct&amp;sp=SZ4lEB9ZNt5lcNQ%2BzRUbl9Q%3D%3D</t>
  </si>
  <si>
    <t xml:space="preserve">ward 22 paver tiles work at diffrent places , </t>
  </si>
  <si>
    <t>2023_UAD_274299_1</t>
  </si>
  <si>
    <t>https://mptenders.gov.in/nicgep/app?component=%24DirectLink_0&amp;page=FrontEndAdvancedSearchResult&amp;service=direct&amp;sp=Sm7hp46uK3lLTv6XQm8wXbA%3D%3D</t>
  </si>
  <si>
    <t xml:space="preserve">ward 22 road restoration work , </t>
  </si>
  <si>
    <t>2023_UAD_244097_2</t>
  </si>
  <si>
    <t>https://mptenders.gov.in/nicgep/app?component=%24DirectLink_0&amp;page=FrontEndAdvancedSearchResult&amp;service=direct&amp;sp=SkiGGaVEHfrYr8a2CWLp3%2Fg%3D%3D</t>
  </si>
  <si>
    <t xml:space="preserve">ward 23 - fixing of paver block at bhatt mohalla near sochalay and construction of cc road from santosh rawat house to chorasiya house and construction of rcc drain from bhatt mohalla chowraha to ashok bhatt house. , </t>
  </si>
  <si>
    <t>2023_UAD_268139_1</t>
  </si>
  <si>
    <t>https://mptenders.gov.in/nicgep/app?component=%24DirectLink_0&amp;page=FrontEndAdvancedSearchResult&amp;service=direct&amp;sp=SSZds2iqP4yWNrY5SUgTfNA%3D%3D</t>
  </si>
  <si>
    <t xml:space="preserve">ward 23 bhatnagar house to bharat sharma house tak nali nirman in nagar palika dabra , </t>
  </si>
  <si>
    <t>2023_UAD_286476_1</t>
  </si>
  <si>
    <t>https://mptenders.gov.in/nicgep/app?component=%24DirectLink_0&amp;page=FrontEndAdvancedSearchResult&amp;service=direct&amp;sp=SNY5qJAtcYgmbdrRB6uKpLA%3D%3D</t>
  </si>
  <si>
    <t>2023_UAD_277355_1</t>
  </si>
  <si>
    <t>https://mptenders.gov.in/nicgep/app?component=%24DirectLink_0&amp;page=FrontEndAdvancedSearchResult&amp;service=direct&amp;sp=ScX6kFTKHK7NksaI2gRMbzQ%3D%3D</t>
  </si>
  <si>
    <t xml:space="preserve">ward 23 bhatnagar house to raju shrivastava house tak paver block and nali nirman in nagar palika parisad dabra , </t>
  </si>
  <si>
    <t>2023_UAD_277357_1</t>
  </si>
  <si>
    <t>https://mptenders.gov.in/nicgep/app?component=%24DirectLink_0&amp;page=FrontEndAdvancedSearchResult&amp;service=direct&amp;sp=SPqpfH0nq3EwPg54MREc2rg%3D%3D</t>
  </si>
  <si>
    <t xml:space="preserve">ward 23 construction of paver block infront of st marry school at mandi , </t>
  </si>
  <si>
    <t>2023_UAD_260781_1</t>
  </si>
  <si>
    <t>https://mptenders.gov.in/nicgep/app?component=%24DirectLink_0&amp;page=FrontEndAdvancedSearchResult&amp;service=direct&amp;sp=SEsePBev38E4WnnJFWEDRjw%3D%3D</t>
  </si>
  <si>
    <t xml:space="preserve">ward 23 deepak gupta house to grobar house tak paver block and nali nirman work in nagar palika dabra , </t>
  </si>
  <si>
    <t>2023_UAD_286501_1</t>
  </si>
  <si>
    <t>https://mptenders.gov.in/nicgep/app?component=%24DirectLink_0&amp;page=FrontEndAdvancedSearchResult&amp;service=direct&amp;sp=SIiyq7%2BNEQRFt6XLJhkjmcQ%3D%3D</t>
  </si>
  <si>
    <t xml:space="preserve">ward 23 deepak gupta house to grovar house tak pevar block and nali nirman in nagar palika dabra , </t>
  </si>
  <si>
    <t>2023_UAD_277358_1</t>
  </si>
  <si>
    <t>https://mptenders.gov.in/nicgep/app?component=%24DirectLink_0&amp;page=FrontEndAdvancedSearchResult&amp;service=direct&amp;sp=S3G%2BvXcKUKH9B3lWb6wmHFw%3D%3D</t>
  </si>
  <si>
    <t xml:space="preserve">ward 23 indra market to bharat bhushan sharma house railway station road tak darmrikaran works , </t>
  </si>
  <si>
    <t>2023_UAD_283436_1</t>
  </si>
  <si>
    <t>https://mptenders.gov.in/nicgep/app?component=%24DirectLink_0&amp;page=FrontEndAdvancedSearchResult&amp;service=direct&amp;session=T&amp;sp=SwC66E2PBJkl95jQmGmeNSA%3D%3D</t>
  </si>
  <si>
    <t>ward 23 kissu house to sanju house tak , ward 23 kissu house to sanju house tak pevar block and nali nirman in nagar palika dabra</t>
  </si>
  <si>
    <t>2023_UAD_277332_1</t>
  </si>
  <si>
    <t>https://mptenders.gov.in/nicgep/app?component=%24DirectLink_0&amp;page=FrontEndAdvancedSearchResult&amp;service=direct&amp;sp=S4CbRaBaSw%2BnbDo7DpTrPcw%3D%3D</t>
  </si>
  <si>
    <t xml:space="preserve">ward 23 kota stone work at park sumpwell , </t>
  </si>
  <si>
    <t>2023_UAD_267004_1</t>
  </si>
  <si>
    <t>https://mptenders.gov.in/nicgep/app?component=%24DirectLink_0&amp;page=FrontEndAdvancedSearchResult&amp;service=direct&amp;sp=Sr3LosrS9UR5fBijLm0eIRg%3D%3D</t>
  </si>
  <si>
    <t xml:space="preserve">ward 23 main bhatnagar to raju shrivastav house tak pevar block and nali nirman in nagar palika dabra , </t>
  </si>
  <si>
    <t>2023_UAD_286491_1</t>
  </si>
  <si>
    <t>https://mptenders.gov.in/nicgep/app?component=%24DirectLink_0&amp;page=FrontEndAdvancedSearchResult&amp;service=direct&amp;sp=SXu5ymgbJcJaNGcnC%2FtiyIw%3D%3D</t>
  </si>
  <si>
    <t xml:space="preserve">ward 23 main kissu house to sanju house tak pevar block and nali nirman work in nagar palika dabra , </t>
  </si>
  <si>
    <t>2023_UAD_286456_1</t>
  </si>
  <si>
    <t>https://mptenders.gov.in/nicgep/app?component=%24DirectLink_0&amp;page=FrontEndAdvancedSearchResult&amp;service=direct&amp;sp=SWIcZxucKMf31yODz9QeJiw%3D%3D</t>
  </si>
  <si>
    <t xml:space="preserve">ward 23 me chiman lal kothari ke makan evam basant kunchal ke makan ke pass naali nirman kary , </t>
  </si>
  <si>
    <t>2023_UAD_274889_1</t>
  </si>
  <si>
    <t>https://mptenders.gov.in/nicgep/app?component=%24DirectLink_0&amp;page=FrontEndAdvancedSearchResult&amp;service=direct&amp;sp=S%2BrgzH1Jyw74RtWQtJWfMAw%3D%3D</t>
  </si>
  <si>
    <t xml:space="preserve">ward 23 me kailash sharma ke makan se rahul mali ke makan tak c c nirman kary , </t>
  </si>
  <si>
    <t>2023_UAD_253728_1</t>
  </si>
  <si>
    <t>https://mptenders.gov.in/nicgep/app?component=%24DirectLink_0&amp;page=FrontEndAdvancedSearchResult&amp;service=direct&amp;sp=S%2BFNB0jCxkq4DLNeW5VG96w%3D%3D</t>
  </si>
  <si>
    <t xml:space="preserve">ward 23 paver block work at padam jain house to foolwati joshi ,  </t>
  </si>
  <si>
    <t>https://mptenders.gov.in/nicgep/app?component=%24DirectLink_0&amp;page=FrontEndAdvancedSearchResult&amp;service=direct&amp;sp=SkeC1GpwrwUuYbJv4ZL6S1Q%3D%3D</t>
  </si>
  <si>
    <t xml:space="preserve">ward 23 raja sahab house to banti gurjar house tak cc road nirman work in nagar palika parisad dabra , </t>
  </si>
  <si>
    <t>2023_UAD_247560_1</t>
  </si>
  <si>
    <t>https://mptenders.gov.in/nicgep/app?component=%24DirectLink_0&amp;page=FrontEndAdvancedSearchResult&amp;service=direct&amp;sp=SZEv1peUaaPVkNJp3fiOFDw%3D%3D</t>
  </si>
  <si>
    <t xml:space="preserve">ward 23 road restoration work , </t>
  </si>
  <si>
    <t>2023_UAD_244100_2</t>
  </si>
  <si>
    <t>https://mptenders.gov.in/nicgep/app?component=%24DirectLink_0&amp;page=FrontEndAdvancedSearchResult&amp;service=direct&amp;sp=SRGACZi8Kymo8idtGbqfyag%3D%3D</t>
  </si>
  <si>
    <t xml:space="preserve">ward 24 25 and 26 under kayakalp abhiyan bitumins road nirman works in nagar palika dabra , </t>
  </si>
  <si>
    <t>2023_UAD_278567_1</t>
  </si>
  <si>
    <t>https://mptenders.gov.in/nicgep/app?component=%24DirectLink_0&amp;page=FrontEndAdvancedSearchResult&amp;service=direct&amp;sp=SmjuY6k%2Fr8A389WruEg6kaQ%3D%3D</t>
  </si>
  <si>
    <t>2023_UAD_286291_1</t>
  </si>
  <si>
    <t>https://mptenders.gov.in/nicgep/app?component=%24DirectLink_0&amp;page=FrontEndAdvancedSearchResult&amp;service=direct&amp;sp=SWq%2BkGaX6%2Fi%2BngzLcbpwHQw%3D%3D</t>
  </si>
  <si>
    <t xml:space="preserve">ward 24 all place par chanel and nali nirman in nagar palika dabra , </t>
  </si>
  <si>
    <t>2023_UAD_247573_1</t>
  </si>
  <si>
    <t>https://mptenders.gov.in/nicgep/app?component=%24DirectLink_0&amp;page=FrontEndAdvancedSearchResult&amp;service=direct&amp;sp=Svu6GRcJFR3WXY5WHyogWTA%3D%3D</t>
  </si>
  <si>
    <t>ward 24 ambah tirahe par rambharoshi lodhi ke makan ke pass rcc pipe puliya nirman work.</t>
  </si>
  <si>
    <t>2022_UAD_239068_1</t>
  </si>
  <si>
    <t>https://mptenders.gov.in/nicgep/app?component=%24DirectLink_0&amp;page=FrontEndAdvancedSearchResult&amp;service=direct&amp;sp=SXJtLRotw1Jcsa3%2BSiuJYkg%3D%3D</t>
  </si>
  <si>
    <t xml:space="preserve">ward 24 both side drain construction work arshad kureshi to sarafat house , </t>
  </si>
  <si>
    <t>2023_UAD_267009_1</t>
  </si>
  <si>
    <t>https://mptenders.gov.in/nicgep/app?component=%24DirectLink_0&amp;page=FrontEndAdvancedSearchResult&amp;service=direct&amp;sp=ScsXLBSjbVmVYAruyjtsrOQ%3D%3D</t>
  </si>
  <si>
    <t xml:space="preserve">ward 24 cc raod construction work jawahar colony mirja ji house to shiwani sahab house , </t>
  </si>
  <si>
    <t>2023_UAD_286597_1</t>
  </si>
  <si>
    <t>https://mptenders.gov.in/nicgep/app?component=%24DirectLink_0&amp;page=FrontEndAdvancedSearchResult&amp;service=direct&amp;sp=SiARtxdFcvYoc7WxZ6h2kog%3D%3D</t>
  </si>
  <si>
    <t xml:space="preserve">ward 24 cc road construction work masjid gali rijaal sahab house to nasim sahab house , </t>
  </si>
  <si>
    <t>2023_UAD_260786_1</t>
  </si>
  <si>
    <t>https://mptenders.gov.in/nicgep/app?component=%24DirectLink_0&amp;page=FrontEndAdvancedSearchResult&amp;service=direct&amp;sp=SKBHQEeqSSWkYYUGgtM9A6w%3D%3D</t>
  </si>
  <si>
    <t xml:space="preserve">ward 24 devendra shrivastav house to satendra dubey house tak cc road nirman works in nagar palika dabra , </t>
  </si>
  <si>
    <t>2023_UAD_247572_1</t>
  </si>
  <si>
    <t>https://mptenders.gov.in/nicgep/app?component=%24DirectLink_0&amp;page=FrontEndAdvancedSearchResult&amp;service=direct&amp;sp=SJrFxbZMJS0%2F286b8iYkG6Q%3D%3D</t>
  </si>
  <si>
    <t>ward 24 deviram katare wali gali se mukesh yadav ke bhavan tak wbm work avam nali nirman work.</t>
  </si>
  <si>
    <t>2022_UAD_239067_1</t>
  </si>
  <si>
    <t>https://mptenders.gov.in/nicgep/app?component=%24DirectLink_0&amp;page=FrontEndAdvancedSearchResult&amp;service=direct&amp;sp=SPsOZOwku0gqqoMTmREyGEg%3D%3D</t>
  </si>
  <si>
    <t>ward 24 nadir colony ansal apartment civil lines khusbu park colony ahata rustam kha shyamla hills , total 24 property on sale</t>
  </si>
  <si>
    <t>2023_UAD_241845_2</t>
  </si>
  <si>
    <t>https://mptenders.gov.in/nicgep/app?component=%24DirectLink_0&amp;page=FrontEndAdvancedSearchResult&amp;service=direct&amp;sp=S5NOlry7LBH5X7TOZFh2Exg%3D%3D</t>
  </si>
  <si>
    <t>ward 24 puliya marmmat avam naveen puliya nirman work.</t>
  </si>
  <si>
    <t>2022_UAD_239069_1</t>
  </si>
  <si>
    <t>https://mptenders.gov.in/nicgep/app?component=%24DirectLink_0&amp;page=FrontEndAdvancedSearchResult&amp;service=direct&amp;sp=S0RQcRQcNV6p1UTwzwuKVSw%3D%3D</t>
  </si>
  <si>
    <t>2023_UAD_244104_2</t>
  </si>
  <si>
    <t>https://mptenders.gov.in/nicgep/app?component=%24DirectLink_0&amp;page=FrontEndAdvancedSearchResult&amp;service=direct&amp;sp=Sv6Gx34P1P7Iud7ICuFpigQ%3D%3D</t>
  </si>
  <si>
    <t xml:space="preserve">ward 25 cc road  drain and paver work maharana pratap school bal gali main , </t>
  </si>
  <si>
    <t>2023_UAD_269918_1</t>
  </si>
  <si>
    <t>https://mptenders.gov.in/nicgep/app?component=%24DirectLink_0&amp;page=FrontEndAdvancedSearchResult&amp;service=direct&amp;sp=SMiBJO4wCLDSaFPtGtUi5TQ%3D%3D</t>
  </si>
  <si>
    <t xml:space="preserve">ward 25 me cc road with cc drain work nathu sarpanch se nathu rajawat pawan rajawat ke ghar se road tak , </t>
  </si>
  <si>
    <t>2023_UAD_267108_10</t>
  </si>
  <si>
    <t>https://mptenders.gov.in/nicgep/app?component=%24DirectLink_0&amp;page=FrontEndAdvancedSearchResult&amp;service=direct&amp;sp=SWRfuvb33ORNCESTPfjwMwg%3D%3D</t>
  </si>
  <si>
    <t xml:space="preserve">ward 25 me cc road with drain work shyam singh to shiva rajawat , </t>
  </si>
  <si>
    <t>2023_UAD_245530_7</t>
  </si>
  <si>
    <t>https://mptenders.gov.in/nicgep/app?component=%24DirectLink_0&amp;page=FrontEndAdvancedSearchResult&amp;service=direct&amp;sp=STrMpHX2k%2FNra09LxU8teag%3D%3D</t>
  </si>
  <si>
    <t xml:space="preserve">ward 25 paver block work khan house to madhav , </t>
  </si>
  <si>
    <t>2023_UAD_260800_2</t>
  </si>
  <si>
    <t>https://mptenders.gov.in/nicgep/app?component=%24DirectLink_0&amp;page=FrontEndAdvancedSearchResult&amp;service=direct&amp;sp=SmgDXQamy3W2Gc2DGmbDVsQ%3D%3D</t>
  </si>
  <si>
    <t>2023_UAD_260800_1</t>
  </si>
  <si>
    <t>https://mptenders.gov.in/nicgep/app?component=%24DirectLink_0&amp;page=FrontEndAdvancedSearchResult&amp;service=direct&amp;sp=S%2BXsg%2BZBy8FnTLzUMt3yEoQ%3D%3D</t>
  </si>
  <si>
    <t xml:space="preserve">ward 25 paver block work rameshwar dukan to mata mandir , </t>
  </si>
  <si>
    <t>2023_UAD_260801_1</t>
  </si>
  <si>
    <t>https://mptenders.gov.in/nicgep/app?component=%24DirectLink_0&amp;page=FrontEndAdvancedSearchResult&amp;service=direct&amp;sp=S4WXmU2%2FFjFRGnAI9M7b1hw%3D%3D</t>
  </si>
  <si>
    <t xml:space="preserve">ward 25 road restoration work , </t>
  </si>
  <si>
    <t>2023_UAD_242911_2</t>
  </si>
  <si>
    <t>https://mptenders.gov.in/nicgep/app?component=%24DirectLink_0&amp;page=FrontEndAdvancedSearchResult&amp;service=direct&amp;sp=S4O1oG2SZMwfbf2a14hzL8g%3D%3D</t>
  </si>
  <si>
    <t xml:space="preserve">ward 25cc road and drain construction work rai kirana store se kamal kirana store tak , </t>
  </si>
  <si>
    <t>2023_UAD_241623_2</t>
  </si>
  <si>
    <t>https://mptenders.gov.in/nicgep/app?component=%24DirectLink_0&amp;page=FrontEndAdvancedSearchResult&amp;service=direct&amp;sp=S5VP9ykcukrBmiJW20gjc7w%3D%3D</t>
  </si>
  <si>
    <t xml:space="preserve">ward 26 and 24 const. of damrikaran at sindhiya chouraha saf qurter to sindhi bazar. , </t>
  </si>
  <si>
    <t>2023_UAD_271126_1</t>
  </si>
  <si>
    <t>https://mptenders.gov.in/nicgep/app?component=%24DirectLink_0&amp;page=FrontEndAdvancedSearchResult&amp;service=direct&amp;sp=SonIjmAPCZ7SHQeXDM0Ru1w%3D%3D</t>
  </si>
  <si>
    <t xml:space="preserve">ward 26 cc road construction work at diffrent places , </t>
  </si>
  <si>
    <t>2023_UAD_279562_1</t>
  </si>
  <si>
    <t>https://mptenders.gov.in/nicgep/app?component=%24DirectLink_0&amp;page=FrontEndAdvancedSearchResult&amp;service=direct&amp;sp=SjLDr0Yn4TdiTOx14ET0VYQ%3D%3D</t>
  </si>
  <si>
    <t>ward 26 const. of cc road nirman dubey ji wali gali and other place,</t>
  </si>
  <si>
    <t>2022_UAD_240199_1</t>
  </si>
  <si>
    <t>https://mptenders.gov.in/nicgep/app?component=%24DirectLink_0&amp;page=FrontEndAdvancedSearchResult&amp;service=direct&amp;sp=S2YSvTR4G1gCSvtmWEYh8Hw%3D%3D</t>
  </si>
  <si>
    <t>ward 26 const. of hume pipe and side main gaddo ki repaing works sant kanwer school to vankhandeswer school tak,ward 26 const. of hume pipe andside main gaddo ki repaing works sant kanwer school to vankhandeswer school tak dabra</t>
  </si>
  <si>
    <t>2022_UAD_240200_1</t>
  </si>
  <si>
    <t>https://mptenders.gov.in/nicgep/app?component=%24DirectLink_0&amp;page=FrontEndAdvancedSearchResult&amp;service=direct&amp;sp=SJzSmN7IkQalJ5OFCQ%2FeAVA%3D%3D</t>
  </si>
  <si>
    <t>ward 26 const. of nali nirman geeta takij and other galiyo main dabra,</t>
  </si>
  <si>
    <t>2022_UAD_240201_1</t>
  </si>
  <si>
    <t>https://mptenders.gov.in/nicgep/app?component=%24DirectLink_0&amp;page=FrontEndAdvancedSearchResult&amp;service=direct&amp;sp=SqqBZIQqtbkIIDBgh%2B54n2w%3D%3D</t>
  </si>
  <si>
    <t>ward 26 const. of nali nirman ramdas paliya house to sant kanwer school hote huye ice factory dp tak,</t>
  </si>
  <si>
    <t>2022_UAD_240198_1</t>
  </si>
  <si>
    <t>https://mptenders.gov.in/nicgep/app?component=%24DirectLink_0&amp;page=FrontEndAdvancedSearchResult&amp;service=direct&amp;sp=S7apG1QSe8YJ0Qsk3eQSZOw%3D%3D</t>
  </si>
  <si>
    <t>ward 26 const. of nali nirman rameswer dr wali gali and other galiyo main dabra,</t>
  </si>
  <si>
    <t>2022_UAD_240203_1</t>
  </si>
  <si>
    <t>https://mptenders.gov.in/nicgep/app?component=%24DirectLink_0&amp;page=FrontEndAdvancedSearchResult&amp;service=direct&amp;sp=S5pHSCVZW5loBI5RHwdVoDw%3D%3D</t>
  </si>
  <si>
    <t>ward 26 const. of pevar block and nali bhesa wale tiwari ji wali gali main dabra,</t>
  </si>
  <si>
    <t>2022_UAD_240192_1</t>
  </si>
  <si>
    <t>https://mptenders.gov.in/nicgep/app?component=%24DirectLink_0&amp;page=FrontEndAdvancedSearchResult&amp;service=direct&amp;sp=SQvstIX5A09Db4qFya3BIEA%3D%3D</t>
  </si>
  <si>
    <t xml:space="preserve">ward 26 road restoration work , </t>
  </si>
  <si>
    <t>2023_UAD_256630_1</t>
  </si>
  <si>
    <t>https://mptenders.gov.in/nicgep/app?component=%24DirectLink_0&amp;page=FrontEndAdvancedSearchResult&amp;service=direct&amp;sp=SJTh%2BfGvSbpLLoWxDtDFRLA%3D%3D</t>
  </si>
  <si>
    <t xml:space="preserve">ward 27 cc raod work construction work ashok jain ke ghar se raghubar goyal tak , </t>
  </si>
  <si>
    <t>2023_UAD_241634_2</t>
  </si>
  <si>
    <t>https://mptenders.gov.in/nicgep/app?component=%24DirectLink_0&amp;page=FrontEndAdvancedSearchResult&amp;service=direct&amp;sp=Stz6xagvEXMLX%2B4nErxmTCg%3D%3D</t>
  </si>
  <si>
    <t xml:space="preserve">ward 27 cc road construction work johri ji house to doodh dairy tak , </t>
  </si>
  <si>
    <t>2023_UAD_279567_1</t>
  </si>
  <si>
    <t>https://mptenders.gov.in/nicgep/app?component=%24DirectLink_0&amp;page=FrontEndAdvancedSearchResult&amp;service=direct&amp;sp=SAxC97vAwIaZ8oh3biQY%2Byg%3D%3D</t>
  </si>
  <si>
    <t xml:space="preserve">ward 27 cc road construction work sai baba mandir se dr. shashikant mishra house , </t>
  </si>
  <si>
    <t>2023_UAD_267329_1</t>
  </si>
  <si>
    <t>https://mptenders.gov.in/nicgep/app?component=%24DirectLink_0&amp;page=FrontEndAdvancedSearchResult&amp;service=direct&amp;sp=S171b7VwDpC4VhvLDUA1Jng%3D%3D</t>
  </si>
  <si>
    <t xml:space="preserve">ward 27 cc road construction work vishnu mandir se garg sahab ke makan tak and arora se raju khatik tak , </t>
  </si>
  <si>
    <t>2023_UAD_279579_1</t>
  </si>
  <si>
    <t>https://mptenders.gov.in/nicgep/app?component=%24DirectLink_0&amp;page=FrontEndAdvancedSearchResult&amp;service=direct&amp;sp=SuPffKySvvnfcP2ZnmpUFNw%3D%3D</t>
  </si>
  <si>
    <t xml:space="preserve">ward 27 construction of cc road and culvert (puliya) from hariom mobile house to dharmendra kinger house , </t>
  </si>
  <si>
    <t>2023_UAD_260682_1</t>
  </si>
  <si>
    <t>https://mptenders.gov.in/nicgep/app?component=%24DirectLink_0&amp;page=FrontEndAdvancedSearchResult&amp;service=direct&amp;sp=S3ycEeqfhyRQvhUxq64h9Wg%3D%3D</t>
  </si>
  <si>
    <t xml:space="preserve">ward 27 main raghunagar dharamshala to naina market tak nala nirman works , </t>
  </si>
  <si>
    <t>2023_UAD_283430_1</t>
  </si>
  <si>
    <t>https://mptenders.gov.in/nicgep/app?component=%24DirectLink_0&amp;page=FrontEndAdvancedSearchResult&amp;service=direct&amp;session=T&amp;sp=SpALxDVgsQwp8dZI1WqLE8A%3D%3D</t>
  </si>
  <si>
    <t xml:space="preserve">ward 27 preeti colony main all place par nali nirman work in nagar palika dabra , </t>
  </si>
  <si>
    <t>2023_UAD_277364_1</t>
  </si>
  <si>
    <t>https://mptenders.gov.in/nicgep/app?component=%24DirectLink_0&amp;page=FrontEndAdvancedSearchResult&amp;service=direct&amp;sp=SbkTOn75wNdI5xVldFlibGg%3D%3D</t>
  </si>
  <si>
    <t xml:space="preserve">ward 28 boundary wall and tiles construction work indra nagar park infront of candresh sharma , </t>
  </si>
  <si>
    <t>2023_UAD_259880_1</t>
  </si>
  <si>
    <t>https://mptenders.gov.in/nicgep/app?component=%24DirectLink_0&amp;page=FrontEndAdvancedSearchResult&amp;service=direct&amp;sp=S7tTlEbikPGd5rYaHm%2FpbtA%3D%3D</t>
  </si>
  <si>
    <t>2023_UAD_259880_2</t>
  </si>
  <si>
    <t>https://mptenders.gov.in/nicgep/app?component=%24DirectLink_0&amp;page=FrontEndAdvancedSearchResult&amp;service=direct&amp;sp=SxFvRchJ82M0PilWmngITgQ%3D%3D</t>
  </si>
  <si>
    <t xml:space="preserve">ward 28 cc road construction work shidheswer dharamshala ke piche park ke caro taraf and surendra lodhi ke samne , </t>
  </si>
  <si>
    <t>2023_UAD_246133_1</t>
  </si>
  <si>
    <t>https://mptenders.gov.in/nicgep/app?component=%24DirectLink_0&amp;page=FrontEndAdvancedSearchResult&amp;service=direct&amp;sp=SzaAJOLNK0SS4V8lpP%2FGUeA%3D%3D</t>
  </si>
  <si>
    <t>2023_UAD_246133_2</t>
  </si>
  <si>
    <t>https://mptenders.gov.in/nicgep/app?component=%24DirectLink_0&amp;page=FrontEndAdvancedSearchResult&amp;service=direct&amp;sp=SaO1wb9CIlfC16zVl%2Bgtwjw%3D%3D</t>
  </si>
  <si>
    <t xml:space="preserve">ward 28 chandpur tirahe par swagat get banaye jane ka work in nagar palika dabra , </t>
  </si>
  <si>
    <t>2023_UAD_285611_1</t>
  </si>
  <si>
    <t>https://mptenders.gov.in/nicgep/app?component=%24DirectLink_0&amp;page=FrontEndAdvancedSearchResult&amp;service=direct&amp;sp=S0Bx6ONbWGNkiXBqFZYgtnA%3D%3D</t>
  </si>
  <si>
    <t xml:space="preserve">ward 28 drain construction work at indira nagar diffrent places , </t>
  </si>
  <si>
    <t>2023_UAD_267319_1</t>
  </si>
  <si>
    <t>https://mptenders.gov.in/nicgep/app?component=%24DirectLink_0&amp;page=FrontEndAdvancedSearchResult&amp;service=direct&amp;sp=S%2FLZF95QjX7jGum53HESL%2Fg%3D%3D</t>
  </si>
  <si>
    <t xml:space="preserve">ward 28 drain construction work hariom kaka bali gali main , </t>
  </si>
  <si>
    <t>2023_UAD_267308_1</t>
  </si>
  <si>
    <t>https://mptenders.gov.in/nicgep/app?component=%24DirectLink_0&amp;page=FrontEndAdvancedSearchResult&amp;service=direct&amp;sp=S2vhPNQ5mChAt7awdUnTRJw%3D%3D</t>
  </si>
  <si>
    <t xml:space="preserve">ward 28 main community building ke pass tar fensing paver block nali and other beautiful work in nagar palika dabra , </t>
  </si>
  <si>
    <t>2023_UAD_285586_1</t>
  </si>
  <si>
    <t>https://mptenders.gov.in/nicgep/app?component=%24DirectLink_0&amp;page=FrontEndAdvancedSearchResult&amp;service=direct&amp;sp=Sg7uC0rkHvMnPU7J2g%2Fowlw%3D%3D</t>
  </si>
  <si>
    <t xml:space="preserve">ward 28 main kacchu jatav house to raja bohre house tak wbm road nirman in nagar palika dabra , </t>
  </si>
  <si>
    <t>2023_UAD_284954_1</t>
  </si>
  <si>
    <t>https://mptenders.gov.in/nicgep/app?component=%24DirectLink_0&amp;page=FrontEndAdvancedSearchResult&amp;service=direct&amp;sp=SIBLoXLoCEoPbXdpfDhvb%2Fw%3D%3D</t>
  </si>
  <si>
    <t xml:space="preserve">ward 28 main nh mansingh rawat house tak and mangrora road to sobharam rawat house tak pevar block nirman works in nagar palika dabra , </t>
  </si>
  <si>
    <t>2023_UAD_284959_1</t>
  </si>
  <si>
    <t>https://mptenders.gov.in/nicgep/app?component=%24DirectLink_0&amp;page=FrontEndAdvancedSearchResult&amp;service=direct&amp;sp=SNV2KOLh5RZ1SYRr4gfgxug%3D%3D</t>
  </si>
  <si>
    <t xml:space="preserve">ward 28 main nh to indar rawat house tak damrikaran work in nagar palika dabra , </t>
  </si>
  <si>
    <t>2023_UAD_284966_1</t>
  </si>
  <si>
    <t>https://mptenders.gov.in/nicgep/app?component=%24DirectLink_0&amp;page=FrontEndAdvancedSearchResult&amp;service=direct&amp;sp=ScjREG6xZeV2i%2FJxtcXCTkA%3D%3D</t>
  </si>
  <si>
    <t xml:space="preserve">ward 28 main ranveer gurjar house to rakesh baghel hote huye bharat gurjar house tak cc road nirman work in nagar palika dabra , </t>
  </si>
  <si>
    <t>2023_UAD_247575_1</t>
  </si>
  <si>
    <t>https://mptenders.gov.in/nicgep/app?component=%24DirectLink_0&amp;page=FrontEndAdvancedSearchResult&amp;service=direct&amp;sp=SUUSZNS%2F57wvKu60JZjQNCQ%3D%3D</t>
  </si>
  <si>
    <t xml:space="preserve">ward 28 main samshan ghat vikas works in nagar palika dabra , </t>
  </si>
  <si>
    <t>2023_UAD_253693_1</t>
  </si>
  <si>
    <t>https://mptenders.gov.in/nicgep/app?component=%24DirectLink_0&amp;page=FrontEndAdvancedSearchResult&amp;service=direct&amp;sp=Sfs5zJTZ6md%2BsgE%2F7I1EeZQ%3D%3D</t>
  </si>
  <si>
    <t xml:space="preserve">ward 28 national highway to sankar rawat house tak paver block and nali nirnam work in nagar palika dabra , </t>
  </si>
  <si>
    <t>2023_UAD_284949_1</t>
  </si>
  <si>
    <t>https://mptenders.gov.in/nicgep/app?component=%24DirectLink_0&amp;page=FrontEndAdvancedSearchResult&amp;service=direct&amp;sp=S%2B67dglf3JxnayyJv7xUqbg%3D%3D</t>
  </si>
  <si>
    <t xml:space="preserve">ward 28 nh to kishanpur ki or wbm road nirman work in nagar palika dabra , </t>
  </si>
  <si>
    <t>2023_UAD_247576_1</t>
  </si>
  <si>
    <t>https://mptenders.gov.in/nicgep/app?component=%24DirectLink_0&amp;page=FrontEndAdvancedSearchResult&amp;service=direct&amp;sp=SnHQwfNqjsbR90gcDWH2VHA%3D%3D</t>
  </si>
  <si>
    <t xml:space="preserve">ward 28 paran mohalla main kamlesh prajapati house to balkishan batham house tak cc road nirman work in nagar palika dabra , </t>
  </si>
  <si>
    <t>2023_UAD_247574_1</t>
  </si>
  <si>
    <t>https://mptenders.gov.in/nicgep/app?component=%24DirectLink_0&amp;page=FrontEndAdvancedSearchResult&amp;service=direct&amp;sp=SUG0FVAL5t8ykA0Um3l1%2FMA%3D%3D</t>
  </si>
  <si>
    <t xml:space="preserve">ward 28 paver tiles work at footpath , </t>
  </si>
  <si>
    <t>2023_UAD_267321_1</t>
  </si>
  <si>
    <t>https://mptenders.gov.in/nicgep/app?component=%24DirectLink_0&amp;page=FrontEndAdvancedSearchResult&amp;service=direct&amp;sp=S4%2BonDR1FuetFILApSWwh9A%3D%3D</t>
  </si>
  <si>
    <t>2023_UAD_267321_2</t>
  </si>
  <si>
    <t>https://mptenders.gov.in/nicgep/app?component=%24DirectLink_0&amp;page=FrontEndAdvancedSearchResult&amp;service=direct&amp;sp=SG4bf1FY%2FV%2F%2Fh5XZYm98j8g%3D%3D</t>
  </si>
  <si>
    <t xml:space="preserve">ward 28 prem singh house to lakhan batham house prabhudayal house tak cc road and nali nirman in nagar palika dabra , </t>
  </si>
  <si>
    <t>2023_UAD_253689_1</t>
  </si>
  <si>
    <t>https://mptenders.gov.in/nicgep/app?component=%24DirectLink_0&amp;page=FrontEndAdvancedSearchResult&amp;service=direct&amp;sp=SnIqwgsWWzhC3qSs4RhSktA%3D%3D</t>
  </si>
  <si>
    <t xml:space="preserve">ward 28 sardaro ke dera par gukumukh sardar to boby house tak nahar road par cc road and nali nirman in nagar palika dabra , </t>
  </si>
  <si>
    <t>2023_UAD_253692_1</t>
  </si>
  <si>
    <t>https://mptenders.gov.in/nicgep/app?component=%24DirectLink_0&amp;page=FrontEndAdvancedSearchResult&amp;service=direct&amp;sp=Sd%2FVbNZtKoGbHaQ%2FFijI1Cw%3D%3D</t>
  </si>
  <si>
    <t xml:space="preserve">ward 28 treching ground par art painting work in nagar palika dabra , </t>
  </si>
  <si>
    <t>2023_UAD_285606_1</t>
  </si>
  <si>
    <t>https://mptenders.gov.in/nicgep/app?component=%24DirectLink_0&amp;page=FrontEndAdvancedSearchResult&amp;service=direct&amp;sp=SGbQ%2FG6FNddiG4Ne%2FKtg%2BRw%3D%3D</t>
  </si>
  <si>
    <t xml:space="preserve">ward 28 umesh barar house to laxman singh rawat house tak cc road nirman work in nagar palika dabra , </t>
  </si>
  <si>
    <t>2023_UAD_247577_1</t>
  </si>
  <si>
    <t>https://mptenders.gov.in/nicgep/app?component=%24DirectLink_0&amp;page=FrontEndAdvancedSearchResult&amp;service=direct&amp;sp=SffAKOWk8h1TUXe%2F8AV74Tg%3D%3D</t>
  </si>
  <si>
    <t xml:space="preserve">ward 29 bhitarwar road to balaji dham mandir tak damrikaran road in nagar palika dabra , </t>
  </si>
  <si>
    <t>2023_UAD_277304_1</t>
  </si>
  <si>
    <t>https://mptenders.gov.in/nicgep/app?component=%24DirectLink_0&amp;page=FrontEndAdvancedSearchResult&amp;service=direct&amp;sp=S4UrSaxPd2dDVBocz%2BttT%2BQ%3D%3D</t>
  </si>
  <si>
    <t xml:space="preserve">ward 29 cc raod and drain construction work physical raod se shree sahab ki koti tak , </t>
  </si>
  <si>
    <t>2023_UAD_241636_2</t>
  </si>
  <si>
    <t>https://mptenders.gov.in/nicgep/app?component=%24DirectLink_0&amp;page=FrontEndAdvancedSearchResult&amp;service=direct&amp;sp=SG21mLPYf7lNcC4KqlPQgRg%3D%3D</t>
  </si>
  <si>
    <t xml:space="preserve">ward 29 construction of drain / culvert (puliya) from dangi coliny to main drain , </t>
  </si>
  <si>
    <t>2023_UAD_260698_1</t>
  </si>
  <si>
    <t>https://mptenders.gov.in/nicgep/app?component=%24DirectLink_0&amp;page=FrontEndAdvancedSearchResult&amp;service=direct&amp;sp=SXZduyylUCGAhKn96o%2Ffg9Q%3D%3D</t>
  </si>
  <si>
    <t xml:space="preserve">ward 29 main bhitarwar road to balaji mandir tak damrikaran road nirman work in nagar palika dabra , </t>
  </si>
  <si>
    <t>2023_UAD_286448_1</t>
  </si>
  <si>
    <t>https://mptenders.gov.in/nicgep/app?component=%24DirectLink_0&amp;page=FrontEndAdvancedSearchResult&amp;service=direct&amp;sp=S6NBAfPd2NWfHlIkAxcyljg%3D%3D</t>
  </si>
  <si>
    <t xml:space="preserve">ward 29 paver block work naja bali gali babulal and mana bali gali , </t>
  </si>
  <si>
    <t>2023_UAD_267653_1</t>
  </si>
  <si>
    <t>https://mptenders.gov.in/nicgep/app?component=%24DirectLink_0&amp;page=FrontEndAdvancedSearchResult&amp;service=direct&amp;sp=SQGsBlky4%2BCEPr6LKBJgTEg%3D%3D</t>
  </si>
  <si>
    <t>ward 3 property for kurki , zone 01 ward 03 property for kurki</t>
  </si>
  <si>
    <t>2023_UAD_275181_1</t>
  </si>
  <si>
    <t>https://mptenders.gov.in/nicgep/app?component=%24DirectLink_0&amp;page=FrontEndAdvancedSearchResult&amp;service=direct&amp;sp=S91qdlq%2BSvLwC7sIHdxjKTw%3D%3D</t>
  </si>
  <si>
    <t xml:space="preserve">ward 30 batham house to uday singh house tak cc road nirman work in nagar palika dabra , </t>
  </si>
  <si>
    <t>2023_UAD_285448_1</t>
  </si>
  <si>
    <t>https://mptenders.gov.in/nicgep/app?component=%24DirectLink_0&amp;page=FrontEndAdvancedSearchResult&amp;service=direct&amp;sp=ScmgumHkRIHHRHH%2BJWj%2B3kg%3D%3D</t>
  </si>
  <si>
    <t xml:space="preserve">ward 30 cc road and drain construction work ramjiwan goyal school se lalla rajak ke ghar ke samne se dande t.i.ke niwas tak , </t>
  </si>
  <si>
    <t>2023_UAD_246134_1</t>
  </si>
  <si>
    <t>https://mptenders.gov.in/nicgep/app?component=%24DirectLink_0&amp;page=FrontEndAdvancedSearchResult&amp;service=direct&amp;sp=SfHX8kmLbtzq6%2FKuYRKqFWA%3D%3D</t>
  </si>
  <si>
    <t xml:space="preserve">ward 30 cc road and drain construction work sulabh complex to parshad house and girraj ji maharaj mandir tak , </t>
  </si>
  <si>
    <t>2023_UAD_259978_1</t>
  </si>
  <si>
    <t>https://mptenders.gov.in/nicgep/app?component=%24DirectLink_0&amp;page=FrontEndAdvancedSearchResult&amp;service=direct&amp;sp=S3F3haeTYm8srVG%2BdOTtHBA%3D%3D</t>
  </si>
  <si>
    <t>2023_UAD_259978_2</t>
  </si>
  <si>
    <t>https://mptenders.gov.in/nicgep/app?component=%24DirectLink_0&amp;page=FrontEndAdvancedSearchResult&amp;service=direct&amp;sp=SdnFF5TLNBzyVIHTgbXrHyA%3D%3D</t>
  </si>
  <si>
    <t xml:space="preserve">ward 30 government school to maniram house tak road chodikaran and cc road and nali nirman in nagar palika dabra , </t>
  </si>
  <si>
    <t>2023_UAD_285379_1</t>
  </si>
  <si>
    <t>https://mptenders.gov.in/nicgep/app?component=%24DirectLink_0&amp;page=FrontEndAdvancedSearchResult&amp;service=direct&amp;sp=Si8l6DLnSGJIUJi%2FJDFSaiQ%3D%3D</t>
  </si>
  <si>
    <t xml:space="preserve">ward 30 main handpump to angoori house tak paver block work and nali nirman work in nagar palika dabra , </t>
  </si>
  <si>
    <t>2023_UAD_285338_1</t>
  </si>
  <si>
    <t>https://mptenders.gov.in/nicgep/app?component=%24DirectLink_0&amp;page=FrontEndAdvancedSearchResult&amp;service=direct&amp;sp=SxyI3SuuGmgFjkRKOWmBjKw%3D%3D</t>
  </si>
  <si>
    <t xml:space="preserve">ward 30 main pancham singh house to sankar ji mandir tak cc road nirman in nagar palika dabra , </t>
  </si>
  <si>
    <t>2023_UAD_285435_1</t>
  </si>
  <si>
    <t>https://mptenders.gov.in/nicgep/app?component=%24DirectLink_0&amp;page=FrontEndAdvancedSearchResult&amp;service=direct&amp;sp=SlPL78KCzR5MOFdPkRqQKwg%3D%3D</t>
  </si>
  <si>
    <t xml:space="preserve">ward 30 main road to badshah ke dera tak cc road and nali niramn in nagar palika dabra , </t>
  </si>
  <si>
    <t>2023_UAD_285413_1</t>
  </si>
  <si>
    <t>https://mptenders.gov.in/nicgep/app?component=%24DirectLink_0&amp;page=FrontEndAdvancedSearchResult&amp;service=direct&amp;sp=S8aeOa2t1pXU2Z5EN1Pd5pQ%3D%3D</t>
  </si>
  <si>
    <t xml:space="preserve">ward 30 main talab ki puliya to sahab ke dera tak wbm road and puliya nirman work in nagar palika dabra , </t>
  </si>
  <si>
    <t>2023_UAD_285390_1</t>
  </si>
  <si>
    <t>https://mptenders.gov.in/nicgep/app?component=%24DirectLink_0&amp;page=FrontEndAdvancedSearchResult&amp;service=direct&amp;sp=SjqvRPKU5KCO%2F2%2BR7nTavDg%3D%3D</t>
  </si>
  <si>
    <t xml:space="preserve">ward 30 sahab singh house to gadariya mohalla tak cc road and paver block and nali nirman works , </t>
  </si>
  <si>
    <t>2023_UAD_284977_1</t>
  </si>
  <si>
    <t>https://mptenders.gov.in/nicgep/app?component=%24DirectLink_0&amp;page=FrontEndAdvancedSearchResult&amp;service=direct&amp;sp=SDZhHL9RtLit3jZ000siMAQ%3D%3D</t>
  </si>
  <si>
    <t xml:space="preserve">ward 31 cc road construction work narendra nagar to chandel house to chatri road , </t>
  </si>
  <si>
    <t>2023_UAD_254826_1</t>
  </si>
  <si>
    <t>https://mptenders.gov.in/nicgep/app?component=%24DirectLink_0&amp;page=FrontEndAdvancedSearchResult&amp;service=direct&amp;sp=SNUa4Uq0li8Fu%2FCZTmtwQiA%3D%3D</t>
  </si>
  <si>
    <t xml:space="preserve">ward 31 drain and ccc road construction work montu sharma gali dr. shrivastava se mohni sagar gate tak , </t>
  </si>
  <si>
    <t>2023_UAD_286602_1</t>
  </si>
  <si>
    <t>https://mptenders.gov.in/nicgep/app?component=%24DirectLink_0&amp;page=FrontEndAdvancedSearchResult&amp;service=direct&amp;sp=Snz1RVvcWut5LNw0%2BA0MrYA%3D%3D</t>
  </si>
  <si>
    <t xml:space="preserve">ward 31 drain construction work ashok bihar colony main niwashkar ji house to gauri shankar ji tempal tak , </t>
  </si>
  <si>
    <t>2023_UAD_267333_1</t>
  </si>
  <si>
    <t>https://mptenders.gov.in/nicgep/app?component=%24DirectLink_0&amp;page=FrontEndAdvancedSearchResult&amp;service=direct&amp;sp=SrgFV9DmlI0%2FSYhcm4weWnQ%3D%3D</t>
  </si>
  <si>
    <t xml:space="preserve">ward 31 drain construction work rakesh goyal ke makan se munni guad tak and narendra nagar ke diffrent galiyon main , </t>
  </si>
  <si>
    <t>2023_UAD_246135_1</t>
  </si>
  <si>
    <t>https://mptenders.gov.in/nicgep/app?component=%24DirectLink_0&amp;page=FrontEndAdvancedSearchResult&amp;service=direct&amp;sp=S7AEYvXS0TFdNm2%2F7HlliGg%3D%3D</t>
  </si>
  <si>
    <t xml:space="preserve">ward 31 nala cc construction work and maintenance bhoot puliya ke paas shiwaji nagar , </t>
  </si>
  <si>
    <t>2023_UAD_267613_1</t>
  </si>
  <si>
    <t>https://mptenders.gov.in/nicgep/app?component=%24DirectLink_0&amp;page=FrontEndAdvancedSearchResult&amp;service=direct&amp;sp=S2z1yML2ixjZxUcYLwwUKXg%3D%3D</t>
  </si>
  <si>
    <t xml:space="preserve">ward 31 paver block construction work at diffrent places , </t>
  </si>
  <si>
    <t>2023_UAD_254842_1</t>
  </si>
  <si>
    <t>https://mptenders.gov.in/nicgep/app?component=%24DirectLink_0&amp;page=FrontEndAdvancedSearchResult&amp;service=direct&amp;sp=SdPu%2Bc4AEL%2FCRZ%2Fx7kLQbhQ%3D%3D</t>
  </si>
  <si>
    <t>ward 31 suhana wali gali avam conncet galiyo and pappu wali gali vesh avam cc raod avam nali nirman work.</t>
  </si>
  <si>
    <t>2022_UAD_238826_1</t>
  </si>
  <si>
    <t>https://mptenders.gov.in/nicgep/app?component=%24DirectLink_0&amp;page=FrontEndAdvancedSearchResult&amp;service=direct&amp;sp=SvRl2o5lO6hCmvqG3uX5dsQ%3D%3D</t>
  </si>
  <si>
    <t xml:space="preserve">ward 32 cc road construction work purani kalari to sameer pasa tak , </t>
  </si>
  <si>
    <t>2023_UAD_254854_1</t>
  </si>
  <si>
    <t>https://mptenders.gov.in/nicgep/app?component=%24DirectLink_0&amp;page=FrontEndAdvancedSearchResult&amp;service=direct&amp;sp=SqO2k7E2HbRxViq1aIAAnOQ%3D%3D</t>
  </si>
  <si>
    <t xml:space="preserve">ward 32 cc road construction work theem road se phool chand rathore tak , </t>
  </si>
  <si>
    <t>2023_UAD_246136_2</t>
  </si>
  <si>
    <t>https://mptenders.gov.in/nicgep/app?component=%24DirectLink_0&amp;page=FrontEndAdvancedSearchResult&amp;service=direct&amp;sp=SaDn6jIFWW2ejJXh5wOyWIg%3D%3D</t>
  </si>
  <si>
    <t>2023_UAD_246136_1</t>
  </si>
  <si>
    <t>https://mptenders.gov.in/nicgep/app?component=%24DirectLink_0&amp;page=FrontEndAdvancedSearchResult&amp;service=direct&amp;sp=S9gW2PXEKvSNp3%2F0DVrArUQ%3D%3D</t>
  </si>
  <si>
    <t xml:space="preserve">ward 32 construction of cc road from anver bhai house to azeem bhai house , </t>
  </si>
  <si>
    <t>2023_UAD_260784_1</t>
  </si>
  <si>
    <t>https://mptenders.gov.in/nicgep/app?component=%24DirectLink_0&amp;page=FrontEndAdvancedSearchResult&amp;service=direct&amp;sp=ShaIrdRqNHMlTKeXkhFnJ4A%3D%3D</t>
  </si>
  <si>
    <t xml:space="preserve">ward 32 me cc road with cc drain choti sabji mandi to pandit tak , </t>
  </si>
  <si>
    <t>2023_UAD_245530_11</t>
  </si>
  <si>
    <t>https://mptenders.gov.in/nicgep/app?component=%24DirectLink_0&amp;page=FrontEndAdvancedSearchResult&amp;service=direct&amp;sp=SjFdqdTvLe39oKfXnqlNM1g%3D%3D</t>
  </si>
  <si>
    <t>ward 32 me holy faith school tak nali nirman kary , ward no 32 vrandaban nagar colony me indore road se parasram patel ke makan se hote hue holy faith school tak road evam nali nirman kary</t>
  </si>
  <si>
    <t>2023_UAD_280040_1</t>
  </si>
  <si>
    <t>https://mptenders.gov.in/nicgep/app?component=%24DirectLink_0&amp;page=FrontEndAdvancedSearchResult&amp;service=direct&amp;sp=S1SiGlaec2cJFficEPX0bYg%3D%3D</t>
  </si>
  <si>
    <t xml:space="preserve">ward 32 road restoration work , </t>
  </si>
  <si>
    <t>2023_UAD_242917_2</t>
  </si>
  <si>
    <t>https://mptenders.gov.in/nicgep/app?component=%24DirectLink_0&amp;page=FrontEndAdvancedSearchResult&amp;service=direct&amp;sp=SMPssbEMn7RMPJY9TjqqW0Q%3D%3D</t>
  </si>
  <si>
    <t xml:space="preserve">ward 33 cc road construction work anganwadi kendra to tower , </t>
  </si>
  <si>
    <t>2023_UAD_286603_1</t>
  </si>
  <si>
    <t>https://mptenders.gov.in/nicgep/app?component=%24DirectLink_0&amp;page=FrontEndAdvancedSearchResult&amp;service=direct&amp;sp=Se8wpTRz8Of1hxNcCOhjoTw%3D%3D</t>
  </si>
  <si>
    <t xml:space="preserve">ward 33 cc road construction work dr. gupta shop se chiku ahuja tak and new sochalay to mustary bai tak , </t>
  </si>
  <si>
    <t>2023_UAD_267659_1</t>
  </si>
  <si>
    <t>https://mptenders.gov.in/nicgep/app?component=%24DirectLink_0&amp;page=FrontEndAdvancedSearchResult&amp;service=direct&amp;sp=SUu5RGylhJVx9%2FotxlBh46Q%3D%3D</t>
  </si>
  <si>
    <t xml:space="preserve">ward 33 drain construction work sitla mata mandir to nagarpalika complex , </t>
  </si>
  <si>
    <t>2023_UAD_254816_1</t>
  </si>
  <si>
    <t>https://mptenders.gov.in/nicgep/app?component=%24DirectLink_0&amp;page=FrontEndAdvancedSearchResult&amp;service=direct&amp;sp=Sxcu2INyV64FpkgLyh8%2Bklg%3D%3D</t>
  </si>
  <si>
    <t xml:space="preserve">ward 33 road restoration work , </t>
  </si>
  <si>
    <t>2023_UAD_242935_3</t>
  </si>
  <si>
    <t>https://mptenders.gov.in/nicgep/app?component=%24DirectLink_0&amp;page=FrontEndAdvancedSearchResult&amp;service=direct&amp;sp=SOSoIdwMH79e%2FaMhzGF5H%2Bg%3D%3D</t>
  </si>
  <si>
    <t>2023_UAD_242935_2</t>
  </si>
  <si>
    <t>https://mptenders.gov.in/nicgep/app?component=%24DirectLink_0&amp;page=FrontEndAdvancedSearchResult&amp;service=direct&amp;sp=SHpHix2bgPb2Hbr2LbAjJmg%3D%3D</t>
  </si>
  <si>
    <t xml:space="preserve">ward 34 cc road and drain construction work raghwandra bhadoriya to kushwah dharamshala gate , </t>
  </si>
  <si>
    <t>2023_UAD_276262_1</t>
  </si>
  <si>
    <t>https://mptenders.gov.in/nicgep/app?component=%24DirectLink_0&amp;page=FrontEndAdvancedSearchResult&amp;service=direct&amp;sp=SuCC%2BxEQp5UBMIwTTdQ9N2g%3D%3D</t>
  </si>
  <si>
    <t xml:space="preserve">ward 34 construction of roadculvert and rcc drain at ganesh colony jaisingh pura gaughat pala dhruv nagar , </t>
  </si>
  <si>
    <t>2023_UAD_252548_1</t>
  </si>
  <si>
    <t>https://mptenders.gov.in/nicgep/app?component=%24DirectLink_0&amp;page=FrontEndAdvancedSearchResult&amp;service=direct&amp;sp=SOQOlMrD2OfrNTloOm2uFBg%3D%3D</t>
  </si>
  <si>
    <t>2023_UAD_252548_2</t>
  </si>
  <si>
    <t>https://mptenders.gov.in/nicgep/app?component=%24DirectLink_0&amp;page=FrontEndAdvancedSearchResult&amp;service=direct&amp;sp=S9c8PS2Rzy%2Fi6kyMse1EHhQ%3D%3D</t>
  </si>
  <si>
    <t xml:space="preserve">ward 34 drain and slope construction work dharmendra rawat house to chironji koli house , </t>
  </si>
  <si>
    <t>2023_UAD_259961_1</t>
  </si>
  <si>
    <t>https://mptenders.gov.in/nicgep/app?component=%24DirectLink_0&amp;page=FrontEndAdvancedSearchResult&amp;service=direct&amp;sp=SFHTIz311FOMXHBJs92hMhg%3D%3D</t>
  </si>
  <si>
    <t>2023_UAD_259961_2</t>
  </si>
  <si>
    <t>https://mptenders.gov.in/nicgep/app?component=%24DirectLink_0&amp;page=FrontEndAdvancedSearchResult&amp;service=direct&amp;sp=SFoLZPMFi%2BpP1b76O2eD1oA%3D%3D</t>
  </si>
  <si>
    <t>ward 34 govind rai ke ghar ke pss nali nirman kary , ward no 34 govind rai ke makan se ram bharose ke makan tak dono side nali nirman kary</t>
  </si>
  <si>
    <t>2023_UAD_280760_1</t>
  </si>
  <si>
    <t>https://mptenders.gov.in/nicgep/app?component=%24DirectLink_0&amp;page=FrontEndAdvancedSearchResult&amp;service=direct&amp;sp=SiFw9GiYWuSYV7yHWaqFpiQ%3D%3D</t>
  </si>
  <si>
    <t>ward 34 kurki for property , zone 07 ward 34 kurki for property</t>
  </si>
  <si>
    <t>2022_UAD_241213_3</t>
  </si>
  <si>
    <t>https://mptenders.gov.in/nicgep/app?component=%24DirectLink_0&amp;page=FrontEndAdvancedSearchResult&amp;service=direct&amp;sp=SDFtAWp4pHHfPkE1PVrxKSw%3D%3D</t>
  </si>
  <si>
    <t>ward 34 kurki for property,zone 07 ward 34 kurki for property</t>
  </si>
  <si>
    <t>2022_UAD_240163_1</t>
  </si>
  <si>
    <t>https://mptenders.gov.in/nicgep/app?component=%24DirectLink_0&amp;page=FrontEndAdvancedSearchResult&amp;service=direct&amp;sp=SEmhzbSgKRUu6O4izC2i62w%3D%3D</t>
  </si>
  <si>
    <t xml:space="preserve">ward 34 me bt road with drain padam jain to jaykumar jain , </t>
  </si>
  <si>
    <t>2023_UAD_245530_14</t>
  </si>
  <si>
    <t>https://mptenders.gov.in/nicgep/app?component=%24DirectLink_0&amp;page=FrontEndAdvancedSearchResult&amp;service=direct&amp;sp=SQXbNyM%2BI6zwMQ%2FTFdHCcVw%3D%3D</t>
  </si>
  <si>
    <t>ward 34 me nali nirman kary , ward no 34 vikash nagar subhash mourya ke ghar se ram villas ginare ke ghar tak dono trf nali nirman kary</t>
  </si>
  <si>
    <t>2023_UAD_279334_1</t>
  </si>
  <si>
    <t>https://mptenders.gov.in/nicgep/app?component=%24DirectLink_0&amp;page=FrontEndAdvancedSearchResult&amp;service=direct&amp;sp=SaN0APXBwlrF%2Bx%2B%2BUnm6MFw%3D%3D</t>
  </si>
  <si>
    <t xml:space="preserve">ward 34 nala construction work somlal to aslam house , </t>
  </si>
  <si>
    <t>2023_UAD_279984_1</t>
  </si>
  <si>
    <t>https://mptenders.gov.in/nicgep/app?component=%24DirectLink_0&amp;page=FrontEndAdvancedSearchResult&amp;service=direct&amp;sp=SIn5DiakqpMUy4zIreLTXoA%3D%3D</t>
  </si>
  <si>
    <t xml:space="preserve">ward 34 nala construction work yadav house to nala , </t>
  </si>
  <si>
    <t>2023_UAD_279982_1</t>
  </si>
  <si>
    <t>https://mptenders.gov.in/nicgep/app?component=%24DirectLink_0&amp;page=FrontEndAdvancedSearchResult&amp;service=direct&amp;sp=SWse%2FAX2DRXBRL7eBjAPWHA%3D%3D</t>
  </si>
  <si>
    <t xml:space="preserve">ward 34 paver block and drain construction work darua house to anwari bai house , </t>
  </si>
  <si>
    <t>2023_UAD_254822_1</t>
  </si>
  <si>
    <t>https://mptenders.gov.in/nicgep/app?component=%24DirectLink_0&amp;page=FrontEndAdvancedSearchResult&amp;service=direct&amp;sp=Sy4uPl3VKSf6Bk1hg21N0Yw%3D%3D</t>
  </si>
  <si>
    <t>2023_UAD_254822_2</t>
  </si>
  <si>
    <t>https://mptenders.gov.in/nicgep/app?component=%24DirectLink_0&amp;page=FrontEndAdvancedSearchResult&amp;service=direct&amp;sp=SnvOx8hd1InepIRbtWfOJUg%3D%3D</t>
  </si>
  <si>
    <t xml:space="preserve">ward 34 paver block work chironji koli house to babu lal sen house , </t>
  </si>
  <si>
    <t>2023_UAD_259966_1</t>
  </si>
  <si>
    <t>https://mptenders.gov.in/nicgep/app?component=%24DirectLink_0&amp;page=FrontEndAdvancedSearchResult&amp;service=direct&amp;sp=SbfOv9hmigPMepDlpf4X6Kg%3D%3D</t>
  </si>
  <si>
    <t>2023_UAD_259966_2</t>
  </si>
  <si>
    <t>https://mptenders.gov.in/nicgep/app?component=%24DirectLink_0&amp;page=FrontEndAdvancedSearchResult&amp;service=direct&amp;sp=S14kI%2FexbKwbLxQdzgyqzrA%3D%3D</t>
  </si>
  <si>
    <t xml:space="preserve">ward 34 paver block work infront of housing bord shope , </t>
  </si>
  <si>
    <t>2023_UAD_259976_1</t>
  </si>
  <si>
    <t>https://mptenders.gov.in/nicgep/app?component=%24DirectLink_0&amp;page=FrontEndAdvancedSearchResult&amp;service=direct&amp;sp=S5b74%2BJUPNkU2%2BI9%2FW%2FSsbQ%3D%3D</t>
  </si>
  <si>
    <t xml:space="preserve">ward 34 road restoration work , </t>
  </si>
  <si>
    <t>2023_UAD_242937_2</t>
  </si>
  <si>
    <t>https://mptenders.gov.in/nicgep/app?component=%24DirectLink_0&amp;page=FrontEndAdvancedSearchResult&amp;service=direct&amp;sp=SydVmhZbpAGM8gaTr5xRP3A%3D%3D</t>
  </si>
  <si>
    <t xml:space="preserve">ward 35 bituminous road construction rajendra shivhare to prajapati , </t>
  </si>
  <si>
    <t>2023_UAD_274298_1</t>
  </si>
  <si>
    <t>https://mptenders.gov.in/nicgep/app?component=%24DirectLink_0&amp;page=FrontEndAdvancedSearchResult&amp;service=direct&amp;sp=SmwiyNPa3OB1IOLC9VLuTVg%3D%3D</t>
  </si>
  <si>
    <t xml:space="preserve">ward 35 bituminous road construction science college to housing bord , </t>
  </si>
  <si>
    <t>2023_UAD_274294_1</t>
  </si>
  <si>
    <t>https://mptenders.gov.in/nicgep/app?component=%24DirectLink_0&amp;page=FrontEndAdvancedSearchResult&amp;service=direct&amp;sp=SPDFO%2FQBTQiIdV5QtvVoPlg%3D%3D</t>
  </si>
  <si>
    <t xml:space="preserve">ward 35 cc road and drain construction work khatik dharamshala se daulat singh ke ghar tak , </t>
  </si>
  <si>
    <t>2023_UAD_277693_1</t>
  </si>
  <si>
    <t>https://mptenders.gov.in/nicgep/app?component=%24DirectLink_0&amp;page=FrontEndAdvancedSearchResult&amp;service=direct&amp;sp=S5uFU9wz9ucncNiSMkY%2Bvsw%3D%3D</t>
  </si>
  <si>
    <t xml:space="preserve">ward 35 drain and cc road construction work physical road naja khan ki dukan se lekar kali mata tak , </t>
  </si>
  <si>
    <t>2023_UAD_246137_1</t>
  </si>
  <si>
    <t>https://mptenders.gov.in/nicgep/app?component=%24DirectLink_0&amp;page=FrontEndAdvancedSearchResult&amp;service=direct&amp;sp=ScS2FxIs41DHpw6x6IVXqhA%3D%3D</t>
  </si>
  <si>
    <t>2023_UAD_246137_2</t>
  </si>
  <si>
    <t>https://mptenders.gov.in/nicgep/app?component=%24DirectLink_0&amp;page=FrontEndAdvancedSearchResult&amp;service=direct&amp;sp=SyTfhZRXDMVZtUCRYlFwPiw%3D%3D</t>
  </si>
  <si>
    <t xml:space="preserve">ward 35 kurki for property , </t>
  </si>
  <si>
    <t>2023_UAD_251862_1</t>
  </si>
  <si>
    <t>https://mptenders.gov.in/nicgep/app?component=%24DirectLink_0&amp;page=FrontEndAdvancedSearchResult&amp;service=direct&amp;sp=SAH7n066ebv%2BufZr5glJlDA%3D%3D</t>
  </si>
  <si>
    <t xml:space="preserve">ward 35 me cc road with drain joshi nagar to vineet dubey , </t>
  </si>
  <si>
    <t>2023_UAD_245530_15</t>
  </si>
  <si>
    <t>https://mptenders.gov.in/nicgep/app?component=%24DirectLink_0&amp;page=FrontEndAdvancedSearchResult&amp;service=direct&amp;sp=SzLkEYuYKq3LWDvmn4DXTpg%3D%3D</t>
  </si>
  <si>
    <t xml:space="preserve">ward 35 paver block work ganesh ram to jagdish rathore , </t>
  </si>
  <si>
    <t>2023_UAD_276248_1</t>
  </si>
  <si>
    <t>https://mptenders.gov.in/nicgep/app?component=%24DirectLink_0&amp;page=FrontEndAdvancedSearchResult&amp;service=direct&amp;sp=Sw1a0arZ7AwUE%2BNi2Ec8Cpg%3D%3D</t>
  </si>
  <si>
    <t xml:space="preserve">ward 35 paver block work gopal batham to bhajan lal batham , </t>
  </si>
  <si>
    <t>2023_UAD_276249_1</t>
  </si>
  <si>
    <t>https://mptenders.gov.in/nicgep/app?component=%24DirectLink_0&amp;page=FrontEndAdvancedSearchResult&amp;service=direct&amp;sp=SeCXPj3XkoZppFQlPA3T1cQ%3D%3D</t>
  </si>
  <si>
    <t xml:space="preserve">ward 36 cc road construction work vikash pradhikaran colony main anand jatav house to rajendra batham house , </t>
  </si>
  <si>
    <t>2023_UAD_254689_1</t>
  </si>
  <si>
    <t>https://mptenders.gov.in/nicgep/app?component=%24DirectLink_0&amp;page=FrontEndAdvancedSearchResult&amp;service=direct&amp;sp=SNS9t48ibQR0uS8RroFu9Rw%3D%3D</t>
  </si>
  <si>
    <t xml:space="preserve">ward 36 construction of road repairing work at various places and vivekanand colony main marg , </t>
  </si>
  <si>
    <t>2023_UAD_252894_1</t>
  </si>
  <si>
    <t>https://mptenders.gov.in/nicgep/app?component=%24DirectLink_0&amp;page=FrontEndAdvancedSearchResult&amp;service=direct&amp;sp=SyjUUZRlM2s2uZkMXTtBkhQ%3D%3D</t>
  </si>
  <si>
    <t>2023_UAD_252894_2</t>
  </si>
  <si>
    <t>https://mptenders.gov.in/nicgep/app?component=%24DirectLink_0&amp;page=FrontEndAdvancedSearchResult&amp;service=direct&amp;sp=S%2FLXiG8URanefgRfSyN69TA%3D%3D</t>
  </si>
  <si>
    <t xml:space="preserve">ward 36 drain construction work dwarika puri colony main karondi sumpwell ke paas , </t>
  </si>
  <si>
    <t>2023_UAD_267335_1</t>
  </si>
  <si>
    <t>https://mptenders.gov.in/nicgep/app?component=%24DirectLink_0&amp;page=FrontEndAdvancedSearchResult&amp;service=direct&amp;sp=SF2ei2ODhvg4zg1xn040x1w%3D%3D</t>
  </si>
  <si>
    <t xml:space="preserve">ward 36 kurki for property , </t>
  </si>
  <si>
    <t>2023_UAD_242998_2</t>
  </si>
  <si>
    <t>https://mptenders.gov.in/nicgep/app?component=%24DirectLink_0&amp;page=FrontEndAdvancedSearchResult&amp;service=direct&amp;sp=SyBl%2BxbdwNiSk9uwjRI5iTg%3D%3D</t>
  </si>
  <si>
    <t>2023_UAD_242282_2</t>
  </si>
  <si>
    <t>https://mptenders.gov.in/nicgep/app?component=%24DirectLink_0&amp;page=FrontEndAdvancedSearchResult&amp;service=direct&amp;sp=SYDFM2CfzFkT0lMNEr%2F%2BHNg%3D%3D</t>
  </si>
  <si>
    <t xml:space="preserve">ward 36 me cc road with rcc nala prem sharma ke pass , </t>
  </si>
  <si>
    <t>2023_UAD_245530_18</t>
  </si>
  <si>
    <t>https://mptenders.gov.in/nicgep/app?component=%24DirectLink_0&amp;page=FrontEndAdvancedSearchResult&amp;service=direct&amp;sp=SmQm9NspTibBw0L%2B7nLRfMQ%3D%3D</t>
  </si>
  <si>
    <t xml:space="preserve">ward 36 paver block construction work vikash pradhikaran colony rathore house to rinku house se bharat parihar house tak , </t>
  </si>
  <si>
    <t>2023_UAD_254686_1</t>
  </si>
  <si>
    <t>https://mptenders.gov.in/nicgep/app?component=%24DirectLink_0&amp;page=FrontEndAdvancedSearchResult&amp;service=direct&amp;sp=SO1gTGDzXPEZyGIruAfZWMg%3D%3D</t>
  </si>
  <si>
    <t>2023_UAD_254686_2</t>
  </si>
  <si>
    <t>https://mptenders.gov.in/nicgep/app?component=%24DirectLink_0&amp;page=FrontEndAdvancedSearchResult&amp;service=direct&amp;sp=SiugKxW02oearkZ951hS5jQ%3D%3D</t>
  </si>
  <si>
    <t xml:space="preserve">ward 36 road restoration work , </t>
  </si>
  <si>
    <t>2023_UAD_242940_2</t>
  </si>
  <si>
    <t>https://mptenders.gov.in/nicgep/app?component=%24DirectLink_0&amp;page=FrontEndAdvancedSearchResult&amp;service=direct&amp;sp=SDr%2BzzmRY1JcBaS42hPmAJQ%3D%3D</t>
  </si>
  <si>
    <t xml:space="preserve">ward 37 cc road and paver block work circular road ke paas purane rto office ke paas , </t>
  </si>
  <si>
    <t>2023_UAD_259929_2</t>
  </si>
  <si>
    <t>https://mptenders.gov.in/nicgep/app?component=%24DirectLink_0&amp;page=FrontEndAdvancedSearchResult&amp;service=direct&amp;sp=S930dxxyk3K3Qxf64SbYrjg%3D%3D</t>
  </si>
  <si>
    <t>2023_UAD_259929_1</t>
  </si>
  <si>
    <t>https://mptenders.gov.in/nicgep/app?component=%24DirectLink_0&amp;page=FrontEndAdvancedSearchResult&amp;service=direct&amp;sp=S5dDa%2FhPfQyCbB89kf2AM2g%3D%3D</t>
  </si>
  <si>
    <t xml:space="preserve">ward 37 kurki for property , </t>
  </si>
  <si>
    <t>2023_UAD_243036_2</t>
  </si>
  <si>
    <t>https://mptenders.gov.in/nicgep/app?component=%24DirectLink_0&amp;page=FrontEndAdvancedSearchResult&amp;service=direct&amp;sp=SNa6FTVpW4a6hCD9oXmQKGw%3D%3D</t>
  </si>
  <si>
    <t>2022_UAD_241053_2</t>
  </si>
  <si>
    <t>https://mptenders.gov.in/nicgep/app?component=%24DirectLink_0&amp;page=FrontEndAdvancedSearchResult&amp;service=direct&amp;sp=SJBTup1ezsKj4WYqHmLtYkA%3D%3D</t>
  </si>
  <si>
    <t>2023_UAD_241954_2</t>
  </si>
  <si>
    <t>https://mptenders.gov.in/nicgep/app?component=%24DirectLink_0&amp;page=FrontEndAdvancedSearchResult&amp;service=direct&amp;sp=SXGQKwzR1nm1B2VcUZacHQw%3D%3D</t>
  </si>
  <si>
    <t>2022_UAD_241022_2</t>
  </si>
  <si>
    <t>https://mptenders.gov.in/nicgep/app?component=%24DirectLink_0&amp;page=FrontEndAdvancedSearchResult&amp;service=direct&amp;sp=S%2BNmtPvQUp3%2FHI0mxufujxQ%3D%3D</t>
  </si>
  <si>
    <t xml:space="preserve">ward 37 paver block work bank colony near park , </t>
  </si>
  <si>
    <t>2023_UAD_259891_1</t>
  </si>
  <si>
    <t>https://mptenders.gov.in/nicgep/app?component=%24DirectLink_0&amp;page=FrontEndAdvancedSearchResult&amp;service=direct&amp;sp=SDXUT1t%2B5CytxQoLJtJfP2w%3D%3D</t>
  </si>
  <si>
    <t xml:space="preserve">ward 37 paver block work padam lukwasha balon ke samne gali main , </t>
  </si>
  <si>
    <t>2023_UAD_259905_1</t>
  </si>
  <si>
    <t>https://mptenders.gov.in/nicgep/app?component=%24DirectLink_0&amp;page=FrontEndAdvancedSearchResult&amp;service=direct&amp;sp=S%2Biz4va0lpj7ZqJcZZWFtUA%3D%3D</t>
  </si>
  <si>
    <t xml:space="preserve">ward 37 paver block work shree lal ke bade main , </t>
  </si>
  <si>
    <t>2023_UAD_259915_1</t>
  </si>
  <si>
    <t>https://mptenders.gov.in/nicgep/app?component=%24DirectLink_0&amp;page=FrontEndAdvancedSearchResult&amp;service=direct&amp;sp=Ss61MscmmmMsSRaTtt3l6%2Bw%3D%3D</t>
  </si>
  <si>
    <t xml:space="preserve">ward 37 puliya construction work bank colony , </t>
  </si>
  <si>
    <t>2023_UAD_256663_2</t>
  </si>
  <si>
    <t>https://mptenders.gov.in/nicgep/app?component=%24DirectLink_0&amp;page=FrontEndAdvancedSearchResult&amp;service=direct&amp;sp=SgmD1oF9h5meMq2%2Fb5GY0cw%3D%3D</t>
  </si>
  <si>
    <t xml:space="preserve">ward 37 puliya construction work bank colony ,  </t>
  </si>
  <si>
    <t>https://mptenders.gov.in/nicgep/app?component=%24DirectLink_0&amp;page=FrontEndAdvancedSearchResult&amp;service=direct&amp;sp=SKba6iM2xcw3R6pfsfSx%2BZw%3D%3D</t>
  </si>
  <si>
    <t xml:space="preserve">ward 37 road restoration work , </t>
  </si>
  <si>
    <t>2023_UAD_242949_2</t>
  </si>
  <si>
    <t>https://mptenders.gov.in/nicgep/app?component=%24DirectLink_0&amp;page=FrontEndAdvancedSearchResult&amp;service=direct&amp;sp=SX9IsOzbHjGgp6pemZojoiA%3D%3D</t>
  </si>
  <si>
    <t xml:space="preserve">ward 38 cc road construction work vikash pradihikaran main thakur baba park ke samne jadon ji ke ghar se lekar keshav prashad ji ke ghar ke samne hote gue dharmendra selar ke makan tak , </t>
  </si>
  <si>
    <t>2023_UAD_246138_2</t>
  </si>
  <si>
    <t>https://mptenders.gov.in/nicgep/app?component=%24DirectLink_0&amp;page=FrontEndAdvancedSearchResult&amp;service=direct&amp;sp=SfDRvBoep5y0%2FkOUOBdZuqA%3D%3D</t>
  </si>
  <si>
    <t>2023_UAD_246138_1</t>
  </si>
  <si>
    <t>https://mptenders.gov.in/nicgep/app?component=%24DirectLink_0&amp;page=FrontEndAdvancedSearchResult&amp;service=direct&amp;sp=S81XLzyhubAzayNqIu6vGnA%3D%3D</t>
  </si>
  <si>
    <t xml:space="preserve">ward 38 drain and paver block work kanha kunj main s.n. katare house to jiwan lal ke khet tak , </t>
  </si>
  <si>
    <t>2023_UAD_284236_1</t>
  </si>
  <si>
    <t>https://mptenders.gov.in/nicgep/app?component=%24DirectLink_0&amp;page=FrontEndAdvancedSearchResult&amp;service=direct&amp;sp=S6VEs4eHwML9iKK0C5GmndA%3D%3D</t>
  </si>
  <si>
    <t xml:space="preserve">ward 38 drain and paver block work yuvraj palace ke piche padam chohaan ji ke makan ke paas cc road se lekar gaurav trivedi house tak , </t>
  </si>
  <si>
    <t>2023_UAD_283870_1</t>
  </si>
  <si>
    <t>https://mptenders.gov.in/nicgep/app?component=%24DirectLink_0&amp;page=FrontEndAdvancedSearchResult&amp;service=direct&amp;sp=SxQGw2i%2FabtsHAtHlvOm6nw%3D%3D</t>
  </si>
  <si>
    <t xml:space="preserve">ward 38 drain construction work , </t>
  </si>
  <si>
    <t>2023_UAD_260020_1</t>
  </si>
  <si>
    <t>https://mptenders.gov.in/nicgep/app?component=%24DirectLink_0&amp;page=FrontEndAdvancedSearchResult&amp;service=direct&amp;sp=STceqbCjoSZMhIzzSi98yXw%3D%3D</t>
  </si>
  <si>
    <t xml:space="preserve">ward 38 drain construction work kanha kunj main anoop pacheliya house to vikash pradhikaran main r.k. chaudhree house tak , </t>
  </si>
  <si>
    <t>2023_UAD_284232_1</t>
  </si>
  <si>
    <t>https://mptenders.gov.in/nicgep/app?component=%24DirectLink_0&amp;page=FrontEndAdvancedSearchResult&amp;service=direct&amp;sp=St5Bexw%2BJT8m7FlWItDeW4g%3D%3D</t>
  </si>
  <si>
    <t xml:space="preserve">ward 38 kurki for property , </t>
  </si>
  <si>
    <t>2023_UAD_243038_2</t>
  </si>
  <si>
    <t>https://mptenders.gov.in/nicgep/app?component=%24DirectLink_0&amp;page=FrontEndAdvancedSearchResult&amp;service=direct&amp;sp=S09kQY7jZTqNewmmKuTPXXQ%3D%3D</t>
  </si>
  <si>
    <t>2023_UAD_242002_2</t>
  </si>
  <si>
    <t>https://mptenders.gov.in/nicgep/app?component=%24DirectLink_0&amp;page=FrontEndAdvancedSearchResult&amp;service=direct&amp;sp=SdWioLcHTYAIPLTVSAnb7zg%3D%3D</t>
  </si>
  <si>
    <t>2023_UAD_252033_1</t>
  </si>
  <si>
    <t>https://mptenders.gov.in/nicgep/app?component=%24DirectLink_0&amp;page=FrontEndAdvancedSearchResult&amp;service=direct&amp;sp=SJrxD70ND7Dft20cZ%2FoRedg%3D%3D</t>
  </si>
  <si>
    <t>2022_UAD_240953_2</t>
  </si>
  <si>
    <t>https://mptenders.gov.in/nicgep/app?component=%24DirectLink_0&amp;page=FrontEndAdvancedSearchResult&amp;service=direct&amp;sp=Sj21oyaWWblyPtgJIve9Kfw%3D%3D</t>
  </si>
  <si>
    <t>2023_UAD_251685_1</t>
  </si>
  <si>
    <t>https://mptenders.gov.in/nicgep/app?component=%24DirectLink_0&amp;page=FrontEndAdvancedSearchResult&amp;service=direct&amp;sp=S8Jq8gbjXWN5lfX87KatKcA%3D%3D</t>
  </si>
  <si>
    <t xml:space="preserve">ward 38 me cc road with drain shirothiya ji ke pass , </t>
  </si>
  <si>
    <t>2023_UAD_245530_19</t>
  </si>
  <si>
    <t>https://mptenders.gov.in/nicgep/app?component=%24DirectLink_0&amp;page=FrontEndAdvancedSearchResult&amp;service=direct&amp;sp=SUI1tJnl9S8%2BS13ya1%2BmmfA%3D%3D</t>
  </si>
  <si>
    <t xml:space="preserve">ward 38 road restoration work , </t>
  </si>
  <si>
    <t>2023_UAD_242950_2</t>
  </si>
  <si>
    <t>https://mptenders.gov.in/nicgep/app?component=%24DirectLink_0&amp;page=FrontEndAdvancedSearchResult&amp;service=direct&amp;sp=SdCts93LOlPQkVr8ZSfVurQ%3D%3D</t>
  </si>
  <si>
    <t xml:space="preserve">ward 39 cc road construction work anoop raje house to maan singh house , </t>
  </si>
  <si>
    <t>2023_UAD_254850_1</t>
  </si>
  <si>
    <t>https://mptenders.gov.in/nicgep/app?component=%24DirectLink_0&amp;page=FrontEndAdvancedSearchResult&amp;service=direct&amp;sp=SmAtNEbkgMJ9qrH348MwLNg%3D%3D</t>
  </si>
  <si>
    <t xml:space="preserve">ward 39 cc road construction work sonchiraiya hotel to mathur sahab house , </t>
  </si>
  <si>
    <t>2023_UAD_274357_1</t>
  </si>
  <si>
    <t>https://mptenders.gov.in/nicgep/app?component=%24DirectLink_0&amp;page=FrontEndAdvancedSearchResult&amp;service=direct&amp;sp=SqYhhNY9kOyt84oDijXVXmA%3D%3D</t>
  </si>
  <si>
    <t xml:space="preserve">ward 39 cc road construction work sonchiraiya neard pani ki tanki gopal goyal to deepak tiwari , </t>
  </si>
  <si>
    <t>2023_UAD_259952_1</t>
  </si>
  <si>
    <t>https://mptenders.gov.in/nicgep/app?component=%24DirectLink_0&amp;page=FrontEndAdvancedSearchResult&amp;service=direct&amp;sp=SDihcsfRqSHXylOCXLcK%2BMg%3D%3D</t>
  </si>
  <si>
    <t>2023_UAD_259952_2</t>
  </si>
  <si>
    <t>https://mptenders.gov.in/nicgep/app?component=%24DirectLink_0&amp;page=FrontEndAdvancedSearchResult&amp;service=direct&amp;sp=SQJFpJAFzgYuPipIKyCfVfw%3D%3D</t>
  </si>
  <si>
    <t xml:space="preserve">ward 39 me cc road with cc drain himmat singh , </t>
  </si>
  <si>
    <t>2023_UAD_245530_20</t>
  </si>
  <si>
    <t>https://mptenders.gov.in/nicgep/app?component=%24DirectLink_0&amp;page=FrontEndAdvancedSearchResult&amp;service=direct&amp;sp=SSICD87PbzJnURfLj6hGEDw%3D%3D</t>
  </si>
  <si>
    <t xml:space="preserve">ward 39 paver block work sobha ram patwari house to narhari jatav house , </t>
  </si>
  <si>
    <t>2023_UAD_259935_1</t>
  </si>
  <si>
    <t>https://mptenders.gov.in/nicgep/app?component=%24DirectLink_0&amp;page=FrontEndAdvancedSearchResult&amp;service=direct&amp;sp=SR2m1b%2Bpk9oC6VFZF0eDbsg%3D%3D</t>
  </si>
  <si>
    <t xml:space="preserve">ward 39 road restoration work , </t>
  </si>
  <si>
    <t>2023_UAD_242952_2</t>
  </si>
  <si>
    <t>https://mptenders.gov.in/nicgep/app?component=%24DirectLink_0&amp;page=FrontEndAdvancedSearchResult&amp;service=direct&amp;sp=S%2FBcw1IL%2F9sz56E6dO5HyBQ%3D%3D</t>
  </si>
  <si>
    <t>ward 47 kurki for property , zone 06 ward 47 kurki for 40propert</t>
  </si>
  <si>
    <t>2022_UAD_240187_2</t>
  </si>
  <si>
    <t>https://mptenders.gov.in/nicgep/app?component=%24DirectLink_0&amp;page=FrontEndAdvancedSearchResult&amp;service=direct&amp;sp=Sb3ql9UmAXg1aassbDqLD%2Fw%3D%3D</t>
  </si>
  <si>
    <t>ward 47 kurki for property , zone 06 ward 47 kurki for property</t>
  </si>
  <si>
    <t>2023_UAD_255712_1</t>
  </si>
  <si>
    <t>https://mptenders.gov.in/nicgep/app?component=%24DirectLink_0&amp;page=FrontEndAdvancedSearchResult&amp;service=direct&amp;sp=SQKQ6iMxsq7Aj5LeaRub3ig%3D%3D</t>
  </si>
  <si>
    <t>ward 47 kurki for property sell , zone06 ward 47 kurki for sell 42 property</t>
  </si>
  <si>
    <t>2023_UAD_244761_2</t>
  </si>
  <si>
    <t>https://mptenders.gov.in/nicgep/app?component=%24DirectLink_0&amp;page=FrontEndAdvancedSearchResult&amp;service=direct&amp;sp=SnPkldKq3iAUnzaC5ryaT3Q%3D%3D</t>
  </si>
  <si>
    <t xml:space="preserve">ward 49 bitumen work in muni nagar vyas nagar etc , </t>
  </si>
  <si>
    <t>2023_UAD_252547_1</t>
  </si>
  <si>
    <t>https://mptenders.gov.in/nicgep/app?component=%24DirectLink_0&amp;page=FrontEndAdvancedSearchResult&amp;service=direct&amp;sp=S9iAwzP7NlwpX2abWD%2BCS%2BA%3D%3D</t>
  </si>
  <si>
    <t>2023_UAD_252547_2</t>
  </si>
  <si>
    <t>https://mptenders.gov.in/nicgep/app?component=%24DirectLink_0&amp;page=FrontEndAdvancedSearchResult&amp;service=direct&amp;sp=StFPW7opKjO%2FbYyNvtellsg%3D%3D</t>
  </si>
  <si>
    <t xml:space="preserve">ward 5 pipeline distribution , </t>
  </si>
  <si>
    <t>2023_UAD_274141_1</t>
  </si>
  <si>
    <t>https://mptenders.gov.in/nicgep/app?component=%24DirectLink_0&amp;page=FrontEndAdvancedSearchResult&amp;service=direct&amp;sp=S3u6cORMgx4sma8E7Ew0cbg%3D%3D</t>
  </si>
  <si>
    <t xml:space="preserve">ward 5 priya gali checker tiles , </t>
  </si>
  <si>
    <t>2023_UAD_274138_1</t>
  </si>
  <si>
    <t>https://mptenders.gov.in/nicgep/app?component=%24DirectLink_0&amp;page=FrontEndAdvancedSearchResult&amp;service=direct&amp;sp=S%2FJBkztEX2UHWRNn5tD4QCA%3D%3D</t>
  </si>
  <si>
    <t>ward 51 kurki for property , zone 06 ward 51 kurki for property</t>
  </si>
  <si>
    <t>2022_UAD_240920_3</t>
  </si>
  <si>
    <t>https://mptenders.gov.in/nicgep/app?component=%24DirectLink_0&amp;page=FrontEndAdvancedSearchResult&amp;service=direct&amp;session=T&amp;sp=SNwIzWQCDZY3YDO34raOpVA%3D%3D</t>
  </si>
  <si>
    <t>2022_UAD_240920_2</t>
  </si>
  <si>
    <t>https://mptenders.gov.in/nicgep/app?component=%24DirectLink_0&amp;page=FrontEndAdvancedSearchResult&amp;service=direct&amp;sp=SExyKX%2F%2BaUuvSwCQpnS8V%2BA%3D%3D</t>
  </si>
  <si>
    <t>ward 51 kurki for property , zone 06 ward-51 kurki for property</t>
  </si>
  <si>
    <t>2023_UAD_253677_1</t>
  </si>
  <si>
    <t>https://mptenders.gov.in/nicgep/app?component=%24DirectLink_0&amp;page=FrontEndAdvancedSearchResult&amp;service=direct&amp;sp=SX3mJOIN%2BJ3lX7uYp9Q6QpQ%3D%3D</t>
  </si>
  <si>
    <t xml:space="preserve">ward 69 defaulter property for sale , </t>
  </si>
  <si>
    <t>2023_UAD_243006_2</t>
  </si>
  <si>
    <t>https://mptenders.gov.in/nicgep/app?component=%24DirectLink_0&amp;page=FrontEndAdvancedSearchResult&amp;service=direct&amp;sp=SMZudqxCJtrVlXkZAWgRjag%3D%3D</t>
  </si>
  <si>
    <t>2022_UAD_240615_2</t>
  </si>
  <si>
    <t>https://mptenders.gov.in/nicgep/app?component=%24DirectLink_0&amp;page=FrontEndAdvancedSearchResult&amp;service=direct&amp;sp=StxTUoCRHYfkK%2BzOrhI%2F0cQ%3D%3D</t>
  </si>
  <si>
    <t xml:space="preserve">ward 69 kurki for property , </t>
  </si>
  <si>
    <t>2023_UAD_251905_1</t>
  </si>
  <si>
    <t>https://mptenders.gov.in/nicgep/app?component=%24DirectLink_0&amp;page=FrontEndAdvancedSearchResult&amp;service=direct&amp;sp=S9It7Lb4ScUZ71tuFsXXHDQ%3D%3D</t>
  </si>
  <si>
    <t xml:space="preserve">ward 7 cc and nali from sheru bhai warsi , </t>
  </si>
  <si>
    <t>2023_UAD_274143_1</t>
  </si>
  <si>
    <t>https://mptenders.gov.in/nicgep/app?component=%24DirectLink_0&amp;page=FrontEndAdvancedSearchResult&amp;service=direct&amp;sp=SgsoAodvRTC%2FaaRd834pxmw%3D%3D</t>
  </si>
  <si>
    <t xml:space="preserve">ward 7 kalyan colony rcc pipeline laying work , </t>
  </si>
  <si>
    <t>2023_UAD_246625_1</t>
  </si>
  <si>
    <t>https://mptenders.gov.in/nicgep/app?component=%24DirectLink_0&amp;page=FrontEndAdvancedSearchResult&amp;service=direct&amp;sp=SdlTBttA%2F8A5uhx%2FnnQLPwA%3D%3D</t>
  </si>
  <si>
    <t xml:space="preserve">ward 8 cc road under kayakalp project , </t>
  </si>
  <si>
    <t>2023_UAD_274123_1</t>
  </si>
  <si>
    <t>https://mptenders.gov.in/nicgep/app?component=%24DirectLink_0&amp;page=FrontEndAdvancedSearchResult&amp;service=direct&amp;sp=SX%2BDzeX9Q%2Fnks9Gu30WCN6g%3D%3D</t>
  </si>
  <si>
    <t xml:space="preserve">ward 8 kanhamanglik pipeline distribution , </t>
  </si>
  <si>
    <t>2023_UAD_281857_1</t>
  </si>
  <si>
    <t>https://mptenders.gov.in/nicgep/app?component=%24DirectLink_0&amp;page=FrontEndAdvancedSearchResult&amp;service=direct&amp;sp=SqhXuj%2FhHQjz4pvjJyU6icw%3D%3D</t>
  </si>
  <si>
    <t xml:space="preserve">ward 8 malbabu ki chall cc road , </t>
  </si>
  <si>
    <t>2023_UAD_274144_1</t>
  </si>
  <si>
    <t>https://mptenders.gov.in/nicgep/app?component=%24DirectLink_0&amp;page=FrontEndAdvancedSearchResult&amp;service=direct&amp;sp=SURj0daNqqguVS60jNcnJDA%3D%3D</t>
  </si>
  <si>
    <t xml:space="preserve">ward 8 satyasai township damrikaran , </t>
  </si>
  <si>
    <t>2023_UAD_281866_1</t>
  </si>
  <si>
    <t>https://mptenders.gov.in/nicgep/app?component=%24DirectLink_0&amp;page=FrontEndAdvancedSearchResult&amp;service=direct&amp;sp=S%2FKapT0knaOz1oL7X%2FrxZsQ%3D%3D</t>
  </si>
  <si>
    <t xml:space="preserve">ward 80 sai nath nagar kolar road , </t>
  </si>
  <si>
    <t>2023_UAD_251775_1</t>
  </si>
  <si>
    <t>https://mptenders.gov.in/nicgep/app?component=%24DirectLink_0&amp;page=FrontEndAdvancedSearchResult&amp;service=direct&amp;sp=SFanUSUK6TENn%2BhKcJ3ZITg%3D%3D</t>
  </si>
  <si>
    <t>ward 80 sai nath nagar kolar road , total 100 property on sale</t>
  </si>
  <si>
    <t>2023_UAD_250915_1</t>
  </si>
  <si>
    <t>https://mptenders.gov.in/nicgep/app?component=%24DirectLink_0&amp;page=FrontEndAdvancedSearchResult&amp;service=direct&amp;sp=SsLdtKTL259Xnb20f65Ih9A%3D%3D</t>
  </si>
  <si>
    <t>2023_UAD_253301_1</t>
  </si>
  <si>
    <t>https://mptenders.gov.in/nicgep/app?component=%24DirectLink_0&amp;page=FrontEndAdvancedSearchResult&amp;service=direct&amp;sp=ScuUbxE1GSRi0TvyQt6utdg%3D%3D</t>
  </si>
  <si>
    <t>ward 80 sainath nagar , total 150 property on sale</t>
  </si>
  <si>
    <t>2023_UAD_272575_1</t>
  </si>
  <si>
    <t>https://mptenders.gov.in/nicgep/app?component=%24DirectLink_0&amp;page=FrontEndAdvancedSearchResult&amp;service=direct&amp;sp=SApJxAPipqJg42nKwLCE52Q%3D%3D</t>
  </si>
  <si>
    <t>ward 80 sainath nagar , total 150 propterty on sale</t>
  </si>
  <si>
    <t>2023_UAD_273405_1</t>
  </si>
  <si>
    <t>https://mptenders.gov.in/nicgep/app?component=%24DirectLink_0&amp;page=FrontEndAdvancedSearchResult&amp;service=direct&amp;sp=SOqgpWZKCj3ERzdXTD6aHxA%3D%3D</t>
  </si>
  <si>
    <t>ward 81 bairagarh chichli , total 99 property on sale</t>
  </si>
  <si>
    <t>2023_UAD_250902_1</t>
  </si>
  <si>
    <t>https://mptenders.gov.in/nicgep/app?component=%24DirectLink_0&amp;page=FrontEndAdvancedSearchResult&amp;service=direct&amp;sp=SdOItYO4pHRYUbR%2BVx9MdyQ%3D%3D</t>
  </si>
  <si>
    <t>ward 81 gehukheda , total 201 property on sale</t>
  </si>
  <si>
    <t>2023_UAD_251770_1</t>
  </si>
  <si>
    <t>https://mptenders.gov.in/nicgep/app?component=%24DirectLink_0&amp;page=FrontEndAdvancedSearchResult&amp;service=direct&amp;sp=SRXRKMzoQwbQ5J7bTcDLuag%3D%3D</t>
  </si>
  <si>
    <t>ward 81gehukheda kolar , total 52 poperty on sale</t>
  </si>
  <si>
    <t>2023_UAD_253297_1</t>
  </si>
  <si>
    <t>https://mptenders.gov.in/nicgep/app?component=%24DirectLink_0&amp;page=FrontEndAdvancedSearchResult&amp;service=direct&amp;sp=SQLVdEPeiZwlEakQSCzw2Mg%3D%3D</t>
  </si>
  <si>
    <t xml:space="preserve">ward 82 danish kunj , </t>
  </si>
  <si>
    <t>2023_UAD_272582_1</t>
  </si>
  <si>
    <t>https://mptenders.gov.in/nicgep/app?component=%24DirectLink_0&amp;page=FrontEndAdvancedSearchResult&amp;service=direct&amp;sp=SQ5sa%2FAM9231ftm4dEgAtFA%3D%3D</t>
  </si>
  <si>
    <t>2023_UAD_273929_1</t>
  </si>
  <si>
    <t>https://mptenders.gov.in/nicgep/app?component=%24DirectLink_0&amp;page=FrontEndAdvancedSearchResult&amp;service=direct&amp;sp=SJw1aADJAsUAFReIU2AbzbQ%3D%3D</t>
  </si>
  <si>
    <t>2023_UAD_273884_1</t>
  </si>
  <si>
    <t>https://mptenders.gov.in/nicgep/app?component=%24DirectLink_0&amp;page=FrontEndAdvancedSearchResult&amp;service=direct&amp;sp=SdCpmhnT53z1jRm%2FQ1kqSLw%3D%3D</t>
  </si>
  <si>
    <t xml:space="preserve">ward 82 danish kunj kolar road , </t>
  </si>
  <si>
    <t>2023_UAD_250919_1</t>
  </si>
  <si>
    <t>https://mptenders.gov.in/nicgep/app?component=%24DirectLink_0&amp;page=FrontEndAdvancedSearchResult&amp;service=direct&amp;sp=SKhSozbMHfBgVt2yMaWsuCQ%3D%3D</t>
  </si>
  <si>
    <t>2023_UAD_251904_1</t>
  </si>
  <si>
    <t>https://mptenders.gov.in/nicgep/app?component=%24DirectLink_0&amp;page=FrontEndAdvancedSearchResult&amp;service=direct&amp;sp=SlbqKXgsHMmBslzI%2FaJGzDw%3D%3D</t>
  </si>
  <si>
    <t>ward 82 danish kunj kolar road , total 90 property on sale</t>
  </si>
  <si>
    <t>2023_UAD_253304_1</t>
  </si>
  <si>
    <t>https://mptenders.gov.in/nicgep/app?component=%24DirectLink_0&amp;page=FrontEndAdvancedSearchResult&amp;service=direct&amp;sp=S0N%2F2dpGXe5rH90EWktss3A%3D%3D</t>
  </si>
  <si>
    <t xml:space="preserve">ward 83 sankhedi , </t>
  </si>
  <si>
    <t>2023_UAD_272587_1</t>
  </si>
  <si>
    <t>https://mptenders.gov.in/nicgep/app?component=%24DirectLink_0&amp;page=FrontEndAdvancedSearchResult&amp;service=direct&amp;sp=S6cOx4mntDjFwZgSQ80AvQg%3D%3D</t>
  </si>
  <si>
    <t>2023_UAD_273875_1</t>
  </si>
  <si>
    <t>https://mptenders.gov.in/nicgep/app?component=%24DirectLink_0&amp;page=FrontEndAdvancedSearchResult&amp;service=direct&amp;sp=SnCvlgRvGI2ybzyQtMYw3LA%3D%3D</t>
  </si>
  <si>
    <t>ward 83 sankhedi kolar road , total 150 property for sale</t>
  </si>
  <si>
    <t>2023_UAD_251776_1</t>
  </si>
  <si>
    <t>https://mptenders.gov.in/nicgep/app?component=%24DirectLink_0&amp;page=FrontEndAdvancedSearchResult&amp;service=direct&amp;sp=SeuqKWqirhy%2FXMwaoZy6EqA%3D%3D</t>
  </si>
  <si>
    <t>ward 83 sankhedi kolar road , total 150 property on sale</t>
  </si>
  <si>
    <t>2023_UAD_250921_1</t>
  </si>
  <si>
    <t>https://mptenders.gov.in/nicgep/app?component=%24DirectLink_0&amp;page=FrontEndAdvancedSearchResult&amp;service=direct&amp;sp=Su6ECSslslq%2BCn3gz%2Fb7N1g%3D%3D</t>
  </si>
  <si>
    <t>ward 84 bairagarh chichli , total 95 property on sale</t>
  </si>
  <si>
    <t>2023_UAD_250904_1</t>
  </si>
  <si>
    <t>https://mptenders.gov.in/nicgep/app?component=%24DirectLink_0&amp;page=FrontEndAdvancedSearchResult&amp;service=direct&amp;sp=S0fflhvgOMhdOH28WdFlkuA%3D%3D</t>
  </si>
  <si>
    <t>ward 84 bairagarh chichli , total105 property on sale</t>
  </si>
  <si>
    <t>2023_UAD_251773_1</t>
  </si>
  <si>
    <t>https://mptenders.gov.in/nicgep/app?component=%24DirectLink_0&amp;page=FrontEndAdvancedSearchResult&amp;service=direct&amp;sp=SPD5jyEL2kCTHw0Za%2Bak7pQ%3D%3D</t>
  </si>
  <si>
    <t>ward 85 chan bhojpur road , total 123 property on sale</t>
  </si>
  <si>
    <t>2023_UAD_250907_1</t>
  </si>
  <si>
    <t>https://mptenders.gov.in/nicgep/app?component=%24DirectLink_0&amp;page=FrontEndAdvancedSearchResult&amp;service=direct&amp;sp=SO0uZNe1QEjLbL2sMF5SUiQ%3D%3D</t>
  </si>
  <si>
    <t>ward 85 chan bhojpur road , total 154 property on sale</t>
  </si>
  <si>
    <t>2023_UAD_251765_1</t>
  </si>
  <si>
    <t>https://mptenders.gov.in/nicgep/app?component=%24DirectLink_0&amp;page=FrontEndAdvancedSearchResult&amp;service=direct&amp;sp=SzB1UwOd5Gl3iNuKFljx2UA%3D%3D</t>
  </si>
  <si>
    <t>ward 85 chan bhojpur road , total 71 property on sale</t>
  </si>
  <si>
    <t>2023_UAD_253299_1</t>
  </si>
  <si>
    <t>https://mptenders.gov.in/nicgep/app?component=%24DirectLink_0&amp;page=FrontEndAdvancedSearchResult&amp;service=direct&amp;sp=SVuPgNyIARjOpkI%2FOYQTWrg%3D%3D</t>
  </si>
  <si>
    <t>ward 9 , construction of wbm road dharmendra taygi house near savita house near ward 09 municipal council jora dist morena</t>
  </si>
  <si>
    <t>2023_UAD_286070_1</t>
  </si>
  <si>
    <t>https://mptenders.gov.in/nicgep/app?component=%24DirectLink_0&amp;page=FrontEndAdvancedSearchResult&amp;service=direct&amp;sp=Szrulom%2Biq%2FZWk2kR1%2BM8FQ%3D%3D</t>
  </si>
  <si>
    <t xml:space="preserve">ward kramank 10 holkar bada mein shasakiy prathmik vidyalay se madrasa gate tak c.c. road nirman ka , </t>
  </si>
  <si>
    <t>2023_UAD_283243_1</t>
  </si>
  <si>
    <t>https://mptenders.gov.in/nicgep/app?component=%24DirectLink_0&amp;page=FrontEndAdvancedSearchResult&amp;service=direct&amp;session=T&amp;sp=S85bQqFm6tUgieboUbk0SxA%3D%3D</t>
  </si>
  <si>
    <t xml:space="preserve">ward kramank 15 mein r.c.c. pani ki tanki nirman karya , </t>
  </si>
  <si>
    <t>2023_UAD_283240_1</t>
  </si>
  <si>
    <t>https://mptenders.gov.in/nicgep/app?component=%24DirectLink_0&amp;page=FrontEndAdvancedSearchResult&amp;service=direct&amp;session=T&amp;sp=S0JQ0A5xTuU8%2Bl9btvVF0RQ%3D%3D</t>
  </si>
  <si>
    <t xml:space="preserve">ward kramank 3 mein samudayik shauchalay mein navin mutralay evm teen shade nirman karya , </t>
  </si>
  <si>
    <t>2023_UAD_283237_1</t>
  </si>
  <si>
    <t>https://mptenders.gov.in/nicgep/app?component=%24DirectLink_0&amp;page=FrontEndAdvancedSearchResult&amp;service=direct&amp;session=T&amp;sp=ShziyVg7OHyfoiccThteAUg%3D%3D</t>
  </si>
  <si>
    <t xml:space="preserve">ward no .8 me chobey ji ke makan se netram jatav tak nala cover karya under nagar parisad karera jila shivpuri mp , </t>
  </si>
  <si>
    <t>2023_UAD_274260_1</t>
  </si>
  <si>
    <t>https://mptenders.gov.in/nicgep/app?component=%24DirectLink_0&amp;page=FrontEndAdvancedSearchResult&amp;service=direct&amp;sp=SCVo%2FqcvRunuuQWZPiEfZ1g%3D%3D</t>
  </si>
  <si>
    <t xml:space="preserve">ward no 01 cc road construction work from chandrashekhar prajapatis house to avtar singhs house , </t>
  </si>
  <si>
    <t>2023_UAD_258921_1</t>
  </si>
  <si>
    <t>https://mptenders.gov.in/nicgep/app?component=%24DirectLink_0&amp;page=FrontEndAdvancedSearchResult&amp;service=direct&amp;sp=SAa3EveVI0U7XEccDyFAz%2FQ%3D%3D</t>
  </si>
  <si>
    <t xml:space="preserve">ward no 01 dust pouring work from sotin pond on the way , </t>
  </si>
  <si>
    <t>2023_UAD_248297_1</t>
  </si>
  <si>
    <t>https://mptenders.gov.in/nicgep/app?component=%24DirectLink_0&amp;page=FrontEndAdvancedSearchResult&amp;service=direct&amp;sp=SwcPzQmkxq6vW8r%2Be93l7vw%3D%3D</t>
  </si>
  <si>
    <t>ward no 01 in c c road with brick drain construction work on road from ater road to pramod sharma in saket nagar , ward no 01 in c c road with brick drain&amp;amp#x0d construction work on road from ater road to pramod&amp;amp#x0d sharma in saket nagar</t>
  </si>
  <si>
    <t>2023_UAD_246602_2</t>
  </si>
  <si>
    <t>https://mptenders.gov.in/nicgep/app?component=%24DirectLink_0&amp;page=FrontEndAdvancedSearchResult&amp;service=direct&amp;sp=SYSx0cDFEu2N52%2BhWH0n9OQ%3D%3D</t>
  </si>
  <si>
    <t>ward no 02 , construction of cc road and drain ms road to shamshan roadtowards railway puliya ke pass municipal council jora dist morena</t>
  </si>
  <si>
    <t>2023_UAD_259598_3</t>
  </si>
  <si>
    <t>https://mptenders.gov.in/nicgep/app?component=%24DirectLink_0&amp;page=FrontEndAdvancedSearchResult&amp;service=direct&amp;sp=S2cXc1ac0M6%2BLDGSy%2Fw9zpA%3D%3D</t>
  </si>
  <si>
    <t xml:space="preserve">ward no 02 dust pouring work from main road to sheetla mata mandir , </t>
  </si>
  <si>
    <t>2023_UAD_248296_1</t>
  </si>
  <si>
    <t>https://mptenders.gov.in/nicgep/app?component=%24DirectLink_0&amp;page=FrontEndAdvancedSearchResult&amp;service=direct&amp;sp=SOKbJRrx%2FnRvkFSO8pywHWQ%3D%3D</t>
  </si>
  <si>
    <t>ward no 03 , construction of cc road and drain suresh tomar to plaza ki traf at ward no 03 municipal council bhitarwar dist gwalior</t>
  </si>
  <si>
    <t>2023_UAD_283198_1</t>
  </si>
  <si>
    <t>https://mptenders.gov.in/nicgep/app?component=%24DirectLink_0&amp;page=FrontEndAdvancedSearchResult&amp;service=direct&amp;sp=STFnqLlZqW6egBkhw9S1aZA%3D%3D</t>
  </si>
  <si>
    <t xml:space="preserve">ward no 03 me chhotelal daankiya ke mkan se amar singh yadav ke mkan tak cc road nd nali nirman , </t>
  </si>
  <si>
    <t>2023_UAD_259630_1</t>
  </si>
  <si>
    <t>https://mptenders.gov.in/nicgep/app?component=%24DirectLink_0&amp;page=FrontEndAdvancedSearchResult&amp;service=direct&amp;sp=S4Fec%2BWUpGuDpCEow2maujg%3D%3D</t>
  </si>
  <si>
    <t xml:space="preserve">ward no 03 me chhotelal dankiya ke mkan se amar singh yadav ke mkan tak cc road and nali nirman karya , </t>
  </si>
  <si>
    <t>2023_UAD_283310_1</t>
  </si>
  <si>
    <t>https://mptenders.gov.in/nicgep/app?component=%24DirectLink_0&amp;page=FrontEndAdvancedSearchResult&amp;service=direct&amp;sp=SSFj7zaBm9iJrvs3sdlGquw%3D%3D</t>
  </si>
  <si>
    <t xml:space="preserve">ward no 03 muktidham boundary wall and gate work , </t>
  </si>
  <si>
    <t>2023_UAD_242633_2</t>
  </si>
  <si>
    <t>https://mptenders.gov.in/nicgep/app?component=%24DirectLink_0&amp;page=FrontEndAdvancedSearchResult&amp;service=direct&amp;sp=SJad%2BKP5Dd7MbDkT2AABVQg%3D%3D</t>
  </si>
  <si>
    <t xml:space="preserve">ward no 04 kheri main bharosi plot to nehru jat house tak cc road and nali nirman in nagar palika dabra , </t>
  </si>
  <si>
    <t>2023_UAD_277372_1</t>
  </si>
  <si>
    <t>https://mptenders.gov.in/nicgep/app?component=%24DirectLink_0&amp;page=FrontEndAdvancedSearchResult&amp;service=direct&amp;sp=SZyliQbOtHQUpCPmyX%2BQvsw%3D%3D</t>
  </si>
  <si>
    <t xml:space="preserve">ward no 04 laxman ke patiyo ke fad to pancham jatav house to road ke dono taraf naliya nirman , </t>
  </si>
  <si>
    <t>2023_UAD_277371_1</t>
  </si>
  <si>
    <t>https://mptenders.gov.in/nicgep/app?component=%24DirectLink_0&amp;page=FrontEndAdvancedSearchResult&amp;service=direct&amp;sp=SzPGsJiVAY%2BkKXZvvEf08Tw%3D%3D</t>
  </si>
  <si>
    <t xml:space="preserve">ward no 04 me mukesh sharma ke mkan se jayprakash tiwari ke mkan tak cc road and nali nirman karya , </t>
  </si>
  <si>
    <t>2023_UAD_283311_1</t>
  </si>
  <si>
    <t>https://mptenders.gov.in/nicgep/app?component=%24DirectLink_0&amp;page=FrontEndAdvancedSearchResult&amp;service=direct&amp;sp=SWOpM2YGJKTh4apF3vZlBng%3D%3D</t>
  </si>
  <si>
    <t>2023_UAD_259631_1</t>
  </si>
  <si>
    <t>https://mptenders.gov.in/nicgep/app?component=%24DirectLink_0&amp;page=FrontEndAdvancedSearchResult&amp;service=direct&amp;sp=SiEpyrKSiJE5I94Q%2BUChQCA%3D%3D</t>
  </si>
  <si>
    <t xml:space="preserve">ward no 04 me ramkumar shrivas ke mkan se sarvjanik shauchalay tak cc road nd nali nirman karya , </t>
  </si>
  <si>
    <t>2023_UAD_283313_1</t>
  </si>
  <si>
    <t>https://mptenders.gov.in/nicgep/app?component=%24DirectLink_0&amp;page=FrontEndAdvancedSearchResult&amp;service=direct&amp;sp=SUJ4B6uz3XlaK95KEn2DAmQ%3D%3D</t>
  </si>
  <si>
    <t>2023_UAD_259632_1</t>
  </si>
  <si>
    <t>https://mptenders.gov.in/nicgep/app?component=%24DirectLink_0&amp;page=FrontEndAdvancedSearchResult&amp;service=direct&amp;sp=S%2FcFpPFL1kbJwS2O1xb1WZQ%3D%3D</t>
  </si>
  <si>
    <t xml:space="preserve">ward no 05 construction of cc road in kushwah gali near of hanuman mandir , </t>
  </si>
  <si>
    <t>2023_UAD_248368_1</t>
  </si>
  <si>
    <t>https://mptenders.gov.in/nicgep/app?component=%24DirectLink_0&amp;page=FrontEndAdvancedSearchResult&amp;service=direct&amp;sp=SgzlPeKV5wHnG7STOGvmHEg%3D%3D</t>
  </si>
  <si>
    <t xml:space="preserve">ward no 05 kali mata mandir se pahele karoli kirana store to jail road hostal samne cc road and nali nirman road in nagar palika dabra , </t>
  </si>
  <si>
    <t>2023_UAD_277404_1</t>
  </si>
  <si>
    <t>https://mptenders.gov.in/nicgep/app?component=%24DirectLink_0&amp;page=FrontEndAdvancedSearchResult&amp;service=direct&amp;sp=SDnW23v6HqVLddEfsavHxyA%3D%3D</t>
  </si>
  <si>
    <t xml:space="preserve">ward no 06 goutam ji petrol pump to shanti warehouse tak nala nirman in nagar palika dabra , </t>
  </si>
  <si>
    <t>2023_UAD_280990_1</t>
  </si>
  <si>
    <t>https://mptenders.gov.in/nicgep/app?component=%24DirectLink_0&amp;page=FrontEndAdvancedSearchResult&amp;service=direct&amp;sp=SBGZ9sLR%2FQTutpbS7JQaqEQ%3D%3D</t>
  </si>
  <si>
    <t xml:space="preserve">ward no 06 me umesh purohit ke mkan se vijay bhadur purohit ke mkan tak cc road and nali nirman karya , </t>
  </si>
  <si>
    <t>2023_UAD_259633_1</t>
  </si>
  <si>
    <t>https://mptenders.gov.in/nicgep/app?component=%24DirectLink_0&amp;page=FrontEndAdvancedSearchResult&amp;service=direct&amp;sp=Srmrc0mJ0H7il1sQ1rH5LrA%3D%3D</t>
  </si>
  <si>
    <t xml:space="preserve">ward no 06 shree ram colony boora rawat house to pragat singh house tak nala nirman in nagar palika dabra , </t>
  </si>
  <si>
    <t>2023_UAD_280992_1</t>
  </si>
  <si>
    <t>https://mptenders.gov.in/nicgep/app?component=%24DirectLink_0&amp;page=FrontEndAdvancedSearchResult&amp;service=direct&amp;sp=SF8kStdn3eb1ecaOwURe7Dg%3D%3D</t>
  </si>
  <si>
    <t xml:space="preserve">ward no 06 sirohi road nala and 10 chamber nirman in nagar palika dabra , </t>
  </si>
  <si>
    <t>2023_UAD_280994_1</t>
  </si>
  <si>
    <t>https://mptenders.gov.in/nicgep/app?component=%24DirectLink_0&amp;page=FrontEndAdvancedSearchResult&amp;service=direct&amp;sp=SyJJtsc0yRPjFlaxDqbopSQ%3D%3D</t>
  </si>
  <si>
    <t xml:space="preserve">ward no 07 alkapuri bharat mata garden ratlam me bharat mata statue hetu pedestal nirman kary as per nit and estimate , </t>
  </si>
  <si>
    <t>2023_UAD_269367_1</t>
  </si>
  <si>
    <t>https://mptenders.gov.in/nicgep/app?component=%24DirectLink_0&amp;page=FrontEndAdvancedSearchResult&amp;service=direct&amp;sp=S4%2Byn2HTkARr6oL0GfDI3lw%3D%3D</t>
  </si>
  <si>
    <t>2023_UAD_259075_1</t>
  </si>
  <si>
    <t>https://mptenders.gov.in/nicgep/app?component=%24DirectLink_0&amp;page=FrontEndAdvancedSearchResult&amp;service=direct&amp;sp=Si34xScxgSI2HETKImCRceQ%3D%3D</t>
  </si>
  <si>
    <t xml:space="preserve">ward no 07 all place par ambedkar colony jawahar colony main u shape and v shape nali and chanel nirman , </t>
  </si>
  <si>
    <t>2023_UAD_279266_1</t>
  </si>
  <si>
    <t>https://mptenders.gov.in/nicgep/app?component=%24DirectLink_0&amp;page=FrontEndAdvancedSearchResult&amp;service=direct&amp;sp=S%2BFw6RqwT7IFMT0LMKldp%2Bw%3D%3D</t>
  </si>
  <si>
    <t xml:space="preserve">ward no 07 charandas house to jaswant house hote huye choti nahar tak wbm road nirman , </t>
  </si>
  <si>
    <t>2023_UAD_279269_1</t>
  </si>
  <si>
    <t>https://mptenders.gov.in/nicgep/app?component=%24DirectLink_0&amp;page=FrontEndAdvancedSearchResult&amp;service=direct&amp;sp=SQuKzwMSyHuBfOeu5ey0nBg%3D%3D</t>
  </si>
  <si>
    <t xml:space="preserve">ward no 07 cons of cc road and drain work near navin complex , </t>
  </si>
  <si>
    <t>2023_UAD_242671_2</t>
  </si>
  <si>
    <t>https://mptenders.gov.in/nicgep/app?component=%24DirectLink_0&amp;page=FrontEndAdvancedSearchResult&amp;service=direct&amp;sp=SoDkw9Sdlek7actPublic health engineering departmentM1HIQ%3D%3D</t>
  </si>
  <si>
    <t xml:space="preserve">ward no 07 gali no 02 laxman master house to shridhar kuswah tak gali no 03 ramesh sagar house to bablu girvariya house tak cc road and nail nirman in nagar palika dabra , </t>
  </si>
  <si>
    <t>2023_UAD_245870_1</t>
  </si>
  <si>
    <t>https://mptenders.gov.in/nicgep/app?component=%24DirectLink_0&amp;page=FrontEndAdvancedSearchResult&amp;service=direct&amp;sp=Sf3IUMdDEkweLDStSi4%2FqLQ%3D%3D</t>
  </si>
  <si>
    <t xml:space="preserve">ward no 07 kamlesh prajapati house to kailash prajapati house and hotam jatav house to jeevan lal house gali no 09 main cc road and nali nirman work in nagar palika dabra , </t>
  </si>
  <si>
    <t>2023_UAD_245871_1</t>
  </si>
  <si>
    <t>https://mptenders.gov.in/nicgep/app?component=%24DirectLink_0&amp;page=FrontEndAdvancedSearchResult&amp;service=direct&amp;sp=SFkWYunExRLF0cr3%2BI2Rzhw%3D%3D</t>
  </si>
  <si>
    <t xml:space="preserve">ward no 07 pichor road hanuman mandir to manoj devariya house and vichitra sardar house tak cc road and nali nirman in nagar palika dabra , </t>
  </si>
  <si>
    <t>2023_UAD_245869_1</t>
  </si>
  <si>
    <t>https://mptenders.gov.in/nicgep/app?component=%24DirectLink_0&amp;page=FrontEndAdvancedSearchResult&amp;service=direct&amp;sp=SGVhsQCkjM4eG7vLYlZCqkw%3D%3D</t>
  </si>
  <si>
    <t xml:space="preserve">ward no 07 pichor road par phool singh teacher wali gali baghel mohalla market to ramdas arusi and chari house and other galiyo main cc road and nail nirman in nagar palika parisad dabra , </t>
  </si>
  <si>
    <t>2023_UAD_245850_1</t>
  </si>
  <si>
    <t>https://mptenders.gov.in/nicgep/app?component=%24DirectLink_0&amp;page=FrontEndAdvancedSearchResult&amp;service=direct&amp;sp=SW0hfkYjG1bI1E5ml3FR5vQ%3D%3D</t>
  </si>
  <si>
    <t xml:space="preserve">ward no 07 shitla colony main nattha jatav house to hargyan house and other galiyo main wbm road nirman work in nagar palika dabra , </t>
  </si>
  <si>
    <t>2023_UAD_245872_1</t>
  </si>
  <si>
    <t>https://mptenders.gov.in/nicgep/app?component=%24DirectLink_0&amp;page=FrontEndAdvancedSearchResult&amp;service=direct&amp;sp=Si4dgojryq5eVku8fxnkjEg%3D%3D</t>
  </si>
  <si>
    <t>ward no 08 , construction of rcc drain work near bhola pansari shop to ms road tikoniya park at ward no 08 municipal council jora dist morena</t>
  </si>
  <si>
    <t>2023_UAD_259598_1</t>
  </si>
  <si>
    <t>https://mptenders.gov.in/nicgep/app?component=%24DirectLink_0&amp;page=FrontEndAdvancedSearchResult&amp;service=direct&amp;sp=SEMSFwAEU%2BZqu08jZVre2ew%3D%3D</t>
  </si>
  <si>
    <t xml:space="preserve">ward no 08 me chartet bus office ke piche wali colony me cc road nirman kary , </t>
  </si>
  <si>
    <t>2023_UAD_258144_1</t>
  </si>
  <si>
    <t>https://mptenders.gov.in/nicgep/app?component=%24DirectLink_0&amp;page=FrontEndAdvancedSearchResult&amp;service=direct&amp;sp=SHZtWZTm9cFIghrT%2BQKEq4Q%3D%3D</t>
  </si>
  <si>
    <t xml:space="preserve">ward no 08 mohalla ambikapuri colony me dharmendra rav ke makan se shafik kureshi ke makan tak cc road nirman kary , </t>
  </si>
  <si>
    <t>2023_UAD_257914_1</t>
  </si>
  <si>
    <t>https://mptenders.gov.in/nicgep/app?component=%24DirectLink_0&amp;page=FrontEndAdvancedSearchResult&amp;service=direct&amp;sp=StQProyxnRr0RhfaEZkIuqA%3D%3D</t>
  </si>
  <si>
    <t xml:space="preserve">ward no 09 gendol khurd main tunda jatav house to vikram and ramdayal house tak cc road and nali nirman work in nagar palika dabra , </t>
  </si>
  <si>
    <t>2023_UAD_252821_1</t>
  </si>
  <si>
    <t>https://mptenders.gov.in/nicgep/app?component=%24DirectLink_0&amp;page=FrontEndAdvancedSearchResult&amp;service=direct&amp;sp=SmefqVDbA%2BnKtJSPua1g18g%3D%3D</t>
  </si>
  <si>
    <t>ward no 09 in c c road with drain construction work from hom singh to sitaram ojha , ward no 09 in c c road with drain construction&amp;amp#x0d work from hom singh to sitaram ojha</t>
  </si>
  <si>
    <t>2023_UAD_246602_5</t>
  </si>
  <si>
    <t>https://mptenders.gov.in/nicgep/app?component=%24DirectLink_0&amp;page=FrontEndAdvancedSearchResult&amp;service=direct&amp;sp=SIMpscOwttuf1eLqoCsCZ%2Bw%3D%3D</t>
  </si>
  <si>
    <t>ward no 09 in c c road with drain construction work from swaraj agency to ajab singh , ward no 09 in c c road with drain construction&amp;amp#x0d work from swaraj agency to ajab singh</t>
  </si>
  <si>
    <t>2023_UAD_246602_4</t>
  </si>
  <si>
    <t>https://mptenders.gov.in/nicgep/app?component=%24DirectLink_0&amp;page=FrontEndAdvancedSearchResult&amp;service=direct&amp;sp=ShXTWY3OzQxUID%2BmOt%2FsHhQ%3D%3D</t>
  </si>
  <si>
    <t xml:space="preserve">ward no 09 main lhariya dera par cc road and rcc nali nirman works in nagra palika dabra , </t>
  </si>
  <si>
    <t>2023_UAD_252782_1</t>
  </si>
  <si>
    <t>https://mptenders.gov.in/nicgep/app?component=%24DirectLink_0&amp;page=FrontEndAdvancedSearchResult&amp;service=direct&amp;sp=Sh9ws5X0p8wbieU8jTpDoPQ%3D%3D</t>
  </si>
  <si>
    <t xml:space="preserve">ward no 09 me khiloni kinnar ke mkan se shivkumar rawat ke mkan tak cc road nirman karya , </t>
  </si>
  <si>
    <t>2023_UAD_259634_1</t>
  </si>
  <si>
    <t>https://mptenders.gov.in/nicgep/app?component=%24DirectLink_0&amp;page=FrontEndAdvancedSearchResult&amp;service=direct&amp;sp=SqQyYO7MZv%2F0BC%2FAeVlMN1A%3D%3D</t>
  </si>
  <si>
    <t xml:space="preserve">ward no 09 najimabad school ke piche pandit pawan parik ke makan se lekar shushila parmar ke makan hote hua bhonu ustad ke makan se banti jain ke makan tak cc road nirman kary , </t>
  </si>
  <si>
    <t>2023_UAD_257931_1</t>
  </si>
  <si>
    <t>https://mptenders.gov.in/nicgep/app?component=%24DirectLink_0&amp;page=FrontEndAdvancedSearchResult&amp;service=direct&amp;sp=S%2FJuTWjibRPoTC79d8uXoOw%3D%3D</t>
  </si>
  <si>
    <t xml:space="preserve">ward no 09 packing of drain in state bank of india behind side. , </t>
  </si>
  <si>
    <t>2023_UAD_266663_1</t>
  </si>
  <si>
    <t>https://mptenders.gov.in/nicgep/app?component=%24DirectLink_0&amp;page=FrontEndAdvancedSearchResult&amp;service=direct&amp;sp=S%2BcSvLwScJUuSa3r1HHruQg%3D%3D</t>
  </si>
  <si>
    <t>ward no 1 indra colony me pavan sangulle ke makan ke samne sarvajanik chaat chabutra nirman kary,ward no 1 indra colony me&amp;amp#x0d pavan sangulle ke makan ke&amp;amp#x0d samne sarvajanik chaat&amp;amp#x0d chabutra nirman kary</t>
  </si>
  <si>
    <t>2022_UAD_239510_1</t>
  </si>
  <si>
    <t>https://mptenders.gov.in/nicgep/app?component=%24DirectLink_0&amp;page=FrontEndAdvancedSearchResult&amp;service=direct&amp;sp=SGKsSZOHVrOxaOKxQhBLLMA%3D%3D</t>
  </si>
  <si>
    <t xml:space="preserve">ward no 1 to 07 construction and fixning of precast rcc slab for covering of drain , </t>
  </si>
  <si>
    <t>2023_UAD_264420_1</t>
  </si>
  <si>
    <t>https://mptenders.gov.in/nicgep/app?component=%24DirectLink_0&amp;page=FrontEndAdvancedSearchResult&amp;service=direct&amp;sp=Sb3ysbY6PKhFXlaEhD0ckAA%3D%3D</t>
  </si>
  <si>
    <t xml:space="preserve">ward no 10 bujurg main bharat sharma house to school tak cc road and rcc nala nirman work in nagar palika dabra , </t>
  </si>
  <si>
    <t>2023_UAD_253655_1</t>
  </si>
  <si>
    <t>https://mptenders.gov.in/nicgep/app?component=%24DirectLink_0&amp;page=FrontEndAdvancedSearchResult&amp;service=direct&amp;sp=SqorI6fQggfNy%2Fuw4huYVRQ%3D%3D</t>
  </si>
  <si>
    <t xml:space="preserve">ward no 10 kailash pipare se gangaram tk rcc nali nirman work nainpur , </t>
  </si>
  <si>
    <t>2023_UAD_248854_1</t>
  </si>
  <si>
    <t>https://mptenders.gov.in/nicgep/app?component=%24DirectLink_0&amp;page=FrontEndAdvancedSearchResult&amp;service=direct&amp;sp=Swytwzq5ruf%2BflPIH6akwMw%3D%3D</t>
  </si>
  <si>
    <t>2023_UAD_253389_1</t>
  </si>
  <si>
    <t>https://mptenders.gov.in/nicgep/app?component=%24DirectLink_0&amp;page=FrontEndAdvancedSearchResult&amp;service=direct&amp;sp=SlAXLOKSUnf4w7G86O8GraA%3D%3D</t>
  </si>
  <si>
    <t>2023_UAD_245437_1</t>
  </si>
  <si>
    <t>https://mptenders.gov.in/nicgep/app?component=%24DirectLink_0&amp;page=FrontEndAdvancedSearchResult&amp;service=direct&amp;sp=SFInBkNa7%2B9f1XNH2X7sc%2BQ%3D%3D</t>
  </si>
  <si>
    <t xml:space="preserve">ward no 10 naresh baghel ke makan se mohan singh tak cc road and naali nirman karya , </t>
  </si>
  <si>
    <t>2023_UAD_258575_1</t>
  </si>
  <si>
    <t>https://mptenders.gov.in/nicgep/app?component=%24DirectLink_0&amp;page=FrontEndAdvancedSearchResult&amp;service=direct&amp;sp=S2cyOWRmU79cXycOaa4I%2Brw%3D%3D</t>
  </si>
  <si>
    <t xml:space="preserve">ward no 11 agar singh rawat house to pal house tak cc road nirman , </t>
  </si>
  <si>
    <t>2023_UAD_245435_1</t>
  </si>
  <si>
    <t>https://mptenders.gov.in/nicgep/app?component=%24DirectLink_0&amp;page=FrontEndAdvancedSearchResult&amp;service=direct&amp;sp=Sbn9RyquqOGNSeZMvMr5cuw%3D%3D</t>
  </si>
  <si>
    <t xml:space="preserve">ward no 11 all place par nali nirman works in nagar palika dabra , </t>
  </si>
  <si>
    <t>2023_UAD_245513_1</t>
  </si>
  <si>
    <t>https://mptenders.gov.in/nicgep/app?component=%24DirectLink_0&amp;page=FrontEndAdvancedSearchResult&amp;service=direct&amp;sp=SfgGJJFZ%2BqLLv13wF%2BebAiQ%3D%3D</t>
  </si>
  <si>
    <t xml:space="preserve">ward no 11 aslam house to pappu rajak house tak cc road nirman , </t>
  </si>
  <si>
    <t>2023_UAD_245417_1</t>
  </si>
  <si>
    <t>https://mptenders.gov.in/nicgep/app?component=%24DirectLink_0&amp;page=FrontEndAdvancedSearchResult&amp;service=direct&amp;sp=S4xZ3m6lP8GW6fvGCUx5O1g%3D%3D</t>
  </si>
  <si>
    <t xml:space="preserve">ward no 11 bank wali gali to bhatnagar wali gali tak cc road and nali nirman , </t>
  </si>
  <si>
    <t>2023_UAD_245411_1</t>
  </si>
  <si>
    <t>https://mptenders.gov.in/nicgep/app?component=%24DirectLink_0&amp;page=FrontEndAdvancedSearchResult&amp;service=direct&amp;sp=SmblnAuJ8X2QRZTkarI69Aw%3D%3D</t>
  </si>
  <si>
    <t xml:space="preserve">ward no 11 bhramkumari aasram to main road tak cc road nirman works , </t>
  </si>
  <si>
    <t>2023_UAD_245473_1</t>
  </si>
  <si>
    <t>https://mptenders.gov.in/nicgep/app?component=%24DirectLink_0&amp;page=FrontEndAdvancedSearchResult&amp;service=direct&amp;sp=SIyDiFE0950iPXRjPlOfSQQ%3D%3D</t>
  </si>
  <si>
    <t xml:space="preserve">ward no 11 cc road and drain work bhandari shop to gopal soni shop , </t>
  </si>
  <si>
    <t>2023_UAD_242817_2</t>
  </si>
  <si>
    <t>https://mptenders.gov.in/nicgep/app?component=%24DirectLink_0&amp;page=FrontEndAdvancedSearchResult&amp;service=direct&amp;sp=SoYpYgrzyB6Hn%2FJ0awsMV%2BQ%3D%3D</t>
  </si>
  <si>
    <t xml:space="preserve">ward no 11 didar colony foji house to naresh paliya house tak and other place par cc road nirman work , </t>
  </si>
  <si>
    <t>2023_UAD_245504_1</t>
  </si>
  <si>
    <t>https://mptenders.gov.in/nicgep/app?component=%24DirectLink_0&amp;page=FrontEndAdvancedSearchResult&amp;service=direct&amp;sp=SZIImhDQfrSXcRtjtW4WCGw%3D%3D</t>
  </si>
  <si>
    <t>ward no 11 fokatpura moholla me ishwardas ji ke pass sarvajanik chatt chabuttra nirman kary,ward no 11 fokatpura&amp;amp#x0d moholla me ishwardas ji ke&amp;amp#x0d ghar ke pass sarvajanik&amp;amp#x0d chatt chabuttra nirman&amp;amp#x0d kary</t>
  </si>
  <si>
    <t>2022_UAD_239902_1</t>
  </si>
  <si>
    <t>https://mptenders.gov.in/nicgep/app?component=%24DirectLink_0&amp;page=FrontEndAdvancedSearchResult&amp;service=direct&amp;sp=SE1q1tv8yjbvtJocpRJKmmw%3D%3D</t>
  </si>
  <si>
    <t>ward no 11 gabbar singh house to ajay bhatnagar and gandhi house to mohar sahab ki boundary tak nali nirman works , ward no 11 gabbar singh house to ajay bhatnagar and gandhi house to mohar sahab ki boundary tak nali nirman works in nagar palika dabra</t>
  </si>
  <si>
    <t>2023_UAD_245629_1</t>
  </si>
  <si>
    <t>https://mptenders.gov.in/nicgep/app?component=%24DirectLink_0&amp;page=FrontEndAdvancedSearchResult&amp;service=direct&amp;sp=SrmSOg5%2FJ%2B21qSoZI%2B9kHDw%3D%3D</t>
  </si>
  <si>
    <t xml:space="preserve">ward no 11 hema khan house to dharmendra parihar house tak nala nirman in nagar palika dabra , </t>
  </si>
  <si>
    <t>2023_UAD_245609_1</t>
  </si>
  <si>
    <t>https://mptenders.gov.in/nicgep/app?component=%24DirectLink_0&amp;page=FrontEndAdvancedSearchResult&amp;service=direct&amp;sp=SP6YouKjG%2FWaK%2FDWpDaROTA%3D%3D</t>
  </si>
  <si>
    <t xml:space="preserve">ward no 11 lakhan gupta houseto sanak gandhi house tak cc road and nali nirman , </t>
  </si>
  <si>
    <t>2023_UAD_245467_1</t>
  </si>
  <si>
    <t>https://mptenders.gov.in/nicgep/app?component=%24DirectLink_0&amp;page=FrontEndAdvancedSearchResult&amp;service=direct&amp;sp=SD1c4fMDxdGRlu8WeTR%2BX7A%3D%3D</t>
  </si>
  <si>
    <t xml:space="preserve">ward no 11 laxman pura govt school to hukum singh house tak cc road nirman work , </t>
  </si>
  <si>
    <t>2023_UAD_245499_1</t>
  </si>
  <si>
    <t>https://mptenders.gov.in/nicgep/app?component=%24DirectLink_0&amp;page=FrontEndAdvancedSearchResult&amp;service=direct&amp;sp=SkPtf9a7EaVw7g%2FRT0DPuiw%3D%3D</t>
  </si>
  <si>
    <t xml:space="preserve">ward no 11 mai welcome gate construction , </t>
  </si>
  <si>
    <t>2023_UAD_255960_1</t>
  </si>
  <si>
    <t>https://mptenders.gov.in/nicgep/app?component=%24DirectLink_0&amp;page=FrontEndAdvancedSearchResult&amp;service=direct&amp;sp=SgzT6QDNcsZNioQu7Z6toOw%3D%3D</t>
  </si>
  <si>
    <t xml:space="preserve">ward no 11 megh singh rawat house to mahendra singh house tak cc road and nala nirman , </t>
  </si>
  <si>
    <t>2023_UAD_245511_1</t>
  </si>
  <si>
    <t>https://mptenders.gov.in/nicgep/app?component=%24DirectLink_0&amp;page=FrontEndAdvancedSearchResult&amp;service=direct&amp;sp=SNy4MdMl%2FVHSzWv5Ekv2NNw%3D%3D</t>
  </si>
  <si>
    <t xml:space="preserve">ward no 11 naina market to baderiya plot tak cc road and nali nirman , </t>
  </si>
  <si>
    <t>2023_UAD_245438_1</t>
  </si>
  <si>
    <t>https://mptenders.gov.in/nicgep/app?component=%24DirectLink_0&amp;page=FrontEndAdvancedSearchResult&amp;service=direct&amp;sp=SxAux3aAeDH2pENwY2BEgxQ%3D%3D</t>
  </si>
  <si>
    <t>ward no 11 near garhi shopping complex shop no 01 unreserved , ward no 11 near garhi shopping complex shop no 01 unreserved at nagar parisad rajnagar distt. chhatarpur (m.p.)</t>
  </si>
  <si>
    <t>2023_UAD_250711_1</t>
  </si>
  <si>
    <t>https://mptenders.gov.in/nicgep/app?component=%24DirectLink_0&amp;page=FrontEndAdvancedSearchResult&amp;service=direct&amp;sp=SyQPHTvzfpzAEZVqct9Hj7Q%3D%3D</t>
  </si>
  <si>
    <t xml:space="preserve">ward no 11 oil mil to yadav house tak cc road nirman , </t>
  </si>
  <si>
    <t>2023_UAD_245434_1</t>
  </si>
  <si>
    <t>https://mptenders.gov.in/nicgep/app?component=%24DirectLink_0&amp;page=FrontEndAdvancedSearchResult&amp;service=direct&amp;sp=SsijReRcN%2By%2F7NpEsrqIe7Q%3D%3D</t>
  </si>
  <si>
    <t xml:space="preserve">ward no 11 saddu khateek ke ghar se narayan patil ke ghar tak rcc nali , </t>
  </si>
  <si>
    <t>2023_UAD_273226_1</t>
  </si>
  <si>
    <t>https://mptenders.gov.in/nicgep/app?component=%24DirectLink_0&amp;page=FrontEndAdvancedSearchResult&amp;service=direct&amp;sp=SPLdJ5Wx13xNgSa%2BkxrfSBA%3D%3D</t>
  </si>
  <si>
    <t xml:space="preserve">ward no 11 sanjay khan house to bharmkumari aasram tak nala nirman works in nagar palika dabra , </t>
  </si>
  <si>
    <t>2023_UAD_245572_1</t>
  </si>
  <si>
    <t>https://mptenders.gov.in/nicgep/app?component=%24DirectLink_0&amp;page=FrontEndAdvancedSearchResult&amp;service=direct&amp;sp=SRE%2Fr3LCwSgjNY3Sheaadrg%3D%3D</t>
  </si>
  <si>
    <t xml:space="preserve">ward no 11 satnam singh house to aslam singh house tak cc road nirman work , </t>
  </si>
  <si>
    <t>2023_UAD_245500_1</t>
  </si>
  <si>
    <t>https://mptenders.gov.in/nicgep/app?component=%24DirectLink_0&amp;page=FrontEndAdvancedSearchResult&amp;service=direct&amp;sp=SzgdwKfizJHTLbJd5rszuuw%3D%3D</t>
  </si>
  <si>
    <t>ward no 12 bandi moholla me prathmik sala ke samne chat chabutra nirman kary,ward no 12 bandi moholla&amp;amp#x0d me prathmik sala ke samne&amp;amp#x0d chat chabutra nirman kary</t>
  </si>
  <si>
    <t>2022_UAD_239900_1</t>
  </si>
  <si>
    <t>https://mptenders.gov.in/nicgep/app?component=%24DirectLink_0&amp;page=FrontEndAdvancedSearchResult&amp;service=direct&amp;sp=S92bfWTyCGjvoAjBxL7R4sg%3D%3D</t>
  </si>
  <si>
    <t xml:space="preserve">ward no 12 pani tanki se sanjay dubey ke makan tak pipe line vistar karye , </t>
  </si>
  <si>
    <t>2023_UAD_249433_1</t>
  </si>
  <si>
    <t>https://mptenders.gov.in/nicgep/app?component=%24DirectLink_0&amp;page=FrontEndAdvancedSearchResult&amp;service=direct&amp;sp=SI9olx1qEW9%2Fxnkywar2wbA%3D%3D</t>
  </si>
  <si>
    <t>ward no 13 kumhari gali nali repairing karya ratlam as per estimate</t>
  </si>
  <si>
    <t>2022_UAD_235777_1</t>
  </si>
  <si>
    <t>https://mptenders.gov.in/nicgep/app?component=%24DirectLink_0&amp;page=FrontEndAdvancedSearchResult&amp;service=direct&amp;sp=Srn74F26mFovAmSasUWyg%2Bg%3D%3D</t>
  </si>
  <si>
    <t xml:space="preserve">ward no 13 me kabristan baoundary wall , </t>
  </si>
  <si>
    <t>2023_UAD_261176_1</t>
  </si>
  <si>
    <t>https://mptenders.gov.in/nicgep/app?component=%24DirectLink_0&amp;page=FrontEndAdvancedSearchResult&amp;service=direct&amp;sp=SvDFOm7edJrp10aKNKRt7kQ%3D%3D</t>
  </si>
  <si>
    <t xml:space="preserve">ward no 13 tikri tola me khermai mandir ke pass rangmanch nirman , </t>
  </si>
  <si>
    <t>2023_UAD_253345_1</t>
  </si>
  <si>
    <t>https://mptenders.gov.in/nicgep/app?component=%24DirectLink_0&amp;page=FrontEndAdvancedSearchResult&amp;service=direct&amp;sp=SbNx%2BfedXfUcSSIsgKm2tkA%3D%3D</t>
  </si>
  <si>
    <t xml:space="preserve">ward no 14 15 men teela road se khadiya naale tak rcc drain and culvert and drain in ajeej colony for drainage woark as per estimate , </t>
  </si>
  <si>
    <t>2023_UAD_286171_1</t>
  </si>
  <si>
    <t>https://mptenders.gov.in/nicgep/app?component=%24DirectLink_0&amp;page=FrontEndAdvancedSearchResult&amp;service=direct&amp;sp=SQz26Xl6LWHaGDO3cAPR7Ww%3D%3D</t>
  </si>
  <si>
    <t xml:space="preserve">ward no 14 ahilya maravi ke makan se lalit dubey tak rcc drain covering evam ward no 14 nimma mahobiya se shiv shakti kirana dukan tak rcc covert nirman karye , </t>
  </si>
  <si>
    <t>2023_UAD_249375_1</t>
  </si>
  <si>
    <t>https://mptenders.gov.in/nicgep/app?component=%24DirectLink_0&amp;page=FrontEndAdvancedSearchResult&amp;service=direct&amp;sp=SQUDInIqwztvcy5J5ZbvM2Q%3D%3D</t>
  </si>
  <si>
    <t xml:space="preserve">ward no 14 behind sdm house blanck govt land cm sanjivini clinik construction work , </t>
  </si>
  <si>
    <t>2023_UAD_276335_1</t>
  </si>
  <si>
    <t>https://mptenders.gov.in/nicgep/app?component=%24DirectLink_0&amp;page=FrontEndAdvancedSearchResult&amp;service=direct&amp;sp=Sgdavko8EiXWRFYhPq5JSQQ%3D%3D</t>
  </si>
  <si>
    <t xml:space="preserve">ward no 14 me bhadakur road se vishambar singh tomar ke mkan and sanju rathaur ke mkan tak satendra tomar ke mkan tak dono side cc road and nali nirman karya , </t>
  </si>
  <si>
    <t>2023_UAD_259638_1</t>
  </si>
  <si>
    <t>https://mptenders.gov.in/nicgep/app?component=%24DirectLink_0&amp;page=FrontEndAdvancedSearchResult&amp;service=direct&amp;sp=Suh5NVlDqLHEeVHaelZ2ejw%3D%3D</t>
  </si>
  <si>
    <t xml:space="preserve">ward no 14 me bhind etawa road se jasmant singh tomar ke mkan hote huye ramkishan ke mkan tak nala dakshin side nirman karya , </t>
  </si>
  <si>
    <t>2023_UAD_259639_1</t>
  </si>
  <si>
    <t>https://mptenders.gov.in/nicgep/app?component=%24DirectLink_0&amp;page=FrontEndAdvancedSearchResult&amp;service=direct&amp;session=T&amp;sp=SUmm2ADn3yd1at0603281JA%3D%3D</t>
  </si>
  <si>
    <t xml:space="preserve">ward no 14 sheshrao chouhan ke ghar se shivdas janghela ke ghar tak rcc nali nirman , </t>
  </si>
  <si>
    <t>2023_UAD_273870_1</t>
  </si>
  <si>
    <t>https://mptenders.gov.in/nicgep/app?component=%24DirectLink_0&amp;page=FrontEndAdvancedSearchResult&amp;service=direct&amp;sp=Sp6OSR6nsPp%2B%2FL82p1ZmZRA%3D%3D</t>
  </si>
  <si>
    <t>ward no 15 , construction of rcc drain work near pappu jadoun house to gaffur shop municipal council jora dist morena</t>
  </si>
  <si>
    <t>2023_UAD_259598_2</t>
  </si>
  <si>
    <t>https://mptenders.gov.in/nicgep/app?component=%24DirectLink_0&amp;page=FrontEndAdvancedSearchResult&amp;service=direct&amp;sp=SUe1fwHqGFgll3UapkY3a7Q%3D%3D</t>
  </si>
  <si>
    <t xml:space="preserve">ward no 15 akodiya road chorah par nikay ki purv se nirmit dukano ke pratham tal par dukan nirman kary , </t>
  </si>
  <si>
    <t>2023_UAD_257893_1</t>
  </si>
  <si>
    <t>https://mptenders.gov.in/nicgep/app?component=%24DirectLink_0&amp;page=FrontEndAdvancedSearchResult&amp;service=direct&amp;sp=SkP62G%2BRif1tuVydfbbRxcA%3D%3D</t>
  </si>
  <si>
    <t xml:space="preserve">ward no 15 me rameshwar dyal ke khet se munnalal pavaiya ke pichhe se sapad ki puliya tak nala nirman karya , </t>
  </si>
  <si>
    <t>2023_UAD_268166_1</t>
  </si>
  <si>
    <t>https://mptenders.gov.in/nicgep/app?component=%24DirectLink_0&amp;page=FrontEndAdvancedSearchResult&amp;service=direct&amp;sp=Sno9UsOvvxIWLV%2F%2F1MKtMzw%3D%3D</t>
  </si>
  <si>
    <t xml:space="preserve">ward no 15 me shasakiy veyar house ke samip nikay ki purv se nirmit dukano ke pratham tal par dukan nirman kary , </t>
  </si>
  <si>
    <t>2023_UAD_257903_1</t>
  </si>
  <si>
    <t>https://mptenders.gov.in/nicgep/app?component=%24DirectLink_0&amp;page=FrontEndAdvancedSearchResult&amp;service=direct&amp;sp=SboMyppZOs0Rb68PP8VPGEw%3D%3D</t>
  </si>
  <si>
    <t xml:space="preserve">ward no 15 old office building. shopping complex cum office building cons work. , </t>
  </si>
  <si>
    <t>2023_UAD_247772_1</t>
  </si>
  <si>
    <t>https://mptenders.gov.in/nicgep/app?component=%24DirectLink_0&amp;page=FrontEndAdvancedSearchResult&amp;service=direct&amp;sp=SY3ymSEBgXt1QmwKaigBqiA%3D%3D</t>
  </si>
  <si>
    <t xml:space="preserve">ward no 15 ramgarh schoolke peeche wala road par nali and chanel nirman in nagar palika dabra , </t>
  </si>
  <si>
    <t>2023_UAD_279280_1</t>
  </si>
  <si>
    <t>https://mptenders.gov.in/nicgep/app?component=%24DirectLink_0&amp;page=FrontEndAdvancedSearchResult&amp;service=direct&amp;sp=SR%2B0ifPSoEr8TbjNISWA%2BwQ%3D%3D</t>
  </si>
  <si>
    <t xml:space="preserve">ward no 15 saligram hardaha ke makan se vikas chandrol ke makan tak rcc drain nirman , </t>
  </si>
  <si>
    <t>2023_UAD_245382_1</t>
  </si>
  <si>
    <t>https://mptenders.gov.in/nicgep/app?component=%24DirectLink_0&amp;page=FrontEndAdvancedSearchResult&amp;service=direct&amp;sp=S0HCOClFAMwpKWWlCeEJSqg%3D%3D</t>
  </si>
  <si>
    <t xml:space="preserve">ward no 15 shopping complex cum office building nirman kary , </t>
  </si>
  <si>
    <t>2023_UAD_254628_1</t>
  </si>
  <si>
    <t>https://mptenders.gov.in/nicgep/app?component=%24DirectLink_0&amp;page=FrontEndAdvancedSearchResult&amp;service=direct&amp;sp=SHM3jrarR9wyKmLNt7VAUqQ%3D%3D</t>
  </si>
  <si>
    <t xml:space="preserve">ward no 16 me pani ki tanki main gate se kanchedi kemakan tak tatha pani ki tanki tataha anganbadi kendra ke samne c.c.road nirman kary , </t>
  </si>
  <si>
    <t>2023_UAD_249744_2</t>
  </si>
  <si>
    <t>https://mptenders.gov.in/nicgep/app?component=%24DirectLink_0&amp;page=FrontEndAdvancedSearchResult&amp;service=direct&amp;sp=SLQ1o%2FD12oqqSiy%2F%2FejSVWA%3D%3D</t>
  </si>
  <si>
    <t>ward no 16 me pani ki tanki main gate se kanchedi kemakan tak tatha pani ki tanki tataha anganbadi kendra ke samne c.c.road nirman kary , ward no 16 me pani ki tanki&amp;amp#x0d main gate se kanchedi ke&amp;amp#x0d makan tak tatha pani ki&amp;amp#x0d tanki tataha anganbadi&amp;amp#x0d kendra ke samne c.c.road nirman kary</t>
  </si>
  <si>
    <t>2023_UAD_249744_1</t>
  </si>
  <si>
    <t>https://mptenders.gov.in/nicgep/app?component=%24DirectLink_0&amp;page=FrontEndAdvancedSearchResult&amp;service=direct&amp;session=T&amp;sp=S%2F42I2oAK6aLH7%2BhcNpKRZg%3D%3D</t>
  </si>
  <si>
    <t xml:space="preserve">ward no 17 block colony me shoping complex nirman kary , </t>
  </si>
  <si>
    <t>2023_UAD_257831_1</t>
  </si>
  <si>
    <t>https://mptenders.gov.in/nicgep/app?component=%24DirectLink_0&amp;page=FrontEndAdvancedSearchResult&amp;service=direct&amp;sp=SJlbhi%2BmX5JbP8kiLEfS%2BbQ%3D%3D</t>
  </si>
  <si>
    <t>ward no 17 dud dairy parishar me mukhyamanti sanjivni clinic nirman kary , ward no 17 dud dairy&amp;amp#x0d parishar me mukhyamanti&amp;amp#x0d sanjivni clinic nirman kary</t>
  </si>
  <si>
    <t>2023_UAD_246978_1</t>
  </si>
  <si>
    <t>https://mptenders.gov.in/nicgep/app?component=%24DirectLink_0&amp;page=FrontEndAdvancedSearchResult&amp;service=direct&amp;sp=SXLSkscx6RH%2FYjWkLnn9v5g%3D%3D</t>
  </si>
  <si>
    <t>ward no 2 mangal bhawan (rcc nalibroundriwalmarmmat work) nainpur mandla , ward no 2 mangal bhawan (rccnalibroundriwalmarmmat work) nainpur mandla</t>
  </si>
  <si>
    <t>2023_UAD_248858_1</t>
  </si>
  <si>
    <t>https://mptenders.gov.in/nicgep/app?component=%24DirectLink_0&amp;page=FrontEndAdvancedSearchResult&amp;service=direct&amp;session=T&amp;sp=SKLRM3kaaaIj45JVtoD1rCg%3D%3D</t>
  </si>
  <si>
    <t>ward no 2 meghnath chowk katiya samaj samuhik bhawan nirman kary,ward no 2 meghnath chowk&amp;amp#x0d katiya samaj samuhik&amp;amp#x0d bhawan nirman kary</t>
  </si>
  <si>
    <t>2022_UAD_239904_1</t>
  </si>
  <si>
    <t>https://mptenders.gov.in/nicgep/app?component=%24DirectLink_0&amp;page=FrontEndAdvancedSearchResult&amp;service=direct&amp;sp=S9EeH%2Fiza6BLDldm6eLfE%2FA%3D%3D</t>
  </si>
  <si>
    <t>ward no 21 cc drain from pankaj house to ojha ji house in meera colony road with housing board and cc road in the street near pandit ramlakhan mahere road construction work , ward no 21 cc drain from pankaj house to ojha ji house in meera colony road with housing board and cc road in the street near pandit ramlakhan mahere road construction work</t>
  </si>
  <si>
    <t>2023_UAD_258635_1</t>
  </si>
  <si>
    <t>https://mptenders.gov.in/nicgep/app?component=%24DirectLink_0&amp;page=FrontEndAdvancedSearchResult&amp;service=direct&amp;sp=SIR55RS0I6OEG8URdJqD8og%3D%3D</t>
  </si>
  <si>
    <t xml:space="preserve">ward no 21 cc road with drain work rakesh to mamta , </t>
  </si>
  <si>
    <t>2023_UAD_245530_3</t>
  </si>
  <si>
    <t>https://mptenders.gov.in/nicgep/app?component=%24DirectLink_0&amp;page=FrontEndAdvancedSearchResult&amp;service=direct&amp;sp=SiY0kn2vq9YRikG6cVhJK4w%3D%3D</t>
  </si>
  <si>
    <t xml:space="preserve">ward no 22 malivada me road nirman , </t>
  </si>
  <si>
    <t>2023_UAD_283040_1</t>
  </si>
  <si>
    <t>https://mptenders.gov.in/nicgep/app?component=%24DirectLink_0&amp;page=FrontEndAdvancedSearchResult&amp;service=direct&amp;sp=SrrJj1omr6q3QE%2FkJpOhjdg%3D%3D</t>
  </si>
  <si>
    <t xml:space="preserve">ward no 23 me cc road with drain work pani ki tanki to rambabu bhadouriya , </t>
  </si>
  <si>
    <t>2023_UAD_245530_6</t>
  </si>
  <si>
    <t>https://mptenders.gov.in/nicgep/app?component=%24DirectLink_0&amp;page=FrontEndAdvancedSearchResult&amp;service=direct&amp;sp=SFjfe%2FvBBRfV4HHM416zGRg%3D%3D</t>
  </si>
  <si>
    <t xml:space="preserve">ward no 24 rejaji house to shrivastav house and other place par cc road and nali nirman works in nagar palika dabra , </t>
  </si>
  <si>
    <t>2023_UAD_281032_1</t>
  </si>
  <si>
    <t>https://mptenders.gov.in/nicgep/app?component=%24DirectLink_0&amp;page=FrontEndAdvancedSearchResult&amp;service=direct&amp;sp=SqY9WJ2BrKn4PdTq43efozQ%3D%3D</t>
  </si>
  <si>
    <t>ward no 25 kamalshree loz se narayan joshi ke makan tak c.c.road nirman kary , ward no 25 kamalshree loz se narayan joshi ke makan tak c.c.road nirman kary</t>
  </si>
  <si>
    <t>2023_UAD_280031_1</t>
  </si>
  <si>
    <t>https://mptenders.gov.in/nicgep/app?component=%24DirectLink_0&amp;page=FrontEndAdvancedSearchResult&amp;service=direct&amp;sp=SSoW2VfgX75U0u7DGwVLa1A%3D%3D</t>
  </si>
  <si>
    <t xml:space="preserve">ward no 26 arvind sharma house to rajesh jain tak mohit batham tp omprakash house tak and other place par cc road and nali road in nagar palika dabra , </t>
  </si>
  <si>
    <t>2023_UAD_281030_1</t>
  </si>
  <si>
    <t>https://mptenders.gov.in/nicgep/app?component=%24DirectLink_0&amp;page=FrontEndAdvancedSearchResult&amp;service=direct&amp;sp=ST%2BTA6MBZS7dFPsgxWgAokA%3D%3D</t>
  </si>
  <si>
    <t xml:space="preserve">ward no 26 main main choraha thane ke pass nale main kulaba and nh road chorahe par sondaryikaran work in nagar palika dabra , </t>
  </si>
  <si>
    <t>2023_UAD_284218_1</t>
  </si>
  <si>
    <t>https://mptenders.gov.in/nicgep/app?component=%24DirectLink_0&amp;page=FrontEndAdvancedSearchResult&amp;service=direct&amp;sp=SmR91tibU6tH4HmkAPaGqsw%3D%3D</t>
  </si>
  <si>
    <t xml:space="preserve">ward no 27 me paper block road work kallu se , </t>
  </si>
  <si>
    <t>2023_UAD_245530_8</t>
  </si>
  <si>
    <t>https://mptenders.gov.in/nicgep/app?component=%24DirectLink_0&amp;page=FrontEndAdvancedSearchResult&amp;service=direct&amp;sp=SYhpMX5EIU13zWbq1BVDbqg%3D%3D</t>
  </si>
  <si>
    <t>ward no 27 sadani compound ki vibhin galiyo me nali nirman kary , ward no 27 sadani compound ki vibhin galiyo me nali nirman kary</t>
  </si>
  <si>
    <t>2023_UAD_279383_1</t>
  </si>
  <si>
    <t>https://mptenders.gov.in/nicgep/app?component=%24DirectLink_0&amp;page=FrontEndAdvancedSearchResult&amp;service=direct&amp;sp=SzSSmbFZ5sfu1U3kd%2FtjY%2FA%3D%3D</t>
  </si>
  <si>
    <t>ward no 28 joshi colony ki galiyo me paki nali nirman kary , ward no 28 joshi colony ki galiyo me paki nali nirman kary</t>
  </si>
  <si>
    <t>2023_UAD_279372_1</t>
  </si>
  <si>
    <t>https://mptenders.gov.in/nicgep/app?component=%24DirectLink_0&amp;page=FrontEndAdvancedSearchResult&amp;service=direct&amp;sp=SicygT7lb2sf9kLvwxLUwzQ%3D%3D</t>
  </si>
  <si>
    <t>ward no 28 samudaiyk bhwan road evam nali nirman kary , ward no 28 sakur sattar colony me gabu lineman ke makan se katiya samaj samudaiyk bhawan road evam nali nirman kary</t>
  </si>
  <si>
    <t>2023_UAD_279368_1</t>
  </si>
  <si>
    <t>https://mptenders.gov.in/nicgep/app?component=%24DirectLink_0&amp;page=FrontEndAdvancedSearchResult&amp;service=direct&amp;sp=SeODDMSzTIev8cE%2BWKbBqfg%3D%3D</t>
  </si>
  <si>
    <t>ward no 29 dr jakir hussain ward me shaskiya school ke mukhyamanti sanjivni clinic nirman kary , ward no 29 dr jakir hussain&amp;amp#x0d ward me shaskiya school ke&amp;amp#x0d pass mukhyamanti sanjivni&amp;amp#x0d clinic nirman kary</t>
  </si>
  <si>
    <t>2023_UAD_246980_1</t>
  </si>
  <si>
    <t>https://mptenders.gov.in/nicgep/app?component=%24DirectLink_0&amp;page=FrontEndAdvancedSearchResult&amp;service=direct&amp;sp=S5Q158X98EtgF0%2BY7CcpRtw%3D%3D</t>
  </si>
  <si>
    <t xml:space="preserve">ward no 30 main uttam house to saleem house tak wbm road nirman in nagar palika dabra , </t>
  </si>
  <si>
    <t>2023_UAD_285368_1</t>
  </si>
  <si>
    <t>https://mptenders.gov.in/nicgep/app?component=%24DirectLink_0&amp;page=FrontEndAdvancedSearchResult&amp;service=direct&amp;sp=SL1UhV1tOKlYJhk4AAvXQMA%3D%3D</t>
  </si>
  <si>
    <t xml:space="preserve">ward no 30me cc road with drain mikesh to naresh , </t>
  </si>
  <si>
    <t>2023_UAD_245530_9</t>
  </si>
  <si>
    <t>https://mptenders.gov.in/nicgep/app?component=%24DirectLink_0&amp;page=FrontEndAdvancedSearchResult&amp;service=direct&amp;sp=SwVxnHi3fOXgbqjVtdsYnxw%3D%3D</t>
  </si>
  <si>
    <t>ward no 31 dr.apj abdul kalam ward me angan badi kendra parishar me mukhyamanti sanjivni clinic nirman kary , ward no 31 dr.apj abdul&amp;amp#x0d kalam ward me angan badi&amp;amp#x0d kendra parishar me&amp;amp#x0d mukhyamanti sanjivni clinic&amp;amp#x0d nirman kary</t>
  </si>
  <si>
    <t>2023_UAD_241701_1</t>
  </si>
  <si>
    <t>https://mptenders.gov.in/nicgep/app?component=%24DirectLink_0&amp;page=FrontEndAdvancedSearchResult&amp;service=direct&amp;sp=SdPiMJvxoPQFotfEycilprA%3D%3D</t>
  </si>
  <si>
    <t xml:space="preserve">ward no 31 me paver block and cc drain shivhare to rahish , </t>
  </si>
  <si>
    <t>2023_UAD_245530_10</t>
  </si>
  <si>
    <t>https://mptenders.gov.in/nicgep/app?component=%24DirectLink_0&amp;page=FrontEndAdvancedSearchResult&amp;service=direct&amp;sp=SVOKo6W5b%2BidRCiNPQXnlIA%3D%3D</t>
  </si>
  <si>
    <t>ward no 32 shivlok colony harda me ballahi samaj me pratham tal par bhawan nirman kary , ward no 32 shivlok colony&amp;amp#x0d harda me ballahi samaj me&amp;amp#x0d pratham tal par bhawan&amp;amp#x0d nirman kary</t>
  </si>
  <si>
    <t>2023_UAD_249753_1</t>
  </si>
  <si>
    <t>https://mptenders.gov.in/nicgep/app?component=%24DirectLink_0&amp;page=FrontEndAdvancedSearchResult&amp;service=direct&amp;sp=SqN6Fezt%2B43swhcLQXKXgAw%3D%3D</t>
  </si>
  <si>
    <t xml:space="preserve">ward no 34 me bt road with drain ram bhuvan to manish tak , </t>
  </si>
  <si>
    <t>2023_UAD_245530_13</t>
  </si>
  <si>
    <t>https://mptenders.gov.in/nicgep/app?component=%24DirectLink_0&amp;page=FrontEndAdvancedSearchResult&amp;service=direct&amp;sp=SsKbuqfdsYiwREXkCkbpP1g%3D%3D</t>
  </si>
  <si>
    <t>ward no 34 me c.c.road nirman kary , ward no 34 bhgwan singh solanki ke makan se sidhi vinayak colony pohoch marg tak c.c.roade nirman kary</t>
  </si>
  <si>
    <t>2023_UAD_279358_1</t>
  </si>
  <si>
    <t>https://mptenders.gov.in/nicgep/app?component=%24DirectLink_0&amp;page=FrontEndAdvancedSearchResult&amp;service=direct&amp;sp=S8JH5OfUdI6k1oZrnps6l6g%3D%3D</t>
  </si>
  <si>
    <t>ward no 34 me c.c.road nirman kary , ward no 34 vikash nagar hariram thekedar ke makasn ke side se chotu bhaijan ke makan tak c.c.road nirman kary</t>
  </si>
  <si>
    <t>2023_UAD_279349_1</t>
  </si>
  <si>
    <t>https://mptenders.gov.in/nicgep/app?component=%24DirectLink_0&amp;page=FrontEndAdvancedSearchResult&amp;service=direct&amp;sp=S9ED0qmG8SH8toLwg8DUOZg%3D%3D</t>
  </si>
  <si>
    <t xml:space="preserve">ward no 34 me cc road with drain hokar zone to rakesh to rajkumar tyres , </t>
  </si>
  <si>
    <t>2023_UAD_245530_12</t>
  </si>
  <si>
    <t>https://mptenders.gov.in/nicgep/app?component=%24DirectLink_0&amp;page=FrontEndAdvancedSearchResult&amp;service=direct&amp;sp=Seh738feGCvUBGlsNPZNjrg%3D%3D</t>
  </si>
  <si>
    <t xml:space="preserve">ward no 35 and 36 me main road se nala nirman work school tak , </t>
  </si>
  <si>
    <t>2023_UAD_245530_17</t>
  </si>
  <si>
    <t>https://mptenders.gov.in/nicgep/app?component=%24DirectLink_0&amp;page=FrontEndAdvancedSearchResult&amp;service=direct&amp;sp=Sqql0oBHgWQ1FbwqVZO07%2BA%3D%3D</t>
  </si>
  <si>
    <t>ward no 35 in wbm road construction work from kuldeep tomar to mithun singh bholu yadav bhim singh bhadoria up to santosh pandit fruit market , ward no 35 in wbm road construction work from&amp;amp#x0d kuldeep tomar to mithun singh bholu yadav bhim&amp;amp#x0d singh bhadoria up to santosh pandit fruit market</t>
  </si>
  <si>
    <t>2023_UAD_246602_31</t>
  </si>
  <si>
    <t>https://mptenders.gov.in/nicgep/app?component=%24DirectLink_0&amp;page=FrontEndAdvancedSearchResult&amp;service=direct&amp;sp=Sk0El95e4T2o0o4NFmcANTQ%3D%3D</t>
  </si>
  <si>
    <t xml:space="preserve">ward no 35 me cc road with drain rupendra to sanjay yadav , </t>
  </si>
  <si>
    <t>2023_UAD_245530_16</t>
  </si>
  <si>
    <t>https://mptenders.gov.in/nicgep/app?component=%24DirectLink_0&amp;page=FrontEndAdvancedSearchResult&amp;service=direct&amp;sp=Spb74pCoNbdWyNvIfAJEI%2FQ%3D%3D</t>
  </si>
  <si>
    <t>ward no 35 me shiv mandir ke pass chatt chabutra nirman kary , ward no 35 me shiv mandir ke&amp;amp#x0d pass chatt chabutra nirman&amp;amp#x0d kary</t>
  </si>
  <si>
    <t>2023_UAD_249757_1</t>
  </si>
  <si>
    <t>https://mptenders.gov.in/nicgep/app?component=%24DirectLink_0&amp;page=FrontEndAdvancedSearchResult&amp;service=direct&amp;sp=S6vkEQdwbR609%2FBL9ldOxhw%3D%3D</t>
  </si>
  <si>
    <t>ward no 35 veer sawarkar ward me nadi kinare chetra me pipe line bichane ka kary</t>
  </si>
  <si>
    <t>2022_UAD_235186_2</t>
  </si>
  <si>
    <t>https://mptenders.gov.in/nicgep/app?component=%24DirectLink_0&amp;page=FrontEndAdvancedSearchResult&amp;service=direct&amp;sp=SLzVhZQlJUwXXz4zRH2slew%3D%3D</t>
  </si>
  <si>
    <t xml:space="preserve">ward no 35 veer sawarkar ward me nadi kinare chetra me pipe line bichane ka kary , </t>
  </si>
  <si>
    <t>2022_UAD_235186_3</t>
  </si>
  <si>
    <t>https://mptenders.gov.in/nicgep/app?component=%24DirectLink_0&amp;page=FrontEndAdvancedSearchResult&amp;service=direct&amp;sp=SqvA7QWGth%2BBDMG8i62kT6g%3D%3D</t>
  </si>
  <si>
    <t xml:space="preserve">ward no 39 me cc road with drain bhanu deari se mukesh , </t>
  </si>
  <si>
    <t>2023_UAD_245530_21</t>
  </si>
  <si>
    <t>https://mptenders.gov.in/nicgep/app?component=%24DirectLink_0&amp;page=FrontEndAdvancedSearchResult&amp;service=direct&amp;sp=SefdXpCejAO3Y3ZsuyZRVcw%3D%3D</t>
  </si>
  <si>
    <t xml:space="preserve">ward no 39 mr cc drain work rathore se prem tak , </t>
  </si>
  <si>
    <t>2023_UAD_245530_22</t>
  </si>
  <si>
    <t>https://mptenders.gov.in/nicgep/app?component=%24DirectLink_0&amp;page=FrontEndAdvancedSearchResult&amp;service=direct&amp;sp=S3sGW6zdHidK2h946KqLzmQ%3D%3D</t>
  </si>
  <si>
    <t xml:space="preserve">ward no 4/5 me kanjihouse se nakchhedi kuchvadhiya ke ghar tak cc road nirman karya , </t>
  </si>
  <si>
    <t>2023_UAD_266786_1</t>
  </si>
  <si>
    <t>https://mptenders.gov.in/nicgep/app?component=%24DirectLink_0&amp;page=FrontEndAdvancedSearchResult&amp;service=direct&amp;sp=Sje%2B20XlYFsTEJ6YAZFYHgQ%3D%3D</t>
  </si>
  <si>
    <t xml:space="preserve">ward no 6 ke khel maidan me runnig track nirman , </t>
  </si>
  <si>
    <t>2023_UAD_247472_1</t>
  </si>
  <si>
    <t>https://mptenders.gov.in/nicgep/app?component=%24DirectLink_0&amp;page=FrontEndAdvancedSearchResult&amp;service=direct&amp;sp=SqSzbK6DWC2DQTEBCPrtfvg%3D%3D</t>
  </si>
  <si>
    <t xml:space="preserve">ward no 6 me shamshan ki boundary wall nirman , </t>
  </si>
  <si>
    <t>2023_UAD_261150_1</t>
  </si>
  <si>
    <t>https://mptenders.gov.in/nicgep/app?component=%24DirectLink_0&amp;page=FrontEndAdvancedSearchResult&amp;service=direct&amp;sp=SqLGqeyyi6t9umjVMQA1XFg%3D%3D</t>
  </si>
  <si>
    <t xml:space="preserve">ward no 6 rajkumar se durga mandir tk rcc nali work nainpur mandla , </t>
  </si>
  <si>
    <t>2023_UAD_248859_1</t>
  </si>
  <si>
    <t>https://mptenders.gov.in/nicgep/app?component=%24DirectLink_0&amp;page=FrontEndAdvancedSearchResult&amp;service=direct&amp;session=T&amp;sp=SIe51rRS9msdU%2B8fZaw3SFw%3D%3D</t>
  </si>
  <si>
    <t xml:space="preserve">ward no 7 me devendra jatav ke ghar main road tk cc road , </t>
  </si>
  <si>
    <t>2023_UAD_247502_1</t>
  </si>
  <si>
    <t>https://mptenders.gov.in/nicgep/app?component=%24DirectLink_0&amp;page=FrontEndAdvancedSearchResult&amp;service=direct&amp;sp=SKlZp0JznrC%2FUDCoOmQgxGw%3D%3D</t>
  </si>
  <si>
    <t>ward no 7 me devendra jatav ke ghar se main road tk cc road or nali nirman,</t>
  </si>
  <si>
    <t>2022_UAD_239817_1</t>
  </si>
  <si>
    <t>https://mptenders.gov.in/nicgep/app?component=%24DirectLink_0&amp;page=FrontEndAdvancedSearchResult&amp;service=direct&amp;sp=SvnBUiHhfHZVYK%2FW6x0MZ5w%3D%3D</t>
  </si>
  <si>
    <t>ward no 782425 and 26 const. of b.t. renewal strengthning work of raods under kayakalp abhiyan , ward no 782425 and 26 const. of b.t. renewal strengthning work of raods under kayakalp abhiyan</t>
  </si>
  <si>
    <t>2023_UAD_260345_1</t>
  </si>
  <si>
    <t>https://mptenders.gov.in/nicgep/app?component=%24DirectLink_0&amp;page=FrontEndAdvancedSearchResult&amp;service=direct&amp;sp=S8EpidKwaVDTd5BBVNys0vA%3D%3D</t>
  </si>
  <si>
    <t xml:space="preserve">ward no 8 arvind soni ke ghar ke samne cc road or baba hardaha se agrewal tak rcc drain covert nirman evam ward no 12 m kinnar samaj ka chburta nirman karye , </t>
  </si>
  <si>
    <t>2023_UAD_253337_1</t>
  </si>
  <si>
    <t>https://mptenders.gov.in/nicgep/app?component=%24DirectLink_0&amp;page=FrontEndAdvancedSearchResult&amp;service=direct&amp;sp=S2fI6CEW4SKfX2a5b9%2B9Kzw%3D%3D</t>
  </si>
  <si>
    <t xml:space="preserve">ward no 8 to 15 construction and fixning of precast rcc slab for covering of drain , </t>
  </si>
  <si>
    <t>2023_UAD_264418_1</t>
  </si>
  <si>
    <t>https://mptenders.gov.in/nicgep/app?component=%24DirectLink_0&amp;page=FrontEndAdvancedSearchResult&amp;service=direct&amp;sp=S9XHp8GzoejS424zePlys2A%3D%3D</t>
  </si>
  <si>
    <t xml:space="preserve">ward no 9 abhishek-anupam-sampat- sk tralas tk wbm road work nainpur mandla , </t>
  </si>
  <si>
    <t>2023_UAD_248862_1</t>
  </si>
  <si>
    <t>https://mptenders.gov.in/nicgep/app?component=%24DirectLink_0&amp;page=FrontEndAdvancedSearchResult&amp;service=direct&amp;session=T&amp;sp=S20%2B0wgUrdFcNl2YNd%2FGg9A%3D%3D</t>
  </si>
  <si>
    <t xml:space="preserve">ward no 9 me bhind etawah road se gas agency tak cc road kayakalap antargat , </t>
  </si>
  <si>
    <t>2023_UAD_258220_1</t>
  </si>
  <si>
    <t>https://mptenders.gov.in/nicgep/app?component=%24DirectLink_0&amp;page=FrontEndAdvancedSearchResult&amp;service=direct&amp;session=T&amp;sp=Sf0V8yodp%2BOdo3SFnoGJ75w%3D%3D</t>
  </si>
  <si>
    <t xml:space="preserve">ward no 9 nagar palika se mandir tak cc road and rcc u-shape naali nirman karya at billowa , </t>
  </si>
  <si>
    <t>2023_UAD_269003_1</t>
  </si>
  <si>
    <t>https://mptenders.gov.in/nicgep/app?component=%24DirectLink_0&amp;page=FrontEndAdvancedSearchResult&amp;service=direct&amp;sp=SoxHLOM%2B1ZLLIOHfqOKxCwA%3D%3D</t>
  </si>
  <si>
    <t>ward no. 01 chandanpura main ater road 33 k.v. line shifting work , ward no. 01 chandanpura main ater road 33 k.v. line shifting work</t>
  </si>
  <si>
    <t>2023_UAD_263865_1</t>
  </si>
  <si>
    <t>https://mptenders.gov.in/nicgep/app?component=%24DirectLink_0&amp;page=FrontEndAdvancedSearchResult&amp;service=direct&amp;sp=SXyD4KCPbS6robd2gaM4ntQ%3D%3D</t>
  </si>
  <si>
    <t>ward no. 01 in c c road with cc drain construction work from ramnath nagar main road to ramdhan singh bhadauria , ward no. 01 in c c road with cc drain construction&amp;amp#x0d work from ramnath nagar main road to ramdhan&amp;amp#x0d singh bhadauria</t>
  </si>
  <si>
    <t>2023_UAD_246602_1</t>
  </si>
  <si>
    <t>https://mptenders.gov.in/nicgep/app?component=%24DirectLink_0&amp;page=FrontEndAdvancedSearchResult&amp;service=direct&amp;sp=SNBIjXK6ILuECc0VksoGjZQ%3D%3D</t>
  </si>
  <si>
    <t>ward no. 0207091013 me borewell khanan karya,</t>
  </si>
  <si>
    <t>2022_UAD_239795_1</t>
  </si>
  <si>
    <t>https://mptenders.gov.in/nicgep/app?component=%24DirectLink_0&amp;page=FrontEndAdvancedSearchResult&amp;service=direct&amp;sp=SBMb6wqCEYwPfUI6fnHmHMA%3D%3D</t>
  </si>
  <si>
    <t xml:space="preserve">ward no. 03 construction work of culvert near kamlesh gupta house , </t>
  </si>
  <si>
    <t>2023_UAD_248302_1</t>
  </si>
  <si>
    <t>https://mptenders.gov.in/nicgep/app?component=%24DirectLink_0&amp;page=FrontEndAdvancedSearchResult&amp;service=direct&amp;sp=Syy3jJQlrcbal5eIQsM%2F4Ig%3D%3D</t>
  </si>
  <si>
    <t xml:space="preserve">ward no. 03 me sudheer agrwal ki dukan no-1 school tak cc road and nali nirman work , </t>
  </si>
  <si>
    <t>2023_UAD_267681_1</t>
  </si>
  <si>
    <t>https://mptenders.gov.in/nicgep/app?component=%24DirectLink_0&amp;page=FrontEndAdvancedSearchResult&amp;service=direct&amp;sp=SH1IbMSo%2BtBUgzlXsh3hlcg%3D%3D</t>
  </si>
  <si>
    <t>ward no. 03 rcc drain construction work in hathi khana gali , ward no. 03 rcc drain construction work in hathi khana gali .</t>
  </si>
  <si>
    <t>2023_UAD_248336_1</t>
  </si>
  <si>
    <t>https://mptenders.gov.in/nicgep/app?component=%24DirectLink_0&amp;page=FrontEndAdvancedSearchResult&amp;service=direct&amp;sp=SKsIUL%2FEZUZeSskI21L2TiA%3D%3D</t>
  </si>
  <si>
    <t xml:space="preserve">ward no. 03 rcc drain construction work in kandera gali , </t>
  </si>
  <si>
    <t>2023_UAD_248367_1</t>
  </si>
  <si>
    <t>https://mptenders.gov.in/nicgep/app?component=%24DirectLink_0&amp;page=FrontEndAdvancedSearchResult&amp;service=direct&amp;sp=SLYT%2F4iarbSuQYx8VMl%2BXMg%3D%3D</t>
  </si>
  <si>
    <t>ward no. 03 singhalpura me cc road or nali , ward no. 03 singhalpura me cc road or nali nirman municipal council mohna distt. gwalior</t>
  </si>
  <si>
    <t>2023_UAD_267566_1</t>
  </si>
  <si>
    <t>https://mptenders.gov.in/nicgep/app?component=%24DirectLink_0&amp;page=FrontEndAdvancedSearchResult&amp;service=direct&amp;sp=SzPR2Njp6phBH9DN0oyC3Dw%3D%3D</t>
  </si>
  <si>
    <t xml:space="preserve">ward no. 04 bsnl office ke peechhe manoj patel se devraj patel ke ghar tak crm road nirman karya , </t>
  </si>
  <si>
    <t>2023_UAD_266828_1</t>
  </si>
  <si>
    <t>https://mptenders.gov.in/nicgep/app?component=%24DirectLink_0&amp;page=FrontEndAdvancedSearchResult&amp;service=direct&amp;sp=SxJG4UapvTdVJaQUMb88xAw%3D%3D</t>
  </si>
  <si>
    <t>ward no. 04 me ramesh dhakad ke makan se , ward no. 04 me ramesh dhakad ke makan se bihari lohar tk cc road or nali nirman municipal council mohna distt. gwalior</t>
  </si>
  <si>
    <t>2023_UAD_267682_1</t>
  </si>
  <si>
    <t>https://mptenders.gov.in/nicgep/app?component=%24DirectLink_0&amp;page=FrontEndAdvancedSearchResult&amp;service=direct&amp;sp=S%2FCMIZy3ik%2FRutrEZILtzxA%3D%3D</t>
  </si>
  <si>
    <t xml:space="preserve">ward no. 05 me ashok bansal ke makan se shelu ke makan hote huye panday electrical ki dukan tak cc road and nali nirman work , </t>
  </si>
  <si>
    <t>2023_UAD_268417_1</t>
  </si>
  <si>
    <t>https://mptenders.gov.in/nicgep/app?component=%24DirectLink_0&amp;page=FrontEndAdvancedSearchResult&amp;service=direct&amp;sp=SqaUFySLN4BVEYWUwM1vGDg%3D%3D</t>
  </si>
  <si>
    <t xml:space="preserve">ward no. 05 me bhalu namdev ke makan se soni namdev ke makan tak and ganesh shukla ke makan tak cc road and nali nirman work , </t>
  </si>
  <si>
    <t>2023_UAD_268460_1</t>
  </si>
  <si>
    <t>https://mptenders.gov.in/nicgep/app?component=%24DirectLink_0&amp;page=FrontEndAdvancedSearchResult&amp;service=direct&amp;sp=SsRpMoyAJYjIe3WTbk0ajDA%3D%3D</t>
  </si>
  <si>
    <t xml:space="preserve">ward no. 06 jain samaj ke pass atirikt nirmad karya , </t>
  </si>
  <si>
    <t>2023_UAD_262889_1</t>
  </si>
  <si>
    <t>https://mptenders.gov.in/nicgep/app?component=%24DirectLink_0&amp;page=FrontEndAdvancedSearchResult&amp;service=direct&amp;sp=S8dyPl9IPQ89zJgu5yrTOVA%3D%3D</t>
  </si>
  <si>
    <t xml:space="preserve">ward no. 06 me raghuveer mali ke makan se lakhan rai ke makan tak cc road and nali nirman work , </t>
  </si>
  <si>
    <t>2023_UAD_267703_1</t>
  </si>
  <si>
    <t>https://mptenders.gov.in/nicgep/app?component=%24DirectLink_0&amp;page=FrontEndAdvancedSearchResult&amp;service=direct&amp;sp=SbxOlPiU6rRMUdhzhee1Rjw%3D%3D</t>
  </si>
  <si>
    <t>ward no. 09 me sultan dhakad ke ghar se dr. , ward no. 09 me sultan dhakad ke ghar se dr. sukhvindar ke ghar tk cc road or nali nirman municipal council mohna distt. gwalior</t>
  </si>
  <si>
    <t>2023_UAD_267711_1</t>
  </si>
  <si>
    <t>https://mptenders.gov.in/nicgep/app?component=%24DirectLink_0&amp;page=FrontEndAdvancedSearchResult&amp;service=direct&amp;sp=SS0tc4nP2J8IDQhR6lUnwqA%3D%3D</t>
  </si>
  <si>
    <t xml:space="preserve">ward no. 1 -15 me kuyo par jal lagane ka karya under nagar parisad kolaras jila shivpuri , </t>
  </si>
  <si>
    <t>2023_UAD_276587_1</t>
  </si>
  <si>
    <t>https://mptenders.gov.in/nicgep/app?component=%24DirectLink_0&amp;page=FrontEndAdvancedSearchResult&amp;service=direct&amp;sp=SZs9L0UdVJWyowQ%2FvoEYOfA%3D%3D</t>
  </si>
  <si>
    <t>ward no. 10 me ab road se ghanshyam , ward no. 10 me ab road se ghanshyam prajapati ke ghar tk cc road or nali nirman municipal council mohna distt. gwalior</t>
  </si>
  <si>
    <t>2023_UAD_267702_1</t>
  </si>
  <si>
    <t>https://mptenders.gov.in/nicgep/app?component=%24DirectLink_0&amp;page=FrontEndAdvancedSearchResult&amp;service=direct&amp;sp=SRf7Ja4PNJSk6vHcSg5aaaA%3D%3D</t>
  </si>
  <si>
    <t>ward no. 10 me anganwadi se hanuman , ward no. 10 me anganwadi se hanuman mandir tk cc road or nali nirman municipal council mohna distt. gwalior</t>
  </si>
  <si>
    <t>2023_UAD_267696_1</t>
  </si>
  <si>
    <t>https://mptenders.gov.in/nicgep/app?component=%24DirectLink_0&amp;page=FrontEndAdvancedSearchResult&amp;service=direct&amp;sp=SE%2FTlF9Qa171gxRruI6ECxw%3D%3D</t>
  </si>
  <si>
    <t xml:space="preserve">ward no. 10 me hari shankar sahu ke makan se karan singh dangi ke makan tak cc road and nali nirman work , </t>
  </si>
  <si>
    <t>2023_UAD_271696_1</t>
  </si>
  <si>
    <t>https://mptenders.gov.in/nicgep/app?component=%24DirectLink_0&amp;page=FrontEndAdvancedSearchResult&amp;service=direct&amp;sp=Sw3hTZFto6dnrkAMCslo5Eg%3D%3D</t>
  </si>
  <si>
    <t xml:space="preserve">ward no. 11 me annabhau sathe mangal bhwan theka sausar , </t>
  </si>
  <si>
    <t>2023_UAD_255892_1</t>
  </si>
  <si>
    <t>https://mptenders.gov.in/nicgep/app?component=%24DirectLink_0&amp;page=FrontEndAdvancedSearchResult&amp;service=direct&amp;sp=SMgsd31tTgcdIN5hoOSps3g%3D%3D</t>
  </si>
  <si>
    <t xml:space="preserve">ward no. 11 me main road se rajeswari mandir tak gali me cc road avam nali nirman karya under nagar parisad karera jila shivpuri mp , </t>
  </si>
  <si>
    <t>2023_UAD_274263_1</t>
  </si>
  <si>
    <t>https://mptenders.gov.in/nicgep/app?component=%24DirectLink_0&amp;page=FrontEndAdvancedSearchResult&amp;service=direct&amp;sp=SFRDJlM1lIeFmgAVe0lec7w%3D%3D</t>
  </si>
  <si>
    <t>ward no. 11 near garhi shopping complex shop no. 02 unreserved , ward no. 11 near garhi shopping complex shop no. 02 unreserved at nagar parisad rajnagar distt. chhatarpur (m.p.)</t>
  </si>
  <si>
    <t>2023_UAD_250777_1</t>
  </si>
  <si>
    <t>https://mptenders.gov.in/nicgep/app?component=%24DirectLink_0&amp;page=FrontEndAdvancedSearchResult&amp;service=direct&amp;sp=SNPa0tbSa8YzduTRrStHPmA%3D%3D</t>
  </si>
  <si>
    <t>ward no. 11 near garhi shopping complex shop no. 03 unreserved , ward no. 11 near garhi shopping complex shop no. 03 unreserved at nagar parisad rajnagar distt. chhatarpur (m.p.)</t>
  </si>
  <si>
    <t>2023_UAD_250794_1</t>
  </si>
  <si>
    <t>https://mptenders.gov.in/nicgep/app?component=%24DirectLink_0&amp;page=FrontEndAdvancedSearchResult&amp;service=direct&amp;sp=S%2FRNotHfU6f3iycHRirAUHA%3D%3D</t>
  </si>
  <si>
    <t>ward no. 11 near garhi shopping complex shop no. 04 other backward classes , ward no. 11 near garhi shopping complex shop no. 04 other backward classes at nagar parisad rajnagar distt. chhatarpur (m.p.)</t>
  </si>
  <si>
    <t>2023_UAD_250805_1</t>
  </si>
  <si>
    <t>https://mptenders.gov.in/nicgep/app?component=%24DirectLink_0&amp;page=FrontEndAdvancedSearchResult&amp;service=direct&amp;sp=SMVQmtj4lD%2Bs4WpH04ek2ig%3D%3D</t>
  </si>
  <si>
    <t>ward no. 11 near garhi shopping complex shop no. 05 unreserved , ward no. 11 near garhi shopping complex shop no. 05 unreserved at nagar parisad rajnagar distt. chhatarpur (m.p.)</t>
  </si>
  <si>
    <t>2023_UAD_250841_1</t>
  </si>
  <si>
    <t>https://mptenders.gov.in/nicgep/app?component=%24DirectLink_0&amp;page=FrontEndAdvancedSearchResult&amp;service=direct&amp;sp=SP%2ForDvcqJ%2BBN%2BDR80KabIg%3D%3D</t>
  </si>
  <si>
    <t>ward no. 11 near garhi shopping complex shop no. 06 unreserved , ward no. 11 near garhi shopping complex shop no. 06 unreserved at nagar parisad rajnagar distt. chhatarpur (m.p.)</t>
  </si>
  <si>
    <t>2023_UAD_250844_1</t>
  </si>
  <si>
    <t>https://mptenders.gov.in/nicgep/app?component=%24DirectLink_0&amp;page=FrontEndAdvancedSearchResult&amp;service=direct&amp;sp=SB1rnMaf%2BifaejPrZf024lQ%3D%3D</t>
  </si>
  <si>
    <t xml:space="preserve">ward no. 11 near garhi shopping complex shop no. 06 unreserved at nagar parisad rajnagar distt. chhatarpur (m.p.) , </t>
  </si>
  <si>
    <t>2023_UAD_256961_1</t>
  </si>
  <si>
    <t>https://mptenders.gov.in/nicgep/app?component=%24DirectLink_0&amp;page=FrontEndAdvancedSearchResult&amp;service=direct&amp;sp=SJ73HGPiXSR0nLdc2FM8Ptw%3D%3D</t>
  </si>
  <si>
    <t>ward no. 11 near garhi shopping complex shop no. 07 unreserved , ward no. 11 near garhi shopping complex shop no. 07 unreserved at nagar parisad rajnagar distt. chhatarpur (m.p.)</t>
  </si>
  <si>
    <t>2023_UAD_250847_1</t>
  </si>
  <si>
    <t>https://mptenders.gov.in/nicgep/app?component=%24DirectLink_0&amp;page=FrontEndAdvancedSearchResult&amp;service=direct&amp;sp=ScmuacPFfcSTNrfM6XLYdlQ%3D%3D</t>
  </si>
  <si>
    <t>2023_UAD_257002_1</t>
  </si>
  <si>
    <t>https://mptenders.gov.in/nicgep/app?component=%24DirectLink_0&amp;page=FrontEndAdvancedSearchResult&amp;service=direct&amp;sp=S8MAcLaFgsMwq0e9kfZKgww%3D%3D</t>
  </si>
  <si>
    <t>ward no. 11 near garhi shopping complex shop no. 08 scheduled caste , ward no. 11 near garhi shopping complex shop no. 08 scheduled caste at nagar parisad rajnagar distt. chhatarpur (m.p.)</t>
  </si>
  <si>
    <t>2023_UAD_250848_1</t>
  </si>
  <si>
    <t>https://mptenders.gov.in/nicgep/app?component=%24DirectLink_0&amp;page=FrontEndAdvancedSearchResult&amp;service=direct&amp;sp=SNjGzW7aRQ2aubAFlVaBzwA%3D%3D</t>
  </si>
  <si>
    <t>ward no. 11 near garhi shopping complex shop no. 09 unreserved , ward no. 11 near garhi shopping complex shop no. 09 unreserved at nagar parisad rajnagar distt. chhatarpur (m.p.)</t>
  </si>
  <si>
    <t>2023_UAD_250849_1</t>
  </si>
  <si>
    <t>https://mptenders.gov.in/nicgep/app?component=%24DirectLink_0&amp;page=FrontEndAdvancedSearchResult&amp;service=direct&amp;sp=SiV5ilBuSGO4KGt3Y4PawqA%3D%3D</t>
  </si>
  <si>
    <t>ward no. 11 near garhi shopping complex shop no. 10 unreserved , ward no. 11 near garhi shopping complex shop no. 10 unreserved at nagar parisad rajnagar distt. chhatarpur (m.p.)</t>
  </si>
  <si>
    <t>2023_UAD_250850_1</t>
  </si>
  <si>
    <t>https://mptenders.gov.in/nicgep/app?component=%24DirectLink_0&amp;page=FrontEndAdvancedSearchResult&amp;service=direct&amp;sp=SL9EVZvctako5A%2BHtzbNoeQ%3D%3D</t>
  </si>
  <si>
    <t>ward no. 11 near garhi shopping complex shop no. 11 unreserved , ward no. 11 near garhi shopping complex shop no. 11 unreserved at nagar parisad rajnagar distt. chhatarpur (m.p.)</t>
  </si>
  <si>
    <t>2023_UAD_250862_1</t>
  </si>
  <si>
    <t>https://mptenders.gov.in/nicgep/app?component=%24DirectLink_0&amp;page=FrontEndAdvancedSearchResult&amp;service=direct&amp;sp=SVpwi0VmIEhdlPFPqnuVk0A%3D%3D</t>
  </si>
  <si>
    <t>ward no. 11 near garhi shopping complex shop no. 12 unreserved , ward no. 11 near garhi shopping complex shop no. 12 unreserved at nagar parisad rajnagar distt. chhatarpur (m.p.)</t>
  </si>
  <si>
    <t>2023_UAD_250865_1</t>
  </si>
  <si>
    <t>https://mptenders.gov.in/nicgep/app?component=%24DirectLink_0&amp;page=FrontEndAdvancedSearchResult&amp;service=direct&amp;sp=SLbK6UjY0jKWB%2B4%2B%2FjnHAgQ%3D%3D</t>
  </si>
  <si>
    <t>ward no. 11 near garhi shopping complex shop no. 13 unreserved , ward no. 11 near garhi shopping complex shop no. 13 unreserved at nagar parisad rajnagar distt. chhatarpur (m.p.)</t>
  </si>
  <si>
    <t>2023_UAD_250948_1</t>
  </si>
  <si>
    <t>https://mptenders.gov.in/nicgep/app?component=%24DirectLink_0&amp;page=FrontEndAdvancedSearchResult&amp;service=direct&amp;sp=SZlL9QlZ%2FbjvIn9VuH4fzdQ%3D%3D</t>
  </si>
  <si>
    <t>ward no. 11 near garhi shopping complex shop no. 14 unreserved , ward no. 11 near garhi shopping complex shop no. 14 unreserved at nagar parisad rajnagar distt. chhatarpur (m.p.)</t>
  </si>
  <si>
    <t>2023_UAD_250889_1</t>
  </si>
  <si>
    <t>https://mptenders.gov.in/nicgep/app?component=%24DirectLink_0&amp;page=FrontEndAdvancedSearchResult&amp;service=direct&amp;sp=SSHXjLuDIljFE%2BtGCbUZBQQ%3D%3D</t>
  </si>
  <si>
    <t>ward no. 11 near garhi shopping complex shop no. 15 unreserved , ward no. 11 near garhi shopping complex shop no. 15 unreserved at nagar parisad rajnagar distt. chhatarpur (m.p.)</t>
  </si>
  <si>
    <t>2023_UAD_251016_1</t>
  </si>
  <si>
    <t>https://mptenders.gov.in/nicgep/app?component=%24DirectLink_0&amp;page=FrontEndAdvancedSearchResult&amp;service=direct&amp;sp=SLH%2FUTFp8qRELpTpF8gyCNg%3D%3D</t>
  </si>
  <si>
    <t>ward no. 11 near garhi shopping complex shop no. 16 scheduled caste , ward no. 11 near garhi shopping complex shop no. 16 scheduled caste at nagar parisad rajnagar distt. chhatarpur (m.p.)</t>
  </si>
  <si>
    <t>2023_UAD_251049_1</t>
  </si>
  <si>
    <t>https://mptenders.gov.in/nicgep/app?component=%24DirectLink_0&amp;page=FrontEndAdvancedSearchResult&amp;service=direct&amp;sp=S2xdqUXe8Oa%2F3NonFWO6CTg%3D%3D</t>
  </si>
  <si>
    <t>ward no. 11 near garhi shopping complex shop no. 17 scheduled caste , ward no. 11 near garhi shopping complex shop no. 17 scheduled caste at nagar parisad rajnagar distt. chhatarpur (m.p.)</t>
  </si>
  <si>
    <t>2023_UAD_251063_1</t>
  </si>
  <si>
    <t>https://mptenders.gov.in/nicgep/app?component=%24DirectLink_0&amp;page=FrontEndAdvancedSearchResult&amp;service=direct&amp;sp=SW%2BVglLvbw852N0S7d0rtxw%3D%3D</t>
  </si>
  <si>
    <t>ward no. 11 near garhi shopping complex shop no. 18 unreserved , ward no. 11 near garhi shopping complex shop no. 18 unreserved at nagar parisad rajnagar distt. chhatarpur (m.p.)</t>
  </si>
  <si>
    <t>2023_UAD_251082_1</t>
  </si>
  <si>
    <t>https://mptenders.gov.in/nicgep/app?component=%24DirectLink_0&amp;page=FrontEndAdvancedSearchResult&amp;service=direct&amp;sp=ShXFXEEhRYEWabUAgtMcV%2FA%3D%3D</t>
  </si>
  <si>
    <t>ward no. 11 near garhi shopping complex shop no. 19 scheduled caste , ward no. 11 near garhi shopping complex shop no. 19 scheduled caste at nagar parisad rajnagar distt. chhatarpur (m.p.)</t>
  </si>
  <si>
    <t>2023_UAD_251105_1</t>
  </si>
  <si>
    <t>https://mptenders.gov.in/nicgep/app?component=%24DirectLink_0&amp;page=FrontEndAdvancedSearchResult&amp;service=direct&amp;sp=SxbHTBHUmz1EEo93WTCJZgQ%3D%3D</t>
  </si>
  <si>
    <t xml:space="preserve">ward no. 11 near garhi shopping complex shop no. 20 scheduled caste women , </t>
  </si>
  <si>
    <t>2023_UAD_251132_1</t>
  </si>
  <si>
    <t>https://mptenders.gov.in/nicgep/app?component=%24DirectLink_0&amp;page=FrontEndAdvancedSearchResult&amp;service=direct&amp;sp=S97uMt1mUdkQhsecTygsAGQ%3D%3D</t>
  </si>
  <si>
    <t>ward no. 11 near garhi shopping complex shop no. 21 unreserved , ward no. 11 near garhi shopping complex shop no. 21 unreserved at nagar parisad rajnagar distt. chhatarpur (m.p.)</t>
  </si>
  <si>
    <t>2023_UAD_251144_1</t>
  </si>
  <si>
    <t>https://mptenders.gov.in/nicgep/app?component=%24DirectLink_0&amp;page=FrontEndAdvancedSearchResult&amp;service=direct&amp;sp=SGZwo8BuN8Mq2DtE7q4N0Hg%3D%3D</t>
  </si>
  <si>
    <t>ward no. 11 near garhi shopping complex shop no. 22 unreserved , ward no. 11 near garhi shopping complex shop no. 22 unreserved at nagar parisad rajnagar distt. chhatarpur (m.p.)</t>
  </si>
  <si>
    <t>2023_UAD_251210_1</t>
  </si>
  <si>
    <t>https://mptenders.gov.in/nicgep/app?component=%24DirectLink_0&amp;page=FrontEndAdvancedSearchResult&amp;service=direct&amp;sp=So7HLIH2r0eQaJUHCXCjG4g%3D%3D</t>
  </si>
  <si>
    <t>ward no. 11 near garhi shopping complex shop no. 23 unreserved , ward no. 11 near garhi shopping complex shop no. 23 unreserved at nagar parisad rajnagar distt. chhatarpur (m.p.)</t>
  </si>
  <si>
    <t>2023_UAD_251216_1</t>
  </si>
  <si>
    <t>https://mptenders.gov.in/nicgep/app?component=%24DirectLink_0&amp;page=FrontEndAdvancedSearchResult&amp;service=direct&amp;sp=SKBXSi8Wcm%2BdTll1eZVB1gw%3D%3D</t>
  </si>
  <si>
    <t>ward no. 11 near garhi shopping complex shop no. 24 handicap , ward no. 11 near garhi shopping complex shop no. 24 handicap&amp;amp#x0d at nagar parisad rajnagar distt. chhatarpur (m.p.)&amp;amp#x0d</t>
  </si>
  <si>
    <t>2023_UAD_251234_1</t>
  </si>
  <si>
    <t>https://mptenders.gov.in/nicgep/app?component=%24DirectLink_0&amp;page=FrontEndAdvancedSearchResult&amp;service=direct&amp;sp=SNvfLsNSGboWWDscns%2BVkWQ%3D%3D</t>
  </si>
  <si>
    <t>ward no. 11 near garhi shopping complex shop no. 25 unreserved women , ward no. 11 near garhi shopping complex shop no. 25 unreserved women at nagar parisad rajnagar distt. chhatarpur (m.p.)</t>
  </si>
  <si>
    <t>2023_UAD_251240_1</t>
  </si>
  <si>
    <t>https://mptenders.gov.in/nicgep/app?component=%24DirectLink_0&amp;page=FrontEndAdvancedSearchResult&amp;service=direct&amp;sp=Sj6%2B6YYmv976So%2FSF%2F5oStA%3D%3D</t>
  </si>
  <si>
    <t>ward no. 11 near garhi shopping complex shop no. 26 unreserved , ward no. 11 near garhi shopping complex shop no. 26 unreserved at nagar parisad rajnagar distt. chhatarpur (m.p.)</t>
  </si>
  <si>
    <t>2023_UAD_251245_1</t>
  </si>
  <si>
    <t>https://mptenders.gov.in/nicgep/app?component=%24DirectLink_0&amp;page=FrontEndAdvancedSearchResult&amp;service=direct&amp;sp=S2QqbO6JHR54NsAMUctKvAQ%3D%3D</t>
  </si>
  <si>
    <t>ward no. 11 near garhi shopping complex shop no. 27 scheduled tribe , ward no. 11 near garhi shopping complex shop no. 27 (scheduled tribe) at nagar parisad rajnagar distt. chhatarpur (m.p.)</t>
  </si>
  <si>
    <t>2023_UAD_261539_1</t>
  </si>
  <si>
    <t>https://mptenders.gov.in/nicgep/app?component=%24DirectLink_0&amp;page=FrontEndAdvancedSearchResult&amp;service=direct&amp;sp=S1YxV5eF3XWbl8Tqq5vBhmA%3D%3D</t>
  </si>
  <si>
    <t>ward no. 11 near garhi shopping complex shop no. 27 scheduled tribe , ward no. 11 near garhi shopping complex shop no. 27 scheduled tribe&amp;amp#x0d at nagar parisad rajnagar distt. chhatarpur (m.p.)</t>
  </si>
  <si>
    <t>2023_UAD_251310_1</t>
  </si>
  <si>
    <t>https://mptenders.gov.in/nicgep/app?component=%24DirectLink_0&amp;page=FrontEndAdvancedSearchResult&amp;service=direct&amp;sp=Sl%2BH2fiXAjTqw5VOH47dOGQ%3D%3D</t>
  </si>
  <si>
    <t>ward no. 11 near garhi shopping complex shop no. 28 unreserved , ward no. 11 near garhi shopping complex shop no. 28 unreserved at nagar parisad rajnagar distt. chhatarpur (m.p.)</t>
  </si>
  <si>
    <t>2023_UAD_261577_1</t>
  </si>
  <si>
    <t>https://mptenders.gov.in/nicgep/app?component=%24DirectLink_0&amp;page=FrontEndAdvancedSearchResult&amp;service=direct&amp;sp=SDkmYIPq8oxQxMLWkkZuyeg%3D%3D</t>
  </si>
  <si>
    <t>ward no. 11 near garhi shopping complex shop no. 28 unreserved , ward no. 11 near garhi shopping complex shop no. 28 unreserved&amp;amp#x0d at nagar parisad rajnagar distt. chhatarpur (m.p.)</t>
  </si>
  <si>
    <t>2023_UAD_251314_1</t>
  </si>
  <si>
    <t>https://mptenders.gov.in/nicgep/app?component=%24DirectLink_0&amp;page=FrontEndAdvancedSearchResult&amp;service=direct&amp;sp=S3PSxoQc5cmZVtVBwPublic Works departmenttiw%3D%3D</t>
  </si>
  <si>
    <t>ward no. 11 near garhi shopping complex shop no. 29 other backward classes women , ward no. 11 near garhi shopping complex shop no. 29 other backward classes women at nagar parisad rajnagar distt. chhatarpur (m.p.)</t>
  </si>
  <si>
    <t>2023_UAD_251322_1</t>
  </si>
  <si>
    <t>https://mptenders.gov.in/nicgep/app?component=%24DirectLink_0&amp;page=FrontEndAdvancedSearchResult&amp;service=direct&amp;sp=SDRGZyfHIXfLD7Pp0N7r85A%3D%3D</t>
  </si>
  <si>
    <t>ward no. 11 near garhi shopping complex shop no. 30 unreserved , ward no. 11 near garhi shopping complex shop no. 30 unreserved at nagar parisad rajnagar distt. chhatarpur (m.p.)</t>
  </si>
  <si>
    <t>2023_UAD_251346_1</t>
  </si>
  <si>
    <t>https://mptenders.gov.in/nicgep/app?component=%24DirectLink_0&amp;page=FrontEndAdvancedSearchResult&amp;service=direct&amp;sp=S9R9qxLgGZDpCZY9u9QvZVw%3D%3D</t>
  </si>
  <si>
    <t>2023_UAD_261580_1</t>
  </si>
  <si>
    <t>https://mptenders.gov.in/nicgep/app?component=%24DirectLink_0&amp;page=FrontEndAdvancedSearchResult&amp;service=direct&amp;sp=SOh%2Fxj8XpsE%2BYxaZX%2BwQeJA%3D%3D</t>
  </si>
  <si>
    <t>ward no. 11 near garhi shopping complex shop no. 31 unreserved , ward no. 11 near garhi shopping complex shop no. 31 unreserved at nagar parisad rajnagar distt. chhatarpur (m.p.)</t>
  </si>
  <si>
    <t>2023_UAD_251354_1</t>
  </si>
  <si>
    <t>https://mptenders.gov.in/nicgep/app?component=%24DirectLink_0&amp;page=FrontEndAdvancedSearchResult&amp;service=direct&amp;sp=SaGYiuENHrvNDcYmuF%2Fszqw%3D%3D</t>
  </si>
  <si>
    <t xml:space="preserve">ward no. 12 me ramlakhan ke makan se janki bai ke makan tak cc road avam nali nirman under nagar parisad karera jila shivpuri mp , </t>
  </si>
  <si>
    <t>2023_UAD_274264_1</t>
  </si>
  <si>
    <t>https://mptenders.gov.in/nicgep/app?component=%24DirectLink_0&amp;page=FrontEndAdvancedSearchResult&amp;service=direct&amp;sp=Sesvvcq0ZPoCsxcHIrkn2RA%3D%3D</t>
  </si>
  <si>
    <t xml:space="preserve">ward no. 13 cc road construction work from ghisalal house to anil mewade house , </t>
  </si>
  <si>
    <t>2023_UAD_248379_1</t>
  </si>
  <si>
    <t>https://mptenders.gov.in/nicgep/app?component=%24DirectLink_0&amp;page=FrontEndAdvancedSearchResult&amp;service=direct&amp;sp=S%2FwdushIGCC1rrHyxlfICag%3D%3D</t>
  </si>
  <si>
    <t xml:space="preserve">ward no. 13 cc road construction work from mukur ji house to patang gali , </t>
  </si>
  <si>
    <t>2023_UAD_248380_1</t>
  </si>
  <si>
    <t>https://mptenders.gov.in/nicgep/app?component=%24DirectLink_0&amp;page=FrontEndAdvancedSearchResult&amp;service=direct&amp;sp=S5yCPjpFMn7bf2rTL8CkuAg%3D%3D</t>
  </si>
  <si>
    <t xml:space="preserve">ward no. 13 char chakki chorahe se jawahar nagar tak damrikaran karya ratlam as per nit and estimate , </t>
  </si>
  <si>
    <t>2023_UAD_250388_1</t>
  </si>
  <si>
    <t>https://mptenders.gov.in/nicgep/app?component=%24DirectLink_0&amp;page=FrontEndAdvancedSearchResult&amp;service=direct&amp;sp=SEUR0t9LBoWdeIXIIv9rDlw%3D%3D</t>
  </si>
  <si>
    <t>2023_UAD_276818_1</t>
  </si>
  <si>
    <t>https://mptenders.gov.in/nicgep/app?component=%24DirectLink_0&amp;page=FrontEndAdvancedSearchResult&amp;service=direct&amp;sp=SHU6P5E0Sk8tDp9mnVHPXaw%3D%3D</t>
  </si>
  <si>
    <t xml:space="preserve">ward no. 13 kumhari gali nali repairing karya ratlam as per estimate , </t>
  </si>
  <si>
    <t>2023_UAD_250389_1</t>
  </si>
  <si>
    <t>https://mptenders.gov.in/nicgep/app?component=%24DirectLink_0&amp;page=FrontEndAdvancedSearchResult&amp;service=direct&amp;sp=S2XSDo6yGPzPYnRcytAlyEg%3D%3D</t>
  </si>
  <si>
    <t>2023_UAD_278809_1</t>
  </si>
  <si>
    <t>https://mptenders.gov.in/nicgep/app?component=%24DirectLink_0&amp;page=FrontEndAdvancedSearchResult&amp;service=direct&amp;sp=S3il3dseLMYmeOzt7vIwI3A%3D%3D</t>
  </si>
  <si>
    <t>2023_UAD_268488_1</t>
  </si>
  <si>
    <t>https://mptenders.gov.in/nicgep/app?component=%24DirectLink_0&amp;page=FrontEndAdvancedSearchResult&amp;service=direct&amp;sp=SeIMgMUpRPkboorpXBrfkfw%3D%3D</t>
  </si>
  <si>
    <t xml:space="preserve">ward no. 13 kumhari gali nali repairing karya ratlam as per nit and estimate , </t>
  </si>
  <si>
    <t>2023_UAD_260105_1</t>
  </si>
  <si>
    <t>https://mptenders.gov.in/nicgep/app?component=%24DirectLink_0&amp;page=FrontEndAdvancedSearchResult&amp;service=direct&amp;sp=SppPjbBB3kH%2BnUsJGPgrTZQ%3D%3D</t>
  </si>
  <si>
    <t xml:space="preserve">ward no. 13 me rajaram sahu se imrat sahu tak cc road avam nali nirman karya under nagar parisad karera jila shivpuri mp , </t>
  </si>
  <si>
    <t>2023_UAD_274265_1</t>
  </si>
  <si>
    <t>https://mptenders.gov.in/nicgep/app?component=%24DirectLink_0&amp;page=FrontEndAdvancedSearchResult&amp;service=direct&amp;sp=S1jG%2Bq9fyZfW%2F%2BIwb5g5O5g%3D%3D</t>
  </si>
  <si>
    <t>ward no. 14 me bhura tomar ke makan ka , ward no. 14 me bhura tomar ke makan ka munnibai sa makan tk cc road or nali nirman municipal council mohna distt. gwalior</t>
  </si>
  <si>
    <t>2023_UAD_267546_1</t>
  </si>
  <si>
    <t>https://mptenders.gov.in/nicgep/app?component=%24DirectLink_0&amp;page=FrontEndAdvancedSearchResult&amp;service=direct&amp;sp=SrctRzP1zbVkD1dEQHlXHHA%3D%3D</t>
  </si>
  <si>
    <t xml:space="preserve">ward no. 14 me city centre se smt sakuntala khatik ji ke makan ke samne tak cc road avam nali nirman karya under nagar parisad karera jila shivpuri mp , </t>
  </si>
  <si>
    <t>2023_UAD_274266_1</t>
  </si>
  <si>
    <t>https://mptenders.gov.in/nicgep/app?component=%24DirectLink_0&amp;page=FrontEndAdvancedSearchResult&amp;service=direct&amp;sp=SGASA7%2FujwabJ3JSViznoMQ%3D%3D</t>
  </si>
  <si>
    <t>ward no. 15 me guddi adiwasi ke makan se , ward no. 15 me guddi adiwasi ke makan se highway tk cc road or nali nirman karya municipal council mohna distt. gwalior</t>
  </si>
  <si>
    <t>2023_UAD_267578_1</t>
  </si>
  <si>
    <t>https://mptenders.gov.in/nicgep/app?component=%24DirectLink_0&amp;page=FrontEndAdvancedSearchResult&amp;service=direct&amp;sp=SmXONHc7qteWBHMxDKPmgFw%3D%3D</t>
  </si>
  <si>
    <t xml:space="preserve">ward no. 15 me roop singh sengar ke makan se raghuveer sengar ke makan tak cc road and nali nirman work , </t>
  </si>
  <si>
    <t>2023_UAD_271701_1</t>
  </si>
  <si>
    <t>https://mptenders.gov.in/nicgep/app?component=%24DirectLink_0&amp;page=FrontEndAdvancedSearchResult&amp;service=direct&amp;sp=SzQUrvIsrxiGLs7BBWy9MWg%3D%3D</t>
  </si>
  <si>
    <t>ward no. 26 cc road construction work around badi mata mandir</t>
  </si>
  <si>
    <t>2022_UAD_235764_1</t>
  </si>
  <si>
    <t>https://mptenders.gov.in/nicgep/app?component=%24DirectLink_0&amp;page=FrontEndAdvancedSearchResult&amp;service=direct&amp;sp=S48yzsv79XJBIqxDDSJuC2w%3D%3D</t>
  </si>
  <si>
    <t xml:space="preserve">ward no. 3 me kamlesh srivastava se gupteswar road tak cc road avam nali ka karya under nagar parisad karera jila shivpuri mp , </t>
  </si>
  <si>
    <t>2023_UAD_274258_1</t>
  </si>
  <si>
    <t>https://mptenders.gov.in/nicgep/app?component=%24DirectLink_0&amp;page=FrontEndAdvancedSearchResult&amp;service=direct&amp;sp=SSB6cJKhEItYbqtxgvx%2Fl1g%3D%3D</t>
  </si>
  <si>
    <t>ward no. 34 zone 07,malviya nagar shoping complex  07 shop on lease</t>
  </si>
  <si>
    <t>2021_UAD_162065_18</t>
  </si>
  <si>
    <t>https://mptenders.gov.in/nicgep/app?component=%24DirectLink_0&amp;page=FrontEndAdvancedSearchResult&amp;service=direct&amp;sp=S2kV5hqgWL46E8ESDOJKEJA%3D%3D</t>
  </si>
  <si>
    <t>ward no. 35 zone 09 pulpatra shoping complex,40 shop on lease&amp;amp#x0d</t>
  </si>
  <si>
    <t>2021_UAD_173476_14</t>
  </si>
  <si>
    <t>https://mptenders.gov.in/nicgep/app?component=%24DirectLink_0&amp;page=FrontEndAdvancedSearchResult&amp;service=direct&amp;sp=SNYoXnpHsxP6x6O0EblnDBA%3D%3D</t>
  </si>
  <si>
    <t>ward no. 37 in rcc drain construction work from anil sharma to bengali , ward no. 37 in rcc drain construction work from&amp;amp#x0d anil sharma to bengali</t>
  </si>
  <si>
    <t>2023_UAD_246602_33</t>
  </si>
  <si>
    <t xml:space="preserve">ward no. 37 pcc drain construction from chandaval water tank to vindhya prasad saket house , </t>
  </si>
  <si>
    <t>2023_UAD_245732_1</t>
  </si>
  <si>
    <t>https://mptenders.gov.in/nicgep/app?component=%24DirectLink_0&amp;page=FrontEndAdvancedSearchResult&amp;service=direct&amp;sp=SUljGPWqrt8Wpa4rNdAh7ag%3D%3D</t>
  </si>
  <si>
    <t xml:space="preserve">ward no. 39 community building construction work of prajapati samaj in matadin ka pura , </t>
  </si>
  <si>
    <t>2023_UAD_267020_3</t>
  </si>
  <si>
    <t>https://mptenders.gov.in/nicgep/app?component=%24DirectLink_0&amp;page=FrontEndAdvancedSearchResult&amp;service=direct&amp;sp=SQ0abJN6mAsflkG6LL2FQZA%3D%3D</t>
  </si>
  <si>
    <t xml:space="preserve">ward no. 42 construction of boundary wall in bilonji dihbaba prangaan , </t>
  </si>
  <si>
    <t>2023_UAD_246746_1</t>
  </si>
  <si>
    <t>https://mptenders.gov.in/nicgep/app?component=%24DirectLink_0&amp;page=FrontEndAdvancedSearchResult&amp;service=direct&amp;sp=SF33Ut7DsQTiiIDt4RY%2BFIw%3D%3D</t>
  </si>
  <si>
    <t xml:space="preserve">ward no. 5 paver block work outside shaheed arvind singh tomar garden in the right site in the street of sisodia nursing home , </t>
  </si>
  <si>
    <t>2023_UAD_254469_1</t>
  </si>
  <si>
    <t>https://mptenders.gov.in/nicgep/app?component=%24DirectLink_0&amp;page=FrontEndAdvancedSearchResult&amp;service=direct&amp;sp=SpjocQJCBzK%2FBTfSKBhO%2Bcg%3D%3D</t>
  </si>
  <si>
    <t>ward no.05 at various places vidisha cc road construction work vidisha</t>
  </si>
  <si>
    <t>2022_UAD_239177_1</t>
  </si>
  <si>
    <t>https://mptenders.gov.in/nicgep/app?component=%24DirectLink_0&amp;page=FrontEndAdvancedSearchResult&amp;service=direct&amp;sp=S1ALrf9TKvmNV4mA%2BvZo8zQ%3D%3D</t>
  </si>
  <si>
    <t xml:space="preserve">ward no.05 jay baba school wali sadak pr damrikaran karya ratlam as per nit and estimate , </t>
  </si>
  <si>
    <t>2023_UAD_253946_1</t>
  </si>
  <si>
    <t>https://mptenders.gov.in/nicgep/app?component=%24DirectLink_0&amp;page=FrontEndAdvancedSearchResult&amp;service=direct&amp;sp=SHlPexFaPL45i7Z7Igc0dqQ%3D%3D</t>
  </si>
  <si>
    <t>2023_UAD_268685_1</t>
  </si>
  <si>
    <t>https://mptenders.gov.in/nicgep/app?component=%24DirectLink_0&amp;page=FrontEndAdvancedSearchResult&amp;service=direct&amp;sp=S%2BnbYApbr3icxRKSlTGdrqA%3D%3D</t>
  </si>
  <si>
    <t xml:space="preserve">ward no.05 thane ke samne navnirmit 15 shop on lease , </t>
  </si>
  <si>
    <t>2023_UAD_276744_1</t>
  </si>
  <si>
    <t>https://mptenders.gov.in/nicgep/app?component=%24DirectLink_0&amp;page=FrontEndAdvancedSearchResult&amp;service=direct&amp;sp=SlqICaZ2RERvlxj%2FqGLW35Q%3D%3D</t>
  </si>
  <si>
    <t xml:space="preserve">ward no.08 prabhat shukl ke ghar se kodulal sahu ke ghar tak crm road nirman karya , </t>
  </si>
  <si>
    <t>2023_UAD_266752_1</t>
  </si>
  <si>
    <t>https://mptenders.gov.in/nicgep/app?component=%24DirectLink_0&amp;page=FrontEndAdvancedSearchResult&amp;service=direct&amp;sp=SfWeXxXyIjvSOzt9VMa2ICA%3D%3D</t>
  </si>
  <si>
    <t xml:space="preserve">ward no.11 me police line bali gali road se shivkumar ke makan tak cc road avam nali nirman karya under nagar parisad karera jila shivpuri mp , </t>
  </si>
  <si>
    <t>2023_UAD_274262_1</t>
  </si>
  <si>
    <t>https://mptenders.gov.in/nicgep/app?component=%24DirectLink_0&amp;page=FrontEndAdvancedSearchResult&amp;service=direct&amp;sp=SvWYxMix8HkbLjdEIVvTFkg%3D%3D</t>
  </si>
  <si>
    <t xml:space="preserve">ward no.11 trenching ground ki boundry wall nirman karya , </t>
  </si>
  <si>
    <t>2023_UAD_258241_1</t>
  </si>
  <si>
    <t>https://mptenders.gov.in/nicgep/app?component=%24DirectLink_0&amp;page=FrontEndAdvancedSearchResult&amp;service=direct&amp;sp=SE6RPMlE3e5L%2BbqXp8%2B7I3g%3D%3D</t>
  </si>
  <si>
    <t xml:space="preserve">ward no.13 ambedkar nagar me vidhyak nidhi or nigam nidhi se samudaik bhawan or toilet block karya ratlam as per nit and estimate , </t>
  </si>
  <si>
    <t>2023_UAD_246064_1</t>
  </si>
  <si>
    <t>https://mptenders.gov.in/nicgep/app?component=%24DirectLink_0&amp;page=FrontEndAdvancedSearchResult&amp;service=direct&amp;sp=SLviWI9%2FHmYlMZsy1RanhQQ%3D%3D</t>
  </si>
  <si>
    <t xml:space="preserve">ward no.15 excavation from chapi river in and filling leveling work in weekly haat market , </t>
  </si>
  <si>
    <t>2023_UAD_274590_1</t>
  </si>
  <si>
    <t>https://mptenders.gov.in/nicgep/app?component=%24DirectLink_0&amp;page=FrontEndAdvancedSearchResult&amp;service=direct&amp;sp=S0FuEdEewGs39VDAeM5Ig5Q%3D%3D</t>
  </si>
  <si>
    <t xml:space="preserve">ward no.20 kachhi well r.c.c drain construction work from the house of meharwansingh dangi to kushwaha hatthela.vidisha , </t>
  </si>
  <si>
    <t>2023_UAD_268692_1</t>
  </si>
  <si>
    <t>https://mptenders.gov.in/nicgep/app?component=%24DirectLink_0&amp;page=FrontEndAdvancedSearchResult&amp;service=direct&amp;sp=SSCQr1iC8%2B4UKmjL3%2BTvJVA%3D%3D</t>
  </si>
  <si>
    <t xml:space="preserve">ward no.24 isthit adinath city ke bagiche ki baundarywall nirman karya ratlam city as per nit and estimate , </t>
  </si>
  <si>
    <t>2023_UAD_271731_1</t>
  </si>
  <si>
    <t>https://mptenders.gov.in/nicgep/app?component=%24DirectLink_0&amp;page=FrontEndAdvancedSearchResult&amp;service=direct&amp;sp=SLrl%2F6bns%2BGlKW3qJQVQgLg%3D%3D</t>
  </si>
  <si>
    <t xml:space="preserve">ward no.5 vinoba nagar tanki se globus gate tk damrikaran karya ratlam as per nit and estimate , </t>
  </si>
  <si>
    <t>2023_UAD_250384_1</t>
  </si>
  <si>
    <t>https://mptenders.gov.in/nicgep/app?component=%24DirectLink_0&amp;page=FrontEndAdvancedSearchResult&amp;service=direct&amp;sp=S3kcs0sK2pua%2FFJYyqF7mJg%3D%3D</t>
  </si>
  <si>
    <t>2023_UAD_268686_1</t>
  </si>
  <si>
    <t>https://mptenders.gov.in/nicgep/app?component=%24DirectLink_0&amp;page=FrontEndAdvancedSearchResult&amp;service=direct&amp;sp=SYvtKubiSUfOlKe0BdDd1cQ%3D%3D</t>
  </si>
  <si>
    <t xml:space="preserve">ward no1 me mansuri mohall me cc road and nali , </t>
  </si>
  <si>
    <t>2023_UAD_281127_1</t>
  </si>
  <si>
    <t>https://mptenders.gov.in/nicgep/app?component=%24DirectLink_0&amp;page=FrontEndAdvancedSearchResult&amp;service=direct&amp;sp=SlJDl6ShyhbDQH6ChtT7nHw%3D%3D</t>
  </si>
  <si>
    <t xml:space="preserve">ward no11 saha mohalle ke piche cc road and naali , </t>
  </si>
  <si>
    <t>2023_UAD_279041_1</t>
  </si>
  <si>
    <t>https://mptenders.gov.in/nicgep/app?component=%24DirectLink_0&amp;page=FrontEndAdvancedSearchResult&amp;service=direct&amp;sp=Sz7pOj4vqfuNr1MfJDxABzA%3D%3D</t>
  </si>
  <si>
    <t xml:space="preserve">ward no15 haweli mohalla me cc road and naali , </t>
  </si>
  <si>
    <t>2023_UAD_279187_1</t>
  </si>
  <si>
    <t>https://mptenders.gov.in/nicgep/app?component=%24DirectLink_0&amp;page=FrontEndAdvancedSearchResult&amp;service=direct&amp;sp=SZJhjbCd7qo84cJnqVuA8zg%3D%3D</t>
  </si>
  <si>
    <t xml:space="preserve">ward no2 arvendra sharma ke makan se main road tak cc road nirman karya , </t>
  </si>
  <si>
    <t>2023_UAD_253708_1</t>
  </si>
  <si>
    <t>https://mptenders.gov.in/nicgep/app?component=%24DirectLink_0&amp;page=FrontEndAdvancedSearchResult&amp;service=direct&amp;sp=SIjTrRfGLj7GPXU3Hom8sNQ%3D%3D</t>
  </si>
  <si>
    <t>ward number 01 to 20 temporary form of swamp and mud and waterlogging roads in rainy season to 22-40 mm ss metal gsb (ballast) material supply work to make it accessible from , ward number 01 to 20 temporary form of swamp and mud and waterlogging roads in rainy season to 22-40 mm ss metal gsb (ballast) material supply work to make it accessible from</t>
  </si>
  <si>
    <t>2023_UAD_281135_1</t>
  </si>
  <si>
    <t>https://mptenders.gov.in/nicgep/app?component=%24DirectLink_0&amp;page=FrontEndAdvancedSearchResult&amp;service=direct&amp;sp=SnyVkKCQt9Afg0gTdRCI0DQ%3D%3D</t>
  </si>
  <si>
    <t>ward number 11 in c c road and r c c drain construction work in the street next to vidyavati marriage garden in mahavir nagar and from shivmohan shakya to rasevak shakya street jahongir baba street , ward number 11 in c c road and r c c drain&amp;amp#x0d construction work in the street next to vidyavati&amp;amp#x0d marriage garden in mahavir nagar and from&amp;amp#x0d shivmohan shakya to rasevak shakya street jahongir&amp;amp#x0d baba street</t>
  </si>
  <si>
    <t>2023_UAD_246602_39</t>
  </si>
  <si>
    <t>https://mptenders.gov.in/nicgep/app?component=%24DirectLink_0&amp;page=FrontEndAdvancedSearchResult&amp;service=direct&amp;sp=SCdLYd9IPWNGgmNaLFeMT1w%3D%3D</t>
  </si>
  <si>
    <t>ward number 11 in c c road with cc drain construction work from deep singh rajawat house to atte singh pandri house in vikrampura , ward number 11 in c c road with cc drain&amp;amp#x0d construction work from deep singh rajawat house to&amp;amp#x0d atte singh pandri house in vikrampura</t>
  </si>
  <si>
    <t>2023_UAD_246602_38</t>
  </si>
  <si>
    <t>https://mptenders.gov.in/nicgep/app?component=%24DirectLink_0&amp;page=FrontEndAdvancedSearchResult&amp;service=direct&amp;sp=SJU04xlSU5O%2BSDytxdCtPhg%3D%3D</t>
  </si>
  <si>
    <t>ward number 11 in c c road with cc drain construction work from veerpal singh house to baburam sharma and narendra singh and sunil sengar house to poonam school and arjun patwari to rajesh master , ward number 11 in c c road with cc drain&amp;amp#x0d construction work from veerpal singh house to&amp;amp#x0d baburam sharma and narendra singh and sunil&amp;amp#x0d sengar house to poonam school and arjun patwari to&amp;amp#x0d rajesh master</t>
  </si>
  <si>
    <t>2023_UAD_246602_37</t>
  </si>
  <si>
    <t>https://mptenders.gov.in/nicgep/app?component=%24DirectLink_0&amp;page=FrontEndAdvancedSearchResult&amp;service=direct&amp;sp=S%2BjhHtKOyvjoErJwqlCtbFg%3D%3D</t>
  </si>
  <si>
    <t>ward number 12 in c c road construction work from ballu jain to raju bhadauria in housing colony dr pooja aggarwal wali gali , ward number 12 in c c road construction work from&amp;amp#x0d ballu jain to raju bhadauria in housing colony dr&amp;amp#x0d pooja aggarwal wali gali</t>
  </si>
  <si>
    <t>2023_UAD_246602_6</t>
  </si>
  <si>
    <t>https://mptenders.gov.in/nicgep/app?component=%24DirectLink_0&amp;page=FrontEndAdvancedSearchResult&amp;service=direct&amp;sp=SRIqvUm20AThBkrrIFKmAxQ%3D%3D</t>
  </si>
  <si>
    <t>ward number 13 in c c construction work of road drainage in housing colony ashok tiwari ratesh jain to mukesh jain pipri wali gali and other streets , ward number 13 in c c construction work of road&amp;amp#x0d drainage in housing colony ashok tiwari ratesh jain&amp;amp#x0d to mukesh jain pipri wali gali and other streets</t>
  </si>
  <si>
    <t>2023_UAD_246602_7</t>
  </si>
  <si>
    <t>https://mptenders.gov.in/nicgep/app?component=%24DirectLink_0&amp;page=FrontEndAdvancedSearchResult&amp;service=direct&amp;sp=SX4ll0FKex5M%2BKImgS6jAzA%3D%3D</t>
  </si>
  <si>
    <t>ward number 21 to 39 temporary form of swamp and mud and waterlogging roads in rainy season to 22-40 mm ss metal gsb (ballast) material supply work to make it accessible from , ward number 21 to 39 temporary form of swamp and mud and waterlogging roads in rainy season to 22-40 mm ss metal gsb (ballast) material supply work to make it accessible from</t>
  </si>
  <si>
    <t>2023_UAD_281154_1</t>
  </si>
  <si>
    <t>https://mptenders.gov.in/nicgep/app?component=%24DirectLink_0&amp;page=FrontEndAdvancedSearchResult&amp;service=direct&amp;sp=S1s%2Fku7C0Au76mljrNFMnnw%3D%3D</t>
  </si>
  <si>
    <t>ward number 25 in c c road with c c drain construction work on road from raja choubey to virendra bhadauria in ganesh colony , ward number 25 in c c road with c c drain&amp;amp#x0d construction work on road from raja choubey to&amp;amp#x0d virendra bhadauria in ganesh colony</t>
  </si>
  <si>
    <t>2023_UAD_246602_11</t>
  </si>
  <si>
    <t>https://mptenders.gov.in/nicgep/app?component=%24DirectLink_0&amp;page=FrontEndAdvancedSearchResult&amp;service=direct&amp;sp=S2SHqSslsVeqjH%2BgFPNqIow%3D%3D</t>
  </si>
  <si>
    <t>ward number 25 in c c road with cc drain construction work from brijraj singhs house to pappus house in the street in front of sameer nagar kuldeep petrol pump , ward number 25 in c c road with cc drain&amp;amp#x0d construction work from brijraj singhs house to&amp;amp#x0d pappus house in the street in front of sameer nagar&amp;amp#x0d kuldeep petrol pump</t>
  </si>
  <si>
    <t>2023_UAD_246602_10</t>
  </si>
  <si>
    <t>ward number 26 in c c road with cc drain construction work from naresh jatav to ramprakash baghel , ward number 26 in c c road with cc drain&amp;amp#x0d construction work from naresh jatav to ramprakash&amp;amp#x0d baghel</t>
  </si>
  <si>
    <t>2023_UAD_246602_13</t>
  </si>
  <si>
    <t>https://mptenders.gov.in/nicgep/app?component=%24DirectLink_0&amp;page=FrontEndAdvancedSearchResult&amp;service=direct&amp;sp=SZJ7XTfXLxUJ9%2BDtRYnYlXQ%3D%3D</t>
  </si>
  <si>
    <t>ward number 26 in c c road with cc drain construction work from pump house to badshah gurjar , ward number 26 in c c road with cc drain&amp;amp#x0d construction work from pump house to badshah&amp;amp#x0d gurjar</t>
  </si>
  <si>
    <t>2023_UAD_246602_12</t>
  </si>
  <si>
    <t>https://mptenders.gov.in/nicgep/app?component=%24DirectLink_0&amp;page=FrontEndAdvancedSearchResult&amp;service=direct&amp;sp=S7iipqJ%2F0fGz%2Fb7voiPublic health engineering departmentlg%3D%3D</t>
  </si>
  <si>
    <t>ward number 26 in c c road with cc drain construction work from verma to shiv singh kushwaha , ward number 26 in c c road with cc drain&amp;amp#x0d construction work from verma to shiv singh&amp;amp#x0d kushwaha</t>
  </si>
  <si>
    <t>2023_UAD_246602_14</t>
  </si>
  <si>
    <t>https://mptenders.gov.in/nicgep/app?component=%24DirectLink_0&amp;page=FrontEndAdvancedSearchResult&amp;service=direct&amp;sp=S15IVo6y02EHSL07EjRUWaQ%3D%3D</t>
  </si>
  <si>
    <t>ward number 27 in c c road with cc drain construction work from balesh sharma to community building to bablu rathore , ward number 27 in c c road with cc drain&amp;amp#x0d construction work from balesh sharma to community&amp;amp#x0d building to bablu rathore</t>
  </si>
  <si>
    <t>2023_UAD_246602_16</t>
  </si>
  <si>
    <t>https://mptenders.gov.in/nicgep/app?component=%24DirectLink_0&amp;page=FrontEndAdvancedSearchResult&amp;service=direct&amp;sp=SA%2FhkvrAq%2Bg9bCzyBg8DFEQ%3D%3D</t>
  </si>
  <si>
    <t>ward number 28 in c c road with cc drain construction work geeta bhawan gali , ward number 28 in c c road with cc drain&amp;amp#x0d construction work geeta bhawan gali</t>
  </si>
  <si>
    <t>2023_UAD_246602_17</t>
  </si>
  <si>
    <t>https://mptenders.gov.in/nicgep/app?component=%24DirectLink_0&amp;page=FrontEndAdvancedSearchResult&amp;service=direct&amp;sp=SaZ3oFu1ftUj3XjcEpdl0KQ%3D%3D</t>
  </si>
  <si>
    <t>ward number 30 in c c road with drain construction work from chandraprakash rathore to asharam baghel to gopi kushwaha , ward number 30 in c c road with drain construction&amp;amp#x0d work from chandraprakash rathore to asharam&amp;amp#x0d baghel to gopi kushwaha</t>
  </si>
  <si>
    <t>2023_UAD_246602_19</t>
  </si>
  <si>
    <t>https://mptenders.gov.in/nicgep/app?component=%24DirectLink_0&amp;page=FrontEndAdvancedSearchResult&amp;service=direct&amp;sp=SfuC3df8L8bwQVQ8E68bKzA%3D%3D</t>
  </si>
  <si>
    <t>ward number 31 in c c road construction work from ravindra yadav to kamal hindolia deepchand to pappu , ward number 31 in c c road construction work from&amp;amp#x0d ravindra yadav to kamal hindolia deepchand to&amp;amp#x0d pappu</t>
  </si>
  <si>
    <t>2023_UAD_246602_20</t>
  </si>
  <si>
    <t>https://mptenders.gov.in/nicgep/app?component=%24DirectLink_0&amp;page=FrontEndAdvancedSearchResult&amp;service=direct&amp;sp=SgTXKEz9hdrZTDhvWEo5CnQ%3D%3D</t>
  </si>
  <si>
    <t>ward number 31 in c c road with cc drain construction work up to bhikam sengar rahman , ward number 31 in c c road with cc drain&amp;amp#x0d construction work up to bhikam sengar rahman</t>
  </si>
  <si>
    <t>2023_UAD_246602_21</t>
  </si>
  <si>
    <t>https://mptenders.gov.in/nicgep/app?component=%24DirectLink_0&amp;page=FrontEndAdvancedSearchResult&amp;service=direct&amp;sp=S5VLnWYoiNy4NrHinOpvfjw%3D%3D</t>
  </si>
  <si>
    <t>ward number 32 in c c road with cc drain construction work from bal bahadur house to dixit house , ward number 32 in c c road with cc drain&amp;amp#x0d construction work from bal bahadur house to dixit&amp;amp#x0d house</t>
  </si>
  <si>
    <t>2023_UAD_246602_23</t>
  </si>
  <si>
    <t>https://mptenders.gov.in/nicgep/app?component=%24DirectLink_0&amp;page=FrontEndAdvancedSearchResult&amp;service=direct&amp;sp=S%2Fq62M7%2F%2FObMgMtIRPVw72g%3D%3D</t>
  </si>
  <si>
    <t>ward number 32 in c c road with cc drain construction work from near hanuman temple to drain culvert , ward number 32 in c c road with cc drain&amp;amp#x0d construction work from near hanuman temple to drain&amp;amp#x0d culvert</t>
  </si>
  <si>
    <t>2023_UAD_246602_24</t>
  </si>
  <si>
    <t>https://mptenders.gov.in/nicgep/app?component=%24DirectLink_0&amp;page=FrontEndAdvancedSearchResult&amp;service=direct&amp;sp=ScLP06DNqEVHPttbpqwueMQ%3D%3D</t>
  </si>
  <si>
    <t>ward number 35 in c c road with cc drain construction work from captain yadav to mukesh yadav in saraswati nagar , ward number 35 in c c road with cc drain&amp;amp#x0d construction work from captain yadav to mukesh&amp;amp#x0d yadav in saraswati nagar</t>
  </si>
  <si>
    <t>2023_UAD_246602_29</t>
  </si>
  <si>
    <t>https://mptenders.gov.in/nicgep/app?component=%24DirectLink_0&amp;page=FrontEndAdvancedSearchResult&amp;service=direct&amp;sp=SW9m2klsKRdHOPfO%2FSTxNSg%3D%3D</t>
  </si>
  <si>
    <t>ward number 35 in c c road with cc drain construction work from meharwan singh to kuldeep bhadauria in saraswati nagar , ward number 35 in c c road with cc drain&amp;amp#x0d construction work from meharwan singh to kuldeep&amp;amp#x0d bhadauria in saraswati nagar</t>
  </si>
  <si>
    <t>2023_UAD_246602_28</t>
  </si>
  <si>
    <t>https://mptenders.gov.in/nicgep/app?component=%24DirectLink_0&amp;page=FrontEndAdvancedSearchResult&amp;service=direct&amp;sp=SDJilsDPD32roYdVZ1tmKNQ%3D%3D</t>
  </si>
  <si>
    <t>ward number 35 in c c road with cc drain construction work in front of academic world school colony upendra rajawat sandeep rajawat to seelu rajawat , ward number 35 in c c road with cc drain&amp;amp#x0d construction work in front of academic world school&amp;amp#x0d colony upendra rajawat sandeep rajawat to seelu&amp;amp#x0d rajawat</t>
  </si>
  <si>
    <t>2023_UAD_246602_30</t>
  </si>
  <si>
    <t>https://mptenders.gov.in/nicgep/app?component=%24DirectLink_0&amp;page=FrontEndAdvancedSearchResult&amp;service=direct&amp;sp=STvzSlIxE7oE7fI85KWL7SQ%3D%3D</t>
  </si>
  <si>
    <t xml:space="preserve">ward purane evam navin bus stand ko jodne hetu c.c.nirman , </t>
  </si>
  <si>
    <t>2023_UAD_253729_1</t>
  </si>
  <si>
    <t>https://mptenders.gov.in/nicgep/app?component=%24DirectLink_0&amp;page=FrontEndAdvancedSearchResult&amp;service=direct&amp;sp=ShiCQQLv6xGJcWAc8j%2B6xjA%3D%3D</t>
  </si>
  <si>
    <t>ward06ccroadindrajeetsharma , ward 06 cc road indrajeet sharma house to ram sharma house</t>
  </si>
  <si>
    <t>2023_UAD_280458_1</t>
  </si>
  <si>
    <t>https://mptenders.gov.in/nicgep/app?component=%24DirectLink_0&amp;page=FrontEndAdvancedSearchResult&amp;service=direct&amp;sp=SpU1qO%2Fh4yKcg4WANzr9kWg%3D%3D</t>
  </si>
  <si>
    <t xml:space="preserve">ward12 ujjain darwaja se goga mandir chouk evam ardh vishram tak single cot c c nirman , </t>
  </si>
  <si>
    <t>2023_UAD_253722_1</t>
  </si>
  <si>
    <t>https://mptenders.gov.in/nicgep/app?component=%24DirectLink_0&amp;page=FrontEndAdvancedSearchResult&amp;service=direct&amp;sp=SowPOgUFIG5Z1NOI0eAkLKQ%3D%3D</t>
  </si>
  <si>
    <t>ward14rcc drain , construction of rcc drain in ward 14 from poonam jewellers to wine shop</t>
  </si>
  <si>
    <t>2023_UAD_245393_1</t>
  </si>
  <si>
    <t>https://mptenders.gov.in/nicgep/app?component=%24DirectLink_0&amp;page=FrontEndAdvancedSearchResult&amp;service=direct&amp;sp=SpHx8wRMIjp3xcvzrnRDQeQ%3D%3D</t>
  </si>
  <si>
    <t xml:space="preserve">ward15 me jhinga kho me boundary wall nimran kary-2nd call , </t>
  </si>
  <si>
    <t>2023_UAD_253723_1</t>
  </si>
  <si>
    <t>https://mptenders.gov.in/nicgep/app?component=%24DirectLink_0&amp;page=FrontEndAdvancedSearchResult&amp;service=direct&amp;sp=SLaUPCmRAayUh1Fr2NoJLVg%3D%3D</t>
  </si>
  <si>
    <t xml:space="preserve">ward1ward2ward4ward 7ward 9 me vidhyut pole lagane hetu , </t>
  </si>
  <si>
    <t>2023_UAD_267298_1</t>
  </si>
  <si>
    <t>https://mptenders.gov.in/nicgep/app?component=%24DirectLink_0&amp;page=FrontEndAdvancedSearchResult&amp;service=direct&amp;sp=SinhOT5f079I4YWg8JWg9DA%3D%3D</t>
  </si>
  <si>
    <t>ward31 kurki for sell property , zone 07 ward31 kurki for sell properyt</t>
  </si>
  <si>
    <t>2023_UAD_251233_1</t>
  </si>
  <si>
    <t>https://mptenders.gov.in/nicgep/app?component=%24DirectLink_0&amp;page=FrontEndAdvancedSearchResult&amp;service=direct&amp;sp=Sl3qE78jn4l05ZMhFm0urgA%3D%3D</t>
  </si>
  <si>
    <t>ward45 kurki for property , 14 property for sale</t>
  </si>
  <si>
    <t>2023_UAD_242995_2</t>
  </si>
  <si>
    <t>https://mptenders.gov.in/nicgep/app?component=%24DirectLink_0&amp;page=FrontEndAdvancedSearchResult&amp;service=direct&amp;sp=SNk8NuZrv9ErsXHFMhWfU2g%3D%3D</t>
  </si>
  <si>
    <t>ward45 kurki for property , 63 property for sale</t>
  </si>
  <si>
    <t>2022_UAD_240000_2</t>
  </si>
  <si>
    <t>https://mptenders.gov.in/nicgep/app?component=%24DirectLink_0&amp;page=FrontEndAdvancedSearchResult&amp;service=direct&amp;sp=SwAdGeh5rezOgZXsg31qQSA%3D%3D</t>
  </si>
  <si>
    <t>ward45 property for sale , 133 property for sale</t>
  </si>
  <si>
    <t>2023_UAD_251124_1</t>
  </si>
  <si>
    <t>https://mptenders.gov.in/nicgep/app?component=%24DirectLink_0&amp;page=FrontEndAdvancedSearchResult&amp;service=direct&amp;sp=S1lgc5O%2FW7ligBuiKxWyDdQ%3D%3D</t>
  </si>
  <si>
    <t>ward45 property for sale , 29 property for sale</t>
  </si>
  <si>
    <t>2023_UAD_242960_2</t>
  </si>
  <si>
    <t>https://mptenders.gov.in/nicgep/app?component=%24DirectLink_0&amp;page=FrontEndAdvancedSearchResult&amp;service=direct&amp;sp=S3Ao030nvDzULaqUxY8ugVA%3D%3D</t>
  </si>
  <si>
    <t>ward45 property for sale , 54 property for sale</t>
  </si>
  <si>
    <t>2023_UAD_244870_2</t>
  </si>
  <si>
    <t>https://mptenders.gov.in/nicgep/app?component=%24DirectLink_0&amp;page=FrontEndAdvancedSearchResult&amp;service=direct&amp;sp=SfAPxYmU8cyrzDOnV16BdHg%3D%3D</t>
  </si>
  <si>
    <t>2023_UAD_244870_3</t>
  </si>
  <si>
    <t>https://mptenders.gov.in/nicgep/app?component=%24DirectLink_0&amp;page=FrontEndAdvancedSearchResult&amp;service=direct&amp;sp=SAa1SxE4STPY7M75mX7UAZw%3D%3D</t>
  </si>
  <si>
    <t>ward45 property for sale , 92 property for sale</t>
  </si>
  <si>
    <t>2023_UAD_251124_2</t>
  </si>
  <si>
    <t>https://mptenders.gov.in/nicgep/app?component=%24DirectLink_0&amp;page=FrontEndAdvancedSearchResult&amp;service=direct&amp;sp=SKB68bgdpIh2ZoOROnPTNyQ%3D%3D</t>
  </si>
  <si>
    <t>ward48 kurki for property , zone 06 ward 48 kurki for proprty</t>
  </si>
  <si>
    <t>2023_UAD_253702_1</t>
  </si>
  <si>
    <t>https://mptenders.gov.in/nicgep/app?component=%24DirectLink_0&amp;page=FrontEndAdvancedSearchResult&amp;service=direct&amp;sp=SzQTkDrjAPMGPVof0z%2FJc4Q%3D%3D</t>
  </si>
  <si>
    <t>ward51 kurki for property , zone 06 ward 51 kurki for property</t>
  </si>
  <si>
    <t>2023_UAD_274663_1</t>
  </si>
  <si>
    <t>https://mptenders.gov.in/nicgep/app?component=%24DirectLink_0&amp;page=FrontEndAdvancedSearchResult&amp;service=direct&amp;sp=StLF5xy2eWMR6f7g98v7nnw%3D%3D</t>
  </si>
  <si>
    <t xml:space="preserve">ward51 property for sale , </t>
  </si>
  <si>
    <t>2023_UAD_244562_2</t>
  </si>
  <si>
    <t>https://mptenders.gov.in/nicgep/app?component=%24DirectLink_0&amp;page=FrontEndAdvancedSearchResult&amp;service=direct&amp;sp=SfsGFXc188kUcOE8wTNXAOw%3D%3D</t>
  </si>
  <si>
    <t xml:space="preserve">ward81 gehukheda kolar , </t>
  </si>
  <si>
    <t>2023_UAD_272608_1</t>
  </si>
  <si>
    <t>https://mptenders.gov.in/nicgep/app?component=%24DirectLink_0&amp;page=FrontEndAdvancedSearchResult&amp;service=direct&amp;sp=S3VKhq2cT%2F%2FqLZN6XYgV4QA%3D%3D</t>
  </si>
  <si>
    <t>2023_UAD_273408_1</t>
  </si>
  <si>
    <t>https://mptenders.gov.in/nicgep/app?component=%24DirectLink_0&amp;page=FrontEndAdvancedSearchResult&amp;service=direct&amp;sp=SYE3FEupao9ACZVx5HIzkdw%3D%3D</t>
  </si>
  <si>
    <t>ward81 gehukheda kolar , total 103 property on sale</t>
  </si>
  <si>
    <t>2023_UAD_274204_1</t>
  </si>
  <si>
    <t>https://mptenders.gov.in/nicgep/app?component=%24DirectLink_0&amp;page=FrontEndAdvancedSearchResult&amp;service=direct&amp;sp=SsweZMQBV0AXN3T5qU6CD1Q%3D%3D</t>
  </si>
  <si>
    <t xml:space="preserve">ward84 bairagarh chichli , </t>
  </si>
  <si>
    <t>2023_UAD_272612_1</t>
  </si>
  <si>
    <t>https://mptenders.gov.in/nicgep/app?component=%24DirectLink_0&amp;page=FrontEndAdvancedSearchResult&amp;service=direct&amp;sp=S62f5G4DZo8zKHLGs%2BZ9Y9g%3D%3D</t>
  </si>
  <si>
    <t>ward84 bairagarh chichli , total 100 property on sale</t>
  </si>
  <si>
    <t>2023_UAD_274200_1</t>
  </si>
  <si>
    <t>https://mptenders.gov.in/nicgep/app?component=%24DirectLink_0&amp;page=FrontEndAdvancedSearchResult&amp;service=direct&amp;sp=SkgtCIbq0Av4toWasTrbVyw%3D%3D</t>
  </si>
  <si>
    <t>ward85 chan bhojpur road , total 100 property on sale</t>
  </si>
  <si>
    <t>2023_UAD_274205_1</t>
  </si>
  <si>
    <t>https://mptenders.gov.in/nicgep/app?component=%24DirectLink_0&amp;page=FrontEndAdvancedSearchResult&amp;service=direct&amp;sp=SrbcVkBV7TThlrYr3dP5Kaw%3D%3D</t>
  </si>
  <si>
    <t>ward85 chan bhojpur road , total 150 property on sale</t>
  </si>
  <si>
    <t>2023_UAD_274669_1</t>
  </si>
  <si>
    <t>https://mptenders.gov.in/nicgep/app?component=%24DirectLink_0&amp;page=FrontEndAdvancedSearchResult&amp;service=direct&amp;sp=SvZ4FWGw6H4ksvP1sjC0ujg%3D%3D</t>
  </si>
  <si>
    <t>ward85 chan bhojpur road , total 50 property on sale</t>
  </si>
  <si>
    <t>2023_UAD_272613_1</t>
  </si>
  <si>
    <t>https://mptenders.gov.in/nicgep/app?component=%24DirectLink_0&amp;page=FrontEndAdvancedSearchResult&amp;service=direct&amp;sp=SqZpyZVXTxBqYPwQxTnsD0Q%3D%3D</t>
  </si>
  <si>
    <t xml:space="preserve">warm white lighting work at hanuman toriya under municipal council chhatarpur , </t>
  </si>
  <si>
    <t>2023_UAD_245275_1</t>
  </si>
  <si>
    <t>https://mptenders.gov.in/nicgep/app?component=%24DirectLink_0&amp;page=FrontEndAdvancedSearchResult&amp;service=direct&amp;sp=SIcwjH5uYYfL3aiJzS38v0g%3D%3D</t>
  </si>
  <si>
    <t>wash water recycling system for 2 mgd and 3 mgd water treatment plant at bairagarh zone 01 bhopal , topographical and geo technical survey detailed engineering design drawing analysis of existing wtp construction commissioning and testing of wash water recycling system for 2 mgd and 3 mgd water treatment plant at bairagarh zone 01 bhopal</t>
  </si>
  <si>
    <t>2023_UAD_248935_2</t>
  </si>
  <si>
    <t>https://mptenders.gov.in/nicgep/app?component=%24DirectLink_0&amp;page=FrontEndAdvancedSearchResult&amp;service=direct&amp;sp=SRNxgdKN%2FTcPjaRxy1t4heA%3D%3D</t>
  </si>
  <si>
    <t>2023_UAD_248935_3</t>
  </si>
  <si>
    <t>https://mptenders.gov.in/nicgep/app?component=%24DirectLink_0&amp;page=FrontEndAdvancedSearchResult&amp;service=direct&amp;sp=SAEtzWmrJhlrrbBVNa0KYIw%3D%3D</t>
  </si>
  <si>
    <t>2023_UAD_248935_1</t>
  </si>
  <si>
    <t>https://mptenders.gov.in/nicgep/app?component=%24DirectLink_0&amp;page=FrontEndAdvancedSearchResult&amp;service=direct&amp;sp=SBuxZVQs%2BvT0UBZGhawfS8w%3D%3D</t>
  </si>
  <si>
    <t xml:space="preserve">waste disposal ye0ad conn at ward no. 12 lodhikheda chhindwara , </t>
  </si>
  <si>
    <t>2023_UAD_268552_1</t>
  </si>
  <si>
    <t>https://mptenders.gov.in/nicgep/app?component=%24DirectLink_0&amp;page=FrontEndAdvancedSearchResult&amp;service=direct&amp;sp=S8khfnSXwRauWrgHkPATsiA%3D%3D</t>
  </si>
  <si>
    <t xml:space="preserve">waste dumpsite remediation , </t>
  </si>
  <si>
    <t>2023_UAD_281830_1</t>
  </si>
  <si>
    <t>https://mptenders.gov.in/nicgep/app?component=%24DirectLink_0&amp;page=FrontEndAdvancedSearchResult&amp;service=direct&amp;sp=SrrDWbXbzxdDq8Ijec9Y52w%3D%3D</t>
  </si>
  <si>
    <t>waste water recycling system , topographical and geo technical survey detailed engineering design-drawing analysis of existing wtp construction commissioning and testing of wash water recycling system having capacity of approximately 3 mld for reuse of waste water which is pro</t>
  </si>
  <si>
    <t>2022_UAD_222410_6</t>
  </si>
  <si>
    <t>https://mptenders.gov.in/nicgep/app?component=%24DirectLink_0&amp;page=FrontEndAdvancedSearchResult&amp;service=direct&amp;sp=SuBk35i1G93KuxGAw0yzKQw%3D%3D</t>
  </si>
  <si>
    <t>2022_UAD_222410_5</t>
  </si>
  <si>
    <t>https://mptenders.gov.in/nicgep/app?component=%24DirectLink_0&amp;page=FrontEndAdvancedSearchResult&amp;service=direct&amp;sp=Scf7MIHwH%2FTUGXSdiLtE5ig%3D%3D</t>
  </si>
  <si>
    <t>2022_UAD_222410_7</t>
  </si>
  <si>
    <t>https://mptenders.gov.in/nicgep/app?component=%24DirectLink_0&amp;page=FrontEndAdvancedSearchResult&amp;service=direct&amp;sp=SwdHNbUA5LU1hTMTZJP%2BP8w%3D%3D</t>
  </si>
  <si>
    <t>watd no 09 to 14 , construction of drain work nahar kinare ward no 09 to 14 at municipal council kailars dist morena</t>
  </si>
  <si>
    <t>2023_UAD_282814_1</t>
  </si>
  <si>
    <t>https://mptenders.gov.in/nicgep/app?component=%24DirectLink_0&amp;page=FrontEndAdvancedSearchResult&amp;service=direct&amp;sp=SRUdwVh%2Beu69wEn1if6uljA%3D%3D</t>
  </si>
  <si>
    <t xml:space="preserve">water atm operarion and maintenance work , </t>
  </si>
  <si>
    <t>2023_UAD_256594_1</t>
  </si>
  <si>
    <t>https://mptenders.gov.in/nicgep/app?component=%24DirectLink_0&amp;page=FrontEndAdvancedSearchResult&amp;service=direct&amp;sp=SObvfMPA8thnBSf7VbEeiHQ%3D%3D</t>
  </si>
  <si>
    <t xml:space="preserve">water body rejuvenation of karan sagar datia town , water body rejuvenation of karan sagar datia town  under amrut 2.0 scheme (second call)  </t>
  </si>
  <si>
    <t>2023_UAD_285936_1</t>
  </si>
  <si>
    <t>https://mptenders.gov.in/nicgep/app?component=%24DirectLink_0&amp;page=FrontEndAdvancedSearchResult&amp;service=direct&amp;sp=SQ7pBMgQ8AK4zELFYUmHZvw%3D%3D</t>
  </si>
  <si>
    <t xml:space="preserve">water body rejuvenation work of gauri sarovar design and construction of di drains towards existing sewage pumping station design and construction of sump well and cleaning of gauri sarovar , </t>
  </si>
  <si>
    <t>2023_UAD_279158_1</t>
  </si>
  <si>
    <t>https://mptenders.gov.in/nicgep/app?component=%24DirectLink_0&amp;page=FrontEndAdvancedSearchResult&amp;service=direct&amp;sp=Szi47inlRoEsomiHlYaPjjg%3D%3D</t>
  </si>
  <si>
    <t>2023_UAD_284480_1</t>
  </si>
  <si>
    <t>https://mptenders.gov.in/nicgep/app?component=%24DirectLink_0&amp;page=FrontEndAdvancedSearchResult&amp;service=direct&amp;sp=SFxFr6SbCAERexbrmsLMwzg%3D%3D</t>
  </si>
  <si>
    <t>water body rejuvenation work of gauri sarovar design and construction of di drains towards existing sewage pumping station design and construction of sump well and cleaning of gauri sarovar , water body rejuvenation work of gauri sarovar design and construction of di drains towards existing sewage pumping station design and construction of sump well and cleaning of gauri sarovar</t>
  </si>
  <si>
    <t>2023_UAD_260396_1</t>
  </si>
  <si>
    <t>https://mptenders.gov.in/nicgep/app?component=%24DirectLink_0&amp;page=FrontEndAdvancedSearchResult&amp;service=direct&amp;sp=SV799KD8h2W%2BD287ELMJdxg%3D%3D</t>
  </si>
  <si>
    <t xml:space="preserve">water body rejuvenation works in sehore , </t>
  </si>
  <si>
    <t>2023_UAD_279083_1</t>
  </si>
  <si>
    <t>https://mptenders.gov.in/nicgep/app?component=%24DirectLink_0&amp;page=FrontEndAdvancedSearchResult&amp;service=direct&amp;sp=SP8kqyYwDmbB0jXqzrbSfdw%3D%3D</t>
  </si>
  <si>
    <t>water cum foam tender with 16 ton and above gvw chassis (as per attached specification)</t>
  </si>
  <si>
    <t>2022_UAD_195595_4</t>
  </si>
  <si>
    <t>https://mptenders.gov.in/nicgep/app?component=%24DirectLink_0&amp;page=FrontEndAdvancedSearchResult&amp;service=direct&amp;sp=SCA90cM5BYtJ1RZzbQ4nzJw%3D%3D</t>
  </si>
  <si>
    <t xml:space="preserve">water cum foam tender with 16 ton and above gvw chassis (as per attached specification) , </t>
  </si>
  <si>
    <t>2022_UAD_195595_6</t>
  </si>
  <si>
    <t>https://mptenders.gov.in/nicgep/app?component=%24DirectLink_0&amp;page=FrontEndAdvancedSearchResult&amp;service=direct&amp;sp=S8fl%2BgPMcEXYTmuw5mpGGtg%3D%3D</t>
  </si>
  <si>
    <t>2022_UAD_195595_5</t>
  </si>
  <si>
    <t>https://mptenders.gov.in/nicgep/app?component=%24DirectLink_0&amp;page=FrontEndAdvancedSearchResult&amp;service=direct&amp;sp=S3D39kc%2FqGv6ZT7C3wiPVDw%3D%3D</t>
  </si>
  <si>
    <t>water maintenance repair</t>
  </si>
  <si>
    <t>2022_UAD_229854_1</t>
  </si>
  <si>
    <t>https://mptenders.gov.in/nicgep/app?component=%24DirectLink_0&amp;page=FrontEndAdvancedSearchResult&amp;service=direct&amp;sp=StwTDdouxmgku%2F%2B1crR9jyw%3D%3D</t>
  </si>
  <si>
    <t xml:space="preserve">water pipe line vistar in ward no 01 to 18 under np guna , </t>
  </si>
  <si>
    <t>2023_UAD_279806_1</t>
  </si>
  <si>
    <t>https://mptenders.gov.in/nicgep/app?component=%24DirectLink_0&amp;page=FrontEndAdvancedSearchResult&amp;service=direct&amp;sp=S2XP66NI%2BCXGdkUP5fbxjdg%3D%3D</t>
  </si>
  <si>
    <t xml:space="preserve">water pipe line vistar in ward no 19 to 37 under np guna , </t>
  </si>
  <si>
    <t>2023_UAD_279807_2</t>
  </si>
  <si>
    <t>https://mptenders.gov.in/nicgep/app?component=%24DirectLink_0&amp;page=FrontEndAdvancedSearchResult&amp;service=direct&amp;sp=SvJ1Ai%2FAeZkqgzfm%2FTcnlOw%3D%3D</t>
  </si>
  <si>
    <t xml:space="preserve">water proofing and renovation work anganwadi in municipal council area betul , </t>
  </si>
  <si>
    <t>2023_UAD_274481_1</t>
  </si>
  <si>
    <t>https://mptenders.gov.in/nicgep/app?component=%24DirectLink_0&amp;page=FrontEndAdvancedSearchResult&amp;service=direct&amp;sp=S68WmVYwueAgeGQUlK79wXA%3D%3D</t>
  </si>
  <si>
    <t xml:space="preserve">water proofing work at old shop slab ward no. 04 katangi jabalpur , </t>
  </si>
  <si>
    <t>2023_UAD_249552_1</t>
  </si>
  <si>
    <t>https://mptenders.gov.in/nicgep/app?component=%24DirectLink_0&amp;page=FrontEndAdvancedSearchResult&amp;service=direct&amp;sp=S8AhThDh0Jd2%2BF5Fw2vri7A%3D%3D</t>
  </si>
  <si>
    <t xml:space="preserve">water proofing works on govt. offices and other buildings at rau city , </t>
  </si>
  <si>
    <t>2023_UAD_283536_4</t>
  </si>
  <si>
    <t>https://mptenders.gov.in/nicgep/app?component=%24DirectLink_0&amp;page=FrontEndAdvancedSearchResult&amp;service=direct&amp;session=T&amp;sp=SJE2G%2Bw1g5csNhK%2Bz1bmNpg%3D%3D</t>
  </si>
  <si>
    <t xml:space="preserve">water purification chemical (alum ferric) for municipal council betul , </t>
  </si>
  <si>
    <t>2023_UAD_285730_1</t>
  </si>
  <si>
    <t>https://mptenders.gov.in/nicgep/app?component=%24DirectLink_0&amp;page=FrontEndAdvancedSearchResult&amp;service=direct&amp;sp=Sn6LHrlcE4XXVQuJojDexqQ%3D%3D</t>
  </si>
  <si>
    <t>2023_UAD_254112_1</t>
  </si>
  <si>
    <t>https://mptenders.gov.in/nicgep/app?component=%24DirectLink_0&amp;page=FrontEndAdvancedSearchResult&amp;service=direct&amp;sp=SiodyMzzySwSyyX5DiN%2B8jg%3D%3D</t>
  </si>
  <si>
    <t xml:space="preserve">water purification chemical and materials for municipal council betul , </t>
  </si>
  <si>
    <t>2023_UAD_261213_1</t>
  </si>
  <si>
    <t>https://mptenders.gov.in/nicgep/app?component=%24DirectLink_0&amp;page=FrontEndAdvancedSearchResult&amp;service=direct&amp;sp=S6p%2BQwJKhe9WDfjBz%2BwrCBg%3D%3D</t>
  </si>
  <si>
    <t xml:space="preserve">water rejuvenation work under amrut 2 scheme , </t>
  </si>
  <si>
    <t>2023_UAD_266357_1</t>
  </si>
  <si>
    <t>https://mptenders.gov.in/nicgep/app?component=%24DirectLink_0&amp;page=FrontEndAdvancedSearchResult&amp;service=direct&amp;sp=SlAdsywqlu9H1nr3PR2AOkw%3D%3D</t>
  </si>
  <si>
    <t xml:space="preserve">water storage tanks of various capacity isi mark supply functions , </t>
  </si>
  <si>
    <t>2023_UAD_257732_1</t>
  </si>
  <si>
    <t>https://mptenders.gov.in/nicgep/app?component=%24DirectLink_0&amp;page=FrontEndAdvancedSearchResult&amp;service=direct&amp;sp=SnLm8ge6lzYchW6jHXhze9g%3D%3D</t>
  </si>
  <si>
    <t>water suplly materail , purchase of water supply material for the financial year 2022-23</t>
  </si>
  <si>
    <t>2023_UAD_249108_1</t>
  </si>
  <si>
    <t>https://mptenders.gov.in/nicgep/app?component=%24DirectLink_0&amp;page=FrontEndAdvancedSearchResult&amp;service=direct&amp;sp=SMUUeX9TmYkeL9JGkf0eyYA%3D%3D</t>
  </si>
  <si>
    <t>water suplly material , purchase of water suplly material for the financial year 2022-23</t>
  </si>
  <si>
    <t>2023_UAD_257314_1</t>
  </si>
  <si>
    <t>https://mptenders.gov.in/nicgep/app?component=%24DirectLink_0&amp;page=FrontEndAdvancedSearchResult&amp;service=direct&amp;sp=SZpSyfhPducz7SuLuRyKQaw%3D%3D</t>
  </si>
  <si>
    <t xml:space="preserve">water supply arrangement for jhuggi area near nation institute of governers management ward 03 zone 01 , </t>
  </si>
  <si>
    <t>2023_UAD_250477_1</t>
  </si>
  <si>
    <t>https://mptenders.gov.in/nicgep/app?component=%24DirectLink_0&amp;page=FrontEndAdvancedSearchResult&amp;service=direct&amp;sp=SfURjZSK8ZMdKLKgvbySPQQ%3D%3D</t>
  </si>
  <si>
    <t>2023_UAD_250477_2</t>
  </si>
  <si>
    <t>https://mptenders.gov.in/nicgep/app?component=%24DirectLink_0&amp;page=FrontEndAdvancedSearchResult&amp;service=direct&amp;sp=Sf0QbU9erd7hQUkPjyn5WOw%3D%3D</t>
  </si>
  <si>
    <t xml:space="preserve">water supply in the city with tanker capacity of 5000 liters per tractor with sel and driver (at the rate of per trip) , </t>
  </si>
  <si>
    <t>2023_UAD_251289_1</t>
  </si>
  <si>
    <t>https://mptenders.gov.in/nicgep/app?component=%24DirectLink_0&amp;page=FrontEndAdvancedSearchResult&amp;service=direct&amp;sp=SuNTte1c9va9%2FdHt7v9cJvQ%3D%3D</t>
  </si>
  <si>
    <t xml:space="preserve">water supply item fy. 2023-24 , </t>
  </si>
  <si>
    <t>2023_UAD_247463_1</t>
  </si>
  <si>
    <t>https://mptenders.gov.in/nicgep/app?component=%24DirectLink_0&amp;page=FrontEndAdvancedSearchResult&amp;service=direct&amp;sp=StZGpmXxBC2RSbygFhPNxlg%3D%3D</t>
  </si>
  <si>
    <t xml:space="preserve">water supply item fy.2023-24 ,  </t>
  </si>
  <si>
    <t>https://mptenders.gov.in/nicgep/app?component=%24DirectLink_0&amp;page=FrontEndAdvancedSearchResult&amp;service=direct&amp;sp=STboiapwWG2Flj3UQi1dd8w%3D%3D</t>
  </si>
  <si>
    <t xml:space="preserve">water supply motor and starter repairing , </t>
  </si>
  <si>
    <t>2023_UAD_262677_1</t>
  </si>
  <si>
    <t>https://mptenders.gov.in/nicgep/app?component=%24DirectLink_0&amp;page=FrontEndAdvancedSearchResult&amp;service=direct&amp;sp=ScgnuBFItI%2BAbHH8jwn3rNw%3D%3D</t>
  </si>
  <si>
    <t>water supply related materials supply</t>
  </si>
  <si>
    <t>2022_UAD_229853_1</t>
  </si>
  <si>
    <t>https://mptenders.gov.in/nicgep/app?component=%24DirectLink_0&amp;page=FrontEndAdvancedSearchResult&amp;service=direct&amp;sp=SWcLM8WAVyvaBpWJUGVGaTA%3D%3D</t>
  </si>
  <si>
    <t xml:space="preserve">water supply tubewell in different wards , </t>
  </si>
  <si>
    <t>2023_UAD_284469_1</t>
  </si>
  <si>
    <t>https://mptenders.gov.in/nicgep/app?component=%24DirectLink_0&amp;page=FrontEndAdvancedSearchResult&amp;service=direct&amp;sp=Sb8Ovfd5SEv9tOHTG6mzECA%3D%3D</t>
  </si>
  <si>
    <t xml:space="preserve">water tank and boundary construction work in the kabristan , </t>
  </si>
  <si>
    <t>2023_UAD_259685_1</t>
  </si>
  <si>
    <t>https://mptenders.gov.in/nicgep/app?component=%24DirectLink_0&amp;page=FrontEndAdvancedSearchResult&amp;service=direct&amp;sp=SX%2F32DEQhot%2B3vMwZl565dA%3D%3D</t>
  </si>
  <si>
    <t xml:space="preserve">water tanker transportation service work in municipal council sarni area , </t>
  </si>
  <si>
    <t>2023_UAD_249952_1</t>
  </si>
  <si>
    <t>https://mptenders.gov.in/nicgep/app?component=%24DirectLink_0&amp;page=FrontEndAdvancedSearchResult&amp;service=direct&amp;session=T&amp;sp=SfVvnXQMK71tFc3ZubO5F8Q%3D%3D</t>
  </si>
  <si>
    <t xml:space="preserve">water transportation , </t>
  </si>
  <si>
    <t>2023_UAD_283479_1</t>
  </si>
  <si>
    <t>https://mptenders.gov.in/nicgep/app?component=%24DirectLink_0&amp;page=FrontEndAdvancedSearchResult&amp;service=direct&amp;session=T&amp;sp=S2XUWy0J29WJrCRYP5KdSGQ%3D%3D</t>
  </si>
  <si>
    <t>2023_UAD_269388_1</t>
  </si>
  <si>
    <t>https://mptenders.gov.in/nicgep/app?component=%24DirectLink_0&amp;page=FrontEndAdvancedSearchResult&amp;service=direct&amp;sp=S60PQ7oEU%2BRgTRdWjUsZpKg%3D%3D</t>
  </si>
  <si>
    <t xml:space="preserve">water work material supply , </t>
  </si>
  <si>
    <t>2023_UAD_244762_1</t>
  </si>
  <si>
    <t>https://mptenders.gov.in/nicgep/app?component=%24DirectLink_0&amp;page=FrontEndAdvancedSearchResult&amp;service=direct&amp;sp=SL6Sd0b1EFVGmd2%2BoV1yFzw%3D%3D</t>
  </si>
  <si>
    <t xml:space="preserve">wbm puliya jitensr to peepri road mahesh , </t>
  </si>
  <si>
    <t>2023_UAD_258286_1</t>
  </si>
  <si>
    <t>https://mptenders.gov.in/nicgep/app?component=%24DirectLink_0&amp;page=FrontEndAdvancedSearchResult&amp;service=direct&amp;session=T&amp;sp=SnTEPXyYhQhotdM5oOJ%2FVVg%3D%3D</t>
  </si>
  <si>
    <t xml:space="preserve">wbm road and two puliya nirman , </t>
  </si>
  <si>
    <t>2023_UAD_258232_1</t>
  </si>
  <si>
    <t>https://mptenders.gov.in/nicgep/app?component=%24DirectLink_0&amp;page=FrontEndAdvancedSearchResult&amp;service=direct&amp;session=T&amp;sp=SrYYVv7fOvbs6DDtE9BH6Bw%3D%3D</t>
  </si>
  <si>
    <t xml:space="preserve">wbm road at barkheda ward 15 , </t>
  </si>
  <si>
    <t>2023_UAD_267897_1</t>
  </si>
  <si>
    <t>https://mptenders.gov.in/nicgep/app?component=%24DirectLink_0&amp;page=FrontEndAdvancedSearchResult&amp;service=direct&amp;sp=ScY1Yav1vNuafCb6DPK1a%2Fg%3D%3D</t>
  </si>
  <si>
    <t xml:space="preserve">wbm road at ward 10 piprai , </t>
  </si>
  <si>
    <t>2023_UAD_267898_1</t>
  </si>
  <si>
    <t>https://mptenders.gov.in/nicgep/app?component=%24DirectLink_0&amp;page=FrontEndAdvancedSearchResult&amp;service=direct&amp;sp=SHT2pm1yKs3gC4EIJziRMyg%3D%3D</t>
  </si>
  <si>
    <t>wbm road nirman , ward no. 03 me wbm road nirman karya ramnaresh se pahlwan basti tak</t>
  </si>
  <si>
    <t>2023_UAD_262245_1</t>
  </si>
  <si>
    <t>https://mptenders.gov.in/nicgep/app?component=%24DirectLink_0&amp;page=FrontEndAdvancedSearchResult&amp;service=direct&amp;sp=S0yoh2D3kt2%2BzK577zhPrWg%3D%3D</t>
  </si>
  <si>
    <t>wbm road nirman , wbm road nirman wardno.15 manu pandey se ramprakash ke ghar tak</t>
  </si>
  <si>
    <t>2023_UAD_262242_1</t>
  </si>
  <si>
    <t>https://mptenders.gov.in/nicgep/app?component=%24DirectLink_0&amp;page=FrontEndAdvancedSearchResult&amp;service=direct&amp;sp=ShcAGcYa%2FSwb1DFuGMEJg1A%3D%3D</t>
  </si>
  <si>
    <t>wbm road nirman karya , ward no 03 me wbm road nirman karya ramnaresh se lallu kewat ke ghar tak</t>
  </si>
  <si>
    <t>2023_UAD_262262_1</t>
  </si>
  <si>
    <t>https://mptenders.gov.in/nicgep/app?component=%24DirectLink_0&amp;page=FrontEndAdvancedSearchResult&amp;service=direct&amp;sp=SzUY6R6ntuQfnXG4NdHM2mg%3D%3D</t>
  </si>
  <si>
    <t>wbm road nirman karya , ward no 03 wbm road nirman karya ganga namdev se bhaiyalal kol ke ghar tak</t>
  </si>
  <si>
    <t>2023_UAD_262266_1</t>
  </si>
  <si>
    <t>https://mptenders.gov.in/nicgep/app?component=%24DirectLink_0&amp;page=FrontEndAdvancedSearchResult&amp;service=direct&amp;sp=SyWFA0%2BEI1xONr75bMxn7VQ%3D%3D</t>
  </si>
  <si>
    <t>wbm road nirman karya , ward no 03 wbm road nirman karya swamideen se deuta pandit ke ghar tak</t>
  </si>
  <si>
    <t>2023_UAD_262215_1</t>
  </si>
  <si>
    <t>https://mptenders.gov.in/nicgep/app?component=%24DirectLink_0&amp;page=FrontEndAdvancedSearchResult&amp;service=direct&amp;sp=SHfbmFRwP6i%2BnYQR%2F25foPg%3D%3D</t>
  </si>
  <si>
    <t>wbm road nirman karya , ward no. 03 me wbm road nirman karya bhaiyalal se ramnaresh yadav ke ghar tak</t>
  </si>
  <si>
    <t>2023_UAD_262255_1</t>
  </si>
  <si>
    <t>https://mptenders.gov.in/nicgep/app?component=%24DirectLink_0&amp;page=FrontEndAdvancedSearchResult&amp;service=direct&amp;sp=SVJ4Kw%2Bwjmv8sdruLPIr4Pw%3D%3D</t>
  </si>
  <si>
    <t>wbm road nirman karya , wbm road nirman karya deenaram pandey se 74 no.pump house tak</t>
  </si>
  <si>
    <t>2023_UAD_262250_1</t>
  </si>
  <si>
    <t>https://mptenders.gov.in/nicgep/app?component=%24DirectLink_0&amp;page=FrontEndAdvancedSearchResult&amp;service=direct&amp;sp=Sv8Prn3eWx%2FcH7zd%2F03OnLw%3D%3D</t>
  </si>
  <si>
    <t xml:space="preserve">wbm road patch repair works , </t>
  </si>
  <si>
    <t>2023_UAD_276173_1</t>
  </si>
  <si>
    <t>https://mptenders.gov.in/nicgep/app?component=%24DirectLink_0&amp;page=FrontEndAdvancedSearchResult&amp;service=direct&amp;sp=S8z4AOWLkWo6r8x8dl5DnbA%3D%3D</t>
  </si>
  <si>
    <t>wbm road work , wbm road work in adharkap savarkar ward</t>
  </si>
  <si>
    <t>2023_UAD_265080_5</t>
  </si>
  <si>
    <t>https://mptenders.gov.in/nicgep/app?component=%24DirectLink_0&amp;page=FrontEndAdvancedSearchResult&amp;service=direct&amp;sp=SpMii0OgU52XKWf6uM0EcxQ%3D%3D</t>
  </si>
  <si>
    <t xml:space="preserve">wearing cost on exist c.c. road from (1) satyanarayan mandir to railway under bridge (2) stayananrayan mandir to market (3) railway under bridge to bazar chowk lodhikheda chhindwara under kaya kalp abhiyan , </t>
  </si>
  <si>
    <t>2023_UAD_257653_1</t>
  </si>
  <si>
    <t>https://mptenders.gov.in/nicgep/app?component=%24DirectLink_0&amp;page=FrontEndAdvancedSearchResult&amp;service=direct&amp;sp=SkBIuukMVjnFJwUP6xNIudg%3D%3D</t>
  </si>
  <si>
    <t xml:space="preserve">wearing cot aapaji to bhagwat ward no 14 lodhikheda chhindwara , </t>
  </si>
  <si>
    <t>2023_UAD_268556_1</t>
  </si>
  <si>
    <t>https://mptenders.gov.in/nicgep/app?component=%24DirectLink_0&amp;page=FrontEndAdvancedSearchResult&amp;service=direct&amp;sp=SF3bdKxM2heYcEWjmpRta6Q%3D%3D</t>
  </si>
  <si>
    <t xml:space="preserve">weekly market fee collection contract for financial year 2023-24 , </t>
  </si>
  <si>
    <t>2023_UAD_257100_1</t>
  </si>
  <si>
    <t>https://mptenders.gov.in/nicgep/app?component=%24DirectLink_0&amp;page=FrontEndAdvancedSearchResult&amp;service=direct&amp;sp=Sj6hTvUmQnjAyyXdaYUN1Cg%3D%3D</t>
  </si>
  <si>
    <t>2023_UAD_252587_1</t>
  </si>
  <si>
    <t>https://mptenders.gov.in/nicgep/app?component=%24DirectLink_0&amp;page=FrontEndAdvancedSearchResult&amp;service=direct&amp;sp=SbJoDv9qd%2FgAKx8rbs5rtwA%3D%3D</t>
  </si>
  <si>
    <t>2023_UAD_253989_1</t>
  </si>
  <si>
    <t>https://mptenders.gov.in/nicgep/app?component=%24DirectLink_0&amp;page=FrontEndAdvancedSearchResult&amp;service=direct&amp;sp=SRwhJ7acQkMTVJss6euh9nA%3D%3D</t>
  </si>
  <si>
    <t>2023_UAD_263137_1</t>
  </si>
  <si>
    <t>https://mptenders.gov.in/nicgep/app?component=%24DirectLink_0&amp;page=FrontEndAdvancedSearchResult&amp;service=direct&amp;sp=Si74ITns7qH2LHlwhYul42A%3D%3D</t>
  </si>
  <si>
    <t xml:space="preserve">weekly saturday-wednesday market daily gujari recovery auction for the year 2023-2024 recovery fee contract (short term tender). , </t>
  </si>
  <si>
    <t>2023_UAD_257711_1</t>
  </si>
  <si>
    <t>https://mptenders.gov.in/nicgep/app?component=%24DirectLink_0&amp;page=FrontEndAdvancedSearchResult&amp;service=direct&amp;sp=SG%2FiMZK46RHmb%2BdOqecPvvg%3D%3D</t>
  </si>
  <si>
    <t>welcome gate between wn 3 and 4 near jhulelal , welcome gate between wn 3 and 4 near jhulelal  temple</t>
  </si>
  <si>
    <t>2023_UAD_271743_1</t>
  </si>
  <si>
    <t>https://mptenders.gov.in/nicgep/app?component=%24DirectLink_0&amp;page=FrontEndAdvancedSearchResult&amp;service=direct&amp;sp=Sa82Au58gSoN9gN1Z44yqJQ%3D%3D</t>
  </si>
  <si>
    <t xml:space="preserve">welding work for nagar parishad gautampura , </t>
  </si>
  <si>
    <t>2023_UAD_262093_1</t>
  </si>
  <si>
    <t>https://mptenders.gov.in/nicgep/app?component=%24DirectLink_0&amp;page=FrontEndAdvancedSearchResult&amp;service=direct&amp;sp=Sbg6X8FHKU3gaNuKvux4QwQ%3D%3D</t>
  </si>
  <si>
    <t>well construction work in ward no 2 chaukatla , well construction work in ward no.2 chaukatla</t>
  </si>
  <si>
    <t>2023_UAD_278088_1</t>
  </si>
  <si>
    <t>https://mptenders.gov.in/nicgep/app?component=%24DirectLink_0&amp;page=FrontEndAdvancedSearchResult&amp;service=direct&amp;sp=S%2F%2FatE%2FXPcXWo2jtGOR2Z0Q%3D%3D</t>
  </si>
  <si>
    <t xml:space="preserve">west to wonder park development at ramdaas ghati (design contruct and install art work and artifacts for park under areas of gmc file no. 184/22x2/10 , </t>
  </si>
  <si>
    <t>2023_UAD_261323_1</t>
  </si>
  <si>
    <t>https://mptenders.gov.in/nicgep/app?component=%24DirectLink_0&amp;page=FrontEndAdvancedSearchResult&amp;service=direct&amp;sp=SqxuktlF2mCsFbIR0Bgja6A%3D%3D</t>
  </si>
  <si>
    <t xml:space="preserve">whitewashing repairing of window doors etc. work of nagar nigam building , </t>
  </si>
  <si>
    <t>2023_UAD_261203_12</t>
  </si>
  <si>
    <t>https://mptenders.gov.in/nicgep/app?component=%24DirectLink_0&amp;page=FrontEndAdvancedSearchResult&amp;service=direct&amp;sp=SHeIHa%2Fd9ViOe8UNMhZX01A%3D%3D</t>
  </si>
  <si>
    <t xml:space="preserve">widening and recoating work of cement road from jaystambh chowk to taching ground in khari ward pandhurna , </t>
  </si>
  <si>
    <t>2023_UAD_279343_1</t>
  </si>
  <si>
    <t>https://mptenders.gov.in/nicgep/app?component=%24DirectLink_0&amp;page=FrontEndAdvancedSearchResult&amp;service=direct&amp;sp=SdegP3hwI%2Foy2X%2FiPTPulIw%3D%3D</t>
  </si>
  <si>
    <t xml:space="preserve">widening and recoating work of existing work cement road with bitumenous concreate work from jaistambh chowk to fire station passing throw gujri market in pandhurna city , </t>
  </si>
  <si>
    <t>2023_UAD_284143_1</t>
  </si>
  <si>
    <t>https://mptenders.gov.in/nicgep/app?component=%24DirectLink_0&amp;page=FrontEndAdvancedSearchResult&amp;service=direct&amp;sp=SMAr00KRzwtBTUDi8km0eGA%3D%3D</t>
  </si>
  <si>
    <t xml:space="preserve">widening of cc raod under kayakalp abhiyan from pachlana road to jaiswal puliya ward 14 , </t>
  </si>
  <si>
    <t>2023_UAD_257135_1</t>
  </si>
  <si>
    <t>https://mptenders.gov.in/nicgep/app?component=%24DirectLink_0&amp;page=FrontEndAdvancedSearchResult&amp;service=direct&amp;sp=S5cPx%2Fy75thI4sgzVS4BoVw%3D%3D</t>
  </si>
  <si>
    <t xml:space="preserve">widening of road form pandharakhedi pandhurna road to dhobles chakki ward no. 09 and 12 main road ro filter plant 400m ward no. 05 mohgaon under kaya kalp abhiyan , </t>
  </si>
  <si>
    <t>2023_UAD_275866_2</t>
  </si>
  <si>
    <t>https://mptenders.gov.in/nicgep/app?component=%24DirectLink_0&amp;page=FrontEndAdvancedSearchResult&amp;service=direct&amp;sp=SonCy74NAFxVDOqLBrCT5RQ%3D%3D</t>
  </si>
  <si>
    <t>2023_UAD_257901_1</t>
  </si>
  <si>
    <t>https://mptenders.gov.in/nicgep/app?component=%24DirectLink_0&amp;page=FrontEndAdvancedSearchResult&amp;service=direct&amp;sp=S4nBaWxHb3n0UTHKm5YmKFA%3D%3D</t>
  </si>
  <si>
    <t xml:space="preserve">widening of road from nh39 to rammanohar sharma house (wbm) ward-44 , </t>
  </si>
  <si>
    <t>2023_UAD_280129_1</t>
  </si>
  <si>
    <t>https://mptenders.gov.in/nicgep/app?component=%24DirectLink_0&amp;page=FrontEndAdvancedSearchResult&amp;service=direct&amp;sp=S9pr74nfBErFF8bHhsk6v1w%3D%3D</t>
  </si>
  <si>
    <t xml:space="preserve">wire fanxing work all around on the trenching ground at sheopur , </t>
  </si>
  <si>
    <t>2023_UAD_256579_1</t>
  </si>
  <si>
    <t>https://mptenders.gov.in/nicgep/app?component=%24DirectLink_0&amp;page=FrontEndAdvancedSearchResult&amp;service=direct&amp;sp=Sy4AmKvnBfJe2RXxGbfOP1Q%3D%3D</t>
  </si>
  <si>
    <t>wire fencing at m.r. 4 road in ward no. 24 zone no. 06 under pravasi bhartiya diwas</t>
  </si>
  <si>
    <t>2022_UAD_238973_1</t>
  </si>
  <si>
    <t>https://mptenders.gov.in/nicgep/app?component=%24DirectLink_0&amp;page=FrontEndAdvancedSearchResult&amp;service=direct&amp;sp=SnZERjFuaUd%2BdzS58lsC7Nw%3D%3D</t>
  </si>
  <si>
    <t xml:space="preserve">wire fencing various place in nagar palika malthone , </t>
  </si>
  <si>
    <t>2023_UAD_246372_1</t>
  </si>
  <si>
    <t>https://mptenders.gov.in/nicgep/app?component=%24DirectLink_0&amp;page=FrontEndAdvancedSearchResult&amp;service=direct&amp;sp=SEqxg0y57C438zx6fLBx8mA%3D%3D</t>
  </si>
  <si>
    <t xml:space="preserve">wire fencing work of trenching ground in ward no. 06 , </t>
  </si>
  <si>
    <t>2023_UAD_283624_1</t>
  </si>
  <si>
    <t>https://mptenders.gov.in/nicgep/app?component=%24DirectLink_0&amp;page=FrontEndAdvancedSearchResult&amp;service=direct&amp;sp=SxnDB5gDaB185fB80aiNFiA%3D%3D</t>
  </si>
  <si>
    <t xml:space="preserve">wire fencing work on open land to near community hall at ward 33 rahimpura. , </t>
  </si>
  <si>
    <t>2023_UAD_259507_1</t>
  </si>
  <si>
    <t>https://mptenders.gov.in/nicgep/app?component=%24DirectLink_0&amp;page=FrontEndAdvancedSearchResult&amp;service=direct&amp;sp=SANKa0uyT8hmj6jKUZFDrmg%3D%3D</t>
  </si>
  <si>
    <t xml:space="preserve">wiring fitting at different buildings under municipal council chhatarpur (ii call) , </t>
  </si>
  <si>
    <t>2023_UAD_258042_1</t>
  </si>
  <si>
    <t>https://mptenders.gov.in/nicgep/app?component=%24DirectLink_0&amp;page=FrontEndAdvancedSearchResult&amp;service=direct&amp;sp=StHeKkBjgokvjDlPSvo7rKA%3D%3D</t>
  </si>
  <si>
    <t xml:space="preserve">wiring fitting at different buildings under municipal council chhatarpur , </t>
  </si>
  <si>
    <t>2023_UAD_248348_1</t>
  </si>
  <si>
    <t>https://mptenders.gov.in/nicgep/app?component=%24DirectLink_0&amp;page=FrontEndAdvancedSearchResult&amp;service=direct&amp;sp=S1kaXFhXwOiyNBy1LLgwWZg%3D%3D</t>
  </si>
  <si>
    <t xml:space="preserve">wmm road nirman resam kendra se kushwaho tak under nagar parisad kolaras , </t>
  </si>
  <si>
    <t>2023_UAD_286609_1</t>
  </si>
  <si>
    <t>https://mptenders.gov.in/nicgep/app?component=%24DirectLink_0&amp;page=FrontEndAdvancedSearchResult&amp;service=direct&amp;sp=ShAYNN60j3nnAlnnUWbRPzw%3D%3D</t>
  </si>
  <si>
    <t xml:space="preserve">wn 01 const of cc road mig 370 to bank colony and nahar shyed link road , </t>
  </si>
  <si>
    <t>2023_UAD_273832_1</t>
  </si>
  <si>
    <t>https://mptenders.gov.in/nicgep/app?component=%24DirectLink_0&amp;page=FrontEndAdvancedSearchResult&amp;service=direct&amp;sp=SR2shBxRy%2F%2B2bAttG8dT9Zw%3D%3D</t>
  </si>
  <si>
    <t xml:space="preserve">wn 01 me lal ke chourahe se latif bhai ke makan tak cc rinuwal work , </t>
  </si>
  <si>
    <t>2023_UAD_248883_1</t>
  </si>
  <si>
    <t>https://mptenders.gov.in/nicgep/app?component=%24DirectLink_0&amp;page=FrontEndAdvancedSearchResult&amp;service=direct&amp;sp=STfvuXEfq%2FEa%2FyxA0WPVlbA%3D%3D</t>
  </si>
  <si>
    <t xml:space="preserve">wn 02 ajim bhai ke makan se akram bahi ke makan tak cc road , </t>
  </si>
  <si>
    <t>2023_UAD_248892_1</t>
  </si>
  <si>
    <t>https://mptenders.gov.in/nicgep/app?component=%24DirectLink_0&amp;page=FrontEndAdvancedSearchResult&amp;service=direct&amp;sp=SiM9T84tlpR9%2F%2B4vwZfmTtQ%3D%3D</t>
  </si>
  <si>
    <t xml:space="preserve">wn 03 const of cc road ratandeep nagar gali 01 and 02 , </t>
  </si>
  <si>
    <t>2023_UAD_283592_1</t>
  </si>
  <si>
    <t>https://mptenders.gov.in/nicgep/app?component=%24DirectLink_0&amp;page=FrontEndAdvancedSearchResult&amp;service=direct&amp;sp=SkN%2FHkW3uY7NcQmh1vHxP1w%3D%3D</t>
  </si>
  <si>
    <t xml:space="preserve">wn 04 cost of nala rajiv colony back side pamecha ke pass , </t>
  </si>
  <si>
    <t>2023_UAD_283811_1</t>
  </si>
  <si>
    <t>https://mptenders.gov.in/nicgep/app?component=%24DirectLink_0&amp;page=FrontEndAdvancedSearchResult&amp;service=direct&amp;sp=Sg2UdXoOWPG%2FX0JorkaHhpA%3D%3D</t>
  </si>
  <si>
    <t xml:space="preserve">wn 06 const of cc road and drain both side bhawshar to nanesh nagar , </t>
  </si>
  <si>
    <t>2023_UAD_267359_1</t>
  </si>
  <si>
    <t>https://mptenders.gov.in/nicgep/app?component=%24DirectLink_0&amp;page=FrontEndAdvancedSearchResult&amp;service=direct&amp;sp=Sis%2BLFD4rsHM0BKhziENhLA%3D%3D</t>
  </si>
  <si>
    <t xml:space="preserve">wn 06 const of cc road bhawashar namkeen to sbi atm , </t>
  </si>
  <si>
    <t>2023_UAD_273837_1</t>
  </si>
  <si>
    <t>https://mptenders.gov.in/nicgep/app?component=%24DirectLink_0&amp;page=FrontEndAdvancedSearchResult&amp;service=direct&amp;sp=S6vkXyXRAX9ck1ncd74BxRg%3D%3D</t>
  </si>
  <si>
    <t>wn 06 shamshan ghat me shok shabha kaksha nirman , wn 06 shamshan ghat me shok shabha kaksha nirman sansand nidhi kary</t>
  </si>
  <si>
    <t>2023_UAD_286079_1</t>
  </si>
  <si>
    <t>https://mptenders.gov.in/nicgep/app?component=%24DirectLink_0&amp;page=FrontEndAdvancedSearchResult&amp;service=direct&amp;sp=SRMFoId6FgWW2a01Nd7WtPw%3D%3D</t>
  </si>
  <si>
    <t xml:space="preserve">wn 07 const of bt road and paver block at shasad ji house , </t>
  </si>
  <si>
    <t>2023_UAD_273834_1</t>
  </si>
  <si>
    <t>https://mptenders.gov.in/nicgep/app?component=%24DirectLink_0&amp;page=FrontEndAdvancedSearchResult&amp;service=direct&amp;sp=Swx7cJEW7vK1zHih4nBzRug%3D%3D</t>
  </si>
  <si>
    <t xml:space="preserve">wn 07 const of shed for chodhyri colony me bagicha , </t>
  </si>
  <si>
    <t>2023_UAD_247385_1</t>
  </si>
  <si>
    <t>https://mptenders.gov.in/nicgep/app?component=%24DirectLink_0&amp;page=FrontEndAdvancedSearchResult&amp;service=direct&amp;sp=SacO3YBZQVb8%2FUCBjQ1iyUA%3D%3D</t>
  </si>
  <si>
    <t xml:space="preserve">wn 07 rcc nali hafeej bhai ke asfak evam kadar bhai ke makan tak , </t>
  </si>
  <si>
    <t>2023_UAD_248947_1</t>
  </si>
  <si>
    <t>https://mptenders.gov.in/nicgep/app?component=%24DirectLink_0&amp;page=FrontEndAdvancedSearchResult&amp;service=direct&amp;sp=Sa6T9PdqwYBjd3Iibo7clPg%3D%3D</t>
  </si>
  <si>
    <t xml:space="preserve">wn 07 shkir bhai ke makan se shiv akhade tak cc road , </t>
  </si>
  <si>
    <t>2023_UAD_248948_1</t>
  </si>
  <si>
    <t>https://mptenders.gov.in/nicgep/app?component=%24DirectLink_0&amp;page=FrontEndAdvancedSearchResult&amp;service=direct&amp;sp=S5YHmopF15ujzmvfWOSaxvw%3D%3D</t>
  </si>
  <si>
    <t>wn 08 cc road saddam bhai ke makan se kuldeep sen evam babu bhai ke makan tak , construction of cc road ward 08 kadar bhai ke pas</t>
  </si>
  <si>
    <t>2023_UAD_248953_1</t>
  </si>
  <si>
    <t>https://mptenders.gov.in/nicgep/app?component=%24DirectLink_0&amp;page=FrontEndAdvancedSearchResult&amp;service=direct&amp;sp=SMjB1hcT7n5jVGH%2BBjs7qbQ%3D%3D</t>
  </si>
  <si>
    <t xml:space="preserve">wn 09 proiding and layind 110 mm pipe from gupta samosa to intex rom , </t>
  </si>
  <si>
    <t>2023_UAD_252458_1</t>
  </si>
  <si>
    <t>https://mptenders.gov.in/nicgep/app?component=%24DirectLink_0&amp;page=FrontEndAdvancedSearchResult&amp;service=direct&amp;sp=SZ5qw1OSgcb7JmlQl%2Bsw0oA%3D%3D</t>
  </si>
  <si>
    <t xml:space="preserve">wn 09 rcc nali pathan wali masjid ke pas , </t>
  </si>
  <si>
    <t>2023_UAD_248954_1</t>
  </si>
  <si>
    <t>https://mptenders.gov.in/nicgep/app?component=%24DirectLink_0&amp;page=FrontEndAdvancedSearchResult&amp;service=direct&amp;sp=SlEhWHEehP1KIUw46yhhXAg%3D%3D</t>
  </si>
  <si>
    <t xml:space="preserve">wn 10 const of bt road at diffrent gali , </t>
  </si>
  <si>
    <t>2023_UAD_267353_1</t>
  </si>
  <si>
    <t>https://mptenders.gov.in/nicgep/app?component=%24DirectLink_0&amp;page=FrontEndAdvancedSearchResult&amp;service=direct&amp;sp=SSuq3wAZ83x7qG%2Bf8%2BseZAA%3D%3D</t>
  </si>
  <si>
    <t xml:space="preserve">wn 10 const of cc road dr. shreemal house to bagiche tk , </t>
  </si>
  <si>
    <t>2023_UAD_283601_1</t>
  </si>
  <si>
    <t>https://mptenders.gov.in/nicgep/app?component=%24DirectLink_0&amp;page=FrontEndAdvancedSearchResult&amp;service=direct&amp;sp=SuxoYqOT6t%2F3Myk9%2BpqXKSA%3D%3D</t>
  </si>
  <si>
    <t xml:space="preserve">wn 10 const of drain main post office police colony to nutan st , </t>
  </si>
  <si>
    <t>2023_UAD_283824_1</t>
  </si>
  <si>
    <t>https://mptenders.gov.in/nicgep/app?component=%24DirectLink_0&amp;page=FrontEndAdvancedSearchResult&amp;service=direct&amp;sp=Sjc4Vp4ibZ3T%2B0fSzq2MLqA%3D%3D</t>
  </si>
  <si>
    <t xml:space="preserve">wn 10 const of u shape nala at agrwal house to rail , </t>
  </si>
  <si>
    <t>2023_UAD_267354_1</t>
  </si>
  <si>
    <t>https://mptenders.gov.in/nicgep/app?component=%24DirectLink_0&amp;page=FrontEndAdvancedSearchResult&amp;service=direct&amp;sp=Sh7cQg3zepCtXu%2BXkSpdHmQ%3D%3D</t>
  </si>
  <si>
    <t xml:space="preserve">wn 10 jagdish panthi ke makan se ghana walo ke makan tak cc renuwal coat , </t>
  </si>
  <si>
    <t>2023_UAD_248976_1</t>
  </si>
  <si>
    <t>https://mptenders.gov.in/nicgep/app?component=%24DirectLink_0&amp;page=FrontEndAdvancedSearchResult&amp;service=direct&amp;sp=SkqAoUlzyKMmKv3QgVR07Dg%3D%3D</t>
  </si>
  <si>
    <t>wn 10 mulla bua to ashok sahu ke makan tak cc renuwal , construction of cc road jagdish panthi to ghana walo tak</t>
  </si>
  <si>
    <t>2023_UAD_248975_1</t>
  </si>
  <si>
    <t>https://mptenders.gov.in/nicgep/app?component=%24DirectLink_0&amp;page=FrontEndAdvancedSearchResult&amp;service=direct&amp;sp=SDAJexWEoyrtJ6DkGSsRYlg%3D%3D</t>
  </si>
  <si>
    <t xml:space="preserve">wn 10 shekhar balmiki se abrar ke makan tak cc road , </t>
  </si>
  <si>
    <t>2023_UAD_248978_1</t>
  </si>
  <si>
    <t>https://mptenders.gov.in/nicgep/app?component=%24DirectLink_0&amp;page=FrontEndAdvancedSearchResult&amp;service=direct&amp;sp=S%2FbuVxU2XgJj8yo5bUMDq%2FA%3D%3D</t>
  </si>
  <si>
    <t xml:space="preserve">wn 11 salim bhai kirana vale se salim bhai chakki valo tak cc renuwal coat , </t>
  </si>
  <si>
    <t>2023_UAD_248979_1</t>
  </si>
  <si>
    <t>https://mptenders.gov.in/nicgep/app?component=%24DirectLink_0&amp;page=FrontEndAdvancedSearchResult&amp;service=direct&amp;sp=SHf%2FZZkT9hXB1qbpi%2BlFwEA%3D%3D</t>
  </si>
  <si>
    <t xml:space="preserve">wn 12 const of bt road at area eye hospital to baser colony , </t>
  </si>
  <si>
    <t>2023_UAD_283606_1</t>
  </si>
  <si>
    <t>https://mptenders.gov.in/nicgep/app?component=%24DirectLink_0&amp;page=FrontEndAdvancedSearchResult&amp;service=direct&amp;sp=S7U3NQN3mWV03DGCTldxanA%3D%3D</t>
  </si>
  <si>
    <t>2023_UAD_267355_1</t>
  </si>
  <si>
    <t>https://mptenders.gov.in/nicgep/app?component=%24DirectLink_0&amp;page=FrontEndAdvancedSearchResult&amp;service=direct&amp;sp=SiTVn4jUxs3%2FwqOb4RP8lUQ%3D%3D</t>
  </si>
  <si>
    <t xml:space="preserve">wn 12 const of bt road at charted bus office to sunita bhavshar , </t>
  </si>
  <si>
    <t>2023_UAD_267364_1</t>
  </si>
  <si>
    <t>https://mptenders.gov.in/nicgep/app?component=%24DirectLink_0&amp;page=FrontEndAdvancedSearchResult&amp;service=direct&amp;sp=SrH%2FT4qeFJXQpwToxOvwYSg%3D%3D</t>
  </si>
  <si>
    <t xml:space="preserve">wn 12 const of cc raod guru kripa colony , </t>
  </si>
  <si>
    <t>2023_UAD_283616_1</t>
  </si>
  <si>
    <t>https://mptenders.gov.in/nicgep/app?component=%24DirectLink_0&amp;page=FrontEndAdvancedSearchResult&amp;service=direct&amp;sp=SN8jzhm165PWs2rj5FhlQag%3D%3D</t>
  </si>
  <si>
    <t xml:space="preserve">wn 12 solanki vakil sahab ke makan se praveen ke makan tak cc renuwal coat , </t>
  </si>
  <si>
    <t>2023_UAD_248980_1</t>
  </si>
  <si>
    <t>https://mptenders.gov.in/nicgep/app?component=%24DirectLink_0&amp;page=FrontEndAdvancedSearchResult&amp;service=direct&amp;sp=SV%2FSOI%2BhbaaCXhbMGf633%2Bg%3D%3D</t>
  </si>
  <si>
    <t xml:space="preserve">wn 13 const of tin shade work for abhivyakit area , </t>
  </si>
  <si>
    <t>2023_UAD_273263_1</t>
  </si>
  <si>
    <t>https://mptenders.gov.in/nicgep/app?component=%24DirectLink_0&amp;page=FrontEndAdvancedSearchResult&amp;service=direct&amp;sp=SWBmOHixJmHzwkTkiAsS88w%3D%3D</t>
  </si>
  <si>
    <t xml:space="preserve">wn 13 iswar nagar churkka me sahu ji makan se munna lal ke makan tak rcc nali , </t>
  </si>
  <si>
    <t>2023_UAD_248982_1</t>
  </si>
  <si>
    <t>https://mptenders.gov.in/nicgep/app?component=%24DirectLink_0&amp;page=FrontEndAdvancedSearchResult&amp;service=direct&amp;sp=SENDQUccaWI1RWFhP8zvr4w%3D%3D</t>
  </si>
  <si>
    <t xml:space="preserve">wn 13const of cc road bhagat hotal shakti complex , </t>
  </si>
  <si>
    <t>2023_UAD_262062_1</t>
  </si>
  <si>
    <t>https://mptenders.gov.in/nicgep/app?component=%24DirectLink_0&amp;page=FrontEndAdvancedSearchResult&amp;service=direct&amp;session=T&amp;sp=S7vLAEVW21jB3TfCU3Jgz6Q%3D%3D</t>
  </si>
  <si>
    <t xml:space="preserve">wn 14 const of cc road link road nahar shyed road se roshan colony to aarora colony , </t>
  </si>
  <si>
    <t>2023_UAD_283627_1</t>
  </si>
  <si>
    <t>https://mptenders.gov.in/nicgep/app?component=%24DirectLink_0&amp;page=FrontEndAdvancedSearchResult&amp;service=direct&amp;sp=SmCxriMT1C%2BQ87g%2FQIsgxgA%3D%3D</t>
  </si>
  <si>
    <t xml:space="preserve">wn 14 hanuman mandir se main raod tak cc road , </t>
  </si>
  <si>
    <t>2023_UAD_248985_1</t>
  </si>
  <si>
    <t>https://mptenders.gov.in/nicgep/app?component=%24DirectLink_0&amp;page=FrontEndAdvancedSearchResult&amp;service=direct&amp;sp=SZy7VTbqy5%2BcbxWcbcvmBng%3D%3D</t>
  </si>
  <si>
    <t xml:space="preserve">wn 14 jay ambey walo ke makan se mukesh rajput ke makan tak cc road , </t>
  </si>
  <si>
    <t>2023_UAD_248983_1</t>
  </si>
  <si>
    <t>https://mptenders.gov.in/nicgep/app?component=%24DirectLink_0&amp;page=FrontEndAdvancedSearchResult&amp;service=direct&amp;sp=SiaPBTpKew%2F408s4oz0qHQA%3D%3D</t>
  </si>
  <si>
    <t xml:space="preserve">wn 15 const of drain at jain mandir to govt. pri.school , </t>
  </si>
  <si>
    <t>2023_UAD_283637_1</t>
  </si>
  <si>
    <t>https://mptenders.gov.in/nicgep/app?component=%24DirectLink_0&amp;page=FrontEndAdvancedSearchResult&amp;service=direct&amp;sp=SjzR%2Bz%2F2rtIba2rsD2xolMw%3D%3D</t>
  </si>
  <si>
    <t>2023_UAD_267701_1</t>
  </si>
  <si>
    <t>https://mptenders.gov.in/nicgep/app?component=%24DirectLink_0&amp;page=FrontEndAdvancedSearchResult&amp;service=direct&amp;sp=S8lZjjtfqhgnUl5AnFl7dIA%3D%3D</t>
  </si>
  <si>
    <t xml:space="preserve">wn 15 const of drain at shabir pan wale se khanni and sulbh complex , </t>
  </si>
  <si>
    <t>2023_UAD_252400_1</t>
  </si>
  <si>
    <t>https://mptenders.gov.in/nicgep/app?component=%24DirectLink_0&amp;page=FrontEndAdvancedSearchResult&amp;service=direct&amp;sp=SsIORBQxN7%2BF3yGFX8WdLQg%3D%3D</t>
  </si>
  <si>
    <t xml:space="preserve">wn 16 const of cc road and drain on dhangar mohalla , </t>
  </si>
  <si>
    <t>2023_UAD_261235_1</t>
  </si>
  <si>
    <t>https://mptenders.gov.in/nicgep/app?component=%24DirectLink_0&amp;page=FrontEndAdvancedSearchResult&amp;service=direct&amp;sp=S6bq01q4SqJdJj2ZI7tS79g%3D%3D</t>
  </si>
  <si>
    <t xml:space="preserve">wn 16 const of ladice both hall and wc wash room and others , </t>
  </si>
  <si>
    <t>2023_UAD_283658_1</t>
  </si>
  <si>
    <t>https://mptenders.gov.in/nicgep/app?component=%24DirectLink_0&amp;page=FrontEndAdvancedSearchResult&amp;service=direct&amp;sp=S8FxiDwIQUWgoMPB8CqWyNA%3D%3D</t>
  </si>
  <si>
    <t xml:space="preserve">wn 16 const of urinal and drain , </t>
  </si>
  <si>
    <t>2023_UAD_267356_1</t>
  </si>
  <si>
    <t>https://mptenders.gov.in/nicgep/app?component=%24DirectLink_0&amp;page=FrontEndAdvancedSearchResult&amp;service=direct&amp;sp=ShH23HrIPI7YKeAI8uJ6pCw%3D%3D</t>
  </si>
  <si>
    <t xml:space="preserve">wn 16 vimal jain ke makan se ramesh sen ke makan tak cc reumwal coat , </t>
  </si>
  <si>
    <t>2023_UAD_248987_1</t>
  </si>
  <si>
    <t>https://mptenders.gov.in/nicgep/app?component=%24DirectLink_0&amp;page=FrontEndAdvancedSearchResult&amp;service=direct&amp;sp=S62pcAYp9p5F9tcjvv79gsg%3D%3D</t>
  </si>
  <si>
    <t xml:space="preserve">wn 17 const of drain balaganj school to patal lok , </t>
  </si>
  <si>
    <t>2023_UAD_283681_1</t>
  </si>
  <si>
    <t>https://mptenders.gov.in/nicgep/app?component=%24DirectLink_0&amp;page=FrontEndAdvancedSearchResult&amp;service=direct&amp;sp=Scszgu5nh5RRyp9a6eFdMUg%3D%3D</t>
  </si>
  <si>
    <t>2023_UAD_267357_1</t>
  </si>
  <si>
    <t>https://mptenders.gov.in/nicgep/app?component=%24DirectLink_0&amp;page=FrontEndAdvancedSearchResult&amp;service=direct&amp;sp=SyjUWZn4l9QIuPHkIZYne%2BQ%3D%3D</t>
  </si>
  <si>
    <t xml:space="preserve">wn 17 me kamal sahu ke makan se santosh tiwari evam raghunadan sharma ke makan tak cc road , </t>
  </si>
  <si>
    <t>2023_UAD_248988_1</t>
  </si>
  <si>
    <t>https://mptenders.gov.in/nicgep/app?component=%24DirectLink_0&amp;page=FrontEndAdvancedSearchResult&amp;service=direct&amp;sp=SFrr8JTKC%2FV2AUimJs9aH2Q%3D%3D</t>
  </si>
  <si>
    <t xml:space="preserve">wn 18 const of bt road ram bhrosha khanpura , </t>
  </si>
  <si>
    <t>2023_UAD_284076_1</t>
  </si>
  <si>
    <t>https://mptenders.gov.in/nicgep/app?component=%24DirectLink_0&amp;page=FrontEndAdvancedSearchResult&amp;service=direct&amp;sp=S9TZ7lYT5p6jVM%2F0mu%2BNvFQ%3D%3D</t>
  </si>
  <si>
    <t xml:space="preserve">wn 18 const of cc raod kalkhet gali no 04 , </t>
  </si>
  <si>
    <t>2023_UAD_261242_1</t>
  </si>
  <si>
    <t>https://mptenders.gov.in/nicgep/app?component=%24DirectLink_0&amp;page=FrontEndAdvancedSearchResult&amp;service=direct&amp;sp=SA2tgzcUYdDAb29JOclNLig%3D%3D</t>
  </si>
  <si>
    <t xml:space="preserve">wn 18 const of cc raod kalkhet gali no 05 , </t>
  </si>
  <si>
    <t>2023_UAD_261244_1</t>
  </si>
  <si>
    <t>https://mptenders.gov.in/nicgep/app?component=%24DirectLink_0&amp;page=FrontEndAdvancedSearchResult&amp;service=direct&amp;sp=S2ThWyodtKJZD%2F1c3HfpbKw%3D%3D</t>
  </si>
  <si>
    <t xml:space="preserve">wn 18 me ganesh mandir se nandkishor bhargava se arun kumar vidhuya tak cc road nirman kary , </t>
  </si>
  <si>
    <t>2023_UAD_248996_1</t>
  </si>
  <si>
    <t>https://mptenders.gov.in/nicgep/app?component=%24DirectLink_0&amp;page=FrontEndAdvancedSearchResult&amp;service=direct&amp;sp=S48Sj8sx38xewbNT%2FOF9F5g%3D%3D</t>
  </si>
  <si>
    <t xml:space="preserve">wn 20 const of cc road shukla chouk , </t>
  </si>
  <si>
    <t>2023_UAD_262067_1</t>
  </si>
  <si>
    <t>https://mptenders.gov.in/nicgep/app?component=%24DirectLink_0&amp;page=FrontEndAdvancedSearchResult&amp;service=direct&amp;sp=SuShQsZcY5uAQy0vmMuphlg%3D%3D</t>
  </si>
  <si>
    <t>wn 21 const of cc road from kamchari colony dosi buiding to pipleshwar balaji temple , wn 21 const of cc road from kamchari colonymain dosi buiding to pipleshwar balaji temple</t>
  </si>
  <si>
    <t>2023_UAD_273297_1</t>
  </si>
  <si>
    <t>https://mptenders.gov.in/nicgep/app?component=%24DirectLink_0&amp;page=FrontEndAdvancedSearchResult&amp;service=direct&amp;sp=SyY0wfq0Nq8U2K%2BuSg8YHsg%3D%3D</t>
  </si>
  <si>
    <t xml:space="preserve">wn 21 const of cc road from yash chakki to prem mali house , </t>
  </si>
  <si>
    <t>2023_UAD_273279_1</t>
  </si>
  <si>
    <t>https://mptenders.gov.in/nicgep/app?component=%24DirectLink_0&amp;page=FrontEndAdvancedSearchResult&amp;service=direct&amp;sp=SCP6ylsHJebMSWLq37ymClA%3D%3D</t>
  </si>
  <si>
    <t xml:space="preserve">wn 21 const of rcc nala from yash aata chakki conner to prem mali house , </t>
  </si>
  <si>
    <t>2023_UAD_247194_1</t>
  </si>
  <si>
    <t>https://mptenders.gov.in/nicgep/app?component=%24DirectLink_0&amp;page=FrontEndAdvancedSearchResult&amp;service=direct&amp;sp=Snq1Oe%2B8Vq1Aw0geuQXOocg%3D%3D</t>
  </si>
  <si>
    <t xml:space="preserve">wn 21 const of rcc nali from suncity colony to main road pipleshwar balaji , </t>
  </si>
  <si>
    <t>2023_UAD_247197_1</t>
  </si>
  <si>
    <t>https://mptenders.gov.in/nicgep/app?component=%24DirectLink_0&amp;page=FrontEndAdvancedSearchResult&amp;service=direct&amp;sp=Sw4IlhdhQFUWW352CLWN6tA%3D%3D</t>
  </si>
  <si>
    <t>2023_UAD_261255_1</t>
  </si>
  <si>
    <t>https://mptenders.gov.in/nicgep/app?component=%24DirectLink_0&amp;page=FrontEndAdvancedSearchResult&amp;service=direct&amp;sp=SETTQ5VbRtUEytdxgW31ODg%3D%3D</t>
  </si>
  <si>
    <t xml:space="preserve">wn 22 const of bituminus road from manglik bhawan boundary wall to ravi sindhi house , </t>
  </si>
  <si>
    <t>2023_UAD_283690_1</t>
  </si>
  <si>
    <t>https://mptenders.gov.in/nicgep/app?component=%24DirectLink_0&amp;page=FrontEndAdvancedSearchResult&amp;service=direct&amp;sp=SPM9KaBdN9%2F7nVlrvrzhWyA%3D%3D</t>
  </si>
  <si>
    <t xml:space="preserve">wn 22 const of cc road at patwari gali infront natkhat kirana shope link road , </t>
  </si>
  <si>
    <t>2023_UAD_247207_1</t>
  </si>
  <si>
    <t>https://mptenders.gov.in/nicgep/app?component=%24DirectLink_0&amp;page=FrontEndAdvancedSearchResult&amp;service=direct&amp;sp=Sa67nOvbxUQqNWzL8sFmXXg%3D%3D</t>
  </si>
  <si>
    <t>2023_UAD_261269_1</t>
  </si>
  <si>
    <t>https://mptenders.gov.in/nicgep/app?component=%24DirectLink_0&amp;page=FrontEndAdvancedSearchResult&amp;service=direct&amp;sp=S0bYrp27V8fqjW08yJ5ajpQ%3D%3D</t>
  </si>
  <si>
    <t xml:space="preserve">wn 22 const of u shape drain on side at new raj brothers to sidh chakra vihar main gate , </t>
  </si>
  <si>
    <t>2023_UAD_247218_1</t>
  </si>
  <si>
    <t>https://mptenders.gov.in/nicgep/app?component=%24DirectLink_0&amp;page=FrontEndAdvancedSearchResult&amp;service=direct&amp;sp=SZGdxzTrb%2F0FeeNWXfq2oOQ%3D%3D</t>
  </si>
  <si>
    <t>2023_UAD_261273_1</t>
  </si>
  <si>
    <t>https://mptenders.gov.in/nicgep/app?component=%24DirectLink_0&amp;page=FrontEndAdvancedSearchResult&amp;service=direct&amp;sp=SCNMyDqK50oBt1wQR6QiI4A%3D%3D</t>
  </si>
  <si>
    <t xml:space="preserve">wn 23 const of community hall in ravidas mohalla , </t>
  </si>
  <si>
    <t>2023_UAD_273298_1</t>
  </si>
  <si>
    <t>https://mptenders.gov.in/nicgep/app?component=%24DirectLink_0&amp;page=FrontEndAdvancedSearchResult&amp;service=direct&amp;sp=SPWaBpNPWLT7he0xft11qhw%3D%3D</t>
  </si>
  <si>
    <t xml:space="preserve">wn 23 const of rcc nala from to lakshaman shah darwaj puliya mansha pun bala ji , </t>
  </si>
  <si>
    <t>2023_UAD_283836_1</t>
  </si>
  <si>
    <t>https://mptenders.gov.in/nicgep/app?component=%24DirectLink_0&amp;page=FrontEndAdvancedSearchResult&amp;service=direct&amp;sp=S%2B0ImccQSLz4L%2Flv8jB6PHg%3D%3D</t>
  </si>
  <si>
    <t xml:space="preserve">wn 25 const of cc road from gondhighat back side to mujawara ki ghati , </t>
  </si>
  <si>
    <t>2023_UAD_247224_1</t>
  </si>
  <si>
    <t>https://mptenders.gov.in/nicgep/app?component=%24DirectLink_0&amp;page=FrontEndAdvancedSearchResult&amp;service=direct&amp;sp=SXv7n8%2F6rgz2pE9UnE1qpkw%3D%3D</t>
  </si>
  <si>
    <t xml:space="preserve">wn 29 const of bt road at khanpura gudri gate to shahid clinic , </t>
  </si>
  <si>
    <t>2023_UAD_283700_1</t>
  </si>
  <si>
    <t>https://mptenders.gov.in/nicgep/app?component=%24DirectLink_0&amp;page=FrontEndAdvancedSearchResult&amp;service=direct&amp;sp=SG7fwzKQELYp0IzYjB%2BP79w%3D%3D</t>
  </si>
  <si>
    <t>2023_UAD_267670_1</t>
  </si>
  <si>
    <t>https://mptenders.gov.in/nicgep/app?component=%24DirectLink_0&amp;page=FrontEndAdvancedSearchResult&amp;service=direct&amp;sp=SzRlnCvNfdG2gWA1jEHrDCA%3D%3D</t>
  </si>
  <si>
    <t xml:space="preserve">wn 29 const ofu shape pcc drain and jali at jatpura to sarafabajar , </t>
  </si>
  <si>
    <t>2023_UAD_267677_1</t>
  </si>
  <si>
    <t>https://mptenders.gov.in/nicgep/app?component=%24DirectLink_0&amp;page=FrontEndAdvancedSearchResult&amp;service=direct&amp;sp=SzBivO0soUxcVFy%2FYS1hQ1w%3D%3D</t>
  </si>
  <si>
    <t xml:space="preserve">wn 29const of bt road at khanpura gate to patapgard chourha , </t>
  </si>
  <si>
    <t>2023_UAD_267683_1</t>
  </si>
  <si>
    <t>https://mptenders.gov.in/nicgep/app?component=%24DirectLink_0&amp;page=FrontEndAdvancedSearchResult&amp;service=direct&amp;sp=San4ekSg%2FbOsFbdUyk%2B%2B15w%3D%3D</t>
  </si>
  <si>
    <t xml:space="preserve">wn 30 const of cc road khanpura diffrent galiya , </t>
  </si>
  <si>
    <t>2023_UAD_252411_1</t>
  </si>
  <si>
    <t>https://mptenders.gov.in/nicgep/app?component=%24DirectLink_0&amp;page=FrontEndAdvancedSearchResult&amp;service=direct&amp;sp=S6qWitQFvZbtWotRIre%2B1%2Fw%3D%3D</t>
  </si>
  <si>
    <t xml:space="preserve">wn 30 const of pipe line badi holi , </t>
  </si>
  <si>
    <t>2023_UAD_252461_1</t>
  </si>
  <si>
    <t>https://mptenders.gov.in/nicgep/app?component=%24DirectLink_0&amp;page=FrontEndAdvancedSearchResult&amp;service=direct&amp;sp=SWHIuRRlRW88cKW%2BvMRdfBw%3D%3D</t>
  </si>
  <si>
    <t>2023_UAD_267382_1</t>
  </si>
  <si>
    <t>https://mptenders.gov.in/nicgep/app?component=%24DirectLink_0&amp;page=FrontEndAdvancedSearchResult&amp;service=direct&amp;sp=SxhFTQtnP74Ztt2gEHqK14g%3D%3D</t>
  </si>
  <si>
    <t>2023_UAD_274462_1</t>
  </si>
  <si>
    <t>https://mptenders.gov.in/nicgep/app?component=%24DirectLink_0&amp;page=FrontEndAdvancedSearchResult&amp;service=direct&amp;sp=SoIbm7gLZgPENumoXsEb7QA%3D%3D</t>
  </si>
  <si>
    <t xml:space="preserve">wn 30 const of rcc drain at nilgar khanja pattiwali gali , </t>
  </si>
  <si>
    <t>2023_UAD_252424_1</t>
  </si>
  <si>
    <t>https://mptenders.gov.in/nicgep/app?component=%24DirectLink_0&amp;page=FrontEndAdvancedSearchResult&amp;service=direct&amp;sp=S9jVWIkK102br25h%2FzGO0%2FQ%3D%3D</t>
  </si>
  <si>
    <t xml:space="preserve">wn 31 const of cc road from kamal chouk to bhawsar dharmshala , </t>
  </si>
  <si>
    <t>2023_UAD_247228_1</t>
  </si>
  <si>
    <t>https://mptenders.gov.in/nicgep/app?component=%24DirectLink_0&amp;page=FrontEndAdvancedSearchResult&amp;service=direct&amp;sp=SGZsEjXDhJ4ROiY80Uc8jZw%3D%3D</t>
  </si>
  <si>
    <t xml:space="preserve">wn 31 const of rcc foot birj neelam shah pump house , </t>
  </si>
  <si>
    <t>2023_UAD_283756_1</t>
  </si>
  <si>
    <t>https://mptenders.gov.in/nicgep/app?component=%24DirectLink_0&amp;page=FrontEndAdvancedSearchResult&amp;service=direct&amp;sp=SG%2BDaqg50xN0uWpJBhvT19g%3D%3D</t>
  </si>
  <si>
    <t xml:space="preserve">wn 31 const of u shape rcc drain at awada gali to gangi masjeet at khanpura , </t>
  </si>
  <si>
    <t>2023_UAD_283761_1</t>
  </si>
  <si>
    <t>https://mptenders.gov.in/nicgep/app?component=%24DirectLink_0&amp;page=FrontEndAdvancedSearchResult&amp;service=direct&amp;sp=S27KDw9XqdbGEJu%2Be%2FLEr3Q%3D%3D</t>
  </si>
  <si>
    <t xml:space="preserve">wn 31 const of u shape rcc drain at shree narendra bhawser house , </t>
  </si>
  <si>
    <t>2023_UAD_247229_1</t>
  </si>
  <si>
    <t>https://mptenders.gov.in/nicgep/app?component=%24DirectLink_0&amp;page=FrontEndAdvancedSearchResult&amp;service=direct&amp;sp=Sl5mbYVo7qnEWQj3tBeAYDw%3D%3D</t>
  </si>
  <si>
    <t xml:space="preserve">wn 32 const of cc road at laxmi krina store to jain dada wadi temple , </t>
  </si>
  <si>
    <t>2023_UAD_247231_1</t>
  </si>
  <si>
    <t>https://mptenders.gov.in/nicgep/app?component=%24DirectLink_0&amp;page=FrontEndAdvancedSearchResult&amp;service=direct&amp;sp=SYmSKusvkB9q%2BbeLZGrV2GQ%3D%3D</t>
  </si>
  <si>
    <t xml:space="preserve">wn 32 const of cc road ramghat main road seetla mata mandir , </t>
  </si>
  <si>
    <t>2023_UAD_283767_1</t>
  </si>
  <si>
    <t>https://mptenders.gov.in/nicgep/app?component=%24DirectLink_0&amp;page=FrontEndAdvancedSearchResult&amp;service=direct&amp;sp=SmL0XIQ7s%2BLDIr39e2lNTjA%3D%3D</t>
  </si>
  <si>
    <t xml:space="preserve">wn 32 const of damage compound wall muktidham khanpura , </t>
  </si>
  <si>
    <t>2023_UAD_247233_1</t>
  </si>
  <si>
    <t>https://mptenders.gov.in/nicgep/app?component=%24DirectLink_0&amp;page=FrontEndAdvancedSearchResult&amp;service=direct&amp;sp=SV0M3r%2B7Z51%2FBNTLqLEOpkw%3D%3D</t>
  </si>
  <si>
    <t xml:space="preserve">wn 33 const of darin of khanpura main road bothra tent to veer shakar brij , </t>
  </si>
  <si>
    <t>2023_UAD_247235_1</t>
  </si>
  <si>
    <t>https://mptenders.gov.in/nicgep/app?component=%24DirectLink_0&amp;page=FrontEndAdvancedSearchResult&amp;service=direct&amp;sp=Setf%2F9XNuG6ZxeYZaYRDVVQ%3D%3D</t>
  </si>
  <si>
    <t xml:space="preserve">wn 33 const of retaining wall at ramghat rhs connect old piching wall , </t>
  </si>
  <si>
    <t>2023_UAD_283851_1</t>
  </si>
  <si>
    <t>https://mptenders.gov.in/nicgep/app?component=%24DirectLink_0&amp;page=FrontEndAdvancedSearchResult&amp;service=direct&amp;sp=SfjiGxbtEZRjq1a7xi%2Fkt7Q%3D%3D</t>
  </si>
  <si>
    <t xml:space="preserve">wn 33 const of wbm road at bakdi from ariya damar singh house to govt school , </t>
  </si>
  <si>
    <t>2023_UAD_247246_1</t>
  </si>
  <si>
    <t>https://mptenders.gov.in/nicgep/app?component=%24DirectLink_0&amp;page=FrontEndAdvancedSearchResult&amp;service=direct&amp;sp=Sm2zkyamw7acofz%2BdUuUinA%3D%3D</t>
  </si>
  <si>
    <t xml:space="preserve">wn 33 proiding and layind 140 mm pipe line from khanpura main road , </t>
  </si>
  <si>
    <t>2023_UAD_252465_1</t>
  </si>
  <si>
    <t>https://mptenders.gov.in/nicgep/app?component=%24DirectLink_0&amp;page=FrontEndAdvancedSearchResult&amp;service=direct&amp;sp=SKpkypqLMIZ7siAOahrY62Q%3D%3D</t>
  </si>
  <si>
    <t>2023_UAD_267387_1</t>
  </si>
  <si>
    <t>https://mptenders.gov.in/nicgep/app?component=%24DirectLink_0&amp;page=FrontEndAdvancedSearchResult&amp;service=direct&amp;sp=SxxBxHJjkuXF6vIJHcrEiBQ%3D%3D</t>
  </si>
  <si>
    <t>2023_UAD_274470_1</t>
  </si>
  <si>
    <t>https://mptenders.gov.in/nicgep/app?component=%24DirectLink_0&amp;page=FrontEndAdvancedSearchResult&amp;service=direct&amp;sp=SS0v%2FvwnKyPkSbOAVJMTzxA%3D%3D</t>
  </si>
  <si>
    <t xml:space="preserve">wn 34 const of cc road from aalaa hajarat kabristan to gafur shah bada in madarpura , </t>
  </si>
  <si>
    <t>2023_UAD_247248_1</t>
  </si>
  <si>
    <t>https://mptenders.gov.in/nicgep/app?component=%24DirectLink_0&amp;page=FrontEndAdvancedSearchResult&amp;service=direct&amp;sp=SK381cRx5aUgAhyquflohiQ%3D%3D</t>
  </si>
  <si>
    <t xml:space="preserve">wn 36 const of box culvert at badarpura bridge and retating wall , </t>
  </si>
  <si>
    <t>2023_UAD_247394_1</t>
  </si>
  <si>
    <t>https://mptenders.gov.in/nicgep/app?component=%24DirectLink_0&amp;page=FrontEndAdvancedSearchResult&amp;service=direct&amp;sp=SpbW6Ix8K16SozcyBwwT9fw%3D%3D</t>
  </si>
  <si>
    <t xml:space="preserve">wn 36 const of compound wall at radha krishna vihar , </t>
  </si>
  <si>
    <t>2023_UAD_247249_1</t>
  </si>
  <si>
    <t>https://mptenders.gov.in/nicgep/app?component=%24DirectLink_0&amp;page=FrontEndAdvancedSearchResult&amp;service=direct&amp;sp=SRw9tz3fyKQhZcWmh9WeUHA%3D%3D</t>
  </si>
  <si>
    <t xml:space="preserve">wn 36 const of hot mix bituminous road from narsing ghat puliya to mansukh , </t>
  </si>
  <si>
    <t>2023_UAD_247250_1</t>
  </si>
  <si>
    <t>https://mptenders.gov.in/nicgep/app?component=%24DirectLink_0&amp;page=FrontEndAdvancedSearchResult&amp;service=direct&amp;sp=SY7d3AhUjZ%2FHaXQUxmm6Mww%3D%3D</t>
  </si>
  <si>
    <t xml:space="preserve">wn 36 const of rcc drain and cc raod from dheeraj adaniya house to dhoolkot in narsinghpura , </t>
  </si>
  <si>
    <t>2023_UAD_247251_1</t>
  </si>
  <si>
    <t>https://mptenders.gov.in/nicgep/app?component=%24DirectLink_0&amp;page=FrontEndAdvancedSearchResult&amp;service=direct&amp;sp=SXPAI0arS%2Bn%2F%2FPOvgvxvOoA%3D%3D</t>
  </si>
  <si>
    <t xml:space="preserve">wn 36 const of rcc drain and cc road narshing pura ringpal se diwak mata kumawat , </t>
  </si>
  <si>
    <t>2023_UAD_273842_1</t>
  </si>
  <si>
    <t>https://mptenders.gov.in/nicgep/app?component=%24DirectLink_0&amp;page=FrontEndAdvancedSearchResult&amp;service=direct&amp;sp=SEmGY3Z7B167eI6v4%2Ff%2F2Lg%3D%3D</t>
  </si>
  <si>
    <t xml:space="preserve">wn 37 const of bituminous road at bhagwat nagar gali 3 kanji patel wali , </t>
  </si>
  <si>
    <t>2023_UAD_283773_1</t>
  </si>
  <si>
    <t>https://mptenders.gov.in/nicgep/app?component=%24DirectLink_0&amp;page=FrontEndAdvancedSearchResult&amp;service=direct&amp;sp=S6IEaoP1yhHHcOixBpn%2FcPA%3D%3D</t>
  </si>
  <si>
    <t xml:space="preserve">wn 37 const of rcc nali from ram takri main road to satyasai colony hajari nagar , </t>
  </si>
  <si>
    <t>2023_UAD_262074_1</t>
  </si>
  <si>
    <t>https://mptenders.gov.in/nicgep/app?component=%24DirectLink_0&amp;page=FrontEndAdvancedSearchResult&amp;service=direct&amp;sp=SGnZglf6MOQNd6oKmFzhhPA%3D%3D</t>
  </si>
  <si>
    <t xml:space="preserve">wn 39 const of cc road from das balaji temple to house of rajesh sakwar in mig 28 gandhi nagar , </t>
  </si>
  <si>
    <t>2023_UAD_247252_1</t>
  </si>
  <si>
    <t>https://mptenders.gov.in/nicgep/app?component=%24DirectLink_0&amp;page=FrontEndAdvancedSearchResult&amp;service=direct&amp;sp=S4LEai%2BIUcGUcveL%2FdArOug%3D%3D</t>
  </si>
  <si>
    <t xml:space="preserve">wn 39 const of cc road from n p zonal office to nala cross drain meghdoot nagr , </t>
  </si>
  <si>
    <t>2023_UAD_247253_1</t>
  </si>
  <si>
    <t>https://mptenders.gov.in/nicgep/app?component=%24DirectLink_0&amp;page=FrontEndAdvancedSearchResult&amp;service=direct&amp;sp=SfF9bYeqVxtCMtKz6y%2F1M%2FA%3D%3D</t>
  </si>
  <si>
    <t xml:space="preserve">wn 39 const of footpath in oper area for garden near 30mm wide road , </t>
  </si>
  <si>
    <t>2023_UAD_252426_1</t>
  </si>
  <si>
    <t>https://mptenders.gov.in/nicgep/app?component=%24DirectLink_0&amp;page=FrontEndAdvancedSearchResult&amp;service=direct&amp;sp=SG%2BlAi7fIEZWxbbdYIldSbw%3D%3D</t>
  </si>
  <si>
    <t xml:space="preserve">wn 39 const of rcc nala from sharda vihar colony road to ews 98 upto rcc wall at ggandhi nagar , </t>
  </si>
  <si>
    <t>2023_UAD_247254_1</t>
  </si>
  <si>
    <t>https://mptenders.gov.in/nicgep/app?component=%24DirectLink_0&amp;page=FrontEndAdvancedSearchResult&amp;service=direct&amp;sp=SsopVWPBKzevtQD6q6URKQg%3D%3D</t>
  </si>
  <si>
    <t xml:space="preserve">wn 40 const of cc road in ayodhya basti , </t>
  </si>
  <si>
    <t>2023_UAD_247256_1</t>
  </si>
  <si>
    <t>https://mptenders.gov.in/nicgep/app?component=%24DirectLink_0&amp;page=FrontEndAdvancedSearchResult&amp;service=direct&amp;sp=SwYNVTHbgXRV2bKqcqNGUpA%3D%3D</t>
  </si>
  <si>
    <t xml:space="preserve">wn 40 const of rcc slab for existing nala from kalyan guru vyayam shala ayodhya basti , </t>
  </si>
  <si>
    <t>2023_UAD_247255_1</t>
  </si>
  <si>
    <t>https://mptenders.gov.in/nicgep/app?component=%24DirectLink_0&amp;page=FrontEndAdvancedSearchResult&amp;service=direct&amp;sp=SCOEczucMhVEMBZr4X1l5Sw%3D%3D</t>
  </si>
  <si>
    <t xml:space="preserve">wn10 const of cc road main road arihant vila , </t>
  </si>
  <si>
    <t>2023_UAD_267704_1</t>
  </si>
  <si>
    <t>https://mptenders.gov.in/nicgep/app?component=%24DirectLink_0&amp;page=FrontEndAdvancedSearchResult&amp;service=direct&amp;sp=Skwq%2Bh58rs%2BeHPsNgL26H0A%3D%3D</t>
  </si>
  <si>
    <t xml:space="preserve">wn33 const of cc road and drain sardar ji bagichi , </t>
  </si>
  <si>
    <t>2023_UAD_252395_1</t>
  </si>
  <si>
    <t>https://mptenders.gov.in/nicgep/app?component=%24DirectLink_0&amp;page=FrontEndAdvancedSearchResult&amp;service=direct&amp;sp=SRPublic works departmentcYKqLQxV8whIhpXoMg%3D%3D</t>
  </si>
  <si>
    <t xml:space="preserve">wo 60/zone_14_100/2023-24 , </t>
  </si>
  <si>
    <t>2023_UAD_273295_1</t>
  </si>
  <si>
    <t>https://mptenders.gov.in/nicgep/app?component=%24DirectLink_0&amp;page=FrontEndAdvancedSearchResult&amp;service=direct&amp;sp=SPMOG8HESetFvmTG%2BmFVVaw%3D%3D</t>
  </si>
  <si>
    <t xml:space="preserve">wo56/zone_14_150/2023-24 , </t>
  </si>
  <si>
    <t>2023_UAD_273280_1</t>
  </si>
  <si>
    <t>https://mptenders.gov.in/nicgep/app?component=%24DirectLink_0&amp;page=FrontEndAdvancedSearchResult&amp;service=direct&amp;sp=SPdw5xMrxTradKzO4KJV4sg%3D%3D</t>
  </si>
  <si>
    <t>wo99/zone_14_99/2023-24 , wo99/zone_14_99/2023-24 total 99 property</t>
  </si>
  <si>
    <t>2023_UAD_273124_1</t>
  </si>
  <si>
    <t>https://mptenders.gov.in/nicgep/app?component=%24DirectLink_0&amp;page=FrontEndAdvancedSearchResult&amp;service=direct&amp;sp=SuaTxSHtltC7pa9Lf3PnQ7Q%3D%3D</t>
  </si>
  <si>
    <t xml:space="preserve">word 2 3 mehrwan to ojha pewar ccdrain , </t>
  </si>
  <si>
    <t>2023_UAD_258214_1</t>
  </si>
  <si>
    <t>https://mptenders.gov.in/nicgep/app?component=%24DirectLink_0&amp;page=FrontEndAdvancedSearchResult&amp;service=direct&amp;session=T&amp;sp=SckjLUmq%2FD4AO1XNZH2URPw%3D%3D</t>
  </si>
  <si>
    <t xml:space="preserve">word no 21 me cc drain meera colony and cc road ram lakhan house , </t>
  </si>
  <si>
    <t>2023_UAD_245530_1</t>
  </si>
  <si>
    <t>https://mptenders.gov.in/nicgep/app?component=%24DirectLink_0&amp;page=FrontEndAdvancedSearchResult&amp;service=direct&amp;sp=S4OWsqJk7Olu7tD%2BonMFtjw%3D%3D</t>
  </si>
  <si>
    <t>work , adhayksh room ki marrat</t>
  </si>
  <si>
    <t>2023_UAD_273592_1</t>
  </si>
  <si>
    <t>https://mptenders.gov.in/nicgep/app?component=%24DirectLink_0&amp;page=FrontEndAdvancedSearchResult&amp;service=direct&amp;sp=S06gpS0CUFJTUDEp1vNv3Iw%3D%3D</t>
  </si>
  <si>
    <t>work , court me toilet nirman kary</t>
  </si>
  <si>
    <t>2023_UAD_273653_1</t>
  </si>
  <si>
    <t>https://mptenders.gov.in/nicgep/app?component=%24DirectLink_0&amp;page=FrontEndAdvancedSearchResult&amp;service=direct&amp;sp=S6EDIazyEn0cSGEqjBFykTw%3D%3D</t>
  </si>
  <si>
    <t>work , mangal bhavan me cc nirman kary</t>
  </si>
  <si>
    <t>2023_UAD_273613_1</t>
  </si>
  <si>
    <t>https://mptenders.gov.in/nicgep/app?component=%24DirectLink_0&amp;page=FrontEndAdvancedSearchResult&amp;service=direct&amp;sp=Sq6e4Ul%2BMtQj3fvbj3apgcA%3D%3D</t>
  </si>
  <si>
    <t>work , sulabh complex ke pass teen shad nirman</t>
  </si>
  <si>
    <t>2023_UAD_273640_1</t>
  </si>
  <si>
    <t>https://mptenders.gov.in/nicgep/app?component=%24DirectLink_0&amp;page=FrontEndAdvancedSearchResult&amp;service=direct&amp;sp=SPefmuDft8SGCXPgKdIoLdw%3D%3D</t>
  </si>
  <si>
    <t>work , vibhinn wardo me water chamber</t>
  </si>
  <si>
    <t>2023_UAD_273664_1</t>
  </si>
  <si>
    <t>https://mptenders.gov.in/nicgep/app?component=%24DirectLink_0&amp;page=FrontEndAdvancedSearchResult&amp;service=direct&amp;sp=S%2FRECWH7Qg3clYinI3vjCLA%3D%3D</t>
  </si>
  <si>
    <t>work , ward no 040506 me nali nirman kary</t>
  </si>
  <si>
    <t>2023_UAD_273616_1</t>
  </si>
  <si>
    <t>https://mptenders.gov.in/nicgep/app?component=%24DirectLink_0&amp;page=FrontEndAdvancedSearchResult&amp;service=direct&amp;sp=SAjFgk0PBm9nXgi2hooBHyg%3D%3D</t>
  </si>
  <si>
    <t>work , ward no 100905 me kuan par jaal</t>
  </si>
  <si>
    <t>2023_UAD_273632_1</t>
  </si>
  <si>
    <t>https://mptenders.gov.in/nicgep/app?component=%24DirectLink_0&amp;page=FrontEndAdvancedSearchResult&amp;service=direct&amp;sp=SN%2BntQATgupzw%2FYysfiyJ8w%3D%3D</t>
  </si>
  <si>
    <t>work , ward no 131415 me nali nirman kary</t>
  </si>
  <si>
    <t>2023_UAD_273624_1</t>
  </si>
  <si>
    <t>https://mptenders.gov.in/nicgep/app?component=%24DirectLink_0&amp;page=FrontEndAdvancedSearchResult&amp;service=direct&amp;sp=SdsfU5DZneqb%2FewLAdNpcBg%3D%3D</t>
  </si>
  <si>
    <t xml:space="preserve">work cc road and drain ward no 1 railway station , </t>
  </si>
  <si>
    <t>2023_UAD_248029_1</t>
  </si>
  <si>
    <t>https://mptenders.gov.in/nicgep/app?component=%24DirectLink_0&amp;page=FrontEndAdvancedSearchResult&amp;service=direct&amp;sp=SdvMb5FBpIw9taXwAOJLRVw%3D%3D</t>
  </si>
  <si>
    <t xml:space="preserve">work for central light and poles work at w.no. 01 neemuch , </t>
  </si>
  <si>
    <t>2023_UAD_267924_1</t>
  </si>
  <si>
    <t>https://mptenders.gov.in/nicgep/app?component=%24DirectLink_0&amp;page=FrontEndAdvancedSearchResult&amp;service=direct&amp;sp=Sz%2B0NoHF9R6jFzcK%2B2qYVLA%3D%3D</t>
  </si>
  <si>
    <t xml:space="preserve">work for changing of central pole demand in respect of ambedkar road , </t>
  </si>
  <si>
    <t>2022_UAD_231777_3</t>
  </si>
  <si>
    <t>https://mptenders.gov.in/nicgep/app?component=%24DirectLink_0&amp;page=FrontEndAdvancedSearchResult&amp;service=direct&amp;sp=SlfHdQEHK4yxfa3FjtbOTwQ%3D%3D</t>
  </si>
  <si>
    <t>2022_UAD_231777_4</t>
  </si>
  <si>
    <t>https://mptenders.gov.in/nicgep/app?component=%24DirectLink_0&amp;page=FrontEndAdvancedSearchResult&amp;service=direct&amp;sp=S%2FLi2UQbN9acbhmE%2FJrrfhg%3D%3D</t>
  </si>
  <si>
    <t>work for changing of central pole demand in respect of ambedkar road,</t>
  </si>
  <si>
    <t>2022_UAD_231777_2</t>
  </si>
  <si>
    <t>https://mptenders.gov.in/nicgep/app?component=%24DirectLink_0&amp;page=FrontEndAdvancedSearchResult&amp;service=direct&amp;sp=SIWMssm8MgrGzXqnd32Pd6A%3D%3D</t>
  </si>
  <si>
    <t xml:space="preserve">work for high mast 16mtr for naka no. 04 baghana neemuch , </t>
  </si>
  <si>
    <t>2023_UAD_267921_1</t>
  </si>
  <si>
    <t>https://mptenders.gov.in/nicgep/app?component=%24DirectLink_0&amp;page=FrontEndAdvancedSearchResult&amp;service=direct&amp;sp=Sp%2Fdz%2FmbIUHm4pOoYD1aOHw%3D%3D</t>
  </si>
  <si>
    <t>2023_UAD_241699_3</t>
  </si>
  <si>
    <t>https://mptenders.gov.in/nicgep/app?component=%24DirectLink_0&amp;page=FrontEndAdvancedSearchResult&amp;service=direct&amp;sp=Sq6DMxFJWc7BsMmZlyzNePA%3D%3D</t>
  </si>
  <si>
    <t xml:space="preserve">work for highmask work at sambhuvyayam shala choraha neemuch , </t>
  </si>
  <si>
    <t>2023_UAD_241692_2</t>
  </si>
  <si>
    <t>https://mptenders.gov.in/nicgep/app?component=%24DirectLink_0&amp;page=FrontEndAdvancedSearchResult&amp;service=direct&amp;sp=SKnNntWdFS%2BcTOmlArm9Axg%3D%3D</t>
  </si>
  <si>
    <t xml:space="preserve">work for light street light work at bande ki pall w.no. 01 neemuch , </t>
  </si>
  <si>
    <t>2023_UAD_241645_2</t>
  </si>
  <si>
    <t>https://mptenders.gov.in/nicgep/app?component=%24DirectLink_0&amp;page=FrontEndAdvancedSearchResult&amp;service=direct&amp;sp=Sdd2mzm3JVRLyS6aUOPYZEg%3D%3D</t>
  </si>
  <si>
    <t>2023_UAD_241645_3</t>
  </si>
  <si>
    <t>https://mptenders.gov.in/nicgep/app?component=%24DirectLink_0&amp;page=FrontEndAdvancedSearchResult&amp;service=direct&amp;sp=SKPReO8Kl0Us0Q3ifrfHdqg%3D%3D</t>
  </si>
  <si>
    <t xml:space="preserve">work for light street light work at rampura darwaja w.no. 01 neemuch , </t>
  </si>
  <si>
    <t>2023_UAD_241647_2</t>
  </si>
  <si>
    <t>https://mptenders.gov.in/nicgep/app?component=%24DirectLink_0&amp;page=FrontEndAdvancedSearchResult&amp;service=direct&amp;sp=SmyFlgWMDT2EBOkahCa4w9A%3D%3D</t>
  </si>
  <si>
    <t>2023_UAD_241618_2</t>
  </si>
  <si>
    <t>https://mptenders.gov.in/nicgep/app?component=%24DirectLink_0&amp;page=FrontEndAdvancedSearchResult&amp;service=direct&amp;sp=SuHhrPTpzBArarVXv9AVSFw%3D%3D</t>
  </si>
  <si>
    <t>2023_UAD_241618_3</t>
  </si>
  <si>
    <t>https://mptenders.gov.in/nicgep/app?component=%24DirectLink_0&amp;page=FrontEndAdvancedSearchResult&amp;service=direct&amp;sp=S0m6GGdRuEzzN63UqtiESHw%3D%3D</t>
  </si>
  <si>
    <t>2023_UAD_241651_3</t>
  </si>
  <si>
    <t>https://mptenders.gov.in/nicgep/app?component=%24DirectLink_0&amp;page=FrontEndAdvancedSearchResult&amp;service=direct&amp;sp=SDeNmpxCPNL0mIFD1t2m9bQ%3D%3D</t>
  </si>
  <si>
    <t>2023_UAD_267913_1</t>
  </si>
  <si>
    <t>https://mptenders.gov.in/nicgep/app?component=%24DirectLink_0&amp;page=FrontEndAdvancedSearchResult&amp;service=direct&amp;sp=SNL0l%2BNvx35C1Y5vU62h%2B2Q%3D%3D</t>
  </si>
  <si>
    <t xml:space="preserve">work for light street light work at w.no. 06 neemuch , </t>
  </si>
  <si>
    <t>2023_UAD_241655_2</t>
  </si>
  <si>
    <t>https://mptenders.gov.in/nicgep/app?component=%24DirectLink_0&amp;page=FrontEndAdvancedSearchResult&amp;service=direct&amp;sp=S0eJ2TRp6ULzAJer3N3Zg6Q%3D%3D</t>
  </si>
  <si>
    <t>2023_UAD_241655_3</t>
  </si>
  <si>
    <t>https://mptenders.gov.in/nicgep/app?component=%24DirectLink_0&amp;page=FrontEndAdvancedSearchResult&amp;service=direct&amp;sp=ShkC87TMLwxtruAdSmRdmmQ%3D%3D</t>
  </si>
  <si>
    <t xml:space="preserve">work for light street light work at w.no. 10 neemuch , </t>
  </si>
  <si>
    <t>2023_UAD_241617_2</t>
  </si>
  <si>
    <t>https://mptenders.gov.in/nicgep/app?component=%24DirectLink_0&amp;page=FrontEndAdvancedSearchResult&amp;service=direct&amp;sp=SdaY7q3z4iZQFjvVJDVsN7A%3D%3D</t>
  </si>
  <si>
    <t>2023_UAD_241617_4</t>
  </si>
  <si>
    <t>https://mptenders.gov.in/nicgep/app?component=%24DirectLink_0&amp;page=FrontEndAdvancedSearchResult&amp;service=direct&amp;sp=SqKhSSi2YQxRal7hznf5sFA%3D%3D</t>
  </si>
  <si>
    <t xml:space="preserve">work for light street light work at w.no. 11 neemuch , </t>
  </si>
  <si>
    <t>2023_UAD_241656_2</t>
  </si>
  <si>
    <t>https://mptenders.gov.in/nicgep/app?component=%24DirectLink_0&amp;page=FrontEndAdvancedSearchResult&amp;service=direct&amp;sp=Shb3Y%2BoZY5vuzNpyWnktlVQ%3D%3D</t>
  </si>
  <si>
    <t>2023_UAD_241656_3</t>
  </si>
  <si>
    <t>https://mptenders.gov.in/nicgep/app?component=%24DirectLink_0&amp;page=FrontEndAdvancedSearchResult&amp;service=direct&amp;sp=SRpnykeudxYdQ4jswKohKxQ%3D%3D</t>
  </si>
  <si>
    <t xml:space="preserve">work for light street light work at w.no. 14 neemuch , </t>
  </si>
  <si>
    <t>2023_UAD_241662_2</t>
  </si>
  <si>
    <t>https://mptenders.gov.in/nicgep/app?component=%24DirectLink_0&amp;page=FrontEndAdvancedSearchResult&amp;service=direct&amp;sp=SotYN4%2FdDi%2F5c3JSfe7YIiw%3D%3D</t>
  </si>
  <si>
    <t>2023_UAD_241662_3</t>
  </si>
  <si>
    <t>https://mptenders.gov.in/nicgep/app?component=%24DirectLink_0&amp;page=FrontEndAdvancedSearchResult&amp;service=direct&amp;sp=SEAxMuyc9J%2Fxd2PFkSTLzFQ%3D%3D</t>
  </si>
  <si>
    <t xml:space="preserve">work for light street light work at w.no. 18 neemuch , </t>
  </si>
  <si>
    <t>2023_UAD_241679_2</t>
  </si>
  <si>
    <t>https://mptenders.gov.in/nicgep/app?component=%24DirectLink_0&amp;page=FrontEndAdvancedSearchResult&amp;service=direct&amp;sp=S4HmQOWazf0HAl2c87oTmOw%3D%3D</t>
  </si>
  <si>
    <t xml:space="preserve">work for light street light work at w.no. 22 neemuch , </t>
  </si>
  <si>
    <t>2023_UAD_241610_2</t>
  </si>
  <si>
    <t>https://mptenders.gov.in/nicgep/app?component=%24DirectLink_0&amp;page=FrontEndAdvancedSearchResult&amp;service=direct&amp;sp=SOedQFvaluCsjORtrUufvYA%3D%3D</t>
  </si>
  <si>
    <t xml:space="preserve">work for light street light work at w.no. 30 neemuch , </t>
  </si>
  <si>
    <t>2023_UAD_241637_2</t>
  </si>
  <si>
    <t>https://mptenders.gov.in/nicgep/app?component=%24DirectLink_0&amp;page=FrontEndAdvancedSearchResult&amp;service=direct&amp;sp=SLSVyo%2BZNyH6itQgEIs%2Bjew%3D%3D</t>
  </si>
  <si>
    <t>2023_UAD_241637_3</t>
  </si>
  <si>
    <t>https://mptenders.gov.in/nicgep/app?component=%24DirectLink_0&amp;page=FrontEndAdvancedSearchResult&amp;service=direct&amp;sp=S7ntj%2B%2FcEObvZ9Z0HfzoxvA%3D%3D</t>
  </si>
  <si>
    <t>2023_UAD_241637_5</t>
  </si>
  <si>
    <t>https://mptenders.gov.in/nicgep/app?component=%24DirectLink_0&amp;page=FrontEndAdvancedSearchResult&amp;service=direct&amp;sp=SOGq0xThCMuQVbK0xrHvdZg%3D%3D</t>
  </si>
  <si>
    <t xml:space="preserve">work for light street light work at w.no. 34 neemuch , </t>
  </si>
  <si>
    <t>2023_UAD_241620_2</t>
  </si>
  <si>
    <t>https://mptenders.gov.in/nicgep/app?component=%24DirectLink_0&amp;page=FrontEndAdvancedSearchResult&amp;service=direct&amp;sp=SQT9tcMha99s2Wed8YElmKA%3D%3D</t>
  </si>
  <si>
    <t>2023_UAD_241620_3</t>
  </si>
  <si>
    <t>https://mptenders.gov.in/nicgep/app?component=%24DirectLink_0&amp;page=FrontEndAdvancedSearchResult&amp;service=direct&amp;sp=Shr3DaMZ9PeovimsbzD56RA%3D%3D</t>
  </si>
  <si>
    <t xml:space="preserve">work for light street light work at w.no. 38 neemuch , </t>
  </si>
  <si>
    <t>2023_UAD_241642_2</t>
  </si>
  <si>
    <t>https://mptenders.gov.in/nicgep/app?component=%24DirectLink_0&amp;page=FrontEndAdvancedSearchResult&amp;service=direct&amp;sp=SC%2B2onPGesQ%2FyRoC1NC7PnQ%3D%3D</t>
  </si>
  <si>
    <t>2023_UAD_241642_3</t>
  </si>
  <si>
    <t>https://mptenders.gov.in/nicgep/app?component=%24DirectLink_0&amp;page=FrontEndAdvancedSearchResult&amp;service=direct&amp;sp=Snf3whknz5pQ9bKaiRNAc2Q%3D%3D</t>
  </si>
  <si>
    <t>work for lt line applying at various places as per requirement for financial year 2023 2024 , work for lt line applying at various places as per requirement for financial year 2023 2024</t>
  </si>
  <si>
    <t>2023_UAD_273619_1</t>
  </si>
  <si>
    <t>https://mptenders.gov.in/nicgep/app?component=%24DirectLink_0&amp;page=FrontEndAdvancedSearchResult&amp;service=direct&amp;sp=S0IF%2B9YU0lkw4Jc68nmZyfA%3D%3D</t>
  </si>
  <si>
    <t>work for oil leakage repairing of l.v. side (6.6 kv) radiators top cover and oil filtration of 5 mva 33/6.95 kv h.t. transformer serial no. 10459 (tr. no. 02) at substation no. 3 , work for oil leakage repairing of l.v. side (6.6 kv) radiators top cover and oil&amp;amp#x0d filtration of 5 mva 33/6.95 kv h.t. transformer serial no. 10459 (tr. no. 02) at&amp;amp#x0d substation no. 3</t>
  </si>
  <si>
    <t>2023_UAD_246569_1</t>
  </si>
  <si>
    <t>https://mptenders.gov.in/nicgep/app?component=%24DirectLink_0&amp;page=FrontEndAdvancedSearchResult&amp;service=direct&amp;sp=SJMlAtztwYB0b6R7SrjIuPg%3D%3D</t>
  </si>
  <si>
    <t>work for oil leakage repairing of l.v. side (6.6 kv) radiators top cover and oil filtration of 5 mva 33/6.95 kv h.t. transformer serial no. 10460 (tr. no. 1) at substation no. 3 , work for oil leakage repairing of l.v. side (6.6 kv) radiators top cover and oil&amp;amp#x0d filtration of 5 mva 33/6.95 kv h.t. transformer serial no. 10460 (tr. no. 1) at&amp;amp#x0d substation no. 3</t>
  </si>
  <si>
    <t>2023_UAD_246568_1</t>
  </si>
  <si>
    <t>https://mptenders.gov.in/nicgep/app?component=%24DirectLink_0&amp;page=FrontEndAdvancedSearchResult&amp;service=direct&amp;sp=Sg6NFWN5OQXZ4vkmiJQ%2ByFA%3D%3D</t>
  </si>
  <si>
    <t xml:space="preserve">work for pole and transformer shifting at ambedkar road massy shoroom choraha neemuch , </t>
  </si>
  <si>
    <t>2023_UAD_276016_2</t>
  </si>
  <si>
    <t>https://mptenders.gov.in/nicgep/app?component=%24DirectLink_0&amp;page=FrontEndAdvancedSearchResult&amp;service=direct&amp;sp=S%2BqpJSb1EXcVGQcd36OtJWw%3D%3D</t>
  </si>
  <si>
    <t xml:space="preserve">work for poll shifting work at baba shabuddin road neemuch , </t>
  </si>
  <si>
    <t>2023_UAD_266656_1</t>
  </si>
  <si>
    <t>https://mptenders.gov.in/nicgep/app?component=%24DirectLink_0&amp;page=FrontEndAdvancedSearchResult&amp;service=direct&amp;sp=S8%2BxPe4ovYC6E92l9Z%2Bc8%2FQ%3D%3D</t>
  </si>
  <si>
    <t xml:space="preserve">work for poll shifting work at neemuchcity pipli chowk say pg college road neemuch , </t>
  </si>
  <si>
    <t>2023_UAD_266655_1</t>
  </si>
  <si>
    <t>https://mptenders.gov.in/nicgep/app?component=%24DirectLink_0&amp;page=FrontEndAdvancedSearchResult&amp;service=direct&amp;sp=S2Yo9cmDLr1pB6qPbZ8G3rA%3D%3D</t>
  </si>
  <si>
    <t xml:space="preserve">work for street light and poles work at w.no. 01 neemuch , </t>
  </si>
  <si>
    <t>2023_UAD_267938_1</t>
  </si>
  <si>
    <t>https://mptenders.gov.in/nicgep/app?component=%24DirectLink_0&amp;page=FrontEndAdvancedSearchResult&amp;service=direct&amp;sp=SUn0PtTWIFOGrEeN5%2F5W8Sw%3D%3D</t>
  </si>
  <si>
    <t xml:space="preserve">work of arrangement of pandal sofa chair table and other materials in various government programs to be organized under municipal corporation singrauli area , </t>
  </si>
  <si>
    <t>2023_UAD_280043_1</t>
  </si>
  <si>
    <t>https://mptenders.gov.in/nicgep/app?component=%24DirectLink_0&amp;page=FrontEndAdvancedSearchResult&amp;service=direct&amp;sp=SXN5rDNqmsTawt%2Fp5UtmpXQ%3D%3D</t>
  </si>
  <si>
    <t>work of augmentation of water supply , work of augmentation of water supply&amp;amp#x0d system of shahgarh town under amrut 2.0&amp;amp#x0d</t>
  </si>
  <si>
    <t>2023_UAD_251659_1</t>
  </si>
  <si>
    <t>https://mptenders.gov.in/nicgep/app?component=%24DirectLink_0&amp;page=FrontEndAdvancedSearchResult&amp;service=direct&amp;sp=SUtTs7YZcADkRCJmzCOqT8w%3D%3D</t>
  </si>
  <si>
    <t>work of augmentation of water supply system , work of augmentation of water supply system of badoni town under amrut 2.0 (third call)</t>
  </si>
  <si>
    <t>2023_UAD_286549_1</t>
  </si>
  <si>
    <t>https://mptenders.gov.in/nicgep/app?component=%24DirectLink_0&amp;page=FrontEndAdvancedSearchResult&amp;service=direct&amp;sp=SWCSDw6OuoQUq63M60CJpPA%3D%3D</t>
  </si>
  <si>
    <t>work of augmentation of water supply system , work of augmentation of water supply system of gurh town under amrut 2.0</t>
  </si>
  <si>
    <t>2023_UAD_279926_1</t>
  </si>
  <si>
    <t>https://mptenders.gov.in/nicgep/app?component=%24DirectLink_0&amp;page=FrontEndAdvancedSearchResult&amp;service=direct&amp;sp=SCw7ANKfpfvCfokyRhShbNQ%3D%3D</t>
  </si>
  <si>
    <t>work of augmentation of water supply system , work of augmentation of water supply system&amp;amp#x0d of uchehara town under amrut 2.0&amp;amp#x0d</t>
  </si>
  <si>
    <t>2023_UAD_254762_1</t>
  </si>
  <si>
    <t>https://mptenders.gov.in/nicgep/app?component=%24DirectLink_0&amp;page=FrontEndAdvancedSearchResult&amp;service=direct&amp;sp=ST0iAWrJx6zfBgOZlPyR4Gw%3D%3D</t>
  </si>
  <si>
    <t>work of augmentation of water supply system of , work of augmentation of water supply system of&amp;amp#x0d nowgong town under amrut 2.0 scheme</t>
  </si>
  <si>
    <t>2023_UAD_255027_1</t>
  </si>
  <si>
    <t>https://mptenders.gov.in/nicgep/app?component=%24DirectLink_0&amp;page=FrontEndAdvancedSearchResult&amp;service=direct&amp;sp=S6XgUQ7W1EaNVQvpBt%2ByRPA%3D%3D</t>
  </si>
  <si>
    <t xml:space="preserve">work of augmentation of water supply system of amarkantak town under amrut 2.0 , </t>
  </si>
  <si>
    <t>2023_UAD_244699_1</t>
  </si>
  <si>
    <t>https://mptenders.gov.in/nicgep/app?component=%24DirectLink_0&amp;page=FrontEndAdvancedSearchResult&amp;service=direct&amp;sp=SNTSUO4BJeAeJlfmQ3qcmhQ%3D%3D</t>
  </si>
  <si>
    <t>2023_UAD_246643_1</t>
  </si>
  <si>
    <t>https://mptenders.gov.in/nicgep/app?component=%24DirectLink_0&amp;page=FrontEndAdvancedSearchResult&amp;service=direct&amp;sp=SdRq0WvN%2FOW%2BgXVdjXSmLMA%3D%3D</t>
  </si>
  <si>
    <t xml:space="preserve">work of augmentation of water supply system of ashta town under amrut 2.0 , </t>
  </si>
  <si>
    <t>2023_UAD_285765_1</t>
  </si>
  <si>
    <t>https://mptenders.gov.in/nicgep/app?component=%24DirectLink_0&amp;page=FrontEndAdvancedSearchResult&amp;service=direct&amp;sp=Sv%2FLouTJiA1hVblMSl0ZWxQ%3D%3D</t>
  </si>
  <si>
    <t xml:space="preserve">work of augmentation of water supply system of baldeogarh town under amrut 2.0 , </t>
  </si>
  <si>
    <t>2023_UAD_245876_1</t>
  </si>
  <si>
    <t>https://mptenders.gov.in/nicgep/app?component=%24DirectLink_0&amp;page=FrontEndAdvancedSearchResult&amp;service=direct&amp;sp=SOLaOZgZqUUOiS6U%2FoTt0Wg%3D%3D</t>
  </si>
  <si>
    <t>work of augmentation of water supply system of bareli town under amrut 2.0 , work of augmentation of water supply system of bareli town under amrut 2.0</t>
  </si>
  <si>
    <t>https://mptenders.gov.in/nicgep/app?component=%24DirectLink_0&amp;page=FrontEndAdvancedSearchResult&amp;service=direct&amp;sp=SCjk7rAV8W0kabLeqN6KPNA%3D%3D</t>
  </si>
  <si>
    <t xml:space="preserve">work of augmentation of water supply system of barod town under amrut 2.0 , </t>
  </si>
  <si>
    <t>2023_UAD_277933_1</t>
  </si>
  <si>
    <t>https://mptenders.gov.in/nicgep/app?component=%24DirectLink_0&amp;page=FrontEndAdvancedSearchResult&amp;service=direct&amp;sp=S5%2Bxtslm4vqc7mFD2Uw2pZA%3D%3D</t>
  </si>
  <si>
    <t>work of augmentation of water supply system of begumganj town under amrut 2.0 , work of augmentation of water supply system of begumganj town under amrut 2.0 as per tender document</t>
  </si>
  <si>
    <t>2023_UAD_273346_1</t>
  </si>
  <si>
    <t>https://mptenders.gov.in/nicgep/app?component=%24DirectLink_0&amp;page=FrontEndAdvancedSearchResult&amp;service=direct&amp;sp=SHxWilvX0GCufXU4RCBWRww%3D%3D</t>
  </si>
  <si>
    <t xml:space="preserve">work of augmentation of water supply system of bhairunda (nasrullaganj) town under amrut 2.0 , </t>
  </si>
  <si>
    <t>2023_UAD_286525_1</t>
  </si>
  <si>
    <t>https://mptenders.gov.in/nicgep/app?component=%24DirectLink_0&amp;page=FrontEndAdvancedSearchResult&amp;service=direct&amp;sp=SgsgFuO69v0Ih0PSTijIBGw%3D%3D</t>
  </si>
  <si>
    <t xml:space="preserve">work of augmentation of water supply system of bhanpura town under amrut 2.0 , </t>
  </si>
  <si>
    <t>2023_UAD_277647_1</t>
  </si>
  <si>
    <t>https://mptenders.gov.in/nicgep/app?component=%24DirectLink_0&amp;page=FrontEndAdvancedSearchResult&amp;service=direct&amp;sp=Shc9iiCSRV7ws6Ox6brruzw%3D%3D</t>
  </si>
  <si>
    <t xml:space="preserve">work of augmentation of water supply system of bina-etwa town under amrut 2.0 , </t>
  </si>
  <si>
    <t>2023_UAD_274606_1</t>
  </si>
  <si>
    <t>https://mptenders.gov.in/nicgep/app?component=%24DirectLink_0&amp;page=FrontEndAdvancedSearchResult&amp;service=direct&amp;sp=SQD5RhBXYrh1ULTB%2F7bYNEQ%3D%3D</t>
  </si>
  <si>
    <t xml:space="preserve">work of augmentation of water supply system of bua bichhiya town under amrut 2.0 , </t>
  </si>
  <si>
    <t>2023_UAD_277390_1</t>
  </si>
  <si>
    <t>https://mptenders.gov.in/nicgep/app?component=%24DirectLink_0&amp;page=FrontEndAdvancedSearchResult&amp;service=direct&amp;sp=SxTtSWlE2lowHIEcc2vvTQw%3D%3D</t>
  </si>
  <si>
    <t xml:space="preserve">work of augmentation of water supply system of chitrakoot town under amrut 2.0 , </t>
  </si>
  <si>
    <t>2023_UAD_267021_1</t>
  </si>
  <si>
    <t>https://mptenders.gov.in/nicgep/app?component=%24DirectLink_0&amp;page=FrontEndAdvancedSearchResult&amp;service=direct&amp;sp=Skub%2BLHceG5D%2FzWkHH%2BIbnw%3D%3D</t>
  </si>
  <si>
    <t>2023_UAD_253711_1</t>
  </si>
  <si>
    <t>https://mptenders.gov.in/nicgep/app?component=%24DirectLink_0&amp;page=FrontEndAdvancedSearchResult&amp;service=direct&amp;sp=SBa3OfyOy1cf%2FvTFyEgWn0A%3D%3D</t>
  </si>
  <si>
    <t xml:space="preserve">work of augmentation of water supply system of datia town under amrut 2.0 , </t>
  </si>
  <si>
    <t>2023_UAD_263024_1</t>
  </si>
  <si>
    <t>https://mptenders.gov.in/nicgep/app?component=%24DirectLink_0&amp;page=FrontEndAdvancedSearchResult&amp;service=direct&amp;sp=SeU0p%2F2FIFufNOMz1XI7aUg%3D%3D</t>
  </si>
  <si>
    <t>work of augmentation of water supply system of deori town under amrut 2.0 , work of augmentation of water supply system of deori town under amrut 2.0</t>
  </si>
  <si>
    <t>2023_UAD_279714_1</t>
  </si>
  <si>
    <t>https://mptenders.gov.in/nicgep/app?component=%24DirectLink_0&amp;page=FrontEndAdvancedSearchResult&amp;service=direct&amp;sp=SodP4R8Lw4YzpvGKjKXYdxA%3D%3D</t>
  </si>
  <si>
    <t xml:space="preserve">work of augmentation of water supply system of dewas town under amrut 2.0 , work of augmentation of water supply systemof dewas town under amrut 2.0 </t>
  </si>
  <si>
    <t>2023_UAD_276352_1</t>
  </si>
  <si>
    <t>https://mptenders.gov.in/nicgep/app?component=%24DirectLink_0&amp;page=FrontEndAdvancedSearchResult&amp;service=direct&amp;sp=SBa6obtyJxPh6ZCDM3SdYpg%3D%3D</t>
  </si>
  <si>
    <t>2023_UAD_257590_1</t>
  </si>
  <si>
    <t>https://mptenders.gov.in/nicgep/app?component=%24DirectLink_0&amp;page=FrontEndAdvancedSearchResult&amp;service=direct&amp;sp=S%2FJVuGIo0PFOrpRsdGzlYCg%3D%3D</t>
  </si>
  <si>
    <t>2023_UAD_247676_1</t>
  </si>
  <si>
    <t>https://mptenders.gov.in/nicgep/app?component=%24DirectLink_0&amp;page=FrontEndAdvancedSearchResult&amp;service=direct&amp;sp=SBMUMf7CRdFt%2FUdMDRyaSfg%3D%3D</t>
  </si>
  <si>
    <t xml:space="preserve">work of augmentation of water supply system of dhar town under amrut 2.0 , </t>
  </si>
  <si>
    <t>2023_UAD_252899_1</t>
  </si>
  <si>
    <t>https://mptenders.gov.in/nicgep/app?component=%24DirectLink_0&amp;page=FrontEndAdvancedSearchResult&amp;service=direct&amp;sp=SU0SkBMjHCDkGKhTJcnRY2w%3D%3D</t>
  </si>
  <si>
    <t xml:space="preserve">work of augmentation of water supply system of dindori town under amrut 2.0 , </t>
  </si>
  <si>
    <t>2023_UAD_276672_1</t>
  </si>
  <si>
    <t>https://mptenders.gov.in/nicgep/app?component=%24DirectLink_0&amp;page=FrontEndAdvancedSearchResult&amp;service=direct&amp;sp=Sa%2BGHBDltxtTyooc0YjUu4g%3D%3D</t>
  </si>
  <si>
    <t xml:space="preserve">work of augmentation of water supply system of garoth town under amrut 2.0 , </t>
  </si>
  <si>
    <t>2023_UAD_271275_1</t>
  </si>
  <si>
    <t>https://mptenders.gov.in/nicgep/app?component=%24DirectLink_0&amp;page=FrontEndAdvancedSearchResult&amp;service=direct&amp;sp=SHyIUff%2F9aYosd8O%2BSDRbjA%3D%3D</t>
  </si>
  <si>
    <t xml:space="preserve">work of augmentation of water supply system of hanumana town under amrut 2.0 , </t>
  </si>
  <si>
    <t>2023_UAD_260177_1</t>
  </si>
  <si>
    <t>https://mptenders.gov.in/nicgep/app?component=%24DirectLink_0&amp;page=FrontEndAdvancedSearchResult&amp;service=direct&amp;sp=SOfespoHp6TKfpvbLOeopBw%3D%3D</t>
  </si>
  <si>
    <t xml:space="preserve">work of augmentation of water supply system of ichhawar town under amrut 2.0 , </t>
  </si>
  <si>
    <t>2023_UAD_286504_1</t>
  </si>
  <si>
    <t>https://mptenders.gov.in/nicgep/app?component=%24DirectLink_0&amp;page=FrontEndAdvancedSearchResult&amp;service=direct&amp;sp=SRA4KG%2FhFoDVx4lwU73qQwQ%3D%3D</t>
  </si>
  <si>
    <t xml:space="preserve">work of augmentation of water supply system of khandwa city under amrut 2.0 , </t>
  </si>
  <si>
    <t>2023_UAD_254925_1</t>
  </si>
  <si>
    <t>https://mptenders.gov.in/nicgep/app?component=%24DirectLink_0&amp;page=FrontEndAdvancedSearchResult&amp;service=direct&amp;sp=SzgCTxe7Z0sTXAyK0PhWh3w%3D%3D</t>
  </si>
  <si>
    <t xml:space="preserve">work of augmentation of water supply system of khurai town under amrut 2.0 , </t>
  </si>
  <si>
    <t>2022_UAD_241395_2</t>
  </si>
  <si>
    <t>https://mptenders.gov.in/nicgep/app?component=%24DirectLink_0&amp;page=FrontEndAdvancedSearchResult&amp;service=direct&amp;sp=S7ng4cCCzT2BMoKYNkX1AuQ%3D%3D</t>
  </si>
  <si>
    <t xml:space="preserve">work of augmentation of water supply system of kolaras town under amrut 2.0 , </t>
  </si>
  <si>
    <t>2023_UAD_282393_1</t>
  </si>
  <si>
    <t>https://mptenders.gov.in/nicgep/app?component=%24DirectLink_0&amp;page=FrontEndAdvancedSearchResult&amp;service=direct&amp;sp=S898VlP2Ounov6kMg0%2BKa9Q%3D%3D</t>
  </si>
  <si>
    <t xml:space="preserve">work of augmentation of water supply system of kurwai town under amrut 2.0 , </t>
  </si>
  <si>
    <t>2023_UAD_274482_1</t>
  </si>
  <si>
    <t>https://mptenders.gov.in/nicgep/app?component=%24DirectLink_0&amp;page=FrontEndAdvancedSearchResult&amp;service=direct&amp;sp=SjE9ERJN8HhxJi1tojTJRZg%3D%3D</t>
  </si>
  <si>
    <t>work of augmentation of water supply system of lavkushnagar town under amrut 2.0 , work of augmentation of water supply system of lavkushnagar town under amrut 2.0&amp;amp#x0d</t>
  </si>
  <si>
    <t>2023_UAD_255440_1</t>
  </si>
  <si>
    <t>https://mptenders.gov.in/nicgep/app?component=%24DirectLink_0&amp;page=FrontEndAdvancedSearchResult&amp;service=direct&amp;sp=SPsVkEtVEkubBGrSUN3%2BJWQ%3D%3D</t>
  </si>
  <si>
    <t xml:space="preserve">work of augmentation of water supply system of manasa town under amrut 2.0 , </t>
  </si>
  <si>
    <t>2023_UAD_280244_1</t>
  </si>
  <si>
    <t>https://mptenders.gov.in/nicgep/app?component=%24DirectLink_0&amp;page=FrontEndAdvancedSearchResult&amp;service=direct&amp;sp=SAQvDlkUoO%2BOVAEjaNKgFPw%3D%3D</t>
  </si>
  <si>
    <t xml:space="preserve">work of augmentation of water supply system of manpur town under amrut 2.0 , </t>
  </si>
  <si>
    <t>2023_UAD_254965_1</t>
  </si>
  <si>
    <t>https://mptenders.gov.in/nicgep/app?component=%24DirectLink_0&amp;page=FrontEndAdvancedSearchResult&amp;service=direct&amp;sp=Sn5SaLm%2BIFdia%2BiXECdIyOQ%3D%3D</t>
  </si>
  <si>
    <t xml:space="preserve">work of augmentation of water supply system of nagda town under amrut 2.0 , </t>
  </si>
  <si>
    <t>2023_UAD_274423_1</t>
  </si>
  <si>
    <t>https://mptenders.gov.in/nicgep/app?component=%24DirectLink_0&amp;page=FrontEndAdvancedSearchResult&amp;service=direct&amp;sp=S%2B0FEEUXpD5SclTB4PI8STw%3D%3D</t>
  </si>
  <si>
    <t xml:space="preserve">work of augmentation of water supply system of nasrullaganj town under amrut 2.0 , </t>
  </si>
  <si>
    <t>2023_UAD_245529_1</t>
  </si>
  <si>
    <t>https://mptenders.gov.in/nicgep/app?component=%24DirectLink_0&amp;page=FrontEndAdvancedSearchResult&amp;service=direct&amp;sp=Sncb4e%2FxizIXWyQ%2BTessd2w%3D%3D</t>
  </si>
  <si>
    <t xml:space="preserve">work of augmentation of water supply system of neemuch town under amrut 2.0 , </t>
  </si>
  <si>
    <t>2023_UAD_271428_1</t>
  </si>
  <si>
    <t>https://mptenders.gov.in/nicgep/app?component=%24DirectLink_0&amp;page=FrontEndAdvancedSearchResult&amp;service=direct&amp;sp=SxVEqqJMWZlFib20BPwn%2B2w%3D%3D</t>
  </si>
  <si>
    <t>work of augmentation of water supply system of palsood town under amrut 2.0 , survey soil investigation design and execution of various works for augmentation of water supply system including drilling of perfectly vertical borewells installation of raw/clearwater pumps construction of esrs glsrs lt/ht connection</t>
  </si>
  <si>
    <t>2023_UAD_262610_1</t>
  </si>
  <si>
    <t>https://mptenders.gov.in/nicgep/app?component=%24DirectLink_0&amp;page=FrontEndAdvancedSearchResult&amp;service=direct&amp;session=T&amp;sp=S0Sy2Rg%2BZQdLQL%2FWlayvymw%3D%3D</t>
  </si>
  <si>
    <t xml:space="preserve">work of augmentation of water supply system of patharia town under amrut 2.0 , </t>
  </si>
  <si>
    <t>2023_UAD_259485_1</t>
  </si>
  <si>
    <t>https://mptenders.gov.in/nicgep/app?component=%24DirectLink_0&amp;page=FrontEndAdvancedSearchResult&amp;service=direct&amp;sp=STsE1cgvpt7Gengn9SvBLNA%3D%3D</t>
  </si>
  <si>
    <t xml:space="preserve">work of augmentation of water supply system of ratlam town under amrut 2 0 , </t>
  </si>
  <si>
    <t>2023_UAD_257491_1</t>
  </si>
  <si>
    <t>https://mptenders.gov.in/nicgep/app?component=%24DirectLink_0&amp;page=FrontEndAdvancedSearchResult&amp;service=direct&amp;sp=Syo1XvKinzy87YWunA5dMSw%3D%3D</t>
  </si>
  <si>
    <t xml:space="preserve">work of augmentation of water supply system of ratlam town under amrut 2.0 as per tender document , </t>
  </si>
  <si>
    <t>2023_UAD_274582_1</t>
  </si>
  <si>
    <t>https://mptenders.gov.in/nicgep/app?component=%24DirectLink_0&amp;page=FrontEndAdvancedSearchResult&amp;service=direct&amp;sp=SUMdF6VMvQA%2FuQ6q%2BCXB4%2BA%3D%3D</t>
  </si>
  <si>
    <t xml:space="preserve">work of augmentation of water supply system of sehore town under amrut 2.0 , </t>
  </si>
  <si>
    <t>2023_UAD_262948_1</t>
  </si>
  <si>
    <t>https://mptenders.gov.in/nicgep/app?component=%24DirectLink_0&amp;page=FrontEndAdvancedSearchResult&amp;service=direct&amp;sp=SBNlgYe%2B55T%2B4%2BYU4oIansA%3D%3D</t>
  </si>
  <si>
    <t xml:space="preserve">work of augmentation of water supply system of shahganj town under amrut 2.0 , </t>
  </si>
  <si>
    <t>2023_UAD_269865_1</t>
  </si>
  <si>
    <t>https://mptenders.gov.in/nicgep/app?component=%24DirectLink_0&amp;page=FrontEndAdvancedSearchResult&amp;service=direct&amp;sp=SVOgeHXl6wbpkMbU3PRpa3w%3D%3D</t>
  </si>
  <si>
    <t>work of augmentation of water supply system of shahganj town under amrut 2.0 , work of augmentation of water supply system of shahganj town under amrut 2.0</t>
  </si>
  <si>
    <t>2023_UAD_286363_1</t>
  </si>
  <si>
    <t>https://mptenders.gov.in/nicgep/app?component=%24DirectLink_0&amp;page=FrontEndAdvancedSearchResult&amp;service=direct&amp;sp=Sf3eRyzZHrUqA1jnTgpvROQ%3D%3D</t>
  </si>
  <si>
    <t xml:space="preserve">work of augmentation of water supply system of shahpura dindori town under amrut 2.0 , </t>
  </si>
  <si>
    <t>2023_UAD_269907_1</t>
  </si>
  <si>
    <t>https://mptenders.gov.in/nicgep/app?component=%24DirectLink_0&amp;page=FrontEndAdvancedSearchResult&amp;service=direct&amp;sp=S2dTK28%2BDJeNlPgWvblQHQw%3D%3D</t>
  </si>
  <si>
    <t xml:space="preserve">work of augmentation of water supply system of shamshabad town under amrut 2.0 , </t>
  </si>
  <si>
    <t>2023_UAD_277256_1</t>
  </si>
  <si>
    <t>https://mptenders.gov.in/nicgep/app?component=%24DirectLink_0&amp;page=FrontEndAdvancedSearchResult&amp;service=direct&amp;sp=ScR0WDs3Y4Mbsmy0%2BItvamA%3D%3D</t>
  </si>
  <si>
    <t xml:space="preserve">work of augmentation of water supply system of shivpuri town under amrut 2.0 scheme , </t>
  </si>
  <si>
    <t>2023_UAD_277655_1</t>
  </si>
  <si>
    <t>https://mptenders.gov.in/nicgep/app?component=%24DirectLink_0&amp;page=FrontEndAdvancedSearchResult&amp;service=direct&amp;sp=S7IA9UYb9vSDIke%2B6BE0jkw%3D%3D</t>
  </si>
  <si>
    <t>work of augmentation of water supply system of sirmaur town under amrut 2.0 , work of augmentation of water supply system of sirmaur town under amrut 2.0</t>
  </si>
  <si>
    <t>2023_UAD_284352_1</t>
  </si>
  <si>
    <t>https://mptenders.gov.in/nicgep/app?component=%24DirectLink_0&amp;page=FrontEndAdvancedSearchResult&amp;service=direct&amp;sp=STjtPgoVpOFWSiADOQ88fzQ%3D%3D</t>
  </si>
  <si>
    <t xml:space="preserve">work of augmentation of water supply system of teonther town under amrut 2.0 of teonther town , </t>
  </si>
  <si>
    <t>2023_UAD_285755_1</t>
  </si>
  <si>
    <t>https://mptenders.gov.in/nicgep/app?component=%24DirectLink_0&amp;page=FrontEndAdvancedSearchResult&amp;service=direct&amp;sp=SzuY0HvABTOBquUEpfG%2Brjg%3D%3D</t>
  </si>
  <si>
    <t>work of augmentation of water supply system of ujjain town under amrut 2.0 , work of augmentation of water supply system of ujjain town under amrut 2.0</t>
  </si>
  <si>
    <t>2023_UAD_269841_1</t>
  </si>
  <si>
    <t>https://mptenders.gov.in/nicgep/app?component=%24DirectLink_0&amp;page=FrontEndAdvancedSearchResult&amp;service=direct&amp;sp=SoM3RO0VQimgJ67xatjiPVA%3D%3D</t>
  </si>
  <si>
    <t xml:space="preserve">work of augmentation of water supply system under amrut 2.0 , </t>
  </si>
  <si>
    <t>2023_UAD_279482_1</t>
  </si>
  <si>
    <t>https://mptenders.gov.in/nicgep/app?component=%24DirectLink_0&amp;page=FrontEndAdvancedSearchResult&amp;service=direct&amp;sp=SJF1BVq8QmvV6Jp1v3ZKziQ%3D%3D</t>
  </si>
  <si>
    <t xml:space="preserve">work of augmentation of watersupply system , </t>
  </si>
  <si>
    <t>2023_UAD_260700_1</t>
  </si>
  <si>
    <t>https://mptenders.gov.in/nicgep/app?component=%24DirectLink_0&amp;page=FrontEndAdvancedSearchResult&amp;service=direct&amp;sp=SRLy%2FKVCN7zlD8V9QDnd%2FIg%3D%3D</t>
  </si>
  <si>
    <t>work of augmentation of watersupply system , work of augmentation of watersupply system ofnaigarhitown under amrut 2.0</t>
  </si>
  <si>
    <t>2023_UAD_260137_1</t>
  </si>
  <si>
    <t>https://mptenders.gov.in/nicgep/app?component=%24DirectLink_0&amp;page=FrontEndAdvancedSearchResult&amp;service=direct&amp;sp=Sa860v7YZ4Nw1N7I1cwjzBg%3D%3D</t>
  </si>
  <si>
    <t xml:space="preserve">work of augmentation of watersupply system of burhar town under amrut 2.0 , </t>
  </si>
  <si>
    <t>2023_UAD_277839_1</t>
  </si>
  <si>
    <t>https://mptenders.gov.in/nicgep/app?component=%24DirectLink_0&amp;page=FrontEndAdvancedSearchResult&amp;service=direct&amp;sp=SojtStjhaAgvRNNMepwjttg%3D%3D</t>
  </si>
  <si>
    <t>work of augmentation of watersupply system of jaisinghnagar town under amrut 2.0 , work of augmentation of watersupply system of jaisinghnagar town under amrut 2.0</t>
  </si>
  <si>
    <t>2023_UAD_266094_1</t>
  </si>
  <si>
    <t>https://mptenders.gov.in/nicgep/app?component=%24DirectLink_0&amp;page=FrontEndAdvancedSearchResult&amp;service=direct&amp;sp=SpZGkvtF8oaYsYA7mVdbTjg%3D%3D</t>
  </si>
  <si>
    <t xml:space="preserve">work of augmentation of watersupply system of nalkhedatown under amrut 2.0 , work of augmentation of watersupply system of nalkhedatown under amrut 2.0 </t>
  </si>
  <si>
    <t>2023_UAD_279073_1</t>
  </si>
  <si>
    <t>https://mptenders.gov.in/nicgep/app?component=%24DirectLink_0&amp;page=FrontEndAdvancedSearchResult&amp;service=direct&amp;sp=S4ekgeXdC1gkHLCdf62NI8A%3D%3D</t>
  </si>
  <si>
    <t>work of augmentation of watersupply system ofsironjtown under amrut 2.0 sironj , work of augmentation of watersupply system ofsironjtown under amrut 2.0</t>
  </si>
  <si>
    <t>2023_UAD_279699_1</t>
  </si>
  <si>
    <t>https://mptenders.gov.in/nicgep/app?component=%24DirectLink_0&amp;page=FrontEndAdvancedSearchResult&amp;service=direct&amp;sp=SXiCyKuT4lP9b6A%2B4kD%2FbCw%3D%3D</t>
  </si>
  <si>
    <t xml:space="preserve">work of augmentation of watersupply system under amrut 2.0 , </t>
  </si>
  <si>
    <t>2023_UAD_253872_1</t>
  </si>
  <si>
    <t>https://mptenders.gov.in/nicgep/app?component=%24DirectLink_0&amp;page=FrontEndAdvancedSearchResult&amp;service=direct&amp;sp=Sx82fthKnwhiIJX2IJ1MacA%3D%3D</t>
  </si>
  <si>
    <t>work of banner flex pumplet for fin. year 2023-24 , work of banner flex pumplet for fin. year 2023-24 yearly tender nagar parishad harpalpur</t>
  </si>
  <si>
    <t>2023_UAD_273752_1</t>
  </si>
  <si>
    <t>https://mptenders.gov.in/nicgep/app?component=%24DirectLink_0&amp;page=FrontEndAdvancedSearchResult&amp;service=direct&amp;sp=SJ6hogmeC1U0WlZRYVHAhSg%3D%3D</t>
  </si>
  <si>
    <t>work of beautification of nahar bhandara under zone 13. second call , work of beautification of nahar bhandara under zone 13. second call</t>
  </si>
  <si>
    <t>2023_UAD_273358_1</t>
  </si>
  <si>
    <t>https://mptenders.gov.in/nicgep/app?component=%24DirectLink_0&amp;page=FrontEndAdvancedSearchResult&amp;service=direct&amp;sp=S8D0kvlRSq3E%2F%2FWUODSsCvg%3D%3D</t>
  </si>
  <si>
    <t xml:space="preserve">work of connecting pipeline to over head tank located in navkar nagar at santoshi mata ward. 2nd call , </t>
  </si>
  <si>
    <t>2023_UAD_284455_1</t>
  </si>
  <si>
    <t>https://mptenders.gov.in/nicgep/app?component=%24DirectLink_0&amp;page=FrontEndAdvancedSearchResult&amp;service=direct&amp;sp=Swn6LP3y4gMd0s8UCyGWOXw%3D%3D</t>
  </si>
  <si>
    <t xml:space="preserve">work of conservation and rejuvenation of malakpur lake at mangawan , </t>
  </si>
  <si>
    <t>2023_UAD_260041_1</t>
  </si>
  <si>
    <t>https://mptenders.gov.in/nicgep/app?component=%24DirectLink_0&amp;page=FrontEndAdvancedSearchResult&amp;service=direct&amp;sp=S6cpzJVsC9ypPHsvJ%2BDxSRg%3D%3D</t>
  </si>
  <si>
    <t xml:space="preserve">work of drain construction from namdev temple to neeraj namdev in ward no. 07 , </t>
  </si>
  <si>
    <t>2023_UAD_261125_1</t>
  </si>
  <si>
    <t>https://mptenders.gov.in/nicgep/app?component=%24DirectLink_0&amp;page=FrontEndAdvancedSearchResult&amp;service=direct&amp;sp=SEt%2BCYUVsnIkSrr%2FS24FkMg%3D%3D</t>
  </si>
  <si>
    <t xml:space="preserve">work of drain cover / jali and other work under sbm 2023 at pithampur , </t>
  </si>
  <si>
    <t>2023_UAD_268939_1</t>
  </si>
  <si>
    <t>https://mptenders.gov.in/nicgep/app?component=%24DirectLink_0&amp;page=FrontEndAdvancedSearchResult&amp;service=direct&amp;sp=SXoCRpzEb2%2BcHIj2ZkMw4WA%3D%3D</t>
  </si>
  <si>
    <t>2023_UAD_268535_1</t>
  </si>
  <si>
    <t>https://mptenders.gov.in/nicgep/app?component=%24DirectLink_0&amp;page=FrontEndAdvancedSearchResult&amp;service=direct&amp;sp=S2H5s8NH1f6Zn6TmAGakouQ%3D%3D</t>
  </si>
  <si>
    <t xml:space="preserve">work of drilling and re-drilling complete , </t>
  </si>
  <si>
    <t>2023_UAD_279043_1</t>
  </si>
  <si>
    <t>https://mptenders.gov.in/nicgep/app?component=%24DirectLink_0&amp;page=FrontEndAdvancedSearchResult&amp;service=direct&amp;sp=S%2FFaadt9rtMyFfm9qK4ftxw%3D%3D</t>
  </si>
  <si>
    <t>work of electrification at ward no 20 kheda pithampur</t>
  </si>
  <si>
    <t>2022_UAD_237022_1</t>
  </si>
  <si>
    <t>https://mptenders.gov.in/nicgep/app?component=%24DirectLink_0&amp;page=FrontEndAdvancedSearchResult&amp;service=direct&amp;sp=SVcDoClr427C1qvmmK0V0TA%3D%3D</t>
  </si>
  <si>
    <t>2022_UAD_237023_1</t>
  </si>
  <si>
    <t>https://mptenders.gov.in/nicgep/app?component=%24DirectLink_0&amp;page=FrontEndAdvancedSearchResult&amp;service=direct&amp;sp=SuNNSx4FFegwcmOqFDEOSAw%3D%3D</t>
  </si>
  <si>
    <t>work of electrification near bhandari atta meal at ward no 25 pithampur</t>
  </si>
  <si>
    <t>2022_UAD_237026_1</t>
  </si>
  <si>
    <t>https://mptenders.gov.in/nicgep/app?component=%24DirectLink_0&amp;page=FrontEndAdvancedSearchResult&amp;service=direct&amp;sp=SbYnnXqOug7ZvG%2BuHbwnBOA%3D%3D</t>
  </si>
  <si>
    <t>work of electrification near dargah area at ward no 21 pithampur</t>
  </si>
  <si>
    <t>2022_UAD_237025_1</t>
  </si>
  <si>
    <t>https://mptenders.gov.in/nicgep/app?component=%24DirectLink_0&amp;page=FrontEndAdvancedSearchResult&amp;service=direct&amp;sp=SKqLR7MH9MVGFIAqCMGY%2BQw%3D%3D</t>
  </si>
  <si>
    <t>work of electrification near masjid area at ward no 26 pithampur</t>
  </si>
  <si>
    <t>2022_UAD_237027_1</t>
  </si>
  <si>
    <t>https://mptenders.gov.in/nicgep/app?component=%24DirectLink_0&amp;page=FrontEndAdvancedSearchResult&amp;service=direct&amp;sp=Sf75N%2FkmfQcGLKUeyRHF3kg%3D%3D</t>
  </si>
  <si>
    <t xml:space="preserve">work of electrification repairing of gate and panels and installation of c.c. cameras at devdharam filter plant as per schedule. , </t>
  </si>
  <si>
    <t>2023_UAD_284025_1</t>
  </si>
  <si>
    <t>https://mptenders.gov.in/nicgep/app?component=%24DirectLink_0&amp;page=FrontEndAdvancedSearchResult&amp;service=direct&amp;sp=SiH21YhFgerfe3zbNlQgaNA%3D%3D</t>
  </si>
  <si>
    <t>work of for the strengthening of roads under the rejuvenation campaign scheme , 150 meter asphalting and 850 meter concrete work from main road to gaura road intersection post office street and shivbalak street</t>
  </si>
  <si>
    <t>2023_UAD_276206_1</t>
  </si>
  <si>
    <t>https://mptenders.gov.in/nicgep/app?component=%24DirectLink_0&amp;page=FrontEndAdvancedSearchResult&amp;service=direct&amp;sp=S%2BTRxZpSMkefJcQI5zFfFVw%3D%3D</t>
  </si>
  <si>
    <t xml:space="preserve">work of for the strengthening of roads under the rejuvenation campaign scheme150 meter asphalting and 850 meter concrete work from main road to gaura road intersection post office street and shivbalak street , </t>
  </si>
  <si>
    <t>2023_UAD_256316_1</t>
  </si>
  <si>
    <t>https://mptenders.gov.in/nicgep/app?component=%24DirectLink_0&amp;page=FrontEndAdvancedSearchResult&amp;service=direct&amp;sp=S9VGAHkPrHdo9eohnS9x9mQ%3D%3D</t>
  </si>
  <si>
    <t xml:space="preserve">work of giving prince guest house on rent , </t>
  </si>
  <si>
    <t>2023_UAD_272459_1</t>
  </si>
  <si>
    <t>https://mptenders.gov.in/nicgep/app?component=%24DirectLink_0&amp;page=FrontEndAdvancedSearchResult&amp;service=direct&amp;sp=S8jVWKsfsykUmOmr2Wm%2Fbcw%3D%3D</t>
  </si>
  <si>
    <t>work of hire of tractor mu sel and driver as per requirement for distribution of drinking water in various ward areas of ratlam city as per terms and conditions,</t>
  </si>
  <si>
    <t>2022_UAD_240382_1</t>
  </si>
  <si>
    <t>https://mptenders.gov.in/nicgep/app?component=%24DirectLink_0&amp;page=FrontEndAdvancedSearchResult&amp;service=direct&amp;sp=Sow04%2B0fPE%2Fg99SxfXFx%2FUg%3D%3D</t>
  </si>
  <si>
    <t xml:space="preserve">work of hire of tractor sel and driver as per requirement for distribution of drinking water in various ward areas of ratlam city as per terms and conditions , </t>
  </si>
  <si>
    <t>2023_UAD_286566_1</t>
  </si>
  <si>
    <t>https://mptenders.gov.in/nicgep/app?component=%24DirectLink_0&amp;page=FrontEndAdvancedSearchResult&amp;service=direct&amp;sp=S%2BtB1tRntIenwnGVCXOCqvg%3D%3D</t>
  </si>
  <si>
    <t>work of hiring out sourced for safai sanrakshak , work of hiring out sourced for safai sanrakshak.</t>
  </si>
  <si>
    <t>2023_UAD_283709_1</t>
  </si>
  <si>
    <t>https://mptenders.gov.in/nicgep/app?component=%24DirectLink_0&amp;page=FrontEndAdvancedSearchResult&amp;service=direct&amp;sp=SYUnQ%2FqDrkKzn0ezJsu3fTw%3D%3D</t>
  </si>
  <si>
    <t xml:space="preserve">work of hiring out sourced for vahan chalak , </t>
  </si>
  <si>
    <t>2023_UAD_283765_1</t>
  </si>
  <si>
    <t>https://mptenders.gov.in/nicgep/app?component=%24DirectLink_0&amp;page=FrontEndAdvancedSearchResult&amp;service=direct&amp;sp=SOmK1NuYPwnGzvlS31fpr4Q%3D%3D</t>
  </si>
  <si>
    <t xml:space="preserve">work of hiring out sourced for water supply worker. , </t>
  </si>
  <si>
    <t>2023_UAD_283744_1</t>
  </si>
  <si>
    <t>https://mptenders.gov.in/nicgep/app?component=%24DirectLink_0&amp;page=FrontEndAdvancedSearchResult&amp;service=direct&amp;sp=S7a%2FdCemBSIPfbZmPMJzjbQ%3D%3D</t>
  </si>
  <si>
    <t xml:space="preserve">work of hiring outsourced employees for various office work 1 computer operator 3 2 office assistant 2 3 electrician 2 4 vehicle driver 2 5 timekeeper 1 , </t>
  </si>
  <si>
    <t>2023_UAD_249133_1</t>
  </si>
  <si>
    <t>https://mptenders.gov.in/nicgep/app?component=%24DirectLink_0&amp;page=FrontEndAdvancedSearchResult&amp;service=direct&amp;sp=S37lY549tUcNw3jyMUBU3pg%3D%3D</t>
  </si>
  <si>
    <t>work of installing channeling mesh on various culverts lalmati under zone no.09,</t>
  </si>
  <si>
    <t>2022_UAD_239831_2</t>
  </si>
  <si>
    <t>https://mptenders.gov.in/nicgep/app?component=%24DirectLink_0&amp;page=FrontEndAdvancedSearchResult&amp;service=direct&amp;sp=Sgan%2Bpkck4a6%2FDeen20bORw%3D%3D</t>
  </si>
  <si>
    <t xml:space="preserve">work of lt and 11 kva electric line and pole shifting located on the land of interstate bus terminal ( isbt- phase1) , </t>
  </si>
  <si>
    <t>2023_UAD_282954_1</t>
  </si>
  <si>
    <t>https://mptenders.gov.in/nicgep/app?component=%24DirectLink_0&amp;page=FrontEndAdvancedSearchResult&amp;service=direct&amp;sp=S4k3hC%2FCAk6mwrJGE5ziyFw%3D%3D</t>
  </si>
  <si>
    <t>2023_UAD_273857_1</t>
  </si>
  <si>
    <t>https://mptenders.gov.in/nicgep/app?component=%24DirectLink_0&amp;page=FrontEndAdvancedSearchResult&amp;service=direct&amp;sp=SyPBivxZwi4b0LdwqBrMumQ%3D%3D</t>
  </si>
  <si>
    <t>work of making new rcc culvert by removing the old , work of making new rcc culvert by removing the old  culvert of gopalpura drain from ichhapurna mahadev temple kanchanpura w-39</t>
  </si>
  <si>
    <t>2023_UAD_251543_2</t>
  </si>
  <si>
    <t>https://mptenders.gov.in/nicgep/app?component=%24DirectLink_0&amp;page=FrontEndAdvancedSearchResult&amp;service=direct&amp;sp=S%2BfU6TnFa%2B7DAPhzaElwOZQ%3D%3D</t>
  </si>
  <si>
    <t>2023_UAD_251543_4</t>
  </si>
  <si>
    <t>https://mptenders.gov.in/nicgep/app?component=%24DirectLink_0&amp;page=FrontEndAdvancedSearchResult&amp;service=direct&amp;sp=StBfeg6sUBoo9OTbW4q9eFg%3D%3D</t>
  </si>
  <si>
    <t>2023_UAD_251543_3</t>
  </si>
  <si>
    <t>https://mptenders.gov.in/nicgep/app?component=%24DirectLink_0&amp;page=FrontEndAdvancedSearchResult&amp;service=direct&amp;sp=SkJ4MnfggUH%2B4EIPn1kGWow%3D%3D</t>
  </si>
  <si>
    <t>work of making new rcc culvert by removing the old , work of making new rcc culvert by removing the old &amp;amp#x0d culvert of gopalpura drain from ichhapurna mahadev temple kanchanpura w-39</t>
  </si>
  <si>
    <t>2023_UAD_251543_1</t>
  </si>
  <si>
    <t>https://mptenders.gov.in/nicgep/app?component=%24DirectLink_0&amp;page=FrontEndAdvancedSearchResult&amp;service=direct&amp;sp=SeqX7mRpIuPfebj1aeW56pQ%3D%3D</t>
  </si>
  <si>
    <t xml:space="preserve">work of matching pre-built drain in bharat nagar vandana nagar in pandit motilal nehru ward. under division no.14. , </t>
  </si>
  <si>
    <t>2023_UAD_267349_2</t>
  </si>
  <si>
    <t>https://mptenders.gov.in/nicgep/app?component=%24DirectLink_0&amp;page=FrontEndAdvancedSearchResult&amp;service=direct&amp;sp=SPhMo0ALXaTy0whXWPXe1ww%3D%3D</t>
  </si>
  <si>
    <t xml:space="preserve">work of matching pre-built drain in bharat nagar vandana nagar in pandit motilal nehru ward. under zone no.14. , </t>
  </si>
  <si>
    <t>2023_UAD_280010_1</t>
  </si>
  <si>
    <t>https://mptenders.gov.in/nicgep/app?component=%24DirectLink_0&amp;page=FrontEndAdvancedSearchResult&amp;service=direct&amp;sp=SSDeR1gWTO3FRDCvT0%2FH%2BRA%3D%3D</t>
  </si>
  <si>
    <t>work of meshing in drains at various places in 06 wards coming under vijay nagar division no.14</t>
  </si>
  <si>
    <t>2022_UAD_239043_1</t>
  </si>
  <si>
    <t>https://mptenders.gov.in/nicgep/app?component=%24DirectLink_0&amp;page=FrontEndAdvancedSearchResult&amp;service=direct&amp;sp=SBSBFAE%2BeZBaG5hZEdNbsZA%3D%3D</t>
  </si>
  <si>
    <t>work of mike and sound on rent file no. 34/22x1/3. 3rd call.,</t>
  </si>
  <si>
    <t>2022_UAD_226950_3</t>
  </si>
  <si>
    <t>https://mptenders.gov.in/nicgep/app?component=%24DirectLink_0&amp;page=FrontEndAdvancedSearchResult&amp;service=direct&amp;sp=SOeU%2B5NR4KMvyr6OtTTYzag%3D%3D</t>
  </si>
  <si>
    <t xml:space="preserve">work of motor input (dalna) and remove (nikalna) from tube well at nagar parishad karnawad , </t>
  </si>
  <si>
    <t>2023_UAD_268027_1</t>
  </si>
  <si>
    <t>https://mptenders.gov.in/nicgep/app?component=%24DirectLink_0&amp;page=FrontEndAdvancedSearchResult&amp;service=direct&amp;sp=SHYqtHyFkHiny%2BB%2FgmXZiTw%3D%3D</t>
  </si>
  <si>
    <t xml:space="preserve">work of motor rewinding at nagar parishad karnawad , </t>
  </si>
  <si>
    <t>2023_UAD_268026_1</t>
  </si>
  <si>
    <t>https://mptenders.gov.in/nicgep/app?component=%24DirectLink_0&amp;page=FrontEndAdvancedSearchResult&amp;service=direct&amp;sp=SXSm5qGXTptWi3tZImHXctw%3D%3D</t>
  </si>
  <si>
    <t xml:space="preserve">work of nali and chamber cover at ward no 05 pithampur , </t>
  </si>
  <si>
    <t>2023_UAD_274474_1</t>
  </si>
  <si>
    <t>https://mptenders.gov.in/nicgep/app?component=%24DirectLink_0&amp;page=FrontEndAdvancedSearchResult&amp;service=direct&amp;sp=SXynxkub7YrRsy0vHtdCTAA%3D%3D</t>
  </si>
  <si>
    <t xml:space="preserve">work of nali cover and jali and painting under swachh bharat mission at pithampur for fy 2023-24 , </t>
  </si>
  <si>
    <t>2023_UAD_278475_1</t>
  </si>
  <si>
    <t>https://mptenders.gov.in/nicgep/app?component=%24DirectLink_0&amp;page=FrontEndAdvancedSearchResult&amp;service=direct&amp;sp=SYBGVFhZyuG8WtmqBSVyb4g%3D%3D</t>
  </si>
  <si>
    <t xml:space="preserve">work of nali cover at ward no 06 shanti nagar colony pithampur , work of nali cover at ward no 06 shanti nagar colony pithampur </t>
  </si>
  <si>
    <t>2023_UAD_274476_1</t>
  </si>
  <si>
    <t>https://mptenders.gov.in/nicgep/app?component=%24DirectLink_0&amp;page=FrontEndAdvancedSearchResult&amp;service=direct&amp;sp=SO%2BqfCM7w%2Fy5uXXwz5qmIJg%3D%3D</t>
  </si>
  <si>
    <t xml:space="preserve">work of nali cover from ae 708 to ae 715 at ward no 04 pithampur , </t>
  </si>
  <si>
    <t>2023_UAD_274719_1</t>
  </si>
  <si>
    <t>https://mptenders.gov.in/nicgep/app?component=%24DirectLink_0&amp;page=FrontEndAdvancedSearchResult&amp;service=direct&amp;sp=SKx7p25QkUrqvtcJ5a8tV0g%3D%3D</t>
  </si>
  <si>
    <t>work of outfall tapping from chaudhary park drain to indra ekta nagar bridge under ward 51 of zone 18.,</t>
  </si>
  <si>
    <t>2022_UAD_239329_1</t>
  </si>
  <si>
    <t>https://mptenders.gov.in/nicgep/app?component=%24DirectLink_0&amp;page=FrontEndAdvancedSearchResult&amp;service=direct&amp;sp=Sty7BDhE2UmCuSXHcujkPhw%3D%3D</t>
  </si>
  <si>
    <t xml:space="preserve">work of pablock from rambharose house to vinod kirar and near ram mandir at ward no 06 pithampur , </t>
  </si>
  <si>
    <t>2023_UAD_274477_1</t>
  </si>
  <si>
    <t>https://mptenders.gov.in/nicgep/app?component=%24DirectLink_0&amp;page=FrontEndAdvancedSearchResult&amp;service=direct&amp;sp=SI706qycEE29%2BERIM%2FfCoOw%3D%3D</t>
  </si>
  <si>
    <t xml:space="preserve">work of paver block from ramdas house to ashish shukla and anil malik to govid samunde in sharda nagar under ambedkar ward under zone 10 ranjhi (fourth call) , </t>
  </si>
  <si>
    <t>2023_UAD_270730_5</t>
  </si>
  <si>
    <t>https://mptenders.gov.in/nicgep/app?component=%24DirectLink_0&amp;page=FrontEndAdvancedSearchResult&amp;service=direct&amp;sp=SfMyII5zcTAthjrtbDj46kw%3D%3D</t>
  </si>
  <si>
    <t xml:space="preserve">work of paver block from ramdas house to ashish shukla and anil malik to govid samunde in sharda nagar under ambedkar ward under zone 10 ranjhi (third call) , </t>
  </si>
  <si>
    <t>2023_UAD_264042_6</t>
  </si>
  <si>
    <t>https://mptenders.gov.in/nicgep/app?component=%24DirectLink_0&amp;page=FrontEndAdvancedSearchResult&amp;service=direct&amp;sp=SeiZams8Qz9UP5wVFp9zLLg%3D%3D</t>
  </si>
  <si>
    <t xml:space="preserve">work of paver block from ramdas house to ashish shukla and anil malik to govid samunde in sharda nagar under ambedkar ward under zone 10 ranjhi second call , </t>
  </si>
  <si>
    <t>2023_UAD_254739_2</t>
  </si>
  <si>
    <t>https://mptenders.gov.in/nicgep/app?component=%24DirectLink_0&amp;page=FrontEndAdvancedSearchResult&amp;service=direct&amp;sp=StKk96To0hpV2Xk21Ixf7HA%3D%3D</t>
  </si>
  <si>
    <t xml:space="preserve">work of pouring and removeing moter pump from tubewell and cleaning of chock tubewell and removeing moter pump and handpump line and others works as per list at nagar palika parishad dhar fy 2023-24 , </t>
  </si>
  <si>
    <t>2023_UAD_258973_1</t>
  </si>
  <si>
    <t>https://mptenders.gov.in/nicgep/app?component=%24DirectLink_0&amp;page=FrontEndAdvancedSearchResult&amp;service=direct&amp;sp=SkiIeCVf1lq9qcqHJPoJJxw%3D%3D</t>
  </si>
  <si>
    <t xml:space="preserve">work of preparation of dpr under kayakal abhiyan. , </t>
  </si>
  <si>
    <t>2023_UAD_252368_1</t>
  </si>
  <si>
    <t>https://mptenders.gov.in/nicgep/app?component=%24DirectLink_0&amp;page=FrontEndAdvancedSearchResult&amp;service=direct&amp;sp=SCzkYDxPr1Gu2yqFOMDyv1Q%3D%3D</t>
  </si>
  <si>
    <t xml:space="preserve">work of printing flex banner glow sign board vinyl printing and other at nagar palika pithampur , work of printing flex banner glow sign board vinyl printing and other at nagar palika pithampur </t>
  </si>
  <si>
    <t>2023_UAD_262805_1</t>
  </si>
  <si>
    <t>https://mptenders.gov.in/nicgep/app?component=%24DirectLink_0&amp;page=FrontEndAdvancedSearchResult&amp;service=direct&amp;sp=Sd5zs8IQgDQdj8B19UMlEmg%3D%3D</t>
  </si>
  <si>
    <t xml:space="preserve">work of rcc nali cover at ward no 26 pithampur , </t>
  </si>
  <si>
    <t>2023_UAD_284678_1</t>
  </si>
  <si>
    <t>https://mptenders.gov.in/nicgep/app?component=%24DirectLink_0&amp;page=FrontEndAdvancedSearchResult&amp;service=direct&amp;sp=ScUpZjOV5JvkAJudnC2HH0Q%3D%3D</t>
  </si>
  <si>
    <t xml:space="preserve">work of red stone on boundary wall at vaishnav colony ward no 15 pithampur , </t>
  </si>
  <si>
    <t>2023_UAD_286496_1</t>
  </si>
  <si>
    <t>https://mptenders.gov.in/nicgep/app?component=%24DirectLink_0&amp;page=FrontEndAdvancedSearchResult&amp;service=direct&amp;sp=SfcDPFiP6qkHza%2Ftm8xxSAA%3D%3D</t>
  </si>
  <si>
    <t xml:space="preserve">work of red stone on boundary wall in front of pannalal kaag house at ward no 15 pithampur , </t>
  </si>
  <si>
    <t>2023_UAD_286495_1</t>
  </si>
  <si>
    <t>https://mptenders.gov.in/nicgep/app?component=%24DirectLink_0&amp;page=FrontEndAdvancedSearchResult&amp;service=direct&amp;sp=STRJaaBNQDQItwJo6DY%2ByYA%3D%3D</t>
  </si>
  <si>
    <t xml:space="preserve">work of renting light/sound amplifier and miscellaneous materials for public/government/other programs under the nagar parishad dindori (financial year 2023-24) , </t>
  </si>
  <si>
    <t>2023_UAD_259687_1</t>
  </si>
  <si>
    <t>https://mptenders.gov.in/nicgep/app?component=%24DirectLink_0&amp;page=FrontEndAdvancedSearchResult&amp;service=direct&amp;sp=SpZO%2F4k1pOk8H2Yx%2BCAOM1w%3D%3D</t>
  </si>
  <si>
    <t xml:space="preserve">work of repairing and maintenance for submersible motor pump monoblock motor pump others moter pumps as per list at nagar palika parishad dhar fy 2023-24 , </t>
  </si>
  <si>
    <t>2023_UAD_258972_1</t>
  </si>
  <si>
    <t>https://mptenders.gov.in/nicgep/app?component=%24DirectLink_0&amp;page=FrontEndAdvancedSearchResult&amp;service=direct&amp;sp=SOe0FZCDguNjeL3bOPtETpA%3D%3D</t>
  </si>
  <si>
    <t>work of sanjeevni clinic of vankhandeswar mandir ke pass , work of upgradetd sanjeevni clinic of vankhandeswar mandir ke pass</t>
  </si>
  <si>
    <t>2023_UAD_245178_1</t>
  </si>
  <si>
    <t>https://mptenders.gov.in/nicgep/app?component=%24DirectLink_0&amp;page=FrontEndAdvancedSearchResult&amp;service=direct&amp;sp=S8TqTPYdjwO%2FhGetAnN%2F9PQ%3D%3D</t>
  </si>
  <si>
    <t>work of shifting 11 kv line and dtr line coming in the middle of hevadpura road in ward number 7,</t>
  </si>
  <si>
    <t>2022_UAD_240516_1</t>
  </si>
  <si>
    <t>https://mptenders.gov.in/nicgep/app?component=%24DirectLink_0&amp;page=FrontEndAdvancedSearchResult&amp;service=direct&amp;sp=SJX%2BG1okx3GbJKLsyW2RJYQ%3D%3D</t>
  </si>
  <si>
    <t xml:space="preserve">work of strengthening of various ward roads of municipal council mangwa under rejuvenation scheme bt and cc , </t>
  </si>
  <si>
    <t>2023_UAD_253015_1</t>
  </si>
  <si>
    <t>https://mptenders.gov.in/nicgep/app?component=%24DirectLink_0&amp;page=FrontEndAdvancedSearchResult&amp;service=direct&amp;sp=SvLQnUsZR5ceVZgB9JFwtNA%3D%3D</t>
  </si>
  <si>
    <t>work of tapping the damaged outfall falling in chandrabhaga river under ward 61 of zone 12.,</t>
  </si>
  <si>
    <t>2022_UAD_239492_1</t>
  </si>
  <si>
    <t>https://mptenders.gov.in/nicgep/app?component=%24DirectLink_0&amp;page=FrontEndAdvancedSearchResult&amp;service=direct&amp;sp=Sgt%2FAtHOVOK4WYJ%2Bq%2BtyW7g%3D%3D</t>
  </si>
  <si>
    <t>work of tapping the damaged outfall falling in saraswati river under ward 59 of zone 12.,</t>
  </si>
  <si>
    <t>2022_UAD_239502_1</t>
  </si>
  <si>
    <t>https://mptenders.gov.in/nicgep/app?component=%24DirectLink_0&amp;page=FrontEndAdvancedSearchResult&amp;service=direct&amp;sp=SXNfMQWVgfo%2BICGw8w7pt0w%3D%3D</t>
  </si>
  <si>
    <t>work of tapping the damaged outfall falling in saraswati river under ward 62 of zone 12.,</t>
  </si>
  <si>
    <t>2022_UAD_239504_1</t>
  </si>
  <si>
    <t>https://mptenders.gov.in/nicgep/app?component=%24DirectLink_0&amp;page=FrontEndAdvancedSearchResult&amp;service=direct&amp;sp=Sn5nC0XpE%2BT3YGMViHLW5SQ%3D%3D</t>
  </si>
  <si>
    <t>work of tapping the damaged outfall falling in saraswati river under ward 66 of zone 12.,</t>
  </si>
  <si>
    <t>2022_UAD_239495_1</t>
  </si>
  <si>
    <t>https://mptenders.gov.in/nicgep/app?component=%24DirectLink_0&amp;page=FrontEndAdvancedSearchResult&amp;service=direct&amp;sp=SoGgCP0yflLYkhlg21g8uFw%3D%3D</t>
  </si>
  <si>
    <t xml:space="preserve">work of tent shamiyana on rent file no. 03/23x1/3 , </t>
  </si>
  <si>
    <t>2023_UAD_252455_1</t>
  </si>
  <si>
    <t>https://mptenders.gov.in/nicgep/app?component=%24DirectLink_0&amp;page=FrontEndAdvancedSearchResult&amp;service=direct&amp;sp=SXhziEe4gjUr%2FQBIYuEdwwA%3D%3D</t>
  </si>
  <si>
    <t xml:space="preserve">work of valve rod cutting threading and welding at water supply store npp amla financial year 2023-24 , </t>
  </si>
  <si>
    <t>2023_UAD_258257_1</t>
  </si>
  <si>
    <t>https://mptenders.gov.in/nicgep/app?component=%24DirectLink_0&amp;page=FrontEndAdvancedSearchResult&amp;service=direct&amp;session=T&amp;sp=SK%2F4jtaaDZLdt8E3eIIXGlQ%3D%3D</t>
  </si>
  <si>
    <t xml:space="preserve">work of water supply augmentation at badoni town under amrut 2.0 , </t>
  </si>
  <si>
    <t>2023_UAD_247523_1</t>
  </si>
  <si>
    <t>https://mptenders.gov.in/nicgep/app?component=%24DirectLink_0&amp;page=FrontEndAdvancedSearchResult&amp;service=direct&amp;sp=Sa0okcWU7NftC6dQ1j6ZVtA%3D%3D</t>
  </si>
  <si>
    <t xml:space="preserve">work of water supply augmentation at datia town under amrut 2.0 , </t>
  </si>
  <si>
    <t>2023_UAD_261553_1</t>
  </si>
  <si>
    <t>https://mptenders.gov.in/nicgep/app?component=%24DirectLink_0&amp;page=FrontEndAdvancedSearchResult&amp;service=direct&amp;sp=S2WGu5%2B15sKvdc199m28q2g%3D%3D</t>
  </si>
  <si>
    <t xml:space="preserve">work of water supply augmentation at prithvipur town under amrut 2.0 , </t>
  </si>
  <si>
    <t>2023_UAD_247693_1</t>
  </si>
  <si>
    <t>https://mptenders.gov.in/nicgep/app?component=%24DirectLink_0&amp;page=FrontEndAdvancedSearchResult&amp;service=direct&amp;sp=S5f9p6y%2F3LbsC80E3HEsVHA%3D%3D</t>
  </si>
  <si>
    <t xml:space="preserve">work of water supply system of barodiya kalan town under amrut 2.0 (third call) , </t>
  </si>
  <si>
    <t>2023_UAD_273781_1</t>
  </si>
  <si>
    <t>https://mptenders.gov.in/nicgep/app?component=%24DirectLink_0&amp;page=FrontEndAdvancedSearchResult&amp;service=direct&amp;sp=SetHLzgtlHSH1VowVGV2COQ%3D%3D</t>
  </si>
  <si>
    <t xml:space="preserve">work of water supply system of barodiya kalantown under amrut 2.0 , </t>
  </si>
  <si>
    <t>2023_UAD_260062_1</t>
  </si>
  <si>
    <t>https://mptenders.gov.in/nicgep/app?component=%24DirectLink_0&amp;page=FrontEndAdvancedSearchResult&amp;service=direct&amp;sp=SVNnpMmZH8DYJvl0kkWJGpA%3D%3D</t>
  </si>
  <si>
    <t xml:space="preserve">work of wire fencing netting on well stepwell (kuabavdi) from ward no 1 to 10 in zone no 1 , </t>
  </si>
  <si>
    <t>2023_UAD_274060_1</t>
  </si>
  <si>
    <t>https://mptenders.gov.in/nicgep/app?component=%24DirectLink_0&amp;page=FrontEndAdvancedSearchResult&amp;service=direct&amp;sp=S%2Fg40SzUKAs8oPWXsKsZTNA%3D%3D</t>
  </si>
  <si>
    <t xml:space="preserve">work of wire fencing netting on well stepwell (kuabavdi) from ward no 11 to 20 in zone no 2 , </t>
  </si>
  <si>
    <t>2023_UAD_274061_1</t>
  </si>
  <si>
    <t>https://mptenders.gov.in/nicgep/app?component=%24DirectLink_0&amp;page=FrontEndAdvancedSearchResult&amp;service=direct&amp;sp=SHwGMSSdx5udStSsc3HJ%2ByA%3D%3D</t>
  </si>
  <si>
    <t xml:space="preserve">work of wire fencing netting on well stepwell (kuabavdi) from ward no 21 to 30 in zone no 3 , </t>
  </si>
  <si>
    <t>2023_UAD_274062_1</t>
  </si>
  <si>
    <t>https://mptenders.gov.in/nicgep/app?component=%24DirectLink_0&amp;page=FrontEndAdvancedSearchResult&amp;service=direct&amp;sp=S2SMD8jhXmaa6jtgkjS5BhA%3D%3D</t>
  </si>
  <si>
    <t>work providing of 80/100 mm dia gi.pipe line with tee connection at kamari marg ward no. 14 , work providing of 80/100 mm dia gi.pipe line with tee connection at kamari marg ward no. 14</t>
  </si>
  <si>
    <t>2023_UAD_272903_1</t>
  </si>
  <si>
    <t>https://mptenders.gov.in/nicgep/app?component=%24DirectLink_0&amp;page=FrontEndAdvancedSearchResult&amp;service=direct&amp;sp=SIkmMNaj%2FEYdsX9iXqGE2BA%3D%3D</t>
  </si>
  <si>
    <t>2023_UAD_272903_2</t>
  </si>
  <si>
    <t>https://mptenders.gov.in/nicgep/app?component=%24DirectLink_0&amp;page=FrontEndAdvancedSearchResult&amp;service=direct&amp;sp=SK00cWv6n1FnZwbTzx%2BMYZA%3D%3D</t>
  </si>
  <si>
    <t xml:space="preserve">work related to food snacks and water arrangements for the year 2023 programs , </t>
  </si>
  <si>
    <t>2023_UAD_260046_1</t>
  </si>
  <si>
    <t>https://mptenders.gov.in/nicgep/app?component=%24DirectLink_0&amp;page=FrontEndAdvancedSearchResult&amp;service=direct&amp;sp=SGK2%2Fqrvh3jSeL1J7by0JuQ%3D%3D</t>
  </si>
  <si>
    <t xml:space="preserve">work related to making arrangements for refreshments and snacks for various programs organized by municipal corporation ratlam ,  </t>
  </si>
  <si>
    <t>https://mptenders.gov.in/nicgep/app?component=%24DirectLink_0&amp;page=FrontEndAdvancedSearchResult&amp;service=direct&amp;sp=SRzxv6V78%2FsfrAaft742z4A%3D%3D</t>
  </si>
  <si>
    <t xml:space="preserve">work related to providing 20 security guards for 01 year as per requirement for the security of ews lig and mig flats and other properties constructed under pradhan mantri awas yojana , </t>
  </si>
  <si>
    <t>2023_UAD_259035_1</t>
  </si>
  <si>
    <t>https://mptenders.gov.in/nicgep/app?component=%24DirectLink_0&amp;page=FrontEndAdvancedSearchResult&amp;service=direct&amp;sp=SulBjdtiGFDE0hboClfJkEA%3D%3D</t>
  </si>
  <si>
    <t>2023_UAD_246529_1</t>
  </si>
  <si>
    <t>https://mptenders.gov.in/nicgep/app?component=%24DirectLink_0&amp;page=FrontEndAdvancedSearchResult&amp;service=direct&amp;sp=S%2BN66leD1c%2B0NKeuPIi6NRw%3D%3D</t>
  </si>
  <si>
    <t xml:space="preserve">work related to purchase of flood lights for lighting system in nehru stadium located in ratlam city. , </t>
  </si>
  <si>
    <t>2023_UAD_268115_1</t>
  </si>
  <si>
    <t>https://mptenders.gov.in/nicgep/app?component=%24DirectLink_0&amp;page=FrontEndAdvancedSearchResult&amp;service=direct&amp;sp=SGLKjJJWfKb3nmnT6xUKaVw%3D%3D</t>
  </si>
  <si>
    <t xml:space="preserve">work relating to rental of poclain machin for cleaning work of drains in nagar palika sarni area (2nd call)(as per nit condition) , </t>
  </si>
  <si>
    <t>2023_UAD_282390_1</t>
  </si>
  <si>
    <t>https://mptenders.gov.in/nicgep/app?component=%24DirectLink_0&amp;page=FrontEndAdvancedSearchResult&amp;service=direct&amp;sp=S9HPjcONrzZ%2Fsuo5CXjbdvA%3D%3D</t>
  </si>
  <si>
    <t xml:space="preserve">work relating to rental of poclain machin for cleaning work of drains in nagar palika sarni area , </t>
  </si>
  <si>
    <t>2023_UAD_268370_1</t>
  </si>
  <si>
    <t>https://mptenders.gov.in/nicgep/app?component=%24DirectLink_0&amp;page=FrontEndAdvancedSearchResult&amp;service=direct&amp;sp=SOnIaf3SXrArTQ6bNUUokcw%3D%3D</t>
  </si>
  <si>
    <t>work/286/2023_uad_255005 , civil work and other interior work at aadhyunic gym in shahganj</t>
  </si>
  <si>
    <t>2023_UAD_255005_1</t>
  </si>
  <si>
    <t>https://mptenders.gov.in/nicgep/app?component=%24DirectLink_0&amp;page=FrontEndAdvancedSearchResult&amp;service=direct&amp;sp=SlZNMzDHXeE1rjzdItQTtgw%3D%3D</t>
  </si>
  <si>
    <t>works , construction of cc road for approach of landfill site and trenching ground in shahganj.</t>
  </si>
  <si>
    <t>2023_UAD_256933_1</t>
  </si>
  <si>
    <t>https://mptenders.gov.in/nicgep/app?component=%24DirectLink_0&amp;page=FrontEndAdvancedSearchResult&amp;service=direct&amp;sp=SxYBAU11Q2%2Ba4lEG9PvOrJg%3D%3D</t>
  </si>
  <si>
    <t>works flag , providing and installation of national flag at atal park in shahganj.</t>
  </si>
  <si>
    <t>2023_UAD_263928_1</t>
  </si>
  <si>
    <t>https://mptenders.gov.in/nicgep/app?component=%24DirectLink_0&amp;page=FrontEndAdvancedSearchResult&amp;service=direct&amp;sp=SOzCeNu1HacWG%2Fl%2F7wxBwHw%3D%3D</t>
  </si>
  <si>
    <t>works/735/uad , strengthening of cc road under kayakalp abhiyaan</t>
  </si>
  <si>
    <t>2023_UAD_283133_1</t>
  </si>
  <si>
    <t>https://mptenders.gov.in/nicgep/app?component=%24DirectLink_0&amp;page=FrontEndAdvancedSearchResult&amp;service=direct&amp;sp=SkZ0VUV2AETQsmkCP%2FvQYpQ%3D%3D</t>
  </si>
  <si>
    <t>works573 , construction of naveen bus stand shahganj</t>
  </si>
  <si>
    <t>2023_UAD_274248_1</t>
  </si>
  <si>
    <t>https://mptenders.gov.in/nicgep/app?component=%24DirectLink_0&amp;page=FrontEndAdvancedSearchResult&amp;service=direct&amp;sp=ScccjNm2HyzTZx%2B5FV3eHEw%3D%3D</t>
  </si>
  <si>
    <t>works574 , construction of rotaray at purana bus stand in shahganj</t>
  </si>
  <si>
    <t>2023_UAD_274251_1</t>
  </si>
  <si>
    <t>https://mptenders.gov.in/nicgep/app?component=%24DirectLink_0&amp;page=FrontEndAdvancedSearchResult&amp;service=direct&amp;sp=SIAelYh3Zs3WF1Hxe52ePzg%3D%3D</t>
  </si>
  <si>
    <t xml:space="preserve">wrd 2 3 4 1200mm daya rcc hume pipe , </t>
  </si>
  <si>
    <t>2023_UAD_258258_1</t>
  </si>
  <si>
    <t>https://mptenders.gov.in/nicgep/app?component=%24DirectLink_0&amp;page=FrontEndAdvancedSearchResult&amp;service=direct&amp;session=T&amp;sp=ScqF3xySpdnwfBDjp4xPtCg%3D%3D</t>
  </si>
  <si>
    <t xml:space="preserve">wward no 14 15 m g road widening and drain work , </t>
  </si>
  <si>
    <t>2023_UAD_271057_1</t>
  </si>
  <si>
    <t>https://mptenders.gov.in/nicgep/app?component=%24DirectLink_0&amp;page=FrontEndAdvancedSearchResult&amp;service=direct&amp;sp=SQUOYl6vPakVevmiZHUEcWg%3D%3D</t>
  </si>
  <si>
    <t xml:space="preserve">yatri pratishyalay repairing work ward no. 02 nainpur , </t>
  </si>
  <si>
    <t>2023_UAD_280340_1</t>
  </si>
  <si>
    <t>https://mptenders.gov.in/nicgep/app?component=%24DirectLink_0&amp;page=FrontEndAdvancedSearchResult&amp;service=direct&amp;sp=SEAXbUPyToINalhoiTkbfbw%3D%3D</t>
  </si>
  <si>
    <t>year 2022 triveni mela tender</t>
  </si>
  <si>
    <t>2022_UAD_235992_1</t>
  </si>
  <si>
    <t>https://mptenders.gov.in/nicgep/app?component=%24DirectLink_0&amp;page=FrontEndAdvancedSearchResult&amp;service=direct&amp;sp=SfT%2F%2BuxYIMozBNuiOWXRThg%3D%3D</t>
  </si>
  <si>
    <t xml:space="preserve">year 2023-24 pipe line fitting work nagar palika sheopur , </t>
  </si>
  <si>
    <t>2023_UAD_268038_1</t>
  </si>
  <si>
    <t>https://mptenders.gov.in/nicgep/app?component=%24DirectLink_0&amp;page=FrontEndAdvancedSearchResult&amp;service=direct&amp;sp=SsyOSwSR%2FJJGVnmG8TxzvqQ%3D%3D</t>
  </si>
  <si>
    <t xml:space="preserve">year 2023-24 ward no 01 to 30 tak pani nikasi hetu hume pipe dalbaye jana in nagar palika dabra , </t>
  </si>
  <si>
    <t>2023_UAD_273421_1</t>
  </si>
  <si>
    <t>https://mptenders.gov.in/nicgep/app?component=%24DirectLink_0&amp;page=FrontEndAdvancedSearchResult&amp;service=direct&amp;sp=S6heYgm3JFLAeeI3MnnBO3w%3D%3D</t>
  </si>
  <si>
    <t xml:space="preserve">yearly nivida year 2023-24 electrical material as per nit nagar palika shahdol. , </t>
  </si>
  <si>
    <t>2023_UAD_278307_1</t>
  </si>
  <si>
    <t>https://mptenders.gov.in/nicgep/app?component=%24DirectLink_0&amp;page=FrontEndAdvancedSearchResult&amp;service=direct&amp;sp=SO5feZj5%2FAK7Bbi%2BvPna7gA%3D%3D</t>
  </si>
  <si>
    <t>yearly vehicle repair work of municipal council , yearly vehicle repair work of municipal council mandsaur</t>
  </si>
  <si>
    <t>2023_UAD_273715_1</t>
  </si>
  <si>
    <t>https://mptenders.gov.in/nicgep/app?component=%24DirectLink_0&amp;page=FrontEndAdvancedSearchResult&amp;service=direct&amp;sp=SfZgUP%2B1PuxPbgoN%2Fqzo9dg%3D%3D</t>
  </si>
  <si>
    <t xml:space="preserve">zonal work ward 13 to 24 under area of nagar palika barwani such as nalinali crossingrcc pipe layingpaver workchamber of drainage and water worksrepair worketc on uadd sor 2021 , </t>
  </si>
  <si>
    <t>2023_UAD_274703_1</t>
  </si>
  <si>
    <t>https://mptenders.gov.in/nicgep/app?component=%24DirectLink_0&amp;page=FrontEndAdvancedSearchResult&amp;service=direct&amp;sp=SP4C5AjZUUg6a3o5Uz%2B4XKw%3D%3D</t>
  </si>
  <si>
    <t xml:space="preserve">zone 01 ward 01 bairagarh , </t>
  </si>
  <si>
    <t>2023_UAD_251264_1</t>
  </si>
  <si>
    <t>https://mptenders.gov.in/nicgep/app?component=%24DirectLink_0&amp;page=FrontEndAdvancedSearchResult&amp;service=direct&amp;sp=S3%2FH0iGqLfoRru1QFXN1FWg%3D%3D</t>
  </si>
  <si>
    <t>zone 01 ward 03 , propert for kurki</t>
  </si>
  <si>
    <t>2023_UAD_251691_1</t>
  </si>
  <si>
    <t>https://mptenders.gov.in/nicgep/app?component=%24DirectLink_0&amp;page=FrontEndAdvancedSearchResult&amp;service=direct&amp;sp=SCdyQXw7JKgoBqaH60ECmGw%3D%3D</t>
  </si>
  <si>
    <t>zone 01 ward 03 , ward 03 proparty for kurki</t>
  </si>
  <si>
    <t>2023_UAD_251274_1</t>
  </si>
  <si>
    <t>https://mptenders.gov.in/nicgep/app?component=%24DirectLink_0&amp;page=FrontEndAdvancedSearchResult&amp;service=direct&amp;sp=SUHiGdtaW083UimJXVWmuyA%3D%3D</t>
  </si>
  <si>
    <t>zone 01 ward 03 bhauri shop on lease , 25 shop on lease</t>
  </si>
  <si>
    <t>2023_UAD_279501_1</t>
  </si>
  <si>
    <t>https://mptenders.gov.in/nicgep/app?component=%24DirectLink_0&amp;page=FrontEndAdvancedSearchResult&amp;service=direct&amp;sp=S8DpGFY3tb32CMwKurHZ6VA%3D%3D</t>
  </si>
  <si>
    <t>zone 01 ward 03 property for kurki , as par for property for kurki</t>
  </si>
  <si>
    <t>2023_UAD_274004_1</t>
  </si>
  <si>
    <t>https://mptenders.gov.in/nicgep/app?component=%24DirectLink_0&amp;page=FrontEndAdvancedSearchResult&amp;service=direct&amp;sp=SvzJ%2BnOrRSR45uKcYSWzDtQ%3D%3D</t>
  </si>
  <si>
    <t>zone 01 ward 04 bairagarh , property for kurki ward 04 zone 01</t>
  </si>
  <si>
    <t>2023_UAD_251249_1</t>
  </si>
  <si>
    <t>https://mptenders.gov.in/nicgep/app?component=%24DirectLink_0&amp;page=FrontEndAdvancedSearchResult&amp;service=direct&amp;sp=Sz7KlHzggIwY95VeZLwPhzA%3D%3D</t>
  </si>
  <si>
    <t>zone 01 ward 04 bairagarh , ward 04 property for kurki</t>
  </si>
  <si>
    <t>2023_UAD_251711_1</t>
  </si>
  <si>
    <t>https://mptenders.gov.in/nicgep/app?component=%24DirectLink_0&amp;page=FrontEndAdvancedSearchResult&amp;service=direct&amp;sp=S%2FY6qNF6gR%2BRPFa4Q9x61yw%3D%3D</t>
  </si>
  <si>
    <t>zone 01 ward 04 bairagarh sabji mandi and sehore naka shop , 04 shop on lease</t>
  </si>
  <si>
    <t>2023_UAD_258238_1</t>
  </si>
  <si>
    <t>https://mptenders.gov.in/nicgep/app?component=%24DirectLink_0&amp;page=FrontEndAdvancedSearchResult&amp;service=direct&amp;session=T&amp;sp=S8PXrQfEAhM2tBSgyAqzeFA%3D%3D</t>
  </si>
  <si>
    <t>zone 01 ward 04 bairagarh sabji mandi and sehore naka shop on lease , 03 shop on lease</t>
  </si>
  <si>
    <t>2023_UAD_258238_3</t>
  </si>
  <si>
    <t>https://mptenders.gov.in/nicgep/app?component=%24DirectLink_0&amp;page=FrontEndAdvancedSearchResult&amp;service=direct&amp;sp=S%2F6N796gOw4lPt49oOUHekA%3D%3D</t>
  </si>
  <si>
    <t>zone 01 ward 04 bairagarh sabji mandi ke pass residential cum commercial complex (a block)</t>
  </si>
  <si>
    <t>2022_UAD_209117_7</t>
  </si>
  <si>
    <t>https://mptenders.gov.in/nicgep/app?component=%24DirectLink_0&amp;page=FrontEndAdvancedSearchResult&amp;service=direct&amp;sp=SFubjOSzSIjiByb2H3ChkbA%3D%3D</t>
  </si>
  <si>
    <t>zone 01 ward 04 bairagarh sabji mandi ke pass residential cum commercial complex (a block) flat , 27 flat on lease</t>
  </si>
  <si>
    <t>2022_UAD_209117_10</t>
  </si>
  <si>
    <t>https://mptenders.gov.in/nicgep/app?component=%24DirectLink_0&amp;page=FrontEndAdvancedSearchResult&amp;service=direct&amp;sp=SrnlgCRX%2FfjA3rxxxN7Cl9Q%3D%3D</t>
  </si>
  <si>
    <t>2022_UAD_209117_9</t>
  </si>
  <si>
    <t>https://mptenders.gov.in/nicgep/app?component=%24DirectLink_0&amp;page=FrontEndAdvancedSearchResult&amp;service=direct&amp;sp=SbtzTw3MHHNorLHL%2BSWPsag%3D%3D</t>
  </si>
  <si>
    <t>2022_UAD_209117_8</t>
  </si>
  <si>
    <t>https://mptenders.gov.in/nicgep/app?component=%24DirectLink_0&amp;page=FrontEndAdvancedSearchResult&amp;service=direct&amp;sp=Sqo6Gm9SRyWOtzhM5Lvr6NQ%3D%3D</t>
  </si>
  <si>
    <t>zone 01 ward 04 bairagarh sabji mandi ke pass residential cum commercial complex (b block) shop , 06 shop on lease</t>
  </si>
  <si>
    <t>2022_UAD_209123_14</t>
  </si>
  <si>
    <t>https://mptenders.gov.in/nicgep/app?component=%24DirectLink_0&amp;page=FrontEndAdvancedSearchResult&amp;service=direct&amp;sp=SB95eCX38KJq8fiaJWj1KPQ%3D%3D</t>
  </si>
  <si>
    <t>zone 01 ward 04 bairagarh sabji mandi ke pass residential cum commercial complex (b block) shop/flat , 28 shop/flat on lease</t>
  </si>
  <si>
    <t>2022_UAD_209123_10</t>
  </si>
  <si>
    <t>https://mptenders.gov.in/nicgep/app?component=%24DirectLink_0&amp;page=FrontEndAdvancedSearchResult&amp;service=direct&amp;sp=S%2Fbih5Bq%2FSPbfUssBtLky0w%3D%3D</t>
  </si>
  <si>
    <t>zone 01 ward 04 bairagarh sabji mandi ke pass residential cum commercial complex (b block) shop/flat , 31 shop/flat on lease</t>
  </si>
  <si>
    <t>2022_UAD_209123_9</t>
  </si>
  <si>
    <t>https://mptenders.gov.in/nicgep/app?component=%24DirectLink_0&amp;page=FrontEndAdvancedSearchResult&amp;service=direct&amp;sp=SnJLD7I%2Br1snE8ufYvDeVsA%3D%3D</t>
  </si>
  <si>
    <t>zone 01 ward 04 bairagarh sabji mandi ke pass residential cum commercial complex (b block) shop/flat , 33 shop/flat on lease</t>
  </si>
  <si>
    <t>2022_UAD_209123_11</t>
  </si>
  <si>
    <t>https://mptenders.gov.in/nicgep/app?component=%24DirectLink_0&amp;page=FrontEndAdvancedSearchResult&amp;service=direct&amp;sp=SfJBDEgoiNaWCR%2FdoE4TxYQ%3D%3D</t>
  </si>
  <si>
    <t>zone 01 ward 05 adarsh marg bairagarh , 06 shop on lease</t>
  </si>
  <si>
    <t>2021_UAD_161362_18</t>
  </si>
  <si>
    <t>https://mptenders.gov.in/nicgep/app?component=%24DirectLink_0&amp;page=FrontEndAdvancedSearchResult&amp;service=direct&amp;sp=SR1qomDd%2BTQxOdXr%2FKj5x8A%3D%3D</t>
  </si>
  <si>
    <t>zone 01 ward 05 adarsh marg bairagarh , 07 shop on lease</t>
  </si>
  <si>
    <t>2021_UAD_161362_17</t>
  </si>
  <si>
    <t>https://mptenders.gov.in/nicgep/app?component=%24DirectLink_0&amp;page=FrontEndAdvancedSearchResult&amp;service=direct&amp;sp=SqwhcMGAQoJ%2FDVM2QSPOoZQ%3D%3D</t>
  </si>
  <si>
    <t>zone 01 ward 05 adarsh marg bairagarh shop , 04 shop on lease</t>
  </si>
  <si>
    <t>2021_UAD_161362_21</t>
  </si>
  <si>
    <t>https://mptenders.gov.in/nicgep/app?component=%24DirectLink_0&amp;page=FrontEndAdvancedSearchResult&amp;service=direct&amp;sp=Sd2XS9BzPYgahwe4dcXLXEw%3D%3D</t>
  </si>
  <si>
    <t>zone 01 ward 05 adarsh marg bairagarh shop , 05 shop on lease</t>
  </si>
  <si>
    <t>2021_UAD_161362_19</t>
  </si>
  <si>
    <t>https://mptenders.gov.in/nicgep/app?component=%24DirectLink_0&amp;page=FrontEndAdvancedSearchResult&amp;service=direct&amp;sp=SvXhFnRu9XBiZtQy56mL3aQ%3D%3D</t>
  </si>
  <si>
    <t>2022_UAD_240664_1</t>
  </si>
  <si>
    <t>https://mptenders.gov.in/nicgep/app?component=%24DirectLink_0&amp;page=FrontEndAdvancedSearchResult&amp;service=direct&amp;sp=SA2Am13BjVIG7nRQsPygBIw%3D%3D</t>
  </si>
  <si>
    <t xml:space="preserve">zone 02 ward 07 kohfiza bhopal , </t>
  </si>
  <si>
    <t>2023_UAD_251683_1</t>
  </si>
  <si>
    <t>https://mptenders.gov.in/nicgep/app?component=%24DirectLink_0&amp;page=FrontEndAdvancedSearchResult&amp;service=direct&amp;sp=SNM56tVbHXLGYFowS2kfxLQ%3D%3D</t>
  </si>
  <si>
    <t>2022_UAD_241401_2</t>
  </si>
  <si>
    <t>https://mptenders.gov.in/nicgep/app?component=%24DirectLink_0&amp;page=FrontEndAdvancedSearchResult&amp;service=direct&amp;sp=SX%2BnR810EJDGOw0FBsYJuzQ%3D%3D</t>
  </si>
  <si>
    <t>2022_UAD_241048_2</t>
  </si>
  <si>
    <t>https://mptenders.gov.in/nicgep/app?component=%24DirectLink_0&amp;page=FrontEndAdvancedSearchResult&amp;service=direct&amp;sp=STh7kkH8%2FZH1XY7mLeirMNQ%3D%3D</t>
  </si>
  <si>
    <t>zone 02 ward 07 kohfiza bhopal , total 35 property on sell</t>
  </si>
  <si>
    <t>2023_UAD_243163_2</t>
  </si>
  <si>
    <t>https://mptenders.gov.in/nicgep/app?component=%24DirectLink_0&amp;page=FrontEndAdvancedSearchResult&amp;service=direct&amp;sp=SPQjicZF7aQp36sO3WDsCFA%3D%3D</t>
  </si>
  <si>
    <t xml:space="preserve">zone 02 ward 10 edgahills bhopal , </t>
  </si>
  <si>
    <t>2023_UAD_251717_1</t>
  </si>
  <si>
    <t>https://mptenders.gov.in/nicgep/app?component=%24DirectLink_0&amp;page=FrontEndAdvancedSearchResult&amp;service=direct&amp;sp=ScWuOM4EfuNsConulKk7%2BiA%3D%3D</t>
  </si>
  <si>
    <t>2022_UAD_241405_2</t>
  </si>
  <si>
    <t>https://mptenders.gov.in/nicgep/app?component=%24DirectLink_0&amp;page=FrontEndAdvancedSearchResult&amp;service=direct&amp;sp=SUZzq0lii6EnQ6Q5NofYc%2BQ%3D%3D</t>
  </si>
  <si>
    <t>zone 02 ward 10 edgahills bhopal , total 26 property on sell</t>
  </si>
  <si>
    <t>2022_UAD_241068_2</t>
  </si>
  <si>
    <t>https://mptenders.gov.in/nicgep/app?component=%24DirectLink_0&amp;page=FrontEndAdvancedSearchResult&amp;service=direct&amp;sp=SLfJpzSAE%2BurtYqy2xl5WGQ%3D%3D</t>
  </si>
  <si>
    <t>zone 02 ward 10 edgahills bhopal , total 49 property on sell</t>
  </si>
  <si>
    <t>2023_UAD_243182_2</t>
  </si>
  <si>
    <t>https://mptenders.gov.in/nicgep/app?component=%24DirectLink_0&amp;page=FrontEndAdvancedSearchResult&amp;service=direct&amp;sp=SCqkBXLC1vBjCf%2Fv6bB1BfA%3D%3D</t>
  </si>
  <si>
    <t xml:space="preserve">zone 02 ward 21 purana kabadkhana bhopal , </t>
  </si>
  <si>
    <t>2022_UAD_241406_2</t>
  </si>
  <si>
    <t>https://mptenders.gov.in/nicgep/app?component=%24DirectLink_0&amp;page=FrontEndAdvancedSearchResult&amp;service=direct&amp;sp=S350kLkj7j9eQr%2B%2FYz8kJtQ%3D%3D</t>
  </si>
  <si>
    <t>zone 02 ward 21 purana kabadkhana bhopal , total 10 property on sell</t>
  </si>
  <si>
    <t>2022_UAD_240184_2</t>
  </si>
  <si>
    <t>https://mptenders.gov.in/nicgep/app?component=%24DirectLink_0&amp;page=FrontEndAdvancedSearchResult&amp;service=direct&amp;sp=S61N5piABVVohqdnc8JHrBw%3D%3D</t>
  </si>
  <si>
    <t>zone 02 ward 21 purana kabadkhana bhopal , total 100 property on sell</t>
  </si>
  <si>
    <t>2023_UAD_251573_1</t>
  </si>
  <si>
    <t>https://mptenders.gov.in/nicgep/app?component=%24DirectLink_0&amp;page=FrontEndAdvancedSearchResult&amp;service=direct&amp;sp=S%2FE5uavrncxUXyT1HVHqUtQ%3D%3D</t>
  </si>
  <si>
    <t>zone 02 ward 21 purana kabadkhana bhopal , total 24 property on sell</t>
  </si>
  <si>
    <t>2022_UAD_241072_2</t>
  </si>
  <si>
    <t>https://mptenders.gov.in/nicgep/app?component=%24DirectLink_0&amp;page=FrontEndAdvancedSearchResult&amp;service=direct&amp;sp=SbYLUPk5MGjrGjEArhI%2B55w%3D%3D</t>
  </si>
  <si>
    <t>zone 02 ward 21 purana kabadkhana bhopal , total 26 property on sell</t>
  </si>
  <si>
    <t>2023_UAD_243226_2</t>
  </si>
  <si>
    <t>https://mptenders.gov.in/nicgep/app?component=%24DirectLink_0&amp;page=FrontEndAdvancedSearchResult&amp;service=direct&amp;sp=Sf9wfnZ%2BWLzGUmb%2BzQhELNQ%3D%3D</t>
  </si>
  <si>
    <t>zone 02 ward 21 purana kabadkhana bhopal,total 10 property on sell</t>
  </si>
  <si>
    <t>2022_UAD_240184_1</t>
  </si>
  <si>
    <t>https://mptenders.gov.in/nicgep/app?component=%24DirectLink_0&amp;page=FrontEndAdvancedSearchResult&amp;service=direct&amp;sp=ShOxhx%2Bjux98Y6ZPw9Q%2BWfA%3D%3D</t>
  </si>
  <si>
    <t>zone 03 ward 13 zone 03 office building ground floor 03 shop on lease</t>
  </si>
  <si>
    <t>2022_UAD_236790_1</t>
  </si>
  <si>
    <t>https://mptenders.gov.in/nicgep/app?component=%24DirectLink_0&amp;page=FrontEndAdvancedSearchResult&amp;service=direct&amp;sp=SnlIP8oEQa1rN5ApL7JRTwg%3D%3D</t>
  </si>
  <si>
    <t xml:space="preserve">zone 03 ward 13 zone 03 office building ground floor shop , </t>
  </si>
  <si>
    <t>2022_UAD_236790_3</t>
  </si>
  <si>
    <t>https://mptenders.gov.in/nicgep/app?component=%24DirectLink_0&amp;page=FrontEndAdvancedSearchResult&amp;service=direct&amp;sp=Sn%2FfMxStgA9i8ddZm8kZZ%2Fg%3D%3D</t>
  </si>
  <si>
    <t>zone 03 ward 13 zone 03 office building ground floor shop , 03 shop on lease</t>
  </si>
  <si>
    <t>2022_UAD_236790_4</t>
  </si>
  <si>
    <t>https://mptenders.gov.in/nicgep/app?component=%24DirectLink_0&amp;page=FrontEndAdvancedSearchResult&amp;service=direct&amp;sp=SploRU4P69vXsYXs%2BvaXUKw%3D%3D</t>
  </si>
  <si>
    <t>https://mptenders.gov.in/nicgep/app?component=%24DirectLink_0&amp;page=FrontEndAdvancedSearchResult&amp;service=direct&amp;sp=SoJNmbNSBYWrUZ4gq1AsRCQ%3D%3D</t>
  </si>
  <si>
    <t>2022_UAD_236790_6</t>
  </si>
  <si>
    <t>https://mptenders.gov.in/nicgep/app?component=%24DirectLink_0&amp;page=FrontEndAdvancedSearchResult&amp;service=direct&amp;sp=SbAxGjFqRhmU4o0bpxFfUAQ%3D%3D</t>
  </si>
  <si>
    <t>2022_UAD_236790_5</t>
  </si>
  <si>
    <t>https://mptenders.gov.in/nicgep/app?component=%24DirectLink_0&amp;page=FrontEndAdvancedSearchResult&amp;service=direct&amp;sp=SL49wQVeCCqkf8Rf21jaDGA%3D%3D</t>
  </si>
  <si>
    <t xml:space="preserve">zone 04 ward 15 , </t>
  </si>
  <si>
    <t>2023_UAD_251840_1</t>
  </si>
  <si>
    <t>https://mptenders.gov.in/nicgep/app?component=%24DirectLink_0&amp;page=FrontEndAdvancedSearchResult&amp;service=direct&amp;sp=SVJgY3O%2BvCGe0%2FSjD5ytqVA%3D%3D</t>
  </si>
  <si>
    <t>2023_UAD_243968_2</t>
  </si>
  <si>
    <t>https://mptenders.gov.in/nicgep/app?component=%24DirectLink_0&amp;page=FrontEndAdvancedSearchResult&amp;service=direct&amp;sp=SHjlPF7rx4M99SQRAnYTM%2FQ%3D%3D</t>
  </si>
  <si>
    <t>zone 04 ward 15 , total 12 property on sale</t>
  </si>
  <si>
    <t>2022_UAD_241394_2</t>
  </si>
  <si>
    <t>https://mptenders.gov.in/nicgep/app?component=%24DirectLink_0&amp;page=FrontEndAdvancedSearchResult&amp;service=direct&amp;sp=SDEy4i3gp2rL5i%2BiVMl02Bw%3D%3D</t>
  </si>
  <si>
    <t>zone 04 ward 15 , total 18 property on sale</t>
  </si>
  <si>
    <t>2023_UAD_243589_2</t>
  </si>
  <si>
    <t>https://mptenders.gov.in/nicgep/app?component=%24DirectLink_0&amp;page=FrontEndAdvancedSearchResult&amp;service=direct&amp;sp=SLHGbiMONYDiIz3GsD1vDHA%3D%3D</t>
  </si>
  <si>
    <t>zone 04 ward 15 , total 38 property on sale</t>
  </si>
  <si>
    <t>2023_UAD_242648_2</t>
  </si>
  <si>
    <t>https://mptenders.gov.in/nicgep/app?component=%24DirectLink_0&amp;page=FrontEndAdvancedSearchResult&amp;service=direct&amp;sp=Sl%2BTbItqKLMgbbsqZtT2rdA%3D%3D</t>
  </si>
  <si>
    <t>zone 04 ward 15 , total 50 property on sale</t>
  </si>
  <si>
    <t>2023_UAD_251696_1</t>
  </si>
  <si>
    <t>https://mptenders.gov.in/nicgep/app?component=%24DirectLink_0&amp;page=FrontEndAdvancedSearchResult&amp;service=direct&amp;sp=SQ4xoKbukwKtZevfmxT59fw%3D%3D</t>
  </si>
  <si>
    <t xml:space="preserve">zone 04 ward 15 vasundhara colony hall (first floor) , </t>
  </si>
  <si>
    <t>2022_UAD_208136_13</t>
  </si>
  <si>
    <t>https://mptenders.gov.in/nicgep/app?component=%24DirectLink_0&amp;page=FrontEndAdvancedSearchResult&amp;service=direct&amp;sp=S2i8VRErn52fIzMtUUGe1WQ%3D%3D</t>
  </si>
  <si>
    <t>2022_UAD_208136_12</t>
  </si>
  <si>
    <t>https://mptenders.gov.in/nicgep/app?component=%24DirectLink_0&amp;page=FrontEndAdvancedSearchResult&amp;service=direct&amp;sp=Sja55r6jLDe5HymvttRdD4w%3D%3D</t>
  </si>
  <si>
    <t>2022_UAD_208136_10</t>
  </si>
  <si>
    <t>https://mptenders.gov.in/nicgep/app?component=%24DirectLink_0&amp;page=FrontEndAdvancedSearchResult&amp;service=direct&amp;sp=S6bogbJVdKvnCz96brU0%2FVg%3D%3D</t>
  </si>
  <si>
    <t>2022_UAD_208136_11</t>
  </si>
  <si>
    <t>https://mptenders.gov.in/nicgep/app?component=%24DirectLink_0&amp;page=FrontEndAdvancedSearchResult&amp;service=direct&amp;sp=Sk%2BURH236iURhXRQH2wDUGg%3D%3D</t>
  </si>
  <si>
    <t>zone 04 ward 15 vasundhara colony hall (first floor) , 01 hall on lease</t>
  </si>
  <si>
    <t>https://mptenders.gov.in/nicgep/app?component=%24DirectLink_0&amp;page=FrontEndAdvancedSearchResult&amp;service=direct&amp;sp=SH2PeOtW16orXZfw24QGo3w%3D%3D</t>
  </si>
  <si>
    <t xml:space="preserve">zone 04 ward 15 vasundhara colony stith 01 hall (first floor , </t>
  </si>
  <si>
    <t>2022_UAD_208136_9</t>
  </si>
  <si>
    <t>https://mptenders.gov.in/nicgep/app?component=%24DirectLink_0&amp;page=FrontEndAdvancedSearchResult&amp;service=direct&amp;sp=SyBVvxlSqEcMiGffSCiJg%2FQ%3D%3D</t>
  </si>
  <si>
    <t>zone 04 ward 15 vasundhara colony stith 01 hall (first floor) on lease</t>
  </si>
  <si>
    <t>2022_UAD_208136_7</t>
  </si>
  <si>
    <t>https://mptenders.gov.in/nicgep/app?component=%24DirectLink_0&amp;page=FrontEndAdvancedSearchResult&amp;service=direct&amp;sp=SjlypwTFwNcnSjXMyzT8Qqg%3D%3D</t>
  </si>
  <si>
    <t xml:space="preserve">zone 04 ward 16 , </t>
  </si>
  <si>
    <t>2022_UAD_241377_2</t>
  </si>
  <si>
    <t>https://mptenders.gov.in/nicgep/app?component=%24DirectLink_0&amp;page=FrontEndAdvancedSearchResult&amp;service=direct&amp;sp=S4n4FvXSN4OAiPCvxaZOD8w%3D%3D</t>
  </si>
  <si>
    <t>zone 04 ward 16 , property on sale</t>
  </si>
  <si>
    <t>2023_UAD_251338_1</t>
  </si>
  <si>
    <t>https://mptenders.gov.in/nicgep/app?component=%24DirectLink_0&amp;page=FrontEndAdvancedSearchResult&amp;service=direct&amp;sp=SkuTGqdjsSCz9CEhV8f1%2BXw%3D%3D</t>
  </si>
  <si>
    <t>zone 04 ward 16 , total 10 property on sale</t>
  </si>
  <si>
    <t>2023_UAD_242120_2</t>
  </si>
  <si>
    <t>https://mptenders.gov.in/nicgep/app?component=%24DirectLink_0&amp;page=FrontEndAdvancedSearchResult&amp;service=direct&amp;sp=SthiCWXsQ9umLDJBYXi1seQ%3D%3D</t>
  </si>
  <si>
    <t>zone 04 ward 16 , total 100 property on sale</t>
  </si>
  <si>
    <t>2023_UAD_251235_1</t>
  </si>
  <si>
    <t>https://mptenders.gov.in/nicgep/app?component=%24DirectLink_0&amp;page=FrontEndAdvancedSearchResult&amp;service=direct&amp;sp=S3NQKQcdOBGpGKKkAWHfDWQ%3D%3D</t>
  </si>
  <si>
    <t>zone 04 ward 16 , total 39 property on sale</t>
  </si>
  <si>
    <t>2023_UAD_242351_2</t>
  </si>
  <si>
    <t>https://mptenders.gov.in/nicgep/app?component=%24DirectLink_0&amp;page=FrontEndAdvancedSearchResult&amp;service=direct&amp;sp=Sybrb3PkLJ%2Bm9XnURo%2Bgu0Q%3D%3D</t>
  </si>
  <si>
    <t>zone 04 ward 16 , total 40 property on sale</t>
  </si>
  <si>
    <t>2023_UAD_242718_2</t>
  </si>
  <si>
    <t>https://mptenders.gov.in/nicgep/app?component=%24DirectLink_0&amp;page=FrontEndAdvancedSearchResult&amp;service=direct&amp;sp=S9qHcXQZ0qpltZmxKaqMEYA%3D%3D</t>
  </si>
  <si>
    <t>zone 04 ward 16 mechanical market chhola shamshan ghat plot , 47 plot on lease</t>
  </si>
  <si>
    <t>2021_UAD_162650_22</t>
  </si>
  <si>
    <t>https://mptenders.gov.in/nicgep/app?component=%24DirectLink_0&amp;page=FrontEndAdvancedSearchResult&amp;service=direct&amp;sp=SPAvnuYG7NTI41sjySW2fRw%3D%3D</t>
  </si>
  <si>
    <t>zone 04 ward 16 mechanical market chhola shamshan ghat plot , 48 plot on lease</t>
  </si>
  <si>
    <t>2021_UAD_162650_17</t>
  </si>
  <si>
    <t>https://mptenders.gov.in/nicgep/app?component=%24DirectLink_0&amp;page=FrontEndAdvancedSearchResult&amp;service=direct&amp;sp=Sbbks0UPF7GHfPhJr3feoIA%3D%3D</t>
  </si>
  <si>
    <t>2021_UAD_162650_21</t>
  </si>
  <si>
    <t>https://mptenders.gov.in/nicgep/app?component=%24DirectLink_0&amp;page=FrontEndAdvancedSearchResult&amp;service=direct&amp;sp=SIM%2FuIwhUbUKnYCPDdadhwg%3D%3D</t>
  </si>
  <si>
    <t>2021_UAD_162650_18</t>
  </si>
  <si>
    <t>https://mptenders.gov.in/nicgep/app?component=%24DirectLink_0&amp;page=FrontEndAdvancedSearchResult&amp;service=direct&amp;sp=Snc0y4VybQfbAeGaevraUtQ%3D%3D</t>
  </si>
  <si>
    <t>2021_UAD_162650_19</t>
  </si>
  <si>
    <t>https://mptenders.gov.in/nicgep/app?component=%24DirectLink_0&amp;page=FrontEndAdvancedSearchResult&amp;service=direct&amp;sp=SvlG2SVnAFdqngfbavOGSjQ%3D%3D</t>
  </si>
  <si>
    <t>zone 04 ward 16 mechanical market commercial plot , 04 plot on lease</t>
  </si>
  <si>
    <t>2023_UAD_256696_1</t>
  </si>
  <si>
    <t>https://mptenders.gov.in/nicgep/app?component=%24DirectLink_0&amp;page=FrontEndAdvancedSearchResult&amp;service=direct&amp;sp=S6oK2gF%2BNSCtOWRPsvuSJqA%3D%3D</t>
  </si>
  <si>
    <t>zone 04 ward 16 new bairasiya bus stand (dig block arig nagar bridge ke pass terminal building block) me nirmit hone wali shop on lease , 73 shop on lease</t>
  </si>
  <si>
    <t>https://mptenders.gov.in/nicgep/app?component=%24DirectLink_0&amp;page=FrontEndAdvancedSearchResult&amp;service=direct&amp;sp=SOzRDsfPYHCmHguJOc5CvKA%3D%3D</t>
  </si>
  <si>
    <t>zone 04 ward 16 new bairasiya bus stand (dig block arig nagar bridge ke pass terminal building block) shop on lease , 54 shop on lease</t>
  </si>
  <si>
    <t>2022_UAD_209103_10</t>
  </si>
  <si>
    <t>https://mptenders.gov.in/nicgep/app?component=%24DirectLink_0&amp;page=FrontEndAdvancedSearchResult&amp;service=direct&amp;sp=SaxrJF2rk%2FzISie5MHmRX2A%3D%3D</t>
  </si>
  <si>
    <t>2022_UAD_209103_9</t>
  </si>
  <si>
    <t>https://mptenders.gov.in/nicgep/app?component=%24DirectLink_0&amp;page=FrontEndAdvancedSearchResult&amp;service=direct&amp;sp=S8lf0dzQO3xqSmIdleSlgYQ%3D%3D</t>
  </si>
  <si>
    <t>zone 04 ward 16 new kabadkhana commercial plot , 49 plot on lease</t>
  </si>
  <si>
    <t>2023_UAD_256976_1</t>
  </si>
  <si>
    <t>https://mptenders.gov.in/nicgep/app?component=%24DirectLink_0&amp;page=FrontEndAdvancedSearchResult&amp;service=direct&amp;sp=SwpvEaw5jZa4nSsSP2I57tA%3D%3D</t>
  </si>
  <si>
    <t>zone 04 ward 16 new kabadkhana plot , 10 plot on lease</t>
  </si>
  <si>
    <t>2022_UAD_208976_10</t>
  </si>
  <si>
    <t>https://mptenders.gov.in/nicgep/app?component=%24DirectLink_0&amp;page=FrontEndAdvancedSearchResult&amp;service=direct&amp;sp=St6UsyGjMzyihAzqS6%2FHaoA%3D%3D</t>
  </si>
  <si>
    <t>2022_UAD_208976_11</t>
  </si>
  <si>
    <t>https://mptenders.gov.in/nicgep/app?component=%24DirectLink_0&amp;page=FrontEndAdvancedSearchResult&amp;service=direct&amp;sp=S2Bjh3a1rABfB4IlWISN3DQ%3D%3D</t>
  </si>
  <si>
    <t>2022_UAD_208976_13</t>
  </si>
  <si>
    <t>https://mptenders.gov.in/nicgep/app?component=%24DirectLink_0&amp;page=FrontEndAdvancedSearchResult&amp;service=direct&amp;sp=SxgnyZ9pcySxE8hoT2Ik5Nw%3D%3D</t>
  </si>
  <si>
    <t>2022_UAD_208976_12</t>
  </si>
  <si>
    <t>https://mptenders.gov.in/nicgep/app?component=%24DirectLink_0&amp;page=FrontEndAdvancedSearchResult&amp;service=direct&amp;sp=SVXlFk2AuY2CQ3g9exa1qSA%3D%3D</t>
  </si>
  <si>
    <t>2022_UAD_208976_9</t>
  </si>
  <si>
    <t>https://mptenders.gov.in/nicgep/app?component=%24DirectLink_0&amp;page=FrontEndAdvancedSearchResult&amp;service=direct&amp;sp=SUJjk775h5laY3zh0QuJRmg%3D%3D</t>
  </si>
  <si>
    <t>2022_UAD_208976_14</t>
  </si>
  <si>
    <t>https://mptenders.gov.in/nicgep/app?component=%24DirectLink_0&amp;page=FrontEndAdvancedSearchResult&amp;service=direct&amp;sp=SYKLBB%2BsknsRrHo89e2rLIw%3D%3D</t>
  </si>
  <si>
    <t>zone 04 ward 16 new kabadkhana rikt 10 plot on lease</t>
  </si>
  <si>
    <t>2022_UAD_208976_7</t>
  </si>
  <si>
    <t>https://mptenders.gov.in/nicgep/app?component=%24DirectLink_0&amp;page=FrontEndAdvancedSearchResult&amp;service=direct&amp;sp=SzWL3%2BbPKREmVIlbh5Qu31g%3D%3D</t>
  </si>
  <si>
    <t xml:space="preserve">zone 04 ward 17 , </t>
  </si>
  <si>
    <t>2023_UAD_243012_2</t>
  </si>
  <si>
    <t>https://mptenders.gov.in/nicgep/app?component=%24DirectLink_0&amp;page=FrontEndAdvancedSearchResult&amp;service=direct&amp;sp=SboVa3lpggxVUQ7Nat7mDng%3D%3D</t>
  </si>
  <si>
    <t>zone 04 ward 17 , total 12 property on sale</t>
  </si>
  <si>
    <t>2022_UAD_241387_2</t>
  </si>
  <si>
    <t>https://mptenders.gov.in/nicgep/app?component=%24DirectLink_0&amp;page=FrontEndAdvancedSearchResult&amp;service=direct&amp;sp=SCvJIHBGgaAxGbYWRBIqZKg%3D%3D</t>
  </si>
  <si>
    <t>zone 04 ward 17 , total 40 property on sale</t>
  </si>
  <si>
    <t>2023_UAD_242969_2</t>
  </si>
  <si>
    <t>https://mptenders.gov.in/nicgep/app?component=%24DirectLink_0&amp;page=FrontEndAdvancedSearchResult&amp;service=direct&amp;sp=SoePah9nIzsh4c8qN7xtyAw%3D%3D</t>
  </si>
  <si>
    <t>zone 04 ward 17 new kabadkhana commercial plot , 61 plot on lease</t>
  </si>
  <si>
    <t>2023_UAD_257131_1</t>
  </si>
  <si>
    <t>https://mptenders.gov.in/nicgep/app?component=%24DirectLink_0&amp;page=FrontEndAdvancedSearchResult&amp;service=direct&amp;sp=SJXyzcYvCADag2iaHuvaoeA%3D%3D</t>
  </si>
  <si>
    <t xml:space="preserve">zone 04 ward 18 , </t>
  </si>
  <si>
    <t>2023_UAD_251605_1</t>
  </si>
  <si>
    <t>https://mptenders.gov.in/nicgep/app?component=%24DirectLink_0&amp;page=FrontEndAdvancedSearchResult&amp;service=direct&amp;sp=SxChOQr1k5oxnjRFn9vLXxQ%3D%3D</t>
  </si>
  <si>
    <t>zone 04 ward 18 ,  total 100 property on sale</t>
  </si>
  <si>
    <t>https://mptenders.gov.in/nicgep/app?component=%24DirectLink_0&amp;page=FrontEndAdvancedSearchResult&amp;service=direct&amp;sp=Sq4fvbnfes79b2rJeFMZo6w%3D%3D</t>
  </si>
  <si>
    <t>zone 04 ward 18 , total 38 property on sale</t>
  </si>
  <si>
    <t>2023_UAD_242317_2</t>
  </si>
  <si>
    <t>https://mptenders.gov.in/nicgep/app?component=%24DirectLink_0&amp;page=FrontEndAdvancedSearchResult&amp;service=direct&amp;sp=STI6z2lMJqAW3T%2BGpuUxF%2BA%3D%3D</t>
  </si>
  <si>
    <t>zone 04 ward 18 , total 52 property on sale</t>
  </si>
  <si>
    <t>2023_UAD_243000_2</t>
  </si>
  <si>
    <t>https://mptenders.gov.in/nicgep/app?component=%24DirectLink_0&amp;page=FrontEndAdvancedSearchResult&amp;service=direct&amp;sp=SJEW21EeP5Otl5RRhwsHJ%2BQ%3D%3D</t>
  </si>
  <si>
    <t>zone 04 ward 18 nadra bus stand naveen shoping complex 2nd floor , shop on lease</t>
  </si>
  <si>
    <t>2023_UAD_272066_2</t>
  </si>
  <si>
    <t>https://mptenders.gov.in/nicgep/app?component=%24DirectLink_0&amp;page=FrontEndAdvancedSearchResult&amp;service=direct&amp;sp=SILDRm1p%2FWzGfUyLny9FFjg%3D%3D</t>
  </si>
  <si>
    <t>2023_UAD_272066_3</t>
  </si>
  <si>
    <t>https://mptenders.gov.in/nicgep/app?component=%24DirectLink_0&amp;page=FrontEndAdvancedSearchResult&amp;service=direct&amp;sp=SsPijeCvGIs41iYF2tILL2g%3D%3D</t>
  </si>
  <si>
    <t>zone 04 ward 18 nadra bus stand naveen shoping complex shop , 14 shop on lease</t>
  </si>
  <si>
    <t>2022_UAD_230094_10</t>
  </si>
  <si>
    <t>https://mptenders.gov.in/nicgep/app?component=%24DirectLink_0&amp;page=FrontEndAdvancedSearchResult&amp;service=direct&amp;sp=SfKgthmxy5K5JW9DHkCoPXg%3D%3D</t>
  </si>
  <si>
    <t>zone 04 ward 18 nadra bus stand naveen shoping complex shop/hall , 20 shop/hall on lease&amp;amp#x0d</t>
  </si>
  <si>
    <t>2022_UAD_230094_6</t>
  </si>
  <si>
    <t>https://mptenders.gov.in/nicgep/app?component=%24DirectLink_0&amp;page=FrontEndAdvancedSearchResult&amp;service=direct&amp;sp=S2wMKmcv1Zq7jug5%2FD3QwLw%3D%3D</t>
  </si>
  <si>
    <t>zone 04 ward 18 nadra bus stand naveen shoping complex shop/hall , 21 shop/hall on lease&amp;amp#x0d</t>
  </si>
  <si>
    <t>2022_UAD_230094_5</t>
  </si>
  <si>
    <t>https://mptenders.gov.in/nicgep/app?component=%24DirectLink_0&amp;page=FrontEndAdvancedSearchResult&amp;service=direct&amp;sp=S6hG781DSxRddaMCw3HxSrw%3D%3D</t>
  </si>
  <si>
    <t xml:space="preserve">zone 04 ward 20 , </t>
  </si>
  <si>
    <t>2023_UAD_243031_2</t>
  </si>
  <si>
    <t>https://mptenders.gov.in/nicgep/app?component=%24DirectLink_0&amp;page=FrontEndAdvancedSearchResult&amp;service=direct&amp;sp=SLfbwhVq3nYXPsyiSKjpj3A%3D%3D</t>
  </si>
  <si>
    <t>2023_UAD_251924_1</t>
  </si>
  <si>
    <t>https://mptenders.gov.in/nicgep/app?component=%24DirectLink_0&amp;page=FrontEndAdvancedSearchResult&amp;service=direct&amp;sp=SK0CYJxx4GUIhr3dbh0hk5g%3D%3D</t>
  </si>
  <si>
    <t>zone 04 ward 20 , total 10 property on sale</t>
  </si>
  <si>
    <t>2023_UAD_242082_2</t>
  </si>
  <si>
    <t>https://mptenders.gov.in/nicgep/app?component=%24DirectLink_0&amp;page=FrontEndAdvancedSearchResult&amp;service=direct&amp;sp=S1El42jhCO%2F9sRS84tZHobQ%3D%3D</t>
  </si>
  <si>
    <t>zone 04 ward 20 , total 32 property on sale</t>
  </si>
  <si>
    <t>2023_UAD_242836_2</t>
  </si>
  <si>
    <t>https://mptenders.gov.in/nicgep/app?component=%24DirectLink_0&amp;page=FrontEndAdvancedSearchResult&amp;service=direct&amp;sp=SLhA8eKtT%2BPjKMXoRsQKXsA%3D%3D</t>
  </si>
  <si>
    <t>zone 04 ward 20 , total 77 property on sale</t>
  </si>
  <si>
    <t>2023_UAD_251714_1</t>
  </si>
  <si>
    <t>https://mptenders.gov.in/nicgep/app?component=%24DirectLink_0&amp;page=FrontEndAdvancedSearchResult&amp;service=direct&amp;sp=S2gI%2BOKy6rde6S%2BhdyhB8pQ%3D%3D</t>
  </si>
  <si>
    <t xml:space="preserve">zone 05 ward 08 , </t>
  </si>
  <si>
    <t>2023_UAD_251276_1</t>
  </si>
  <si>
    <t>https://mptenders.gov.in/nicgep/app?component=%24DirectLink_0&amp;page=FrontEndAdvancedSearchResult&amp;service=direct&amp;sp=S8Ck7Wtslnu3ex3wHuvaYSw%3D%3D</t>
  </si>
  <si>
    <t>zone 05 ward 08 , total 100 house on sale</t>
  </si>
  <si>
    <t>2023_UAD_274030_1</t>
  </si>
  <si>
    <t>https://mptenders.gov.in/nicgep/app?component=%24DirectLink_0&amp;page=FrontEndAdvancedSearchResult&amp;service=direct&amp;sp=SB2DAR09Ux3fe0witpc%2FSwA%3D%3D</t>
  </si>
  <si>
    <t>zone 05 ward 08 , total 200 house on slae</t>
  </si>
  <si>
    <t>2023_UAD_274791_1</t>
  </si>
  <si>
    <t>https://mptenders.gov.in/nicgep/app?component=%24DirectLink_0&amp;page=FrontEndAdvancedSearchResult&amp;service=direct&amp;sp=SxdV5zYjKQmzaEiig1BiooQ%3D%3D</t>
  </si>
  <si>
    <t>zone 05 ward 08 , total48 house on sale</t>
  </si>
  <si>
    <t>2023_UAD_242279_2</t>
  </si>
  <si>
    <t>https://mptenders.gov.in/nicgep/app?component=%24DirectLink_0&amp;page=FrontEndAdvancedSearchResult&amp;service=direct&amp;sp=Sj9JCC8%2FPM9G%2FYIVca6R8NA%3D%3D</t>
  </si>
  <si>
    <t>zone 05 ward 08 fire brigade fatehgarh flat , flat on lease</t>
  </si>
  <si>
    <t>2023_UAD_273908_2</t>
  </si>
  <si>
    <t>https://mptenders.gov.in/nicgep/app?component=%24DirectLink_0&amp;page=FrontEndAdvancedSearchResult&amp;service=direct&amp;sp=SBSCArZOp20VQ6UJcQtWxuQ%3D%3D</t>
  </si>
  <si>
    <t>2023_UAD_273908_3</t>
  </si>
  <si>
    <t>https://mptenders.gov.in/nicgep/app?component=%24DirectLink_0&amp;page=FrontEndAdvancedSearchResult&amp;service=direct&amp;sp=S%2FD63xOQEgw3mQityXEMXjw%3D%3D</t>
  </si>
  <si>
    <t>zone 05 ward 08 fire brigade fatehgarh flat/shop , 21 flat on lease</t>
  </si>
  <si>
    <t>2022_UAD_210438_8</t>
  </si>
  <si>
    <t>https://mptenders.gov.in/nicgep/app?component=%24DirectLink_0&amp;page=FrontEndAdvancedSearchResult&amp;service=direct&amp;sp=StBsoR3AlvmXS1872r5fqtA%3D%3D</t>
  </si>
  <si>
    <t>2022_UAD_210438_7</t>
  </si>
  <si>
    <t>https://mptenders.gov.in/nicgep/app?component=%24DirectLink_0&amp;page=FrontEndAdvancedSearchResult&amp;service=direct&amp;sp=S8vxqwLTM5ZhnRAAAG1Ximw%3D%3D</t>
  </si>
  <si>
    <t xml:space="preserve">zone 05 ward 09 , </t>
  </si>
  <si>
    <t>2023_UAD_273362_1</t>
  </si>
  <si>
    <t>https://mptenders.gov.in/nicgep/app?component=%24DirectLink_0&amp;page=FrontEndAdvancedSearchResult&amp;service=direct&amp;sp=Smx80jYx6gFyg%2B3JX%2FyhFOg%3D%3D</t>
  </si>
  <si>
    <t>zone 05 ward 09 , 244 house on sale</t>
  </si>
  <si>
    <t>2023_UAD_251262_1</t>
  </si>
  <si>
    <t>https://mptenders.gov.in/nicgep/app?component=%24DirectLink_0&amp;page=FrontEndAdvancedSearchResult&amp;service=direct&amp;sp=S97ekstWIb0FvEha0HINzAQ%3D%3D</t>
  </si>
  <si>
    <t>zone 05 ward 09 , total 19 house on sale</t>
  </si>
  <si>
    <t>2023_UAD_243027_2</t>
  </si>
  <si>
    <t>https://mptenders.gov.in/nicgep/app?component=%24DirectLink_0&amp;page=FrontEndAdvancedSearchResult&amp;service=direct&amp;sp=SsyQdyhWMsZ8MPwAUdCOzTg%3D%3D</t>
  </si>
  <si>
    <t>zone 05 ward 09 , total 37 house on sale</t>
  </si>
  <si>
    <t>2023_UAD_242481_2</t>
  </si>
  <si>
    <t>https://mptenders.gov.in/nicgep/app?component=%24DirectLink_0&amp;page=FrontEndAdvancedSearchResult&amp;service=direct&amp;sp=SvzeBL1BHuLuPLf5YyiOtBw%3D%3D</t>
  </si>
  <si>
    <t>zone 05 ward 09 putli ghar old bus stand abcde block shop , 62 shop on lease</t>
  </si>
  <si>
    <t>2022_UAD_210295_9</t>
  </si>
  <si>
    <t>https://mptenders.gov.in/nicgep/app?component=%24DirectLink_0&amp;page=FrontEndAdvancedSearchResult&amp;service=direct&amp;sp=ScXY3vt0WSHh5n3XWRZT9hQ%3D%3D</t>
  </si>
  <si>
    <t>2022_UAD_210295_7</t>
  </si>
  <si>
    <t>https://mptenders.gov.in/nicgep/app?component=%24DirectLink_0&amp;page=FrontEndAdvancedSearchResult&amp;service=direct&amp;sp=SiavBcUEO1cRVOeRhgjHXNQ%3D%3D</t>
  </si>
  <si>
    <t>2022_UAD_210295_8</t>
  </si>
  <si>
    <t>https://mptenders.gov.in/nicgep/app?component=%24DirectLink_0&amp;page=FrontEndAdvancedSearchResult&amp;service=direct&amp;sp=Svj6lgMc1uaIImYPyVHL3Aw%3D%3D</t>
  </si>
  <si>
    <t>zone 05 ward 09 shahjahanabad kendriya karmashala block a and b hall/flat , 34 hall/flat on lease</t>
  </si>
  <si>
    <t>2023_UAD_272065_2</t>
  </si>
  <si>
    <t>https://mptenders.gov.in/nicgep/app?component=%24DirectLink_0&amp;page=FrontEndAdvancedSearchResult&amp;service=direct&amp;sp=S7yqrqfU90t65XojWggjDAQ%3D%3D</t>
  </si>
  <si>
    <t>zone 05 ward 14 , total 264 house on sale</t>
  </si>
  <si>
    <t>2023_UAD_251279_1</t>
  </si>
  <si>
    <t>https://mptenders.gov.in/nicgep/app?component=%24DirectLink_0&amp;page=FrontEndAdvancedSearchResult&amp;service=direct&amp;sp=SyTwzeZ8xpuS6POt%2Bt3spwA%3D%3D</t>
  </si>
  <si>
    <t>zone 05 ward 14 , total 54 house on sale</t>
  </si>
  <si>
    <t>2023_UAD_243042_2</t>
  </si>
  <si>
    <t>https://mptenders.gov.in/nicgep/app?component=%24DirectLink_0&amp;page=FrontEndAdvancedSearchResult&amp;service=direct&amp;sp=SFeX0QPAXTQXHXhwBkqf%2F1w%3D%3D</t>
  </si>
  <si>
    <t>zone 05 ward 19 , total 196 house on sale</t>
  </si>
  <si>
    <t>2023_UAD_251281_1</t>
  </si>
  <si>
    <t>https://mptenders.gov.in/nicgep/app?component=%24DirectLink_0&amp;page=FrontEndAdvancedSearchResult&amp;service=direct&amp;sp=SGO4Tom0zSngYu4rS0UP1vQ%3D%3D</t>
  </si>
  <si>
    <t>zone 05 ward 19 , total 300 house on sale</t>
  </si>
  <si>
    <t>2023_UAD_273739_1</t>
  </si>
  <si>
    <t>https://mptenders.gov.in/nicgep/app?component=%24DirectLink_0&amp;page=FrontEndAdvancedSearchResult&amp;service=direct&amp;sp=S6bB4VlFm0NiBziT8F7q8zQ%3D%3D</t>
  </si>
  <si>
    <t>zone 05 ward 19 , total 31 property on sale</t>
  </si>
  <si>
    <t>2023_UAD_242879_2</t>
  </si>
  <si>
    <t>https://mptenders.gov.in/nicgep/app?component=%24DirectLink_0&amp;page=FrontEndAdvancedSearchResult&amp;service=direct&amp;sp=Sr%2FfCgegrH6vcfstapidwKw%3D%3D</t>
  </si>
  <si>
    <t>zone 05 ward 19 , total 65 house on sale</t>
  </si>
  <si>
    <t>2023_UAD_243045_2</t>
  </si>
  <si>
    <t>https://mptenders.gov.in/nicgep/app?component=%24DirectLink_0&amp;page=FrontEndAdvancedSearchResult&amp;service=direct&amp;sp=SCMhy%2B6j9cIX1UfvKC3W1ag%3D%3D</t>
  </si>
  <si>
    <t>zone 05 ward 19 bal vihar shoping complex shop , 10 shop on lease</t>
  </si>
  <si>
    <t>2022_UAD_209132_7</t>
  </si>
  <si>
    <t>https://mptenders.gov.in/nicgep/app?component=%24DirectLink_0&amp;page=FrontEndAdvancedSearchResult&amp;service=direct&amp;sp=SZb7XWJoSIc3lztMLjwR1MQ%3D%3D</t>
  </si>
  <si>
    <t>2022_UAD_209132_9</t>
  </si>
  <si>
    <t>https://mptenders.gov.in/nicgep/app?component=%24DirectLink_0&amp;page=FrontEndAdvancedSearchResult&amp;service=direct&amp;sp=SZhwVYJuoElBCrJjwBMM4Ng%3D%3D</t>
  </si>
  <si>
    <t>2022_UAD_209132_8</t>
  </si>
  <si>
    <t>https://mptenders.gov.in/nicgep/app?component=%24DirectLink_0&amp;page=FrontEndAdvancedSearchResult&amp;service=direct&amp;sp=Swc7rjYwx4rktpPmGnXYbpg%3D%3D</t>
  </si>
  <si>
    <t>zone 05 ward 19 bal vihar shoping complex shop , 11 shop on lease</t>
  </si>
  <si>
    <t>2022_UAD_209132_12</t>
  </si>
  <si>
    <t>https://mptenders.gov.in/nicgep/app?component=%24DirectLink_0&amp;page=FrontEndAdvancedSearchResult&amp;service=direct&amp;sp=SdOZCaM%2BzolqKu1tLrapPUA%3D%3D</t>
  </si>
  <si>
    <t>https://mptenders.gov.in/nicgep/app?component=%24DirectLink_0&amp;page=FrontEndAdvancedSearchResult&amp;service=direct&amp;sp=SwuT3wYrCY%2FlFRvRgA6FF3w%3D%3D</t>
  </si>
  <si>
    <t>2022_UAD_209132_10</t>
  </si>
  <si>
    <t>https://mptenders.gov.in/nicgep/app?component=%24DirectLink_0&amp;page=FrontEndAdvancedSearchResult&amp;service=direct&amp;sp=SZ8K%2FYLNM%2Bam9zhG0StAcTg%3D%3D</t>
  </si>
  <si>
    <t>zone 05 ward 19 bal vihar shopping complex (a b c d block) first floor shop on lease , 62 shop on lease</t>
  </si>
  <si>
    <t>2023_UAD_262331_3</t>
  </si>
  <si>
    <t>https://mptenders.gov.in/nicgep/app?component=%24DirectLink_0&amp;page=FrontEndAdvancedSearchResult&amp;service=direct&amp;sp=S1LNKHX2nG3HHud%2FlPjPffg%3D%3D</t>
  </si>
  <si>
    <t>2023_UAD_262331_4</t>
  </si>
  <si>
    <t>https://mptenders.gov.in/nicgep/app?component=%24DirectLink_0&amp;page=FrontEndAdvancedSearchResult&amp;service=direct&amp;sp=SHN%2BGvSw7x3YJzVKd9wKxnQ%3D%3D</t>
  </si>
  <si>
    <t>zone 05 ward 19 jumerati post office commercial cum residencial complex flat , 10 flat on lease</t>
  </si>
  <si>
    <t>https://mptenders.gov.in/nicgep/app?component=%24DirectLink_0&amp;page=FrontEndAdvancedSearchResult&amp;service=direct&amp;sp=S0qWqiAc5p5OsLHWj5ndsAQ%3D%3D</t>
  </si>
  <si>
    <t>zone 05 ward 19 jumerati post office commercial cum residencial complex shop , 04 shop on lease</t>
  </si>
  <si>
    <t>2022_UAD_221354_4</t>
  </si>
  <si>
    <t>https://mptenders.gov.in/nicgep/app?component=%24DirectLink_0&amp;page=FrontEndAdvancedSearchResult&amp;service=direct&amp;sp=SnuvSmCkb4xb0BGTvviYSPg%3D%3D</t>
  </si>
  <si>
    <t>zone 05 ward 19 laxmi talkies parisar shop/hall , 65 shop/hall on lease</t>
  </si>
  <si>
    <t>2021_UAD_166694_15</t>
  </si>
  <si>
    <t>https://mptenders.gov.in/nicgep/app?component=%24DirectLink_0&amp;page=FrontEndAdvancedSearchResult&amp;service=direct&amp;sp=SmAcMuJLRe8Wm8R5X6cBDVQ%3D%3D</t>
  </si>
  <si>
    <t>2021_UAD_166694_16</t>
  </si>
  <si>
    <t>https://mptenders.gov.in/nicgep/app?component=%24DirectLink_0&amp;page=FrontEndAdvancedSearchResult&amp;service=direct&amp;sp=SKu4r2jur21GQuOXAO%2F4Z%2Bw%3D%3D</t>
  </si>
  <si>
    <t>zone 05 ward 19 laxmi talkies parisar shop/hall , 68 shop/hall on lease</t>
  </si>
  <si>
    <t>2021_UAD_166694_19</t>
  </si>
  <si>
    <t>https://mptenders.gov.in/nicgep/app?component=%24DirectLink_0&amp;page=FrontEndAdvancedSearchResult&amp;service=direct&amp;sp=S5of6z%2FOSqR4FQxTXWu57Ow%3D%3D</t>
  </si>
  <si>
    <t>2021_UAD_166694_17</t>
  </si>
  <si>
    <t>https://mptenders.gov.in/nicgep/app?component=%24DirectLink_0&amp;page=FrontEndAdvancedSearchResult&amp;service=direct&amp;sp=Sh8ROKP9bJLd9Cs38N2tVlw%3D%3D</t>
  </si>
  <si>
    <t>zone 05 ward 19 laxmi talkies parisar shop/hall , 69 shop/hall on lease</t>
  </si>
  <si>
    <t>2021_UAD_166694_20</t>
  </si>
  <si>
    <t>https://mptenders.gov.in/nicgep/app?component=%24DirectLink_0&amp;page=FrontEndAdvancedSearchResult&amp;service=direct&amp;sp=S2jhiwt9uCcP9fm7n%2B1YfmQ%3D%3D</t>
  </si>
  <si>
    <t xml:space="preserve">zone 05 ward 22 , </t>
  </si>
  <si>
    <t>2023_UAD_251272_1</t>
  </si>
  <si>
    <t>https://mptenders.gov.in/nicgep/app?component=%24DirectLink_0&amp;page=FrontEndAdvancedSearchResult&amp;service=direct&amp;sp=SGBahP4pZdnrjLXfBUeIJyA%3D%3D</t>
  </si>
  <si>
    <t>zone 05 ward 22 , total 12 property for sale</t>
  </si>
  <si>
    <t>2023_UAD_247236_1</t>
  </si>
  <si>
    <t>https://mptenders.gov.in/nicgep/app?component=%24DirectLink_0&amp;page=FrontEndAdvancedSearchResult&amp;service=direct&amp;sp=SGfNuEKgoPhxU69%2B65llzsg%3D%3D</t>
  </si>
  <si>
    <t>zone 05 ward 22 , total 70 house on sale</t>
  </si>
  <si>
    <t>2023_UAD_243350_2</t>
  </si>
  <si>
    <t>https://mptenders.gov.in/nicgep/app?component=%24DirectLink_0&amp;page=FrontEndAdvancedSearchResult&amp;service=direct&amp;sp=S6Nu1sHAVG%2BmJk3EWS1l%2Ffg%3D%3D</t>
  </si>
  <si>
    <t xml:space="preserve">zone 05 ward 23 , </t>
  </si>
  <si>
    <t>2023_UAD_273321_1</t>
  </si>
  <si>
    <t>https://mptenders.gov.in/nicgep/app?component=%24DirectLink_0&amp;page=FrontEndAdvancedSearchResult&amp;service=direct&amp;sp=S%2BbHFXBy2%2FJhqeEOi1r1u7w%3D%3D</t>
  </si>
  <si>
    <t>zone 05 ward 23 , total 195 house on sale</t>
  </si>
  <si>
    <t>2023_UAD_251486_1</t>
  </si>
  <si>
    <t>https://mptenders.gov.in/nicgep/app?component=%24DirectLink_0&amp;page=FrontEndAdvancedSearchResult&amp;service=direct&amp;sp=S6LOvTw58dhd6Bkxe6DI4qg%3D%3D</t>
  </si>
  <si>
    <t xml:space="preserve">zone 06 construction of approach road at shani mandir , </t>
  </si>
  <si>
    <t>2023_UAD_258438_1</t>
  </si>
  <si>
    <t>https://mptenders.gov.in/nicgep/app?component=%24DirectLink_0&amp;page=FrontEndAdvancedSearchResult&amp;service=direct&amp;session=T&amp;sp=SI8LAzkmFCy3Q1uyYzOBBLQ%3D%3D</t>
  </si>
  <si>
    <t xml:space="preserve">zone 06 samundra manthan fountain and statue colour and light repairing work zone no. 06 , </t>
  </si>
  <si>
    <t>2023_UAD_245285_1</t>
  </si>
  <si>
    <t>https://mptenders.gov.in/nicgep/app?component=%24DirectLink_0&amp;page=FrontEndAdvancedSearchResult&amp;service=direct&amp;sp=SYvYnRFHqDltyK%2BgnMKnHgA%3D%3D</t>
  </si>
  <si>
    <t xml:space="preserve">zone 06 ward 48 kurki proprty , </t>
  </si>
  <si>
    <t>2023_UAD_254408_1</t>
  </si>
  <si>
    <t>https://mptenders.gov.in/nicgep/app?component=%24DirectLink_0&amp;page=FrontEndAdvancedSearchResult&amp;service=direct&amp;sp=ST7H%2FSQ14Jl7O5F3unBrDQg%3D%3D</t>
  </si>
  <si>
    <t xml:space="preserve">zone 06 ward 48 property sale on 24 , </t>
  </si>
  <si>
    <t>2023_UAD_252939_1</t>
  </si>
  <si>
    <t>https://mptenders.gov.in/nicgep/app?component=%24DirectLink_0&amp;page=FrontEndAdvancedSearchResult&amp;service=direct&amp;sp=SD%2BADvhzkb7mWGET%2F1arRgQ%3D%3D</t>
  </si>
  <si>
    <t>zone 07 ward 34 jahagirabad meat market shop , 11 shop on lease</t>
  </si>
  <si>
    <t>2022_UAD_209128_9</t>
  </si>
  <si>
    <t>https://mptenders.gov.in/nicgep/app?component=%24DirectLink_0&amp;page=FrontEndAdvancedSearchResult&amp;service=direct&amp;sp=SWuuunXD63EfTFDKltMraiQ%3D%3D</t>
  </si>
  <si>
    <t>2022_UAD_209128_13</t>
  </si>
  <si>
    <t>https://mptenders.gov.in/nicgep/app?component=%24DirectLink_0&amp;page=FrontEndAdvancedSearchResult&amp;service=direct&amp;sp=SBY0PiHLt8m9BC0GfARD3pQ%3D%3D</t>
  </si>
  <si>
    <t>2022_UAD_209128_8</t>
  </si>
  <si>
    <t>https://mptenders.gov.in/nicgep/app?component=%24DirectLink_0&amp;page=FrontEndAdvancedSearchResult&amp;service=direct&amp;sp=SoWAiaCzgArT%2F6nfKoncfxQ%3D%3D</t>
  </si>
  <si>
    <t>2022_UAD_209128_7</t>
  </si>
  <si>
    <t>https://mptenders.gov.in/nicgep/app?component=%24DirectLink_0&amp;page=FrontEndAdvancedSearchResult&amp;service=direct&amp;sp=SUf07QyECgIRfvQRjY8%2FYuw%3D%3D</t>
  </si>
  <si>
    <t>zone 07 ward 34 malviya nagar shoping complex shop , 06 shop on lease</t>
  </si>
  <si>
    <t>2021_UAD_162065_24</t>
  </si>
  <si>
    <t>https://mptenders.gov.in/nicgep/app?component=%24DirectLink_0&amp;page=FrontEndAdvancedSearchResult&amp;service=direct&amp;sp=SXFb46nM%2FrQcXsriwn6vTOQ%3D%3D</t>
  </si>
  <si>
    <t>zone 07 ward 34 malviya nagar shoping complex shop , 07 shop on lease</t>
  </si>
  <si>
    <t>2021_UAD_162065_21</t>
  </si>
  <si>
    <t>https://mptenders.gov.in/nicgep/app?component=%24DirectLink_0&amp;page=FrontEndAdvancedSearchResult&amp;service=direct&amp;sp=Sizh4V2X2EEuWh7bidLYvfA%3D%3D</t>
  </si>
  <si>
    <t>https://mptenders.gov.in/nicgep/app?component=%24DirectLink_0&amp;page=FrontEndAdvancedSearchResult&amp;service=direct&amp;sp=SVgfm9DJxaGgqeTZdEeyb4g%3D%3D</t>
  </si>
  <si>
    <t>2021_UAD_162065_20</t>
  </si>
  <si>
    <t>https://mptenders.gov.in/nicgep/app?component=%24DirectLink_0&amp;page=FrontEndAdvancedSearchResult&amp;service=direct&amp;sp=Sklf9BdoEFmvPvnGwbhAJSg%3D%3D</t>
  </si>
  <si>
    <t xml:space="preserve">zone 08 ward 27 property for sale , </t>
  </si>
  <si>
    <t>2023_UAD_274093_1</t>
  </si>
  <si>
    <t>https://mptenders.gov.in/nicgep/app?component=%24DirectLink_0&amp;page=FrontEndAdvancedSearchResult&amp;service=direct&amp;sp=SCfxWc6bRtBtCXOpxFeQHMg%3D%3D</t>
  </si>
  <si>
    <t>zone 08 ward 28 property for sale , 95 property for sale</t>
  </si>
  <si>
    <t>2022_UAD_240371_2</t>
  </si>
  <si>
    <t>https://mptenders.gov.in/nicgep/app?component=%24DirectLink_0&amp;page=FrontEndAdvancedSearchResult&amp;service=direct&amp;sp=SLlkl26Uj7xt1AP%2BFeKRN%2Fw%3D%3D</t>
  </si>
  <si>
    <t>zone 08 ward 29 property for sale , 09 property for sale</t>
  </si>
  <si>
    <t>2022_UAD_241151_2</t>
  </si>
  <si>
    <t>https://mptenders.gov.in/nicgep/app?component=%24DirectLink_0&amp;page=FrontEndAdvancedSearchResult&amp;service=direct&amp;sp=SFWF1dbTbh9lGUJ2f3psqLA%3D%3D</t>
  </si>
  <si>
    <t>zone 08 ward 29 property for sale , 200 property for sale</t>
  </si>
  <si>
    <t>2023_UAD_251689_1</t>
  </si>
  <si>
    <t>https://mptenders.gov.in/nicgep/app?component=%24DirectLink_0&amp;page=FrontEndAdvancedSearchResult&amp;service=direct&amp;sp=Sb8kf44iFRIZI9r2YrWsTuQ%3D%3D</t>
  </si>
  <si>
    <t>zone 08 ward 29 property for sale , 300 property for sale</t>
  </si>
  <si>
    <t>2023_UAD_273247_1</t>
  </si>
  <si>
    <t>https://mptenders.gov.in/nicgep/app?component=%24DirectLink_0&amp;page=FrontEndAdvancedSearchResult&amp;service=direct&amp;sp=SgoyfZU8l2jV8C7xcO0pDyw%3D%3D</t>
  </si>
  <si>
    <t>zone 08 ward 29 property for sale , 84 property for sale</t>
  </si>
  <si>
    <t>2022_UAD_240411_2</t>
  </si>
  <si>
    <t>https://mptenders.gov.in/nicgep/app?component=%24DirectLink_0&amp;page=FrontEndAdvancedSearchResult&amp;service=direct&amp;sp=S3ozyc%2FyDLPM5smCPow%2BN8A%3D%3D</t>
  </si>
  <si>
    <t>zone 08 ward 30 property for sale , 264 property for sale</t>
  </si>
  <si>
    <t>2023_UAD_251705_1</t>
  </si>
  <si>
    <t>https://mptenders.gov.in/nicgep/app?component=%24DirectLink_0&amp;page=FrontEndAdvancedSearchResult&amp;service=direct&amp;sp=S%2BRdBm7OZrMxWyFNJAJhNcw%3D%3D</t>
  </si>
  <si>
    <t>zone 08 ward 30 property for sale , 37 property for sale</t>
  </si>
  <si>
    <t>2022_UAD_240428_2</t>
  </si>
  <si>
    <t>https://mptenders.gov.in/nicgep/app?component=%24DirectLink_0&amp;page=FrontEndAdvancedSearchResult&amp;service=direct&amp;sp=Sym%2BMDPpUDQBiXs%2FlDV9AGw%3D%3D</t>
  </si>
  <si>
    <t xml:space="preserve">zone 08 ward 30 property sale , </t>
  </si>
  <si>
    <t>2023_UAD_274070_1</t>
  </si>
  <si>
    <t>https://mptenders.gov.in/nicgep/app?component=%24DirectLink_0&amp;page=FrontEndAdvancedSearchResult&amp;service=direct&amp;sp=SVmHBSMD4gEoWuLQ34mqzMQ%3D%3D</t>
  </si>
  <si>
    <t xml:space="preserve">zone 08 ward 46 property for sale , </t>
  </si>
  <si>
    <t>2023_UAD_273617_1</t>
  </si>
  <si>
    <t>https://mptenders.gov.in/nicgep/app?component=%24DirectLink_0&amp;page=FrontEndAdvancedSearchResult&amp;service=direct&amp;sp=SYedhEpMBf9teJ1kq8A50Bw%3D%3D</t>
  </si>
  <si>
    <t>zone 08 ward 46 property for sale , 16 property for sale</t>
  </si>
  <si>
    <t>2022_UAD_240452_2</t>
  </si>
  <si>
    <t>https://mptenders.gov.in/nicgep/app?component=%24DirectLink_0&amp;page=FrontEndAdvancedSearchResult&amp;service=direct&amp;sp=SBxNODAUvIsO3t04KyfwRmQ%3D%3D</t>
  </si>
  <si>
    <t>zone 08 ward 46 property for sale , 295 property for sale</t>
  </si>
  <si>
    <t>2023_UAD_251678_1</t>
  </si>
  <si>
    <t>https://mptenders.gov.in/nicgep/app?component=%24DirectLink_0&amp;page=FrontEndAdvancedSearchResult&amp;service=direct&amp;sp=SJZ84fee91pBQr39F7Xxp1g%3D%3D</t>
  </si>
  <si>
    <t>zone 08 ward property for sale , 196 property for sale</t>
  </si>
  <si>
    <t>2023_UAD_251581_1</t>
  </si>
  <si>
    <t>https://mptenders.gov.in/nicgep/app?component=%24DirectLink_0&amp;page=FrontEndAdvancedSearchResult&amp;service=direct&amp;sp=SkAdRY91RR7ceo3scfTULhg%3D%3D</t>
  </si>
  <si>
    <t>zone 08 ward property for sale , 200 property for sale</t>
  </si>
  <si>
    <t>2023_UAD_251650_1</t>
  </si>
  <si>
    <t>https://mptenders.gov.in/nicgep/app?component=%24DirectLink_0&amp;page=FrontEndAdvancedSearchResult&amp;service=direct&amp;sp=SQxq3A4xm9WNdqDPSefxkiA%3D%3D</t>
  </si>
  <si>
    <t>zone 09 ward 35 pul patra shoping complex shop , 40 shop on lease</t>
  </si>
  <si>
    <t>2021_UAD_173476_17</t>
  </si>
  <si>
    <t>https://mptenders.gov.in/nicgep/app?component=%24DirectLink_0&amp;page=FrontEndAdvancedSearchResult&amp;service=direct&amp;sp=SSmVMgTYgneLkWXJ%2BZG4YUA%3D%3D</t>
  </si>
  <si>
    <t>https://mptenders.gov.in/nicgep/app?component=%24DirectLink_0&amp;page=FrontEndAdvancedSearchResult&amp;service=direct&amp;sp=S06c6M7umWhAv1i1l1mRkoQ%3D%3D</t>
  </si>
  <si>
    <t>2021_UAD_173476_18</t>
  </si>
  <si>
    <t>https://mptenders.gov.in/nicgep/app?component=%24DirectLink_0&amp;page=FrontEndAdvancedSearchResult&amp;service=direct&amp;sp=ShvIIqG1VxBRbrRv7ggQcBg%3D%3D</t>
  </si>
  <si>
    <t>2021_UAD_173476_15</t>
  </si>
  <si>
    <t>https://mptenders.gov.in/nicgep/app?component=%24DirectLink_0&amp;page=FrontEndAdvancedSearchResult&amp;service=direct&amp;sp=SGiVbivqXYwQzLc2c2WEudg%3D%3D</t>
  </si>
  <si>
    <t>2021_UAD_173476_16</t>
  </si>
  <si>
    <t>https://mptenders.gov.in/nicgep/app?component=%24DirectLink_0&amp;page=FrontEndAdvancedSearchResult&amp;service=direct&amp;sp=Su28PVIzSodSBeILdCo6h7w%3D%3D</t>
  </si>
  <si>
    <t>zone 09 ward 37 , zone 09 ward 37 kurki for property</t>
  </si>
  <si>
    <t>2023_UAD_275018_1</t>
  </si>
  <si>
    <t>https://mptenders.gov.in/nicgep/app?component=%24DirectLink_0&amp;page=FrontEndAdvancedSearchResult&amp;service=direct&amp;sp=SpbhIZbicBp9i4gVIl7w05w%3D%3D</t>
  </si>
  <si>
    <t>zone 09 ward 69 ashok vihar colony plot , 01 plot on lease</t>
  </si>
  <si>
    <t>2021_UAD_168997_3</t>
  </si>
  <si>
    <t>https://mptenders.gov.in/nicgep/app?component=%24DirectLink_0&amp;page=FrontEndAdvancedSearchResult&amp;service=direct&amp;sp=SCPKviFHOvHya7bHANb%2BfTA%3D%3D</t>
  </si>
  <si>
    <t>2021_UAD_168997_2</t>
  </si>
  <si>
    <t>https://mptenders.gov.in/nicgep/app?component=%24DirectLink_0&amp;page=FrontEndAdvancedSearchResult&amp;service=direct&amp;sp=SPFiOLui3dGwidZaRGjeQvw%3D%3D</t>
  </si>
  <si>
    <t>zone 1 payjal parivahan , transportation work of drinking water tainker/tractor and filling work of water tanks in different places of zone no. 1 municipal council gohad</t>
  </si>
  <si>
    <t>https://mptenders.gov.in/nicgep/app?component=%24DirectLink_0&amp;page=FrontEndAdvancedSearchResult&amp;service=direct&amp;sp=SjtDgc%2BEQ0OPYwPfv6IsC9A%3D%3D</t>
  </si>
  <si>
    <t xml:space="preserve">zone 1 ward 05 bairagarh , </t>
  </si>
  <si>
    <t>2023_UAD_251676_1</t>
  </si>
  <si>
    <t>https://mptenders.gov.in/nicgep/app?component=%24DirectLink_0&amp;page=FrontEndAdvancedSearchResult&amp;service=direct&amp;sp=ST8Qb93UBtgVYiJRAQsRSJg%3D%3D</t>
  </si>
  <si>
    <t>zone 11 ward 39 chanakyapuri chauraha road govt kanya school ke pass housing board colony shop , 02 shop on lease</t>
  </si>
  <si>
    <t>2023_UAD_246273_2</t>
  </si>
  <si>
    <t>https://mptenders.gov.in/nicgep/app?component=%24DirectLink_0&amp;page=FrontEndAdvancedSearchResult&amp;service=direct&amp;sp=SJFBo5baH%2FXJRFSD4PE6nEw%3D%3D</t>
  </si>
  <si>
    <t>zone 11 ward 39 chanakyapuri chauraha road govt kanya school ke pass housing board colony shop , 06 shop on lease</t>
  </si>
  <si>
    <t>2023_UAD_246273_1</t>
  </si>
  <si>
    <t>https://mptenders.gov.in/nicgep/app?component=%24DirectLink_0&amp;page=FrontEndAdvancedSearchResult&amp;service=direct&amp;sp=SEzTRXFCvhjechD1uYVzBhQ%3D%3D</t>
  </si>
  <si>
    <t xml:space="preserve">zone 11 ward 39 naveen nagar for kurki of porpertyn , </t>
  </si>
  <si>
    <t>2023_UAD_254454_1</t>
  </si>
  <si>
    <t>https://mptenders.gov.in/nicgep/app?component=%24DirectLink_0&amp;page=FrontEndAdvancedSearchResult&amp;service=direct&amp;sp=Sf6V9D%2FBnYsGb3KhkvIDf6Q%3D%3D</t>
  </si>
  <si>
    <t>zone 11 ward 40 aishbag stith 03 godown , 03 godown on lease</t>
  </si>
  <si>
    <t>2022_UAD_194747_15</t>
  </si>
  <si>
    <t>https://mptenders.gov.in/nicgep/app?component=%24DirectLink_0&amp;page=FrontEndAdvancedSearchResult&amp;service=direct&amp;sp=ST8QEo6rK5MAy3aJESTXTtg%3D%3D</t>
  </si>
  <si>
    <t>2022_UAD_194747_16</t>
  </si>
  <si>
    <t>https://mptenders.gov.in/nicgep/app?component=%24DirectLink_0&amp;page=FrontEndAdvancedSearchResult&amp;service=direct&amp;sp=SJPkU8eWbymg1hVRKeWsvXA%3D%3D</t>
  </si>
  <si>
    <t>2022_UAD_194747_13</t>
  </si>
  <si>
    <t>https://mptenders.gov.in/nicgep/app?component=%24DirectLink_0&amp;page=FrontEndAdvancedSearchResult&amp;service=direct&amp;sp=SuEEZoci8T0ByY%2BHRwkQDgA%3D%3D</t>
  </si>
  <si>
    <t>zone 11 ward 40 aishbag stith 03 godown , 03 godown on lease&amp;amp#x0d</t>
  </si>
  <si>
    <t>2022_UAD_194747_12</t>
  </si>
  <si>
    <t>https://mptenders.gov.in/nicgep/app?component=%24DirectLink_0&amp;page=FrontEndAdvancedSearchResult&amp;service=direct&amp;sp=S8vbVtO9%2FQ8B7q%2By6l92plQ%3D%3D</t>
  </si>
  <si>
    <t>2022_UAD_194747_11</t>
  </si>
  <si>
    <t>https://mptenders.gov.in/nicgep/app?component=%24DirectLink_0&amp;page=FrontEndAdvancedSearchResult&amp;service=direct&amp;sp=SF%2F4I4XDAA%2BKALE7ex1J14g%3D%3D</t>
  </si>
  <si>
    <t>2023_UAD_258034_1</t>
  </si>
  <si>
    <t>https://mptenders.gov.in/nicgep/app?component=%24DirectLink_0&amp;page=FrontEndAdvancedSearchResult&amp;service=direct&amp;sp=S42iPh%2FOCf%2F3XyoHa%2Faiw2A%3D%3D</t>
  </si>
  <si>
    <t>2023_UAD_256602_1</t>
  </si>
  <si>
    <t>https://mptenders.gov.in/nicgep/app?component=%24DirectLink_0&amp;page=FrontEndAdvancedSearchResult&amp;service=direct&amp;sp=SN4zPiQzZ%2BwEDvoAzUF%2B%2FxQ%3D%3D</t>
  </si>
  <si>
    <t>2023_UAD_259503_1</t>
  </si>
  <si>
    <t>https://mptenders.gov.in/nicgep/app?component=%24DirectLink_0&amp;page=FrontEndAdvancedSearchResult&amp;service=direct&amp;sp=ShleNqWMZ4FPc%2FDrrFJ544w%3D%3D</t>
  </si>
  <si>
    <t>zone 11 ward 41 bagdil kusha property on sale , zone 11 ward 41 bagdil kusha property on sale 100</t>
  </si>
  <si>
    <t>2023_UAD_251688_1</t>
  </si>
  <si>
    <t>https://mptenders.gov.in/nicgep/app?component=%24DirectLink_0&amp;page=FrontEndAdvancedSearchResult&amp;service=direct&amp;sp=SS7k2K4TdhZKfmceyKT%2FO1A%3D%3D</t>
  </si>
  <si>
    <t>zone 11 ward 41 bagh dil kushah for kurki of porpertyn , zone 11 ward 41 bagh dil kushah for kurki of porperty</t>
  </si>
  <si>
    <t>2023_UAD_274779_1</t>
  </si>
  <si>
    <t>https://mptenders.gov.in/nicgep/app?component=%24DirectLink_0&amp;page=FrontEndAdvancedSearchResult&amp;service=direct&amp;sp=SoMXogFr3YENtjiML3jC8eA%3D%3D</t>
  </si>
  <si>
    <t>zone 11 ward 71 ashoka garden property on sale , zone 11 ward 71 ashoka garden property on sale 35</t>
  </si>
  <si>
    <t>2023_UAD_251560_1</t>
  </si>
  <si>
    <t>https://mptenders.gov.in/nicgep/app?component=%24DirectLink_0&amp;page=FrontEndAdvancedSearchResult&amp;service=direct&amp;sp=Sr5uVOPBL9l3imEfwceJCCA%3D%3D</t>
  </si>
  <si>
    <t xml:space="preserve">zone 11 ward 71 daisera medan ashoka garden for kurki of property , </t>
  </si>
  <si>
    <t>2023_UAD_251263_1</t>
  </si>
  <si>
    <t>https://mptenders.gov.in/nicgep/app?component=%24DirectLink_0&amp;page=FrontEndAdvancedSearchResult&amp;service=direct&amp;sp=SpwQSrycyKGYlVoU%2Fe%2Bgu8A%3D%3D</t>
  </si>
  <si>
    <t>2023_UAD_274219_1</t>
  </si>
  <si>
    <t>https://mptenders.gov.in/nicgep/app?component=%24DirectLink_0&amp;page=FrontEndAdvancedSearchResult&amp;service=direct&amp;sp=SEjCVywHi4zn7gSkFYARkag%3D%3D</t>
  </si>
  <si>
    <t xml:space="preserve">zone 12 construction of asphalting road at rachna nagar near sachi dairy ward 58 , </t>
  </si>
  <si>
    <t>2021_UAD_166165_4</t>
  </si>
  <si>
    <t>https://mptenders.gov.in/nicgep/app?component=%24DirectLink_0&amp;page=FrontEndAdvancedSearchResult&amp;service=direct&amp;sp=SvCkYAu%2Bg%2FQscTp6YvHSUsQ%3D%3D</t>
  </si>
  <si>
    <t>2021_UAD_166165_2</t>
  </si>
  <si>
    <t>https://mptenders.gov.in/nicgep/app?component=%24DirectLink_0&amp;page=FrontEndAdvancedSearchResult&amp;service=direct&amp;sp=SeP01Tr8hqcJ1JA3Bflf3JQ%3D%3D</t>
  </si>
  <si>
    <t>2021_UAD_166165_3</t>
  </si>
  <si>
    <t>https://mptenders.gov.in/nicgep/app?component=%24DirectLink_0&amp;page=FrontEndAdvancedSearchResult&amp;service=direct&amp;sp=SlWUD%2FgnIRSzXK0y8Y6IsFQ%3D%3D</t>
  </si>
  <si>
    <t>zone 12 ward 43 capital petrol pump ke samne raisen road plot , 01 plot on lease</t>
  </si>
  <si>
    <t>2023_UAD_249929_1</t>
  </si>
  <si>
    <t>https://mptenders.gov.in/nicgep/app?component=%24DirectLink_0&amp;page=FrontEndAdvancedSearchResult&amp;service=direct&amp;session=T&amp;sp=Sal24YjaQseo%2FXbCYc0cNzA%3D%3D</t>
  </si>
  <si>
    <t>zone 12 ward 59 barkheda bhel kurki for property,</t>
  </si>
  <si>
    <t>2022_UAD_240408_1</t>
  </si>
  <si>
    <t>https://mptenders.gov.in/nicgep/app?component=%24DirectLink_0&amp;page=FrontEndAdvancedSearchResult&amp;service=direct&amp;sp=SqcOVNHi5sKHnkTt%2FWvhQQQ%3D%3D</t>
  </si>
  <si>
    <t>zone 13 , zone 13 ward 52 kurki of property</t>
  </si>
  <si>
    <t>2023_UAD_250986_1</t>
  </si>
  <si>
    <t>https://mptenders.gov.in/nicgep/app?component=%24DirectLink_0&amp;page=FrontEndAdvancedSearchResult&amp;service=direct&amp;sp=SxXiTJ1aSPLK1HuclknNKRQ%3D%3D</t>
  </si>
  <si>
    <t>2023_UAD_251999_1</t>
  </si>
  <si>
    <t>https://mptenders.gov.in/nicgep/app?component=%24DirectLink_0&amp;page=FrontEndAdvancedSearchResult&amp;service=direct&amp;sp=StwwX%2BFi8IVlIhKBKSzSTsg%3D%3D</t>
  </si>
  <si>
    <t>2023_UAD_273323_1</t>
  </si>
  <si>
    <t>https://mptenders.gov.in/nicgep/app?component=%24DirectLink_0&amp;page=FrontEndAdvancedSearchResult&amp;service=direct&amp;sp=SOvcNUgZVvpAqyQYthYneyg%3D%3D</t>
  </si>
  <si>
    <t>zone 13 , zone 13 ward 5253 and 54 kurki of property</t>
  </si>
  <si>
    <t>2022_UAD_240376_2</t>
  </si>
  <si>
    <t>https://mptenders.gov.in/nicgep/app?component=%24DirectLink_0&amp;page=FrontEndAdvancedSearchResult&amp;service=direct&amp;sp=S%2F47qqyZe0O7gAC7NkkqRJQ%3D%3D</t>
  </si>
  <si>
    <t>zone 13 , zone 13 ward 53 kurki of property</t>
  </si>
  <si>
    <t>2023_UAD_248897_1</t>
  </si>
  <si>
    <t>https://mptenders.gov.in/nicgep/app?component=%24DirectLink_0&amp;page=FrontEndAdvancedSearchResult&amp;service=direct&amp;sp=SHCFCAQUtHhD9pOYhcnMRlw%3D%3D</t>
  </si>
  <si>
    <t>2023_UAD_273228_1</t>
  </si>
  <si>
    <t>https://mptenders.gov.in/nicgep/app?component=%24DirectLink_0&amp;page=FrontEndAdvancedSearchResult&amp;service=direct&amp;sp=Ssty4QAy45j69pBiC89VY5A%3D%3D</t>
  </si>
  <si>
    <t>zone 13 , zone 13 ward 54 kurki of proerty</t>
  </si>
  <si>
    <t>2023_UAD_273945_1</t>
  </si>
  <si>
    <t>https://mptenders.gov.in/nicgep/app?component=%24DirectLink_0&amp;page=FrontEndAdvancedSearchResult&amp;service=direct&amp;sp=StVtRiJc06AVIqRbSxJ5U%2BA%3D%3D</t>
  </si>
  <si>
    <t>zone 13 , zone 13 ward 54 kurki of property</t>
  </si>
  <si>
    <t>2023_UAD_246216_1</t>
  </si>
  <si>
    <t>https://mptenders.gov.in/nicgep/app?component=%24DirectLink_0&amp;page=FrontEndAdvancedSearchResult&amp;service=direct&amp;sp=SUnAE%2BWilUIxlog6hAkakTQ%3D%3D</t>
  </si>
  <si>
    <t>2023_UAD_244755_1</t>
  </si>
  <si>
    <t>https://mptenders.gov.in/nicgep/app?component=%24DirectLink_0&amp;page=FrontEndAdvancedSearchResult&amp;service=direct&amp;sp=STmCAV8qoUK6TVN8bp9kStQ%3D%3D</t>
  </si>
  <si>
    <t>zone 13 , zone 13 ward 55 kurki of property</t>
  </si>
  <si>
    <t>2023_UAD_245465_1</t>
  </si>
  <si>
    <t>https://mptenders.gov.in/nicgep/app?component=%24DirectLink_0&amp;page=FrontEndAdvancedSearchResult&amp;service=direct&amp;sp=SDDtN4Vc13jURFdqnbuyfLg%3D%3D</t>
  </si>
  <si>
    <t>2023_UAD_273579_1</t>
  </si>
  <si>
    <t>https://mptenders.gov.in/nicgep/app?component=%24DirectLink_0&amp;page=FrontEndAdvancedSearchResult&amp;service=direct&amp;sp=SNgi7BDqvgMJ45%2FMWgvJyKw%3D%3D</t>
  </si>
  <si>
    <t>zone 13 ward 52 bawadiyakalan sector-e plot on lease , 1 plot on lease</t>
  </si>
  <si>
    <t>2023_UAD_262332_1</t>
  </si>
  <si>
    <t>https://mptenders.gov.in/nicgep/app?component=%24DirectLink_0&amp;page=FrontEndAdvancedSearchResult&amp;service=direct&amp;sp=SwfdtLcd%2FnkJvcIMvSx6QwA%3D%3D</t>
  </si>
  <si>
    <t>zone 13 ward 52 surendra palace hoshangabad road shop , 01 shop on lease</t>
  </si>
  <si>
    <t>2021_UAD_162920_14</t>
  </si>
  <si>
    <t>https://mptenders.gov.in/nicgep/app?component=%24DirectLink_0&amp;page=FrontEndAdvancedSearchResult&amp;service=direct&amp;sp=S9OklI1EaIVUsvvgmVIwK%2BA%3D%3D</t>
  </si>
  <si>
    <t>zone 13 ward 52 surendra palace hoshangabad road shop , 02 shop on lease</t>
  </si>
  <si>
    <t>2021_UAD_162920_13</t>
  </si>
  <si>
    <t>https://mptenders.gov.in/nicgep/app?component=%24DirectLink_0&amp;page=FrontEndAdvancedSearchResult&amp;service=direct&amp;sp=Sr%2FASgRCppnmkjJ11qD9lRw%3D%3D</t>
  </si>
  <si>
    <t>2021_UAD_162920_10</t>
  </si>
  <si>
    <t>https://mptenders.gov.in/nicgep/app?component=%24DirectLink_0&amp;page=FrontEndAdvancedSearchResult&amp;service=direct&amp;sp=SIXD%2F0Q4P%2FHYW7zijUYfBLQ%3D%3D</t>
  </si>
  <si>
    <t>2021_UAD_162920_9</t>
  </si>
  <si>
    <t>https://mptenders.gov.in/nicgep/app?component=%24DirectLink_0&amp;page=FrontEndAdvancedSearchResult&amp;service=direct&amp;sp=SQTKUiyPdBuj45eeGE%2FKatA%3D%3D</t>
  </si>
  <si>
    <t>zone 13 ward 52 surendra palace hoshangabad road shop , 03 shop on lease</t>
  </si>
  <si>
    <t>2021_UAD_162920_8</t>
  </si>
  <si>
    <t>https://mptenders.gov.in/nicgep/app?component=%24DirectLink_0&amp;page=FrontEndAdvancedSearchResult&amp;service=direct&amp;sp=Szkmz79tkoa24rXd9YLTQtA%3D%3D</t>
  </si>
  <si>
    <t>zone 13 ward 52 surendra palace hoshangabad road shoping complex first floor office , 01 office on lease</t>
  </si>
  <si>
    <t>2022_UAD_237903_7</t>
  </si>
  <si>
    <t>https://mptenders.gov.in/nicgep/app?component=%24DirectLink_0&amp;page=FrontEndAdvancedSearchResult&amp;service=direct&amp;sp=SDptJG620rGGRDCls24%2BtjQ%3D%3D</t>
  </si>
  <si>
    <t>zone 13 ward 52 surendra palace hoshangabad road shoping complex first floor office , 07 office on lease</t>
  </si>
  <si>
    <t>2022_UAD_237903_4</t>
  </si>
  <si>
    <t>https://mptenders.gov.in/nicgep/app?component=%24DirectLink_0&amp;page=FrontEndAdvancedSearchResult&amp;service=direct&amp;sp=SbZxvl6iekzwiZhlr%2BMTKag%3D%3D</t>
  </si>
  <si>
    <t>2022_UAD_237903_2</t>
  </si>
  <si>
    <t>https://mptenders.gov.in/nicgep/app?component=%24DirectLink_0&amp;page=FrontEndAdvancedSearchResult&amp;service=direct&amp;sp=S79KJRTnmhYnARq1hSuidAA%3D%3D</t>
  </si>
  <si>
    <t>2022_UAD_237903_3</t>
  </si>
  <si>
    <t>https://mptenders.gov.in/nicgep/app?component=%24DirectLink_0&amp;page=FrontEndAdvancedSearchResult&amp;service=direct&amp;sp=SG%2BcESP5Vc4hD0lCi7Zb8FQ%3D%3D</t>
  </si>
  <si>
    <t>zone 13 ward 53 sant asharam nagar shoping complex first floor 02 hal , 02 hall on lease</t>
  </si>
  <si>
    <t>2022_UAD_210281_8</t>
  </si>
  <si>
    <t>https://mptenders.gov.in/nicgep/app?component=%24DirectLink_0&amp;page=FrontEndAdvancedSearchResult&amp;service=direct&amp;sp=Sz%2FvYpOjm0jyIm5fyuMZT3w%3D%3D</t>
  </si>
  <si>
    <t>zone 13 ward 53 sant asharam nagar shoping complex first floor 02 hall , 02 hall on lease</t>
  </si>
  <si>
    <t>2022_UAD_210281_9</t>
  </si>
  <si>
    <t>https://mptenders.gov.in/nicgep/app?component=%24DirectLink_0&amp;page=FrontEndAdvancedSearchResult&amp;service=direct&amp;sp=SIkVC9Cz5v4DeNJtJLz6WmQ%3D%3D</t>
  </si>
  <si>
    <t>zone 13 ward 53 sant asharam nagar shoping complex first floor 02 hall , 04 hall on lease</t>
  </si>
  <si>
    <t>2022_UAD_210281_10</t>
  </si>
  <si>
    <t>https://mptenders.gov.in/nicgep/app?component=%24DirectLink_0&amp;page=FrontEndAdvancedSearchResult&amp;service=direct&amp;sp=S3fyty%2Bwd2GUacrFMTWClQg%3D%3D</t>
  </si>
  <si>
    <t>zone 13 ward 53 sant asharam nagar shoping complex first floor hall , 03 hall on lease</t>
  </si>
  <si>
    <t>2022_UAD_210281_11</t>
  </si>
  <si>
    <t>https://mptenders.gov.in/nicgep/app?component=%24DirectLink_0&amp;page=FrontEndAdvancedSearchResult&amp;service=direct&amp;sp=SEtbwrs6%2FpSsdJ0I5eEIXwQ%3D%3D</t>
  </si>
  <si>
    <t>2022_UAD_210281_12</t>
  </si>
  <si>
    <t>https://mptenders.gov.in/nicgep/app?component=%24DirectLink_0&amp;page=FrontEndAdvancedSearchResult&amp;service=direct&amp;sp=SF4oyb4Ra%2BbqUgQ7EF%2BehCw%3D%3D</t>
  </si>
  <si>
    <t>zone 14 ward 57 shakti nagar market shop , 01 shop on lease</t>
  </si>
  <si>
    <t>2022_UAD_233807_2</t>
  </si>
  <si>
    <t>https://mptenders.gov.in/nicgep/app?component=%24DirectLink_0&amp;page=FrontEndAdvancedSearchResult&amp;service=direct&amp;sp=SxIdvD3Ecwjhc53EPWj%2BPVg%3D%3D</t>
  </si>
  <si>
    <t xml:space="preserve">zone 15 ward 62 kokta rto office ke samne shop , </t>
  </si>
  <si>
    <t>2021_UAD_166711_18</t>
  </si>
  <si>
    <t>https://mptenders.gov.in/nicgep/app?component=%24DirectLink_0&amp;page=FrontEndAdvancedSearchResult&amp;service=direct&amp;sp=SXsGMTojUOxiKKP0Ar%2FX3LA%3D%3D</t>
  </si>
  <si>
    <t>zone 15 ward 62 kokta rto office ke samne shop , 12 shop on lease</t>
  </si>
  <si>
    <t>2021_UAD_166711_15</t>
  </si>
  <si>
    <t>https://mptenders.gov.in/nicgep/app?component=%24DirectLink_0&amp;page=FrontEndAdvancedSearchResult&amp;service=direct&amp;sp=S3RGMEAH5iNGFgo2u%2BZa%2BZQ%3D%3D</t>
  </si>
  <si>
    <t>zone 15 ward 62 kokta rto office ke samne shop , 13 shop on lease</t>
  </si>
  <si>
    <t>2021_UAD_166711_16</t>
  </si>
  <si>
    <t>https://mptenders.gov.in/nicgep/app?component=%24DirectLink_0&amp;page=FrontEndAdvancedSearchResult&amp;service=direct&amp;sp=SUNdvhrIYPbs%2B56aNL3%2Fy5w%3D%3D</t>
  </si>
  <si>
    <t>zone 15 ward 62 kokta rto office ke samne shop , 17 shop on lease</t>
  </si>
  <si>
    <t>2021_UAD_166711_20</t>
  </si>
  <si>
    <t>https://mptenders.gov.in/nicgep/app?component=%24DirectLink_0&amp;page=FrontEndAdvancedSearchResult&amp;service=direct&amp;sp=SDiDFajGXo8lTzrdGIHfsRA%3D%3D</t>
  </si>
  <si>
    <t>2021_UAD_166711_17</t>
  </si>
  <si>
    <t>https://mptenders.gov.in/nicgep/app?component=%24DirectLink_0&amp;page=FrontEndAdvancedSearchResult&amp;service=direct&amp;sp=SXkzqmWchs9MF%2FPMcUwCJZA%3D%3D</t>
  </si>
  <si>
    <t>zone 15 ward 62 kokta rto office ke samne shop , 18 shop on lease</t>
  </si>
  <si>
    <t>2021_UAD_166711_19</t>
  </si>
  <si>
    <t>https://mptenders.gov.in/nicgep/app?component=%24DirectLink_0&amp;page=FrontEndAdvancedSearchResult&amp;service=direct&amp;sp=Ss%2BRErGwWGHEzpxlfTrsYEA%3D%3D</t>
  </si>
  <si>
    <t>zone 15 ward 62 kokta transport nagar d sector plot , 153 plot on lease</t>
  </si>
  <si>
    <t>2022_UAD_186734_14</t>
  </si>
  <si>
    <t>https://mptenders.gov.in/nicgep/app?component=%24DirectLink_0&amp;page=FrontEndAdvancedSearchResult&amp;service=direct&amp;sp=SxT9Vc6ueIj03Vuru6YK7Nw%3D%3D</t>
  </si>
  <si>
    <t>zone 15 ward 62 kokta transport nagar d sector plot , 155 plot on lease</t>
  </si>
  <si>
    <t>2022_UAD_186734_13</t>
  </si>
  <si>
    <t>https://mptenders.gov.in/nicgep/app?component=%24DirectLink_0&amp;page=FrontEndAdvancedSearchResult&amp;service=direct&amp;sp=S5J8c9Ka7CQ0JgS3l6YiwhQ%3D%3D</t>
  </si>
  <si>
    <t>2022_UAD_186734_12</t>
  </si>
  <si>
    <t>https://mptenders.gov.in/nicgep/app?component=%24DirectLink_0&amp;page=FrontEndAdvancedSearchResult&amp;service=direct&amp;sp=SAYXGhsPMRxJdwFkbG50lgw%3D%3D</t>
  </si>
  <si>
    <t>zone 15 ward 62 kokta transport nagar d sector plot , 160 plot on lease</t>
  </si>
  <si>
    <t>2022_UAD_186734_11</t>
  </si>
  <si>
    <t>https://mptenders.gov.in/nicgep/app?component=%24DirectLink_0&amp;page=FrontEndAdvancedSearchResult&amp;service=direct&amp;sp=S65W1BMh8sop9SIUwpmnCnw%3D%3D</t>
  </si>
  <si>
    <t>zone 15 ward 62 kokta transport nagar d sector plot , 162 plot on lease</t>
  </si>
  <si>
    <t>2022_UAD_186734_10</t>
  </si>
  <si>
    <t>https://mptenders.gov.in/nicgep/app?component=%24DirectLink_0&amp;page=FrontEndAdvancedSearchResult&amp;service=direct&amp;sp=SXFXs%2BNyyzTQgez2d3jq9iA%3D%3D</t>
  </si>
  <si>
    <t>zone 15 ward 62 rani awanti bai kokta tranport nagar vibhajan ke uprant commercial plot , 87 plot on lease</t>
  </si>
  <si>
    <t>2022_UAD_213832_12</t>
  </si>
  <si>
    <t>https://mptenders.gov.in/nicgep/app?component=%24DirectLink_0&amp;page=FrontEndAdvancedSearchResult&amp;service=direct&amp;sp=SxqC3lW3244VM%2BBfAqiFNbA%3D%3D</t>
  </si>
  <si>
    <t>zone 15 ward 62 rani awanti bai kokta tranport nagar vibhajan ke uprant commercial plot , 88 plot on lease</t>
  </si>
  <si>
    <t>2022_UAD_213832_9</t>
  </si>
  <si>
    <t>https://mptenders.gov.in/nicgep/app?component=%24DirectLink_0&amp;page=FrontEndAdvancedSearchResult&amp;service=direct&amp;sp=SzQQaCGOF%2BJnuXqiUkaX1aA%3D%3D</t>
  </si>
  <si>
    <t>https://mptenders.gov.in/nicgep/app?component=%24DirectLink_0&amp;page=FrontEndAdvancedSearchResult&amp;service=direct&amp;sp=Sce5Xq5qx0O8dz5Soqph0Ng%3D%3D</t>
  </si>
  <si>
    <t>2022_UAD_213832_10</t>
  </si>
  <si>
    <t>https://mptenders.gov.in/nicgep/app?component=%24DirectLink_0&amp;page=FrontEndAdvancedSearchResult&amp;service=direct&amp;sp=SdGm%2FGo3xNNMn7GmSjkmSdQ%3D%3D</t>
  </si>
  <si>
    <t>2022_UAD_213832_7</t>
  </si>
  <si>
    <t>https://mptenders.gov.in/nicgep/app?component=%24DirectLink_0&amp;page=FrontEndAdvancedSearchResult&amp;service=direct&amp;sp=SlPiHrdV%2F2dT%2Bn2VZkJDkhA%3D%3D</t>
  </si>
  <si>
    <t>2022_UAD_213832_8</t>
  </si>
  <si>
    <t>https://mptenders.gov.in/nicgep/app?component=%24DirectLink_0&amp;page=FrontEndAdvancedSearchResult&amp;service=direct&amp;sp=SnNk9JPm33uDx6vSLt4XKfA%3D%3D</t>
  </si>
  <si>
    <t>zone 15 ward 62 rani awanti bai transport nagar a.b.c sector plot for transport business , 89 plot on lease</t>
  </si>
  <si>
    <t>2021_UAD_163046_21</t>
  </si>
  <si>
    <t>https://mptenders.gov.in/nicgep/app?component=%24DirectLink_0&amp;page=FrontEndAdvancedSearchResult&amp;service=direct&amp;sp=SmOVnpEwJ5j64LIqtlays%2FA%3D%3D</t>
  </si>
  <si>
    <t>zone 15 ward 62 rani awanti bai transport nagar a.b.c sector plot for transport business , 91 plot on lease</t>
  </si>
  <si>
    <t>2021_UAD_163046_18</t>
  </si>
  <si>
    <t>https://mptenders.gov.in/nicgep/app?component=%24DirectLink_0&amp;page=FrontEndAdvancedSearchResult&amp;service=direct&amp;sp=SFRcY1WOnlGNusSfy2FoV5Q%3D%3D</t>
  </si>
  <si>
    <t>zone 15 ward 62 rani awanti bai transport nagar a.b.c sector plot for transport business , 93 plot on lease</t>
  </si>
  <si>
    <t>2021_UAD_163046_17</t>
  </si>
  <si>
    <t>https://mptenders.gov.in/nicgep/app?component=%24DirectLink_0&amp;page=FrontEndAdvancedSearchResult&amp;service=direct&amp;sp=SEqfCJzKNpWex4hqleiCWpQ%3D%3D</t>
  </si>
  <si>
    <t>zone 15 ward 62 rani awanti bai transport nagar a.b.c sector total rikat plot 90 on lease for transport business</t>
  </si>
  <si>
    <t>2021_UAD_163046_15</t>
  </si>
  <si>
    <t>https://mptenders.gov.in/nicgep/app?component=%24DirectLink_0&amp;page=FrontEndAdvancedSearchResult&amp;service=direct&amp;sp=SmEaWVvnO1yAhzM5IIQAYNA%3D%3D</t>
  </si>
  <si>
    <t xml:space="preserve">zone 15 ward 62 rani awanti bai transport nagar near hanuman mandir shop , </t>
  </si>
  <si>
    <t>2021_UAD_166523_6</t>
  </si>
  <si>
    <t>https://mptenders.gov.in/nicgep/app?component=%24DirectLink_0&amp;page=FrontEndAdvancedSearchResult&amp;service=direct&amp;sp=SMKfSg%2Bx%2FxZ1jFKybm7nOVA%3D%3D</t>
  </si>
  <si>
    <t>zone 15 ward 62 rani awanti bai transport nagar near hanuman mandir shop , 02 shop on lease</t>
  </si>
  <si>
    <t>2021_UAD_166523_10</t>
  </si>
  <si>
    <t>https://mptenders.gov.in/nicgep/app?component=%24DirectLink_0&amp;page=FrontEndAdvancedSearchResult&amp;service=direct&amp;sp=Swtn%2FDz3S41TM5SkSXsoBkQ%3D%3D</t>
  </si>
  <si>
    <t>zone 15 ward 62 rani awanti bai transport nagar near hanuman mandir shop , 03 shop on lease</t>
  </si>
  <si>
    <t>2021_UAD_166523_7</t>
  </si>
  <si>
    <t>https://mptenders.gov.in/nicgep/app?component=%24DirectLink_0&amp;page=FrontEndAdvancedSearchResult&amp;service=direct&amp;sp=SGHyRJi0bLfvUSjWmR39YUg%3D%3D</t>
  </si>
  <si>
    <t>zone 15 ward 67 indrapuri shop and ward 62 rani avanti bai transport nagar commercial plot , 13 shop/plot on lease</t>
  </si>
  <si>
    <t>2023_UAD_257155_3</t>
  </si>
  <si>
    <t>https://mptenders.gov.in/nicgep/app?component=%24DirectLink_0&amp;page=FrontEndAdvancedSearchResult&amp;service=direct&amp;sp=S1awZUauUylNC2vvBUe1U1w%3D%3D</t>
  </si>
  <si>
    <t>zone 15 ward 67 indrapuri shop and ward 62 rani avanti bai transport nagar commercial plot , 16 shop/plot on lease</t>
  </si>
  <si>
    <t>2023_UAD_257155_1</t>
  </si>
  <si>
    <t>https://mptenders.gov.in/nicgep/app?component=%24DirectLink_0&amp;page=FrontEndAdvancedSearchResult&amp;service=direct&amp;sp=S9foeMnY2sbW2dT87WwCAvw%3D%3D</t>
  </si>
  <si>
    <t>zone 16 ward 65 govindpura industrial area property on sale , zone 16 ward 65 govindpura industrial area property on sale (08)</t>
  </si>
  <si>
    <t>2023_UAD_242850_3</t>
  </si>
  <si>
    <t>https://mptenders.gov.in/nicgep/app?component=%24DirectLink_0&amp;page=FrontEndAdvancedSearchResult&amp;service=direct&amp;sp=SpkKmuJoEVAmCKBFHgqFyIg%3D%3D</t>
  </si>
  <si>
    <t>zone 16 ward 65 govindpura industrial area property on sale , zone 16 ward 65 govindpura industrial area property on sale (16)</t>
  </si>
  <si>
    <t>2023_UAD_242347_3</t>
  </si>
  <si>
    <t>https://mptenders.gov.in/nicgep/app?component=%24DirectLink_0&amp;page=FrontEndAdvancedSearchResult&amp;service=direct&amp;sp=SJwxyMBU7LroaxTtHyEagvA%3D%3D</t>
  </si>
  <si>
    <t>zone 16 ward 65 govindpura industrial area property on sale , zone 16 ward 65 govindpura industrial area property on sale 100</t>
  </si>
  <si>
    <t>2023_UAD_275154_1</t>
  </si>
  <si>
    <t>https://mptenders.gov.in/nicgep/app?component=%24DirectLink_0&amp;page=FrontEndAdvancedSearchResult&amp;service=direct&amp;sp=SVnJ68oPs6b%2B3lVlmr2rGEw%3D%3D</t>
  </si>
  <si>
    <t>2023_UAD_273277_1</t>
  </si>
  <si>
    <t>https://mptenders.gov.in/nicgep/app?component=%24DirectLink_0&amp;page=FrontEndAdvancedSearchResult&amp;service=direct&amp;sp=S8KBBPyKf6XMNgzj8qFFopg%3D%3D</t>
  </si>
  <si>
    <t>2023_UAD_274213_1</t>
  </si>
  <si>
    <t>https://mptenders.gov.in/nicgep/app?component=%24DirectLink_0&amp;page=FrontEndAdvancedSearchResult&amp;service=direct&amp;sp=S1Gm2g%2FZvfcave9h5cYLD9g%3D%3D</t>
  </si>
  <si>
    <t>zone 16 ward 65 govindpura industrial area property on sale , zone 16 ward 65 govindpura industrial area property on sale 12</t>
  </si>
  <si>
    <t>2023_UAD_242850_2</t>
  </si>
  <si>
    <t>https://mptenders.gov.in/nicgep/app?component=%24DirectLink_0&amp;page=FrontEndAdvancedSearchResult&amp;service=direct&amp;sp=SbPP7r3OXElALDX4qzjfB%2Fw%3D%3D</t>
  </si>
  <si>
    <t>zone 16 ward 65 govindpura industrial area property on sale , zone 16 ward 65 govindpura industrial area property on sale 121</t>
  </si>
  <si>
    <t>2023_UAD_252026_1</t>
  </si>
  <si>
    <t>https://mptenders.gov.in/nicgep/app?component=%24DirectLink_0&amp;page=FrontEndAdvancedSearchResult&amp;service=direct&amp;sp=SQNTF3Csdi%2FKZicENh6CO%2Fw%3D%3D</t>
  </si>
  <si>
    <t>zone 16 ward 65 govindpura industrial area property on sale , zone 16 ward 65 govindpura industrial area property on sale 27</t>
  </si>
  <si>
    <t>2023_UAD_242347_2</t>
  </si>
  <si>
    <t>https://mptenders.gov.in/nicgep/app?component=%24DirectLink_0&amp;page=FrontEndAdvancedSearchResult&amp;service=direct&amp;sp=SUDddmm082XDNYtaAStMBqQ%3D%3D</t>
  </si>
  <si>
    <t>zone 16 ward 65 govindpura industrial area property on sale , zone 16 ward 65 govindpura industrial area property on sale 50</t>
  </si>
  <si>
    <t>2023_UAD_274516_1</t>
  </si>
  <si>
    <t>https://mptenders.gov.in/nicgep/app?component=%24DirectLink_0&amp;page=FrontEndAdvancedSearchResult&amp;service=direct&amp;sp=SrnIPq5tpvBju65dZSOlntA%3D%3D</t>
  </si>
  <si>
    <t>zone 16 ward 65 govindpura industrial area property on sale , zone 16 ward 65 govindpura industrial area property on sale 87</t>
  </si>
  <si>
    <t>2023_UAD_251662_1</t>
  </si>
  <si>
    <t>https://mptenders.gov.in/nicgep/app?component=%24DirectLink_0&amp;page=FrontEndAdvancedSearchResult&amp;service=direct&amp;sp=SFQ3wFBCrmaJ3ywnRgBHAzA%3D%3D</t>
  </si>
  <si>
    <t>zone 16 ward 65 industrial area govindpura property on sale , zone 16 ward 65 industrial area govindpura property on sale (total property 46)</t>
  </si>
  <si>
    <t>2022_UAD_240170_3</t>
  </si>
  <si>
    <t>https://mptenders.gov.in/nicgep/app?component=%24DirectLink_0&amp;page=FrontEndAdvancedSearchResult&amp;service=direct&amp;sp=SsinukqMfXmOEbN7mQ3VTSg%3D%3D</t>
  </si>
  <si>
    <t>zone 16 ward 65 industrial area govindpura property on sale , zone 16 ward 65 industrial area govindpura property on sale (total property 50)</t>
  </si>
  <si>
    <t>2022_UAD_240170_2</t>
  </si>
  <si>
    <t>https://mptenders.gov.in/nicgep/app?component=%24DirectLink_0&amp;page=FrontEndAdvancedSearchResult&amp;service=direct&amp;sp=SnZXsZXIOQF10wDCqu34r%2FQ%3D%3D</t>
  </si>
  <si>
    <t>zone 16 ward 65 industrial area govindpura property on sale,zone 16 ward 65 industrial area govindpura property on sale (total property 61)</t>
  </si>
  <si>
    <t>2022_UAD_240170_1</t>
  </si>
  <si>
    <t>https://mptenders.gov.in/nicgep/app?component=%24DirectLink_0&amp;page=FrontEndAdvancedSearchResult&amp;service=direct&amp;sp=Se4QKuhS4IhNYsZSAgyF2bw%3D%3D</t>
  </si>
  <si>
    <t>zone 16 ward 68 ayodhya nagar property on sale , zone 16 ward 68 ayodhya nagar property on sale 15</t>
  </si>
  <si>
    <t>2022_UAD_241237_2</t>
  </si>
  <si>
    <t>https://mptenders.gov.in/nicgep/app?component=%24DirectLink_0&amp;page=FrontEndAdvancedSearchResult&amp;service=direct&amp;sp=S7Ru9Y5Za0%2FDlvPOeQzDHYA%3D%3D</t>
  </si>
  <si>
    <t>zone 16 ward 68 ayodhya nagar property on sale , zone 16 ward 68 ayodhya nagar property on sale 46</t>
  </si>
  <si>
    <t>2023_UAD_273532_1</t>
  </si>
  <si>
    <t>https://mptenders.gov.in/nicgep/app?component=%24DirectLink_0&amp;page=FrontEndAdvancedSearchResult&amp;service=direct&amp;sp=S4UUByJrzkI%2Bi5gLrc2S8tg%3D%3D</t>
  </si>
  <si>
    <t>zone 16 ward 68 ayodhya nagar/sagar evenyu/flora city/ property on sale , zone 16 ward 68 ayodhya nagar/sagar evenyu/flora city/ property on sale 50</t>
  </si>
  <si>
    <t>2023_UAD_251225_1</t>
  </si>
  <si>
    <t>https://mptenders.gov.in/nicgep/app?component=%24DirectLink_0&amp;page=FrontEndAdvancedSearchResult&amp;service=direct&amp;sp=SQJ5zHQ55k3pCWKRghhKlnQ%3D%3D</t>
  </si>
  <si>
    <t>zone 16 ward 68 ayodhya nagar/sagar evenyu/shivkalp/abhinav homes/bhawani campus property on sale , zone 16 ward 68 ayodhya nagar/sagar evenyu/shivkalp/abhinav homes/bhawani campus property on sale (20)</t>
  </si>
  <si>
    <t>2023_UAD_256218_1</t>
  </si>
  <si>
    <t>https://mptenders.gov.in/nicgep/app?component=%24DirectLink_0&amp;page=FrontEndAdvancedSearchResult&amp;service=direct&amp;sp=SssBQ3j5brbe0T4HWETdPmw%3D%3D</t>
  </si>
  <si>
    <t>zone 16 ward 68 ayodhya nagar/sagar evenyu/shivkalp/abhinav homes/bhawani campus property on sale , zone 16 ward 68 ayodhya nagar/sagar evenyu/shivkalp/abhinav homes/bhawani campus property on sale 18</t>
  </si>
  <si>
    <t>2023_UAD_251917_1</t>
  </si>
  <si>
    <t>https://mptenders.gov.in/nicgep/app?component=%24DirectLink_0&amp;page=FrontEndAdvancedSearchResult&amp;service=direct&amp;sp=S%2B6MWSavmkZlm8bE4%2FrYCpQ%3D%3D</t>
  </si>
  <si>
    <t>zone 16 ward 68 ayodhya nagar/sagar evenyu/shivkalp/abhinav homes/bhawani campus property on sale , zone 16 ward 68 ayodhya nagar/sagar evenyu/shivkalp/abhinav homes/bhawani campus/sukh sagar property on sale</t>
  </si>
  <si>
    <t>2023_UAD_247779_1</t>
  </si>
  <si>
    <t>https://mptenders.gov.in/nicgep/app?component=%24DirectLink_0&amp;page=FrontEndAdvancedSearchResult&amp;service=direct&amp;sp=SM66R%2Fekv%2B%2BsPqYEwvyc9tQ%3D%3D</t>
  </si>
  <si>
    <t>zone 16 ward 68 ayodhya nagar/shriram campus/ property on sale , zone 16 ward 68 ayodhya nagar/shriram campus/ property on sale 11</t>
  </si>
  <si>
    <t>2023_UAD_243007_2</t>
  </si>
  <si>
    <t>https://mptenders.gov.in/nicgep/app?component=%24DirectLink_0&amp;page=FrontEndAdvancedSearchResult&amp;service=direct&amp;sp=SIPpY5vC43P9I5Uu62tsp6g%3D%3D</t>
  </si>
  <si>
    <t xml:space="preserve">zone 16 ward 72 bhanpur property on sale , </t>
  </si>
  <si>
    <t>2023_UAD_275207_1</t>
  </si>
  <si>
    <t>https://mptenders.gov.in/nicgep/app?component=%24DirectLink_0&amp;page=FrontEndAdvancedSearchResult&amp;service=direct&amp;sp=SlviDXaC2BJXWwdKsG2DNUg%3D%3D</t>
  </si>
  <si>
    <t>2023_UAD_275175_1</t>
  </si>
  <si>
    <t>https://mptenders.gov.in/nicgep/app?component=%24DirectLink_0&amp;page=FrontEndAdvancedSearchResult&amp;service=direct&amp;sp=S%2Bkg%2FAvoOdi8Cs6a%2F8mZVkQ%3D%3D</t>
  </si>
  <si>
    <t>zone 16 ward 72 bhanpur property on sale , zone 16 ward 72 bhanpur property on sale 42</t>
  </si>
  <si>
    <t>2023_UAD_274487_1</t>
  </si>
  <si>
    <t>https://mptenders.gov.in/nicgep/app?component=%24DirectLink_0&amp;page=FrontEndAdvancedSearchResult&amp;service=direct&amp;sp=SWh9C%2FHdU8H%2BvDLsV2tgMrw%3D%3D</t>
  </si>
  <si>
    <t>zone 16 ward 72 bhanpur property sale , zone 16 ward 72 bhanpur property sale 19</t>
  </si>
  <si>
    <t>2022_UAD_240640_2</t>
  </si>
  <si>
    <t>https://mptenders.gov.in/nicgep/app?component=%24DirectLink_0&amp;page=FrontEndAdvancedSearchResult&amp;service=direct&amp;sp=SISh3gAta9R5TB2SPKOrvkA%3D%3D</t>
  </si>
  <si>
    <t>zone 16 ward 72 bihari colony main road bhanpur leeladhar colony and kalyan nagar , zone 16 ward 72 bihari colony main road bhanpur leeladhar colony and kalyan nagar (50)</t>
  </si>
  <si>
    <t>2023_UAD_255162_1</t>
  </si>
  <si>
    <t>https://mptenders.gov.in/nicgep/app?component=%24DirectLink_0&amp;page=FrontEndAdvancedSearchResult&amp;service=direct&amp;sp=SqD7sdO6YBHIvH5AvHmBH6w%3D%3D</t>
  </si>
  <si>
    <t>zone 16 ward 72 bihari colony/patel nagar main road/geeta nagar/malikhedi/ property on sale , zone 16 ward 72 bihari colony/patel nagar main road/geeta nagar/malikhedi/ property on sale 11</t>
  </si>
  <si>
    <t>2023_UAD_242823_2</t>
  </si>
  <si>
    <t>https://mptenders.gov.in/nicgep/app?component=%24DirectLink_0&amp;page=FrontEndAdvancedSearchResult&amp;service=direct&amp;sp=S6kQc6c6AZjgbrb45vyXqrA%3D%3D</t>
  </si>
  <si>
    <t>zone 16 ward 72 bihari colony/patel nagar main road/geeta nagar/malikhedi/ property on sale , zone 16 ward 72 bihari colony/patel nagar main road/geeta nagar/malikhedi/ property on sale 50</t>
  </si>
  <si>
    <t>2023_UAD_252030_1</t>
  </si>
  <si>
    <t>https://mptenders.gov.in/nicgep/app?component=%24DirectLink_0&amp;page=FrontEndAdvancedSearchResult&amp;service=direct&amp;sp=SaztuoqjQS5GICSh9oP4RyQ%3D%3D</t>
  </si>
  <si>
    <t>2023_UAD_251599_1</t>
  </si>
  <si>
    <t>https://mptenders.gov.in/nicgep/app?component=%24DirectLink_0&amp;page=FrontEndAdvancedSearchResult&amp;service=direct&amp;sp=SVMVfz3y%2Bw0XwQBSAXPLokA%3D%3D</t>
  </si>
  <si>
    <t>zone 16 ward 72 main road bhanpur and kalyan nagar /bhanpur/property on sale , zone 16 ward 72 main road bhanpur and kalyan nagar /bhanpur/property on sale (32)</t>
  </si>
  <si>
    <t>2023_UAD_257440_1</t>
  </si>
  <si>
    <t>https://mptenders.gov.in/nicgep/app?component=%24DirectLink_0&amp;page=FrontEndAdvancedSearchResult&amp;service=direct&amp;sp=SJB15ddCcEHBrUYfpFOv0Rw%3D%3D</t>
  </si>
  <si>
    <t>zone 16 ward 72 malikhedi bihari colony main road bhanpur leeladhar colony and kalyan nagar , zone 16 ward 72 malikhedi bihari colony main road bhanpur leeladhar colony and kalyan nagar 25</t>
  </si>
  <si>
    <t>2023_UAD_241803_2</t>
  </si>
  <si>
    <t>https://mptenders.gov.in/nicgep/app?component=%24DirectLink_0&amp;page=FrontEndAdvancedSearchResult&amp;service=direct&amp;sp=SWgy%2FezULQOxKesrlKIHUZg%3D%3D</t>
  </si>
  <si>
    <t>zone 16 ward 72 shabri nagar property on sale , zone 16 ward 72 shabri nagar property on sale (50)</t>
  </si>
  <si>
    <t>2023_UAD_255675_1</t>
  </si>
  <si>
    <t>https://mptenders.gov.in/nicgep/app?component=%24DirectLink_0&amp;page=FrontEndAdvancedSearchResult&amp;service=direct&amp;sp=SDcuuDrXAPxtX84gRtv6bVw%3D%3D</t>
  </si>
  <si>
    <t>zone 16 ward 73 shivnagar bhanpur property on sale , zone 16 ward 73 shivnagar bhanpur property on sale 15</t>
  </si>
  <si>
    <t>2022_UAD_241251_2</t>
  </si>
  <si>
    <t>https://mptenders.gov.in/nicgep/app?component=%24DirectLink_0&amp;page=FrontEndAdvancedSearchResult&amp;service=direct&amp;sp=Sxgb8A1IVlEDCFRLT1Xsmig%3D%3D</t>
  </si>
  <si>
    <t>zone 16 ward 73 shivnagar/shivshakti nagar/ preet nagarproperty on sale , zone 16 ward 73 shivnagar/shivshakti nagar/ preet nagarproperty on sale 100</t>
  </si>
  <si>
    <t>2023_UAD_252004_1</t>
  </si>
  <si>
    <t>https://mptenders.gov.in/nicgep/app?component=%24DirectLink_0&amp;page=FrontEndAdvancedSearchResult&amp;service=direct&amp;sp=S8HtptYnDPlLtD%2BGjIq61KA%3D%3D</t>
  </si>
  <si>
    <t>zone 16 ward 73 shivnagar/shivshakti nagar/ preet nagarproperty on sale , zone 16 ward 73 shivnagar/shivshakti nagar/ preet nagarproperty on sale 20</t>
  </si>
  <si>
    <t>2023_UAD_275115_1</t>
  </si>
  <si>
    <t>https://mptenders.gov.in/nicgep/app?component=%24DirectLink_0&amp;page=FrontEndAdvancedSearchResult&amp;service=direct&amp;sp=STalcdJTfEEwVC9q5seXnYQ%3D%3D</t>
  </si>
  <si>
    <t>zone 16 ward 73 shivnagar/shivshakti nagar/ preet nagarproperty on sale , zone 16 ward 73 shivnagar/shivshakti nagar/ preet nagarproperty on sale 28</t>
  </si>
  <si>
    <t>2023_UAD_251160_1</t>
  </si>
  <si>
    <t>https://mptenders.gov.in/nicgep/app?component=%24DirectLink_0&amp;page=FrontEndAdvancedSearchResult&amp;service=direct&amp;sp=SOSwWmMp2gExmhXSfYqluNg%3D%3D</t>
  </si>
  <si>
    <t>zone 16 ward 74 bhanpur industrial area property on sale , zone 16 ward 74 bhanpur industrial area property on sale 51</t>
  </si>
  <si>
    <t>2023_UAD_251981_1</t>
  </si>
  <si>
    <t>https://mptenders.gov.in/nicgep/app?component=%24DirectLink_0&amp;page=FrontEndAdvancedSearchResult&amp;service=direct&amp;sp=SFY9JU0A2UmLCPAA%2BUz%2FIXw%3D%3D</t>
  </si>
  <si>
    <t>zone 16 ward 74 damkheda industrial aria property on sale , zone 16 ward 74 damkheda industrial aria property on sale 100</t>
  </si>
  <si>
    <t>2023_UAD_251708_1</t>
  </si>
  <si>
    <t>https://mptenders.gov.in/nicgep/app?component=%24DirectLink_0&amp;page=FrontEndAdvancedSearchResult&amp;service=direct&amp;sp=SiLezlActGTJfFApveIziOw%3D%3D</t>
  </si>
  <si>
    <t>zone 16 ward 74 damkheda industrial aria property on sale , zone 16 ward 74 damkheda/kolua/maholi/industrial aria property on sale 14</t>
  </si>
  <si>
    <t>2022_UAD_240627_2</t>
  </si>
  <si>
    <t>https://mptenders.gov.in/nicgep/app?component=%24DirectLink_0&amp;page=FrontEndAdvancedSearchResult&amp;service=direct&amp;sp=SZOXFDCwkoAOsMYc5ccR8aQ%3D%3D</t>
  </si>
  <si>
    <t>zone 16 ward 74 damkheda property on sale , zone 16 ward 74 damkheda property on sale 150</t>
  </si>
  <si>
    <t>2023_UAD_274469_1</t>
  </si>
  <si>
    <t>https://mptenders.gov.in/nicgep/app?component=%24DirectLink_0&amp;page=FrontEndAdvancedSearchResult&amp;service=direct&amp;sp=SxQbvdcY6BiPZKuuEvXyADg%3D%3D</t>
  </si>
  <si>
    <t>zone 16 ward 74 damkheda/ industrial area/ sagar green state/orchaid green/property on sale , zone 16 ward 74 damkheda/ sagar green state/orchaid green/ kararia farm/bhanpur/khejda property on sale 16</t>
  </si>
  <si>
    <t>2023_UAD_242766_2</t>
  </si>
  <si>
    <t>https://mptenders.gov.in/nicgep/app?component=%24DirectLink_0&amp;page=FrontEndAdvancedSearchResult&amp;service=direct&amp;sp=SYk8KBiiiZX2Tj5xIHBDKNw%3D%3D</t>
  </si>
  <si>
    <t>zone 16 ward 74 industrial aria/damkheda/bhanpur/property on sale , zone 16 ward 74 industrial aria/karariya/damkheda/bhanpur/kakda abhinav/laxmi vihar/kolua/maholi/ property on sale (62)</t>
  </si>
  <si>
    <t>2023_UAD_255502_1</t>
  </si>
  <si>
    <t>https://mptenders.gov.in/nicgep/app?component=%24DirectLink_0&amp;page=FrontEndAdvancedSearchResult&amp;service=direct&amp;sp=SeNWGxvMujxzi%2FNrpKrvJLg%3D%3D</t>
  </si>
  <si>
    <t>zone 16 ward 74 industrial aria/karariya/etc property on sale , zone 16 ward 74 industrial aria/karariya/damkheda/bhanpur/kolua/maholi/ property on sale 15</t>
  </si>
  <si>
    <t>2023_UAD_241770_2</t>
  </si>
  <si>
    <t>https://mptenders.gov.in/nicgep/app?component=%24DirectLink_0&amp;page=FrontEndAdvancedSearchResult&amp;service=direct&amp;sp=SCvxcdEDhK5G5ot0oYtUB7A%3D%3D</t>
  </si>
  <si>
    <t>zone 16 ward 74 semra/kailash nagar property on sale , zone 16 ward 74 semra/kailash nagar property on sale 19</t>
  </si>
  <si>
    <t>2022_UAD_240910_2</t>
  </si>
  <si>
    <t>https://mptenders.gov.in/nicgep/app?component=%24DirectLink_0&amp;page=FrontEndAdvancedSearchResult&amp;service=direct&amp;sp=S%2BzGcMC1dAtQ1Z2JHF401RQ%3D%3D</t>
  </si>
  <si>
    <t>zone 17 ward 76 col and timber market and fire brigade colony chhola commercial plot on lease , 23 plot on lease</t>
  </si>
  <si>
    <t>2023_UAD_258245_1</t>
  </si>
  <si>
    <t>https://mptenders.gov.in/nicgep/app?component=%24DirectLink_0&amp;page=FrontEndAdvancedSearchResult&amp;service=direct&amp;sp=SPOmHBf%2Beifs5tdfBIVglFA%3D%3D</t>
  </si>
  <si>
    <t>zone 17 ward 76 col and timber market and fire brigade colony chhola plot , 11 plot on lease</t>
  </si>
  <si>
    <t>2023_UAD_258242_1</t>
  </si>
  <si>
    <t>https://mptenders.gov.in/nicgep/app?component=%24DirectLink_0&amp;page=FrontEndAdvancedSearchResult&amp;service=direct&amp;session=T&amp;sp=SXnzf6qXkR%2B6Nbib%2F1AOa2A%3D%3D</t>
  </si>
  <si>
    <t>zone 17 ward 76 col and timber market and fire brigade colony chhola plot on lease , 27 plot on lease</t>
  </si>
  <si>
    <t>2023_UAD_262333_1</t>
  </si>
  <si>
    <t>https://mptenders.gov.in/nicgep/app?component=%24DirectLink_0&amp;page=FrontEndAdvancedSearchResult&amp;service=direct&amp;session=T&amp;sp=SjSE6GUr33%2BBUreS9uAL1AA%3D%3D</t>
  </si>
  <si>
    <t>zone 17 ward 78 gram rusalli karond chauraha shop/flat , 44 shop/flat on lease</t>
  </si>
  <si>
    <t>2021_UAD_156115_19</t>
  </si>
  <si>
    <t>https://mptenders.gov.in/nicgep/app?component=%24DirectLink_0&amp;page=FrontEndAdvancedSearchResult&amp;service=direct&amp;sp=S2gCqkhWiNRlHGmJk5v0Q6A%3D%3D</t>
  </si>
  <si>
    <t>zone 17 ward 78 gram rusalli karond chauraha shop/flat , 47 shop/flat on lease</t>
  </si>
  <si>
    <t>2021_UAD_156115_17</t>
  </si>
  <si>
    <t>https://mptenders.gov.in/nicgep/app?component=%24DirectLink_0&amp;page=FrontEndAdvancedSearchResult&amp;service=direct&amp;sp=SeK3%2B34waXkaSVUQum8jJbw%3D%3D</t>
  </si>
  <si>
    <t>zone 17 ward 78 gram rusalli karond chauraha shop/flat , 48 shop/flat on lease</t>
  </si>
  <si>
    <t>2021_UAD_156115_15</t>
  </si>
  <si>
    <t>https://mptenders.gov.in/nicgep/app?component=%24DirectLink_0&amp;page=FrontEndAdvancedSearchResult&amp;service=direct&amp;sp=SYggae8AZzqfil0ICp80wkQ%3D%3D</t>
  </si>
  <si>
    <t>2021_UAD_156115_16</t>
  </si>
  <si>
    <t>https://mptenders.gov.in/nicgep/app?component=%24DirectLink_0&amp;page=FrontEndAdvancedSearchResult&amp;service=direct&amp;sp=Sy9Y%2FnDc4%2FRs71b6BOYNnTQ%3D%3D</t>
  </si>
  <si>
    <t>zone 17 ward 78 gram rusalli karond chauraha shop/flat , 51 shop/flat on lease</t>
  </si>
  <si>
    <t>2021_UAD_156115_14</t>
  </si>
  <si>
    <t>https://mptenders.gov.in/nicgep/app?component=%24DirectLink_0&amp;page=FrontEndAdvancedSearchResult&amp;service=direct&amp;sp=SP9yyclGQ%2BSoQJf1ANM3vxg%3D%3D</t>
  </si>
  <si>
    <t>zone 18 ward 80 kolar road dasahara maidan shoping complex shop , 14 shop on lease</t>
  </si>
  <si>
    <t>2022_UAD_230226_6</t>
  </si>
  <si>
    <t>https://mptenders.gov.in/nicgep/app?component=%24DirectLink_0&amp;page=FrontEndAdvancedSearchResult&amp;service=direct&amp;sp=SdXp4t%2B9duRiZCcJ6FV2UTQ%3D%3D</t>
  </si>
  <si>
    <t>zone 18 ward 80 kolar road dasahara maidan shoping complex shop , 15 shop on lease</t>
  </si>
  <si>
    <t>2022_UAD_230226_5</t>
  </si>
  <si>
    <t>https://mptenders.gov.in/nicgep/app?component=%24DirectLink_0&amp;page=FrontEndAdvancedSearchResult&amp;service=direct&amp;sp=SiYVhy4FA%2BmxzM0UpCLe94g%3D%3D</t>
  </si>
  <si>
    <t>zone 18 ward 80 kolar road dasahara maidan shoping complex shop , 16 shop on lease</t>
  </si>
  <si>
    <t>2022_UAD_230226_4</t>
  </si>
  <si>
    <t>https://mptenders.gov.in/nicgep/app?component=%24DirectLink_0&amp;page=FrontEndAdvancedSearchResult&amp;service=direct&amp;sp=S81BSztYyjhr8abaZwoZouw%3D%3D</t>
  </si>
  <si>
    <t>zone 18 ward 80 kolar road dasahara maidan shoping complex shop , 20 shop on lease</t>
  </si>
  <si>
    <t>2022_UAD_230226_3</t>
  </si>
  <si>
    <t>https://mptenders.gov.in/nicgep/app?component=%24DirectLink_0&amp;page=FrontEndAdvancedSearchResult&amp;service=direct&amp;sp=SE%2BCk3BaPgC%2FtAFVuxltSCw%3D%3D</t>
  </si>
  <si>
    <t>zone 18 ward 83 sankhedi vishram ghat ke pass commercial complex ground floor shop , 17 shop on lease</t>
  </si>
  <si>
    <t>2022_UAD_239237_6</t>
  </si>
  <si>
    <t>https://mptenders.gov.in/nicgep/app?component=%24DirectLink_0&amp;page=FrontEndAdvancedSearchResult&amp;service=direct&amp;sp=S5ApARN6HK7FSVtp31z%2FjDQ%3D%3D</t>
  </si>
  <si>
    <t>zone 18 ward 83 sankhedi vishram ghat ke pass commercial complex ground floor shop , 21 shop on lease</t>
  </si>
  <si>
    <t>2022_UAD_239237_5</t>
  </si>
  <si>
    <t>https://mptenders.gov.in/nicgep/app?component=%24DirectLink_0&amp;page=FrontEndAdvancedSearchResult&amp;service=direct&amp;sp=SUC2sVsReoidVXIzno4K3Ew%3D%3D</t>
  </si>
  <si>
    <t>zone 18 ward 83 sankhedi vishram ghat ke pass commercial complex ground floor shop , 22 shop on lease</t>
  </si>
  <si>
    <t>2022_UAD_239237_4</t>
  </si>
  <si>
    <t>https://mptenders.gov.in/nicgep/app?component=%24DirectLink_0&amp;page=FrontEndAdvancedSearchResult&amp;service=direct&amp;sp=S9ELoTD296s8DyrMt%2ByC6kw%3D%3D</t>
  </si>
  <si>
    <t>zone 18 ward 83 sankhedi vishram ghat ke pass commercial complex ground floor shop , 24 shop on lease</t>
  </si>
  <si>
    <t>2022_UAD_239237_3</t>
  </si>
  <si>
    <t>https://mptenders.gov.in/nicgep/app?component=%24DirectLink_0&amp;page=FrontEndAdvancedSearchResult&amp;service=direct&amp;sp=STTYkWb1XiBncYeqWJXhENw%3D%3D</t>
  </si>
  <si>
    <t>zone 18 ward 83 sankhedi vishram ghat ke pass commercial complex ground floor shop , 24 shop on lease&amp;amp#x0d</t>
  </si>
  <si>
    <t>2022_UAD_239237_2</t>
  </si>
  <si>
    <t>https://mptenders.gov.in/nicgep/app?component=%24DirectLink_0&amp;page=FrontEndAdvancedSearchResult&amp;service=direct&amp;sp=SspScgn%2BzqhcruELeufUfCA%3D%3D</t>
  </si>
  <si>
    <t>zone 19 ward 85 gorishankar parisar katara ke samne shop , 01 shop on lease</t>
  </si>
  <si>
    <t>2023_UAD_244073_5</t>
  </si>
  <si>
    <t>https://mptenders.gov.in/nicgep/app?component=%24DirectLink_0&amp;page=FrontEndAdvancedSearchResult&amp;service=direct&amp;sp=SBQukOtOU7qMZEqoWatHDBw%3D%3D</t>
  </si>
  <si>
    <t>zone 19 ward 85 gorishankar parisar katara ke samne shop , 02 shop on lease</t>
  </si>
  <si>
    <t>2023_UAD_244073_4</t>
  </si>
  <si>
    <t>https://mptenders.gov.in/nicgep/app?component=%24DirectLink_0&amp;page=FrontEndAdvancedSearchResult&amp;service=direct&amp;sp=S5Xh%2BAmt2OWY0BnfxpTI2QA%3D%3D</t>
  </si>
  <si>
    <t>zone 19 ward 85 gorishankar parisar katara ke samne shop , 17 shop on lease</t>
  </si>
  <si>
    <t>2023_UAD_244073_2</t>
  </si>
  <si>
    <t>https://mptenders.gov.in/nicgep/app?component=%24DirectLink_0&amp;page=FrontEndAdvancedSearchResult&amp;service=direct&amp;sp=SGeA3uCOrW%2FH79y2QhyZcsQ%3D%3D</t>
  </si>
  <si>
    <t>zone 19 ward 85 gorishankar parisar katara ke samne shop , 25 shop on lease</t>
  </si>
  <si>
    <t>2023_UAD_244073_1</t>
  </si>
  <si>
    <t>https://mptenders.gov.in/nicgep/app?component=%24DirectLink_0&amp;page=FrontEndAdvancedSearchResult&amp;service=direct&amp;sp=SyKgv5yI54ffxdbFqTGsxYQ%3D%3D</t>
  </si>
  <si>
    <t>zone 19 ward 85 gourishankar parisar katara shop , 07 shop on lease</t>
  </si>
  <si>
    <t>2023_UAD_278527_2</t>
  </si>
  <si>
    <t>https://mptenders.gov.in/nicgep/app?component=%24DirectLink_0&amp;page=FrontEndAdvancedSearchResult&amp;service=direct&amp;sp=SIQ1qIIxEQ1%2BAnKVqXfZDfg%3D%3D</t>
  </si>
  <si>
    <t>zone 2 payjal parivahan , transportation work of drinking water tainker/tractor and filling work of water tanks in different places of zone no. 2 municipal council gohad</t>
  </si>
  <si>
    <t>https://mptenders.gov.in/nicgep/app?component=%24DirectLink_0&amp;page=FrontEndAdvancedSearchResult&amp;service=direct&amp;sp=SIK7zsew7%2FaK6yyRtZkyrvA%3D%3D</t>
  </si>
  <si>
    <t>zone 20 ward 01 09 houseshopplotschoolgarden for sale , 09 houseshopplotschoolgarden for sale</t>
  </si>
  <si>
    <t>2022_UAD_240673_2</t>
  </si>
  <si>
    <t>https://mptenders.gov.in/nicgep/app?component=%24DirectLink_0&amp;page=FrontEndAdvancedSearchResult&amp;service=direct&amp;sp=SQmKt3GaaL1iGLAmMgH7gxw%3D%3D</t>
  </si>
  <si>
    <t>zone 20 ward 01 101 house shop plot for sale , 101 house shop plot for sale</t>
  </si>
  <si>
    <t>2023_UAD_251916_1</t>
  </si>
  <si>
    <t>https://mptenders.gov.in/nicgep/app?component=%24DirectLink_0&amp;page=FrontEndAdvancedSearchResult&amp;service=direct&amp;sp=S4Y0dlK6m9j6aTfiLjYnVXg%3D%3D</t>
  </si>
  <si>
    <t>zone 20 ward 01 12 house shop plot for sale , 12 house shop plot for sale</t>
  </si>
  <si>
    <t>2022_UAD_241023_2</t>
  </si>
  <si>
    <t>https://mptenders.gov.in/nicgep/app?component=%24DirectLink_0&amp;page=FrontEndAdvancedSearchResult&amp;service=direct&amp;sp=Scp%2FVxlx2aK5Q6x4AvmjC4g%3D%3D</t>
  </si>
  <si>
    <t>zone 20 ward 01 39 houseshop and plot for sale , 39 houseshop and plot for sale</t>
  </si>
  <si>
    <t>2023_UAD_243011_2</t>
  </si>
  <si>
    <t>https://mptenders.gov.in/nicgep/app?component=%24DirectLink_0&amp;page=FrontEndAdvancedSearchResult&amp;service=direct&amp;sp=Su2DmGEyTryRFsuAgm1Xg2A%3D%3D</t>
  </si>
  <si>
    <t>zone 20 ward 01 gandhi nagar nai basti dashahara maidan ke pass shop on lease , 17 shop on lease</t>
  </si>
  <si>
    <t>2023_UAD_283389_1</t>
  </si>
  <si>
    <t>https://mptenders.gov.in/nicgep/app?component=%24DirectLink_0&amp;page=FrontEndAdvancedSearchResult&amp;service=direct&amp;session=T&amp;sp=SGxmTrHYhJfeRiymDmmf9yA%3D%3D</t>
  </si>
  <si>
    <t>zone 20 ward 01 gandhi nagar shoping complex shop , 03 shop on lease</t>
  </si>
  <si>
    <t>2022_UAD_229655_4</t>
  </si>
  <si>
    <t>https://mptenders.gov.in/nicgep/app?component=%24DirectLink_0&amp;page=FrontEndAdvancedSearchResult&amp;service=direct&amp;sp=SpreBJAddUrzRBokuiQARqw%3D%3D</t>
  </si>
  <si>
    <t>zone 20 ward 01 gandhi nagar thane ke pass shop on lease , 15 shop on lease</t>
  </si>
  <si>
    <t>2023_UAD_279797_2</t>
  </si>
  <si>
    <t>https://mptenders.gov.in/nicgep/app?component=%24DirectLink_0&amp;page=FrontEndAdvancedSearchResult&amp;service=direct&amp;sp=SdkiEDyYr%2ByRailU1dVOKlA%3D%3D</t>
  </si>
  <si>
    <t>zone 20 ward 01 gandhi nagar thane ke pass shop on lease , 20 shop on lease</t>
  </si>
  <si>
    <t>2023_UAD_279797_1</t>
  </si>
  <si>
    <t>https://mptenders.gov.in/nicgep/app?component=%24DirectLink_0&amp;page=FrontEndAdvancedSearchResult&amp;service=direct&amp;sp=SB4GXsR7pl61MctMqopRm4w%3D%3D</t>
  </si>
  <si>
    <t>2023_UAD_274389_1</t>
  </si>
  <si>
    <t>https://mptenders.gov.in/nicgep/app?component=%24DirectLink_0&amp;page=FrontEndAdvancedSearchResult&amp;service=direct&amp;sp=SBpj2FV1b9BNQQT7m22i%2FfA%3D%3D</t>
  </si>
  <si>
    <t>zone 20 ward 01 parwani sabji mandi ground gandhi nagar</t>
  </si>
  <si>
    <t>2021_UAD_174720_12</t>
  </si>
  <si>
    <t>https://mptenders.gov.in/nicgep/app?component=%24DirectLink_0&amp;page=FrontEndAdvancedSearchResult&amp;service=direct&amp;sp=SuwBgY%2FU%2BFp%2BaRS%2FpBaD9wA%3D%3D</t>
  </si>
  <si>
    <t>zone 20 ward 01 parwani sabji mandi ground gandhi nagar shop , 13 shop on lease</t>
  </si>
  <si>
    <t>2021_UAD_174720_18</t>
  </si>
  <si>
    <t>https://mptenders.gov.in/nicgep/app?component=%24DirectLink_0&amp;page=FrontEndAdvancedSearchResult&amp;service=direct&amp;sp=SJ0wi5xa54GxveLkLXqN8Ug%3D%3D</t>
  </si>
  <si>
    <t>zone 20 ward 01 parwani sabji mandi ground gandhi nagar shop , 20 shop on lease</t>
  </si>
  <si>
    <t>2021_UAD_174720_14</t>
  </si>
  <si>
    <t>https://mptenders.gov.in/nicgep/app?component=%24DirectLink_0&amp;page=FrontEndAdvancedSearchResult&amp;service=direct&amp;sp=SrSwpsmIM7YuqpEdJ44vBdg%3D%3D</t>
  </si>
  <si>
    <t>zone 20 ward 01 parwani sabji mandi ground gandhi nagar shop , 21 shop on lease</t>
  </si>
  <si>
    <t>2021_UAD_174720_13</t>
  </si>
  <si>
    <t>https://mptenders.gov.in/nicgep/app?component=%24DirectLink_0&amp;page=FrontEndAdvancedSearchResult&amp;service=direct&amp;sp=S%2BNzjYqIWSB%2FHUFKp7T0VYQ%3D%3D</t>
  </si>
  <si>
    <t>zone 20 ward 02 06 house shop for sale , 06 house shop for sale</t>
  </si>
  <si>
    <t>2022_UAD_240982_2</t>
  </si>
  <si>
    <t>https://mptenders.gov.in/nicgep/app?component=%24DirectLink_0&amp;page=FrontEndAdvancedSearchResult&amp;service=direct&amp;sp=S20xvuamwOGgBHTy%2FxtjuVA%3D%3D</t>
  </si>
  <si>
    <t>zone 20 ward 02 19 house and shop for sale , 19 house and shop for sale</t>
  </si>
  <si>
    <t>2023_UAD_243005_2</t>
  </si>
  <si>
    <t>https://mptenders.gov.in/nicgep/app?component=%24DirectLink_0&amp;page=FrontEndAdvancedSearchResult&amp;service=direct&amp;sp=SzGSD8JVhS5G9iIUM30%2BUzw%3D%3D</t>
  </si>
  <si>
    <t>zone 20 ward 02 23 house shop and plot for sale , 23 house shop and plot for sale</t>
  </si>
  <si>
    <t>2023_UAD_244811_2</t>
  </si>
  <si>
    <t>https://mptenders.gov.in/nicgep/app?component=%24DirectLink_0&amp;page=FrontEndAdvancedSearchResult&amp;service=direct&amp;sp=SO7MGbwUPTVgmHQw1tzH4gQ%3D%3D</t>
  </si>
  <si>
    <t>zone 20 ward 02 39 house and shops for sale , total 39 house and shop for sale</t>
  </si>
  <si>
    <t>2022_UAD_240549_2</t>
  </si>
  <si>
    <t>https://mptenders.gov.in/nicgep/app?component=%24DirectLink_0&amp;page=FrontEndAdvancedSearchResult&amp;service=direct&amp;sp=SftSFrVaycwMDWR4h3sfY7g%3D%3D</t>
  </si>
  <si>
    <t xml:space="preserve">zone 20 ward 02 50 house sho plot for sale , </t>
  </si>
  <si>
    <t>2023_UAD_251912_1</t>
  </si>
  <si>
    <t>https://mptenders.gov.in/nicgep/app?component=%24DirectLink_0&amp;page=FrontEndAdvancedSearchResult&amp;service=direct&amp;sp=Sz5QVFzirH4AgJc4hcr679A%3D%3D</t>
  </si>
  <si>
    <t xml:space="preserve">zone 20 ward 02 50 house shop plot for sale , </t>
  </si>
  <si>
    <t>2023_UAD_251964_1</t>
  </si>
  <si>
    <t>https://mptenders.gov.in/nicgep/app?component=%24DirectLink_0&amp;page=FrontEndAdvancedSearchResult&amp;service=direct&amp;sp=SLgAxO10JvtXr7evhb84gSQ%3D%3D</t>
  </si>
  <si>
    <t>zone 20 ward 02 6 house for sale , 6 house for sale</t>
  </si>
  <si>
    <t>2023_UAD_242097_2</t>
  </si>
  <si>
    <t>https://mptenders.gov.in/nicgep/app?component=%24DirectLink_0&amp;page=FrontEndAdvancedSearchResult&amp;service=direct&amp;sp=SMtjo6EWVscQvRgl767LFGw%3D%3D</t>
  </si>
  <si>
    <t>zone 20 ward 06 11 house shop plot and marrige garden for sale , 11 house shop plot and marrige garden for sale</t>
  </si>
  <si>
    <t>2023_UAD_242739_2</t>
  </si>
  <si>
    <t>https://mptenders.gov.in/nicgep/app?component=%24DirectLink_0&amp;page=FrontEndAdvancedSearchResult&amp;service=direct&amp;sp=SHQyT4qNE9pnA4iFo%2FU2mvg%3D%3D</t>
  </si>
  <si>
    <t>zone 20 ward 06 18 house shop and plot for sale , 18 house shop and plot for sale</t>
  </si>
  <si>
    <t>2023_UAD_243593_2</t>
  </si>
  <si>
    <t>https://mptenders.gov.in/nicgep/app?component=%24DirectLink_0&amp;page=FrontEndAdvancedSearchResult&amp;service=direct&amp;sp=SZWK8Dh9NSgr1d3m0OvLxQQ%3D%3D</t>
  </si>
  <si>
    <t>zone 20 ward 06 25 houseshopcomplexplot for , 25 houseshopcomplexplot for sale</t>
  </si>
  <si>
    <t>2022_UAD_240725_2</t>
  </si>
  <si>
    <t>https://mptenders.gov.in/nicgep/app?component=%24DirectLink_0&amp;page=FrontEndAdvancedSearchResult&amp;service=direct&amp;sp=Sbss6cZE6iXbD7006HLfZYA%3D%3D</t>
  </si>
  <si>
    <t>zone 20 ward 06 34 houseshopplot and private office for sale , 34 houseshop plot and private office for sale</t>
  </si>
  <si>
    <t>2023_UAD_244794_2</t>
  </si>
  <si>
    <t>https://mptenders.gov.in/nicgep/app?component=%24DirectLink_0&amp;page=FrontEndAdvancedSearchResult&amp;service=direct&amp;sp=S3AVw%2FLzpyAHJp1QkeoRiGQ%3D%3D</t>
  </si>
  <si>
    <t>zone 20 ward 06 55 house shop private office and plot for sale , 55 house shop private office and plot for sale</t>
  </si>
  <si>
    <t>2023_UAD_256115_1</t>
  </si>
  <si>
    <t>https://mptenders.gov.in/nicgep/app?component=%24DirectLink_0&amp;page=FrontEndAdvancedSearchResult&amp;service=direct&amp;sp=Sx6ogpvItkgLHZkCF86zbWA%3D%3D</t>
  </si>
  <si>
    <t>zone 21 ward 24 and 26 roshan pura nadir colony ansal apartment civil lines khusbu park colony ahata rustam kha shyamla hills barkedi kala prempura goura gaon neelbad krishna colony , total 47 property on sale of ward 24 and total 05 property on sale of ward 26</t>
  </si>
  <si>
    <t>2023_UAD_243029_2</t>
  </si>
  <si>
    <t>https://mptenders.gov.in/nicgep/app?component=%24DirectLink_0&amp;page=FrontEndAdvancedSearchResult&amp;service=direct&amp;sp=S7RrvqNbKRc88N9bif9J9EA%3D%3D</t>
  </si>
  <si>
    <t>zone 21 ward 24 nadir colony civil lines khusbu park colony professer colony shyamla hills property on sale , total 103 property on sale</t>
  </si>
  <si>
    <t>2023_UAD_251412_1</t>
  </si>
  <si>
    <t>https://mptenders.gov.in/nicgep/app?component=%24DirectLink_0&amp;page=FrontEndAdvancedSearchResult&amp;service=direct&amp;sp=SNS37w4JXd6ywFOD1%2B4cPXA%3D%3D</t>
  </si>
  <si>
    <t>zone 21 ward 24 nadir colony civil lines khusbu park colony professer colony shyamla hills property on sale , total 132 property on sale</t>
  </si>
  <si>
    <t>2023_UAD_251836_1</t>
  </si>
  <si>
    <t>https://mptenders.gov.in/nicgep/app?component=%24DirectLink_0&amp;page=FrontEndAdvancedSearchResult&amp;service=direct&amp;sp=STSaleBD3%2FUpfATRX%2FCdwsA%3D%3D</t>
  </si>
  <si>
    <t>zone 21 ward 24 nadir colony civil lines khusbu park colony professer colony shyamla hills property on sale , total 20 property on sale</t>
  </si>
  <si>
    <t>2022_UAD_240049_2</t>
  </si>
  <si>
    <t>https://mptenders.gov.in/nicgep/app?component=%24DirectLink_0&amp;page=FrontEndAdvancedSearchResult&amp;service=direct&amp;sp=S%2FHRR1%2FMNC6wI5DNcSEFWWQ%3D%3D</t>
  </si>
  <si>
    <t>zone 21 ward 25 mla colony abbha shree apartment sahyadri jharneshwar colony baanganga , total 18 property on sale</t>
  </si>
  <si>
    <t>2022_UAD_240945_2</t>
  </si>
  <si>
    <t>https://mptenders.gov.in/nicgep/app?component=%24DirectLink_0&amp;page=FrontEndAdvancedSearchResult&amp;service=direct&amp;sp=SzdRbY5vcYzSPHDxCyJYj7w%3D%3D</t>
  </si>
  <si>
    <t>zone 21 ward 25 mla colony abbha shree apartment sahyadri pragati jharneshwar colony baanganga , total 17 property on sale</t>
  </si>
  <si>
    <t>2023_UAD_242974_2</t>
  </si>
  <si>
    <t>https://mptenders.gov.in/nicgep/app?component=%24DirectLink_0&amp;page=FrontEndAdvancedSearchResult&amp;service=direct&amp;sp=SXRpEj%2FprU0k8bEH4WHuc%2BA%3D%3D</t>
  </si>
  <si>
    <t xml:space="preserve">zone 21 ward 25 mla pragati colony sahyadri ews baanganga jharneshwar colony baanganga , </t>
  </si>
  <si>
    <t>2023_UAD_273299_1</t>
  </si>
  <si>
    <t>https://mptenders.gov.in/nicgep/app?component=%24DirectLink_0&amp;page=FrontEndAdvancedSearchResult&amp;service=direct&amp;sp=SB8Dp8EDi4MwxMubzV1356g%3D%3D</t>
  </si>
  <si>
    <t>zone 21 ward 25 mla pragati colony sahyadri ews baanganga jharneshwar colony baanganga , total 61 property on sale</t>
  </si>
  <si>
    <t>2022_UAD_240335_2</t>
  </si>
  <si>
    <t>https://mptenders.gov.in/nicgep/app?component=%24DirectLink_0&amp;page=FrontEndAdvancedSearchResult&amp;service=direct&amp;sp=SML2qY3vB1Qeiy0IYKZcOTA%3D%3D</t>
  </si>
  <si>
    <t>zone 21 ward 25 mla pragati colony sahyadri ews baanganga jharneshwar colony baanganga,total 65 property on sale</t>
  </si>
  <si>
    <t>2022_UAD_240335_1</t>
  </si>
  <si>
    <t>https://mptenders.gov.in/nicgep/app?component=%24DirectLink_0&amp;page=FrontEndAdvancedSearchResult&amp;service=direct&amp;sp=SEa9wIxPBrKBfnZS4HtHWUg%3D%3D</t>
  </si>
  <si>
    <t>zone 21 ward 25mla colony pragati colony ews baanganga jharneshwar colony baanganga slum area property on sale , total 208 property on sale</t>
  </si>
  <si>
    <t>2023_UAD_251397_1</t>
  </si>
  <si>
    <t>https://mptenders.gov.in/nicgep/app?component=%24DirectLink_0&amp;page=FrontEndAdvancedSearchResult&amp;service=direct&amp;sp=SNwZuV9wJgTqThGEhYaAZcw%3D%3D</t>
  </si>
  <si>
    <t>zone 21 ward 26 neelbad purane panchayat bhavan shoping complex first floor shop , 01 shop on lease</t>
  </si>
  <si>
    <t>2022_UAD_210278_10</t>
  </si>
  <si>
    <t>https://mptenders.gov.in/nicgep/app?component=%24DirectLink_0&amp;page=FrontEndAdvancedSearchResult&amp;service=direct&amp;sp=SbKsuK9KW4Nfr%2FOS4b2cr6Q%3D%3D</t>
  </si>
  <si>
    <t>2022_UAD_210278_11</t>
  </si>
  <si>
    <t>https://mptenders.gov.in/nicgep/app?component=%24DirectLink_0&amp;page=FrontEndAdvancedSearchResult&amp;service=direct&amp;session=T&amp;sp=SdaCEkcTe7BLhfh9jnRNQhA%3D%3D</t>
  </si>
  <si>
    <t>zone 21 ward 26 neelbad purane panchayat bhavan shoping complex first floor shop , 09 shop on lease</t>
  </si>
  <si>
    <t>2022_UAD_210278_8</t>
  </si>
  <si>
    <t>https://mptenders.gov.in/nicgep/app?component=%24DirectLink_0&amp;page=FrontEndAdvancedSearchResult&amp;service=direct&amp;sp=Sy%2B19LFebutfNmzIs8SfvcA%3D%3D</t>
  </si>
  <si>
    <t>zone 21 ward 26 neelbad purane panchayat bhavan shoping complex first floor shop , 15 shop on lease</t>
  </si>
  <si>
    <t>2022_UAD_210278_7</t>
  </si>
  <si>
    <t>https://mptenders.gov.in/nicgep/app?component=%24DirectLink_0&amp;page=FrontEndAdvancedSearchResult&amp;service=direct&amp;sp=S%2Bi%2FEtJoRoW8%2FOmJd2xLlEw%3D%3D</t>
  </si>
  <si>
    <t xml:space="preserve">zone 21 ward 26 sevaniya gond neelbad bhadbhada road prempura suraj nagar barkhedi khurd barkhedi kala , </t>
  </si>
  <si>
    <t>2023_UAD_273469_1</t>
  </si>
  <si>
    <t>https://mptenders.gov.in/nicgep/app?component=%24DirectLink_0&amp;page=FrontEndAdvancedSearchResult&amp;service=direct&amp;sp=S9NUmO9SroMB6Dprt1GA%2B%2Bg%3D%3D</t>
  </si>
  <si>
    <t>zone 21 ward 26 sevaniya gond neelbad bhadbhada road prempura suraj nagar barkhedi khurd barkhedi kala , total 37 property on sale</t>
  </si>
  <si>
    <t>2023_UAD_243649_2</t>
  </si>
  <si>
    <t>https://mptenders.gov.in/nicgep/app?component=%24DirectLink_0&amp;page=FrontEndAdvancedSearchResult&amp;service=direct&amp;sp=SYxbiP6K%2FtX39d5Iul%2Ft1SQ%3D%3D</t>
  </si>
  <si>
    <t>zone 21 ward 26 sevaniya gond neelbad bhadbhada road prempura suraj nagar barkhedi khurd barkhedi kala , total 51 property on sale</t>
  </si>
  <si>
    <t>2023_UAD_251416_1</t>
  </si>
  <si>
    <t>https://mptenders.gov.in/nicgep/app?component=%24DirectLink_0&amp;page=FrontEndAdvancedSearchResult&amp;service=direct&amp;sp=S7uuT4EQwlCn8p7m4A0hTsg%3D%3D</t>
  </si>
  <si>
    <t>zone 21 ward 26 sevaniya gond neelbad prempura suraj nagar barkhedi khurd barkhedi kala , total 143 property on sale</t>
  </si>
  <si>
    <t>2023_UAD_251844_1</t>
  </si>
  <si>
    <t>https://mptenders.gov.in/nicgep/app?component=%24DirectLink_0&amp;page=FrontEndAdvancedSearchResult&amp;service=direct&amp;sp=SXrAoQUeoc597Ap%2BOHv%2FLjQ%3D%3D</t>
  </si>
  <si>
    <t>zone 21 ward 26 suraj nagar neelbad bhadbhada road prempura siddhi vinayak parisar barkhedi khurd hari nagar khudaganj barkhedi kala , total 56 property on sale</t>
  </si>
  <si>
    <t>2022_UAD_240346_2</t>
  </si>
  <si>
    <t>https://mptenders.gov.in/nicgep/app?component=%24DirectLink_0&amp;page=FrontEndAdvancedSearchResult&amp;service=direct&amp;sp=SzdCm0JyqqWo42lR65IQgLg%3D%3D</t>
  </si>
  <si>
    <t>zone 21 ward 26 suraj nagar neelbad bhadbhada road prempura siddhi vinayak parisar barkhedi khurd hari nagar khudaganj barkhedi kala,total 59 property on sale</t>
  </si>
  <si>
    <t>2022_UAD_240346_1</t>
  </si>
  <si>
    <t>https://mptenders.gov.in/nicgep/app?component=%24DirectLink_0&amp;page=FrontEndAdvancedSearchResult&amp;service=direct&amp;sp=ScQn8ohdQ4Jehy4U4OvnJTg%3D%3D</t>
  </si>
  <si>
    <t>zone 21 ward 32 betwa apartment gtb complex tapti / triveni apartment new market mla mig colony platinium plaza , total 140 property on sale</t>
  </si>
  <si>
    <t>2023_UAD_253995_1</t>
  </si>
  <si>
    <t>https://mptenders.gov.in/nicgep/app?component=%24DirectLink_0&amp;page=FrontEndAdvancedSearchResult&amp;service=direct&amp;sp=SUJzvran0xdWgBgXGqOp5Xw%3D%3D</t>
  </si>
  <si>
    <t>zone 21 ward 32 betwa apartment gtb complex tapti / triveni apartment new market mla mig colony platinium plaza saraswati nagar , total 16 property on sale</t>
  </si>
  <si>
    <t>2023_UAD_241854_2</t>
  </si>
  <si>
    <t>https://mptenders.gov.in/nicgep/app?component=%24DirectLink_0&amp;page=FrontEndAdvancedSearchResult&amp;service=direct&amp;sp=STzYA1XVY1JMxRFSXpQ5l8g%3D%3D</t>
  </si>
  <si>
    <t>zone 21 ward 32 betwa apartment gtb complex tapti / triveni apartment new market mla mig colony platinium plaza saraswati nagar , total 24 property on sale</t>
  </si>
  <si>
    <t>2022_UAD_240167_2</t>
  </si>
  <si>
    <t>https://mptenders.gov.in/nicgep/app?component=%24DirectLink_0&amp;page=FrontEndAdvancedSearchResult&amp;service=direct&amp;sp=Sxu1ARBCZh8gXhpKTGTpOUg%3D%3D</t>
  </si>
  <si>
    <t>zone 21 ward 32 betwa apartment gtb complex tapti / triveni apartment new market mla mig colony platinium plaza saraswati nagar , total 56 property on sale</t>
  </si>
  <si>
    <t>2023_UAD_251423_1</t>
  </si>
  <si>
    <t>https://mptenders.gov.in/nicgep/app?component=%24DirectLink_0&amp;page=FrontEndAdvancedSearchResult&amp;service=direct&amp;sp=S6udYL5w77573MClwlJ%2BVNQ%3D%3D</t>
  </si>
  <si>
    <t>zone 21 ward 32 betwa apartment gtb complex tapti / triveni apartment new market mla mig colony platinium plaza saraswati nagar , total 70 property on sale</t>
  </si>
  <si>
    <t>2023_UAD_251919_1</t>
  </si>
  <si>
    <t>https://mptenders.gov.in/nicgep/app?component=%24DirectLink_0&amp;page=FrontEndAdvancedSearchResult&amp;service=direct&amp;sp=SHoAtQG4ksMLpqNDvUDEk9Q%3D%3D</t>
  </si>
  <si>
    <t>zone 21 ward 32 betwa apartment gtb complex tapti / triveni apartment new market mla mig colony platinium plaza saraswati nagar,total 27 property on sale</t>
  </si>
  <si>
    <t>2022_UAD_240167_1</t>
  </si>
  <si>
    <t>https://mptenders.gov.in/nicgep/app?component=%24DirectLink_0&amp;page=FrontEndAdvancedSearchResult&amp;service=direct&amp;sp=SPu%2FpLq5UrS6iEWXySmdyOw%3D%3D</t>
  </si>
  <si>
    <t>zone 21 ward 32 betwa apartment gtb complex triveni apartment new market mla mig colony platinium plaza , total 190 property on sale</t>
  </si>
  <si>
    <t>2023_UAD_273487_1</t>
  </si>
  <si>
    <t>https://mptenders.gov.in/nicgep/app?component=%24DirectLink_0&amp;page=FrontEndAdvancedSearchResult&amp;service=direct&amp;sp=S9xT%2BWUERILPaU6aKdOwyOw%3D%3D</t>
  </si>
  <si>
    <t>zone 21 ward 32 betwa apartment gtb complex triveni apartment new market mla mig colony platinium plaza saraswati nagar shastri nagar , total 25 property on sale</t>
  </si>
  <si>
    <t>2023_UAD_243009_2</t>
  </si>
  <si>
    <t>https://mptenders.gov.in/nicgep/app?component=%24DirectLink_0&amp;page=FrontEndAdvancedSearchResult&amp;service=direct&amp;sp=SJXpy6hCJTyfUqfxuYqLvnQ%3D%3D</t>
  </si>
  <si>
    <t>zone 21 ward 32 gtb complex triveni apartment new market platinium plaza saraswati nagar , total 20 property on sale</t>
  </si>
  <si>
    <t>2022_UAD_240905_2</t>
  </si>
  <si>
    <t>https://mptenders.gov.in/nicgep/app?component=%24DirectLink_0&amp;page=FrontEndAdvancedSearchResult&amp;service=direct&amp;sp=SVzeWCkmuOBsyUf%2FZHDZhBw%3D%3D</t>
  </si>
  <si>
    <t>zone 21 ward 32 jawahar chok pani ki tanki ke pass shop , 01 shop on lease</t>
  </si>
  <si>
    <t>2022_UAD_204640_8</t>
  </si>
  <si>
    <t>https://mptenders.gov.in/nicgep/app?component=%24DirectLink_0&amp;page=FrontEndAdvancedSearchResult&amp;service=direct&amp;sp=S6tIsQkcArgmL9hE04%2BiLDw%3D%3D</t>
  </si>
  <si>
    <t>2022_UAD_204640_7</t>
  </si>
  <si>
    <t>https://mptenders.gov.in/nicgep/app?component=%24DirectLink_0&amp;page=FrontEndAdvancedSearchResult&amp;service=direct&amp;sp=SdtX2Nz18markQFegoM92Kg%3D%3D</t>
  </si>
  <si>
    <t>zone 21 ward 32 jawahar chok stith pani ki tanki ke pass 1 shop on lease</t>
  </si>
  <si>
    <t>2022_UAD_204640_5</t>
  </si>
  <si>
    <t>https://mptenders.gov.in/nicgep/app?component=%24DirectLink_0&amp;page=FrontEndAdvancedSearchResult&amp;service=direct&amp;sp=S0nB9aqUHxLg%2B%2FAte3VxJJQ%3D%3D</t>
  </si>
  <si>
    <t>zone 21 ward 32 new market 45 chabutare shop , 14 shop on lease</t>
  </si>
  <si>
    <t>https://mptenders.gov.in/nicgep/app?component=%24DirectLink_0&amp;page=FrontEndAdvancedSearchResult&amp;service=direct&amp;sp=S0%2B%2B4vv7LNiBdvjbDo1dyTw%3D%3D</t>
  </si>
  <si>
    <t>2021_UAD_164580_18</t>
  </si>
  <si>
    <t>https://mptenders.gov.in/nicgep/app?component=%24DirectLink_0&amp;page=FrontEndAdvancedSearchResult&amp;service=direct&amp;sp=Su6l%2FDT0tfdpK0tVek42SyA%3D%3D</t>
  </si>
  <si>
    <t>2021_UAD_164580_19</t>
  </si>
  <si>
    <t>https://mptenders.gov.in/nicgep/app?component=%24DirectLink_0&amp;page=FrontEndAdvancedSearchResult&amp;service=direct&amp;sp=S2V9Zu5gNkFl5GuKpa%2BCDlA%3D%3D</t>
  </si>
  <si>
    <t>zone 21 ward 32 new market 45 chabutare shop , 16 shop on lease</t>
  </si>
  <si>
    <t>2021_UAD_164580_15</t>
  </si>
  <si>
    <t>https://mptenders.gov.in/nicgep/app?component=%24DirectLink_0&amp;page=FrontEndAdvancedSearchResult&amp;service=direct&amp;sp=SclG9KJDP9UAWIPMMvlj%2FNQ%3D%3D</t>
  </si>
  <si>
    <t>zone 21 ward 32 new market 45 chabutare shop , 17 shop on lease</t>
  </si>
  <si>
    <t>2021_UAD_164580_16</t>
  </si>
  <si>
    <t>https://mptenders.gov.in/nicgep/app?component=%24DirectLink_0&amp;page=FrontEndAdvancedSearchResult&amp;service=direct&amp;sp=SL8qL%2FO%2BAuOlJFdO1TjqiGQ%3D%3D</t>
  </si>
  <si>
    <t>2021_UAD_164580_17</t>
  </si>
  <si>
    <t>https://mptenders.gov.in/nicgep/app?component=%24DirectLink_0&amp;page=FrontEndAdvancedSearchResult&amp;service=direct&amp;sp=SyYPFYv%2B%2FpDA1FT8zSONCCw%3D%3D</t>
  </si>
  <si>
    <t xml:space="preserve">zone 21 ward 32 new market multi level parking fourth floor hall , </t>
  </si>
  <si>
    <t>2021_UAD_162115_23</t>
  </si>
  <si>
    <t>https://mptenders.gov.in/nicgep/app?component=%24DirectLink_0&amp;page=FrontEndAdvancedSearchResult&amp;service=direct&amp;sp=SaeuAEbMU2CWIJ3MV2k%2FgVQ%3D%3D</t>
  </si>
  <si>
    <t>2021_UAD_162115_22</t>
  </si>
  <si>
    <t>https://mptenders.gov.in/nicgep/app?component=%24DirectLink_0&amp;page=FrontEndAdvancedSearchResult&amp;service=direct&amp;sp=S9KtD6M%2BRmtgYJzQiR31mMg%3D%3D</t>
  </si>
  <si>
    <t>2021_UAD_162115_20</t>
  </si>
  <si>
    <t>https://mptenders.gov.in/nicgep/app?component=%24DirectLink_0&amp;page=FrontEndAdvancedSearchResult&amp;service=direct&amp;sp=Sv%2B8EspjzyF6fZ8M%2F5IVCDA%3D%3D</t>
  </si>
  <si>
    <t>2021_UAD_162115_21</t>
  </si>
  <si>
    <t>https://mptenders.gov.in/nicgep/app?component=%24DirectLink_0&amp;page=FrontEndAdvancedSearchResult&amp;service=direct&amp;sp=SNLAZwZKG%2BH8xT87sH5AbdQ%3D%3D</t>
  </si>
  <si>
    <t>zone 21 ward 32 new market nagrik sahkari bank shoping complex second floor shop , 01 shop on lease</t>
  </si>
  <si>
    <t>2022_UAD_221456_5</t>
  </si>
  <si>
    <t>https://mptenders.gov.in/nicgep/app?component=%24DirectLink_0&amp;page=FrontEndAdvancedSearchResult&amp;service=direct&amp;sp=S%2FtQdEvAsJDlhofW23u%2FmBg%3D%3D</t>
  </si>
  <si>
    <t>zone 21 ward 32 new market nagrik sahkari bank shoping complex second floor shop , 04 shop on lease</t>
  </si>
  <si>
    <t>2022_UAD_221456_4</t>
  </si>
  <si>
    <t>https://mptenders.gov.in/nicgep/app?component=%24DirectLink_0&amp;page=FrontEndAdvancedSearchResult&amp;service=direct&amp;sp=S8rEWgkB%2B1UppIioMGRU8Qg%3D%3D</t>
  </si>
  <si>
    <t>zone 21 ward 32 new market tt nagar thane ke samne shop , 08 shop on lease</t>
  </si>
  <si>
    <t>2022_UAD_187092_17</t>
  </si>
  <si>
    <t>https://mptenders.gov.in/nicgep/app?component=%24DirectLink_0&amp;page=FrontEndAdvancedSearchResult&amp;service=direct&amp;sp=SpTS7T%2BtnjAyRiEuiVVvTHA%3D%3D</t>
  </si>
  <si>
    <t>zone 21 ward 32 new market tt nagar thane ke samne shop , 09 shop on lease</t>
  </si>
  <si>
    <t>2022_UAD_187092_16</t>
  </si>
  <si>
    <t>https://mptenders.gov.in/nicgep/app?component=%24DirectLink_0&amp;page=FrontEndAdvancedSearchResult&amp;service=direct&amp;sp=SdWSkLW1bCX9x%2BlQvG54okQ%3D%3D</t>
  </si>
  <si>
    <t>2022_UAD_187092_14</t>
  </si>
  <si>
    <t>https://mptenders.gov.in/nicgep/app?component=%24DirectLink_0&amp;page=FrontEndAdvancedSearchResult&amp;service=direct&amp;sp=SdlcUxeJlSXlWKWleSIqJ8Q%3D%3D</t>
  </si>
  <si>
    <t>zone 21 ward 32 new market tt nagar thane ke samne shop , 09 shop on lease&amp;amp#x0d</t>
  </si>
  <si>
    <t>2022_UAD_187092_13</t>
  </si>
  <si>
    <t>https://mptenders.gov.in/nicgep/app?component=%24DirectLink_0&amp;page=FrontEndAdvancedSearchResult&amp;service=direct&amp;sp=SBrHlOlw1%2BntPUn5AczafMQ%3D%3D</t>
  </si>
  <si>
    <t>zone 21 ward 32 new market tt nagar thane ke samne shop , 10 shop on lease&amp;amp#x0d</t>
  </si>
  <si>
    <t>2022_UAD_187092_12</t>
  </si>
  <si>
    <t>https://mptenders.gov.in/nicgep/app?component=%24DirectLink_0&amp;page=FrontEndAdvancedSearchResult&amp;service=direct&amp;sp=SKl2QVUW83DG5mVeyK%2BpOSw%3D%3D</t>
  </si>
  <si>
    <t>zone 21 ward 32 tatya tope nagar (new market) multi lavel parking</t>
  </si>
  <si>
    <t>2021_UAD_159144_16</t>
  </si>
  <si>
    <t>https://mptenders.gov.in/nicgep/app?component=%24DirectLink_0&amp;page=FrontEndAdvancedSearchResult&amp;service=direct&amp;sp=SclRcNitkk1UR6na%2FtpUa2w%3D%3D</t>
  </si>
  <si>
    <t>zone 21 ward 32 tatya tope nagar (new market) multi lavel parking shop , 05 rikt shop on lease</t>
  </si>
  <si>
    <t>2021_UAD_159144_22</t>
  </si>
  <si>
    <t>https://mptenders.gov.in/nicgep/app?component=%24DirectLink_0&amp;page=FrontEndAdvancedSearchResult&amp;service=direct&amp;sp=ShurUZVho2EVrY2fQ5%2BkQYQ%3D%3D</t>
  </si>
  <si>
    <t>2021_UAD_159144_23</t>
  </si>
  <si>
    <t>https://mptenders.gov.in/nicgep/app?component=%24DirectLink_0&amp;page=FrontEndAdvancedSearchResult&amp;service=direct&amp;sp=SylUe2xXzLRDHPDfA4u37Tg%3D%3D</t>
  </si>
  <si>
    <t>2021_UAD_159144_18</t>
  </si>
  <si>
    <t>https://mptenders.gov.in/nicgep/app?component=%24DirectLink_0&amp;page=FrontEndAdvancedSearchResult&amp;service=direct&amp;sp=SCZzLKXQLj5ERvQE7ClbJQQ%3D%3D</t>
  </si>
  <si>
    <t>2021_UAD_159144_17</t>
  </si>
  <si>
    <t>https://mptenders.gov.in/nicgep/app?component=%24DirectLink_0&amp;page=FrontEndAdvancedSearchResult&amp;service=direct&amp;sp=SgtzO9Bln7svcEidK2x%2FSeA%3D%3D</t>
  </si>
  <si>
    <t>zone 21 ward 32 tatya tope nagar 36 chabutare</t>
  </si>
  <si>
    <t>2021_UAD_168157_14</t>
  </si>
  <si>
    <t>https://mptenders.gov.in/nicgep/app?component=%24DirectLink_0&amp;page=FrontEndAdvancedSearchResult&amp;service=direct&amp;sp=SCpQFDe%2BW26UwLrEye2ORlg%3D%3D</t>
  </si>
  <si>
    <t>zone 21 ward 32 tatya tope nagar 36 chabutare , 16 shop on lease</t>
  </si>
  <si>
    <t>2021_UAD_168157_15</t>
  </si>
  <si>
    <t>https://mptenders.gov.in/nicgep/app?component=%24DirectLink_0&amp;page=FrontEndAdvancedSearchResult&amp;service=direct&amp;sp=S%2FeSFSxWqkMZ4bdfEcnSxyw%3D%3D</t>
  </si>
  <si>
    <t xml:space="preserve">zone 21 ward 32 tatya tope nagar 36 chabutare shop , </t>
  </si>
  <si>
    <t>2021_UAD_168157_18</t>
  </si>
  <si>
    <t>https://mptenders.gov.in/nicgep/app?component=%24DirectLink_0&amp;page=FrontEndAdvancedSearchResult&amp;service=direct&amp;sp=SMuETSqON23AzieWDmHQxBQ%3D%3D</t>
  </si>
  <si>
    <t>zone 21 ward 32 tatya tope nagar 36 chabutare shop , 17 shop on lease</t>
  </si>
  <si>
    <t>2021_UAD_168157_16</t>
  </si>
  <si>
    <t>https://mptenders.gov.in/nicgep/app?component=%24DirectLink_0&amp;page=FrontEndAdvancedSearchResult&amp;service=direct&amp;sp=Sg9gBhlTwpb5Kyt9GLUEZeQ%3D%3D</t>
  </si>
  <si>
    <t>2021_UAD_168157_17</t>
  </si>
  <si>
    <t>https://mptenders.gov.in/nicgep/app?component=%24DirectLink_0&amp;page=FrontEndAdvancedSearchResult&amp;service=direct&amp;sp=Sei%2FM9Gm%2B2vODL9dzuvVTtA%3D%3D</t>
  </si>
  <si>
    <t>2021_UAD_168157_20</t>
  </si>
  <si>
    <t>https://mptenders.gov.in/nicgep/app?component=%24DirectLink_0&amp;page=FrontEndAdvancedSearchResult&amp;service=direct&amp;sp=So0BfZX8o%2FOiRKKGFiS1Ong%3D%3D</t>
  </si>
  <si>
    <t>https://mptenders.gov.in/nicgep/app?component=%24DirectLink_0&amp;page=FrontEndAdvancedSearchResult&amp;service=direct&amp;sp=SNddsy%2BkZwIhiOY1Z8Rur7g%3D%3D</t>
  </si>
  <si>
    <t xml:space="preserve">zone 21 ward 32 tatya tope nagar(new market) multi level parking me fourth floor hall , </t>
  </si>
  <si>
    <t>2021_UAD_162115_19</t>
  </si>
  <si>
    <t>https://mptenders.gov.in/nicgep/app?component=%24DirectLink_0&amp;page=FrontEndAdvancedSearchResult&amp;service=direct&amp;sp=SssZfwJlbofx5yGf%2FY%2FHYgA%3D%3D</t>
  </si>
  <si>
    <t>zone 21 ward 32 tatya tope nagar(new market) multilavel parking me fourth floor hall on lease.</t>
  </si>
  <si>
    <t>2021_UAD_162115_17</t>
  </si>
  <si>
    <t>https://mptenders.gov.in/nicgep/app?component=%24DirectLink_0&amp;page=FrontEndAdvancedSearchResult&amp;service=direct&amp;sp=Sw7XWPDVSZGFbfxrUc1l3Mw%3D%3D</t>
  </si>
  <si>
    <t>zone 21 ward 32,new market tt nagar thane ke samne nirmit hone wali 09 shop on lease&amp;amp#x0d</t>
  </si>
  <si>
    <t>2022_UAD_187092_11</t>
  </si>
  <si>
    <t>https://mptenders.gov.in/nicgep/app?component=%24DirectLink_0&amp;page=FrontEndAdvancedSearchResult&amp;service=direct&amp;sp=SseFN%2FnaQAe2N5duu9BjrQQ%3D%3D</t>
  </si>
  <si>
    <t>zone 3 payjal parivahan , transportation work of drinking water tainker/tractor and filling work of water tanks in different places of zone no. 3 municipal council gohad</t>
  </si>
  <si>
    <t>https://mptenders.gov.in/nicgep/app?component=%24DirectLink_0&amp;page=FrontEndAdvancedSearchResult&amp;service=direct&amp;sp=SCINPVK%2BtdzFzT2LpWKpzkw%3D%3D</t>
  </si>
  <si>
    <t>zone 4 payjal parivahan , transportation work of drinking water tainker/tractor and filling work of water tanks in different places of zone no. 4 municipal council gohad</t>
  </si>
  <si>
    <t>https://mptenders.gov.in/nicgep/app?component=%24DirectLink_0&amp;page=FrontEndAdvancedSearchResult&amp;service=direct&amp;sp=S6cr0voJ3BUxhVg1oZxNZeA%3D%3D</t>
  </si>
  <si>
    <t>zone 7 ward 34 property for sale , 50 property for sale</t>
  </si>
  <si>
    <t>2023_UAD_273285_1</t>
  </si>
  <si>
    <t>https://mptenders.gov.in/nicgep/app?component=%24DirectLink_0&amp;page=FrontEndAdvancedSearchResult&amp;service=direct&amp;sp=Sf2S%2BHAwwK1tn27OavsyowA%3D%3D</t>
  </si>
  <si>
    <t>2023_UAD_244743_2</t>
  </si>
  <si>
    <t>https://mptenders.gov.in/nicgep/app?component=%24DirectLink_0&amp;page=FrontEndAdvancedSearchResult&amp;service=direct&amp;sp=S9%2FEmRTTh9F3LftjGr05H%2Fw%3D%3D</t>
  </si>
  <si>
    <t>zone no 20 ward 01 21 houseshop and plot for sale , 21 houseshop and plot for sale</t>
  </si>
  <si>
    <t>2023_UAD_242349_2</t>
  </si>
  <si>
    <t>https://mptenders.gov.in/nicgep/app?component=%24DirectLink_0&amp;page=FrontEndAdvancedSearchResult&amp;service=direct&amp;sp=SbyrGGZSo4aVHGpnRfD8z%2FA%3D%3D</t>
  </si>
  <si>
    <t xml:space="preserve">zone no.-01 02 03 04 ward no.-01 to 45 precast boundry wall (pice work) in municipal corporation area. , </t>
  </si>
  <si>
    <t>2023_UAD_279844_1</t>
  </si>
  <si>
    <t>https://mptenders.gov.in/nicgep/app?component=%24DirectLink_0&amp;page=FrontEndAdvancedSearchResult&amp;service=direct&amp;sp=SMnJ8Y%2B3OUpmthOYvxlcX3g%3D%3D</t>
  </si>
  <si>
    <t xml:space="preserve">zone no.-01 construction of rcc road at different places. , </t>
  </si>
  <si>
    <t>2023_UAD_282140_1</t>
  </si>
  <si>
    <t>https://mptenders.gov.in/nicgep/app?component=%24DirectLink_0&amp;page=FrontEndAdvancedSearchResult&amp;service=direct&amp;sp=Sl2uiGGOaed%2FX9Kkm1B%2Flkw%3D%3D</t>
  </si>
  <si>
    <t xml:space="preserve">zone no.-01 providing and laying of rcc hume pipe metal moorum and construction of wbm road at different places. , </t>
  </si>
  <si>
    <t>2023_UAD_279843_1</t>
  </si>
  <si>
    <t>https://mptenders.gov.in/nicgep/app?component=%24DirectLink_0&amp;page=FrontEndAdvancedSearchResult&amp;service=direct&amp;sp=Sm21fdC41tOvQBBHWjLph6Q%3D%3D</t>
  </si>
  <si>
    <t>zone no.-01 ward no.- 05 construction of rcc road and drain from shri ramsakha tripathi house to shri om singh house near sarswati school in chankyapuri.,</t>
  </si>
  <si>
    <t>2022_UAD_220421_2</t>
  </si>
  <si>
    <t>https://mptenders.gov.in/nicgep/app?component=%24DirectLink_0&amp;page=FrontEndAdvancedSearchResult&amp;service=direct&amp;sp=SxCNbwP8qvJQtkDZJnSGlXw%3D%3D</t>
  </si>
  <si>
    <t>zone no.-01 ward no.-02 construction of rcc drain from shir ramanuj mishra house to near petrol pump.,</t>
  </si>
  <si>
    <t>2022_UAD_232227_2</t>
  </si>
  <si>
    <t>https://mptenders.gov.in/nicgep/app?component=%24DirectLink_0&amp;page=FrontEndAdvancedSearchResult&amp;service=direct&amp;sp=SVZA8LtoBDgQooU%2FqcBMFNA%3D%3D</t>
  </si>
  <si>
    <t xml:space="preserve">zone no.-01 ward no.-04 construction of cement concrete strenghthening over exiting rcc road from shri sanjay tripathi house to jp mod near om mandapam. , </t>
  </si>
  <si>
    <t>2023_UAD_254859_1</t>
  </si>
  <si>
    <t>https://mptenders.gov.in/nicgep/app?component=%24DirectLink_0&amp;page=FrontEndAdvancedSearchResult&amp;service=direct&amp;session=T&amp;sp=SvNi55JcKh9eBgUY19zqz8w%3D%3D</t>
  </si>
  <si>
    <t xml:space="preserve">zone no.-01 ward no-01 construction of rcc road and drain from shri sonu rawat house to shri akram plot in shivpurva old basti. , </t>
  </si>
  <si>
    <t>2023_UAD_282462_1</t>
  </si>
  <si>
    <t>https://mptenders.gov.in/nicgep/app?component=%24DirectLink_0&amp;page=FrontEndAdvancedSearchResult&amp;service=direct&amp;sp=S3ke4S8j8gttY2Q7ZdoKPyA%3D%3D</t>
  </si>
  <si>
    <t xml:space="preserve">zone no.-01 ward no-01 maintenance of siddhi ghat near gauri shankar mandir at nipaniya. , </t>
  </si>
  <si>
    <t>2023_UAD_282923_1</t>
  </si>
  <si>
    <t>https://mptenders.gov.in/nicgep/app?component=%24DirectLink_0&amp;page=FrontEndAdvancedSearchResult&amp;service=direct&amp;sp=S55kP01ueoxkFv58d%2Bo6%2BQA%3D%3D</t>
  </si>
  <si>
    <t xml:space="preserve">zone no.-01 ward no-02 construction of crimatoium in tekua mukti dham. , </t>
  </si>
  <si>
    <t>2023_UAD_267282_1</t>
  </si>
  <si>
    <t>https://mptenders.gov.in/nicgep/app?component=%24DirectLink_0&amp;page=FrontEndAdvancedSearchResult&amp;service=direct&amp;sp=S4U6ux9O%2BTI4zztqH791n1w%3D%3D</t>
  </si>
  <si>
    <t xml:space="preserve">zone no.-01 ward no-02 construction of pre-cast boundry wall from ag college road to lakhauri bagh talab med beside of kabaristan. , </t>
  </si>
  <si>
    <t>2023_UAD_267284_1</t>
  </si>
  <si>
    <t>https://mptenders.gov.in/nicgep/app?component=%24DirectLink_0&amp;page=FrontEndAdvancedSearchResult&amp;service=direct&amp;sp=SX4lod4trC6QMDmNypV0SCg%3D%3D</t>
  </si>
  <si>
    <t>zone no.-01 ward no-02 construction of rcc drain from behind shri umesh dixit house to shri anil gupta house.</t>
  </si>
  <si>
    <t>2022_UAD_236804_1</t>
  </si>
  <si>
    <t>https://mptenders.gov.in/nicgep/app?component=%24DirectLink_0&amp;page=FrontEndAdvancedSearchResult&amp;service=direct&amp;sp=SRFjxOoVSbrJyBmYD5lTBQA%3D%3D</t>
  </si>
  <si>
    <t xml:space="preserve">zone no.-01 ward no-02 construction of rcc drain from shri paranu kushwaha house to ramdas kushwaha house near bania talab. , </t>
  </si>
  <si>
    <t>2023_UAD_256801_1</t>
  </si>
  <si>
    <t>https://mptenders.gov.in/nicgep/app?component=%24DirectLink_0&amp;page=FrontEndAdvancedSearchResult&amp;service=direct&amp;sp=SznQWL%2BPaQnL%2BYJeBieCEWg%3D%3D</t>
  </si>
  <si>
    <t xml:space="preserve">zone no.-01 ward no-03 construction of drain and culvert infront of hig 20 from dr. sabendra sikarwar to dr. ak mishra house at dendayal sham padra. , </t>
  </si>
  <si>
    <t>2023_UAD_249411_1</t>
  </si>
  <si>
    <t>https://mptenders.gov.in/nicgep/app?component=%24DirectLink_0&amp;page=FrontEndAdvancedSearchResult&amp;service=direct&amp;session=T&amp;sp=Sq0Nw91tJLrSoyJL5SoR2yA%3D%3D</t>
  </si>
  <si>
    <t xml:space="preserve">zone no.-01 ward no-03 construction of rcc drain and culvert from shri ganesh tiwari house to sulabh complex. , </t>
  </si>
  <si>
    <t>2023_UAD_282463_1</t>
  </si>
  <si>
    <t>https://mptenders.gov.in/nicgep/app?component=%24DirectLink_0&amp;page=FrontEndAdvancedSearchResult&amp;service=direct&amp;sp=SdbyxxCREDzhjhf7f%2BDUZkQ%3D%3D</t>
  </si>
  <si>
    <t xml:space="preserve">zone no.-01 ward no-03 construction of rcc drain at different places. , </t>
  </si>
  <si>
    <t>2022_UAD_240424_2</t>
  </si>
  <si>
    <t>https://mptenders.gov.in/nicgep/app?component=%24DirectLink_0&amp;page=FrontEndAdvancedSearchResult&amp;service=direct&amp;sp=SJAnJphbvrnWQH7k4Vly%2BWg%3D%3D</t>
  </si>
  <si>
    <t>zone no.-01 ward no-03 construction of rcc drain at different places.,</t>
  </si>
  <si>
    <t>2022_UAD_240424_1</t>
  </si>
  <si>
    <t>https://mptenders.gov.in/nicgep/app?component=%24DirectLink_0&amp;page=FrontEndAdvancedSearchResult&amp;service=direct&amp;sp=S7Er33PTh%2FvRXgivnuaa2pg%3D%3D</t>
  </si>
  <si>
    <t xml:space="preserve">zone no.-01 ward no-03 construction of rcc drain from shri ashok verma house to natural nala. , </t>
  </si>
  <si>
    <t>2023_UAD_282924_1</t>
  </si>
  <si>
    <t>https://mptenders.gov.in/nicgep/app?component=%24DirectLink_0&amp;page=FrontEndAdvancedSearchResult&amp;service=direct&amp;sp=ScW%2FnrPiuRLQiZqVXjwyiuQ%3D%3D</t>
  </si>
  <si>
    <t xml:space="preserve">zone no.-01 ward no-03 construction of rcc road and drain from shri ganga shukla house to shri patel ji house and shri santosh sen house. , </t>
  </si>
  <si>
    <t>2023_UAD_249226_1</t>
  </si>
  <si>
    <t>https://mptenders.gov.in/nicgep/app?component=%24DirectLink_0&amp;page=FrontEndAdvancedSearchResult&amp;service=direct&amp;session=T&amp;sp=S%2Bi4DS4AoqdUss42QgL9WkA%3D%3D</t>
  </si>
  <si>
    <t>2023_UAD_249226_2</t>
  </si>
  <si>
    <t>https://mptenders.gov.in/nicgep/app?component=%24DirectLink_0&amp;page=FrontEndAdvancedSearchResult&amp;service=direct&amp;sp=SjVGisNALaSchfNkyFOvAdw%3D%3D</t>
  </si>
  <si>
    <t xml:space="preserve">zone no.-01 ward no-03 construction of rcc road rcc drain and drain cover from infront of shri anand tiwari and tmara main road to smt. sarita verma house in pushpraj nagar. works , </t>
  </si>
  <si>
    <t>2023_UAD_241986_2</t>
  </si>
  <si>
    <t>https://mptenders.gov.in/nicgep/app?component=%24DirectLink_0&amp;page=FrontEndAdvancedSearchResult&amp;service=direct&amp;sp=SNbCMhHY8JdZ7Wr9alHkP2A%3D%3D</t>
  </si>
  <si>
    <t xml:space="preserve">zone no.-01 ward no-03 construction of wbm road rcc road and top layer maintenance at different places. , </t>
  </si>
  <si>
    <t>2023_UAD_282464_1</t>
  </si>
  <si>
    <t>https://mptenders.gov.in/nicgep/app?component=%24DirectLink_0&amp;page=FrontEndAdvancedSearchResult&amp;service=direct&amp;sp=SgGU9Y20wjf2zbcheVIWYHg%3D%3D</t>
  </si>
  <si>
    <t xml:space="preserve">zone no.-01 ward no-04 construction of crimatorium in khaira nai basti mukti dham. , </t>
  </si>
  <si>
    <t>2023_UAD_270160_1</t>
  </si>
  <si>
    <t>https://mptenders.gov.in/nicgep/app?component=%24DirectLink_0&amp;page=FrontEndAdvancedSearchResult&amp;service=direct&amp;sp=SaqGOf%2Fm3X8mMho2DVcAAXg%3D%3D</t>
  </si>
  <si>
    <t xml:space="preserve">zone no.-01 ward no-04 construction of drain with cover near shivendra singh house in shanti vihar colony. , </t>
  </si>
  <si>
    <t>2023_UAD_249416_1</t>
  </si>
  <si>
    <t>https://mptenders.gov.in/nicgep/app?component=%24DirectLink_0&amp;page=FrontEndAdvancedSearchResult&amp;service=direct&amp;session=T&amp;sp=SuXxQkHVuFc7vZOuvtb5yRQ%3D%3D</t>
  </si>
  <si>
    <t xml:space="preserve">zone no.-01 ward no-04 construction of pre-cast boundry wall from behind sulabh complex at shamshan ghat churahata and around sulabh complex churahata. , </t>
  </si>
  <si>
    <t>2023_UAD_267283_1</t>
  </si>
  <si>
    <t>https://mptenders.gov.in/nicgep/app?component=%24DirectLink_0&amp;page=FrontEndAdvancedSearchResult&amp;service=direct&amp;sp=STyNaQpMf7k3%2FvCX0CK%2FBlw%3D%3D</t>
  </si>
  <si>
    <t>zone no.-01 ward no-04 construction of rcc covered drain and wbm road from hotwani medical to khairi new basti.,</t>
  </si>
  <si>
    <t>2022_UAD_240426_1</t>
  </si>
  <si>
    <t>https://mptenders.gov.in/nicgep/app?component=%24DirectLink_0&amp;page=FrontEndAdvancedSearchResult&amp;service=direct&amp;sp=SyFJsaol%2BtdYgGMa2cHZgNQ%3D%3D</t>
  </si>
  <si>
    <t xml:space="preserve">zone no.-01 ward no-04 construction of rcc culvert near shri krishna vihari shukla house. , </t>
  </si>
  <si>
    <t>2023_UAD_286503_1</t>
  </si>
  <si>
    <t>https://mptenders.gov.in/nicgep/app?component=%24DirectLink_0&amp;page=FrontEndAdvancedSearchResult&amp;service=direct&amp;sp=SFRksIh%2B9uyPmmxD%2FjXlFUg%3D%3D</t>
  </si>
  <si>
    <t xml:space="preserve">zone no.-01 ward no-04 construction of rcc drain from aughad das aashram to j.p. road. , </t>
  </si>
  <si>
    <t>2023_UAD_283362_1</t>
  </si>
  <si>
    <t>https://mptenders.gov.in/nicgep/app?component=%24DirectLink_0&amp;page=FrontEndAdvancedSearchResult&amp;service=direct&amp;sp=Sp3Zm1frvzVh2g4AmDFCRtQ%3D%3D</t>
  </si>
  <si>
    <t xml:space="preserve">zone no.-01 ward no-04 construction of rcc drain from billabong school to shri santosh tiwari house. , </t>
  </si>
  <si>
    <t>2023_UAD_282467_1</t>
  </si>
  <si>
    <t>https://mptenders.gov.in/nicgep/app?component=%24DirectLink_0&amp;page=FrontEndAdvancedSearchResult&amp;service=direct&amp;sp=Ss3Y3PJIUQ3FXDuusyhLu8g%3D%3D</t>
  </si>
  <si>
    <t xml:space="preserve">zone no.-01 ward no-04 construction of rcc drain from shri devraj house to shri ramdayal house and shri ramyas house to shri lale house. , </t>
  </si>
  <si>
    <t>2023_UAD_282926_1</t>
  </si>
  <si>
    <t>https://mptenders.gov.in/nicgep/app?component=%24DirectLink_0&amp;page=FrontEndAdvancedSearchResult&amp;service=direct&amp;sp=SF%2FghrQcygifYx0%2FL%2FyQADw%3D%3D</t>
  </si>
  <si>
    <t xml:space="preserve">zone no.-01 ward no-04 construction of rcc drain from shri rajnish mishra house to shri mordhwaj shukla house at babupur. , </t>
  </si>
  <si>
    <t>2023_UAD_283360_1</t>
  </si>
  <si>
    <t>https://mptenders.gov.in/nicgep/app?component=%24DirectLink_0&amp;page=FrontEndAdvancedSearchResult&amp;service=direct&amp;sp=SP60TQliCtuoipJsEQN2czQ%3D%3D</t>
  </si>
  <si>
    <t xml:space="preserve">zone no.-01 ward no-04 construction of rcc drain from sumit traders to shri urs baghel house sharda nagar in godhar mod. , </t>
  </si>
  <si>
    <t>2023_UAD_250589_1</t>
  </si>
  <si>
    <t>https://mptenders.gov.in/nicgep/app?component=%24DirectLink_0&amp;page=FrontEndAdvancedSearchResult&amp;service=direct&amp;sp=SWtDnT7NkAH2MFQkrwit9%2Bw%3D%3D</t>
  </si>
  <si>
    <t xml:space="preserve">zone no.-01 ward no-04 construction of rcc road and drain from punjabi kirana store to shri pravan shukla house. , </t>
  </si>
  <si>
    <t>2023_UAD_282465_1</t>
  </si>
  <si>
    <t>https://mptenders.gov.in/nicgep/app?component=%24DirectLink_0&amp;page=FrontEndAdvancedSearchResult&amp;service=direct&amp;sp=SIx88BuH6GQiUIC15pPPJUw%3D%3D</t>
  </si>
  <si>
    <t xml:space="preserve">zone no.-01 ward no-04 construction of rcc road from shri shashikant singh dubey house to smt. bina gupta house in new basti behind of shanti vihar colony. , </t>
  </si>
  <si>
    <t>2023_UAD_246035_1</t>
  </si>
  <si>
    <t>https://mptenders.gov.in/nicgep/app?component=%24DirectLink_0&amp;page=FrontEndAdvancedSearchResult&amp;service=direct&amp;sp=Sv6%2F4p3inqUw86oXComIYpg%3D%3D</t>
  </si>
  <si>
    <t xml:space="preserve">zone no.-01 ward no-05 construction of covered rcc drain from shri nilesh chaturvedi house to shri vijay tiwari ji house. , </t>
  </si>
  <si>
    <t>2023_UAD_249424_2</t>
  </si>
  <si>
    <t>https://mptenders.gov.in/nicgep/app?component=%24DirectLink_0&amp;page=FrontEndAdvancedSearchResult&amp;service=direct&amp;sp=SIrywAq%2FxAIsbSECJAUi1uw%3D%3D</t>
  </si>
  <si>
    <t xml:space="preserve">zone no.-01 ward no-05 construction of rcc drain and culvert near kamla nehru school and nurani masjid. , </t>
  </si>
  <si>
    <t>2023_UAD_284080_1</t>
  </si>
  <si>
    <t>https://mptenders.gov.in/nicgep/app?component=%24DirectLink_0&amp;page=FrontEndAdvancedSearchResult&amp;service=direct&amp;sp=Syh1wcR%2FZs362RDXJ3cRnyA%3D%3D</t>
  </si>
  <si>
    <t>zone no.-01 ward no-05 construction of rcc drain from shri sankat mochan pandey house to shankar kirana shop and shri rakesh singh parihar house to shri divakar mishra house.</t>
  </si>
  <si>
    <t>2022_UAD_236805_1</t>
  </si>
  <si>
    <t>https://mptenders.gov.in/nicgep/app?component=%24DirectLink_0&amp;page=FrontEndAdvancedSearchResult&amp;service=direct&amp;sp=SHDw3W%2BbMA4ePkhTKY8QHxA%3D%3D</t>
  </si>
  <si>
    <t xml:space="preserve">zone no.-01 ward no-05 construction of rcc road from shri mudrika tiwari house to upendra dwivedi house to anganwadi jawahr ward chankyapuri. , </t>
  </si>
  <si>
    <t>2023_UAD_284078_1</t>
  </si>
  <si>
    <t>https://mptenders.gov.in/nicgep/app?component=%24DirectLink_0&amp;page=FrontEndAdvancedSearchResult&amp;service=direct&amp;sp=SWzPqm%2FnHxH8rwutXxUWB0Q%3D%3D</t>
  </si>
  <si>
    <t>zone no.-01 ward no-05 construction of rcc road from shri sunil anihotri house to shri anupam tiwari house.</t>
  </si>
  <si>
    <t>2022_UAD_236806_1</t>
  </si>
  <si>
    <t>https://mptenders.gov.in/nicgep/app?component=%24DirectLink_0&amp;page=FrontEndAdvancedSearchResult&amp;service=direct&amp;sp=STgrI0JG2tn%2BfYNq%2FhFPr8g%3D%3D</t>
  </si>
  <si>
    <t>zone no.-01 ward no-32 construction of cc road and drain in different places.</t>
  </si>
  <si>
    <t>2022_UAD_236807_1</t>
  </si>
  <si>
    <t>https://mptenders.gov.in/nicgep/app?component=%24DirectLink_0&amp;page=FrontEndAdvancedSearchResult&amp;service=direct&amp;sp=S%2FL9aHHqePX%2BO24VfUrq1fg%3D%3D</t>
  </si>
  <si>
    <t xml:space="preserve">zone no.-01 ward no-32 construction of rcc drain and maintence work of top layer c.c. road from munna kirana store to sulabh complex in maliyan tola. , </t>
  </si>
  <si>
    <t>2023_UAD_249426_1</t>
  </si>
  <si>
    <t>https://mptenders.gov.in/nicgep/app?component=%24DirectLink_0&amp;page=FrontEndAdvancedSearchResult&amp;service=direct&amp;session=T&amp;sp=SMpZkJLjDX6PVa%2FlK1puOQQ%3D%3D</t>
  </si>
  <si>
    <t>2023_UAD_249426_2</t>
  </si>
  <si>
    <t>https://mptenders.gov.in/nicgep/app?component=%24DirectLink_0&amp;page=FrontEndAdvancedSearchResult&amp;service=direct&amp;sp=SdpQujQvHCLJz%2BT0L5rfokg%3D%3D</t>
  </si>
  <si>
    <t xml:space="preserve">zone no.-01 ward no-32 replacement of pipe line work. , </t>
  </si>
  <si>
    <t>2023_UAD_248101_1</t>
  </si>
  <si>
    <t>https://mptenders.gov.in/nicgep/app?component=%24DirectLink_0&amp;page=FrontEndAdvancedSearchResult&amp;service=direct&amp;sp=SsKRwQIfBRjfIHAGNH9qUyQ%3D%3D</t>
  </si>
  <si>
    <t xml:space="preserve">zone no.-01 ward no-33 construction of rcc road and drain from shri tajamul shop to anjuman islamia school. , </t>
  </si>
  <si>
    <t>2023_UAD_248090_1</t>
  </si>
  <si>
    <t>https://mptenders.gov.in/nicgep/app?component=%24DirectLink_0&amp;page=FrontEndAdvancedSearchResult&amp;service=direct&amp;sp=SkunG0f6xeIrH5ghX6XPmdQ%3D%3D</t>
  </si>
  <si>
    <t xml:space="preserve">zone no.-01 ward no-34 construction of culvert from behind rishaldar masjid near shri ramju house and near nirankari bhawan eidgaah masjid. , </t>
  </si>
  <si>
    <t>2023_UAD_280817_1</t>
  </si>
  <si>
    <t>https://mptenders.gov.in/nicgep/app?component=%24DirectLink_0&amp;page=FrontEndAdvancedSearchResult&amp;service=direct&amp;sp=S2eZjrEdFE3%2F%2BG9BLc00aDA%3D%3D</t>
  </si>
  <si>
    <t xml:space="preserve">zone no.-01 ward no-34 construction of drian cover culvert and road repair from takiya majar to farida house and munna kabadi to ramesh namdev. , </t>
  </si>
  <si>
    <t>2023_UAD_280818_1</t>
  </si>
  <si>
    <t>https://mptenders.gov.in/nicgep/app?component=%24DirectLink_0&amp;page=FrontEndAdvancedSearchResult&amp;service=direct&amp;sp=Sf%2BQ89Q6gBlsCs4PXT%2BfDow%3D%3D</t>
  </si>
  <si>
    <t xml:space="preserve">zone no.-01 ward no-34 construction of rcc drain and culvert at different places. , </t>
  </si>
  <si>
    <t>2023_UAD_248092_1</t>
  </si>
  <si>
    <t>https://mptenders.gov.in/nicgep/app?component=%24DirectLink_0&amp;page=FrontEndAdvancedSearchResult&amp;service=direct&amp;sp=ST3Dzy485SJQsWvl1aGHnKg%3D%3D</t>
  </si>
  <si>
    <t>zone no.-01 ward no-35 construction of wbm road and drain from nipania bandariya marg to pachmatha road and maintenance of bandariya road.,</t>
  </si>
  <si>
    <t>2022_UAD_240429_1</t>
  </si>
  <si>
    <t>https://mptenders.gov.in/nicgep/app?component=%24DirectLink_0&amp;page=FrontEndAdvancedSearchResult&amp;service=direct&amp;sp=Ss0N8l7di8sARBkY49Plz6A%3D%3D</t>
  </si>
  <si>
    <t xml:space="preserve">zone no.-01 ward no-36 construction of rcc drain and road maintenance at different places. , </t>
  </si>
  <si>
    <t>2023_UAD_250146_1</t>
  </si>
  <si>
    <t>https://mptenders.gov.in/nicgep/app?component=%24DirectLink_0&amp;page=FrontEndAdvancedSearchResult&amp;service=direct&amp;sp=SJ5NeNT2DB08UJBXshPnbaw%3D%3D</t>
  </si>
  <si>
    <t xml:space="preserve">zone no.-01 ward no-37 construction of cement concrete from shri anil pandey house to kaushlesh mandir. , </t>
  </si>
  <si>
    <t>2023_UAD_256804_1</t>
  </si>
  <si>
    <t>https://mptenders.gov.in/nicgep/app?component=%24DirectLink_0&amp;page=FrontEndAdvancedSearchResult&amp;service=direct&amp;sp=SqSwvXSRRi6V%2BQYj%2Bc8yD2w%3D%3D</t>
  </si>
  <si>
    <t xml:space="preserve">zone no.-01 ward no-37 construction of drain and paver block from shri satrughan gupta house to shri sunil sharma house and vishwanath gupta house to nagariya hanuman mandir uprahti bramhpuri. , </t>
  </si>
  <si>
    <t>2023_UAD_256805_1</t>
  </si>
  <si>
    <t>https://mptenders.gov.in/nicgep/app?component=%24DirectLink_0&amp;page=FrontEndAdvancedSearchResult&amp;service=direct&amp;sp=S2AbX5%2B7%2F37sjnZNCNJTzTQ%3D%3D</t>
  </si>
  <si>
    <t xml:space="preserve">zone no.-01 ward no-37 construction of paver block road in different places. , </t>
  </si>
  <si>
    <t>2023_UAD_256806_1</t>
  </si>
  <si>
    <t>https://mptenders.gov.in/nicgep/app?component=%24DirectLink_0&amp;page=FrontEndAdvancedSearchResult&amp;service=direct&amp;sp=SXarVr3YLg5M4fBp5fao%2B7A%3D%3D</t>
  </si>
  <si>
    <t>zone no.-01 ward no-38 construction of rcc drain from shri dilip ji house to shri atanlal ji house and shri chote lal house to shri kalia house.</t>
  </si>
  <si>
    <t>2022_UAD_236809_1</t>
  </si>
  <si>
    <t>https://mptenders.gov.in/nicgep/app?component=%24DirectLink_0&amp;page=FrontEndAdvancedSearchResult&amp;service=direct&amp;sp=SVCxStt4VqjeRV2XCCJiuVQ%3D%3D</t>
  </si>
  <si>
    <t xml:space="preserve">zone no.-01 ward no-38 construction of rcc drain from shri dilip ji house to shri atanlal ji house and shri chote lal house to shri kalia house. , </t>
  </si>
  <si>
    <t>2023_UAD_256803_1</t>
  </si>
  <si>
    <t>https://mptenders.gov.in/nicgep/app?component=%24DirectLink_0&amp;page=FrontEndAdvancedSearchResult&amp;service=direct&amp;sp=SP49gy73k95ZT36TLrQvJSw%3D%3D</t>
  </si>
  <si>
    <t>zone no.-01 ward no-38 construction of rcc drain near paden tola infront of sulabh complex.</t>
  </si>
  <si>
    <t>2022_UAD_236808_1</t>
  </si>
  <si>
    <t>https://mptenders.gov.in/nicgep/app?component=%24DirectLink_0&amp;page=FrontEndAdvancedSearchResult&amp;service=direct&amp;sp=SZS7OMUAqM7wnY4AM8YI0BQ%3D%3D</t>
  </si>
  <si>
    <t xml:space="preserve">zone no.-01 ward no-38 construction of rcc drain near paden tola infront of sulabh complex. , </t>
  </si>
  <si>
    <t>2023_UAD_256802_1</t>
  </si>
  <si>
    <t>https://mptenders.gov.in/nicgep/app?component=%24DirectLink_0&amp;page=FrontEndAdvancedSearchResult&amp;service=direct&amp;sp=SuvWlcgwPjz9PILmhI7ZegQ%3D%3D</t>
  </si>
  <si>
    <t>2023_UAD_256802_2</t>
  </si>
  <si>
    <t>https://mptenders.gov.in/nicgep/app?component=%24DirectLink_0&amp;page=FrontEndAdvancedSearchResult&amp;service=direct&amp;sp=S%2BmcJpT0jP%2F%2FsPlPFIWaomw%3D%3D</t>
  </si>
  <si>
    <t>zone no.-01 ward no-38 construction of road paver block and culvert from jalsa garden (sai mandir) shri sagar agrawal house to filtar house gate land of madhav kushwaha house.,</t>
  </si>
  <si>
    <t>2022_UAD_240430_1</t>
  </si>
  <si>
    <t>https://mptenders.gov.in/nicgep/app?component=%24DirectLink_0&amp;page=FrontEndAdvancedSearchResult&amp;service=direct&amp;sp=SOLn2mcniTTR32IP6FcO%2F6w%3D%3D</t>
  </si>
  <si>
    <t xml:space="preserve">zone no.-01 ward no-38 construction of samudaik bhawan in nagariya harijan basti. , </t>
  </si>
  <si>
    <t>2023_UAD_273818_1</t>
  </si>
  <si>
    <t>https://mptenders.gov.in/nicgep/app?component=%24DirectLink_0&amp;page=FrontEndAdvancedSearchResult&amp;service=direct&amp;sp=SnanHjzpc3XAOhO4Zk%2F1aZQ%3D%3D</t>
  </si>
  <si>
    <t xml:space="preserve">zone no.-02 construction of paver block at different places. , </t>
  </si>
  <si>
    <t>2023_UAD_282143_1</t>
  </si>
  <si>
    <t>https://mptenders.gov.in/nicgep/app?component=%24DirectLink_0&amp;page=FrontEndAdvancedSearchResult&amp;service=direct&amp;sp=S3D0yIl%2FYmlzHTQi0MCPmvw%3D%3D</t>
  </si>
  <si>
    <t xml:space="preserve">zone no.-02 construction of rcc road at different places. , </t>
  </si>
  <si>
    <t>2023_UAD_282142_1</t>
  </si>
  <si>
    <t>https://mptenders.gov.in/nicgep/app?component=%24DirectLink_0&amp;page=FrontEndAdvancedSearchResult&amp;service=direct&amp;sp=STa7Z%2FjYEII7M7%2FKLB7ulvw%3D%3D</t>
  </si>
  <si>
    <t xml:space="preserve">zone no.-02 providing and laying of rcc hume pipe metal moorum and construction of wbm road at different places. , </t>
  </si>
  <si>
    <t>2023_UAD_279845_1</t>
  </si>
  <si>
    <t>https://mptenders.gov.in/nicgep/app?component=%24DirectLink_0&amp;page=FrontEndAdvancedSearchResult&amp;service=direct&amp;sp=SYZQVv910hGrx9ss4%2BtMZKw%3D%3D</t>
  </si>
  <si>
    <t xml:space="preserve">zone no.-02 ward no.-07 construction of cc road and rcc drain from sanskar marrige garden to bhandari complex at bodabag. , </t>
  </si>
  <si>
    <t>2023_UAD_262173_1</t>
  </si>
  <si>
    <t>https://mptenders.gov.in/nicgep/app?component=%24DirectLink_0&amp;page=FrontEndAdvancedSearchResult&amp;service=direct&amp;sp=SwqLj9DtdjwgN22iSfWrE5g%3D%3D</t>
  </si>
  <si>
    <t xml:space="preserve">zone no.-02 ward no.-07 construction of cement concrete strenghtening over exiting rcc road infront of iti bhargava house to kvm school to hanuman mandir and santosh pandey house to prahlad singh house via pammi soni house to bhatiya ji house at bo , </t>
  </si>
  <si>
    <t>2023_UAD_254827_1</t>
  </si>
  <si>
    <t>https://mptenders.gov.in/nicgep/app?component=%24DirectLink_0&amp;page=FrontEndAdvancedSearchResult&amp;service=direct&amp;session=T&amp;sp=S31DdBfKv4ChezaLL9QOMOg%3D%3D</t>
  </si>
  <si>
    <t xml:space="preserve">zone no.-02 ward no.-07 construction of pcc road and rcc drain beside bhaiyalal pandey house to alok mishra house at bodabag colony. , </t>
  </si>
  <si>
    <t>2023_UAD_253521_1</t>
  </si>
  <si>
    <t>https://mptenders.gov.in/nicgep/app?component=%24DirectLink_0&amp;page=FrontEndAdvancedSearchResult&amp;service=direct&amp;sp=SwcYmSGNamOrPIUl4LT%2FrAg%3D%3D</t>
  </si>
  <si>
    <t>2023_UAD_253521_2</t>
  </si>
  <si>
    <t>https://mptenders.gov.in/nicgep/app?component=%24DirectLink_0&amp;page=FrontEndAdvancedSearchResult&amp;service=direct&amp;sp=SuHVJZU1nMFTysCnPZbuXdg%3D%3D</t>
  </si>
  <si>
    <t xml:space="preserve">zone no.-02 ward no.-09 construction of covered rcc drain from shri santosh mishra house to shri rajesndra tiwari house in rajeev marg. , </t>
  </si>
  <si>
    <t>2023_UAD_262174_1</t>
  </si>
  <si>
    <t>https://mptenders.gov.in/nicgep/app?component=%24DirectLink_0&amp;page=FrontEndAdvancedSearchResult&amp;service=direct&amp;sp=S21UQY6hS%2BYWscWQ5gyzsnQ%3D%3D</t>
  </si>
  <si>
    <t>zone no.-02 ward no.-17 development of rajeeb gandhi stechu rotary at sirmour chauraha.</t>
  </si>
  <si>
    <t>2022_UAD_230722_2</t>
  </si>
  <si>
    <t>https://mptenders.gov.in/nicgep/app?component=%24DirectLink_0&amp;page=FrontEndAdvancedSearchResult&amp;service=direct&amp;sp=SAPUn6Y0HzPIPUoIbQlYVXg%3D%3D</t>
  </si>
  <si>
    <t xml:space="preserve">zone no.-02 ward no.-18 widening of concrete road drain and culvert from shankar light to hanuman mandir near venkat takies. , </t>
  </si>
  <si>
    <t>2023_UAD_262177_1</t>
  </si>
  <si>
    <t>https://mptenders.gov.in/nicgep/app?component=%24DirectLink_0&amp;page=FrontEndAdvancedSearchResult&amp;service=direct&amp;sp=S%2FkfOR0xOM7K1r7lytD8deA%3D%3D</t>
  </si>
  <si>
    <t xml:space="preserve">zone no.-02 ward no-06 beautification work of shankar ji and hanuman ji mandir near khawaja house jhiriya. , </t>
  </si>
  <si>
    <t>2023_UAD_256807_1</t>
  </si>
  <si>
    <t>https://mptenders.gov.in/nicgep/app?component=%24DirectLink_0&amp;page=FrontEndAdvancedSearchResult&amp;service=direct&amp;sp=SETP2A6zOI%2FQp1qlOJ6yKRw%3D%3D</t>
  </si>
  <si>
    <t>2023_UAD_256807_2</t>
  </si>
  <si>
    <t>https://mptenders.gov.in/nicgep/app?component=%24DirectLink_0&amp;page=FrontEndAdvancedSearchResult&amp;service=direct&amp;sp=SIt2jQyGErDnm3vwNEpTfWg%3D%3D</t>
  </si>
  <si>
    <t xml:space="preserve">zone no.-02 ward no-06 construction of rcc drain from shri ratan singh house to shivsagar singh house and harijan hostel to r.p. pandey house in jhiriya. , </t>
  </si>
  <si>
    <t>2023_UAD_283363_1</t>
  </si>
  <si>
    <t>https://mptenders.gov.in/nicgep/app?component=%24DirectLink_0&amp;page=FrontEndAdvancedSearchResult&amp;service=direct&amp;sp=SxRW%2B1P9UqzwvHCXXKv9QzQ%3D%3D</t>
  </si>
  <si>
    <t xml:space="preserve">zone no.-02 ward no-06 construction work of meat/mutton and chicken market over pre-built fish market. , </t>
  </si>
  <si>
    <t>2023_UAD_277506_1</t>
  </si>
  <si>
    <t>https://mptenders.gov.in/nicgep/app?component=%24DirectLink_0&amp;page=FrontEndAdvancedSearchResult&amp;service=direct&amp;sp=S%2BM6K2wxILEXS%2FOnVgWZsgA%3D%3D</t>
  </si>
  <si>
    <t xml:space="preserve">zone no.-02 ward no-07 construction of hokers corner yard and parking beside of i.g. office near sirmour chowk. , </t>
  </si>
  <si>
    <t>2023_UAD_270169_1</t>
  </si>
  <si>
    <t>https://mptenders.gov.in/nicgep/app?component=%24DirectLink_0&amp;page=FrontEndAdvancedSearchResult&amp;service=direct&amp;sp=SX3nOCGCcJtswCJuD5YlNyw%3D%3D</t>
  </si>
  <si>
    <t xml:space="preserve">zone no.-02 ward no-07 repairing and maintenance work from old parishad hall building and old sahara hall building block a and b near sirmour chauraha. , </t>
  </si>
  <si>
    <t>2023_UAD_250590_2</t>
  </si>
  <si>
    <t>https://mptenders.gov.in/nicgep/app?component=%24DirectLink_0&amp;page=FrontEndAdvancedSearchResult&amp;service=direct&amp;sp=SkT%2BhlDmOiJZAkoEGD3j7nw%3D%3D</t>
  </si>
  <si>
    <t>2023_UAD_250590_1</t>
  </si>
  <si>
    <t>https://mptenders.gov.in/nicgep/app?component=%24DirectLink_0&amp;page=FrontEndAdvancedSearchResult&amp;service=direct&amp;sp=StR5rSxc0cZedR7LdSBtmoQ%3D%3D</t>
  </si>
  <si>
    <t>zone no.-02 ward no-08 construction of drain from pancham palace mod to hanuman mandir near karahiya road.</t>
  </si>
  <si>
    <t>2022_UAD_236810_1</t>
  </si>
  <si>
    <t>https://mptenders.gov.in/nicgep/app?component=%24DirectLink_0&amp;page=FrontEndAdvancedSearchResult&amp;service=direct&amp;sp=ScXWGnRmW66dTR2SjYL3fqQ%3D%3D</t>
  </si>
  <si>
    <t xml:space="preserve">zone no.-02 ward no-08 construction of rcc drain and wbm road from smt. sunita saket house to shri mishra ji house at anand nagar. , </t>
  </si>
  <si>
    <t>2023_UAD_282927_1</t>
  </si>
  <si>
    <t>https://mptenders.gov.in/nicgep/app?component=%24DirectLink_0&amp;page=FrontEndAdvancedSearchResult&amp;service=direct&amp;sp=SLaiggdjf2722dA3E0tvOCA%3D%3D</t>
  </si>
  <si>
    <t xml:space="preserve">zone no.-02 ward no-08 construction of rcc road and drain from shri lalit chaubey house to shri amit awasthi house in saurabh nagar. , </t>
  </si>
  <si>
    <t>2023_UAD_270171_1</t>
  </si>
  <si>
    <t>https://mptenders.gov.in/nicgep/app?component=%24DirectLink_0&amp;page=FrontEndAdvancedSearchResult&amp;service=direct&amp;sp=S94DLo3xjM1Z8kaaE0YmjuQ%3D%3D</t>
  </si>
  <si>
    <t xml:space="preserve">zone no.-02 ward no-08 construction of rcc road from smt. deepa singh house to main road in upwan nagar. , </t>
  </si>
  <si>
    <t>2023_UAD_250153_1</t>
  </si>
  <si>
    <t>https://mptenders.gov.in/nicgep/app?component=%24DirectLink_0&amp;page=FrontEndAdvancedSearchResult&amp;service=direct&amp;sp=STb62ET2Um%2FlnQYC%2FHMB7Tw%3D%3D</t>
  </si>
  <si>
    <t xml:space="preserve">zone no.-02 ward no-08 construction of road and drain from shri rahman khan house to shri narendra tiwari house in anand nagar. , </t>
  </si>
  <si>
    <t>2023_UAD_282473_1</t>
  </si>
  <si>
    <t>https://mptenders.gov.in/nicgep/app?component=%24DirectLink_0&amp;page=FrontEndAdvancedSearchResult&amp;service=direct&amp;sp=S5jEYmJDDagawNPb%2FuIGleQ%3D%3D</t>
  </si>
  <si>
    <t xml:space="preserve">zone no.-02 ward no-08 construction of wbm road and rcc drain from shri virendra tiwari house to awasthi ji house near janta school and shri uday raj singh house to shukla ji house in saurabh nagar. , </t>
  </si>
  <si>
    <t>2023_UAD_250147_1</t>
  </si>
  <si>
    <t>https://mptenders.gov.in/nicgep/app?component=%24DirectLink_0&amp;page=FrontEndAdvancedSearchResult&amp;service=direct&amp;sp=STfPq6JQbqLkRkcghOKPryQ%3D%3D</t>
  </si>
  <si>
    <t xml:space="preserve">zone no.-02 ward no-08 construction of wbm road and rcc drain ramesh shukla nilam shukla house to tripathi ji house in saurabh nagar. , </t>
  </si>
  <si>
    <t>2023_UAD_282470_1</t>
  </si>
  <si>
    <t>https://mptenders.gov.in/nicgep/app?component=%24DirectLink_0&amp;page=FrontEndAdvancedSearchResult&amp;service=direct&amp;sp=SQ%2F48jEM3yaX%2FK%2FjZyzXHpw%3D%3D</t>
  </si>
  <si>
    <t xml:space="preserve">zone no.-02 ward no-09 construction of crimatorium near dongra mandir. , </t>
  </si>
  <si>
    <t>2023_UAD_270164_1</t>
  </si>
  <si>
    <t>https://mptenders.gov.in/nicgep/app?component=%24DirectLink_0&amp;page=FrontEndAdvancedSearchResult&amp;service=direct&amp;sp=SB3LV89u%2B6%2BmD7YQVVP5tOQ%3D%3D</t>
  </si>
  <si>
    <t>2023_UAD_270164_2</t>
  </si>
  <si>
    <t>https://mptenders.gov.in/nicgep/app?component=%24DirectLink_0&amp;page=FrontEndAdvancedSearchResult&amp;service=direct&amp;sp=SE7WENr9ANSkEwel1MXOdzw%3D%3D</t>
  </si>
  <si>
    <t xml:space="preserve">zone no.-02 ward no-09 construction of rcc drain and culvert from shri shera mishra house to shri shubham singh house to p.c. dwivedi house and different places in sundar nagar. , </t>
  </si>
  <si>
    <t>2023_UAD_248076_1</t>
  </si>
  <si>
    <t>https://mptenders.gov.in/nicgep/app?component=%24DirectLink_0&amp;page=FrontEndAdvancedSearchResult&amp;service=direct&amp;sp=SPcjN6sUIvElue0oQTocWZA%3D%3D</t>
  </si>
  <si>
    <t xml:space="preserve">zone no.-02 ward no-09 construction of rcc drain infront of patel hostel and shri raj kumar mishra house in nirala nagar. , </t>
  </si>
  <si>
    <t>2023_UAD_249228_1</t>
  </si>
  <si>
    <t>https://mptenders.gov.in/nicgep/app?component=%24DirectLink_0&amp;page=FrontEndAdvancedSearchResult&amp;service=direct&amp;session=T&amp;sp=SLnpNa3IQ6pSIMkrRDZWcaQ%3D%3D</t>
  </si>
  <si>
    <t xml:space="preserve">zone no.-02 ward no-09 construction of rcc road and drain from smt. saroj tiwari house to smt. gaytari pandey house beside max fort school on bodabagh majhiyar road. , </t>
  </si>
  <si>
    <t>2023_UAD_257699_1</t>
  </si>
  <si>
    <t>https://mptenders.gov.in/nicgep/app?component=%24DirectLink_0&amp;page=FrontEndAdvancedSearchResult&amp;service=direct&amp;sp=SF%2BUPnqJ13%2F9TIWjB0E%2B0xQ%3D%3D</t>
  </si>
  <si>
    <t>zone no.-02 ward no-17 construction of rcc drain at tansen complex block a b and c.,</t>
  </si>
  <si>
    <t>2022_UAD_204004_2</t>
  </si>
  <si>
    <t>https://mptenders.gov.in/nicgep/app?component=%24DirectLink_0&amp;page=FrontEndAdvancedSearchResult&amp;service=direct&amp;sp=ScNQVEbW3JJQtBHX93li6Sw%3D%3D</t>
  </si>
  <si>
    <t>zone no.-02 ward no-17 construction of rcc drain from mahendra bhawan to amahiya nala at narendra nagar.,</t>
  </si>
  <si>
    <t>2022_UAD_204002_2</t>
  </si>
  <si>
    <t>https://mptenders.gov.in/nicgep/app?component=%24DirectLink_0&amp;page=FrontEndAdvancedSearchResult&amp;service=direct&amp;sp=S9aqYbj52RIONYUI5xK0FNQ%3D%3D</t>
  </si>
  <si>
    <t>zone no.-02 ward no-17 construction of rcc road and drain from amhiya thana to shri premlal verma house and shitala singh house in narendra nagar.</t>
  </si>
  <si>
    <t>2022_UAD_236812_1</t>
  </si>
  <si>
    <t>https://mptenders.gov.in/nicgep/app?component=%24DirectLink_0&amp;page=FrontEndAdvancedSearchResult&amp;service=direct&amp;sp=S%2BzsJWu5ZS%2FxLKAeHmnTKVg%3D%3D</t>
  </si>
  <si>
    <t>zone no.-02 ward no-17 construction of rcc road and drain from shri lalmani sen house to shri chotelal verma house in narendra nagar.</t>
  </si>
  <si>
    <t>2022_UAD_236813_1</t>
  </si>
  <si>
    <t>https://mptenders.gov.in/nicgep/app?component=%24DirectLink_0&amp;page=FrontEndAdvancedSearchResult&amp;service=direct&amp;sp=SPzDzO5D7yoXEWuK2TqwdGg%3D%3D</t>
  </si>
  <si>
    <t>zone no.-02 ward no-17 fixing of steel chain link jali on the wall of existing nala beside of swyamvar vivah ghar.</t>
  </si>
  <si>
    <t>2022_UAD_236811_1</t>
  </si>
  <si>
    <t>https://mptenders.gov.in/nicgep/app?component=%24DirectLink_0&amp;page=FrontEndAdvancedSearchResult&amp;service=direct&amp;sp=S19LjQ7ILGDCeOuKy2TqZCQ%3D%3D</t>
  </si>
  <si>
    <t xml:space="preserve">zone no.-02 ward no-17 repairing and maintenance work of old duda office tansen complex 3rd floor. , </t>
  </si>
  <si>
    <t>2023_UAD_249231_1</t>
  </si>
  <si>
    <t>https://mptenders.gov.in/nicgep/app?component=%24DirectLink_0&amp;page=FrontEndAdvancedSearchResult&amp;service=direct&amp;session=T&amp;sp=SoPPtQvT8zRUh8eUIsPDnbw%3D%3D</t>
  </si>
  <si>
    <t>2023_UAD_257702_1</t>
  </si>
  <si>
    <t>https://mptenders.gov.in/nicgep/app?component=%24DirectLink_0&amp;page=FrontEndAdvancedSearchResult&amp;service=direct&amp;sp=SlS7l%2BaTmw1wM7RkvXnue0Q%3D%3D</t>
  </si>
  <si>
    <t xml:space="preserve">zone no.-02 ward no-18 construction of boundry wall in rituraj park. , </t>
  </si>
  <si>
    <t>2023_UAD_257700_1</t>
  </si>
  <si>
    <t>https://mptenders.gov.in/nicgep/app?component=%24DirectLink_0&amp;page=FrontEndAdvancedSearchResult&amp;service=direct&amp;sp=SVeZVNjBI%2BjRui6ZGuMVylA%3D%3D</t>
  </si>
  <si>
    <t xml:space="preserve">zone no.-02 ward no-18 construction of boundry wall small canteen and grassing work in 3r selfi park. , </t>
  </si>
  <si>
    <t>2023_UAD_256808_1</t>
  </si>
  <si>
    <t>https://mptenders.gov.in/nicgep/app?component=%24DirectLink_0&amp;page=FrontEndAdvancedSearchResult&amp;service=direct&amp;sp=S9WMdzHVu2DBzMhDKv37xtA%3D%3D</t>
  </si>
  <si>
    <t xml:space="preserve">zone no.-02 ward no-19 beutification work of well and fixing of paver block at sarrounding area of shiv ji mandir behind sankat mochan hanuman mandir. , </t>
  </si>
  <si>
    <t>2023_UAD_246037_1</t>
  </si>
  <si>
    <t>https://mptenders.gov.in/nicgep/app?component=%24DirectLink_0&amp;page=FrontEndAdvancedSearchResult&amp;service=direct&amp;sp=SfXo6ihy8KoqmIDVH6iphgA%3D%3D</t>
  </si>
  <si>
    <t xml:space="preserve">zone no.-02 ward no-19 construction of covered drain and road maintenance from shri puneet shrivastav house to tandoor shop. , </t>
  </si>
  <si>
    <t>2023_UAD_246039_2</t>
  </si>
  <si>
    <t>https://mptenders.gov.in/nicgep/app?component=%24DirectLink_0&amp;page=FrontEndAdvancedSearchResult&amp;service=direct&amp;sp=S1OJxn6iJ8qT1io%2FrYLSyvQ%3D%3D</t>
  </si>
  <si>
    <t>2023_UAD_246039_1</t>
  </si>
  <si>
    <t>https://mptenders.gov.in/nicgep/app?component=%24DirectLink_0&amp;page=FrontEndAdvancedSearchResult&amp;service=direct&amp;sp=S%2FRbXILFi5LYa3a5plLpBsg%3D%3D</t>
  </si>
  <si>
    <t>2023_UAD_246039_3</t>
  </si>
  <si>
    <t>https://mptenders.gov.in/nicgep/app?component=%24DirectLink_0&amp;page=FrontEndAdvancedSearchResult&amp;service=direct&amp;sp=SPU2CxE6%2B9YsBZWfko0z4YQ%3D%3D</t>
  </si>
  <si>
    <t xml:space="preserve">zone no.-02 ward no-19 construction of covered drain from congress bhawan to shri kishan lal sen house. , </t>
  </si>
  <si>
    <t>2023_UAD_246040_2</t>
  </si>
  <si>
    <t>https://mptenders.gov.in/nicgep/app?component=%24DirectLink_0&amp;page=FrontEndAdvancedSearchResult&amp;service=direct&amp;sp=Sbb8vxhuGiZFkwvW4hS%2BcJg%3D%3D</t>
  </si>
  <si>
    <t>2023_UAD_246040_1</t>
  </si>
  <si>
    <t>https://mptenders.gov.in/nicgep/app?component=%24DirectLink_0&amp;page=FrontEndAdvancedSearchResult&amp;service=direct&amp;sp=SN4o%2B%2BD8KYbkkyP%2FzY1De1g%3D%3D</t>
  </si>
  <si>
    <t>2023_UAD_246040_3</t>
  </si>
  <si>
    <t>https://mptenders.gov.in/nicgep/app?component=%24DirectLink_0&amp;page=FrontEndAdvancedSearchResult&amp;service=direct&amp;sp=SiVjzW16JqRzXk8SIKV%2Bipw%3D%3D</t>
  </si>
  <si>
    <t xml:space="preserve">zone no.-02 ward no-19 construction of drain from smt. kusum shrivastav house to vishwakarma ji house. , </t>
  </si>
  <si>
    <t>2023_UAD_246038_2</t>
  </si>
  <si>
    <t>https://mptenders.gov.in/nicgep/app?component=%24DirectLink_0&amp;page=FrontEndAdvancedSearchResult&amp;service=direct&amp;sp=SdPudo35yeL4htLA1nCxAWQ%3D%3D</t>
  </si>
  <si>
    <t>2023_UAD_246038_1</t>
  </si>
  <si>
    <t>https://mptenders.gov.in/nicgep/app?component=%24DirectLink_0&amp;page=FrontEndAdvancedSearchResult&amp;service=direct&amp;sp=SqXlE5%2BLwR%2FrSmiTGVnleQg%3D%3D</t>
  </si>
  <si>
    <t xml:space="preserve">zone no.-02 ward no-20 construction of drain and renovation of road in different places. , </t>
  </si>
  <si>
    <t>2023_UAD_248077_1</t>
  </si>
  <si>
    <t>https://mptenders.gov.in/nicgep/app?component=%24DirectLink_0&amp;page=FrontEndAdvancedSearchResult&amp;service=direct&amp;sp=S1%2BJkjKlAbvbLu1WFmt%2F6xQ%3D%3D</t>
  </si>
  <si>
    <t xml:space="preserve">zone no.-02 ward no-21 construction of pcc road and drain cover from shri pidiya ji house to shubhas bartan store. , </t>
  </si>
  <si>
    <t>2023_UAD_257701_1</t>
  </si>
  <si>
    <t>https://mptenders.gov.in/nicgep/app?component=%24DirectLink_0&amp;page=FrontEndAdvancedSearchResult&amp;service=direct&amp;sp=SQ4jkfUzY0TtZYt504Hqd9Q%3D%3D</t>
  </si>
  <si>
    <t>zone no.-02 ward no-29 construction of drain and renovation work of road in different places.,</t>
  </si>
  <si>
    <t>2022_UAD_240435_1</t>
  </si>
  <si>
    <t>https://mptenders.gov.in/nicgep/app?component=%24DirectLink_0&amp;page=FrontEndAdvancedSearchResult&amp;service=direct&amp;sp=SVKDkaOZCKzXR2SAAJQLw6w%3D%3D</t>
  </si>
  <si>
    <t xml:space="preserve">zone no.-02 ward no-30 construction of rcc road and drain from shri chakudi ji house to yasin masjid and construction of drain from shri ghanshyam agrawal house to kadir khan pan shop. , </t>
  </si>
  <si>
    <t>2023_UAD_248098_1</t>
  </si>
  <si>
    <t>https://mptenders.gov.in/nicgep/app?component=%24DirectLink_0&amp;page=FrontEndAdvancedSearchResult&amp;service=direct&amp;sp=SYoyGpSYtJm0NZMi1z34lfw%3D%3D</t>
  </si>
  <si>
    <t xml:space="preserve">zone no.-03 providing and laying of rcc hume pipe metal moorum and construction of wbm road at different places. , </t>
  </si>
  <si>
    <t>2023_UAD_279846_1</t>
  </si>
  <si>
    <t>https://mptenders.gov.in/nicgep/app?component=%24DirectLink_0&amp;page=FrontEndAdvancedSearchResult&amp;service=direct&amp;sp=SFNlbZBLHOkmSynFbHquSZw%3D%3D</t>
  </si>
  <si>
    <t xml:space="preserve">zone no.-03 ward no.-10 construction of bituminos road over existing old rcc road from rewa sirmour main road to shri balwant pandey house and shriji colony gate under kayakalp scheem. , </t>
  </si>
  <si>
    <t>2023_UAD_266968_1</t>
  </si>
  <si>
    <t>https://mptenders.gov.in/nicgep/app?component=%24DirectLink_0&amp;page=FrontEndAdvancedSearchResult&amp;service=direct&amp;sp=S9jlD3quujEoOfYbQtZaKpw%3D%3D</t>
  </si>
  <si>
    <t xml:space="preserve">zone no.-03 ward no.-10 construction of bituminos road over existing old rcc road from sharda thiha chauraha vai shri s.p.s. tiwari house and yogendra borewell to shri sunil kamal house under kayakalp scheem. , </t>
  </si>
  <si>
    <t>2023_UAD_263036_1</t>
  </si>
  <si>
    <t>https://mptenders.gov.in/nicgep/app?component=%24DirectLink_0&amp;page=FrontEndAdvancedSearchResult&amp;service=direct&amp;session=T&amp;sp=SQkJ1jFu2UrefqH3xyFQPww%3D%3D</t>
  </si>
  <si>
    <t xml:space="preserve">zone no.-03 ward no.-10 construction of bituminos road over existing old rcc road from shri k.c. agnihotri house via shri ajay pandey house to janta college road and shri c.m. shukla house smt. vimlesh mishra house aurved clinic shri h.l. shukla , </t>
  </si>
  <si>
    <t>2023_UAD_263035_1</t>
  </si>
  <si>
    <t>https://mptenders.gov.in/nicgep/app?component=%24DirectLink_0&amp;page=FrontEndAdvancedSearchResult&amp;service=direct&amp;session=T&amp;sp=SrWGjyfSMWmkHVGlCTbbPsw%3D%3D</t>
  </si>
  <si>
    <t>zone no.-03 ward no.-10 construction of rcc road and culvert from smt. vimla mishra house to shri pradeep patel house.,</t>
  </si>
  <si>
    <t>2022_UAD_232230_2</t>
  </si>
  <si>
    <t>https://mptenders.gov.in/nicgep/app?component=%24DirectLink_0&amp;page=FrontEndAdvancedSearchResult&amp;service=direct&amp;sp=Sns035rtrxTfksvWJbdEAjw%3D%3D</t>
  </si>
  <si>
    <t xml:space="preserve">zone no.-03 ward no.-11 construction of cement concrete road strenghthening over old cc road from rewa-sirmour main road via kendriya vidyalay up to sai dham under kayakalp scheem. , </t>
  </si>
  <si>
    <t>2023_UAD_262915_1</t>
  </si>
  <si>
    <t>https://mptenders.gov.in/nicgep/app?component=%24DirectLink_0&amp;page=FrontEndAdvancedSearchResult&amp;service=direct&amp;session=T&amp;sp=SKHvzixTDZ6DrFwDnVUH9VA%3D%3D</t>
  </si>
  <si>
    <t xml:space="preserve">zone no.-03 ward no.-11 construction of cement concrete strenghthening over exiting rcc roadfrom tilak nagar near pani ki tanki to chaturvedi ji house and shiv kirana upto kalra ji house. , </t>
  </si>
  <si>
    <t>2023_UAD_254833_1</t>
  </si>
  <si>
    <t>https://mptenders.gov.in/nicgep/app?component=%24DirectLink_0&amp;page=FrontEndAdvancedSearchResult&amp;service=direct&amp;session=T&amp;sp=SQ6MBRcTSi8EfFVflDZfKnQ%3D%3D</t>
  </si>
  <si>
    <t>2023_UAD_254833_2</t>
  </si>
  <si>
    <t>https://mptenders.gov.in/nicgep/app?component=%24DirectLink_0&amp;page=FrontEndAdvancedSearchResult&amp;service=direct&amp;sp=Sa%2FI8RzBHfppezzxxfA4peQ%3D%3D</t>
  </si>
  <si>
    <t xml:space="preserve">zone no.-03 ward no.-11-12 construction of bituminos road over existing old rcc road from nh-7 near shri anand badkur house shri dubey ji house vindhyanchal college shri pushpraj singh house and soni kirana to shri lakhan singh house under kayak , </t>
  </si>
  <si>
    <t>2023_UAD_263038_1</t>
  </si>
  <si>
    <t>https://mptenders.gov.in/nicgep/app?component=%24DirectLink_0&amp;page=FrontEndAdvancedSearchResult&amp;service=direct&amp;session=T&amp;sp=SGDKw%2BoRLsz7iBI3EtE7Iaw%3D%3D</t>
  </si>
  <si>
    <t xml:space="preserve">zone no.-03 ward no.-11-12-13 construction of bituminos road over existing old rcc road from nh-7 main road to community hall (shiv nagar road) vai t.d.s. garden and attach road under kayakalp scheem. , </t>
  </si>
  <si>
    <t>2023_UAD_263039_1</t>
  </si>
  <si>
    <t>https://mptenders.gov.in/nicgep/app?component=%24DirectLink_0&amp;page=FrontEndAdvancedSearchResult&amp;service=direct&amp;session=T&amp;sp=SVlpBTX2Vny7oT2c5IIVwuw%3D%3D</t>
  </si>
  <si>
    <t xml:space="preserve">zone no.-03 ward no.-13 construction of bituminos road over existing old rcc road from nh-7 behind suruchi restorent near oxford school and uppal motors road to dr. sarashwat house under kayakalp scheem. , </t>
  </si>
  <si>
    <t>2023_UAD_262919_1</t>
  </si>
  <si>
    <t>https://mptenders.gov.in/nicgep/app?component=%24DirectLink_0&amp;page=FrontEndAdvancedSearchResult&amp;service=direct&amp;session=T&amp;sp=SwKH12jJ6V79m0mPEAAOf4g%3D%3D</t>
  </si>
  <si>
    <t xml:space="preserve">zone no.-03 ward no.-13 construction of bituminos road over existing old rcc road from nh-7 nehru nagar main gate via ram janki mandir (dinesh park) chandra mangal to 60 fit road and behind chandra mangal to nh-7 in front of mishra petrol pump under , </t>
  </si>
  <si>
    <t>2023_UAD_263040_1</t>
  </si>
  <si>
    <t>https://mptenders.gov.in/nicgep/app?component=%24DirectLink_0&amp;page=FrontEndAdvancedSearchResult&amp;service=direct&amp;session=T&amp;sp=SRfS%2B%2Bhn5qF%2FzQEiON5z%2FHA%3D%3D</t>
  </si>
  <si>
    <t xml:space="preserve">zone no.-03 ward no.-13 construction of cement concrete road strenghthening over old cc road from dr. sarshwat house to shri singh ji house and rotary park to attach road under kayakalp scheem. , </t>
  </si>
  <si>
    <t>2023_UAD_262916_1</t>
  </si>
  <si>
    <t>https://mptenders.gov.in/nicgep/app?component=%24DirectLink_0&amp;page=FrontEndAdvancedSearchResult&amp;service=direct&amp;session=T&amp;sp=SNKPnrOE2wM1H0Cve4KT1Pg%3D%3D</t>
  </si>
  <si>
    <t xml:space="preserve">zone no.-03 ward no.-13 construction of cement concrete road strenghthening over old cc road from dr. sharad singh house to t.d.s. road near proff. virendra singh house under kayakalp scheem. , </t>
  </si>
  <si>
    <t>2023_UAD_262918_2</t>
  </si>
  <si>
    <t>https://mptenders.gov.in/nicgep/app?component=%24DirectLink_0&amp;page=FrontEndAdvancedSearchResult&amp;service=direct&amp;sp=S45q0chrIfoBP3Zf7Jsw12Q%3D%3D</t>
  </si>
  <si>
    <t>2023_UAD_262918_1</t>
  </si>
  <si>
    <t>https://mptenders.gov.in/nicgep/app?component=%24DirectLink_0&amp;page=FrontEndAdvancedSearchResult&amp;service=direct&amp;session=T&amp;sp=SCulDmzuMvMtcMqnuuoAHJQ%3D%3D</t>
  </si>
  <si>
    <t>zone no.-03 ward no.-15 construction of rcc drain from shri sanjay mishra house to shri pravesh pandey house in fornt of hanuman vatika and infront of shri anirudh pandey house to existing drain.,</t>
  </si>
  <si>
    <t>2022_UAD_232237_2</t>
  </si>
  <si>
    <t>https://mptenders.gov.in/nicgep/app?component=%24DirectLink_0&amp;page=FrontEndAdvancedSearchResult&amp;service=direct&amp;sp=SIPKlclNdgZ2Rt3ffDeKjnw%3D%3D</t>
  </si>
  <si>
    <t xml:space="preserve">zone no.-03 ward no.-24 construction of bituminos road over existing old rcc road from diwakar nagar main road (smt. sukhraniya ji house) to shri vijay shukla house via shri umashankar dwivedi house and b.r. yadav house to..under kayakalp scheme. , </t>
  </si>
  <si>
    <t>2023_UAD_267006_1</t>
  </si>
  <si>
    <t>https://mptenders.gov.in/nicgep/app?component=%24DirectLink_0&amp;page=FrontEndAdvancedSearchResult&amp;service=direct&amp;sp=Sdy9HDKK70iwFdVpwzDVajA%3D%3D</t>
  </si>
  <si>
    <t xml:space="preserve">zone no.-03 ward no.-24 construction of bituminos road over existing old rcc road from infront of shri abhay mishra house to shri rajkumar patel ji house and shri dr santosh singh house to suresh chaturvedi house under kayakalp scheem. , </t>
  </si>
  <si>
    <t>2023_UAD_267005_1</t>
  </si>
  <si>
    <t>https://mptenders.gov.in/nicgep/app?component=%24DirectLink_0&amp;page=FrontEndAdvancedSearchResult&amp;service=direct&amp;sp=SzYBaKlXKWyL9iYD2fsfGwA%3D%3D</t>
  </si>
  <si>
    <t xml:space="preserve">zone no.-03 ward no.-24 construction of cement concrete road strenghthening over old cc road from shri shankar krishnani house via sindhi colony road to shri ravi datt tiwari house under kayakalp scheem. , </t>
  </si>
  <si>
    <t>2023_UAD_262920_1</t>
  </si>
  <si>
    <t>https://mptenders.gov.in/nicgep/app?component=%24DirectLink_0&amp;page=FrontEndAdvancedSearchResult&amp;service=direct&amp;session=T&amp;sp=Sl5nLvFhgNjE1GQoBbb4yRw%3D%3D</t>
  </si>
  <si>
    <t xml:space="preserve">zone no.-03 ward no.-25 construction of cement concrete road strenthening over old cc road from shri mohan veer singh house via sondhiya bread factory to smt. uma pandey house and to yogi marg under kayakalp scheem. , </t>
  </si>
  <si>
    <t>2023_UAD_267007_1</t>
  </si>
  <si>
    <t>https://mptenders.gov.in/nicgep/app?component=%24DirectLink_0&amp;page=FrontEndAdvancedSearchResult&amp;service=direct&amp;sp=SUro025VcCCM1fHitqN%2Fh5w%3D%3D</t>
  </si>
  <si>
    <t xml:space="preserve">zone no.-03 ward no-10 and 13 construction of bituminos road over exixting old rcc road from pandey pooja store shiv nagar via tulsi nagar community hall to shri sheshmani shukla house. , </t>
  </si>
  <si>
    <t>2023_UAD_248079_1</t>
  </si>
  <si>
    <t>https://mptenders.gov.in/nicgep/app?component=%24DirectLink_0&amp;page=FrontEndAdvancedSearchResult&amp;service=direct&amp;sp=SlsZPYjKTo4rwQuiUhq%2BCcA%3D%3D</t>
  </si>
  <si>
    <t xml:space="preserve">zone no.-03 ward no-10 construction of rcc drain and covered drain from janta college main road vai shri sunil mishra house to shri vivek payasi house. , </t>
  </si>
  <si>
    <t>2023_UAD_283365_1</t>
  </si>
  <si>
    <t>https://mptenders.gov.in/nicgep/app?component=%24DirectLink_0&amp;page=FrontEndAdvancedSearchResult&amp;service=direct&amp;sp=S7vEOiMM3VGswld9pNXejtA%3D%3D</t>
  </si>
  <si>
    <t xml:space="preserve">zone no.-03 ward no-10 construction of rcc drain from shri mathura prasad house to shri balwant pandey house in annantpur. , </t>
  </si>
  <si>
    <t>2023_UAD_250150_1</t>
  </si>
  <si>
    <t>https://mptenders.gov.in/nicgep/app?component=%24DirectLink_0&amp;page=FrontEndAdvancedSearchResult&amp;service=direct&amp;sp=SkIcdFdNTD5pa7Q7McKsKDg%3D%3D</t>
  </si>
  <si>
    <t xml:space="preserve">zone no.-03 ward no-10 construction of rcc drain from shri piyush dwivedi house shri ram sajjan shukla house to infront of life care hospital existing nala. , </t>
  </si>
  <si>
    <t>2023_UAD_248078_1</t>
  </si>
  <si>
    <t>https://mptenders.gov.in/nicgep/app?component=%24DirectLink_0&amp;page=FrontEndAdvancedSearchResult&amp;service=direct&amp;sp=SedYOVg0oyp%2Bxppo3f%2BcHtA%3D%3D</t>
  </si>
  <si>
    <t xml:space="preserve">zone no.-03 ward no-10 construction of rcc road and drain from smt. mamta pandey house to shri mahesh mishra house and attched road in paras nagar. , </t>
  </si>
  <si>
    <t>2023_UAD_250148_1</t>
  </si>
  <si>
    <t>https://mptenders.gov.in/nicgep/app?component=%24DirectLink_0&amp;page=FrontEndAdvancedSearchResult&amp;service=direct&amp;sp=SCK1OGMiCkNZlc0P%2BpoUwjw%3D%3D</t>
  </si>
  <si>
    <t xml:space="preserve">zone no.-03 ward no-10 construction of rcc road drain and culvert from shri gudda pathak house via shri ginnari yadav house to pandey dairy. , </t>
  </si>
  <si>
    <t>2023_UAD_248081_1</t>
  </si>
  <si>
    <t>https://mptenders.gov.in/nicgep/app?component=%24DirectLink_0&amp;page=FrontEndAdvancedSearchResult&amp;service=direct&amp;sp=SmX5AvMRT7OyGQz8MI9BSoQ%3D%3D</t>
  </si>
  <si>
    <t>2023_UAD_248081_2</t>
  </si>
  <si>
    <t>https://mptenders.gov.in/nicgep/app?component=%24DirectLink_0&amp;page=FrontEndAdvancedSearchResult&amp;service=direct&amp;sp=Sn5WXTkfODBKbKHFUz4qVCw%3D%3D</t>
  </si>
  <si>
    <t xml:space="preserve">zone no.-03 ward no-10 construction of rcc road drain and culvert from shri shivkant dwivedi house shri vishwanath singh house shri ghanshyam tripathi house to shri shivarchan verma house and sai dham to smt. sheela tyagi house. , </t>
  </si>
  <si>
    <t>2023_UAD_258604_1</t>
  </si>
  <si>
    <t>https://mptenders.gov.in/nicgep/app?component=%24DirectLink_0&amp;page=FrontEndAdvancedSearchResult&amp;service=direct&amp;sp=SEi1GS0VDAVYLyVduYl96mQ%3D%3D</t>
  </si>
  <si>
    <t xml:space="preserve">zone no.-03 ward no-10 construction of rcc road from shri ram gopal mishra house to shri rajmani tripathi via surendra nath tiwari house. , </t>
  </si>
  <si>
    <t>2023_UAD_258601_2</t>
  </si>
  <si>
    <t>https://mptenders.gov.in/nicgep/app?component=%24DirectLink_0&amp;page=FrontEndAdvancedSearchResult&amp;service=direct&amp;sp=SwuPYlYYj1AXw8lHSUcR80g%3D%3D</t>
  </si>
  <si>
    <t>2023_UAD_258601_1</t>
  </si>
  <si>
    <t>https://mptenders.gov.in/nicgep/app?component=%24DirectLink_0&amp;page=FrontEndAdvancedSearchResult&amp;service=direct&amp;sp=SDnZ0qtbQsvIvjzp1WE9b%2BQ%3D%3D</t>
  </si>
  <si>
    <t xml:space="preserve">zone no.-03 ward no-10 construction of rcc road from shri sudhir gupta house to shri mathura prasad shukla house in annantpur. , </t>
  </si>
  <si>
    <t>2023_UAD_250149_1</t>
  </si>
  <si>
    <t>https://mptenders.gov.in/nicgep/app?component=%24DirectLink_0&amp;page=FrontEndAdvancedSearchResult&amp;service=direct&amp;sp=SbuQJ112fUtAsbVVAa8alNw%3D%3D</t>
  </si>
  <si>
    <t xml:space="preserve">zone no.-03 ward no-10 construction of road drain and culvert from shri rajenda prasad chaturvedi house to shri ravi shankar mishra house in shriyut nagar. , </t>
  </si>
  <si>
    <t>2023_UAD_256809_1</t>
  </si>
  <si>
    <t>https://mptenders.gov.in/nicgep/app?component=%24DirectLink_0&amp;page=FrontEndAdvancedSearchResult&amp;service=direct&amp;sp=S0MwFPNo1Cr0LuOkmjPCZPA%3D%3D</t>
  </si>
  <si>
    <t xml:space="preserve">zone no.-03 ward no-10 construction of wbm road and rcc drain from shri raja ram singh house to shri manoj singh house and shri girish mani tiwari house. , </t>
  </si>
  <si>
    <t>2023_UAD_257703_1</t>
  </si>
  <si>
    <t>https://mptenders.gov.in/nicgep/app?component=%24DirectLink_0&amp;page=FrontEndAdvancedSearchResult&amp;service=direct&amp;session=T&amp;sp=Sy5GdZ3rTtcjO0DtQT8YQDg%3D%3D</t>
  </si>
  <si>
    <t xml:space="preserve">zone no.-03 ward no-11 construction of covered rcc drain and culvert from shri vinod singh (post office) lalit sadan via shri s.k. singh house to dr. s.s. mishra house. , </t>
  </si>
  <si>
    <t>2023_UAD_279765_1</t>
  </si>
  <si>
    <t>https://mptenders.gov.in/nicgep/app?component=%24DirectLink_0&amp;page=FrontEndAdvancedSearchResult&amp;service=direct&amp;sp=S3sVDShRLmDQeBhuf7XRyfQ%3D%3D</t>
  </si>
  <si>
    <t xml:space="preserve">zone no.-03 ward no-11 construction of covered rcc drain from shri a.k. sinha house to smt. suman patel house. , </t>
  </si>
  <si>
    <t>2023_UAD_282928_1</t>
  </si>
  <si>
    <t>https://mptenders.gov.in/nicgep/app?component=%24DirectLink_0&amp;page=FrontEndAdvancedSearchResult&amp;service=direct&amp;sp=SpCRRJNTuIf2UxD0Fby%2FpRg%3D%3D</t>
  </si>
  <si>
    <t xml:space="preserve">zone no.-03 ward no-11 construction of covered rcc drain from shri baiju tiwari house to shri b.k. dwivedi house. , </t>
  </si>
  <si>
    <t>2023_UAD_282930_1</t>
  </si>
  <si>
    <t>https://mptenders.gov.in/nicgep/app?component=%24DirectLink_0&amp;page=FrontEndAdvancedSearchResult&amp;service=direct&amp;sp=SDUGDyloKe1EkEfLbqW%2F5Nw%3D%3D</t>
  </si>
  <si>
    <t xml:space="preserve">zone no.-03 ward no-11 construction of covered rcc drain from shri bhaiyalal pandey house to shri santosh pandey house. , </t>
  </si>
  <si>
    <t>2023_UAD_282929_1</t>
  </si>
  <si>
    <t>https://mptenders.gov.in/nicgep/app?component=%24DirectLink_0&amp;page=FrontEndAdvancedSearchResult&amp;service=direct&amp;sp=SrNIUqQGYo3fIKdS4joDivw%3D%3D</t>
  </si>
  <si>
    <t xml:space="preserve">zone no.-03 ward no-11 construction of covered rcc drain from shri r.n. singh house to shri pradeep khare house. , </t>
  </si>
  <si>
    <t>2023_UAD_282931_1</t>
  </si>
  <si>
    <t>https://mptenders.gov.in/nicgep/app?component=%24DirectLink_0&amp;page=FrontEndAdvancedSearchResult&amp;service=direct&amp;sp=Sumfel%2BumWDLZ3szLBQ53jQ%3D%3D</t>
  </si>
  <si>
    <t xml:space="preserve">zone no.-03 ward no-11 construction of wbm road and rcc drain from shri lalmani mishra house to shri jagjahir prasad ri house. , </t>
  </si>
  <si>
    <t>2023_UAD_282932_1</t>
  </si>
  <si>
    <t>https://mptenders.gov.in/nicgep/app?component=%24DirectLink_0&amp;page=FrontEndAdvancedSearchResult&amp;service=direct&amp;sp=SbLnP0gI6JVFrI3BxeFxbww%3D%3D</t>
  </si>
  <si>
    <t>zone no.-03 ward no-11 earth filling and construction and walking track in front of pragya bhavan park.</t>
  </si>
  <si>
    <t>2022_UAD_236814_1</t>
  </si>
  <si>
    <t>https://mptenders.gov.in/nicgep/app?component=%24DirectLink_0&amp;page=FrontEndAdvancedSearchResult&amp;service=direct&amp;sp=SAuyIJRcw6U0K6LBzkrHTWg%3D%3D</t>
  </si>
  <si>
    <t xml:space="preserve">zone no.-03 ward no-13 construction of rcc drain from dr. a.p. pathak house to shri narendra singh parihar house. , </t>
  </si>
  <si>
    <t>2023_UAD_249430_1</t>
  </si>
  <si>
    <t>https://mptenders.gov.in/nicgep/app?component=%24DirectLink_0&amp;page=FrontEndAdvancedSearchResult&amp;service=direct&amp;session=T&amp;sp=SDVdyPCzOAadqpJSNe6VhZg%3D%3D</t>
  </si>
  <si>
    <t>2023_UAD_249430_2</t>
  </si>
  <si>
    <t>https://mptenders.gov.in/nicgep/app?component=%24DirectLink_0&amp;page=FrontEndAdvancedSearchResult&amp;service=direct&amp;sp=SK6OBDt9QYIH8d%2FU9XbD5jg%3D%3D</t>
  </si>
  <si>
    <t>zone no.-03 ward no-13 construction of rcc drain from shri devraj singh house and shri sardar ji house to shri r.p. tiwari house.,</t>
  </si>
  <si>
    <t>2022_UAD_240441_1</t>
  </si>
  <si>
    <t>https://mptenders.gov.in/nicgep/app?component=%24DirectLink_0&amp;page=FrontEndAdvancedSearchResult&amp;service=direct&amp;sp=SjLQWhSARsVnby2OE7T%2Bh3g%3D%3D</t>
  </si>
  <si>
    <t xml:space="preserve">zone no.-03 ward no-14 construction of rcc drain and culvert from shri anuj pratap singh house vai shri manoj singh house to existing nala. , </t>
  </si>
  <si>
    <t>2023_UAD_282935_1</t>
  </si>
  <si>
    <t>https://mptenders.gov.in/nicgep/app?component=%24DirectLink_0&amp;page=FrontEndAdvancedSearchResult&amp;service=direct&amp;sp=SGkiGVY7AueSepOjcRnqocQ%3D%3D</t>
  </si>
  <si>
    <t xml:space="preserve">zone no.-03 ward no-14 construction of rcc drain and culvert from shri b.g. sohgoura house to gayatri school. , </t>
  </si>
  <si>
    <t>2023_UAD_282939_1</t>
  </si>
  <si>
    <t>https://mptenders.gov.in/nicgep/app?component=%24DirectLink_0&amp;page=FrontEndAdvancedSearchResult&amp;service=direct&amp;sp=SIxfEDnAjor%2Bp2d7bdKt1bA%3D%3D</t>
  </si>
  <si>
    <t xml:space="preserve">zone no.-03 ward no-14 construction of rcc drain from shri bari babu house to shri ram kirana store in sanjay nagar. , </t>
  </si>
  <si>
    <t>2023_UAD_282940_1</t>
  </si>
  <si>
    <t>https://mptenders.gov.in/nicgep/app?component=%24DirectLink_0&amp;page=FrontEndAdvancedSearchResult&amp;service=direct&amp;session=T&amp;sp=SBj4orJk9sar5Gh5rbFzSUA%3D%3D</t>
  </si>
  <si>
    <t xml:space="preserve">zone no.-03 ward no-14 construction of rcc drain from shri nagendra singh dubey house to dr. jitendra tiwari house. , </t>
  </si>
  <si>
    <t>2023_UAD_282934_1</t>
  </si>
  <si>
    <t>https://mptenders.gov.in/nicgep/app?component=%24DirectLink_0&amp;page=FrontEndAdvancedSearchResult&amp;service=direct&amp;sp=S8o2JBgTpNj5cAeoiT%2BvOEg%3D%3D</t>
  </si>
  <si>
    <t xml:space="preserve">zone no.-03 ward no-14 construction of rcc drain from shri panchratan dwivedi house to shri umesh patel house. , </t>
  </si>
  <si>
    <t>2023_UAD_283366_1</t>
  </si>
  <si>
    <t>https://mptenders.gov.in/nicgep/app?component=%24DirectLink_0&amp;page=FrontEndAdvancedSearchResult&amp;service=direct&amp;sp=SRuQIK%2FE%2B%2FmPvPSmTm9viNw%3D%3D</t>
  </si>
  <si>
    <t xml:space="preserve">zone no.-03 ward no-14 construction of rcc road and drain from shri babblu upadhya house via smt. satana bali house to sanjay nagar nala. , </t>
  </si>
  <si>
    <t>2023_UAD_283367_1</t>
  </si>
  <si>
    <t>https://mptenders.gov.in/nicgep/app?component=%24DirectLink_0&amp;page=FrontEndAdvancedSearchResult&amp;service=direct&amp;sp=SrTWk3VaHw2hAluIng8lRkg%3D%3D</t>
  </si>
  <si>
    <t xml:space="preserve">zone no.-03 ward no-15 construction of boundry wall and development work at sanjivani clinic bansal basti ratahara. , </t>
  </si>
  <si>
    <t>2023_UAD_249232_1</t>
  </si>
  <si>
    <t>https://mptenders.gov.in/nicgep/app?component=%24DirectLink_0&amp;page=FrontEndAdvancedSearchResult&amp;service=direct&amp;session=T&amp;sp=SlCU%2Bs101tH5VG5%2Btb3SDOQ%3D%3D</t>
  </si>
  <si>
    <t xml:space="preserve">zone no.-03 ward no-15 construction of cc road and rcc drain from b.n.p. school to shri akhilesh tripathi house. , </t>
  </si>
  <si>
    <t>2023_UAD_279763_1</t>
  </si>
  <si>
    <t>https://mptenders.gov.in/nicgep/app?component=%24DirectLink_0&amp;page=FrontEndAdvancedSearchResult&amp;service=direct&amp;sp=SAh12yq3Vb9Nz7ItC%2F%2BhHjQ%3D%3D</t>
  </si>
  <si>
    <t xml:space="preserve">zone no.-03 ward no-15 construction of paddestal in baypass chauraha rathara. , </t>
  </si>
  <si>
    <t>2023_UAD_273823_1</t>
  </si>
  <si>
    <t>https://mptenders.gov.in/nicgep/app?component=%24DirectLink_0&amp;page=FrontEndAdvancedSearchResult&amp;service=direct&amp;sp=SdE%2FxZ1a94lKzsCkZ%2FvgpvQ%3D%3D</t>
  </si>
  <si>
    <t xml:space="preserve">zone no.-03 ward no-15 construction of rcc drain and culvert from near durga mandir temple via hanuman mandir temple to exiting culvert gadariya marg. , </t>
  </si>
  <si>
    <t>2023_UAD_277182_1</t>
  </si>
  <si>
    <t>https://mptenders.gov.in/nicgep/app?component=%24DirectLink_0&amp;page=FrontEndAdvancedSearchResult&amp;service=direct&amp;sp=S%2FMMIlEN6ZA%2B9QGoaJ0xgMg%3D%3D</t>
  </si>
  <si>
    <t xml:space="preserve">zone no.-03 ward no-15 construction of rcc drain from shri kedarnath patel house to shri dan bahadur singh in sanjay nagar near pump house. , </t>
  </si>
  <si>
    <t>2023_UAD_283369_1</t>
  </si>
  <si>
    <t>https://mptenders.gov.in/nicgep/app?component=%24DirectLink_0&amp;page=FrontEndAdvancedSearchResult&amp;service=direct&amp;sp=Sxjudtih2DYxppo1hIrgF8g%3D%3D</t>
  </si>
  <si>
    <t xml:space="preserve">zone no.-03 ward no-15 construction of rcc road and culvert from shri ramesh pandey house to shri shivam singh house and shri anil singh house in gulab nagar. , </t>
  </si>
  <si>
    <t>2023_UAD_250151_1</t>
  </si>
  <si>
    <t>https://mptenders.gov.in/nicgep/app?component=%24DirectLink_0&amp;page=FrontEndAdvancedSearchResult&amp;service=direct&amp;sp=SyQ%2BWSiTrVprEy7iFeH8EXQ%3D%3D</t>
  </si>
  <si>
    <t xml:space="preserve">zone no.-03 ward no-15 construction of rcc road and drain from prof. r.k. tiwari house to shri b.k. tiwari house and shri b.k. tiwari house to shri shailendra gautam house. , </t>
  </si>
  <si>
    <t>2023_UAD_283371_1</t>
  </si>
  <si>
    <t>https://mptenders.gov.in/nicgep/app?component=%24DirectLink_0&amp;page=FrontEndAdvancedSearchResult&amp;service=direct&amp;sp=S5uaUeR1NxlN9HIxri1dETA%3D%3D</t>
  </si>
  <si>
    <t xml:space="preserve">zone no.-03 ward no-15 construction of rcc road drain and culvert from sanjay nagar main road to shri jagan kori house and sanjay nagar main road to smt. sunita mishra house. , </t>
  </si>
  <si>
    <t>2023_UAD_283368_1</t>
  </si>
  <si>
    <t>https://mptenders.gov.in/nicgep/app?component=%24DirectLink_0&amp;page=FrontEndAdvancedSearchResult&amp;service=direct&amp;sp=SS2kd109zDBhg5%2FB3RngdmQ%3D%3D</t>
  </si>
  <si>
    <t xml:space="preserve">zone no.-03 ward no-15 construction of rcc road drain and culvert from shri ahibaran saket house to shri bhole kori house in mahiya harijan basti. , </t>
  </si>
  <si>
    <t>2023_UAD_283373_1</t>
  </si>
  <si>
    <t>https://mptenders.gov.in/nicgep/app?component=%24DirectLink_0&amp;page=FrontEndAdvancedSearchResult&amp;service=direct&amp;sp=SZUAfBYslHTL0LLT4Dv%2FKHQ%3D%3D</t>
  </si>
  <si>
    <t xml:space="preserve">zone no.-03 ward no-15 construction of rcc road from shri vyas muni shukla house to near kanha park in sanjay nagar. , </t>
  </si>
  <si>
    <t>2023_UAD_248083_1</t>
  </si>
  <si>
    <t>https://mptenders.gov.in/nicgep/app?component=%24DirectLink_0&amp;page=FrontEndAdvancedSearchResult&amp;service=direct&amp;sp=SDhCxaomC0Wr3uTQlTUSGKA%3D%3D</t>
  </si>
  <si>
    <t xml:space="preserve">zone no.-03 ward no-15 construction of wbm and cc road from shri ramsiromani sen house to exist pradhanmantri road ratehri. , </t>
  </si>
  <si>
    <t>2023_UAD_257705_1</t>
  </si>
  <si>
    <t>https://mptenders.gov.in/nicgep/app?component=%24DirectLink_0&amp;page=FrontEndAdvancedSearchResult&amp;service=direct&amp;session=T&amp;sp=SDZn3IXMKZaj4D7w%2FqUV6Sw%3D%3D</t>
  </si>
  <si>
    <t xml:space="preserve">zone no.-03 ward no-22 construction of rcc drain and culvert from shri dinendra singh house to shri sondhiya ji house and rcc cover behind m.p.e.b. colony. , </t>
  </si>
  <si>
    <t>2023_UAD_249431_1</t>
  </si>
  <si>
    <t>https://mptenders.gov.in/nicgep/app?component=%24DirectLink_0&amp;page=FrontEndAdvancedSearchResult&amp;service=direct&amp;session=T&amp;sp=SO5csoTKT3M0t16Xs06fXqg%3D%3D</t>
  </si>
  <si>
    <t xml:space="preserve">zone no.-03 ward no-22 construction of rcc road and drain from shri parsu ram kotwani house to shri m.c. dixit ji house. , </t>
  </si>
  <si>
    <t>2023_UAD_248084_1</t>
  </si>
  <si>
    <t>https://mptenders.gov.in/nicgep/app?component=%24DirectLink_0&amp;page=FrontEndAdvancedSearchResult&amp;service=direct&amp;sp=SQ7m%2BiztGoyhJHI0kOVSuzQ%3D%3D</t>
  </si>
  <si>
    <t xml:space="preserve">zone no.-03 ward no-23 construction of rcc drain from (1) shri alim khan house to kabristan gate no. 1 (2) shri ilyas sarpanch house to shri boby house (3) shri baiju chauhan house to shri sanjeet verma house and near nasir ansari house (4) shri j. , </t>
  </si>
  <si>
    <t>2023_UAD_275026_1</t>
  </si>
  <si>
    <t>https://mptenders.gov.in/nicgep/app?component=%24DirectLink_0&amp;page=FrontEndAdvancedSearchResult&amp;service=direct&amp;sp=Sv5IJIyw2jRwImv2W5%2FU0gw%3D%3D</t>
  </si>
  <si>
    <t xml:space="preserve">zone no.-03 ward no-24 construction of rcc road and rcc drain from airtel tower to shri deepak madnani house in dwarika nagar. , </t>
  </si>
  <si>
    <t>2023_UAD_282474_1</t>
  </si>
  <si>
    <t>https://mptenders.gov.in/nicgep/app?component=%24DirectLink_0&amp;page=FrontEndAdvancedSearchResult&amp;service=direct&amp;sp=SFSra8daZPB5aS0bKqjucJA%3D%3D</t>
  </si>
  <si>
    <t xml:space="preserve">zone no.-03 ward no-24 construction of rcc road and rcc drain from bhandari complex to shri kalika prasad pandey house in dwarika nagar. , </t>
  </si>
  <si>
    <t>2023_UAD_282475_1</t>
  </si>
  <si>
    <t>https://mptenders.gov.in/nicgep/app?component=%24DirectLink_0&amp;page=FrontEndAdvancedSearchResult&amp;service=direct&amp;sp=SQ0Fr9lznXw%2FPeZya9gEAdQ%3D%3D</t>
  </si>
  <si>
    <t xml:space="preserve">zone no.-03 ward no-25 construction of pcc road and drain from (1) pts road to shri rahul tiwari house vai smt. varsha khare house to shri neeraj khandelwal house (2) shri devendra dwivedi house to shri mihsra ji house. , </t>
  </si>
  <si>
    <t>2023_UAD_248085_1</t>
  </si>
  <si>
    <t>https://mptenders.gov.in/nicgep/app?component=%24DirectLink_0&amp;page=FrontEndAdvancedSearchResult&amp;service=direct&amp;sp=SWHF7fkXqmt6%2B3llRHQG0yg%3D%3D</t>
  </si>
  <si>
    <t xml:space="preserve">zone no.-03 ward no-25 construction of pcc road and rcc drain from bansagar masjid to shri rajjan khan house and infront of shri anverul ansari house behind namita narshing home. , </t>
  </si>
  <si>
    <t>2023_UAD_282481_1</t>
  </si>
  <si>
    <t>https://mptenders.gov.in/nicgep/app?component=%24DirectLink_0&amp;page=FrontEndAdvancedSearchResult&amp;service=direct&amp;sp=S7O6kEKhrXuioYikao0i83Q%3D%3D</t>
  </si>
  <si>
    <t xml:space="preserve">zone no.-03 ward no-25 construction of pcc road and rcc drain from shri tribhuvan shrivastav house to shri ashok pan wala to shri gulab building bansagar colony main road. , </t>
  </si>
  <si>
    <t>2023_UAD_282480_1</t>
  </si>
  <si>
    <t>https://mptenders.gov.in/nicgep/app?component=%24DirectLink_0&amp;page=FrontEndAdvancedSearchResult&amp;service=direct&amp;sp=SC%2FlmtdMHwhD%2BJ%2BTcIBC8BA%3D%3D</t>
  </si>
  <si>
    <t xml:space="preserve">zone no.-03 ward no-25 construction of rcc drain and wbm road from shri dilip dwivedi house via shri tripathi ji house to nala. , </t>
  </si>
  <si>
    <t>2023_UAD_283374_1</t>
  </si>
  <si>
    <t>https://mptenders.gov.in/nicgep/app?component=%24DirectLink_0&amp;page=FrontEndAdvancedSearchResult&amp;service=direct&amp;sp=SS%2FyohSxPjpm5n3dUn8fsUw%3D%3D</t>
  </si>
  <si>
    <t xml:space="preserve">zone no.-04 construction of rcc drain at different places. , </t>
  </si>
  <si>
    <t>2023_UAD_282147_1</t>
  </si>
  <si>
    <t>https://mptenders.gov.in/nicgep/app?component=%24DirectLink_0&amp;page=FrontEndAdvancedSearchResult&amp;service=direct&amp;sp=S3nKx9zFxzdsNCO3GZOl5AQ%3D%3D</t>
  </si>
  <si>
    <t xml:space="preserve">zone no.-04 construction of rcc road at different places. , </t>
  </si>
  <si>
    <t>2023_UAD_282148_1</t>
  </si>
  <si>
    <t>https://mptenders.gov.in/nicgep/app?component=%24DirectLink_0&amp;page=FrontEndAdvancedSearchResult&amp;service=direct&amp;sp=S2j%2F0QPnDlIKvGkNOkkkjhQ%3D%3D</t>
  </si>
  <si>
    <t xml:space="preserve">zone no.-04 providing and laying of rcc hume pipe metal moorum and construction of wbm road at different places. , </t>
  </si>
  <si>
    <t>2023_UAD_279847_1</t>
  </si>
  <si>
    <t>https://mptenders.gov.in/nicgep/app?component=%24DirectLink_0&amp;page=FrontEndAdvancedSearchResult&amp;service=direct&amp;sp=S2yLTzLi9cyEGK%2FxOqocyoA%3D%3D</t>
  </si>
  <si>
    <t xml:space="preserve">zone no.-04 ward no.-26 construction cement concrete strenghthening over exiting rcc road from gurh main road to shri sukhsagar pathak house shri rajesh pandey house and pts main road to shri sanat tiwari house. , </t>
  </si>
  <si>
    <t>2023_UAD_253917_1</t>
  </si>
  <si>
    <t>https://mptenders.gov.in/nicgep/app?component=%24DirectLink_0&amp;page=FrontEndAdvancedSearchResult&amp;service=direct&amp;sp=S5%2B68QiTsnudCr7yYHpe3Ew%3D%3D</t>
  </si>
  <si>
    <t xml:space="preserve">zone no.-04 ward no.-26 construction of bituminas road over existing old rcc road and bearing coat of concrete road from pokhri tola main road vai hind jyoti school to shri hrishikesh tripathi house. , </t>
  </si>
  <si>
    <t>2023_UAD_253915_1</t>
  </si>
  <si>
    <t>https://mptenders.gov.in/nicgep/app?component=%24DirectLink_0&amp;page=FrontEndAdvancedSearchResult&amp;service=direct&amp;sp=SBZnpnZE2H3%2FqOsh2DAzZXA%3D%3D</t>
  </si>
  <si>
    <t xml:space="preserve">zone no.-04 ward no.-26 construction of cc road from shri krishna kant mishra house to main road in shardapuram. , </t>
  </si>
  <si>
    <t>2023_UAD_255456_1</t>
  </si>
  <si>
    <t>https://mptenders.gov.in/nicgep/app?component=%24DirectLink_0&amp;page=FrontEndAdvancedSearchResult&amp;service=direct&amp;sp=SkGqcRJFLn49pIyuLH8KJ4g%3D%3D</t>
  </si>
  <si>
    <t xml:space="preserve">zone no.-04 ward no.-26 construction of rcc drain from shri r.s. pandey house to shri rajnish gautam house shri binnu singh house to shri sahu ji house and shri dheerendra singh house to shri bablu singh house. , </t>
  </si>
  <si>
    <t>2023_UAD_253916_1</t>
  </si>
  <si>
    <t>https://mptenders.gov.in/nicgep/app?component=%24DirectLink_0&amp;page=FrontEndAdvancedSearchResult&amp;service=direct&amp;sp=Sg8%2F7OKfHkip193DPJEnJOA%3D%3D</t>
  </si>
  <si>
    <t xml:space="preserve">zone no.-04 ward no.-26 construction of wbm road and rcc drain from shri santosh sondhiya house shri rakesh sondhiya house to exesting drain. , </t>
  </si>
  <si>
    <t>2023_UAD_253914_1</t>
  </si>
  <si>
    <t>https://mptenders.gov.in/nicgep/app?component=%24DirectLink_0&amp;page=FrontEndAdvancedSearchResult&amp;service=direct&amp;sp=SdSrdSuEl09otjRlxi6zBDA%3D%3D</t>
  </si>
  <si>
    <t xml:space="preserve">zone no.-04 ward no.-39 construction of drain from shri dadu lal sharma house to shri abid khan house. , </t>
  </si>
  <si>
    <t>2023_UAD_253918_1</t>
  </si>
  <si>
    <t>https://mptenders.gov.in/nicgep/app?component=%24DirectLink_0&amp;page=FrontEndAdvancedSearchResult&amp;service=direct&amp;sp=SXkZAl4VPXNi0CAqi4pdbvQ%3D%3D</t>
  </si>
  <si>
    <t xml:space="preserve">zone no.-04 ward no.-39 construction of new samudaik bhawan. , </t>
  </si>
  <si>
    <t>2023_UAD_255460_1</t>
  </si>
  <si>
    <t>https://mptenders.gov.in/nicgep/app?component=%24DirectLink_0&amp;page=FrontEndAdvancedSearchResult&amp;service=direct&amp;sp=SZKHpqVqfr6U3UDFUxPQ%2Fmw%3D%3D</t>
  </si>
  <si>
    <t xml:space="preserve">zone no.-04 ward no.-39 construction of rcc drain from shri bansi lal house to shri islam chacha house and narayan chakki to near shri abid khan house. , </t>
  </si>
  <si>
    <t>2023_UAD_253522_1</t>
  </si>
  <si>
    <t>https://mptenders.gov.in/nicgep/app?component=%24DirectLink_0&amp;page=FrontEndAdvancedSearchResult&amp;service=direct&amp;sp=SojNGCw3Rbc0ioTxTJbUYGg%3D%3D</t>
  </si>
  <si>
    <t xml:space="preserve">zone no.-04 ward no.-39 construction of shed and boundywall at rani talab campus. , </t>
  </si>
  <si>
    <t>2023_UAD_253922_1</t>
  </si>
  <si>
    <t>https://mptenders.gov.in/nicgep/app?component=%24DirectLink_0&amp;page=FrontEndAdvancedSearchResult&amp;service=direct&amp;sp=SQcuVV2486NI9x3Sm3zNYmQ%3D%3D</t>
  </si>
  <si>
    <t xml:space="preserve">zone no.-04 ward no.-43 construction of cc road and rcc culvert from gurh main road to chirahula colony existing cc road under kayakalp scheem. , </t>
  </si>
  <si>
    <t>2023_UAD_263042_2</t>
  </si>
  <si>
    <t>https://mptenders.gov.in/nicgep/app?component=%24DirectLink_0&amp;page=FrontEndAdvancedSearchResult&amp;service=direct&amp;sp=SB8VmyxSAmgJbga09OKHJvA%3D%3D</t>
  </si>
  <si>
    <t>2023_UAD_263042_1</t>
  </si>
  <si>
    <t>https://mptenders.gov.in/nicgep/app?component=%24DirectLink_0&amp;page=FrontEndAdvancedSearchResult&amp;service=direct&amp;session=T&amp;sp=SAC2BX0OyG8R%2BS%2BwDs0x3kA%3D%3D</t>
  </si>
  <si>
    <t>zone no.-04 ward no.-43 construction of wbm road and rcc drain from shri ramkushal kushwaha house to kajal saket house.,</t>
  </si>
  <si>
    <t>2022_UAD_233178_2</t>
  </si>
  <si>
    <t>https://mptenders.gov.in/nicgep/app?component=%24DirectLink_0&amp;page=FrontEndAdvancedSearchResult&amp;service=direct&amp;sp=S0a13HtbXAUQ5sCvMdUxuzw%3D%3D</t>
  </si>
  <si>
    <t xml:space="preserve">zone no.-04 ward no.-44 construction of bituminous road over existing old rcc road and bearing coat of concrete road in chirahula colony main road. , </t>
  </si>
  <si>
    <t>2023_UAD_253926_1</t>
  </si>
  <si>
    <t>https://mptenders.gov.in/nicgep/app?component=%24DirectLink_0&amp;page=FrontEndAdvancedSearchResult&amp;service=direct&amp;sp=SPVOMjzTMNH83ypeGeUOQLg%3D%3D</t>
  </si>
  <si>
    <t xml:space="preserve">zone no.-04 ward no.-44 construction of cement concrete strenghtening over exiting rcc road from gaddi main road to chirahula colony main road and gaddi main road to pramod mishra house. , </t>
  </si>
  <si>
    <t>2023_UAD_253929_1</t>
  </si>
  <si>
    <t>https://mptenders.gov.in/nicgep/app?component=%24DirectLink_0&amp;page=FrontEndAdvancedSearchResult&amp;service=direct&amp;sp=SETGasnzdcZv17loFVxOhnQ%3D%3D</t>
  </si>
  <si>
    <t xml:space="preserve">zone no.-04 ward no-26 construction of rcc drain from dwarika vidya mandir school to shri uday singh house to vedanta school. , </t>
  </si>
  <si>
    <t>2023_UAD_283380_1</t>
  </si>
  <si>
    <t>https://mptenders.gov.in/nicgep/app?component=%24DirectLink_0&amp;page=FrontEndAdvancedSearchResult&amp;service=direct&amp;sp=SS%2FF63uM44l69aDc3O%2Bi94A%3D%3D</t>
  </si>
  <si>
    <t xml:space="preserve">zone no.-04 ward no-26 construction of rcc drain from sardapuram junction to bansagar mod. , </t>
  </si>
  <si>
    <t>2023_UAD_248088_1</t>
  </si>
  <si>
    <t>https://mptenders.gov.in/nicgep/app?component=%24DirectLink_0&amp;page=FrontEndAdvancedSearchResult&amp;service=direct&amp;sp=SjO6Ck0%2FElyAfwGBJHdtJIQ%3D%3D</t>
  </si>
  <si>
    <t xml:space="preserve">zone no.-04 ward no-26 construction of rcc drain from shri ramesh sondhiya house to shri santosh sondhiya house jaiswal kirana shop lalu sondhiya house. , </t>
  </si>
  <si>
    <t>2023_UAD_248086_1</t>
  </si>
  <si>
    <t>https://mptenders.gov.in/nicgep/app?component=%24DirectLink_0&amp;page=FrontEndAdvancedSearchResult&amp;service=direct&amp;sp=Sv1GSMRHwpZXTdJOjGrEm8Q%3D%3D</t>
  </si>
  <si>
    <t xml:space="preserve">zone no.-04 ward no-26 construction of rcc drain from shri vikhyat singh house to vedanta school. , </t>
  </si>
  <si>
    <t>2023_UAD_283378_1</t>
  </si>
  <si>
    <t>https://mptenders.gov.in/nicgep/app?component=%24DirectLink_0&amp;page=FrontEndAdvancedSearchResult&amp;service=direct&amp;sp=SotX%2BGcsr6Yh5Rq2wCgHzWA%3D%3D</t>
  </si>
  <si>
    <t xml:space="preserve">zone no.-04 ward no-26 construction of rcc drain from shri vinod rajak house to shri sundar lal mishra house. , </t>
  </si>
  <si>
    <t>2023_UAD_283375_1</t>
  </si>
  <si>
    <t>https://mptenders.gov.in/nicgep/app?component=%24DirectLink_0&amp;page=FrontEndAdvancedSearchResult&amp;service=direct&amp;sp=S9PkQgsi82ruMRAT79QTcCQ%3D%3D</t>
  </si>
  <si>
    <t xml:space="preserve">zone no.-04 ward no-26 construction of wbm road and cc road from prabhakar kirana shop to shri shastri ji house. , </t>
  </si>
  <si>
    <t>2023_UAD_282941_1</t>
  </si>
  <si>
    <t>https://mptenders.gov.in/nicgep/app?component=%24DirectLink_0&amp;page=FrontEndAdvancedSearchResult&amp;service=direct&amp;session=T&amp;sp=ShYQyzyAMuZ0Yxc9rIuQ7jA%3D%3D</t>
  </si>
  <si>
    <t xml:space="preserve">zone no.-04 ward no-26 construction of wbm road and rcc drain from shri pappu singh house to lalit sondhiya house. , </t>
  </si>
  <si>
    <t>2023_UAD_248087_1</t>
  </si>
  <si>
    <t>https://mptenders.gov.in/nicgep/app?component=%24DirectLink_0&amp;page=FrontEndAdvancedSearchResult&amp;service=direct&amp;sp=Sqida1lRHK2VtSuZmQhvV1g%3D%3D</t>
  </si>
  <si>
    <t xml:space="preserve">zone no.-04 ward no-26 construction of wbm road and rcc drain from shri rohni tiwari house to smt. saveeta dwaivedi house and shri pn shukla house. , </t>
  </si>
  <si>
    <t>2023_UAD_283381_1</t>
  </si>
  <si>
    <t>https://mptenders.gov.in/nicgep/app?component=%24DirectLink_0&amp;page=FrontEndAdvancedSearchResult&amp;service=direct&amp;sp=SlEon4IVEBKkL1XqhOhd3sQ%3D%3D</t>
  </si>
  <si>
    <t xml:space="preserve">zone no.-04 ward no-26 construction of wbm road and rcc drain from shri santosh tiwari house to shri v.p. tiwari house. , </t>
  </si>
  <si>
    <t>2023_UAD_283379_1</t>
  </si>
  <si>
    <t>https://mptenders.gov.in/nicgep/app?component=%24DirectLink_0&amp;page=FrontEndAdvancedSearchResult&amp;service=direct&amp;sp=SNQ4piF2jMlmOlui9%2F6LICA%3D%3D</t>
  </si>
  <si>
    <t xml:space="preserve">zone no.-04 ward no-27 construction of cc road from shri anirudh tiwari house to shri ajay dahiya house. , </t>
  </si>
  <si>
    <t>2023_UAD_246042_1</t>
  </si>
  <si>
    <t>https://mptenders.gov.in/nicgep/app?component=%24DirectLink_0&amp;page=FrontEndAdvancedSearchResult&amp;service=direct&amp;sp=STXpsgjpISG3%2FTEdfNrteGg%3D%3D</t>
  </si>
  <si>
    <t xml:space="preserve">zone no.-04 ward no-27 construction of rcc drain from shri ram sevak jatav house to dhrendra tamrakar house in nehru basti. , </t>
  </si>
  <si>
    <t>2023_UAD_248089_1</t>
  </si>
  <si>
    <t>https://mptenders.gov.in/nicgep/app?component=%24DirectLink_0&amp;page=FrontEndAdvancedSearchResult&amp;service=direct&amp;sp=Sab8oLOBAOKnboQMfdLi9bA%3D%3D</t>
  </si>
  <si>
    <t xml:space="preserve">zone no.-04 ward no-39 construction of cc road from different places. , </t>
  </si>
  <si>
    <t>2023_UAD_277505_1</t>
  </si>
  <si>
    <t>https://mptenders.gov.in/nicgep/app?component=%24DirectLink_0&amp;page=FrontEndAdvancedSearchResult&amp;service=direct&amp;sp=SEmehIn1N2TnYqyFLOix8%2BQ%3D%3D</t>
  </si>
  <si>
    <t xml:space="preserve">zone no.-04 ward no-39 construction of ghat and cc road near filter plant. , </t>
  </si>
  <si>
    <t>2023_UAD_277508_1</t>
  </si>
  <si>
    <t>https://mptenders.gov.in/nicgep/app?component=%24DirectLink_0&amp;page=FrontEndAdvancedSearchResult&amp;service=direct&amp;sp=SvDBKERklTzbjgNczxny%2Fgg%3D%3D</t>
  </si>
  <si>
    <t xml:space="preserve">zone no.-04 ward no-39 construction of nala at bansal basti. , </t>
  </si>
  <si>
    <t>2023_UAD_277507_1</t>
  </si>
  <si>
    <t>https://mptenders.gov.in/nicgep/app?component=%24DirectLink_0&amp;page=FrontEndAdvancedSearchResult&amp;service=direct&amp;sp=Sm7u%2F3qr3sUTksw1jOiSNsQ%3D%3D</t>
  </si>
  <si>
    <t xml:space="preserve">zone no.-04 ward no-39 construction of protection wall (either side) at rani talab. , </t>
  </si>
  <si>
    <t>2023_UAD_258609_1</t>
  </si>
  <si>
    <t>https://mptenders.gov.in/nicgep/app?component=%24DirectLink_0&amp;page=FrontEndAdvancedSearchResult&amp;service=direct&amp;sp=SPzcCFN%2Fw5N9ajgScTwzN2g%3D%3D</t>
  </si>
  <si>
    <t xml:space="preserve">zone no.-04 ward no-39 construction of protection wall for the safety of the wall near rani talab kali mata temple. , </t>
  </si>
  <si>
    <t>2023_UAD_258607_1</t>
  </si>
  <si>
    <t>https://mptenders.gov.in/nicgep/app?component=%24DirectLink_0&amp;page=FrontEndAdvancedSearchResult&amp;service=direct&amp;sp=S1X1xP8lfYT7E7jFYQ56ogA%3D%3D</t>
  </si>
  <si>
    <t>zone no.-04 ward no-39 construction of rcc drain from shri bansi lal house to shri islam chacha house and narayan chakki to near shri abid khan house.</t>
  </si>
  <si>
    <t>2022_UAD_236815_1</t>
  </si>
  <si>
    <t>https://mptenders.gov.in/nicgep/app?component=%24DirectLink_0&amp;page=FrontEndAdvancedSearchResult&amp;service=direct&amp;sp=SPmg0MzTgxlo7lmeNklpo8w%3D%3D</t>
  </si>
  <si>
    <t xml:space="preserve">zone no.-04 ward no-40 construction of cc road at different places. , </t>
  </si>
  <si>
    <t>2023_UAD_248100_1</t>
  </si>
  <si>
    <t>https://mptenders.gov.in/nicgep/app?component=%24DirectLink_0&amp;page=FrontEndAdvancedSearchResult&amp;service=direct&amp;sp=SSr5RFBk3XlrJQsb6d9Vm5A%3D%3D</t>
  </si>
  <si>
    <t xml:space="preserve">zone no.-04 ward no-41 construction of cc road and rcc drain from shri anil tiwari house to handpump and shri lakhan sen house. , </t>
  </si>
  <si>
    <t>2023_UAD_260478_1</t>
  </si>
  <si>
    <t>https://mptenders.gov.in/nicgep/app?component=%24DirectLink_0&amp;page=FrontEndAdvancedSearchResult&amp;service=direct&amp;sp=S3Pvy6uyrPSvpz1wePCQy2g%3D%3D</t>
  </si>
  <si>
    <t xml:space="preserve">zone no.-04 ward no-41 construction of cc road and rcc drain from shri nasrudeen house to shri molana rauf rizvi house. , </t>
  </si>
  <si>
    <t>2023_UAD_283382_1</t>
  </si>
  <si>
    <t>https://mptenders.gov.in/nicgep/app?component=%24DirectLink_0&amp;page=FrontEndAdvancedSearchResult&amp;service=direct&amp;sp=SZO8jKR9pC6Q8%2Fhwkg6P%2FLA%3D%3D</t>
  </si>
  <si>
    <t xml:space="preserve">zone no.-04 ward no-42 construction of rcc drain from near shri anvar sdo house to shri choursiya house. , </t>
  </si>
  <si>
    <t>2023_UAD_283384_1</t>
  </si>
  <si>
    <t>https://mptenders.gov.in/nicgep/app?component=%24DirectLink_0&amp;page=FrontEndAdvancedSearchResult&amp;service=direct&amp;sp=SJcOTG7Z%2B%2FjmQQ2syg5K90A%3D%3D</t>
  </si>
  <si>
    <t xml:space="preserve">zone no.-04 ward no-42 construction of rcc drain from shri latif house to exist harijan basti. , </t>
  </si>
  <si>
    <t>2023_UAD_283385_1</t>
  </si>
  <si>
    <t>https://mptenders.gov.in/nicgep/app?component=%24DirectLink_0&amp;page=FrontEndAdvancedSearchResult&amp;service=direct&amp;sp=ScjXYIxtoE7X%2FW%2Fn1PUIAcg%3D%3D</t>
  </si>
  <si>
    <t xml:space="preserve">zone no.-04 ward no-43 construction of boundry wall shop and development work at sanjeevani clinic behind of chirahula mandir parking. , </t>
  </si>
  <si>
    <t>2023_UAD_250152_1</t>
  </si>
  <si>
    <t>https://mptenders.gov.in/nicgep/app?component=%24DirectLink_0&amp;page=FrontEndAdvancedSearchResult&amp;service=direct&amp;sp=SqBkMQ3YgJLs8VXhjI2%2ByJg%3D%3D</t>
  </si>
  <si>
    <t xml:space="preserve">zone no.-04 ward no-43 construction of cc road and rcc drain from shri satyanaryan sondhiya house to shri hetlal kushwaha house in kahran basti. , </t>
  </si>
  <si>
    <t>2023_UAD_282484_1</t>
  </si>
  <si>
    <t>https://mptenders.gov.in/nicgep/app?component=%24DirectLink_0&amp;page=FrontEndAdvancedSearchResult&amp;service=direct&amp;sp=SIfCLf5eEsB4GnugWX4hQDQ%3D%3D</t>
  </si>
  <si>
    <t xml:space="preserve">zone no.-04 ward no-43 construction of wbm road and rcc drain from shri kamalnath yadav house to shri dahiya ji house. , </t>
  </si>
  <si>
    <t>2023_UAD_277511_1</t>
  </si>
  <si>
    <t>https://mptenders.gov.in/nicgep/app?component=%24DirectLink_0&amp;page=FrontEndAdvancedSearchResult&amp;service=direct&amp;sp=SVGsI31NrUh%2BFl1bn1kvi3w%3D%3D</t>
  </si>
  <si>
    <t xml:space="preserve">zone no.-04 ward no-43 construction of wbm road and rcc drain from shri sukhram sahu house to shri vishram bansal house. , </t>
  </si>
  <si>
    <t>2023_UAD_277509_1</t>
  </si>
  <si>
    <t>https://mptenders.gov.in/nicgep/app?component=%24DirectLink_0&amp;page=FrontEndAdvancedSearchResult&amp;service=direct&amp;sp=SyK79NpudbP6hJ%2FMdgPvU9g%3D%3D</t>
  </si>
  <si>
    <t xml:space="preserve">zone no.-04 ward no-43 construction of wbm road and rcc drain from smt. malti bansal house to shri patel ji house. , </t>
  </si>
  <si>
    <t>2023_UAD_277512_1</t>
  </si>
  <si>
    <t>https://mptenders.gov.in/nicgep/app?component=%24DirectLink_0&amp;page=FrontEndAdvancedSearchResult&amp;service=direct&amp;sp=SJ6xki1JNXpQ8OyYgKAKhuw%3D%3D</t>
  </si>
  <si>
    <t>zone no.-04 ward no-44 construction of boundry wall and paver blok at chirahukla park. , zone no.-04 ward no-44 construction of boundry wall and paver block at chirahukla park.</t>
  </si>
  <si>
    <t>2023_UAD_286505_1</t>
  </si>
  <si>
    <t>https://mptenders.gov.in/nicgep/app?component=%24DirectLink_0&amp;page=FrontEndAdvancedSearchResult&amp;service=direct&amp;sp=S7he6FkNmW%2BV5Y7WlR5WDdg%3D%3D</t>
  </si>
  <si>
    <t xml:space="preserve">zone no.-04 ward no-44 construction of cc road from shri jayram shukla house to gaddi road mahajan tola. , </t>
  </si>
  <si>
    <t>2023_UAD_257709_1</t>
  </si>
  <si>
    <t>https://mptenders.gov.in/nicgep/app?component=%24DirectLink_0&amp;page=FrontEndAdvancedSearchResult&amp;service=direct&amp;sp=Stv6GEXJWblCS26OQtE0ddg%3D%3D</t>
  </si>
  <si>
    <t xml:space="preserve">zone no.-04 ward no-44 construction of cricket pitch and pavor block in courtyard of blind and handicapped college. , </t>
  </si>
  <si>
    <t>2023_UAD_257708_1</t>
  </si>
  <si>
    <t>https://mptenders.gov.in/nicgep/app?component=%24DirectLink_0&amp;page=FrontEndAdvancedSearchResult&amp;service=direct&amp;session=T&amp;sp=SIN9LLxVRURvnETlp%2FPw6Cw%3D%3D</t>
  </si>
  <si>
    <t xml:space="preserve">zone no.-04 ward no-44 construction of drain from shri umesh malviya house to shri ram lakhan vishwakarma house. , </t>
  </si>
  <si>
    <t>2023_UAD_256810_1</t>
  </si>
  <si>
    <t>https://mptenders.gov.in/nicgep/app?component=%24DirectLink_0&amp;page=FrontEndAdvancedSearchResult&amp;service=direct&amp;sp=Sry7U2YKPiYSbP%2BdDlZYLAg%3D%3D</t>
  </si>
  <si>
    <t>zone no.-04 ward no-45 construction of cc road from shri mahesh saket house to shri chotelal chaudhry house and sudheer saket house to kua and shri naresh chudhry house to acche lal chaudhry house.</t>
  </si>
  <si>
    <t>2022_UAD_236817_1</t>
  </si>
  <si>
    <t>https://mptenders.gov.in/nicgep/app?component=%24DirectLink_0&amp;page=FrontEndAdvancedSearchResult&amp;service=direct&amp;sp=SsS1gTe555ZMW9o8gCctlYg%3D%3D</t>
  </si>
  <si>
    <t>zone no.-04 ward no-45 construction of rcc drain from shri jitendra kushwaha house to existing drain near sulabh complex.</t>
  </si>
  <si>
    <t>2022_UAD_236818_1</t>
  </si>
  <si>
    <t>https://mptenders.gov.in/nicgep/app?component=%24DirectLink_0&amp;page=FrontEndAdvancedSearchResult&amp;service=direct&amp;sp=SsBayC8b%2FGlt7rOmk4S8v8Q%3D%3D</t>
  </si>
  <si>
    <t>zone no.-04 ward no-45 construction of wbm road and rcc drain from shri santosh kushwaha house to main road.</t>
  </si>
  <si>
    <t>2022_UAD_236816_1</t>
  </si>
  <si>
    <t>https://mptenders.gov.in/nicgep/app?component=%24DirectLink_0&amp;page=FrontEndAdvancedSearchResult&amp;service=direct&amp;sp=SAVFuzCfVwye3vT9UD5j6pQ%3D%3D</t>
  </si>
  <si>
    <t xml:space="preserve">zone no.-04 ward no-45 construction of wbm road and rcc drain from shri santosh kushwaha house to main road. , </t>
  </si>
  <si>
    <t>2023_UAD_249434_1</t>
  </si>
  <si>
    <t>https://mptenders.gov.in/nicgep/app?component=%24DirectLink_0&amp;page=FrontEndAdvancedSearchResult&amp;service=direct&amp;session=T&amp;sp=SIdDI4rlIHaAWw2ZCMHWo0g%3D%3D</t>
  </si>
  <si>
    <t>2023_UAD_253686_4</t>
  </si>
  <si>
    <t>https://mptenders.gov.in/nicgep/app?component=%24DirectLink_0&amp;page=FrontEndAdvancedSearchResult&amp;service=direct&amp;sp=SeCakxAX%2B%2FJYrm0NwsooKZA%3D%3D</t>
  </si>
  <si>
    <t>2023_UAD_253686_1</t>
  </si>
  <si>
    <t>https://mptenders.gov.in/nicgep/app?component=%24DirectLink_0&amp;page=FrontEndAdvancedSearchResult&amp;service=direct&amp;sp=Sa1wjvsVTQ31fdIO5skgrEA%3D%3D</t>
  </si>
  <si>
    <t>2023_UAD_253686_2</t>
  </si>
  <si>
    <t>https://mptenders.gov.in/nicgep/app?component=%24DirectLink_0&amp;page=FrontEndAdvancedSearchResult&amp;service=direct&amp;sp=Sznpqhxlapk72ib7wMedm1A%3D%3D</t>
  </si>
  <si>
    <t>zone-01 ward-02 providing laying and jointing of pipe line at lakhauri bag near ayurvedic collage to khan ji house.</t>
  </si>
  <si>
    <t>2022_UAD_176441_3</t>
  </si>
  <si>
    <t>https://mptenders.gov.in/nicgep/app?component=%24DirectLink_0&amp;page=FrontEndAdvancedSearchResult&amp;service=direct&amp;sp=SaXfTdvs%2BOgiJ0eM02xqbpA%3D%3D</t>
  </si>
  <si>
    <t xml:space="preserve">zone-01 ward-02 providing laying and jointing of pipe line at lakhauri bag near ayurvedic collage to khan ji house. , </t>
  </si>
  <si>
    <t>2022_UAD_176441_4</t>
  </si>
  <si>
    <t>https://mptenders.gov.in/nicgep/app?component=%24DirectLink_0&amp;page=FrontEndAdvancedSearchResult&amp;service=direct&amp;sp=S1R9C3rav3KRGWJ%2FxWdU5cQ%3D%3D</t>
  </si>
  <si>
    <t>zone01 ward03 , zone 01 propraty for kurki</t>
  </si>
  <si>
    <t>2023_UAD_251741_1</t>
  </si>
  <si>
    <t>https://mptenders.gov.in/nicgep/app?component=%24DirectLink_0&amp;page=FrontEndAdvancedSearchResult&amp;service=direct&amp;sp=SLC86rJ%2FS%2B%2BpsdI0vCfn9tQ%3D%3D</t>
  </si>
  <si>
    <t>zone04 ward 20 , total 9 property on sale</t>
  </si>
  <si>
    <t>2022_UAD_241250_2</t>
  </si>
  <si>
    <t>https://mptenders.gov.in/nicgep/app?component=%24DirectLink_0&amp;page=FrontEndAdvancedSearchResult&amp;service=direct&amp;sp=Sh%2FidvFgaG5ZS%2B587%2FTKX7w%3D%3D</t>
  </si>
  <si>
    <t>zone06 ward48 property for sale , 13 property for sale</t>
  </si>
  <si>
    <t>2023_UAD_243004_2</t>
  </si>
  <si>
    <t>https://mptenders.gov.in/nicgep/app?component=%24DirectLink_0&amp;page=FrontEndAdvancedSearchResult&amp;service=direct&amp;sp=SnVj%2B0%2Fqr%2FYkDh4cgk8FuGQ%3D%3D</t>
  </si>
  <si>
    <t>2023_UAD_243004_3</t>
  </si>
  <si>
    <t>https://mptenders.gov.in/nicgep/app?component=%24DirectLink_0&amp;page=FrontEndAdvancedSearchResult&amp;service=direct&amp;sp=SDVamckYQPn3xRArFF%2F%2B0qg%3D%3D</t>
  </si>
  <si>
    <t>zone06 ward48 property for sale , 20 property for sale</t>
  </si>
  <si>
    <t>2023_UAD_241603_2</t>
  </si>
  <si>
    <t>https://mptenders.gov.in/nicgep/app?component=%24DirectLink_0&amp;page=FrontEndAdvancedSearchResult&amp;service=direct&amp;sp=StKxxtLlAhxFYQUamRk4WZA%3D%3D</t>
  </si>
  <si>
    <t>zone06 ward48 property for sale , 27 property for sale</t>
  </si>
  <si>
    <t>2022_UAD_240835_2</t>
  </si>
  <si>
    <t>https://mptenders.gov.in/nicgep/app?component=%24DirectLink_0&amp;page=FrontEndAdvancedSearchResult&amp;service=direct&amp;sp=S%2F2tn1kVKy3kFwTZSR9BcAQ%3D%3D</t>
  </si>
  <si>
    <t>zone06 ward48 property for sale , 47 property for sale</t>
  </si>
  <si>
    <t>2023_UAD_252014_1</t>
  </si>
  <si>
    <t>https://mptenders.gov.in/nicgep/app?component=%24DirectLink_0&amp;page=FrontEndAdvancedSearchResult&amp;service=direct&amp;sp=SJzm0DcncERkXxSC4UTKJsw%3D%3D</t>
  </si>
  <si>
    <t>zone08 ward27 property for sale , 87 property for sale</t>
  </si>
  <si>
    <t>2022_UAD_240281_4</t>
  </si>
  <si>
    <t>https://mptenders.gov.in/nicgep/app?component=%24DirectLink_0&amp;page=FrontEndAdvancedSearchResult&amp;service=direct&amp;sp=S88u0AJykcXl3jFDRMaem5A%3D%3D</t>
  </si>
  <si>
    <t>2023_UAD_244879_2</t>
  </si>
  <si>
    <t>https://mptenders.gov.in/nicgep/app?component=%24DirectLink_0&amp;page=FrontEndAdvancedSearchResult&amp;service=direct&amp;sp=Sy2aWpX2%2FuJn675OiKPDNcw%3D%3D</t>
  </si>
  <si>
    <t>2023_UAD_244879_3</t>
  </si>
  <si>
    <t>https://mptenders.gov.in/nicgep/app?component=%24DirectLink_0&amp;page=FrontEndAdvancedSearchResult&amp;service=direct&amp;sp=ShMSqrTfNq0iegeiNjKdKcg%3D%3D</t>
  </si>
  <si>
    <t>zone10 ward42 sale for property , 96 property for sale</t>
  </si>
  <si>
    <t>2022_UAD_240370_2</t>
  </si>
  <si>
    <t>https://mptenders.gov.in/nicgep/app?component=%24DirectLink_0&amp;page=FrontEndAdvancedSearchResult&amp;service=direct&amp;sp=SNBmWgoHg6hnmRS5tLraOmg%3D%3D</t>
  </si>
  <si>
    <t>zone10 ward49 property for sale , 66 property for sale</t>
  </si>
  <si>
    <t>2023_UAD_245172_3</t>
  </si>
  <si>
    <t>https://mptenders.gov.in/nicgep/app?component=%24DirectLink_0&amp;page=FrontEndAdvancedSearchResult&amp;service=direct&amp;sp=SEOXdS8TNKLMjLBGRuT%2BXmw%3D%3D</t>
  </si>
  <si>
    <t>zone10 ward49 property for sale , 76 property for sale</t>
  </si>
  <si>
    <t>2023_UAD_245172_2</t>
  </si>
  <si>
    <t>https://mptenders.gov.in/nicgep/app?component=%24DirectLink_0&amp;page=FrontEndAdvancedSearchResult&amp;service=direct&amp;sp=SytQSeOP8%2FhAzxW%2FqWzKfng%3D%3D</t>
  </si>
  <si>
    <t>2023_UAD_245172_1</t>
  </si>
  <si>
    <t>https://mptenders.gov.in/nicgep/app?component=%24DirectLink_0&amp;page=FrontEndAdvancedSearchResult&amp;service=direct&amp;sp=SbE9CqoiMUUAO45QTV2mFfw%3D%3D</t>
  </si>
  <si>
    <t>zone10 ward49 property for sale , 9 property for sale</t>
  </si>
  <si>
    <t>2023_UAD_241797_3</t>
  </si>
  <si>
    <t>https://mptenders.gov.in/nicgep/app?component=%24DirectLink_0&amp;page=FrontEndAdvancedSearchResult&amp;service=direct&amp;sp=SJiogsMXajB8UPxcX%2F%2BRagw%3D%3D</t>
  </si>
  <si>
    <t>zone10 ward49 sale for property , 76 property for sale</t>
  </si>
  <si>
    <t>2022_UAD_240259_4</t>
  </si>
  <si>
    <t>https://mptenders.gov.in/nicgep/app?component=%24DirectLink_0&amp;page=FrontEndAdvancedSearchResult&amp;service=direct&amp;sp=SB2TfUVYZe5a%2B51Yi8oCdGQ%3D%3D</t>
  </si>
  <si>
    <t>zone10 ward49 sale for property , 82 property for sale</t>
  </si>
  <si>
    <t>https://mptenders.gov.in/nicgep/app?component=%24DirectLink_0&amp;page=FrontEndAdvancedSearchResult&amp;service=direct&amp;sp=SU0q4uM4xERfHFN3Y12C7oA%3D%3D</t>
  </si>
  <si>
    <t>zone10 ward49 sale for property , 93 property for sale</t>
  </si>
  <si>
    <t>2022_UAD_240259_2</t>
  </si>
  <si>
    <t>https://mptenders.gov.in/nicgep/app?component=%24DirectLink_0&amp;page=FrontEndAdvancedSearchResult&amp;service=direct&amp;sp=SVA2i%2FAlG4Yh6Ydk10wPGtA%3D%3D</t>
  </si>
  <si>
    <t xml:space="preserve">zone10 ward50 property for sale , </t>
  </si>
  <si>
    <t>2023_UAD_242983_2</t>
  </si>
  <si>
    <t>https://mptenders.gov.in/nicgep/app?component=%24DirectLink_0&amp;page=FrontEndAdvancedSearchResult&amp;service=direct&amp;sp=S3w7CJ0WD%2FfUC6cCtI8jVQw%3D%3D</t>
  </si>
  <si>
    <t>zone10 ward50 property for sale , 19 property for sale</t>
  </si>
  <si>
    <t>2023_UAD_241538_3</t>
  </si>
  <si>
    <t>https://mptenders.gov.in/nicgep/app?component=%24DirectLink_0&amp;page=FrontEndAdvancedSearchResult&amp;service=direct&amp;sp=SHa4D%2FaI6VsOQThFv12vnbw%3D%3D</t>
  </si>
  <si>
    <t>2023_UAD_241538_2</t>
  </si>
  <si>
    <t>https://mptenders.gov.in/nicgep/app?component=%24DirectLink_0&amp;page=FrontEndAdvancedSearchResult&amp;service=direct&amp;sp=SG96ewSsboSZt%2BtnpoZBPaQ%3D%3D</t>
  </si>
  <si>
    <t>zone10 ward50 property for sale , 46 property for sale</t>
  </si>
  <si>
    <t>2023_UAD_242983_3</t>
  </si>
  <si>
    <t>https://mptenders.gov.in/nicgep/app?component=%24DirectLink_0&amp;page=FrontEndAdvancedSearchResult&amp;service=direct&amp;sp=SCBDQvIK9ld1lGaTHNc502g%3D%3D</t>
  </si>
  <si>
    <t>zone10 ward50 property for sale , 50 property for sale</t>
  </si>
  <si>
    <t>2023_UAD_242983_1</t>
  </si>
  <si>
    <t>https://mptenders.gov.in/nicgep/app?component=%24DirectLink_0&amp;page=FrontEndAdvancedSearchResult&amp;service=direct&amp;sp=SvtHW94tk2XDsMU3QKxEr9g%3D%3D</t>
  </si>
  <si>
    <t>zone10 ward50 property for sale , 53 property for sale</t>
  </si>
  <si>
    <t>2022_UAD_240641_3</t>
  </si>
  <si>
    <t>https://mptenders.gov.in/nicgep/app?component=%24DirectLink_0&amp;page=FrontEndAdvancedSearchResult&amp;service=direct&amp;sp=SGlNkQuwoiMU5tG7Q9nEyTA%3D%3D</t>
  </si>
  <si>
    <t>zone10 ward50 property for sale , 72 property for sale</t>
  </si>
  <si>
    <t>2022_UAD_240641_2</t>
  </si>
  <si>
    <t>https://mptenders.gov.in/nicgep/app?component=%24DirectLink_0&amp;page=FrontEndAdvancedSearchResult&amp;service=direct&amp;sp=SDGaYi0qI4nxO%2Fco5ZAeHzw%3D%3D</t>
  </si>
  <si>
    <t>zone10 ward50 property for sale , property for sale</t>
  </si>
  <si>
    <t>2022_UAD_240641_4</t>
  </si>
  <si>
    <t>https://mptenders.gov.in/nicgep/app?component=%24DirectLink_0&amp;page=FrontEndAdvancedSearchResult&amp;service=direct&amp;sp=S75vt4Q1SLGckuu0dpiVMiQ%3D%3D</t>
  </si>
  <si>
    <t>zone-12 ward 43 , kurki for property zone-12 ward 43</t>
  </si>
  <si>
    <t>2023_UAD_273924_1</t>
  </si>
  <si>
    <t>https://mptenders.gov.in/nicgep/app?component=%24DirectLink_0&amp;page=FrontEndAdvancedSearchResult&amp;service=direct&amp;sp=SL8OZyo4MQcktUBZr5tI0JA%3D%3D</t>
  </si>
  <si>
    <t>zone-12 ward 44 , kurki for property zone-12 ward 44</t>
  </si>
  <si>
    <t>2023_UAD_273355_1</t>
  </si>
  <si>
    <t>https://mptenders.gov.in/nicgep/app?component=%24DirectLink_0&amp;page=FrontEndAdvancedSearchResult&amp;service=direct&amp;sp=SD4tsIFik8C4A82805T8G0g%3D%3D</t>
  </si>
  <si>
    <t>zone-12 ward 58 , kurki for property zone-12 ward 58</t>
  </si>
  <si>
    <t>2023_UAD_273305_1</t>
  </si>
  <si>
    <t>https://mptenders.gov.in/nicgep/app?component=%24DirectLink_0&amp;page=FrontEndAdvancedSearchResult&amp;service=direct&amp;sp=SZVdhNZmRPWzt9VmxHrjW8w%3D%3D</t>
  </si>
  <si>
    <t>zone-12 ward 59 , kurki for property zone-12 ward 59</t>
  </si>
  <si>
    <t>2023_UAD_273894_1</t>
  </si>
  <si>
    <t>https://mptenders.gov.in/nicgep/app?component=%24DirectLink_0&amp;page=FrontEndAdvancedSearchResult&amp;service=direct&amp;sp=SrCbuGbTISsyQ6YNfPStjTg%3D%3D</t>
  </si>
  <si>
    <t xml:space="preserve">zone-15 ward 62 17 propties for sale , </t>
  </si>
  <si>
    <t>2022_UAD_240955_3</t>
  </si>
  <si>
    <t>https://mptenders.gov.in/nicgep/app?component=%24DirectLink_0&amp;page=FrontEndAdvancedSearchResult&amp;service=direct&amp;sp=SmB9eickHESODzQC%2BrqEz7g%3D%3D</t>
  </si>
  <si>
    <t>2022_UAD_240955_2</t>
  </si>
  <si>
    <t>https://mptenders.gov.in/nicgep/app?component=%24DirectLink_0&amp;page=FrontEndAdvancedSearchResult&amp;service=direct&amp;sp=StOl8tCXwsXsxfHrjR5b91Q%3D%3D</t>
  </si>
  <si>
    <t xml:space="preserve">zone-15 ward 63 14 propties for sale , </t>
  </si>
  <si>
    <t>2022_UAD_240632_3</t>
  </si>
  <si>
    <t>https://mptenders.gov.in/nicgep/app?component=%24DirectLink_0&amp;page=FrontEndAdvancedSearchResult&amp;service=direct&amp;sp=S%2FXDTwoEg9UsEY7bGQrCGVA%3D%3D</t>
  </si>
  <si>
    <t xml:space="preserve">zone-15 ward 63 18 propties for sale , </t>
  </si>
  <si>
    <t>2022_UAD_240632_2</t>
  </si>
  <si>
    <t>https://mptenders.gov.in/nicgep/app?component=%24DirectLink_0&amp;page=FrontEndAdvancedSearchResult&amp;service=direct&amp;sp=SP0peqN%2FMNiN6HPublic health engineering departmentoj5Avg%3D%3D</t>
  </si>
  <si>
    <t xml:space="preserve">zone-15 ward 64 07 propties for sale , </t>
  </si>
  <si>
    <t>2022_UAD_240674_3</t>
  </si>
  <si>
    <t>https://mptenders.gov.in/nicgep/app?component=%24DirectLink_0&amp;page=FrontEndAdvancedSearchResult&amp;service=direct&amp;sp=S78VN0PiusLwQmEZcZiz5VA%3D%3D</t>
  </si>
  <si>
    <t xml:space="preserve">zone-15 ward 64 08 propties for sale , </t>
  </si>
  <si>
    <t>2022_UAD_240674_2</t>
  </si>
  <si>
    <t>https://mptenders.gov.in/nicgep/app?component=%24DirectLink_0&amp;page=FrontEndAdvancedSearchResult&amp;service=direct&amp;sp=Sz%2F9H6IEfQ2eD00qUixQG2Q%3D%3D</t>
  </si>
  <si>
    <t xml:space="preserve">zone-15 ward 66 08 propties , </t>
  </si>
  <si>
    <t>2022_UAD_241261_3</t>
  </si>
  <si>
    <t>https://mptenders.gov.in/nicgep/app?component=%24DirectLink_0&amp;page=FrontEndAdvancedSearchResult&amp;service=direct&amp;sp=SeJ4YFAHthUIg%2FXeDUcoLnA%3D%3D</t>
  </si>
  <si>
    <t>zone-15 ward 66 08 propties , zone-15 ward 08 14 propties</t>
  </si>
  <si>
    <t>https://mptenders.gov.in/nicgep/app?component=%24DirectLink_0&amp;page=FrontEndAdvancedSearchResult&amp;service=direct&amp;sp=SIdTo05hWLRQNipnfc8i7Hg%3D%3D</t>
  </si>
  <si>
    <t xml:space="preserve">zone-15 ward 66 14 propties , </t>
  </si>
  <si>
    <t>2022_UAD_240451_5</t>
  </si>
  <si>
    <t>https://mptenders.gov.in/nicgep/app?component=%24DirectLink_0&amp;page=FrontEndAdvancedSearchResult&amp;service=direct&amp;sp=StF4aIEbhiW7d%2FzF1s7GcoA%3D%3D</t>
  </si>
  <si>
    <t>zone-15 ward 66 18 propties,</t>
  </si>
  <si>
    <t>2022_UAD_240451_1</t>
  </si>
  <si>
    <t>https://mptenders.gov.in/nicgep/app?component=%24DirectLink_0&amp;page=FrontEndAdvancedSearchResult&amp;service=direct&amp;sp=Sp1VrBp%2FjDZ7WJmB0gr4afg%3D%3D</t>
  </si>
  <si>
    <t xml:space="preserve">zone-15 ward 66 19 propties , </t>
  </si>
  <si>
    <t>2023_UAD_241753_3</t>
  </si>
  <si>
    <t>https://mptenders.gov.in/nicgep/app?component=%24DirectLink_0&amp;page=FrontEndAdvancedSearchResult&amp;service=direct&amp;sp=S12ujYqenLktExyIwiJokXA%3D%3D</t>
  </si>
  <si>
    <t>2022_UAD_241261_2</t>
  </si>
  <si>
    <t>https://mptenders.gov.in/nicgep/app?component=%24DirectLink_0&amp;page=FrontEndAdvancedSearchResult&amp;service=direct&amp;sp=SAgQXeKJ%2Bk6gYFCXaB2ZqDA%3D%3D</t>
  </si>
  <si>
    <t xml:space="preserve">zone-15 ward 66 26 propties , </t>
  </si>
  <si>
    <t>2023_UAD_241753_2</t>
  </si>
  <si>
    <t>https://mptenders.gov.in/nicgep/app?component=%24DirectLink_0&amp;page=FrontEndAdvancedSearchResult&amp;service=direct&amp;sp=SikTLkEg8QdBNHgbBFw%2FCYg%3D%3D</t>
  </si>
  <si>
    <t xml:space="preserve">zone-15 ward 67 07 propties for sale , </t>
  </si>
  <si>
    <t>2022_UAD_241222_3</t>
  </si>
  <si>
    <t>https://mptenders.gov.in/nicgep/app?component=%24DirectLink_0&amp;page=FrontEndAdvancedSearchResult&amp;service=direct&amp;sp=S4j69xpey0VhAJqa6GFBTWA%3D%3D</t>
  </si>
  <si>
    <t xml:space="preserve">zone-15 ward 67 09 propties for sale , </t>
  </si>
  <si>
    <t>2023_UAD_241734_3</t>
  </si>
  <si>
    <t>https://mptenders.gov.in/nicgep/app?component=%24DirectLink_0&amp;page=FrontEndAdvancedSearchResult&amp;service=direct&amp;sp=SUVFXH%2FCMUuV6GHMr7f3tVg%3D%3D</t>
  </si>
  <si>
    <t xml:space="preserve">zone-15 ward 67 10 propties for sale , </t>
  </si>
  <si>
    <t>2022_UAD_241222_2</t>
  </si>
  <si>
    <t>https://mptenders.gov.in/nicgep/app?component=%24DirectLink_0&amp;page=FrontEndAdvancedSearchResult&amp;service=direct&amp;sp=SBGPB4RdtpsdNYHi8IejQ%2Bg%3D%3D</t>
  </si>
  <si>
    <t xml:space="preserve">zone-15 ward 67 11 propties for sale , </t>
  </si>
  <si>
    <t>2023_UAD_241734_2</t>
  </si>
  <si>
    <t>https://mptenders.gov.in/nicgep/app?component=%24DirectLink_0&amp;page=FrontEndAdvancedSearchResult&amp;service=direct&amp;sp=SQTvHoZ0Bg5L9Kt%2BC%2F5HUgA%3D%3D</t>
  </si>
  <si>
    <t xml:space="preserve">zone-15 ward 67 22 propties , </t>
  </si>
  <si>
    <t>2023_UAD_241788_3</t>
  </si>
  <si>
    <t>https://mptenders.gov.in/nicgep/app?component=%24DirectLink_0&amp;page=FrontEndAdvancedSearchResult&amp;service=direct&amp;sp=S7JrrJaYtl2%2BeQWp8X1cA4g%3D%3D</t>
  </si>
  <si>
    <t xml:space="preserve">zone-15 ward 67 25 propties , </t>
  </si>
  <si>
    <t>2023_UAD_241788_2</t>
  </si>
  <si>
    <t>https://mptenders.gov.in/nicgep/app?component=%24DirectLink_0&amp;page=FrontEndAdvancedSearchResult&amp;service=direct&amp;sp=SESyDW89ypl4Uu7tjiPJvDg%3D%3D</t>
  </si>
  <si>
    <t>zonel/second , zonel work at ward no 13 to 15 at municipal council ambah dist morena</t>
  </si>
  <si>
    <t>2023_UAD_248218_1</t>
  </si>
  <si>
    <t>https://mptenders.gov.in/nicgep/app?component=%24DirectLink_0&amp;page=FrontEndAdvancedSearchResult&amp;service=direct&amp;sp=SGG5F3qGeVFMu%2B6qMm5DbIg%3D%3D</t>
  </si>
  <si>
    <t xml:space="preserve">trout fish feed ingrents carp fish feed ingrents and fish feed , </t>
  </si>
  <si>
    <t>2023_HPFD_73322_1</t>
  </si>
  <si>
    <t>director-cum-warden of fisheries</t>
  </si>
  <si>
    <t>https://hptenders.gov.in/nicgep/app?component=%24DirectLink_0&amp;page=FrontEndAdvancedSearchResult&amp;service=direct&amp;sp=SIOkX1Te9DIQ7M6xNwbdmFg%3D%3D</t>
  </si>
  <si>
    <t>2023_HPFD_72072_1</t>
  </si>
  <si>
    <t>https://hptenders.gov.in/nicgep/app?component=%24DirectLink_0&amp;page=FrontEndAdvancedSearchResult&amp;service=direct&amp;sp=SpUdYHrSquj6RITopDimHvA%3D%3D</t>
  </si>
  <si>
    <t xml:space="preserve">15 nos (quantity) of all in one computer system with 60.96 cm (24-inch) 4.5k retina display 8-core cpu 512gb storage , </t>
  </si>
  <si>
    <t>2023_IIT_742966_1</t>
  </si>
  <si>
    <t>director-indian institute of technology(iit delhi)</t>
  </si>
  <si>
    <t>https://eprocure.gov.in/eprocure/app?component=%24DirectLink&amp;page=FrontEndViewTender&amp;service=direct&amp;sp=Sv7Py58BKTS5xWAI6hy3fBg%3D%3D</t>
  </si>
  <si>
    <t xml:space="preserve">20 kva online ups with battery to support 8 kw for 30 min. , </t>
  </si>
  <si>
    <t>2023_IIT_738372_1</t>
  </si>
  <si>
    <t>https://eprocure.gov.in/eprocure/app?component=%24DirectLink&amp;page=FrontEndViewTender&amp;service=direct&amp;sp=SCIMuWqdAB8FyhLTil%2FRXVg%3D%3D</t>
  </si>
  <si>
    <t xml:space="preserve">50 interactive panels for class room use (popularly known as tablets) , </t>
  </si>
  <si>
    <t>2023_IIT_737323_1</t>
  </si>
  <si>
    <t>https://eprocure.gov.in/eprocure/app?component=%24DirectLink&amp;page=FrontEndViewTender&amp;service=direct&amp;sp=SwcCbafjTDX2X9zoY6TKfWQ%3D%3D</t>
  </si>
  <si>
    <t xml:space="preserve">6 kw bidirectional programmable dc power supply , </t>
  </si>
  <si>
    <t>2023_IIT_739443_1</t>
  </si>
  <si>
    <t>https://eprocure.gov.in/eprocure/app?component=%24DirectLink&amp;page=FrontEndViewTender&amp;service=direct&amp;sp=SIWMxKoSC26L%2FdAs00ei4og%3D%3D</t>
  </si>
  <si>
    <t xml:space="preserve">a large area high vacuum compatible chamber with multiple sections is to be fabricated as per custom design , </t>
  </si>
  <si>
    <t>2023_IIT_738256_1</t>
  </si>
  <si>
    <t>https://eprocure.gov.in/eprocure/app?component=%24DirectLink&amp;page=FrontEndViewTender&amp;service=direct&amp;sp=SJkID9KbDEv60CpiU1pd%2BVg%3D%3D</t>
  </si>
  <si>
    <t xml:space="preserve">a/r and m/o buildings in academic area at iit delhi (repair of seating benches and providing and fixing roof shed extension and providing and fixing glass film/roller blinds ) , </t>
  </si>
  <si>
    <t>2023_IIT_739487_1</t>
  </si>
  <si>
    <t>https://eprocure.gov.in/eprocure/app?component=%24DirectLink&amp;page=FrontEndViewTender&amp;service=direct&amp;sp=S5Y2nMa8R28bkvAlaC9Huow%3D%3D</t>
  </si>
  <si>
    <t>a/r and m/o buildings in east campus area at iit delhi. , a/r and m/o buildings in east campus area at iit delhi. sub head 1 necessary repair and maintenance work in house no. iia/15 (2 c-street) like waterproofing treatment for roof slab providing and laying floor tiles in servant room and outside are</t>
  </si>
  <si>
    <t>2023_IIT_742309_1</t>
  </si>
  <si>
    <t>https://eprocure.gov.in/eprocure/app?component=%24DirectLink&amp;page=FrontEndViewTender&amp;service=direct&amp;sp=Spw46C%2FLxEPn9wEOE2ioR8w%3D%3D</t>
  </si>
  <si>
    <t xml:space="preserve">bench lcr meter with data processing unit , </t>
  </si>
  <si>
    <t>2023_IIT_740469_1</t>
  </si>
  <si>
    <t>https://eprocure.gov.in/eprocure/app?component=%24DirectLink&amp;page=FrontEndViewTender&amp;service=direct&amp;sp=St8q6%2BjpersJ%2BJ5xUxh70LQ%3D%3D</t>
  </si>
  <si>
    <t xml:space="preserve">camera lenses , </t>
  </si>
  <si>
    <t>2023_IIT_741703_1</t>
  </si>
  <si>
    <t>https://eprocure.gov.in/eprocure/app?component=%24DirectLink&amp;page=FrontEndViewTender&amp;service=direct&amp;sp=SGUkdwumMVjfeurF3zQ%2B02g%3D%3D</t>
  </si>
  <si>
    <t xml:space="preserve">cinema line full frame camera , </t>
  </si>
  <si>
    <t>2023_IIT_741718_1</t>
  </si>
  <si>
    <t>https://eprocure.gov.in/eprocure/app?component=%24DirectLink&amp;page=FrontEndViewTender&amp;service=direct&amp;sp=S6xR4fjgMw8aHnQi3TiKJxg%3D%3D</t>
  </si>
  <si>
    <t>2023_IIT_741712_1</t>
  </si>
  <si>
    <t>https://eprocure.gov.in/eprocure/app?component=%24DirectLink&amp;page=FrontEndViewTender&amp;service=direct&amp;sp=S3wFWqAS4Qm1HPo9E25jGPA%3D%3D</t>
  </si>
  <si>
    <t xml:space="preserve">co2 laser cutting machine , </t>
  </si>
  <si>
    <t>2023_IIT_741937_1</t>
  </si>
  <si>
    <t>https://eprocure.gov.in/eprocure/app?component=%24DirectLink&amp;page=FrontEndViewTender&amp;service=direct&amp;sp=Sumu%2FBlyRVLxg38BzLOw4zQ%3D%3D</t>
  </si>
  <si>
    <t xml:space="preserve">compact rf signal generator , </t>
  </si>
  <si>
    <t>2023_IIT_744198_1</t>
  </si>
  <si>
    <t>https://eprocure.gov.in/eprocure/app?component=%24DirectLink&amp;page=FrontEndViewTender&amp;service=direct&amp;sp=SlBBj7KQs9bPJRQK3IoPM9A%3D%3D</t>
  </si>
  <si>
    <t xml:space="preserve">composite (civil and electrical) work for up-gradation of 72 (seventy two) number vaishali houses in west campus area at iit delhi during fy 2022-23/2023-24 </t>
  </si>
  <si>
    <t>2022_IIT_731929_1</t>
  </si>
  <si>
    <t>https://eprocure.gov.in/eprocure/app?component=%24DirectLink&amp;page=FrontEndViewTender&amp;service=direct&amp;sp=SQa%2BuTkLRb0%2Bk%2FQeciLeZVw%3D%3D</t>
  </si>
  <si>
    <t xml:space="preserve">comprehensive annual maintenance contract for 3 x 200 kva and 60 kva capacity ups (emerson make) installed at lecture hall complex at iit delhi. , </t>
  </si>
  <si>
    <t>2023_IIT_737216_1</t>
  </si>
  <si>
    <t>https://eprocure.gov.in/eprocure/app?component=%24DirectLink&amp;page=FrontEndViewTender&amp;service=direct&amp;sp=SkbBjVBZVuvhp1a0tshhtZQ%3D%3D</t>
  </si>
  <si>
    <t xml:space="preserve">comprehensive annual maintenance contract for package ductable and vrv/vrf type acs installed in various location at iit delhi. </t>
  </si>
  <si>
    <t>2022_IIT_732197_1</t>
  </si>
  <si>
    <t>https://eprocure.gov.in/eprocure/app?component=%24DirectLink&amp;page=FrontEndViewTender&amp;service=direct&amp;sp=SP6a2WJP4btJcP7OCSmpqgQ%3D%3D</t>
  </si>
  <si>
    <t xml:space="preserve">comprehensive maintenance of civil work horticulture public health works service of hospitality housekeeping pest control and round the clock o and m of e and m services at sonipat campus of iit delhi. , </t>
  </si>
  <si>
    <t>2023_IIT_750062_1</t>
  </si>
  <si>
    <t>https://eprocure.gov.in/eprocure/app?component=%24DirectLink&amp;page=FrontEndViewTender&amp;service=direct&amp;sp=SVnsA3DEx1x2%2BjrsGoTTDbw%3D%3D</t>
  </si>
  <si>
    <t>2023_IIT_751477_1</t>
  </si>
  <si>
    <t>https://eprocure.gov.in/eprocure/app?component=%24DirectLink&amp;page=FrontEndViewTender&amp;service=direct&amp;sp=S4jpI7rK%2FWJNAoJJjrgVKzA%3D%3D</t>
  </si>
  <si>
    <t xml:space="preserve">computer system with accessories , </t>
  </si>
  <si>
    <t>2023_IIT_740704_1</t>
  </si>
  <si>
    <t>https://eprocure.gov.in/eprocure/app?component=%24DirectLink&amp;page=FrontEndViewTender&amp;service=direct&amp;sp=SmGBVzhGoTPUtZhl5x40M6Q%3D%3D</t>
  </si>
  <si>
    <t xml:space="preserve">computer workstation , </t>
  </si>
  <si>
    <t>2023_IIT_741082_1</t>
  </si>
  <si>
    <t>https://eprocure.gov.in/eprocure/app?component=%24DirectLink&amp;page=FrontEndViewTender&amp;service=direct&amp;sp=SPO3JIdP%2B8u0sdsEbwIj6ZA%3D%3D</t>
  </si>
  <si>
    <t xml:space="preserve">curing chamber (mini dryer) </t>
  </si>
  <si>
    <t>2022_IIT_732252_1</t>
  </si>
  <si>
    <t>https://eprocure.gov.in/eprocure/app?component=%24DirectLink&amp;page=FrontEndViewTender&amp;service=direct&amp;sp=SVQVnaRrQpPtJmhDqLgAH%2Bg%3D%3D</t>
  </si>
  <si>
    <t xml:space="preserve">day to day minor addition and alteration of electrical installation work in east campus at iit delhi , </t>
  </si>
  <si>
    <t>2023_IIT_747016_1</t>
  </si>
  <si>
    <t>https://eprocure.gov.in/eprocure/app?component=%24DirectLink&amp;page=FrontEndViewTender&amp;service=direct&amp;sp=SCnSRrCnIGLoRiA69H33HCQ%3D%3D</t>
  </si>
  <si>
    <t xml:space="preserve">diamond anvil cell (with pressure gauge) , </t>
  </si>
  <si>
    <t>2023_IIT_758127_1</t>
  </si>
  <si>
    <t>https://eprocure.gov.in/eprocure/app?component=%24DirectLink&amp;page=FrontEndViewTender&amp;service=direct&amp;sp=SvfKimrSclLxGCO4MgzhaKw%3D%3D</t>
  </si>
  <si>
    <t xml:space="preserve">electro optic modulator , </t>
  </si>
  <si>
    <t>2023_IIT_754853_1</t>
  </si>
  <si>
    <t>https://eprocure.gov.in/eprocure/app?component=%24DirectLink&amp;page=FrontEndViewTender&amp;service=direct&amp;session=T&amp;sp=Sx7EQcQtV3Q2J%2FBlE1LqudA%3D%3D</t>
  </si>
  <si>
    <t xml:space="preserve">electromagnet with power supply , </t>
  </si>
  <si>
    <t>2023_IIT_746652_1</t>
  </si>
  <si>
    <t>https://eprocure.gov.in/eprocure/app?component=%24DirectLink&amp;page=FrontEndViewTender&amp;service=direct&amp;sp=Sj4TKZrZQ0QCJ0VVqPPQ3Sg%3D%3D</t>
  </si>
  <si>
    <t xml:space="preserve">etender bid for day to day maintenance of general electrical installation in west campus at iit delhi , </t>
  </si>
  <si>
    <t>2023_IIT_759908_1</t>
  </si>
  <si>
    <t>https://eprocure.gov.in/eprocure/app?component=%24DirectLink&amp;page=FrontEndViewTender&amp;service=direct&amp;sp=SEQ0XcCfiRBUcQ6XcsiMuIg%3D%3D</t>
  </si>
  <si>
    <t xml:space="preserve">etender bid for geotextile testing equipment , </t>
  </si>
  <si>
    <t>2023_IIT_759940_1</t>
  </si>
  <si>
    <t>https://eprocure.gov.in/eprocure/app?component=%24DirectLink&amp;page=FrontEndViewTender&amp;service=direct&amp;sp=SbFZ33zK4iKcaRvNgz4nE3w%3D%3D</t>
  </si>
  <si>
    <t>2023_IIT_759915_1</t>
  </si>
  <si>
    <t>https://eprocure.gov.in/eprocure/app?component=%24DirectLink&amp;page=FrontEndViewTender&amp;service=direct&amp;sp=Sg0W%2B%2Fcv8VakayLPDU%2BM0ig%3D%3D</t>
  </si>
  <si>
    <t xml:space="preserve">etender bid for madymo software , </t>
  </si>
  <si>
    <t>2023_IIT_759650_1</t>
  </si>
  <si>
    <t>https://eprocure.gov.in/eprocure/app?component=%24DirectLink&amp;page=FrontEndViewTender&amp;service=direct&amp;sp=S%2Bd16XLWHKo%2Bs4cXzmv01Zw%3D%3D</t>
  </si>
  <si>
    <t xml:space="preserve">etender bid for pl measurement station , </t>
  </si>
  <si>
    <t>2023_IIT_759879_1</t>
  </si>
  <si>
    <t>https://eprocure.gov.in/eprocure/app?component=%24DirectLink&amp;page=FrontEndViewTender&amp;service=direct&amp;sp=SLmMYZkBHSb1NAoVipCa6GQ%3D%3D</t>
  </si>
  <si>
    <t>etender bid for providing and fixing g.i false ceiling in the mess of nilgiri hostel at iit delhi. ,</t>
  </si>
  <si>
    <t>2023_IIT_759570_1</t>
  </si>
  <si>
    <t>https://eprocure.gov.in/eprocure/app?component=%24DirectLink&amp;page=FrontEndViewTender&amp;service=direct&amp;sp=Stm31SPsd5FHos60Qqlm70w%3D%3D</t>
  </si>
  <si>
    <t xml:space="preserve">etender bid for providing and fixing of aluminium window with hermitically double layer glass in office of career services academic area at iit delhi. , </t>
  </si>
  <si>
    <t>2023_IIT_759845_1</t>
  </si>
  <si>
    <t>https://eprocure.gov.in/eprocure/app?component=%24DirectLink&amp;page=FrontEndViewTender&amp;service=direct&amp;sp=SFFwVsfoppiMskBkx9bcb%2BA%3D%3D</t>
  </si>
  <si>
    <t>etender bid for providing and fixing roller blinds in senior staff club in west campus area at iit delhi. ,</t>
  </si>
  <si>
    <t>2023_IIT_759556_1</t>
  </si>
  <si>
    <t>https://eprocure.gov.in/eprocure/app?component=%24DirectLink&amp;page=FrontEndViewTender&amp;service=direct&amp;sp=SwW0V7lgKf%2BrJugrzFDEnvQ%3D%3D</t>
  </si>
  <si>
    <t xml:space="preserve">etender bid for providing and fixing steel rolling shutter and aluminium door access to the balcony area in the first floor shops of iit shopping complex at east campus iit delhi. , </t>
  </si>
  <si>
    <t>2023_IIT_759645_1</t>
  </si>
  <si>
    <t>https://eprocure.gov.in/eprocure/app?component=%24DirectLink&amp;page=FrontEndViewTender&amp;service=direct&amp;sp=SOjkXf7A%2B9%2BaS7HtFeChTKg%3D%3D</t>
  </si>
  <si>
    <t>etender bid for sitc of ac units in different places in iit delhi ,</t>
  </si>
  <si>
    <t>2023_IIT_759480_1</t>
  </si>
  <si>
    <t>https://eprocure.gov.in/eprocure/app?component=%24DirectLink&amp;page=FrontEndViewTender&amp;service=direct&amp;sp=SpcRcfXMbP%2FWAm42%2Bi30j5A%3D%3D</t>
  </si>
  <si>
    <t xml:space="preserve">expression of interest (eoi) from interested indian companies who can provide large volume vacuum chamber assembly as per custom design , </t>
  </si>
  <si>
    <t>2023_IIT_742519_1</t>
  </si>
  <si>
    <t>https://eprocure.gov.in/eprocure/app?component=%24DirectLink&amp;page=FrontEndViewTender&amp;service=direct&amp;sp=SRwdpYjnFH7o%2Blmnb4Ak6Fw%3D%3D</t>
  </si>
  <si>
    <t xml:space="preserve">flue gas analyzer </t>
  </si>
  <si>
    <t>2022_IIT_732236_1</t>
  </si>
  <si>
    <t>https://eprocure.gov.in/eprocure/app?component=%24DirectLink&amp;page=FrontEndViewTender&amp;service=direct&amp;sp=SJnQIwKevfTvHQQoxcZD2Ww%3D%3D</t>
  </si>
  <si>
    <t xml:space="preserve">fogging operation at iit delhi. , </t>
  </si>
  <si>
    <t>2023_IIT_753507_1</t>
  </si>
  <si>
    <t>https://eprocure.gov.in/eprocure/app?component=%24DirectLink&amp;page=FrontEndViewTender&amp;service=direct&amp;sp=SPvvOt%2Bi6ocDI2zT3fOFq5A%3D%3D</t>
  </si>
  <si>
    <t xml:space="preserve">gaming laptop (two nos.) , </t>
  </si>
  <si>
    <t>2023_IIT_743025_1</t>
  </si>
  <si>
    <t>https://eprocure.gov.in/eprocure/app?component=%24DirectLink&amp;page=FrontEndViewTender&amp;service=direct&amp;sp=St9gCLfjEIiKMWLzD0NSLMA%3D%3D</t>
  </si>
  <si>
    <t xml:space="preserve">geotextile testing equipment , </t>
  </si>
  <si>
    <t>2023_IIT_739648_1</t>
  </si>
  <si>
    <t>https://eprocure.gov.in/eprocure/app?component=%24DirectLink&amp;page=FrontEndViewTender&amp;service=direct&amp;sp=SWM3W%2B9LC3ekHKqMhp84j1Q%3D%3D</t>
  </si>
  <si>
    <t>2023_IIT_739635_1</t>
  </si>
  <si>
    <t>https://eprocure.gov.in/eprocure/app?component=%24DirectLink&amp;page=FrontEndViewTender&amp;service=direct&amp;sp=SZhsTr1GJg2T5J7RbK8wYgQ%3D%3D</t>
  </si>
  <si>
    <t xml:space="preserve">goniometer for contact angle measurement , </t>
  </si>
  <si>
    <t>2023_IIT_745965_1</t>
  </si>
  <si>
    <t>https://eprocure.gov.in/eprocure/app?component=%24DirectLink&amp;page=FrontEndViewTender&amp;service=direct&amp;sp=StRAx7HI%2BkF%2BHY7Eo7b3xOQ%3D%3D</t>
  </si>
  <si>
    <t>high performance liquid chromatography system (hplc),</t>
  </si>
  <si>
    <t>2023_IIT_734160_1</t>
  </si>
  <si>
    <t>https://eprocure.gov.in/eprocure/app?component=%24DirectLink&amp;page=FrontEndViewTender&amp;service=direct&amp;sp=SoXPRgjvThGWeAoH3hiVuxg%3D%3D</t>
  </si>
  <si>
    <t xml:space="preserve">high power 405nm laser with laser mount and control unit </t>
  </si>
  <si>
    <t>2022_IIT_732293_1</t>
  </si>
  <si>
    <t>https://eprocure.gov.in/eprocure/app?component=%24DirectLink&amp;page=FrontEndViewTender&amp;service=direct&amp;sp=Sj%2FCaWeQZWaaPwqMeAlrHuA%3D%3D</t>
  </si>
  <si>
    <t xml:space="preserve">high purity sputtering targets , </t>
  </si>
  <si>
    <t>2023_IIT_749318_1</t>
  </si>
  <si>
    <t>https://eprocure.gov.in/eprocure/app?component=%24DirectLink&amp;page=FrontEndViewTender&amp;service=direct&amp;sp=SHvCAfj89pKEvDURNP9ftOQ%3D%3D</t>
  </si>
  <si>
    <t xml:space="preserve">hpc bright cluster gui based management software , </t>
  </si>
  <si>
    <t>2023_IIT_740945_1</t>
  </si>
  <si>
    <t>https://eprocure.gov.in/eprocure/app?component=%24DirectLink&amp;page=FrontEndViewTender&amp;service=direct&amp;sp=SXYtSlW3sUPvTh2Yp7fMp%2FQ%3D%3D</t>
  </si>
  <si>
    <t xml:space="preserve">installation and validation of - one unit of prefabricated container based biosafety level 3 labs with fitting and accessories </t>
  </si>
  <si>
    <t>2023_IIT_732801_1</t>
  </si>
  <si>
    <t>https://eprocure.gov.in/eprocure/app?component=%24DirectLink&amp;page=FrontEndViewTender&amp;service=direct&amp;sp=SX4qTc7bwW7CZOf9xIwOLxw%3D%3D</t>
  </si>
  <si>
    <t xml:space="preserve">load cell 125 kn , </t>
  </si>
  <si>
    <t>2023_IIT_755644_1</t>
  </si>
  <si>
    <t>https://eprocure.gov.in/eprocure/app?component=%24DirectLink&amp;page=FrontEndViewTender&amp;service=direct&amp;sp=SWD%2BjiEn5oNuy4%2BMO0PmESg%3D%3D</t>
  </si>
  <si>
    <t xml:space="preserve">low-temperature recirculating cooler and heater and accessories , </t>
  </si>
  <si>
    <t>2023_IIT_744045_1</t>
  </si>
  <si>
    <t>https://eprocure.gov.in/eprocure/app?component=%24DirectLink&amp;page=FrontEndViewTender&amp;service=direct&amp;sp=ShHhIWpfnnD2hRzbluHXd2A%3D%3D</t>
  </si>
  <si>
    <t xml:space="preserve">manning and rescue operation for 53(44 plus 9) nos. passenger lifts and operation of pump in west campus at iit delhi , </t>
  </si>
  <si>
    <t>2023_IIT_737299_1</t>
  </si>
  <si>
    <t>https://eprocure.gov.in/eprocure/app?component=%24DirectLink&amp;page=FrontEndViewTender&amp;service=direct&amp;sp=SgvngDoJR4y4nDf40A%2FTOSg%3D%3D</t>
  </si>
  <si>
    <t xml:space="preserve">mems mirror controller demo kit with add on wireless option , </t>
  </si>
  <si>
    <t>2023_IIT_755574_1</t>
  </si>
  <si>
    <t>https://eprocure.gov.in/eprocure/app?component=%24DirectLink&amp;page=FrontEndViewTender&amp;service=direct&amp;sp=SSUEpvoAt3LZ9nCJcdUMKUg%3D%3D</t>
  </si>
  <si>
    <t xml:space="preserve">mfia 5 mhz impedance analyzer and precision lcr meter , </t>
  </si>
  <si>
    <t>2023_IIT_745954_1</t>
  </si>
  <si>
    <t>https://eprocure.gov.in/eprocure/app?component=%24DirectLink&amp;page=FrontEndViewTender&amp;service=direct&amp;sp=S86avfF2TwVT%2BCNzCUdSTFw%3D%3D</t>
  </si>
  <si>
    <t xml:space="preserve">microscope camera preferable cmos , </t>
  </si>
  <si>
    <t>2023_IIT_753246_1</t>
  </si>
  <si>
    <t>https://eprocure.gov.in/eprocure/app?component=%24DirectLink&amp;page=FrontEndViewTender&amp;service=direct&amp;sp=SrInJdbfcsCpOIjw4iJIJ6g%3D%3D</t>
  </si>
  <si>
    <t xml:space="preserve">millimeter-wave power amplifier , </t>
  </si>
  <si>
    <t>2023_IIT_743939_1</t>
  </si>
  <si>
    <t>https://eprocure.gov.in/eprocure/app?component=%24DirectLink&amp;page=FrontEndViewTender&amp;service=direct&amp;sp=Sec9RxfvruqiTJDZUy8relQ%3D%3D</t>
  </si>
  <si>
    <t xml:space="preserve">minor civil maintenance works at various laboratories and faculty rooms in academic area at iit delhi. , </t>
  </si>
  <si>
    <t>2023_IIT_751585_1</t>
  </si>
  <si>
    <t>https://eprocure.gov.in/eprocure/app?component=%24DirectLink&amp;page=FrontEndViewTender&amp;service=direct&amp;sp=SXveB8BOXl7piCTTuJNOeAQ%3D%3D</t>
  </si>
  <si>
    <t>2023_IIT_742806_1</t>
  </si>
  <si>
    <t>https://eprocure.gov.in/eprocure/app?component=%24DirectLink&amp;page=FrontEndViewTender&amp;service=direct&amp;sp=St1s15gq%2F630v2vOrRJOUbg%3D%3D</t>
  </si>
  <si>
    <t xml:space="preserve">notice inviting expression of interest from banks , </t>
  </si>
  <si>
    <t>2023_IIT_741687_1</t>
  </si>
  <si>
    <t>https://eprocure.gov.in/eprocure/app?component=%24DirectLink&amp;page=FrontEndViewTender&amp;service=direct&amp;sp=Sf0RaMh3DCghYw0Ap0bNL4g%3D%3D</t>
  </si>
  <si>
    <t xml:space="preserve">operation and maintenance of telephone indoor and outdoor telephone network at iit delhi. , </t>
  </si>
  <si>
    <t>2023_IIT_754705_1</t>
  </si>
  <si>
    <t>https://eprocure.gov.in/eprocure/app?component=%24DirectLink&amp;page=FrontEndViewTender&amp;service=direct&amp;session=T&amp;sp=S6aKarj2IW%2Fbcb2GiepilHg%3D%3D</t>
  </si>
  <si>
    <t>2023_IIT_746934_1</t>
  </si>
  <si>
    <t>https://eprocure.gov.in/eprocure/app?component=%24DirectLink&amp;page=FrontEndViewTender&amp;service=direct&amp;sp=SEen4S0UaWjcJ5RvTUOS4Rw%3D%3D</t>
  </si>
  <si>
    <t xml:space="preserve">portable multiparameter water analysis instrument with probes , </t>
  </si>
  <si>
    <t>2023_IIT_741091_1</t>
  </si>
  <si>
    <t>https://eprocure.gov.in/eprocure/app?component=%24DirectLink&amp;page=FrontEndViewTender&amp;service=direct&amp;sp=SGGwtP0oDX4V0EVX9r24PkA%3D%3D</t>
  </si>
  <si>
    <t xml:space="preserve">providing 11kv ht supply ring main system for block-vi sub-station at iit delhi , </t>
  </si>
  <si>
    <t>2023_IIT_749476_1</t>
  </si>
  <si>
    <t>https://eprocure.gov.in/eprocure/app?component=%24DirectLink&amp;page=FrontEndViewTender&amp;service=direct&amp;sp=SMcjYjdVyeDGNbMen1eCLfA%3D%3D</t>
  </si>
  <si>
    <t xml:space="preserve">providing and fixing e.i work to overcome the shortcoming found during lifts inspection by lift inspector at taxila vaishali and vishwakarma bhawan in west campus at iit delhi , </t>
  </si>
  <si>
    <t>2023_IIT_751929_1</t>
  </si>
  <si>
    <t>https://eprocure.gov.in/eprocure/app?component=%24DirectLink&amp;page=FrontEndViewTender&amp;service=direct&amp;sp=SfHLCVBzfsjz956M22F2Ygw%3D%3D</t>
  </si>
  <si>
    <t xml:space="preserve">providing and fixing e.i works in advance electric transporation and generation lab. in ws-102 and ws-103 at iit delhi , </t>
  </si>
  <si>
    <t>2023_IIT_740283_1</t>
  </si>
  <si>
    <t>https://eprocure.gov.in/eprocure/app?component=%24DirectLink&amp;page=FrontEndViewTender&amp;service=direct&amp;sp=SFdpeQjxHZ5o65sycsWoI5g%3D%3D</t>
  </si>
  <si>
    <t xml:space="preserve">providing and fixing new aluminium glazed/grill partition with door for foundation lab near block v/jatc drdo and in wall between vi-201 and vi-202 block vi academic area at iit delhi. , </t>
  </si>
  <si>
    <t>2023_IIT_747297_1</t>
  </si>
  <si>
    <t>https://eprocure.gov.in/eprocure/app?component=%24DirectLink&amp;page=FrontEndViewTender&amp;service=direct&amp;sp=SJ%2Fn8%2F8gcc5AFNmJl2y10tw%3D%3D</t>
  </si>
  <si>
    <t xml:space="preserve">providing manpower for the technical assistant (plg) in electrical works iit delhi , </t>
  </si>
  <si>
    <t>2023_IIT_754580_1</t>
  </si>
  <si>
    <t>https://eprocure.gov.in/eprocure/app?component=%24DirectLink&amp;page=FrontEndViewTender&amp;service=direct&amp;session=T&amp;sp=SBJMGeM7hYCQ8tf9u1VO0Ww%3D%3D</t>
  </si>
  <si>
    <t xml:space="preserve">purchase of camera for magnetic tweezers , </t>
  </si>
  <si>
    <t>2023_IIT_744129_1</t>
  </si>
  <si>
    <t>https://eprocure.gov.in/eprocure/app?component=%24DirectLink&amp;page=FrontEndViewTender&amp;service=direct&amp;sp=SYfjnjBzUv0g3Uy9SirEnKg%3D%3D</t>
  </si>
  <si>
    <t xml:space="preserve">purchase of co2 laser cutting machine , </t>
  </si>
  <si>
    <t>2023_IIT_743311_1</t>
  </si>
  <si>
    <t>https://eprocure.gov.in/eprocure/app?component=%24DirectLink&amp;page=FrontEndViewTender&amp;service=direct&amp;sp=S6Ql4r5PGuq3SrynXzyJlyg%3D%3D</t>
  </si>
  <si>
    <t xml:space="preserve">purchase of cryostat , </t>
  </si>
  <si>
    <t>2023_IIT_750604_1</t>
  </si>
  <si>
    <t>https://eprocure.gov.in/eprocure/app?component=%24DirectLink&amp;page=FrontEndViewTender&amp;service=direct&amp;sp=SaQnJpCv%2BE%2FoqKCXgT9OfXQ%3D%3D</t>
  </si>
  <si>
    <t xml:space="preserve">purchase of diode laser 532 nm to upgrade witech alpha 300r deepuv raman , </t>
  </si>
  <si>
    <t>2023_IIT_751670_1</t>
  </si>
  <si>
    <t>https://eprocure.gov.in/eprocure/app?component=%24DirectLink&amp;page=FrontEndViewTender&amp;service=direct&amp;sp=S32kXsOEJSFICHWhZk9uOsQ%3D%3D</t>
  </si>
  <si>
    <t xml:space="preserve">purchase of microwave diathermy , </t>
  </si>
  <si>
    <t>2023_IIT_754280_1</t>
  </si>
  <si>
    <t>https://eprocure.gov.in/eprocure/app?component=%24DirectLink&amp;page=FrontEndViewTender&amp;service=direct&amp;sp=S1Mbp99bxwL7Xbb%2Fcwvp6%2Bw%3D%3D</t>
  </si>
  <si>
    <t xml:space="preserve">purchase of optical table , </t>
  </si>
  <si>
    <t>2023_IIT_752905_1</t>
  </si>
  <si>
    <t>https://eprocure.gov.in/eprocure/app?component=%24DirectLink&amp;page=FrontEndViewTender&amp;service=direct&amp;sp=SZxsonmROWQ5HuGSjobBZow%3D%3D</t>
  </si>
  <si>
    <t xml:space="preserve">purchase of sonar imager , </t>
  </si>
  <si>
    <t>2023_IIT_738239_1</t>
  </si>
  <si>
    <t>https://eprocure.gov.in/eprocure/app?component=%24DirectLink&amp;page=FrontEndViewTender&amp;service=direct&amp;sp=S%2Bhg4lpnV4vs1wbsv1T%2Bd%2Fg%3D%3D</t>
  </si>
  <si>
    <t>refilling of different types of (ceasefire make) fire extinguishers installed in , refilling of different types of (ceasefire make)fire extinguishers installed in different buildings at iit campus.</t>
  </si>
  <si>
    <t>2023_IIT_749608_1</t>
  </si>
  <si>
    <t>https://eprocure.gov.in/eprocure/app?component=%24DirectLink&amp;page=FrontEndViewTender&amp;service=direct&amp;sp=SY%2Fs%2FxpsBY432LintWN0z8Q%3D%3D</t>
  </si>
  <si>
    <t xml:space="preserve">renovation and modification of electric vehicle lab in cart in academic area at iit delhi , </t>
  </si>
  <si>
    <t>2023_IIT_747137_1</t>
  </si>
  <si>
    <t>https://eprocure.gov.in/eprocure/app?component=%24DirectLink&amp;page=FrontEndViewTender&amp;service=direct&amp;sp=Sx48bM8vdh%2FcQiqUayMccJw%3D%3D</t>
  </si>
  <si>
    <t xml:space="preserve">renovation and modification of second floor iste building for setup of various labs in west campus at iit delhi. , </t>
  </si>
  <si>
    <t>2023_IIT_749422_1</t>
  </si>
  <si>
    <t>https://eprocure.gov.in/eprocure/app?component=%24DirectLink&amp;page=FrontEndViewTender&amp;service=direct&amp;sp=S%2BapGORBJSB8blTw187wtjQ%3D%3D</t>
  </si>
  <si>
    <t xml:space="preserve">renovation and recasting of roof slab of b-type houses b-27 block b-13 block and b-14 block (36 nos. houses) in residential area at iit delhi. , </t>
  </si>
  <si>
    <t>2023_IIT_740475_1</t>
  </si>
  <si>
    <t>https://eprocure.gov.in/eprocure/app?component=%24DirectLink&amp;page=FrontEndViewTender&amp;service=direct&amp;sp=SXlBbk1pEi%2FWnHnnmF7IoxQ%3D%3D</t>
  </si>
  <si>
    <t xml:space="preserve">repair and maintenance of ultra microhydral lab - crdt in micro model including providing and fixing of new steel shed in academic area at iit delhi , </t>
  </si>
  <si>
    <t>2023_IIT_758268_1</t>
  </si>
  <si>
    <t>https://eprocure.gov.in/eprocure/app?component=%24DirectLink&amp;page=FrontEndViewTender&amp;service=direct&amp;sp=Sp0%2BY8sYe5KUu4ZE%2Bfdo0Dw%3D%3D</t>
  </si>
  <si>
    <t xml:space="preserve">repair and maintenance work for toilets in academic area at iit delhi. , </t>
  </si>
  <si>
    <t>2023_IIT_747429_1</t>
  </si>
  <si>
    <t>https://eprocure.gov.in/eprocure/app?component=%24DirectLink&amp;page=FrontEndViewTender&amp;service=direct&amp;sp=S9NDmQzXzvC94VbINLYaOuQ%3D%3D</t>
  </si>
  <si>
    <t xml:space="preserve">repair of seating benches (seat/back) in bharti school building iia-101 and 201 and replacement of old damaged wood door with aluminium door and window covering a wider area at ws-119 in academic area at iit delhi. , </t>
  </si>
  <si>
    <t>2023_IIT_737346_1</t>
  </si>
  <si>
    <t>https://eprocure.gov.in/eprocure/app?component=%24DirectLink&amp;page=FrontEndViewTender&amp;service=direct&amp;sp=SFSEvZDvKEG4PXPA3zAnJ5Q%3D%3D</t>
  </si>
  <si>
    <t xml:space="preserve">replacement of conventional light to led light fixtures at taxila appt. housing in iit delhi. </t>
  </si>
  <si>
    <t>2022_IIT_732277_1</t>
  </si>
  <si>
    <t>https://eprocure.gov.in/eprocure/app?component=%24DirectLink&amp;page=FrontEndViewTender&amp;service=direct&amp;sp=Sd8ue0QcDY0aGMalgd%2Fcbsw%3D%3D</t>
  </si>
  <si>
    <t xml:space="preserve">replacement of existing damaged bollard at various location near directors lodge in residential area of east campus at iit delhi. , </t>
  </si>
  <si>
    <t>2023_IIT_740000_1</t>
  </si>
  <si>
    <t>https://eprocure.gov.in/eprocure/app?component=%24DirectLink&amp;page=FrontEndViewTender&amp;service=direct&amp;sp=SMyDtQhvTvi1M3WTb6yCicQ%3D%3D</t>
  </si>
  <si>
    <t xml:space="preserve">replacement of old gi/cement roof sheet with new gi puf roof sheet and minor civil works including waterproofing treatment of rcc roof for various sub-stations in academic area at iit delhi. , </t>
  </si>
  <si>
    <t>2023_IIT_749466_1</t>
  </si>
  <si>
    <t>https://eprocure.gov.in/eprocure/app?component=%24DirectLink&amp;page=FrontEndViewTender&amp;service=direct&amp;sp=StDAT8pqeWR8ie6%2FJFvUZCA%3D%3D</t>
  </si>
  <si>
    <t xml:space="preserve">replacing of old damaged false ceiling and light fittings of corridor in 3rd and 4th floor of ms building at iit delhi , </t>
  </si>
  <si>
    <t>2023_IIT_742009_1</t>
  </si>
  <si>
    <t>https://eprocure.gov.in/eprocure/app?component=%24DirectLink&amp;page=FrontEndViewTender&amp;service=direct&amp;sp=SWjeG4hZAXH4pbh5kuQh7pg%3D%3D</t>
  </si>
  <si>
    <t xml:space="preserve">round the clock operation of 4 x 2000 kva ht dg sets in iit delhi, </t>
  </si>
  <si>
    <t>2023_IIT_757038_1</t>
  </si>
  <si>
    <t>https://eprocure.gov.in/eprocure/app?component=%24DirectLink&amp;page=FrontEndViewTender&amp;service=direct&amp;sp=SOZq1OCByKgr6jXkDKsGSsg%3D%3D</t>
  </si>
  <si>
    <t xml:space="preserve">round the clock operation of dg sets for academic area west campus main and admin building at iit delhi. , </t>
  </si>
  <si>
    <t>2023_IIT_746100_1</t>
  </si>
  <si>
    <t>https://eprocure.gov.in/eprocure/app?component=%24DirectLink&amp;page=FrontEndViewTender&amp;service=direct&amp;sp=S%2BRus4ZfmBMXCieWawUbwHQ%3D%3D</t>
  </si>
  <si>
    <t xml:space="preserve">routine preventive and breakdown maintenance of 2 x 160 kva on-line ups for nrf lab block-6 at iit delhi , </t>
  </si>
  <si>
    <t>2023_IIT_739449_1</t>
  </si>
  <si>
    <t>https://eprocure.gov.in/eprocure/app?component=%24DirectLink&amp;page=FrontEndViewTender&amp;service=direct&amp;sp=SNGhOqe9xSZfj2hpy0ubH7g%3D%3D</t>
  </si>
  <si>
    <t>2023_IIT_743477_1</t>
  </si>
  <si>
    <t>https://eprocure.gov.in/eprocure/app?component=%24DirectLink&amp;page=FrontEndViewTender&amp;service=direct&amp;sp=SVORa0zh9nNFUHaMVUEVLPA%3D%3D</t>
  </si>
  <si>
    <t xml:space="preserve">s/i/t/c of exhaust fan and wall fan in academic area at iit delhi. , </t>
  </si>
  <si>
    <t>2023_IIT_738106_1</t>
  </si>
  <si>
    <t>https://eprocure.gov.in/eprocure/app?component=%24DirectLink&amp;page=FrontEndViewTender&amp;service=direct&amp;sp=S3dunp3ontad4kJT06KUGTQ%3D%3D</t>
  </si>
  <si>
    <t xml:space="preserve">sample preparation kit for tem - ultrasonic cutter and disc grinder , </t>
  </si>
  <si>
    <t>2023_IIT_743961_1</t>
  </si>
  <si>
    <t>https://eprocure.gov.in/eprocure/app?component=%24DirectLink&amp;page=FrontEndViewTender&amp;service=direct&amp;sp=SZcHDIXTW2%2F1HMCCVOiS5Yw%3D%3D</t>
  </si>
  <si>
    <t xml:space="preserve">servicing and repairing of cooling tower and other allied work computer service centre at iit delhi , </t>
  </si>
  <si>
    <t>2023_IIT_751269_1</t>
  </si>
  <si>
    <t>https://eprocure.gov.in/eprocure/app?component=%24DirectLink&amp;page=FrontEndViewTender&amp;service=direct&amp;sp=SUXDg%2FARW%2BQ5BW68DCMzKlA%3D%3D</t>
  </si>
  <si>
    <t xml:space="preserve">sitc of 12 x 4.0 tr floor mounted acs in various labs of crf building sonipat campus. including 5yrs. comprehensive maintenance. , </t>
  </si>
  <si>
    <t>2023_IIT_740871_1</t>
  </si>
  <si>
    <t>https://eprocure.gov.in/eprocure/app?component=%24DirectLink&amp;page=FrontEndViewTender&amp;service=direct&amp;sp=SW78YedjpMXMCoV0U56V8sA%3D%3D</t>
  </si>
  <si>
    <t>2023_IIT_739967_1</t>
  </si>
  <si>
    <t>https://eprocure.gov.in/eprocure/app?component=%24DirectLink&amp;page=FrontEndViewTender&amp;service=direct&amp;sp=Sh48g9mDIV6T4uM35hwNdsA%3D%3D</t>
  </si>
  <si>
    <t xml:space="preserve">sitc of split and window air-conditioners in different labs offices in iit delhi </t>
  </si>
  <si>
    <t>2022_IIT_732306_1</t>
  </si>
  <si>
    <t>https://eprocure.gov.in/eprocure/app?component=%24DirectLink&amp;page=FrontEndViewTender&amp;service=direct&amp;sp=S6grATkRCwCD0%2F97XVfHXdQ%3D%3D</t>
  </si>
  <si>
    <t xml:space="preserve">sitc of telephone instrument and associated wiring for lift at different building at iit delhi. , </t>
  </si>
  <si>
    <t>2023_IIT_746994_1</t>
  </si>
  <si>
    <t>https://eprocure.gov.in/eprocure/app?component=%24DirectLink&amp;page=FrontEndViewTender&amp;service=direct&amp;sp=SZ6gldm9Zf119ykp524jndQ%3D%3D</t>
  </si>
  <si>
    <t>2023_IIT_753428_1</t>
  </si>
  <si>
    <t>https://eprocure.gov.in/eprocure/app?component=%24DirectLink&amp;page=FrontEndViewTender&amp;service=direct&amp;sp=S%2B5IPB6bY4nGsxcUa0063bg%3D%3D</t>
  </si>
  <si>
    <t xml:space="preserve">stereo zoom microscope </t>
  </si>
  <si>
    <t>2022_IIT_732246_1</t>
  </si>
  <si>
    <t>https://eprocure.gov.in/eprocure/app?component=%24DirectLink&amp;page=FrontEndViewTender&amp;service=direct&amp;sp=SUMHAj9Ao4IejRncxx9rugA%3D%3D</t>
  </si>
  <si>
    <t xml:space="preserve">supply and installation of electromagnetic flowmeter , </t>
  </si>
  <si>
    <t>2023_IIT_755959_1</t>
  </si>
  <si>
    <t>https://eprocure.gov.in/eprocure/app?component=%24DirectLink&amp;page=FrontEndViewTender&amp;service=direct&amp;sp=SqeTRAXDXfP6KzXIjBgXz1Q%3D%3D</t>
  </si>
  <si>
    <t xml:space="preserve">supply installation and commissioning of advanced multi-process arc welding machine , </t>
  </si>
  <si>
    <t>2023_IIT_743254_1</t>
  </si>
  <si>
    <t>https://eprocure.gov.in/eprocure/app?component=%24DirectLink&amp;page=FrontEndViewTender&amp;service=direct&amp;sp=SQ3qUZyJezBLc4kyojLw08Q%3D%3D</t>
  </si>
  <si>
    <t xml:space="preserve">supply installation and commissioning of multi-process welder with advanced welding modes , </t>
  </si>
  <si>
    <t>2023_IIT_752310_1</t>
  </si>
  <si>
    <t>https://eprocure.gov.in/eprocure/app?component=%24DirectLink&amp;page=FrontEndViewTender&amp;service=direct&amp;sp=Sfh47U%2BqFBOpMTAgRe7AS9A%3D%3D</t>
  </si>
  <si>
    <t xml:space="preserve">supply installation testing and commissioning of filled/charged fire extinguishers and fire safety equipment for academic area hostels residential area hazardous/important places at iit delhi , </t>
  </si>
  <si>
    <t>2023_IIT_746929_1</t>
  </si>
  <si>
    <t>https://eprocure.gov.in/eprocure/app?component=%24DirectLink&amp;page=FrontEndViewTender&amp;service=direct&amp;sp=SBW6GivvgS8rvlsMmSclZNg%3D%3D</t>
  </si>
  <si>
    <t xml:space="preserve">supply installation testing and commissioning of fresh air washer in the kitchen area in jawalamukhi hostel at iit delhi , </t>
  </si>
  <si>
    <t>2023_IIT_744187_1</t>
  </si>
  <si>
    <t>https://eprocure.gov.in/eprocure/app?component=%24DirectLink&amp;page=FrontEndViewTender&amp;service=direct&amp;sp=SyKL7ubNf1DIoTUKTo4yEvQ%3D%3D</t>
  </si>
  <si>
    <t xml:space="preserve">supply installation testing and commissioning of fresh air washer in the kitchen area in jawalamukhi hostel at iit delhi. sh - electrical works. , </t>
  </si>
  <si>
    <t>2023_IIT_740034_1</t>
  </si>
  <si>
    <t>https://eprocure.gov.in/eprocure/app?component=%24DirectLink&amp;page=FrontEndViewTender&amp;service=direct&amp;sp=SxTYGlo0eNF%2Bf4IqiaeL4Vw%3D%3D</t>
  </si>
  <si>
    <t xml:space="preserve">supplying and fixing of glass fronted cabinets for safety equipments at different buildings of campus at iit delhi , </t>
  </si>
  <si>
    <t>2023_IIT_740954_1</t>
  </si>
  <si>
    <t>https://eprocure.gov.in/eprocure/app?component=%24DirectLink&amp;page=FrontEndViewTender&amp;service=direct&amp;sp=STmok5wuxFjLOSdddi%2Byj1Q%3D%3D</t>
  </si>
  <si>
    <t xml:space="preserve">supplying and laying of single mode optical fiber cable (ofc) on multiple routes at iit delhi , </t>
  </si>
  <si>
    <t>2023_IIT_739699_1</t>
  </si>
  <si>
    <t>https://eprocure.gov.in/eprocure/app?component=%24DirectLink&amp;page=FrontEndViewTender&amp;service=direct&amp;sp=SqU0erraan601RAYysXQFKw%3D%3D</t>
  </si>
  <si>
    <t xml:space="preserve">tender for motion analyzing system using brain computer interface , </t>
  </si>
  <si>
    <t>2023_IIT_748321_1</t>
  </si>
  <si>
    <t>https://eprocure.gov.in/eprocure/app?component=%24DirectLink&amp;page=FrontEndViewTender&amp;service=direct&amp;sp=SgMyz7zS9NW92iMbY5meXIg%3D%3D</t>
  </si>
  <si>
    <t xml:space="preserve">tunable telecom laser , </t>
  </si>
  <si>
    <t>2023_IIT_754861_1</t>
  </si>
  <si>
    <t>https://eprocure.gov.in/eprocure/app?component=%24DirectLink&amp;page=FrontEndViewTender&amp;service=direct&amp;session=T&amp;sp=SWUwAuiCbwvTUvipEmhF%2BTw%3D%3D</t>
  </si>
  <si>
    <t xml:space="preserve">up-gradation of toilets in academic area from block-i to block vi at iit delhi. , </t>
  </si>
  <si>
    <t>2023_IIT_739492_1</t>
  </si>
  <si>
    <t>https://eprocure.gov.in/eprocure/app?component=%24DirectLink&amp;page=FrontEndViewTender&amp;service=direct&amp;sp=SxcAkpgR0l7a5sCa6476B7w%3D%3D</t>
  </si>
  <si>
    <t xml:space="preserve">upright metallurgical microscope </t>
  </si>
  <si>
    <t>2022_IIT_732260_1</t>
  </si>
  <si>
    <t>https://eprocure.gov.in/eprocure/app?component=%24DirectLink&amp;page=FrontEndViewTender&amp;service=direct&amp;sp=SSppRiTS397LNnZVg%2FLTw6Q%3D%3D</t>
  </si>
  <si>
    <t xml:space="preserve">vibration isolation table along with isolators with high isolation efficiency , </t>
  </si>
  <si>
    <t>2023_IIT_737998_1</t>
  </si>
  <si>
    <t>https://eprocure.gov.in/eprocure/app?component=%24DirectLink&amp;page=FrontEndViewTender&amp;service=direct&amp;sp=SogrNthV31%2F8nLAUBJgHfjw%3D%3D</t>
  </si>
  <si>
    <t xml:space="preserve">water proofing treatment at various hostels terrace and central library terrace at iit delhi. , </t>
  </si>
  <si>
    <t>2023_IIT_739352_1</t>
  </si>
  <si>
    <t>https://eprocure.gov.in/eprocure/app?component=%24DirectLink&amp;page=FrontEndViewTender&amp;service=direct&amp;sp=SE46d54lDCODFF0t5dGouYg%3D%3D</t>
  </si>
  <si>
    <t xml:space="preserve">water proofing treatment with some other civil works including replacement of old windows with aluminium (2a/b houses) in east campus quarters at iit delhi , </t>
  </si>
  <si>
    <t>2023_IIT_739745_1</t>
  </si>
  <si>
    <t>https://eprocure.gov.in/eprocure/app?component=%24DirectLink&amp;page=FrontEndViewTender&amp;service=direct&amp;sp=SfwP9RkCufQMWj8WOsDd2Rw%3D%3D</t>
  </si>
  <si>
    <t>2023_DMRD_330845_1</t>
  </si>
  <si>
    <t>disaster management relief and civil defence department</t>
  </si>
  <si>
    <t>https://eproc.rajasthan.gov.in/nicgep/app?component=%24DirectLink_0&amp;page=FrontEndAdvancedSearchResult&amp;service=direct&amp;sp=Sq9cGNDmENO9MctL14K2p3A%3D%3D</t>
  </si>
  <si>
    <t>2nd call e tender for desktop computer printer scanner photocopier in the office of the district magistrate and collector west tripura,</t>
  </si>
  <si>
    <t>2022_DMW_35679_1</t>
  </si>
  <si>
    <t>district administration west tripura</t>
  </si>
  <si>
    <t>https://tripuratenders.gov.in/nicgep/app?component=%24DirectLink_0&amp;page=FrontEndAdvancedSearchResult&amp;service=direct&amp;sp=ShXC5xsM6KS1ul6YY1oh2aw%3D%3D</t>
  </si>
  <si>
    <t>supply of animal articles in government managed temples for one year,</t>
  </si>
  <si>
    <t>2022_DMW_35907_1</t>
  </si>
  <si>
    <t>https://tripuratenders.gov.in/nicgep/app?component=%24DirectLink_0&amp;page=FrontEndAdvancedSearchResult&amp;service=direct&amp;sp=SY2vDVisH%2B1d%2FIL2PcTrW3Q%3D%3D</t>
  </si>
  <si>
    <t>e tender for desktop computer printer and online ups in the office of the district magistrate and collector west tripura 3rd call,</t>
  </si>
  <si>
    <t>2022_DMW_35771_1</t>
  </si>
  <si>
    <t>https://tripuratenders.gov.in/nicgep/app?component=%24DirectLink_0&amp;page=FrontEndAdvancedSearchResult&amp;service=direct&amp;sp=SeUkHh%2Fn6yf8zqJb8v%2FKv9g%3D%3D</t>
  </si>
  <si>
    <t>e tender for desktop computer printer and online ups in the office of the district magistrate and collector west tripura district 2nd call</t>
  </si>
  <si>
    <t>2022_DMW_34845_1</t>
  </si>
  <si>
    <t>https://tripuratenders.gov.in/nicgep/app?component=%24DirectLink_0&amp;page=FrontEndAdvancedSearchResult&amp;service=direct&amp;sp=SLcGSZ1pr5ndGktaW8AN5ag%3D%3D</t>
  </si>
  <si>
    <t>e tender for desktop computer printer scanner photocopier xerox machine in the office of the district magistrate and collector west tripura district</t>
  </si>
  <si>
    <t>2022_DMW_34981_1</t>
  </si>
  <si>
    <t>https://tripuratenders.gov.in/nicgep/app?component=%24DirectLink_0&amp;page=FrontEndAdvancedSearchResult&amp;service=direct&amp;sp=Sr5cKzIKkjJriYjgK3X4aVA%3D%3D</t>
  </si>
  <si>
    <t xml:space="preserve">hiring of mahindra and mahindra scorpio vehicle inclusive fuel and driver for use of the office of the dm and collector west tripura district. , </t>
  </si>
  <si>
    <t>2023_DMW_37576_1</t>
  </si>
  <si>
    <t>https://tripuratenders.gov.in/nicgep/app?component=%24DirectLink_0&amp;page=FrontEndAdvancedSearchResult&amp;service=direct&amp;sp=SKOpk03CZUej8s%2FHk6ULJKA%3D%3D</t>
  </si>
  <si>
    <t>notice inviting e tender for supply of stationery articles toner for copier and computer cartridge , notice inviting e tender for supply of stationery articles toner for copier and computer cartridge etc for the use of office of the district magistrate and collector west tripura up to the period of april 2024</t>
  </si>
  <si>
    <t>2023_DMW_38172_1</t>
  </si>
  <si>
    <t>https://tripuratenders.gov.in/nicgep/app?component=%24DirectLink_0&amp;page=FrontEndAdvancedSearchResult&amp;service=direct&amp;sp=SXC3LyIT5z47VTbn35clhYQ%3D%3D</t>
  </si>
  <si>
    <t>supply of animal articles in government managed pemples for one year , supply of animal articles in government managed temples for one year</t>
  </si>
  <si>
    <t>2023_DMW_37280_1</t>
  </si>
  <si>
    <t>https://tripuratenders.gov.in/nicgep/app?component=%24DirectLink_0&amp;page=FrontEndAdvancedSearchResult&amp;service=direct&amp;sp=S2gNBDoNor0qoX%2FXtm2tOUg%3D%3D</t>
  </si>
  <si>
    <t xml:space="preserve">transportation of evms by containerized trucks fitted with gps and lmvs for journey of officials alongwith security personnel for journey from west tripura warehouse to ecil factory tirupati. , </t>
  </si>
  <si>
    <t>2023_DMW_37550_1</t>
  </si>
  <si>
    <t>https://tripuratenders.gov.in/nicgep/app?component=%24DirectLink_0&amp;page=FrontEndAdvancedSearchResult&amp;service=direct&amp;sp=SyvlaUF3yPjaulEUB37akrA%3D%3D</t>
  </si>
  <si>
    <t xml:space="preserve">request for proposal (rfp) for the selection of agency for infrastructural arrangements for organising camps at each gram panchayat wards of urban area and other identified permanent locations. , </t>
  </si>
  <si>
    <t>2023_DICJA_329904_2</t>
  </si>
  <si>
    <t>district collector jaisalmer</t>
  </si>
  <si>
    <t>https://eproc.rajasthan.gov.in/nicgep/app?component=%24DirectLink_0&amp;page=FrontEndAdvancedSearchResult&amp;service=direct&amp;sp=SKLf7bJyzjhflbkbAYRTTjw%3D%3D</t>
  </si>
  <si>
    <t xml:space="preserve">etender bid for mukhyamantri nihshulk annapurna food packet scheme , </t>
  </si>
  <si>
    <t>2023_DMKOT_347131_1</t>
  </si>
  <si>
    <t>district collector kota</t>
  </si>
  <si>
    <t>https://eproc.rajasthan.gov.in/nicgep/app?component=%24DirectLink_0&amp;page=FrontEndAdvancedSearchResult&amp;service=direct&amp;sp=SFctn2qhLUpCbJRvB%2Fc3mKA%3D%3D</t>
  </si>
  <si>
    <t>request for proposal (rfp) for the selection of agency for infrastructural arrangements for organising camps at each gram panchayats wards of urban areas and other identified permanent locations in distt tonk , refer bids</t>
  </si>
  <si>
    <t>district collector tonk</t>
  </si>
  <si>
    <t>https://eproc.rajasthan.gov.in/nicgep/app?component=%24DirectLink_0&amp;page=FrontEndAdvancedSearchResult&amp;service=direct&amp;sp=SFIfwHROEUv4uZarUX1UEMw%3D%3D</t>
  </si>
  <si>
    <t>tender for parking stand service at collector office indore</t>
  </si>
  <si>
    <t>2022_DC_238568_1</t>
  </si>
  <si>
    <t>district collectorate</t>
  </si>
  <si>
    <t>https://mptenders.gov.in/nicgep/app?component=%24DirectLink_0&amp;page=FrontEndAdvancedSearchResult&amp;service=direct&amp;sp=SK0uJONx2FTq3c0er35VMaQ%3D%3D</t>
  </si>
  <si>
    <t>vehicle on rent for protocol office collectorate ujjain , vehicle on rent required as safari boolero scorpio eriga enova enova crista</t>
  </si>
  <si>
    <t>2023_DC_244776_1</t>
  </si>
  <si>
    <t>https://mptenders.gov.in/nicgep/app?component=%24DirectLink_0&amp;page=FrontEndAdvancedSearchResult&amp;service=direct&amp;sp=SFJlv356r4apxBmqfoKc1AA%3D%3D</t>
  </si>
  <si>
    <t>3219/tender/2023(bichhua) , request for proposal for establishing operating and maintaining lok seva kendra bichhua</t>
  </si>
  <si>
    <t>2023_DC_276695_1</t>
  </si>
  <si>
    <t>https://mptenders.gov.in/nicgep/app?component=%24DirectLink_0&amp;page=FrontEndAdvancedSearchResult&amp;service=direct&amp;sp=SuQXqGSBVbT4O1nVkCKYhhw%3D%3D</t>
  </si>
  <si>
    <t xml:space="preserve">aam nirwacha 2023-24 ke liye light mice tent and shamiyena arrangement work district shajapur , </t>
  </si>
  <si>
    <t>2023_DC_283477_1</t>
  </si>
  <si>
    <t>https://mptenders.gov.in/nicgep/app?component=%24DirectLink_0&amp;page=FrontEndAdvancedSearchResult&amp;service=direct&amp;session=T&amp;sp=SCPtiCWLb0YOuHWHz%2BeufTw%3D%3D</t>
  </si>
  <si>
    <t xml:space="preserve">aam nirwacha 2023-24 ke liye nirwachan sambandhi vibhinn prakar ke abhilekho evam patro ki photocopy evam photo copy machine kiraye par uplabdha karaye jane hetu , </t>
  </si>
  <si>
    <t>2023_DC_277439_1</t>
  </si>
  <si>
    <t>https://mptenders.gov.in/nicgep/app?component=%24DirectLink_0&amp;page=FrontEndAdvancedSearchResult&amp;service=direct&amp;sp=SHFzvOFm4KefairzZkKkVOg%3D%3D</t>
  </si>
  <si>
    <t xml:space="preserve">aam nirwacha 2023-24 ke liye nirwachan sambandhi vibhinn prakar ki flex banner and framing hetu , </t>
  </si>
  <si>
    <t>2023_DC_277438_1</t>
  </si>
  <si>
    <t>https://mptenders.gov.in/nicgep/app?component=%24DirectLink_0&amp;page=FrontEndAdvancedSearchResult&amp;service=direct&amp;sp=Soy4HMY%2FhOf7m%2BuTJJq8mXA%3D%3D</t>
  </si>
  <si>
    <t>aam nirwacha 2023-24 ke liye nirwachan sambandhi vibhinn prakar ki flex banner and framing hetu , aam nirwacha 2023-24 ke liye nirwachan sambandhi vibhinn prakar ki flex banner and framing hetu</t>
  </si>
  <si>
    <t>https://mptenders.gov.in/nicgep/app?component=%24DirectLink_0&amp;page=FrontEndAdvancedSearchResult&amp;service=direct&amp;sp=SyrI8afzJP0xOY7LmeN5rhg%3D%3D</t>
  </si>
  <si>
    <t xml:space="preserve">aam nirwacha 2023-24 ke liye nirwachan sambandhi vibhinn prakar ki stertionary evam lekhan samgari uplabadh karaye jane hetu , </t>
  </si>
  <si>
    <t>2023_DC_277437_1</t>
  </si>
  <si>
    <t>https://mptenders.gov.in/nicgep/app?component=%24DirectLink_0&amp;page=FrontEndAdvancedSearchResult&amp;service=direct&amp;sp=Sz2StUlsNT6vLsg4JUH3IeQ%3D%3D</t>
  </si>
  <si>
    <t xml:space="preserve">aam nirwacha 2023-24 ke liye video graphy and cctv arrangement work district shajapur , </t>
  </si>
  <si>
    <t>2023_DC_283476_1</t>
  </si>
  <si>
    <t>https://mptenders.gov.in/nicgep/app?component=%24DirectLink_0&amp;page=FrontEndAdvancedSearchResult&amp;service=direct&amp;session=T&amp;sp=Smaoijvg6HTAvmcrApkDRWQ%3D%3D</t>
  </si>
  <si>
    <t xml:space="preserve">bad aapda samgari kray kiye jane babat , </t>
  </si>
  <si>
    <t>2023_DC_257431_1</t>
  </si>
  <si>
    <t>https://mptenders.gov.in/nicgep/app?component=%24DirectLink_0&amp;page=FrontEndAdvancedSearchResult&amp;service=direct&amp;sp=Syi1z31RkVcXJu%2FJOqc8epg%3D%3D</t>
  </si>
  <si>
    <t xml:space="preserve">canteen tender , </t>
  </si>
  <si>
    <t>2023_DC_259566_1</t>
  </si>
  <si>
    <t>https://mptenders.gov.in/nicgep/app?component=%24DirectLink_0&amp;page=FrontEndAdvancedSearchResult&amp;service=direct&amp;sp=Smno5G3yMjEohiW9IzFTuSg%3D%3D</t>
  </si>
  <si>
    <t xml:space="preserve">canteen work , </t>
  </si>
  <si>
    <t>2023_DC_266846_1</t>
  </si>
  <si>
    <t>https://mptenders.gov.in/nicgep/app?component=%24DirectLink_0&amp;page=FrontEndAdvancedSearchResult&amp;service=direct&amp;sp=S%2FwjJhM3kFWpugcyIYn5g0w%3D%3D</t>
  </si>
  <si>
    <t>computer accessories and repair work , computer accessories and repair work for election office morena</t>
  </si>
  <si>
    <t>2023_DC_251804_1</t>
  </si>
  <si>
    <t>https://mptenders.gov.in/nicgep/app?component=%24DirectLink_0&amp;page=FrontEndAdvancedSearchResult&amp;service=direct&amp;sp=Sax7px8Uxa44uKBoc7I%2F69g%3D%3D</t>
  </si>
  <si>
    <t>digitization / scanning of files records and documents</t>
  </si>
  <si>
    <t>2022_DC_236232_1</t>
  </si>
  <si>
    <t>https://mptenders.gov.in/nicgep/app?component=%24DirectLink_0&amp;page=FrontEndAdvancedSearchResult&amp;service=direct&amp;sp=SDIPZWkDOdYNM2HxFpxI4Qg%3D%3D</t>
  </si>
  <si>
    <t>2022_DC_235887_1</t>
  </si>
  <si>
    <t>https://mptenders.gov.in/nicgep/app?component=%24DirectLink_0&amp;page=FrontEndAdvancedSearchResult&amp;service=direct&amp;sp=SUJODbo4%2BMVJQm4JQtZX32w%3D%3D</t>
  </si>
  <si>
    <t xml:space="preserve">digitization of records managrmant , </t>
  </si>
  <si>
    <t>2023_DC_277327_1</t>
  </si>
  <si>
    <t>https://mptenders.gov.in/nicgep/app?component=%24DirectLink_0&amp;page=FrontEndAdvancedSearchResult&amp;service=direct&amp;sp=SuXqiUJapjr78yk6c7qDimw%3D%3D</t>
  </si>
  <si>
    <t xml:space="preserve">election outsourec , </t>
  </si>
  <si>
    <t>2023_DC_286315_1</t>
  </si>
  <si>
    <t>https://mptenders.gov.in/nicgep/app?component=%24DirectLink_0&amp;page=FrontEndAdvancedSearchResult&amp;service=direct&amp;sp=SX2K%2BYdPejLf%2BmXJUG1S8Kw%3D%3D</t>
  </si>
  <si>
    <t>establishing operating and maintaining , establishing operating and maintaining lok seva kendra bahari</t>
  </si>
  <si>
    <t>2023_DC_278165_1</t>
  </si>
  <si>
    <t>https://mptenders.gov.in/nicgep/app?component=%24DirectLink_0&amp;page=FrontEndAdvancedSearchResult&amp;service=direct&amp;sp=SKNivo1%2FyOZvOhec6cYIuQA%3D%3D</t>
  </si>
  <si>
    <t>establishing operating and maintaining , establishing operating and maintaining lok seva kendra churhat</t>
  </si>
  <si>
    <t>2023_DC_278164_1</t>
  </si>
  <si>
    <t>https://mptenders.gov.in/nicgep/app?component=%24DirectLink_0&amp;page=FrontEndAdvancedSearchResult&amp;service=direct&amp;sp=SLoqEkP99G6oxStV5TJwqdQ%3D%3D</t>
  </si>
  <si>
    <t>establishing operating and maintaining , establishing operating and maintaining lok seva kendra kusmi</t>
  </si>
  <si>
    <t>2023_DC_278167_1</t>
  </si>
  <si>
    <t>https://mptenders.gov.in/nicgep/app?component=%24DirectLink_0&amp;page=FrontEndAdvancedSearchResult&amp;service=direct&amp;sp=SsdDIyfykMAoU7K7haLaKMQ%3D%3D</t>
  </si>
  <si>
    <t>establishing operating and maintaining , establishing operating and maintaining lok seva kendra majhauli</t>
  </si>
  <si>
    <t>2023_DC_278170_1</t>
  </si>
  <si>
    <t>https://mptenders.gov.in/nicgep/app?component=%24DirectLink_0&amp;page=FrontEndAdvancedSearchResult&amp;service=direct&amp;sp=S6759IRu%2FLoXmtyB43Y%2F4kw%3D%3D</t>
  </si>
  <si>
    <t>establishing operating and maintaining , establishing operating and maintaining lok seva kendra sihawal</t>
  </si>
  <si>
    <t>2023_DC_278176_1</t>
  </si>
  <si>
    <t>https://mptenders.gov.in/nicgep/app?component=%24DirectLink_0&amp;page=FrontEndAdvancedSearchResult&amp;service=direct&amp;sp=SQj%2B55A3JkS7dExAQLj6vgw%3D%3D</t>
  </si>
  <si>
    <t xml:space="preserve">establishing operating and maintaining lok seva kendra batiyagarh , </t>
  </si>
  <si>
    <t>2023_DC_276612_1</t>
  </si>
  <si>
    <t>https://mptenders.gov.in/nicgep/app?component=%24DirectLink_0&amp;page=FrontEndAdvancedSearchResult&amp;service=direct&amp;sp=SZmuQ0ogCE6jcWcg5auFISw%3D%3D</t>
  </si>
  <si>
    <t xml:space="preserve">establishing operating and maintaining lok seva kendra damoh , </t>
  </si>
  <si>
    <t>2023_DC_276602_1</t>
  </si>
  <si>
    <t>https://mptenders.gov.in/nicgep/app?component=%24DirectLink_0&amp;page=FrontEndAdvancedSearchResult&amp;service=direct&amp;sp=SLtYrlZihtT4Ud8Tq17ZbMw%3D%3D</t>
  </si>
  <si>
    <t xml:space="preserve">establishing operating and maintaining lok seva kendra damyanti nagar , </t>
  </si>
  <si>
    <t>2023_DC_276619_1</t>
  </si>
  <si>
    <t>https://mptenders.gov.in/nicgep/app?component=%24DirectLink_0&amp;page=FrontEndAdvancedSearchResult&amp;service=direct&amp;sp=Shwcmw0Cf1r8dT4jtUl8Clw%3D%3D</t>
  </si>
  <si>
    <t xml:space="preserve">establishing operating and maintaining lok seva kendra hatta , </t>
  </si>
  <si>
    <t>2023_DC_276611_1</t>
  </si>
  <si>
    <t>https://mptenders.gov.in/nicgep/app?component=%24DirectLink_0&amp;page=FrontEndAdvancedSearchResult&amp;service=direct&amp;sp=SSJYlXAo%2FmFVtKSXw1JZwHA%3D%3D</t>
  </si>
  <si>
    <t xml:space="preserve">establishing operating and maintaining lok seva kendra jabera , </t>
  </si>
  <si>
    <t>2023_DC_276617_1</t>
  </si>
  <si>
    <t>https://mptenders.gov.in/nicgep/app?component=%24DirectLink_0&amp;page=FrontEndAdvancedSearchResult&amp;service=direct&amp;sp=ShZpJf9enVZPtmbHzGlLBRw%3D%3D</t>
  </si>
  <si>
    <t xml:space="preserve">establishing operating and maintaining lok seva kendra patera , </t>
  </si>
  <si>
    <t>2023_DC_276609_1</t>
  </si>
  <si>
    <t>https://mptenders.gov.in/nicgep/app?component=%24DirectLink_0&amp;page=FrontEndAdvancedSearchResult&amp;service=direct&amp;sp=ScB%2FQPKLKLGYaTOi4tElF0Q%3D%3D</t>
  </si>
  <si>
    <t xml:space="preserve">establishing operating and maintaining lok seva kendra pathariya , </t>
  </si>
  <si>
    <t>2023_DC_276615_1</t>
  </si>
  <si>
    <t>https://mptenders.gov.in/nicgep/app?component=%24DirectLink_0&amp;page=FrontEndAdvancedSearchResult&amp;service=direct&amp;sp=Sur%2BgtObIXMm81W0DvbcByA%3D%3D</t>
  </si>
  <si>
    <t xml:space="preserve">establishing operating and maintaining lok seva kendra tendukheda , </t>
  </si>
  <si>
    <t>2023_DC_276616_1</t>
  </si>
  <si>
    <t>https://mptenders.gov.in/nicgep/app?component=%24DirectLink_0&amp;page=FrontEndAdvancedSearchResult&amp;service=direct&amp;sp=Sb4yZU872CjZ9Z3X%2FxdkH4w%3D%3D</t>
  </si>
  <si>
    <t xml:space="preserve">establishing operating and maintaining lokseva kendra chitrangi , </t>
  </si>
  <si>
    <t>2023_DC_276172_1</t>
  </si>
  <si>
    <t>https://mptenders.gov.in/nicgep/app?component=%24DirectLink_0&amp;page=FrontEndAdvancedSearchResult&amp;service=direct&amp;sp=SDJvax5YwknSYqB46Fy7atw%3D%3D</t>
  </si>
  <si>
    <t xml:space="preserve">establishing operating and maintaining lokseva kendra deosar , </t>
  </si>
  <si>
    <t>2023_DC_276184_1</t>
  </si>
  <si>
    <t>https://mptenders.gov.in/nicgep/app?component=%24DirectLink_0&amp;page=FrontEndAdvancedSearchResult&amp;service=direct&amp;sp=SczuelfyC1U%2F7HPl2w%2F48Xw%3D%3D</t>
  </si>
  <si>
    <t xml:space="preserve">establishing operating and maintaining lokseva kendra mada , </t>
  </si>
  <si>
    <t>2023_DC_276191_1</t>
  </si>
  <si>
    <t>https://mptenders.gov.in/nicgep/app?component=%24DirectLink_0&amp;page=FrontEndAdvancedSearchResult&amp;service=direct&amp;sp=Snj9zliBfJA1qMU7dZcqX3w%3D%3D</t>
  </si>
  <si>
    <t xml:space="preserve">establishing operating and maintaining lokseva kendra sarai , </t>
  </si>
  <si>
    <t>2023_DC_276192_1</t>
  </si>
  <si>
    <t>https://mptenders.gov.in/nicgep/app?component=%24DirectLink_0&amp;page=FrontEndAdvancedSearchResult&amp;service=direct&amp;sp=SlSyNQ3OZE%2F3r0sYdmDAFOA%3D%3D</t>
  </si>
  <si>
    <t xml:space="preserve">establishing operating and maintaining lokseva kendra singrauli nagar , </t>
  </si>
  <si>
    <t>2023_DC_276198_1</t>
  </si>
  <si>
    <t>https://mptenders.gov.in/nicgep/app?component=%24DirectLink_0&amp;page=FrontEndAdvancedSearchResult&amp;service=direct&amp;sp=Ssgt%2FllXR0vbZdsnDAbZ8KQ%3D%3D</t>
  </si>
  <si>
    <t xml:space="preserve">establishing operating and maintaining lokseva kendra waidhan , </t>
  </si>
  <si>
    <t>2023_DC_276199_1</t>
  </si>
  <si>
    <t>https://mptenders.gov.in/nicgep/app?component=%24DirectLink_0&amp;page=FrontEndAdvancedSearchResult&amp;service=direct&amp;sp=SbnxYlU2gsG5%2FYG5sYZ8j5w%3D%3D</t>
  </si>
  <si>
    <t xml:space="preserve">establishing operating and maintaining loksewa kendra at bilaspur , </t>
  </si>
  <si>
    <t>2023_DC_279258_1</t>
  </si>
  <si>
    <t>https://mptenders.gov.in/nicgep/app?component=%24DirectLink_0&amp;page=FrontEndAdvancedSearchResult&amp;service=direct&amp;sp=ScnaQdGsxbAIejyFMxT%2FUWA%3D%3D</t>
  </si>
  <si>
    <t xml:space="preserve">establishing operating and maintaining loksewa kendra at chandia , </t>
  </si>
  <si>
    <t>2023_DC_279152_1</t>
  </si>
  <si>
    <t>https://mptenders.gov.in/nicgep/app?component=%24DirectLink_0&amp;page=FrontEndAdvancedSearchResult&amp;service=direct&amp;sp=SKmHiU6fkfH%2FQNA1unfuSng%3D%3D</t>
  </si>
  <si>
    <t>establishing operating and maintaining loksewa kendra at karkeli , establishing maintaining and operating loksewa kendra at karkeli</t>
  </si>
  <si>
    <t>2023_DC_279183_1</t>
  </si>
  <si>
    <t>https://mptenders.gov.in/nicgep/app?component=%24DirectLink_0&amp;page=FrontEndAdvancedSearchResult&amp;service=direct&amp;sp=SX69rn63lZp%2Bj1sfqEL8bjw%3D%3D</t>
  </si>
  <si>
    <t xml:space="preserve">establishing operating and maintaining loksewa kendra at manpur , </t>
  </si>
  <si>
    <t>2023_DC_279264_1</t>
  </si>
  <si>
    <t>https://mptenders.gov.in/nicgep/app?component=%24DirectLink_0&amp;page=FrontEndAdvancedSearchResult&amp;service=direct&amp;sp=SAv5IN5U5edZlGjgItekMAw%3D%3D</t>
  </si>
  <si>
    <t xml:space="preserve">establishing operating and maintaining loksewa kendra at nowrozabad , </t>
  </si>
  <si>
    <t>2023_DC_279259_1</t>
  </si>
  <si>
    <t>https://mptenders.gov.in/nicgep/app?component=%24DirectLink_0&amp;page=FrontEndAdvancedSearchResult&amp;service=direct&amp;sp=S5m7kUm7skpc4yB%2B0gnBxyw%3D%3D</t>
  </si>
  <si>
    <t xml:space="preserve">establishing operating and maintaining loksewa kendra at pali , </t>
  </si>
  <si>
    <t>2023_DC_279261_1</t>
  </si>
  <si>
    <t>https://mptenders.gov.in/nicgep/app?component=%24DirectLink_0&amp;page=FrontEndAdvancedSearchResult&amp;service=direct&amp;sp=SNmaLuIWkCPGZq2Cn%2FUcBVg%3D%3D</t>
  </si>
  <si>
    <t xml:space="preserve">establishing operating and maintaining the lok seva kendra at jeeran district neemuch , </t>
  </si>
  <si>
    <t>2023_DC_277991_1</t>
  </si>
  <si>
    <t>https://mptenders.gov.in/nicgep/app?component=%24DirectLink_0&amp;page=FrontEndAdvancedSearchResult&amp;service=direct&amp;sp=SG2U1bja19OVpUhnnQf%2FFiQ%3D%3D</t>
  </si>
  <si>
    <t xml:space="preserve">estalishing operating and maintaining lokseva kendra badi , </t>
  </si>
  <si>
    <t>2023_DC_277363_1</t>
  </si>
  <si>
    <t>https://mptenders.gov.in/nicgep/app?component=%24DirectLink_0&amp;page=FrontEndAdvancedSearchResult&amp;service=direct&amp;sp=SVIsQgQnG0ZAQA%2F6QDEuh1w%3D%3D</t>
  </si>
  <si>
    <t xml:space="preserve">estalishing operating and maintaining lokseva kendra bareli , </t>
  </si>
  <si>
    <t>2023_DC_277365_1</t>
  </si>
  <si>
    <t>https://mptenders.gov.in/nicgep/app?component=%24DirectLink_0&amp;page=FrontEndAdvancedSearchResult&amp;service=direct&amp;sp=SqFPaFjXgATi9hHegJUXMZQ%3D%3D</t>
  </si>
  <si>
    <t xml:space="preserve">estalishing operating and maintaining lokseva kendra begamganj , </t>
  </si>
  <si>
    <t>2023_DC_277356_1</t>
  </si>
  <si>
    <t>https://mptenders.gov.in/nicgep/app?component=%24DirectLink_0&amp;page=FrontEndAdvancedSearchResult&amp;service=direct&amp;sp=SftuE5C%2Fgy8fxrbgsmfIqLw%3D%3D</t>
  </si>
  <si>
    <t xml:space="preserve">estalishing operating and maintaining lokseva kendra gairatganj , </t>
  </si>
  <si>
    <t>2023_DC_277352_1</t>
  </si>
  <si>
    <t>https://mptenders.gov.in/nicgep/app?component=%24DirectLink_0&amp;page=FrontEndAdvancedSearchResult&amp;service=direct&amp;sp=Seww3LFn0IsGPSZ8NHd1low%3D%3D</t>
  </si>
  <si>
    <t xml:space="preserve">estalishing operating and maintaining lokseva kendra goharganj , </t>
  </si>
  <si>
    <t>2023_DC_277367_1</t>
  </si>
  <si>
    <t>https://mptenders.gov.in/nicgep/app?component=%24DirectLink_0&amp;page=FrontEndAdvancedSearchResult&amp;service=direct&amp;sp=SXO79X0M0XHcuu042jzV10A%3D%3D</t>
  </si>
  <si>
    <t xml:space="preserve">estalishing operating and maintaining lokseva kendra obedullaganj , </t>
  </si>
  <si>
    <t>2023_DC_277369_1</t>
  </si>
  <si>
    <t>https://mptenders.gov.in/nicgep/app?component=%24DirectLink_0&amp;page=FrontEndAdvancedSearchResult&amp;service=direct&amp;sp=S05zDFsz6FVdywXkg8WMhTA%3D%3D</t>
  </si>
  <si>
    <t xml:space="preserve">estalishing operating and maintaining lokseva kendra raisen , </t>
  </si>
  <si>
    <t>2023_DC_277305_1</t>
  </si>
  <si>
    <t>https://mptenders.gov.in/nicgep/app?component=%24DirectLink_0&amp;page=FrontEndAdvancedSearchResult&amp;service=direct&amp;sp=SlthMMP4UzQLqtNazwjDZnQ%3D%3D</t>
  </si>
  <si>
    <t xml:space="preserve">estalishing operating and maintaining lokseva kendra silwani , </t>
  </si>
  <si>
    <t>2023_DC_277359_1</t>
  </si>
  <si>
    <t>https://mptenders.gov.in/nicgep/app?component=%24DirectLink_0&amp;page=FrontEndAdvancedSearchResult&amp;service=direct&amp;sp=Sc4LRaZpUafaOHShSxu5xlQ%3D%3D</t>
  </si>
  <si>
    <t xml:space="preserve">estalishing operating and maintaining lokseva kendra sultanpur , </t>
  </si>
  <si>
    <t>2023_DC_277366_1</t>
  </si>
  <si>
    <t>https://mptenders.gov.in/nicgep/app?component=%24DirectLink_0&amp;page=FrontEndAdvancedSearchResult&amp;service=direct&amp;sp=SgdhxDgSotzw69Sl5VKUXog%3D%3D</t>
  </si>
  <si>
    <t xml:space="preserve">estalishing operating and maintaining lokseva kendra udaipura , </t>
  </si>
  <si>
    <t>2023_DC_277362_1</t>
  </si>
  <si>
    <t>https://mptenders.gov.in/nicgep/app?component=%24DirectLink_0&amp;page=FrontEndAdvancedSearchResult&amp;service=direct&amp;sp=Sh0KmzgacW8huM%2F%2BopP%2FfuQ%3D%3D</t>
  </si>
  <si>
    <t xml:space="preserve">etender bid for bpr_election_stationary , </t>
  </si>
  <si>
    <t>2023_DC_286954_1</t>
  </si>
  <si>
    <t>https://mptenders.gov.in/nicgep/app?component=%24DirectLink_0&amp;page=FrontEndAdvancedSearchResult&amp;service=direct&amp;sp=SBsb%2FpO%2BR67CC%2FTmpvayPpA%3D%3D</t>
  </si>
  <si>
    <t xml:space="preserve">etender bid for lok seva kendra burhanpur , </t>
  </si>
  <si>
    <t>2023_DC_288022_1</t>
  </si>
  <si>
    <t>https://mptenders.gov.in/nicgep/app?component=%24DirectLink_0&amp;page=FrontEndAdvancedSearchResult&amp;service=direct&amp;sp=Spndb6cp0S2qUd8ZCcl09Eg%3D%3D</t>
  </si>
  <si>
    <t>etender bid for lsk anjad tender , rfp for estabilishing operating and maintaining lokseva kendra anjad</t>
  </si>
  <si>
    <t>2023_DC_287323_1</t>
  </si>
  <si>
    <t>https://mptenders.gov.in/nicgep/app?component=%24DirectLink_0&amp;page=FrontEndAdvancedSearchResult&amp;service=direct&amp;sp=SRGmkifS8mT2IQEtVLthAiA%3D%3D</t>
  </si>
  <si>
    <t xml:space="preserve">etender bid for lsk barwani tender , rfp for estabilishing operating and maintaining lokseva kendra barwani </t>
  </si>
  <si>
    <t>2023_DC_287418_1</t>
  </si>
  <si>
    <t>https://mptenders.gov.in/nicgep/app?component=%24DirectLink_0&amp;page=FrontEndAdvancedSearchResult&amp;service=direct&amp;sp=Sl%2Bvc2aRoRynq4toAHgzylA%3D%3D</t>
  </si>
  <si>
    <t xml:space="preserve">etender bid for lsk dhulkot dist burhanpur , </t>
  </si>
  <si>
    <t>2023_DC_288025_1</t>
  </si>
  <si>
    <t>https://mptenders.gov.in/nicgep/app?component=%24DirectLink_0&amp;page=FrontEndAdvancedSearchResult&amp;service=direct&amp;sp=SnWRhekSnaN2gwcHBzEHdlw%3D%3D</t>
  </si>
  <si>
    <t xml:space="preserve">etender bid for lsk nepanagar dist burhanpur , </t>
  </si>
  <si>
    <t>2023_DC_288027_1</t>
  </si>
  <si>
    <t>https://mptenders.gov.in/nicgep/app?component=%24DirectLink_0&amp;page=FrontEndAdvancedSearchResult&amp;service=direct&amp;sp=SCG4TxRP8VvZOoibVNq5SPA%3D%3D</t>
  </si>
  <si>
    <t>etender bid for lsk pansemal tender , rfp for estabilishing operating and maintaining lokseva kendra pansemal</t>
  </si>
  <si>
    <t>2023_DC_287436_1</t>
  </si>
  <si>
    <t>https://mptenders.gov.in/nicgep/app?component=%24DirectLink_0&amp;page=FrontEndAdvancedSearchResult&amp;service=direct&amp;sp=SUx8oWfGKVmwGMM18Kq%2FnIQ%3D%3D</t>
  </si>
  <si>
    <t xml:space="preserve">etender bid for lsk pati tender , rfp for estabilishing operating and maintaining lokseva kendra pati </t>
  </si>
  <si>
    <t>2023_DC_287441_1</t>
  </si>
  <si>
    <t>https://mptenders.gov.in/nicgep/app?component=%24DirectLink_0&amp;page=FrontEndAdvancedSearchResult&amp;service=direct&amp;sp=SREZq2GoMJdf53fHqWYqxQw%3D%3D</t>
  </si>
  <si>
    <t xml:space="preserve">etender bid for lsk sendhwa tender , rfp for estabilishing operating and maintaining lokseva kendra sendhwa </t>
  </si>
  <si>
    <t>2023_DC_287443_1</t>
  </si>
  <si>
    <t>https://mptenders.gov.in/nicgep/app?component=%24DirectLink_0&amp;page=FrontEndAdvancedSearchResult&amp;service=direct&amp;sp=Shplundq4J7K223Q0X4xhKw%3D%3D</t>
  </si>
  <si>
    <t xml:space="preserve">etender bid for lsk shahpur dist burhanpur , </t>
  </si>
  <si>
    <t>2023_DC_288029_1</t>
  </si>
  <si>
    <t>https://mptenders.gov.in/nicgep/app?component=%24DirectLink_0&amp;page=FrontEndAdvancedSearchResult&amp;service=direct&amp;sp=SQKYU4MKwUNhwNnTsie0rZA%3D%3D</t>
  </si>
  <si>
    <t>etender bid for lsk thikri tender , rfp for estabilishing operating and maintaining lokseva kendra thikri</t>
  </si>
  <si>
    <t>2023_DC_287398_1</t>
  </si>
  <si>
    <t>https://mptenders.gov.in/nicgep/app?component=%24DirectLink_0&amp;page=FrontEndAdvancedSearchResult&amp;service=direct&amp;sp=SZj4Fxf8coBkNk9dCQgmQzA%3D%3D</t>
  </si>
  <si>
    <t>etender bid for lsk varla tender , rfp for estabilishing operating and maintaining lokseva kendra varla</t>
  </si>
  <si>
    <t>2023_DC_287449_1</t>
  </si>
  <si>
    <t>https://mptenders.gov.in/nicgep/app?component=%24DirectLink_0&amp;page=FrontEndAdvancedSearchResult&amp;service=direct&amp;sp=S3hZJk9tQaYEYEA0VBfti9Q%3D%3D</t>
  </si>
  <si>
    <t xml:space="preserve">etender bid for request for proposal for establishing operating and maintaining lok seva kendra at dolariya , </t>
  </si>
  <si>
    <t>2023_DC_286330_1</t>
  </si>
  <si>
    <t>https://mptenders.gov.in/nicgep/app?component=%24DirectLink_0&amp;page=FrontEndAdvancedSearchResult&amp;service=direct&amp;sp=S2hOjkn12RkqZd5Pldc2ZsA%3D%3D</t>
  </si>
  <si>
    <t xml:space="preserve">etender bid for tant mike light and other items for election , </t>
  </si>
  <si>
    <t>2023_DC_287039_1</t>
  </si>
  <si>
    <t>https://mptenders.gov.in/nicgep/app?component=%24DirectLink_0&amp;page=FrontEndAdvancedSearchResult&amp;service=direct&amp;sp=ShSoqA6%2BamZ7R4mfr3TBb1A%3D%3D</t>
  </si>
  <si>
    <t xml:space="preserve">etender bid for tender for flex banner hoarding for assembly election 2023 and lok sabha election 2024 , </t>
  </si>
  <si>
    <t>2023_DC_288021_1</t>
  </si>
  <si>
    <t>https://mptenders.gov.in/nicgep/app?component=%24DirectLink_0&amp;page=FrontEndAdvancedSearchResult&amp;service=direct&amp;sp=SEGR82r1AV4TPU9t2WRPwjg%3D%3D</t>
  </si>
  <si>
    <t xml:space="preserve">etender bid for tender for light mike tent for vidhansabha election 2023 and lok sabha election 2024 , </t>
  </si>
  <si>
    <t>2023_DC_288055_1</t>
  </si>
  <si>
    <t>https://mptenders.gov.in/nicgep/app?component=%24DirectLink_0&amp;page=FrontEndAdvancedSearchResult&amp;service=direct&amp;sp=SXnDqWOE5B4gcpESQQXMt7A%3D%3D</t>
  </si>
  <si>
    <t>etender bid for tender for lok seva kendra sarangpur dist rajgarh , rfp for establishing operating and maintaining lok seva kendra at sarangpur district rajgarh</t>
  </si>
  <si>
    <t>2023_DC_286155_1</t>
  </si>
  <si>
    <t>https://mptenders.gov.in/nicgep/app?component=%24DirectLink_0&amp;page=FrontEndAdvancedSearchResult&amp;service=direct&amp;sp=SISv%2FMQA%2F6oxda3%2B89o5sMw%3D%3D</t>
  </si>
  <si>
    <t xml:space="preserve">etender bid for tender for snacks and food items for assembly elections 2023 and lok sabha elections 2024 , </t>
  </si>
  <si>
    <t>2023_DC_288058_1</t>
  </si>
  <si>
    <t>https://mptenders.gov.in/nicgep/app?component=%24DirectLink_0&amp;page=FrontEndAdvancedSearchResult&amp;service=direct&amp;sp=SMwRU45j0Ia%2B9KQV25Q0Lkw%3D%3D</t>
  </si>
  <si>
    <t>etender bid for tender for videography , tender for videography in election district panna</t>
  </si>
  <si>
    <t>2023_DC_287886_1</t>
  </si>
  <si>
    <t>https://mptenders.gov.in/nicgep/app?component=%24DirectLink_0&amp;page=FrontEndAdvancedSearchResult&amp;service=direct&amp;sp=S39UjdEeWqrCNG%2Fdhs5H60g%3D%3D</t>
  </si>
  <si>
    <t xml:space="preserve">etender bid for tender for videography during vidhansabha election 2023 and lok sabha election 2024 , </t>
  </si>
  <si>
    <t>2023_DC_288060_1</t>
  </si>
  <si>
    <t>https://mptenders.gov.in/nicgep/app?component=%24DirectLink_0&amp;page=FrontEndAdvancedSearchResult&amp;service=direct&amp;sp=SqzQl3nKl5XksRmQ7v7dhPQ%3D%3D</t>
  </si>
  <si>
    <t xml:space="preserve">etender bid for tender for writing and other material for vidhansabha election 2023 and lok sabha election 2024 , </t>
  </si>
  <si>
    <t>2023_DC_288056_1</t>
  </si>
  <si>
    <t>https://mptenders.gov.in/nicgep/app?component=%24DirectLink_0&amp;page=FrontEndAdvancedSearchResult&amp;service=direct&amp;sp=S0MiJ%2BCQCxVBcoQbFsJ2ioA%3D%3D</t>
  </si>
  <si>
    <t xml:space="preserve">etender bid for videography in vidhan sabha election , </t>
  </si>
  <si>
    <t>2023_DC_286964_1</t>
  </si>
  <si>
    <t>https://mptenders.gov.in/nicgep/app?component=%24DirectLink_0&amp;page=FrontEndAdvancedSearchResult&amp;service=direct&amp;sp=SaBzbu3iXKJo5ohS7XTx7Bw%3D%3D</t>
  </si>
  <si>
    <t xml:space="preserve">food tender for election office morena , </t>
  </si>
  <si>
    <t>2023_DC_278019_1</t>
  </si>
  <si>
    <t>https://mptenders.gov.in/nicgep/app?component=%24DirectLink_0&amp;page=FrontEndAdvancedSearchResult&amp;service=direct&amp;sp=S3LAYfWQpjw2r86ZfqJF%2FAQ%3D%3D</t>
  </si>
  <si>
    <t>gwalior collector office stationary item purchage , tender for gwalior collector office stationary item purchage</t>
  </si>
  <si>
    <t>2023_DC_246034_1</t>
  </si>
  <si>
    <t>https://mptenders.gov.in/nicgep/app?component=%24DirectLink_0&amp;page=FrontEndAdvancedSearchResult&amp;service=direct&amp;sp=SzxyXEwUsGHRYLSruxrV3xg%3D%3D</t>
  </si>
  <si>
    <t>jewellery items</t>
  </si>
  <si>
    <t>2022_DC_236032_1</t>
  </si>
  <si>
    <t>https://mptenders.gov.in/nicgep/app?component=%24DirectLink_0&amp;page=FrontEndAdvancedSearchResult&amp;service=direct&amp;sp=SX3PmYKSvg1PqWYtsOwhDyA%3D%3D</t>
  </si>
  <si>
    <t>light mike electric supply , light mike electric supply for election in burhanpur</t>
  </si>
  <si>
    <t>2023_DC_283135_1</t>
  </si>
  <si>
    <t>https://mptenders.gov.in/nicgep/app?component=%24DirectLink_0&amp;page=FrontEndAdvancedSearchResult&amp;service=direct&amp;sp=SgvL2PN8AaQOyxmpYFYbWYQ%3D%3D</t>
  </si>
  <si>
    <t xml:space="preserve">loksewa tender , </t>
  </si>
  <si>
    <t>2023_DC_278049_1</t>
  </si>
  <si>
    <t>https://mptenders.gov.in/nicgep/app?component=%24DirectLink_0&amp;page=FrontEndAdvancedSearchResult&amp;service=direct&amp;sp=SwXiH8QDzb9IwO%2BWiy7E5dQ%3D%3D</t>
  </si>
  <si>
    <t>2023_DC_278080_1</t>
  </si>
  <si>
    <t>https://mptenders.gov.in/nicgep/app?component=%24DirectLink_0&amp;page=FrontEndAdvancedSearchResult&amp;service=direct&amp;sp=SKtoRTOopC%2FDy%2BJP7ROH%2Fww%3D%3D</t>
  </si>
  <si>
    <t>2023_DC_278084_1</t>
  </si>
  <si>
    <t>https://mptenders.gov.in/nicgep/app?component=%24DirectLink_0&amp;page=FrontEndAdvancedSearchResult&amp;service=direct&amp;sp=Sq1nBiXLUsFgtoHjPb1P63Q%3D%3D</t>
  </si>
  <si>
    <t>2023_DC_278083_1</t>
  </si>
  <si>
    <t>https://mptenders.gov.in/nicgep/app?component=%24DirectLink_0&amp;page=FrontEndAdvancedSearchResult&amp;service=direct&amp;sp=SrXqfuRXO7MBMURR8VFoG0A%3D%3D</t>
  </si>
  <si>
    <t>2023_DC_278079_1</t>
  </si>
  <si>
    <t>https://mptenders.gov.in/nicgep/app?component=%24DirectLink_0&amp;page=FrontEndAdvancedSearchResult&amp;service=direct&amp;sp=S6TdAuug6q4kikPK9v1ZAEw%3D%3D</t>
  </si>
  <si>
    <t>2023_DC_278078_1</t>
  </si>
  <si>
    <t>https://mptenders.gov.in/nicgep/app?component=%24DirectLink_0&amp;page=FrontEndAdvancedSearchResult&amp;service=direct&amp;sp=SYUr1q0r6dlHwRcWP2eT%2FKg%3D%3D</t>
  </si>
  <si>
    <t>loksewa tender , proposal for establishing operating and maintaining lok seva kendra khargone</t>
  </si>
  <si>
    <t>2023_DC_278076_1</t>
  </si>
  <si>
    <t>https://mptenders.gov.in/nicgep/app?component=%24DirectLink_0&amp;page=FrontEndAdvancedSearchResult&amp;service=direct&amp;sp=S7umBnybG90gdmFZijHj32Q%3D%3D</t>
  </si>
  <si>
    <t>lsk ajaigarh tender , rfp for estabilishingoperating and maintaining lokseva kendra ajaigarh</t>
  </si>
  <si>
    <t>2023_DC_285346_1</t>
  </si>
  <si>
    <t>https://mptenders.gov.in/nicgep/app?component=%24DirectLink_0&amp;page=FrontEndAdvancedSearchResult&amp;service=direct&amp;sp=SW1U4e%2Fj%2BNrK5v7GQz8RnEA%3D%3D</t>
  </si>
  <si>
    <t>lsk ajaigarh tender , rfp for establishing operating and maintaining lokseva kendra ajaigarh</t>
  </si>
  <si>
    <t>2023_DC_276183_1</t>
  </si>
  <si>
    <t>https://mptenders.gov.in/nicgep/app?component=%24DirectLink_0&amp;page=FrontEndAdvancedSearchResult&amp;service=direct&amp;sp=SZ%2FvQVlykIepvcIu8ZwPv0A%3D%3D</t>
  </si>
  <si>
    <t>lsk anjad tender , proposal for establishing operating and mantaining lok seva kendra anjad</t>
  </si>
  <si>
    <t>2023_DC_275870_1</t>
  </si>
  <si>
    <t>https://mptenders.gov.in/nicgep/app?component=%24DirectLink_0&amp;page=FrontEndAdvancedSearchResult&amp;service=direct&amp;sp=Sesz27cHfQ4o%2FAxNZhlbYQg%3D%3D</t>
  </si>
  <si>
    <t>lsk badnawar district dhar , tender invited for establishment operation of lsk badnawar district dhar</t>
  </si>
  <si>
    <t>2023_DC_277541_1</t>
  </si>
  <si>
    <t>https://mptenders.gov.in/nicgep/app?component=%24DirectLink_0&amp;page=FrontEndAdvancedSearchResult&amp;service=direct&amp;sp=S3HJhMnTfcasqyr9WImUjvQ%3D%3D</t>
  </si>
  <si>
    <t>lsk badwara tender , request for proposal for establishing operating and maintaining lokseva kendra badwara</t>
  </si>
  <si>
    <t>2023_DC_286411_1</t>
  </si>
  <si>
    <t>https://mptenders.gov.in/nicgep/app?component=%24DirectLink_0&amp;page=FrontEndAdvancedSearchResult&amp;service=direct&amp;sp=Subf%2FccS2RA4oBUzyW%2BEiBA%3D%3D</t>
  </si>
  <si>
    <t>lsk bagh district dhar , tender invited for establishment operation of lsk bagh district dhar</t>
  </si>
  <si>
    <t>2023_DC_277550_1</t>
  </si>
  <si>
    <t>https://mptenders.gov.in/nicgep/app?component=%24DirectLink_0&amp;page=FrontEndAdvancedSearchResult&amp;service=direct&amp;sp=SGFKj0m8n84lj86VU2OAfwA%3D%3D</t>
  </si>
  <si>
    <t>lsk bahoriband tender , request for proposal for establishing operating and maintaining lokseva kendra bahoriband</t>
  </si>
  <si>
    <t>2023_DC_286424_1</t>
  </si>
  <si>
    <t>https://mptenders.gov.in/nicgep/app?component=%24DirectLink_0&amp;page=FrontEndAdvancedSearchResult&amp;service=direct&amp;sp=STgzvhF0cHDyvzMkeUbYVNg%3D%3D</t>
  </si>
  <si>
    <t>lsk barhi tender , request for proposal for establishing operating and maintaining lokseva kendra  barhi</t>
  </si>
  <si>
    <t>2023_DC_286471_1</t>
  </si>
  <si>
    <t>https://mptenders.gov.in/nicgep/app?component=%24DirectLink_0&amp;page=FrontEndAdvancedSearchResult&amp;service=direct&amp;sp=SJbmF2h1B06MGAQ1xzCt72g%3D%3D</t>
  </si>
  <si>
    <t xml:space="preserve">lsk burhanpur , </t>
  </si>
  <si>
    <t>2023_DC_276813_1</t>
  </si>
  <si>
    <t>https://mptenders.gov.in/nicgep/app?component=%24DirectLink_0&amp;page=FrontEndAdvancedSearchResult&amp;service=direct&amp;sp=Sx81ovWc8fFUg6Ye5iBaSNg%3D%3D</t>
  </si>
  <si>
    <t>lsk dahi district dhar , tender invited for establishment operation of lsk dahi district dhar</t>
  </si>
  <si>
    <t>2023_DC_277574_1</t>
  </si>
  <si>
    <t>https://mptenders.gov.in/nicgep/app?component=%24DirectLink_0&amp;page=FrontEndAdvancedSearchResult&amp;service=direct&amp;sp=SwfqOFln09ZZFPhbXtPWTGA%3D%3D</t>
  </si>
  <si>
    <t>lsk dhar district dhar , tender invited for establishment operation of lsk dhar district dhar</t>
  </si>
  <si>
    <t>2023_DC_277501_1</t>
  </si>
  <si>
    <t>https://mptenders.gov.in/nicgep/app?component=%24DirectLink_0&amp;page=FrontEndAdvancedSearchResult&amp;service=direct&amp;sp=S9Eacadd1zHpWWSE6lyKdxw%3D%3D</t>
  </si>
  <si>
    <t>lsk dharampuri district dhar , tender invited for establishment operation of lsk dharampuri district dhar</t>
  </si>
  <si>
    <t>2023_DC_277581_1</t>
  </si>
  <si>
    <t>https://mptenders.gov.in/nicgep/app?component=%24DirectLink_0&amp;page=FrontEndAdvancedSearchResult&amp;service=direct&amp;sp=Sy1Rm7o3j8CN2Lq4eAnhyZA%3D%3D</t>
  </si>
  <si>
    <t>lsk dhimarkheda tender , request for proposal for establishing operating and maintaining lokseva kendra dhimarkheda</t>
  </si>
  <si>
    <t>2023_DC_286431_1</t>
  </si>
  <si>
    <t>https://mptenders.gov.in/nicgep/app?component=%24DirectLink_0&amp;page=FrontEndAdvancedSearchResult&amp;service=direct&amp;sp=S2xVLImy%2Ff1ZFjYEUQN0Nag%3D%3D</t>
  </si>
  <si>
    <t xml:space="preserve">lsk dhulkot , </t>
  </si>
  <si>
    <t>2023_DC_276826_1</t>
  </si>
  <si>
    <t>https://mptenders.gov.in/nicgep/app?component=%24DirectLink_0&amp;page=FrontEndAdvancedSearchResult&amp;service=direct&amp;sp=SWOMj8qyC0EupSDS0Zjxu8w%3D%3D</t>
  </si>
  <si>
    <t>lsk gandhwani district dhar , tender invited for establishment operation of lsk gandhwani district dhar</t>
  </si>
  <si>
    <t>2023_DC_277586_1</t>
  </si>
  <si>
    <t>https://mptenders.gov.in/nicgep/app?component=%24DirectLink_0&amp;page=FrontEndAdvancedSearchResult&amp;service=direct&amp;sp=SlUsHr42jeq8%2BSVuHeEKL8A%3D%3D</t>
  </si>
  <si>
    <t>lsk gangev , request for proposal for establishing operating and maintaining lok seva kendra at lsk gangev</t>
  </si>
  <si>
    <t>2023_DC_278077_1</t>
  </si>
  <si>
    <t>https://mptenders.gov.in/nicgep/app?component=%24DirectLink_0&amp;page=FrontEndAdvancedSearchResult&amp;service=direct&amp;sp=S96dOF8%2BS6Ek%2BqMCyqate3Q%3D%3D</t>
  </si>
  <si>
    <t>lsk gurh , request for proposal for establishing operating and maintaining lok seva kendra at  gurh</t>
  </si>
  <si>
    <t>2023_DC_278089_1</t>
  </si>
  <si>
    <t>https://mptenders.gov.in/nicgep/app?component=%24DirectLink_0&amp;page=FrontEndAdvancedSearchResult&amp;service=direct&amp;sp=SeXQjhTc4E8GAtJZALWAn0w%3D%3D</t>
  </si>
  <si>
    <t>lsk hanumana , request for proposal for establishing operating and maintaining lok seva kendra hanumana</t>
  </si>
  <si>
    <t>2023_DC_278086_1</t>
  </si>
  <si>
    <t>https://mptenders.gov.in/nicgep/app?component=%24DirectLink_0&amp;page=FrontEndAdvancedSearchResult&amp;service=direct&amp;sp=SVL%2Fg7cs7GdBvJ%2BjcfpGsUg%3D%3D</t>
  </si>
  <si>
    <t>lsk jawa , request for proposal for establishing operating and maintaining lok seva kendra jawa</t>
  </si>
  <si>
    <t>2023_DC_278085_1</t>
  </si>
  <si>
    <t>https://mptenders.gov.in/nicgep/app?component=%24DirectLink_0&amp;page=FrontEndAdvancedSearchResult&amp;service=direct&amp;sp=SfIJc1kdzwI6WaOnfHqE%2Fvw%3D%3D</t>
  </si>
  <si>
    <t>lsk katni ruraltender , request for proposal for establishing operating and maintaining lokseva kendra  katni rural</t>
  </si>
  <si>
    <t>2023_DC_286438_1</t>
  </si>
  <si>
    <t>https://mptenders.gov.in/nicgep/app?component=%24DirectLink_0&amp;page=FrontEndAdvancedSearchResult&amp;service=direct&amp;sp=ShsWJ1A0s64Ge%2B6wNIVf5cw%3D%3D</t>
  </si>
  <si>
    <t>lsk katni urban tender , request for proposal for establishing operating and maintaining lokseva kendra  katni urban</t>
  </si>
  <si>
    <t>2023_DC_286444_1</t>
  </si>
  <si>
    <t>https://mptenders.gov.in/nicgep/app?component=%24DirectLink_0&amp;page=FrontEndAdvancedSearchResult&amp;service=direct&amp;sp=S298E%2FrsdypgQ%2FjotrR1sEg%3D%3D</t>
  </si>
  <si>
    <t xml:space="preserve">lsk khaknar , </t>
  </si>
  <si>
    <t>2023_DC_276854_1</t>
  </si>
  <si>
    <t>https://mptenders.gov.in/nicgep/app?component=%24DirectLink_0&amp;page=FrontEndAdvancedSearchResult&amp;service=direct&amp;sp=S3Fg6UxGwvBouHyqWUg94aw%3D%3D</t>
  </si>
  <si>
    <t>lsk kukshi district dhar , tender invited for establishment operation of lsk kukshi district dhar</t>
  </si>
  <si>
    <t>2023_DC_277590_1</t>
  </si>
  <si>
    <t>https://mptenders.gov.in/nicgep/app?component=%24DirectLink_0&amp;page=FrontEndAdvancedSearchResult&amp;service=direct&amp;sp=SFTb0BPduduaTdVttM21JPQ%3D%3D</t>
  </si>
  <si>
    <t>lsk manawar district dhar , tender invited for establishment operation of lsk manawar district dhar</t>
  </si>
  <si>
    <t>2023_DC_277599_1</t>
  </si>
  <si>
    <t>https://mptenders.gov.in/nicgep/app?component=%24DirectLink_0&amp;page=FrontEndAdvancedSearchResult&amp;service=direct&amp;sp=SH3UcAG6Y1NaOYoecEh4ZdA%3D%3D</t>
  </si>
  <si>
    <t>lsk mauganj , request for proposal for establishing operating and maintaining lok seva kendra at mauganj</t>
  </si>
  <si>
    <t>2023_DC_278090_1</t>
  </si>
  <si>
    <t>https://mptenders.gov.in/nicgep/app?component=%24DirectLink_0&amp;page=FrontEndAdvancedSearchResult&amp;service=direct&amp;sp=SGIWBEVfW2g4IAIefsrb3zw%3D%3D</t>
  </si>
  <si>
    <t>lsk naigarhi , request for proposal for establishing operating and maintaining lok seva kendra at naigarhi</t>
  </si>
  <si>
    <t>2023_DC_278093_1</t>
  </si>
  <si>
    <t>https://mptenders.gov.in/nicgep/app?component=%24DirectLink_0&amp;page=FrontEndAdvancedSearchResult&amp;service=direct&amp;sp=SeGjO6Na1P81NOPxYLmBbFA%3D%3D</t>
  </si>
  <si>
    <t>lsk nalchha district dhar , tender invited for establishment operation of lsk nalchha district dhar</t>
  </si>
  <si>
    <t>2023_DC_277535_1</t>
  </si>
  <si>
    <t>https://mptenders.gov.in/nicgep/app?component=%24DirectLink_0&amp;page=FrontEndAdvancedSearchResult&amp;service=direct&amp;sp=SmXFfTNy9PrKRwjOnEEnqaQ%3D%3D</t>
  </si>
  <si>
    <t xml:space="preserve">lsk nepanagar , </t>
  </si>
  <si>
    <t>2023_DC_276857_1</t>
  </si>
  <si>
    <t>https://mptenders.gov.in/nicgep/app?component=%24DirectLink_0&amp;page=FrontEndAdvancedSearchResult&amp;service=direct&amp;sp=Sc61g28NxhGkGoRIffBJDgA%3D%3D</t>
  </si>
  <si>
    <t>lsk nisarpur district dhar , tender invited for establishment operation of lsk nisarpur district dhar</t>
  </si>
  <si>
    <t>2023_DC_277606_1</t>
  </si>
  <si>
    <t>https://mptenders.gov.in/nicgep/app?component=%24DirectLink_0&amp;page=FrontEndAdvancedSearchResult&amp;service=direct&amp;sp=SzqfJj17rHzmHQqjEbR0eaw%3D%3D</t>
  </si>
  <si>
    <t>lsk panna tender , rfp for estabilishingoperating and maintaining lokseva kendra panna</t>
  </si>
  <si>
    <t>2023_DC_285393_1</t>
  </si>
  <si>
    <t>https://mptenders.gov.in/nicgep/app?component=%24DirectLink_0&amp;page=FrontEndAdvancedSearchResult&amp;service=direct&amp;sp=SZXD1wZDR8CFBsgbNx%2FOclA%3D%3D</t>
  </si>
  <si>
    <t>lsk panna tender , rfp for establishingoperating and maintaining lokseva kendra panna</t>
  </si>
  <si>
    <t>2023_DC_276223_1</t>
  </si>
  <si>
    <t>https://mptenders.gov.in/nicgep/app?component=%24DirectLink_0&amp;page=FrontEndAdvancedSearchResult&amp;service=direct&amp;sp=SKeNP6Jb4TMm9n713%2BH4m3g%3D%3D</t>
  </si>
  <si>
    <t>lsk pansemal tender , proposal for establishing operating and mantaining lok seva kendra pansemal</t>
  </si>
  <si>
    <t>2023_DC_276215_1</t>
  </si>
  <si>
    <t>https://mptenders.gov.in/nicgep/app?component=%24DirectLink_0&amp;page=FrontEndAdvancedSearchResult&amp;service=direct&amp;sp=S4PpNl9Xw0ZDA%2BdpX%2FIwFKg%3D%3D</t>
  </si>
  <si>
    <t>lsk pati tender , proposal for establishing operating and mantaining lok seva kendra pati</t>
  </si>
  <si>
    <t>2023_DC_276214_1</t>
  </si>
  <si>
    <t>https://mptenders.gov.in/nicgep/app?component=%24DirectLink_0&amp;page=FrontEndAdvancedSearchResult&amp;service=direct&amp;sp=S7C2ErP8XqVDE3ZRmHw2%2FeA%3D%3D</t>
  </si>
  <si>
    <t>lsk pawai tender , rfp for estabilishingoperating and maintaining lokseva kendra pawai</t>
  </si>
  <si>
    <t>2023_DC_285407_1</t>
  </si>
  <si>
    <t>https://mptenders.gov.in/nicgep/app?component=%24DirectLink_0&amp;page=FrontEndAdvancedSearchResult&amp;service=direct&amp;sp=S%2FDdX0xzV29hR1DZD6eXBQA%3D%3D</t>
  </si>
  <si>
    <t>2023_DC_276243_1</t>
  </si>
  <si>
    <t>https://mptenders.gov.in/nicgep/app?component=%24DirectLink_0&amp;page=FrontEndAdvancedSearchResult&amp;service=direct&amp;sp=SIDVQzlY8IUsJp5xYh30Bxg%3D%3D</t>
  </si>
  <si>
    <t>lsk pithampur district dhar , tender invited for establishment operation of lsk pithampur district dhar</t>
  </si>
  <si>
    <t>2023_DC_277609_1</t>
  </si>
  <si>
    <t>https://mptenders.gov.in/nicgep/app?component=%24DirectLink_0&amp;page=FrontEndAdvancedSearchResult&amp;service=direct&amp;sp=STlyHQI2bv%2BV2r4qHp2TesQ%3D%3D</t>
  </si>
  <si>
    <t>lsk raipur karchuliyan , request for proposal for establishing operating and maintaining lok seva kendra at lsk raipur karchuliyan</t>
  </si>
  <si>
    <t>2023_DC_278094_1</t>
  </si>
  <si>
    <t>https://mptenders.gov.in/nicgep/app?component=%24DirectLink_0&amp;page=FrontEndAdvancedSearchResult&amp;service=direct&amp;sp=SeFRpIJyngtDwjoRgUr7Kmw%3D%3D</t>
  </si>
  <si>
    <t>lsk rewa (rural) , request for proposal for establishing operating and maintaining lok seva kendra at lsk rewa (rural)</t>
  </si>
  <si>
    <t>2023_DC_278095_1</t>
  </si>
  <si>
    <t>https://mptenders.gov.in/nicgep/app?component=%24DirectLink_0&amp;page=FrontEndAdvancedSearchResult&amp;service=direct&amp;sp=SYcgAgUdyzit9ZWS9i%2B2hWQ%3D%3D</t>
  </si>
  <si>
    <t>lsk rewa (urban) , request for proposal for establishing operating and maintaining lok seva kendra rewa (urban)</t>
  </si>
  <si>
    <t>2023_DC_278045_1</t>
  </si>
  <si>
    <t>https://mptenders.gov.in/nicgep/app?component=%24DirectLink_0&amp;page=FrontEndAdvancedSearchResult&amp;service=direct&amp;sp=SbD%2BlyLxxny%2BlcLXj4hJ2JQ%3D%3D</t>
  </si>
  <si>
    <t>lsk rithi tender , request for proposal for establishing operating and maintaining lokseva kendra  rithi</t>
  </si>
  <si>
    <t>2023_DC_286449_1</t>
  </si>
  <si>
    <t>https://mptenders.gov.in/nicgep/app?component=%24DirectLink_0&amp;page=FrontEndAdvancedSearchResult&amp;service=direct&amp;sp=SCLfEN4eSB0GbpZhBPM5Fhg%3D%3D</t>
  </si>
  <si>
    <t>lsk semariya , request for proposal for establishing operating and maintaining lok seva kendra at  lsk semariya</t>
  </si>
  <si>
    <t>2023_DC_278096_1</t>
  </si>
  <si>
    <t>https://mptenders.gov.in/nicgep/app?component=%24DirectLink_0&amp;page=FrontEndAdvancedSearchResult&amp;service=direct&amp;sp=SBPkitxRCXDgDTEOpFa6wAw%3D%3D</t>
  </si>
  <si>
    <t>lsk shahnagar tender , rfp for estabilishingoperating and maintaining lokseva kendra shahnagar</t>
  </si>
  <si>
    <t>2023_DC_285431_1</t>
  </si>
  <si>
    <t>https://mptenders.gov.in/nicgep/app?component=%24DirectLink_0&amp;page=FrontEndAdvancedSearchResult&amp;service=direct&amp;sp=Sv2deaS3THr6Sqt37PMBGHQ%3D%3D</t>
  </si>
  <si>
    <t>2023_DC_276244_1</t>
  </si>
  <si>
    <t>https://mptenders.gov.in/nicgep/app?component=%24DirectLink_0&amp;page=FrontEndAdvancedSearchResult&amp;service=direct&amp;sp=SSz55LdmujTxc%2F1eo%2B%2FiyuQ%3D%3D</t>
  </si>
  <si>
    <t xml:space="preserve">lsk shahpur , </t>
  </si>
  <si>
    <t>2023_DC_276858_1</t>
  </si>
  <si>
    <t>https://mptenders.gov.in/nicgep/app?component=%24DirectLink_0&amp;page=FrontEndAdvancedSearchResult&amp;service=direct&amp;sp=S0bGrUgOGOHN4egTG7QCmYA%3D%3D</t>
  </si>
  <si>
    <t>lsk simaria tender , rfp for estabilishingoperating and maintaining lokseva kendra simaria</t>
  </si>
  <si>
    <t>2023_DC_285415_1</t>
  </si>
  <si>
    <t>https://mptenders.gov.in/nicgep/app?component=%24DirectLink_0&amp;page=FrontEndAdvancedSearchResult&amp;service=direct&amp;sp=SGXkAZP3F2gf7Go%2BTYGvuTg%3D%3D</t>
  </si>
  <si>
    <t>lsk simariya tender , rfp for estabilishingoperating and maintaining lokseva kendra simariya</t>
  </si>
  <si>
    <t>2023_DC_276228_1</t>
  </si>
  <si>
    <t>https://mptenders.gov.in/nicgep/app?component=%24DirectLink_0&amp;page=FrontEndAdvancedSearchResult&amp;service=direct&amp;sp=SQQRRYtYXEN7WzO%2FnkaJKnw%3D%3D</t>
  </si>
  <si>
    <t>lsk sirmour , request for proposal for establishing operating and maintaining lok seva kendra at lsk sirmour</t>
  </si>
  <si>
    <t>2023_DC_278099_1</t>
  </si>
  <si>
    <t>https://mptenders.gov.in/nicgep/app?component=%24DirectLink_0&amp;page=FrontEndAdvancedSearchResult&amp;service=direct&amp;sp=SxuDKBpbzW80uB1EtOxjjyQ%3D%3D</t>
  </si>
  <si>
    <t>lsk tender barwani , proposal for establishing operating and mantaining lok seva kendra barwani</t>
  </si>
  <si>
    <t>2023_DC_276216_1</t>
  </si>
  <si>
    <t>https://mptenders.gov.in/nicgep/app?component=%24DirectLink_0&amp;page=FrontEndAdvancedSearchResult&amp;service=direct&amp;sp=SyZyIBn3w4L5eUzMSGXd3bA%3D%3D</t>
  </si>
  <si>
    <t>lsk tender sendhwa , proposal for establishing operating and mantaining lok seva kendra sendhwa</t>
  </si>
  <si>
    <t>2023_DC_276217_1</t>
  </si>
  <si>
    <t>https://mptenders.gov.in/nicgep/app?component=%24DirectLink_0&amp;page=FrontEndAdvancedSearchResult&amp;service=direct&amp;sp=SQ4djn4fwEXppLOCIzJynYg%3D%3D</t>
  </si>
  <si>
    <t>lsk tender thikri , proposal for establishing operating and mantaining lok seva kendra thikri</t>
  </si>
  <si>
    <t>https://mptenders.gov.in/nicgep/app?component=%24DirectLink_0&amp;page=FrontEndAdvancedSearchResult&amp;service=direct&amp;sp=SFioo94Kd%2B8e9DaCZbpO%2BMQ%3D%3D</t>
  </si>
  <si>
    <t>lsk tender varla , proposal for establishing operating and mantaining lok seva kendra varla</t>
  </si>
  <si>
    <t>2023_DC_276218_1</t>
  </si>
  <si>
    <t>https://mptenders.gov.in/nicgep/app?component=%24DirectLink_0&amp;page=FrontEndAdvancedSearchResult&amp;service=direct&amp;sp=SWzbXvzydIK3pJQ5oIJy7nQ%3D%3D</t>
  </si>
  <si>
    <t>lsk teonthar , request for proposal for establishing operating and maintaining lok seva kendra at lsk teonthar</t>
  </si>
  <si>
    <t>2023_DC_278098_1</t>
  </si>
  <si>
    <t>https://mptenders.gov.in/nicgep/app?component=%24DirectLink_0&amp;page=FrontEndAdvancedSearchResult&amp;service=direct&amp;sp=Sc3NR3kZ7Vf1ZrfIm%2Bx25jQ%3D%3D</t>
  </si>
  <si>
    <t>lsk tirla district dhar , tender invited for establishment operation of lsk tirla district dhar</t>
  </si>
  <si>
    <t>2023_DC_277523_1</t>
  </si>
  <si>
    <t>https://mptenders.gov.in/nicgep/app?component=%24DirectLink_0&amp;page=FrontEndAdvancedSearchResult&amp;service=direct&amp;sp=SK%2BDBv3kp%2FWz2XWwmJhl5Sw%3D%3D</t>
  </si>
  <si>
    <t>lsk umarban district dhar , tender invited for establishment operation of lsk umarban district dhar</t>
  </si>
  <si>
    <t>2023_DC_277556_1</t>
  </si>
  <si>
    <t>https://mptenders.gov.in/nicgep/app?component=%24DirectLink_0&amp;page=FrontEndAdvancedSearchResult&amp;service=direct&amp;sp=Syh06YSQv%2B0kjrpidn2UH1Q%3D%3D</t>
  </si>
  <si>
    <t>lsk vijairaghavgarh tender , request for proposal for establishing operating and maintaining lokseva kendra  vijairaghavgarh</t>
  </si>
  <si>
    <t>2023_DC_286454_1</t>
  </si>
  <si>
    <t>https://mptenders.gov.in/nicgep/app?component=%24DirectLink_0&amp;page=FrontEndAdvancedSearchResult&amp;service=direct&amp;sp=S3evmBlL%2BTSSdzrboydIJJg%3D%3D</t>
  </si>
  <si>
    <t xml:space="preserve">man power for dccc , </t>
  </si>
  <si>
    <t>2023_DC_250307_1</t>
  </si>
  <si>
    <t>https://mptenders.gov.in/nicgep/app?component=%24DirectLink_0&amp;page=FrontEndAdvancedSearchResult&amp;service=direct&amp;sp=S4g7mt3TmnWAxoQxHx1J3Lw%3D%3D</t>
  </si>
  <si>
    <t xml:space="preserve">man power service for out sourcing , </t>
  </si>
  <si>
    <t>2023_DC_255702_1</t>
  </si>
  <si>
    <t>https://mptenders.gov.in/nicgep/app?component=%24DirectLink_0&amp;page=FrontEndAdvancedSearchResult&amp;service=direct&amp;sp=S8QMhG6rAci0OzElf8R%2FH7A%3D%3D</t>
  </si>
  <si>
    <t>man power supply</t>
  </si>
  <si>
    <t>2022_DC_236677_1</t>
  </si>
  <si>
    <t>https://mptenders.gov.in/nicgep/app?component=%24DirectLink_0&amp;page=FrontEndAdvancedSearchResult&amp;service=direct&amp;sp=SUkJd9kPBt%2BN7rGvIf0vSfQ%3D%3D</t>
  </si>
  <si>
    <t>photocopy and printing , notice for inviting for photocopy and printing</t>
  </si>
  <si>
    <t>2023_DC_257057_1</t>
  </si>
  <si>
    <t>https://mptenders.gov.in/nicgep/app?component=%24DirectLink_0&amp;page=FrontEndAdvancedSearchResult&amp;service=direct&amp;sp=SNOq76EFInZdkE%2Bsqk0uXKw%3D%3D</t>
  </si>
  <si>
    <t>photocopy work , photocopy work for election office morena</t>
  </si>
  <si>
    <t>2023_DC_251779_1</t>
  </si>
  <si>
    <t>https://mptenders.gov.in/nicgep/app?component=%24DirectLink_0&amp;page=FrontEndAdvancedSearchResult&amp;service=direct&amp;sp=SSxXBH%2BlWNEaGbpxOzSbfkQ%3D%3D</t>
  </si>
  <si>
    <t>printing work , printing work for election office morena</t>
  </si>
  <si>
    <t>2023_DC_251925_1</t>
  </si>
  <si>
    <t>https://mptenders.gov.in/nicgep/app?component=%24DirectLink_0&amp;page=FrontEndAdvancedSearchResult&amp;service=direct&amp;sp=SwWowRnZmTd6h0XdvnSZcmg%3D%3D</t>
  </si>
  <si>
    <t>request for proposal , request for proposal for establishing operating and maintaining lok seva kendra sidhi</t>
  </si>
  <si>
    <t>2023_DC_278155_1</t>
  </si>
  <si>
    <t>https://mptenders.gov.in/nicgep/app?component=%24DirectLink_0&amp;page=FrontEndAdvancedSearchResult&amp;service=direct&amp;sp=SLJTgAiwolqDFhrcAcJE2Yg%3D%3D</t>
  </si>
  <si>
    <t>request for proposal for establishing operating and maintaining , request for proposal for establishing operating and maintaining lok seva kendra lanji</t>
  </si>
  <si>
    <t>2023_DC_279705_1</t>
  </si>
  <si>
    <t>https://mptenders.gov.in/nicgep/app?component=%24DirectLink_0&amp;page=FrontEndAdvancedSearchResult&amp;service=direct&amp;sp=S17kaS6d1bfz1URCf2iA8aw%3D%3D</t>
  </si>
  <si>
    <t>request for proposal for establishing operating and maintaining , request for proposal for establishing operating and maintaining lok seva kendra paraswara</t>
  </si>
  <si>
    <t>2023_DC_279704_1</t>
  </si>
  <si>
    <t>https://mptenders.gov.in/nicgep/app?component=%24DirectLink_0&amp;page=FrontEndAdvancedSearchResult&amp;service=direct&amp;sp=S8jkIRMLvp72virCiVCRlnQ%3D%3D</t>
  </si>
  <si>
    <t>request for proposal for establishing operating and maintaining , request for proposal for establishing operating and maintaining lok seva kendra tirodi</t>
  </si>
  <si>
    <t>2023_DC_279702_1</t>
  </si>
  <si>
    <t>https://mptenders.gov.in/nicgep/app?component=%24DirectLink_0&amp;page=FrontEndAdvancedSearchResult&amp;service=direct&amp;sp=SKdrM2b5bk3CKV6HJYWwe0Q%3D%3D</t>
  </si>
  <si>
    <t xml:space="preserve">request for proposal for establishing operating and maintaining lok seva kendra amarwara , </t>
  </si>
  <si>
    <t>2023_DC_285673_1</t>
  </si>
  <si>
    <t>https://mptenders.gov.in/nicgep/app?component=%24DirectLink_0&amp;page=FrontEndAdvancedSearchResult&amp;service=direct&amp;sp=S2ahXcSbeXLMCNH02kGHw8g%3D%3D</t>
  </si>
  <si>
    <t>request for proposal for establishing operating and maintaining lok seva kendra at - kesla , request for proposal for establishing operating and maintaining lok seva kendra at - itarsi</t>
  </si>
  <si>
    <t>2023_DC_277884_1</t>
  </si>
  <si>
    <t>https://mptenders.gov.in/nicgep/app?component=%24DirectLink_0&amp;page=FrontEndAdvancedSearchResult&amp;service=direct&amp;sp=SiK7kftzT%2FQDrq8R%2FYRGNFA%3D%3D</t>
  </si>
  <si>
    <t>request for proposal for establishing operating and maintaining lok seva kendra at - narmadapuram , request for proposal for establishing operating and maintaining lok seva kendra at - narmadapuram</t>
  </si>
  <si>
    <t>2023_DC_277814_1</t>
  </si>
  <si>
    <t>https://mptenders.gov.in/nicgep/app?component=%24DirectLink_0&amp;page=FrontEndAdvancedSearchResult&amp;service=direct&amp;sp=StnjMYIsmgDovhyatG1Vpeg%3D%3D</t>
  </si>
  <si>
    <t>request for proposal for establishing operating and maintaining lok seva kendra at agar (dist.agar malwa) , request for proposal for establishing operating and maintaining lok seva kendra at agar (dist.agar malwa)</t>
  </si>
  <si>
    <t>2023_DC_284528_1</t>
  </si>
  <si>
    <t>https://mptenders.gov.in/nicgep/app?component=%24DirectLink_0&amp;page=FrontEndAdvancedSearchResult&amp;service=direct&amp;sp=SM0giqyq9unPqmIT7NQKHtw%3D%3D</t>
  </si>
  <si>
    <t xml:space="preserve">request for proposal for establishing operating and maintaining lok seva kendra at amarpur , </t>
  </si>
  <si>
    <t>2023_DC_275961_1</t>
  </si>
  <si>
    <t>https://mptenders.gov.in/nicgep/app?component=%24DirectLink_0&amp;page=FrontEndAdvancedSearchResult&amp;service=direct&amp;sp=Sa0qxNg8yrEmQMv%2FnCEZVcQ%3D%3D</t>
  </si>
  <si>
    <t xml:space="preserve">request for proposal for establishing operating and maintaining lok seva kendra at avantipur badodiya (dist. shajapur) , </t>
  </si>
  <si>
    <t>2023_DC_278054_1</t>
  </si>
  <si>
    <t>https://mptenders.gov.in/nicgep/app?component=%24DirectLink_0&amp;page=FrontEndAdvancedSearchResult&amp;service=direct&amp;sp=S%2BD6N1Rxc1qc6Z5hw7NCPoQ%3D%3D</t>
  </si>
  <si>
    <t xml:space="preserve">request for proposal for establishing operating and maintaining lok seva kendra at -badnagar , </t>
  </si>
  <si>
    <t>2023_DC_278726_1</t>
  </si>
  <si>
    <t>https://mptenders.gov.in/nicgep/app?component=%24DirectLink_0&amp;page=FrontEndAdvancedSearchResult&amp;service=direct&amp;sp=S6tgjpJkQbKDye4mG%2BTtkWA%3D%3D</t>
  </si>
  <si>
    <t xml:space="preserve">request for proposal for establishing operating and maintaining lok seva kendra at bajag , </t>
  </si>
  <si>
    <t>2023_DC_275962_1</t>
  </si>
  <si>
    <t>https://mptenders.gov.in/nicgep/app?component=%24DirectLink_0&amp;page=FrontEndAdvancedSearchResult&amp;service=direct&amp;sp=SSArncJKHlKgyRomcVsYq3A%3D%3D</t>
  </si>
  <si>
    <t xml:space="preserve">request for proposal for establishing operating and maintaining lok seva kendra at bankhedi , </t>
  </si>
  <si>
    <t>2023_DC_286311_1</t>
  </si>
  <si>
    <t>https://mptenders.gov.in/nicgep/app?component=%24DirectLink_0&amp;page=FrontEndAdvancedSearchResult&amp;service=direct&amp;sp=S9N%2FId6FgU%2B4PINNoWqaPEw%3D%3D</t>
  </si>
  <si>
    <t xml:space="preserve">request for proposal for establishing operating and maintaining lok seva kendra at -bankhedi , </t>
  </si>
  <si>
    <t>2023_DC_277847_1</t>
  </si>
  <si>
    <t>https://mptenders.gov.in/nicgep/app?component=%24DirectLink_0&amp;page=FrontEndAdvancedSearchResult&amp;service=direct&amp;sp=SzZ%2Fvj40DpZFRyTgzJFH9Cg%3D%3D</t>
  </si>
  <si>
    <t xml:space="preserve">request for proposal for establishing operating and maintaining lok seva kendra at dindori , </t>
  </si>
  <si>
    <t>2023_DC_275957_1</t>
  </si>
  <si>
    <t>https://mptenders.gov.in/nicgep/app?component=%24DirectLink_0&amp;page=FrontEndAdvancedSearchResult&amp;service=direct&amp;sp=SO587r9VO50nz8FnsOy8FiA%3D%3D</t>
  </si>
  <si>
    <t xml:space="preserve">request for proposal for establishing operating and maintaining lok seva kendra at -dolariya , </t>
  </si>
  <si>
    <t>2023_DC_277872_1</t>
  </si>
  <si>
    <t>https://mptenders.gov.in/nicgep/app?component=%24DirectLink_0&amp;page=FrontEndAdvancedSearchResult&amp;service=direct&amp;sp=SBMXtfk2WE1ZKe%2BvvI2K4Xw%3D%3D</t>
  </si>
  <si>
    <t xml:space="preserve">request for proposal for establishing operating and maintaining lok seva kendra at -ghattiya , </t>
  </si>
  <si>
    <t>2023_DC_278717_1</t>
  </si>
  <si>
    <t>https://mptenders.gov.in/nicgep/app?component=%24DirectLink_0&amp;page=FrontEndAdvancedSearchResult&amp;service=direct&amp;sp=Sh4gkFKILHOVIMkZkwnS3cg%3D%3D</t>
  </si>
  <si>
    <t xml:space="preserve">request for proposal for establishing operating and maintaining lok seva kendra at gulana (dist. shajapur) , </t>
  </si>
  <si>
    <t>2023_DC_278056_1</t>
  </si>
  <si>
    <t>https://mptenders.gov.in/nicgep/app?component=%24DirectLink_0&amp;page=FrontEndAdvancedSearchResult&amp;service=direct&amp;sp=S9ZnJ0t4Pou%2FYrwREPf3rVQ%3D%3D</t>
  </si>
  <si>
    <t xml:space="preserve">request for proposal for establishing operating and maintaining lok seva kendra at itarsi , </t>
  </si>
  <si>
    <t>2023_DC_286351_1</t>
  </si>
  <si>
    <t>https://mptenders.gov.in/nicgep/app?component=%24DirectLink_0&amp;page=FrontEndAdvancedSearchResult&amp;service=direct&amp;sp=SjyaAGKYExshnIkWlH80Fkw%3D%3D</t>
  </si>
  <si>
    <t xml:space="preserve">request for proposal for establishing operating and maintaining lok seva kendra at -itarsi , </t>
  </si>
  <si>
    <t>2023_DC_277897_1</t>
  </si>
  <si>
    <t>https://mptenders.gov.in/nicgep/app?component=%24DirectLink_0&amp;page=FrontEndAdvancedSearchResult&amp;service=direct&amp;sp=S752XiVSmlqlyTQ1zMJbTYA%3D%3D</t>
  </si>
  <si>
    <t xml:space="preserve">request for proposal for establishing operating and maintaining lok seva kendra at -jharda , </t>
  </si>
  <si>
    <t>2023_DC_278761_1</t>
  </si>
  <si>
    <t>https://mptenders.gov.in/nicgep/app?component=%24DirectLink_0&amp;page=FrontEndAdvancedSearchResult&amp;service=direct&amp;sp=SW46WUOkJF6lrMIMjZhtY8A%3D%3D</t>
  </si>
  <si>
    <t xml:space="preserve">request for proposal for establishing operating and maintaining lok seva kendra at kalapipal (dist. shajapur) , </t>
  </si>
  <si>
    <t>2023_DC_278058_1</t>
  </si>
  <si>
    <t>https://mptenders.gov.in/nicgep/app?component=%24DirectLink_0&amp;page=FrontEndAdvancedSearchResult&amp;service=direct&amp;sp=SXWtomlc%2BxctV%2F1lRf2048g%3D%3D</t>
  </si>
  <si>
    <t xml:space="preserve">request for proposal for establishing operating and maintaining lok seva kendra at karanjiya , </t>
  </si>
  <si>
    <t>2023_DC_275963_1</t>
  </si>
  <si>
    <t>https://mptenders.gov.in/nicgep/app?component=%24DirectLink_0&amp;page=FrontEndAdvancedSearchResult&amp;service=direct&amp;sp=Ss4%2Br66qsj92vApwzeRvvDQ%3D%3D</t>
  </si>
  <si>
    <t xml:space="preserve">request for proposal for establishing operating and maintaining lok seva kendra at kesla , </t>
  </si>
  <si>
    <t>2023_DC_286340_1</t>
  </si>
  <si>
    <t>https://mptenders.gov.in/nicgep/app?component=%24DirectLink_0&amp;page=FrontEndAdvancedSearchResult&amp;service=direct&amp;sp=SMBiv2gcoWCr%2BXEbjT1MtwA%3D%3D</t>
  </si>
  <si>
    <t xml:space="preserve">request for proposal for establishing operating and maintaining lok seva kendra at -khachrod , </t>
  </si>
  <si>
    <t>2023_DC_278770_1</t>
  </si>
  <si>
    <t>https://mptenders.gov.in/nicgep/app?component=%24DirectLink_0&amp;page=FrontEndAdvancedSearchResult&amp;service=direct&amp;sp=SfdNNoJY0IF6F8j4Itagnfw%3D%3D</t>
  </si>
  <si>
    <t xml:space="preserve">request for proposal for establishing operating and maintaining lok seva kendra at -kothimahal , </t>
  </si>
  <si>
    <t>2023_DC_278743_1</t>
  </si>
  <si>
    <t>https://mptenders.gov.in/nicgep/app?component=%24DirectLink_0&amp;page=FrontEndAdvancedSearchResult&amp;service=direct&amp;sp=SEUL%2BdJclpYYjiRyMTVZ17Q%3D%3D</t>
  </si>
  <si>
    <t xml:space="preserve">request for proposal for establishing operating and maintaining lok seva kendra at -mahidpur , </t>
  </si>
  <si>
    <t>2023_DC_278712_1</t>
  </si>
  <si>
    <t>https://mptenders.gov.in/nicgep/app?component=%24DirectLink_0&amp;page=FrontEndAdvancedSearchResult&amp;service=direct&amp;sp=SZj6wdf8z5RBiUgnsAnNLoQ%3D%3D</t>
  </si>
  <si>
    <t xml:space="preserve">request for proposal for establishing operating and maintaining lok seva kendra at -makdone , </t>
  </si>
  <si>
    <t>2023_DC_278756_1</t>
  </si>
  <si>
    <t>https://mptenders.gov.in/nicgep/app?component=%24DirectLink_0&amp;page=FrontEndAdvancedSearchResult&amp;service=direct&amp;sp=SqTVt2wax2BILlPcAS4aWIA%3D%3D</t>
  </si>
  <si>
    <t xml:space="preserve">request for proposal for establishing operating and maintaining lok seva kendra at makhan nagar , </t>
  </si>
  <si>
    <t>2023_DC_286361_1</t>
  </si>
  <si>
    <t>https://mptenders.gov.in/nicgep/app?component=%24DirectLink_0&amp;page=FrontEndAdvancedSearchResult&amp;service=direct&amp;sp=SchVvv59z1Bw3ejYN1AbfVw%3D%3D</t>
  </si>
  <si>
    <t xml:space="preserve">request for proposal for establishing operating and maintaining lok seva kendra at mehandwani , </t>
  </si>
  <si>
    <t>2023_DC_275959_1</t>
  </si>
  <si>
    <t>https://mptenders.gov.in/nicgep/app?component=%24DirectLink_0&amp;page=FrontEndAdvancedSearchResult&amp;service=direct&amp;sp=Sb6mbn1dh0lPcNfoMPNusqQ%3D%3D</t>
  </si>
  <si>
    <t xml:space="preserve">request for proposal for establishing operating and maintaining lok seva kendra at -mkhan nagar , </t>
  </si>
  <si>
    <t>2023_DC_277902_1</t>
  </si>
  <si>
    <t>https://mptenders.gov.in/nicgep/app?component=%24DirectLink_0&amp;page=FrontEndAdvancedSearchResult&amp;service=direct&amp;sp=SKq7nIfvFpxGxOECoHhQ6ig%3D%3D</t>
  </si>
  <si>
    <t>request for proposal for establishing operating and maintaining lok seva kendra at moman badodiya (dist. shajapur) , request for proposal for establishing operating and maintaining lok seva kendra at moman badodiya (dist. shajapur)</t>
  </si>
  <si>
    <t>2023_DC_278055_1</t>
  </si>
  <si>
    <t>https://mptenders.gov.in/nicgep/app?component=%24DirectLink_0&amp;page=FrontEndAdvancedSearchResult&amp;service=direct&amp;sp=SpwLQpIHUjmD%2FN8oHkE1%2BKA%3D%3D</t>
  </si>
  <si>
    <t xml:space="preserve">request for proposal for establishing operating and maintaining lok seva kendra at -nagda , </t>
  </si>
  <si>
    <t>2023_DC_278751_1</t>
  </si>
  <si>
    <t>https://mptenders.gov.in/nicgep/app?component=%24DirectLink_0&amp;page=FrontEndAdvancedSearchResult&amp;service=direct&amp;sp=S14Fwmwy8RHrxoncqAozzFg%3D%3D</t>
  </si>
  <si>
    <t xml:space="preserve">request for proposal for establishing operating and maintaining lok seva kendra at narmadapuram , </t>
  </si>
  <si>
    <t>2023_DC_286302_1</t>
  </si>
  <si>
    <t>https://mptenders.gov.in/nicgep/app?component=%24DirectLink_0&amp;page=FrontEndAdvancedSearchResult&amp;service=direct&amp;sp=SKKLpoG6tWKwXQTUEDTV6nA%3D%3D</t>
  </si>
  <si>
    <t xml:space="preserve">request for proposal for establishing operating and maintaining lok seva kendra at pipariya , </t>
  </si>
  <si>
    <t>2023_DC_286377_1</t>
  </si>
  <si>
    <t>https://mptenders.gov.in/nicgep/app?component=%24DirectLink_0&amp;page=FrontEndAdvancedSearchResult&amp;service=direct&amp;sp=SluV6gdcAwhXc59%2FRkZeo0A%3D%3D</t>
  </si>
  <si>
    <t xml:space="preserve">request for proposal for establishing operating and maintaining lok seva kendra at -pipariya , </t>
  </si>
  <si>
    <t>2023_DC_277904_1</t>
  </si>
  <si>
    <t>https://mptenders.gov.in/nicgep/app?component=%24DirectLink_0&amp;page=FrontEndAdvancedSearchResult&amp;service=direct&amp;sp=SyVW5xlXh93KLDWqh8c46kw%3D%3D</t>
  </si>
  <si>
    <t xml:space="preserve">request for proposal for establishing operating and maintaining lok seva kendra at polaykala (dist. shajapur) , </t>
  </si>
  <si>
    <t>2023_DC_278059_1</t>
  </si>
  <si>
    <t>https://mptenders.gov.in/nicgep/app?component=%24DirectLink_0&amp;page=FrontEndAdvancedSearchResult&amp;service=direct&amp;sp=SqeWDlkFXCmPb8j9m0tQ%2FYA%3D%3D</t>
  </si>
  <si>
    <t xml:space="preserve">request for proposal for establishing operating and maintaining lok seva kendra at samnapur , </t>
  </si>
  <si>
    <t>2023_DC_275960_1</t>
  </si>
  <si>
    <t>https://mptenders.gov.in/nicgep/app?component=%24DirectLink_0&amp;page=FrontEndAdvancedSearchResult&amp;service=direct&amp;sp=SsqpTrqeH%2BLHMRHknI1Q1tg%3D%3D</t>
  </si>
  <si>
    <t xml:space="preserve">request for proposal for establishing operating and maintaining lok seva kendra at seoni malwa , </t>
  </si>
  <si>
    <t>2023_DC_286389_1</t>
  </si>
  <si>
    <t>https://mptenders.gov.in/nicgep/app?component=%24DirectLink_0&amp;page=FrontEndAdvancedSearchResult&amp;service=direct&amp;sp=SoaeWmvIojYngLnqSyPnyug%3D%3D</t>
  </si>
  <si>
    <t xml:space="preserve">request for proposal for establishing operating and maintaining lok seva kendra at -seonimalwa , </t>
  </si>
  <si>
    <t>2023_DC_277912_1</t>
  </si>
  <si>
    <t>https://mptenders.gov.in/nicgep/app?component=%24DirectLink_0&amp;page=FrontEndAdvancedSearchResult&amp;service=direct&amp;sp=Sva9%2FtIx4dxrYr%2Fsyl7fJLQ%3D%3D</t>
  </si>
  <si>
    <t xml:space="preserve">request for proposal for establishing operating and maintaining lok seva kendra at shahpura , </t>
  </si>
  <si>
    <t>2023_DC_275958_1</t>
  </si>
  <si>
    <t>https://mptenders.gov.in/nicgep/app?component=%24DirectLink_0&amp;page=FrontEndAdvancedSearchResult&amp;service=direct&amp;sp=Sw4NUcmRTzXaKGTvtGS5%2BlA%3D%3D</t>
  </si>
  <si>
    <t xml:space="preserve">request for proposal for establishing operating and maintaining lok seva kendra at shujalpur (dist. shajapur) , </t>
  </si>
  <si>
    <t>2023_DC_278057_1</t>
  </si>
  <si>
    <t>https://mptenders.gov.in/nicgep/app?component=%24DirectLink_0&amp;page=FrontEndAdvancedSearchResult&amp;service=direct&amp;sp=ST0e5lIjWvkvq480TCPv5ew%3D%3D</t>
  </si>
  <si>
    <t xml:space="preserve">request for proposal for establishing operating and maintaining lok seva kendra at sohagpur , </t>
  </si>
  <si>
    <t>2023_DC_286394_1</t>
  </si>
  <si>
    <t>https://mptenders.gov.in/nicgep/app?component=%24DirectLink_0&amp;page=FrontEndAdvancedSearchResult&amp;service=direct&amp;sp=SQgJggKpadXaRT%2FT4Z0QjRg%3D%3D</t>
  </si>
  <si>
    <t xml:space="preserve">request for proposal for establishing operating and maintaining lok seva kendra at -sohagpur , </t>
  </si>
  <si>
    <t>2023_DC_277920_1</t>
  </si>
  <si>
    <t>https://mptenders.gov.in/nicgep/app?component=%24DirectLink_0&amp;page=FrontEndAdvancedSearchResult&amp;service=direct&amp;sp=S0TLFYzH6EdAXF%2FEq55WnZg%3D%3D</t>
  </si>
  <si>
    <t>request for proposal for establishing operating and maintaining lok seva kendra at -tarana , request for proposal for establishing operating and maintaining lok seva kendra at -tarana ujjain</t>
  </si>
  <si>
    <t>2023_DC_278703_1</t>
  </si>
  <si>
    <t>https://mptenders.gov.in/nicgep/app?component=%24DirectLink_0&amp;page=FrontEndAdvancedSearchResult&amp;service=direct&amp;sp=Syn1Yral70oQPz%2Bp82e%2F2lw%3D%3D</t>
  </si>
  <si>
    <t xml:space="preserve">request for proposal for establishing operating and maintaining lok seva kendra at -ujjain rural , </t>
  </si>
  <si>
    <t>2023_DC_278695_1</t>
  </si>
  <si>
    <t>https://mptenders.gov.in/nicgep/app?component=%24DirectLink_0&amp;page=FrontEndAdvancedSearchResult&amp;service=direct&amp;sp=SP%2FCtYKjCYNiCoGUcWx0yVg%3D%3D</t>
  </si>
  <si>
    <t xml:space="preserve">request for proposal for establishing operating and maintaining lok seva kendra at -ujjain urban , </t>
  </si>
  <si>
    <t>2023_DC_278674_1</t>
  </si>
  <si>
    <t>https://mptenders.gov.in/nicgep/app?component=%24DirectLink_0&amp;page=FrontEndAdvancedSearchResult&amp;service=direct&amp;sp=SX7yModbATZqw7lB7AGwLVA%3D%3D</t>
  </si>
  <si>
    <t>request for proposal for establishing operating and maintaining lok seva kendra baihar , request for proposal for establishing operating and maintaining lok seva kendra baihar</t>
  </si>
  <si>
    <t>2023_DC_279712_1</t>
  </si>
  <si>
    <t>https://mptenders.gov.in/nicgep/app?component=%24DirectLink_0&amp;page=FrontEndAdvancedSearchResult&amp;service=direct&amp;sp=S6emttcYld9oEuEWOaYbYoA%3D%3D</t>
  </si>
  <si>
    <t>request for proposal for establishing operating and maintaining lok seva kendra balaghat , request for proposal for establishing operating and maintaining lok seva kendra balaghat</t>
  </si>
  <si>
    <t>2023_DC_279711_1</t>
  </si>
  <si>
    <t>https://mptenders.gov.in/nicgep/app?component=%24DirectLink_0&amp;page=FrontEndAdvancedSearchResult&amp;service=direct&amp;sp=SCdNR9lBM%2Bnh%2FcCzN%2B1rc2g%3D%3D</t>
  </si>
  <si>
    <t xml:space="preserve">request for proposal for establishing operating and maintaining lok seva kendra baroda , </t>
  </si>
  <si>
    <t>2023_DC_282556_1</t>
  </si>
  <si>
    <t>https://mptenders.gov.in/nicgep/app?component=%24DirectLink_0&amp;page=FrontEndAdvancedSearchResult&amp;service=direct&amp;sp=SQRJkv4CHJB8wmTVZRM8tWA%3D%3D</t>
  </si>
  <si>
    <t xml:space="preserve">request for proposal for establishing operating and maintaining lok seva kendra bichhua , </t>
  </si>
  <si>
    <t>2023_DC_285697_1</t>
  </si>
  <si>
    <t>https://mptenders.gov.in/nicgep/app?component=%24DirectLink_0&amp;page=FrontEndAdvancedSearchResult&amp;service=direct&amp;sp=S3UX%2FIW4dq5TnVDvpd55rww%3D%3D</t>
  </si>
  <si>
    <t>request for proposal for establishing operating and maintaining lok seva kendra birsa , request for proposal for establishing operating and maintaining lok seva kendra birsa</t>
  </si>
  <si>
    <t>2023_DC_279710_1</t>
  </si>
  <si>
    <t>https://mptenders.gov.in/nicgep/app?component=%24DirectLink_0&amp;page=FrontEndAdvancedSearchResult&amp;service=direct&amp;sp=SCHj6%2Fjmi8n4BTsDSDNSE6w%3D%3D</t>
  </si>
  <si>
    <t xml:space="preserve">request for proposal for establishing operating and maintaining lok seva kendra chand , </t>
  </si>
  <si>
    <t>2023_DC_285745_1</t>
  </si>
  <si>
    <t>https://mptenders.gov.in/nicgep/app?component=%24DirectLink_0&amp;page=FrontEndAdvancedSearchResult&amp;service=direct&amp;sp=SpyNu7Gks18dNEmVhx6IFrw%3D%3D</t>
  </si>
  <si>
    <t xml:space="preserve">request for proposal for establishing operating and maintaining lok seva kendra chhindwara (rural) , </t>
  </si>
  <si>
    <t>2023_DC_285754_1</t>
  </si>
  <si>
    <t>https://mptenders.gov.in/nicgep/app?component=%24DirectLink_0&amp;page=FrontEndAdvancedSearchResult&amp;service=direct&amp;sp=SZWw6TNcLKpgSDS46r3bVtg%3D%3D</t>
  </si>
  <si>
    <t xml:space="preserve">request for proposal for establishing operating and maintaining lok seva kendra chhindwara (urban) , </t>
  </si>
  <si>
    <t>2023_DC_285761_1</t>
  </si>
  <si>
    <t>https://mptenders.gov.in/nicgep/app?component=%24DirectLink_0&amp;page=FrontEndAdvancedSearchResult&amp;service=direct&amp;sp=SsmW1w4XAh9VqMQBBJiD9Kw%3D%3D</t>
  </si>
  <si>
    <t xml:space="preserve">request for proposal for establishing operating and maintaining lok seva kendra chourai , </t>
  </si>
  <si>
    <t>2023_DC_285774_1</t>
  </si>
  <si>
    <t>https://mptenders.gov.in/nicgep/app?component=%24DirectLink_0&amp;page=FrontEndAdvancedSearchResult&amp;service=direct&amp;sp=S%2FDtUc4N%2BDonLKwB85%2B2lLA%3D%3D</t>
  </si>
  <si>
    <t xml:space="preserve">request for proposal for establishing operating and maintaining lok seva kendra handia , </t>
  </si>
  <si>
    <t>2023_DC_279226_1</t>
  </si>
  <si>
    <t>https://mptenders.gov.in/nicgep/app?component=%24DirectLink_0&amp;page=FrontEndAdvancedSearchResult&amp;service=direct&amp;sp=SaRC36f5a4HKqnOLghwMuIg%3D%3D</t>
  </si>
  <si>
    <t xml:space="preserve">request for proposal for establishing operating and maintaining lok seva kendra harrai , </t>
  </si>
  <si>
    <t>2023_DC_285786_1</t>
  </si>
  <si>
    <t>https://mptenders.gov.in/nicgep/app?component=%24DirectLink_0&amp;page=FrontEndAdvancedSearchResult&amp;service=direct&amp;sp=SoNccKFdXoqB1LfdGYlAreQ%3D%3D</t>
  </si>
  <si>
    <t xml:space="preserve">request for proposal for establishing operating and maintaining lok seva kendra hatod , </t>
  </si>
  <si>
    <t>2023_DC_281334_1</t>
  </si>
  <si>
    <t>https://mptenders.gov.in/nicgep/app?component=%24DirectLink_0&amp;page=FrontEndAdvancedSearchResult&amp;service=direct&amp;sp=SZ1A5uaEVCfHlNVNd1A0Vqw%3D%3D</t>
  </si>
  <si>
    <t xml:space="preserve">request for proposal for establishing operating and maintaining lok seva kendra juni indore , </t>
  </si>
  <si>
    <t>2023_DC_281283_1</t>
  </si>
  <si>
    <t>https://mptenders.gov.in/nicgep/app?component=%24DirectLink_0&amp;page=FrontEndAdvancedSearchResult&amp;service=direct&amp;sp=SQmQlt7jacQzyPUq1dz13%2FQ%3D%3D</t>
  </si>
  <si>
    <t xml:space="preserve">request for proposal for establishing operating and maintaining lok seva kendra kanadia , </t>
  </si>
  <si>
    <t>2023_DC_281327_1</t>
  </si>
  <si>
    <t>https://mptenders.gov.in/nicgep/app?component=%24DirectLink_0&amp;page=FrontEndAdvancedSearchResult&amp;service=direct&amp;sp=SUFo84kbpTfc%2BLxRGOg38sw%3D%3D</t>
  </si>
  <si>
    <t xml:space="preserve">request for proposal for establishing operating and maintaining lok seva kendra karahal , </t>
  </si>
  <si>
    <t>2023_DC_282571_1</t>
  </si>
  <si>
    <t>https://mptenders.gov.in/nicgep/app?component=%24DirectLink_0&amp;page=FrontEndAdvancedSearchResult&amp;service=direct&amp;sp=S9gYsGe%2FvRT6qOeIo2mDT%2BA%3D%3D</t>
  </si>
  <si>
    <t>request for proposal for establishing operating and maintaining lok seva kendra katangi , request for proposal for establishing operating and maintaining lok seva kendra katangi</t>
  </si>
  <si>
    <t>2023_DC_279709_1</t>
  </si>
  <si>
    <t>https://mptenders.gov.in/nicgep/app?component=%24DirectLink_0&amp;page=FrontEndAdvancedSearchResult&amp;service=direct&amp;sp=SEblEYUwdOfVDuvGaiH6wYw%3D%3D</t>
  </si>
  <si>
    <t>request for proposal for establishing operating and maintaining lok seva kendra khairlanji , request for proposal for establishing operating and maintaining lok seva kendra khairlanji</t>
  </si>
  <si>
    <t>2023_DC_279708_1</t>
  </si>
  <si>
    <t>https://mptenders.gov.in/nicgep/app?component=%24DirectLink_0&amp;page=FrontEndAdvancedSearchResult&amp;service=direct&amp;sp=SLyFpKXls133duumLEY9sxA%3D%3D</t>
  </si>
  <si>
    <t>request for proposal for establishing operating and maintaining lok seva kendra kirnapur , request for proposal for establishing operating and maintaining lok seva kendra kirnapur</t>
  </si>
  <si>
    <t>2023_DC_279707_1</t>
  </si>
  <si>
    <t>https://mptenders.gov.in/nicgep/app?component=%24DirectLink_0&amp;page=FrontEndAdvancedSearchResult&amp;service=direct&amp;sp=S8agVgDtklS2SntoeB1XfFA%3D%3D</t>
  </si>
  <si>
    <t xml:space="preserve">request for proposal for establishing operating and maintaining lok seva kendra lalbarra , </t>
  </si>
  <si>
    <t>2023_DC_279706_1</t>
  </si>
  <si>
    <t>https://mptenders.gov.in/nicgep/app?component=%24DirectLink_0&amp;page=FrontEndAdvancedSearchResult&amp;service=direct&amp;sp=SbHRIX0tpIjtYLASSuyBzzw%3D%3D</t>
  </si>
  <si>
    <t xml:space="preserve">request for proposal for establishing operating and maintaining lok seva kendra lidhora , </t>
  </si>
  <si>
    <t>2023_DC_281090_1</t>
  </si>
  <si>
    <t>https://mptenders.gov.in/nicgep/app?component=%24DirectLink_0&amp;page=FrontEndAdvancedSearchResult&amp;service=direct&amp;sp=STgXL3k8R2gFsG2Kal1nCfQ%3D%3D</t>
  </si>
  <si>
    <t xml:space="preserve">request for proposal for establishing operating and maintaining lok seva kendra rahatgaon , </t>
  </si>
  <si>
    <t>2023_DC_279223_1</t>
  </si>
  <si>
    <t>https://mptenders.gov.in/nicgep/app?component=%24DirectLink_0&amp;page=FrontEndAdvancedSearchResult&amp;service=direct&amp;sp=SaEabTZsiuIaHbwGCM9RllQ%3D%3D</t>
  </si>
  <si>
    <t xml:space="preserve">request for proposal for establishing operating and maintaining lok seva kendra sheopur , </t>
  </si>
  <si>
    <t>2023_DC_282366_1</t>
  </si>
  <si>
    <t>https://mptenders.gov.in/nicgep/app?component=%24DirectLink_0&amp;page=FrontEndAdvancedSearchResult&amp;service=direct&amp;sp=SN8k8knviPjRQF5B5dBK%2FEw%3D%3D</t>
  </si>
  <si>
    <t xml:space="preserve">request for proposal for establishing operating and maintaining lok seva kendra sirali , </t>
  </si>
  <si>
    <t>2023_DC_279224_1</t>
  </si>
  <si>
    <t>https://mptenders.gov.in/nicgep/app?component=%24DirectLink_0&amp;page=FrontEndAdvancedSearchResult&amp;service=direct&amp;sp=S4SmTlpQzgb5p4QXfnPc1uQ%3D%3D</t>
  </si>
  <si>
    <t xml:space="preserve">request for proposal for establishing operating and maintaining lok seva kendra timarni , </t>
  </si>
  <si>
    <t>2023_DC_279225_1</t>
  </si>
  <si>
    <t>https://mptenders.gov.in/nicgep/app?component=%24DirectLink_0&amp;page=FrontEndAdvancedSearchResult&amp;service=direct&amp;sp=SNXqp%2BAMYTyQ%2BQ%2Fn6H8PKJg%3D%3D</t>
  </si>
  <si>
    <t xml:space="preserve">request for proposal for establishing operating and maintaining lok seva kendra veerpur , </t>
  </si>
  <si>
    <t>2023_DC_282585_1</t>
  </si>
  <si>
    <t>https://mptenders.gov.in/nicgep/app?component=%24DirectLink_0&amp;page=FrontEndAdvancedSearchResult&amp;service=direct&amp;sp=Sn%2FOEZzJB3qwEZ%2B0VWyKWgw%3D%3D</t>
  </si>
  <si>
    <t xml:space="preserve">request for proposal for establishing operating and maintaining lok seva kendra vijaypur , </t>
  </si>
  <si>
    <t>2023_DC_282603_1</t>
  </si>
  <si>
    <t>https://mptenders.gov.in/nicgep/app?component=%24DirectLink_0&amp;page=FrontEndAdvancedSearchResult&amp;service=direct&amp;sp=Sen%2BPzACRFRbfI03IXsDSUA%3D%3D</t>
  </si>
  <si>
    <t xml:space="preserve">request for proposal for establishing operating and maintaining lok seva kendra waraseoni , </t>
  </si>
  <si>
    <t>2023_DC_279701_1</t>
  </si>
  <si>
    <t>https://mptenders.gov.in/nicgep/app?component=%24DirectLink_0&amp;page=FrontEndAdvancedSearchResult&amp;service=direct&amp;sp=SpDKhM2bVj%2Fcmzt2XwLzP1Q%3D%3D</t>
  </si>
  <si>
    <t xml:space="preserve">request for proposal for establishing operating and maintaining lsk amarpatan , </t>
  </si>
  <si>
    <t>2023_DC_279148_1</t>
  </si>
  <si>
    <t>https://mptenders.gov.in/nicgep/app?component=%24DirectLink_0&amp;page=FrontEndAdvancedSearchResult&amp;service=direct&amp;sp=SNWDK%2B1freBtOmPtY4nhJ6g%3D%3D</t>
  </si>
  <si>
    <t xml:space="preserve">request for proposal for establishing operating and maintaining lsk jhabua , </t>
  </si>
  <si>
    <t>2023_DC_278884_1</t>
  </si>
  <si>
    <t>https://mptenders.gov.in/nicgep/app?component=%24DirectLink_0&amp;page=FrontEndAdvancedSearchResult&amp;service=direct&amp;sp=SA5pB8CWDAPublic works department5nI3E46T1Q%3D%3D</t>
  </si>
  <si>
    <t xml:space="preserve">request for proposal for establishing operating and maintaining lsk khirkiya , </t>
  </si>
  <si>
    <t>2023_DC_279222_1</t>
  </si>
  <si>
    <t>https://mptenders.gov.in/nicgep/app?component=%24DirectLink_0&amp;page=FrontEndAdvancedSearchResult&amp;service=direct&amp;sp=SaM6cReL%2F2pJV7BSLTgc8CQ%3D%3D</t>
  </si>
  <si>
    <t xml:space="preserve">request for proposal for establishing operating and maintaining lsk kotar , </t>
  </si>
  <si>
    <t>2023_DC_279132_1</t>
  </si>
  <si>
    <t>https://mptenders.gov.in/nicgep/app?component=%24DirectLink_0&amp;page=FrontEndAdvancedSearchResult&amp;service=direct&amp;sp=SYRdi6pkgj3lUIXQ5U%2FH2QQ%3D%3D</t>
  </si>
  <si>
    <t xml:space="preserve">request for proposal for establishing operating and maintaining lsk kothi , </t>
  </si>
  <si>
    <t>2023_DC_279179_1</t>
  </si>
  <si>
    <t>https://mptenders.gov.in/nicgep/app?component=%24DirectLink_0&amp;page=FrontEndAdvancedSearchResult&amp;service=direct&amp;sp=SYmhlCvii7utmsCVg9rNpMA%3D%3D</t>
  </si>
  <si>
    <t xml:space="preserve">request for proposal for establishing operating and maintaining lsk kurwai , </t>
  </si>
  <si>
    <t>2023_DC_278287_1</t>
  </si>
  <si>
    <t>https://mptenders.gov.in/nicgep/app?component=%24DirectLink_0&amp;page=FrontEndAdvancedSearchResult&amp;service=direct&amp;sp=Sv5N4bpQjv%2FZT1SNH7QoGHQ%3D%3D</t>
  </si>
  <si>
    <t xml:space="preserve">request for proposal for establishing operating and maintaining lsk maihar , </t>
  </si>
  <si>
    <t>2023_DC_279076_1</t>
  </si>
  <si>
    <t>https://mptenders.gov.in/nicgep/app?component=%24DirectLink_0&amp;page=FrontEndAdvancedSearchResult&amp;service=direct&amp;sp=S8rx1Ke3zE%2FoR04Fd5czbCA%3D%3D</t>
  </si>
  <si>
    <t xml:space="preserve">request for proposal for establishing operating and maintaining lsk majhgawan , </t>
  </si>
  <si>
    <t>2023_DC_278961_1</t>
  </si>
  <si>
    <t>https://mptenders.gov.in/nicgep/app?component=%24DirectLink_0&amp;page=FrontEndAdvancedSearchResult&amp;service=direct&amp;sp=Szynya4A1gMT9nPB93Yu%2FCg%3D%3D</t>
  </si>
  <si>
    <t xml:space="preserve">request for proposal for establishing operating and maintaining lsk nagod , </t>
  </si>
  <si>
    <t>2023_DC_279049_1</t>
  </si>
  <si>
    <t>https://mptenders.gov.in/nicgep/app?component=%24DirectLink_0&amp;page=FrontEndAdvancedSearchResult&amp;service=direct&amp;sp=SrmWsvDKkofToFXrv7tPijg%3D%3D</t>
  </si>
  <si>
    <t xml:space="preserve">request for proposal for establishing operating and maintaining lsk nateran , </t>
  </si>
  <si>
    <t>2023_DC_278294_1</t>
  </si>
  <si>
    <t>https://mptenders.gov.in/nicgep/app?component=%24DirectLink_0&amp;page=FrontEndAdvancedSearchResult&amp;service=direct&amp;sp=Sr3BkagkLUxAfRp%2BruX4GrA%3D%3D</t>
  </si>
  <si>
    <t xml:space="preserve">request for proposal for establishing operating and maintaining lsk pathari , </t>
  </si>
  <si>
    <t>2023_DC_278295_1</t>
  </si>
  <si>
    <t>https://mptenders.gov.in/nicgep/app?component=%24DirectLink_0&amp;page=FrontEndAdvancedSearchResult&amp;service=direct&amp;sp=SKjagC%2BNSwyug53b9dfTEBg%3D%3D</t>
  </si>
  <si>
    <t xml:space="preserve">request for proposal for establishing operating and maintaining lsk rama , </t>
  </si>
  <si>
    <t>2023_DC_279050_1</t>
  </si>
  <si>
    <t>https://mptenders.gov.in/nicgep/app?component=%24DirectLink_0&amp;page=FrontEndAdvancedSearchResult&amp;service=direct&amp;sp=S3d1m4hoLPSQ95%2FSKtsFY8A%3D%3D</t>
  </si>
  <si>
    <t xml:space="preserve">request for proposal for establishing operating and maintaining lsk rampur baghelan , </t>
  </si>
  <si>
    <t>2023_DC_279091_1</t>
  </si>
  <si>
    <t>https://mptenders.gov.in/nicgep/app?component=%24DirectLink_0&amp;page=FrontEndAdvancedSearchResult&amp;service=direct&amp;sp=Ssy%2BMerHqjvFw7glLv9fBOA%3D%3D</t>
  </si>
  <si>
    <t xml:space="preserve">request for proposal for establishing operating and maintaining lsk ranapur district jhabua , </t>
  </si>
  <si>
    <t>2023_DC_279075_1</t>
  </si>
  <si>
    <t>https://mptenders.gov.in/nicgep/app?component=%24DirectLink_0&amp;page=FrontEndAdvancedSearchResult&amp;service=direct&amp;sp=SUDCD5f2UF6SZdn1vvGwaJg%3D%3D</t>
  </si>
  <si>
    <t xml:space="preserve">request for proposal for establishing operating and maintaining lsk thandla district jhabua , </t>
  </si>
  <si>
    <t>2023_DC_279018_1</t>
  </si>
  <si>
    <t>https://mptenders.gov.in/nicgep/app?component=%24DirectLink_0&amp;page=FrontEndAdvancedSearchResult&amp;service=direct&amp;sp=ShnOvxOM8SvAI6bwoBOrIug%3D%3D</t>
  </si>
  <si>
    <t xml:space="preserve">request for proposal for establishing operating and maintaining lsk tikamgarh , </t>
  </si>
  <si>
    <t>2023_DC_281106_1</t>
  </si>
  <si>
    <t>https://mptenders.gov.in/nicgep/app?component=%24DirectLink_0&amp;page=FrontEndAdvancedSearchResult&amp;service=direct&amp;sp=SeBxGJ3BOBJ%2FLZMT9dn0qnQ%3D%3D</t>
  </si>
  <si>
    <t xml:space="preserve">request for proposal for establishing operating and maintaining lsk tyonda , </t>
  </si>
  <si>
    <t>2023_DC_278298_1</t>
  </si>
  <si>
    <t>https://mptenders.gov.in/nicgep/app?component=%24DirectLink_0&amp;page=FrontEndAdvancedSearchResult&amp;service=direct&amp;sp=Scln86d4nlQyLg5yfQWh0%2FA%3D%3D</t>
  </si>
  <si>
    <t xml:space="preserve">request for proposal for establishing operating and maintaining lsk unchehara , </t>
  </si>
  <si>
    <t>2023_DC_279168_1</t>
  </si>
  <si>
    <t>https://mptenders.gov.in/nicgep/app?component=%24DirectLink_0&amp;page=FrontEndAdvancedSearchResult&amp;service=direct&amp;sp=Sul5jgoX%2BTPdufqD4VUUoUA%3D%3D</t>
  </si>
  <si>
    <t xml:space="preserve">request for proposal for establishing operating and maintaining lsk vidisha rural , </t>
  </si>
  <si>
    <t>2023_DC_278300_1</t>
  </si>
  <si>
    <t>https://mptenders.gov.in/nicgep/app?component=%24DirectLink_0&amp;page=FrontEndAdvancedSearchResult&amp;service=direct&amp;sp=STad6KdWE9dc6cgro3l2HCw%3D%3D</t>
  </si>
  <si>
    <t xml:space="preserve">request for proposal for establishingoperating and maintaining lok seva kendra at amarpur (2nd call) , </t>
  </si>
  <si>
    <t>2023_DC_285422_1</t>
  </si>
  <si>
    <t>https://mptenders.gov.in/nicgep/app?component=%24DirectLink_0&amp;page=FrontEndAdvancedSearchResult&amp;service=direct&amp;sp=Sxmv9gv1NWSxUIT3usHlslg%3D%3D</t>
  </si>
  <si>
    <t xml:space="preserve">request for proposal for establishingoperating and maintaining lok seva kendra at bajag (2nd call) , </t>
  </si>
  <si>
    <t>2023_DC_285429_1</t>
  </si>
  <si>
    <t>https://mptenders.gov.in/nicgep/app?component=%24DirectLink_0&amp;page=FrontEndAdvancedSearchResult&amp;service=direct&amp;sp=SvXfxnYUQPDSX07pDxnQRDQ%3D%3D</t>
  </si>
  <si>
    <t xml:space="preserve">request for proposal for establishingoperating and maintaining lok seva kendra at dindori (2nd call) , </t>
  </si>
  <si>
    <t>2023_DC_285423_1</t>
  </si>
  <si>
    <t>https://mptenders.gov.in/nicgep/app?component=%24DirectLink_0&amp;page=FrontEndAdvancedSearchResult&amp;service=direct&amp;sp=Sh5xeyriObmCm3FZGW5IHUA%3D%3D</t>
  </si>
  <si>
    <t xml:space="preserve">request for proposal for establishingoperating and maintaining lok seva kendra at karanjiya (2nd call) , </t>
  </si>
  <si>
    <t>2023_DC_285427_1</t>
  </si>
  <si>
    <t>https://mptenders.gov.in/nicgep/app?component=%24DirectLink_0&amp;page=FrontEndAdvancedSearchResult&amp;service=direct&amp;sp=SCbUz1xH000IrQLD%2Be5kCgA%3D%3D</t>
  </si>
  <si>
    <t xml:space="preserve">request for proposal for establishingoperating and maintaining lok seva kendra at mehandwani (2nd call) , </t>
  </si>
  <si>
    <t>2023_DC_285426_1</t>
  </si>
  <si>
    <t>https://mptenders.gov.in/nicgep/app?component=%24DirectLink_0&amp;page=FrontEndAdvancedSearchResult&amp;service=direct&amp;sp=SW8AXGUkZTrjr5q7l5OgafQ%3D%3D</t>
  </si>
  <si>
    <t xml:space="preserve">request for proposal for establishingoperating and maintaining lok seva kendra at samnapur (2nd call) , </t>
  </si>
  <si>
    <t>2023_DC_285425_1</t>
  </si>
  <si>
    <t>https://mptenders.gov.in/nicgep/app?component=%24DirectLink_0&amp;page=FrontEndAdvancedSearchResult&amp;service=direct&amp;sp=SVfoyJcVvpvXMveg067Imxw%3D%3D</t>
  </si>
  <si>
    <t xml:space="preserve">request for proposal for establishingoperating and maintaining lok seva kendra at shahpura (2nd call) , </t>
  </si>
  <si>
    <t>2023_DC_285424_1</t>
  </si>
  <si>
    <t>https://mptenders.gov.in/nicgep/app?component=%24DirectLink_0&amp;page=FrontEndAdvancedSearchResult&amp;service=direct&amp;sp=STIy53ryRGsOwJh02PUTd1Q%3D%3D</t>
  </si>
  <si>
    <t xml:space="preserve">request for proposal for establishingoperating and maintaining lsk at ambah , </t>
  </si>
  <si>
    <t>2023_DC_277812_1</t>
  </si>
  <si>
    <t>https://mptenders.gov.in/nicgep/app?component=%24DirectLink_0&amp;page=FrontEndAdvancedSearchResult&amp;service=direct&amp;sp=SUyKw%2FflmlH%2BJJMoUchLkKQ%3D%3D</t>
  </si>
  <si>
    <t xml:space="preserve">request for proposal for establishingoperating and maintaining lsk at badoni , </t>
  </si>
  <si>
    <t>2023_DC_285636_1</t>
  </si>
  <si>
    <t>https://mptenders.gov.in/nicgep/app?component=%24DirectLink_0&amp;page=FrontEndAdvancedSearchResult&amp;service=direct&amp;sp=SsNUJc37Zb%2BrQ9zkf0NulwQ%3D%3D</t>
  </si>
  <si>
    <t xml:space="preserve">request for proposal for establishingoperating and maintaining lsk at banmore , </t>
  </si>
  <si>
    <t>2023_DC_277887_1</t>
  </si>
  <si>
    <t>https://mptenders.gov.in/nicgep/app?component=%24DirectLink_0&amp;page=FrontEndAdvancedSearchResult&amp;service=direct&amp;sp=SlYhKUZKR7kUy8eFzIEJcxw%3D%3D</t>
  </si>
  <si>
    <t xml:space="preserve">request for proposal for establishingoperating and maintaining lsk at datia rural , </t>
  </si>
  <si>
    <t>2023_DC_285636_6</t>
  </si>
  <si>
    <t>https://mptenders.gov.in/nicgep/app?component=%24DirectLink_0&amp;page=FrontEndAdvancedSearchResult&amp;service=direct&amp;sp=SNxXaD522dJILtBxXiM83Fw%3D%3D</t>
  </si>
  <si>
    <t xml:space="preserve">request for proposal for establishingoperating and maintaining lsk at datia urban , </t>
  </si>
  <si>
    <t>2023_DC_285636_5</t>
  </si>
  <si>
    <t>https://mptenders.gov.in/nicgep/app?component=%24DirectLink_0&amp;page=FrontEndAdvancedSearchResult&amp;service=direct&amp;sp=SLIYET8Ohjrg4MWUHsCgbWA%3D%3D</t>
  </si>
  <si>
    <t xml:space="preserve">request for proposal for establishingoperating and maintaining lsk at indargarh , </t>
  </si>
  <si>
    <t>2023_DC_285636_4</t>
  </si>
  <si>
    <t>https://mptenders.gov.in/nicgep/app?component=%24DirectLink_0&amp;page=FrontEndAdvancedSearchResult&amp;service=direct&amp;sp=S9DVtBNXbsDjSNfyoa7WoKg%3D%3D</t>
  </si>
  <si>
    <t xml:space="preserve">request for proposal for establishingoperating and maintaining lsk at joura , </t>
  </si>
  <si>
    <t>2023_DC_277905_1</t>
  </si>
  <si>
    <t>https://mptenders.gov.in/nicgep/app?component=%24DirectLink_0&amp;page=FrontEndAdvancedSearchResult&amp;service=direct&amp;sp=SrUJSFLePdqYbdx9ZMrQzkA%3D%3D</t>
  </si>
  <si>
    <t xml:space="preserve">request for proposal for establishingoperating and maintaining lsk at kailaras , </t>
  </si>
  <si>
    <t>2023_DC_277931_1</t>
  </si>
  <si>
    <t>https://mptenders.gov.in/nicgep/app?component=%24DirectLink_0&amp;page=FrontEndAdvancedSearchResult&amp;service=direct&amp;sp=SMI%2FYjPNqcj%2BRZJgU%2FNCThQ%3D%3D</t>
  </si>
  <si>
    <t xml:space="preserve">request for proposal for establishingoperating and maintaining lsk at morena rural , </t>
  </si>
  <si>
    <t>2023_DC_277868_1</t>
  </si>
  <si>
    <t>https://mptenders.gov.in/nicgep/app?component=%24DirectLink_0&amp;page=FrontEndAdvancedSearchResult&amp;service=direct&amp;sp=Sdu6ZYllf90MQLVM88jhEBw%3D%3D</t>
  </si>
  <si>
    <t xml:space="preserve">request for proposal for establishingoperating and maintaining lsk at morena urban , </t>
  </si>
  <si>
    <t>2023_DC_277832_1</t>
  </si>
  <si>
    <t>https://mptenders.gov.in/nicgep/app?component=%24DirectLink_0&amp;page=FrontEndAdvancedSearchResult&amp;service=direct&amp;sp=SvG5L%2B%2BP%2FKm4WbmugtasSvg%3D%3D</t>
  </si>
  <si>
    <t xml:space="preserve">request for proposal for establishingoperating and maintaining lsk at pahargarh , </t>
  </si>
  <si>
    <t>2023_DC_277916_1</t>
  </si>
  <si>
    <t>https://mptenders.gov.in/nicgep/app?component=%24DirectLink_0&amp;page=FrontEndAdvancedSearchResult&amp;service=direct&amp;sp=Smasb1TzBgMHEgwVRY1L63w%3D%3D</t>
  </si>
  <si>
    <t xml:space="preserve">request for proposal for establishingoperating and maintaining lsk at porsa , </t>
  </si>
  <si>
    <t>2023_DC_277529_1</t>
  </si>
  <si>
    <t>https://mptenders.gov.in/nicgep/app?component=%24DirectLink_0&amp;page=FrontEndAdvancedSearchResult&amp;service=direct&amp;sp=S9OlgEDzh5d1EsH25FOhhVg%3D%3D</t>
  </si>
  <si>
    <t xml:space="preserve">request for proposal for establishingoperating and maintaining lsk at sabalgarh , </t>
  </si>
  <si>
    <t>2023_DC_277938_1</t>
  </si>
  <si>
    <t>https://mptenders.gov.in/nicgep/app?component=%24DirectLink_0&amp;page=FrontEndAdvancedSearchResult&amp;service=direct&amp;sp=SnbFdromOL6L9skFuaQ7XVg%3D%3D</t>
  </si>
  <si>
    <t xml:space="preserve">request for proposal for establishingoperating and maintaining lsk at sevda , </t>
  </si>
  <si>
    <t>2023_DC_285636_3</t>
  </si>
  <si>
    <t>https://mptenders.gov.in/nicgep/app?component=%24DirectLink_0&amp;page=FrontEndAdvancedSearchResult&amp;service=direct&amp;sp=S4dqBN%2FZztDWkkoh2dmmPbg%3D%3D</t>
  </si>
  <si>
    <t xml:space="preserve">rfp for establishing operating and manintaining lsk bhander , </t>
  </si>
  <si>
    <t>2023_DC_285636_2</t>
  </si>
  <si>
    <t>https://mptenders.gov.in/nicgep/app?component=%24DirectLink_0&amp;page=FrontEndAdvancedSearchResult&amp;service=direct&amp;sp=SaVdqPyjHrVaiAcTIWUcVvQ%3D%3D</t>
  </si>
  <si>
    <t>rfp for lsk amarwara , request for proposal for establishing operating and maintaining lok seva kendra amarwara</t>
  </si>
  <si>
    <t>2023_DC_276633_1</t>
  </si>
  <si>
    <t>https://mptenders.gov.in/nicgep/app?component=%24DirectLink_0&amp;page=FrontEndAdvancedSearchResult&amp;service=direct&amp;sp=ScYifmffPzYk64VTNnESKvw%3D%3D</t>
  </si>
  <si>
    <t>rfp for lsk chand , request for proposal for establishing operating and maintaining lok seva kendra chand</t>
  </si>
  <si>
    <t>2023_DC_276763_1</t>
  </si>
  <si>
    <t>https://mptenders.gov.in/nicgep/app?component=%24DirectLink_0&amp;page=FrontEndAdvancedSearchResult&amp;service=direct&amp;sp=SRAShSSLsfNIAcaY23Y2Q0w%3D%3D</t>
  </si>
  <si>
    <t>rfp for lsk chhindwara rural , request for proposal for establishing operating and maintaining lok seva kendra chhindwara rural</t>
  </si>
  <si>
    <t>2023_DC_276770_1</t>
  </si>
  <si>
    <t>https://mptenders.gov.in/nicgep/app?component=%24DirectLink_0&amp;page=FrontEndAdvancedSearchResult&amp;service=direct&amp;sp=SfoWJYNrEas5cQZzgIcgHuQ%3D%3D</t>
  </si>
  <si>
    <t>rfp for lsk chhindwara urban , request for proposal for establishing operating and maintaining lok seva kendra chhindwara urban</t>
  </si>
  <si>
    <t>2023_DC_276856_1</t>
  </si>
  <si>
    <t>https://mptenders.gov.in/nicgep/app?component=%24DirectLink_0&amp;page=FrontEndAdvancedSearchResult&amp;service=direct&amp;sp=SrSbJXNIQXr%2BOvPBxv4S9AA%3D%3D</t>
  </si>
  <si>
    <t>rfp for lsk chourai , request for proposal for establishing operating and maintaining lok seva kendra chourai</t>
  </si>
  <si>
    <t>2023_DC_276861_1</t>
  </si>
  <si>
    <t>https://mptenders.gov.in/nicgep/app?component=%24DirectLink_0&amp;page=FrontEndAdvancedSearchResult&amp;service=direct&amp;sp=SVmeXH5miy2cz5DyC1xL5yA%3D%3D</t>
  </si>
  <si>
    <t>rfp for lsk harrai , request for proposal for establishing operating and maintaining lok seva kendra harrai</t>
  </si>
  <si>
    <t>https://mptenders.gov.in/nicgep/app?component=%24DirectLink_0&amp;page=FrontEndAdvancedSearchResult&amp;service=direct&amp;sp=SAnI%2BPmY5OH3M73arTkKVdA%3D%3D</t>
  </si>
  <si>
    <t>rfp for lsk jamai ,  request for proposal for establishing operating and maintaining lok seva kendra jamai</t>
  </si>
  <si>
    <t>2023_DC_276928_1</t>
  </si>
  <si>
    <t>https://mptenders.gov.in/nicgep/app?component=%24DirectLink_0&amp;page=FrontEndAdvancedSearchResult&amp;service=direct&amp;sp=SqyGO5psE%2BAYUVUYJnNGAQQ%3D%3D</t>
  </si>
  <si>
    <t>rfp for lsk mohkhed , request for proposal for establishing operating and maintaining lok seva kendra mohkhed</t>
  </si>
  <si>
    <t>2023_DC_276932_1</t>
  </si>
  <si>
    <t>https://mptenders.gov.in/nicgep/app?component=%24DirectLink_0&amp;page=FrontEndAdvancedSearchResult&amp;service=direct&amp;sp=SJ1IANLPFWyETNif1gk82OA%3D%3D</t>
  </si>
  <si>
    <t>rfp for lsk pandhurna ,  request for proposal for establishing operating and maintaining lok seva kendra pandhurna</t>
  </si>
  <si>
    <t>2023_DC_276942_1</t>
  </si>
  <si>
    <t>https://mptenders.gov.in/nicgep/app?component=%24DirectLink_0&amp;page=FrontEndAdvancedSearchResult&amp;service=direct&amp;sp=S0GDFGkFBiCWmd0wOHLmFBw%3D%3D</t>
  </si>
  <si>
    <t>rfp for lsk parasia , request for proposal for establishing operating and maintaining lok seva kendra parasia</t>
  </si>
  <si>
    <t>https://mptenders.gov.in/nicgep/app?component=%24DirectLink_0&amp;page=FrontEndAdvancedSearchResult&amp;service=direct&amp;sp=SGazRB2njwdUWImZnZDr64Q%3D%3D</t>
  </si>
  <si>
    <t>rfp for lsk sausar , request for proposal for establishing operating and maintaining lok seva kendra sausar</t>
  </si>
  <si>
    <t>2023_DC_276947_1</t>
  </si>
  <si>
    <t>https://mptenders.gov.in/nicgep/app?component=%24DirectLink_0&amp;page=FrontEndAdvancedSearchResult&amp;service=direct&amp;sp=SPvAjjSOwmo%2BFGo08VcPsxg%3D%3D</t>
  </si>
  <si>
    <t>rfp for lsk tamia , request for proposal for establishing operating and maintaining lok seva kendra tamia</t>
  </si>
  <si>
    <t>https://mptenders.gov.in/nicgep/app?component=%24DirectLink_0&amp;page=FrontEndAdvancedSearchResult&amp;service=direct&amp;sp=S2XdpwMMb2pjfyivQ7IPpCA%3D%3D</t>
  </si>
  <si>
    <t>rfp for lsk umreth , request for proposal for establishing operating and maintaining lok seva kendra umreth</t>
  </si>
  <si>
    <t>2023_DC_276952_1</t>
  </si>
  <si>
    <t>https://mptenders.gov.in/nicgep/app?component=%24DirectLink_0&amp;page=FrontEndAdvancedSearchResult&amp;service=direct&amp;sp=SysO6NhockYb4c%2FVBo5vKtg%3D%3D</t>
  </si>
  <si>
    <t xml:space="preserve">selection of establishing opening and maintaing district nodal call center at office of degs ujjain , rfp request for proposal selection of agency for establishing operating and  maintaining district nodal call centre in  district ujjain </t>
  </si>
  <si>
    <t>2023_DC_283822_1</t>
  </si>
  <si>
    <t>https://mptenders.gov.in/nicgep/app?component=%24DirectLink_0&amp;page=FrontEndAdvancedSearchResult&amp;service=direct&amp;sp=SH8XtwJk17dKuwFXhmANfcg%3D%3D</t>
  </si>
  <si>
    <t>stationary , stationary purchase for election office morena</t>
  </si>
  <si>
    <t>2023_DC_251794_1</t>
  </si>
  <si>
    <t>https://mptenders.gov.in/nicgep/app?component=%24DirectLink_0&amp;page=FrontEndAdvancedSearchResult&amp;service=direct&amp;sp=ScxDUiSz94zHavuR3EhKEvA%3D%3D</t>
  </si>
  <si>
    <t xml:space="preserve">stationary work for election office morena , </t>
  </si>
  <si>
    <t>2023_DC_278029_1</t>
  </si>
  <si>
    <t>https://mptenders.gov.in/nicgep/app?component=%24DirectLink_0&amp;page=FrontEndAdvancedSearchResult&amp;service=direct&amp;sp=SvK3W%2BztryE%2BgNTF46FJTPA%3D%3D</t>
  </si>
  <si>
    <t>2023_DC_255769_1</t>
  </si>
  <si>
    <t>https://mptenders.gov.in/nicgep/app?component=%24DirectLink_0&amp;page=FrontEndAdvancedSearchResult&amp;service=direct&amp;sp=Swq6Yv%2FVNuEdPGot7GOs80w%3D%3D</t>
  </si>
  <si>
    <t xml:space="preserve">supply installation commissioning and support of 3 kva online ups at mpswan pop locations , </t>
  </si>
  <si>
    <t>2023_DC_267031_1</t>
  </si>
  <si>
    <t>https://mptenders.gov.in/nicgep/app?component=%24DirectLink_0&amp;page=FrontEndAdvancedSearchResult&amp;service=direct&amp;sp=S6nZ6Q8wmS172%2BlK8fWeDaQ%3D%3D</t>
  </si>
  <si>
    <t xml:space="preserve">supply of manpower in outsource agency , </t>
  </si>
  <si>
    <t>2023_DC_257481_1</t>
  </si>
  <si>
    <t>https://mptenders.gov.in/nicgep/app?component=%24DirectLink_0&amp;page=FrontEndAdvancedSearchResult&amp;service=direct&amp;sp=S7%2BlsvZyF%2FXg4HuoEycrjTg%3D%3D</t>
  </si>
  <si>
    <t xml:space="preserve">supply of various items , </t>
  </si>
  <si>
    <t>2023_DC_249706_1</t>
  </si>
  <si>
    <t>https://mptenders.gov.in/nicgep/app?component=%24DirectLink_0&amp;page=FrontEndAdvancedSearchResult&amp;service=direct&amp;sp=SW8hg2j6wq0rPHXMk7DFPRA%3D%3D</t>
  </si>
  <si>
    <t>tant samiyana , tant samiyana for vidhansabha and loksabha election 2023-24</t>
  </si>
  <si>
    <t>2023_DC_284475_1</t>
  </si>
  <si>
    <t>https://mptenders.gov.in/nicgep/app?component=%24DirectLink_0&amp;page=FrontEndAdvancedSearchResult&amp;service=direct&amp;sp=StjPY7l9y2hAgkXiQYe%2BL5A%3D%3D</t>
  </si>
  <si>
    <t>tender for annual maintanace contract(rate contract) for computer/printer/networking and related items</t>
  </si>
  <si>
    <t>2022_DC_231933_1</t>
  </si>
  <si>
    <t>https://mptenders.gov.in/nicgep/app?component=%24DirectLink_0&amp;page=FrontEndAdvancedSearchResult&amp;service=direct&amp;sp=SnSwNKIr81rnyblnqzHZquA%3D%3D</t>
  </si>
  <si>
    <t xml:space="preserve">tender for establishing operating and maintaining lok seva kendra at alote district ratlam , </t>
  </si>
  <si>
    <t>2023_DC_276643_1</t>
  </si>
  <si>
    <t>https://mptenders.gov.in/nicgep/app?component=%24DirectLink_0&amp;page=FrontEndAdvancedSearchResult&amp;service=direct&amp;sp=SKNx16JiaiyGJ7HI8IpkWOw%3D%3D</t>
  </si>
  <si>
    <t xml:space="preserve">tender for establishing operating and maintaining lok seva kendra at bajna district ratlam , </t>
  </si>
  <si>
    <t>2023_DC_277658_1</t>
  </si>
  <si>
    <t>https://mptenders.gov.in/nicgep/app?component=%24DirectLink_0&amp;page=FrontEndAdvancedSearchResult&amp;service=direct&amp;sp=SxrRghhR7zR%2B1qewlE17%2Fug%3D%3D</t>
  </si>
  <si>
    <t xml:space="preserve">tender for establishing operating and maintaining lok seva kendra at bhanpura district mandsaur , </t>
  </si>
  <si>
    <t>2023_DC_277903_1</t>
  </si>
  <si>
    <t>https://mptenders.gov.in/nicgep/app?component=%24DirectLink_0&amp;page=FrontEndAdvancedSearchResult&amp;service=direct&amp;sp=S6BkeIM0TeyR5Rg7pv%2BIJ1w%3D%3D</t>
  </si>
  <si>
    <t>2023_DC_284459_1</t>
  </si>
  <si>
    <t>https://mptenders.gov.in/nicgep/app?component=%24DirectLink_0&amp;page=FrontEndAdvancedSearchResult&amp;service=direct&amp;sp=SP1LUECH1RIA1POKEMThgwA%3D%3D</t>
  </si>
  <si>
    <t xml:space="preserve">tender for establishing operating and maintaining lok seva kendra at dalauda district mandsaur , </t>
  </si>
  <si>
    <t>2023_DC_277928_1</t>
  </si>
  <si>
    <t>https://mptenders.gov.in/nicgep/app?component=%24DirectLink_0&amp;page=FrontEndAdvancedSearchResult&amp;service=direct&amp;sp=Sh5ZiHrGAhXQwVipiCWPRNg%3D%3D</t>
  </si>
  <si>
    <t>2023_DC_284467_1</t>
  </si>
  <si>
    <t>https://mptenders.gov.in/nicgep/app?component=%24DirectLink_0&amp;page=FrontEndAdvancedSearchResult&amp;service=direct&amp;sp=S5ysRGCVX2BdpLmjeG7T2dg%3D%3D</t>
  </si>
  <si>
    <t xml:space="preserve">tender for establishing operating and maintaining lok seva kendra at garoth district mandsaur , </t>
  </si>
  <si>
    <t>2023_DC_277936_1</t>
  </si>
  <si>
    <t>https://mptenders.gov.in/nicgep/app?component=%24DirectLink_0&amp;page=FrontEndAdvancedSearchResult&amp;service=direct&amp;sp=STp8xfW7FcICCw8Yi5hVzgA%3D%3D</t>
  </si>
  <si>
    <t>2023_DC_284474_1</t>
  </si>
  <si>
    <t>https://mptenders.gov.in/nicgep/app?component=%24DirectLink_0&amp;page=FrontEndAdvancedSearchResult&amp;service=direct&amp;sp=S2rL7fzq0ViZnN7W5fR8dwg%3D%3D</t>
  </si>
  <si>
    <t xml:space="preserve">tender for establishing operating and maintaining lok seva kendra at jaora district ratlam , </t>
  </si>
  <si>
    <t>2023_DC_277546_1</t>
  </si>
  <si>
    <t>https://mptenders.gov.in/nicgep/app?component=%24DirectLink_0&amp;page=FrontEndAdvancedSearchResult&amp;service=direct&amp;sp=SQOxVe%2BNGU2D8Ik4ocDrgGA%3D%3D</t>
  </si>
  <si>
    <t xml:space="preserve">tender for establishing operating and maintaining lok seva kendra at malhargarh district mandsaur , </t>
  </si>
  <si>
    <t>2023_DC_277943_1</t>
  </si>
  <si>
    <t>https://mptenders.gov.in/nicgep/app?component=%24DirectLink_0&amp;page=FrontEndAdvancedSearchResult&amp;service=direct&amp;sp=S5rZRCefq4WtZKbud1bHcxg%3D%3D</t>
  </si>
  <si>
    <t>2023_DC_284477_1</t>
  </si>
  <si>
    <t>https://mptenders.gov.in/nicgep/app?component=%24DirectLink_0&amp;page=FrontEndAdvancedSearchResult&amp;service=direct&amp;sp=Sd267EO8kPvjFGQTPRIwA0g%3D%3D</t>
  </si>
  <si>
    <t xml:space="preserve">tender for establishing operating and maintaining lok seva kendra at mandsaur city district mandsaur , </t>
  </si>
  <si>
    <t>2023_DC_284481_1</t>
  </si>
  <si>
    <t>https://mptenders.gov.in/nicgep/app?component=%24DirectLink_0&amp;page=FrontEndAdvancedSearchResult&amp;service=direct&amp;sp=SHjciv5qw9MSTLs43kYiidQ%3D%3D</t>
  </si>
  <si>
    <t>2023_DC_277948_1</t>
  </si>
  <si>
    <t>https://mptenders.gov.in/nicgep/app?component=%24DirectLink_0&amp;page=FrontEndAdvancedSearchResult&amp;service=direct&amp;sp=SISfr0xWqGNJ88IgWS8gWfQ%3D%3D</t>
  </si>
  <si>
    <t xml:space="preserve">tender for establishing operating and maintaining lok seva kendra at mandsaur rural district mandsaur , </t>
  </si>
  <si>
    <t>2023_DC_284489_1</t>
  </si>
  <si>
    <t>https://mptenders.gov.in/nicgep/app?component=%24DirectLink_0&amp;page=FrontEndAdvancedSearchResult&amp;service=direct&amp;sp=SKL3dvTwpNjvyuBYnzoF3WQ%3D%3D</t>
  </si>
  <si>
    <t>2023_DC_277951_1</t>
  </si>
  <si>
    <t>https://mptenders.gov.in/nicgep/app?component=%24DirectLink_0&amp;page=FrontEndAdvancedSearchResult&amp;service=direct&amp;sp=SDgCAHOHEo58ZG69ffDUuWA%3D%3D</t>
  </si>
  <si>
    <t xml:space="preserve">tender for establishing operating and maintaining lok seva kendra at piploda district ratlam , </t>
  </si>
  <si>
    <t>2023_DC_277572_1</t>
  </si>
  <si>
    <t>https://mptenders.gov.in/nicgep/app?component=%24DirectLink_0&amp;page=FrontEndAdvancedSearchResult&amp;service=direct&amp;sp=Sva%2FB7Nm3ZTbPv2EFKrVDmg%3D%3D</t>
  </si>
  <si>
    <t xml:space="preserve">tender for establishing operating and maintaining lok seva kendra at raoti district ratlam , </t>
  </si>
  <si>
    <t>2023_DC_277596_1</t>
  </si>
  <si>
    <t>https://mptenders.gov.in/nicgep/app?component=%24DirectLink_0&amp;page=FrontEndAdvancedSearchResult&amp;service=direct&amp;sp=SKgOpwmeD8JV%2FhE7q0qimvg%3D%3D</t>
  </si>
  <si>
    <t xml:space="preserve">tender for establishing operating and maintaining lok seva kendra at ratlam city district ratlam , </t>
  </si>
  <si>
    <t>2023_DC_277633_1</t>
  </si>
  <si>
    <t>https://mptenders.gov.in/nicgep/app?component=%24DirectLink_0&amp;page=FrontEndAdvancedSearchResult&amp;service=direct&amp;sp=S0hOyE%2FafnJJgktCIg2VKTw%3D%3D</t>
  </si>
  <si>
    <t xml:space="preserve">tender for establishing operating and maintaining lok seva kendra at ratlam rural district ratlam , </t>
  </si>
  <si>
    <t>2023_DC_277620_1</t>
  </si>
  <si>
    <t>https://mptenders.gov.in/nicgep/app?component=%24DirectLink_0&amp;page=FrontEndAdvancedSearchResult&amp;service=direct&amp;sp=SiQe76v7CQ807WoTVmhbaeA%3D%3D</t>
  </si>
  <si>
    <t xml:space="preserve">tender for establishing operating and maintaining lok seva kendra at sailana district ratlam , </t>
  </si>
  <si>
    <t>2023_DC_277635_1</t>
  </si>
  <si>
    <t>https://mptenders.gov.in/nicgep/app?component=%24DirectLink_0&amp;page=FrontEndAdvancedSearchResult&amp;service=direct&amp;sp=SLco7i8dSkWs5KkER%2FE3Pmg%3D%3D</t>
  </si>
  <si>
    <t xml:space="preserve">tender for establishing operating and maintaining lok seva kendra at shamgarh district mandsaur , </t>
  </si>
  <si>
    <t>2023_DC_277953_1</t>
  </si>
  <si>
    <t>https://mptenders.gov.in/nicgep/app?component=%24DirectLink_0&amp;page=FrontEndAdvancedSearchResult&amp;service=direct&amp;sp=SUBC48Bph3ZQGndkAonZZXw%3D%3D</t>
  </si>
  <si>
    <t>2023_DC_284493_1</t>
  </si>
  <si>
    <t>https://mptenders.gov.in/nicgep/app?component=%24DirectLink_0&amp;page=FrontEndAdvancedSearchResult&amp;service=direct&amp;sp=S7wAbDpslK2LmdY29WfriwA%3D%3D</t>
  </si>
  <si>
    <t xml:space="preserve">tender for establishing operating and maintaining lok seva kendra at sitamau district mandsaur , </t>
  </si>
  <si>
    <t>2023_DC_277959_1</t>
  </si>
  <si>
    <t>https://mptenders.gov.in/nicgep/app?component=%24DirectLink_0&amp;page=FrontEndAdvancedSearchResult&amp;service=direct&amp;sp=Sf8dz2k1P2glqpAbquHoRIA%3D%3D</t>
  </si>
  <si>
    <t>2023_DC_284499_1</t>
  </si>
  <si>
    <t>https://mptenders.gov.in/nicgep/app?component=%24DirectLink_0&amp;page=FrontEndAdvancedSearchResult&amp;service=direct&amp;sp=SdGLQGaHtL2ER0FcWCsypig%3D%3D</t>
  </si>
  <si>
    <t xml:space="preserve">tender for establishing operating and maintaining lok seva kendra at suwasara district mandsaur , </t>
  </si>
  <si>
    <t>2023_DC_277961_1</t>
  </si>
  <si>
    <t>https://mptenders.gov.in/nicgep/app?component=%24DirectLink_0&amp;page=FrontEndAdvancedSearchResult&amp;service=direct&amp;sp=SBz3KxfHBedOJi%2BZK3IBzrg%3D%3D</t>
  </si>
  <si>
    <t>2023_DC_284504_1</t>
  </si>
  <si>
    <t>https://mptenders.gov.in/nicgep/app?component=%24DirectLink_0&amp;page=FrontEndAdvancedSearchResult&amp;service=direct&amp;sp=S6jBGekVwCjWa9O4qH9NjEA%3D%3D</t>
  </si>
  <si>
    <t xml:space="preserve">tender for establishing operating and maintaining lok seva kendra at tal district ratlam , </t>
  </si>
  <si>
    <t>2023_DC_277639_1</t>
  </si>
  <si>
    <t>https://mptenders.gov.in/nicgep/app?component=%24DirectLink_0&amp;page=FrontEndAdvancedSearchResult&amp;service=direct&amp;sp=SLVY9I%2B%2FKf6V7b11e8EUJ1Q%3D%3D</t>
  </si>
  <si>
    <t xml:space="preserve">tender for free textbooks and other books transportation , </t>
  </si>
  <si>
    <t>2023_DC_274010_1</t>
  </si>
  <si>
    <t>https://mptenders.gov.in/nicgep/app?component=%24DirectLink_0&amp;page=FrontEndAdvancedSearchResult&amp;service=direct&amp;sp=SGNd1lRqcuyDA%2B%2BZEXZ2BkA%3D%3D</t>
  </si>
  <si>
    <t>2023_DC_270981_1</t>
  </si>
  <si>
    <t>https://mptenders.gov.in/nicgep/app?component=%24DirectLink_0&amp;page=FrontEndAdvancedSearchResult&amp;service=direct&amp;sp=SKcPTpafX2qBnJejZCkPmgg%3D%3D</t>
  </si>
  <si>
    <t>tender for lok seva kendra biaora dist rajgarh , rfp for establishing operating and maintaining lok seva kendra biaora dist. rajgarh</t>
  </si>
  <si>
    <t>2023_DC_286034_1</t>
  </si>
  <si>
    <t>https://mptenders.gov.in/nicgep/app?component=%24DirectLink_0&amp;page=FrontEndAdvancedSearchResult&amp;service=direct&amp;sp=SQtQM50BF9HUdMcaB4QwgYw%3D%3D</t>
  </si>
  <si>
    <t>tender for lok seva kendra jirapur dist rajgarh , rfp for establishing operating and maintaining lok seva kendra at jirapur district rajgarh</t>
  </si>
  <si>
    <t>2023_DC_286077_1</t>
  </si>
  <si>
    <t>https://mptenders.gov.in/nicgep/app?component=%24DirectLink_0&amp;page=FrontEndAdvancedSearchResult&amp;service=direct&amp;sp=SytZFhvloCZd7RWio%2BM1PUA%3D%3D</t>
  </si>
  <si>
    <t>tender for lok seva kendra khilchipur dist rajgarh , rfp for establishing operating and maintaining lok seva kendra at khilchipur district rajgarh</t>
  </si>
  <si>
    <t>2023_DC_286104_1</t>
  </si>
  <si>
    <t>https://mptenders.gov.in/nicgep/app?component=%24DirectLink_0&amp;page=FrontEndAdvancedSearchResult&amp;service=direct&amp;sp=S5FffAeyZ2nf8GvyEbv%2BKPA%3D%3D</t>
  </si>
  <si>
    <t>tender for lok seva kendra khujner dist rajgarh , rfp for establishing operating and maintaining lok seva kendra at khujner district rajgarh</t>
  </si>
  <si>
    <t>2023_DC_286116_1</t>
  </si>
  <si>
    <t>https://mptenders.gov.in/nicgep/app?component=%24DirectLink_0&amp;page=FrontEndAdvancedSearchResult&amp;service=direct&amp;sp=SzgW3p7OI0Q%2FioJeE9bkFmA%3D%3D</t>
  </si>
  <si>
    <t>tender for lok seva kendra pachor dist rajgarh , rfp for establishing operating and maintaining lok seva kendra at pachor district rajgarh</t>
  </si>
  <si>
    <t>2023_DC_286128_1</t>
  </si>
  <si>
    <t>https://mptenders.gov.in/nicgep/app?component=%24DirectLink_0&amp;page=FrontEndAdvancedSearchResult&amp;service=direct&amp;sp=St2EQI5GzgKclerldeyabRQ%3D%3D</t>
  </si>
  <si>
    <t>tender for lok seva kendra rajgarh dist rajgarh , rfp for establishing operating and maintaining lok seva kendra at rajgarh district rajgarh</t>
  </si>
  <si>
    <t>2023_DC_286145_1</t>
  </si>
  <si>
    <t>https://mptenders.gov.in/nicgep/app?component=%24DirectLink_0&amp;page=FrontEndAdvancedSearchResult&amp;service=direct&amp;sp=SlCN%2BYAYPQ28HKL%2BA7IxRVw%3D%3D</t>
  </si>
  <si>
    <t xml:space="preserve">tender for lok seva kendra suthaliya dist rajgarh , </t>
  </si>
  <si>
    <t>2023_DC_286221_1</t>
  </si>
  <si>
    <t>https://mptenders.gov.in/nicgep/app?component=%24DirectLink_0&amp;page=FrontEndAdvancedSearchResult&amp;service=direct&amp;sp=SOIXnKfeg8VzXoOhO%2Fupolg%3D%3D</t>
  </si>
  <si>
    <t>tender for lsk ashta district sehore , request for proposal for establishing operating and maintaining  lok seva kendra in district sehore  at tehsil ashta</t>
  </si>
  <si>
    <t>2023_DC_276599_1</t>
  </si>
  <si>
    <t>https://mptenders.gov.in/nicgep/app?component=%24DirectLink_0&amp;page=FrontEndAdvancedSearchResult&amp;service=direct&amp;sp=Sd0nhOmSfiklKvG4SR6LXxQ%3D%3D</t>
  </si>
  <si>
    <t>tender for lsk bhairunda district sehore , request for proposal for establishing operating and maintaining lok seva kendra in district sehore at tehsil bhairunda</t>
  </si>
  <si>
    <t>2023_DC_277209_1</t>
  </si>
  <si>
    <t>https://mptenders.gov.in/nicgep/app?component=%24DirectLink_0&amp;page=FrontEndAdvancedSearchResult&amp;service=direct&amp;sp=SZVLHEunERLRHyc61RRm4pQ%3D%3D</t>
  </si>
  <si>
    <t>tender for lsk budni district sehore , request for proposal for establishing operating and maintaining lok seva kendra in district sehore at tehsil budni</t>
  </si>
  <si>
    <t>2023_DC_277250_1</t>
  </si>
  <si>
    <t>https://mptenders.gov.in/nicgep/app?component=%24DirectLink_0&amp;page=FrontEndAdvancedSearchResult&amp;service=direct&amp;sp=SqNiF2Eizl%2BimB4J5DOzDcQ%3D%3D</t>
  </si>
  <si>
    <t>tender for lsk ichhawar district sehore , request for proposal for establishing operating and maintaining lok seva kendra in district sehore at tehsil ichhawar</t>
  </si>
  <si>
    <t>2023_DC_277097_1</t>
  </si>
  <si>
    <t>https://mptenders.gov.in/nicgep/app?component=%24DirectLink_0&amp;page=FrontEndAdvancedSearchResult&amp;service=direct&amp;sp=SOKNef6eSx3CqQ5eCiaCWQw%3D%3D</t>
  </si>
  <si>
    <t>tender for lsk jawad district neemuch , request for proposals for establishing operating and maintaining lok sewa kendra jawad</t>
  </si>
  <si>
    <t>2023_DC_278021_1</t>
  </si>
  <si>
    <t>https://mptenders.gov.in/nicgep/app?component=%24DirectLink_0&amp;page=FrontEndAdvancedSearchResult&amp;service=direct&amp;sp=SVl4iNb5IscTRJq1z%2BgLTxA%3D%3D</t>
  </si>
  <si>
    <t>tender for lsk jawar district sehore , request for proposal for establishing operating and maintaining lok seva kendra in district sehore at tehsil jawar</t>
  </si>
  <si>
    <t>2023_DC_277270_1</t>
  </si>
  <si>
    <t>https://mptenders.gov.in/nicgep/app?component=%24DirectLink_0&amp;page=FrontEndAdvancedSearchResult&amp;service=direct&amp;sp=S88%2F2ADNcKhzF7NwZMw0eoQ%3D%3D</t>
  </si>
  <si>
    <t>tender for lsk manasa district manasa , request for proposals for establishing operating and maintaining lok sewa kendra manasa</t>
  </si>
  <si>
    <t>2023_DC_278005_1</t>
  </si>
  <si>
    <t>https://mptenders.gov.in/nicgep/app?component=%24DirectLink_0&amp;page=FrontEndAdvancedSearchResult&amp;service=direct&amp;sp=S02QSIaLu9q4J8XyyXO1bCQ%3D%3D</t>
  </si>
  <si>
    <t>tender for lsk neemuch district neemuch , request for proposals for establishing operating and maintaining lok sewa kendra neemuch</t>
  </si>
  <si>
    <t>2023_DC_277967_1</t>
  </si>
  <si>
    <t>https://mptenders.gov.in/nicgep/app?component=%24DirectLink_0&amp;page=FrontEndAdvancedSearchResult&amp;service=direct&amp;sp=S%2BY5%2FKer2UHnm%2F9coMoIWQA%3D%3D</t>
  </si>
  <si>
    <t>tender for lsk rampura district neemuch , request for proposals for establishing operating and maintaining the lok seva kendra at rampura  district neemuch</t>
  </si>
  <si>
    <t>2023_DC_278028_1</t>
  </si>
  <si>
    <t>https://mptenders.gov.in/nicgep/app?component=%24DirectLink_0&amp;page=FrontEndAdvancedSearchResult&amp;service=direct&amp;sp=S9TGoVtTy5b0%2BQGpeUqxJqg%3D%3D</t>
  </si>
  <si>
    <t>tender for lsk rehti district sehore , request for proposal for establishing operating and maintaining lok seva kendra in district sehore at tehsil rehti</t>
  </si>
  <si>
    <t>2023_DC_277236_1</t>
  </si>
  <si>
    <t>https://mptenders.gov.in/nicgep/app?component=%24DirectLink_0&amp;page=FrontEndAdvancedSearchResult&amp;service=direct&amp;sp=SO5FdVnEscpQKd243KZ%2FE1Q%3D%3D</t>
  </si>
  <si>
    <t>tender for lsk shyampur district sehore , request for proposal for establishing operating and maintaining lok seva kendra in district sehore at tehsil shyampur</t>
  </si>
  <si>
    <t>2023_DC_277226_1</t>
  </si>
  <si>
    <t>https://mptenders.gov.in/nicgep/app?component=%24DirectLink_0&amp;page=FrontEndAdvancedSearchResult&amp;service=direct&amp;sp=SkqjNt6v97u36eQmyBBkHMQ%3D%3D</t>
  </si>
  <si>
    <t>tender for lsk singoli district neemuch , request for proposals for establishing operating and maintaining the lok seva kendra at singoli district neemuch</t>
  </si>
  <si>
    <t>2023_DC_278033_1</t>
  </si>
  <si>
    <t>https://mptenders.gov.in/nicgep/app?component=%24DirectLink_0&amp;page=FrontEndAdvancedSearchResult&amp;service=direct&amp;sp=SSUAQaNF4zpwGIGY2gsVLoQ%3D%3D</t>
  </si>
  <si>
    <t>tender for stationary in district collecotr office dewas , tender call from stationary item in district collecotr office dewas</t>
  </si>
  <si>
    <t>2023_DC_279191_1</t>
  </si>
  <si>
    <t>https://mptenders.gov.in/nicgep/app?component=%24DirectLink_0&amp;page=FrontEndAdvancedSearchResult&amp;service=direct&amp;sp=SIV7AU4Arhi48j5T501j13A%3D%3D</t>
  </si>
  <si>
    <t>tent house material , tent house material required for election purpose</t>
  </si>
  <si>
    <t>2023_DC_283131_1</t>
  </si>
  <si>
    <t>https://mptenders.gov.in/nicgep/app?component=%24DirectLink_0&amp;page=FrontEndAdvancedSearchResult&amp;service=direct&amp;sp=SpcPO5j%2Fw2H85M5181EEwJw%3D%3D</t>
  </si>
  <si>
    <t xml:space="preserve">vehicle rent for collector office ujjain , </t>
  </si>
  <si>
    <t>2023_DC_286058_1</t>
  </si>
  <si>
    <t>https://mptenders.gov.in/nicgep/app?component=%24DirectLink_0&amp;page=FrontEndAdvancedSearchResult&amp;service=direct&amp;sp=S%2FkoJJ5UKWZUy5AAs5FCxdg%3D%3D</t>
  </si>
  <si>
    <t>video graphy projector cctv and gps , video graphy projector cctv and gps tender in election burhanpur</t>
  </si>
  <si>
    <t>2023_DC_283487_1</t>
  </si>
  <si>
    <t>https://mptenders.gov.in/nicgep/app?component=%24DirectLink_0&amp;page=FrontEndAdvancedSearchResult&amp;service=direct&amp;session=T&amp;sp=SbT97PMHrojRBc9MosuMkmQ%3D%3D</t>
  </si>
  <si>
    <t>videography , videography vidhan sabha election 2023 and loksabha election 2024</t>
  </si>
  <si>
    <t>2023_DC_284010_1</t>
  </si>
  <si>
    <t>https://mptenders.gov.in/nicgep/app?component=%24DirectLink_0&amp;page=FrontEndAdvancedSearchResult&amp;service=direct&amp;sp=S%2FWQ85iKuxZ%2BhExKGM6QRqA%3D%3D</t>
  </si>
  <si>
    <t>voter list printing work , voter list printing work for election office morena</t>
  </si>
  <si>
    <t>2023_DC_251894_1</t>
  </si>
  <si>
    <t>https://mptenders.gov.in/nicgep/app?component=%24DirectLink_0&amp;page=FrontEndAdvancedSearchResult&amp;service=direct&amp;sp=Siguy0LS%2B%2B9BlmMES3fonmw%3D%3D</t>
  </si>
  <si>
    <t>purchase of equipments and other items , refer to document</t>
  </si>
  <si>
    <t>2023_DDMB3_60133_1</t>
  </si>
  <si>
    <t>district disaster management authority bageshwar</t>
  </si>
  <si>
    <t>https://uktenders.gov.in/nicgep/app?component=%24DirectLink_0&amp;page=FrontEndAdvancedSearchResult&amp;service=direct&amp;sp=SzRgGsVMY99h2JApsP7Bwdw%3D%3D</t>
  </si>
  <si>
    <t>hiring of vehicle for cm rise school under district datia,</t>
  </si>
  <si>
    <t>2022_DEOD_240369_1</t>
  </si>
  <si>
    <t>district education office-datia</t>
  </si>
  <si>
    <t>https://mptenders.gov.in/nicgep/app?component=%24DirectLink_0&amp;page=FrontEndAdvancedSearchResult&amp;service=direct&amp;sp=SBrK5EzubVCLwy6DDQqn5Iw%3D%3D</t>
  </si>
  <si>
    <t>cm rise school vehicle tender for transportation of students , student transport for cm rise schools within datia district</t>
  </si>
  <si>
    <t>https://mptenders.gov.in/nicgep/app?component=%24DirectLink_0&amp;page=FrontEndAdvancedSearchResult&amp;service=direct&amp;sp=S97SW%2Bibv6%2BNa2G0qS8J3tw%3D%3D</t>
  </si>
  <si>
    <t>cm rise vehicle tender for transport of students , students transport for cm rise schools</t>
  </si>
  <si>
    <t>2023_DEOD_251047_1</t>
  </si>
  <si>
    <t>https://mptenders.gov.in/nicgep/app?component=%24DirectLink_0&amp;page=FrontEndAdvancedSearchResult&amp;service=direct&amp;sp=S2R%2FwOfn0vJ3g6D4x%2F49MHQ%3D%3D</t>
  </si>
  <si>
    <t>hiring of vehicle for transportation in cm rise singoli,</t>
  </si>
  <si>
    <t>2022_DEON_240587_1</t>
  </si>
  <si>
    <t>district education officer office neemuch</t>
  </si>
  <si>
    <t>https://mptenders.gov.in/nicgep/app?component=%24DirectLink_0&amp;page=FrontEndAdvancedSearchResult&amp;service=direct&amp;sp=SO%2Fc%2Ff%2FTKXWnTQW5kekSBWA%3D%3D</t>
  </si>
  <si>
    <t xml:space="preserve">hiring vehicle for cm rise school in neemuch district , </t>
  </si>
  <si>
    <t>2023_DEON_245123_1</t>
  </si>
  <si>
    <t>https://mptenders.gov.in/nicgep/app?component=%24DirectLink_0&amp;page=FrontEndAdvancedSearchResult&amp;service=direct&amp;sp=S9%2FFf74X0tGDV1nTtWB3%2FYQ%3D%3D</t>
  </si>
  <si>
    <t>buy books in school 2022-23,</t>
  </si>
  <si>
    <t>2022_DEON_240266_1</t>
  </si>
  <si>
    <t>https://mptenders.gov.in/nicgep/app?component=%24DirectLink_0&amp;page=FrontEndAdvancedSearchResult&amp;service=direct&amp;sp=SH%2BzjwdsLBDtmyrqUAbWstQ%3D%3D</t>
  </si>
  <si>
    <t xml:space="preserve">hiring of vehicle for cm rise school in neemuch district , </t>
  </si>
  <si>
    <t>2023_DEON_255128_1</t>
  </si>
  <si>
    <t>https://mptenders.gov.in/nicgep/app?component=%24DirectLink_0&amp;page=FrontEndAdvancedSearchResult&amp;service=direct&amp;sp=S7MGZsZ98T4Vq6hoJYHKPjA%3D%3D</t>
  </si>
  <si>
    <t>hiring of vehicle for transportation in cm rise manasa,</t>
  </si>
  <si>
    <t>2022_DEON_240555_1</t>
  </si>
  <si>
    <t>https://mptenders.gov.in/nicgep/app?component=%24DirectLink_0&amp;page=FrontEndAdvancedSearchResult&amp;service=direct&amp;sp=SUNngQWgb%2Ft5zhA5K3zHAQA%3D%3D</t>
  </si>
  <si>
    <t>hiring vehicle for cm rise school jawad,</t>
  </si>
  <si>
    <t>2022_DEON_240541_1</t>
  </si>
  <si>
    <t>https://mptenders.gov.in/nicgep/app?component=%24DirectLink_0&amp;page=FrontEndAdvancedSearchResult&amp;service=direct&amp;sp=SMVIV%2FURnPU5l5CH9Z4Gz7A%3D%3D</t>
  </si>
  <si>
    <t>hiring vehicle for transportation in cm rise neemuch,</t>
  </si>
  <si>
    <t>2022_DEON_240569_1</t>
  </si>
  <si>
    <t>https://mptenders.gov.in/nicgep/app?component=%24DirectLink_0&amp;page=FrontEndAdvancedSearchResult&amp;service=direct&amp;sp=SYJWSCRcHtUQjUzSvtYngZw%3D%3D</t>
  </si>
  <si>
    <t xml:space="preserve">provision of transportation service for students of classes k-12 in cm rise schools neemuch , </t>
  </si>
  <si>
    <t>2023_DEON_282403_1</t>
  </si>
  <si>
    <t>https://mptenders.gov.in/nicgep/app?component=%24DirectLink_0&amp;page=FrontEndAdvancedSearchResult&amp;service=direct&amp;sp=SRe4cbVTJ7VIHpHGs%2F%2BPcjQ%3D%3D</t>
  </si>
  <si>
    <t>cm rise school transportation,</t>
  </si>
  <si>
    <t>2023_DEO_241605_1</t>
  </si>
  <si>
    <t>district education offices</t>
  </si>
  <si>
    <t>https://mptenders.gov.in/nicgep/app?component=%24DirectLink_0&amp;page=FrontEndAdvancedSearchResult&amp;service=direct&amp;sp=SNYjRKM8DR5D7C%2FcHfRLVRg%3D%3D</t>
  </si>
  <si>
    <t xml:space="preserve">hiring of vehicle for transportation of students under cm rise schools district narmadapuram. , </t>
  </si>
  <si>
    <t>2023_DEO_244797_1</t>
  </si>
  <si>
    <t>https://mptenders.gov.in/nicgep/app?component=%24DirectLink_0&amp;page=FrontEndAdvancedSearchResult&amp;service=direct&amp;sp=SnSpdaLz8q5%2BvioZulCPHaw%3D%3D</t>
  </si>
  <si>
    <t>hiring of vehicle for transportation of students under cm rise schools.,</t>
  </si>
  <si>
    <t>2022_DEO_239564_1</t>
  </si>
  <si>
    <t>https://mptenders.gov.in/nicgep/app?component=%24DirectLink_0&amp;page=FrontEndAdvancedSearchResult&amp;service=direct&amp;sp=Ssi3LgTJTYBe9GepHzl29eg%3D%3D</t>
  </si>
  <si>
    <t>2022_DEO_239564_2</t>
  </si>
  <si>
    <t>https://mptenders.gov.in/nicgep/app?component=%24DirectLink_0&amp;page=FrontEndAdvancedSearchResult&amp;service=direct&amp;sp=SKRkuitoGD07VfDwU1t%2BzeQ%3D%3D</t>
  </si>
  <si>
    <t>2022_DEO_239564_3</t>
  </si>
  <si>
    <t>https://mptenders.gov.in/nicgep/app?component=%24DirectLink_0&amp;page=FrontEndAdvancedSearchResult&amp;service=direct&amp;sp=SgLlcJ0gso8oxIAn4Ld0QKA%3D%3D</t>
  </si>
  <si>
    <t>2022_DEO_239564_4</t>
  </si>
  <si>
    <t>https://mptenders.gov.in/nicgep/app?component=%24DirectLink_0&amp;page=FrontEndAdvancedSearchResult&amp;service=direct&amp;sp=S78pw7x%2BvKXc%2F4lSSGDfGiQ%3D%3D</t>
  </si>
  <si>
    <t>2022_DEO_239564_6</t>
  </si>
  <si>
    <t>https://mptenders.gov.in/nicgep/app?component=%24DirectLink_0&amp;page=FrontEndAdvancedSearchResult&amp;service=direct&amp;sp=SYeGTTiQ7z6oBq87RHBmoWg%3D%3D</t>
  </si>
  <si>
    <t>2022_DEO_239564_7</t>
  </si>
  <si>
    <t>https://mptenders.gov.in/nicgep/app?component=%24DirectLink_0&amp;page=FrontEndAdvancedSearchResult&amp;service=direct&amp;sp=SEcQOXcrq%2BQu87zD6%2B%2FuATQ%3D%3D</t>
  </si>
  <si>
    <t>hiring vehicles for cm rise schools,</t>
  </si>
  <si>
    <t>2022_DEO_241315_1</t>
  </si>
  <si>
    <t>https://mptenders.gov.in/nicgep/app?component=%24DirectLink_0&amp;page=FrontEndAdvancedSearchResult&amp;service=direct&amp;sp=SPcI3vTFLPg2jcXWrCycl%2Fw%3D%3D</t>
  </si>
  <si>
    <t xml:space="preserve">printing of question modules for class 10th , </t>
  </si>
  <si>
    <t>2023_DEO_244278_1</t>
  </si>
  <si>
    <t>https://mptenders.gov.in/nicgep/app?component=%24DirectLink_0&amp;page=FrontEndAdvancedSearchResult&amp;service=direct&amp;sp=SiWLMcTTgvxwxpw%2B4Y7kA0Q%3D%3D</t>
  </si>
  <si>
    <t xml:space="preserve">purchase and supply of books for schools , </t>
  </si>
  <si>
    <t>2023_DEO_245191_1</t>
  </si>
  <si>
    <t>https://mptenders.gov.in/nicgep/app?component=%24DirectLink_0&amp;page=FrontEndAdvancedSearchResult&amp;service=direct&amp;sp=SOxNoE3iA4zfVjjwMANPUVQ%3D%3D</t>
  </si>
  <si>
    <t xml:space="preserve">book , </t>
  </si>
  <si>
    <t>2023_DEO_258218_1</t>
  </si>
  <si>
    <t>https://mptenders.gov.in/nicgep/app?component=%24DirectLink_0&amp;page=FrontEndAdvancedSearchResult&amp;service=direct&amp;session=T&amp;sp=S6rerrtanWhvPhXDfuuctEA%3D%3D</t>
  </si>
  <si>
    <t xml:space="preserve">books , </t>
  </si>
  <si>
    <t>2023_DEO_274343_1</t>
  </si>
  <si>
    <t>https://mptenders.gov.in/nicgep/app?component=%24DirectLink_0&amp;page=FrontEndAdvancedSearchResult&amp;service=direct&amp;sp=SFA%2B78gvg6MSB5C8Z9pyTEg%3D%3D</t>
  </si>
  <si>
    <t>cm rise school transportation , as per tender document</t>
  </si>
  <si>
    <t>2023_DEO_245490_1</t>
  </si>
  <si>
    <t>https://mptenders.gov.in/nicgep/app?component=%24DirectLink_0&amp;page=FrontEndAdvancedSearchResult&amp;service=direct&amp;sp=ScTbWpJP5OBRvCnZT1UwxJQ%3D%3D</t>
  </si>
  <si>
    <t>2023_DEO_252002_1</t>
  </si>
  <si>
    <t>https://mptenders.gov.in/nicgep/app?component=%24DirectLink_0&amp;page=FrontEndAdvancedSearchResult&amp;service=direct&amp;sp=SwqLmZTUIAXBaAwziwEei3g%3D%3D</t>
  </si>
  <si>
    <t>hiring of vehicle , as per tender document</t>
  </si>
  <si>
    <t>2023_DEO_250427_1</t>
  </si>
  <si>
    <t>https://mptenders.gov.in/nicgep/app?component=%24DirectLink_0&amp;page=FrontEndAdvancedSearchResult&amp;service=direct&amp;sp=SNU%2BaFgVid4neBlUvtYHenA%3D%3D</t>
  </si>
  <si>
    <t>2023_DEO_254935_1</t>
  </si>
  <si>
    <t>https://mptenders.gov.in/nicgep/app?component=%24DirectLink_0&amp;page=FrontEndAdvancedSearchResult&amp;service=direct&amp;sp=SlU5gu9NCMTF6lFRkmHixRA%3D%3D</t>
  </si>
  <si>
    <t xml:space="preserve">hiring of vehicle for transportation of students under cm rise schools district singrauli , </t>
  </si>
  <si>
    <t>2023_DEO_250765_1</t>
  </si>
  <si>
    <t>https://mptenders.gov.in/nicgep/app?component=%24DirectLink_0&amp;page=FrontEndAdvancedSearchResult&amp;service=direct&amp;sp=S88Kt%2FRH2QdlJehMtDWAlpQ%3D%3D</t>
  </si>
  <si>
    <t>2022_DEO_239564_5</t>
  </si>
  <si>
    <t>https://mptenders.gov.in/nicgep/app?component=%24DirectLink_0&amp;page=FrontEndAdvancedSearchResult&amp;service=direct&amp;sp=S8GDQZ5qOc6mhwscVlckweA%3D%3D</t>
  </si>
  <si>
    <t>2022_DEO_239564_8</t>
  </si>
  <si>
    <t>https://mptenders.gov.in/nicgep/app?component=%24DirectLink_0&amp;page=FrontEndAdvancedSearchResult&amp;service=direct&amp;sp=SCE%2BeCZbpiMTAo8y5ceoPow%3D%3D</t>
  </si>
  <si>
    <t xml:space="preserve">hiring of vehicle of zila shiksha kendra district singrauli , </t>
  </si>
  <si>
    <t>2023_DEO_251398_1</t>
  </si>
  <si>
    <t>https://mptenders.gov.in/nicgep/app?component=%24DirectLink_0&amp;page=FrontEndAdvancedSearchResult&amp;service=direct&amp;sp=S%2FH2OOcFL5QLDHMa6NAaQqQ%3D%3D</t>
  </si>
  <si>
    <t>2023_DEO_251398_2</t>
  </si>
  <si>
    <t>https://mptenders.gov.in/nicgep/app?component=%24DirectLink_0&amp;page=FrontEndAdvancedSearchResult&amp;service=direct&amp;sp=SrnluHLXkkUfiEMZHbgVfow%3D%3D</t>
  </si>
  <si>
    <t>2023_DEO_251398_3</t>
  </si>
  <si>
    <t>https://mptenders.gov.in/nicgep/app?component=%24DirectLink_0&amp;page=FrontEndAdvancedSearchResult&amp;service=direct&amp;sp=SoFi34nY1ltFNlLPyDR7sIA%3D%3D</t>
  </si>
  <si>
    <t>hiring of vehicle,</t>
  </si>
  <si>
    <t>2022_DEO_239885_1</t>
  </si>
  <si>
    <t>https://mptenders.gov.in/nicgep/app?component=%24DirectLink_0&amp;page=FrontEndAdvancedSearchResult&amp;service=direct&amp;sp=SFAtBI5pWytEEnbH2ILCQ9A%3D%3D</t>
  </si>
  <si>
    <t>2022_DEO_239886_1</t>
  </si>
  <si>
    <t>https://mptenders.gov.in/nicgep/app?component=%24DirectLink_0&amp;page=FrontEndAdvancedSearchResult&amp;service=direct&amp;sp=SRLi4IRLpBInRgCuwSlfzEw%3D%3D</t>
  </si>
  <si>
    <t>2022_DEO_239887_1</t>
  </si>
  <si>
    <t>https://mptenders.gov.in/nicgep/app?component=%24DirectLink_0&amp;page=FrontEndAdvancedSearchResult&amp;service=direct&amp;sp=SNksmnvWRMFxhRDCOqdI7yw%3D%3D</t>
  </si>
  <si>
    <t>2022_DEO_239888_1</t>
  </si>
  <si>
    <t>https://mptenders.gov.in/nicgep/app?component=%24DirectLink_0&amp;page=FrontEndAdvancedSearchResult&amp;service=direct&amp;sp=S8aVL%2FwqQi4yLD1iLNuwBTA%3D%3D</t>
  </si>
  <si>
    <t>2022_DEO_239889_1</t>
  </si>
  <si>
    <t>https://mptenders.gov.in/nicgep/app?component=%24DirectLink_0&amp;page=FrontEndAdvancedSearchResult&amp;service=direct&amp;sp=SXMN1dAcYy4DqEFmVQgNIlg%3D%3D</t>
  </si>
  <si>
    <t>2022_DEO_239890_1</t>
  </si>
  <si>
    <t>https://mptenders.gov.in/nicgep/app?component=%24DirectLink_0&amp;page=FrontEndAdvancedSearchResult&amp;service=direct&amp;sp=ScMQJ0sigGtvuG9V5kSh4tg%3D%3D</t>
  </si>
  <si>
    <t>hiring of vehicles , hiring of vehicles for cm rise school</t>
  </si>
  <si>
    <t>2023_DEO_252427_1</t>
  </si>
  <si>
    <t>https://mptenders.gov.in/nicgep/app?component=%24DirectLink_0&amp;page=FrontEndAdvancedSearchResult&amp;service=direct&amp;sp=SE%2FfB4PurCyexiY9ZILh%2FYQ%3D%3D</t>
  </si>
  <si>
    <t xml:space="preserve">hiring vehicle for cm rise school in mandsaur district , </t>
  </si>
  <si>
    <t>2023_DEO_248959_1</t>
  </si>
  <si>
    <t>https://mptenders.gov.in/nicgep/app?component=%24DirectLink_0&amp;page=FrontEndAdvancedSearchResult&amp;service=direct&amp;sp=SH%2BMeHdSWcvqBTZY7eaOYdA%3D%3D</t>
  </si>
  <si>
    <t xml:space="preserve">out source main power of zila shiksha kendra district singrauli , </t>
  </si>
  <si>
    <t>2023_DEO_251464_1</t>
  </si>
  <si>
    <t>https://mptenders.gov.in/nicgep/app?component=%24DirectLink_0&amp;page=FrontEndAdvancedSearchResult&amp;service=direct&amp;sp=S%2FeNf4xx6meJxZEF9dMBVlg%3D%3D</t>
  </si>
  <si>
    <t xml:space="preserve">procurement and supply of material for resource room for cswn , </t>
  </si>
  <si>
    <t>2023_DEO_254190_1</t>
  </si>
  <si>
    <t>https://mptenders.gov.in/nicgep/app?component=%24DirectLink_0&amp;page=FrontEndAdvancedSearchResult&amp;service=direct&amp;sp=SpnWwl9xdbLVorEuyzmN45A%3D%3D</t>
  </si>
  <si>
    <t>2023_DEO_254190_2</t>
  </si>
  <si>
    <t>https://mptenders.gov.in/nicgep/app?component=%24DirectLink_0&amp;page=FrontEndAdvancedSearchResult&amp;service=direct&amp;sp=SHBuMBZ2CABmazoAKPhBNqQ%3D%3D</t>
  </si>
  <si>
    <t xml:space="preserve">procurement and supply of material for resource room for cwsn , </t>
  </si>
  <si>
    <t>2023_DEO_263848_1</t>
  </si>
  <si>
    <t>https://mptenders.gov.in/nicgep/app?component=%24DirectLink_0&amp;page=FrontEndAdvancedSearchResult&amp;service=direct&amp;sp=SboPB0rkhJl3YX6SEEPmHjg%3D%3D</t>
  </si>
  <si>
    <t>provision of transportation service for students of classes k-12 in cm rise schools , provision of transportation service for students of classes k-12 in cm rise schools in singrauli</t>
  </si>
  <si>
    <t>2023_DEO_282968_1</t>
  </si>
  <si>
    <t>https://mptenders.gov.in/nicgep/app?component=%24DirectLink_0&amp;page=FrontEndAdvancedSearchResult&amp;service=direct&amp;sp=S7UaSXUYXtD4I06pZ0C%2B5uw%3D%3D</t>
  </si>
  <si>
    <t xml:space="preserve">provision of transportation service for students of classes k-12 in cm rise schools mandsaur , </t>
  </si>
  <si>
    <t>2023_DEO_282679_1</t>
  </si>
  <si>
    <t>https://mptenders.gov.in/nicgep/app?component=%24DirectLink_0&amp;page=FrontEndAdvancedSearchResult&amp;service=direct&amp;sp=SwUbHTHrrk2pxsAl%2BJ8ZOlw%3D%3D</t>
  </si>
  <si>
    <t xml:space="preserve">purchase and supply of books in schools under the district. , </t>
  </si>
  <si>
    <t>2023_DEO_251897_1</t>
  </si>
  <si>
    <t>https://mptenders.gov.in/nicgep/app?component=%24DirectLink_0&amp;page=FrontEndAdvancedSearchResult&amp;service=direct&amp;sp=SJNa12e8UoLBBPVOlvTjjcw%3D%3D</t>
  </si>
  <si>
    <t xml:space="preserve">transport facility in cm rise schools , </t>
  </si>
  <si>
    <t>2023_DEO_252264_1</t>
  </si>
  <si>
    <t>https://mptenders.gov.in/nicgep/app?component=%24DirectLink_0&amp;page=FrontEndAdvancedSearchResult&amp;service=direct&amp;sp=S69KFoTFLPCNQqRc%2F%2BmivBw%3D%3D</t>
  </si>
  <si>
    <t xml:space="preserve">transportaion of text book from block education centre chitrangi deosar and waidhan to respective blocks schools. , </t>
  </si>
  <si>
    <t>2023_DEO_264817_1</t>
  </si>
  <si>
    <t>https://mptenders.gov.in/nicgep/app?component=%24DirectLink_0&amp;page=FrontEndAdvancedSearchResult&amp;service=direct&amp;sp=SIf5LmP82cfahYEnUdKGoGw%3D%3D</t>
  </si>
  <si>
    <t xml:space="preserve">vehicle hire rent for cm rise school prathvipur ans asati distt niwari , </t>
  </si>
  <si>
    <t>2023_DEO_253452_1</t>
  </si>
  <si>
    <t>https://mptenders.gov.in/nicgep/app?component=%24DirectLink_0&amp;page=FrontEndAdvancedSearchResult&amp;service=direct&amp;sp=S3YlNjyZIgu4c%2Fee3IENG8w%3D%3D</t>
  </si>
  <si>
    <t>2023_DEO_283827_1</t>
  </si>
  <si>
    <t>https://mptenders.gov.in/nicgep/app?component=%24DirectLink_0&amp;page=FrontEndAdvancedSearchResult&amp;service=direct&amp;sp=SoSpGVu3pWWSYR%2BDaX9d2aw%3D%3D</t>
  </si>
  <si>
    <t>2023_DEO_283160_1</t>
  </si>
  <si>
    <t>https://mptenders.gov.in/nicgep/app?component=%24DirectLink_0&amp;page=FrontEndAdvancedSearchResult&amp;service=direct&amp;sp=SXs2W8LpyY%2Fhn8mThVQPEog%3D%3D</t>
  </si>
  <si>
    <t>printingofnischayanvoucher</t>
  </si>
  <si>
    <t>2022_DHFWS_429209_1</t>
  </si>
  <si>
    <t>district health and family welfare samity - paschim medinipur</t>
  </si>
  <si>
    <t>https://wbtenders.gov.in/nicgep/app?component=%24DirectLink_0&amp;page=FrontEndAdvancedSearchResult&amp;service=direct&amp;sp=SlDt4%2BEjuw6y3t5lHl8SLzQ%3D%3D</t>
  </si>
  <si>
    <t xml:space="preserve">cleaning and housekeeping service at ghatal sdh , </t>
  </si>
  <si>
    <t>2023_DHFWS_496586_1</t>
  </si>
  <si>
    <t>https://wbtenders.gov.in/nicgep/app?component=%24DirectLink&amp;page=FrontEndViewTender&amp;service=direct&amp;sp=SSjUdC%2B64BVIh9MrZH%2B3vbA%3D%3D</t>
  </si>
  <si>
    <t xml:space="preserve">construction of new su swasthya kendra (health and wellness centre) at barada under sabang block paschim medinipur (2nd call) , </t>
  </si>
  <si>
    <t>2023_DHFWS_529741_12</t>
  </si>
  <si>
    <t>https://wbtenders.gov.in/nicgep/app?component=%24DirectLink&amp;page=FrontEndViewTender&amp;service=direct&amp;sp=Shhi0XE1qW5mEGDMST9G9oA%3D%3D</t>
  </si>
  <si>
    <t xml:space="preserve">construction of new su swasthya kendra (health and wellness centre) at baramohanpur sub centre under narayangarh block paschim medinipur (2nd call) , </t>
  </si>
  <si>
    <t>2023_DHFWS_533806_3</t>
  </si>
  <si>
    <t>https://wbtenders.gov.in/nicgep/app?component=%24DirectLink&amp;page=FrontEndViewTender&amp;service=direct&amp;session=T&amp;sp=SKAHVLgcCKkG%2F1OPMMaxCNA%3D%3D</t>
  </si>
  <si>
    <t xml:space="preserve">construction of new su swasthya kendra (health and wellness centre) at barkhalna under pingla block paschim medinipur (2nd call) , </t>
  </si>
  <si>
    <t>2023_DHFWS_529741_6</t>
  </si>
  <si>
    <t>https://wbtenders.gov.in/nicgep/app?component=%24DirectLink&amp;page=FrontEndViewTender&amp;service=direct&amp;sp=S3TznoZVyE%2BzrRKQKSoMfDg%3D%3D</t>
  </si>
  <si>
    <t xml:space="preserve">construction of new su swasthya kendra (health and wellness centre) at barkhalna under pingla block paschim medinipur , </t>
  </si>
  <si>
    <t>2023_DHFWS_503425_22</t>
  </si>
  <si>
    <t>https://wbtenders.gov.in/nicgep/app?component=%24DirectLink&amp;page=FrontEndViewTender&amp;service=direct&amp;sp=SpE2UVaXgHrkUsZ1BV1k%2BoA%3D%3D</t>
  </si>
  <si>
    <t xml:space="preserve">construction of new su swasthya kendra (health and wellness centre) at birkard sub centre under narayangarh block paschim medinipur (2nd call) , </t>
  </si>
  <si>
    <t>2023_DHFWS_533806_4</t>
  </si>
  <si>
    <t>https://wbtenders.gov.in/nicgep/app?component=%24DirectLink&amp;page=FrontEndViewTender&amp;service=direct&amp;session=T&amp;sp=S3nHCxWE%2Fg7JR6pyMyvyWfQ%3D%3D</t>
  </si>
  <si>
    <t xml:space="preserve">construction of new su swasthya kendra (health and wellness centre) at bishnupur under salbani block paschim medinipur , </t>
  </si>
  <si>
    <t>2023_DHFWS_503425_36</t>
  </si>
  <si>
    <t>https://wbtenders.gov.in/nicgep/app?component=%24DirectLink&amp;page=FrontEndViewTender&amp;service=direct&amp;sp=SlPo1sPxPqLaSbO6O5xSGOA%3D%3D</t>
  </si>
  <si>
    <t xml:space="preserve">construction of new su swasthya kendra (health and wellness centre) at bishra under midnapore block paschim medinipur (2nd call) , </t>
  </si>
  <si>
    <t>2023_DHFWS_533806_1</t>
  </si>
  <si>
    <t>https://wbtenders.gov.in/nicgep/app?component=%24DirectLink&amp;page=FrontEndViewTender&amp;service=direct&amp;session=T&amp;sp=Skb22d44tlUZPTnqXMGqxSA%3D%3D</t>
  </si>
  <si>
    <t xml:space="preserve">construction of new su swasthya kendra (health and wellness centre) at bishra under midnapore block paschim medinipur , </t>
  </si>
  <si>
    <t>2023_DHFWS_503425_12</t>
  </si>
  <si>
    <t>https://wbtenders.gov.in/nicgep/app?component=%24DirectLink&amp;page=FrontEndViewTender&amp;service=direct&amp;sp=Sx%2FoLNmgMQCVJ7Vpp5ETstg%3D%3D</t>
  </si>
  <si>
    <t xml:space="preserve">construction of new su swasthya kendra (health and wellness centre) at bonai under sabang block paschim medinipur (2nd call) , </t>
  </si>
  <si>
    <t>2023_DHFWS_529741_17</t>
  </si>
  <si>
    <t>https://wbtenders.gov.in/nicgep/app?component=%24DirectLink&amp;page=FrontEndViewTender&amp;service=direct&amp;sp=SZbtpS3b4wBncaF0wWr6uVQ%3D%3D</t>
  </si>
  <si>
    <t xml:space="preserve">construction of new su swasthya kendra (health and wellness centre) at chandipur under midnapore block paschim medinipur (2nd call) , </t>
  </si>
  <si>
    <t>2023_DHFWS_529741_4</t>
  </si>
  <si>
    <t>https://wbtenders.gov.in/nicgep/app?component=%24DirectLink&amp;page=FrontEndViewTender&amp;service=direct&amp;sp=STGIewsDLpvT6ge607DPLxA%3D%3D</t>
  </si>
  <si>
    <t xml:space="preserve">construction of new su swasthya kendra (health and wellness centre) at chandipur under midnapore block paschim medinipur , </t>
  </si>
  <si>
    <t>2023_DHFWS_503425_13</t>
  </si>
  <si>
    <t>https://wbtenders.gov.in/nicgep/app?component=%24DirectLink&amp;page=FrontEndViewTender&amp;service=direct&amp;sp=SPQbJbiRGCZQlxRHr7gv9VQ%3D%3D</t>
  </si>
  <si>
    <t xml:space="preserve">construction of new su swasthya kendra (health and wellness centre) at chherua under midnapore block paschim medinipur , </t>
  </si>
  <si>
    <t>2023_DHFWS_503425_11</t>
  </si>
  <si>
    <t>https://wbtenders.gov.in/nicgep/app?component=%24DirectLink&amp;page=FrontEndViewTender&amp;service=direct&amp;sp=S%2FfTsfuZ8YW1G%2BsMd4Bohwg%3D%3D</t>
  </si>
  <si>
    <t xml:space="preserve">construction of new su swasthya kendra (health and wellness centre) at chhotobeli sc under mohanpur block paschim medinipur , </t>
  </si>
  <si>
    <t>2023_DHFWS_503425_15</t>
  </si>
  <si>
    <t>https://wbtenders.gov.in/nicgep/app?component=%24DirectLink&amp;page=FrontEndViewTender&amp;service=direct&amp;sp=SYyEJpGQ0dDks%2FrLeDkfTGA%3D%3D</t>
  </si>
  <si>
    <t xml:space="preserve">construction of new su swasthya kendra (health and wellness centre) at chotomatkatpur under narayangarh block paschim medinipur , </t>
  </si>
  <si>
    <t>2023_DHFWS_503425_17</t>
  </si>
  <si>
    <t>https://wbtenders.gov.in/nicgep/app?component=%24DirectLink&amp;page=FrontEndViewTender&amp;service=direct&amp;sp=SVtEC5AOXV3EWZAxOmZqgOw%3D%3D</t>
  </si>
  <si>
    <t xml:space="preserve">construction of new su swasthya kendra (health and wellness centre) at dihibadalpure under sabang block paschim medinipur (2nd call) , </t>
  </si>
  <si>
    <t>2023_DHFWS_529741_9</t>
  </si>
  <si>
    <t>https://wbtenders.gov.in/nicgep/app?component=%24DirectLink&amp;page=FrontEndViewTender&amp;service=direct&amp;sp=SsqrKOMzjEbh9xqARUVrwnQ%3D%3D</t>
  </si>
  <si>
    <t xml:space="preserve">construction of new su swasthya kendra (health and wellness centre) at doge chhya under keshpur block paschim medinipur , </t>
  </si>
  <si>
    <t>2023_DHFWS_503425_5</t>
  </si>
  <si>
    <t>https://wbtenders.gov.in/nicgep/app?component=%24DirectLink&amp;page=FrontEndViewTender&amp;service=direct&amp;sp=SrCu%2BpQMxsz3wGFnGmKnrkg%3D%3D</t>
  </si>
  <si>
    <t xml:space="preserve">construction of new su swasthya kendra (health and wellness centre) at godapiasal under salbani block paschim medinipur (2nd call) , </t>
  </si>
  <si>
    <t>2023_DHFWS_529741_18</t>
  </si>
  <si>
    <t>https://wbtenders.gov.in/nicgep/app?component=%24DirectLink&amp;page=FrontEndViewTender&amp;service=direct&amp;sp=SG7Uhj6XeaasZHnF24MwVDw%3D%3D</t>
  </si>
  <si>
    <t xml:space="preserve">construction of new su swasthya kendra (health and wellness centre) at godapiasal under salbani block paschim medinipur , </t>
  </si>
  <si>
    <t>2023_DHFWS_503425_39</t>
  </si>
  <si>
    <t>https://wbtenders.gov.in/nicgep/app?component=%24DirectLink&amp;page=FrontEndViewTender&amp;service=direct&amp;sp=SyHr%2FTzQYlJeFv2iq34nkxw%3D%3D</t>
  </si>
  <si>
    <t xml:space="preserve">construction of new su swasthya kendra (health and wellness centre) at gurguripal under midnapore block paschim medinipur , </t>
  </si>
  <si>
    <t>2023_DHFWS_503425_7</t>
  </si>
  <si>
    <t>https://wbtenders.gov.in/nicgep/app?component=%24DirectLink&amp;page=FrontEndViewTender&amp;service=direct&amp;sp=Sbfu2CkzoiwINAyu0ZBiAOA%3D%3D</t>
  </si>
  <si>
    <t xml:space="preserve">construction of new su swasthya kendra (health and wellness centre) at jamkunda under midnapore block paschim medinipur , </t>
  </si>
  <si>
    <t>2023_DHFWS_503425_10</t>
  </si>
  <si>
    <t>https://wbtenders.gov.in/nicgep/app?component=%24DirectLink&amp;page=FrontEndViewTender&amp;service=direct&amp;sp=SNxg1FtlM5dMtNdattC71PA%3D%3D</t>
  </si>
  <si>
    <t xml:space="preserve">construction of new su swasthya kendra (health and wellness centre) at kapasda under sabang block paschim medinipur (2nd call) , </t>
  </si>
  <si>
    <t>2023_DHFWS_529741_13</t>
  </si>
  <si>
    <t>https://wbtenders.gov.in/nicgep/app?component=%24DirectLink&amp;page=FrontEndViewTender&amp;service=direct&amp;sp=SkfMrTv8sJaqFayaEBcozPA%3D%3D</t>
  </si>
  <si>
    <t xml:space="preserve">construction of new su swasthya kendra (health and wellness centre) at katapukur sc under pingla block paschim medinipur (2nd call) , </t>
  </si>
  <si>
    <t>2023_DHFWS_529741_7</t>
  </si>
  <si>
    <t>https://wbtenders.gov.in/nicgep/app?component=%24DirectLink&amp;page=FrontEndViewTender&amp;service=direct&amp;sp=S7Zb3q9MiQL%2Fa3UP7ddwHAw%3D%3D</t>
  </si>
  <si>
    <t xml:space="preserve">construction of new su swasthya kendra (health and wellness centre) at khasjungel under midnapore block paschim medinipur (2nd call) , </t>
  </si>
  <si>
    <t>2023_DHFWS_533806_2</t>
  </si>
  <si>
    <t>https://wbtenders.gov.in/nicgep/app?component=%24DirectLink&amp;page=FrontEndViewTender&amp;service=direct&amp;session=T&amp;sp=SaHhd%2B31ZePIRW2fodOrQ%2Fw%3D%3D</t>
  </si>
  <si>
    <t xml:space="preserve">construction of new su swasthya kendra (health and wellness centre) at krishnapalashi under sabang block paschim medinipur (2nd call) , </t>
  </si>
  <si>
    <t>2023_DHFWS_529741_15</t>
  </si>
  <si>
    <t>https://wbtenders.gov.in/nicgep/app?component=%24DirectLink&amp;page=FrontEndViewTender&amp;service=direct&amp;sp=S7MCqnojbMOKPkGo4v29X3Q%3D%3D</t>
  </si>
  <si>
    <t xml:space="preserve">construction of new su swasthya kendra (health and wellness centre) at maliara under midnapore block paschim medinipur (2nd call) , </t>
  </si>
  <si>
    <t>2023_DHFWS_529741_2</t>
  </si>
  <si>
    <t>https://wbtenders.gov.in/nicgep/app?component=%24DirectLink&amp;page=FrontEndViewTender&amp;service=direct&amp;sp=SjRjZ1P4uA0kmnQU32%2BDUKQ%3D%3D</t>
  </si>
  <si>
    <t xml:space="preserve">construction of new su swasthya kendra (health and wellness centre) at maliara under midnapore block paschim medinipur , </t>
  </si>
  <si>
    <t>2023_DHFWS_503425_6</t>
  </si>
  <si>
    <t>https://wbtenders.gov.in/nicgep/app?component=%24DirectLink&amp;page=FrontEndViewTender&amp;service=direct&amp;sp=SWZgz3ptGJte0bas4AQbW%2FA%3D%3D</t>
  </si>
  <si>
    <t xml:space="preserve">construction of new su swasthya kendra (health and wellness centre) at manidaha under midnapore block paschim medinipur (2nd call) , </t>
  </si>
  <si>
    <t>2023_DHFWS_529741_3</t>
  </si>
  <si>
    <t>https://wbtenders.gov.in/nicgep/app?component=%24DirectLink&amp;page=FrontEndViewTender&amp;service=direct&amp;sp=SIaA2gLl42VWtGU9qjOWWDg%3D%3D</t>
  </si>
  <si>
    <t xml:space="preserve">construction of new su swasthya kendra (health and wellness centre) at manidaha under midnapore block paschim medinipur , </t>
  </si>
  <si>
    <t>2023_DHFWS_503425_8</t>
  </si>
  <si>
    <t>https://wbtenders.gov.in/nicgep/app?component=%24DirectLink&amp;page=FrontEndViewTender&amp;service=direct&amp;sp=S6NwL7ccgCo46ETQGu6xGcA%3D%3D</t>
  </si>
  <si>
    <t xml:space="preserve">construction of new su swasthya kendra (health and wellness centre) at moglanichak part-ii under sabang block paschim medinipur (2nd call) , </t>
  </si>
  <si>
    <t>2023_DHFWS_529741_10</t>
  </si>
  <si>
    <t>https://wbtenders.gov.in/nicgep/app?component=%24DirectLink&amp;page=FrontEndViewTender&amp;service=direct&amp;sp=ST%2BUeMmu3QBh%2FCUnexbHRKQ%3D%3D</t>
  </si>
  <si>
    <t xml:space="preserve">construction of new su swasthya kendra (health and wellness centre) at mohar under sabang block paschim medinipur (2nd call) , </t>
  </si>
  <si>
    <t>2023_DHFWS_529741_11</t>
  </si>
  <si>
    <t>https://wbtenders.gov.in/nicgep/app?component=%24DirectLink&amp;page=FrontEndViewTender&amp;service=direct&amp;sp=SGnjyKZBS78G3u7ghzp092w%3D%3D</t>
  </si>
  <si>
    <t xml:space="preserve">construction of new su swasthya kendra (health and wellness centre) at mohar under sabang block paschim medinipur , </t>
  </si>
  <si>
    <t>2023_DHFWS_503425_27</t>
  </si>
  <si>
    <t>https://wbtenders.gov.in/nicgep/app?component=%24DirectLink&amp;page=FrontEndViewTender&amp;service=direct&amp;sp=SkGMsbJtf2uZZAMYlgIsdHQ%3D%3D</t>
  </si>
  <si>
    <t xml:space="preserve">construction of new su swasthya kendra (health and wellness centre) at mukundapur sc under mohanpur block paschim medinipur , </t>
  </si>
  <si>
    <t>2023_DHFWS_503425_16</t>
  </si>
  <si>
    <t>https://wbtenders.gov.in/nicgep/app?component=%24DirectLink&amp;page=FrontEndViewTender&amp;service=direct&amp;sp=SSer6o40ere3dKr5z%2FHt1GQ%3D%3D</t>
  </si>
  <si>
    <t xml:space="preserve">construction of new su swasthya kendra (health and wellness centre) at namyanbarh under sabang block paschim medinipur (2nd call) , </t>
  </si>
  <si>
    <t>2023_DHFWS_529741_14</t>
  </si>
  <si>
    <t>https://wbtenders.gov.in/nicgep/app?component=%24DirectLink&amp;page=FrontEndViewTender&amp;service=direct&amp;sp=S12ECkNpfJ0RwiORIzm8UaQ%3D%3D</t>
  </si>
  <si>
    <t xml:space="preserve">construction of new su swasthya kendra (health and wellness centre) at panchthubi sc under pingla block paschim medinipur (2nd call) , </t>
  </si>
  <si>
    <t>2023_DHFWS_529741_8</t>
  </si>
  <si>
    <t>https://wbtenders.gov.in/nicgep/app?component=%24DirectLink&amp;page=FrontEndViewTender&amp;service=direct&amp;sp=SR%2FgoNqJpqp45Lj4rQMJrUw%3D%3D</t>
  </si>
  <si>
    <t xml:space="preserve">construction of new su swasthya kendra (health and wellness centre) at ragpur sc under pingla block paschim medinipur (2nd call) , </t>
  </si>
  <si>
    <t>2023_DHFWS_529741_5</t>
  </si>
  <si>
    <t>https://wbtenders.gov.in/nicgep/app?component=%24DirectLink&amp;page=FrontEndViewTender&amp;service=direct&amp;sp=SHOFHToS8F5uTT3ODtaw8Mw%3D%3D</t>
  </si>
  <si>
    <t xml:space="preserve">construction of new su swasthya kendra (health and wellness centre) at ragpur sc under pingla block paschim medinipur , </t>
  </si>
  <si>
    <t>2023_DHFWS_503425_21</t>
  </si>
  <si>
    <t>https://wbtenders.gov.in/nicgep/app?component=%24DirectLink&amp;page=FrontEndViewTender&amp;service=direct&amp;sp=StnkEb6hWwHrOpMG8cWRMeQ%3D%3D</t>
  </si>
  <si>
    <t xml:space="preserve">construction of new su swasthya kendra (health and wellness centre) at rajarbagan under midnapore block paschim medinipur , </t>
  </si>
  <si>
    <t>2023_DHFWS_503425_9</t>
  </si>
  <si>
    <t>https://wbtenders.gov.in/nicgep/app?component=%24DirectLink&amp;page=FrontEndViewTender&amp;service=direct&amp;sp=SZPaXiNl4uG0qtfqvg%2BAjwQ%3D%3D</t>
  </si>
  <si>
    <t xml:space="preserve">construction of new su swasthya kendra (health and wellness centre) at sabang under sabang block paschim medinipur , </t>
  </si>
  <si>
    <t>2023_DHFWS_503425_33</t>
  </si>
  <si>
    <t>https://wbtenders.gov.in/nicgep/app?component=%24DirectLink&amp;page=FrontEndViewTender&amp;service=direct&amp;sp=S%2BCFgXCX84ZZlhzWWuXPDbQ%3D%3D</t>
  </si>
  <si>
    <t xml:space="preserve">construction of new su swasthya kendra (health and wellness centre) at salboni under salbani block paschim medinipur , </t>
  </si>
  <si>
    <t>2023_DHFWS_503425_40</t>
  </si>
  <si>
    <t>https://wbtenders.gov.in/nicgep/app?component=%24DirectLink&amp;page=FrontEndViewTender&amp;service=direct&amp;sp=Stz%2BsOyX56gAR1ww%2F4FLUrg%3D%3D</t>
  </si>
  <si>
    <t xml:space="preserve">construction of new su swasthya kendra (health and wellness centre) at sauta under sabang block paschim medinipur (2nd call) , </t>
  </si>
  <si>
    <t>2023_DHFWS_529741_16</t>
  </si>
  <si>
    <t>https://wbtenders.gov.in/nicgep/app?component=%24DirectLink&amp;page=FrontEndViewTender&amp;service=direct&amp;sp=S7elN1%2BhFLFIbViDd1a2jeA%3D%3D</t>
  </si>
  <si>
    <t xml:space="preserve">construction of new su swasthya kendra (health and wellness centre) at sauta under sabang block paschim medinipur , </t>
  </si>
  <si>
    <t>2023_DHFWS_503425_34</t>
  </si>
  <si>
    <t>https://wbtenders.gov.in/nicgep/app?component=%24DirectLink&amp;page=FrontEndViewTender&amp;service=direct&amp;sp=S%2BG2gSUibexGz3oI1zGiBhA%3D%3D</t>
  </si>
  <si>
    <t xml:space="preserve">construction of new su swasthya kendra (health and wellness centre) at tegeriya sub center under narayangarh block paschim medinipur (2nd call) , </t>
  </si>
  <si>
    <t>2023_DHFWS_533806_5</t>
  </si>
  <si>
    <t>https://wbtenders.gov.in/nicgep/app?component=%24DirectLink&amp;page=FrontEndViewTender&amp;service=direct&amp;session=T&amp;sp=SI6fB19z4uKZbtzw2kTh8pg%3D%3D</t>
  </si>
  <si>
    <t xml:space="preserve">construction of new su swasthya kendra (hwc) at manikadangar under dantan ii gp dantan i block paschim medinipur (2nd call) , </t>
  </si>
  <si>
    <t>2023_DHFWS_485291_1</t>
  </si>
  <si>
    <t>https://wbtenders.gov.in/nicgep/app?component=%24DirectLink&amp;page=FrontEndViewTender&amp;service=direct&amp;sp=SVq7xbJxRBtCdiAuEO1B9Ug%3D%3D</t>
  </si>
  <si>
    <t xml:space="preserve">construction of new su swasthya kendra at dharmasagar under daspur i block paschim medinipur (4th call) , </t>
  </si>
  <si>
    <t>2023_DHFWS_470478_5</t>
  </si>
  <si>
    <t>https://wbtenders.gov.in/nicgep/app?component=%24DirectLink&amp;page=FrontEndViewTender&amp;service=direct&amp;sp=Sd0xuEGFfNPz2yHm4aXc%2F1g%3D%3D</t>
  </si>
  <si>
    <t xml:space="preserve">construction of new su swasthya kendra at harekrishnapur under daspur i block paschim medinipur (4th call) , </t>
  </si>
  <si>
    <t>2023_DHFWS_470478_2</t>
  </si>
  <si>
    <t>https://wbtenders.gov.in/nicgep/app?component=%24DirectLink&amp;page=FrontEndViewTender&amp;service=direct&amp;sp=SqI3DC1zcSfUrGk5zklz7HQ%3D%3D</t>
  </si>
  <si>
    <t xml:space="preserve">construction of new su swasthya kendra at jhukuria bhatitaki under sabong block paschim medinipur (4th call) , </t>
  </si>
  <si>
    <t>2023_DHFWS_470478_6</t>
  </si>
  <si>
    <t>https://wbtenders.gov.in/nicgep/app?component=%24DirectLink&amp;page=FrontEndViewTender&amp;service=direct&amp;sp=Spylf2Y8fS2IlwFfRAY3ZGA%3D%3D</t>
  </si>
  <si>
    <t xml:space="preserve">construction of new su swasthya kendra at laxmikundu under daspur ii block paschim medinipur (4th call) , </t>
  </si>
  <si>
    <t>2023_DHFWS_470478_4</t>
  </si>
  <si>
    <t>https://wbtenders.gov.in/nicgep/app?component=%24DirectLink&amp;page=FrontEndViewTender&amp;service=direct&amp;sp=SODBb%2BD6rN8kiN2FYMpe0JQ%3D%3D</t>
  </si>
  <si>
    <t xml:space="preserve">construction of new su swasthya kendra at maharajpur under ghatal block paschim medinipur. , </t>
  </si>
  <si>
    <t>2023_DHFWS_485291_2</t>
  </si>
  <si>
    <t>https://wbtenders.gov.in/nicgep/app?component=%24DirectLink&amp;page=FrontEndViewTender&amp;service=direct&amp;sp=S8TBhFAum7Jv%2Bn945ZYkhlQ%3D%3D</t>
  </si>
  <si>
    <t xml:space="preserve">construction of new su swasthya kendra at radhakantapur under daspur i block paschim medinipur (4th call) , </t>
  </si>
  <si>
    <t>2023_DHFWS_470478_3</t>
  </si>
  <si>
    <t>https://wbtenders.gov.in/nicgep/app?component=%24DirectLink&amp;page=FrontEndViewTender&amp;service=direct&amp;sp=SJKj%2FeJLo3%2FSYDtLZhMz%2FnQ%3D%3D</t>
  </si>
  <si>
    <t xml:space="preserve">construction of new suswasthya kendra at shyamsundarpur under sabang block paschim medinipur (2nd call) , </t>
  </si>
  <si>
    <t>2023_DHFWS_529741_19</t>
  </si>
  <si>
    <t>https://wbtenders.gov.in/nicgep/app?component=%24DirectLink&amp;page=FrontEndViewTender&amp;service=direct&amp;sp=SSdeQkrrgb942M8y3j3ULFg%3D%3D</t>
  </si>
  <si>
    <t xml:space="preserve">etender bid for construction of new su swasthya kendra (health and wellness centre) at andulia sc under sabang block paschim medinipur. , </t>
  </si>
  <si>
    <t>2023_DHFWS_544910_11</t>
  </si>
  <si>
    <t>https://wbtenders.gov.in/nicgep/app?component=%24DirectLink&amp;page=FrontEndViewTender&amp;service=direct&amp;sp=SQN1EhTu1AN6IAU4Umwhkfw%3D%3D</t>
  </si>
  <si>
    <t xml:space="preserve">etender bid for construction of new su swasthya kendra (health and wellness centre) at balidanga sc under ghatal block paschim medinipur. , </t>
  </si>
  <si>
    <t>2023_DHFWS_544910_5</t>
  </si>
  <si>
    <t>https://wbtenders.gov.in/nicgep/app?component=%24DirectLink&amp;page=FrontEndViewTender&amp;service=direct&amp;sp=SVy3jR%2BlmomfR%2FJ%2Fq7RIn8Q%3D%3D</t>
  </si>
  <si>
    <t xml:space="preserve">etender bid for construction of new su swasthya kendra (health and wellness centre) at dadpur sc under keshpur block paschim medinipur. , </t>
  </si>
  <si>
    <t>2023_DHFWS_544910_9</t>
  </si>
  <si>
    <t>https://wbtenders.gov.in/nicgep/app?component=%24DirectLink&amp;page=FrontEndViewTender&amp;service=direct&amp;sp=SVQ7C6zLjha6kOyE0yDihiA%3D%3D</t>
  </si>
  <si>
    <t xml:space="preserve">etender bid for construction of new su swasthya kendra (health and wellness centre) at hare krishnapur sc under ghatal block paschim medinipur. , </t>
  </si>
  <si>
    <t>2023_DHFWS_544910_2</t>
  </si>
  <si>
    <t>https://wbtenders.gov.in/nicgep/app?component=%24DirectLink&amp;page=FrontEndViewTender&amp;service=direct&amp;sp=SWQwpEphiiRVJa%2FC3CVBKnQ%3D%3D</t>
  </si>
  <si>
    <t xml:space="preserve">etender bid for construction of new su swasthya kendra (health and wellness centre) at katan sc under ghatal block paschim medinipur. , </t>
  </si>
  <si>
    <t>2023_DHFWS_544910_4</t>
  </si>
  <si>
    <t>https://wbtenders.gov.in/nicgep/app?component=%24DirectLink&amp;page=FrontEndViewTender&amp;service=direct&amp;sp=SYZu3XdnKZxG9JUG7SuRqqg%3D%3D</t>
  </si>
  <si>
    <t xml:space="preserve">etender bid for construction of new su swasthya kendra (health and wellness centre) at kota sc under keshpur block paschim medinipur. , </t>
  </si>
  <si>
    <t>2023_DHFWS_544910_6</t>
  </si>
  <si>
    <t>https://wbtenders.gov.in/nicgep/app?component=%24DirectLink&amp;page=FrontEndViewTender&amp;service=direct&amp;sp=S%2FbEAD%2B2y9hKC4Vh5zz7j%2FQ%3D%3D</t>
  </si>
  <si>
    <t xml:space="preserve">etender bid for construction of new su swasthya kendra (health and wellness centre) at magurgeria sc under midnapore block paschim medinipur. , </t>
  </si>
  <si>
    <t>2023_DHFWS_544910_10</t>
  </si>
  <si>
    <t>https://wbtenders.gov.in/nicgep/app?component=%24DirectLink&amp;page=FrontEndViewTender&amp;service=direct&amp;sp=SucrTCnLj5QF%2F9wH3TnATIg%3D%3D</t>
  </si>
  <si>
    <t xml:space="preserve">etender bid for construction of new su swasthya kendra (health and wellness centre) at paharchak sc under keshpur block paschim medinipur. , </t>
  </si>
  <si>
    <t>2023_DHFWS_544910_8</t>
  </si>
  <si>
    <t>https://wbtenders.gov.in/nicgep/app?component=%24DirectLink&amp;page=FrontEndViewTender&amp;service=direct&amp;sp=S8T9Lg7yOz4KBYT8ifkMiRA%3D%3D</t>
  </si>
  <si>
    <t xml:space="preserve">etender bid for construction of new su swasthya kendra (health and wellness centre) at radhakrishnapur sc under daspur-i block paschim medinipur. , </t>
  </si>
  <si>
    <t>2023_DHFWS_544910_1</t>
  </si>
  <si>
    <t>https://wbtenders.gov.in/nicgep/app?component=%24DirectLink&amp;page=FrontEndViewTender&amp;service=direct&amp;sp=ScyWuK4gDciTSwMRgdvpwjg%3D%3D</t>
  </si>
  <si>
    <t xml:space="preserve">etender bid for construction of new su swasthya kendra (health and wellness centre) at ranpara sc under keshpur block paschim medinipur. , </t>
  </si>
  <si>
    <t>2023_DHFWS_544910_7</t>
  </si>
  <si>
    <t>https://wbtenders.gov.in/nicgep/app?component=%24DirectLink&amp;page=FrontEndViewTender&amp;service=direct&amp;sp=SWUQK%2B%2BNrPNYwJDAzMOcj1w%3D%3D</t>
  </si>
  <si>
    <t xml:space="preserve">etender bid for construction of new su swasthya kendra (health and wellness centre) at shyamsundarpur sc under ghatal block paschim medinipur. , </t>
  </si>
  <si>
    <t>2023_DHFWS_544910_3</t>
  </si>
  <si>
    <t>https://wbtenders.gov.in/nicgep/app?component=%24DirectLink&amp;page=FrontEndViewTender&amp;service=direct&amp;sp=S1PII94%2BQycYMy3MthPMRww%3D%3D</t>
  </si>
  <si>
    <t xml:space="preserve">hiring of office vehicle , </t>
  </si>
  <si>
    <t>2023_DHFWS_480335_1</t>
  </si>
  <si>
    <t>https://wbtenders.gov.in/nicgep/app?component=%24DirectLink&amp;page=FrontEndViewTender&amp;service=direct&amp;sp=SQcHrEYpjNXFEe%2F9NByjcLA%3D%3D</t>
  </si>
  <si>
    <t>2023_DHFWS_480480_1</t>
  </si>
  <si>
    <t>https://wbtenders.gov.in/nicgep/app?component=%24DirectLink&amp;page=FrontEndViewTender&amp;service=direct&amp;sp=S5xCiMwupjQBtZQtnsws5ew%3D%3D</t>
  </si>
  <si>
    <t>2023_DHFWS_480080_1</t>
  </si>
  <si>
    <t>https://wbtenders.gov.in/nicgep/app?component=%24DirectLink&amp;page=FrontEndViewTender&amp;service=direct&amp;sp=STSz%2FKfUYvmLqXqYKfFvp0Q%3D%3D</t>
  </si>
  <si>
    <t>2023_DHFWS_480426_1</t>
  </si>
  <si>
    <t>https://wbtenders.gov.in/nicgep/app?component=%24DirectLink&amp;page=FrontEndViewTender&amp;service=direct&amp;sp=SC%2BQqxos9pRW%2BO%2F4mpIVwzA%3D%3D</t>
  </si>
  <si>
    <t xml:space="preserve">implementation of phc site preparation activity under diagnostic infrastructure at amba phc under khargapur-i block paschim medinipur , </t>
  </si>
  <si>
    <t>2023_DHFWS_528777_15</t>
  </si>
  <si>
    <t>https://wbtenders.gov.in/nicgep/app?component=%24DirectLink&amp;page=FrontEndViewTender&amp;service=direct&amp;sp=Sp4KHmDDpqN5evDrfKRxS9g%3D%3D</t>
  </si>
  <si>
    <t xml:space="preserve">implementation of phc site preparation activity under diagnostic infrastructure at barakalonki phc under narayangarh block paschim medinipur , </t>
  </si>
  <si>
    <t>2023_DHFWS_528777_12</t>
  </si>
  <si>
    <t>https://wbtenders.gov.in/nicgep/app?component=%24DirectLink&amp;page=FrontEndViewTender&amp;service=direct&amp;sp=SJw9M7y3fnFMZ%2FgXE7lMJdg%3D%3D</t>
  </si>
  <si>
    <t xml:space="preserve">implementation of phc site preparation activity under diagnostic infrastructure at bhagabantapur phc under chandrakona-ii block paschim medinipur , </t>
  </si>
  <si>
    <t>2023_DHFWS_528777_23</t>
  </si>
  <si>
    <t>https://wbtenders.gov.in/nicgep/app?component=%24DirectLink&amp;page=FrontEndViewTender&amp;service=direct&amp;sp=S0O2A%2BUWw7krZJm6wCM9P0Q%3D%3D</t>
  </si>
  <si>
    <t xml:space="preserve">implementation of phc site preparation activity under diagnostic infrastructure at bhuringi phc under datan-i block paschim medinipur , </t>
  </si>
  <si>
    <t>2023_DHFWS_528777_11</t>
  </si>
  <si>
    <t>https://wbtenders.gov.in/nicgep/app?component=%24DirectLink&amp;page=FrontEndViewTender&amp;service=direct&amp;sp=SBv2oghEU4snC4rVxE08ItQ%3D%3D</t>
  </si>
  <si>
    <t xml:space="preserve">implementation of phc site preparation activity under diagnostic infrastructure at boalia phc under pingla block paschim medinipur , </t>
  </si>
  <si>
    <t>2023_DHFWS_528777_6</t>
  </si>
  <si>
    <t>https://wbtenders.gov.in/nicgep/app?component=%24DirectLink&amp;page=FrontEndViewTender&amp;service=direct&amp;sp=SO1MJgtl8jrEecyb%2B1PwSLA%3D%3D</t>
  </si>
  <si>
    <t xml:space="preserve">implementation of phc site preparation activity under diagnostic infrastructure at chaipat phc under daspur-ii block paschim medinipur , </t>
  </si>
  <si>
    <t>2023_DHFWS_528777_4</t>
  </si>
  <si>
    <t>https://wbtenders.gov.in/nicgep/app?component=%24DirectLink&amp;page=FrontEndViewTender&amp;service=direct&amp;sp=Sp4mgWxZH80UASYZe7x6jxQ%3D%3D</t>
  </si>
  <si>
    <t xml:space="preserve">implementation of phc site preparation activity under diagnostic infrastructure at dashagram phc under sabang block paschim medinipur , </t>
  </si>
  <si>
    <t>2023_DHFWS_528777_19</t>
  </si>
  <si>
    <t>https://wbtenders.gov.in/nicgep/app?component=%24DirectLink&amp;page=FrontEndViewTender&amp;service=direct&amp;sp=S%2FOL3nVUADC%2FFDDL2uPkcEA%3D%3D</t>
  </si>
  <si>
    <t xml:space="preserve">implementation of phc site preparation activity under diagnostic infrastructure at dhalhara phc under keshpur block paschim medinipur , </t>
  </si>
  <si>
    <t>2023_DHFWS_528777_18</t>
  </si>
  <si>
    <t>https://wbtenders.gov.in/nicgep/app?component=%24DirectLink&amp;page=FrontEndViewTender&amp;service=direct&amp;sp=SB1RRL17GSBmMuoAAB8Lmdg%3D%3D</t>
  </si>
  <si>
    <t xml:space="preserve">implementation of phc site preparation activity under diagnostic infrastructure at dingal phc under chandrakona-i block paschim medinipur , </t>
  </si>
  <si>
    <t>2023_DHFWS_528777_24</t>
  </si>
  <si>
    <t>https://wbtenders.gov.in/nicgep/app?component=%24DirectLink&amp;page=FrontEndViewTender&amp;service=direct&amp;sp=SHnHXl%2BE7CKLUw7cflS6hww%3D%3D</t>
  </si>
  <si>
    <t xml:space="preserve">implementation of phc site preparation activity under diagnostic infrastructure at ganasarisha phc under keshiari block paschim medinipur , </t>
  </si>
  <si>
    <t>2023_DHFWS_528777_13</t>
  </si>
  <si>
    <t>https://wbtenders.gov.in/nicgep/app?component=%24DirectLink&amp;page=FrontEndViewTender&amp;service=direct&amp;sp=Stgp7%2FpMCQqlbnc3IX1ZLJA%3D%3D</t>
  </si>
  <si>
    <t xml:space="preserve">implementation of phc site preparation activity under diagnostic infrastructure at kankra shibrampur phc under debra block paschim medinipur , </t>
  </si>
  <si>
    <t>2023_DHFWS_528777_8</t>
  </si>
  <si>
    <t>https://wbtenders.gov.in/nicgep/app?component=%24DirectLink&amp;page=FrontEndViewTender&amp;service=direct&amp;sp=SstRGCN6%2F1qf4e%2B3fqRoQNA%3D%3D</t>
  </si>
  <si>
    <t xml:space="preserve">implementation of phc site preparation activity under diagnostic infrastructure at khasbarh phc under ghatal block paschim medinipur , </t>
  </si>
  <si>
    <t>2023_DHFWS_528777_3</t>
  </si>
  <si>
    <t>https://wbtenders.gov.in/nicgep/app?component=%24DirectLink&amp;page=FrontEndViewTender&amp;service=direct&amp;sp=S1LGkPcYOsVke9VVbc%2BiOqw%3D%3D</t>
  </si>
  <si>
    <t xml:space="preserve">implementation of phc site preparation activity under diagnostic infrastructure at khemasuli phc under khargapur-i block paschim medinipur , </t>
  </si>
  <si>
    <t>2023_DHFWS_528777_16</t>
  </si>
  <si>
    <t>https://wbtenders.gov.in/nicgep/app?component=%24DirectLink&amp;page=FrontEndViewTender&amp;service=direct&amp;sp=Sap1ihDzaRB7w%2BMi6y0NJUA%3D%3D</t>
  </si>
  <si>
    <t xml:space="preserve">implementation of phc site preparation activity under diagnostic infrastructure at makrampur phc under daspur-i block paschim medinipur , </t>
  </si>
  <si>
    <t>2023_DHFWS_528777_25</t>
  </si>
  <si>
    <t>https://wbtenders.gov.in/nicgep/app?component=%24DirectLink&amp;page=FrontEndViewTender&amp;service=direct&amp;sp=Su23n5swlRquJkQAoXZQlkA%3D%3D</t>
  </si>
  <si>
    <t xml:space="preserve">implementation of phc site preparation activity under diagnostic infrastructure at mangrul phc under chandrakona-i block paschim medinipur , </t>
  </si>
  <si>
    <t>2023_DHFWS_528777_9</t>
  </si>
  <si>
    <t>https://wbtenders.gov.in/nicgep/app?component=%24DirectLink&amp;page=FrontEndViewTender&amp;service=direct&amp;sp=SvPK%2Bi3vspbMFBccScdvBLA%3D%3D</t>
  </si>
  <si>
    <t xml:space="preserve">implementation of phc site preparation activity under diagnostic infrastructure at narajole phc under daspur-i block paschim medinipur , </t>
  </si>
  <si>
    <t>2023_DHFWS_528777_21</t>
  </si>
  <si>
    <t>https://wbtenders.gov.in/nicgep/app?component=%24DirectLink&amp;page=FrontEndViewTender&amp;service=direct&amp;sp=SfeEgw%2Fp%2Fpi7FnW2JFwzcig%3D%3D</t>
  </si>
  <si>
    <t xml:space="preserve">implementation of phc site preparation activity under diagnostic infrastructure at natuk phc under ghatal block paschim medinipur , </t>
  </si>
  <si>
    <t>2023_DHFWS_528777_7</t>
  </si>
  <si>
    <t>https://wbtenders.gov.in/nicgep/app?component=%24DirectLink&amp;page=FrontEndViewTender&amp;service=direct&amp;sp=SLK5VyM5DNj204%2FAC0FCNLA%3D%3D</t>
  </si>
  <si>
    <t xml:space="preserve">implementation of phc site preparation activity under diagnostic infrastructure at nayabasat phc under garhbeta-iii block paschim medinipur , </t>
  </si>
  <si>
    <t>2023_DHFWS_528777_20</t>
  </si>
  <si>
    <t>https://wbtenders.gov.in/nicgep/app?component=%24DirectLink&amp;page=FrontEndViewTender&amp;service=direct&amp;sp=S6DJGQFQag99eFm7j%2FT%2BWFw%3D%3D</t>
  </si>
  <si>
    <t xml:space="preserve">implementation of phc site preparation activity under diagnostic infrastructure at nischantapur phc under daspur-ii block paschim medinipur , </t>
  </si>
  <si>
    <t>2023_DHFWS_528777_5</t>
  </si>
  <si>
    <t>https://wbtenders.gov.in/nicgep/app?component=%24DirectLink&amp;page=FrontEndViewTender&amp;service=direct&amp;sp=SGGjP4KfjX2LnoklmxS73Yw%3D%3D</t>
  </si>
  <si>
    <t xml:space="preserve">implementation of phc site preparation activity under diagnostic infrastructure at nohari phc under garhbeta-i block paschim medinipur , </t>
  </si>
  <si>
    <t>2023_DHFWS_528777_22</t>
  </si>
  <si>
    <t>https://wbtenders.gov.in/nicgep/app?component=%24DirectLink&amp;page=FrontEndViewTender&amp;service=direct&amp;sp=SScIiF354SsJR9exMVxK1Aw%3D%3D</t>
  </si>
  <si>
    <t xml:space="preserve">implementation of phc site preparation activity under diagnostic infrastructure at patharhuri phc under keshiari block paschim medinipur , </t>
  </si>
  <si>
    <t>2023_DHFWS_528777_14</t>
  </si>
  <si>
    <t>https://wbtenders.gov.in/nicgep/app?component=%24DirectLink&amp;page=FrontEndViewTender&amp;service=direct&amp;sp=SqOGoZXMoa0rKSvsfqoaNgg%3D%3D</t>
  </si>
  <si>
    <t xml:space="preserve">implementation of phc site preparation activity under diagnostic infrastructure at pathra phc under medinipur sadar block paschim medinipur , </t>
  </si>
  <si>
    <t>2023_DHFWS_528777_17</t>
  </si>
  <si>
    <t>https://wbtenders.gov.in/nicgep/app?component=%24DirectLink&amp;page=FrontEndViewTender&amp;service=direct&amp;sp=Sv9thj8Qy1IcOl1LwENWYBQ%3D%3D</t>
  </si>
  <si>
    <t xml:space="preserve">implementation of phc site preparation activity under diagnostic infrastructure at sautia phc under mohanpur block paschim medinipur , </t>
  </si>
  <si>
    <t>2023_DHFWS_528777_10</t>
  </si>
  <si>
    <t>https://wbtenders.gov.in/nicgep/app?component=%24DirectLink&amp;page=FrontEndViewTender&amp;service=direct&amp;sp=SEizX4UdOH3uEZIkR7eaJxQ%3D%3D</t>
  </si>
  <si>
    <t xml:space="preserve">infrastructure strengthening of bahara sub-centre under chandrakona-i block paschim medinipur to be upgraded into su-swasthya kendra (health and wellness centre) , </t>
  </si>
  <si>
    <t>2023_DHFWS_489543_14</t>
  </si>
  <si>
    <t>https://wbtenders.gov.in/nicgep/app?component=%24DirectLink&amp;page=FrontEndViewTender&amp;service=direct&amp;sp=SPFsWzr2EnkhPQA6yuZxNMA%3D%3D</t>
  </si>
  <si>
    <t xml:space="preserve">infrastructure strengthening of banhari shingpur sub-centre under ghatal block paschim medinipur to be upgraded into su-swasthya kendra (health and wellness centre) , </t>
  </si>
  <si>
    <t>2023_DHFWS_489543_19</t>
  </si>
  <si>
    <t>https://wbtenders.gov.in/nicgep/app?component=%24DirectLink&amp;page=FrontEndViewTender&amp;service=direct&amp;sp=S4oXmlTQ9txAQmy7RCLePWQ%3D%3D</t>
  </si>
  <si>
    <t xml:space="preserve">infrastructure strengthening of birbira sub-centre under narayangarh block paschim medinipur to be upgraded into suswasthya kendra (health and wellness centre) (4th call) , </t>
  </si>
  <si>
    <t>2023_DHFWS_470478_1</t>
  </si>
  <si>
    <t>https://wbtenders.gov.in/nicgep/app?component=%24DirectLink&amp;page=FrontEndViewTender&amp;service=direct&amp;sp=S4PH5p8z0Z8UqzWrAuVsEUQ%3D%3D</t>
  </si>
  <si>
    <t xml:space="preserve">infrastructure strengthening of chardah sub-centre under dantan-i block paschim medinipur to be upgraded into su-swasthya kendra (health and wellness centre) , </t>
  </si>
  <si>
    <t>2023_DHFWS_489543_23</t>
  </si>
  <si>
    <t>https://wbtenders.gov.in/nicgep/app?component=%24DirectLink&amp;page=FrontEndViewTender&amp;service=direct&amp;sp=SYtyRVU%2BhjJEAQBrc3%2FFdEg%3D%3D</t>
  </si>
  <si>
    <t xml:space="preserve">infrastructure strengthening of dhanyagachi sub-centre under chandrakona-ii block paschim medinipur to be upgraded into su-swasthya kendra (health and wellness centre) , </t>
  </si>
  <si>
    <t>2023_DHFWS_489543_13</t>
  </si>
  <si>
    <t>https://wbtenders.gov.in/nicgep/app?component=%24DirectLink&amp;page=FrontEndViewTender&amp;service=direct&amp;sp=So6QcbHYq8bMCwA6SLjEH%2Fw%3D%3D</t>
  </si>
  <si>
    <t xml:space="preserve">infrastructure strengthening of fateshingpur sub-centre under garhbeta-ii block paschim medinipur to be upgraded into su-swasthya kendra (health and wellness centre) , </t>
  </si>
  <si>
    <t>2023_DHFWS_489543_4</t>
  </si>
  <si>
    <t>https://wbtenders.gov.in/nicgep/app?component=%24DirectLink&amp;page=FrontEndViewTender&amp;service=direct&amp;sp=S2t7O9UFog03Y7vyC4FCssA%3D%3D</t>
  </si>
  <si>
    <t xml:space="preserve">infrastructure strengthening of jalsara sub-centre under ghatal block paschim medinipur to be upgraded into su-swasthya kendra (health and wellness centre) , </t>
  </si>
  <si>
    <t>2023_DHFWS_489543_31</t>
  </si>
  <si>
    <t>https://wbtenders.gov.in/nicgep/app?component=%24DirectLink&amp;page=FrontEndViewTender&amp;service=direct&amp;sp=SnUIhQXHGufKACBNVPpadCw%3D%3D</t>
  </si>
  <si>
    <t xml:space="preserve">infrastructure strengthening of jirapara sub-centre under garhbeta-ii block paschim medinipur to be upgraded into su-swasthya kendra (health and wellness centre) , </t>
  </si>
  <si>
    <t>2023_DHFWS_489543_8</t>
  </si>
  <si>
    <t>https://wbtenders.gov.in/nicgep/app?component=%24DirectLink&amp;page=FrontEndViewTender&amp;service=direct&amp;sp=SHxLp0xjk0hl3SzjkLm35Wg%3D%3D</t>
  </si>
  <si>
    <t xml:space="preserve">infrastructure strengthening of kadamtotal sub-centre under chandrakona-ii block paschim medinipur to be upgraded into su-swasthya kendra (health and wellness centre) , </t>
  </si>
  <si>
    <t>2023_DHFWS_489543_12</t>
  </si>
  <si>
    <t>https://wbtenders.gov.in/nicgep/app?component=%24DirectLink&amp;page=FrontEndViewTender&amp;service=direct&amp;sp=S6EfVzqXYs6QmOCPTSub0Vw%3D%3D</t>
  </si>
  <si>
    <t xml:space="preserve">infrastructure strengthening of kalaikundu sub-centre under daspur-i block paschim medinipur to be upgraded into su-swasthya kendra (health and wellness centre) , </t>
  </si>
  <si>
    <t>2023_DHFWS_489543_25</t>
  </si>
  <si>
    <t>https://wbtenders.gov.in/nicgep/app?component=%24DirectLink&amp;page=FrontEndViewTender&amp;service=direct&amp;sp=SmjtSijBJFgakw7m1l9q7DA%3D%3D</t>
  </si>
  <si>
    <t xml:space="preserve">infrastructure strengthening of kanasole sub-centre under keshpur block paschim medinipur to be upgraded into su-swasthya kendra (health and wellness centre) , </t>
  </si>
  <si>
    <t>2023_DHFWS_489543_30</t>
  </si>
  <si>
    <t>https://wbtenders.gov.in/nicgep/app?component=%24DirectLink&amp;page=FrontEndViewTender&amp;service=direct&amp;sp=SMAOArB%2BvtqwBBOjKKFxSJg%3D%3D</t>
  </si>
  <si>
    <t xml:space="preserve">infrastructure strengthening of kankabati sub-centre under chandrakona-i block paschim medinipur to be upgraded into su-swasthya kendra (health and wellness centre) , </t>
  </si>
  <si>
    <t>2023_DHFWS_489543_17</t>
  </si>
  <si>
    <t>https://wbtenders.gov.in/nicgep/app?component=%24DirectLink&amp;page=FrontEndViewTender&amp;service=direct&amp;sp=Sz4YLB966KxowYkE5BxevEA%3D%3D</t>
  </si>
  <si>
    <t xml:space="preserve">infrastructure strengthening of khasla sub-centre under keshpur block paschim medinipur to be upgraded into su-swasthya kendra (health and wellness centre) , </t>
  </si>
  <si>
    <t>2023_DHFWS_489543_28</t>
  </si>
  <si>
    <t>https://wbtenders.gov.in/nicgep/app?component=%24DirectLink&amp;page=FrontEndViewTender&amp;service=direct&amp;sp=Sia0zbPEjkqJKNhbc8VPyRg%3D%3D</t>
  </si>
  <si>
    <t xml:space="preserve">infrastructure strengthening of kotepada sub-centre under dantan-i block paschim medinipur to be upgraded into su-swasthya kendra (health and wellness centre) , </t>
  </si>
  <si>
    <t>2023_DHFWS_489543_22</t>
  </si>
  <si>
    <t>https://wbtenders.gov.in/nicgep/app?component=%24DirectLink&amp;page=FrontEndViewTender&amp;service=direct&amp;sp=So2qLIecbVkYpXlY8iRzmpQ%3D%3D</t>
  </si>
  <si>
    <t xml:space="preserve">infrastructure strengthening of kuthikonarpur sub-centre under ghatal block paschim medinipur to be upgraded into su-swasthya kendra (health and wellness centre) , </t>
  </si>
  <si>
    <t>2023_DHFWS_489543_20</t>
  </si>
  <si>
    <t>https://wbtenders.gov.in/nicgep/app?component=%24DirectLink&amp;page=FrontEndViewTender&amp;service=direct&amp;sp=S%2FDR3GgieT22TzbatF%2Fu5KA%3D%3D</t>
  </si>
  <si>
    <t xml:space="preserve">infrastructure strengthening of madhabpur sub-centre under chandrakona-i block paschim medinipur to be upgraded into su-swasthya kendra (health and wellness centre) , </t>
  </si>
  <si>
    <t>2023_DHFWS_489543_18</t>
  </si>
  <si>
    <t>https://wbtenders.gov.in/nicgep/app?component=%24DirectLink&amp;page=FrontEndViewTender&amp;service=direct&amp;sp=Svmy11DmlgjLYqVkvKYhIpA%3D%3D</t>
  </si>
  <si>
    <t xml:space="preserve">infrastructure strengthening of maheshpur sub-centre under chandrakona-ii block paschim medinipur to be upgraded into su-swasthya kendra (health and wellness centre) , </t>
  </si>
  <si>
    <t>2023_DHFWS_489543_9</t>
  </si>
  <si>
    <t>https://wbtenders.gov.in/nicgep/app?component=%24DirectLink&amp;page=FrontEndViewTender&amp;service=direct&amp;sp=SJGfR72jYT5vh6O2VYu%2F8rQ%3D%3D</t>
  </si>
  <si>
    <t xml:space="preserve">infrastructure strengthening of mulgram sub-centre under ghatal block paschim medinipur to be upgraded into su-swasthya kendra (health and wellness centre) , </t>
  </si>
  <si>
    <t>2023_DHFWS_489543_32</t>
  </si>
  <si>
    <t>https://wbtenders.gov.in/nicgep/app?component=%24DirectLink&amp;page=FrontEndViewTender&amp;service=direct&amp;sp=SmyZJixpL98T4pZD4MfsXVw%3D%3D</t>
  </si>
  <si>
    <t xml:space="preserve">infrastructure strengthening of radhaballavpur sub-centre under chandrakona-ii block paschim medinipur to be upgraded into su-swasthya kendra (health and wellness centre) , </t>
  </si>
  <si>
    <t>2023_DHFWS_489543_10</t>
  </si>
  <si>
    <t>https://wbtenders.gov.in/nicgep/app?component=%24DirectLink&amp;page=FrontEndViewTender&amp;service=direct&amp;sp=SQGrwNL06T2z4UVwrbadQ0w%3D%3D</t>
  </si>
  <si>
    <t xml:space="preserve">infrastructure strengthening of rathipur sub-centre under ghatal block paschim medinipur to be upgraded into su-swasthya kendra (health and wellness centre) , </t>
  </si>
  <si>
    <t>2023_DHFWS_489543_33</t>
  </si>
  <si>
    <t>https://wbtenders.gov.in/nicgep/app?component=%24DirectLink&amp;page=FrontEndViewTender&amp;service=direct&amp;sp=S0Alyhy98m7gZu59PjIr1GQ%3D%3D</t>
  </si>
  <si>
    <t xml:space="preserve">infrastructure strengthening of saljhati sub-centre under chandrakona-i block paschim medinipur to be upgraded into su-swasthya kendra (health and wellness centre) , </t>
  </si>
  <si>
    <t>2023_DHFWS_489543_16</t>
  </si>
  <si>
    <t>https://wbtenders.gov.in/nicgep/app?component=%24DirectLink&amp;page=FrontEndViewTender&amp;service=direct&amp;sp=SE7JmeFk8HRobv4RyO4a7Kw%3D%3D</t>
  </si>
  <si>
    <t xml:space="preserve">infrastructure strengthening of shankaharibazar sub-centre under dantan-i block paschim medinipur to be upgraded into su-swasthya kendra (health and wellness centre) , </t>
  </si>
  <si>
    <t>2023_DHFWS_489543_21</t>
  </si>
  <si>
    <t>https://wbtenders.gov.in/nicgep/app?component=%24DirectLink&amp;page=FrontEndViewTender&amp;service=direct&amp;sp=SbD5ub9E8rgMpf6Qv9USauw%3D%3D</t>
  </si>
  <si>
    <t xml:space="preserve">infrastructure strengthening of shaspur sub-centre under keshpur block paschim medinipur to be upgraded into su-swasthya kendra (health and wellness centre) , </t>
  </si>
  <si>
    <t>2023_DHFWS_489543_26</t>
  </si>
  <si>
    <t>https://wbtenders.gov.in/nicgep/app?component=%24DirectLink&amp;page=FrontEndViewTender&amp;service=direct&amp;sp=S0zdz3thY7Qv6jkrWMEjDwA%3D%3D</t>
  </si>
  <si>
    <t xml:space="preserve">infrastructure strengthening of teghori sub-centre under keshpur block paschim medinipur to be upgraded into su-swasthya kendra (health and wellness centre) , </t>
  </si>
  <si>
    <t>2023_DHFWS_489543_27</t>
  </si>
  <si>
    <t>https://wbtenders.gov.in/nicgep/app?component=%24DirectLink&amp;page=FrontEndViewTender&amp;service=direct&amp;sp=SzT4J9g8568uAwwgbW8Wcng%3D%3D</t>
  </si>
  <si>
    <t xml:space="preserve">new construction of bhuniarah sc under daspur-ii block for setting up health and wellness centre (suswasthya kendra) (2nd call) , </t>
  </si>
  <si>
    <t>2023_DHFWS_533806_8</t>
  </si>
  <si>
    <t>https://wbtenders.gov.in/nicgep/app?component=%24DirectLink&amp;page=FrontEndViewTender&amp;service=direct&amp;session=T&amp;sp=ScTR6bfwxKDS9hKiLG77uhQ%3D%3D</t>
  </si>
  <si>
    <t xml:space="preserve">new construction of bhuniarah sc under daspur-ii block for setting up health and wellness centre (suswasthya kendra) , </t>
  </si>
  <si>
    <t>2023_DHFWS_519918_3</t>
  </si>
  <si>
    <t>https://wbtenders.gov.in/nicgep/app?component=%24DirectLink&amp;page=FrontEndViewTender&amp;service=direct&amp;sp=S3yJ9HzJMXg9YY24NsjnX%2FQ%3D%3D</t>
  </si>
  <si>
    <t xml:space="preserve">new construction of chaulia sc under dantan-i block for setting up health and wellness centre (suswasthya kendra) (2nd call) , </t>
  </si>
  <si>
    <t>2023_DHFWS_533806_7</t>
  </si>
  <si>
    <t>https://wbtenders.gov.in/nicgep/app?component=%24DirectLink&amp;page=FrontEndViewTender&amp;service=direct&amp;session=T&amp;sp=STIXfze9Z4UTJVTYyLX%2FMNQ%3D%3D</t>
  </si>
  <si>
    <t xml:space="preserve">new construction of chaulia sc under dantan-i block for setting up health and wellness centre (suswasthya kendra) , </t>
  </si>
  <si>
    <t>2023_DHFWS_519918_2</t>
  </si>
  <si>
    <t>https://wbtenders.gov.in/nicgep/app?component=%24DirectLink&amp;page=FrontEndViewTender&amp;service=direct&amp;sp=SdFlmZ9TLly4KyThZ9bR7RQ%3D%3D</t>
  </si>
  <si>
    <t xml:space="preserve">new construction of gundut sc under sabang block for setting up health and wellness centre (suswasthya kendra) (2nd call) , </t>
  </si>
  <si>
    <t>2023_DHFWS_533806_13</t>
  </si>
  <si>
    <t>https://wbtenders.gov.in/nicgep/app?component=%24DirectLink&amp;page=FrontEndViewTender&amp;service=direct&amp;session=T&amp;sp=Sp53pheEyqT8M2PSxK1jHQw%3D%3D</t>
  </si>
  <si>
    <t xml:space="preserve">new construction of jamna sc under pingla block for setting up health and wellness centre (suswasthya kendra) (2nd call) , </t>
  </si>
  <si>
    <t>2023_DHFWS_533806_11</t>
  </si>
  <si>
    <t>https://wbtenders.gov.in/nicgep/app?component=%24DirectLink&amp;page=FrontEndViewTender&amp;service=direct&amp;session=T&amp;sp=SPtB7Ggjcslxs7Ak%2FqB%2BezA%3D%3D</t>
  </si>
  <si>
    <t xml:space="preserve">new construction of jamna sc under pingla block for setting up health and wellness centre (suswasthya kendra) , </t>
  </si>
  <si>
    <t>2023_DHFWS_519918_7</t>
  </si>
  <si>
    <t>https://wbtenders.gov.in/nicgep/app?component=%24DirectLink&amp;page=FrontEndViewTender&amp;service=direct&amp;sp=SiWAqBJzWnuBarrQ65Nm4HA%3D%3D</t>
  </si>
  <si>
    <t xml:space="preserve">new construction of kolkuria sc under debra block for setting up health and wellness centre (suswasthya kendra) , </t>
  </si>
  <si>
    <t>2023_DHFWS_519918_5</t>
  </si>
  <si>
    <t>https://wbtenders.gov.in/nicgep/app?component=%24DirectLink&amp;page=FrontEndViewTender&amp;service=direct&amp;sp=Seh%2FJPew6Nf%2FuiMJe2e1%2Fmw%3D%3D</t>
  </si>
  <si>
    <t xml:space="preserve">new construction of manoharpur sc under chandrakona-i block for setting up health and wellness centre (suswasthya kendra) (2nd call) , </t>
  </si>
  <si>
    <t>2023_DHFWS_533806_6</t>
  </si>
  <si>
    <t>https://wbtenders.gov.in/nicgep/app?component=%24DirectLink&amp;page=FrontEndViewTender&amp;service=direct&amp;session=T&amp;sp=SMlHUyY7JUmfV%2BzkC7Ww1RA%3D%3D</t>
  </si>
  <si>
    <t xml:space="preserve">new construction of manoharpur sc under chandrakona-i block for setting up health and wellness centre (suswasthya kendra) , </t>
  </si>
  <si>
    <t>2023_DHFWS_519918_1</t>
  </si>
  <si>
    <t>https://wbtenders.gov.in/nicgep/app?component=%24DirectLink&amp;page=FrontEndViewTender&amp;service=direct&amp;sp=SgMKgEU9%2FGxVatCGRIhzpog%3D%3D</t>
  </si>
  <si>
    <t xml:space="preserve">new construction of paschim chaksc under pingla block for setting up health and wellness centre (suswasthya kendra) (2nd call) , </t>
  </si>
  <si>
    <t>2023_DHFWS_533806_12</t>
  </si>
  <si>
    <t>https://wbtenders.gov.in/nicgep/app?component=%24DirectLink&amp;page=FrontEndViewTender&amp;service=direct&amp;session=T&amp;sp=SnB30w3pQ0%2FlHY4AakoVtgQ%3D%3D</t>
  </si>
  <si>
    <t xml:space="preserve">new construction of paschim chaksc under pingla block for setting up health and wellness centre (suswasthya kendra) , </t>
  </si>
  <si>
    <t>2023_DHFWS_519918_8</t>
  </si>
  <si>
    <t>https://wbtenders.gov.in/nicgep/app?component=%24DirectLink&amp;page=FrontEndViewTender&amp;service=direct&amp;sp=SUOIKPr%2BE2aZC6NhUS61ZLg%3D%3D</t>
  </si>
  <si>
    <t xml:space="preserve">new construction of teghari sc under debra block for setting up health and wellness centre (suswasthya kendra) (2nd call) , </t>
  </si>
  <si>
    <t>2023_DHFWS_533806_9</t>
  </si>
  <si>
    <t>https://wbtenders.gov.in/nicgep/app?component=%24DirectLink&amp;page=FrontEndViewTender&amp;service=direct&amp;session=T&amp;sp=SIKryooZPOt8As4l0vLAXkA%3D%3D</t>
  </si>
  <si>
    <t xml:space="preserve">new construction of uriabar sc under keshiary block for setting up health and wellness centre (suswasthya kendra) (2nd call) , </t>
  </si>
  <si>
    <t>2023_DHFWS_533806_10</t>
  </si>
  <si>
    <t>https://wbtenders.gov.in/nicgep/app?component=%24DirectLink&amp;page=FrontEndViewTender&amp;service=direct&amp;session=T&amp;sp=S4F%2FdK%2FEoikDWgYyI4ydugw%3D%3D</t>
  </si>
  <si>
    <t xml:space="preserve">new construction of uriabar sc under keshiary block for setting up health and wellness centre (suswasthya kendra) , </t>
  </si>
  <si>
    <t>2023_DHFWS_519918_6</t>
  </si>
  <si>
    <t>https://wbtenders.gov.in/nicgep/app?component=%24DirectLink&amp;page=FrontEndViewTender&amp;service=direct&amp;sp=S8O21433WPWnYBMy0H03g7A%3D%3D</t>
  </si>
  <si>
    <t xml:space="preserve">procurement of carbon monoxide breath monitor , </t>
  </si>
  <si>
    <t>2023_DHFWS_471196_1</t>
  </si>
  <si>
    <t>https://wbtenders.gov.in/nicgep/app?component=%24DirectLink&amp;page=FrontEndViewTender&amp;service=direct&amp;sp=SqnbFmqJXTrsWosHdqnUopw%3D%3D</t>
  </si>
  <si>
    <t>2023_DHFWS_501275_1</t>
  </si>
  <si>
    <t>https://wbtenders.gov.in/nicgep/app?component=%24DirectLink&amp;page=FrontEndViewTender&amp;service=direct&amp;sp=S4XmyvqtMUE%2BU6u8r5QCWbw%3D%3D</t>
  </si>
  <si>
    <t xml:space="preserve">procurement of filaria morbidity management item , </t>
  </si>
  <si>
    <t>2023_DHFWS_471318_1</t>
  </si>
  <si>
    <t>https://wbtenders.gov.in/nicgep/app?component=%24DirectLink&amp;page=FrontEndViewTender&amp;service=direct&amp;sp=SMNXGI4xhPhyl5obyFMmUOg%3D%3D</t>
  </si>
  <si>
    <t>2023_DHFWS_497396_1</t>
  </si>
  <si>
    <t>https://wbtenders.gov.in/nicgep/app?component=%24DirectLink&amp;page=FrontEndViewTender&amp;service=direct&amp;sp=Sv%2FLNiPmiLDZz7P6pCwsSFA%3D%3D</t>
  </si>
  <si>
    <t xml:space="preserve">procurement of lab items and reagents ntep , </t>
  </si>
  <si>
    <t>2023_DHFWS_473703_1</t>
  </si>
  <si>
    <t>https://wbtenders.gov.in/nicgep/app?component=%24DirectLink&amp;page=FrontEndViewTender&amp;service=direct&amp;sp=St%2FG8CH93B2m3h9nKLpEM3w%3D%3D</t>
  </si>
  <si>
    <t xml:space="preserve">procurement of lab items reagents ntep , </t>
  </si>
  <si>
    <t>2023_DHFWS_498689_1</t>
  </si>
  <si>
    <t>https://wbtenders.gov.in/nicgep/app?component=%24DirectLink&amp;page=FrontEndViewTender&amp;service=direct&amp;sp=SG%2F9frSsvuqf%2Br5au2VDd9Q%3D%3D</t>
  </si>
  <si>
    <t>procurementofbmwbins , procurementofbiomedicalwastecollectionbins</t>
  </si>
  <si>
    <t>2023_DHFWS_448372_1</t>
  </si>
  <si>
    <t>https://wbtenders.gov.in/nicgep/app?component=%24DirectLink&amp;page=FrontEndViewTender&amp;service=direct&amp;sp=SGR2eYfD7EhZ321beyuUdWA%3D%3D</t>
  </si>
  <si>
    <t xml:space="preserve">repair and renovation and new shd ramkrishnapur under khirpai rh  chandrakona-i block paschim medinipur. , </t>
  </si>
  <si>
    <t>2023_DHFWS_448753_10</t>
  </si>
  <si>
    <t>https://wbtenders.gov.in/nicgep/app?component=%24DirectLink&amp;page=FrontEndViewTender&amp;service=direct&amp;sp=SbtvQJI6qOi1px0MUblkMew%3D%3D</t>
  </si>
  <si>
    <t xml:space="preserve">repair and renovation and new shed at sad khirpai at nischintapur phc under sonakhali rh  daspur-ii paschim medinipur. , </t>
  </si>
  <si>
    <t>2023_DHFWS_448753_15</t>
  </si>
  <si>
    <t>https://wbtenders.gov.in/nicgep/app?component=%24DirectLink&amp;page=FrontEndViewTender&amp;service=direct&amp;sp=SgsEwv1GWhV0v1mKOMlF5zQ%3D%3D</t>
  </si>
  <si>
    <t xml:space="preserve">repair and renovation and new shed at shd birsingha under vidyasagar bphc at paschim medinipur. , </t>
  </si>
  <si>
    <t>2023_DHFWS_448753_9</t>
  </si>
  <si>
    <t>https://wbtenders.gov.in/nicgep/app?component=%24DirectLink&amp;page=FrontEndViewTender&amp;service=direct&amp;sp=SUQ9sEcnbubx3E53Ei%2BhX4w%3D%3D</t>
  </si>
  <si>
    <t xml:space="preserve">repair and renovation and new shed at shd boalia at boalia phc under pingla block paschim medinipur. , </t>
  </si>
  <si>
    <t>2023_DHFWS_448753_8</t>
  </si>
  <si>
    <t>https://wbtenders.gov.in/nicgep/app?component=%24DirectLink&amp;page=FrontEndViewTender&amp;service=direct&amp;sp=SvuSnxsoTQz3NJ8kfIwKtFw%3D%3D</t>
  </si>
  <si>
    <t xml:space="preserve">repair and renovation and new shed at shd narajole phc under daspur rhat paschim medinipur , </t>
  </si>
  <si>
    <t>2023_DHFWS_448753_12</t>
  </si>
  <si>
    <t>https://wbtenders.gov.in/nicgep/app?component=%24DirectLink&amp;page=FrontEndViewTender&amp;service=direct&amp;sp=SIg9NqpXUJKICLdSMOl0CVw%3D%3D</t>
  </si>
  <si>
    <t xml:space="preserve">repair and renovation and new shed at shd radhanagar phc under belda rh narayangarh block at paschim medinipur , </t>
  </si>
  <si>
    <t>2023_DHFWS_448753_14</t>
  </si>
  <si>
    <t>https://wbtenders.gov.in/nicgep/app?component=%24DirectLink&amp;page=FrontEndViewTender&amp;service=direct&amp;sp=S%2BZp9DM4C7GSOVb%2Fw4FTD9w%3D%3D</t>
  </si>
  <si>
    <t xml:space="preserve">repair and renovation and new shed at shd salboni phc under salboni rh paschim medinipur , </t>
  </si>
  <si>
    <t>2023_DHFWS_448753_13</t>
  </si>
  <si>
    <t>https://wbtenders.gov.in/nicgep/app?component=%24DirectLink&amp;page=FrontEndViewTender&amp;service=direct&amp;sp=SGzL6DrhdWH0itbmm3lQ1aQ%3D%3D</t>
  </si>
  <si>
    <t xml:space="preserve">repair and renovation of agra sc under garhbeta-i block for setting up healthand wellness centre (suswasthya kendra) , </t>
  </si>
  <si>
    <t>2023_DHFWS_516118_6</t>
  </si>
  <si>
    <t>https://wbtenders.gov.in/nicgep/app?component=%24DirectLink&amp;page=FrontEndViewTender&amp;service=direct&amp;sp=SzQsaoR4s2pTSE4Iet7QgeQ%3D%3D</t>
  </si>
  <si>
    <t xml:space="preserve">repair and renovation of amanpur sc under keshpur block for setting up healthand wellness centre (suswasthya kendra) , </t>
  </si>
  <si>
    <t>2023_DHFWS_516118_12</t>
  </si>
  <si>
    <t>https://wbtenders.gov.in/nicgep/app?component=%24DirectLink&amp;page=FrontEndViewTender&amp;service=direct&amp;sp=SZpgMTSkYKwaW0%2BJdT3JuTg%3D%3D</t>
  </si>
  <si>
    <t xml:space="preserve">repair and renovation of biswanathpur sc under keshpur block for setting up healthand wellness centre (suswasthya kendra) , </t>
  </si>
  <si>
    <t>2023_DHFWS_516118_13</t>
  </si>
  <si>
    <t>https://wbtenders.gov.in/nicgep/app?component=%24DirectLink&amp;page=FrontEndViewTender&amp;service=direct&amp;sp=SNjnFnk2F%2BWpaf9Zid1Dk0A%3D%3D</t>
  </si>
  <si>
    <t xml:space="preserve">repair and renovation of daldali sc under garhbeta-i block for setting up healthand wellness centre (suswasthya kendra) , </t>
  </si>
  <si>
    <t>2023_DHFWS_516118_3</t>
  </si>
  <si>
    <t>https://wbtenders.gov.in/nicgep/app?component=%24DirectLink&amp;page=FrontEndViewTender&amp;service=direct&amp;sp=SThrQ05VnAnnnXRskoKW%2ByQ%3D%3D</t>
  </si>
  <si>
    <t xml:space="preserve">repair and renovation of dewan sc under garhbeta-i block for setting up healthand wellness centre (suswasthya kendra) , </t>
  </si>
  <si>
    <t>2023_DHFWS_516118_5</t>
  </si>
  <si>
    <t>https://wbtenders.gov.in/nicgep/app?component=%24DirectLink&amp;page=FrontEndViewTender&amp;service=direct&amp;sp=SBZ4C0h1N9Bn%2FOZ2lbSnI7A%3D%3D</t>
  </si>
  <si>
    <t xml:space="preserve">repair and renovation of digha sc under keshpur block for setting up healthand wellness centre (suswasthya kendra) , </t>
  </si>
  <si>
    <t>2023_DHFWS_516118_14</t>
  </si>
  <si>
    <t>https://wbtenders.gov.in/nicgep/app?component=%24DirectLink&amp;page=FrontEndViewTender&amp;service=direct&amp;sp=SsOjtvq6HTnx%2BpC0c5JeOtA%3D%3D</t>
  </si>
  <si>
    <t xml:space="preserve">repair and renovation of garanga sc under garhbeta-i block for setting up healthand wellness centre (suswasthya kendra) , </t>
  </si>
  <si>
    <t>2023_DHFWS_516118_11</t>
  </si>
  <si>
    <t>https://wbtenders.gov.in/nicgep/app?component=%24DirectLink&amp;page=FrontEndViewTender&amp;service=direct&amp;sp=Si1R1QvhfQ6IlIu0hfhoiJw%3D%3D</t>
  </si>
  <si>
    <t xml:space="preserve">repair and renovation of gopinathpur sc under keshpur block for setting up healthand wellness centre (suswasthya kendra) , </t>
  </si>
  <si>
    <t>2023_DHFWS_516118_16</t>
  </si>
  <si>
    <t>https://wbtenders.gov.in/nicgep/app?component=%24DirectLink&amp;page=FrontEndViewTender&amp;service=direct&amp;sp=SGykoaqDkrm%2Fz59jRcFk5%2Bw%3D%3D</t>
  </si>
  <si>
    <t xml:space="preserve">repair and renovation of gopmohal sc under ghatal block for setting up healthand wellness centre(suswasthya kendra) , </t>
  </si>
  <si>
    <t>2023_DHFWS_516118_22</t>
  </si>
  <si>
    <t>https://wbtenders.gov.in/nicgep/app?component=%24DirectLink&amp;page=FrontEndViewTender&amp;service=direct&amp;sp=SPqTvWHuss72RdRYrleCWug%3D%3D</t>
  </si>
  <si>
    <t xml:space="preserve">repair and renovation of kalagram sc under keshpur block for setting up healthand wellness centre (suswasthya kendra) , </t>
  </si>
  <si>
    <t>2023_DHFWS_516118_17</t>
  </si>
  <si>
    <t>https://wbtenders.gov.in/nicgep/app?component=%24DirectLink&amp;page=FrontEndViewTender&amp;service=direct&amp;sp=SEOnnF%2Fj%2FvvHL6dLxO7t1cA%3D%3D</t>
  </si>
  <si>
    <t xml:space="preserve">repair and renovation of kanchantala sc under keshpur block for setting up healthand wellness centre (suswasthya kendra) , </t>
  </si>
  <si>
    <t>2023_DHFWS_516118_15</t>
  </si>
  <si>
    <t>https://wbtenders.gov.in/nicgep/app?component=%24DirectLink&amp;page=FrontEndViewTender&amp;service=direct&amp;sp=St%2BLFuLDOlwNAOxUxSHMJHQ%3D%3D</t>
  </si>
  <si>
    <t xml:space="preserve">repair and renovation of kharkusma sc under garhbeta-i block for setting up healthand wellness centre (suswasthya kendra) , </t>
  </si>
  <si>
    <t>2023_DHFWS_516118_9</t>
  </si>
  <si>
    <t>https://wbtenders.gov.in/nicgep/app?component=%24DirectLink&amp;page=FrontEndViewTender&amp;service=direct&amp;sp=SgbmIYeX6wUwDp670u0wv0w%3D%3D</t>
  </si>
  <si>
    <t xml:space="preserve">repair and renovation of lalitgang sc under garhbeta-i block for setting up healthand wellness centre (suswasthya kendra) , </t>
  </si>
  <si>
    <t>2023_DHFWS_516118_4</t>
  </si>
  <si>
    <t>https://wbtenders.gov.in/nicgep/app?component=%24DirectLink&amp;page=FrontEndViewTender&amp;service=direct&amp;sp=Sw7TdEW6%2BdCNQ%2BtsxfDU32g%3D%3D</t>
  </si>
  <si>
    <t xml:space="preserve">repair and renovation of lauria sc under keshpur block for setting up healthand wellness centre(suswasthya kendra) , </t>
  </si>
  <si>
    <t>2023_DHFWS_516118_20</t>
  </si>
  <si>
    <t>https://wbtenders.gov.in/nicgep/app?component=%24DirectLink&amp;page=FrontEndViewTender&amp;service=direct&amp;sp=SOUHdUF8bb8PgEp1In8QG1g%3D%3D</t>
  </si>
  <si>
    <t xml:space="preserve">repair and renovation of madnahari sc under garhbeta-i block for setting up healthand wellness centre (suswasthya kendra) , </t>
  </si>
  <si>
    <t>2023_DHFWS_516118_10</t>
  </si>
  <si>
    <t>https://wbtenders.gov.in/nicgep/app?component=%24DirectLink&amp;page=FrontEndViewTender&amp;service=direct&amp;sp=SAl6BPagdeplM0qBR1v3Q%2FQ%3D%3D</t>
  </si>
  <si>
    <t xml:space="preserve">repair and renovation of makali sc under garhbeta-ii block for setting up healthand wellness centre(suswasthya kendra) , </t>
  </si>
  <si>
    <t>2023_DHFWS_516118_21</t>
  </si>
  <si>
    <t>https://wbtenders.gov.in/nicgep/app?component=%24DirectLink&amp;page=FrontEndViewTender&amp;service=direct&amp;sp=SXZujxkf4TNoPyfDRk8Vaqg%3D%3D</t>
  </si>
  <si>
    <t xml:space="preserve">repair and renovation of malbandhi sc under garhbeta-i block for setting up healthand wellness centre (suswasthya kendra) , </t>
  </si>
  <si>
    <t>2023_DHFWS_516118_7</t>
  </si>
  <si>
    <t>https://wbtenders.gov.in/nicgep/app?component=%24DirectLink&amp;page=FrontEndViewTender&amp;service=direct&amp;sp=SUKTP7SEF0Odliu6IDONrdA%3D%3D</t>
  </si>
  <si>
    <t xml:space="preserve">repair and renovation of mondalpuskarini sc under garhbeta-i block for setting up healthand wellness centre (suswasthya kendra) , </t>
  </si>
  <si>
    <t>2023_DHFWS_516118_8</t>
  </si>
  <si>
    <t>https://wbtenders.gov.in/nicgep/app?component=%24DirectLink&amp;page=FrontEndViewTender&amp;service=direct&amp;sp=SZat8RxGSOy7c9q%2BkhFfHbw%3D%3D</t>
  </si>
  <si>
    <t xml:space="preserve">repair and renovation of narma sc under narayangarh block for setting up healthand wellness centre(suswasthya kendra) , </t>
  </si>
  <si>
    <t>2023_DHFWS_516118_19</t>
  </si>
  <si>
    <t>https://wbtenders.gov.in/nicgep/app?component=%24DirectLink&amp;page=FrontEndViewTender&amp;service=direct&amp;sp=SXHbtNgk1vorBvTJvM8YCQg%3D%3D</t>
  </si>
  <si>
    <t xml:space="preserve">repair and renovation of piasala sc under keshpur block for setting up healthand wellness centre (suswasthya kendra) , </t>
  </si>
  <si>
    <t>2023_DHFWS_516118_18</t>
  </si>
  <si>
    <t>https://wbtenders.gov.in/nicgep/app?component=%24DirectLink&amp;page=FrontEndViewTender&amp;service=direct&amp;sp=S0O9jV1EhVrJJnXS%2FQU3QRA%3D%3D</t>
  </si>
  <si>
    <t xml:space="preserve">repair and renovation with new shed of shd amba phc under hijli rh kharagpur-i blockat paschim medinipur , </t>
  </si>
  <si>
    <t>2023_DHFWS_448753_4</t>
  </si>
  <si>
    <t>https://wbtenders.gov.in/nicgep/app?component=%24DirectLink&amp;page=FrontEndViewTender&amp;service=direct&amp;sp=SINNC%2BgvjnXWZF9yw8vxtcQ%3D%3D</t>
  </si>
  <si>
    <t xml:space="preserve">repair and renovation with new shed of shd barakalankai phc uner belda rh narayangarh blockat paschim medinipur. , </t>
  </si>
  <si>
    <t>2023_DHFWS_448753_7</t>
  </si>
  <si>
    <t>https://wbtenders.gov.in/nicgep/app?component=%24DirectLink&amp;page=FrontEndViewTender&amp;service=direct&amp;sp=SHi%2BbQ3CNTFbyZhU%2BadFnAA%3D%3D</t>
  </si>
  <si>
    <t xml:space="preserve">repair and renovation with new shed of shd harma phc under pingla blockat paschim medinipur. , </t>
  </si>
  <si>
    <t>2023_DHFWS_448753_6</t>
  </si>
  <si>
    <t>https://wbtenders.gov.in/nicgep/app?component=%24DirectLink&amp;page=FrontEndViewTender&amp;service=direct&amp;sp=ST6d6SQT%2Fwi2CxJFOoZlF6g%3D%3D</t>
  </si>
  <si>
    <t xml:space="preserve">repair and renovation with new shed of shd patharhuri phc under keshiary block at paschim medinipur district. , </t>
  </si>
  <si>
    <t>2023_DHFWS_448753_2</t>
  </si>
  <si>
    <t>https://wbtenders.gov.in/nicgep/app?component=%24DirectLink&amp;page=FrontEndViewTender&amp;service=direct&amp;sp=SbeghdqwbroIc%2FenJVlhGrA%3D%3D</t>
  </si>
  <si>
    <t xml:space="preserve">repair and renovation with new shed of shd satyapur phcunder derba block at paschim medinipur district. , </t>
  </si>
  <si>
    <t>2023_DHFWS_448753_5</t>
  </si>
  <si>
    <t>https://wbtenders.gov.in/nicgep/app?component=%24DirectLink&amp;page=FrontEndViewTender&amp;service=direct&amp;sp=SriP%2FQqkYxpF9DOMIH%2BjJ1A%3D%3D</t>
  </si>
  <si>
    <t xml:space="preserve">repair and renovation with new shed of shd uchitpur phc under sabang blockat paschim medinipur district. , </t>
  </si>
  <si>
    <t>2023_DHFWS_448753_3</t>
  </si>
  <si>
    <t>https://wbtenders.gov.in/nicgep/app?component=%24DirectLink&amp;page=FrontEndViewTender&amp;service=direct&amp;sp=SUkVf3VJ6izN7%2FYbkMba%2F7Q%3D%3D</t>
  </si>
  <si>
    <t>setting up satellite eye ot at dwarigeria at garhbeta-iii , setting up satellite eye ot at dwarigeria at garhbeta-iii paschim medinipur</t>
  </si>
  <si>
    <t>2023_DHFWS_476740_1</t>
  </si>
  <si>
    <t>https://wbtenders.gov.in/nicgep/app?component=%24DirectLink&amp;page=FrontEndViewTender&amp;service=direct&amp;sp=SXH0iQed%2FkITGi93modR4FQ%3D%3D</t>
  </si>
  <si>
    <t xml:space="preserve">soil exploration and soil testing at bphc site under daspur rh daspur - i paschim medinipur , </t>
  </si>
  <si>
    <t>2023_DHFWS_497967_2</t>
  </si>
  <si>
    <t>https://wbtenders.gov.in/nicgep/app?component=%24DirectLink&amp;page=FrontEndViewTender&amp;service=direct&amp;sp=SvK18B1zsSJm7hp6aybKw6g%3D%3D</t>
  </si>
  <si>
    <t xml:space="preserve">soil exploration and soil testing at bphc site under sabong rh sabong paschim medinipur , </t>
  </si>
  <si>
    <t>2023_DHFWS_497967_1</t>
  </si>
  <si>
    <t>https://wbtenders.gov.in/nicgep/app?component=%24DirectLink&amp;page=FrontEndViewTender&amp;service=direct&amp;sp=S49R270tRQOFXi%2BL2TUFL1g%3D%3D</t>
  </si>
  <si>
    <t>erection of temporary pandal and other ancillary works in connection with the district sabala mela 2022 at alipurduar parade ground alipurduar from 31st dec 2022 to 6 th january 2023</t>
  </si>
  <si>
    <t>2022_DMA_434882_1</t>
  </si>
  <si>
    <t>district magistrate alipurduar</t>
  </si>
  <si>
    <t>https://wbtenders.gov.in/nicgep/app?component=%24DirectLink_0&amp;page=FrontEndAdvancedSearchResult&amp;service=direct&amp;sp=S%2Ff4ONwQeu%2FuxgdGqJ5CEVw%3D%3D</t>
  </si>
  <si>
    <t>supply and installation of computer and other ancillary items in complete at office of the social welfare section one stop centre alipurduar at alipurduar</t>
  </si>
  <si>
    <t>2022_DMA_434945_2</t>
  </si>
  <si>
    <t>https://wbtenders.gov.in/nicgep/app?component=%24DirectLink_0&amp;page=FrontEndAdvancedSearchResult&amp;service=direct&amp;sp=SKbVfdie6psf8%2BZ9a0vrpSA%3D%3D</t>
  </si>
  <si>
    <t>supply fitting and fixing of different furniture items in complete at office of the social welfare section one stop centre alipurduar at alipurduar</t>
  </si>
  <si>
    <t>2022_DMA_434945_1</t>
  </si>
  <si>
    <t>https://wbtenders.gov.in/nicgep/app?component=%24DirectLink_0&amp;page=FrontEndAdvancedSearchResult&amp;service=direct&amp;sp=SYDwskq76lPwc7qTkUtuEqw%3D%3D</t>
  </si>
  <si>
    <t>supplying of food and refreshment in connection with the district sabala mela 2022 at alipurduar parade ground alipurduar from 31st dec2022 to 6th january2023 7 days</t>
  </si>
  <si>
    <t>2022_DMA_436193_1</t>
  </si>
  <si>
    <t>https://wbtenders.gov.in/nicgep/app?component=%24DirectLink&amp;page=FrontEndViewTender&amp;service=direct&amp;sp=SH7XqZih87vOVMmnWma4IAA%3D%3D</t>
  </si>
  <si>
    <t>wbbcwd /61-po/apd/2022-23_sl-1 , supplying of harmonium of wooden base with good quality and clear sound at the office of the project officer cum district welfare officer bcw and td department alipurduar</t>
  </si>
  <si>
    <t>2023_DMA_481965_1</t>
  </si>
  <si>
    <t>https://wbtenders.gov.in/nicgep/app?component=%24DirectLink&amp;page=FrontEndViewTender&amp;service=direct&amp;sp=SI1EAlTd3dHocsvg69cvogg%3D%3D</t>
  </si>
  <si>
    <t>wbbcwd /61-po/apd/2022-23_sl-2 , supply and installation of computer and other ancillary items in complete at office of the social welfare section one stop centre alipurduar at alipurduar</t>
  </si>
  <si>
    <t>2023_DMA_481965_2</t>
  </si>
  <si>
    <t>https://wbtenders.gov.in/nicgep/app?component=%24DirectLink&amp;page=FrontEndViewTender&amp;service=direct&amp;sp=SzkFxCjUrPNeTxDi0fQO0Rg%3D%3D</t>
  </si>
  <si>
    <t>wbbcwd /63-po/apd/2022-23_sl-1 , supplying of harmonium of wooden base with good quality and clear sound at the office of the project officer cum district welfare officer bcw and td department alipurduar</t>
  </si>
  <si>
    <t>2023_DMA_499941_1</t>
  </si>
  <si>
    <t>https://wbtenders.gov.in/nicgep/app?component=%24DirectLink&amp;page=FrontEndViewTender&amp;service=direct&amp;sp=SZJ4ZwH1SG%2BiofLm58%2FRRNw%3D%3D</t>
  </si>
  <si>
    <t>wbbcwd /63-po/apd/2022-23_sl-2 , supply and installation of computer and other ancillary items in complete at office of the social welfare section one stop centre alipurduar at alipurduar</t>
  </si>
  <si>
    <t>2023_DMA_499941_2</t>
  </si>
  <si>
    <t>https://wbtenders.gov.in/nicgep/app?component=%24DirectLink&amp;page=FrontEndViewTender&amp;service=direct&amp;sp=SFgHQYnVirJ1BLMpyg8pgvg%3D%3D</t>
  </si>
  <si>
    <t>wbbcwd/58-po/apd/2022-23_sl no 1 , beautification work in connection with the promotion of village eco tourism project by construction of paver block unit around the periphery of the newly constructed tourist cottage and dinning hall at totopara bcw bunglow campus at totopara</t>
  </si>
  <si>
    <t>2023_DMA_460718_1</t>
  </si>
  <si>
    <t>https://wbtenders.gov.in/nicgep/app?component=%24DirectLink&amp;page=FrontEndViewTender&amp;service=direct&amp;sp=SCMt%2F5ZvGCDJJo3aVIKq16g%3D%3D</t>
  </si>
  <si>
    <t>wbbcwd/58-po/apd/2022-23_sl no 2 , electrification work in connection with the construction of eco tourism project by construction of tourist cottage and dinning hall at bcw bunglow campus at totopara under madarihat birpara block within alipurduar district</t>
  </si>
  <si>
    <t>2023_DMA_460718_2</t>
  </si>
  <si>
    <t>https://wbtenders.gov.in/nicgep/app?component=%24DirectLink&amp;page=FrontEndViewTender&amp;service=direct&amp;sp=SjzsZsrolpMICIeGa43qxvg%3D%3D</t>
  </si>
  <si>
    <t>wbbcwd/59-po/apd/2022-23 , supply fitting and fixing of different articles in connection with the promotion of village eco tourism project to the newly constructed tourist cottage and dinning hall at totopara bcw bunglow campus at totopara under madarihat birpara</t>
  </si>
  <si>
    <t>2023_DMA_460813_1</t>
  </si>
  <si>
    <t>https://wbtenders.gov.in/nicgep/app?component=%24DirectLink&amp;page=FrontEndViewTender&amp;service=direct&amp;sp=SuH2ez63hlkAFNNjloiljcQ%3D%3D</t>
  </si>
  <si>
    <t>wbbcwd/60-po/apd/2022-23_sl no 1 , supply fitting and fixing of different furniture items in complete at office of the social welfare section one stop centre alipurduar at alipurduar</t>
  </si>
  <si>
    <t>2023_DMA_460833_1</t>
  </si>
  <si>
    <t>https://wbtenders.gov.in/nicgep/app?component=%24DirectLink&amp;page=FrontEndViewTender&amp;service=direct&amp;sp=SpF3Wtg18Z0d3YO424wjjvQ%3D%3D</t>
  </si>
  <si>
    <t>wbbcwd/60-po/apd/2022-23_sl no 2 , supply and installation of computer and other ancillary items in complete at office of the social welfare section one stop centre alipurduar at alipurduar</t>
  </si>
  <si>
    <t>2023_DMA_460833_2</t>
  </si>
  <si>
    <t>https://wbtenders.gov.in/nicgep/app?component=%24DirectLink&amp;page=FrontEndViewTender&amp;service=direct&amp;sp=SVGJGcHZl3eKV8lh7LYkvfA%3D%3D</t>
  </si>
  <si>
    <t>fitting and fixing of electrical item including supply of all material at bishnupur high school ground in c/w 35thbishnupur mela-2022.</t>
  </si>
  <si>
    <t>2022_DMBAK_428117_1</t>
  </si>
  <si>
    <t>district magistrate bankura</t>
  </si>
  <si>
    <t>https://wbtenders.gov.in/nicgep/app?component=%24DirectLink_0&amp;page=FrontEndAdvancedSearchResult&amp;service=direct&amp;sp=SJHJKKioQj1Dl4fEByZ8inQ%3D%3D</t>
  </si>
  <si>
    <t>supply of grocery items for the inmates of state welfare home bankura</t>
  </si>
  <si>
    <t>2022_DMBAK_427631_1</t>
  </si>
  <si>
    <t>https://wbtenders.gov.in/nicgep/app?component=%24DirectLink_0&amp;page=FrontEndAdvancedSearchResult&amp;service=direct&amp;sp=SArVjsFjGa38uBACO1evVHg%3D%3D</t>
  </si>
  <si>
    <t>supply of stationary and miscellaneous items for the inmates of state welfare home bankura</t>
  </si>
  <si>
    <t>2022_DMBAK_427631_3</t>
  </si>
  <si>
    <t>https://wbtenders.gov.in/nicgep/app?component=%24DirectLink_0&amp;page=FrontEndAdvancedSearchResult&amp;service=direct&amp;sp=SANmkumrC96DdwHmERE8xcA%3D%3D</t>
  </si>
  <si>
    <t>supply of vegetables items for the inmates of state welfare home bankura</t>
  </si>
  <si>
    <t>2022_DMBAK_427631_2</t>
  </si>
  <si>
    <t>https://wbtenders.gov.in/nicgep/app?component=%24DirectLink_0&amp;page=FrontEndAdvancedSearchResult&amp;service=direct&amp;sp=S0fROz1hgCcnHOxkBqNTRNg%3D%3D</t>
  </si>
  <si>
    <t>32/nez/bsp/2023 (2nd call) repairing and renovation of library room and others at bishnupur acharjya jogesh chandra purakriti bhawan (district museum) , repairing and renovation of library room and others at bishnupur acharjya jogesh chandra purakriti bhawan (district museum)</t>
  </si>
  <si>
    <t>2023_DMBAK_469861_1</t>
  </si>
  <si>
    <t>https://wbtenders.gov.in/nicgep/app?component=%24DirectLink&amp;page=FrontEndViewTender&amp;service=direct&amp;sp=S3hlaDngB4wJ1PjfvjEJkAQ%3D%3D</t>
  </si>
  <si>
    <t xml:space="preserve">32/nez/bsp/2023 repairing and renovation of library room and others at bishnupur acharjya jogesh chandra purakriti bhawan (district museum) , </t>
  </si>
  <si>
    <t>2023_DMBAK_478921_1</t>
  </si>
  <si>
    <t>https://wbtenders.gov.in/nicgep/app?component=%24DirectLink&amp;page=FrontEndViewTender&amp;service=direct&amp;sp=SozJCgGrglqwn8uAuoXfs%2Fw%3D%3D</t>
  </si>
  <si>
    <t>33/nez/bsp/2023 construction of reading room/hall of cultural function and boundary wall and gate for proposed bishnupur cultural academy near lalgarh poramatir haat , construction of reading room/hall of cultural function and boundary wall and gate for proposed bishnupur cultural academy near lalgarh poramatir haat</t>
  </si>
  <si>
    <t>2023_DMBAK_462439_1</t>
  </si>
  <si>
    <t>https://wbtenders.gov.in/nicgep/app?component=%24DirectLink&amp;page=FrontEndViewTender&amp;service=direct&amp;sp=SJrgwbGqjmNThBYv2T8Pv3g%3D%3D</t>
  </si>
  <si>
    <t>34/nez/bsp/2023 construction of c.c. road and railing leading towards lalbandh outlet (up to 127.6 meter) of lalbandh ward no. 3 under bishnupur municipality. , construction of c.c. road and railing leading towards lalbandh outlet (up to 127.6 meter) of lalbandh ward no. 3 under bishnupur municipality.</t>
  </si>
  <si>
    <t>2023_DMBAK_478926_1</t>
  </si>
  <si>
    <t>https://wbtenders.gov.in/nicgep/app?component=%24DirectLink&amp;page=FrontEndViewTender&amp;service=direct&amp;sp=SFq6P05xajby1wbg5P7JNpg%3D%3D</t>
  </si>
  <si>
    <t>36/nez/bsp/2023 construction of approached road land development and fencing work of the samsan land of marwaari and baisnab community near birai bridge under dwarika gossainpur gp. , construction of approached road land development and fencing work of the samsan land of marwaari and baisnab community near birai bridge under dwarika gossainpur gp.</t>
  </si>
  <si>
    <t>2023_DMBAK_496751_1</t>
  </si>
  <si>
    <t>https://wbtenders.gov.in/nicgep/app?component=%24DirectLink&amp;page=FrontEndViewTender&amp;service=direct&amp;sp=ScVDRoReucUX%2FhEFWA2oGcg%3D%3D</t>
  </si>
  <si>
    <t>38/nez/bsp/2022-2023 3rd call supply and placement of chair podium and centre table for the bishnupur sub-divisional library near bishnupur municipality dist-bankura , supply and placement of chair podium and centre table for the bishnupur sub-divisional library near bishnupur municipality dist-bankura</t>
  </si>
  <si>
    <t>2023_DMBAK_523735_1</t>
  </si>
  <si>
    <t>https://wbtenders.gov.in/nicgep/app?component=%24DirectLink&amp;page=FrontEndViewTender&amp;service=direct&amp;sp=SKtZQBzZpwZvaVu0xY6Fuzg%3D%3D</t>
  </si>
  <si>
    <t>38/nez/bsp/2022-2023 4th callsupply and placement of chair podium and centre table for the bishnupur sub-divisional library near bishnupur municipality dist-bankura , supply and placement of chair podium and centre table for the bishnupur sub-divisional library near bishnupur municipality dist-bankura</t>
  </si>
  <si>
    <t>2023_DMBAK_535011_1</t>
  </si>
  <si>
    <t>https://wbtenders.gov.in/nicgep/app?component=%24DirectLink&amp;page=FrontEndViewTender&amp;service=direct&amp;session=T&amp;sp=SImzVFGM6KVwsz8NPh8NUyg%3D%3D</t>
  </si>
  <si>
    <t>41/nez/bsp/2023 date-26/05/2023supply and installation of jacquard card punching machine for baluchuri designing at bishnupur sub-division dist-bankura , supply and installation of jacquard card punching machine for baluchuri designing at bishnupur sub-division dist-bankura</t>
  </si>
  <si>
    <t>2023_DMBAK_535029_1</t>
  </si>
  <si>
    <t>https://wbtenders.gov.in/nicgep/app?component=%24DirectLink&amp;page=FrontEndViewTender&amp;service=direct&amp;session=T&amp;sp=S3xSGJnekc0TrpEr1A8l0nw%3D%3D</t>
  </si>
  <si>
    <t>41/nez/bsp/2023 supply and installation of jacquard card punching machine for baluchuri designing at bishnupur sub-division dist-bankura , supply and installation of jacquard card punching machine for baluchuri designing at bishnupur sub-division dist-bankura</t>
  </si>
  <si>
    <t>2023_DMBAK_512027_1</t>
  </si>
  <si>
    <t>https://wbtenders.gov.in/nicgep/app?component=%24DirectLink&amp;page=FrontEndViewTender&amp;service=direct&amp;sp=SXKI6QF7BBGVMA9y%2FDzyMtw%3D%3D</t>
  </si>
  <si>
    <t>41/nez/bsp/2023(2nd call) , supply and installation of jacquard card punching machine for baluchuri designing at bishnupur sub-division dist-bankura</t>
  </si>
  <si>
    <t>2023_DMBAK_523682_1</t>
  </si>
  <si>
    <t>https://wbtenders.gov.in/nicgep/app?component=%24DirectLink&amp;page=FrontEndViewTender&amp;service=direct&amp;sp=SGXEOfBa0O5uIiidI7GktBA%3D%3D</t>
  </si>
  <si>
    <t>42/nez/bsp/2023 construction of garden near poramatir haat bishnupur mouza-bishnupur municipality j.l. no. 101 under bishnupur sub-division. , construction of garden near poramatir haat bishnupur mouza-bishnupur municipality j.l. no. 101 under bishnupur sub-division.</t>
  </si>
  <si>
    <t>2023_DMBAK_515829_1</t>
  </si>
  <si>
    <t>https://wbtenders.gov.in/nicgep/app?component=%24DirectLink&amp;page=FrontEndViewTender&amp;service=direct&amp;sp=SQbVwoibKj%2Fr7SqpQ5fRrCw%3D%3D</t>
  </si>
  <si>
    <t>computer peripherals</t>
  </si>
  <si>
    <t>2022_DMBAK_435726_1</t>
  </si>
  <si>
    <t>https://wbtenders.gov.in/nicgep/app?component=%24DirectLink&amp;page=FrontEndViewTender&amp;service=direct&amp;sp=StxPYrcjzTVV1nH0btN6x5A%3D%3D</t>
  </si>
  <si>
    <t>etender bid for 44/nez/bsp/2023( 2nd call)27/06/2023 supplying of stationery and non-stationery office articles for use of panchayat general election-2023 and office purpose , supplying of stationery and non-stationery office articles for use of panchayat general election-2023 and office purpose</t>
  </si>
  <si>
    <t>2023_DMBAK_544645_1</t>
  </si>
  <si>
    <t>https://wbtenders.gov.in/nicgep/app?component=%24DirectLink&amp;page=FrontEndViewTender&amp;service=direct&amp;sp=S0%2FlUUhRQSQ0SHoeL%2BsS1Qw%3D%3D</t>
  </si>
  <si>
    <t xml:space="preserve">installation of light duty tube well with solar panel accessories and for minor irrigation at block barjora mouja bhairabdanga jl 183 plot 233 235 , </t>
  </si>
  <si>
    <t>2023_DMBAK_499911_11</t>
  </si>
  <si>
    <t>https://wbtenders.gov.in/nicgep/app?component=%24DirectLink&amp;page=FrontEndViewTender&amp;service=direct&amp;sp=SpzULrp9dHv0DYxhnGayJ%2BA%3D%3D</t>
  </si>
  <si>
    <t xml:space="preserve">installation of light duty tube well with solar panel accessories and for minor irrigation at block barjora mouja nityanandapur jl 199 plot 1002 , </t>
  </si>
  <si>
    <t>2023_DMBAK_499911_10</t>
  </si>
  <si>
    <t>https://wbtenders.gov.in/nicgep/app?component=%24DirectLink&amp;page=FrontEndViewTender&amp;service=direct&amp;sp=SGJDkAcYcU2tvn4VyjiJXhg%3D%3D</t>
  </si>
  <si>
    <t xml:space="preserve">installation of light duty tube well with solar panel accessories and for minor irrigation at block bishnupur mouja paschim nischintipur jl 59 plot 624 , </t>
  </si>
  <si>
    <t>2023_DMBAK_499911_2</t>
  </si>
  <si>
    <t>https://wbtenders.gov.in/nicgep/app?component=%24DirectLink&amp;page=FrontEndViewTender&amp;service=direct&amp;sp=SQH43XNaXLabQWzgbsULt8g%3D%3D</t>
  </si>
  <si>
    <t xml:space="preserve">installation of light duty tube well with solar panel accessories and for minor irrigation at block indas mouja bhabapur jl 100 plot 698 , </t>
  </si>
  <si>
    <t>2023_DMBAK_499911_15</t>
  </si>
  <si>
    <t>https://wbtenders.gov.in/nicgep/app?component=%24DirectLink&amp;page=FrontEndViewTender&amp;service=direct&amp;sp=SGk2z%2Bdpg22maMaqmlP7rKQ%3D%3D</t>
  </si>
  <si>
    <t xml:space="preserve">installation of light duty tube well with solar panel accessories and for minor irrigation at block indas mouja fatepur jl 56 plot 1270 , </t>
  </si>
  <si>
    <t>2023_DMBAK_499911_14</t>
  </si>
  <si>
    <t>https://wbtenders.gov.in/nicgep/app?component=%24DirectLink&amp;page=FrontEndViewTender&amp;service=direct&amp;sp=SE5PHeHEOYRHW3x89ymdcRQ%3D%3D</t>
  </si>
  <si>
    <t xml:space="preserve">installation of light duty tube well with solar panel accessories and for minor irrigation at block indas mouja jagaldip jl 58 plot 629 , </t>
  </si>
  <si>
    <t>2023_DMBAK_499911_16</t>
  </si>
  <si>
    <t>https://wbtenders.gov.in/nicgep/app?component=%24DirectLink&amp;page=FrontEndViewTender&amp;service=direct&amp;sp=SjElLsUgQsTOjeHsAyv4PrA%3D%3D</t>
  </si>
  <si>
    <t xml:space="preserve">installation of light duty tube well with solar panel accessories and for minor irrigation at block kotulpur mouja brambhadanga jl 103 plot 250 , </t>
  </si>
  <si>
    <t>2023_DMBAK_499911_4</t>
  </si>
  <si>
    <t>https://wbtenders.gov.in/nicgep/app?component=%24DirectLink&amp;page=FrontEndViewTender&amp;service=direct&amp;sp=SJLfj5n5CgT4uFRb7K7jzMQ%3D%3D</t>
  </si>
  <si>
    <t xml:space="preserve">installation of light duty tube well with solar panel accessories and for minor irrigation at block kotulpur mouja gopalpur jl 34 plot 1884 , </t>
  </si>
  <si>
    <t>2023_DMBAK_499911_5</t>
  </si>
  <si>
    <t>https://wbtenders.gov.in/nicgep/app?component=%24DirectLink&amp;page=FrontEndViewTender&amp;service=direct&amp;sp=SNkJtuQ1RN1WVqH%2FhBqWZrQ%3D%3D</t>
  </si>
  <si>
    <t xml:space="preserve">installation of light duty tube well with solar panel accessories and for minor irrigation at block kotulpur mouja lawgram jl 78 plot 237 , </t>
  </si>
  <si>
    <t>2023_DMBAK_499911_3</t>
  </si>
  <si>
    <t>https://wbtenders.gov.in/nicgep/app?component=%24DirectLink&amp;page=FrontEndViewTender&amp;service=direct&amp;sp=SIF9G2rqUTepDG6RA6HyY9g%3D%3D</t>
  </si>
  <si>
    <t xml:space="preserve">installation of light duty tube well with solar panel accessories and for minor irrigation at block patrasayer mouja katalghata jl 26 plot 836 , </t>
  </si>
  <si>
    <t>2023_DMBAK_499911_13</t>
  </si>
  <si>
    <t>https://wbtenders.gov.in/nicgep/app?component=%24DirectLink&amp;page=FrontEndViewTender&amp;service=direct&amp;sp=SbB86Sc1lfsix3ByGvweh2A%3D%3D</t>
  </si>
  <si>
    <t xml:space="preserve">installation of light duty tube well with solar panel accessories and for minor irrigation at block patrasayer mouja salkhara jl 64 plot 480 , </t>
  </si>
  <si>
    <t>2023_DMBAK_499911_12</t>
  </si>
  <si>
    <t>https://wbtenders.gov.in/nicgep/app?component=%24DirectLink&amp;page=FrontEndViewTender&amp;service=direct&amp;sp=SyAzkLNt%2FfNIe1wfWfa1yzw%3D%3D</t>
  </si>
  <si>
    <t xml:space="preserve">installation of light duty tube well with solar panel accessories and for minor irrigation at block raipur mouja jamda jl 307 plot 62 , </t>
  </si>
  <si>
    <t>2023_DMBAK_499911_9</t>
  </si>
  <si>
    <t>https://wbtenders.gov.in/nicgep/app?component=%24DirectLink&amp;page=FrontEndViewTender&amp;service=direct&amp;sp=SYMZrHau6fdhCwe88eTgBRQ%3D%3D</t>
  </si>
  <si>
    <t xml:space="preserve">installation of light duty tube well with solar panel accessories and for minor irrigation at block raipur mouja kamalpur jl 259 plot 639 , </t>
  </si>
  <si>
    <t>2023_DMBAK_499911_6</t>
  </si>
  <si>
    <t>https://wbtenders.gov.in/nicgep/app?component=%24DirectLink&amp;page=FrontEndViewTender&amp;service=direct&amp;sp=SAWTSviREaaoHLCo6tg8LJQ%3D%3D</t>
  </si>
  <si>
    <t xml:space="preserve">installation of light duty tube well with solar panel accessories and for minor irrigation at block raipur mouja lurka jl 324 plot 882 , </t>
  </si>
  <si>
    <t>2023_DMBAK_499911_8</t>
  </si>
  <si>
    <t>https://wbtenders.gov.in/nicgep/app?component=%24DirectLink&amp;page=FrontEndViewTender&amp;service=direct&amp;sp=SopGKl9d%2BRqVrNwaA39NE2g%3D%3D</t>
  </si>
  <si>
    <t xml:space="preserve">installation of light duty tube well with solar panel accessories and for minor irrigation at block raipur mouja moulasole jl 323 plot 784 , </t>
  </si>
  <si>
    <t>2023_DMBAK_499911_7</t>
  </si>
  <si>
    <t>https://wbtenders.gov.in/nicgep/app?component=%24DirectLink&amp;page=FrontEndViewTender&amp;service=direct&amp;sp=SgE9miQzELO67UmdAFmoFgQ%3D%3D</t>
  </si>
  <si>
    <t xml:space="preserve">installation of light duty tube well with solar panel accessories and for minor irrigation at block sarenga mouja murku jl 211 plot 262 , </t>
  </si>
  <si>
    <t>2023_DMBAK_499911_18</t>
  </si>
  <si>
    <t>https://wbtenders.gov.in/nicgep/app?component=%24DirectLink&amp;page=FrontEndViewTender&amp;service=direct&amp;sp=SzW3boIJkzOnJHP%2FLxgoUbQ%3D%3D</t>
  </si>
  <si>
    <t xml:space="preserve">installation of light duty tube well with solar panel accessories and for minor irrigation at block sarenga mouja tapta jl 52 plot 222 , </t>
  </si>
  <si>
    <t>2023_DMBAK_499911_17</t>
  </si>
  <si>
    <t>https://wbtenders.gov.in/nicgep/app?component=%24DirectLink&amp;page=FrontEndViewTender&amp;service=direct&amp;sp=SWwDL4GhrPWiyUfzZ%2FWpWMA%3D%3D</t>
  </si>
  <si>
    <t>renovation of mid-day-meal dining hall of bishnupur high school under bishnupur municipal area. , 39/nez/bsp/2022-2023 date-28/03/2023  renovation of mid-day-meal dining hall of bishnupur high school under bishnupur municipal area.</t>
  </si>
  <si>
    <t>2023_DMBAK_500021_1</t>
  </si>
  <si>
    <t>https://wbtenders.gov.in/nicgep/app?component=%24DirectLink&amp;page=FrontEndViewTender&amp;service=direct&amp;sp=SmRqcxMpqr%2FfzqZWefIwiLg%3D%3D</t>
  </si>
  <si>
    <t xml:space="preserve">repair and renovaion of ramlalpur ghanaban high school ashram hostel mejia dev. block bankura. , </t>
  </si>
  <si>
    <t>2023_DMBAK_474643_2</t>
  </si>
  <si>
    <t>https://wbtenders.gov.in/nicgep/app?component=%24DirectLink&amp;page=FrontEndViewTender&amp;service=direct&amp;sp=SD9V2P3ajS6cs1XYgwW7tbw%3D%3D</t>
  </si>
  <si>
    <t>repairing of door window and colour washing of mid-day-meal dining hall of bishnupur high school under bishnupur municipal area , 40/nez/bsp/2022-2023 date-28/03/2023 repairing of door window and colour washing of mid-day-meal dining hall of bishnupur high school under bishnupur municipal area</t>
  </si>
  <si>
    <t>2023_DMBAK_500033_1</t>
  </si>
  <si>
    <t>https://wbtenders.gov.in/nicgep/app?component=%24DirectLink&amp;page=FrontEndViewTender&amp;service=direct&amp;sp=SISitdhKD6ubKQ3uxCAVIww%3D%3D</t>
  </si>
  <si>
    <t xml:space="preserve">repairing wotk of ashram hostel of bidna g.k sikha niketan high school at-bidna in ghoshergram gram panchayet under chhatna panchayet samity dist-bankura , </t>
  </si>
  <si>
    <t>2023_DMBAK_474643_1</t>
  </si>
  <si>
    <t>https://wbtenders.gov.in/nicgep/app?component=%24DirectLink&amp;page=FrontEndViewTender&amp;service=direct&amp;sp=S0oJ9syR9ZsU238EaIKCgzw%3D%3D</t>
  </si>
  <si>
    <t>sinking of sub-mersible and pipe connection at bishnupur acharjya jogesh chandra purakriti bhawan (district museum) , 37/nez/bsp/2023 date- 22/03/2023 sinking of sub-mersible and pipe connection at bishnupur acharjya jogesh chandra purakriti bhawan (district museum)</t>
  </si>
  <si>
    <t>2023_DMBAK_497572_1</t>
  </si>
  <si>
    <t>https://wbtenders.gov.in/nicgep/app?component=%24DirectLink&amp;page=FrontEndViewTender&amp;service=direct&amp;sp=SAunJHYEKgdiHVaOw1NpoEg%3D%3D</t>
  </si>
  <si>
    <t xml:space="preserve">supply and delivery of english to english dictionary at prmas  nangla susunia chhatna bankura. , </t>
  </si>
  <si>
    <t>2023_DMBAK_501424_2</t>
  </si>
  <si>
    <t>https://wbtenders.gov.in/nicgep/app?component=%24DirectLink&amp;page=FrontEndViewTender&amp;service=direct&amp;sp=SUsKqWWCQzitjFcnJuI4Tig%3D%3D</t>
  </si>
  <si>
    <t>supply and installation of computer items , supply and installation of computer items at the dprdo bankura.</t>
  </si>
  <si>
    <t>2023_DMBAK_536134_1</t>
  </si>
  <si>
    <t>https://wbtenders.gov.in/nicgep/app?component=%24DirectLink&amp;page=FrontEndViewTender&amp;service=direct&amp;sp=SB%2FPYn%2Fgg0jr9Y7oJtAw9Zw%3D%3D</t>
  </si>
  <si>
    <t>supply and placement of chair podium and centre table for the bishnupur sub-divisional library near bishnupur municipality dist-bankura , 38/nez/bsp/2022-2023 date- 27/03/2023 supply and placement of chair podium and centre table for the bishnupur sub-divisional library near bishnupur municipality dist-bankura</t>
  </si>
  <si>
    <t>2023_DMBAK_500005_1</t>
  </si>
  <si>
    <t>https://wbtenders.gov.in/nicgep/app?component=%24DirectLink&amp;page=FrontEndViewTender&amp;service=direct&amp;sp=SxoXltth8%2BRxL7mzvQAv2bg%3D%3D</t>
  </si>
  <si>
    <t>supply and placement of chair podium and centre table for the bishnupur sub-divisional library near bishnupur municipality dist-bankura , e-nit- 38/nez/bsp/2022-2023 date- 13/04/2023 supply and placement of chair podium and centre table for the bishnupur sub-divisional library near bishnupur municipality dist-bankura</t>
  </si>
  <si>
    <t>2023_DMBAK_511996_1</t>
  </si>
  <si>
    <t>https://wbtenders.gov.in/nicgep/app?component=%24DirectLink&amp;page=FrontEndViewTender&amp;service=direct&amp;sp=S4EkPZlVVU9WvIvnebICUOA%3D%3D</t>
  </si>
  <si>
    <t>supply and printing of items , supply and printing of items e.g. forms and envelopes etc</t>
  </si>
  <si>
    <t>2023_DMBAK_514283_1</t>
  </si>
  <si>
    <t>https://wbtenders.gov.in/nicgep/app?component=%24DirectLink&amp;page=FrontEndViewTender&amp;service=direct&amp;sp=SiVNdsGN3h%2BWRdPkdc02ovA%3D%3D</t>
  </si>
  <si>
    <t>supply and printing of items , supply and printing of items e.g. forms and envelopes etc.</t>
  </si>
  <si>
    <t>2023_DMBAK_510571_1</t>
  </si>
  <si>
    <t>https://wbtenders.gov.in/nicgep/app?component=%24DirectLink&amp;page=FrontEndViewTender&amp;service=direct&amp;sp=SnKzGjUu6aqEU6AoFYrt6Rg%3D%3D</t>
  </si>
  <si>
    <t xml:space="preserve">supply delivery fitting fixing of sewing machine at nivedita central hostel nutanchati bankura. specification- usha 15k tailor delux (top) usha pipe stand usha table plastic tool , </t>
  </si>
  <si>
    <t>2023_DMBAK_528612_1</t>
  </si>
  <si>
    <t>https://wbtenders.gov.in/nicgep/app?component=%24DirectLink&amp;page=FrontEndViewTender&amp;service=direct&amp;sp=Sy%2BtWyRiR0WL%2BJPcth%2BIzlg%3D%3D</t>
  </si>
  <si>
    <t xml:space="preserve">supply installation  commissioning of fire alarm system at ajodhya bjrcy girls hostel bishnupur dev. block bankura. , </t>
  </si>
  <si>
    <t>2023_DMBAK_478522_6</t>
  </si>
  <si>
    <t>https://wbtenders.gov.in/nicgep/app?component=%24DirectLink&amp;page=FrontEndViewTender&amp;service=direct&amp;sp=SgFsGX7251t4yLv6laoohTQ%3D%3D</t>
  </si>
  <si>
    <t xml:space="preserve">supply installation  commissioning of fire alarm system at bagdiha bjrcy hostel indpur dev. block bankura. , </t>
  </si>
  <si>
    <t>2023_DMBAK_478522_7</t>
  </si>
  <si>
    <t>https://wbtenders.gov.in/nicgep/app?component=%24DirectLink&amp;page=FrontEndViewTender&amp;service=direct&amp;sp=SvsonBPl2ClULao4%2Fp%2BQyHg%3D%3D</t>
  </si>
  <si>
    <t xml:space="preserve">supply installation  commissioning of fire alarm system at haludkanali bjrcy girls hostel ranibandh dev. block bankura. , </t>
  </si>
  <si>
    <t>2023_DMBAK_478522_5</t>
  </si>
  <si>
    <t>https://wbtenders.gov.in/nicgep/app?component=%24DirectLink&amp;page=FrontEndViewTender&amp;service=direct&amp;sp=SB65JIxwMTcn2eUZGfwbK6g%3D%3D</t>
  </si>
  <si>
    <t xml:space="preserve">supply installation  commissioning of fire alarm system at krishnapur-gohaldanga bjrcy girls hostel sarenga dev. block bankura. , </t>
  </si>
  <si>
    <t>2023_DMBAK_478522_3</t>
  </si>
  <si>
    <t>https://wbtenders.gov.in/nicgep/app?component=%24DirectLink&amp;page=FrontEndViewTender&amp;service=direct&amp;sp=SYHwflPp8xdMJUpYMyHa8Fg%3D%3D</t>
  </si>
  <si>
    <t xml:space="preserve">supply installation  commissioning of fire alarm system at kusumtikri bjrcy girls hostel sarenga dev. block bankura. , </t>
  </si>
  <si>
    <t>2023_DMBAK_478522_4</t>
  </si>
  <si>
    <t>https://wbtenders.gov.in/nicgep/app?component=%24DirectLink&amp;page=FrontEndViewTender&amp;service=direct&amp;sp=Se8mCJZ2oU2nQyQ5PZxtS7w%3D%3D</t>
  </si>
  <si>
    <t xml:space="preserve">supply installation  commissioning of fire alarm system at nibedita girls sc central hostel nutanchati bankura. , </t>
  </si>
  <si>
    <t>2023_DMBAK_478522_8</t>
  </si>
  <si>
    <t>https://wbtenders.gov.in/nicgep/app?component=%24DirectLink&amp;page=FrontEndViewTender&amp;service=direct&amp;sp=S7eaZxasNAOvXtOMcr1dEww%3D%3D</t>
  </si>
  <si>
    <t xml:space="preserve">supply installation  commissioning of fire alarm system at sabrakone bjrcy girls hostel taldangara dev. block bankura. , </t>
  </si>
  <si>
    <t>2023_DMBAK_478522_2</t>
  </si>
  <si>
    <t>https://wbtenders.gov.in/nicgep/app?component=%24DirectLink&amp;page=FrontEndViewTender&amp;service=direct&amp;sp=SmmN1hhrTZ05FenM8Gpl6qg%3D%3D</t>
  </si>
  <si>
    <t>supply installation commissioning of fire alarm system at bibarda bjrcy girls hostel taldangara dev. block bankura. , supply installation  commissioning of fire alarm system at bibarda bjrcy girls hostel taldangara dev. block bankura.</t>
  </si>
  <si>
    <t>2023_DMBAK_478522_1</t>
  </si>
  <si>
    <t>https://wbtenders.gov.in/nicgep/app?component=%24DirectLink&amp;page=FrontEndViewTender&amp;service=direct&amp;sp=Sy3PIjDCD%2B1lfEC0zAs4Nzg%3D%3D</t>
  </si>
  <si>
    <t xml:space="preserve">supply installation testing  commissioning of cctv surveillance system at bibarda bjrcy girls hostel taldangara dev. block bankura. , </t>
  </si>
  <si>
    <t>2023_DMBAK_479051_1</t>
  </si>
  <si>
    <t>https://wbtenders.gov.in/nicgep/app?component=%24DirectLink&amp;page=FrontEndViewTender&amp;service=direct&amp;sp=SOdbWG2Ue4QAjHgGN6XE7lg%3D%3D</t>
  </si>
  <si>
    <t xml:space="preserve">supply installation testing  commissioning of cctv surveillance system at krishnapur-gohaldanga bjrcy girls hostel sarenga dev. block bankura. , </t>
  </si>
  <si>
    <t>2023_DMBAK_479051_3</t>
  </si>
  <si>
    <t>https://wbtenders.gov.in/nicgep/app?component=%24DirectLink&amp;page=FrontEndViewTender&amp;service=direct&amp;sp=SerPCBm530RQEsjn34OFtvA%3D%3D</t>
  </si>
  <si>
    <t xml:space="preserve">supply installation testing  commissioning of cctv surveillance system at kusumtikri bjrcy girls hostel sarenga dev. block bankura. , </t>
  </si>
  <si>
    <t>2023_DMBAK_479051_4</t>
  </si>
  <si>
    <t>https://wbtenders.gov.in/nicgep/app?component=%24DirectLink&amp;page=FrontEndViewTender&amp;service=direct&amp;sp=SzNmH3k2r7KB8ccrYlVl48A%3D%3D</t>
  </si>
  <si>
    <t xml:space="preserve">supply installation testing  commissioning of cctv surveillance system at nibedita girls sc central hostel nutanchati bankura. , </t>
  </si>
  <si>
    <t>2023_DMBAK_479051_8</t>
  </si>
  <si>
    <t>https://wbtenders.gov.in/nicgep/app?component=%24DirectLink&amp;page=FrontEndViewTender&amp;service=direct&amp;sp=Sfo0GUWYf%2FMnpqOS8k%2Bdz3A%3D%3D</t>
  </si>
  <si>
    <t xml:space="preserve">supply installation testing  commissioning of cctv surveillance system at sabrakone bjrcy girls hostel taldangara dev. block bankura. , </t>
  </si>
  <si>
    <t>2023_DMBAK_479051_2</t>
  </si>
  <si>
    <t>https://wbtenders.gov.in/nicgep/app?component=%24DirectLink&amp;page=FrontEndViewTender&amp;service=direct&amp;sp=SJmgzVdpKLiBAzvoWrILsmQ%3D%3D</t>
  </si>
  <si>
    <t xml:space="preserve">supply installation testing commissioning of cctv surveillance system at ajodhya bjrcy girls hostel bishnupur dev. block bankura. , </t>
  </si>
  <si>
    <t>2023_DMBAK_479051_6</t>
  </si>
  <si>
    <t>https://wbtenders.gov.in/nicgep/app?component=%24DirectLink&amp;page=FrontEndViewTender&amp;service=direct&amp;sp=SDnKUcbc3CYtj8BPDRJ1GCw%3D%3D</t>
  </si>
  <si>
    <t xml:space="preserve">supply installation testing commissioning of cctv surveillance system at bagdiha bjrcy hostel indpur dev. block bankura. , </t>
  </si>
  <si>
    <t>2023_DMBAK_479051_7</t>
  </si>
  <si>
    <t>https://wbtenders.gov.in/nicgep/app?component=%24DirectLink&amp;page=FrontEndViewTender&amp;service=direct&amp;sp=Slk3AseqI8moPYM5P%2BMCgtQ%3D%3D</t>
  </si>
  <si>
    <t xml:space="preserve">supply installation testing commissioning of cctv surveillance system at haludkanali bjrcy girls hostel ranibandh dev. block bankura. , </t>
  </si>
  <si>
    <t>2023_DMBAK_479051_5</t>
  </si>
  <si>
    <t>https://wbtenders.gov.in/nicgep/app?component=%24DirectLink&amp;page=FrontEndViewTender&amp;service=direct&amp;sp=S8MFYZOnDSrrwD%2B4xeL4udQ%3D%3D</t>
  </si>
  <si>
    <t xml:space="preserve">supply of items of stationeries and polling materials , </t>
  </si>
  <si>
    <t>2023_DMBAK_516721_1</t>
  </si>
  <si>
    <t>https://wbtenders.gov.in/nicgep/app?component=%24DirectLink&amp;page=FrontEndViewTender&amp;service=direct&amp;sp=SIK15GIXblWY3MMTOicfIMw%3D%3D</t>
  </si>
  <si>
    <t>supply of sewing machine , supply of sewing machine with table</t>
  </si>
  <si>
    <t>2023_DMBAK_446891_1</t>
  </si>
  <si>
    <t>https://wbtenders.gov.in/nicgep/app?component=%24DirectLink&amp;page=FrontEndViewTender&amp;service=direct&amp;sp=S14Uzcs%2BOl%2Bb%2FTKwRpjvyiQ%3D%3D</t>
  </si>
  <si>
    <t>setting up of ip based video conferencing system in pri bos under birbhum district</t>
  </si>
  <si>
    <t>2022_DMBI_427186_1</t>
  </si>
  <si>
    <t>district magistrate birbhum</t>
  </si>
  <si>
    <t>https://wbtenders.gov.in/nicgep/app?component=%24DirectLink_0&amp;page=FrontEndAdvancedSearchResult&amp;service=direct&amp;sp=SGgJaHkLmh5%2BNxMTKomGyrQ%3D%3D</t>
  </si>
  <si>
    <t>503 dt 18/05/2023 (2nd call) , preparation of district annual plan birbhum 2023-24</t>
  </si>
  <si>
    <t>2023_DMBI_531467_1</t>
  </si>
  <si>
    <t>https://wbtenders.gov.in/nicgep/app?component=%24DirectLink&amp;page=FrontEndViewTender&amp;service=direct&amp;sp=SI%2FUe6vBgTbNqtLLqMRy1HQ%3D%3D</t>
  </si>
  <si>
    <t xml:space="preserve">construction work , </t>
  </si>
  <si>
    <t>2023_DMBI_499680_1</t>
  </si>
  <si>
    <t>https://wbtenders.gov.in/nicgep/app?component=%24DirectLink&amp;page=FrontEndViewTender&amp;service=direct&amp;sp=S2Edp8JEtB%2BvQ4iDquqrMqg%3D%3D</t>
  </si>
  <si>
    <t>2023_DMBI_513524_1</t>
  </si>
  <si>
    <t>https://wbtenders.gov.in/nicgep/app?component=%24DirectLink&amp;page=FrontEndViewTender&amp;service=direct&amp;sp=SV58oqF5Bc97YBIGJbGpN3A%3D%3D</t>
  </si>
  <si>
    <t>exterior painting and other , exterior painting and other allied work</t>
  </si>
  <si>
    <t>2023_DMBI_538145_1</t>
  </si>
  <si>
    <t>https://wbtenders.gov.in/nicgep/app?component=%24DirectLink&amp;page=FrontEndViewTender&amp;service=direct&amp;sp=SgLs3IrjV%2FIT%2BSq8drfOM3Q%3D%3D</t>
  </si>
  <si>
    <t>installation of 5 hp solar based submersible pump for minor irrigation projects , installation of 5 hp solar based submersible pump for minor irrigation projects under pm-ajay schemes at jl no- 1 plot no- 947 for dhuria suromati matir sristi joutha khamar samabay samity ltd under murarai-i dev. block birbhum</t>
  </si>
  <si>
    <t>2023_DMBI_499968_8</t>
  </si>
  <si>
    <t>https://wbtenders.gov.in/nicgep/app?component=%24DirectLink&amp;page=FrontEndViewTender&amp;service=direct&amp;sp=SRsAnBCnQU1doj%2BgP%2F85QhQ%3D%3D</t>
  </si>
  <si>
    <t>installation of 5 hp solar based submersible pump for minor irrigation projects , installation of 5 hp solar based submersible pump for minor irrigation projects under pm-ajay schemes at jl no- 100 plot no- 245 for shibthakur group and at jlno-128 plot no- 1165 for palak shg under mayureswar-ii dev. block birbhum</t>
  </si>
  <si>
    <t>2023_DMBI_499968_13</t>
  </si>
  <si>
    <t>https://wbtenders.gov.in/nicgep/app?component=%24DirectLink&amp;page=FrontEndViewTender&amp;service=direct&amp;sp=SM3GCaboaPd%2FQEufedeTgHQ%3D%3D</t>
  </si>
  <si>
    <t>installation of 5 hp solar based submersible pump for minor irrigation projects , installation of 5 hp solar based submersible pump for minor irrigation projects under pm-ajay schemes at jl no- 107 plot no- 1501 for sabuj sathi producer group and at jlno-168 plot no- 2777 forajay farmers group under bolpur-sriniketan dev. block</t>
  </si>
  <si>
    <t>2023_DMBI_499968_9</t>
  </si>
  <si>
    <t>https://wbtenders.gov.in/nicgep/app?component=%24DirectLink&amp;page=FrontEndViewTender&amp;service=direct&amp;sp=SPzXBYHnvKKKaecsCRPTHdQ%3D%3D</t>
  </si>
  <si>
    <t>installation of 5 hp solar based submersible pump for minor irrigation projects , installation of 5 hp solar based submersible pump for minor irrigation projects under pm-ajay schemes at jl no- 11 plot no- 10 for mamatamoye shg under rajnagar dev. block birbhum</t>
  </si>
  <si>
    <t>2023_DMBI_499968_12</t>
  </si>
  <si>
    <t>https://wbtenders.gov.in/nicgep/app?component=%24DirectLink&amp;page=FrontEndViewTender&amp;service=direct&amp;sp=SCJR8AvDxs6%2B5vBL%2FDf02jg%3D%3D</t>
  </si>
  <si>
    <t>installation of 5 hp solar based submersible pump for minor irrigation projects , installation of 5 hp solar based submersible pump for minor irrigation projects under pm-ajay schemes at jl no- 123 plot no- 1143 for nowapara water user group and at jlno-21 plot no- 20for balijuri wate ruser dubrajpur</t>
  </si>
  <si>
    <t>2023_DMBI_499968_4</t>
  </si>
  <si>
    <t>https://wbtenders.gov.in/nicgep/app?component=%24DirectLink&amp;page=FrontEndViewTender&amp;service=direct&amp;sp=S0uYG1IweqBMRG1pAGQ2g0w%3D%3D</t>
  </si>
  <si>
    <t>installation of 5 hp solar based submersible pump for minor irrigation projects , installation of 5 hp solar based submersible pump for minor irrigation projects under pm-ajay schemes at jl no- 129 plot no- 339/479 for bipad taran bagdi and 9 oters at undermd md-bazar dev. block birbhum</t>
  </si>
  <si>
    <t>2023_DMBI_499968_11</t>
  </si>
  <si>
    <t>https://wbtenders.gov.in/nicgep/app?component=%24DirectLink&amp;page=FrontEndViewTender&amp;service=direct&amp;sp=SJF23Y7K3fNuVEYjwtysYBQ%3D%3D</t>
  </si>
  <si>
    <t>installation of 5 hp solar based submersible pump for minor irrigation projects , installation of 5 hp solar based submersible pump for minor irrigation projects under pm-ajay schemes at jl no- 157 plot no- 930 for bastukali group and at jlno-82 plot no- 2831 for alo group under sainthia dev. block birbhum</t>
  </si>
  <si>
    <t>2023_DMBI_499968_10</t>
  </si>
  <si>
    <t>https://wbtenders.gov.in/nicgep/app?component=%24DirectLink&amp;page=FrontEndViewTender&amp;service=direct&amp;sp=SiUOEoZDErW0Wv3JQlbi23Q%3D%3D</t>
  </si>
  <si>
    <t>installation of 5 hp solar based submersible pump for minor irrigation projects , installation of 5 hp solar based submersible pump for minor irrigation projects under pm-ajay schemes at jl no- 30 plot no- 1784 for haridaspur krishok sangha and at jlno-57 plot no- 5732 for paikpara dakshin malpara krishok sangha under nalhati-i</t>
  </si>
  <si>
    <t>2023_DMBI_499968_6</t>
  </si>
  <si>
    <t>https://wbtenders.gov.in/nicgep/app?component=%24DirectLink&amp;page=FrontEndViewTender&amp;service=direct&amp;sp=Szw8OrZNlB3H7As3PZ8fd9g%3D%3D</t>
  </si>
  <si>
    <t>installation of 5 hp solar based submersible pump for minor irrigation projects , installation of 5 hp solar based submersible pump for minor irrigation projects under pm-ajay schemes at jl no- 49 plot no- 1288 for joy maa durga shg and at jlno-62 plot no- 562/1976 for joy baba dharmaraj swanirbhar dal under suri-ii dev. block</t>
  </si>
  <si>
    <t>2023_DMBI_499968_3</t>
  </si>
  <si>
    <t>https://wbtenders.gov.in/nicgep/app?component=%24DirectLink&amp;page=FrontEndViewTender&amp;service=direct&amp;sp=S8oQnD2GpPT9%2Bw9zXSzFK3A%3D%3D</t>
  </si>
  <si>
    <t>installation of 5 hp solar based submersible pump for minor irrigation projects , installation of 5 hp solar based submersible pump for minor irrigation projects under pm-ajay schemes at jl no- 56 plot no- 795 for tuli shg group and at jlno-127 plot no- 1503 for ma santoshi under illambazar dev. block birbhum</t>
  </si>
  <si>
    <t>2023_DMBI_499968_14</t>
  </si>
  <si>
    <t>https://wbtenders.gov.in/nicgep/app?component=%24DirectLink&amp;page=FrontEndViewTender&amp;service=direct&amp;sp=SIUekJc9YS220BLxYxMzYBQ%3D%3D</t>
  </si>
  <si>
    <t>installation of 5 hp solar based submersible pump for minor irrigation projects , installation of 5 hp solar based submersible pump for minor irrigation projects under pm-ajay schemes at jl no- 58 plot no- 833/1973 for bamtara group and at jlno-79 plot no- 62 for dharmaraj tala para group under rampurhat -i dev. block birbhum</t>
  </si>
  <si>
    <t>2023_DMBI_499968_2</t>
  </si>
  <si>
    <t>https://wbtenders.gov.in/nicgep/app?component=%24DirectLink&amp;page=FrontEndViewTender&amp;service=direct&amp;sp=SiM0K7CzDcmTKWYrTd%2Fo2tg%3D%3D</t>
  </si>
  <si>
    <t>installation of 5 hp solar based submersible pump for minor irrigation projects , installation of 5 hp solar based submersible pump for minor irrigation projects under pm-ajay schemes at jl no- 72 plot no- 1881 for bi .ba.di shg under murarai-ii dev. block birbhum</t>
  </si>
  <si>
    <t>2023_DMBI_499968_7</t>
  </si>
  <si>
    <t>https://wbtenders.gov.in/nicgep/app?component=%24DirectLink&amp;page=FrontEndViewTender&amp;service=direct&amp;sp=SdCvvXfm0xpb%2BGpFUFZaZig%3D%3D</t>
  </si>
  <si>
    <t>installation of 5 hp solar based submersible pump for minor irrigation projects , installation of 5 hp solar based submersible pump for minor irrigation projects under pm-ajay schemes at jl no- 82 plot no- 2341 for saktipada and at jlno-79 plot no- 713 for modhusudon 9 others under khyrasole dev. block birbhum</t>
  </si>
  <si>
    <t>2023_DMBI_499968_5</t>
  </si>
  <si>
    <t>https://wbtenders.gov.in/nicgep/app?component=%24DirectLink&amp;page=FrontEndViewTender&amp;service=direct&amp;sp=Sah6P8pXvc6V0IJDoLm9cTA%3D%3D</t>
  </si>
  <si>
    <t>mame/n-010/2022-23 , construction of 2 no acr at dr sudhakrishna high school under md bazar dev. block</t>
  </si>
  <si>
    <t>2023_DMBI_471515_1</t>
  </si>
  <si>
    <t>https://wbtenders.gov.in/nicgep/app?component=%24DirectLink&amp;page=FrontEndViewTender&amp;service=direct&amp;sp=SOJPlplp%2FY8rZQpPDkK8MTQ%3D%3D</t>
  </si>
  <si>
    <t>mame/n-011/2022-23 , interior decoration of hmsm government polytechnic pubaidighi rampurhat birbhum as per vetted scheduled</t>
  </si>
  <si>
    <t>2023_DMBI_478685_1</t>
  </si>
  <si>
    <t>https://wbtenders.gov.in/nicgep/app?component=%24DirectLink&amp;page=FrontEndViewTender&amp;service=direct&amp;sp=S0%2BhKylGydMoRR62k2mmoow%3D%3D</t>
  </si>
  <si>
    <t>mame/n-014/2022-23 , renovation of suri idgah graveyard and idgah maidan with installation of solar light</t>
  </si>
  <si>
    <t>2023_DMBI_493206_1</t>
  </si>
  <si>
    <t>https://wbtenders.gov.in/nicgep/app?component=%24DirectLink&amp;page=FrontEndViewTender&amp;service=direct&amp;sp=SooyyB%2F82aQyFaEY5%2B6a0aQ%3D%3D</t>
  </si>
  <si>
    <t>mame/n-015/2022-23 , supply and installation of ac machine at sambhu nath college under labpur block 7 units(2 tone inverter 5 star</t>
  </si>
  <si>
    <t>2023_DMBI_493241_1</t>
  </si>
  <si>
    <t>https://wbtenders.gov.in/nicgep/app?component=%24DirectLink&amp;page=FrontEndViewTender&amp;service=direct&amp;sp=SixsCXM9GeLcaKFkov7yDOA%3D%3D</t>
  </si>
  <si>
    <t>mame/n-016/2022-23 , installation high mast light at different place under talowan witin mayureswar-i ps as per vetted estimate. details in annexure-i</t>
  </si>
  <si>
    <t>2023_DMBI_493579_1</t>
  </si>
  <si>
    <t>https://wbtenders.gov.in/nicgep/app?component=%24DirectLink&amp;page=FrontEndViewTender&amp;service=direct&amp;sp=SLTgVZk9ZBhts3xS%2Fl2p4yA%3D%3D</t>
  </si>
  <si>
    <t>mame/n-018/2022-23 sl no 1 , construction of girls and boys toilet at ramprosad roy smrity high school hatzan bazar gs colony</t>
  </si>
  <si>
    <t>2023_DMBI_510621_1</t>
  </si>
  <si>
    <t>https://wbtenders.gov.in/nicgep/app?component=%24DirectLink&amp;page=FrontEndViewTender&amp;service=direct&amp;sp=S9XSiof88jpC3W6ugLLlNHw%3D%3D</t>
  </si>
  <si>
    <t>mame/n-018/2022-23 sl no 2 , installation of submersible with distribution pipe line at sarojbansini sishu bhavan primary schoolsuri birbhum.</t>
  </si>
  <si>
    <t>2023_DMBI_510630_1</t>
  </si>
  <si>
    <t>https://wbtenders.gov.in/nicgep/app?component=%24DirectLink&amp;page=FrontEndViewTender&amp;service=direct&amp;sp=S3S14tleeQNUe1AuWcoGTsA%3D%3D</t>
  </si>
  <si>
    <t>mame/n-018/2022-23 sl no 3 , construction of girls and boys toilet at suri deaf and dumb school  suri birbhum</t>
  </si>
  <si>
    <t>2023_DMBI_510640_1</t>
  </si>
  <si>
    <t>https://wbtenders.gov.in/nicgep/app?component=%24DirectLink&amp;page=FrontEndViewTender&amp;service=direct&amp;sp=Skt2G1%2FD6kDKMoYjka5g1jA%3D%3D</t>
  </si>
  <si>
    <t>mame/n-04/2022-23 , construction of 2 no acr at karidhya jadu roy memorial and public school</t>
  </si>
  <si>
    <t>2023_DMBI_448729_1</t>
  </si>
  <si>
    <t>https://wbtenders.gov.in/nicgep/app?component=%24DirectLink&amp;page=FrontEndViewTender&amp;service=direct&amp;sp=SG1YDL8euVQQ9n3OWj5i%2F%2FQ%3D%3D</t>
  </si>
  <si>
    <t>mame/n-05/2022-23 (3rd call) , construction of 2 no acr at heruka jansub jr. high madrasah with construction of boys toilet</t>
  </si>
  <si>
    <t>2023_DMBI_448754_1</t>
  </si>
  <si>
    <t>https://wbtenders.gov.in/nicgep/app?component=%24DirectLink&amp;page=FrontEndViewTender&amp;service=direct&amp;sp=SNQ4KWegTCw8bS2gSDz4Fmw%3D%3D</t>
  </si>
  <si>
    <t>mame/n-06/2022-23(3rd call) , construction of 2 no acr at tetulia hazi iman hosain jr. high madrasah with 1 unit tube-well</t>
  </si>
  <si>
    <t>2023_DMBI_448765_1</t>
  </si>
  <si>
    <t>https://wbtenders.gov.in/nicgep/app?component=%24DirectLink&amp;page=FrontEndViewTender&amp;service=direct&amp;sp=S%2BVpoWqfifyz2ilrwePZYTg%3D%3D</t>
  </si>
  <si>
    <t>mame/n-08/2022-23 , procurement of desktop computer (8 nos) with all-in-one printer-(4nos) and laptop (14 nos) as per specification in annexure-i</t>
  </si>
  <si>
    <t>2023_DMBI_458724_1</t>
  </si>
  <si>
    <t>https://wbtenders.gov.in/nicgep/app?component=%24DirectLink&amp;page=FrontEndViewTender&amp;service=direct&amp;sp=S1vsHPZFQkjdPdtZ4UpNEXA%3D%3D</t>
  </si>
  <si>
    <t>mame/n-09/2022-23_1 , installation of solar submersible with pipe line at khanqua-e-qadra(ashram) at layek bazar bolpur as per estimate</t>
  </si>
  <si>
    <t>2023_DMBI_471977_1</t>
  </si>
  <si>
    <t>https://wbtenders.gov.in/nicgep/app?component=%24DirectLink&amp;page=FrontEndViewTender&amp;service=direct&amp;sp=SJCf1XcnBipZ%2BdWE5aywLiw%3D%3D</t>
  </si>
  <si>
    <t xml:space="preserve">mame/n-09/2022-23_2 , </t>
  </si>
  <si>
    <t>2023_DMBI_472153_1</t>
  </si>
  <si>
    <t>https://wbtenders.gov.in/nicgep/app?component=%24DirectLink&amp;page=FrontEndViewTender&amp;service=direct&amp;sp=S5E8YcMPHZAYGjYvonaKz6Q%3D%3D</t>
  </si>
  <si>
    <t xml:space="preserve">mame/n-09/2022-23_3 , </t>
  </si>
  <si>
    <t>2023_DMBI_472220_1</t>
  </si>
  <si>
    <t>https://wbtenders.gov.in/nicgep/app?component=%24DirectLink&amp;page=FrontEndViewTender&amp;service=direct&amp;sp=SIU%2BY587choU2qCfdZmIFXg%3D%3D</t>
  </si>
  <si>
    <t>mame/n-12/2022-23 , reparing and renovation of kanachi minority hostel for girls under mayureswar-i block</t>
  </si>
  <si>
    <t>2023_DMBI_485265_1</t>
  </si>
  <si>
    <t>https://wbtenders.gov.in/nicgep/app?component=%24DirectLink&amp;page=FrontEndViewTender&amp;service=direct&amp;sp=SaQL7LrUvJPsQM5YzUsPpxQ%3D%3D</t>
  </si>
  <si>
    <t>repairing and renovation works at suri central hostel for girls under birbhum district , repairing and renovation works at suri central hostails for st girls under birbhum district</t>
  </si>
  <si>
    <t>2023_DMBI_467763_1</t>
  </si>
  <si>
    <t>https://wbtenders.gov.in/nicgep/app?component=%24DirectLink&amp;page=FrontEndViewTender&amp;service=direct&amp;sp=SlF5sJfdx6MLAKJkjbsi20w%3D%3D</t>
  </si>
  <si>
    <t xml:space="preserve">supply and installation of dg set , </t>
  </si>
  <si>
    <t>2023_DMBI_500137_1</t>
  </si>
  <si>
    <t>https://wbtenders.gov.in/nicgep/app?component=%24DirectLink&amp;page=FrontEndViewTender&amp;service=direct&amp;sp=SmLXAkTjJtCDerGO7bgoIqQ%3D%3D</t>
  </si>
  <si>
    <t xml:space="preserve">supplying of text books , </t>
  </si>
  <si>
    <t>2023_DMBI_493239_1</t>
  </si>
  <si>
    <t>https://wbtenders.gov.in/nicgep/app?component=%24DirectLink&amp;page=FrontEndViewTender&amp;service=direct&amp;sp=SJAve%2BaiYEuA0ReTlEJRi%2FQ%3D%3D</t>
  </si>
  <si>
    <t>temporary erection of pandal  stalls  gates  decoration of stage etc , temporary erection of pandal  stalls  gates  decoration of stage etc in connection with the birbhum district tant bastra mela-2023 to be held from 10.02.2023 to 21.02.23 at suri birbhum</t>
  </si>
  <si>
    <t>2023_DMBI_455780_1</t>
  </si>
  <si>
    <t>https://wbtenders.gov.in/nicgep/app?component=%24DirectLink&amp;page=FrontEndViewTender&amp;service=direct&amp;sp=S0IfeP8XC8VfGBB0nWr%2FoHw%3D%3D</t>
  </si>
  <si>
    <t>work for temporary installation of electrical arrangement with pa system , work for temporary installation of electrical arrangement with pa system at at vacant space of development office ( handloom)  suri  birbhum in connection with the birbhum district tant bastra mela-2023 to be held from 10.02.2023 to 21.02.23</t>
  </si>
  <si>
    <t>2023_DMBI_455914_1</t>
  </si>
  <si>
    <t>https://wbtenders.gov.in/nicgep/app?component=%24DirectLink&amp;page=FrontEndViewTender&amp;service=direct&amp;sp=S%2FZjjDiAQQy83tNVQ3KSMfA%3D%3D</t>
  </si>
  <si>
    <t>construction of acr at chak badulia fp school at sagrai gp under khandaghosh panchayat samity</t>
  </si>
  <si>
    <t>2022_DMB_434720_7</t>
  </si>
  <si>
    <t>district magistrate burdwan</t>
  </si>
  <si>
    <t>https://wbtenders.gov.in/nicgep/app?component=%24DirectLink_0&amp;page=FrontEndAdvancedSearchResult&amp;service=direct&amp;sp=SyFYcjKXiqnM8KUvR5y8akQ%3D%3D</t>
  </si>
  <si>
    <t>construction of concrete road from amral dighi concrete raoad to manashatala at berugram gp under khandaghosh panchayat samity</t>
  </si>
  <si>
    <t>2022_DMB_434720_20</t>
  </si>
  <si>
    <t>https://wbtenders.gov.in/nicgep/app?component=%24DirectLink_0&amp;page=FrontEndAdvancedSearchResult&amp;service=direct&amp;sp=SfqLrj5vYSR8Gn%2BwWehfGpA%3D%3D</t>
  </si>
  <si>
    <t>construction of concrete road from amral dighi manashatala to old guest house at amral berugram gp under khandaghosh panchayat samity</t>
  </si>
  <si>
    <t>2022_DMB_434720_8</t>
  </si>
  <si>
    <t>https://wbtenders.gov.in/nicgep/app?component=%24DirectLink_0&amp;page=FrontEndAdvancedSearchResult&amp;service=direct&amp;sp=S%2FlLoyviPGu8HaQYJpvWmpg%3D%3D</t>
  </si>
  <si>
    <t>construction of concrete road from jayanta ruidas house to chandrachur house at berugram gp under khandaghosh panchayat samity</t>
  </si>
  <si>
    <t>2022_DMB_434720_6</t>
  </si>
  <si>
    <t>https://wbtenders.gov.in/nicgep/app?component=%24DirectLink_0&amp;page=FrontEndAdvancedSearchResult&amp;service=direct&amp;sp=Sz1nwQEvaGx%2Bs39DypUPWJg%3D%3D</t>
  </si>
  <si>
    <t>construction of concrete road from sagrai-badulia main road to jyotsna mandi house under khandaghosh panchayat samity</t>
  </si>
  <si>
    <t>2022_DMB_432555_1</t>
  </si>
  <si>
    <t>https://wbtenders.gov.in/nicgep/app?component=%24DirectLink_0&amp;page=FrontEndAdvancedSearchResult&amp;service=direct&amp;sp=Su%2B7ItwiNeWNubVJHodFqsg%3D%3D</t>
  </si>
  <si>
    <t>construction of concrete road from swarup stores via registry office to nasem house at khandaghosh under khandaghosh panchayat samity</t>
  </si>
  <si>
    <t>2022_DMB_434720_14</t>
  </si>
  <si>
    <t>https://wbtenders.gov.in/nicgep/app?component=%24DirectLink_0&amp;page=FrontEndAdvancedSearchResult&amp;service=direct&amp;sp=SWdi8dJWFolel5mcEf%2BuCCw%3D%3D</t>
  </si>
  <si>
    <t>construction of cultural stage at badulia football ground at sagrai gp under khandaghosh panchayat samity</t>
  </si>
  <si>
    <t>2022_DMB_434720_1</t>
  </si>
  <si>
    <t>https://wbtenders.gov.in/nicgep/app?component=%24DirectLink_0&amp;page=FrontEndAdvancedSearchResult&amp;service=direct&amp;sp=Sk7Xv7zhKekf6%2BV0gU9xAWw%3D%3D</t>
  </si>
  <si>
    <t>construction of cultural stage at guir knm high madrasha at kaiyor gp under khandaghosh panchayat samity</t>
  </si>
  <si>
    <t>2022_DMB_434720_2</t>
  </si>
  <si>
    <t>https://wbtenders.gov.in/nicgep/app?component=%24DirectLink_0&amp;page=FrontEndAdvancedSearchResult&amp;service=direct&amp;sp=ScD3PHrWtMtTeFX%2Bok1KtpQ%3D%3D</t>
  </si>
  <si>
    <t>construction of ghat at gopalbera benepukur at gopalbera gp under khandaghosh panchayat samity</t>
  </si>
  <si>
    <t>2022_DMB_434720_5</t>
  </si>
  <si>
    <t>https://wbtenders.gov.in/nicgep/app?component=%24DirectLink_0&amp;page=FrontEndAdvancedSearchResult&amp;service=direct&amp;sp=SfnxktxJqvdqPdiFMXqrgOg%3D%3D</t>
  </si>
  <si>
    <t>construction of ghat at kaishore kabarsthan</t>
  </si>
  <si>
    <t>2022_DMB_428762_1</t>
  </si>
  <si>
    <t>https://wbtenders.gov.in/nicgep/app?component=%24DirectLink_0&amp;page=FrontEndAdvancedSearchResult&amp;service=direct&amp;sp=S3Pgj6smz%2FQ5QuQ1o%2FmCP1g%3D%3D</t>
  </si>
  <si>
    <t>construction of ghat at kaishore kabarsthan under khandaghosh panchayat samity</t>
  </si>
  <si>
    <t>2022_DMB_432540_1</t>
  </si>
  <si>
    <t>https://wbtenders.gov.in/nicgep/app?component=%24DirectLink_0&amp;page=FrontEndAdvancedSearchResult&amp;service=direct&amp;sp=S5JzyLhWLOjF9zCRskz%2F%2FeQ%3D%3D</t>
  </si>
  <si>
    <t>construction of girls toilet at krishnapur high school</t>
  </si>
  <si>
    <t>2022_DMB_433431_1</t>
  </si>
  <si>
    <t>https://wbtenders.gov.in/nicgep/app?component=%24DirectLink_0&amp;page=FrontEndAdvancedSearchResult&amp;service=direct&amp;sp=SKh7rP2QKyPrYzkldWTr8JQ%3D%3D</t>
  </si>
  <si>
    <t>construction of girls toilet at kurmun high school</t>
  </si>
  <si>
    <t>2022_DMB_433493_1</t>
  </si>
  <si>
    <t>https://wbtenders.gov.in/nicgep/app?component=%24DirectLink_0&amp;page=FrontEndAdvancedSearchResult&amp;service=direct&amp;sp=SSKJyhHVeIOyEgIoaIpyDnw%3D%3D</t>
  </si>
  <si>
    <t>construction of girls toilet at nari s.g.m high school</t>
  </si>
  <si>
    <t>2022_DMB_433613_1</t>
  </si>
  <si>
    <t>https://wbtenders.gov.in/nicgep/app?component=%24DirectLink_0&amp;page=FrontEndAdvancedSearchResult&amp;service=direct&amp;sp=SNRLdJrK06KEs30vG%2FblS6Q%3D%3D</t>
  </si>
  <si>
    <t>construction of girls toilet at rayan high school</t>
  </si>
  <si>
    <t>2022_DMB_433653_1</t>
  </si>
  <si>
    <t>https://wbtenders.gov.in/nicgep/app?component=%24DirectLink_0&amp;page=FrontEndAdvancedSearchResult&amp;service=direct&amp;sp=SZ60H2hiqIB1dFfChQkH85w%3D%3D</t>
  </si>
  <si>
    <t>construction of girls toilet at sadhanpur vivekananda high school</t>
  </si>
  <si>
    <t>2022_DMB_433669_1</t>
  </si>
  <si>
    <t>https://wbtenders.gov.in/nicgep/app?component=%24DirectLink_0&amp;page=FrontEndAdvancedSearchResult&amp;service=direct&amp;sp=SskHSvto3MHImkB7nJwfLPA%3D%3D</t>
  </si>
  <si>
    <t>construction of girls toilet at simdali thakamani high school</t>
  </si>
  <si>
    <t>2022_DMB_433680_1</t>
  </si>
  <si>
    <t>https://wbtenders.gov.in/nicgep/app?component=%24DirectLink_0&amp;page=FrontEndAdvancedSearchResult&amp;service=direct&amp;sp=SUN1NaP4as%2B2hEY7h8C6G3A%3D%3D</t>
  </si>
  <si>
    <t>construction of girls toilet at talit goureswar high school</t>
  </si>
  <si>
    <t>2022_DMB_433703_1</t>
  </si>
  <si>
    <t>https://wbtenders.gov.in/nicgep/app?component=%24DirectLink_0&amp;page=FrontEndAdvancedSearchResult&amp;service=direct&amp;sp=SYzYuBbs8z8m7IfkFohPg%2FQ%3D%3D</t>
  </si>
  <si>
    <t>construction of pcc road from bandha ghat naragohalia towards the house of mihir ghosh</t>
  </si>
  <si>
    <t>2022_DMB_427555_1</t>
  </si>
  <si>
    <t>https://wbtenders.gov.in/nicgep/app?component=%24DirectLink_0&amp;page=FrontEndAdvancedSearchResult&amp;service=direct&amp;sp=SUCMInR5jpgXKaPfvpL7hjQ%3D%3D</t>
  </si>
  <si>
    <t>construction of pcc road from sajal dhara tap post towards shanti ruidas house</t>
  </si>
  <si>
    <t>2022_DMB_426923_1</t>
  </si>
  <si>
    <t>https://wbtenders.gov.in/nicgep/app?component=%24DirectLink_0&amp;page=FrontEndAdvancedSearchResult&amp;service=direct&amp;sp=SYGCAjQW%2F50DK8AllFBZN3A%3D%3D</t>
  </si>
  <si>
    <t>construction of pcc road from the house of alam sekh towards house of ajabulmollah at nityanandapur</t>
  </si>
  <si>
    <t>2022_DMB_426934_1</t>
  </si>
  <si>
    <t>https://wbtenders.gov.in/nicgep/app?component=%24DirectLink_0&amp;page=FrontEndAdvancedSearchResult&amp;service=direct&amp;sp=S28sXUY%2B%2Bcjm2LsvZIbep9A%3D%3D</t>
  </si>
  <si>
    <t>construction of plastic waste management unit (construction of machine room storage room) at jubila mouza under khandaghosh panchyat samity</t>
  </si>
  <si>
    <t>2022_DMB_433648_1</t>
  </si>
  <si>
    <t>https://wbtenders.gov.in/nicgep/app?component=%24DirectLink_0&amp;page=FrontEndAdvancedSearchResult&amp;service=direct&amp;sp=Sg4mFSmsHcddnh%2BQsucXMAw%3D%3D</t>
  </si>
  <si>
    <t>construction of two no of additionl class room with furniture at rameswar f.p. school within kalna-ii development block purba bardhaman</t>
  </si>
  <si>
    <t>2022_DMB_427427_1</t>
  </si>
  <si>
    <t>https://wbtenders.gov.in/nicgep/app?component=%24DirectLink_0&amp;page=FrontEndAdvancedSearchResult&amp;service=direct&amp;sp=SMGA4pVv8Qmz0dgahSiSQPA%3D%3D</t>
  </si>
  <si>
    <t>2022_DMB_432774_1</t>
  </si>
  <si>
    <t>https://wbtenders.gov.in/nicgep/app?component=%24DirectLink_0&amp;page=FrontEndAdvancedSearchResult&amp;service=direct&amp;sp=S5aq3fc2PSxzduJ35MX7WJQ%3D%3D</t>
  </si>
  <si>
    <t>constuction of atchala at induti daspara at gopalbera gp under khandaghosh panchayat samity</t>
  </si>
  <si>
    <t>2022_DMB_434720_4</t>
  </si>
  <si>
    <t>https://wbtenders.gov.in/nicgep/app?component=%24DirectLink_0&amp;page=FrontEndAdvancedSearchResult&amp;service=direct&amp;sp=SCL3vUU4uWC9a5NQDK6Redg%3D%3D</t>
  </si>
  <si>
    <t>costruction of pcc road from the culvert of pranab bhattacharyay towards the bank of river</t>
  </si>
  <si>
    <t>2022_DMB_427683_1</t>
  </si>
  <si>
    <t>https://wbtenders.gov.in/nicgep/app?component=%24DirectLink_0&amp;page=FrontEndAdvancedSearchResult&amp;service=direct&amp;sp=SbZ2YXLCbOx7anX5uUH5P9g%3D%3D</t>
  </si>
  <si>
    <t>installation for setting up ip based vedoconferenceing system under jamalpur development block</t>
  </si>
  <si>
    <t>2022_DMB_430374_1</t>
  </si>
  <si>
    <t>https://wbtenders.gov.in/nicgep/app?component=%24DirectLink_0&amp;page=FrontEndAdvancedSearchResult&amp;service=direct&amp;sp=SL4JAr9%2BrjjHYHDADGQanMw%3D%3D</t>
  </si>
  <si>
    <t>repairing and renovation of school building painting and gate with bala element at panchra scrs bidyamandir within jamalpur development block</t>
  </si>
  <si>
    <t>2022_DMB_427602_1</t>
  </si>
  <si>
    <t>https://wbtenders.gov.in/nicgep/app?component=%24DirectLink_0&amp;page=FrontEndAdvancedSearchResult&amp;service=direct&amp;sp=S0c10MYDQMFS2WNV459ovTQ%3D%3D</t>
  </si>
  <si>
    <t>supply of iron boat under own fund</t>
  </si>
  <si>
    <t>2022_DMB_428579_1</t>
  </si>
  <si>
    <t>https://wbtenders.gov.in/nicgep/app?component=%24DirectLink_0&amp;page=FrontEndAdvancedSearchResult&amp;service=direct&amp;sp=SGr%2FVLoY1p%2BuHb5KX79j2PQ%3D%3D</t>
  </si>
  <si>
    <t>121/chg dated17/04/2023 , supply of sweeping and security agency to children home for girls purba bardhaman</t>
  </si>
  <si>
    <t>2023_DMB_513097_2</t>
  </si>
  <si>
    <t>https://wbtenders.gov.in/nicgep/app?component=%24DirectLink&amp;page=FrontEndViewTender&amp;service=direct&amp;sp=S3XJhqHWYn8Kh3GjJQItPqQ%3D%3D</t>
  </si>
  <si>
    <t>121/chg dated17/04/2023 , supply of sweeping and security and grocery stationery items to children home for girls purba baredhaman</t>
  </si>
  <si>
    <t>2023_DMB_513097_1</t>
  </si>
  <si>
    <t>https://wbtenders.gov.in/nicgep/app?component=%24DirectLink&amp;page=FrontEndViewTender&amp;service=direct&amp;sp=S%2FJXw4dmn6okmvEXkyuR7fQ%3D%3D</t>
  </si>
  <si>
    <t>148/chg dated 12/05/2023 , supply of grocery stationery items</t>
  </si>
  <si>
    <t>2023_DMB_528178_1</t>
  </si>
  <si>
    <t>https://wbtenders.gov.in/nicgep/app?component=%24DirectLink&amp;page=FrontEndViewTender&amp;service=direct&amp;sp=SmnlF9Nmpzr%2BfSlPAtbClWw%3D%3D</t>
  </si>
  <si>
    <t>148/chg dated 12/05/2023 , supply of sweeping and security agency</t>
  </si>
  <si>
    <t>2023_DMB_528178_2</t>
  </si>
  <si>
    <t>https://wbtenders.gov.in/nicgep/app?component=%24DirectLink&amp;page=FrontEndViewTender&amp;service=direct&amp;sp=SdjwIONZvMZ8LCyKUaYdjiQ%3D%3D</t>
  </si>
  <si>
    <t>18/pge-2023/material cell , supply of stationery and polling materials for ensuing west bengal panchayat election2023 under purba bardhaman district.</t>
  </si>
  <si>
    <t>2023_DMB_523778_1</t>
  </si>
  <si>
    <t>https://wbtenders.gov.in/nicgep/app?component=%24DirectLink&amp;page=FrontEndViewTender&amp;service=direct&amp;sp=SXFFfTDQ%2B1iq03hBS2FSIOg%3D%3D</t>
  </si>
  <si>
    <t>19/pge-2023/material cell , supply of forms and covers etc for ensuing west bengal panchayat election 2023 under purba bardhaman district.</t>
  </si>
  <si>
    <t>2023_DMB_523820_1</t>
  </si>
  <si>
    <t>https://wbtenders.gov.in/nicgep/app?component=%24DirectLink&amp;page=FrontEndViewTender&amp;service=direct&amp;sp=Sx6xwYtbyMCS7rEVxfWIKrg%3D%3D</t>
  </si>
  <si>
    <t xml:space="preserve">2nd call supply of 88 numbers of 20 lit.branded micro wave oven solo for the office of the executive officer jamalpurpanchayatsamity , </t>
  </si>
  <si>
    <t>2023_DMB_532077_2</t>
  </si>
  <si>
    <t>https://wbtenders.gov.in/nicgep/app?component=%24DirectLink&amp;page=FrontEndViewTender&amp;service=direct&amp;sp=SbI3HeYVhCy0VNrMBHvsQuQ%3D%3D</t>
  </si>
  <si>
    <t>31/pge-2023/material cell , supply of stationery and polling materials ensuing 10th panchayat general election 2023.</t>
  </si>
  <si>
    <t>2023_DMB_539401_1</t>
  </si>
  <si>
    <t>https://wbtenders.gov.in/nicgep/app?component=%24DirectLink&amp;page=FrontEndViewTender&amp;service=direct&amp;sp=SlQEDwuTo21TrXOZUcEgIIw%3D%3D</t>
  </si>
  <si>
    <t>32/pge-2023/material cell , supply of forms and covers etc. ensuing 10th panchayat general election 2023.</t>
  </si>
  <si>
    <t>2023_DMB_539427_1</t>
  </si>
  <si>
    <t>https://wbtenders.gov.in/nicgep/app?component=%24DirectLink&amp;page=FrontEndViewTender&amp;service=direct&amp;sp=S2FU8pbKL0T2lv0vQe4Opyw%3D%3D</t>
  </si>
  <si>
    <t xml:space="preserve">5-6 minutes full hd quality compact documentary video of different tourist destination of purba bardhaman with 5-6 minutes full hd quality separate video of each tourist destination of purba bardhaman , </t>
  </si>
  <si>
    <t>2023_DMB_457142_1</t>
  </si>
  <si>
    <t>https://wbtenders.gov.in/nicgep/app?component=%24DirectLink&amp;page=FrontEndViewTender&amp;service=direct&amp;sp=SqEKPPNJXqAjPWwr%2BycWWGg%3D%3D</t>
  </si>
  <si>
    <t xml:space="preserve">addition and alteration of interior decoration works at dm chamber purba bardhaman , </t>
  </si>
  <si>
    <t>2023_DMB_499738_1</t>
  </si>
  <si>
    <t>https://wbtenders.gov.in/nicgep/app?component=%24DirectLink&amp;page=FrontEndViewTender&amp;service=direct&amp;sp=S4v4QupMyyG1Ayi6oc4GAKw%3D%3D</t>
  </si>
  <si>
    <t xml:space="preserve">arragement of drinking water facilities at the office premises of ketugram ii bdo office , </t>
  </si>
  <si>
    <t>2023_DMB_455861_6</t>
  </si>
  <si>
    <t>https://wbtenders.gov.in/nicgep/app?component=%24DirectLink&amp;page=FrontEndViewTender&amp;service=direct&amp;sp=StngJ8dk3lIw93oxYiY3bWg%3D%3D</t>
  </si>
  <si>
    <t xml:space="preserve">astai football mat to napara f.p school upto b.ed college , </t>
  </si>
  <si>
    <t>2023_DMB_479986_1</t>
  </si>
  <si>
    <t>https://wbtenders.gov.in/nicgep/app?component=%24DirectLink&amp;page=FrontEndViewTender&amp;service=direct&amp;sp=SsvcBwkar3zF7D0l0yD7DUg%3D%3D</t>
  </si>
  <si>
    <t>bitumen road , construction of bitumin road from alefnagar bus stand to ausgram bagdipara under ausgram gp</t>
  </si>
  <si>
    <t>2023_DMB_479715_5</t>
  </si>
  <si>
    <t>https://wbtenders.gov.in/nicgep/app?component=%24DirectLink&amp;page=FrontEndViewTender&amp;service=direct&amp;sp=SckI50Q12i2Oqhp2huKI3jw%3D%3D</t>
  </si>
  <si>
    <t>bitumen road , construction of bitumin road from goligram high school to nh2b under ukta gp</t>
  </si>
  <si>
    <t>2023_DMB_479715_3</t>
  </si>
  <si>
    <t>https://wbtenders.gov.in/nicgep/app?component=%24DirectLink&amp;page=FrontEndViewTender&amp;service=direct&amp;sp=SYRSl3Nqu4zRi%2FFiPKr4A8Q%3D%3D</t>
  </si>
  <si>
    <t>bitumen road , construction of bitumin road from nowada dhal station to deyasa football ground under guskara ii gp</t>
  </si>
  <si>
    <t>2023_DMB_479715_4</t>
  </si>
  <si>
    <t>https://wbtenders.gov.in/nicgep/app?component=%24DirectLink&amp;page=FrontEndViewTender&amp;service=direct&amp;sp=SarTQjShjyXuM%2Frceb9KYvg%3D%3D</t>
  </si>
  <si>
    <t>carrying of food stuff and other articles at central godown of burdwan city(u)- icds project , carrying of food stuff and others articles at central godown of burdwan city(u) icds project</t>
  </si>
  <si>
    <t>2023_DMB_526033_1</t>
  </si>
  <si>
    <t>https://wbtenders.gov.in/nicgep/app?component=%24DirectLink&amp;page=FrontEndViewTender&amp;service=direct&amp;sp=SHVgk07nQxoACuV2LBUFrVA%3D%3D</t>
  </si>
  <si>
    <t xml:space="preserve">carrying of food stuff and other articles at central godown of burdwan-i icds project. , </t>
  </si>
  <si>
    <t>2023_DMB_526093_1</t>
  </si>
  <si>
    <t>https://wbtenders.gov.in/nicgep/app?component=%24DirectLink&amp;page=FrontEndViewTender&amp;service=direct&amp;sp=SLAY8jON%2BqbA%2BUr1mxHTT4Q%3D%3D</t>
  </si>
  <si>
    <t>carrying of food stuff and others articles at central godown of ausgram- i icds project , carrying of food stuff and others articles at central godown of ausgram- i icds project.</t>
  </si>
  <si>
    <t>2023_DMB_467292_1</t>
  </si>
  <si>
    <t>https://wbtenders.gov.in/nicgep/app?component=%24DirectLink&amp;page=FrontEndViewTender&amp;service=direct&amp;sp=SOhjrUgYERddNYYsLuYNI3Q%3D%3D</t>
  </si>
  <si>
    <t>carrying of food stuff and others articles at central godown of ausgram-ii icds project , carrying of food stuff and others articles at central godown of ausgram-ii icds project.</t>
  </si>
  <si>
    <t>2023_DMB_467369_1</t>
  </si>
  <si>
    <t>https://wbtenders.gov.in/nicgep/app?component=%24DirectLink&amp;page=FrontEndViewTender&amp;service=direct&amp;sp=S%2FabNkov%2BSbKZNnfJ5hEcdQ%3D%3D</t>
  </si>
  <si>
    <t xml:space="preserve">carrying of food stuff and others articles at central godown of ketugram i icds project , </t>
  </si>
  <si>
    <t>2023_DMB_467333_1</t>
  </si>
  <si>
    <t>https://wbtenders.gov.in/nicgep/app?component=%24DirectLink&amp;page=FrontEndViewTender&amp;service=direct&amp;sp=SZFyyhRTNrspZftxkWab4TA%3D%3D</t>
  </si>
  <si>
    <t xml:space="preserve">carrying of food stuff and others articles at central godown of raina-ii icds project , </t>
  </si>
  <si>
    <t>2023_DMB_467316_1</t>
  </si>
  <si>
    <t>https://wbtenders.gov.in/nicgep/app?component=%24DirectLink&amp;page=FrontEndViewTender&amp;service=direct&amp;sp=S2ephrOte3OZsE5Mm%2BK3asw%3D%3D</t>
  </si>
  <si>
    <t xml:space="preserve">carrying of fortified rice under wbnp scheme from fci godowns/dcfs godowns and delivery 24 icds projects godowns in this district , </t>
  </si>
  <si>
    <t>2023_DMB_525944_1</t>
  </si>
  <si>
    <t>https://wbtenders.gov.in/nicgep/app?component=%24DirectLink&amp;page=FrontEndViewTender&amp;service=direct&amp;sp=ScJh1hNlX8w4rVYixhzw%2BwA%3D%3D</t>
  </si>
  <si>
    <t>cement concrete road , constrction of concrete road from bhatgonna bn pals ration shop to gour kaibartya house at bhatgonna under dignagar i gp</t>
  </si>
  <si>
    <t>2023_DMB_487378_4</t>
  </si>
  <si>
    <t>https://wbtenders.gov.in/nicgep/app?component=%24DirectLink&amp;page=FrontEndViewTender&amp;service=direct&amp;sp=ShE%2BfWPus3jNsi4xEJZuKKQ%3D%3D</t>
  </si>
  <si>
    <t>cement concrete road , constrction of concrete road from indu pukur par to dvc pool at aligram under guskara ii gp</t>
  </si>
  <si>
    <t>2023_DMB_487378_3</t>
  </si>
  <si>
    <t>https://wbtenders.gov.in/nicgep/app?component=%24DirectLink&amp;page=FrontEndViewTender&amp;service=direct&amp;sp=Sjp1xPJIjvrhYoUD%2FTFD6iw%3D%3D</t>
  </si>
  <si>
    <t>cement concrete road , constrction of concrete road from mongla hemram house to madartala school at jadavganj under dignagar ii gp</t>
  </si>
  <si>
    <t>2023_DMB_487378_1</t>
  </si>
  <si>
    <t>https://wbtenders.gov.in/nicgep/app?component=%24DirectLink&amp;page=FrontEndViewTender&amp;service=direct&amp;sp=S%2BibqYTOxbEWvJXNGQUg78A%3D%3D</t>
  </si>
  <si>
    <t>cement concrete road , constrction of concrete road from rebati singh house to shibda colony football ground via shibda jr basic fp school under guskara ii gp</t>
  </si>
  <si>
    <t>2023_DMB_487378_2</t>
  </si>
  <si>
    <t>https://wbtenders.gov.in/nicgep/app?component=%24DirectLink&amp;page=FrontEndViewTender&amp;service=direct&amp;sp=S5KbWW60PyjGNUq9%2Fieqmow%3D%3D</t>
  </si>
  <si>
    <t>cement concrete road , constrction of concrete road from tal pukur mon to sadhan bauri house at dwariapur under dignagar ii gp</t>
  </si>
  <si>
    <t>2023_DMB_487378_5</t>
  </si>
  <si>
    <t>https://wbtenders.gov.in/nicgep/app?component=%24DirectLink&amp;page=FrontEndViewTender&amp;service=direct&amp;sp=SxklH1M2hEBTSSIXxi8jZeA%3D%3D</t>
  </si>
  <si>
    <t>cement concrete road , construction of concrete road from kayem sk house to bodir pukur par under berenda gp</t>
  </si>
  <si>
    <t>2023_DMB_479715_1</t>
  </si>
  <si>
    <t>https://wbtenders.gov.in/nicgep/app?component=%24DirectLink&amp;page=FrontEndViewTender&amp;service=direct&amp;sp=SIG9EHoJ92iMV%2FrqxOi5T3A%3D%3D</t>
  </si>
  <si>
    <t>cement concrete road , construction of concrete road from nowada shibtala to bauripara matasal under guskara ii gp</t>
  </si>
  <si>
    <t>2023_DMB_479715_6</t>
  </si>
  <si>
    <t>https://wbtenders.gov.in/nicgep/app?component=%24DirectLink&amp;page=FrontEndViewTender&amp;service=direct&amp;sp=Sl2GRJh11jtyz3Vy5CuF4Jg%3D%3D</t>
  </si>
  <si>
    <t>cement concrete road , construction of concrete road from shibtala bus stand to choto adibasipara under dignagar 2 gp</t>
  </si>
  <si>
    <t>2023_DMB_481242_1</t>
  </si>
  <si>
    <t>https://wbtenders.gov.in/nicgep/app?component=%24DirectLink&amp;page=FrontEndViewTender&amp;service=direct&amp;sp=SfGof%2FeJEZFLfl6DRAHQMhg%3D%3D</t>
  </si>
  <si>
    <t>cement concrete road , construction of concrete road with bullah piling at metinypar nripatigram</t>
  </si>
  <si>
    <t>2023_DMB_479181_1</t>
  </si>
  <si>
    <t>https://wbtenders.gov.in/nicgep/app?component=%24DirectLink&amp;page=FrontEndViewTender&amp;service=direct&amp;sp=S7NZ1r3JIw4pDn1tAmqBEJw%3D%3D</t>
  </si>
  <si>
    <t>cement concrete road , construction of concrete road with bullah pilling from saha pirtala to samsan das para under billagram gp</t>
  </si>
  <si>
    <t>2023_DMB_479715_2</t>
  </si>
  <si>
    <t>https://wbtenders.gov.in/nicgep/app?component=%24DirectLink&amp;page=FrontEndViewTender&amp;service=direct&amp;sp=Ss87%2FZcXdfwyCMOQTylVXGg%3D%3D</t>
  </si>
  <si>
    <t>cement concrete road , construction of concrete road with culvert near notunpukur towards agricultural land at goligram purbapara</t>
  </si>
  <si>
    <t>2023_DMB_514636_1</t>
  </si>
  <si>
    <t>https://wbtenders.gov.in/nicgep/app?component=%24DirectLink&amp;page=FrontEndViewTender&amp;service=direct&amp;sp=SsGtgYwW19YK%2FEni6Ln088A%3D%3D</t>
  </si>
  <si>
    <t>civil with electrical work , installation of solar submersible at ananda bazar bauripara</t>
  </si>
  <si>
    <t>2023_DMB_479181_6</t>
  </si>
  <si>
    <t>https://wbtenders.gov.in/nicgep/app?component=%24DirectLink&amp;page=FrontEndViewTender&amp;service=direct&amp;sp=SRzd55f5SoLcT%2BY5z9sFyJg%3D%3D</t>
  </si>
  <si>
    <t>civil with electrical work , installation of solar submersible at bijoypur</t>
  </si>
  <si>
    <t>2023_DMB_531475_2</t>
  </si>
  <si>
    <t>https://wbtenders.gov.in/nicgep/app?component=%24DirectLink&amp;page=FrontEndViewTender&amp;service=direct&amp;sp=STVJTDWrd0qjP98g584PJmw%3D%3D</t>
  </si>
  <si>
    <t>civil with electrical work , installation of solar submersible at billagram</t>
  </si>
  <si>
    <t>2023_DMB_479181_4</t>
  </si>
  <si>
    <t>https://wbtenders.gov.in/nicgep/app?component=%24DirectLink&amp;page=FrontEndViewTender&amp;service=direct&amp;sp=SvkplU%2B7sk%2B8SbeKJb0foUQ%3D%3D</t>
  </si>
  <si>
    <t>civil with electrical work , installation of solar submersible at dayemnagar muslimpara</t>
  </si>
  <si>
    <t>2023_DMB_531475_3</t>
  </si>
  <si>
    <t>https://wbtenders.gov.in/nicgep/app?component=%24DirectLink&amp;page=FrontEndViewTender&amp;service=direct&amp;sp=SblYBOAMbkpyxtuiedFPGeQ%3D%3D</t>
  </si>
  <si>
    <t>civil with electrical work , installation of solar submersible at majhergram bagdi para</t>
  </si>
  <si>
    <t>2023_DMB_531475_4</t>
  </si>
  <si>
    <t>https://wbtenders.gov.in/nicgep/app?component=%24DirectLink&amp;page=FrontEndViewTender&amp;service=direct&amp;sp=Sr0%2B0w2NdwHySM9P1cvgMww%3D%3D</t>
  </si>
  <si>
    <t>civil with electrical work , installation of solar submersible at pichkuri canal par</t>
  </si>
  <si>
    <t>2023_DMB_531475_1</t>
  </si>
  <si>
    <t>https://wbtenders.gov.in/nicgep/app?component=%24DirectLink&amp;page=FrontEndViewTender&amp;service=direct&amp;sp=SBNEIMLO79DaIIKe2UloWfw%3D%3D</t>
  </si>
  <si>
    <t>civil with electrical work , installation of solar submersible at pichkuri primary school hattala</t>
  </si>
  <si>
    <t>2023_DMB_479181_3</t>
  </si>
  <si>
    <t>https://wbtenders.gov.in/nicgep/app?component=%24DirectLink&amp;page=FrontEndViewTender&amp;service=direct&amp;sp=SezuGQvFYrSVEaWAzD5H%2Ftg%3D%3D</t>
  </si>
  <si>
    <t>community hall , construction of community hall at mouza guskara jl 110 plot no 2407 under ausgram l development block</t>
  </si>
  <si>
    <t>2023_DMB_479588_1</t>
  </si>
  <si>
    <t>https://wbtenders.gov.in/nicgep/app?component=%24DirectLink&amp;page=FrontEndViewTender&amp;service=direct&amp;sp=Sb5Ojv9%2FBBzGOZCZAyu2xBw%3D%3D</t>
  </si>
  <si>
    <t>community sanitary complex , construction community sanitary complex at belgram jl no 116 plot no 3581 3582</t>
  </si>
  <si>
    <t>2023_DMB_537333_3</t>
  </si>
  <si>
    <t>https://wbtenders.gov.in/nicgep/app?component=%24DirectLink&amp;page=FrontEndViewTender&amp;service=direct&amp;sp=ScsYSaDOf7uoVCCkbhNoGBw%3D%3D</t>
  </si>
  <si>
    <t>community sanitary complex , construction community sanitary complex at srikrishnapur jl no 77 plot no</t>
  </si>
  <si>
    <t>2023_DMB_537333_2</t>
  </si>
  <si>
    <t>https://wbtenders.gov.in/nicgep/app?component=%24DirectLink&amp;page=FrontEndViewTender&amp;service=direct&amp;sp=SCMZASIYz3FxkUnbmWKvwQA%3D%3D</t>
  </si>
  <si>
    <t>concrete drain , construction of cc drain from monu house to saddam hossain garage at ausgram</t>
  </si>
  <si>
    <t>2023_DMB_469962_1</t>
  </si>
  <si>
    <t>https://wbtenders.gov.in/nicgep/app?component=%24DirectLink&amp;page=FrontEndViewTender&amp;service=direct&amp;sp=SrqcguGSjLqPyWrO1I4xAnw%3D%3D</t>
  </si>
  <si>
    <t>concrete road , construction of concrete road from gopinathbati bus stand to rammay karmakar house under dignagar 2 gp</t>
  </si>
  <si>
    <t>2023_DMB_481433_2</t>
  </si>
  <si>
    <t>https://wbtenders.gov.in/nicgep/app?component=%24DirectLink&amp;page=FrontEndViewTender&amp;service=direct&amp;sp=SW%2FYeB8jub7h8M1b3bMElUg%3D%3D</t>
  </si>
  <si>
    <t>concrete road with bullah pilling , construction of concrete road with bullah pilling from billagram shibtala to champidighi under billagram gp</t>
  </si>
  <si>
    <t>2023_DMB_481433_5</t>
  </si>
  <si>
    <t>https://wbtenders.gov.in/nicgep/app?component=%24DirectLink&amp;page=FrontEndViewTender&amp;service=direct&amp;sp=S8S2i%2FA2Mt7Yxb9EgmHtH3A%3D%3D</t>
  </si>
  <si>
    <t>concrete road with bullah pilling , construction of concrete road with bullah pilling from kachritala to masum sk house under ukta gp</t>
  </si>
  <si>
    <t>2023_DMB_481433_7</t>
  </si>
  <si>
    <t>https://wbtenders.gov.in/nicgep/app?component=%24DirectLink&amp;page=FrontEndViewTender&amp;service=direct&amp;sp=SomhW22WoRBvevJA41lHtLA%3D%3D</t>
  </si>
  <si>
    <t>concrete road with bullah pilling , construction of concrete road with bullah pilling from madhab maji house to raksha bagdi house under dignagar 1 gp</t>
  </si>
  <si>
    <t>2023_DMB_481433_4</t>
  </si>
  <si>
    <t>https://wbtenders.gov.in/nicgep/app?component=%24DirectLink&amp;page=FrontEndViewTender&amp;service=direct&amp;sp=SfqUOGEHQiZwcE7cvTHt%2BBA%3D%3D</t>
  </si>
  <si>
    <t>concrete road with bullah pilling , construction of concrete road with bullah pilling from prabir (piru) ghosh house to bituminus main under ausgram gp</t>
  </si>
  <si>
    <t>2023_DMB_481433_6</t>
  </si>
  <si>
    <t>https://wbtenders.gov.in/nicgep/app?component=%24DirectLink&amp;page=FrontEndViewTender&amp;service=direct&amp;sp=SrZyPoJR%2BCiGMU0q1C%2FR1xA%3D%3D</t>
  </si>
  <si>
    <t>concrete road with bullah pilling , construction of concrete road with bullah pilling from ujjwal garai house to som kisku house under ukta gp</t>
  </si>
  <si>
    <t>2023_DMB_481433_1</t>
  </si>
  <si>
    <t>https://wbtenders.gov.in/nicgep/app?component=%24DirectLink&amp;page=FrontEndViewTender&amp;service=direct&amp;sp=SHP5yEfVs3LXnbtE3g6WdmA%3D%3D</t>
  </si>
  <si>
    <t>concrete road with bullah pilling , construction of concrete road with bullah pilling from vetika battala to bhatgonna adibasipara under dignagar 1 gp</t>
  </si>
  <si>
    <t>2023_DMB_481433_3</t>
  </si>
  <si>
    <t>https://wbtenders.gov.in/nicgep/app?component=%24DirectLink&amp;page=FrontEndViewTender&amp;service=direct&amp;sp=Sz7zXb8nBPUoDHdLlMLgx%2Fw%3D%3D</t>
  </si>
  <si>
    <t>consruction of pcc road from adhir pals house towards shyamal duttas house at jhinguti village</t>
  </si>
  <si>
    <t>2022_DMB_426933_1</t>
  </si>
  <si>
    <t>https://wbtenders.gov.in/nicgep/app?component=%24DirectLink_0&amp;page=FrontEndAdvancedSearchResult&amp;service=direct&amp;sp=SMTMufKH2PRtRpfmflb4iFQ%3D%3D</t>
  </si>
  <si>
    <t xml:space="preserve">const of cold drinking water and soak pit with overhead tank and pump at shiptai village under jamalpur panchayat samity out of 15th cfc fund , </t>
  </si>
  <si>
    <t>2023_DMB_466560_9</t>
  </si>
  <si>
    <t>https://wbtenders.gov.in/nicgep/app?component=%24DirectLink&amp;page=FrontEndViewTender&amp;service=direct&amp;sp=Sr1rx2sU6Tho6miajRjRHog%3D%3D</t>
  </si>
  <si>
    <t xml:space="preserve">const of cold drinking water and soak pit with overhead tank at jamalpur bakul tala under jamalpur panchayat samity out of 15th cfc fund , </t>
  </si>
  <si>
    <t>2023_DMB_466560_12</t>
  </si>
  <si>
    <t>https://wbtenders.gov.in/nicgep/app?component=%24DirectLink&amp;page=FrontEndViewTender&amp;service=direct&amp;sp=SBR0pUTM7yZYsJXUIZ7DHbA%3D%3D</t>
  </si>
  <si>
    <t xml:space="preserve">const of cold drinking water and soak pit with overhead tank at jougram jaleshwartala under jamalpur panchayat samity out of 15th cfc fund , </t>
  </si>
  <si>
    <t>2023_DMB_466560_11</t>
  </si>
  <si>
    <t>https://wbtenders.gov.in/nicgep/app?component=%24DirectLink&amp;page=FrontEndViewTender&amp;service=direct&amp;sp=SFfGjIgsV8iMRLSmX1MCoug%3D%3D</t>
  </si>
  <si>
    <t xml:space="preserve">const of cold drinking water and soak pit with overhead tank submersible pump at jamalpur college under jamalpur panchayat samity out of 15th cfc fund , </t>
  </si>
  <si>
    <t>2023_DMB_466560_10</t>
  </si>
  <si>
    <t>https://wbtenders.gov.in/nicgep/app?component=%24DirectLink&amp;page=FrontEndViewTender&amp;service=direct&amp;sp=SEZXymQyNPyhUJnc7YhQhBg%3D%3D</t>
  </si>
  <si>
    <t xml:space="preserve">const of cold drinking water and soakpit with overhead tank and pump at banbibi tala under jamalpur panchayat samity out of 15th cfc fund , </t>
  </si>
  <si>
    <t>2023_DMB_481795_2</t>
  </si>
  <si>
    <t>https://wbtenders.gov.in/nicgep/app?component=%24DirectLink&amp;page=FrontEndViewTender&amp;service=direct&amp;sp=S0g9PXEg%2Bz94mv460fzMX4A%3D%3D</t>
  </si>
  <si>
    <t>2023_DMB_466560_6</t>
  </si>
  <si>
    <t>https://wbtenders.gov.in/nicgep/app?component=%24DirectLink&amp;page=FrontEndViewTender&amp;service=direct&amp;sp=SPue54DUq8Cbt0b72foGJUQ%3D%3D</t>
  </si>
  <si>
    <t xml:space="preserve">const of cold drinking water and soakpit with overhead tank and pump at dhuluk chowmatha under jamalpur panchayat samity out of 15th cfc fund , </t>
  </si>
  <si>
    <t>2023_DMB_466560_7</t>
  </si>
  <si>
    <t>https://wbtenders.gov.in/nicgep/app?component=%24DirectLink&amp;page=FrontEndViewTender&amp;service=direct&amp;sp=SxI5JGA%2FfeAjXX4MR%2BxwHrg%3D%3D</t>
  </si>
  <si>
    <t xml:space="preserve">const of cold drinking water and soakpit with overhead tank and pump at rankini mayer tala under jamalpur panchayat samity out of 15th cfc fund , </t>
  </si>
  <si>
    <t>2023_DMB_466560_8</t>
  </si>
  <si>
    <t>https://wbtenders.gov.in/nicgep/app?component=%24DirectLink&amp;page=FrontEndViewTender&amp;service=direct&amp;sp=SHultH5IbFGJVGsJU3scyHA%3D%3D</t>
  </si>
  <si>
    <t>construction of 1 (one) acr at 2nd floor of new administrative building of ketugram sam institute under ketugram-ii development block (2nd call)</t>
  </si>
  <si>
    <t>2022_DMB_436344_1</t>
  </si>
  <si>
    <t>https://wbtenders.gov.in/nicgep/app?component=%24DirectLink&amp;page=FrontEndViewTender&amp;service=direct&amp;sp=SV8WhW6pDj1IJrqxIRbvn%2Fw%3D%3D</t>
  </si>
  <si>
    <t xml:space="preserve">construction of a bituminous road from pwd to sasthi das house at damachiya under jamna gram panchayat. of monteswar dev. block purba bardhaman fund- rastashree , </t>
  </si>
  <si>
    <t>2023_DMB_480239_3</t>
  </si>
  <si>
    <t>https://wbtenders.gov.in/nicgep/app?component=%24DirectLink&amp;page=FrontEndViewTender&amp;service=direct&amp;sp=S8Ca5WykMr%2Bfi%2BZ8ZJqkkOg%3D%3D</t>
  </si>
  <si>
    <t xml:space="preserve">construction of a bituminous road from ram sundar majhis house to faring majhis house via kalu santras house via bandir par at denur under denur gram panchayat. of monteswar dev. block purba bardhaman fund- rastashree , </t>
  </si>
  <si>
    <t>2023_DMB_480239_15</t>
  </si>
  <si>
    <t>https://wbtenders.gov.in/nicgep/app?component=%24DirectLink&amp;page=FrontEndViewTender&amp;service=direct&amp;sp=SPvLNfZwkygqSr3fNdHD29w%3D%3D</t>
  </si>
  <si>
    <t xml:space="preserve">construction of a bituminous road from taltala to morgue at patun under denur gram panchayat. of monteswar dev. block purba bardhaman fund- rastashree , </t>
  </si>
  <si>
    <t>2023_DMB_480239_2</t>
  </si>
  <si>
    <t>https://wbtenders.gov.in/nicgep/app?component=%24DirectLink&amp;page=FrontEndViewTender&amp;service=direct&amp;sp=SbXFlYvSDlgkiLXTPqvvUJg%3D%3D</t>
  </si>
  <si>
    <t xml:space="preserve">construction of a multipurpose community hall under khandaghosh panchayat samity within purba bardhaman district , </t>
  </si>
  <si>
    <t>2023_DMB_478099_1</t>
  </si>
  <si>
    <t>https://wbtenders.gov.in/nicgep/app?component=%24DirectLink&amp;page=FrontEndViewTender&amp;service=direct&amp;sp=Sk9UZOhSVWP3W2z72%2BUcFGg%3D%3D</t>
  </si>
  <si>
    <t>construction of acr at atagarh tajpur high madrasha,construction of acr at atagarh tajpur high madrasha in gobindapur gram panchayat within burdwan ii development block under mame fund</t>
  </si>
  <si>
    <t>2022_DMB_437995_7</t>
  </si>
  <si>
    <t>https://wbtenders.gov.in/nicgep/app?component=%24DirectLink&amp;page=FrontEndViewTender&amp;service=direct&amp;sp=S8wdgtK8CX8nOCpv1A3M72A%3D%3D</t>
  </si>
  <si>
    <t>construction of acr at banagram fp school,construction of acr at banagram fp school in gobindapur gram panchayat within burdwan ii development block under mame fund</t>
  </si>
  <si>
    <t>2022_DMB_437995_5</t>
  </si>
  <si>
    <t>https://wbtenders.gov.in/nicgep/app?component=%24DirectLink&amp;page=FrontEndViewTender&amp;service=direct&amp;sp=S4uR1Nn%2FqfljTDHLEC%2FkMJQ%3D%3D</t>
  </si>
  <si>
    <t>construction of acr at burdwan model madrasah unit 2,construction of acr at burdwan model madrasah unit 2 in baikunthapur i gram panchayat within burdwan ii development block under mame fund</t>
  </si>
  <si>
    <t>2022_DMB_437995_9</t>
  </si>
  <si>
    <t>https://wbtenders.gov.in/nicgep/app?component=%24DirectLink&amp;page=FrontEndViewTender&amp;service=direct&amp;sp=SRQWLV0lrARfsC2nJmg90hA%3D%3D</t>
  </si>
  <si>
    <t>construction of acr at saktigarh gram prathamik vidyalaya,construction of acr at saktigarh gram prathamik vidyalaya in barsul ii gram panchayat within burdwan ii development block under mame fund</t>
  </si>
  <si>
    <t>2022_DMB_437995_6</t>
  </si>
  <si>
    <t>https://wbtenders.gov.in/nicgep/app?component=%24DirectLink&amp;page=FrontEndViewTender&amp;service=direct&amp;sp=SDC6FBc934xnne0tIG1hfUQ%3D%3D</t>
  </si>
  <si>
    <t>construction of acr at saktigarh safdar hasmi high school hs unit 1,construction of acr at saktigarh safdar hasmi high school hs unit 1 in barsul ii gram panchayat within burdwan ii development block under mame fund</t>
  </si>
  <si>
    <t>2022_DMB_437995_10</t>
  </si>
  <si>
    <t>https://wbtenders.gov.in/nicgep/app?component=%24DirectLink&amp;page=FrontEndViewTender&amp;service=direct&amp;sp=SjT%2FvSEc%2FfISpq%2BJYX6Cl9g%3D%3D</t>
  </si>
  <si>
    <t>construction of acr at saktigarh safdar hasmi high school hs unit 2,construction of acr at saktigarh safdar hasmi high school hs unit 2 in barsul ii gram panchayat within burdwan ii development block under mame fund</t>
  </si>
  <si>
    <t>2022_DMB_437995_11</t>
  </si>
  <si>
    <t>https://wbtenders.gov.in/nicgep/app?component=%24DirectLink&amp;page=FrontEndViewTender&amp;service=direct&amp;sp=SA1fmVutA5I77F9lsXTC1Dw%3D%3D</t>
  </si>
  <si>
    <t>construction of acr at saktigarh safdar hasmi high school hs unit 3,construction of acr at saktigarh safdar hasmi high school hs unit 3 in barsul ii gram panchayat within burdwan ii development block under mame fund</t>
  </si>
  <si>
    <t>2022_DMB_437995_12</t>
  </si>
  <si>
    <t>https://wbtenders.gov.in/nicgep/app?component=%24DirectLink&amp;page=FrontEndViewTender&amp;service=direct&amp;sp=SVu0RWHJrUEycLc6F99r1Bw%3D%3D</t>
  </si>
  <si>
    <t xml:space="preserve">construction of additional class room at antpara fp school under jamalpur development block of fund , </t>
  </si>
  <si>
    <t>2023_DMB_447516_4</t>
  </si>
  <si>
    <t>https://wbtenders.gov.in/nicgep/app?component=%24DirectLink&amp;page=FrontEndViewTender&amp;service=direct&amp;sp=S6RlOZ2tn%2Bx9OHkvbSJSq%2Bg%3D%3D</t>
  </si>
  <si>
    <t>construction of additional class room at atagarh tajpur fp school,construction of additional class room at atagarh tajpur fp school in gobindapur gram panchayat within burdwan ii development under mame fund</t>
  </si>
  <si>
    <t>2022_DMB_437995_1</t>
  </si>
  <si>
    <t>https://wbtenders.gov.in/nicgep/app?component=%24DirectLink&amp;page=FrontEndViewTender&amp;service=direct&amp;sp=Sy%2BIVkRc%2BkIFwZVnCDnbdSQ%3D%3D</t>
  </si>
  <si>
    <t xml:space="preserve">construction of additional class room at basantapur jr high school under jamalpur development block , </t>
  </si>
  <si>
    <t>2023_DMB_481503_3</t>
  </si>
  <si>
    <t>https://wbtenders.gov.in/nicgep/app?component=%24DirectLink&amp;page=FrontEndViewTender&amp;service=direct&amp;sp=S%2BdMI0nsUsyCSRsvgPrildw%3D%3D</t>
  </si>
  <si>
    <t xml:space="preserve">construction of additional class room at basantapur jr. high school under jamalpur development block , </t>
  </si>
  <si>
    <t>2023_DMB_457073_8</t>
  </si>
  <si>
    <t>https://wbtenders.gov.in/nicgep/app?component=%24DirectLink&amp;page=FrontEndViewTender&amp;service=direct&amp;sp=SFPg2roxlTBeP3RVXcFQpvw%3D%3D</t>
  </si>
  <si>
    <t xml:space="preserve">construction of additional class room at basantapur jr. high school under jamalpur development block of fund , </t>
  </si>
  <si>
    <t>2023_DMB_447516_8</t>
  </si>
  <si>
    <t>https://wbtenders.gov.in/nicgep/app?component=%24DirectLink&amp;page=FrontEndViewTender&amp;service=direct&amp;sp=S0VSaNjumT4LYk%2Bguxv%2B7cA%3D%3D</t>
  </si>
  <si>
    <t xml:space="preserve">construction of additional class room at bizla f.p school under jamalpur development block of fund , </t>
  </si>
  <si>
    <t>2023_DMB_457073_2</t>
  </si>
  <si>
    <t>https://wbtenders.gov.in/nicgep/app?component=%24DirectLink&amp;page=FrontEndViewTender&amp;service=direct&amp;sp=SdU9MwUJ6w2ohL4IlD3Mwow%3D%3D</t>
  </si>
  <si>
    <t xml:space="preserve">construction of additional class room at bizla fp school under jamalpur development block of fund ma and me , </t>
  </si>
  <si>
    <t>2023_DMB_447516_2</t>
  </si>
  <si>
    <t>https://wbtenders.gov.in/nicgep/app?component=%24DirectLink&amp;page=FrontEndViewTender&amp;service=direct&amp;sp=SEemYHKqspV85cSnKK8g9kw%3D%3D</t>
  </si>
  <si>
    <t xml:space="preserve">construction of additional class room at chakdighi saradaprasad institution (h.s) under jamalpur development block , </t>
  </si>
  <si>
    <t>2023_DMB_481503_2</t>
  </si>
  <si>
    <t>https://wbtenders.gov.in/nicgep/app?component=%24DirectLink&amp;page=FrontEndViewTender&amp;service=direct&amp;sp=S%2BZrsBhoiHdLm89Mz2t05IA%3D%3D</t>
  </si>
  <si>
    <t>2023_DMB_457073_1</t>
  </si>
  <si>
    <t>https://wbtenders.gov.in/nicgep/app?component=%24DirectLink&amp;page=FrontEndViewTender&amp;service=direct&amp;sp=SelASwuViSQ5bcnRK2wqJ5w%3D%3D</t>
  </si>
  <si>
    <t>2023_DMB_457073_7</t>
  </si>
  <si>
    <t>https://wbtenders.gov.in/nicgep/app?component=%24DirectLink&amp;page=FrontEndViewTender&amp;service=direct&amp;sp=SA3ONZXjBsOrA4i%2Bd6csa7A%3D%3D</t>
  </si>
  <si>
    <t>2023_DMB_447516_1</t>
  </si>
  <si>
    <t>https://wbtenders.gov.in/nicgep/app?component=%24DirectLink&amp;page=FrontEndViewTender&amp;service=direct&amp;sp=SloM0894ys6m%2BxIZwU4eJ4A%3D%3D</t>
  </si>
  <si>
    <t xml:space="preserve">construction of additional class room at chakdighi saradaprasad institution (h.s) under jamalpur development block of fund , </t>
  </si>
  <si>
    <t>2023_DMB_447516_7</t>
  </si>
  <si>
    <t>https://wbtenders.gov.in/nicgep/app?component=%24DirectLink&amp;page=FrontEndViewTender&amp;service=direct&amp;sp=SM2MkLD9poWXAbgjoRsyg9w%3D%3D</t>
  </si>
  <si>
    <t xml:space="preserve">construction of additional class room at gopalpur m.k high school under jamalpur development block , </t>
  </si>
  <si>
    <t>2023_DMB_457073_9</t>
  </si>
  <si>
    <t>https://wbtenders.gov.in/nicgep/app?component=%24DirectLink&amp;page=FrontEndViewTender&amp;service=direct&amp;sp=S5Xir%2FpWfneqAUonwIx1fXg%3D%3D</t>
  </si>
  <si>
    <t xml:space="preserve">construction of additional class room at gopalpur m.k high school under jamalpur development block of fund , </t>
  </si>
  <si>
    <t>2023_DMB_447516_9</t>
  </si>
  <si>
    <t>https://wbtenders.gov.in/nicgep/app?component=%24DirectLink&amp;page=FrontEndViewTender&amp;service=direct&amp;sp=SLVJpss06da4M6hJWr6%2BuQA%3D%3D</t>
  </si>
  <si>
    <t xml:space="preserve">construction of additional class room at jamudaha f.p school under jamalpur development block , </t>
  </si>
  <si>
    <t>2023_DMB_457073_6</t>
  </si>
  <si>
    <t>https://wbtenders.gov.in/nicgep/app?component=%24DirectLink&amp;page=FrontEndViewTender&amp;service=direct&amp;sp=SwJvTO73sX2%2By49KSeC8cAA%3D%3D</t>
  </si>
  <si>
    <t xml:space="preserve">construction of additional class room at jamudaha f.p school under jamalpur development block of fund , </t>
  </si>
  <si>
    <t>2023_DMB_447516_6</t>
  </si>
  <si>
    <t>https://wbtenders.gov.in/nicgep/app?component=%24DirectLink&amp;page=FrontEndViewTender&amp;service=direct&amp;sp=SFd9cyojjckhRCOGMjvHs6A%3D%3D</t>
  </si>
  <si>
    <t xml:space="preserve">construction of additional class room at jotesdakshin f.p school under jamalpur development block , </t>
  </si>
  <si>
    <t>2023_DMB_457073_4</t>
  </si>
  <si>
    <t>https://wbtenders.gov.in/nicgep/app?component=%24DirectLink&amp;page=FrontEndViewTender&amp;service=direct&amp;sp=SjyMI5zQz9DilVah59Sx9ag%3D%3D</t>
  </si>
  <si>
    <t xml:space="preserve">construction of additional class room at jotesdakshin f.p school under jamalpur development block of fund , </t>
  </si>
  <si>
    <t>2023_DMB_447516_3</t>
  </si>
  <si>
    <t>https://wbtenders.gov.in/nicgep/app?component=%24DirectLink&amp;page=FrontEndViewTender&amp;service=direct&amp;sp=SLjeEGigCVPQ3a%2FCZLbDSgQ%3D%3D</t>
  </si>
  <si>
    <t xml:space="preserve">construction of additional class room at muidipur f.p school under jamalpur development block , </t>
  </si>
  <si>
    <t>2023_DMB_457073_5</t>
  </si>
  <si>
    <t>https://wbtenders.gov.in/nicgep/app?component=%24DirectLink&amp;page=FrontEndViewTender&amp;service=direct&amp;sp=SRPnOwbZesuq3rr83pbdFnA%3D%3D</t>
  </si>
  <si>
    <t xml:space="preserve">construction of additional class room at muidipur f.p school under jamalpur development block of fund , </t>
  </si>
  <si>
    <t>2023_DMB_447516_5</t>
  </si>
  <si>
    <t>https://wbtenders.gov.in/nicgep/app?component=%24DirectLink&amp;page=FrontEndViewTender&amp;service=direct&amp;sp=SKOpxEacjDGmjj%2B6WRbEumw%3D%3D</t>
  </si>
  <si>
    <t xml:space="preserve">construction of additional class room at muidipur f.p school under jamalpur development block of fund ma and meyear- 2022-23 , </t>
  </si>
  <si>
    <t>2023_DMB_481503_1</t>
  </si>
  <si>
    <t>https://wbtenders.gov.in/nicgep/app?component=%24DirectLink&amp;page=FrontEndViewTender&amp;service=direct&amp;sp=SekLXyNMpFoBlZ5IBf83Anw%3D%3D</t>
  </si>
  <si>
    <t>construction of additional class room in first floor at atagarh tajpur fp school,construction of additional class room in first floor at atagarh tajpur fp school in gobindapur gram panchayat within burdwan ii development block under mame fund</t>
  </si>
  <si>
    <t>2022_DMB_437995_2</t>
  </si>
  <si>
    <t>https://wbtenders.gov.in/nicgep/app?component=%24DirectLink&amp;page=FrontEndViewTender&amp;service=direct&amp;sp=SPBNk%2FLP5nNLb90PR1XEXJA%3D%3D</t>
  </si>
  <si>
    <t>construction of additional class room in first floor at ghatshila imp fp school,construction of additional class room in first floor at ghatshila imp fp school in gobindapur gram panchayat within burdwan ii development block under mame fund</t>
  </si>
  <si>
    <t>2022_DMB_437995_3</t>
  </si>
  <si>
    <t>https://wbtenders.gov.in/nicgep/app?component=%24DirectLink&amp;page=FrontEndViewTender&amp;service=direct&amp;sp=So8tAHE4JFE%2B0gVRAc%2BZpMA%3D%3D</t>
  </si>
  <si>
    <t xml:space="preserve">construction of additional class room of golghar primary school burdwan , </t>
  </si>
  <si>
    <t>2023_DMB_510547_1</t>
  </si>
  <si>
    <t>https://wbtenders.gov.in/nicgep/app?component=%24DirectLink&amp;page=FrontEndViewTender&amp;service=direct&amp;sp=STP4T1%2B1SnAqN3nJT9m%2BDNQ%3D%3D</t>
  </si>
  <si>
    <t xml:space="preserve">construction of altar without murti sidhu and kanu at jamalpur bus stand near pathikhalaya under jamalpur-ii g.p within jamalpur panchayat samity out of p.s own fund for the year 2022-23 , </t>
  </si>
  <si>
    <t>2023_DMB_502306_12</t>
  </si>
  <si>
    <t>https://wbtenders.gov.in/nicgep/app?component=%24DirectLink&amp;page=FrontEndViewTender&amp;service=direct&amp;sp=SKn06fgos2tzWSRQWWUPZqg%3D%3D</t>
  </si>
  <si>
    <t xml:space="preserve">construction of ambalgram awanganwari centre (awc no - 120 (awc code - 19335300418) at ambalgram fp school under nabagram gp , </t>
  </si>
  <si>
    <t>2023_DMB_493405_4</t>
  </si>
  <si>
    <t>https://wbtenders.gov.in/nicgep/app?component=%24DirectLink&amp;page=FrontEndViewTender&amp;service=direct&amp;sp=S2No067eoOcMnIXzb5MFdWA%3D%3D</t>
  </si>
  <si>
    <t xml:space="preserve">construction of approach concrete road of roypur khal bridge , </t>
  </si>
  <si>
    <t>2023_DMB_530146_2</t>
  </si>
  <si>
    <t>https://wbtenders.gov.in/nicgep/app?component=%24DirectLink&amp;page=FrontEndViewTender&amp;service=direct&amp;sp=SyLvqbBQ%2Boc2rbQk9%2FWB%2FyQ%3D%3D</t>
  </si>
  <si>
    <t xml:space="preserve">construction of atchala at chakdighi bazar near ganesh ghosh house under jamalpur panchayat samity out of 15th cfc fund , </t>
  </si>
  <si>
    <t>2023_DMB_481680_2</t>
  </si>
  <si>
    <t>https://wbtenders.gov.in/nicgep/app?component=%24DirectLink&amp;page=FrontEndViewTender&amp;service=direct&amp;sp=SkhSb5NHldHgp%2FNW9VM5TBQ%3D%3D</t>
  </si>
  <si>
    <t xml:space="preserve">construction of atchala at chakdighi bazar near ganesh ghosh house under jamalpur panchayat samity out of 15th cfc fund fy- 2022-23. , </t>
  </si>
  <si>
    <t>2023_DMB_456041_3</t>
  </si>
  <si>
    <t>https://wbtenders.gov.in/nicgep/app?component=%24DirectLink&amp;page=FrontEndViewTender&amp;service=direct&amp;sp=StmVK%2FnI3VicHan%2Ffg5toMg%3D%3D</t>
  </si>
  <si>
    <t xml:space="preserve">construction of atchala at ramnagar mete para serorai gp under galsi i panchayat samity , </t>
  </si>
  <si>
    <t>2023_DMB_538595_4</t>
  </si>
  <si>
    <t>https://wbtenders.gov.in/nicgep/app?component=%24DirectLink&amp;page=FrontEndViewTender&amp;service=direct&amp;sp=SG8Qu11rHlxt9IQbv4y%2FQuQ%3D%3D</t>
  </si>
  <si>
    <t xml:space="preserve">construction of atchala under the premises of balarampur kishor sangha under jamalpur panchayat samity out of 15th cfc fund , </t>
  </si>
  <si>
    <t>2023_DMB_481680_3</t>
  </si>
  <si>
    <t>https://wbtenders.gov.in/nicgep/app?component=%24DirectLink&amp;page=FrontEndViewTender&amp;service=direct&amp;sp=SIU5LOL9Pww9UiyCSWae5mw%3D%3D</t>
  </si>
  <si>
    <t xml:space="preserve">construction of atchala under the premises of balarampur kishor sangha under jamalpur panchayat samity out of 15th cfc fund fy- 2022-23. , </t>
  </si>
  <si>
    <t>2023_DMB_456041_5</t>
  </si>
  <si>
    <t>https://wbtenders.gov.in/nicgep/app?component=%24DirectLink&amp;page=FrontEndViewTender&amp;service=direct&amp;sp=SwOYJASEoqpYSsg2N9r43Dw%3D%3D</t>
  </si>
  <si>
    <t xml:space="preserve">construction of awc (icds) at baghar korapara under baghar-ii g.p under burdwan-i p.s , </t>
  </si>
  <si>
    <t>2023_DMB_529675_1</t>
  </si>
  <si>
    <t>https://wbtenders.gov.in/nicgep/app?component=%24DirectLink&amp;page=FrontEndViewTender&amp;service=direct&amp;sp=S%2F1%2ByILT5ajlhBuTh66TW8g%3D%3D</t>
  </si>
  <si>
    <t xml:space="preserve">construction of awc (icds) at baghar korapara under baghar-ii g.p under burdwan-p.s , </t>
  </si>
  <si>
    <t>2023_DMB_515040_1</t>
  </si>
  <si>
    <t>https://wbtenders.gov.in/nicgep/app?component=%24DirectLink&amp;page=FrontEndViewTender&amp;service=direct&amp;sp=SMB%2BbJ3ZHoxnsCi%2Bf1XokTw%3D%3D</t>
  </si>
  <si>
    <t xml:space="preserve">construction of awc at baro gopinathpur raipara at kaiyar gp under khandaghosh dev. block , </t>
  </si>
  <si>
    <t>2023_DMB_480522_3</t>
  </si>
  <si>
    <t>https://wbtenders.gov.in/nicgep/app?component=%24DirectLink&amp;page=FrontEndViewTender&amp;service=direct&amp;sp=SPFk9FEG%2FkeNhjPlns3zK2Q%3D%3D</t>
  </si>
  <si>
    <t xml:space="preserve">construction of awc at baro gopinathpur raipara at kaiyar gp under khandaghosh panchayat samity , </t>
  </si>
  <si>
    <t>2023_DMB_472511_4</t>
  </si>
  <si>
    <t>https://wbtenders.gov.in/nicgep/app?component=%24DirectLink&amp;page=FrontEndViewTender&amp;service=direct&amp;sp=S50uoYyygs6DKIGDXyqysJw%3D%3D</t>
  </si>
  <si>
    <t xml:space="preserve">construction of awc at dowargram at gopalbera gp under khandaghosh panchayat samity , </t>
  </si>
  <si>
    <t>2023_DMB_443906_8</t>
  </si>
  <si>
    <t>https://wbtenders.gov.in/nicgep/app?component=%24DirectLink&amp;page=FrontEndViewTender&amp;service=direct&amp;sp=SqarrwVblfyHPPD3anwWxVg%3D%3D</t>
  </si>
  <si>
    <t xml:space="preserve">construction of awc at enayetnagar-ii under khandaaghosh dev. block , </t>
  </si>
  <si>
    <t>2023_DMB_480297_1</t>
  </si>
  <si>
    <t>https://wbtenders.gov.in/nicgep/app?component=%24DirectLink&amp;page=FrontEndViewTender&amp;service=direct&amp;sp=SsQCc%2BlMlFKhDQc6jQ8LDVw%3D%3D</t>
  </si>
  <si>
    <t xml:space="preserve">construction of awc at kaiyar daspara at kaiyar gp under khandaghosh panchayat samity , </t>
  </si>
  <si>
    <t>2023_DMB_472511_5</t>
  </si>
  <si>
    <t>https://wbtenders.gov.in/nicgep/app?component=%24DirectLink&amp;page=FrontEndViewTender&amp;service=direct&amp;sp=SB%2BRYtbWUk7BdxQeh8a5lyQ%3D%3D</t>
  </si>
  <si>
    <t>construction of awc at karanda fps(awc no 188)(center code-19335320506) of piplon gp under monteswar dev. block.(2nd call) fund rid , construction of awc at karanda fps(awc no 188center code-19335320506) of piplon gp under monteswar dev. block (2nd call) fund rid</t>
  </si>
  <si>
    <t>2023_DMB_503922_2</t>
  </si>
  <si>
    <t>https://wbtenders.gov.in/nicgep/app?component=%24DirectLink&amp;page=FrontEndViewTender&amp;service=direct&amp;sp=SDKEFyRvWRkHL6WQvnYYt3A%3D%3D</t>
  </si>
  <si>
    <t xml:space="preserve">construction of awc at karanda fps(awc no-188)(center code-19335320506) of piplon gp under monteswar dev. block.(3rd call) fund-ridf-xxviii , </t>
  </si>
  <si>
    <t>2023_DMB_529621_5</t>
  </si>
  <si>
    <t>https://wbtenders.gov.in/nicgep/app?component=%24DirectLink&amp;page=FrontEndViewTender&amp;service=direct&amp;sp=SWDch1SkU7FHZBouPTZ6EQA%3D%3D</t>
  </si>
  <si>
    <t xml:space="preserve">construction of awc at paharpur at sagrai gp under khandaghosh panchayat samity , </t>
  </si>
  <si>
    <t>2023_DMB_443906_9</t>
  </si>
  <si>
    <t>https://wbtenders.gov.in/nicgep/app?component=%24DirectLink&amp;page=FrontEndViewTender&amp;service=direct&amp;sp=SEJe5iDYpZMIRsfpBO72q1Q%3D%3D</t>
  </si>
  <si>
    <t>2023_DMB_472511_7</t>
  </si>
  <si>
    <t>https://wbtenders.gov.in/nicgep/app?component=%24DirectLink&amp;page=FrontEndViewTender&amp;service=direct&amp;sp=S3VVfsifIeLaubp3C5Os71w%3D%3D</t>
  </si>
  <si>
    <t xml:space="preserve">construction of awc at pitambarpur at kaiyar gp under khandaghosh panchayat samity , </t>
  </si>
  <si>
    <t>2023_DMB_443906_3</t>
  </si>
  <si>
    <t>https://wbtenders.gov.in/nicgep/app?component=%24DirectLink&amp;page=FrontEndViewTender&amp;service=direct&amp;sp=S8lHogl0W37n2JAqusAjy1g%3D%3D</t>
  </si>
  <si>
    <t>2023_DMB_472511_2</t>
  </si>
  <si>
    <t>https://wbtenders.gov.in/nicgep/app?component=%24DirectLink&amp;page=FrontEndViewTender&amp;service=direct&amp;sp=SH6qDj8LN0r%2BJ%2FEOm9kN8Kw%3D%3D</t>
  </si>
  <si>
    <t xml:space="preserve">construction of awc at rautara purba das para at gopalbera gp under khandaghosh panchayat samity , </t>
  </si>
  <si>
    <t>2023_DMB_472511_1</t>
  </si>
  <si>
    <t>https://wbtenders.gov.in/nicgep/app?component=%24DirectLink&amp;page=FrontEndViewTender&amp;service=direct&amp;sp=SXuhyptahPHrt%2Fdi1h60uqg%3D%3D</t>
  </si>
  <si>
    <t xml:space="preserve">construction of awc at rautara purba para at gopalbera gp under khandaghosh dev. block , </t>
  </si>
  <si>
    <t>2023_DMB_480522_1</t>
  </si>
  <si>
    <t>https://wbtenders.gov.in/nicgep/app?component=%24DirectLink&amp;page=FrontEndViewTender&amp;service=direct&amp;sp=Ssp34hsnU%2FeYM6fq%2FU4aHWg%3D%3D</t>
  </si>
  <si>
    <t xml:space="preserve">construction of awc at sehara chandra pally at sagrai gp under khandaghosh panchayat samity , </t>
  </si>
  <si>
    <t>2023_DMB_443906_7</t>
  </si>
  <si>
    <t>https://wbtenders.gov.in/nicgep/app?component=%24DirectLink&amp;page=FrontEndViewTender&amp;service=direct&amp;sp=StDqGID28%2BnZxbvS4P%2Ftk%2FQ%3D%3D</t>
  </si>
  <si>
    <t>2023_DMB_472511_6</t>
  </si>
  <si>
    <t>https://wbtenders.gov.in/nicgep/app?component=%24DirectLink&amp;page=FrontEndViewTender&amp;service=direct&amp;sp=Svh0TTzwUrsbkLwh%2ButKPGg%3D%3D</t>
  </si>
  <si>
    <t xml:space="preserve">construction of awc at torkona at kaiyar gp under khandaghosh panchayat samity , </t>
  </si>
  <si>
    <t>2023_DMB_443906_4</t>
  </si>
  <si>
    <t>https://wbtenders.gov.in/nicgep/app?component=%24DirectLink&amp;page=FrontEndViewTender&amp;service=direct&amp;sp=ST0UNq77aalIY9m1isXK1JQ%3D%3D</t>
  </si>
  <si>
    <t>2023_DMB_472511_3</t>
  </si>
  <si>
    <t>https://wbtenders.gov.in/nicgep/app?component=%24DirectLink&amp;page=FrontEndViewTender&amp;service=direct&amp;sp=S6IMnCgp4p06YV2YURWpiDg%3D%3D</t>
  </si>
  <si>
    <t xml:space="preserve">construction of awc at torkona at kiyar gp under khandaghosh dev. block , </t>
  </si>
  <si>
    <t>2023_DMB_480522_2</t>
  </si>
  <si>
    <t>https://wbtenders.gov.in/nicgep/app?component=%24DirectLink&amp;page=FrontEndViewTender&amp;service=direct&amp;sp=SSzGdwVLlrtatnbWOVvLJzw%3D%3D</t>
  </si>
  <si>
    <t>construction of awc icds building at ausha,construction of awc icds building at ausha in nabastha i gram panchayat within burdwan ii development block under mame fund</t>
  </si>
  <si>
    <t>2022_DMB_437995_17</t>
  </si>
  <si>
    <t>https://wbtenders.gov.in/nicgep/app?component=%24DirectLink&amp;page=FrontEndViewTender&amp;service=direct&amp;sp=SiLowTFMTP4LWbBZHA%2F9GYg%3D%3D</t>
  </si>
  <si>
    <t>construction of awc icds building at saktigarh uttar bazar,construction of awc icds building at saktigarh uttar bazar in barsul i gram panchayat within burdwan ii development block under mame fund</t>
  </si>
  <si>
    <t>2022_DMB_437995_4</t>
  </si>
  <si>
    <t>https://wbtenders.gov.in/nicgep/app?component=%24DirectLink&amp;page=FrontEndViewTender&amp;service=direct&amp;sp=SwN0F499KThdIP9WWxgyA2A%3D%3D</t>
  </si>
  <si>
    <t>construction of bathigh ghat of majherghat pond of serora , construction of bathigh ghat of majherghat pond of serorai gp under galsi i panchayat samity</t>
  </si>
  <si>
    <t>2023_DMB_504068_6</t>
  </si>
  <si>
    <t>https://wbtenders.gov.in/nicgep/app?component=%24DirectLink&amp;page=FrontEndViewTender&amp;service=direct&amp;sp=SBoskqqIzv7ruGqZy6Z1F%2Fg%3D%3D</t>
  </si>
  <si>
    <t xml:space="preserve">construction of bathing ghat at sankuri durga pond at chaktentul gp within galsi i panchayat samity , </t>
  </si>
  <si>
    <t>2023_DMB_472835_6</t>
  </si>
  <si>
    <t>https://wbtenders.gov.in/nicgep/app?component=%24DirectLink&amp;page=FrontEndViewTender&amp;service=direct&amp;sp=SwG5lduO4ukbgxVPZfEcEQQ%3D%3D</t>
  </si>
  <si>
    <t>construction of bathing ghat of chanda pond of lk gp , construction of bathing ghat of chanda pond of lk gp under galsi i panchayat samity</t>
  </si>
  <si>
    <t>2023_DMB_504068_4</t>
  </si>
  <si>
    <t>https://wbtenders.gov.in/nicgep/app?component=%24DirectLink&amp;page=FrontEndViewTender&amp;service=direct&amp;sp=SNTghFxxBYcoHzSJdKJ5ksw%3D%3D</t>
  </si>
  <si>
    <t>construction of bathing ghat of talbon pond of serorai gp , construction of bathing ghat of talbon pond of serorai gp under galsi-i panchayat samity</t>
  </si>
  <si>
    <t>2023_DMB_504068_5</t>
  </si>
  <si>
    <t>https://wbtenders.gov.in/nicgep/app?component=%24DirectLink&amp;page=FrontEndViewTender&amp;service=direct&amp;sp=SNaaOQS3dcDSe82tP6Jl7cA%3D%3D</t>
  </si>
  <si>
    <t xml:space="preserve">construction of bhulkuri awanganwari centre (awc no - 128) (awc code - 19335300718) at kopa-bhulkuri fp school under billeswar gp , </t>
  </si>
  <si>
    <t>2023_DMB_493405_1</t>
  </si>
  <si>
    <t>https://wbtenders.gov.in/nicgep/app?component=%24DirectLink&amp;page=FrontEndViewTender&amp;service=direct&amp;sp=S86nEAoHwSSUxFcr0maGcGQ%3D%3D</t>
  </si>
  <si>
    <t xml:space="preserve">construction of bishnupur awanganwari centre (awc no - 112) (awc code - 19335300121) at bishnupur fp school under mougram gp , </t>
  </si>
  <si>
    <t>2023_DMB_493405_2</t>
  </si>
  <si>
    <t>https://wbtenders.gov.in/nicgep/app?component=%24DirectLink&amp;page=FrontEndViewTender&amp;service=direct&amp;sp=S1Drq%2BpyJ3aS5iJGfW4uGng%3D%3D</t>
  </si>
  <si>
    <t xml:space="preserve">construction of bituminous (tar) road from baharan charaktala to dhelemara mandi at gangatikuri of ketugram-ii ps , </t>
  </si>
  <si>
    <t>2023_DMB_495328_1</t>
  </si>
  <si>
    <t>https://wbtenders.gov.in/nicgep/app?component=%24DirectLink&amp;page=FrontEndViewTender&amp;service=direct&amp;sp=Sx5dSgEwk3M%2Btrab%2B1ep8DA%3D%3D</t>
  </si>
  <si>
    <t xml:space="preserve">construction of bituminous (tar) road from baharan charaktala to dhelemara mandir at gangatikuri of ketugram-ii ps , </t>
  </si>
  <si>
    <t>2023_DMB_481193_1</t>
  </si>
  <si>
    <t>https://wbtenders.gov.in/nicgep/app?component=%24DirectLink&amp;page=FrontEndViewTender&amp;service=direct&amp;sp=SLljoXXst%2F88lNL%2Fx95l9LQ%3D%3D</t>
  </si>
  <si>
    <t>2023_DMB_504581_1</t>
  </si>
  <si>
    <t>https://wbtenders.gov.in/nicgep/app?component=%24DirectLink&amp;page=FrontEndViewTender&amp;service=direct&amp;sp=SCw%2BcsrwTAEzuIKxjyQmR8A%3D%3D</t>
  </si>
  <si>
    <t xml:space="preserve">construction of bituminous (tar) road from binodilal girls high school to billeswar busstand under billeswar gram panchayat of ketugram-ii ps , </t>
  </si>
  <si>
    <t>2023_DMB_480668_3</t>
  </si>
  <si>
    <t>https://wbtenders.gov.in/nicgep/app?component=%24DirectLink&amp;page=FrontEndViewTender&amp;service=direct&amp;sp=ShHWOY6RCLzBwmhG9u3HMMQ%3D%3D</t>
  </si>
  <si>
    <t xml:space="preserve">construction of bituminous (tar) road from ketugram bazaar to bahulaxmitala bazar under ketugram gram panchayat of ketugram-ii ps , </t>
  </si>
  <si>
    <t>2023_DMB_480831_7</t>
  </si>
  <si>
    <t>https://wbtenders.gov.in/nicgep/app?component=%24DirectLink&amp;page=FrontEndViewTender&amp;service=direct&amp;sp=SiO3nxnsLlHAPQntiLc3iIQ%3D%3D</t>
  </si>
  <si>
    <t xml:space="preserve">construction of bituminous (tar) road from nabagram panchayat office to katwa bolpur main road under nabagram gram panchayat of ketugram-ii ps , </t>
  </si>
  <si>
    <t>2023_DMB_480831_10</t>
  </si>
  <si>
    <t>https://wbtenders.gov.in/nicgep/app?component=%24DirectLink&amp;page=FrontEndViewTender&amp;service=direct&amp;sp=S1vcNzrNR63J0KAZMzjUiLA%3D%3D</t>
  </si>
  <si>
    <t xml:space="preserve">construction of bituminous (tar) road from naliyapur more to baroari tala under sitahati gram panchayat of ketugram-ii ps , </t>
  </si>
  <si>
    <t>2023_DMB_480831_9</t>
  </si>
  <si>
    <t>https://wbtenders.gov.in/nicgep/app?component=%24DirectLink&amp;page=FrontEndViewTender&amp;service=direct&amp;sp=S2rA2BH2HUjxXOllCYlenCQ%3D%3D</t>
  </si>
  <si>
    <t>construction of bituminous (tar) road from nirol bus stand to nirol gp more , construction of bituminous (tar) road from nirol bus stand to nirol gp more under nirol gram panchayat of ketugram-ii ps</t>
  </si>
  <si>
    <t>2023_DMB_480668_1</t>
  </si>
  <si>
    <t>https://wbtenders.gov.in/nicgep/app?component=%24DirectLink&amp;page=FrontEndViewTender&amp;service=direct&amp;sp=SWkQsS1iu6W3hSscEcjw75w%3D%3D</t>
  </si>
  <si>
    <t xml:space="preserve">construction of bituminous (tar) road from nirol village to girls school under nirol gram panchayat of ketugram-ii ps , </t>
  </si>
  <si>
    <t>2023_DMB_480668_2</t>
  </si>
  <si>
    <t>https://wbtenders.gov.in/nicgep/app?component=%24DirectLink&amp;page=FrontEndViewTender&amp;service=direct&amp;sp=SG0BDbhY8vNvhmvsDKITUPQ%3D%3D</t>
  </si>
  <si>
    <t xml:space="preserve">construction of bituminous (tar) road from tara sekh house to mantu sekh house under mougram gram panchayat of ketugram-ii ps , </t>
  </si>
  <si>
    <t>2023_DMB_480831_8</t>
  </si>
  <si>
    <t>https://wbtenders.gov.in/nicgep/app?component=%24DirectLink&amp;page=FrontEndViewTender&amp;service=direct&amp;sp=SxQx2Ik1hb3GTpH7XmZKqPQ%3D%3D</t>
  </si>
  <si>
    <t xml:space="preserve">construction of bituminous road form kamus house to gobindo ghoshs at borju village under piplon gram panchayat monteswar development block purba bardhaman fund- rastashree , </t>
  </si>
  <si>
    <t>2023_DMB_480239_9</t>
  </si>
  <si>
    <t>https://wbtenders.gov.in/nicgep/app?component=%24DirectLink&amp;page=FrontEndViewTender&amp;service=direct&amp;sp=S5bvrjY49gUcmLGG1nswKDg%3D%3D</t>
  </si>
  <si>
    <t xml:space="preserve">construction of bituminous road form khandra health center to naldanga pool at khandra village under piplon gram panchayat monteswar development block purba bardhaman fund- rastashree , </t>
  </si>
  <si>
    <t>2023_DMB_480239_10</t>
  </si>
  <si>
    <t>https://wbtenders.gov.in/nicgep/app?component=%24DirectLink&amp;page=FrontEndViewTender&amp;service=direct&amp;sp=SSKGrVoPYieRFs52UkZfQpA%3D%3D</t>
  </si>
  <si>
    <t xml:space="preserve">construction of bituminous road form melatala bus stand to ausgram daspara at ausgram under baghason gram panchayat monteswar development block purba bardhaman fund- rastashree , </t>
  </si>
  <si>
    <t>2023_DMB_480239_16</t>
  </si>
  <si>
    <t>https://wbtenders.gov.in/nicgep/app?component=%24DirectLink&amp;page=FrontEndViewTender&amp;service=direct&amp;sp=SQmpzzIFkwZa8kpRjloVEZg%3D%3D</t>
  </si>
  <si>
    <t xml:space="preserve">construction of bituminous road form pich road to dhobare bandh at dewani under jamna gram panchayat monteswar development block purba bardhaman fund- rastashree , </t>
  </si>
  <si>
    <t>2023_DMB_480239_4</t>
  </si>
  <si>
    <t>https://wbtenders.gov.in/nicgep/app?component=%24DirectLink&amp;page=FrontEndViewTender&amp;service=direct&amp;sp=Sl36xpridIQVYsmaKCxs%2FtQ%3D%3D</t>
  </si>
  <si>
    <t xml:space="preserve">construction of bituminous road form pwd bus stop to shibtala at pakurmuri under baghason gram panchayat monteswar development block purba bardhaman fund- rastashree , </t>
  </si>
  <si>
    <t>2023_DMB_480239_14</t>
  </si>
  <si>
    <t>https://wbtenders.gov.in/nicgep/app?component=%24DirectLink&amp;page=FrontEndViewTender&amp;service=direct&amp;sp=Supqt%2Flnw9L%2FBi%2F3ihDZ%2Fdg%3D%3D</t>
  </si>
  <si>
    <t xml:space="preserve">construction of bituminous road form shukur mallicks house to khori river edge at bhadai under bhagra-mulgram gram panchayat monteswar development block purba bardhaman fund- rastashree , </t>
  </si>
  <si>
    <t>2023_DMB_480239_7</t>
  </si>
  <si>
    <t>https://wbtenders.gov.in/nicgep/app?component=%24DirectLink&amp;page=FrontEndViewTender&amp;service=direct&amp;sp=S%2F2pu8QdIrtEJd8ZUFQYcog%3D%3D</t>
  </si>
  <si>
    <t xml:space="preserve">construction of bituminous road from ghosh para to cannel para at rayan-i gp under burdwan-i p.s , </t>
  </si>
  <si>
    <t>2023_DMB_492839_1</t>
  </si>
  <si>
    <t>https://wbtenders.gov.in/nicgep/app?component=%24DirectLink&amp;page=FrontEndViewTender&amp;service=direct&amp;sp=SA5yDwSEty8bUV7rfEzHsaQ%3D%3D</t>
  </si>
  <si>
    <t>2023_DMB_482377_1</t>
  </si>
  <si>
    <t>https://wbtenders.gov.in/nicgep/app?component=%24DirectLink&amp;page=FrontEndViewTender&amp;service=direct&amp;sp=SVZs8VCQ1U7ZzYPCYBjho8g%3D%3D</t>
  </si>
  <si>
    <t xml:space="preserve">construction of bituminous road from jiara bus stand to jagdabad shibtala at baghar-i gp under burdwan-i p.s , </t>
  </si>
  <si>
    <t>2023_DMB_482377_9</t>
  </si>
  <si>
    <t>https://wbtenders.gov.in/nicgep/app?component=%24DirectLink&amp;page=FrontEndViewTender&amp;service=direct&amp;sp=SH5M4d5k4iIA1S5SfFgPobQ%3D%3D</t>
  </si>
  <si>
    <t xml:space="preserve">construction of bituminous road from rayan village to rayan mouja ground at rayan-ii gp under burdwan-i p.s , </t>
  </si>
  <si>
    <t>2023_DMB_506602_1</t>
  </si>
  <si>
    <t>https://wbtenders.gov.in/nicgep/app?component=%24DirectLink&amp;page=FrontEndViewTender&amp;service=direct&amp;sp=SyJWIEDrTx10VwSN4KeMSjw%3D%3D</t>
  </si>
  <si>
    <t>2023_DMB_480814_1</t>
  </si>
  <si>
    <t>https://wbtenders.gov.in/nicgep/app?component=%24DirectLink&amp;page=FrontEndViewTender&amp;service=direct&amp;sp=SwsuUHRbQxp4uyakAuuaQTA%3D%3D</t>
  </si>
  <si>
    <t>2023_DMB_492837_1</t>
  </si>
  <si>
    <t>https://wbtenders.gov.in/nicgep/app?component=%24DirectLink&amp;page=FrontEndViewTender&amp;service=direct&amp;sp=Szu1DKYIEPOwx5WIjb0H7pA%3D%3D</t>
  </si>
  <si>
    <t>2023_DMB_499336_1</t>
  </si>
  <si>
    <t>https://wbtenders.gov.in/nicgep/app?component=%24DirectLink&amp;page=FrontEndViewTender&amp;service=direct&amp;sp=SNK%2Beuz5Jn5WOTGX9BYegxA%3D%3D</t>
  </si>
  <si>
    <t xml:space="preserve">construction of bituminous road with drain and culvert from selimabad madrasa to krishnachandrapur bus stand.under jamalpur 1 gram panchayat , </t>
  </si>
  <si>
    <t>2023_DMB_481312_1</t>
  </si>
  <si>
    <t>https://wbtenders.gov.in/nicgep/app?component=%24DirectLink&amp;page=FrontEndViewTender&amp;service=direct&amp;sp=S1ugBqQIKdH0pKkWeVlno%2FQ%3D%3D</t>
  </si>
  <si>
    <t xml:space="preserve">construction of bituminus road from jajanpur china bazar to jajanpur pirtola , </t>
  </si>
  <si>
    <t>2023_DMB_479986_2</t>
  </si>
  <si>
    <t>https://wbtenders.gov.in/nicgep/app?component=%24DirectLink&amp;page=FrontEndViewTender&amp;service=direct&amp;sp=SVlPdVy0SqrbGaOWsP8gVsw%3D%3D</t>
  </si>
  <si>
    <t xml:space="preserve">construction of black top road from achintya bag house to samar roy shop at gopalbera gp , </t>
  </si>
  <si>
    <t>2023_DMB_479632_8</t>
  </si>
  <si>
    <t>https://wbtenders.gov.in/nicgep/app?component=%24DirectLink&amp;page=FrontEndViewTender&amp;service=direct&amp;sp=SIkFyHAGFCxWo2xBOKz1dvw%3D%3D</t>
  </si>
  <si>
    <t xml:space="preserve">construction of black top road from achintya bag house to samar roy shop at gopalbera gp within khandaghosh panchayat samity , </t>
  </si>
  <si>
    <t>2023_DMB_502312_4</t>
  </si>
  <si>
    <t>https://wbtenders.gov.in/nicgep/app?component=%24DirectLink&amp;page=FrontEndViewTender&amp;service=direct&amp;sp=SJyrZDlCiQd7Q%2FRsU9ZbICw%3D%3D</t>
  </si>
  <si>
    <t xml:space="preserve">construction of black top road from bakrakpur canelpool to chhatimpur culvert at sagrai gp , </t>
  </si>
  <si>
    <t>2023_DMB_479632_4</t>
  </si>
  <si>
    <t>https://wbtenders.gov.in/nicgep/app?component=%24DirectLink&amp;page=FrontEndViewTender&amp;service=direct&amp;sp=SCR6YiURcLbxJE4ZqZ%2B9OXQ%3D%3D</t>
  </si>
  <si>
    <t xml:space="preserve">construction of black top road from horidol bridge to atpara dhankol. , </t>
  </si>
  <si>
    <t>2023_DMB_479986_3</t>
  </si>
  <si>
    <t>https://wbtenders.gov.in/nicgep/app?component=%24DirectLink&amp;page=FrontEndViewTender&amp;service=direct&amp;sp=SUfQyleCg%2BANYUythxpgdbA%3D%3D</t>
  </si>
  <si>
    <t>construction of black top road from mohandas house towards cold storage mouza-kole fund-15th fc(sl.no.01)</t>
  </si>
  <si>
    <t>2023_DMB_441018_1</t>
  </si>
  <si>
    <t>https://wbtenders.gov.in/nicgep/app?component=%24DirectLink&amp;page=FrontEndViewTender&amp;service=direct&amp;sp=SXWrIcyXIiZJSp3yLi6zXEQ%3D%3D</t>
  </si>
  <si>
    <t xml:space="preserve">construction of boundary wall at chak sultanpur f.p school at sankari-ll gp under khandaghosh panchayat samity , </t>
  </si>
  <si>
    <t>2023_DMB_497827_2</t>
  </si>
  <si>
    <t>https://wbtenders.gov.in/nicgep/app?component=%24DirectLink&amp;page=FrontEndViewTender&amp;service=direct&amp;sp=SZWzTajnjDmyv4xvYK2PIDw%3D%3D</t>
  </si>
  <si>
    <t xml:space="preserve">construction of boundary wall at pitambarpur f.p school at kaiyar gp under khandaghosh panchayat samity , </t>
  </si>
  <si>
    <t>2023_DMB_497827_1</t>
  </si>
  <si>
    <t>https://wbtenders.gov.in/nicgep/app?component=%24DirectLink&amp;page=FrontEndViewTender&amp;service=direct&amp;sp=S4id5xq%2Bont9lzBVN3aicHw%3D%3D</t>
  </si>
  <si>
    <t xml:space="preserve">construction of boundary wall at shukpur sasan under jamalpur panchayat samity out of 15th cfc fund fy- 2022-23 , </t>
  </si>
  <si>
    <t>2023_DMB_456041_6</t>
  </si>
  <si>
    <t>https://wbtenders.gov.in/nicgep/app?component=%24DirectLink&amp;page=FrontEndViewTender&amp;service=direct&amp;sp=SkXh7CzHeJ%2BDnIdsDGwHwEg%3D%3D</t>
  </si>
  <si>
    <t xml:space="preserve">construction of boundary wall of srikrishnapur sub centre of health under jamalpur panchayat samity out of 15th cfc fund fy- 2022-23. , </t>
  </si>
  <si>
    <t>2023_DMB_456041_7</t>
  </si>
  <si>
    <t>https://wbtenders.gov.in/nicgep/app?component=%24DirectLink&amp;page=FrontEndViewTender&amp;service=direct&amp;sp=SfCCr8fYar%2BwbkLr3lKqZVw%3D%3D</t>
  </si>
  <si>
    <t>construction of bt road from mohan das house to cold storage at kole mouza under gope gantar-ii g.p. under 15th fc(sl no.01)</t>
  </si>
  <si>
    <t>2022_DMB_431830_1</t>
  </si>
  <si>
    <t>https://wbtenders.gov.in/nicgep/app?component=%24DirectLink_0&amp;page=FrontEndAdvancedSearchResult&amp;service=direct&amp;sp=S4t19ukcoWZEBhdGQk6ZZlw%3D%3D</t>
  </si>
  <si>
    <t>construction of building work , construction of community toilet at parasurampur</t>
  </si>
  <si>
    <t>2023_DMB_479181_8</t>
  </si>
  <si>
    <t>https://wbtenders.gov.in/nicgep/app?component=%24DirectLink&amp;page=FrontEndViewTender&amp;service=direct&amp;sp=S2bk8nLLlJiUP%2BdCfaJdkpg%3D%3D</t>
  </si>
  <si>
    <t>construction of building work , construction of market complex at ausgram hattala</t>
  </si>
  <si>
    <t>2023_DMB_479181_2</t>
  </si>
  <si>
    <t>https://wbtenders.gov.in/nicgep/app?component=%24DirectLink&amp;page=FrontEndViewTender&amp;service=direct&amp;sp=SVb9mcuLn9WDboHShC34M7w%3D%3D</t>
  </si>
  <si>
    <t>construction of building work , construction of market complex at gopinath bati</t>
  </si>
  <si>
    <t>2023_DMB_479181_7</t>
  </si>
  <si>
    <t>https://wbtenders.gov.in/nicgep/app?component=%24DirectLink&amp;page=FrontEndViewTender&amp;service=direct&amp;sp=SYWcuHE6v5JxYpT297YlQrA%3D%3D</t>
  </si>
  <si>
    <t>construction of building work , construction of market complex at hazra danga berenda</t>
  </si>
  <si>
    <t>2023_DMB_479181_5</t>
  </si>
  <si>
    <t>https://wbtenders.gov.in/nicgep/app?component=%24DirectLink&amp;page=FrontEndViewTender&amp;service=direct&amp;sp=S82fXsxlU%2FZaei5pJyE5JXA%3D%3D</t>
  </si>
  <si>
    <t>construction of cc drain from house of dilip ghosh to ruidaspara at sankuri , construction of cc drain from house of dilip ghosh to ruidaspara at sankuri under chaktentul gp of galsi i panchayat samity</t>
  </si>
  <si>
    <t>2023_DMB_504068_1</t>
  </si>
  <si>
    <t>https://wbtenders.gov.in/nicgep/app?component=%24DirectLink&amp;page=FrontEndViewTender&amp;service=direct&amp;sp=SLRNiQzGJkR6EghXZDoEeNQ%3D%3D</t>
  </si>
  <si>
    <t xml:space="preserve">construction of cc road from bablu ruidas house to kali tala at kaiyar gp within khandaghosh panchayat samity , </t>
  </si>
  <si>
    <t>2023_DMB_479631_3</t>
  </si>
  <si>
    <t>https://wbtenders.gov.in/nicgep/app?component=%24DirectLink&amp;page=FrontEndViewTender&amp;service=direct&amp;sp=SsGA%2BhXGr0rz8d6OgHYDhzg%3D%3D</t>
  </si>
  <si>
    <t xml:space="preserve">construction of cc road from baghar das para to amar at baghar-ii gp under burdwan-i p.s , </t>
  </si>
  <si>
    <t>2023_DMB_482377_8</t>
  </si>
  <si>
    <t>https://wbtenders.gov.in/nicgep/app?component=%24DirectLink&amp;page=FrontEndViewTender&amp;service=direct&amp;sp=SIYEGxOatu5NHbkn4lSCQow%3D%3D</t>
  </si>
  <si>
    <t xml:space="preserve">construction of cc road from burdwan katwa main to itahar at rayan-i gp under burdwan-i p.s , </t>
  </si>
  <si>
    <t>2023_DMB_481587_1</t>
  </si>
  <si>
    <t>https://wbtenders.gov.in/nicgep/app?component=%24DirectLink&amp;page=FrontEndViewTender&amp;service=direct&amp;sp=S%2FZ2sVi48G%2BRZptvIfwm1ZA%3D%3D</t>
  </si>
  <si>
    <t>2023_DMB_489465_1</t>
  </si>
  <si>
    <t>https://wbtenders.gov.in/nicgep/app?component=%24DirectLink&amp;page=FrontEndViewTender&amp;service=direct&amp;sp=SI3ffFVNd%2FupNK5%2FjNcJBCQ%3D%3D</t>
  </si>
  <si>
    <t xml:space="preserve">construction of cc road from daskinpara kadamtala to samsan at rayan-ii gp under burdwan-i p.s , </t>
  </si>
  <si>
    <t>2023_DMB_481587_2</t>
  </si>
  <si>
    <t>https://wbtenders.gov.in/nicgep/app?component=%24DirectLink&amp;page=FrontEndViewTender&amp;service=direct&amp;sp=Syi9d8LTWdmVWP4VNWh82aw%3D%3D</t>
  </si>
  <si>
    <t>2023_DMB_489465_2</t>
  </si>
  <si>
    <t>https://wbtenders.gov.in/nicgep/app?component=%24DirectLink&amp;page=FrontEndViewTender&amp;service=direct&amp;sp=Sdwnf6ghoILWBQEYPAyoAJQ%3D%3D</t>
  </si>
  <si>
    <t>construction of cc road from dharmaraj mandir to ho madhusadan ghosh house at sankuri , construction of cc road from dharmaraj mandir to ho madhusadan ghosh house at sankuri under chaktentul gp of galsi i panchayat samity</t>
  </si>
  <si>
    <t>2023_DMB_504068_2</t>
  </si>
  <si>
    <t>https://wbtenders.gov.in/nicgep/app?component=%24DirectLink&amp;page=FrontEndViewTender&amp;service=direct&amp;sp=SNaYZcqvmj79lYcxao5UotA%3D%3D</t>
  </si>
  <si>
    <t xml:space="preserve">construction of cc road from house of abinash majhi to house of lambu majhi at chakkhandajuli under serorai gp of galsi i panchayat samity , </t>
  </si>
  <si>
    <t>2023_DMB_535053_4</t>
  </si>
  <si>
    <t>https://wbtenders.gov.in/nicgep/app?component=%24DirectLink&amp;page=FrontEndViewTender&amp;service=direct&amp;sp=SKGeMCq6hzdHGq5tgVqHaGg%3D%3D</t>
  </si>
  <si>
    <t>construction of cc road from house of jalil mondal to house of saru mondal at ghagra,</t>
  </si>
  <si>
    <t>2022_DMB_438039_1</t>
  </si>
  <si>
    <t>https://wbtenders.gov.in/nicgep/app?component=%24DirectLink&amp;page=FrontEndViewTender&amp;service=direct&amp;sp=S9nkAFCf72jmxNvKMwIXnaA%3D%3D</t>
  </si>
  <si>
    <t xml:space="preserve">construction of cc road from jamar samabai samiti to bypass at rayan-ii gp under burdwan-i p.s , </t>
  </si>
  <si>
    <t>2023_DMB_482377_2</t>
  </si>
  <si>
    <t>https://wbtenders.gov.in/nicgep/app?component=%24DirectLink&amp;page=FrontEndViewTender&amp;service=direct&amp;sp=SzmjVKC8%2BBeKUgUVAwzFtTQ%3D%3D</t>
  </si>
  <si>
    <t>2023_DMB_492839_2</t>
  </si>
  <si>
    <t>https://wbtenders.gov.in/nicgep/app?component=%24DirectLink&amp;page=FrontEndViewTender&amp;service=direct&amp;sp=SqsT1Sbfcz0aF4a0t1wednQ%3D%3D</t>
  </si>
  <si>
    <t xml:space="preserve">construction of cc road from jamar samabai samiti to the rawan canal at rayanii gp under burdwan-i p.s , </t>
  </si>
  <si>
    <t>2023_DMB_492839_4</t>
  </si>
  <si>
    <t>https://wbtenders.gov.in/nicgep/app?component=%24DirectLink&amp;page=FrontEndViewTender&amp;service=direct&amp;sp=SbikEBlEM%2Bgsg1qW77be%2FJg%3D%3D</t>
  </si>
  <si>
    <t xml:space="preserve">construction of cc road from jamar samabai samiti to the rawan canal at rayan-ii gp under burdwan-i p.s , </t>
  </si>
  <si>
    <t>2023_DMB_482377_4</t>
  </si>
  <si>
    <t>https://wbtenders.gov.in/nicgep/app?component=%24DirectLink&amp;page=FrontEndViewTender&amp;service=direct&amp;sp=Sj6ZZsMEa9rsiV0UgYTT%2BMg%3D%3D</t>
  </si>
  <si>
    <t xml:space="preserve">construction of cc road from jamar to rayan at rayan-ii gp under burdwan-i p.s , </t>
  </si>
  <si>
    <t>2023_DMB_482377_3</t>
  </si>
  <si>
    <t>https://wbtenders.gov.in/nicgep/app?component=%24DirectLink&amp;page=FrontEndViewTender&amp;service=direct&amp;sp=S1%2BB3%2F7Vz23jl%2BtWLYfsaAA%3D%3D</t>
  </si>
  <si>
    <t>2023_DMB_492839_3</t>
  </si>
  <si>
    <t>https://wbtenders.gov.in/nicgep/app?component=%24DirectLink&amp;page=FrontEndViewTender&amp;service=direct&amp;sp=S%2Fk%2FNRhcHAcpGM2DAL6xXaw%3D%3D</t>
  </si>
  <si>
    <t xml:space="preserve">construction of cc road from moha house to kutub ali house at belkash gp under burdwan-i p.s , </t>
  </si>
  <si>
    <t>2023_DMB_492839_6</t>
  </si>
  <si>
    <t>https://wbtenders.gov.in/nicgep/app?component=%24DirectLink&amp;page=FrontEndViewTender&amp;service=direct&amp;sp=S6HhuVXpiYuOWLUy3ENWePQ%3D%3D</t>
  </si>
  <si>
    <t>2023_DMB_499334_1</t>
  </si>
  <si>
    <t>https://wbtenders.gov.in/nicgep/app?component=%24DirectLink&amp;page=FrontEndViewTender&amp;service=direct&amp;sp=SOOtDSd60ELj6k6%2FEoJzGqg%3D%3D</t>
  </si>
  <si>
    <t>2023_DMB_482377_7</t>
  </si>
  <si>
    <t>https://wbtenders.gov.in/nicgep/app?component=%24DirectLink&amp;page=FrontEndViewTender&amp;service=direct&amp;sp=SjQ0vII1zC7zmMS%2BmMGY0MA%3D%3D</t>
  </si>
  <si>
    <t xml:space="preserve">construction of cc road from palitpur gour river to asram via adibasipara at saraitikar gp under burdwan-i p.s , </t>
  </si>
  <si>
    <t>2023_DMB_482377_5</t>
  </si>
  <si>
    <t>https://wbtenders.gov.in/nicgep/app?component=%24DirectLink&amp;page=FrontEndViewTender&amp;service=direct&amp;sp=S5TWwXZ2YBc9g8bHEvQP51A%3D%3D</t>
  </si>
  <si>
    <t xml:space="preserve">construction of cc road from purono samsan to ishan sarer nadir beside at kurhmun-i gp under burdwan-i p.s , </t>
  </si>
  <si>
    <t>2023_DMB_482377_6</t>
  </si>
  <si>
    <t>https://wbtenders.gov.in/nicgep/app?component=%24DirectLink&amp;page=FrontEndViewTender&amp;service=direct&amp;sp=SU8cpVQk1orMVLpzDcZ%2BTFw%3D%3D</t>
  </si>
  <si>
    <t>2023_DMB_492839_5</t>
  </si>
  <si>
    <t>https://wbtenders.gov.in/nicgep/app?component=%24DirectLink&amp;page=FrontEndViewTender&amp;service=direct&amp;sp=SEOthhonJM7vyyg31oN19dA%3D%3D</t>
  </si>
  <si>
    <t xml:space="preserve">construction of cc road from pwd road to mir asgar ali house at berugram under berugram gp within khandaghosh panchayat samity , </t>
  </si>
  <si>
    <t>2023_DMB_479631_1</t>
  </si>
  <si>
    <t>https://wbtenders.gov.in/nicgep/app?component=%24DirectLink&amp;page=FrontEndViewTender&amp;service=direct&amp;sp=S%2FXdl0%2B36mSHeC%2F66C0x6kw%3D%3D</t>
  </si>
  <si>
    <t>2023_DMB_505225_1</t>
  </si>
  <si>
    <t>https://wbtenders.gov.in/nicgep/app?component=%24DirectLink&amp;page=FrontEndViewTender&amp;service=direct&amp;sp=SUyXezj01vofampkwiM%2Bb%2FA%3D%3D</t>
  </si>
  <si>
    <t>2023_DMB_513188_1</t>
  </si>
  <si>
    <t>https://wbtenders.gov.in/nicgep/app?component=%24DirectLink&amp;page=FrontEndViewTender&amp;service=direct&amp;sp=SD%2B%2BC%2FjGJOnkAUkfboj7vkw%3D%3D</t>
  </si>
  <si>
    <t xml:space="preserve">construction of cc road from rajus house to bablu mondal house at mankar , </t>
  </si>
  <si>
    <t>2023_DMB_479756_3</t>
  </si>
  <si>
    <t>https://wbtenders.gov.in/nicgep/app?component=%24DirectLink&amp;page=FrontEndViewTender&amp;service=direct&amp;sp=SqbtAQ1yPuFqa46HyqZ21Dw%3D%3D</t>
  </si>
  <si>
    <t xml:space="preserve">construction of cc road from rishikes dhar home to mantu saha home at mankar , </t>
  </si>
  <si>
    <t>2023_DMB_479737_4</t>
  </si>
  <si>
    <t>https://wbtenders.gov.in/nicgep/app?component=%24DirectLink&amp;page=FrontEndViewTender&amp;service=direct&amp;sp=Sk8tG1VdCMjfAXjU1L9Bxpg%3D%3D</t>
  </si>
  <si>
    <t xml:space="preserve">construction of cc road from sk anishur home to shashan ghat at pursha majher pul , </t>
  </si>
  <si>
    <t>2023_DMB_479756_5</t>
  </si>
  <si>
    <t>https://wbtenders.gov.in/nicgep/app?component=%24DirectLink&amp;page=FrontEndViewTender&amp;service=direct&amp;sp=SLSfhhPW653glCCrn1wMHwg%3D%3D</t>
  </si>
  <si>
    <t xml:space="preserve">construction of cc road from sk artaj home to chiya par at pursha , </t>
  </si>
  <si>
    <t>2023_DMB_479756_4</t>
  </si>
  <si>
    <t>https://wbtenders.gov.in/nicgep/app?component=%24DirectLink&amp;page=FrontEndViewTender&amp;service=direct&amp;sp=SfmOMx56LsYuaRQRW7PlGtQ%3D%3D</t>
  </si>
  <si>
    <t xml:space="preserve">construction of cc road from sk chand house to munaf mondal house at narayanpur under berugram gp within khandaghosh panchayat samity , </t>
  </si>
  <si>
    <t>2023_DMB_479631_2</t>
  </si>
  <si>
    <t>https://wbtenders.gov.in/nicgep/app?component=%24DirectLink&amp;page=FrontEndViewTender&amp;service=direct&amp;sp=SdZwFspcpi%2Fj5s%2BJKrsSZkA%3D%3D</t>
  </si>
  <si>
    <t xml:space="preserve">construction of cement concrete road for swm project of budbud gp under galsi i panchayat samity , </t>
  </si>
  <si>
    <t>2023_DMB_481326_5</t>
  </si>
  <si>
    <t>https://wbtenders.gov.in/nicgep/app?component=%24DirectLink&amp;page=FrontEndViewTender&amp;service=direct&amp;sp=SxmjWPTOnpBZJ%2B0dZ%2FgTs2Q%3D%3D</t>
  </si>
  <si>
    <t xml:space="preserve">construction of cement concrete road form hatgacha girls high school to shibtala at bhojpur village under susunia gram panchayat monteswar development block purba bardhaman fund- rastashree , </t>
  </si>
  <si>
    <t>2023_DMB_480239_13</t>
  </si>
  <si>
    <t>https://wbtenders.gov.in/nicgep/app?component=%24DirectLink&amp;page=FrontEndViewTender&amp;service=direct&amp;sp=SvI7wZtHWVATIF5hXLVhdhA%3D%3D</t>
  </si>
  <si>
    <t>construction of cement concrete road form mojas factory to main pitch at hurkadanga under bamunpara gram panchayat monteswar development block purba bardhaman , construction of cement concrete road form mojas factory to main pitch at hurkadanga under bamunpara gram panchayat monteswar development block purba bardhaman fund- rastashree</t>
  </si>
  <si>
    <t>2023_DMB_480239_5</t>
  </si>
  <si>
    <t>https://wbtenders.gov.in/nicgep/app?component=%24DirectLink&amp;page=FrontEndViewTender&amp;service=direct&amp;sp=Sr4DMnjOeZqle2IBL6bk5vg%3D%3D</t>
  </si>
  <si>
    <t xml:space="preserve">construction of cement concrete road form piagram towards murulia church at piagram under majhergram gram panchayat monteswar development block purba bardhaman fund- rastashree , </t>
  </si>
  <si>
    <t>2023_DMB_480239_8</t>
  </si>
  <si>
    <t>https://wbtenders.gov.in/nicgep/app?component=%24DirectLink&amp;page=FrontEndViewTender&amp;service=direct&amp;sp=SbuN9CD1ZxpbKUJpsTNgNjQ%3D%3D</t>
  </si>
  <si>
    <t>construction of cement concrete road form romjan khans shop to mere edge at kasa under bamunpara gram panchayat monteswar development block purba bardhaman , construction of cement concrete road form romjan khans shop to mere edge at kasa under bamunpara gram panchayat monteswar development block purba bardhaman fund- rastashree</t>
  </si>
  <si>
    <t>2023_DMB_480239_6</t>
  </si>
  <si>
    <t>https://wbtenders.gov.in/nicgep/app?component=%24DirectLink&amp;page=FrontEndViewTender&amp;service=direct&amp;sp=SP8b5gphhYTk8AWYzRiTNNg%3D%3D</t>
  </si>
  <si>
    <t xml:space="preserve">construction of cement concrete road from house of abhijit ghosh towards house of jadunath ghosh at chaktentul under galsi i panchayat samity , </t>
  </si>
  <si>
    <t>2023_DMB_472835_4</t>
  </si>
  <si>
    <t>https://wbtenders.gov.in/nicgep/app?component=%24DirectLink&amp;page=FrontEndViewTender&amp;service=direct&amp;sp=SdnN4NLGP9GKksazFeIeUig%3D%3D</t>
  </si>
  <si>
    <t xml:space="preserve">construction of cement concrete road from house of manik majhi towards shamsan of lowapur krishnarampur under galsi i panchayat samity , </t>
  </si>
  <si>
    <t>2023_DMB_472835_7</t>
  </si>
  <si>
    <t>https://wbtenders.gov.in/nicgep/app?component=%24DirectLink&amp;page=FrontEndViewTender&amp;service=direct&amp;sp=SYDVCCjJ9rChqlHvrqQYUSA%3D%3D</t>
  </si>
  <si>
    <t xml:space="preserve">construction of cement concrete road from potna primary school towards youba sangha of potna pursa gram panchayat under galsi-i panchayat samity , </t>
  </si>
  <si>
    <t>2023_DMB_472835_2</t>
  </si>
  <si>
    <t>https://wbtenders.gov.in/nicgep/app?component=%24DirectLink&amp;page=FrontEndViewTender&amp;service=direct&amp;sp=Sa3mUoUKJv4j8uuSId7G2fg%3D%3D</t>
  </si>
  <si>
    <t xml:space="preserve">construction of cement concrete road with drain near ramakrishna purnananda ashram at mankar under galsi i panchayat samity , </t>
  </si>
  <si>
    <t>2023_DMB_472835_3</t>
  </si>
  <si>
    <t>https://wbtenders.gov.in/nicgep/app?component=%24DirectLink&amp;page=FrontEndViewTender&amp;service=direct&amp;sp=STwTlNCqCjqoDMsfKGDzxPg%3D%3D</t>
  </si>
  <si>
    <t xml:space="preserve">construction of cold drinking water with overhead tank and submersible pump at ajhapur barashat tala within jamalpur panchayat samity out of 15th cfc fund fy , </t>
  </si>
  <si>
    <t>2023_DMB_481795_1</t>
  </si>
  <si>
    <t>https://wbtenders.gov.in/nicgep/app?component=%24DirectLink&amp;page=FrontEndViewTender&amp;service=direct&amp;sp=SR3lRu5DCCgX4ZPhbmqR%2FOA%3D%3D</t>
  </si>
  <si>
    <t xml:space="preserve">construction of cold drinking water with overhead tank and submersible pump at antpara sani mandirtala under jamalpur panchayat samity , </t>
  </si>
  <si>
    <t>2023_DMB_503823_2</t>
  </si>
  <si>
    <t>https://wbtenders.gov.in/nicgep/app?component=%24DirectLink&amp;page=FrontEndViewTender&amp;service=direct&amp;sp=S0R8wIStZ6NrWx44AFuR6lA%3D%3D</t>
  </si>
  <si>
    <t>construction of cold drinking water with overhead tank and submersible pump at begar mukh under jamalpur panchayat samity out of 15th cfc fund , construction of cold drinking water with overhead tank and submersible pump at begar mukh under jamalpur panchayat samity out of 15th cfc fund jamalpur panchayat samity out of 15th cfc fund</t>
  </si>
  <si>
    <t>2023_DMB_466560_5</t>
  </si>
  <si>
    <t>https://wbtenders.gov.in/nicgep/app?component=%24DirectLink&amp;page=FrontEndViewTender&amp;service=direct&amp;sp=S5w9NJnVW0HQlEJOF26hZHQ%3D%3D</t>
  </si>
  <si>
    <t xml:space="preserve">construction of cold drinking water with overhead tank and submersible pump at jamudaha kalitala under jamalpur panchayat samity out of 15th cfc fund , </t>
  </si>
  <si>
    <t>2023_DMB_466560_4</t>
  </si>
  <si>
    <t>https://wbtenders.gov.in/nicgep/app?component=%24DirectLink&amp;page=FrontEndViewTender&amp;service=direct&amp;sp=Sn2Ki4Jl8X55faZ%2FEAlKqEQ%3D%3D</t>
  </si>
  <si>
    <t xml:space="preserve">construction of cold drinking water with overhead tank and submersible pump at krishnachandrapur gottery shed under jamalpur panchayat samity , </t>
  </si>
  <si>
    <t>2023_DMB_503823_4</t>
  </si>
  <si>
    <t>https://wbtenders.gov.in/nicgep/app?component=%24DirectLink&amp;page=FrontEndViewTender&amp;service=direct&amp;sp=Sj1Ppf%2FkwgE0x9bq%2FmMivGA%3D%3D</t>
  </si>
  <si>
    <t xml:space="preserve">construction of cold drinking water with overhead tank and submersible pump at mathnasipur village under jamalpur panchayat samity , </t>
  </si>
  <si>
    <t>2023_DMB_503823_10</t>
  </si>
  <si>
    <t>https://wbtenders.gov.in/nicgep/app?component=%24DirectLink&amp;page=FrontEndViewTender&amp;service=direct&amp;sp=SbGYtRV8KzUQiO6RcaJfqdA%3D%3D</t>
  </si>
  <si>
    <t xml:space="preserve">construction of cold drinking water with overhead tank and submersible pump at nakhra village under jamalpur panchayat samity , </t>
  </si>
  <si>
    <t>2023_DMB_503823_12</t>
  </si>
  <si>
    <t>https://wbtenders.gov.in/nicgep/app?component=%24DirectLink&amp;page=FrontEndViewTender&amp;service=direct&amp;sp=SLQLw34%2BQwf8fAgT4n4ZViw%3D%3D</t>
  </si>
  <si>
    <t xml:space="preserve">construction of cold drinking water with overhead tank and submersible pump at near ranapara cold storage under jamalpur panchayat samity , </t>
  </si>
  <si>
    <t>2023_DMB_503823_3</t>
  </si>
  <si>
    <t>https://wbtenders.gov.in/nicgep/app?component=%24DirectLink&amp;page=FrontEndViewTender&amp;service=direct&amp;sp=Sqg%2BLpPub649gqfkOUlcOoQ%3D%3D</t>
  </si>
  <si>
    <t xml:space="preserve">construction of cold drinking water with overhead tank and submersible pump at sanchra village under jamalpur panchayat samity . , </t>
  </si>
  <si>
    <t>2023_DMB_503823_9</t>
  </si>
  <si>
    <t>https://wbtenders.gov.in/nicgep/app?component=%24DirectLink&amp;page=FrontEndViewTender&amp;service=direct&amp;sp=SMVLMUKWFhlRIbTarIft4fQ%3D%3D</t>
  </si>
  <si>
    <t xml:space="preserve">construction of cold drinking water with overhead tank and submersible pump at sonargoria high school premises under jamalpur panchayat samity , </t>
  </si>
  <si>
    <t>2023_DMB_503823_11</t>
  </si>
  <si>
    <t>https://wbtenders.gov.in/nicgep/app?component=%24DirectLink&amp;page=FrontEndViewTender&amp;service=direct&amp;sp=SJmNXkRSwZe0Mkc2vQsiokg%3D%3D</t>
  </si>
  <si>
    <t xml:space="preserve">construction of cold drinking water with overhead tank and submersible pump in the adjacent area of bishnubati graveyard under jamalpur panchayat samity , </t>
  </si>
  <si>
    <t>2023_DMB_503823_5</t>
  </si>
  <si>
    <t>https://wbtenders.gov.in/nicgep/app?component=%24DirectLink&amp;page=FrontEndViewTender&amp;service=direct&amp;sp=SJ2pBPUPBe9Oxd8n896FxKg%3D%3D</t>
  </si>
  <si>
    <t xml:space="preserve">construction of cold drinking water with overhead tank and submersible pump near asthai bazar within jamalpur panchayat samity out of 15th cfc fund , </t>
  </si>
  <si>
    <t>2023_DMB_466560_2</t>
  </si>
  <si>
    <t>https://wbtenders.gov.in/nicgep/app?component=%24DirectLink&amp;page=FrontEndViewTender&amp;service=direct&amp;sp=SI2xhnnaVQJHEykz%2FmdkCUg%3D%3D</t>
  </si>
  <si>
    <t xml:space="preserve">construction of cold drinking water with overhead tank and submersible pump near danga faridpur under jamalpur panchayat samity . , </t>
  </si>
  <si>
    <t>2023_DMB_503823_7</t>
  </si>
  <si>
    <t>https://wbtenders.gov.in/nicgep/app?component=%24DirectLink&amp;page=FrontEndViewTender&amp;service=direct&amp;sp=S235crsIxQi5n1Ce4gmw2Pw%3D%3D</t>
  </si>
  <si>
    <t xml:space="preserve">construction of cold drinking water with overhead tank and submersible pump near dharmaraj tala under jamalpur panchayat samity out of 15th cfc fund , </t>
  </si>
  <si>
    <t>2023_DMB_466560_3</t>
  </si>
  <si>
    <t>https://wbtenders.gov.in/nicgep/app?component=%24DirectLink&amp;page=FrontEndViewTender&amp;service=direct&amp;sp=SKgDz%2F5T02Re9CdOu7RALrw%3D%3D</t>
  </si>
  <si>
    <t xml:space="preserve">construction of cold drinking water with overhead tank and submersible pump near nabagram choumatha under jamalpur panchayat samity , </t>
  </si>
  <si>
    <t>2023_DMB_503823_8</t>
  </si>
  <si>
    <t>https://wbtenders.gov.in/nicgep/app?component=%24DirectLink&amp;page=FrontEndViewTender&amp;service=direct&amp;sp=SWy0BEnYQkhyXPCjaMcKPLg%3D%3D</t>
  </si>
  <si>
    <t xml:space="preserve">construction of cold drinking water with overhead tank and submersible pump near turuk mayna graveyard under jamalpur panchayat samity , </t>
  </si>
  <si>
    <t>2023_DMB_503823_6</t>
  </si>
  <si>
    <t>https://wbtenders.gov.in/nicgep/app?component=%24DirectLink&amp;page=FrontEndViewTender&amp;service=direct&amp;sp=S%2BrBihjg4jKf1BBQKbAMBDg%3D%3D</t>
  </si>
  <si>
    <t xml:space="preserve">construction of cold drinking water with submersible pump at sahahossainpur (sekh para) under jatesriram g.p within jamalpur panchayat samity out of p.s own fund for the year 2022-23 , </t>
  </si>
  <si>
    <t>2023_DMB_527848_4</t>
  </si>
  <si>
    <t>https://wbtenders.gov.in/nicgep/app?component=%24DirectLink&amp;page=FrontEndViewTender&amp;service=direct&amp;sp=SCObduDUE%2FnFZsj3pyeM%2FfA%3D%3D</t>
  </si>
  <si>
    <t xml:space="preserve">construction of cold drinking water with submersible pump at sahahossainpur (sekh para) under jatesriram g.p within jamalpur panchayat samity out of p.s own fund for the year 2022-23. , </t>
  </si>
  <si>
    <t>2023_DMB_502306_7</t>
  </si>
  <si>
    <t>https://wbtenders.gov.in/nicgep/app?component=%24DirectLink&amp;page=FrontEndViewTender&amp;service=direct&amp;sp=SZ%2FGDViN0WDKheid1Dzkvpw%3D%3D</t>
  </si>
  <si>
    <t xml:space="preserve">construction of community hall at jamalpur dobandhpara under jamalpur panchayat samity out of 15th cfc fund fy- 2022-23. , </t>
  </si>
  <si>
    <t>2023_DMB_456041_9</t>
  </si>
  <si>
    <t>https://wbtenders.gov.in/nicgep/app?component=%24DirectLink&amp;page=FrontEndViewTender&amp;service=direct&amp;sp=Sztxp1x8FuKbR8hlVJMHJNQ%3D%3D</t>
  </si>
  <si>
    <t xml:space="preserve">construction of community hall at mouza sundalpur jl no. 39 plot no 945 under serorai gp of galsi i panchayat samity , </t>
  </si>
  <si>
    <t>2023_DMB_478732_1</t>
  </si>
  <si>
    <t>https://wbtenders.gov.in/nicgep/app?component=%24DirectLink&amp;page=FrontEndViewTender&amp;service=direct&amp;sp=SntpWZHlr9o%2FL%2F1Oal2OWPg%3D%3D</t>
  </si>
  <si>
    <t xml:space="preserve">construction of community hall under mplads fund duly proposed by honourable mp ms dola sen , </t>
  </si>
  <si>
    <t>2023_DMB_479502_1</t>
  </si>
  <si>
    <t>https://wbtenders.gov.in/nicgep/app?component=%24DirectLink&amp;page=FrontEndViewTender&amp;service=direct&amp;sp=S%2BcfylHHYEnVTf5TyGeDXjA%3D%3D</t>
  </si>
  <si>
    <t>construction of community sanitary complex at bijra under 15th fc and mnb (sl no.01)(2nd call)</t>
  </si>
  <si>
    <t>2022_DMB_437019_1</t>
  </si>
  <si>
    <t>https://wbtenders.gov.in/nicgep/app?component=%24DirectLink&amp;page=FrontEndViewTender&amp;service=direct&amp;sp=SVjiRo1Q2aItG0qeNFUH5xA%3D%3D</t>
  </si>
  <si>
    <t>construction of community sanitary complex at bijra under 15th fc and mnb (sl no.02)</t>
  </si>
  <si>
    <t>2022_DMB_431830_2</t>
  </si>
  <si>
    <t>https://wbtenders.gov.in/nicgep/app?component=%24DirectLink_0&amp;page=FrontEndAdvancedSearchResult&amp;service=direct&amp;sp=S5wT37bbFf9%2FiC4oVV4kicg%3D%3D</t>
  </si>
  <si>
    <t xml:space="preserve">construction of community sanitary complex at in front of pachundi hat of ketugram gp , </t>
  </si>
  <si>
    <t>2023_DMB_493601_1</t>
  </si>
  <si>
    <t>https://wbtenders.gov.in/nicgep/app?component=%24DirectLink&amp;page=FrontEndViewTender&amp;service=direct&amp;sp=SwPn6kMwXwPjGusMaAAeTYw%3D%3D</t>
  </si>
  <si>
    <t xml:space="preserve">construction of community toilet at chamardighi village , </t>
  </si>
  <si>
    <t>2023_DMB_524200_7</t>
  </si>
  <si>
    <t>https://wbtenders.gov.in/nicgep/app?component=%24DirectLink&amp;page=FrontEndViewTender&amp;service=direct&amp;sp=SGnCG1WVCJcS9D%2FYFc%2Ff21w%3D%3D</t>
  </si>
  <si>
    <t xml:space="preserve">construction of composting floor for swm project at chaktentul under galsi i panchayat samity , </t>
  </si>
  <si>
    <t>2023_DMB_473112_6</t>
  </si>
  <si>
    <t>https://wbtenders.gov.in/nicgep/app?component=%24DirectLink&amp;page=FrontEndViewTender&amp;service=direct&amp;sp=SCyQvjt9ERnOK8wI%2Bbtxrgw%3D%3D</t>
  </si>
  <si>
    <t xml:space="preserve">construction of composting machine shed for swm project of budbud gp under galsi i panchayat samity , </t>
  </si>
  <si>
    <t>2023_DMB_481326_4</t>
  </si>
  <si>
    <t>https://wbtenders.gov.in/nicgep/app?component=%24DirectLink&amp;page=FrontEndViewTender&amp;service=direct&amp;sp=SbHIARntV7plQ6Cg%2BxbnX%2BQ%3D%3D</t>
  </si>
  <si>
    <t>2023_DMB_481326_3</t>
  </si>
  <si>
    <t>https://wbtenders.gov.in/nicgep/app?component=%24DirectLink&amp;page=FrontEndViewTender&amp;service=direct&amp;sp=SgLO77P3FnWF4FZsFNtJJXg%3D%3D</t>
  </si>
  <si>
    <t>construction of concrete drain , constructio of cc drain from bidyut chatterjee land to pratap sarkar house at dwariapur</t>
  </si>
  <si>
    <t>2023_DMB_479181_9</t>
  </si>
  <si>
    <t>https://wbtenders.gov.in/nicgep/app?component=%24DirectLink&amp;page=FrontEndViewTender&amp;service=direct&amp;sp=SBAml2xXe4LhxBZl%2FFOccyQ%3D%3D</t>
  </si>
  <si>
    <t>construction of concrete drain , construction of cc drain from deyasa spandan club to bagdi para</t>
  </si>
  <si>
    <t>2023_DMB_514636_4</t>
  </si>
  <si>
    <t>https://wbtenders.gov.in/nicgep/app?component=%24DirectLink&amp;page=FrontEndViewTender&amp;service=direct&amp;sp=SmdJmpbl29Uoy4fLa53ElCQ%3D%3D</t>
  </si>
  <si>
    <t>construction of concrete drain , construction of cc drain from shibtala icds to kandor at bhota</t>
  </si>
  <si>
    <t>2023_DMB_514636_3</t>
  </si>
  <si>
    <t>https://wbtenders.gov.in/nicgep/app?component=%24DirectLink&amp;page=FrontEndViewTender&amp;service=direct&amp;sp=SlUgaBTjCulIbpFj502Lipw%3D%3D</t>
  </si>
  <si>
    <t xml:space="preserve">construction of concrete drain from idrish sk house to d.v.c. canal at kantapukur sagrai gp under khandaghosh panchayat samity , </t>
  </si>
  <si>
    <t>2023_DMB_442810_3</t>
  </si>
  <si>
    <t>https://wbtenders.gov.in/nicgep/app?component=%24DirectLink&amp;page=FrontEndViewTender&amp;service=direct&amp;sp=SZVy7xUY6U5whKX5v5ziCqQ%3D%3D</t>
  </si>
  <si>
    <t xml:space="preserve">construction of concrete drain from sk alamgir house to abdur rob house at keshabpur sankari-i gp under khandaghosh panchayat samity , </t>
  </si>
  <si>
    <t>2023_DMB_442810_12</t>
  </si>
  <si>
    <t>https://wbtenders.gov.in/nicgep/app?component=%24DirectLink&amp;page=FrontEndViewTender&amp;service=direct&amp;sp=SLuP1DU2WQkI79rlOvVHV1Q%3D%3D</t>
  </si>
  <si>
    <t xml:space="preserve">construction of concrete drain from sk nasir house to piru mete house at ukhrid gp under khandaghosh panchayat samity , </t>
  </si>
  <si>
    <t>2023_DMB_442810_8</t>
  </si>
  <si>
    <t>https://wbtenders.gov.in/nicgep/app?component=%24DirectLink&amp;page=FrontEndViewTender&amp;service=direct&amp;sp=SgLVZ5Ey8X%2BhpDbr4yCoiHA%3D%3D</t>
  </si>
  <si>
    <t xml:space="preserve">construction of concrete road from babluruidas house to kalitala at kaiyar gpwithin khandaghosh panchayet samity , </t>
  </si>
  <si>
    <t>2023_DMB_494493_3</t>
  </si>
  <si>
    <t>https://wbtenders.gov.in/nicgep/app?component=%24DirectLink&amp;page=FrontEndViewTender&amp;service=direct&amp;sp=SDT9yElWR73DFkcJzCHiHkQ%3D%3D</t>
  </si>
  <si>
    <t xml:space="preserve">construction of concrete road from barishali high school to barishali ssk via ghosh para at lodna gp , </t>
  </si>
  <si>
    <t>2023_DMB_479632_1</t>
  </si>
  <si>
    <t>https://wbtenders.gov.in/nicgep/app?component=%24DirectLink&amp;page=FrontEndViewTender&amp;service=direct&amp;sp=SrGIQLhB5jzC%2Fa%2BGQ9S1igQ%3D%3D</t>
  </si>
  <si>
    <t>2023_DMB_512043_1</t>
  </si>
  <si>
    <t>https://wbtenders.gov.in/nicgep/app?component=%24DirectLink&amp;page=FrontEndViewTender&amp;service=direct&amp;sp=SZu32UyjSLAgvdmGDHKwLww%3D%3D</t>
  </si>
  <si>
    <t xml:space="preserve">construction of concrete road from bhagyadhar majhi house to jokapukur at barishali village at lodna gp , </t>
  </si>
  <si>
    <t>2023_DMB_479632_6</t>
  </si>
  <si>
    <t>https://wbtenders.gov.in/nicgep/app?component=%24DirectLink&amp;page=FrontEndViewTender&amp;service=direct&amp;sp=SGkkW599Ovv9r0Y7IbxdBTg%3D%3D</t>
  </si>
  <si>
    <t>construction of concrete road from bikash rajbanshis house to nanda rajbanshis house at gangua , construction of concrete road from bikash rajbanshis house to nanda rajbanshis house at gangua within nabastha i gram panchayat under burdwan ii panchayat samity</t>
  </si>
  <si>
    <t>2023_DMB_532963_5</t>
  </si>
  <si>
    <t>https://wbtenders.gov.in/nicgep/app?component=%24DirectLink&amp;page=FrontEndViewTender&amp;service=direct&amp;sp=StQZm31mos5uAtgJUEe4ZDQ%3D%3D</t>
  </si>
  <si>
    <t xml:space="preserve">construction of concrete road from biswajit maliks house towards gopal paramanik house at krishnapur sansad no.4 under bagila g.p. within memari i p.s. , </t>
  </si>
  <si>
    <t>2023_DMB_523797_4</t>
  </si>
  <si>
    <t>https://wbtenders.gov.in/nicgep/app?component=%24DirectLink&amp;page=FrontEndViewTender&amp;service=direct&amp;sp=SMsei9zIQHXsX023C3gtMAA%3D%3D</t>
  </si>
  <si>
    <t xml:space="preserve">construction of concrete road from biswajit maliks house towards gopal paramanik house at krishnapur sansad no.-4 under bagila g.p. within memari-i p.s. , </t>
  </si>
  <si>
    <t>2023_DMB_533751_3</t>
  </si>
  <si>
    <t>https://wbtenders.gov.in/nicgep/app?component=%24DirectLink&amp;page=FrontEndViewTender&amp;service=direct&amp;sp=SpIT9d7%2F%2Bk3kkLvDzaIntPg%3D%3D</t>
  </si>
  <si>
    <t xml:space="preserve">construction of concrete road from chaprar sanko to shimultala at murundi village , </t>
  </si>
  <si>
    <t>2023_DMB_501326_6</t>
  </si>
  <si>
    <t>https://wbtenders.gov.in/nicgep/app?component=%24DirectLink&amp;page=FrontEndViewTender&amp;service=direct&amp;sp=SWOo%2Bqcw6zM%2FuOFKh%2BhUusA%3D%3D</t>
  </si>
  <si>
    <t>construction of concrete road from churko hemrams house to bablu murmus house via kaltala at gangua , construction of concrete road from churko hemrams house to bablu murmus house via kaltala at gangua within nabastha i gram panchayat under burdwan ii panchayat samity</t>
  </si>
  <si>
    <t>2023_DMB_532963_3</t>
  </si>
  <si>
    <t>https://wbtenders.gov.in/nicgep/app?component=%24DirectLink&amp;page=FrontEndViewTender&amp;service=direct&amp;sp=SwPZ5yDPsrjstnDjkyHHcJQ%3D%3D</t>
  </si>
  <si>
    <t xml:space="preserve">construction of concrete road from dhamachia(sheialmara) black top road towards the adibasi para at daluipur of jamna gp under monteswar development block. fund art 2751 2022 2023 , </t>
  </si>
  <si>
    <t>2023_DMB_529621_1</t>
  </si>
  <si>
    <t>https://wbtenders.gov.in/nicgep/app?component=%24DirectLink&amp;page=FrontEndViewTender&amp;service=direct&amp;sp=SL1VQN6hNUZ%2BSWYIuvPpWNw%3D%3D</t>
  </si>
  <si>
    <t xml:space="preserve">construction of concrete road from goalpar kalitala to pwd road under gangatikuri gram panchayat of ketugram-ii ps , </t>
  </si>
  <si>
    <t>2023_DMB_480831_3</t>
  </si>
  <si>
    <t>https://wbtenders.gov.in/nicgep/app?component=%24DirectLink&amp;page=FrontEndViewTender&amp;service=direct&amp;sp=SkBkw%2Btj0oDXy3BJgDaepvw%3D%3D</t>
  </si>
  <si>
    <t xml:space="preserve">construction of concrete road from golam nobis house towards ansar sekhs house at raigram sanapara sansad - x mouja- raigram jl no- 93 of mamudpur-i gp under monteswar development block , </t>
  </si>
  <si>
    <t>2023_DMB_480783_2</t>
  </si>
  <si>
    <t>https://wbtenders.gov.in/nicgep/app?component=%24DirectLink&amp;page=FrontEndViewTender&amp;service=direct&amp;sp=S0KZfi2o0vm55i7qIVNb2JA%3D%3D</t>
  </si>
  <si>
    <t xml:space="preserve">construction of concrete road from jairul hafejs house to hasibul midyas house via osman sks house of putsuri gp under monteswar development block fund- rastashree , </t>
  </si>
  <si>
    <t>2023_DMB_480239_11</t>
  </si>
  <si>
    <t>https://wbtenders.gov.in/nicgep/app?component=%24DirectLink&amp;page=FrontEndViewTender&amp;service=direct&amp;sp=SeftW4vW52IbHsNu3A9Ub%2Bg%3D%3D</t>
  </si>
  <si>
    <t>construction of concrete road from joy hemrams house to bablu hemrams house at gangua , construction of concrete road from joy hemrams house to bablu hemrams house at gangua within nabastha i gram panchayat under burdwan ii panchayat samity</t>
  </si>
  <si>
    <t>2023_DMB_532963_2</t>
  </si>
  <si>
    <t>https://wbtenders.gov.in/nicgep/app?component=%24DirectLink&amp;page=FrontEndViewTender&amp;service=direct&amp;sp=SdVGs3dEu9Zyfm5WgbuTJ8g%3D%3D</t>
  </si>
  <si>
    <t xml:space="preserve">construction of concrete road from kamalpur to daichanda at sankari-i gp , </t>
  </si>
  <si>
    <t>2023_DMB_479632_2</t>
  </si>
  <si>
    <t>https://wbtenders.gov.in/nicgep/app?component=%24DirectLink&amp;page=FrontEndViewTender&amp;service=direct&amp;sp=STso5hdH9a5AeD9VAPuQHkA%3D%3D</t>
  </si>
  <si>
    <t xml:space="preserve">construction of concrete road from khagrapool to doar gram more at gopalbera gp , </t>
  </si>
  <si>
    <t>2023_DMB_479632_9</t>
  </si>
  <si>
    <t>https://wbtenders.gov.in/nicgep/app?component=%24DirectLink&amp;page=FrontEndViewTender&amp;service=direct&amp;sp=SB%2FUdVAZpqLMEPmrD4ZTInA%3D%3D</t>
  </si>
  <si>
    <t>2023_DMB_502312_5</t>
  </si>
  <si>
    <t>https://wbtenders.gov.in/nicgep/app?component=%24DirectLink&amp;page=FrontEndViewTender&amp;service=direct&amp;sp=SXWVMDv7jeBosCRCjP5ynsw%3D%3D</t>
  </si>
  <si>
    <t xml:space="preserve">construction of concrete road from khandaghosh fakirdanga to khan dighir par at khandaghosh gp , </t>
  </si>
  <si>
    <t>2023_DMB_479632_7</t>
  </si>
  <si>
    <t>https://wbtenders.gov.in/nicgep/app?component=%24DirectLink&amp;page=FrontEndViewTender&amp;service=direct&amp;sp=SAw6cHf1MAcfRuO%2BpEiYphg%3D%3D</t>
  </si>
  <si>
    <t>construction of concrete road from manasha tala to haripada roys house via aven and alok hemrams house at gangua , construction of concrete road from manasha tala to haripada roys house via aven and alok hemrams house at gangua within nabastha i gram panchayat under burdwan ii panchayat samity</t>
  </si>
  <si>
    <t>2023_DMB_532963_4</t>
  </si>
  <si>
    <t>https://wbtenders.gov.in/nicgep/app?component=%24DirectLink&amp;page=FrontEndViewTender&amp;service=direct&amp;sp=SrZNXcC7IqAcNCV0cKzqyRQ%3D%3D</t>
  </si>
  <si>
    <t xml:space="preserve">construction of concrete road from mathura brahman pond edge to dwari boro endo pond edge via dwari high school of putsuri gp under monteswar development block fund- rastashree , </t>
  </si>
  <si>
    <t>2023_DMB_480239_12</t>
  </si>
  <si>
    <t>https://wbtenders.gov.in/nicgep/app?component=%24DirectLink&amp;page=FrontEndViewTender&amp;service=direct&amp;sp=SIRAKVr5LR3b8oCwvfCjlBw%3D%3D</t>
  </si>
  <si>
    <t xml:space="preserve">construction of concrete road from metedanga to bankura border line at lodna gp , </t>
  </si>
  <si>
    <t>2023_DMB_479632_5</t>
  </si>
  <si>
    <t>https://wbtenders.gov.in/nicgep/app?component=%24DirectLink&amp;page=FrontEndViewTender&amp;service=direct&amp;sp=SfWp3cWfRHLzKP1%2BzD7hWwQ%3D%3D</t>
  </si>
  <si>
    <t xml:space="preserve">construction of concrete road from metedanga to bankura border line at lodna gp within khandaghosh panchayat samity , </t>
  </si>
  <si>
    <t>2023_DMB_502312_2</t>
  </si>
  <si>
    <t>https://wbtenders.gov.in/nicgep/app?component=%24DirectLink&amp;page=FrontEndViewTender&amp;service=direct&amp;sp=Shhvz%2FFB7jgP0QDddnUGTPg%3D%3D</t>
  </si>
  <si>
    <t>construction of concrete road from mithun marjits house to taposh marjits house at gangua , construction of concrete road from mithun marjits house to taposh marjits house at gangua within nabastha i gram panchayat under burdwan ii panchayat samity</t>
  </si>
  <si>
    <t>2023_DMB_532963_6</t>
  </si>
  <si>
    <t>https://wbtenders.gov.in/nicgep/app?component=%24DirectLink&amp;page=FrontEndViewTender&amp;service=direct&amp;sp=SmtAa1yPVzSbbaZV8w%2BVVqg%3D%3D</t>
  </si>
  <si>
    <t xml:space="preserve">construction of concrete road from motor sekhs house towards farid khans house at raigram baliarpur. sansad- viii mouja- raigram jl no- 93 of mamudpur-i gp under monteswar development block , </t>
  </si>
  <si>
    <t>2023_DMB_480783_1</t>
  </si>
  <si>
    <t>https://wbtenders.gov.in/nicgep/app?component=%24DirectLink&amp;page=FrontEndViewTender&amp;service=direct&amp;sp=SseMbDdTeyD25pAeJkGHI2A%3D%3D</t>
  </si>
  <si>
    <t xml:space="preserve">construction of concrete road from nabagram village to kakurhati halt under nabagram gram panchayat of ketugram-ii ps , </t>
  </si>
  <si>
    <t>2023_DMB_480831_6</t>
  </si>
  <si>
    <t>https://wbtenders.gov.in/nicgep/app?component=%24DirectLink&amp;page=FrontEndViewTender&amp;service=direct&amp;sp=SkwiftNH6DGnsG%2Bhlgbc7tg%3D%3D</t>
  </si>
  <si>
    <t xml:space="preserve">construction of concrete road from naliyapur noapara to mani sarkar house (nabard road) at sitahati gp of ketugram-ii ps , </t>
  </si>
  <si>
    <t>2023_DMB_481193_3</t>
  </si>
  <si>
    <t>https://wbtenders.gov.in/nicgep/app?component=%24DirectLink&amp;page=FrontEndViewTender&amp;service=direct&amp;sp=S0hLjU5irUHcbD5m%2F2MdR5w%3D%3D</t>
  </si>
  <si>
    <t xml:space="preserve">construction of concrete road from prabhat dutta house to krishna ruidas house at ukhrid gp , </t>
  </si>
  <si>
    <t>2023_DMB_479631_6</t>
  </si>
  <si>
    <t>https://wbtenders.gov.in/nicgep/app?component=%24DirectLink&amp;page=FrontEndViewTender&amp;service=direct&amp;sp=S%2F0Ut1eiIGVLjM%2FwHczP2IA%3D%3D</t>
  </si>
  <si>
    <t xml:space="preserve">construction of concrete road from purna majhi house to nodi ghat at mougram gp of ketugram-ii ps , </t>
  </si>
  <si>
    <t>2023_DMB_481193_2</t>
  </si>
  <si>
    <t>https://wbtenders.gov.in/nicgep/app?component=%24DirectLink&amp;page=FrontEndViewTender&amp;service=direct&amp;sp=SOSdqjdQ1Us9R97OoNO7IxA%3D%3D</t>
  </si>
  <si>
    <t xml:space="preserve">construction of concrete road from pwd to mir asgar ali house at berugram gpwithin khandaghosh panchayet samity , </t>
  </si>
  <si>
    <t>2023_DMB_494493_1</t>
  </si>
  <si>
    <t>https://wbtenders.gov.in/nicgep/app?component=%24DirectLink&amp;page=FrontEndViewTender&amp;service=direct&amp;sp=SIMvDnZ4dKuu%2BRxPMFXD7dw%3D%3D</t>
  </si>
  <si>
    <t>2023_DMB_499733_1</t>
  </si>
  <si>
    <t>https://wbtenders.gov.in/nicgep/app?component=%24DirectLink&amp;page=FrontEndViewTender&amp;service=direct&amp;sp=SzCRT3XB%2Fj9e%2F3MC6GE3Qig%3D%3D</t>
  </si>
  <si>
    <t xml:space="preserve">construction of concrete road from ramkrishna math to ampukur par at shankari-2 gp , </t>
  </si>
  <si>
    <t>2023_DMB_479631_5</t>
  </si>
  <si>
    <t>https://wbtenders.gov.in/nicgep/app?component=%24DirectLink&amp;page=FrontEndViewTender&amp;service=direct&amp;sp=SudMniXYEHBC8FgNJhRfTRw%3D%3D</t>
  </si>
  <si>
    <t>construction of concrete road from sagrai - badulia main road jyostna mandi house under khandaghosh panchayat samity,</t>
  </si>
  <si>
    <t>2022_DMB_439349_1</t>
  </si>
  <si>
    <t>https://wbtenders.gov.in/nicgep/app?component=%24DirectLink&amp;page=FrontEndViewTender&amp;service=direct&amp;sp=S7gq5wM8DfUNP%2BZJ7f67W1w%3D%3D</t>
  </si>
  <si>
    <t xml:space="preserve">construction of concrete road from sankari main to bhanu dhara house at sankari-ii gp within khandaghosh panchayat samity , </t>
  </si>
  <si>
    <t>2023_DMB_502312_1</t>
  </si>
  <si>
    <t>https://wbtenders.gov.in/nicgep/app?component=%24DirectLink&amp;page=FrontEndViewTender&amp;service=direct&amp;sp=SltUVU4f33csN7S7DapUGjg%3D%3D</t>
  </si>
  <si>
    <t xml:space="preserve">construction of concrete road from sekh chand house to munaf mondal house at berugram gpwithin khandaghosh panchayet samity , </t>
  </si>
  <si>
    <t>2023_DMB_499733_2</t>
  </si>
  <si>
    <t>https://wbtenders.gov.in/nicgep/app?component=%24DirectLink&amp;page=FrontEndViewTender&amp;service=direct&amp;sp=SWyRZaodIbFdFh8P1VMbztA%3D%3D</t>
  </si>
  <si>
    <t xml:space="preserve">construction of concrete road from shankari main to bhanu dhara house at shankari-2 gp , </t>
  </si>
  <si>
    <t>2023_DMB_479632_3</t>
  </si>
  <si>
    <t>https://wbtenders.gov.in/nicgep/app?component=%24DirectLink&amp;page=FrontEndViewTender&amp;service=direct&amp;sp=SqiwXnllrr4Cg2Htgs6Sj5Q%3D%3D</t>
  </si>
  <si>
    <t>construction of concrete road from shankari main to bhanu dhara house at shankari-2 gpwithin khandaghosh panchayet samity , construction of concrete road from shankari main to bhanu dhara house at shankari-2 gpwithin khandaghosh panchayet samity.</t>
  </si>
  <si>
    <t>2023_DMB_491528_3</t>
  </si>
  <si>
    <t>https://wbtenders.gov.in/nicgep/app?component=%24DirectLink&amp;page=FrontEndViewTender&amp;service=direct&amp;sp=SYvgC0gWUrWiJbpzdsYx5aA%3D%3D</t>
  </si>
  <si>
    <t>construction of concrete road from sitarams house to chattu tudus house at gangua , construction of concrete road from sitarams house to chattu tudus house at gangua within nabastha i gram panchayat under burdwan ii panchayat samity</t>
  </si>
  <si>
    <t>2023_DMB_532963_1</t>
  </si>
  <si>
    <t>https://wbtenders.gov.in/nicgep/app?component=%24DirectLink&amp;page=FrontEndViewTender&amp;service=direct&amp;sp=SE3FQOa3pIImF4ncQD8PtPQ%3D%3D</t>
  </si>
  <si>
    <t xml:space="preserve">construction of concrete road from teura to jamtala under billeswar gram panchayat of ketugram-ii ps , </t>
  </si>
  <si>
    <t>2023_DMB_480831_2</t>
  </si>
  <si>
    <t>https://wbtenders.gov.in/nicgep/app?component=%24DirectLink&amp;page=FrontEndViewTender&amp;service=direct&amp;sp=SdnAcacRWtx4OCuOpqjMEig%3D%3D</t>
  </si>
  <si>
    <t xml:space="preserve">construction of concrete road from the house of habu sain to the house of durga majhi at ketugram village , </t>
  </si>
  <si>
    <t>2023_DMB_455861_9</t>
  </si>
  <si>
    <t>https://wbtenders.gov.in/nicgep/app?component=%24DirectLink&amp;page=FrontEndViewTender&amp;service=direct&amp;sp=S90QhgvHI06EUWmCi%2B3JoBg%3D%3D</t>
  </si>
  <si>
    <t xml:space="preserve">construction of concrete road from torkona lakshmitala to kaladighi at kaiyar gp , </t>
  </si>
  <si>
    <t>2023_DMB_479631_4</t>
  </si>
  <si>
    <t>https://wbtenders.gov.in/nicgep/app?component=%24DirectLink&amp;page=FrontEndViewTender&amp;service=direct&amp;sp=SUuTt48z4RwPPxx0NYAvOXA%3D%3D</t>
  </si>
  <si>
    <t>2023_DMB_505225_2</t>
  </si>
  <si>
    <t>https://wbtenders.gov.in/nicgep/app?component=%24DirectLink&amp;page=FrontEndViewTender&amp;service=direct&amp;sp=S2e4Xc0y6OHf3nAIdXX20%2BQ%3D%3D</t>
  </si>
  <si>
    <t xml:space="preserve">construction of concrete road from torkona lakshmitala to kaladighi at kaiyar gp within khandaghosh panchayet samity , </t>
  </si>
  <si>
    <t>2023_DMB_499733_3</t>
  </si>
  <si>
    <t>https://wbtenders.gov.in/nicgep/app?component=%24DirectLink&amp;page=FrontEndViewTender&amp;service=direct&amp;sp=Si6LN6AggMU7OjIGt0VaH7A%3D%3D</t>
  </si>
  <si>
    <t xml:space="preserve">construction of concrete road from torkona manasatala to unity club at kaiyor gp under khandaghosh panchayat samity , </t>
  </si>
  <si>
    <t>2023_DMB_442826_6</t>
  </si>
  <si>
    <t>https://wbtenders.gov.in/nicgep/app?component=%24DirectLink&amp;page=FrontEndViewTender&amp;service=direct&amp;sp=Svnqmm1EDZ%2F115ckep6%2FEsw%3D%3D</t>
  </si>
  <si>
    <t xml:space="preserve">construction of concrete road from ukhrid baro pirtala to morol para batukeshwar at ukhrid gp , </t>
  </si>
  <si>
    <t>2023_DMB_479631_7</t>
  </si>
  <si>
    <t>https://wbtenders.gov.in/nicgep/app?component=%24DirectLink&amp;page=FrontEndViewTender&amp;service=direct&amp;sp=SMARZkMT3hIKu4dlGD6SIxQ%3D%3D</t>
  </si>
  <si>
    <t xml:space="preserve">construction of concrete road from ukhrid baro pirtala to morol para batukeshwar at ukhrid gp within khandaghosh panchayet samity , </t>
  </si>
  <si>
    <t>2023_DMB_499733_4</t>
  </si>
  <si>
    <t>https://wbtenders.gov.in/nicgep/app?component=%24DirectLink&amp;page=FrontEndViewTender&amp;service=direct&amp;sp=SLhuQZGeYca5KAEbNDPGwPg%3D%3D</t>
  </si>
  <si>
    <t xml:space="preserve">construction of concrete road kankurhati to begunkola village under nabagram gram panchayat of ketugram-ii ps , </t>
  </si>
  <si>
    <t>2023_DMB_480831_5</t>
  </si>
  <si>
    <t>https://wbtenders.gov.in/nicgep/app?component=%24DirectLink&amp;page=FrontEndViewTender&amp;service=direct&amp;sp=S6lXqBSF7Yl%2BhCzNNRZUaJg%3D%3D</t>
  </si>
  <si>
    <t xml:space="preserve">construction of concrete roadfrom pachundi kali tala to pachundi bajar under ketugram gram panchayat of ketugram-ii ps , </t>
  </si>
  <si>
    <t>2023_DMB_480831_4</t>
  </si>
  <si>
    <t>https://wbtenders.gov.in/nicgep/app?component=%24DirectLink&amp;page=FrontEndViewTender&amp;service=direct&amp;sp=S6obyDUBlCGBbR3ArZ3OvWw%3D%3D</t>
  </si>
  <si>
    <t>construction of cover cc drain from galigram fp school , construction of cover cc drain from galigram fp school at uchchagram gp under galsi i panchayat samity</t>
  </si>
  <si>
    <t>2023_DMB_504068_9</t>
  </si>
  <si>
    <t>https://wbtenders.gov.in/nicgep/app?component=%24DirectLink&amp;page=FrontEndViewTender&amp;service=direct&amp;sp=Sk3Ar7Pe27GGNki1wG1iytg%3D%3D</t>
  </si>
  <si>
    <t>construction of cover drain from hodo pukur to raija at gopalbati</t>
  </si>
  <si>
    <t>2022_DMB_427026_1</t>
  </si>
  <si>
    <t>https://wbtenders.gov.in/nicgep/app?component=%24DirectLink_0&amp;page=FrontEndAdvancedSearchResult&amp;service=direct&amp;sp=SC0vvXsP6FvsTKtRC2%2BrwGA%3D%3D</t>
  </si>
  <si>
    <t>construction of cover drain from hriday pals house to talbona kalitala</t>
  </si>
  <si>
    <t>2022_DMB_427095_1</t>
  </si>
  <si>
    <t>https://wbtenders.gov.in/nicgep/app?component=%24DirectLink_0&amp;page=FrontEndAdvancedSearchResult&amp;service=direct&amp;sp=S4m0qp6698j2YZYBCg4Vreg%3D%3D</t>
  </si>
  <si>
    <t xml:space="preserve">construction of cover drain from shyamapada shyams house towards oriental bank ofcommerce at haldi , </t>
  </si>
  <si>
    <t>2023_DMB_501502_7</t>
  </si>
  <si>
    <t>https://wbtenders.gov.in/nicgep/app?component=%24DirectLink&amp;page=FrontEndViewTender&amp;service=direct&amp;sp=SrvDFG4k3CiNf%2Bvg722ps1Q%3D%3D</t>
  </si>
  <si>
    <t>construction of cover drain from the house of provat das to christian graveyard</t>
  </si>
  <si>
    <t>2022_DMB_427146_1</t>
  </si>
  <si>
    <t>https://wbtenders.gov.in/nicgep/app?component=%24DirectLink_0&amp;page=FrontEndAdvancedSearchResult&amp;service=direct&amp;sp=Sgcg3lnm6yfiolf61wT8acQ%3D%3D</t>
  </si>
  <si>
    <t xml:space="preserve">construction of cover drain with slab at budbud bazar under galsi i panchayat samity , </t>
  </si>
  <si>
    <t>2023_DMB_472835_1</t>
  </si>
  <si>
    <t>https://wbtenders.gov.in/nicgep/app?component=%24DirectLink&amp;page=FrontEndViewTender&amp;service=direct&amp;sp=SoCqFY26kMsmzAuC0QMeCcg%3D%3D</t>
  </si>
  <si>
    <t xml:space="preserve">construction of cover drain with slab beside budbud mankar road near ada office under galsi i panchayat samity , </t>
  </si>
  <si>
    <t>2023_DMB_472822_1</t>
  </si>
  <si>
    <t>https://wbtenders.gov.in/nicgep/app?component=%24DirectLink&amp;page=FrontEndViewTender&amp;service=direct&amp;sp=SQZj49wGAoHUymvNUdm5DfA%3D%3D</t>
  </si>
  <si>
    <t xml:space="preserve">construction of covered drain at barasati village from chanchal shop towards kalo dutta house under kshetia g p , </t>
  </si>
  <si>
    <t>2023_DMB_468299_4</t>
  </si>
  <si>
    <t>https://wbtenders.gov.in/nicgep/app?component=%24DirectLink&amp;page=FrontEndViewTender&amp;service=direct&amp;sp=SWnK8bAQo2V%2FW7gleBVIdeA%3D%3D</t>
  </si>
  <si>
    <t>2023_DMB_485715_1</t>
  </si>
  <si>
    <t>https://wbtenders.gov.in/nicgep/app?component=%24DirectLink&amp;page=FrontEndViewTender&amp;service=direct&amp;sp=SY4qQ6HpcKD%2BHQDG1tQ729A%3D%3D</t>
  </si>
  <si>
    <t xml:space="preserve">construction of covered drain at bijoyram school under rayan i gp , </t>
  </si>
  <si>
    <t>2023_DMB_468299_9</t>
  </si>
  <si>
    <t>https://wbtenders.gov.in/nicgep/app?component=%24DirectLink&amp;page=FrontEndViewTender&amp;service=direct&amp;sp=Sa0dvOBeHbLMmtMhvBVHkng%3D%3D</t>
  </si>
  <si>
    <t xml:space="preserve">construction of covered drain at jiara from the house of nilratan ghosh towards shiv mandir , </t>
  </si>
  <si>
    <t>2023_DMB_524200_4</t>
  </si>
  <si>
    <t>https://wbtenders.gov.in/nicgep/app?component=%24DirectLink&amp;page=FrontEndViewTender&amp;service=direct&amp;sp=SODSp%2BlkR7pK5zri4e47%2BBg%3D%3D</t>
  </si>
  <si>
    <t xml:space="preserve">construction of covered drain at kantia village from the house of dilip ghosh towards house of lakshman das under rayan i g p , </t>
  </si>
  <si>
    <t>2023_DMB_468299_7</t>
  </si>
  <si>
    <t>https://wbtenders.gov.in/nicgep/app?component=%24DirectLink&amp;page=FrontEndViewTender&amp;service=direct&amp;sp=S67EHaWXyvpQfnmZ3p7TgVQ%3D%3D</t>
  </si>
  <si>
    <t xml:space="preserve">construction of covered drain at kshetia village from moyna sekh house towards moslem house under kshetia g p , </t>
  </si>
  <si>
    <t>2023_DMB_468299_5</t>
  </si>
  <si>
    <t>https://wbtenders.gov.in/nicgep/app?component=%24DirectLink&amp;page=FrontEndViewTender&amp;service=direct&amp;sp=SK1QCgnW%2BuBiFMoHJzffqQg%3D%3D</t>
  </si>
  <si>
    <t>2023_DMB_485715_2</t>
  </si>
  <si>
    <t>https://wbtenders.gov.in/nicgep/app?component=%24DirectLink&amp;page=FrontEndViewTender&amp;service=direct&amp;sp=SPl7bwjmDPohLJaRly8N4Rw%3D%3D</t>
  </si>
  <si>
    <t xml:space="preserve">construction of covered drain at malirbagan from the house of khetu mandal towards main high drain under rayan i g p , </t>
  </si>
  <si>
    <t>2023_DMB_468299_8</t>
  </si>
  <si>
    <t>https://wbtenders.gov.in/nicgep/app?component=%24DirectLink&amp;page=FrontEndViewTender&amp;service=direct&amp;sp=ScC3asCWu6eYnT9%2FnF2o56A%3D%3D</t>
  </si>
  <si>
    <t xml:space="preserve">construction of covered drain at nala muslimpara from the house of ujjwal sekh towards najem sekh house under belkash g p , </t>
  </si>
  <si>
    <t>2023_DMB_468299_2</t>
  </si>
  <si>
    <t>https://wbtenders.gov.in/nicgep/app?component=%24DirectLink&amp;page=FrontEndViewTender&amp;service=direct&amp;sp=SDqqbc2pTgfluzHL7m0pVRw%3D%3D</t>
  </si>
  <si>
    <t xml:space="preserve">construction of covered drain at uthan math under kurmun i gp code- 60887760 , </t>
  </si>
  <si>
    <t>2023_DMB_524200_8</t>
  </si>
  <si>
    <t>https://wbtenders.gov.in/nicgep/app?component=%24DirectLink&amp;page=FrontEndViewTender&amp;service=direct&amp;sp=SoRQ6VvnKnPZrpzeJWXNUDw%3D%3D</t>
  </si>
  <si>
    <t xml:space="preserve">construction of covered drain booth no 185 for liquid waste management under ketugram gp (59074298) , </t>
  </si>
  <si>
    <t>2023_DMB_475609_2</t>
  </si>
  <si>
    <t>https://wbtenders.gov.in/nicgep/app?component=%24DirectLink&amp;page=FrontEndViewTender&amp;service=direct&amp;sp=SrwW50jICs0BMGMlrlA32Zg%3D%3D</t>
  </si>
  <si>
    <t xml:space="preserve">construction of covered drain booth no 185 for liquid waste management under ketugram gram panchayat (59074298) , </t>
  </si>
  <si>
    <t>2023_DMB_493616_2</t>
  </si>
  <si>
    <t>https://wbtenders.gov.in/nicgep/app?component=%24DirectLink&amp;page=FrontEndViewTender&amp;service=direct&amp;sp=SD6vKi2vwRNtuk3TbPjfM6Q%3D%3D</t>
  </si>
  <si>
    <t xml:space="preserve">construction of covered drain from chhotobelun daspara te matha towards sonjoli under kurmun 1 gp , </t>
  </si>
  <si>
    <t>2023_DMB_524200_3</t>
  </si>
  <si>
    <t>https://wbtenders.gov.in/nicgep/app?component=%24DirectLink&amp;page=FrontEndViewTender&amp;service=direct&amp;sp=SAok86jPpw8l82Q%2FxRy%2FopA%3D%3D</t>
  </si>
  <si>
    <t>construction of covered drain from daru datta shop to phe pump near rabi dules house</t>
  </si>
  <si>
    <t>2022_DMB_427077_1</t>
  </si>
  <si>
    <t>https://wbtenders.gov.in/nicgep/app?component=%24DirectLink_0&amp;page=FrontEndAdvancedSearchResult&amp;service=direct&amp;sp=STAEXWCjVXsA91flm2%2BIcQw%3D%3D</t>
  </si>
  <si>
    <t xml:space="preserve">construction of covered drain from daspur main road towards sishu uddan under kshetia g p , </t>
  </si>
  <si>
    <t>2023_DMB_468299_6</t>
  </si>
  <si>
    <t>https://wbtenders.gov.in/nicgep/app?component=%24DirectLink&amp;page=FrontEndViewTender&amp;service=direct&amp;sp=SI0NGENWiZWRIFc5MUFPg7g%3D%3D</t>
  </si>
  <si>
    <t>2023_DMB_485715_3</t>
  </si>
  <si>
    <t>https://wbtenders.gov.in/nicgep/app?component=%24DirectLink&amp;page=FrontEndViewTender&amp;service=direct&amp;sp=SB6Q%2Brx8Ja3uRd73VqlznQg%3D%3D</t>
  </si>
  <si>
    <t xml:space="preserve">construction of covered drain from house of partha dey to rajmahal lodge  booth no 185 for liquid waste management under ketugram gram panchayat , </t>
  </si>
  <si>
    <t>2023_DMB_455861_5</t>
  </si>
  <si>
    <t>https://wbtenders.gov.in/nicgep/app?component=%24DirectLink&amp;page=FrontEndViewTender&amp;service=direct&amp;sp=SK7wtIy2T42Ng0BDuofUMKA%3D%3D</t>
  </si>
  <si>
    <t xml:space="preserve">construction of covered drain from house of tabu sk. to jamir khan for liquid waste management under billeswar gp , </t>
  </si>
  <si>
    <t>2023_DMB_455861_11</t>
  </si>
  <si>
    <t>https://wbtenders.gov.in/nicgep/app?component=%24DirectLink&amp;page=FrontEndViewTender&amp;service=direct&amp;sp=S1JSAZrYlUS7I0mo9ezmEjg%3D%3D</t>
  </si>
  <si>
    <t xml:space="preserve">construction of covered drain from jagatpur bus stand towards daspara beside pwd road under bandul-i g.p under burdwan-i p.s out of 15th fc 2022-23 tied grant. activity code- 60886220 , </t>
  </si>
  <si>
    <t>2023_DMB_463403_2</t>
  </si>
  <si>
    <t>https://wbtenders.gov.in/nicgep/app?component=%24DirectLink&amp;page=FrontEndViewTender&amp;service=direct&amp;sp=SYSDjgtOBtEVXBZHGeL91bw%3D%3D</t>
  </si>
  <si>
    <t xml:space="preserve">construction of covered drain from kalitala to ration shop for liquid waste management under nabagram gp , </t>
  </si>
  <si>
    <t>2023_DMB_455861_10</t>
  </si>
  <si>
    <t>https://wbtenders.gov.in/nicgep/app?component=%24DirectLink&amp;page=FrontEndViewTender&amp;service=direct&amp;sp=SnC90THdjlQbTINAA5Vgp5g%3D%3D</t>
  </si>
  <si>
    <t xml:space="preserve">construction of covered drain from kata majhi to ashis majhi for liquid waste management under mougram gp , </t>
  </si>
  <si>
    <t>2023_DMB_455861_12</t>
  </si>
  <si>
    <t>https://wbtenders.gov.in/nicgep/app?component=%24DirectLink&amp;page=FrontEndViewTender&amp;service=direct&amp;sp=SGOR7B%2BxPtNO0ZfNk29IhxA%3D%3D</t>
  </si>
  <si>
    <t xml:space="preserve">construction of covered drain from nutungram more towards lalan sekh house under saraitikar g p , </t>
  </si>
  <si>
    <t>2023_DMB_468318_1</t>
  </si>
  <si>
    <t>https://wbtenders.gov.in/nicgep/app?component=%24DirectLink&amp;page=FrontEndViewTender&amp;service=direct&amp;sp=SaN0wIX2Wt90dRqQPLkp1XA%3D%3D</t>
  </si>
  <si>
    <t xml:space="preserve">construction of covered drain from talit icds towards mamani house under baghar ii g.p under burdwan-i p.s out of 15th fc 2022-23 tied grant. activity code- 60883390 , </t>
  </si>
  <si>
    <t>2023_DMB_463403_1</t>
  </si>
  <si>
    <t>https://wbtenders.gov.in/nicgep/app?component=%24DirectLink&amp;page=FrontEndViewTender&amp;service=direct&amp;sp=SXH8jTiR0gyGAn48z9IIWcw%3D%3D</t>
  </si>
  <si>
    <t xml:space="preserve">construction of covered drain from the house of dhiren hazra towards harinamtala of debu ghosh under baghar i g p , </t>
  </si>
  <si>
    <t>2023_DMB_468299_3</t>
  </si>
  <si>
    <t>https://wbtenders.gov.in/nicgep/app?component=%24DirectLink&amp;page=FrontEndViewTender&amp;service=direct&amp;sp=S3rL%2FCs7XKl1ZCT%2Bcg85uDA%3D%3D</t>
  </si>
  <si>
    <t xml:space="preserve">construction of covered drain with soak pit from avijit pal house to mougram bus stand at mougram village , </t>
  </si>
  <si>
    <t>2023_DMB_537517_4</t>
  </si>
  <si>
    <t>https://wbtenders.gov.in/nicgep/app?component=%24DirectLink&amp;page=FrontEndViewTender&amp;service=direct&amp;sp=Swwre4qrNttu%2FINPWfCsl4Q%3D%3D</t>
  </si>
  <si>
    <t xml:space="preserve">construction of covered drain with soakpit from dursasan ghosh house to rakhohori ghosh house at sujapur village under sitahati gram panchayet , </t>
  </si>
  <si>
    <t>2023_DMB_538542_2</t>
  </si>
  <si>
    <t>https://wbtenders.gov.in/nicgep/app?component=%24DirectLink&amp;page=FrontEndViewTender&amp;service=direct&amp;sp=Sgwj64%2F3ExYMDKEhrn2jQqA%3D%3D</t>
  </si>
  <si>
    <t xml:space="preserve">construction of crematorium at dakshin sura swasan under jamalpur panchayat samity out of p.s own fund for the year 2022-23 , </t>
  </si>
  <si>
    <t>2023_DMB_502306_13</t>
  </si>
  <si>
    <t>https://wbtenders.gov.in/nicgep/app?component=%24DirectLink&amp;page=FrontEndViewTender&amp;service=direct&amp;sp=SK0XbhPqDBVYy5okYqI45UA%3D%3D</t>
  </si>
  <si>
    <t>2023_DMB_527848_6</t>
  </si>
  <si>
    <t>https://wbtenders.gov.in/nicgep/app?component=%24DirectLink&amp;page=FrontEndViewTender&amp;service=direct&amp;sp=SZCy46ZtbuK372zWoIWw7wA%3D%3D</t>
  </si>
  <si>
    <t xml:space="preserve">construction of crematorium at khanpara village under galsi i panchayat samity , </t>
  </si>
  <si>
    <t>2023_DMB_538595_3</t>
  </si>
  <si>
    <t>https://wbtenders.gov.in/nicgep/app?component=%24DirectLink&amp;page=FrontEndViewTender&amp;service=direct&amp;sp=SuS3EiUrvCl5VR9%2FlPK4HRQ%3D%3D</t>
  </si>
  <si>
    <t xml:space="preserve">construction of cultural stage at tentulia guha para under kshetia g.p code - 6087190 , </t>
  </si>
  <si>
    <t>2023_DMB_467159_1</t>
  </si>
  <si>
    <t>https://wbtenders.gov.in/nicgep/app?component=%24DirectLink&amp;page=FrontEndViewTender&amp;service=direct&amp;sp=Swr2BKzgSuDTaIlHOB%2FRjFw%3D%3D</t>
  </si>
  <si>
    <t xml:space="preserve">construction of culvert at alampur bus stand under baghar-i g.p. under burdwan-i ps out of 15th fc 2021-22 and 2022-23 untied grant. , </t>
  </si>
  <si>
    <t>2023_DMB_468335_1</t>
  </si>
  <si>
    <t>https://wbtenders.gov.in/nicgep/app?component=%24DirectLink&amp;page=FrontEndViewTender&amp;service=direct&amp;sp=Sx3d1OgLF7Pm0rFtZyg%2FxDA%3D%3D</t>
  </si>
  <si>
    <t xml:space="preserve">construction of culvert on the approach road of angraichandi tala under mougram gp , </t>
  </si>
  <si>
    <t>2023_DMB_455861_2</t>
  </si>
  <si>
    <t>https://wbtenders.gov.in/nicgep/app?component=%24DirectLink&amp;page=FrontEndViewTender&amp;service=direct&amp;sp=SzhN0aiHNuG8Klz6meneiRg%3D%3D</t>
  </si>
  <si>
    <t xml:space="preserve">construction of cycle shed at chakdighi girls high school under chakdighi g.p within jamalpur panchayat samity out of p.s own fund for the year- 2022-23 , </t>
  </si>
  <si>
    <t>2023_DMB_502306_23</t>
  </si>
  <si>
    <t>https://wbtenders.gov.in/nicgep/app?component=%24DirectLink&amp;page=FrontEndViewTender&amp;service=direct&amp;sp=SfB2ehoA5XlvfgImjNqy0Gw%3D%3D</t>
  </si>
  <si>
    <t>construction of cycle stand and repairing of existing drain in the premises of the central hostel for sc girls at baburbag within purba bardhaman district,</t>
  </si>
  <si>
    <t>2023_DMB_441128_1</t>
  </si>
  <si>
    <t>https://wbtenders.gov.in/nicgep/app?component=%24DirectLink&amp;page=FrontEndViewTender&amp;service=directsp=SmfS9r58M96rzYhs7IwWO1g%3D%3D</t>
  </si>
  <si>
    <t xml:space="preserve">construction of drinking water project solar system -11 nos.various place under burdwan-i panchayat samity , </t>
  </si>
  <si>
    <t>2023_DMB_507402_1</t>
  </si>
  <si>
    <t>https://wbtenders.gov.in/nicgep/app?component=%24DirectLink&amp;page=FrontEndViewTender&amp;service=direct&amp;sp=Slj9YR4e%2FjKCfnljsrOrDpQ%3D%3D</t>
  </si>
  <si>
    <t xml:space="preserve">construction of drinking water project solar system at barabagan under kshetia gp , </t>
  </si>
  <si>
    <t>2023_DMB_462212_1</t>
  </si>
  <si>
    <t>https://wbtenders.gov.in/nicgep/app?component=%24DirectLink&amp;page=FrontEndViewTender&amp;service=direct&amp;sp=SifAikq9PFaqgErQnt5JXog%3D%3D</t>
  </si>
  <si>
    <t xml:space="preserve">construction of drinking water project solar system at dangapara under rayan i gp , </t>
  </si>
  <si>
    <t>2023_DMB_462212_3</t>
  </si>
  <si>
    <t>https://wbtenders.gov.in/nicgep/app?component=%24DirectLink&amp;page=FrontEndViewTender&amp;service=direct&amp;sp=S1F7PszO1%2FhDljvC8%2FL7h9w%3D%3D</t>
  </si>
  <si>
    <t xml:space="preserve">construction of drinking water project solar system at dharampur masjidtala under belkash gp , </t>
  </si>
  <si>
    <t>2023_DMB_515271_6</t>
  </si>
  <si>
    <t>https://wbtenders.gov.in/nicgep/app?component=%24DirectLink&amp;page=FrontEndViewTender&amp;service=direct&amp;sp=SjtKtUGlFWT05plPw3iAOUw%3D%3D</t>
  </si>
  <si>
    <t xml:space="preserve">construction of drinking water project solar system at dharampur masjidtala under belkash gp code-60883552 , </t>
  </si>
  <si>
    <t>2023_DMB_530754_6</t>
  </si>
  <si>
    <t>https://wbtenders.gov.in/nicgep/app?component=%24DirectLink&amp;page=FrontEndViewTender&amp;service=direct&amp;sp=SSnwDXOQjsBa%2FfAFbDcAXBw%3D%3D</t>
  </si>
  <si>
    <t xml:space="preserve">construction of drinking water project solar system at dighir par under kurmun gp , </t>
  </si>
  <si>
    <t>2023_DMB_515271_9</t>
  </si>
  <si>
    <t>https://wbtenders.gov.in/nicgep/app?component=%24DirectLink&amp;page=FrontEndViewTender&amp;service=direct&amp;sp=SGOeFqPo73mKSInN1xw8XCA%3D%3D</t>
  </si>
  <si>
    <t xml:space="preserve">construction of drinking water project solar system at dighir par under kurmun gp code- 60885122 , </t>
  </si>
  <si>
    <t>2023_DMB_530754_9</t>
  </si>
  <si>
    <t>https://wbtenders.gov.in/nicgep/app?component=%24DirectLink&amp;page=FrontEndViewTender&amp;service=direct&amp;sp=SfvBGJXLwhTUzARZl4c8eEg%3D%3D</t>
  </si>
  <si>
    <t xml:space="preserve">construction of drinking water project solar system at football ground of panrui daspara under kshetia gp , </t>
  </si>
  <si>
    <t>2023_DMB_462212_2</t>
  </si>
  <si>
    <t>https://wbtenders.gov.in/nicgep/app?component=%24DirectLink&amp;page=FrontEndViewTender&amp;service=direct&amp;sp=SL8jT28ptGfTkDcvulpcl5w%3D%3D</t>
  </si>
  <si>
    <t xml:space="preserve">construction of drinking water project solar system at junara palpukur purbapar , </t>
  </si>
  <si>
    <t>2023_DMB_515271_4</t>
  </si>
  <si>
    <t>https://wbtenders.gov.in/nicgep/app?component=%24DirectLink&amp;page=FrontEndViewTender&amp;service=direct&amp;sp=ScGc2IbYakqLPtY6cqeCv7w%3D%3D</t>
  </si>
  <si>
    <t xml:space="preserve">construction of drinking water project solar system at junara palpukur purbapar code- 60884023 , </t>
  </si>
  <si>
    <t>2023_DMB_530754_4</t>
  </si>
  <si>
    <t>https://wbtenders.gov.in/nicgep/app?component=%24DirectLink&amp;page=FrontEndViewTender&amp;service=direct&amp;sp=SVy%2FW5YelvukJelD9E7uleQ%3D%3D</t>
  </si>
  <si>
    <t xml:space="preserve">construction of drinking water project solar system at mahinagar konra para under baghar1 gp , </t>
  </si>
  <si>
    <t>2023_DMB_515271_3</t>
  </si>
  <si>
    <t>https://wbtenders.gov.in/nicgep/app?component=%24DirectLink&amp;page=FrontEndViewTender&amp;service=direct&amp;sp=Snr3zG5jL93TGOdRR5d8HIw%3D%3D</t>
  </si>
  <si>
    <t xml:space="preserve">construction of drinking water project solar system at mirzapur bagnapara under saraitikar gp , </t>
  </si>
  <si>
    <t>2023_DMB_515271_11</t>
  </si>
  <si>
    <t>https://wbtenders.gov.in/nicgep/app?component=%24DirectLink&amp;page=FrontEndViewTender&amp;service=direct&amp;sp=SRpiLsxFT9mD6AYXTM4ysZA%3D%3D</t>
  </si>
  <si>
    <t xml:space="preserve">construction of drinking water project solar system at mirzapur bagnapara under saraitikar gp code-60884692 , </t>
  </si>
  <si>
    <t>2023_DMB_530754_11</t>
  </si>
  <si>
    <t>https://wbtenders.gov.in/nicgep/app?component=%24DirectLink&amp;page=FrontEndViewTender&amp;service=direct&amp;sp=St9WdorNUbcF%2B4iBVPXZkuA%3D%3D</t>
  </si>
  <si>
    <t xml:space="preserve">construction of drinking water project solar system at nabagram under bandul i gp , </t>
  </si>
  <si>
    <t>2023_DMB_515271_2</t>
  </si>
  <si>
    <t>https://wbtenders.gov.in/nicgep/app?component=%24DirectLink&amp;page=FrontEndViewTender&amp;service=direct&amp;sp=SzZqjZ0GVHMPelBBj5c2rbg%3D%3D</t>
  </si>
  <si>
    <t xml:space="preserve">construction of drinking water project solar system at nabagram under bandul i gp code- 60884241 , </t>
  </si>
  <si>
    <t>2023_DMB_530754_2</t>
  </si>
  <si>
    <t>https://wbtenders.gov.in/nicgep/app?component=%24DirectLink&amp;page=FrontEndViewTender&amp;service=direct&amp;sp=Sw%2F2cQlmSpsDqNOEa%2Be1J2A%3D%3D</t>
  </si>
  <si>
    <t xml:space="preserve">construction of drinking water project solar system at panchkula barowaritala , </t>
  </si>
  <si>
    <t>2023_DMB_515271_5</t>
  </si>
  <si>
    <t>https://wbtenders.gov.in/nicgep/app?component=%24DirectLink&amp;page=FrontEndViewTender&amp;service=direct&amp;sp=S7vnVL%2FDDYsuCIg3C3zWYSg%3D%3D</t>
  </si>
  <si>
    <t xml:space="preserve">construction of drinking water project solar system at panchkula barowaritala code- 60883880 , </t>
  </si>
  <si>
    <t>2023_DMB_530754_5</t>
  </si>
  <si>
    <t>https://wbtenders.gov.in/nicgep/app?component=%24DirectLink&amp;page=FrontEndViewTender&amp;service=direct&amp;sp=SmvPX3uo5J1jdjP7CKVeotw%3D%3D</t>
  </si>
  <si>
    <t xml:space="preserve">construction of drinking water project solar system at sijepara adibasipara , </t>
  </si>
  <si>
    <t>2023_DMB_515271_10</t>
  </si>
  <si>
    <t>https://wbtenders.gov.in/nicgep/app?component=%24DirectLink&amp;page=FrontEndViewTender&amp;service=direct&amp;sp=SUXmmDLcczQGqUjpzMyf5uQ%3D%3D</t>
  </si>
  <si>
    <t xml:space="preserve">construction of drinking water project solar system at sijepara adibasipara code- 60884803 , </t>
  </si>
  <si>
    <t>2023_DMB_530754_10</t>
  </si>
  <si>
    <t>https://wbtenders.gov.in/nicgep/app?component=%24DirectLink&amp;page=FrontEndViewTender&amp;service=direct&amp;sp=SALSP%2Bs9MQexPI4DZ56qNzw%3D%3D</t>
  </si>
  <si>
    <t xml:space="preserve">construction of drinking water project solar system at simdal bus stabnd under baghar 2 gp , </t>
  </si>
  <si>
    <t>2023_DMB_515271_7</t>
  </si>
  <si>
    <t>https://wbtenders.gov.in/nicgep/app?component=%24DirectLink&amp;page=FrontEndViewTender&amp;service=direct&amp;sp=SiGQmKradh47FzDYGgAkNtg%3D%3D</t>
  </si>
  <si>
    <t xml:space="preserve">construction of drinking water project solar system at simdal bus stabnd under baghar 2 gp code-60882956 , </t>
  </si>
  <si>
    <t>2023_DMB_530754_7</t>
  </si>
  <si>
    <t>https://wbtenders.gov.in/nicgep/app?component=%24DirectLink&amp;page=FrontEndViewTender&amp;service=direct&amp;sp=SVetRNsKx%2BkpPjsNneVjeGg%3D%3D</t>
  </si>
  <si>
    <t xml:space="preserve">construction of drinking water project solar system at tentulia barasati uttar math under kshetia gp , </t>
  </si>
  <si>
    <t>2023_DMB_515271_8</t>
  </si>
  <si>
    <t>https://wbtenders.gov.in/nicgep/app?component=%24DirectLink&amp;page=FrontEndViewTender&amp;service=direct&amp;sp=SPYc2418k5%2BEKqHDHuL1M8Q%3D%3D</t>
  </si>
  <si>
    <t xml:space="preserve">construction of drinking water project solar system at tentulia barasati uttar math under kshetia gp code- 60882239 , </t>
  </si>
  <si>
    <t>2023_DMB_530754_8</t>
  </si>
  <si>
    <t>https://wbtenders.gov.in/nicgep/app?component=%24DirectLink&amp;page=FrontEndViewTender&amp;service=direct&amp;sp=SpP5KwUxsLM9aVOivMnNraQ%3D%3D</t>
  </si>
  <si>
    <t xml:space="preserve">construction of e-cart shed for swm project at chaktentul under galsi i panchayat samity , </t>
  </si>
  <si>
    <t>2023_DMB_473112_10</t>
  </si>
  <si>
    <t>https://wbtenders.gov.in/nicgep/app?component=%24DirectLink&amp;page=FrontEndViewTender&amp;service=direct&amp;sp=Sgrm%2BqB57pdNziOQI7fcDzA%3D%3D</t>
  </si>
  <si>
    <t xml:space="preserve">construction of ecart shed for swm project of budbud gp under galsi i panchayat samity , </t>
  </si>
  <si>
    <t>2023_DMB_481326_2</t>
  </si>
  <si>
    <t>https://wbtenders.gov.in/nicgep/app?component=%24DirectLink&amp;page=FrontEndViewTender&amp;service=direct&amp;sp=SPegDVH%2FxaPYlwJsyp46BRA%3D%3D</t>
  </si>
  <si>
    <t xml:space="preserve">construction of eighty seven numbers soak pit in school and icds centre under galsi-i panchayat samity area within the district of purba bardhaman , </t>
  </si>
  <si>
    <t>2023_DMB_472982_1</t>
  </si>
  <si>
    <t>https://wbtenders.gov.in/nicgep/app?component=%24DirectLink&amp;page=FrontEndViewTender&amp;service=direct&amp;sp=SpzP5BXd%2BPBjLMRRxQe8cJA%3D%3D</t>
  </si>
  <si>
    <t xml:space="preserve">construction of fair weather road from iswar mudi house to srimanta bhumij house under jamalpur development block. , </t>
  </si>
  <si>
    <t>2023_DMB_532097_1</t>
  </si>
  <si>
    <t>https://wbtenders.gov.in/nicgep/app?component=%24DirectLink&amp;page=FrontEndViewTender&amp;service=direct&amp;sp=SMaj4j73TnhWTzU6gBDf2WA%3D%3D</t>
  </si>
  <si>
    <t xml:space="preserve">construction of fair weather road from khardapalasi pitch road to pabitra house under jamalpur development block. , </t>
  </si>
  <si>
    <t>2023_DMB_532097_3</t>
  </si>
  <si>
    <t>https://wbtenders.gov.in/nicgep/app?component=%24DirectLink&amp;page=FrontEndViewTender&amp;service=direct&amp;sp=SiYFCPlAlxmm9i4rqNctOZA%3D%3D</t>
  </si>
  <si>
    <t>2023_DMB_532097_2</t>
  </si>
  <si>
    <t>https://wbtenders.gov.in/nicgep/app?component=%24DirectLink&amp;page=FrontEndViewTender&amp;service=direct&amp;sp=S0DnO8PmG2td8u2Ho%2BfhvnQ%3D%3D</t>
  </si>
  <si>
    <t xml:space="preserve">construction of fencing along the boundary line for swm project at chaktentul under galsi i panchayat samity , </t>
  </si>
  <si>
    <t>2023_DMB_473112_2</t>
  </si>
  <si>
    <t>https://wbtenders.gov.in/nicgep/app?component=%24DirectLink&amp;page=FrontEndViewTender&amp;service=direct&amp;sp=SIhkw7pTbpOGncJW03iuPUw%3D%3D</t>
  </si>
  <si>
    <t xml:space="preserve">construction of gate for swm project at chaktentul under galsi i panchayat samity , </t>
  </si>
  <si>
    <t>2023_DMB_473112_3</t>
  </si>
  <si>
    <t>https://wbtenders.gov.in/nicgep/app?component=%24DirectLink&amp;page=FrontEndViewTender&amp;service=direct&amp;sp=SgdKXgkg8ek5k867OtIl2og%3D%3D</t>
  </si>
  <si>
    <t xml:space="preserve">construction of girls toilet at krishnapur high school , </t>
  </si>
  <si>
    <t>2023_DMB_456249_1</t>
  </si>
  <si>
    <t>https://wbtenders.gov.in/nicgep/app?component=%24DirectLink&amp;page=FrontEndViewTender&amp;service=direct&amp;sp=SVYr5KRcmcFBRctFJHeA1Bw%3D%3D</t>
  </si>
  <si>
    <t>construction of girls toilet at rayan high school,</t>
  </si>
  <si>
    <t>2023_DMB_442471_1</t>
  </si>
  <si>
    <t>https://wbtenders.gov.in/nicgep/app?component=%24DirectLink&amp;page=FrontEndViewTender&amp;service=direct&amp;sp=S071x2%2FiQfUIj51uHLk5yXg%3D%3D</t>
  </si>
  <si>
    <t>construction of girls toilet at simdali thakamani high school,</t>
  </si>
  <si>
    <t>2023_DMB_442473_1</t>
  </si>
  <si>
    <t>https://wbtenders.gov.in/nicgep/app?component=%24DirectLink&amp;page=FrontEndViewTender&amp;service=direct&amp;sp=SNsKo7pltN44K2EyV4C%2Bc%2Bg%3D%3D</t>
  </si>
  <si>
    <t xml:space="preserve">construction of goyal para awanganwari centre (awc no - 40 (awc code - 19335300311) at goyal para fp school under gangatikuri gp , </t>
  </si>
  <si>
    <t>2023_DMB_493405_3</t>
  </si>
  <si>
    <t>https://wbtenders.gov.in/nicgep/app?component=%24DirectLink&amp;page=FrontEndViewTender&amp;service=direct&amp;sp=SFyhFIGt18ytfmg2ux1pjOQ%3D%3D</t>
  </si>
  <si>
    <t xml:space="preserve">construction of guard wall at mukul pond of jankuli village under jamalpur-i g.p within jamalpur panchayat samity out of p.s own fund for the year 2022-23. , </t>
  </si>
  <si>
    <t>2023_DMB_502306_6</t>
  </si>
  <si>
    <t>https://wbtenders.gov.in/nicgep/app?component=%24DirectLink&amp;page=FrontEndViewTender&amp;service=direct&amp;sp=Sp5yNTJWs9RjeUmxLsnZFyQ%3D%3D</t>
  </si>
  <si>
    <t xml:space="preserve">construction of honey comb brick lined leach pit with pit cover for 15 household under galsi i panchayat samity , </t>
  </si>
  <si>
    <t>2023_DMB_509054_9</t>
  </si>
  <si>
    <t>https://wbtenders.gov.in/nicgep/app?component=%24DirectLink&amp;page=FrontEndViewTender&amp;service=direct&amp;sp=SyyO8y5gIY114Pk8xpPeozg%3D%3D</t>
  </si>
  <si>
    <t>2023_DMB_509054_8</t>
  </si>
  <si>
    <t>https://wbtenders.gov.in/nicgep/app?component=%24DirectLink&amp;page=FrontEndViewTender&amp;service=direct&amp;sp=S0AIvGjVfwSZAlMe6n3XbvQ%3D%3D</t>
  </si>
  <si>
    <t>2023_DMB_509054_7</t>
  </si>
  <si>
    <t>https://wbtenders.gov.in/nicgep/app?component=%24DirectLink&amp;page=FrontEndViewTender&amp;service=direct&amp;sp=SHvzD6Gz9g1cKjdzNJknHbQ%3D%3D</t>
  </si>
  <si>
    <t>2023_DMB_509054_3</t>
  </si>
  <si>
    <t>https://wbtenders.gov.in/nicgep/app?component=%24DirectLink&amp;page=FrontEndViewTender&amp;service=direct&amp;sp=SqkaWBgcArw3n1SAdOkcgPQ%3D%3D</t>
  </si>
  <si>
    <t>2023_DMB_509054_5</t>
  </si>
  <si>
    <t>https://wbtenders.gov.in/nicgep/app?component=%24DirectLink&amp;page=FrontEndViewTender&amp;service=direct&amp;sp=SVUdE44EFU%2FV%2FolA5WF4tNw%3D%3D</t>
  </si>
  <si>
    <t>2023_DMB_509054_10</t>
  </si>
  <si>
    <t>https://wbtenders.gov.in/nicgep/app?component=%24DirectLink&amp;page=FrontEndViewTender&amp;service=direct&amp;sp=SOjs2B5jTYdrlv4eyHOMasQ%3D%3D</t>
  </si>
  <si>
    <t>2023_DMB_509054_2</t>
  </si>
  <si>
    <t>https://wbtenders.gov.in/nicgep/app?component=%24DirectLink&amp;page=FrontEndViewTender&amp;service=direct&amp;sp=SdHzHK%2BrkM1GcP5JDedMjvQ%3D%3D</t>
  </si>
  <si>
    <t>2023_DMB_509054_6</t>
  </si>
  <si>
    <t>https://wbtenders.gov.in/nicgep/app?component=%24DirectLink&amp;page=FrontEndViewTender&amp;service=direct&amp;sp=S9tuhYWIweFXUIl83we2hdQ%3D%3D</t>
  </si>
  <si>
    <t>2023_DMB_509054_4</t>
  </si>
  <si>
    <t>https://wbtenders.gov.in/nicgep/app?component=%24DirectLink&amp;page=FrontEndViewTender&amp;service=direct&amp;sp=SuvqJl7Cwdvl9PcFmyobamQ%3D%3D</t>
  </si>
  <si>
    <t>construction of honey comb brick lined leach pit with pit cover for 15 household under galsi i panchayat samity , construction of honey comb brick lined leach pit with pit cover for 15 household under galsi i panchayat samity mankar raipur</t>
  </si>
  <si>
    <t>2023_DMB_531593_43</t>
  </si>
  <si>
    <t>https://wbtenders.gov.in/nicgep/app?component=%24DirectLink&amp;page=FrontEndViewTender&amp;service=direct&amp;sp=SiOf8qhUrrx3fO6T0wO220Q%3D%3D</t>
  </si>
  <si>
    <t xml:space="preserve">construction of honey comb brick lined leach pit with pit cover for 25 household under galsi i panchayat samity , </t>
  </si>
  <si>
    <t>2023_DMB_531593_9</t>
  </si>
  <si>
    <t>https://wbtenders.gov.in/nicgep/app?component=%24DirectLink&amp;page=FrontEndViewTender&amp;service=direct&amp;sp=Sm5dmVVPWkfZqrh%2FRScZe0A%3D%3D</t>
  </si>
  <si>
    <t>2023_DMB_531593_10</t>
  </si>
  <si>
    <t>https://wbtenders.gov.in/nicgep/app?component=%24DirectLink&amp;page=FrontEndViewTender&amp;service=direct&amp;sp=SX9g%2FrOsS%2BG7Yj9eDpSlPDw%3D%3D</t>
  </si>
  <si>
    <t>2023_DMB_531593_8</t>
  </si>
  <si>
    <t>https://wbtenders.gov.in/nicgep/app?component=%24DirectLink&amp;page=FrontEndViewTender&amp;service=direct&amp;sp=SS0uZIUHhLQp%2F4sc%2F3oIFfQ%3D%3D</t>
  </si>
  <si>
    <t>2023_DMB_531593_5</t>
  </si>
  <si>
    <t>https://wbtenders.gov.in/nicgep/app?component=%24DirectLink&amp;page=FrontEndViewTender&amp;service=direct&amp;sp=S5CQ9VhAaouOodifrQrMNHQ%3D%3D</t>
  </si>
  <si>
    <t>2023_DMB_531593_6</t>
  </si>
  <si>
    <t>https://wbtenders.gov.in/nicgep/app?component=%24DirectLink&amp;page=FrontEndViewTender&amp;service=direct&amp;sp=So0gdRi20HNTh2BQuP4igXQ%3D%3D</t>
  </si>
  <si>
    <t>2023_DMB_531593_7</t>
  </si>
  <si>
    <t>https://wbtenders.gov.in/nicgep/app?component=%24DirectLink&amp;page=FrontEndViewTender&amp;service=direct&amp;sp=ST4%2Fu%2BI6V9lbxGTxQRBFbbA%3D%3D</t>
  </si>
  <si>
    <t>construction of honey comb brick lined leach pit with pit cover for 25 household under galsi i panchayat samity , construction of honey comb brick lined leach pit with pit cover for 25 household under galsi i panchayat samity paraj jagulipara</t>
  </si>
  <si>
    <t>2023_DMB_531593_11</t>
  </si>
  <si>
    <t>https://wbtenders.gov.in/nicgep/app?component=%24DirectLink&amp;page=FrontEndViewTender&amp;service=direct&amp;sp=SoMM6Qj91q9GH%2BgeoPJKIMg%3D%3D</t>
  </si>
  <si>
    <t>construction of honey comb brick lined leach pit with pit cover for 25 household under galsi i panchayat samity , construction of honey comb brick lined leach pit with pit cover for 25 household under galsi i panchayat samity paraj jharul</t>
  </si>
  <si>
    <t>2023_DMB_531593_12</t>
  </si>
  <si>
    <t>https://wbtenders.gov.in/nicgep/app?component=%24DirectLink&amp;page=FrontEndViewTender&amp;service=direct&amp;sp=SXGJ1ZEK0%2FaBDs1Q2iOs4Qg%3D%3D</t>
  </si>
  <si>
    <t>construction of honey comb brick lined leach pit with pit cover for 25 household under galsi i panchayat samity , construction of honey comb brick lined leach pit with pit cover for 25 household under galsi i panchayat samity paraj khamargram</t>
  </si>
  <si>
    <t>2023_DMB_531593_13</t>
  </si>
  <si>
    <t>https://wbtenders.gov.in/nicgep/app?component=%24DirectLink&amp;page=FrontEndViewTender&amp;service=direct&amp;sp=S0%2F8vu6zYUEKzIhSz0IPSGA%3D%3D</t>
  </si>
  <si>
    <t>construction of honey comb brick lined leach pit with pit cover for 25 household under galsi i panchayat samity , construction of honey comb brick lined leach pit with pit cover for 25 household under galsi i panchayat samity paraj khanpara</t>
  </si>
  <si>
    <t>2023_DMB_531593_14</t>
  </si>
  <si>
    <t>https://wbtenders.gov.in/nicgep/app?component=%24DirectLink&amp;page=FrontEndViewTender&amp;service=direct&amp;sp=SKyYdxY1ooP2BIUiIQ0kuWA%3D%3D</t>
  </si>
  <si>
    <t>construction of honey comb brick lined leach pit with pit cover for 25 household under galsi i panchayat samity , construction of honey comb brick lined leach pit with pit cover for 25 household under galsi i panchayat samity paraj khuraj</t>
  </si>
  <si>
    <t>2023_DMB_531593_15</t>
  </si>
  <si>
    <t>https://wbtenders.gov.in/nicgep/app?component=%24DirectLink&amp;page=FrontEndViewTender&amp;service=direct&amp;sp=SFKXpot2KRJ0Hrz1%2BJfUiVw%3D%3D</t>
  </si>
  <si>
    <t>construction of honey comb brick lined leach pit with pit cover for 25 household under galsi i panchayat samity , construction of honey comb brick lined leach pit with pit cover for 25 household under galsi i panchayat samity paraj kondaipur</t>
  </si>
  <si>
    <t>2023_DMB_531593_16</t>
  </si>
  <si>
    <t>https://wbtenders.gov.in/nicgep/app?component=%24DirectLink&amp;page=FrontEndViewTender&amp;service=direct&amp;sp=Skt1TrFC14v5pOevSQ0iSYQ%3D%3D</t>
  </si>
  <si>
    <t>construction of honey comb brick lined leach pit with pit cover for 25 household under galsi i panchayat samity , construction of honey comb brick lined leach pit with pit cover for 25 household under galsi i panchayat samity paraj korokdal</t>
  </si>
  <si>
    <t>2023_DMB_531593_17</t>
  </si>
  <si>
    <t>https://wbtenders.gov.in/nicgep/app?component=%24DirectLink&amp;page=FrontEndViewTender&amp;service=direct&amp;sp=SD%2BA10LBOiZsh8xhNeg0C9A%3D%3D</t>
  </si>
  <si>
    <t>construction of honey comb brick lined leach pit with pit cover for 25 household under galsi i panchayat samity , construction of honey comb brick lined leach pit with pit cover for 25 household under galsi i panchayat samity paraj mollatikuri</t>
  </si>
  <si>
    <t>2023_DMB_531593_18</t>
  </si>
  <si>
    <t>https://wbtenders.gov.in/nicgep/app?component=%24DirectLink&amp;page=FrontEndViewTender&amp;service=direct&amp;sp=Sp%2BdhLZyFDab0Q9Sq9y0lYw%3D%3D</t>
  </si>
  <si>
    <t>construction of honey comb brick lined leach pit with pit cover for 25 household under galsi i panchayat samity , construction of honey comb brick lined leach pit with pit cover for 25 household under galsi i panchayat samity paraj nurkona</t>
  </si>
  <si>
    <t>2023_DMB_531593_19</t>
  </si>
  <si>
    <t>https://wbtenders.gov.in/nicgep/app?component=%24DirectLink&amp;page=FrontEndViewTender&amp;service=direct&amp;sp=SniXmtAnRSkA57ZgDImHHMw%3D%3D</t>
  </si>
  <si>
    <t>construction of honey comb brick lined leach pit with pit cover for 25 household under galsi i panchayat samity , construction of honey comb brick lined leach pit with pit cover for 25 household under galsi i panchayat samity paraj paraj</t>
  </si>
  <si>
    <t>2023_DMB_531593_20</t>
  </si>
  <si>
    <t>https://wbtenders.gov.in/nicgep/app?component=%24DirectLink&amp;page=FrontEndViewTender&amp;service=direct&amp;sp=Satyr4Xjv%2FyPf4NgQP3Ks1Q%3D%3D</t>
  </si>
  <si>
    <t>construction of honey comb brick lined leach pit with pit cover for 25 household under galsi i panchayat samity , construction of honey comb brick lined leach pit with pit cover for 25 household under galsi i panchayat samity paraj rakona</t>
  </si>
  <si>
    <t>2023_DMB_531593_21</t>
  </si>
  <si>
    <t>https://wbtenders.gov.in/nicgep/app?component=%24DirectLink&amp;page=FrontEndViewTender&amp;service=direct&amp;sp=SBkl4HWjU9bpYLRSGVEnvYg%3D%3D</t>
  </si>
  <si>
    <t>construction of honey comb brick lined leach pit with pit cover for 25 household under galsi i panchayat samity , construction of honey comb brick lined leach pit with pit cover for 25 household under galsi i panchayat samity paraj ranadi</t>
  </si>
  <si>
    <t>2023_DMB_531593_22</t>
  </si>
  <si>
    <t>https://wbtenders.gov.in/nicgep/app?component=%24DirectLink&amp;page=FrontEndViewTender&amp;service=direct&amp;sp=SJsl51rAjHT%2B3GpKnLOKdOg%3D%3D</t>
  </si>
  <si>
    <t>construction of honey comb brick lined leach pit with pit cover for 25 household under galsi i panchayat samity , construction of honey comb brick lined leach pit with pit cover for 25 household under galsi i panchayat samity paraj sihigram</t>
  </si>
  <si>
    <t>2023_DMB_531593_23</t>
  </si>
  <si>
    <t>https://wbtenders.gov.in/nicgep/app?component=%24DirectLink&amp;page=FrontEndViewTender&amp;service=direct&amp;sp=SkwNUVJTrqUt24wB5qE4QYA%3D%3D</t>
  </si>
  <si>
    <t>construction of honey comb brick lined leach pit with pit cover for 25 household under galsi i panchayat samity , construction of honey comb brick lined leach pit with pit cover for 25 household under galsi i panchayat samity paraj simnori</t>
  </si>
  <si>
    <t>2023_DMB_531593_24</t>
  </si>
  <si>
    <t>https://wbtenders.gov.in/nicgep/app?component=%24DirectLink&amp;page=FrontEndViewTender&amp;service=direct&amp;sp=Sa0Z27CnWj5JRKXiKxnTz%2Fw%3D%3D</t>
  </si>
  <si>
    <t>construction of honey comb brick lined leach pit with pit cover for 25 household under galsi i panchayat samity , construction of honey comb brick lined leach pit with pit cover for 25 household under galsi i panchayat samity serorai bikrampur</t>
  </si>
  <si>
    <t>2023_DMB_531593_25</t>
  </si>
  <si>
    <t>https://wbtenders.gov.in/nicgep/app?component=%24DirectLink&amp;page=FrontEndViewTender&amp;service=direct&amp;sp=SmAknygfyAjA2bq9qRB1quQ%3D%3D</t>
  </si>
  <si>
    <t>construction of honey comb brick lined leach pit with pit cover for 25 household under galsi i panchayat samity , construction of honey comb brick lined leach pit with pit cover for 25 household under galsi i panchayat samity serorai chakkhanajuli</t>
  </si>
  <si>
    <t>2023_DMB_531593_26</t>
  </si>
  <si>
    <t>https://wbtenders.gov.in/nicgep/app?component=%24DirectLink&amp;page=FrontEndViewTender&amp;service=direct&amp;sp=SLgGz21Qg5w99oqROlANpsA%3D%3D</t>
  </si>
  <si>
    <t>2023_DMB_531593_27</t>
  </si>
  <si>
    <t>https://wbtenders.gov.in/nicgep/app?component=%24DirectLink&amp;page=FrontEndViewTender&amp;service=direct&amp;sp=SNgwQBjXotc5vvHmmwdekiQ%3D%3D</t>
  </si>
  <si>
    <t>construction of honey comb brick lined leach pit with pit cover for 25 household under galsi i panchayat samity , construction of honey comb brick lined leach pit with pit cover for 25 household under galsi i panchayat samity serorai khanrjuli</t>
  </si>
  <si>
    <t>2023_DMB_531593_28</t>
  </si>
  <si>
    <t>https://wbtenders.gov.in/nicgep/app?component=%24DirectLink&amp;page=FrontEndViewTender&amp;service=direct&amp;sp=S%2Bko8mYTED58p9pCxUh8Y3w%3D%3D</t>
  </si>
  <si>
    <t>construction of honey comb brick lined leach pit with pit cover for 25 household under galsi i panchayat samity , construction of honey comb brick lined leach pit with pit cover for 25 household under galsi i panchayat samity serorai mollasarul</t>
  </si>
  <si>
    <t>2023_DMB_531593_29</t>
  </si>
  <si>
    <t>https://wbtenders.gov.in/nicgep/app?component=%24DirectLink&amp;page=FrontEndViewTender&amp;service=direct&amp;sp=S6J%2B2s9JWhxoZFfbHMRT5TA%3D%3D</t>
  </si>
  <si>
    <t>construction of honey comb brick lined leach pit with pit cover for 25 household under galsi i panchayat samity , construction of honey comb brick lined leach pit with pit cover for 25 household under galsi i panchayat samity serorai naldanga</t>
  </si>
  <si>
    <t>2023_DMB_531593_30</t>
  </si>
  <si>
    <t>https://wbtenders.gov.in/nicgep/app?component=%24DirectLink&amp;page=FrontEndViewTender&amp;service=direct&amp;sp=S3gPxGCIklv%2F59RaPGssFFw%3D%3D</t>
  </si>
  <si>
    <t>construction of honey comb brick lined leach pit with pit cover for 25 household under galsi i panchayat samity , construction of honey comb brick lined leach pit with pit cover for 25 household under galsi i panchayat samity serorai puratangram</t>
  </si>
  <si>
    <t>2023_DMB_531593_31</t>
  </si>
  <si>
    <t>https://wbtenders.gov.in/nicgep/app?component=%24DirectLink&amp;page=FrontEndViewTender&amp;service=direct&amp;sp=SJTmBUsNSrhSLZplmT07L6g%3D%3D</t>
  </si>
  <si>
    <t>construction of honey comb brick lined leach pit with pit cover for 25 household under galsi i panchayat samity , construction of honey comb brick lined leach pit with pit cover for 25 household under galsi i panchayat samity serorai serorai</t>
  </si>
  <si>
    <t>2023_DMB_531593_33</t>
  </si>
  <si>
    <t>https://wbtenders.gov.in/nicgep/app?component=%24DirectLink&amp;page=FrontEndViewTender&amp;service=direct&amp;sp=SZ0D6Ieso9iMLol2K%2F7N%2Blw%3D%3D</t>
  </si>
  <si>
    <t>construction of honey comb brick lined leach pit with pit cover for 25 household under galsi i panchayat samity , construction of honey comb brick lined leach pit with pit cover for 25 household under galsi i panchayat samity serorai simasimi</t>
  </si>
  <si>
    <t>2023_DMB_531593_32</t>
  </si>
  <si>
    <t>https://wbtenders.gov.in/nicgep/app?component=%24DirectLink&amp;page=FrontEndViewTender&amp;service=direct&amp;sp=SM2BjjgzXt5RedXYMw%2B5Cuw%3D%3D</t>
  </si>
  <si>
    <t>construction of honey comb brick lined leach pit with pit cover for 25 household under galsi i panchayat samity , construction of honey comb brick lined leach pit with pit cover for 25 household under galsi i panchayat samity serorai sundalpur</t>
  </si>
  <si>
    <t>2023_DMB_531593_34</t>
  </si>
  <si>
    <t>https://wbtenders.gov.in/nicgep/app?component=%24DirectLink&amp;page=FrontEndViewTender&amp;service=direct&amp;sp=STLgHZU7vI1RrvvMMayCpLQ%3D%3D</t>
  </si>
  <si>
    <t>construction of honey comb brick lined leach pit with pit cover for 25 household under galsi i panchayat samity , construction of honey comb brick lined leach pit with pit cover for 25 household under galsi i panchayat samity uchchagram bansujapur</t>
  </si>
  <si>
    <t>2023_DMB_531593_35</t>
  </si>
  <si>
    <t>https://wbtenders.gov.in/nicgep/app?component=%24DirectLink&amp;page=FrontEndViewTender&amp;service=direct&amp;sp=SvgEKX%2Fg9uCg0vxmPYJYFBQ%3D%3D</t>
  </si>
  <si>
    <t>construction of honey comb brick lined leach pit with pit cover for 25 household under galsi i panchayat samity , construction of honey comb brick lined leach pit with pit cover for 25 household under galsi i panchayat samity uchchagram galigram</t>
  </si>
  <si>
    <t>2023_DMB_531593_36</t>
  </si>
  <si>
    <t>https://wbtenders.gov.in/nicgep/app?component=%24DirectLink&amp;page=FrontEndViewTender&amp;service=direct&amp;sp=SoeBOzLVYJ5zITYCXJdbV%2Fw%3D%3D</t>
  </si>
  <si>
    <t>construction of honey comb brick lined leach pit with pit cover for 25 household under galsi i panchayat samity , construction of honey comb brick lined leach pit with pit cover for 25 household under galsi i panchayat samity uchchagram haripur</t>
  </si>
  <si>
    <t>2023_DMB_531593_37</t>
  </si>
  <si>
    <t>https://wbtenders.gov.in/nicgep/app?component=%24DirectLink&amp;page=FrontEndViewTender&amp;service=direct&amp;sp=SGrHrjFxygqu8ljou0Cjokg%3D%3D</t>
  </si>
  <si>
    <t>construction of honey comb brick lined leach pit with pit cover for 25 household under galsi i panchayat samity , construction of honey comb brick lined leach pit with pit cover for 25 household under galsi i panchayat samity uchchagram kolkol</t>
  </si>
  <si>
    <t>2023_DMB_531593_38</t>
  </si>
  <si>
    <t>https://wbtenders.gov.in/nicgep/app?component=%24DirectLink&amp;page=FrontEndViewTender&amp;service=direct&amp;sp=SkrXEyBcaqlCznLAeV1wVPw%3D%3D</t>
  </si>
  <si>
    <t>construction of honey comb brick lined leach pit with pit cover for 25 household under galsi i panchayat samity , construction of honey comb brick lined leach pit with pit cover for 25 household under galsi i panchayat samity uchchagram kutruki</t>
  </si>
  <si>
    <t>2023_DMB_531593_39</t>
  </si>
  <si>
    <t>https://wbtenders.gov.in/nicgep/app?component=%24DirectLink&amp;page=FrontEndViewTender&amp;service=direct&amp;sp=StUORrk5Yd1MZA1MdusTRpA%3D%3D</t>
  </si>
  <si>
    <t>construction of honey comb brick lined leach pit with pit cover for 25 household under galsi i panchayat samity , construction of honey comb brick lined leach pit with pit cover for 25 household under galsi i panchayat samity uchchagram mahunara</t>
  </si>
  <si>
    <t>2023_DMB_531593_40</t>
  </si>
  <si>
    <t>https://wbtenders.gov.in/nicgep/app?component=%24DirectLink&amp;page=FrontEndViewTender&amp;service=direct&amp;sp=Sfp3cT573HLnpjGnO48zkEg%3D%3D</t>
  </si>
  <si>
    <t>construction of honey comb brick lined leach pit with pit cover for 25 household under galsi i panchayat samity , construction of honey comb brick lined leach pit with pit cover for 25 household under galsi i panchayat samity uchchagram purandargarh</t>
  </si>
  <si>
    <t>2023_DMB_531593_41</t>
  </si>
  <si>
    <t>https://wbtenders.gov.in/nicgep/app?component=%24DirectLink&amp;page=FrontEndViewTender&amp;service=direct&amp;sp=S7mv2LGuwoznUbwL6Ovd5Cg%3D%3D</t>
  </si>
  <si>
    <t>construction of honey comb brick lined leach pit with pit cover for 25 household under galsi i panchayat samity , construction of honey comb brick lined leach pit with pit cover for 25 household under galsi i panchayat samity uchchagram uchchagram</t>
  </si>
  <si>
    <t>2023_DMB_531593_42</t>
  </si>
  <si>
    <t>https://wbtenders.gov.in/nicgep/app?component=%24DirectLink&amp;page=FrontEndViewTender&amp;service=direct&amp;sp=S3gmvAxDBiDSfHyFvMC1vhg%3D%3D</t>
  </si>
  <si>
    <t>construction of honey comb brick lined leach pit with pit cover for 25 household under galsi i panchayat samity gp chaktetul village bharatpur , construction of honey comb brick lined leach pit with pit cover for 25 household under galsi i panchayat samity gp chaktetul village chaktentul</t>
  </si>
  <si>
    <t>2023_DMB_538032_3</t>
  </si>
  <si>
    <t>https://wbtenders.gov.in/nicgep/app?component=%24DirectLink&amp;page=FrontEndViewTender&amp;service=direct&amp;sp=SEwmRRN9MPSZCyn2%2BGImlAw%3D%3D</t>
  </si>
  <si>
    <t xml:space="preserve">construction of honey comb brick lined leach pit with pit cover for 25 household under galsi i panchayat samity gp chaktetul village haora , </t>
  </si>
  <si>
    <t>2023_DMB_538032_4</t>
  </si>
  <si>
    <t>https://wbtenders.gov.in/nicgep/app?component=%24DirectLink&amp;page=FrontEndViewTender&amp;service=direct&amp;sp=SlZOQwNBJZmBSoKw%2B%2BSKG2Q%3D%3D</t>
  </si>
  <si>
    <t xml:space="preserve">construction of honey comb brick lined leach pit with pit cover for 25 household under galsi i panchayat samity gp chaktetul village shaldanga , </t>
  </si>
  <si>
    <t>2023_DMB_538032_7</t>
  </si>
  <si>
    <t>https://wbtenders.gov.in/nicgep/app?component=%24DirectLink&amp;page=FrontEndViewTender&amp;service=direct&amp;sp=STwNaZoh%2FkV66m5m52JFUmg%3D%3D</t>
  </si>
  <si>
    <t xml:space="preserve">construction of honey comb brick lined leach pit with pit cover for 25 household under galsi i panchayat samity gp lk village amarpur , </t>
  </si>
  <si>
    <t>2023_DMB_538032_8</t>
  </si>
  <si>
    <t>https://wbtenders.gov.in/nicgep/app?component=%24DirectLink&amp;page=FrontEndViewTender&amp;service=direct&amp;sp=SYeybsV8eUSk%2BJ2f%2FQNs5zg%3D%3D</t>
  </si>
  <si>
    <t xml:space="preserve">construction of honey comb brick lined leach pit with pit cover for 25 household under galsi i panchayat samity gp lk village fatepur , </t>
  </si>
  <si>
    <t>2023_DMB_538032_10</t>
  </si>
  <si>
    <t>https://wbtenders.gov.in/nicgep/app?component=%24DirectLink&amp;page=FrontEndViewTender&amp;service=direct&amp;sp=SavreqQmNWIxUNAlOY0fQig%3D%3D</t>
  </si>
  <si>
    <t xml:space="preserve">construction of honey comb brick lined leach pit with pit cover for 25 household under galsi i panchayat samity gp lk village garibbati , </t>
  </si>
  <si>
    <t>2023_DMB_538032_11</t>
  </si>
  <si>
    <t>https://wbtenders.gov.in/nicgep/app?component=%24DirectLink&amp;page=FrontEndViewTender&amp;service=direct&amp;sp=SvySYRJv8hz2Tf6tDnLgiFw%3D%3D</t>
  </si>
  <si>
    <t xml:space="preserve">construction of honey comb brick lined leach pit with pit cover for 25 household under galsi i panchayat samity gp lk village ghagra , </t>
  </si>
  <si>
    <t>2023_DMB_538032_12</t>
  </si>
  <si>
    <t>https://wbtenders.gov.in/nicgep/app?component=%24DirectLink&amp;page=FrontEndViewTender&amp;service=direct&amp;sp=SnrRbTmXEM8X7mayay69xfQ%3D%3D</t>
  </si>
  <si>
    <t xml:space="preserve">construction of honey comb brick lined leach pit with pit cover for 25 household under galsi i panchayat samity gp lk village jaykrishnabati , </t>
  </si>
  <si>
    <t>2023_DMB_538032_13</t>
  </si>
  <si>
    <t>https://wbtenders.gov.in/nicgep/app?component=%24DirectLink&amp;page=FrontEndViewTender&amp;service=direct&amp;sp=S%2BmCS4W1TpKtE23TQiSZ8Wg%3D%3D</t>
  </si>
  <si>
    <t xml:space="preserve">construction of honey comb brick lined leach pit with pit cover for 25 household under galsi i panchayat samity gp lk village kasbai , </t>
  </si>
  <si>
    <t>2023_DMB_538032_14</t>
  </si>
  <si>
    <t>https://wbtenders.gov.in/nicgep/app?component=%24DirectLink&amp;page=FrontEndViewTender&amp;service=direct&amp;sp=SEywRpv08tXWtsF4gekag3Q%3D%3D</t>
  </si>
  <si>
    <t xml:space="preserve">construction of honey comb brick lined leach pit with pit cover for 25 household under galsi i panchayat samity gp lk village komarband , </t>
  </si>
  <si>
    <t>2023_DMB_538032_16</t>
  </si>
  <si>
    <t>https://wbtenders.gov.in/nicgep/app?component=%24DirectLink&amp;page=FrontEndViewTender&amp;service=direct&amp;sp=SFbaloyLRzeYDRfrLhjx9oA%3D%3D</t>
  </si>
  <si>
    <t xml:space="preserve">construction of honey comb brick lined leach pit with pit cover for 25 household under galsi i panchayat samity gp lk village krishnarampur , </t>
  </si>
  <si>
    <t>2023_DMB_538032_17</t>
  </si>
  <si>
    <t>https://wbtenders.gov.in/nicgep/app?component=%24DirectLink&amp;page=FrontEndViewTender&amp;service=direct&amp;sp=SIS4NreqYjF2W6zWwkFJQSQ%3D%3D</t>
  </si>
  <si>
    <t xml:space="preserve">construction of honey comb brick lined leach pit with pit cover for 25 household under galsi i panchayat samity gp lk village mougram , </t>
  </si>
  <si>
    <t>2023_DMB_538032_19</t>
  </si>
  <si>
    <t>https://wbtenders.gov.in/nicgep/app?component=%24DirectLink&amp;page=FrontEndViewTender&amp;service=direct&amp;sp=SNg%2Fppwb9jPBBfnvUKD1QLA%3D%3D</t>
  </si>
  <si>
    <t xml:space="preserve">construction of honey comb brick lined leach pit with pit cover for 25 household under galsi i panchayat samity gp lk village pardha , </t>
  </si>
  <si>
    <t>2023_DMB_538032_21</t>
  </si>
  <si>
    <t>https://wbtenders.gov.in/nicgep/app?component=%24DirectLink&amp;page=FrontEndViewTender&amp;service=direct&amp;sp=SMx%2BjaCznH3UXgexRdfkDGw%3D%3D</t>
  </si>
  <si>
    <t xml:space="preserve">construction of honey comb brick lined leach pit with pit cover for 25 household under galsi i panchayat samity gp potna pursa village bandutia , </t>
  </si>
  <si>
    <t>2023_DMB_538032_23</t>
  </si>
  <si>
    <t>https://wbtenders.gov.in/nicgep/app?component=%24DirectLink&amp;page=FrontEndViewTender&amp;service=direct&amp;sp=SlqdJqysRWKJkTxzmdlhA8A%3D%3D</t>
  </si>
  <si>
    <t xml:space="preserve">construction of honey comb brick lined leach pit with pit cover for 25 household under galsi i panchayat samity gp potna pursa village bhasapur , </t>
  </si>
  <si>
    <t>2023_DMB_538032_24</t>
  </si>
  <si>
    <t>https://wbtenders.gov.in/nicgep/app?component=%24DirectLink&amp;page=FrontEndViewTender&amp;service=direct&amp;sp=Sf3EFc%2BAoHNwZvY6tXBukZQ%3D%3D</t>
  </si>
  <si>
    <t xml:space="preserve">construction of honey comb brick lined leach pit with pit cover for 25 household under galsi i panchayat samity gp potna pursa village potna , </t>
  </si>
  <si>
    <t>2023_DMB_538032_25</t>
  </si>
  <si>
    <t>https://wbtenders.gov.in/nicgep/app?component=%24DirectLink&amp;page=FrontEndViewTender&amp;service=direct&amp;sp=SEeHYflEzsKB5KcvzNDS8Hw%3D%3D</t>
  </si>
  <si>
    <t xml:space="preserve">construction of honey comb brick lined leach pit with pit cover for 25 household under galsi i panchayat samity gp potna pursa village pursa , </t>
  </si>
  <si>
    <t>2023_DMB_538032_26</t>
  </si>
  <si>
    <t>https://wbtenders.gov.in/nicgep/app?component=%24DirectLink&amp;page=FrontEndViewTender&amp;service=direct&amp;sp=SsI%2BYx954IRZ3jI5yr4GmIw%3D%3D</t>
  </si>
  <si>
    <t xml:space="preserve">construction of honey comb brick lined leach pit with pit cover for 25 household under galsi i panchayat samity gp potna pursa village rampur , </t>
  </si>
  <si>
    <t>2023_DMB_538032_27</t>
  </si>
  <si>
    <t>https://wbtenders.gov.in/nicgep/app?component=%24DirectLink&amp;page=FrontEndViewTender&amp;service=direct&amp;sp=S%2BWFaS2vEAo8hilEy0JvCuA%3D%3D</t>
  </si>
  <si>
    <t xml:space="preserve">construction of honey comb brick lined leach pit with pit cover for 25 household under galsi i panchayat samity gp potna pursa village sujapur , </t>
  </si>
  <si>
    <t>2023_DMB_538032_28</t>
  </si>
  <si>
    <t>https://wbtenders.gov.in/nicgep/app?component=%24DirectLink&amp;page=FrontEndViewTender&amp;service=direct&amp;sp=SXJncGkLqaOQivYM3Bh6t4g%3D%3D</t>
  </si>
  <si>
    <t xml:space="preserve">construction of hume pipe culvert at baharan kalitala under gangatikuri gp , </t>
  </si>
  <si>
    <t>2023_DMB_455861_3</t>
  </si>
  <si>
    <t>https://wbtenders.gov.in/nicgep/app?component=%24DirectLink&amp;page=FrontEndViewTender&amp;service=direct&amp;sp=S2G7%2FTaxgDCND98FmmVTAtw%3D%3D</t>
  </si>
  <si>
    <t xml:space="preserve">construction of kitchen cum store room at arjunerpar f.p school under jamalpur development block out of fund mdm year- 2022-23 , </t>
  </si>
  <si>
    <t>2023_DMB_485398_7</t>
  </si>
  <si>
    <t>https://wbtenders.gov.in/nicgep/app?component=%24DirectLink&amp;page=FrontEndViewTender&amp;service=direct&amp;sp=S%2BaVEUu3jwCQ4ha8U5cX6fA%3D%3D</t>
  </si>
  <si>
    <t xml:space="preserve">construction of kitchen cum store room at bijla f.p school under jamalpur development block out of fund mdm year- 2022-23 , </t>
  </si>
  <si>
    <t>2023_DMB_485398_2</t>
  </si>
  <si>
    <t>https://wbtenders.gov.in/nicgep/app?component=%24DirectLink&amp;page=FrontEndViewTender&amp;service=direct&amp;sp=SwVSU8pBTxpzTE%2Fv7tTG38g%3D%3D</t>
  </si>
  <si>
    <t xml:space="preserve">construction of kitchen cum store room at chak f.p school under jamalpur development block out of fund mdm year- 2022-23 , </t>
  </si>
  <si>
    <t>2023_DMB_485398_4</t>
  </si>
  <si>
    <t>https://wbtenders.gov.in/nicgep/app?component=%24DirectLink&amp;page=FrontEndViewTender&amp;service=direct&amp;sp=S3Mj8z3SA6trI4rGoqyY8ww%3D%3D</t>
  </si>
  <si>
    <t xml:space="preserve">construction of kitchen cum store room at jamalpur dolardanga f.p school under jamalpur development block out of fund mdm year- 2022-23 , </t>
  </si>
  <si>
    <t>2023_DMB_485398_3</t>
  </si>
  <si>
    <t>https://wbtenders.gov.in/nicgep/app?component=%24DirectLink&amp;page=FrontEndViewTender&amp;service=direct&amp;sp=SWgtyxBovqo0VEbCqByJhNw%3D%3D</t>
  </si>
  <si>
    <t xml:space="preserve">construction of kitchen cum store room at jangirpur f.p school under jamalpur development block out of fund mdm year- 2022-23 , </t>
  </si>
  <si>
    <t>2023_DMB_485398_1</t>
  </si>
  <si>
    <t>https://wbtenders.gov.in/nicgep/app?component=%24DirectLink&amp;page=FrontEndViewTender&amp;service=direct&amp;sp=S8bk5nD9pcZfHTtIo3Q8lAw%3D%3D</t>
  </si>
  <si>
    <t xml:space="preserve">construction of kitchen cum store room at mostafachak f.p school under jamalpur development block out of fund mdm year- 2022-23 , </t>
  </si>
  <si>
    <t>2023_DMB_485398_6</t>
  </si>
  <si>
    <t>https://wbtenders.gov.in/nicgep/app?component=%24DirectLink&amp;page=FrontEndViewTender&amp;service=direct&amp;sp=SUqLJ4c2XUiGRhztzQXmGRw%3D%3D</t>
  </si>
  <si>
    <t xml:space="preserve">construction of kitchen cum store room at nakhra krishnapur f.p school under jamalpur development block out of fund mdm year- 2022-23 , </t>
  </si>
  <si>
    <t>2023_DMB_485398_5</t>
  </si>
  <si>
    <t>https://wbtenders.gov.in/nicgep/app?component=%24DirectLink&amp;page=FrontEndViewTender&amp;service=direct&amp;sp=SCPOONOVENFUzPUL78xAIdA%3D%3D</t>
  </si>
  <si>
    <t xml:space="preserve">construction of kitchen shed of sadbhab mandap at tildanga under galsi i panchayat samity , </t>
  </si>
  <si>
    <t>2023_DMB_538595_7</t>
  </si>
  <si>
    <t>https://wbtenders.gov.in/nicgep/app?component=%24DirectLink&amp;page=FrontEndViewTender&amp;service=direct&amp;sp=S95yqxNdHKFhTMB35VGp2Og%3D%3D</t>
  </si>
  <si>
    <t>construction of library at burdwan model madrasah,construction of library at burdwan model madrasah in baikunthapur i gram panchayat within burdwan ii development block under mame fund</t>
  </si>
  <si>
    <t>2022_DMB_437995_15</t>
  </si>
  <si>
    <t>https://wbtenders.gov.in/nicgep/app?component=%24DirectLink&amp;page=FrontEndViewTender&amp;service=direct&amp;sp=SNUhhD2fSioDKbHokQLYicA%3D%3D</t>
  </si>
  <si>
    <t>construction of library at saktigarh safdar hasmi hish school,construction of library at saktigarh safdar hasmi hish school hs in barsul ii gram panchayat within burdwan ii development block under mame fund</t>
  </si>
  <si>
    <t>2022_DMB_437995_16</t>
  </si>
  <si>
    <t>https://wbtenders.gov.in/nicgep/app?component=%24DirectLink&amp;page=FrontEndViewTender&amp;service=direct&amp;sp=S2L9qymcICxVEmuG4H25BwA%3D%3D</t>
  </si>
  <si>
    <t xml:space="preserve">construction of manch shed at chakshanjadi play ground under berugram i g.p within jamalpur panchayat samity out of 15th cfc fund fy_ 2022-23 , </t>
  </si>
  <si>
    <t>2023_DMB_527848_11</t>
  </si>
  <si>
    <t>https://wbtenders.gov.in/nicgep/app?component=%24DirectLink&amp;page=FrontEndViewTender&amp;service=direct&amp;sp=S%2F4FttHrCf1drH0BwFwJH6Q%3D%3D</t>
  </si>
  <si>
    <t>construction of mdm dining shed 60 seater at bamchandaipur jr basic school,construction of mdm dining shed 60 seater at bamchandaipur jr basic school in baikunthapur i gram panchayat within burdwan ii development block under mame fund</t>
  </si>
  <si>
    <t>2022_DMB_437995_14</t>
  </si>
  <si>
    <t>https://wbtenders.gov.in/nicgep/app?component=%24DirectLink&amp;page=FrontEndViewTender&amp;service=direct&amp;sp=SVa%2Fznb1%2F1fRxAoJP3monBg%3D%3D</t>
  </si>
  <si>
    <t>construction of mdm dining shed 60 seater at saktigarh gram prathamik vidyalaya,construction of mdm dining shed 60 seater at saktigarh gram prathamik vidyalaya in barsul ii gram panchayat within burdwan ii development block under mame fund</t>
  </si>
  <si>
    <t>2022_DMB_437995_13</t>
  </si>
  <si>
    <t>https://wbtenders.gov.in/nicgep/app?component=%24DirectLink&amp;page=FrontEndViewTender&amp;service=direct&amp;sp=SaDOIzIjQj4liwMnDcP2Baw%3D%3D</t>
  </si>
  <si>
    <t xml:space="preserve">construction of mukta mancha at fatepur under barbainan g.p. within raina-ii dev. block , </t>
  </si>
  <si>
    <t>2023_DMB_523797_2</t>
  </si>
  <si>
    <t>https://wbtenders.gov.in/nicgep/app?component=%24DirectLink&amp;page=FrontEndViewTender&amp;service=direct&amp;sp=SORxLDExUKuPoFIm0U6AiNw%3D%3D</t>
  </si>
  <si>
    <t>2023_DMB_533751_1</t>
  </si>
  <si>
    <t>https://wbtenders.gov.in/nicgep/app?component=%24DirectLink&amp;page=FrontEndViewTender&amp;service=direct&amp;sp=SlArslTSQLG2K1cwCbMwDbQ%3D%3D</t>
  </si>
  <si>
    <t xml:space="preserve">construction of mukta mancha at gotan subodh memorial high school under gotan g.p. within raina-ii dev. block , </t>
  </si>
  <si>
    <t>2023_DMB_523797_1</t>
  </si>
  <si>
    <t>https://wbtenders.gov.in/nicgep/app?component=%24DirectLink&amp;page=FrontEndViewTender&amp;service=direct&amp;sp=SP%2FSsi9dEOpWMpkOcBRxHyQ%3D%3D</t>
  </si>
  <si>
    <t>construction of of acr at burdwan model madrasah unit 1,construction of of acr at burdwan model madrasah unit 1 in baikunthapur i gram panchayat within burdwan ii development block under mame fund</t>
  </si>
  <si>
    <t>2022_DMB_437995_8</t>
  </si>
  <si>
    <t>https://wbtenders.gov.in/nicgep/app?component=%24DirectLink&amp;page=FrontEndViewTender&amp;service=direct&amp;sp=SFhKKY1wum%2FBxOr4rP1rz9w%3D%3D</t>
  </si>
  <si>
    <t>construction of of pcc road from uttarsura siklipara sib tala to uttarsura fp school gate under jamalpur panchayat samity out of 15th cfc fund fy- 2022-23. , jamalpur panchayat samity jamalpurpurba bardhaman</t>
  </si>
  <si>
    <t>2023_DMB_527848_8</t>
  </si>
  <si>
    <t>https://wbtenders.gov.in/nicgep/app?component=%24DirectLink&amp;page=FrontEndViewTender&amp;service=direct&amp;sp=SJqJ2rbU6rM6KHbgF%2FshNEA%3D%3D</t>
  </si>
  <si>
    <t xml:space="preserve">construction of office building for swm project at chaktentul under galsi i panchayat samity , </t>
  </si>
  <si>
    <t>2023_DMB_473112_8</t>
  </si>
  <si>
    <t>https://wbtenders.gov.in/nicgep/app?component=%24DirectLink&amp;page=FrontEndViewTender&amp;service=direct&amp;sp=SAWFf%2FVlLRVBNydOTS3ILKA%3D%3D</t>
  </si>
  <si>
    <t xml:space="preserve">construction of open stage at alampur mansatala under baghar i g p , </t>
  </si>
  <si>
    <t>2023_DMB_499349_2</t>
  </si>
  <si>
    <t>https://wbtenders.gov.in/nicgep/app?component=%24DirectLink&amp;page=FrontEndViewTender&amp;service=direct&amp;sp=SKjL6saTPFWLS4OUC541YNA%3D%3D</t>
  </si>
  <si>
    <t xml:space="preserve">construction of open stage at faridpur jatiya uchcha vidyalaya under bandul i g p code- 60886746 , </t>
  </si>
  <si>
    <t>2023_DMB_466192_2</t>
  </si>
  <si>
    <t>https://wbtenders.gov.in/nicgep/app?component=%24DirectLink&amp;page=FrontEndViewTender&amp;service=direct&amp;sp=SvMhXlqgKQvP2QxAYMDN6Fw%3D%3D</t>
  </si>
  <si>
    <t xml:space="preserve">construction of open stage at jagdabad durgatala under baghar-i g.p code- 60885036 , </t>
  </si>
  <si>
    <t>2023_DMB_467159_2</t>
  </si>
  <si>
    <t>https://wbtenders.gov.in/nicgep/app?component=%24DirectLink&amp;page=FrontEndViewTender&amp;service=direct&amp;sp=SlPe02cvoaSmUZUU0wEz0sA%3D%3D</t>
  </si>
  <si>
    <t xml:space="preserve">construction of path way for swm project at chaktentul under galsi i panchayat samity , </t>
  </si>
  <si>
    <t>2023_DMB_473112_5</t>
  </si>
  <si>
    <t>https://wbtenders.gov.in/nicgep/app?component=%24DirectLink&amp;page=FrontEndViewTender&amp;service=direct&amp;sp=SD8NO7dveIsWARBGuXgRabw%3D%3D</t>
  </si>
  <si>
    <t xml:space="preserve">construction of pcc road (all weather road) at icharambati village under kurhmunn-i g p under burdwan-i ps , </t>
  </si>
  <si>
    <t>2023_DMB_500918_2</t>
  </si>
  <si>
    <t>https://wbtenders.gov.in/nicgep/app?component=%24DirectLink&amp;page=FrontEndViewTender&amp;service=direct&amp;sp=SBhORgOVc7EaDYgjTHQIBFA%3D%3D</t>
  </si>
  <si>
    <t xml:space="preserve">construction of pcc road at balisha starting from the house of chidam sath thakurtala under bandul i g.p under burdwan-i p.s , </t>
  </si>
  <si>
    <t>2023_DMB_495570_2</t>
  </si>
  <si>
    <t>https://wbtenders.gov.in/nicgep/app?component=%24DirectLink&amp;page=FrontEndViewTender&amp;service=direct&amp;sp=SyJfoVAar7jN497UzoitGCA%3D%3D</t>
  </si>
  <si>
    <t xml:space="preserve">construction of pcc road at gopalpur uttar para starting from the house of haru mallick towards amir , </t>
  </si>
  <si>
    <t>2023_DMB_499349_3</t>
  </si>
  <si>
    <t>https://wbtenders.gov.in/nicgep/app?component=%24DirectLink&amp;page=FrontEndViewTender&amp;service=direct&amp;sp=SxVnOAvCfhNln6%2B8mdjkpsg%3D%3D</t>
  </si>
  <si>
    <t xml:space="preserve">construction of pcc road at kamarkita starting from the house of partha das towards bipad taran das , </t>
  </si>
  <si>
    <t>2023_DMB_499349_9</t>
  </si>
  <si>
    <t>https://wbtenders.gov.in/nicgep/app?component=%24DirectLink&amp;page=FrontEndViewTender&amp;service=direct&amp;sp=SBvZhD%2Bq5L1wMx7EyeqPWsw%3D%3D</t>
  </si>
  <si>
    <t xml:space="preserve">construction of pcc road at palitpur from eid gah tala towards house of ajijul under saraitikar g.p. under burdwan-i p.s , </t>
  </si>
  <si>
    <t>2023_DMB_468322_2</t>
  </si>
  <si>
    <t>https://wbtenders.gov.in/nicgep/app?component=%24DirectLink&amp;page=FrontEndViewTender&amp;service=direct&amp;sp=SNzflnZyOqRUo3ZLsUhw9ow%3D%3D</t>
  </si>
  <si>
    <t xml:space="preserve">construction of pcc road from bagdipara club to manik adhikari home at jharul , </t>
  </si>
  <si>
    <t>2023_DMB_479737_2</t>
  </si>
  <si>
    <t>https://wbtenders.gov.in/nicgep/app?component=%24DirectLink&amp;page=FrontEndViewTender&amp;service=direct&amp;sp=SjFY9RTD1Ezn5pP%2Fwd0ZqeA%3D%3D</t>
  </si>
  <si>
    <t xml:space="preserve">construction of pcc road from bhirshin uposthasto kendra to tapan bagdi house , </t>
  </si>
  <si>
    <t>2023_DMB_479737_5</t>
  </si>
  <si>
    <t>https://wbtenders.gov.in/nicgep/app?component=%24DirectLink&amp;page=FrontEndViewTender&amp;service=direct&amp;sp=SYPldMY8pQM0xCXDKNVvlPA%3D%3D</t>
  </si>
  <si>
    <t>construction of pcc road from birpur borarpar via pradip rajmallas house towards kabartala</t>
  </si>
  <si>
    <t>2022_DMB_426938_1</t>
  </si>
  <si>
    <t>https://wbtenders.gov.in/nicgep/app?component=%24DirectLink_0&amp;page=FrontEndAdvancedSearchResult&amp;service=direct&amp;sp=Sr%2BzOeEry9GRIYstCgvUFBQ%3D%3D</t>
  </si>
  <si>
    <t xml:space="preserve">construction of pcc road from bonarpar to sushanta ghosh home at mohonara , </t>
  </si>
  <si>
    <t>2023_DMB_479737_6</t>
  </si>
  <si>
    <t>https://wbtenders.gov.in/nicgep/app?component=%24DirectLink&amp;page=FrontEndViewTender&amp;service=direct&amp;sp=SgRJT%2F6PCyHqrnLVufcW%2F1w%3D%3D</t>
  </si>
  <si>
    <t xml:space="preserve">construction of pcc road from dakhin primary school to basanta hazra home , </t>
  </si>
  <si>
    <t>2023_DMB_479737_1</t>
  </si>
  <si>
    <t>https://wbtenders.gov.in/nicgep/app?component=%24DirectLink&amp;page=FrontEndViewTender&amp;service=direct&amp;sp=SZtM1LNDRUT%2FWo1XQXD8kRg%3D%3D</t>
  </si>
  <si>
    <t>construction of pcc road from dalims house towards kamals houseat nerodighi mathpara</t>
  </si>
  <si>
    <t>2022_DMB_426986_1</t>
  </si>
  <si>
    <t>https://wbtenders.gov.in/nicgep/app?component=%24DirectLink_0&amp;page=FrontEndAdvancedSearchResult&amp;service=direct&amp;sp=SdFzbfZplHvB7BPUG5SCiDw%3D%3D</t>
  </si>
  <si>
    <t>construction of pcc road from damodar river bank of chasimana upto surya chowdhurys house</t>
  </si>
  <si>
    <t>2022_DMB_426922_1</t>
  </si>
  <si>
    <t>https://wbtenders.gov.in/nicgep/app?component=%24DirectLink_0&amp;page=FrontEndAdvancedSearchResult&amp;service=direct&amp;sp=S%2BuQwIdUX1EYCB6fzjGUnJQ%3D%3D</t>
  </si>
  <si>
    <t>construction of pcc road from dharmarajtala towards tapan house at panchkula</t>
  </si>
  <si>
    <t>2022_DMB_427261_1</t>
  </si>
  <si>
    <t>https://wbtenders.gov.in/nicgep/app?component=%24DirectLink_0&amp;page=FrontEndAdvancedSearchResult&amp;service=direct&amp;sp=SZgZMFFnFq14vRE15iJJ%2FnA%3D%3D</t>
  </si>
  <si>
    <t xml:space="preserve">construction of pcc road from ghosh para bijoy ghosh house to sunil roy house at naskar bandh , </t>
  </si>
  <si>
    <t>2023_DMB_479756_2</t>
  </si>
  <si>
    <t>https://wbtenders.gov.in/nicgep/app?component=%24DirectLink&amp;page=FrontEndViewTender&amp;service=direct&amp;sp=STFLZJKi1TkcOJ6RxlOnk3A%3D%3D</t>
  </si>
  <si>
    <t>construction of pcc road from gopis house towards nijams house at bijayram</t>
  </si>
  <si>
    <t>2022_DMB_426946_1</t>
  </si>
  <si>
    <t>https://wbtenders.gov.in/nicgep/app?component=%24DirectLink_0&amp;page=FrontEndAdvancedSearchResult&amp;service=direct&amp;sp=Sr%2BpITs9pW2VT0D6BnbYIXQ%3D%3D</t>
  </si>
  <si>
    <t xml:space="preserve">construction of pcc road from gurudas pal house to utpal halder house at balarampur sansad under berugram g.p within jamalpur panchayat samity , </t>
  </si>
  <si>
    <t>2023_DMB_481680_1</t>
  </si>
  <si>
    <t>https://wbtenders.gov.in/nicgep/app?component=%24DirectLink&amp;page=FrontEndViewTender&amp;service=direct&amp;sp=SYKvZT8Zs2ivO60aab%2BgA7A%3D%3D</t>
  </si>
  <si>
    <t>2023_DMB_456041_1</t>
  </si>
  <si>
    <t>https://wbtenders.gov.in/nicgep/app?component=%24DirectLink&amp;page=FrontEndViewTender&amp;service=direct&amp;sp=S81KkruAHyAq6wgjdadW68g%3D%3D</t>
  </si>
  <si>
    <t xml:space="preserve">construction of pcc road from haragobindapur f.p school to dvc dhal under chakdighi g.p within jamalpur panchayat samity out of p.s own fund for the year 2022-23. , </t>
  </si>
  <si>
    <t>2023_DMB_502306_3</t>
  </si>
  <si>
    <t>https://wbtenders.gov.in/nicgep/app?component=%24DirectLink&amp;page=FrontEndViewTender&amp;service=direct&amp;sp=S1KqO6NA1OxMq5UkfogdnxA%3D%3D</t>
  </si>
  <si>
    <t>2023_DMB_527848_2</t>
  </si>
  <si>
    <t>https://wbtenders.gov.in/nicgep/app?component=%24DirectLink&amp;page=FrontEndViewTender&amp;service=direct&amp;sp=SMY9ECdx44oKAUQEsIbFbGQ%3D%3D</t>
  </si>
  <si>
    <t>construction of pcc road from house of rustam at junara paschim para towards janaja para math</t>
  </si>
  <si>
    <t>2022_DMB_427273_1</t>
  </si>
  <si>
    <t>https://wbtenders.gov.in/nicgep/app?component=%24DirectLink_0&amp;page=FrontEndAdvancedSearchResult&amp;service=direct&amp;sp=SefmLb7wwJ9ZFCxw7TAYGLA%3D%3D</t>
  </si>
  <si>
    <t xml:space="preserve">construction of pcc road from house of rustam at junara paschim para towards janaja para math , </t>
  </si>
  <si>
    <t>2023_DMB_456110_1</t>
  </si>
  <si>
    <t>https://wbtenders.gov.in/nicgep/app?component=%24DirectLink&amp;page=FrontEndViewTender&amp;service=direct&amp;sp=SyQqyD1wysMzcvyrQ5vwkbQ%3D%3D</t>
  </si>
  <si>
    <t>construction of pcc road from imamuddins shop towards dalims houose via house of botai at tentral</t>
  </si>
  <si>
    <t>2022_DMB_426942_1</t>
  </si>
  <si>
    <t>https://wbtenders.gov.in/nicgep/app?component=%24DirectLink_0&amp;page=FrontEndAdvancedSearchResult&amp;service=direct&amp;sp=SDxSa7K555G8YrQS5gRvLcg%3D%3D</t>
  </si>
  <si>
    <t xml:space="preserve">construction of pcc road from itla kathgola to shayalatala under paratal-ii g.p within jamalpur panchayat samity out of p.s own fund for the year 2022-23. , </t>
  </si>
  <si>
    <t>2023_DMB_502306_15</t>
  </si>
  <si>
    <t>https://wbtenders.gov.in/nicgep/app?component=%24DirectLink&amp;page=FrontEndViewTender&amp;service=direct&amp;sp=S8LcpGQyd%2FmYolqvrcSVn4g%3D%3D</t>
  </si>
  <si>
    <t>construction of pcc road from itla kathgola to shayalatala under paratal-ii g.p within jamalpur panchayat samity out of p.s own fund for the year 2022-23. , construction of pcc road from itla kathgola to shayalatala under paratal-ii g.p within jamalpur panchayat samity out of p.s own fund for the year 2022-23</t>
  </si>
  <si>
    <t>2023_DMB_527848_7</t>
  </si>
  <si>
    <t>https://wbtenders.gov.in/nicgep/app?component=%24DirectLink&amp;page=FrontEndViewTender&amp;service=direct&amp;sp=Sr8NX7qVuThDITh%2Bms4NlRQ%3D%3D</t>
  </si>
  <si>
    <t xml:space="preserve">construction of pcc road from jamar dakhin garibpara to nadra link at rayan-ii gp under burdwan-i p.s , </t>
  </si>
  <si>
    <t>2023_DMB_480115_1</t>
  </si>
  <si>
    <t>https://wbtenders.gov.in/nicgep/app?component=%24DirectLink&amp;page=FrontEndViewTender&amp;service=direct&amp;sp=SSEMyJQCYF%2FrbosroALsmPA%3D%3D</t>
  </si>
  <si>
    <t>2023_DMB_489538_1</t>
  </si>
  <si>
    <t>https://wbtenders.gov.in/nicgep/app?component=%24DirectLink&amp;page=FrontEndViewTender&amp;service=direct&amp;sp=SU63eUDW6vmpG8W3P8B1w8w%3D%3D</t>
  </si>
  <si>
    <t xml:space="preserve">construction of pcc road from jamar kalitala to samsuler house ar rayan-ii gp under burdwan-i p.s , </t>
  </si>
  <si>
    <t>2023_DMB_480115_2</t>
  </si>
  <si>
    <t>https://wbtenders.gov.in/nicgep/app?component=%24DirectLink&amp;page=FrontEndViewTender&amp;service=direct&amp;sp=SvMg2RHGkkkR7ueOQomWYng%3D%3D</t>
  </si>
  <si>
    <t>2023_DMB_489538_2</t>
  </si>
  <si>
    <t>https://wbtenders.gov.in/nicgep/app?component=%24DirectLink&amp;page=FrontEndViewTender&amp;service=direct&amp;sp=Sdgi65Yj3u2iTfs2twYjV2A%3D%3D</t>
  </si>
  <si>
    <t xml:space="preserve">construction of pcc road from jamshed home to foroj khan home at kolkol , </t>
  </si>
  <si>
    <t>2023_DMB_479737_7</t>
  </si>
  <si>
    <t>https://wbtenders.gov.in/nicgep/app?component=%24DirectLink&amp;page=FrontEndViewTender&amp;service=direct&amp;sp=Sj1hEj8NwXoPkBWKaWRXHkQ%3D%3D</t>
  </si>
  <si>
    <t xml:space="preserve">construction of pcc road from kalimandir to shisir karfa home at rakona , </t>
  </si>
  <si>
    <t>2023_DMB_480996_2</t>
  </si>
  <si>
    <t>https://wbtenders.gov.in/nicgep/app?component=%24DirectLink&amp;page=FrontEndViewTender&amp;service=direct&amp;sp=Sw6tUNJLH9KYaI2gVR0DZrQ%3D%3D</t>
  </si>
  <si>
    <t xml:space="preserve">construction of pcc road from manirambati godwon para to aktar ali house under chakdighi g.p within jamalpur panchayat samity , </t>
  </si>
  <si>
    <t>2023_DMB_456041_2</t>
  </si>
  <si>
    <t>https://wbtenders.gov.in/nicgep/app?component=%24DirectLink&amp;page=FrontEndViewTender&amp;service=direct&amp;sp=SAhIlxYuEBOLdhdEf0V8XJA%3D%3D</t>
  </si>
  <si>
    <t xml:space="preserve">construction of pcc road from masagram raju malik house to sukumar porel house under panchra g.p within jamalpur panchayat samity out of p.s own fund for the year 2022-23. , </t>
  </si>
  <si>
    <t>2023_DMB_502306_4</t>
  </si>
  <si>
    <t>https://wbtenders.gov.in/nicgep/app?component=%24DirectLink&amp;page=FrontEndViewTender&amp;service=direct&amp;sp=S3sRwTFqGG6fiMOH1x21%2F%2FA%3D%3D</t>
  </si>
  <si>
    <t>construction of pcc road from masagram raju malik house to sukumar porel house under panchra g.p within jamalpur panchayat samity out of p.s own fund for the year 2022-23. , construction of pcc road from masagram raju malik house to sukumar porel house under panchra g.p within jamalpur panchayat samity out of p.s own fund for the year 2022-23</t>
  </si>
  <si>
    <t>2023_DMB_527848_3</t>
  </si>
  <si>
    <t>https://wbtenders.gov.in/nicgep/app?component=%24DirectLink&amp;page=FrontEndViewTender&amp;service=direct&amp;sp=SprtE7FbJmFRIcVXIMdwMnA%3D%3D</t>
  </si>
  <si>
    <t xml:space="preserve">construction of pcc road from milan ghosh to pal ginni ghosh under nirol gp , </t>
  </si>
  <si>
    <t>2023_DMB_501326_3</t>
  </si>
  <si>
    <t>https://wbtenders.gov.in/nicgep/app?component=%24DirectLink&amp;page=FrontEndViewTender&amp;service=direct&amp;sp=SaF78TYcc3VoFHC4rGIKkQA%3D%3D</t>
  </si>
  <si>
    <t xml:space="preserve">construction of pcc road from mollasarul uttarpara to dutta para at mollasarul , </t>
  </si>
  <si>
    <t>2023_DMB_480984_1</t>
  </si>
  <si>
    <t>https://wbtenders.gov.in/nicgep/app?component=%24DirectLink&amp;page=FrontEndViewTender&amp;service=direct&amp;sp=SuhwQeG7dXznfxfdTK33HiQ%3D%3D</t>
  </si>
  <si>
    <t xml:space="preserve">construction of pcc road from pwd road to sashan ghat at ramgopalpur , </t>
  </si>
  <si>
    <t>2023_DMB_479756_1</t>
  </si>
  <si>
    <t>https://wbtenders.gov.in/nicgep/app?component=%24DirectLink&amp;page=FrontEndViewTender&amp;service=direct&amp;sp=SdeoU%2B948hAWawVowJEpavA%3D%3D</t>
  </si>
  <si>
    <t xml:space="preserve">construction of pcc road from sanpar shibtala towards sanpar fp school under rayan ii gp , </t>
  </si>
  <si>
    <t>2023_DMB_499349_7</t>
  </si>
  <si>
    <t>https://wbtenders.gov.in/nicgep/app?component=%24DirectLink&amp;page=FrontEndViewTender&amp;service=direct&amp;sp=S6cRGavQT6GBPZTc7FQ7P3g%3D%3D</t>
  </si>
  <si>
    <t>construction of pcc road from saraitikar daspara towards raju dases house</t>
  </si>
  <si>
    <t>2022_DMB_426936_1</t>
  </si>
  <si>
    <t>https://wbtenders.gov.in/nicgep/app?component=%24DirectLink_0&amp;page=FrontEndAdvancedSearchResult&amp;service=direct&amp;sp=SrFLVB8ALHjXX%2BRRYVtGsQg%3D%3D</t>
  </si>
  <si>
    <t xml:space="preserve">construction of pcc road from sarangpur f.p school to sarangpur bandh (dhal) at panchra g.p within jamalpur panchayat samity out of p.s own fund for the year 2022-23. , </t>
  </si>
  <si>
    <t>2023_DMB_502306_5</t>
  </si>
  <si>
    <t>https://wbtenders.gov.in/nicgep/app?component=%24DirectLink&amp;page=FrontEndViewTender&amp;service=direct&amp;sp=SgGm91sCdmCfNsZrc3nBKcQ%3D%3D</t>
  </si>
  <si>
    <t xml:space="preserve">construction of pcc road from serorai banka bridge to sk jior land at serorai , </t>
  </si>
  <si>
    <t>2023_DMB_480996_3</t>
  </si>
  <si>
    <t>https://wbtenders.gov.in/nicgep/app?component=%24DirectLink&amp;page=FrontEndViewTender&amp;service=direct&amp;sp=S6TPftpZY5t48ken%2FPLKEiQ%3D%3D</t>
  </si>
  <si>
    <t xml:space="preserve">construction of pcc road from shapan majhi home to bijay konar pukur parh at mankar , </t>
  </si>
  <si>
    <t>2023_DMB_479737_3</t>
  </si>
  <si>
    <t>https://wbtenders.gov.in/nicgep/app?component=%24DirectLink&amp;page=FrontEndViewTender&amp;service=direct&amp;sp=SeCtYizKvoqpfRWr%2BIvbisg%3D%3D</t>
  </si>
  <si>
    <t xml:space="preserve">construction of pcc road from shodpur to biharipara at sodhpur , </t>
  </si>
  <si>
    <t>2023_DMB_479756_7</t>
  </si>
  <si>
    <t>https://wbtenders.gov.in/nicgep/app?component=%24DirectLink&amp;page=FrontEndViewTender&amp;service=direct&amp;sp=S71xJAZ8tECz60tG08lXhHQ%3D%3D</t>
  </si>
  <si>
    <t xml:space="preserve">construction of pcc road from shoutar par manasatala to ghagra morh at betalban , </t>
  </si>
  <si>
    <t>2023_DMB_479756_6</t>
  </si>
  <si>
    <t>https://wbtenders.gov.in/nicgep/app?component=%24DirectLink&amp;page=FrontEndViewTender&amp;service=direct&amp;sp=SxZnDg57Q3o0%2BcGQoLpIwDw%3D%3D</t>
  </si>
  <si>
    <t>construction of pcc road from suraj giris houose towards mira shaws house at gimti fatak</t>
  </si>
  <si>
    <t>2022_DMB_426920_1</t>
  </si>
  <si>
    <t>https://wbtenders.gov.in/nicgep/app?component=%24DirectLink_0&amp;page=FrontEndAdvancedSearchResult&amp;service=direct&amp;sp=S2v1mX2WvESxfhaLXSAHAXg%3D%3D</t>
  </si>
  <si>
    <t xml:space="preserve">construction of pcc road from swapan ghosh jami to pravas ray jami at kurhmun-i g.p under burdwan-i p.s , </t>
  </si>
  <si>
    <t>2023_DMB_480364_2</t>
  </si>
  <si>
    <t>https://wbtenders.gov.in/nicgep/app?component=%24DirectLink&amp;page=FrontEndViewTender&amp;service=direct&amp;sp=StvQCTiCYcpYAm%2BFq0TvStg%3D%3D</t>
  </si>
  <si>
    <t>construction of pcc road from tematha towards veem dases house at kamnara</t>
  </si>
  <si>
    <t>2022_DMB_426937_1</t>
  </si>
  <si>
    <t>https://wbtenders.gov.in/nicgep/app?component=%24DirectLink_0&amp;page=FrontEndAdvancedSearchResult&amp;service=direct&amp;sp=Sc1d06FKHgUu0mRywn4nW4g%3D%3D</t>
  </si>
  <si>
    <t xml:space="preserve">construction of pcc road from thakohari mondal house to shashan ghat via haru bagdi house at shaldanga , </t>
  </si>
  <si>
    <t>2023_DMB_480996_1</t>
  </si>
  <si>
    <t>https://wbtenders.gov.in/nicgep/app?component=%24DirectLink&amp;page=FrontEndViewTender&amp;service=direct&amp;sp=SUlpnfNEQQnlyGRlXR9UfWw%3D%3D</t>
  </si>
  <si>
    <t xml:space="preserve">construction of pcc road from the house of swapan santra towards house of naba mahishya under kurmun-i g.p. under burdwan-i p.s , </t>
  </si>
  <si>
    <t>2023_DMB_468322_1</t>
  </si>
  <si>
    <t>https://wbtenders.gov.in/nicgep/app?component=%24DirectLink&amp;page=FrontEndViewTender&amp;service=direct&amp;sp=SOnoOY6SZjSoidvQiBrXABA%3D%3D</t>
  </si>
  <si>
    <t xml:space="preserve">construction of pcc road from tildanga hira submersible to sk abu house at simnor village , </t>
  </si>
  <si>
    <t>2023_DMB_479756_8</t>
  </si>
  <si>
    <t>https://wbtenders.gov.in/nicgep/app?component=%24DirectLink&amp;page=FrontEndViewTender&amp;service=direct&amp;sp=SEV9GfsmII%2BHulz3%2BjFmW8w%3D%3D</t>
  </si>
  <si>
    <t>construction of pcc road from umesh kantis house to chandrachur banerjee house of netaji nagar</t>
  </si>
  <si>
    <t>2022_DMB_426925_1</t>
  </si>
  <si>
    <t>https://wbtenders.gov.in/nicgep/app?component=%24DirectLink_0&amp;page=FrontEndAdvancedSearchResult&amp;service=direct&amp;sp=SrR8%2FlH3ZNVsxsl6iFswIKw%3D%3D</t>
  </si>
  <si>
    <t>construction of pcc road from younus sekh shop towards raja khans house</t>
  </si>
  <si>
    <t>2022_DMB_426914_1</t>
  </si>
  <si>
    <t>https://wbtenders.gov.in/nicgep/app?component=%24DirectLink_0&amp;page=FrontEndAdvancedSearchResult&amp;service=direct&amp;sp=S349euPmdeIOn5fgqvIZnJg%3D%3D</t>
  </si>
  <si>
    <t xml:space="preserve">construction of pcc road starting from house of jiban saha towards house of debabrata mondal , </t>
  </si>
  <si>
    <t>2023_DMB_499349_4</t>
  </si>
  <si>
    <t>https://wbtenders.gov.in/nicgep/app?component=%24DirectLink&amp;page=FrontEndViewTender&amp;service=direct&amp;sp=SnrpCOPE%2FffJjX%2FaEYR5gaw%3D%3D</t>
  </si>
  <si>
    <t xml:space="preserve">construction of pcc road starting from house of kanan sen towards house of aswani nayek under belkas , </t>
  </si>
  <si>
    <t>2023_DMB_499349_17</t>
  </si>
  <si>
    <t>https://wbtenders.gov.in/nicgep/app?component=%24DirectLink&amp;page=FrontEndViewTender&amp;service=direct&amp;sp=S7rCgU1SO9NVcEpU5rnMWvw%3D%3D</t>
  </si>
  <si>
    <t xml:space="preserve">construction of pcc road starting from rajesh house towards house of rabi das under baghar ii gp , </t>
  </si>
  <si>
    <t>2023_DMB_499349_1</t>
  </si>
  <si>
    <t>https://wbtenders.gov.in/nicgep/app?component=%24DirectLink&amp;page=FrontEndViewTender&amp;service=direct&amp;sp=SP6B%2Fc8Egdz7pjC7750yGqg%3D%3D</t>
  </si>
  <si>
    <t xml:space="preserve">construction of pcc road starting from rtaju house towards house of dr babu at shibpur dighirpar , </t>
  </si>
  <si>
    <t>2023_DMB_499349_5</t>
  </si>
  <si>
    <t>https://wbtenders.gov.in/nicgep/app?component=%24DirectLink&amp;page=FrontEndViewTender&amp;service=direct&amp;sp=S0ksx2nxB31N959HRMjax4A%3D%3D</t>
  </si>
  <si>
    <t xml:space="preserve">construction of pitch road from malibagan bangshi house to rayan main road boro pull at rayan-i gp bardhaman uttar assembly , </t>
  </si>
  <si>
    <t>2023_DMB_480364_1</t>
  </si>
  <si>
    <t>https://wbtenders.gov.in/nicgep/app?component=%24DirectLink&amp;page=FrontEndViewTender&amp;service=direct&amp;sp=SxUp1iyw4AANAMx95ckuAWQ%3D%3D</t>
  </si>
  <si>
    <t>construction of pwm unit under belkash g.p under burdwan-i p.s out of sbm-g fund</t>
  </si>
  <si>
    <t>2022_DMB_431257_1</t>
  </si>
  <si>
    <t>https://wbtenders.gov.in/nicgep/app?component=%24DirectLink_0&amp;page=FrontEndAdvancedSearchResult&amp;service=direct&amp;sp=Se0VgNzDrE76BQiBp59ZeiQ%3D%3D</t>
  </si>
  <si>
    <t>construction of pwm unit under belkash g.p under burdwan-i p.s out of sbm-g fund,</t>
  </si>
  <si>
    <t>2022_DMB_439139_1</t>
  </si>
  <si>
    <t>https://wbtenders.gov.in/nicgep/app?component=%24DirectLink&amp;page=FrontEndViewTender&amp;service=direct&amp;sp=SSAFMrCjn1ETJvGl2hxNqNw%3D%3D</t>
  </si>
  <si>
    <t xml:space="preserve">construction of ramp for swm project at chaktentul under galsi i panchayat samity , </t>
  </si>
  <si>
    <t>2023_DMB_473112_4</t>
  </si>
  <si>
    <t>https://wbtenders.gov.in/nicgep/app?component=%24DirectLink&amp;page=FrontEndViewTender&amp;service=direct&amp;sp=SQ7mXNHuQi4r9Sl1GllIsIg%3D%3D</t>
  </si>
  <si>
    <t xml:space="preserve">construction of rcc culvert at charkhi near charkhi busstand under billeswar gp (59096013) , </t>
  </si>
  <si>
    <t>2023_DMB_475609_5</t>
  </si>
  <si>
    <t>https://wbtenders.gov.in/nicgep/app?component=%24DirectLink&amp;page=FrontEndViewTender&amp;service=direct&amp;sp=SMLVhoDgDkjL9EsbdU9EPbg%3D%3D</t>
  </si>
  <si>
    <t>2023_DMB_493616_5</t>
  </si>
  <si>
    <t>https://wbtenders.gov.in/nicgep/app?component=%24DirectLink&amp;page=FrontEndViewTender&amp;service=direct&amp;sp=Sqly0KxbXGYrHm78N04wdkg%3D%3D</t>
  </si>
  <si>
    <t xml:space="preserve">construction of rcc culvert at charkhi near charkhi bustand under billeswar gp (59096013) , </t>
  </si>
  <si>
    <t>2023_DMB_501215_3</t>
  </si>
  <si>
    <t>https://wbtenders.gov.in/nicgep/app?component=%24DirectLink&amp;page=FrontEndViewTender&amp;service=direct&amp;sp=S4Nc0V7sAqHQzo%2F0WRUOMdQ%3D%3D</t>
  </si>
  <si>
    <t xml:space="preserve">construction of rest room at moglampur syamnagar bakultala jl no.- 218 under durgapur g.p. within memari-i p.s. , </t>
  </si>
  <si>
    <t>2023_DMB_523797_3</t>
  </si>
  <si>
    <t>https://wbtenders.gov.in/nicgep/app?component=%24DirectLink&amp;page=FrontEndViewTender&amp;service=direct&amp;sp=SmK2Jo4qQMle9JbqJx%2By5gQ%3D%3D</t>
  </si>
  <si>
    <t>2023_DMB_533751_2</t>
  </si>
  <si>
    <t>https://wbtenders.gov.in/nicgep/app?component=%24DirectLink&amp;page=FrontEndViewTender&amp;service=direct&amp;sp=SdRO39GWXOk3FHXk919OX9Q%3D%3D</t>
  </si>
  <si>
    <t>construction of road from the house of mayna towards gayan nanas house via masjid pukur at kshetia</t>
  </si>
  <si>
    <t>2022_DMB_426935_1</t>
  </si>
  <si>
    <t>https://wbtenders.gov.in/nicgep/app?component=%24DirectLink_0&amp;page=FrontEndAdvancedSearchResult&amp;service=direct&amp;sp=SQD7QnI%2FplCfbVC2Yg22O%2Fg%3D%3D</t>
  </si>
  <si>
    <t xml:space="preserve">construction of room with corrugated sheet at talpara anganwari centre under kuchut g.p. within memari-ii p.s. , </t>
  </si>
  <si>
    <t>2023_DMB_523797_5</t>
  </si>
  <si>
    <t>https://wbtenders.gov.in/nicgep/app?component=%24DirectLink&amp;page=FrontEndViewTender&amp;service=direct&amp;sp=SqFU49bii1VleSsc52SPWUA%3D%3D</t>
  </si>
  <si>
    <t>construction of rural solid waste management project of saraitikar g.p under burdwan-i p.s,</t>
  </si>
  <si>
    <t>2022_DMB_439015_1</t>
  </si>
  <si>
    <t>https://wbtenders.gov.in/nicgep/app?component=%24DirectLink&amp;page=FrontEndViewTender&amp;service=direct&amp;sp=SFhUFCnxaApzQacBeVh1Z0w%3D%3D</t>
  </si>
  <si>
    <t>construction of sasan chulli at krishnarampur village of lk gp , construction of sasan chulli at krishnarampur village of lk gp under galsi i panchayat samity</t>
  </si>
  <si>
    <t>2023_DMB_504068_7</t>
  </si>
  <si>
    <t>https://wbtenders.gov.in/nicgep/app?component=%24DirectLink&amp;page=FrontEndViewTender&amp;service=direct&amp;sp=SITkIq8vK7dTFHcydqq3gnA%3D%3D</t>
  </si>
  <si>
    <t>construction of sasan chulli at potna santan dighi at potna , construction of sasan chulli at potna santan dighi at potna under potna pursa gp of galsi i panchayat samity</t>
  </si>
  <si>
    <t>2023_DMB_504068_3</t>
  </si>
  <si>
    <t>https://wbtenders.gov.in/nicgep/app?component=%24DirectLink&amp;page=FrontEndViewTender&amp;service=direct&amp;sp=S2lmtVAn2AhZaKWc8DnAWWw%3D%3D</t>
  </si>
  <si>
    <t xml:space="preserve">construction of segregation floor for swm project at chaktentul under galsi i panchayat samity , </t>
  </si>
  <si>
    <t>2023_DMB_473112_9</t>
  </si>
  <si>
    <t>https://wbtenders.gov.in/nicgep/app?component=%24DirectLink&amp;page=FrontEndViewTender&amp;service=direct&amp;sp=Sc78FiCFKgoK6RZv88w4ngw%3D%3D</t>
  </si>
  <si>
    <t xml:space="preserve">construction of segregation shed for swm project at chaktentul under galsi i panchayat samity , </t>
  </si>
  <si>
    <t>2023_DMB_473112_7</t>
  </si>
  <si>
    <t>https://wbtenders.gov.in/nicgep/app?component=%24DirectLink&amp;page=FrontEndViewTender&amp;service=direct&amp;sp=S%2FdG%2FopajQQcYld8NsanA%2Bg%3D%3D</t>
  </si>
  <si>
    <t>construction of shed at bdo office campus and fitting and fixing of wire mesh on ventilator at office godowns</t>
  </si>
  <si>
    <t>2022_DMB_420411_1</t>
  </si>
  <si>
    <t>https://wbtenders.gov.in/nicgep/app?component=%24DirectLink&amp;page=FrontEndViewTender&amp;service=direct&amp;sp=SVYVwbjjm1QU32sf%2Bfmz2qw%3D%3D</t>
  </si>
  <si>
    <t xml:space="preserve">construction of shed at dadpur play ground under jamalpur panchayat samity out of 15th cfc fund fy- 2022-23. , </t>
  </si>
  <si>
    <t>2023_DMB_456041_4</t>
  </si>
  <si>
    <t>https://wbtenders.gov.in/nicgep/app?component=%24DirectLink&amp;page=FrontEndViewTender&amp;service=direct&amp;sp=S2MX6sAK2%2B0gnSOUc%2FXl5Lg%3D%3D</t>
  </si>
  <si>
    <t>construction of shed of solid and liquid waste management programme at satgachia gram panchayat under ganga action plan fund swachh bharat mission</t>
  </si>
  <si>
    <t>2022_DMB_429940_1</t>
  </si>
  <si>
    <t>https://wbtenders.gov.in/nicgep/app?component=%24DirectLink_0&amp;page=FrontEndAdvancedSearchResult&amp;service=direct&amp;sp=SvPqn%2FbSNiUKjUokUEhVdBw%3D%3D</t>
  </si>
  <si>
    <t xml:space="preserve">construction of single storied anganwari centre at budbud jk nagar fp school of galsi i panchayat samity , </t>
  </si>
  <si>
    <t>2023_DMB_485487_1</t>
  </si>
  <si>
    <t>https://wbtenders.gov.in/nicgep/app?component=%24DirectLink&amp;page=FrontEndViewTender&amp;service=direct&amp;sp=St5hgX6hdEshbzsTpLwyXdw%3D%3D</t>
  </si>
  <si>
    <t xml:space="preserve">construction of single storied anganwari centre at jadardanga under paraj gp of galsi i panchayat samity , </t>
  </si>
  <si>
    <t>2023_DMB_485487_2</t>
  </si>
  <si>
    <t>https://wbtenders.gov.in/nicgep/app?component=%24DirectLink&amp;page=FrontEndViewTender&amp;service=direct&amp;sp=SoofuBkvuT1msET3hjmMYjg%3D%3D</t>
  </si>
  <si>
    <t>construction of solid waste management project at talari under nabagram gp. ketugram-ii ps , construction of solid waste management project at talari under nabagram gp. ketugram-ii ps (composting floor segregation floor segregation ramp segregation shade toilet urinal bathing room)</t>
  </si>
  <si>
    <t>2023_DMB_467923_2</t>
  </si>
  <si>
    <t>https://wbtenders.gov.in/nicgep/app?component=%24DirectLink&amp;page=FrontEndViewTender&amp;service=direct&amp;sp=Sivn4b%2B5zZDD6efAkOIm0Jw%3D%3D</t>
  </si>
  <si>
    <t xml:space="preserve">construction of swm project at murundi dighir par of gangatikuri gp under  ketugram-ii panchayet samity. , </t>
  </si>
  <si>
    <t>2023_DMB_469103_1</t>
  </si>
  <si>
    <t>https://wbtenders.gov.in/nicgep/app?component=%24DirectLink&amp;page=FrontEndViewTender&amp;service=direct&amp;sp=SbBhM4plh%2FHwzEnM02h3TbQ%3D%3D</t>
  </si>
  <si>
    <t>construction of toilet , construction of ladies toilet at nowada rail station community hall</t>
  </si>
  <si>
    <t>2023_DMB_514636_2</t>
  </si>
  <si>
    <t>https://wbtenders.gov.in/nicgep/app?component=%24DirectLink&amp;page=FrontEndViewTender&amp;service=direct&amp;sp=S%2FVIdmiwfSQfl4vxi0IAWtA%3D%3D</t>
  </si>
  <si>
    <t>construction of toilet at panchayat samity under 15th fc(sl no.01)(2nd call)</t>
  </si>
  <si>
    <t>2022_DMB_431862_1</t>
  </si>
  <si>
    <t>https://wbtenders.gov.in/nicgep/app?component=%24DirectLink_0&amp;page=FrontEndAdvancedSearchResult&amp;service=direct&amp;sp=SLqBE3SZYrDQLdtFxcApc5Q%3D%3D</t>
  </si>
  <si>
    <t>construction of toilet at saktigarh safdar hami high school,construction of toilet at saktigarh safdar hami high school hs in barsul ii gram panchayat within burdwan ii development block under mame fund</t>
  </si>
  <si>
    <t>2022_DMB_437995_18</t>
  </si>
  <si>
    <t>https://wbtenders.gov.in/nicgep/app?component=%24DirectLink&amp;page=FrontEndViewTender&amp;service=direct&amp;sp=SKxVzDSaf6k0Z0C1iOCSjWg%3D%3D</t>
  </si>
  <si>
    <t xml:space="preserve">construction of toilet at the office premises of executive officer galsi i panchayat samity , </t>
  </si>
  <si>
    <t>2023_DMB_472835_5</t>
  </si>
  <si>
    <t>https://wbtenders.gov.in/nicgep/app?component=%24DirectLink&amp;page=FrontEndViewTender&amp;service=direct&amp;sp=SaQ%2BQCsTe3NgnA%2FKaULiEEg%3D%3D</t>
  </si>
  <si>
    <t xml:space="preserve">construction of waiting shed at bandul burning ghat under bandul i g p activity code- 60886921 , </t>
  </si>
  <si>
    <t>2023_DMB_466192_1</t>
  </si>
  <si>
    <t>https://wbtenders.gov.in/nicgep/app?component=%24DirectLink&amp;page=FrontEndViewTender&amp;service=direct&amp;sp=S4ZojjvrTvF2%2FfQePCq6rfw%3D%3D</t>
  </si>
  <si>
    <t xml:space="preserve">construction of watch room on existing of pratikhayalay room at itvata under jamalpur-i g.p within jamalpur panchayat samity out of p.s own fund for the year 2022-23. , </t>
  </si>
  <si>
    <t>2023_DMB_502306_22</t>
  </si>
  <si>
    <t>https://wbtenders.gov.in/nicgep/app?component=%24DirectLink&amp;page=FrontEndViewTender&amp;service=direct&amp;sp=SsLTSDGoP3j2rNTxhntQqOA%3D%3D</t>
  </si>
  <si>
    <t xml:space="preserve">construction of water tub for swm project at chaktentul under galsi i panchayat samity , </t>
  </si>
  <si>
    <t>2023_DMB_473112_11</t>
  </si>
  <si>
    <t>https://wbtenders.gov.in/nicgep/app?component=%24DirectLink&amp;page=FrontEndViewTender&amp;service=direct&amp;sp=S%2F%2FmyKskF7O3RyofZKAyZGA%3D%3D</t>
  </si>
  <si>
    <t xml:space="preserve">construction swm project at dakshindihi near attahas temple at nirole gram panchayet under ketugram-ii block , </t>
  </si>
  <si>
    <t>2023_DMB_462364_1</t>
  </si>
  <si>
    <t>https://wbtenders.gov.in/nicgep/app?component=%24DirectLink&amp;page=FrontEndViewTender&amp;service=direct&amp;sp=Sa75jg%2ByGwC%2FI0s7gTbC2CQ%3D%3D</t>
  </si>
  <si>
    <t>2023_DMB_455700_1</t>
  </si>
  <si>
    <t>https://wbtenders.gov.in/nicgep/app?component=%24DirectLink&amp;page=FrontEndViewTender&amp;service=direct&amp;sp=SgTXD05YN9huREr2%2FTc3XBQ%3D%3D</t>
  </si>
  <si>
    <t>construction work , constructio of cc drain from bidyut chatterjee land to pratap sarkar house at dwariapur</t>
  </si>
  <si>
    <t>2023_DMB_456297_4</t>
  </si>
  <si>
    <t>https://wbtenders.gov.in/nicgep/app?component=%24DirectLink&amp;page=FrontEndViewTender&amp;service=direct&amp;sp=SAdGvJ1ClCcGaODlB7HhfWg%3D%3D</t>
  </si>
  <si>
    <t>construction work , construction of community toilet at parasurampur</t>
  </si>
  <si>
    <t>2023_DMB_456297_3</t>
  </si>
  <si>
    <t>https://wbtenders.gov.in/nicgep/app?component=%24DirectLink&amp;page=FrontEndViewTender&amp;service=direct&amp;sp=ShD%2FUSoUgtJ8KSd%2F8N%2BwvsA%3D%3D</t>
  </si>
  <si>
    <t>construction work , construction of guest house at jotechand village under jamalpur panchyat samity out of 15th cfc fund</t>
  </si>
  <si>
    <t>2023_DMB_507135_1</t>
  </si>
  <si>
    <t>https://wbtenders.gov.in/nicgep/app?component=%24DirectLink&amp;page=FrontEndViewTender&amp;service=direct&amp;sp=S3y4lQUKFpKcPIk0%2FDAGcvA%3D%3D</t>
  </si>
  <si>
    <t>construction work , construction of market complex at gopinath bati</t>
  </si>
  <si>
    <t>2023_DMB_456297_2</t>
  </si>
  <si>
    <t>https://wbtenders.gov.in/nicgep/app?component=%24DirectLink&amp;page=FrontEndViewTender&amp;service=direct&amp;sp=S0MDLxEddbs%2BDF4Ku%2BUXvFA%3D%3D</t>
  </si>
  <si>
    <t>construction work , construction of market complex at hazra danga berenda</t>
  </si>
  <si>
    <t>2023_DMB_456297_1</t>
  </si>
  <si>
    <t>https://wbtenders.gov.in/nicgep/app?component=%24DirectLink&amp;page=FrontEndViewTender&amp;service=direct&amp;sp=Sc6UWkOEjinskcqPtp79%2BIw%3D%3D</t>
  </si>
  <si>
    <t xml:space="preserve">construction. of concrete road from kendur raghur pukur pool to pmgsy pitch road at gopalbera gp under khandaghosh panchayat samity , </t>
  </si>
  <si>
    <t>2023_DMB_442826_7</t>
  </si>
  <si>
    <t>https://wbtenders.gov.in/nicgep/app?component=%24DirectLink&amp;page=FrontEndViewTender&amp;service=direct&amp;sp=SZwVP5Iyx%2FFph6rFf63ueGw%3D%3D</t>
  </si>
  <si>
    <t>constrution of pcc road from manti biswas house towards ramprasad mals house at harinarayanpur</t>
  </si>
  <si>
    <t>2022_DMB_426917_1</t>
  </si>
  <si>
    <t>https://wbtenders.gov.in/nicgep/app?component=%24DirectLink_0&amp;page=FrontEndAdvancedSearchResult&amp;service=direct&amp;sp=SSeUPublic works department JHs%2FiXzjVfJKWIIvQ%3D%3D</t>
  </si>
  <si>
    <t xml:space="preserve">costruction of community sanitary complex at anantapur chhoto patbati tala of gangatikuri gp , </t>
  </si>
  <si>
    <t>2023_DMB_468676_8</t>
  </si>
  <si>
    <t>https://wbtenders.gov.in/nicgep/app?component=%24DirectLink&amp;page=FrontEndViewTender&amp;service=direct&amp;sp=S51jvgNRTl7ghKwyaqDZPyw%3D%3D</t>
  </si>
  <si>
    <t xml:space="preserve">costruction of community sanitary complex at at in fornt of ketugram eid gah of ketugram gp , </t>
  </si>
  <si>
    <t>2023_DMB_468676_12</t>
  </si>
  <si>
    <t>https://wbtenders.gov.in/nicgep/app?component=%24DirectLink&amp;page=FrontEndViewTender&amp;service=direct&amp;sp=SXBJykefuYih8Sd33Tl%2FliQ%3D%3D</t>
  </si>
  <si>
    <t xml:space="preserve">costruction of community sanitary complex at bandapara khenaibanda of billeswar gp , </t>
  </si>
  <si>
    <t>2023_DMB_468676_4</t>
  </si>
  <si>
    <t>https://wbtenders.gov.in/nicgep/app?component=%24DirectLink&amp;page=FrontEndViewTender&amp;service=direct&amp;sp=SoSKcbdq2rtn6AvMLaCmeXg%3D%3D</t>
  </si>
  <si>
    <t xml:space="preserve">costruction of community sanitary complex at bandar saradapara of gangatikuri gp , </t>
  </si>
  <si>
    <t>2023_DMB_468676_6</t>
  </si>
  <si>
    <t>https://wbtenders.gov.in/nicgep/app?component=%24DirectLink&amp;page=FrontEndViewTender&amp;service=direct&amp;sp=SfnZBYZbV84v8okY6g6CW4w%3D%3D</t>
  </si>
  <si>
    <t xml:space="preserve">costruction of community sanitary complex at billeswar gp health quarter , </t>
  </si>
  <si>
    <t>2023_DMB_468676_2</t>
  </si>
  <si>
    <t>https://wbtenders.gov.in/nicgep/app?component=%24DirectLink&amp;page=FrontEndViewTender&amp;service=direct&amp;sp=Sv7KEgUUn0%2F8O%2BIFustxuSQ%3D%3D</t>
  </si>
  <si>
    <t xml:space="preserve">costruction of community sanitary complex at birahimpur barowari tala of gangatikuri gp , </t>
  </si>
  <si>
    <t>2023_DMB_468676_9</t>
  </si>
  <si>
    <t>https://wbtenders.gov.in/nicgep/app?component=%24DirectLink&amp;page=FrontEndViewTender&amp;service=direct&amp;sp=S9Lt9sB9eJsZoJH8o%2BFR1uw%3D%3D</t>
  </si>
  <si>
    <t xml:space="preserve">costruction of community sanitary complex at in fornt of gomai 63 no. icds of nabagram gp , </t>
  </si>
  <si>
    <t>2023_DMB_468676_16</t>
  </si>
  <si>
    <t>https://wbtenders.gov.in/nicgep/app?component=%24DirectLink&amp;page=FrontEndViewTender&amp;service=direct&amp;sp=SnXQ0T9hQZafR1rrwq%2FM%2BHQ%3D%3D</t>
  </si>
  <si>
    <t xml:space="preserve">costruction of community sanitary complex at in fornt of loharpur fp school of ketugram gp , </t>
  </si>
  <si>
    <t>2023_DMB_468676_10</t>
  </si>
  <si>
    <t>https://wbtenders.gov.in/nicgep/app?component=%24DirectLink&amp;page=FrontEndViewTender&amp;service=direct&amp;sp=ScOYuCIeSEk4s%2FREw%2Bnbkrw%3D%3D</t>
  </si>
  <si>
    <t xml:space="preserve">costruction of community sanitary complex at in fornt of pachundi hat of ketugram gp , </t>
  </si>
  <si>
    <t>2023_DMB_468676_11</t>
  </si>
  <si>
    <t>https://wbtenders.gov.in/nicgep/app?component=%24DirectLink&amp;page=FrontEndViewTender&amp;service=direct&amp;sp=SIfVvbeYsRGGYEAeIGSMyEw%3D%3D</t>
  </si>
  <si>
    <t xml:space="preserve">costruction of community sanitary complex at khemangkali tala khenaibanda of billeaswar gp , </t>
  </si>
  <si>
    <t>2023_DMB_468676_3</t>
  </si>
  <si>
    <t>https://wbtenders.gov.in/nicgep/app?component=%24DirectLink&amp;page=FrontEndViewTender&amp;service=direct&amp;sp=SD22VIEr8GZviuuWsYgLb2w%3D%3D</t>
  </si>
  <si>
    <t xml:space="preserve">costruction of community sanitary complex at murandi dighirpar of gangatikuri gp , </t>
  </si>
  <si>
    <t>2023_DMB_468676_7</t>
  </si>
  <si>
    <t>https://wbtenders.gov.in/nicgep/app?component=%24DirectLink&amp;page=FrontEndViewTender&amp;service=direct&amp;sp=SXTi8sVXEx8f5onUIDObnHA%3D%3D</t>
  </si>
  <si>
    <t xml:space="preserve">costruction of community sanitary complex at near bahulakhi mandir of ketugram gp , </t>
  </si>
  <si>
    <t>2023_DMB_468676_14</t>
  </si>
  <si>
    <t>https://wbtenders.gov.in/nicgep/app?component=%24DirectLink&amp;page=FrontEndViewTender&amp;service=direct&amp;sp=SzKTqLns3S%2FjNNBP0qAoIbQ%3D%3D</t>
  </si>
  <si>
    <t xml:space="preserve">costruction of community sanitary complex at near gita bhaban of ketugram gp , </t>
  </si>
  <si>
    <t>2023_DMB_468676_13</t>
  </si>
  <si>
    <t>https://wbtenders.gov.in/nicgep/app?component=%24DirectLink&amp;page=FrontEndViewTender&amp;service=direct&amp;sp=SXXQE%2Fpg6D5QgW%2F0cXe8GZA%3D%3D</t>
  </si>
  <si>
    <t xml:space="preserve">costruction of community sanitary complex at near kajirpara masjid of ketugram gp , </t>
  </si>
  <si>
    <t>2023_DMB_468676_15</t>
  </si>
  <si>
    <t>https://wbtenders.gov.in/nicgep/app?component=%24DirectLink&amp;page=FrontEndViewTender&amp;service=direct&amp;sp=Sw7OIMPwI4RbNQtRTLEE1dg%3D%3D</t>
  </si>
  <si>
    <t xml:space="preserve">costruction of community sanitary complex at siblun bus stand of gangatikuri gp , </t>
  </si>
  <si>
    <t>2023_DMB_468676_5</t>
  </si>
  <si>
    <t>https://wbtenders.gov.in/nicgep/app?component=%24DirectLink&amp;page=FrontEndViewTender&amp;service=direct&amp;sp=SzEYGoHFAOM8DQ2FqjIv73Q%3D%3D</t>
  </si>
  <si>
    <t xml:space="preserve">covered drain at kamnara village from goutam mete house towards shibtala at kshetia g.p under burdwan-i p.s , </t>
  </si>
  <si>
    <t>2023_DMB_495570_1</t>
  </si>
  <si>
    <t>https://wbtenders.gov.in/nicgep/app?component=%24DirectLink&amp;page=FrontEndViewTender&amp;service=direct&amp;sp=SpdM%2FNQNWXkvkqooWMc9eqg%3D%3D</t>
  </si>
  <si>
    <t xml:space="preserve">covered drain at khagragorh math para from munsi golam mostafa house to kallol house high drain via monowar house , </t>
  </si>
  <si>
    <t>2023_DMB_468299_1</t>
  </si>
  <si>
    <t>https://wbtenders.gov.in/nicgep/app?component=%24DirectLink&amp;page=FrontEndViewTender&amp;service=direct&amp;sp=SZ5Cbrq5T3f3kbZWXXidrtw%3D%3D</t>
  </si>
  <si>
    <t xml:space="preserve">development of batrishbigha community hall of jamalpur-i g.p wthin jamalpur panchayat samity out of p.s own fund for the year 2022-23 , </t>
  </si>
  <si>
    <t>2023_DMB_502306_11</t>
  </si>
  <si>
    <t>https://wbtenders.gov.in/nicgep/app?component=%24DirectLink&amp;page=FrontEndViewTender&amp;service=direct&amp;sp=SB6pXrs%2BcVGC6tjdy6CpNfA%3D%3D</t>
  </si>
  <si>
    <t xml:space="preserve">drain at bhita village from the house of abu bairaggya towards tarui sangha under rayan ii gp , </t>
  </si>
  <si>
    <t>2023_DMB_499349_8</t>
  </si>
  <si>
    <t>https://wbtenders.gov.in/nicgep/app?component=%24DirectLink&amp;page=FrontEndViewTender&amp;service=direct&amp;sp=SW62h%2FbvXoiYrnsR8yGltLg%3D%3D</t>
  </si>
  <si>
    <t xml:space="preserve">drain at bijoybati village from atash pukur towards bel pukur under kshetia gp , </t>
  </si>
  <si>
    <t>2023_DMB_499349_16</t>
  </si>
  <si>
    <t>https://wbtenders.gov.in/nicgep/app?component=%24DirectLink&amp;page=FrontEndViewTender&amp;service=direct&amp;sp=SSa8VkIwSY6JRXaWT9cVjGA%3D%3D</t>
  </si>
  <si>
    <t xml:space="preserve">drain at gopalbati village from the house of manjur towards house of beno under kshetia gp , </t>
  </si>
  <si>
    <t>2023_DMB_499349_10</t>
  </si>
  <si>
    <t>https://wbtenders.gov.in/nicgep/app?component=%24DirectLink&amp;page=FrontEndViewTender&amp;service=direct&amp;sp=Sze0Nk%2BgyUJ8evuBc%2Bk0hNg%3D%3D</t>
  </si>
  <si>
    <t xml:space="preserve">drain at kharjuli village from the field of sultan sk towards house of badsha sekh under kshetia gp , </t>
  </si>
  <si>
    <t>2023_DMB_499349_11</t>
  </si>
  <si>
    <t>https://wbtenders.gov.in/nicgep/app?component=%24DirectLink&amp;page=FrontEndViewTender&amp;service=direct&amp;sp=SmHgv7lYbZB1U%2FRrreFAK8Q%3D%3D</t>
  </si>
  <si>
    <t xml:space="preserve">drain at tentral from gartala towards pond of chinta dutta under kshetia gp , </t>
  </si>
  <si>
    <t>2023_DMB_499349_13</t>
  </si>
  <si>
    <t>https://wbtenders.gov.in/nicgep/app?component=%24DirectLink&amp;page=FrontEndViewTender&amp;service=direct&amp;sp=Sz9ESLBXNGwV8jx7%2Fs1dPnw%3D%3D</t>
  </si>
  <si>
    <t xml:space="preserve">drain at tubgram from shibtala towards house of madhu shaw under kshetia gp , </t>
  </si>
  <si>
    <t>2023_DMB_499349_12</t>
  </si>
  <si>
    <t>https://wbtenders.gov.in/nicgep/app?component=%24DirectLink&amp;page=FrontEndViewTender&amp;service=direct&amp;sp=SjCYA24aujRoE3LEw%2B%2FClOw%3D%3D</t>
  </si>
  <si>
    <t xml:space="preserve">drilling installation an development of light duty tube well (150mm x 100mm) including lowering of submersible pump motor set procurement of materials required for installation and development of tube well in raina i dev. block , </t>
  </si>
  <si>
    <t>2023_DMB_497542_2</t>
  </si>
  <si>
    <t>https://wbtenders.gov.in/nicgep/app?component=%24DirectLink&amp;page=FrontEndViewTender&amp;service=direct&amp;sp=SNinqM45cBVRL52gE4T4uDQ%3D%3D</t>
  </si>
  <si>
    <t xml:space="preserve">drilling installation and development of light duty tube well (150mm x 100mm) including lowering of submersible pump motor set procurement of materials required for installation and development of tube well in ausgram ii dev. block , </t>
  </si>
  <si>
    <t>2023_DMB_497491_1</t>
  </si>
  <si>
    <t>https://wbtenders.gov.in/nicgep/app?component=%24DirectLink&amp;page=FrontEndViewTender&amp;service=direct&amp;sp=SNVzpUhxNUzH9zw71XdIy9A%3D%3D</t>
  </si>
  <si>
    <t xml:space="preserve">drilling installation and development of light duty tube well (150mm x 100mm) including lowering of submersible pump motor set procurement of materials required for installation and development of tube well in burdwan ii dev. block , </t>
  </si>
  <si>
    <t>2023_DMB_497491_2</t>
  </si>
  <si>
    <t>https://wbtenders.gov.in/nicgep/app?component=%24DirectLink&amp;page=FrontEndViewTender&amp;service=direct&amp;sp=SkvqZ5Yiyq741Z57r8TcO2A%3D%3D</t>
  </si>
  <si>
    <t xml:space="preserve">drilling installation and development of light duty tube well (150mm x 100mm) including lowering of submersible pump motor set procurement of materials required for installation and development of tube well in galsi ii dev. block , </t>
  </si>
  <si>
    <t>2023_DMB_497542_1</t>
  </si>
  <si>
    <t>https://wbtenders.gov.in/nicgep/app?component=%24DirectLink&amp;page=FrontEndViewTender&amp;service=direct&amp;sp=S9cJDJ2NnEQ6VupSF%2F1yHGA%3D%3D</t>
  </si>
  <si>
    <t xml:space="preserve">drilling installation and development of light duty tube well (150mm x 100mm) including lowering of submersible pump motor set procurement of materials required for installation and development of tube well in jamalpur dev. block , </t>
  </si>
  <si>
    <t>2023_DMB_497542_4</t>
  </si>
  <si>
    <t>https://wbtenders.gov.in/nicgep/app?component=%24DirectLink&amp;page=FrontEndViewTender&amp;service=direct&amp;sp=SW2uGkzmj5MNOfNEnnuW1Iw%3D%3D</t>
  </si>
  <si>
    <t xml:space="preserve">drilling installation and development of light duty tube well (150mm x 100mm) including lowering of submersible pump motor set procurement of materials required for installation and development of tube well in khandaghosh dev. block , </t>
  </si>
  <si>
    <t>2023_DMB_497542_3</t>
  </si>
  <si>
    <t>https://wbtenders.gov.in/nicgep/app?component=%24DirectLink&amp;page=FrontEndViewTender&amp;service=direct&amp;sp=SJX%2B%2BR9muM3JAHMIQYut6kw%3D%3D</t>
  </si>
  <si>
    <t xml:space="preserve">drilling installation and development of light duty tube well (150mm x 100mm) including lowering of submersible pump motor set procurement of materials required for installation and development of tube well in memari-ii dev. block , </t>
  </si>
  <si>
    <t>2023_DMB_497491_3</t>
  </si>
  <si>
    <t>https://wbtenders.gov.in/nicgep/app?component=%24DirectLink&amp;page=FrontEndViewTender&amp;service=direct&amp;sp=S2mEwO312%2BrfxQG3wXgsKlQ%3D%3D</t>
  </si>
  <si>
    <t>drinking water project solar system at mahinagar konra para under baghar1 gp code- 60884116 , construction of drinking water project solar system at mahinagar konra para under baghar1 gp code- 60884116</t>
  </si>
  <si>
    <t>2023_DMB_530754_3</t>
  </si>
  <si>
    <t>https://wbtenders.gov.in/nicgep/app?component=%24DirectLink&amp;page=FrontEndViewTender&amp;service=direct&amp;sp=StP4tT%2F0bX9UgOsA4qhY%2FKw%3D%3D</t>
  </si>
  <si>
    <t xml:space="preserve">e- rikshwa (3 units), </t>
  </si>
  <si>
    <t>2023_DMB_540277_2</t>
  </si>
  <si>
    <t>https://wbtenders.gov.in/nicgep/app?component=%24DirectLink&amp;page=FrontEndViewTender&amp;service=direct&amp;sp=ScMoe2QYS5azjyg8sI0a6ww%3D%3D</t>
  </si>
  <si>
    <t xml:space="preserve">e- rikshwa , </t>
  </si>
  <si>
    <t>2023_DMB_494825_2</t>
  </si>
  <si>
    <t>https://wbtenders.gov.in/nicgep/app?component=%24DirectLink&amp;page=FrontEndViewTender&amp;service=direct&amp;sp=SGokwCg8cqm7EA0HHOV1UhA%3D%3D</t>
  </si>
  <si>
    <t>earth filling</t>
  </si>
  <si>
    <t>2022_DMB_425483_2</t>
  </si>
  <si>
    <t>https://wbtenders.gov.in/nicgep/app?component=%24DirectLink_0&amp;page=FrontEndAdvancedSearchResult&amp;service=direct&amp;sp=SK0i9M8RWPUvpbxieDpGvSg%3D%3D</t>
  </si>
  <si>
    <t xml:space="preserve">erection of temporary structure including fitting fixing and supply of materials at different sites at khandaghosh development block of purba bardhaman district on hire basis for panchayat general election 2023. , </t>
  </si>
  <si>
    <t>2023_DMB_543270_2</t>
  </si>
  <si>
    <t>https://wbtenders.gov.in/nicgep/app?component=%24DirectLink&amp;page=FrontEndViewTender&amp;service=direct&amp;sp=SQJOo27tBo39PdHYOz3%2Bgiw%3D%3D</t>
  </si>
  <si>
    <t xml:space="preserve">estimate for supplying of labour for dc and rc counting and other incidental work in connection with 10th panchayat general election monteswar , </t>
  </si>
  <si>
    <t>2023_DMB_542290_2</t>
  </si>
  <si>
    <t>https://wbtenders.gov.in/nicgep/app?component=%24DirectLink&amp;page=FrontEndViewTender&amp;service=direct&amp;sp=StXpSlQS48zilYCb%2BnM8k1Q%3D%3D</t>
  </si>
  <si>
    <t xml:space="preserve">estimate for temporary infrastructure arrangement ( dc and rc counting) (electric portion) in connection with 10th panchayat general election monteswar , </t>
  </si>
  <si>
    <t>2023_DMB_542290_3</t>
  </si>
  <si>
    <t>https://wbtenders.gov.in/nicgep/app?component=%24DirectLink&amp;page=FrontEndViewTender&amp;service=direct&amp;sp=SEDF7xYny5ZP8XrSIC%2FGLsg%3D%3D</t>
  </si>
  <si>
    <t xml:space="preserve">estimate for temporary infrastructure arrangement ( dc and rc counting)(for pandel works and etc.) in connection with 10th panchayat general election monteswar , </t>
  </si>
  <si>
    <t>2023_DMB_542290_1</t>
  </si>
  <si>
    <t>https://wbtenders.gov.in/nicgep/app?component=%24DirectLink&amp;page=FrontEndViewTender&amp;service=direct&amp;sp=SOOZOaAsX%2BMLB6HO6Pe3t3w%3D%3D</t>
  </si>
  <si>
    <t>exterior and interior painting with tiles sanitary work and renovation of shed at 2nd floor of aikyatan under ketugram-ii panchayat samiti</t>
  </si>
  <si>
    <t>2022_DMB_436372_1</t>
  </si>
  <si>
    <t>https://wbtenders.gov.in/nicgep/app?component=%24DirectLink&amp;page=FrontEndViewTender&amp;service=direct&amp;sp=Sypc0smu8TFDQ48TaWi46wQ%3D%3D</t>
  </si>
  <si>
    <t>f toilet unit for maro sub center of m,construction of toilet unit for maro sub center of mankar gp</t>
  </si>
  <si>
    <t>2023_DMB_443096_11</t>
  </si>
  <si>
    <t>https://wbtenders.gov.in/nicgep/app?component=%24DirectLink&amp;page=FrontEndViewTender&amp;service=direct&amp;sp=S%2FYKQTK9ai9EuFibx6kCXpQ%3D%3D</t>
  </si>
  <si>
    <t xml:space="preserve">fencing work for swm project of budbud gp under galsi i panchayat samity , </t>
  </si>
  <si>
    <t>2023_DMB_481326_1</t>
  </si>
  <si>
    <t>https://wbtenders.gov.in/nicgep/app?component=%24DirectLink&amp;page=FrontEndViewTender&amp;service=direct&amp;sp=S7mYXADYNubzgkaHkpkZAkQ%3D%3D</t>
  </si>
  <si>
    <t>gopikantapur mudipara club under chakdighi g.p within jamalpur panchayat samity out of p.s own fund for the year 2022-23. , gopikantapur mudipara club under chakdighi g.p within jamalpur panchayat samity out of p.s own fund for the year 2022-23.out of p.s own fund for the year 2022-23</t>
  </si>
  <si>
    <t>2023_DMB_527848_5</t>
  </si>
  <si>
    <t>https://wbtenders.gov.in/nicgep/app?component=%24DirectLink&amp;page=FrontEndViewTender&amp;service=direct&amp;sp=S%2FSqvFZ4N%2F2J2TbOoOrITvA%3D%3D</t>
  </si>
  <si>
    <t xml:space="preserve">hire and labour charge of erection of temporary pandle decoration electrification drinking water arrangement strong room preparation sound system arrangement and other releated works on dc and rc venue for panchayat general election 2023 at jama , </t>
  </si>
  <si>
    <t>2023_DMB_543740_1</t>
  </si>
  <si>
    <t>https://wbtenders.gov.in/nicgep/app?component=%24DirectLink&amp;page=FrontEndViewTender&amp;service=direct&amp;sp=SJ7AMl22u8VuPInlM%2FoGkXw%3D%3D</t>
  </si>
  <si>
    <t xml:space="preserve">installation of 21 (twenty one) numbers of solar light from halara more to chowberia under jamalpur panchayat samity out of 15th cfc fund fy- 2022-23 , </t>
  </si>
  <si>
    <t>2023_DMB_502306_20</t>
  </si>
  <si>
    <t>https://wbtenders.gov.in/nicgep/app?component=%24DirectLink&amp;page=FrontEndViewTender&amp;service=direct&amp;sp=SECvg350babcRmpO0rXppzA%3D%3D</t>
  </si>
  <si>
    <t>2023_DMB_527848_9</t>
  </si>
  <si>
    <t>https://wbtenders.gov.in/nicgep/app?component=%24DirectLink&amp;page=FrontEndViewTender&amp;service=direct&amp;sp=S8D%2FpEzGZmg8NCQ0YEBt60w%3D%3D</t>
  </si>
  <si>
    <t xml:space="preserve">installation of solar light 07 nos under rayan village , </t>
  </si>
  <si>
    <t>2023_DMB_499228_1</t>
  </si>
  <si>
    <t>https://wbtenders.gov.in/nicgep/app?component=%24DirectLink&amp;page=FrontEndViewTender&amp;service=direct&amp;sp=S1Ah3gkuyiRtaw9ye2%2B4lZw%3D%3D</t>
  </si>
  <si>
    <t xml:space="preserve">installation of solar sub-merssible pump set at bhomorkol under billeswar gp , </t>
  </si>
  <si>
    <t>2023_DMB_501326_4</t>
  </si>
  <si>
    <t>https://wbtenders.gov.in/nicgep/app?component=%24DirectLink&amp;page=FrontEndViewTender&amp;service=direct&amp;sp=SS9wKekxc0nDv27LpGbUA8Q%3D%3D</t>
  </si>
  <si>
    <t>installation of solar sub-merssible pump set at dakshindihi shibtala palpara , installation of solar sub-merssible pump set at dakshindihi shibtala plapara under nirole gram panchayat (59053700)</t>
  </si>
  <si>
    <t>2023_DMB_475609_1</t>
  </si>
  <si>
    <t>https://wbtenders.gov.in/nicgep/app?component=%24DirectLink&amp;page=FrontEndViewTender&amp;service=direct&amp;sp=SeOVH5Z8TJT2D7%2Flbocj6pQ%3D%3D</t>
  </si>
  <si>
    <t xml:space="preserve">installation of solar sub-merssible pump set at dakshindihi shibtala palpara under nirole gram panchayat (59053700) , </t>
  </si>
  <si>
    <t>2023_DMB_501215_1</t>
  </si>
  <si>
    <t>https://wbtenders.gov.in/nicgep/app?component=%24DirectLink&amp;page=FrontEndViewTender&amp;service=direct&amp;sp=SAMmmg01027ICqXslQRkC3w%3D%3D</t>
  </si>
  <si>
    <t xml:space="preserve">installation of solar sub-merssible pump set at gurpara purbapara under billeswar gram panchayat (59070235) , </t>
  </si>
  <si>
    <t>2023_DMB_475609_3</t>
  </si>
  <si>
    <t>https://wbtenders.gov.in/nicgep/app?component=%24DirectLink&amp;page=FrontEndViewTender&amp;service=direct&amp;sp=SGgiKUX%2FWociGc1xVjRZGXw%3D%3D</t>
  </si>
  <si>
    <t>2023_DMB_493616_3</t>
  </si>
  <si>
    <t>https://wbtenders.gov.in/nicgep/app?component=%24DirectLink&amp;page=FrontEndViewTender&amp;service=direct&amp;sp=SRJnfeSL8GwRrMHxaDOqFRQ%3D%3D</t>
  </si>
  <si>
    <t xml:space="preserve">installation of solar sub-merssible pump set at gurpara purbapara under billeswar gram panchayat , </t>
  </si>
  <si>
    <t>2023_DMB_455861_7</t>
  </si>
  <si>
    <t>https://wbtenders.gov.in/nicgep/app?component=%24DirectLink&amp;page=FrontEndViewTender&amp;service=direct&amp;sp=Sg5sxVvmlAw3bqV%2BAG08W8g%3D%3D</t>
  </si>
  <si>
    <t xml:space="preserve">installation of solar sub-merssible pump set at hazrapara near icds centre 68 and 69 under ketugram gram panchayat , </t>
  </si>
  <si>
    <t>2023_DMB_529362_1</t>
  </si>
  <si>
    <t>https://wbtenders.gov.in/nicgep/app?component=%24DirectLink&amp;page=FrontEndViewTender&amp;service=direct&amp;sp=SPqUsjJ6BwsW%2FwZekN6zMkg%3D%3D</t>
  </si>
  <si>
    <t xml:space="preserve">installation of solar sub-merssible pump set at mougram mandaptala booth 207 under mougram gp , </t>
  </si>
  <si>
    <t>2023_DMB_501326_5</t>
  </si>
  <si>
    <t>https://wbtenders.gov.in/nicgep/app?component=%24DirectLink&amp;page=FrontEndViewTender&amp;service=direct&amp;sp=Sz%2BV%2FpiZew2GP7hFsUuOM1w%3D%3D</t>
  </si>
  <si>
    <t xml:space="preserve">installation of solar sub-merssible pump set at naihati bridgepara kalichak under sitahati gp , </t>
  </si>
  <si>
    <t>2023_DMB_501326_1</t>
  </si>
  <si>
    <t>https://wbtenders.gov.in/nicgep/app?component=%24DirectLink&amp;page=FrontEndViewTender&amp;service=direct&amp;sp=S4E4ZzWZXxJj8O1AOISIlWQ%3D%3D</t>
  </si>
  <si>
    <t xml:space="preserve">installation of solar sub-merssible pump set at shiluri muslimpara under sitahati gram panchayat (59067307) , </t>
  </si>
  <si>
    <t>2023_DMB_475609_4</t>
  </si>
  <si>
    <t>https://wbtenders.gov.in/nicgep/app?component=%24DirectLink&amp;page=FrontEndViewTender&amp;service=direct&amp;sp=S61T33zIEaE89G8K3bODx1A%3D%3D</t>
  </si>
  <si>
    <t>2023_DMB_493616_4</t>
  </si>
  <si>
    <t>https://wbtenders.gov.in/nicgep/app?component=%24DirectLink&amp;page=FrontEndViewTender&amp;service=direct&amp;sp=SCgbzH3XR9IrTvuSgb%2BwtAw%3D%3D</t>
  </si>
  <si>
    <t>2023_DMB_501215_2</t>
  </si>
  <si>
    <t>https://wbtenders.gov.in/nicgep/app?component=%24DirectLink&amp;page=FrontEndViewTender&amp;service=direct&amp;sp=SkvYeUYmJNNAcYPGINYG4LQ%3D%3D</t>
  </si>
  <si>
    <t xml:space="preserve">installation of solar water pump at talit samsan playground , </t>
  </si>
  <si>
    <t>2023_DMB_474264_9</t>
  </si>
  <si>
    <t>https://wbtenders.gov.in/nicgep/app?component=%24DirectLink&amp;page=FrontEndViewTender&amp;service=direct&amp;sp=S9%2FbiqyRhyY3s7KEfzsxFaA%3D%3D</t>
  </si>
  <si>
    <t>2023_DMB_485601_2</t>
  </si>
  <si>
    <t>https://wbtenders.gov.in/nicgep/app?component=%24DirectLink&amp;page=FrontEndViewTender&amp;service=direct&amp;sp=SX7c6yFl3aV%2BWwDmnCFXDtA%3D%3D</t>
  </si>
  <si>
    <t xml:space="preserve">installation of submersible pump at gopikantapur baroyari tala under chakdighi g.p within jamalpur panchayat samity out of p.s own fund for the year 2022-23. , </t>
  </si>
  <si>
    <t>2023_DMB_502306_8</t>
  </si>
  <si>
    <t>https://wbtenders.gov.in/nicgep/app?component=%24DirectLink&amp;page=FrontEndViewTender&amp;service=direct&amp;sp=SgaU4y1KmSBKZy1xeoe8N4Q%3D%3D</t>
  </si>
  <si>
    <t xml:space="preserve">installation of submersible pump at gopikantapur mudipara club under chakdighi g.p within jamalpur panchayat samity out of p.s own fund for the year 2022-23. , </t>
  </si>
  <si>
    <t>2023_DMB_502306_9</t>
  </si>
  <si>
    <t>https://wbtenders.gov.in/nicgep/app?component=%24DirectLink&amp;page=FrontEndViewTender&amp;service=direct&amp;sp=Sf6pB45FU8Z5N9DTNfpaagA%3D%3D</t>
  </si>
  <si>
    <t xml:space="preserve">installation of submersible pump at nimtala swasan under jamalpur-ii g.p within jamalpur panchayat samity out of p.s own fund for the year 2022-23. , </t>
  </si>
  <si>
    <t>2023_DMB_502306_10</t>
  </si>
  <si>
    <t>https://wbtenders.gov.in/nicgep/app?component=%24DirectLink&amp;page=FrontEndViewTender&amp;service=direct&amp;sp=SMZcQbf5AjUlzCf7SQ6XzvA%3D%3D</t>
  </si>
  <si>
    <t xml:space="preserve">installation of submersible pump for swm project at chaktentul under galsi i panchayat samity , </t>
  </si>
  <si>
    <t>2023_DMB_473112_12</t>
  </si>
  <si>
    <t>https://wbtenders.gov.in/nicgep/app?component=%24DirectLink&amp;page=FrontEndViewTender&amp;service=direct&amp;sp=SDEbXwp5uhWM%2FP4ImXcFI5g%3D%3D</t>
  </si>
  <si>
    <t xml:space="preserve">land development for swm project at chaktentul under galsi i panchayat samity , </t>
  </si>
  <si>
    <t>2023_DMB_495251_1</t>
  </si>
  <si>
    <t>https://wbtenders.gov.in/nicgep/app?component=%24DirectLink&amp;page=FrontEndViewTender&amp;service=direct&amp;sp=SzlEvoeu2XtEAm74Lk0TSzQ%3D%3D</t>
  </si>
  <si>
    <t>laying bituminous topping on cc road from gt road to budbud village , laying bituminous topping on cc road from gt road to budbud village under galsi i panchayat samity</t>
  </si>
  <si>
    <t>2023_DMB_504068_8</t>
  </si>
  <si>
    <t>https://wbtenders.gov.in/nicgep/app?component=%24DirectLink&amp;page=FrontEndViewTender&amp;service=direct&amp;sp=SQTQpvWOLUiuFw1T3XL5%2F3g%3D%3D</t>
  </si>
  <si>
    <t xml:space="preserve">laying bituminous topping on cc road from gt road to budbud village under galsi i panchayat samity , </t>
  </si>
  <si>
    <t>2023_DMB_518947_1</t>
  </si>
  <si>
    <t>https://wbtenders.gov.in/nicgep/app?component=%24DirectLink&amp;page=FrontEndViewTender&amp;service=direct&amp;sp=SkfY9jtauokl%2FzgzA95ylPQ%3D%3D</t>
  </si>
  <si>
    <t xml:space="preserve">maintenance of cc road from sujapur main road to golok ghoshs house at mougram gp of ketugram-ii ps , </t>
  </si>
  <si>
    <t>2023_DMB_481319_1</t>
  </si>
  <si>
    <t>https://wbtenders.gov.in/nicgep/app?component=%24DirectLink&amp;page=FrontEndViewTender&amp;service=direct&amp;sp=SHEgxcN8qhjN8OjfG3A9huw%3D%3D</t>
  </si>
  <si>
    <t xml:space="preserve">pcc road at daspur village from monteswartala towards joydev singh house under kshetia gp , </t>
  </si>
  <si>
    <t>2023_DMB_499349_15</t>
  </si>
  <si>
    <t>https://wbtenders.gov.in/nicgep/app?component=%24DirectLink&amp;page=FrontEndViewTender&amp;service=direct&amp;sp=STZlc367vyDeU83pb44%2FPWQ%3D%3D</t>
  </si>
  <si>
    <t xml:space="preserve">pcc road at hatudewan from the house of khawlil towards house of beauty under rayan i gp , </t>
  </si>
  <si>
    <t>2023_DMB_499349_6</t>
  </si>
  <si>
    <t>https://wbtenders.gov.in/nicgep/app?component=%24DirectLink&amp;page=FrontEndViewTender&amp;service=direct&amp;sp=SYk0VHZtAr2Ms9zZ0yyQ%2Byw%3D%3D</t>
  </si>
  <si>
    <t xml:space="preserve">pcc road guardwall at kshetia burning ghat under kshetia gp , </t>
  </si>
  <si>
    <t>2023_DMB_499349_14</t>
  </si>
  <si>
    <t>https://wbtenders.gov.in/nicgep/app?component=%24DirectLink&amp;page=FrontEndViewTender&amp;service=direct&amp;sp=SzoiuR2N56eG%2FEp59mtH7Sg%3D%3D</t>
  </si>
  <si>
    <t xml:space="preserve">protection and approach road in sankhai ferry ghat (katwa side) under ketugram-ii ps , </t>
  </si>
  <si>
    <t>2023_DMB_467923_1</t>
  </si>
  <si>
    <t>https://wbtenders.gov.in/nicgep/app?component=%24DirectLink&amp;page=FrontEndViewTender&amp;service=direct&amp;sp=Sj8Asi6dCCahnDLB%2FFZuK9A%3D%3D</t>
  </si>
  <si>
    <t xml:space="preserve">renovation of boudary wall at samra depara f.p. school under burdwan-i p.s , </t>
  </si>
  <si>
    <t>2023_DMB_529566_1</t>
  </si>
  <si>
    <t>https://wbtenders.gov.in/nicgep/app?component=%24DirectLink&amp;page=FrontEndViewTender&amp;service=direct&amp;sp=SW2cvWzPgFlduOUGVBTrwFQ%3D%3D</t>
  </si>
  <si>
    <t>2023_DMB_515036_1</t>
  </si>
  <si>
    <t>https://wbtenders.gov.in/nicgep/app?component=%24DirectLink&amp;page=FrontEndViewTender&amp;service=direct&amp;sp=SOA%2BwnGT0Uutni3chCv9anA%3D%3D</t>
  </si>
  <si>
    <t>2023_DMB_500918_1</t>
  </si>
  <si>
    <t>https://wbtenders.gov.in/nicgep/app?component=%24DirectLink&amp;page=FrontEndViewTender&amp;service=direct&amp;sp=S6yT9eBTWialU6YDfHiav2A%3D%3D</t>
  </si>
  <si>
    <t>renovation of mothers room of pursa bphc under galsi-i panchayat samity,</t>
  </si>
  <si>
    <t>2023_DMB_443096_7</t>
  </si>
  <si>
    <t>https://wbtenders.gov.in/nicgep/app?component=%24DirectLink&amp;page=FrontEndViewTender&amp;service=direct&amp;sp=Siu4EOS2H9UtHI59jbn73PA%3D%3D</t>
  </si>
  <si>
    <t xml:space="preserve">repair and renovation of existing hostel attached to billeswar high school (h.s.) under ketugram-ii dev. block purba bardhaman , </t>
  </si>
  <si>
    <t>2023_DMB_493405_5</t>
  </si>
  <si>
    <t>https://wbtenders.gov.in/nicgep/app?component=%24DirectLink&amp;page=FrontEndViewTender&amp;service=direct&amp;sp=SWH6iBuKzYGSoAHHhdSvwLQ%3D%3D</t>
  </si>
  <si>
    <t xml:space="preserve">repair and renovation of existing hostel attached to debpur high school of jamna gp under monteswar dev. block. fund-pm-ajay 2022-23 , </t>
  </si>
  <si>
    <t>2023_DMB_495131_1</t>
  </si>
  <si>
    <t>https://wbtenders.gov.in/nicgep/app?component=%24DirectLink&amp;page=FrontEndViewTender&amp;service=direct&amp;sp=S2WEWYtw29lQNkrm%2B4VyfXg%3D%3D</t>
  </si>
  <si>
    <t xml:space="preserve">repair and renovation of existing hostel attached to debpur high school of jamna gp under monteswar dev. block.(2nd call) fund pm-ajay 2022 -23 , </t>
  </si>
  <si>
    <t>2023_DMB_503922_1</t>
  </si>
  <si>
    <t>https://wbtenders.gov.in/nicgep/app?component=%24DirectLink&amp;page=FrontEndViewTender&amp;service=direct&amp;sp=SF3NM6aMSg7SwxZnml2upnA%3D%3D</t>
  </si>
  <si>
    <t>repairing and renovation of school building painting and gate with bala element at jamalpur high school within jamalpur development block.</t>
  </si>
  <si>
    <t>2022_DMB_440099_1</t>
  </si>
  <si>
    <t>https://wbtenders.gov.in/nicgep/app?component=%24DirectLink&amp;page=FrontEndViewTender&amp;service=direct&amp;sp=So%2Fpr0KJGv2kKgtRUpiTJOg%3D%3D</t>
  </si>
  <si>
    <t xml:space="preserve">repairing and renovation works at minority meeting hall treasury building (3rd floor) purba bardhaman , </t>
  </si>
  <si>
    <t>2023_DMB_501391_1</t>
  </si>
  <si>
    <t>https://wbtenders.gov.in/nicgep/app?component=%24DirectLink&amp;page=FrontEndViewTender&amp;service=direct&amp;sp=SqLyWQDDlUS5kyKdghLUV4Q%3D%3D</t>
  </si>
  <si>
    <t xml:space="preserve">repairing of village roads with brick bats from bizla club to porel para under paratal-ii g.p within jamalpur panchayat samity. , </t>
  </si>
  <si>
    <t>2023_DMB_502306_21</t>
  </si>
  <si>
    <t>https://wbtenders.gov.in/nicgep/app?component=%24DirectLink&amp;page=FrontEndViewTender&amp;service=direct&amp;sp=SGwjfD3114vW2ltYIvkBwEA%3D%3D</t>
  </si>
  <si>
    <t>2023_DMB_527848_10</t>
  </si>
  <si>
    <t>https://wbtenders.gov.in/nicgep/app?component=%24DirectLink&amp;page=FrontEndViewTender&amp;service=direct&amp;sp=S9c697%2BZi2rICPoRPfEHlWQ%3D%3D</t>
  </si>
  <si>
    <t xml:space="preserve">setting up ip based video conferenceing system by district purba bardhaman at burdwan-i development block , </t>
  </si>
  <si>
    <t>2023_DMB_457388_1</t>
  </si>
  <si>
    <t>https://wbtenders.gov.in/nicgep/app?component=%24DirectLink&amp;page=FrontEndViewTender&amp;service=direct&amp;sp=S0MKPpiTuKyZLpOHCZT57jQ%3D%3D</t>
  </si>
  <si>
    <t xml:space="preserve">sinking of 1(one) nos of mark ii tubewell (100x50) mm 60 metre deep (hand bore) at fazalpur (jlno.-100 plot no. 1653) of jamna gp under monteswar development block. fund art 275(1)2022 2023. , </t>
  </si>
  <si>
    <t>2023_DMB_529621_2</t>
  </si>
  <si>
    <t>https://wbtenders.gov.in/nicgep/app?component=%24DirectLink&amp;page=FrontEndViewTender&amp;service=direct&amp;sp=STRSNFlTkCxkFHqglkTaURQ%3D%3D</t>
  </si>
  <si>
    <t>sinking of 1(one) nos of mark-ii tubewell (100x50) mm 60 metre deep (hand bore) at katsihi (jlno. 99 plot no. 70) of jamna gp under monteswar development block. fund art 2751 2022 2023. , sinking of 1(one) nos of mark-ii tubewell (100x50) mm 60 metre deep (hand bore) at katsihi (jlno. 99 plot no. 70) of jamna gp under monteswar development block. fund art 2751 2022 2023</t>
  </si>
  <si>
    <t>2023_DMB_529621_3</t>
  </si>
  <si>
    <t>https://wbtenders.gov.in/nicgep/app?component=%24DirectLink&amp;page=FrontEndViewTender&amp;service=direct&amp;sp=SOenIOBSnyjy%2B0OmMHzuK%2Bg%3D%3D</t>
  </si>
  <si>
    <t xml:space="preserve">sinking of cylinder tube well in front of badsha house , </t>
  </si>
  <si>
    <t>2023_DMB_530146_4</t>
  </si>
  <si>
    <t>https://wbtenders.gov.in/nicgep/app?component=%24DirectLink&amp;page=FrontEndViewTender&amp;service=direct&amp;sp=So0ICBbxBHotNQ%2BNi3rlTyw%3D%3D</t>
  </si>
  <si>
    <t xml:space="preserve">sinking of cylinder tube well near roypur paschimpara near fakir tudu house , </t>
  </si>
  <si>
    <t>2023_DMB_530146_5</t>
  </si>
  <si>
    <t>https://wbtenders.gov.in/nicgep/app?component=%24DirectLink&amp;page=FrontEndViewTender&amp;service=direct&amp;sp=S6VXue1DmxaIDYZdYufB4Xw%3D%3D</t>
  </si>
  <si>
    <t xml:space="preserve">sinking of cylinder tubewell near indra narayan singh house , </t>
  </si>
  <si>
    <t>2023_DMB_530146_3</t>
  </si>
  <si>
    <t>https://wbtenders.gov.in/nicgep/app?component=%24DirectLink&amp;page=FrontEndViewTender&amp;service=direct&amp;sp=Sm8G%2FWKBVDn2w3N%2BQ3OCORw%3D%3D</t>
  </si>
  <si>
    <t>sinking of tube well at chakkhandajuli under serorai gp of galsi i panchayat samity , sinking of tube well in plot no 447at chakkhandajuli under serorai gp of galsi i panchayat samity</t>
  </si>
  <si>
    <t>2023_DMB_535053_1</t>
  </si>
  <si>
    <t>https://wbtenders.gov.in/nicgep/app?component=%24DirectLink&amp;page=FrontEndViewTender&amp;service=direct&amp;sp=StaeGVBht5UZIhunfudpcsw%3D%3D</t>
  </si>
  <si>
    <t>sinking of tube well at chakkhandajuli under serorai gp of galsi i panchayat samity , sinking of tube well in plot no 72 at chakkhandajuli under serorai gp of galsi i panchayat samity</t>
  </si>
  <si>
    <t>2023_DMB_535053_3</t>
  </si>
  <si>
    <t>https://wbtenders.gov.in/nicgep/app?component=%24DirectLink&amp;page=FrontEndViewTender&amp;service=direct&amp;sp=S4JHvxpk3cihWTquYTT9GgA%3D%3D</t>
  </si>
  <si>
    <t>sinking of tube well at chakkhandajuli under serorai gp of galsi i panchayat samity , sinking of tube well in plot no 93 at chakkhandajuli under serorai gp of galsi i panchayat samity</t>
  </si>
  <si>
    <t>2023_DMB_535053_2</t>
  </si>
  <si>
    <t>https://wbtenders.gov.in/nicgep/app?component=%24DirectLink&amp;page=FrontEndViewTender&amp;service=direct&amp;sp=ShY%2Bn%2BKeQUk7xkyASUkbTfg%3D%3D</t>
  </si>
  <si>
    <t xml:space="preserve">solar water project at balisa sahaji para , </t>
  </si>
  <si>
    <t>2023_DMB_474264_5</t>
  </si>
  <si>
    <t>https://wbtenders.gov.in/nicgep/app?component=%24DirectLink&amp;page=FrontEndViewTender&amp;service=direct&amp;sp=SjXQ03fSeOhOw4S6TpabA%2Fg%3D%3D</t>
  </si>
  <si>
    <t>2023_DMB_485601_1</t>
  </si>
  <si>
    <t>https://wbtenders.gov.in/nicgep/app?component=%24DirectLink&amp;page=FrontEndViewTender&amp;service=direct&amp;sp=S%2BcBRKNPPEJNd%2FqexVzzmXg%3D%3D</t>
  </si>
  <si>
    <t xml:space="preserve">solar water project at dangapara masjid market , </t>
  </si>
  <si>
    <t>2023_DMB_474264_11</t>
  </si>
  <si>
    <t>https://wbtenders.gov.in/nicgep/app?component=%24DirectLink&amp;page=FrontEndViewTender&amp;service=direct&amp;sp=S4%2FD7%2F34J4G4IWkmuvuB8sg%3D%3D</t>
  </si>
  <si>
    <t xml:space="preserve">solar water project at dharampur adibasipara , </t>
  </si>
  <si>
    <t>2023_DMB_474264_7</t>
  </si>
  <si>
    <t>https://wbtenders.gov.in/nicgep/app?component=%24DirectLink&amp;page=FrontEndViewTender&amp;service=direct&amp;sp=Sp%2FbXWo5lVHfkf553ZaZ0Mg%3D%3D</t>
  </si>
  <si>
    <t xml:space="preserve">solar water project at mirzapur , </t>
  </si>
  <si>
    <t>2023_DMB_474264_3</t>
  </si>
  <si>
    <t>https://wbtenders.gov.in/nicgep/app?component=%24DirectLink&amp;page=FrontEndViewTender&amp;service=direct&amp;sp=SWrN%2B29zDUeQzXW8VfECOIA%3D%3D</t>
  </si>
  <si>
    <t xml:space="preserve">solar water project at nari adibasi para , </t>
  </si>
  <si>
    <t>2023_DMB_474264_2</t>
  </si>
  <si>
    <t>https://wbtenders.gov.in/nicgep/app?component=%24DirectLink&amp;page=FrontEndViewTender&amp;service=direct&amp;sp=SmZs%2BShe3AoTSOM4ZtkuKUA%3D%3D</t>
  </si>
  <si>
    <t xml:space="preserve">solar water project at nerodighi purbapara club , </t>
  </si>
  <si>
    <t>2023_DMB_474264_10</t>
  </si>
  <si>
    <t>https://wbtenders.gov.in/nicgep/app?component=%24DirectLink&amp;page=FrontEndViewTender&amp;service=direct&amp;sp=SoPEPaHbcfd253lTQM6yqcw%3D%3D</t>
  </si>
  <si>
    <t xml:space="preserve">solar water project at pilkhuri village , </t>
  </si>
  <si>
    <t>2023_DMB_474264_6</t>
  </si>
  <si>
    <t>https://wbtenders.gov.in/nicgep/app?component=%24DirectLink&amp;page=FrontEndViewTender&amp;service=direct&amp;sp=SdlJYjrP%2BcBESjEUssHyHyw%3D%3D</t>
  </si>
  <si>
    <t xml:space="preserve">solar water project at shonpur daspara , </t>
  </si>
  <si>
    <t>2023_DMB_474264_4</t>
  </si>
  <si>
    <t>https://wbtenders.gov.in/nicgep/app?component=%24DirectLink&amp;page=FrontEndViewTender&amp;service=direct&amp;sp=SE5O6gUMVKlOajmQaY65VnA%3D%3D</t>
  </si>
  <si>
    <t xml:space="preserve">solar water pump at kantia daktar para , </t>
  </si>
  <si>
    <t>2023_DMB_474264_8</t>
  </si>
  <si>
    <t>https://wbtenders.gov.in/nicgep/app?component=%24DirectLink&amp;page=FrontEndViewTender&amp;service=direct&amp;sp=SRJ71lhg23VyGgR5TSHeDJQ%3D%3D</t>
  </si>
  <si>
    <t xml:space="preserve">storing of food stuff and others articles of proposed godown of ausgram-i icds project , </t>
  </si>
  <si>
    <t>2023_DMB_468345_1</t>
  </si>
  <si>
    <t>https://wbtenders.gov.in/nicgep/app?component=%24DirectLink&amp;page=FrontEndViewTender&amp;service=direct&amp;sp=STpJJ0Si0spJjYRbsfB1xfg%3D%3D</t>
  </si>
  <si>
    <t xml:space="preserve">storing of food stuff and others articles of proposed godown of raina- i icds project , </t>
  </si>
  <si>
    <t>2023_DMB_467429_1</t>
  </si>
  <si>
    <t>https://wbtenders.gov.in/nicgep/app?component=%24DirectLink&amp;page=FrontEndViewTender&amp;service=direct&amp;sp=SsSmRR2e19bts%2Fgw9CKYYnQ%3D%3D</t>
  </si>
  <si>
    <t xml:space="preserve">storing of food stuff and others articles of proposed godown of raina- ii icds project , </t>
  </si>
  <si>
    <t>2023_DMB_467472_1</t>
  </si>
  <si>
    <t>https://wbtenders.gov.in/nicgep/app?component=%24DirectLink&amp;page=FrontEndViewTender&amp;service=direct&amp;sp=SN5h8kCfA6qI2uNgrlARFEA%3D%3D</t>
  </si>
  <si>
    <t xml:space="preserve">supply of 43 nos (branded) 6 seater dinner table made of steel and glass along with 4 nos (branded) pvc chairs under jamalpur panchayat samity , </t>
  </si>
  <si>
    <t>2023_DMB_485465_1</t>
  </si>
  <si>
    <t>https://wbtenders.gov.in/nicgep/app?component=%24DirectLink&amp;page=FrontEndViewTender&amp;service=direct&amp;sp=SUvGQpJg5gcNEhT%2BKal2W9g%3D%3D</t>
  </si>
  <si>
    <t xml:space="preserve">supply of 43 nos branded 6 seater dinner table made of steel and glass along with 4 nos branded pvc chairs under jamalpur panchayat samity , </t>
  </si>
  <si>
    <t>2023_DMB_447612_1</t>
  </si>
  <si>
    <t>https://wbtenders.gov.in/nicgep/app?component=%24DirectLink&amp;page=FrontEndViewTender&amp;service=direct&amp;sp=SPYjd3GYrSfeHqWhWKk3fAw%3D%3D</t>
  </si>
  <si>
    <t>supply of 88 numbers of 20 lit.brandedmico oven solo for the office of the executive officer jamalpurpanchayatsamity.. , supply of 88 numbers of 20 lit.brandedmico oven solo for the office of the executive officer jamalpurpanchayatsamity.</t>
  </si>
  <si>
    <t>2023_DMB_532077_1</t>
  </si>
  <si>
    <t>https://wbtenders.gov.in/nicgep/app?component=%24DirectLink&amp;page=FrontEndViewTender&amp;service=direct&amp;sp=SQLSLkxmb0dqDQ4T37QnTTg%3D%3D</t>
  </si>
  <si>
    <t xml:space="preserve">supply of napkin vending machine , </t>
  </si>
  <si>
    <t>2023_DMB_512264_1</t>
  </si>
  <si>
    <t>https://wbtenders.gov.in/nicgep/app?component=%24DirectLink&amp;page=FrontEndViewTender&amp;service=direct&amp;sp=SsQTwR4EA%2B4RuPHuRibEh0w%3D%3D</t>
  </si>
  <si>
    <t xml:space="preserve">supply of sidhu and kanu murti at jamalpur bus stand near pthikhalay on new proposed constructed altar. , </t>
  </si>
  <si>
    <t>2023_DMB_502306_24</t>
  </si>
  <si>
    <t>https://wbtenders.gov.in/nicgep/app?component=%24DirectLink&amp;page=FrontEndViewTender&amp;service=direct&amp;sp=SyhZYSjCk1ZDefd5oPTGZ3g%3D%3D</t>
  </si>
  <si>
    <t xml:space="preserve">temporary electrification work including fitting fixing and supply of materials at different sites at khandaghosh development block of purba bardhaman district on hire basis for panchayat general election 2023. , </t>
  </si>
  <si>
    <t>2023_DMB_543270_1</t>
  </si>
  <si>
    <t>https://wbtenders.gov.in/nicgep/app?component=%24DirectLink&amp;page=FrontEndViewTender&amp;service=direct&amp;sp=SF4QLMdBwK5ux1ZCDIWFYfg%3D%3D</t>
  </si>
  <si>
    <t xml:space="preserve">upgradation of bituminous road from star cinema hall to kalitala under jamalpur-i g.p within jamalpur panchayat samity out of p.s own fund for the year- 2022-23. , </t>
  </si>
  <si>
    <t>2023_DMB_502306_16</t>
  </si>
  <si>
    <t>https://wbtenders.gov.in/nicgep/app?component=%24DirectLink&amp;page=FrontEndViewTender&amp;service=direct&amp;sp=SmA%2FPX9%2FSoMwaTpRxVz8%2Bow%3D%3D</t>
  </si>
  <si>
    <t xml:space="preserve">veg non veg and fruitstiffin items , </t>
  </si>
  <si>
    <t>2023_DMB_476448_1</t>
  </si>
  <si>
    <t>https://wbtenders.gov.in/nicgep/app?component=%24DirectLink&amp;page=FrontEndViewTender&amp;service=direct&amp;sp=Sv4P99JKTI2fvF2qcxgVsYQ%3D%3D</t>
  </si>
  <si>
    <t>works of sweeping and security , supply of sweeping and security agency at children home for girlsbamchandaipurpurba bardhaman</t>
  </si>
  <si>
    <t>2023_DMB_538113_1</t>
  </si>
  <si>
    <t>https://wbtenders.gov.in/nicgep/app?component=%24DirectLink&amp;page=FrontEndViewTender&amp;service=direct&amp;sp=SvNeFnku8s9uQttI40%2Fi0Cg%3D%3D</t>
  </si>
  <si>
    <t>conbstruction of anganwadi centre</t>
  </si>
  <si>
    <t>2022_DMCB_426918_1</t>
  </si>
  <si>
    <t>district magistrate cooch behar</t>
  </si>
  <si>
    <t>https://wbtenders.gov.in/nicgep/app?component=%24DirectLink_0&amp;page=FrontEndAdvancedSearchResult&amp;service=direct&amp;sp=SXaNe%2Ffnb%2B1%2BnFBcANI3V3w%3D%3D</t>
  </si>
  <si>
    <t>construction of girls and boys toilet 1 khochabari high school girls 2 khochabari high school boys 3 mahakalhat high school girls 4 mahakalhat high school boys</t>
  </si>
  <si>
    <t>2022_DMCB_433002_2</t>
  </si>
  <si>
    <t>https://wbtenders.gov.in/nicgep/app?component=%24DirectLink_0&amp;page=FrontEndAdvancedSearchResult&amp;service=direct&amp;sp=SoyGELrXl4TH1OeRKDfyP%2Bw%3D%3D</t>
  </si>
  <si>
    <t>construction of waiting shade  vat and allied works at basuntirhat sub center burirhat-ii g.p. under dinhata-ii panchayat samity</t>
  </si>
  <si>
    <t>2022_DMCB_432544_1</t>
  </si>
  <si>
    <t>https://wbtenders.gov.in/nicgep/app?component=%24DirectLink_0&amp;page=FrontEndAdvancedSearchResult&amp;service=direct&amp;sp=S9TWPFkKSmNSZ8Take9COwA%3D%3D</t>
  </si>
  <si>
    <t>construction of waiting shade vat and allied works at rakhalmai sub center of barosakdal .g.p under dinhata-ii panchayat samity</t>
  </si>
  <si>
    <t>2022_DMCB_432544_10</t>
  </si>
  <si>
    <t>https://wbtenders.gov.in/nicgep/app?component=%24DirectLink_0&amp;page=FrontEndAdvancedSearchResult&amp;service=direct&amp;sp=SFLN1PkItuLpJHQDnTxIhrQ%3D%3D</t>
  </si>
  <si>
    <t>construction of waiting shade vat and allied works at teprai sub center of sahebganj .g.p under dinhata-ii panchayat samity</t>
  </si>
  <si>
    <t>2022_DMCB_432544_11</t>
  </si>
  <si>
    <t>https://wbtenders.gov.in/nicgep/app?component=%24DirectLink_0&amp;page=FrontEndAdvancedSearchResult&amp;service=direct&amp;sp=SX0cGag993RzSLWQV9Fi5Kw%3D%3D</t>
  </si>
  <si>
    <t>construction of water harvesting of dinhata-ii development block office building within dinhata-ii p.s. jurisdiction</t>
  </si>
  <si>
    <t>2022_DMCB_432840_1</t>
  </si>
  <si>
    <t>https://wbtenders.gov.in/nicgep/app?component=%24DirectLink_0&amp;page=FrontEndAdvancedSearchResult&amp;service=direct&amp;sp=SBHwDUzybewaFmiiKGOq2EA%3D%3D</t>
  </si>
  <si>
    <t>conversion work for setting up hwc</t>
  </si>
  <si>
    <t>2022_DMCB_434792_1</t>
  </si>
  <si>
    <t>https://wbtenders.gov.in/nicgep/app?component=%24DirectLink_0&amp;page=FrontEndAdvancedSearchResult&amp;service=direct&amp;sp=Sqab%2FBXYzYrCMwhbXuKU%2F2w%3D%3D</t>
  </si>
  <si>
    <t>2022_DMCB_434792_2</t>
  </si>
  <si>
    <t>https://wbtenders.gov.in/nicgep/app?component=%24DirectLink_0&amp;page=FrontEndAdvancedSearchResult&amp;service=direct&amp;sp=SIC57Re%2F%2F6y8UQm2X4eD1bg%3D%3D</t>
  </si>
  <si>
    <t>2022_DMCB_434792_3</t>
  </si>
  <si>
    <t>https://wbtenders.gov.in/nicgep/app?component=%24DirectLink_0&amp;page=FrontEndAdvancedSearchResult&amp;service=direct&amp;sp=SNJIGsGXu5b2AA%2FOuEx3u6w%3D%3D</t>
  </si>
  <si>
    <t>infrastructure strengthening of su swasthya kendra at konamalli</t>
  </si>
  <si>
    <t>2022_DMCB_432841_1</t>
  </si>
  <si>
    <t>https://wbtenders.gov.in/nicgep/app?component=%24DirectLink_0&amp;page=FrontEndAdvancedSearchResult&amp;service=direct&amp;sp=S67wtiloukKoTGRd7qHwOtA%3D%3D</t>
  </si>
  <si>
    <t>2022_DMCB_432895_1</t>
  </si>
  <si>
    <t>https://wbtenders.gov.in/nicgep/app?component=%24DirectLink_0&amp;page=FrontEndAdvancedSearchResult&amp;service=direct&amp;sp=S56BO7Q%2FF7M0PqnDjfwJG3A%3D%3D</t>
  </si>
  <si>
    <t>project level carrying of food stuff and other articles under cooch behar-ii icds project</t>
  </si>
  <si>
    <t>2022_DMCB_432833_1</t>
  </si>
  <si>
    <t>https://wbtenders.gov.in/nicgep/app?component=%24DirectLink_0&amp;page=FrontEndAdvancedSearchResult&amp;service=direct&amp;sp=SokhiRvGMfu1qtHrvAvLLOQ%3D%3D</t>
  </si>
  <si>
    <t>project level carrying of food stuff and other articles under mathabhanga-i icds project</t>
  </si>
  <si>
    <t>2022_DMCB_432884_1</t>
  </si>
  <si>
    <t>https://wbtenders.gov.in/nicgep/app?component=%24DirectLink_0&amp;page=FrontEndAdvancedSearchResult&amp;service=direct&amp;sp=S9ap7Upn3XOn%2FBlosEZSWaw%3D%3D</t>
  </si>
  <si>
    <t>project level carrying of food stuff and other articles under mathabhanga-ii icds project</t>
  </si>
  <si>
    <t>2022_DMCB_432921_1</t>
  </si>
  <si>
    <t>https://wbtenders.gov.in/nicgep/app?component=%24DirectLink_0&amp;page=FrontEndAdvancedSearchResult&amp;service=direct&amp;sp=SjBEx8BswL3USKo%2BukWuCFQ%3D%3D</t>
  </si>
  <si>
    <t>project level carrying of food stuff and other articles under sitai icds project</t>
  </si>
  <si>
    <t>2022_DMCB_432938_1</t>
  </si>
  <si>
    <t>https://wbtenders.gov.in/nicgep/app?component=%24DirectLink_0&amp;page=FrontEndAdvancedSearchResult&amp;service=direct&amp;sp=S6gawsMBPLb4tJuiMQ7Fxew%3D%3D</t>
  </si>
  <si>
    <t>project level carrying of food stuff and other articles under tufanganj-i icds project</t>
  </si>
  <si>
    <t>2022_DMCB_432952_1</t>
  </si>
  <si>
    <t>https://wbtenders.gov.in/nicgep/app?component=%24DirectLink_0&amp;page=FrontEndAdvancedSearchResult&amp;service=direct&amp;sp=Sq4se4d%2FVBbl8I308qknZ4g%3D%3D</t>
  </si>
  <si>
    <t>project level carrying of food stuff and other articles under tufanganj-ii icds project</t>
  </si>
  <si>
    <t>2022_DMCB_432961_1</t>
  </si>
  <si>
    <t>https://wbtenders.gov.in/nicgep/app?component=%24DirectLink_0&amp;page=FrontEndAdvancedSearchResult&amp;service=direct&amp;sp=SS7Pfs4ZZFtydggNobXIkrA%3D%3D</t>
  </si>
  <si>
    <t>project level storing of food stuff and other articles under cooch behar-i icds project</t>
  </si>
  <si>
    <t>2022_DMCB_432973_1</t>
  </si>
  <si>
    <t>https://wbtenders.gov.in/nicgep/app?component=%24DirectLink_0&amp;page=FrontEndAdvancedSearchResult&amp;service=direct&amp;sp=STESfbqTlruaSu3EZ1MGZaw%3D%3D</t>
  </si>
  <si>
    <t>project level storing of food stuff and other articles under cooch behar-ii icds project</t>
  </si>
  <si>
    <t>2022_DMCB_432983_1</t>
  </si>
  <si>
    <t>https://wbtenders.gov.in/nicgep/app?component=%24DirectLink_0&amp;page=FrontEndAdvancedSearchResult&amp;service=direct&amp;sp=SnzrPN%2BhkqiFUMnKMVsLZWQ%3D%3D</t>
  </si>
  <si>
    <t>project level storing of food stuff and other articles under haldibari icds project</t>
  </si>
  <si>
    <t>2022_DMCB_432996_1</t>
  </si>
  <si>
    <t>https://wbtenders.gov.in/nicgep/app?component=%24DirectLink_0&amp;page=FrontEndAdvancedSearchResult&amp;service=direct&amp;sp=SC4lWWXyKLruENgdP1%2BpKMQ%3D%3D</t>
  </si>
  <si>
    <t>project level storing of food stuff and other articles under sitalkuchi icds project</t>
  </si>
  <si>
    <t>2022_DMCB_433017_1</t>
  </si>
  <si>
    <t>https://wbtenders.gov.in/nicgep/app?component=%24DirectLink_0&amp;page=FrontEndAdvancedSearchResult&amp;service=direct&amp;sp=SjUGvq20JolTF4q%2B4JaC8cw%3D%3D</t>
  </si>
  <si>
    <t>project level storing of food stuff and other articles under tufanganj-ii icds project</t>
  </si>
  <si>
    <t>2022_DMCB_433026_1</t>
  </si>
  <si>
    <t>https://wbtenders.gov.in/nicgep/app?component=%24DirectLink_0&amp;page=FrontEndAdvancedSearchResult&amp;service=direct&amp;sp=S319k%2BBmXGE%2FWL8iML2unug%3D%3D</t>
  </si>
  <si>
    <t>01/mk-i/2023-24 sl01 , construction of water treatment plant with soak pit at mahiskuchi high school under mahishkuchi-i g.p. within tufanganj-ii dev. block</t>
  </si>
  <si>
    <t>2023_DMCB_505602_1</t>
  </si>
  <si>
    <t>https://wbtenders.gov.in/nicgep/app?component=%24DirectLink&amp;page=FrontEndViewTender&amp;service=direct&amp;sp=Sn4UdgBnTfJUbl8U9BEaWeg%3D%3D</t>
  </si>
  <si>
    <t>01/mk-i/2023-24 sl02 , construction of water treatment plant with soak pit at saldanga chowpathi under mahishkuchi-i g.p. within tufanganj-ii dev. block</t>
  </si>
  <si>
    <t>2023_DMCB_505602_2</t>
  </si>
  <si>
    <t>https://wbtenders.gov.in/nicgep/app?component=%24DirectLink&amp;page=FrontEndViewTender&amp;service=direct&amp;sp=SYYtn4H0nx3LJzB4RtkLkPw%3D%3D</t>
  </si>
  <si>
    <t>01/mk-i/2023-24 sl03 , construction of cement concrete road from gravel road to house of bimal das at mahiskuchi-i g.p.within tufanganj-ii dev. block</t>
  </si>
  <si>
    <t>2023_DMCB_505602_3</t>
  </si>
  <si>
    <t>https://wbtenders.gov.in/nicgep/app?component=%24DirectLink&amp;page=FrontEndViewTender&amp;service=direct&amp;sp=SIzIIO0J78A8sCcYnOtuKQA%3D%3D</t>
  </si>
  <si>
    <t>01/mk-i/2023-24 sl04 , construction of cement concrete road from abdul rahaman house to latif miya house at mahiskuchi-i g.p.within tufanganj-ii dev. block</t>
  </si>
  <si>
    <t>2023_DMCB_505602_4</t>
  </si>
  <si>
    <t>https://wbtenders.gov.in/nicgep/app?component=%24DirectLink&amp;page=FrontEndViewTender&amp;service=direct&amp;sp=Sz%2BA6vbrZY7uKQhNAnfJOMQ%3D%3D</t>
  </si>
  <si>
    <t>01/mk-i/2023-24 sl05 , construction of hume pipe culvert at tracker par switch gate under mahiskuchi-i g.p. within tufanganj-ii dev. block</t>
  </si>
  <si>
    <t>2023_DMCB_505602_5</t>
  </si>
  <si>
    <t>https://wbtenders.gov.in/nicgep/app?component=%24DirectLink&amp;page=FrontEndViewTender&amp;service=direct&amp;sp=SsBbs%2BYawFy5RnziIEYGc%2FA%3D%3D</t>
  </si>
  <si>
    <t>01/mk-i/2023-24 sl06 , construction of hume pipe culvert at daranir par near house of shyamal barman under mahiskuchi-i g.p. within tufanganj-ii dev. block</t>
  </si>
  <si>
    <t>2023_DMCB_505602_6</t>
  </si>
  <si>
    <t>https://wbtenders.gov.in/nicgep/app?component=%24DirectLink&amp;page=FrontEndViewTender&amp;service=direct&amp;sp=SAb9NBoGVdWJxQf46%2Fj5EzA%3D%3D</t>
  </si>
  <si>
    <t>02/mk-i/2023-24 , construction of rcc drain from south polika s prosad paul farm to khunya river at booth no- 90 under mahiskuchi-i within tufanganj-ii dev. block</t>
  </si>
  <si>
    <t>2023_DMCB_505820_1</t>
  </si>
  <si>
    <t>https://wbtenders.gov.in/nicgep/app?component=%24DirectLink&amp;page=FrontEndViewTender&amp;service=direct&amp;sp=SS4%2BIDC1ZFNtxsRZPP%2Bik7A%3D%3D</t>
  </si>
  <si>
    <t>05/mahiskuchi-i , construction of cement concrete drain frm fish market to mora river under mahiskuchi-i g.p.within tufanganj- ii development block dist. cooch behar</t>
  </si>
  <si>
    <t>2023_DMCB_469313_1</t>
  </si>
  <si>
    <t>https://wbtenders.gov.in/nicgep/app?component=%24DirectLink&amp;page=FrontEndViewTender&amp;service=direct&amp;sp=SCNdRZLTvu15MMnZezpnnVg%3D%3D</t>
  </si>
  <si>
    <t>10/pbssm/cob/23-24 , supply of different type of educational materials related to cwsn</t>
  </si>
  <si>
    <t>2023_DMCB_509640_1</t>
  </si>
  <si>
    <t>https://wbtenders.gov.in/nicgep/app?component=%24DirectLink&amp;page=FrontEndViewTender&amp;service=direct&amp;sp=SMA%2ByYWqKmIwddf%2FpApd8ZQ%3D%3D</t>
  </si>
  <si>
    <t>19/eo/tfg-ii sl01 , construction of concrete road from h/o bhaben barman to h/o syam adhikary within mahishkuchi-ii g.p. under tufanganj-ii panchayat samity</t>
  </si>
  <si>
    <t>2023_DMCB_476622_1</t>
  </si>
  <si>
    <t>https://wbtenders.gov.in/nicgep/app?component=%24DirectLink&amp;page=FrontEndViewTender&amp;service=direct&amp;sp=S4SaL6zmrTv6%2F0OXsSjf3eg%3D%3D</t>
  </si>
  <si>
    <t>19/eo/tfg-ii sl02 , construction of concrete road from oraimore to assam simanta within bhanukumari-ii g.p under tufanganj-ii panchayat samity</t>
  </si>
  <si>
    <t>2023_DMCB_476622_2</t>
  </si>
  <si>
    <t>https://wbtenders.gov.in/nicgep/app?component=%24DirectLink&amp;page=FrontEndViewTender&amp;service=direct&amp;sp=S%2BGUVlFG6mU4dlyUqSS5j8A%3D%3D</t>
  </si>
  <si>
    <t>19/eo/tfg-ii sl03 , construction of concrete road from bakla to bosirhat main road within mahishkuchi-ii g.p under tufanganj-ii panchayat samity</t>
  </si>
  <si>
    <t>2023_DMCB_476622_3</t>
  </si>
  <si>
    <t>https://wbtenders.gov.in/nicgep/app?component=%24DirectLink&amp;page=FrontEndViewTender&amp;service=direct&amp;sp=S2yuPPziH%2BcuScpzEigk9gg%3D%3D</t>
  </si>
  <si>
    <t>20/eo/tfg-ii sl01 , construction of pucca road from shanti club to house of rabi barman under barokodali-ii gp within tufanganj-ii dev. block district cooch behar.</t>
  </si>
  <si>
    <t>2023_DMCB_476470_1</t>
  </si>
  <si>
    <t>https://wbtenders.gov.in/nicgep/app?component=%24DirectLink&amp;page=FrontEndViewTender&amp;service=direct&amp;sp=SBeaPKMeX8aMbeTGh9UmUIg%3D%3D</t>
  </si>
  <si>
    <t>20/eo/tfg-ii sl02 , construction of pucca road at balakuthi from shilghagri madhya kalibari area to house of subol adhikari under bhanukumari-ii g.p. within tufanganj-ii dev. block district cooch behar.</t>
  </si>
  <si>
    <t>2023_DMCB_476470_2</t>
  </si>
  <si>
    <t>https://wbtenders.gov.in/nicgep/app?component=%24DirectLink&amp;page=FrontEndViewTender&amp;service=direct&amp;sp=S4qzW5ubbavq1honGOOPIog%3D%3D</t>
  </si>
  <si>
    <t>20/eo/tfg-ii sl03 , construction of pucca road from from house of nabin barman to ssk center at shilghagri under bhanukumari-ii g.p. within tufanganj-ii dev. block district cooch behar</t>
  </si>
  <si>
    <t>2023_DMCB_476470_3</t>
  </si>
  <si>
    <t>https://wbtenders.gov.in/nicgep/app?component=%24DirectLink&amp;page=FrontEndViewTender&amp;service=direct&amp;sp=SPJx9KnUDrOZkyLVApVSS6w%3D%3D</t>
  </si>
  <si>
    <t>20/eo/tfg-ii sl04 , construction of pucca road from takomari chowopatty to 1800 show gupi under mahishkuchi-ii g.p. within tufanganj-ii dev. block district cooch behar</t>
  </si>
  <si>
    <t>2023_DMCB_476470_4</t>
  </si>
  <si>
    <t>https://wbtenders.gov.in/nicgep/app?component=%24DirectLink&amp;page=FrontEndViewTender&amp;service=direct&amp;sp=SVro2n2oh8BNilMgtvME5fg%3D%3D</t>
  </si>
  <si>
    <t>20/eo/tfg-ii sl05 , construction of pucca road from chowranghi more to bakla bazar under mahishkuchi-ii g.p. within tufanganj-ii dev. block district cooch behar</t>
  </si>
  <si>
    <t>2023_DMCB_476470_5</t>
  </si>
  <si>
    <t>https://wbtenders.gov.in/nicgep/app?component=%24DirectLink&amp;page=FrontEndViewTender&amp;service=direct&amp;sp=SkOEB7EeLIntL3kXgluJEsQ%3D%3D</t>
  </si>
  <si>
    <t>20/eo/tfg-ii sl06 , construction of pucca road from dholkol border to howrah ghat under shalbari-i g.p. within tufanganj-ii dev. block district cooch behar</t>
  </si>
  <si>
    <t>2023_DMCB_476470_6</t>
  </si>
  <si>
    <t>https://wbtenders.gov.in/nicgep/app?component=%24DirectLink&amp;page=FrontEndViewTender&amp;service=direct&amp;sp=S8lFhYxz8sNYFZQBsGu3Oig%3D%3D</t>
  </si>
  <si>
    <t>21/eo/tfg-ii/sl01 , construction of concrete road from mansai market madhayapara kalerpar to barokodali battala within barokodali-ii g.p under tufanganj-ii panchayat samity</t>
  </si>
  <si>
    <t>2023_DMCB_476664_1</t>
  </si>
  <si>
    <t>https://wbtenders.gov.in/nicgep/app?component=%24DirectLink&amp;page=FrontEndViewTender&amp;service=direct&amp;sp=S3jltk6XsH4vCO90Dog6abQ%3D%3D</t>
  </si>
  <si>
    <t>21/eo/tfg-ii/sl02 , construction of concrete road from bakla to uttar bakla booth 9/38 within mahishkuchi-ii g.p under tufanganj-ii panchayat samity</t>
  </si>
  <si>
    <t>2023_DMCB_476664_2</t>
  </si>
  <si>
    <t>https://wbtenders.gov.in/nicgep/app?component=%24DirectLink&amp;page=FrontEndViewTender&amp;service=direct&amp;sp=SknjnEcyaulhgMXUKqRtykQ%3D%3D</t>
  </si>
  <si>
    <t>21/eo/tfg-ii/sl03 , construction of concrete road from h/o sushil barman to shyam adhikary within mahishkuchi-ii g.p under tufanganj-ii panchayat samity</t>
  </si>
  <si>
    <t>2023_DMCB_476664_3</t>
  </si>
  <si>
    <t>https://wbtenders.gov.in/nicgep/app?component=%24DirectLink&amp;page=FrontEndViewTender&amp;service=direct&amp;sp=S4oJ7x%2BlIJGG1o3vSej6fjQ%3D%3D</t>
  </si>
  <si>
    <t>485/pbssm/cob/22-23 , supply of different type of educational materials related cwsn (children with special needs)</t>
  </si>
  <si>
    <t>2023_DMCB_466045_1</t>
  </si>
  <si>
    <t>https://wbtenders.gov.in/nicgep/app?component=%24DirectLink&amp;page=FrontEndViewTender&amp;service=direct&amp;sp=SgXLkSZIxTI9MMjEq13ke9A%3D%3D</t>
  </si>
  <si>
    <t>bamboo pile walling and bhog prasad distribution shed , bamboo pile walling and bhog prasad distribution shed at kamteswari temple gosanimari under dtb cooch behar</t>
  </si>
  <si>
    <t>2023_DMCB_532560_1</t>
  </si>
  <si>
    <t>https://wbtenders.gov.in/nicgep/app?component=%24DirectLink&amp;page=FrontEndViewTender&amp;service=direct&amp;sp=Szs46U7qCoeZmIqpgrMgNcQ%3D%3D</t>
  </si>
  <si>
    <t>basic essential repairs of cooch behar maharaja era old tenant buildings , basic essential repairs of cooch behar maharaja era old tenant buildings at cooch behar kalibari varanasi (u.p.) under debuttor trust board coochbehar</t>
  </si>
  <si>
    <t>2023_DMCB_532562_1</t>
  </si>
  <si>
    <t>https://wbtenders.gov.in/nicgep/app?component=%24DirectLink&amp;page=FrontEndViewTender&amp;service=direct&amp;sp=SQJuH0OhxStRUklykkwWATg%3D%3D</t>
  </si>
  <si>
    <t>bdo/mekliganj/nit-02/23-24 , strenthening of left and right abutment of tika vija bridge at jamaldaha  with in mekhliganj development block. under 15th fc fund.</t>
  </si>
  <si>
    <t>2023_DMCB_506777_1</t>
  </si>
  <si>
    <t>https://wbtenders.gov.in/nicgep/app?component=%24DirectLink&amp;page=FrontEndViewTender&amp;service=direct&amp;sp=SupSzGvzIK3%2FXQViEQt0P0g%3D%3D</t>
  </si>
  <si>
    <t>bdo/mekliganj/nit-08/22-23 , construction of slab culvert at bs bari at bhotbari gp within mekhliganj block.</t>
  </si>
  <si>
    <t>2023_DMCB_446983_1</t>
  </si>
  <si>
    <t>https://wbtenders.gov.in/nicgep/app?component=%24DirectLink&amp;page=FrontEndViewTender&amp;service=direct&amp;sp=San7xgwZxddMK3jvk%2BAjT7g%3D%3D</t>
  </si>
  <si>
    <t>bdo/mekliganj/nit-09/22-23/sl1 , construction of toilet at changrabandha bus stand</t>
  </si>
  <si>
    <t>2023_DMCB_451947_1</t>
  </si>
  <si>
    <t>https://wbtenders.gov.in/nicgep/app?component=%24DirectLink&amp;page=FrontEndViewTender&amp;service=direct&amp;sp=SjOWhMRVL4PmyRuFZknRdTw%3D%3D</t>
  </si>
  <si>
    <t>bdo/mekliganj/nit-09/22-23/sl3 , protection left bandh of saniajan river near c p w d bridge near n roy garden length 150 m niztaraf g p mouza uttar bhotbari j l no 105</t>
  </si>
  <si>
    <t>2023_DMCB_452454_1</t>
  </si>
  <si>
    <t>https://wbtenders.gov.in/nicgep/app?component=%24DirectLink&amp;page=FrontEndViewTender&amp;service=direct&amp;sp=Sy0%2BBlJueuVsbvgYbCsBsvw%3D%3D</t>
  </si>
  <si>
    <t>bdo/mekliganj/nit-09/22-23/sl7 , installation of solar tube well with over head tank at mekhliganj bdo office changrabandha gp</t>
  </si>
  <si>
    <t>2023_DMCB_452622_1</t>
  </si>
  <si>
    <t>https://wbtenders.gov.in/nicgep/app?component=%24DirectLink&amp;page=FrontEndViewTender&amp;service=direct&amp;sp=SczBqY6NpdKMAowFVfkJtRA%3D%3D</t>
  </si>
  <si>
    <t>bdo/mekliganj/nit-09/22-23/sl8 , installation of solar tube well with over head tank at kutirbari near house of sajen house ranirhat gp</t>
  </si>
  <si>
    <t>2023_DMCB_452635_1</t>
  </si>
  <si>
    <t>https://wbtenders.gov.in/nicgep/app?component=%24DirectLink&amp;page=FrontEndViewTender&amp;service=direct&amp;sp=Stcxnya7beSrVBoASltlqzA%3D%3D</t>
  </si>
  <si>
    <t>bdo/mekliganj/nit-10/22-23 sl- , construction of drain at jamaldaha fish market under jamaldaha gp under mekhliganj ps</t>
  </si>
  <si>
    <t>2023_DMCB_458698_1</t>
  </si>
  <si>
    <t>https://wbtenders.gov.in/nicgep/app?component=%24DirectLink&amp;page=FrontEndViewTender&amp;service=direct&amp;sp=SIFO5TdyVUT4LdI8WdfNiWw%3D%3D</t>
  </si>
  <si>
    <t>bdo/mekliganj/nit-11/22-23 , construction of cc road from pwd road to chanmarimath phase 1 l-75 m</t>
  </si>
  <si>
    <t>2023_DMCB_461262_1</t>
  </si>
  <si>
    <t>https://wbtenders.gov.in/nicgep/app?component=%24DirectLink&amp;page=FrontEndViewTender&amp;service=direct&amp;sp=ScVtQFwZoGjMCaWYNIaOauA%3D%3D</t>
  </si>
  <si>
    <t>bdo/mekliganj/nit-14/22-23 sl no. 01/11 , construction of pucca road from ekramia madrasha school to mohammed hamit house at kuchlibari gram panchayat</t>
  </si>
  <si>
    <t>2023_DMCB_477122_1</t>
  </si>
  <si>
    <t>https://wbtenders.gov.in/nicgep/app?component=%24DirectLink&amp;page=FrontEndViewTender&amp;service=direct&amp;sp=S3FE3Dpuw84bgrxc4XaAJng%3D%3D</t>
  </si>
  <si>
    <t>bdo/mekliganj/nit-14/22-23 sl no. 02/11 , construction of pucca road from ekramia madrasha school to house of mohammed safiul at kuchlibari gp</t>
  </si>
  <si>
    <t>2023_DMCB_477122_2</t>
  </si>
  <si>
    <t>https://wbtenders.gov.in/nicgep/app?component=%24DirectLink&amp;page=FrontEndViewTender&amp;service=direct&amp;sp=SIxWUuAdC%2BlqX82U460%2FINg%3D%3D</t>
  </si>
  <si>
    <t>bdo/mekliganj/nit-14/22-23 sl no. 03/11 , construction of pucca road from jalpesh to joradighi via tista bandh at niztaraf gp</t>
  </si>
  <si>
    <t>2023_DMCB_477122_3</t>
  </si>
  <si>
    <t>https://wbtenders.gov.in/nicgep/app?component=%24DirectLink&amp;page=FrontEndViewTender&amp;service=direct&amp;sp=SgJq42%2BzfTrQ1KRm7sqS6aw%3D%3D</t>
  </si>
  <si>
    <t>bdo/mekliganj/nit-14/22-23 sl no. 04/11 , construction of pucca road from khasuarbari chowpathi to battalar tari via anil barman house at bagful gp</t>
  </si>
  <si>
    <t>2023_DMCB_477122_4</t>
  </si>
  <si>
    <t>https://wbtenders.gov.in/nicgep/app?component=%24DirectLink&amp;page=FrontEndViewTender&amp;service=direct&amp;sp=S9%2FCg2UPy%2BRkeb2LrUl3kiw%3D%3D</t>
  </si>
  <si>
    <t>bdo/mekliganj/nit-14/22-23 sl no. 05/11 , improvement of road from kalsipara bop to 121 jamaldaha balapukri primary school at kalsipara under kuchlibari gp</t>
  </si>
  <si>
    <t>2023_DMCB_477122_5</t>
  </si>
  <si>
    <t>https://wbtenders.gov.in/nicgep/app?component=%24DirectLink&amp;page=FrontEndViewTender&amp;service=direct&amp;sp=S5ZvmMnVTLT10B7vK91qTbA%3D%3D</t>
  </si>
  <si>
    <t>bdo/mekliganj/nit-14/22-23 sl no. 06/11 , construction of cc road from dinhata to sushil roy house at kuchlibari gp</t>
  </si>
  <si>
    <t>2023_DMCB_477122_6</t>
  </si>
  <si>
    <t>https://wbtenders.gov.in/nicgep/app?component=%24DirectLink&amp;page=FrontEndViewTender&amp;service=direct&amp;sp=SCEJ2xplk%2B9MurVsFN0yNPQ%3D%3D</t>
  </si>
  <si>
    <t>bdo/mekliganj/nit-14/22-23 sl no. 07/11 , construction of cc road from ghunir bari pwd more to sudhir roy bamboo garden via alshiar bari under bagful gp with in mekhliganj block.</t>
  </si>
  <si>
    <t>2023_DMCB_477122_7</t>
  </si>
  <si>
    <t>https://wbtenders.gov.in/nicgep/app?component=%24DirectLink&amp;page=FrontEndViewTender&amp;service=direct&amp;sp=S%2Fr%2Fh557F5EKdVV%2Fc8wxIEA%3D%3D</t>
  </si>
  <si>
    <t>bdo/mekliganj/nit-14/22-23 sl no. 08/11 , construction of cc road from mkg college to gabarer vita harimandir at niztzrzf gp</t>
  </si>
  <si>
    <t>2023_DMCB_477122_8</t>
  </si>
  <si>
    <t>https://wbtenders.gov.in/nicgep/app?component=%24DirectLink&amp;page=FrontEndViewTender&amp;service=direct&amp;sp=Seqplw5jVEpOkruFc08xObQ%3D%3D</t>
  </si>
  <si>
    <t>bdo/mekliganj/nit-14/22-23 sl no. 09/11 , construction of bituminus road from goenda para to masjid at bhotbari g.p. with in mekhliganj block.</t>
  </si>
  <si>
    <t>2023_DMCB_477122_9</t>
  </si>
  <si>
    <t>https://wbtenders.gov.in/nicgep/app?component=%24DirectLink&amp;page=FrontEndViewTender&amp;service=direct&amp;sp=SBbJNlXGuPxkOl0KCx3u7cw%3D%3D</t>
  </si>
  <si>
    <t>bdo/mekliganj/nit-14/22-23 sl no. 10/11 , construction of bituminus road from cpwd pakka road to ghutur more at bhotbari g.p. within mekhliganj block.</t>
  </si>
  <si>
    <t>2023_DMCB_477122_10</t>
  </si>
  <si>
    <t>https://wbtenders.gov.in/nicgep/app?component=%24DirectLink&amp;page=FrontEndViewTender&amp;service=direct&amp;sp=SaodN%2B87q731qjOsLyYdFVg%3D%3D</t>
  </si>
  <si>
    <t>bdo/mekliganj/nit-14/22-23 sl no. 11/11 , construction of bituminus road from theplur more (crossing) to cpwd via biren barman house at jamaldah g.p. with in mekhliganj block.</t>
  </si>
  <si>
    <t>2023_DMCB_477122_11</t>
  </si>
  <si>
    <t>https://wbtenders.gov.in/nicgep/app?component=%24DirectLink&amp;page=FrontEndViewTender&amp;service=direct&amp;sp=S60UaISxA3liR0CU%2FRGUq8g%3D%3D</t>
  </si>
  <si>
    <t>bdo/mekliganj/nit-19/22-23 , infrastructure strenthening work of sub center for upgradation into susastha kendra at 165 uponchouki kuchlibari with in mekhliganj development block.</t>
  </si>
  <si>
    <t>2023_DMCB_494007_1</t>
  </si>
  <si>
    <t>https://wbtenders.gov.in/nicgep/app?component=%24DirectLink&amp;page=FrontEndViewTender&amp;service=direct&amp;sp=Szo%2FTmQsWSjZuvU3iVjFoAw%3D%3D</t>
  </si>
  <si>
    <t>bdo/mekliganj/nit-20/22-23 , infrastructure strenthening work of sub center for upgradation into susastha kendra at 109 bromhattar (br) kuchlibari with in mekhliganj development block.</t>
  </si>
  <si>
    <t>2023_DMCB_494105_1</t>
  </si>
  <si>
    <t>https://wbtenders.gov.in/nicgep/app?component=%24DirectLink&amp;page=FrontEndViewTender&amp;service=direct&amp;sp=S49JXgfotviyVATXpQnk%2Bpw%3D%3D</t>
  </si>
  <si>
    <t>bdo/mekliganj/nit-21/22-23 , infrastructure strenthening work of sub center for upgradation into susastha kendra at 102 fulkadabri with in mekhliganj development block.</t>
  </si>
  <si>
    <t>2023_DMCB_494195_1</t>
  </si>
  <si>
    <t>https://wbtenders.gov.in/nicgep/app?component=%24DirectLink&amp;page=FrontEndViewTender&amp;service=direct&amp;sp=SrPp6keHAHP8BAJ9w5eS33Q%3D%3D</t>
  </si>
  <si>
    <t>bdo/mekliganj/nit-21/22-23 sl3 , infrastructure strenthening work of sub center for upgradation into susastha kendra at 159 aloke jhari with in mekhliganj development block.</t>
  </si>
  <si>
    <t>2023_DMCB_496149_3</t>
  </si>
  <si>
    <t>https://wbtenders.gov.in/nicgep/app?component=%24DirectLink&amp;page=FrontEndViewTender&amp;service=direct&amp;sp=S6rAjzFgdvIHpUrh8sfSUVw%3D%3D</t>
  </si>
  <si>
    <t>bdo/mekliganj/nit-21/22-23 sl-6 , infrastructure strenthening work of sub center for upgradation into susastha kendra at 175 dhulia khalisha with in mekhliganj development block.</t>
  </si>
  <si>
    <t>2023_DMCB_496149_6</t>
  </si>
  <si>
    <t>https://wbtenders.gov.in/nicgep/app?component=%24DirectLink&amp;page=FrontEndViewTender&amp;service=direct&amp;sp=SUll2P5kajksqwDP7X4%2FLIA%3D%3D</t>
  </si>
  <si>
    <t>bdo/mekliganj/nit-22/22-23 sl 4 , infrastructure strenthening work of sub center for upgradation into susastha kendra at new shoulmari icds centre no. 6 with in mekhliganj development block.</t>
  </si>
  <si>
    <t>2023_DMCB_496149_4</t>
  </si>
  <si>
    <t>https://wbtenders.gov.in/nicgep/app?component=%24DirectLink&amp;page=FrontEndViewTender&amp;service=direct&amp;sp=SNWJpI7JRRtlw1mrXdXgoLQ%3D%3D</t>
  </si>
  <si>
    <t>bdo/mekliganj/nit-22/22-23 sl 7 , infrastructure strenthening work of sub center for upgradation into susastha kendra at 139 boknabandha(chwranghee) with in mekhliganj development block.</t>
  </si>
  <si>
    <t>2023_DMCB_496149_7</t>
  </si>
  <si>
    <t>https://wbtenders.gov.in/nicgep/app?component=%24DirectLink&amp;page=FrontEndViewTender&amp;service=direct&amp;sp=Sh20rVvFOp8TcarIlugoZYQ%3D%3D</t>
  </si>
  <si>
    <t>bdo/mekliganj/nit-22/22-23 sl 8 , infrastructure strenthening work of sub center for upgradation into susastha kendra at kashemerhat with in mekhliganj development block.</t>
  </si>
  <si>
    <t>2023_DMCB_496149_8</t>
  </si>
  <si>
    <t>https://wbtenders.gov.in/nicgep/app?component=%24DirectLink&amp;page=FrontEndViewTender&amp;service=direct&amp;sp=S13TpqpEMQpIVfNqACXYJhg%3D%3D</t>
  </si>
  <si>
    <t>bdo/mekliganj/nit-22/22-23 sl-2 , infrastructure strenthening work of sub center for upgradation into susastha kendra at 183 shoulmari with in mekhliganj development block.</t>
  </si>
  <si>
    <t>2023_DMCB_496149_2</t>
  </si>
  <si>
    <t>https://wbtenders.gov.in/nicgep/app?component=%24DirectLink&amp;page=FrontEndViewTender&amp;service=direct&amp;sp=Sq3sGxjQAeZkYPIdImC0niQ%3D%3D</t>
  </si>
  <si>
    <t>clothing and garments articles for a period of one year , clothing and garments articles for a period of one year for the sahid bandana smriti balika abas</t>
  </si>
  <si>
    <t>2023_DMCB_501597_3</t>
  </si>
  <si>
    <t>https://wbtenders.gov.in/nicgep/app?component=%24DirectLink&amp;page=FrontEndViewTender&amp;service=direct&amp;sp=SKC9sLdzD32eRTsNnFlo37A%3D%3D</t>
  </si>
  <si>
    <t>clothing and garments articles for a period of one year , clothing and garments articles for a period of one year from the date of issuing of work order for the sahid bandana smriti balika abas nilkuthi baburhat cooch behar</t>
  </si>
  <si>
    <t>2023_DMCB_486940_1</t>
  </si>
  <si>
    <t>https://wbtenders.gov.in/nicgep/app?component=%24DirectLink&amp;page=FrontEndViewTender&amp;service=direct&amp;sp=SE%2FJpk0JQxDPH2wEbOKZfcw%3D%3D</t>
  </si>
  <si>
    <t>2023_DMCB_501597_2</t>
  </si>
  <si>
    <t>https://wbtenders.gov.in/nicgep/app?component=%24DirectLink&amp;page=FrontEndViewTender&amp;service=direct&amp;sp=SQ85nezk87zOTBsUTBsW%2BxQ%3D%3D</t>
  </si>
  <si>
    <t xml:space="preserve">constructin of community toilet at ashokbari colony para near anil sankar house under bairagirhat gp with in mathabhanga-i panchayat samity. , </t>
  </si>
  <si>
    <t>2023_DMCB_508659_17</t>
  </si>
  <si>
    <t>https://wbtenders.gov.in/nicgep/app?component=%24DirectLink&amp;page=FrontEndViewTender&amp;service=direct&amp;sp=Solx7k5pRFBgICteizhJ1Ug%3D%3D</t>
  </si>
  <si>
    <t xml:space="preserve">constructin of community toilet at beside rupali barman house under shikarpur gp with in mathabhanga-i panchayat samity , </t>
  </si>
  <si>
    <t>2023_DMCB_455447_9</t>
  </si>
  <si>
    <t>https://wbtenders.gov.in/nicgep/app?component=%24DirectLink&amp;page=FrontEndViewTender&amp;service=direct&amp;sp=SNjohpJ6zXuuhgYX6%2FqAJ%2FQ%3D%3D</t>
  </si>
  <si>
    <t xml:space="preserve">constructin of community toilet at choto kesharibari 14/10 no centre under kedarhat gp with in mathabhanga-i panchayat samity. , </t>
  </si>
  <si>
    <t>2023_DMCB_508659_12</t>
  </si>
  <si>
    <t>https://wbtenders.gov.in/nicgep/app?component=%24DirectLink&amp;page=FrontEndViewTender&amp;service=direct&amp;sp=SSRYCIjgmQLPkfDJ36T4FVw%3D%3D</t>
  </si>
  <si>
    <t xml:space="preserve">constructin of community toilet at dhandhunia fultola crematorium under gopalpur gp with in mathabhanga-i panchayat samity. , </t>
  </si>
  <si>
    <t>2023_DMCB_508659_13</t>
  </si>
  <si>
    <t>https://wbtenders.gov.in/nicgep/app?component=%24DirectLink&amp;page=FrontEndViewTender&amp;service=direct&amp;sp=ScJiE7dyc5zuE%2FkfD9IMkyg%3D%3D</t>
  </si>
  <si>
    <t xml:space="preserve">constructin of community toilet at east khaterbari hatibilkhana kali mandir under hazrahat-ii gp with in mathabhanga-i panchayat samity , </t>
  </si>
  <si>
    <t>2023_DMCB_455447_10</t>
  </si>
  <si>
    <t>https://wbtenders.gov.in/nicgep/app?component=%24DirectLink&amp;page=FrontEndViewTender&amp;service=direct&amp;sp=SDKX609O19sgQGxAaWqDiug%3D%3D</t>
  </si>
  <si>
    <t xml:space="preserve">constructin of community toilet at jhakuar dham east b.g kuta under shikarpur gp with in mathabhanga-i panchayat samity. , </t>
  </si>
  <si>
    <t>2023_DMCB_508659_15</t>
  </si>
  <si>
    <t>https://wbtenders.gov.in/nicgep/app?component=%24DirectLink&amp;page=FrontEndViewTender&amp;service=direct&amp;sp=SxOqR3hkfL3ZicJV9NNeWvg%3D%3D</t>
  </si>
  <si>
    <t xml:space="preserve">constructin of community toilet at kalagaon south under hazrahat-i gp with in mathabhanga-i panchayat samity , </t>
  </si>
  <si>
    <t>2023_DMCB_508659_18</t>
  </si>
  <si>
    <t>https://wbtenders.gov.in/nicgep/app?component=%24DirectLink&amp;page=FrontEndViewTender&amp;service=direct&amp;sp=SP0fpeoV6lnUxTm4GnJiVvA%3D%3D</t>
  </si>
  <si>
    <t xml:space="preserve">constructin of community toilet at kali mandir near dharani barman house under bairagirhat gp with in mathabhanga-i panchayat samity , </t>
  </si>
  <si>
    <t>2023_DMCB_455447_11</t>
  </si>
  <si>
    <t>https://wbtenders.gov.in/nicgep/app?component=%24DirectLink&amp;page=FrontEndViewTender&amp;service=direct&amp;sp=S5mJJJK9DFTkvk95mMG626A%3D%3D</t>
  </si>
  <si>
    <t xml:space="preserve">constructin of community toilet at kuktikata malirtari bari mandir under bairagirhat gp with in mathabhanga-i panchayat samity. , </t>
  </si>
  <si>
    <t>2023_DMCB_508659_11</t>
  </si>
  <si>
    <t>https://wbtenders.gov.in/nicgep/app?component=%24DirectLink&amp;page=FrontEndViewTender&amp;service=direct&amp;sp=SW0XvyTaeRbnpdUCLlfj7%2Bw%3D%3D</t>
  </si>
  <si>
    <t xml:space="preserve">constructin of community toilet at maynatali bazar under kurshamari gp with in mathabhanga-i panchayat samity. , </t>
  </si>
  <si>
    <t>2023_DMCB_455447_12</t>
  </si>
  <si>
    <t>https://wbtenders.gov.in/nicgep/app?component=%24DirectLink&amp;page=FrontEndViewTender&amp;service=direct&amp;sp=SGSav9yVXMeHpYPhB%2BNF8%2Bw%3D%3D</t>
  </si>
  <si>
    <t xml:space="preserve">constructin of community toilet at narendranath barman ration shop under gopalpur gp with in mathabhanga-i panchayat samity. , </t>
  </si>
  <si>
    <t>2023_DMCB_508659_14</t>
  </si>
  <si>
    <t>https://wbtenders.gov.in/nicgep/app?component=%24DirectLink&amp;page=FrontEndViewTender&amp;service=direct&amp;sp=SoXmNswNp7Q6F26nfaa%2BQZQ%3D%3D</t>
  </si>
  <si>
    <t xml:space="preserve">constructin of community toilet at near baragopalpur post office under gopalpur gp with in mathabhanga-i panchayat samity. , </t>
  </si>
  <si>
    <t>2023_DMCB_455447_8</t>
  </si>
  <si>
    <t>https://wbtenders.gov.in/nicgep/app?component=%24DirectLink&amp;page=FrontEndViewTender&amp;service=direct&amp;sp=Sc0fdSRWNjoNVGQqsIPWbNw%3D%3D</t>
  </si>
  <si>
    <t xml:space="preserve">constructin of community toilet at nigannanda ashram under kedarhat gp with in mathabhanga-i panchayat samity , </t>
  </si>
  <si>
    <t>2023_DMCB_508659_19</t>
  </si>
  <si>
    <t>https://wbtenders.gov.in/nicgep/app?component=%24DirectLink&amp;page=FrontEndViewTender&amp;service=direct&amp;sp=SuEFEzlXK1EGtez0no7yOHA%3D%3D</t>
  </si>
  <si>
    <t xml:space="preserve">constructin of community toilet at nityanandi chowpathibidyasagar club under kedarhat gp with in mathabhanga-i panchayat samity , </t>
  </si>
  <si>
    <t>2023_DMCB_455447_13</t>
  </si>
  <si>
    <t>https://wbtenders.gov.in/nicgep/app?component=%24DirectLink&amp;page=FrontEndViewTender&amp;service=direct&amp;sp=SD02PY4wjjK5V%2FWcxc%2FlL2A%3D%3D</t>
  </si>
  <si>
    <t xml:space="preserve">constructin of community toilet at purba balasi muslim para tepothi under hazrahat-i gp with in mathabhanga-i panchayat samity , </t>
  </si>
  <si>
    <t>2023_DMCB_455447_15</t>
  </si>
  <si>
    <t>https://wbtenders.gov.in/nicgep/app?component=%24DirectLink&amp;page=FrontEndViewTender&amp;service=direct&amp;sp=SFi9ZKn7lQYj13316ZUq7Ng%3D%3D</t>
  </si>
  <si>
    <t xml:space="preserve">constructin of community toilet at samser ali miya masjid under baragopalpur gp with in mathabhanga-i panchayat samity. , </t>
  </si>
  <si>
    <t>2023_DMCB_508659_16</t>
  </si>
  <si>
    <t>https://wbtenders.gov.in/nicgep/app?component=%24DirectLink&amp;page=FrontEndViewTender&amp;service=direct&amp;sp=SZ3YsWeqfc0qIJZ7r4Zg1Xw%3D%3D</t>
  </si>
  <si>
    <t xml:space="preserve">constructin of community toilet at south dangkoba dighirpar madrasha under pachagar gp with in mathabhanga-i panchayat samity , </t>
  </si>
  <si>
    <t>2023_DMCB_455447_16</t>
  </si>
  <si>
    <t>https://wbtenders.gov.in/nicgep/app?component=%24DirectLink&amp;page=FrontEndViewTender&amp;service=direct&amp;sp=SfcOfboFiuMqD0jNmJw4%2BZQ%3D%3D</t>
  </si>
  <si>
    <t xml:space="preserve">constructin of community toilet at suparidanga anganwadi centre under shikarpur gp with in mathabhanga-i panchayat samity. , </t>
  </si>
  <si>
    <t>2023_DMCB_508659_20</t>
  </si>
  <si>
    <t>https://wbtenders.gov.in/nicgep/app?component=%24DirectLink&amp;page=FrontEndViewTender&amp;service=direct&amp;sp=Sf6hIVgmCZ9auebOvHVUrQw%3D%3D</t>
  </si>
  <si>
    <t xml:space="preserve">construction and installation of 2 nos. drinking water solar plant with ir purifilter and submersible pump within andaranfulbari- i g.p. under tufanganj- i block. activity code-66560244 , </t>
  </si>
  <si>
    <t>2023_DMCB_505128_8</t>
  </si>
  <si>
    <t>https://wbtenders.gov.in/nicgep/app?component=%24DirectLink&amp;page=FrontEndViewTender&amp;service=direct&amp;sp=SlPvPbZsGuo%2Bnesu5s61lgg%3D%3D</t>
  </si>
  <si>
    <t xml:space="preserve">construction and installation of 2 nos. drinking water solar plant with ir purifilter and submersible pump within andaranfulbari- ii g.p. under tufanganj-i block. activity code-66560258 , </t>
  </si>
  <si>
    <t>2023_DMCB_505128_9</t>
  </si>
  <si>
    <t>https://wbtenders.gov.in/nicgep/app?component=%24DirectLink&amp;page=FrontEndViewTender&amp;service=direct&amp;sp=SpMBI94rAZN6g9841BFrriw%3D%3D</t>
  </si>
  <si>
    <t xml:space="preserve">construction and installation of 2 nos. drinking water solar plant with ir purifilter and submersible pump within chilakhana-i g.p. under tufanganj-i block. activity code-66537005 , </t>
  </si>
  <si>
    <t>2023_DMCB_505128_4</t>
  </si>
  <si>
    <t>https://wbtenders.gov.in/nicgep/app?component=%24DirectLink&amp;page=FrontEndViewTender&amp;service=direct&amp;sp=Sg3QmkXUiNogDHNfLSoFm2A%3D%3D</t>
  </si>
  <si>
    <t xml:space="preserve">construction and installation of 2 nos. drinking water solar plant with ir purifilter and submersible pump within dhalpal- ii g.p. under tufanganj- i block activity code-66560230 , </t>
  </si>
  <si>
    <t>2023_DMCB_505128_7</t>
  </si>
  <si>
    <t>https://wbtenders.gov.in/nicgep/app?component=%24DirectLink&amp;page=FrontEndViewTender&amp;service=direct&amp;sp=SoZl6mdunnWtqQQZE7OfEWw%3D%3D</t>
  </si>
  <si>
    <t xml:space="preserve">construction and installation of 2 nos. drinking water solar plant with ir purifilter and submersible pump within maruganj g.p under tufanganj-i block. activity code-66536993 , </t>
  </si>
  <si>
    <t>2023_DMCB_452219_7</t>
  </si>
  <si>
    <t>https://wbtenders.gov.in/nicgep/app?component=%24DirectLink&amp;page=FrontEndViewTender&amp;service=direct&amp;sp=SYNeqiwZlkHFhLLGOwhtsfA%3D%3D</t>
  </si>
  <si>
    <t xml:space="preserve">construction and installation of 2 nos. drinking water solar plant with ir purifilter and submersible pump within nakkatigachh g.p under tufanganj-i block. activity code-66536981 , </t>
  </si>
  <si>
    <t>2023_DMCB_452219_6</t>
  </si>
  <si>
    <t>https://wbtenders.gov.in/nicgep/app?component=%24DirectLink&amp;page=FrontEndViewTender&amp;service=direct&amp;sp=SKYTGpBlravaffuX%2BSy9MMw%3D%3D</t>
  </si>
  <si>
    <t xml:space="preserve">construction and installation of 2 nos. drinking water solar plant with ir purifilter and submersible pump within natabari- i g.p. under tufanganj - i block. activity code-66537029 , </t>
  </si>
  <si>
    <t>2023_DMCB_505128_5</t>
  </si>
  <si>
    <t>https://wbtenders.gov.in/nicgep/app?component=%24DirectLink&amp;page=FrontEndViewTender&amp;service=direct&amp;sp=SbXXti7iZenYVhxfIKs84IA%3D%3D</t>
  </si>
  <si>
    <t>construction and installation of 2 nos. drinking water solar plant with ir purifilter and submersible pump.within natabari- ii g.p. under tufanganj- i block. activity code-665370399 , construction and installation of 2 nos. drinking water solar plant with ir purifilter and submersible pump.within natabari- ii g.p. under tufanganj- i block. activity code-66537039</t>
  </si>
  <si>
    <t>2023_DMCB_505128_6</t>
  </si>
  <si>
    <t>https://wbtenders.gov.in/nicgep/app?component=%24DirectLink&amp;page=FrontEndViewTender&amp;service=direct&amp;sp=SyrQubTdmRHIjvRcDBJk3XA%3D%3D</t>
  </si>
  <si>
    <t>construction for conversion work of shcs into hwc at atra sc under tufanganj- ii development block dist. cooch behar.</t>
  </si>
  <si>
    <t>2022_DMCB_427024_1</t>
  </si>
  <si>
    <t>https://wbtenders.gov.in/nicgep/app?component=%24DirectLink_0&amp;page=FrontEndAdvancedSearchResult&amp;service=direct&amp;sp=SyV%2FEuEhqvZC4RyMahrsJzA%3D%3D</t>
  </si>
  <si>
    <t>construction for conversion work of shcs into hwc at bakla sc under tufanganj- ii development block dist. cooch behar.</t>
  </si>
  <si>
    <t>2022_DMCB_427024_2</t>
  </si>
  <si>
    <t>https://wbtenders.gov.in/nicgep/app?component=%24DirectLink_0&amp;page=FrontEndAdvancedSearchResult&amp;service=direct&amp;sp=SvH6OmQTgvdB2BeZ6BvLFig%3D%3D</t>
  </si>
  <si>
    <t>construction for conversion work of shcs into hwc at balakuthi sc under tufanganj- ii development block dist. cooch behar.</t>
  </si>
  <si>
    <t>2022_DMCB_427024_3</t>
  </si>
  <si>
    <t>https://wbtenders.gov.in/nicgep/app?component=%24DirectLink_0&amp;page=FrontEndAdvancedSearchResult&amp;service=direct&amp;sp=SW8NkfnGbWfAepPjXloKuEA%3D%3D</t>
  </si>
  <si>
    <t>construction for conversion work of shcs into hwc at barokodali-ii sc under tufanganj- ii development block dist. cooch behar.</t>
  </si>
  <si>
    <t>2022_DMCB_427024_4</t>
  </si>
  <si>
    <t>https://wbtenders.gov.in/nicgep/app?component=%24DirectLink_0&amp;page=FrontEndAdvancedSearchResult&amp;service=direct&amp;sp=SWNhcaFim7KVqAsM78LXv2Q%3D%3D</t>
  </si>
  <si>
    <t>construction for conversion work of shcs into hwc at bhandijilash sc under tufanganj- ii development block dist. cooch behar.</t>
  </si>
  <si>
    <t>2022_DMCB_427024_5</t>
  </si>
  <si>
    <t>https://wbtenders.gov.in/nicgep/app?component=%24DirectLink_0&amp;page=FrontEndAdvancedSearchResult&amp;service=direct&amp;sp=SsP1loIXYA8CCB%2FNqFgJSMQ%3D%3D</t>
  </si>
  <si>
    <t>construction for conversion work of shcs into hwc at najiran deoti khata sc under tufanganj- ii development block dist. cooch behar.</t>
  </si>
  <si>
    <t>2022_DMCB_427024_6</t>
  </si>
  <si>
    <t>https://wbtenders.gov.in/nicgep/app?component=%24DirectLink_0&amp;page=FrontEndAdvancedSearchResult&amp;service=direct&amp;sp=SHhi%2FIzGsa2KB9DZB01G2Mw%3D%3D</t>
  </si>
  <si>
    <t>construction for conversion work of shcs into hwc at palika sc under tufanganj- ii development block dist. cooch behar.</t>
  </si>
  <si>
    <t>2022_DMCB_427024_7</t>
  </si>
  <si>
    <t>https://wbtenders.gov.in/nicgep/app?component=%24DirectLink_0&amp;page=FrontEndAdvancedSearchResult&amp;service=direct&amp;sp=SOS51ZWrt3rg74XMiTpIWEQ%3D%3D</t>
  </si>
  <si>
    <t>construction for grey water management at 1. danga para and 2. karjee para out of 15th fd) and sbm fund.inance(tie,construction for grey water management at 1. danga para and 2. karjee para out of 15th finance(tied) and sbm fund.</t>
  </si>
  <si>
    <t>2022_DMCB_440041_3</t>
  </si>
  <si>
    <t>https://wbtenders.gov.in/nicgep/app?component=%24DirectLink&amp;page=FrontEndViewTender&amp;service=directsp=SeOKSbxZu1fRlaiTNgHKF3Q%3D%3D</t>
  </si>
  <si>
    <t xml:space="preserve">construction for grey water management at 1. danga para and 2. karjee para out of 15th finance(tied) and sbm fund. , </t>
  </si>
  <si>
    <t>2023_DMCB_467593_3</t>
  </si>
  <si>
    <t>https://wbtenders.gov.in/nicgep/app?component=%24DirectLink&amp;page=FrontEndViewTender&amp;service=direct&amp;sp=SeXrYQjLbWoacZu1dOpWbEw%3D%3D</t>
  </si>
  <si>
    <t>construction for grey water management at 1. dighir par para 2. sujit deber para 3. thin nath para 4. battala paschim para 5. baniyatari purbapara 6. ayrantari para 7. bunchuki para out of 15th finance(tied) and sbm fund.</t>
  </si>
  <si>
    <t>2022_DMCB_440041_1</t>
  </si>
  <si>
    <t>https://wbtenders.gov.in/nicgep/app?component=%24DirectLink&amp;page=FrontEndViewTender&amp;service=direct&amp;sp=Sgn3fJUSiuRihJzDfv6z2zQ%3D%3D</t>
  </si>
  <si>
    <t xml:space="preserve">construction for grey water management at 1. dighir par para 2. sujit deber para 3. thin nath para 4. battala paschim para 5. baniyatari purbapara 6. ayrantari para 7. bunchuki para out of 15th finance(tied) and sbm fund. , </t>
  </si>
  <si>
    <t>2023_DMCB_467593_1</t>
  </si>
  <si>
    <t>https://wbtenders.gov.in/nicgep/app?component=%24DirectLink&amp;page=FrontEndViewTender&amp;service=direct&amp;sp=SSo%2FLr8cpEn3ooNXrPfX%2F3Q%3D%3D</t>
  </si>
  <si>
    <t>construction for grey water management at 1. niyajir para 2. dakhin tary para 3. jhuli marai para 4. dola para out of 15th finance(tied) and sbm fund.</t>
  </si>
  <si>
    <t>2022_DMCB_440041_2</t>
  </si>
  <si>
    <t>https://wbtenders.gov.in/nicgep/app?component=%24DirectLink&amp;page=FrontEndViewTender&amp;service=direct&amp;sp=STx6NTEXtjBPm5z8DhRpqXA%3D%3D</t>
  </si>
  <si>
    <t xml:space="preserve">construction for grey water management at 1. niyajir para 2. dakhin tary para 3. jhuli marai para 4. dola para out of 15th finance(tied) and sbm fund. , </t>
  </si>
  <si>
    <t>2023_DMCB_467593_2</t>
  </si>
  <si>
    <t>https://wbtenders.gov.in/nicgep/app?component=%24DirectLink&amp;page=FrontEndViewTender&amp;service=direct&amp;sp=SQtqS7WeBiDIsYWQHvFF3Eg%3D%3D</t>
  </si>
  <si>
    <t>construction for grey water management at awc para at sonarchalun out of 15th finance(tied) and sbm fund.,</t>
  </si>
  <si>
    <t>2022_DMCB_440122_3</t>
  </si>
  <si>
    <t>https://wbtenders.gov.in/nicgep/app?component=%24DirectLink&amp;page=FrontEndViewTender&amp;service=directsp=S5DR%2BsY%2Bpa5P3%2BNqG%2FdN1DQ%3D%3D</t>
  </si>
  <si>
    <t>construction for grey water management at badantari para c.k.khalisamari out of 15th finance(tied) and sbm fund.</t>
  </si>
  <si>
    <t>2022_DMCB_440122_2</t>
  </si>
  <si>
    <t>https://wbtenders.gov.in/nicgep/app?component=%24DirectLink&amp;page=FrontEndViewTender&amp;service=direct&amp;sp=SQrCaCVuQZq1O%2Bq9pdbsDwQ%3D%3D</t>
  </si>
  <si>
    <t>construction for grey water management at barman para out of 15th finance(tied) and sbm fund.</t>
  </si>
  <si>
    <t>2022_DMCB_440041_7</t>
  </si>
  <si>
    <t>https://wbtenders.gov.in/nicgep/app?component=%24DirectLink&amp;page=FrontEndViewTender&amp;service=direct&amp;sp=S9LyZ1Daa%2F9ALNLx6QXkA2Q%3D%3D</t>
  </si>
  <si>
    <t xml:space="preserve">construction for grey water management at barman para out of 15th finance(tied) and sbm fund. , </t>
  </si>
  <si>
    <t>2023_DMCB_467593_7</t>
  </si>
  <si>
    <t>https://wbtenders.gov.in/nicgep/app?component=%24DirectLink&amp;page=FrontEndViewTender&amp;service=direct&amp;sp=SjYjoFCSH660IS3CuATNjTg%3D%3D</t>
  </si>
  <si>
    <t>construction for grey water management at beltala out of 15th finance(tied) and sbm fund.</t>
  </si>
  <si>
    <t>2022_DMCB_440122_12</t>
  </si>
  <si>
    <t>https://wbtenders.gov.in/nicgep/app?component=%24DirectLink&amp;page=FrontEndViewTender&amp;service=direct&amp;sp=STC7%2FgmCHmbKxDMHfgfH7Tg%3D%3D</t>
  </si>
  <si>
    <t>construction for grey water management at driver para out of 15th finance(tied) and sbm fund.</t>
  </si>
  <si>
    <t>2022_DMCB_440041_9</t>
  </si>
  <si>
    <t>https://wbtenders.gov.in/nicgep/app?component=%24DirectLink&amp;page=FrontEndViewTender&amp;service=direct&amp;sp=SAHoLICVwSovCIdTUWsuwug%3D%3D</t>
  </si>
  <si>
    <t xml:space="preserve">construction for grey water management at driver para out of 15th finance(tied) and sbm fund. , </t>
  </si>
  <si>
    <t>2023_DMCB_467593_9</t>
  </si>
  <si>
    <t>https://wbtenders.gov.in/nicgep/app?component=%24DirectLink&amp;page=FrontEndViewTender&amp;service=direct&amp;sp=S%2F2UKMS0n7aaTPjj2OVSXKg%3D%3D</t>
  </si>
  <si>
    <t>construction for grey water management at gopinath high school para out of 15th finance(tied) and sbm fund.</t>
  </si>
  <si>
    <t>2022_DMCB_440041_5</t>
  </si>
  <si>
    <t>https://wbtenders.gov.in/nicgep/app?component=%24DirectLink&amp;page=FrontEndViewTender&amp;service=direct&amp;sp=Ss5gTNPi0nYLlkyjtAtlfsw%3D%3D</t>
  </si>
  <si>
    <t xml:space="preserve">construction for grey water management at gopinath high school para out of 15th finance(tied) and sbm fund. , </t>
  </si>
  <si>
    <t>2023_DMCB_467593_5</t>
  </si>
  <si>
    <t>https://wbtenders.gov.in/nicgep/app?component=%24DirectLink&amp;page=FrontEndViewTender&amp;service=direct&amp;sp=Sh06PBKmneTC25sl747rkqw%3D%3D</t>
  </si>
  <si>
    <t>construction for grey water management at masjid para out of 15th finance(tied) and sbm fund.</t>
  </si>
  <si>
    <t>2022_DMCB_440041_8</t>
  </si>
  <si>
    <t>https://wbtenders.gov.in/nicgep/app?component=%24DirectLink&amp;page=FrontEndViewTender&amp;service=direct&amp;sp=Syv2gBQuaCLe2RGTdDU0eZQ%3D%3D</t>
  </si>
  <si>
    <t xml:space="preserve">construction for grey water management at masjid para out of 15th finance(tied) and sbm fund. , </t>
  </si>
  <si>
    <t>2023_DMCB_467593_8</t>
  </si>
  <si>
    <t>https://wbtenders.gov.in/nicgep/app?component=%24DirectLink&amp;page=FrontEndViewTender&amp;service=direct&amp;sp=SIO%2FpaVv1Z7xvkj7CEJswVA%3D%3D</t>
  </si>
  <si>
    <t>construction for grey water management at miya para out of 15th finance(tied) and sbm fund.</t>
  </si>
  <si>
    <t>2022_DMCB_440041_4</t>
  </si>
  <si>
    <t>https://wbtenders.gov.in/nicgep/app?component=%24DirectLink&amp;page=FrontEndViewTender&amp;service=direct&amp;sp=SLbJCKxUAJJNnJiMB46SLDA%3D%3D</t>
  </si>
  <si>
    <t xml:space="preserve">construction for grey water management at miya para out of 15th finance(tied) and sbm fund. , </t>
  </si>
  <si>
    <t>2023_DMCB_467593_4</t>
  </si>
  <si>
    <t>https://wbtenders.gov.in/nicgep/app?component=%24DirectLink&amp;page=FrontEndViewTender&amp;service=direct&amp;sp=SXT39HbiW7jLEeB%2BxwmiMVA%3D%3D</t>
  </si>
  <si>
    <t>construction for grey water management at pramanik para at k.b.khalisamari out of 15th finance(tied) and sbm fund.,</t>
  </si>
  <si>
    <t>2022_DMCB_440122_6</t>
  </si>
  <si>
    <t>https://wbtenders.gov.in/nicgep/app?component=%24DirectLink&amp;page=FrontEndViewTender&amp;service=directsp=SMyCtEC5VtFyUcJRcWWZ0Eg%3D%3D</t>
  </si>
  <si>
    <t>construction for grey water management at samir miyar para out of 15th finance(tied) and sbm fund.</t>
  </si>
  <si>
    <t>2022_DMCB_440041_6</t>
  </si>
  <si>
    <t>https://wbtenders.gov.in/nicgep/app?component=%24DirectLink&amp;page=FrontEndViewTender&amp;service=direct&amp;sp=SsHy%2Fk9lBKPb%2B2AH4PDswhg%3D%3D</t>
  </si>
  <si>
    <t xml:space="preserve">construction for grey water management at samir miyar para out of 15th finance(tied) and sbm fund. , </t>
  </si>
  <si>
    <t>2023_DMCB_467593_6</t>
  </si>
  <si>
    <t>https://wbtenders.gov.in/nicgep/app?component=%24DirectLink&amp;page=FrontEndViewTender&amp;service=direct&amp;sp=SbJbDF%2Fu22gzQXi5S%2Bwgesw%3D%3D</t>
  </si>
  <si>
    <t>construction for grey water management near house of alifar mia at mahishmuri out of 15th finance(tied) and sbm fund.,</t>
  </si>
  <si>
    <t>2022_DMCB_440122_7</t>
  </si>
  <si>
    <t>https://wbtenders.gov.in/nicgep/app?component=%24DirectLink&amp;page=FrontEndViewTender&amp;service=directsp=S203FdnepJy3kNrTQ1YOm9w%3D%3D</t>
  </si>
  <si>
    <t>construction for grey water management near house of chandra kumar barman at sangarbari out of 15th finance(tied) and sbm fund.</t>
  </si>
  <si>
    <t>2022_DMCB_440122_13</t>
  </si>
  <si>
    <t>https://wbtenders.gov.in/nicgep/app?component=%24DirectLink&amp;page=FrontEndViewTender&amp;service=direct&amp;sp=SH7RtcAY4wagb66C9xK4OBw%3D%3D</t>
  </si>
  <si>
    <t>construction for grey water management near house of karim miya at mahishmuri out of 15th finance(tied) and sbm fund.</t>
  </si>
  <si>
    <t>2022_DMCB_440122_5</t>
  </si>
  <si>
    <t>https://wbtenders.gov.in/nicgep/app?component=%24DirectLink&amp;page=FrontEndViewTender&amp;service=direct&amp;sp=SjaPqpPROd68xAyAWwg8sWQ%3D%3D</t>
  </si>
  <si>
    <t>construction for grey water management near house of khoka barman at mahishmuri out of 15th finance(tied) and sbm fund.</t>
  </si>
  <si>
    <t>2022_DMCB_440122_10</t>
  </si>
  <si>
    <t>https://wbtenders.gov.in/nicgep/app?component=%24DirectLink&amp;page=FrontEndViewTender&amp;service=direct&amp;sp=SQhyP%2F%2FY8un3ecagVI0ELBg%3D%3D</t>
  </si>
  <si>
    <t>construction for grey water management near house of ramesh barman at c.k.khalisamari out of 15th finance(tied) and sbm fund.</t>
  </si>
  <si>
    <t>2022_DMCB_440122_11</t>
  </si>
  <si>
    <t>https://wbtenders.gov.in/nicgep/app?component=%24DirectLink&amp;page=FrontEndViewTender&amp;service=direct&amp;sp=SIxrTTI5bknNZxNJ%2BetdjcQ%3D%3D</t>
  </si>
  <si>
    <t>construction for grey water management near house of sonapada barman at mahishmuri out of 15th finance(tied) and sbm fund.</t>
  </si>
  <si>
    <t>2022_DMCB_440122_9</t>
  </si>
  <si>
    <t>https://wbtenders.gov.in/nicgep/app?component=%24DirectLink&amp;page=FrontEndViewTender&amp;service=direct&amp;sp=SOqLmu%2BHLfhMd0xh6Cb%2FEhw%3D%3D</t>
  </si>
  <si>
    <t>construction for grey water management near house of sukil barman at mahishmuri out of 15th finance(tied) and sbm fund.</t>
  </si>
  <si>
    <t>2022_DMCB_440122_8</t>
  </si>
  <si>
    <t>https://wbtenders.gov.in/nicgep/app?component=%24DirectLink&amp;page=FrontEndViewTender&amp;service=direct&amp;sp=Sc8lT%2BvOZWFU6OItd9bNh%2Bg%3D%3D</t>
  </si>
  <si>
    <t xml:space="preserve">construction of 1st floor bdo office staff quarter at sitai panchayat samity office campus under sitai panchayat samity out of 15th f.c. fund. , </t>
  </si>
  <si>
    <t>2023_DMCB_454621_1</t>
  </si>
  <si>
    <t>https://wbtenders.gov.in/nicgep/app?component=%24DirectLink&amp;page=FrontEndViewTender&amp;service=direct&amp;sp=SY142nJUKxVysBYC0DTefVQ%3D%3D</t>
  </si>
  <si>
    <t xml:space="preserve">construction of 24 m long rsj bridge over river dhara at bara rangrash salmara under coochbehar-ii block , </t>
  </si>
  <si>
    <t>2023_DMCB_478715_1</t>
  </si>
  <si>
    <t>https://wbtenders.gov.in/nicgep/app?component=%24DirectLink&amp;page=FrontEndViewTender&amp;service=direct&amp;sp=SoCBsECVTa8%2FDRgxH6bqLQw%3D%3D</t>
  </si>
  <si>
    <t xml:space="preserve">construction of 3.6m width paver block at sitai bphc under sitai panchayat samity in the district coochbehar. out of beup fund. , </t>
  </si>
  <si>
    <t>2023_DMCB_523381_3</t>
  </si>
  <si>
    <t>https://wbtenders.gov.in/nicgep/app?component=%24DirectLink&amp;page=FrontEndViewTender&amp;service=direct&amp;sp=ShB15y9VIPOsVfReBKXcjpQ%3D%3D</t>
  </si>
  <si>
    <t>construction of 30 mtr. long rsj bridge over river ghoramara under mahishkuchi-ii gp within tufanganjii panchayat samity dist coochbehar , construction of 30 mtr long rsj bridge over river ghoramara under mahishkuchiii gp within tufanganjii panchayat samity dist coochbehar</t>
  </si>
  <si>
    <t>2023_DMCB_480724_1</t>
  </si>
  <si>
    <t>https://wbtenders.gov.in/nicgep/app?component=%24DirectLink&amp;page=FrontEndViewTender&amp;service=direct&amp;sp=Sccu%2BE1zDDOS9RIz8o8GtQw%3D%3D</t>
  </si>
  <si>
    <t xml:space="preserve">construction of anganwadi centre at 141 kamat cbd near gp office within mekhliganj block , </t>
  </si>
  <si>
    <t>2023_DMCB_487094_1</t>
  </si>
  <si>
    <t>https://wbtenders.gov.in/nicgep/app?component=%24DirectLink&amp;page=FrontEndViewTender&amp;service=direct&amp;sp=SzuSJZGGRpDTEkbRV5IXilQ%3D%3D</t>
  </si>
  <si>
    <t>construction of anganwadi centre at 141 kamat cbd near gp office within mekhliganj block 2nd call , construction of anganwadi centre at 141 kamat cbd near gp office within mekhliganj block</t>
  </si>
  <si>
    <t>2023_DMCB_487094_4</t>
  </si>
  <si>
    <t>https://wbtenders.gov.in/nicgep/app?component=%24DirectLink&amp;page=FrontEndViewTender&amp;service=direct&amp;sp=SXz5Wimh0pgMFdrTvQEooaw%3D%3D</t>
  </si>
  <si>
    <t>construction of anganwadi centre at 141 kamat cbd near gp office within mekhliganj block 3rd call , construction of anganwadi centre at 141 kamat cbd near gp office within mekhliganj block</t>
  </si>
  <si>
    <t>2023_DMCB_487094_7</t>
  </si>
  <si>
    <t>https://wbtenders.gov.in/nicgep/app?component=%24DirectLink&amp;page=FrontEndViewTender&amp;service=direct&amp;sp=SANC3ljgeR66frfNGYs8JFg%3D%3D</t>
  </si>
  <si>
    <t xml:space="preserve">construction of anganwadi centre at 189 hat dhardharia ssk center within mekhliganj block , </t>
  </si>
  <si>
    <t>2023_DMCB_487094_2</t>
  </si>
  <si>
    <t>https://wbtenders.gov.in/nicgep/app?component=%24DirectLink&amp;page=FrontEndViewTender&amp;service=direct&amp;sp=So5OCX368RBFMJu%2B4r143aQ%3D%3D</t>
  </si>
  <si>
    <t>construction of anganwadi centre at 189 hat dhardharia ssk center within mekhliganj block 2nd call , construction of anganwadi centre at 189 hat dhardharia ssk center within mekhliganj block</t>
  </si>
  <si>
    <t>2023_DMCB_487094_5</t>
  </si>
  <si>
    <t>https://wbtenders.gov.in/nicgep/app?component=%24DirectLink&amp;page=FrontEndViewTender&amp;service=direct&amp;sp=SwtqchkA1VkuhdLaxU2nACw%3D%3D</t>
  </si>
  <si>
    <t>construction of anganwadi centre at 189 hat dhardharia ssk center within mekhliganj block 3rd call , construction of anganwadi centre at 189 hat dhardharia ssk center within mekhliganj block</t>
  </si>
  <si>
    <t>2023_DMCB_487094_8</t>
  </si>
  <si>
    <t>https://wbtenders.gov.in/nicgep/app?component=%24DirectLink&amp;page=FrontEndViewTender&amp;service=direct&amp;sp=S9gUnkm5gcerGDyB9TPhtlw%3D%3D</t>
  </si>
  <si>
    <t xml:space="preserve">construction of anganwadi centre at paniyar char 25 payastee within mekhliganj block , </t>
  </si>
  <si>
    <t>2023_DMCB_487094_3</t>
  </si>
  <si>
    <t>https://wbtenders.gov.in/nicgep/app?component=%24DirectLink&amp;page=FrontEndViewTender&amp;service=direct&amp;sp=SRRlWazaPFPoGPbW8aCbIXQ%3D%3D</t>
  </si>
  <si>
    <t>construction of anganwadi centre at paniyar char 25 payastee within mekhliganj block 2nd call , construction of anganwadi centre at paniyar char 25 payastee within mekhliganj block</t>
  </si>
  <si>
    <t>2023_DMCB_487094_6</t>
  </si>
  <si>
    <t>https://wbtenders.gov.in/nicgep/app?component=%24DirectLink&amp;page=FrontEndViewTender&amp;service=direct&amp;sp=SMn7zHSQq504f4vlPezxY1g%3D%3D</t>
  </si>
  <si>
    <t>construction of anganwadi centre at paniyar char 25 payastee within mekhliganj block 3rd call , construction of anganwadi centre at paniyar char 25 payastee within mekhliganj block</t>
  </si>
  <si>
    <t>2023_DMCB_487094_9</t>
  </si>
  <si>
    <t>https://wbtenders.gov.in/nicgep/app?component=%24DirectLink&amp;page=FrontEndViewTender&amp;service=direct&amp;sp=S4rYYPPc91elZHxv2QW9DZw%3D%3D</t>
  </si>
  <si>
    <t>construction of bituminous road , construction of bituminous road from baganbari pmg to gyandas idgaha within dewanganj gram panchayat under haldibari panchayat samity</t>
  </si>
  <si>
    <t>2023_DMCB_481457_8</t>
  </si>
  <si>
    <t>https://wbtenders.gov.in/nicgep/app?component=%24DirectLink&amp;page=FrontEndViewTender&amp;service=direct&amp;sp=SJ682Mh8SzLzNa%2FJlhHtMCA%3D%3D</t>
  </si>
  <si>
    <t>2023_DMCB_481457_2</t>
  </si>
  <si>
    <t>https://wbtenders.gov.in/nicgep/app?component=%24DirectLink&amp;page=FrontEndViewTender&amp;service=direct&amp;sp=Sw6uKJKSfd5vqK0%2BAYZmqiQ%3D%3D</t>
  </si>
  <si>
    <t>construction of bituminous road , construction of bituminous road from baladanga simultala school to the house of ajgar rahman within dakshin boro haldibari gram panchayat under haldibari panchayat samity under rastashree</t>
  </si>
  <si>
    <t>2023_DMCB_481457_7</t>
  </si>
  <si>
    <t>https://wbtenders.gov.in/nicgep/app?component=%24DirectLink&amp;page=FrontEndViewTender&amp;service=direct&amp;sp=SfRkp24HHSjVtAYOo3aDDuw%3D%3D</t>
  </si>
  <si>
    <t>construction of bituminous road , construction of bituminous road from kisamat fatema mamud culvert to the house of haripada roy via house amal roy within boxiganj gram panchayat under haldibari panchayat samity</t>
  </si>
  <si>
    <t>2023_DMCB_481457_9</t>
  </si>
  <si>
    <t>https://wbtenders.gov.in/nicgep/app?component=%24DirectLink&amp;page=FrontEndViewTender&amp;service=direct&amp;sp=Sreu0qBzbdN6eTOrqiEbfBg%3D%3D</t>
  </si>
  <si>
    <t>2023_DMCB_481457_4</t>
  </si>
  <si>
    <t>https://wbtenders.gov.in/nicgep/app?component=%24DirectLink&amp;page=FrontEndViewTender&amp;service=direct&amp;sp=SfO3Z2E1UzlhV45VW9tJ1Dg%3D%3D</t>
  </si>
  <si>
    <t>construction of bituminous road , construction of bituminous road from tistaburir more to the suda roys house within uttarbara haldibari gram panchayat under haldibari panchayat samity</t>
  </si>
  <si>
    <t>2023_DMCB_481457_6</t>
  </si>
  <si>
    <t>https://wbtenders.gov.in/nicgep/app?component=%24DirectLink&amp;page=FrontEndViewTender&amp;service=direct&amp;sp=S226FdrXNHxr0zlSL1Q433w%3D%3D</t>
  </si>
  <si>
    <t>construction of bituminous road , construction of pucca road dewanbosh pry. school laskar para to 24 no.shamilabosh via namaji para maidan</t>
  </si>
  <si>
    <t>2023_DMCB_464402_2</t>
  </si>
  <si>
    <t>https://wbtenders.gov.in/nicgep/app?component=%24DirectLink&amp;page=FrontEndViewTender&amp;service=direct&amp;sp=SBolLZWwku5hLHCu6McPIDw%3D%3D</t>
  </si>
  <si>
    <t>2023_DMCB_464402_1</t>
  </si>
  <si>
    <t>https://wbtenders.gov.in/nicgep/app?component=%24DirectLink&amp;page=FrontEndViewTender&amp;service=direct&amp;sp=SmLxvi4YBZmi9zcNN8%2FPBVQ%3D%3D</t>
  </si>
  <si>
    <t>construction of bituminous road , upgradation and construction of paved road from haldibari-khoirbari pucca road to domukha bridge within uttarbara haldibari gram panchayat under haldibari panchayat samity</t>
  </si>
  <si>
    <t>2023_DMCB_510647_1</t>
  </si>
  <si>
    <t>https://wbtenders.gov.in/nicgep/app?component=%24DirectLink&amp;page=FrontEndViewTender&amp;service=direct&amp;sp=SHEKMKvQFbVbIG%2BhAEJNH0Q%3D%3D</t>
  </si>
  <si>
    <t xml:space="preserve">construction of bituminous road form rail gate to doradabri harimandir changrabandha gp length of road 1500m , </t>
  </si>
  <si>
    <t>2023_DMCB_476633_1</t>
  </si>
  <si>
    <t>https://wbtenders.gov.in/nicgep/app?component=%24DirectLink&amp;page=FrontEndViewTender&amp;service=direct&amp;sp=Snmq3%2FJb%2BU1coOsxneliCEQ%3D%3D</t>
  </si>
  <si>
    <t xml:space="preserve">construction of bituminous road form shial danga hari mandir to kala bari sishu sikha kendra uchalpukuri gp length of road 1250m , </t>
  </si>
  <si>
    <t>2023_DMCB_476649_1</t>
  </si>
  <si>
    <t>https://wbtenders.gov.in/nicgep/app?component=%24DirectLink&amp;page=FrontEndViewTender&amp;service=direct&amp;sp=SeDBBNcT2Wrc50Ig3s3%2BrXg%3D%3D</t>
  </si>
  <si>
    <t xml:space="preserve">construction of bituminous road from border of ward no 3 to ullarkhawa ghat under andaranfulbari- i g.p. within tufanganj-i block. , </t>
  </si>
  <si>
    <t>2023_DMCB_508650_1</t>
  </si>
  <si>
    <t>https://wbtenders.gov.in/nicgep/app?component=%24DirectLink&amp;page=FrontEndViewTender&amp;service=direct&amp;sp=Sw8E6OLOPhJ4NHQVD5L%2FqqA%3D%3D</t>
  </si>
  <si>
    <t xml:space="preserve">construction of bituminous road from duari hat to tarun ssk school ranirhat gp within mekhliganj block dist coochbehar length of road 1500m , </t>
  </si>
  <si>
    <t>2023_DMCB_476614_1</t>
  </si>
  <si>
    <t>https://wbtenders.gov.in/nicgep/app?component=%24DirectLink&amp;page=FrontEndViewTender&amp;service=direct&amp;sp=SzDuTbcZQDw%2BdLJR4KH1JjQ%3D%3D</t>
  </si>
  <si>
    <t xml:space="preserve">construction of bituminous road from dwiperpar bazar to uketa chowpathi under nakkatigachh g.p. within tufanganj-i block. , </t>
  </si>
  <si>
    <t>2023_DMCB_495085_2</t>
  </si>
  <si>
    <t>https://wbtenders.gov.in/nicgep/app?component=%24DirectLink&amp;page=FrontEndViewTender&amp;service=direct&amp;sp=SwIugbKsc5Z7kstZcNuHNbQ%3D%3D</t>
  </si>
  <si>
    <t xml:space="preserve">construction of bituminous road from fulbari chowpathi to cpwd road within sitalkuchi g.p. under sitalkuchi block , </t>
  </si>
  <si>
    <t>2023_DMCB_476672_2</t>
  </si>
  <si>
    <t>https://wbtenders.gov.in/nicgep/app?component=%24DirectLink&amp;page=FrontEndViewTender&amp;service=direct&amp;sp=Sc20ZCfSZ6AKFJvEWuPYFVA%3D%3D</t>
  </si>
  <si>
    <t>construction of bituminous road from house of hamid miah to sikander ali house at santoshpur under deocharai g.p. within tufanganj-i block. , construction of bituminous road from house of hamid miah to sikander ali house at santoshpur under deocharai g.p. within tufanganj-i block.kanyamoti par to hiten karjee house under balarampur- ii g.p.within tufanganj-i block.</t>
  </si>
  <si>
    <t>2023_DMCB_476005_3</t>
  </si>
  <si>
    <t>https://wbtenders.gov.in/nicgep/app?component=%24DirectLink&amp;page=FrontEndViewTender&amp;service=direct&amp;sp=Ssw3HlAZ%2FDSzO5x46atM2hg%3D%3D</t>
  </si>
  <si>
    <t xml:space="preserve">construction of bituminous road from jodupukur more to masur miya house via lalbazar bsf camp within lalbazar g.p. under sitalkuchi dev. block total length 3600 m , </t>
  </si>
  <si>
    <t>2023_DMCB_499311_1</t>
  </si>
  <si>
    <t>https://wbtenders.gov.in/nicgep/app?component=%24DirectLink&amp;page=FrontEndViewTender&amp;service=direct&amp;sp=SFyp0HL98OKp7rjJ6Yd2Lxw%3D%3D</t>
  </si>
  <si>
    <t>construction of bituminous road from natabari road charaljani rice mill to house of babul barman under natabari-ii g.p. within tufanganj-i block. , construction of bituminous road from natabari road charaljani rice mill to house of babul barman under natabari-ii g.p. within tufanganj-i block.kanyamoti par to hiten karjee house under balarampur- ii g.p.within tufanganj-i block.</t>
  </si>
  <si>
    <t>2023_DMCB_476005_4</t>
  </si>
  <si>
    <t>https://wbtenders.gov.in/nicgep/app?component=%24DirectLink&amp;page=FrontEndViewTender&amp;service=direct&amp;sp=S1z6DJziY7gxq%2F72q%2Ff55rA%3D%3D</t>
  </si>
  <si>
    <t xml:space="preserve">construction of bituminous road from near the house of sahar ali to mahadeberpath  poaterkuthi under bamanhat 1 gp within dinhata 2 panchayat samity , </t>
  </si>
  <si>
    <t>2023_DMCB_471263_1</t>
  </si>
  <si>
    <t>https://wbtenders.gov.in/nicgep/app?component=%24DirectLink&amp;page=FrontEndViewTender&amp;service=direct&amp;sp=S2JbqBZJNX6PKfjUPbNar9A%3D%3D</t>
  </si>
  <si>
    <t>construction of bituminous road from nigamananda vidyapith via daspara ssk school pakurtala under balarampur- ii g.p.within tufanganj-i block , construction of bituminous road from nigamananda vidyapith via daspara ssk school pakurtala under balarampur- ii g.p.within tufanganj-i blockkanyamoti par to hiten karjee house under balarampur- ii g.p.within tufanganj-i block.</t>
  </si>
  <si>
    <t>2023_DMCB_476005_2</t>
  </si>
  <si>
    <t>https://wbtenders.gov.in/nicgep/app?component=%24DirectLink&amp;page=FrontEndViewTender&amp;service=direct&amp;sp=So7dkT5sWlAiJj31L2Wb0mQ%3D%3D</t>
  </si>
  <si>
    <t xml:space="preserve">construction of bituminous road from pwd road near bed college to nakin barman house within gossairhat g.p. under sitalkuchi block , </t>
  </si>
  <si>
    <t>2023_DMCB_476672_3</t>
  </si>
  <si>
    <t>https://wbtenders.gov.in/nicgep/app?component=%24DirectLink&amp;page=FrontEndViewTender&amp;service=direct&amp;sp=SBUH4EU%2F1HwWSZ0NbsMbLZg%3D%3D</t>
  </si>
  <si>
    <t xml:space="preserve">construction of bituminous road from pwd road near hasi house to jantu more via loknath mandir within gossairhat g.p. under sitalkuchi block , </t>
  </si>
  <si>
    <t>2023_DMCB_476672_4</t>
  </si>
  <si>
    <t>https://wbtenders.gov.in/nicgep/app?component=%24DirectLink&amp;page=FrontEndViewTender&amp;service=direct&amp;sp=SWXNhUALM6zdltq9fTIJi8g%3D%3D</t>
  </si>
  <si>
    <t xml:space="preserve">construction of bituminous road from sarkarerhat to uttar nalgram within khalisamari g.p. under sitalkuchi block. , </t>
  </si>
  <si>
    <t>2023_DMCB_476672_1</t>
  </si>
  <si>
    <t>https://wbtenders.gov.in/nicgep/app?component=%24DirectLink&amp;page=FrontEndViewTender&amp;service=direct&amp;sp=SOiTesqczgSSw8lftnq4J9g%3D%3D</t>
  </si>
  <si>
    <t>construction of bituminous road under rastashree flagship programme , construction of bituminous road from baladanga simultala school to the house of ajgar rahman within dakshin boro haldibari gram panchayat under haldibari panchayat samity under rastashree</t>
  </si>
  <si>
    <t>2023_DMCB_481457_1</t>
  </si>
  <si>
    <t>https://wbtenders.gov.in/nicgep/app?component=%24DirectLink&amp;page=FrontEndViewTender&amp;service=direct&amp;sp=S5nT4IC9%2B%2FpAMWhHKqw5OMg%3D%3D</t>
  </si>
  <si>
    <t>construction of bituminous work , upgradation and construction of paved road from seba das house to domukha bridge within uttarbara haldibari gram panchayat under haldibari panchayat samity</t>
  </si>
  <si>
    <t>2023_DMCB_483093_1</t>
  </si>
  <si>
    <t>https://wbtenders.gov.in/nicgep/app?component=%24DirectLink&amp;page=FrontEndViewTender&amp;service=direct&amp;sp=SVtjgRujhr%2BToKcAs%2FpCWoQ%3D%3D</t>
  </si>
  <si>
    <t xml:space="preserve">construction of bituminus road form dhanmatia horidham primary school to sanimandir within barokodaliii gp under tufanganjii dev block , </t>
  </si>
  <si>
    <t>2023_DMCB_499315_1</t>
  </si>
  <si>
    <t>https://wbtenders.gov.in/nicgep/app?component=%24DirectLink&amp;page=FrontEndViewTender&amp;service=direct&amp;sp=SK2WKFkMWD5KfIfIZ6GYOrg%3D%3D</t>
  </si>
  <si>
    <t xml:space="preserve">construction of bituminus road from dudumari chowpathi to hari mandir within marichbari kholta gp under coochbehar-ii block , </t>
  </si>
  <si>
    <t>2023_DMCB_476971_1</t>
  </si>
  <si>
    <t>https://wbtenders.gov.in/nicgep/app?component=%24DirectLink&amp;page=FrontEndViewTender&amp;service=direct&amp;sp=Sk1K%2BuW3fSwtEUQdOF9RfMA%3D%3D</t>
  </si>
  <si>
    <t>2023_DMCB_500833_1</t>
  </si>
  <si>
    <t>https://wbtenders.gov.in/nicgep/app?component=%24DirectLink&amp;page=FrontEndViewTender&amp;service=direct&amp;sp=SFYwvlq7MKUYsxoIo4oRhFg%3D%3D</t>
  </si>
  <si>
    <t xml:space="preserve">construction of bituminus road from near the house of sahar ali to mahadeberpath  poaterkuthi under bamanhat-i gp within dinhata-ii panchayat samity , </t>
  </si>
  <si>
    <t>2023_DMCB_446866_5</t>
  </si>
  <si>
    <t>https://wbtenders.gov.in/nicgep/app?component=%24DirectLink&amp;page=FrontEndViewTender&amp;service=direct&amp;sp=SRrFciIMq%2BrRuVzgWXzWbkQ%3D%3D</t>
  </si>
  <si>
    <t xml:space="preserve">construction of bituminus road from nh-31 to house of aminesh chakraborty within dhangdhin guri gp under coochbehar-ii block , </t>
  </si>
  <si>
    <t>2023_DMCB_476962_1</t>
  </si>
  <si>
    <t>https://wbtenders.gov.in/nicgep/app?component=%24DirectLink&amp;page=FrontEndViewTender&amp;service=direct&amp;sp=S4wdVNepTFN1aEsaNr807hA%3D%3D</t>
  </si>
  <si>
    <t xml:space="preserve">construction of black top road from adabari manchur ali uchha vidyalaya to kajlikura high school under adabari g.p. within sitai block. , </t>
  </si>
  <si>
    <t>2023_DMCB_476701_3</t>
  </si>
  <si>
    <t>https://wbtenders.gov.in/nicgep/app?component=%24DirectLink&amp;page=FrontEndViewTender&amp;service=direct&amp;sp=SgmFkK3SzMCVglpygbMGOdg%3D%3D</t>
  </si>
  <si>
    <t xml:space="preserve">construction of black top road from janapriya club to konachatra high school under adabari g.p. within sitai block. , </t>
  </si>
  <si>
    <t>2023_DMCB_476701_4</t>
  </si>
  <si>
    <t>https://wbtenders.gov.in/nicgep/app?component=%24DirectLink&amp;page=FrontEndViewTender&amp;service=direct&amp;sp=SfF3iC1CV0SYp%2FA6kmY%2Bd1g%3D%3D</t>
  </si>
  <si>
    <t xml:space="preserve">construction of black top road from khamar sitai pry. school to sitai 2 no mashan path under sitai-1 g.p. within sitai block. , </t>
  </si>
  <si>
    <t>2023_DMCB_476701_1</t>
  </si>
  <si>
    <t>https://wbtenders.gov.in/nicgep/app?component=%24DirectLink&amp;page=FrontEndViewTender&amp;service=direct&amp;sp=SUgeJuvf7TE0fLQFhoTPDXQ%3D%3D</t>
  </si>
  <si>
    <t xml:space="preserve">construction of black top road from nuruler dokan to alimuddin house via chamta 4th plan pry. school under chamta g.p. within sitai block. , </t>
  </si>
  <si>
    <t>2023_DMCB_476701_2</t>
  </si>
  <si>
    <t>https://wbtenders.gov.in/nicgep/app?component=%24DirectLink&amp;page=FrontEndViewTender&amp;service=direct&amp;sp=SyT%2FUCbkP92QmJzD6UAlxfQ%3D%3D</t>
  </si>
  <si>
    <t xml:space="preserve">construction of block facilating centre (ground floor) at panchayet samity premises within cooch behar-ii panchayet samity , </t>
  </si>
  <si>
    <t>2023_DMCB_503378_17</t>
  </si>
  <si>
    <t>https://wbtenders.gov.in/nicgep/app?component=%24DirectLink&amp;page=FrontEndViewTender&amp;service=direct&amp;sp=ShnU9bKvNBnacpCDORZcQNQ%3D%3D</t>
  </si>
  <si>
    <t>construction of boundary wall , construction of boundary wall at gunjabari temple under dtb cooch behar</t>
  </si>
  <si>
    <t>2023_DMCB_515801_1</t>
  </si>
  <si>
    <t>https://wbtenders.gov.in/nicgep/app?component=%24DirectLink&amp;page=FrontEndViewTender&amp;service=direct&amp;sp=SJunMuygtRPd%2BHSnnEfV%2FOg%3D%3D</t>
  </si>
  <si>
    <t>2023_DMCB_532260_1</t>
  </si>
  <si>
    <t>https://wbtenders.gov.in/nicgep/app?component=%24DirectLink&amp;page=FrontEndViewTender&amp;service=direct&amp;sp=SrB%2FKQ0zVpHiyx%2BXqmStpHQ%3D%3D</t>
  </si>
  <si>
    <t xml:space="preserve">construction of boundary wall at sutibari high school within sitai panchayat samity in the district of coochbehar toal length 57.0 m , </t>
  </si>
  <si>
    <t>2023_DMCB_525670_1</t>
  </si>
  <si>
    <t>https://wbtenders.gov.in/nicgep/app?component=%24DirectLink&amp;page=FrontEndViewTender&amp;service=direct&amp;sp=SQMIe0uLgBtFccyOBLrZj0A%3D%3D</t>
  </si>
  <si>
    <t>construction of boys and girls toilet at barogadaikhora vm high school under sitalkuchi dev block out of msdp fund.</t>
  </si>
  <si>
    <t>2022_DMCB_419103_2</t>
  </si>
  <si>
    <t>https://wbtenders.gov.in/nicgep/app?component=%24DirectLink&amp;page=FrontEndViewTender&amp;service=direct&amp;sp=SrHaxN9eu056d62AHqo4l%2FQ%3D%3D</t>
  </si>
  <si>
    <t>construction of boys and girls toilet at baromadhusudan r.r high school gossairhat high school nagar dakaliganj high school and mahishmuri high school under sitalkuchi dev block out of pomjvk fund.,</t>
  </si>
  <si>
    <t>2022_DMCB_439197_1</t>
  </si>
  <si>
    <t>https://wbtenders.gov.in/nicgep/app?component=%24DirectLink&amp;page=FrontEndViewTender&amp;service=direct&amp;sp=SnMhtUGwCzHVqWoT3SH9vsQ%3D%3D</t>
  </si>
  <si>
    <t>construction of boys and girls toilet at baromaricha delwar hossain high school and baromasia high school and boys toilet at barogadaikhora vm high school under sitalkuchi dev block out of pmjvk fund.,</t>
  </si>
  <si>
    <t>2022_DMCB_439197_2</t>
  </si>
  <si>
    <t>https://wbtenders.gov.in/nicgep/app?component=%24DirectLink&amp;page=FrontEndViewTender&amp;service=direct&amp;sp=SoRTnuneU0SAYFrbTuLruFQ%3D%3D</t>
  </si>
  <si>
    <t>construction of boys and girls toilet at bhawairthana high school dakghara high school and khalisamari panchanan smriti vidyapith under sitalkuchi dev block out of pmjvk fund.,</t>
  </si>
  <si>
    <t>2022_DMCB_439197_3</t>
  </si>
  <si>
    <t>https://wbtenders.gov.in/nicgep/app?component=%24DirectLink&amp;page=FrontEndViewTender&amp;service=direct&amp;sp=S8E2FaEETT2xRIBsd5Q5b9Q%3D%3D</t>
  </si>
  <si>
    <t>construction of boys and girls toilet at sitalkuchi gopinath high school and sitalkuchi high school and girls toilet at barogadaikhora vm high school under sitalkuchi dev block out of pmjvk fund.,</t>
  </si>
  <si>
    <t>2022_DMCB_439197_4</t>
  </si>
  <si>
    <t>https://wbtenders.gov.in/nicgep/app?component=%24DirectLink&amp;page=FrontEndViewTender&amp;service=direct&amp;sp=SYo1FQejsy0ibpOZFEkDP2w%3D%3D</t>
  </si>
  <si>
    <t>construction of boys and girls toilet block(4nos) , construction of girls and boys toilet block. at (four nos)at (l) chowdhurihat high school (for girls) (ll) chowdhurihat high school (for boys) (lll) nayarhat high school (for boys) and(iv) for natkobari s.c. school(for boys)</t>
  </si>
  <si>
    <t>2023_DMCB_471700_5</t>
  </si>
  <si>
    <t>https://wbtenders.gov.in/nicgep/app?component=%24DirectLink&amp;page=FrontEndViewTender&amp;service=direct&amp;sp=SYORN0QiiDv9RXjglfOUWFQ%3D%3D</t>
  </si>
  <si>
    <t>construction of boys toilet at bhelapeta high school</t>
  </si>
  <si>
    <t>2022_DMCB_418771_3</t>
  </si>
  <si>
    <t>https://wbtenders.gov.in/nicgep/app?component=%24DirectLink&amp;page=FrontEndViewTender&amp;service=direct&amp;sp=S36Nr7QRlFwxcJo5jrOUfpw%3D%3D</t>
  </si>
  <si>
    <t>construction of cc drain from near fish market to near ramkrishna asram under chowdhurihat .g.p with in dinhata-ii panchayat samity. , construction of cc drain from near fish market to near ramkrishna asram under chowdhurihat .g.p with in dinhata ii panchayat samity.</t>
  </si>
  <si>
    <t>2023_DMCB_446866_1</t>
  </si>
  <si>
    <t>https://wbtenders.gov.in/nicgep/app?component=%24DirectLink&amp;page=FrontEndViewTender&amp;service=direct&amp;sp=S0aM%2Fisur43dRnhlzW59Vfg%3D%3D</t>
  </si>
  <si>
    <t xml:space="preserve">construction of cc drain from near the houe of alif towards dhantala  piknidhara under g/nayarhat g.p with in dinhata-ii panchayat samity , </t>
  </si>
  <si>
    <t>2023_DMCB_446866_4</t>
  </si>
  <si>
    <t>https://wbtenders.gov.in/nicgep/app?component=%24DirectLink&amp;page=FrontEndViewTender&amp;service=direct&amp;sp=SMteJHUQimvqYsA6ndLoC1g%3D%3D</t>
  </si>
  <si>
    <t xml:space="preserve">construction of cc drain from near the house of aynal hossain to near the land of alam hossain under sahebganj g.p with in dinhata-ii panchayat samity , </t>
  </si>
  <si>
    <t>2023_DMCB_446866_3</t>
  </si>
  <si>
    <t>https://wbtenders.gov.in/nicgep/app?component=%24DirectLink&amp;page=FrontEndViewTender&amp;service=direct&amp;sp=SErlHjjFahItseTWi%2Ffx6wQ%3D%3D</t>
  </si>
  <si>
    <t>construction of cc road , construction of cc road from the house of prakash towards the house of pradip roy at samsad no iv within permekhliganj gram panchayat under haldibari panchayat samity</t>
  </si>
  <si>
    <t>2023_DMCB_455149_5</t>
  </si>
  <si>
    <t>https://wbtenders.gov.in/nicgep/app?component=%24DirectLink&amp;page=FrontEndViewTender&amp;service=direct&amp;sp=STzPZ3ktxbv%2BuE%2FAksAgINQ%3D%3D</t>
  </si>
  <si>
    <t>2023_DMCB_455149_6</t>
  </si>
  <si>
    <t>https://wbtenders.gov.in/nicgep/app?component=%24DirectLink&amp;page=FrontEndViewTender&amp;service=direct&amp;sp=SBOY8eMsBW2CA1nBcHKHCRA%3D%3D</t>
  </si>
  <si>
    <t>2023_DMCB_455149_4</t>
  </si>
  <si>
    <t>https://wbtenders.gov.in/nicgep/app?component=%24DirectLink&amp;page=FrontEndViewTender&amp;service=direct&amp;sp=SF%2BBRq4LFVim5%2Fi%2B4Dhhinw%3D%3D</t>
  </si>
  <si>
    <t>construction of cc road , construction of cement concrete road from near the house of abdul salam towards the house of azahar md via the house of rabiul dealer at sansad no x viii wityhin boxiganj gram panchayat under haldibari panchayat samity</t>
  </si>
  <si>
    <t>2023_DMCB_455149_1</t>
  </si>
  <si>
    <t>https://wbtenders.gov.in/nicgep/app?component=%24DirectLink&amp;page=FrontEndViewTender&amp;service=direct&amp;sp=S2C6%2FUzoeWWk7qc0VyD%2BCwg%3D%3D</t>
  </si>
  <si>
    <t>construction of cc road , construction of cement concrete road from the house of harilal sarkar towards banvasar duar at sansad no iii within dakshin boro haldibari gram panchayat under haldibari panchayat samity</t>
  </si>
  <si>
    <t>2023_DMCB_455149_3</t>
  </si>
  <si>
    <t>https://wbtenders.gov.in/nicgep/app?component=%24DirectLink&amp;page=FrontEndViewTender&amp;service=direct&amp;sp=SyvXw8ySFQ%2BmgM6AaAgJnHQ%3D%3D</t>
  </si>
  <si>
    <t>construction of cc road , construction of cement concrete road from the house of rasedul haque towards the house of nitai adhikary via the house of sallit roy at sansad no vi within permekhliganj gram panchayat under haldibari panchayat samity</t>
  </si>
  <si>
    <t>2023_DMCB_455149_2</t>
  </si>
  <si>
    <t>https://wbtenders.gov.in/nicgep/app?component=%24DirectLink&amp;page=FrontEndViewTender&amp;service=direct&amp;sp=SKiUAxiVyj8mkqM1GoetH%2FQ%3D%3D</t>
  </si>
  <si>
    <t>construction of cc road , the construction of paved road from kalibari to dilip roys house within permekhliganj gram panchayat under haldibari panchayat samity</t>
  </si>
  <si>
    <t>2023_DMCB_484586_1</t>
  </si>
  <si>
    <t>https://wbtenders.gov.in/nicgep/app?component=%24DirectLink&amp;page=FrontEndViewTender&amp;service=direct&amp;sp=Sx9kysNzWkd5%2BiRk4NBjEWQ%3D%3D</t>
  </si>
  <si>
    <t>construction of cement concrete road , construction of cement concrete road from sailen roy house (near teesta bandh) to teesta bandh via kabar sthan at sansad no-vi at uttar boxiganj mouja within boxiganj gram panchayat under haldibari panchayat samity</t>
  </si>
  <si>
    <t>2023_DMCB_502372_2</t>
  </si>
  <si>
    <t>https://wbtenders.gov.in/nicgep/app?component=%24DirectLink&amp;page=FrontEndViewTender&amp;service=direct&amp;sp=SnMnVvEQ560X2Ck9VxTsjvA%3D%3D</t>
  </si>
  <si>
    <t>construction of cement concrete road , construction of cement concrete road from sinjarhat school to pramanik para via pmgsy road within hemkumari gram panchayat under haldibari panchayat samity</t>
  </si>
  <si>
    <t>2023_DMCB_481457_3</t>
  </si>
  <si>
    <t>https://wbtenders.gov.in/nicgep/app?component=%24DirectLink&amp;page=FrontEndViewTender&amp;service=direct&amp;sp=S%2B5hdvushqmXPthYf0aBtuw%3D%3D</t>
  </si>
  <si>
    <t xml:space="preserve">construction of cement concrete road from 2nd gate towards graveyard ground at gorosthan kalabagan coochbehar within coochbehar-ii block , </t>
  </si>
  <si>
    <t>2023_DMCB_477022_1</t>
  </si>
  <si>
    <t>https://wbtenders.gov.in/nicgep/app?component=%24DirectLink&amp;page=FrontEndViewTender&amp;service=direct&amp;sp=SXuIeOR3K6Vyn3NHbf9F1vA%3D%3D</t>
  </si>
  <si>
    <t>construction of cement concrete road from house of girin adhikarys house to house of taranikanta barman under nishiganj-ii g.p within mathabhanga-ii p.s,</t>
  </si>
  <si>
    <t>2023_DMCB_440936_1</t>
  </si>
  <si>
    <t>https://wbtenders.gov.in/nicgep/app?component=%24DirectLink&amp;page=FrontEndViewTender&amp;service=directsp=SIpWPIID1H83xI7fxSlj0bw%3D%3D</t>
  </si>
  <si>
    <t>construction of cement concrete road from house of sunil chakrabarty to house of tejen paul under unishbisha g.p within mathabhanga-ii panchayat samity,</t>
  </si>
  <si>
    <t>2023_DMCB_440936_4</t>
  </si>
  <si>
    <t>https://wbtenders.gov.in/nicgep/app?component=%24DirectLink&amp;page=FrontEndViewTender&amp;service=directsp=SDFA02hK2hMTtQeHbgi9ifg%3D%3D</t>
  </si>
  <si>
    <t>construction of cement concrete road from pucca road to house of chittaranjan mallik under nishiganj-i g.p within mathabhanga-ii panchayat samity,</t>
  </si>
  <si>
    <t>2023_DMCB_440936_2</t>
  </si>
  <si>
    <t>https://wbtenders.gov.in/nicgep/app?component=%24DirectLink&amp;page=FrontEndViewTender&amp;service=directsp=SC4vw%2FoqztMzvxRQHiEfwqg%3D%3D</t>
  </si>
  <si>
    <t xml:space="preserve">construction of cement concrete road from shiv mandir on dhulia kalirhat road to baydh house via das house with a culvert181 uchalpukuri gp within mekhliganj block dist coochbehar length of road 500m , </t>
  </si>
  <si>
    <t>2023_DMCB_476542_1</t>
  </si>
  <si>
    <t>https://wbtenders.gov.in/nicgep/app?component=%24DirectLink&amp;page=FrontEndViewTender&amp;service=direct&amp;sp=SpdLQj5gdTNEdTOMGZC3fEg%3D%3D</t>
  </si>
  <si>
    <t>construction of cement concrete road from shop of ramani barman to house of samer ali miah under premerdanga g.p within mathabhanga-ii panchayat samity,</t>
  </si>
  <si>
    <t>2023_DMCB_440936_3</t>
  </si>
  <si>
    <t>https://wbtenders.gov.in/nicgep/app?component=%24DirectLink&amp;page=FrontEndViewTender&amp;service=directsp=Ss2EGlHy4tWc73Ui3PsSgsg%3D%3D</t>
  </si>
  <si>
    <t xml:space="preserve">construction of community sanitary toilet at ambari jagodhatri hat , </t>
  </si>
  <si>
    <t>2023_DMCB_477368_1</t>
  </si>
  <si>
    <t>https://wbtenders.gov.in/nicgep/app?component=%24DirectLink&amp;page=FrontEndViewTender&amp;service=direct&amp;sp=Slcf3EI97IQjyuFkqLkyqaQ%3D%3D</t>
  </si>
  <si>
    <t>2023_DMCB_469788_1</t>
  </si>
  <si>
    <t>https://wbtenders.gov.in/nicgep/app?component=%24DirectLink&amp;page=FrontEndViewTender&amp;service=direct&amp;sp=ShG%2F9ex6gZ9zNQG%2Bs3yyLMg%3D%3D</t>
  </si>
  <si>
    <t xml:space="preserve">construction of community sanitary toilet at ambari jagodhatri hat sansad no 07 under ambari gram panchayat within cooch behar ii panchayet samity , </t>
  </si>
  <si>
    <t>2023_DMCB_448328_4</t>
  </si>
  <si>
    <t>https://wbtenders.gov.in/nicgep/app?component=%24DirectLink&amp;page=FrontEndViewTender&amp;service=direct&amp;sp=S%2BCH4oRf174ANOUxu6wWS3Q%3D%3D</t>
  </si>
  <si>
    <t xml:space="preserve">construction of community sanitary toilet at aqcha masjid booth no 3 208 under takagach rajarhat gram panchayat within cooch behar ii panchayet samity , </t>
  </si>
  <si>
    <t>2023_DMCB_448328_6</t>
  </si>
  <si>
    <t>https://wbtenders.gov.in/nicgep/app?component=%24DirectLink&amp;page=FrontEndViewTender&amp;service=direct&amp;sp=S%2FZbaKfmLGlQqKbE13alREQ%3D%3D</t>
  </si>
  <si>
    <t xml:space="preserve">construction of community sanitary toilet at south barorangrash khartubhase masjid under barorangrash gram panchayat within cooch behar ii panchayet samity , </t>
  </si>
  <si>
    <t>2023_DMCB_448328_5</t>
  </si>
  <si>
    <t>https://wbtenders.gov.in/nicgep/app?component=%24DirectLink&amp;page=FrontEndViewTender&amp;service=direct&amp;sp=Sm460SvvpgFzyqZzCaD47sw%3D%3D</t>
  </si>
  <si>
    <t xml:space="preserve">construction of community sanitary toilet near awc booth no 3 204 under takagach rajarhat gram panchayat within cooch behar ii panchayet samity , </t>
  </si>
  <si>
    <t>2023_DMCB_448328_7</t>
  </si>
  <si>
    <t>https://wbtenders.gov.in/nicgep/app?component=%24DirectLink&amp;page=FrontEndViewTender&amp;service=direct&amp;sp=St8uLGiKOxQLuFj%2Bmb7sl%2BQ%3D%3D</t>
  </si>
  <si>
    <t xml:space="preserve">construction of community sanitary toilet near chakchaka high school under chakchaka gram panchayat within cooch behar ii panchayet samity , </t>
  </si>
  <si>
    <t>2023_DMCB_448328_9</t>
  </si>
  <si>
    <t>https://wbtenders.gov.in/nicgep/app?component=%24DirectLink&amp;page=FrontEndViewTender&amp;service=direct&amp;sp=SHJwQVm1Xi4xGgOZpN8JoNQ%3D%3D</t>
  </si>
  <si>
    <t xml:space="preserve">construction of community sanitary toilet near gobindo mondir under barorangrash gram panchayat within cooch behar ii panchayet samity , </t>
  </si>
  <si>
    <t>2023_DMCB_448328_10</t>
  </si>
  <si>
    <t>https://wbtenders.gov.in/nicgep/app?component=%24DirectLink&amp;page=FrontEndViewTender&amp;service=direct&amp;sp=SJGCAoonqpe%2BPfXjXAyC3pA%3D%3D</t>
  </si>
  <si>
    <t xml:space="preserve">construction of community toilet with solar panel at battala bazar with in lalbazar gp under sitalkuchi ps. , </t>
  </si>
  <si>
    <t>2023_DMCB_449534_7</t>
  </si>
  <si>
    <t>https://wbtenders.gov.in/nicgep/app?component=%24DirectLink&amp;page=FrontEndViewTender&amp;service=direct&amp;sp=SwCtrQ2AixtfWaV3rel3NAw%3D%3D</t>
  </si>
  <si>
    <t xml:space="preserve">construction of community toilet with solar panel at harinkuchi bazar with in lalbazar gp under sitalkuchi ps. , </t>
  </si>
  <si>
    <t>2023_DMCB_449534_6</t>
  </si>
  <si>
    <t>https://wbtenders.gov.in/nicgep/app?component=%24DirectLink&amp;page=FrontEndViewTender&amp;service=direct&amp;sp=SMowQ2wGTL5zFct1Osnajgw%3D%3D</t>
  </si>
  <si>
    <t xml:space="preserve">construction of concrete cover drain from sahar ali house to mohor ali house under balabhut g.p. activity code-47823587 , </t>
  </si>
  <si>
    <t>2023_DMCB_448694_6</t>
  </si>
  <si>
    <t>https://wbtenders.gov.in/nicgep/app?component=%24DirectLink&amp;page=FrontEndViewTender&amp;service=direct&amp;sp=S4gEJGkG10xnvJKZrKbhwMQ%3D%3D</t>
  </si>
  <si>
    <t xml:space="preserve">construction of concrete covered drain at chackchaka near sunil roy house towards railline under chckchaka gram panchayat within cooch behar-ii panchayet samity. , </t>
  </si>
  <si>
    <t>2023_DMCB_507819_1</t>
  </si>
  <si>
    <t>https://wbtenders.gov.in/nicgep/app?component=%24DirectLink&amp;page=FrontEndViewTender&amp;service=direct&amp;sp=S417yy0srKKpQDOCpaMh%2BrQ%3D%3D</t>
  </si>
  <si>
    <t xml:space="preserve">construction of concrete covered drain at dodearpar from khagrabari gp towards chandan bhowmik house under khagrabri gp within cooch behar ii panchayet samity , </t>
  </si>
  <si>
    <t>2023_DMCB_448328_8</t>
  </si>
  <si>
    <t>https://wbtenders.gov.in/nicgep/app?component=%24DirectLink&amp;page=FrontEndViewTender&amp;service=direct&amp;sp=SjKAA6PRJYgGEM1klO8wdLQ%3D%3D</t>
  </si>
  <si>
    <t xml:space="preserve">construction of concrete covered drain at khagrabari bandherpar khelarmath towards bittu miahs house under khagrabari gram panchayat within cooch behar-ii panchayet samity , </t>
  </si>
  <si>
    <t>2023_DMCB_507800_1</t>
  </si>
  <si>
    <t>https://wbtenders.gov.in/nicgep/app?component=%24DirectLink&amp;page=FrontEndViewTender&amp;service=direct&amp;sp=SqXKlrS286u1fx05%2BQiLBuw%3D%3D</t>
  </si>
  <si>
    <t xml:space="preserve">construction of concrete covered drain from balarampur chowrangi to gas godown under balarampur-ii g.p. activity code-47818373 , </t>
  </si>
  <si>
    <t>2023_DMCB_448694_2</t>
  </si>
  <si>
    <t>https://wbtenders.gov.in/nicgep/app?component=%24DirectLink&amp;page=FrontEndViewTender&amp;service=direct&amp;sp=SV5zNqMjE3nAI3445aGOtXg%3D%3D</t>
  </si>
  <si>
    <t xml:space="preserve">construction of concrete covered drain from bhaluka das house to profulla das house under dhalpal-i g.p. activity code-47825168 , </t>
  </si>
  <si>
    <t>2023_DMCB_448694_3</t>
  </si>
  <si>
    <t>https://wbtenders.gov.in/nicgep/app?component=%24DirectLink&amp;page=FrontEndViewTender&amp;service=direct&amp;sp=S%2FG%2BfeY4UmA7hNLV2lb3Tww%3D%3D</t>
  </si>
  <si>
    <t xml:space="preserve">construction of concrete covered drain from kalpani chapaguri manotosh house towards the house of ajoy shill under madhupur gp within cooch behar ii panchayet samity , </t>
  </si>
  <si>
    <t>2023_DMCB_448328_3</t>
  </si>
  <si>
    <t>https://wbtenders.gov.in/nicgep/app?component=%24DirectLink&amp;page=FrontEndViewTender&amp;service=direct&amp;sp=Sha8NsJwnNr42%2BY8VbjyVNw%3D%3D</t>
  </si>
  <si>
    <t xml:space="preserve">construction of concrete covered drain from sailen barmans pond to ratan mondals land under deocharai g.p. activity code-47819202 , </t>
  </si>
  <si>
    <t>2023_DMCB_448694_1</t>
  </si>
  <si>
    <t>https://wbtenders.gov.in/nicgep/app?component=%24DirectLink&amp;page=FrontEndViewTender&amp;service=direct&amp;sp=SEKJKIaO50hcsHg01oC%2FWgA%3D%3D</t>
  </si>
  <si>
    <t xml:space="preserve">construction of concrete covered drain from sankar roy dokan towards the house of badal debnath at chakchaka gp within cooch behar ii panchayet samity , </t>
  </si>
  <si>
    <t>2023_DMCB_448328_2</t>
  </si>
  <si>
    <t>https://wbtenders.gov.in/nicgep/app?component=%24DirectLink&amp;page=FrontEndViewTender&amp;service=direct&amp;sp=SFajmF39n34LT1H4ckLOOOw%3D%3D</t>
  </si>
  <si>
    <t xml:space="preserve">construction of concrete drain at bakla bazar within mahishkuchi-ii g.p. under tufanganj- ii panchayet samity dist. cooch behar. , </t>
  </si>
  <si>
    <t>2023_DMCB_446779_2</t>
  </si>
  <si>
    <t>https://wbtenders.gov.in/nicgep/app?component=%24DirectLink&amp;page=FrontEndViewTender&amp;service=direct&amp;sp=Sc3zMhIZnP3ccMFNtLeHSPw%3D%3D</t>
  </si>
  <si>
    <t xml:space="preserve">construction of concrete drain near boxirhat bazar sani mandir to main road bazar under bhanukumari-i g.p.within tufanganj- ii panchayet samity dist. cooch behar. , </t>
  </si>
  <si>
    <t>2023_DMCB_446779_3</t>
  </si>
  <si>
    <t>https://wbtenders.gov.in/nicgep/app?component=%24DirectLink&amp;page=FrontEndViewTender&amp;service=direct&amp;sp=SW2c%2BTDaEVu%2B43rsJ7%2FQXGQ%3D%3D</t>
  </si>
  <si>
    <t xml:space="preserve">construction of concrete road , </t>
  </si>
  <si>
    <t>2023_DMCB_533091_1</t>
  </si>
  <si>
    <t>https://wbtenders.gov.in/nicgep/app?component=%24DirectLink&amp;page=FrontEndViewTender&amp;service=direct&amp;session=T&amp;sp=SOzkQZsC8vVsU123UvroACg%3D%3D</t>
  </si>
  <si>
    <t>2023_DMCB_533045_1</t>
  </si>
  <si>
    <t>https://wbtenders.gov.in/nicgep/app?component=%24DirectLink&amp;page=FrontEndViewTender&amp;service=direct&amp;session=T&amp;sp=S8v5VDJRF1OcEkZ0z%2Fz4oCg%3D%3D</t>
  </si>
  <si>
    <t>2023_DMCB_533011_1</t>
  </si>
  <si>
    <t>https://wbtenders.gov.in/nicgep/app?component=%24DirectLink&amp;page=FrontEndViewTender&amp;service=direct&amp;session=T&amp;sp=Sk7dMfX6MZKpwAQnffvQdLw%3D%3D</t>
  </si>
  <si>
    <t xml:space="preserve">construction of concrete road from ajgar miah house to jele beoya house under maruganj g.p. activity code-47811643 , </t>
  </si>
  <si>
    <t>2023_DMCB_448694_5</t>
  </si>
  <si>
    <t>https://wbtenders.gov.in/nicgep/app?component=%24DirectLink&amp;page=FrontEndViewTender&amp;service=direct&amp;sp=SsFy%2FygwAtZ1L9%2BWcQwAkjA%3D%3D</t>
  </si>
  <si>
    <t xml:space="preserve">construction of concrete road from banshraja 2 nokuthibari prathamik vidyalaya (near tapas barman house) to the h/o ratan chitrakarvai the h/o nishi layak within shalbari-i under tufanganj-ii development block , </t>
  </si>
  <si>
    <t>2023_DMCB_510572_1</t>
  </si>
  <si>
    <t>https://wbtenders.gov.in/nicgep/app?component=%24DirectLink&amp;page=FrontEndViewTender&amp;service=direct&amp;sp=SNstIQCWmgZr8fGwYd9zTIw%3D%3D</t>
  </si>
  <si>
    <t xml:space="preserve">construction of concrete road from callers house to border of dakshin balabhut under balabhut g.p. within tufanganj-i block. , </t>
  </si>
  <si>
    <t>2023_DMCB_476005_9</t>
  </si>
  <si>
    <t>https://wbtenders.gov.in/nicgep/app?component=%24DirectLink&amp;page=FrontEndViewTender&amp;service=direct&amp;sp=Sw5ezLKoz492Ru2Tb3TFI6Q%3D%3D</t>
  </si>
  <si>
    <t xml:space="preserve">construction of concrete road from debangshu kars house to ashim das house at andaranfulbari- i g.p. under tufanganj-i block. activity code-66536634 , </t>
  </si>
  <si>
    <t>2023_DMCB_505128_3</t>
  </si>
  <si>
    <t>https://wbtenders.gov.in/nicgep/app?component=%24DirectLink&amp;page=FrontEndViewTender&amp;service=direct&amp;sp=ScWNfXpHoQ7BAl1t9ezEArQ%3D%3D</t>
  </si>
  <si>
    <t xml:space="preserve">construction of concrete road from deocharai bazar to biren barman house under deocharai g.p. within tufanganj-i block , </t>
  </si>
  <si>
    <t>2023_DMCB_476005_8</t>
  </si>
  <si>
    <t>https://wbtenders.gov.in/nicgep/app?component=%24DirectLink&amp;page=FrontEndViewTender&amp;service=direct&amp;sp=SlfjwQ%2Fym%2FSw4Z7ghxf8O3A%3D%3D</t>
  </si>
  <si>
    <t xml:space="preserve">construction of concrete road from house of sridhar barman to house of haripada tarafder under maruganj g.p. within tufanganj-i block. , </t>
  </si>
  <si>
    <t>2023_DMCB_476005_7</t>
  </si>
  <si>
    <t>https://wbtenders.gov.in/nicgep/app?component=%24DirectLink&amp;page=FrontEndViewTender&amp;service=direct&amp;sp=StkDbIMzeisVpZJVWMAdtaA%3D%3D</t>
  </si>
  <si>
    <t xml:space="preserve">construction of concrete road from jaldhoa pucca rasta end to jaldhoa ghat toto stand within rampur ii gp mahishkuchi i gp under tufanganj ii dev block district cooch behar , </t>
  </si>
  <si>
    <t>2023_DMCB_499315_3</t>
  </si>
  <si>
    <t>https://wbtenders.gov.in/nicgep/app?component=%24DirectLink&amp;page=FrontEndViewTender&amp;service=direct&amp;sp=SCmLK9nTlU2on7yAdnzSPiw%3D%3D</t>
  </si>
  <si>
    <t xml:space="preserve">construction of concrete road from jiten barman house to barokurar par at dhalpal ii g.p. within tufanganj i block. activity code 66536681 , </t>
  </si>
  <si>
    <t>2023_DMCB_486356_1</t>
  </si>
  <si>
    <t>https://wbtenders.gov.in/nicgep/app?component=%24DirectLink&amp;page=FrontEndViewTender&amp;service=direct&amp;sp=SV1fk9AsH575EC%2Bf4lZ9bYQ%3D%3D</t>
  </si>
  <si>
    <t xml:space="preserve">construction of concrete road from msk to h/o anil barman at dhanmotia within barokodali-ii g.p. under tufanganj- ii panchayet samity dist. cooch behar. , </t>
  </si>
  <si>
    <t>2023_DMCB_456143_1</t>
  </si>
  <si>
    <t>https://wbtenders.gov.in/nicgep/app?component=%24DirectLink&amp;page=FrontEndViewTender&amp;service=direct&amp;sp=S76lM0QQnABtHdgI14C9BpQ%3D%3D</t>
  </si>
  <si>
    <t xml:space="preserve">construction of concrete road from natabari main road pakurtala to house of kutil mondal under natabari-ii g.p. within tufanganj-i block. , </t>
  </si>
  <si>
    <t>2023_DMCB_476005_10</t>
  </si>
  <si>
    <t>https://wbtenders.gov.in/nicgep/app?component=%24DirectLink&amp;page=FrontEndViewTender&amp;service=direct&amp;sp=SNyJ3ZGwpTnZu7A7DfAX0ig%3D%3D</t>
  </si>
  <si>
    <t xml:space="preserve">construction of concrete road from patneswar barman house towards goutam sarkar house house under nayarhat gp within mathabhanga-i development block in district cooch behar. , </t>
  </si>
  <si>
    <t>2023_DMCB_455447_7</t>
  </si>
  <si>
    <t>https://wbtenders.gov.in/nicgep/app?component=%24DirectLink&amp;page=FrontEndViewTender&amp;service=direct&amp;sp=ShKv8nRua8OqYMzNAu%2Fh6VQ%3D%3D</t>
  </si>
  <si>
    <t xml:space="preserve">construction of concrete road from pmgsy road shani mandir towards shiben barman house under gopalpur gp within mathabhanga-i development block in district cooch behar. , </t>
  </si>
  <si>
    <t>2023_DMCB_462626_2</t>
  </si>
  <si>
    <t>https://wbtenders.gov.in/nicgep/app?component=%24DirectLink&amp;page=FrontEndViewTender&amp;service=direct&amp;sp=SHIkOPA2bS5MSJeapLl2fIA%3D%3D</t>
  </si>
  <si>
    <t xml:space="preserve">construction of concrete road from pwd road post office via ho santodeb sharma harkum sarkar dhagen manta to pwd pucca road kalirpat within shalbarii gp under tufanganjii dev block district cooch behar , </t>
  </si>
  <si>
    <t>2023_DMCB_499315_2</t>
  </si>
  <si>
    <t>https://wbtenders.gov.in/nicgep/app?component=%24DirectLink&amp;page=FrontEndViewTender&amp;service=direct&amp;sp=STHA8Ur%2FtGkTi%2FalHBh2BeQ%3D%3D</t>
  </si>
  <si>
    <t xml:space="preserve">construction of concrete road from pwd road to h/o shankar biswas within rampur-ii g.p under tufanganj- ii panchayet samity dist. cooch behar. , </t>
  </si>
  <si>
    <t>2023_DMCB_446703_4</t>
  </si>
  <si>
    <t>https://wbtenders.gov.in/nicgep/app?component=%24DirectLink&amp;page=FrontEndViewTender&amp;service=direct&amp;sp=SNfNdPk%2FxhCLGwLpObIe%2BrA%3D%3D</t>
  </si>
  <si>
    <t xml:space="preserve">construction of concrete road from pwd road towards dharani barman house under bairagirhat gp within mathabhanga-i development block in district cooch behar. , </t>
  </si>
  <si>
    <t>2023_DMCB_462626_1</t>
  </si>
  <si>
    <t>https://wbtenders.gov.in/nicgep/app?component=%24DirectLink&amp;page=FrontEndViewTender&amp;service=direct&amp;sp=SUXecyzJgy2jLK3Mmq%2F577A%3D%3D</t>
  </si>
  <si>
    <t xml:space="preserve">construction of concrete road from raben barman house towards bimal roy house under shikarpur gp under mathabhanga-i panchayat samity. , </t>
  </si>
  <si>
    <t>2023_DMCB_455447_6</t>
  </si>
  <si>
    <t>https://wbtenders.gov.in/nicgep/app?component=%24DirectLink&amp;page=FrontEndViewTender&amp;service=direct&amp;sp=S1RAc5No7jCnRet%2FjKLKigw%3D%3D</t>
  </si>
  <si>
    <t xml:space="preserve">construction of concrete road from the h o nitis das to kuthibari prymari school via h o nagen basi das within salbari i g punder tufanganj ii panchayet samity dist cooch behar , </t>
  </si>
  <si>
    <t>2023_DMCB_507533_1</t>
  </si>
  <si>
    <t>https://wbtenders.gov.in/nicgep/app?component=%24DirectLink&amp;page=FrontEndViewTender&amp;service=direct&amp;sp=Skddyxe1iOeBNwc9B%2B4NQqw%3D%3D</t>
  </si>
  <si>
    <t xml:space="preserve">construction of concrete road from the h/o dhiren das to h/o manoranjan pradhan at dhaldabri within bhanukumari-ii g.p. under tufanganj- ii panchayet samity dist. cooch behar. , </t>
  </si>
  <si>
    <t>2023_DMCB_456143_2</t>
  </si>
  <si>
    <t>https://wbtenders.gov.in/nicgep/app?component=%24DirectLink&amp;page=FrontEndViewTender&amp;service=direct&amp;sp=SJn1gewbfGuIIPuT2fO08sA%3D%3D</t>
  </si>
  <si>
    <t xml:space="preserve">construction of concrete road from the h/o jamini jamdari to h/o nagen barman within barokodali-i g.p under tufanganj- ii panchayet samity dist. cooch behar. , </t>
  </si>
  <si>
    <t>2023_DMCB_446703_2</t>
  </si>
  <si>
    <t>https://wbtenders.gov.in/nicgep/app?component=%24DirectLink&amp;page=FrontEndViewTender&amp;service=direct&amp;sp=SHXcclZvkeX%2BAHXQBrpgDow%3D%3D</t>
  </si>
  <si>
    <t xml:space="preserve">construction of concrete road from the h/o kashmath miah to h/o majiber miah within mahishkuchi-i g.p. under tufanganj- ii panchayet samity dist. cooch behar. , </t>
  </si>
  <si>
    <t>2023_DMCB_456143_3</t>
  </si>
  <si>
    <t>https://wbtenders.gov.in/nicgep/app?component=%24DirectLink&amp;page=FrontEndViewTender&amp;service=direct&amp;sp=S2vbIaB8%2Bqu6G5WpqFtGnKQ%3D%3D</t>
  </si>
  <si>
    <t xml:space="preserve">construction of concrete road from the h/o nur islam miya to h/o habib miya within salbari-i g.p under tufanganj- ii panchayet samity dist. cooch behar. , </t>
  </si>
  <si>
    <t>2023_DMCB_446703_3</t>
  </si>
  <si>
    <t>https://wbtenders.gov.in/nicgep/app?component=%24DirectLink&amp;page=FrontEndViewTender&amp;service=direct&amp;sp=SrHSxtqMUVb1wn5XiAJHbiw%3D%3D</t>
  </si>
  <si>
    <t xml:space="preserve">construction of concrete road from the h/o paresh saha towards alipurduar border within rampur-i g.p under tufanganj- ii panchayet samity dist. cooch behar. , </t>
  </si>
  <si>
    <t>2023_DMCB_446703_1</t>
  </si>
  <si>
    <t>https://wbtenders.gov.in/nicgep/app?component=%24DirectLink&amp;page=FrontEndViewTender&amp;service=direct&amp;sp=SXLt9og0xXYhE4QeNemI9VQ%3D%3D</t>
  </si>
  <si>
    <t xml:space="preserve">construction of concrete road from the ho boloram sarkar to kali mandir near alipurduar border within rampur i g p under tufanganj ii panchayet samity dist cooch behar , </t>
  </si>
  <si>
    <t>2023_DMCB_507533_4</t>
  </si>
  <si>
    <t>https://wbtenders.gov.in/nicgep/app?component=%24DirectLink&amp;page=FrontEndViewTender&amp;service=direct&amp;sp=Sn6r22HG9RaWKZBNExTB0LA%3D%3D</t>
  </si>
  <si>
    <t xml:space="preserve">construction of concrete road from the ho manindra nath barman to ho dharani kanta barman at bharaya within barokodali ii g p under tufanganj ii panchayet samity dist cooch behar , </t>
  </si>
  <si>
    <t>2023_DMCB_507533_2</t>
  </si>
  <si>
    <t>https://wbtenders.gov.in/nicgep/app?component=%24DirectLink&amp;page=FrontEndViewTender&amp;service=direct&amp;sp=S0wQXrGsk%2FWTbSaIlJvzHrA%3D%3D</t>
  </si>
  <si>
    <t xml:space="preserve">construction of concrete road from the ho suresh sarkar to ho dipchan barman at east bakla within mahishkuchi ii gp under tufanganj ii panchayet samity dist cooch behar , </t>
  </si>
  <si>
    <t>2023_DMCB_507533_3</t>
  </si>
  <si>
    <t>https://wbtenders.gov.in/nicgep/app?component=%24DirectLink&amp;page=FrontEndViewTender&amp;service=direct&amp;sp=SsIgn%2FTsdu7wwn3twMDB6sw%3D%3D</t>
  </si>
  <si>
    <t xml:space="preserve">construction of concrete road inside of jhowkuthi high madrasha ground under balabhut g.p. activity code-47810118 , </t>
  </si>
  <si>
    <t>2023_DMCB_448993_1</t>
  </si>
  <si>
    <t>https://wbtenders.gov.in/nicgep/app?component=%24DirectLink&amp;page=FrontEndViewTender&amp;service=direct&amp;sp=SSQQk%2Fn9L6n53VIBYgdzDlQ%3D%3D</t>
  </si>
  <si>
    <t xml:space="preserve">construction of cover drain from shop of bablu barman to shop of atuar rahaman and side of fish market under naziorhat-i .g.p with in dinhata-ii panchayat samity , </t>
  </si>
  <si>
    <t>2023_DMCB_446866_2</t>
  </si>
  <si>
    <t>https://wbtenders.gov.in/nicgep/app?component=%24DirectLink&amp;page=FrontEndViewTender&amp;service=direct&amp;sp=SX6twhzXN8NxIJnfdPLNolQ%3D%3D</t>
  </si>
  <si>
    <t xml:space="preserve">construction of covered drain at chhatrampur bazar at dhalpal-ii g.p. under tufanganj-i block. activity code-59436086 , </t>
  </si>
  <si>
    <t>2023_DMCB_452219_9</t>
  </si>
  <si>
    <t>https://wbtenders.gov.in/nicgep/app?component=%24DirectLink&amp;page=FrontEndViewTender&amp;service=direct&amp;sp=SzP7TEOpz55bVkuWpjO1UTg%3D%3D</t>
  </si>
  <si>
    <t xml:space="preserve">construction of covered drain from covered drain from nd najrul miya to raju mia house under golenowhati gp sitalkuchi panchayat samity , </t>
  </si>
  <si>
    <t>2023_DMCB_449438_1</t>
  </si>
  <si>
    <t>https://wbtenders.gov.in/nicgep/app?component=%24DirectLink&amp;page=FrontEndViewTender&amp;service=direct&amp;sp=SnEp7ZNAlmd%2B0usmB95aMew%3D%3D</t>
  </si>
  <si>
    <t>2023_DMCB_449534_1</t>
  </si>
  <si>
    <t>https://wbtenders.gov.in/nicgep/app?component=%24DirectLink&amp;page=FrontEndViewTender&amp;service=direct&amp;sp=ST8VMdUSEzSlr4ueSfcboDQ%3D%3D</t>
  </si>
  <si>
    <t xml:space="preserve">construction of covered drain from sitai bazar to malda river under sitai panchayat samity. , </t>
  </si>
  <si>
    <t>2023_DMCB_507386_1</t>
  </si>
  <si>
    <t>https://wbtenders.gov.in/nicgep/app?component=%24DirectLink&amp;page=FrontEndViewTender&amp;service=direct&amp;sp=SPYshs1uQYmG9Yt63dOlFyQ%3D%3D</t>
  </si>
  <si>
    <t xml:space="preserve">construction of covered drain from souvik barman house to southside golenowhati gp under sitalkuchi panchayat samity. , </t>
  </si>
  <si>
    <t>2023_DMCB_449534_2</t>
  </si>
  <si>
    <t>https://wbtenders.gov.in/nicgep/app?component=%24DirectLink&amp;page=FrontEndViewTender&amp;service=direct&amp;sp=S1wLoJAHf1wxZaxNLbOC4PA%3D%3D</t>
  </si>
  <si>
    <t xml:space="preserve">construction of covered drain from the house of municipality border towards duttapara under andaranfulbari-ii g.p. activity code-47824513 , </t>
  </si>
  <si>
    <t>2023_DMCB_449056_2</t>
  </si>
  <si>
    <t>https://wbtenders.gov.in/nicgep/app?component=%24DirectLink&amp;page=FrontEndViewTender&amp;service=direct&amp;sp=SMz4BnVROz%2Ba56wEJOjGGJg%3D%3D</t>
  </si>
  <si>
    <t xml:space="preserve">construction of covered drain surrounding of sitalkuchi ps under sitalkuchi panchayat samity. , </t>
  </si>
  <si>
    <t>2023_DMCB_449534_3</t>
  </si>
  <si>
    <t>https://wbtenders.gov.in/nicgep/app?component=%24DirectLink&amp;page=FrontEndViewTender&amp;service=direct&amp;sp=StYlDqGe%2FeKeLkrFpcgGKkg%3D%3D</t>
  </si>
  <si>
    <t xml:space="preserve">construction of culvert near the house of prafullya barman within chilakhana-ii gp mouza- ghogarkuthi jlno-77 under tufanganj-i ps. , </t>
  </si>
  <si>
    <t>2023_DMCB_476337_1</t>
  </si>
  <si>
    <t>https://wbtenders.gov.in/nicgep/app?component=%24DirectLink&amp;page=FrontEndViewTender&amp;service=direct&amp;sp=SfCJb5%2BmULWk%2BIiKZY13L3w%3D%3D</t>
  </si>
  <si>
    <t xml:space="preserve">construction of culvert over baniyarkuar at mohimerkuthi near house of narayan barman jl no.125 under hazrahat-i gp within mathabhanga-i panchayat samity. , </t>
  </si>
  <si>
    <t>2023_DMCB_477739_1</t>
  </si>
  <si>
    <t>https://wbtenders.gov.in/nicgep/app?component=%24DirectLink&amp;page=FrontEndViewTender&amp;service=direct&amp;sp=SCfxQhipKKBZ1RWJMlcwkdw%3D%3D</t>
  </si>
  <si>
    <t xml:space="preserve">construction of cycle stand at baneswar khabsha high school premises under baneswar gp within cooch behar-ii panchayet samity. , </t>
  </si>
  <si>
    <t>2023_DMCB_451765_13</t>
  </si>
  <si>
    <t>https://wbtenders.gov.in/nicgep/app?component=%24DirectLink&amp;page=FrontEndViewTender&amp;service=direct&amp;sp=SB9R7fXjqWkq0b3rbFP0oxA%3D%3D</t>
  </si>
  <si>
    <t xml:space="preserve">construction of dinning hall uchalpukuri krisak udyog high school , </t>
  </si>
  <si>
    <t>2023_DMCB_509741_1</t>
  </si>
  <si>
    <t>https://wbtenders.gov.in/nicgep/app?component=%24DirectLink&amp;page=FrontEndViewTender&amp;service=direct&amp;sp=SuGlGYSSSj9JaroKoUCqsGQ%3D%3D</t>
  </si>
  <si>
    <t xml:space="preserve">construction of drinking water reservoir with pump solar system etc. , </t>
  </si>
  <si>
    <t>2023_DMCB_532856_1</t>
  </si>
  <si>
    <t>https://wbtenders.gov.in/nicgep/app?component=%24DirectLink&amp;page=FrontEndViewTender&amp;service=direct&amp;session=T&amp;sp=SL7%2Bmz2Pao%2B%2Fco38uQqEwhQ%3D%3D</t>
  </si>
  <si>
    <t>construction of drinking water scheme at 1 no dhaldabri booth no 117 anganwadi centre under bhanukumari-ii g.p. within tufanganj- ii panchayet samity dist. cooch behar.,</t>
  </si>
  <si>
    <t>2022_DMCB_437813_5</t>
  </si>
  <si>
    <t>https://wbtenders.gov.in/nicgep/app?component=%24DirectLink&amp;page=FrontEndViewTender&amp;service=direct&amp;sp=Sx5vZIxUN7Czz22WK1%2Bw99A%3D%3D</t>
  </si>
  <si>
    <t>construction of drinking water scheme at barasalbari sikiarchar foresh kona awc under salbari-ii g.p. within tufanganj- ii panchayet samity dist. cooch behar.,</t>
  </si>
  <si>
    <t>2022_DMCB_437813_6</t>
  </si>
  <si>
    <t>https://wbtenders.gov.in/nicgep/app?component=%24DirectLink&amp;page=FrontEndViewTender&amp;service=direct&amp;sp=ShsItZ2k0RhH1tY6JtZEkbQ%3D%3D</t>
  </si>
  <si>
    <t>construction of drinking water scheme at bhandijilash madhya para primary school under barokodali-i g.p. within tufanganj- ii panchayet samity dist. cooch behar.,</t>
  </si>
  <si>
    <t>2022_DMCB_437813_2</t>
  </si>
  <si>
    <t>https://wbtenders.gov.in/nicgep/app?component=%24DirectLink&amp;page=FrontEndViewTender&amp;service=direct&amp;sp=S3YaFFpbhLnrvnAJRga7HcQ%3D%3D</t>
  </si>
  <si>
    <t xml:space="preserve">construction of drinking water scheme at dhanmatia vidyasagar madhyamik shiksha kendra under barokodali-ii g.p. within tufanganj- ii panchayet samity dist. cooch behar. , </t>
  </si>
  <si>
    <t>2023_DMCB_484719_1</t>
  </si>
  <si>
    <t>https://wbtenders.gov.in/nicgep/app?component=%24DirectLink&amp;page=FrontEndViewTender&amp;service=direct&amp;sp=SD9LdQY9KsHbndg5pDBBq%2Bg%3D%3D</t>
  </si>
  <si>
    <t xml:space="preserve">construction of drinking water scheme at dhorarkuthi purba ssk under rampur-ii g.p. within tufanganj- ii panchayet samity dist. cooch behar. , </t>
  </si>
  <si>
    <t>2023_DMCB_484719_4</t>
  </si>
  <si>
    <t>https://wbtenders.gov.in/nicgep/app?component=%24DirectLink&amp;page=FrontEndViewTender&amp;service=direct&amp;sp=SxOB7Bt5Lbp6V03UXR7oo9w%3D%3D</t>
  </si>
  <si>
    <t xml:space="preserve">construction of drinking water scheme at pally unnayan ssk under mahishkuchi-ii g.p. within tufanganj- ii panchayet samity dist. cooch behar. , </t>
  </si>
  <si>
    <t>2023_DMCB_484719_3</t>
  </si>
  <si>
    <t>https://wbtenders.gov.in/nicgep/app?component=%24DirectLink&amp;page=FrontEndViewTender&amp;service=direct&amp;sp=SoeNFRxdZyX%2F9CERJ3PVBwg%3D%3D</t>
  </si>
  <si>
    <t xml:space="preserve">construction of drinking water scheme at ssk (booth no 234) under barokodali-ii g.p. within tufanganj- ii panchayet samity dist. cooch behar. , </t>
  </si>
  <si>
    <t>2023_DMCB_484719_2</t>
  </si>
  <si>
    <t>https://wbtenders.gov.in/nicgep/app?component=%24DirectLink&amp;page=FrontEndViewTender&amp;service=direct&amp;sp=S75vX97SDbUPPctulPZ6eNA%3D%3D</t>
  </si>
  <si>
    <t>construction of drinking water scheme at tufanganj-ii panchayat samity under bhanukumari-i g.p. within tufanganj- ii panchayet samity dist. cooch behar.,</t>
  </si>
  <si>
    <t>2022_DMCB_437813_7</t>
  </si>
  <si>
    <t>https://wbtenders.gov.in/nicgep/app?component=%24DirectLink&amp;page=FrontEndViewTender&amp;service=direct&amp;sp=S6U4FB9H9FKVU3ZBQnYRaRA%3D%3D</t>
  </si>
  <si>
    <t>construction of drinking water scheme at uttar ghoksho spl 2 no primary school under mahishkuchi-i g.p. within tufanganj- ii panchayet samity dist. cooch behar.,</t>
  </si>
  <si>
    <t>2022_DMCB_437813_3</t>
  </si>
  <si>
    <t>https://wbtenders.gov.in/nicgep/app?component=%24DirectLink&amp;page=FrontEndViewTender&amp;service=direct&amp;sp=SVo7C3dzrbRKkhDxpZCJn8A%3D%3D</t>
  </si>
  <si>
    <t>construction of drinking water scheme at uttar rampur khudiram primary school under rampur-i g.p. within tufanganj- ii panchayet samity dist. cooch behar.,</t>
  </si>
  <si>
    <t>2022_DMCB_437813_4</t>
  </si>
  <si>
    <t>https://wbtenders.gov.in/nicgep/app?component=%24DirectLink&amp;page=FrontEndViewTender&amp;service=direct&amp;sp=S5aSUBiFSdEm4ddEpjXdGGA%3D%3D</t>
  </si>
  <si>
    <t xml:space="preserve">construction of drinking water tank at golenowhati jr. basic school under golenowhati g.p. within sitalkuchi p.s. in the district of coochbehar , </t>
  </si>
  <si>
    <t>2023_DMCB_507481_11</t>
  </si>
  <si>
    <t>https://wbtenders.gov.in/nicgep/app?component=%24DirectLink&amp;page=FrontEndViewTender&amp;service=direct&amp;sp=Sj3m0K0dIPMb18VAnjNAMcw%3D%3D</t>
  </si>
  <si>
    <t xml:space="preserve">construction of drinking water tank at narendra barman 5th plan pry. school under barokoimari g.p. within sitalkuchi p.s. in the district of coochbehar , </t>
  </si>
  <si>
    <t>2023_DMCB_507481_10</t>
  </si>
  <si>
    <t>https://wbtenders.gov.in/nicgep/app?component=%24DirectLink&amp;page=FrontEndViewTender&amp;service=direct&amp;sp=SAii3Rf88oAdO%2FPX0NDAB2g%3D%3D</t>
  </si>
  <si>
    <t>construction of ement concrete road , construction of pcc road from fatemamud new masjid to the house of hanif rahaman via the house of moynul mohammed at sansad no-i at fatemamud within dewanganj gram panchayat under haldibari panchayat samity</t>
  </si>
  <si>
    <t>2023_DMCB_502372_1</t>
  </si>
  <si>
    <t>https://wbtenders.gov.in/nicgep/app?component=%24DirectLink&amp;page=FrontEndViewTender&amp;service=direct&amp;sp=Sl9mMfBHPvrCwgxFtq5Xb8Q%3D%3D</t>
  </si>
  <si>
    <t>construction of entrance maingate , construction of office main gate at tufanganj ii block office under tufanganj ii ppanchayat samity dist coochbehar</t>
  </si>
  <si>
    <t>2023_DMCB_509819_2</t>
  </si>
  <si>
    <t>https://wbtenders.gov.in/nicgep/app?component=%24DirectLink&amp;page=FrontEndViewTender&amp;service=direct&amp;sp=SfEpUxFbxlr1EkHCU6QaD5g%3D%3D</t>
  </si>
  <si>
    <t xml:space="preserve">construction of fencing wall with m.s. angle for sitai bphc corona ward under sitai dev. block out of beup fund , </t>
  </si>
  <si>
    <t>2023_DMCB_523381_2</t>
  </si>
  <si>
    <t>https://wbtenders.gov.in/nicgep/app?component=%24DirectLink&amp;page=FrontEndViewTender&amp;service=direct&amp;sp=SYcLMchAO2P1z3RbUYD00CQ%3D%3D</t>
  </si>
  <si>
    <t xml:space="preserve">construction of fencing wall with m.s. angle for sitai bphc male and female ward under sitai dev. block out of beup fund , </t>
  </si>
  <si>
    <t>2023_DMCB_523381_1</t>
  </si>
  <si>
    <t>https://wbtenders.gov.in/nicgep/app?component=%24DirectLink&amp;page=FrontEndViewTender&amp;service=direct&amp;sp=SLjruZeirXQwmwBwDGGs%2FpA%3D%3D</t>
  </si>
  <si>
    <t xml:space="preserve">construction of full takhur panchanan statue with platform setting up at sitai bazar more under sitai-1 g.p. within sitai panchayat samity out of own fund , </t>
  </si>
  <si>
    <t>2023_DMCB_479374_1</t>
  </si>
  <si>
    <t>https://wbtenders.gov.in/nicgep/app?component=%24DirectLink&amp;page=FrontEndViewTender&amp;service=direct&amp;sp=S96hmCc3vbCHoO%2BJaRuf4Cg%3D%3D</t>
  </si>
  <si>
    <t xml:space="preserve">construction of ghat at b.d.o office campus within shikarpur gp under mathabhanga-i dev.blockdistrict-cooch behar. , </t>
  </si>
  <si>
    <t>2023_DMCB_493672_1</t>
  </si>
  <si>
    <t>https://wbtenders.gov.in/nicgep/app?component=%24DirectLink&amp;page=FrontEndViewTender&amp;service=direct&amp;sp=S2qO1vdSZuJYPrT%2FW4jDtlQ%3D%3D</t>
  </si>
  <si>
    <t>construction of girls and boys toilet block (five nos) . at (l). khattimari sukanta vidyapit (girls) ( ll)for burirhat praneswar high school (for boys) (lll) for burirhat praneswar high school (for girls) (iv) basantirhat kumudini high school ( boys) , construction of girls and boys toilet block (five nos) . at (l). khattimari sukanta vidyapit ( ll)for burirhat praneswar high school ) (lll) for burirhat praneswar high school (for girls) (iv) basantirhat kumudini high school</t>
  </si>
  <si>
    <t>2023_DMCB_471700_1</t>
  </si>
  <si>
    <t>https://wbtenders.gov.in/nicgep/app?component=%24DirectLink&amp;page=FrontEndViewTender&amp;service=direct&amp;sp=SKxuTi%2FbRZ5lv%2B%2BXPuZflYw%3D%3D</t>
  </si>
  <si>
    <t>construction of girls and boys toilet block (four nos)</t>
  </si>
  <si>
    <t>2022_DMCB_419608_5</t>
  </si>
  <si>
    <t>https://wbtenders.gov.in/nicgep/app?component=%24DirectLink&amp;page=FrontEndViewTender&amp;service=direct&amp;sp=SzTRNR%2BCUOWeSg8bxYqCauQ%3D%3D</t>
  </si>
  <si>
    <t>construction of girls and boys toilet block , construction of girls and boys toilet block( four nos). at l.khochabari high school (for girls) (ll) khochabari high school (for boys(lll) mahakalhat high school (for girls) (iv) mahakalhat high school (for boys)</t>
  </si>
  <si>
    <t>2023_DMCB_471700_2</t>
  </si>
  <si>
    <t>https://wbtenders.gov.in/nicgep/app?component=%24DirectLink&amp;page=FrontEndViewTender&amp;service=direct&amp;sp=SNv%2FMimbrdtXQJMO6TKpdlQ%3D%3D</t>
  </si>
  <si>
    <t>construction of girls and boys toilet block , construction of girls and boys toilet block. (four nos)at (l) kurshahat high school (for girls) (ll) kurshahat high school (for boys) (lll) sukarurkuthi high school (for girls) and(iv) sukarurkuthi high school (for boys)</t>
  </si>
  <si>
    <t>2023_DMCB_471700_3</t>
  </si>
  <si>
    <t>https://wbtenders.gov.in/nicgep/app?component=%24DirectLink&amp;page=FrontEndViewTender&amp;service=direct&amp;sp=SZnLec6UoLBI38Q4gFhZU8Q%3D%3D</t>
  </si>
  <si>
    <t>construction of girls and boys toilet block , construction of girls and boys toilet block. (four nos)at (l) sabujpally high school (for girls) (ll) sabujpally high school (for boys) (lll) nazirhat harakuamri high school (for girls)andiv) nazirhat harakuamri high school(for boys)</t>
  </si>
  <si>
    <t>2023_DMCB_471700_4</t>
  </si>
  <si>
    <t>https://wbtenders.gov.in/nicgep/app?component=%24DirectLink&amp;page=FrontEndViewTender&amp;service=direct&amp;sp=SyzLLymwo3hAHsDUs1ymGxA%3D%3D</t>
  </si>
  <si>
    <t>construction of girls toilet at tufanganja vivekananda vidyalaya</t>
  </si>
  <si>
    <t>2022_DMCB_418771_21</t>
  </si>
  <si>
    <t>https://wbtenders.gov.in/nicgep/app?component=%24DirectLink&amp;page=FrontEndViewTender&amp;service=direct&amp;sp=S0l33eUwul7JLsOx03%2Bc13g%3D%3D</t>
  </si>
  <si>
    <t xml:space="preserve">construction of gsb road from ambari pmgsy towards magurmari under kedarhat gp within mathabhanga-i panchayat samity in district cooch behar. , </t>
  </si>
  <si>
    <t>2023_DMCB_508659_7</t>
  </si>
  <si>
    <t>https://wbtenders.gov.in/nicgep/app?component=%24DirectLink&amp;page=FrontEndViewTender&amp;service=direct&amp;sp=SPFfa3ssZWjne6QEPLQE2mw%3D%3D</t>
  </si>
  <si>
    <t xml:space="preserve">construction of gsb road from babu barman house towards jatamariunder jorpatki gp within mathabhanga-i development block in district cooch behar. , </t>
  </si>
  <si>
    <t>2023_DMCB_455447_4</t>
  </si>
  <si>
    <t>https://wbtenders.gov.in/nicgep/app?component=%24DirectLink&amp;page=FrontEndViewTender&amp;service=direct&amp;sp=ShBMR8sFbhdM9%2BLIcZubmzA%3D%3D</t>
  </si>
  <si>
    <t xml:space="preserve">construction of gsb road from balaghat bridge to bandher par at deocharai g.p. under tufanganj-i block. activity code-66536592 , </t>
  </si>
  <si>
    <t>2023_DMCB_505128_2</t>
  </si>
  <si>
    <t>https://wbtenders.gov.in/nicgep/app?component=%24DirectLink&amp;page=FrontEndViewTender&amp;service=direct&amp;sp=SBEbg4nJwVM1Xuh5xYUEQnQ%3D%3D</t>
  </si>
  <si>
    <t xml:space="preserve">construction of gsb road from bimal barman house towards habil mia house under hazrahat-i gp within mathabhanga-i development block in district cooch behar. , </t>
  </si>
  <si>
    <t>2023_DMCB_455447_2</t>
  </si>
  <si>
    <t>https://wbtenders.gov.in/nicgep/app?component=%24DirectLink&amp;page=FrontEndViewTender&amp;service=direct&amp;sp=SyNlc%2F4hweD3iFwr8Erm3nw%3D%3D</t>
  </si>
  <si>
    <t xml:space="preserve">construction of gsb road from dharma narayan house towards latif miya madrasha via abu taher house under kurshamari gp within mathabhanga-i panchayat samity in district cooch behar. , </t>
  </si>
  <si>
    <t>2023_DMCB_508659_4</t>
  </si>
  <si>
    <t>https://wbtenders.gov.in/nicgep/app?component=%24DirectLink&amp;page=FrontEndViewTender&amp;service=direct&amp;sp=S5BVh3gtpXBx8wwEcPrVXag%3D%3D</t>
  </si>
  <si>
    <t xml:space="preserve">construction of gsb road from hamid contractor house to ssk via seken dars house deocharai g.p activity code-47797039 , </t>
  </si>
  <si>
    <t>2023_DMCB_448694_4</t>
  </si>
  <si>
    <t>https://wbtenders.gov.in/nicgep/app?component=%24DirectLink&amp;page=FrontEndViewTender&amp;service=direct&amp;sp=S3YgxS2RLvoF7Xr%2FOsjX7DQ%3D%3D</t>
  </si>
  <si>
    <t xml:space="preserve">construction of gsb road from hasanta barman house towards kurar par thakurer than under kedarhat gp within mathabhanga-i panchayat samity in district cooch behar. , </t>
  </si>
  <si>
    <t>2023_DMCB_508659_3</t>
  </si>
  <si>
    <t>https://wbtenders.gov.in/nicgep/app?component=%24DirectLink&amp;page=FrontEndViewTender&amp;service=direct&amp;sp=SI9qyMS3yY4ZdkxlfJXIRXg%3D%3D</t>
  </si>
  <si>
    <t xml:space="preserve">construction of gsb road from mahishcharu majidpara towards adhikary house iunder kurshamari gp within mathabhanga-i development block in district cooch behar , </t>
  </si>
  <si>
    <t>2023_DMCB_455447_5</t>
  </si>
  <si>
    <t>https://wbtenders.gov.in/nicgep/app?component=%24DirectLink&amp;page=FrontEndViewTender&amp;service=direct&amp;sp=Sa43UZBE4HYGcxvSEzs%2F8HA%3D%3D</t>
  </si>
  <si>
    <t xml:space="preserve">construction of gsb road from mantu biswas house towards brajendra nath house under jorpatki gp within mathabhanga-i development block in district cooch behar. , </t>
  </si>
  <si>
    <t>2023_DMCB_455447_3</t>
  </si>
  <si>
    <t>https://wbtenders.gov.in/nicgep/app?component=%24DirectLink&amp;page=FrontEndViewTender&amp;service=direct&amp;sp=STfd4JwCJ8jAa2F93heACcQ%3D%3D</t>
  </si>
  <si>
    <t xml:space="preserve">construction of gsb road from matri mondir to river bundh at balarampur-i g. p. under tufanganj-i block. activity code-66536553 , </t>
  </si>
  <si>
    <t>2023_DMCB_505128_1</t>
  </si>
  <si>
    <t>https://wbtenders.gov.in/nicgep/app?component=%24DirectLink&amp;page=FrontEndViewTender&amp;service=direct&amp;sp=Szz19CCyfu8IS35Ht5imXlg%3D%3D</t>
  </si>
  <si>
    <t xml:space="preserve">construction of gsb road from pwd road towards bipul chandra barman under nayarhat gp within mathabhanga-i panchayat samity in district cooch behar. , </t>
  </si>
  <si>
    <t>2023_DMCB_508659_9</t>
  </si>
  <si>
    <t>https://wbtenders.gov.in/nicgep/app?component=%24DirectLink&amp;page=FrontEndViewTender&amp;service=direct&amp;sp=SZjWkfhutn8BfaMI9kAPtsA%3D%3D</t>
  </si>
  <si>
    <t xml:space="preserve">construction of gsb road from sannyasir dham toward gour barman house via suresh home under pachagrh gp within mathabhanga-i panchayat samity in district cooch behar. , </t>
  </si>
  <si>
    <t>2023_DMCB_508659_5</t>
  </si>
  <si>
    <t>https://wbtenders.gov.in/nicgep/app?component=%24DirectLink&amp;page=FrontEndViewTender&amp;service=direct&amp;sp=Sk9%2F1TUKsHPcufrvJD8EAOA%3D%3D</t>
  </si>
  <si>
    <t xml:space="preserve">construction of gsb road from simla kura bazar towards icds center under nayarhat gp within mathabhanga-i development block in district cooch behar. fund- 15 finance , </t>
  </si>
  <si>
    <t>2023_DMCB_458853_1</t>
  </si>
  <si>
    <t>https://wbtenders.gov.in/nicgep/app?component=%24DirectLink&amp;page=FrontEndViewTender&amp;service=direct&amp;sp=SZ5CN4fvdkeOj0NnIiRsvzw%3D%3D</t>
  </si>
  <si>
    <t xml:space="preserve">construction of hume pipe culvert at uttar falimari near the house of jyotish saha within falimari g p under tufanganj ii panchayet samity dist cooch behar , </t>
  </si>
  <si>
    <t>2023_DMCB_507871_1</t>
  </si>
  <si>
    <t>https://wbtenders.gov.in/nicgep/app?component=%24DirectLink&amp;page=FrontEndViewTender&amp;service=direct&amp;sp=SJ2lmvlz%2FUk35WO2lMRoMIQ%3D%3D</t>
  </si>
  <si>
    <t xml:space="preserve">construction of hwc building at baro madhusudan sub centre within gossairhat g.p. under sitalkuchi block in the district of coochbehar , </t>
  </si>
  <si>
    <t>2023_DMCB_467283_2</t>
  </si>
  <si>
    <t>https://wbtenders.gov.in/nicgep/app?component=%24DirectLink&amp;page=FrontEndViewTender&amp;service=direct&amp;sp=S%2FWVSej3F79Cu%2FF9dp06RGQ%3D%3D</t>
  </si>
  <si>
    <t xml:space="preserve">construction of hwc building at east gossairhat sub centre within gossairhat g.p. under sitalkuchi block in the district of coochbehar , </t>
  </si>
  <si>
    <t>2023_DMCB_467283_1</t>
  </si>
  <si>
    <t>https://wbtenders.gov.in/nicgep/app?component=%24DirectLink&amp;page=FrontEndViewTender&amp;service=direct&amp;sp=SZ755piBuWJOUE3v9S8WgRQ%3D%3D</t>
  </si>
  <si>
    <t xml:space="preserve">construction of hwc building at fulbari sub centre within sitalkuchi g.p. under sitalkuchi block in the district of coochbehar , </t>
  </si>
  <si>
    <t>2023_DMCB_467283_3</t>
  </si>
  <si>
    <t>https://wbtenders.gov.in/nicgep/app?component=%24DirectLink&amp;page=FrontEndViewTender&amp;service=direct&amp;sp=S9XPq5wgqAfW5%2BHzqUqiHcg%3D%3D</t>
  </si>
  <si>
    <t>construction of hwc building at fulbari sub centre within sitalkuchi g.p. under sitalkuchi block in the district of coochbehar,</t>
  </si>
  <si>
    <t>2023_DMCB_441923_4</t>
  </si>
  <si>
    <t>https://wbtenders.gov.in/nicgep/app?component=%24DirectLink&amp;page=FrontEndViewTender&amp;service=direct&amp;sp=SjHLwscxTX8bntFYP5hB1ZA%3D%3D</t>
  </si>
  <si>
    <t xml:space="preserve">construction of hwc jorakadamtala sub-centre at natabari under natabari-i g.p. within tufanganj-i block in the district of cooch behar , </t>
  </si>
  <si>
    <t>2023_DMCB_496826_1</t>
  </si>
  <si>
    <t>https://wbtenders.gov.in/nicgep/app?component=%24DirectLink&amp;page=FrontEndViewTender&amp;service=direct&amp;sp=S7beHO9Ms7grvfcyVi2U2LQ%3D%3D</t>
  </si>
  <si>
    <t xml:space="preserve">construction of infrastructure strengthening of sub health centre for upgradation into su swasthya kendra at barogadaikhora west under chhotosalbari g.p. within sitalkuchi block in the district of coochbehar , </t>
  </si>
  <si>
    <t>2023_DMCB_507785_3</t>
  </si>
  <si>
    <t>https://wbtenders.gov.in/nicgep/app?component=%24DirectLink&amp;page=FrontEndViewTender&amp;service=direct&amp;sp=S82lkALZSa7UDmN86c8F1YA%3D%3D</t>
  </si>
  <si>
    <t xml:space="preserve">construction of infrastructure strengthening of sub health centre for upgradation into su swasthya kendra at golenowahati east under golenowhati g.p. within sitalkuchi block in the district of coochbehar , </t>
  </si>
  <si>
    <t>2023_DMCB_507785_2</t>
  </si>
  <si>
    <t>https://wbtenders.gov.in/nicgep/app?component=%24DirectLink&amp;page=FrontEndViewTender&amp;service=direct&amp;sp=SuK9ZahvoT18wGLpXPubSiA%3D%3D</t>
  </si>
  <si>
    <t xml:space="preserve">construction of infrastructure strengthening of sub health centre for upgradation into su swasthya kendra at haribola under adabari g.p. within sitai block in the district of coochbehar , </t>
  </si>
  <si>
    <t>2023_DMCB_507343_1</t>
  </si>
  <si>
    <t>https://wbtenders.gov.in/nicgep/app?component=%24DirectLink&amp;page=FrontEndViewTender&amp;service=direct&amp;sp=S3U5AiaMqFUIVTc9zx3zcZA%3D%3D</t>
  </si>
  <si>
    <t xml:space="preserve">construction of infrastructure strengthening of sub health centre for upgradation into su swasthya kendra at natunbosh under br. chatra g.p. within sitai block in the district of coochbehar , </t>
  </si>
  <si>
    <t>2023_DMCB_507343_3</t>
  </si>
  <si>
    <t>https://wbtenders.gov.in/nicgep/app?component=%24DirectLink&amp;page=FrontEndViewTender&amp;service=direct&amp;sp=SCXhNqmdZL9wUx2zlE0yqLA%3D%3D</t>
  </si>
  <si>
    <t xml:space="preserve">construction of infrastructure strengthening of sub health centre for upgradation into su swasthya kendra at paglarhat under chamta g.p. within sitai block in the district of coochbehar , </t>
  </si>
  <si>
    <t>2023_DMCB_507343_2</t>
  </si>
  <si>
    <t>https://wbtenders.gov.in/nicgep/app?component=%24DirectLink&amp;page=FrontEndViewTender&amp;service=direct&amp;sp=SU8P1SnUEhda4xXjIW7WuDw%3D%3D</t>
  </si>
  <si>
    <t xml:space="preserve">construction of infrastructure strengthening of sub health centre for upgradation into su swasthya kendra at satimari and bamanpara under barokaimari and sitalkuchi g.p. within sitalkuchi block in the district of coochbehar , </t>
  </si>
  <si>
    <t>2023_DMCB_507785_1</t>
  </si>
  <si>
    <t>https://wbtenders.gov.in/nicgep/app?component=%24DirectLink&amp;page=FrontEndViewTender&amp;service=direct&amp;sp=SxkoTcmn4VVVspJf1cFrF5g%3D%3D</t>
  </si>
  <si>
    <t xml:space="preserve">construction of iron removal plant with solar system at bamanpara under sitalkuchi g.p. within sitalkuchi p.s. in the district of coochbehar , </t>
  </si>
  <si>
    <t>2023_DMCB_535939_2</t>
  </si>
  <si>
    <t>https://wbtenders.gov.in/nicgep/app?component=%24DirectLink&amp;page=FrontEndViewTender&amp;service=direct&amp;sp=SHaFEuVX6ar3M8uC%2BnsBSiQ%3D%3D</t>
  </si>
  <si>
    <t>2023_DMCB_507481_7</t>
  </si>
  <si>
    <t>https://wbtenders.gov.in/nicgep/app?component=%24DirectLink&amp;page=FrontEndViewTender&amp;service=direct&amp;sp=S3cVqvWeCoeppulOBG0s2Eg%3D%3D</t>
  </si>
  <si>
    <t xml:space="preserve">construction of iron removal plant with solar system at chhotosalbarir char pry. school under chhotosalbari g.p. within sitalkuchi p.s. in the district of coochbehar , </t>
  </si>
  <si>
    <t>2023_DMCB_507481_5</t>
  </si>
  <si>
    <t>https://wbtenders.gov.in/nicgep/app?component=%24DirectLink&amp;page=FrontEndViewTender&amp;service=direct&amp;sp=SU%2BCG5w2DNovbgT85DGWqLQ%3D%3D</t>
  </si>
  <si>
    <t xml:space="preserve">construction of iron removal plant with solar system at khanuardanga pry. school under chhotosalbari g.p. within sitalkuchi p.s. in the district of coochbehar , </t>
  </si>
  <si>
    <t>2023_DMCB_507481_4</t>
  </si>
  <si>
    <t>https://wbtenders.gov.in/nicgep/app?component=%24DirectLink&amp;page=FrontEndViewTender&amp;service=direct&amp;sp=SkIlGU8PuTBefYL1NG2M2RQ%3D%3D</t>
  </si>
  <si>
    <t xml:space="preserve">construction of iron removal plant with solar system at kharija sitalkuchi under sitalkuchi g.p. within sitalkuchi p.s. in the district of coochbehar , </t>
  </si>
  <si>
    <t>2023_DMCB_507481_8</t>
  </si>
  <si>
    <t>https://wbtenders.gov.in/nicgep/app?component=%24DirectLink&amp;page=FrontEndViewTender&amp;service=direct&amp;sp=SkHmUN1mfzoO2CykRh5hfKQ%3D%3D</t>
  </si>
  <si>
    <t xml:space="preserve">construction of iron removal plant with solar system at nalerbari awc under khalisamari g.p. within sitalkuchi p.s. in the district of coochbehar , </t>
  </si>
  <si>
    <t>2023_DMCB_507481_9</t>
  </si>
  <si>
    <t>https://wbtenders.gov.in/nicgep/app?component=%24DirectLink&amp;page=FrontEndViewTender&amp;service=direct&amp;sp=SdjAnVwt6wPMM4VJ7JrgiUg%3D%3D</t>
  </si>
  <si>
    <t xml:space="preserve">construction of iron removal plant with solar system at panchanan barma university 2nd campus under khalisamari g.p. within sitalkuchi p.s. in the district of coochbehar , </t>
  </si>
  <si>
    <t>2023_DMCB_507481_6</t>
  </si>
  <si>
    <t>https://wbtenders.gov.in/nicgep/app?component=%24DirectLink&amp;page=FrontEndViewTender&amp;service=direct&amp;sp=SIaz9f1w0HZ0p87bY5qex%2Bw%3D%3D</t>
  </si>
  <si>
    <t>construction of new boys and girls toilet at sitai high school within sitai-1 g.p. under sitai panchayat samity,</t>
  </si>
  <si>
    <t>2023_DMCB_441321_3</t>
  </si>
  <si>
    <t>https://wbtenders.gov.in/nicgep/app?component=%24DirectLink&amp;page=FrontEndViewTender&amp;service=directsp=SxkX85RaeS7RyCtsPPA%2F9rg%3D%3D</t>
  </si>
  <si>
    <t>construction of new boys and girls toilet at sutibari high school within chamta g.p. under sitai panchayat samity,</t>
  </si>
  <si>
    <t>2023_DMCB_441321_2</t>
  </si>
  <si>
    <t>https://wbtenders.gov.in/nicgep/app?component=%24DirectLink&amp;page=FrontEndViewTender&amp;service=directsp=SCA9CR5Z6PckcUIzlSG26Sg%3D%3D</t>
  </si>
  <si>
    <t>construction of new girls toilet at atharojani 4th plan pry. school within chamta g.p. under sitai panchayat samity,</t>
  </si>
  <si>
    <t>2023_DMCB_441321_4</t>
  </si>
  <si>
    <t>https://wbtenders.gov.in/nicgep/app?component=%24DirectLink&amp;page=FrontEndViewTender&amp;service=directsp=SN1vGEIIYvv%2By0e%2Few%2Fx%2Fvg%3D%3D</t>
  </si>
  <si>
    <t>construction of new girls toilet at bholachatra junior high school within sitai-1 g.p. under sitai panchayat samity,</t>
  </si>
  <si>
    <t>2023_DMCB_441321_6</t>
  </si>
  <si>
    <t>https://wbtenders.gov.in/nicgep/app?component=%24DirectLink&amp;page=FrontEndViewTender&amp;service=directsp=SOwyAUvUQPJ%2B2YR7n3xCU0w%3D%3D</t>
  </si>
  <si>
    <t>construction of new girls toilet at jatigara madhab chandra vidyapith-h.s. within br. chatra g.p. under sitai panchayat samity,</t>
  </si>
  <si>
    <t>2023_DMCB_441321_7</t>
  </si>
  <si>
    <t>https://wbtenders.gov.in/nicgep/app?component=%24DirectLink&amp;page=FrontEndViewTender&amp;service=directsp=S1GdCTHybMPFu%2FXWUGrePug%3D%3D</t>
  </si>
  <si>
    <t>construction of new susasthya kendra , construction of new susasthya kendra (health and wellness centre) at bagribari within uttar baro haldibari gp under haldibari development block in the district of coochbehar</t>
  </si>
  <si>
    <t>2023_DMCB_495318_1</t>
  </si>
  <si>
    <t>https://wbtenders.gov.in/nicgep/app?component=%24DirectLink&amp;page=FrontEndViewTender&amp;service=direct&amp;sp=SqbwzhiT03EpNIyTya5XLeg%3D%3D</t>
  </si>
  <si>
    <t>construction of new susasthya kendra , construction of new susasthya kendra (health and wellness centre) at jhakuapara within uttar baro haldibari gp under haldibari development block in the district of coochbehar</t>
  </si>
  <si>
    <t>2023_DMCB_495318_2</t>
  </si>
  <si>
    <t>https://wbtenders.gov.in/nicgep/app?component=%24DirectLink&amp;page=FrontEndViewTender&amp;service=direct&amp;sp=SwZF%2B3zPErf0EthO59KjjXg%3D%3D</t>
  </si>
  <si>
    <t xml:space="preserve">construction of new suswasthya kendra at barokodali south within barokodalii gp under tufanganjii development block dist cooch behar , </t>
  </si>
  <si>
    <t>2023_DMCB_484513_1</t>
  </si>
  <si>
    <t>https://wbtenders.gov.in/nicgep/app?component=%24DirectLink&amp;page=FrontEndViewTender&amp;service=direct&amp;sp=S2EdpOQP1pgprOcbBEEBkNg%3D%3D</t>
  </si>
  <si>
    <t xml:space="preserve">construction of new suswasthya kendra at mansai east within barokodaliii gp under tufanganjii development block dist cooch behar , </t>
  </si>
  <si>
    <t>2023_DMCB_484513_2</t>
  </si>
  <si>
    <t>https://wbtenders.gov.in/nicgep/app?component=%24DirectLink&amp;page=FrontEndViewTender&amp;service=direct&amp;sp=SOV9ktSBrD9fd9%2BhVuZAiwg%3D%3D</t>
  </si>
  <si>
    <t xml:space="preserve">construction of p w d road to chanmarimath c c road length 75 m phase-2 , </t>
  </si>
  <si>
    <t>2023_DMCB_508963_2</t>
  </si>
  <si>
    <t>https://wbtenders.gov.in/nicgep/app?component=%24DirectLink&amp;page=FrontEndViewTender&amp;service=direct&amp;sp=StI3FifiJdoBl9fcfZjkMAQ%3D%3D</t>
  </si>
  <si>
    <t xml:space="preserve">construction of p.c.c. road from nakarjan jore bath tala nigam sangha to house of manoranjan barma via house of khirod barma within br. chatra g.p. under sitai development block in the district of coochbehar , </t>
  </si>
  <si>
    <t>2023_DMCB_476701_6</t>
  </si>
  <si>
    <t>https://wbtenders.gov.in/nicgep/app?component=%24DirectLink&amp;page=FrontEndViewTender&amp;service=direct&amp;sp=S88Hu4LzMLLhRysXua7hKqQ%3D%3D</t>
  </si>
  <si>
    <t xml:space="preserve">construction of p.c.c. road from the house of madhu dutta to house of nitya barman within sitai-1 g.p. under sitai development block in the district of coochbehar , </t>
  </si>
  <si>
    <t>2023_DMCB_476701_5</t>
  </si>
  <si>
    <t>https://wbtenders.gov.in/nicgep/app?component=%24DirectLink&amp;page=FrontEndViewTender&amp;service=direct&amp;sp=S89cESmN9qC0muGX218In2w%3D%3D</t>
  </si>
  <si>
    <t xml:space="preserve">construction of pacca road from p w d road to karji house length 400 m bhotbari g p , </t>
  </si>
  <si>
    <t>2023_DMCB_508963_1</t>
  </si>
  <si>
    <t>https://wbtenders.gov.in/nicgep/app?component=%24DirectLink&amp;page=FrontEndViewTender&amp;service=direct&amp;sp=Ss9kQ%2FrVY7C%2FbreazrwpKSw%3D%3D</t>
  </si>
  <si>
    <t>construction of pacca road from p w d road to karji house length 400 m bhotbari g p 2nd call , construction of pacca road from p w d road to karji house length 400 m bhotbari g p</t>
  </si>
  <si>
    <t>2023_DMCB_508963_3</t>
  </si>
  <si>
    <t>https://wbtenders.gov.in/nicgep/app?component=%24DirectLink&amp;page=FrontEndViewTender&amp;service=direct&amp;sp=SNTeJrOPkdrUVj9PbDzE4xg%3D%3D</t>
  </si>
  <si>
    <t xml:space="preserve">construction of pathway with paver block at sitalkuchi panchayat samity office campus under sitalkuchi p.s. , </t>
  </si>
  <si>
    <t>2023_DMCB_507481_3</t>
  </si>
  <si>
    <t>https://wbtenders.gov.in/nicgep/app?component=%24DirectLink&amp;page=FrontEndViewTender&amp;service=direct&amp;sp=S%2FOV0ANG1T30TrvB3itvv5A%3D%3D</t>
  </si>
  <si>
    <t>construction of patient party waiting shed urinalvat and water arrangement at soudarbosh sc under mathabhanga-ii dev block in the district of cooch behar(conversion of rural phcs and sub-centers into health and wellness center (su-sasthya kendra /</t>
  </si>
  <si>
    <t>2022_DMCB_418980_6</t>
  </si>
  <si>
    <t>https://wbtenders.gov.in/nicgep/app?component=%24DirectLink&amp;page=FrontEndViewTender&amp;service=direct&amp;sp=SBifLoZvP2hDhuPorH62YEQ%3D%3D</t>
  </si>
  <si>
    <t>construction of patient waiting shed with supply of drinking water including vat at jhuripara swasthya kendra within bara atiabari ii gp under dinhata i block</t>
  </si>
  <si>
    <t>2022_DMCB_429418_5</t>
  </si>
  <si>
    <t>https://wbtenders.gov.in/nicgep/app?component=%24DirectLink_0&amp;page=FrontEndAdvancedSearchResult&amp;service=direct&amp;sp=SLfW0sgwWR9WRC6YVO7LXRQ%3D%3D</t>
  </si>
  <si>
    <t>construction of paver block road , construction of paver block road at office premisses (left side entrance road) under tufanganj-ii ppanchayat samity  dist- coochbehar</t>
  </si>
  <si>
    <t>2023_DMCB_509819_3</t>
  </si>
  <si>
    <t>https://wbtenders.gov.in/nicgep/app?component=%24DirectLink&amp;page=FrontEndViewTender&amp;service=direct&amp;sp=SvxX2tp27bLbs1pZUbFsyww%3D%3D</t>
  </si>
  <si>
    <t>construction of paver block road , construction of paver block road at office premisses right side entrance road under tufanganj ii ppanchayat samity dist coochbehar</t>
  </si>
  <si>
    <t>2023_DMCB_509819_1</t>
  </si>
  <si>
    <t>https://wbtenders.gov.in/nicgep/app?component=%24DirectLink&amp;page=FrontEndViewTender&amp;service=direct&amp;sp=SPlPmOZ%2FBXPDKuMTY2whnUA%3D%3D</t>
  </si>
  <si>
    <t xml:space="preserve">construction of pcc road at kalabagan high school under khagrabari g.p within cooch behar-ii panchayet samity , </t>
  </si>
  <si>
    <t>2023_DMCB_503378_16</t>
  </si>
  <si>
    <t>https://wbtenders.gov.in/nicgep/app?component=%24DirectLink&amp;page=FrontEndViewTender&amp;service=direct&amp;sp=ShMrh4eYVaRBrOYHrhNAgGw%3D%3D</t>
  </si>
  <si>
    <t>construction of pcc road from abdul gani house towards rahaman house at chhotorangrash under dd guri g.p within cooch behar-ii panchayet samity , construction of pcc road from abdul gani house towards rahaman house at chhotorangrash under dd guri g.p within cooch behar-ii panchayet samity.</t>
  </si>
  <si>
    <t>2023_DMCB_503378_2</t>
  </si>
  <si>
    <t>https://wbtenders.gov.in/nicgep/app?component=%24DirectLink&amp;page=FrontEndViewTender&amp;service=direct&amp;sp=Skhi4wfjz1KITqtOZtQhXpg%3D%3D</t>
  </si>
  <si>
    <t>construction of pcc road from ainul hoque house to sahidul miah house within golenowhati g.p. under sitalkuchi block in the district of coochbehar</t>
  </si>
  <si>
    <t>2022_DMCB_439708_2</t>
  </si>
  <si>
    <t>https://wbtenders.gov.in/nicgep/app?component=%24DirectLink&amp;page=FrontEndViewTender&amp;service=direct&amp;sp=SeqqinujPc%2FYDtZCGFoN%2FWg%3D%3D</t>
  </si>
  <si>
    <t xml:space="preserve">construction of pcc road from gadadhar mandir towards the house of daibo roy under ambari g.p within cooch behar-ii panchayet samity , </t>
  </si>
  <si>
    <t>2023_DMCB_492998_1</t>
  </si>
  <si>
    <t>https://wbtenders.gov.in/nicgep/app?component=%24DirectLink&amp;page=FrontEndViewTender&amp;service=direct&amp;sp=S1ejbfdaSA1V4XRhKUgqCRA%3D%3D</t>
  </si>
  <si>
    <t>construction of pcc road from gadadhar mandir towards the house of daibo roy under ambari g.p within cooch behar-ii panchayet samity , construction of pcc road from gadadhar mandir towards the house of daibo roy under ambari g.p within cooch behar-ii panchayet samity.</t>
  </si>
  <si>
    <t>2023_DMCB_477588_2</t>
  </si>
  <si>
    <t>https://wbtenders.gov.in/nicgep/app?component=%24DirectLink&amp;page=FrontEndViewTender&amp;service=direct&amp;sp=SciWTB7MyUrsOrdRacRhEdw%3D%3D</t>
  </si>
  <si>
    <t xml:space="preserve">construction of pcc road from house of brajen barman towards the house of purnendu sarkar under takagach rajarhat g.p within cooch behar-ii panchayet samity , </t>
  </si>
  <si>
    <t>2023_DMCB_503378_12</t>
  </si>
  <si>
    <t>https://wbtenders.gov.in/nicgep/app?component=%24DirectLink&amp;page=FrontEndViewTender&amp;service=direct&amp;sp=SgnvBRItZteKVCRMXnFlLSQ%3D%3D</t>
  </si>
  <si>
    <t xml:space="preserve">construction of pcc road from house of lakshi dalai the house of mantu roy under ambari g.p within cooch behar-ii panchayet samity , </t>
  </si>
  <si>
    <t>2023_DMCB_503378_10</t>
  </si>
  <si>
    <t>https://wbtenders.gov.in/nicgep/app?component=%24DirectLink&amp;page=FrontEndViewTender&amp;service=direct&amp;sp=SOfEeZ8EW7%2BFJ04045KV5Kw%3D%3D</t>
  </si>
  <si>
    <t xml:space="preserve">construction of pcc road from house of manmohan towards the house of mani roy under khapaidanga g.p within cooch behar-ii panchayet samity , </t>
  </si>
  <si>
    <t>2023_DMCB_503378_6</t>
  </si>
  <si>
    <t>https://wbtenders.gov.in/nicgep/app?component=%24DirectLink&amp;page=FrontEndViewTender&amp;service=direct&amp;sp=SxZroSF2%2BvgLhM3Vt92dQwA%3D%3D</t>
  </si>
  <si>
    <t xml:space="preserve">construction of pcc road from house of nazir hossains towards the sarkari pukur at kaljani under khapaidanga g.p within cooch behar-ii panchayet samity , </t>
  </si>
  <si>
    <t>2023_DMCB_503378_5</t>
  </si>
  <si>
    <t>https://wbtenders.gov.in/nicgep/app?component=%24DirectLink&amp;page=FrontEndViewTender&amp;service=direct&amp;sp=SPJrwUQ%2FmBdIC4wgxcqrqGQ%3D%3D</t>
  </si>
  <si>
    <t xml:space="preserve">construction of pcc road from house of pronagop from the h/o chandisur towards rabindra pathagar gans bar g.p within cooch behar-ii panchayet samity , </t>
  </si>
  <si>
    <t>2023_DMCB_503378_14</t>
  </si>
  <si>
    <t>https://wbtenders.gov.in/nicgep/app?component=%24DirectLink&amp;page=FrontEndViewTender&amp;service=direct&amp;sp=S2H8P6zviemQsQJ3W6ysQdA%3D%3D</t>
  </si>
  <si>
    <t xml:space="preserve">construction of pcc road from house of sunil barman to dhaperbari under khalisamari g.p. within sitalkuchi p.s. , </t>
  </si>
  <si>
    <t>2023_DMCB_507481_2</t>
  </si>
  <si>
    <t>https://wbtenders.gov.in/nicgep/app?component=%24DirectLink&amp;page=FrontEndViewTender&amp;service=direct&amp;sp=SMusiTaowY%2Fl3AbXtyBANQQ%3D%3D</t>
  </si>
  <si>
    <t xml:space="preserve">construction of pcc road from house of tapas sarkar dakshin para towards kanjilal sarkar under pundibari g.p within cooch behar-ii panchayet samity , </t>
  </si>
  <si>
    <t>2023_DMCB_503378_11</t>
  </si>
  <si>
    <t>https://wbtenders.gov.in/nicgep/app?component=%24DirectLink&amp;page=FrontEndViewTender&amp;service=direct&amp;sp=S6rBvP8NCAzKNzTRws%2BsYqg%3D%3D</t>
  </si>
  <si>
    <t xml:space="preserve">construction of pcc road from house of tarani barman to house of ramani barman under khalisamari g.p. within sitalkuchi p.s. , </t>
  </si>
  <si>
    <t>2023_DMCB_535939_1</t>
  </si>
  <si>
    <t>https://wbtenders.gov.in/nicgep/app?component=%24DirectLink&amp;page=FrontEndViewTender&amp;service=direct&amp;sp=SpOB9X7XgMjEfVkbj8%2BYWdw%3D%3D</t>
  </si>
  <si>
    <t xml:space="preserve">construction of pcc road from house of uttam barmans house towards amal barman h at maranadir kuthi under dd guri g.p within cooch behar-ii panchayet samity , </t>
  </si>
  <si>
    <t>2023_DMCB_503378_3</t>
  </si>
  <si>
    <t>https://wbtenders.gov.in/nicgep/app?component=%24DirectLink&amp;page=FrontEndViewTender&amp;service=direct&amp;sp=Suv3CsjX8cr%2FoyfkpbKoIHw%3D%3D</t>
  </si>
  <si>
    <t xml:space="preserve">construction of pcc road from khagen pramanik house to sasi mohon barman house within gossairhat g.p. under sitalkuchi block in the district of coochbehar , </t>
  </si>
  <si>
    <t>2023_DMCB_476672_5</t>
  </si>
  <si>
    <t>https://wbtenders.gov.in/nicgep/app?component=%24DirectLink&amp;page=FrontEndViewTender&amp;service=direct&amp;sp=S4QxbPlEpxypT0cnr0IjCow%3D%3D</t>
  </si>
  <si>
    <t>construction of pcc road from sahidul miah house to ayub miah house within golenowhati g.p. under sitalkuchi block in the district of coochbehar</t>
  </si>
  <si>
    <t>2022_DMCB_439708_1</t>
  </si>
  <si>
    <t>https://wbtenders.gov.in/nicgep/app?component=%24DirectLink&amp;page=FrontEndViewTender&amp;service=direct&amp;sp=S2RY%2BfkGjXrUv1RpgB9TyVA%3D%3D</t>
  </si>
  <si>
    <t xml:space="preserve">construction of pcc road from the amal barman towards santu roy house under baneswar g.p within cooch behar-ii panchayet samity , </t>
  </si>
  <si>
    <t>2023_DMCB_477588_1</t>
  </si>
  <si>
    <t>https://wbtenders.gov.in/nicgep/app?component=%24DirectLink&amp;page=FrontEndViewTender&amp;service=direct&amp;sp=SFJ06R4GnMybuzqhkhKSk8Q%3D%3D</t>
  </si>
  <si>
    <t xml:space="preserve">construction of pcc road from the house kalpani birendra das under madhupur g.p within cooch behar-ii panchayet samity. , </t>
  </si>
  <si>
    <t>2023_DMCB_503378_9</t>
  </si>
  <si>
    <t>https://wbtenders.gov.in/nicgep/app?component=%24DirectLink&amp;page=FrontEndViewTender&amp;service=direct&amp;sp=SWRUtaMvPZTBjvu5gNinz3A%3D%3D</t>
  </si>
  <si>
    <t xml:space="preserve">construction of pcc road from the house of biplab laxmi saha towards kamal nitai das via anjali sarkar under khagrabari g.p within cooch behar-ii panchayet samity , </t>
  </si>
  <si>
    <t>2023_DMCB_503378_7</t>
  </si>
  <si>
    <t>https://wbtenders.gov.in/nicgep/app?component=%24DirectLink&amp;page=FrontEndViewTender&amp;service=direct&amp;sp=SRR6fJAvyMIJB7c9faX384A%3D%3D</t>
  </si>
  <si>
    <t xml:space="preserve">construction of pcc road from the house of krshna paul towards the house of nirmal paul under khapaidanga g.p within cooch behar-ii panchayet samity , </t>
  </si>
  <si>
    <t>2023_DMCB_503378_4</t>
  </si>
  <si>
    <t>https://wbtenders.gov.in/nicgep/app?component=%24DirectLink&amp;page=FrontEndViewTender&amp;service=direct&amp;sp=SVRR4E6TF7rJky8DsRyJ7dA%3D%3D</t>
  </si>
  <si>
    <t xml:space="preserve">construction of pcc road from the house of nantu das towards the house of liton das under khagrabari g.p within cooch behar-ii panchayet samity , </t>
  </si>
  <si>
    <t>2023_DMCB_503378_13</t>
  </si>
  <si>
    <t>https://wbtenders.gov.in/nicgep/app?component=%24DirectLink&amp;page=FrontEndViewTender&amp;service=direct&amp;sp=SOq8fJJDW6injjo5yjB%2Bb%2Bw%3D%3D</t>
  </si>
  <si>
    <t xml:space="preserve">construction of pcc road from the house of niren das towards the house of nirmal majumdar g.p within cooch behar-ii panchayet samity , </t>
  </si>
  <si>
    <t>2023_DMCB_503378_15</t>
  </si>
  <si>
    <t>https://wbtenders.gov.in/nicgep/app?component=%24DirectLink&amp;page=FrontEndViewTender&amp;service=direct&amp;sp=S7WSt085nTKWrUwk%2BOAznHw%3D%3D</t>
  </si>
  <si>
    <t xml:space="preserve">construction of pcc road from the house of pradip roy konamalli towards rail gate under dd guri g.p within cooch behar-ii panchayet samity. , </t>
  </si>
  <si>
    <t>2023_DMCB_451765_6</t>
  </si>
  <si>
    <t>https://wbtenders.gov.in/nicgep/app?component=%24DirectLink&amp;page=FrontEndViewTender&amp;service=direct&amp;sp=S36GlHsmqnLrgopGNCSFlSw%3D%3D</t>
  </si>
  <si>
    <t xml:space="preserve">construction of pcc road from the house of ranjit bhowmik towards the house of kala miah under pundibari g.p within cooch behar-ii panchayet samity , </t>
  </si>
  <si>
    <t>2023_DMCB_477717_1</t>
  </si>
  <si>
    <t>https://wbtenders.gov.in/nicgep/app?component=%24DirectLink&amp;page=FrontEndViewTender&amp;service=direct&amp;sp=SaRrIzIyTMfUizoyrxR%2Bqwg%3D%3D</t>
  </si>
  <si>
    <t>2023_DMCB_470152_1</t>
  </si>
  <si>
    <t>https://wbtenders.gov.in/nicgep/app?component=%24DirectLink&amp;page=FrontEndViewTender&amp;service=direct&amp;sp=SNj6vEjY44c1pH%2ByrEZrniw%3D%3D</t>
  </si>
  <si>
    <t xml:space="preserve">construction of pcc road from the house of shymal ghosh towards the house of haren barman icchamari under baneswar g.p within cooch behar-ii panchayet samity , </t>
  </si>
  <si>
    <t>2023_DMCB_451765_11</t>
  </si>
  <si>
    <t>https://wbtenders.gov.in/nicgep/app?component=%24DirectLink&amp;page=FrontEndViewTender&amp;service=direct&amp;sp=SicNTxEXoU8h4J52mcU1yzQ%3D%3D</t>
  </si>
  <si>
    <t xml:space="preserve">construction of pcc road from the house sadhu roy towards the house of khoka roy under marichbari kholta g.p within cooch behar-ii panchayet samity , </t>
  </si>
  <si>
    <t>2023_DMCB_503378_8</t>
  </si>
  <si>
    <t>https://wbtenders.gov.in/nicgep/app?component=%24DirectLink&amp;page=FrontEndViewTender&amp;service=direct&amp;sp=SOuRC9FMUM4snpSzesPBwlw%3D%3D</t>
  </si>
  <si>
    <t>construction of pcc road from the nh-31 towards the house of maha saha at hoglabari under pundibari g.p within cooch behar-ii panchayet s , construction of pcc road from the nh-31 towards the house of maha saha at hoglabari under pundibari g.p within cooch behar-ii panchayet samity.</t>
  </si>
  <si>
    <t>2023_DMCB_451765_3</t>
  </si>
  <si>
    <t>https://wbtenders.gov.in/nicgep/app?component=%24DirectLink&amp;page=FrontEndViewTender&amp;service=direct&amp;sp=Sd3J54LMz8arzXkMEpoPk2g%3D%3D</t>
  </si>
  <si>
    <t xml:space="preserve">construction of pcc road from the nh-31 towards the house of maha saha at hoglabari under pundibari g.p within cooch behar-ii panchayet samity , </t>
  </si>
  <si>
    <t>2023_DMCB_477717_2</t>
  </si>
  <si>
    <t>https://wbtenders.gov.in/nicgep/app?component=%24DirectLink&amp;page=FrontEndViewTender&amp;service=direct&amp;sp=SagA1%2Fkk%2F60t4abBLFD28hQ%3D%3D</t>
  </si>
  <si>
    <t>2023_DMCB_470152_2</t>
  </si>
  <si>
    <t>https://wbtenders.gov.in/nicgep/app?component=%24DirectLink&amp;page=FrontEndViewTender&amp;service=direct&amp;sp=SQhbbMdxUUr4oCR67KVLH%2Fw%3D%3D</t>
  </si>
  <si>
    <t xml:space="preserve">construction of pucca cover drain from field channel to tamak hati within br. chatra gp under sitai panchayat samity , </t>
  </si>
  <si>
    <t>2023_DMCB_507386_2</t>
  </si>
  <si>
    <t>https://wbtenders.gov.in/nicgep/app?component=%24DirectLink&amp;page=FrontEndViewTender&amp;service=direct&amp;sp=S1gj1eMoBjFM4sKoepgixwA%3D%3D</t>
  </si>
  <si>
    <t xml:space="preserve">construction of pucca covered drain at baneswar from bhaben kundu house towards pran kumar das house under baneswar gram panchayat within cooch behar-ii panchayet samity. , </t>
  </si>
  <si>
    <t>2023_DMCB_507591_1</t>
  </si>
  <si>
    <t>https://wbtenders.gov.in/nicgep/app?component=%24DirectLink&amp;page=FrontEndViewTender&amp;service=direct&amp;sp=SslxOnXN2HQPZXm9KaW31DQ%3D%3D</t>
  </si>
  <si>
    <t xml:space="preserve">construction of pucca covered drain at pundibari from abuhena mostafa house towards paritosh saha bamboo under pundibari gram panchayat within cooch behar-ii panchayet samity. , </t>
  </si>
  <si>
    <t>2023_DMCB_507641_2</t>
  </si>
  <si>
    <t>https://wbtenders.gov.in/nicgep/app?component=%24DirectLink&amp;page=FrontEndViewTender&amp;service=direct&amp;sp=SKkK69g9%2BsGgfDx%2Ba9cWWlA%3D%3D</t>
  </si>
  <si>
    <t xml:space="preserve">construction of pucca covered drain at siddheswari mandir under baneswar gram panchayat within cooch behar-ii panchayet samity. , </t>
  </si>
  <si>
    <t>2023_DMCB_507604_2</t>
  </si>
  <si>
    <t>https://wbtenders.gov.in/nicgep/app?component=%24DirectLink&amp;page=FrontEndViewTender&amp;service=direct&amp;sp=S9FaGmKERIpuCixtMV1SG2Q%3D%3D</t>
  </si>
  <si>
    <t xml:space="preserve">construction of pucca covered drain from chandanchowra tapan barman house towards banni river under madhupur gram panchayat within cooch behar-ii panchayet samity , </t>
  </si>
  <si>
    <t>2023_DMCB_507591_2</t>
  </si>
  <si>
    <t>https://wbtenders.gov.in/nicgep/app?component=%24DirectLink&amp;page=FrontEndViewTender&amp;service=direct&amp;sp=SqTvib1aqa7DdfsqLFh3NQg%3D%3D</t>
  </si>
  <si>
    <t xml:space="preserve">construction of pucca covered drain from kalarayerkuthi culvert towards kalam miah under pundibari gram panchayat within cooch behar-ii panchayet samity. , </t>
  </si>
  <si>
    <t>2023_DMCB_507641_1</t>
  </si>
  <si>
    <t>https://wbtenders.gov.in/nicgep/app?component=%24DirectLink&amp;page=FrontEndViewTender&amp;service=direct&amp;sp=S8P1oICnVYlDZADoOmqieTg%3D%3D</t>
  </si>
  <si>
    <t xml:space="preserve">construction of pucca covered drain from thaneswar bazar raju harijan house towards sankar paul shop under gopalpur gram panchayat within cooch behar-ii panchayet samity. , </t>
  </si>
  <si>
    <t>2023_DMCB_507604_1</t>
  </si>
  <si>
    <t>https://wbtenders.gov.in/nicgep/app?component=%24DirectLink&amp;page=FrontEndViewTender&amp;service=direct&amp;sp=SjYF9QXvU48jWDZbS44CcIw%3D%3D</t>
  </si>
  <si>
    <t>construction of pucca drain from the h/o amjad ali to the house of rafi at khatamari under 15th fc fund within chowdhurihat gp</t>
  </si>
  <si>
    <t>2023_DMCB_440888_1</t>
  </si>
  <si>
    <t>https://wbtenders.gov.in/nicgep/app?component=%24DirectLink&amp;page=FrontEndViewTender&amp;service=direct&amp;sp=SLPwyIgM5x%2B%2FQmDPQTQNDNA%3D%3D</t>
  </si>
  <si>
    <t xml:space="preserve">construction of pucca road from dhalpal heritage road to chikliguri battala irrigation bandh under dhalpal-i g.p. within tufanganj-i block. , </t>
  </si>
  <si>
    <t>2023_DMCB_498987_1</t>
  </si>
  <si>
    <t>https://wbtenders.gov.in/nicgep/app?component=%24DirectLink&amp;page=FrontEndViewTender&amp;service=direct&amp;sp=SrrccL6zzQXVyyuecnhv3JQ%3D%3D</t>
  </si>
  <si>
    <t>construction of pucca road from dharani kanta das house via abul hossain miah house to magir ali house jl no. 89 mouza deocharai samsad no. 14 under deocharai g.p.within tufanganj-i block. , construction of pucca road from dharani kanta das house via abul hossain miah house to magir ali house jl no. 89 mouza deocharai samsad no. 14 under deocharai g.p.within tufanganj-i block.par to hiten karjee house under balarampur- ii g.p.within t</t>
  </si>
  <si>
    <t>2023_DMCB_476005_5</t>
  </si>
  <si>
    <t>https://wbtenders.gov.in/nicgep/app?component=%24DirectLink&amp;page=FrontEndViewTender&amp;service=direct&amp;sp=SSg7Ep1qc5JEQBO%2BypsBk9Q%3D%3D</t>
  </si>
  <si>
    <t xml:space="preserve">construction of pucca road from house of bishnu das to tribal para prathamik vidyalay via binapani club within patlakhawa gp under coochbehar-ii block , </t>
  </si>
  <si>
    <t>2023_DMCB_476997_1</t>
  </si>
  <si>
    <t>https://wbtenders.gov.in/nicgep/app?component=%24DirectLink&amp;page=FrontEndViewTender&amp;service=direct&amp;sp=SXtS8%2Bt99TX%2FaTnENindCww%3D%3D</t>
  </si>
  <si>
    <t xml:space="preserve">construction of pucca road from kalarayer kuthi masjid to railway line via house of asadul haque within pundibari gp under coochbehar-ii block , </t>
  </si>
  <si>
    <t>2023_DMCB_476995_1</t>
  </si>
  <si>
    <t>https://wbtenders.gov.in/nicgep/app?component=%24DirectLink&amp;page=FrontEndViewTender&amp;service=direct&amp;sp=SHBEMnnmw4bBMMMrqfDB%2Bsw%3D%3D</t>
  </si>
  <si>
    <t xml:space="preserve">construction of pucca road from suting camp bazar to garderdanga high madrasah via h/o majiruddin sarkar (pilot) within patlakhawa gp under coochbehar-ii block , </t>
  </si>
  <si>
    <t>2023_DMCB_477002_1</t>
  </si>
  <si>
    <t>https://wbtenders.gov.in/nicgep/app?component=%24DirectLink&amp;page=FrontEndViewTender&amp;service=direct&amp;sp=SCe981%2F6P3GFk3tudie%2Ff6w%3D%3D</t>
  </si>
  <si>
    <t xml:space="preserve">construction of rsj bridge at marichbari kholta gp over river bitra kuntir ghat length 3x 12 mtr 36 mtr under cooch beharii block , </t>
  </si>
  <si>
    <t>2023_DMCB_478733_1</t>
  </si>
  <si>
    <t>https://wbtenders.gov.in/nicgep/app?component=%24DirectLink&amp;page=FrontEndViewTender&amp;service=direct&amp;sp=SP5KynDxWthTci%2F1A39nDFQ%3D%3D</t>
  </si>
  <si>
    <t xml:space="preserve">construction of rsj bridge with approach road at chengtimari under salbarii gp within tufanganjii panchayat samity dist coochbehar , </t>
  </si>
  <si>
    <t>2023_DMCB_484447_1</t>
  </si>
  <si>
    <t>https://wbtenders.gov.in/nicgep/app?component=%24DirectLink&amp;page=FrontEndViewTender&amp;service=direct&amp;sp=SZIvLfewO2%2Bhf1tlnqhru3g%3D%3D</t>
  </si>
  <si>
    <t xml:space="preserve">construction of single storied anganwadi centre at balapukuri under dhalpal -ii g.p. activity code-47828994 , </t>
  </si>
  <si>
    <t>2023_DMCB_478194_1</t>
  </si>
  <si>
    <t>https://wbtenders.gov.in/nicgep/app?component=%24DirectLink&amp;page=FrontEndViewTender&amp;service=direct&amp;sp=SYAXHeaHF%2FAeajoLGAzLeGw%3D%3D</t>
  </si>
  <si>
    <t xml:space="preserve">construction of single storied anganwari centre at baradanga centre no 362 under bhetaguri ii g.p within dinhata i development block , </t>
  </si>
  <si>
    <t>2023_DMCB_493487_1</t>
  </si>
  <si>
    <t>https://wbtenders.gov.in/nicgep/app?component=%24DirectLink&amp;page=FrontEndViewTender&amp;service=direct&amp;sp=SzU0MD9QMZN5jZD5sGuBXxg%3D%3D</t>
  </si>
  <si>
    <t>2023_DMCB_503419_1</t>
  </si>
  <si>
    <t>https://wbtenders.gov.in/nicgep/app?component=%24DirectLink&amp;page=FrontEndViewTender&amp;service=direct&amp;sp=SmRa5zGUaiGQgb0vNGBauhA%3D%3D</t>
  </si>
  <si>
    <t>construction of single storied anganwari centre at location holonger kuthi gp dhanding guri awc no 401 awc code19329040506 within coochbeharii block under ridfxxviii , construction of single storied anganwari centre at location holonger kuthi gp dhanding guri awc no 401 awc code 19329040506 within coochbehar-ii block under ridfxxviii</t>
  </si>
  <si>
    <t>2023_DMCB_512070_1</t>
  </si>
  <si>
    <t>https://wbtenders.gov.in/nicgep/app?component=%24DirectLink&amp;page=FrontEndViewTender&amp;service=direct&amp;sp=Sjt4IdGSMUkWpte1pCB8RiQ%3D%3D</t>
  </si>
  <si>
    <t>construction of solar pump drinking watter , construction of solar pump drinking water at bochamari masjid under salbari ii gp within tufanganj ii panchayat samity activity code 58633852 fund 2022 23 tied</t>
  </si>
  <si>
    <t>2023_DMCB_505922_1</t>
  </si>
  <si>
    <t>https://wbtenders.gov.in/nicgep/app?component=%24DirectLink&amp;page=FrontEndViewTender&amp;service=direct&amp;sp=S9JjlqwCv0nYsUlMf8h7eaw%3D%3D</t>
  </si>
  <si>
    <t>construction of solar pump drinking watter , construction of solar pump drinking water at dharmagola primary school under salbari-ii gp within tufanganj ii panchayat samity activity code 58635692 fund 2022 23 tied</t>
  </si>
  <si>
    <t>2023_DMCB_505922_2</t>
  </si>
  <si>
    <t>https://wbtenders.gov.in/nicgep/app?component=%24DirectLink&amp;page=FrontEndViewTender&amp;service=direct&amp;sp=Sxn0jbazPTUeK2itSs2QlSQ%3D%3D</t>
  </si>
  <si>
    <t>construction of solar pump drinking watter , construction of solar pump drinking water at sukdhan primary school under salbari ii gp within tufanganj ii panchayat samity activity code 58639248 fund 2022 23 tied</t>
  </si>
  <si>
    <t>2023_DMCB_505922_3</t>
  </si>
  <si>
    <t>https://wbtenders.gov.in/nicgep/app?component=%24DirectLink&amp;page=FrontEndViewTender&amp;service=direct&amp;sp=SAujwPveb41EliwSd5QLGWQ%3D%3D</t>
  </si>
  <si>
    <t>construction of solar pump drinking watter , constructon of solar pump for drinking water at salbari-ii p near house of nripen dakua under salbari ii gram panchayat</t>
  </si>
  <si>
    <t>2023_DMCB_494063_1</t>
  </si>
  <si>
    <t>https://wbtenders.gov.in/nicgep/app?component=%24DirectLink&amp;page=FrontEndViewTender&amp;service=direct&amp;sp=S%2Fj%2FqPl9fPz3ka9kQZZdSbQ%3D%3D</t>
  </si>
  <si>
    <t xml:space="preserve">construction of soler drinking water syestem at saldanga bazar under mahishkuchi-i g.p. within tufanganj-ii dev. block. , </t>
  </si>
  <si>
    <t>2023_DMCB_452489_1</t>
  </si>
  <si>
    <t>https://wbtenders.gov.in/nicgep/app?component=%24DirectLink&amp;page=FrontEndViewTender&amp;service=direct&amp;sp=S9%2FCqLwUyj116%2FfxVXBZjYw%3D%3D</t>
  </si>
  <si>
    <t xml:space="preserve">construction of soler street light at fersabari under mahishkuchi-i g.p. within tufanganj-ii dev. block. , </t>
  </si>
  <si>
    <t>2023_DMCB_452489_3</t>
  </si>
  <si>
    <t>https://wbtenders.gov.in/nicgep/app?component=%24DirectLink&amp;page=FrontEndViewTender&amp;service=direct&amp;sp=S%2F63Wkw4zu7T%2BGGBRMNyYBA%3D%3D</t>
  </si>
  <si>
    <t xml:space="preserve">construction of stall at shibpur bazar under jorpatki gp within mathabhanga-i panchayat samity in district cooch behar. , </t>
  </si>
  <si>
    <t>2023_DMCB_508659_10</t>
  </si>
  <si>
    <t>https://wbtenders.gov.in/nicgep/app?component=%24DirectLink&amp;page=FrontEndViewTender&amp;service=direct&amp;sp=SVNZ9BcaSGxWmZ0D7OGDuRQ%3D%3D</t>
  </si>
  <si>
    <t xml:space="preserve">construction of sub-centre at 118 jikabari under mekliganj panchayat samity , </t>
  </si>
  <si>
    <t>2023_DMCB_485566_1</t>
  </si>
  <si>
    <t>https://wbtenders.gov.in/nicgep/app?component=%24DirectLink&amp;page=FrontEndViewTender&amp;service=direct&amp;sp=SY1KtYOtNLvnOr59miDVAUw%3D%3D</t>
  </si>
  <si>
    <t xml:space="preserve">construction of sub-centre at boro panisala under mekliganj panchayat samity , </t>
  </si>
  <si>
    <t>2023_DMCB_485572_1</t>
  </si>
  <si>
    <t>https://wbtenders.gov.in/nicgep/app?component=%24DirectLink&amp;page=FrontEndViewTender&amp;service=direct&amp;sp=SnnCvUmCWmjyPPQ5idL%2Fz7w%3D%3D</t>
  </si>
  <si>
    <t>construction of swm project for sitai-i and sitai-ii g.p. under sitai panchayat samity out of 15th f.c. fund.</t>
  </si>
  <si>
    <t>2023_DMCB_440413_1</t>
  </si>
  <si>
    <t>https://wbtenders.gov.in/nicgep/app?component=%24DirectLink&amp;page=FrontEndViewTender&amp;service=direct&amp;sp=SBW54rfP6B30bIWoC0U0jUw%3D%3D</t>
  </si>
  <si>
    <t>construction of toilet at 1st floor of mekhliganj bdo office changrabandh 2nd call , construction of toilet at 1st floor of mekhliganj bdo office changrabandh</t>
  </si>
  <si>
    <t>2023_DMCB_508604_4</t>
  </si>
  <si>
    <t>https://wbtenders.gov.in/nicgep/app?component=%24DirectLink&amp;page=FrontEndViewTender&amp;service=direct&amp;sp=SXoHMXMhro4805gBEMCKEDA%3D%3D</t>
  </si>
  <si>
    <t xml:space="preserve">construction of toilet at 1st floor of mekhliganj bdo office changrabandha , </t>
  </si>
  <si>
    <t>2023_DMCB_508604_3</t>
  </si>
  <si>
    <t>https://wbtenders.gov.in/nicgep/app?component=%24DirectLink&amp;page=FrontEndViewTender&amp;service=direct&amp;sp=SRkDAboZIqHfCM2RW8hE7UA%3D%3D</t>
  </si>
  <si>
    <t xml:space="preserve">construction of toilet at bazrapur godown more within shalbari-ii g.p under tufanganj- ii panchayet samity dist. cooch behar. , </t>
  </si>
  <si>
    <t>2023_DMCB_446779_1</t>
  </si>
  <si>
    <t>https://wbtenders.gov.in/nicgep/app?component=%24DirectLink&amp;page=FrontEndViewTender&amp;service=direct&amp;sp=SUwvovIRS4v6LIcGkgsWjew%3D%3D</t>
  </si>
  <si>
    <t xml:space="preserve">construction of toilet at jamerdanga madrasha 165 uchhalpukuri , </t>
  </si>
  <si>
    <t>2023_DMCB_508604_1</t>
  </si>
  <si>
    <t>https://wbtenders.gov.in/nicgep/app?component=%24DirectLink&amp;page=FrontEndViewTender&amp;service=direct&amp;sp=SAeSUA3nk88tLkZ42aOzGEg%3D%3D</t>
  </si>
  <si>
    <t xml:space="preserve">construction of toilet at muslim para morzid within barokodali i g p under tufanganj ii panchayet samity dist cooch behar , </t>
  </si>
  <si>
    <t>2023_DMCB_507520_1</t>
  </si>
  <si>
    <t>https://wbtenders.gov.in/nicgep/app?component=%24DirectLink&amp;page=FrontEndViewTender&amp;service=direct&amp;sp=SljxQ6Oal1BDmjOJaBf2wpA%3D%3D</t>
  </si>
  <si>
    <t>construction of toilet block , construction of community toile block at near kakpara hari mandir at sansad no xiii within boxiganj gram panchayat under haldibari panchayat samity</t>
  </si>
  <si>
    <t>2023_DMCB_522733_1</t>
  </si>
  <si>
    <t>https://wbtenders.gov.in/nicgep/app?component=%24DirectLink&amp;page=FrontEndViewTender&amp;service=direct&amp;sp=SwRqmC9L9sZ9TcGKst0qj3A%3D%3D</t>
  </si>
  <si>
    <t xml:space="preserve">construction of toilet block at soulmari jr basic school jamaldaha gp , </t>
  </si>
  <si>
    <t>2023_DMCB_508604_2</t>
  </si>
  <si>
    <t>https://wbtenders.gov.in/nicgep/app?component=%24DirectLink&amp;page=FrontEndViewTender&amp;service=direct&amp;sp=S8GX64NN5%2F%2Bd%2FqJf8sYzBkg%3D%3D</t>
  </si>
  <si>
    <t>construction of toilet block at soulmari jr basic school jamaldaha gp 2nd call , construction of toilet block at soulmari jr basic school jamaldaha gp</t>
  </si>
  <si>
    <t>2023_DMCB_508604_5</t>
  </si>
  <si>
    <t>https://wbtenders.gov.in/nicgep/app?component=%24DirectLink&amp;page=FrontEndViewTender&amp;service=direct&amp;sp=SeqXSKSxayIbMlRYkW8jtSQ%3D%3D</t>
  </si>
  <si>
    <t>construction of water reservoir with pump and solar panel near chander kuthi masjid prangon battala sansad no 21 activity code 49075552</t>
  </si>
  <si>
    <t>2023_DMCB_440897_1</t>
  </si>
  <si>
    <t>https://wbtenders.gov.in/nicgep/app?component=%24DirectLink&amp;page=FrontEndViewTender&amp;service=direct&amp;sp=S%2Fnb38QwtaPyUmqtCfk6mUA%3D%3D</t>
  </si>
  <si>
    <t xml:space="preserve">construction ofconcrete covered drain from east khagrabari balapara awc towards lalji petrol pump under khagrabari gram panchayat within cooch behar-ii panchayet samity. , </t>
  </si>
  <si>
    <t>2023_DMCB_507662_1</t>
  </si>
  <si>
    <t>https://wbtenders.gov.in/nicgep/app?component=%24DirectLink&amp;page=FrontEndViewTender&amp;service=direct&amp;sp=STNP7FuHaGBrTu4KfaJp7ag%3D%3D</t>
  </si>
  <si>
    <t>construction regarding infrastructure strengthening work for setting up hwc of east gossairhat subcentre with in sitalkuchi panchayat samity out of 15th finance fund</t>
  </si>
  <si>
    <t>2022_DMCB_431246_2</t>
  </si>
  <si>
    <t>https://wbtenders.gov.in/nicgep/app?component=%24DirectLink_0&amp;page=FrontEndAdvancedSearchResult&amp;service=direct&amp;sp=SEH2WWXsML1u1BfZK7C44Hw%3D%3D</t>
  </si>
  <si>
    <t>construction regarding infrastructure strengthening work for setting up hwc of fulbari subcentre with in sitalkuchi panchayat samity out of 15th finance fund</t>
  </si>
  <si>
    <t>2022_DMCB_431246_4</t>
  </si>
  <si>
    <t>https://wbtenders.gov.in/nicgep/app?component=%24DirectLink_0&amp;page=FrontEndAdvancedSearchResult&amp;service=direct&amp;sp=S6RCNUrYaS1cOKoD9i09YwQ%3D%3D</t>
  </si>
  <si>
    <t>construction regarding infrastructure strengthening work for setting up hwc of nagar dakaliganj subcentre with in sitalkuchi panchayat samity out of 15th finance fund</t>
  </si>
  <si>
    <t>2022_DMCB_431246_3</t>
  </si>
  <si>
    <t>https://wbtenders.gov.in/nicgep/app?component=%24DirectLink_0&amp;page=FrontEndAdvancedSearchResult&amp;service=direct&amp;sp=Sn1RQ94OKq8DwMsmV41H5HA%3D%3D</t>
  </si>
  <si>
    <t xml:space="preserve">constuction of pcc road from gossairhat choupathi to vegetable market within gossairhat gp under sitalkuchi p.s. , </t>
  </si>
  <si>
    <t>2023_DMCB_451943_1</t>
  </si>
  <si>
    <t>https://wbtenders.gov.in/nicgep/app?component=%24DirectLink&amp;page=FrontEndViewTender&amp;service=direct&amp;sp=SbnhpKgQBTC3wShU%2FitH3oA%3D%3D</t>
  </si>
  <si>
    <t xml:space="preserve">constuction of pcc road from harekrishna saha to garuhati culvert within gossairhat gp under sitalkuchi p.s. , </t>
  </si>
  <si>
    <t>2023_DMCB_451943_4</t>
  </si>
  <si>
    <t>https://wbtenders.gov.in/nicgep/app?component=%24DirectLink&amp;page=FrontEndViewTender&amp;service=direct&amp;sp=SJCEU5GA8tsy%2Foef8yp5M2w%3D%3D</t>
  </si>
  <si>
    <t xml:space="preserve">constuction of pcc road from house of sujit singha to house of sunil ishore within barokaimari gp under sitalkuchi p.s. , </t>
  </si>
  <si>
    <t>2023_DMCB_451943_3</t>
  </si>
  <si>
    <t>https://wbtenders.gov.in/nicgep/app?component=%24DirectLink&amp;page=FrontEndViewTender&amp;service=direct&amp;sp=Spzh5UhphulcbPnG0fbqTbQ%3D%3D</t>
  </si>
  <si>
    <t xml:space="preserve">constuction of pcc road from sukan dighi kali mandir (h/o-churtuthu roy) within bhawairthana gp under sitalkuchi p.s. , </t>
  </si>
  <si>
    <t>2023_DMCB_451943_2</t>
  </si>
  <si>
    <t>https://wbtenders.gov.in/nicgep/app?component=%24DirectLink&amp;page=FrontEndViewTender&amp;service=direct&amp;sp=SC3TGGgCPInBn7LFGpJTXrw%3D%3D</t>
  </si>
  <si>
    <t>conversion work for setting up hwc , the conversion work for setting up hwc of boxiganj-28 sc within haldibari panchayat samity in the district of coochbehar under 15th finance fund</t>
  </si>
  <si>
    <t>2023_DMCB_483098_1</t>
  </si>
  <si>
    <t>https://wbtenders.gov.in/nicgep/app?component=%24DirectLink&amp;page=FrontEndViewTender&amp;service=direct&amp;sp=S3aeXKSSVc7fi8LyG5ijwLA%3D%3D</t>
  </si>
  <si>
    <t>conversion work for setting up hwc , the conversion work for setting up hwc of daribosh-45 sc within haldibari panchayat samity in the district of coochbehar under 15th finance fund</t>
  </si>
  <si>
    <t>2023_DMCB_483098_2</t>
  </si>
  <si>
    <t>https://wbtenders.gov.in/nicgep/app?component=%24DirectLink&amp;page=FrontEndViewTender&amp;service=direct&amp;sp=Sm2pUdQREqJsqJzRLPfl45w%3D%3D</t>
  </si>
  <si>
    <t>conversion work for setting up hwc , the conversion work for setting up hwc of fatemamud -20 sc within haldibari panchayat samity in the district of coochbehar under 15th finance fund</t>
  </si>
  <si>
    <t>2023_DMCB_483098_3</t>
  </si>
  <si>
    <t>https://wbtenders.gov.in/nicgep/app?component=%24DirectLink&amp;page=FrontEndViewTender&amp;service=direct&amp;sp=SBQ2U0QU0arJcuCIsefmsaA%3D%3D</t>
  </si>
  <si>
    <t>conversion work for setting up hwc , the conversion work for setting up hwc of hudumdanga-51 sc within haldibari panchayat samity in the district of coochbehar under 15th finance fund</t>
  </si>
  <si>
    <t>2023_DMCB_483098_4</t>
  </si>
  <si>
    <t>https://wbtenders.gov.in/nicgep/app?component=%24DirectLink&amp;page=FrontEndViewTender&amp;service=direct&amp;sp=SXJkixbtNyrSKFKMmW%2B6plg%3D%3D</t>
  </si>
  <si>
    <t>conversion work for setting up hwc , the conversion work for setting up hwc of kasiyabari within haldibari panchayat samity in the district of coochbehar under 15th finance fund</t>
  </si>
  <si>
    <t>2023_DMCB_483098_6</t>
  </si>
  <si>
    <t>https://wbtenders.gov.in/nicgep/app?component=%24DirectLink&amp;page=FrontEndViewTender&amp;service=direct&amp;sp=SZm1nwnQo1RYQ%2F0WaiPwLxQ%3D%3D</t>
  </si>
  <si>
    <t>conversion work for setting up hwc , the conversion work for setting up hwc of santinagar sc within haldibari panchayat samity in the district of coochbehar under 15th finance fund</t>
  </si>
  <si>
    <t>2023_DMCB_483098_5</t>
  </si>
  <si>
    <t>https://wbtenders.gov.in/nicgep/app?component=%24DirectLink&amp;page=FrontEndViewTender&amp;service=direct&amp;sp=SYpnX8pGhpCEHcpOrF4AmQg%3D%3D</t>
  </si>
  <si>
    <t>dcrc haldibari , temporary structure for distribution and receiving centre for polling materials and strong room and counting hall at haldibari high school for 10th panchayat general election 2023 temporary lighting arrangement</t>
  </si>
  <si>
    <t>2023_DMCB_543235_1</t>
  </si>
  <si>
    <t>https://wbtenders.gov.in/nicgep/app?component=%24DirectLink&amp;page=FrontEndViewTender&amp;service=direct&amp;sp=SNcn6ec1UJdlqtTawB%2F4dbg%3D%3D</t>
  </si>
  <si>
    <t>defibrillator with tcp facility</t>
  </si>
  <si>
    <t>2022_DMCB_426895_10</t>
  </si>
  <si>
    <t>https://wbtenders.gov.in/nicgep/app?component=%24DirectLink_0&amp;page=FrontEndAdvancedSearchResult&amp;service=direct&amp;sp=ScnGocDeIALiMxz%2FCC8tGjA%3D%3D</t>
  </si>
  <si>
    <t xml:space="preserve">electrical works for preparation of site for installation of equipment and machineries being supplied under 15th fchg for fy 21 22 at existing health and wellness centre hwcs at peulaguri sc and 12 others within dinhata i block , </t>
  </si>
  <si>
    <t>2023_DMCB_475901_1</t>
  </si>
  <si>
    <t>https://wbtenders.gov.in/nicgep/app?component=%24DirectLink&amp;page=FrontEndViewTender&amp;service=direct&amp;sp=SYjbyiBOoH5fk2bsbSjt8hQ%3D%3D</t>
  </si>
  <si>
    <t>2023_DMCB_465027_1</t>
  </si>
  <si>
    <t>https://wbtenders.gov.in/nicgep/app?component=%24DirectLink&amp;page=FrontEndViewTender&amp;service=direct&amp;sp=SOZq%2Ftnvl%2F9T8NgAH2u4k4Q%3D%3D</t>
  </si>
  <si>
    <t xml:space="preserve">electrical works for preparation of site for installation of equipment and machineries being supplied under 15th fchg for fy 21 22 at existing health and wellness centres hwcs at khakharia gphqsc and 12 others within dinhata i block , </t>
  </si>
  <si>
    <t>2023_DMCB_475901_2</t>
  </si>
  <si>
    <t>https://wbtenders.gov.in/nicgep/app?component=%24DirectLink&amp;page=FrontEndViewTender&amp;service=direct&amp;sp=SRnOjcK2QZ7xHih6P%2FMexTA%3D%3D</t>
  </si>
  <si>
    <t>2023_DMCB_465027_2</t>
  </si>
  <si>
    <t>https://wbtenders.gov.in/nicgep/app?component=%24DirectLink&amp;page=FrontEndViewTender&amp;service=direct&amp;sp=SPMCjM6J1NBo8LXUhZTh39Q%3D%3D</t>
  </si>
  <si>
    <t xml:space="preserve">electrical works for preparation of site for installation of equipment and machineries being supplied under 15th fchg for fy 21 22 at existing health and wellness centres hwcs at singijani bhetaguri sc and 12 others within dinhata i block , </t>
  </si>
  <si>
    <t>2023_DMCB_475901_3</t>
  </si>
  <si>
    <t>https://wbtenders.gov.in/nicgep/app?component=%24DirectLink&amp;page=FrontEndViewTender&amp;service=direct&amp;sp=SVzCD5GcDhfZ1JVvjolpPJA%3D%3D</t>
  </si>
  <si>
    <t>2023_DMCB_465027_3</t>
  </si>
  <si>
    <t>https://wbtenders.gov.in/nicgep/app?component=%24DirectLink&amp;page=FrontEndViewTender&amp;service=direct&amp;sp=Sz8IsvqGo%2FgkAU1zM9Sbb9g%3D%3D</t>
  </si>
  <si>
    <t>grocery articles for a period of one year , grocery articles for a period of one year from the date of issuing of work order for the sahid bandana smriti balika abas nilkuthi baburhat cooch behar</t>
  </si>
  <si>
    <t>2023_DMCB_487018_1</t>
  </si>
  <si>
    <t>https://wbtenders.gov.in/nicgep/app?component=%24DirectLink&amp;page=FrontEndViewTender&amp;service=direct&amp;sp=Smi5BOAwSrzQ8zjv1VPlwPg%3D%3D</t>
  </si>
  <si>
    <t>humepipe culvert , construction of sanitation system single barrel two pipe in a row (900 mm dia) hume pipe culvert at near the house of nagen rava under -shalbari-ii g. p. within tufanganj-ii p.s fund- 15th finance 2022-23 (untied) activity code-58576833 .</t>
  </si>
  <si>
    <t>2023_DMCB_451815_1</t>
  </si>
  <si>
    <t>https://wbtenders.gov.in/nicgep/app?component=%24DirectLink&amp;page=FrontEndViewTender&amp;service=direct&amp;sp=Sg0N52lu40hh1gJcG9XluoA%3D%3D</t>
  </si>
  <si>
    <t>humepipe culvert , estimate for the construction of huume pipe culvert near vwsc project at nayarhat at the land of ashwani karjee under salbari ii gp within tufanganj ii panchayat samity activity code 58390625 fund 2022-23 untied</t>
  </si>
  <si>
    <t>2023_DMCB_497851_1</t>
  </si>
  <si>
    <t>https://wbtenders.gov.in/nicgep/app?component=%24DirectLink&amp;page=FrontEndViewTender&amp;service=direct&amp;sp=SpmGy0pnX9TMRbW1Q%2BdKRGw%3D%3D</t>
  </si>
  <si>
    <t xml:space="preserve">infrastructure strengthening for sub centers for upgradation into su-swathya kendras at falimari east sc under tufanganj ii development block , </t>
  </si>
  <si>
    <t>2023_DMCB_499324_4</t>
  </si>
  <si>
    <t>https://wbtenders.gov.in/nicgep/app?component=%24DirectLink&amp;page=FrontEndViewTender&amp;service=direct&amp;sp=SVXHpJVF9NarIINUqdiZ3Sg%3D%3D</t>
  </si>
  <si>
    <t xml:space="preserve">infrastructure strengthening work for setting up hwc at palika sc under tufanganj-ii development block dist. cooch behar. , </t>
  </si>
  <si>
    <t>2023_DMCB_450202_5</t>
  </si>
  <si>
    <t>https://wbtenders.gov.in/nicgep/app?component=%24DirectLink&amp;page=FrontEndViewTender&amp;service=direct&amp;sp=SIK%2FD5Ie%2FhXKQcnpORbF0%2FA%3D%3D</t>
  </si>
  <si>
    <t xml:space="preserve">installation of drinking water reservour with pump solar system at 2no debogram near ambari bazar within barokodali ii g p under tufanganj ii panchayet samity dist cooch behar , </t>
  </si>
  <si>
    <t>2023_DMCB_507465_5</t>
  </si>
  <si>
    <t>https://wbtenders.gov.in/nicgep/app?component=%24DirectLink&amp;page=FrontEndViewTender&amp;service=direct&amp;sp=SsOG2%2BlcPrUGK1GHcdAcW0g%3D%3D</t>
  </si>
  <si>
    <t xml:space="preserve">installation of drinking water reservour with pump solar system at baradorko sub center near ramkungar house within shalbari i g p under tufanganj ii panchayet samity dist cooch behar , </t>
  </si>
  <si>
    <t>2023_DMCB_507465_3</t>
  </si>
  <si>
    <t>https://wbtenders.gov.in/nicgep/app?component=%24DirectLink&amp;page=FrontEndViewTender&amp;service=direct&amp;sp=SHMUY9PEGxde%2Bv7yEOEzdYA%3D%3D</t>
  </si>
  <si>
    <t xml:space="preserve">installation of drinking water reservour with pump solar system at dhaldabri bou bazar within bhanukumari-ii g.p under tufanganj- ii panchayet samity dist. cooch behar. , </t>
  </si>
  <si>
    <t>2023_DMCB_446820_1</t>
  </si>
  <si>
    <t>https://wbtenders.gov.in/nicgep/app?component=%24DirectLink&amp;page=FrontEndViewTender&amp;service=direct&amp;sp=SPTf3EIWwTt%2FiUmJNljz7Dw%3D%3D</t>
  </si>
  <si>
    <t xml:space="preserve">installation of drinking water reservour with pump solar system at falimari nayarhat market pachim falimari within falimari g p under tufanganj ii panchayet samity dist cooch behar , </t>
  </si>
  <si>
    <t>2023_DMCB_507465_6</t>
  </si>
  <si>
    <t>https://wbtenders.gov.in/nicgep/app?component=%24DirectLink&amp;page=FrontEndViewTender&amp;service=direct&amp;sp=SKoqGH0mlDyn5hbXEvk6ilg%3D%3D</t>
  </si>
  <si>
    <t xml:space="preserve">installation of drinking water reservour with pump solar system at ghosh para near raidhak river within mahishkuchi i g p under tufanganj ii panchayet samity dist cooch behar , </t>
  </si>
  <si>
    <t>2023_DMCB_507465_4</t>
  </si>
  <si>
    <t>https://wbtenders.gov.in/nicgep/app?component=%24DirectLink&amp;page=FrontEndViewTender&amp;service=direct&amp;sp=SEkhf%2Bj9UBEPqIwH3LzPniw%3D%3D</t>
  </si>
  <si>
    <t xml:space="preserve">installation of drinking water reservour with pump solar system at haripur chowpathi more within barokodali-i g.p under tufanganj- ii panchayet samity dist. cooch behar. , </t>
  </si>
  <si>
    <t>2023_DMCB_446820_2</t>
  </si>
  <si>
    <t>https://wbtenders.gov.in/nicgep/app?component=%24DirectLink&amp;page=FrontEndViewTender&amp;service=direct&amp;sp=SQlWxQw4px3g2yYgvwxgPOQ%3D%3D</t>
  </si>
  <si>
    <t xml:space="preserve">installation of drinking water reservour with pump solar system at main road boxirhat market within bhanukumari-i g.p under tufanganj- ii panchayet samity dist. cooch behar. , </t>
  </si>
  <si>
    <t>2023_DMCB_446820_5</t>
  </si>
  <si>
    <t>https://wbtenders.gov.in/nicgep/app?component=%24DirectLink&amp;page=FrontEndViewTender&amp;service=direct&amp;sp=S2duxp2wZZwpyJLr%2FpjpKFw%3D%3D</t>
  </si>
  <si>
    <t xml:space="preserve">installation of drinking water reservour with pump solar system at nandi gate market within rampur i g p under tufanganj ii panchayet samity dist cooch behar , </t>
  </si>
  <si>
    <t>2023_DMCB_507465_2</t>
  </si>
  <si>
    <t>https://wbtenders.gov.in/nicgep/app?component=%24DirectLink&amp;page=FrontEndViewTender&amp;service=direct&amp;sp=StpZljoV400dAm8uR0Dni6w%3D%3D</t>
  </si>
  <si>
    <t xml:space="preserve">installation of drinking water reservour with pump solar system at shingimari ssk and anganwari center within rampur-ii g.p under tufanganj- ii panchayet samity dist. cooch behar. , </t>
  </si>
  <si>
    <t>2023_DMCB_446820_4</t>
  </si>
  <si>
    <t>https://wbtenders.gov.in/nicgep/app?component=%24DirectLink&amp;page=FrontEndViewTender&amp;service=direct&amp;sp=S8lvrYQnPAMt7v4MWHlPArA%3D%3D</t>
  </si>
  <si>
    <t xml:space="preserve">installation of drinking water reservour with pump solar system near shivbari at barashalbari within shalbari-ii g.p under tufanganj- ii panchayet samity dist. cooch behar. , </t>
  </si>
  <si>
    <t>2023_DMCB_446820_3</t>
  </si>
  <si>
    <t>https://wbtenders.gov.in/nicgep/app?component=%24DirectLink&amp;page=FrontEndViewTender&amp;service=direct&amp;sp=Sui%2FxHjkbsnjNwDYrNyDpQw%3D%3D</t>
  </si>
  <si>
    <t xml:space="preserve">installation of drinking water reservour with pump solar system near sumanta barman house at madhurvasa within rampur ii gp under tufanganj ii panchayet samity dist cooch behar , </t>
  </si>
  <si>
    <t>2023_DMCB_507465_1</t>
  </si>
  <si>
    <t>https://wbtenders.gov.in/nicgep/app?component=%24DirectLink&amp;page=FrontEndViewTender&amp;service=direct&amp;sp=SatE3cqP6haiNBzFqF6VsUQ%3D%3D</t>
  </si>
  <si>
    <t xml:space="preserve">installation of iron remover plan (solar water reservior) at giladanga health sub centre under kedarhat gram panchayat within mathabhanga-i dev block , </t>
  </si>
  <si>
    <t>2023_DMCB_458853_2</t>
  </si>
  <si>
    <t>https://wbtenders.gov.in/nicgep/app?component=%24DirectLink&amp;page=FrontEndViewTender&amp;service=direct&amp;sp=SqmkhFYa6MvKHIbfZOPSfOw%3D%3D</t>
  </si>
  <si>
    <t xml:space="preserve">installation of iron remover plan(water reservior) at hari mandir beside manglu barman house under gopalpur gram panchayat within mathabhanga-i dev block. , </t>
  </si>
  <si>
    <t>2023_DMCB_458853_4</t>
  </si>
  <si>
    <t>https://wbtenders.gov.in/nicgep/app?component=%24DirectLink&amp;page=FrontEndViewTender&amp;service=direct&amp;sp=S1RE2OXxDlRncaDnXX0Ov4A%3D%3D</t>
  </si>
  <si>
    <t xml:space="preserve">installation of iron remover plan(water reservior) at purba balashi muslim para near manirul miah house under hazrahat-i gram panchayat within mathabhanga-i dev block. , </t>
  </si>
  <si>
    <t>2023_DMCB_458853_3</t>
  </si>
  <si>
    <t>https://wbtenders.gov.in/nicgep/app?component=%24DirectLink&amp;page=FrontEndViewTender&amp;service=direct&amp;sp=SF0NzTpFG5dD2s4DiM%2BYp%2FA%3D%3D</t>
  </si>
  <si>
    <t xml:space="preserve">installation of iron remover plan(water reservior) at tetulerchara dhaper school haribasar under bairagirhat gram panchayat within mathabhanga-i dev block. , </t>
  </si>
  <si>
    <t>2023_DMCB_458853_5</t>
  </si>
  <si>
    <t>https://wbtenders.gov.in/nicgep/app?component=%24DirectLink&amp;page=FrontEndViewTender&amp;service=direct&amp;sp=SbpZxoD%2FqbFKFatTTXdJ9wA%3D%3D</t>
  </si>
  <si>
    <t xml:space="preserve">installation of iron remover plan(water reservior) infront of upen barman house under jorpatki gram panchayat within mathabhanga-i dev block. , </t>
  </si>
  <si>
    <t>2023_DMCB_477822_1</t>
  </si>
  <si>
    <t>https://wbtenders.gov.in/nicgep/app?component=%24DirectLink&amp;page=FrontEndViewTender&amp;service=direct&amp;sp=SKKrhjdtqJDfpj3Gmp9ZXIA%3D%3D</t>
  </si>
  <si>
    <t>2023_DMCB_458853_6</t>
  </si>
  <si>
    <t>https://wbtenders.gov.in/nicgep/app?component=%24DirectLink&amp;page=FrontEndViewTender&amp;service=direct&amp;sp=SIWxcw0%2FXIRvsV7vJ%2BGbJTQ%3D%3D</t>
  </si>
  <si>
    <t xml:space="preserve">installation of iron remover plant(water reservior) at bengaldoi more under bairagirhat gp within mathabhanga-i panchayat samity. , </t>
  </si>
  <si>
    <t>2023_DMCB_508659_24</t>
  </si>
  <si>
    <t>https://wbtenders.gov.in/nicgep/app?component=%24DirectLink&amp;page=FrontEndViewTender&amp;service=direct&amp;sp=S8qZcpX3Xx3AcgmVTTHwSGA%3D%3D</t>
  </si>
  <si>
    <t xml:space="preserve">installation of iron remover plant(water reservior) at fakirerkuthi primary school under pachagarh gp within mathabhanga-i panchayat samity. , </t>
  </si>
  <si>
    <t>2023_DMCB_508659_25</t>
  </si>
  <si>
    <t>https://wbtenders.gov.in/nicgep/app?component=%24DirectLink&amp;page=FrontEndViewTender&amp;service=direct&amp;sp=S2iotQbjsuaqCDzYd83TT7A%3D%3D</t>
  </si>
  <si>
    <t xml:space="preserve">installation of iron remover plant(water reservior) at mandalerbari laxmirthan under gopalpur gp within mathabhanga-i panchayat samity. , </t>
  </si>
  <si>
    <t>2023_DMCB_508659_23</t>
  </si>
  <si>
    <t>https://wbtenders.gov.in/nicgep/app?component=%24DirectLink&amp;page=FrontEndViewTender&amp;service=direct&amp;sp=SzolibSVDXnYyDTJVfcnG8A%3D%3D</t>
  </si>
  <si>
    <t xml:space="preserve">installation of iron remover plant(water reservior) at paturbari kali mandir under gopalpur gp within mathabhanga-i panchayat samity. , </t>
  </si>
  <si>
    <t>2023_DMCB_508659_22</t>
  </si>
  <si>
    <t>https://wbtenders.gov.in/nicgep/app?component=%24DirectLink&amp;page=FrontEndViewTender&amp;service=direct&amp;sp=S7qStMufc8xh5pfO4IKaBCQ%3D%3D</t>
  </si>
  <si>
    <t xml:space="preserve">installation of iron remover plant(water reservior) at purba balashi char in front of upin rangdar house under hazrahat-i gp within mathabhanga-i panchayat samity. , </t>
  </si>
  <si>
    <t>2023_DMCB_508659_21</t>
  </si>
  <si>
    <t>https://wbtenders.gov.in/nicgep/app?component=%24DirectLink&amp;page=FrontEndViewTender&amp;service=direct&amp;sp=SbYgWUguicbf93e37sCxsRQ%3D%3D</t>
  </si>
  <si>
    <t xml:space="preserve">installation of solar light at beside dakshinpara mahimerkuthi roadmalirdanga kali mandirdaibhangi pradhan parapurba kalagaon primary schoolmahimerkuthi masan mandir under hazrahat-i gp within mathabhanga-i dev block. , </t>
  </si>
  <si>
    <t>2023_DMCB_508659_8</t>
  </si>
  <si>
    <t>https://wbtenders.gov.in/nicgep/app?component=%24DirectLink&amp;page=FrontEndViewTender&amp;service=direct&amp;sp=SsK0bViTjvqJc4oZmN4fhNg%3D%3D</t>
  </si>
  <si>
    <t xml:space="preserve">installation of solar light at chowpathi gobinda mohan housephc gateland of subhananda sarkarland of dilip biswasnear nukul biswas choupathi under hazrahat-i gp within mathabhanga-i dev block. , </t>
  </si>
  <si>
    <t>2023_DMCB_508659_6</t>
  </si>
  <si>
    <t>https://wbtenders.gov.in/nicgep/app?component=%24DirectLink&amp;page=FrontEndViewTender&amp;service=direct&amp;sp=S2ML30DefHMAIT98HvK6iuw%3D%3D</t>
  </si>
  <si>
    <t xml:space="preserve">installation of solar safe drinking water near amal barman house ak paradubi under a. k parodubi g.p within mathabhanga-ii panchayat samity , </t>
  </si>
  <si>
    <t>2023_DMCB_509655_5</t>
  </si>
  <si>
    <t>https://wbtenders.gov.in/nicgep/app?component=%24DirectLink&amp;page=FrontEndViewTender&amp;service=direct&amp;sp=SgFpwDnKweA1NEkAlg8Udbg%3D%3D</t>
  </si>
  <si>
    <t xml:space="preserve">installation of solar safe drinking water near chatpujar ghat runibari under nishiganj-ii g.p within mathabhanga-ii panchayat samity , </t>
  </si>
  <si>
    <t>2023_DMCB_509655_8</t>
  </si>
  <si>
    <t>https://wbtenders.gov.in/nicgep/app?component=%24DirectLink&amp;page=FrontEndViewTender&amp;service=direct&amp;sp=SRqkXnhn5YuGZst%2BjBAVX0Q%3D%3D</t>
  </si>
  <si>
    <t xml:space="preserve">installation of solar safe drinking water near chhotosimulguri primary school under ghoksadanga g.p within mathabhanga-ii panchayat samity , </t>
  </si>
  <si>
    <t>2023_DMCB_509655_11</t>
  </si>
  <si>
    <t>https://wbtenders.gov.in/nicgep/app?component=%24DirectLink&amp;page=FrontEndViewTender&amp;service=direct&amp;sp=SEjUqRwcxIM%2FuIYmg%2BKi9wg%3D%3D</t>
  </si>
  <si>
    <t xml:space="preserve">installation of solar safe drinking water near darikamari health centre under latapata g.p within mathabhanga-ii panchayat samity , </t>
  </si>
  <si>
    <t>2023_DMCB_509655_13</t>
  </si>
  <si>
    <t>https://wbtenders.gov.in/nicgep/app?component=%24DirectLink&amp;page=FrontEndViewTender&amp;service=direct&amp;sp=SdypZHU89Dc83pGaOthlH6g%3D%3D</t>
  </si>
  <si>
    <t xml:space="preserve">installation of solar safe drinking water near dinanath barman house tawrikata under a.k parodubi g.p within mathabhanga-ii panchayat samity , </t>
  </si>
  <si>
    <t>2023_DMCB_509655_6</t>
  </si>
  <si>
    <t>https://wbtenders.gov.in/nicgep/app?component=%24DirectLink&amp;page=FrontEndViewTender&amp;service=direct&amp;sp=SZjSff%2FV4GKn11IqGHTCY5Q%3D%3D</t>
  </si>
  <si>
    <t xml:space="preserve">installation of solar safe drinking water near drirendra nath barman house dewanbosh under barosoulmari g.p within mathabhanga-ii panchayat samity , </t>
  </si>
  <si>
    <t>2023_DMCB_509655_10</t>
  </si>
  <si>
    <t>https://wbtenders.gov.in/nicgep/app?component=%24DirectLink&amp;page=FrontEndViewTender&amp;service=direct&amp;sp=SN%2FIrJ7kcOtaZXexZIxmv1Q%3D%3D</t>
  </si>
  <si>
    <t>installation of solar safe drinking water near harimandir first phaze primary school under unishbisha g.p within mathabhanga-ii panchayat samity,</t>
  </si>
  <si>
    <t>2023_DMCB_440936_6</t>
  </si>
  <si>
    <t>https://wbtenders.gov.in/nicgep/app?component=%24DirectLink&amp;page=FrontEndViewTender&amp;service=directsp=SlrkYCyPgl6TT7I7cGO5vgQ%3D%3D</t>
  </si>
  <si>
    <t xml:space="preserve">installation of solar safe drinking water near indranath primary school under unishbisha g.p within mathabhanga-ii panchayat samity , </t>
  </si>
  <si>
    <t>2023_DMCB_509655_4</t>
  </si>
  <si>
    <t>https://wbtenders.gov.in/nicgep/app?component=%24DirectLink&amp;page=FrontEndViewTender&amp;service=direct&amp;sp=Se4Sn70qm%2FOeBjqgfizlwGQ%3D%3D</t>
  </si>
  <si>
    <t xml:space="preserve">installation of solar safe drinking water near khattimari ap school under pramardanga g.p within mathabhanga-ii panchayat samity , </t>
  </si>
  <si>
    <t>2023_DMCB_509655_3</t>
  </si>
  <si>
    <t>https://wbtenders.gov.in/nicgep/app?component=%24DirectLink&amp;page=FrontEndViewTender&amp;service=direct&amp;sp=SZ%2F7Pl7RojZB64UQ8PKGDIw%3D%3D</t>
  </si>
  <si>
    <t xml:space="preserve">installation of solar safe drinking water near maynatali health centre under latapata g.p within mathabhanga-ii panchayat samity , </t>
  </si>
  <si>
    <t>2023_DMCB_509655_12</t>
  </si>
  <si>
    <t>https://wbtenders.gov.in/nicgep/app?component=%24DirectLink&amp;page=FrontEndViewTender&amp;service=direct&amp;sp=SuW01k13bHonGXYPcO9uifw%3D%3D</t>
  </si>
  <si>
    <t xml:space="preserve">installation of solar safe drinking water near ruidanga rr primary school under ruidanga g.p within mathabhanga-ii panchayat samity , </t>
  </si>
  <si>
    <t>2023_DMCB_509655_2</t>
  </si>
  <si>
    <t>https://wbtenders.gov.in/nicgep/app?component=%24DirectLink&amp;page=FrontEndViewTender&amp;service=direct&amp;sp=S4J0Km7%2B6CQOaQoRXVuU0tw%3D%3D</t>
  </si>
  <si>
    <t xml:space="preserve">installation of solar safe drinking water near swapan adhikary housechitkibari under nishiganj-i g.p within mathabhanga-ii panchayat samity , </t>
  </si>
  <si>
    <t>2023_DMCB_509655_7</t>
  </si>
  <si>
    <t>https://wbtenders.gov.in/nicgep/app?component=%24DirectLink&amp;page=FrontEndViewTender&amp;service=direct&amp;sp=SSxSSFZyOfX4ffW%2FkURhltA%3D%3D</t>
  </si>
  <si>
    <t xml:space="preserve">installation of solar safe drinking water near tin rastar more near kodalkheti under nishiganj-ii g.p within mathabhanga-ii panchayat samity , </t>
  </si>
  <si>
    <t>2023_DMCB_509655_9</t>
  </si>
  <si>
    <t>https://wbtenders.gov.in/nicgep/app?component=%24DirectLink&amp;page=FrontEndViewTender&amp;service=direct&amp;sp=SNpGIKsiaQqd6%2FAKym9zENA%3D%3D</t>
  </si>
  <si>
    <t xml:space="preserve">installation of solar tube well with over head tank at bhotbari teafactory bhotbari gp , </t>
  </si>
  <si>
    <t>2023_DMCB_508886_4</t>
  </si>
  <si>
    <t>https://wbtenders.gov.in/nicgep/app?component=%24DirectLink&amp;page=FrontEndViewTender&amp;service=direct&amp;sp=Sb2Vy1aBvzxQ0gx2b6cRYvA%3D%3D</t>
  </si>
  <si>
    <t xml:space="preserve">installation of solar tube well with over head tank at jamaldaha no 2 upper pry school bagerdanga jamaldaha gp , </t>
  </si>
  <si>
    <t>2023_DMCB_508886_3</t>
  </si>
  <si>
    <t>https://wbtenders.gov.in/nicgep/app?component=%24DirectLink&amp;page=FrontEndViewTender&amp;service=direct&amp;sp=SqnWJ8Cbu4DescJiVHMoyNg%3D%3D</t>
  </si>
  <si>
    <t xml:space="preserve">installation of solar tube well with over head tank at khetabecha bazar changrabandha gp , </t>
  </si>
  <si>
    <t>2023_DMCB_508886_1</t>
  </si>
  <si>
    <t>https://wbtenders.gov.in/nicgep/app?component=%24DirectLink&amp;page=FrontEndViewTender&amp;service=direct&amp;sp=Sulz79PJ6zU3MKGQuj%2BtBsQ%3D%3D</t>
  </si>
  <si>
    <t xml:space="preserve">installation of solar tube well with over head tank at uchalpukuri 5th plan pry school 165 uchalpukuri uchalpukuri gp , </t>
  </si>
  <si>
    <t>2023_DMCB_508886_2</t>
  </si>
  <si>
    <t>https://wbtenders.gov.in/nicgep/app?component=%24DirectLink&amp;page=FrontEndViewTender&amp;service=direct&amp;sp=SR00TAunQd8s6J2CwllgW9w%3D%3D</t>
  </si>
  <si>
    <t xml:space="preserve">installation of stw solar group no. 01 , </t>
  </si>
  <si>
    <t>2023_DMCB_492623_1</t>
  </si>
  <si>
    <t>https://wbtenders.gov.in/nicgep/app?component=%24DirectLink&amp;page=FrontEndViewTender&amp;service=direct&amp;sp=STo7VhxnL4asF3%2F5eBtdwow%3D%3D</t>
  </si>
  <si>
    <t xml:space="preserve">installation of stw solar group no. 03 , </t>
  </si>
  <si>
    <t>2023_DMCB_492623_3</t>
  </si>
  <si>
    <t>https://wbtenders.gov.in/nicgep/app?component=%24DirectLink&amp;page=FrontEndViewTender&amp;service=direct&amp;sp=SSPluRgmrv4FNC3TPEeof2w%3D%3D</t>
  </si>
  <si>
    <t xml:space="preserve">installation of stw solar group no. 05 , </t>
  </si>
  <si>
    <t>2023_DMCB_492623_5</t>
  </si>
  <si>
    <t>https://wbtenders.gov.in/nicgep/app?component=%24DirectLink&amp;page=FrontEndViewTender&amp;service=direct&amp;sp=SfHF07CM5Aqi72i4kzW6%2FOw%3D%3D</t>
  </si>
  <si>
    <t xml:space="preserve">installation of stw solar group no. 06 , </t>
  </si>
  <si>
    <t>2023_DMCB_492623_6</t>
  </si>
  <si>
    <t>https://wbtenders.gov.in/nicgep/app?component=%24DirectLink&amp;page=FrontEndViewTender&amp;service=direct&amp;sp=S%2FSGJh30sTce4zwMK6HSC7w%3D%3D</t>
  </si>
  <si>
    <t xml:space="preserve">installation of stw solar group no. 07 , </t>
  </si>
  <si>
    <t>2023_DMCB_492623_7</t>
  </si>
  <si>
    <t>https://wbtenders.gov.in/nicgep/app?component=%24DirectLink&amp;page=FrontEndViewTender&amp;service=direct&amp;sp=SnWwyLaKte67vVv9qaBEfVQ%3D%3D</t>
  </si>
  <si>
    <t xml:space="preserve">installation of stw solar group no. 08 , </t>
  </si>
  <si>
    <t>2023_DMCB_492623_8</t>
  </si>
  <si>
    <t>https://wbtenders.gov.in/nicgep/app?component=%24DirectLink&amp;page=FrontEndViewTender&amp;service=direct&amp;sp=S7yvx5OvSStPX1PTFWVNzUA%3D%3D</t>
  </si>
  <si>
    <t xml:space="preserve">installation of stw solar group no. 09 , </t>
  </si>
  <si>
    <t>2023_DMCB_492623_9</t>
  </si>
  <si>
    <t>https://wbtenders.gov.in/nicgep/app?component=%24DirectLink&amp;page=FrontEndViewTender&amp;service=direct&amp;sp=S5lY0kFaS0wzri5ExERBaCA%3D%3D</t>
  </si>
  <si>
    <t>jnandwip tenders for grocery meat fish egg vegetable fruits and sweet , jnandwip tenders for grocery meat fish egg vegetable fruits and sweet for a period of nine months from 01/05/2023 to 31/03/2024</t>
  </si>
  <si>
    <t>2023_DMCB_507218_1</t>
  </si>
  <si>
    <t>https://wbtenders.gov.in/nicgep/app?component=%24DirectLink&amp;page=FrontEndViewTender&amp;service=direct&amp;sp=S7NQRw%2FEZcX2ksc15dXt0kQ%3D%3D</t>
  </si>
  <si>
    <t xml:space="preserve">n.i.ea. no. 01 of 2023-24 of sub divisional officer mekliganj cooch behar, </t>
  </si>
  <si>
    <t>2023_DMCB_541046_1</t>
  </si>
  <si>
    <t>https://wbtenders.gov.in/nicgep/app?component=%24DirectLink&amp;page=FrontEndViewTender&amp;service=direct&amp;sp=SDElCUbhNA58Bd6bhBEqvSA%3D%3D</t>
  </si>
  <si>
    <t xml:space="preserve">new construction work for infrastructure strengthening of sub centers for upgradation to su swathya kendras at bazrapur sc under tufanganj ii development block coochbehar , </t>
  </si>
  <si>
    <t>2023_DMCB_499324_2</t>
  </si>
  <si>
    <t>https://wbtenders.gov.in/nicgep/app?component=%24DirectLink&amp;page=FrontEndViewTender&amp;service=direct&amp;sp=SfnnTrDzkU9G35yJRNmmsBw%3D%3D</t>
  </si>
  <si>
    <t xml:space="preserve">new construction work for infrastructure strengthening of sub centers for upgradation to su swathya kendras at dhaldabri sc under tufanganj ii development block coochbehar , </t>
  </si>
  <si>
    <t>2023_DMCB_499324_1</t>
  </si>
  <si>
    <t>https://wbtenders.gov.in/nicgep/app?component=%24DirectLink&amp;page=FrontEndViewTender&amp;service=direct&amp;sp=Sjvta1t%2B0lUygOeLURehROw%3D%3D</t>
  </si>
  <si>
    <t xml:space="preserve">new construction work for infrastructure strengthening of sub centers for upgradation to su swathya kendras at falimari west sc under tufanganj ii development block coochbehar , </t>
  </si>
  <si>
    <t>2023_DMCB_499324_3</t>
  </si>
  <si>
    <t>https://wbtenders.gov.in/nicgep/app?component=%24DirectLink&amp;page=FrontEndViewTender&amp;service=direct&amp;sp=Ste4xBmlt4WNydArI%2F0fUNw%3D%3D</t>
  </si>
  <si>
    <t>nit no.105cobi p.s.202223. , the construction of girls toilet at dhumpur high school with in coochbehar-i panchayat samity area.</t>
  </si>
  <si>
    <t>2022_DMCB_410779_33</t>
  </si>
  <si>
    <t>https://wbtenders.gov.in/nicgep/app?component=%24DirectLink&amp;page=FrontEndViewTender&amp;service=direct&amp;sp=SOFI3bQneQzt7Q8IZelRf3w%3D%3D</t>
  </si>
  <si>
    <t>nit. no. 01/mtb-ii ps/2023-24 , installation of fourteen (14) nos solar street light under fulbari and bara soulmari g.p within mathabhanga-ii panchayat samity</t>
  </si>
  <si>
    <t>2023_DMCB_508292_3</t>
  </si>
  <si>
    <t>https://wbtenders.gov.in/nicgep/app?component=%24DirectLink&amp;page=FrontEndViewTender&amp;service=direct&amp;sp=SgPJG6L%2BkyjoG35Wkrz6CUQ%3D%3D</t>
  </si>
  <si>
    <t>nit. no. 01/mtb-ii ps/2023-24 , installation of fourteen (14) nos solar street light under ghoksadanga g.p and lotapota g.p within mathabhanga-ii panchayat samity</t>
  </si>
  <si>
    <t>2023_DMCB_508292_4</t>
  </si>
  <si>
    <t>https://wbtenders.gov.in/nicgep/app?component=%24DirectLink&amp;page=FrontEndViewTender&amp;service=direct&amp;sp=SbWEHvEJdp97MUQ526neetw%3D%3D</t>
  </si>
  <si>
    <t>nit. no. 01/mtb-ii ps/2023-24 , installation of fourteen (14) nos solar street light under nishiganj-i  nishiganj-ii g.p within mathabhanga-ii panchayat samity.</t>
  </si>
  <si>
    <t>2023_DMCB_508292_1</t>
  </si>
  <si>
    <t>https://wbtenders.gov.in/nicgep/app?component=%24DirectLink&amp;page=FrontEndViewTender&amp;service=direct&amp;sp=StV09H5A%2FA07JG48oC78X5w%3D%3D</t>
  </si>
  <si>
    <t>nit. no. 01/mtb-ii ps/2023-24 , installation of fourteen (14) nos solar street light under ruidanga g.p and a.k.paradubi g.p within mathabhanga-ii panchayat samity</t>
  </si>
  <si>
    <t>2023_DMCB_508292_5</t>
  </si>
  <si>
    <t>https://wbtenders.gov.in/nicgep/app?component=%24DirectLink&amp;page=FrontEndViewTender&amp;service=direct&amp;sp=S01i7vXF5yEdzio1wv1GGtQ%3D%3D</t>
  </si>
  <si>
    <t>nit. no. 01/mtb-ii ps/2023-24 , installation of fourteen (14) nos solar street light under unishbisha and premerdanga g.p within mathabhanga-ii panchayat samity.</t>
  </si>
  <si>
    <t>2023_DMCB_508292_2</t>
  </si>
  <si>
    <t>https://wbtenders.gov.in/nicgep/app?component=%24DirectLink&amp;page=FrontEndViewTender&amp;service=direct&amp;sp=S8r3cXnkqLURbFd6ftIZNeA%3D%3D</t>
  </si>
  <si>
    <t>nit. no. 24/mtb-ii block /2022-23 , infrastructure work (temporary structure an otherselectrical work an public adress system) for conducting forth comming 34th state bhawaiya sangeet competition 2022-23 at kushiarbari halleswar barman high school play ground premises at lotapota g.p</t>
  </si>
  <si>
    <t>2023_DMCB_447621_1</t>
  </si>
  <si>
    <t>https://wbtenders.gov.in/nicgep/app?component=%24DirectLink&amp;page=FrontEndViewTender&amp;service=direct&amp;sp=S01qzy1oGfWxGKz09nMr82w%3D%3D</t>
  </si>
  <si>
    <t>nit. no. 27/mtb-ii ps/2022-23 , construction of community toilet at new harimiandir darikamari under lotapota g.p within mathabhanga-ii panchayat samity.</t>
  </si>
  <si>
    <t>2023_DMCB_456802_4</t>
  </si>
  <si>
    <t>https://wbtenders.gov.in/nicgep/app?component=%24DirectLink&amp;page=FrontEndViewTender&amp;service=direct&amp;sp=SU6T6vrh6Da0Ko2gBhF8oOQ%3D%3D</t>
  </si>
  <si>
    <t>nit. no. 27/mtb-ii ps/2022-23 , construction of community toilet beside sribeswar debsingha house under nishiganj-i g.p within mathabhanga-ii panchayat samity.</t>
  </si>
  <si>
    <t>2023_DMCB_456802_3</t>
  </si>
  <si>
    <t>https://wbtenders.gov.in/nicgep/app?component=%24DirectLink&amp;page=FrontEndViewTender&amp;service=direct&amp;sp=SnNq%2F3OyMMbPH3mpw%2BWo0wA%3D%3D</t>
  </si>
  <si>
    <t>nit. no. 27/mtb-ii ps/2022-23 , construction of community toilet jigabari hat under barosolmari g.p within mathabhanga-ii panchayat samity</t>
  </si>
  <si>
    <t>2023_DMCB_456802_2</t>
  </si>
  <si>
    <t>https://wbtenders.gov.in/nicgep/app?component=%24DirectLink&amp;page=FrontEndViewTender&amp;service=direct&amp;sp=SBzm5R92tDpN1vEO3sEpSMQ%3D%3D</t>
  </si>
  <si>
    <t>nit. no. 28/mtb-ii ps/2022-23 , installation of eight (8) nos solar street light under a.k.paradubi g.p within mathabhanga-ii panchayat samity.</t>
  </si>
  <si>
    <t>2023_DMCB_457037_9</t>
  </si>
  <si>
    <t>https://wbtenders.gov.in/nicgep/app?component=%24DirectLink&amp;page=FrontEndViewTender&amp;service=direct&amp;sp=SEkuqehmjegMCgee5%2BkHphQ%3D%3D</t>
  </si>
  <si>
    <t>nit. no. 28/mtb-ii ps/2022-23 , installation of eight (8) nos solar street light under fulbari g.p within mathabhanga-ii panchayat samity.</t>
  </si>
  <si>
    <t>2023_DMCB_457037_4</t>
  </si>
  <si>
    <t>https://wbtenders.gov.in/nicgep/app?component=%24DirectLink&amp;page=FrontEndViewTender&amp;service=direct&amp;sp=SXGNrWVnA6JVvEkRpfWxXiA%3D%3D</t>
  </si>
  <si>
    <t>nit. no. 28/mtb-ii ps/2022-23 , installation of eight (8) nos solar street light under ghoksadanga g.p within mathabhanga-ii panchayat samity.</t>
  </si>
  <si>
    <t>2023_DMCB_457037_6</t>
  </si>
  <si>
    <t>https://wbtenders.gov.in/nicgep/app?component=%24DirectLink&amp;page=FrontEndViewTender&amp;service=direct&amp;sp=SFRPmFIoTC5ESlIivBKvjCQ%3D%3D</t>
  </si>
  <si>
    <t>nit. no. 28/mtb-ii ps/2022-23 , installation of eight (8) nos solar street light under lotapota g.p within mathabhanga-ii panchayat samity.</t>
  </si>
  <si>
    <t>2023_DMCB_457037_10</t>
  </si>
  <si>
    <t>https://wbtenders.gov.in/nicgep/app?component=%24DirectLink&amp;page=FrontEndViewTender&amp;service=direct&amp;sp=SgNigpWGf9yPOaycVV8Eu2g%3D%3D</t>
  </si>
  <si>
    <t>nit. no. 28/mtb-ii ps/2022-23 , installation of eight (8) nos solar street light under nishiganj-ii g.p within mathabhanga-ii panchayat samity.</t>
  </si>
  <si>
    <t>2023_DMCB_457037_2</t>
  </si>
  <si>
    <t>https://wbtenders.gov.in/nicgep/app?component=%24DirectLink&amp;page=FrontEndViewTender&amp;service=direct&amp;sp=SblThHp47abohWy7YUUdkig%3D%3D</t>
  </si>
  <si>
    <t>nit. no. 28/mtb-ii ps/2022-23 , installation of eight (8) nos solar street light under premerdanga g.p within mathabhanga-ii panchayat samity.</t>
  </si>
  <si>
    <t>2023_DMCB_457037_8</t>
  </si>
  <si>
    <t>https://wbtenders.gov.in/nicgep/app?component=%24DirectLink&amp;page=FrontEndViewTender&amp;service=direct&amp;sp=SG4frRYmZQz2PfNyGQ0zeIQ%3D%3D</t>
  </si>
  <si>
    <t>nit. no. 28/mtb-ii ps/2022-23 , installation of eight (8) nos solar street light under ruidanga g.p within mathabhanga-ii panchayat samity.</t>
  </si>
  <si>
    <t>2023_DMCB_457037_7</t>
  </si>
  <si>
    <t>https://wbtenders.gov.in/nicgep/app?component=%24DirectLink&amp;page=FrontEndViewTender&amp;service=direct&amp;sp=STcnIsAu4yJbyua3%2Bx5EOJw%3D%3D</t>
  </si>
  <si>
    <t>nit. no. 28/mtb-ii ps/2022-23 , installation of eight (8) nos solar street light under unishbisha g.p within mathabhanga-ii panchayat samity.</t>
  </si>
  <si>
    <t>2023_DMCB_457037_3</t>
  </si>
  <si>
    <t>https://wbtenders.gov.in/nicgep/app?component=%24DirectLink&amp;page=FrontEndViewTender&amp;service=direct&amp;sp=SXqSokM0dMEgSlCtbgIjsCQ%3D%3D</t>
  </si>
  <si>
    <t>nit. no. 29/mtb-ii block /2022-23 , repairing of anganwadi centre at 13299100819 barashimulguri awc under ghoksadanga g.p. within mathabhanga-ii dev. block. uid cbrps030631</t>
  </si>
  <si>
    <t>2023_DMCB_464683_2</t>
  </si>
  <si>
    <t>https://wbtenders.gov.in/nicgep/app?component=%24DirectLink&amp;page=FrontEndViewTender&amp;service=direct&amp;sp=SHq8XZFr%2FsH4oDSwSyw9jVA%3D%3D</t>
  </si>
  <si>
    <t>nit. no. 29/mtb-ii block /2022-23 , repairing of anganwadi centre at 19329100312 purba balasundar awc under barasoulmari g.p. within mathabhanga-ii dev. block. uid cbrps030517</t>
  </si>
  <si>
    <t>2023_DMCB_464683_7</t>
  </si>
  <si>
    <t>https://wbtenders.gov.in/nicgep/app?component=%24DirectLink&amp;page=FrontEndViewTender&amp;service=direct&amp;sp=SSM97udkjGe1F1yoRrlFNyw%3D%3D</t>
  </si>
  <si>
    <t>nit. no. 29/mtb-ii block /2022-23 , repairing of anganwadi centre at 19329100319 dewan bosh awc under barasoulmari g.p. within mathabhanga-ii dev. block. uid cbrps030516</t>
  </si>
  <si>
    <t>2023_DMCB_464683_8</t>
  </si>
  <si>
    <t>https://wbtenders.gov.in/nicgep/app?component=%24DirectLink&amp;page=FrontEndViewTender&amp;service=direct&amp;sp=SyypbtIxU43Ay8%2FdCoMgG9w%3D%3D</t>
  </si>
  <si>
    <t>nit. no. 29/mtb-ii block /2022-23 , repairing of anganwadi centre at 19329100610 namapara awc under ruidanga g.p. within mathabhanga-ii dev. block. uid cbrps030518</t>
  </si>
  <si>
    <t>2023_DMCB_464683_6</t>
  </si>
  <si>
    <t>https://wbtenders.gov.in/nicgep/app?component=%24DirectLink&amp;page=FrontEndViewTender&amp;service=direct&amp;sp=SUgeXG5snjxK9Y%2BV%2B7ll9dg%3D%3D</t>
  </si>
  <si>
    <t>nit. no. 29/mtb-ii block /2022-23 , repairing of anganwadi centre at 19329100703 boulpari dewdanga awc under latapota g.p. within mathabhanga-ii dev. block. uid cbrps030627</t>
  </si>
  <si>
    <t>2023_DMCB_464683_5</t>
  </si>
  <si>
    <t>https://wbtenders.gov.in/nicgep/app?component=%24DirectLink&amp;page=FrontEndViewTender&amp;service=direct&amp;sp=SU7aJjxCqlL%2FXlWQQAPlM2Q%3D%3D</t>
  </si>
  <si>
    <t>nit. no. 29/mtb-ii block /2022-23 , repairing of anganwadi centre at 19329100714 lafabari pry. school attached awc under latapota g.p. within mathabhanga-ii dev. block. uid cbrps030629</t>
  </si>
  <si>
    <t>2023_DMCB_464683_3</t>
  </si>
  <si>
    <t>https://wbtenders.gov.in/nicgep/app?component=%24DirectLink&amp;page=FrontEndViewTender&amp;service=direct&amp;sp=Soc3rp0l0Ht%2FkyHZEECbC3Q%3D%3D</t>
  </si>
  <si>
    <t>nit. no. 29/mtb-ii block /2022-23 , repairing of anganwadi centre at 19329100715 sauder bosh awc under latapota g.p. within mathabhanga-ii dev. block. uid cbrps030628</t>
  </si>
  <si>
    <t>2023_DMCB_464683_4</t>
  </si>
  <si>
    <t>https://wbtenders.gov.in/nicgep/app?component=%24DirectLink&amp;page=FrontEndViewTender&amp;service=direct&amp;sp=S%2BMErX5sLpsC%2BMBp%2FvdN%2FpA%3D%3D</t>
  </si>
  <si>
    <t>nit. no. 29/mtb-ii block /2022-23 , repairing of anganwadi centre at 19329100820 bara shimulguri ssk attached awc under ghoksardanga g.p. within mathabhanga-ii dev. block. uid cbrps030339</t>
  </si>
  <si>
    <t>2023_DMCB_464683_9</t>
  </si>
  <si>
    <t>https://wbtenders.gov.in/nicgep/app?component=%24DirectLink&amp;page=FrontEndViewTender&amp;service=direct&amp;sp=SaKHkFoTevqpnSd%2BWE9NBSA%3D%3D</t>
  </si>
  <si>
    <t>nit. no. 29/mtb-ii block /2022-23 , repairing of anganwadi centre at 19329120110 unishbisha harimandir awc under unishbisha g.p. within mathabhanga-ii dev. block. uid cbrps030746</t>
  </si>
  <si>
    <t>2023_DMCB_464683_10</t>
  </si>
  <si>
    <t>https://wbtenders.gov.in/nicgep/app?component=%24DirectLink&amp;page=FrontEndViewTender&amp;service=direct&amp;sp=SthLY11YdkBXY96KsFhC7HQ%3D%3D</t>
  </si>
  <si>
    <t>nit. no. 29/mtb-ii block /2022-23 , repairing of anganwadi centre at 19329120216 shildanga awc under unishbisha g.p. within mathabhanga-ii dev. block. uid cbrps030745</t>
  </si>
  <si>
    <t>2023_DMCB_464683_11</t>
  </si>
  <si>
    <t>https://wbtenders.gov.in/nicgep/app?component=%24DirectLink&amp;page=FrontEndViewTender&amp;service=direct&amp;sp=S%2FITldosbgTMy1dFgMYGbow%3D%3D</t>
  </si>
  <si>
    <t>nit. no. 29/mtb-ii block /2022-23 , repairing of anganwadi centre at 19329120218 shildanga dekar kuthi awc under unishbisha g.p. within mathabhanga-ii dev. block. uid cbrps030744</t>
  </si>
  <si>
    <t>2023_DMCB_464683_12</t>
  </si>
  <si>
    <t>https://wbtenders.gov.in/nicgep/app?component=%24DirectLink&amp;page=FrontEndViewTender&amp;service=direct&amp;sp=SBW90miDJqs0%2FTqvc4W161g%3D%3D</t>
  </si>
  <si>
    <t>nit. no. 29/mtb-ii block /2022-23 , repairing of anganwadi centre at 19329120323 jhawguri pry. school attached awc under premerdanga g.p. within mathabhanga-ii dev. block. uid cbrps030632</t>
  </si>
  <si>
    <t>2023_DMCB_464683_1</t>
  </si>
  <si>
    <t>https://wbtenders.gov.in/nicgep/app?component=%24DirectLink&amp;page=FrontEndViewTender&amp;service=direct&amp;sp=Sv8cZF%2BZ08oK1VaaGO2yDog%3D%3D</t>
  </si>
  <si>
    <t>nit. no. 29/mtb-ii block /2022-23 , repairing of anganwadi centre at 19329120409 ashmanir ghat awc under nishiganj-ii g.p. within mathabhanga-ii dev. block. uid cbrps030742</t>
  </si>
  <si>
    <t>2023_DMCB_464683_14</t>
  </si>
  <si>
    <t>https://wbtenders.gov.in/nicgep/app?component=%24DirectLink&amp;page=FrontEndViewTender&amp;service=direct&amp;sp=SiBzIiWR0cXydjvc%2FcnSzhg%3D%3D</t>
  </si>
  <si>
    <t>nit. no. 29/mtb-ii block /2022-23 , repairing of anganwadi centre at 19329120422 kantipara awc under nishiganj-ii g.p. within mathabhanga-ii dev. block. uid cbrps030743</t>
  </si>
  <si>
    <t>2023_DMCB_464683_13</t>
  </si>
  <si>
    <t>https://wbtenders.gov.in/nicgep/app?component=%24DirectLink&amp;page=FrontEndViewTender&amp;service=direct&amp;sp=S3Tae0jFepTgnEU%2BkMeIAzQ%3D%3D</t>
  </si>
  <si>
    <t>nit. no. 29/mtb-ii block /2022-23 , repairing of anganwadi centre at 19329120501 sitkibari road side awc under nishiganj-i g.p. within mathabhanga-ii dev. block. uid cbrps030740</t>
  </si>
  <si>
    <t>2023_DMCB_464683_16</t>
  </si>
  <si>
    <t>https://wbtenders.gov.in/nicgep/app?component=%24DirectLink&amp;page=FrontEndViewTender&amp;service=direct&amp;sp=S%2FkcNqMPLHl8AQkx%2Fl4edDA%3D%3D</t>
  </si>
  <si>
    <t>nit. no. 29/mtb-ii block /2022-23 , repairing of anganwadi centre at 19329120510 purba nalangibari ghosh para awc under nishiganj-i g.p. within mathabhanga-ii dev. block. uid cbrps030741</t>
  </si>
  <si>
    <t>2023_DMCB_464683_15</t>
  </si>
  <si>
    <t>https://wbtenders.gov.in/nicgep/app?component=%24DirectLink&amp;page=FrontEndViewTender&amp;service=direct&amp;sp=SnwDl2i7Ns3FhApb2wOM2BA%3D%3D</t>
  </si>
  <si>
    <t>nit. no. 30/mtb-ii block /2022-23(rastashree) , construction of bituminous road from chhannamadar madrasa high school to the water irrigation point within vill. chhannamadar nishiganj-ii g.p. under mathabhanga-ii block for the year 2022-23</t>
  </si>
  <si>
    <t>2023_DMCB_477760_8</t>
  </si>
  <si>
    <t>https://wbtenders.gov.in/nicgep/app?component=%24DirectLink&amp;page=FrontEndViewTender&amp;service=direct&amp;sp=SUoyWlN9v1AJTyKSjincL0A%3D%3D</t>
  </si>
  <si>
    <t>nit. no. 30/mtb-ii block /2022-23(rastashree) , construction of bituminous road from kodalkheti school to near naddar bazar within vill. kodalkheti nishiganj-ii g.p. under mathabhanga-ii block for the year 2022-23.</t>
  </si>
  <si>
    <t>2023_DMCB_477760_4</t>
  </si>
  <si>
    <t>https://wbtenders.gov.in/nicgep/app?component=%24DirectLink&amp;page=FrontEndViewTender&amp;service=direct&amp;sp=SDZcGvp97p%2BajhjLdYLNl7Q%3D%3D</t>
  </si>
  <si>
    <t>nit. no. 30/mtb-ii block /2022-23(rastashree) , construction of bituminous road from subodh barman house to paschim paradubi 5th plan parimary school within angarkata paradubi g.p. under mathabhanga-ii block for the year 2022-23. year 2022-23.</t>
  </si>
  <si>
    <t>2023_DMCB_477760_9</t>
  </si>
  <si>
    <t>https://wbtenders.gov.in/nicgep/app?component=%24DirectLink&amp;page=FrontEndViewTender&amp;service=direct&amp;sp=SV%2B%2FJfRsP5aIL%2B7nOZTB1AQ%3D%3D</t>
  </si>
  <si>
    <t>nit. no. 30/mtb-ii block /2022-23(rastashree) , construction of bituminous road with from pwd road to pabitra barman house within vill. shingijani bara shoulmari g.p. under mathabhanga-ii block for the year 2022-23</t>
  </si>
  <si>
    <t>2023_DMCB_477760_1</t>
  </si>
  <si>
    <t>https://wbtenders.gov.in/nicgep/app?component=%24DirectLink&amp;page=FrontEndViewTender&amp;service=direct&amp;sp=SmFGOWSmnp5CokeiC0MEcOg%3D%3D</t>
  </si>
  <si>
    <t>nit. no. 30/mtb-ii block /2022-23(rastashree) , construction of bituminous road with from saileser school to dangapara kalimondir within vill. dangapara fulbari g.p. under mathabhanga-ii block for the year 2022-23.</t>
  </si>
  <si>
    <t>2023_DMCB_477760_2</t>
  </si>
  <si>
    <t>https://wbtenders.gov.in/nicgep/app?component=%24DirectLink&amp;page=FrontEndViewTender&amp;service=direct&amp;sp=S6%2FbG%2BQC1izBT1qyqWW1bUQ%3D%3D</t>
  </si>
  <si>
    <t>nit. no. 30/mtb-ii block /2022-23(rastashree) , construction of concrete road from buraddham bazar to sunil das house within vill. bhogmara nishiganj-ii g.p. under mathabhanga-ii block for the year 2022-23.</t>
  </si>
  <si>
    <t>2023_DMCB_477760_7</t>
  </si>
  <si>
    <t>https://wbtenders.gov.in/nicgep/app?component=%24DirectLink&amp;page=FrontEndViewTender&amp;service=direct&amp;sp=SuyfOiJ079UOymyDLglR7iA%3D%3D</t>
  </si>
  <si>
    <t>nit. no. 30/mtb-ii block /2022-23(rastashree) , construction of concrete road from dewan barman primary school to shalmara 1st khanda primary school within vill. shalmara premerdanga g.p. under mathabhanga-ii block for the year 2022-23.</t>
  </si>
  <si>
    <t>2023_DMCB_477760_5</t>
  </si>
  <si>
    <t>https://wbtenders.gov.in/nicgep/app?component=%24DirectLink&amp;page=FrontEndViewTender&amp;service=direct&amp;sp=SsGuIcPqUlPKYXJSYuRf%2B0Q%3D%3D</t>
  </si>
  <si>
    <t>nit. no. 30/mtb-ii block /2022-23(rastashree) , construction of concrete road from near ananda sarkar house to near gajendra majumder house within vill. khalpara fulbari g.p. under mathabhanga-ii block for the year 2022-23</t>
  </si>
  <si>
    <t>2023_DMCB_477760_3</t>
  </si>
  <si>
    <t>https://wbtenders.gov.in/nicgep/app?component=%24DirectLink&amp;page=FrontEndViewTender&amp;service=direct&amp;sp=SV6DvP%2BmCRTqzGrw8Sx6VOA%3D%3D</t>
  </si>
  <si>
    <t>nit. no. 30/mtb-ii block /2022-23(rastashree) , construction of concrete road from pranab roy house to paritosh nandi house within vill. patakamari uish bisha g.p. under mathabhanga-ii block for the year 2022-23.</t>
  </si>
  <si>
    <t>2023_DMCB_477760_6</t>
  </si>
  <si>
    <t>https://wbtenders.gov.in/nicgep/app?component=%24DirectLink&amp;page=FrontEndViewTender&amp;service=direct&amp;sp=SMHXFFpQwn094GW%2BsJfJNRA%3D%3D</t>
  </si>
  <si>
    <t>nit. no. 31/mtb-ii block /2022-23 , construction for the work of infrastructure strengthening of sub center for up gradation into su-swasthya kendra at agna of fulbari g.p under mathabhanga-ii dev. block</t>
  </si>
  <si>
    <t>2023_DMCB_497910_1</t>
  </si>
  <si>
    <t>https://wbtenders.gov.in/nicgep/app?component=%24DirectLink&amp;page=FrontEndViewTender&amp;service=direct&amp;sp=SWU1stnFLLpm6gIvjhwHTdw%3D%3D</t>
  </si>
  <si>
    <t>nit. no. 31/mtb-ii block /2022-23 , construction for the work of infrastructure strengthening of sub center for up gradation into su-swasthya kendra at cooch behar tea estate of barasoulmari g.p under mathabhanga-ii dev. block</t>
  </si>
  <si>
    <t>2023_DMCB_497910_3</t>
  </si>
  <si>
    <t>https://wbtenders.gov.in/nicgep/app?component=%24DirectLink&amp;page=FrontEndViewTender&amp;service=direct&amp;sp=SiqWZpwrcHQJixrr5kyIVtw%3D%3D</t>
  </si>
  <si>
    <t>nit. no. 31/mtb-ii block /2022-23 , construction for the work of infrastructure strengthening of sub center for up gradation into su-swasthya kendra at dar laxmipur of fulbari g.p under mathabhanga-ii dev. block</t>
  </si>
  <si>
    <t>2023_DMCB_497910_2</t>
  </si>
  <si>
    <t>https://wbtenders.gov.in/nicgep/app?component=%24DirectLink&amp;page=FrontEndViewTender&amp;service=direct&amp;sp=Sd1BxCdR2DigORbYtds8kIA%3D%3D</t>
  </si>
  <si>
    <t>nit. no. 31/mtb-ii block /2022-23 , construction for the work of infrastructure strengthening of sub center for up gradation into su-swasthya kendra at h.q khattimari of premerdanga g.p under mathabhanga-ii dev. block</t>
  </si>
  <si>
    <t>2023_DMCB_497910_5</t>
  </si>
  <si>
    <t>https://wbtenders.gov.in/nicgep/app?component=%24DirectLink&amp;page=FrontEndViewTender&amp;service=direct&amp;sp=SMUj9c1nc61CsPl9SWYQbiw%3D%3D</t>
  </si>
  <si>
    <t>nit. no. 31/mtb-ii block /2022-23 , construction for the work of infrastructure strengthening of sub center for up gradation into su-swasthya kendra at h.q kushiarbari of lotapota g.p under mathabhanga-ii dev. block</t>
  </si>
  <si>
    <t>2023_DMCB_497910_7</t>
  </si>
  <si>
    <t>https://wbtenders.gov.in/nicgep/app?component=%24DirectLink&amp;page=FrontEndViewTender&amp;service=direct&amp;sp=STFzWLf2XqU1yhNPlp%2FgHLQ%3D%3D</t>
  </si>
  <si>
    <t>nit. no. 31/mtb-ii block /2022-23 , construction for the work of infrastructure strengthening of sub center for up gradation into su-swasthya kendra at lotapota of lotapota g.p under mathabhanga-ii dev. block</t>
  </si>
  <si>
    <t>2023_DMCB_497910_8</t>
  </si>
  <si>
    <t>https://wbtenders.gov.in/nicgep/app?component=%24DirectLink&amp;page=FrontEndViewTender&amp;service=direct&amp;sp=SYWmEwDC53iJelyxEh%2FuLcQ%3D%3D</t>
  </si>
  <si>
    <t>nit. no. 31/mtb-ii block /2022-23 , construction for the work of infrastructure strengthening of sub center for up gradation into su-swasthya kendra at sildanga of unishbisha g.p under mathabhanga-ii dev. block</t>
  </si>
  <si>
    <t>2023_DMCB_497910_6</t>
  </si>
  <si>
    <t>https://wbtenders.gov.in/nicgep/app?component=%24DirectLink&amp;page=FrontEndViewTender&amp;service=direct&amp;sp=SjlQjnyIWvtgR6aoqx6LgYw%3D%3D</t>
  </si>
  <si>
    <t>nit. no. 31/mtb-ii block /2022-23 , construction for the work of infrastructure strengthening of sub center for up gradation into su-swasthya kendra at v.v manabari of barasoulmari g.p under mathabhanga-ii dev. block</t>
  </si>
  <si>
    <t>2023_DMCB_497910_4</t>
  </si>
  <si>
    <t>https://wbtenders.gov.in/nicgep/app?component=%24DirectLink&amp;page=FrontEndViewTender&amp;service=direct&amp;sp=SxzVHSH87aZe7lfkH4ziHPw%3D%3D</t>
  </si>
  <si>
    <t xml:space="preserve">pbssm/cob/01/23-24 , </t>
  </si>
  <si>
    <t>2023_DMCB_515320_11</t>
  </si>
  <si>
    <t>https://wbtenders.gov.in/nicgep/app?component=%24DirectLink&amp;page=FrontEndViewTender&amp;service=direct&amp;sp=SEcBOPXYosE2CTf%2BI36mvQw%3D%3D</t>
  </si>
  <si>
    <t>2023_DMCB_515320_12</t>
  </si>
  <si>
    <t>https://wbtenders.gov.in/nicgep/app?component=%24DirectLink&amp;page=FrontEndViewTender&amp;service=direct&amp;sp=S2c01wEEPseOo1jqywhThxA%3D%3D</t>
  </si>
  <si>
    <t>2023_DMCB_515320_9</t>
  </si>
  <si>
    <t>https://wbtenders.gov.in/nicgep/app?component=%24DirectLink&amp;page=FrontEndViewTender&amp;service=direct&amp;sp=SmTPVCbqVWlL9tpOL9bL%2FwA%3D%3D</t>
  </si>
  <si>
    <t>2023_DMCB_515320_10</t>
  </si>
  <si>
    <t>https://wbtenders.gov.in/nicgep/app?component=%24DirectLink&amp;page=FrontEndViewTender&amp;service=direct&amp;sp=StrkQCHxll5UgZapXG41spw%3D%3D</t>
  </si>
  <si>
    <t>pbssm/cob/01/23-24 , construction of additional class room at dinhata-ii block</t>
  </si>
  <si>
    <t>2023_DMCB_515320_4</t>
  </si>
  <si>
    <t>https://wbtenders.gov.in/nicgep/app?component=%24DirectLink&amp;page=FrontEndViewTender&amp;service=direct&amp;sp=SUC%2FFU494e%2B9rT2CJ%2BM%2FdjA%3D%3D</t>
  </si>
  <si>
    <t>pbssm/cob/01/23-24 , construction of additional class rooms at cooch behar-ii block</t>
  </si>
  <si>
    <t>2023_DMCB_515320_2</t>
  </si>
  <si>
    <t>https://wbtenders.gov.in/nicgep/app?component=%24DirectLink&amp;page=FrontEndViewTender&amp;service=direct&amp;sp=S9JEuXWh5ePHHQpBBitOqew%3D%3D</t>
  </si>
  <si>
    <t>pbssm/cob/01/23-24 , construction of additional class rooms at dinhata-i block</t>
  </si>
  <si>
    <t>2023_DMCB_515320_3</t>
  </si>
  <si>
    <t>https://wbtenders.gov.in/nicgep/app?component=%24DirectLink&amp;page=FrontEndViewTender&amp;service=direct&amp;sp=Spsv%2Bq4qzBXHIVVSkZLntlw%3D%3D</t>
  </si>
  <si>
    <t>pbssm/cob/01/23-24 , construction of additional class rooms at sitai block</t>
  </si>
  <si>
    <t>2023_DMCB_515320_6</t>
  </si>
  <si>
    <t>https://wbtenders.gov.in/nicgep/app?component=%24DirectLink&amp;page=FrontEndViewTender&amp;service=direct&amp;sp=SeiUhhaYZJn%2FCUmWJ05E7Ug%3D%3D</t>
  </si>
  <si>
    <t>pbssm/cob/01/23-24 , construction of additional class rooms at sitalkuchi block</t>
  </si>
  <si>
    <t>2023_DMCB_515320_7</t>
  </si>
  <si>
    <t>https://wbtenders.gov.in/nicgep/app?component=%24DirectLink&amp;page=FrontEndViewTender&amp;service=direct&amp;sp=SNxgaMD8Ic320Xtr%2F%2FQQYnA%3D%3D</t>
  </si>
  <si>
    <t>2023_DMCB_515320_8</t>
  </si>
  <si>
    <t>https://wbtenders.gov.in/nicgep/app?component=%24DirectLink&amp;page=FrontEndViewTender&amp;service=direct&amp;sp=Snfc1JmXYH7PScu9C3aqNaA%3D%3D</t>
  </si>
  <si>
    <t>pbssm/cob/01/23-24 , construction of additional class rooms at tufanganj-i block</t>
  </si>
  <si>
    <t>2023_DMCB_515320_5</t>
  </si>
  <si>
    <t>https://wbtenders.gov.in/nicgep/app?component=%24DirectLink&amp;page=FrontEndViewTender&amp;service=direct&amp;sp=SVfM3xho5dik2svtBVtPWGA%3D%3D</t>
  </si>
  <si>
    <t>portable usg machine with color doppler</t>
  </si>
  <si>
    <t>2022_DMCB_426895_6</t>
  </si>
  <si>
    <t>https://wbtenders.gov.in/nicgep/app?component=%24DirectLink_0&amp;page=FrontEndAdvancedSearchResult&amp;service=direct&amp;sp=S92mdfsV86RRpKTvbeIEi1Q%3D%3D</t>
  </si>
  <si>
    <t>pre-sterile disposable flexible bronchoscope system</t>
  </si>
  <si>
    <t>2022_DMCB_426895_11</t>
  </si>
  <si>
    <t>https://wbtenders.gov.in/nicgep/app?component=%24DirectLink_0&amp;page=FrontEndAdvancedSearchResult&amp;service=direct&amp;sp=Sl%2B1U%2FrhU3mM1I%2BWRTrUpiw%3D%3D</t>
  </si>
  <si>
    <t xml:space="preserve">project level carrying of food stuff and other articles under cooch behar-ii icds project , </t>
  </si>
  <si>
    <t>2023_DMCB_485133_1</t>
  </si>
  <si>
    <t>https://wbtenders.gov.in/nicgep/app?component=%24DirectLink&amp;page=FrontEndViewTender&amp;service=direct&amp;sp=Sa9%2BUA2Df2YsnXQnPodB7Zw%3D%3D</t>
  </si>
  <si>
    <t xml:space="preserve">project level carrying of food stuff and other articles under tufanganj-i icds project , </t>
  </si>
  <si>
    <t>2023_DMCB_485211_1</t>
  </si>
  <si>
    <t>https://wbtenders.gov.in/nicgep/app?component=%24DirectLink&amp;page=FrontEndViewTender&amp;service=direct&amp;sp=Sm%2FF7jx3JU9whiYaj5bVI7w%3D%3D</t>
  </si>
  <si>
    <t xml:space="preserve">project level carrying of food stuff and other articles under tufanganj-ii icds project , </t>
  </si>
  <si>
    <t>2023_DMCB_485256_1</t>
  </si>
  <si>
    <t>https://wbtenders.gov.in/nicgep/app?component=%24DirectLink&amp;page=FrontEndViewTender&amp;service=direct&amp;sp=SAu1l5wTrQJlKxSZJ3uoj4A%3D%3D</t>
  </si>
  <si>
    <t xml:space="preserve">providing mobile dispensary at bamanhat bphc dinhata dist cooch behar equipments of ambulance for advance life support of patients , </t>
  </si>
  <si>
    <t>2023_DMCB_485208_2</t>
  </si>
  <si>
    <t>https://wbtenders.gov.in/nicgep/app?component=%24DirectLink&amp;page=FrontEndViewTender&amp;service=direct&amp;sp=SU2MMxM3QJfwfjuzs1n3w2Q%3D%3D</t>
  </si>
  <si>
    <t>providing mobile dispensary at bamanhat bphc dinhata dist. cooch behar (supply of advance life support ambulance ) , providing mobile dispensary at bamanhat bphc dinhata dist coochbehar supply of advance life support ambulance brand tata winger ambulance type d 3488wb achr bs6 or force traveller ac ambulance type d bs6</t>
  </si>
  <si>
    <t>2023_DMCB_485208_1</t>
  </si>
  <si>
    <t>https://wbtenders.gov.in/nicgep/app?component=%24DirectLink&amp;page=FrontEndViewTender&amp;service=direct&amp;sp=SZPfLN%2BLVdOAcfoV5EJFgNA%3D%3D</t>
  </si>
  <si>
    <t>providing mobile dispensary at bamanhat bphc dinhata dist. cooch behar 1.supply of advance life support ambulance , providing mobile dispensary at bamanhat bphc dinhata dist. cooch behar 2 .supply of advance life support ambulance brand tata winger ambulance type d 3488wb achr bs6 or force traveller ac ambulance type d bs6</t>
  </si>
  <si>
    <t>2023_DMCB_470861_1</t>
  </si>
  <si>
    <t>https://wbtenders.gov.in/nicgep/app?component=%24DirectLink&amp;page=FrontEndViewTender&amp;service=direct&amp;sp=SBsKR%2Bam9f0sPsCBBvFSYiQ%3D%3D</t>
  </si>
  <si>
    <t>providing mobile dispensary at bamanhat bphc dinhata dist. cooch behar equipments of ambulance for advance life support of patients , providing mobile dispensary at bamanhat bphc dinhata dist. cooch behar equipments of ambulance for advance life support of patients for ambulance type d model</t>
  </si>
  <si>
    <t>2023_DMCB_470861_2</t>
  </si>
  <si>
    <t>https://wbtenders.gov.in/nicgep/app?component=%24DirectLink&amp;page=FrontEndViewTender&amp;service=direct&amp;sp=SgJGBL0EifCUJrheyWhsKfw%3D%3D</t>
  </si>
  <si>
    <t xml:space="preserve">renovation and repairing awc no 30 devecoloney 141 kcb , </t>
  </si>
  <si>
    <t>2023_DMCB_471286_1</t>
  </si>
  <si>
    <t>https://wbtenders.gov.in/nicgep/app?component=%24DirectLink&amp;page=FrontEndViewTender&amp;service=direct&amp;sp=SenpxDfCJgPcbiwe8r6WzCg%3D%3D</t>
  </si>
  <si>
    <t xml:space="preserve">renovation and repairing awc no 39 kharija jamaldaha , </t>
  </si>
  <si>
    <t>2023_DMCB_471393_1</t>
  </si>
  <si>
    <t>https://wbtenders.gov.in/nicgep/app?component=%24DirectLink&amp;page=FrontEndViewTender&amp;service=direct&amp;sp=SoX4MxPFlY7MXQWFiRp%2B%2FgA%3D%3D</t>
  </si>
  <si>
    <t xml:space="preserve">renovation and repairing awc no 43 ramkrishna club jamaldaha , </t>
  </si>
  <si>
    <t>2023_DMCB_471374_1</t>
  </si>
  <si>
    <t>https://wbtenders.gov.in/nicgep/app?component=%24DirectLink&amp;page=FrontEndViewTender&amp;service=direct&amp;sp=SFghIQmStdszOvhkmfE6qDQ%3D%3D</t>
  </si>
  <si>
    <t xml:space="preserve">renovation and repairing awc no 61 172 thunkirjhari jamaldaha , </t>
  </si>
  <si>
    <t>2023_DMCB_471254_1</t>
  </si>
  <si>
    <t>https://wbtenders.gov.in/nicgep/app?component=%24DirectLink&amp;page=FrontEndViewTender&amp;service=direct&amp;sp=S9aI7ra8NXsia9tspXGkSJg%3D%3D</t>
  </si>
  <si>
    <t xml:space="preserve">renovation and repairing of awc no 89 kamalanandagiri 168 dhulia baldiahati , </t>
  </si>
  <si>
    <t>2023_DMCB_471346_1</t>
  </si>
  <si>
    <t>https://wbtenders.gov.in/nicgep/app?component=%24DirectLink&amp;page=FrontEndViewTender&amp;service=direct&amp;sp=SROV%2FnCNaykUMnP54ildyQw%3D%3D</t>
  </si>
  <si>
    <t xml:space="preserve">renovation and repairing of awc no 96 25 tista payesti niztaraf , </t>
  </si>
  <si>
    <t>2023_DMCB_471215_1</t>
  </si>
  <si>
    <t>https://wbtenders.gov.in/nicgep/app?component=%24DirectLink&amp;page=FrontEndViewTender&amp;service=direct&amp;sp=S8y8QfBbH5uqYu7h%2FXNUjwg%3D%3D</t>
  </si>
  <si>
    <t xml:space="preserve">renovation and repairing of awc no 98 ambari 75 niztaraf , </t>
  </si>
  <si>
    <t>2023_DMCB_471101_1</t>
  </si>
  <si>
    <t>https://wbtenders.gov.in/nicgep/app?component=%24DirectLink&amp;page=FrontEndViewTender&amp;service=direct&amp;sp=SGM1KNwSPfgfNIqevrKICpQ%3D%3D</t>
  </si>
  <si>
    <t xml:space="preserve">renovation and repairing of awc no. 33 147 bhotbari pradhaner tari , </t>
  </si>
  <si>
    <t>2023_DMCB_471319_1</t>
  </si>
  <si>
    <t>https://wbtenders.gov.in/nicgep/app?component=%24DirectLink&amp;page=FrontEndViewTender&amp;service=direct&amp;sp=SPtmDeMHofcQUDGHWmxPgtg%3D%3D</t>
  </si>
  <si>
    <t xml:space="preserve">renovation of sub-health centre at chhat genduguri within dhalpal-ii g.p. under tufanganj-i dev. block . , </t>
  </si>
  <si>
    <t>2023_DMCB_467976_1</t>
  </si>
  <si>
    <t>https://wbtenders.gov.in/nicgep/app?component=%24DirectLink&amp;page=FrontEndViewTender&amp;service=direct&amp;sp=Sil8s29nNhkFrF5bE%2B%2FFOnA%3D%3D</t>
  </si>
  <si>
    <t>renovation work for dolgobinda shc at gitaldaha i gp premises under dinhata i block</t>
  </si>
  <si>
    <t>2022_DMCB_429418_3</t>
  </si>
  <si>
    <t>https://wbtenders.gov.in/nicgep/app?component=%24DirectLink_0&amp;page=FrontEndAdvancedSearchResult&amp;service=direct&amp;sp=SzihkOzZ%2F2wmDbODHfDAFBQ%3D%3D</t>
  </si>
  <si>
    <t>repair of bara atiabari south health sub centar within bara atiabari i gp under dinhata i block</t>
  </si>
  <si>
    <t>2022_DMCB_429418_1</t>
  </si>
  <si>
    <t>https://wbtenders.gov.in/nicgep/app?component=%24DirectLink_0&amp;page=FrontEndAdvancedSearchResult&amp;service=direct&amp;sp=SYvjiNawIwxkGkmgJfdVH0Q%3D%3D</t>
  </si>
  <si>
    <t xml:space="preserve">repair of bara atiabari south health sub centre within bara atiabari i gp under dinhata i block , </t>
  </si>
  <si>
    <t>2023_DMCB_468162_1</t>
  </si>
  <si>
    <t>https://wbtenders.gov.in/nicgep/app?component=%24DirectLink&amp;page=FrontEndViewTender&amp;service=direct&amp;sp=SLMH1yK%2BWRPi6gA7%2FWv4w5Q%3D%3D</t>
  </si>
  <si>
    <t>repair of bitumen road from baishguri more (sani mandir) to pesterjhar bazar under chakchaka gp within cooch behar-ii block , repair of bitumen road from baishguri more (sani mandir) to pesterjhar bazar under chakchaka gp within cooch behar-ii block.</t>
  </si>
  <si>
    <t>2023_DMCB_476977_1</t>
  </si>
  <si>
    <t>https://wbtenders.gov.in/nicgep/app?component=%24DirectLink&amp;page=FrontEndViewTender&amp;service=direct&amp;sp=SMb1g%2BsngtAWjL5FVN8q04A%3D%3D</t>
  </si>
  <si>
    <t>repair of pucca road from sonari bsf to towards south under gopalpur gp within cooch behar-ii block , repair of pucca road from sonari bsf to towards south under gopalpur gp within cooch behar-ii bloc</t>
  </si>
  <si>
    <t>2023_DMCB_476988_1</t>
  </si>
  <si>
    <t>https://wbtenders.gov.in/nicgep/app?component=%24DirectLink&amp;page=FrontEndViewTender&amp;service=direct&amp;sp=S9C1tIBLacelsZwebEV2grQ%3D%3D</t>
  </si>
  <si>
    <t>repairing and maintenance of ashram hostel , renovation of kitchen dining and toilet block with fixing of barbed wire in boundary wall and replace of tin shade and false ceiling from room of ashram hostel uner backward classes welfare department at chatrachekadara sumitra devi balika vidyalaya</t>
  </si>
  <si>
    <t>2023_DMCB_448105_1</t>
  </si>
  <si>
    <t>https://wbtenders.gov.in/nicgep/app?component=%24DirectLink&amp;page=FrontEndViewTender&amp;service=direct&amp;sp=SxWvejSkDOO6cU%2FlgEr6ttA%3D%3D</t>
  </si>
  <si>
    <t>repairing and maintenance of ashram hostel , repairing and maintenance work of exisiting room kitchen dining hall toilet area etc. and construction of two new rooms of ashram hostel under backward classes welfare department at pakhihaga goursundari high school</t>
  </si>
  <si>
    <t>2023_DMCB_448094_1</t>
  </si>
  <si>
    <t>https://wbtenders.gov.in/nicgep/app?component=%24DirectLink&amp;page=FrontEndViewTender&amp;service=direct&amp;sp=SMIKYKI%2BeeSzwkjgF3oqofg%3D%3D</t>
  </si>
  <si>
    <t xml:space="preserve">repairing and renovation of bdos existing chember at sitai block premises , </t>
  </si>
  <si>
    <t>2023_DMCB_507386_4</t>
  </si>
  <si>
    <t>https://wbtenders.gov.in/nicgep/app?component=%24DirectLink&amp;page=FrontEndViewTender&amp;service=direct&amp;sp=SVpTOj8mEYykQaHmPT3XydA%3D%3D</t>
  </si>
  <si>
    <t xml:space="preserve">repairing and renovation of boys hostel bcw of jamaldaha tulsi devi high school under jamaldaha gram panchayat within mekhliganj panchyat samity , </t>
  </si>
  <si>
    <t>2023_DMCB_470993_1</t>
  </si>
  <si>
    <t>https://wbtenders.gov.in/nicgep/app?component=%24DirectLink&amp;page=FrontEndViewTender&amp;service=direct&amp;sp=SycgyihsF8hWSdmoibnK9rA%3D%3D</t>
  </si>
  <si>
    <t xml:space="preserve">repairing and renovation of deokhata s.c. pry. school awc - centre no-70- and dhekiajan awc -centre no-76- under br. chatra g.p. , </t>
  </si>
  <si>
    <t>2023_DMCB_467957_4</t>
  </si>
  <si>
    <t>https://wbtenders.gov.in/nicgep/app?component=%24DirectLink&amp;page=FrontEndViewTender&amp;service=direct&amp;sp=SEcJxNFFOTdXoPH6fugV3Yw%3D%3D</t>
  </si>
  <si>
    <t xml:space="preserve">repairing and renovation of garanata awc - centre no-173 petla adabari awc -centre no-07- and paschim garanata awc -centre no-166- under adabari g.p. , </t>
  </si>
  <si>
    <t>2023_DMCB_467957_1</t>
  </si>
  <si>
    <t>https://wbtenders.gov.in/nicgep/app?component=%24DirectLink&amp;page=FrontEndViewTender&amp;service=direct&amp;sp=S1rybCRV6GYVkIqmj25GYTw%3D%3D</t>
  </si>
  <si>
    <t xml:space="preserve">repairing and renovation of keshribari khararhat kalibari pry. school awc -centre no-33- and kayeterbari awc -centre no-90- under sitai-2 g.p. , </t>
  </si>
  <si>
    <t>2023_DMCB_467957_3</t>
  </si>
  <si>
    <t>https://wbtenders.gov.in/nicgep/app?component=%24DirectLink&amp;page=FrontEndViewTender&amp;service=direct&amp;sp=S%2FIqgmk8glpVqzXptPkLRTg%3D%3D</t>
  </si>
  <si>
    <t>repairing and renovation of kharija batrigach sc ground floor within bara soulmari gp under dinhata i block</t>
  </si>
  <si>
    <t>2022_DMCB_429418_2</t>
  </si>
  <si>
    <t>https://wbtenders.gov.in/nicgep/app?component=%24DirectLink_0&amp;page=FrontEndAdvancedSearchResult&amp;service=direct&amp;sp=SS5uwhfGPODia49K2gLgpTQ%3D%3D</t>
  </si>
  <si>
    <t xml:space="preserve">repairing and renovation of mis cell at sitai block premises , </t>
  </si>
  <si>
    <t>2023_DMCB_507386_3</t>
  </si>
  <si>
    <t>https://wbtenders.gov.in/nicgep/app?component=%24DirectLink&amp;page=FrontEndViewTender&amp;service=direct&amp;sp=SS%2FxVOmFuLT6lxS%2BM5xdQEQ%3D%3D</t>
  </si>
  <si>
    <t>repairing and renovation of sub health centre , repairing and renovation of sub health centre at daribosh 54 within permekhliganj gp under haldibari development block in the district of coochbehar</t>
  </si>
  <si>
    <t>2023_DMCB_493531_2</t>
  </si>
  <si>
    <t>https://wbtenders.gov.in/nicgep/app?component=%24DirectLink&amp;page=FrontEndViewTender&amp;service=direct&amp;sp=SXnQsKgxNNllnbNWf4r6%2Brg%3D%3D</t>
  </si>
  <si>
    <t>repairing and renovation of sub health centre , repairing and renovation of sub health centre at payamari within uttar baro haldibari gp under haldibari development block in the district of coochbehar</t>
  </si>
  <si>
    <t>2023_DMCB_492773_1</t>
  </si>
  <si>
    <t>https://wbtenders.gov.in/nicgep/app?component=%24DirectLink&amp;page=FrontEndViewTender&amp;service=direct&amp;sp=StSRNQKSvUwE5tx0n9fIDyg%3D%3D</t>
  </si>
  <si>
    <t>repairing and renovation of sub-health centre , repairing and renovation of sub health centre at payamari within uttar baro haldibari gp under haldibari development block in the district of coochbehar</t>
  </si>
  <si>
    <t>2023_DMCB_492773_2</t>
  </si>
  <si>
    <t>https://wbtenders.gov.in/nicgep/app?component=%24DirectLink&amp;page=FrontEndViewTender&amp;service=direct&amp;sp=SJUTebW2JvXg845SSOlTFSQ%3D%3D</t>
  </si>
  <si>
    <t>repairing and renovation of sub-health centre , repairing and renovation of sub-health centre at firingir danga within dakshin baro haldibari gp under haldibari development block in the district of coochbehar</t>
  </si>
  <si>
    <t>2023_DMCB_493531_3</t>
  </si>
  <si>
    <t>https://wbtenders.gov.in/nicgep/app?component=%24DirectLink&amp;page=FrontEndViewTender&amp;service=direct&amp;sp=S5YvHD1cZFQn1ZkajM9DTqw%3D%3D</t>
  </si>
  <si>
    <t>repairing and renovation of sub-health centre , repairing and renovation of sub-health centre at gigarswari within hemkumari gp under haldibari development block in the district of coochbehar</t>
  </si>
  <si>
    <t>2023_DMCB_493531_4</t>
  </si>
  <si>
    <t>https://wbtenders.gov.in/nicgep/app?component=%24DirectLink&amp;page=FrontEndViewTender&amp;service=direct&amp;sp=SRiWWgV7hecG%2BFgK%2BcFoGuA%3D%3D</t>
  </si>
  <si>
    <t>repairing and renovation of sub-health centre , repairing and renovation of sub-health centre at kamatbindi 59 within permekhliganj gp under haldibari development block in the district of coochbehar</t>
  </si>
  <si>
    <t>2023_DMCB_493531_5</t>
  </si>
  <si>
    <t>https://wbtenders.gov.in/nicgep/app?component=%24DirectLink&amp;page=FrontEndViewTender&amp;service=direct&amp;sp=SvNH3LdUvlx%2FP8J5ypj%2FpXg%3D%3D</t>
  </si>
  <si>
    <t>repairing and renovation of sub-health centre , repairing and renovation of sub-health centre at singerhat withinhemkumari gp under haldibari development block in the district of coochbehar</t>
  </si>
  <si>
    <t>2023_DMCB_493531_1</t>
  </si>
  <si>
    <t>https://wbtenders.gov.in/nicgep/app?component=%24DirectLink&amp;page=FrontEndViewTender&amp;service=direct&amp;sp=So6hqejr%2FkufZ42ilxLuiuw%3D%3D</t>
  </si>
  <si>
    <t xml:space="preserve">repairing and renovation of tarun club balapukuri awc -centre no-48 paglarhat awc - centre no-50 and chamta new club awc - centre no-54 under chamta g.p. , </t>
  </si>
  <si>
    <t>2023_DMCB_467957_2</t>
  </si>
  <si>
    <t>https://wbtenders.gov.in/nicgep/app?component=%24DirectLink&amp;page=FrontEndViewTender&amp;service=direct&amp;sp=SJ1n23BaWREhYOytjSJvjHA%3D%3D</t>
  </si>
  <si>
    <t xml:space="preserve">repairing and renovation of the road from bhelakopa bas stand to the house of ibrahim miah and subhsh paul under natabari area within tufanganj-i dev. block , </t>
  </si>
  <si>
    <t>2023_DMCB_476005_6</t>
  </si>
  <si>
    <t>https://wbtenders.gov.in/nicgep/app?component=%24DirectLink&amp;page=FrontEndViewTender&amp;service=direct&amp;sp=SILnwXHA7xSbN1pTtSfP4zQ%3D%3D</t>
  </si>
  <si>
    <t xml:space="preserve">repairing and renovation of uttar sitai awc no-180 purba bharali awc -centre no-47 - and uttar sitai awc -no-180- under sitai-1 g.p. , </t>
  </si>
  <si>
    <t>2023_DMCB_467957_5</t>
  </si>
  <si>
    <t>https://wbtenders.gov.in/nicgep/app?component=%24DirectLink&amp;page=FrontEndViewTender&amp;service=direct&amp;sp=SqowuFT5W5mr4Pw25SOKjAw%3D%3D</t>
  </si>
  <si>
    <t xml:space="preserve">repairing of awc (code-19329180322) at west rampur 7 no coloney within rampur-i gp under tufanganj-ii development blockdist. cooch behar. , </t>
  </si>
  <si>
    <t>2023_DMCB_470134_19</t>
  </si>
  <si>
    <t>https://wbtenders.gov.in/nicgep/app?component=%24DirectLink&amp;page=FrontEndViewTender&amp;service=direct&amp;sp=SLFB1N9ZFpJA4zA0yFjnPHg%3D%3D</t>
  </si>
  <si>
    <t xml:space="preserve">repairing of awc (code-19329180416) at jaldhowa within rampur-ii gp under tufanganj-ii development blockdist. cooch behar. , </t>
  </si>
  <si>
    <t>2023_DMCB_470134_3</t>
  </si>
  <si>
    <t>https://wbtenders.gov.in/nicgep/app?component=%24DirectLink&amp;page=FrontEndViewTender&amp;service=direct&amp;sp=SM9LQQwdSCBl3hAzEes%2BG3Q%3D%3D</t>
  </si>
  <si>
    <t xml:space="preserve">repairing of awc (code-19329180501) at singimari within rampur-ii gp under tufanganj-ii development block dist. cooch behar. , </t>
  </si>
  <si>
    <t>2023_DMCB_470134_4</t>
  </si>
  <si>
    <t>https://wbtenders.gov.in/nicgep/app?component=%24DirectLink&amp;page=FrontEndViewTender&amp;service=direct&amp;sp=SWQYIYo9D5rmG2wNhKCU0Ug%3D%3D</t>
  </si>
  <si>
    <t xml:space="preserve">repairing of awc (code-19329180601) at talliguri within shalbari-ii gp under tufanganj-ii development block dist. cooch behar. , </t>
  </si>
  <si>
    <t>2023_DMCB_470134_24</t>
  </si>
  <si>
    <t>https://wbtenders.gov.in/nicgep/app?component=%24DirectLink&amp;page=FrontEndViewTender&amp;service=direct&amp;sp=Sid4FLbxz2Th6ChIVXDOPQA%3D%3D</t>
  </si>
  <si>
    <t xml:space="preserve">repairing of awc (code-19329180602) at jirati shalbari within shalbari-ii gp under tufanganj-ii development blockdist. cooch behar. , </t>
  </si>
  <si>
    <t>2023_DMCB_470134_25</t>
  </si>
  <si>
    <t>https://wbtenders.gov.in/nicgep/app?component=%24DirectLink&amp;page=FrontEndViewTender&amp;service=direct&amp;sp=SCJxh8ZwTuQxkw8qqrjEbWQ%3D%3D</t>
  </si>
  <si>
    <t xml:space="preserve">repairing of awc (code-19329200101) at char bhanukumari within bhanukumari-i gp under tufanganj-ii development block dist. cooch behar. , </t>
  </si>
  <si>
    <t>2023_DMCB_470134_5</t>
  </si>
  <si>
    <t>https://wbtenders.gov.in/nicgep/app?component=%24DirectLink&amp;page=FrontEndViewTender&amp;service=direct&amp;sp=SBjOpJpwRZw2T82bNEsTRyg%3D%3D</t>
  </si>
  <si>
    <t xml:space="preserve">repairing of awc (code-19329200104) at chhit barolawkuthi tarun sagha within bhanukumari-i gp under tufanganj-ii development block dist. cooch behar. , </t>
  </si>
  <si>
    <t>2023_DMCB_470134_6</t>
  </si>
  <si>
    <t>https://wbtenders.gov.in/nicgep/app?component=%24DirectLink&amp;page=FrontEndViewTender&amp;service=direct&amp;sp=SUxV5QqJ03JQot%2BKYumaw8A%3D%3D</t>
  </si>
  <si>
    <t xml:space="preserve">repairing of awc (code-19329200105) at char bhanukumari within bhanukumari-i gp under tufanganj-ii development block dist. cooch behar. , </t>
  </si>
  <si>
    <t>2023_DMCB_470134_7</t>
  </si>
  <si>
    <t>https://wbtenders.gov.in/nicgep/app?component=%24DirectLink&amp;page=FrontEndViewTender&amp;service=direct&amp;sp=SR3ZYGuhQRuaE7cqaGZKaIQ%3D%3D</t>
  </si>
  <si>
    <t xml:space="preserve">repairing of awc (code-19329200111) at chhoto lowkuti within bhanukumari-i gp under tufanganj-ii development blockdist. cooch behar. , </t>
  </si>
  <si>
    <t>2023_DMCB_470134_8</t>
  </si>
  <si>
    <t>https://wbtenders.gov.in/nicgep/app?component=%24DirectLink&amp;page=FrontEndViewTender&amp;service=direct&amp;sp=SsTRo3%2FZFxqBe8I%2BcV2G2EQ%3D%3D</t>
  </si>
  <si>
    <t xml:space="preserve">repairing of awc (code-19329200115) at 3 no bhanukumari within bhanukumari-i gp under tufanganj-ii development blockdist. cooch behar. , </t>
  </si>
  <si>
    <t>2023_DMCB_470134_9</t>
  </si>
  <si>
    <t>https://wbtenders.gov.in/nicgep/app?component=%24DirectLink&amp;page=FrontEndViewTender&amp;service=direct&amp;sp=SR53Rt0jt7jN8qC5kRhi%2BAg%3D%3D</t>
  </si>
  <si>
    <t xml:space="preserve">repairing of awc (code-19329200117) at chhoto lawkuti paschim within bhanukumari-i gp under tufanganj-ii development blockdist. cooch behar. , </t>
  </si>
  <si>
    <t>2023_DMCB_470134_10</t>
  </si>
  <si>
    <t>https://wbtenders.gov.in/nicgep/app?component=%24DirectLink&amp;page=FrontEndViewTender&amp;service=direct&amp;sp=S8ud4mCyQODRGmYFaXJ%2B5%2Fg%3D%3D</t>
  </si>
  <si>
    <t xml:space="preserve">repairing of awc (code-19329200208) at madhya balakuti within bhanukumari-ii gp under tufanganj-ii development blockdist. cooch behar. , </t>
  </si>
  <si>
    <t>2023_DMCB_470134_11</t>
  </si>
  <si>
    <t>https://wbtenders.gov.in/nicgep/app?component=%24DirectLink&amp;page=FrontEndViewTender&amp;service=direct&amp;sp=Sh65lt%2FY8VDUXtif0CELK2g%3D%3D</t>
  </si>
  <si>
    <t xml:space="preserve">repairing of awc (code-19329200213) at nakarkhana-3 within bhanukumari-ii gp under tufanganj-ii development blockdist. cooch behar. , </t>
  </si>
  <si>
    <t>2023_DMCB_470134_12</t>
  </si>
  <si>
    <t>https://wbtenders.gov.in/nicgep/app?component=%24DirectLink&amp;page=FrontEndViewTender&amp;service=direct&amp;sp=SDv7ZnUbUT7jR4VxIFXEogQ%3D%3D</t>
  </si>
  <si>
    <t xml:space="preserve">repairing of awc (code-19329200214)at dhaldabri-3 within bhanukumari-ii gp under tufanganj-ii development blockdist. cooch behar. , </t>
  </si>
  <si>
    <t>2023_DMCB_470134_13</t>
  </si>
  <si>
    <t>https://wbtenders.gov.in/nicgep/app?component=%24DirectLink&amp;page=FrontEndViewTender&amp;service=direct&amp;sp=SqWKPcaVzeXPud86nyAiEkQ%3D%3D</t>
  </si>
  <si>
    <t xml:space="preserve">repairing of awc (code-19329200222)at dhaldabri-1 within bhanukumari-ii gp under tufanganj-ii development blockdist. cooch behar. , </t>
  </si>
  <si>
    <t>2023_DMCB_470134_21</t>
  </si>
  <si>
    <t>https://wbtenders.gov.in/nicgep/app?component=%24DirectLink&amp;page=FrontEndViewTender&amp;service=direct&amp;sp=S1p4B9KrBJZV6wriOeljFyw%3D%3D</t>
  </si>
  <si>
    <t xml:space="preserve">repairing of awc (code-19329200225) at purbha ghowkuthi muslim para within bhanukumari-ii gp under tufanganj-ii development blockdist. cooch behar. , </t>
  </si>
  <si>
    <t>2023_DMCB_470134_22</t>
  </si>
  <si>
    <t>https://wbtenders.gov.in/nicgep/app?component=%24DirectLink&amp;page=FrontEndViewTender&amp;service=direct&amp;sp=Sus3ig0gMlXcX00nPknI0Ag%3D%3D</t>
  </si>
  <si>
    <t xml:space="preserve">repairing of awc (code-19329200302)at matshyajibi para within bhanukumari-ii gp under tufanganj-ii development blockdist. cooch behar. , </t>
  </si>
  <si>
    <t>2023_DMCB_470134_23</t>
  </si>
  <si>
    <t>https://wbtenders.gov.in/nicgep/app?component=%24DirectLink&amp;page=FrontEndViewTender&amp;service=direct&amp;sp=SfunhoByo6NIRUgS%2FttXucw%3D%3D</t>
  </si>
  <si>
    <t xml:space="preserve">repairing of awc (code-19329200321) at haripur within barokodali-i gp under tufanganj-ii development blockdist. cooch behar. , </t>
  </si>
  <si>
    <t>2023_DMCB_470134_15</t>
  </si>
  <si>
    <t>https://wbtenders.gov.in/nicgep/app?component=%24DirectLink&amp;page=FrontEndViewTender&amp;service=direct&amp;sp=SQu64XXZOOa1dh%2F8GkrJy1Q%3D%3D</t>
  </si>
  <si>
    <t xml:space="preserve">repairing of awc (code-19329200419) at debogram-2 within barokodali-ii gp under tufanganj-ii development blockdist. cooch behar. , </t>
  </si>
  <si>
    <t>2023_DMCB_470134_16</t>
  </si>
  <si>
    <t>https://wbtenders.gov.in/nicgep/app?component=%24DirectLink&amp;page=FrontEndViewTender&amp;service=direct&amp;sp=SXxBzAR5EhZ7%2FjKyb2lGAjg%3D%3D</t>
  </si>
  <si>
    <t xml:space="preserve">repairing of awc (code-19329200501) at debogram-3 within barokodali-ii gp under tufanganj-ii development block dist. cooch behar. , </t>
  </si>
  <si>
    <t>2023_DMCB_470134_17</t>
  </si>
  <si>
    <t>https://wbtenders.gov.in/nicgep/app?component=%24DirectLink&amp;page=FrontEndViewTender&amp;service=direct&amp;sp=S0q5TwiQMLHfqK8WOxRjUog%3D%3D</t>
  </si>
  <si>
    <t xml:space="preserve">repairing of awc (code-19329200702)at palika kalibari within mahishkuchi-i gp under tufanganj-ii development blockdist. cooch behar. , </t>
  </si>
  <si>
    <t>2023_DMCB_470134_18</t>
  </si>
  <si>
    <t>https://wbtenders.gov.in/nicgep/app?component=%24DirectLink&amp;page=FrontEndViewTender&amp;service=direct&amp;sp=SPTfn4bA6ax8ioAvWnEOG3g%3D%3D</t>
  </si>
  <si>
    <t xml:space="preserve">repairing of awc (code-193292200221)at balakuti bowbazar within bhanukumari-ii gp under tufanganj-ii development blockdist. cooch behar. , </t>
  </si>
  <si>
    <t>2023_DMCB_470134_20</t>
  </si>
  <si>
    <t>https://wbtenders.gov.in/nicgep/app?component=%24DirectLink&amp;page=FrontEndViewTender&amp;service=direct&amp;sp=S7gZHhOgU3QS87cXlC4pbVQ%3D%3D</t>
  </si>
  <si>
    <t>repairing of awc , repairing an rennovation of 35no. khasbosh prymari school i.c.d.s. center (code-19329080522) 45no barardanga primary school i.c.d.s. center (code-19329080415) 41no. bholarhat i.c.d.s. center (code- 19329080508) within boxiganj gp under haldibari d</t>
  </si>
  <si>
    <t>2023_DMCB_484607_3</t>
  </si>
  <si>
    <t>https://wbtenders.gov.in/nicgep/app?component=%24DirectLink&amp;page=FrontEndViewTender&amp;service=direct&amp;sp=SrKX66gh8G29jcOXFk%2F8GKw%3D%3D</t>
  </si>
  <si>
    <t>repairing of awc , repairing and rennovation of 33no. kalaidanga primary school i.c.d.s. center (code-19329080514) 32no. dangapara i.c.d.s. center (code-19329080421) an 191no. basarajbala kalanipara i.c.d.s. center (code- 19329080520)within boxiganj gp under haldiba</t>
  </si>
  <si>
    <t>2023_DMCB_484607_4</t>
  </si>
  <si>
    <t>https://wbtenders.gov.in/nicgep/app?component=%24DirectLink&amp;page=FrontEndViewTender&amp;service=direct&amp;sp=SOpGltGv4H85BsY7g2hhVzQ%3D%3D</t>
  </si>
  <si>
    <t>repairing of awc , repairing and rennovation of kamatbindi awc no 47 (code-19329080619) gankata awc no-52 (code-19329080704) andsenpara awc no-57 (code- 19329080616) within permekhliganj gp under haldibari development block in the district of coochbehar</t>
  </si>
  <si>
    <t>2023_DMCB_484607_1</t>
  </si>
  <si>
    <t>https://wbtenders.gov.in/nicgep/app?component=%24DirectLink&amp;page=FrontEndViewTender&amp;service=direct&amp;sp=SPzvOe7Bxdhhi9C3cFBDQ9w%3D%3D</t>
  </si>
  <si>
    <t>repairing of awc , repairing and rennovation of tantipara awc no-143 (code-19329080710) burigram awc no-46 (code-19329080621)within permekhliganj gp under haldibari development blockin the district of coochbehar</t>
  </si>
  <si>
    <t>2023_DMCB_484607_2</t>
  </si>
  <si>
    <t>https://wbtenders.gov.in/nicgep/app?component=%24DirectLink&amp;page=FrontEndViewTender&amp;service=direct&amp;sp=SGWuJ4YQUyeLDmvEKwsYPHw%3D%3D</t>
  </si>
  <si>
    <t xml:space="preserve">repairing of awc at  paulpara bazar within andaranfulbari-ii g.p.under tufanganj-i dev. block , </t>
  </si>
  <si>
    <t>2023_DMCB_468387_19</t>
  </si>
  <si>
    <t>https://wbtenders.gov.in/nicgep/app?component=%24DirectLink&amp;page=FrontEndViewTender&amp;service=direct&amp;sp=S9MDf4NEwFwMoCau02lhv9A%3D%3D</t>
  </si>
  <si>
    <t xml:space="preserve">repairing of awc at 101 jhaljhali within deocharai g.p.under tufanganj-i dev. block , </t>
  </si>
  <si>
    <t>2023_DMCB_468387_15</t>
  </si>
  <si>
    <t>https://wbtenders.gov.in/nicgep/app?component=%24DirectLink&amp;page=FrontEndViewTender&amp;service=direct&amp;sp=SzA1%2BgpEsMCy3S2Q6auyqww%3D%3D</t>
  </si>
  <si>
    <t xml:space="preserve">repairing of awc at 112 amlaguri pukorpar within maruganj g.p.under tufanganj-i dev. block , </t>
  </si>
  <si>
    <t>2023_DMCB_468387_27</t>
  </si>
  <si>
    <t>https://wbtenders.gov.in/nicgep/app?component=%24DirectLink&amp;page=FrontEndViewTender&amp;service=direct&amp;sp=SqKHFz3GVu9a%2FpaiJs0VW7g%3D%3D</t>
  </si>
  <si>
    <t xml:space="preserve">repairing of awc at 116 south maradanga within maruganj g.p. under tufanganj-i dev. block , </t>
  </si>
  <si>
    <t>2023_DMCB_468387_20</t>
  </si>
  <si>
    <t>https://wbtenders.gov.in/nicgep/app?component=%24DirectLink&amp;page=FrontEndViewTender&amp;service=direct&amp;sp=S8ULngv5F3s297U%2BT5AZ7Dg%3D%3D</t>
  </si>
  <si>
    <t xml:space="preserve">repairing of awc at 125 adhikari para within nakkatigachh g.p.under tufanganj-i dev. block . , </t>
  </si>
  <si>
    <t>2023_DMCB_468387_5</t>
  </si>
  <si>
    <t>https://wbtenders.gov.in/nicgep/app?component=%24DirectLink&amp;page=FrontEndViewTender&amp;service=direct&amp;sp=S6B%2BrtL5Au%2B9bNQ4db5R1qA%3D%3D</t>
  </si>
  <si>
    <t xml:space="preserve">repairing of awc at 127 karjee para more within nakkatigachh g.p.under tufanganj-i dev. block , </t>
  </si>
  <si>
    <t>2023_DMCB_468387_7</t>
  </si>
  <si>
    <t>https://wbtenders.gov.in/nicgep/app?component=%24DirectLink&amp;page=FrontEndViewTender&amp;service=direct&amp;sp=SIGvLDv%2F2G2UCwjL89G1e9w%3D%3D</t>
  </si>
  <si>
    <t xml:space="preserve">repairing of awc at 134 sikarpur within nakkatigachh g.p.under tufanganj-i dev. block , </t>
  </si>
  <si>
    <t>2023_DMCB_468387_4</t>
  </si>
  <si>
    <t>https://wbtenders.gov.in/nicgep/app?component=%24DirectLink&amp;page=FrontEndViewTender&amp;service=direct&amp;sp=SD4%2BXpPXT%2BEnghSirvelyjA%3D%3D</t>
  </si>
  <si>
    <t xml:space="preserve">repairing of awc at 137 rajarkuthi within nakkatigachh g.p.under tufanganj-i dev. block , </t>
  </si>
  <si>
    <t>2023_DMCB_468387_8</t>
  </si>
  <si>
    <t>https://wbtenders.gov.in/nicgep/app?component=%24DirectLink&amp;page=FrontEndViewTender&amp;service=direct&amp;sp=SsJiVazaS7zNAZl1CdAxAWA%3D%3D</t>
  </si>
  <si>
    <t xml:space="preserve">repairing of awc at 138 madhya dhadiyal within nakkatigachh g.p.under tufanganj-i dev. block , </t>
  </si>
  <si>
    <t>2023_DMCB_468387_9</t>
  </si>
  <si>
    <t>https://wbtenders.gov.in/nicgep/app?component=%24DirectLink&amp;page=FrontEndViewTender&amp;service=direct&amp;sp=SINAg0B7h%2B%2FCeHIb8xVRXAw%3D%3D</t>
  </si>
  <si>
    <t xml:space="preserve">repairing of awc at 139 west dhadiyal within nakkatigachh g.p.under tufanganj-i dev. block , </t>
  </si>
  <si>
    <t>2023_DMCB_468387_10</t>
  </si>
  <si>
    <t>https://wbtenders.gov.in/nicgep/app?component=%24DirectLink&amp;page=FrontEndViewTender&amp;service=direct&amp;sp=S7eqHp5CcAzI%2FjzoQmGpLfQ%3D%3D</t>
  </si>
  <si>
    <t xml:space="preserve">repairing of awc at 154 jaigir chilakhana within natabari-ii g.p.under tufanganj-i dev. block , </t>
  </si>
  <si>
    <t>2023_DMCB_468387_26</t>
  </si>
  <si>
    <t>https://wbtenders.gov.in/nicgep/app?component=%24DirectLink&amp;page=FrontEndViewTender&amp;service=direct&amp;sp=S5vrHylHslApFhf9A3ziv%2FQ%3D%3D</t>
  </si>
  <si>
    <t xml:space="preserve">repairing of awc at 171 gobindapur within chilakhana-i g.p.under tufanganj-i dev. block , </t>
  </si>
  <si>
    <t>2023_DMCB_468387_17</t>
  </si>
  <si>
    <t>https://wbtenders.gov.in/nicgep/app?component=%24DirectLink&amp;page=FrontEndViewTender&amp;service=direct&amp;sp=Si%2FjWPx7sDb7BxK7TCAQytw%3D%3D</t>
  </si>
  <si>
    <t xml:space="preserve">repairing of awc at 18 south bilshi within andaranfulbari-ii g.p.under tufanganj-i dev. block , </t>
  </si>
  <si>
    <t>2023_DMCB_468387_18</t>
  </si>
  <si>
    <t>https://wbtenders.gov.in/nicgep/app?component=%24DirectLink&amp;page=FrontEndViewTender&amp;service=direct&amp;sp=SPZAENwOuxqppvoXyN9ClDw%3D%3D</t>
  </si>
  <si>
    <t xml:space="preserve">repairing of awc at 220 charaljani within natabari-ii g.p.under tufanganj-i dev. block , </t>
  </si>
  <si>
    <t>2023_DMCB_468387_25</t>
  </si>
  <si>
    <t>https://wbtenders.gov.in/nicgep/app?component=%24DirectLink&amp;page=FrontEndViewTender&amp;service=direct&amp;sp=Se1%2BbAXyuf%2Fn8HUj12SLAFQ%3D%3D</t>
  </si>
  <si>
    <t xml:space="preserve">repairing of awc at 224 south maradanga within maruganj g.p. under tufanganj-i dev. block , </t>
  </si>
  <si>
    <t>2023_DMCB_468387_28</t>
  </si>
  <si>
    <t>https://wbtenders.gov.in/nicgep/app?component=%24DirectLink&amp;page=FrontEndViewTender&amp;service=direct&amp;sp=SHRB59nv%2F4RyhGNy6uSPOQQ%3D%3D</t>
  </si>
  <si>
    <t xml:space="preserve">repairing of awc at 228 kamatfulbari within nakkatigachh g.p.under tufanganj-i dev. block , </t>
  </si>
  <si>
    <t>2023_DMCB_468387_6</t>
  </si>
  <si>
    <t>https://wbtenders.gov.in/nicgep/app?component=%24DirectLink&amp;page=FrontEndViewTender&amp;service=direct&amp;sp=Sdp7Tv7%2BnxV7pqqN6ZOyqXQ%3D%3D</t>
  </si>
  <si>
    <t xml:space="preserve">repairing of awc at 280 purbo dwiporpar within nakkatigachh g.p.under tufanganj-i dev. block , </t>
  </si>
  <si>
    <t>2023_DMCB_468387_3</t>
  </si>
  <si>
    <t>https://wbtenders.gov.in/nicgep/app?component=%24DirectLink&amp;page=FrontEndViewTender&amp;service=direct&amp;sp=SM%2B%2B1DhuC5wesZpvgk8icXA%3D%3D</t>
  </si>
  <si>
    <t xml:space="preserve">repairing of awc at 29 madhya balabhut within balabhut g.p.under tufanganj-i dev. block , </t>
  </si>
  <si>
    <t>2023_DMCB_468387_13</t>
  </si>
  <si>
    <t>https://wbtenders.gov.in/nicgep/app?component=%24DirectLink&amp;page=FrontEndViewTender&amp;service=direct&amp;sp=SQ6OFgrSGJ79txTCn01ucsA%3D%3D</t>
  </si>
  <si>
    <t xml:space="preserve">repairing of awc at 55 janglu hari bari within chilakhana-i g.p.under tufanganj-i dev. block , </t>
  </si>
  <si>
    <t>2023_DMCB_468387_16</t>
  </si>
  <si>
    <t>https://wbtenders.gov.in/nicgep/app?component=%24DirectLink&amp;page=FrontEndViewTender&amp;service=direct&amp;sp=SqQZ1EL33nAREDP%2FZPEnvgA%3D%3D</t>
  </si>
  <si>
    <t xml:space="preserve">repairing of awc at 63 uttar ghogarkuthi within chilakhana-ii g.p.under tufanganj-i dev. block , </t>
  </si>
  <si>
    <t>2023_DMCB_468387_21</t>
  </si>
  <si>
    <t>https://wbtenders.gov.in/nicgep/app?component=%24DirectLink&amp;page=FrontEndViewTender&amp;service=direct&amp;sp=SBWqLMLHXmgZy4VmTTcVg3A%3D%3D</t>
  </si>
  <si>
    <t xml:space="preserve">repairing of awc at 64 uttar ghogarkuthi beltola within chilakhana-ii g.p.under tufanganj-i dev. block , </t>
  </si>
  <si>
    <t>2023_DMCB_468387_22</t>
  </si>
  <si>
    <t>https://wbtenders.gov.in/nicgep/app?component=%24DirectLink&amp;page=FrontEndViewTender&amp;service=direct&amp;sp=SP1vTrpoQ2NPG5f4%2BLjWGoQ%3D%3D</t>
  </si>
  <si>
    <t xml:space="preserve">repairing of awc at 67 south ghogarkuthi natun bazar within chilakhana-ii g.p.under tufanganj-i dev. block , </t>
  </si>
  <si>
    <t>2023_DMCB_468387_23</t>
  </si>
  <si>
    <t>https://wbtenders.gov.in/nicgep/app?component=%24DirectLink&amp;page=FrontEndViewTender&amp;service=direct&amp;sp=S%2FxtSiIHgQTR5HDn27pMrlw%3D%3D</t>
  </si>
  <si>
    <t xml:space="preserve">repairing of awc at 75 bazar colony within dhalpal-i g.p.under tufanganj-i dev. block , </t>
  </si>
  <si>
    <t>2023_DMCB_468387_24</t>
  </si>
  <si>
    <t>https://wbtenders.gov.in/nicgep/app?component=%24DirectLink&amp;page=FrontEndViewTender&amp;service=direct&amp;sp=SnSwUCklKO5LeyJtsuDlcsg%3D%3D</t>
  </si>
  <si>
    <t xml:space="preserve">repairing of awc at 81 chhat jagir chilakhana within dhalpal-ii g.p.under tufanganj-i dev. block , </t>
  </si>
  <si>
    <t>2023_DMCB_468387_11</t>
  </si>
  <si>
    <t>https://wbtenders.gov.in/nicgep/app?component=%24DirectLink&amp;page=FrontEndViewTender&amp;service=direct&amp;sp=SDWwZ3TniENsUiwZGr6g03A%3D%3D</t>
  </si>
  <si>
    <t xml:space="preserve">repairing of awc at 85 chhat rampur within dhalpal-ii g.p.under tufanganj-i dev. block , </t>
  </si>
  <si>
    <t>2023_DMCB_468387_12</t>
  </si>
  <si>
    <t>https://wbtenders.gov.in/nicgep/app?component=%24DirectLink&amp;page=FrontEndViewTender&amp;service=direct&amp;sp=SUeb30Zvd3YqrC1yeeD1Isg%3D%3D</t>
  </si>
  <si>
    <t xml:space="preserve">repairing of awc at 95 jhaljhali karmakarpara within deocharai g.p.under tufanganj-i dev. block , </t>
  </si>
  <si>
    <t>2023_DMCB_468387_14</t>
  </si>
  <si>
    <t>https://wbtenders.gov.in/nicgep/app?component=%24DirectLink&amp;page=FrontEndViewTender&amp;service=direct&amp;sp=SllF7LiCSW7r1w2Tm6O1UBw%3D%3D</t>
  </si>
  <si>
    <t xml:space="preserve">repairing of awc(code-19329200218) at jhowkuthi within bhanukumari-ii gp under tufanganj-ii development block dist. cooch behar. , </t>
  </si>
  <si>
    <t>2023_DMCB_470134_14</t>
  </si>
  <si>
    <t>https://wbtenders.gov.in/nicgep/app?component=%24DirectLink&amp;page=FrontEndViewTender&amp;service=direct&amp;sp=SMyuh9zzpLd9fASxvpZ%2F1mA%3D%3D</t>
  </si>
  <si>
    <t>repairing of bridge , repairing of bridge over river giria at hudumdanga</t>
  </si>
  <si>
    <t>2023_DMCB_481457_5</t>
  </si>
  <si>
    <t>https://wbtenders.gov.in/nicgep/app?component=%24DirectLink&amp;page=FrontEndViewTender&amp;service=direct&amp;sp=SNys7lVIA2%2B0BXFVZJEzRnQ%3D%3D</t>
  </si>
  <si>
    <t xml:space="preserve">repairing of bridge over river bamonia at nayarhat and gopalpur gp within mathabhanga-i ps , </t>
  </si>
  <si>
    <t>2023_DMCB_477809_1</t>
  </si>
  <si>
    <t>https://wbtenders.gov.in/nicgep/app?component=%24DirectLink&amp;page=FrontEndViewTender&amp;service=direct&amp;sp=SwagS7qAREUFpUao528XFYQ%3D%3D</t>
  </si>
  <si>
    <t xml:space="preserve">repairing of bridge over river giria at hudumdanga , </t>
  </si>
  <si>
    <t>2023_DMCB_481457_10</t>
  </si>
  <si>
    <t>https://wbtenders.gov.in/nicgep/app?component=%24DirectLink&amp;page=FrontEndViewTender&amp;service=direct&amp;sp=Sd6vXWNGZwjBRTnBBL9XhMA%3D%3D</t>
  </si>
  <si>
    <t xml:space="preserve">repairing of culvert at bhutanikura under balabhut gp within tufanganj-i ps , </t>
  </si>
  <si>
    <t>2023_DMCB_476337_3</t>
  </si>
  <si>
    <t>https://wbtenders.gov.in/nicgep/app?component=%24DirectLink&amp;page=FrontEndViewTender&amp;service=direct&amp;sp=S0El8o2rU9UbxiDangLllPg%3D%3D</t>
  </si>
  <si>
    <t xml:space="preserve">repairing of culvert near chhat panishala under balarampur-i gp within tufanganj-i ps , </t>
  </si>
  <si>
    <t>2023_DMCB_476337_2</t>
  </si>
  <si>
    <t>https://wbtenders.gov.in/nicgep/app?component=%24DirectLink&amp;page=FrontEndViewTender&amp;service=direct&amp;sp=SZNZbdmP8IG8J2Xmvnve8dA%3D%3D</t>
  </si>
  <si>
    <t xml:space="preserve">repairing of halapakri sub-centre under mekliganj panchayat samity , </t>
  </si>
  <si>
    <t>2023_DMCB_485574_1</t>
  </si>
  <si>
    <t>https://wbtenders.gov.in/nicgep/app?component=%24DirectLink&amp;page=FrontEndViewTender&amp;service=direct&amp;sp=SlFuLlta14cYUDI50YOTOsw%3D%3D</t>
  </si>
  <si>
    <t xml:space="preserve">repairing of kolshi bridge at kuchlibariwithin mekhliganj block , </t>
  </si>
  <si>
    <t>2023_DMCB_483411_1</t>
  </si>
  <si>
    <t>https://wbtenders.gov.in/nicgep/app?component=%24DirectLink&amp;page=FrontEndViewTender&amp;service=direct&amp;sp=SnbqGUdEFfYOxpu3yD%2FdNTg%3D%3D</t>
  </si>
  <si>
    <t>repairing of roof covering with gci sheet at kuchlibari primary health centre with in kuchlibari gp under mekhliganj development block , repairing of roof covering with gci sheet at kuchlibari primary health centre with in kuchlibari g.p. under mekhliganj development block.</t>
  </si>
  <si>
    <t>2023_DMCB_506046_1</t>
  </si>
  <si>
    <t>https://wbtenders.gov.in/nicgep/app?component=%24DirectLink&amp;page=FrontEndViewTender&amp;service=direct&amp;sp=SK9ExkGFGwzEAAaUCXpZASQ%3D%3D</t>
  </si>
  <si>
    <t>repairing of rsj bridge , repairing of bridge over river giria at hudumdanga</t>
  </si>
  <si>
    <t>2023_DMCB_481457_11</t>
  </si>
  <si>
    <t>https://wbtenders.gov.in/nicgep/app?component=%24DirectLink&amp;page=FrontEndViewTender&amp;service=direct&amp;sp=S04fzEZtJKuXYCCzDvWOK3Q%3D%3D</t>
  </si>
  <si>
    <t xml:space="preserve">repairing of rsj bridge at gopalerkuthi under balabhut gp within tufanganj-i ps. , </t>
  </si>
  <si>
    <t>2023_DMCB_479616_1</t>
  </si>
  <si>
    <t>https://wbtenders.gov.in/nicgep/app?component=%24DirectLink&amp;page=FrontEndViewTender&amp;service=direct&amp;sp=SrChFSFp64551xB2yKMsX5g%3D%3D</t>
  </si>
  <si>
    <t>sanitary and plumbing work , sanitary and plumbing work at simanta bhawan under haldibari panchayat samity phase-i</t>
  </si>
  <si>
    <t>2023_DMCB_523165_1</t>
  </si>
  <si>
    <t>https://wbtenders.gov.in/nicgep/app?component=%24DirectLink&amp;page=FrontEndViewTender&amp;service=direct&amp;sp=Sqjd4SvgsssjpVsJkDGZ8ew%3D%3D</t>
  </si>
  <si>
    <t>settlement of ferry ghat 1430 bs , settlement of torsha ghat (fasir ghat) for 1430 bs.</t>
  </si>
  <si>
    <t>2023_DMCB_543011_1</t>
  </si>
  <si>
    <t>https://wbtenders.gov.in/nicgep/app?component=%24DirectLink&amp;page=FrontEndViewTender&amp;service=direct&amp;sp=SMQLyPOrovMse1MYevyXgVA%3D%3D</t>
  </si>
  <si>
    <t>settlement of ferry ghat 1430 bs , settlement of torsha nadir ghat alias fasir ghat for 1430 bs</t>
  </si>
  <si>
    <t>2023_DMCB_534142_1</t>
  </si>
  <si>
    <t>https://wbtenders.gov.in/nicgep/app?component=%24DirectLink&amp;page=FrontEndViewTender&amp;service=direct&amp;session=T&amp;sp=SeTeVqHuL6e7wdv7Xl60ZXA%3D%3D</t>
  </si>
  <si>
    <t>sinking and installation of tubewell , sinking and installation of tubewell for drinking water purpose within dakshin bara haldibari gram panchayat area under haldibari panchayat samity</t>
  </si>
  <si>
    <t>2023_DMCB_448810_6</t>
  </si>
  <si>
    <t>https://wbtenders.gov.in/nicgep/app?component=%24DirectLink&amp;page=FrontEndViewTender&amp;service=direct&amp;sp=SkKL8La2u9zV1iaYOwGd%2Bmg%3D%3D</t>
  </si>
  <si>
    <t>2023_DMCB_448810_2</t>
  </si>
  <si>
    <t>https://wbtenders.gov.in/nicgep/app?component=%24DirectLink&amp;page=FrontEndViewTender&amp;service=direct&amp;sp=SR8rCPuNLMM6yfAYXkHuSbw%3D%3D</t>
  </si>
  <si>
    <t>sinking and installation of tubewell , sinking and installation of tubewell for drinking water purpose within dewanganj gram panchayat area under haldibari panchayat samity</t>
  </si>
  <si>
    <t>2023_DMCB_448810_3</t>
  </si>
  <si>
    <t>https://wbtenders.gov.in/nicgep/app?component=%24DirectLink&amp;page=FrontEndViewTender&amp;service=direct&amp;sp=SFgi63ei%2FZDmza74hG06zkg%3D%3D</t>
  </si>
  <si>
    <t>sinking and installation of tubewell , sinking and installation of tubewell for drinking water purpose within hemkumarii gram panchayat area under haldibari panchayat samity</t>
  </si>
  <si>
    <t>2023_DMCB_448810_4</t>
  </si>
  <si>
    <t>https://wbtenders.gov.in/nicgep/app?component=%24DirectLink&amp;page=FrontEndViewTender&amp;service=direct&amp;sp=ShkJrfyh8uANeBtQ162oq9w%3D%3D</t>
  </si>
  <si>
    <t>sinking and installation of tubewell , sinking and installation of tubewell for drinking water purpose within uttar bara haldibari gram panchayat area under haldibari panchayat samity</t>
  </si>
  <si>
    <t>2023_DMCB_448810_1</t>
  </si>
  <si>
    <t>https://wbtenders.gov.in/nicgep/app?component=%24DirectLink&amp;page=FrontEndViewTender&amp;service=direct&amp;sp=SB7Uq%2FjEdZmA23UiaJ3%2FCFg%3D%3D</t>
  </si>
  <si>
    <t>sinking and installation of tubewell , sinking and installation of tubewell for drinking water purpose withinpermekhliganj gram panchayat area under haldibari panchayat samity</t>
  </si>
  <si>
    <t>2023_DMCB_448810_5</t>
  </si>
  <si>
    <t>https://wbtenders.gov.in/nicgep/app?component=%24DirectLink&amp;page=FrontEndViewTender&amp;service=direct&amp;sp=SUoYC1r1cIDPY6H63yv6EqQ%3D%3D</t>
  </si>
  <si>
    <t xml:space="preserve">sinking of deep tube well with soak pit and drain 1) near icchamri kalimandir 2) near icchamri mithu mitra 3) near icchamri shymal ghosh 4) near indubhusan house 5) near mohan modak house under baneswar , </t>
  </si>
  <si>
    <t>2023_DMCB_507499_3</t>
  </si>
  <si>
    <t>https://wbtenders.gov.in/nicgep/app?component=%24DirectLink&amp;page=FrontEndViewTender&amp;service=direct&amp;sp=SfMprN%2Bjb8gBcXQ13ieI1GQ%3D%3D</t>
  </si>
  <si>
    <t xml:space="preserve">sinking of deep tube well with soak pit and drain 1) near marichbari masjid 2) near dudumari new choupathi 3) daldali more besides sudhir house 4) near amtali hat 5) near ranjit roy house booth-46 under marichbari kholta , </t>
  </si>
  <si>
    <t>2023_DMCB_507499_2</t>
  </si>
  <si>
    <t>https://wbtenders.gov.in/nicgep/app?component=%24DirectLink&amp;page=FrontEndViewTender&amp;service=direct&amp;sp=SxLe%2FjuAlcUX8K%2BhsbKM62A%3D%3D</t>
  </si>
  <si>
    <t>sinking of deep tube well with soak pit and drain 1)near ajimul haque house singimari pachnir par 2) near azad hossain house sp par 3) near chapi miah house sp par 4) near safijuddin miah house 5) near afijuddin miah house under patlakhawa , sinking of deep tube well with soak pit and drain 1)near ajimul haque house singimari pachnir par 2) near azad hossain house sp par 3) near chapi miah house sp par 4) near safijuddin miah house 5) near afijuddin miah house under patlakhaw</t>
  </si>
  <si>
    <t>2023_DMCB_507378_2</t>
  </si>
  <si>
    <t>https://wbtenders.gov.in/nicgep/app?component=%24DirectLink&amp;page=FrontEndViewTender&amp;service=direct&amp;sp=SZdPL%2FNP25VtYMbrxK6XSAg%3D%3D</t>
  </si>
  <si>
    <t xml:space="preserve">sinking of deep tube well with soak pit and drain 1)near amal roy colony 2) konamalli special cadre pry school 3) near bhabesh barman colony 4) near khagen roy house 5) near khoka barman house under dd guri , </t>
  </si>
  <si>
    <t>2023_DMCB_507378_3</t>
  </si>
  <si>
    <t>https://wbtenders.gov.in/nicgep/app?component=%24DirectLink&amp;page=FrontEndViewTender&amp;service=direct&amp;sp=S8gzuo7GIXlMwrvtgcvMFyA%3D%3D</t>
  </si>
  <si>
    <t xml:space="preserve">sinking of deep tube well with soak pit and drain 1)near chandan chowra ssk 2) near chandan chowra pry school 3) near awc no -83 puler par 4) near jagganarayaner kuthi pry school 5) near jn kuthi battala awc under madhupur , </t>
  </si>
  <si>
    <t>2023_DMCB_507499_1</t>
  </si>
  <si>
    <t>https://wbtenders.gov.in/nicgep/app?component=%24DirectLink&amp;page=FrontEndViewTender&amp;service=direct&amp;sp=SmQAA%2FoAT36qS6GdlGBvJ2Q%3D%3D</t>
  </si>
  <si>
    <t xml:space="preserve">sinking of deep tube well with soak pit and drain 1)near narayan das house 2) near biman saha house 3) near somen par 4) near subrata das house 5) near mithun debnath house at chackchaka , </t>
  </si>
  <si>
    <t>2023_DMCB_507277_3</t>
  </si>
  <si>
    <t>https://wbtenders.gov.in/nicgep/app?component=%24DirectLink&amp;page=FrontEndViewTender&amp;service=direct&amp;sp=SkF7fbZSPTNhb6g8WwB1SVQ%3D%3D</t>
  </si>
  <si>
    <t xml:space="preserve">sinking of deep tube well with soak pit and drain 1)near nazrul sangha booth-35 2) near samir roy house booth- 35 3) near sunil karjee salmara booth- 31 4) near dhaneswar roy house kalmandas guri 5) near adhir ch das house under bararangrasg , </t>
  </si>
  <si>
    <t>2023_DMCB_507378_1</t>
  </si>
  <si>
    <t>https://wbtenders.gov.in/nicgep/app?component=%24DirectLink&amp;page=FrontEndViewTender&amp;service=direct&amp;sp=SKJLncBilNyNl5Xej6pHzVQ%3D%3D</t>
  </si>
  <si>
    <t xml:space="preserve">sinking of deep tube well with soak pit and drain 1)near prafulla roy booth-87 2) near barokhata durga mandir booth -97 3) near ganesh dey house booth -86 4) near baneswar rail gate party office 5) near shymal sarkar booth-97 at baneswar , </t>
  </si>
  <si>
    <t>2023_DMCB_507277_2</t>
  </si>
  <si>
    <t>https://wbtenders.gov.in/nicgep/app?component=%24DirectLink&amp;page=FrontEndViewTender&amp;service=direct&amp;sp=Syf9iRKBrdTGS8mHgOnPz5w%3D%3D</t>
  </si>
  <si>
    <t xml:space="preserve">sinking of deep tube well with soak pit and drain at 1 biren shil house near kali mandir , </t>
  </si>
  <si>
    <t>2023_DMCB_450647_11</t>
  </si>
  <si>
    <t>https://wbtenders.gov.in/nicgep/app?component=%24DirectLink&amp;page=FrontEndViewTender&amp;service=direct&amp;sp=ShoY9G8mCqsYQ18dF3nLszQ%3D%3D</t>
  </si>
  <si>
    <t xml:space="preserve">sinking of deep tube well with soak pit and drain at 1 chhotorangrash modak para tepothi , </t>
  </si>
  <si>
    <t>2023_DMCB_477397_3</t>
  </si>
  <si>
    <t>https://wbtenders.gov.in/nicgep/app?component=%24DirectLink&amp;page=FrontEndViewTender&amp;service=direct&amp;sp=SSnG5J1QlrAsJr66zfyzLuQ%3D%3D</t>
  </si>
  <si>
    <t>2023_DMCB_469846_3</t>
  </si>
  <si>
    <t>https://wbtenders.gov.in/nicgep/app?component=%24DirectLink&amp;page=FrontEndViewTender&amp;service=direct&amp;sp=Swx74om8mtGduRa%2BkeP0rSA%3D%3D</t>
  </si>
  <si>
    <t>2023_DMCB_450647_3</t>
  </si>
  <si>
    <t>https://wbtenders.gov.in/nicgep/app?component=%24DirectLink&amp;page=FrontEndViewTender&amp;service=direct&amp;sp=SfqGf4vHnx0l0h5cZ3IdQPQ%3D%3D</t>
  </si>
  <si>
    <t xml:space="preserve">sinking of deep tube well with soak pit and drain at 1 near dakshin gopalpur holong awc no 135 , </t>
  </si>
  <si>
    <t>2023_DMCB_477397_1</t>
  </si>
  <si>
    <t>https://wbtenders.gov.in/nicgep/app?component=%24DirectLink&amp;page=FrontEndViewTender&amp;service=direct&amp;sp=SEx2qPn4aiodqZezpMfOuMw%3D%3D</t>
  </si>
  <si>
    <t>2023_DMCB_469846_1</t>
  </si>
  <si>
    <t>https://wbtenders.gov.in/nicgep/app?component=%24DirectLink&amp;page=FrontEndViewTender&amp;service=direct&amp;sp=S9eoSOX2bwkuF6aMQp1T5kw%3D%3D</t>
  </si>
  <si>
    <t xml:space="preserve">sinking of deep tube well with soak pit and drain at 1 near jogo maya roy house , </t>
  </si>
  <si>
    <t>2023_DMCB_477397_4</t>
  </si>
  <si>
    <t>https://wbtenders.gov.in/nicgep/app?component=%24DirectLink&amp;page=FrontEndViewTender&amp;service=direct&amp;sp=S4Nmd95hI%2F65lp8QM3vfRzw%3D%3D</t>
  </si>
  <si>
    <t>2023_DMCB_469846_4</t>
  </si>
  <si>
    <t>https://wbtenders.gov.in/nicgep/app?component=%24DirectLink&amp;page=FrontEndViewTender&amp;service=direct&amp;sp=SNPsYLr8xz4Qd36Ygqyoh%2Bg%3D%3D</t>
  </si>
  <si>
    <t>2023_DMCB_450647_6</t>
  </si>
  <si>
    <t>https://wbtenders.gov.in/nicgep/app?component=%24DirectLink&amp;page=FrontEndViewTender&amp;service=direct&amp;sp=S7nD2A2MZgQstMCp7Lx%2FLMg%3D%3D</t>
  </si>
  <si>
    <t xml:space="preserve">sinking of deep tube well with soak pit and drain at 1 near kaljani kapali para , </t>
  </si>
  <si>
    <t>2023_DMCB_450647_7</t>
  </si>
  <si>
    <t>https://wbtenders.gov.in/nicgep/app?component=%24DirectLink&amp;page=FrontEndViewTender&amp;service=direct&amp;sp=SGMVMIq90pNV%2F09bYaIIlDQ%3D%3D</t>
  </si>
  <si>
    <t xml:space="preserve">sinking of deep tube well with soak pit and drain at 1 near koteswar mondir bhatlaguri , </t>
  </si>
  <si>
    <t>2023_DMCB_477634_2</t>
  </si>
  <si>
    <t>https://wbtenders.gov.in/nicgep/app?component=%24DirectLink&amp;page=FrontEndViewTender&amp;service=direct&amp;sp=SltHg9r61GPP7ZQCfybmxqQ%3D%3D</t>
  </si>
  <si>
    <t>2023_DMCB_470021_2</t>
  </si>
  <si>
    <t>https://wbtenders.gov.in/nicgep/app?component=%24DirectLink&amp;page=FrontEndViewTender&amp;service=direct&amp;sp=SAJ7suL9E2CkytVVE6JrdPA%3D%3D</t>
  </si>
  <si>
    <t xml:space="preserve">sinking of deep tube well with soak pit and drain at 1 near kumar para , </t>
  </si>
  <si>
    <t>2023_DMCB_477634_1</t>
  </si>
  <si>
    <t>https://wbtenders.gov.in/nicgep/app?component=%24DirectLink&amp;page=FrontEndViewTender&amp;service=direct&amp;sp=S7aKijwYEhpOz9C5B%2FD9v%2BA%3D%3D</t>
  </si>
  <si>
    <t>2023_DMCB_470021_1</t>
  </si>
  <si>
    <t>https://wbtenders.gov.in/nicgep/app?component=%24DirectLink&amp;page=FrontEndViewTender&amp;service=direct&amp;sp=S4tc89%2FN8AQx9D5QSZjyRPw%3D%3D</t>
  </si>
  <si>
    <t xml:space="preserve">sinking of deep tube well with soak pit and drain at 1 near kumar para 2 badherper near madhan mandal house 3 near muchi para 4 near nandigram para and 5 near badherper nea babul sarkar house under marichbarikholta gp within cooch beharii , </t>
  </si>
  <si>
    <t>2023_DMCB_493041_1</t>
  </si>
  <si>
    <t>https://wbtenders.gov.in/nicgep/app?component=%24DirectLink&amp;page=FrontEndViewTender&amp;service=direct&amp;sp=SW5Xq9VB1Jcty8EBLji61QA%3D%3D</t>
  </si>
  <si>
    <t xml:space="preserve">sinking of deep tube well with soak pit and drain at 1 near nikhil roy house , </t>
  </si>
  <si>
    <t>2023_DMCB_450647_10</t>
  </si>
  <si>
    <t>https://wbtenders.gov.in/nicgep/app?component=%24DirectLink&amp;page=FrontEndViewTender&amp;service=direct&amp;sp=SEeeNA30ie6YVj0nbBXYVFw%3D%3D</t>
  </si>
  <si>
    <t xml:space="preserve">sinking of deep tube well with soak pit and drain at 1 petvata near namala panchayet house , </t>
  </si>
  <si>
    <t>2023_DMCB_477397_2</t>
  </si>
  <si>
    <t>https://wbtenders.gov.in/nicgep/app?component=%24DirectLink&amp;page=FrontEndViewTender&amp;service=direct&amp;sp=S4RY%2F6dZj%2FX0gZbZ1nqX5Dg%3D%3D</t>
  </si>
  <si>
    <t>2023_DMCB_469846_2</t>
  </si>
  <si>
    <t>https://wbtenders.gov.in/nicgep/app?component=%24DirectLink&amp;page=FrontEndViewTender&amp;service=direct&amp;sp=S3VNyncjoozDwn86rEEKVhA%3D%3D</t>
  </si>
  <si>
    <t xml:space="preserve">sinking of deep tube well with soak pit and drain1)near khirot sing booth-81 2) near binod roy booth- -77 3) near tikesh roy booth -77 4) near dalendranath roy booth-83 5) near santosh roy booth-76 at ambari , </t>
  </si>
  <si>
    <t>2023_DMCB_507277_1</t>
  </si>
  <si>
    <t>https://wbtenders.gov.in/nicgep/app?component=%24DirectLink&amp;page=FrontEndViewTender&amp;service=direct&amp;sp=SLyLF816e3aC%2B21QGSVSkaQ%3D%3D</t>
  </si>
  <si>
    <t>stationary and toiletries articles for a period of one year , stationary and toiletries articles for a period of one year from the date of issuing of work order for the sahid bandana smriti balika abas nilkuthi baburhat cooch behar</t>
  </si>
  <si>
    <t>2023_DMCB_487072_1</t>
  </si>
  <si>
    <t>https://wbtenders.gov.in/nicgep/app?component=%24DirectLink&amp;page=FrontEndViewTender&amp;service=direct&amp;sp=So8UN1A3uCDNegKvmlYrEVw%3D%3D</t>
  </si>
  <si>
    <t>supply and delivery at site isi mark sewing machine of reputed brand , supply and delivery at site isi mark sewing machine of reputed brand with two year warranty having i. high speed industrial grade hook ii. capacity to stich 16 folds of denim fabric iii. reverse stitch lever iv. 1800 som sewing speed v. hook size min</t>
  </si>
  <si>
    <t>2023_DMCB_476137_1</t>
  </si>
  <si>
    <t>https://wbtenders.gov.in/nicgep/app?component=%24DirectLink&amp;page=FrontEndViewTender&amp;service=direct&amp;sp=S7sSqsaZRJcb8fMECKuXlQQ%3D%3D</t>
  </si>
  <si>
    <t>2023_DMCB_476137_2</t>
  </si>
  <si>
    <t>https://wbtenders.gov.in/nicgep/app?component=%24DirectLink&amp;page=FrontEndViewTender&amp;service=direct&amp;sp=SnX93TTNmiMtFVasd%2FzFtXA%3D%3D</t>
  </si>
  <si>
    <t>supply and installation of solar street light , supply and installation of solar street light at pmgsy road from baidyanath roys to amulya roys house via gautam roys house at sansad no 13 within boxiganj gp under haldibari development block</t>
  </si>
  <si>
    <t>2023_DMCB_465097_3</t>
  </si>
  <si>
    <t>https://wbtenders.gov.in/nicgep/app?component=%24DirectLink&amp;page=FrontEndViewTender&amp;service=direct&amp;sp=SfBGWqXxnCqdHNslEfClgXg%3D%3D</t>
  </si>
  <si>
    <t>supply and installation of street light , supply and installation of solar street light at pmgsy road from baidyanath roys to amulya roys house via gautam roy house at sansad no. 13 within boxiganj g.p under haldibari development block</t>
  </si>
  <si>
    <t>2023_DMCB_465097_2</t>
  </si>
  <si>
    <t>https://wbtenders.gov.in/nicgep/app?component=%24DirectLink&amp;page=FrontEndViewTender&amp;service=direct&amp;sp=SheoOc9EXHgLJYt4%2Bp9%2FO%2FQ%3D%3D</t>
  </si>
  <si>
    <t>supply and installation of street light , supply and installation of solar street light at pmgsy road from baidyanath roys to amulya roys house via gautam roys house at sansad no. 13 within boxiganj g.p under haldibari development block</t>
  </si>
  <si>
    <t>2023_DMCB_465097_1</t>
  </si>
  <si>
    <t>https://wbtenders.gov.in/nicgep/app?component=%24DirectLink&amp;page=FrontEndViewTender&amp;service=direct&amp;sp=SJZ3PGoDTrN1OKeeJ%2BZ3ApA%3D%3D</t>
  </si>
  <si>
    <t>supply of kitchen device including gst carrying cost and all taxes for various institute under sitai development block out of mdm fund</t>
  </si>
  <si>
    <t>2022_DMCB_429624_1</t>
  </si>
  <si>
    <t>https://wbtenders.gov.in/nicgep/app?component=%24DirectLink_0&amp;page=FrontEndAdvancedSearchResult&amp;service=direct&amp;sp=Sqtg2pp%2FlVz3UuNuNbeXNsQ%3D%3D</t>
  </si>
  <si>
    <t xml:space="preserve">supply of kitchen device including gst carrying cost and all taxes for various institute under sitai development block out of mdm fund for the year 2023 , </t>
  </si>
  <si>
    <t>2023_DMCB_535671_1</t>
  </si>
  <si>
    <t>https://wbtenders.gov.in/nicgep/app?component=%24DirectLink&amp;page=FrontEndViewTender&amp;service=direct&amp;sp=Sppq0iM643G9om1J3l10KrA%3D%3D</t>
  </si>
  <si>
    <t>supply of various medical equipment for trauma care unit at mjnmch at cooch behar , carm compatable fracture ot table</t>
  </si>
  <si>
    <t>2023_DMCB_492150_2</t>
  </si>
  <si>
    <t>https://wbtenders.gov.in/nicgep/app?component=%24DirectLink&amp;page=FrontEndViewTender&amp;service=direct&amp;sp=SxICs%2FmpGDBsQz%2BSS6arNcw%3D%3D</t>
  </si>
  <si>
    <t>supply of various medical equipment for trauma care unit at mjnmch at cooch behar , led ot light - ceiling led 8</t>
  </si>
  <si>
    <t>2023_DMCB_492150_5</t>
  </si>
  <si>
    <t>https://wbtenders.gov.in/nicgep/app?component=%24DirectLink&amp;page=FrontEndViewTender&amp;service=direct&amp;sp=SAQ1l75OHRB7wiOt0GYGN9Q%3D%3D</t>
  </si>
  <si>
    <t>supply of various medical equipment for trauma care unit at mjnmch at cooch behar , multi para monitor (noninvasive)</t>
  </si>
  <si>
    <t>2023_DMCB_492150_13</t>
  </si>
  <si>
    <t>https://wbtenders.gov.in/nicgep/app?component=%24DirectLink&amp;page=FrontEndViewTender&amp;service=direct&amp;sp=SELyINqKgQlrJGOOKKGeiPA%3D%3D</t>
  </si>
  <si>
    <t>supply of various medical equipment for trauma care unit at mjnmch at cooch behar , portable usg machine with color doppler</t>
  </si>
  <si>
    <t>2023_DMCB_492150_6</t>
  </si>
  <si>
    <t>https://wbtenders.gov.in/nicgep/app?component=%24DirectLink&amp;page=FrontEndViewTender&amp;service=direct&amp;sp=ST4w5Mu3uU6Y0saMYYrjAlA%3D%3D</t>
  </si>
  <si>
    <t>supply of various medical equipment for trauma care unit at mjnmch at cooch behar , pre-sterile disposable flexible bronchoscope system</t>
  </si>
  <si>
    <t>2023_DMCB_492150_12</t>
  </si>
  <si>
    <t>https://wbtenders.gov.in/nicgep/app?component=%24DirectLink&amp;page=FrontEndViewTender&amp;service=direct&amp;sp=S2FQZdsO0pxIHw%2Fcz0o9bBg%3D%3D</t>
  </si>
  <si>
    <t>supply of various medical equipment for trauma care unit at mjnmch at cooch behar , trauma care bed</t>
  </si>
  <si>
    <t>2023_DMCB_492150_15</t>
  </si>
  <si>
    <t>https://wbtenders.gov.in/nicgep/app?component=%24DirectLink&amp;page=FrontEndViewTender&amp;service=direct&amp;sp=Sf6MruyjonYQ4OtE%2BzkS1Cg%3D%3D</t>
  </si>
  <si>
    <t>supply of various stationary items and articles for cooch behar youth hostelcooch behar</t>
  </si>
  <si>
    <t>2022_DMCB_417716_2</t>
  </si>
  <si>
    <t>https://wbtenders.gov.in/nicgep/app?component=%24DirectLink&amp;page=FrontEndViewTender&amp;service=direct&amp;sp=SwCInAjb2oXI3lqJEeSawUg%3D%3D</t>
  </si>
  <si>
    <t xml:space="preserve">temporary structure for distribution and receiving counters of polling materialsin the venue at cooch behar polytechnic i.c.w. 10th panchayat general election , </t>
  </si>
  <si>
    <t>2023_DMCB_542903_1</t>
  </si>
  <si>
    <t>https://wbtenders.gov.in/nicgep/app?component=%24DirectLink&amp;page=FrontEndViewTender&amp;service=direct&amp;sp=Sn0cOlN5DUGaFTQYI%2FIFhFw%3D%3D</t>
  </si>
  <si>
    <t>temporary structure of distribution and receiving counters of polling materials and arrangement of counting halls strong rooms in connection with panchayat general election 2023 under mekhliganj block , temporary structure of distribution and receiving counters of polling materials and arrangement of counting halls strong rooms in connection with panchayat general election 2023 under mekhliganj block.</t>
  </si>
  <si>
    <t>2023_DMCB_543297_1</t>
  </si>
  <si>
    <t>https://wbtenders.gov.in/nicgep/app?component=%24DirectLink&amp;page=FrontEndViewTender&amp;service=direct&amp;sp=SyWDxrw%2BaGdPCneYEinm7Fg%3D%3D</t>
  </si>
  <si>
    <t>tenders for grocery articles , tenders for grocery articles for a period of one year</t>
  </si>
  <si>
    <t>2023_DMCB_493297_1</t>
  </si>
  <si>
    <t>https://wbtenders.gov.in/nicgep/app?component=%24DirectLink&amp;page=FrontEndViewTender&amp;service=direct&amp;sp=SQtrDhwDhEQ0b3hpK0nGjqw%3D%3D</t>
  </si>
  <si>
    <t>tenders for grocery meat fish egg vegetable fruits and sweet , tenders for grocery meat fish egg vegetable fruits and sweet for a period of nine months from 01/05/2023 to 31/03/2024</t>
  </si>
  <si>
    <t>2023_DMCB_507041_1</t>
  </si>
  <si>
    <t>https://wbtenders.gov.in/nicgep/app?component=%24DirectLink&amp;page=FrontEndViewTender&amp;service=direct&amp;sp=SS%2BQN%2Fwhx7DVIoDzv0ev7Kg%3D%3D</t>
  </si>
  <si>
    <t>tenders for grocery meat fish egg vegetable fruits and sweet , tenders for grocery meat fish egg vegetable fruits and sweet for a period of one year from 01/04/2023 to 31/03/2024</t>
  </si>
  <si>
    <t>2023_DMCB_496385_1</t>
  </si>
  <si>
    <t>https://wbtenders.gov.in/nicgep/app?component=%24DirectLink&amp;page=FrontEndViewTender&amp;service=direct&amp;sp=SPaqbAaxFg4uSXnfT2etOfw%3D%3D</t>
  </si>
  <si>
    <t>2023_DMCB_496853_1</t>
  </si>
  <si>
    <t>https://wbtenders.gov.in/nicgep/app?component=%24DirectLink&amp;page=FrontEndViewTender&amp;service=direct&amp;sp=SnC14takn%2FHSyzKNX2ff94A%3D%3D</t>
  </si>
  <si>
    <t>tenders for grocery meat fish egg vegetable fruits and sweet for nelc school for the blind cooch behar , tenders for grocery meat fish egg vegetable fruits and sweet for a period of one year from 01/04/2023 to 31/03/2024</t>
  </si>
  <si>
    <t>2023_DMCB_494815_1</t>
  </si>
  <si>
    <t>https://wbtenders.gov.in/nicgep/app?component=%24DirectLink&amp;page=FrontEndViewTender&amp;service=direct&amp;sp=SHoXSrusrV8PbXMoJegw47g%3D%3D</t>
  </si>
  <si>
    <t>tenders for stationary and fire wood , tenders for stationary and fire wood for a period of nine months from 01/05/2023 to 31/03/2024</t>
  </si>
  <si>
    <t>2023_DMCB_507079_1</t>
  </si>
  <si>
    <t>https://wbtenders.gov.in/nicgep/app?component=%24DirectLink&amp;page=FrontEndViewTender&amp;service=direct&amp;sp=SYSJa6hmUH%2F%2FuzkFKuh8nVw%3D%3D</t>
  </si>
  <si>
    <t>tenders for stationery clothing and bedding articles , tenders for stationery clothing and bedding articles for a period of one year</t>
  </si>
  <si>
    <t>2023_DMCB_493363_1</t>
  </si>
  <si>
    <t>https://wbtenders.gov.in/nicgep/app?component=%24DirectLink&amp;page=FrontEndViewTender&amp;service=direct&amp;sp=S10MGcERQstaP%2FBmef07q3A%3D%3D</t>
  </si>
  <si>
    <t>upgradation of electrical main and sub-main , upgradation of electrical main and sub-main by providing changeover and spn db including ei works at haldibari ps building at haldibari in the district of coochbehar.</t>
  </si>
  <si>
    <t>2023_DMCB_454634_2</t>
  </si>
  <si>
    <t>https://wbtenders.gov.in/nicgep/app?component=%24DirectLink&amp;page=FrontEndViewTender&amp;service=direct&amp;sp=SgSkV11FvDuITyhgAzczGNA%3D%3D</t>
  </si>
  <si>
    <t>2023_DMCB_454634_1</t>
  </si>
  <si>
    <t>https://wbtenders.gov.in/nicgep/app?component=%24DirectLink&amp;page=FrontEndViewTender&amp;service=direct&amp;sp=S7%2BnasQvkZakTXoqGTOhzzA%3D%3D</t>
  </si>
  <si>
    <t xml:space="preserve">upgradation of infrastructure of a) bamanpara and b) sitalkuchi east sub centres for up gradation to su-swasthya kendras (hwc) under sitalkuchi dev. block in the district of coochbehar , </t>
  </si>
  <si>
    <t>2023_DMCB_501300_2</t>
  </si>
  <si>
    <t>https://wbtenders.gov.in/nicgep/app?component=%24DirectLink&amp;page=FrontEndViewTender&amp;service=direct&amp;sp=SPfdME1gg1nbVFFetIP76Zw%3D%3D</t>
  </si>
  <si>
    <t xml:space="preserve">upgradation of infrastructure of a) dhebdhebirhat and b) rajarbari sub centres for up gradation to su-swasthya kendras (hwc) under sitalkuchi dev. block in the district of coochbehar , </t>
  </si>
  <si>
    <t>2023_DMCB_501300_1</t>
  </si>
  <si>
    <t>https://wbtenders.gov.in/nicgep/app?component=%24DirectLink&amp;page=FrontEndViewTender&amp;service=direct&amp;sp=SlO0AHL7Xj6eFuyTVbzam5g%3D%3D</t>
  </si>
  <si>
    <t xml:space="preserve">upgradation of infrastructure of barogadaikhora sub centres for up gradation to su-swasthya kendras (hwc) under sitalkuchi dev. block in the district of coochbehar , </t>
  </si>
  <si>
    <t>2023_DMCB_501300_3</t>
  </si>
  <si>
    <t>https://wbtenders.gov.in/nicgep/app?component=%24DirectLink&amp;page=FrontEndViewTender&amp;service=direct&amp;sp=SgN%2F9C6Yyatqvd8D5lldqNQ%3D%3D</t>
  </si>
  <si>
    <t xml:space="preserve">upgradation of infrastructure of fakkarerhat sub centres for up gradation to su-swasthya kendras (hwc) under sitalkuchi dev. block in the district of coochbehar , </t>
  </si>
  <si>
    <t>2023_DMCB_501300_4</t>
  </si>
  <si>
    <t>https://wbtenders.gov.in/nicgep/app?component=%24DirectLink&amp;page=FrontEndViewTender&amp;service=direct&amp;sp=SUKeQf%2BFaMssa%2Bah56giceQ%3D%3D</t>
  </si>
  <si>
    <t>wb/cob/dev/17 /2023 , supply of various emergency responder kits at cooch behar</t>
  </si>
  <si>
    <t>2023_DMCB_526995_1</t>
  </si>
  <si>
    <t>https://wbtenders.gov.in/nicgep/app?component=%24DirectLink&amp;page=FrontEndViewTender&amp;service=direct&amp;sp=SUf8QTCF2MsEF1RwBPKnxsg%3D%3D</t>
  </si>
  <si>
    <t>wb/cob/dev/comp-18/ 2023 , supply installation of desktop computers laptop and computer accessories.</t>
  </si>
  <si>
    <t>2023_DMCB_543508_1</t>
  </si>
  <si>
    <t>https://wbtenders.gov.in/nicgep/app?component=%24DirectLink&amp;page=FrontEndViewTender&amp;service=direct&amp;sp=SBAjp1%2BfBnICoB4wASJL6%2BA%3D%3D</t>
  </si>
  <si>
    <t>wb/cob/dev/election-10 /2023 date 01/03/2023 , rain and heat protection work with covering zn-ai sheet of 2nd floor roof at district election office building cooch behar during the year 2022-23</t>
  </si>
  <si>
    <t>2023_DMCB_484849_1</t>
  </si>
  <si>
    <t>https://wbtenders.gov.in/nicgep/app?component=%24DirectLink&amp;page=FrontEndViewTender&amp;service=direct&amp;sp=SYejhn23EYKjf3VUUPxjTjA%3D%3D</t>
  </si>
  <si>
    <t>wb/cob/dev/mplads-01 /2023 , . construction of community centre at dewanhat moamari under dewanhat g.p. within cooch behar-i p.s. in the district of cooch behar</t>
  </si>
  <si>
    <t>2023_DMCB_482476_7</t>
  </si>
  <si>
    <t>https://wbtenders.gov.in/nicgep/app?component=%24DirectLink&amp;page=FrontEndViewTender&amp;service=direct&amp;sp=ScPJ%2Bq786Hf4TGeDgcSx4yQ%3D%3D</t>
  </si>
  <si>
    <t>wb/cob/dev/mplads-01 /2023 , construction of community centre at lalbazar gram panchayat office campus under the jurisdiction of sitalkuchi panchayat samity within in the district of cooch behar</t>
  </si>
  <si>
    <t>2023_DMCB_482476_5</t>
  </si>
  <si>
    <t>https://wbtenders.gov.in/nicgep/app?component=%24DirectLink&amp;page=FrontEndViewTender&amp;service=direct&amp;sp=SCYda3t6Hn8Ixo0WIhfjquA%3D%3D</t>
  </si>
  <si>
    <t>wb/cob/dev/mplads-01 /2023 , construction of community centre near baladanga eidgaha maidan (samsad no. 03 ) within dakshin boro haldibari g.p under the jurisdiction of haldibari panchayat samity in the district of cooch behar</t>
  </si>
  <si>
    <t>2023_DMCB_482476_9</t>
  </si>
  <si>
    <t>https://wbtenders.gov.in/nicgep/app?component=%24DirectLink&amp;page=FrontEndViewTender&amp;service=direct&amp;sp=SIjb3iUy1DXdRAXkNLntLWQ%3D%3D</t>
  </si>
  <si>
    <t>wb/cob/dev/mplads-01 /2023 , construction of community centre near vnc club (samsad no. 06 ) within uttar boro haldibari g.p under the jurisdiction of haldibari panchayat samity in the district of cooch behar</t>
  </si>
  <si>
    <t>2023_DMCB_482476_8</t>
  </si>
  <si>
    <t>https://wbtenders.gov.in/nicgep/app?component=%24DirectLink&amp;page=FrontEndViewTender&amp;service=direct&amp;sp=SXbW4CDjiBpgyfqQCEjWg4g%3D%3D</t>
  </si>
  <si>
    <t>wb/cob/dev/mplads-01 /2023 , construction of community hall at chatrapara ruier kuthi under vetaguri-i g.p. within dinhata-i p.s. in the district of cooch behar</t>
  </si>
  <si>
    <t>2023_DMCB_482476_2</t>
  </si>
  <si>
    <t>https://wbtenders.gov.in/nicgep/app?component=%24DirectLink&amp;page=FrontEndViewTender&amp;service=direct&amp;sp=SQbOuLvq%2FK%2BxzGE1yxFTQTg%3D%3D</t>
  </si>
  <si>
    <t>wb/cob/dev/mplads-01 /2023 , construction of community hall at different location of coochbehar district under mplads for the year 2022-23</t>
  </si>
  <si>
    <t>2023_DMCB_482476_1</t>
  </si>
  <si>
    <t>https://wbtenders.gov.in/nicgep/app?component=%24DirectLink&amp;page=FrontEndViewTender&amp;service=direct&amp;sp=SPpHBSHY%2FXIuVnVOMpR9nhg%3D%3D</t>
  </si>
  <si>
    <t>wb/cob/dev/mplads-01 /2023 , construction of community hall at harinchowra under guriahati-ii g.p. within cooch behar-i p.s. in the district of cooch behar</t>
  </si>
  <si>
    <t>2023_DMCB_482476_4</t>
  </si>
  <si>
    <t>https://wbtenders.gov.in/nicgep/app?component=%24DirectLink&amp;page=FrontEndViewTender&amp;service=direct&amp;sp=SSYNZnt4aBTf%2BuoAzkRcbqQ%3D%3D</t>
  </si>
  <si>
    <t>wb/cob/dev/mplads-01 /2023 , construction of community hall at mekhliganj bdo office campus in the district of cooch behar</t>
  </si>
  <si>
    <t>2023_DMCB_482476_6</t>
  </si>
  <si>
    <t>https://wbtenders.gov.in/nicgep/app?component=%24DirectLink&amp;page=FrontEndViewTender&amp;service=direct&amp;sp=SHT75pi7cjOuutXNuM75%2FLw%3D%3D</t>
  </si>
  <si>
    <t>wb/cob/dev/mplads-01 /2023 , construction of community hall at pachagarh gram panchayat campus under pachagarh g.p. within mathabhanga-i p.s. in the district of cooch behar</t>
  </si>
  <si>
    <t>2023_DMCB_482476_3</t>
  </si>
  <si>
    <t>https://wbtenders.gov.in/nicgep/app?component=%24DirectLink&amp;page=FrontEndViewTender&amp;service=direct&amp;sp=S0lv%2BLAKLotGUc9fdYAl4%2FQ%3D%3D</t>
  </si>
  <si>
    <t>wb/cob/dev/mplads-12 /2023 , construction of black top road from the h/o fazlur rahaman hoque to sitala mandir jora kadamtala via prothom khanda bhangni msk school</t>
  </si>
  <si>
    <t>2023_DMCB_526343_1</t>
  </si>
  <si>
    <t>https://wbtenders.gov.in/nicgep/app?component=%24DirectLink&amp;page=FrontEndViewTender&amp;service=direct&amp;sp=SkIDpPp46gKc7IauDl4PP%2FQ%3D%3D</t>
  </si>
  <si>
    <t>2023_DMCB_516458_1</t>
  </si>
  <si>
    <t>https://wbtenders.gov.in/nicgep/app?component=%24DirectLink&amp;page=FrontEndViewTender&amp;service=direct&amp;sp=SzOtywfgaE4XhLyMZXAkp2g%3D%3D</t>
  </si>
  <si>
    <t>wb/cob/dev/mplads-13 /2023 , construction of dressing room at sitai vivekananda mini stadium under sitai -i g.p under sitai panchayat samiti within coochbehar district</t>
  </si>
  <si>
    <t>2023_DMCB_516496_1</t>
  </si>
  <si>
    <t>https://wbtenders.gov.in/nicgep/app?component=%24DirectLink&amp;page=FrontEndViewTender&amp;service=direct&amp;sp=SgXcAVqY4dRPXjKIQ6l4dfQ%3D%3D</t>
  </si>
  <si>
    <t>2023_DMCB_526369_1</t>
  </si>
  <si>
    <t>https://wbtenders.gov.in/nicgep/app?component=%24DirectLink&amp;page=FrontEndViewTender&amp;service=direct&amp;sp=SjAvtjz6DWctdATffF124Bg%3D%3D</t>
  </si>
  <si>
    <t xml:space="preserve">wb/cob/dev/plan-12 /2022-23 dated-18.01.2023 (2nd call) , </t>
  </si>
  <si>
    <t>2023_DMCB_448132_14</t>
  </si>
  <si>
    <t>https://wbtenders.gov.in/nicgep/app?component=%24DirectLink&amp;page=FrontEndViewTender&amp;service=direct&amp;sp=S8W65arpflYhTr9bGD9TEFA%3D%3D</t>
  </si>
  <si>
    <t>2023_DMCB_448132_13</t>
  </si>
  <si>
    <t>https://wbtenders.gov.in/nicgep/app?component=%24DirectLink&amp;page=FrontEndViewTender&amp;service=direct&amp;sp=S67fTMb2%2FbmMYwaiWkV7SbA%3D%3D</t>
  </si>
  <si>
    <t>2023_DMCB_448132_2</t>
  </si>
  <si>
    <t>https://wbtenders.gov.in/nicgep/app?component=%24DirectLink&amp;page=FrontEndViewTender&amp;service=direct&amp;sp=SAhv5Ru0sQtq7j2HBmIC7nQ%3D%3D</t>
  </si>
  <si>
    <t>2023_DMCB_448132_3</t>
  </si>
  <si>
    <t>https://wbtenders.gov.in/nicgep/app?component=%24DirectLink&amp;page=FrontEndViewTender&amp;service=direct&amp;sp=SiwzNv21x5g9KQ8bc9gwHhA%3D%3D</t>
  </si>
  <si>
    <t>2023_DMCB_448132_4</t>
  </si>
  <si>
    <t>https://wbtenders.gov.in/nicgep/app?component=%24DirectLink&amp;page=FrontEndViewTender&amp;service=direct&amp;sp=S24oEaGcBAgq2lCYIFab%2B6Q%3D%3D</t>
  </si>
  <si>
    <t>2023_DMCB_448132_11</t>
  </si>
  <si>
    <t>https://wbtenders.gov.in/nicgep/app?component=%24DirectLink&amp;page=FrontEndViewTender&amp;service=direct&amp;sp=SPnvBeLJMA6gsGEVWD3N9Ag%3D%3D</t>
  </si>
  <si>
    <t>2023_DMCB_448132_6</t>
  </si>
  <si>
    <t>https://wbtenders.gov.in/nicgep/app?component=%24DirectLink&amp;page=FrontEndViewTender&amp;service=direct&amp;sp=SkxQQ458mVGeaguNXIz%2FB%2FA%3D%3D</t>
  </si>
  <si>
    <t>2023_DMCB_448132_9</t>
  </si>
  <si>
    <t>https://wbtenders.gov.in/nicgep/app?component=%24DirectLink&amp;page=FrontEndViewTender&amp;service=direct&amp;sp=SME%2FvFmI%2BIjRk%2BF%2FCinmipg%3D%3D</t>
  </si>
  <si>
    <t>2023_DMCB_448132_7</t>
  </si>
  <si>
    <t>https://wbtenders.gov.in/nicgep/app?component=%24DirectLink&amp;page=FrontEndViewTender&amp;service=direct&amp;sp=S8mJMt5qxDlp1WOz1SnMfhw%3D%3D</t>
  </si>
  <si>
    <t>2023_DMCB_448132_12</t>
  </si>
  <si>
    <t>https://wbtenders.gov.in/nicgep/app?component=%24DirectLink&amp;page=FrontEndViewTender&amp;service=direct&amp;sp=Sc1IsLlB3bJtHXiBSerRhcA%3D%3D</t>
  </si>
  <si>
    <t>2023_DMCB_448132_5</t>
  </si>
  <si>
    <t>https://wbtenders.gov.in/nicgep/app?component=%24DirectLink&amp;page=FrontEndViewTender&amp;service=direct&amp;sp=SykpnOv6IB54s%2F57UMin0vA%3D%3D</t>
  </si>
  <si>
    <t>2023_DMCB_448132_10</t>
  </si>
  <si>
    <t>https://wbtenders.gov.in/nicgep/app?component=%24DirectLink&amp;page=FrontEndViewTender&amp;service=direct&amp;sp=S3KaIhq%2Fdrzt5OiVm9E5tqw%3D%3D</t>
  </si>
  <si>
    <t>2023_DMCB_448132_8</t>
  </si>
  <si>
    <t>https://wbtenders.gov.in/nicgep/app?component=%24DirectLink&amp;page=FrontEndViewTender&amp;service=direct&amp;sp=SQ%2FYe%2FMAN91aXsRPTZSumSQ%3D%3D</t>
  </si>
  <si>
    <t>wb/cob/dev/plan-12 /2022-23 dated-18.02.2023 (3rd call) , supply of anaesthetic work station</t>
  </si>
  <si>
    <t>2023_DMCB_476884_9</t>
  </si>
  <si>
    <t>https://wbtenders.gov.in/nicgep/app?component=%24DirectLink&amp;page=FrontEndViewTender&amp;service=direct&amp;sp=SDANftaNgByPIgzsS7NAjDw%3D%3D</t>
  </si>
  <si>
    <t>wb/cob/dev/plan-12 /2022-23 dated-18.02.2023 (3rd call) , supply of battery power line ii</t>
  </si>
  <si>
    <t>2023_DMCB_476884_3</t>
  </si>
  <si>
    <t>https://wbtenders.gov.in/nicgep/app?component=%24DirectLink&amp;page=FrontEndViewTender&amp;service=direct&amp;sp=SbwXMmp%2FtI4R18wVJhjixsQ%3D%3D</t>
  </si>
  <si>
    <t>wb/cob/dev/plan-12 /2022-23 dated-18.02.2023 (3rd call) , supply of carm compatable fracture ot table</t>
  </si>
  <si>
    <t>2023_DMCB_476884_2</t>
  </si>
  <si>
    <t>https://wbtenders.gov.in/nicgep/app?component=%24DirectLink&amp;page=FrontEndViewTender&amp;service=direct&amp;sp=SH1dy790WFz8Vif486bjaKQ%3D%3D</t>
  </si>
  <si>
    <t>wb/cob/dev/plan-12 /2022-23 dated-18.02.2023 (3rd call) , supply of defibrillator with tcp facility</t>
  </si>
  <si>
    <t>2023_DMCB_476884_10</t>
  </si>
  <si>
    <t>https://wbtenders.gov.in/nicgep/app?component=%24DirectLink&amp;page=FrontEndViewTender&amp;service=direct&amp;sp=SxMvJFnwHP9Bpr0dH4M4VFQ%3D%3D</t>
  </si>
  <si>
    <t>wb/cob/dev/plan-12 /2022-23 dated-18.02.2023 (3rd call) , supply of electrocautery unit</t>
  </si>
  <si>
    <t>2023_DMCB_476884_8</t>
  </si>
  <si>
    <t>https://wbtenders.gov.in/nicgep/app?component=%24DirectLink&amp;page=FrontEndViewTender&amp;service=direct&amp;sp=SWR9Oyc3E6G%2FUOCiMqY2lGA%3D%3D</t>
  </si>
  <si>
    <t>wb/cob/dev/plan-12 /2022-23 dated-18.02.2023 (3rd call) , supply of laparoscopic set with hand instruments/ high defination laparoscopic surgery system</t>
  </si>
  <si>
    <t>2023_DMCB_476884_7</t>
  </si>
  <si>
    <t>https://wbtenders.gov.in/nicgep/app?component=%24DirectLink&amp;page=FrontEndViewTender&amp;service=direct&amp;sp=STMy9kbH1ZuWLAe0VsdUZiA%3D%3D</t>
  </si>
  <si>
    <t>wb/cob/dev/plan-12 /2022-23 dated-18.02.2023 (3rd call) , supply of led ot light ceiling led 4 4</t>
  </si>
  <si>
    <t>2023_DMCB_476884_5</t>
  </si>
  <si>
    <t>https://wbtenders.gov.in/nicgep/app?component=%24DirectLink&amp;page=FrontEndViewTender&amp;service=direct&amp;sp=SWlf0EiCiABgP4h2tRb1V5Q%3D%3D</t>
  </si>
  <si>
    <t>wb/cob/dev/plan-12 /2022-23 dated-18.02.2023 (3rd call) , supply of multi para monitor (noninvasive)</t>
  </si>
  <si>
    <t>2023_DMCB_476884_12</t>
  </si>
  <si>
    <t>https://wbtenders.gov.in/nicgep/app?component=%24DirectLink&amp;page=FrontEndViewTender&amp;service=direct&amp;sp=S2n9wsJtXbati8GKtZszaHQ%3D%3D</t>
  </si>
  <si>
    <t>wb/cob/dev/plan-12 /2022-23 dated-18.02.2023 (3rd call) , supply of portable usg machine with color doppler</t>
  </si>
  <si>
    <t>2023_DMCB_476884_15</t>
  </si>
  <si>
    <t>https://wbtenders.gov.in/nicgep/app?component=%24DirectLink&amp;page=FrontEndViewTender&amp;service=direct&amp;sp=ST4oVImfvVs9w8MVrVU9CcA%3D%3D</t>
  </si>
  <si>
    <t>wb/cob/dev/plan-12 /2022-23 dated-18.02.2023 (3rd call) , supply of pre-sterile disposable flexible bronchoscope system</t>
  </si>
  <si>
    <t>2023_DMCB_476884_11</t>
  </si>
  <si>
    <t>https://wbtenders.gov.in/nicgep/app?component=%24DirectLink&amp;page=FrontEndViewTender&amp;service=direct&amp;sp=SPZVzNCiCyqVoEdOWCgUA6A%3D%3D</t>
  </si>
  <si>
    <t>wb/cob/dev/plan-12 /2022-23 dated-18.02.2023 (3rd call) , supply of radiolucent hydrolic table</t>
  </si>
  <si>
    <t>2023_DMCB_476884_4</t>
  </si>
  <si>
    <t>https://wbtenders.gov.in/nicgep/app?component=%24DirectLink&amp;page=FrontEndViewTender&amp;service=direct&amp;sp=S8CH6p1AhFpVKNYuyGShQDQ%3D%3D</t>
  </si>
  <si>
    <t>wb/cob/dev/plan-12 /2022-23 dated-18.02.2023 (3rd call) , supply of trauma care bed</t>
  </si>
  <si>
    <t>2023_DMCB_476884_14</t>
  </si>
  <si>
    <t>https://wbtenders.gov.in/nicgep/app?component=%24DirectLink&amp;page=FrontEndViewTender&amp;service=direct&amp;sp=SFfipX5Qb7pIsNmabQzNO3g%3D%3D</t>
  </si>
  <si>
    <t>wb/cob/dev/plan-12 /2022-23 dated-18.02.2023 (3rd call) , supply of trauma care icu bed</t>
  </si>
  <si>
    <t>2023_DMCB_476884_13</t>
  </si>
  <si>
    <t>https://wbtenders.gov.in/nicgep/app?component=%24DirectLink&amp;page=FrontEndViewTender&amp;service=direct&amp;sp=S8O4j%2Fiu3YVoYnV5seAlM7Q%3D%3D</t>
  </si>
  <si>
    <t>wb/cob/dev/plan-14 /2023 , residual plumbing painting and allied works of new planning and development building at the office premises of the office of the district magistrate cooch behar</t>
  </si>
  <si>
    <t>2023_DMCB_516946_1</t>
  </si>
  <si>
    <t>https://wbtenders.gov.in/nicgep/app?component=%24DirectLink&amp;page=FrontEndViewTender&amp;service=direct&amp;sp=SmOr4vKDgJT170Y2y2YkC7w%3D%3D</t>
  </si>
  <si>
    <t>wb/cob/dev/plan-15 /2023 , electrical works of nrdms building at premises of office of the district magistrate cooch behar</t>
  </si>
  <si>
    <t>2023_DMCB_517631_1</t>
  </si>
  <si>
    <t>https://wbtenders.gov.in/nicgep/app?component=%24DirectLink&amp;page=FrontEndViewTender&amp;service=direct&amp;sp=Scdr0L9gghc5o%2FUvROMz3UQ%3D%3D</t>
  </si>
  <si>
    <t>2023_DMCB_526169_1</t>
  </si>
  <si>
    <t>https://wbtenders.gov.in/nicgep/app?component=%24DirectLink&amp;page=FrontEndViewTender&amp;service=direct&amp;sp=S9pztesLUhjQvGstbF%2BozfA%3D%3D</t>
  </si>
  <si>
    <t>wb/cob/dev/plan-18 /2023 , supply and installation of various computer items for the office of the district magistrate cooch behar</t>
  </si>
  <si>
    <t>2023_DMCB_531128_1</t>
  </si>
  <si>
    <t>https://wbtenders.gov.in/nicgep/app?component=%24DirectLink&amp;page=FrontEndViewTender&amp;service=direct&amp;sp=SJdpfxDaH0EZT39o6PodKWg%3D%3D</t>
  </si>
  <si>
    <t>wb/cob/dev/sristi-16 /2023 , construction of sristi shree outlet at premises of cooch behar dms office in the district of coochbehar</t>
  </si>
  <si>
    <t>2023_DMCB_526426_1</t>
  </si>
  <si>
    <t>https://wbtenders.gov.in/nicgep/app?component=%24DirectLink&amp;page=FrontEndViewTender&amp;service=direct&amp;sp=SuP2GlDtRcFCaGuz4yktSKA%3D%3D</t>
  </si>
  <si>
    <t>construction of boys toilet at haripur high madrasha</t>
  </si>
  <si>
    <t>2022_DMDD_433994_1</t>
  </si>
  <si>
    <t>district magistrate dakshin dinajpur</t>
  </si>
  <si>
    <t>https://wbtenders.gov.in/nicgep/app?component=%24DirectLink_0&amp;page=FrontEndAdvancedSearchResult&amp;service=direct&amp;sp=SsdYzUj5oACJDW8ksinnDcw%3D%3D</t>
  </si>
  <si>
    <t>construction of boys toilet at kuskari kbbs high school</t>
  </si>
  <si>
    <t>2022_DMDD_433994_4</t>
  </si>
  <si>
    <t>https://wbtenders.gov.in/nicgep/app?component=%24DirectLink_0&amp;page=FrontEndAdvancedSearchResult&amp;service=direct&amp;sp=S7f7tPOSE2%2FojVeXklCKtzQ%3D%3D</t>
  </si>
  <si>
    <t>construction of boys toilet at sitaharmulgram high school within the kumarganj block dakshindinajpur</t>
  </si>
  <si>
    <t>2022_DMDD_428022_6</t>
  </si>
  <si>
    <t>https://wbtenders.gov.in/nicgep/app?component=%24DirectLink_0&amp;page=FrontEndAdvancedSearchResult&amp;service=direct&amp;sp=SJJie2GlOU%2BIQtffCJQNESQ%3D%3D</t>
  </si>
  <si>
    <t>construction of boys toilet at sudarshannagar phhv high school</t>
  </si>
  <si>
    <t>2022_DMDD_433994_5</t>
  </si>
  <si>
    <t>https://wbtenders.gov.in/nicgep/app?component=%24DirectLink_0&amp;page=FrontEndAdvancedSearchResult&amp;service=direct&amp;sp=SG%2BDptn%2Fc9Zbvig9DwrgZpA%3D%3D</t>
  </si>
  <si>
    <t>construction of cc road from ghushiyapara pucca road towards dharampur ssk via rahatali at rajua sansad within boaldar g.p. under balurghat panchayat samiti.&amp;amp#x0d activity code-65905852</t>
  </si>
  <si>
    <t>2022_DMDD_428629_1</t>
  </si>
  <si>
    <t>https://wbtenders.gov.in/nicgep/app?component=%24DirectLink_0&amp;page=FrontEndAdvancedSearchResult&amp;service=direct&amp;sp=Sl5%2Fo%2BqUggc2%2F0TMjLe0MpA%3D%3D</t>
  </si>
  <si>
    <t>construction of girls toilet at belpukur high madrasha</t>
  </si>
  <si>
    <t>2022_DMDD_433994_6</t>
  </si>
  <si>
    <t>https://wbtenders.gov.in/nicgep/app?component=%24DirectLink_0&amp;page=FrontEndAdvancedSearchResult&amp;service=direct&amp;sp=SCXIR90cBiWkhF9QyvxDU%2BQ%3D%3D</t>
  </si>
  <si>
    <t>construction of girls toilet at ganguria high school</t>
  </si>
  <si>
    <t>2022_DMDD_433994_7</t>
  </si>
  <si>
    <t>https://wbtenders.gov.in/nicgep/app?component=%24DirectLink_0&amp;page=FrontEndAdvancedSearchResult&amp;service=direct&amp;sp=SQXXhOI8eoUSPeQbtKekaNg%3D%3D</t>
  </si>
  <si>
    <t>construction of girls toilet at narayanpur hs</t>
  </si>
  <si>
    <t>2022_DMDD_433994_8</t>
  </si>
  <si>
    <t>https://wbtenders.gov.in/nicgep/app?component=%24DirectLink_0&amp;page=FrontEndAdvancedSearchResult&amp;service=direct&amp;sp=SRzVi0EJgV17ifTx2hXEq4w%3D%3D</t>
  </si>
  <si>
    <t>construction of one kitchen room for sc st students at kumarganj hindu milan mandir under bharat seva shram sangha kumarganj block within the kumarganj block dakshin dinajpur</t>
  </si>
  <si>
    <t>2022_DMDD_428022_10</t>
  </si>
  <si>
    <t>https://wbtenders.gov.in/nicgep/app?component=%24DirectLink_0&amp;page=FrontEndAdvancedSearchResult&amp;service=direct&amp;sp=SzUzt1NnXMxsMHt%2BNFlRW6A%3D%3D</t>
  </si>
  <si>
    <t>construction of samsan at chhoto koroi under ellahabad gp in banshihari dakshin dinajpur</t>
  </si>
  <si>
    <t>2022_DMDD_434207_1</t>
  </si>
  <si>
    <t>https://wbtenders.gov.in/nicgep/app?component=%24DirectLink_0&amp;page=FrontEndAdvancedSearchResult&amp;service=direct&amp;sp=S7gdOTaey293knJegj%2BKe1Q%3D%3D</t>
  </si>
  <si>
    <t>construction of school building (1 acr) at bishrail high school under gangarampur dev.block</t>
  </si>
  <si>
    <t>2022_DMDD_427689_1</t>
  </si>
  <si>
    <t>https://wbtenders.gov.in/nicgep/app?component=%24DirectLink_0&amp;page=FrontEndAdvancedSearchResult&amp;service=direct&amp;sp=SUxtx%2F%2F%2FpE8RvlVvfRKcWKw%3D%3D</t>
  </si>
  <si>
    <t>construction of school building (4 acr) at banihari high school under gangarampur dev.block</t>
  </si>
  <si>
    <t>2022_DMDD_434947_1</t>
  </si>
  <si>
    <t>https://wbtenders.gov.in/nicgep/app?component=%24DirectLink_0&amp;page=FrontEndAdvancedSearchResult&amp;service=direct&amp;sp=SvEhMgcpQjwhyzqNyvM%2FcGA%3D%3D</t>
  </si>
  <si>
    <t>infrastructure strengthening work at thangapara health sub center under belbari-ii g.p. at gangarampur dev.block</t>
  </si>
  <si>
    <t>2022_DMDD_427718_1</t>
  </si>
  <si>
    <t>https://wbtenders.gov.in/nicgep/app?component=%24DirectLink_0&amp;page=FrontEndAdvancedSearchResult&amp;service=direct&amp;sp=Slzwz2KzeeY0P9riAa5xBZQ%3D%3D</t>
  </si>
  <si>
    <t>installation of high mast light at shyamdas more under shirshi gram panchayat</t>
  </si>
  <si>
    <t>2022_DMDD_433716_1</t>
  </si>
  <si>
    <t>https://wbtenders.gov.in/nicgep/app?component=%24DirectLink_0&amp;page=FrontEndAdvancedSearchResult&amp;service=direct&amp;sp=Sqy3VtgBwu8Fa%2Bkmv7txz6w%3D%3D</t>
  </si>
  <si>
    <t>2022_DMDD_428296_1</t>
  </si>
  <si>
    <t>https://wbtenders.gov.in/nicgep/app?component=%24DirectLink_0&amp;page=FrontEndAdvancedSearchResult&amp;service=direct&amp;sp=ST8yD5W8mkdAdV8ZZXYp8JA%3D%3D</t>
  </si>
  <si>
    <t>installation of purefied water machine at tetultala more at rajarampur sansad within gopalbati g.p. under balurghat panchayat samity. activity code-52227230&amp;amp#x0d</t>
  </si>
  <si>
    <t>2022_DMDD_428629_2</t>
  </si>
  <si>
    <t>https://wbtenders.gov.in/nicgep/app?component=%24DirectLink_0&amp;page=FrontEndAdvancedSearchResult&amp;service=direct&amp;sp=S1QsNv8i73lvpirzDxb1Mxg%3D%3D</t>
  </si>
  <si>
    <t>sl no 5_construction of boys toilet at harirampur asdm high school</t>
  </si>
  <si>
    <t>2022_DMDD_428330_5</t>
  </si>
  <si>
    <t>https://wbtenders.gov.in/nicgep/app?component=%24DirectLink_0&amp;page=FrontEndAdvancedSearchResult&amp;service=direct&amp;sp=SBbwHgBa7I1B7uiKy26tF5A%3D%3D</t>
  </si>
  <si>
    <t>sl no 9_construction of new girls at betna ramkrishnapur high school</t>
  </si>
  <si>
    <t>2022_DMDD_428330_9</t>
  </si>
  <si>
    <t>https://wbtenders.gov.in/nicgep/app?component=%24DirectLink_0&amp;page=FrontEndAdvancedSearchResult&amp;service=direct&amp;sp=SvMgerL5VZnKpaCbu5PoAfA%3D%3D</t>
  </si>
  <si>
    <t xml:space="preserve">(i) installation of mini mast light at bazrapukurn shitali mandir at bazrapuklur 21 no. sangsad at bazrapukur mouza ajmatpur gp. (activity code-57912125) (ii) installation of mini mast light at pakurdangi more at jamalabad mouza tapan chandip , </t>
  </si>
  <si>
    <t>2023_DMDD_468040_6</t>
  </si>
  <si>
    <t>https://wbtenders.gov.in/nicgep/app?component=%24DirectLink&amp;page=FrontEndViewTender&amp;service=direct&amp;sp=STRSeR2P8V1zbp62ELfW3vg%3D%3D</t>
  </si>
  <si>
    <t xml:space="preserve">(i) installation of mini mast light at bhabanipur more at bhabanipur mouza gofanagar gp. (activity code-57911526) (ii) installation of mini mast light at gobindapur more at gobindapur mouza gofanagar gp. (activity code-57911836) , </t>
  </si>
  <si>
    <t>2023_DMDD_468040_5</t>
  </si>
  <si>
    <t>https://wbtenders.gov.in/nicgep/app?component=%24DirectLink&amp;page=FrontEndViewTender&amp;service=direct&amp;sp=SxIydTR%2FN2zSXhuO0U5qQhg%3D%3D</t>
  </si>
  <si>
    <t xml:space="preserve">(i) installation of mini mast light at soyair football math at soyair mouza j.l. no. - 205 plot. no. - 251 gurail gp. (activity code-57916724) (ii) installation of mini mast light at nodhan taltala more at nodhan at nodhan mouza dwipkhanda g , </t>
  </si>
  <si>
    <t>2023_DMDD_468040_7</t>
  </si>
  <si>
    <t>https://wbtenders.gov.in/nicgep/app?component=%24DirectLink&amp;page=FrontEndViewTender&amp;service=direct&amp;sp=Sg1y60DbGiBeS98Rfytw2gg%3D%3D</t>
  </si>
  <si>
    <t xml:space="preserve">(i) installation of mini mast light at telighata shwashan at telighata mouza tapan chandipur gp (activity code-57940344) (ii) installation of mini mast light at jajiar infront house of biren kachuya at jajiar mouza dwipkhanda gp (activity code-579 , </t>
  </si>
  <si>
    <t>2023_DMDD_468040_9</t>
  </si>
  <si>
    <t>https://wbtenders.gov.in/nicgep/app?component=%24DirectLink&amp;page=FrontEndViewTender&amp;service=direct&amp;sp=S0Jx6ZWz4O5ms6OlI9eoduw%3D%3D</t>
  </si>
  <si>
    <t xml:space="preserve">(i) installation of mini mast light near vior high school more at mouza-vior under gurail gp. (activity code-57939450) (ii) installation of mini mast light at karbala math at mouza-kazibhag under tapan chandipur gp (activity code-57939899). , </t>
  </si>
  <si>
    <t>2023_DMDD_468040_8</t>
  </si>
  <si>
    <t>https://wbtenders.gov.in/nicgep/app?component=%24DirectLink&amp;page=FrontEndViewTender&amp;service=direct&amp;sp=SseMfKHjkcuME8lxosh4aSw%3D%3D</t>
  </si>
  <si>
    <t>001/hili-block/2023-2024 , construction of cement concrete road from house of baigram te-matha more towards sarkar para at agra village within panjul gp under hili development block</t>
  </si>
  <si>
    <t>2023_DMDD_503706_1</t>
  </si>
  <si>
    <t>https://wbtenders.gov.in/nicgep/app?component=%24DirectLink&amp;page=FrontEndViewTender&amp;service=direct&amp;sp=SND3MIxf%2BwPvLgBXHcEpncw%3D%3D</t>
  </si>
  <si>
    <t>001/hili-block/2023-2024 , construction of cement concrete road from house of charan lal mahata towards cpwd road at lakma village within jamalpur gp under hili development block</t>
  </si>
  <si>
    <t>2023_DMDD_503706_2</t>
  </si>
  <si>
    <t>https://wbtenders.gov.in/nicgep/app?component=%24DirectLink&amp;page=FrontEndViewTender&amp;service=direct&amp;sp=Si8udmZ26VgCb5xKPQskr9A%3D%3D</t>
  </si>
  <si>
    <t>001/hili-block/2023-2024 , construction of cement concrete road from lalpur karbolla towards thakurpara at lalpur village within dhalpara gp under hili development block</t>
  </si>
  <si>
    <t>2023_DMDD_503706_3</t>
  </si>
  <si>
    <t>https://wbtenders.gov.in/nicgep/app?component=%24DirectLink&amp;page=FrontEndViewTender&amp;service=direct&amp;sp=S3b3WV9y%2BpWhSKrRRFK4boA%3D%3D</t>
  </si>
  <si>
    <t>002hili-ps/2023-2024 , construction of rcc drain with slab 100m from h/o anup das uptoh/o kamal das at dharanda within hili gp under hili panchayat samity (phase-ii) under 15th fc fund (2022-23) (activity code 66587379)</t>
  </si>
  <si>
    <t>2023_DMDD_505736_7</t>
  </si>
  <si>
    <t>https://wbtenders.gov.in/nicgep/app?component=%24DirectLink&amp;page=FrontEndViewTender&amp;service=direct&amp;sp=S%2F8p2ri%2F3B2B92ccdIJPJdw%3D%3D</t>
  </si>
  <si>
    <t>002hili-ps/2023-2024 , installation of 10 (ten) nos solar street light at different mouza at panjul gp under hili panchayat samity hilidakshin dinajpur under 15th fc fund. (activity code 58098698)</t>
  </si>
  <si>
    <t>2023_DMDD_505736_3</t>
  </si>
  <si>
    <t>https://wbtenders.gov.in/nicgep/app?component=%24DirectLink&amp;page=FrontEndViewTender&amp;service=direct&amp;sp=SpPtfi8qpO06qp5wHZb6s3w%3D%3D</t>
  </si>
  <si>
    <t>002hili-ps/2023-2024 , installation of 9 (nine) nos solar street light at different mouza at dhalpara gp under hili panchayat samity hilidakshin dinajpur under 15th fc fund. activity code- 58093061</t>
  </si>
  <si>
    <t>2023_DMDD_505736_1</t>
  </si>
  <si>
    <t>https://wbtenders.gov.in/nicgep/app?component=%24DirectLink&amp;page=FrontEndViewTender&amp;service=direct&amp;sp=Sgakjw804Sge3snycY93uOA%3D%3D</t>
  </si>
  <si>
    <t>002hili-ps/2023-2024 , installation of 9 (nine) nos solar street light at different mouza at hili gp under hili panchayat samity hilidakshin dinajpur under 15th fc fund. (activity code -58097337</t>
  </si>
  <si>
    <t>2023_DMDD_505736_2</t>
  </si>
  <si>
    <t>https://wbtenders.gov.in/nicgep/app?component=%24DirectLink&amp;page=FrontEndViewTender&amp;service=direct&amp;sp=Sw2yW%2FF%2BAV7jNyMbuFaPQ6Q%3D%3D</t>
  </si>
  <si>
    <t>002hili-ps/2023-2024 , sinking ordinary tubewell 5 nos. at different place mathurapur  baikunthapurchakbalaramjamalpur and ramjibanpur under hili panchayat samity  hili dakshin dinajpur (activity code 58083107</t>
  </si>
  <si>
    <t>2023_DMDD_505736_5</t>
  </si>
  <si>
    <t>https://wbtenders.gov.in/nicgep/app?component=%24DirectLink&amp;page=FrontEndViewTender&amp;service=direct&amp;sp=SfUcYlXTNrQEeUeOIUqOc8w%3D%3D</t>
  </si>
  <si>
    <t>002hili-ps/2023-2024 , sinking ordinary tubewell at different place dhalpara binshira and jamalpur gp under hili panchayat samity hili dakshin dinajpur (activity code 58080991)</t>
  </si>
  <si>
    <t>2023_DMDD_505736_4</t>
  </si>
  <si>
    <t>https://wbtenders.gov.in/nicgep/app?component=%24DirectLink&amp;page=FrontEndViewTender&amp;service=direct&amp;sp=Sq4v9f%2Bu9NDYavOgSEdvC9Q%3D%3D</t>
  </si>
  <si>
    <t>002hili-ps/2023-2024 , submersible pump with water purifier for community hall at trimohini hat under 15th fc. fund 2022-23 (activity code 58069633)</t>
  </si>
  <si>
    <t>2023_DMDD_505736_6</t>
  </si>
  <si>
    <t>https://wbtenders.gov.in/nicgep/app?component=%24DirectLink&amp;page=FrontEndViewTender&amp;service=direct&amp;sp=STBFxQ3PSqXMeiSD6QJwB4g%3D%3D</t>
  </si>
  <si>
    <t>003 /hili-block/2023-2024 , construction of cement concrete road from house of charan lal mahata towards cpwd road at lakma village within jamalpur gp under hili development block</t>
  </si>
  <si>
    <t>2023_DMDD_513400_2</t>
  </si>
  <si>
    <t>https://wbtenders.gov.in/nicgep/app?component=%24DirectLink&amp;page=FrontEndViewTender&amp;service=direct&amp;sp=SW950Stn8CcglV%2B4Ww7%2Fmpg%3D%3D</t>
  </si>
  <si>
    <t>003/hili-block/2023-2024 , construction of cement concrete road from house of baigram te-matha more towards sarkar para at agra village within panjul gp under hili development block</t>
  </si>
  <si>
    <t>2023_DMDD_513400_1</t>
  </si>
  <si>
    <t>https://wbtenders.gov.in/nicgep/app?component=%24DirectLink&amp;page=FrontEndViewTender&amp;service=direct&amp;sp=SLrjnD00Mzl%2B%2FeXSz9iPJVA%3D%3D</t>
  </si>
  <si>
    <t>004/hili-ps/2023-2024 , construction of rcc drain with slab 100m from h/o anup das uptoh/o kamal das at dharanda within hili gp under hili panchayat samity (phase-ii) under 15th fc fund (2022-23) (activity code 66587379)</t>
  </si>
  <si>
    <t>2023_DMDD_514234_6</t>
  </si>
  <si>
    <t>https://wbtenders.gov.in/nicgep/app?component=%24DirectLink&amp;page=FrontEndViewTender&amp;service=direct&amp;sp=SNWTexizHnlzqYShlwFIf7g%3D%3D</t>
  </si>
  <si>
    <t>004/hili-ps/2023-2024 , installation of 10 (ten) nos solar street light at different mouzaatpanjul gp under hili panchayat samity hilidakshin dinajpur under 15th fc fund (activity code 58098698)</t>
  </si>
  <si>
    <t>2023_DMDD_514234_3</t>
  </si>
  <si>
    <t>https://wbtenders.gov.in/nicgep/app?component=%24DirectLink&amp;page=FrontEndViewTender&amp;service=direct&amp;sp=SNH9ez6%2FfabAs2hJlz5fgEA%3D%3D</t>
  </si>
  <si>
    <t>004/hili-ps/2023-2024 , installation of 9 (nine) nos solar street light at different mouza at dhalpara gp under hili panchayat samity hilidakshin dinajpur under 15th fc fund (activity code 58093061)</t>
  </si>
  <si>
    <t>2023_DMDD_514234_1</t>
  </si>
  <si>
    <t>https://wbtenders.gov.in/nicgep/app?component=%24DirectLink&amp;page=FrontEndViewTender&amp;service=direct&amp;sp=SPncvkvIEgg09mL2epF1K0Q%3D%3D</t>
  </si>
  <si>
    <t>004/hili-ps/2023-2024 , installation of 9 (nine) nos solar street light at different mouzaathili gp under hili panchayat samity hilidakshin dinajpur under 15th fc fund (activity code 58097337)</t>
  </si>
  <si>
    <t>2023_DMDD_514234_2</t>
  </si>
  <si>
    <t>https://wbtenders.gov.in/nicgep/app?component=%24DirectLink&amp;page=FrontEndViewTender&amp;service=direct&amp;sp=SZGlnWKyxLCVMnjTM5%2B0YKw%3D%3D</t>
  </si>
  <si>
    <t>004/hili-ps/2023-2024 , sinking ordinary tubewell 5 nos. at different place mathurapur  baikunthapurchakbalaramjamalpur and ramjibanpur under hili panchayat samity  hili dakshin dinajpur (activity code 58083107)</t>
  </si>
  <si>
    <t>2023_DMDD_514234_5</t>
  </si>
  <si>
    <t>https://wbtenders.gov.in/nicgep/app?component=%24DirectLink&amp;page=FrontEndViewTender&amp;service=direct&amp;sp=SyfUsAL%2F44iOsej3Fnoq%2FTw%3D%3D</t>
  </si>
  <si>
    <t>004/hili-ps/2023-2024 , sinking ordinary tubewell at different place dhalpara  binshira and jamalpur gp under hili panchayat samity  hili dakshin dinajpur (activity code 58080991)</t>
  </si>
  <si>
    <t>2023_DMDD_514234_4</t>
  </si>
  <si>
    <t>https://wbtenders.gov.in/nicgep/app?component=%24DirectLink&amp;page=FrontEndViewTender&amp;service=direct&amp;sp=SkLAVmJH9n%2BAy0P%2BX7NBBiw%3D%3D</t>
  </si>
  <si>
    <t>005 hili-ps/2023-2024 , construction of community toilet at malopar desh bandhu colony at fatepur sansad under hili development block</t>
  </si>
  <si>
    <t>2023_DMDD_523626_6</t>
  </si>
  <si>
    <t>https://wbtenders.gov.in/nicgep/app?component=%24DirectLink&amp;page=FrontEndViewTender&amp;service=direct&amp;sp=SuysKuUfucTqG7Sim7z1ANg%3D%3D</t>
  </si>
  <si>
    <t>005 hili-ps/2023-2024 , construction of drain with cover slab from house of sankar saha towards nh -512 at baikunthapur under 15th fc fund(2022-23) activity code 58055203</t>
  </si>
  <si>
    <t>2023_DMDD_523626_2</t>
  </si>
  <si>
    <t>https://wbtenders.gov.in/nicgep/app?component=%24DirectLink&amp;page=FrontEndViewTender&amp;service=direct&amp;sp=SuF%2BixdQGfoyXEcGvSnj4kA%3D%3D</t>
  </si>
  <si>
    <t>005 hili-ps/2023-2024 , construction of solar drinking water supply scheme at balupara truck terminus within panjul gp under hili panchayat samity (2 units)</t>
  </si>
  <si>
    <t>2023_DMDD_523626_5</t>
  </si>
  <si>
    <t>https://wbtenders.gov.in/nicgep/app?component=%24DirectLink&amp;page=FrontEndViewTender&amp;service=direct&amp;sp=S4NhTEJLvgDGUJ3dIln9Rxw%3D%3D</t>
  </si>
  <si>
    <t>005 hili-ps/2023-2024 , construction of solar drinking water system at st malopara deshbandhu colony at fatepur sansad under hili development block</t>
  </si>
  <si>
    <t>2023_DMDD_523626_4</t>
  </si>
  <si>
    <t>https://wbtenders.gov.in/nicgep/app?component=%24DirectLink&amp;page=FrontEndViewTender&amp;service=direct&amp;sp=S98yEBZrl7jRsCm9art8JHg%3D%3D</t>
  </si>
  <si>
    <t>005 hili-ps/2023-2024 , construction of solar drinking water system at st para (near dumran fp school) at dumran sansad under hili development block</t>
  </si>
  <si>
    <t>2023_DMDD_523626_3</t>
  </si>
  <si>
    <t>https://wbtenders.gov.in/nicgep/app?component=%24DirectLink&amp;page=FrontEndViewTender&amp;service=direct&amp;sp=S%2FibhWH98eJkg%2F%2BjmS157OA%3D%3D</t>
  </si>
  <si>
    <t>005 hili-ps/2023-2024 , drum sheet walling with eucalyptus bullah piling by the side of road leading from black top road towards house of kalyankundu at masterpara at aptair within hili gp under hili panchayat samity under</t>
  </si>
  <si>
    <t>2023_DMDD_523626_7</t>
  </si>
  <si>
    <t>https://wbtenders.gov.in/nicgep/app?component=%24DirectLink&amp;page=FrontEndViewTender&amp;service=direct&amp;sp=SCjqnv0C2b5uXn2N5W04Drg%3D%3D</t>
  </si>
  <si>
    <t>005 hili-ps/2023-2024 , up gradation and extension of emergency ward at hili rural hospital hili dev block  dakshin dinajpur</t>
  </si>
  <si>
    <t>2023_DMDD_523626_1</t>
  </si>
  <si>
    <t>https://wbtenders.gov.in/nicgep/app?component=%24DirectLink&amp;page=FrontEndViewTender&amp;service=direct&amp;sp=St1GPc7791L2ahHkwvTMvRg%3D%3D</t>
  </si>
  <si>
    <t>006/hili-block/2023-2024 , constriction of single storied anganwari centerin plains of west bengal for rectangular topography at jagadishpur-ii(19331090612) under hili development block</t>
  </si>
  <si>
    <t>2023_DMDD_526485_1</t>
  </si>
  <si>
    <t>https://wbtenders.gov.in/nicgep/app?component=%24DirectLink&amp;page=FrontEndViewTender&amp;service=direct&amp;sp=S5xpDy%2Bd%2B3%2F4fYzflRmpTTA%3D%3D</t>
  </si>
  <si>
    <t>006/hili-block/2023-2024 , construction of new susasthya kendra ( health and well at dumran within panjul gram panchayat under hili development block dakshin dinajpur district</t>
  </si>
  <si>
    <t>2023_DMDD_526485_4</t>
  </si>
  <si>
    <t>https://wbtenders.gov.in/nicgep/app?component=%24DirectLink&amp;page=FrontEndViewTender&amp;service=direct&amp;sp=S9pp8qp%2FKz81x%2FK3js5DnIg%3D%3D</t>
  </si>
  <si>
    <t>006/hili-block/2023-2024 , infrastructure strengthening of health sub centre to su-swasthya kendra (hwc) at binshira gphq sc under hili block of dakshin dinajpur</t>
  </si>
  <si>
    <t>2023_DMDD_526485_3</t>
  </si>
  <si>
    <t>https://wbtenders.gov.in/nicgep/app?component=%24DirectLink&amp;page=FrontEndViewTender&amp;service=direct&amp;sp=SLl9GI%2Fp4fiSXbQ39csBB%2FQ%3D%3D</t>
  </si>
  <si>
    <t>006/hili-block/2023-2024 , infrastructure strengthening of scs to hwc at dhalpara within dhalpara gram panchayat under hili development block dakshin dinajpur district.</t>
  </si>
  <si>
    <t>2023_DMDD_526485_5</t>
  </si>
  <si>
    <t>https://wbtenders.gov.in/nicgep/app?component=%24DirectLink&amp;page=FrontEndViewTender&amp;service=direct&amp;sp=SCvbDkvdpC024MhLj6MJ2mg%3D%3D</t>
  </si>
  <si>
    <t>008 hili-ps/2023-2024 , construction of solar drinking water supply scheme at balupara truck terminus within panjul gp under hili panchayat samity (2 units)</t>
  </si>
  <si>
    <t>2023_DMDD_532067_3</t>
  </si>
  <si>
    <t>https://wbtenders.gov.in/nicgep/app?component=%24DirectLink&amp;page=FrontEndViewTender&amp;service=direct&amp;sp=SsqcOCwvKHGU%2F%2BbVrueijEg%3D%3D</t>
  </si>
  <si>
    <t>008 hili-ps/2023-2024 , construction of solar drinking water system at st malopara deshbandhu colony at fatepur sansad under hili development block</t>
  </si>
  <si>
    <t>2023_DMDD_532067_2</t>
  </si>
  <si>
    <t>https://wbtenders.gov.in/nicgep/app?component=%24DirectLink&amp;page=FrontEndViewTender&amp;service=direct&amp;sp=SjDkVCQ93hyJcztqYab0pSg%3D%3D</t>
  </si>
  <si>
    <t>008 hili-ps/2023-2024 , drum sheet walling with eucalyptus bullah piling by the side of road leading from black top road towards house of kalyan kundu at masterpara at aptair within hili gp under hili panchayat samity under.</t>
  </si>
  <si>
    <t>2023_DMDD_532067_4</t>
  </si>
  <si>
    <t>https://wbtenders.gov.in/nicgep/app?component=%24DirectLink&amp;page=FrontEndViewTender&amp;service=direct&amp;sp=SRYXP3clZMa3kiAZsw1H2pg%3D%3D</t>
  </si>
  <si>
    <t>008 hili-ps/2023-2024 , installation of submersible pump for drinking water with purifier and chillar with solar at binshira kalitala mitali singha club ground within binshira gp under hili panchayat samity</t>
  </si>
  <si>
    <t>2023_DMDD_532067_1</t>
  </si>
  <si>
    <t>https://wbtenders.gov.in/nicgep/app?component=%24DirectLink&amp;page=FrontEndViewTender&amp;service=direct&amp;sp=SW15YJjNrjSf6kJtt6xGAIg%3D%3D</t>
  </si>
  <si>
    <t>01 of 2022-23 sl 01 , extention of green corridor at buniadpur sdo park. (including 15 percent cost for allied electrical works.)</t>
  </si>
  <si>
    <t>2023_DMDD_468050_1</t>
  </si>
  <si>
    <t>https://wbtenders.gov.in/nicgep/app?component=%24DirectLink&amp;page=FrontEndViewTender&amp;service=direct&amp;sp=SrK%2FJXOODB9MIhOIXW8ZSVA%3D%3D</t>
  </si>
  <si>
    <t>01 of 2022-23 sl 01 , office cabinet made of ply wood at general sectiondm office.</t>
  </si>
  <si>
    <t>2023_DMDD_483419_1</t>
  </si>
  <si>
    <t>https://wbtenders.gov.in/nicgep/app?component=%24DirectLink&amp;page=FrontEndViewTender&amp;service=direct&amp;sp=ScI4Ylu6znja8qFjS%2B5VEvg%3D%3D</t>
  </si>
  <si>
    <t>01 of 2022-23 sl 02 , office wardrobe made of ply wood at general sectiondm office.</t>
  </si>
  <si>
    <t>2023_DMDD_483419_2</t>
  </si>
  <si>
    <t>https://wbtenders.gov.in/nicgep/app?component=%24DirectLink&amp;page=FrontEndViewTender&amp;service=direct&amp;sp=SuFu0b05sidfSVxreGuO73Q%3D%3D</t>
  </si>
  <si>
    <t>01 of 2022-23 sl 03 , tiles flooring work at general section dm office.</t>
  </si>
  <si>
    <t>2023_DMDD_483419_3</t>
  </si>
  <si>
    <t>https://wbtenders.gov.in/nicgep/app?component=%24DirectLink&amp;page=FrontEndViewTender&amp;service=direct&amp;sp=SvczdHbJZHdOTDYISDpVNrg%3D%3D</t>
  </si>
  <si>
    <t>012 hili-ps/2022-2023,construction of emnbankment leding from nh-512 upto solid waste management (swm) project at hili gram panchayat under hili panchayat samity</t>
  </si>
  <si>
    <t>2023_DMDD_443629_1</t>
  </si>
  <si>
    <t>https://wbtenders.gov.in/nicgep/app?component=%24DirectLink&amp;page=FrontEndViewTender&amp;service=direct&amp;sp=SCKvShNYBBoeWW%2BbPVrPVvA%3D%3D</t>
  </si>
  <si>
    <t>012 hili-ps/2022-2023,construction of open shed at trimohini fish market within dhalpara g. p under hili panchyat samity under own fund</t>
  </si>
  <si>
    <t>2023_DMDD_443629_2</t>
  </si>
  <si>
    <t>https://wbtenders.gov.in/nicgep/app?component=%24DirectLink&amp;page=FrontEndViewTender&amp;service=direct&amp;sp=SLLSdif2kfWlxttGQltK6Pw%3D%3D</t>
  </si>
  <si>
    <t>012 hili-ps/2022-2023,installation of 12 nos. soler street light various place of binshira and dhalpara gp under hili panchayat samity</t>
  </si>
  <si>
    <t>2023_DMDD_443629_4</t>
  </si>
  <si>
    <t>https://wbtenders.gov.in/nicgep/app?component=%24DirectLink&amp;page=FrontEndViewTender&amp;service=direct&amp;sp=SGRVJmrvT3EYaUbwpqPEz%2BA%3D%3D</t>
  </si>
  <si>
    <t>012 hili-ps/2022-2023,installation of 16 nos. soler street light various place of hili panjul and jamalpur gp under hili panchayat samity</t>
  </si>
  <si>
    <t>2023_DMDD_443629_3</t>
  </si>
  <si>
    <t>https://wbtenders.gov.in/nicgep/app?component=%24DirectLink&amp;page=FrontEndViewTender&amp;service=direct&amp;sp=S9r6fhVPuKOCIiz%2Bee9HAtg%3D%3D</t>
  </si>
  <si>
    <t>012 hili-ps/2022-2023,installation of submersible pump for drinking water with purifier and chillar with solar at bangalipur hat within jamalpur gram panchayat under hili panchayat samity under 15th fc fund</t>
  </si>
  <si>
    <t>2023_DMDD_443629_5</t>
  </si>
  <si>
    <t>https://wbtenders.gov.in/nicgep/app?component=%24DirectLink&amp;page=FrontEndViewTender&amp;service=direct&amp;sp=SRDUGnQLgv49wsSSq5QoD8g%3D%3D</t>
  </si>
  <si>
    <t>013 hili-ps/2022-2023,construction of awc at no 193 amindanga at binshira gp under hili panchayat samity mouza rupbati</t>
  </si>
  <si>
    <t>2023_DMDD_443846_2</t>
  </si>
  <si>
    <t>https://wbtenders.gov.in/nicgep/app?component=%24DirectLink&amp;page=FrontEndViewTender&amp;service=direct&amp;sp=SzOLQU1S8GOnjFa%2BDZfs%2Big%3D%3D</t>
  </si>
  <si>
    <t>013 hili-ps/2022-2023,installation of purifier cum chiller with room at hili bus stand teor sarbeswar balika vidyalaya and rainagar fp school under hili panchayat samity 3 nos fund badp 2020-21</t>
  </si>
  <si>
    <t>2023_DMDD_443846_1</t>
  </si>
  <si>
    <t>https://wbtenders.gov.in/nicgep/app?component=%24DirectLink&amp;page=FrontEndViewTender&amp;service=direct&amp;sp=SrfdrDA1z6Skr40g0E4UKCA%3D%3D</t>
  </si>
  <si>
    <t>014/hili-ps/2022-2023,construction of svep block resourse center at 1st floor of hili panchayat samity office building</t>
  </si>
  <si>
    <t>2023_DMDD_444224_3</t>
  </si>
  <si>
    <t>https://wbtenders.gov.in/nicgep/app?component=%24DirectLink&amp;page=FrontEndViewTender&amp;service=direct&amp;sp=SoKqOeTHY57VhIeedZxd%2FWg%3D%3D</t>
  </si>
  <si>
    <t>014/hili-ps/2022-2023,infrastructure strengthening of health sub centre to su-swasthya kendra hwc at jamalpur under hili block of dakshin dinajpur district</t>
  </si>
  <si>
    <t>2023_DMDD_444224_1</t>
  </si>
  <si>
    <t>https://wbtenders.gov.in/nicgep/app?component=%24DirectLink&amp;page=FrontEndViewTender&amp;service=direct&amp;sp=SpL4faS9KfzZS3d8K6syZDQ%3D%3D</t>
  </si>
  <si>
    <t>018 hili-ps/2022-2023 , constriction of road from binshira phc gate to binshira mataish black top road gp-binshira under hili panchayat samity under 15th fc fund</t>
  </si>
  <si>
    <t>2023_DMDD_472975_1</t>
  </si>
  <si>
    <t>https://wbtenders.gov.in/nicgep/app?component=%24DirectLink&amp;page=FrontEndViewTender&amp;service=direct&amp;sp=SMIh71ZwhuR5hdEuR2pFUOg%3D%3D</t>
  </si>
  <si>
    <t>018 hili-ps/2022-2023 , construction of institutional level tube well platform silt chamber and leach pit at various places (awc/fp school/ high school/ jr. high school/ssk/ msk etc.) under jamalpur gram panchayat total 44 places</t>
  </si>
  <si>
    <t>2023_DMDD_472975_5</t>
  </si>
  <si>
    <t>https://wbtenders.gov.in/nicgep/app?component=%24DirectLink&amp;page=FrontEndViewTender&amp;service=direct&amp;sp=SMuDSBE25KfpST0EUDzLj7A%3D%3D</t>
  </si>
  <si>
    <t>018 hili-ps/2022-2023 , construction of pucca drain with slab from trimohini fish market upto existing drain near house of swapan das within dhalpara gp under hili panchayat samity.</t>
  </si>
  <si>
    <t>2023_DMDD_472975_2</t>
  </si>
  <si>
    <t>https://wbtenders.gov.in/nicgep/app?component=%24DirectLink&amp;page=FrontEndViewTender&amp;service=direct&amp;sp=SaG5ZS165b9KETMeXN76EXQ%3D%3D</t>
  </si>
  <si>
    <t>018 hili-ps/2022-2023 , installation of 7 (seven) nos solar street light at jamalpur gp under hili panchayat samity hilidakshin dinajpur under 15th fc fund</t>
  </si>
  <si>
    <t>2023_DMDD_472975_4</t>
  </si>
  <si>
    <t>https://wbtenders.gov.in/nicgep/app?component=%24DirectLink&amp;page=FrontEndViewTender&amp;service=direct&amp;sp=SkwKRhgsA5AT9X2H%2BkwZuQw%3D%3D</t>
  </si>
  <si>
    <t>018 hili-ps/2022-2023 , installation of 8 nos solar street light at different location of binshira gp under hili panchayat samity hilidakshin dinajpur under 15th fc fund.</t>
  </si>
  <si>
    <t>2023_DMDD_472975_3</t>
  </si>
  <si>
    <t>https://wbtenders.gov.in/nicgep/app?component=%24DirectLink&amp;page=FrontEndViewTender&amp;service=direct&amp;sp=SdY3FgHTIUL9webqkf4PHhg%3D%3D</t>
  </si>
  <si>
    <t>018 hili-ps/2022-2023 , installation of one nos. solar light at bangalipur crematorium under hili panchayat samityhili dakshin dinajpur under 15th fc fund</t>
  </si>
  <si>
    <t>2023_DMDD_472975_6</t>
  </si>
  <si>
    <t>https://wbtenders.gov.in/nicgep/app?component=%24DirectLink&amp;page=FrontEndViewTender&amp;service=direct&amp;sp=Sc90YVIlVyvpTHksjPqu%2BvQ%3D%3D</t>
  </si>
  <si>
    <t>018 hili-ps/2022-2023 , installation of submersible pump for drinking water with purifier and chillar with solar at bangalipur hat within jamalpur gram panchayat under hili panchayat samity under 15th fc fund</t>
  </si>
  <si>
    <t>2023_DMDD_472975_7</t>
  </si>
  <si>
    <t>https://wbtenders.gov.in/nicgep/app?component=%24DirectLink&amp;page=FrontEndViewTender&amp;service=direct&amp;sp=SJzHFKRYbDCnHdq5rkWY6Ow%3D%3D</t>
  </si>
  <si>
    <t>019/hili-block/2022-2023 , construction of cement concrete road from prathamik sasthya kendra to hospital more at binshira village within binshira gp under hili block</t>
  </si>
  <si>
    <t>2023_DMDD_478261_1</t>
  </si>
  <si>
    <t>https://wbtenders.gov.in/nicgep/app?component=%24DirectLink&amp;page=FrontEndViewTender&amp;service=direct&amp;sp=SNyNBzXmU8q9vkaGD7FbrPQ%3D%3D</t>
  </si>
  <si>
    <t>020/hili-block/2022-2023 , construction of cement concrete road from 512 no jatiyo sarak to santosh mondal house at teor village within binshira gp under hili block</t>
  </si>
  <si>
    <t>2023_DMDD_481956_1</t>
  </si>
  <si>
    <t>https://wbtenders.gov.in/nicgep/app?component=%24DirectLink&amp;page=FrontEndViewTender&amp;service=direct&amp;sp=S5cHQmRPTNLHLfTwixBpI4Q%3D%3D</t>
  </si>
  <si>
    <t>021/hili-block/2022-2023 , constriction of multipurpose community hall at mouja aptair within hili gp under hili development block</t>
  </si>
  <si>
    <t>2023_DMDD_482397_1</t>
  </si>
  <si>
    <t>https://wbtenders.gov.in/nicgep/app?component=%24DirectLink&amp;page=FrontEndViewTender&amp;service=direct&amp;sp=SPcEl4zN6dDJmMDnFrvzHvA%3D%3D</t>
  </si>
  <si>
    <t>021/hili-block/2022-2023 , constriction of multipurpose community hall at mouja ferusha within binshira gp under hili development block</t>
  </si>
  <si>
    <t>2023_DMDD_482397_2</t>
  </si>
  <si>
    <t>https://wbtenders.gov.in/nicgep/app?component=%24DirectLink&amp;page=FrontEndViewTender&amp;service=direct&amp;sp=SPwB1aR%2BdUEB688l7t9odjw%3D%3D</t>
  </si>
  <si>
    <t>022 hili-ps/2022-2023 , repairing and renovation of prantik hall for setting up a library at rainagar</t>
  </si>
  <si>
    <t>2023_DMDD_482482_1</t>
  </si>
  <si>
    <t>https://wbtenders.gov.in/nicgep/app?component=%24DirectLink&amp;page=FrontEndViewTender&amp;service=direct&amp;sp=SwVVdCZPPqcB8wVFv2lhdjw%3D%3D</t>
  </si>
  <si>
    <t>023/hili-ps/2022-2023 , infrastructure strengthening of health sub center to su swasthya kendra (hwc) at dabra health sub-centre under hili block of dakshin dinajpur fund health</t>
  </si>
  <si>
    <t>2023_DMDD_482961_2</t>
  </si>
  <si>
    <t>https://wbtenders.gov.in/nicgep/app?component=%24DirectLink&amp;page=FrontEndViewTender&amp;service=direct&amp;sp=SrZuzWzxaAlqVhtZCK4MEKg%3D%3D</t>
  </si>
  <si>
    <t>023/hili-ps/2022-2023 , infrastructure strengthening of health sub centre to su swasthya kendra (hwc) at jamalpur under hili block of dakshin dinajpur district</t>
  </si>
  <si>
    <t>2023_DMDD_482961_1</t>
  </si>
  <si>
    <t>https://wbtenders.gov.in/nicgep/app?component=%24DirectLink&amp;page=FrontEndViewTender&amp;service=direct&amp;sp=SFtUJFnQSK4LajFwDN%2BTBbA%3D%3D</t>
  </si>
  <si>
    <t>024/hili-ps/2022-2023 , construction of single storied awc in plains of west bengal for rectangular site having normal topographyat dabra within dhalpara under hili panchayat samity</t>
  </si>
  <si>
    <t>2023_DMDD_482972_1</t>
  </si>
  <si>
    <t>https://wbtenders.gov.in/nicgep/app?component=%24DirectLink&amp;page=FrontEndViewTender&amp;service=direct&amp;sp=SwgGRkuZuQ3jtPy0A%2F8GFlg%3D%3D</t>
  </si>
  <si>
    <t>026/hili-ps/2022-2023 , installation of 7 (seven) nos solar street light at jamalpur gp under hili panchayat samity hilidakshin dinajpur under 15th fc fund( activity code 58095300) (3rd call)</t>
  </si>
  <si>
    <t>2023_DMDD_489485_3</t>
  </si>
  <si>
    <t>https://wbtenders.gov.in/nicgep/app?component=%24DirectLink&amp;page=FrontEndViewTender&amp;service=direct&amp;sp=SwJmqdkJc9PlQZSchZEs%2BZA%3D%3D</t>
  </si>
  <si>
    <t>026/hili-ps/2022-2023 , installation of 8 (eight) nos solar street light at different location of binshira gp under hili panchayat samity hili dakshin dinajpur under 15th fc fund. (activity code 58089043) (3rd call)</t>
  </si>
  <si>
    <t>2023_DMDD_489485_2</t>
  </si>
  <si>
    <t>https://wbtenders.gov.in/nicgep/app?component=%24DirectLink&amp;page=FrontEndViewTender&amp;service=direct&amp;sp=SH350vJoJ7K66CcCtmvHznQ%3D%3D</t>
  </si>
  <si>
    <t>026/hili-ps/2022-2023 , installation of submersible pump for drinking water with purifier and chillar with solar at bangalipur hat within jamalpur gram panchayat under hili panchayat samity under 15th fc fund (3rd call)</t>
  </si>
  <si>
    <t>2023_DMDD_489485_4</t>
  </si>
  <si>
    <t>https://wbtenders.gov.in/nicgep/app?component=%24DirectLink&amp;page=FrontEndViewTender&amp;service=direct&amp;sp=SP0ue%2BzLrduw64SXahwUSsA%3D%3D</t>
  </si>
  <si>
    <t>027/hili-block/2022-2023 , installation of street light from jamuna bridge to hili icp gate under hili ps</t>
  </si>
  <si>
    <t>2023_DMDD_489526_1</t>
  </si>
  <si>
    <t>https://wbtenders.gov.in/nicgep/app?component=%24DirectLink&amp;page=FrontEndViewTender&amp;service=direct&amp;sp=SU2%2Fwy3LkW76V5H8zKkNTjQ%3D%3D</t>
  </si>
  <si>
    <t>028/hili-ps/2022-2023 , construction of single storied awc in plains of west bengal for rectangular site having normal topographyat dabra within dhalpara under hili panchayat samity.</t>
  </si>
  <si>
    <t>2023_DMDD_489528_1</t>
  </si>
  <si>
    <t>https://wbtenders.gov.in/nicgep/app?component=%24DirectLink&amp;page=FrontEndViewTender&amp;service=direct&amp;sp=SGUzMk32oB%2FbvGvYCYZGmJQ%3D%3D</t>
  </si>
  <si>
    <t>029/hili-block/2022-2023 , construction of cement concrete road from prathamik sasthya kendra to hospital more at binshira village within binshira gp under hili block</t>
  </si>
  <si>
    <t>2023_DMDD_489671_1</t>
  </si>
  <si>
    <t>https://wbtenders.gov.in/nicgep/app?component=%24DirectLink&amp;page=FrontEndViewTender&amp;service=direct&amp;sp=SiNp%2BpyIVm%2F17UoI%2F8FecBw%3D%3D</t>
  </si>
  <si>
    <t>030/hili-block/2022-2023 , construction of cement concrete road from house of baigram te-matha more towards sarkar para at agra village within panjul gp under hili development block</t>
  </si>
  <si>
    <t>2023_DMDD_495991_1</t>
  </si>
  <si>
    <t>https://wbtenders.gov.in/nicgep/app?component=%24DirectLink&amp;page=FrontEndViewTender&amp;service=direct&amp;sp=Ss2doTZ8rXueOXYfybUurog%3D%3D</t>
  </si>
  <si>
    <t>030/hili-block/2022-2023 , construction of cement concrete road from house of charan lal mahata towards cpwd road at lakma village within jamalpur gp under hili development block</t>
  </si>
  <si>
    <t>2023_DMDD_495991_2</t>
  </si>
  <si>
    <t>https://wbtenders.gov.in/nicgep/app?component=%24DirectLink&amp;page=FrontEndViewTender&amp;service=direct&amp;sp=SJCZPS0ghggCRaeqNk%2Fg0xQ%3D%3D</t>
  </si>
  <si>
    <t>030/hili-block/2022-2023 , construction of cement concrete road from lalpur karbolla towards thakurpara at lalpur village within dhalpara gp under hili development block</t>
  </si>
  <si>
    <t>2023_DMDD_495991_3</t>
  </si>
  <si>
    <t>https://wbtenders.gov.in/nicgep/app?component=%24DirectLink&amp;page=FrontEndViewTender&amp;service=direct&amp;sp=Svi9oTHfWreci3qjpNKe6Qg%3D%3D</t>
  </si>
  <si>
    <t>032/hili-block/2022-2023 , installation of street light from jamuna bridge to hili icp gate under hilip.s (3rd call )</t>
  </si>
  <si>
    <t>2023_DMDD_496732_1</t>
  </si>
  <si>
    <t>https://wbtenders.gov.in/nicgep/app?component=%24DirectLink&amp;page=FrontEndViewTender&amp;service=direct&amp;sp=S2teW1RUKsOzCp8%2F7EiuBlw%3D%3D</t>
  </si>
  <si>
    <t>033/hili-block/2022-2023 , constriction of multipurpose community hall at mouja aptair within hili gp under hili development block</t>
  </si>
  <si>
    <t>2023_DMDD_498646_1</t>
  </si>
  <si>
    <t>https://wbtenders.gov.in/nicgep/app?component=%24DirectLink&amp;page=FrontEndViewTender&amp;service=direct&amp;sp=Sz33prVN3Xtnlv4%2B691pCwg%3D%3D</t>
  </si>
  <si>
    <t>033/hili-block/2022-2023 , constriction of multipurpose community hall at mouja ferusha within binshira gp under hili development block</t>
  </si>
  <si>
    <t>2023_DMDD_498646_2</t>
  </si>
  <si>
    <t>https://wbtenders.gov.in/nicgep/app?component=%24DirectLink&amp;page=FrontEndViewTender&amp;service=direct&amp;sp=SzqRaR%2FZQfFdnqUXxPcEL3Q%3D%3D</t>
  </si>
  <si>
    <t>033/hili-block/2022-2023 , infrastructure strengthening of health sub center to su-swasthya kendra (hwc) at dabra health sub-centre under hili block of dakshin</t>
  </si>
  <si>
    <t>2023_DMDD_498646_3</t>
  </si>
  <si>
    <t>https://wbtenders.gov.in/nicgep/app?component=%24DirectLink&amp;page=FrontEndViewTender&amp;service=direct&amp;sp=SL5qzZmNxH636A%2BYgMg7f5Q%3D%3D</t>
  </si>
  <si>
    <t>033/hili-block/2022-2023 , installation of solar based light duty tube well (150 mm dia) for minor irrigation in the hili development block (2 units)</t>
  </si>
  <si>
    <t>2023_DMDD_498646_5</t>
  </si>
  <si>
    <t>https://wbtenders.gov.in/nicgep/app?component=%24DirectLink&amp;page=FrontEndViewTender&amp;service=direct&amp;sp=S4endGhz%2FLf8tp18sqlfk0w%3D%3D</t>
  </si>
  <si>
    <t>033/hili-block/2022-2023 , installation of street light from jamuna bridge to hili icp gate under hili p.s 3rd call</t>
  </si>
  <si>
    <t>2023_DMDD_498646_4</t>
  </si>
  <si>
    <t>https://wbtenders.gov.in/nicgep/app?component=%24DirectLink&amp;page=FrontEndViewTender&amp;service=direct&amp;sp=SZ7tsW0WQGm72myCXGh4iVg%3D%3D</t>
  </si>
  <si>
    <t>1002_19_04_2023_1 , installation of solar based light duty tubewell (150 mm dia) for minor irrigation at khidirpur mouza mahabari gp under banshihari dev.block.</t>
  </si>
  <si>
    <t>2023_DMDD_515644_1</t>
  </si>
  <si>
    <t>https://wbtenders.gov.in/nicgep/app?component=%24DirectLink&amp;page=FrontEndViewTender&amp;service=direct&amp;sp=SkH9tiJkVwszrRHzaaZjEig%3D%3D</t>
  </si>
  <si>
    <t>1002_19_04_2023_2 , installation of solar based light duty tubewell (150 mm dia) for minor irrigation at jodipur mouza ganguria gp under banshihari dev.block.</t>
  </si>
  <si>
    <t>2023_DMDD_515644_2</t>
  </si>
  <si>
    <t>https://wbtenders.gov.in/nicgep/app?component=%24DirectLink&amp;page=FrontEndViewTender&amp;service=direct&amp;sp=SP6c0umBvuakGx7QhCaM4IA%3D%3D</t>
  </si>
  <si>
    <t>1003_19_04_2023 , construction new health and wellness centre (sub centre) building under xv fc health grant at doulatpur sc under banshihari block</t>
  </si>
  <si>
    <t>2023_DMDD_515558_1</t>
  </si>
  <si>
    <t>https://wbtenders.gov.in/nicgep/app?component=%24DirectLink&amp;page=FrontEndViewTender&amp;service=direct&amp;sp=SR77ONDGpqJPlOqi%2B4EPczQ%3D%3D</t>
  </si>
  <si>
    <t>1029_24_04_2023 , construction of stair near suklal rams house under boulder pithicing ghat</t>
  </si>
  <si>
    <t>2023_DMDD_519460_1</t>
  </si>
  <si>
    <t>https://wbtenders.gov.in/nicgep/app?component=%24DirectLink&amp;page=FrontEndViewTender&amp;service=direct&amp;sp=S9Ru46%2Buh%2F8CpDMxgmMttAQ%3D%3D</t>
  </si>
  <si>
    <t>104/15th fc/tps. sl-1 , construction of pucca drain from the house of tapas karmakar towards the house of ratan mahanta at bazrapukur mouza j.l. no. - 35 ajmatpur gp</t>
  </si>
  <si>
    <t>2023_DMDD_479741_1</t>
  </si>
  <si>
    <t>https://wbtenders.gov.in/nicgep/app?component=%24DirectLink&amp;page=FrontEndViewTender&amp;service=direct&amp;sp=SebR3BaogbuHfdLfhZEtNzQ%3D%3D</t>
  </si>
  <si>
    <t>104/15th fc/tps. sl-2 , construction of pacca drain from house of dakhlu towards giyasuddin  at durgapur at durgapur mouza dwipkhanda gp</t>
  </si>
  <si>
    <t>2023_DMDD_479741_2</t>
  </si>
  <si>
    <t>https://wbtenders.gov.in/nicgep/app?component=%24DirectLink&amp;page=FrontEndViewTender&amp;service=direct&amp;sp=SQ7D2MqMu4MdUvuzmWwHgkg%3D%3D</t>
  </si>
  <si>
    <t>104/15th fc/tps. sl-3 , construction of pacca drain from house of uhan pahan towards house of nurul mollya at rampur at rampur mouza harsura gp</t>
  </si>
  <si>
    <t>2023_DMDD_479741_3</t>
  </si>
  <si>
    <t>https://wbtenders.gov.in/nicgep/app?component=%24DirectLink&amp;page=FrontEndViewTender&amp;service=direct&amp;sp=Si%2BXZ7ODCd9e3ONYj01iqPA%3D%3D</t>
  </si>
  <si>
    <t>105/15th fc/tps sl-1 , installation of sub marsible pump with water reserver tank at karanjabari infront house julfikar ali at karanjabari karanjabari mouza dwipkhanda gp. (activity code - 57948329)</t>
  </si>
  <si>
    <t>2023_DMDD_480972_1</t>
  </si>
  <si>
    <t>https://wbtenders.gov.in/nicgep/app?component=%24DirectLink&amp;page=FrontEndViewTender&amp;service=direct&amp;sp=SF32ib65SBF09zFzcq5RTZA%3D%3D</t>
  </si>
  <si>
    <t>105/15th fc/tps sl-2 , installation of submersible pump at nodhan jr high mardhasa at mouza nodhan under dwipkhanda gp. . (activity code - 57948483)</t>
  </si>
  <si>
    <t>2023_DMDD_480972_2</t>
  </si>
  <si>
    <t>https://wbtenders.gov.in/nicgep/app?component=%24DirectLink&amp;page=FrontEndViewTender&amp;service=direct&amp;sp=SY6Y3GTPemZZpB6kvwKlnHg%3D%3D</t>
  </si>
  <si>
    <t>106/sbm/tps sl-1 , construction of leach pit and silt chamber at different place of ramchandrapur gram panchayat.(25nos.)</t>
  </si>
  <si>
    <t>2023_DMDD_480967_1</t>
  </si>
  <si>
    <t>https://wbtenders.gov.in/nicgep/app?component=%24DirectLink&amp;page=FrontEndViewTender&amp;service=direct&amp;sp=SKqTB3qiJGHNUnUvZFSOqEQ%3D%3D</t>
  </si>
  <si>
    <t>1084/kmd/15thcfc/22-23 date-18.03.2023 , const of cc road from ajahar ali house to asraful house at tetlakuri beroil gp. 52149625</t>
  </si>
  <si>
    <t>2023_DMDD_495782_1</t>
  </si>
  <si>
    <t>https://wbtenders.gov.in/nicgep/app?component=%24DirectLink&amp;page=FrontEndViewTender&amp;service=direct&amp;sp=S%2FPgMyZADIlYDgqOxMij6Iw%3D%3D</t>
  </si>
  <si>
    <t>1084/kmd/15thcfc/22-23 date-18.03.2023 , const of cc road from hulasu sarkar land to trisungku sarkar land updail deul gp. 52150755</t>
  </si>
  <si>
    <t>2023_DMDD_495782_3</t>
  </si>
  <si>
    <t>https://wbtenders.gov.in/nicgep/app?component=%24DirectLink&amp;page=FrontEndViewTender&amp;service=direct&amp;sp=SmiN8sG6werRvRjkFoMewNg%3D%3D</t>
  </si>
  <si>
    <t>1084/kmd/15thcfc/22-23 date-18.03.2023 , const of cc road from sub centre towards satigara jatigara pukur shibrampur kalikamora gp. 52163183</t>
  </si>
  <si>
    <t>2023_DMDD_495782_4</t>
  </si>
  <si>
    <t>https://wbtenders.gov.in/nicgep/app?component=%24DirectLink&amp;page=FrontEndViewTender&amp;service=direct&amp;sp=SMNTgvYfeCWz%2B6VMRZvI0zw%3D%3D</t>
  </si>
  <si>
    <t>1084/kmd/15thcfc/22-23 date-18.03.2023 , const of drain and cc road from jayanta debsarma land to asananda sarkar vita updail deul gp. 52150656</t>
  </si>
  <si>
    <t>2023_DMDD_495782_2</t>
  </si>
  <si>
    <t>https://wbtenders.gov.in/nicgep/app?component=%24DirectLink&amp;page=FrontEndViewTender&amp;service=direct&amp;sp=SjHwFUT6t5Gl7KTUCv4Pu8Q%3D%3D</t>
  </si>
  <si>
    <t>1084/kmd/15thcfc/22-23 date-18.03.2023 , dram pilling from kapihar fp school to latifur house at south side of pond with cc road kalikamora gp. 52163380</t>
  </si>
  <si>
    <t>2023_DMDD_495782_5</t>
  </si>
  <si>
    <t>https://wbtenders.gov.in/nicgep/app?component=%24DirectLink&amp;page=FrontEndViewTender&amp;service=direct&amp;sp=Ss9kD6GtjWJmFSoP3Xkjy8Q%3D%3D</t>
  </si>
  <si>
    <t>1085/kmd/15thcfc/22-23 dt-18.03.2023 , const of cc road from kamal biswas house toward ajit biswas house maligaon gp.52157157</t>
  </si>
  <si>
    <t>2023_DMDD_495767_1</t>
  </si>
  <si>
    <t>https://wbtenders.gov.in/nicgep/app?component=%24DirectLink&amp;page=FrontEndViewTender&amp;service=direct&amp;sp=SU6QQEybnLMc3%2B61PIx0cYA%3D%3D</t>
  </si>
  <si>
    <t>1094 dt 02.05.2023 , construction of cover drain at samaspur from nitai tudus house towards rabi sorens house under mahabari gp under banshihari dev. block</t>
  </si>
  <si>
    <t>2023_DMDD_524119_2</t>
  </si>
  <si>
    <t>https://wbtenders.gov.in/nicgep/app?component=%24DirectLink&amp;page=FrontEndViewTender&amp;service=direct&amp;sp=SmvdI7JVZguwcaLbmVzzq%2BA%3D%3D</t>
  </si>
  <si>
    <t>1094 dt 02.05.2023 , construction of cover drain at srirampur from yusufs house towards dabiruddin minyas house under mahabari gp under banshihari dev. block</t>
  </si>
  <si>
    <t>2023_DMDD_524119_1</t>
  </si>
  <si>
    <t>https://wbtenders.gov.in/nicgep/app?component=%24DirectLink&amp;page=FrontEndViewTender&amp;service=direct&amp;sp=Sf5nogGA1xBaUVRcWquiUmg%3D%3D</t>
  </si>
  <si>
    <t>11/2022-2023/bcwtd_dd 2nd call , repair and renovation of the existing bed rooms (3 nos.) of the old girls hostel of e.m.r.s. at kuarsoi buniadpur under banshihari dev. block dist. - dakshin dinajpur.</t>
  </si>
  <si>
    <t>2023_DMDD_454459_1</t>
  </si>
  <si>
    <t>https://wbtenders.gov.in/nicgep/app?component=%24DirectLink&amp;page=FrontEndViewTender&amp;service=direct&amp;sp=Sx30MCN50h3mLf4RzwPMtFw%3D%3D</t>
  </si>
  <si>
    <t xml:space="preserve">1107_02_05_2023 , </t>
  </si>
  <si>
    <t>2023_DMDD_524604_2</t>
  </si>
  <si>
    <t>https://wbtenders.gov.in/nicgep/app?component=%24DirectLink&amp;page=FrontEndViewTender&amp;service=direct&amp;sp=S%2FxlUjeZMEmZzexK5a%2BoL%2Bw%3D%3D</t>
  </si>
  <si>
    <t>2023_DMDD_524604_1</t>
  </si>
  <si>
    <t>https://wbtenders.gov.in/nicgep/app?component=%24DirectLink&amp;page=FrontEndViewTender&amp;service=direct&amp;sp=S7DoA2cOFaEgCfS%2FDkA3%2FrA%3D%3D</t>
  </si>
  <si>
    <t>1133_04_05_2023 , construction of cc road at khidirpur from ahen sarkar house toward balla sarkar house under mahabari</t>
  </si>
  <si>
    <t>2023_DMDD_525131_1</t>
  </si>
  <si>
    <t>https://wbtenders.gov.in/nicgep/app?component=%24DirectLink&amp;page=FrontEndViewTender&amp;service=direct&amp;sp=Szg6lVgEUTg4iygoEzC2udQ%3D%3D</t>
  </si>
  <si>
    <t>1137/kmd/15thcfc/22-23 dt- 22.03.2023 , cc road from asho sarkar house to jharu sarkar house at deul gp. jl - 9 mouza - mahishbathan gp - deul block - kushmandi dd (44726622) 20-21</t>
  </si>
  <si>
    <t>2023_DMDD_497886_1</t>
  </si>
  <si>
    <t>https://wbtenders.gov.in/nicgep/app?component=%24DirectLink&amp;page=FrontEndViewTender&amp;service=direct&amp;sp=SieEci%2BoP0t0cOioxzL6GRQ%3D%3D</t>
  </si>
  <si>
    <t>1137/kmd/15thcfc/22-23 dt- 22.03.2023 , const of cc road from nabanu sarkar house to shakti sarkar house at akcha gp. jl - 85 mouza - akcha sansad - kunia gp - akcha kushmandi dd. (44731933) 20-21</t>
  </si>
  <si>
    <t>2023_DMDD_497886_2</t>
  </si>
  <si>
    <t>https://wbtenders.gov.in/nicgep/app?component=%24DirectLink&amp;page=FrontEndViewTender&amp;service=direct&amp;sp=SZkerAB%2BL1PLDrHAur7wE4g%3D%3D</t>
  </si>
  <si>
    <t>1138/kmd/sbm(g)/22-23 dt- 22.03.2023 , supplying of garbage loader.....with front glass (5 nos)</t>
  </si>
  <si>
    <t>2023_DMDD_498344_1</t>
  </si>
  <si>
    <t>https://wbtenders.gov.in/nicgep/app?component=%24DirectLink&amp;page=FrontEndViewTender&amp;service=direct&amp;sp=SqSNsXjWIELoUT5uJ%2F3u8qQ%3D%3D</t>
  </si>
  <si>
    <t>1158_10_05_2023 , construction of p.c.c. road at kalyani from house of kamalkanta das towards house of daharu under mahabari g.p.  gram sansad no.-09  j.l.no.- 145mahabari gp . under banshihari development block</t>
  </si>
  <si>
    <t>2023_DMDD_527535_1</t>
  </si>
  <si>
    <t>https://wbtenders.gov.in/nicgep/app?component=%24DirectLink&amp;page=FrontEndViewTender&amp;service=direct&amp;sp=ScOCQZ9TRXYETKIrtcTVycA%3D%3D</t>
  </si>
  <si>
    <t>1161_10_05_23 , construction of pcc road at tepridaha from karmakarpara main road towards graveyard under ganguria gp under banshihari dev. block</t>
  </si>
  <si>
    <t>2023_DMDD_527489_1</t>
  </si>
  <si>
    <t>https://wbtenders.gov.in/nicgep/app?component=%24DirectLink&amp;page=FrontEndViewTender&amp;service=direct&amp;sp=SAEq8bdXJMe0VfO47F%2BR%2Bfw%3D%3D</t>
  </si>
  <si>
    <t>1163_10_05_23 , installation of solar light at chitahar purbapara near lakshmi mandir under ellahabad gp b. installation of solar light at daudpur near daudpur masjid under ellahabad gp</t>
  </si>
  <si>
    <t>2023_DMDD_529748_1</t>
  </si>
  <si>
    <t>https://wbtenders.gov.in/nicgep/app?component=%24DirectLink&amp;page=FrontEndViewTender&amp;service=direct&amp;sp=SI3xrpbI16SqXh9k%2FuqVYGQ%3D%3D</t>
  </si>
  <si>
    <t>1165_10_05_23 sl no_02 , installation of solar light at different site of banshihari dev. block</t>
  </si>
  <si>
    <t>2023_DMDD_529757_2</t>
  </si>
  <si>
    <t>https://wbtenders.gov.in/nicgep/app?component=%24DirectLink&amp;page=FrontEndViewTender&amp;service=direct&amp;sp=SNt5HcFQZzCDxjk5ic8fZxA%3D%3D</t>
  </si>
  <si>
    <t>1271/kmd/h and fw/22-23 dt-30.03.2023 , construction of new health (sub-centre) at ayera under udaypur gram panchayat within kushamndi development block under nhm fy-2022-23.</t>
  </si>
  <si>
    <t>2023_DMDD_502475_1</t>
  </si>
  <si>
    <t>https://wbtenders.gov.in/nicgep/app?component=%24DirectLink&amp;page=FrontEndViewTender&amp;service=direct&amp;sp=SexZh%2B8lgVeMhOCtKLLTKRA%3D%3D</t>
  </si>
  <si>
    <t>1271/kmd/h and fw/22-23 dt-30.03.2023 , construction of new health (sub-centre) at samsia under kushmandi gram panchayat within kushamndi development block under nhm fy-2022-23.</t>
  </si>
  <si>
    <t>2023_DMDD_502475_2</t>
  </si>
  <si>
    <t>https://wbtenders.gov.in/nicgep/app?component=%24DirectLink&amp;page=FrontEndViewTender&amp;service=direct&amp;sp=Semm%2BjzUpG308evUl9dApDg%3D%3D</t>
  </si>
  <si>
    <t>128/15th fc/tps sl-1 , construction of pcc drain from h/o occhim sarkar to poultry farm of mosaraf jl- 137 mouza- chandohati within no. 05 dwipkhanda gp under tapan p.s</t>
  </si>
  <si>
    <t>2023_DMDD_485527_1</t>
  </si>
  <si>
    <t>https://wbtenders.gov.in/nicgep/app?component=%24DirectLink&amp;page=FrontEndViewTender&amp;service=direct&amp;sp=Sc4Sh9zey%2FgRfB4qPWvPW5g%3D%3D</t>
  </si>
  <si>
    <t>128/15th fc/tps sl-2 , construction of pcc drain from h/o najimuddin towards land of hosen ali mahalat  jl- 188 plot no- 1566 within no. 08 gurail gp under tapan p.s</t>
  </si>
  <si>
    <t>2023_DMDD_485527_2</t>
  </si>
  <si>
    <t>https://wbtenders.gov.in/nicgep/app?component=%24DirectLink&amp;page=FrontEndViewTender&amp;service=direct&amp;sp=SZQkz9iCfZT7k9tYJ5ZxNzQ%3D%3D</t>
  </si>
  <si>
    <t>128/15th fc/tps sl-3 , installation of sub-mursible pump at magurpur bolla kali temple with reserviour plot no- 3 jl no-425 within no.1 rampara chechra gp</t>
  </si>
  <si>
    <t>2023_DMDD_485527_3</t>
  </si>
  <si>
    <t>https://wbtenders.gov.in/nicgep/app?component=%24DirectLink&amp;page=FrontEndViewTender&amp;service=direct&amp;sp=SwjtQEJrGJmUMWcdPiYTtZQ%3D%3D</t>
  </si>
  <si>
    <t>128/15th fc/tps sl-4 , construction of cc road from h/o mansur sarkar to h/o dulal barman jl-79 plot no- 902 mouza- chakradhakanta within no. 04 harsura gp under tapan ps</t>
  </si>
  <si>
    <t>2023_DMDD_485527_4</t>
  </si>
  <si>
    <t>https://wbtenders.gov.in/nicgep/app?component=%24DirectLink&amp;page=FrontEndViewTender&amp;service=direct&amp;sp=SGB6T9gCvuBEubKJhDeh39w%3D%3D</t>
  </si>
  <si>
    <t>128/15th fc/tps sl-5 , repairing of cc road from dhainagar murshidabad road to karanjabari pirpukur jl no- 138 mouza- karanjabari within no. 05 dwipkhanda gp under tapan p.s.</t>
  </si>
  <si>
    <t>2023_DMDD_485527_5</t>
  </si>
  <si>
    <t>https://wbtenders.gov.in/nicgep/app?component=%24DirectLink&amp;page=FrontEndViewTender&amp;service=direct&amp;sp=SIsMi%2Bb6VXqWNdICKfGKwZg%3D%3D</t>
  </si>
  <si>
    <t>128/15th fc/tps sl-6 , construction of cc road from jaminipara to dnt more mouza- jaminikarui within no. 03 hazaratpur gp under tapan ps</t>
  </si>
  <si>
    <t>2023_DMDD_485527_6</t>
  </si>
  <si>
    <t>https://wbtenders.gov.in/nicgep/app?component=%24DirectLink&amp;page=FrontEndViewTender&amp;service=direct&amp;sp=ScxQ6RaI%2FAHen2I3dshrckA%3D%3D</t>
  </si>
  <si>
    <t>128/15th fc/tps sl-7 , (i) up-gradation of toilet(4nos.) at administrative building of tapan block office. and (ii) up-gradation of toilet of rabindra bhawan at tapan block office premises.</t>
  </si>
  <si>
    <t>2023_DMDD_485527_7</t>
  </si>
  <si>
    <t>https://wbtenders.gov.in/nicgep/app?component=%24DirectLink&amp;page=FrontEndViewTender&amp;service=direct&amp;sp=ScXepSmYyQx7tJE8O%2F9IUjw%3D%3D</t>
  </si>
  <si>
    <t>128/15th fc/tps sl-8 , up-gradation of toilet (4nos.) at tapan panchayat samity building.</t>
  </si>
  <si>
    <t>2023_DMDD_485527_8</t>
  </si>
  <si>
    <t>https://wbtenders.gov.in/nicgep/app?component=%24DirectLink&amp;page=FrontEndViewTender&amp;service=direct&amp;sp=SsVEFgq6PdWpCnSTGpJGu8g%3D%3D</t>
  </si>
  <si>
    <t>129_16_01_2023_slno_1 , construction of cc road at telikuri from mosque towards house of anarul islam under ellahabad gp under banshihari dev block</t>
  </si>
  <si>
    <t>2023_DMDD_447366_1</t>
  </si>
  <si>
    <t>https://wbtenders.gov.in/nicgep/app?component=%24DirectLink&amp;page=FrontEndViewTender&amp;service=direct&amp;sp=SpXfIkOGt%2FDBPITNastfc%2Fg%3D%3D</t>
  </si>
  <si>
    <t>129_16_01_2023_slno_2 , construction of cc road at telikuri from house of massiur rahaman towards pmgsy under ellahabad gp under banshihari dev block</t>
  </si>
  <si>
    <t>2023_DMDD_447366_2</t>
  </si>
  <si>
    <t>https://wbtenders.gov.in/nicgep/app?component=%24DirectLink&amp;page=FrontEndViewTender&amp;service=direct&amp;sp=SnmkfeoFMGUoK2ozDZvdtPA%3D%3D</t>
  </si>
  <si>
    <t>129_16_01_2023_slno_3 , construction of cc road at smashpur from back side of mahabarii gp office towards house of ratan saha under mahabari gp under banshihari dev block</t>
  </si>
  <si>
    <t>2023_DMDD_447366_3</t>
  </si>
  <si>
    <t>https://wbtenders.gov.in/nicgep/app?component=%24DirectLink&amp;page=FrontEndViewTender&amp;service=direct&amp;sp=S%2FWg2arObQPiDwktmJ0oYMg%3D%3D</t>
  </si>
  <si>
    <t>129_16_01_2023_slno_4 , construction of cc road at ghashipur from house of suniram murmu towards house of naki murmu under mahabari gp under banshihari dev block</t>
  </si>
  <si>
    <t>2023_DMDD_447366_4</t>
  </si>
  <si>
    <t>https://wbtenders.gov.in/nicgep/app?component=%24DirectLink&amp;page=FrontEndViewTender&amp;service=direct&amp;sp=St9E%2B%2BgO6SS128EOBc53B9w%3D%3D</t>
  </si>
  <si>
    <t>130_16_01_2023_slno_1 , construction of cover drain at samaspur from house of nitai tudu towards the house of rabi soren under mahabari gp under banshihari dev block</t>
  </si>
  <si>
    <t>2023_DMDD_447430_1</t>
  </si>
  <si>
    <t>https://wbtenders.gov.in/nicgep/app?component=%24DirectLink&amp;page=FrontEndViewTender&amp;service=direct&amp;sp=Sw8YEtVB7tUqAbYnVXRNZSg%3D%3D</t>
  </si>
  <si>
    <t>130_16_01_2023_slno_2 , construction of cc road at tantipukur from house of aminur twards thotapukur house of ansar under mahabari gp under banshihari dev block</t>
  </si>
  <si>
    <t>2023_DMDD_447430_2</t>
  </si>
  <si>
    <t>https://wbtenders.gov.in/nicgep/app?component=%24DirectLink&amp;page=FrontEndViewTender&amp;service=direct&amp;sp=S0kf4gAG6ALNzyaG%2FJpGoDA%3D%3D</t>
  </si>
  <si>
    <t>130_16_01_2023_slno_3 , construction of drain at ghasipur from lakshmi tarafdars house towards haripadas house under mahabari gp under banshihari dev block</t>
  </si>
  <si>
    <t>2023_DMDD_447430_3</t>
  </si>
  <si>
    <t>https://wbtenders.gov.in/nicgep/app?component=%24DirectLink&amp;page=FrontEndViewTender&amp;service=direct&amp;sp=SMo6eyU6mMMQY8prZYdDQkg%3D%3D</t>
  </si>
  <si>
    <t>130_16_01_2023_slno_4 , construction of drain at baraiganga from abdul masuds house towards mojemals house under mahabari gp under banshihari dev block</t>
  </si>
  <si>
    <t>2023_DMDD_447430_4</t>
  </si>
  <si>
    <t>https://wbtenders.gov.in/nicgep/app?component=%24DirectLink&amp;page=FrontEndViewTender&amp;service=direct&amp;sp=S%2BtnjBVz2Friu1HrSkgE6CA%3D%3D</t>
  </si>
  <si>
    <t>130_16_01_2023_slno_5 , construction of drain at mohammad pur infront of mosque under ganguria gp under mahabari gp under banshihari dev block</t>
  </si>
  <si>
    <t>2023_DMDD_447430_5</t>
  </si>
  <si>
    <t>https://wbtenders.gov.in/nicgep/app?component=%24DirectLink&amp;page=FrontEndViewTender&amp;service=direct&amp;sp=SPzzP%2BXbHZjV4hy%2FGLGmBnw%3D%3D</t>
  </si>
  <si>
    <t>131_16_01_2023_slno_1 , construction of cover drain at srirampur from yusufs house towards dabiruddin minyas house under mahabari gp under banshihari dev block</t>
  </si>
  <si>
    <t>2023_DMDD_447492_1</t>
  </si>
  <si>
    <t>https://wbtenders.gov.in/nicgep/app?component=%24DirectLink&amp;page=FrontEndViewTender&amp;service=direct&amp;sp=SO7ynlEcf%2BQ3ep6Wp9H7XSQ%3D%3D</t>
  </si>
  <si>
    <t>131_16_01_2023_slno_2 , construction of cover drain at samaspur from nitai tudus house towards rabi sorens house under mahabari gp under banshihari dev block</t>
  </si>
  <si>
    <t>2023_DMDD_447492_2</t>
  </si>
  <si>
    <t>https://wbtenders.gov.in/nicgep/app?component=%24DirectLink&amp;page=FrontEndViewTender&amp;service=direct&amp;sp=SxXbq%2BXjLgSvH3jRl8B8V7A%3D%3D</t>
  </si>
  <si>
    <t>131_16_01_2023_slno_3 , construction of cover drain at telikuri from monjuruls house towards pond culvert under ellahabad gp under banshihari dev. block</t>
  </si>
  <si>
    <t>2023_DMDD_447492_3</t>
  </si>
  <si>
    <t>https://wbtenders.gov.in/nicgep/app?component=%24DirectLink&amp;page=FrontEndViewTender&amp;service=direct&amp;sp=SBacI4D2g%2FGcKABKFoDOTGQ%3D%3D</t>
  </si>
  <si>
    <t>131_16_01_2023_slno_4 , construction of drain at hasamaddipur from mahadar rahamans house towards kalimoddins house under mahabari gp under banshihari dev. block</t>
  </si>
  <si>
    <t>2023_DMDD_447492_4</t>
  </si>
  <si>
    <t>https://wbtenders.gov.in/nicgep/app?component=%24DirectLink&amp;page=FrontEndViewTender&amp;service=direct&amp;sp=SVeBMAR7%2BxQ7ZwQTrOxlu1A%3D%3D</t>
  </si>
  <si>
    <t>131_16_01_2023_slno_5 , construction of cover drain at shihol from asim majumders house towards jial pond under ellahabad gp under banshihari dev. block</t>
  </si>
  <si>
    <t>2023_DMDD_447492_5</t>
  </si>
  <si>
    <t>https://wbtenders.gov.in/nicgep/app?component=%24DirectLink&amp;page=FrontEndViewTender&amp;service=direct&amp;sp=SOeHDWwAbk18gwZNHLywb2g%3D%3D</t>
  </si>
  <si>
    <t>131_16_01_2023_slno_6 , construction of cover drain at tikul in front of jahangirs house under ellahabad gp under banshihari dev. block</t>
  </si>
  <si>
    <t>2023_DMDD_447492_6</t>
  </si>
  <si>
    <t>https://wbtenders.gov.in/nicgep/app?component=%24DirectLink&amp;page=FrontEndViewTender&amp;service=direct&amp;sp=SdON36KpsxAZPJv0EM1VyCQ%3D%3D</t>
  </si>
  <si>
    <t>136/kmd/15thcfc/22-23 dt-11.01.2023 , const of cc road from ebne soud house towards abedur rahaman house abuhar kalikamora gp.52163489</t>
  </si>
  <si>
    <t>2023_DMDD_445575_1</t>
  </si>
  <si>
    <t>https://wbtenders.gov.in/nicgep/app?component=%24DirectLink&amp;page=FrontEndViewTender&amp;service=direct&amp;sp=ScYvw4Jdq6VbXXnw6kCXY4A%3D%3D</t>
  </si>
  <si>
    <t>136/kmd/15thcfc/22-23 dt-11.01.2023 , const of concrete high drain with cover from khantapara to ri office from kumarkundi karanji gp.52166472</t>
  </si>
  <si>
    <t>2023_DMDD_445575_2</t>
  </si>
  <si>
    <t>https://wbtenders.gov.in/nicgep/app?component=%24DirectLink&amp;page=FrontEndViewTender&amp;service=direct&amp;sp=SE8c7jO%2B7fyZgxI4p%2F%2BYvqg%3D%3D</t>
  </si>
  <si>
    <t>138/eodt-20/02/2023sl12nd call , construction at institutional level tubewel platfrom silt chamber and concrete ring leach pit at various schoolsssk awchealth centre etc within bhatpara gp under balurghat panchat samity under. enclosed annexure ba and bb</t>
  </si>
  <si>
    <t>2023_DMDD_479035_1</t>
  </si>
  <si>
    <t>https://wbtenders.gov.in/nicgep/app?component=%24DirectLink&amp;page=FrontEndViewTender&amp;service=direct&amp;sp=SFTBWA4ZTm86JNBKHajDm6g%3D%3D</t>
  </si>
  <si>
    <t>138/eodt-20/02/2023sl-22nd call , construction at institutional level tubewel platfrom silt chamber and concrete ring leach pit at various schoolsssk awchealth centre etc. within boalder g.p under balurghat panchat samity enclosed annex - ca and cb</t>
  </si>
  <si>
    <t>2023_DMDD_479035_2</t>
  </si>
  <si>
    <t>https://wbtenders.gov.in/nicgep/app?component=%24DirectLink&amp;page=FrontEndViewTender&amp;service=direct&amp;sp=Sw2O5uqAWXjWrudpM34rHig%3D%3D</t>
  </si>
  <si>
    <t>138/eodt-20/02/2023sl-32nd call , construction at institutional level tubewel platfrom silt chamber and concrete ring leach pit at various schoolsssk awchealth centre etc. within bolla g.p under balurghat panchat samity under gray water management system. enclosed annexure -ea</t>
  </si>
  <si>
    <t>2023_DMDD_479035_3</t>
  </si>
  <si>
    <t>https://wbtenders.gov.in/nicgep/app?component=%24DirectLink&amp;page=FrontEndViewTender&amp;service=direct&amp;sp=SyFFadg03x3fYuOVphvl3cA%3D%3D</t>
  </si>
  <si>
    <t>138/eodt-20/02/2023sl-42nd call , construction at institutional level tubewel platfrom silt chamber and concrete ring leach pit at various schoolsssk awchealth centre etc. withinchakvrigu g.p under balurghat panchat samity enclosed annex - da and db</t>
  </si>
  <si>
    <t>2023_DMDD_479035_4</t>
  </si>
  <si>
    <t>https://wbtenders.gov.in/nicgep/app?component=%24DirectLink&amp;page=FrontEndViewTender&amp;service=direct&amp;sp=SuLiwLgTXNq9x2WuLds4ECQ%3D%3D</t>
  </si>
  <si>
    <t>138/eodt-20/02/2023sl-52nd call , construction at institutional level tubewel platfrom silt chamber and concrete ring leach pit at various schoolsssk awchealth centre etc. within chingishpur g.p under balurghat panchat samity under gray watermanagement system. enclosed annex-fa</t>
  </si>
  <si>
    <t>2023_DMDD_479035_5</t>
  </si>
  <si>
    <t>https://wbtenders.gov.in/nicgep/app?component=%24DirectLink&amp;page=FrontEndViewTender&amp;service=direct&amp;sp=SLHSVJuM70%2F%2BzUm4lIbrY0g%3D%3D</t>
  </si>
  <si>
    <t>138/eodt-20/02/2023sl-62nd call , construction at institutional level tubewel platfrom silt chamber and concrete ring leach pit at various schoolsssk awchealth centre etc. within danga g.p under balurghat panchat samity under gray water management system. enclosed annex-gagb</t>
  </si>
  <si>
    <t>2023_DMDD_479035_6</t>
  </si>
  <si>
    <t>https://wbtenders.gov.in/nicgep/app?component=%24DirectLink&amp;page=FrontEndViewTender&amp;service=direct&amp;sp=SWrJkLg3T1o0pb8tnOkPTnQ%3D%3D</t>
  </si>
  <si>
    <t>138/eodt-20/02/2023sl-72nd call , construction at institutional level tubewel platfrom silt chamber and concrete ring leach pit at various schoolsssk awchealth centre etc. within gopalbati g.p under balurghat panchat samity under graywatermanagement system. enclosed annex-aaab</t>
  </si>
  <si>
    <t>2023_DMDD_479035_7</t>
  </si>
  <si>
    <t>https://wbtenders.gov.in/nicgep/app?component=%24DirectLink&amp;page=FrontEndViewTender&amp;service=direct&amp;sp=SSQUGybwbDAZ3HfMjcYbzoQ%3D%3D</t>
  </si>
  <si>
    <t>138/eodt-20/02/2023sl-82nd call , construction at institutional level tubewel platfrom silt chamber and concrete ring leach pit at various schoolsssk awchealth centre etc. within jalghar g.p annex-hahb najirpur g.p annex-ia and patiram g.p annex-ja</t>
  </si>
  <si>
    <t>2023_DMDD_479035_8</t>
  </si>
  <si>
    <t>https://wbtenders.gov.in/nicgep/app?component=%24DirectLink&amp;page=FrontEndViewTender&amp;service=direct&amp;sp=SnxUh3o625R%2FEpJrJvT3vhA%3D%3D</t>
  </si>
  <si>
    <t>1382/kmd/15thcfc/22-23 dt-11.04.2023 , const of cc road from adibasipara mantu mardi house towards paschimpara(acitivity code- 58467425</t>
  </si>
  <si>
    <t>2023_DMDD_508184_7</t>
  </si>
  <si>
    <t>https://wbtenders.gov.in/nicgep/app?component=%24DirectLink&amp;page=FrontEndViewTender&amp;service=direct&amp;sp=SBHZeIi8mNcuAXXq5OdaUGw%3D%3D</t>
  </si>
  <si>
    <t>1382/kmd/15thcfc/22-23 dt-11.04.2023 , const of cc road from bablu roy house to haren roy(acitivity code-58457820)</t>
  </si>
  <si>
    <t>2023_DMDD_508184_6</t>
  </si>
  <si>
    <t>https://wbtenders.gov.in/nicgep/app?component=%24DirectLink&amp;page=FrontEndViewTender&amp;service=direct&amp;sp=SMWxeNNS0NmISwUPR0rEq9w%3D%3D</t>
  </si>
  <si>
    <t>1382/kmd/15thcfc/22-23 dt-11.04.2023 , const of cc road from chakda sarifuddin ahamed house towards mosjid(acitivity code-(58454012)</t>
  </si>
  <si>
    <t>2023_DMDD_508184_5</t>
  </si>
  <si>
    <t>https://wbtenders.gov.in/nicgep/app?component=%24DirectLink&amp;page=FrontEndViewTender&amp;service=direct&amp;sp=S6j0mc9nGGOYTVnPoAttm3Q%3D%3D</t>
  </si>
  <si>
    <t>1382/kmd/15thcfc/22-23 dt-11.04.2023 , const of cc road from chatku sarkar house towards dakshin poradangi tunu sarkar house(acitivity code-58453567)</t>
  </si>
  <si>
    <t>2023_DMDD_508184_4</t>
  </si>
  <si>
    <t>https://wbtenders.gov.in/nicgep/app?component=%24DirectLink&amp;page=FrontEndViewTender&amp;service=direct&amp;sp=SzuFSJVXwmu5FUrxkgoXLLw%3D%3D</t>
  </si>
  <si>
    <t>1382/kmd/15thcfc/22-23 dt-11.04.2023 , const of cc road from chourangi db road towards bes an nur model school.(acitivity code-58447288)</t>
  </si>
  <si>
    <t>2023_DMDD_508184_2</t>
  </si>
  <si>
    <t>https://wbtenders.gov.in/nicgep/app?component=%24DirectLink&amp;page=FrontEndViewTender&amp;service=direct&amp;sp=SVaeksikZqOcKlx2pu1TxaQ%3D%3D</t>
  </si>
  <si>
    <t>1382/kmd/15thcfc/22-23 dt-11.04.2023 , const of cc road from naral islam ghola towards dangapara mosjid via rabbani dealer house(acitivity code- 58533988)</t>
  </si>
  <si>
    <t>2023_DMDD_508184_8</t>
  </si>
  <si>
    <t>https://wbtenders.gov.in/nicgep/app?component=%24DirectLink&amp;page=FrontEndViewTender&amp;service=direct&amp;sp=Staa7wEOpqQdpTSSq7IqJhw%3D%3D</t>
  </si>
  <si>
    <t>1382/kmd/15thcfc/22-23 dt-11.04.2023 , const of cc road from pwd road to kanak sarkar house (activity code-58442938)</t>
  </si>
  <si>
    <t>2023_DMDD_508184_1</t>
  </si>
  <si>
    <t>https://wbtenders.gov.in/nicgep/app?component=%24DirectLink&amp;page=FrontEndViewTender&amp;service=direct&amp;sp=Sn9w1RPhuZ6%2BWYlOYRWQRHA%3D%3D</t>
  </si>
  <si>
    <t>1382/kmd/15thcfc/22-23 dt-11.04.2023 , const of cc road from talab land towards pmgsy road atiur house(acivity code-(58451602)</t>
  </si>
  <si>
    <t>2023_DMDD_508184_3</t>
  </si>
  <si>
    <t>https://wbtenders.gov.in/nicgep/app?component=%24DirectLink&amp;page=FrontEndViewTender&amp;service=direct&amp;sp=SVmOoLOWFSlRimJHdQ5syIg%3D%3D</t>
  </si>
  <si>
    <t>1404_02_06_23 sl no01 , installation of solar based light duty tubewell (150 mm dia) for minor irrigation at khidirpur mouza mahabari gp under banshihari dev.block.</t>
  </si>
  <si>
    <t>2023_DMDD_538447_1</t>
  </si>
  <si>
    <t>https://wbtenders.gov.in/nicgep/app?component=%24DirectLink&amp;page=FrontEndViewTender&amp;service=direct&amp;sp=SOWPOegTnugQkIV%2BlI0cdXw%3D%3D</t>
  </si>
  <si>
    <t>1407/ridf-xxviii/23-24 dt-12.04.2023 , construction of awc jia para awc-19331120504  mouza- harigram within kushmandi development block dakshin dinajpur.</t>
  </si>
  <si>
    <t>2023_DMDD_511286_1</t>
  </si>
  <si>
    <t>https://wbtenders.gov.in/nicgep/app?component=%24DirectLink&amp;page=FrontEndViewTender&amp;service=direct&amp;sp=SSXsMZbUrXcbF6dd3zfAsNw%3D%3D</t>
  </si>
  <si>
    <t>1407/ridf-xxviii/23-24 dt-12.04.2023 , construction of awc kaksa nayapara awc-19331120703  mouza- shibkrishnapur within kushmandi development block dakshin dinajpur.</t>
  </si>
  <si>
    <t>2023_DMDD_511286_2</t>
  </si>
  <si>
    <t>https://wbtenders.gov.in/nicgep/app?component=%24DirectLink&amp;page=FrontEndViewTender&amp;service=direct&amp;sp=SPfCWxca4XeriH11HtVJuEQ%3D%3D</t>
  </si>
  <si>
    <t>1422/kmd/pm-ajay/2023-24 dt-13.04.2023 , installation of solar submarshal pump of minor irrigation scheme in front of bhobesh sarkar land son of suresh sarkar at ukhiliya mouza under akcha gp within kushmandi dev. block.</t>
  </si>
  <si>
    <t>2023_DMDD_512556_3</t>
  </si>
  <si>
    <t>https://wbtenders.gov.in/nicgep/app?component=%24DirectLink&amp;page=FrontEndViewTender&amp;service=direct&amp;sp=SLJb3recq59Em%2FvCAmbsBdw%3D%3D</t>
  </si>
  <si>
    <t>1422/kmd/pm-ajay/2023-24 dt-13.04.2023 , installation of solar submarshal pump of minor irrigation scheme in front of bimal sarkar land son of norendra nath sarkar at ghatsa mouza under akcha gp within kushmandi dev. block.</t>
  </si>
  <si>
    <t>2023_DMDD_512556_2</t>
  </si>
  <si>
    <t>https://wbtenders.gov.in/nicgep/app?component=%24DirectLink&amp;page=FrontEndViewTender&amp;service=direct&amp;sp=Svec5b96o47XqoXZkh59G6g%3D%3D</t>
  </si>
  <si>
    <t>1422/kmd/pm-ajay/2023-24 dt-13.04.2023 , installation of solar submarshal pump of minor irrigation scheme in front of chityaranjan roy land son of ajay charan roy at sahapur mouza under deul gp within kushmandi dev. block.</t>
  </si>
  <si>
    <t>2023_DMDD_512556_4</t>
  </si>
  <si>
    <t>https://wbtenders.gov.in/nicgep/app?component=%24DirectLink&amp;page=FrontEndViewTender&amp;service=direct&amp;sp=SU8rfTzcXmGrX2ttoQ02zBw%3D%3D</t>
  </si>
  <si>
    <t>1422/kmd/pm-ajay/2023-24 dt-13.04.2023 , installation of solar submarshal pump of minor irrigation scheme in front of kalicharan sarkar land son of let tufan mardi at shibrampur mouza under kalikamora gp within kushmandi dev. block</t>
  </si>
  <si>
    <t>2023_DMDD_512556_1</t>
  </si>
  <si>
    <t>https://wbtenders.gov.in/nicgep/app?component=%24DirectLink&amp;page=FrontEndViewTender&amp;service=direct&amp;sp=SnyoqBTxPYlFuoxJ3vPXm6Q%3D%3D</t>
  </si>
  <si>
    <t>1424/kmd/badp/23-24 dt-13.04.2023 , construction of cement concrete road from sukanta pully sujit neyagi house to sukrangan shil house at kushmandi under kushmandi panchayat samity.</t>
  </si>
  <si>
    <t>2023_DMDD_512572_1</t>
  </si>
  <si>
    <t>https://wbtenders.gov.in/nicgep/app?component=%24DirectLink&amp;page=FrontEndViewTender&amp;service=direct&amp;sp=SkzvAgY0TCoOsyIgiB5c%2BrQ%3D%3D</t>
  </si>
  <si>
    <t>1443_07_06_2023, renovation of building infrastructure strengthening of health sub centre to su-swasthya kendra (hwc)at dithole under banshihari block of dakshin dinajpur district.</t>
  </si>
  <si>
    <t>2023_DMDD_540678_1</t>
  </si>
  <si>
    <t>https://wbtenders.gov.in/nicgep/app?component=%24DirectLink&amp;page=FrontEndViewTender&amp;service=direct&amp;sp=Sp138PHPtXeqtkVGFVjfMGQ%3D%3D</t>
  </si>
  <si>
    <t>1487/15th cfc/2023-24 dt 20.04.2023 , const of cc road from baghna niren roy house towards kamal roy basjhar (58453792)</t>
  </si>
  <si>
    <t>2023_DMDD_518649_3</t>
  </si>
  <si>
    <t>https://wbtenders.gov.in/nicgep/app?component=%24DirectLink&amp;page=FrontEndViewTender&amp;service=direct&amp;sp=ScF%2Bu4l9n84VdE%2FQMmur%2FIg%3D%3D</t>
  </si>
  <si>
    <t>1487/15th cfc/2023-24 dt 20.04.2023 , const of cc road from umar ali house to ainaddin house (58442280)</t>
  </si>
  <si>
    <t>2023_DMDD_518649_1</t>
  </si>
  <si>
    <t>https://wbtenders.gov.in/nicgep/app?component=%24DirectLink&amp;page=FrontEndViewTender&amp;service=direct&amp;sp=Si5qvmPSqZXioozcTIFADTw%3D%3D</t>
  </si>
  <si>
    <t>1510/nhm h and fw/2023 (2nd call) dt 24.04.2023 , construction of new health (sub-centre) at samsia under kushmandi gram panchayat within kushamndi development block under nhm fy-2022-23.</t>
  </si>
  <si>
    <t>2023_DMDD_521154_2</t>
  </si>
  <si>
    <t>https://wbtenders.gov.in/nicgep/app?component=%24DirectLink&amp;page=FrontEndViewTender&amp;service=direct&amp;sp=SJyeHoWdB5ObStksiVeNCLQ%3D%3D</t>
  </si>
  <si>
    <t>1596/kmd/15th cfc/2023-24 dt 03.05.2023 , const of community toilet at health sub centre at uttarpara(58461811)</t>
  </si>
  <si>
    <t>2023_DMDD_525521_4</t>
  </si>
  <si>
    <t>https://wbtenders.gov.in/nicgep/app?component=%24DirectLink&amp;page=FrontEndViewTender&amp;service=direct&amp;sp=Sr0GqDpDQtLeeMEJkNkCqCQ%3D%3D</t>
  </si>
  <si>
    <t>1596/kmd/15th cfc/2023-24 dt 03.05.2023 , const of drain from madhab sarkar house to ran pukur (58441227)</t>
  </si>
  <si>
    <t>2023_DMDD_525521_2</t>
  </si>
  <si>
    <t>https://wbtenders.gov.in/nicgep/app?component=%24DirectLink&amp;page=FrontEndViewTender&amp;service=direct&amp;sp=SogJwDVjTxsrhAhujOcPkSQ%3D%3D</t>
  </si>
  <si>
    <t>1596/kmd/15th cfc/2023-24 dt 03.05.2023 , const of drain from sarala hatkhola kalyan sarkar house towards pradyut sarkar pond (58450572)</t>
  </si>
  <si>
    <t>2023_DMDD_525521_3</t>
  </si>
  <si>
    <t>https://wbtenders.gov.in/nicgep/app?component=%24DirectLink&amp;page=FrontEndViewTender&amp;service=direct&amp;sp=S4aE1XS7XW6jWNrycQhSkqQ%3D%3D</t>
  </si>
  <si>
    <t>1597/kmd/pmajay/23-24 dt- 03.05.2023 , construction of kitchen cum store room at kushmandi high school boys hostel area (sc) under kushmandi dev.block dakshin dinajpur district</t>
  </si>
  <si>
    <t>2023_DMDD_530414_3</t>
  </si>
  <si>
    <t>https://wbtenders.gov.in/nicgep/app?component=%24DirectLink&amp;page=FrontEndViewTender&amp;service=direct&amp;sp=St6qvz%2Ff7To8CbKZAr4XmiA%3D%3D</t>
  </si>
  <si>
    <t>1597/kmd/pmajay/23-24 dt- 03.05.2023 , construction of toilet block at kushmandi high school boys hostel area (sc) under kushmandi dev.block dakshin dinajpur district.</t>
  </si>
  <si>
    <t>2023_DMDD_530414_4</t>
  </si>
  <si>
    <t>https://wbtenders.gov.in/nicgep/app?component=%24DirectLink&amp;page=FrontEndViewTender&amp;service=direct&amp;sp=S0YaTGp5k9xFr2iI1Sx%2Fzng%3D%3D</t>
  </si>
  <si>
    <t xml:space="preserve">165-19_01_2023_slno_1 , </t>
  </si>
  <si>
    <t>2023_DMDD_449826_1</t>
  </si>
  <si>
    <t>https://wbtenders.gov.in/nicgep/app?component=%24DirectLink&amp;page=FrontEndViewTender&amp;service=direct&amp;sp=SPpT3wAFvG1KvPepv6FECfA%3D%3D</t>
  </si>
  <si>
    <t>1656/kmd/pmajay/23-24 dt 08/05/2023 , installation of solar submarshal pump of minor irrigation scheme in front of bhobesh sarkar land son of suresh sarkar at ukhiliya mouza under akcha gp within kushmandi dev. block.</t>
  </si>
  <si>
    <t>2023_DMDD_527106_3</t>
  </si>
  <si>
    <t>https://wbtenders.gov.in/nicgep/app?component=%24DirectLink&amp;page=FrontEndViewTender&amp;service=direct&amp;sp=SaBf9pvNkOc1wScP64CdTMQ%3D%3D</t>
  </si>
  <si>
    <t>1656/kmd/pmajay/23-24 dt 08/05/2023 , installation of solar submarshal pump of minor irrigation scheme in front of bimal sarkar land son of norendra nath sarkar at ghatsa mouza under akcha gp within kushmandi dev. block.</t>
  </si>
  <si>
    <t>2023_DMDD_527106_2</t>
  </si>
  <si>
    <t>https://wbtenders.gov.in/nicgep/app?component=%24DirectLink&amp;page=FrontEndViewTender&amp;service=direct&amp;sp=SSiS%2BHYcXvLtzEcVqLT2PPg%3D%3D</t>
  </si>
  <si>
    <t>1656/kmd/pmajay/23-24 dt 08/05/2023 , installation of solar submarshal pump of minor irrigation scheme in front of chityaranjan roy land son of ajay charan roy at sahapur mouza under deul gp within kushmandi dev. block..</t>
  </si>
  <si>
    <t>2023_DMDD_527106_4</t>
  </si>
  <si>
    <t>https://wbtenders.gov.in/nicgep/app?component=%24DirectLink&amp;page=FrontEndViewTender&amp;service=direct&amp;sp=Sbcx8ictGsnBMePHaKSCWRA%3D%3D</t>
  </si>
  <si>
    <t>1656/kmd/pmajay/23-24 dt 08/05/2023 , installation of solar submarshal pump of minor irrigation scheme in front of kalicharan sarkar land son of let tufan mardi at shibrampur mouza under kalikamora gp within kushmandi dev. block</t>
  </si>
  <si>
    <t>2023_DMDD_527106_1</t>
  </si>
  <si>
    <t>https://wbtenders.gov.in/nicgep/app?component=%24DirectLink&amp;page=FrontEndViewTender&amp;service=direct&amp;sp=SQPjS2InRy72BCa9tLeSGKg%3D%3D</t>
  </si>
  <si>
    <t>1657/kmd/ridf-xxviii/23-24 dt -08/05/2023 , construction of awc jia para awc-19331120504  mouza- harigram within kushmandi development block dakshin dinajpur.</t>
  </si>
  <si>
    <t>2023_DMDD_527050_1</t>
  </si>
  <si>
    <t>https://wbtenders.gov.in/nicgep/app?component=%24DirectLink&amp;page=FrontEndViewTender&amp;service=direct&amp;sp=SvONrYiZc5RPjkHQ0V9Z6GA%3D%3D</t>
  </si>
  <si>
    <t>1657/kmd/ridf-xxviii/23-24 dt -08/05/2023 , construction of awc kaksa nayapara awc-19331120703  mouza- shibkrishnapur within kushmandi development block dakshin dinajpur.</t>
  </si>
  <si>
    <t>2023_DMDD_527050_2</t>
  </si>
  <si>
    <t>https://wbtenders.gov.in/nicgep/app?component=%24DirectLink&amp;page=FrontEndViewTender&amp;service=direct&amp;sp=StXlQKqPC4WRxSDxGZZLmrA%3D%3D</t>
  </si>
  <si>
    <t xml:space="preserve">166_19_01_2023_slno_1 , </t>
  </si>
  <si>
    <t>2023_DMDD_449933_1</t>
  </si>
  <si>
    <t>https://wbtenders.gov.in/nicgep/app?component=%24DirectLink&amp;page=FrontEndViewTender&amp;service=direct&amp;sp=S4Eop4T76%2Fdhe5pLlC4hWYw%3D%3D</t>
  </si>
  <si>
    <t xml:space="preserve">167_19_01_2023_slno_1 , </t>
  </si>
  <si>
    <t>2023_DMDD_449992_1</t>
  </si>
  <si>
    <t>https://wbtenders.gov.in/nicgep/app?component=%24DirectLink&amp;page=FrontEndViewTender&amp;service=direct&amp;sp=SYfI6IEa4XiUHDUK7bKf7HA%3D%3D</t>
  </si>
  <si>
    <t xml:space="preserve">167_19_01_2023_slno_2 , </t>
  </si>
  <si>
    <t>2023_DMDD_449992_2</t>
  </si>
  <si>
    <t>https://wbtenders.gov.in/nicgep/app?component=%24DirectLink&amp;page=FrontEndViewTender&amp;service=direct&amp;sp=SVmcVxn3izV0Jrn5jj1pyCQ%3D%3D</t>
  </si>
  <si>
    <t>1757/kmd/h and fw/23-24 dt-19.05.2023 , construction of new health (sub-centre) at ayera under udaypur gram panchayat within kushamndi development block under nhm fy-2022-23.</t>
  </si>
  <si>
    <t>2023_DMDD_532576_1</t>
  </si>
  <si>
    <t>https://wbtenders.gov.in/nicgep/app?component=%24DirectLink&amp;page=FrontEndViewTender&amp;service=direct&amp;sp=SheG1fk69AZ14Bxf2gveNNQ%3D%3D</t>
  </si>
  <si>
    <t>1757/kmd/h and fw/23-24 dt-19.05.2023 , construction of new health (sub-centre) at samsia under kushmandi gram panchayat within kushamndi development block under nhm fy-2022-23.</t>
  </si>
  <si>
    <t>2023_DMDD_532576_2</t>
  </si>
  <si>
    <t>https://wbtenders.gov.in/nicgep/app?component=%24DirectLink&amp;page=FrontEndViewTender&amp;service=direct&amp;sp=SIyR5ZAccVHikn%2FOTTiC2Hw%3D%3D</t>
  </si>
  <si>
    <t>183/kmd/rgsa/22-23 dt-16.01.23 , supply and installation of interactive board with accessories- hdmi video extender over ethernet receiver and transmitter pair 65 inch interactive digital display (viewer -2) 65 inch multi touch an writing  easy connect and sharing  screen sharin</t>
  </si>
  <si>
    <t>2023_DMDD_447079_1</t>
  </si>
  <si>
    <t>https://wbtenders.gov.in/nicgep/app?component=%24DirectLink&amp;page=FrontEndViewTender&amp;service=direct&amp;sp=Ss9KjG7Z4ojmS8%2BZc29eL9Q%3D%3D</t>
  </si>
  <si>
    <t>183/kmd/rgsa/22-23 dt-16.01.23 , supply and installation of video conferencing system- high quality hd 1080p h.264(svc and uvc 1.5 ) 10x zoom auto focus zeiss lens for end camera control 5 camera presets full duplex speaker phones optional expansion microphone beam forming wit</t>
  </si>
  <si>
    <t>2023_DMDD_447079_2</t>
  </si>
  <si>
    <t>https://wbtenders.gov.in/nicgep/app?component=%24DirectLink&amp;page=FrontEndViewTender&amp;service=direct&amp;sp=SOc%2BfE%2FulWwfRfpPVO8Tk5g%3D%3D</t>
  </si>
  <si>
    <t>1846/kmd/15th cfc/23-24 dt -24.05.23 , const of cc road from naral islam ghola towards dangapara mosjid via rabbani dealer house(acitivity code- 58533988)</t>
  </si>
  <si>
    <t>2023_DMDD_535717_6</t>
  </si>
  <si>
    <t>https://wbtenders.gov.in/nicgep/app?component=%24DirectLink&amp;page=FrontEndViewTender&amp;service=direct&amp;sp=SCTzbdHUL%2Bta3bNnwReNS1A%3D%3D</t>
  </si>
  <si>
    <t>1846/kmd/15th cfc/23-24 dt -24.05.23 , const of community toilet at health sub centre at uttarpara(58461811)</t>
  </si>
  <si>
    <t>2023_DMDD_535717_3</t>
  </si>
  <si>
    <t>https://wbtenders.gov.in/nicgep/app?component=%24DirectLink&amp;page=FrontEndViewTender&amp;service=direct&amp;sp=Slqj%2FQgHCWtoyTr09SBWaGA%3D%3D</t>
  </si>
  <si>
    <t>1846/kmd/15th cfc/23-24 dt -24.05.23 , const of community toilet complex at the land of tahomohan sarkar gatsa (58539401)</t>
  </si>
  <si>
    <t>2023_DMDD_535717_4</t>
  </si>
  <si>
    <t>https://wbtenders.gov.in/nicgep/app?component=%24DirectLink&amp;page=FrontEndViewTender&amp;service=direct&amp;sp=SDdRQ7mKzXC0YJfBhuERbHA%3D%3D</t>
  </si>
  <si>
    <t>1846/kmd/15th cfc/23-24 dt -24.05.23 , const of drain from mojahar ali house towards babu ali house(58440948)</t>
  </si>
  <si>
    <t>2023_DMDD_535717_1</t>
  </si>
  <si>
    <t>https://wbtenders.gov.in/nicgep/app?component=%24DirectLink&amp;page=FrontEndViewTender&amp;service=direct&amp;sp=S588%2FSexg9yrHpAEkRy3PFQ%3D%3D</t>
  </si>
  <si>
    <t>1846/kmd/15th cfc/23-24 dt -24.05.23 , const of drain from sarala hatkhola kalyan sarkar house towards pradyut sarkar pond (58450572)</t>
  </si>
  <si>
    <t>2023_DMDD_535717_2</t>
  </si>
  <si>
    <t>https://wbtenders.gov.in/nicgep/app?component=%24DirectLink&amp;page=FrontEndViewTender&amp;service=direct&amp;sp=S9LX8scxp5Bp08K0lQa3nCA%3D%3D</t>
  </si>
  <si>
    <t>1846/kmd/15th cfc/23-24 dt -24.05.23 , construction of cc road from umar ali house to ainuddin house (58442280)</t>
  </si>
  <si>
    <t>2023_DMDD_535717_5</t>
  </si>
  <si>
    <t>https://wbtenders.gov.in/nicgep/app?component=%24DirectLink&amp;page=FrontEndViewTender&amp;service=direct&amp;sp=SfLNWbL3Fe1DhwVS325Ge9g%3D%3D</t>
  </si>
  <si>
    <t>1846/kmd/beup/23-24 dt -24.05.23 , const a samshan chulli at kandoho sansad in udaypur gp</t>
  </si>
  <si>
    <t>2023_DMDD_535717_7</t>
  </si>
  <si>
    <t>https://wbtenders.gov.in/nicgep/app?component=%24DirectLink&amp;page=FrontEndViewTender&amp;service=direct&amp;sp=S6btohDnSfUXkf1tIgW%2FWMA%3D%3D</t>
  </si>
  <si>
    <t>1847/kmd/15th cfc dt-24.05.2023 , const of cc road from adibasipara mantu mardi house towards paschimpara hatkhola (58467425)</t>
  </si>
  <si>
    <t>2023_DMDD_535777_5</t>
  </si>
  <si>
    <t>https://wbtenders.gov.in/nicgep/app?component=%24DirectLink&amp;page=FrontEndViewTender&amp;service=direct&amp;sp=SklqiiB1lOOKXwXsWcy52Zg%3D%3D</t>
  </si>
  <si>
    <t>1847/kmd/15th cfc dt-24.05.2023 , const of cc road from bablu roy house to haren roy (58457820)</t>
  </si>
  <si>
    <t>2023_DMDD_535777_4</t>
  </si>
  <si>
    <t>https://wbtenders.gov.in/nicgep/app?component=%24DirectLink&amp;page=FrontEndViewTender&amp;service=direct&amp;sp=SNnzkSJ6FGanKn4Vy1H03aA%3D%3D</t>
  </si>
  <si>
    <t>1847/kmd/15th cfc dt-24.05.2023 , const of cc road from sub centre towards satigara jatigara pukur shibrampur kalikamora gp (52163183)</t>
  </si>
  <si>
    <t>2023_DMDD_535777_2</t>
  </si>
  <si>
    <t>https://wbtenders.gov.in/nicgep/app?component=%24DirectLink&amp;page=FrontEndViewTender&amp;service=direct&amp;sp=SiOO6W759eHqLEiaeovJ1aA%3D%3D</t>
  </si>
  <si>
    <t>1847/kmd/15th cfc dt-24.05.2023 , const of drain and cc road from jayanta debsarma land to asananda sarkar vita updail deul gp (52150656)</t>
  </si>
  <si>
    <t>2023_DMDD_535777_1</t>
  </si>
  <si>
    <t>https://wbtenders.gov.in/nicgep/app?component=%24DirectLink&amp;page=FrontEndViewTender&amp;service=direct&amp;sp=S5cNTi8fy9%2BBqsshNZtAvGQ%3D%3D</t>
  </si>
  <si>
    <t>1847/kmd/15th cfc dt-24.05.2023 , drum pilling from kapihar fp school to latifur house at south side of pond with cc road kalikamora gp (52163380)</t>
  </si>
  <si>
    <t>2023_DMDD_535777_3</t>
  </si>
  <si>
    <t>https://wbtenders.gov.in/nicgep/app?component=%24DirectLink&amp;page=FrontEndViewTender&amp;service=direct&amp;sp=S8gt7FeIQt%2BgqsFUKaTJKTQ%3D%3D</t>
  </si>
  <si>
    <t>1886/kmd/15th cfc dt 26.05.2023 , installation of mark-ii tube well with soak pit at different places .4.0 nos.(activity code -58457076 58457260 58462175 58464901)</t>
  </si>
  <si>
    <t>2023_DMDD_535450_4</t>
  </si>
  <si>
    <t>https://wbtenders.gov.in/nicgep/app?component=%24DirectLink&amp;page=FrontEndViewTender&amp;service=direct&amp;session=T&amp;sp=Syw7KNdqhHq8dD3D%2Fgn%2Brnw%3D%3D</t>
  </si>
  <si>
    <t>1886/kmd/15th cfc dt 26.05.2023 , installation of mark-ii tube well with soak pit at different places .5.0 nos. (activity code-58440109 58440337 58441452 58441697 584442075)</t>
  </si>
  <si>
    <t>2023_DMDD_535450_1</t>
  </si>
  <si>
    <t>https://wbtenders.gov.in/nicgep/app?component=%24DirectLink&amp;page=FrontEndViewTender&amp;service=direct&amp;session=T&amp;sp=SfpV01QelbN0cB4DT4orLyA%3D%3D</t>
  </si>
  <si>
    <t>1886/kmd/15th cfc dt 26.05.2023 , installation of mark-ii tube well with soak pit at different places .5.0 nos.( activity code-58444631 58448531 58449465 58449723 58449962.)</t>
  </si>
  <si>
    <t>2023_DMDD_535450_2</t>
  </si>
  <si>
    <t>https://wbtenders.gov.in/nicgep/app?component=%24DirectLink&amp;page=FrontEndViewTender&amp;service=direct&amp;session=T&amp;sp=SITMQ9bdXf87798t7YcW34g%3D%3D</t>
  </si>
  <si>
    <t>1886/kmd/15th cfc dt 26.05.2023 , installation of mark-ii tube well with soak pit at different places .5.0 nos.(activity code -58454753 58448786 58449007 58455897 58456434)</t>
  </si>
  <si>
    <t>2023_DMDD_535450_3</t>
  </si>
  <si>
    <t>https://wbtenders.gov.in/nicgep/app?component=%24DirectLink&amp;page=FrontEndViewTender&amp;service=direct&amp;session=T&amp;sp=SBsfv6QT837FGQzGNQRqn5g%3D%3D</t>
  </si>
  <si>
    <t>1886/kmd/15th cfc dt 26.05.2023 , installation of mark-ii tube well with soak pit at different places .6.0 nos.(activity code 8444396 58454525 58456858 58524082 58537660 58523629)</t>
  </si>
  <si>
    <t>2023_DMDD_535450_6</t>
  </si>
  <si>
    <t>https://wbtenders.gov.in/nicgep/app?component=%24DirectLink&amp;page=FrontEndViewTender&amp;service=direct&amp;session=T&amp;sp=SpGGahoZBidUoaY30HC%2FXfQ%3D%3D</t>
  </si>
  <si>
    <t>1886/kmd/15th cfc dt 26.05.2023 , installation of mark-ii tube well with soak pit at different places .6.0 nos.(activity code -8444396 58454525 58456858 58524082 58537660 58523629)</t>
  </si>
  <si>
    <t>2023_DMDD_535450_5</t>
  </si>
  <si>
    <t>https://wbtenders.gov.in/nicgep/app?component=%24DirectLink&amp;page=FrontEndViewTender&amp;service=direct&amp;session=T&amp;sp=SPHx4wvz2fnEPizUD9JnLKw%3D%3D</t>
  </si>
  <si>
    <t>1c / b.c.w./ 2 / b.d.o. gmp. date-30.03.2023 sl no1 , installation of solar based light duty tubewell (150mm dia) for minor irrigation at jahangirpur g.p. at ilaimtair mouja .j.l.no.130plot no.285 .(total area of land 13 acre) within gangarampur block dakshin dinajpur</t>
  </si>
  <si>
    <t>2023_DMDD_501228_1</t>
  </si>
  <si>
    <t>https://wbtenders.gov.in/nicgep/app?component=%24DirectLink&amp;page=FrontEndViewTender&amp;service=direct&amp;sp=SMsgl6rg1MSA7900qxHuymg%3D%3D</t>
  </si>
  <si>
    <t>1c / b.c.w./ 2 / b.d.o. gmp. date-30.03.2023 sl no2 , installation of solar based light duty tubewell (150mm dia) for minor irrigation at jahangirpur g.p. at hekendair mouja .j.l.no.131plot no.165 .(total area of land 10 acre) within gangarampur block dakshin dinajpur</t>
  </si>
  <si>
    <t>2023_DMDD_501228_2</t>
  </si>
  <si>
    <t>https://wbtenders.gov.in/nicgep/app?component=%24DirectLink&amp;page=FrontEndViewTender&amp;service=direct&amp;sp=Ss5hh2aQlVYnw6LM19WWceQ%3D%3D</t>
  </si>
  <si>
    <t>1c / b.c.w./ 3 / b.d.o. gmp.  date-15.05.2023. sl no.1 , repair and renovation of sukdebpur sc high school attached hostel building at sukdebpur g.p. under gangarampur development bock under pm ajay fund (b.c.w.dept.)</t>
  </si>
  <si>
    <t>2023_DMDD_529552_1</t>
  </si>
  <si>
    <t>https://wbtenders.gov.in/nicgep/app?component=%24DirectLink&amp;page=FrontEndViewTender&amp;service=direct&amp;sp=SGe8SD6AOnqHXMeqAzW0WVQ%3D%3D</t>
  </si>
  <si>
    <t>1c / b.c.w./ 3 / b.d.o. gmp.  date-15.05.2023. sl no.2 , construction of kitchen cum store of sukdebpur sc high school attached hostel building at sukdebpur g.p. under gangarampur development bock under pm ajay fund (b.c.w.dept.)</t>
  </si>
  <si>
    <t>2023_DMDD_529552_2</t>
  </si>
  <si>
    <t>https://wbtenders.gov.in/nicgep/app?component=%24DirectLink&amp;page=FrontEndViewTender&amp;service=direct&amp;sp=SYsP%2FCKsdhlk4UT4uIR8eOg%3D%3D</t>
  </si>
  <si>
    <t>1c / b.c.w./ 3 / b.d.o. gmp.  date-15.05.2023. sl no.3 , construction of additional room of raghabpur high school attached hostel at gangarampur g.p. under gangarampur development bock under pm ajay fund (b.c.w.dept.)</t>
  </si>
  <si>
    <t>2023_DMDD_529552_3</t>
  </si>
  <si>
    <t>https://wbtenders.gov.in/nicgep/app?component=%24DirectLink&amp;page=FrontEndViewTender&amp;service=direct&amp;sp=SEJuqXke2MfVeZn%2FTPhn60Q%3D%3D</t>
  </si>
  <si>
    <t>1c / b.c.w./ 3 / b.d.o. gmp.  date-15.05.2023. sl no.4 , construction of additional room of bishrail high school attached hostel at nandanpur g.p. under gangarampur development bock under pm ajay fund (b.c.w.dept.)</t>
  </si>
  <si>
    <t>2023_DMDD_529552_4</t>
  </si>
  <si>
    <t>https://wbtenders.gov.in/nicgep/app?component=%24DirectLink&amp;page=FrontEndViewTender&amp;service=direct&amp;sp=SVD0TtbiNVBn3EzxxJIeYcg%3D%3D</t>
  </si>
  <si>
    <t>1c / b.c.w./ 3 / b.d.o. gmp.  date-15.05.2023. sl no.5 , installation of mark-ii tube well near house of atin roy at mallickpur sansad under sukdebpur g.p.</t>
  </si>
  <si>
    <t>2023_DMDD_529552_5</t>
  </si>
  <si>
    <t>https://wbtenders.gov.in/nicgep/app?component=%24DirectLink&amp;page=FrontEndViewTender&amp;service=direct&amp;sp=SsnkQLf8Ns2eZ5PjMjnBdWw%3D%3D</t>
  </si>
  <si>
    <t>1c/02/mplad/b.d.o.gmp. date-06.04.2023 , binding of the crematory ghatmahendra sashan ghat under gangarampur block under mplad fund.</t>
  </si>
  <si>
    <t>2023_DMDD_504931_1</t>
  </si>
  <si>
    <t>https://wbtenders.gov.in/nicgep/app?component=%24DirectLink&amp;page=FrontEndViewTender&amp;service=direct&amp;sp=SNmFlorqJmwGM85EBDz0A6A%3D%3D</t>
  </si>
  <si>
    <t>1c/15th f.c. (21-22)/5/e.o.gmp.p.s. dt-6.2.23 , construction of c c road from the land of nilkamal towards the land of dilip sutradhar under radhanagar sansad under nandanpur g p. activity code 52223042</t>
  </si>
  <si>
    <t>2023_DMDD_468120_1</t>
  </si>
  <si>
    <t>https://wbtenders.gov.in/nicgep/app?component=%24DirectLink&amp;page=FrontEndViewTender&amp;service=direct&amp;sp=STEct3DB%2B0rN4g4W6xKIf7w%3D%3D</t>
  </si>
  <si>
    <t>1c/15th f.c. (22-23)/2/e.o.gmp.p.s. dt-6.2.23 , const of ghat at punarbhaba river under khojapur sansad jahangirpur gp. activity code 58357523</t>
  </si>
  <si>
    <t>2023_DMDD_468106_1</t>
  </si>
  <si>
    <t>https://wbtenders.gov.in/nicgep/app?component=%24DirectLink&amp;page=FrontEndViewTender&amp;service=direct&amp;sp=Sh9cKRo0OnJHUTu6Bto7h4g%3D%3D</t>
  </si>
  <si>
    <t>1c/15th f.c. (22-23)/3/e.o.gmp.p.s. dt-8.2.23sl no.10 , installation of solar power water pump at dafarpur of ramesh hasda sansad dafarpur under jahangirpur. activity code 58122532</t>
  </si>
  <si>
    <t>2023_DMDD_470368_10</t>
  </si>
  <si>
    <t>https://wbtenders.gov.in/nicgep/app?component=%24DirectLink&amp;page=FrontEndViewTender&amp;service=direct&amp;sp=SqDtdWzVrVOnXIlxA%2BJGbFQ%3D%3D</t>
  </si>
  <si>
    <t>1c/15th f.c. (22-23)/3/e.o.gmp.p.s. dt-8.2.23sl no.2 , const of cc road from house of kartick sarkar towards house of patit sarkar under belbari 1 gp. activity code 58202993</t>
  </si>
  <si>
    <t>2023_DMDD_470368_2</t>
  </si>
  <si>
    <t>https://wbtenders.gov.in/nicgep/app?component=%24DirectLink&amp;page=FrontEndViewTender&amp;service=direct&amp;sp=SLLEp9G4cr319Er2JBVnG7Q%3D%3D</t>
  </si>
  <si>
    <t>1c/15th f.c. (22-23)/3/e.o.gmp.p.s. dt-8.2.23sl no.3 , const of pucca drain from suden roy to nakul roy house under sansad pulinda under uday gp activity code 58183406</t>
  </si>
  <si>
    <t>2023_DMDD_470368_3</t>
  </si>
  <si>
    <t>https://wbtenders.gov.in/nicgep/app?component=%24DirectLink&amp;page=FrontEndViewTender&amp;service=direct&amp;sp=SDSuTcfVLp%2FtdikL%2BmVkoAg%3D%3D</t>
  </si>
  <si>
    <t>1c/15th f.c. (22-23)/3/e.o.gmp.p.s. dt-8.2.23sl no.4 , const of puca drain with slab from madhab to sanjoy saha house sansad gopalpur under gangarampur gp. activity code 58171540</t>
  </si>
  <si>
    <t>2023_DMDD_470368_4</t>
  </si>
  <si>
    <t>https://wbtenders.gov.in/nicgep/app?component=%24DirectLink&amp;page=FrontEndViewTender&amp;service=direct&amp;sp=SuOkaspq2vrplTF7lzNj5FA%3D%3D</t>
  </si>
  <si>
    <t>1c/15th f.c. (22-23)/3/e.o.gmp.p.s. dt-8.2.23sl no.5 , const of puca drain from keshabpur fp school to house of mantu sarkar under jahangirpur gp. activity code 58176809</t>
  </si>
  <si>
    <t>2023_DMDD_470368_5</t>
  </si>
  <si>
    <t>https://wbtenders.gov.in/nicgep/app?component=%24DirectLink&amp;page=FrontEndViewTender&amp;service=direct&amp;sp=S4KW%2FTLhOAJ3cfmSy6eK1FA%3D%3D</t>
  </si>
  <si>
    <t>1c/15th f.c. (22-23)/3/e.o.gmp.p.s. dt-8.2.23sl no.6 , const of pucca drain from house of kamal towards land of amit das under nandanpur gp. activity code 58169284</t>
  </si>
  <si>
    <t>2023_DMDD_470368_6</t>
  </si>
  <si>
    <t>https://wbtenders.gov.in/nicgep/app?component=%24DirectLink&amp;page=FrontEndViewTender&amp;service=direct&amp;sp=S9gmYJdkpPvxiqEIkY4GPoA%3D%3D</t>
  </si>
  <si>
    <t>1c/15th f.c. (22-23)/3/e.o.gmp.p.s. dt-8.2.23sl no.7 , const of community toilet at uttar belbari masnatala colony under belbari i gp. activity code 58167119</t>
  </si>
  <si>
    <t>2023_DMDD_470368_7</t>
  </si>
  <si>
    <t>https://wbtenders.gov.in/nicgep/app?component=%24DirectLink&amp;page=FrontEndViewTender&amp;service=direct&amp;sp=SQTJ0LoVROwhTrE6IrVrJog%3D%3D</t>
  </si>
  <si>
    <t>1c/15th f.c. (22-23)/3/e.o.gmp.p.s. dt-8.2.23sl no.8 , const of community toilet at pan mosalar shop of ganesh dey under damdama gp. activity code 58171013</t>
  </si>
  <si>
    <t>2023_DMDD_470368_8</t>
  </si>
  <si>
    <t>https://wbtenders.gov.in/nicgep/app?component=%24DirectLink&amp;page=FrontEndViewTender&amp;service=direct&amp;sp=S6TdyKleNEOln%2FwFn79oTyg%3D%3D</t>
  </si>
  <si>
    <t>1c/15th f.c. (22-23)/3/e.o.gmp.p.s. dt-8.2.23sl no.9 , installation of solar power water pump at patan kalibari under belbari ii gp. activity code 58120400</t>
  </si>
  <si>
    <t>2023_DMDD_470368_9</t>
  </si>
  <si>
    <t>https://wbtenders.gov.in/nicgep/app?component=%24DirectLink&amp;page=FrontEndViewTender&amp;service=direct&amp;sp=SHuJp2N2sNf7N7jisY7apPw%3D%3D</t>
  </si>
  <si>
    <t>1c/15th f.c. (22-23)/4/e.o.gmp.p.s. dt- 05.04.2023 sl no.10 , const of cc road from house of shymal deb singh to house of prollhad debsingha under belbari 2 g.p. activity code 58205776</t>
  </si>
  <si>
    <t>2023_DMDD_504132_10</t>
  </si>
  <si>
    <t>https://wbtenders.gov.in/nicgep/app?component=%24DirectLink&amp;page=FrontEndViewTender&amp;service=direct&amp;sp=SrO7sEBkQBSw1SXG%2Bq1NhAw%3D%3D</t>
  </si>
  <si>
    <t>1c/15th f.c. (22-23)/4/e.o.gmp.p.s. dt- 05.04.2023 sl no.11 , const of cc road from prodip cycle shop to samsan under belbari 2 g.p. activity code 58205105</t>
  </si>
  <si>
    <t>2023_DMDD_504132_11</t>
  </si>
  <si>
    <t>https://wbtenders.gov.in/nicgep/app?component=%24DirectLink&amp;page=FrontEndViewTender&amp;service=direct&amp;sp=S8le0okEMiWzVp1MDS28LaA%3D%3D</t>
  </si>
  <si>
    <t>1c/15th f.c. (22-23)/4/e.o.gmp.p.s. dt- 05.04.2023 sl no.12 , const of cc road from house of babul roy towards bigal singha house under under belbari 1 g.p. activity code 58204073</t>
  </si>
  <si>
    <t>2023_DMDD_504132_12</t>
  </si>
  <si>
    <t>https://wbtenders.gov.in/nicgep/app?component=%24DirectLink&amp;page=FrontEndViewTender&amp;service=direct&amp;sp=SfbJh9Se2kdea7HMcs1uTRQ%3D%3D</t>
  </si>
  <si>
    <t>1c/15th f.c. (22-23)/4/e.o.gmp.p.s. dt- 05.04.2023 sl no.2 , repairing of c c road from ashokgram bazar towards garoya cc road under rampur sansad ashokgram g.p. activity code 58369081</t>
  </si>
  <si>
    <t>2023_DMDD_504132_2</t>
  </si>
  <si>
    <t>https://wbtenders.gov.in/nicgep/app?component=%24DirectLink&amp;page=FrontEndViewTender&amp;service=direct&amp;sp=SXzgYRgCh6t1bm6zUDe2c8w%3D%3D</t>
  </si>
  <si>
    <t>1c/15th f.c. (22-23)/4/e.o.gmp.p.s. dt- 05.04.2023 sl no.3 , const of rest shed at jagadishpur baul khari samsan under uday g.p. activity code 58365510</t>
  </si>
  <si>
    <t>2023_DMDD_504132_3</t>
  </si>
  <si>
    <t>https://wbtenders.gov.in/nicgep/app?component=%24DirectLink&amp;page=FrontEndViewTender&amp;service=direct&amp;sp=SMVL0XqZa3tWEIYQmcx8Dpw%3D%3D</t>
  </si>
  <si>
    <t>1c/15th f.c. (22-23)/4/e.o.gmp.p.s. dt- 05.04.2023 sl no.4 , const of cc road from pulsha zp road to altab sarkar via paschim masjid sansad puslha under uday g.p. activity code 58363867</t>
  </si>
  <si>
    <t>2023_DMDD_504132_4</t>
  </si>
  <si>
    <t>https://wbtenders.gov.in/nicgep/app?component=%24DirectLink&amp;page=FrontEndViewTender&amp;service=direct&amp;sp=S7k5ILjiZbtXXRi2lBEMh0A%3D%3D</t>
  </si>
  <si>
    <t>1c/15th f.c. (22-23)/4/e.o.gmp.p.s. dt- 05.04.2023 sl no.5 , const of cc road from house of motaleb miya via hamidur miya under chaloon g.p. activity code 58361728</t>
  </si>
  <si>
    <t>2023_DMDD_504132_5</t>
  </si>
  <si>
    <t>https://wbtenders.gov.in/nicgep/app?component=%24DirectLink&amp;page=FrontEndViewTender&amp;service=direct&amp;sp=S1XKUPSXiakX1aKGkXrHwEQ%3D%3D</t>
  </si>
  <si>
    <t>1c/15th f.c. (22-23)/4/e.o.gmp.p.s. dt- 05.04.2023 sl no.6 , const of cc road from house of abdul aziz miya towards house of rahim miya under basuria g.p. activity code 58359360</t>
  </si>
  <si>
    <t>2023_DMDD_504132_6</t>
  </si>
  <si>
    <t>https://wbtenders.gov.in/nicgep/app?component=%24DirectLink&amp;page=FrontEndViewTender&amp;service=direct&amp;sp=SNP14ovnm%2FF14624Ikltf2w%3D%3D</t>
  </si>
  <si>
    <t>1c/15th f.c. (22-23)/4/e.o.gmp.p.s. dt- 05.04.2023 sl no.7 , const of ghat at punarbhaba river at opposite side under khojapur sansad jahangirpur g.p. activity code 58358044</t>
  </si>
  <si>
    <t>2023_DMDD_504132_7</t>
  </si>
  <si>
    <t>https://wbtenders.gov.in/nicgep/app?component=%24DirectLink&amp;page=FrontEndViewTender&amp;service=direct&amp;sp=SAYciX5JIh0hMPThOy1gTvA%3D%3D</t>
  </si>
  <si>
    <t>1c/15th f.c. (22-23)/4/e.o.gmp.p.s. dt- 05.04.2023 sl no.8 , const of cc road from kamalpur masjid toward house of liton biswas sansad narai under gangarampur g.p. activity code 58347098</t>
  </si>
  <si>
    <t>2023_DMDD_504132_8</t>
  </si>
  <si>
    <t>https://wbtenders.gov.in/nicgep/app?component=%24DirectLink&amp;page=FrontEndViewTender&amp;service=direct&amp;sp=S8503QShPz6lZyhhwencdqA%3D%3D</t>
  </si>
  <si>
    <t>1c/15th f.c. (22-23)/4/e.o.gmp.p.s. dt- 05.04.2023 sl no.9 , const of cc road from chandan shil to house of arjun debnath sansad ramchandrapur under damdama g.p. activity code 58346118</t>
  </si>
  <si>
    <t>2023_DMDD_504132_9</t>
  </si>
  <si>
    <t>https://wbtenders.gov.in/nicgep/app?component=%24DirectLink&amp;page=FrontEndViewTender&amp;service=direct&amp;sp=SP5dOgRHD205rzD4ee9nVLw%3D%3D</t>
  </si>
  <si>
    <t>1c/15th f.c. (22-23)/5/e.o.gmp.p.s. date-23.05.2023 sl no1 , const of cc road from fulbari -dhainagar main road towards house of kanchanbasak at nakoirmouja of udayg.p.undergangarampur p.s.</t>
  </si>
  <si>
    <t>2023_DMDD_533741_1</t>
  </si>
  <si>
    <t>https://wbtenders.gov.in/nicgep/app?component=%24DirectLink&amp;page=FrontEndViewTender&amp;service=direct&amp;sp=SRNFRc%2BVUxzVtpYC2XGqi8w%3D%3D</t>
  </si>
  <si>
    <t>1c/15th f.c. (22-23)/5/e.o.gmp.p.s. date-23.05.2023 sl no2 , installation of multiple luminaired solar street light at two places under nakoirmouja of uday g.p. at gangarampurpanchayatsamity under 15th f.c fund</t>
  </si>
  <si>
    <t>2023_DMDD_533741_3</t>
  </si>
  <si>
    <t>https://wbtenders.gov.in/nicgep/app?component=%24DirectLink&amp;page=FrontEndViewTender&amp;service=direct&amp;sp=Sf3vAQlLL0BCuq0CDwnz1hA%3D%3D</t>
  </si>
  <si>
    <t>1c/15th f.c. (22-23)/5/e.o.gmp.p.s. date-23.05.2023 sl no3 , constof community toilet at nijabhuminajaghar colony under basuria g.p.</t>
  </si>
  <si>
    <t>2023_DMDD_533741_4</t>
  </si>
  <si>
    <t>https://wbtenders.gov.in/nicgep/app?component=%24DirectLink&amp;page=FrontEndViewTender&amp;service=direct&amp;session=T&amp;sp=SolAn9ypKybt40nLWAUrlwA%3D%3D</t>
  </si>
  <si>
    <t>1c/15th f.c. (22-23)/5/e.o.gmp.p.s. date-23.05.2023 sl no4 , installation of solar power water pump at house of mujibarrahaman at sansadmirjapur under chaloon g.p.</t>
  </si>
  <si>
    <t>2023_DMDD_533741_5</t>
  </si>
  <si>
    <t>https://wbtenders.gov.in/nicgep/app?component=%24DirectLink&amp;page=FrontEndViewTender&amp;service=direct&amp;sp=S7YD7EEuUUaBqsz1NiRW%2BoQ%3D%3D</t>
  </si>
  <si>
    <t>1c/beup(37-kmd)/e.o.gmp.p.s. dt- 08.02.23 sl no.1 , supply and erection of double panel solar lighting system with lithium ferro battery at singforka horitola nodi ghat under sukdebpur g.p.</t>
  </si>
  <si>
    <t>2023_DMDD_470488_1</t>
  </si>
  <si>
    <t>https://wbtenders.gov.in/nicgep/app?component=%24DirectLink&amp;page=FrontEndViewTender&amp;service=direct&amp;sp=Sbt39y95yH%2F8e0jG75iqa5w%3D%3D</t>
  </si>
  <si>
    <t>1c/beup(37-kmd)/e.o.gmp.p.s. dt- 08.02.23 sl no.2 , supply and erection of double panel solar lighting system with lithium ferro battery at gangar nodi ghat under sukdebpur g.p.</t>
  </si>
  <si>
    <t>2023_DMDD_470488_2</t>
  </si>
  <si>
    <t>https://wbtenders.gov.in/nicgep/app?component=%24DirectLink&amp;page=FrontEndViewTender&amp;service=direct&amp;sp=SGlY%2FVGvdsHx5pM27GIU6bQ%3D%3D</t>
  </si>
  <si>
    <t>1c/beup(37-kmd)/e.o.gmp.p.s. dt- 08.02.23 sl no.3 , supply and erection of double panel solar lighting system with lithium ferro battery beside cc road near house of hanif miah at sukdebpur g.p.</t>
  </si>
  <si>
    <t>2023_DMDD_470488_3</t>
  </si>
  <si>
    <t>https://wbtenders.gov.in/nicgep/app?component=%24DirectLink&amp;page=FrontEndViewTender&amp;service=direct&amp;sp=SLBEePMpw2xJXZ6ib8ze%2Bag%3D%3D</t>
  </si>
  <si>
    <t>1c/beup(37-kmd)/e.o.gmp.p.s. dt- 08.02.23 sl no.4 , supply and erection of double panel solar lighting system with lithium ferro battery at joydebpur in front of the shop of kanu at sukdebpur g.p.</t>
  </si>
  <si>
    <t>2023_DMDD_470488_4</t>
  </si>
  <si>
    <t>https://wbtenders.gov.in/nicgep/app?component=%24DirectLink&amp;page=FrontEndViewTender&amp;service=direct&amp;sp=SToBBy0JZeKs5bOBkTHq8LA%3D%3D</t>
  </si>
  <si>
    <t>1c/beup(37-kmd)/e.o.gmp.p.s. dt- 08.02.23 sl no.5 , supply and erection of double panel solar lighting system with lithium ferro battery at katabon salbari more under sukdebpur g.p.</t>
  </si>
  <si>
    <t>2023_DMDD_470488_5</t>
  </si>
  <si>
    <t>https://wbtenders.gov.in/nicgep/app?component=%24DirectLink&amp;page=FrontEndViewTender&amp;service=direct&amp;sp=S2TQO0zvvy8%2F8io3q7KnIGg%3D%3D</t>
  </si>
  <si>
    <t>1c/beup(37-kmd)/e.o.gmp.p.s. dt- 08.02.23 sl no.6 , supply and erection of double panel solar lighting system with lithium ferro battery at putimari natmandir under sukdebpur g.p.</t>
  </si>
  <si>
    <t>2023_DMDD_470488_6</t>
  </si>
  <si>
    <t>https://wbtenders.gov.in/nicgep/app?component=%24DirectLink&amp;page=FrontEndViewTender&amp;service=direct&amp;sp=SlRMhVWg%2BqtIk%2F2XJOTsQzg%3D%3D</t>
  </si>
  <si>
    <t>1c/beup(37-kmd)/e.o.gmp.p.s. dt- 08.02.23 sl no.7 , supply and erection of double panel solar lighting system with lithium ferro battery at akcha sansadchikidoho sashan ghat under sukdebpur g.p.</t>
  </si>
  <si>
    <t>2023_DMDD_470488_7</t>
  </si>
  <si>
    <t>https://wbtenders.gov.in/nicgep/app?component=%24DirectLink&amp;page=FrontEndViewTender&amp;service=direct&amp;sp=SJL6I29msXFXoXvdYOfR4dA%3D%3D</t>
  </si>
  <si>
    <t>1c/beup(37-kmd)/e.o.gmp.p.s. dt- 08.02.23 sl no.8 , drinking water fascility near minapara masjid under jahangirpur g.p.</t>
  </si>
  <si>
    <t>2023_DMDD_470488_8</t>
  </si>
  <si>
    <t>https://wbtenders.gov.in/nicgep/app?component=%24DirectLink&amp;page=FrontEndViewTender&amp;service=direct&amp;sp=SUAcXdaKGWYZ%2B4t2T%2FAZiFA%3D%3D</t>
  </si>
  <si>
    <t>1c/beup(37-kmd)/e.o.gmp.p.s. dt- 08.02.23 sl no.9 , construction of waiting shed at jheldangi more at narayanpur sansad under3/2 belbari g.p.</t>
  </si>
  <si>
    <t>2023_DMDD_470488_9</t>
  </si>
  <si>
    <t>https://wbtenders.gov.in/nicgep/app?component=%24DirectLink&amp;page=FrontEndViewTender&amp;service=direct&amp;sp=Spreq3jNlaYXhdcG%2BsnBw8w%3D%3D</t>
  </si>
  <si>
    <t>1c/health (2023)/b.d.o.gmp. date-01.03.2023 sl no1 , infrastructure strengthening work at patan health sub center under belbari-ii g.p. gangarampurdakshin dinajpur</t>
  </si>
  <si>
    <t>2023_DMDD_485499_1</t>
  </si>
  <si>
    <t>https://wbtenders.gov.in/nicgep/app?component=%24DirectLink&amp;page=FrontEndViewTender&amp;service=direct&amp;sp=SVtZPXijvQsFLj%2BH%2BjEMg5w%3D%3D</t>
  </si>
  <si>
    <t>1c/health (2023)/b.d.o.gmp. date-01.03.2023 sl no2 , infrastructure strengthening work at silimpur health sub center under basuria g.p. gangarampurdakshin dinajpur</t>
  </si>
  <si>
    <t>2023_DMDD_485499_2</t>
  </si>
  <si>
    <t>https://wbtenders.gov.in/nicgep/app?component=%24DirectLink&amp;page=FrontEndViewTender&amp;service=direct&amp;sp=S6NltKwRCN%2BNghV2jwX6olg%3D%3D</t>
  </si>
  <si>
    <t>1c/health (2023)/b.d.o.gmp. date-01.03.2023 sl no3 , infrastructure strengthening work at pirpal health sub center under belbari-i g.p. gangarampurdakshin dinajpur</t>
  </si>
  <si>
    <t>2023_DMDD_485499_3</t>
  </si>
  <si>
    <t>https://wbtenders.gov.in/nicgep/app?component=%24DirectLink&amp;page=FrontEndViewTender&amp;service=direct&amp;sp=S9sJCcxy7STEw0ojmmYRzCQ%3D%3D</t>
  </si>
  <si>
    <t>1c/health (2023)/b.d.o.gmp. date-01.03.2023 sl no4 , construction of new susasthya kendra (health and wellness centre) at aswinpara sub center under gangarampur block under dakshin dinajpur district</t>
  </si>
  <si>
    <t>2023_DMDD_485499_4</t>
  </si>
  <si>
    <t>https://wbtenders.gov.in/nicgep/app?component=%24DirectLink&amp;page=FrontEndViewTender&amp;service=direct&amp;sp=S%2BZ9oAGgzXW0c3jN3s%2FULog%3D%3D</t>
  </si>
  <si>
    <t>1c/health (2023)/b.d.o.gmp. date-01.03.2023 sl no5 , construction of new health and welfare center (sub center) building at nandair sub center under gangarampur block building under nhm</t>
  </si>
  <si>
    <t>2023_DMDD_485499_5</t>
  </si>
  <si>
    <t>https://wbtenders.gov.in/nicgep/app?component=%24DirectLink&amp;page=FrontEndViewTender&amp;service=direct&amp;sp=SsH0UvNyRO6kE1iPAluq6iQ%3D%3D</t>
  </si>
  <si>
    <t>1c/health(2023)/2/b.d.o.gmp. date-03.03.2023 sl no1 , infrastructure strengthening work at ausha health sub center under uday g.p. gangarampurdakshin dinajpur</t>
  </si>
  <si>
    <t>2023_DMDD_487647_1</t>
  </si>
  <si>
    <t>https://wbtenders.gov.in/nicgep/app?component=%24DirectLink&amp;page=FrontEndViewTender&amp;service=direct&amp;sp=SwhmB3SceZk2FWiyK5bZPIg%3D%3D</t>
  </si>
  <si>
    <t>1c/health(2023)/2/b.d.o.gmp. date-03.03.2023 sl no2 , infrastructure strengthening work at nandanpur health sub center under nandanpur g.p. gangarampurdakshin dinajpur.</t>
  </si>
  <si>
    <t>2023_DMDD_487647_2</t>
  </si>
  <si>
    <t>https://wbtenders.gov.in/nicgep/app?component=%24DirectLink&amp;page=FrontEndViewTender&amp;service=direct&amp;sp=SsCbl5qJk%2BTZ0EmXymn0NIg%3D%3D</t>
  </si>
  <si>
    <t>206/badp/tps sl-1 , construction of black top road from the house of prangobinda sarkar to the house of ratan das within no. 8 gurail gp tapan panchayat samity.</t>
  </si>
  <si>
    <t>2023_DMDD_502233_1</t>
  </si>
  <si>
    <t>https://wbtenders.gov.in/nicgep/app?component=%24DirectLink&amp;page=FrontEndViewTender&amp;service=direct&amp;sp=SLKNjcCkaCQ74pcRAzIJHZg%3D%3D</t>
  </si>
  <si>
    <t xml:space="preserve">209_20_01_2023_slno_1 , </t>
  </si>
  <si>
    <t>2023_DMDD_452261_1</t>
  </si>
  <si>
    <t>https://wbtenders.gov.in/nicgep/app?component=%24DirectLink&amp;page=FrontEndViewTender&amp;service=direct&amp;sp=SI%2BbUd7Cgb8oz6v1sB7mypg%3D%3D</t>
  </si>
  <si>
    <t>211_20_01_2023_slno_3 , constructio n of cc road at sukankuri from ajijur rahaman house towards siraj ali house under egp</t>
  </si>
  <si>
    <t>2023_DMDD_452543_3</t>
  </si>
  <si>
    <t>https://wbtenders.gov.in/nicgep/app?component=%24DirectLink&amp;page=FrontEndViewTender&amp;service=direct&amp;sp=SbBgXrA58M6BHz0T0nPYrGg%3D%3D</t>
  </si>
  <si>
    <t>218/15th fc/tps sl-1 , installation of sub marsible pump with water reserver tank at naopara fp school math at naopara j.l. no. - 174 mouza ramchandrapur gp.(activity code-57948045)</t>
  </si>
  <si>
    <t>2023_DMDD_505516_1</t>
  </si>
  <si>
    <t>https://wbtenders.gov.in/nicgep/app?component=%24DirectLink&amp;page=FrontEndViewTender&amp;service=direct&amp;sp=SKHnSiaCbD4%2FM5EME7OL%2FxQ%3D%3D</t>
  </si>
  <si>
    <t>218/15th fc/tps sl-2 , installation of sub marsible pump with water reserver tank at nahirkuri adibasi para at beruli sangsad nahirkuri mouza gurail gp .(activity code-57948089)</t>
  </si>
  <si>
    <t>2023_DMDD_505516_2</t>
  </si>
  <si>
    <t>https://wbtenders.gov.in/nicgep/app?component=%24DirectLink&amp;page=FrontEndViewTender&amp;service=direct&amp;sp=S26O5DjcULxhZMCqO740CeQ%3D%3D</t>
  </si>
  <si>
    <t>218/15th fc/tps sl-3 , installation of sub marsible pump with water reserver tank at katrail bhalluk para infront house of ibrahim mollya  katrail mouza gurail gp.(activity code-57948274)</t>
  </si>
  <si>
    <t>2023_DMDD_505516_3</t>
  </si>
  <si>
    <t>https://wbtenders.gov.in/nicgep/app?component=%24DirectLink&amp;page=FrontEndViewTender&amp;service=direct&amp;sp=SgWqthmAvKtiQbfsoBwjPiw%3D%3D</t>
  </si>
  <si>
    <t>224/15th fc/tps sl-1 , installation of submersible pump (5hp) with 6 inch bore and pipeline near tapan college at tapan mouza under tapan chandipur gp.(activity code-57981377)</t>
  </si>
  <si>
    <t>2023_DMDD_509199_1</t>
  </si>
  <si>
    <t>https://wbtenders.gov.in/nicgep/app?component=%24DirectLink&amp;page=FrontEndViewTender&amp;service=direct&amp;sp=SijqQtHgJdCbB0IqZPttEdw%3D%3D</t>
  </si>
  <si>
    <t>224/15th fc/tps sl-2 , installation of mini mast light at (i) dwinagar fp school infront house of gopal roy tin matha more at ramnagar at salas mouza hazratpur gp. (ii) sehas battala more at sehas mouza tapan chandipur gp.</t>
  </si>
  <si>
    <t>2023_DMDD_509199_2</t>
  </si>
  <si>
    <t>https://wbtenders.gov.in/nicgep/app?component=%24DirectLink&amp;page=FrontEndViewTender&amp;service=direct&amp;sp=SkRLQGEarMsqI13671YuBjg%3D%3D</t>
  </si>
  <si>
    <t>224/15th fc/tps sl-3 , installation of mini mast light near house of uttam singha roy at (i) telighata mouza tapan chandipur gp. (ii) installation of mini mast light near telighata shib mandir at telighata mouza tapan chandipur gp.</t>
  </si>
  <si>
    <t>2023_DMDD_509199_3</t>
  </si>
  <si>
    <t>https://wbtenders.gov.in/nicgep/app?component=%24DirectLink&amp;page=FrontEndViewTender&amp;service=direct&amp;sp=SWh38GY5%2B5eUEwRpjvLgyaQ%3D%3D</t>
  </si>
  <si>
    <t>224/15th fc/tps sl-4 , installation of mini mast light near at (i) khalsi shwashan at khalsi mouza autina gp. (ii) installation of mini mast light at nishchinta baiji more at nishchinta mouza harsura gp.</t>
  </si>
  <si>
    <t>2023_DMDD_509199_4</t>
  </si>
  <si>
    <t>https://wbtenders.gov.in/nicgep/app?component=%24DirectLink&amp;page=FrontEndViewTender&amp;service=direct&amp;sp=Sum2ZJ9htMio%2BFcjU8Ct74w%3D%3D</t>
  </si>
  <si>
    <t>224/15th fc/tps sl-5 , installation of mini mast light at (i) sirahal laxmi mandir at sirahal at sirahal mouza harsura gp. (ii) at shantirhati kabarsthan at shantirhati mouza harsura gp. (iii) baghait infront of baghait masjid at baghait mouza hazaratpur gp</t>
  </si>
  <si>
    <t>2023_DMDD_509199_5</t>
  </si>
  <si>
    <t>https://wbtenders.gov.in/nicgep/app?component=%24DirectLink&amp;page=FrontEndViewTender&amp;service=direct&amp;sp=SZoDePzWlqSmZL0sB8oJzIw%3D%3D</t>
  </si>
  <si>
    <t>232/kmd/ridf-xxvi/2022-23 dt- 18.01.23 , construction of awc mithapukur awc-19331110318 jl-134 plot-605 kh-380 705 381 416 area-3 satak  sec- danga within kushmandi development block dakshin dinajpur.</t>
  </si>
  <si>
    <t>2023_DMDD_449219_1</t>
  </si>
  <si>
    <t>https://wbtenders.gov.in/nicgep/app?component=%24DirectLink&amp;page=FrontEndViewTender&amp;service=direct&amp;sp=SpW5Nvn6LXaO4Ibn4KxGERQ%3D%3D</t>
  </si>
  <si>
    <t>254/15th fc/tps sl-1 , construction of patient rest shed at manahali phc(suswasthya kendra) under tapan ps.</t>
  </si>
  <si>
    <t>2023_DMDD_514944_1</t>
  </si>
  <si>
    <t>https://wbtenders.gov.in/nicgep/app?component=%24DirectLink&amp;page=FrontEndViewTender&amp;service=direct&amp;sp=Sl2A817AeMWFx1rRPuIwQNw%3D%3D</t>
  </si>
  <si>
    <t>254/15th fc/tps sl-2 , installation of sub marsible pump with water reserver tank at balapur hemanta smriti bidyaniketan at balapur balapur mouza malancha gp. (activity code-57948175)</t>
  </si>
  <si>
    <t>2023_DMDD_514944_2</t>
  </si>
  <si>
    <t>https://wbtenders.gov.in/nicgep/app?component=%24DirectLink&amp;page=FrontEndViewTender&amp;service=direct&amp;sp=SFgfv8Y6VgWVkkj5EPGXXaQ%3D%3D</t>
  </si>
  <si>
    <t>254/15th fc/tps sl-3 , supply of one garbage carrying van for sanitation purpose. (activity code-57947138)</t>
  </si>
  <si>
    <t>2023_DMDD_514944_3</t>
  </si>
  <si>
    <t>https://wbtenders.gov.in/nicgep/app?component=%24DirectLink&amp;page=FrontEndViewTender&amp;service=direct&amp;sp=SfCUxWsR61nqNfcii%2BXhXBg%3D%3D</t>
  </si>
  <si>
    <t>255/15th fc/tps sl-1 , construction of pacca high drain from hardighi bhadur led towards hardighi bus stand at hardighi at hardighi mouza length 200 m. gurail gp. (activity code-57946923)</t>
  </si>
  <si>
    <t>2023_DMDD_515920_1</t>
  </si>
  <si>
    <t>https://wbtenders.gov.in/nicgep/app?component=%24DirectLink&amp;page=FrontEndViewTender&amp;service=direct&amp;sp=SWwq8KC6affXt7H6qr0g4bg%3D%3D</t>
  </si>
  <si>
    <t>255/15th fc/tps sl-2 , construction of pucca drain from aihara barapukuria to aihara angan wari kendra at aihara at aihara mouza j.l. no. - 09 plot. no. - 954 to 644 rampara cenchra gp. (activity code-57946579)</t>
  </si>
  <si>
    <t>2023_DMDD_515920_2</t>
  </si>
  <si>
    <t>https://wbtenders.gov.in/nicgep/app?component=%24DirectLink&amp;page=FrontEndViewTender&amp;service=direct&amp;sp=SqhhGQdVVlerqxBPVjdDKHA%3D%3D</t>
  </si>
  <si>
    <t xml:space="preserve">260_02_2023_sl_1 , </t>
  </si>
  <si>
    <t>2023_DMDD_464821_1</t>
  </si>
  <si>
    <t>https://wbtenders.gov.in/nicgep/app?component=%24DirectLink&amp;page=FrontEndViewTender&amp;service=direct&amp;sp=Sr3pe80AzBt76tVc%2Bal7ZwA%3D%3D</t>
  </si>
  <si>
    <t xml:space="preserve">260_02_2023_sl_2 , </t>
  </si>
  <si>
    <t>2023_DMDD_464821_2</t>
  </si>
  <si>
    <t>https://wbtenders.gov.in/nicgep/app?component=%24DirectLink&amp;page=FrontEndViewTender&amp;service=direct&amp;sp=SLh%2FtQ1MaB53F0x3ZC3pmng%3D%3D</t>
  </si>
  <si>
    <t xml:space="preserve">261_02_02_2023_sl_1 , </t>
  </si>
  <si>
    <t>2023_DMDD_464912_1</t>
  </si>
  <si>
    <t>https://wbtenders.gov.in/nicgep/app?component=%24DirectLink&amp;page=FrontEndViewTender&amp;service=direct&amp;sp=SOLyQ2jArZxdfbmMaEwhGYA%3D%3D</t>
  </si>
  <si>
    <t xml:space="preserve">261_02_02_2023_sl_2 , </t>
  </si>
  <si>
    <t>2023_DMDD_464912_2</t>
  </si>
  <si>
    <t>https://wbtenders.gov.in/nicgep/app?component=%24DirectLink&amp;page=FrontEndViewTender&amp;service=direct&amp;sp=SV%2B%2BPHC72IVrRinKT0iYUfw%3D%3D</t>
  </si>
  <si>
    <t xml:space="preserve">262_02_02_2023_sl_1 , </t>
  </si>
  <si>
    <t>2023_DMDD_465524_1</t>
  </si>
  <si>
    <t>https://wbtenders.gov.in/nicgep/app?component=%24DirectLink&amp;page=FrontEndViewTender&amp;service=direct&amp;sp=SBNjES47l5R2xZHfWItm%2B1g%3D%3D</t>
  </si>
  <si>
    <t xml:space="preserve">262_02_02_2023_sl_2 , </t>
  </si>
  <si>
    <t>2023_DMDD_465524_2</t>
  </si>
  <si>
    <t>https://wbtenders.gov.in/nicgep/app?component=%24DirectLink&amp;page=FrontEndViewTender&amp;service=direct&amp;sp=SNqkYlznQucxVDZpsM%2FpwGw%3D%3D</t>
  </si>
  <si>
    <t xml:space="preserve">263_02_02_2023_sl_1 , </t>
  </si>
  <si>
    <t>2023_DMDD_465636_1</t>
  </si>
  <si>
    <t>https://wbtenders.gov.in/nicgep/app?component=%24DirectLink&amp;page=FrontEndViewTender&amp;service=direct&amp;sp=Sx%2FlBoAbq7QPinhII%2BETocw%3D%3D</t>
  </si>
  <si>
    <t xml:space="preserve">263_02_02_2023_sl_2 , </t>
  </si>
  <si>
    <t>2023_DMDD_465636_2</t>
  </si>
  <si>
    <t>https://wbtenders.gov.in/nicgep/app?component=%24DirectLink&amp;page=FrontEndViewTender&amp;service=direct&amp;sp=SLEOJEnPwy7uoRpuOD4drAg%3D%3D</t>
  </si>
  <si>
    <t xml:space="preserve">264_02-02_2023_sl_1 , </t>
  </si>
  <si>
    <t>2023_DMDD_465830_1</t>
  </si>
  <si>
    <t>https://wbtenders.gov.in/nicgep/app?component=%24DirectLink&amp;page=FrontEndViewTender&amp;service=direct&amp;sp=ST6jnHJY4xTW2oQ9AKSYSLg%3D%3D</t>
  </si>
  <si>
    <t>264_02-02_2023_sl_2 , installation of solar light at mohammadpur infront of partipara mosaqure under ganguria gp installation of solar light at shisha infront of jaynals house under ganguria gp installation of solar light at kesharghata infront of babul hasdas shop unde</t>
  </si>
  <si>
    <t>2023_DMDD_465830_2</t>
  </si>
  <si>
    <t>https://wbtenders.gov.in/nicgep/app?component=%24DirectLink&amp;page=FrontEndViewTender&amp;service=direct&amp;sp=S01QEa0GD6TsG2bQf7eOlUg%3D%3D</t>
  </si>
  <si>
    <t>264_02-02_2023_sl_3 , construction of cc road at ganguria near house of ramesh murmu ganguria gp</t>
  </si>
  <si>
    <t>2023_DMDD_465830_3</t>
  </si>
  <si>
    <t>https://wbtenders.gov.in/nicgep/app?component=%24DirectLink&amp;page=FrontEndViewTender&amp;service=direct&amp;sp=S9qqzYNFHvjnA4Abl8PBZRQ%3D%3D</t>
  </si>
  <si>
    <t>265/15th fc/tps , repairing of street light at tapan chowrangi and adjacent area (activity code-57923960)</t>
  </si>
  <si>
    <t>2023_DMDD_520099_1</t>
  </si>
  <si>
    <t>https://wbtenders.gov.in/nicgep/app?component=%24DirectLink&amp;page=FrontEndViewTender&amp;service=direct&amp;sp=SiWa1D7jiWgQj4cQ4z5TBYg%3D%3D</t>
  </si>
  <si>
    <t>265_02-02_2023_sl_1 , construction of p.c.c. road at dighibanshihari (north) from ranipur mosque towards house of sattar via agbar ali under brajaballavpur g.p. under banshihari development block</t>
  </si>
  <si>
    <t>2023_DMDD_465985_1</t>
  </si>
  <si>
    <t>https://wbtenders.gov.in/nicgep/app?component=%24DirectLink&amp;page=FrontEndViewTender&amp;service=direct&amp;sp=SiYk6pLYukaX9KKJCiCiTeg%3D%3D</t>
  </si>
  <si>
    <t>265_02-02_2023_sl_2 , repair and maintance of banshihari panchayat samity building ward no-4</t>
  </si>
  <si>
    <t>2023_DMDD_465985_2</t>
  </si>
  <si>
    <t>https://wbtenders.gov.in/nicgep/app?component=%24DirectLink&amp;page=FrontEndViewTender&amp;service=direct&amp;sp=SOwvbi5YxjcPGPA42QYrKRQ%3D%3D</t>
  </si>
  <si>
    <t>266-02-02-2023_sl-1 , repairing renovation and refunctioning of slwm ellahabad</t>
  </si>
  <si>
    <t>2023_DMDD_466147_1</t>
  </si>
  <si>
    <t>https://wbtenders.gov.in/nicgep/app?component=%24DirectLink&amp;page=FrontEndViewTender&amp;service=direct&amp;sp=S2okpIs1EHZsGqOhav72g9g%3D%3D</t>
  </si>
  <si>
    <t>266-02-02-2023_sl-2 , construction of drain at mahammadpur from bajiruddin ahamed house towards mahammadpur phe under ggp</t>
  </si>
  <si>
    <t>2023_DMDD_466147_2</t>
  </si>
  <si>
    <t>https://wbtenders.gov.in/nicgep/app?component=%24DirectLink&amp;page=FrontEndViewTender&amp;service=direct&amp;sp=S6wjXoMNRcyJW8wo%2Fy5DTwA%3D%3D</t>
  </si>
  <si>
    <t>269/bpm/n-125/2023 (1st call) , construction of community hall at shibpur near shibpur f p school ward no 07 under buniadpur municipality . dist dakshin dinajpur.</t>
  </si>
  <si>
    <t>2023_DMDD_481304_1</t>
  </si>
  <si>
    <t>https://wbtenders.gov.in/nicgep/app?component=%24DirectLink&amp;page=FrontEndViewTender&amp;service=direct&amp;sp=St5i6yETkf%2FZLuZF40hPgGg%3D%3D</t>
  </si>
  <si>
    <t>270/15th fc/tps sl-11 , installation of sub-mersible pump with pvc tank in front of the h/o samiul akhtar mouza-viour jl no.-188 plot- no.-560 under gurail gp.</t>
  </si>
  <si>
    <t>2023_DMDD_521825_11</t>
  </si>
  <si>
    <t>https://wbtenders.gov.in/nicgep/app?component=%24DirectLink&amp;page=FrontEndViewTender&amp;service=direct&amp;sp=SDVYN%2FsX59lnQAqCo0WLdmQ%3D%3D</t>
  </si>
  <si>
    <t>270/15th fc/tps sl-2 , construction of cc road from karanjabari masjid towards h/omakbul jl no.-138 undrer dwipkhanda gp</t>
  </si>
  <si>
    <t>2023_DMDD_521825_2</t>
  </si>
  <si>
    <t>https://wbtenders.gov.in/nicgep/app?component=%24DirectLink&amp;page=FrontEndViewTender&amp;service=direct&amp;sp=SbOH5F7em2lR8R6uEuwHfhg%3D%3D</t>
  </si>
  <si>
    <t>270/bpm/n-126/2023 (1st call) , construction of community hall at aligara near gitti more ward no 09 under buniadpur municipality . dist dakshin dinajpur.</t>
  </si>
  <si>
    <t>2023_DMDD_481390_1</t>
  </si>
  <si>
    <t>https://wbtenders.gov.in/nicgep/app?component=%24DirectLink&amp;page=FrontEndViewTender&amp;service=direct&amp;sp=SyD3wMwrpT64jAq9K20RAbw%3D%3D</t>
  </si>
  <si>
    <t>270/sbm/kmd/22-23 dt. 20.01.2023 , constructionof tubewellplatform andmasonryleachpitwithsiltchamberat differentnosofsites sskmskhealthcentericdshigh schoolf schoolmadrashasandpublic places underdeulgp</t>
  </si>
  <si>
    <t>2023_DMDD_452600_5</t>
  </si>
  <si>
    <t>https://wbtenders.gov.in/nicgep/app?component=%24DirectLink&amp;page=FrontEndViewTender&amp;service=direct&amp;sp=SNw4ZcP4VrTbxQvGfkZYSyw%3D%3D</t>
  </si>
  <si>
    <t>271/kmd/15thcfc/22-23 dt-20.01.23 , construction of cc road from biskubhowmik land towards culvert near atul debsharma.58525486</t>
  </si>
  <si>
    <t>2023_DMDD_453245_10</t>
  </si>
  <si>
    <t>https://wbtenders.gov.in/nicgep/app?component=%24DirectLink&amp;page=FrontEndViewTender&amp;service=direct&amp;sp=S3093I8axbGdE3FnHyCnCjQ%3D%3D</t>
  </si>
  <si>
    <t>271/kmd/15thcfc/22-23 dt-20.01.23 , construction of cc road from dines mahato house towards gora kundu house.58467840</t>
  </si>
  <si>
    <t>2023_DMDD_453245_2</t>
  </si>
  <si>
    <t>https://wbtenders.gov.in/nicgep/app?component=%24DirectLink&amp;page=FrontEndViewTender&amp;service=direct&amp;sp=SKIRNtI1lMrt7K5HmCqplCw%3D%3D</t>
  </si>
  <si>
    <t>271/kmd/15thcfc/22-23 dt-20.01.23 , construction of cc road from mojo house to double house morolpara.58533006</t>
  </si>
  <si>
    <t>2023_DMDD_453245_6</t>
  </si>
  <si>
    <t>https://wbtenders.gov.in/nicgep/app?component=%24DirectLink&amp;page=FrontEndViewTender&amp;service=direct&amp;sp=SUhJrdgdfgGE91yX8wv2lYw%3D%3D</t>
  </si>
  <si>
    <t>272/kmd/15thcfc/22-23 dt-20.01.2023 , const of drain from babu miahs markii tubewell towards najrul islam house. 58444903</t>
  </si>
  <si>
    <t>2023_DMDD_454115_2</t>
  </si>
  <si>
    <t>https://wbtenders.gov.in/nicgep/app?component=%24DirectLink&amp;page=FrontEndViewTender&amp;service=direct&amp;sp=SVZ1VtHczUtKhTFvsiD97nw%3D%3D</t>
  </si>
  <si>
    <t>272/kmd/15thcfc/22-23 dt-20.01.2023 , const of drain from kursha pukur baropukur tower towards akhirapukur road. 58456692</t>
  </si>
  <si>
    <t>2023_DMDD_454115_3</t>
  </si>
  <si>
    <t>https://wbtenders.gov.in/nicgep/app?component=%24DirectLink&amp;page=FrontEndViewTender&amp;service=direct&amp;sp=ShuTVvN%2B7wZCXuTeoV2czwQ%3D%3D</t>
  </si>
  <si>
    <t>272/kmd/15thcfc/22-23 dt-20.01.2023 , const of drain from mohosin house towards ali house. 58457599</t>
  </si>
  <si>
    <t>2023_DMDD_454115_4</t>
  </si>
  <si>
    <t>https://wbtenders.gov.in/nicgep/app?component=%24DirectLink&amp;page=FrontEndViewTender&amp;service=direct&amp;sp=S2tntmGodyEl%2B7WpzQbNQOA%3D%3D</t>
  </si>
  <si>
    <t>272/kmd/15thcfc/22-23 dt-20.01.2023 , const of drain from poradangi barun sarkar house towards baisagu sarkar house. 58450161</t>
  </si>
  <si>
    <t>2023_DMDD_454115_6</t>
  </si>
  <si>
    <t>https://wbtenders.gov.in/nicgep/app?component=%24DirectLink&amp;page=FrontEndViewTender&amp;service=direct&amp;sp=SqiNmBo7tiapPfJOWOkSKtA%3D%3D</t>
  </si>
  <si>
    <t>272/kmd/15thcfc/22-23 dt-20.01.2023 , const of drain from tetlakuri saarkari pukur towards khos mohammad pukur. 58449239</t>
  </si>
  <si>
    <t>2023_DMDD_454115_5</t>
  </si>
  <si>
    <t>https://wbtenders.gov.in/nicgep/app?component=%24DirectLink&amp;page=FrontEndViewTender&amp;service=direct&amp;sp=Sqp67TcWrv1dylSWdlzAY5w%3D%3D</t>
  </si>
  <si>
    <t>272/kmd/15thcfc/22-23 dt-20.01.2023 , repairing of toilet and sanitation of icds centre under deul. 58522731</t>
  </si>
  <si>
    <t>2023_DMDD_454115_7</t>
  </si>
  <si>
    <t>https://wbtenders.gov.in/nicgep/app?component=%24DirectLink&amp;page=FrontEndViewTender&amp;service=direct&amp;sp=STIARv9ICR12J0fVz2xAm6Q%3D%3D</t>
  </si>
  <si>
    <t xml:space="preserve">273/kmd/15thcfc/22-23 dt-20.01.2023 , </t>
  </si>
  <si>
    <t>2023_DMDD_454658_20</t>
  </si>
  <si>
    <t>https://wbtenders.gov.in/nicgep/app?component=%24DirectLink&amp;page=FrontEndViewTender&amp;service=direct&amp;sp=SFnRj9Kkj6BwGUiU5dxFeIw%3D%3D</t>
  </si>
  <si>
    <t>2023_DMDD_454658_21</t>
  </si>
  <si>
    <t>https://wbtenders.gov.in/nicgep/app?component=%24DirectLink&amp;page=FrontEndViewTender&amp;service=direct&amp;sp=SuPgPSiOcugl%2Bk%2BLjM%2BlKRw%3D%3D</t>
  </si>
  <si>
    <t>273/kmd/15thcfc/22-23 dt-20.01.2023 , inst of markii tubewell with soakpit near abdul korim house. 58461349</t>
  </si>
  <si>
    <t>2023_DMDD_454658_5</t>
  </si>
  <si>
    <t>https://wbtenders.gov.in/nicgep/app?component=%24DirectLink&amp;page=FrontEndViewTender&amp;service=direct&amp;sp=SccdHV40YliqX%2FVFpfUSvxQ%3D%3D</t>
  </si>
  <si>
    <t>273/kmd/15thcfc/22-23 dt-20.01.2023 , inst of markii tubewell with soakpit near darbar sarif mahasin asrafi house. 58460955</t>
  </si>
  <si>
    <t>2023_DMDD_454658_3</t>
  </si>
  <si>
    <t>https://wbtenders.gov.in/nicgep/app?component=%24DirectLink&amp;page=FrontEndViewTender&amp;service=direct&amp;sp=SIWZHFSxkztXBq9l7fcCBWg%3D%3D</t>
  </si>
  <si>
    <t>273/kmd/15thcfc/22-23 dt-20.01.2023 , inst of markii tubewell with soakpit near icds centre rupain. 58521904</t>
  </si>
  <si>
    <t>2023_DMDD_454658_14</t>
  </si>
  <si>
    <t>https://wbtenders.gov.in/nicgep/app?component=%24DirectLink&amp;page=FrontEndViewTender&amp;service=direct&amp;sp=SBefNjU5t%2Bq2EBPbaLa2FKA%3D%3D</t>
  </si>
  <si>
    <t>273/kmd/15thcfc/22-23 dt-20.01.2023 , inst of markii tubewell with soakpit near jakirul house. 58454931</t>
  </si>
  <si>
    <t>2023_DMDD_454658_23</t>
  </si>
  <si>
    <t>https://wbtenders.gov.in/nicgep/app?component=%24DirectLink&amp;page=FrontEndViewTender&amp;service=direct&amp;sp=SA0u0TcSpWCF3XXxiObxoWA%3D%3D</t>
  </si>
  <si>
    <t>273/kmd/15thcfc/22-23 dt-20.01.2023 , inst of markii tubewell with soakpit near kanu debnath house. 58439874</t>
  </si>
  <si>
    <t>2023_DMDD_454658_19</t>
  </si>
  <si>
    <t>https://wbtenders.gov.in/nicgep/app?component=%24DirectLink&amp;page=FrontEndViewTender&amp;service=direct&amp;sp=SNasLR9b17UxSpGJbJZkrfg%3D%3D</t>
  </si>
  <si>
    <t>273/kmd/15thcfc/22-23 dt-20.01.2023 , inst of markii tubewell with soakpit near rajjak house 58461554</t>
  </si>
  <si>
    <t>2023_DMDD_454658_6</t>
  </si>
  <si>
    <t>https://wbtenders.gov.in/nicgep/app?component=%24DirectLink&amp;page=FrontEndViewTender&amp;service=direct&amp;sp=Sl9NpTCqKLmdJq4BDSh0o%2BQ%3D%3D</t>
  </si>
  <si>
    <t>273/kmd/15thcfc/22-23 dt-20.01.2023 , inst of markii tubewell with soakpit platform near asur sarkar house. 58536853</t>
  </si>
  <si>
    <t>2023_DMDD_454658_17</t>
  </si>
  <si>
    <t>https://wbtenders.gov.in/nicgep/app?component=%24DirectLink&amp;page=FrontEndViewTender&amp;service=direct&amp;sp=SI1sx%2BHgzMKKxiDXcaBhCZA%3D%3D</t>
  </si>
  <si>
    <t>273/kmd/15thcfc/22-23 dt-20.01.2023 , inst of markii tubewell with soakpit platform near gearu sarkar house. 58461131</t>
  </si>
  <si>
    <t>2023_DMDD_454658_4</t>
  </si>
  <si>
    <t>https://wbtenders.gov.in/nicgep/app?component=%24DirectLink&amp;page=FrontEndViewTender&amp;service=direct&amp;sp=SCHJeUHXJ0vbLLW4cJ%2BaxFQ%3D%3D</t>
  </si>
  <si>
    <t>273/kmd/15thcfc/22-23 dt-20.01.2023 , inst of submarshal water pump at samshanghat daldalia. 58465514</t>
  </si>
  <si>
    <t>2023_DMDD_454658_7</t>
  </si>
  <si>
    <t>https://wbtenders.gov.in/nicgep/app?component=%24DirectLink&amp;page=FrontEndViewTender&amp;service=direct&amp;sp=SwKWi%2F4TJfa%2BDNA05b391RQ%3D%3D</t>
  </si>
  <si>
    <t>273/kmd/15thcfc/22-23 dt-20.01.2023 , markii tubewell with soakpit near kamruz zaman house. 58526814</t>
  </si>
  <si>
    <t>2023_DMDD_454658_8</t>
  </si>
  <si>
    <t>https://wbtenders.gov.in/nicgep/app?component=%24DirectLink&amp;page=FrontEndViewTender&amp;service=direct&amp;sp=SVpmZC59AQsj%2BaVtnUDO9XA%3D%3D</t>
  </si>
  <si>
    <t>273/kmd/15thcfc/22-23 dt-20.01.2023 , markii tubewell with soakpit near motihar house bairagikura. 58527215</t>
  </si>
  <si>
    <t>2023_DMDD_454658_9</t>
  </si>
  <si>
    <t>https://wbtenders.gov.in/nicgep/app?component=%24DirectLink&amp;page=FrontEndViewTender&amp;service=direct&amp;sp=SW5XRwwMmoJtMPIKpnoHi%2Bg%3D%3D</t>
  </si>
  <si>
    <t>273/kmd/15thcfc/22-23 dt-20.01.2023 , markii tubewell with soakpit platform near abdul jalil house. 58527944</t>
  </si>
  <si>
    <t>2023_DMDD_454658_11</t>
  </si>
  <si>
    <t>https://wbtenders.gov.in/nicgep/app?component=%24DirectLink&amp;page=FrontEndViewTender&amp;service=direct&amp;sp=SLmiZ2v78qUAjSwM%2FF3eFpQ%3D%3D</t>
  </si>
  <si>
    <t>273/kmd/15thcfc/22-23 dt-20.01.2023 , markii tubewell with soakpit platform near barogangle jaten sarkar house 58529506</t>
  </si>
  <si>
    <t>2023_DMDD_454658_24</t>
  </si>
  <si>
    <t>https://wbtenders.gov.in/nicgep/app?component=%24DirectLink&amp;page=FrontEndViewTender&amp;service=direct&amp;sp=SK1tWHKknXa0AwL5lctb3GQ%3D%3D</t>
  </si>
  <si>
    <t>273/kmd/15thcfc/22-23 dt-20.01.2023 , markii tubewell with soakpit platform near jame masjid haji para. 58531225</t>
  </si>
  <si>
    <t>2023_DMDD_454658_18</t>
  </si>
  <si>
    <t>https://wbtenders.gov.in/nicgep/app?component=%24DirectLink&amp;page=FrontEndViewTender&amp;service=direct&amp;sp=SfvYLKcjh2hR5DR4otHgrYA%3D%3D</t>
  </si>
  <si>
    <t>273/kmd/15thcfc/22-23 dt-20.01.2023 , markii tubewell with soakpit platform near jamiraddin house mokim more. 58527579</t>
  </si>
  <si>
    <t>2023_DMDD_454658_10</t>
  </si>
  <si>
    <t>https://wbtenders.gov.in/nicgep/app?component=%24DirectLink&amp;page=FrontEndViewTender&amp;service=direct&amp;sp=SOHqYLoa6iaq%2BXZr6MmfB7g%3D%3D</t>
  </si>
  <si>
    <t>273/kmd/15thcfc/22-23 dt-20.01.2023 , markii tubewell with soakpit platform near khobirul house. 58528321</t>
  </si>
  <si>
    <t>2023_DMDD_454658_12</t>
  </si>
  <si>
    <t>https://wbtenders.gov.in/nicgep/app?component=%24DirectLink&amp;page=FrontEndViewTender&amp;service=direct&amp;sp=SHqVAhU3AFpaSA9fzzU4R6w%3D%3D</t>
  </si>
  <si>
    <t>273/kmd/15thcfc/22-23 dt-20.01.2023 , markii tubewell with soakpit platform near saddam huouse. 58528670</t>
  </si>
  <si>
    <t>2023_DMDD_454658_13</t>
  </si>
  <si>
    <t>https://wbtenders.gov.in/nicgep/app?component=%24DirectLink&amp;page=FrontEndViewTender&amp;service=direct&amp;sp=SPncEEGV%2FvjUO%2F2GZ%2Fu6YLQ%3D%3D</t>
  </si>
  <si>
    <t>274/kmd/15thcfc/22-23 dt-20.01.2023 , cc road from baitapara abdul ajij house towards abdul majid house. 58439093</t>
  </si>
  <si>
    <t>2023_DMDD_454843_4</t>
  </si>
  <si>
    <t>https://wbtenders.gov.in/nicgep/app?component=%24DirectLink&amp;page=FrontEndViewTender&amp;service=direct&amp;sp=SwirofqJoWNrdu2VubBzPAQ%3D%3D</t>
  </si>
  <si>
    <t>274/kmd/15thcfc/22-23 dt-20.01.2023 , cc road from pampa das house to dhalai road behind adarsha pally. 58468419</t>
  </si>
  <si>
    <t>2023_DMDD_454843_5</t>
  </si>
  <si>
    <t>https://wbtenders.gov.in/nicgep/app?component=%24DirectLink&amp;page=FrontEndViewTender&amp;service=direct&amp;sp=SV%2FRHVMI%2Bfal3jI1mlM7llw%3D%3D</t>
  </si>
  <si>
    <t>274/kmd/15thcfc/22-23 dt-20.01.2023 , cc road repairing from sujit house towards kamal house. 58468639</t>
  </si>
  <si>
    <t>2023_DMDD_454843_6</t>
  </si>
  <si>
    <t>https://wbtenders.gov.in/nicgep/app?component=%24DirectLink&amp;page=FrontEndViewTender&amp;service=direct&amp;sp=SQPEJg6PhWEAs6cZnPe9xvQ%3D%3D</t>
  </si>
  <si>
    <t>274/kmd/15thcfc/22-23 dt-20.01.2023 , cleaning of garbage from kmd shitalapara busstand hatkhola hospitalpara and arrangement hygienic 58438745</t>
  </si>
  <si>
    <t>2023_DMDD_454843_13</t>
  </si>
  <si>
    <t>https://wbtenders.gov.in/nicgep/app?component=%24DirectLink&amp;page=FrontEndViewTender&amp;service=direct&amp;sp=SBR23KFZV5znG0WuefoUlFQ%3D%3D</t>
  </si>
  <si>
    <t>274/kmd/15thcfc/22-23 dt-20.01.2023 , const of cc road from tetlakuri jame mosjid towards jalaluddin house. 58453117</t>
  </si>
  <si>
    <t>2023_DMDD_454843_7</t>
  </si>
  <si>
    <t>https://wbtenders.gov.in/nicgep/app?component=%24DirectLink&amp;page=FrontEndViewTender&amp;service=direct&amp;sp=SrHAP6Qrd1zsJjTUn3HLQ3w%3D%3D</t>
  </si>
  <si>
    <t>274/kmd/15thcfc/22-23 dt-20.01.2023 , const of drain near berak of kushmandi police station. 58466733</t>
  </si>
  <si>
    <t>2023_DMDD_454843_2</t>
  </si>
  <si>
    <t>https://wbtenders.gov.in/nicgep/app?component=%24DirectLink&amp;page=FrontEndViewTender&amp;service=direct&amp;sp=SsrXwyYu%2FiFkJGQoENOQQXQ%3D%3D</t>
  </si>
  <si>
    <t>274/kmd/15thcfc/22-23 dt-20.01.2023 , inst of solar light near bhajan halder house. 58468239</t>
  </si>
  <si>
    <t>2023_DMDD_454843_9</t>
  </si>
  <si>
    <t>https://wbtenders.gov.in/nicgep/app?component=%24DirectLink&amp;page=FrontEndViewTender&amp;service=direct&amp;sp=Ss8JdJYC0ZNjzHIcIKQqddg%3D%3D</t>
  </si>
  <si>
    <t>274/kmd/15thcfc/22-23 dt-20.01.2023 , inst of solar light near gobinda hajra house 58469107</t>
  </si>
  <si>
    <t>2023_DMDD_454843_12</t>
  </si>
  <si>
    <t>https://wbtenders.gov.in/nicgep/app?component=%24DirectLink&amp;page=FrontEndViewTender&amp;service=direct&amp;sp=SBJzmHro3iFNhIhpQ9X7QnQ%3D%3D</t>
  </si>
  <si>
    <t>274/kmd/15thcfc/22-23 dt-20.01.2023 , inst of solar light near naba saha house 58468806</t>
  </si>
  <si>
    <t>2023_DMDD_454843_10</t>
  </si>
  <si>
    <t>https://wbtenders.gov.in/nicgep/app?component=%24DirectLink&amp;page=FrontEndViewTender&amp;service=direct&amp;sp=S8%2BRd%2BG%2Br1lic91dVzT%2FROw%3D%3D</t>
  </si>
  <si>
    <t>274/kmd/15thcfc/22-23 dt-20.01.2023 , inst of solar light near raja sarkar house 58468974</t>
  </si>
  <si>
    <t>2023_DMDD_454843_11</t>
  </si>
  <si>
    <t>https://wbtenders.gov.in/nicgep/app?component=%24DirectLink&amp;page=FrontEndViewTender&amp;service=direct&amp;sp=Sxs2PTDtqc5LtQCrjpOK6AQ%3D%3D</t>
  </si>
  <si>
    <t>274/kmd/15thcfc/22-23 dt-20.01.2023 , inst of solar light near shitala mandir. 58439363</t>
  </si>
  <si>
    <t>2023_DMDD_454843_8</t>
  </si>
  <si>
    <t>https://wbtenders.gov.in/nicgep/app?component=%24DirectLink&amp;page=FrontEndViewTender&amp;service=direct&amp;sp=SQMyFfPb6y22lMGDVktc65g%3D%3D</t>
  </si>
  <si>
    <t>274/kmd/15thcfc/22-23 dt-20.01.2023 , repairing of drain and drain cover const at shitalapara.58466945</t>
  </si>
  <si>
    <t>2023_DMDD_454843_3</t>
  </si>
  <si>
    <t>https://wbtenders.gov.in/nicgep/app?component=%24DirectLink&amp;page=FrontEndViewTender&amp;service=direct&amp;sp=SLggjUGxOXYTrTh6b5qAIQQ%3D%3D</t>
  </si>
  <si>
    <t>279dprd22232ndcall sl - 1 , supply and erecting district traditional mask with various structure inside of dptrc</t>
  </si>
  <si>
    <t>2023_DMDD_494588_1</t>
  </si>
  <si>
    <t>https://wbtenders.gov.in/nicgep/app?component=%24DirectLink&amp;page=FrontEndViewTender&amp;service=direct&amp;sp=Sy%2BcTkHVRiVkjeU4yPc1d7w%3D%3D</t>
  </si>
  <si>
    <t>279dprd22232ndcall sl - 2 , construction of direction board with biswabangla logo near nh 512 to direct the path of dptrc</t>
  </si>
  <si>
    <t>2023_DMDD_494588_2</t>
  </si>
  <si>
    <t>https://wbtenders.gov.in/nicgep/app?component=%24DirectLink&amp;page=FrontEndViewTender&amp;service=direct&amp;sp=SozUWnmyDqezDfxez5w7Wxw%3D%3D</t>
  </si>
  <si>
    <t>279dprd22232ndcall sl - 3 , renovation of main gate of dptrc</t>
  </si>
  <si>
    <t>2023_DMDD_494588_3</t>
  </si>
  <si>
    <t>https://wbtenders.gov.in/nicgep/app?component=%24DirectLink&amp;page=FrontEndViewTender&amp;service=direct&amp;sp=SGCoCk3To8Na%2FY8%2FOvq6XoQ%3D%3D</t>
  </si>
  <si>
    <t>279dprd22232ndcall sl - 4 , supply and erecting male female statue for welcome inside of dptrc</t>
  </si>
  <si>
    <t>2023_DMDD_494588_4</t>
  </si>
  <si>
    <t>https://wbtenders.gov.in/nicgep/app?component=%24DirectLink&amp;page=FrontEndViewTender&amp;service=direct&amp;sp=SbTNM1bi%2BIFnrLEn3ilu7oA%3D%3D</t>
  </si>
  <si>
    <t>296/bpm/n-127/2023 (1st call) , installation of street light with gi octagonal pole led luminaries under green city mission within buniadpur municipal area.</t>
  </si>
  <si>
    <t>2023_DMDD_484106_1</t>
  </si>
  <si>
    <t>https://wbtenders.gov.in/nicgep/app?component=%24DirectLink&amp;page=FrontEndViewTender&amp;service=direct&amp;sp=Sa3d%2FMmLbT58oTWpqCX%2F%2FnA%3D%3D</t>
  </si>
  <si>
    <t>2c/15th f.c.(22-23)/4/e.o. gmps date-25.04.2023 , construction of cc road from kamalpur masjid towards house of liton biswas sansad narai under gangarampur g.p.</t>
  </si>
  <si>
    <t>2023_DMDD_519910_1</t>
  </si>
  <si>
    <t>https://wbtenders.gov.in/nicgep/app?component=%24DirectLink&amp;page=FrontEndViewTender&amp;service=direct&amp;sp=STv5a15t8H%2FciNDYDjzlsjA%3D%3D</t>
  </si>
  <si>
    <t>2c/15th f.c./e.o.gmp.p.s. date-01.03.2023 , constn. of cc road from the land of nilkamal towards dilip sutradhar under nandanpur gp. under 15th f.c.activity code 52223042</t>
  </si>
  <si>
    <t>2023_DMDD_485490_1</t>
  </si>
  <si>
    <t>https://wbtenders.gov.in/nicgep/app?component=%24DirectLink&amp;page=FrontEndViewTender&amp;service=direct&amp;sp=SvU4vEeYEzmT0Xx6q0OjBCg%3D%3D</t>
  </si>
  <si>
    <t xml:space="preserve">303_06_02_2023_sl_1 , </t>
  </si>
  <si>
    <t>2023_DMDD_468092_1</t>
  </si>
  <si>
    <t>https://wbtenders.gov.in/nicgep/app?component=%24DirectLink&amp;page=FrontEndViewTender&amp;service=direct&amp;sp=SEpsm5AtVKUlInexTsG4dFA%3D%3D</t>
  </si>
  <si>
    <t>303_06_02_2023_sl_2 , supplying and installation of india mark-ii tube-well at different sites under banshihari panchayat samity-4 nos</t>
  </si>
  <si>
    <t>2023_DMDD_468092_2</t>
  </si>
  <si>
    <t>https://wbtenders.gov.in/nicgep/app?component=%24DirectLink&amp;page=FrontEndViewTender&amp;service=direct&amp;sp=SPsy%2BEnEultaiaOK568NKRA%3D%3D</t>
  </si>
  <si>
    <t xml:space="preserve">304_06_02_2023_sl_1 , </t>
  </si>
  <si>
    <t>2023_DMDD_468116_1</t>
  </si>
  <si>
    <t>https://wbtenders.gov.in/nicgep/app?component=%24DirectLink&amp;page=FrontEndViewTender&amp;service=direct&amp;sp=SuXw%2B0sZzQnslJ4w22i7nMw%3D%3D</t>
  </si>
  <si>
    <t>304_06_02_2023_sl_2 , construction of girls toilet at different site under banshihari dev. block-4 nos</t>
  </si>
  <si>
    <t>2023_DMDD_468116_2</t>
  </si>
  <si>
    <t>https://wbtenders.gov.in/nicgep/app?component=%24DirectLink&amp;page=FrontEndViewTender&amp;service=direct&amp;sp=SJ8BvaclSfCa6i9RhQjkY3Q%3D%3D</t>
  </si>
  <si>
    <t>305_06_02_2023_sl_1 , construction of cc road at khidirpur from ahen sarkar house toward balla sarkar house under mahabri</t>
  </si>
  <si>
    <t>2023_DMDD_468390_1</t>
  </si>
  <si>
    <t>https://wbtenders.gov.in/nicgep/app?component=%24DirectLink&amp;page=FrontEndViewTender&amp;service=direct&amp;sp=Su0Owztlf0ZbCOtoK2gHxYQ%3D%3D</t>
  </si>
  <si>
    <t>305_06_02_2023_sl_2 , construction of cc road at samaspur from palash voumik house toward ratan saha house under mahabari mahabri</t>
  </si>
  <si>
    <t>2023_DMDD_468390_2</t>
  </si>
  <si>
    <t>https://wbtenders.gov.in/nicgep/app?component=%24DirectLink&amp;page=FrontEndViewTender&amp;service=direct&amp;sp=SlnvI8CJ8c2FIMPKfk%2F%2B31w%3D%3D</t>
  </si>
  <si>
    <t>305_06_02_2023_sl_3 , construction of cc road at kushkari from haranur mia house towards old masjid under mahabari gp</t>
  </si>
  <si>
    <t>2023_DMDD_468390_3</t>
  </si>
  <si>
    <t>https://wbtenders.gov.in/nicgep/app?component=%24DirectLink&amp;page=FrontEndViewTender&amp;service=direct&amp;sp=SZjQspi0sQH%2FIoIaQHdPZnw%3D%3D</t>
  </si>
  <si>
    <t>305_06_02_2023_sl_4 , construction of cc road at khidirpur from khoka sarkar house towards ramen sarkar house under mahabari gp</t>
  </si>
  <si>
    <t>2023_DMDD_468390_4</t>
  </si>
  <si>
    <t>https://wbtenders.gov.in/nicgep/app?component=%24DirectLink&amp;page=FrontEndViewTender&amp;service=direct&amp;sp=SppHedFDI4dRB%2B1vOQX7PEA%3D%3D</t>
  </si>
  <si>
    <t>306_06_02_2023_sl_1 , constructio n of cc road at mahugram from nh 12 goyahar para under brajaballavpur gp</t>
  </si>
  <si>
    <t>2023_DMDD_468440_1</t>
  </si>
  <si>
    <t>https://wbtenders.gov.in/nicgep/app?component=%24DirectLink&amp;page=FrontEndViewTender&amp;service=direct&amp;sp=Sw6Fh035nk1Nq6BsQlWqlIQ%3D%3D</t>
  </si>
  <si>
    <t>306_06_02_2023_sl_2 , constructio n of cc road at sihol from mijanur rahaman house toward manjur alam house under ellahabad gp</t>
  </si>
  <si>
    <t>2023_DMDD_468440_2</t>
  </si>
  <si>
    <t>https://wbtenders.gov.in/nicgep/app?component=%24DirectLink&amp;page=FrontEndViewTender&amp;service=direct&amp;sp=SAO5bhgyl%2FORZKupfJGCmaA%3D%3D</t>
  </si>
  <si>
    <t>306_06_02_2023_sl_3 , constructio n of cc road at sukankuri from ajijur rahaman house towards siraj ali house under egp</t>
  </si>
  <si>
    <t>2023_DMDD_468440_3</t>
  </si>
  <si>
    <t>https://wbtenders.gov.in/nicgep/app?component=%24DirectLink&amp;page=FrontEndViewTender&amp;service=direct&amp;sp=S4IbMAnHmHUYyhWDPaJl5iw%3D%3D</t>
  </si>
  <si>
    <t>306_06_02_2023_sl_4 , a. installation of solar light at chitahar purbapara near lakshmi mandir under ellahabad gp b. installation of solar light at daudpur near daudpur masjid under ellahabad gp</t>
  </si>
  <si>
    <t>2023_DMDD_468440_4</t>
  </si>
  <si>
    <t>https://wbtenders.gov.in/nicgep/app?component=%24DirectLink&amp;page=FrontEndViewTender&amp;service=direct&amp;sp=STnbn0Lv0U%2BNpA%2F2j5Jpbjg%3D%3D</t>
  </si>
  <si>
    <t>31/hili-ps/2022-2023 , construction of cement concrete road form fazullapur talpukur towards house of bablu pahan within binshira gp under hili panchayat samity .</t>
  </si>
  <si>
    <t>2023_DMDD_496807_2</t>
  </si>
  <si>
    <t>https://wbtenders.gov.in/nicgep/app?component=%24DirectLink&amp;page=FrontEndViewTender&amp;service=direct&amp;sp=Sg%2FJeS%2FdrgbrbgJvshdmJsw%3D%3D</t>
  </si>
  <si>
    <t>318_074_02_2023_sl_1 , upgradation of conference hall 1st floor of banshiahri panchayat samity. part-b</t>
  </si>
  <si>
    <t>2023_DMDD_469684_1</t>
  </si>
  <si>
    <t>https://wbtenders.gov.in/nicgep/app?component=%24DirectLink&amp;page=FrontEndViewTender&amp;service=direct&amp;sp=SnxMKfRiKZ2%2BIggc3wDmoBQ%3D%3D</t>
  </si>
  <si>
    <t>318_074_02_2023_sl_2 , upgradation of conference hall (1st floor) of banshiahri panchayat samity. (part-e)</t>
  </si>
  <si>
    <t>2023_DMDD_469684_2</t>
  </si>
  <si>
    <t>https://wbtenders.gov.in/nicgep/app?component=%24DirectLink&amp;page=FrontEndViewTender&amp;service=direct&amp;sp=Sbk8ADuKBM5Cl5ShuJSmIOg%3D%3D</t>
  </si>
  <si>
    <t>318_074_02_2023_sl_3 , upgradation of conference hall (1st floor) with electrification sound system and painting etc. complete of banshihari panchayat samity building</t>
  </si>
  <si>
    <t>2023_DMDD_469684_3</t>
  </si>
  <si>
    <t>https://wbtenders.gov.in/nicgep/app?component=%24DirectLink&amp;page=FrontEndViewTender&amp;service=direct&amp;sp=ShYTG8kGJLPFZFFYfkhMCww%3D%3D</t>
  </si>
  <si>
    <t>37_03_01_2023_sl1,construction of boys toilet at haripur high madrasha</t>
  </si>
  <si>
    <t>2023_DMDD_441083_1</t>
  </si>
  <si>
    <t>https://wbtenders.gov.in/nicgep/app?component=%24DirectLink&amp;page=FrontEndViewTender&amp;service=directsp=SHQJN0rzLf3z%2Ffo9I8bYRyA%3D%3D</t>
  </si>
  <si>
    <t xml:space="preserve">38/bpm/n-124/2023 sl no 01 (2nd call) , </t>
  </si>
  <si>
    <t>2023_DMDD_447399_1</t>
  </si>
  <si>
    <t>https://wbtenders.gov.in/nicgep/app?component=%24DirectLink&amp;page=FrontEndViewTender&amp;service=direct&amp;sp=SWc4xlTXPFYS097A5tUT10g%3D%3D</t>
  </si>
  <si>
    <t xml:space="preserve">38/bpm/n-124/2023 sl no 02 (2nd call) , </t>
  </si>
  <si>
    <t>2023_DMDD_447422_1</t>
  </si>
  <si>
    <t>https://wbtenders.gov.in/nicgep/app?component=%24DirectLink&amp;page=FrontEndViewTender&amp;service=direct&amp;sp=SqUKdxwwASHtv3zrfB6EInw%3D%3D</t>
  </si>
  <si>
    <t>390dprd22233rdcall , supply and erecting district traditional mask with various structure inside of dptrc</t>
  </si>
  <si>
    <t>2023_DMDD_502163_1</t>
  </si>
  <si>
    <t>https://wbtenders.gov.in/nicgep/app?component=%24DirectLink&amp;page=FrontEndViewTender&amp;service=direct&amp;sp=S2nQciqog9WoFKUsBxZznsQ%3D%3D</t>
  </si>
  <si>
    <t>390dprd22233rdcall sl2 , renovation of main gate of dptrc</t>
  </si>
  <si>
    <t>2023_DMDD_502163_3</t>
  </si>
  <si>
    <t>https://wbtenders.gov.in/nicgep/app?component=%24DirectLink&amp;page=FrontEndViewTender&amp;service=direct&amp;sp=SQbP6m3SPeJTrASnNICOOrA%3D%3D</t>
  </si>
  <si>
    <t>390dprd22233rdcall sl5 , decoration with statue and concrete chair inside dptrc</t>
  </si>
  <si>
    <t>2023_DMDD_502163_5</t>
  </si>
  <si>
    <t>https://wbtenders.gov.in/nicgep/app?component=%24DirectLink&amp;page=FrontEndViewTender&amp;service=direct&amp;sp=SZQGyaE9Ax5GfM9gQlYWPGA%3D%3D</t>
  </si>
  <si>
    <t>391_16022023 , supply of set cylindrical rice container with lid made of stainless steel sheet having thickness for different schools under mdm programme within banshihari development block</t>
  </si>
  <si>
    <t>2023_DMDD_475550_1</t>
  </si>
  <si>
    <t>https://wbtenders.gov.in/nicgep/app?component=%24DirectLink&amp;page=FrontEndViewTender&amp;service=direct&amp;sp=Sk5XfrQQTZF%2Fcr8vWmXN0pQ%3D%3D</t>
  </si>
  <si>
    <t>395/bpm/ n-132/2023 sl no 01 (1st call) , repair of mark ii tube well platform near sakrail awc no- 95 ward no - 01 ii) the merjatpur awc no- 72 ward no - 05  iii) the thingur pahanpara awc no- 109 ward no - 12  iv) the thingur awc no- 75 ward no - 12  v) the amoi awc no-</t>
  </si>
  <si>
    <t>2023_DMDD_494015_1</t>
  </si>
  <si>
    <t>https://wbtenders.gov.in/nicgep/app?component=%24DirectLink&amp;page=FrontEndViewTender&amp;service=direct&amp;sp=SOk62Yg74%2F9mUv5tbr%2FpRNw%3D%3D</t>
  </si>
  <si>
    <t>395/bpm/ n-132/2023 sl no 02 (1st call) , re- sinking of 100 x 40 mm dia indian mark ii deep tube well having 100 mm dia houseing pipe upto 36 mtrs depth for dringking water source .at ward no - 12 near the thingur jr. high school with in buniadpur municipality. dist. dakshin dinajpur .</t>
  </si>
  <si>
    <t>2023_DMDD_494041_1</t>
  </si>
  <si>
    <t>https://wbtenders.gov.in/nicgep/app?component=%24DirectLink&amp;page=FrontEndViewTender&amp;service=direct&amp;sp=S4j7n6Sp4nH3rLPoRMH58mw%3D%3D</t>
  </si>
  <si>
    <t>396/bpm/ n-133/2023 sl no 01 (1st call) , construction of iron fencing (at north side) and goal post for buniadpur football field ward no 03  within buniadpur municipality . dist dakshin dinajpur.</t>
  </si>
  <si>
    <t>2023_DMDD_494058_1</t>
  </si>
  <si>
    <t>https://wbtenders.gov.in/nicgep/app?component=%24DirectLink&amp;page=FrontEndViewTender&amp;service=direct&amp;sp=SwfyNQVpIKwbQdVg0l83gcA%3D%3D</t>
  </si>
  <si>
    <t>397/bpm/ n-134/2023 sl no 01 (1st call) , construction of boundary wall with entrance gate at urban health and wellness center uh and wc at aligara ward no.- 08 within buniadpur municipality dist. - d/dinajpur.</t>
  </si>
  <si>
    <t>2023_DMDD_494256_1</t>
  </si>
  <si>
    <t>https://wbtenders.gov.in/nicgep/app?component=%24DirectLink&amp;page=FrontEndViewTender&amp;service=direct&amp;sp=S4B68IwkvaGdJEzOBoa%2BDFw%3D%3D</t>
  </si>
  <si>
    <t>4160/hili-block/2022-23 , installation of street light from jamuna bridge to hili icp gate under hili p.s in district dakshin dinajpur under transport department fund</t>
  </si>
  <si>
    <t>2023_DMDD_461916_1</t>
  </si>
  <si>
    <t>https://wbtenders.gov.in/nicgep/app?component=%24DirectLink&amp;page=FrontEndViewTender&amp;service=direct&amp;sp=So2Kgw%2F9%2F9GIl6iEROhOwTA%3D%3D</t>
  </si>
  <si>
    <t>450/kmd/badp/22-23 dt01.02.23 , instalation of drinking water facility and water purifier at near the basudev halder house.</t>
  </si>
  <si>
    <t>2023_DMDD_467152_1</t>
  </si>
  <si>
    <t>https://wbtenders.gov.in/nicgep/app?component=%24DirectLink&amp;page=FrontEndViewTender&amp;service=direct&amp;sp=SjoWwEeCfWNxLl9b%2BJ8pohQ%3D%3D</t>
  </si>
  <si>
    <t>450/kmd/badp/22-23 dt01.02.23 , instalation of drinking water facility and water purifier at near the front of kushmandi gp.</t>
  </si>
  <si>
    <t>2023_DMDD_467152_2</t>
  </si>
  <si>
    <t>https://wbtenders.gov.in/nicgep/app?component=%24DirectLink&amp;page=FrontEndViewTender&amp;service=direct&amp;sp=SdZmkxupPQbvqugPL9bVDMg%3D%3D</t>
  </si>
  <si>
    <t>450/kmd/badp/22-23 dt01.02.23 , instalation of drinking water facility and water purifier at near the samsia masjid .</t>
  </si>
  <si>
    <t>2023_DMDD_467152_3</t>
  </si>
  <si>
    <t>https://wbtenders.gov.in/nicgep/app?component=%24DirectLink&amp;page=FrontEndViewTender&amp;service=direct&amp;sp=SRY3QSQuXRcqachPTwW9J6g%3D%3D</t>
  </si>
  <si>
    <t>450/kmd/badp/22-23 dt01.02.23 , instalation of drinking water facility and water purifier dhakdhol high school.</t>
  </si>
  <si>
    <t>2023_DMDD_467152_7</t>
  </si>
  <si>
    <t>https://wbtenders.gov.in/nicgep/app?component=%24DirectLink&amp;page=FrontEndViewTender&amp;service=direct&amp;sp=S9PJjeee9JX8uQPgv5GZsMQ%3D%3D</t>
  </si>
  <si>
    <t>450/kmd/badp/22-23 dt01.02.23 , instalation of drinking water facility and water purifier front of joynal abedin house kushmandi gp.</t>
  </si>
  <si>
    <t>2023_DMDD_467152_5</t>
  </si>
  <si>
    <t>https://wbtenders.gov.in/nicgep/app?component=%24DirectLink&amp;page=FrontEndViewTender&amp;service=direct&amp;sp=SmLFe%2BNcHypQwtGe%2FchOjoQ%3D%3D</t>
  </si>
  <si>
    <t>450/kmd/badp/22-23 dt01.02.23 , instalation of drinking water facility and water purifier in front of kumarpara harimandir</t>
  </si>
  <si>
    <t>2023_DMDD_467152_8</t>
  </si>
  <si>
    <t>https://wbtenders.gov.in/nicgep/app?component=%24DirectLink&amp;page=FrontEndViewTender&amp;service=direct&amp;sp=SUX2IkeFP04VhLrdypps1Tw%3D%3D</t>
  </si>
  <si>
    <t>450/kmd/badp/22-23 dt01.02.23 , instalation of drinking water facility and water purifier in front of kushmandi bus stand (mandir)kumarpara harimandir</t>
  </si>
  <si>
    <t>2023_DMDD_467152_9</t>
  </si>
  <si>
    <t>https://wbtenders.gov.in/nicgep/app?component=%24DirectLink&amp;page=FrontEndViewTender&amp;service=direct&amp;sp=Svsnd0odMUatNfAURkuLFmA%3D%3D</t>
  </si>
  <si>
    <t>450/kmd/badp/22-23 dt01.02.23 , instalation of drinking water facility and water purifier infront of bealuddin ahammed house at dholahar kushmandi gp.</t>
  </si>
  <si>
    <t>2023_DMDD_467152_4</t>
  </si>
  <si>
    <t>https://wbtenders.gov.in/nicgep/app?component=%24DirectLink&amp;page=FrontEndViewTender&amp;service=direct&amp;sp=SVOPl0fj6%2FwujCHUQfrWGnA%3D%3D</t>
  </si>
  <si>
    <t>450/kmd/badp/22-23 dt01.02.23 , instalation of drinking water facility and water purifier uttar nahit nahit high school.</t>
  </si>
  <si>
    <t>2023_DMDD_467152_6</t>
  </si>
  <si>
    <t>https://wbtenders.gov.in/nicgep/app?component=%24DirectLink&amp;page=FrontEndViewTender&amp;service=direct&amp;sp=Sbh1tAnhkh%2FK4aixxo5RiCA%3D%3D</t>
  </si>
  <si>
    <t>451/kmd/badp/22-23 dt01.02.23 , construction of building work at nanahar para gramin hospital under kushmandi ps.</t>
  </si>
  <si>
    <t>2023_DMDD_467228_2</t>
  </si>
  <si>
    <t>https://wbtenders.gov.in/nicgep/app?component=%24DirectLink&amp;page=FrontEndViewTender&amp;service=direct&amp;sp=SDG2KdleCzHiWM1QRKebDbg%3D%3D</t>
  </si>
  <si>
    <t>451/kmd/badp/22-23 dt01.02.23 , construction of kantabari high school computer and laboratory room under kushmandi ps.</t>
  </si>
  <si>
    <t>2023_DMDD_467228_1</t>
  </si>
  <si>
    <t>https://wbtenders.gov.in/nicgep/app?component=%24DirectLink&amp;page=FrontEndViewTender&amp;service=direct&amp;sp=S2k2SCHL4%2Fiu5eCD7ssDi6w%3D%3D</t>
  </si>
  <si>
    <t xml:space="preserve">488_240223_1 , </t>
  </si>
  <si>
    <t>2023_DMDD_481120_1</t>
  </si>
  <si>
    <t>https://wbtenders.gov.in/nicgep/app?component=%24DirectLink&amp;page=FrontEndViewTender&amp;service=direct&amp;sp=SNXEaHBBNXoceT2FhaE5xPg%3D%3D</t>
  </si>
  <si>
    <t xml:space="preserve">488_240223_2 , </t>
  </si>
  <si>
    <t>2023_DMDD_481120_2</t>
  </si>
  <si>
    <t>https://wbtenders.gov.in/nicgep/app?component=%24DirectLink&amp;page=FrontEndViewTender&amp;service=direct&amp;sp=SLO34ZMFUCteukVm0D6sAKw%3D%3D</t>
  </si>
  <si>
    <t>488_240223_3 , construction of tubewell platform concrete ring leach pit with silt chember at various site ganguria gp</t>
  </si>
  <si>
    <t>2023_DMDD_481120_3</t>
  </si>
  <si>
    <t>https://wbtenders.gov.in/nicgep/app?component=%24DirectLink&amp;page=FrontEndViewTender&amp;service=direct&amp;sp=SAehAvSD6z4ju2Zbrvpwq4g%3D%3D</t>
  </si>
  <si>
    <t>488_240223_4 , construction of tubewell platform concrete ring leach pit with silt chember at various site ellahabad gp</t>
  </si>
  <si>
    <t>2023_DMDD_481120_4</t>
  </si>
  <si>
    <t>https://wbtenders.gov.in/nicgep/app?component=%24DirectLink&amp;page=FrontEndViewTender&amp;service=direct&amp;sp=S4H9EJpweULvhd9KhnH5uTA%3D%3D</t>
  </si>
  <si>
    <t>488_240223_5 , construction of tubewell platform concrete ring leach pit with silt chember at various site ellahabad gp</t>
  </si>
  <si>
    <t>2023_DMDD_481120_5</t>
  </si>
  <si>
    <t>https://wbtenders.gov.in/nicgep/app?component=%24DirectLink&amp;page=FrontEndViewTender&amp;service=direct&amp;sp=S8eWBHwAiwo%2FjPVXPPoFnGg%3D%3D</t>
  </si>
  <si>
    <t>488_240223_6 , construction of tubewell platform concrete ring leach pit with silt chember at various site ellahabad gp</t>
  </si>
  <si>
    <t>2023_DMDD_481120_6</t>
  </si>
  <si>
    <t>https://wbtenders.gov.in/nicgep/app?component=%24DirectLink&amp;page=FrontEndViewTender&amp;service=direct&amp;sp=SUB9w1iCVdkyNftu6x9WL5g%3D%3D</t>
  </si>
  <si>
    <t>489_240223_1 , construction of pcc road at patra from nengrapir kali mandir to house of bhabesh chowdhary</t>
  </si>
  <si>
    <t>2023_DMDD_481120_7</t>
  </si>
  <si>
    <t>https://wbtenders.gov.in/nicgep/app?component=%24DirectLink&amp;page=FrontEndViewTender&amp;service=direct&amp;sp=Sac3HcJTD91Y2uAYDPGId%2Bw%3D%3D</t>
  </si>
  <si>
    <t>505/bdo-tapan/2022-2023 sl-1 , construction of blacktop road from the house of gobinda mohan towards the house of palu roy at uttar bajrapukur of no. 2 ajmatpur gram panchayat under tapan panchayat samity.</t>
  </si>
  <si>
    <t>2023_DMDD_482291_1</t>
  </si>
  <si>
    <t>https://wbtenders.gov.in/nicgep/app?component=%24DirectLink&amp;page=FrontEndViewTender&amp;service=direct&amp;sp=SsUpU%2F8yrDaayQMZ%2BSYpwaw%3D%3D</t>
  </si>
  <si>
    <t>505/bdo-tapan/2022-2023 sl-2 , construction of black top road from the dakhlin more towards the lakshmitala at dakhlin of no-02 ajmatpur gram panchayat under tapan panchayat samity .</t>
  </si>
  <si>
    <t>2023_DMDD_482291_2</t>
  </si>
  <si>
    <t>https://wbtenders.gov.in/nicgep/app?component=%24DirectLink&amp;page=FrontEndViewTender&amp;service=direct&amp;sp=SvmdlW0FohVDGY8z3%2BOq9CA%3D%3D</t>
  </si>
  <si>
    <t>505/bdo-tapan/2022-2023 sl-3 , construction of cement concrete road from the house of dilip mondal towards the house of bipod roy at kurahar village under gurail gp. under tapan block  d/dinajpur (l 620 mtr x w 2.2 mtr.)</t>
  </si>
  <si>
    <t>2023_DMDD_482291_3</t>
  </si>
  <si>
    <t>https://wbtenders.gov.in/nicgep/app?component=%24DirectLink&amp;page=FrontEndViewTender&amp;service=direct&amp;sp=S26cVFD%2BqExs%2Fa6r68ovvMQ%3D%3D</t>
  </si>
  <si>
    <t>505/bdo-tapan/2022-2023 sl-4 , construction of cement concrete road from the house of safiuddin mondal towards samsan at kakna village under autina gp. under tapan block  d/dinajpur (l 800 mtr x w 2.15 mtr.)</t>
  </si>
  <si>
    <t>2023_DMDD_482291_4</t>
  </si>
  <si>
    <t>https://wbtenders.gov.in/nicgep/app?component=%24DirectLink&amp;page=FrontEndViewTender&amp;service=direct&amp;sp=SVzwJJN%2FtQU0LTPPmJ9mnMg%3D%3D</t>
  </si>
  <si>
    <t>505/bdo-tapan/2022-2023 sl-5 , construction of cement concrete road from nedair para(gorosthan) towards chak nedair house of moslem mia at nedair village under gofanagar gp. under tapan block  d/dinajpur (l 570 mtr x w 2.4 mtr.)</t>
  </si>
  <si>
    <t>2023_DMDD_482291_5</t>
  </si>
  <si>
    <t>https://wbtenders.gov.in/nicgep/app?component=%24DirectLink&amp;page=FrontEndViewTender&amp;service=direct&amp;sp=SEaTUBljzJOwDDiPCF0JWvA%3D%3D</t>
  </si>
  <si>
    <t>505/bdo-tapan/2022-2023 sl-6 , construction of cement concrete road from the house of rabin barman towards the house of ratan barman at dakshin zaziar village under malancha gp. under tapan block  d/dinajpur (l 550 mtr x w 2.15 mtr.)</t>
  </si>
  <si>
    <t>2023_DMDD_482291_6</t>
  </si>
  <si>
    <t>https://wbtenders.gov.in/nicgep/app?component=%24DirectLink&amp;page=FrontEndViewTender&amp;service=direct&amp;sp=SeLTQSGJBe%2F4%2BtRgVPRwu0g%3D%3D</t>
  </si>
  <si>
    <t>505/bdo-tapan/2022-2023 sl-7 , construction of cement concrete road from mission more para towards idara via ssk school at dilalpur sansad under malancha gp. under tapan block  d/dinajpur (l 620 mtr x w 2.2 mtr.)</t>
  </si>
  <si>
    <t>2023_DMDD_482291_7</t>
  </si>
  <si>
    <t>https://wbtenders.gov.in/nicgep/app?component=%24DirectLink&amp;page=FrontEndViewTender&amp;service=direct&amp;sp=STC4HhDlVnO7Tk8lYK6sFaA%3D%3D</t>
  </si>
  <si>
    <t>505/bdo-tapan/2022-2023 sl-8 , construction of cement concrete road from tilon samsan towards tilon adibashi para at tilon village under autina gp. under tapan block  d/dinajpur (l 800 mtr x w 2.2 mtr.)</t>
  </si>
  <si>
    <t>2023_DMDD_482291_8</t>
  </si>
  <si>
    <t>https://wbtenders.gov.in/nicgep/app?component=%24DirectLink&amp;page=FrontEndViewTender&amp;service=direct&amp;sp=SRb0X8kmJrOynVRvvNOAxJA%3D%3D</t>
  </si>
  <si>
    <t>505/bdo-tapan/2022-2023 sl-9 , repairing of cement concrete road from mossajul sarkar towards sihur primary school at sihur village undertapan chandipur gp. under tapan block  d/dinajpur (l 450 mtr x w 2.5 mtr.)</t>
  </si>
  <si>
    <t>2023_DMDD_482291_9</t>
  </si>
  <si>
    <t>https://wbtenders.gov.in/nicgep/app?component=%24DirectLink&amp;page=FrontEndViewTender&amp;service=direct&amp;sp=SwDH6uWDFMePAIGwJYp2WSw%3D%3D</t>
  </si>
  <si>
    <t xml:space="preserve">533_010323_2023 , </t>
  </si>
  <si>
    <t>2023_DMDD_484858_4</t>
  </si>
  <si>
    <t>https://wbtenders.gov.in/nicgep/app?component=%24DirectLink&amp;page=FrontEndViewTender&amp;service=direct&amp;sp=Sp6HWOao2T%2F1ycihMIXzcuQ%3D%3D</t>
  </si>
  <si>
    <t>2023_DMDD_484858_2</t>
  </si>
  <si>
    <t>https://wbtenders.gov.in/nicgep/app?component=%24DirectLink&amp;page=FrontEndViewTender&amp;service=direct&amp;sp=SBf75RfcYqORNJ1nZ0ehMtA%3D%3D</t>
  </si>
  <si>
    <t>2023_DMDD_484858_3</t>
  </si>
  <si>
    <t>https://wbtenders.gov.in/nicgep/app?component=%24DirectLink&amp;page=FrontEndViewTender&amp;service=direct&amp;sp=SK38p%2FEOAiIhZWAhavsUl4w%3D%3D</t>
  </si>
  <si>
    <t>2023_DMDD_484858_7</t>
  </si>
  <si>
    <t>https://wbtenders.gov.in/nicgep/app?component=%24DirectLink&amp;page=FrontEndViewTender&amp;service=direct&amp;sp=StdgPvj02ny%2BLvC9ZW8M%2FWg%3D%3D</t>
  </si>
  <si>
    <t>2023_DMDD_484858_5</t>
  </si>
  <si>
    <t>https://wbtenders.gov.in/nicgep/app?component=%24DirectLink&amp;page=FrontEndViewTender&amp;service=direct&amp;sp=SJJW7WGY9iNwZzYAukBh1FA%3D%3D</t>
  </si>
  <si>
    <t>533_010323_2023 , construction of tubewell platform concrete ring leach pit with silt chember at various under mahabari gp</t>
  </si>
  <si>
    <t>2023_DMDD_484858_6</t>
  </si>
  <si>
    <t>https://wbtenders.gov.in/nicgep/app?component=%24DirectLink&amp;page=FrontEndViewTender&amp;service=direct&amp;sp=SBJTqemNRFXPiOK0KSdICUQ%3D%3D</t>
  </si>
  <si>
    <t>585_02_03_2023_sl_1 , supply of garbage loaders 3nos</t>
  </si>
  <si>
    <t>2023_DMDD_486189_1</t>
  </si>
  <si>
    <t>https://wbtenders.gov.in/nicgep/app?component=%24DirectLink&amp;page=FrontEndViewTender&amp;service=direct&amp;sp=SVZk8wwG8oVXVjVAYk7wrng%3D%3D</t>
  </si>
  <si>
    <t>5c/15th f.c. (21-22)/e.o.gmp.p.s. dt-6.2.23 , const of cc road from mukul roy house towards debipur fp school of debipur under sukdebpur gp. under 15th f.c.activity code 52224976</t>
  </si>
  <si>
    <t>2023_DMDD_468088_1</t>
  </si>
  <si>
    <t>https://wbtenders.gov.in/nicgep/app?component=%24DirectLink&amp;page=FrontEndViewTender&amp;service=direct&amp;sp=SatYKKfUeDeyUQ9VIpPFRfw%3D%3D</t>
  </si>
  <si>
    <t>644/hili-ps/2022-20 , construction of institutional level tube well platform silt chamber and leach pit at various places (awc/fp school/ high school/ jr. high school/ssk/ msk etc.) under dhalpara gram panchayat total 53 places.</t>
  </si>
  <si>
    <t>2023_DMDD_447156_3</t>
  </si>
  <si>
    <t>https://wbtenders.gov.in/nicgep/app?component=%24DirectLink&amp;page=FrontEndViewTender&amp;service=direct&amp;sp=SBRTwKZoFAvz7yBJWftVDIQ%3D%3D</t>
  </si>
  <si>
    <t>644/hili-ps/2022-20 , construction of institutional level tube well platform silt chamber and leach pit at various places (awc/fp school/ high school/ jr. high school/ssk/ msk etc.) under jamalpur gram panchayat total 44 places.</t>
  </si>
  <si>
    <t>2023_DMDD_447156_5</t>
  </si>
  <si>
    <t>https://wbtenders.gov.in/nicgep/app?component=%24DirectLink&amp;page=FrontEndViewTender&amp;service=direct&amp;sp=SCgvCa3z5WKED%2BslsTw27ng%3D%3D</t>
  </si>
  <si>
    <t>644/hili-ps/2022-20 , construction of institutional level tube well platform silt chamber and leach pit at various places awc fp school high school jr high school ssk msk etc under panjul gram panchayat total 43 places</t>
  </si>
  <si>
    <t>2023_DMDD_447156_2</t>
  </si>
  <si>
    <t>https://wbtenders.gov.in/nicgep/app?component=%24DirectLink&amp;page=FrontEndViewTender&amp;service=direct&amp;sp=ShvD6HiPV%2F6N%2F7mVfxJgbEg%3D%3D</t>
  </si>
  <si>
    <t>644/hili-ps/2022-20 , construction of institutional level tube well platform silt chamber and leach pit at various places awc fp school high school/ jr. high school ssk msk etc. under hili gram panchayat total 23 places</t>
  </si>
  <si>
    <t>2023_DMDD_447156_1</t>
  </si>
  <si>
    <t>https://wbtenders.gov.in/nicgep/app?component=%24DirectLink&amp;page=FrontEndViewTender&amp;service=direct&amp;sp=SU8V8PyxjzMWRujgsnXEQUA%3D%3D</t>
  </si>
  <si>
    <t>644/hili-ps/2022-20 , construction of institutional level tube well platform silt chamber and leach pit at various places awc/fp school/ high school/ jr. high school/ssk/ msk etc. under binshira gram panchayat total 39 places.</t>
  </si>
  <si>
    <t>2023_DMDD_447156_4</t>
  </si>
  <si>
    <t>https://wbtenders.gov.in/nicgep/app?component=%24DirectLink&amp;page=FrontEndViewTender&amp;service=direct&amp;sp=SpZ5%2BFzdbX%2BibyqjpFG2sDQ%3D%3D</t>
  </si>
  <si>
    <t xml:space="preserve">646/sbm/kmd/022-23 dt 17.02.2023 , </t>
  </si>
  <si>
    <t>2023_DMDD_476558_18</t>
  </si>
  <si>
    <t>https://wbtenders.gov.in/nicgep/app?component=%24DirectLink&amp;page=FrontEndViewTender&amp;service=direct&amp;sp=SGZvllW0lpB6l1itdebXsng%3D%3D</t>
  </si>
  <si>
    <t>2023_DMDD_476558_13</t>
  </si>
  <si>
    <t>https://wbtenders.gov.in/nicgep/app?component=%24DirectLink&amp;page=FrontEndViewTender&amp;service=direct&amp;sp=ScrigtfjD2JZde2NYMCoYvg%3D%3D</t>
  </si>
  <si>
    <t>2023_DMDD_476558_11</t>
  </si>
  <si>
    <t>https://wbtenders.gov.in/nicgep/app?component=%24DirectLink&amp;page=FrontEndViewTender&amp;service=direct&amp;sp=SAsl8vPAAU16isLYEDxInhg%3D%3D</t>
  </si>
  <si>
    <t>2023_DMDD_476558_19</t>
  </si>
  <si>
    <t>https://wbtenders.gov.in/nicgep/app?component=%24DirectLink&amp;page=FrontEndViewTender&amp;service=direct&amp;sp=SRBsSxFpHoIQjaCGc%2FbX%2B5g%3D%3D</t>
  </si>
  <si>
    <t>646/sbm/kmd/022-23 dt 17.02.2023 , construction of masonry leach pit with silt chamber at different nos of of sites (ssk msk health center icds high school fp schoolmadrashas and public places under akcha gp</t>
  </si>
  <si>
    <t>2023_DMDD_476558_2</t>
  </si>
  <si>
    <t>https://wbtenders.gov.in/nicgep/app?component=%24DirectLink&amp;page=FrontEndViewTender&amp;service=direct&amp;sp=SAxPo9s6Llg2plscAqBIL7g%3D%3D</t>
  </si>
  <si>
    <t>646/sbm/kmd/022-23 dt 17.02.2023 , construction of masonry leach pit with silt chamber at different nos of of sites (ssk. msk health center icds high school fp schoolmadrashas and public places under underberoil gp)</t>
  </si>
  <si>
    <t>2023_DMDD_476558_14</t>
  </si>
  <si>
    <t>https://wbtenders.gov.in/nicgep/app?component=%24DirectLink&amp;page=FrontEndViewTender&amp;service=direct&amp;sp=S2yUz%2F4NtmaGYvzsXPfQluA%3D%3D</t>
  </si>
  <si>
    <t>646/sbm/kmd/022-23 dt 17.02.2023 , construction of masonry leach pit with silt chamber at different nos of of sites (ssk. msk health center icds high school fp schoolmadrashas and public places under underdeul gp</t>
  </si>
  <si>
    <t>2023_DMDD_476558_8</t>
  </si>
  <si>
    <t>https://wbtenders.gov.in/nicgep/app?component=%24DirectLink&amp;page=FrontEndViewTender&amp;service=direct&amp;sp=SfgQhPXAH7mswbsNLpxEnoQ%3D%3D</t>
  </si>
  <si>
    <t>646/sbm/kmd/022-23 dt 17.02.2023 , construction of masonry leach pit with silt chamber at different nos of of sites (ssk. msk health center icds high school fp schoolmadrashas and public places under underdeul gp)</t>
  </si>
  <si>
    <t>2023_DMDD_476558_9</t>
  </si>
  <si>
    <t>https://wbtenders.gov.in/nicgep/app?component=%24DirectLink&amp;page=FrontEndViewTender&amp;service=direct&amp;sp=SjNwQPfnSSNZo07sTSkb3hA%3D%3D</t>
  </si>
  <si>
    <t>646/sbm/kmd/022-23 dt 17.02.2023 , construction of masonry leach pit with silt chamber at different nos of of sites (ssk. msk health center icds high school fp schoolmadrashas and public places under underkalikamoragp)</t>
  </si>
  <si>
    <t>2023_DMDD_476558_16</t>
  </si>
  <si>
    <t>https://wbtenders.gov.in/nicgep/app?component=%24DirectLink&amp;page=FrontEndViewTender&amp;service=direct&amp;sp=SAoOqKDuk0JTU5EtoV8iVDg%3D%3D</t>
  </si>
  <si>
    <t>646/sbm/kmd/022-23 dt 17.02.2023 , construction of masonry leach pit with silt chamber at different nos of of sites (ssk. msk health center icds high school fp schoolmadrashas and public places under underudaypur gp)</t>
  </si>
  <si>
    <t>2023_DMDD_476558_5</t>
  </si>
  <si>
    <t>https://wbtenders.gov.in/nicgep/app?component=%24DirectLink&amp;page=FrontEndViewTender&amp;service=direct&amp;sp=SM72EfFQQjVn%2FoeQZhsTp9w%3D%3D</t>
  </si>
  <si>
    <t>646/sbm/kmd/022-23 dt 17.02.2023 , construction of tubewell platform and masonry leach pit with silt chamber at different nos of of sites (ssk msk health center icds high school fp school madrashas and public places under akcha gp</t>
  </si>
  <si>
    <t>2023_DMDD_476558_1</t>
  </si>
  <si>
    <t>https://wbtenders.gov.in/nicgep/app?component=%24DirectLink&amp;page=FrontEndViewTender&amp;service=direct&amp;sp=S%2F8lazZeBZkGX5jjd%2FkyWSw%3D%3D</t>
  </si>
  <si>
    <t>646/sbm/kmd/022-23 dt 17.02.2023 , construction of tubewell platform and masonry leach pit with silt chamber at different nos of of sites (ssk. msk health center icds high school fp schoolmadrashas and public places under under kalikamoragp)</t>
  </si>
  <si>
    <t>2023_DMDD_476558_15</t>
  </si>
  <si>
    <t>https://wbtenders.gov.in/nicgep/app?component=%24DirectLink&amp;page=FrontEndViewTender&amp;service=direct&amp;sp=S4lp3Kb%2Foq590nYOTe7M0yg%3D%3D</t>
  </si>
  <si>
    <t>646/sbm/kmd/022-23 dt 17.02.2023 , construction of tubewell platform and masonry leach pit with silt chamber at different nos of of sites (ssk. msk health center icds high school fp schoolmadrashas and public places under underberoil gp)</t>
  </si>
  <si>
    <t>2023_DMDD_476558_10</t>
  </si>
  <si>
    <t>https://wbtenders.gov.in/nicgep/app?component=%24DirectLink&amp;page=FrontEndViewTender&amp;service=direct&amp;sp=SVBBmRzqfqz0kd69tzTHMAg%3D%3D</t>
  </si>
  <si>
    <t>646/sbm/kmd/022-23 dt 17.02.2023 , construction of tubewell platform and masonry leach pit with silt chamber at different nos of of sites (ssk. msk health center icds high school fp schoolmadrashas and public places under underdeul gp)</t>
  </si>
  <si>
    <t>2023_DMDD_476558_7</t>
  </si>
  <si>
    <t>https://wbtenders.gov.in/nicgep/app?component=%24DirectLink&amp;page=FrontEndViewTender&amp;service=direct&amp;sp=SHlKVeHrdg7zoLfvkqKNC5w%3D%3D</t>
  </si>
  <si>
    <t>646/sbm/kmd/022-23 dt 17.02.2023 , construction of tubewell platform and masonry leach pit with silt chamber at different nos of of sites (ssk. msk health center icds high school fp schoolmadrashas and public places under underkushmandi gp)</t>
  </si>
  <si>
    <t>2023_DMDD_476558_6</t>
  </si>
  <si>
    <t>https://wbtenders.gov.in/nicgep/app?component=%24DirectLink&amp;page=FrontEndViewTender&amp;service=direct&amp;sp=Sra%2Bs%2FZKahm1UHCt8lZOdBQ%3D%3D</t>
  </si>
  <si>
    <t>646/sbm/kmd/022-23 dt 17.02.2023 , construction of tubewell platform and masonry leach pit with silt chamber at different nos of of sites (ssk. msk health center icds high school fp schoolmadrashas and public places under undermaligaongp)</t>
  </si>
  <si>
    <t>2023_DMDD_476558_17</t>
  </si>
  <si>
    <t>https://wbtenders.gov.in/nicgep/app?component=%24DirectLink&amp;page=FrontEndViewTender&amp;service=direct&amp;sp=SHhD9jQHuYbzKmaZllvnsmg%3D%3D</t>
  </si>
  <si>
    <t>646/sbm/kmd/022-23 dt 17.02.2023 , construction of tubewell platform and masonry leach pit with silt chamber at different nos of of sites (ssk. msk health center icds high school fp schoolmadrashas and public places under underudaypur gp)</t>
  </si>
  <si>
    <t>2023_DMDD_476558_4</t>
  </si>
  <si>
    <t>https://wbtenders.gov.in/nicgep/app?component=%24DirectLink&amp;page=FrontEndViewTender&amp;service=direct&amp;sp=SKz0RvgWXQ%2Fv%2BITBjDvbbkw%3D%3D</t>
  </si>
  <si>
    <t>646/sbm/kmd/022-23 dt 17.02.2023 , construction of tubewell platform and masonry leach pit with silt chamber at different nos of of sites ssk msk health center icds high school fp school madrashas and public places under underkaranji gp</t>
  </si>
  <si>
    <t>2023_DMDD_476558_3</t>
  </si>
  <si>
    <t>https://wbtenders.gov.in/nicgep/app?component=%24DirectLink&amp;page=FrontEndViewTender&amp;service=direct&amp;sp=SMFnFVZ42M8WkuXP9iLpoEw%3D%3D</t>
  </si>
  <si>
    <t>649.kmd/15thcfc/22-23 dt-17.02.2023 , inst of markii tubewell with soakpit near madhab sarkar house 58522432</t>
  </si>
  <si>
    <t>2023_DMDD_476990_7</t>
  </si>
  <si>
    <t>https://wbtenders.gov.in/nicgep/app?component=%24DirectLink&amp;page=FrontEndViewTender&amp;service=direct&amp;sp=SZbyKcrYUyNW3%2FAXv0IQlbg%3D%3D</t>
  </si>
  <si>
    <t>649.kmd/15thcfc/22-23 dt-17.02.2023 , inst of markii tubewell with soakpit near rajjak house 58461554</t>
  </si>
  <si>
    <t>2023_DMDD_476990_1</t>
  </si>
  <si>
    <t>https://wbtenders.gov.in/nicgep/app?component=%24DirectLink&amp;page=FrontEndViewTender&amp;service=direct&amp;sp=SA3kQkyr4BO589PgGPiRZdA%3D%3D</t>
  </si>
  <si>
    <t>649.kmd/15thcfc/22-23 dt-17.02.2023 , inst of submarshal water pump at samshanghat daldalia. 58465514</t>
  </si>
  <si>
    <t>2023_DMDD_476990_2</t>
  </si>
  <si>
    <t>https://wbtenders.gov.in/nicgep/app?component=%24DirectLink&amp;page=FrontEndViewTender&amp;service=direct&amp;sp=SsWX4%2F7Gz6OaGfM5GaBLgaQ%3D%3D</t>
  </si>
  <si>
    <t>649.kmd/15thcfc/22-23 dt-17.02.2023 , markii tubewell with soakpit near kamruz zaman house. 58526814</t>
  </si>
  <si>
    <t>2023_DMDD_476990_3</t>
  </si>
  <si>
    <t>https://wbtenders.gov.in/nicgep/app?component=%24DirectLink&amp;page=FrontEndViewTender&amp;service=direct&amp;sp=SGasdRglyhkmaAEgz6ja25w%3D%3D</t>
  </si>
  <si>
    <t>649.kmd/15thcfc/22-23 dt-17.02.2023 , markii tubewell with soakpit near motihar house bairagikura. 58527215</t>
  </si>
  <si>
    <t>2023_DMDD_476990_4</t>
  </si>
  <si>
    <t>https://wbtenders.gov.in/nicgep/app?component=%24DirectLink&amp;page=FrontEndViewTender&amp;service=direct&amp;sp=SjcGkJggRstAKR6dchPqsxg%3D%3D</t>
  </si>
  <si>
    <t>649.kmd/15thcfc/22-23 dt-17.02.2023 , markii tubewell with soakpit platform near barogangle jaten sarkar house 58529506</t>
  </si>
  <si>
    <t>2023_DMDD_476990_8</t>
  </si>
  <si>
    <t>https://wbtenders.gov.in/nicgep/app?component=%24DirectLink&amp;page=FrontEndViewTender&amp;service=direct&amp;sp=S9uYSctZVsE4AHA2bJRLkIQ%3D%3D</t>
  </si>
  <si>
    <t>649.kmd/15thcfc/22-23 dt-17.02.2023 , markii tubewell with soakpit platform near khobirul house. 58528321</t>
  </si>
  <si>
    <t>2023_DMDD_476990_5</t>
  </si>
  <si>
    <t>https://wbtenders.gov.in/nicgep/app?component=%24DirectLink&amp;page=FrontEndViewTender&amp;service=direct&amp;sp=SZ7gclO%2Bn1XLSkp7K%2B5OiIQ%3D%3D</t>
  </si>
  <si>
    <t>649.kmd/15thcfc/22-23 dt-17.02.2023 , markii tubewell with soakpit platform near saddam huouse. 58528670</t>
  </si>
  <si>
    <t>2023_DMDD_476990_6</t>
  </si>
  <si>
    <t>https://wbtenders.gov.in/nicgep/app?component=%24DirectLink&amp;page=FrontEndViewTender&amp;service=direct&amp;sp=SrqzbJ9wQoMjeyN2g0lEkAA%3D%3D</t>
  </si>
  <si>
    <t>650/kmd/15thcfc/22-23 dt- 17.02.23 , const of drain at hartokitala. 58446729</t>
  </si>
  <si>
    <t>2023_DMDD_476939_1</t>
  </si>
  <si>
    <t>https://wbtenders.gov.in/nicgep/app?component=%24DirectLink&amp;page=FrontEndViewTender&amp;service=direct&amp;sp=SmdGM6bH1QI84Vp4SQI36bQ%3D%3D</t>
  </si>
  <si>
    <t>650/kmd/15thcfc/22-23 dt- 17.02.23 , const of drain from kursha pukur baropukur tower towards akhirapukur road. 58456692</t>
  </si>
  <si>
    <t>2023_DMDD_476939_2</t>
  </si>
  <si>
    <t>https://wbtenders.gov.in/nicgep/app?component=%24DirectLink&amp;page=FrontEndViewTender&amp;service=direct&amp;sp=S4uOW8gsaWQqnsCI76CLwGA%3D%3D</t>
  </si>
  <si>
    <t>650/kmd/15thcfc/22-23 dt- 17.02.23 , const of drain from mohosin house towards ali house. 58457599</t>
  </si>
  <si>
    <t>2023_DMDD_476939_3</t>
  </si>
  <si>
    <t>https://wbtenders.gov.in/nicgep/app?component=%24DirectLink&amp;page=FrontEndViewTender&amp;service=direct&amp;sp=SzKZ%2BbCQ4HZBZRKlkOe0WUA%3D%3D</t>
  </si>
  <si>
    <t>650/kmd/15thcfc/22-23 dt- 17.02.23 , const of drain from tetlakuri saarkari pukur towards khos mohammad pukur. 58449239</t>
  </si>
  <si>
    <t>2023_DMDD_476939_4</t>
  </si>
  <si>
    <t>https://wbtenders.gov.in/nicgep/app?component=%24DirectLink&amp;page=FrontEndViewTender&amp;service=direct&amp;sp=SLPw8MGM%2BpE0F9uxjOsY2Rg%3D%3D</t>
  </si>
  <si>
    <t>651/kmd/15thcfc/22-23 dt-17.02.2023 , cc road from pampa das house to dhalai road behind adarsha pally. 58468419</t>
  </si>
  <si>
    <t>2023_DMDD_476968_1</t>
  </si>
  <si>
    <t>https://wbtenders.gov.in/nicgep/app?component=%24DirectLink&amp;page=FrontEndViewTender&amp;service=direct&amp;sp=SJ04Je2d3r%2BIZXBeDUQKRLg%3D%3D</t>
  </si>
  <si>
    <t>651/kmd/15thcfc/22-23 dt-17.02.2023 , cleaning of garbage from kmd shitalapara busstand hatkhola hospitalpara and arrangement hygienic 58438745</t>
  </si>
  <si>
    <t>2023_DMDD_476968_3</t>
  </si>
  <si>
    <t>https://wbtenders.gov.in/nicgep/app?component=%24DirectLink&amp;page=FrontEndViewTender&amp;service=direct&amp;sp=SGXrrnR3jQ6MkZCHKxIRLYw%3D%3D</t>
  </si>
  <si>
    <t>651/kmd/15thcfc/22-23 dt-17.02.2023 , const of cc road from tetlakuri jame mosjid towards jalaluddin house. 58453117</t>
  </si>
  <si>
    <t>2023_DMDD_476968_2</t>
  </si>
  <si>
    <t>https://wbtenders.gov.in/nicgep/app?component=%24DirectLink&amp;page=FrontEndViewTender&amp;service=direct&amp;sp=Szn8Qnnba9fK6cpgQdFN%2FvA%3D%3D</t>
  </si>
  <si>
    <t>657/hili-ps/2022-23 , installation of 7 seven nos solar street light at jamalpur gp under hili panchayat samity hilidakshin dinajpur under 15th fc fund</t>
  </si>
  <si>
    <t>2023_DMDD_449588_6</t>
  </si>
  <si>
    <t>https://wbtenders.gov.in/nicgep/app?component=%24DirectLink&amp;page=FrontEndViewTender&amp;service=direct&amp;sp=SVCF6MP5rCkRh7PcMjonIwg%3D%3D</t>
  </si>
  <si>
    <t>657/hili-ps/2022-23 , installation of submersible pump with water purifier for drinking water at jamalpur msk  gp- jamalpur under hili panchayat samity.</t>
  </si>
  <si>
    <t>2023_DMDD_449588_8</t>
  </si>
  <si>
    <t>https://wbtenders.gov.in/nicgep/app?component=%24DirectLink&amp;page=FrontEndViewTender&amp;service=direct&amp;sp=SocB5TY0j5xHcf8r4Mi77hw%3D%3D</t>
  </si>
  <si>
    <t>657/hili-ps/2022-23 , installation of submersible pump with water purifier for drinking water at panjul high school  gp- panjul under hili panchayat samity.</t>
  </si>
  <si>
    <t>2023_DMDD_449588_10</t>
  </si>
  <si>
    <t>https://wbtenders.gov.in/nicgep/app?component=%24DirectLink&amp;page=FrontEndViewTender&amp;service=direct&amp;sp=S%2FMTvE5Mi9Qe0w7WIJaIzaA%3D%3D</t>
  </si>
  <si>
    <t>657/hili-ps/2022-23 , installation of submersible pump with water purifier for drinking water at tgsatsg  gp- binshira under hili panchayat samity.</t>
  </si>
  <si>
    <t>2023_DMDD_449588_9</t>
  </si>
  <si>
    <t>https://wbtenders.gov.in/nicgep/app?component=%24DirectLink&amp;page=FrontEndViewTender&amp;service=direct&amp;sp=S5HPnIxFDgYnW8R17N72w4w%3D%3D</t>
  </si>
  <si>
    <t>657/hili-ps/2022-23 , resinking of indian mark-ii tube well at hili no 2 fp school under hili panchayat samity</t>
  </si>
  <si>
    <t>2023_DMDD_449588_3</t>
  </si>
  <si>
    <t>https://wbtenders.gov.in/nicgep/app?component=%24DirectLink&amp;page=FrontEndViewTender&amp;service=direct&amp;sp=S5ak7bQEXFh3z28DAYiZt1g%3D%3D</t>
  </si>
  <si>
    <t>657/hili-ps/2022-23 , resinking of indian mark-ii tube well at mokrampur fp school at fajullapur mouja under hili panchayat samity under 15 th fc fund</t>
  </si>
  <si>
    <t>2023_DMDD_449588_11</t>
  </si>
  <si>
    <t>https://wbtenders.gov.in/nicgep/app?component=%24DirectLink&amp;page=FrontEndViewTender&amp;service=direct&amp;sp=SZvKv%2F3YGZWY6pI21Ity4ig%3D%3D</t>
  </si>
  <si>
    <t>657/hili-ps/2022-23 , sinking of mark-ii tubewell at garna crematorium under hili panchayat samity under hilidakshin dinajpur under 15fc fund</t>
  </si>
  <si>
    <t>2023_DMDD_449588_4</t>
  </si>
  <si>
    <t>https://wbtenders.gov.in/nicgep/app?component=%24DirectLink&amp;page=FrontEndViewTender&amp;service=direct&amp;sp=SSnI2NdtVtAo8dqKIiL5Row%3D%3D</t>
  </si>
  <si>
    <t>657_14_03_2023 , construction of samsan at chhoto koroi under ellahabad gp in banshihari dakshin dinajpur</t>
  </si>
  <si>
    <t>2023_DMDD_492327_1</t>
  </si>
  <si>
    <t>https://wbtenders.gov.in/nicgep/app?component=%24DirectLink&amp;page=FrontEndViewTender&amp;service=direct&amp;sp=S%2BcDVzuwAnU%2BoSr5jTvrdxQ%3D%3D</t>
  </si>
  <si>
    <t>708/sdo(g) , supplying fitting and fixing of 3 seated chair 30 numbers rs 7000/- per 3 sitter chair material steel to be installed at gangarampur super specialty hospital</t>
  </si>
  <si>
    <t>2023_DMDD_493391_1</t>
  </si>
  <si>
    <t>https://wbtenders.gov.in/nicgep/app?component=%24DirectLink&amp;page=FrontEndViewTender&amp;service=direct&amp;sp=Sy7ypkbtsHZvciR0iuKQodg%3D%3D</t>
  </si>
  <si>
    <t>733/kmd/rastashree/22-23 dt-23.02.2023 , construction of pcc road from belpukur more to kamaldin mahila madrasha under chakdhapara sansad</t>
  </si>
  <si>
    <t>2023_DMDD_480460_2</t>
  </si>
  <si>
    <t>https://wbtenders.gov.in/nicgep/app?component=%24DirectLink&amp;page=FrontEndViewTender&amp;service=direct&amp;sp=SNWmN6t06GhG%2B1Yna9XxaFQ%3D%3D</t>
  </si>
  <si>
    <t>733/kmd/rastashree/22-23 dt-23.02.2023 , construction of pcc road from bhobesh shill house towards atul sarkar house at khagrakuri sansad under kushmandi gram panchayat  kushmandi development block dakshin dinajpur.</t>
  </si>
  <si>
    <t>2023_DMDD_480460_1</t>
  </si>
  <si>
    <t>https://wbtenders.gov.in/nicgep/app?component=%24DirectLink&amp;page=FrontEndViewTender&amp;service=direct&amp;sp=SBQ6B7IjXAJsabGxR%2FCCSSw%3D%3D</t>
  </si>
  <si>
    <t>733/kmd/rastashree/22-23 dt-23.02.2023 , construction of pcc road from moharore sambhu sarkar house to bablu sarkar house under beroil gram panchayat kushmandi dev. block dakshin dinajpur.</t>
  </si>
  <si>
    <t>2023_DMDD_480460_6</t>
  </si>
  <si>
    <t>https://wbtenders.gov.in/nicgep/app?component=%24DirectLink&amp;page=FrontEndViewTender&amp;service=direct&amp;sp=S3W7OxL4qK%2BXjn1EGjG5HeA%3D%3D</t>
  </si>
  <si>
    <t>733/kmd/rastashree/22-23 dt-23.02.2023 , construction of pcc road from noyopara to karbala satas gram high madrasa under beroil panchayat kushmandi dev. block kushmandi dakshin dinajpur</t>
  </si>
  <si>
    <t>2023_DMDD_480460_4</t>
  </si>
  <si>
    <t>https://wbtenders.gov.in/nicgep/app?component=%24DirectLink&amp;page=FrontEndViewTender&amp;service=direct&amp;sp=SacyKy7x32%2FI55bAk4D8PqA%3D%3D</t>
  </si>
  <si>
    <t>733/kmd/rastashree/22-23 dt-23.02.2023 , construction of pcc road from shamal mondal house towards prakash bapri house at lohaganj sansad under maligaon gram panchayat.</t>
  </si>
  <si>
    <t>2023_DMDD_480460_5</t>
  </si>
  <si>
    <t>https://wbtenders.gov.in/nicgep/app?component=%24DirectLink&amp;page=FrontEndViewTender&amp;service=direct&amp;sp=S%2F3kEG6HowEzvzoBO9nw6ig%3D%3D</t>
  </si>
  <si>
    <t>733/kmd/rastashree/22-23 dt-23.02.2023 , construction of pcc road from tildanga haat to kalikapur under katason sansad</t>
  </si>
  <si>
    <t>2023_DMDD_480460_3</t>
  </si>
  <si>
    <t>https://wbtenders.gov.in/nicgep/app?component=%24DirectLink&amp;page=FrontEndViewTender&amp;service=direct&amp;sp=Sq%2Fxy6FU1zZy3oDVZoYItuw%3D%3D</t>
  </si>
  <si>
    <t>80_09_01_2023,construction of pcc road at bagduar from kharipara main road towards house of hariprasad under ganguria gp under banshihari dev block</t>
  </si>
  <si>
    <t>2023_DMDD_443784_1</t>
  </si>
  <si>
    <t>https://wbtenders.gov.in/nicgep/app?component=%24DirectLink&amp;page=FrontEndViewTender&amp;service=direct&amp;sp=Shv%2Bsbyd7%2FDP6E0XGg2Sryg%3D%3D</t>
  </si>
  <si>
    <t>80_09_01_2023_sl2,construction of pcc road at tepridaha from karmakarpara main road towards graveyard under ganguria gp under banshihari dev block</t>
  </si>
  <si>
    <t>2023_DMDD_443784_2</t>
  </si>
  <si>
    <t>https://wbtenders.gov.in/nicgep/app?component=%24DirectLink&amp;page=FrontEndViewTender&amp;service=direct&amp;sp=SKE4eLPtygdAJ0I0C3rXw1w%3D%3D</t>
  </si>
  <si>
    <t>80_09_01_2023_sl4,construction of pcc road at jharpukur from dargatala towards house of member jamsedur rahaman under ganguria gp under banshihari dev block</t>
  </si>
  <si>
    <t>2023_DMDD_443784_4</t>
  </si>
  <si>
    <t>https://wbtenders.gov.in/nicgep/app?component=%24DirectLink&amp;page=FrontEndViewTender&amp;service=direct&amp;sp=SupEnAzvj0o%2FFrow%2B7M7cNg%3D%3D</t>
  </si>
  <si>
    <t>80_09_01_2023_sl5,construction of pcc road at lalpur from house of atabaddin towards houe of prafulla under ganguria gp under banshihari dev block</t>
  </si>
  <si>
    <t>2023_DMDD_443784_5</t>
  </si>
  <si>
    <t>https://wbtenders.gov.in/nicgep/app?component=%24DirectLink&amp;page=FrontEndViewTender&amp;service=direct&amp;sp=Sx%2F0z97T%2BUQg1prn4Df0IVA%3D%3D</t>
  </si>
  <si>
    <t>81_09_01_2023,construction new health and wellness centre sub centre building under xv fc health grant at doulatpur sc under banshihari block</t>
  </si>
  <si>
    <t>2023_DMDD_443704_1</t>
  </si>
  <si>
    <t>https://wbtenders.gov.in/nicgep/app?component=%24DirectLink&amp;page=FrontEndViewTender&amp;service=direct&amp;sp=SPf%2BeOQEEMAdK2guCzeAubA%3D%3D</t>
  </si>
  <si>
    <t xml:space="preserve">845/kmd/beup/22-23 dt-02.03.2023 , </t>
  </si>
  <si>
    <t>2023_DMDD_488070_1</t>
  </si>
  <si>
    <t>https://wbtenders.gov.in/nicgep/app?component=%24DirectLink&amp;page=FrontEndViewTender&amp;service=direct&amp;sp=SRj3oCnSmYduMtHiE6jj7OA%3D%3D</t>
  </si>
  <si>
    <t>2023_DMDD_488070_2</t>
  </si>
  <si>
    <t>https://wbtenders.gov.in/nicgep/app?component=%24DirectLink&amp;page=FrontEndViewTender&amp;service=direct&amp;sp=S5HGrdJFHxEoXctAFdm7Z%2Bg%3D%3D</t>
  </si>
  <si>
    <t>845/kmd/beup/22-23 dt-02.03.2023 , const a cc road from uttam sarkar house to ranji sarkar house adarsha para at kushmandi sansad under kushmandi gp</t>
  </si>
  <si>
    <t>2023_DMDD_488070_4</t>
  </si>
  <si>
    <t>https://wbtenders.gov.in/nicgep/app?component=%24DirectLink&amp;page=FrontEndViewTender&amp;service=direct&amp;sp=Sb9MQUnnrMe5Fj6oEsXPoug%3D%3D</t>
  </si>
  <si>
    <t>845/kmd/beup/22-23 dt-02.03.2023 , const a samshan chulli at kandoho sansad in udaypur gp</t>
  </si>
  <si>
    <t>2023_DMDD_488070_3</t>
  </si>
  <si>
    <t>https://wbtenders.gov.in/nicgep/app?component=%24DirectLink&amp;page=FrontEndViewTender&amp;service=direct&amp;sp=SRZtDrbKYtAG2kEYOPeYA1g%3D%3D</t>
  </si>
  <si>
    <t>845/kmd/beup/22-23 dt-02.03.2023 , const of samshan chulli at tejihar sansad at chandi gari samshan under kalikamora gp</t>
  </si>
  <si>
    <t>2023_DMDD_488070_6</t>
  </si>
  <si>
    <t>https://wbtenders.gov.in/nicgep/app?component=%24DirectLink&amp;page=FrontEndViewTender&amp;service=direct&amp;sp=Sd6selxtnP5It7p7yGVjCIw%3D%3D</t>
  </si>
  <si>
    <t>845/kmd/beup/22-23 dt-02.03.2023 , const of waiting shed at lohaganj more in maligaon gp</t>
  </si>
  <si>
    <t>2023_DMDD_488070_7</t>
  </si>
  <si>
    <t>https://wbtenders.gov.in/nicgep/app?component=%24DirectLink&amp;page=FrontEndViewTender&amp;service=direct&amp;sp=SKMOa%2BUm2BEVxIgHHo6Usqw%3D%3D</t>
  </si>
  <si>
    <t>846/kmd/mplads/22-23 dt-02.03.2023 , cremation furnace with shed at deyul kushmandi dakshin dinajpur</t>
  </si>
  <si>
    <t>2023_DMDD_488113_4</t>
  </si>
  <si>
    <t>https://wbtenders.gov.in/nicgep/app?component=%24DirectLink&amp;page=FrontEndViewTender&amp;service=direct&amp;sp=SJGWn%2FJys1bo063EGivSF0g%3D%3D</t>
  </si>
  <si>
    <t>846/kmd/mplads/22-23 dt-02.03.2023 , crematory waiting room at srirampur kushmandi dakshin dinajpur</t>
  </si>
  <si>
    <t>2023_DMDD_488113_3</t>
  </si>
  <si>
    <t>https://wbtenders.gov.in/nicgep/app?component=%24DirectLink&amp;page=FrontEndViewTender&amp;service=direct&amp;sp=SQawvtR0kW6%2FaAPrQtcbSCg%3D%3D</t>
  </si>
  <si>
    <t>846/kmd/mplads/22-23 dt-02.03.2023 , passenger waiting room with toilet and solar system at panisala hat kushmandi dakshin dinajpur</t>
  </si>
  <si>
    <t>2023_DMDD_488113_1</t>
  </si>
  <si>
    <t>https://wbtenders.gov.in/nicgep/app?component=%24DirectLink&amp;page=FrontEndViewTender&amp;service=direct&amp;sp=S2wnwh1zJBBvbfmxuVrDJ%2Fw%3D%3D</t>
  </si>
  <si>
    <t>846/kmd/mplads/22-23 dt-02.03.2023 , passenger waiting room with toilet and solar system at usharan hat kushmandi dakshin dinajpur</t>
  </si>
  <si>
    <t>2023_DMDD_488113_2</t>
  </si>
  <si>
    <t>https://wbtenders.gov.in/nicgep/app?component=%24DirectLink&amp;page=FrontEndViewTender&amp;service=direct&amp;sp=SICnL%2FuXycN9lgey1okO1XQ%3D%3D</t>
  </si>
  <si>
    <t xml:space="preserve">856_29_03_2023_1 , </t>
  </si>
  <si>
    <t>2023_DMDD_500862_1</t>
  </si>
  <si>
    <t>https://wbtenders.gov.in/nicgep/app?component=%24DirectLink&amp;page=FrontEndViewTender&amp;service=direct&amp;sp=Sj%2F693f%2B913d%2BlkcZtcAi8Q%3D%3D</t>
  </si>
  <si>
    <t xml:space="preserve">856_29_03_2023_2 , </t>
  </si>
  <si>
    <t>2023_DMDD_500862_2</t>
  </si>
  <si>
    <t>https://wbtenders.gov.in/nicgep/app?component=%24DirectLink&amp;page=FrontEndViewTender&amp;service=direct&amp;sp=Sn7%2Fnr0e8EAxc5H7Jse2xkw%3D%3D</t>
  </si>
  <si>
    <t>884/kmd/ridf-xxvi/22-23 dt-06.03.2023 , construction of awc mithapukur awc-19331110318 jl-134 plot no-605 kh no-380 705 381 416 area- 3satak sec- danga within kushmandi development block dakshin dinajpur</t>
  </si>
  <si>
    <t>2023_DMDD_489492_1</t>
  </si>
  <si>
    <t>https://wbtenders.gov.in/nicgep/app?component=%24DirectLink&amp;page=FrontEndViewTender&amp;service=direct&amp;sp=SCPsTMw9MT%2FUuzyNhwZ3zCQ%3D%3D</t>
  </si>
  <si>
    <t>894_31_03_2023_2 , construction of bamboo piling at south side of buritala pond near jame masjid under ganguria gp under banshihari block dakshin dinajpur</t>
  </si>
  <si>
    <t>2023_DMDD_502126_2</t>
  </si>
  <si>
    <t>https://wbtenders.gov.in/nicgep/app?component=%24DirectLink&amp;page=FrontEndViewTender&amp;service=direct&amp;sp=S%2F8NV6gJfHXyoK8GsCd9G1g%3D%3D</t>
  </si>
  <si>
    <t>894_31_03_2023_3 , construction of waiting shed within the premises of banshihari panchayat samity</t>
  </si>
  <si>
    <t>2023_DMDD_502126_3</t>
  </si>
  <si>
    <t>https://wbtenders.gov.in/nicgep/app?component=%24DirectLink&amp;page=FrontEndViewTender&amp;service=direct&amp;sp=SgHVA4BJAnj%2FD5NfLLbcebA%3D%3D</t>
  </si>
  <si>
    <t>905/nhm/bdo sl-12 , estimate for up-gradation and extension of kakna health sub-centre at kakna under tapan development block.</t>
  </si>
  <si>
    <t>2023_DMDD_501452_12</t>
  </si>
  <si>
    <t>https://wbtenders.gov.in/nicgep/app?component=%24DirectLink&amp;page=FrontEndViewTender&amp;service=direct&amp;sp=SLjgQmPjK51%2B6T%2B998rClvA%3D%3D</t>
  </si>
  <si>
    <t>905/nhm/bdo sl-13 , estimate for up-gradation and extension of bhabanipur health sub-centre at bhabanipur under tapan development block</t>
  </si>
  <si>
    <t>2023_DMDD_501452_13</t>
  </si>
  <si>
    <t>https://wbtenders.gov.in/nicgep/app?component=%24DirectLink&amp;page=FrontEndViewTender&amp;service=direct&amp;sp=SnPyd6deW4T2IKHQsBEhOwQ%3D%3D</t>
  </si>
  <si>
    <t>905/nhm/bdo sl-7 , estimate for up-gradation and extension of madnahar health sub-centre at madnahar under tapan development block</t>
  </si>
  <si>
    <t>2023_DMDD_501452_7</t>
  </si>
  <si>
    <t>https://wbtenders.gov.in/nicgep/app?component=%24DirectLink&amp;page=FrontEndViewTender&amp;service=direct&amp;sp=SFsBHUNGz6Zi13Y%2BSrIhknA%3D%3D</t>
  </si>
  <si>
    <t>905/nhm/bdo sl-8 , estimate for up-gradation and extension of muraripur health sub-centre at muraripur under tapan development block</t>
  </si>
  <si>
    <t>2023_DMDD_501452_8</t>
  </si>
  <si>
    <t>https://wbtenders.gov.in/nicgep/app?component=%24DirectLink&amp;page=FrontEndViewTender&amp;service=direct&amp;sp=SZTvcurqi0OdjP5VpGqIotw%3D%3D</t>
  </si>
  <si>
    <t>905/nhm/bdo sl-9 , estimate for up-gradation and extension of ramchandrapur health sub-centre at ramchandrapur under tapan development block</t>
  </si>
  <si>
    <t>2023_DMDD_501452_9</t>
  </si>
  <si>
    <t>https://wbtenders.gov.in/nicgep/app?component=%24DirectLink&amp;page=FrontEndViewTender&amp;service=direct&amp;sp=SBAPSJ2XX%2F75IrFfe9gZxUg%3D%3D</t>
  </si>
  <si>
    <t xml:space="preserve">914_06_04_2023_1 , </t>
  </si>
  <si>
    <t>2023_DMDD_504784_1</t>
  </si>
  <si>
    <t>https://wbtenders.gov.in/nicgep/app?component=%24DirectLink&amp;page=FrontEndViewTender&amp;service=direct&amp;sp=SGGSPuhTZn9YEbejOfrKxqA%3D%3D</t>
  </si>
  <si>
    <t xml:space="preserve">914_06_04_2023_2 , </t>
  </si>
  <si>
    <t>2023_DMDD_504784_2</t>
  </si>
  <si>
    <t>https://wbtenders.gov.in/nicgep/app?component=%24DirectLink&amp;page=FrontEndViewTender&amp;service=direct&amp;sp=Sl4W8wfKWcK5bMu%2F3bA97%2BQ%3D%3D</t>
  </si>
  <si>
    <t>914_06_04_2023_3 , supplying and installation of india mark-ii tube-well at different sites under banshihari panchayat samity-2 nos</t>
  </si>
  <si>
    <t>2023_DMDD_504784_3</t>
  </si>
  <si>
    <t>https://wbtenders.gov.in/nicgep/app?component=%24DirectLink&amp;page=FrontEndViewTender&amp;service=direct&amp;sp=SefypKP0K7Io4S7IcD4uw7A%3D%3D</t>
  </si>
  <si>
    <t xml:space="preserve">915_06_04_2023_1 , </t>
  </si>
  <si>
    <t>2023_DMDD_504695_1</t>
  </si>
  <si>
    <t>https://wbtenders.gov.in/nicgep/app?component=%24DirectLink&amp;page=FrontEndViewTender&amp;service=direct&amp;sp=SoJHzIbMTmlrgSogFv%2FVpbw%3D%3D</t>
  </si>
  <si>
    <t xml:space="preserve">915_06_04_2023_2 , </t>
  </si>
  <si>
    <t>2023_DMDD_504695_2</t>
  </si>
  <si>
    <t>https://wbtenders.gov.in/nicgep/app?component=%24DirectLink&amp;page=FrontEndViewTender&amp;service=direct&amp;sp=SVhK0KzSd8JUlQSg3RcGEGQ%3D%3D</t>
  </si>
  <si>
    <t>916_06_04_2023 , constructio n of cc road at mahugram from nh 12 goyahar para under brajaballavpur gp</t>
  </si>
  <si>
    <t>2023_DMDD_504896_1</t>
  </si>
  <si>
    <t>https://wbtenders.gov.in/nicgep/app?component=%24DirectLink&amp;page=FrontEndViewTender&amp;service=direct&amp;sp=Se72EnvfDiDlQLQ5dXMnocg%3D%3D</t>
  </si>
  <si>
    <t>917_06_04_2023_1 , construction of cc road at jabrahar from pmgsy road towards jadupur ider majar under ganguria gp</t>
  </si>
  <si>
    <t>2023_DMDD_505082_1</t>
  </si>
  <si>
    <t>https://wbtenders.gov.in/nicgep/app?component=%24DirectLink&amp;page=FrontEndViewTender&amp;service=direct&amp;sp=SM5Nfip%2FrDs%2Bc3%2BU3n3CrmA%3D%3D</t>
  </si>
  <si>
    <t>917_06_04_2023_2 , construction of cc road at amilash from samiul house towards haramuddin house under ganguria gp</t>
  </si>
  <si>
    <t>2023_DMDD_505082_2</t>
  </si>
  <si>
    <t>https://wbtenders.gov.in/nicgep/app?component=%24DirectLink&amp;page=FrontEndViewTender&amp;service=direct&amp;sp=SZbyF%2FW%2FrIgQWE6yJlpjGsQ%3D%3D</t>
  </si>
  <si>
    <t>917_06_04_2023_3 , construction of cc road at bagduar form maichel tudu house towards biswajit than under ganguria gp</t>
  </si>
  <si>
    <t>2023_DMDD_505082_3</t>
  </si>
  <si>
    <t>https://wbtenders.gov.in/nicgep/app?component=%24DirectLink&amp;page=FrontEndViewTender&amp;service=direct&amp;sp=Slexyk3NEaRx5Gkgov1%2FXfw%3D%3D</t>
  </si>
  <si>
    <t>918_06_04_2023_1 , construction of cc road at baharail from majibur rahaman house towards jumma masjid under ganguria gp</t>
  </si>
  <si>
    <t>2023_DMDD_505220_1</t>
  </si>
  <si>
    <t>https://wbtenders.gov.in/nicgep/app?component=%24DirectLink&amp;page=FrontEndViewTender&amp;service=direct&amp;sp=SImVwXtB%2B2A6QTK2L1E0HHQ%3D%3D</t>
  </si>
  <si>
    <t>919_06_04_2023_1 , installation of solar light at different site of banshihari dev. block (5 nos)</t>
  </si>
  <si>
    <t>2023_DMDD_504608_1</t>
  </si>
  <si>
    <t>https://wbtenders.gov.in/nicgep/app?component=%24DirectLink&amp;page=FrontEndViewTender&amp;service=direct&amp;sp=STLrGKZBlS6gJI0Dow3NGcA%3D%3D</t>
  </si>
  <si>
    <t>919_06_04_2023_2 , installation of solar light at different site of banshihari dev. block (4 nos)</t>
  </si>
  <si>
    <t>2023_DMDD_504608_2</t>
  </si>
  <si>
    <t>https://wbtenders.gov.in/nicgep/app?component=%24DirectLink&amp;page=FrontEndViewTender&amp;service=direct&amp;sp=S9eHDvtZ4l2ivoRvclkq%2Bmw%3D%3D</t>
  </si>
  <si>
    <t>920/bdo/ridf sl-1 , construction of gopalnagar awc(awc no. 200 awc code-19331140809) under tapan development block.</t>
  </si>
  <si>
    <t>2023_DMDD_502230_1</t>
  </si>
  <si>
    <t>https://wbtenders.gov.in/nicgep/app?component=%24DirectLink&amp;page=FrontEndViewTender&amp;service=direct&amp;sp=SUjtkiR0OAr%2F7FzQL27rPMQ%3D%3D</t>
  </si>
  <si>
    <t>944_11_04_2023 , construction of new awc at koil f.p. 19331040503 under banshihari dev.block.</t>
  </si>
  <si>
    <t>2023_DMDD_508464_1</t>
  </si>
  <si>
    <t>https://wbtenders.gov.in/nicgep/app?component=%24DirectLink&amp;page=FrontEndViewTender&amp;service=direct&amp;sp=StwcxZJxLspy%2BsDbPgP4S%2FQ%3D%3D</t>
  </si>
  <si>
    <t>944_11_04_2023_2 , construction of new awc at aligara. 19331040519 under banshihari dev.block.</t>
  </si>
  <si>
    <t>2023_DMDD_508464_2</t>
  </si>
  <si>
    <t>https://wbtenders.gov.in/nicgep/app?component=%24DirectLink&amp;page=FrontEndViewTender&amp;service=direct&amp;sp=SOHD%2BoaVnxa9qUJG%2Fg0F%2FFg%3D%3D</t>
  </si>
  <si>
    <t>944_11_04_2023_3 , construction of new awc at malam f.p. 19331040702 under banshihari dev.block.</t>
  </si>
  <si>
    <t>2023_DMDD_508464_3</t>
  </si>
  <si>
    <t>https://wbtenders.gov.in/nicgep/app?component=%24DirectLink&amp;page=FrontEndViewTender&amp;service=direct&amp;sp=SnShpvtU2qBbgIVCzCIsAMg%3D%3D</t>
  </si>
  <si>
    <t>982/nhm/bdo sl-1 , construction of saranjabari health sub centre under tapan development block.</t>
  </si>
  <si>
    <t>2023_DMDD_505506_1</t>
  </si>
  <si>
    <t>https://wbtenders.gov.in/nicgep/app?component=%24DirectLink&amp;page=FrontEndViewTender&amp;service=direct&amp;sp=SO9tIqkUgd1hx4GPHn8OvzA%3D%3D</t>
  </si>
  <si>
    <t>bcwtd(dd)/nit-04/02/2022-23,construction of boundary wall including shade for cycle stand at the existing bjrc for sc boys at badalpur within banshihari dev. block dist. - dakshin dinajpur.</t>
  </si>
  <si>
    <t>2022_DMDD_439929_2</t>
  </si>
  <si>
    <t>https://wbtenders.gov.in/nicgep/app?component=%24DirectLink&amp;page=FrontEndViewTender&amp;service=directsp=Sy08fVyjwttT9QDuBUumy5A%3D%3D</t>
  </si>
  <si>
    <t>bcwtd(dd)/nit-04/03/2022-23,repair renovation of the existing central hostel for sc girls at balurghat.</t>
  </si>
  <si>
    <t>2022_DMDD_439929_3</t>
  </si>
  <si>
    <t>https://wbtenders.gov.in/nicgep/app?component=%24DirectLink&amp;page=FrontEndViewTender&amp;service=directsp=S54aB%2FEORb2B64u8dUL5qlA%3D%3D</t>
  </si>
  <si>
    <t>bcwtd(dd)/nit-12/01/2022-23 , construction of one side of boundary wall including fixing of jail type gate in front of the girls hostel of emrs at kuarsoi buniadpur within banshihari dev. block dist.- dakshin dinajpur</t>
  </si>
  <si>
    <t>2023_DMDD_461594_1</t>
  </si>
  <si>
    <t>https://wbtenders.gov.in/nicgep/app?component=%24DirectLink&amp;page=FrontEndViewTender&amp;service=direct&amp;sp=SohO4PRB6un%2B%2B7xIyY6k1UA%3D%3D</t>
  </si>
  <si>
    <t>bcwtd(dd)/nit-12/02/2022-23 , repair and renovation of the existing toilet block of the old boys hostel at emrs at kuarsoi buniadpur under banshihari dev. block dist.- dakshin dinajpur</t>
  </si>
  <si>
    <t>2023_DMDD_461594_2</t>
  </si>
  <si>
    <t>https://wbtenders.gov.in/nicgep/app?component=%24DirectLink&amp;page=FrontEndViewTender&amp;service=direct&amp;sp=SpMKYebqaPqKLfwmKbrWZAQ%3D%3D</t>
  </si>
  <si>
    <t>bcwtd(dd)/nit-13/01/2022-23 , repair and renovation of the existing class rooms in order to make smart class rooms including other allied works at emrs at kuarsoi buniadpur under banshihari dev. block dist.- dakshin dinajpur</t>
  </si>
  <si>
    <t>2023_DMDD_461682_1</t>
  </si>
  <si>
    <t>https://wbtenders.gov.in/nicgep/app?component=%24DirectLink&amp;page=FrontEndViewTender&amp;service=direct&amp;sp=SrOmCiiUYPQbiYzPBHJ3NkQ%3D%3D</t>
  </si>
  <si>
    <t>bcwtd(dd)/nit-14/01/2022-23 , repair renovation of the existing central hostel for sc girls at balurghat. (3rd call)</t>
  </si>
  <si>
    <t>2023_DMDD_476084_1</t>
  </si>
  <si>
    <t>https://wbtenders.gov.in/nicgep/app?component=%24DirectLink&amp;page=FrontEndViewTender&amp;service=direct&amp;sp=SeET5m7QXKthBAYy%2BM1DDhA%3D%3D</t>
  </si>
  <si>
    <t>bcwtd(dd)/nit-14/02/2022-23 , construction of kitchen and repair renovation of the existing ashram hostel for girls attached to teor ashram type govt. sponsored girls high school at teor within hili dev. block dist- dakshin dinajpur. (2nd call)</t>
  </si>
  <si>
    <t>2023_DMDD_476084_2</t>
  </si>
  <si>
    <t>https://wbtenders.gov.in/nicgep/app?component=%24DirectLink&amp;page=FrontEndViewTender&amp;service=direct&amp;sp=SS972HdmilXuUMDs%2BiJmRxg%3D%3D</t>
  </si>
  <si>
    <t>bcwtd(dd)/nit-15/01/2022-23 , construction of one side of boundary wall including fixing of jail type gate in front of the girls hostel of emrs at kuarsoi buniadpur within banshihari dev. block dist- dakshin dinajpur (2nd call)</t>
  </si>
  <si>
    <t>2023_DMDD_476115_1</t>
  </si>
  <si>
    <t>https://wbtenders.gov.in/nicgep/app?component=%24DirectLink&amp;page=FrontEndViewTender&amp;service=direct&amp;sp=SL5BTlpCOwMJ0S%2FM3ohXieQ%3D%3D</t>
  </si>
  <si>
    <t>bcwtd(dd)/nit-15/02/2022-23 , repair and renovation of the existing toilet block of the old boys hostel at emrs at buniadpur within banshihari dev. block dist- dakshin dinajpur (2nd call)</t>
  </si>
  <si>
    <t>2023_DMDD_476115_2</t>
  </si>
  <si>
    <t>https://wbtenders.gov.in/nicgep/app?component=%24DirectLink&amp;page=FrontEndViewTender&amp;service=direct&amp;sp=SwRk6K5iMhm0jvMuDtfcVJQ%3D%3D</t>
  </si>
  <si>
    <t>cc road , const of cc road from chowdhuripara more towards kantabari hat of hossainpur village within sukdebpur g.p. under gangarampur block.</t>
  </si>
  <si>
    <t>2023_DMDD_481754_8</t>
  </si>
  <si>
    <t>https://wbtenders.gov.in/nicgep/app?component=%24DirectLink&amp;page=FrontEndViewTender&amp;service=direct&amp;sp=SkVoIORG%2BVS1uk3htbHBatg%3D%3D</t>
  </si>
  <si>
    <t>cc road , const of cc road from dhay pukur more towards chhaghariya para of hamjapur village within basuria g.p. under gangarampur block.</t>
  </si>
  <si>
    <t>2023_DMDD_481754_10</t>
  </si>
  <si>
    <t>https://wbtenders.gov.in/nicgep/app?component=%24DirectLink&amp;page=FrontEndViewTender&amp;service=direct&amp;sp=S5BL5NQyMXAuLezIS4DGQqg%3D%3D</t>
  </si>
  <si>
    <t>cc road , const of cc road from house of kamal lakra towards basudebpur football ground of shankarpur village within chaloon g.p. under gangarampur block.</t>
  </si>
  <si>
    <t>2023_DMDD_481754_9</t>
  </si>
  <si>
    <t>https://wbtenders.gov.in/nicgep/app?component=%24DirectLink&amp;page=FrontEndViewTender&amp;service=direct&amp;sp=SEAUnh8u5eM%2BxyRT1J9kkFw%3D%3D</t>
  </si>
  <si>
    <t>cc road , const of cc road from house of nur hazi towards house of unus hazi of ranipur village within nandanpur g.p. under gangarampur block.</t>
  </si>
  <si>
    <t>2023_DMDD_481754_5</t>
  </si>
  <si>
    <t>https://wbtenders.gov.in/nicgep/app?component=%24DirectLink&amp;page=FrontEndViewTender&amp;service=direct&amp;sp=S0oBe4NHfAeikywxzTRLzcA%3D%3D</t>
  </si>
  <si>
    <t>cc road , const of cc road from house of rustam sarkar towards house of babulal hemram of shyampur village within jahangirpur g.p. under gangarampur block.</t>
  </si>
  <si>
    <t>2023_DMDD_481754_4</t>
  </si>
  <si>
    <t>https://wbtenders.gov.in/nicgep/app?component=%24DirectLink&amp;page=FrontEndViewTender&amp;service=direct&amp;sp=Sz47kBR20Oey70XGzjNb6Ww%3D%3D</t>
  </si>
  <si>
    <t>cc road , const of cc road from house of sirish barman towards house of hasidur at hatkhoir of chaloon village within chaloon g.p. under gangarampur block.</t>
  </si>
  <si>
    <t>2023_DMDD_481754_3</t>
  </si>
  <si>
    <t>https://wbtenders.gov.in/nicgep/app?component=%24DirectLink&amp;page=FrontEndViewTender&amp;service=direct&amp;sp=SQ01eB3gjxjSnp3%2BfNnsR0A%3D%3D</t>
  </si>
  <si>
    <t>cc road , const of cc road from pmgsy road towards house of arsad ali of debipur village within sukdebpur g.p. under gangarampur block.</t>
  </si>
  <si>
    <t>2023_DMDD_481754_6</t>
  </si>
  <si>
    <t>https://wbtenders.gov.in/nicgep/app?component=%24DirectLink&amp;page=FrontEndViewTender&amp;service=direct&amp;sp=SVVBuygUO2A3Fz4Woy7ACpw%3D%3D</t>
  </si>
  <si>
    <t>cc road , const of cc road from pmgsy road towards nij bhumi nij ghar via chaksibpur sansad of chaksibpur village within basuria g.p. under gangarampur block.</t>
  </si>
  <si>
    <t>2023_DMDD_481754_2</t>
  </si>
  <si>
    <t>https://wbtenders.gov.in/nicgep/app?component=%24DirectLink&amp;page=FrontEndViewTender&amp;service=direct&amp;sp=SAWWJ3ugIvwsUePdX%2BS02OA%3D%3D</t>
  </si>
  <si>
    <t>cc road , const of cc road from shop of monasha gul towards gangar hat of hossainpur village within sukdebpur g.p. under gangarampur block.</t>
  </si>
  <si>
    <t>2023_DMDD_481754_7</t>
  </si>
  <si>
    <t>https://wbtenders.gov.in/nicgep/app?component=%24DirectLink&amp;page=FrontEndViewTender&amp;service=direct&amp;sp=SW8NaaNf%2BSHjg94m%2FIHKn3A%3D%3D</t>
  </si>
  <si>
    <t>const of cc road from dr jahidur house to amlakuri boiragikura karanji gp. 52166786</t>
  </si>
  <si>
    <t>2022_DMDD_429107_6</t>
  </si>
  <si>
    <t>https://wbtenders.gov.in/nicgep/app?page=FrontEndTenderDetailsExternal&amp;service=page&amp;tnid=849461</t>
  </si>
  <si>
    <t>const of cc road from mukul roy house towards debipur fp school of debipur under sukdebpur gp. under 15th f.c.activity code 52224976</t>
  </si>
  <si>
    <t>2022_DMDD_436901_1</t>
  </si>
  <si>
    <t>https://wbtenders.gov.in/nicgep/app?component=%24DirectLink&amp;page=FrontEndViewTender&amp;service=direct&amp;sp=SQjR4bkEzXgHO1Ok9Uuun2g%3D%3D</t>
  </si>
  <si>
    <t>const of cc road from nimpukuria more towards sankar roy house of hossenpur of sukdebpur gp under 15th f.c. fund. activity code 52224691</t>
  </si>
  <si>
    <t>2022_DMDD_436901_2</t>
  </si>
  <si>
    <t>https://wbtenders.gov.in/nicgep/app?component=%24DirectLink&amp;page=FrontEndViewTender&amp;service=direct&amp;sp=S6abFjwMCGQ81q%2FzL5ZjieA%3D%3D</t>
  </si>
  <si>
    <t>const of cc road from palsha fp school towards pulin roy house under palsha sansad of uday gp under 15th f.c. activity code 52223394</t>
  </si>
  <si>
    <t>2022_DMDD_418115_17</t>
  </si>
  <si>
    <t>https://wbtenders.gov.in/nicgep/app?component=%24DirectLink&amp;page=FrontEndViewTender&amp;service=direct&amp;sp=SQY4gsab%2BigX8BZlqhgR2Hw%3D%3D</t>
  </si>
  <si>
    <t>const of cc road from subrata de house towards buripukur mosjid kmd gp. 52170355</t>
  </si>
  <si>
    <t>2022_DMDD_429107_8</t>
  </si>
  <si>
    <t>https://wbtenders.gov.in/nicgep/app?component=%24DirectLink_0&amp;page=FrontEndAdvancedSearchResult&amp;service=direct&amp;sp=SS8klCXrh%2BhxJD8Bc3suLDA%3D%3D</t>
  </si>
  <si>
    <t>const of culvert at chamar pukur khatkhatia beroil gp. 52149985</t>
  </si>
  <si>
    <t>2022_DMDD_429107_2</t>
  </si>
  <si>
    <t>https://wbtenders.gov.in/nicgep/app?component=%24DirectLink_0&amp;page=FrontEndAdvancedSearchResult&amp;service=direct&amp;sp=SbpsFwo0Tm3U04YdkcNaEiA%3D%3D</t>
  </si>
  <si>
    <t>const of drain and cc road from mofsera house sufian house kumarpara kushmandi gp. 52166130</t>
  </si>
  <si>
    <t>2022_DMDD_429107_5</t>
  </si>
  <si>
    <t>https://wbtenders.gov.in/nicgep/app?component=%24DirectLink_0&amp;page=FrontEndAdvancedSearchResult&amp;service=direct&amp;sp=SvXId0Te%2FQRT8hx9Ixwo7Dw%3D%3D</t>
  </si>
  <si>
    <t>const of drain and cc road from nitta gopal das house to doriamore deul gp. 52150481</t>
  </si>
  <si>
    <t>2022_DMDD_429107_3</t>
  </si>
  <si>
    <t>https://wbtenders.gov.in/nicgep/app?component=%24DirectLink_0&amp;page=FrontEndAdvancedSearchResult&amp;service=direct&amp;sp=StI8SfrC5osu8Xdbb8RqSkg%3D%3D</t>
  </si>
  <si>
    <t>const of drain and cc road from pranab biswas house toward pond of abinas mondal maligaon gp. 52157135</t>
  </si>
  <si>
    <t>2022_DMDD_429107_4</t>
  </si>
  <si>
    <t>https://wbtenders.gov.in/nicgep/app?component=%24DirectLink_0&amp;page=FrontEndAdvancedSearchResult&amp;service=direct&amp;sp=SibKfrAtJqsU7oXKTl61oYA%3D%3D</t>
  </si>
  <si>
    <t>const of drain from house of abdul aharantum house toward land of shyamal samsia kmd gp. 52169966</t>
  </si>
  <si>
    <t>2022_DMDD_429107_7</t>
  </si>
  <si>
    <t>https://wbtenders.gov.in/nicgep/app?component=%24DirectLink_0&amp;page=FrontEndAdvancedSearchResult&amp;service=direct&amp;sp=SSWeiPaBVdaZkt%2FUcEM9puw%3D%3D</t>
  </si>
  <si>
    <t>const of drain from joddha sarkar to balaji nodi akcha gp.52141590</t>
  </si>
  <si>
    <t>2022_DMDD_429107_1</t>
  </si>
  <si>
    <t>https://wbtenders.gov.in/nicgep/app?component=%24DirectLink_0&amp;page=FrontEndAdvancedSearchResult&amp;service=direct&amp;sp=SrNnyYBHctPvXXPJDUiHsIw%3D%3D</t>
  </si>
  <si>
    <t xml:space="preserve">construction of 23 nos. tube well platform leach pit and silt chamber within the ajmatpur harsura and dwipkhanda gram panchayat area under tapan panchayat samity. , </t>
  </si>
  <si>
    <t>2023_DMDD_475960_2</t>
  </si>
  <si>
    <t>https://wbtenders.gov.in/nicgep/app?component=%24DirectLink&amp;page=FrontEndViewTender&amp;service=direct&amp;sp=SD6fT%2Bi53tGaipsVhXEyC7Q%3D%3D</t>
  </si>
  <si>
    <t xml:space="preserve">construction of 24 nos. tube well platform leach pit and silt chamber within the hazaratpur and tapan chandipur gram panchayat area under tapan panchayat samity. , </t>
  </si>
  <si>
    <t>2023_DMDD_475960_1</t>
  </si>
  <si>
    <t>https://wbtenders.gov.in/nicgep/app?component=%24DirectLink&amp;page=FrontEndViewTender&amp;service=direct&amp;sp=SEGa4Obfqz4tjLQoCaDt9ew%3D%3D</t>
  </si>
  <si>
    <t xml:space="preserve">construction of 37 nos. leach pit and silt chamber within the ajmatpur harsura and dwipkhanda gram panchayat area under tapan panchayat samity. , </t>
  </si>
  <si>
    <t>2023_DMDD_475960_3</t>
  </si>
  <si>
    <t>https://wbtenders.gov.in/nicgep/app?component=%24DirectLink&amp;page=FrontEndViewTender&amp;service=direct&amp;sp=SIfTwRYIvVMk2y48wI71GGQ%3D%3D</t>
  </si>
  <si>
    <t xml:space="preserve">construction of 900mm dia. np3 soak pit with 150 mm pvc pipes at the depth of 24 m , </t>
  </si>
  <si>
    <t>2023_DMDD_474848_2</t>
  </si>
  <si>
    <t>https://wbtenders.gov.in/nicgep/app?component=%24DirectLink&amp;page=FrontEndViewTender&amp;service=direct&amp;sp=SgRxS4UhgyfZQ3nAqdlWMiQ%3D%3D</t>
  </si>
  <si>
    <t>2023_DMDD_474848_1</t>
  </si>
  <si>
    <t>https://wbtenders.gov.in/nicgep/app?component=%24DirectLink&amp;page=FrontEndViewTender&amp;service=direct&amp;sp=SvGSLllClKyAsboYtYDRLAA%3D%3D</t>
  </si>
  <si>
    <t>2023_DMDD_474848_4</t>
  </si>
  <si>
    <t>https://wbtenders.gov.in/nicgep/app?component=%24DirectLink&amp;page=FrontEndViewTender&amp;service=direct&amp;sp=SdN0LErNGGaS8a8jGpqqZoA%3D%3D</t>
  </si>
  <si>
    <t>2023_DMDD_474848_3</t>
  </si>
  <si>
    <t>https://wbtenders.gov.in/nicgep/app?component=%24DirectLink&amp;page=FrontEndViewTender&amp;service=direct&amp;sp=S8S%2BlIHlJYPsuZhYWfo5ztQ%3D%3D</t>
  </si>
  <si>
    <t xml:space="preserve">construction of 900mm dia. np3 soak pit with 150 mm pvc pipes at the depth of 24 m with drain for kardaha high school ramchandrapur high school of drain under no.-7 ramchandrapur gp. , </t>
  </si>
  <si>
    <t>2023_DMDD_471153_1</t>
  </si>
  <si>
    <t>https://wbtenders.gov.in/nicgep/app?component=%24DirectLink&amp;page=FrontEndViewTender&amp;service=direct&amp;sp=SKX3Q%2FsCyoJSFu5RYg6QzbQ%3D%3D</t>
  </si>
  <si>
    <t xml:space="preserve">construction of awcs (code no. 19331070111) at thanapara within the kumarganj block kumarganj dakshin dinajpur , </t>
  </si>
  <si>
    <t>2023_DMDD_495088_1</t>
  </si>
  <si>
    <t>https://wbtenders.gov.in/nicgep/app?component=%24DirectLink&amp;page=FrontEndViewTender&amp;service=direct&amp;sp=SuUDwi9H3tyyJFKJQEnXJsg%3D%3D</t>
  </si>
  <si>
    <t xml:space="preserve">construction of awcs (code no. 1933110121) at bara basanti within the kumarganj block kumarganj dakshin dinajpur , </t>
  </si>
  <si>
    <t>2023_DMDD_495088_2</t>
  </si>
  <si>
    <t>https://wbtenders.gov.in/nicgep/app?component=%24DirectLink&amp;page=FrontEndViewTender&amp;service=direct&amp;sp=SNwt2%2BC6sQ5LzhMqunhToIg%3D%3D</t>
  </si>
  <si>
    <t xml:space="preserve">construction of bamboo-piling with gunny-bag earth filling at daudpur no.1 f.p.school under samjhia g.p. with in the kumarganj block (a.c- 66983915) , </t>
  </si>
  <si>
    <t>2023_DMDD_530752_2</t>
  </si>
  <si>
    <t>https://wbtenders.gov.in/nicgep/app?component=%24DirectLink&amp;page=FrontEndViewTender&amp;service=direct&amp;sp=SUDixq%2Fhc%2FqA4qIc%2Fy2eYew%3D%3D</t>
  </si>
  <si>
    <t>construction of boundary wall at chamartala kabarsthan under pundari gram panchayat under harirampur development block</t>
  </si>
  <si>
    <t>2022_DMDD_431551_1</t>
  </si>
  <si>
    <t>https://wbtenders.gov.in/nicgep/app?component=%24DirectLink_0&amp;page=FrontEndAdvancedSearchResult&amp;service=direct&amp;sp=SjU4A1hDq%2F18hXpELQSj25w%3D%3D</t>
  </si>
  <si>
    <t xml:space="preserve">construction of boundary wall at children park adjacent harirampur rural hospital , </t>
  </si>
  <si>
    <t>2023_DMDD_507585_23</t>
  </si>
  <si>
    <t>https://wbtenders.gov.in/nicgep/app?component=%24DirectLink&amp;page=FrontEndViewTender&amp;service=direct&amp;sp=S%2BCF%2FMt20i0dpOfu3qKcwWw%3D%3D</t>
  </si>
  <si>
    <t xml:space="preserve">construction of boundary wall at mamudpur kabarshtan no. 4 ramkrishnapur gp within the kumarganj block , </t>
  </si>
  <si>
    <t>2023_DMDD_478224_2</t>
  </si>
  <si>
    <t>https://wbtenders.gov.in/nicgep/app?component=%24DirectLink&amp;page=FrontEndViewTender&amp;service=direct&amp;sp=SdT1X4C8vkv%2FSfuQ8sxBYSg%3D%3D</t>
  </si>
  <si>
    <t>construction of boundary wall at purba bishnupur fp school of purba bishnupur sansad of ashokgram gp under 15th f.c. activity code 52226517</t>
  </si>
  <si>
    <t>2022_DMDD_419506_4</t>
  </si>
  <si>
    <t>https://wbtenders.gov.in/nicgep/app?component=%24DirectLink&amp;page=FrontEndViewTender&amp;service=direct&amp;sp=SmIcI7itrAkqhD8gZsM84Zg%3D%3D</t>
  </si>
  <si>
    <t>construction of boundary wall at ramchandrapur adibashi graveyard of damdama gp under 15th f.c. activity code 52225589</t>
  </si>
  <si>
    <t>2022_DMDD_419506_6</t>
  </si>
  <si>
    <t>https://wbtenders.gov.in/nicgep/app?component=%24DirectLink&amp;page=FrontEndViewTender&amp;service=direct&amp;sp=SCByGgWhFMcOLAAC46Iv5Ww%3D%3D</t>
  </si>
  <si>
    <t>construction of boys toilet at angina borait high school within the kumarganj block dakshin dinajpur</t>
  </si>
  <si>
    <t>2022_DMDD_428022_1</t>
  </si>
  <si>
    <t>https://wbtenders.gov.in/nicgep/app?component=%24DirectLink_0&amp;page=FrontEndAdvancedSearchResult&amp;service=direct&amp;sp=S0REW4ECNk3ubo5wqz4gYDQ%3D%3D</t>
  </si>
  <si>
    <t>construction of boys toilet at deor panaulla high school within the kumarganj block dakshin dinajpur</t>
  </si>
  <si>
    <t>2022_DMDD_428022_2</t>
  </si>
  <si>
    <t>https://wbtenders.gov.in/nicgep/app?component=%24DirectLink_0&amp;page=FrontEndAdvancedSearchResult&amp;service=direct&amp;sp=SvmYcH4%2BThjLxfE5%2FK6PYAg%3D%3D</t>
  </si>
  <si>
    <t>construction of boys toilet at kasba bairhatta high school,sl 5_construction of boys toilet at kasba bairhatta high school</t>
  </si>
  <si>
    <t>2022_DMDD_437687_5</t>
  </si>
  <si>
    <t>https://wbtenders.gov.in/nicgep/app?component=%24DirectLink&amp;page=FrontEndViewTender&amp;service=direct&amp;sp=SNGSqxFuGBqFBGagw0X%2FBQA%3D%3D</t>
  </si>
  <si>
    <t>construction of boys toilet at kumarganj high school within the kumarganj block dakshin dinajpur</t>
  </si>
  <si>
    <t>2022_DMDD_428022_4</t>
  </si>
  <si>
    <t>https://wbtenders.gov.in/nicgep/app?component=%24DirectLink_0&amp;page=FrontEndAdvancedSearchResult&amp;service=direct&amp;sp=Srq%2FJbii1T44TuPzV10AfBw%3D%3D</t>
  </si>
  <si>
    <t>construction of boys toilet at majurichakraikhan high school within the kumarganj block dakshin dinajpur</t>
  </si>
  <si>
    <t>2022_DMDD_428022_5</t>
  </si>
  <si>
    <t>https://wbtenders.gov.in/nicgep/app?component=%24DirectLink_0&amp;page=FrontEndAdvancedSearchResult&amp;service=direct&amp;sp=SLSl6EtTSy5867EiZREmvOQ%3D%3D</t>
  </si>
  <si>
    <t xml:space="preserve">construction of cc road from hatdighi pwd road towards the house of niren pramanik at hatdighi under gurail gp. , </t>
  </si>
  <si>
    <t>2023_DMDD_446062_3</t>
  </si>
  <si>
    <t>https://wbtenders.gov.in/nicgep/app?component=%24DirectLink&amp;page=FrontEndViewTender&amp;service=direct&amp;sp=SMytB4XsnuNTDovzOS8%2B1hw%3D%3D</t>
  </si>
  <si>
    <t xml:space="preserve">construction of cc road from ho romjan sarkar towards saralbati at ramcharapur mouza under ramchandrapur gp. (activity code - 57921117) , </t>
  </si>
  <si>
    <t>2023_DMDD_465495_2</t>
  </si>
  <si>
    <t>https://wbtenders.gov.in/nicgep/app?component=%24DirectLink&amp;page=FrontEndViewTender&amp;service=direct&amp;sp=SvSoDBl6z6oAlz%2BTfEaERwg%3D%3D</t>
  </si>
  <si>
    <t>construction of cc road from house of moni pal towards subodh das house of paton of belbari 2 gp. under 15th f.c. activity code 52226324</t>
  </si>
  <si>
    <t>2022_DMDD_418115_4</t>
  </si>
  <si>
    <t>https://wbtenders.gov.in/nicgep/app?component=%24DirectLink&amp;page=FrontEndViewTender&amp;service=direct&amp;sp=SE0ECPCR8zD0bC%2B137zpQoA%3D%3D</t>
  </si>
  <si>
    <t xml:space="preserve">construction of cc road from house of ratan kujur towrads house of ajijur at dubahar at dubahar mouza gurail gp. (activity code - 57916414) , </t>
  </si>
  <si>
    <t>2023_DMDD_465495_3</t>
  </si>
  <si>
    <t>https://wbtenders.gov.in/nicgep/app?component=%24DirectLink&amp;page=FrontEndViewTender&amp;service=direct&amp;sp=SDPehJcTJe3VL4elzOrgZfA%3D%3D</t>
  </si>
  <si>
    <t xml:space="preserve">construction of cc road from radha gobinda mandir towards dauahara adibashipara at mouza salas under hazratpur gp. (activity code- 57922463) , </t>
  </si>
  <si>
    <t>2023_DMDD_465495_1</t>
  </si>
  <si>
    <t>https://wbtenders.gov.in/nicgep/app?component=%24DirectLink&amp;page=FrontEndViewTender&amp;service=direct&amp;sp=SHNSMehU7%2FGCXsN1HfLop8g%3D%3D</t>
  </si>
  <si>
    <t xml:space="preserve">construction of cc road from tapan-daral main road towards gour gopal sebashram sangha at baghait under hazaratpur gp. , </t>
  </si>
  <si>
    <t>2023_DMDD_446062_2</t>
  </si>
  <si>
    <t>https://wbtenders.gov.in/nicgep/app?component=%24DirectLink&amp;page=FrontEndViewTender&amp;service=direct&amp;sp=SYtMCjp74e5xhGlEZR6wvPQ%3D%3D</t>
  </si>
  <si>
    <t xml:space="preserve">construction of cc road from the house of soren barman towards bipal tigga at salash under hazaratpur gp. , </t>
  </si>
  <si>
    <t>2023_DMDD_446062_1</t>
  </si>
  <si>
    <t>https://wbtenders.gov.in/nicgep/app?component=%24DirectLink&amp;page=FrontEndViewTender&amp;service=direct&amp;sp=SodJgfxKxfH2I4tia55zIJw%3D%3D</t>
  </si>
  <si>
    <t xml:space="preserve">construction of cement concrete road from 2no. samjhia anchol to angina gram near sushen basak house at village angina within the kumarganj block dakshin dinajpur , </t>
  </si>
  <si>
    <t>2023_DMDD_534609_2</t>
  </si>
  <si>
    <t>https://wbtenders.gov.in/nicgep/app?component=%24DirectLink&amp;page=FrontEndViewTender&amp;service=direct&amp;session=T&amp;sp=SfEc2yZDmFCD6jxPzt6OTlg%3D%3D</t>
  </si>
  <si>
    <t xml:space="preserve">construction of community hall at gurail mouza-shyampur under tapan development block. , </t>
  </si>
  <si>
    <t>2023_DMDD_479722_2</t>
  </si>
  <si>
    <t>https://wbtenders.gov.in/nicgep/app?component=%24DirectLink&amp;page=FrontEndViewTender&amp;service=direct&amp;sp=SEFDvPcC8oEMj3tg0NbRO0A%3D%3D</t>
  </si>
  <si>
    <t xml:space="preserve">construction of community hall at malancha mouza-dakshin harsura under tapan development block. , </t>
  </si>
  <si>
    <t>2023_DMDD_479722_1</t>
  </si>
  <si>
    <t>https://wbtenders.gov.in/nicgep/app?component=%24DirectLink&amp;page=FrontEndViewTender&amp;service=direct&amp;sp=SOuthPC3vGOrkV%2FeJ9cBhng%3D%3D</t>
  </si>
  <si>
    <t xml:space="preserve">construction of community toilet at kumarganj block premises under kumarganj block (activity code 47786048). , </t>
  </si>
  <si>
    <t>2023_DMDD_497763_6</t>
  </si>
  <si>
    <t>https://wbtenders.gov.in/nicgep/app?component=%24DirectLink&amp;page=FrontEndViewTender&amp;service=direct&amp;sp=SQIZxBz%2BT8ibePZLS0ZwgeQ%3D%3D</t>
  </si>
  <si>
    <t xml:space="preserve">construction of cover drain from house of biplab sarkar towards sahajadpur baut tola at vill sahajadpur mouza sahajadpur sansad sahajadpur jl no 48 under safanagar gram panchayat with in the kumarganj block. activity code 59000394. , </t>
  </si>
  <si>
    <t>2023_DMDD_472344_2</t>
  </si>
  <si>
    <t>https://wbtenders.gov.in/nicgep/app?component=%24DirectLink&amp;page=FrontEndViewTender&amp;service=direct&amp;sp=SR%2BLZPen34hDokLJSpoEQvw%3D%3D</t>
  </si>
  <si>
    <t xml:space="preserve">construction of cover drain from house of kajal das towards the north side of house of kajal das at vill saidpur mouza saidpur sansad saidpur west jl no 214 under batun gram panchayat with in the kumarganj block. activity code 59249649 , </t>
  </si>
  <si>
    <t>2023_DMDD_472344_1</t>
  </si>
  <si>
    <t>https://wbtenders.gov.in/nicgep/app?component=%24DirectLink&amp;page=FrontEndViewTender&amp;service=direct&amp;sp=SC9BzA1zcV79fFC%2BYwXXnlw%3D%3D</t>
  </si>
  <si>
    <t xml:space="preserve">construction of cover drain from house of majidur rahaman towards mulapukur at vill kalna mouza kalna sansad bholanathpur jl no 38  under jakhirpur gram panchayat with in the kumarganj block , </t>
  </si>
  <si>
    <t>2023_DMDD_459168_5</t>
  </si>
  <si>
    <t>https://wbtenders.gov.in/nicgep/app?component=%24DirectLink&amp;page=FrontEndViewTender&amp;service=direct&amp;sp=Sn%2B11NUUeJNcgW0Hjp%2FEqag%3D%3D</t>
  </si>
  <si>
    <t xml:space="preserve">construction of cover drain from house of sadhan kundu towards pond of nayan kundu at vill narayanpur mouza narayanpur sansad narayanpur gp bhour jl no 117 with in the kumarganj block (activity code 59247540) , </t>
  </si>
  <si>
    <t>2023_DMDD_497763_4</t>
  </si>
  <si>
    <t>https://wbtenders.gov.in/nicgep/app?component=%24DirectLink&amp;page=FrontEndViewTender&amp;service=direct&amp;sp=SNaeBy3Fespo8LFUKvHZ1kQ%3D%3D</t>
  </si>
  <si>
    <t xml:space="preserve">construction of cover drain from kanla ghola pukur towards house of majidul at vill kanla mouza kanla sansad kanla jl. no 38 under jakhirpur gram panchayat with in the kumarganj block activity code 59002312. , </t>
  </si>
  <si>
    <t>2023_DMDD_472344_3</t>
  </si>
  <si>
    <t>https://wbtenders.gov.in/nicgep/app?component=%24DirectLink&amp;page=FrontEndViewTender&amp;service=direct&amp;sp=SPl%2FSw9j3Gwdu3swtpJZuGQ%3D%3D</t>
  </si>
  <si>
    <t>construction of girls toilet at tulat high school within the kumarganj block dakshin dinajpur.</t>
  </si>
  <si>
    <t>2022_DMDD_428022_9</t>
  </si>
  <si>
    <t>https://wbtenders.gov.in/nicgep/app?component=%24DirectLink_0&amp;page=FrontEndAdvancedSearchResult&amp;service=direct&amp;sp=Snva6kSjksVYj4N1q3esopw%3D%3D</t>
  </si>
  <si>
    <t xml:space="preserve">construction of leach pit and silt chamber at different place of ramchandrapur gram panchayat.(25nos.) , </t>
  </si>
  <si>
    <t>2023_DMDD_471153_2</t>
  </si>
  <si>
    <t>https://wbtenders.gov.in/nicgep/app?component=%24DirectLink&amp;page=FrontEndViewTender&amp;service=direct&amp;sp=SfDpjnNTj8tgBm7GZf0FL9Q%3D%3D</t>
  </si>
  <si>
    <t xml:space="preserve">construction of multipurpose community hall under harirampur development block , </t>
  </si>
  <si>
    <t>2023_DMDD_479419_1</t>
  </si>
  <si>
    <t>https://wbtenders.gov.in/nicgep/app?component=%24DirectLink&amp;page=FrontEndViewTender&amp;service=direct&amp;sp=SJitFSHjKgYhqTxky0SUkbQ%3D%3D</t>
  </si>
  <si>
    <t>construction of new girls toilet at bagichapur najrul smriti high school,sl 7_construction of new girls toilet at bagichapur najrul smriti high school</t>
  </si>
  <si>
    <t>2022_DMDD_437687_7</t>
  </si>
  <si>
    <t>https://wbtenders.gov.in/nicgep/app?component=%24DirectLink&amp;page=FrontEndViewTender&amp;service=direct&amp;sp=Ss2MamOa%2F2z8kyR97XxpZ0w%3D%3D</t>
  </si>
  <si>
    <t>construction of pakka drain with cover and proper sewage system from the house of rajab molla towards graveyard at bad angina sansad bad angina mouza jl no 54 plot no 667 under samjhia gram panchayat within the kumarganj block kumarganj dakshin d</t>
  </si>
  <si>
    <t>2022_DMDD_429102_7</t>
  </si>
  <si>
    <t>https://wbtenders.gov.in/nicgep/app?component=%24DirectLink_0&amp;page=FrontEndAdvancedSearchResult&amp;service=direct&amp;sp=StRrxDpIapwMsS510MDyXdA%3D%3D</t>
  </si>
  <si>
    <t xml:space="preserve">construction of passenger waiting room with solar system at sundar tala mahona within the kumarganj block dakshin dinajpur. , </t>
  </si>
  <si>
    <t>2023_DMDD_534609_3</t>
  </si>
  <si>
    <t>https://wbtenders.gov.in/nicgep/app?component=%24DirectLink&amp;page=FrontEndViewTender&amp;service=direct&amp;session=T&amp;sp=SLcY4JtfFXiMLgRlyiXsZcg%3D%3D</t>
  </si>
  <si>
    <t>construction of pucca drain with cover from ghunshi arpan debnath house towards binada debnath land under batun g.p within the kumarganj block kumarganj dakshin dinajpur.</t>
  </si>
  <si>
    <t>2022_DMDD_429102_1</t>
  </si>
  <si>
    <t>https://wbtenders.gov.in/nicgep/app?component=%24DirectLink_0&amp;page=FrontEndAdvancedSearchResult&amp;service=direct&amp;sp=SOE3%2BPdoqM2oLVWA1J%2BOl7g%3D%3D</t>
  </si>
  <si>
    <t>https://wbtenders.gov.in/nicgep/app?component=%24DirectLink_0&amp;page=FrontEndAdvancedSearchResult&amp;service=direct&amp;sp=S%2B51OrRoxRi7oVUXHqX7SPg%3D%3D</t>
  </si>
  <si>
    <t>construction of pucca drain with cover from saidpur parimal sarkar house towards northern side of kajjal das pond under batun g.p within the kumarganj block kumarganj dakshin dinajpur</t>
  </si>
  <si>
    <t>2022_DMDD_429102_2</t>
  </si>
  <si>
    <t>https://wbtenders.gov.in/nicgep/app?component=%24DirectLink_0&amp;page=FrontEndAdvancedSearchResult&amp;service=direct&amp;sp=SCGFqn%2BEcRo1ZRqc%2F%2FdbrNg%3D%3D</t>
  </si>
  <si>
    <t xml:space="preserve">construction of rcc drain from the durga mondop towards the h/o monsur mahalat at hardighi of gurail g.p.(activity code-49222553) , </t>
  </si>
  <si>
    <t>2023_DMDD_448644_2</t>
  </si>
  <si>
    <t>https://wbtenders.gov.in/nicgep/app?component=%24DirectLink&amp;page=FrontEndViewTender&amp;service=direct&amp;sp=SWphNYbb9JWLfLaCl2gshWw%3D%3D</t>
  </si>
  <si>
    <t xml:space="preserve">construction of rcc high drain from gopalganj bus stand towards gopalganj f.p. school under ramkrishnapur gp jl no 98 with in the kumarganj block (activity code 59247682). , </t>
  </si>
  <si>
    <t>2023_DMDD_497763_5</t>
  </si>
  <si>
    <t>https://wbtenders.gov.in/nicgep/app?component=%24DirectLink&amp;page=FrontEndViewTender&amp;service=direct&amp;sp=SaRy0XGG%2BiimtLs3DxExn2A%3D%3D</t>
  </si>
  <si>
    <t xml:space="preserve">construction of solar drinking water supply scheme for the lakshinkuri villagewith in the bhour g.p. , </t>
  </si>
  <si>
    <t>2023_DMDD_524903_6</t>
  </si>
  <si>
    <t>https://wbtenders.gov.in/nicgep/app?component=%24DirectLink&amp;page=FrontEndViewTender&amp;service=direct&amp;sp=SSdA4HZLwQoDqDE1l7LsP7A%3D%3D</t>
  </si>
  <si>
    <t xml:space="preserve">construction of solar drinking water supply scheme for the majhna village with in the bhour g.p , </t>
  </si>
  <si>
    <t>2023_DMDD_524903_5</t>
  </si>
  <si>
    <t>https://wbtenders.gov.in/nicgep/app?component=%24DirectLink&amp;page=FrontEndViewTender&amp;service=direct&amp;sp=SO%2FpB8KUlfcRfgyPjjQ35sQ%3D%3D</t>
  </si>
  <si>
    <t xml:space="preserve">construction of toilet bathroom at baran (baram) p.o.-beltara under kumarganj block dakshin dinajpur , </t>
  </si>
  <si>
    <t>2023_DMDD_534609_1</t>
  </si>
  <si>
    <t>https://wbtenders.gov.in/nicgep/app?component=%24DirectLink&amp;page=FrontEndViewTender&amp;service=direct&amp;session=T&amp;sp=S0vyz4VG1Fy%2BqFa94bxGtcw%3D%3D</t>
  </si>
  <si>
    <t xml:space="preserve">construction of tube well platform silt chamber and concrete ring leach pit under jakirpur g.p. within the kumarganj block dakshin dinajpur. as per annexure-i package no. - c. , </t>
  </si>
  <si>
    <t>2023_DMDD_472208_2</t>
  </si>
  <si>
    <t>https://wbtenders.gov.in/nicgep/app?component=%24DirectLink&amp;page=FrontEndViewTender&amp;service=direct&amp;sp=Sml6sSgFpW85in%2FoGgqH7aQ%3D%3D</t>
  </si>
  <si>
    <t>construction of tube well platform silt chamber and concrete ring leach pit under safanagar g.p. ramkrishnapur g.p. and batun g.p. within the kumarganj block dakshin dinajpur. as per annexure-i package no.- a d and g. , construction of tube well platform silt chamber and concrete ring leach pit under safanagar g.p. ramkrishnapur g.p. and batun g.p. within the kumarganj block dakshin dinajpur. as per annexure-i package no.- a d g.</t>
  </si>
  <si>
    <t>2023_DMDD_472208_1</t>
  </si>
  <si>
    <t>https://wbtenders.gov.in/nicgep/app?component=%24DirectLink&amp;page=FrontEndViewTender&amp;service=direct&amp;sp=SfKb5c3MGuwrvCYU53EZRaw%3D%3D</t>
  </si>
  <si>
    <t>constructions of solar sub-mersible pump at keshurail village infront of rauf mondal house under ramkrishnapur g.p. within the kumarganj development block kumarganj dakshin dinajpur</t>
  </si>
  <si>
    <t>2022_DMDD_429102_4</t>
  </si>
  <si>
    <t>https://wbtenders.gov.in/nicgep/app?component=%24DirectLink_0&amp;page=FrontEndAdvancedSearchResult&amp;service=direct&amp;sp=SRcmpMX16G3oLhXsR9b3dsA%3D%3D</t>
  </si>
  <si>
    <t>development of play field at khagail tns school field under kushmandi panchayat samity mouza- khagail jl no. 8</t>
  </si>
  <si>
    <t>2022_DMDD_429270_1</t>
  </si>
  <si>
    <t>https://wbtenders.gov.in/nicgep/app?component=%24DirectLink_0&amp;page=FrontEndAdvancedSearchResult&amp;service=direct&amp;sp=SWNn3v02Zyb4erndyq5NNYg%3D%3D</t>
  </si>
  <si>
    <t>dplo/enit no.-02/03/2022-23 , tiles flooring work at general section dm office.</t>
  </si>
  <si>
    <t>2023_DMDD_497193_3</t>
  </si>
  <si>
    <t>https://wbtenders.gov.in/nicgep/app?component=%24DirectLink&amp;page=FrontEndViewTender&amp;service=direct&amp;sp=Sk4sDcX95aWK2g9caRXHPkQ%3D%3D</t>
  </si>
  <si>
    <t>e-nit no 1c/3/rastasree/b.d.o.gmp , const of cc road from house of ramesh ray via uttar joypur bolla mandir towards bijlighat anudan club of uttar joypur village within belbari-i g.p. under gangarampur block.</t>
  </si>
  <si>
    <t>2023_DMDD_485690_1</t>
  </si>
  <si>
    <t>https://wbtenders.gov.in/nicgep/app?component=%24DirectLink&amp;page=FrontEndViewTender&amp;service=direct&amp;sp=SgH%2BLG9duzfP%2FRdVR%2FnAoGg%3D%3D</t>
  </si>
  <si>
    <t>e-nit no- 1c/badp/2023/e.o gmp. , const of rcc link road from malikpur towards ibb fence gate to haritala ghat. 174 bn. bsf within sukdebpur g.p under gangarampur block under badp fund.</t>
  </si>
  <si>
    <t>2023_DMDD_485706_1</t>
  </si>
  <si>
    <t>https://wbtenders.gov.in/nicgep/app?component=%24DirectLink&amp;page=FrontEndViewTender&amp;service=direct&amp;sp=SSi4l%2FHJnfLWgYHz86E2SLA%3D%3D</t>
  </si>
  <si>
    <t>e-nit no 1c/mpld/b.d.o.gmp , construction of community hall at durgapur mouza at gangarampur g.p. under gangarampur dev. block.</t>
  </si>
  <si>
    <t>2023_DMDD_482296_1</t>
  </si>
  <si>
    <t>https://wbtenders.gov.in/nicgep/app?component=%24DirectLink&amp;page=FrontEndViewTender&amp;service=direct&amp;sp=SEja1vt98UrLZQBJXTy6C6Q%3D%3D</t>
  </si>
  <si>
    <t>e-nit no 1c/mpld/b.d.o.gmp , construction of community hall at pargaon mouza at sukdevpur g.p. under gangarampur dev. block.</t>
  </si>
  <si>
    <t>2023_DMDD_482296_2</t>
  </si>
  <si>
    <t>https://wbtenders.gov.in/nicgep/app?component=%24DirectLink&amp;page=FrontEndViewTender&amp;service=direct&amp;sp=S6VrfQ11YqOVDV0vm3N8QWg%3D%3D</t>
  </si>
  <si>
    <t>e-nit no 1c/rastasree/b.d.o.gmp , const of cc road from house of faijul rahaman towards jalilpur waiting shed of patul village within nandanpur g.p. under gangarampur block.</t>
  </si>
  <si>
    <t>2023_DMDD_480278_3</t>
  </si>
  <si>
    <t>https://wbtenders.gov.in/nicgep/app?component=%24DirectLink&amp;page=FrontEndViewTender&amp;service=direct&amp;sp=SmpuKVeQJZwFDmmqZTRNDaQ%3D%3D</t>
  </si>
  <si>
    <t>e-nit no 1c/rastasree/b.d.o.gmp. , const of cc road from house of guriyapara more via house of abinesh ray towards house of bhupendranath ray of guriyapara village within belbari-i g.p. under gangarampur block.</t>
  </si>
  <si>
    <t>2023_DMDD_480278_1</t>
  </si>
  <si>
    <t>https://wbtenders.gov.in/nicgep/app?component=%24DirectLink&amp;page=FrontEndViewTender&amp;service=direct&amp;sp=S1pTCld5gPZlSkQth7glNRA%3D%3D</t>
  </si>
  <si>
    <t>e-nit no 1c/rastasree/b.d.o.gmp. , const of cc road from house of sushil kisku towards house of sanatan hansda of kashimpur village within jahangirpur g.p. under gangarampur block.</t>
  </si>
  <si>
    <t>2023_DMDD_480278_4</t>
  </si>
  <si>
    <t>https://wbtenders.gov.in/nicgep/app?component=%24DirectLink&amp;page=FrontEndViewTender&amp;service=direct&amp;sp=SzbZ8p7m2e4xVSzhQbPMArg%3D%3D</t>
  </si>
  <si>
    <t>e-nit no 1c/rastasree/b.d.o.gmp. , const of cc road from panchagram fps towards bhuihara fps via honyahar of panchagram village within uday g.p. under gangarampur block.</t>
  </si>
  <si>
    <t>2023_DMDD_480278_2</t>
  </si>
  <si>
    <t>https://wbtenders.gov.in/nicgep/app?component=%24DirectLink&amp;page=FrontEndViewTender&amp;service=direct&amp;sp=S%2BGU%2BxMBrA1H8iV33kOsvPA%3D%3D</t>
  </si>
  <si>
    <t>e-nit no 1c/rastasree/b.d.o.gmp. , const of cc road from saidpur towards chakahar of saidpur village within gangarampur g.p. under gangarampur block</t>
  </si>
  <si>
    <t>2023_DMDD_480278_5</t>
  </si>
  <si>
    <t>https://wbtenders.gov.in/nicgep/app?component=%24DirectLink&amp;page=FrontEndViewTender&amp;service=direct&amp;sp=SL%2FK9fkiSdv413Tf9mvaYlA%3D%3D</t>
  </si>
  <si>
    <t>e-nit no 1c/rastasree/b.d.o.gmp. , repairing of metal road from narai to raghabpur hatkhola at raghabpur sansad at gangarampur g.p. under gangarampur block.</t>
  </si>
  <si>
    <t>2023_DMDD_480278_6</t>
  </si>
  <si>
    <t>https://wbtenders.gov.in/nicgep/app?component=%24DirectLink&amp;page=FrontEndViewTender&amp;service=direct&amp;sp=S%2FTDUcSKTnwlvGuchdKj0tA%3D%3D</t>
  </si>
  <si>
    <t>enit-112/ps dt-15/02/20232nd call , infrastructure strengthening of bhabanipur sub centre to health welness centre (civil and electrical ) under balurghat development blockbalurghatdakshin dinajpur.</t>
  </si>
  <si>
    <t>2023_DMDD_472561_1</t>
  </si>
  <si>
    <t>https://wbtenders.gov.in/nicgep/app?component=%24DirectLink&amp;page=FrontEndViewTender&amp;service=direct&amp;sp=SdR7BFabs9M4vv26Wk74S5A%3D%3D</t>
  </si>
  <si>
    <t>enit-1163/bdo dt-24/03/2023 1st call , infrastructure strenghening of ajodhya sub-centre to health welness centre under balurghat development block dakshin dinajpur.</t>
  </si>
  <si>
    <t>2023_DMDD_498790_1</t>
  </si>
  <si>
    <t>https://wbtenders.gov.in/nicgep/app?component=%24DirectLink&amp;page=FrontEndViewTender&amp;service=direct&amp;sp=SsIOp66MHdel7hl8YtSTJzA%3D%3D</t>
  </si>
  <si>
    <t>enit-1224/bdo dt-28/03/2023 1st call , construction of a.w.c at rampurkismat-ii mouza-rampurkismat within nazirpur g.p under balurghat development block. (19331020411)</t>
  </si>
  <si>
    <t>2023_DMDD_500259_1</t>
  </si>
  <si>
    <t>https://wbtenders.gov.in/nicgep/app?component=%24DirectLink&amp;page=FrontEndViewTender&amp;service=direct&amp;sp=SYb%2B9yGEBC%2Bu%2FSC66ZMA8Qg%3D%3D</t>
  </si>
  <si>
    <t>enit-123/psdt-16/02/20232nd callsl-01l , construction of community level tubel platfrom silt chamber and concrete ring leach pit at various places within chakvrigu g.p under balurghat panchat samity under gray water management system. enclosed annexure -g and h</t>
  </si>
  <si>
    <t>2023_DMDD_475664_1</t>
  </si>
  <si>
    <t>https://wbtenders.gov.in/nicgep/app?component=%24DirectLink&amp;page=FrontEndViewTender&amp;service=direct&amp;sp=SM7n33TINi5jxl%2FHZloc3Xw%3D%3D</t>
  </si>
  <si>
    <t>enit-123/psdt-16/02/20232nd callsl-02l , wrong work description</t>
  </si>
  <si>
    <t>2023_DMDD_475664_2</t>
  </si>
  <si>
    <t>https://wbtenders.gov.in/nicgep/app?component=%24DirectLink&amp;page=FrontEndViewTender&amp;service=direct&amp;sp=S3hVL32Ua03dCcbto0cLseQ%3D%3D</t>
  </si>
  <si>
    <t>enit-123/psdt-16/02/20232nd callsl-03l , construction of community level tubel platfrom silt chamber and concrete ring leach pit at various places within gopalbati g.p under balurghat panchat samity under gray water management system. enclosed annexure -a and b</t>
  </si>
  <si>
    <t>2023_DMDD_475664_3</t>
  </si>
  <si>
    <t>https://wbtenders.gov.in/nicgep/app?component=%24DirectLink&amp;page=FrontEndViewTender&amp;service=direct&amp;sp=SxZgHEsWE3m32M6VBgHy35A%3D%3D</t>
  </si>
  <si>
    <t>enit-123/psdt-16/02/20232nd callsl-04 , construction of community level tubel platfrom silt chamber and concrete ring leach pit at various places within jalghar g.p enclosed annexure -o and p najirpur g.p enclosed annexure -m and patiram g.p under enclosed annexure -n under</t>
  </si>
  <si>
    <t>2023_DMDD_475664_4</t>
  </si>
  <si>
    <t>https://wbtenders.gov.in/nicgep/app?component=%24DirectLink&amp;page=FrontEndViewTender&amp;service=direct&amp;sp=SeuvfTlFcsMGNIKvZ3dXzSg%3D%3D</t>
  </si>
  <si>
    <t>enit-127/ps dt-17/02/20231st call , infrastructure strengthening of sub centres both civil and electrical at nichabandar under balurghat development blockbalurghatdakshin dinajpur.</t>
  </si>
  <si>
    <t>2023_DMDD_476175_1</t>
  </si>
  <si>
    <t>https://wbtenders.gov.in/nicgep/app?component=%24DirectLink&amp;page=FrontEndViewTender&amp;service=direct&amp;sp=S7Z5PJ1N4sWPEaAF2vRJhIw%3D%3D</t>
  </si>
  <si>
    <t>enit-1397/p.s dt-12/04/2023 1st call sl-01 , solar drinking water system near rajua hatkhola at boalder gp</t>
  </si>
  <si>
    <t>2023_DMDD_510062_1</t>
  </si>
  <si>
    <t>https://wbtenders.gov.in/nicgep/app?component=%24DirectLink&amp;page=FrontEndViewTender&amp;service=direct&amp;sp=Si9B64eDskPl%2B20w9efWG5w%3D%3D</t>
  </si>
  <si>
    <t>enit-1397/p.s dt-12/04/2023 1st call sl-02 , solar drinking water system near naresh barmans house at dharmapur under boalder gp</t>
  </si>
  <si>
    <t>2023_DMDD_510062_2</t>
  </si>
  <si>
    <t>https://wbtenders.gov.in/nicgep/app?component=%24DirectLink&amp;page=FrontEndViewTender&amp;service=direct&amp;sp=S80eh7NYV3CN6QZoHudu87Q%3D%3D</t>
  </si>
  <si>
    <t>enit-1397/p.s dt-12/04/2023 1st call sl-03 , solar drinking water system near sachin barmans house at dharmapur under boalder gp</t>
  </si>
  <si>
    <t>2023_DMDD_510062_3</t>
  </si>
  <si>
    <t>https://wbtenders.gov.in/nicgep/app?component=%24DirectLink&amp;page=FrontEndViewTender&amp;service=direct&amp;sp=S1TJuKJYavqdwRnV9oPri8Q%3D%3D</t>
  </si>
  <si>
    <t>enit-1397/p.s dt-12/04/2023 1st call sl-04 , providing drinking water facility with solar pump at patiram girls f.p. school within patiram gp</t>
  </si>
  <si>
    <t>2023_DMDD_510062_4</t>
  </si>
  <si>
    <t>https://wbtenders.gov.in/nicgep/app?component=%24DirectLink&amp;page=FrontEndViewTender&amp;service=direct&amp;sp=S482x0yCWdl6noaaej9ET4w%3D%3D</t>
  </si>
  <si>
    <t>enit-1397/p.s dt-12/04/2023 1st call sl-05 , providing drinking water facility with solar pump beside the ho bakul mandal at chakchandan village within chakvrigu gp</t>
  </si>
  <si>
    <t>2023_DMDD_510062_5</t>
  </si>
  <si>
    <t>https://wbtenders.gov.in/nicgep/app?component=%24DirectLink&amp;page=FrontEndViewTender&amp;service=direct&amp;sp=S4qLkxJuJwgF1XcKRK5Le3A%3D%3D</t>
  </si>
  <si>
    <t>enit-1397/p.s dt-12/04/2023 1st call sl-06 , providing drinking water facility with solar pump beside the h/o arun sarkar at mamna village within chakvrigu gp</t>
  </si>
  <si>
    <t>2023_DMDD_510062_6</t>
  </si>
  <si>
    <t>https://wbtenders.gov.in/nicgep/app?component=%24DirectLink&amp;page=FrontEndViewTender&amp;service=direct&amp;sp=S%2Fj3EG4toRH3vYxqGZn2Gqg%3D%3D</t>
  </si>
  <si>
    <t>enit-1397/p.s dt-12/04/2023 1st call sl-07 , providing drinking water facility with solar pump beside paranpur sub center within danga gp</t>
  </si>
  <si>
    <t>2023_DMDD_510062_7</t>
  </si>
  <si>
    <t>https://wbtenders.gov.in/nicgep/app?component=%24DirectLink&amp;page=FrontEndViewTender&amp;service=direct&amp;sp=Sgjixo5OmkBAX%2F4meXM1ApA%3D%3D</t>
  </si>
  <si>
    <t>enit-1397/p.s dt-12/04/2023 1st call sl-08 , providing drinking water facility with solar pump beside ho alok barman at chaksreedhar within danga gp</t>
  </si>
  <si>
    <t>2023_DMDD_510062_8</t>
  </si>
  <si>
    <t>https://wbtenders.gov.in/nicgep/app?component=%24DirectLink&amp;page=FrontEndViewTender&amp;service=direct&amp;sp=Sv48APx8ler1z8nVt05xfWQ%3D%3D</t>
  </si>
  <si>
    <t>enit-1397/p.s dt-12/04/2023 1st call sl-09 , providing drinking water facility with solar pump beside majhina shibmandir within jalghar gp</t>
  </si>
  <si>
    <t>2023_DMDD_510062_9</t>
  </si>
  <si>
    <t>https://wbtenders.gov.in/nicgep/app?component=%24DirectLink&amp;page=FrontEndViewTender&amp;service=direct&amp;sp=SQkZjXW3%2FYUyRkTaSlh2uVw%3D%3D</t>
  </si>
  <si>
    <t>enit-1397/p.s dt-12/04/2023 1st call sl-10 , providing drinking water facility with solar pump at jangalpur fp school within danga gp</t>
  </si>
  <si>
    <t>2023_DMDD_510062_10</t>
  </si>
  <si>
    <t>https://wbtenders.gov.in/nicgep/app?component=%24DirectLink&amp;page=FrontEndViewTender&amp;service=direct&amp;sp=SF4t%2BWxbutiExOLkw8j1b2Q%3D%3D</t>
  </si>
  <si>
    <t>enit-1406/p.s dt-13/04/2023 1st call sl-02 , providing drinking water facility with solar pump beside the pond laxmitala at kashiadanga within jalghar gp</t>
  </si>
  <si>
    <t>2023_DMDD_511004_2</t>
  </si>
  <si>
    <t>https://wbtenders.gov.in/nicgep/app?component=%24DirectLink&amp;page=FrontEndViewTender&amp;service=direct&amp;sp=SZfmHIfx04uW1%2F6cAZrr8Vg%3D%3D</t>
  </si>
  <si>
    <t>enit-1406/p.s dt-13/04/2023 1st call sl-03 , providing drinking water facility with solar pump beside the h/o sanjit jugal das at danga village within danga gp</t>
  </si>
  <si>
    <t>2023_DMDD_511004_3</t>
  </si>
  <si>
    <t>https://wbtenders.gov.in/nicgep/app?component=%24DirectLink&amp;page=FrontEndViewTender&amp;service=direct&amp;sp=SPl6R3mQA5vQKPU%2BUTgzaEg%3D%3D</t>
  </si>
  <si>
    <t>enit-1406/p.s dt-13/04/2023 1st call sl-05 , providing drinking water facility with solar pump beside the h/o gopal barman at chakvikan village within chingispur gp</t>
  </si>
  <si>
    <t>2023_DMDD_511004_5</t>
  </si>
  <si>
    <t>https://wbtenders.gov.in/nicgep/app?component=%24DirectLink&amp;page=FrontEndViewTender&amp;service=direct&amp;sp=S2ceGkiXp7hZrWGGm7gSIMw%3D%3D</t>
  </si>
  <si>
    <t>enit-1406/p.s dt-13/04/2023 1st call sl-07 , providing drinking water facility with solar pump beside the community hall at saidpur village within boaldar gp</t>
  </si>
  <si>
    <t>2023_DMDD_511004_7</t>
  </si>
  <si>
    <t>https://wbtenders.gov.in/nicgep/app?component=%24DirectLink&amp;page=FrontEndViewTender&amp;service=direct&amp;sp=SjhhREKEnoBWWUMJkGBDHJg%3D%3D</t>
  </si>
  <si>
    <t>enit-1406/p.s dt-13/04/2023 1st call sl-08 , providing drinking water facility with solar pump beside the h/o sanjit halder at madanganj village within boaldar gp</t>
  </si>
  <si>
    <t>2023_DMDD_511004_8</t>
  </si>
  <si>
    <t>https://wbtenders.gov.in/nicgep/app?component=%24DirectLink&amp;page=FrontEndViewTender&amp;service=direct&amp;sp=SWJzttccX07aNGxRLv1IkBg%3D%3D</t>
  </si>
  <si>
    <t>enit-1406/p.s dt-13/04/2023 1st call sl-09 , solar drinking water system near amal barmans house at rajua under boalder gp</t>
  </si>
  <si>
    <t>2023_DMDD_511004_9</t>
  </si>
  <si>
    <t>https://wbtenders.gov.in/nicgep/app?component=%24DirectLink&amp;page=FrontEndViewTender&amp;service=direct&amp;sp=S42mRZy7vvf8MvnwAk6SFog%3D%3D</t>
  </si>
  <si>
    <t>enit-1406/p.s dt-13/04/2023 1st call sl-10 , solar drinking water system danga pragati sangha at danga gp</t>
  </si>
  <si>
    <t>2023_DMDD_511004_10</t>
  </si>
  <si>
    <t>https://wbtenders.gov.in/nicgep/app?component=%24DirectLink&amp;page=FrontEndViewTender&amp;service=direct&amp;sp=SGk8q5spQjQ%2BHhu%2BjAh%2BAKg%3D%3D</t>
  </si>
  <si>
    <t>enit-166/ps dt-24/02/20231st callsl-1 , construction of cc road from pucca road towards swm unit at kalaibari village within bhatpara gp. under balurghat panchayat samity.activity code-66458156</t>
  </si>
  <si>
    <t>2023_DMDD_481885_1</t>
  </si>
  <si>
    <t>https://wbtenders.gov.in/nicgep/app?component=%24DirectLink&amp;page=FrontEndViewTender&amp;service=direct&amp;sp=Scezk2z3U55zuZf7PS%2FLoSA%3D%3D</t>
  </si>
  <si>
    <t>enit-166/ps dt-24/02/20231st callsl-2 , construction of cc road from h/o bandana barman towards h/o mukul mondal a within bhatpara gp. under balurghat panchayat samity. .activity code-59429755</t>
  </si>
  <si>
    <t>2023_DMDD_481885_2</t>
  </si>
  <si>
    <t>https://wbtenders.gov.in/nicgep/app?component=%24DirectLink&amp;page=FrontEndViewTender&amp;service=direct&amp;sp=S%2FsxzotmlGMLF5AYNcYE4Ew%3D%3D</t>
  </si>
  <si>
    <t>enit-166/ps dt-24/02/20231st callsl-3 , construction of cc road from h/o dilip mondal towards h/o sunil oraw a within patiram gp. under balurghat panchayat samity. .activity code-59429105</t>
  </si>
  <si>
    <t>2023_DMDD_481885_3</t>
  </si>
  <si>
    <t>https://wbtenders.gov.in/nicgep/app?component=%24DirectLink&amp;page=FrontEndViewTender&amp;service=direct&amp;sp=S5e00f0Ts0iYR0aH%2BBVw9YQ%3D%3D</t>
  </si>
  <si>
    <t>enit-166/ps dt-24/02/20231st callsl-4 , construction of cc road from h/o mickel murmu towards h/o saren barman a within danga gp. under balurghat panchayat samity. .activity code-59430960</t>
  </si>
  <si>
    <t>2023_DMDD_481885_4</t>
  </si>
  <si>
    <t>https://wbtenders.gov.in/nicgep/app?component=%24DirectLink&amp;page=FrontEndViewTender&amp;service=direct&amp;sp=S%2ByfcjJR4RPP%2Fc2nZQqL6aQ%3D%3D</t>
  </si>
  <si>
    <t>enit-194/ps dt-01/03/2023sl-1(1st call) , construction of water canal at the end of cc road near prahlad barmans house at chakkashi within jalghar g.p. under balurghat panchayat samity.</t>
  </si>
  <si>
    <t>2023_DMDD_484940_1</t>
  </si>
  <si>
    <t>https://wbtenders.gov.in/nicgep/app?component=%24DirectLink&amp;page=FrontEndViewTender&amp;service=direct&amp;sp=SzOxVbGRIustf%2FwT8jvfI5A%3D%3D</t>
  </si>
  <si>
    <t>enit-194/ps dt-01/03/2023sl-2(2nd call) , construction of water canal at the end of the cc road near joy das house at chakkashi within jalghar g.p.</t>
  </si>
  <si>
    <t>2023_DMDD_484940_2</t>
  </si>
  <si>
    <t>https://wbtenders.gov.in/nicgep/app?component=%24DirectLink&amp;page=FrontEndViewTender&amp;service=direct&amp;sp=Smms76sPXMUim%2BsomOkdBIg%3D%3D</t>
  </si>
  <si>
    <t>enit-197/ps dt-01/03/20231st call , construction of c c road from dakra tribeny sangha towards belineblack top road within chakvrigu g.p.under balurghat panchayat samitid/d.(phase -i)</t>
  </si>
  <si>
    <t>2023_DMDD_485186_1</t>
  </si>
  <si>
    <t>https://wbtenders.gov.in/nicgep/app?component=%24DirectLink&amp;page=FrontEndViewTender&amp;service=direct&amp;sp=SDsFXOIt0fXIaw1dh5x9PmQ%3D%3D</t>
  </si>
  <si>
    <t>enit-2006/b.d.o dt-29/05/2023 sl-01 , construction of toilet and bathroom near pollapara jr. high school at pollapara within patiram g.p. under balurghat development block.</t>
  </si>
  <si>
    <t>2023_DMDD_535832_1</t>
  </si>
  <si>
    <t>https://wbtenders.gov.in/nicgep/app?component=%24DirectLink&amp;page=FrontEndViewTender&amp;service=direct&amp;sp=SqLBBCrReKEphtcdFXPn9NQ%3D%3D</t>
  </si>
  <si>
    <t>enit-2028/b.d.o dt-30/05/2023 sl-01 , sinking of tubewell for drinking water facility beside h/w minati hasda mouza-dougachi  jl no-477 within boalder g.p. under balurghat block.</t>
  </si>
  <si>
    <t>2023_DMDD_536392_1</t>
  </si>
  <si>
    <t>https://wbtenders.gov.in/nicgep/app?component=%24DirectLink&amp;page=FrontEndViewTender&amp;service=direct&amp;sp=SvpEfH4fTe2cltwVGo5PgSw%3D%3D</t>
  </si>
  <si>
    <t>enit-2028/b.d.o dt-30/05/2023 sl-02 , sinking of tubewell for drinking water facility at bolla adibasi f.p school within bolla g.p. under balurghat block.</t>
  </si>
  <si>
    <t>2023_DMDD_536392_2</t>
  </si>
  <si>
    <t>https://wbtenders.gov.in/nicgep/app?component=%24DirectLink&amp;page=FrontEndViewTender&amp;service=direct&amp;sp=SZ6Ich4Inh88EeaHKnqmXHA%3D%3D</t>
  </si>
  <si>
    <t>enit-204/ps dt-02/03/20232nd callsl-2 , construction of c.c road from house of madan paul towards house of gobinda paul at margram sansad within gopalbati g.p under balurghat panchayat samityd/d.activity code-59428471</t>
  </si>
  <si>
    <t>2023_DMDD_486287_2</t>
  </si>
  <si>
    <t>https://wbtenders.gov.in/nicgep/app?component=%24DirectLink&amp;page=FrontEndViewTender&amp;service=direct&amp;sp=S2FbL0gx%2BEPZEQJZk45Gsfg%3D%3D</t>
  </si>
  <si>
    <t>enit-204/ps dt-02/03/20233rd callsl-1 , construction of community level tubel platfrom silt chamber and concrete ring leach pit at various places within gopalbati g.p under balurghat panchat samity under gray water management system. enclosed annexure -a b</t>
  </si>
  <si>
    <t>2023_DMDD_486287_1</t>
  </si>
  <si>
    <t>https://wbtenders.gov.in/nicgep/app?component=%24DirectLink&amp;page=FrontEndViewTender&amp;service=direct&amp;sp=SXTGTFn3cn347PMZSa0hVLw%3D%3D</t>
  </si>
  <si>
    <t>enit-258/ps dt-14/03/2023 1st call , construction of new su- sasthya kendra (health and wellness centre) building (civil and s and p and electrical) at chakhay type-b under balurghat panchayat samitybalurghatdakshin dinajpur.</t>
  </si>
  <si>
    <t>2023_DMDD_492433_1</t>
  </si>
  <si>
    <t>https://wbtenders.gov.in/nicgep/app?component=%24DirectLink&amp;page=FrontEndViewTender&amp;service=direct&amp;sp=SIvejbBpErKR4OBWhovuDHg%3D%3D</t>
  </si>
  <si>
    <t>enit-261/ps dt-14/03/20232nd call , infrastructure strengthening of sub centres (both civil and electrical )at nichabandar under balurghat development blockbalurghatdakshin dinajpur.</t>
  </si>
  <si>
    <t>2023_DMDD_492605_1</t>
  </si>
  <si>
    <t>https://wbtenders.gov.in/nicgep/app?component=%24DirectLink&amp;page=FrontEndViewTender&amp;service=direct&amp;sp=SvtT%2B29YjHthdcuygeSO9bg%3D%3D</t>
  </si>
  <si>
    <t>enit-262/ps dt-14/03/20233rd callsl-1 , construction at institutional level tubewel platfrom silt chamber and concrete ring leach pit at various schoolsssk awchealth centre etc. within bolla g.p under balurghat panchat samity under gray water management system. enclosed annexure -ea</t>
  </si>
  <si>
    <t>2023_DMDD_492950_1</t>
  </si>
  <si>
    <t>https://wbtenders.gov.in/nicgep/app?component=%24DirectLink&amp;page=FrontEndViewTender&amp;service=direct&amp;sp=SswzGshXy4aLW0K26jtG2HA%3D%3D</t>
  </si>
  <si>
    <t>enit-262/ps dt-14/03/20233rd callsl-3 , construction at institutional level tubewel platfrom silt chamber and concrete ring leach pit at various schoolsssk awchealth centre etc. within chingishpur g.p under balurghat panchat samity annexure-fa</t>
  </si>
  <si>
    <t>2023_DMDD_492950_2</t>
  </si>
  <si>
    <t>https://wbtenders.gov.in/nicgep/app?component=%24DirectLink&amp;page=FrontEndViewTender&amp;service=direct&amp;sp=SSpKb%2Bg2VnCLArGUUQatvAQ%3D%3D</t>
  </si>
  <si>
    <t>enit-302/eodt-24/03/20232nd call , providing solar based drinking water facility chilled water purified near badalpur primar school at badalpur within bolla gp activity code 66457212</t>
  </si>
  <si>
    <t>2023_DMDD_498542_1</t>
  </si>
  <si>
    <t>https://wbtenders.gov.in/nicgep/app?component=%24DirectLink&amp;page=FrontEndViewTender&amp;service=direct&amp;sp=SBvlTzvrF1fdgbaIaj3KxJQ%3D%3D</t>
  </si>
  <si>
    <t>enit-314/ps dt-29/03/20233 rd call , infrastructure strengthening of bhabanipur sub centre to health welness centre (civil and electrical ) under balurghat development blockbalurghatdakshin dinajpur.</t>
  </si>
  <si>
    <t>2023_DMDD_500526_1</t>
  </si>
  <si>
    <t>https://wbtenders.gov.in/nicgep/app?component=%24DirectLink&amp;page=FrontEndViewTender&amp;service=direct&amp;sp=S7pZHK84OoVuVQcsT87Baow%3D%3D</t>
  </si>
  <si>
    <t>enit-33/p.s dt-16/01/20231st callsl-01 , installation of 10 nos solar street light within bhatpara g.p. annexure-a</t>
  </si>
  <si>
    <t>2023_DMDD_447041_1</t>
  </si>
  <si>
    <t>https://wbtenders.gov.in/nicgep/app?component=%24DirectLink&amp;page=FrontEndViewTender&amp;service=direct&amp;sp=SH4VlgM7o5ve4zsv%2BUTwWkQ%3D%3D</t>
  </si>
  <si>
    <t>enit-33/p.s dt-16/01/20231st callsl-02 , installation of 16 nos solar street light at different location within jalghar g.p.chakvrigu g.p.boaldar g.p. annexure-b</t>
  </si>
  <si>
    <t>2023_DMDD_447041_2</t>
  </si>
  <si>
    <t>https://wbtenders.gov.in/nicgep/app?component=%24DirectLink&amp;page=FrontEndViewTender&amp;service=direct&amp;sp=SwwmTksCFCO3%2FwZWaeQC%2Fcw%3D%3D</t>
  </si>
  <si>
    <t>enit-33/p.s dt-16/01/20231st callsl-03 , installation of 10 nos solar street light within jalghar g.p. annexure-c</t>
  </si>
  <si>
    <t>2023_DMDD_447041_3</t>
  </si>
  <si>
    <t>https://wbtenders.gov.in/nicgep/app?component=%24DirectLink&amp;page=FrontEndViewTender&amp;service=direct&amp;sp=SHPeifI9XRov5K%2BJtaX7AsA%3D%3D</t>
  </si>
  <si>
    <t>enit-33/p.s dt-16/01/20231st callsl-04 , installation of 8 nos solar street light within jalghar g.p and 2 nos solar street light within chakvrigu g.p. annexure-d</t>
  </si>
  <si>
    <t>2023_DMDD_447041_4</t>
  </si>
  <si>
    <t>https://wbtenders.gov.in/nicgep/app?component=%24DirectLink&amp;page=FrontEndViewTender&amp;service=direct&amp;sp=SATRqimLAddjGR6UAuon91g%3D%3D</t>
  </si>
  <si>
    <t>enit-338/p.s dt-06/04/20231st callsl-01 , construction of c.c road from biswajit roy house at kalinagar towards pucca road within najirpur g.p</t>
  </si>
  <si>
    <t>2023_DMDD_504943_1</t>
  </si>
  <si>
    <t>https://wbtenders.gov.in/nicgep/app?component=%24DirectLink&amp;page=FrontEndViewTender&amp;service=direct&amp;sp=S1q6pf54wT7wf8G3iBSu%2BZw%3D%3D</t>
  </si>
  <si>
    <t>enit-338/p.s dt-06/04/20231st callsl-04 , construction of c.c road from house of hasa mondal towards bhramopur masjid within boalder g.p.</t>
  </si>
  <si>
    <t>2023_DMDD_504943_5</t>
  </si>
  <si>
    <t>https://wbtenders.gov.in/nicgep/app?component=%24DirectLink&amp;page=FrontEndViewTender&amp;service=direct&amp;sp=SPyvr2zttEa7PkCAn5oDpsQ%3D%3D</t>
  </si>
  <si>
    <t>enit-338/ps dt-06/04/20231st call , construction of c.c road from house of ranjit saha towards house of sunil urao at keshabpur within danga g.p.</t>
  </si>
  <si>
    <t>2023_DMDD_504943_2</t>
  </si>
  <si>
    <t>https://wbtenders.gov.in/nicgep/app?component=%24DirectLink&amp;page=FrontEndViewTender&amp;service=direct&amp;sp=SMbtsi9Rx62FlDpjNm8%2FSUg%3D%3D</t>
  </si>
  <si>
    <t>enit-338/ps dt-06/04/20231st call sl no.05 , bamboo pilling from house of avilash sarkar towards house of tapash mondal at bara koil within amritakhanda</t>
  </si>
  <si>
    <t>2023_DMDD_504943_4</t>
  </si>
  <si>
    <t>https://wbtenders.gov.in/nicgep/app?component=%24DirectLink&amp;page=FrontEndViewTender&amp;service=direct&amp;sp=SNKjOJfbatfXwkG%2BbXehu%2FA%3D%3D</t>
  </si>
  <si>
    <t>enit-338/ps dt-06/04/20231st callsl no.03 , construction of crematorium at bamnahar within gopalbati g.p</t>
  </si>
  <si>
    <t>2023_DMDD_504943_3</t>
  </si>
  <si>
    <t>https://wbtenders.gov.in/nicgep/app?component=%24DirectLink&amp;page=FrontEndViewTender&amp;service=direct&amp;sp=ScasnXKhhnjPYTc3r1oFyRg%3D%3D</t>
  </si>
  <si>
    <t>enit-344/ps dt-08/04/2023 sl-01 , construction of c.c road from bhatra hat khola towards nepalpur within boalder g.p.</t>
  </si>
  <si>
    <t>2023_DMDD_506266_1</t>
  </si>
  <si>
    <t>https://wbtenders.gov.in/nicgep/app?component=%24DirectLink&amp;page=FrontEndViewTender&amp;service=direct&amp;sp=S2fnIkwwGZjDfvT2U78fdDQ%3D%3D</t>
  </si>
  <si>
    <t>enit-344/ps dt-08/04/2023 sl-02 , construction of c.c road with bamboo piling from niresh chandra barman house towards ratan debnath house within bhatpara g.p</t>
  </si>
  <si>
    <t>2023_DMDD_506368_1</t>
  </si>
  <si>
    <t>https://wbtenders.gov.in/nicgep/app?component=%24DirectLink&amp;page=FrontEndViewTender&amp;service=direct&amp;sp=Sg3Ndlugrm5q20zUHck5qHw%3D%3D</t>
  </si>
  <si>
    <t>enit-344/ps dt-08/04/2023 sl-03 , rural hat shed at namadanga near pragati sangha at danga sansad within danga g.p</t>
  </si>
  <si>
    <t>2023_DMDD_506416_1</t>
  </si>
  <si>
    <t>https://wbtenders.gov.in/nicgep/app?component=%24DirectLink&amp;page=FrontEndViewTender&amp;service=direct&amp;sp=SJkYSp9mJH%2FRf0Kq8GXVpSA%3D%3D</t>
  </si>
  <si>
    <t>enit-344/ps dt-08/04/2023 sl-04 , construction of rest shed at krishnanagar crematorium within jalghar g.p</t>
  </si>
  <si>
    <t>2023_DMDD_506453_1</t>
  </si>
  <si>
    <t>https://wbtenders.gov.in/nicgep/app?component=%24DirectLink&amp;page=FrontEndViewTender&amp;service=direct&amp;sp=SJt6AZJE7NKR5dETdZ7pFjQ%3D%3D</t>
  </si>
  <si>
    <t>enit-346/p.s dt-10/04/2023 2nd call , construction of c.c road from chandradoulla pucca road towards house of atoya urao paschim kalikapur atchandradoulla within chakvrigu g.p under balurghat panchayat samity dd.</t>
  </si>
  <si>
    <t>2023_DMDD_507076_1</t>
  </si>
  <si>
    <t>https://wbtenders.gov.in/nicgep/app?component=%24DirectLink&amp;page=FrontEndViewTender&amp;service=direct&amp;sp=SK7EUcwqMA3uZILGAcZirZw%3D%3D</t>
  </si>
  <si>
    <t>enit-346/p.s dt-10/04/2023 2nd call sl-02 , construction of c.c road from rabi oraw land towards toto oraw land within boalder g.p. under balurghat panchayat samitydd.</t>
  </si>
  <si>
    <t>2023_DMDD_507076_2</t>
  </si>
  <si>
    <t>https://wbtenders.gov.in/nicgep/app?component=%24DirectLink&amp;page=FrontEndViewTender&amp;service=direct&amp;sp=Stz634Ke6JgGu5L0Bjq2cAA%3D%3D</t>
  </si>
  <si>
    <t>enit-346/p.s dt-10/04/2023 2nd call sl-03 , construction of c.c road from nripen urao shop towards house of ujjal urao within jalghar g.punder balurghat panchayat samityd/d.</t>
  </si>
  <si>
    <t>2023_DMDD_507076_3</t>
  </si>
  <si>
    <t>https://wbtenders.gov.in/nicgep/app?component=%24DirectLink&amp;page=FrontEndViewTender&amp;service=direct&amp;sp=SBAVBSNNmaifT83T2lnM5%2Bw%3D%3D</t>
  </si>
  <si>
    <t>enit-350/p.s dt-11/04/20231st call sl-01 , contruction of pucca drain with covered from chakkashi library (water tap) towards atrai river via abhijit biswas house wihtin jalghar g.p. a/c-59298665</t>
  </si>
  <si>
    <t>2023_DMDD_508739_1</t>
  </si>
  <si>
    <t>https://wbtenders.gov.in/nicgep/app?component=%24DirectLink&amp;page=FrontEndViewTender&amp;service=direct&amp;sp=SvrBeN1MSSKEobNssQORv9A%3D%3D</t>
  </si>
  <si>
    <t>enit-350/p.s dt-11/04/20231st call sl-02 , contruction of pucca drain from house of jagadish sarkar towards osail more at saidpur sansad wihtin boalder g.p. a/c-59300709</t>
  </si>
  <si>
    <t>2023_DMDD_508739_2</t>
  </si>
  <si>
    <t>https://wbtenders.gov.in/nicgep/app?component=%24DirectLink&amp;page=FrontEndViewTender&amp;service=direct&amp;sp=SRhbgzZqv0XuPksMdmhuQwg%3D%3D</t>
  </si>
  <si>
    <t>enit-350/p.s dt-11/04/20231st call sl-03 , construction of covered pucca drain from bagaorpara more towards house of jagnu oraw at beline sansad within chakvrigu g.p. a/c-59443258</t>
  </si>
  <si>
    <t>2023_DMDD_508739_3</t>
  </si>
  <si>
    <t>https://wbtenders.gov.in/nicgep/app?component=%24DirectLink&amp;page=FrontEndViewTender&amp;service=direct&amp;sp=SftcUci98%2BcF2fFXdEyFGEg%3D%3D</t>
  </si>
  <si>
    <t>enit-350/p.s dt-11/04/20231st call sl-04 , construction of covered pucca drain from katna school towards house of pupi rani sarkar at beline sansad within chakvrigu g.p. a/c-59444095</t>
  </si>
  <si>
    <t>2023_DMDD_508739_4</t>
  </si>
  <si>
    <t>https://wbtenders.gov.in/nicgep/app?component=%24DirectLink&amp;page=FrontEndViewTender&amp;service=direct&amp;sp=SklCSkjBx8INUkAegJmMNmg%3D%3D</t>
  </si>
  <si>
    <t>enit-368/p.s dt-18/04/2023 1st call sl-01 , installation of solar based drinking water a.t.m at chakandaru near durga mandir within chingishpur</t>
  </si>
  <si>
    <t>2023_DMDD_514459_1</t>
  </si>
  <si>
    <t>https://wbtenders.gov.in/nicgep/app?component=%24DirectLink&amp;page=FrontEndViewTender&amp;service=direct&amp;sp=S3qpITSwU6J8FRGNh%2B6vFvQ%3D%3D</t>
  </si>
  <si>
    <t>enit-368/p.s dt-18/04/2023 1st call sl-02 , providing solar based drinking water facility (chilled water purified) at rajarampur subheath centre within gopalbati g.p</t>
  </si>
  <si>
    <t>2023_DMDD_514459_2</t>
  </si>
  <si>
    <t>https://wbtenders.gov.in/nicgep/app?component=%24DirectLink&amp;page=FrontEndViewTender&amp;service=direct&amp;sp=Sz1YdavIZ5sALF6anA4Esug%3D%3D</t>
  </si>
  <si>
    <t>enit-368/p.s dt-18/04/2023 1st call sl-03 , providing solar based drinking water facility (chilled water purified) nearby sashan kalimata mandir at uttar roypur sanshad within patiram g.p</t>
  </si>
  <si>
    <t>2023_DMDD_514459_3</t>
  </si>
  <si>
    <t>https://wbtenders.gov.in/nicgep/app?component=%24DirectLink&amp;page=FrontEndViewTender&amp;service=direct&amp;sp=SsYGNOiPXUT1VMEwnp92Keg%3D%3D</t>
  </si>
  <si>
    <t>enit-369/eo dt-18/04/2023 3rd call sl-01 , providing solar based drinking water facility (chilled water purified) near badalpur primar school at badalpur within bolla g.p. activity code- 66457212</t>
  </si>
  <si>
    <t>2023_DMDD_519349_1</t>
  </si>
  <si>
    <t>https://wbtenders.gov.in/nicgep/app?component=%24DirectLink&amp;page=FrontEndViewTender&amp;service=direct&amp;sp=S72nsH%2BFkbK7nobexO0Qlkg%3D%3D</t>
  </si>
  <si>
    <t>enit-37/p.s dt-17/01/20231st callsl-1 , construction of c.c road from bhatra hat khola towards osail primary school within boalder g.p.</t>
  </si>
  <si>
    <t>2023_DMDD_447625_1</t>
  </si>
  <si>
    <t>https://wbtenders.gov.in/nicgep/app?component=%24DirectLink&amp;page=FrontEndViewTender&amp;service=direct&amp;sp=SNL%2FI8jZuZ%2F7WNTJQXuXxSw%3D%3D</t>
  </si>
  <si>
    <t>enit-37/p.s dt-17/01/20231st callsl-2 , construction of c.c road from baodhara more towards beline pucca road at beline sansad within chakvrigu g.p</t>
  </si>
  <si>
    <t>2023_DMDD_447625_2</t>
  </si>
  <si>
    <t>https://wbtenders.gov.in/nicgep/app?component=%24DirectLink&amp;page=FrontEndViewTender&amp;service=direct&amp;sp=SfOc7kFWlDRo568Hklpl37Q%3D%3D</t>
  </si>
  <si>
    <t>enit-37/p.s dt-17/01/20231st callsl-3 , construction of c.c road from mahinagar airport more to 100mts inwards at madhabpara sansad within danga g.p</t>
  </si>
  <si>
    <t>2023_DMDD_447625_3</t>
  </si>
  <si>
    <t>https://wbtenders.gov.in/nicgep/app?component=%24DirectLink&amp;page=FrontEndViewTender&amp;service=direct&amp;sp=SoHix%2BE5WLWA4%2BQG3fcysoQ%3D%3D</t>
  </si>
  <si>
    <t>enit-380 dt-20/04/2023 2nd call sl-01 , construction of c.c road from biswajit roy house at kalinagar towards pucca road within najirpur g.p</t>
  </si>
  <si>
    <t>2023_DMDD_517007_1</t>
  </si>
  <si>
    <t>https://wbtenders.gov.in/nicgep/app?component=%24DirectLink&amp;page=FrontEndViewTender&amp;service=direct&amp;sp=SmGkyiDHeSZWtIFsscXOgsA%3D%3D</t>
  </si>
  <si>
    <t>enit-380 dt-20/04/2023 2nd call sl-02 , construction of c.c road from house of ranjit saha towards house of sunil urao at keshabpur within danga g.p.</t>
  </si>
  <si>
    <t>2023_DMDD_517007_2</t>
  </si>
  <si>
    <t>https://wbtenders.gov.in/nicgep/app?component=%24DirectLink&amp;page=FrontEndViewTender&amp;service=direct&amp;sp=S2%2Ftt2IVbS1MSi%2FiCKMph7g%3D%3D</t>
  </si>
  <si>
    <t>enit-380 dt-20/04/2023 2nd call sl-03 , construction of crematorium at bamnahar within gopalbati g.p</t>
  </si>
  <si>
    <t>2023_DMDD_517007_3</t>
  </si>
  <si>
    <t>https://wbtenders.gov.in/nicgep/app?component=%24DirectLink&amp;page=FrontEndViewTender&amp;service=direct&amp;sp=StFGfqA7EfsWq3RWmMtYQzg%3D%3D</t>
  </si>
  <si>
    <t>enit-380 dt-20/04/2023 2nd call sl-04 , construction of c.c road from house of hasa mondal towards bhramopur masjid within boalder g.p.</t>
  </si>
  <si>
    <t>2023_DMDD_517007_4</t>
  </si>
  <si>
    <t>https://wbtenders.gov.in/nicgep/app?component=%24DirectLink&amp;page=FrontEndViewTender&amp;service=direct&amp;sp=SxbYhTjM1T7zCeKpp0LozTw%3D%3D</t>
  </si>
  <si>
    <t>enit-399/ps dt-27/04/2023 3rd callsl01 , infrastructure strengthening of sub centres both civil and electrical at nichabandar under balurghat development blockbalurghatdakshin dinajpur.</t>
  </si>
  <si>
    <t>2023_DMDD_521918_1</t>
  </si>
  <si>
    <t>https://wbtenders.gov.in/nicgep/app?component=%24DirectLink&amp;page=FrontEndViewTender&amp;service=direct&amp;sp=Sm4aL7ygJ9K%2F6ZLEWkDRMhg%3D%3D</t>
  </si>
  <si>
    <t>enit-40/p.s dt-18/01/20231st callsl-1 , construction of c.c road from ghussiyapara pucca road towards rahatail towards dharmapur ssk at rajua sansad within boaldar g.p. under balurghat panchayat samityd/d.(phase-ii).</t>
  </si>
  <si>
    <t>2023_DMDD_448206_1</t>
  </si>
  <si>
    <t>https://wbtenders.gov.in/nicgep/app?component=%24DirectLink&amp;page=FrontEndViewTender&amp;service=direct&amp;sp=SQvdBKuGTimklyvGJTlczUA%3D%3D</t>
  </si>
  <si>
    <t>enit-40/p.s dt-18/01/20231st callsl-3 , construction of c.c road from house of satyen mondal towards h/o judhisthir sarkar at boaldar sansad within boaldar g.p under balurghat panchayat samityd/d.</t>
  </si>
  <si>
    <t>2023_DMDD_448206_2</t>
  </si>
  <si>
    <t>https://wbtenders.gov.in/nicgep/app?component=%24DirectLink&amp;page=FrontEndViewTender&amp;service=direct&amp;sp=SHrSIL5bkZVZMyRlYimAkug%3D%3D</t>
  </si>
  <si>
    <t>enit-41/p.s dt-18/01/20231st call , infrastructure strengthening of bhabanipur sub centre to health welness centre (civil and electrical ) under balurghat development blockbalurghatdakshin dinajpur.</t>
  </si>
  <si>
    <t>2023_DMDD_448483_1</t>
  </si>
  <si>
    <t>https://wbtenders.gov.in/nicgep/app?component=%24DirectLink&amp;page=FrontEndViewTender&amp;service=direct&amp;sp=Sr64ig8%2FYPbD7R6WMhMDBDA%3D%3D</t>
  </si>
  <si>
    <t>enit-415/eo dt-02/05/2023 1st call , construction fo pucca drain with covered from house of kalyani roy towards north side house of basanta roy via house of ratna oraw at bhatsala within jalgar g.p. under balurghat panchayat samitydd.</t>
  </si>
  <si>
    <t>2023_DMDD_524740_1</t>
  </si>
  <si>
    <t>https://wbtenders.gov.in/nicgep/app?component=%24DirectLink&amp;page=FrontEndViewTender&amp;service=direct&amp;sp=SX4oBq1zg8n6xQtG%2Fy1rkDQ%3D%3D</t>
  </si>
  <si>
    <t>enit-415/eo dt-02/05/2023 1st call sl-02 , construction of community toilet at bhatra baroyari mandir within boalder g.p. under balurghat panchayat samitydd.</t>
  </si>
  <si>
    <t>2023_DMDD_524740_2</t>
  </si>
  <si>
    <t>https://wbtenders.gov.in/nicgep/app?component=%24DirectLink&amp;page=FrontEndViewTender&amp;service=direct&amp;sp=SD0yVc7btuXpw87C2phIM4w%3D%3D</t>
  </si>
  <si>
    <t>enit-415/eo dt-02/05/2023 1st call sl-05 , construction of community toilet at patiram bypass more within patiram g.p. under balurghat panchayat samitydd.</t>
  </si>
  <si>
    <t>2023_DMDD_524740_5</t>
  </si>
  <si>
    <t>https://wbtenders.gov.in/nicgep/app?component=%24DirectLink&amp;page=FrontEndViewTender&amp;service=direct&amp;sp=SOVznPjwyxoYyC6mrMJscEg%3D%3D</t>
  </si>
  <si>
    <t>enit-443/ps dt-15/05/2023 4th call sl-01 , providing solar based drinking water facility (chilled water purified) near badalpur primary school at badalpur within bolla g.p. activity code- (66457212)</t>
  </si>
  <si>
    <t>2023_DMDD_529901_1</t>
  </si>
  <si>
    <t>https://wbtenders.gov.in/nicgep/app?component=%24DirectLink&amp;page=FrontEndViewTender&amp;service=direct&amp;sp=S673jBuxL5tkC61RkoQ6Clg%3D%3D</t>
  </si>
  <si>
    <t>enit-444/ps dt-15/05/2023 1st call sl-01 , supply and installation of solar mini mast light of different g.ps boalder-01 bolla-02 jalghar-02 gopalbati-04 patiram-03 and nazirpur-04 under balurghat panchayat samity enclosed annexure-a</t>
  </si>
  <si>
    <t>2023_DMDD_529713_1</t>
  </si>
  <si>
    <t>https://wbtenders.gov.in/nicgep/app?component=%24DirectLink&amp;page=FrontEndViewTender&amp;service=direct&amp;sp=SY8To3327W77uKDLDQtvvng%3D%3D</t>
  </si>
  <si>
    <t>enit-444/ps dt-15/05/2023 1st call sl-03 , construction of concrete road at baniya kuri booth from rinku debnath pukur to sujit sarkar house within gopalbati anchol under balurghat panchayat samity.</t>
  </si>
  <si>
    <t>2023_DMDD_529713_3</t>
  </si>
  <si>
    <t>https://wbtenders.gov.in/nicgep/app?component=%24DirectLink&amp;page=FrontEndViewTender&amp;service=direct&amp;sp=S5we%2BfLMBOvqAh0X9aBFRSg%3D%3D</t>
  </si>
  <si>
    <t>enit-444/ps dt-15/05/2023 1st call sl-05 , construction of concrete road at chakvatsala booth from chariya oraw to jami oraw house within jalghar anchol under balurghat panchayat samity.</t>
  </si>
  <si>
    <t>2023_DMDD_529713_5</t>
  </si>
  <si>
    <t>https://wbtenders.gov.in/nicgep/app?component=%24DirectLink&amp;page=FrontEndViewTender&amp;service=direct&amp;sp=S0KzuX3lNEDdoAHTwm4bWfw%3D%3D</t>
  </si>
  <si>
    <t>enit-446/ps dt-16/05/20231st call sl-02 , construction of culvert at the middle of bhusila main road to raksha kali mandir road at bhusila sansad within bhatpara g.p under balurghat panchayat samity a/c-59423122</t>
  </si>
  <si>
    <t>2023_DMDD_530043_2</t>
  </si>
  <si>
    <t>https://wbtenders.gov.in/nicgep/app?component=%24DirectLink&amp;page=FrontEndViewTender&amp;service=direct&amp;sp=SUdmSkeqS%2FKuCiSmthb8P%2Fw%3D%3D</t>
  </si>
  <si>
    <t>enit-506/ps dt-06/06/2023 1st call sl-01 , repairing and renovation of aranyak park under balurghat panchayat samiti. activity code 73018791</t>
  </si>
  <si>
    <t>2023_DMDD_539697_1</t>
  </si>
  <si>
    <t>https://wbtenders.gov.in/nicgep/app?component=%24DirectLink&amp;page=FrontEndViewTender&amp;service=direct&amp;sp=S83s%2Bh7rX5oYUKIbUyWGkVQ%3D%3D</t>
  </si>
  <si>
    <t>enit-55/eo dt-24/01/20231st callsl-2 , construction of community level tubel platfrom silt chamber and concrete ring leach pit at various places within boalder g.p under balurghat panchat samity under gray water management system. enclosed annexure -e and f</t>
  </si>
  <si>
    <t>2023_DMDD_458439_2</t>
  </si>
  <si>
    <t>https://wbtenders.gov.in/nicgep/app?component=%24DirectLink&amp;page=FrontEndViewTender&amp;service=direct&amp;sp=S3%2FE5%2FbU9eH3ECuy4DHCAdg%3D%3D</t>
  </si>
  <si>
    <t>enit-55/eo dt-24/01/20231st callsl-3 , construction of community level tubel platfrom silt chamber and concrete ring leach pit at various places within bolla g.p under balurghat panchat samity under gray water management system. enclosed annexure -k</t>
  </si>
  <si>
    <t>2023_DMDD_458439_3</t>
  </si>
  <si>
    <t>https://wbtenders.gov.in/nicgep/app?component=%24DirectLink&amp;page=FrontEndViewTender&amp;service=direct&amp;sp=Sxj%2BnNnl%2FfHBs4isG4KdFKA%3D%3D</t>
  </si>
  <si>
    <t>enit-55/eo dt-24/01/20231st callsl-5 , construction of community level tubel platfrom silt chamber and concrete ring leach pit at various places within chingishpur g.p under balurghat panchat samity under gray water management system. enclosed annexure -l</t>
  </si>
  <si>
    <t>2023_DMDD_458439_5</t>
  </si>
  <si>
    <t>https://wbtenders.gov.in/nicgep/app?component=%24DirectLink&amp;page=FrontEndViewTender&amp;service=direct&amp;sp=SBhvGA049S%2BAqK0%2B6LAgN5A%3D%3D</t>
  </si>
  <si>
    <t>enit-55/eo dt-24/01/20231st callsl-6 , construction of community level tubel platfrom silt chamber and concrete ring leach pit at various places within danga g.p under balurghat panchat samity under gray water management system. enclosed annexure -i and j</t>
  </si>
  <si>
    <t>2023_DMDD_458439_6</t>
  </si>
  <si>
    <t>https://wbtenders.gov.in/nicgep/app?component=%24DirectLink&amp;page=FrontEndViewTender&amp;service=direct&amp;sp=S6KDBcmWZhYz%2BpJz%2B4n37eA%3D%3D</t>
  </si>
  <si>
    <t>enit-55/eo dt-24/01/20231st callsl-7 , construction of community level tubel platfrom silt chamber and concrete ring leach pit at various places within gopalbati g.p under balurghat panchat samity under gray water management system. enclosed annexure -a and b</t>
  </si>
  <si>
    <t>2023_DMDD_458439_7</t>
  </si>
  <si>
    <t>https://wbtenders.gov.in/nicgep/app?component=%24DirectLink&amp;page=FrontEndViewTender&amp;service=direct&amp;sp=SCRjsih10%2BwjGRctxKsLwlw%3D%3D</t>
  </si>
  <si>
    <t>enit-55/eo dt-24/01/20231st callsl-8 , construction of community level tubel platfrom silt chamber and concrete ring leach pit at various places within jalghar g.p enclosed annexure -o and pnajirpur g.p enclosed annexure -m and patiram g.p under enclosed annexure -n underbalurghat panc</t>
  </si>
  <si>
    <t>2023_DMDD_458439_8</t>
  </si>
  <si>
    <t>https://wbtenders.gov.in/nicgep/app?component=%24DirectLink&amp;page=FrontEndViewTender&amp;service=direct&amp;sp=St%2B%2B6Je7C8fR5WkAYCXvWrQ%3D%3D</t>
  </si>
  <si>
    <t>enit-61/ps dt-27/01/20231st callsl-1 , construction of c.c road from dasul high school towards pill pukur at dasul sansad within nazirpur g.p under balurghat panchayat samityd/d.</t>
  </si>
  <si>
    <t>2023_DMDD_458807_1</t>
  </si>
  <si>
    <t>https://wbtenders.gov.in/nicgep/app?component=%24DirectLink&amp;page=FrontEndViewTender&amp;service=direct&amp;sp=SzvsVKQQ96RRliChEbj3zog%3D%3D</t>
  </si>
  <si>
    <t>enit-61/ps dt-27/01/20231st callsl-2 , construction of c.c road from house of madan paul towards house of gobinda paul at margram sansad within gopalbati g.p under balurghat panchayat samityd/d.</t>
  </si>
  <si>
    <t>2023_DMDD_458807_2</t>
  </si>
  <si>
    <t>https://wbtenders.gov.in/nicgep/app?component=%24DirectLink&amp;page=FrontEndViewTender&amp;service=direct&amp;sp=SFyFu0ZZdPm9RZd%2FQ%2F48Y1w%3D%3D</t>
  </si>
  <si>
    <t>enit-61/ps dt-27/01/20231st callsl-3 , construction of c.c road from house of manku kisku towards ajodhya pucca road at dakshin khanpur sansad within amritakhanda g.p under balurghat panchayat samityd/d.</t>
  </si>
  <si>
    <t>2023_DMDD_458807_3</t>
  </si>
  <si>
    <t>https://wbtenders.gov.in/nicgep/app?component=%24DirectLink&amp;page=FrontEndViewTender&amp;service=direct&amp;sp=SAZsJ3zSzheQTqmBq%2B0mI4Q%3D%3D</t>
  </si>
  <si>
    <t>enit-715/bdodt-23/02/20231st callsl-1 , construction of cement concrete road from gopeswar sarkars house via kadamtali to manas sarkar house at tulsipara of patiram g.p</t>
  </si>
  <si>
    <t>2023_DMDD_480339_1</t>
  </si>
  <si>
    <t>https://wbtenders.gov.in/nicgep/app?component=%24DirectLink&amp;page=FrontEndViewTender&amp;service=direct&amp;sp=SdWLTEQMOOcQlyw9KBMd3MA%3D%3D</t>
  </si>
  <si>
    <t>enit-715/bdodt-23/02/20231st callsl-10 , construction of cement concrete road from khanpur high school to khanpur last line west at khanpur village within nazirpur g.p under balurghat dev.block.</t>
  </si>
  <si>
    <t>2023_DMDD_480339_10</t>
  </si>
  <si>
    <t>https://wbtenders.gov.in/nicgep/app?component=%24DirectLink&amp;page=FrontEndViewTender&amp;service=direct&amp;sp=SUWdnVpbPw37Ys5vbSAjv%2FA%3D%3D</t>
  </si>
  <si>
    <t>enit-715/bdodt-23/02/20231st callsl-2 , construction of cement concrete road from haren mahatos house to mantu barmans house at kaigram of najirpur g.p under balurghat dev.block.</t>
  </si>
  <si>
    <t>2023_DMDD_480339_2</t>
  </si>
  <si>
    <t>https://wbtenders.gov.in/nicgep/app?component=%24DirectLink&amp;page=FrontEndViewTender&amp;service=direct&amp;sp=SdvrIVI59xpHFjrhjpQmXSw%3D%3D</t>
  </si>
  <si>
    <t>enit-715/bdodt-23/02/20231st callsl-3 , construction of cement concrete road from gopeswar sarkars house via kadamtali to manas sarkar house at tulsipara of patiram g.p</t>
  </si>
  <si>
    <t>2023_DMDD_480339_3</t>
  </si>
  <si>
    <t>https://wbtenders.gov.in/nicgep/app?component=%24DirectLink&amp;page=FrontEndViewTender&amp;service=direct&amp;sp=SGHh4v1G9AQQdsrIcKaVHZw%3D%3D</t>
  </si>
  <si>
    <t>enit-715/bdodt-23/02/20231st callsl-4 , construction of cement concrete road from pikepara more to piyakhon village at mohla of najirpur g.p under balurghat dev.block</t>
  </si>
  <si>
    <t>2023_DMDD_480339_4</t>
  </si>
  <si>
    <t>https://wbtenders.gov.in/nicgep/app?component=%24DirectLink&amp;page=FrontEndViewTender&amp;service=direct&amp;sp=SM36VwL7z6EjTghxDhwzRvg%3D%3D</t>
  </si>
  <si>
    <t>enit-715/bdodt-23/02/20231st callsl-5 , construction of cement concrete road from baburam mardis house to burikali mandir at ajodhya of amritakhanda g.p under balurghat dev.block.</t>
  </si>
  <si>
    <t>2023_DMDD_480339_5</t>
  </si>
  <si>
    <t>https://wbtenders.gov.in/nicgep/app?component=%24DirectLink&amp;page=FrontEndViewTender&amp;service=direct&amp;sp=Sr7QAzXkkE2In9tRX0clVFg%3D%3D</t>
  </si>
  <si>
    <t>enit-715/bdodt-23/02/20231st callsl-6 , construction of cement concrete road from sirish pahans house to pagan mardi house at satakhanda of amritakhanda g.p under balurghat dev.block.</t>
  </si>
  <si>
    <t>2023_DMDD_480339_6</t>
  </si>
  <si>
    <t>https://wbtenders.gov.in/nicgep/app?component=%24DirectLink&amp;page=FrontEndViewTender&amp;service=direct&amp;sp=S6Tkg5NY53vEXBkKC9yByug%3D%3D</t>
  </si>
  <si>
    <t>enit-715/bdodt-23/02/20231st callsl-7 , construction of cement concrete road from deepwell more to suren pahans house at baniyapara of bhatpara g.p under balurghat dev.block.</t>
  </si>
  <si>
    <t>2023_DMDD_480339_7</t>
  </si>
  <si>
    <t>https://wbtenders.gov.in/nicgep/app?component=%24DirectLink&amp;page=FrontEndViewTender&amp;service=direct&amp;sp=SLV8Mi%2B%2FhJ%2BWcoLyMfHptBQ%3D%3D</t>
  </si>
  <si>
    <t>enit-715/bdodt-23/02/20231st callsl-8 , construction of cement concrete road from moullyapara anganbari to nikhil tudus house at moullyapara of bhatpara g.p under balurghat dev.block.</t>
  </si>
  <si>
    <t>2023_DMDD_480339_8</t>
  </si>
  <si>
    <t>https://wbtenders.gov.in/nicgep/app?component=%24DirectLink&amp;page=FrontEndViewTender&amp;service=direct&amp;sp=SZIRGz6lfuzLB1TkICjwc4Q%3D%3D</t>
  </si>
  <si>
    <t>enit-715/bdodt-23/02/20231st callsl-9 , construction of cement concrete road from laxmitala haat to gopinath sens house at chakandaru of chingishpur g.p under balurghat dev.block.</t>
  </si>
  <si>
    <t>2023_DMDD_480339_9</t>
  </si>
  <si>
    <t>https://wbtenders.gov.in/nicgep/app?component=%24DirectLink&amp;page=FrontEndViewTender&amp;service=direct&amp;sp=Seb8MXF9c%2BouqhPA%2F9ktkYg%3D%3D</t>
  </si>
  <si>
    <t>enit-72/ps dt-02/02/20231st call , construction of dinning hall at ground floor on existing building and repair renovation work at dakra f p school under balurghat panchayat samitydakshin dinajpur.</t>
  </si>
  <si>
    <t>2023_DMDD_464543_1</t>
  </si>
  <si>
    <t>https://wbtenders.gov.in/nicgep/app?component=%24DirectLink&amp;page=FrontEndViewTender&amp;service=direct&amp;sp=SVKEX2jXC69XVJ%2B97gk7KCw%3D%3D</t>
  </si>
  <si>
    <t>enit-731/bdodt-24/02/20231st callsl-1 , construction of cement concrete road from budhu oraws house to riska murmu house at jalghar of jalghar g.p under balurghat dev.block.</t>
  </si>
  <si>
    <t>2023_DMDD_481414_14</t>
  </si>
  <si>
    <t>https://wbtenders.gov.in/nicgep/app?component=%24DirectLink&amp;page=FrontEndViewTender&amp;service=direct&amp;sp=SF68tX%2FxU5mezEGr7EjhOlg%3D%3D</t>
  </si>
  <si>
    <t>enit-731/bdodt-24/02/20231st callsl-10 , construction of cement concrete road from ssk school to debnath murmu house at takshala village within danga g.p under balurghat dev.block.</t>
  </si>
  <si>
    <t>2023_DMDD_481414_10</t>
  </si>
  <si>
    <t>https://wbtenders.gov.in/nicgep/app?component=%24DirectLink&amp;page=FrontEndViewTender&amp;service=direct&amp;sp=SF6vPA1nkzlwuRgFTtDwVsQ%3D%3D</t>
  </si>
  <si>
    <t>enit-731/bdodt-24/02/20231st callsl-11 , construction of cement concrete road from chol felani pond to mobarakpur sukumar house at munail village within gopalbati g.p under balurghat dev.block</t>
  </si>
  <si>
    <t>2023_DMDD_481414_11</t>
  </si>
  <si>
    <t>https://wbtenders.gov.in/nicgep/app?component=%24DirectLink&amp;page=FrontEndViewTender&amp;service=direct&amp;sp=SX52VXlcb5vYGRR2p3RZ0Kg%3D%3D</t>
  </si>
  <si>
    <t>enit-731/bdodt-24/02/20231st callsl-12 , construction of cement concrete road from pratap mondal house to srimanta barman house at rajarampur village within gopalbati g.p under balurghat dev.block.</t>
  </si>
  <si>
    <t>2023_DMDD_481414_12</t>
  </si>
  <si>
    <t>https://wbtenders.gov.in/nicgep/app?component=%24DirectLink&amp;page=FrontEndViewTender&amp;service=direct&amp;sp=ST7AiTfXwUMo1vWbJNyVBYg%3D%3D</t>
  </si>
  <si>
    <t>enit-731/bdodt-24/02/20231st callsl-13 , construction of cement concrete road from mithun barmans house to rampada halders house at talmandra village within jalghar g.p under balurghat dev.block.</t>
  </si>
  <si>
    <t>2023_DMDD_481414_13</t>
  </si>
  <si>
    <t>https://wbtenders.gov.in/nicgep/app?component=%24DirectLink&amp;page=FrontEndViewTender&amp;service=direct&amp;sp=Stvz34gjCUi1ly4AaZ7f1tA%3D%3D</t>
  </si>
  <si>
    <t>enit-731/bdodt-24/02/20231st callsl-2 , construction of cement concrete road from khaspur belkura to chandipur f.p school at khaspur of boaldar g.p under balurghat dev.block.</t>
  </si>
  <si>
    <t>2023_DMDD_481414_2</t>
  </si>
  <si>
    <t>https://wbtenders.gov.in/nicgep/app?component=%24DirectLink&amp;page=FrontEndViewTender&amp;service=direct&amp;sp=SaPN96Yx%2ByMqCYwWbtPya%2Bg%3D%3D</t>
  </si>
  <si>
    <t>enit-731/bdodt-24/02/20231st callsl-3 , construction of cement concrete road from sajanpur atauir mondals house to battala primary school at badalpur of bolla g.p under balurghat dev.block.</t>
  </si>
  <si>
    <t>2023_DMDD_481414_15</t>
  </si>
  <si>
    <t>https://wbtenders.gov.in/nicgep/app?component=%24DirectLink&amp;page=FrontEndViewTender&amp;service=direct&amp;sp=SdvVhz82WxwAMVLZ%2FxFtHJg%3D%3D</t>
  </si>
  <si>
    <t>2023_DMDD_481414_3</t>
  </si>
  <si>
    <t>https://wbtenders.gov.in/nicgep/app?component=%24DirectLink&amp;page=FrontEndViewTender&amp;service=direct&amp;sp=S5t%2BxBasSvk%2B9NZbvrvdg%2FQ%3D%3D</t>
  </si>
  <si>
    <t>enit-731/bdodt-24/02/20231st callsl-4 , construction of cement concrete road from bahicha more to par patiram samsan ghat at bahicha of bolla g.p under balurghat dev.block.</t>
  </si>
  <si>
    <t>2023_DMDD_481414_4</t>
  </si>
  <si>
    <t>https://wbtenders.gov.in/nicgep/app?component=%24DirectLink&amp;page=FrontEndViewTender&amp;service=direct&amp;sp=Scthbrp7bM7KmKUjBnze%2BAw%3D%3D</t>
  </si>
  <si>
    <t>enit-731/bdodt-24/02/20231st callsl-5 , construction of cement concrete road from selim dr houses to mukul hembram house at laxmipur of patiram g.p under balurghat dev.block.</t>
  </si>
  <si>
    <t>2023_DMDD_481414_5</t>
  </si>
  <si>
    <t>https://wbtenders.gov.in/nicgep/app?component=%24DirectLink&amp;page=FrontEndViewTender&amp;service=direct&amp;sp=Swm4sea4jNtbD11zHEVgbhA%3D%3D</t>
  </si>
  <si>
    <t>enit-731/bdodt-24/02/20231st callsl-6 , construction of cement concrete road from utpal mohantas house to biswanath besras house at dharampur (rahat ail) of boaldar g.p under balurghat dev.block.</t>
  </si>
  <si>
    <t>2023_DMDD_481414_6</t>
  </si>
  <si>
    <t>https://wbtenders.gov.in/nicgep/app?component=%24DirectLink&amp;page=FrontEndViewTender&amp;service=direct&amp;sp=SpdhaRKw1EWl8ywj7E%2FMjww%3D%3D</t>
  </si>
  <si>
    <t>enit-731/bdodt-24/02/20231st callsl-7 , construction of cement concrete road from kina oraw house to mamna petrol pump at mayamari of chakvrigu g.p under balurghat dev.block.</t>
  </si>
  <si>
    <t>2023_DMDD_481414_7</t>
  </si>
  <si>
    <t>https://wbtenders.gov.in/nicgep/app?component=%24DirectLink&amp;page=FrontEndViewTender&amp;service=direct&amp;sp=Sd%2FpF73h8FEB13S2HvOwnrA%3D%3D</t>
  </si>
  <si>
    <t>enit-731/bdodt-24/02/20231st callsl-8 , construction of cement concrete road from narayan barmans house to charandweep barmans house at bangalipur of chingishpur g.p under balurghat dev.block.</t>
  </si>
  <si>
    <t>2023_DMDD_481414_8</t>
  </si>
  <si>
    <t>https://wbtenders.gov.in/nicgep/app?component=%24DirectLink&amp;page=FrontEndViewTender&amp;service=direct&amp;sp=SFoQ2dvKTQullw%2Bz1b0n2DQ%3D%3D</t>
  </si>
  <si>
    <t>enit-731/bdodt-24/02/20231st callsl-9 , construction of cement concrete road from ssk school to jangalpur football ground at ekmail of danga g.p under balurghat dev.block.</t>
  </si>
  <si>
    <t>2023_DMDD_481414_9</t>
  </si>
  <si>
    <t>https://wbtenders.gov.in/nicgep/app?component=%24DirectLink&amp;page=FrontEndViewTender&amp;service=direct&amp;sp=SZqXv1jOCp7YTFjsOFsuRtQ%3D%3D</t>
  </si>
  <si>
    <t>enit-796/bdodt-28/02/20231st call(phase-ii) , construction of welcome gate at bolla bustand towards bolla mandir under balurghat block .(phase-ii)</t>
  </si>
  <si>
    <t>2023_DMDD_484255_1</t>
  </si>
  <si>
    <t>https://wbtenders.gov.in/nicgep/app?component=%24DirectLink&amp;page=FrontEndViewTender&amp;service=direct&amp;sp=SwJH4pZpIiER62WVY1xqtJg%3D%3D</t>
  </si>
  <si>
    <t>enit-82/ps dt-06/02/20231st call , supplyinstallationtesting and commissioning of audio conference system at the conference room of balurghat panchayat samitybalurghat dakshin dinajpur.</t>
  </si>
  <si>
    <t>2023_DMDD_467674_1</t>
  </si>
  <si>
    <t>https://wbtenders.gov.in/nicgep/app?component=%24DirectLink&amp;page=FrontEndViewTender&amp;service=direct&amp;sp=SID6zAl8CE6dnmTegciSrlA%3D%3D</t>
  </si>
  <si>
    <t>enit-94/eodt-08/02/20231st call sl-01 , construction at institutional level tubewel platfrom silt chamber and concrete ring leach pit at various schools ssk awc health centre etc within bhatpara gp under balurghat panchat samity . enclosed annexure -ba and bb</t>
  </si>
  <si>
    <t>2023_DMDD_469817_1</t>
  </si>
  <si>
    <t>https://wbtenders.gov.in/nicgep/app?component=%24DirectLink&amp;page=FrontEndViewTender&amp;service=direct&amp;sp=SaDaWu0ekOm7GXuKB2ARP3Q%3D%3D</t>
  </si>
  <si>
    <t>enit-94/eodt-08/02/20231st call sl-02 , construction at institutional level tubewel platfrom silt chamber and concrete ring leach pit at various schools ssk awc health centre etc within boalder gp under balurghat panchat samity enclosed annexure ca and cb</t>
  </si>
  <si>
    <t>2023_DMDD_469817_2</t>
  </si>
  <si>
    <t>https://wbtenders.gov.in/nicgep/app?component=%24DirectLink&amp;page=FrontEndViewTender&amp;service=direct&amp;sp=SlUdY2Uuvo%2BmLWV05%2FW7cHw%3D%3D</t>
  </si>
  <si>
    <t>enit-94/eodt-08/02/20231st call sl-03 , construction at institutional level tubewel platfrom silt chamber and concrete ring leach pit at various schools ssk awc health centre etc within bolla gp under balurghat panchat samity under enclosed annexure ea</t>
  </si>
  <si>
    <t>2023_DMDD_469817_3</t>
  </si>
  <si>
    <t>https://wbtenders.gov.in/nicgep/app?component=%24DirectLink&amp;page=FrontEndViewTender&amp;service=direct&amp;sp=SkxcEEdH6kWTbwP5FeMwhCw%3D%3D</t>
  </si>
  <si>
    <t>enit-94/eodt-08/02/20231st call sl-04 , construction at institutional level tubewel platfrom silt chamber and concrete ring leach pit at various schools ssk awc health centre etc within chakvrigu gp under balurghat panchat samity enclosed annexure da and db</t>
  </si>
  <si>
    <t>2023_DMDD_469817_4</t>
  </si>
  <si>
    <t>https://wbtenders.gov.in/nicgep/app?component=%24DirectLink&amp;page=FrontEndViewTender&amp;service=direct&amp;sp=SfEYjAtBNFucph9fb5DkkJg%3D%3D</t>
  </si>
  <si>
    <t>enit-94/eodt-08/02/20231st call sl-05 , construction at institutional level tubewel platfrom silt chamber and concrete ring leach pit at various schools ssk awc health centre etc within chingishpur gp under balurghat panchat samity enclosed annexure fa</t>
  </si>
  <si>
    <t>2023_DMDD_469817_5</t>
  </si>
  <si>
    <t>https://wbtenders.gov.in/nicgep/app?component=%24DirectLink&amp;page=FrontEndViewTender&amp;service=direct&amp;sp=SW0t10dyI0wWp0oNSYyODhw%3D%3D</t>
  </si>
  <si>
    <t>enit-94/eodt-08/02/20231st call sl-06 , construction at institutional level tubewel platfrom silt chamber and concrete ring leach pit at various schools ssk awc health centre etc within danga gp under balurghat panchat samity enclosed annexure ga and gb</t>
  </si>
  <si>
    <t>2023_DMDD_469817_6</t>
  </si>
  <si>
    <t>https://wbtenders.gov.in/nicgep/app?component=%24DirectLink&amp;page=FrontEndViewTender&amp;service=direct&amp;sp=SxpxjP0dwLJ6JsSWN8Iu23g%3D%3D</t>
  </si>
  <si>
    <t>enit-94/eodt-08/02/20231st call sl-07 , construction at institutional level tubewel platfrom silt chamber and concrete ring leach pit at various schools ssk awc health centre etc within gopalbati gp under balurghat panchat samity enclosed annexure aa and ab</t>
  </si>
  <si>
    <t>2023_DMDD_469817_7</t>
  </si>
  <si>
    <t>https://wbtenders.gov.in/nicgep/app?component=%24DirectLink&amp;page=FrontEndViewTender&amp;service=direct&amp;sp=S8I%2FJYovxZa4hR8KcMNEnug%3D%3D</t>
  </si>
  <si>
    <t>enit-94/eodt-08/02/20231st call sl-08 , construction at institutional level tubewel platfrom silt chamber and concrete ring leach pit at various schools ssk awc health centre etc within jalghar gp enclosed annexure ha and hb najirpur gp enclosed annexure ia and patiram gp encld annexue ja</t>
  </si>
  <si>
    <t>2023_DMDD_469817_8</t>
  </si>
  <si>
    <t>https://wbtenders.gov.in/nicgep/app?component=%24DirectLink&amp;page=FrontEndViewTender&amp;service=direct&amp;sp=Sdmf7rJwA6Aaq9N1HxxqzDQ%3D%3D</t>
  </si>
  <si>
    <t>e-nitno ( 1c/01/15th f.c (t) 22-23/gmp /2023-24) , const of community toilet at main high road near house of danesh mondal under belbari 2 gp</t>
  </si>
  <si>
    <t>2023_DMDD_503623_6</t>
  </si>
  <si>
    <t>https://wbtenders.gov.in/nicgep/app?component=%24DirectLink&amp;page=FrontEndViewTender&amp;service=direct&amp;sp=SBSsZRp5%2F2s10otQNNC9rVg%3D%3D</t>
  </si>
  <si>
    <t>e-nitno ( 1c/01/15th f.c (t) 22-23/gmp /2023-24) , const of pucca drain from chakahar towards id gaon basti under ashokgram gp.const of pucca drain from the house of najimuddin towards kamatpura pond under ashokgram gp</t>
  </si>
  <si>
    <t>2023_DMDD_503623_8</t>
  </si>
  <si>
    <t>https://wbtenders.gov.in/nicgep/app?component=%24DirectLink&amp;page=FrontEndViewTender&amp;service=direct&amp;sp=Sy5OWsxShadXy3uPN0FKy%2Fg%3D%3D</t>
  </si>
  <si>
    <t>e-nitno ( 1c/01/15th f.c (t) 22-23/gmp /2023-24) , const of pucca drain from road of zilla parishad towards house of kartick saha under ashokgram gp.const of pucca drain from dahapara masjid towards khari under ashokgram gp</t>
  </si>
  <si>
    <t>2023_DMDD_503623_7</t>
  </si>
  <si>
    <t>https://wbtenders.gov.in/nicgep/app?component=%24DirectLink&amp;page=FrontEndViewTender&amp;service=direct&amp;sp=ScOlm2YT%2BlWgkVsRmMtW95Q%3D%3D</t>
  </si>
  <si>
    <t>e-nitno ( 1c/01/15th f.c (t) 22-23/gmp /2023-24) , installation of solar power water pump at bishrail hat sansad bishrail under nandanpur gp.installation of solar power water pump in joydebpur under sukdevpur gp.</t>
  </si>
  <si>
    <t>2023_DMDD_503623_4</t>
  </si>
  <si>
    <t>https://wbtenders.gov.in/nicgep/app?component=%24DirectLink&amp;page=FrontEndViewTender&amp;service=direct&amp;sp=SqerbBwk88MpcenwGTDY3AA%3D%3D</t>
  </si>
  <si>
    <t>e-nitno ( 1c/01/15th f.c (t) 22-23/gmp /2023-24) , installation of solar power water pump at house of ajahar ali sarkar sansad belosthali under basuria.installation of solar power water pump at khojapur house of subal in khojapur under jahangirpur gp.</t>
  </si>
  <si>
    <t>2023_DMDD_503623_2</t>
  </si>
  <si>
    <t>https://wbtenders.gov.in/nicgep/app?component=%24DirectLink&amp;page=FrontEndViewTender&amp;service=direct&amp;sp=S34NH7UOlRGD1jA3oQcJnCg%3D%3D</t>
  </si>
  <si>
    <t>e-nitno ( 1c/01/15th f.c (t) 22-23/gmp /2023-24) , installation of solar power water pump at nilhari fp school sansad nilhari under ashokgram gp.installation of solar power water pump at infront of masjid sansad hajichak under uday gp</t>
  </si>
  <si>
    <t>2023_DMDD_503623_1</t>
  </si>
  <si>
    <t>https://wbtenders.gov.in/nicgep/app?component=%24DirectLink&amp;page=FrontEndViewTender&amp;service=direct&amp;sp=SqVYAzt1ec%2Filz3v2N5zgdw%3D%3D</t>
  </si>
  <si>
    <t>e-nitno ( 1c/01/15th f.c (t) 22-23/gmp /2023-24) , installation of solar power water pump at paulpara gopalpur house of bidsahwar under gangarampur gp.installation of solar power water pump at gochiar bazar sansad gochiar under damdama gp</t>
  </si>
  <si>
    <t>2023_DMDD_503623_3</t>
  </si>
  <si>
    <t>https://wbtenders.gov.in/nicgep/app?component=%24DirectLink&amp;page=FrontEndViewTender&amp;service=direct&amp;sp=SOysFfUbQjXbf00toSUNy2w%3D%3D</t>
  </si>
  <si>
    <t>e-nitno ( 1c/01/15th f.c (t) 22-23/gmp /2023-24) , installation of solar power water pump at vai vai more sansad dakshin belbari under belbari i gp.installation of solar power water pump at vest para more sansad uttar belbari under belbari i gp</t>
  </si>
  <si>
    <t>2023_DMDD_503623_5</t>
  </si>
  <si>
    <t>https://wbtenders.gov.in/nicgep/app?component=%24DirectLink&amp;page=FrontEndViewTender&amp;service=direct&amp;sp=SFrm76cMk0iDdrqUhSFqnJQ%3D%3D</t>
  </si>
  <si>
    <t>e-nitno ( 1c/02/15th f.c (t) 22-23/gmp /2023-24 , construction of puca drain from samad mia to lockser mia house under samsad naral under gangarampur gp.</t>
  </si>
  <si>
    <t>2023_DMDD_517901_1</t>
  </si>
  <si>
    <t>https://wbtenders.gov.in/nicgep/app?component=%24DirectLink&amp;page=FrontEndViewTender&amp;service=direct&amp;sp=SJUzHvSv5OkurrMjRwvKNeQ%3D%3D</t>
  </si>
  <si>
    <t>e-nitno ( 1c/02/15th f.c (ut) 22-23/gmp /2023-24) , construction of c.c road from the house of madhain poddar towards jadabbati f.p.school nandanpur g.p. under gangarapur p.s.</t>
  </si>
  <si>
    <t>2023_DMDD_517895_1</t>
  </si>
  <si>
    <t>https://wbtenders.gov.in/nicgep/app?component=%24DirectLink&amp;page=FrontEndViewTender&amp;service=direct&amp;sp=S2Bf%2BkKtS8SknrDpHip%2Brew%3D%3D</t>
  </si>
  <si>
    <t>e-nitno ( 2c/01/15th f.c (t) 22-23/gmp /2023-24) , installation of solar power water pump at paulpara gopalpur house of bidsahwar under gangarampur gp. installation of solar power water pump at gochiar bazar sansad gochiar under damdama gp.</t>
  </si>
  <si>
    <t>2023_DMDD_517632_1</t>
  </si>
  <si>
    <t>https://wbtenders.gov.in/nicgep/app?component=%24DirectLink&amp;page=FrontEndViewTender&amp;service=direct&amp;sp=SFXjGuERoj2FA%2BsmE0H0zmQ%3D%3D</t>
  </si>
  <si>
    <t xml:space="preserve">i) construction of bamboo-piling with gunny-bag earth filling at sitahar mulgram f.p.school under bhour g.p. with in the kumarganj block (a.c-66983337) ii) construction of bamboo-piling with gunny-bag earth filling at rasulpur f.p. school under sam , </t>
  </si>
  <si>
    <t>2023_DMDD_530752_1</t>
  </si>
  <si>
    <t>https://wbtenders.gov.in/nicgep/app?component=%24DirectLink&amp;page=FrontEndViewTender&amp;service=direct&amp;sp=SfYyh6uKiFZME3%2FGuqYtEhw%3D%3D</t>
  </si>
  <si>
    <t xml:space="preserve">i) construction of boundary wall at kharail edgah math under deor g.p. with in the kumarganj block. ii) construction of boundary wall at sitahar nejiamia madrasah under bhour gp within the kumarganj block , </t>
  </si>
  <si>
    <t>2023_DMDD_478224_1</t>
  </si>
  <si>
    <t>https://wbtenders.gov.in/nicgep/app?component=%24DirectLink&amp;page=FrontEndViewTender&amp;service=direct&amp;sp=S6vNTGAXZLcFJA0Sfc%2FhZqA%3D%3D</t>
  </si>
  <si>
    <t>2023_DMDD_492210_1</t>
  </si>
  <si>
    <t>https://wbtenders.gov.in/nicgep/app?component=%24DirectLink&amp;page=FrontEndViewTender&amp;service=direct&amp;sp=SxVSKoznlaO%2BBFccMJ1JWzw%3D%3D</t>
  </si>
  <si>
    <t xml:space="preserve">i) construction of cement concrete road from (manikzar land) to sahidul land cc road dakshin doraha under jakhirpur gp within the kumarganj block ii) construction of cement concrete road at south alendari from kalaidanga more towards mofpukur cc r , </t>
  </si>
  <si>
    <t>2023_DMDD_478224_3</t>
  </si>
  <si>
    <t>https://wbtenders.gov.in/nicgep/app?component=%24DirectLink&amp;page=FrontEndViewTender&amp;service=direct&amp;sp=S9pKOQSd6x4HmYhnTb9iWag%3D%3D</t>
  </si>
  <si>
    <t xml:space="preserve">i) construction of cement concrete road from house of narayan sarkar towards house of shirish sarkar at vill buribor gp safanagar ii) construction of cement concrete road from chakbaram pakka road towards house of sailen roy at vill chakbaram , </t>
  </si>
  <si>
    <t>2023_DMDD_536981_3</t>
  </si>
  <si>
    <t>https://wbtenders.gov.in/nicgep/app?component=%24DirectLink&amp;page=FrontEndViewTender&amp;service=direct&amp;sp=Smv3ReBTFxP8DF%2FUjO8xRmg%3D%3D</t>
  </si>
  <si>
    <t xml:space="preserve">i) construction of cement concrete road from house of narayan sarkar towards house of shirish sarkar at vill buribor mouza buribor sansad tara gp safanagar jl no 44 with in the kumarganj block (activity code 59248751) ii) construction of , </t>
  </si>
  <si>
    <t>2023_DMDD_530752_6</t>
  </si>
  <si>
    <t>https://wbtenders.gov.in/nicgep/app?component=%24DirectLink&amp;page=FrontEndViewTender&amp;service=direct&amp;sp=SsRUDvx2x8AzQVQvG3WVFWA%3D%3D</t>
  </si>
  <si>
    <t xml:space="preserve">i) construction of cement concrete road from house of rejaul mondal towards cc road at safarpur village within batun gp under kumarganj dev. block (saap 21-22) ii) construction of cover drain from krishnapur graveyard towards market at krishnapur v , </t>
  </si>
  <si>
    <t>2023_DMDD_497763_1</t>
  </si>
  <si>
    <t>https://wbtenders.gov.in/nicgep/app?component=%24DirectLink&amp;page=FrontEndViewTender&amp;service=direct&amp;sp=SJ%2B6jf9%2FmM26aHEbADY4oxA%3D%3D</t>
  </si>
  <si>
    <t xml:space="preserve">i) construction of cement concrete road from house of sadhan kundu towards pond of nayan kundu at vill narayanpur mouza narayanpur sansad narayanpur gp bhour jl no 117 with in the kumarganj block (activity code 59249196) ii) construction of cem , </t>
  </si>
  <si>
    <t>2023_DMDD_483529_3</t>
  </si>
  <si>
    <t>https://wbtenders.gov.in/nicgep/app?component=%24DirectLink&amp;page=FrontEndViewTender&amp;service=direct&amp;sp=SD4SKN%2FAY%2B9fwMRqRs39Bbw%3D%3D</t>
  </si>
  <si>
    <t>2023_DMDD_497763_3</t>
  </si>
  <si>
    <t>https://wbtenders.gov.in/nicgep/app?component=%24DirectLink&amp;page=FrontEndViewTender&amp;service=direct&amp;sp=SY8WD%2BuYtTwQxtoQyqu2vTQ%3D%3D</t>
  </si>
  <si>
    <t xml:space="preserve">i) construction of cement concrete road from house of samsuddin mondal towards west side at safarpur village within batun gp under kumarganj dev. block (saap-2022-23) ii) repairing of r n high school at gopalganj village within ramkrishnapur gp unde , </t>
  </si>
  <si>
    <t>2023_DMDD_536981_2</t>
  </si>
  <si>
    <t>https://wbtenders.gov.in/nicgep/app?component=%24DirectLink&amp;page=FrontEndViewTender&amp;service=direct&amp;sp=S1Ed%2Bx2Cl55SowDa16EuMgQ%3D%3D</t>
  </si>
  <si>
    <t>2023_DMDD_530752_4</t>
  </si>
  <si>
    <t>https://wbtenders.gov.in/nicgep/app?component=%24DirectLink&amp;page=FrontEndViewTender&amp;service=direct&amp;sp=SonQSrUJedlGvUJW%2F0PpB%2Bg%3D%3D</t>
  </si>
  <si>
    <t xml:space="preserve">i) construction of cement concrete road from tower of darajpur main road towards house of swapan sarkar at vill darajpur mouza darajpur sansad uchait gp jakhirpur jl no 83 with in the kumarganj block (activity code 59248591) ii) construc , </t>
  </si>
  <si>
    <t>2023_DMDD_536981_4</t>
  </si>
  <si>
    <t>https://wbtenders.gov.in/nicgep/app?component=%24DirectLink&amp;page=FrontEndViewTender&amp;service=direct&amp;sp=SgtdMEmWu4eUc1zj97Kr%2BBQ%3D%3D</t>
  </si>
  <si>
    <t xml:space="preserve">i) construction of cover drain from house of kajal das towards the north side of house of kajal das at vill saidpur mouza saidpur sansad saidpur west jl no 214 under batun gram panchayat with in the kumarganj block. (activity code 59249649) ii) , </t>
  </si>
  <si>
    <t>2023_DMDD_478421_1</t>
  </si>
  <si>
    <t>https://wbtenders.gov.in/nicgep/app?component=%24DirectLink&amp;page=FrontEndViewTender&amp;service=direct&amp;sp=SblU%2FMFMmQqiIgvGnPUYmcQ%3D%3D</t>
  </si>
  <si>
    <t xml:space="preserve">i) construction of cover drain from house of mukul barman towards mohanahat fp school at mohipur village within ramkrishnapur gp under kumarganj dev. block (saap-2022-23) ii) construction of cover drain from house of sahajahan sardar towards house o , </t>
  </si>
  <si>
    <t>2023_DMDD_530752_5</t>
  </si>
  <si>
    <t>https://wbtenders.gov.in/nicgep/app?component=%24DirectLink&amp;page=FrontEndViewTender&amp;service=direct&amp;sp=SuEkdVv59Yz%2FveJlWPYynow%3D%3D</t>
  </si>
  <si>
    <t xml:space="preserve">i) construction of cover drain from house of swapan sarkar towards house of milon haldar at mandap pukur village within batun gp under kumarganj dev. block(saap-2021-22) ii) construction of cover drain from house of bidhan ghosh towards dala pukur a , </t>
  </si>
  <si>
    <t>2023_DMDD_536981_1</t>
  </si>
  <si>
    <t>https://wbtenders.gov.in/nicgep/app?component=%24DirectLink&amp;page=FrontEndViewTender&amp;service=direct&amp;sp=Sas%2Bu4L4BvmtQlE%2FKimVP4g%3D%3D</t>
  </si>
  <si>
    <t>2023_DMDD_530752_3</t>
  </si>
  <si>
    <t>https://wbtenders.gov.in/nicgep/app?component=%24DirectLink&amp;page=FrontEndViewTender&amp;service=direct&amp;sp=SZe4Ay4Do%2F%2F%2BT8XzeAcWIWg%3D%3D</t>
  </si>
  <si>
    <t xml:space="preserve">i) installation of 4 nos. of solar-light at (a) saidpur village (b) vatra more (c) in front of house of santosh ghosh (d) krishnagar netaji sangha within batun gp under kumarganj dev. block (saap 21-22) ii) installation of 4 nos. of solar-light , </t>
  </si>
  <si>
    <t>2023_DMDD_497763_2</t>
  </si>
  <si>
    <t>https://wbtenders.gov.in/nicgep/app?component=%24DirectLink&amp;page=FrontEndViewTender&amp;service=direct&amp;sp=SFluXjlsGOJX638o03AVY2g%3D%3D</t>
  </si>
  <si>
    <t xml:space="preserve">i) installation of mark- ii tubewell with platform but without soak pit at vill jantihar mouza jantihar sansad jantihar gp ramkrishnapur with in the kumarganj block. (activity code 66630387). ii) installation of mark- ii tube well at dhadalpa , </t>
  </si>
  <si>
    <t>2023_DMDD_501934_5</t>
  </si>
  <si>
    <t>https://wbtenders.gov.in/nicgep/app?component=%24DirectLink&amp;page=FrontEndViewTender&amp;service=direct&amp;sp=SSRHa7hEsW1HNSxzLCJKuwA%3D%3D</t>
  </si>
  <si>
    <t xml:space="preserve">i) installation of ro plant at gourangapur high school village gourangapur mouza gourangapur sansad gourangapur gp bhour with in the kumarganj block (activity code 66780577) ii) installation of ro plant at batun rural hospital village batun mou , </t>
  </si>
  <si>
    <t>2023_DMDD_483529_2</t>
  </si>
  <si>
    <t>https://wbtenders.gov.in/nicgep/app?component=%24DirectLink&amp;page=FrontEndViewTender&amp;service=direct&amp;sp=SfL0zydXDIlyxISLW5gO%2BvQ%3D%3D</t>
  </si>
  <si>
    <t xml:space="preserve">i) installation of running water facility at katakol fp school at vill katakol mouza katakol sansad katakol gp mohona with in the kumarganj block. (activity code 66630244). ii) installation of running water facility at beltara sub center at vi , </t>
  </si>
  <si>
    <t>2023_DMDD_501934_4</t>
  </si>
  <si>
    <t>https://wbtenders.gov.in/nicgep/app?component=%24DirectLink&amp;page=FrontEndViewTender&amp;service=direct&amp;sp=S867btvtd8Vs1aUVR%2FtQ%2FXQ%3D%3D</t>
  </si>
  <si>
    <t xml:space="preserve">i) installation of solar street light infront of 1. lakshmi mandir 2. house of kalpana choudhury 3. shib mandir 4. narayanpur purano masjid 5. beside durga mandir 6. house of paritosh das at vill narayanpur under bhour gram panchayat with in the kum , </t>
  </si>
  <si>
    <t>2023_DMDD_478421_2</t>
  </si>
  <si>
    <t>https://wbtenders.gov.in/nicgep/app?component=%24DirectLink&amp;page=FrontEndViewTender&amp;service=direct&amp;sp=SrTTGZwYcatjFiEC8BTlZTA%3D%3D</t>
  </si>
  <si>
    <t xml:space="preserve">i) installation of submersible pump for running water facility at fakirganj jr. basic school at vill rainanda mouza rainanda sansad rainanda gp samjhia jl no 19. (activity code 66629963) ii) installation of ro plant at saidpur fp school village sa , </t>
  </si>
  <si>
    <t>2023_DMDD_483529_1</t>
  </si>
  <si>
    <t>https://wbtenders.gov.in/nicgep/app?component=%24DirectLink&amp;page=FrontEndViewTender&amp;service=direct&amp;sp=SMnNq4vRlPVyelZCGZCj7tw%3D%3D</t>
  </si>
  <si>
    <t xml:space="preserve">i). construction of cement concrete road at south alendari from ajijur land towards khurshid house under 1 no. safanagar gp within the kumarganj block ii) construction of cement concrete from joynal molla house towards mahashin sarkar house via ata , </t>
  </si>
  <si>
    <t>2023_DMDD_478224_4</t>
  </si>
  <si>
    <t>https://wbtenders.gov.in/nicgep/app?component=%24DirectLink&amp;page=FrontEndViewTender&amp;service=direct&amp;sp=SaeuoUITOgdI3tPk7XcBqNA%3D%3D</t>
  </si>
  <si>
    <t>inst. of mark-ii tube-well and platform at different sites of kushmandi panchayat samity dakshin dinajpur (05 nos)</t>
  </si>
  <si>
    <t>2022_DMDD_429170_3</t>
  </si>
  <si>
    <t>https://wbtenders.gov.in/nicgep/app?component=%24DirectLink_0&amp;page=FrontEndAdvancedSearchResult&amp;service=direct&amp;sp=SV2xoEkmSz%2BtV7uXU05LsCg%3D%3D</t>
  </si>
  <si>
    <t>inst. of mark-ii tube-well and platform at different sites of kushmandi panchayat samity dakshin dinajpur 10 nos</t>
  </si>
  <si>
    <t>2022_DMDD_429170_1</t>
  </si>
  <si>
    <t>https://wbtenders.gov.in/nicgep/app?component=%24DirectLink_0&amp;page=FrontEndAdvancedSearchResult&amp;service=direct&amp;sp=SdRyDThDoa%2FMhjHCV1xKHvw%3D%3D</t>
  </si>
  <si>
    <t>2022_DMDD_429170_2</t>
  </si>
  <si>
    <t>https://wbtenders.gov.in/nicgep/app?component=%24DirectLink_0&amp;page=FrontEndAdvancedSearchResult&amp;service=direct&amp;sp=S6VXr2Zz6v4j%2FzY42objE5Q%3D%3D</t>
  </si>
  <si>
    <t>installation of 2 nos solar street light 1st infront of dishnagar masjid jl no-152 plot no-340 at dishnagar sansad dishnagar mouza 2nd in front of saidpur masjid jl no-154 plot no-370 at dishnagar sansad saidpur mouza all under bhour gram panchayat</t>
  </si>
  <si>
    <t>2022_DMDD_429102_8</t>
  </si>
  <si>
    <t>https://wbtenders.gov.in/nicgep/app?component=%24DirectLink_0&amp;page=FrontEndAdvancedSearchResult&amp;service=direct&amp;sp=SDp2pGBxHqJQxS72loSPujg%3D%3D</t>
  </si>
  <si>
    <t xml:space="preserve">installation of 4 nos. of solar-light at (a) in front of house of sajal sarkar and (b) ilias tudu at saidpur village (c) in front of house of bappa das at paikpara village (d) in front of bhakla haat within batun gp under kumarganj dev. block (saap , </t>
  </si>
  <si>
    <t>2023_DMDD_530752_8</t>
  </si>
  <si>
    <t>https://wbtenders.gov.in/nicgep/app?component=%24DirectLink&amp;page=FrontEndViewTender&amp;service=direct&amp;sp=SH0GQ7CD%2BtxP%2FfyQIvVu0SQ%3D%3D</t>
  </si>
  <si>
    <t xml:space="preserve">installation of 4 nos. of solar-light at (a) saidpur village (b) vatra more (c) in front of house of santosh ghosh (d) krishnagar netaji sangha within batun gp under kumarganj dev. block (saap 21-22) , </t>
  </si>
  <si>
    <t>2023_DMDD_530752_7</t>
  </si>
  <si>
    <t>https://wbtenders.gov.in/nicgep/app?component=%24DirectLink&amp;page=FrontEndViewTender&amp;service=direct&amp;sp=SxS26BnpeT3nnyU%2Fl7J5QRA%3D%3D</t>
  </si>
  <si>
    <t xml:space="preserve">installation of 6 no solar street light at roghunathpur village with in the batun g.p. , </t>
  </si>
  <si>
    <t>2023_DMDD_524903_2</t>
  </si>
  <si>
    <t>https://wbtenders.gov.in/nicgep/app?component=%24DirectLink&amp;page=FrontEndViewTender&amp;service=direct&amp;sp=SIbJgtuZFd5Nl6x44Ezg8oA%3D%3D</t>
  </si>
  <si>
    <t xml:space="preserve">installation of 6 no solar street light at telain village with in the batun g.p. , </t>
  </si>
  <si>
    <t>2023_DMDD_524903_1</t>
  </si>
  <si>
    <t>https://wbtenders.gov.in/nicgep/app?component=%24DirectLink&amp;page=FrontEndViewTender&amp;service=direct&amp;sp=SvwFgGZONVN6Ag4PXGHkv3w%3D%3D</t>
  </si>
  <si>
    <t xml:space="preserve">installation of 7 no solar street light at madhabpur village with in the bhour g.p. , </t>
  </si>
  <si>
    <t>2023_DMDD_524903_3</t>
  </si>
  <si>
    <t>https://wbtenders.gov.in/nicgep/app?component=%24DirectLink&amp;page=FrontEndViewTender&amp;service=direct&amp;sp=SskkHNYsQfEMnz7mwF9DkQw%3D%3D</t>
  </si>
  <si>
    <t xml:space="preserve">installation of 7no solar street light at majhna village with in the bhour g.p. , </t>
  </si>
  <si>
    <t>2023_DMDD_524903_4</t>
  </si>
  <si>
    <t>https://wbtenders.gov.in/nicgep/app?component=%24DirectLink&amp;page=FrontEndViewTender&amp;service=direct&amp;sp=SBwfTEGxzgnP97oIsMse%2F8Q%3D%3D</t>
  </si>
  <si>
    <t>installation of high mast light at shyamdas more under shirshi gram panchayat under harirampur development block,installation of high mast light</t>
  </si>
  <si>
    <t>2023_DMDD_443981_1</t>
  </si>
  <si>
    <t>https://wbtenders.gov.in/nicgep/app?component=%24DirectLink&amp;page=FrontEndViewTender&amp;service=direct&amp;sp=SKMf5%2FTZ0Nam%2Bao3gRGFuQg%3D%3D</t>
  </si>
  <si>
    <t xml:space="preserve">installation of led street light at shihur fp school shihur at shihur mouza at tapan chandipur gp (activity code-57910791) , </t>
  </si>
  <si>
    <t>2023_DMDD_468040_4</t>
  </si>
  <si>
    <t>https://wbtenders.gov.in/nicgep/app?component=%24DirectLink&amp;page=FrontEndViewTender&amp;service=direct&amp;sp=SuJ5WD%2FPnNxZd2E%2FqOLNJ%2Bw%3D%3D</t>
  </si>
  <si>
    <t xml:space="preserve">installation of ro plant at kumarganj high school village kumarganj mouza kumarganj sansad kumarganj under gp safanagar g.p with in the kumarganj block , </t>
  </si>
  <si>
    <t>2023_DMDD_503197_1</t>
  </si>
  <si>
    <t>https://wbtenders.gov.in/nicgep/app?component=%24DirectLink&amp;page=FrontEndViewTender&amp;service=direct&amp;sp=SkXtnQ4EdkdvcO%2Ble%2FIhOXA%3D%3D</t>
  </si>
  <si>
    <t>installation of solar light , (i) installation of solar light beside house of kamesh mahato at naogaon at naogaon mouza j.l. no. - 22 plot no. - 1417 rampara chenchra gp. (activity code-57908535) (ii) installation of solar light infront of harsura dakshin para masjid  at h</t>
  </si>
  <si>
    <t>2023_DMDD_468040_3</t>
  </si>
  <si>
    <t>https://wbtenders.gov.in/nicgep/app?component=%24DirectLink&amp;page=FrontEndViewTender&amp;service=direct&amp;sp=S5sBnbavAxQMOUl5s4TFovw%3D%3D</t>
  </si>
  <si>
    <t xml:space="preserve">installation of solar street light infront of 1. house of sadhan kundu 2. narayanpur tower at vill narayanpur infront of 3. house of akbar ali miah 4. jhara bazar 5. jhara complex at vill jhara 6. infront of patitpukur durga mandir at vill patitpukur , </t>
  </si>
  <si>
    <t>2023_DMDD_472344_5</t>
  </si>
  <si>
    <t>https://wbtenders.gov.in/nicgep/app?component=%24DirectLink&amp;page=FrontEndViewTender&amp;service=direct&amp;sp=S0D0N8%2BNYpIUmMwbyqzRbOQ%3D%3D</t>
  </si>
  <si>
    <t xml:space="preserve">installation of solar street light infront of 1. lakshmi mandir 2. house of kalpana choudhury 3. shib mandir 4. narayanpur purano masjid 5. beside durga mandir 6. house of paritosh das at vill narayanpur under bhour gram panchayat with in the kumarg , </t>
  </si>
  <si>
    <t>2023_DMDD_472344_4</t>
  </si>
  <si>
    <t>https://wbtenders.gov.in/nicgep/app?component=%24DirectLink&amp;page=FrontEndViewTender&amp;service=direct&amp;sp=SIlKEFSbG%2Bn94lXSvxFAqxg%3D%3D</t>
  </si>
  <si>
    <t xml:space="preserve">installation of sub marsible pump with water reserver tank at dwipkhanda infront house of ichhimaddin sarkar at dwipkhanda dwipkhanda mouza dwipkhanda gp. (activity code - 57948378) , </t>
  </si>
  <si>
    <t>2023_DMDD_465495_7</t>
  </si>
  <si>
    <t>https://wbtenders.gov.in/nicgep/app?component=%24DirectLink&amp;page=FrontEndViewTender&amp;service=direct&amp;sp=SPHIP92%2Fq7MDzeanSM4MiJA%3D%3D</t>
  </si>
  <si>
    <t xml:space="preserve">installation of sub marsible pump with water reserver tank at karanjabari infront house julfikar ali at karanjabari karanjabari mouza dwipkhanda gp. (activity code - 57948329) , </t>
  </si>
  <si>
    <t>2023_DMDD_465495_6</t>
  </si>
  <si>
    <t>https://wbtenders.gov.in/nicgep/app?component=%24DirectLink&amp;page=FrontEndViewTender&amp;service=direct&amp;sp=S%2FdTr3nPtrLYs1geQN9S2%2Fg%3D%3D</t>
  </si>
  <si>
    <t xml:space="preserve">installation of sub marsible pump with water reserver tank at kharipara shwasan ghat baptail mouza j.l. no. -01 plot no. - 220 rampara cenchra gp. (activity code - 57947898) , </t>
  </si>
  <si>
    <t>2023_DMDD_465495_4</t>
  </si>
  <si>
    <t>https://wbtenders.gov.in/nicgep/app?component=%24DirectLink&amp;page=FrontEndViewTender&amp;service=direct&amp;sp=SwXBHW8U4QiOH%2BmRXZHUoOw%3D%3D</t>
  </si>
  <si>
    <t xml:space="preserve">installation of sub marsible pump with water reserver tank at mahadebpur post office near sushil haro land at mahadebpur mahadebpur mouza j.l. no. - 154 plot. no. -124 dwipkhanda gp. (activity code - 57947932) , </t>
  </si>
  <si>
    <t>2023_DMDD_465495_5</t>
  </si>
  <si>
    <t>https://wbtenders.gov.in/nicgep/app?component=%24DirectLink&amp;page=FrontEndViewTender&amp;service=direct&amp;sp=SfN3paowUeAzNV7QTZBsgGw%3D%3D</t>
  </si>
  <si>
    <t xml:space="preserve">installation of sub marsible pump with water reserver tank at majhikhanda infront house fayjar molla at majhikhanda majhikhanda mouza dwipkhanda gp. (activity code-57949350) , </t>
  </si>
  <si>
    <t>2023_DMDD_468040_2</t>
  </si>
  <si>
    <t>https://wbtenders.gov.in/nicgep/app?component=%24DirectLink&amp;page=FrontEndViewTender&amp;service=direct&amp;sp=SUEDLtmYOazkXVZPTNPE1lQ%3D%3D</t>
  </si>
  <si>
    <t xml:space="preserve">installation of sub marsible pump with water reserver tank at sankar infront house of jiyarul islam at sankar sankar mouza j.l. no. - 116 plot. no.- 663 gofanagar gp.(activity code-57948253) , </t>
  </si>
  <si>
    <t>2023_DMDD_468040_1</t>
  </si>
  <si>
    <t>https://wbtenders.gov.in/nicgep/app?component=%24DirectLink&amp;page=FrontEndViewTender&amp;service=direct&amp;sp=SzqQQPziv2gy4kFAIUVl8fQ%3D%3D</t>
  </si>
  <si>
    <t xml:space="preserve">installation of submersible pump at nodhan jr high mardhasa at mouza nodhan under dwipkhanda gp. . (activity code - 57948483) , </t>
  </si>
  <si>
    <t>2023_DMDD_465495_9</t>
  </si>
  <si>
    <t>https://wbtenders.gov.in/nicgep/app?component=%24DirectLink&amp;page=FrontEndViewTender&amp;service=direct&amp;sp=SK9mvgUPJCHYE%2Fx2htUiTmw%3D%3D</t>
  </si>
  <si>
    <t xml:space="preserve">installation of submersible pump with reserver tank near gopal nagar masjid at mouza gopal nagar under gurail gp. (activity code - 57948423) , </t>
  </si>
  <si>
    <t>2023_DMDD_465495_8</t>
  </si>
  <si>
    <t>https://wbtenders.gov.in/nicgep/app?component=%24DirectLink&amp;page=FrontEndViewTender&amp;service=direct&amp;sp=SXksm2mZ%2BA8Ay%2FbKg3%2F7rTQ%3D%3D</t>
  </si>
  <si>
    <t>nieq-1900/b.d.o dated-18/05/2023 sl-01 , supplying of flex in star media including printing properly the supplied matter and design including binding it properly with wooden frame and installing it at specified site given including the cost of labour  nail wire etc. complete .size upto</t>
  </si>
  <si>
    <t>2023_DMDD_531730_1</t>
  </si>
  <si>
    <t>https://wbtenders.gov.in/nicgep/app?component=%24DirectLink&amp;page=FrontEndViewTender&amp;service=direct&amp;sp=SMPKGCwrAY6uLWDTg4%2BqiIw%3D%3D</t>
  </si>
  <si>
    <t>nieq-1900/b.d.o dated-18/05/2023 sl-02 , wall painting properly the supplied matter logo picture and design with oil bound paint including all incidental charges at specified locations at different g.p areas within balurghat block.</t>
  </si>
  <si>
    <t>2023_DMDD_531730_2</t>
  </si>
  <si>
    <t>https://wbtenders.gov.in/nicgep/app?component=%24DirectLink&amp;page=FrontEndViewTender&amp;service=direct&amp;sp=SpmKFeZmEnc%2BXAw6gEVKVkw%3D%3D</t>
  </si>
  <si>
    <t>nieq-1900/b.d.o dated-18/05/2023 sl-03 , miking at different villages within the g.p area with recorded matter (speech) with vehicle and sound system charges. for 60 days 9 nos of panchayat i.c. amritkhanda bhatparaboaldar bolla chakbhrigu chingispur gopalbati jalghar patiram</t>
  </si>
  <si>
    <t>2023_DMDD_531730_3</t>
  </si>
  <si>
    <t>https://wbtenders.gov.in/nicgep/app?component=%24DirectLink&amp;page=FrontEndViewTender&amp;service=direct&amp;sp=STUgf7u0BseMpeHcs2kzyGw%3D%3D</t>
  </si>
  <si>
    <t>niq-295/ps dated-23/03/2023 1st call sl-01 , supply and installation of fatka machine.</t>
  </si>
  <si>
    <t>2023_DMDD_498082_1</t>
  </si>
  <si>
    <t>https://wbtenders.gov.in/nicgep/app?component=%24DirectLink&amp;page=FrontEndViewTender&amp;service=direct&amp;sp=SdJUcW2t0gSnmL203ZbFEbg%3D%3D</t>
  </si>
  <si>
    <t>niq-295/ps dated-23/03/2023 1st call sl-02 , supply and installation of hydraulic bell press</t>
  </si>
  <si>
    <t>2023_DMDD_498082_2</t>
  </si>
  <si>
    <t>https://wbtenders.gov.in/nicgep/app?component=%24DirectLink&amp;page=FrontEndViewTender&amp;service=direct&amp;sp=SckieKbsxfmp6w%2F872yQlGg%3D%3D</t>
  </si>
  <si>
    <t>nit 113 slno-2 , construction of toilet block and submersible pump at pwm project under banshihari development block</t>
  </si>
  <si>
    <t>2023_DMDD_445957_2</t>
  </si>
  <si>
    <t>https://wbtenders.gov.in/nicgep/app?component=%24DirectLink&amp;page=FrontEndViewTender&amp;service=direct&amp;sp=SKcZKYlEPkJ3RfWzQcvTTOA%3D%3D</t>
  </si>
  <si>
    <t>nit 155 slno-2 , construction of tubewell platform masonry leach pit with silt chember at various ssk msk health center icds high school fp school madrashas under ellahabad gp</t>
  </si>
  <si>
    <t>2023_DMDD_449399_2</t>
  </si>
  <si>
    <t>https://wbtenders.gov.in/nicgep/app?component=%24DirectLink&amp;page=FrontEndViewTender&amp;service=direct&amp;sp=SesheZHe37q9zgshgTgO0Mw%3D%3D</t>
  </si>
  <si>
    <t>nit 155 slno-3 , construction of tubewell platform masonry leach pit with silt chember at various ssk msk health center icds high school fp school madrashas under ganguria gp</t>
  </si>
  <si>
    <t>2023_DMDD_449399_3</t>
  </si>
  <si>
    <t>https://wbtenders.gov.in/nicgep/app?component=%24DirectLink&amp;page=FrontEndViewTender&amp;service=direct&amp;sp=SEpfl61o2KlC8kY9DeLVUjg%3D%3D</t>
  </si>
  <si>
    <t>nit 155 slno-4 , construction of tubewell platform masonry leach pit with silt chember at various ssk msk health center icds high school fp school madrashas under mahabari gp</t>
  </si>
  <si>
    <t>2023_DMDD_449399_4</t>
  </si>
  <si>
    <t>https://wbtenders.gov.in/nicgep/app?component=%24DirectLink&amp;page=FrontEndViewTender&amp;service=direct&amp;sp=Syk7oKEfqhozjqUt8kWf26w%3D%3D</t>
  </si>
  <si>
    <t>nit 225 slno-1 , construction of bamboo piling at north side of buritala pond near jame masjid under ganguria gp under banshihari block dakshin dinajpur</t>
  </si>
  <si>
    <t>2023_DMDD_455922_1</t>
  </si>
  <si>
    <t>https://wbtenders.gov.in/nicgep/app?component=%24DirectLink&amp;page=FrontEndViewTender&amp;service=direct&amp;sp=S3gBhwL%2FxuOhED%2BMImAJCXw%3D%3D</t>
  </si>
  <si>
    <t>nit 225 slno-2 , construction of bamboo piling at south side of buritala pond near jame masjid under ganguria gp under banshihari block dakshin dinajpur</t>
  </si>
  <si>
    <t>2023_DMDD_455922_2</t>
  </si>
  <si>
    <t>https://wbtenders.gov.in/nicgep/app?component=%24DirectLink&amp;page=FrontEndViewTender&amp;service=direct&amp;sp=SJHnPHA5n8cEDCkb7oQji9A%3D%3D</t>
  </si>
  <si>
    <t>nit 225 slno-3 , construction of waiting shed within the primises of banshihari panchayet samity</t>
  </si>
  <si>
    <t>2023_DMDD_455922_3</t>
  </si>
  <si>
    <t>https://wbtenders.gov.in/nicgep/app?component=%24DirectLink&amp;page=FrontEndViewTender&amp;service=direct&amp;sp=SEN0JMdzarIm%2FlgfiAfrUvg%3D%3D</t>
  </si>
  <si>
    <t>nit 700 slno-4 , construction of tubewell platform and masonry leach pit with silt chember at various ssk msk health center icds high school fp school and madrashas under mahabari gp.</t>
  </si>
  <si>
    <t>2023_DMDD_494971_1</t>
  </si>
  <si>
    <t>https://wbtenders.gov.in/nicgep/app?component=%24DirectLink&amp;page=FrontEndViewTender&amp;service=direct&amp;sp=S%2BvkGvVu2Z7Ew9EWcb7S9Yw%3D%3D</t>
  </si>
  <si>
    <t>nit number -3c/05/15th fc(t)/gmp/2022-23 , a)52229404 reparing of toilet at sankarpur market under sankarpur sansad under chaloon g.p. b) 52229223 const of public toilet at gokulpur bazar under gokulpur sansad of ashokgram gp</t>
  </si>
  <si>
    <t>2023_DMDD_508953_1</t>
  </si>
  <si>
    <t>https://wbtenders.gov.in/nicgep/app?component=%24DirectLink&amp;page=FrontEndViewTender&amp;service=direct&amp;sp=SYkDOheXC7SqIbBdrGTy5Dg%3D%3D</t>
  </si>
  <si>
    <t>nit-1c/03/bepu 22-23/gmp/2022-23 , electrical works with supplyelection and commissioning of 1 no 12.45mtr polygonal high mast tower led light system.............at ratanpur more near nanadanpur gp office under gangarampur panchayat samity</t>
  </si>
  <si>
    <t>2023_DMDD_469853_1</t>
  </si>
  <si>
    <t>https://wbtenders.gov.in/nicgep/app?component=%24DirectLink&amp;page=FrontEndViewTender&amp;service=direct&amp;sp=SiPSRxjM0scZs7WkyBv%2FcyQ%3D%3D</t>
  </si>
  <si>
    <t>nit-1c/03/sbm(g)/gmp/2022-2023 dt.24.03.2023 , supplying battery operated icat approved garbage collection vehicale e-rikshaw roof with fornt glass (mild steel body) with eco bull mini hydraulicloading capacity 600 kg garbagebatteries 12 volt 5 non batteries of capaity 100-120 amo. with 6 mont</t>
  </si>
  <si>
    <t>2023_DMDD_499145_1</t>
  </si>
  <si>
    <t>https://wbtenders.gov.in/nicgep/app?component=%24DirectLink&amp;page=FrontEndViewTender&amp;service=direct&amp;sp=SRL0lGdiuydxpWuDjMJgJOw%3D%3D</t>
  </si>
  <si>
    <t>nit-2c/03/15th fc(t)/gmp/2022-23 , 52228936 instl of mark ii tubewell near house of swapna chakraborty of jaypur sansad of belbari 1 gp52229633 repairing of public toilet at panchayat samity office campus</t>
  </si>
  <si>
    <t>2023_DMDD_491836_2</t>
  </si>
  <si>
    <t>https://wbtenders.gov.in/nicgep/app?component=%24DirectLink&amp;page=FrontEndViewTender&amp;service=direct&amp;sp=SuNgfIwcrvW1FLx1%2BLV8xzQ%3D%3D</t>
  </si>
  <si>
    <t>nitno ( 1c/03/15th fc(t)/gmp /2022-2023) dt-22.12.22 sl no.2,52228936 instl of mark ii tubewell near house of swapna chakraborty of jaypur sansad of belbari 1 gp52229633 repairing of public toilet at panchayat samity office campus</t>
  </si>
  <si>
    <t>2022_DMDD_437658_2</t>
  </si>
  <si>
    <t>https://wbtenders.gov.in/nicgep/app?component=%24DirectLink&amp;page=FrontEndViewTender&amp;service=direct&amp;sp=Si9Lx7sbSc%2FXSaraR90A9cg%3D%3D</t>
  </si>
  <si>
    <t>renovation for electrical work of public toilet at buniadpur football ground ward no 03 under buniadpur municipality dakshin dinajpur.</t>
  </si>
  <si>
    <t>2022_DMDD_419295_1</t>
  </si>
  <si>
    <t>https://wbtenders.gov.in/nicgep/app?component=%24DirectLink&amp;page=FrontEndViewTender&amp;service=direct&amp;sp=S7SIGW2rNfkP%2BsyHmSaJ6lA%3D%3D</t>
  </si>
  <si>
    <t>renovation for electrical work of public toilet at vivekananda park ward no 03 under buniadpur municipality dakshin dinajpur.</t>
  </si>
  <si>
    <t>2022_DMDD_419283_1</t>
  </si>
  <si>
    <t>https://wbtenders.gov.in/nicgep/app?component=%24DirectLink&amp;page=FrontEndViewTender&amp;service=direct&amp;sp=S7Y31XNOgrfUxX1ODlausaQ%3D%3D</t>
  </si>
  <si>
    <t>renovation of public toilet (civil part) at banshihari haldarpara at ward no - 06 under the buniadpur municipality dist- dakshin dinajpur.</t>
  </si>
  <si>
    <t>2022_DMDD_419137_1</t>
  </si>
  <si>
    <t>https://wbtenders.gov.in/nicgep/app?component=%24DirectLink&amp;page=FrontEndViewTender&amp;service=direct&amp;sp=SgbmERUgkB8EBJUnTaW%2FkRQ%3D%3D</t>
  </si>
  <si>
    <t>renovation of public toilet (civil part) at buniadpur football ground premises at ward no - 03 under the buniadpur municipality dist- dakshin dinajpur.</t>
  </si>
  <si>
    <t>2022_DMDD_419210_1</t>
  </si>
  <si>
    <t>https://wbtenders.gov.in/nicgep/app?component=%24DirectLink&amp;page=FrontEndViewTender&amp;service=direct&amp;sp=SbrfQDHHxTTNNksud3CHupg%3D%3D</t>
  </si>
  <si>
    <t>renovation of public toilet (civil part) at vivekananda park premises at ward no - 03 under the buniadpur municipality dist- dakshin dinajpur.</t>
  </si>
  <si>
    <t>2022_DMDD_419216_1</t>
  </si>
  <si>
    <t>https://wbtenders.gov.in/nicgep/app?component=%24DirectLink&amp;page=FrontEndViewTender&amp;service=direct&amp;sp=SLkkKgbHYyZ%2FIhf32WvJGJg%3D%3D</t>
  </si>
  <si>
    <t>repair and renovation of dsau and mgnrega cell. , repair and renovation of district social audit unit and mgnrega cell 1st and 2nd floor of collectorate building balurghat dakshin dinajpur.</t>
  </si>
  <si>
    <t>2023_DMDD_495837_1</t>
  </si>
  <si>
    <t>https://wbtenders.gov.in/nicgep/app?component=%24DirectLink&amp;page=FrontEndViewTender&amp;service=direct&amp;sp=SaBADys26AQNmWwTXUnuMqA%3D%3D</t>
  </si>
  <si>
    <t>sl 1_construction of community sanitary complex at godal under bagichapur gram panchayat under harirampur panchayat samity , construction of community sanitary complex at godal under bagichapur gram panchayat under harirampur panchayat samity</t>
  </si>
  <si>
    <t>2023_DMDD_473659_1</t>
  </si>
  <si>
    <t>https://wbtenders.gov.in/nicgep/app?component=%24DirectLink&amp;page=FrontEndViewTender&amp;service=direct&amp;sp=SPewjNSh%2BEhHGT2qfhd%2Fpww%3D%3D</t>
  </si>
  <si>
    <t>sl 2_construction of covered drain with development of sami briksha area under harirampur panchayat samity , construction of covered drain with development of sami briksha area under harirampur panchayat samity</t>
  </si>
  <si>
    <t>2023_DMDD_473659_2</t>
  </si>
  <si>
    <t>https://wbtenders.gov.in/nicgep/app?component=%24DirectLink&amp;page=FrontEndViewTender&amp;service=direct&amp;sp=SSuRbcekw%2BeBaskOun4LcRg%3D%3D</t>
  </si>
  <si>
    <t>sl no 1_construction of cc road at madhu house to anal house at uttar gopalpur under shirshi gp , construction of cc road at madhu house to anal house at uttar gopalpur under shirshi gp.</t>
  </si>
  <si>
    <t>2023_DMDD_514801_1</t>
  </si>
  <si>
    <t>https://wbtenders.gov.in/nicgep/app?component=%24DirectLink&amp;page=FrontEndViewTender&amp;service=direct&amp;sp=SIvK%2BV2NowXZWt7MyQ7dWyA%3D%3D</t>
  </si>
  <si>
    <t>sl no 1_construction of cc road from abdul majid house towards mrinal house at jathigram sansad under gokarna gp , construction of cc road from abdul majid house towards mrinal house at jathigram sansad under gokarna gp</t>
  </si>
  <si>
    <t>2023_DMDD_483201_1</t>
  </si>
  <si>
    <t>https://wbtenders.gov.in/nicgep/app?component=%24DirectLink&amp;page=FrontEndViewTender&amp;service=direct&amp;sp=SL0yufyq%2BPvyYiE5hVCuW7A%3D%3D</t>
  </si>
  <si>
    <t>sl no 1_construction of cc road from kumarpukur rabilal house towards amiruddin house sealdighi at gourdighi and jhinaikuri sansad under bairhatta gram panchayat , construction of cc road from kumarpukur rabilal house towards amiruddin house sealdighi at gourdighi and jhinaikuri sansad under bairhatta gram panchayat</t>
  </si>
  <si>
    <t>2023_DMDD_481247_1</t>
  </si>
  <si>
    <t>https://wbtenders.gov.in/nicgep/app?component=%24DirectLink&amp;page=FrontEndViewTender&amp;service=direct&amp;sp=Sz1dWgmb6YnafGwEcG3Wkfw%3D%3D</t>
  </si>
  <si>
    <t>sl no 1_construction of covered drain with development of sami briksha area under harirampur panchayat samity , construction of covered drain with development of sami briksha area under harirampur panchayat samity</t>
  </si>
  <si>
    <t>2023_DMDD_481866_1</t>
  </si>
  <si>
    <t>https://wbtenders.gov.in/nicgep/app?component=%24DirectLink&amp;page=FrontEndViewTender&amp;service=direct&amp;sp=SDBgSaUn8TU5q5CwtJ%2BTYFQ%3D%3D</t>
  </si>
  <si>
    <t>sl no 1_construction of dinning hall at mayahar fp school under harirampur block model i,construction of dinning hall at mayahar fp school under harirampur block model i</t>
  </si>
  <si>
    <t>2023_DMDD_443984_1</t>
  </si>
  <si>
    <t>https://wbtenders.gov.in/nicgep/app?component=%24DirectLink&amp;page=FrontEndViewTender&amp;service=direct&amp;sp=ShDg%2BaDoDhE%2BAJZ5ncNk53w%3D%3D</t>
  </si>
  <si>
    <t xml:space="preserve">sl no 1_installation of 2 nos solar street light infront of kundana more madrasa and bagichapur dakshin madrasa , </t>
  </si>
  <si>
    <t>2023_DMDD_467891_1</t>
  </si>
  <si>
    <t>https://wbtenders.gov.in/nicgep/app?component=%24DirectLink&amp;page=FrontEndViewTender&amp;service=direct&amp;sp=Se78jzSeqFazyDQHDC1C0Dw%3D%3D</t>
  </si>
  <si>
    <t>sl no 1_installation of solar based light duty tubewell for minor irrigation at mobarakpur mouza , installation of solar based light duty tubewell for minor irrigation at mobarakpur mouza</t>
  </si>
  <si>
    <t>2023_DMDD_505373_1</t>
  </si>
  <si>
    <t>https://wbtenders.gov.in/nicgep/app?component=%24DirectLink&amp;page=FrontEndViewTender&amp;service=direct&amp;sp=SeABcAbI65mJoPrE82eHFnw%3D%3D</t>
  </si>
  <si>
    <t>sl no 1_installation of solar based light duty tubewell for minor irrigation at mobarakpur mouza , mobarakpur mouza</t>
  </si>
  <si>
    <t>2023_DMDD_499433_1</t>
  </si>
  <si>
    <t>https://wbtenders.gov.in/nicgep/app?component=%24DirectLink&amp;page=FrontEndViewTender&amp;service=direct&amp;sp=SNCYdNQkB2jUQ6ZzSvk0fuw%3D%3D</t>
  </si>
  <si>
    <t>sl no 1_installation of solar street light at upar baldu infront of sarforaj ali house hatkhola and mukti md , installation of solar street light at upar baldu infront of sarforaj ali house hatkhola and mukti md</t>
  </si>
  <si>
    <t>2023_DMDD_507585_1</t>
  </si>
  <si>
    <t>https://wbtenders.gov.in/nicgep/app?component=%24DirectLink&amp;page=FrontEndViewTender&amp;service=direct&amp;sp=SWAz9hBRfqko6CWkze2tmJg%3D%3D</t>
  </si>
  <si>
    <t>sl no 1_patch repair works on black top road from sufal soren house chaygachiya towards bhabalapara ssk at bramongram sansad under pundari gram panchayat under harirampur block , patch repair works on black top road from sufal soren house chaygachiya towards bhabalapara ssk at bramongram sansad under pundari gram panchayat under harirampur block</t>
  </si>
  <si>
    <t>2023_DMDD_481607_1</t>
  </si>
  <si>
    <t>https://wbtenders.gov.in/nicgep/app?component=%24DirectLink&amp;page=FrontEndViewTender&amp;service=direct&amp;sp=SJ0ccdOhRzCc0CzGWl87kJQ%3D%3D</t>
  </si>
  <si>
    <t>sl no 1_repairing and renovation of chakbasul i icds centre , repairing and renovation of chakbasul i icds centre</t>
  </si>
  <si>
    <t>2023_DMDD_507628_1</t>
  </si>
  <si>
    <t>https://wbtenders.gov.in/nicgep/app?component=%24DirectLink&amp;page=FrontEndViewTender&amp;service=direct&amp;sp=S22xGIwJ9LY%2FAAWH6dYDuKQ%3D%3D</t>
  </si>
  <si>
    <t>sl no 10_construction of cc road from nalapara to ranidighi high madrasa , construction of cc road from nalapara to ranidighi high madrasa</t>
  </si>
  <si>
    <t>2023_DMDD_507585_10</t>
  </si>
  <si>
    <t>https://wbtenders.gov.in/nicgep/app?component=%24DirectLink&amp;page=FrontEndViewTender&amp;service=direct&amp;sp=SWfl2drf7NaydbCFQfg7u0g%3D%3D</t>
  </si>
  <si>
    <t xml:space="preserve">sl no 10_construction of culvert at mehendipara village jl no 73 plot no 209 under pundari gp , </t>
  </si>
  <si>
    <t>2023_DMDD_467891_10</t>
  </si>
  <si>
    <t>https://wbtenders.gov.in/nicgep/app?component=%24DirectLink&amp;page=FrontEndViewTender&amp;service=direct&amp;sp=S5tcfayr2zEdHqxB%2BeCCkxQ%3D%3D</t>
  </si>
  <si>
    <t xml:space="preserve">sl no 11_construciton of rain water harvesting and roof treatment of harirampur bustand , </t>
  </si>
  <si>
    <t>2023_DMDD_467891_11</t>
  </si>
  <si>
    <t>https://wbtenders.gov.in/nicgep/app?component=%24DirectLink&amp;page=FrontEndViewTender&amp;service=direct&amp;sp=SWB%2BVkFeTGV2bf8evuTEdWw%3D%3D</t>
  </si>
  <si>
    <t>sl no 11_construction of cc road souraf sarkar house to sumon sarkar house at ghoshpara at pundari , construction of cc road souraf sarkar house to sumon sarkar house at ghoshpara at pundari</t>
  </si>
  <si>
    <t>2023_DMDD_507585_11</t>
  </si>
  <si>
    <t>https://wbtenders.gov.in/nicgep/app?component=%24DirectLink&amp;page=FrontEndViewTender&amp;service=direct&amp;sp=SdhQTIQbuTqHWigXHVmeHYA%3D%3D</t>
  </si>
  <si>
    <t>sl no 12_construction of pucca drain from bidhu sarkar house to baidya sarkar tea shop at bairhatta dakshin para , construction of pucca drain from bidhu sarkar house to baidya sarkar tea shop at bairhatta dakshin para</t>
  </si>
  <si>
    <t>2023_DMDD_507585_12</t>
  </si>
  <si>
    <t>https://wbtenders.gov.in/nicgep/app?component=%24DirectLink&amp;page=FrontEndViewTender&amp;service=direct&amp;sp=S%2BO0gyIgugDLJdF8NqN9dTw%3D%3D</t>
  </si>
  <si>
    <t xml:space="preserve">sl no 12_installation of solar pump for agriculture purpose at saidur rahaman land at mushan , </t>
  </si>
  <si>
    <t>2023_DMDD_467891_12</t>
  </si>
  <si>
    <t>https://wbtenders.gov.in/nicgep/app?component=%24DirectLink&amp;page=FrontEndViewTender&amp;service=direct&amp;sp=SJmaWETUspoEfjFPvMr2C7Q%3D%3D</t>
  </si>
  <si>
    <t>sl no 13_installation of drinking water along with 1 hp sub mursal pump infront of kabiraj murmu house , installation of drinking water along with 1 hp sub mursal pump infront of kabiraj murmu house</t>
  </si>
  <si>
    <t>2023_DMDD_507585_13</t>
  </si>
  <si>
    <t>https://wbtenders.gov.in/nicgep/app?component=%24DirectLink&amp;page=FrontEndViewTender&amp;service=direct&amp;sp=SJcxtUHnhCARrbKMWZBfvBw%3D%3D</t>
  </si>
  <si>
    <t xml:space="preserve">sl no 13_installation of solar pump for agricultre purpose at jathigram near salma khatun house , </t>
  </si>
  <si>
    <t>2023_DMDD_467891_13</t>
  </si>
  <si>
    <t>https://wbtenders.gov.in/nicgep/app?component=%24DirectLink&amp;page=FrontEndViewTender&amp;service=direct&amp;sp=SlhrvSN6jsuhySYwoVIVBDA%3D%3D</t>
  </si>
  <si>
    <t>sl no 14_installation of drinking water arrangement with 1 hp sub murshal pump near munu sarkar house undar pundari gp , installation of drinking water arrangement with 1 hp sub murshal pump near munu sarkar house undar pundari gp</t>
  </si>
  <si>
    <t>2023_DMDD_507585_14</t>
  </si>
  <si>
    <t>https://wbtenders.gov.in/nicgep/app?component=%24DirectLink&amp;page=FrontEndViewTender&amp;service=direct&amp;sp=S3nZM7b4kWyDHoWBePNxeiw%3D%3D</t>
  </si>
  <si>
    <t xml:space="preserve">sl no 14_installation of solar pump agriculture purpose near tamijuddin house back side land at kasba , </t>
  </si>
  <si>
    <t>2023_DMDD_467891_14</t>
  </si>
  <si>
    <t>https://wbtenders.gov.in/nicgep/app?component=%24DirectLink&amp;page=FrontEndViewTender&amp;service=direct&amp;sp=Sg6DhghnfSX85y6JvWM0xWA%3D%3D</t>
  </si>
  <si>
    <t xml:space="preserve">sl no 15_installation of drinking water facility with 1 hp pump at hatkhola in front of durga mandir under harirampur block , </t>
  </si>
  <si>
    <t>2023_DMDD_467891_15</t>
  </si>
  <si>
    <t>https://wbtenders.gov.in/nicgep/app?component=%24DirectLink&amp;page=FrontEndViewTender&amp;service=direct&amp;sp=SBHkcifutATKTuNVQUQXd6g%3D%3D</t>
  </si>
  <si>
    <t>sl no 15_installation of drinking water facility with one hp pump near asit hose at hospital para under bagichapur , installation of drinking water facility with one hp pump near asit hose at hospital para under bagichapur</t>
  </si>
  <si>
    <t>2023_DMDD_507585_15</t>
  </si>
  <si>
    <t>https://wbtenders.gov.in/nicgep/app?component=%24DirectLink&amp;page=FrontEndViewTender&amp;service=direct&amp;sp=S83GFiSTe6VYkhQblj5KUxA%3D%3D</t>
  </si>
  <si>
    <t xml:space="preserve">sl no 16_installation of drinking water arrangement with 1 hp pump at nahit under shirshi gp , </t>
  </si>
  <si>
    <t>2023_DMDD_467891_16</t>
  </si>
  <si>
    <t>https://wbtenders.gov.in/nicgep/app?component=%24DirectLink&amp;page=FrontEndViewTender&amp;service=direct&amp;sp=Sla5QmqV7i472C6YrkoHmvA%3D%3D</t>
  </si>
  <si>
    <t>sl no 16_installation of drinking water arrangement with 1 hp pump near shop of masidur rahaman under gokarna gp , installation of drinking water arrangement with 1 hp pump near shop of masidur rahaman under gokarna gp</t>
  </si>
  <si>
    <t>2023_DMDD_507585_16</t>
  </si>
  <si>
    <t>https://wbtenders.gov.in/nicgep/app?component=%24DirectLink&amp;page=FrontEndViewTender&amp;service=direct&amp;sp=Sy2pDbrBcOd6K2TnubFpL9w%3D%3D</t>
  </si>
  <si>
    <t xml:space="preserve">sl no 17_installation of drinking water arrangement with 1 hp pump at bora undar shirshi gp , </t>
  </si>
  <si>
    <t>2023_DMDD_467891_17</t>
  </si>
  <si>
    <t>https://wbtenders.gov.in/nicgep/app?component=%24DirectLink&amp;page=FrontEndViewTender&amp;service=direct&amp;sp=SXDEae96AJjw9TUs3pgzIXQ%3D%3D</t>
  </si>
  <si>
    <t>sl no 17_installation of drinking water arrangement with 1 hp pump in front of tiger club under gokarna gp , installation of drinking water arrangement with 1 hp pump in front of tiger club under gokarna gp</t>
  </si>
  <si>
    <t>2023_DMDD_507585_17</t>
  </si>
  <si>
    <t>https://wbtenders.gov.in/nicgep/app?component=%24DirectLink&amp;page=FrontEndViewTender&amp;service=direct&amp;sp=Sf6A0goGvBXn46frFIIoxeA%3D%3D</t>
  </si>
  <si>
    <t xml:space="preserve">sl no 18_construction of pucca drain high drain towards nabin saha house existing drain , </t>
  </si>
  <si>
    <t>2023_DMDD_467891_18</t>
  </si>
  <si>
    <t>https://wbtenders.gov.in/nicgep/app?component=%24DirectLink&amp;page=FrontEndViewTender&amp;service=direct&amp;sp=SRs2s%2F%2Bu1PKilFuk%2BvKydag%3D%3D</t>
  </si>
  <si>
    <t>sl no 18_renovation of all toilet of harirampur block panchayat samity building , renovation of all toilet of harirampur block panchayat samity building</t>
  </si>
  <si>
    <t>2023_DMDD_507585_18</t>
  </si>
  <si>
    <t>https://wbtenders.gov.in/nicgep/app?component=%24DirectLink&amp;page=FrontEndViewTender&amp;service=direct&amp;sp=S3s%2BEdOWhQuthi8AP7T3Hlg%3D%3D</t>
  </si>
  <si>
    <t xml:space="preserve">sl no 19_construction of community toilet at gourdighi tourist spot , </t>
  </si>
  <si>
    <t>2023_DMDD_467891_19</t>
  </si>
  <si>
    <t>https://wbtenders.gov.in/nicgep/app?component=%24DirectLink&amp;page=FrontEndViewTender&amp;service=direct&amp;sp=SqsAZ%2FPJP1re2pjfAxA3fNw%3D%3D</t>
  </si>
  <si>
    <t>sl no 19_installation of solar pump for agriculture purpose at the agriculture land of jahangir kabir at dakshin bahadupur under pundari gp , installation of solar pump for agriculture purpose at the agriculture land of jahangir kabir at dakshin bahadupur under pundari gp</t>
  </si>
  <si>
    <t>2023_DMDD_507585_19</t>
  </si>
  <si>
    <t>https://wbtenders.gov.in/nicgep/app?component=%24DirectLink&amp;page=FrontEndViewTender&amp;service=direct&amp;sp=SKiKhdVMPOTD8kAsC%2Fm4gcg%3D%3D</t>
  </si>
  <si>
    <t>sl no 2_construction of cc road from akram mohori house towards mahibur at gandhanai sansad under pundari gp under harirampur block , construction of cc road from akram mohori house towards mahibur at gandhanai sansad under pundari gp under harirampur block</t>
  </si>
  <si>
    <t>2023_DMDD_481247_2</t>
  </si>
  <si>
    <t>https://wbtenders.gov.in/nicgep/app?component=%24DirectLink&amp;page=FrontEndViewTender&amp;service=direct&amp;sp=SyML4UPSwmDA9QQIYAE0YUQ%3D%3D</t>
  </si>
  <si>
    <t>sl no 2_construction of cc road from najrul islam house towards haider ali house via iddga maidan at jathigram sansad under gokarna gp , construction of cc road from najrul islam house towards haider ali house via iddga maidan at jathigram sansad under gokarna gp</t>
  </si>
  <si>
    <t>2023_DMDD_483201_2</t>
  </si>
  <si>
    <t>https://wbtenders.gov.in/nicgep/app?component=%24DirectLink&amp;page=FrontEndViewTender&amp;service=direct&amp;sp=S3SXp741VA9ArnuakZ2emhg%3D%3D</t>
  </si>
  <si>
    <t>sl no 2_construction of cc road from sudhir sarkar house to satyen sarkar house uttarpara kasba , construction of cc road from sudhir sarkar house to satyen sarkar house uttarpara kasba</t>
  </si>
  <si>
    <t>2023_DMDD_481866_2</t>
  </si>
  <si>
    <t>https://wbtenders.gov.in/nicgep/app?component=%24DirectLink&amp;page=FrontEndViewTender&amp;service=direct&amp;sp=Sisraq0sh9QewoFkvV%2BjpfQ%3D%3D</t>
  </si>
  <si>
    <t>sl no 2_construction of dinning hall at harirampur fp school under harirampur block model i,construction of dinning hall at harirampur fp school under harirampur block model i</t>
  </si>
  <si>
    <t>2023_DMDD_443984_2</t>
  </si>
  <si>
    <t>https://wbtenders.gov.in/nicgep/app?component=%24DirectLink&amp;page=FrontEndViewTender&amp;service=direct&amp;sp=SmGahmWI80U%2BpIFGYdvaDnw%3D%3D</t>
  </si>
  <si>
    <t xml:space="preserve">sl no 2_installation of 3 nos solar street light in front of mirsad ali house faruk abdulla and ranu sekh , </t>
  </si>
  <si>
    <t>2023_DMDD_467891_2</t>
  </si>
  <si>
    <t>https://wbtenders.gov.in/nicgep/app?component=%24DirectLink&amp;page=FrontEndViewTender&amp;service=direct&amp;sp=SQUTjKs99HG%2BTZID0UKAGnw%3D%3D</t>
  </si>
  <si>
    <t>sl no 2_installation of solar based light duty tubewell for minor irrigation at naogaon mouza , installation of solar based light duty tubewell for minor irrigation at naogaon mouza</t>
  </si>
  <si>
    <t>2023_DMDD_505373_2</t>
  </si>
  <si>
    <t>https://wbtenders.gov.in/nicgep/app?component=%24DirectLink&amp;page=FrontEndViewTender&amp;service=direct&amp;sp=S%2FhV82AymoDfWGnzod77%2F3A%3D%3D</t>
  </si>
  <si>
    <t>sl no 2_installation of solar based light duty tubewell for minor irrigation at naogaon mouza , naogaon mouza</t>
  </si>
  <si>
    <t>2023_DMDD_499433_2</t>
  </si>
  <si>
    <t>https://wbtenders.gov.in/nicgep/app?component=%24DirectLink&amp;page=FrontEndViewTender&amp;service=direct&amp;sp=SD5Kbb9V3Nhv%2BKAsXTIvi0g%3D%3D</t>
  </si>
  <si>
    <t>sl no 2_repairing and renovation of chakbasul ii icds centre , repairing and renovation of chakbasul ii icds centre</t>
  </si>
  <si>
    <t>2023_DMDD_507628_2</t>
  </si>
  <si>
    <t>https://wbtenders.gov.in/nicgep/app?component=%24DirectLink&amp;page=FrontEndViewTender&amp;service=direct&amp;sp=StaJpuWSUSu%2BB1XImPKiUsg%3D%3D</t>
  </si>
  <si>
    <t>sl no 20_arrangement of drinking water facility in children park near harirampur rural hospital under bagichapur gp , arrangement of drinking water facility in children park near harirampur rural hospital under bagichapur gp</t>
  </si>
  <si>
    <t>2023_DMDD_507585_20</t>
  </si>
  <si>
    <t>https://wbtenders.gov.in/nicgep/app?component=%24DirectLink&amp;page=FrontEndViewTender&amp;service=direct&amp;sp=SiVEAhjOp4sBza9jSLUf3tA%3D%3D</t>
  </si>
  <si>
    <t xml:space="preserve">sl no 20_construction of community toilet at sami briksha place under bairhatta gp , </t>
  </si>
  <si>
    <t>2023_DMDD_467891_20</t>
  </si>
  <si>
    <t>https://wbtenders.gov.in/nicgep/app?component=%24DirectLink&amp;page=FrontEndViewTender&amp;service=direct&amp;sp=SyS0AyYJfbghDlfwPHHVuXg%3D%3D</t>
  </si>
  <si>
    <t xml:space="preserve">sl no 21_eucalyptus ballah pilling work at nalahar pond at kasba uttarpara , </t>
  </si>
  <si>
    <t>2023_DMDD_467891_21</t>
  </si>
  <si>
    <t>https://wbtenders.gov.in/nicgep/app?component=%24DirectLink&amp;page=FrontEndViewTender&amp;service=direct&amp;sp=SCYWm9l5yrIh22u%2BumN32yQ%3D%3D</t>
  </si>
  <si>
    <t>sl no 21_mplads community hall adjacent bdo office campus undar harirampur block , mplads community hall adjacent bdo office campus undar harirampur block</t>
  </si>
  <si>
    <t>2023_DMDD_507585_21</t>
  </si>
  <si>
    <t>https://wbtenders.gov.in/nicgep/app?component=%24DirectLink&amp;page=FrontEndViewTender&amp;service=direct&amp;sp=SegwAs2M8xtC3DxTTBWbVmw%3D%3D</t>
  </si>
  <si>
    <t>sl no 22_construction of bundary wall at children park adjacent harirampur rural hospital , construction of bundary wall at children park adjacent harirampur rural hospital</t>
  </si>
  <si>
    <t>2023_DMDD_507585_22</t>
  </si>
  <si>
    <t>https://wbtenders.gov.in/nicgep/app?component=%24DirectLink&amp;page=FrontEndViewTender&amp;service=direct&amp;sp=SHKzSZB0FrtaFN7cENBqFmw%3D%3D</t>
  </si>
  <si>
    <t>sl no 3_construction of boys toilet at harirampur asdm high school,construction of boys toilet at harirampur asdm high school</t>
  </si>
  <si>
    <t>2023_DMDD_443961_3</t>
  </si>
  <si>
    <t>https://wbtenders.gov.in/nicgep/app?component=%24DirectLink&amp;page=FrontEndViewTender&amp;service=direct&amp;sp=Szff7oDLG5uLOcWzreT5kEw%3D%3D</t>
  </si>
  <si>
    <t>sl no 3_construction of cc road from animesh sarkar house towards dewan murmu house at chhatraghati under saiyadpur gp , construction of cc road from animesh sarkar house towards dewan murmu house at chhatraghati under saiyadpur gp</t>
  </si>
  <si>
    <t>2023_DMDD_481866_3</t>
  </si>
  <si>
    <t>https://wbtenders.gov.in/nicgep/app?component=%24DirectLink&amp;page=FrontEndViewTender&amp;service=direct&amp;sp=SFUajPnQz9akM73N2ay6wrA%3D%3D</t>
  </si>
  <si>
    <t>sl no 3_construction of cc road from reajuddin ahammed house towards thela soren house via ram sankar at binair sansad under gokarna gp under harirampur block , construction of cc road from reajuddin ahammed house towards thela soren house via ram sankar at binair sansad under gokarna gp under harirampur block</t>
  </si>
  <si>
    <t>2023_DMDD_483201_3</t>
  </si>
  <si>
    <t>https://wbtenders.gov.in/nicgep/app?component=%24DirectLink&amp;page=FrontEndViewTender&amp;service=direct&amp;sp=S2IyzVmX2sKu20bET%2B5QwSg%3D%3D</t>
  </si>
  <si>
    <t>sl no 3_construction of dinning hall at chandipur high school under harirampur block model ii,construction of dinning hall at chandipur high school under harirampur block model ii</t>
  </si>
  <si>
    <t>2023_DMDD_443984_3</t>
  </si>
  <si>
    <t>https://wbtenders.gov.in/nicgep/app?component=%24DirectLink&amp;page=FrontEndViewTender&amp;service=direct&amp;sp=SJKfMB0mQ10sqEPoc4MPRrQ%3D%3D</t>
  </si>
  <si>
    <t>sl no 3_construction of pcc road from malpukuriya main road saifur rahaman house to kurban ali house at malpukuriya at nendra sansad under bagichapur gp under harirampur block , construction of pcc road from malpukuriya main road saifur rahaman house to kurban ali house at malpukuriya at nendra sansad under bagichapur gp under harirampur block</t>
  </si>
  <si>
    <t>2023_DMDD_481247_3</t>
  </si>
  <si>
    <t>https://wbtenders.gov.in/nicgep/app?component=%24DirectLink&amp;page=FrontEndViewTender&amp;service=direct&amp;sp=SSTJH95bpBjbXheS70mxAGQ%3D%3D</t>
  </si>
  <si>
    <t>sl no 3_construction of pucca drain from danez miha house to dinanath house ah kasba pundari , construction of pucca drain from danez miha house to dinanath house ah kasba pundari</t>
  </si>
  <si>
    <t>2023_DMDD_507585_3</t>
  </si>
  <si>
    <t>https://wbtenders.gov.in/nicgep/app?component=%24DirectLink&amp;page=FrontEndViewTender&amp;service=direct&amp;sp=SY%2FogIykdhOKpquaGjVRdlg%3D%3D</t>
  </si>
  <si>
    <t xml:space="preserve">sl no 3_installation of 4 nos solar light at hospital para , </t>
  </si>
  <si>
    <t>2023_DMDD_467891_3</t>
  </si>
  <si>
    <t>https://wbtenders.gov.in/nicgep/app?component=%24DirectLink&amp;page=FrontEndViewTender&amp;service=direct&amp;sp=SJMDT2OGvzh67RY0kbbLb8A%3D%3D</t>
  </si>
  <si>
    <t>sl no 4_construction of boys toilet at khayerbari balihara high school,construction of boys toilet at khayerbari balihara high school</t>
  </si>
  <si>
    <t>2023_DMDD_443961_4</t>
  </si>
  <si>
    <t>https://wbtenders.gov.in/nicgep/app?component=%24DirectLink&amp;page=FrontEndViewTender&amp;service=direct&amp;sp=SX9EtXeSW3OZLm7gOKCex2g%3D%3D</t>
  </si>
  <si>
    <t>sl no 4_construction of cc road from dilip barman tea shop towards montu hembram house via ram sankar at binair sansad under gokarna gp under harirampur development block , construction of cc road from dilip barman tea shop towards montu hembram house via ram sankar at binair sansad under gokarna gp under harirampur development block</t>
  </si>
  <si>
    <t>2023_DMDD_483201_4</t>
  </si>
  <si>
    <t>https://wbtenders.gov.in/nicgep/app?component=%24DirectLink&amp;page=FrontEndViewTender&amp;service=direct&amp;sp=Sflf9zWw4%2BgG8nwmqI4ksUQ%3D%3D</t>
  </si>
  <si>
    <t>sl no 4_construction of cc road from saidur rahaman house towards malpukuriya fp school at nendra sansad under bagichapur gp under harirampur block , construction of cc road from saidur rahaman house towards malpukuriya fp school at nendra sansad under bagichapur gp under harirampur block</t>
  </si>
  <si>
    <t>2023_DMDD_481247_4</t>
  </si>
  <si>
    <t>https://wbtenders.gov.in/nicgep/app?component=%24DirectLink&amp;page=FrontEndViewTender&amp;service=direct&amp;sp=Su5RlfTfP40A01mL6Kq2qww%3D%3D</t>
  </si>
  <si>
    <t>sl no 4_installation of 3 nos solar street light at gourdighi under bairhatta gp , installation of 3 nos solar street light at gourdighi under bairhatta gp</t>
  </si>
  <si>
    <t>2023_DMDD_507585_4</t>
  </si>
  <si>
    <t>https://wbtenders.gov.in/nicgep/app?component=%24DirectLink&amp;page=FrontEndViewTender&amp;service=direct&amp;sp=S7eW3KZVl%2BhNzmC1SZdYuyg%3D%3D</t>
  </si>
  <si>
    <t xml:space="preserve">sl no 4_installation of 3 nos solar street light near dargi nunia house niresh nunia house tapan house , </t>
  </si>
  <si>
    <t>2023_DMDD_467891_4</t>
  </si>
  <si>
    <t>https://wbtenders.gov.in/nicgep/app?component=%24DirectLink&amp;page=FrontEndViewTender&amp;service=direct&amp;sp=Sd7fNRb8w4WHgT3Q0hOEUvg%3D%3D</t>
  </si>
  <si>
    <t>sl no 4_renovation of panchayat samity campus , renovation of panchayat samity campus</t>
  </si>
  <si>
    <t>2023_DMDD_481866_4</t>
  </si>
  <si>
    <t>https://wbtenders.gov.in/nicgep/app?component=%24DirectLink&amp;page=FrontEndViewTender&amp;service=direct&amp;sp=ShI3%2BuZjCh%2F3sxpVM7x45sQ%3D%3D</t>
  </si>
  <si>
    <t>sl no 5_construction of cc road from kothapara ananda karmakar house towards manirul islam house at dolgram sansad under bagichapur gp under harirampur block , construction of cc road from kothapara ananda karmakar house towards manirul islam house at dolgram sansad under bagichapur gp under harirampur block</t>
  </si>
  <si>
    <t>2023_DMDD_481247_5</t>
  </si>
  <si>
    <t>https://wbtenders.gov.in/nicgep/app?component=%24DirectLink&amp;page=FrontEndViewTender&amp;service=direct&amp;sp=Si902Yo1AGTNGVegZsZM7vw%3D%3D</t>
  </si>
  <si>
    <t>sl no 5_construction of cc road from nahit makbul shop to khari under shirshi gp under harirampur development block , construction of cc road from nahit makbul shop to khari under shirshi gp under harirampur development block</t>
  </si>
  <si>
    <t>2023_DMDD_483201_5</t>
  </si>
  <si>
    <t>https://wbtenders.gov.in/nicgep/app?component=%24DirectLink&amp;page=FrontEndViewTender&amp;service=direct&amp;sp=SHiUVb%2FQiNjvdDhvhMSVt4Q%3D%3D</t>
  </si>
  <si>
    <t>sl no 5_construction of new girls toilet at betna ramkrishnapur hgih school,construction of new girls toilet at betna ramkrishnapur hgih school</t>
  </si>
  <si>
    <t>2023_DMDD_443961_5</t>
  </si>
  <si>
    <t>https://wbtenders.gov.in/nicgep/app?component=%24DirectLink&amp;page=FrontEndViewTender&amp;service=direct&amp;sp=SkQkx8Lrr7uugMwux3FYaCA%3D%3D</t>
  </si>
  <si>
    <t xml:space="preserve">sl no 5_installation of 3 nos street light under pundari gp mehendipara tamijuddin house kokil more , </t>
  </si>
  <si>
    <t>2023_DMDD_467891_5</t>
  </si>
  <si>
    <t>https://wbtenders.gov.in/nicgep/app?component=%24DirectLink&amp;page=FrontEndViewTender&amp;service=direct&amp;sp=S9MIHQswTTLM5cgqIV114vw%3D%3D</t>
  </si>
  <si>
    <t>sl no 5_installation of solar street light at chhagachhia more pannapur batgachh more and in front of saifur , installation of solar street light at chhagachhia more pannapur batgachh more and in front of saifur</t>
  </si>
  <si>
    <t>2023_DMDD_507585_5</t>
  </si>
  <si>
    <t>https://wbtenders.gov.in/nicgep/app?component=%24DirectLink&amp;page=FrontEndViewTender&amp;service=direct&amp;sp=Su3oDLvpUIFitNoKwVs3Nag%3D%3D</t>
  </si>
  <si>
    <t>sl no 6_construction of cc road from bagbari jagadhatri mandir to baila house ujlahar under shirshi gp under harirampur development block , construction of cc road from bagbari jagadhatri mandir to baila house ujlahar under shirshi gp under harirampur development block</t>
  </si>
  <si>
    <t>2023_DMDD_483201_6</t>
  </si>
  <si>
    <t>https://wbtenders.gov.in/nicgep/app?component=%24DirectLink&amp;page=FrontEndViewTender&amp;service=direct&amp;sp=SJ7QdPlGc6a7WhJpGIAb1wQ%3D%3D</t>
  </si>
  <si>
    <t>sl no 6_construction of cc road from maijuddin shop to aminur rahaman house at monohara under bagichapur gp harirampur , construction of cc road from maijuddin shop to aminur rahaman house at monohara under bagichapur gp harirampur</t>
  </si>
  <si>
    <t>2023_DMDD_481247_6</t>
  </si>
  <si>
    <t>https://wbtenders.gov.in/nicgep/app?component=%24DirectLink&amp;page=FrontEndViewTender&amp;service=direct&amp;sp=ShN%2B5XDaOyM5Q4j7AMCykhw%3D%3D</t>
  </si>
  <si>
    <t>sl no 6_installation of 3 nos solar street light at mushan under gokarna gp , installation of 3 nos solar street light at mushan under gokarna gp</t>
  </si>
  <si>
    <t>2023_DMDD_507585_6</t>
  </si>
  <si>
    <t>https://wbtenders.gov.in/nicgep/app?component=%24DirectLink&amp;page=FrontEndViewTender&amp;service=direct&amp;sp=SUjiVQ08vyWjsBKvmcNfHYQ%3D%3D</t>
  </si>
  <si>
    <t xml:space="preserve">sl no 6_installation of 3 nos street light at gopalpur 1 haripur 1 and jotgouri 1 under shirshi gp , </t>
  </si>
  <si>
    <t>2023_DMDD_467891_6</t>
  </si>
  <si>
    <t>https://wbtenders.gov.in/nicgep/app?component=%24DirectLink&amp;page=FrontEndViewTender&amp;service=direct&amp;sp=SlGWlDogukpFkbTggLDC18g%3D%3D</t>
  </si>
  <si>
    <t>sl no 7_construction of cc road from abadpur fp school to sagardighi via gosulkuri and titidanga under saiyadpur gp , construction of cc road from abadpur fp school to sagardighi via gosulkuri and titidanga under saiyadpur gp</t>
  </si>
  <si>
    <t>2023_DMDD_483201_7</t>
  </si>
  <si>
    <t>https://wbtenders.gov.in/nicgep/app?component=%24DirectLink&amp;page=FrontEndViewTender&amp;service=direct&amp;sp=S5y%2FoapHWIKOCZK4XYg9pJA%3D%3D</t>
  </si>
  <si>
    <t xml:space="preserve">sl no 7_construction of cc road from sudhir sarkar house to satyen sarkar house uttarpara kasba , </t>
  </si>
  <si>
    <t>2023_DMDD_467891_7</t>
  </si>
  <si>
    <t>https://wbtenders.gov.in/nicgep/app?component=%24DirectLink&amp;page=FrontEndViewTender&amp;service=direct&amp;sp=SfAYWCCMR80fezfBYsI72ww%3D%3D</t>
  </si>
  <si>
    <t>sl no 7_construction of new girls toilet at kasba bairhatta high school,construction of new girls toilet at kasba bairhatta high school</t>
  </si>
  <si>
    <t>2023_DMDD_443961_7</t>
  </si>
  <si>
    <t>https://wbtenders.gov.in/nicgep/app?component=%24DirectLink&amp;page=FrontEndViewTender&amp;service=direct&amp;sp=SdaMV%2BQaRjIKJUlu9VGh%2FBA%3D%3D</t>
  </si>
  <si>
    <t>sl no 7_installation of solar light at shib mandir and children park near harirampur rural hospital , installation of solar light at shib mandir and children park near harirampur rural hospital</t>
  </si>
  <si>
    <t>2023_DMDD_507585_7</t>
  </si>
  <si>
    <t>https://wbtenders.gov.in/nicgep/app?component=%24DirectLink&amp;page=FrontEndViewTender&amp;service=direct&amp;sp=St2tFuYFQr3gXE%2BFym1Tlxg%3D%3D</t>
  </si>
  <si>
    <t>sl no 8_construction of cc road from bolidakuri hasan ali house to bhabanipur ajijur rahaman house under saiyadpur gp under harirampur development block , construction of cc road from bolidakuri hasan ali house to bhabanipur ajijur rahaman house under saiyadpur gp under harirampur development block</t>
  </si>
  <si>
    <t>2023_DMDD_483201_8</t>
  </si>
  <si>
    <t>https://wbtenders.gov.in/nicgep/app?component=%24DirectLink&amp;page=FrontEndViewTender&amp;service=direct&amp;sp=S1%2FjutJ1oKyfMEBqyhNAvXg%3D%3D</t>
  </si>
  <si>
    <t xml:space="preserve">sl no 8_construction of cc road from pwd road towards mahasin house at haripur mouza under shirshi , </t>
  </si>
  <si>
    <t>2023_DMDD_467891_8</t>
  </si>
  <si>
    <t>https://wbtenders.gov.in/nicgep/app?component=%24DirectLink&amp;page=FrontEndViewTender&amp;service=direct&amp;sp=SRoFJrGK48gTleTcTnV%2Bf8A%3D%3D</t>
  </si>
  <si>
    <t>sl no 8_installation of 4 nos solar street light at near dolgram marara subodh mahanta and mojammel sarkar house at dhanaipur under bagichapur , installation of 4 nos solar street light at near dolgram marara subodh mahanta mojammel sarkar house at dhanaipur under bagichapur</t>
  </si>
  <si>
    <t>2023_DMDD_507585_8</t>
  </si>
  <si>
    <t>https://wbtenders.gov.in/nicgep/app?component=%24DirectLink&amp;page=FrontEndViewTender&amp;service=direct&amp;sp=SqUzfSUMuqjXHXJXMMD5%2BXQ%3D%3D</t>
  </si>
  <si>
    <t xml:space="preserve">sl no 9_construction of cc road from banu sekh house to batia samsan via house of based ali at jathigram under gokarna gp jl no 181 , </t>
  </si>
  <si>
    <t>2023_DMDD_467891_9</t>
  </si>
  <si>
    <t>https://wbtenders.gov.in/nicgep/app?component=%24DirectLink&amp;page=FrontEndViewTender&amp;service=direct&amp;sp=SKTwqXj%2BDo8%2BT6Oif8GnnbA%3D%3D</t>
  </si>
  <si>
    <t>sl no 9_construction of cc road from jogdala stand to beluhar phe at beluhar sansad under bairhatta gp under harirampur development block , construction of cc road from jogdala stand to beluhar phe at beluhar sansad under bairhatta gp under harirampur development block</t>
  </si>
  <si>
    <t>2023_DMDD_483201_9</t>
  </si>
  <si>
    <t>https://wbtenders.gov.in/nicgep/app?component=%24DirectLink&amp;page=FrontEndViewTender&amp;service=direct&amp;sp=S3Tl0LlsxLiq2z6mMgJrfpQ%3D%3D</t>
  </si>
  <si>
    <t>sl no 9_construction of cc road jayanto house to gobinda house at hospital para undar bagichapur gp , construction of cc road jayanto house to gobinda house at hospital para undar bagichapur gp</t>
  </si>
  <si>
    <t>2023_DMDD_507585_9</t>
  </si>
  <si>
    <t>https://wbtenders.gov.in/nicgep/app?component=%24DirectLink&amp;page=FrontEndViewTender&amp;service=direct&amp;sp=SjRF24PhFGb5jOsJ8u8ylHQ%3D%3D</t>
  </si>
  <si>
    <t>supply and erection of 3 nos solar street light at kumarganj block campus under ramkrishnapurr g.p with in the kumarganj block.</t>
  </si>
  <si>
    <t>2022_DMDD_429102_6</t>
  </si>
  <si>
    <t>https://wbtenders.gov.in/nicgep/app?component=%24DirectLink_0&amp;page=FrontEndAdvancedSearchResult&amp;service=direct&amp;sp=SU4udTca%2F2HpkpXFF8GLfxw%3D%3D</t>
  </si>
  <si>
    <t>supply and erection of solar street light at 1 dishnagar village in fornt of anukul mondal 2 babulal rabidas 3 house and beside of nirmal mahanta 4 house and tapas karmakar under bhour g.p with in the kumarganj block</t>
  </si>
  <si>
    <t>2022_DMDD_429102_11</t>
  </si>
  <si>
    <t>https://wbtenders.gov.in/nicgep/app?component=%24DirectLink_0&amp;page=FrontEndAdvancedSearchResult&amp;service=direct&amp;sp=S1Aml2VvYkW%2FD2%2F8tW7h4wQ%3D%3D</t>
  </si>
  <si>
    <t>supply and erection of solar street light at 1 narayanpur village in fornt of dhekuya pond 2 purnachandra das 3 paritosh das 4 ramendra nath das 5 uttam singha ray 6 kajal singha ray house under bhour g.p with in the kumarganj block</t>
  </si>
  <si>
    <t>2022_DMDD_429102_10</t>
  </si>
  <si>
    <t>supply and installation of smart led tv , supply and installation of smart led tv at balurghat youth hostel.</t>
  </si>
  <si>
    <t>2023_DMDD_531427_1</t>
  </si>
  <si>
    <t>https://wbtenders.gov.in/nicgep/app?component=%24DirectLink&amp;page=FrontEndViewTender&amp;service=direct&amp;sp=Soz7Uc3zPJRTDgxF8g0o94A%3D%3D</t>
  </si>
  <si>
    <t>supply installation fitting and fixing of different items in dsau and mgnrega cell. , supply installation fitting and fixing of different items in dsau and mgnrega cell 1st and 2nd floor collectorate building balurghat dakshin dinajpur.</t>
  </si>
  <si>
    <t>2023_DMDD_496008_1</t>
  </si>
  <si>
    <t>https://wbtenders.gov.in/nicgep/app?component=%24DirectLink&amp;page=FrontEndViewTender&amp;service=direct&amp;sp=SQhbs5nnuv09toQdcmJLaYA%3D%3D</t>
  </si>
  <si>
    <t>supply of garbage loaders , supplying of garbage loader (three wheeler battery operated e-rickshaw/e-cart with up to 800 kg capacity hydraulic trolley) i) exide/amara-raja/livguard battery of 100 ah (5pcs) with 12 month warranty ii) charger 15 amp smps iii) heavy iron body t</t>
  </si>
  <si>
    <t>2023_DMDD_487479_1</t>
  </si>
  <si>
    <t>https://wbtenders.gov.in/nicgep/app?component=%24DirectLink&amp;page=FrontEndViewTender&amp;service=direct&amp;sp=S611C1mNXzBsoOQLFPVpmrA%3D%3D</t>
  </si>
  <si>
    <t>supply of various learning items for awcs,</t>
  </si>
  <si>
    <t>2022_DMDD_438936_1</t>
  </si>
  <si>
    <t>https://wbtenders.gov.in/nicgep/app?component=%24DirectLink&amp;page=FrontEndViewTender&amp;service=direct&amp;sp=S7ISFBCgOcTCW2LZwYmOa7A%3D%3D</t>
  </si>
  <si>
    <t>tiles flooring work at establishment section dm office. 2nd call , tiles flooring work of establishment section at dm oflice balurghat. 2nd call.</t>
  </si>
  <si>
    <t>2023_DMDD_538220_1</t>
  </si>
  <si>
    <t>https://wbtenders.gov.in/nicgep/app?component=%24DirectLink&amp;page=FrontEndViewTender&amp;service=direct&amp;sp=S73hM5krVHbhdAqEg%2FmnpGw%3D%3D</t>
  </si>
  <si>
    <t xml:space="preserve">up gradation of floor of community hall near radha gobinda sebasheram sangha at salash mouza under hazaratpur gp , </t>
  </si>
  <si>
    <t>2023_DMDD_446062_5</t>
  </si>
  <si>
    <t>https://wbtenders.gov.in/nicgep/app?component=%24DirectLink&amp;page=FrontEndViewTender&amp;service=direct&amp;sp=SgOmgfhLJw13BNjREG%2FpS9Q%3D%3D</t>
  </si>
  <si>
    <t xml:space="preserve">upgradation of drain near tapan marketing society and adjacent area near chowrangee at tapan mouza. (activity code-63480021) , </t>
  </si>
  <si>
    <t>2023_DMDD_448644_1</t>
  </si>
  <si>
    <t>https://wbtenders.gov.in/nicgep/app?component=%24DirectLink&amp;page=FrontEndViewTender&amp;service=direct&amp;sp=Sscf4xwyZAbId1%2FZeINaFqA%3D%3D</t>
  </si>
  <si>
    <t>boundary wall of bjrcy girls hostel at jyotinagar phansidewa dev. block</t>
  </si>
  <si>
    <t>2022_DMD_434088_8</t>
  </si>
  <si>
    <t>district magistrate darjeeling</t>
  </si>
  <si>
    <t>https://wbtenders.gov.in/nicgep/app?component=%24DirectLink_0&amp;page=FrontEndAdvancedSearchResult&amp;service=direct&amp;sp=S0TFyHUx0g696VwPvsp3c2w%3D%3D</t>
  </si>
  <si>
    <t>const of cc drain ( covered) from ho. md. suleman to main road at venchijote within patharghata gp. under matigara panchayat samity. fund 15th fc (tied)</t>
  </si>
  <si>
    <t>2022_DMD_434943_1</t>
  </si>
  <si>
    <t>https://wbtenders.gov.in/nicgep/app?component=%24DirectLink_0&amp;page=FrontEndAdvancedSearchResult&amp;service=direct&amp;sp=SsaLASZR137QN8sGfH2Y0PA%3D%3D</t>
  </si>
  <si>
    <t>const of cc drain from deben singha to ho. mukesh singh at suryasenpally within atharakhai gp. under matigara panchayat samity. fund 15th fc (tied)</t>
  </si>
  <si>
    <t>2022_DMD_434943_2</t>
  </si>
  <si>
    <t>https://wbtenders.gov.in/nicgep/app?component=%24DirectLink_0&amp;page=FrontEndAdvancedSearchResult&amp;service=direct&amp;sp=SrAiS04MntNSPaavwSq%2F%2FTQ%3D%3D</t>
  </si>
  <si>
    <t>const of cc drain from ho. moni dhar to krishinala at thiknikata within matigara i gp. under matigara panchayat samity. fund 15th fc (tied)</t>
  </si>
  <si>
    <t>2022_DMD_434943_3</t>
  </si>
  <si>
    <t>https://wbtenders.gov.in/nicgep/app?component=%24DirectLink_0&amp;page=FrontEndAdvancedSearchResult&amp;service=direct&amp;sp=S0JxJjDLFAF3XDjyoEWczVg%3D%3D</t>
  </si>
  <si>
    <t>construction of boys toilet at lamahatta higher secondary school</t>
  </si>
  <si>
    <t>2022_DMD_430021_1</t>
  </si>
  <si>
    <t>https://wbtenders.gov.in/nicgep/app?component=%24DirectLink_0&amp;page=FrontEndAdvancedSearchResult&amp;service=direct&amp;sp=Sn8rAa4l2Wi0K3HqGB0%2FxTA%3D%3D</t>
  </si>
  <si>
    <t>construction of c.c covered drain from gobinda das house to dipendra chhetri house sansad no-01 to 02 uttarramdhan madan phase 01 under kharibari panchayat samity</t>
  </si>
  <si>
    <t>2022_DMD_428130_1</t>
  </si>
  <si>
    <t>https://wbtenders.gov.in/nicgep/app?component=%24DirectLink_0&amp;page=FrontEndAdvancedSearchResult&amp;service=direct&amp;sp=SpFAJ9s%2Fb2Rq6FrHhmaVyBQ%3D%3D</t>
  </si>
  <si>
    <t>construction of cc drain from birsa dhanwar house to ashok goswami house at belgachi belgachi mouza maniram gp under15th fc</t>
  </si>
  <si>
    <t>2022_DMD_433590_3</t>
  </si>
  <si>
    <t>https://wbtenders.gov.in/nicgep/app?component=%24DirectLink_0&amp;page=FrontEndAdvancedSearchResult&amp;service=direct&amp;sp=SNyoPPwnBYd8BvFPDYgM6YA%3D%3D</t>
  </si>
  <si>
    <t>construction of cc road from ratnu oraon house to binod mangar house via subhas kami and ramu chhetri house at ord tg under upper bagdogra</t>
  </si>
  <si>
    <t>2022_DMD_433590_4</t>
  </si>
  <si>
    <t>https://wbtenders.gov.in/nicgep/app?component=%24DirectLink_0&amp;page=FrontEndAdvancedSearchResult&amp;service=direct&amp;sp=STz%2B9CNmSD44WDbKeCcY%2B7A%3D%3D</t>
  </si>
  <si>
    <t>construction of girls toilet at lamahatta higher secondary school</t>
  </si>
  <si>
    <t>2022_DMD_430036_1</t>
  </si>
  <si>
    <t>https://wbtenders.gov.in/nicgep/app?component=%24DirectLink_0&amp;page=FrontEndAdvancedSearchResult&amp;service=direct&amp;sp=Sj1xGbjYoaPdlnEzGCjD4CA%3D%3D</t>
  </si>
  <si>
    <t>construction of jeepable road to crematorium from the residence of gopal sharma to section tawa no 2 pgsd i gp under block dev office mirik</t>
  </si>
  <si>
    <t>2022_DMD_432449_1</t>
  </si>
  <si>
    <t>https://wbtenders.gov.in/nicgep/app?component=%24DirectLink_0&amp;page=FrontEndAdvancedSearchResult&amp;service=direct&amp;sp=SwUcOvTDCiBbHizJ4EBLR9g%3D%3D</t>
  </si>
  <si>
    <t>construction of yoga hall ranga narayan sewa ashram uttar ramdhanjote po dulaljote</t>
  </si>
  <si>
    <t>2022_DMD_433353_1</t>
  </si>
  <si>
    <t>https://wbtenders.gov.in/nicgep/app?component=%24DirectLink_0&amp;page=FrontEndAdvancedSearchResult&amp;service=direct&amp;sp=S0EA3NxTl66go%2FnGETPqTGw%3D%3D</t>
  </si>
  <si>
    <t>drinking water facility at a.d. sharma jr. high school within matigara ii g.p. under matigara panchayat samity. fund- 15th cfc (tied)</t>
  </si>
  <si>
    <t>2022_DMD_430068_3</t>
  </si>
  <si>
    <t>https://wbtenders.gov.in/nicgep/app?component=%24DirectLink_0&amp;page=FrontEndAdvancedSearchResult&amp;service=direct&amp;sp=SR0WKAXOuwP26tfh29v6BNw%3D%3D</t>
  </si>
  <si>
    <t>drinking water facility at dakshin palash within champasari g.p. under matigara panchayat samity. fund- 15th cfc (tied).</t>
  </si>
  <si>
    <t>2022_DMD_430068_2</t>
  </si>
  <si>
    <t>https://wbtenders.gov.in/nicgep/app?component=%24DirectLink_0&amp;page=FrontEndAdvancedSearchResult&amp;service=direct&amp;sp=S2n1wCItQGuclWm%2FLSxjUpA%3D%3D</t>
  </si>
  <si>
    <t>drinking water facility at kalaibhaktari ssk within matigara ii g.p. under matigara panchayat samity. fund- 15th cfc (tied)</t>
  </si>
  <si>
    <t>2022_DMD_430068_4</t>
  </si>
  <si>
    <t>https://wbtenders.gov.in/nicgep/app?component=%24DirectLink_0&amp;page=FrontEndAdvancedSearchResult&amp;service=direct&amp;sp=S9rHkinC3Mu66m4gIuPAJUg%3D%3D</t>
  </si>
  <si>
    <t>drinking water facility at mansarajote gram than at mansarajote within patharghata g.p. under matigara panchayat samity. fund- 15th cfc (tied)</t>
  </si>
  <si>
    <t>2022_DMD_430068_5</t>
  </si>
  <si>
    <t>https://wbtenders.gov.in/nicgep/app?component=%24DirectLink_0&amp;page=FrontEndAdvancedSearchResult&amp;service=direct&amp;sp=SfVinJeN0M4nTqcDkR4Emmw%3D%3D</t>
  </si>
  <si>
    <t>drinking water facility at sri tribeni sanskrit bidyapith at mahismari within champasari g.p. under matigara panchayat samity. fund- 15th fc tied</t>
  </si>
  <si>
    <t>2022_DMD_430068_1</t>
  </si>
  <si>
    <t>https://wbtenders.gov.in/nicgep/app?component=%24DirectLink_0&amp;page=FrontEndAdvancedSearchResult&amp;service=direct&amp;sp=SkeBnB9jhytteEHFyzieh2Q%3D%3D</t>
  </si>
  <si>
    <t>drinking water facility by electric operating system at bjrcy girls hostel naxalbari.</t>
  </si>
  <si>
    <t>2022_DMD_434088_7</t>
  </si>
  <si>
    <t>https://wbtenders.gov.in/nicgep/app?component=%24DirectLink_0&amp;page=FrontEndAdvancedSearchResult&amp;service=direct&amp;sp=SeBd3AkvscqF4zXwF2TmAmQ%3D%3D</t>
  </si>
  <si>
    <t>drinking water facility by electric operating system at center hostel building for sc girls within north bengal medical collage and hospital campus</t>
  </si>
  <si>
    <t>2022_DMD_434088_3</t>
  </si>
  <si>
    <t>https://wbtenders.gov.in/nicgep/app?component=%24DirectLink_0&amp;page=FrontEndAdvancedSearchResult&amp;service=direct&amp;sp=S047X40CD96%2BFlAIkeSsa2A%3D%3D</t>
  </si>
  <si>
    <t>drinking water facility by over head tank and pipe line operated by solar electrification at hatighisa high school hatighisa gp naxalbari panchayat samity under 15th fc</t>
  </si>
  <si>
    <t>2022_DMD_433590_2</t>
  </si>
  <si>
    <t>https://wbtenders.gov.in/nicgep/app?component=%24DirectLink_0&amp;page=FrontEndAdvancedSearchResult&amp;service=direct&amp;sp=SGPKnjhKn6C8BpQEglxV98w%3D%3D</t>
  </si>
  <si>
    <t>drinking water facility by over head tank and pipe line operated by solar electrification system at smsn</t>
  </si>
  <si>
    <t>2022_DMD_433590_1</t>
  </si>
  <si>
    <t>https://wbtenders.gov.in/nicgep/app?component=%24DirectLink_0&amp;page=FrontEndAdvancedSearchResult&amp;service=direct&amp;sp=S2XbqGQlD9Xl7j3pSEmzdyw%3D%3D</t>
  </si>
  <si>
    <t>drinking water facility for students and other allied works at sebdella prymary school at sebdella under hatighisha gp under 15fc fund</t>
  </si>
  <si>
    <t>2022_DMD_433590_6</t>
  </si>
  <si>
    <t>https://wbtenders.gov.in/nicgep/app?component=%24DirectLink_0&amp;page=FrontEndAdvancedSearchResult&amp;service=direct&amp;sp=S2s8uQzA3LhH0ywJFlLGzQQ%3D%3D</t>
  </si>
  <si>
    <t>exterior plaster painting and barbed wire fencing collapsible gate etc at bjrcy girls hostel naxalbari.</t>
  </si>
  <si>
    <t>2022_DMD_434088_6</t>
  </si>
  <si>
    <t>https://wbtenders.gov.in/nicgep/app?component=%24DirectLink_0&amp;page=FrontEndAdvancedSearchResult&amp;service=direct&amp;sp=Se2qRQr2St%2FZ%2FeGom%2BKzsHA%3D%3D</t>
  </si>
  <si>
    <t>exterior plaster painting collapsible gate etc. of bjrcy girls hostel at jyotinagar phansidewa dev. block.</t>
  </si>
  <si>
    <t>2022_DMD_434088_9</t>
  </si>
  <si>
    <t>https://wbtenders.gov.in/nicgep/app?component=%24DirectLink_0&amp;page=FrontEndAdvancedSearchResult&amp;service=direct&amp;sp=SspGSsMTi5fO0iBRwDRkTPg%3D%3D</t>
  </si>
  <si>
    <t>exterior plaster painting of phansidewa govt. spon. at girls hostel building at jyotinagar within phansidewa.</t>
  </si>
  <si>
    <t>2022_DMD_434088_4</t>
  </si>
  <si>
    <t>https://wbtenders.gov.in/nicgep/app?component=%24DirectLink_0&amp;page=FrontEndAdvancedSearchResult&amp;service=direct&amp;sp=SBEMosEKXZAoFzELznvs1LQ%3D%3D</t>
  </si>
  <si>
    <t>illumination and branding of churches in darjeeling and kurseong</t>
  </si>
  <si>
    <t>2022_DMD_430192_1</t>
  </si>
  <si>
    <t>https://wbtenders.gov.in/nicgep/app?component=%24DirectLink_0&amp;page=FrontEndAdvancedSearchResult&amp;service=direct&amp;sp=S%2BABfokafb1h3mBcmBWh%2B4Q%3D%3D</t>
  </si>
  <si>
    <t>pcc work of building surrounding area wall plasterpainting of the central hostel building for sc girls within north bengal medical collage and hospital campus.</t>
  </si>
  <si>
    <t>2022_DMD_434088_1</t>
  </si>
  <si>
    <t>https://wbtenders.gov.in/nicgep/app?component=%24DirectLink_0&amp;page=FrontEndAdvancedSearchResult&amp;service=direct&amp;sp=Sc3Z16iomKV4lca%2BT8s1O9Q%3D%3D</t>
  </si>
  <si>
    <t>sanitary plumbing and fixing bathroom tiles in phansidewa govt. spon. ashram type girls hostel building at jyotinagar within phansidewa.</t>
  </si>
  <si>
    <t>2022_DMD_434088_5</t>
  </si>
  <si>
    <t>https://wbtenders.gov.in/nicgep/app?component=%24DirectLink_0&amp;page=FrontEndAdvancedSearchResult&amp;service=direct&amp;sp=SEUm1ZU0n2iybUVMayZYglg%3D%3D</t>
  </si>
  <si>
    <t>sanitary plumbing and fixing tilles at center hostel building for sc girls within north bengal medical collage and hospital campus.</t>
  </si>
  <si>
    <t>2022_DMD_434088_2</t>
  </si>
  <si>
    <t>https://wbtenders.gov.in/nicgep/app?component=%24DirectLink_0&amp;page=FrontEndAdvancedSearchResult&amp;service=direct&amp;sp=SUDAFH9MpRzVcbqnlyXWpRQ%3D%3D</t>
  </si>
  <si>
    <t>setting up ip based video conferencing system in pri bodies at office of the kharibari panchayat samity</t>
  </si>
  <si>
    <t>2022_DMD_428148_1</t>
  </si>
  <si>
    <t>https://wbtenders.gov.in/nicgep/app?component=%24DirectLink_0&amp;page=FrontEndAdvancedSearchResult&amp;service=direct&amp;sp=SeeoJxtjx1ODywIgZRVoHng%3D%3D</t>
  </si>
  <si>
    <t>supply of computer accessories under kurseong development block</t>
  </si>
  <si>
    <t>2022_DMD_429895_1</t>
  </si>
  <si>
    <t>https://wbtenders.gov.in/nicgep/app?component=%24DirectLink_0&amp;page=FrontEndAdvancedSearchResult&amp;service=direct&amp;sp=Sbr%2F4JrJjSU4XXAMrTVwonw%3D%3D</t>
  </si>
  <si>
    <t>supply of split air condition (ac) executive chairs and other chairs and sound system for proposed conference hall of panchayat samity under matigara panchayat samity</t>
  </si>
  <si>
    <t>2022_DMD_427802_1</t>
  </si>
  <si>
    <t>https://wbtenders.gov.in/nicgep/app?component=%24DirectLink_0&amp;page=FrontEndAdvancedSearchResult&amp;service=direct&amp;sp=S5cr9blseuwWJIVtvabdtMQ%3D%3D</t>
  </si>
  <si>
    <t>01 (1st call)/nieq/forms/2023-24 , supply of forms and stationery items in the office of the district magistrate darjeeling for the financial year-2023-24</t>
  </si>
  <si>
    <t>2023_DMD_523191_1</t>
  </si>
  <si>
    <t>https://wbtenders.gov.in/nicgep/app?component=%24DirectLink&amp;page=FrontEndViewTender&amp;service=direct&amp;sp=StBsUV9Iv6pPPPVBh%2Bei0GQ%3D%3D</t>
  </si>
  <si>
    <t>01/bcw/mtg/2023-24-1st 06.04.23 , installation of mark ii tube well near the house of mina saibo at rupan chhat within champasari g.p. under matigara development block</t>
  </si>
  <si>
    <t>2023_DMD_505328_1</t>
  </si>
  <si>
    <t>https://wbtenders.gov.in/nicgep/app?component=%24DirectLink&amp;page=FrontEndViewTender&amp;service=direct&amp;sp=SF7RX%2BZ3b9SU2vquUy1O%2BpA%3D%3D</t>
  </si>
  <si>
    <t>01/bcw/mtg/2023-24-1st 06.04.23 , installation of mark -ii tube well near the house of s. oraon at 1 no. line at new chamta within patharghata g.p. under matigara development block.</t>
  </si>
  <si>
    <t>2023_DMD_505328_2</t>
  </si>
  <si>
    <t>https://wbtenders.gov.in/nicgep/app?component=%24DirectLink&amp;page=FrontEndViewTender&amp;service=direct&amp;sp=SjQYBnbCSIsDmVLJihUILYA%3D%3D</t>
  </si>
  <si>
    <t>01/bdo/khb/ridf/2023-24/1 , construction of awc centre at chekarmari centre no 125 2nd call</t>
  </si>
  <si>
    <t>2023_DMD_504774_1</t>
  </si>
  <si>
    <t>https://wbtenders.gov.in/nicgep/app?component=%24DirectLink&amp;page=FrontEndViewTender&amp;service=direct&amp;sp=SkmW2zxyjI%2BIHxJSg5BCY0g%3D%3D</t>
  </si>
  <si>
    <t>01/bdo/khb/ridf/2023-24/2 , construction of awc centre at goursinghjote centre no 148 2nd call</t>
  </si>
  <si>
    <t>2023_DMD_504774_2</t>
  </si>
  <si>
    <t>https://wbtenders.gov.in/nicgep/app?component=%24DirectLink&amp;page=FrontEndViewTender&amp;service=direct&amp;sp=SzP1JzOOJa9p9rLvD4Gt%2FTw%3D%3D</t>
  </si>
  <si>
    <t>01/ownfund/mps/2023-24-1st 6.4.23 , construction of 2 nos culvert near h/o. jatin bhagat and near h/o. utpal kundu at bidhanpally sansad within matigara i g.p. under matigara panchayat samity</t>
  </si>
  <si>
    <t>2023_DMD_505254_4</t>
  </si>
  <si>
    <t>https://wbtenders.gov.in/nicgep/app?component=%24DirectLink&amp;page=FrontEndViewTender&amp;service=direct&amp;sp=SrsdFP2NtcNqCkN8NG2PY6w%3D%3D</t>
  </si>
  <si>
    <t>01/ownfund/mps/2023-24-1st 6.4.23 , construction of car shed and repairing of pathway at panchayat samity campus within atharakhai g.p under matigara panchayat samity</t>
  </si>
  <si>
    <t>2023_DMD_505254_3</t>
  </si>
  <si>
    <t>https://wbtenders.gov.in/nicgep/app?component=%24DirectLink&amp;page=FrontEndViewTender&amp;service=direct&amp;sp=SLiKwjG37oHXSdTrIesnzmA%3D%3D</t>
  </si>
  <si>
    <t>01/ownfund/mps/2023-24-1st 6.4.23 , construction of pucca road from tea garden hospital to shop of telehphore oraon at putinbari t.e. within patharghata g.p. under matigara panchayat samity</t>
  </si>
  <si>
    <t>2023_DMD_505254_2</t>
  </si>
  <si>
    <t>https://wbtenders.gov.in/nicgep/app?component=%24DirectLink&amp;page=FrontEndViewTender&amp;service=direct&amp;sp=SzsTscpgJ7%2BFJTUH4MBuqeA%3D%3D</t>
  </si>
  <si>
    <t>01/ownfund/mps/2023-24-1st 6.4.23 , repair and renovation of panchanan bhawan at panchayat samity campus within atharakhai g.p under matigara panchayat samity</t>
  </si>
  <si>
    <t>2023_DMD_505254_1</t>
  </si>
  <si>
    <t>https://wbtenders.gov.in/nicgep/app?component=%24DirectLink&amp;page=FrontEndViewTender&amp;service=direct&amp;sp=Soy95McB9nJ2JwIQqOpo44g%3D%3D</t>
  </si>
  <si>
    <t>01/ownfund/mps/2023-24-1st 6.4.23 , repairing of pucca road from pintel village road to entrance of pintel village within patharghata g.p. under matigara panchayat samity</t>
  </si>
  <si>
    <t>2023_DMD_505254_6</t>
  </si>
  <si>
    <t>https://wbtenders.gov.in/nicgep/app?component=%24DirectLink&amp;page=FrontEndViewTender&amp;service=direct&amp;sp=SrtSVohxS9uGQlet0XLoaKw%3D%3D</t>
  </si>
  <si>
    <t>01/ownfund/mps/2023-24-1st 6.4.23 , solar light installation at 25/181 part and 25/182 part at gourcharan mouzawithin patharghata g.p. under matigara panchayat samity</t>
  </si>
  <si>
    <t>2023_DMD_505254_5</t>
  </si>
  <si>
    <t>https://wbtenders.gov.in/nicgep/app?component=%24DirectLink&amp;page=FrontEndViewTender&amp;service=direct&amp;sp=S0zU1Lw%2FXM82dd0q2yxJZ1A%3D%3D</t>
  </si>
  <si>
    <t>01/ps/khb/15th fc/2023-24/1 , construction of c.c road from nh to the house of sitanath adhikari gandogol mauza</t>
  </si>
  <si>
    <t>2023_DMD_509517_1</t>
  </si>
  <si>
    <t>https://wbtenders.gov.in/nicgep/app?component=%24DirectLink&amp;page=FrontEndViewTender&amp;service=direct&amp;sp=SrsOOl4lJgGP6SHNbAa0AkQ%3D%3D</t>
  </si>
  <si>
    <t>01/ps/khb/15th fc/2023-24/2 , repair and renovation of bdo quarter at kharibari panchayat samity campus kharibari mauza</t>
  </si>
  <si>
    <t>2023_DMD_509517_2</t>
  </si>
  <si>
    <t>https://wbtenders.gov.in/nicgep/app?component=%24DirectLink&amp;page=FrontEndViewTender&amp;service=direct&amp;sp=SYIUK7bJnnBKtzZM96OywYQ%3D%3D</t>
  </si>
  <si>
    <t>02/15th cfc/untied/22-23-1st 17.04.2023 , construction of bitumionus road from shop of shuba biswas to ho of radhika sha at samar nagar champasari g.p. under matigara panchayat samity fund- 15th cfc (untied)</t>
  </si>
  <si>
    <t>2023_DMD_513742_5</t>
  </si>
  <si>
    <t>https://wbtenders.gov.in/nicgep/app?component=%24DirectLink&amp;page=FrontEndViewTender&amp;service=direct&amp;sp=SiLnPWB4LQTc%2Fv2jub17vvg%3D%3D</t>
  </si>
  <si>
    <t>02/15th cfc/untied/22-23-1st 17.04.2023 , construction of cc road from the h/o. amal sarkar to h/o. ramesh sarkar at parimal nagar within matigara ii g.p. under matigara panchayat samity. fund- 15th fc (untied)</t>
  </si>
  <si>
    <t>2023_DMD_513742_2</t>
  </si>
  <si>
    <t>https://wbtenders.gov.in/nicgep/app?component=%24DirectLink&amp;page=FrontEndViewTender&amp;service=direct&amp;sp=SOp6GWwaJEvkjYRd%2FwI%2FwlQ%3D%3D</t>
  </si>
  <si>
    <t>02/15th cfc/untied/22-23-1st 17.04.2023 , construction of cc road from the h/o. debun das to h/o. mrityunjay bhoumick via kali mandir to h/o. gopal bala at shimultala within matigara ii g.p. under matigara panchayat samity. fund- 15th fc (untied)</t>
  </si>
  <si>
    <t>2023_DMD_513742_3</t>
  </si>
  <si>
    <t>https://wbtenders.gov.in/nicgep/app?component=%24DirectLink&amp;page=FrontEndViewTender&amp;service=direct&amp;sp=S%2BaKRN%2BkFWdH7WvnhmAWjJg%3D%3D</t>
  </si>
  <si>
    <t>02/15th cfc/untied/22-23-1st 17.04.2023 , construction of cc road from the ho. struti tirkey to the ho. ganesh basumatary at khopalashi within patharghata g.p. under matigara panchayat samity. fund- 15th fc (untied)</t>
  </si>
  <si>
    <t>2023_DMD_513742_4</t>
  </si>
  <si>
    <t>https://wbtenders.gov.in/nicgep/app?component=%24DirectLink&amp;page=FrontEndViewTender&amp;service=direct&amp;sp=SAnQhSoKE4RLyKGrjpDEEeQ%3D%3D</t>
  </si>
  <si>
    <t>02/15th cfc/untied/22-23-1st 17.04.2023 , construction of pucca road from house of amit prasad to ratan choudhury house at matigara dry fish market within matigara ii g.p. under matigara panchayat samity. fund- 15th fc (untied)</t>
  </si>
  <si>
    <t>2023_DMD_513742_1</t>
  </si>
  <si>
    <t>https://wbtenders.gov.in/nicgep/app?component=%24DirectLink&amp;page=FrontEndViewTender&amp;service=direct&amp;sp=S5pEdV39wM6BbD6vysjqYHw%3D%3D</t>
  </si>
  <si>
    <t>02/bdo/mtg/23-24-1st 05.06.23 , purchase of one (01) no. of dead body carrying van (hearse) for north bengal medical college and hospital under matigara development block</t>
  </si>
  <si>
    <t>2023_DMD_539439_1</t>
  </si>
  <si>
    <t>https://wbtenders.gov.in/nicgep/app?component=%24DirectLink&amp;page=FrontEndViewTender&amp;service=direct&amp;sp=Sg5goGAlpb09tIElaycvwJQ%3D%3D</t>
  </si>
  <si>
    <t>03/15th cfc/tied/22-23-1st 17.04.2023 , construction fo cc covered drain for greywater management from h/o mukti tigga to gulma t.g. hospital at champasari g.p. under matigara panchayat samity. fund- 15th cfc -tied)</t>
  </si>
  <si>
    <t>2023_DMD_513759_2</t>
  </si>
  <si>
    <t>https://wbtenders.gov.in/nicgep/app?component=%24DirectLink&amp;page=FrontEndViewTender&amp;service=direct&amp;sp=S7HQB4oj0l8bdP0JZ2IQc5A%3D%3D</t>
  </si>
  <si>
    <t>03/15th cfc/tied/22-23-1st 17.04.2023 , construction of covered cc drain from ah2 tashi hotel to h/o. billa mangal saha via h/o. chandra sen at kawakhari within matigara i g.p. under matigara panchayat samity. ( fund- 15th cfc -tied)</t>
  </si>
  <si>
    <t>2023_DMD_513759_6</t>
  </si>
  <si>
    <t>https://wbtenders.gov.in/nicgep/app?component=%24DirectLink&amp;page=FrontEndViewTender&amp;service=direct&amp;sp=Sg2Y%2B4ChIE0cafwof5ifRFw%3D%3D</t>
  </si>
  <si>
    <t>03/15th cfc/tied/22-23-1st 17.04.2023 , construction of covered cc drain from shop of abhi medical to opposite of bed college at college para sansad mouza- baromohansngh within atharakhai g.p. under matigara panchayat samity. ( fund- 15th cfc -tied)</t>
  </si>
  <si>
    <t>2023_DMD_513759_1</t>
  </si>
  <si>
    <t>https://wbtenders.gov.in/nicgep/app?component=%24DirectLink&amp;page=FrontEndViewTender&amp;service=direct&amp;sp=SJQbUBE4dpYvQW2ZR%2BEA0Zw%3D%3D</t>
  </si>
  <si>
    <t>03/15th cfc/tied/22-23-1st 17.04.2023 , solar drinking water system at kawakhali bidhanpally within matigara i g.p. under matigara panchayat samity. fund- 15th cfc (tied)</t>
  </si>
  <si>
    <t>2023_DMD_513759_5</t>
  </si>
  <si>
    <t>https://wbtenders.gov.in/nicgep/app?component=%24DirectLink&amp;page=FrontEndViewTender&amp;service=direct&amp;sp=SNoE1a6Dv9qLVFkVr%2FyBsBQ%3D%3D</t>
  </si>
  <si>
    <t>03/15th cfc/tied/22-23-1st 17.04.2023 , solar drinking water system at nbmc pry. school within matigara i g.p. under matigara panchayat samity. fund- 15th cfc (tied)</t>
  </si>
  <si>
    <t>2023_DMD_513759_4</t>
  </si>
  <si>
    <t>https://wbtenders.gov.in/nicgep/app?component=%24DirectLink&amp;page=FrontEndViewTender&amp;service=direct&amp;sp=Sii3fSR1l5mMXBkEjrMOcRw%3D%3D</t>
  </si>
  <si>
    <t>03/15th cfc/tied/22-23-1st 17.04.2023 , solar drinking water system at pathar colony at gourcharan within patharghata g.p. under matigara panchayat samity. fund- 15th cfc (tied)</t>
  </si>
  <si>
    <t>2023_DMD_513759_3</t>
  </si>
  <si>
    <t>https://wbtenders.gov.in/nicgep/app?component=%24DirectLink&amp;page=FrontEndViewTender&amp;service=direct&amp;sp=SlVU0SbPMD8zsm1RHdewd6g%3D%3D</t>
  </si>
  <si>
    <t>03/plan/darj/2023-24 , audit of mplads account</t>
  </si>
  <si>
    <t>2023_DMD_523651_1</t>
  </si>
  <si>
    <t>https://wbtenders.gov.in/nicgep/app?component=%24DirectLink&amp;page=FrontEndViewTender&amp;service=direct&amp;sp=ShKF3LeyeoKYHA2Qa41O0wQ%3D%3D</t>
  </si>
  <si>
    <t>03/ps/khb/15th fc/2022-23 /1 , construction of covered drain alongwith soakpit from ranjit singha house towards gobinda biswas house at dhuliya sansad</t>
  </si>
  <si>
    <t>2023_DMD_460757_1</t>
  </si>
  <si>
    <t>https://wbtenders.gov.in/nicgep/app?component=%24DirectLink&amp;page=FrontEndViewTender&amp;service=direct&amp;sp=StkfXPom7rTPopOoaB1zt9w%3D%3D</t>
  </si>
  <si>
    <t>03/ps/khb/15th fc/2022-23 /2 , construction of community toilet at panitanki gandogoal mauza</t>
  </si>
  <si>
    <t>2023_DMD_460757_2</t>
  </si>
  <si>
    <t>https://wbtenders.gov.in/nicgep/app?component=%24DirectLink&amp;page=FrontEndViewTender&amp;service=direct&amp;sp=SZ6ccroqgUDd4ATG2Exq1Iw%3D%3D</t>
  </si>
  <si>
    <t>03/ps/khb/15th fc/2022-23 /3 , installation of natural laterite base water purifier of 3000 litre per day capacity for safe drinking water facility at bl lro office premises bodrajote mauza</t>
  </si>
  <si>
    <t>2023_DMD_460757_3</t>
  </si>
  <si>
    <t>https://wbtenders.gov.in/nicgep/app?component=%24DirectLink&amp;page=FrontEndViewTender&amp;service=direct&amp;sp=Sf7Qs%2BGVkL5rLvcoYFB1BWw%3D%3D</t>
  </si>
  <si>
    <t>03/ps/khb/15th fc/2022-23 /4 , sinking of hume pipe well at mahismari</t>
  </si>
  <si>
    <t>2023_DMD_460757_4</t>
  </si>
  <si>
    <t>https://wbtenders.gov.in/nicgep/app?component=%24DirectLink&amp;page=FrontEndViewTender&amp;service=direct&amp;sp=S%2BwzybZtm7U6yZcaEdUaumg%3D%3D</t>
  </si>
  <si>
    <t>03/ps/khb/15th fc/2022-23 /5 , sinking of hume pipe well at ullajote</t>
  </si>
  <si>
    <t>2023_DMD_460757_5</t>
  </si>
  <si>
    <t>https://wbtenders.gov.in/nicgep/app?component=%24DirectLink&amp;page=FrontEndViewTender&amp;service=direct&amp;sp=Stsek6TtBMsoSXYMVIuPZWg%3D%3D</t>
  </si>
  <si>
    <t>04/15th cfc/untied/21-22-1st 17.04.2023 , construction of pucca road from house of biswadeb adhikari to house of binay barman via ho. pabin barman to the ho. madhab barman at binaynagar within atharakhai g.p. under matigara panchayat samity. fund- 15th fc untied</t>
  </si>
  <si>
    <t>2023_DMD_513726_1</t>
  </si>
  <si>
    <t>https://wbtenders.gov.in/nicgep/app?component=%24DirectLink&amp;page=FrontEndViewTender&amp;service=direct&amp;sp=SncBtMGjo6B5OKPUMQtDR6w%3D%3D</t>
  </si>
  <si>
    <t>04/bdo/mtg/2023-24-2nd 21.06.23 , purchase of one (01) no. of dead body carrying van (hearse) for north bengal medical college and hospital under matigara development block</t>
  </si>
  <si>
    <t>2023_DMD_543530_1</t>
  </si>
  <si>
    <t>https://wbtenders.gov.in/nicgep/app?component=%24DirectLink&amp;page=FrontEndViewTender&amp;service=direct&amp;sp=SoLsI%2B2FT0L7y9Ovb9bX41A%3D%3D</t>
  </si>
  <si>
    <t>04/ps/khb/15th fc/2022-23/1 , construction of wing wall guard wall of mainaguri culvert near the house of satyen barman</t>
  </si>
  <si>
    <t>2023_DMD_464753_1</t>
  </si>
  <si>
    <t>https://wbtenders.gov.in/nicgep/app?component=%24DirectLink&amp;page=FrontEndViewTender&amp;service=direct&amp;sp=SEsHKnpdPcJIeYc1dWJnSxQ%3D%3D</t>
  </si>
  <si>
    <t>04/ps/khb/15th fc/2022-23/2 , purchase of computer and furniture for development of video conferencing hall of kharibari panchayat samity supplying fitting fixing round table of sitting capacity 12 ppl. 12 x 2.5 and 4 x 2.5 ft in u shaped (70 sqft) made of water proof grade a 19</t>
  </si>
  <si>
    <t>2023_DMD_464753_2</t>
  </si>
  <si>
    <t>https://wbtenders.gov.in/nicgep/app?component=%24DirectLink&amp;page=FrontEndViewTender&amp;service=direct&amp;sp=SdbXfGroIPv%2BhYNW6xVzjRA%3D%3D</t>
  </si>
  <si>
    <t>04/ps/khb/15th fc/2022-23/3 , construction of shed infront of vidyasagar manchya within kharibari panchayat samity</t>
  </si>
  <si>
    <t>2023_DMD_464753_3</t>
  </si>
  <si>
    <t>https://wbtenders.gov.in/nicgep/app?component=%24DirectLink&amp;page=FrontEndViewTender&amp;service=direct&amp;sp=Sv%2Fv96WmEkz8rQ53QdED5pQ%3D%3D</t>
  </si>
  <si>
    <t>04/ps/khb/15th fc/2022-23/4 , construction of boundary wall of kharibari panchayat samity kharibari mauza phase 1</t>
  </si>
  <si>
    <t>2023_DMD_464753_4</t>
  </si>
  <si>
    <t>https://wbtenders.gov.in/nicgep/app?component=%24DirectLink&amp;page=FrontEndViewTender&amp;service=direct&amp;sp=SlQFCCR%2FZjfDkn1rUgjK8XA%3D%3D</t>
  </si>
  <si>
    <t>05/15th cfc/untied/22-23-1st 20.04.23 , procurement of material testing equipment for testing lab at panchayat samity campus within atharakhai g.p. under matigara panchayat samity</t>
  </si>
  <si>
    <t>2023_DMD_516951_1</t>
  </si>
  <si>
    <t>https://wbtenders.gov.in/nicgep/app?component=%24DirectLink&amp;page=FrontEndViewTender&amp;service=direct&amp;sp=S3GCXytd823OwvKnGAVISuA%3D%3D</t>
  </si>
  <si>
    <t>05/bdo_skp/plan/ 15th fc and mnb,composting floor with provision of leachate collection for solid waste management at pokhriabong i and ii gp. under mnb</t>
  </si>
  <si>
    <t>2022_DMD_439640_5</t>
  </si>
  <si>
    <t>https://wbtenders.gov.in/nicgep/app?component=%24DirectLink&amp;page=FrontEndViewTender&amp;service=directsp=S4ijVwJkPfm6q%2FhiABLoFbQ%3D%3D</t>
  </si>
  <si>
    <t>05/bdo_skp/plan/ 15th fc and mnb,composting floor with provision of leachate collection for solid waste management at upper sonada gp. under mnb</t>
  </si>
  <si>
    <t>2022_DMD_439640_6</t>
  </si>
  <si>
    <t>https://wbtenders.gov.in/nicgep/app?component=%24DirectLink&amp;page=FrontEndViewTender&amp;service=directsp=SBGE0NfbUGDSbOD3%2FZqzAag%3D%3D</t>
  </si>
  <si>
    <t>05/bdo_skp/plan/ 15th fc and mnb,construction of office room and segregation floor for solid waste management at upper sonada gp. under 15fc</t>
  </si>
  <si>
    <t>2022_DMD_439640_2</t>
  </si>
  <si>
    <t>https://wbtenders.gov.in/nicgep/app?component=%24DirectLink&amp;page=FrontEndViewTender&amp;service=directsp=S%2BrgAmdsTfjB%2B5f84uopPyg%3D%3D</t>
  </si>
  <si>
    <t>05/bdo_skp/plan/ 15th fc and mnb,construction of toilet for solid waste management at pokhriabong i and 2 gp. under mnb</t>
  </si>
  <si>
    <t>2022_DMD_439640_3</t>
  </si>
  <si>
    <t>https://wbtenders.gov.in/nicgep/app?component=%24DirectLink&amp;page=FrontEndViewTender&amp;service=directsp=SRmy8H%2FfYd1uEDBhVLGB%2BrA%3D%3D</t>
  </si>
  <si>
    <t>05/bdo_skp/plan/ 15th fc and mnb,construction of toilet for solid waste management at upper sonada gp. under mnb</t>
  </si>
  <si>
    <t>2022_DMD_439640_4</t>
  </si>
  <si>
    <t>https://wbtenders.gov.in/nicgep/app?component=%24DirectLink&amp;page=FrontEndViewTender&amp;service=directsp=S5DysnXwtI7JQCRmWl9TF%2BA%3D%3D</t>
  </si>
  <si>
    <t>05/bdo_skp/plan/ 15th fc and mnb,supply of machinery safety gear and accessories for solid waste management at pokhriabong i and ii gp</t>
  </si>
  <si>
    <t>2022_DMD_439640_9</t>
  </si>
  <si>
    <t>https://wbtenders.gov.in/nicgep/app?component=%24DirectLink&amp;page=FrontEndViewTender&amp;service=directsp=Sm9rRSmycRvQEToXMF6LlVw%3D%3D</t>
  </si>
  <si>
    <t>05/bdo_skp/plan/ 15th fc and mnb,supply of waste bin at house hold and public place within pokhriabong i and ii g.p</t>
  </si>
  <si>
    <t>2022_DMD_439640_7</t>
  </si>
  <si>
    <t>https://wbtenders.gov.in/nicgep/app?component=%24DirectLink&amp;page=FrontEndViewTender&amp;service=directsp=S0B25gOdnnubedTKN6QtwVA%3D%3D</t>
  </si>
  <si>
    <t>05/bdo_skp/plan/ 15th fc and mnb,water facility at swm(cu) at pokhriabong-i pokhriabong-ii g.p.under jorebunglow sukhia pokhri darjeeling west bengal.locationpokhribong</t>
  </si>
  <si>
    <t>2022_DMD_439640_11</t>
  </si>
  <si>
    <t>https://wbtenders.gov.in/nicgep/app?component=%24DirectLink&amp;page=FrontEndViewTender&amp;service=directsp=S6SWKDeTAr3kQXBx3OGDDLw%3D%3D</t>
  </si>
  <si>
    <t>05/bdo_skp/plan/ 15th fc and mnb,water facility at swm(cu) at upper sonada g.p.under jorebunglow sukhia pokhri darjeeling west bengal. location upper sonada</t>
  </si>
  <si>
    <t>2022_DMD_439640_12</t>
  </si>
  <si>
    <t>https://wbtenders.gov.in/nicgep/app?component=%24DirectLink&amp;page=FrontEndViewTender&amp;service=directsp=S8IL9R1HtCQIjGolYC%2FUfLQ%3D%3D</t>
  </si>
  <si>
    <t>05/ps/khb/15th fc/2022-23 /1 , construction of community toilet at kharibari hat kharibari mauza</t>
  </si>
  <si>
    <t>2023_DMD_467964_1</t>
  </si>
  <si>
    <t>https://wbtenders.gov.in/nicgep/app?component=%24DirectLink&amp;page=FrontEndViewTender&amp;service=direct&amp;sp=ShjX4ONY5HGp%2FB4jo6sTdNg%3D%3D</t>
  </si>
  <si>
    <t>05/ps/khb/15th fc/2022-23 /2 , construction of community toilet at rabindra manchya</t>
  </si>
  <si>
    <t>2023_DMD_467964_2</t>
  </si>
  <si>
    <t>https://wbtenders.gov.in/nicgep/app?component=%24DirectLink&amp;page=FrontEndViewTender&amp;service=direct&amp;sp=SSFijct9N6P1otKi7vQ7aJg%3D%3D</t>
  </si>
  <si>
    <t>05/ps/khb/15th fc/2022-23 /3 , construction of community toilet at chekarmari checkpost bhajanpur mauza</t>
  </si>
  <si>
    <t>2023_DMD_467964_3</t>
  </si>
  <si>
    <t>https://wbtenders.gov.in/nicgep/app?component=%24DirectLink&amp;page=FrontEndViewTender&amp;service=direct&amp;sp=SV8izE9GfTFJTZuXjvy9adQ%3D%3D</t>
  </si>
  <si>
    <t>05/ps/khb/15th fc/2022-23 /4 , construction of community toilet at adhikari hat barasatbhita mauza</t>
  </si>
  <si>
    <t>2023_DMD_467964_4</t>
  </si>
  <si>
    <t>https://wbtenders.gov.in/nicgep/app?component=%24DirectLink&amp;page=FrontEndViewTender&amp;service=direct&amp;sp=SOpW58HGPAqZr1%2BCdlfEw4A%3D%3D</t>
  </si>
  <si>
    <t>06/15th cfc/tied/mps/2022-23 (2ndcall) 04.05.23 , construction of covered cc drain from shop of abhi medical to opposite of bed college at college para sansad mouza- baromohansngh within atharakhai g.p. under matigara panchayat samity. ( fund- 15th cfc -tied)</t>
  </si>
  <si>
    <t>2023_DMD_525310_1</t>
  </si>
  <si>
    <t>https://wbtenders.gov.in/nicgep/app?component=%24DirectLink&amp;page=FrontEndViewTender&amp;service=direct&amp;sp=Sh8TXKHG1ZGpUxBQZ2fBrjg%3D%3D</t>
  </si>
  <si>
    <t>06/bdo_skp/plan/ 15th fc and mnb,supply of mahendra bolero pickup and modification of bolero pickup to waste dumping vehicle for solid waste management</t>
  </si>
  <si>
    <t>2022_DMD_440288_1</t>
  </si>
  <si>
    <t>https://wbtenders.gov.in/nicgep/app?component=%24DirectLink&amp;page=FrontEndViewTender&amp;service=directsp=SWWyUEF9ztt%2FibH6mDj2dBg%3D%3D</t>
  </si>
  <si>
    <t>06/ps/khb/15th fc/2022-23/1 , purchase of computer and furniture for development of video conferencing hall of kharibari panchayat samity supplying fitting fixing round table of sitting capacity 12 ppl. 12 by 2.5 and 4 by 2.5 ft in u shaped 70 sqft made of water proof grade-a 19</t>
  </si>
  <si>
    <t>2023_DMD_483953_1</t>
  </si>
  <si>
    <t>https://wbtenders.gov.in/nicgep/app?component=%24DirectLink&amp;page=FrontEndViewTender&amp;service=direct&amp;sp=Svwmc6Cda7Zs1VFk5ZOz1Ag%3D%3D</t>
  </si>
  <si>
    <t>06/ps/khb/15th fc/2022-23/2 , construction of community toilet at kharibari hat kharibari mauza</t>
  </si>
  <si>
    <t>2023_DMD_483953_2</t>
  </si>
  <si>
    <t>https://wbtenders.gov.in/nicgep/app?component=%24DirectLink&amp;page=FrontEndViewTender&amp;service=direct&amp;sp=S51pTnRjNRDB5n9irtqku%2BQ%3D%3D</t>
  </si>
  <si>
    <t>07/15th cfc/untied/mps/21-22(2nd) 11.05.23 , construction of pucca road from house of biswadeb adhikari to house of binay barman via h/o. pabin barman to the h/o. madhab barman at binaynagar within atharakhai g.p. under matigara panchayat samity. fund- 15th fc (untied)</t>
  </si>
  <si>
    <t>2023_DMD_527987_1</t>
  </si>
  <si>
    <t>https://wbtenders.gov.in/nicgep/app?component=%24DirectLink&amp;page=FrontEndViewTender&amp;service=direct&amp;sp=S6ikvc88gOHRQtHcB51kFRg%3D%3D</t>
  </si>
  <si>
    <t>07/bdo_skp/plan/mdw dt17.01.2023 , construction of aganwadi centre at lingia marybong bhattidhura 19327190102</t>
  </si>
  <si>
    <t>2023_DMD_447900_1</t>
  </si>
  <si>
    <t>https://wbtenders.gov.in/nicgep/app?component=%24DirectLink&amp;page=FrontEndViewTender&amp;service=direct&amp;sp=Ss7476FI5lGxkqTcjIuWShg%3D%3D</t>
  </si>
  <si>
    <t>08/15th/tied/mps/22-23(2nd) 11.05.23 , construction of covered cc drain from ah2 tashi hotel to ho. billa mangal saha via ho. chandra sen at kawakhari within matigara i g.p. under matigara panchayat samity. ( fund- 15th cfc -tied)</t>
  </si>
  <si>
    <t>2023_DMD_527995_1</t>
  </si>
  <si>
    <t>https://wbtenders.gov.in/nicgep/app?component=%24DirectLink&amp;page=FrontEndViewTender&amp;service=direct&amp;sp=SDhOIx3c%2BtCQdDGEbkDP7Ag%3D%3D</t>
  </si>
  <si>
    <t>08/bdoskp/plan/15th fc and mnb d 18.01.2023 , supply of mahendra bolero pickup and modification of bolero pickup to waste dumping vehicle for solid waste management</t>
  </si>
  <si>
    <t>2023_DMD_448557_1</t>
  </si>
  <si>
    <t>https://wbtenders.gov.in/nicgep/app?component=%24DirectLink&amp;page=FrontEndViewTender&amp;service=direct&amp;sp=SorX04MAqbB7KnanuGsEXmw%3D%3D</t>
  </si>
  <si>
    <t>09/bdo /dp/ridf xxviii/2022-23 , icds at arya t.e chilawnetar(19327150510)</t>
  </si>
  <si>
    <t>2023_DMD_483927_8</t>
  </si>
  <si>
    <t>https://wbtenders.gov.in/nicgep/app?component=%24DirectLink&amp;page=FrontEndViewTender&amp;service=direct&amp;sp=SByZ826ruDmSp7%2FC%2BhUhT4w%3D%3D</t>
  </si>
  <si>
    <t>09/bdo /dp/ridf xxviii/2022-23 , icds at arya t.e gairi goan(19327150503)</t>
  </si>
  <si>
    <t>2023_DMD_483927_4</t>
  </si>
  <si>
    <t>https://wbtenders.gov.in/nicgep/app?component=%24DirectLink&amp;page=FrontEndViewTender&amp;service=direct&amp;sp=SWcR61%2FmuCCAMvEusSrmOeQ%3D%3D</t>
  </si>
  <si>
    <t>09/bdo /dp/ridf xxviii/2022-23 , icds at bagaicha dhura singtom (19327150204)</t>
  </si>
  <si>
    <t>2023_DMD_483927_7</t>
  </si>
  <si>
    <t>https://wbtenders.gov.in/nicgep/app?component=%24DirectLink&amp;page=FrontEndViewTender&amp;service=direct&amp;sp=S6moE5btuJThEXdzWHnb5QQ%3D%3D</t>
  </si>
  <si>
    <t>09/bdo /dp/ridf xxviii/2022-23 , icds at bal bhir dhura (19327150710)</t>
  </si>
  <si>
    <t>2023_DMD_483927_3</t>
  </si>
  <si>
    <t>https://wbtenders.gov.in/nicgep/app?component=%24DirectLink&amp;page=FrontEndViewTender&amp;service=direct&amp;sp=SqbK0D2U8OG2QOg2Xyqf2eA%3D%3D</t>
  </si>
  <si>
    <t>09/bdo /dp/ridf xxviii/2022-23 , icds at harsing hatta (19327150712)</t>
  </si>
  <si>
    <t>2023_DMD_483927_11</t>
  </si>
  <si>
    <t>https://wbtenders.gov.in/nicgep/app?component=%24DirectLink&amp;page=FrontEndViewTender&amp;service=direct&amp;sp=SyZ9bkTGfrGRuG6I35hfcAQ%3D%3D</t>
  </si>
  <si>
    <t>09/bdo /dp/ridf xxviii/2022-23 , icds at lower arya t.e (19327150512)</t>
  </si>
  <si>
    <t>2023_DMD_483927_5</t>
  </si>
  <si>
    <t>https://wbtenders.gov.in/nicgep/app?component=%24DirectLink&amp;page=FrontEndViewTender&amp;service=direct&amp;sp=SddiZg5rnIu%2BzgayKHZVGsA%3D%3D</t>
  </si>
  <si>
    <t>09/bdo /dp/ridf xxviii/2022-23 , icds at lower relling (19327140901)</t>
  </si>
  <si>
    <t>2023_DMD_483927_12</t>
  </si>
  <si>
    <t>https://wbtenders.gov.in/nicgep/app?component=%24DirectLink&amp;page=FrontEndViewTender&amp;service=direct&amp;sp=SKGcTAOQg58p8sDkOQgv9oQ%3D%3D</t>
  </si>
  <si>
    <t>09/bdo /dp/ridf xxviii/2022-23 , icds at sanman gaon (19327140309)</t>
  </si>
  <si>
    <t>2023_DMD_483927_10</t>
  </si>
  <si>
    <t>https://wbtenders.gov.in/nicgep/app?component=%24DirectLink&amp;page=FrontEndViewTender&amp;service=direct&amp;sp=S4%2BvvNBf72n6W%2BdOod4Pnxw%3D%3D</t>
  </si>
  <si>
    <t>09/bdo /dp/ridf xxviii/2022-23 , icds at soom 2nd division (19327150201)</t>
  </si>
  <si>
    <t>2023_DMD_483927_6</t>
  </si>
  <si>
    <t>https://wbtenders.gov.in/nicgep/app?component=%24DirectLink&amp;page=FrontEndViewTender&amp;service=direct&amp;sp=SfPk7azGzOQAR%2BQQgImqWLQ%3D%3D</t>
  </si>
  <si>
    <t>09/bdo /dp/ridf xxviii/2022-23 , icds at vhir gaon (19327140715)</t>
  </si>
  <si>
    <t>2023_DMD_483927_2</t>
  </si>
  <si>
    <t>https://wbtenders.gov.in/nicgep/app?component=%24DirectLink&amp;page=FrontEndViewTender&amp;service=direct&amp;sp=SgtdAgUGSVneJKFnrjWWOpA%3D%3D</t>
  </si>
  <si>
    <t>09/bdo /dp/ridf xxviii/2022-23 , iicds at naya dhura soom (19327150218)</t>
  </si>
  <si>
    <t>2023_DMD_483927_9</t>
  </si>
  <si>
    <t>https://wbtenders.gov.in/nicgep/app?component=%24DirectLink&amp;page=FrontEndViewTender&amp;service=direct&amp;sp=SRv%2B8E8nTs3GPVT6pjC%2Bhcw%3D%3D</t>
  </si>
  <si>
    <t>10/15thcfc/untied/2022-23-1st 18.05.23 , construction of pucca road from the house of j.b. singh to houyse of jiban house at sishudangi sansad within matigara ii g.p. under matigara panchayat samity. fund- 15th cfc (untied)</t>
  </si>
  <si>
    <t>2023_DMD_531499_1</t>
  </si>
  <si>
    <t>https://wbtenders.gov.in/nicgep/app?component=%24DirectLink&amp;page=FrontEndViewTender&amp;service=direct&amp;sp=S5%2Bs4XR18%2FKkIsOzFQfjQgg%3D%3D</t>
  </si>
  <si>
    <t>10/bdoskp/plan/ 15th fc and mnb dt30.01.2023 , supply of machinery safety gear and accessories for solid waste management at pokhriabong i and ii gp.</t>
  </si>
  <si>
    <t>2023_DMD_461324_3</t>
  </si>
  <si>
    <t>https://wbtenders.gov.in/nicgep/app?component=%24DirectLink&amp;page=FrontEndViewTender&amp;service=direct&amp;sp=S%2Bwc04txjWLszX9uOsP4Kgg%3D%3D</t>
  </si>
  <si>
    <t>10/bdoskp/plan/ 15th fc and mnb dt30.01.2023 , supply of machinery safety gear and accessories for solid waste management at upper sonada gp</t>
  </si>
  <si>
    <t>2023_DMD_461324_4</t>
  </si>
  <si>
    <t>https://wbtenders.gov.in/nicgep/app?component=%24DirectLink&amp;page=FrontEndViewTender&amp;service=direct&amp;sp=SZsGpDZMObhjZifqhFAz1xg%3D%3D</t>
  </si>
  <si>
    <t>10/bdoskp/plan/ 15th fc and mnb dt30.01.2023 , supply of waste bin at house hold and public place within pokhriabong 1 and 2 g.p</t>
  </si>
  <si>
    <t>2023_DMD_461324_1</t>
  </si>
  <si>
    <t>https://wbtenders.gov.in/nicgep/app?component=%24DirectLink&amp;page=FrontEndViewTender&amp;service=direct&amp;sp=SaVmQ8dWPVdiK41dNBaSajw%3D%3D</t>
  </si>
  <si>
    <t>10/bdoskp/plan/ 15th fc and mnb dt30.01.2023 , supply of waste bin at house hold and public place within upper sonada g.p</t>
  </si>
  <si>
    <t>2023_DMD_461324_2</t>
  </si>
  <si>
    <t>https://wbtenders.gov.in/nicgep/app?component=%24DirectLink&amp;page=FrontEndViewTender&amp;service=direct&amp;sp=SOy5QqdQ6AgnGXq6KZIcZeQ%3D%3D</t>
  </si>
  <si>
    <t>11/bdoskp/plan15th fc and mnbdt30.01.2023 , supply of mahendra bolero pickup and modification of bolero pickup to waste dumping vehicle for solid waste management.</t>
  </si>
  <si>
    <t>2023_DMD_461510_1</t>
  </si>
  <si>
    <t>https://wbtenders.gov.in/nicgep/app?component=%24DirectLink&amp;page=FrontEndViewTender&amp;service=direct&amp;sp=SSU94GX7h14QUTVIRTBYscA%3D%3D</t>
  </si>
  <si>
    <t>12/15thcfc/tied/22-23-1st 19.05.23 , construction of covered drain with soak pit from the boundary of agniswar to boundary of debashis mukherjee via boundary of dinesh singha at suryasenpally within atharakhai g.p. under matigara panchayat samity. fund- 15th cfc (tied)</t>
  </si>
  <si>
    <t>2023_DMD_531782_1</t>
  </si>
  <si>
    <t>https://wbtenders.gov.in/nicgep/app?component=%24DirectLink&amp;page=FrontEndViewTender&amp;service=direct&amp;sp=St%2FwDMpa5L9UdBSUkYe26QA%3D%3D</t>
  </si>
  <si>
    <t>12/bdoskp/planmplads dt 30.01.2023 , construction of c.c road from block no 1 cmd darjeeling sadar gaon samaj rungmook tea garden chandraman dhura sonada within jorebunglow sukhiapokhri dev. block darjeeling under mplads 17th lok sabha</t>
  </si>
  <si>
    <t>2023_DMD_461591_1</t>
  </si>
  <si>
    <t>https://wbtenders.gov.in/nicgep/app?component=%24DirectLink&amp;page=FrontEndViewTender&amp;service=direct&amp;sp=SFH5Bxzt%2FQD5yT8OpgexXoA%3D%3D</t>
  </si>
  <si>
    <t>13/bdoskp/plan/ mpladsdt31.01.2023 , solar light at rangaroon tea garden ghum rangaroon within jorebunglow sukhia pokhri dev. block under mp lads lok sabha location rangaroon tea garden..</t>
  </si>
  <si>
    <t>2023_DMD_461802_1</t>
  </si>
  <si>
    <t>https://wbtenders.gov.in/nicgep/app?component=%24DirectLink&amp;page=FrontEndViewTender&amp;service=direct&amp;sp=SI3MntDdmVKbPlH9R6wFjbw%3D%3D</t>
  </si>
  <si>
    <t>13/ownfund/mps/23-24-1st 31.05.23 , supplying fitting and fiixing of ornamental grill with net at dining hall of atharakhai girls high school within atharakhai g.p. within matigara panchayat samity.fund - own fund</t>
  </si>
  <si>
    <t>2023_DMD_537044_1</t>
  </si>
  <si>
    <t>https://wbtenders.gov.in/nicgep/app?component=%24DirectLink&amp;page=FrontEndViewTender&amp;service=direct&amp;sp=SVwM3tfjmmCESCW4n6fxHaQ%3D%3D</t>
  </si>
  <si>
    <t>14/15th/untied/mps/22-23-1st 02.06.23 , construction of cc road from the house of bartha singha to the house of prabin barman via the house of rajen barman at ramkrishnajote within atharakhai g.p. under matigara panchayat samity</t>
  </si>
  <si>
    <t>2023_DMD_538355_2</t>
  </si>
  <si>
    <t>https://wbtenders.gov.in/nicgep/app?component=%24DirectLink&amp;page=FrontEndViewTender&amp;service=direct&amp;sp=S%2FBZb%2FOPgvDRaLUzL%2B94Z%2Fg%3D%3D</t>
  </si>
  <si>
    <t>14/15th/untied/mps/22-23-1st 02.06.23 , construction of pucca road from asian highway towards rabindrasarani within atharakhai g.p. under matigara panchayat samity</t>
  </si>
  <si>
    <t>2023_DMD_538355_1</t>
  </si>
  <si>
    <t>https://wbtenders.gov.in/nicgep/app?component=%24DirectLink&amp;page=FrontEndViewTender&amp;service=direct&amp;sp=ScwJS%2B6gTbois01WKPkZbpQ%3D%3D</t>
  </si>
  <si>
    <t>14/bdo/khb/2022-23/1 , construction a road of 0.92 km premix road from pmgsy tomechi bandhchotodilsaram within raniganj paniganj g.p under kharibari development block</t>
  </si>
  <si>
    <t>2023_DMD_481048_1</t>
  </si>
  <si>
    <t>https://wbtenders.gov.in/nicgep/app?component=%24DirectLink&amp;page=FrontEndViewTender&amp;service=direct&amp;sp=SOOS93tyCUAXIg9c%2BLjgKNA%3D%3D</t>
  </si>
  <si>
    <t>14/bdo/khb/2022-23/2 , construction a road of 1.2 km premix road from khuniapukri gopal tudus house to ullajote pmgsy within binnabar g.p under kharibari development block</t>
  </si>
  <si>
    <t>2023_DMD_481048_2</t>
  </si>
  <si>
    <t>https://wbtenders.gov.in/nicgep/app?component=%24DirectLink&amp;page=FrontEndViewTender&amp;service=direct&amp;sp=SbM2G4bTJcWhwVTjIdMA%2F0g%3D%3D</t>
  </si>
  <si>
    <t>14/bdo_skp/plan/ mplads , solar light at rangaroon tea garden ghum rangaroon within jorebunglow sukhia pokhri dev. block under mp lads lok sabha location rangaroon tea garden</t>
  </si>
  <si>
    <t>2023_DMD_473385_1</t>
  </si>
  <si>
    <t>https://wbtenders.gov.in/nicgep/app?component=%24DirectLink&amp;page=FrontEndViewTender&amp;service=direct&amp;sp=S4HMCisEzyPISYzqCqyZ9qA%3D%3D</t>
  </si>
  <si>
    <t>15/bdo/khb/mplads /2022-23 , construction of community hall at chuchurmuchur buraganj under kharibari development block</t>
  </si>
  <si>
    <t>2023_DMD_486892_1</t>
  </si>
  <si>
    <t>https://wbtenders.gov.in/nicgep/app?component=%24DirectLink&amp;page=FrontEndViewTender&amp;service=direct&amp;sp=Sf41GHbuvuRHqElIGbHEtyQ%3D%3D</t>
  </si>
  <si>
    <t>15/bdoskp/plan/ (sbm mame) dt13.02.2023 , construction of community soak pit horizontal filter within jorebunglow sukhia pokhri dev.block darjeelingwest bengallocation upper sonada</t>
  </si>
  <si>
    <t>2023_DMD_473773_1</t>
  </si>
  <si>
    <t>https://wbtenders.gov.in/nicgep/app?component=%24DirectLink&amp;page=FrontEndViewTender&amp;service=direct&amp;sp=Szk1XgI4JUaeULPUHOqbFKw%3D%3D</t>
  </si>
  <si>
    <t>15/bdoskp/plan/ (sbm mame) dt13.02.2023 , internal electrification of minority boys hostel at sukhia pokhri darjeeling</t>
  </si>
  <si>
    <t>2023_DMD_473773_2</t>
  </si>
  <si>
    <t>https://wbtenders.gov.in/nicgep/app?component=%24DirectLink&amp;page=FrontEndViewTender&amp;service=direct&amp;sp=SvChMCKKidiiNHyzZFqW%2Bvw%3D%3D</t>
  </si>
  <si>
    <t>15/ownfund/mps/23-24-1st 05.06.23 , supplying fitting and fiixing of ornamental grill with net at dining hall of atharakhai girls high school within atharakhai g.p. within matigara panchayat samity.fund - own fund</t>
  </si>
  <si>
    <t>2023_DMD_539067_1</t>
  </si>
  <si>
    <t>https://wbtenders.gov.in/nicgep/app?component=%24DirectLink&amp;page=FrontEndViewTender&amp;service=direct&amp;sp=SKXtUvzT5OIwNbbfvV0Omug%3D%3D</t>
  </si>
  <si>
    <t>16/bdo/khb/ridf/2022-23/1 , construction of awc centre at chekarmari centre no 125</t>
  </si>
  <si>
    <t>2023_DMD_487356_1</t>
  </si>
  <si>
    <t>https://wbtenders.gov.in/nicgep/app?component=%24DirectLink&amp;page=FrontEndViewTender&amp;service=direct&amp;sp=SvCPm0MAkoxjuo5DzXOgQaA%3D%3D</t>
  </si>
  <si>
    <t>16/bdoskp/plan/ ridf dt25.02.2023 , construction of aganwadi centre at dhajea baidar dhura</t>
  </si>
  <si>
    <t>2023_DMD_482491_2</t>
  </si>
  <si>
    <t>https://wbtenders.gov.in/nicgep/app?component=%24DirectLink&amp;page=FrontEndViewTender&amp;service=direct&amp;sp=SJ%2BhSMmuMygTdFg1%2B%2Bv9I0A%3D%3D</t>
  </si>
  <si>
    <t>16/bdoskp/plan/ ridf dt25.02.2023 , construction of aganwadi centre at dooteriah kalej valley dara gaon</t>
  </si>
  <si>
    <t>2023_DMD_482491_3</t>
  </si>
  <si>
    <t>https://wbtenders.gov.in/nicgep/app?component=%24DirectLink&amp;page=FrontEndViewTender&amp;service=direct&amp;sp=SS5C2GqL2PB18S0roP5u32Q%3D%3D</t>
  </si>
  <si>
    <t>16/bdoskp/plan/ ridf dt25.02.2023 , construction of aganwadi centre at naya kaman simantar lower sonada</t>
  </si>
  <si>
    <t>2023_DMD_482491_4</t>
  </si>
  <si>
    <t>https://wbtenders.gov.in/nicgep/app?component=%24DirectLink&amp;page=FrontEndViewTender&amp;service=direct&amp;sp=ScK8Ng57FIPTc6RdwqvcIAA%3D%3D</t>
  </si>
  <si>
    <t>16/bdoskp/plan/ ridf dt25.02.2023 , construction of aganwadi centre at sangma raniban</t>
  </si>
  <si>
    <t>2023_DMD_482491_1</t>
  </si>
  <si>
    <t>https://wbtenders.gov.in/nicgep/app?component=%24DirectLink&amp;page=FrontEndViewTender&amp;service=direct&amp;sp=SmuzOgT8tMn1WOysJAi%2B%2BWA%3D%3D</t>
  </si>
  <si>
    <t>17/bdo/khb/2022-232nd call , construction a road of 0.92 km premix road from pmgsy tomechi bandhchotodilsaram within raniganj paniganj g.p under kharibari development block</t>
  </si>
  <si>
    <t>2023_DMD_493925_1</t>
  </si>
  <si>
    <t>https://wbtenders.gov.in/nicgep/app?component=%24DirectLink&amp;page=FrontEndViewTender&amp;service=direct&amp;sp=SNm2Vovg0dZ1VdyJGIbnYHA%3D%3D</t>
  </si>
  <si>
    <t>17/bdoskp/plan/mpladsdt020323 , construction of community hall at dhajea baidar dhura ward no. xvi dhajea  pokhriabong iii gp</t>
  </si>
  <si>
    <t>2023_DMD_486473_2</t>
  </si>
  <si>
    <t>https://wbtenders.gov.in/nicgep/app?component=%24DirectLink&amp;page=FrontEndViewTender&amp;service=direct&amp;sp=S8YQzSaaHINhCbSFoo3ta9w%3D%3D</t>
  </si>
  <si>
    <t>17/bdoskp/plan/mpladsdt020323 , construction of community hall at upper naya busty ward no. 7 sarbajanik bhawan upper sonada gp</t>
  </si>
  <si>
    <t>2023_DMD_486473_1</t>
  </si>
  <si>
    <t>https://wbtenders.gov.in/nicgep/app?component=%24DirectLink&amp;page=FrontEndViewTender&amp;service=direct&amp;sp=S1KpMmmOyOD8Hwzafn6MTtg%3D%3D</t>
  </si>
  <si>
    <t>18/bdoskp/plan/ mplads dt03.03.2023 , construction of community hall at kshitiz pariwar rai gaon marybong t.e darjeeling</t>
  </si>
  <si>
    <t>2023_DMD_487223_1</t>
  </si>
  <si>
    <t>https://wbtenders.gov.in/nicgep/app?component=%24DirectLink&amp;page=FrontEndViewTender&amp;service=direct&amp;sp=SWzPj349cT8Iz94xngYq0Eg%3D%3D</t>
  </si>
  <si>
    <t>18/bdoskp/plan/ mplads dt03.03.2023 , construction of pavallion at ghoom boys higher secondary school ghoom darjeeling.</t>
  </si>
  <si>
    <t>2023_DMD_487223_2</t>
  </si>
  <si>
    <t>https://wbtenders.gov.in/nicgep/app?component=%24DirectLink&amp;page=FrontEndViewTender&amp;service=direct&amp;sp=SHUzgy2kGNB8cNFP66TNKVw%3D%3D</t>
  </si>
  <si>
    <t xml:space="preserve">19/bdoskp/plan/ sbmdt15.03.2023/02 , </t>
  </si>
  <si>
    <t>2023_DMD_493040_2</t>
  </si>
  <si>
    <t>https://wbtenders.gov.in/nicgep/app?component=%24DirectLink&amp;page=FrontEndViewTender&amp;service=direct&amp;sp=S57uKyx1YtEJAyewITLyqOw%3D%3D</t>
  </si>
  <si>
    <t xml:space="preserve">19/bdoskp/plan/ sbmdt15.03.2023/03 , </t>
  </si>
  <si>
    <t>2023_DMD_493040_3</t>
  </si>
  <si>
    <t>https://wbtenders.gov.in/nicgep/app?component=%24DirectLink&amp;page=FrontEndViewTender&amp;service=direct&amp;sp=S%2FWYnTsYG42doA8EbLMuDHg%3D%3D</t>
  </si>
  <si>
    <t xml:space="preserve">20/bdoskp/plan/ sbmdt15.03.2023/04 , </t>
  </si>
  <si>
    <t>2023_DMD_493040_4</t>
  </si>
  <si>
    <t>https://wbtenders.gov.in/nicgep/app?component=%24DirectLink&amp;page=FrontEndViewTender&amp;service=direct&amp;sp=SX%2BHgJtA1TLz6C2GVUsvYFw%3D%3D</t>
  </si>
  <si>
    <t xml:space="preserve">20/bdoskp/plan/ sbmdt15.03.2023/05 , </t>
  </si>
  <si>
    <t>2023_DMD_493040_5</t>
  </si>
  <si>
    <t>https://wbtenders.gov.in/nicgep/app?component=%24DirectLink&amp;page=FrontEndViewTender&amp;service=direct&amp;sp=SS9R0zcXOAe%2BKDXbMB9LNLg%3D%3D</t>
  </si>
  <si>
    <t xml:space="preserve">20/bdoskp/plan/ sbmdt15.03.2023/06 , </t>
  </si>
  <si>
    <t>2023_DMD_493040_6</t>
  </si>
  <si>
    <t>https://wbtenders.gov.in/nicgep/app?component=%24DirectLink&amp;page=FrontEndViewTender&amp;service=direct&amp;sp=SCBcF7PQJf2qbqv1KBWEVhA%3D%3D</t>
  </si>
  <si>
    <t xml:space="preserve">20/bdoskp/plan/ sbmdt15.03.2023/07 , </t>
  </si>
  <si>
    <t>2023_DMD_493040_7</t>
  </si>
  <si>
    <t>https://wbtenders.gov.in/nicgep/app?component=%24DirectLink&amp;page=FrontEndViewTender&amp;service=direct&amp;sp=SWwtvmAcsSfq6ZmfMHCXH0A%3D%3D</t>
  </si>
  <si>
    <t xml:space="preserve">20/bdoskp/plan/ sbmdt15.03.2023/08 , </t>
  </si>
  <si>
    <t>2023_DMD_493040_8</t>
  </si>
  <si>
    <t>https://wbtenders.gov.in/nicgep/app?component=%24DirectLink&amp;page=FrontEndViewTender&amp;service=direct&amp;sp=S3lncCEtiZxeLRcrLUmUoCA%3D%3D</t>
  </si>
  <si>
    <t xml:space="preserve">20/bdoskp/plan/ sbmdt15.03.2023/09 , </t>
  </si>
  <si>
    <t>2023_DMD_493040_9</t>
  </si>
  <si>
    <t>https://wbtenders.gov.in/nicgep/app?component=%24DirectLink&amp;page=FrontEndViewTender&amp;service=direct&amp;sp=SFPYkEDUG4vpM1ToeaRaZEQ%3D%3D</t>
  </si>
  <si>
    <t xml:space="preserve">20/bdoskp/plan/ sbmdt15.03.2023/10 , </t>
  </si>
  <si>
    <t>2023_DMD_493040_10</t>
  </si>
  <si>
    <t>https://wbtenders.gov.in/nicgep/app?component=%24DirectLink&amp;page=FrontEndViewTender&amp;service=direct&amp;sp=S7LXyCrZZbXV3%2Bub%2FcN5a7A%3D%3D</t>
  </si>
  <si>
    <t xml:space="preserve">20/bdoskp/plan/ sbmdt15.03.2023/11 , </t>
  </si>
  <si>
    <t>2023_DMD_493040_11</t>
  </si>
  <si>
    <t>https://wbtenders.gov.in/nicgep/app?component=%24DirectLink&amp;page=FrontEndViewTender&amp;service=direct&amp;sp=S0ANlurBFDYJIFQbT3aI6hA%3D%3D</t>
  </si>
  <si>
    <t xml:space="preserve">20/bdoskp/plan/ sbmdt15.03.2023/12 , </t>
  </si>
  <si>
    <t>2023_DMD_493040_12</t>
  </si>
  <si>
    <t>https://wbtenders.gov.in/nicgep/app?component=%24DirectLink&amp;page=FrontEndViewTender&amp;service=direct&amp;sp=Sp47SFI2AKA1Gev2V6BZXsw%3D%3D</t>
  </si>
  <si>
    <t xml:space="preserve">20/bdoskp/plan/ sbmdt15.03.2023/13 , </t>
  </si>
  <si>
    <t>2023_DMD_493040_13</t>
  </si>
  <si>
    <t>https://wbtenders.gov.in/nicgep/app?component=%24DirectLink&amp;page=FrontEndViewTender&amp;service=direct&amp;sp=SZz1gF%2BXpIw7j%2F%2FUauroFAQ%3D%3D</t>
  </si>
  <si>
    <t xml:space="preserve">20/bdoskp/plan/ sbmdt15.03.2023/14 , </t>
  </si>
  <si>
    <t>2023_DMD_493040_14</t>
  </si>
  <si>
    <t>https://wbtenders.gov.in/nicgep/app?component=%24DirectLink&amp;page=FrontEndViewTender&amp;service=direct&amp;sp=S3rPqMLtVii3N1Lo8toDbkw%3D%3D</t>
  </si>
  <si>
    <t>20/bdoskp/plan/ sbmdt15.03.2023/15 , construction of community soak pit(horizontal filter) at sonada forest within upper sonada gram panchayat</t>
  </si>
  <si>
    <t>2023_DMD_493040_15</t>
  </si>
  <si>
    <t>https://wbtenders.gov.in/nicgep/app?component=%24DirectLink&amp;page=FrontEndViewTender&amp;service=direct&amp;sp=SQAsl1UdrXOa%2B1kTS9AYpmw%3D%3D</t>
  </si>
  <si>
    <t>21/bdoskp/plan/ beupdate.16.03.2023 , construction of drinking water system at rangbull bazar rangbull</t>
  </si>
  <si>
    <t>2023_DMD_494547_2</t>
  </si>
  <si>
    <t>https://wbtenders.gov.in/nicgep/app?component=%24DirectLink&amp;page=FrontEndViewTender&amp;service=direct&amp;sp=SQcWM5sVEdv2gxfpGlO2BFw%3D%3D</t>
  </si>
  <si>
    <t>21/bdoskp/plan/ beupdate.16.03.2023 , construction of kitchen at jorebunglow gram kalyan kari samaj senchel</t>
  </si>
  <si>
    <t>2023_DMD_494547_1</t>
  </si>
  <si>
    <t>https://wbtenders.gov.in/nicgep/app?component=%24DirectLink&amp;page=FrontEndViewTender&amp;service=direct&amp;sp=SNVJU9mC%2BTuolpJC4ok%2BwZg%3D%3D</t>
  </si>
  <si>
    <t>22/bdoskp/plan/ mpladsdt 25.03.2023 , construction of community hall at dhajea baidar dhura ward no. xvi dhajea  pokhriabong iii gp</t>
  </si>
  <si>
    <t>2023_DMD_499184_1</t>
  </si>
  <si>
    <t>https://wbtenders.gov.in/nicgep/app?component=%24DirectLink&amp;page=FrontEndViewTender&amp;service=direct&amp;sp=SDBk3VHIhE%2FQnVxu1cevrSQ%3D%3D</t>
  </si>
  <si>
    <t>23/bdoskp/plan/ ridf dt 25.03.2023 , construction of aganwadi centre at elakka gaddiline</t>
  </si>
  <si>
    <t>2023_DMD_499258_1</t>
  </si>
  <si>
    <t>https://wbtenders.gov.in/nicgep/app?component=%24DirectLink&amp;page=FrontEndViewTender&amp;service=direct&amp;sp=SX91RzUkD%2BWvpDXHM%2FxrXpg%3D%3D</t>
  </si>
  <si>
    <t>23/bdoskp/plan/ ridf dt 25.03.2023 , construction of aganwadi centre at hindu dara permaguri tamsang</t>
  </si>
  <si>
    <t>2023_DMD_499258_2</t>
  </si>
  <si>
    <t>https://wbtenders.gov.in/nicgep/app?component=%24DirectLink&amp;page=FrontEndViewTender&amp;service=direct&amp;sp=SDzxwbQDIoC%2FAP1v1EtaE0A%3D%3D</t>
  </si>
  <si>
    <t>24/bdo_skp/plan/ mpladsdt 30.03.2023 , construction of samaj ghar at milling busty pragati prem sadbhawn samaj milling busty sonada darjeeling sukhiapokhri.</t>
  </si>
  <si>
    <t>2023_DMD_501283_1</t>
  </si>
  <si>
    <t>https://wbtenders.gov.in/nicgep/app?component=%24DirectLink&amp;page=FrontEndViewTender&amp;service=direct&amp;sp=S0m0XCBBHdlvipZG0kwEMYw%3D%3D</t>
  </si>
  <si>
    <t>30/own fund/mps/22-23 1st,construction of cc road for swm project from chainage 280.00mtr to chainage 607.00 mtr at kholaibhaktari within matigara ii g.p. under matigara panchayat samity</t>
  </si>
  <si>
    <t>2023_DMD_442454_2</t>
  </si>
  <si>
    <t>https://wbtenders.gov.in/nicgep/app?component=%24DirectLink&amp;page=FrontEndViewTender&amp;service=direct&amp;sp=SgvTKzdFX5kU0XALvnNsZmA%3D%3D</t>
  </si>
  <si>
    <t>34/15thcfc/untied/mps/22-23 1st 27.01.23 , construction of c.c. road from ho. md. sahidul to md jahirul and md. alamin to md. samirul at kawakhali within matigara i g.p. under matigara panchayat samity. fund- 15th fc (untied) length</t>
  </si>
  <si>
    <t>2023_DMD_459126_2</t>
  </si>
  <si>
    <t>https://wbtenders.gov.in/nicgep/app?component=%24DirectLink&amp;page=FrontEndViewTender&amp;service=direct&amp;sp=SfCkxZmXxDfR%2FjwURk8lM8w%3D%3D</t>
  </si>
  <si>
    <t>34/15thcfc/untied/mps/22-23 1st 27.01.23 , construction of c.c. road from ho. partha nandi via ho. ramananda barma and ho. biplab dey sarkar at kalamjote within matigara i g.p. under matigara panchayat samity. fund- 15th fc (untied) length (146.00m)</t>
  </si>
  <si>
    <t>2023_DMD_459126_3</t>
  </si>
  <si>
    <t>https://wbtenders.gov.in/nicgep/app?component=%24DirectLink&amp;page=FrontEndViewTender&amp;service=direct&amp;sp=SJWXgduoDNWGKXvAqqxhPPQ%3D%3D</t>
  </si>
  <si>
    <t>34/15thcfc/untied/mps/22-23 1st 27.01.23 , construction of c.c. road with drain from ho. krishna barman to ho. shukaru barman at binaynagar within atharakhai g.p. under matigara panchayat samity. fund- 15th fc (untied) length (120.00m)</t>
  </si>
  <si>
    <t>2023_DMD_459126_1</t>
  </si>
  <si>
    <t>https://wbtenders.gov.in/nicgep/app?component=%24DirectLink&amp;page=FrontEndViewTender&amp;service=direct&amp;sp=SXslw1nIvjsplXvaWYjOU%2BA%3D%3D</t>
  </si>
  <si>
    <t>36/15th cfc/tied/mps/22-23-3rd 30.01.23 , const of cc drain from deben singha to ho. mukesh singh at suryasenpally within atharakhai gp. under matigara panchayat samity. fund 15th fc tied</t>
  </si>
  <si>
    <t>2023_DMD_461272_1</t>
  </si>
  <si>
    <t>https://wbtenders.gov.in/nicgep/app?component=%24DirectLink&amp;page=FrontEndViewTender&amp;service=direct&amp;sp=SWc7d9tnxpTsdwBleJOZxTw%3D%3D</t>
  </si>
  <si>
    <t>37/15th cfc/tied/22-23-1st 01.02.23 , safe drinking water arrangement with solar system near h/o. n.m. munda at khaprijote sansad within champasari g.p. under matigara panchayat samity. fund- 15th cfc</t>
  </si>
  <si>
    <t>2023_DMD_463721_3</t>
  </si>
  <si>
    <t>https://wbtenders.gov.in/nicgep/app?component=%24DirectLink&amp;page=FrontEndViewTender&amp;service=direct&amp;sp=S2MaKaA8TEtIZiDXLrh3zGw%3D%3D</t>
  </si>
  <si>
    <t>37/15th cfc/tied/22-23-1st 01.02.23 , solar drinking water project at ghoklajote booth no. 25-181 sansad . within patharghata g.p. under matigara panchayat samity. fund- 15th cfc</t>
  </si>
  <si>
    <t>2023_DMD_463721_4</t>
  </si>
  <si>
    <t>https://wbtenders.gov.in/nicgep/app?component=%24DirectLink&amp;page=FrontEndViewTender&amp;service=direct&amp;sp=SA3Zrxn6uYbuWwpJYf%2BcJuA%3D%3D</t>
  </si>
  <si>
    <t>37/15th cfc/tied/22-23-1st 01.02.23 , solar drinking water project near parmeshwar baraik at sukna sansad within champasari g.p. under matigara panchayat samity. fund- 15th cfc</t>
  </si>
  <si>
    <t>2023_DMD_463721_5</t>
  </si>
  <si>
    <t>https://wbtenders.gov.in/nicgep/app?component=%24DirectLink&amp;page=FrontEndViewTender&amp;service=direct&amp;sp=ScEQ%2BARYdxBY6rranLvfJBQ%3D%3D</t>
  </si>
  <si>
    <t>37/15th cfc/tied/22-23-1st 01.02.23 , solar drinking water project solar system near khachchhar company opposite of nbu gate no. 02 within atharakhai g.p. under matigara panchayat samity. . fund- 15th fc tied</t>
  </si>
  <si>
    <t>2023_DMD_463721_2</t>
  </si>
  <si>
    <t>https://wbtenders.gov.in/nicgep/app?component=%24DirectLink&amp;page=FrontEndViewTender&amp;service=direct&amp;sp=SLAH05aLJIGtJdtow5aHYCA%3D%3D</t>
  </si>
  <si>
    <t>37/15th cfc/tied/22-23-1st 01.02.23 , solar drinking water system at putinbari t.e. within patharghata g.p. under matigara panchayat samity. . fund 15th fc tied</t>
  </si>
  <si>
    <t>2023_DMD_463721_1</t>
  </si>
  <si>
    <t>https://wbtenders.gov.in/nicgep/app?component=%24DirectLink&amp;page=FrontEndViewTender&amp;service=direct&amp;sp=SIlpOx8BIKDU2t2YekgCo7w%3D%3D</t>
  </si>
  <si>
    <t>38/ownfund/mps/2022-23-1st 7.2.2023 , construction of pucca road from the shop of dhiman ghosh to ho nripendra narayan barman at balason 7 no sansad within atharakhai g.p. under matigara panchayat samity</t>
  </si>
  <si>
    <t>2023_DMD_469215_1</t>
  </si>
  <si>
    <t>https://wbtenders.gov.in/nicgep/app?component=%24DirectLink&amp;page=FrontEndViewTender&amp;service=direct&amp;sp=S950lZ1T4au8ip4QTnuToFA%3D%3D</t>
  </si>
  <si>
    <t>39/15thcfc/untied/22-23-2nd 7.2.23 , construction of bituminous road from gardenia apartment to ho bhanu bhujel at babubasa sansad within champasari g.p. under matigara panchayat samity under 15th f.c. (280.00m length)</t>
  </si>
  <si>
    <t>2023_DMD_469132_2</t>
  </si>
  <si>
    <t>https://wbtenders.gov.in/nicgep/app?component=%24DirectLink&amp;page=FrontEndViewTender&amp;service=direct&amp;sp=SjUOnnuTnKOn8uTGbHKvu0g%3D%3D</t>
  </si>
  <si>
    <t>39/15thcfc/untied/22-23-2nd 7.2.23 , construction of c.c. road with drain from ho. krishna barman to ho. shukaru barman at binaynagar within atharakhai g.p. under matigara panchayat samity. fund-15th fc (untied) length (120.00m)</t>
  </si>
  <si>
    <t>2023_DMD_469132_1</t>
  </si>
  <si>
    <t>https://wbtenders.gov.in/nicgep/app?component=%24DirectLink&amp;page=FrontEndViewTender&amp;service=direct&amp;sp=Si3x2dWN60cD4aUfF7KcCBQ%3D%3D</t>
  </si>
  <si>
    <t>40/15thcfc/untied/22-23-1st 10.02.23 , construction of boundary wall with electrification of atharakhai sarbojonin khelar math within atharakhai g.p. under matigara panchayat samity. fund- 15th fc untied</t>
  </si>
  <si>
    <t>2023_DMD_472586_1</t>
  </si>
  <si>
    <t>https://wbtenders.gov.in/nicgep/app?component=%24DirectLink&amp;page=FrontEndViewTender&amp;service=direct&amp;sp=SSrvEArJSMzjj3C2NBIGbTg%3D%3D</t>
  </si>
  <si>
    <t>41/15th cfc/tied/2022-23 (4th call) 13.02.2023 , const of cc drain from deben singha to ho. mukesh singh at suryasenpally within atharakhai gp. under matigara panchayat samity. fund 15th fc (tied)</t>
  </si>
  <si>
    <t>2023_DMD_473718_1</t>
  </si>
  <si>
    <t>https://wbtenders.gov.in/nicgep/app?component=%24DirectLink&amp;page=FrontEndViewTender&amp;service=direct&amp;sp=Spee0h8boYQdFdjIW6u5rCQ%3D%3D</t>
  </si>
  <si>
    <t>42/rastashree/22-23-1st 23.02.23 , construction of bitumionus road from vaastu vihar towards crusher plant at patharghata g.p. under matigara block.(200 m length)</t>
  </si>
  <si>
    <t>2023_DMD_480803_1</t>
  </si>
  <si>
    <t>https://wbtenders.gov.in/nicgep/app?component=%24DirectLink&amp;page=FrontEndViewTender&amp;service=direct&amp;sp=Sw0XnG6rpG4TrL%2BePfoIGbQ%3D%3D</t>
  </si>
  <si>
    <t>cc road at barajharu , construction of pcc road from dahal house to apsara gurung house in barajharu sansad area within hatighisa gram panchayat</t>
  </si>
  <si>
    <t>2023_DMD_458994_1</t>
  </si>
  <si>
    <t>https://wbtenders.gov.in/nicgep/app?component=%24DirectLink&amp;page=FrontEndViewTender&amp;service=direct&amp;sp=S6ZpT45aA17ZisEv7%2B9eijA%3D%3D</t>
  </si>
  <si>
    <t>cc road at mahasingh , construction of pcc road from chunni busty tinpatti to ratan munda house via subhash karmakar house phase i in mahasingh sansad area within hatighisa gram panchayat</t>
  </si>
  <si>
    <t>2023_DMD_458994_2</t>
  </si>
  <si>
    <t>https://wbtenders.gov.in/nicgep/app?component=%24DirectLink&amp;page=FrontEndViewTender&amp;service=direct&amp;sp=Sp3kmX6hn9gV06DEt9SwDOg%3D%3D</t>
  </si>
  <si>
    <t>cc road at mahasingh , construction of pcc road with required guard wall from buddha limbu house to amit kumar rai land via heart of father academy in mangalsingh sansad area within hatighisa gram panchayat</t>
  </si>
  <si>
    <t>2023_DMD_516872_1</t>
  </si>
  <si>
    <t>https://wbtenders.gov.in/nicgep/app?component=%24DirectLink&amp;page=FrontEndViewTender&amp;service=direct&amp;sp=SWE7N%2BMeQI6zcqqKolJ6NOQ%3D%3D</t>
  </si>
  <si>
    <t xml:space="preserve">cc road from krishna mandir to kailash singha house at bukdhala sansad within bidhanngar ii gram panchayat under 15th fc activity code -56794505 , </t>
  </si>
  <si>
    <t>2023_DMD_475222_1</t>
  </si>
  <si>
    <t>https://wbtenders.gov.in/nicgep/app?component=%24DirectLink&amp;page=FrontEndViewTender&amp;service=direct&amp;sp=Sk3vLbbKOi%2BlKzfDPjMzIng%3D%3D</t>
  </si>
  <si>
    <t>2023_DMD_462242_2</t>
  </si>
  <si>
    <t xml:space="preserve">31-Feb-2023 02:57 </t>
  </si>
  <si>
    <t>https://wbtenders.gov.in/nicgep/app?component=%24DirectLink&amp;page=FrontEndViewTender&amp;service=direct&amp;sp=SJvBtMRl1aOfP97jDppiNXA%3D%3D</t>
  </si>
  <si>
    <t xml:space="preserve">cc road from susanta singha house to baroghariya burning ghat at madati sansad within bidhanngar ii gram panchayat under 15th fc activity code -56824955 , </t>
  </si>
  <si>
    <t>2023_DMD_462242_1</t>
  </si>
  <si>
    <t>https://wbtenders.gov.in/nicgep/app?component=%24DirectLink&amp;page=FrontEndViewTender&amp;service=direct&amp;sp=SxXbWmPKtYIrItKDK7JCu%2FQ%3D%3D</t>
  </si>
  <si>
    <t xml:space="preserve">commcentreat nepalisahityasammelandarj , </t>
  </si>
  <si>
    <t>2023_DMD_504876_1</t>
  </si>
  <si>
    <t>https://wbtenders.gov.in/nicgep/app?component=%24DirectLink&amp;page=FrontEndViewTender&amp;service=direct&amp;sp=SDqMlzm2YMHEXcBDQaVGdXw%3D%3D</t>
  </si>
  <si>
    <t xml:space="preserve">commcentregorkhapustakalaya , </t>
  </si>
  <si>
    <t>2023_DMD_504958_1</t>
  </si>
  <si>
    <t>https://wbtenders.gov.in/nicgep/app?component=%24DirectLink&amp;page=FrontEndViewTender&amp;service=direct&amp;sp=SJSJqDwJ%2BfJ9kd0UbtRIOJg%3D%3D</t>
  </si>
  <si>
    <t xml:space="preserve">commhalljankalyansamity , </t>
  </si>
  <si>
    <t>2023_DMD_535088_1</t>
  </si>
  <si>
    <t>https://wbtenders.gov.in/nicgep/app?component=%24DirectLink&amp;page=FrontEndViewTender&amp;service=direct&amp;session=T&amp;sp=SZfgGka9yFa4sL214oy35iA%3D%3D</t>
  </si>
  <si>
    <t>const of boys toileconst of boys toilet at pankhabari hs schoolt at tindharia hs school , const of boys toilet at pankhabari hs school</t>
  </si>
  <si>
    <t>2023_DMD_464322_2</t>
  </si>
  <si>
    <t>https://wbtenders.gov.in/nicgep/app?component=%24DirectLink&amp;page=FrontEndViewTender&amp;service=direct&amp;sp=SNAEWdIBeK9CrkQjs1PdczQ%3D%3D</t>
  </si>
  <si>
    <t xml:space="preserve">const of girls toilet at sukna hs school , </t>
  </si>
  <si>
    <t>2023_DMD_464322_1</t>
  </si>
  <si>
    <t>https://wbtenders.gov.in/nicgep/app?component=%24DirectLink&amp;page=FrontEndViewTender&amp;service=direct&amp;sp=SDRwynIIvY%2FXIYzCTZz2dcg%3D%3D</t>
  </si>
  <si>
    <t xml:space="preserve">constofcommhallat9milepgsdii , </t>
  </si>
  <si>
    <t>2023_DMD_495876_2</t>
  </si>
  <si>
    <t>https://wbtenders.gov.in/nicgep/app?component=%24DirectLink&amp;page=FrontEndViewTender&amp;service=direct&amp;sp=SSFksbPai9S87Yhj5kl6ekw%3D%3D</t>
  </si>
  <si>
    <t>constofcommhallataagamsinghngr , constofcommhallataagamsinghng</t>
  </si>
  <si>
    <t>2023_DMD_495876_1</t>
  </si>
  <si>
    <t>https://wbtenders.gov.in/nicgep/app?component=%24DirectLink&amp;page=FrontEndViewTender&amp;service=direct&amp;sp=Sj8cpk3G1J96%2B6%2FGWbokUDA%3D%3D</t>
  </si>
  <si>
    <t xml:space="preserve">construction of aanganwadi centre at singrimtam under singrimtam g.p. , </t>
  </si>
  <si>
    <t>2023_DMD_447852_1</t>
  </si>
  <si>
    <t>https://wbtenders.gov.in/nicgep/app?component=%24DirectLink&amp;page=FrontEndViewTender&amp;service=direct&amp;sp=SVHvEO79AGZrzxlIzn9Febw%3D%3D</t>
  </si>
  <si>
    <t xml:space="preserve">construction of additional classroom at mangwa soreng junior basic school under takling i g.p. , </t>
  </si>
  <si>
    <t>2023_DMD_447852_2</t>
  </si>
  <si>
    <t>https://wbtenders.gov.in/nicgep/app?component=%24DirectLink&amp;page=FrontEndViewTender&amp;service=direct&amp;sp=SFvu5R1TGd1r5nLXfqTWe7Q%3D%3D</t>
  </si>
  <si>
    <t xml:space="preserve">construction of additional classroom at mirik high school under mirik dev block under mame deptt , </t>
  </si>
  <si>
    <t>2023_DMD_458869_1</t>
  </si>
  <si>
    <t>https://wbtenders.gov.in/nicgep/app?component=%24DirectLink&amp;page=FrontEndViewTender&amp;service=direct&amp;sp=SGRcMjQpqhi3Ubf1Y%2BogGfg%3D%3D</t>
  </si>
  <si>
    <t xml:space="preserve">construction of additional classroom of tindharia girls higher secondary school , </t>
  </si>
  <si>
    <t>2023_DMD_458917_1</t>
  </si>
  <si>
    <t>https://wbtenders.gov.in/nicgep/app?component=%24DirectLink&amp;page=FrontEndViewTender&amp;service=direct&amp;sp=SD5Ivmk7gIpxyjrjgLhdkvQ%3D%3D</t>
  </si>
  <si>
    <t xml:space="preserve">construction of additional classrooms at kumar singh jote primary school under naxalbari block development office , </t>
  </si>
  <si>
    <t>2023_DMD_447414_1</t>
  </si>
  <si>
    <t>https://wbtenders.gov.in/nicgep/app?component=%24DirectLink&amp;page=FrontEndViewTender&amp;service=direct&amp;sp=SqqqAYKcy89H9lr6t9a24Rw%3D%3D</t>
  </si>
  <si>
    <t xml:space="preserve">construction of anganwadi center at 1 new vatanjote awc center no-559sansad-vatanjote jl-78 under jalash gp and 2 ambari awc center no-151 mouza-ambari jl-40 under ghoshpukur gp within phansidewa block from minority affairs fund 2022-23.two , </t>
  </si>
  <si>
    <t>2023_DMD_479530_1</t>
  </si>
  <si>
    <t>https://wbtenders.gov.in/nicgep/app?component=%24DirectLink&amp;page=FrontEndViewTender&amp;service=direct&amp;sp=S8UtHB8hGfRyK4tA4dZOg2g%3D%3D</t>
  </si>
  <si>
    <t>construction of approach road in swm unit , construction of bfs approach road for swm unit hatighisa in raghuram sansad area within hatighisa gram panchayat</t>
  </si>
  <si>
    <t>2023_DMD_459141_2</t>
  </si>
  <si>
    <t>https://wbtenders.gov.in/nicgep/app?component=%24DirectLink&amp;page=FrontEndViewTender&amp;service=direct&amp;sp=SV2s8zH5y7WPGJsuEf%2BJxuQ%3D%3D</t>
  </si>
  <si>
    <t xml:space="preserve">construction of awc at bans dhura pubong ward no vi. code no. 19327160504 , </t>
  </si>
  <si>
    <t>2023_DMD_485959_4</t>
  </si>
  <si>
    <t>https://wbtenders.gov.in/nicgep/app?component=%24DirectLink&amp;page=FrontEndViewTender&amp;service=direct&amp;sp=SL5B4GQoIazyk2rfW0lf06A%3D%3D</t>
  </si>
  <si>
    <t>2023_DMD_500659_1</t>
  </si>
  <si>
    <t>https://wbtenders.gov.in/nicgep/app?component=%24DirectLink&amp;page=FrontEndViewTender&amp;service=direct&amp;sp=S79d67s3FTwcTa7ELtW7%2BnQ%3D%3D</t>
  </si>
  <si>
    <t xml:space="preserve">construction of awc at bhalukhop glenburn singrimtam g.p. code. 19327160523 , </t>
  </si>
  <si>
    <t>2023_DMD_485959_6</t>
  </si>
  <si>
    <t>https://wbtenders.gov.in/nicgep/app?component=%24DirectLink&amp;page=FrontEndViewTender&amp;service=direct&amp;sp=SIQa0Bq65fupG7eRZaBG3OA%3D%3D</t>
  </si>
  <si>
    <t xml:space="preserve">construction of awc at dara gaon lopchu t.e.lamahatta gp code no. 19327160318 , </t>
  </si>
  <si>
    <t>2023_DMD_485959_2</t>
  </si>
  <si>
    <t>https://wbtenders.gov.in/nicgep/app?component=%24DirectLink&amp;page=FrontEndViewTender&amp;service=direct&amp;sp=S0UHLfMy2uG8n2ohU%2FAaU%2Fw%3D%3D</t>
  </si>
  <si>
    <t xml:space="preserve">construction of awc at dokan dara samaj ghar teesta valley code no. 19327160609 , </t>
  </si>
  <si>
    <t>2023_DMD_485959_11</t>
  </si>
  <si>
    <t>https://wbtenders.gov.in/nicgep/app?component=%24DirectLink&amp;page=FrontEndViewTender&amp;service=direct&amp;sp=SNMnXJLibTqX15IByVsWcEg%3D%3D</t>
  </si>
  <si>
    <t xml:space="preserve">construction of awc at gielle khola ghari sector 6 rangli g.p. code no. 19327160615 , </t>
  </si>
  <si>
    <t>2023_DMD_500659_2</t>
  </si>
  <si>
    <t>https://wbtenders.gov.in/nicgep/app?component=%24DirectLink&amp;page=FrontEndViewTender&amp;service=direct&amp;sp=S9FMHMi8HUGf10OQQCzicEQ%3D%3D</t>
  </si>
  <si>
    <t>2023_DMD_485959_8</t>
  </si>
  <si>
    <t>https://wbtenders.gov.in/nicgep/app?component=%24DirectLink&amp;page=FrontEndViewTender&amp;service=direct&amp;sp=S0h%2FMttcZrBgMEWsGXUmqkg%3D%3D</t>
  </si>
  <si>
    <t xml:space="preserve">construction of awc at kharhay lamsey dhura ssk dp side teesta valley. code no.19327160607 , </t>
  </si>
  <si>
    <t>2023_DMD_485959_10</t>
  </si>
  <si>
    <t>https://wbtenders.gov.in/nicgep/app?component=%24DirectLink&amp;page=FrontEndViewTender&amp;service=direct&amp;sp=ScCyi9pscvqH4McinSKJdKQ%3D%3D</t>
  </si>
  <si>
    <t xml:space="preserve">construction of awc at lower shikari dhura singrimtam g.p. code no. 19327160526 , </t>
  </si>
  <si>
    <t>2023_DMD_485959_7</t>
  </si>
  <si>
    <t>https://wbtenders.gov.in/nicgep/app?component=%24DirectLink&amp;page=FrontEndViewTender&amp;service=direct&amp;sp=SrY38lWIspMc8Myl0tf2Q8g%3D%3D</t>
  </si>
  <si>
    <t xml:space="preserve">construction of awc at middle baragaon singrimtam gp code 19327160520. , </t>
  </si>
  <si>
    <t>2023_DMD_485959_5</t>
  </si>
  <si>
    <t>https://wbtenders.gov.in/nicgep/app?component=%24DirectLink&amp;page=FrontEndViewTender&amp;service=direct&amp;sp=Sq%2F%2Bfa6pgs35%2B0acVAV%2BQig%3D%3D</t>
  </si>
  <si>
    <t xml:space="preserve">construction of awc at mirik khasmahal jasbir gaon under mirik dev block under mame deptt , </t>
  </si>
  <si>
    <t>2023_DMD_461138_1</t>
  </si>
  <si>
    <t>https://wbtenders.gov.in/nicgep/app?component=%24DirectLink&amp;page=FrontEndViewTender&amp;service=direct&amp;sp=SM5IigKEkWcrL74YvVR6Pzg%3D%3D</t>
  </si>
  <si>
    <t xml:space="preserve">construction of awc at mirik khasmahal murmah lama gaon under mirik dev block under mame deptt , </t>
  </si>
  <si>
    <t>2023_DMD_461074_1</t>
  </si>
  <si>
    <t>https://wbtenders.gov.in/nicgep/app?component=%24DirectLink&amp;page=FrontEndViewTender&amp;service=direct&amp;sp=ShD5vAW4aNyTwlitKdgDQQA%3D%3D</t>
  </si>
  <si>
    <t xml:space="preserve">construction of awc at musay khola village takdah t.e manedara g.p. code no. 19327160411. , </t>
  </si>
  <si>
    <t>2023_DMD_485959_3</t>
  </si>
  <si>
    <t>https://wbtenders.gov.in/nicgep/app?component=%24DirectLink&amp;page=FrontEndViewTender&amp;service=direct&amp;sp=SRK%2FxrhgSHjgvF6Mt4zpPQA%3D%3D</t>
  </si>
  <si>
    <t xml:space="preserve">construction of awc at upper shikari dhura singrimtam g.p. code no. 19327160522 , </t>
  </si>
  <si>
    <t>2023_DMD_500659_3</t>
  </si>
  <si>
    <t>https://wbtenders.gov.in/nicgep/app?component=%24DirectLink&amp;page=FrontEndViewTender&amp;service=direct&amp;sp=SljrSMnmFY3fD00u6%2BzkUmg%3D%3D</t>
  </si>
  <si>
    <t>2023_DMD_485959_9</t>
  </si>
  <si>
    <t>https://wbtenders.gov.in/nicgep/app?component=%24DirectLink&amp;page=FrontEndViewTender&amp;service=direct&amp;sp=SjiHRU6%2F56OXI8wdZ8eRRjQ%3D%3D</t>
  </si>
  <si>
    <t xml:space="preserve">construction of bitumen road from madanjote limbuvita at raghuram sansad (phase-1 ) area within hatighisa gram panchayat. , </t>
  </si>
  <si>
    <t>2023_DMD_484150_1</t>
  </si>
  <si>
    <t>https://wbtenders.gov.in/nicgep/app?component=%24DirectLink&amp;page=FrontEndViewTender&amp;service=direct&amp;sp=SZuCrggJmvCftYHFV34kp%2Fw%3D%3D</t>
  </si>
  <si>
    <t>construction of bituminus road from salim ansari house to arjun rai house via sanjay krisaan house at tirhana t.e under upper bagdogra gp , construction of bituminus road from salim ansari house to arjun rai house via sanjay krisaan house at tirhana t.e under upper bagdogra gp under naxalbari panchayat samity under under rastashree prakalpa darjeeling fy 2022-23</t>
  </si>
  <si>
    <t>2023_DMD_480530_2</t>
  </si>
  <si>
    <t>https://wbtenders.gov.in/nicgep/app?component=%24DirectLink&amp;page=FrontEndViewTender&amp;service=direct&amp;sp=S2LOyKcQHj9BywGVdYnYajA%3D%3D</t>
  </si>
  <si>
    <t xml:space="preserve">construction of boundary wall with gate at rangapani jote health sub centre under gossainpur gram panchayat , </t>
  </si>
  <si>
    <t>2023_DMD_530105_1</t>
  </si>
  <si>
    <t>https://wbtenders.gov.in/nicgep/app?component=%24DirectLink&amp;page=FrontEndViewTender&amp;service=direct&amp;sp=SdgvjortWHvW3HUhc2RepLA%3D%3D</t>
  </si>
  <si>
    <t>2022_DMD_436308_1</t>
  </si>
  <si>
    <t>https://wbtenders.gov.in/nicgep/app?component=%24DirectLink&amp;page=FrontEndViewTender&amp;service=direct&amp;sp=SSIxe%2B8w1lQP4HNDAqb91Sg%3D%3D</t>
  </si>
  <si>
    <t xml:space="preserve">construction of boys toilet at lamahatta higher secondary school , </t>
  </si>
  <si>
    <t>2023_DMD_479020_1</t>
  </si>
  <si>
    <t>https://wbtenders.gov.in/nicgep/app?component=%24DirectLink&amp;page=FrontEndViewTender&amp;service=direct&amp;sp=SOjKpWzzixxiBKoB5eVlVFg%3D%3D</t>
  </si>
  <si>
    <t>construction of c.c. road from bdr chhetri land to narayan sanyasi house at chhota maniram , construction of c.c. road from bdr chhetri land to narayan sanyasi house at chhota maniram gram panchayat under 15th fc (untied) fund 2022-2023</t>
  </si>
  <si>
    <t>2023_DMD_517061_1</t>
  </si>
  <si>
    <t>https://wbtenders.gov.in/nicgep/app?component=%24DirectLink&amp;page=FrontEndViewTender&amp;service=direct&amp;sp=SmwG04v06Bd2z3owKL%2FIPbA%3D%3D</t>
  </si>
  <si>
    <t>construction of c.c. road from purba house to bataria river at north totaramjote sansad naxalbari , construction of c.c. road from purba house to bataria river at north totaramjote sansad naxalbari gram panchayat under 15th fc (untied) fund 2022-2023</t>
  </si>
  <si>
    <t>2023_DMD_527043_1</t>
  </si>
  <si>
    <t>https://wbtenders.gov.in/nicgep/app?component=%24DirectLink&amp;page=FrontEndViewTender&amp;service=direct&amp;sp=SxjLrIGsI01EKt2SwVPvW6A%3D%3D</t>
  </si>
  <si>
    <t>construction of c.c. road with guard wall from dipak dahal house to ram bahadur chhetri house at kilaram under maniram , construction of c.c. road with guard wall from dipak dahal house to ram bahadur chhetri house at kilaram under maniram gram panchayat under 15th fc (untied) fund 2022-2023</t>
  </si>
  <si>
    <t>2023_DMD_456004_13</t>
  </si>
  <si>
    <t>https://wbtenders.gov.in/nicgep/app?component=%24DirectLink&amp;page=FrontEndViewTender&amp;service=direct&amp;sp=ScYEkb2OH0M3vnL6npa5hLA%3D%3D</t>
  </si>
  <si>
    <t>construction of cc (covered) drain from ratnu oraon house to binod mangar house via ramu chhetri house at ord tg under upper bagdogra gp , construction of cc (covered) drain from ratnu oraon house to binod mangar house via ramu chhetri house at ord tg under upper bagdogra gp under naxalbari panchayat samity under the head of 15th. fc fund (tied) for the year 2022-23.</t>
  </si>
  <si>
    <t>2023_DMD_469264_6</t>
  </si>
  <si>
    <t>https://wbtenders.gov.in/nicgep/app?component=%24DirectLink&amp;page=FrontEndViewTender&amp;service=direct&amp;sp=SwKodGtGJg%2FzusE%2FsoIgrig%3D%3D</t>
  </si>
  <si>
    <t>construction of cc covered drain from ratnu oraon house to binod mangar house via ramu chhetri house at ord tg , construction of cc (covered) drain from ratnu oraon house to binod mangar house via ramu chhetri house at ord tg under upper bagdogra gp under naxalbari panchayat samity under the head of 15th. fc fund (tied) for the year 2022-23</t>
  </si>
  <si>
    <t>2023_DMD_485142_4</t>
  </si>
  <si>
    <t>https://wbtenders.gov.in/nicgep/app?component=%24DirectLink&amp;page=FrontEndViewTender&amp;service=direct&amp;sp=S0%2BLp27VHCJgP0XoyDZm%2BjQ%3D%3D</t>
  </si>
  <si>
    <t>construction of cc drain from bishnu karmakar house to panighata road at west babupara sansad naxalbari , construction of cc drain from bishnu karmakar house to panighata road at west babupara sansad naxalbari gp under 15th. fc(tied)/22-23 fund</t>
  </si>
  <si>
    <t>2023_DMD_527043_3</t>
  </si>
  <si>
    <t>https://wbtenders.gov.in/nicgep/app?component=%24DirectLink&amp;page=FrontEndViewTender&amp;service=direct&amp;sp=Ss4YBR8hYgIACkHmX1aXV3g%3D%3D</t>
  </si>
  <si>
    <t>construction of cc drain from bishnu karmakar house to panighata road at west babupara sansad naxalbari gp , construction of cc drain from bishnu karmakar house to panighata road at west babupara sansad naxalbari gp under 15th. fc(tied)/22-23fund.</t>
  </si>
  <si>
    <t>2023_DMD_517061_3</t>
  </si>
  <si>
    <t>https://wbtenders.gov.in/nicgep/app?component=%24DirectLink&amp;page=FrontEndViewTender&amp;service=direct&amp;sp=SAWcFde57ZeFNVIl3eAYH7g%3D%3D</t>
  </si>
  <si>
    <t>construction of cc drain with covered slab from ram sagar mallik house to arun mallik house at harekrishna pally lower bagdogra , construction of cc drain with covered slab from ram sagar mallik house to arun mallik house at harekrishna pally lower bagdogra gp under 15th fc tied 2022-23</t>
  </si>
  <si>
    <t>2023_DMD_469264_4</t>
  </si>
  <si>
    <t>https://wbtenders.gov.in/nicgep/app?component=%24DirectLink&amp;page=FrontEndViewTender&amp;service=direct&amp;sp=SIMOwKSjraD8CTC9cC5INpA%3D%3D</t>
  </si>
  <si>
    <t>2023_DMD_456004_7</t>
  </si>
  <si>
    <t>https://wbtenders.gov.in/nicgep/app?component=%24DirectLink&amp;page=FrontEndViewTender&amp;service=direct&amp;sp=SrGSL1WzNWgxd1963wkp3Ug%3D%3D</t>
  </si>
  <si>
    <t>construction of cc drain with covered slab from ram sagar mallik house to arun mallik house at harekrishna pally lower bagdogra gp , construction of cc drain with covered slab from ram sagar mallik house to arun mallik house at harekrishna pally lower bagdogra gp under 15th fc tied 2022-23</t>
  </si>
  <si>
    <t>2023_DMD_485142_2</t>
  </si>
  <si>
    <t>https://wbtenders.gov.in/nicgep/app?component=%24DirectLink&amp;page=FrontEndViewTender&amp;service=direct&amp;sp=SW4Ae2H94LhAT93mjbF2CMg%3D%3D</t>
  </si>
  <si>
    <t>construction of cc drain with covered slab from shambhu roy choudhary house to ali and baburam house at ho chi min nagar upper bagdogra gp , construction of cc drain with covered slab from shambhu roy choudhary house to ali and baburam house at ho chi min nagar upper bagdogra gp under 15th fc tied 2022-23</t>
  </si>
  <si>
    <t>2023_DMD_485142_5</t>
  </si>
  <si>
    <t>https://wbtenders.gov.in/nicgep/app?component=%24DirectLink&amp;page=FrontEndViewTender&amp;service=direct&amp;sp=SRDYOUi9hTGPipFVOnidibA%3D%3D</t>
  </si>
  <si>
    <t>construction of cc drain with covered slab from shambhu roy choudhary house to ali and baburam house at ho chi min nagar upper bagdogra gp under 15th fc , construction of cc drain with covered slab from shambhu roy choudhary house to ali and baburam house at ho chi min nagar upper bagdogra gp under 15th fc tied 2022-23</t>
  </si>
  <si>
    <t>2023_DMD_471471_1</t>
  </si>
  <si>
    <t>https://wbtenders.gov.in/nicgep/app?component=%24DirectLink&amp;page=FrontEndViewTender&amp;service=direct&amp;sp=SFB0lqRWAadTxAdP3LsAAZw%3D%3D</t>
  </si>
  <si>
    <t>construction of cc drain with one slab culvert at jalas pry school football ground at gossainpur gp , construction of cc drain with one slab culvert at jalas pry school football ground at gossainpur gp under 15th fc tied 2022-23</t>
  </si>
  <si>
    <t>2023_DMD_456004_5</t>
  </si>
  <si>
    <t>https://wbtenders.gov.in/nicgep/app?component=%24DirectLink&amp;page=FrontEndViewTender&amp;service=direct&amp;sp=SR5KduFScZfVCLndiEzXFUw%3D%3D</t>
  </si>
  <si>
    <t xml:space="preserve">construction of cc drain with one slab culvert at jalas pry school football ground at gossainpur gp under 15th fc tied 2022-23 , </t>
  </si>
  <si>
    <t>2023_DMD_469264_3</t>
  </si>
  <si>
    <t>https://wbtenders.gov.in/nicgep/app?component=%24DirectLink&amp;page=FrontEndViewTender&amp;service=direct&amp;sp=SQtkTXoGb8Gnu%2BpBb3lKYMA%3D%3D</t>
  </si>
  <si>
    <t>construction of cc drain with one slab culvert from sushil shil house to hemanta singh house at batlabari lower bagdogra , construction of cc drain with one slab culvert from sushil shil house to hemanta singh house at batlabari lower bagdogra gp under 15th fc tied 2022-23</t>
  </si>
  <si>
    <t>2023_DMD_456004_6</t>
  </si>
  <si>
    <t>https://wbtenders.gov.in/nicgep/app?component=%24DirectLink&amp;page=FrontEndViewTender&amp;service=direct&amp;sp=SoZ2zbMEazndWUeNxC9iwdw%3D%3D</t>
  </si>
  <si>
    <t>construction of cc high drain with cover slab from kanchimaya tamang house to bir bahadur tamang house at raghujute sansad naxalbari gp , construction of cc high drain with cover slab from kanchimaya tamang house to bir bahadur tamang house at raghujute sansad naxalbari gp under 15th. fc(tied)/22</t>
  </si>
  <si>
    <t>2023_DMD_517061_8</t>
  </si>
  <si>
    <t>https://wbtenders.gov.in/nicgep/app?component=%24DirectLink&amp;page=FrontEndViewTender&amp;service=direct&amp;sp=SA3gwol%2F5NHNnCG16Wcrv5w%3D%3D</t>
  </si>
  <si>
    <t>2023_DMD_527043_5</t>
  </si>
  <si>
    <t>https://wbtenders.gov.in/nicgep/app?component=%24DirectLink&amp;page=FrontEndViewTender&amp;service=direct&amp;sp=StuClBmwVrbt3ttFGpoSLCQ%3D%3D</t>
  </si>
  <si>
    <t>construction of cc high drain with cover slab from sunil baraik house to bilas munda house at mangalsingjote hatighisai gp under 15th. fc(tied)/22 , construction of cc high drain with cover slab from sunil baraik house to bilas munda house at mangalsingjote  hatighisa gp under 15th. fc(tied)/22</t>
  </si>
  <si>
    <t>2023_DMD_517061_7</t>
  </si>
  <si>
    <t>https://wbtenders.gov.in/nicgep/app?component=%24DirectLink&amp;page=FrontEndViewTender&amp;service=direct&amp;sp=S%2BZ%2F5a2nwZ%2FSAte8Of6KGHQ%3D%3D</t>
  </si>
  <si>
    <t xml:space="preserve">construction of cc road from adwar tirkey house to diraj singha house at binnabari under bagmara sansad under bidhannagar-ii gram panchayat under 15th fc (2021-22) fund (activity code-66227042) , </t>
  </si>
  <si>
    <t>2023_DMD_466973_1</t>
  </si>
  <si>
    <t>https://wbtenders.gov.in/nicgep/app?component=%24DirectLink&amp;page=FrontEndViewTender&amp;service=direct&amp;sp=SVuB8gMlmLHWhr2mRLQ1BHQ%3D%3D</t>
  </si>
  <si>
    <t xml:space="preserve">construction of cc road from jagadish singha house to kacha road at madati sansad within bidhanngar ii gram panchayat under 15th fc activity code -56826079 , </t>
  </si>
  <si>
    <t>2023_DMD_462242_3</t>
  </si>
  <si>
    <t>https://wbtenders.gov.in/nicgep/app?component=%24DirectLink&amp;page=FrontEndViewTender&amp;service=direct&amp;sp=SciMcFJ%2FWUHTO8qgYIBpPWQ%3D%3D</t>
  </si>
  <si>
    <t>construction of cc road from jk roy house to mira sarkar house at vivekananda pally upper bagdogra gp , construction of cc road from jk roy house to mira sarkar house at vivekananda pally upper bagdogra gp under 15th fc (untied) 2022-23 fund</t>
  </si>
  <si>
    <t>2023_DMD_456004_3</t>
  </si>
  <si>
    <t>https://wbtenders.gov.in/nicgep/app?component=%24DirectLink&amp;page=FrontEndViewTender&amp;service=direct&amp;sp=SpdXC2%2FEzKEQQNxDDtQFtZQ%3D%3D</t>
  </si>
  <si>
    <t>construction of cc road from laba mandal houe to nimai mandal  within sahadargach i sansad sansad under bidhannagar ii g.p under 15th fc ( 2022-2023 ) , construction of cc road from laba mandal houe to nimai mandal within sahadargach i sansad sansad under bidhannagar ii g.p under 15th fc ( 2022-2023 )</t>
  </si>
  <si>
    <t>2023_DMD_528903_3</t>
  </si>
  <si>
    <t>https://wbtenders.gov.in/nicgep/app?component=%24DirectLink&amp;page=FrontEndViewTender&amp;service=direct&amp;sp=SReGaZeCgx9KlF6VRaNwE%2Fg%3D%3D</t>
  </si>
  <si>
    <t xml:space="preserve">construction of cc road from nh-31 to primary health centre within sahadargach-i sansad under bidhannagar-ii gram panchayat under 15th fc (2021-22) fund (activity code- 66227019) , </t>
  </si>
  <si>
    <t>2023_DMD_466973_3</t>
  </si>
  <si>
    <t>https://wbtenders.gov.in/nicgep/app?component=%24DirectLink&amp;page=FrontEndViewTender&amp;service=direct&amp;sp=S1copmouOIeWEfJ0iyX5Wdw%3D%3D</t>
  </si>
  <si>
    <t>construction of cc road from pmgsy road to the house of prem tamang at kilaram , construction of c.c. road from pmgsy road to the house of prem tamang(timoy) kilaram sansad maniram gram panchayat naxalbari panchayat samity under rastashree prakalpa darjeeling fy 2022-23</t>
  </si>
  <si>
    <t>2023_DMD_480613_1</t>
  </si>
  <si>
    <t>https://wbtenders.gov.in/nicgep/app?component=%24DirectLink&amp;page=FrontEndViewTender&amp;service=direct&amp;sp=SOIJ8xOb5ViKHREwjxgBjLg%3D%3D</t>
  </si>
  <si>
    <t>construction of cc road from purba house to bataria river at north totaramjote sansad naxalbari , construction of c.c. road from purba house to bataria river at north totaramjote sansad naxalbari gram panchayat under 15th fc (untied) fund 2022-2023</t>
  </si>
  <si>
    <t>2023_DMD_513470_1</t>
  </si>
  <si>
    <t>https://wbtenders.gov.in/nicgep/app?component=%24DirectLink&amp;page=FrontEndViewTender&amp;service=direct&amp;sp=S9MKdrgjat69PXP4Wjw%2BuQQ%3D%3D</t>
  </si>
  <si>
    <t>construction of cc road from ramesh barman house to the house of kanchan barman raghujote sansad maniram gram panchayat , construction of c.c. road from ramesh barman house to the house of kanchan barman raghujote sansad maniram gram panchayat naxalbari panchayat samity under rastashree prakalpa darjeeling fy 2022-23</t>
  </si>
  <si>
    <t>2023_DMD_480613_2</t>
  </si>
  <si>
    <t>https://wbtenders.gov.in/nicgep/app?component=%24DirectLink&amp;page=FrontEndViewTender&amp;service=direct&amp;sp=SKa6%2FV1VArX%2BfqtNdhjWCcA%3D%3D</t>
  </si>
  <si>
    <t>construction of cc road from roypara road near h/o tun tirkey towards bablu tirkey house roypara sansad , construction of c.c. road from roypara road (near h/o tun tirkey) towards bablu tirkey house roypara sansad jl no. 26 mouza geni naxalbari gram panchayat under 15th fc (untied) fund 2022-2023</t>
  </si>
  <si>
    <t>2023_DMD_456004_12</t>
  </si>
  <si>
    <t>https://wbtenders.gov.in/nicgep/app?component=%24DirectLink&amp;page=FrontEndViewTender&amp;service=direct&amp;sp=SrkKEQJN2jhrruNUbwi6H2A%3D%3D</t>
  </si>
  <si>
    <t xml:space="preserve">construction of cc road with guard wall from md munna house to icds centre within sayedabad-i sansad under bidhannagar-ii gram panchayat under 15th fc (2021-22)- activity code- 66227063 , </t>
  </si>
  <si>
    <t>2023_DMD_478630_1</t>
  </si>
  <si>
    <t>https://wbtenders.gov.in/nicgep/app?component=%24DirectLink&amp;page=FrontEndViewTender&amp;service=direct&amp;sp=SDFmLpDJav13cleu%2B6d4AcA%3D%3D</t>
  </si>
  <si>
    <t>2023_DMD_466973_2</t>
  </si>
  <si>
    <t>https://wbtenders.gov.in/nicgep/app?component=%24DirectLink&amp;page=FrontEndViewTender&amp;service=direct&amp;sp=SkreCmRn%2BPNDN2SfhRgBMBA%3D%3D</t>
  </si>
  <si>
    <t>construction of community hall at beech gaon samaj , construction of community hall at beech gaon samaj takdah cantonment</t>
  </si>
  <si>
    <t>2023_DMD_465672_1</t>
  </si>
  <si>
    <t>https://wbtenders.gov.in/nicgep/app?component=%24DirectLink&amp;page=FrontEndViewTender&amp;service=direct&amp;sp=SaTbRV7BMSZ84lXYjcMpsxQ%3D%3D</t>
  </si>
  <si>
    <t xml:space="preserve">construction of community hall at lohasingh under naxalbari dev block under mplad fund , </t>
  </si>
  <si>
    <t>2023_DMD_487508_1</t>
  </si>
  <si>
    <t>https://wbtenders.gov.in/nicgep/app?component=%24DirectLink&amp;page=FrontEndViewTender&amp;service=direct&amp;sp=SGjRNwgsjlvJBZgFJliUNtA%3D%3D</t>
  </si>
  <si>
    <t>2023_DMD_496451_1</t>
  </si>
  <si>
    <t>https://wbtenders.gov.in/nicgep/app?component=%24DirectLink&amp;page=FrontEndViewTender&amp;service=direct&amp;sp=SmsewRXK0Je0wivxLm%2ByNmA%3D%3D</t>
  </si>
  <si>
    <t>construction of community hall at stalin nagar samaj kalyan samity bagdogra naxalbari block under mplad fund under 17th loksabha , construction of community hall at stalin nagar samaj kalyan samity bagdogra naxalbari block under mplad fund under 17th loksabha /2019-20</t>
  </si>
  <si>
    <t>2023_DMD_466004_1</t>
  </si>
  <si>
    <t>https://wbtenders.gov.in/nicgep/app?component=%24DirectLink&amp;page=FrontEndViewTender&amp;service=direct&amp;sp=SNnxcG9Xj5CgrKe4n7PYhqg%3D%3D</t>
  </si>
  <si>
    <t>construction of community hall at stalin nagar samaj kalyan samity bagdogra naxalbari block under mplad fund under 17th loksabha 2019-20 , construction of community hall at stalin nagar samaj kalyan samity bagdogra naxalbari block under mplad fund under 17th loksabha /2019-20</t>
  </si>
  <si>
    <t>2023_DMD_485025_1</t>
  </si>
  <si>
    <t>https://wbtenders.gov.in/nicgep/app?component=%24DirectLink&amp;page=FrontEndViewTender&amp;service=direct&amp;sp=STXU2AxUKBGYT4D1yEsr%2FsA%3D%3D</t>
  </si>
  <si>
    <t>construction of community hall at stalin nagar samaj kalyan samity bagdogra under mplad fund,construction of community hall at stalin nagar samaj kalyan samity bagdogra naxalbari block under mplad fund under 17th loksabha /2019-20</t>
  </si>
  <si>
    <t>2023_DMD_441647_1</t>
  </si>
  <si>
    <t>https://wbtenders.gov.in/nicgep/app?component=%24DirectLink&amp;page=FrontEndViewTender&amp;service=direct&amp;sp=SMkYuCvo%2BVLLsDqsbM2KDFg%3D%3D</t>
  </si>
  <si>
    <t xml:space="preserve">construction of community hall mouza maneydara maneydara gp. , </t>
  </si>
  <si>
    <t>2023_DMD_486986_3</t>
  </si>
  <si>
    <t>https://wbtenders.gov.in/nicgep/app?component=%24DirectLink&amp;page=FrontEndViewTender&amp;service=direct&amp;sp=SMhqFH4khMGUqgRU2bdOxXQ%3D%3D</t>
  </si>
  <si>
    <t xml:space="preserve">construction of community hall mouza pubong pubong rampuria gp. , </t>
  </si>
  <si>
    <t>2023_DMD_486986_1</t>
  </si>
  <si>
    <t>https://wbtenders.gov.in/nicgep/app?component=%24DirectLink&amp;page=FrontEndViewTender&amp;service=direct&amp;sp=S9HrlJJi01fyq3dDmnWJK2g%3D%3D</t>
  </si>
  <si>
    <t xml:space="preserve">construction of community hall mouza takdah khasmahal takdah gp , </t>
  </si>
  <si>
    <t>2023_DMD_486986_2</t>
  </si>
  <si>
    <t>https://wbtenders.gov.in/nicgep/app?component=%24DirectLink&amp;page=FrontEndViewTender&amp;service=direct&amp;sp=SVeX03cxDo0Vftf4Z1jRn4A%3D%3D</t>
  </si>
  <si>
    <t xml:space="preserve">construction of community soak pit at amrit busty under st marys gp kurseong dev block , </t>
  </si>
  <si>
    <t>2023_DMD_475355_1</t>
  </si>
  <si>
    <t>https://wbtenders.gov.in/nicgep/app?component=%24DirectLink&amp;page=FrontEndViewTender&amp;service=direct&amp;sp=S9r5P0dgHZY3DK0iXv%2Bj3Bw%3D%3D</t>
  </si>
  <si>
    <t xml:space="preserve">construction of community soak pit at mandir gaon within murmah te lwm under duptin gram panchayat within mirik block dev office , </t>
  </si>
  <si>
    <t>2023_DMD_496868_1</t>
  </si>
  <si>
    <t>https://wbtenders.gov.in/nicgep/app?component=%24DirectLink&amp;page=FrontEndViewTender&amp;service=direct&amp;sp=SGfrZyBIyux8W0qQtWph0gQ%3D%3D</t>
  </si>
  <si>
    <t xml:space="preserve">construction of community soak pit at panighatta phc under chenga panighatta gram panchayat within mirik block dev office , </t>
  </si>
  <si>
    <t>2023_DMD_455663_1</t>
  </si>
  <si>
    <t>https://wbtenders.gov.in/nicgep/app?component=%24DirectLink&amp;page=FrontEndViewTender&amp;service=direct&amp;sp=S7tlkhxJWojuAf74O%2Bvxygg%3D%3D</t>
  </si>
  <si>
    <t xml:space="preserve">construction of community soak pit at sukna part ii under sukna gp kurseong dev block , </t>
  </si>
  <si>
    <t>2023_DMD_475355_2</t>
  </si>
  <si>
    <t>https://wbtenders.gov.in/nicgep/app?component=%24DirectLink&amp;page=FrontEndViewTender&amp;service=direct&amp;sp=SGGgFUel3eo5F1CIRDh3Djg%3D%3D</t>
  </si>
  <si>
    <t xml:space="preserve">construction of community welfare centre for gorkha bhutpurva sainik sangathan poomong t.e. , </t>
  </si>
  <si>
    <t>2023_DMD_481128_1</t>
  </si>
  <si>
    <t>https://wbtenders.gov.in/nicgep/app?component=%24DirectLink&amp;page=FrontEndViewTender&amp;service=direct&amp;sp=SkWgJGYt82sZCRNjt6ytELQ%3D%3D</t>
  </si>
  <si>
    <t xml:space="preserve">construction of cover cc drain with soak pit for gray water management from motin house to alay house within bukdhala sansad under bidhannagar-ii gram panchayat , </t>
  </si>
  <si>
    <t>2023_DMD_525346_1</t>
  </si>
  <si>
    <t>https://wbtenders.gov.in/nicgep/app?component=%24DirectLink&amp;page=FrontEndViewTender&amp;service=direct&amp;sp=SYzQgUY%2Fy%2BnHQ%2FMeB%2F%2Fk6kg%3D%3D</t>
  </si>
  <si>
    <t xml:space="preserve">construction of cover cc drain with soak pit for gray water management from nikhil roy house to bagmara pry school within bagmara sansad under bidhannagar-ii gram panchayat , </t>
  </si>
  <si>
    <t>2023_DMD_525346_2</t>
  </si>
  <si>
    <t>https://wbtenders.gov.in/nicgep/app?component=%24DirectLink&amp;page=FrontEndViewTender&amp;service=direct&amp;sp=SX5cKvVCgnOOC1Jq4MwCZaQ%3D%3D</t>
  </si>
  <si>
    <t xml:space="preserve">construction of covered cc drain and ring well platform with soak / leach pit for gray water management from nimai mandal house to sarnalata roy house at sahadargach i sansad under bidhanngar ii gram panchayat , </t>
  </si>
  <si>
    <t>2023_DMD_466651_1</t>
  </si>
  <si>
    <t>https://wbtenders.gov.in/nicgep/app?component=%24DirectLink&amp;page=FrontEndViewTender&amp;service=direct&amp;sp=S3CxEODHubdBu3RVLZVE8Sw%3D%3D</t>
  </si>
  <si>
    <t xml:space="preserve">construction of covered cc drain and ring well platform with soak/leach pit for gray water management from minoti sarkar house to culvert at sahadargach i sansad under bidhanngar ii gram panchayat , </t>
  </si>
  <si>
    <t>2023_DMD_462474_1</t>
  </si>
  <si>
    <t>https://wbtenders.gov.in/nicgep/app?component=%24DirectLink&amp;page=FrontEndViewTender&amp;service=direct&amp;sp=Slum%2FbW%2BmO6QldUAnccIhfA%3D%3D</t>
  </si>
  <si>
    <t>construction of covered drain at bengaijote gas factory busty under maniram gp , construction of covered drain at bengaijote gas factory busty under maniram gp under 15th. fc(tied) fund.</t>
  </si>
  <si>
    <t>2023_DMD_517061_2</t>
  </si>
  <si>
    <t>https://wbtenders.gov.in/nicgep/app?component=%24DirectLink&amp;page=FrontEndViewTender&amp;service=direct&amp;sp=SmENKmfkLFIW5qqR3DOnNQA%3D%3D</t>
  </si>
  <si>
    <t>construction of covered drain from pohit roy house to krishinalah culvert at dhajujote , construction of covered drain from pohit roy house to krishinalah culvert at dhajujote sansad under gossainpur gp under naxalbari panchayat samity under the head of 15th. fc fund ( tied) for the year 2022-23</t>
  </si>
  <si>
    <t>2023_DMD_456004_14</t>
  </si>
  <si>
    <t>https://wbtenders.gov.in/nicgep/app?component=%24DirectLink&amp;page=FrontEndViewTender&amp;service=direct&amp;sp=SMV22zKoExgm71NRHD4l0Fg%3D%3D</t>
  </si>
  <si>
    <t>construction of covered drain from sandhya malo house to narayan roy via krishinalah at putimari under gossainpur gp , construction of covered drain from sandhya malo house to narayan roy via krishinalah at putimari under gossainpur gp under naxalbari panchayat samity under the head of 15th. fc fund ( tied) for the year 2022-23</t>
  </si>
  <si>
    <t>2023_DMD_456004_15</t>
  </si>
  <si>
    <t>https://wbtenders.gov.in/nicgep/app?component=%24DirectLink&amp;page=FrontEndViewTender&amp;service=direct&amp;sp=SI06ZtTkEKcPcExHvmIkneQ%3D%3D</t>
  </si>
  <si>
    <t xml:space="preserve">construction of cremation ground at upper rockvill , </t>
  </si>
  <si>
    <t>2023_DMD_479078_2</t>
  </si>
  <si>
    <t>https://wbtenders.gov.in/nicgep/app?component=%24DirectLink&amp;page=FrontEndViewTender&amp;service=direct&amp;sp=SBT2YyYUecD7VeK6Kz879Xw%3D%3D</t>
  </si>
  <si>
    <t>construction of cremation ground at upper rockvill , construction of cremation ground at upper rockvill ward no i takdah g.p.</t>
  </si>
  <si>
    <t>2023_DMD_465672_6</t>
  </si>
  <si>
    <t>https://wbtenders.gov.in/nicgep/app?component=%24DirectLink&amp;page=FrontEndViewTender&amp;service=direct&amp;sp=S%2FaJS3NJl%2Bp7GsSE2TizXnw%3D%3D</t>
  </si>
  <si>
    <t xml:space="preserve">construction of culvert at kauniavita within bijlimani sansad under bidhannagar-ii gram panchayat for the year 2021-22 (activity code-46705394) , </t>
  </si>
  <si>
    <t>2023_DMD_478630_2</t>
  </si>
  <si>
    <t>https://wbtenders.gov.in/nicgep/app?component=%24DirectLink&amp;page=FrontEndViewTender&amp;service=direct&amp;sp=SLAGuzBUk7rMii9%2FXEJVmsw%3D%3D</t>
  </si>
  <si>
    <t>2023_DMD_466973_5</t>
  </si>
  <si>
    <t>https://wbtenders.gov.in/nicgep/app?component=%24DirectLink&amp;page=FrontEndViewTender&amp;service=direct&amp;sp=S4jEjPfBNHggno9PNmhYBRw%3D%3D</t>
  </si>
  <si>
    <t xml:space="preserve">construction of girls toilet at pankhabari higher secondary school , </t>
  </si>
  <si>
    <t>2023_DMD_445950_4</t>
  </si>
  <si>
    <t>https://wbtenders.gov.in/nicgep/app?component=%24DirectLink&amp;page=FrontEndViewTender&amp;service=direct&amp;sp=SMWFe2I6cGWB9bGSNZ7Q84Q%3D%3D</t>
  </si>
  <si>
    <t>2023_DMD_464322_3</t>
  </si>
  <si>
    <t>https://wbtenders.gov.in/nicgep/app?component=%24DirectLink&amp;page=FrontEndViewTender&amp;service=direct&amp;sp=S72fNSl4aFvIzrAj%2BsJrGjg%3D%3D</t>
  </si>
  <si>
    <t xml:space="preserve">construction of girls toilet at sukna higher secondary school third call , </t>
  </si>
  <si>
    <t>2023_DMD_484223_1</t>
  </si>
  <si>
    <t>https://wbtenders.gov.in/nicgep/app?component=%24DirectLink&amp;page=FrontEndViewTender&amp;service=direct&amp;sp=SZoRBftvrUv7spW%2BUKAgkcg%3D%3D</t>
  </si>
  <si>
    <t xml:space="preserve">construction of girls toilet facility including water supply arrangement at ambari high school under ghoshpukur g.p. within phansidewa development block under minority affairs and madrasah education department sankhalaghu unnayan prakalpa-sup fund-20 , </t>
  </si>
  <si>
    <t>2023_DMD_478361_1</t>
  </si>
  <si>
    <t>https://wbtenders.gov.in/nicgep/app?component=%24DirectLink&amp;page=FrontEndViewTender&amp;service=direct&amp;sp=SjDQkFxYPpRXIebgq80e1cA%3D%3D</t>
  </si>
  <si>
    <t xml:space="preserve">construction of girls toilet facility including water supply arrangement at bidhannagar santoshini vidhyachakra high school under bidhannagar-i g.p. within phansidewa development block under minority affairs and madrasah education department sankhala , </t>
  </si>
  <si>
    <t>2023_DMD_478361_2</t>
  </si>
  <si>
    <t>https://wbtenders.gov.in/nicgep/app?component=%24DirectLink&amp;page=FrontEndViewTender&amp;service=direct&amp;sp=SP95u1zuU6d9ibTXRvsP7RQ%3D%3D</t>
  </si>
  <si>
    <t xml:space="preserve">construction of girls toilet facility including water supply arrangement at madati high school under bidhannagar-ii g.p. within phansidewa development block under minority affairs and madrasah education department sankhalaghu unnayan prakalpa-sup fu , </t>
  </si>
  <si>
    <t>2023_DMD_478361_3</t>
  </si>
  <si>
    <t>https://wbtenders.gov.in/nicgep/app?component=%24DirectLink&amp;page=FrontEndViewTender&amp;service=direct&amp;sp=SDCNRfk09YRBv7iLXA5uosQ%3D%3D</t>
  </si>
  <si>
    <t>construction of irrigation canal from chandan chaudhury land kata bandh dundu barman land baro poa bundh at kilaram , construction of irrigation canal from chandan chaudhury land (kata bandh) dundu barman land (baro poa bundh) at kilaram under maniram gp under 15th fc (untied) fund 2022-23</t>
  </si>
  <si>
    <t>2023_DMD_456004_10</t>
  </si>
  <si>
    <t>https://wbtenders.gov.in/nicgep/app?component=%24DirectLink&amp;page=FrontEndViewTender&amp;service=direct&amp;sp=SdtARCESo49mMDaVSTGU9fQ%3D%3D</t>
  </si>
  <si>
    <t xml:space="preserve">construction of jhora at ward no-4 manrykhoti in from of punam rai and other residences residents of upper dumaram busty kurseong , </t>
  </si>
  <si>
    <t>2023_DMD_530097_1</t>
  </si>
  <si>
    <t>https://wbtenders.gov.in/nicgep/app?component=%24DirectLink&amp;page=FrontEndViewTender&amp;service=direct&amp;sp=Sfw7%2BU8J66%2F8ILHC4tiHRoQ%3D%3D</t>
  </si>
  <si>
    <t xml:space="preserve">construction of jhora at ward no-4 manrykhoti in from of punam rai and other residences residents of upper dumaram busty kurseong second call , </t>
  </si>
  <si>
    <t>2023_DMD_539558_1</t>
  </si>
  <si>
    <t>https://wbtenders.gov.in/nicgep/app?component=%24DirectLink&amp;page=FrontEndViewTender&amp;service=direct&amp;sp=S72mTMm22%2B%2FJjxIe%2FsJmf5A%3D%3D</t>
  </si>
  <si>
    <t xml:space="preserve">construction of jhora protection work at hb dhura , </t>
  </si>
  <si>
    <t>2023_DMD_479078_3</t>
  </si>
  <si>
    <t>https://wbtenders.gov.in/nicgep/app?component=%24DirectLink&amp;page=FrontEndViewTender&amp;service=direct&amp;sp=SN87GcgzPQIU7xAk0QBrhpw%3D%3D</t>
  </si>
  <si>
    <t>construction of jhora protection work at hb dhura , construction of jhora protection work at hb dhura namring t.e. pubong rampuia g.p.</t>
  </si>
  <si>
    <t>2023_DMD_465672_7</t>
  </si>
  <si>
    <t>https://wbtenders.gov.in/nicgep/app?component=%24DirectLink&amp;page=FrontEndViewTender&amp;service=direct&amp;sp=Szt0yujhk%2BLRUfj%2BHkP%2B4uw%3D%3D</t>
  </si>
  <si>
    <t>construction of krishi nala from sani land to soma baraik land via bakul das land at shebdella at putimari under hatighisha gp , construction of krishi nala from sani land to soma baraik land via bakul das land at shebdella at putimari under hatighisha gp under naxalbari panchayat samity under the head of 15th. fc fund( untied) for the year 2022-23</t>
  </si>
  <si>
    <t>2023_DMD_469264_5</t>
  </si>
  <si>
    <t>https://wbtenders.gov.in/nicgep/app?component=%24DirectLink&amp;page=FrontEndViewTender&amp;service=direct&amp;sp=S78D0Gz%2FINyimrdVUnnD5gQ%3D%3D</t>
  </si>
  <si>
    <t>2023_DMD_458953_3</t>
  </si>
  <si>
    <t>https://wbtenders.gov.in/nicgep/app?component=%24DirectLink&amp;page=FrontEndViewTender&amp;service=direct&amp;sp=S0%2BHXmpu%2BMQP%2BD9cRK4xTgA%3D%3D</t>
  </si>
  <si>
    <t>construction of krishi nala from sani land to soma baraik land via bakul das land at shebdella under hatighisha gp , construction of krishi nala from sani land to soma baraik land via bakul das land at shebdella under hatighisha gp under naxalbari panchayat samity under the head of 15th. fc fund( untied) for the year 2022-23</t>
  </si>
  <si>
    <t>2023_DMD_485142_3</t>
  </si>
  <si>
    <t>https://wbtenders.gov.in/nicgep/app?component=%24DirectLink&amp;page=FrontEndViewTender&amp;service=direct&amp;sp=SnlUvsI0mFdltOkWu057KGw%3D%3D</t>
  </si>
  <si>
    <t xml:space="preserve">construction of magic pit of community level with silting pit and platform at baro paikpara village within bdn-ii gp , </t>
  </si>
  <si>
    <t>2023_DMD_495321_2</t>
  </si>
  <si>
    <t>https://wbtenders.gov.in/nicgep/app?component=%24DirectLink&amp;page=FrontEndViewTender&amp;service=direct&amp;sp=SYPVliumaQFWwT5WAEW4CZw%3D%3D</t>
  </si>
  <si>
    <t>construction of minghara anganwadi centre near minghara ssk at damdama te under naxalbari development block under minority affairs fund , construction of minghara anganwadi centre near minghara ssk at damdama te under naxalbari development block under minority affairs fund fy 2022-23</t>
  </si>
  <si>
    <t>2023_DMD_463433_1</t>
  </si>
  <si>
    <t>https://wbtenders.gov.in/nicgep/app?component=%24DirectLink&amp;page=FrontEndViewTender&amp;service=direct&amp;sp=SnXdFZ0Ea8ShVsIa%2BrRSOug%3D%3D</t>
  </si>
  <si>
    <t xml:space="preserve">construction of multipurpose community hall at boro paikpara under bidhannagarii gp within phansidewa block from mplads fund 2022-23 job no01 , </t>
  </si>
  <si>
    <t>2023_DMD_487359_1</t>
  </si>
  <si>
    <t>https://wbtenders.gov.in/nicgep/app?component=%24DirectLink&amp;page=FrontEndViewTender&amp;service=direct&amp;sp=SEyVsvST0xRoJn6VICWpV3w%3D%3D</t>
  </si>
  <si>
    <t xml:space="preserve">construction of multipurpose community hall at rahamu nordevjote under jalash nijamtara gp within phansidewa block from mplads fund 202223 job no03 , </t>
  </si>
  <si>
    <t>2023_DMD_487359_3</t>
  </si>
  <si>
    <t>https://wbtenders.gov.in/nicgep/app?component=%24DirectLink&amp;page=FrontEndViewTender&amp;service=direct&amp;sp=So1qqv9FPNVH%2FweP99OStXQ%3D%3D</t>
  </si>
  <si>
    <t xml:space="preserve">construction of multipurpose community hall at sannyasithan chhat under hetmuri singhijhora gp within phansidewa block from mplads fund 202223 job no02 , </t>
  </si>
  <si>
    <t>2023_DMD_487359_2</t>
  </si>
  <si>
    <t>https://wbtenders.gov.in/nicgep/app?component=%24DirectLink&amp;page=FrontEndViewTender&amp;service=direct&amp;sp=SDTe9ZSVPvdnsUOqf11nXpw%3D%3D</t>
  </si>
  <si>
    <t xml:space="preserve">construction of multipurpose community hall at titliguri under ghoshpukur gp within phansidewa block from mplads fund 2022 23 job no 04 , </t>
  </si>
  <si>
    <t>2023_DMD_487359_4</t>
  </si>
  <si>
    <t>https://wbtenders.gov.in/nicgep/app?component=%24DirectLink&amp;page=FrontEndViewTender&amp;service=direct&amp;sp=SDXan8pvLZb3qKi7tp95IgA%3D%3D</t>
  </si>
  <si>
    <t xml:space="preserve">construction of office cum rest room and storeroom and toilet of community based rural solid waste management unit under mission nirmalbangla at soureni ii gp under bdo office mirik , </t>
  </si>
  <si>
    <t>2023_DMD_456207_2</t>
  </si>
  <si>
    <t>https://wbtenders.gov.in/nicgep/app?component=%24DirectLink&amp;page=FrontEndViewTender&amp;service=direct&amp;sp=S9EEyOhFL2sT%2Bf64eAClZ6w%3D%3D</t>
  </si>
  <si>
    <t>construction of office room at swm unit at rungbee view point reshep g.p.,</t>
  </si>
  <si>
    <t>2022_DMD_439801_4</t>
  </si>
  <si>
    <t>https://wbtenders.gov.in/nicgep/app?component=%24DirectLink&amp;page=FrontEndViewTender&amp;service=directsp=S%2BU%2FlYSGTac0UjyZ4T3dHvw%3D%3D</t>
  </si>
  <si>
    <t>construction of office room at swm unit at teakdah engineering college takdah g.p. , construction of office room at swm unit at takdah engineering college takdah g.p.</t>
  </si>
  <si>
    <t>2023_DMD_483954_4</t>
  </si>
  <si>
    <t>https://wbtenders.gov.in/nicgep/app?component=%24DirectLink&amp;page=FrontEndViewTender&amp;service=direct&amp;sp=SOynR8o4uBb761fm2SjUJ0g%3D%3D</t>
  </si>
  <si>
    <t xml:space="preserve">construction of office room for swm project within bidhannagar-ii gram panchayat , </t>
  </si>
  <si>
    <t>2023_DMD_528903_1</t>
  </si>
  <si>
    <t>https://wbtenders.gov.in/nicgep/app?component=%24DirectLink&amp;page=FrontEndViewTender&amp;service=direct&amp;sp=SgmfG8za7frx%2B5Un%2BYcBusQ%3D%3D</t>
  </si>
  <si>
    <t>construction of over head tank with solar pv panel at bukdhala sansad (installation of pumping system with solar pv of ground water lifting through tubewell for drinking water) within bidhanangar-ii gram panchayat under phansidewa development block (,</t>
  </si>
  <si>
    <t>2023_DMD_440966_1</t>
  </si>
  <si>
    <t>https://wbtenders.gov.in/nicgep/app?component=%24DirectLink&amp;page=FrontEndViewTender&amp;service=directsp=SHrYrinNQYKNCHYBeG0dwtQ%3D%3D</t>
  </si>
  <si>
    <t>construction of over head tank with solar pv panel at kharubhangi-ii sansad (installation of pumping system with solar pv of ground water lifting through tubewell for drinking water) within bidhanangar-ii gram panchayat under phansidewa development b,</t>
  </si>
  <si>
    <t>2023_DMD_440966_3</t>
  </si>
  <si>
    <t>https://wbtenders.gov.in/nicgep/app?component=%24DirectLink&amp;page=FrontEndViewTender&amp;service=directsp=StuyZsxIky6f%2B6iyioErfnQ%3D%3D</t>
  </si>
  <si>
    <t>construction of over head tank with solar pv panel at sayedabad-ii sansad (installation of pumping system with solar pv of ground water lifting through tubewell for drinking water) within bidhanangar-ii gram panchayat under phansidewa development blo,</t>
  </si>
  <si>
    <t>2023_DMD_440966_2</t>
  </si>
  <si>
    <t>https://wbtenders.gov.in/nicgep/app?component=%24DirectLink&amp;page=FrontEndViewTender&amp;service=directsp=SS4wiriujkoOI44ZjHcHG9g%3D%3D</t>
  </si>
  <si>
    <t>construction of p.c.c. road from kanchimaya tamang house to som bahadur lama pond at raghuram sansad under hatighisa , construction of p.c.c. road from kanchimaya tamang house to som bahadur lama pond at raghuram sansad under hatighisa gram panchayat under 15th fc (untied) fund 2022-2023</t>
  </si>
  <si>
    <t>2023_DMD_527043_2</t>
  </si>
  <si>
    <t>https://wbtenders.gov.in/nicgep/app?component=%24DirectLink&amp;page=FrontEndViewTender&amp;service=direct&amp;sp=Sop3MdQtYaJ%2FvFj0H6d%2Bofg%3D%3D</t>
  </si>
  <si>
    <t>construction of p.c.c. road from kanchimaya tamang house to som bahadur lama pond at raghuram sansad under hatighisa gram panchayat , construction of p.c.c. road from kanchimaya tamang house to som bahadur lama pond at raghuram sansad under hatighisa gram panchayat under 15th fc (untied) fund 2022-2023</t>
  </si>
  <si>
    <t>2023_DMD_513470_2</t>
  </si>
  <si>
    <t>https://wbtenders.gov.in/nicgep/app?component=%24DirectLink&amp;page=FrontEndViewTender&amp;service=direct&amp;sp=S4EJIrYeOwszqotbvmH%2FNWg%3D%3D</t>
  </si>
  <si>
    <t xml:space="preserve">construction of paver block foot path at madati high school (hs) at sahabad within phansidewa ps of district darjeeling , </t>
  </si>
  <si>
    <t>2023_DMD_461800_1</t>
  </si>
  <si>
    <t>https://wbtenders.gov.in/nicgep/app?component=%24DirectLink&amp;page=FrontEndViewTender&amp;service=direct&amp;sp=SY4zlpNjG7HCXsyEtkOmMuw%3D%3D</t>
  </si>
  <si>
    <t xml:space="preserve">construction of paver block road from soma sarkar to sahadar gachh walefare culb via bipul sen 15th fc (2021-22) activity code- 66226995 , </t>
  </si>
  <si>
    <t>2023_DMD_466973_4</t>
  </si>
  <si>
    <t>https://wbtenders.gov.in/nicgep/app?component=%24DirectLink&amp;page=FrontEndViewTender&amp;service=direct&amp;sp=SZTOwJJP3hWSJ6ol485b7Kw%3D%3D</t>
  </si>
  <si>
    <t>construction of pcc drain from kiranchandra football ground to shib kumar pradhan house in kiranchandra sansad under hatighisa gram panchayat.. , construction of pcc drain from kiranchandra football ground to shib kumar pradhans house in kiranchandra sansad under hatighisa gram panchayat.</t>
  </si>
  <si>
    <t>2023_DMD_484314_1</t>
  </si>
  <si>
    <t>https://wbtenders.gov.in/nicgep/app?component=%24DirectLink&amp;page=FrontEndViewTender&amp;service=direct&amp;sp=SXvz3faA6r1ZTojyCfmsj%2FQ%3D%3D</t>
  </si>
  <si>
    <t>construction of playground at ssk school 4 no dhura , construction of playground at ssk school 4 no dhura pubong rampuria g.p.</t>
  </si>
  <si>
    <t>2023_DMD_465672_4</t>
  </si>
  <si>
    <t>https://wbtenders.gov.in/nicgep/app?component=%24DirectLink&amp;page=FrontEndViewTender&amp;service=direct&amp;sp=SwET4BieK8APosNAvFJDB0A%3D%3D</t>
  </si>
  <si>
    <t>construction of premix road from asian highway to panu mandal house via rathkhola under naxalbari gp , construction of premix road from asian highway to panu mandal house via rathkhola under naxalbari gp under naxalbari panchayat samityunder 15th. fc (untied) for the year 2022-23</t>
  </si>
  <si>
    <t>2023_DMD_526987_1</t>
  </si>
  <si>
    <t>https://wbtenders.gov.in/nicgep/app?component=%24DirectLink&amp;page=FrontEndViewTender&amp;service=direct&amp;sp=SVOJsrH8hm7%2BRe32NlgE%2FcA%3D%3D</t>
  </si>
  <si>
    <t>2023_DMD_485142_6</t>
  </si>
  <si>
    <t>https://wbtenders.gov.in/nicgep/app?component=%24DirectLink&amp;page=FrontEndViewTender&amp;service=direct&amp;sp=S2FfIXHArJ0dVKVXHO%2FPuRQ%3D%3D</t>
  </si>
  <si>
    <t>2023_DMD_456004_11</t>
  </si>
  <si>
    <t>https://wbtenders.gov.in/nicgep/app?component=%24DirectLink&amp;page=FrontEndViewTender&amp;service=direct&amp;sp=STuWCkaY4b5lf5JFyu0hkCg%3D%3D</t>
  </si>
  <si>
    <t>construction of premix road from asian highway to panu mandal house via rathkhola under naxalbari gp under naxalbari , construction of premix road from asian highway to panu mandal house via rathkhola under naxalbari gp under naxalbari panchayat samityunder 15th. fc (untied) for the year 2022-23</t>
  </si>
  <si>
    <t>2023_DMD_533599_1</t>
  </si>
  <si>
    <t>https://wbtenders.gov.in/nicgep/app?component=%24DirectLink&amp;page=FrontEndViewTender&amp;service=direct&amp;sp=SEgGDFyTh6s46Jt23Z7slUg%3D%3D</t>
  </si>
  <si>
    <t>2023_DMD_538607_1</t>
  </si>
  <si>
    <t>https://wbtenders.gov.in/nicgep/app?component=%24DirectLink&amp;page=FrontEndViewTender&amp;service=direct&amp;sp=SjPBE8Jer%2FtGtxN%2BUE8LoIg%3D%3D</t>
  </si>
  <si>
    <t xml:space="preserve">construction of premix road from asian highway to panu mandal house via rathkhola under naxalbari gp under naxalbari panchayat samityunder 15th. fc (untied) for the year 2022-23 , </t>
  </si>
  <si>
    <t>2023_DMD_543029_1</t>
  </si>
  <si>
    <t>https://wbtenders.gov.in/nicgep/app?component=%24DirectLink&amp;page=FrontEndViewTender&amp;service=direct&amp;sp=Sl5UyH3V1lXitko%2FC7dfzlg%3D%3D</t>
  </si>
  <si>
    <t xml:space="preserve">construction of proposed multipurpose community hall at chenga panighatta gram panchayat under mirik dev block under , </t>
  </si>
  <si>
    <t>2023_DMD_487539_1</t>
  </si>
  <si>
    <t>https://wbtenders.gov.in/nicgep/app?component=%24DirectLink&amp;page=FrontEndViewTender&amp;service=direct&amp;sp=SEZayslmYP6DsSLl2FFejVg%3D%3D</t>
  </si>
  <si>
    <t xml:space="preserve">construction of proposed multipurpose community hall at soureni ii gram panchayat under mirik dev block under , </t>
  </si>
  <si>
    <t>2023_DMD_487520_1</t>
  </si>
  <si>
    <t>https://wbtenders.gov.in/nicgep/app?component=%24DirectLink&amp;page=FrontEndViewTender&amp;service=direct&amp;sp=Saa5RpAB%2FZoL42nKyMgmd0g%3D%3D</t>
  </si>
  <si>
    <t>construction of protection wall to protect the irrigation land from the house of ramesh to sani mandir via sudhir and ranjit house at fairanijote gossainpur , construction of protection wall to protect the irrigation land from the house of ramesh to sani mandir via sudhir and ranjit house at fairanijote gossainpur gp under 15th fc (untied) 2022-23</t>
  </si>
  <si>
    <t>2023_DMD_469264_2</t>
  </si>
  <si>
    <t>https://wbtenders.gov.in/nicgep/app?component=%24DirectLink&amp;page=FrontEndViewTender&amp;service=direct&amp;sp=SdHBPkHdxAJDpQshBJovENw%3D%3D</t>
  </si>
  <si>
    <t>2023_DMD_456004_4</t>
  </si>
  <si>
    <t>https://wbtenders.gov.in/nicgep/app?component=%24DirectLink&amp;page=FrontEndViewTender&amp;service=direct&amp;sp=SuxBLi0bcSP%2BRfpswiEKvWQ%3D%3D</t>
  </si>
  <si>
    <t>construction of public toilets at bara pubong 9 no dhura , construction of public toilets at bara pubong 9 no dhura pubong rampuria g.p.</t>
  </si>
  <si>
    <t>2023_DMD_465672_5</t>
  </si>
  <si>
    <t>https://wbtenders.gov.in/nicgep/app?component=%24DirectLink&amp;page=FrontEndViewTender&amp;service=direct&amp;sp=SdD0BFYi1UohQi0La1WEQJg%3D%3D</t>
  </si>
  <si>
    <t xml:space="preserve">construction of pukka covered drain from gopal das house to bablu  under motidhar iii sansad within bidhanngar ii gram panchayat  activity code- 46985462 fund 15th fc ( tide) , </t>
  </si>
  <si>
    <t>2023_DMD_466785_1</t>
  </si>
  <si>
    <t>https://wbtenders.gov.in/nicgep/app?component=%24DirectLink&amp;page=FrontEndViewTender&amp;service=direct&amp;sp=SeiiEy3KMZrSHNZybxiI9lA%3D%3D</t>
  </si>
  <si>
    <t xml:space="preserve">construction of pukka drain krishna nath house to big drain  under motidhar iii sansad within bidhanngar ii gram panchayat  activity code- 46996066 fund 15th fc ( tide) , </t>
  </si>
  <si>
    <t>2023_DMD_462307_1</t>
  </si>
  <si>
    <t>https://wbtenders.gov.in/nicgep/app?component=%24DirectLink&amp;page=FrontEndViewTender&amp;service=direct&amp;sp=SlGUYzbGaB20BepR26a6IoQ%3D%3D</t>
  </si>
  <si>
    <t xml:space="preserve">construction of pukka road from raja majhi house to kartik rout within matidhar sansad under bidhannagar ii gram panchayat under 14th fc fund , </t>
  </si>
  <si>
    <t>2023_DMD_466973_6</t>
  </si>
  <si>
    <t>https://wbtenders.gov.in/nicgep/app?component=%24DirectLink&amp;page=FrontEndViewTender&amp;service=direct&amp;sp=S6Qe%2BkAtVHLa39%2B8P%2FwTOvA%3D%3D</t>
  </si>
  <si>
    <t xml:space="preserve">construction of seggrition shed and floor and other than ram for swm project within bidhannagar-ii gram panchayat , </t>
  </si>
  <si>
    <t>2023_DMD_463660_3</t>
  </si>
  <si>
    <t>https://wbtenders.gov.in/nicgep/app?component=%24DirectLink&amp;page=FrontEndViewTender&amp;service=direct&amp;sp=Sr4cxpf8H%2F8ze5ii7eWl6jw%3D%3D</t>
  </si>
  <si>
    <t xml:space="preserve">construction of segregation for sbm unit at garidhura for st marys iii and sukna gram panchayat , </t>
  </si>
  <si>
    <t>2023_DMD_464369_1</t>
  </si>
  <si>
    <t>https://wbtenders.gov.in/nicgep/app?component=%24DirectLink&amp;page=FrontEndViewTender&amp;service=direct&amp;sp=SjM%2BLtImHOepILSmLDfXoHQ%3D%3D</t>
  </si>
  <si>
    <t>construction of segregation for sbm unit at garidhura for st marys iii and sukna gram panchayat,</t>
  </si>
  <si>
    <t>2022_DMD_440021_1</t>
  </si>
  <si>
    <t>https://wbtenders.gov.in/nicgep/app?component=%24DirectLink&amp;page=FrontEndViewTender&amp;service=directsp=SL9IRPquEYmPFPw7aOQMp0A%3D%3D</t>
  </si>
  <si>
    <t>construction of segregation ramp in swm unit , construction of segregation ramp for swm unit at hatighisa in raghuram sansad area within hatighisa gram panchayat</t>
  </si>
  <si>
    <t>2023_DMD_459141_3</t>
  </si>
  <si>
    <t>https://wbtenders.gov.in/nicgep/app?component=%24DirectLink&amp;page=FrontEndViewTender&amp;service=direct&amp;sp=SipxuD6RBOL1eVuJCm1yrKg%3D%3D</t>
  </si>
  <si>
    <t xml:space="preserve">construction of shop in front of office pbg ibrd under bidhanngar ii gram panchayat activity code- 56882722 for the year 2022-2023 , </t>
  </si>
  <si>
    <t>2023_DMD_487644_1</t>
  </si>
  <si>
    <t>https://wbtenders.gov.in/nicgep/app?component=%24DirectLink&amp;page=FrontEndViewTender&amp;service=direct&amp;sp=S%2FwrK94SV0nbg50u1D%2BCHfw%3D%3D</t>
  </si>
  <si>
    <t>construction of solid waste management unit at rungbee view point reshep g.p.,</t>
  </si>
  <si>
    <t>2022_DMD_439801_3</t>
  </si>
  <si>
    <t>https://wbtenders.gov.in/nicgep/app?component=%24DirectLink&amp;page=FrontEndViewTender&amp;service=directsp=SWHcLx7OwqmdwTuUCnfSbtw%3D%3D</t>
  </si>
  <si>
    <t xml:space="preserve">construction of swm unit at takdah engineering college takdah g.p. , </t>
  </si>
  <si>
    <t>2023_DMD_483954_3</t>
  </si>
  <si>
    <t>https://wbtenders.gov.in/nicgep/app?component=%24DirectLink&amp;page=FrontEndViewTender&amp;service=direct&amp;sp=SpCN2x1QVoyWRIh0nk66%2F5g%3D%3D</t>
  </si>
  <si>
    <t xml:space="preserve">construction of swm unit office at garidhura for st marys iii and sukna gram panchayat , </t>
  </si>
  <si>
    <t>2023_DMD_464369_2</t>
  </si>
  <si>
    <t>https://wbtenders.gov.in/nicgep/app?component=%24DirectLink&amp;page=FrontEndViewTender&amp;service=direct&amp;sp=S0xUt8z1QuXl0DmPAzLMHcg%3D%3D</t>
  </si>
  <si>
    <t>construction of swm unit office at garidhura for st marys iii and sukna gram panchayat,</t>
  </si>
  <si>
    <t>2022_DMD_440021_2</t>
  </si>
  <si>
    <t>https://wbtenders.gov.in/nicgep/app?component=%24DirectLink&amp;page=FrontEndViewTender&amp;service=directsp=STtULLb2zTD8z992zie1nag%3D%3D</t>
  </si>
  <si>
    <t>construction of teesta valley high school auditorium teesta valley</t>
  </si>
  <si>
    <t>2022_DMD_436322_1</t>
  </si>
  <si>
    <t>https://wbtenders.gov.in/nicgep/app?component=%24DirectLink&amp;page=FrontEndViewTender&amp;service=direct&amp;sp=SVkBSWHyWbkYDnlKatRY5dg%3D%3D</t>
  </si>
  <si>
    <t xml:space="preserve">construction of toilet for staff for swm project within bidhannagar-ii gram panchayat , </t>
  </si>
  <si>
    <t>2023_DMD_528903_2</t>
  </si>
  <si>
    <t>https://wbtenders.gov.in/nicgep/app?component=%24DirectLink&amp;page=FrontEndViewTender&amp;service=direct&amp;sp=SFf9mJ8N7oGgYaBJnmv9Kuw%3D%3D</t>
  </si>
  <si>
    <t>construction of tri-cycle shed in swm unit , construction of tri cycle shed for swm unit at hatighisa in raghuram sansad area within hatighisa gram panchayat</t>
  </si>
  <si>
    <t>2023_DMD_459141_1</t>
  </si>
  <si>
    <t>https://wbtenders.gov.in/nicgep/app?component=%24DirectLink&amp;page=FrontEndViewTender&amp;service=direct&amp;sp=SjjX1hf%2FNvNF6%2FAaAdBM1AA%3D%3D</t>
  </si>
  <si>
    <t xml:space="preserve">construction of vermi bed at swm project at alimganj within madati sansad under bidhanngar ii gram panchayat , </t>
  </si>
  <si>
    <t>2023_DMD_528903_4</t>
  </si>
  <si>
    <t>https://wbtenders.gov.in/nicgep/app?component=%24DirectLink&amp;page=FrontEndViewTender&amp;service=direct&amp;sp=SPANUyxzUr%2FioODQnQhnZFg%3D%3D</t>
  </si>
  <si>
    <t>construction of village footpath at residents of gharlang , construction of village footpath at residents of gharlang peshok under lamahatta g.p.</t>
  </si>
  <si>
    <t>2023_DMD_465672_3</t>
  </si>
  <si>
    <t>https://wbtenders.gov.in/nicgep/app?component=%24DirectLink&amp;page=FrontEndViewTender&amp;service=direct&amp;sp=S03nQ%2BCqdYCCqG%2BIzK34cqw%3D%3D</t>
  </si>
  <si>
    <t xml:space="preserve">construction of water reservoir at gumba gaon dabaipani , </t>
  </si>
  <si>
    <t>2023_DMD_479078_1</t>
  </si>
  <si>
    <t>https://wbtenders.gov.in/nicgep/app?component=%24DirectLink&amp;page=FrontEndViewTender&amp;service=direct&amp;sp=S1InISt3gCRDzk113VVvuZA%3D%3D</t>
  </si>
  <si>
    <t>construction of water reservoir at gumba gaon dabaipani , construction of water reservoir at gumba gaon dabaipani manedara g.p.</t>
  </si>
  <si>
    <t>2023_DMD_465672_2</t>
  </si>
  <si>
    <t>https://wbtenders.gov.in/nicgep/app?component=%24DirectLink&amp;page=FrontEndViewTender&amp;service=direct&amp;sp=S4%2Fq31UEUZ9H3797zWy%2Fe4Q%3D%3D</t>
  </si>
  <si>
    <t xml:space="preserve">construction of water supply to the swm unit at takdah engineering college takdah g.p. , </t>
  </si>
  <si>
    <t>2023_DMD_483954_5</t>
  </si>
  <si>
    <t>https://wbtenders.gov.in/nicgep/app?component=%24DirectLink&amp;page=FrontEndViewTender&amp;service=direct&amp;sp=S1EzBNY8wsFJlRcQppA%2BGOw%3D%3D</t>
  </si>
  <si>
    <t xml:space="preserve">construction try cycle shed for swm project within bidhannagar-ii gram panchayat , </t>
  </si>
  <si>
    <t>2023_DMD_463660_2</t>
  </si>
  <si>
    <t>https://wbtenders.gov.in/nicgep/app?component=%24DirectLink&amp;page=FrontEndViewTender&amp;service=direct&amp;sp=S8UQ1eskLbEPIzFZPV%2FeL9w%3D%3D</t>
  </si>
  <si>
    <t>drinking water facility by overhead tank and pipe line operated by solar electrification at hatighisa high school hatighisa gp naxalbari panchayat samity under 15th fc , drinking water facility by over head tank and pipe line operated by solar (electrification) at hatighisa high school hatighisa gp naxalbari panchayat samity under 15th fc (tied) 2021-22 fund</t>
  </si>
  <si>
    <t>2023_DMD_446768_1</t>
  </si>
  <si>
    <t>https://wbtenders.gov.in/nicgep/app?component=%24DirectLink&amp;page=FrontEndViewTender&amp;service=direct&amp;sp=S7clZEFmSezDUwYVEuEn%2F0Q%3D%3D</t>
  </si>
  <si>
    <t>drinking water facility for students and other allied works at sebdella prymary school at sebdella under hatighisha gp , drinking water facility for students and other allied works at sebdella prymary school at sebdella under hatighisha gp naxalbari panchayat samity under 15th fc (tied) 2021-22 fund.</t>
  </si>
  <si>
    <t>2023_DMD_446768_2</t>
  </si>
  <si>
    <t>https://wbtenders.gov.in/nicgep/app?component=%24DirectLink&amp;page=FrontEndViewTender&amp;service=direct&amp;sp=SXorh%2BNF5fWQjYW%2FDLDi8%2Bg%3D%3D</t>
  </si>
  <si>
    <t>drinking water facility with rcc construction and overhead tank and pipeline operated by electrification system at kalaram high school gossainpur gp , drinking water facility with rcc construction and overhead tank and pipeline operated by electrification system at kalaram high school gossainpur gp under 15th fc (tied) 2022-23 fund.</t>
  </si>
  <si>
    <t>2023_DMD_535304_1</t>
  </si>
  <si>
    <t>https://wbtenders.gov.in/nicgep/app?component=%24DirectLink&amp;page=FrontEndViewTender&amp;service=direct&amp;session=T&amp;sp=SEdV%2FeZmPks3OIaCDsWhiRQ%3D%3D</t>
  </si>
  <si>
    <t>drinking water plant over rcc construction near chandaljote ssk chandaljote at gossainpur , drinking water plant over rcc construction near chandaljote ssk chandaljote at gossainpur gp under 15th fc fund for 2022-23</t>
  </si>
  <si>
    <t>2023_DMD_481858_1</t>
  </si>
  <si>
    <t>https://wbtenders.gov.in/nicgep/app?component=%24DirectLink&amp;page=FrontEndViewTender&amp;service=direct&amp;sp=SqObr8B5Sv6AG%2B6TPQH%2BB8Q%3D%3D</t>
  </si>
  <si>
    <t xml:space="preserve">drinking water plant over rcc construction near chandaljote ssk chandaljote at gossainpur gp under 15th fc fund for 2022-23 , </t>
  </si>
  <si>
    <t>2023_DMD_458603_1</t>
  </si>
  <si>
    <t>https://wbtenders.gov.in/nicgep/app?component=%24DirectLink&amp;page=FrontEndViewTender&amp;service=direct&amp;sp=S5xyIuG8MLFMNlmOwC1jQmQ%3D%3D</t>
  </si>
  <si>
    <t>drinking water plant over rcc construction operated by electrification system at kedarnath primary school upper bagogra , drinking water plant over rcc construction operated by electrification system at kedarnath primary school upper bagogra gp under 15th fc (tied) 2021-22 fund</t>
  </si>
  <si>
    <t>2023_DMD_469264_1</t>
  </si>
  <si>
    <t>https://wbtenders.gov.in/nicgep/app?component=%24DirectLink&amp;page=FrontEndViewTender&amp;service=direct&amp;sp=SfVNke%2B1GpafgYMd2mBr3iw%3D%3D</t>
  </si>
  <si>
    <t>drinking water plant over rcc construction operated by electrification system at kedarnath primary school upper bagogra gp , drinking water plant over rcc construction operated by electrification system at kedarnath primary school upper bagogra gp under 15th fc (tied) 2021-22 fund.</t>
  </si>
  <si>
    <t>2023_DMD_485142_1</t>
  </si>
  <si>
    <t>https://wbtenders.gov.in/nicgep/app?component=%24DirectLink&amp;page=FrontEndViewTender&amp;service=direct&amp;sp=SrsNrIZwXcTFdAHY1mQACiw%3D%3D</t>
  </si>
  <si>
    <t>drinking water project with over head tank including rcc construction and pipe line by solar energy at sukantapally , drinking water project with over head tank including rcc construction and pipe line by solar energy at sukantapallynear peter minj house under lower bagdogra g.p.naxalbari panchayat samity area under 15th. fc(tied)/22</t>
  </si>
  <si>
    <t>2023_DMD_517061_5</t>
  </si>
  <si>
    <t>https://wbtenders.gov.in/nicgep/app?component=%24DirectLink&amp;page=FrontEndViewTender&amp;service=direct&amp;sp=S8CzdB9xW6sNEY4spcgsHxA%3D%3D</t>
  </si>
  <si>
    <t>drinking water project with over head tank including rcc construction and pipe line by solar energy at zamindarguri hatighisa , drinking water project with over head tank including rcc construction and pipe line by solar energy at plot no.447 khatian no.476 village jamindarguri under hatighisa g.p.naxalbari panchayat samity area under 15th. fc (tied)/22</t>
  </si>
  <si>
    <t>2023_DMD_517061_6</t>
  </si>
  <si>
    <t>https://wbtenders.gov.in/nicgep/app?component=%24DirectLink&amp;page=FrontEndViewTender&amp;service=direct&amp;sp=S3Tm9qy4j4qB779idzJHfig%3D%3D</t>
  </si>
  <si>
    <t>drinking water project with over head tank including rcc construction and pipe line by solar energyat taltala sskstation para , drinking water project with over head tank including rcc construction and pipe line by solar energyat taltala sskstation para west naxalbari g.p. naxalbari panchayat samity area under 15th. fc(tied)/22-23fund.</t>
  </si>
  <si>
    <t>2023_DMD_517061_4</t>
  </si>
  <si>
    <t>https://wbtenders.gov.in/nicgep/app?component=%24DirectLink&amp;page=FrontEndViewTender&amp;service=direct&amp;sp=SlTr4YepHgnrcfb0LxALvNg%3D%3D</t>
  </si>
  <si>
    <t>drinking water project with overhead tank including rcc construction and pipe line by solar energy at taltala sskstation para west naxalbari g.p , drinking water project with overhead tank including rcc construction and pipe line by solar energy at taltala sskstation para west naxalbari g.p. naxalbari panchayat samity area under 15th. fc(tied)/22-23fund.</t>
  </si>
  <si>
    <t>2023_DMD_533642_1</t>
  </si>
  <si>
    <t>https://wbtenders.gov.in/nicgep/app?component=%24DirectLink&amp;page=FrontEndViewTender&amp;service=direct&amp;sp=S82mwOi%2FzOyHPqJWMZzqP9w%3D%3D</t>
  </si>
  <si>
    <t>drinking water project with overhead tank including rcc construction and pipe line by solar energy at taltala sskstation para west naxalbari g.p , drinking water project with overhead tank including rcc construction and pipe line by solar energy at taltala sskstation para west naxalbari g.p. naxalbari panchayat samity area under 15th. fc(tied)/22-23 fund</t>
  </si>
  <si>
    <t>2023_DMD_527043_4</t>
  </si>
  <si>
    <t>https://wbtenders.gov.in/nicgep/app?component=%24DirectLink&amp;page=FrontEndViewTender&amp;service=direct&amp;sp=SXpT40vJyLQjtMsNZ9ytSNQ%3D%3D</t>
  </si>
  <si>
    <t xml:space="preserve">electrification of cumminity hall ground floor and 1st floor within bidhannagar-ii gram panchayat under 15th fc fund , </t>
  </si>
  <si>
    <t>2023_DMD_502206_1</t>
  </si>
  <si>
    <t>https://wbtenders.gov.in/nicgep/app?component=%24DirectLink&amp;page=FrontEndViewTender&amp;service=direct&amp;sp=SodqvSvnyxt0wknhFYdNP8w%3D%3D</t>
  </si>
  <si>
    <t xml:space="preserve">emergent supply vehicles (e-cart) for slwm project hydraulic , </t>
  </si>
  <si>
    <t>2023_DMD_472820_1</t>
  </si>
  <si>
    <t>https://wbtenders.gov.in/nicgep/app?component=%24DirectLink&amp;page=FrontEndViewTender&amp;service=direct&amp;sp=SIL00rZui83PXmqJRZ7xJqQ%3D%3D</t>
  </si>
  <si>
    <t>2023_DMD_482115_1</t>
  </si>
  <si>
    <t>https://wbtenders.gov.in/nicgep/app?component=%24DirectLink&amp;page=FrontEndViewTender&amp;service=direct&amp;sp=S80dkFOkkSXKBanyta5CGwA%3D%3D</t>
  </si>
  <si>
    <t>etender bid for 17/own fund/mps/23-24-1st 28.06.23 , painting of bl and lro office within panchayat samity campus within atharakhai g.p under matigara panchayat samity. fund- own fund</t>
  </si>
  <si>
    <t>2023_DMD_544788_1</t>
  </si>
  <si>
    <t>https://wbtenders.gov.in/nicgep/app?component=%24DirectLink&amp;page=FrontEndViewTender&amp;service=direct&amp;sp=SYT3DgpzBUOydwNTQz2Q6%2Bg%3D%3D</t>
  </si>
  <si>
    <t xml:space="preserve">fencing and boundary wall and land development for swm project within bidhannagar-ii gram panchayat , </t>
  </si>
  <si>
    <t>2023_DMD_463660_1</t>
  </si>
  <si>
    <t>https://wbtenders.gov.in/nicgep/app?component=%24DirectLink&amp;page=FrontEndViewTender&amp;service=direct&amp;sp=SpEB23EPjA4KU7znfVsI%2BLw%3D%3D</t>
  </si>
  <si>
    <t xml:space="preserve">fencing at swm unit at takdah engineering college takdah g.p. , </t>
  </si>
  <si>
    <t>2023_DMD_483954_2</t>
  </si>
  <si>
    <t>https://wbtenders.gov.in/nicgep/app?component=%24DirectLink&amp;page=FrontEndViewTender&amp;service=direct&amp;sp=SNktTtmqUdR9U%2F1JEJ2G66Q%3D%3D</t>
  </si>
  <si>
    <t>fitting and fixing of 20 nos of solar street light under maniram gp, supply fitting fixing of solar base standalone led street light system (25 w solar light system including light- 25 w led solar panel- 75 w battery- 42 ah lifero4 pole- 6 mtr long gi tubler-76mm od-3mm thick-80 micron galvanize make- philips-baj</t>
  </si>
  <si>
    <t>2023_DMD_541598_2</t>
  </si>
  <si>
    <t>https://wbtenders.gov.in/nicgep/app?component=%24DirectLink&amp;page=FrontEndViewTender&amp;service=direct&amp;sp=SeYe5kRbqj2010%2BtgnDIF1A%3D%3D</t>
  </si>
  <si>
    <t>fitting and fixing of 20 nos of solar street light under naxalbari gp, supply fitting fixing of solar base standalone led street light system (25 w solar light system including light- 25 w led solar panel- 75 w battery- 42 ah lifero4 pole- 6 mtr long gi tubler-76mm od-3mm thick-80 micron galvanize make-philipsbaja</t>
  </si>
  <si>
    <t>2023_DMD_541598_1</t>
  </si>
  <si>
    <t>https://wbtenders.gov.in/nicgep/app?component=%24DirectLink&amp;page=FrontEndViewTender&amp;service=direct&amp;sp=S5OM6we3%2BV2dlE%2F%2F6atccKQ%3D%3D</t>
  </si>
  <si>
    <t>gci shed for patients at bagdogra rural health centre under upper bagdogra gram panchayat , gci shed for patients at bagdogra rural health centre under upper bagdogra gram panchayat.</t>
  </si>
  <si>
    <t>2023_DMD_530105_3</t>
  </si>
  <si>
    <t>https://wbtenders.gov.in/nicgep/app?component=%24DirectLink&amp;page=FrontEndViewTender&amp;service=direct&amp;sp=SAVTInWLs6fdy1eQZnpOtDQ%3D%3D</t>
  </si>
  <si>
    <t>gwm drain at merryview te , gwm by construction of slab covered drain with silt chamber and leech pit in merryview te sansad from monju mund house to girja gharwithin hatighisa gram panchayat</t>
  </si>
  <si>
    <t>2023_DMD_525267_4</t>
  </si>
  <si>
    <t>https://wbtenders.gov.in/nicgep/app?component=%24DirectLink&amp;page=FrontEndViewTender&amp;service=direct&amp;sp=Ss%2BVEq74KzcbF7gkt8J%2BX7w%3D%3D</t>
  </si>
  <si>
    <t xml:space="preserve">improvementofschoolground , </t>
  </si>
  <si>
    <t>2023_DMD_504906_1</t>
  </si>
  <si>
    <t>https://wbtenders.gov.in/nicgep/app?component=%24DirectLink&amp;page=FrontEndViewTender&amp;service=direct&amp;sp=Sz0Ahe%2F84OumRfzy%2BB4dy8Q%3D%3D</t>
  </si>
  <si>
    <t>installation of 3 rig bore tube well fitted with mark ii hand pump at belgachhi and marapur , installation of rig bore tube well (odxe-115 machine drilling) fitted with mark ii hand pump at 1. near house of habil kujur girmit line belgachhi te 2. near house of jokim minj girmit line belgachhi te 3.near the house of william tirkey tukra b</t>
  </si>
  <si>
    <t>2023_DMD_509802_1</t>
  </si>
  <si>
    <t>https://wbtenders.gov.in/nicgep/app?component=%24DirectLink&amp;page=FrontEndViewTender&amp;service=direct&amp;sp=SZMMn%2BRoiyEi0QIFfgU6zXQ%3D%3D</t>
  </si>
  <si>
    <t>installation of 3.rig bore tube well fitted with mark-ii hand pump at different places at belgachhi and marapur , installation of 3.rig bore tube well (odxe-115 machine drilling) fitted with mark ii hand pump at near house of 1. habil kujurgirmit line belgachhi te 2. jokim minj girmit line belgachhi te 3.william tirkey tukra busty marapur under bcw fund</t>
  </si>
  <si>
    <t>2023_DMD_529256_1</t>
  </si>
  <si>
    <t>https://wbtenders.gov.in/nicgep/app?component=%24DirectLink&amp;page=FrontEndViewTender&amp;service=direct&amp;sp=SoJpJHy278NLBXr7qdlbx%2Bg%3D%3D</t>
  </si>
  <si>
    <t>installation of 3.rig bore tube well fitted with mark-ii hand pump at different places at belgachhi and marapur , installation of rig bore tube well fitted with mark ii hand pump at 1. near house of habil kujur girmit line belgachhi te 2.near house of jokim minj girmit line belgachhi te 3.near the house of william tirkey tukra busty under marapur te maniram</t>
  </si>
  <si>
    <t>2023_DMD_538484_1</t>
  </si>
  <si>
    <t>https://wbtenders.gov.in/nicgep/app?component=%24DirectLink&amp;page=FrontEndViewTender&amp;service=direct&amp;sp=SS9jOKHLlSM8WRdzoD2hJyg%3D%3D</t>
  </si>
  <si>
    <t xml:space="preserve">installation of overhead tank with solar pv panel for purified water supply scheme near bhimbhar chrch within kumartuli i sansad sansad bidhanngar ii gram panchayat under phansidewa development block under 15th fc during fy 2022-2023 , </t>
  </si>
  <si>
    <t>2023_DMD_525146_4</t>
  </si>
  <si>
    <t>https://wbtenders.gov.in/nicgep/app?component=%24DirectLink&amp;page=FrontEndViewTender&amp;service=direct&amp;sp=SMChX7GLaWUaE%2FASMfxLANw%3D%3D</t>
  </si>
  <si>
    <t xml:space="preserve">installation of overhead tank with solar pv panel for purified water supply scheme near debi danga ssk within malagach sansad bidhanngar ii gram panchayat under phansidewa development block under 15th fc during fy 2022-2023 , </t>
  </si>
  <si>
    <t>2023_DMD_525146_3</t>
  </si>
  <si>
    <t>https://wbtenders.gov.in/nicgep/app?component=%24DirectLink&amp;page=FrontEndViewTender&amp;service=direct&amp;sp=SK5SoH9KfTIAniNOnzK%2BWZA%3D%3D</t>
  </si>
  <si>
    <t xml:space="preserve">installation of overhead tank with solar pv panel for purified water supply scheme near piper liine within bijlimoni t.e sansad sansad bidhanngar ii gram panchayat under phansidewa development block under 15th fc during fy 2022-2023 , </t>
  </si>
  <si>
    <t>2023_DMD_525146_5</t>
  </si>
  <si>
    <t>https://wbtenders.gov.in/nicgep/app?component=%24DirectLink&amp;page=FrontEndViewTender&amp;service=direct&amp;sp=SxVAWNM2NlLfQWUcpn5DK4g%3D%3D</t>
  </si>
  <si>
    <t xml:space="preserve">installation of overhead tank with solar pv panel for purified water supply scheme near tarun sangha club within sahadargach i sansad within bidhanngar ii gram panchayat under phansidewa development block under 15th fc during fy 2022-2023 , </t>
  </si>
  <si>
    <t>2023_DMD_525146_1</t>
  </si>
  <si>
    <t>https://wbtenders.gov.in/nicgep/app?component=%24DirectLink&amp;page=FrontEndViewTender&amp;service=direct&amp;sp=S8USQw3g8%2BzCoqoTVXPEOvQ%3D%3D</t>
  </si>
  <si>
    <t>installation of solar panel at rooftop of panchayat samity office building for supply of energy at office of 10 kilo watt , installation of solar panel at rooftop of panchayat samity office building for supply of energy at office of 10 kilo watt under 15th. fc(tied) 22-23</t>
  </si>
  <si>
    <t>2023_DMD_517144_1</t>
  </si>
  <si>
    <t>https://wbtenders.gov.in/nicgep/app?component=%24DirectLink&amp;page=FrontEndViewTender&amp;service=direct&amp;sp=S13CmDjw4S1DXxXqiSp5eQQ%3D%3D</t>
  </si>
  <si>
    <t xml:space="preserve">installation of solar street light at madati sansad area under 15th fc fund within bidhannagar ii gram panchayat (activity code- 46704865) , </t>
  </si>
  <si>
    <t>2023_DMD_454187_13</t>
  </si>
  <si>
    <t>https://wbtenders.gov.in/nicgep/app?component=%24DirectLink&amp;page=FrontEndViewTender&amp;service=direct&amp;sp=SS8%2BVcXFE2mB2UMnvH4CfIA%3D%3D</t>
  </si>
  <si>
    <t xml:space="preserve">installationofcctv , </t>
  </si>
  <si>
    <t>2023_DMD_542441_1</t>
  </si>
  <si>
    <t>https://wbtenders.gov.in/nicgep/app?component=%24DirectLink&amp;page=FrontEndViewTender&amp;service=direct&amp;sp=SpPKWcwyZ13Me3qaZYd9w7w%3D%3D</t>
  </si>
  <si>
    <t>lwm drain at bairvita , repairing of drain from anil oraon house to manesh tamang house with slab cover and leech pit for lwm in bairvita mouza in raghuram sansad within hatighisa gram panchayat</t>
  </si>
  <si>
    <t>2023_DMD_525267_1</t>
  </si>
  <si>
    <t>https://wbtenders.gov.in/nicgep/app?component=%24DirectLink&amp;page=FrontEndViewTender&amp;service=direct&amp;sp=SNTk1ohBRCuj%2BiD0f%2FPrgBA%3D%3D</t>
  </si>
  <si>
    <t xml:space="preserve">magic pit of community level with silting pit and platform for pry.schoolhigh schoolcommunity hallshg gharg.p compound  within bdn-ii gp , </t>
  </si>
  <si>
    <t>2023_DMD_495321_1</t>
  </si>
  <si>
    <t>https://wbtenders.gov.in/nicgep/app?component=%24DirectLink&amp;page=FrontEndViewTender&amp;service=direct&amp;sp=SNM0EMqIe2%2FZevPljagXGNQ%3D%3D</t>
  </si>
  <si>
    <t>niet no. 03/bdo/dp/mplads/2023 , const. of community hall at vir kothi ekta sangh happy valley t.e</t>
  </si>
  <si>
    <t>2023_DMD_525947_3</t>
  </si>
  <si>
    <t>https://wbtenders.gov.in/nicgep/app?component=%24DirectLink&amp;page=FrontEndViewTender&amp;service=direct&amp;sp=Sp7Xl1yOlc2bkcQAWBAV9jQ%3D%3D</t>
  </si>
  <si>
    <t>niet no. 03/bdo/dp/mplads/2023 , const. of school boundary at reshihat t.e pry. school</t>
  </si>
  <si>
    <t>2023_DMD_525947_2</t>
  </si>
  <si>
    <t>https://wbtenders.gov.in/nicgep/app?component=%24DirectLink&amp;page=FrontEndViewTender&amp;service=direct&amp;sp=Sk9Nq1nMkb0uSIHo4aWeJmQ%3D%3D</t>
  </si>
  <si>
    <t>niet no. 03/bdo/dp/mplads/2023 , construction of motor jeepable road swarnim prabha sangh lower chongtong</t>
  </si>
  <si>
    <t>2023_DMD_525947_6</t>
  </si>
  <si>
    <t>https://wbtenders.gov.in/nicgep/app?component=%24DirectLink&amp;page=FrontEndViewTender&amp;service=direct&amp;sp=S2WxQcdIG5Lp4MAR7DatuMw%3D%3D</t>
  </si>
  <si>
    <t>niet no. 03/bdo/dp/mplads/2023 , infrastructure development and construction works at bijanbari town library.</t>
  </si>
  <si>
    <t>2023_DMD_525947_8</t>
  </si>
  <si>
    <t>https://wbtenders.gov.in/nicgep/app?component=%24DirectLink&amp;page=FrontEndViewTender&amp;service=direct&amp;sp=Sp50161IqhzbdpsS8aNQXKw%3D%3D</t>
  </si>
  <si>
    <t>niet no. 03/bdo/dp/mplads/2023 , infrastructure development at nepali dharmasala bijanbari deokota path sarwajanik sanstha bijanbari</t>
  </si>
  <si>
    <t>2023_DMD_525947_7</t>
  </si>
  <si>
    <t>https://wbtenders.gov.in/nicgep/app?component=%24DirectLink&amp;page=FrontEndViewTender&amp;service=direct&amp;sp=SChYMqRSl83zZPfdwhWXSkQ%3D%3D</t>
  </si>
  <si>
    <t>niet no. 03/bdo/dp/mplads/2023 01 , construction of community hall at singmari mount harman top sewa samity singmari.</t>
  </si>
  <si>
    <t>2023_DMD_525947_1</t>
  </si>
  <si>
    <t>https://wbtenders.gov.in/nicgep/app?component=%24DirectLink&amp;page=FrontEndViewTender&amp;service=direct&amp;sp=SNM9cHiJ4WNfrvDGQdauR7g%3D%3D</t>
  </si>
  <si>
    <t>niet no. 04/bdo/dp/mplads/2023 , construction of pavilion and gallery lama gaon welfare society lamagoan 2nd call</t>
  </si>
  <si>
    <t>2023_DMD_537036_1</t>
  </si>
  <si>
    <t>https://wbtenders.gov.in/nicgep/app?component=%24DirectLink&amp;page=FrontEndViewTender&amp;service=direct&amp;sp=SOYcmzdNA8dLEy6Zlhl%2Fq0w%3D%3D</t>
  </si>
  <si>
    <t>niet no.04/bdo /dp/mp/2022-23</t>
  </si>
  <si>
    <t>2022_DMD_437124_2</t>
  </si>
  <si>
    <t>https://wbtenders.gov.in/nicgep/app?component=%24DirectLink&amp;page=FrontEndViewTender&amp;service=direct&amp;sp=SGysP%2BpLsRpcohba1TqRcHw%3D%3D</t>
  </si>
  <si>
    <t>2022_DMD_437124_1</t>
  </si>
  <si>
    <t>https://wbtenders.gov.in/nicgep/app?component=%24DirectLink&amp;page=FrontEndViewTender&amp;service=direct&amp;sp=SLPTAbVEv%2FyhMuG83iMRAVw%3D%3D</t>
  </si>
  <si>
    <t>niet no.06/bdo /dp/sbm/2022-23,construction of swm unit at goke-i under darjeeling pulbazar dev block (part-ii).</t>
  </si>
  <si>
    <t>2023_DMD_441100_2</t>
  </si>
  <si>
    <t>https://wbtenders.gov.in/nicgep/app?component=%24DirectLink&amp;page=FrontEndViewTender&amp;service=directsp=Sgk05BHfeePs3rDd7pdGSRQ%3D%3D</t>
  </si>
  <si>
    <t>niet no.07/bdo /dp/mp/2022-23,construction of samaj ghar at chongtong te ( 2nd call)</t>
  </si>
  <si>
    <t>2023_DMD_443727_1</t>
  </si>
  <si>
    <t>https://wbtenders.gov.in/nicgep/app?component=%24DirectLink&amp;page=FrontEndViewTender&amp;service=direct&amp;sp=SKmsFqBywnoL%2F5S2%2F66WLMA%3D%3D</t>
  </si>
  <si>
    <t>niet no.10/bdo /dp/mplads/2022-23 , construction of community hall at dabaipani gram panchayat (lebong mineral spring) mouza lebong</t>
  </si>
  <si>
    <t>2023_DMD_486702_4</t>
  </si>
  <si>
    <t>https://wbtenders.gov.in/nicgep/app?component=%24DirectLink&amp;page=FrontEndViewTender&amp;service=direct&amp;sp=SS0%2Fj0huHHf2DslydR1t7ow%3D%3D</t>
  </si>
  <si>
    <t>niet no.10/bdo /dp/mplads/2022-23 , construction of community hall at ging lebong valley-ii gram panchayat.</t>
  </si>
  <si>
    <t>2023_DMD_486702_1</t>
  </si>
  <si>
    <t>https://wbtenders.gov.in/nicgep/app?component=%24DirectLink&amp;page=FrontEndViewTender&amp;service=direct&amp;sp=SP2aOH2NMIy8YWfNI3CbmHQ%3D%3D</t>
  </si>
  <si>
    <t>niet no.10/bdo /dp/mplads/2022-23 , construction of community hall at kankeybong jhepi gram panchayat.</t>
  </si>
  <si>
    <t>2023_DMD_486702_3</t>
  </si>
  <si>
    <t>https://wbtenders.gov.in/nicgep/app?component=%24DirectLink&amp;page=FrontEndViewTender&amp;service=direct&amp;sp=SfV0C4rxw5NaQ566tiNb%2BJg%3D%3D</t>
  </si>
  <si>
    <t>niet no.10/bdo /dp/mplads/2022-23 , construction of community hall at samal bongnayanore gram panchayat.</t>
  </si>
  <si>
    <t>2023_DMD_486702_2</t>
  </si>
  <si>
    <t>https://wbtenders.gov.in/nicgep/app?component=%24DirectLink&amp;page=FrontEndViewTender&amp;service=direct&amp;sp=S3XNw9PPfNQOBqNMXyFdUkA%3D%3D</t>
  </si>
  <si>
    <t>niet no.11/bdo /dp/mplads-ls/2022-23 , construction of boys and girls toilets at rimbick higher secondary school rimbick bazar under darjeeling pulbazar development block</t>
  </si>
  <si>
    <t>2023_DMD_495052_1</t>
  </si>
  <si>
    <t>https://wbtenders.gov.in/nicgep/app?component=%24DirectLink&amp;page=FrontEndViewTender&amp;service=direct&amp;sp=S%2BP5OsGeNYXPYB41%2BCVhc5Q%3D%3D</t>
  </si>
  <si>
    <t>niet no.12/bdo /dp/lwm/2022-23 , construction of lwm at anil subba house area (singla bazar)</t>
  </si>
  <si>
    <t>2023_DMD_495810_7</t>
  </si>
  <si>
    <t>https://wbtenders.gov.in/nicgep/app?component=%24DirectLink&amp;page=FrontEndViewTender&amp;service=direct&amp;sp=ScD6s6xSn587zZrgs8fNF%2Fw%3D%3D</t>
  </si>
  <si>
    <t>niet no.12/bdo /dp/lwm/2022-23 , construction of lwm at arpan jain house area (singla bazar)</t>
  </si>
  <si>
    <t>2023_DMD_495810_3</t>
  </si>
  <si>
    <t>https://wbtenders.gov.in/nicgep/app?component=%24DirectLink&amp;page=FrontEndViewTender&amp;service=direct&amp;sp=Shj82MuM%2FTzAiT346l%2Fuljw%3D%3D</t>
  </si>
  <si>
    <t>niet no.12/bdo /dp/lwm/2022-23 , construction of lwm at chainpuray w/n 08</t>
  </si>
  <si>
    <t>2023_DMD_495810_15</t>
  </si>
  <si>
    <t>https://wbtenders.gov.in/nicgep/app?component=%24DirectLink&amp;page=FrontEndViewTender&amp;service=direct&amp;sp=S2wdQEuAFHqB8tPk61fi2dA%3D%3D</t>
  </si>
  <si>
    <t>niet no.12/bdo /dp/lwm/2022-23 , construction of lwm at dambar singh path w/n 03</t>
  </si>
  <si>
    <t>2023_DMD_495810_16</t>
  </si>
  <si>
    <t>https://wbtenders.gov.in/nicgep/app?component=%24DirectLink&amp;page=FrontEndViewTender&amp;service=direct&amp;sp=SyzqiNlJxuNwz%2BFxFzy6WfA%3D%3D</t>
  </si>
  <si>
    <t>niet no.12/bdo /dp/lwm/2022-23 , construction of lwm at dhalchoki sherpa house area (kera bari)</t>
  </si>
  <si>
    <t>2023_DMD_495810_11</t>
  </si>
  <si>
    <t>https://wbtenders.gov.in/nicgep/app?component=%24DirectLink&amp;page=FrontEndViewTender&amp;service=direct&amp;sp=SImgJMRcke7MsFbpNc39HhA%3D%3D</t>
  </si>
  <si>
    <t>niet no.12/bdo /dp/lwm/2022-23 , construction of lwm at kalyan karki house area (kera bari)</t>
  </si>
  <si>
    <t>2023_DMD_495810_12</t>
  </si>
  <si>
    <t>https://wbtenders.gov.in/nicgep/app?component=%24DirectLink&amp;page=FrontEndViewTender&amp;service=direct&amp;sp=STjNhPFfXzQMg9%2FtQpJ%2BjLw%3D%3D</t>
  </si>
  <si>
    <t>niet no.12/bdo /dp/lwm/2022-23 , construction of lwm at maniraj subba house area (singla bazar)</t>
  </si>
  <si>
    <t>2023_DMD_495810_6</t>
  </si>
  <si>
    <t>https://wbtenders.gov.in/nicgep/app?component=%24DirectLink&amp;page=FrontEndViewTender&amp;service=direct&amp;sp=Soi25nAkRhsuKnxxHUFdEbQ%3D%3D</t>
  </si>
  <si>
    <t>niet no.12/bdo /dp/lwm/2022-23 , construction of lwm at monaj rai house area (kera bari)</t>
  </si>
  <si>
    <t>2023_DMD_495810_9</t>
  </si>
  <si>
    <t>https://wbtenders.gov.in/nicgep/app?component=%24DirectLink&amp;page=FrontEndViewTender&amp;service=direct&amp;sp=SWYa6CTnFi1vRccGeEUIPjw%3D%3D</t>
  </si>
  <si>
    <t>niet no.12/bdo /dp/lwm/2022-23 , construction of lwm at pratap thapa house area (kera bari)</t>
  </si>
  <si>
    <t>2023_DMD_495810_10</t>
  </si>
  <si>
    <t>https://wbtenders.gov.in/nicgep/app?component=%24DirectLink&amp;page=FrontEndViewTender&amp;service=direct&amp;sp=SSBeVcbF%2ByETcRaxXQ0ltRA%3D%3D</t>
  </si>
  <si>
    <t>niet no.12/bdo /dp/lwm/2022-23 , construction of lwm at pulbazar w/n 10</t>
  </si>
  <si>
    <t>2023_DMD_495810_14</t>
  </si>
  <si>
    <t>https://wbtenders.gov.in/nicgep/app?component=%24DirectLink&amp;page=FrontEndViewTender&amp;service=direct&amp;sp=SyjwZ8ol5msMl6XQw4GV9FA%3D%3D</t>
  </si>
  <si>
    <t>niet no.12/bdo /dp/lwm/2022-23 , construction of lwm at sumitra thami house area (singla bazar)</t>
  </si>
  <si>
    <t>2023_DMD_495810_4</t>
  </si>
  <si>
    <t>https://wbtenders.gov.in/nicgep/app?component=%24DirectLink&amp;page=FrontEndViewTender&amp;service=direct&amp;sp=StGF6KsjpmqH0BBWm2y1Opg%3D%3D</t>
  </si>
  <si>
    <t>niet no.12/bdo /dp/lwm/2022-23 , construction of lwm at thana line area (kera bari)</t>
  </si>
  <si>
    <t>2023_DMD_495810_13</t>
  </si>
  <si>
    <t>https://wbtenders.gov.in/nicgep/app?component=%24DirectLink&amp;page=FrontEndViewTender&amp;service=direct&amp;sp=S6631ne0igLg5YJqM0R%2FYIQ%3D%3D</t>
  </si>
  <si>
    <t>nietno.08/bdo/dp/msdp/2022-23 , construction of acr at relling msk</t>
  </si>
  <si>
    <t>2023_DMD_449478_1</t>
  </si>
  <si>
    <t>https://wbtenders.gov.in/nicgep/app?component=%24DirectLink&amp;page=FrontEndViewTender&amp;service=direct&amp;sp=SnMn7gtGiUArj1dVZcCE80g%3D%3D</t>
  </si>
  <si>
    <t>nietno.08/bdo/dp/msdp/2022-23 , construction of awc at gurdum busty rimbick</t>
  </si>
  <si>
    <t>2023_DMD_449478_3</t>
  </si>
  <si>
    <t>https://wbtenders.gov.in/nicgep/app?component=%24DirectLink&amp;page=FrontEndViewTender&amp;service=direct&amp;sp=SKGWyWEc2NbKHqvjBXjHHww%3D%3D</t>
  </si>
  <si>
    <t xml:space="preserve">overhead water tank with solar pv at bidhanngar ii gram panchayat installation and pumping system with solar pv of ground water lifting theorgy tubewell for drinking water within bidhanngar ii gram panchayat under phansidewa development block und , </t>
  </si>
  <si>
    <t>2023_DMD_478573_1</t>
  </si>
  <si>
    <t>https://wbtenders.gov.in/nicgep/app?component=%24DirectLink&amp;page=FrontEndViewTender&amp;service=direct&amp;sp=SoR5888H1XaDValMRzp6vTw%3D%3D</t>
  </si>
  <si>
    <t>2023_DMD_471445_1</t>
  </si>
  <si>
    <t>https://wbtenders.gov.in/nicgep/app?component=%24DirectLink&amp;page=FrontEndViewTender&amp;service=direct&amp;sp=STYkg%2FcGWxKK%2FuALnjz4u9Q%3D%3D</t>
  </si>
  <si>
    <t>2023_DMD_462380_1</t>
  </si>
  <si>
    <t>https://wbtenders.gov.in/nicgep/app?component=%24DirectLink&amp;page=FrontEndViewTender&amp;service=direct&amp;sp=ScKROYYJh58ujSl5NaUmKng%3D%3D</t>
  </si>
  <si>
    <t>overhead water tank with solar pv at motidhar hut , overhead water tank with solar pv at motidhar hut installation and pumping system with solar pv of ground water lifting theorgy tubewell for drinking water within bidhanngar ii gram panchayat</t>
  </si>
  <si>
    <t>2023_DMD_471445_2</t>
  </si>
  <si>
    <t>https://wbtenders.gov.in/nicgep/app?component=%24DirectLink&amp;page=FrontEndViewTender&amp;service=direct&amp;sp=Sl0QaSQsOSsJe6mVZLSqROQ%3D%3D</t>
  </si>
  <si>
    <t>overhead water tank with solar pv at motidhar hut , overhead water tank with solar pv at motidhar hut installation and pumping system with solar pv of ground water lifting theorgy tubewell for drinking water within bidhanngar ii gram panchayat under phansidewa development block under 15th fc duri</t>
  </si>
  <si>
    <t>2023_DMD_478573_2</t>
  </si>
  <si>
    <t>https://wbtenders.gov.in/nicgep/app?component=%24DirectLink&amp;page=FrontEndViewTender&amp;service=direct&amp;sp=SiUvePFLivzbLiQ2NH9babA%3D%3D</t>
  </si>
  <si>
    <t xml:space="preserve">overhead water tank with solar pv at motidhar hut installation and pumping system with solar pv of ground water lifting theorgy tubewell for drinking water within bidhanngar ii gram panchayat , </t>
  </si>
  <si>
    <t>2023_DMD_462380_2</t>
  </si>
  <si>
    <t>https://wbtenders.gov.in/nicgep/app?component=%24DirectLink&amp;page=FrontEndViewTender&amp;service=direct&amp;sp=St5pTQUiMMayNOVIDMFfohw%3D%3D</t>
  </si>
  <si>
    <t xml:space="preserve">overhead water tank with solar pv near b tirkey alimganj installation and pumping system with solar pv of ground water lifting theorgy tubewell for drinking water within bidhanngar ii gram panchayat , </t>
  </si>
  <si>
    <t>2023_DMD_462380_3</t>
  </si>
  <si>
    <t>https://wbtenders.gov.in/nicgep/app?component=%24DirectLink&amp;page=FrontEndViewTender&amp;service=direct&amp;sp=SeYdSN%2Fe8RaNvUe3vHA0s7g%3D%3D</t>
  </si>
  <si>
    <t xml:space="preserve">overhead water tank with solar pv near b tirkey alimganj installation and pumping system with solar pv of ground water lifting theorgy tubewell for drinking water within bidhanngar ii gram panchayat under phansidewa development block under cfc (bg , </t>
  </si>
  <si>
    <t>2023_DMD_478573_3</t>
  </si>
  <si>
    <t>https://wbtenders.gov.in/nicgep/app?component=%24DirectLink&amp;page=FrontEndViewTender&amp;service=direct&amp;sp=SUxWNouWq9TztRKGbJP%2FMZg%3D%3D</t>
  </si>
  <si>
    <t>2023_DMD_471445_3</t>
  </si>
  <si>
    <t>https://wbtenders.gov.in/nicgep/app?component=%24DirectLink&amp;page=FrontEndViewTender&amp;service=direct&amp;sp=S%2B25nKmy9clFGLvwaKm0Jhw%3D%3D</t>
  </si>
  <si>
    <t>pcc road at mahasingh , pcc road from chunni busty tinpatti to tinpatti via jagadish singha and botol singha house in mahasingh sansad area within hatighisa gram panchayat</t>
  </si>
  <si>
    <t>2023_DMD_525281_1</t>
  </si>
  <si>
    <t>https://wbtenders.gov.in/nicgep/app?component=%24DirectLink&amp;page=FrontEndViewTender&amp;service=direct&amp;sp=Sw6qhjkeK4FMwbmLoFSooBg%3D%3D</t>
  </si>
  <si>
    <t>pcc road from bapi goswami house to liton ghosh house at satbhaiya sansad under naxalbari gram panchayat , pcc road from bapi goswami house to liton ghosh house at satbhaiya sansad under naxalbari gram panchayat within naxalbari development block under rastashree prakalpa darjeeling fy 2022-23</t>
  </si>
  <si>
    <t>2023_DMD_480613_3</t>
  </si>
  <si>
    <t>https://wbtenders.gov.in/nicgep/app?component=%24DirectLink&amp;page=FrontEndViewTender&amp;service=direct&amp;sp=Sf1IuLAWZVDN36snkHAA5Gg%3D%3D</t>
  </si>
  <si>
    <t>pcc road from kalpana das house to golok nath barman house at geni mouza under naxalbari gram panchayat , pcc road from kalpana das house to golok nath barman house at geni mouza under naxalbari gram panchayat within naxalbari development block under rastashree prakalpa darjeeling fy 2022-23</t>
  </si>
  <si>
    <t>2023_DMD_480613_4</t>
  </si>
  <si>
    <t>https://wbtenders.gov.in/nicgep/app?component=%24DirectLink&amp;page=FrontEndViewTender&amp;service=direct&amp;sp=SLvAkEqpCM6VDIT3Wn4%2FCWw%3D%3D</t>
  </si>
  <si>
    <t>pcc road from khalek ansar house to rajesh orawn house at sebdella sansad under hatighisa gram panchayat , pcc road from khalek ansari house to rajesh orawn house at sebdella sansad under hatighisa gram panchayat within naxalbari panchayat samity under rastashree prakalpa darjeeling fy 2022-23</t>
  </si>
  <si>
    <t>2023_DMD_480530_3</t>
  </si>
  <si>
    <t>https://wbtenders.gov.in/nicgep/app?component=%24DirectLink&amp;page=FrontEndViewTender&amp;service=direct&amp;sp=S0Er9DtnnCXwbxs%2BI0cbJdw%3D%3D</t>
  </si>
  <si>
    <t>pcc road from sushil karmakar house to purnabahadur house at bara jharu sansad under hatighisa gram panchayat , pcc road from sushil karmakar house to purnabahadur house at bara jharu sansad under hatighisa gram panchayat within naxalbari development block under rastashree prakalpa darjeeling fy 2022-23</t>
  </si>
  <si>
    <t>2023_DMD_480613_5</t>
  </si>
  <si>
    <t>https://wbtenders.gov.in/nicgep/app?component=%24DirectLink&amp;page=FrontEndViewTender&amp;service=direct&amp;sp=SyeKFPv36kRgL%2F7aolGU7RA%3D%3D</t>
  </si>
  <si>
    <t>premix carpet road including cc work from pmgsy road to ganesh adhikary house at bharat singh gossainpur gp , premix carpet road including cc work from pmgsy road to ganesh adhikary house at bharat singh gossainpur gp under 15th fc fund (untied) for the year 2022-23</t>
  </si>
  <si>
    <t>2023_DMD_456004_2</t>
  </si>
  <si>
    <t>https://wbtenders.gov.in/nicgep/app?component=%24DirectLink&amp;page=FrontEndViewTender&amp;service=direct&amp;sp=S31Br75%2BC1xlXsSbzDlQ61w%3D%3D</t>
  </si>
  <si>
    <t xml:space="preserve">prepofdistannualplan2324 , </t>
  </si>
  <si>
    <t>2023_DMD_455374_1</t>
  </si>
  <si>
    <t>https://wbtenders.gov.in/nicgep/app?component=%24DirectLink&amp;page=FrontEndViewTender&amp;service=direct&amp;sp=S%2BwqZf6Z4V2x%2BYniOHwagYg%3D%3D</t>
  </si>
  <si>
    <t xml:space="preserve">procurement of material testing equipment at gp office , </t>
  </si>
  <si>
    <t>2023_DMD_500101_1</t>
  </si>
  <si>
    <t>https://wbtenders.gov.in/nicgep/app?component=%24DirectLink&amp;page=FrontEndViewTender&amp;service=direct&amp;sp=SonOx8XS6U9A26Jb2iXJzzQ%3D%3D</t>
  </si>
  <si>
    <t>protection wall at ssb ex-serviceman welfare society at ranidanga gossainpur gp , protection wall at ssb ex-serviceman welfare society at ranidanga gossainpur gp under 15th fc fund (untied) for the year 2022-23</t>
  </si>
  <si>
    <t>2023_DMD_458953_2</t>
  </si>
  <si>
    <t>https://wbtenders.gov.in/nicgep/app?component=%24DirectLink&amp;page=FrontEndViewTender&amp;service=direct&amp;sp=Su262iLB9nZf7HalXXJZtKA%3D%3D</t>
  </si>
  <si>
    <t>protection wall for swm unit at rungbee view point reshep g.p.,</t>
  </si>
  <si>
    <t>2022_DMD_439801_1</t>
  </si>
  <si>
    <t>https://wbtenders.gov.in/nicgep/app?component=%24DirectLink&amp;page=FrontEndViewTender&amp;service=directsp=SoCpfvyuXVd3YFmfxyvlW%2FQ%3D%3D</t>
  </si>
  <si>
    <t xml:space="preserve">protection wall for swm unit at takdah near engineering college under takdah g.p. , </t>
  </si>
  <si>
    <t>2023_DMD_483954_1</t>
  </si>
  <si>
    <t>https://wbtenders.gov.in/nicgep/app?component=%24DirectLink&amp;page=FrontEndViewTender&amp;service=direct&amp;sp=SJtdUPHij1zoBfjqNpQ74ZQ%3D%3D</t>
  </si>
  <si>
    <t xml:space="preserve">purcahseofcloth , </t>
  </si>
  <si>
    <t>2023_DMD_501282_1</t>
  </si>
  <si>
    <t>https://wbtenders.gov.in/nicgep/app?component=%24DirectLink&amp;page=FrontEndViewTender&amp;service=direct&amp;sp=SQWl3OTSLGRkC%2FtOAgAjQsw%3D%3D</t>
  </si>
  <si>
    <t>reniet no. 01/bdo/dp/lwm/2023-24 , construction of lwm at buddhiraj subba house area (kera bari)</t>
  </si>
  <si>
    <t>2023_DMD_504493_1</t>
  </si>
  <si>
    <t>https://wbtenders.gov.in/nicgep/app?component=%24DirectLink&amp;page=FrontEndViewTender&amp;service=direct&amp;sp=StNfgtRcfN83Z70VeHHfq7w%3D%3D</t>
  </si>
  <si>
    <t>reniet no. 01/bdo/dp/lwm/2023-24 , construction of lwm at dhalchoki sherpa house area (kera bari)</t>
  </si>
  <si>
    <t>2023_DMD_504493_4</t>
  </si>
  <si>
    <t>https://wbtenders.gov.in/nicgep/app?component=%24DirectLink&amp;page=FrontEndViewTender&amp;service=direct&amp;sp=SiJJMsPJSpGnURD5DeZFwVA%3D%3D</t>
  </si>
  <si>
    <t>reniet no. 01/bdo/dp/lwm/2023-24 , construction of lwm at kalyan karki house area (kera bari)</t>
  </si>
  <si>
    <t>2023_DMD_504493_5</t>
  </si>
  <si>
    <t>https://wbtenders.gov.in/nicgep/app?component=%24DirectLink&amp;page=FrontEndViewTender&amp;service=direct&amp;sp=SIDWQ9sLfq7kanqr9P49TQA%3D%3D</t>
  </si>
  <si>
    <t>reniet no. 01/bdo/dp/lwm/2023-24 , construction of lwm at monaj rai house area (kera bari)</t>
  </si>
  <si>
    <t>2023_DMD_504493_2</t>
  </si>
  <si>
    <t>https://wbtenders.gov.in/nicgep/app?component=%24DirectLink&amp;page=FrontEndViewTender&amp;service=direct&amp;sp=SDEQ2Flu%2F3pJltyuD1MVmpw%3D%3D</t>
  </si>
  <si>
    <t>reniet no. 01/bdo/dp/lwm/2023-24 , construction of lwm at pratap thapa house area (kera bari)</t>
  </si>
  <si>
    <t>2023_DMD_504493_3</t>
  </si>
  <si>
    <t>https://wbtenders.gov.in/nicgep/app?component=%24DirectLink&amp;page=FrontEndViewTender&amp;service=direct&amp;sp=Sm97euEmohYn9%2FG0kFpwq0g%3D%3D</t>
  </si>
  <si>
    <t>reniet no. 01/bdo/dp/lwm/2023-24 , construction of lwm at pulbazar w/n 10</t>
  </si>
  <si>
    <t>2023_DMD_504493_7</t>
  </si>
  <si>
    <t>https://wbtenders.gov.in/nicgep/app?component=%24DirectLink&amp;page=FrontEndViewTender&amp;service=direct&amp;sp=S3LIONsl951%2FquYhi5clEzA%3D%3D</t>
  </si>
  <si>
    <t>reniet no. 01/bdo/dp/lwm/2023-24 , construction of lwm at thana line area (kera bari)</t>
  </si>
  <si>
    <t>2023_DMD_504493_6</t>
  </si>
  <si>
    <t>https://wbtenders.gov.in/nicgep/app?component=%24DirectLink&amp;page=FrontEndViewTender&amp;service=direct&amp;sp=Sye0YM6rHSns1Ax0CTOVWKg%3D%3D</t>
  </si>
  <si>
    <t xml:space="preserve">renovation of panchayat samity meeting hall at office campus under own fund for 2023-24, </t>
  </si>
  <si>
    <t>2023_DMD_540512_1</t>
  </si>
  <si>
    <t>https://wbtenders.gov.in/nicgep/app?component=%24DirectLink&amp;page=FrontEndViewTender&amp;service=direct&amp;sp=SOAqcCTJbHXl8us4EpKGiSg%3D%3D</t>
  </si>
  <si>
    <t>renovation work at naxalbari karmatirtha for sanitary napkin production unit under wbsrlm , renovation work at naxalbari karmatirtha for sanitary napkin production unit under wbsrlm within naxalbari development block</t>
  </si>
  <si>
    <t>2023_DMD_543370_1</t>
  </si>
  <si>
    <t>https://wbtenders.gov.in/nicgep/app?component=%24DirectLink&amp;page=FrontEndViewTender&amp;service=direct&amp;sp=SG%2FTC6sS74odK5CzGOeGziA%3D%3D</t>
  </si>
  <si>
    <t xml:space="preserve">renovofmallroad , </t>
  </si>
  <si>
    <t>2023_DMD_481946_1</t>
  </si>
  <si>
    <t>https://wbtenders.gov.in/nicgep/app?component=%24DirectLink&amp;page=FrontEndViewTender&amp;service=direct&amp;sp=S%2FKuZmnGmRUnXwZVJSFqHzQ%3D%3D</t>
  </si>
  <si>
    <t>sausage protection work at kerkeru busty near house of md. lenda totaram jote naxalbari , sausage protection work at kerkeru busty near house of md. lenda totaram jote under 15th fc fund (untied) for the year 2022-23</t>
  </si>
  <si>
    <t>2023_DMD_535304_2</t>
  </si>
  <si>
    <t>https://wbtenders.gov.in/nicgep/app?component=%24DirectLink&amp;page=FrontEndViewTender&amp;service=direct&amp;session=T&amp;sp=S6G6WDwMbp3vbZsjmBqeLAQ%3D%3D</t>
  </si>
  <si>
    <t>sinking of 128 mm x 80 mmx 75.00 m depth rig -bore tubewell by odex machine -115 method of drilling at bhalomansi health sub-centre of ghoshpukur g.p. with laying of pipeline and fitting-fixing of pipeline with plastic water tank</t>
  </si>
  <si>
    <t>2022_DMD_429075_1</t>
  </si>
  <si>
    <t>https://wbtenders.gov.in/nicgep/app?component=%24DirectLink_0&amp;page=FrontEndAdvancedSearchResult&amp;service=direct&amp;sp=SQcBAEVftTOXZTAR%2Bz%2FNIDA%3D%3D</t>
  </si>
  <si>
    <t>sinking of 128 mm x 80 mmx 75.00 m depth rig -bore tubewell by odex machine -115 method of drilling at bijlimoni health sub-centre of bidhannagar-ii g.p. with laying of pipeline and fitting-fixing of pipeline with plastic water tank submersible</t>
  </si>
  <si>
    <t>2022_DMD_429075_5</t>
  </si>
  <si>
    <t>https://wbtenders.gov.in/nicgep/app?component=%24DirectLink_0&amp;page=FrontEndAdvancedSearchResult&amp;service=direct&amp;sp=SxSh4BQYSO8mx%2BMHN3uTpvg%3D%3D</t>
  </si>
  <si>
    <t>sinking of 128 mm x 80 mmx 75.00 m depth rig -bore tubewell by odex machine -115 method of drilling at lachhuvita health sub-centre of ghoshpukur g.p. with laying of pipeline and fitting-fixing of pipeline with plastic water tank submersible pu</t>
  </si>
  <si>
    <t>2022_DMD_429075_6</t>
  </si>
  <si>
    <t>https://wbtenders.gov.in/nicgep/app?component=%24DirectLink_0&amp;page=FrontEndAdvancedSearchResult&amp;service=direct&amp;sp=Sk3h03uq%2F43medxvTTopafw%3D%3D</t>
  </si>
  <si>
    <t>sinking of 128 mm x 80 mmx 75.00 m depth rig -bore tubewell by odex machine -115 method of drilling at matigara health sub-centre of chathat g.p. with laying of pipeline and fitting-fixing of pipeline with plastic water tank submersible pump co</t>
  </si>
  <si>
    <t>2022_DMD_429075_3</t>
  </si>
  <si>
    <t>https://wbtenders.gov.in/nicgep/app?component=%24DirectLink_0&amp;page=FrontEndAdvancedSearchResult&amp;service=direct&amp;sp=S%2BWF%2BIfalFeLBHGbRIQj93g%3D%3D</t>
  </si>
  <si>
    <t>sinking of 128 mm x 80 mmx 75.00 m depth rig -bore tubewell by odex machine -115 method of drilling at nirmaljote health sub-centre of jalash g.p. with laying of pipeline and fitting-fixing of pipeline with plastic water tank submersible pump c</t>
  </si>
  <si>
    <t>2022_DMD_429075_4</t>
  </si>
  <si>
    <t>https://wbtenders.gov.in/nicgep/app?component=%24DirectLink_0&amp;page=FrontEndAdvancedSearchResult&amp;service=direct&amp;sp=SIGiKCAO53McMyHxnN%2BRMOg%3D%3D</t>
  </si>
  <si>
    <t>sinking of 128 mm x 80 mmx 75.00 m depth rig -bore tubewell by odex machine -115 method of drilling at raigijote health sub-centre of hetmuri g.p. with laying of pipeline and fitting-fixing of pipeline with plastic water tank submersible pump c</t>
  </si>
  <si>
    <t>2022_DMD_429075_2</t>
  </si>
  <si>
    <t>https://wbtenders.gov.in/nicgep/app?component=%24DirectLink_0&amp;page=FrontEndAdvancedSearchResult&amp;service=direct&amp;sp=Sz9jDpcgD2aQKosBMbEEGbg%3D%3D</t>
  </si>
  <si>
    <t>solar drinking water project at bijaynagar , safe drinking solar pv ground water project at bijaynagar te icds centre centre id 311 in bijaynagar te sansad under hatighisa gram panchayat</t>
  </si>
  <si>
    <t>2023_DMD_522851_2</t>
  </si>
  <si>
    <t>https://wbtenders.gov.in/nicgep/app?component=%24DirectLink&amp;page=FrontEndViewTender&amp;service=direct&amp;sp=Sylbe7bM%2BEqFIMGMjcdcZug%3D%3D</t>
  </si>
  <si>
    <t xml:space="preserve">standalone type led solar street light 20 watt. and 2000 lumen at gram panchayat area , </t>
  </si>
  <si>
    <t>2023_DMD_466630_1</t>
  </si>
  <si>
    <t>https://wbtenders.gov.in/nicgep/app?component=%24DirectLink&amp;page=FrontEndViewTender&amp;service=direct&amp;sp=SVY1EjEsN6dEM5elQ7DySHw%3D%3D</t>
  </si>
  <si>
    <t xml:space="preserve">steelrailingwardno11 , </t>
  </si>
  <si>
    <t>2023_DMD_535088_2</t>
  </si>
  <si>
    <t>https://wbtenders.gov.in/nicgep/app?component=%24DirectLink&amp;page=FrontEndViewTender&amp;service=direct&amp;session=T&amp;sp=S%2B%2F4VjWJBZ%2FaeAiEhSvVWow%3D%3D</t>
  </si>
  <si>
    <t>submersible pump for swm unit , submersible pump with fittings for swm unit at raghuram sansad within hatighisa gp</t>
  </si>
  <si>
    <t>2023_DMD_474935_1</t>
  </si>
  <si>
    <t>https://wbtenders.gov.in/nicgep/app?component=%24DirectLink&amp;page=FrontEndViewTender&amp;service=direct&amp;sp=SmX00ntYD1vdU3KzCu92dZA%3D%3D</t>
  </si>
  <si>
    <t>supply and istallation of elctronics item for ip based video conferencing system development under matigara development block</t>
  </si>
  <si>
    <t>2022_DMD_437303_1</t>
  </si>
  <si>
    <t>https://wbtenders.gov.in/nicgep/app?component=%24DirectLink&amp;page=FrontEndViewTender&amp;service=direct&amp;sp=SsUJnkT%2B7p%2BOOwRT2uJE%2Frw%3D%3D</t>
  </si>
  <si>
    <t xml:space="preserve">supply fitting and fixing of furniture for model school ghosh pukur within phansidewa development block from school education fund-2022-23 job no-1 , </t>
  </si>
  <si>
    <t>2023_DMD_478489_1</t>
  </si>
  <si>
    <t>https://wbtenders.gov.in/nicgep/app?component=%24DirectLink&amp;page=FrontEndViewTender&amp;service=direct&amp;sp=SPiTj%2BBN6u6jbOUPDIWSfJQ%3D%3D</t>
  </si>
  <si>
    <t xml:space="preserve">supply fitting fixing of solar base standalone led street light system (25 w solar light system including light- 25 w led solar panel- 75 w battery- 42 ah lifero4 pole- 6 mtr long gi tubler-76mm od-3mm thick-80 micron galvanize make- philips-baj , </t>
  </si>
  <si>
    <t>2023_DMD_543532_1</t>
  </si>
  <si>
    <t>https://wbtenders.gov.in/nicgep/app?component=%24DirectLink&amp;page=FrontEndViewTender&amp;service=direct&amp;sp=SurS70Y%2BnFAOhUCFrBQk%2Bhw%3D%3D</t>
  </si>
  <si>
    <t>supply of computer accessories under kurseong development block second call,</t>
  </si>
  <si>
    <t>2022_DMD_439911_1</t>
  </si>
  <si>
    <t>https://wbtenders.gov.in/nicgep/app?component=%24DirectLink&amp;page=FrontEndViewTender&amp;service=directsp=S%2BcJpbgq2IXb0D4EnLEicFA%3D%3D</t>
  </si>
  <si>
    <t>supply of e rickshaw for swm project , supply of battery operated eco-rickshaw 03 nos for swm project in raghuram sansad area within hatighisa gram panchayat</t>
  </si>
  <si>
    <t>2023_DMD_474973_1</t>
  </si>
  <si>
    <t>https://wbtenders.gov.in/nicgep/app?component=%24DirectLink&amp;page=FrontEndViewTender&amp;service=direct&amp;sp=Sf7djvq8Q5bc4dOuhyoqleA%3D%3D</t>
  </si>
  <si>
    <t>supply of e rickshaw for swm project , supply of battery operated eco-rickshaw 03 nos for swm project in raghuram sansad area within hatighisa gram panchayat.</t>
  </si>
  <si>
    <t>2023_DMD_466234_1</t>
  </si>
  <si>
    <t>https://wbtenders.gov.in/nicgep/app?component=%24DirectLink&amp;page=FrontEndViewTender&amp;service=direct&amp;sp=SaIPDZWnspr1wjr1RmnPmOg%3D%3D</t>
  </si>
  <si>
    <t>supply of furniture at different health sub centre under naxalbari panchayat samity , supply of furniture at different health sub centre under naxalbari panchayat samity.</t>
  </si>
  <si>
    <t>2023_DMD_448100_1</t>
  </si>
  <si>
    <t>https://wbtenders.gov.in/nicgep/app?component=%24DirectLink&amp;page=FrontEndViewTender&amp;service=direct&amp;sp=SLQTJNaScwfN1FTDTZGksdg%3D%3D</t>
  </si>
  <si>
    <t>supply of incenarator for swm project , supply of of incinerator for disposal of sanitary waste at community level for swm project in raghuram sansad under hatighisa gram panchayat.</t>
  </si>
  <si>
    <t>2023_DMD_465111_2</t>
  </si>
  <si>
    <t>https://wbtenders.gov.in/nicgep/app?component=%24DirectLink&amp;page=FrontEndViewTender&amp;service=direct&amp;sp=Sufc%2BWxba%2Bg65X9Fa%2FwNQrg%3D%3D</t>
  </si>
  <si>
    <t xml:space="preserve">supply of plastic bucket of 10 ltrs. capacity and supply of plastic dustbin of 20 ltrs. capacity , </t>
  </si>
  <si>
    <t>2023_DMD_472831_1</t>
  </si>
  <si>
    <t>https://wbtenders.gov.in/nicgep/app?component=%24DirectLink&amp;page=FrontEndViewTender&amp;service=direct&amp;sp=SCLyCk%2Fbg75rFPWV8QpNSeQ%3D%3D</t>
  </si>
  <si>
    <t>2023_DMD_482085_1</t>
  </si>
  <si>
    <t>https://wbtenders.gov.in/nicgep/app?component=%24DirectLink&amp;page=FrontEndViewTender&amp;service=direct&amp;sp=S%2B4m%2BMi3nPy60UZ%2Ftb0sIGw%3D%3D</t>
  </si>
  <si>
    <t xml:space="preserve">supplyforforms , </t>
  </si>
  <si>
    <t>2023_DMD_497391_1</t>
  </si>
  <si>
    <t>https://wbtenders.gov.in/nicgep/app?component=%24DirectLink&amp;page=FrontEndViewTender&amp;service=direct&amp;sp=S170KweOjmjU6hb83HSTqoA%3D%3D</t>
  </si>
  <si>
    <t xml:space="preserve">supplyforotheritems , </t>
  </si>
  <si>
    <t>2023_DMD_497391_4</t>
  </si>
  <si>
    <t>https://wbtenders.gov.in/nicgep/app?component=%24DirectLink&amp;page=FrontEndViewTender&amp;service=direct&amp;sp=Sde1YEELMVdrQgIwi6rCMMA%3D%3D</t>
  </si>
  <si>
    <t xml:space="preserve">supply-sinking and installation of rig -bore tubewell by odex machine -115 method of drilling at farabari (girjaline /baranga) of farabari mouza under ghoshpukur g.p. within phansidewa development block under bcw(st) under article-275-2022-23 fund , </t>
  </si>
  <si>
    <t>2023_DMD_514619_3</t>
  </si>
  <si>
    <t>https://wbtenders.gov.in/nicgep/app?component=%24DirectLink&amp;page=FrontEndViewTender&amp;service=direct&amp;sp=SisgDI15DLa12kuAn7Ia2%2Fw%3D%3D</t>
  </si>
  <si>
    <t xml:space="preserve">supply-sinking and installation of rig -bore tubewell by odex machine -115 method of drilling at gayaganga t.g. (girjaline / georgeline) of thakurganj mouza under ghoshpukur g.p. within phansidewa development block under bcw(st) under article-275-2 , </t>
  </si>
  <si>
    <t>2023_DMD_514619_1</t>
  </si>
  <si>
    <t>https://wbtenders.gov.in/nicgep/app?component=%24DirectLink&amp;page=FrontEndViewTender&amp;service=direct&amp;sp=S0Q4e5o3vENva9cftb9kY4w%3D%3D</t>
  </si>
  <si>
    <t xml:space="preserve">supply-sinking and installation of rig -bore tubewell by odex machine -115 method of drilling at howdavita (girjaline /lohaline) of howdavita mouza under ghoshpukur g.p. within phansidewa development block under bcw(st) under article-275-2022-23 fu , </t>
  </si>
  <si>
    <t>2023_DMD_514619_2</t>
  </si>
  <si>
    <t>https://wbtenders.gov.in/nicgep/app?component=%24DirectLink&amp;page=FrontEndViewTender&amp;service=direct&amp;sp=SlRYxIbSlu1GmYErKfFJACA%3D%3D</t>
  </si>
  <si>
    <t xml:space="preserve">supply-sinking and installation of rig -bore tubewell by odex machine -115 method of drilling at tetliguri of tetliguri mouza under ghoshpukur g.p. within phansidewa development block under bcw(st) under article-275-2022-23 fund job no 4 , </t>
  </si>
  <si>
    <t>2023_DMD_514619_4</t>
  </si>
  <si>
    <t>https://wbtenders.gov.in/nicgep/app?component=%24DirectLink&amp;page=FrontEndViewTender&amp;service=direct&amp;sp=SXoIZPG101w9u1jMHTn4hBw%3D%3D</t>
  </si>
  <si>
    <t>upgradation of bituminous and cement concrete road from ah-02 via madrasa via kabir master house via firoj house to hulia river at maszid para lower bagdogra gp under rastashree , upgradation of bituminous and cement concrete road from ah-02 via madrasa via kabir master house via firoj house to hulia river at maszid para lower bagdogra gp under rastashree prakalpa darjeeling fy 2022-23</t>
  </si>
  <si>
    <t>2023_DMD_480530_1</t>
  </si>
  <si>
    <t>https://wbtenders.gov.in/nicgep/app?component=%24DirectLink&amp;page=FrontEndViewTender&amp;service=direct&amp;sp=SilgkX4317DK1bYcwq7Oeiw%3D%3D</t>
  </si>
  <si>
    <t>upgradation of bituminus road from overseas bank to kalimandir at vibekanandapally under upper bagdogra gp , upgradation of bituminus road from overseas bank to kalimandir at vibekanandapally under upper bagdogra gp under naxalbari development block. under rastashree prakalpa darjeeling fy 2022-23</t>
  </si>
  <si>
    <t>2023_DMD_480613_6</t>
  </si>
  <si>
    <t>https://wbtenders.gov.in/nicgep/app?component=%24DirectLink&amp;page=FrontEndViewTender&amp;service=direct&amp;sp=SqcDRGtCnStcLc9gszyrGjg%3D%3D</t>
  </si>
  <si>
    <t xml:space="preserve">upvc pipes for connecting water from households to the treatment tank at nursing dhura (village part a) gielle tea garden within rangli rangliot dev. block takdah darjeeling. , </t>
  </si>
  <si>
    <t>2023_DMD_474764_1</t>
  </si>
  <si>
    <t>https://wbtenders.gov.in/nicgep/app?component=%24DirectLink&amp;page=FrontEndViewTender&amp;service=direct&amp;sp=SgUyMBMZW%2FIHVPG%2FUvIVZvQ%3D%3D</t>
  </si>
  <si>
    <t xml:space="preserve">upvc pipes for connecting water from households to the treatment tank at nursing dhura (village part b) gielle tea garden within rangli rangliot dev. block takdah darjeeling. , </t>
  </si>
  <si>
    <t>2023_DMD_474764_2</t>
  </si>
  <si>
    <t>https://wbtenders.gov.in/nicgep/app?component=%24DirectLink&amp;page=FrontEndViewTender&amp;service=direct&amp;sp=SYom4oKjF0pf86U7goX8TAw%3D%3D</t>
  </si>
  <si>
    <t>water supply to the swm unit at rungbee view point reshep g.p.,</t>
  </si>
  <si>
    <t>2022_DMD_439801_5</t>
  </si>
  <si>
    <t>https://wbtenders.gov.in/nicgep/app?component=%24DirectLink&amp;page=FrontEndViewTender&amp;service=directsp=Sp43NYJ8jhZVIa%2FPWR9xqNg%3D%3D</t>
  </si>
  <si>
    <t>work of total renovation of the central hostel bjrcy for 100 bedded sc girls at bhastara at bhastara village within bhastara g.p. under dhaniakhali block in hooghly district</t>
  </si>
  <si>
    <t>2022_DMHGP_430950_1</t>
  </si>
  <si>
    <t>district magistrate hooghly</t>
  </si>
  <si>
    <t>https://wbtenders.gov.in/nicgep/app?component=%24DirectLink_0&amp;page=FrontEndAdvancedSearchResult&amp;service=direct&amp;sp=SOcvn0jXo%2BudvgBMSlZRamg%3D%3D</t>
  </si>
  <si>
    <t>626 bcwtd/hug , work of installation of solar powered submersible tube well for minor irrigation projects under different block fund under pm-ajay-2021-22 district-hooghly</t>
  </si>
  <si>
    <t>2023_DMHGP_502009_1</t>
  </si>
  <si>
    <t>https://wbtenders.gov.in/nicgep/app?component=%24DirectLink&amp;page=FrontEndViewTender&amp;service=direct&amp;sp=ShTFnLkI7MQvaac%2BUjfjIyA%3D%3D</t>
  </si>
  <si>
    <t>64 bcwtd/hug , construction of 1.2 k.m. cement concrete road ( link road) from baksagar adibasipara to jirat dwarpara via panchpara high school upto the house of shyamal chatterji within jirat gram panchayet under balagarh dev. block in hooghly district</t>
  </si>
  <si>
    <t>2023_DMHGP_445651_1</t>
  </si>
  <si>
    <t>https://wbtenders.gov.in/nicgep/app?component=%24DirectLink&amp;page=FrontEndViewTender&amp;service=direct&amp;sp=SAsm5VgJQ6C8HXE1apdoq5w%3D%3D</t>
  </si>
  <si>
    <t>781 bcwtd/hug , installation and sinking of drinking water facility in kola subarnabala mallick bandhab primary school within mogra-i gram panchayet  mouza-kola j.l. no.-20 plot no.-1365 and 1563 under chinsurah mogra dev. block district- hooghly</t>
  </si>
  <si>
    <t>2023_DMHGP_519429_1</t>
  </si>
  <si>
    <t>https://wbtenders.gov.in/nicgep/app?component=%24DirectLink&amp;page=FrontEndViewTender&amp;service=direct&amp;sp=SKStXuUeAYNtIKUe3zkpGeA%3D%3D</t>
  </si>
  <si>
    <t>79 bcwtd/hug , work of repair and strengthening work of road with widening and guard wall from narayanpur barawaritala to jangal within bahirkhand g.p. under haripal dev. block in hooghly district west bengal.</t>
  </si>
  <si>
    <t>2023_DMHGP_447403_1</t>
  </si>
  <si>
    <t>https://wbtenders.gov.in/nicgep/app?component=%24DirectLink&amp;page=FrontEndViewTender&amp;service=direct&amp;sp=S%2BnpwiwjQFtGeQXySl1ZZAw%3D%3D</t>
  </si>
  <si>
    <t>99 bcwtd/hug , work of total renovation of central hostel bjrcy for 100 bedded sc girls at bhastara at bhastara village within bhastara g.p. under dhaniakhali block in hooghly district.</t>
  </si>
  <si>
    <t>2023_DMHGP_456201_1</t>
  </si>
  <si>
    <t>https://wbtenders.gov.in/nicgep/app?component=%24DirectLink&amp;page=FrontEndViewTender&amp;service=direct&amp;sp=S52sVpelwrOfuST34pj%2FS5A%3D%3D</t>
  </si>
  <si>
    <t>aerial spray of parricides through dronetechnology , providing the services related to aerial spray of parricides (kg/ha) for vector borne disease control at selected placesusing drone technology</t>
  </si>
  <si>
    <t>2023_DMHPS_484030_1</t>
  </si>
  <si>
    <t>https://wbtenders.gov.in/nicgep/app?component=%24DirectLink&amp;page=FrontEndViewTender&amp;service=direct&amp;sp=ScnZnykOZfBOOjLkoNhWKqg%3D%3D</t>
  </si>
  <si>
    <t>nit-vbd-adm-hoo/001_1 , providing the services related to aerial spray of parricides (kg per ha) for vector borne disease control at selected places using drone technology</t>
  </si>
  <si>
    <t>2023_DMHPS_472329_1</t>
  </si>
  <si>
    <t>https://wbtenders.gov.in/nicgep/app?component=%24DirectLink&amp;page=FrontEndViewTender&amp;service=direct&amp;sp=S6U0FTLW87viJSnMM6DBtkQ%3D%3D</t>
  </si>
  <si>
    <t>(1) carrying of icds foodstuffs (rice m.dal m. oil i. salt and r.t.e) and other icds materials to various anganwadi centers from the respective projects level godown within the project area in time bound manner as per carrying order of concerned , carrying of icds foodstuffs (rice m.dal m. oil i. salt and r.t.e) and other icds materials to various anganwadi centers from the respective projects level godown within the project area in time bound manner as per carrying order of concerned cdpo</t>
  </si>
  <si>
    <t>2023_DMJ_519068_1</t>
  </si>
  <si>
    <t>district magistrate jalpaiguri</t>
  </si>
  <si>
    <t>https://wbtenders.gov.in/nicgep/app?component=%24DirectLink&amp;page=FrontEndViewTender&amp;service=direct&amp;sp=SleKX1AjWxXZZPLU2SMMLnw%3D%3D</t>
  </si>
  <si>
    <t>(1) storage of icds foodstuffs (rice m.dal m. oil i. salt and r.t.e) and other icds materials and storage capacity must be 5000 quintals of food stuffs and others icds materials and approximately 3500 sq ft of space is required for dhupguri icds p , storage of icds foodstuffs (rice m.dal m. oil i. salt and r.t.e) and other icds materials and storage capacity must be 5000 quintals of food stuffs and others icds materials and approximately 3500 sq ft of space is required for dhupguri icds proje</t>
  </si>
  <si>
    <t>2023_DMJ_518990_1</t>
  </si>
  <si>
    <t>https://wbtenders.gov.in/nicgep/app?component=%24DirectLink&amp;page=FrontEndViewTender&amp;service=direct&amp;sp=SKjb3giHM3yhPNbu6t8CtMw%3D%3D</t>
  </si>
  <si>
    <t>(2) carrying of icds foodstuffs (rice m.dal m. oil i. salt and r.t.e foodstuffs) and other icds materials to various anganwadi centers from the respective projects level godown within the project area in time bound manner as per carrying order of , carrying of icds foodstuffs (rice m.dal m. oil i. salt and r.t.e foodstuffs) and other icds materials to various anganwadi centers from the respective projects level godown within the project area in time bound manner child development project off</t>
  </si>
  <si>
    <t>2023_DMJ_519068_2</t>
  </si>
  <si>
    <t>https://wbtenders.gov.in/nicgep/app?component=%24DirectLink&amp;page=FrontEndViewTender&amp;service=direct&amp;sp=SpxApqAF9Y%2B097lPaZjK8bg%3D%3D</t>
  </si>
  <si>
    <t>(2) storage of icds foodstuffs (rice m.dal m. oil i. salt and r.t.e) and other icds materials and storage capacity must be 3500 quintals of food stuffs and others icds materials and approximately 2500 sq ft of space is required for jalpaiguri(s) i , storage of icds foodstuffs (rice m.dal m. oil i. salt and r.t.e) and other icds materials and storage capacity must be 3500 quintals of food stuffs and others icds materials and approximately 2500 sq ft of space is required for jalpaiguri(s) icds</t>
  </si>
  <si>
    <t>2023_DMJ_518990_2</t>
  </si>
  <si>
    <t>https://wbtenders.gov.in/nicgep/app?component=%24DirectLink&amp;page=FrontEndViewTender&amp;service=direct&amp;sp=SoVD3OZwFfanerDDIeJPiSg%3D%3D</t>
  </si>
  <si>
    <t xml:space="preserve">(3) carrying of icds foodstuffs (rice m.dal m. oil i. salt and r.t.e foodstuffs) and other icds materials to various anganwadi centers from the respective projects level godown within the project area in time bound manner as per carrying order of , </t>
  </si>
  <si>
    <t>2023_DMJ_519068_3</t>
  </si>
  <si>
    <t>https://wbtenders.gov.in/nicgep/app?component=%24DirectLink&amp;page=FrontEndViewTender&amp;service=direct&amp;sp=SQ2WWkFRZEj0ZQLtsXBPmGg%3D%3D</t>
  </si>
  <si>
    <t xml:space="preserve">(4) carrying of icds foodstuffs (rice m.dal m. oil i. salt and r.t.e foodstuffs) and other icds materials to various anganwadi centers from the respective projects level godown within the project area in time bound manner as per carrying order of , </t>
  </si>
  <si>
    <t>2023_DMJ_519068_4</t>
  </si>
  <si>
    <t>https://wbtenders.gov.in/nicgep/app?component=%24DirectLink&amp;page=FrontEndViewTender&amp;service=direct&amp;sp=SYHS1xLb6%2FwTdRI8%2BDPfCxA%3D%3D</t>
  </si>
  <si>
    <t xml:space="preserve">(6) carrying of icds foodstuffs (rice m.dal m. oil i. salt and r.t.e foodstuffs) and other icds materials to various anganwadi centers from the respective projects level godown within the project area in time bound manner as per carrying order of , </t>
  </si>
  <si>
    <t>2023_DMJ_519068_6</t>
  </si>
  <si>
    <t>https://wbtenders.gov.in/nicgep/app?component=%24DirectLink&amp;page=FrontEndViewTender&amp;service=direct&amp;sp=SoL1vjgP4h9wTtNyfCpP0WA%3D%3D</t>
  </si>
  <si>
    <t xml:space="preserve">(7) carrying of icds foodstuffs (rice m.dal m. oil i. salt and r.t.e foodstuffs) and other icds materials to various anganwadi centers from the respective projects level godown within the project area in time bound manner as per carrying order of , </t>
  </si>
  <si>
    <t>2023_DMJ_519068_7</t>
  </si>
  <si>
    <t>https://wbtenders.gov.in/nicgep/app?component=%24DirectLink&amp;page=FrontEndViewTender&amp;service=direct&amp;sp=S6LyRjHyv55qs%2FnbAqeiKVA%3D%3D</t>
  </si>
  <si>
    <t>(7) storage of icds foodstuffs (rice m.dal m. oil i. salt and r.t.e) and other icds materials and storage capacity must be 2500 quintals of food stuffs and others icds materials and approximately 1500 sq ft of space is required for matiali icds pr , storage of icds foodstuffs (rice m.dal m. oil i. salt and r.t.e) and other icds materials and storage capacity must be 2500 quintals of food stuffs and others icds materials and approximately 1500 sq ft of space is required for matiali icds projec</t>
  </si>
  <si>
    <t>2023_DMJ_518990_7</t>
  </si>
  <si>
    <t>https://wbtenders.gov.in/nicgep/app?component=%24DirectLink&amp;page=FrontEndViewTender&amp;service=direct&amp;sp=SKKu7DexkzZH2xVPYHqv3ew%3D%3D</t>
  </si>
  <si>
    <t>(8) storage of icds foodstuffs (rice m.dal m. oil i. salt and r.t.e) and other icds materials and storage capacity must be 3000 quintals of food stuffs and others icds materials and approximately 2000 sq ft of space is required for nagrakata icds , storage of icds foodstuffs (rice m.dal m. oil i. salt and r.t.e) and other icds materials and storage capacity must be 3000 quintals of food stuffs and others icds materials and approximately 2000 sq ft of space is required for nagrakata icds proj</t>
  </si>
  <si>
    <t>2023_DMJ_518990_8</t>
  </si>
  <si>
    <t>https://wbtenders.gov.in/nicgep/app?component=%24DirectLink&amp;page=FrontEndViewTender&amp;service=direct&amp;sp=SU70DpWAfHycpxEvkaFztNQ%3D%3D</t>
  </si>
  <si>
    <t>12/nzt/22-23/1 (godrej make optimizer plus d3 drive type with platform 1 no. sd3 1 no. ld3 and 3 nos. td3 (total - 24 bodies) (each body size 1980h x 1200w x 400d) , godrej make optimizer plus d3 drive type with platform 1 no. sd3 1 no. ld3 and 3 nos. td3 (total - 24 bodies) (each body size 1980h x 1200w x 400d)</t>
  </si>
  <si>
    <t>2023_DMJ_475258_1</t>
  </si>
  <si>
    <t>https://wbtenders.gov.in/nicgep/app?component=%24DirectLink&amp;page=FrontEndViewTender&amp;service=direct&amp;sp=Sym88X2BrH83u%2Bfmm77TwMw%3D%3D</t>
  </si>
  <si>
    <t xml:space="preserve">carrying of icds foodstuffs (rice m.dal m.oil i.salt and r.t.e foodstuffs) and other icds materials to various anganwadi centres from the respective projects level godown of dhupguri jalpaiguri(s) jalpaiguri (u) rajganj maynaguri mal matiali and nag , </t>
  </si>
  <si>
    <t>2023_DMJ_510671_1</t>
  </si>
  <si>
    <t>https://wbtenders.gov.in/nicgep/app?component=%24DirectLink&amp;page=FrontEndViewTender&amp;service=direct&amp;sp=Sht4ZlTV4kI3Wj1ch1C3LUQ%3D%3D</t>
  </si>
  <si>
    <t>construction of conference hall , construction of conference hall at mal super speciality hospital under mal sub division dist. jalpaiguri.</t>
  </si>
  <si>
    <t>2023_DMJ_470101_1</t>
  </si>
  <si>
    <t>https://wbtenders.gov.in/nicgep/app?component=%24DirectLink&amp;page=FrontEndViewTender&amp;service=direct&amp;sp=SWQVnfyBDpT7rB2oMNsf%2Bmg%3D%3D</t>
  </si>
  <si>
    <t>construction of conference hall , contruction of conference hall at mal super speciality hospital under mal sub division dist. jalapiguri</t>
  </si>
  <si>
    <t>2023_DMJ_494501_1</t>
  </si>
  <si>
    <t>https://wbtenders.gov.in/nicgep/app?component=%24DirectLink&amp;page=FrontEndViewTender&amp;service=direct&amp;sp=ShlqQwtsrkYE48lPuOeSQiQ%3D%3D</t>
  </si>
  <si>
    <t>e-nit no wb/14/nzt/22-23 , repair and renovation work (civil and electrical) for proposed roudra bristi outlet at office premises of district magistrate jalpaiguri</t>
  </si>
  <si>
    <t>2023_DMJ_476549_1</t>
  </si>
  <si>
    <t>https://wbtenders.gov.in/nicgep/app?component=%24DirectLink&amp;page=FrontEndViewTender&amp;service=direct&amp;sp=SnZz81wZflncpozYQzUFedQ%3D%3D</t>
  </si>
  <si>
    <t xml:space="preserve">nit 01 of 2023-24/po/bcw/jal , </t>
  </si>
  <si>
    <t>2023_DMJ_537006_1</t>
  </si>
  <si>
    <t>https://wbtenders.gov.in/nicgep/app?component=%24DirectLink&amp;page=FrontEndViewTender&amp;service=direct&amp;sp=SfKMReJOv9A1NQTkX%2F%2FRd1g%3D%3D</t>
  </si>
  <si>
    <t>nit 09 of 2022-23/po/bcw/jal (2nd call) sl. no. 3 , repair and renovation works of central hostel for sc boys at jalpaiguri under backward classes welfare department jalpaiguri.</t>
  </si>
  <si>
    <t>2023_DMJ_474763_2</t>
  </si>
  <si>
    <t>https://wbtenders.gov.in/nicgep/app?component=%24DirectLink&amp;page=FrontEndViewTender&amp;service=direct&amp;sp=ScWaSe2SvCaKwQT%2B4HqVDkA%3D%3D</t>
  </si>
  <si>
    <t>nit 09 of 2022-23/po/bcw/jal (2nd call) sl. no. 4 , repair and renovation works at paschim mallickpara bidyaniketan ashram hostel under backward classes welfare department jalpaiguri.</t>
  </si>
  <si>
    <t>2023_DMJ_474763_3</t>
  </si>
  <si>
    <t>https://wbtenders.gov.in/nicgep/app?component=%24DirectLink&amp;page=FrontEndViewTender&amp;service=direct&amp;sp=SsqdpuVorkcChw24NCV18yQ%3D%3D</t>
  </si>
  <si>
    <t>nit 09 of 2022-23/po/bcw/jal (2nd call) sl. no. 6 , construction of toilet block for ashram hostel at purba mallickpara high school dhupguri under backward classes welfare department jalpaiguri.</t>
  </si>
  <si>
    <t>2023_DMJ_474763_5</t>
  </si>
  <si>
    <t>https://wbtenders.gov.in/nicgep/app?component=%24DirectLink&amp;page=FrontEndViewTender&amp;service=direct&amp;sp=SndcBhNM0LhGk%2FePjlWhIcw%3D%3D</t>
  </si>
  <si>
    <t>nit 09 of 2022-23/po/bcw/jal (2nd call) sl. no. 7 , construction of dining hall for ashram hostel at purba mallickpara high school dhupguri under backward classes welfare department jalpaiguri.</t>
  </si>
  <si>
    <t>2023_DMJ_474763_6</t>
  </si>
  <si>
    <t>https://wbtenders.gov.in/nicgep/app?component=%24DirectLink&amp;page=FrontEndViewTender&amp;service=direct&amp;sp=STBZcWUEXHNcJsEjEKRc6hQ%3D%3D</t>
  </si>
  <si>
    <t>nit 09 of 2022-23/po/bcw/jal (2nd call) sl. no. 8 , repair and renovation works at purba mallickpara ashram hostel dhupguri under backward classes welfare department jalpaiguri.</t>
  </si>
  <si>
    <t>2023_DMJ_474763_7</t>
  </si>
  <si>
    <t>https://wbtenders.gov.in/nicgep/app?component=%24DirectLink&amp;page=FrontEndViewTender&amp;service=direct&amp;sp=ScHmM5ijK9WKIBLRfQmbnHg%3D%3D</t>
  </si>
  <si>
    <t>nit 09 of 2022-23/po/bcw/jal (2nd call) sl. no. 9 , repair and renovation works at khattimari ashram hostel dhupguri under backward classes welfare department jalpaiguri.</t>
  </si>
  <si>
    <t>2023_DMJ_474763_8</t>
  </si>
  <si>
    <t>https://wbtenders.gov.in/nicgep/app?component=%24DirectLink&amp;page=FrontEndViewTender&amp;service=direct&amp;sp=SyzSCLyJY8wIAAFiTo%2Fty6A%3D%3D</t>
  </si>
  <si>
    <t>nit 09 of 2022-23/po/bcw/jal (2nd call) sl. no.1 , repair and renovation works of dhupguri central hostel under backward classes welfare department jalpaiguri.</t>
  </si>
  <si>
    <t>2023_DMJ_474763_1</t>
  </si>
  <si>
    <t>https://wbtenders.gov.in/nicgep/app?component=%24DirectLink&amp;page=FrontEndViewTender&amp;service=direct&amp;sp=SnCK1ojNi7LPNYLxmQRRzmQ%3D%3D</t>
  </si>
  <si>
    <t>nit 09 of 2022-23/po/bcw/jal (2nd call) sl. no.5 , construction of cc drain for ashram hostel at purba mallickpara high school dhupguri under backward classes welfare department jalpaiguri.</t>
  </si>
  <si>
    <t>2023_DMJ_474763_4</t>
  </si>
  <si>
    <t>https://wbtenders.gov.in/nicgep/app?component=%24DirectLink&amp;page=FrontEndViewTender&amp;service=direct&amp;sp=SJMw%2Bt9CBCX8qkm834s0hnw%3D%3D</t>
  </si>
  <si>
    <t xml:space="preserve">nit 10 of 2022-23/po/bcw/jal sl. no. 1 , </t>
  </si>
  <si>
    <t>2023_DMJ_483846_1</t>
  </si>
  <si>
    <t>https://wbtenders.gov.in/nicgep/app?component=%24DirectLink&amp;page=FrontEndViewTender&amp;service=direct&amp;sp=SSwCbeVI5rp89ibfQOkn%2FCQ%3D%3D</t>
  </si>
  <si>
    <t xml:space="preserve">nit 10 of 2022-23/po/bcw/jal sl. no. 2 , </t>
  </si>
  <si>
    <t>2023_DMJ_483846_2</t>
  </si>
  <si>
    <t>https://wbtenders.gov.in/nicgep/app?component=%24DirectLink&amp;page=FrontEndViewTender&amp;service=direct&amp;sp=SLTqepQ%2FOyWXN2VZAKuOWuA%3D%3D</t>
  </si>
  <si>
    <t xml:space="preserve">nit 10 of 2022-23/po/bcw/jal sl. no. 3 , </t>
  </si>
  <si>
    <t>2023_DMJ_483846_3</t>
  </si>
  <si>
    <t>https://wbtenders.gov.in/nicgep/app?component=%24DirectLink&amp;page=FrontEndViewTender&amp;service=direct&amp;sp=SbZkZTBxwYmLpCEAsymhoyA%3D%3D</t>
  </si>
  <si>
    <t xml:space="preserve">nit 11 of 2022-23/po/bcw/jal sl. no. 1 , </t>
  </si>
  <si>
    <t>2023_DMJ_485523_1</t>
  </si>
  <si>
    <t>https://wbtenders.gov.in/nicgep/app?component=%24DirectLink&amp;page=FrontEndViewTender&amp;service=direct&amp;sp=SpnW%2FVsA0h7aBCBjoYQG%2BIg%3D%3D</t>
  </si>
  <si>
    <t xml:space="preserve">nit 11 of 2022-23/po/bcw/jal sl. no. 2 , </t>
  </si>
  <si>
    <t>2023_DMJ_485523_2</t>
  </si>
  <si>
    <t>https://wbtenders.gov.in/nicgep/app?component=%24DirectLink&amp;page=FrontEndViewTender&amp;service=direct&amp;sp=S%2BEvmkapOzgdkI3zq2zMdoA%3D%3D</t>
  </si>
  <si>
    <t xml:space="preserve">nit 11 of 2022-23/po/bcw/jal sl. no. 3 , </t>
  </si>
  <si>
    <t>2023_DMJ_485523_3</t>
  </si>
  <si>
    <t>https://wbtenders.gov.in/nicgep/app?component=%24DirectLink&amp;page=FrontEndViewTender&amp;service=direct&amp;sp=SK3w9UzyHfECmx9OcjfU89A%3D%3D</t>
  </si>
  <si>
    <t xml:space="preserve">nit 11 of 2022-23/po/bcw/jal sl. no. 4 , </t>
  </si>
  <si>
    <t>2023_DMJ_485523_4</t>
  </si>
  <si>
    <t>https://wbtenders.gov.in/nicgep/app?component=%24DirectLink&amp;page=FrontEndViewTender&amp;service=direct&amp;sp=SNeqxXTOqxErNyq5OdypJgg%3D%3D</t>
  </si>
  <si>
    <t xml:space="preserve">nit 12 of 2022-23/po/bcw/jal sl. no. 1 , </t>
  </si>
  <si>
    <t>2023_DMJ_486471_1</t>
  </si>
  <si>
    <t>https://wbtenders.gov.in/nicgep/app?component=%24DirectLink&amp;page=FrontEndViewTender&amp;service=direct&amp;sp=SjuiCouHxY5%2FrrLClqO5XOQ%3D%3D</t>
  </si>
  <si>
    <t xml:space="preserve">nit 12 of 2022-23/po/bcw/jal sl. no. 2 , </t>
  </si>
  <si>
    <t>2023_DMJ_486471_2</t>
  </si>
  <si>
    <t>https://wbtenders.gov.in/nicgep/app?component=%24DirectLink&amp;page=FrontEndViewTender&amp;service=direct&amp;sp=SIpNcTL7HQ4NV%2FHaJazt7ww%3D%3D</t>
  </si>
  <si>
    <t xml:space="preserve">nit 12 of 2022-23/po/bcw/jal sl. no. 3 , </t>
  </si>
  <si>
    <t>2023_DMJ_486471_3</t>
  </si>
  <si>
    <t>https://wbtenders.gov.in/nicgep/app?component=%24DirectLink&amp;page=FrontEndViewTender&amp;service=direct&amp;sp=SV8HF5EzrdqOQWTn7YkgF5g%3D%3D</t>
  </si>
  <si>
    <t xml:space="preserve">nit 12 of 2022-23/po/bcw/jal sl. no. 4 , </t>
  </si>
  <si>
    <t>2023_DMJ_486471_4</t>
  </si>
  <si>
    <t>https://wbtenders.gov.in/nicgep/app?component=%24DirectLink&amp;page=FrontEndViewTender&amp;service=direct&amp;sp=SyvQ5vsIla2uz%2FDbVGZlKQQ%3D%3D</t>
  </si>
  <si>
    <t xml:space="preserve">storing of icds foodstuffs (rice musur dal mustard oil i. salt and r.t.e foodstuffs) and other icds materials for dhupguri jalpaiguri(s) jalpaiguri (u) rajganj maynaguri mal matiali and nagrakata icds projects under jalpaiguri district. , </t>
  </si>
  <si>
    <t>2023_DMJ_510641_1</t>
  </si>
  <si>
    <t>https://wbtenders.gov.in/nicgep/app?component=%24DirectLink&amp;page=FrontEndViewTender&amp;service=direct&amp;sp=S1S1fN4t1Gwh2fvhEwX6BRA%3D%3D</t>
  </si>
  <si>
    <t xml:space="preserve">supply of spare parts and repair works of weighbridge at icp fulbari terminal 1 , </t>
  </si>
  <si>
    <t>2023_DMJ_503578_1</t>
  </si>
  <si>
    <t>https://wbtenders.gov.in/nicgep/app?component=%24DirectLink&amp;page=FrontEndViewTender&amp;service=direct&amp;sp=S8d4zb9kIR8UnJJj14Efn3w%3D%3D</t>
  </si>
  <si>
    <t xml:space="preserve">supply of stationery articleselectronics items furnitures and house hold items for the office of the district magistrate and collector jalpaiguri , </t>
  </si>
  <si>
    <t>2023_DMJ_492732_1</t>
  </si>
  <si>
    <t>https://wbtenders.gov.in/nicgep/app?component=%24DirectLink&amp;page=FrontEndViewTender&amp;service=direct&amp;sp=SO2amozSne%2FbVx8QEiODwGw%3D%3D</t>
  </si>
  <si>
    <t>const of su swasthya kendra at bhursa in binpur gram panchayat under binpur-i dev block (sl no 03 in nit)</t>
  </si>
  <si>
    <t>2022_DMJHA_433420_3</t>
  </si>
  <si>
    <t>district magistrate jhargram</t>
  </si>
  <si>
    <t>https://wbtenders.gov.in/nicgep/app?component=%24DirectLink_0&amp;page=FrontEndAdvancedSearchResult&amp;service=direct&amp;sp=SlQj68LtZQxVTGJOvoNSUpg%3D%3D</t>
  </si>
  <si>
    <t>const of su swasthya kendra at chheraboni in dahijuri gram panchayat under binpur-i dev block (sl no 02 in nit)</t>
  </si>
  <si>
    <t>2022_DMJHA_433420_2</t>
  </si>
  <si>
    <t>https://wbtenders.gov.in/nicgep/app?component=%24DirectLink_0&amp;page=FrontEndAdvancedSearchResult&amp;service=direct&amp;sp=Sm%2B2MqfL99S2tDzxwor%2FfUQ%3D%3D</t>
  </si>
  <si>
    <t>const of su swasthya kendra at chhotojibanpur in andharia gram panchayat under binpur-i dev block (sl no 01 in nit)</t>
  </si>
  <si>
    <t>2022_DMJHA_433420_1</t>
  </si>
  <si>
    <t>https://wbtenders.gov.in/nicgep/app?component=%24DirectLink_0&amp;page=FrontEndAdvancedSearchResult&amp;service=direct&amp;sp=Srcc%2FhBUDRrjVMVbq8mdG3Q%3D%3D</t>
  </si>
  <si>
    <t xml:space="preserve">const of 150 mm x 100 mm solar operated tube well at baba bhairab shg at mouza bhairabkundu in baita gp under binpur-i panchayat samity (sl no 02 in nit) , </t>
  </si>
  <si>
    <t>2023_DMJHA_495419_2</t>
  </si>
  <si>
    <t>https://wbtenders.gov.in/nicgep/app?component=%24DirectLink&amp;page=FrontEndViewTender&amp;service=direct&amp;sp=SVkT3Dbnzaou%2FOF1S%2Bf9AuA%3D%3D</t>
  </si>
  <si>
    <t xml:space="preserve">const of 150 mm x 100 mm solar operated tube well at baba bhairab shg at mouza bhairabkundu in baita gp under binpur-i panchayat samity , </t>
  </si>
  <si>
    <t>2023_DMJHA_526719_1</t>
  </si>
  <si>
    <t>https://wbtenders.gov.in/nicgep/app?component=%24DirectLink&amp;page=FrontEndViewTender&amp;service=direct&amp;sp=S8GZwVFDQbi7yBBaRTMDhWw%3D%3D</t>
  </si>
  <si>
    <t>const of 150 mm x 100 mm solar operated tube well at salchaturi maa kali shg at mouza salchaturi in baita gp under binpur-i panchayat samity (sl no 01 in nit) , const of 150 mm x 100 mm solar operated tube well at salchaturi maa kali shg at mouza salchaturi in baita gp jl no 113 plot no 262 under binpur-i panchayat samity (sl no 01 in nit)</t>
  </si>
  <si>
    <t>2023_DMJHA_495419_1</t>
  </si>
  <si>
    <t>https://wbtenders.gov.in/nicgep/app?component=%24DirectLink&amp;page=FrontEndViewTender&amp;service=direct&amp;sp=SqRjNOn1E8A6UP2iD8jPYKg%3D%3D</t>
  </si>
  <si>
    <t xml:space="preserve">const of 2 no of addl class rooms in bara dhansola pry school in ramgarh gp in ramgarh gp under binpur-i dev block (sl no 02 in nit) , </t>
  </si>
  <si>
    <t>2023_DMJHA_500905_2</t>
  </si>
  <si>
    <t>https://wbtenders.gov.in/nicgep/app?component=%24DirectLink&amp;page=FrontEndViewTender&amp;service=direct&amp;sp=SVPlQOCOyCW%2FQyZsniNIgEw%3D%3D</t>
  </si>
  <si>
    <t xml:space="preserve">const of 64 nos cattle shed of 64 nos st beneficiaries within binpur-i dev block , </t>
  </si>
  <si>
    <t>2023_DMJHA_500899_1</t>
  </si>
  <si>
    <t>https://wbtenders.gov.in/nicgep/app?component=%24DirectLink&amp;page=FrontEndViewTender&amp;service=direct&amp;sp=Sfn5x1oOqmy0qXYD67fwzpg%3D%3D</t>
  </si>
  <si>
    <t>const of additional class room at magura pry school under binpur circle at mouza magura jl no 518 plot no 111 at binpur gp under binpur-i ps,</t>
  </si>
  <si>
    <t>2023_DMJHA_444502_1</t>
  </si>
  <si>
    <t>https://wbtenders.gov.in/nicgep/app?component=%24DirectLink&amp;page=FrontEndViewTender&amp;service=direct&amp;sp=S7Veuj6XvQM4Yyd1eNuPS1g%3D%3D</t>
  </si>
  <si>
    <t xml:space="preserve">const of additional girls toilet in andharia dahijuri baita and dharampur gp (12 no of schools) under binpur-i dev block (sl no 02 in nit) , </t>
  </si>
  <si>
    <t>2023_DMJHA_497602_2</t>
  </si>
  <si>
    <t>https://wbtenders.gov.in/nicgep/app?component=%24DirectLink&amp;page=FrontEndViewTender&amp;service=direct&amp;sp=SKAfZpgFmRld8ZefCQPTNUw%3D%3D</t>
  </si>
  <si>
    <t>2023_DMJHA_526740_2</t>
  </si>
  <si>
    <t>https://wbtenders.gov.in/nicgep/app?component=%24DirectLink&amp;page=FrontEndViewTender&amp;service=direct&amp;sp=SSdM7v5aQyqOB7Vc0ps%2Bq0A%3D%3D</t>
  </si>
  <si>
    <t>2023_DMJHA_489320_2</t>
  </si>
  <si>
    <t>https://wbtenders.gov.in/nicgep/app?component=%24DirectLink&amp;page=FrontEndViewTender&amp;service=direct&amp;sp=SEnSDZDPF86px%2BfSEufOYvg%3D%3D</t>
  </si>
  <si>
    <t xml:space="preserve">const of additional girls toilet in binpur and belatikri gp (8 no of schools) under binpur-i dev block (sl no 01 in nit) , </t>
  </si>
  <si>
    <t>2023_DMJHA_526740_1</t>
  </si>
  <si>
    <t>https://wbtenders.gov.in/nicgep/app?component=%24DirectLink&amp;page=FrontEndViewTender&amp;service=direct&amp;sp=SqvRgAK0E5cT%2BiEfz4HLixQ%3D%3D</t>
  </si>
  <si>
    <t>2023_DMJHA_489320_1</t>
  </si>
  <si>
    <t>https://wbtenders.gov.in/nicgep/app?component=%24DirectLink&amp;page=FrontEndViewTender&amp;service=direct&amp;sp=SOXCb2zlpXuYoDhaZFkf8KQ%3D%3D</t>
  </si>
  <si>
    <t xml:space="preserve">const of additional girls toilet in lalgarh sijua ramgarh and nepura gp (13 no of schools) under binpur-i dev block (sl no 03 in nit) , </t>
  </si>
  <si>
    <t>2023_DMJHA_497602_3</t>
  </si>
  <si>
    <t>https://wbtenders.gov.in/nicgep/app?component=%24DirectLink&amp;page=FrontEndViewTender&amp;service=direct&amp;sp=Sfu65sATcxFGKQDH0Spz07w%3D%3D</t>
  </si>
  <si>
    <t>2023_DMJHA_526740_3</t>
  </si>
  <si>
    <t>https://wbtenders.gov.in/nicgep/app?component=%24DirectLink&amp;page=FrontEndViewTender&amp;service=direct&amp;sp=SVqwO0T8ggbsTssHLxy193w%3D%3D</t>
  </si>
  <si>
    <t>2023_DMJHA_489320_3</t>
  </si>
  <si>
    <t>https://wbtenders.gov.in/nicgep/app?component=%24DirectLink&amp;page=FrontEndViewTender&amp;service=direct&amp;sp=SMB6u4fA1EMBJtmFyKsmLag%3D%3D</t>
  </si>
  <si>
    <t>const of anganwadi center at bhaluka 19647030118 mouza shalukdoba in binpur gp under binpur-i dev block (sl no 03 in nit) , const of anganwadi center at bhaluka 19647030118 mouza shalukdoba jl no 128 plot no 67 in binpur gp under binpur-i dev block (sl no 03 in nit)</t>
  </si>
  <si>
    <t>2023_DMJHA_526754_3</t>
  </si>
  <si>
    <t>https://wbtenders.gov.in/nicgep/app?component=%24DirectLink&amp;page=FrontEndViewTender&amp;service=direct&amp;sp=SxlUaM%2BVcZD77VEZ4z81tqw%3D%3D</t>
  </si>
  <si>
    <t>const of anganwadi center at bhaluka 19647030118 mouza shalukdoba in binpur gp under binpur-i dev block (sl no 04 in nit) , const of anganwadi center at bhaluka 19647030118 mouza shalukdoba jl no 128 plot no 67 in binpur gp under binpur-i dev block (sl no 04 in nit)</t>
  </si>
  <si>
    <t>2023_DMJHA_495424_4</t>
  </si>
  <si>
    <t>https://wbtenders.gov.in/nicgep/app?component=%24DirectLink&amp;page=FrontEndViewTender&amp;service=direct&amp;sp=ScEu7UOh6oqyevCMjr7gXAA%3D%3D</t>
  </si>
  <si>
    <t>const of anganwadi center at chheraboni 19647030808 in dahijuri gp under binpur-i dev block (sl no 01 in nit) , const of anganwadi center at chheraboni 19647030808 in dahijuri gp jl no 1 plot no 73 under binpur-i dev block (sl no 01 in nit)</t>
  </si>
  <si>
    <t>2023_DMJHA_526754_1</t>
  </si>
  <si>
    <t>https://wbtenders.gov.in/nicgep/app?component=%24DirectLink&amp;page=FrontEndViewTender&amp;service=direct&amp;sp=SEOc9qUdp3uBp6vO9BBwmNQ%3D%3D</t>
  </si>
  <si>
    <t xml:space="preserve">const of anganwadi center at chheraboni 19647030808 in dahijuri gp under binpur-i dev block (sl no 02 in nit) , </t>
  </si>
  <si>
    <t>2023_DMJHA_489291_2</t>
  </si>
  <si>
    <t>https://wbtenders.gov.in/nicgep/app?component=%24DirectLink&amp;page=FrontEndViewTender&amp;service=direct&amp;sp=SIsylb8iB5mkVXzlL7CacqA%3D%3D</t>
  </si>
  <si>
    <t>const of anganwadi center at chheraboni 19647030808 in dahijuri gp under binpur-i dev block (sl no 02 in nit) , const of anganwadi center at chheraboni 19647030808 in dahijuri gp plot no 73 jl no 1 under binpur-i dev block (sl no 02 in nit)</t>
  </si>
  <si>
    <t>2023_DMJHA_495424_2</t>
  </si>
  <si>
    <t>https://wbtenders.gov.in/nicgep/app?component=%24DirectLink&amp;page=FrontEndViewTender&amp;service=direct&amp;sp=S%2FMbH8rwYsl7HZnosjF%2F2fA%3D%3D</t>
  </si>
  <si>
    <t>const of anganwadi center at dahijuri tantipara in dahijuri gp under binpur-i dev block (sl no 02 in nit) , const of anganwadi center at dahijuri tantipara jl no 1 plot no 199/890 in dahijuri gp under binpur-i dev block (sl no 02 in nit)</t>
  </si>
  <si>
    <t>2023_DMJHA_526754_2</t>
  </si>
  <si>
    <t>https://wbtenders.gov.in/nicgep/app?component=%24DirectLink&amp;page=FrontEndViewTender&amp;service=direct&amp;sp=ScEAhG2Uds9I5eShhyXEV6Q%3D%3D</t>
  </si>
  <si>
    <t>const of anganwadi center at dahijuri tantipara in dahijuri gp under binpur-i dev block (sl no 03 in nit) , const of anganwadi center at dahijuri tantipara jl no 1 plot no 199/890 in dahijuri gp under binpur-i dev block (sl no 03 in nit)</t>
  </si>
  <si>
    <t>2023_DMJHA_495424_3</t>
  </si>
  <si>
    <t>https://wbtenders.gov.in/nicgep/app?component=%24DirectLink&amp;page=FrontEndViewTender&amp;service=direct&amp;sp=SCzg%2FHWHVr3HrqLwU%2BLzgWA%3D%3D</t>
  </si>
  <si>
    <t>2023_DMJHA_489291_3</t>
  </si>
  <si>
    <t>https://wbtenders.gov.in/nicgep/app?component=%24DirectLink&amp;page=FrontEndViewTender&amp;service=direct&amp;sp=SSzDqKT7FXyxOuX2yi%2FEqPA%3D%3D</t>
  </si>
  <si>
    <t>const of anganwadi center at ramgarh colonipara rajbari in ramgarh gp under binpur-i dev block (sl no 01 in nit) , const of anganwadi center at ramgarh colonipara rajbari in ramgarh gp jl no 1 plot no 554 under binpur-i dev block (sl no 01 in nit)</t>
  </si>
  <si>
    <t>2023_DMJHA_489291_1</t>
  </si>
  <si>
    <t>https://wbtenders.gov.in/nicgep/app?component=%24DirectLink&amp;page=FrontEndViewTender&amp;service=direct&amp;sp=SE%2BSI5DSrjWRVk6DrGrr%2BsQ%3D%3D</t>
  </si>
  <si>
    <t>const of anganwadi center at ramgarh colonipara rajbari in ramgarh gp under binpur-i dev block (sl no 01 in nit) , const of anganwadi center at ramgarh colonipara rajbari jl no 1 plot no 554 in ramgarh gp under binpur-i dev block (sl no 01 in nit)</t>
  </si>
  <si>
    <t>2023_DMJHA_495424_1</t>
  </si>
  <si>
    <t>https://wbtenders.gov.in/nicgep/app?component=%24DirectLink&amp;page=FrontEndViewTender&amp;service=direct&amp;sp=SuTx2FTxHG34msI7vfUsX8w%3D%3D</t>
  </si>
  <si>
    <t>const of community hall at binpur-i bdo office in lalgarh gp under binpur-i dev block (sl no 01 in nit) , const of community hall at binpur-i bdo office jl no 790 plot no 33/659 in lalgarh gp under binpur-i dev block (sl no 01 in nit)</t>
  </si>
  <si>
    <t>2023_DMJHA_480142_1</t>
  </si>
  <si>
    <t>https://wbtenders.gov.in/nicgep/app?component=%24DirectLink&amp;page=FrontEndViewTender&amp;service=direct&amp;sp=S%2F9wwqH%2FF8MkwRaz%2Bmp%2B%2Fcg%3D%3D</t>
  </si>
  <si>
    <t>2023_DMJHA_472156_1</t>
  </si>
  <si>
    <t>https://wbtenders.gov.in/nicgep/app?component=%24DirectLink&amp;page=FrontEndViewTender&amp;service=direct&amp;sp=SsRciT2GqJ44W0qiLgdH2Eg%3D%3D</t>
  </si>
  <si>
    <t>const of community hall at lalgarh near lalgarh forest range office in lalgarh gp under binpur-i dev block (sl no 03 in nit) , const of community hall at lalgarh near lalgarh forest range office jl no 790 plot no 511 in lalgarh gp under binpur-i dev block (sl no 03 in nit)</t>
  </si>
  <si>
    <t>2023_DMJHA_472156_3</t>
  </si>
  <si>
    <t>https://wbtenders.gov.in/nicgep/app?component=%24DirectLink&amp;page=FrontEndViewTender&amp;service=direct&amp;sp=Sy2UelTcUKl7CRvCif9T29A%3D%3D</t>
  </si>
  <si>
    <t>const of community hall at purba jashpur in baita gp under binpur-i dev block (sl no 02 in nit) , const of community hall at purba jashpur jl no 902 plot no 50 in baita gp under binpur-i dev block (sl no 02 in nit)</t>
  </si>
  <si>
    <t>2023_DMJHA_472156_2</t>
  </si>
  <si>
    <t>https://wbtenders.gov.in/nicgep/app?component=%24DirectLink&amp;page=FrontEndViewTender&amp;service=direct&amp;sp=SbvlbLr6S7PKtHvMJ3%2FBvyQ%3D%3D</t>
  </si>
  <si>
    <t>const of community hall at purba jashpur in baita gp under binpur-i dev block , const of community hall at purba jashpur jl no 902 plot no 50 in baita gp under binpur-i dev block</t>
  </si>
  <si>
    <t>2023_DMJHA_480142_2</t>
  </si>
  <si>
    <t>https://wbtenders.gov.in/nicgep/app?component=%24DirectLink&amp;page=FrontEndViewTender&amp;service=direct&amp;sp=SKxTv3GGidGYLuHfoD0xojA%3D%3D</t>
  </si>
  <si>
    <t>2023_DMJHA_494596_1</t>
  </si>
  <si>
    <t>https://wbtenders.gov.in/nicgep/app?component=%24DirectLink&amp;page=FrontEndViewTender&amp;service=direct&amp;sp=SCwv8e5EI8MuWjz7F7yCDgw%3D%3D</t>
  </si>
  <si>
    <t xml:space="preserve">const of community toilet and sinking of 1 no of 1 hp submersible pump on the land of mohan diyabag at mouza daintikri in lalgarh gp under binpur-i panchayat samity (sl no 01 in nit) , </t>
  </si>
  <si>
    <t>2023_DMJHA_500584_1</t>
  </si>
  <si>
    <t>https://wbtenders.gov.in/nicgep/app?component=%24DirectLink&amp;page=FrontEndViewTender&amp;service=direct&amp;sp=SYrTStOffGDDxSR%2BoROluPg%3D%3D</t>
  </si>
  <si>
    <t xml:space="preserve">const of concrete road from jaleswar hembram house to muri mill at jowalbhanga (0 to 110 meter) in dahijuri gp under binpur-i dev block (sl no 01 in nit) , </t>
  </si>
  <si>
    <t>2023_DMJHA_500905_1</t>
  </si>
  <si>
    <t>https://wbtenders.gov.in/nicgep/app?component=%24DirectLink&amp;page=FrontEndViewTender&amp;service=direct&amp;sp=SAEwWW8Aa%2Bb3P%2F%2BucUMN7rw%3D%3D</t>
  </si>
  <si>
    <t>const of guest house at lalgarh block office premises in lalgarh gp under binpur-i panchayat samity,</t>
  </si>
  <si>
    <t>2023_DMJHA_443703_1</t>
  </si>
  <si>
    <t>https://wbtenders.gov.in/nicgep/app?component=%24DirectLink&amp;page=FrontEndViewTender&amp;service=direct&amp;sp=SXgfyr3wdDXmIHycbvpQsVA%3D%3D</t>
  </si>
  <si>
    <t xml:space="preserve">const of lodha house at karamsol (parul sabar w/o- ranjit sabar) in binpur-i dev block , </t>
  </si>
  <si>
    <t>2023_DMJHA_480419_1</t>
  </si>
  <si>
    <t>https://wbtenders.gov.in/nicgep/app?component=%24DirectLink&amp;page=FrontEndViewTender&amp;service=direct&amp;sp=Siwq8UcEGxqH2k0vZYmw2Qg%3D%3D</t>
  </si>
  <si>
    <t>2023_DMJHA_472326_1</t>
  </si>
  <si>
    <t>https://wbtenders.gov.in/nicgep/app?component=%24DirectLink&amp;page=FrontEndViewTender&amp;service=direct&amp;sp=Skn1b%2Ff4tvMsL0f3w3KMR3A%3D%3D</t>
  </si>
  <si>
    <t xml:space="preserve">const of lodha house at karamsole (sanju sabar w/o-kartik sabar) in binpur-i dev block , </t>
  </si>
  <si>
    <t>2023_DMJHA_480360_1</t>
  </si>
  <si>
    <t>https://wbtenders.gov.in/nicgep/app?component=%24DirectLink&amp;page=FrontEndViewTender&amp;service=direct&amp;sp=Se61OK1m%2FjpkZsjcfoSBgmA%3D%3D</t>
  </si>
  <si>
    <t>2023_DMJHA_472383_1</t>
  </si>
  <si>
    <t>https://wbtenders.gov.in/nicgep/app?component=%24DirectLink&amp;page=FrontEndViewTender&amp;service=direct&amp;sp=Sl8IzmtkUbyLCAO84goHm6g%3D%3D</t>
  </si>
  <si>
    <t>const of su swastha kendra at bhumijdhansola(pariha) in lalgarh gp under binpur-i block,const of su swastha kendra at bhumijdhansola(pariha) in lalgarh gp jl no 788 plot no 44 under binpur-i block</t>
  </si>
  <si>
    <t>2023_DMJHA_441074_1</t>
  </si>
  <si>
    <t>https://wbtenders.gov.in/nicgep/app?component=%24DirectLink&amp;page=FrontEndViewTender&amp;service=directsp=Sx62caX5C5pi0JVI0297eJQ%3D%3D</t>
  </si>
  <si>
    <t xml:space="preserve">const of surface drain at rankhara mandal para in nepura gp under binpur-i panchayat samity , </t>
  </si>
  <si>
    <t>2023_DMJHA_532050_1</t>
  </si>
  <si>
    <t>https://wbtenders.gov.in/nicgep/app?component=%24DirectLink&amp;page=FrontEndViewTender&amp;service=direct&amp;sp=SALk2DAzSWzCTN1ZB1hiE0g%3D%3D</t>
  </si>
  <si>
    <t xml:space="preserve">const of su-swasthya kendra at andharjora (bhairabkundu) jl no 895 plot no 82 in baita gp under binpur-i dev. block (sl no 03 in nit) , </t>
  </si>
  <si>
    <t>2023_DMJHA_531258_3</t>
  </si>
  <si>
    <t>https://wbtenders.gov.in/nicgep/app?component=%24DirectLink&amp;page=FrontEndViewTender&amp;service=direct&amp;sp=SiU3PEOyW6oAz9T%2FOBlQhXw%3D%3D</t>
  </si>
  <si>
    <t xml:space="preserve">const of su-swasthya kendra at gopinathpur jl no 715 plot no 89 in belatikri gp under binpur-i dev. block (sl no 02 in nit) , </t>
  </si>
  <si>
    <t>2023_DMJHA_531258_2</t>
  </si>
  <si>
    <t>https://wbtenders.gov.in/nicgep/app?component=%24DirectLink&amp;page=FrontEndViewTender&amp;service=direct&amp;sp=SMxGz2kXnn%2Fsg4j3Q%2FaV%2F%2BQ%3D%3D</t>
  </si>
  <si>
    <t xml:space="preserve">const of su-swasthya kendra at kurkutsole jl no 113 plot no 219 in belatikri gp under binpur-i dev. block (sl no 01 in nit) , </t>
  </si>
  <si>
    <t>2023_DMJHA_531258_1</t>
  </si>
  <si>
    <t>https://wbtenders.gov.in/nicgep/app?component=%24DirectLink&amp;page=FrontEndViewTender&amp;service=direct&amp;sp=Sfv6T1iFGsAduXQzxLoOvqA%3D%3D</t>
  </si>
  <si>
    <t xml:space="preserve">const of toilet at muraboni high school in belatikri gp under binpur-i panchayat samity (sl no 01 in nit) , </t>
  </si>
  <si>
    <t>2023_DMJHA_532078_1</t>
  </si>
  <si>
    <t>https://wbtenders.gov.in/nicgep/app?component=%24DirectLink&amp;page=FrontEndViewTender&amp;service=direct&amp;sp=SNqHdcvGdZQ4zG%2Fu16Q0%2F2w%3D%3D</t>
  </si>
  <si>
    <t xml:space="preserve">const of toilet block at ranarani adibasi high school (hs) upper primary binpur-i circle udise 19230302703 in andharia gp under binpur-i dev block (sl no 01 in nit) , </t>
  </si>
  <si>
    <t>2023_DMJHA_494605_1</t>
  </si>
  <si>
    <t>https://wbtenders.gov.in/nicgep/app?component=%24DirectLink&amp;page=FrontEndViewTender&amp;service=direct&amp;sp=SQ947avteSm4RhRdjkxCxRQ%3D%3D</t>
  </si>
  <si>
    <t xml:space="preserve">const of two additional class rooms of bara dhansola pry school in ramgarh gp under binpur-i dev. block , </t>
  </si>
  <si>
    <t>2023_DMJHA_526731_1</t>
  </si>
  <si>
    <t>https://wbtenders.gov.in/nicgep/app?component=%24DirectLink&amp;page=FrontEndViewTender&amp;service=direct&amp;sp=SgiKwpiCKuI%2FX7L%2Birr8zgg%3D%3D</t>
  </si>
  <si>
    <t xml:space="preserve">const. of additional girls toilet in andharia dahijuri baita and dharampur gp (12 nos school) under binpur-i dev block (sl no 01 in nit) , </t>
  </si>
  <si>
    <t>2023_DMJHA_536635_1</t>
  </si>
  <si>
    <t>https://wbtenders.gov.in/nicgep/app?component=%24DirectLink&amp;page=FrontEndViewTender&amp;service=direct&amp;sp=SKWe0jkhDMqlJosfrlbvgjA%3D%3D</t>
  </si>
  <si>
    <t xml:space="preserve">const. of additional girls toilet in lalgarh sijua ramgarh and nepura gp (13 nos school) under binpur-i dev block (sl no 02 in nit) , </t>
  </si>
  <si>
    <t>2023_DMJHA_536635_2</t>
  </si>
  <si>
    <t>https://wbtenders.gov.in/nicgep/app?component=%24DirectLink&amp;page=FrontEndViewTender&amp;service=direct&amp;sp=SOvPAQ4lt29Q6Z0hba1Kdyg%3D%3D</t>
  </si>
  <si>
    <t xml:space="preserve">const. of anganwadi centre at chheraboni 19647030808 jl no 1 plot no 73 in dahijuri gp under binpur-i dev block (sl no 01 in nit) , </t>
  </si>
  <si>
    <t>2023_DMJHA_537255_1</t>
  </si>
  <si>
    <t>https://wbtenders.gov.in/nicgep/app?component=%24DirectLink&amp;page=FrontEndViewTender&amp;service=direct&amp;sp=STg2Bpn4AXkqNhruru%2FbTFg%3D%3D</t>
  </si>
  <si>
    <t xml:space="preserve">const. of anganwadi centre at dahijuri tantipara jl no 1 plot no 199/890 in dahijuri gp under binpur-i dev block (sl no 02 in nit) , </t>
  </si>
  <si>
    <t>2023_DMJHA_537255_2</t>
  </si>
  <si>
    <t>https://wbtenders.gov.in/nicgep/app?component=%24DirectLink&amp;page=FrontEndViewTender&amp;service=direct&amp;sp=SOJPldFkYLhr0iOBWOWVzNw%3D%3D</t>
  </si>
  <si>
    <t xml:space="preserve">const. of two additional class rooms of bara dhansola pry. school in ramgarh gp under binpur-i dev block , </t>
  </si>
  <si>
    <t>2023_DMJHA_536671_1</t>
  </si>
  <si>
    <t>https://wbtenders.gov.in/nicgep/app?component=%24DirectLink&amp;page=FrontEndViewTender&amp;service=direct&amp;sp=S6VX4nF4MrPYruiVvsKqp9A%3D%3D</t>
  </si>
  <si>
    <t xml:space="preserve">construction of 150mm x 100mm solar operated tube well at babudumro (lat 22.18 long-86.76) in satma gp under gopiballavpur i development block , </t>
  </si>
  <si>
    <t>2023_DMJHA_496581_1</t>
  </si>
  <si>
    <t>https://wbtenders.gov.in/nicgep/app?component=%24DirectLink&amp;page=FrontEndViewTender&amp;service=direct&amp;sp=SYQFyfwCwbleUN1uelJPsIA%3D%3D</t>
  </si>
  <si>
    <t xml:space="preserve">construction of 150mm x 100mm solar operated tube well at pindrageria (jl no. 400 plot no 260) in kendugari gp under gopiballavpur i development block , </t>
  </si>
  <si>
    <t>2023_DMJHA_496581_2</t>
  </si>
  <si>
    <t>https://wbtenders.gov.in/nicgep/app?component=%24DirectLink&amp;page=FrontEndViewTender&amp;service=direct&amp;sp=SZpZVXMO0w2T2Xj8%2Bd6V6XA%3D%3D</t>
  </si>
  <si>
    <t xml:space="preserve">construction of additional girls toilet 2 unit , </t>
  </si>
  <si>
    <t>2023_DMJHA_496280_7</t>
  </si>
  <si>
    <t>https://wbtenders.gov.in/nicgep/app?component=%24DirectLink&amp;page=FrontEndViewTender&amp;service=direct&amp;sp=SeYtJwF9GzYzR3haU%2Fz4nrg%3D%3D</t>
  </si>
  <si>
    <t>2023_DMJHA_496280_8</t>
  </si>
  <si>
    <t>https://wbtenders.gov.in/nicgep/app?component=%24DirectLink&amp;page=FrontEndViewTender&amp;service=direct&amp;sp=SJNOC76v9rQfSb8otVNNwEg%3D%3D</t>
  </si>
  <si>
    <t xml:space="preserve">construction of additional girls toilet 3 unit , </t>
  </si>
  <si>
    <t>2023_DMJHA_496280_6</t>
  </si>
  <si>
    <t>https://wbtenders.gov.in/nicgep/app?component=%24DirectLink&amp;page=FrontEndViewTender&amp;service=direct&amp;sp=Srm2PIQgSLrtSkgiBbZyMhg%3D%3D</t>
  </si>
  <si>
    <t xml:space="preserve">construction of additional girls toilet 4 unit , </t>
  </si>
  <si>
    <t>2023_DMJHA_496280_1</t>
  </si>
  <si>
    <t>https://wbtenders.gov.in/nicgep/app?component=%24DirectLink&amp;page=FrontEndViewTender&amp;service=direct&amp;sp=SUK1mTHrkedOWl94LAED4iw%3D%3D</t>
  </si>
  <si>
    <t>2023_DMJHA_496280_3</t>
  </si>
  <si>
    <t>https://wbtenders.gov.in/nicgep/app?component=%24DirectLink&amp;page=FrontEndViewTender&amp;service=direct&amp;sp=S7sw%2BTzaFnolvnwhmzXuYnA%3D%3D</t>
  </si>
  <si>
    <t>2023_DMJHA_496280_4</t>
  </si>
  <si>
    <t>https://wbtenders.gov.in/nicgep/app?component=%24DirectLink&amp;page=FrontEndViewTender&amp;service=direct&amp;sp=S%2BHYzEtQe5V4e%2FhPjoa0zPQ%3D%3D</t>
  </si>
  <si>
    <t xml:space="preserve">construction of awc building at gargaria (id 19647200202) in satma gp under gopiballavpur i panchayat samity , </t>
  </si>
  <si>
    <t>2023_DMJHA_496283_2</t>
  </si>
  <si>
    <t>https://wbtenders.gov.in/nicgep/app?component=%24DirectLink&amp;page=FrontEndViewTender&amp;service=direct&amp;sp=SvVXPTPEaWFOYSCI23itKzA%3D%3D</t>
  </si>
  <si>
    <t xml:space="preserve">construction of awc building at kapasia (id 19647200712) in gopiballavpur gp under gopiballavpur i panchayat samity , </t>
  </si>
  <si>
    <t>2023_DMJHA_504024_1</t>
  </si>
  <si>
    <t>https://wbtenders.gov.in/nicgep/app?component=%24DirectLink&amp;page=FrontEndViewTender&amp;service=direct&amp;sp=SMNmItpd5LEB2qcBu24B1eQ%3D%3D</t>
  </si>
  <si>
    <t xml:space="preserve">construction of bituminious (tar) road from amainagar icds centre to kansina more in andharia gp within binpur-i panchayat samity length 0.90 km (sl no 01 in nit) , </t>
  </si>
  <si>
    <t>2023_DMJHA_480892_1</t>
  </si>
  <si>
    <t>https://wbtenders.gov.in/nicgep/app?component=%24DirectLink&amp;page=FrontEndViewTender&amp;service=direct&amp;sp=SpG5Cc0VHUtl9%2BbB8r4Z1Hg%3D%3D</t>
  </si>
  <si>
    <t xml:space="preserve">construction of bituminious road (tar) from chandramohanpur to bhagabandh village in ramgarh gp within binpur-i panchayat samity ( length-0.75 km) (sl no 05 in nit) , </t>
  </si>
  <si>
    <t>2023_DMJHA_480892_5</t>
  </si>
  <si>
    <t>https://wbtenders.gov.in/nicgep/app?component=%24DirectLink&amp;page=FrontEndViewTender&amp;service=direct&amp;sp=SYMgvpYQnc08Zem9CygrCFQ%3D%3D</t>
  </si>
  <si>
    <t xml:space="preserve">construction of concrete road from balisira pitch road to balisira village in baita gp within binpur-i panchayat samity (length 0.55 k.m) (sl no 02 in nit) , </t>
  </si>
  <si>
    <t>2023_DMJHA_480892_2</t>
  </si>
  <si>
    <t>https://wbtenders.gov.in/nicgep/app?component=%24DirectLink&amp;page=FrontEndViewTender&amp;service=direct&amp;sp=SHRvJtKMoXNosrZth5EmIqA%3D%3D</t>
  </si>
  <si>
    <t xml:space="preserve">construction of concrete road from bhagabandh to kundu bandh in belatikri gp within binpur-i panchayat samity ( length-0.55 k.m) (sl no 03 in nit) , </t>
  </si>
  <si>
    <t>2023_DMJHA_480892_3</t>
  </si>
  <si>
    <t>https://wbtenders.gov.in/nicgep/app?component=%24DirectLink&amp;page=FrontEndViewTender&amp;service=direct&amp;sp=SWR7zcgCiHMvz%2B7bWeXUkpg%3D%3D</t>
  </si>
  <si>
    <t xml:space="preserve">construction of concrete road from lalgeria pitch road to saran khal in sijua gp within binpur-i panchayat samity ( length-0.95 k.m) (sl no 06 in nit) , </t>
  </si>
  <si>
    <t>2023_DMJHA_480892_6</t>
  </si>
  <si>
    <t>https://wbtenders.gov.in/nicgep/app?component=%24DirectLink&amp;page=FrontEndViewTender&amp;service=direct&amp;sp=SUAF3zoJiy1knUa9RsisBVg%3D%3D</t>
  </si>
  <si>
    <t xml:space="preserve">construction of concrete road from tentuldanga pry school to tentuldanga sadhu house in dahijuri gp within binpur-i panchayat samity (length-1.05 k.m) (sl no 04 in nit) , </t>
  </si>
  <si>
    <t>2023_DMJHA_480892_4</t>
  </si>
  <si>
    <t>https://wbtenders.gov.in/nicgep/app?component=%24DirectLink&amp;page=FrontEndViewTender&amp;service=direct&amp;sp=SZ3i3FsgkZ07q6GurPq0RDw%3D%3D</t>
  </si>
  <si>
    <t xml:space="preserve">construction of cultural center at gharowa club foot ball ground at bhuladanga in sijua gp under binpur-i panchayat samity (sl no 01 in nit) , </t>
  </si>
  <si>
    <t>2023_DMJHA_489330_1</t>
  </si>
  <si>
    <t>https://wbtenders.gov.in/nicgep/app?component=%24DirectLink&amp;page=FrontEndViewTender&amp;service=direct&amp;sp=SjEYWy3r6bS4NZWWQivkJ9g%3D%3D</t>
  </si>
  <si>
    <t xml:space="preserve">construction of main gate of ashui pallimangal vidyapith (h.s.) at saria gp under gopiballavpur i development block , </t>
  </si>
  <si>
    <t>2023_DMJHA_479517_1</t>
  </si>
  <si>
    <t>https://wbtenders.gov.in/nicgep/app?component=%24DirectLink&amp;page=FrontEndViewTender&amp;service=direct&amp;sp=SES%2B6JJlnmHgl7V2ihmu4JQ%3D%3D</t>
  </si>
  <si>
    <t>2023_DMJHA_470200_1</t>
  </si>
  <si>
    <t>https://wbtenders.gov.in/nicgep/app?component=%24DirectLink&amp;page=FrontEndViewTender&amp;service=direct&amp;sp=SagAtQ8XLu4eC3LC9M%2F%2F6Iw%3D%3D</t>
  </si>
  <si>
    <t>2023_DMJHA_498139_1</t>
  </si>
  <si>
    <t>https://wbtenders.gov.in/nicgep/app?component=%24DirectLink&amp;page=FrontEndViewTender&amp;service=direct&amp;sp=Sr8wt9VFveRcpqlNFHNP%2B1Q%3D%3D</t>
  </si>
  <si>
    <t xml:space="preserve">construction of of surface drain from moulara mandal to ghutiboni in nepura gp under binpur-i panchayat samiti (sl n 04 in nit) , </t>
  </si>
  <si>
    <t>2023_DMJHA_472788_4</t>
  </si>
  <si>
    <t>https://wbtenders.gov.in/nicgep/app?component=%24DirectLink&amp;page=FrontEndViewTender&amp;service=direct&amp;sp=SNYes3%2B6y31GQbY8xQs7o8w%3D%3D</t>
  </si>
  <si>
    <t xml:space="preserve">construction of pcc road at teli para at palashi in baita gp under binpur-i panchayat samiti (sl no 02 in nit) , </t>
  </si>
  <si>
    <t>2023_DMJHA_472944_2</t>
  </si>
  <si>
    <t>https://wbtenders.gov.in/nicgep/app?component=%24DirectLink&amp;page=FrontEndViewTender&amp;service=direct&amp;sp=Su7TmjP11qFsR9WXyUgFVLw%3D%3D</t>
  </si>
  <si>
    <t xml:space="preserve">construction of pcc road at the house of jayanta mahato at maity para in baita gp under binpur-i panchayat samiti (sl no 01 in nit) , </t>
  </si>
  <si>
    <t>2023_DMJHA_472944_1</t>
  </si>
  <si>
    <t>https://wbtenders.gov.in/nicgep/app?component=%24DirectLink&amp;page=FrontEndViewTender&amp;service=direct&amp;sp=SlT7xxx6Cqe7dXhQtL57D2w%3D%3D</t>
  </si>
  <si>
    <t xml:space="preserve">construction of pcc road from kadamtala to the house of sunil dutta in ramgarh gp under binpur-i panchayat samiti (sl no. 01 in nit) , </t>
  </si>
  <si>
    <t>2023_DMJHA_458509_1</t>
  </si>
  <si>
    <t>https://wbtenders.gov.in/nicgep/app?component=%24DirectLink&amp;page=FrontEndViewTender&amp;service=direct&amp;sp=Svd3O4plXmIA2auzLHeuzmg%3D%3D</t>
  </si>
  <si>
    <t xml:space="preserve">construction of pcc road from kansina hari mandir to the house of hari shankar mahato in andharia gp under binpur-i panchayat samiti (sl no 04 in nit) , </t>
  </si>
  <si>
    <t>2023_DMJHA_472944_4</t>
  </si>
  <si>
    <t>https://wbtenders.gov.in/nicgep/app?component=%24DirectLink&amp;page=FrontEndViewTender&amp;service=direct&amp;sp=S4FWqokNnlbZwgEliiqfPlA%3D%3D</t>
  </si>
  <si>
    <t xml:space="preserve">construction of pcc road from kantapahari main gate to office in sijua gp under binpur-i panchayat samiti (sl no 03 in nit) , </t>
  </si>
  <si>
    <t>2023_DMJHA_472944_3</t>
  </si>
  <si>
    <t>https://wbtenders.gov.in/nicgep/app?component=%24DirectLink&amp;page=FrontEndViewTender&amp;service=direct&amp;sp=SnK8cr8uBbNAYkcrC7NyMnA%3D%3D</t>
  </si>
  <si>
    <t xml:space="preserve">construction of pcc road from the house of ajit kisku at asanboni garam than in belatikri gp under binpur-i panchayat samiti (sl no 05 in nit) , </t>
  </si>
  <si>
    <t>2023_DMJHA_472944_5</t>
  </si>
  <si>
    <t>https://wbtenders.gov.in/nicgep/app?component=%24DirectLink&amp;page=FrontEndViewTender&amp;service=direct&amp;sp=Sa19hUNO%2BggZd3sT1KvUcuA%3D%3D</t>
  </si>
  <si>
    <t xml:space="preserve">construction of pcc road from the house of thakurmoni murmu to aulia pry. school in ramgarh gp under binpur-i panchayat samiti (sl no. 02 in nit) , </t>
  </si>
  <si>
    <t>2023_DMJHA_458509_2</t>
  </si>
  <si>
    <t>https://wbtenders.gov.in/nicgep/app?component=%24DirectLink&amp;page=FrontEndViewTender&amp;service=direct&amp;sp=SvgKYseXpRW6RwnPS2gZOdQ%3D%3D</t>
  </si>
  <si>
    <t xml:space="preserve">construction of road from fire brigade to faniamara sub-centre in gopiballavpur gp under gopiballavpur i development block , </t>
  </si>
  <si>
    <t>2023_DMJHA_513434_2</t>
  </si>
  <si>
    <t>https://wbtenders.gov.in/nicgep/app?component=%24DirectLink&amp;page=FrontEndViewTender&amp;service=direct&amp;sp=S5CZ4wWdO8i3%2B2SMwEV7tvw%3D%3D</t>
  </si>
  <si>
    <t xml:space="preserve">construction of road near chhatinasole range office in gopiballavpur gp under gopiballavpur i development block , </t>
  </si>
  <si>
    <t>2023_DMJHA_513434_1</t>
  </si>
  <si>
    <t>https://wbtenders.gov.in/nicgep/app?component=%24DirectLink&amp;page=FrontEndViewTender&amp;service=direct&amp;sp=S7x6JaB7afKK1MFJYjONu6g%3D%3D</t>
  </si>
  <si>
    <t xml:space="preserve">construction of structure including setup i love gopiballavpur display at bardi pukur in gopiballavpur gp under gopiballavpur i development block , </t>
  </si>
  <si>
    <t>2023_DMJHA_472736_1</t>
  </si>
  <si>
    <t>https://wbtenders.gov.in/nicgep/app?component=%24DirectLink&amp;page=FrontEndViewTender&amp;service=direct&amp;sp=SmT5a%2Ffh9az2rQZAfG2i7AQ%3D%3D</t>
  </si>
  <si>
    <t>2023_DMJHA_482352_1</t>
  </si>
  <si>
    <t>https://wbtenders.gov.in/nicgep/app?component=%24DirectLink&amp;page=FrontEndViewTender&amp;service=direct&amp;sp=SMQ6y404%2BFssHTUZdY4KD8g%3D%3D</t>
  </si>
  <si>
    <t xml:space="preserve">construction of surface drain from rankhara mandal para in nepura gp under binpur-i panchayat samiti (sl no 03 in nit) , </t>
  </si>
  <si>
    <t>2023_DMJHA_472788_3</t>
  </si>
  <si>
    <t>https://wbtenders.gov.in/nicgep/app?component=%24DirectLink&amp;page=FrontEndViewTender&amp;service=direct&amp;sp=SuLlOtUSI8Z4WUyuUXZvpng%3D%3D</t>
  </si>
  <si>
    <t xml:space="preserve">construction of toilet at muraboni high school in belatikri gp under binpur-i panchayat samity (sl no 02 in nit) , </t>
  </si>
  <si>
    <t>2023_DMJHA_489330_2</t>
  </si>
  <si>
    <t>https://wbtenders.gov.in/nicgep/app?component=%24DirectLink&amp;page=FrontEndViewTender&amp;service=direct&amp;sp=StTGj3StpT9hE6yqnHZwbzA%3D%3D</t>
  </si>
  <si>
    <t>construction of two classroom of mundakata junior high school at mouza chuagara jl no. 25 in gopiballavpur west circle dise code 19230700706 in satma gp under gopiballavpur i development block</t>
  </si>
  <si>
    <t>2022_DMJHA_427131_1</t>
  </si>
  <si>
    <t>https://wbtenders.gov.in/nicgep/app?component=%24DirectLink_0&amp;page=FrontEndAdvancedSearchResult&amp;service=direct&amp;sp=SeseazRK4eFuBlK04kqH6xQ%3D%3D</t>
  </si>
  <si>
    <t>construction of two classroom of talghorapincha pry school at mouza ghorapincha jl no. 25 in gopiballavpur west circle dise code 19230700706 in sasra gp under gopiballavpur i development block</t>
  </si>
  <si>
    <t>2022_DMJHA_427131_2</t>
  </si>
  <si>
    <t>https://wbtenders.gov.in/nicgep/app?component=%24DirectLink_0&amp;page=FrontEndAdvancedSearchResult&amp;service=direct&amp;sp=S5Oqtp2QXUngjQ0m5ZQNKLA%3D%3D</t>
  </si>
  <si>
    <t xml:space="preserve">erection of pandel decoration electrification hiring of table and chair sound system etc and other infrastructure work under binpur-i dev block at lalgarh govt. degree college at lalgarh with surrounding grounds and places icw pge 2023, </t>
  </si>
  <si>
    <t>2023_DMJHA_541505_1</t>
  </si>
  <si>
    <t>https://wbtenders.gov.in/nicgep/app?component=%24DirectLink&amp;page=FrontEndViewTender&amp;service=direct&amp;sp=SGqPaaq3RYdHt9XCdz28VSw%3D%3D</t>
  </si>
  <si>
    <t xml:space="preserve">for local market rate of different materials under mgnrega section of jhargram district , </t>
  </si>
  <si>
    <t>2023_DMJHA_493368_1</t>
  </si>
  <si>
    <t>https://wbtenders.gov.in/nicgep/app?component=%24DirectLink&amp;page=FrontEndViewTender&amp;service=direct&amp;sp=SKvR7%2FuxEpSUZtDvsMT6g4g%3D%3D</t>
  </si>
  <si>
    <t>2023_DMJHA_503192_1</t>
  </si>
  <si>
    <t>https://wbtenders.gov.in/nicgep/app?component=%24DirectLink&amp;page=FrontEndViewTender&amp;service=direct&amp;sp=SMSpNqTgU5tm0wv6qTQ9%2Fmg%3D%3D</t>
  </si>
  <si>
    <t xml:space="preserve">installation of 5 hp submersible pumpm near the house of dina nath kisku at murar in ramgarh gp under binpur-i panchayat samiti (sl no 06 in nit) , </t>
  </si>
  <si>
    <t>2023_DMJHA_472788_6</t>
  </si>
  <si>
    <t>https://wbtenders.gov.in/nicgep/app?component=%24DirectLink&amp;page=FrontEndViewTender&amp;service=direct&amp;sp=SoHXcKeHKWODtamb%2FUBjeSQ%3D%3D</t>
  </si>
  <si>
    <t xml:space="preserve">installation of electrical high mast light near lalgarh girls high school in lalgarh gp under binpur-i panchayat samity (sl no 02 in nit) , </t>
  </si>
  <si>
    <t>2023_DMJHA_532078_2</t>
  </si>
  <si>
    <t>https://wbtenders.gov.in/nicgep/app?component=%24DirectLink&amp;page=FrontEndViewTender&amp;service=direct&amp;sp=SY3VPgms3QMvkzDr9PYSFAw%3D%3D</t>
  </si>
  <si>
    <t xml:space="preserve">installation of electrical high mast light near lalgarh girls high school in lalgarh gp under binpur-i panchayat samity (sl no 03 in nit) , </t>
  </si>
  <si>
    <t>2023_DMJHA_489330_3</t>
  </si>
  <si>
    <t>https://wbtenders.gov.in/nicgep/app?component=%24DirectLink&amp;page=FrontEndViewTender&amp;service=direct&amp;sp=SX58WG10LkhKuRCMbvO7IIw%3D%3D</t>
  </si>
  <si>
    <t xml:space="preserve">installation of solar submersible pump at andharia phc at tilaboni in andharia gp under binpur-i panchayat samiti (sl no 02 in nit) , </t>
  </si>
  <si>
    <t>2023_DMJHA_473089_2</t>
  </si>
  <si>
    <t>https://wbtenders.gov.in/nicgep/app?component=%24DirectLink&amp;page=FrontEndViewTender&amp;service=direct&amp;sp=SxM1n2%2BeWW3rNTmjoBnq4Ng%3D%3D</t>
  </si>
  <si>
    <t xml:space="preserve">installation of solar submersible pump at tilabad in andharia gp under binpur-i panchayat samiti (sl no 03 in nit) , </t>
  </si>
  <si>
    <t>2023_DMJHA_473089_3</t>
  </si>
  <si>
    <t>https://wbtenders.gov.in/nicgep/app?component=%24DirectLink&amp;page=FrontEndViewTender&amp;service=direct&amp;sp=SPpDntk0Ttl4Yq6WAbEHatg%3D%3D</t>
  </si>
  <si>
    <t xml:space="preserve">installation of submersible pump at dherahari icds center in binpur gp under binpur-i panchayat samiti (sl no 10 in nit) , </t>
  </si>
  <si>
    <t>2023_DMJHA_473089_10</t>
  </si>
  <si>
    <t>https://wbtenders.gov.in/nicgep/app?component=%24DirectLink&amp;page=FrontEndViewTender&amp;service=direct&amp;sp=So%2F3ROyQsRIv%2B6YtKnk2xdw%3D%3D</t>
  </si>
  <si>
    <t xml:space="preserve">installation of submersible pump at golasuli adibasi majh para in binpur gp under binpur-i panchayat samiti (sl no 07 in nit) , </t>
  </si>
  <si>
    <t>2023_DMJHA_473089_7</t>
  </si>
  <si>
    <t>https://wbtenders.gov.in/nicgep/app?component=%24DirectLink&amp;page=FrontEndViewTender&amp;service=direct&amp;sp=SBpY6d47p3nSjTjH49dbPdQ%3D%3D</t>
  </si>
  <si>
    <t xml:space="preserve">installation of submersible pump at golasuli muslim namo para near the house of haradhan mahata in binpur gp under binpur-i panchayat samiti (sl no 06 in nit) , </t>
  </si>
  <si>
    <t>2023_DMJHA_473089_6</t>
  </si>
  <si>
    <t>https://wbtenders.gov.in/nicgep/app?component=%24DirectLink&amp;page=FrontEndViewTender&amp;service=direct&amp;sp=SJaW49GTazSpZ5mWedbgDFw%3D%3D</t>
  </si>
  <si>
    <t xml:space="preserve">installation of submersible pump at meghabandi ssk in binpur gp under binpur-i panchayat samiti (sl no 08 in nit) , </t>
  </si>
  <si>
    <t>2023_DMJHA_473089_8</t>
  </si>
  <si>
    <t>https://wbtenders.gov.in/nicgep/app?component=%24DirectLink&amp;page=FrontEndViewTender&amp;service=direct&amp;sp=SaKXxP0VYKvGtc3c%2BzFmpDg%3D%3D</t>
  </si>
  <si>
    <t xml:space="preserve">installation of submersible pump near the house of barin das at nera in belatikri gp under binpur-i panchayat samiti (sl no 04 in nit) , </t>
  </si>
  <si>
    <t>2023_DMJHA_473089_4</t>
  </si>
  <si>
    <t>https://wbtenders.gov.in/nicgep/app?component=%24DirectLink&amp;page=FrontEndViewTender&amp;service=direct&amp;sp=SLLCjFaCWWnFKww3igl6BqA%3D%3D</t>
  </si>
  <si>
    <t xml:space="preserve">installation of submersible pump near the house of bhagan mandin at bhalukkhulia in binpur gp under binpur-i panchayat samiti (sl no 09 in nit) , </t>
  </si>
  <si>
    <t>2023_DMJHA_473089_9</t>
  </si>
  <si>
    <t>https://wbtenders.gov.in/nicgep/app?component=%24DirectLink&amp;page=FrontEndViewTender&amp;service=direct&amp;sp=SCdSYLC%2B6K7w5gvCviqdivQ%3D%3D</t>
  </si>
  <si>
    <t xml:space="preserve">installation of submersible pump near the house of dubai murmu at tilaboni in belatikri gp under binpur-i panchayat samiti (sl no 05 in nit) , </t>
  </si>
  <si>
    <t>2023_DMJHA_473089_5</t>
  </si>
  <si>
    <t>https://wbtenders.gov.in/nicgep/app?component=%24DirectLink&amp;page=FrontEndViewTender&amp;service=direct&amp;sp=SuNzGYrG4mEAbgdFLFd3%2F6A%3D%3D</t>
  </si>
  <si>
    <t xml:space="preserve">installation of submersible pump near the house of ganesh maity at bara jamda in belatikri gp under binpur-i panchayat samiti (sl no 02 in nit) , </t>
  </si>
  <si>
    <t>2023_DMJHA_472788_2</t>
  </si>
  <si>
    <t>https://wbtenders.gov.in/nicgep/app?component=%24DirectLink&amp;page=FrontEndViewTender&amp;service=direct&amp;sp=STzExKAkTbdzZ5Bl5ejW3yA%3D%3D</t>
  </si>
  <si>
    <t xml:space="preserve">installation of submersible pump near the house of mohit singh at moulara in nepura gp under binpur-i panchayat samiti (sl no 05 in nit) , </t>
  </si>
  <si>
    <t>2023_DMJHA_472788_5</t>
  </si>
  <si>
    <t>https://wbtenders.gov.in/nicgep/app?component=%24DirectLink&amp;page=FrontEndViewTender&amp;service=direct&amp;sp=S64LoyepG1Vpg4TdUNVxoJw%3D%3D</t>
  </si>
  <si>
    <t xml:space="preserve">installation of submersible pump with pipe line at muslim para in baita gp under binpur-i panchayat samiti (sl no 10 in nit) , </t>
  </si>
  <si>
    <t>2023_DMJHA_472788_10</t>
  </si>
  <si>
    <t>https://wbtenders.gov.in/nicgep/app?component=%24DirectLink&amp;page=FrontEndViewTender&amp;service=direct&amp;sp=S4LaMi%2BP7bd9FScVw8Q3Txw%3D%3D</t>
  </si>
  <si>
    <t xml:space="preserve">installation of submersible pump with pipe line at the house of baidya kisku at dumurkota in baita gp under binpur-i panchayat samiti (sl no 01 in nit) , </t>
  </si>
  <si>
    <t>2023_DMJHA_473089_1</t>
  </si>
  <si>
    <t>https://wbtenders.gov.in/nicgep/app?component=%24DirectLink&amp;page=FrontEndViewTender&amp;service=direct&amp;sp=SpyWgiqQNmnhVjXdTIU7mBw%3D%3D</t>
  </si>
  <si>
    <t xml:space="preserve">installation of submersible pumpm at faring danga panch matha more in dharampur gp under binpur-i panchayat samiti (sl no 08 in nit) , </t>
  </si>
  <si>
    <t>2023_DMJHA_472788_8</t>
  </si>
  <si>
    <t>https://wbtenders.gov.in/nicgep/app?component=%24DirectLink&amp;page=FrontEndViewTender&amp;service=direct&amp;sp=S%2F7CpTtJdNFRDAnZO%2Fjcxsw%3D%3D</t>
  </si>
  <si>
    <t xml:space="preserve">installation of submersible pumpm near the house of malati mandal at asanboni in sijua gp under binpur-i panchayat samiti (sl no 07 in nit) , </t>
  </si>
  <si>
    <t>2023_DMJHA_472788_7</t>
  </si>
  <si>
    <t>https://wbtenders.gov.in/nicgep/app?component=%24DirectLink&amp;page=FrontEndViewTender&amp;service=direct&amp;sp=STopp9dZyGtA1QGPn86WIEw%3D%3D</t>
  </si>
  <si>
    <t xml:space="preserve">installation of submersible pumpm near the house of nirmal bhui in dharampur gp under binpur-i panchayat samiti (sl no 09 in nit) , </t>
  </si>
  <si>
    <t>2023_DMJHA_472788_9</t>
  </si>
  <si>
    <t>https://wbtenders.gov.in/nicgep/app?component=%24DirectLink&amp;page=FrontEndViewTender&amp;service=direct&amp;sp=S5XbTiG3YjTzbZYH%2Bf1t5fw%3D%3D</t>
  </si>
  <si>
    <t>making of stalls pandel hiring of chair table generator light electrical items sound system etc for sabala mela 2022</t>
  </si>
  <si>
    <t>2022_DMJHA_429486_1</t>
  </si>
  <si>
    <t>https://wbtenders.gov.in/nicgep/app?component=%24DirectLink_0&amp;page=FrontEndAdvancedSearchResult&amp;service=direct&amp;sp=SPgrR3kUCd0FNxJnBwfjdDg%3D%3D</t>
  </si>
  <si>
    <t xml:space="preserve">purchase of computer for sadhu ram chand murmu university jhargram , </t>
  </si>
  <si>
    <t>2023_DMJHA_531602_1</t>
  </si>
  <si>
    <t>https://wbtenders.gov.in/nicgep/app?component=%24DirectLink&amp;page=FrontEndViewTender&amp;service=direct&amp;sp=SnpljgrEFRa2nwr%2FocKE%2FeQ%3D%3D</t>
  </si>
  <si>
    <t xml:space="preserve">purchase of medical equipment for trauma care ambulance , </t>
  </si>
  <si>
    <t>2023_DMJHA_531609_1</t>
  </si>
  <si>
    <t>https://wbtenders.gov.in/nicgep/app?component=%24DirectLink&amp;page=FrontEndViewTender&amp;service=direct&amp;sp=S2rQh%2FDz9KtHq1eW2YBFgqw%3D%3D</t>
  </si>
  <si>
    <t xml:space="preserve">purchase of three nos ambulance for jhargram district hospital , </t>
  </si>
  <si>
    <t>2023_DMJHA_474999_1</t>
  </si>
  <si>
    <t>https://wbtenders.gov.in/nicgep/app?component=%24DirectLink&amp;page=FrontEndViewTender&amp;service=direct&amp;sp=SKkYgWSVYd9EVTxlc30IIyg%3D%3D</t>
  </si>
  <si>
    <t>repairing and renovation of the existing iap hall of binpur-i panchayat samity within the campus of the administrative office building at lalgarh under binpur-i ps (sl no 02 in nit),</t>
  </si>
  <si>
    <t>2023_DMJHA_440526_2</t>
  </si>
  <si>
    <t>https://wbtenders.gov.in/nicgep/app?component=%24DirectLink&amp;page=FrontEndViewTender&amp;service=directsp=SFRHInrKCSodb7cH04%2FtJDA%3D%3D</t>
  </si>
  <si>
    <t xml:space="preserve">repairing and renovation of the existing iap hall of binpur-i panchayat samity within the campus of the administrative office building at lalgarh under binpur-i ps , </t>
  </si>
  <si>
    <t>2023_DMJHA_449410_1</t>
  </si>
  <si>
    <t>https://wbtenders.gov.in/nicgep/app?component=%24DirectLink&amp;page=FrontEndViewTender&amp;service=direct&amp;sp=SLEkfRfy8608V7jKieFBwCg%3D%3D</t>
  </si>
  <si>
    <t>sinking of 1 hp submersible pump at rathidanga in between mudi para and musalman para in baita gp under binpur-i ps (sl no 01 in nit),sinking of 1 hp submersible pump at rathidanga in between mudi para and musalman para mouza rathidanga in baita gp under binpur-i ps (sl no 01 in nit)</t>
  </si>
  <si>
    <t>2023_DMJHA_440526_1</t>
  </si>
  <si>
    <t>https://wbtenders.gov.in/nicgep/app?component=%24DirectLink&amp;page=FrontEndViewTender&amp;service=directsp=SqAVCQouSE7b3b2MsKb2HXg%3D%3D</t>
  </si>
  <si>
    <t xml:space="preserve">sinking of 1 no of 1 hp submersible pump near the house of aditya mana at mouza andharjora in baita gp under binpur-i panchayat samity (sl no 02 in nit) , </t>
  </si>
  <si>
    <t>2023_DMJHA_500584_2</t>
  </si>
  <si>
    <t>https://wbtenders.gov.in/nicgep/app?component=%24DirectLink&amp;page=FrontEndViewTender&amp;service=direct&amp;sp=ScO2OWYntnFR6EBeR9MwxTw%3D%3D</t>
  </si>
  <si>
    <t xml:space="preserve">storing and carrying of food stuff under icds programme at jamboni project , </t>
  </si>
  <si>
    <t>2023_DMJHA_492995_1</t>
  </si>
  <si>
    <t>https://wbtenders.gov.in/nicgep/app?component=%24DirectLink&amp;page=FrontEndViewTender&amp;service=direct&amp;sp=S2DEuBbLsHbM7lVyb7jm0Ng%3D%3D</t>
  </si>
  <si>
    <t xml:space="preserve">storing and carrying of food stuff under icds programme at jhargram project , </t>
  </si>
  <si>
    <t>2023_DMJHA_493011_1</t>
  </si>
  <si>
    <t>https://wbtenders.gov.in/nicgep/app?component=%24DirectLink&amp;page=FrontEndViewTender&amp;service=direct&amp;sp=S9DqhV5SFNt8tahEg23EQ4Q%3D%3D</t>
  </si>
  <si>
    <t xml:space="preserve">storing and carrying of food stuff under icds programme at nayagram project , </t>
  </si>
  <si>
    <t>2023_DMJHA_492971_1</t>
  </si>
  <si>
    <t>https://wbtenders.gov.in/nicgep/app?component=%24DirectLink&amp;page=FrontEndViewTender&amp;service=direct&amp;sp=S5%2FWXLnSPivP%2B1JkxSkqUxw%3D%3D</t>
  </si>
  <si>
    <t xml:space="preserve">storing and carrying of food stuff under icds programme at sankrail project , </t>
  </si>
  <si>
    <t>2023_DMJHA_493045_1</t>
  </si>
  <si>
    <t>https://wbtenders.gov.in/nicgep/app?component=%24DirectLink&amp;page=FrontEndViewTender&amp;service=direct&amp;sp=SyX7S7zpKPmkqe4PgmiDH7w%3D%3D</t>
  </si>
  <si>
    <t xml:space="preserve">supply of election materials including printing charges for panchayat general election 2023 in jhargram district, </t>
  </si>
  <si>
    <t>2023_DMJHA_541299_1</t>
  </si>
  <si>
    <t>https://wbtenders.gov.in/nicgep/app?component=%24DirectLink&amp;page=FrontEndViewTender&amp;service=direct&amp;sp=S57aSS%2FPcQ9umjKBW9zL3Tw%3D%3D</t>
  </si>
  <si>
    <t xml:space="preserve">supply of materials for civil work and plantation work under the mgnrega scheme , </t>
  </si>
  <si>
    <t>2023_DMJHA_484974_1</t>
  </si>
  <si>
    <t>https://wbtenders.gov.in/nicgep/app?component=%24DirectLink&amp;page=FrontEndViewTender&amp;service=direct&amp;sp=SH%2Bdt22A9ylDnjOcBA25KuQ%3D%3D</t>
  </si>
  <si>
    <t xml:space="preserve">supplying of various stationery items furniture items utensil items computer items etc for district magistrate office jhargram , </t>
  </si>
  <si>
    <t>2023_DMJHA_481239_1</t>
  </si>
  <si>
    <t>https://wbtenders.gov.in/nicgep/app?component=%24DirectLink&amp;page=FrontEndViewTender&amp;service=direct&amp;sp=StOqU4cAkBfu0PjPX1BvSAw%3D%3D</t>
  </si>
  <si>
    <t>bdo/kpg-i/dev/sup/enit 12/2022-2023</t>
  </si>
  <si>
    <t>2022_DMK_428622_1</t>
  </si>
  <si>
    <t>district magistrate kalimpong</t>
  </si>
  <si>
    <t>https://wbtenders.gov.in/nicgep/app?component=%24DirectLink_0&amp;page=FrontEndAdvancedSearchResult&amp;service=direct&amp;sp=Scryf%2B3OdwSwShX%2F9ydBkow%3D%3D</t>
  </si>
  <si>
    <t>bdo/kpg-i/dev/sup/enit 13/2022-2023</t>
  </si>
  <si>
    <t>2022_DMK_428628_1</t>
  </si>
  <si>
    <t>https://wbtenders.gov.in/nicgep/app?component=%24DirectLink_0&amp;page=FrontEndAdvancedSearchResult&amp;service=direct&amp;sp=SdPLJvCKkx18PRGXWoMTcEw%3D%3D</t>
  </si>
  <si>
    <t>bdo/kpg-i/dev/sup/enit 14/2022-2023</t>
  </si>
  <si>
    <t>2022_DMK_428638_1</t>
  </si>
  <si>
    <t>https://wbtenders.gov.in/nicgep/app?component=%24DirectLink_0&amp;page=FrontEndAdvancedSearchResult&amp;service=direct&amp;sp=ShUYFWZEy%2FK6TDLubxCVtpQ%3D%3D</t>
  </si>
  <si>
    <t>construction of boys&amp;amp#x0d toilet at bagrakote&amp;amp#x0d higher secondary&amp;amp#x0d school under&amp;amp#x0d kalimpong dev l&amp;amp#x0d block.&amp;amp#x0d</t>
  </si>
  <si>
    <t>2022_DMK_428599_1</t>
  </si>
  <si>
    <t>https://wbtenders.gov.in/nicgep/app?page=FrontEndTenderDetailsExternal&amp;service=page&amp;tnid=848090</t>
  </si>
  <si>
    <t>maintenance of hall and toilet of lower menchu community hall using gp own fund at sakyong gp</t>
  </si>
  <si>
    <t>2022_DMK_433021_1</t>
  </si>
  <si>
    <t>https://wbtenders.gov.in/nicgep/app?component=%24DirectLink_0&amp;page=FrontEndAdvancedSearchResult&amp;service=direct&amp;sp=SNVV0qpvi3CJryb%2FVqL%2B7pQ%3D%3D</t>
  </si>
  <si>
    <t>- bdo/kpg-i/dev/enit 04/2023-2024 , minor repair work for arts and craft primary school within kalimpong intensive circle</t>
  </si>
  <si>
    <t>2023_DMK_529409_1</t>
  </si>
  <si>
    <t>https://wbtenders.gov.in/nicgep/app?component=%24DirectLink&amp;page=FrontEndViewTender&amp;service=direct&amp;sp=S2vHeSPzTjPpf6R%2F5I0pdwQ%3D%3D</t>
  </si>
  <si>
    <t>- bdo/kpg-i/dev/enit 05/2023-2024 , minor repair work for 11th mile junior basic school within kalimpong intensive circle</t>
  </si>
  <si>
    <t>2023_DMK_529442_1</t>
  </si>
  <si>
    <t>https://wbtenders.gov.in/nicgep/app?component=%24DirectLink&amp;page=FrontEndViewTender&amp;service=direct&amp;sp=SnYYiZzuUJRlUKcIBFXCEqQ%3D%3D</t>
  </si>
  <si>
    <t>- bdo/kpg-i/dev/enit 07/2023-2024 , minor repair work for samthar junio basic school within kalimpong intensive circle</t>
  </si>
  <si>
    <t>2023_DMK_529488_1</t>
  </si>
  <si>
    <t>https://wbtenders.gov.in/nicgep/app?component=%24DirectLink&amp;page=FrontEndViewTender&amp;service=direct&amp;sp=SxSo2EugbY5ZnI5B%2F9R3yVg%3D%3D</t>
  </si>
  <si>
    <t>- bdo/kpg-i/dev/enit 09/2023-2024 , minor repair work for kumudini homes primary school within kalimpong intensive circle</t>
  </si>
  <si>
    <t>2023_DMK_529533_1</t>
  </si>
  <si>
    <t>https://wbtenders.gov.in/nicgep/app?component=%24DirectLink&amp;page=FrontEndViewTender&amp;service=direct&amp;sp=SDqoFSyqpzunBVDBg%2FhrX0Q%3D%3D</t>
  </si>
  <si>
    <t>- bdo/kpg-i/dev/enit 16/2023-2024 , minor repair work for st philomenas girls h.s school within kalimpong intensive circle.</t>
  </si>
  <si>
    <t>2023_DMK_529656_1</t>
  </si>
  <si>
    <t>https://wbtenders.gov.in/nicgep/app?component=%24DirectLink&amp;page=FrontEndViewTender&amp;service=direct&amp;sp=SddMIO0Zbkt6H3aayrXOD%2Bg%3D%3D</t>
  </si>
  <si>
    <t>bdo/kpg-i/dev/eniq 16/2022-2023,supply for the establishment of fun club for senior citizens at joys home 12th mile by who cares under kalimpong district</t>
  </si>
  <si>
    <t>2023_DMK_441449_1</t>
  </si>
  <si>
    <t>https://wbtenders.gov.in/nicgep/app?component=%24DirectLink&amp;page=FrontEndViewTender&amp;service=direct&amp;sp=SDKC%2F28E4bMqGtNScHyoOJw%3D%3D</t>
  </si>
  <si>
    <t>bdo/kpg-i/dev/enit 01/2023-2024 , minor repair work for jublee primary school within kalimpong intensive circle.</t>
  </si>
  <si>
    <t>2023_DMK_529356_1</t>
  </si>
  <si>
    <t>https://wbtenders.gov.in/nicgep/app?component=%24DirectLink&amp;page=FrontEndViewTender&amp;service=direct&amp;sp=Sj61KttBKoNah0l5vnCXHhw%3D%3D</t>
  </si>
  <si>
    <t>bdo/kpg-i/dev/enit 02/2023-2024 , minor repair work for saraswati rudra junior basic school within kalimpong intensive circle.</t>
  </si>
  <si>
    <t>2023_DMK_529375_1</t>
  </si>
  <si>
    <t>https://wbtenders.gov.in/nicgep/app?component=%24DirectLink&amp;page=FrontEndViewTender&amp;service=direct&amp;sp=Sz2E1jZ7MJ8llCWQ5RWQGqA%3D%3D</t>
  </si>
  <si>
    <t>bdo/kpg-i/dev/enit 03/2023-2024 , minor repair work for chibbo primary school within kalimpong intensive circle</t>
  </si>
  <si>
    <t>2023_DMK_529398_1</t>
  </si>
  <si>
    <t>https://wbtenders.gov.in/nicgep/app?component=%24DirectLink&amp;page=FrontEndViewTender&amp;service=direct&amp;sp=Sb%2FnJ1v5S%2FaBuWAzhNG%2F17Q%3D%3D</t>
  </si>
  <si>
    <t>bdo/kpg-i/dev/enit 04/2023-2024(re-tender), minor repair work for arts and craft primary school within kalimpong intensive circle</t>
  </si>
  <si>
    <t>2023_DMK_540342_1</t>
  </si>
  <si>
    <t>https://wbtenders.gov.in/nicgep/app?component=%24DirectLink&amp;page=FrontEndViewTender&amp;service=direct&amp;sp=S4nMGEeUXrkRJ%2BzH06xlBbA%3D%3D</t>
  </si>
  <si>
    <t>bdo/kpg-i/dev/enit 06/2023-2024 , minor repair work for zambuk junior basic school within kalimpong intensive circle</t>
  </si>
  <si>
    <t>2023_DMK_529460_1</t>
  </si>
  <si>
    <t>https://wbtenders.gov.in/nicgep/app?component=%24DirectLink&amp;page=FrontEndViewTender&amp;service=direct&amp;sp=SQ8vt1KbQUt5CVe9LDfajQQ%3D%3D</t>
  </si>
  <si>
    <t>bdo/kpg-i/dev/enit 08/2023-2024 , minor repair work for lolay gaon primary school within kalimpong intensive circle</t>
  </si>
  <si>
    <t>2023_DMK_529510_1</t>
  </si>
  <si>
    <t>https://wbtenders.gov.in/nicgep/app?component=%24DirectLink&amp;page=FrontEndViewTender&amp;service=direct&amp;sp=S56iBhv47dpz%2B5eQZsyabGA%3D%3D</t>
  </si>
  <si>
    <t>bdo/kpg-i/dev/enit 11/2023-2024 , minor repair work for mary scott home for the blind school (primary) within kalimpong intensive circle</t>
  </si>
  <si>
    <t>2023_DMK_529568_1</t>
  </si>
  <si>
    <t>https://wbtenders.gov.in/nicgep/app?component=%24DirectLink&amp;page=FrontEndViewTender&amp;service=direct&amp;sp=SPzN4pswvCntzeWoPGXkcww%3D%3D</t>
  </si>
  <si>
    <t>bdo/kpg-i/dev/enit 12/2023-2024 , minor repair work for pranami balika vidya mandir higher secondary school(upper primary/secondary) within kalimpong intensive circle</t>
  </si>
  <si>
    <t>2023_DMK_529587_1</t>
  </si>
  <si>
    <t>https://wbtenders.gov.in/nicgep/app?component=%24DirectLink&amp;page=FrontEndViewTender&amp;service=direct&amp;sp=S1GFKzJ7a8F6Iz6DUzyFupg%3D%3D</t>
  </si>
  <si>
    <t>bdo/kpg-i/dev/enit 13/2023-2024 , minor repair work for mary scott home for the blind school upper primary section within kalimpong intensive circle.</t>
  </si>
  <si>
    <t>2023_DMK_529604_1</t>
  </si>
  <si>
    <t>https://wbtenders.gov.in/nicgep/app?component=%24DirectLink&amp;page=FrontEndViewTender&amp;service=direct&amp;sp=SdSUwR4v%2FMoyqm8f38Is1lQ%3D%3D</t>
  </si>
  <si>
    <t>bdo/kpg-i/dev/enit 14/2023-2024 , minor repair work for kumudini homes h.s school within kalimpong intensive circle.</t>
  </si>
  <si>
    <t>2023_DMK_529617_1</t>
  </si>
  <si>
    <t>https://wbtenders.gov.in/nicgep/app?component=%24DirectLink&amp;page=FrontEndViewTender&amp;service=direct&amp;sp=S1xWSMTw61PQptNN25ri2LQ%3D%3D</t>
  </si>
  <si>
    <t>bdo/kpg-i/dev/enit 15/2023-2024 , minor repair work for kalimpong girls h.s school upper primary section within kalimpong intensive circle.</t>
  </si>
  <si>
    <t>2023_DMK_529629_1</t>
  </si>
  <si>
    <t>https://wbtenders.gov.in/nicgep/app?component=%24DirectLink&amp;page=FrontEndViewTender&amp;service=direct&amp;sp=S1uN4ju8yA3h07bZShiDb1w%3D%3D</t>
  </si>
  <si>
    <t>bdo/kpg-i/dev/enit 17/2023-2024 , minor repair work for pranami balika primary school within kalimpong intensive circle</t>
  </si>
  <si>
    <t>2023_DMK_529676_1</t>
  </si>
  <si>
    <t>https://wbtenders.gov.in/nicgep/app?component=%24DirectLink&amp;page=FrontEndViewTender&amp;service=direct&amp;sp=SU7wK2isZiFXBXOpIxaEahw%3D%3D</t>
  </si>
  <si>
    <t>bdo/kpg-i/dev/enit 19/2023-2024 , minor repair work for jublee higher secondary school within kalimpong intensive circle</t>
  </si>
  <si>
    <t>2023_DMK_530033_1</t>
  </si>
  <si>
    <t>https://wbtenders.gov.in/nicgep/app?component=%24DirectLink&amp;page=FrontEndViewTender&amp;service=direct&amp;sp=SwBpZhj20wJC2SjIK3%2B6ouA%3D%3D</t>
  </si>
  <si>
    <t>bdo/kpg-i/dev/enit 21/2022-2023(re-tender),emergent protection works for jhora running from lower gumbha hatta at 10th mile near sarita pradhans house within kalimpong under kalimpong district</t>
  </si>
  <si>
    <t>2023_DMK_442360_1</t>
  </si>
  <si>
    <t>https://wbtenders.gov.in/nicgep/app?component=%24DirectLink&amp;page=FrontEndViewTender&amp;service=direct&amp;sp=SGvhtel9ITuwk%2FFNdVKEpEA%3D%3D</t>
  </si>
  <si>
    <t>bdo/kpg-i/dev/enit 21/2023-2024 , estimate for the temporary pandals electrification hiring chair tables for rc dc strong room at s.u.m.i compound for ensuing panchayat election 2023 under kalimpong i dev block.</t>
  </si>
  <si>
    <t>2023_DMK_543018_1</t>
  </si>
  <si>
    <t>https://wbtenders.gov.in/nicgep/app?component=%24DirectLink&amp;page=FrontEndViewTender&amp;service=direct&amp;sp=S5Uh200x40IT68bje43zJEQ%3D%3D</t>
  </si>
  <si>
    <t>bdo/kpg-i/dev/enit 23/2022-2023 , construction of community hall at bhalukhop g.p under mplads rajya sabha within kalimpong dev.block-l.</t>
  </si>
  <si>
    <t>2023_DMK_471178_1</t>
  </si>
  <si>
    <t>https://wbtenders.gov.in/nicgep/app?component=%24DirectLink&amp;page=FrontEndViewTender&amp;service=direct&amp;sp=SlusPw5iA93jQOJKtP8UfWw%3D%3D</t>
  </si>
  <si>
    <t>bdo/kpg-i/dev/enit 24/2022-2023 , construction of community hall at fangtar at yangmakum g.p under mplads rajya sabha under kalimpong dev.block-l.</t>
  </si>
  <si>
    <t>2023_DMK_471994_1</t>
  </si>
  <si>
    <t>https://wbtenders.gov.in/nicgep/app?component=%24DirectLink&amp;page=FrontEndViewTender&amp;service=direct&amp;sp=SPGElixUbi%2FW2cTFzm5IJVw%3D%3D</t>
  </si>
  <si>
    <t>bdo/kpg-i/dev/enit 25/2022-2023 , the construction of community soak pit horizontal filter for tick busty yangmakum g.p within kalimpong i dev block</t>
  </si>
  <si>
    <t>2023_DMK_473818_1</t>
  </si>
  <si>
    <t>https://wbtenders.gov.in/nicgep/app?component=%24DirectLink&amp;page=FrontEndViewTender&amp;service=direct&amp;sp=SwBv0yLrZL4Qxx%2Bnm%2BlE7GQ%3D%3D</t>
  </si>
  <si>
    <t>bdo/kpg-i/dev/enit 26/2022-2023 , the construction of community soak pit horizontal filter for yang busty yangmakum g.p within kalimpong i dev block</t>
  </si>
  <si>
    <t>2023_DMK_473837_1</t>
  </si>
  <si>
    <t>https://wbtenders.gov.in/nicgep/app?component=%24DirectLink&amp;page=FrontEndViewTender&amp;service=direct&amp;sp=SuTo9SZT5Bj7KlEC8FmNuiQ%3D%3D</t>
  </si>
  <si>
    <t>bdo/kpg-i/dev/enit 27/2022-2023 , construction of footpath from meena tamang to soma tamang house lower sadhudharakalimpong under mplads within kalimpong i dev block</t>
  </si>
  <si>
    <t>2023_DMK_481306_1</t>
  </si>
  <si>
    <t>https://wbtenders.gov.in/nicgep/app?component=%24DirectLink&amp;page=FrontEndViewTender&amp;service=direct&amp;sp=SHIGaOnLzCZzGyLaR2esjhg%3D%3D</t>
  </si>
  <si>
    <t>bdo/kpg-i/dev/enit 28/2022-2023 , construction of road and protection wallsindebongkalimpong under mplads within kalimpong-i development block.</t>
  </si>
  <si>
    <t>2023_DMK_481378_1</t>
  </si>
  <si>
    <t>https://wbtenders.gov.in/nicgep/app?component=%24DirectLink&amp;page=FrontEndViewTender&amp;service=direct&amp;sp=SHL6tPexx1%2FUQpqxXdHFpcQ%3D%3D</t>
  </si>
  <si>
    <t>construction of additional class room for pokhriabong high school under gorubathan block , construction of additional class room for pokhriabong high school under gorubathan block in kalimpong district</t>
  </si>
  <si>
    <t>2023_DMK_522247_1</t>
  </si>
  <si>
    <t>https://wbtenders.gov.in/nicgep/app?component=%24DirectLink&amp;page=FrontEndViewTender&amp;service=direct&amp;sp=Sly4FBVv0KRnVCl2V1Hz%2B%2Fw%3D%3D</t>
  </si>
  <si>
    <t>construction of boys toilet at algarah higher secondary school</t>
  </si>
  <si>
    <t>2022_DMK_427920_1</t>
  </si>
  <si>
    <t>https://wbtenders.gov.in/nicgep/app?page=FrontEndTenderDetailsExternal&amp;service=page&amp;tnid=846725</t>
  </si>
  <si>
    <t>construction of boys toilet at kagay higher secondary school</t>
  </si>
  <si>
    <t>2022_DMK_429230_1</t>
  </si>
  <si>
    <t>https://wbtenders.gov.in/nicgep/app?component=%24DirectLink_0&amp;page=FrontEndAdvancedSearchResult&amp;service=direct&amp;sp=S9%2BVn%2BzMjyAEEU%2BbXITo1Tg%3D%3D</t>
  </si>
  <si>
    <t>construction of boys toilet at pagang gumba higher secondary school</t>
  </si>
  <si>
    <t>2022_DMK_429244_1</t>
  </si>
  <si>
    <t>https://wbtenders.gov.in/nicgep/app?component=%24DirectLink_0&amp;page=FrontEndAdvancedSearchResult&amp;service=direct&amp;sp=Ss%2BGtPOXO1xcFX2bs7gGFBw%3D%3D</t>
  </si>
  <si>
    <t>construction of boys toilet at st georges higher secondary school</t>
  </si>
  <si>
    <t>2022_DMK_429264_1</t>
  </si>
  <si>
    <t>https://wbtenders.gov.in/nicgep/app?component=%24DirectLink_0&amp;page=FrontEndAdvancedSearchResult&amp;service=direct&amp;sp=SLb0tRwbDfMtTQnyr4xSTfA%3D%3D</t>
  </si>
  <si>
    <t>construction of cc road from pakhrin golai to hospital dara gaon,</t>
  </si>
  <si>
    <t>2023_DMK_443660_1</t>
  </si>
  <si>
    <t>https://wbtenders.gov.in/nicgep/app?component=%24DirectLink&amp;page=FrontEndViewTender&amp;service=direct&amp;sp=SYZtA8PMCHdA1ftH6zvS4Rg%3D%3D</t>
  </si>
  <si>
    <t xml:space="preserve">construction of community based rural solid waste management unit along with water supply and composting floor under mission nirmal bangla at lolay covering sangsay paiyong dalapchand gram panchayats within lava development block district kalimpo , </t>
  </si>
  <si>
    <t>2023_DMK_467623_1</t>
  </si>
  <si>
    <t>https://wbtenders.gov.in/nicgep/app?component=%24DirectLink&amp;page=FrontEndViewTender&amp;service=direct&amp;sp=SDqKTsQjGkgkiXrUBpCicRg%3D%3D</t>
  </si>
  <si>
    <t xml:space="preserve">construction of community hall at bhujel gaon samsing , </t>
  </si>
  <si>
    <t>2023_DMK_471157_7</t>
  </si>
  <si>
    <t>https://wbtenders.gov.in/nicgep/app?component=%24DirectLink&amp;page=FrontEndViewTender&amp;service=direct&amp;sp=S1rLKUj%2FZ8kbi76bLj5B9kg%3D%3D</t>
  </si>
  <si>
    <t xml:space="preserve">construction of community hall at daimond club mal busty , </t>
  </si>
  <si>
    <t>2023_DMK_471157_12</t>
  </si>
  <si>
    <t>https://wbtenders.gov.in/nicgep/app?component=%24DirectLink&amp;page=FrontEndViewTender&amp;service=direct&amp;sp=S4W6SoJ%2FsqY4mr2xtu1%2FrEg%3D%3D</t>
  </si>
  <si>
    <t xml:space="preserve">construction of community hall at dalgaon near gp office , </t>
  </si>
  <si>
    <t>2023_DMK_471157_5</t>
  </si>
  <si>
    <t>https://wbtenders.gov.in/nicgep/app?component=%24DirectLink&amp;page=FrontEndViewTender&amp;service=direct&amp;sp=S5Kb4kbAddhLJbzl5cvoo4w%3D%3D</t>
  </si>
  <si>
    <t>construction of community hall at dalim near yograj subba house , construction of community hall at dalim near yograj subba</t>
  </si>
  <si>
    <t>2023_DMK_471157_8</t>
  </si>
  <si>
    <t>https://wbtenders.gov.in/nicgep/app?component=%24DirectLink&amp;page=FrontEndViewTender&amp;service=direct&amp;sp=SMnekvk9vLHFcv60ts653RQ%3D%3D</t>
  </si>
  <si>
    <t xml:space="preserve">construction of community hall at dara gaon gitdabling , </t>
  </si>
  <si>
    <t>2023_DMK_472241_1</t>
  </si>
  <si>
    <t>https://wbtenders.gov.in/nicgep/app?component=%24DirectLink&amp;page=FrontEndViewTender&amp;service=direct&amp;sp=SsavjXeey27Qvz389rw6KuQ%3D%3D</t>
  </si>
  <si>
    <t xml:space="preserve">construction of community hall at durkhola gurung gaon , </t>
  </si>
  <si>
    <t>2023_DMK_471157_10</t>
  </si>
  <si>
    <t>https://wbtenders.gov.in/nicgep/app?component=%24DirectLink&amp;page=FrontEndViewTender&amp;service=direct&amp;sp=Sbgk%2BvV%2BXnX0c3FEfZLRApw%3D%3D</t>
  </si>
  <si>
    <t xml:space="preserve">construction of community hall at factory line kumai , </t>
  </si>
  <si>
    <t>2023_DMK_471157_6</t>
  </si>
  <si>
    <t>https://wbtenders.gov.in/nicgep/app?component=%24DirectLink&amp;page=FrontEndViewTender&amp;service=direct&amp;sp=SZ9KB2k56Y1MCWrQARGHIEA%3D%3D</t>
  </si>
  <si>
    <t xml:space="preserve">construction of community hall at gairigaon paten godak , </t>
  </si>
  <si>
    <t>2023_DMK_471157_16</t>
  </si>
  <si>
    <t>https://wbtenders.gov.in/nicgep/app?component=%24DirectLink&amp;page=FrontEndViewTender&amp;service=direct&amp;sp=S7j3smzTrP2883ZKNhUzj9g%3D%3D</t>
  </si>
  <si>
    <t>construction of community hall at gerrock , construction of community hall at gerrock under mplads within kagay gp pedong dev. block</t>
  </si>
  <si>
    <t>2023_DMK_473323_1</t>
  </si>
  <si>
    <t>https://wbtenders.gov.in/nicgep/app?component=%24DirectLink&amp;page=FrontEndViewTender&amp;service=direct&amp;sp=SK%2F6qbdXptA0QV%2FzDQzdTKw%3D%3D</t>
  </si>
  <si>
    <t xml:space="preserve">construction of community hall at gorubathan ii near renu tamang house , </t>
  </si>
  <si>
    <t>2023_DMK_471157_9</t>
  </si>
  <si>
    <t>https://wbtenders.gov.in/nicgep/app?component=%24DirectLink&amp;page=FrontEndViewTender&amp;service=direct&amp;sp=SxmT6IXLbz%2FYq%2BBAWgeSI5g%3D%3D</t>
  </si>
  <si>
    <t xml:space="preserve">construction of community hall at jholung bazar , </t>
  </si>
  <si>
    <t>2023_DMK_471157_11</t>
  </si>
  <si>
    <t>https://wbtenders.gov.in/nicgep/app?component=%24DirectLink&amp;page=FrontEndViewTender&amp;service=direct&amp;sp=Sy574pA09cqucQwcXAxu3VQ%3D%3D</t>
  </si>
  <si>
    <t>construction of community hall at kamjer , construction of community hall at kamjer under mplads within kashyong gp pedong dev. block</t>
  </si>
  <si>
    <t>2023_DMK_473340_1</t>
  </si>
  <si>
    <t>https://wbtenders.gov.in/nicgep/app?component=%24DirectLink&amp;page=FrontEndViewTender&amp;service=direct&amp;sp=SL%2BwTrocNKikiUaUe2hywRw%3D%3D</t>
  </si>
  <si>
    <t xml:space="preserve">construction of community hall at keram busty near icds centre , </t>
  </si>
  <si>
    <t>2023_DMK_471157_14</t>
  </si>
  <si>
    <t>https://wbtenders.gov.in/nicgep/app?component=%24DirectLink&amp;page=FrontEndViewTender&amp;service=direct&amp;sp=SPfwaipr0f03APPB2dRdBHw%3D%3D</t>
  </si>
  <si>
    <t xml:space="preserve">construction of community hall at kharka sangsay , </t>
  </si>
  <si>
    <t>2023_DMK_472485_1</t>
  </si>
  <si>
    <t>https://wbtenders.gov.in/nicgep/app?component=%24DirectLink&amp;page=FrontEndViewTender&amp;service=direct&amp;sp=SAsuV7nedZUozaRgMP%2BL6%2BA%3D%3D</t>
  </si>
  <si>
    <t>construction of community hall at lower chuba , construction of community hall at lower chuba under mplads within lingsekha gp pedong dev block</t>
  </si>
  <si>
    <t>2023_DMK_473375_1</t>
  </si>
  <si>
    <t>https://wbtenders.gov.in/nicgep/app?component=%24DirectLink&amp;page=FrontEndViewTender&amp;service=direct&amp;sp=SzyZ07VZmqyvG9myPDhzg1Q%3D%3D</t>
  </si>
  <si>
    <t>construction of community hall at lower dalep , construction of community hall at lower dalep under mplads within pedong gp pedong dev block</t>
  </si>
  <si>
    <t>2023_DMK_473395_1</t>
  </si>
  <si>
    <t>https://wbtenders.gov.in/nicgep/app?component=%24DirectLink&amp;page=FrontEndViewTender&amp;service=direct&amp;sp=ScC9kHFI8qd9A8TrLoQ1Ekg%3D%3D</t>
  </si>
  <si>
    <t xml:space="preserve">construction of community hall at lower fagu te , </t>
  </si>
  <si>
    <t>2023_DMK_471157_2</t>
  </si>
  <si>
    <t>https://wbtenders.gov.in/nicgep/app?component=%24DirectLink&amp;page=FrontEndViewTender&amp;service=direct&amp;sp=SPDOarWENQ2AOO9ZOoPXPOw%3D%3D</t>
  </si>
  <si>
    <t xml:space="preserve">construction of community hall at lower khamdung sangsay , </t>
  </si>
  <si>
    <t>2023_DMK_472438_1</t>
  </si>
  <si>
    <t>https://wbtenders.gov.in/nicgep/app?component=%24DirectLink&amp;page=FrontEndViewTender&amp;service=direct&amp;sp=Sr7cX3bUDisdDW22V%2BvuZYA%3D%3D</t>
  </si>
  <si>
    <t xml:space="preserve">construction of community hall at lower lolay , </t>
  </si>
  <si>
    <t>2023_DMK_471867_1</t>
  </si>
  <si>
    <t>https://wbtenders.gov.in/nicgep/app?component=%24DirectLink&amp;page=FrontEndViewTender&amp;service=direct&amp;sp=SYWRhS%2BOv7XS4mz6%2B4fuMeQ%3D%3D</t>
  </si>
  <si>
    <t>construction of community hall at lower menchu khoti gaon , construction of community hall at lower menchu khoti gaon under mplads within sakyong gp pedong dev block</t>
  </si>
  <si>
    <t>2023_DMK_473422_1</t>
  </si>
  <si>
    <t>https://wbtenders.gov.in/nicgep/app?component=%24DirectLink&amp;page=FrontEndViewTender&amp;service=direct&amp;sp=SW%2BFEzzBoVdGZjpQG9poYEA%3D%3D</t>
  </si>
  <si>
    <t>construction of community hall at lower menchu lepcha gaon at sakyong gp , construction of community hall at lower menchu lepcha gaon under mplads within sakyong gp pedong dev block</t>
  </si>
  <si>
    <t>2023_DMK_473439_1</t>
  </si>
  <si>
    <t>https://wbtenders.gov.in/nicgep/app?component=%24DirectLink&amp;page=FrontEndViewTender&amp;service=direct&amp;sp=SXwGUQU0elJY5YUCBzBYaGw%3D%3D</t>
  </si>
  <si>
    <t xml:space="preserve">construction of community hall at lower nokdara lava-gitbeong , </t>
  </si>
  <si>
    <t>2023_DMK_472535_1</t>
  </si>
  <si>
    <t>https://wbtenders.gov.in/nicgep/app?component=%24DirectLink&amp;page=FrontEndViewTender&amp;service=direct&amp;sp=Shw0f5ZDCNuwqDirfX%2FMBxQ%3D%3D</t>
  </si>
  <si>
    <t xml:space="preserve">construction of community hall at lower santook , </t>
  </si>
  <si>
    <t>2023_DMK_472558_1</t>
  </si>
  <si>
    <t>https://wbtenders.gov.in/nicgep/app?component=%24DirectLink&amp;page=FrontEndViewTender&amp;service=direct&amp;sp=SgisOoL%2FE1FG4tnxH96rA7A%3D%3D</t>
  </si>
  <si>
    <t>construction of community hall at lungchu , construction of community hall at lungchu under mplads within lingsekha gp pedong dev block</t>
  </si>
  <si>
    <t>2023_DMK_473458_1</t>
  </si>
  <si>
    <t>https://wbtenders.gov.in/nicgep/app?component=%24DirectLink&amp;page=FrontEndViewTender&amp;service=direct&amp;sp=SI7iVmQC6%2BUBBLZgvLgxFMg%3D%3D</t>
  </si>
  <si>
    <t xml:space="preserve">construction of community hall at magzine line jholung , </t>
  </si>
  <si>
    <t>2023_DMK_471157_3</t>
  </si>
  <si>
    <t>https://wbtenders.gov.in/nicgep/app?component=%24DirectLink&amp;page=FrontEndViewTender&amp;service=direct&amp;sp=SoFWdhCuMNNaKT6lx0eIPfQ%3D%3D</t>
  </si>
  <si>
    <t xml:space="preserve">construction of community hall at mangar gaon pokhrebong , </t>
  </si>
  <si>
    <t>2023_DMK_471157_15</t>
  </si>
  <si>
    <t>https://wbtenders.gov.in/nicgep/app?component=%24DirectLink&amp;page=FrontEndViewTender&amp;service=direct&amp;sp=SeN7NCiQYJlUmH%2Bnu0zh0jA%3D%3D</t>
  </si>
  <si>
    <t xml:space="preserve">construction of community hall at mool pala lolay , </t>
  </si>
  <si>
    <t>2023_DMK_471818_1</t>
  </si>
  <si>
    <t>https://wbtenders.gov.in/nicgep/app?component=%24DirectLink&amp;page=FrontEndViewTender&amp;service=direct&amp;sp=S96dfHBjMryeXST64AdnAPw%3D%3D</t>
  </si>
  <si>
    <t xml:space="preserve">construction of community hall at pala tar todey , </t>
  </si>
  <si>
    <t>2023_DMK_471157_13</t>
  </si>
  <si>
    <t>https://wbtenders.gov.in/nicgep/app?component=%24DirectLink&amp;page=FrontEndViewTender&amp;service=direct&amp;sp=SyxFRXNubtGKcFUpBRBdK8A%3D%3D</t>
  </si>
  <si>
    <t>construction of community hall at phurun - ii , construction of community hall at phurun - ii under mplads within kashyong gp pedong dev block</t>
  </si>
  <si>
    <t>2023_DMK_473508_1</t>
  </si>
  <si>
    <t>https://wbtenders.gov.in/nicgep/app?component=%24DirectLink&amp;page=FrontEndViewTender&amp;service=direct&amp;sp=SUoY8Y4gO7olRIFhHrgx%2Baw%3D%3D</t>
  </si>
  <si>
    <t>construction of community hall at phurun i under mplads at kashyong gp , construction of community hall at phurun i under mplads(rajya sabha) within kashyong gp</t>
  </si>
  <si>
    <t>2023_DMK_471188_1</t>
  </si>
  <si>
    <t>https://wbtenders.gov.in/nicgep/app?component=%24DirectLink&amp;page=FrontEndViewTender&amp;service=direct&amp;sp=Sw%2FVc5NwLOK%2Bekm4BUe56lA%3D%3D</t>
  </si>
  <si>
    <t>construction of community hall at piyok upper chuba , construction of community hall at piyok upper chuba under mplads within lingsekha gp pedong dev block</t>
  </si>
  <si>
    <t>2023_DMK_473527_1</t>
  </si>
  <si>
    <t>https://wbtenders.gov.in/nicgep/app?component=%24DirectLink&amp;page=FrontEndViewTender&amp;service=direct&amp;sp=StFNBIeObUtu2HKvUJevn3Q%3D%3D</t>
  </si>
  <si>
    <t xml:space="preserve">construction of community hall at rai gaon gitdabling , </t>
  </si>
  <si>
    <t>2023_DMK_472184_1</t>
  </si>
  <si>
    <t>https://wbtenders.gov.in/nicgep/app?component=%24DirectLink&amp;page=FrontEndViewTender&amp;service=direct&amp;sp=ShKgmrlxK8zEl6SrkU8TcOw%3D%3D</t>
  </si>
  <si>
    <t xml:space="preserve">construction of community hall at rango dokan dara , </t>
  </si>
  <si>
    <t>2023_DMK_469618_1</t>
  </si>
  <si>
    <t>https://wbtenders.gov.in/nicgep/app?component=%24DirectLink&amp;page=FrontEndViewTender&amp;service=direct&amp;sp=SXTgfXpmhFNol3Buj9c56Ig%3D%3D</t>
  </si>
  <si>
    <t>construction of community hall at rishap kagay gp , construction of community hall at rishap under mplads within kagay gp pedong dev block</t>
  </si>
  <si>
    <t>2023_DMK_473547_1</t>
  </si>
  <si>
    <t>https://wbtenders.gov.in/nicgep/app?component=%24DirectLink&amp;page=FrontEndViewTender&amp;service=direct&amp;sp=SpoF6kGh%2FEhQ3UbtEXwjceQ%3D%3D</t>
  </si>
  <si>
    <t xml:space="preserve">construction of community hall at samabeong te near gp office , </t>
  </si>
  <si>
    <t>2023_DMK_471157_4</t>
  </si>
  <si>
    <t>https://wbtenders.gov.in/nicgep/app?component=%24DirectLink&amp;page=FrontEndViewTender&amp;service=direct&amp;sp=SqdhJYWV0hOuuLIugEY8x9g%3D%3D</t>
  </si>
  <si>
    <t>construction of community hall at sano benda kagay gp , construction of community hall at sano benda under mplads within kagay gp pedong dev block</t>
  </si>
  <si>
    <t>2023_DMK_473575_1</t>
  </si>
  <si>
    <t>https://wbtenders.gov.in/nicgep/app?component=%24DirectLink&amp;page=FrontEndViewTender&amp;service=direct&amp;sp=SsMwPn%2FY073JvhsKMOV%2FskA%3D%3D</t>
  </si>
  <si>
    <t xml:space="preserve">construction of community hall at santook mirik , </t>
  </si>
  <si>
    <t>2023_DMK_471210_1</t>
  </si>
  <si>
    <t>https://wbtenders.gov.in/nicgep/app?component=%24DirectLink&amp;page=FrontEndViewTender&amp;service=direct&amp;sp=Smt3XUTHWc9qtnuHUO4CQYg%3D%3D</t>
  </si>
  <si>
    <t>construction of community hall at tagathang lingsay gp , construction of community hall at tagathang under mplads within lingsay gp pedong dev block</t>
  </si>
  <si>
    <t>2023_DMK_473602_1</t>
  </si>
  <si>
    <t>https://wbtenders.gov.in/nicgep/app?component=%24DirectLink&amp;page=FrontEndViewTender&amp;service=direct&amp;sp=SBrOYJIazHpJwtlazx5pd%2FQ%3D%3D</t>
  </si>
  <si>
    <t xml:space="preserve">construction of community hall at upper dalapchand , </t>
  </si>
  <si>
    <t>2023_DMK_471962_1</t>
  </si>
  <si>
    <t>https://wbtenders.gov.in/nicgep/app?component=%24DirectLink&amp;page=FrontEndViewTender&amp;service=direct&amp;sp=SpKvhalVasEfuS3ueSQ4yCg%3D%3D</t>
  </si>
  <si>
    <t xml:space="preserve">construction of community hall at upper gairi gaon paiyong , </t>
  </si>
  <si>
    <t>2023_DMK_472018_1</t>
  </si>
  <si>
    <t>https://wbtenders.gov.in/nicgep/app?component=%24DirectLink&amp;page=FrontEndViewTender&amp;service=direct&amp;sp=SikEODR%2Brlyea6GXQUcN%2BHg%3D%3D</t>
  </si>
  <si>
    <t>construction of community hall at upper ladam kagay gp , construction of community hall at upper ladam under mplads within kagay gp pedong dev block</t>
  </si>
  <si>
    <t>2023_DMK_473629_1</t>
  </si>
  <si>
    <t>https://wbtenders.gov.in/nicgep/app?component=%24DirectLink&amp;page=FrontEndViewTender&amp;service=direct&amp;sp=SU5bNWrhcYD6%2BjqX6%2FVMnvg%3D%3D</t>
  </si>
  <si>
    <t>construction of community hall at upper menchu rai gaon , construction of community hall at upper menchu rai gaon under mplads within sakyong gp pedong dev block</t>
  </si>
  <si>
    <t>2023_DMK_473655_1</t>
  </si>
  <si>
    <t>https://wbtenders.gov.in/nicgep/app?component=%24DirectLink&amp;page=FrontEndViewTender&amp;service=direct&amp;sp=SxLOkOw%2BVHkoa1Vtw5K%2F3nw%3D%3D</t>
  </si>
  <si>
    <t xml:space="preserve">construction of community hall at upper pochok gitdabling , </t>
  </si>
  <si>
    <t>2023_DMK_472388_1</t>
  </si>
  <si>
    <t>https://wbtenders.gov.in/nicgep/app?component=%24DirectLink&amp;page=FrontEndViewTender&amp;service=direct&amp;sp=SkXpzJIr4r07VDab6o97bvQ%3D%3D</t>
  </si>
  <si>
    <t xml:space="preserve">construction of community hall at west lower pagang paiyong , </t>
  </si>
  <si>
    <t>2023_DMK_472085_1</t>
  </si>
  <si>
    <t>https://wbtenders.gov.in/nicgep/app?component=%24DirectLink&amp;page=FrontEndViewTender&amp;service=direct&amp;sp=SYZLRl0uU937feDtTEwUN%2Bw%3D%3D</t>
  </si>
  <si>
    <t>construction of community sanitary complexes at lower fagu godam line under mnb-15 fc fund under gorubathan development block.,</t>
  </si>
  <si>
    <t>2022_DMK_440133_3</t>
  </si>
  <si>
    <t>https://wbtenders.gov.in/nicgep/app?component=%24DirectLink&amp;page=FrontEndViewTender&amp;service=directsp=SjTwOkrtcB4nla96hJiIWXQ%3D%3D</t>
  </si>
  <si>
    <t>construction of community sanitary complexes at upper ambiok dalim gp under mnb-15 fc fund under gorubathan development block.,</t>
  </si>
  <si>
    <t>2022_DMK_440133_2</t>
  </si>
  <si>
    <t>https://wbtenders.gov.in/nicgep/app?component=%24DirectLink&amp;page=FrontEndViewTender&amp;service=directsp=S%2BMRd4o%2F6RJDgjSIJZyf7dA%3D%3D</t>
  </si>
  <si>
    <t>construction of community sanitary complexes in the premises of the block land and land reform office gorubathan under mnb-15 fc fund under gorubathan development block.,</t>
  </si>
  <si>
    <t>2022_DMK_440133_1</t>
  </si>
  <si>
    <t>https://wbtenders.gov.in/nicgep/app?component=%24DirectLink&amp;page=FrontEndViewTender&amp;service=directsp=SX3Wr2%2FpNjc9SVz8SQPpHcA%3D%3D</t>
  </si>
  <si>
    <t>construction of community sanitary complexes sombaray bazar near sri sri someshwar mandir under mnb-15 fc fund under gorubathan development block.,</t>
  </si>
  <si>
    <t>2022_DMK_440133_5</t>
  </si>
  <si>
    <t>https://wbtenders.gov.in/nicgep/app?component=%24DirectLink&amp;page=FrontEndViewTender&amp;service=directsp=SrkeAhQIY3cdnvOHy69X9rA%3D%3D</t>
  </si>
  <si>
    <t>construction of communtiy hall at dabaipani , construction of communtiy hall at dabaipani under mplads within lingsay gp pedong dev. block</t>
  </si>
  <si>
    <t>2023_DMK_473300_1</t>
  </si>
  <si>
    <t>https://wbtenders.gov.in/nicgep/app?component=%24DirectLink&amp;page=FrontEndViewTender&amp;service=direct&amp;sp=SmCJ9vqf6EuXaEQZhTLMASQ%3D%3D</t>
  </si>
  <si>
    <t>construction of composting unit for solid waste management at kumai under gorubathan development block in kalimpong district.,</t>
  </si>
  <si>
    <t>2022_DMK_440171_3</t>
  </si>
  <si>
    <t>https://wbtenders.gov.in/nicgep/app?component=%24DirectLink&amp;page=FrontEndViewTender&amp;service=directsp=Snfdfn5inRUvQ3W7IJoQfuw%3D%3D</t>
  </si>
  <si>
    <t xml:space="preserve">construction of doon i aganwadi center (19327050406) under lolay gp , </t>
  </si>
  <si>
    <t>2023_DMK_474022_1</t>
  </si>
  <si>
    <t>https://wbtenders.gov.in/nicgep/app?component=%24DirectLink&amp;page=FrontEndViewTender&amp;service=direct&amp;sp=SPmCmvI306O4QTfj0IgV6tA%3D%3D</t>
  </si>
  <si>
    <t xml:space="preserve">construction of drain along with cover and community soak pit at kumai factory line for liquid waste management under kumai g.p , </t>
  </si>
  <si>
    <t>2023_DMK_473649_1</t>
  </si>
  <si>
    <t>https://wbtenders.gov.in/nicgep/app?component=%24DirectLink&amp;page=FrontEndViewTender&amp;service=direct&amp;sp=S4W923qP2vLThdPsljfO0Ng%3D%3D</t>
  </si>
  <si>
    <t>2023_DMK_504630_1</t>
  </si>
  <si>
    <t>https://wbtenders.gov.in/nicgep/app?component=%24DirectLink&amp;page=FrontEndViewTender&amp;service=direct&amp;sp=S83oSnqRlwJbAuSH0uYC5Ug%3D%3D</t>
  </si>
  <si>
    <t xml:space="preserve">construction of drain along with cover and community soak pit at sombarey bazar for liquid waste management under kumai g.p , </t>
  </si>
  <si>
    <t>2023_DMK_473649_2</t>
  </si>
  <si>
    <t>https://wbtenders.gov.in/nicgep/app?component=%24DirectLink&amp;page=FrontEndViewTender&amp;service=direct&amp;sp=S8CCsTUQ1f0eOuVN81RkCKQ%3D%3D</t>
  </si>
  <si>
    <t xml:space="preserve">construction of duka aganwadi center (19327050507) under kagay gp , </t>
  </si>
  <si>
    <t>2023_DMK_474023_1</t>
  </si>
  <si>
    <t>https://wbtenders.gov.in/nicgep/app?component=%24DirectLink&amp;page=FrontEndViewTender&amp;service=direct&amp;sp=SMWffLKZk0ud2TdbDJu6DlQ%3D%3D</t>
  </si>
  <si>
    <t>2023_DMK_493091_1</t>
  </si>
  <si>
    <t>https://wbtenders.gov.in/nicgep/app?component=%24DirectLink&amp;page=FrontEndViewTender&amp;service=direct&amp;sp=SND%2FcuZezOarbl98fcQdm4g%3D%3D</t>
  </si>
  <si>
    <t xml:space="preserve">construction of foot bridge over bungthing jhora at kolbong busty lava-gitbeong gp , </t>
  </si>
  <si>
    <t>2023_DMK_493318_1</t>
  </si>
  <si>
    <t>https://wbtenders.gov.in/nicgep/app?component=%24DirectLink&amp;page=FrontEndViewTender&amp;service=direct&amp;sp=SSBu6fmryr%2BPS6HMcuUj0Kg%3D%3D</t>
  </si>
  <si>
    <t>construction of girls toilet at algarah higher secondary school</t>
  </si>
  <si>
    <t>2022_DMK_429293_1</t>
  </si>
  <si>
    <t>https://wbtenders.gov.in/nicgep/app?component=%24DirectLink_0&amp;page=FrontEndAdvancedSearchResult&amp;service=direct&amp;sp=SDENS3uBicpcKASkhpkSPmQ%3D%3D</t>
  </si>
  <si>
    <t>construction of girls toilet at kagay higher secondary school</t>
  </si>
  <si>
    <t>2022_DMK_429315_1</t>
  </si>
  <si>
    <t>https://wbtenders.gov.in/nicgep/app?page=FrontEndTenderDetailsExternal&amp;service=page&amp;tnid=849895</t>
  </si>
  <si>
    <t>construction of girls toilet at lingsay high secondary school</t>
  </si>
  <si>
    <t>2022_DMK_429333_1</t>
  </si>
  <si>
    <t>https://wbtenders.gov.in/nicgep/app?component=%24DirectLink_0&amp;page=FrontEndAdvancedSearchResult&amp;service=direct&amp;sp=SPZpnZCijL3Fjn01B295tiQ%3D%3D</t>
  </si>
  <si>
    <t xml:space="preserve">construction of girls toilet at munsong higher secondary school , </t>
  </si>
  <si>
    <t>2023_DMK_500200_1</t>
  </si>
  <si>
    <t>https://wbtenders.gov.in/nicgep/app?component=%24DirectLink&amp;page=FrontEndViewTender&amp;service=direct&amp;sp=SO6jyPo%2FVhI5f2FI4DYS8Pw%3D%3D</t>
  </si>
  <si>
    <t>construction of girls toilet at pagang gumba higher secondary school</t>
  </si>
  <si>
    <t>2022_DMK_429360_1</t>
  </si>
  <si>
    <t>https://wbtenders.gov.in/nicgep/app?page=FrontEndTenderDetailsExternal&amp;service=page&amp;tnid=850019</t>
  </si>
  <si>
    <t>construction of girls toilet at st georges higher secondary school</t>
  </si>
  <si>
    <t>2022_DMK_429487_1</t>
  </si>
  <si>
    <t>https://wbtenders.gov.in/nicgep/app?component=%24DirectLink_0&amp;page=FrontEndAdvancedSearchResult&amp;service=direct&amp;sp=SumJfnBmlAt0JjkBWzdr3KQ%3D%3D</t>
  </si>
  <si>
    <t xml:space="preserve">construction of lepcha gaon lower menchu aganwadi center (19327050721) under sakyong gp , </t>
  </si>
  <si>
    <t>2023_DMK_474024_1</t>
  </si>
  <si>
    <t>https://wbtenders.gov.in/nicgep/app?component=%24DirectLink&amp;page=FrontEndViewTender&amp;service=direct&amp;sp=S6dmew0dIRqH2nS2KrRUTfw%3D%3D</t>
  </si>
  <si>
    <t xml:space="preserve">construction of lower burmaik aganwadi center (19327050314) under sangsay gp , </t>
  </si>
  <si>
    <t>2023_DMK_474028_1</t>
  </si>
  <si>
    <t>https://wbtenders.gov.in/nicgep/app?component=%24DirectLink&amp;page=FrontEndViewTender&amp;service=direct&amp;sp=SvdVGWBSAlR1LUz9i8gfCug%3D%3D</t>
  </si>
  <si>
    <t xml:space="preserve">construction of lower lolay-ii aganwadi center (19327050410) under lolay gp , </t>
  </si>
  <si>
    <t>2023_DMK_474030_1</t>
  </si>
  <si>
    <t>https://wbtenders.gov.in/nicgep/app?component=%24DirectLink&amp;page=FrontEndViewTender&amp;service=direct&amp;sp=SECbAHyQ6JNQKjHW%2FAdBBqw%3D%3D</t>
  </si>
  <si>
    <t xml:space="preserve">construction of lower munsong aganwadi center (19327050320) under sangsay gp , </t>
  </si>
  <si>
    <t>2023_DMK_474034_1</t>
  </si>
  <si>
    <t>https://wbtenders.gov.in/nicgep/app?component=%24DirectLink&amp;page=FrontEndViewTender&amp;service=direct&amp;sp=SbM28vDxD6fMMVZzwJS9rCw%3D%3D</t>
  </si>
  <si>
    <t xml:space="preserve">construction of mool pala bhangyang aganwadi center (19327050411) under lolay gp , </t>
  </si>
  <si>
    <t>2023_DMK_474035_1</t>
  </si>
  <si>
    <t>https://wbtenders.gov.in/nicgep/app?component=%24DirectLink&amp;page=FrontEndViewTender&amp;service=direct&amp;sp=SMQtQDjgWGU9yW35KnSF3qA%3D%3D</t>
  </si>
  <si>
    <t xml:space="preserve">construction of mool santook aganwadi center (19327050613) under santook gp , </t>
  </si>
  <si>
    <t>2023_DMK_474041_1</t>
  </si>
  <si>
    <t>https://wbtenders.gov.in/nicgep/app?component=%24DirectLink&amp;page=FrontEndViewTender&amp;service=direct&amp;sp=Sit9ocXlVTzBqQboyE8AATQ%3D%3D</t>
  </si>
  <si>
    <t>construction of office and toilet for solid waste management at kumai under gorubathan development block in kalimpong district.,</t>
  </si>
  <si>
    <t>2022_DMK_440171_1</t>
  </si>
  <si>
    <t>https://wbtenders.gov.in/nicgep/app?component=%24DirectLink&amp;page=FrontEndViewTender&amp;service=directsp=SRnDNFArlF5lasYFt8%2BzfWg%3D%3D</t>
  </si>
  <si>
    <t>construction of segrigation unit for solid waste management at kumai under gorubathan development block in kalimpong district.,</t>
  </si>
  <si>
    <t>2022_DMK_440171_2</t>
  </si>
  <si>
    <t>https://wbtenders.gov.in/nicgep/app?component=%24DirectLink&amp;page=FrontEndViewTender&amp;service=directsp=STiKVaJG720E293dchZlF8Q%3D%3D</t>
  </si>
  <si>
    <t xml:space="preserve">construction of the covered drain with soakpit for community based liquid waste management project under mission nirmal bangla at block colony (santook dif-i) , </t>
  </si>
  <si>
    <t>2023_DMK_474766_1</t>
  </si>
  <si>
    <t>https://wbtenders.gov.in/nicgep/app?component=%24DirectLink&amp;page=FrontEndViewTender&amp;service=direct&amp;sp=SfQGVWAAr17iyV2cROxUvaw%3D%3D</t>
  </si>
  <si>
    <t xml:space="preserve">construction of the covered drain with soakpit for community based liquid waste management project under mission nirmal bangla at lower santook , </t>
  </si>
  <si>
    <t>2023_DMK_474819_1</t>
  </si>
  <si>
    <t>https://wbtenders.gov.in/nicgep/app?component=%24DirectLink&amp;page=FrontEndViewTender&amp;service=direct&amp;sp=S2K3YhnzMRidBuxCmMuYtOQ%3D%3D</t>
  </si>
  <si>
    <t xml:space="preserve">construction of upper menchu aganwadi center (19327050714) under sakyong gp , </t>
  </si>
  <si>
    <t>2023_DMK_474039_1</t>
  </si>
  <si>
    <t>https://wbtenders.gov.in/nicgep/app?component=%24DirectLink&amp;page=FrontEndViewTender&amp;service=direct&amp;sp=SyMYCpXn%2FnWk%2FeFF3LuoG3g%3D%3D</t>
  </si>
  <si>
    <t xml:space="preserve">drinking water reservior and pipeline at lower bidhyang dalapchand busty , </t>
  </si>
  <si>
    <t>2023_DMK_493344_1</t>
  </si>
  <si>
    <t>https://wbtenders.gov.in/nicgep/app?component=%24DirectLink&amp;page=FrontEndViewTender&amp;service=direct&amp;sp=SjxAhl%2BMbxKBv5%2Bpgev3KFw%3D%3D</t>
  </si>
  <si>
    <t>2023_DMK_507057_1</t>
  </si>
  <si>
    <t>https://wbtenders.gov.in/nicgep/app?component=%24DirectLink&amp;page=FrontEndViewTender&amp;service=direct&amp;sp=S3P0TbS0nOjEw9r7hdKNQ1Q%3D%3D</t>
  </si>
  <si>
    <t xml:space="preserve">etender bid for installation of cctv cameras at 255 number of polling stations in connection with panchayat general election 2023 along with operators for the same , </t>
  </si>
  <si>
    <t>2023_DMK_544750_1</t>
  </si>
  <si>
    <t>https://wbtenders.gov.in/nicgep/app?component=%24DirectLink&amp;page=FrontEndViewTender&amp;service=direct&amp;sp=SGKzzmIlRlHxipa39qFnisQ%3D%3D</t>
  </si>
  <si>
    <t>liquid waste management at kashyong , construction of (liquid waste management) soak pit for kashyong gram panchayat under pedong development block kalimpong district</t>
  </si>
  <si>
    <t>2023_DMK_500642_1</t>
  </si>
  <si>
    <t>https://wbtenders.gov.in/nicgep/app?component=%24DirectLink&amp;page=FrontEndViewTender&amp;service=direct&amp;sp=S%2FNViwkVLcAYnLL2VBl3Jzw%3D%3D</t>
  </si>
  <si>
    <t>liquid waste management at sadhu gaon sakyong , construction of (liquid waste management) soak pit for sadhu gaon dokyong - i sakyong gram panchayat under pedong development block kalimpong district</t>
  </si>
  <si>
    <t>2023_DMK_500727_1</t>
  </si>
  <si>
    <t>https://wbtenders.gov.in/nicgep/app?component=%24DirectLink&amp;page=FrontEndViewTender&amp;service=direct&amp;sp=SbuF16rkltBimCCWJKcw6xA%3D%3D</t>
  </si>
  <si>
    <t>major and minor repair of school building and const of toilet for boys and girls at dagyong pry school , major and minor repair of school building and construction of toilet for boys and girls at dagyong primary school at lingsekha gram panchayat under pedong dev block dist kalimpong</t>
  </si>
  <si>
    <t>2023_DMK_531473_1</t>
  </si>
  <si>
    <t>https://wbtenders.gov.in/nicgep/app?component=%24DirectLink&amp;page=FrontEndViewTender&amp;service=direct&amp;sp=SCvGexa%2BYHMeJ%2BQjYlThRuw%3D%3D</t>
  </si>
  <si>
    <t>major and minor repair of school building and const. of toilet of st george pry school , major and minor repairing of school building and construction of girls and boys toilet at st george primary school pedong gram panchayat</t>
  </si>
  <si>
    <t>2023_DMK_531358_1</t>
  </si>
  <si>
    <t>https://wbtenders.gov.in/nicgep/app?component=%24DirectLink&amp;page=FrontEndViewTender&amp;service=direct&amp;sp=S5T2AZJ98Dj4ROso1rXj1YQ%3D%3D</t>
  </si>
  <si>
    <t>major and minor repair of school building office cum kitchen and const. of toilet for boys and girls at kashyem jr basic school , major and minor repair of school building office cum kitchen and const. of toilet for boys and girls at kashyem jr basic school under kashyong gram panchayat pedong dev block dist kalimpong</t>
  </si>
  <si>
    <t>2023_DMK_531445_1</t>
  </si>
  <si>
    <t>https://wbtenders.gov.in/nicgep/app?component=%24DirectLink&amp;page=FrontEndViewTender&amp;service=direct&amp;sp=SH5WgFaCy4SdqN3u7Z27c4Q%3D%3D</t>
  </si>
  <si>
    <t xml:space="preserve">minor repair of algarah primary school under rejuvenation of basic infrastructure and overall cleanliness of government schools , </t>
  </si>
  <si>
    <t>2023_DMK_532124_1</t>
  </si>
  <si>
    <t>https://wbtenders.gov.in/nicgep/app?component=%24DirectLink&amp;page=FrontEndViewTender&amp;service=direct&amp;sp=SVvBcidxTEU01jIIUSWGpNg%3D%3D</t>
  </si>
  <si>
    <t xml:space="preserve">printing of booklet on tourism attractions art and culture heritage of kalimpong district , </t>
  </si>
  <si>
    <t>2023_DMK_539143_1</t>
  </si>
  <si>
    <t>https://wbtenders.gov.in/nicgep/app?component=%24DirectLink&amp;page=FrontEndViewTender&amp;service=direct&amp;sp=Sbg5M9hPE7QUzvgpuHIQ9sQ%3D%3D</t>
  </si>
  <si>
    <t xml:space="preserve">supply and installation of automatic weather station (davis wireless vantage pro2) , </t>
  </si>
  <si>
    <t>2023_DMK_524181_1</t>
  </si>
  <si>
    <t>https://wbtenders.gov.in/nicgep/app?component=%24DirectLink&amp;page=FrontEndViewTender&amp;service=direct&amp;sp=Sa9%2FPNlUNsh5KPPtck20B1Q%3D%3D</t>
  </si>
  <si>
    <t>supply and installation of automatic weather station (davis wireless vantage pro2) , supply and installation of automatic weather station (davis wireless vantage pro2) with weather link mobile app for collection of real time rainfall report intensity of rainfall wind speed temperature etc</t>
  </si>
  <si>
    <t>2023_DMK_510064_1</t>
  </si>
  <si>
    <t>https://wbtenders.gov.in/nicgep/app?component=%24DirectLink&amp;page=FrontEndViewTender&amp;service=direct&amp;sp=SY6nx2ygK1jh9BVo4LvGCOg%3D%3D</t>
  </si>
  <si>
    <t xml:space="preserve">supply fitting installation and transportation of stage curtain , </t>
  </si>
  <si>
    <t>2023_DMK_504486_1</t>
  </si>
  <si>
    <t>https://wbtenders.gov.in/nicgep/app?component=%24DirectLink&amp;page=FrontEndViewTender&amp;service=direct&amp;sp=Sc%2B%2Foz5s7BOpr7tih8rQ%2BTQ%3D%3D</t>
  </si>
  <si>
    <t xml:space="preserve">supply of digital weighting machine , </t>
  </si>
  <si>
    <t>2023_DMK_475491_1</t>
  </si>
  <si>
    <t>https://wbtenders.gov.in/nicgep/app?component=%24DirectLink&amp;page=FrontEndViewTender&amp;service=direct&amp;sp=SUwd%2Berp4ouMqswBJziBIjA%3D%3D</t>
  </si>
  <si>
    <t>supply of petrol chain saw , supply of petrol chain saw sthl ms-382 light weight 25 inch</t>
  </si>
  <si>
    <t>2023_DMK_465710_1</t>
  </si>
  <si>
    <t>https://wbtenders.gov.in/nicgep/app?component=%24DirectLink&amp;page=FrontEndViewTender&amp;service=direct&amp;sp=SRlHrY7n7UmjS%2FBBy98HBQw%3D%3D</t>
  </si>
  <si>
    <t>supply of stadiometer , supply of stadiometer - floor model without weighting scale measuring in inches and centimeter</t>
  </si>
  <si>
    <t>2023_DMK_475540_1</t>
  </si>
  <si>
    <t>https://wbtenders.gov.in/nicgep/app?component=%24DirectLink&amp;page=FrontEndViewTender&amp;service=direct&amp;sp=Syj3T4vlm6Hwwq0%2Fl5rgq0A%3D%3D</t>
  </si>
  <si>
    <t>swm unit at kashyong,construction of community based rural solid waste management unit along with water supply and composting floor under mission nirmal bangala at kashyong covering pedong kashyong and sakyong gram panchayats</t>
  </si>
  <si>
    <t>2023_DMK_441229_1</t>
  </si>
  <si>
    <t>https://wbtenders.gov.in/nicgep/app?component=%24DirectLink&amp;page=FrontEndViewTender&amp;service=directsp=SiXSBb8gnzyMLrwBLv0Xpnw%3D%3D</t>
  </si>
  <si>
    <t>pasting of good quality wall paper and decoration of the tribal restaurants at adina eco park malda</t>
  </si>
  <si>
    <t>2022_DMM_427326_1</t>
  </si>
  <si>
    <t>district magistrate malda</t>
  </si>
  <si>
    <t>https://wbtenders.gov.in/nicgep/app?component=%24DirectLink_0&amp;page=FrontEndAdvancedSearchResult&amp;service=direct&amp;sp=ShDGNRlqJWv0Sf6CPu9KYCg%3D%3D</t>
  </si>
  <si>
    <t>construction of 4 units girls toilet at bangitola high school under kaliachak-ii development block</t>
  </si>
  <si>
    <t>2022_DMM_432969_1</t>
  </si>
  <si>
    <t>https://wbtenders.gov.in/nicgep/app?component=%24DirectLink_0&amp;page=FrontEndAdvancedSearchResult&amp;service=direct&amp;sp=S205KzSIIY62MhVh5k5wiWA%3D%3D</t>
  </si>
  <si>
    <t>construction of cement concrete road from battala more at changna talapara towards battala at rakhalpukur battala more at mouza changna of pakuahat</t>
  </si>
  <si>
    <t>2022_DMM_427912_4</t>
  </si>
  <si>
    <t>https://wbtenders.gov.in/nicgep/app?component=%24DirectLink_0&amp;page=FrontEndAdvancedSearchResult&amp;service=direct&amp;sp=SSY8INgXntljm4EU8ex1fFA%3D%3D</t>
  </si>
  <si>
    <t>construction of cement concrete road from goualjai besic school more towards goualjai durgatala at mouza kasba of bamangola</t>
  </si>
  <si>
    <t>2022_DMM_427912_6</t>
  </si>
  <si>
    <t>https://wbtenders.gov.in/nicgep/app?component=%24DirectLink_0&amp;page=FrontEndAdvancedSearchResult&amp;service=direct&amp;sp=SDihlQqTsU5hwp%2FgO0nGXlQ%3D%3D</t>
  </si>
  <si>
    <t>construction of cement concrete road from the house of boifa murmu at chatia nimdanga towards nimdanga more at mouza chatia of jagdala</t>
  </si>
  <si>
    <t>2022_DMM_427912_5</t>
  </si>
  <si>
    <t>https://wbtenders.gov.in/nicgep/app?component=%24DirectLink_0&amp;page=FrontEndAdvancedSearchResult&amp;service=direct&amp;sp=S2BVT3znsXL4v7%2Bwu7O6uPQ%3D%3D</t>
  </si>
  <si>
    <t>construction of cement concrete road from the house of dinesh rabi das at chatia hathatpara towards patharghat(river ghat) at mouza chatia of jagdala</t>
  </si>
  <si>
    <t>2022_DMM_427912_3</t>
  </si>
  <si>
    <t>https://wbtenders.gov.in/nicgep/app?component=%24DirectLink_0&amp;page=FrontEndAdvancedSearchResult&amp;service=direct&amp;sp=S%2FChxvyUGodPAhrF7YtpncQ%3D%3D</t>
  </si>
  <si>
    <t>construction of cement concrete road from the house of umesh mondal at kashimpur towards kalimandir via house of hoga tudu at mouza kashimpur of jagdala</t>
  </si>
  <si>
    <t>2022_DMM_427912_7</t>
  </si>
  <si>
    <t>https://wbtenders.gov.in/nicgep/app?component=%24DirectLink_0&amp;page=FrontEndAdvancedSearchResult&amp;service=direct&amp;sp=S8pzQpYGUkN7m6vSEROa8WA%3D%3D</t>
  </si>
  <si>
    <t>construction of rcc box culvert at bokadaha jaldhara cannel near the house of dr. sudeb sarkar at bokadaha vill. jl no. 141 plot no. 44 of gm pur</t>
  </si>
  <si>
    <t>2022_DMM_427912_8</t>
  </si>
  <si>
    <t>https://wbtenders.gov.in/nicgep/app?component=%24DirectLink_0&amp;page=FrontEndAdvancedSearchResult&amp;service=direct&amp;sp=StYWCs7K%2BZrlj2Wju0%2BB%2F%2Fw%3D%3D</t>
  </si>
  <si>
    <t>installation of 2.67kw 24 volt off-grid solar system</t>
  </si>
  <si>
    <t>2022_DMM_432776_2</t>
  </si>
  <si>
    <t>https://wbtenders.gov.in/nicgep/app?component=%24DirectLink_0&amp;page=FrontEndAdvancedSearchResult&amp;service=direct&amp;sp=SxSGcOE1oZ3CK7Pva0CjWWg%3D%3D</t>
  </si>
  <si>
    <t>installation of 9.35kw 24 volt off-grid solar system</t>
  </si>
  <si>
    <t>2022_DMM_432776_6</t>
  </si>
  <si>
    <t>https://wbtenders.gov.in/nicgep/app?component=%24DirectLink_0&amp;page=FrontEndAdvancedSearchResult&amp;service=direct&amp;sp=S0iwTa%2FOAeQqmd3xjI7kurg%3D%3D</t>
  </si>
  <si>
    <t>insttalation of submersible pump with iron removal plant at (b) infront of biswabharati club at pakuahat under pakuahat gp</t>
  </si>
  <si>
    <t>2022_DMM_427912_2</t>
  </si>
  <si>
    <t>https://wbtenders.gov.in/nicgep/app?component=%24DirectLink_0&amp;page=FrontEndAdvancedSearchResult&amp;service=direct&amp;sp=SR8HblX8bGVmgLqS5OmqiAA%3D%3D</t>
  </si>
  <si>
    <t>01(e)/chl-ii/b of 2023-2024 , repairing and renovation of dhangara health sub center to su-swasthya kendra under chanchal-ii development block malda</t>
  </si>
  <si>
    <t>2023_DMM_510482_1</t>
  </si>
  <si>
    <t>https://wbtenders.gov.in/nicgep/app?component=%24DirectLink&amp;page=FrontEndViewTender&amp;service=direct&amp;sp=Shmj58iTDkaYkQizrzzu3qw%3D%3D</t>
  </si>
  <si>
    <t>01(e)/hdb/2022-23 sl 1 , construction of csc toilet under sbm(g) and 15th fc programme at bllro office at habibpur gp under habibpur development block malda</t>
  </si>
  <si>
    <t>2023_DMM_446383_1</t>
  </si>
  <si>
    <t>https://wbtenders.gov.in/nicgep/app?component=%24DirectLink&amp;page=FrontEndViewTender&amp;service=direct&amp;sp=Sm%2Bnu9GkDhdoqyaJwKnsyNw%3D%3D</t>
  </si>
  <si>
    <t>01(e)/hdb/2023-24 sl 01 , carpeting black top link road at village parbatidanga from dalla gobinda more (ch. 1.450 km) towards dalla chandramohon h.s. under habibpur dev. block malda under badp fund.</t>
  </si>
  <si>
    <t>2023_DMM_526005_1</t>
  </si>
  <si>
    <t>https://wbtenders.gov.in/nicgep/app?component=%24DirectLink&amp;page=FrontEndViewTender&amp;service=direct&amp;sp=ScGj80ELlUAQ8yf4wl9Zuaw%3D%3D</t>
  </si>
  <si>
    <t>01(e)/hps/2023-24 2nd call sl01 , construction of cement concrete road from aiho high school dining hall to aiho g.p. at aiho g.p. under habibpur development block malda</t>
  </si>
  <si>
    <t>2023_DMM_505020_1</t>
  </si>
  <si>
    <t>https://wbtenders.gov.in/nicgep/app?component=%24DirectLink&amp;page=FrontEndViewTender&amp;service=direct&amp;sp=SnvUkrIOHmod4Njqd%2FdgB1w%3D%3D</t>
  </si>
  <si>
    <t>01/diet-mld/22-23 , supply materials</t>
  </si>
  <si>
    <t>2023_DMM_485460_1</t>
  </si>
  <si>
    <t>https://wbtenders.gov.in/nicgep/app?component=%24DirectLink&amp;page=FrontEndViewTender&amp;service=direct&amp;sp=SsiEvevTYhSKWsR113JbkmA%3D%3D</t>
  </si>
  <si>
    <t>01/e-chl-i/b/2023-2024 , infrastructure work for dcrc alongwith countinghall and otherwork at siddheswarischoolchanchal1block</t>
  </si>
  <si>
    <t>2023_DMM_542911_1</t>
  </si>
  <si>
    <t>https://wbtenders.gov.in/nicgep/app?component=%24DirectLink&amp;page=FrontEndViewTender&amp;service=direct&amp;sp=SlYKJ4iK3raJ5Ho7u9UKLnw%3D%3D</t>
  </si>
  <si>
    <t>01/e-chl-i/b/2023-2024 , infrastructure works for vehicleparking area at sidheswari institutionchanchali development block icw pge2023</t>
  </si>
  <si>
    <t>2023_DMM_542930_2</t>
  </si>
  <si>
    <t>https://wbtenders.gov.in/nicgep/app?component=%24DirectLink&amp;page=FrontEndViewTender&amp;service=direct&amp;sp=S5BTGqUrrXIiyePdECSqDBg%3D%3D</t>
  </si>
  <si>
    <t>01/e-chl-i/b/2023-2024 , infrastructurework for vehicle parkingarea at chanchal siddheswari institutionchanchaliblockpge2023</t>
  </si>
  <si>
    <t>2023_DMM_542930_1</t>
  </si>
  <si>
    <t>https://wbtenders.gov.in/nicgep/app?component=%24DirectLink&amp;page=FrontEndViewTender&amp;service=direct&amp;sp=SRQInPVsoAAd2tU%2BlVqAm6g%3D%3D</t>
  </si>
  <si>
    <t>02(e)/hdb/2022-23 sl 1 , construction of multipurpose community hall at nimbari at jajoil g.p. mouza- nimbari under habibpur dev. block malda.</t>
  </si>
  <si>
    <t>2023_DMM_480770_1</t>
  </si>
  <si>
    <t>https://wbtenders.gov.in/nicgep/app?component=%24DirectLink&amp;page=FrontEndViewTender&amp;service=direct&amp;sp=SBixWuueCb4svZK5%2FZYMdng%3D%3D</t>
  </si>
  <si>
    <t>02(e)/hdb/2023-24 sl02 , infrastructure of counting hall including pandel electrification sound system civil work supply of various articles etc. i.c.w the pge-2023 at bulbulchandi g.s. vidyamandir (h.s.) under habibpur dev. block dist.- malda.</t>
  </si>
  <si>
    <t>2023_DMM_542801_2</t>
  </si>
  <si>
    <t>https://wbtenders.gov.in/nicgep/app?component=%24DirectLink&amp;page=FrontEndViewTender&amp;service=direct&amp;sp=SjE0%2Bo%2BGkbpfeRqlFFir4YQ%3D%3D</t>
  </si>
  <si>
    <t>02(e)/hdb/2023-24 slo1 , infrastructure of dcrc including temporary stall pandel electrification sound system civil work supply of various articles etc. i.c.w the pge-2023 at bulbulchandi g.s. vidyamandir (h.s.) under habibpur dev. block dist.- malda.</t>
  </si>
  <si>
    <t>2023_DMM_542801_1</t>
  </si>
  <si>
    <t>https://wbtenders.gov.in/nicgep/app?component=%24DirectLink&amp;page=FrontEndViewTender&amp;service=direct&amp;sp=SVfgaSMtYi1doh0lAIee1MQ%3D%3D</t>
  </si>
  <si>
    <t>02(e)/hps/2022-23 sl10 , construction of burnig ghat at dalla pancha tirtha gram sansad- 10  mouza- dalla jl no-54 plot no-232 baidyapur gp</t>
  </si>
  <si>
    <t>2023_DMM_458755_10</t>
  </si>
  <si>
    <t>https://wbtenders.gov.in/nicgep/app?component=%24DirectLink&amp;page=FrontEndViewTender&amp;service=direct&amp;sp=SNQTBu8V1i5IzUQaR75gdEA%3D%3D</t>
  </si>
  <si>
    <t>02(e)/hps/2022-23 sl14 , construction of cement concrete road from the house of sanchai barman towards the house of prabhat barman gram sansad-  mouza- habibpur jl no- 190 plot no-78 habibpur gp</t>
  </si>
  <si>
    <t>2023_DMM_458755_14</t>
  </si>
  <si>
    <t>https://wbtenders.gov.in/nicgep/app?component=%24DirectLink&amp;page=FrontEndViewTender&amp;service=direct&amp;sp=ShV%2BzK0yM4Y006BukFJzNLw%3D%3D</t>
  </si>
  <si>
    <t>02(e)/hps/2022-23 sl18 , installation of solar light near pwd road nabo sarkar land gram sansad-  mouza- gouramari jl no- 250 plot no-1125 rishipur gp</t>
  </si>
  <si>
    <t>2023_DMM_458755_18</t>
  </si>
  <si>
    <t>https://wbtenders.gov.in/nicgep/app?component=%24DirectLink&amp;page=FrontEndViewTender&amp;service=direct&amp;sp=SjUtoS4P2ntd6H1I7%2FqVz5w%3D%3D</t>
  </si>
  <si>
    <t>02(e)/hps/2022-23 sl19 , installation of submersible pump with pvc tank near rangamati chulkanimore gram sansad- 125 mouza- rangamati jl no-18 plot no-532 mangalpura gp</t>
  </si>
  <si>
    <t>2023_DMM_458755_19</t>
  </si>
  <si>
    <t>https://wbtenders.gov.in/nicgep/app?component=%24DirectLink&amp;page=FrontEndViewTender&amp;service=direct&amp;sp=Ss2CrRCq8Bz4fzVZ2vsTYjQ%3D%3D</t>
  </si>
  <si>
    <t>02(e)/hps/2022-23 sl20 , installation of submersible pump with pvc tank near the house of sudhir hembram gram sansad- 06 mouza- khochakandar jl no-19 plot no-1849 mangalpura gp</t>
  </si>
  <si>
    <t>2023_DMM_458755_20</t>
  </si>
  <si>
    <t>https://wbtenders.gov.in/nicgep/app?component=%24DirectLink&amp;page=FrontEndViewTender&amp;service=direct&amp;sp=SJPXoYgQML6z1cUs%2BDfhviA%3D%3D</t>
  </si>
  <si>
    <t>02(e)/hps/2022-23 sl22 , installation of submersible pump with pvc tank infront of house of narayan biswas gram sansad-17  mouza- kendua jl no-213 plot no-171 bulbulchandi gp</t>
  </si>
  <si>
    <t>2023_DMM_458755_22</t>
  </si>
  <si>
    <t>https://wbtenders.gov.in/nicgep/app?component=%24DirectLink&amp;page=FrontEndViewTender&amp;service=direct&amp;sp=S8Swp6jYLdzBoXs3ewEiomQ%3D%3D</t>
  </si>
  <si>
    <t>02(e)/hps/2022-23 sl26 , installation of submersible pump with pvc tank near the house of dinesh roy gram sansad-194  mouza- paschim basudebpur  jl no-153 plot no- 07 kanturka gp</t>
  </si>
  <si>
    <t>2023_DMM_458755_26</t>
  </si>
  <si>
    <t>https://wbtenders.gov.in/nicgep/app?component=%24DirectLink&amp;page=FrontEndViewTender&amp;service=direct&amp;sp=SKC%2BysaDUTv3pkUjmqvV37w%3D%3D</t>
  </si>
  <si>
    <t>02(e)/hps/2022-23 sl27 , installation of submersible infront of binay kisku house gp - aktail mouza - binodpur jl - 44 plot - 510</t>
  </si>
  <si>
    <t>2023_DMM_458755_27</t>
  </si>
  <si>
    <t>https://wbtenders.gov.in/nicgep/app?component=%24DirectLink&amp;page=FrontEndViewTender&amp;service=direct&amp;sp=SC%2BxK2BzblBm3CbS%2F3CmaSA%3D%3D</t>
  </si>
  <si>
    <t>02(e)/hps/2022-23 sl29 , construction of bathroom behind the kali thakurtala gram sansad-08  mouza- anandapathar jl no-291 plot no-160 srirampur gp</t>
  </si>
  <si>
    <t>2023_DMM_458755_29</t>
  </si>
  <si>
    <t>https://wbtenders.gov.in/nicgep/app?component=%24DirectLink&amp;page=FrontEndViewTender&amp;service=direct&amp;sp=SLOe0VjEe29Gk2kTzjYfXeQ%3D%3D</t>
  </si>
  <si>
    <t>02(e)/hps/2022-23 sl5 , construction of cement concrete road at kendpukur from the house of niranjan karmakar towards the house of jyotimay sarkar gram sansad- 150 mouza- sankrial jl no-166 plot no-255 aktail gp</t>
  </si>
  <si>
    <t>2023_DMM_458755_5</t>
  </si>
  <si>
    <t>https://wbtenders.gov.in/nicgep/app?component=%24DirectLink&amp;page=FrontEndViewTender&amp;service=direct&amp;sp=ScT40c%2FlRZ%2BB1vzCKPtPI4A%3D%3D</t>
  </si>
  <si>
    <t>02(e)/hps/2022-23 sl6 , construction of cement concrete road from aihodanga fuleswari club towards the house of supen sarkar gram sansad-  mouza- aihodanga jl no-33 plot no-271 aktail gp</t>
  </si>
  <si>
    <t>2023_DMM_458755_6</t>
  </si>
  <si>
    <t>https://wbtenders.gov.in/nicgep/app?component=%24DirectLink&amp;page=FrontEndViewTender&amp;service=direct&amp;sp=S7vTulEfXwrqb8uqj6pVPhQ%3D%3D</t>
  </si>
  <si>
    <t>02(e)/hps/2022-23 sl8 , construction of cement concrete road from the house of rajen hansda towards the land of dayal mandal gram sansad-01  mouza- bhabuk jl no-89 plot no-705 jajail gp</t>
  </si>
  <si>
    <t>2023_DMM_458755_8</t>
  </si>
  <si>
    <t>https://wbtenders.gov.in/nicgep/app?component=%24DirectLink&amp;page=FrontEndViewTender&amp;service=direct&amp;sp=SZfV1FryuiI26Ei%2Fkf1qnJw%3D%3D</t>
  </si>
  <si>
    <t>02(e)/hps/2022-23 sl9 , construction of cement concrete road from santinagar kalimandir towards the house of jagabandhu biswas gram sansad-17  mouza- kendua jl no-213 plot no-171 - 190 bulbulchandi gp</t>
  </si>
  <si>
    <t>2023_DMM_458755_9</t>
  </si>
  <si>
    <t>https://wbtenders.gov.in/nicgep/app?component=%24DirectLink&amp;page=FrontEndViewTender&amp;service=direct&amp;sp=SlTqehf9%2FcbieVotVccKFEA%3D%3D</t>
  </si>
  <si>
    <t>02(e)/hps/2023-24 sl1 , supply of different materials for construction works within habibpur panchayat samity malda.</t>
  </si>
  <si>
    <t>2023_DMM_515511_1</t>
  </si>
  <si>
    <t>https://wbtenders.gov.in/nicgep/app?component=%24DirectLink&amp;page=FrontEndViewTender&amp;service=direct&amp;sp=Swf%2BDd1zUjaPMzW6F%2BVYbyw%3D%3D</t>
  </si>
  <si>
    <t>02/pge-23/material cell, printing and supply of forms as per annexure b</t>
  </si>
  <si>
    <t>2023_DMM_541696_1</t>
  </si>
  <si>
    <t>https://wbtenders.gov.in/nicgep/app?component=%24DirectLink&amp;page=FrontEndViewTender&amp;service=direct&amp;sp=SNpZZK7NQTAIIqmjh5hrVng%3D%3D</t>
  </si>
  <si>
    <t>03(e)/hdb/2022-23 sl01 , construction of icds (awc) building at mestorpara-2 (19332120912) mouza- haito english kahtian no.-01 plot no. -239 at habibpur g.p. under habibpur dev. block malda under ridf-xxviii fund.</t>
  </si>
  <si>
    <t>2023_DMM_501978_1</t>
  </si>
  <si>
    <t>https://wbtenders.gov.in/nicgep/app?component=%24DirectLink&amp;page=FrontEndViewTender&amp;service=direct&amp;sp=Ss%2BA0kP1q4Z9FsYD7UYv3SA%3D%3D</t>
  </si>
  <si>
    <t>03(e)/hdb/2022-23 sl02 , construction of icds (awc) building at dhekurtala(19332120203) mouza- khochakandar kahtian no.-241 plot no. -260 at mangalpura g.p. under habibpur dev. block malda under ridf-xxviii fund.</t>
  </si>
  <si>
    <t>2023_DMM_501978_2</t>
  </si>
  <si>
    <t>https://wbtenders.gov.in/nicgep/app?component=%24DirectLink&amp;page=FrontEndViewTender&amp;service=direct&amp;sp=SrpKuENQ%2B11DOsed%2B0aHwxg%3D%3D</t>
  </si>
  <si>
    <t>03(e)/hdb/2022-23 sl03 , construction of icds (awc) building at betpukur (19332120925) mouza- loibari kahtian no.-01 plot no. -182/253 at habibpur g.p. under habibpur dev. block malda under ridf-xxviii fund</t>
  </si>
  <si>
    <t>2023_DMM_501978_3</t>
  </si>
  <si>
    <t>https://wbtenders.gov.in/nicgep/app?component=%24DirectLink&amp;page=FrontEndViewTender&amp;service=direct&amp;sp=S%2FAjrJbUUtYLpFm35QDKXYA%3D%3D</t>
  </si>
  <si>
    <t>03(e)/hps/2022-23 sl10 , construction of burnig ghat at dalla pancha tirtha gram sansad- 10  mouza- dalla jl no-54 plot no-232 baidyapur gp</t>
  </si>
  <si>
    <t>2023_DMM_471973_10</t>
  </si>
  <si>
    <t>https://wbtenders.gov.in/nicgep/app?component=%24DirectLink&amp;page=FrontEndViewTender&amp;service=direct&amp;sp=StxtRXFpaBrIlEeI2gWSDlg%3D%3D</t>
  </si>
  <si>
    <t>03(e)/hps/2022-23 sl11 , construction of culvert at sishudanga gram sansad-09  mouza- pathar sishudanga jl no- 08 plot no-312 mangalpura gp</t>
  </si>
  <si>
    <t>2023_DMM_471973_11</t>
  </si>
  <si>
    <t>https://wbtenders.gov.in/nicgep/app?component=%24DirectLink&amp;page=FrontEndViewTender&amp;service=direct&amp;sp=SkAgupZz2Ga2oNfMJ9X5urw%3D%3D</t>
  </si>
  <si>
    <t>03(e)/hps/2022-23 sl12 , construction of cement concrete road from the house of sajilal kisku towards the house of fulmani soren gram sansad-  mouza- kalpachi jl no- 194 plot no-328 habibpur gp</t>
  </si>
  <si>
    <t>2023_DMM_471973_12</t>
  </si>
  <si>
    <t>https://wbtenders.gov.in/nicgep/app?component=%24DirectLink&amp;page=FrontEndViewTender&amp;service=direct&amp;sp=So0YpraHXCnoD1gZNrktWkA%3D%3D</t>
  </si>
  <si>
    <t>03(e)/hps/2022-23 sl13 , construction of cement concrete road from jio tower towards the house of binoy besra gram sansad-23  mouza- sadapur jl no- 224 plot no-67 dhumpur gp</t>
  </si>
  <si>
    <t>2023_DMM_471973_13</t>
  </si>
  <si>
    <t>https://wbtenders.gov.in/nicgep/app?component=%24DirectLink&amp;page=FrontEndViewTender&amp;service=direct&amp;sp=Sg4kss6R9wA4xU%2FH8KmDl8g%3D%3D</t>
  </si>
  <si>
    <t>03(e)/hps/2022-23 sl14 , construction of cement concrete road from the house of sanchai barman towards the house of prabhat barman gram sansad-  mouza- habibpur jl no- 190 plot no-78 habibpur gp</t>
  </si>
  <si>
    <t>2023_DMM_471973_14</t>
  </si>
  <si>
    <t>https://wbtenders.gov.in/nicgep/app?component=%24DirectLink&amp;page=FrontEndViewTender&amp;service=direct&amp;sp=SE5BCCteOSq%2FpmP2SMMALIg%3D%3D</t>
  </si>
  <si>
    <t>03(e)/hps/2022-23 sl15 , installation of high mast tower light at dangapara basic school field gram sansad-  mouza- kachupukur jl no-211 plot no-53 bulbulchandi gp</t>
  </si>
  <si>
    <t>2023_DMM_471973_15</t>
  </si>
  <si>
    <t>https://wbtenders.gov.in/nicgep/app?component=%24DirectLink&amp;page=FrontEndViewTender&amp;service=direct&amp;sp=SiYRTUsYpGGSNgxgbFkzhCQ%3D%3D</t>
  </si>
  <si>
    <t>03(e)/hps/2022-23 sl16 , installation of solar light near pwd road jiten barman land gram sansad-  mouza- gouramari jl no- 250 plot no-1115 rishipur gp</t>
  </si>
  <si>
    <t>2023_DMM_471973_16</t>
  </si>
  <si>
    <t>https://wbtenders.gov.in/nicgep/app?component=%24DirectLink&amp;page=FrontEndViewTender&amp;service=direct&amp;sp=SJnIoQjS0FDSnkw3UnqtwbA%3D%3D</t>
  </si>
  <si>
    <t>03(e)/hps/2022-23 sl17 , installation of solar light near pwd road prafulla das land gram sansad-  mouza- gouramari jl no- 250 plot no-1117 rishipur gp</t>
  </si>
  <si>
    <t>2023_DMM_471973_17</t>
  </si>
  <si>
    <t>https://wbtenders.gov.in/nicgep/app?component=%24DirectLink&amp;page=FrontEndViewTender&amp;service=direct&amp;sp=Svl58yTNah5HW5OwUrvQMuA%3D%3D</t>
  </si>
  <si>
    <t>03(e)/hps/2022-23 sl18 , installation of solar light near pwd road nabo sarkar land gram sansad-  mouza- gouramari jl no- 250 plot no-1125 rishipur gp</t>
  </si>
  <si>
    <t>2023_DMM_471973_18</t>
  </si>
  <si>
    <t>https://wbtenders.gov.in/nicgep/app?component=%24DirectLink&amp;page=FrontEndViewTender&amp;service=direct&amp;sp=S76F1AKxOGZH2eb8ZohOTfQ%3D%3D</t>
  </si>
  <si>
    <t>03(e)/hps/2022-23 sl19 , installation of submersible pump with pvc tank near rangamati chulkanimore gram sansad- 125 mouza- rangamati jl no-18 plot no-532 mangalpura gp</t>
  </si>
  <si>
    <t>2023_DMM_471973_19</t>
  </si>
  <si>
    <t>https://wbtenders.gov.in/nicgep/app?component=%24DirectLink&amp;page=FrontEndViewTender&amp;service=direct&amp;sp=Ss4v3zGYRkQe3azuJzgvQlw%3D%3D</t>
  </si>
  <si>
    <t>03(e)/hps/2022-23 sl20 , installation of submersible pump with pvc tank near the house of sudhir hembram gram sansad- 06 mouza- khochakandar jl no-19 plot no-1849 mangalpura gp</t>
  </si>
  <si>
    <t>2023_DMM_471973_20</t>
  </si>
  <si>
    <t>https://wbtenders.gov.in/nicgep/app?component=%24DirectLink&amp;page=FrontEndViewTender&amp;service=direct&amp;sp=Sa5Phb1pROjv5GuqBUD8oMg%3D%3D</t>
  </si>
  <si>
    <t>03(e)/hps/2022-23 sl21 , installation of submersible pump with pvc tank at dakhin chandpur bazar near the house of jagannath gram sansad-01  mouza- dakhin chandpur jl no-251 plot no-265 rishipur gp</t>
  </si>
  <si>
    <t>2023_DMM_471973_21</t>
  </si>
  <si>
    <t>https://wbtenders.gov.in/nicgep/app?component=%24DirectLink&amp;page=FrontEndViewTender&amp;service=direct&amp;sp=S%2B%2BRQqpGmpJmL78%2Fdhwceyg%3D%3D</t>
  </si>
  <si>
    <t>03(e)/hps/2022-23 sl22 , installation of submersible pump with pvc tank infront of house of narayan biswas gram sansad-17  mouza- kendua jl no-213 plot no-171 bulbulchandi gp</t>
  </si>
  <si>
    <t>2023_DMM_471973_22</t>
  </si>
  <si>
    <t>https://wbtenders.gov.in/nicgep/app?component=%24DirectLink&amp;page=FrontEndViewTender&amp;service=direct&amp;sp=S%2FpH%2FzV2byY4LI48bfMU7qA%3D%3D</t>
  </si>
  <si>
    <t>03(e)/hps/2022-23 sl23 , installation of submersible pump with pvc tank at machanpara near the house of uli tudu gram sansad-  mouza- agra harishchandrapur jl no-84 plot no-1267 jajail gp</t>
  </si>
  <si>
    <t>2023_DMM_471973_23</t>
  </si>
  <si>
    <t>https://wbtenders.gov.in/nicgep/app?component=%24DirectLink&amp;page=FrontEndViewTender&amp;service=direct&amp;sp=SyPgcUw3EuFAD3Y4MBE1DPQ%3D%3D</t>
  </si>
  <si>
    <t>03(e)/hps/2022-23 sl24 , installation of submersible pump with pvc tank at srirampur near the house of mazi hansda gram sansad-  mouza- srirampur  jl no-275 plot no-24 srirampur gp</t>
  </si>
  <si>
    <t>2023_DMM_471973_24</t>
  </si>
  <si>
    <t>https://wbtenders.gov.in/nicgep/app?component=%24DirectLink&amp;page=FrontEndViewTender&amp;service=direct&amp;sp=SlXMsiMM%2BibzMcg1QC0um%2FQ%3D%3D</t>
  </si>
  <si>
    <t>03(e)/hps/2022-23 sl25 , installation of submersible pump with pvc tank near the house of sirgen soren gram sansad- 235  mouza- chandihar  jl no-228 plot no-235 dhumpur gp</t>
  </si>
  <si>
    <t>2023_DMM_471973_25</t>
  </si>
  <si>
    <t>https://wbtenders.gov.in/nicgep/app?component=%24DirectLink&amp;page=FrontEndViewTender&amp;service=direct&amp;sp=SqbLP022COZM%2BE1LOBZUYww%3D%3D</t>
  </si>
  <si>
    <t>03(e)/hps/2022-23 sl26 , installation of submersible pump with pvc tank near the house of dinesh roy gram sansad-194  mouza- paschim basudebpur  jl no-153 plot no- 07 kanturka gp</t>
  </si>
  <si>
    <t>2023_DMM_471973_26</t>
  </si>
  <si>
    <t>https://wbtenders.gov.in/nicgep/app?component=%24DirectLink&amp;page=FrontEndViewTender&amp;service=direct&amp;sp=SiAjWLQvTikc2pJwqrqPsTQ%3D%3D</t>
  </si>
  <si>
    <t>03(e)/hps/2022-23 sl27 , installation of submersible infront of binay kisku house gp - aktail mouza - binodpur jl - 44 plot - 510</t>
  </si>
  <si>
    <t>2023_DMM_471973_27</t>
  </si>
  <si>
    <t>https://wbtenders.gov.in/nicgep/app?component=%24DirectLink&amp;page=FrontEndViewTender&amp;service=direct&amp;sp=SOKbQDF5hPylrYvfcAgNX9w%3D%3D</t>
  </si>
  <si>
    <t>03(e)/hps/2022-23 sl28 , construction of public toilet with bathroom near the kuladanga panchatirtha maha samsan gram sansad- 09 mouza- nirail jl no-169 plot no-1300 mangalpura gp</t>
  </si>
  <si>
    <t>2023_DMM_471973_28</t>
  </si>
  <si>
    <t>https://wbtenders.gov.in/nicgep/app?component=%24DirectLink&amp;page=FrontEndViewTender&amp;service=direct&amp;sp=SRASpZCe27CPTwTIR8uGrow%3D%3D</t>
  </si>
  <si>
    <t>03(e)/hps/2022-23 sl29 , construction of bathroom behind the kali thakurtala gram sansad-08  mouza- anandapathar jl no-291 plot no-160 srirampur gp</t>
  </si>
  <si>
    <t>2023_DMM_471973_29</t>
  </si>
  <si>
    <t>https://wbtenders.gov.in/nicgep/app?component=%24DirectLink&amp;page=FrontEndViewTender&amp;service=direct&amp;sp=S00MmTHDzPH4wvfe01rI8CQ%3D%3D</t>
  </si>
  <si>
    <t>03(e)/hps/2022-23 sl30 , construction of bathroom near the land of kanai roy at i.c.d.s. centre gram sansad-01  mouza- bhabuk jl no-89 plot no- 102 jajail gp</t>
  </si>
  <si>
    <t>2023_DMM_471973_30</t>
  </si>
  <si>
    <t>https://wbtenders.gov.in/nicgep/app?component=%24DirectLink&amp;page=FrontEndViewTender&amp;service=direct&amp;sp=Smusd8YZcZjb%2B3nyFzeXn2A%3D%3D</t>
  </si>
  <si>
    <t>03(e)/hps/2022-23 sl31 , construction of surface drain from the land of hilip mardi towards the land of subin tudu gram sansad- 07 mouza- muraripur jl no-70 plot no-158 kanturka gp</t>
  </si>
  <si>
    <t>2023_DMM_471973_31</t>
  </si>
  <si>
    <t>https://wbtenders.gov.in/nicgep/app?component=%24DirectLink&amp;page=FrontEndViewTender&amp;service=direct&amp;sp=SbtOgsvkwl%2Bryp8W4m0QMJg%3D%3D</t>
  </si>
  <si>
    <t>03(e)/hps/2022-23 sl32 , construction of surface drain infront of aiho patbhaban school gram sansad-  mouza- baxinagar jl no-246 plot no-165 aiho gp</t>
  </si>
  <si>
    <t>2023_DMM_471973_32</t>
  </si>
  <si>
    <t>https://wbtenders.gov.in/nicgep/app?component=%24DirectLink&amp;page=FrontEndViewTender&amp;service=direct&amp;sp=SmiWdInlZQg7FSANL1zlqGg%3D%3D</t>
  </si>
  <si>
    <t>03(e)/hps/2022-23 sl33 , construction of surface drain with slab from the house of ashis das towards the house of paresh halder gram sansad-  mouza- kachupukur jl no-211 plot no-48 bulbulchandi gp</t>
  </si>
  <si>
    <t>2023_DMM_471973_33</t>
  </si>
  <si>
    <t>https://wbtenders.gov.in/nicgep/app?component=%24DirectLink&amp;page=FrontEndViewTender&amp;service=direct&amp;sp=Sw3hOa%2BUZnM1COQOFvFYcUg%3D%3D</t>
  </si>
  <si>
    <t>03(e)/hps/2022-23 sl34 , construction of commom toilet at aiho jadavnagar foot ball field gram sansad-  mouza- jadavnagar jl no-248 plot no- aiho gp</t>
  </si>
  <si>
    <t>2023_DMM_471973_34</t>
  </si>
  <si>
    <t>https://wbtenders.gov.in/nicgep/app?component=%24DirectLink&amp;page=FrontEndViewTender&amp;service=direct&amp;sp=SArNnvcSiOFNeAbYYs4T5jA%3D%3D</t>
  </si>
  <si>
    <t>03(e)/hps/2022-23 sl35 , construction of common toilet behind chowmohoni seven star club gram sansad-246  mouza- tilason jl no-265 plot no-91 dhumpur gp</t>
  </si>
  <si>
    <t>2023_DMM_471973_35</t>
  </si>
  <si>
    <t>https://wbtenders.gov.in/nicgep/app?component=%24DirectLink&amp;page=FrontEndViewTender&amp;service=direct&amp;sp=SzY%2F%2BGME7XFnGT9aEnzlQvA%3D%3D</t>
  </si>
  <si>
    <t>03(e)/hps/2022-23 sl36 , construction of commom toilet near lonsa chowdhury para gram sansad-  mouza- lonsa jl no-95 plot no-531 kanturka gp</t>
  </si>
  <si>
    <t>2023_DMM_471973_36</t>
  </si>
  <si>
    <t>https://wbtenders.gov.in/nicgep/app?component=%24DirectLink&amp;page=FrontEndViewTender&amp;service=direct&amp;sp=ShJzMsdEbOnS7n2tUMl%2BVDw%3D%3D</t>
  </si>
  <si>
    <t>03(e)/hps/2022-23 sl4 , construction of cement concrete road from palu mallicks pond towards the house of mahesh karmakar gram sansad-  mouza- tanbutana jl no-185 plot no-222 habibpur gp</t>
  </si>
  <si>
    <t>2023_DMM_471973_4</t>
  </si>
  <si>
    <t>https://wbtenders.gov.in/nicgep/app?component=%24DirectLink&amp;page=FrontEndViewTender&amp;service=direct&amp;sp=Svqxabm1RByOEidXck9Fe5w%3D%3D</t>
  </si>
  <si>
    <t>03(e)/hps/2022-23 sl5 , construction of cement concrete road at kendpukur from the house of niranjan karmakar towards the house of jyotimay sarkar gram sansad- 150 mouza- sankrial jl no-166 plot no-255 aktail gp</t>
  </si>
  <si>
    <t>2023_DMM_471973_5</t>
  </si>
  <si>
    <t>https://wbtenders.gov.in/nicgep/app?component=%24DirectLink&amp;page=FrontEndViewTender&amp;service=direct&amp;sp=S1Zwg0TM3rhfhJp5hdIRaFw%3D%3D</t>
  </si>
  <si>
    <t>03(e)/hps/2022-23 sl6 , construction of cement concrete road from aihodanga fuleswari club towards the house of supen sarkar gram sansad-  mouza- aihodanga jl no-33 plot no-271 aktail gp</t>
  </si>
  <si>
    <t>2023_DMM_471973_6</t>
  </si>
  <si>
    <t>https://wbtenders.gov.in/nicgep/app?component=%24DirectLink&amp;page=FrontEndViewTender&amp;service=direct&amp;sp=SMpT7mDcoZwLU6jyiINnWmw%3D%3D</t>
  </si>
  <si>
    <t>03(e)/hps/2022-23 sl7 , construction of cement concrete road from lalupara concrete road towards the land of gonesh hembram gram sansad-06  mouza- bhairabpur jl no-86 plot no-178 - 188 jajail gp</t>
  </si>
  <si>
    <t>2023_DMM_471973_7</t>
  </si>
  <si>
    <t>https://wbtenders.gov.in/nicgep/app?component=%24DirectLink&amp;page=FrontEndViewTender&amp;service=direct&amp;sp=Sx6CSw5HRRNUs4vZpzccTtg%3D%3D</t>
  </si>
  <si>
    <t>03(e)/hps/2022-23 sl8 , construction of cement concrete road from the house of rajen hansda towards the land of dayal mandal gram sansad-01  mouza- bhabuk jl no-89 plot no-705 jajail gp</t>
  </si>
  <si>
    <t>2023_DMM_471973_8</t>
  </si>
  <si>
    <t>https://wbtenders.gov.in/nicgep/app?component=%24DirectLink&amp;page=FrontEndViewTender&amp;service=direct&amp;sp=SVkBvijvLlzDiGwuPpQal1A%3D%3D</t>
  </si>
  <si>
    <t>03(e)/hps/2022-23 sl9 , construction of cement concrete road from santinagar kalimandir towards the house of jagabandhu biswas gram sansad-17  mouza- kendua jl no-213 plot no-171 - 190 bulbulchandi gp</t>
  </si>
  <si>
    <t>2023_DMM_471973_9</t>
  </si>
  <si>
    <t>https://wbtenders.gov.in/nicgep/app?component=%24DirectLink&amp;page=FrontEndViewTender&amp;service=direct&amp;sp=SFnKIZrbAthi6KdXjBuUcfg%3D%3D</t>
  </si>
  <si>
    <t>03(e)/hps/2023-24 sl010 , construction of guard wall at aiho jadavnagar bashuritala submersal towards bsf gram sansad-  mouza- jadavnagar jl no- 248 plot no- aiho gp (fund- 15th fc)</t>
  </si>
  <si>
    <t>2023_DMM_531116_10</t>
  </si>
  <si>
    <t>https://wbtenders.gov.in/nicgep/app?component=%24DirectLink&amp;page=FrontEndViewTender&amp;service=direct&amp;sp=SrEb6HaRvo2pa14SFV5rF5w%3D%3D</t>
  </si>
  <si>
    <t>03(e)/hps/2023-24 sl011 , installation of solar light near pwd road sunil karmakar land gram sansad-  mouza- gouramari jl no- 250 plot no-1132 rishipur gp (fund- 15th fc)</t>
  </si>
  <si>
    <t>2023_DMM_531116_11</t>
  </si>
  <si>
    <t>https://wbtenders.gov.in/nicgep/app?component=%24DirectLink&amp;page=FrontEndViewTender&amp;service=direct&amp;sp=Smy2btQXEBXN0htAPWLKiEg%3D%3D</t>
  </si>
  <si>
    <t>03(e)/hps/2023-24 sl012 , installation of solar light at kalaibari ahambedkar more gram sansad-194  mouza- jotalam jl no- 154 plot no-137 kanturka gp (fund- 15th fc)</t>
  </si>
  <si>
    <t>2023_DMM_531116_12</t>
  </si>
  <si>
    <t>https://wbtenders.gov.in/nicgep/app?component=%24DirectLink&amp;page=FrontEndViewTender&amp;service=direct&amp;sp=SBeAzDO6osg7aMIfmHCeOAQ%3D%3D</t>
  </si>
  <si>
    <t>03(e)/hps/2023-24 sl013 , installation of solar light at aghor dipak smriti sangha gram sansad-246  mouza- tilason jl no- 265 plot no-268 dhumpur gp (fund- 15th fc)</t>
  </si>
  <si>
    <t>2023_DMM_531116_13</t>
  </si>
  <si>
    <t>https://wbtenders.gov.in/nicgep/app?component=%24DirectLink&amp;page=FrontEndViewTender&amp;service=direct&amp;sp=SHaqk9saURiYrqRNxPytj0A%3D%3D</t>
  </si>
  <si>
    <t>03(e)/hps/2023-24 sl014 , installation of solar light at lonsa laxmi mandir gram sansad-  mouza- lonsa jl no- 95 plot no-406 kanturka gp (fund- 15th fc)</t>
  </si>
  <si>
    <t>2023_DMM_531116_14</t>
  </si>
  <si>
    <t>https://wbtenders.gov.in/nicgep/app?component=%24DirectLink&amp;page=FrontEndViewTender&amp;service=direct&amp;sp=S%2FKukeI%2BMzfd3vXJnTWSxpA%3D%3D</t>
  </si>
  <si>
    <t>03(e)/hps/2023-24 sl015 , construction of cc road from near the house of anil das towards the house of kiran roy mouza - agra jl - 84 plot - 634 622 jajail gp (fund- 15th fc)</t>
  </si>
  <si>
    <t>2023_DMM_531116_15</t>
  </si>
  <si>
    <t>https://wbtenders.gov.in/nicgep/app?component=%24DirectLink&amp;page=FrontEndViewTender&amp;service=direct&amp;sp=SdL6I4sMkC1uP1%2FBXxaAWfA%3D%3D</t>
  </si>
  <si>
    <t>03(e)/hps/2023-24 sl016 , installation of submersible pump with filter infront the house of rabin murmu gram sansad-  mouza- amarpur  jl no-71 plot no-203 habibpur gp (fund- 15th fc)</t>
  </si>
  <si>
    <t>2023_DMM_531116_16</t>
  </si>
  <si>
    <t>https://wbtenders.gov.in/nicgep/app?component=%24DirectLink&amp;page=FrontEndViewTender&amp;service=direct&amp;sp=SOZg4gLrwxP2Zv0tNGf7Y5Q%3D%3D</t>
  </si>
  <si>
    <t>03(e)/hps/2023-24 sl017 , installation of submersible pump with pvc tank near the house of dipak barman gram sansad- 23  mouza- sadapur  jl no-224 plot no-105 dhumpur gp (fund- 15th fc)</t>
  </si>
  <si>
    <t>2023_DMM_531116_17</t>
  </si>
  <si>
    <t>https://wbtenders.gov.in/nicgep/app?component=%24DirectLink&amp;page=FrontEndViewTender&amp;service=direct&amp;sp=SQQ%2Bj4UnJKVxyLOPWY94XxA%3D%3D</t>
  </si>
  <si>
    <t>03(e)/hps/2023-24 sl018 , installation of submersible pump with pvc tank at dakhin jodanga near the house of anup barman gram sansad-  mouza- jodanga  jl no-248 plot no- 188 habibpur gp (fund- 15th fc)</t>
  </si>
  <si>
    <t>2023_DMM_531116_18</t>
  </si>
  <si>
    <t>https://wbtenders.gov.in/nicgep/app?component=%24DirectLink&amp;page=FrontEndViewTender&amp;service=direct&amp;sp=SWBZuzgF%2FgMLcXGGzTWGN8g%3D%3D</t>
  </si>
  <si>
    <t>03(e)/hps/2023-24 sl019 , installation of submersible pump with pvc tank near the house of nagen halder at agra gram sansad-176 mouza- agra jl no-84 plot no-172 jajail gp (fund- 15th fc)</t>
  </si>
  <si>
    <t>2023_DMM_531116_19</t>
  </si>
  <si>
    <t>https://wbtenders.gov.in/nicgep/app?component=%24DirectLink&amp;page=FrontEndViewTender&amp;service=direct&amp;sp=SwhnT47VPOfLtYM4K3TDzxg%3D%3D</t>
  </si>
  <si>
    <t>03(e)/hps/2023-24 sl020 , installation of submersible pump with pvc tank near the nakail bot-kali mandir at nakail gram sansad-  mouza- nakail jl no-11 plot no-302 mangalpura gp (fund- 15th fc)</t>
  </si>
  <si>
    <t>2023_DMM_531116_20</t>
  </si>
  <si>
    <t>https://wbtenders.gov.in/nicgep/app?component=%24DirectLink&amp;page=FrontEndViewTender&amp;service=direct&amp;sp=SAaYtBjL65p1qsX4Gc2eAqg%3D%3D</t>
  </si>
  <si>
    <t>03(e)/hps/2023-24 sl021 , installation of submersible pump with pvc tank near the house of karuna barman gram sansad- 12 mouza- hialapur jl no-191 plot no-294 kanturka gp (fund- 15th fc)</t>
  </si>
  <si>
    <t>2023_DMM_531116_21</t>
  </si>
  <si>
    <t>https://wbtenders.gov.in/nicgep/app?component=%24DirectLink&amp;page=FrontEndViewTender&amp;service=direct&amp;sp=SxS0zDBftJ31UvW10G4TfMw%3D%3D</t>
  </si>
  <si>
    <t>03(e)/hps/2023-24 sl022 , installation of submersible pump with pvc tank near the house of jhotirmoy mandal gram sansad-  mouza- ulator jl no-184 plot no-34 habibpur gp (fund- 15th fc)</t>
  </si>
  <si>
    <t>2023_DMM_531116_22</t>
  </si>
  <si>
    <t>https://wbtenders.gov.in/nicgep/app?component=%24DirectLink&amp;page=FrontEndViewTender&amp;service=direct&amp;sp=SpzCjLOUHtKHQXkBnjZuaLQ%3D%3D</t>
  </si>
  <si>
    <t>03(e)/hps/2023-24 sl023 , installation of submersible pump with pvc tank near the house of arun mahato gram sansad-211  mouza- chachichandi jl no-244 plot no-143 aiho gp (fund- 15th fc)</t>
  </si>
  <si>
    <t>2023_DMM_531116_23</t>
  </si>
  <si>
    <t>https://wbtenders.gov.in/nicgep/app?component=%24DirectLink&amp;page=FrontEndViewTender&amp;service=direct&amp;sp=S%2FwTvL1pIcKQ4UnoaeX23Kg%3D%3D</t>
  </si>
  <si>
    <t>03(e)/hps/2023-24 sl024 , installation of submersible pump with pvc tank near the house of balaram sarkar gram sansad-08  mouza- dakhin brindabanbati jl no-286 plot no-349 srirampur gp (fund- 15th fc)</t>
  </si>
  <si>
    <t>2023_DMM_531116_24</t>
  </si>
  <si>
    <t>https://wbtenders.gov.in/nicgep/app?component=%24DirectLink&amp;page=FrontEndViewTender&amp;service=direct&amp;sp=SBSM4jZ2V%2BA0%2FUmgkgm6sXA%3D%3D</t>
  </si>
  <si>
    <t>03(e)/hps/2023-24 sl025 , installation of submersible pump with pvc tank at horgram near paglababa sarna mandir gram sansad-170  mouza- jagjibanpur jl no-73 plot no-1217 baidyapur gp (fund- 15th fc)</t>
  </si>
  <si>
    <t>2023_DMM_531116_25</t>
  </si>
  <si>
    <t>https://wbtenders.gov.in/nicgep/app?component=%24DirectLink&amp;page=FrontEndViewTender&amp;service=direct&amp;sp=SVRqJskJx8eqpdNCop7XgyA%3D%3D</t>
  </si>
  <si>
    <t>03(e)/hps/2023-24 sl026 , installation of submersible pump with pvc tank near the house of tarun shil gram sansad-  mouza- manikora jl no-93 plot no-85/559 jajail gp (fund- 15th fc)</t>
  </si>
  <si>
    <t>2023_DMM_531116_26</t>
  </si>
  <si>
    <t>https://wbtenders.gov.in/nicgep/app?component=%24DirectLink&amp;page=FrontEndViewTender&amp;service=direct&amp;sp=SWMo7dz7Hmw9WeAowjukpgg%3D%3D</t>
  </si>
  <si>
    <t>03(e)/hps/2023-24 sl027 , installation of submersible pump with pvc tank near the house of mantu hembram at dananjay gram sansad-  mouza- dananjay jl no-130 plot no-  jajail gp (fund- 15th fc)</t>
  </si>
  <si>
    <t>2023_DMM_531116_27</t>
  </si>
  <si>
    <t>https://wbtenders.gov.in/nicgep/app?component=%24DirectLink&amp;page=FrontEndViewTender&amp;service=direct&amp;sp=Sm7RldH4F4WEVFWb8tGH0GQ%3D%3D</t>
  </si>
  <si>
    <t>03(e)/hps/2023-24 sl028 , installation of submersible pump with pvc tank near the house of atul roy gram sansad- 16  mouza- jagjibanpur  jl no-73 plot no-717 baidyapur gp (fund- 15th fc)</t>
  </si>
  <si>
    <t>2023_DMM_531116_28</t>
  </si>
  <si>
    <t>https://wbtenders.gov.in/nicgep/app?component=%24DirectLink&amp;page=FrontEndViewTender&amp;service=direct&amp;sp=SJz9DKo2OxOALuh%2B6RwN9qA%3D%3D</t>
  </si>
  <si>
    <t>03(e)/hps/2023-24 sl029 , construction of community toilet block near the gouramari pally mangal shangha gram sansad-  mouza- gouramari jl no-250 plot no-1416 rishipur gp (fund- 15th fc)</t>
  </si>
  <si>
    <t>2023_DMM_531116_29</t>
  </si>
  <si>
    <t>https://wbtenders.gov.in/nicgep/app?component=%24DirectLink&amp;page=FrontEndViewTender&amp;service=direct&amp;sp=S4c2fpTj0O6ctSnKVCPkSgA%3D%3D</t>
  </si>
  <si>
    <t>03(e)/hps/2023-24 sl03 , construction of cement concrete road from the land of monoranjan mardi towards binodpur football field gram sansad-37  mouza- binodpur jl no-44 plot no-531 aktail gp (fund- 15th fc)</t>
  </si>
  <si>
    <t>2023_DMM_531116_3</t>
  </si>
  <si>
    <t>https://wbtenders.gov.in/nicgep/app?component=%24DirectLink&amp;page=FrontEndViewTender&amp;service=direct&amp;sp=S1UTMKl1CcRgEbZuWv3sG8w%3D%3D</t>
  </si>
  <si>
    <t>03(e)/hps/2023-24 sl030 , construction of community toilet block near the bahargola deshbondhu shangha gram sansad-  mouza- gouramari jl no-250 plot no-1114 rishipur gp (fund- 15th fc)</t>
  </si>
  <si>
    <t>2023_DMM_531116_30</t>
  </si>
  <si>
    <t>https://wbtenders.gov.in/nicgep/app?component=%24DirectLink&amp;page=FrontEndViewTender&amp;service=direct&amp;sp=SmumLY69g1IgKvFU5qUG5Tw%3D%3D</t>
  </si>
  <si>
    <t>03(e)/hps/2023-24 sl031 , construction of high drain with slab from the house of tapan kisku towards the house of sukul halder gram sansad-  mouza- srirampur jl no-275 plot no-24 srirampur gp (fund- 15th fc)</t>
  </si>
  <si>
    <t>2023_DMM_531116_31</t>
  </si>
  <si>
    <t>https://wbtenders.gov.in/nicgep/app?component=%24DirectLink&amp;page=FrontEndViewTender&amp;service=direct&amp;sp=SJ14hOTvq64cxT4ZC0HIi9g%3D%3D</t>
  </si>
  <si>
    <t>03(e)/hps/2023-24 sl04 , construction of cement concrete road from the land of ataul rahaman towards land of ram mardi gram sansad-  mouza- pathar sishudanga jl no-08 plot no-312 mangalpura gp (fund- 15th fc)</t>
  </si>
  <si>
    <t>2023_DMM_531116_4</t>
  </si>
  <si>
    <t>https://wbtenders.gov.in/nicgep/app?component=%24DirectLink&amp;page=FrontEndViewTender&amp;service=direct&amp;sp=S6zBJc%2BhGxYufsWWBIm%2BtIg%3D%3D</t>
  </si>
  <si>
    <t>03(e)/hps/2023-24 sl05 , construction of cement concrete road from the house of deben barman towards the house of bama mandal gram sansad-  mouza- haripur jl no-102 plot no-302/297 jajail gp (fund- 15th fc)</t>
  </si>
  <si>
    <t>2023_DMM_531116_5</t>
  </si>
  <si>
    <t>https://wbtenders.gov.in/nicgep/app?component=%24DirectLink&amp;page=FrontEndViewTender&amp;service=direct&amp;sp=Sfu3caw2vRR512cqdo42azg%3D%3D</t>
  </si>
  <si>
    <t>03(e)/hps/2023-24 sl06 , construction of cement concrete road from the house of pradip mandal towards main road at boxinagar gram sansad- 214 mouza- boxinagar  jl no-246 plot no- 263 aiho gp (fund- 15th fc)</t>
  </si>
  <si>
    <t>2023_DMM_531116_6</t>
  </si>
  <si>
    <t>https://wbtenders.gov.in/nicgep/app?component=%24DirectLink&amp;page=FrontEndViewTender&amp;service=direct&amp;sp=S0ZCam3T6yvWigaaPzfN5Cw%3D%3D</t>
  </si>
  <si>
    <t>03(e)/hps/2023-24 sl07 , construction of cement concrete road from the shop of pranab paul towards ma-oholla bidya mandir at kendpukur gram sansad- 11  mouza- chatra dag no. 120/192 jl no.- 29 ps- under aktail gp (fund- 15th fc)</t>
  </si>
  <si>
    <t>2023_DMM_531116_7</t>
  </si>
  <si>
    <t>https://wbtenders.gov.in/nicgep/app?component=%24DirectLink&amp;page=FrontEndViewTender&amp;service=direct&amp;sp=S0pwBz4BEh407lIRY%2FaOgVA%3D%3D</t>
  </si>
  <si>
    <t>03(e)/hps/2023-24 sl08 , installation of solar light infront of tila mardi gram sansad-  mouza- pannapur  jl no-48 plot no-184 baidyapur gp (fund- 15th fc)</t>
  </si>
  <si>
    <t>2023_DMM_531116_8</t>
  </si>
  <si>
    <t>https://wbtenders.gov.in/nicgep/app?component=%24DirectLink&amp;page=FrontEndViewTender&amp;service=direct&amp;sp=SDRnBxMypbJyQLuASy10Dxw%3D%3D</t>
  </si>
  <si>
    <t>03(e)/hps/2023-24 sl09 , construction of cement concrete road from the house of luish kisku towards the house of binoy soren gram sansad-242  mouza- krishnapur jl no- 62 plot no-73 dhumpur gp (fund- 15th fc)</t>
  </si>
  <si>
    <t>2023_DMM_531116_9</t>
  </si>
  <si>
    <t>https://wbtenders.gov.in/nicgep/app?component=%24DirectLink&amp;page=FrontEndViewTender&amp;service=direct&amp;sp=S9WCvDbzMT2WvQoTfoJZr6Q%3D%3D</t>
  </si>
  <si>
    <t>03(e)/hps/2023-24 sl32 , construction of bathroom infront of shantinagar club gram sansad-17  mouza- kendua jl no-213 plot no-171 bulbulchandi gp (fund- 15th fc)</t>
  </si>
  <si>
    <t>2023_DMM_531116_32</t>
  </si>
  <si>
    <t>https://wbtenders.gov.in/nicgep/app?component=%24DirectLink&amp;page=FrontEndViewTender&amp;service=direct&amp;sp=SKE%2FyUENhVJDG3IJcjz12KA%3D%3D</t>
  </si>
  <si>
    <t>03(e)/hps/2023-24 sl33 , construction of bathroom near hatkhola primary school gram sansad-08  mouza- nakail jl no-11 plot no-371 mangalpura gp (fund- 15th fc)</t>
  </si>
  <si>
    <t>2023_DMM_531116_33</t>
  </si>
  <si>
    <t>https://wbtenders.gov.in/nicgep/app?component=%24DirectLink&amp;page=FrontEndViewTender&amp;service=direct&amp;sp=SU%2B%2FOOaFWnUwcqxtmrFg97A%3D%3D</t>
  </si>
  <si>
    <t>03(e)/hps/2023-24 sl34 , construction of community toilet block at dalla panchatirtha maha sasan gram sansad- 10  mouza- dalla jl no-54 plot no-232 baidyapur gp (fund- 15th fc)</t>
  </si>
  <si>
    <t>2023_DMM_531116_34</t>
  </si>
  <si>
    <t>https://wbtenders.gov.in/nicgep/app?component=%24DirectLink&amp;page=FrontEndViewTender&amp;service=direct&amp;sp=SrZSffBYjiDajRGBD8fnHYA%3D%3D</t>
  </si>
  <si>
    <t>03(e)/hps/2023-24 sl35 , construction of toilet infront of khitish mandal house at baro mail bus stand gp - aktail mouza - binodpur jl - 44 plot - 615 aktail g.p (fund- 15th fc)</t>
  </si>
  <si>
    <t>2023_DMM_531116_35</t>
  </si>
  <si>
    <t>https://wbtenders.gov.in/nicgep/app?component=%24DirectLink&amp;page=FrontEndViewTender&amp;service=direct&amp;sp=ShwA4HhhI1DOL98qUY%2BdM3Q%3D%3D</t>
  </si>
  <si>
    <t>03/e-chl-i/b/2022-2023 , setting up of ip based video conferencing system in pri bodies in west bengal under chli devblock</t>
  </si>
  <si>
    <t>2023_DMM_471760_1</t>
  </si>
  <si>
    <t>https://wbtenders.gov.in/nicgep/app?component=%24DirectLink&amp;page=FrontEndViewTender&amp;service=direct&amp;sp=SI45jkMFpci9ddVD%2BGL9hqg%3D%3D</t>
  </si>
  <si>
    <t>04(e)/hps/2022-23 sl010 , construction of cement concrete road from dhiren mandal house to dhelai chandi more village- kalitola at rishipur g.p under habibpur dev. block malda</t>
  </si>
  <si>
    <t>2023_DMM_481927_10</t>
  </si>
  <si>
    <t>https://wbtenders.gov.in/nicgep/app?component=%24DirectLink&amp;page=FrontEndViewTender&amp;service=direct&amp;sp=SvwUuH3rzn0Sl5nF7jiqmeg%3D%3D</t>
  </si>
  <si>
    <t>04(e)/hps/2022-23 sl02 , construction of cement concrete road from dharandaadhibasi para to bishnupur village- dharanda at baidyapur g.p under habibpur dev. block malda</t>
  </si>
  <si>
    <t>2023_DMM_481927_2</t>
  </si>
  <si>
    <t>https://wbtenders.gov.in/nicgep/app?component=%24DirectLink&amp;page=FrontEndViewTender&amp;service=direct&amp;sp=SKRe1sCldhw%2B4sqZGGoyEkg%3D%3D</t>
  </si>
  <si>
    <t>04(e)/hps/2022-23 sl03 , construction of cement concrete road from haldarpara to banchair construction village- jodanga at habibpur g.p under habibpur development block malda</t>
  </si>
  <si>
    <t>2023_DMM_481927_3</t>
  </si>
  <si>
    <t>https://wbtenders.gov.in/nicgep/app?component=%24DirectLink&amp;page=FrontEndViewTender&amp;service=direct&amp;sp=SPV9oUcMo572hqnbLlgF5xw%3D%3D</t>
  </si>
  <si>
    <t>04(e)/hps/2022-23 sl04 , construction of cement concrete road from kayra to som mardi house village- kayra at jajail g.p under habibpur development block malda</t>
  </si>
  <si>
    <t>2023_DMM_481927_4</t>
  </si>
  <si>
    <t>https://wbtenders.gov.in/nicgep/app?component=%24DirectLink&amp;page=FrontEndViewTender&amp;service=direct&amp;sp=SezozRWks30uUOt9IGwAHwA%3D%3D</t>
  </si>
  <si>
    <t>04(e)/hps/2022-23 sl05 , construction of cement concrete road from katlapukur to jamdanga village- katlapukur at kanturka g.p under habibpur development block malda</t>
  </si>
  <si>
    <t>2023_DMM_481927_5</t>
  </si>
  <si>
    <t>https://wbtenders.gov.in/nicgep/app?component=%24DirectLink&amp;page=FrontEndViewTender&amp;service=direct&amp;sp=SUvuvXwL7XtuYlYloI8xFsA%3D%3D</t>
  </si>
  <si>
    <t>04(e)/hps/2022-23 sl06 , construction of cement concrete road from laxmipur to sukhnikandar village- laxmipur at kanturka g.p under habibpur development block malda</t>
  </si>
  <si>
    <t>2023_DMM_481927_6</t>
  </si>
  <si>
    <t>https://wbtenders.gov.in/nicgep/app?component=%24DirectLink&amp;page=FrontEndViewTender&amp;service=direct&amp;sp=SqWBCheed9ciZEAaaWFOHpw%3D%3D</t>
  </si>
  <si>
    <t>04(e)/hps/2022-23 sl07 , construction of cement concrete road from madhyapara to kachayadanga  village- mangalpura at mangalpura g.p under habibpur development block malda</t>
  </si>
  <si>
    <t>2023_DMM_481927_7</t>
  </si>
  <si>
    <t>https://wbtenders.gov.in/nicgep/app?component=%24DirectLink&amp;page=FrontEndViewTender&amp;service=direct&amp;sp=S0AS6LRZnjmoWOZw2udWLhg%3D%3D</t>
  </si>
  <si>
    <t>04(e)/hps/2022-23 sl08 , construction of cement concrete road from radhamadhabpur to sishudanga  village- sishudanga at mangalpura g.p under habibpur dev. block malda</t>
  </si>
  <si>
    <t>2023_DMM_481927_8</t>
  </si>
  <si>
    <t>https://wbtenders.gov.in/nicgep/app?component=%24DirectLink&amp;page=FrontEndViewTender&amp;service=direct&amp;sp=S9UTrVi60ax2ql%2B%2BIxEoElw%3D%3D</t>
  </si>
  <si>
    <t>04(e)/hps/2022-23 sl09 , construction of cement concrete road from rajkumar mandal house to bhadu mandal house village- asrampur at rishipur g.p under habibpurdev block malda</t>
  </si>
  <si>
    <t>2023_DMM_481927_9</t>
  </si>
  <si>
    <t>https://wbtenders.gov.in/nicgep/app?component=%24DirectLink&amp;page=FrontEndViewTender&amp;service=direct&amp;sp=STWmTa39%2BLX%2BiPwn8CyAnag%3D%3D</t>
  </si>
  <si>
    <t>04/e-chl-i/b/2023-2024 , repairrenovationupgradationof mulaibarissk infrastructure strengthening sctohwcchlib</t>
  </si>
  <si>
    <t>2023_DMM_506142_1</t>
  </si>
  <si>
    <t>https://wbtenders.gov.in/nicgep/app?component=%24DirectLink&amp;page=FrontEndViewTender&amp;service=direct&amp;sp=SB1pbwOlVHpjwlWmXRnlonw%3D%3D</t>
  </si>
  <si>
    <t>04/e-chl-i/b/2023-2024 , repairrenovationupgradationworkof debiganjssk infrastructure strengtheningofsctohwc alihandachlib</t>
  </si>
  <si>
    <t>2023_DMM_506131_1</t>
  </si>
  <si>
    <t>https://wbtenders.gov.in/nicgep/app?component=%24DirectLink&amp;page=FrontEndViewTender&amp;service=direct&amp;sp=SFpEPFoWNmrwh%2Fxzo9uopCA%3D%3D</t>
  </si>
  <si>
    <t>05(e)/hps/2022-23 sl01 , construction of cement concrete road from aiho high school dining hall to aiho g.p. at aiho g.p. under habibpur development block malda</t>
  </si>
  <si>
    <t>2023_DMM_499018_1</t>
  </si>
  <si>
    <t>https://wbtenders.gov.in/nicgep/app?component=%24DirectLink&amp;page=FrontEndViewTender&amp;service=direct&amp;sp=SRcDPUmmWRxjMnjwm72Mvvg%3D%3D</t>
  </si>
  <si>
    <t>05/e-chl-i/b/2023-2024, repair of kitchen shed at chandipur pry school chanchal i dev block</t>
  </si>
  <si>
    <t>2023_DMM_540285_1</t>
  </si>
  <si>
    <t>https://wbtenders.gov.in/nicgep/app?component=%24DirectLink&amp;page=FrontEndViewTender&amp;service=direct&amp;sp=SlpFKMCyVdik%2Bz8VU9kbOwA%3D%3D</t>
  </si>
  <si>
    <t>05/e-chl-i/b/2023-2024, repair of kitchen shed at ramdebpur pry school chanchal i dev block</t>
  </si>
  <si>
    <t>2023_DMM_540341_1</t>
  </si>
  <si>
    <t>https://wbtenders.gov.in/nicgep/app?component=%24DirectLink&amp;page=FrontEndViewTender&amp;service=direct&amp;sp=SPrHCxXtQlUn7HH649drjaQ%3D%3D</t>
  </si>
  <si>
    <t>05/e-chl-i/b/2023-2024, repair of kitchen shed at ranikamat pry school chanchal i dev block</t>
  </si>
  <si>
    <t>2023_DMM_540416_1</t>
  </si>
  <si>
    <t>https://wbtenders.gov.in/nicgep/app?component=%24DirectLink&amp;page=FrontEndViewTender&amp;service=direct&amp;sp=SdGR4w1iRvLIKGUuM8ck9WQ%3D%3D</t>
  </si>
  <si>
    <t>07 (e) of 2022-23/ratua ii/01 , construction of girls toilet at araidanga d.b.m academy under ratua ii dev. block malda</t>
  </si>
  <si>
    <t>2023_DMM_446211_1</t>
  </si>
  <si>
    <t>https://wbtenders.gov.in/nicgep/app?component=%24DirectLink&amp;page=FrontEndViewTender&amp;service=direct&amp;sp=SvNJgnNQbV7GezKaMVVtgxw%3D%3D</t>
  </si>
  <si>
    <t>07 (e) of 2022-23/ratua ii/01 , construction of girls toilet at laskarpur high school under ratua iidev. block malda</t>
  </si>
  <si>
    <t>2023_DMM_446211_3</t>
  </si>
  <si>
    <t>https://wbtenders.gov.in/nicgep/app?component=%24DirectLink&amp;page=FrontEndViewTender&amp;service=direct&amp;sp=Sjzumxi44Oxrhr16a7VjyAw%3D%3D</t>
  </si>
  <si>
    <t>07 (e) of 2022-23/ratua ii/02 , construction of girls toilet at haripur high school under ratua ii dev. block malda</t>
  </si>
  <si>
    <t>2023_DMM_446211_2</t>
  </si>
  <si>
    <t>https://wbtenders.gov.in/nicgep/app?component=%24DirectLink&amp;page=FrontEndViewTender&amp;service=direct&amp;sp=SvVOcMrouNa%2FwIpBPG%2FPEtw%3D%3D</t>
  </si>
  <si>
    <t>07 (e) of 2022-23/ratua ii/04 , construction of girls toilet at maharajpurkefatulla high school under ratua iidev. block malda</t>
  </si>
  <si>
    <t>2023_DMM_446211_4</t>
  </si>
  <si>
    <t>https://wbtenders.gov.in/nicgep/app?component=%24DirectLink&amp;page=FrontEndViewTender&amp;service=direct&amp;sp=SQTVqaPeS7RGIEqRCApnyJw%3D%3D</t>
  </si>
  <si>
    <t>07 (e) of 2022-23/ratua ii/05 , construction of girls toilet at murchasukhadabala high school under ratua iidev. block malda</t>
  </si>
  <si>
    <t>2023_DMM_446211_5</t>
  </si>
  <si>
    <t>https://wbtenders.gov.in/nicgep/app?component=%24DirectLink&amp;page=FrontEndViewTender&amp;service=direct&amp;sp=S4BFDAIqeJwxQ5bPxnpQ%2BBw%3D%3D</t>
  </si>
  <si>
    <t>07 (e) of 2022-23/ratua ii/06 , construction of girls toilet at paranpur high school under ratua iidev. block malda</t>
  </si>
  <si>
    <t>2023_DMM_446211_6</t>
  </si>
  <si>
    <t>https://wbtenders.gov.in/nicgep/app?component=%24DirectLink&amp;page=FrontEndViewTender&amp;service=direct&amp;sp=StEPVkGhhYutL0eiXprVxjw%3D%3D</t>
  </si>
  <si>
    <t>07 (e) of 2022-23/ratua ii/06 , construction of girls toilet at sultanganj high school under ratua iidev. block malda</t>
  </si>
  <si>
    <t>2023_DMM_446211_9</t>
  </si>
  <si>
    <t>https://wbtenders.gov.in/nicgep/app?component=%24DirectLink&amp;page=FrontEndViewTender&amp;service=direct&amp;sp=SRW8CNsbYgLeycVEudgtG0g%3D%3D</t>
  </si>
  <si>
    <t>07 (e) of 2022-23/ratua ii/07 , construction of girls toilet at pukhuria high school under ratua iidev. block malda</t>
  </si>
  <si>
    <t>2023_DMM_446211_7</t>
  </si>
  <si>
    <t>https://wbtenders.gov.in/nicgep/app?component=%24DirectLink&amp;page=FrontEndViewTender&amp;service=direct&amp;sp=S%2Fueh5dgBqK%2B1mM3Kv4Unlg%3D%3D</t>
  </si>
  <si>
    <t>07 (e) of 2022-23/ratua ii/08 , construction of girls toilet at sambalpur anchal high school under ratua iidev. block malda</t>
  </si>
  <si>
    <t>2023_DMM_446211_8</t>
  </si>
  <si>
    <t>https://wbtenders.gov.in/nicgep/app?component=%24DirectLink&amp;page=FrontEndViewTender&amp;service=direct&amp;sp=SqDsLJ%2FRdE0PUsj02xGEakQ%3D%3D</t>
  </si>
  <si>
    <t>08 (e) of 2022-23/ratua ii/ 01 , installation of high mast solar light near karitola durga mandir at araidanga gp jl no-137dag-287mouza-sultanpur under ratua ii block</t>
  </si>
  <si>
    <t>2023_DMM_446216_1</t>
  </si>
  <si>
    <t>https://wbtenders.gov.in/nicgep/app?component=%24DirectLink&amp;page=FrontEndViewTender&amp;service=direct&amp;sp=SrRDEoltAc7J0rR2Gj%2BEA6w%3D%3D</t>
  </si>
  <si>
    <t>08 (e) of 2022-23/ratua ii/ 02 , installation of high mast solar light near mominpara masjid nijgna at paranpur g.p dag no-100khaitan no-01mouza- nijgnaaraidanga under ratua ii block</t>
  </si>
  <si>
    <t>2023_DMM_446216_2</t>
  </si>
  <si>
    <t>https://wbtenders.gov.in/nicgep/app?component=%24DirectLink&amp;page=FrontEndViewTender&amp;service=direct&amp;sp=SB2LOYXGKclPMq7miP80BQA%3D%3D</t>
  </si>
  <si>
    <t>08 (e) of 2022-23/ratua ii/ 03 , installation of high mast electric light at koklamari near sibmandir at pukhuriagpdag no-1752jl no-139mouja-koklamari under ratua ii block</t>
  </si>
  <si>
    <t>2023_DMM_446216_3</t>
  </si>
  <si>
    <t>https://wbtenders.gov.in/nicgep/app?component=%24DirectLink&amp;page=FrontEndViewTender&amp;service=direct&amp;sp=SnAHnu3g2huCPB%2BntKl9iYQ%3D%3D</t>
  </si>
  <si>
    <t>08 (e) of 2022-23/ratua ii/ 04 , installation of high mast electric light at kadamtaligraviers at sambalpur g.pdag no-1379jl no-98mouja-kadamtali under ratua-ii block</t>
  </si>
  <si>
    <t>2023_DMM_446216_4</t>
  </si>
  <si>
    <t>https://wbtenders.gov.in/nicgep/app?component=%24DirectLink&amp;page=FrontEndViewTender&amp;service=direct&amp;sp=SWY2NhjansxLp6lyWzw5NRg%3D%3D</t>
  </si>
  <si>
    <t xml:space="preserve">08(b)/mgnregs/mld , </t>
  </si>
  <si>
    <t>2023_DMM_517191_1</t>
  </si>
  <si>
    <t>https://wbtenders.gov.in/nicgep/app?component=%24DirectLink&amp;page=FrontEndViewTender&amp;service=direct&amp;sp=Sroy6taaZN1ZgNZSZqYOC7Q%3D%3D</t>
  </si>
  <si>
    <t xml:space="preserve">08(e) of 2022-23/ratua ii p.s , </t>
  </si>
  <si>
    <t>2023_DMM_465298_3</t>
  </si>
  <si>
    <t>https://wbtenders.gov.in/nicgep/app?component=%24DirectLink&amp;page=FrontEndViewTender&amp;service=direct&amp;sp=SWlKDgj4ia1Ckta5jHUqx9w%3D%3D</t>
  </si>
  <si>
    <t>2023_DMM_465298_1</t>
  </si>
  <si>
    <t>https://wbtenders.gov.in/nicgep/app?component=%24DirectLink&amp;page=FrontEndViewTender&amp;service=direct&amp;sp=SHvuy%2Fd9KcIzs2H9McDZ8GQ%3D%3D</t>
  </si>
  <si>
    <t>08(e) of 2022-23/ratua ii p.s , construction of community toilet at habiburrahaman house at dhamuli at sambalpur g.p under ratua-ii p.s</t>
  </si>
  <si>
    <t>2023_DMM_465298_5</t>
  </si>
  <si>
    <t>https://wbtenders.gov.in/nicgep/app?component=%24DirectLink&amp;page=FrontEndViewTender&amp;service=direct&amp;sp=So2RPOs%2F6xrLqHt0lpGBXgA%3D%3D</t>
  </si>
  <si>
    <t>08(e) of 2022-23/ratua ii p.s , construction of community toilet at jakir hossain at najrpurat sripur-i g.p under ratua-ii p.s</t>
  </si>
  <si>
    <t>2023_DMM_465298_7</t>
  </si>
  <si>
    <t>https://wbtenders.gov.in/nicgep/app?component=%24DirectLink&amp;page=FrontEndViewTender&amp;service=direct&amp;sp=SIAMkAmSfpgTImZtpENhl2A%3D%3D</t>
  </si>
  <si>
    <t>08(e) of 2022-23/ratua ii p.s , construction of community toilet at uday das house at naogama at pukhuria g.p under ratua-ii p.s</t>
  </si>
  <si>
    <t>2023_DMM_465298_2</t>
  </si>
  <si>
    <t>https://wbtenders.gov.in/nicgep/app?component=%24DirectLink&amp;page=FrontEndViewTender&amp;service=direct&amp;sp=SlQp%2BLYRtUz18yYjWzEtLIg%3D%3D</t>
  </si>
  <si>
    <t>08(e) of 2022-23/ratua ii p.s , construction of community toilet at wasim akram house at borokamdol at sambalpur g.p under ratua-ii p.s</t>
  </si>
  <si>
    <t>2023_DMM_465298_8</t>
  </si>
  <si>
    <t>https://wbtenders.gov.in/nicgep/app?component=%24DirectLink&amp;page=FrontEndViewTender&amp;service=direct&amp;sp=SBj4HhciM28jTIduRJptKjA%3D%3D</t>
  </si>
  <si>
    <t>08(e) of 2022-23/ratua ii p.s , construction of pucca drain at johar house lo jabul house at chandpur at pranpur g.p under ratua-ii p.s</t>
  </si>
  <si>
    <t>2023_DMM_465298_6</t>
  </si>
  <si>
    <t>https://wbtenders.gov.in/nicgep/app?component=%24DirectLink&amp;page=FrontEndViewTender&amp;service=direct&amp;sp=S3AQWKSe8H%2BpjFLrUwJnkXA%3D%3D</t>
  </si>
  <si>
    <t>08(e) of 2022-23/ratua ii p.s , construction of pucca drain at mokbul house to mahananda river at raninagar at sripur_ii g.p under ratua-ii p.s</t>
  </si>
  <si>
    <t>2023_DMM_465298_4</t>
  </si>
  <si>
    <t>https://wbtenders.gov.in/nicgep/app?component=%24DirectLink&amp;page=FrontEndViewTender&amp;service=direct&amp;sp=SdJMqIqYTE7TaKkGgSoUJsQ%3D%3D</t>
  </si>
  <si>
    <t>08/mgnregs/mld , printing and supply of (adhikarpatra) job card (including design and dtp)</t>
  </si>
  <si>
    <t>2023_DMM_507459_1</t>
  </si>
  <si>
    <t>https://wbtenders.gov.in/nicgep/app?component=%24DirectLink&amp;page=FrontEndViewTender&amp;service=direct&amp;sp=SKku3oB9%2FfuGBRWz35h4YQg%3D%3D</t>
  </si>
  <si>
    <t>2023_DMM_495258_1</t>
  </si>
  <si>
    <t>https://wbtenders.gov.in/nicgep/app?component=%24DirectLink&amp;page=FrontEndViewTender&amp;service=direct&amp;sp=SIk1uDSe0OWNsLjPSJG2iAQ%3D%3D</t>
  </si>
  <si>
    <t>09(e) of 2022-23/ratua ii p.s , construction of c.c. road from kadamtali irrigation bandh togohar house at kadamtaliat sambalpur g.p under ratua-ii p.s</t>
  </si>
  <si>
    <t>2023_DMM_465370_3</t>
  </si>
  <si>
    <t>https://wbtenders.gov.in/nicgep/app?component=%24DirectLink&amp;page=FrontEndViewTender&amp;service=direct&amp;sp=SWH4ADrAU6gQUq6xiLIP3%2Fw%3D%3D</t>
  </si>
  <si>
    <t>09(e) of 2022-23/ratua ii p.s , construction of c.c. road from najnmul home to hobibur home at dhamuli at sambalpur g.p under ratua-ii p.s</t>
  </si>
  <si>
    <t>2023_DMM_465370_1</t>
  </si>
  <si>
    <t>https://wbtenders.gov.in/nicgep/app?component=%24DirectLink&amp;page=FrontEndViewTender&amp;service=direct&amp;sp=S9Mc%2Bu7CG8%2BRLwvtVQzDeZQ%3D%3D</t>
  </si>
  <si>
    <t>09(e) of 2022-23/ratua ii p.s , construction of c.c. road from pwd road to uday das house at naugama at pukhuria g.p under ratua-ii p.s</t>
  </si>
  <si>
    <t>2023_DMM_465370_2</t>
  </si>
  <si>
    <t>https://wbtenders.gov.in/nicgep/app?component=%24DirectLink&amp;page=FrontEndViewTender&amp;service=direct&amp;sp=SuEnJRPw0gcBmsmuRKjm%2B1w%3D%3D</t>
  </si>
  <si>
    <t>1. construction of plastic waste management unit with truss structure at dhelfora under kaliachak-ii dev. block,</t>
  </si>
  <si>
    <t>2022_DMM_439520_1</t>
  </si>
  <si>
    <t>https://wbtenders.gov.in/nicgep/app?component=%24DirectLink&amp;page=FrontEndViewTender&amp;service=direct&amp;sp=SUF6nUK8mq0QFy1YKrkxKXQ%3D%3D</t>
  </si>
  <si>
    <t>12(e)/rat-i p.s./2022-23 2nd call , construction of pcc road from azad house to khaleque house at shimultala under bhado gp</t>
  </si>
  <si>
    <t>2023_DMM_482204_2</t>
  </si>
  <si>
    <t>https://wbtenders.gov.in/nicgep/app?component=%24DirectLink&amp;page=FrontEndViewTender&amp;service=direct&amp;sp=SH2na7%2FdAxSRK45B0qhXRlw%3D%3D</t>
  </si>
  <si>
    <t>13(e)/rat-i p.s./2022-23 2nd call , construction of p.c.c. road from giasuddin house to jasgadish house at shimultala under bhado gp.</t>
  </si>
  <si>
    <t>2023_DMM_482204_4</t>
  </si>
  <si>
    <t>https://wbtenders.gov.in/nicgep/app?component=%24DirectLink&amp;page=FrontEndViewTender&amp;service=direct&amp;sp=SueeH%2BX1Wa8tsNEZZLLtuuw%3D%3D</t>
  </si>
  <si>
    <t>13(e)/rat-i p.s./2022-23 2nd call , construction of p.c.c. road from jumma masjid to moulbi emani house at gobindapur under mahanandatola gp.</t>
  </si>
  <si>
    <t>2023_DMM_482204_3</t>
  </si>
  <si>
    <t>https://wbtenders.gov.in/nicgep/app?component=%24DirectLink&amp;page=FrontEndViewTender&amp;service=direct&amp;sp=ShFLls%2Fv5RmHbJTdNFcnECg%3D%3D</t>
  </si>
  <si>
    <t>14(e)/rat-i p.s./2022-23 2nd call , construction of community toilet at baharal stand</t>
  </si>
  <si>
    <t>2023_DMM_482204_12</t>
  </si>
  <si>
    <t>https://wbtenders.gov.in/nicgep/app?component=%24DirectLink&amp;page=FrontEndViewTender&amp;service=direct&amp;sp=SbVGuD0LNr6wswtJPCG%2BNqg%3D%3D</t>
  </si>
  <si>
    <t>14(e)/rat-i p.s./2022-23 2nd call , sinking of sub mersible pump near abdul latib house at haldibari</t>
  </si>
  <si>
    <t>2023_DMM_482204_6</t>
  </si>
  <si>
    <t>https://wbtenders.gov.in/nicgep/app?component=%24DirectLink&amp;page=FrontEndViewTender&amp;service=direct&amp;sp=SvGIayojbdPB%2BmB42HFLPAQ%3D%3D</t>
  </si>
  <si>
    <t>14(e)/rat-i p.s./2022-23 2nd call , sinking of submersible pump near ajabul house at bikalpur</t>
  </si>
  <si>
    <t>2023_DMM_482204_8</t>
  </si>
  <si>
    <t>https://wbtenders.gov.in/nicgep/app?component=%24DirectLink&amp;page=FrontEndViewTender&amp;service=direct&amp;sp=S9PUxhMwFRJiUxFyHn5baJQ%3D%3D</t>
  </si>
  <si>
    <t>14(e)/rat-i p.s./2022-23 2nd call , sinking of submersible pump near asraful house near masjid at haldibari more</t>
  </si>
  <si>
    <t>2023_DMM_482204_7</t>
  </si>
  <si>
    <t>https://wbtenders.gov.in/nicgep/app?component=%24DirectLink&amp;page=FrontEndViewTender&amp;service=direct&amp;sp=SbJQjcv10zB5UpbHbFWdqVg%3D%3D</t>
  </si>
  <si>
    <t>14(e)/rat-i p.s./2022-23 2nd call , sinking of submersible pump near johorul house at bompal</t>
  </si>
  <si>
    <t>2023_DMM_482204_9</t>
  </si>
  <si>
    <t>https://wbtenders.gov.in/nicgep/app?component=%24DirectLink&amp;page=FrontEndViewTender&amp;service=direct&amp;sp=Sy5KlH4%2F%2FsavuiAMAcw1%2FGA%3D%3D</t>
  </si>
  <si>
    <t>14(e)/rat-i p.s./2022-23 2nd call , sinking of submersible pump near rabiul alam house at gouripur</t>
  </si>
  <si>
    <t>2023_DMM_482204_5</t>
  </si>
  <si>
    <t>https://wbtenders.gov.in/nicgep/app?component=%24DirectLink&amp;page=FrontEndViewTender&amp;service=direct&amp;sp=SspunmnvUdd4LiFW4lzCVSQ%3D%3D</t>
  </si>
  <si>
    <t>14(e)/rat-i p.s./2022-23 2nd call , sinking of submersible pump near yusuf ali house at chandmoni</t>
  </si>
  <si>
    <t>2023_DMM_482204_11</t>
  </si>
  <si>
    <t>https://wbtenders.gov.in/nicgep/app?component=%24DirectLink&amp;page=FrontEndViewTender&amp;service=direct&amp;sp=SQe2e1Kh9vPXxgKUTwbGdWA%3D%3D</t>
  </si>
  <si>
    <t>14(e)/rat-i p.s./2022-23 2nd call , sinking submersible pump near mukhlesur rahaman house at salabatpur</t>
  </si>
  <si>
    <t>2023_DMM_482204_10</t>
  </si>
  <si>
    <t>https://wbtenders.gov.in/nicgep/app?component=%24DirectLink&amp;page=FrontEndViewTender&amp;service=direct&amp;sp=SJSVgm8Nd7hUvGy8V8DrCwA%3D%3D</t>
  </si>
  <si>
    <t>14(e)/rat-i p.s/2022-23 3rd call , construction of community toilet at baharal stand</t>
  </si>
  <si>
    <t>2023_DMM_495343_5</t>
  </si>
  <si>
    <t>https://wbtenders.gov.in/nicgep/app?component=%24DirectLink&amp;page=FrontEndViewTender&amp;service=direct&amp;sp=S0WjXNEjx3IV0RNOciP9NIg%3D%3D</t>
  </si>
  <si>
    <t>14(e)/rat-i p.s/2022-23 3rd call , sinking of submersible pump near rabiul alam house at gouripur</t>
  </si>
  <si>
    <t>2023_DMM_495343_3</t>
  </si>
  <si>
    <t>https://wbtenders.gov.in/nicgep/app?component=%24DirectLink&amp;page=FrontEndViewTender&amp;service=direct&amp;sp=SO0E2AdRUQNfAOgN5TbvJkw%3D%3D</t>
  </si>
  <si>
    <t>14(e)/rat-i p.s/2022-23 3rd call , sinking of submersible pump near yusuf ali house at chandmoni</t>
  </si>
  <si>
    <t>2023_DMM_495343_4</t>
  </si>
  <si>
    <t>https://wbtenders.gov.in/nicgep/app?component=%24DirectLink&amp;page=FrontEndViewTender&amp;service=direct&amp;sp=SyscZmd9WSuuyOZ30wb112g%3D%3D</t>
  </si>
  <si>
    <t>15(e)/rat-i p.s./2022-23 2nd call , construction of p.c.c. road from anesur house to main road at jabedpur under chandmoni-ii gp.</t>
  </si>
  <si>
    <t>2023_DMM_482204_13</t>
  </si>
  <si>
    <t>https://wbtenders.gov.in/nicgep/app?component=%24DirectLink&amp;page=FrontEndViewTender&amp;service=direct&amp;sp=S2uBHofrMVNvjwKvb5WFgnw%3D%3D</t>
  </si>
  <si>
    <t>16(e)/rat-i p.s./2022-23 , construction of extension work of administrative building of ratua-i dev. block office</t>
  </si>
  <si>
    <t>2023_DMM_482204_17</t>
  </si>
  <si>
    <t>https://wbtenders.gov.in/nicgep/app?component=%24DirectLink&amp;page=FrontEndViewTender&amp;service=direct&amp;sp=S2puL%2FiV6YB%2BAMSkZhH90vg%3D%3D</t>
  </si>
  <si>
    <t>16(e)/rat-i p.s./2022-23 , construction of high drain with slab from dr josimuddin house to isha ali house under ratua-i dev. block</t>
  </si>
  <si>
    <t>2023_DMM_482204_14</t>
  </si>
  <si>
    <t>https://wbtenders.gov.in/nicgep/app?component=%24DirectLink&amp;page=FrontEndViewTender&amp;service=direct&amp;sp=SccBiS5qz53ICG5%2BNrYLoaw%3D%3D</t>
  </si>
  <si>
    <t>16(e)/rat-i p.s./2022-23 , construction of pucca drain from baharal stand main road towards baharal brahmin para</t>
  </si>
  <si>
    <t>2023_DMM_482204_15</t>
  </si>
  <si>
    <t>https://wbtenders.gov.in/nicgep/app?component=%24DirectLink&amp;page=FrontEndViewTender&amp;service=direct&amp;sp=StOsCC%2BUXfeVhy6u2ZxUTpw%3D%3D</t>
  </si>
  <si>
    <t>16(e)/rat-i p.s./2022-23 , installation of solar light in front of swadbhab mandap in the premises of ratua-i dev. block ratua malda</t>
  </si>
  <si>
    <t>2023_DMM_482204_18</t>
  </si>
  <si>
    <t>https://wbtenders.gov.in/nicgep/app?component=%24DirectLink&amp;page=FrontEndViewTender&amp;service=direct&amp;sp=SiuOJh%2B9%2FRWUvd%2B%2FmCEvkuQ%3D%3D</t>
  </si>
  <si>
    <t>16(e)/rat-i p.s./2022-23 , sinking submersible pump near jarjis house kumaria</t>
  </si>
  <si>
    <t>2023_DMM_482204_16</t>
  </si>
  <si>
    <t>https://wbtenders.gov.in/nicgep/app?component=%24DirectLink&amp;page=FrontEndViewTender&amp;service=direct&amp;sp=SqpVOidyObxdP9tSYxDpuYQ%3D%3D</t>
  </si>
  <si>
    <t>16(e)/rat-i p.s/2022-23 2nd call , construction of pucca drain from baharal stand main road towards baharal brahmin para</t>
  </si>
  <si>
    <t>2023_DMM_495343_6</t>
  </si>
  <si>
    <t>https://wbtenders.gov.in/nicgep/app?component=%24DirectLink&amp;page=FrontEndViewTender&amp;service=direct&amp;sp=ScuunInEXCyXdoTtihhPPPw%3D%3D</t>
  </si>
  <si>
    <t>1905 dt. 17.03.2023 , procurment of equipments for shg and se ran canteen by anandadhara cheap canteen malda</t>
  </si>
  <si>
    <t>2023_DMM_495166_1</t>
  </si>
  <si>
    <t>https://wbtenders.gov.in/nicgep/app?component=%24DirectLink&amp;page=FrontEndViewTender&amp;service=direct&amp;sp=STskk0xpAQY93oonGg2Zi1Q%3D%3D</t>
  </si>
  <si>
    <t>20(e)/rat-i p.s./2022-23 (2nd call) , construction of pcc road from toap house to mahatab house at bazar para shimultola under bhado g.p.</t>
  </si>
  <si>
    <t>2023_DMM_503409_14</t>
  </si>
  <si>
    <t>https://wbtenders.gov.in/nicgep/app?component=%24DirectLink&amp;page=FrontEndViewTender&amp;service=direct&amp;sp=S715bYjC%2FIIfj1J1MghVIRA%3D%3D</t>
  </si>
  <si>
    <t>20(e)/rat-i p.s./2022-23 (2nd call) , sinking of submersible pump near amarsinhi pry. school.</t>
  </si>
  <si>
    <t>2023_DMM_503409_15</t>
  </si>
  <si>
    <t>https://wbtenders.gov.in/nicgep/app?component=%24DirectLink&amp;page=FrontEndViewTender&amp;service=direct&amp;sp=Sr5FOgBuQhpE75qhmrtC3UQ%3D%3D</t>
  </si>
  <si>
    <t>20(e)/rat-i p.s./2022-23 (2nd call) , sinking of submersible pump near badiruddin house at salabatpur.</t>
  </si>
  <si>
    <t>2023_DMM_503409_16</t>
  </si>
  <si>
    <t>https://wbtenders.gov.in/nicgep/app?component=%24DirectLink&amp;page=FrontEndViewTender&amp;service=direct&amp;sp=Sf8wPa22hZpjK3qqiGcOwCA%3D%3D</t>
  </si>
  <si>
    <t>20(e)/rat-i p.s/2022-23 , construction of community toilet at kahala surjapur high school for girls</t>
  </si>
  <si>
    <t>2023_DMM_495343_21</t>
  </si>
  <si>
    <t>https://wbtenders.gov.in/nicgep/app?component=%24DirectLink&amp;page=FrontEndViewTender&amp;service=direct&amp;sp=SMcPsG8WG0yLLHidZ6L%2B6Fw%3D%3D</t>
  </si>
  <si>
    <t>20(e)/rat-i p.s/2022-23 , construction of pcc road from kalam house to abdur rahaman house at zakir nagar under ratua gp</t>
  </si>
  <si>
    <t>2023_DMM_495343_8</t>
  </si>
  <si>
    <t>https://wbtenders.gov.in/nicgep/app?component=%24DirectLink&amp;page=FrontEndViewTender&amp;service=direct&amp;sp=SvdTP4dHXn10fnjnhj3k7QQ%3D%3D</t>
  </si>
  <si>
    <t>20(e)/rat-i p.s/2022-23 , construction of pcc road from tajimul house to ajahar house at matiari under chandmoni1 gp</t>
  </si>
  <si>
    <t>2023_DMM_495343_9</t>
  </si>
  <si>
    <t>https://wbtenders.gov.in/nicgep/app?component=%24DirectLink&amp;page=FrontEndViewTender&amp;service=direct&amp;sp=S20Xll6dlJ51XrEjqTtb1qg%3D%3D</t>
  </si>
  <si>
    <t>20(e)/rat-i p.s/2022-23 , construction of pcc road from toap house to mahatab house at bazar para shimultola under bhado gp.</t>
  </si>
  <si>
    <t>2023_DMM_495343_7</t>
  </si>
  <si>
    <t>https://wbtenders.gov.in/nicgep/app?component=%24DirectLink&amp;page=FrontEndViewTender&amp;service=direct&amp;sp=SKFlmake9e8SxmgCvr8pqHg%3D%3D</t>
  </si>
  <si>
    <t>20(e)/rat-i p.s/2022-23 , sinking of submersible pump at srikantatola shib mandir</t>
  </si>
  <si>
    <t>2023_DMM_495343_10</t>
  </si>
  <si>
    <t>https://wbtenders.gov.in/nicgep/app?component=%24DirectLink&amp;page=FrontEndViewTender&amp;service=direct&amp;sp=SK5WpWht06r9bqsy%2BtB4ziw%3D%3D</t>
  </si>
  <si>
    <t>20(e)/rat-i p.s/2022-23 , sinking of submersible pump at uttarpara jame masjid at panchpara</t>
  </si>
  <si>
    <t>2023_DMM_495343_16</t>
  </si>
  <si>
    <t>https://wbtenders.gov.in/nicgep/app?component=%24DirectLink&amp;page=FrontEndViewTender&amp;service=direct&amp;sp=SsNSD6aDwtRTuyw%2BWU%2FXeQQ%3D%3D</t>
  </si>
  <si>
    <t>20(e)/rat-i p.s/2022-23 , sinking of submersible pump near abdur rahaman house at radhanagar</t>
  </si>
  <si>
    <t>2023_DMM_495343_14</t>
  </si>
  <si>
    <t>https://wbtenders.gov.in/nicgep/app?component=%24DirectLink&amp;page=FrontEndViewTender&amp;service=direct&amp;sp=SFms5lMeG5JQkEHGsk8Cpcw%3D%3D</t>
  </si>
  <si>
    <t>20(e)/rat-i p.s/2022-23 , sinking of submersible pump near amarsinhi pry school</t>
  </si>
  <si>
    <t>2023_DMM_495343_13</t>
  </si>
  <si>
    <t>https://wbtenders.gov.in/nicgep/app?component=%24DirectLink&amp;page=FrontEndViewTender&amp;service=direct&amp;sp=Sy75CjOgeqIe6HrqjjNl4PQ%3D%3D</t>
  </si>
  <si>
    <t>20(e)/rat-i p.s/2022-23 , sinking of submersible pump near mahatab house so kayumat at bhado</t>
  </si>
  <si>
    <t>2023_DMM_495343_19</t>
  </si>
  <si>
    <t>https://wbtenders.gov.in/nicgep/app?component=%24DirectLink&amp;page=FrontEndViewTender&amp;service=direct&amp;sp=SheHX4G32KWCwgbSy1tj%2Bsg%3D%3D</t>
  </si>
  <si>
    <t>20(e)/rat-i p.s/2022-23 , sinking of submersible pump near musha ali house at bhado</t>
  </si>
  <si>
    <t>2023_DMM_495343_20</t>
  </si>
  <si>
    <t>https://wbtenders.gov.in/nicgep/app?component=%24DirectLink&amp;page=FrontEndViewTender&amp;service=direct&amp;sp=SuvprycSS%2BcDcnayJM56XTQ%3D%3D</t>
  </si>
  <si>
    <t>20(e)/rat-i p.s/2022-23 , sinking of submersible pump near salma khatun house at gunipukur</t>
  </si>
  <si>
    <t>2023_DMM_495343_12</t>
  </si>
  <si>
    <t>https://wbtenders.gov.in/nicgep/app?component=%24DirectLink&amp;page=FrontEndViewTender&amp;service=direct&amp;sp=SCnhKvKg6m%2BSsAYe3qxW4hw%3D%3D</t>
  </si>
  <si>
    <t>20(e)/rat-i p.s/2022-23 , sinking of submersible pump near samir mandal house at gangaramtola</t>
  </si>
  <si>
    <t>2023_DMM_495343_17</t>
  </si>
  <si>
    <t>https://wbtenders.gov.in/nicgep/app?component=%24DirectLink&amp;page=FrontEndViewTender&amp;service=direct&amp;sp=SB%2FHdHqLTREPoVe3m%2BcrA0A%3D%3D</t>
  </si>
  <si>
    <t>20(e)/rat-i p.s/2022-23 , sinking of submersible pump near sk nur hossain of dakshin sahapur</t>
  </si>
  <si>
    <t>2023_DMM_495343_15</t>
  </si>
  <si>
    <t>https://wbtenders.gov.in/nicgep/app?component=%24DirectLink&amp;page=FrontEndViewTender&amp;service=direct&amp;sp=SDIKCt%2BfkH2%2FNYMKs31JRBw%3D%3D</t>
  </si>
  <si>
    <t>20(e)/rat-i p.s/2022-23 , sinking submersible pump near badiruddin house at slalabatpur</t>
  </si>
  <si>
    <t>2023_DMM_495343_18</t>
  </si>
  <si>
    <t>https://wbtenders.gov.in/nicgep/app?component=%24DirectLink&amp;page=FrontEndViewTender&amp;service=direct&amp;sp=S%2BYF7lHmoHkqMcmu3dIYC0g%3D%3D</t>
  </si>
  <si>
    <t>208/rat-i/2022-23 3rd call , construction of cc road from pwd to abdul matin house at bompal in chandmoni-ii gp under ratua-i dev.blockmalda.</t>
  </si>
  <si>
    <t>2023_DMM_510753_1</t>
  </si>
  <si>
    <t>https://wbtenders.gov.in/nicgep/app?component=%24DirectLink&amp;page=FrontEndViewTender&amp;service=direct&amp;sp=SnoCTcjXIHry2dvFPIZaXcQ%3D%3D</t>
  </si>
  <si>
    <t>21(e)/rat-i p.s./2022-23 , construction of pcc road from abu kalam house to aktar ali house of ailpara under ratua g.p.</t>
  </si>
  <si>
    <t>2023_DMM_503409_3</t>
  </si>
  <si>
    <t>https://wbtenders.gov.in/nicgep/app?component=%24DirectLink&amp;page=FrontEndViewTender&amp;service=direct&amp;sp=ScH6i3hoSdZz7Q0GmqDFCIw%3D%3D</t>
  </si>
  <si>
    <t>21(e)/rat-i p.s./2022-23 , construction of pcc road from akmal hossain house to jamil moulabi house of ailpara under ratua g.p.</t>
  </si>
  <si>
    <t>2023_DMM_503409_4</t>
  </si>
  <si>
    <t>https://wbtenders.gov.in/nicgep/app?component=%24DirectLink&amp;page=FrontEndViewTender&amp;service=direct&amp;sp=SG2JUDMh2z228gQymJBDjLA%3D%3D</t>
  </si>
  <si>
    <t>21(e)/rat-i p.s./2022-23 , construction of pcc road from barkat ali house to mansur ali house at gournagar under ratua g.p.</t>
  </si>
  <si>
    <t>2023_DMM_503409_11</t>
  </si>
  <si>
    <t>https://wbtenders.gov.in/nicgep/app?component=%24DirectLink&amp;page=FrontEndViewTender&amp;service=direct&amp;sp=SLwhwv67D0QAjdavLV6BgqQ%3D%3D</t>
  </si>
  <si>
    <t>21(e)/rat-i p.s./2022-23 , construction of pcc road from lakshman mia house to aiub mia house at bakra under baharal g.p.</t>
  </si>
  <si>
    <t>2023_DMM_503409_7</t>
  </si>
  <si>
    <t>https://wbtenders.gov.in/nicgep/app?component=%24DirectLink&amp;page=FrontEndViewTender&amp;service=direct&amp;sp=SdxJaZCJ3tP6wxNo26SDhkg%3D%3D</t>
  </si>
  <si>
    <t>21(e)/rat-i p.s./2022-23 , construction of pcc road from nasir house to jiyaul house of ailpara under ratua g.p.</t>
  </si>
  <si>
    <t>2023_DMM_503409_1</t>
  </si>
  <si>
    <t>https://wbtenders.gov.in/nicgep/app?component=%24DirectLink&amp;page=FrontEndViewTender&amp;service=direct&amp;sp=S4rJY0TL0rpnx28kCvuXV8A%3D%3D</t>
  </si>
  <si>
    <t>21(e)/rat-i p.s./2022-23 , construction of pcc road from pwd road to khurshia house at gournagar under baharal g.p.</t>
  </si>
  <si>
    <t>2023_DMM_503409_10</t>
  </si>
  <si>
    <t>https://wbtenders.gov.in/nicgep/app?component=%24DirectLink&amp;page=FrontEndViewTender&amp;service=direct&amp;sp=SCt3vbIPHDp%2BYCq6NmQAKXg%3D%3D</t>
  </si>
  <si>
    <t>21(e)/rat-i p.s./2022-23 , construction of pcc road from saukat ali house to manjur ali of ailpara under ratua g.p.</t>
  </si>
  <si>
    <t>2023_DMM_503409_2</t>
  </si>
  <si>
    <t>https://wbtenders.gov.in/nicgep/app?component=%24DirectLink&amp;page=FrontEndViewTender&amp;service=direct&amp;sp=SW%2F2vIntdnRy%2BcVZWyey%2FRA%3D%3D</t>
  </si>
  <si>
    <t>21(e)/rat-i p.s./2022-23 , construction of pcc road from siddik house to yakub house at gouritola under baharal g.p.</t>
  </si>
  <si>
    <t>2023_DMM_503409_6</t>
  </si>
  <si>
    <t>https://wbtenders.gov.in/nicgep/app?component=%24DirectLink&amp;page=FrontEndViewTender&amp;service=direct&amp;sp=StZedHbHCImKK%2FCqDrL8DrQ%3D%3D</t>
  </si>
  <si>
    <t>21(e)/rat-i p.s./2022-23 , construction of pcc road from sofil house to rubel house at uttar sahapur under baharal g.p.</t>
  </si>
  <si>
    <t>2023_DMM_503409_9</t>
  </si>
  <si>
    <t>https://wbtenders.gov.in/nicgep/app?component=%24DirectLink&amp;page=FrontEndViewTender&amp;service=direct&amp;sp=Sy5bWTmuHDapcob%2BhN1GdMA%3D%3D</t>
  </si>
  <si>
    <t>21(e)/rat-i p.s./2022-23 , construction of pcc road from ujir sabji house to habis house at bakhra under baharal g.p.</t>
  </si>
  <si>
    <t>2023_DMM_503409_8</t>
  </si>
  <si>
    <t>https://wbtenders.gov.in/nicgep/app?component=%24DirectLink&amp;page=FrontEndViewTender&amp;service=direct&amp;sp=Sj66jD%2BeP60mgdChew251Dw%3D%3D</t>
  </si>
  <si>
    <t>21(e)/rat-i p.s./2022-23 , construction of pcc road from uttam mishra house to ranapratap singha house at brahamanpara under baharal g.p.</t>
  </si>
  <si>
    <t>2023_DMM_503409_5</t>
  </si>
  <si>
    <t>https://wbtenders.gov.in/nicgep/app?component=%24DirectLink&amp;page=FrontEndViewTender&amp;service=direct&amp;sp=S1GA9b1KwdoijMhTe1tsZpQ%3D%3D</t>
  </si>
  <si>
    <t>21(e)/rat-i p.s./2022-23 , installation of sub mersible pump near baharal kirtan mandap under baharal gp</t>
  </si>
  <si>
    <t>2023_DMM_503409_12</t>
  </si>
  <si>
    <t>https://wbtenders.gov.in/nicgep/app?component=%24DirectLink&amp;page=FrontEndViewTender&amp;service=direct&amp;sp=SqpGCbB7HAG9puKeucEVDsg%3D%3D</t>
  </si>
  <si>
    <t>21(e)/rat-i p.s./2022-23 , installation of sub mersible pump near mominpara jama masjid under baharal gp</t>
  </si>
  <si>
    <t>2023_DMM_503409_13</t>
  </si>
  <si>
    <t>https://wbtenders.gov.in/nicgep/app?component=%24DirectLink&amp;page=FrontEndViewTender&amp;service=direct&amp;sp=SgvDhx%2FMmAinYwqfCD%2F7QOw%3D%3D</t>
  </si>
  <si>
    <t>21(e)/rat-i p.s./2022-23 2nd call , construction of pcc road from soukat ali house to manjur ali of ailpara under ratua g.p.</t>
  </si>
  <si>
    <t>2023_DMM_520905_2</t>
  </si>
  <si>
    <t>https://wbtenders.gov.in/nicgep/app?component=%24DirectLink&amp;page=FrontEndViewTender&amp;service=direct&amp;sp=SQT8qgQSR9W4xJKQrwMHJ5w%3D%3D</t>
  </si>
  <si>
    <t>2320 dt. 28.03.2023 , procurment of equipments for shg and se ran canteen by anandadhara cheap canteen malda</t>
  </si>
  <si>
    <t>2023_DMM_500580_1</t>
  </si>
  <si>
    <t>https://wbtenders.gov.in/nicgep/app?component=%24DirectLink&amp;page=FrontEndViewTender&amp;service=direct&amp;sp=S2IUGL1fwfLbsLf%2BZsoXQYw%3D%3D</t>
  </si>
  <si>
    <t>293/rat-i/2022-234thcall , construction of cc road from chanmoni-i kharual ghat to tanguria sluice gate at chandmoni in chandmoni-i gp under ratua-i dev. blockmalda.</t>
  </si>
  <si>
    <t>2023_DMM_530910_1</t>
  </si>
  <si>
    <t>https://wbtenders.gov.in/nicgep/app?component=%24DirectLink&amp;page=FrontEndViewTender&amp;service=direct&amp;sp=SOjWh1ESMrU5klq6Upjq%2BkQ%3D%3D</t>
  </si>
  <si>
    <t>293/rat-i/2022-234thcall , construction of cc road from md. momin saha house to mithun mandal house at raghunathpur in kahala gp under ratua-i dev. blockmalda.</t>
  </si>
  <si>
    <t>2023_DMM_530910_2</t>
  </si>
  <si>
    <t>https://wbtenders.gov.in/nicgep/app?component=%24DirectLink&amp;page=FrontEndViewTender&amp;service=direct&amp;sp=S3wVrMQYNvxpADGMqBnuLMg%3D%3D</t>
  </si>
  <si>
    <t>293/rat-i/2022-234thcall , construction of cc road from saharatola to nimtala bhagabanpur at saharatola in sasmsi gp under ratua-i dev. blockmalda.</t>
  </si>
  <si>
    <t>2023_DMM_530910_3</t>
  </si>
  <si>
    <t>https://wbtenders.gov.in/nicgep/app?component=%24DirectLink&amp;page=FrontEndViewTender&amp;service=direct&amp;sp=S1Q1hRAdID4o8wtJCusSeGw%3D%3D</t>
  </si>
  <si>
    <t>4117 dt. 13/05/2023 , repairing and renovation works at old circuit house malda</t>
  </si>
  <si>
    <t>2023_DMM_528925_1</t>
  </si>
  <si>
    <t>https://wbtenders.gov.in/nicgep/app?component=%24DirectLink&amp;page=FrontEndViewTender&amp;service=direct&amp;sp=SSpwosHRICXecWQNrZshTwg%3D%3D</t>
  </si>
  <si>
    <t xml:space="preserve">bdo - eb - 2e 2023-2024 grp-c , </t>
  </si>
  <si>
    <t>2023_DMM_542612_3</t>
  </si>
  <si>
    <t>https://wbtenders.gov.in/nicgep/app?component=%24DirectLink&amp;page=FrontEndViewTender&amp;service=direct&amp;sp=SgXq8lTCDQIMvsvBfXhBHrA%3D%3D</t>
  </si>
  <si>
    <t>bdo/gzl/niet- 02(e)/23-24 /01 , construction of nilnagar icds 19332080413 at mouza anantarampur khatian no1 plot no392 under alal gp under gazole development block malda</t>
  </si>
  <si>
    <t>2023_DMM_526002_1</t>
  </si>
  <si>
    <t>https://wbtenders.gov.in/nicgep/app?component=%24DirectLink&amp;page=FrontEndViewTender&amp;service=direct&amp;sp=SBIW7YRtgTrw4nvy8awpN7w%3D%3D</t>
  </si>
  <si>
    <t>bdo/gzl/niet- 02(e)/23-24 /02 , construction of akandar icds 19332081303 at mouza ekandar khatian no 61 plot no 205 under majhra gp under gazole development block malda</t>
  </si>
  <si>
    <t>2023_DMM_526002_2</t>
  </si>
  <si>
    <t>https://wbtenders.gov.in/nicgep/app?component=%24DirectLink&amp;page=FrontEndViewTender&amp;service=direct&amp;sp=SA0Jaw1O%2BKcZ2EBfliYd5UA%3D%3D</t>
  </si>
  <si>
    <t>bdo/gzl/niet- 02(e)/23-24 /03 , construction of barijpur icds 19332100602 at mouza barijpur khatian no191 plot no 1274 under majhra gp under gazole development block malda</t>
  </si>
  <si>
    <t>2023_DMM_526002_3</t>
  </si>
  <si>
    <t>https://wbtenders.gov.in/nicgep/app?component=%24DirectLink&amp;page=FrontEndViewTender&amp;service=direct&amp;sp=SUXE2Hf6nYfj2L2ITI0fEjA%3D%3D</t>
  </si>
  <si>
    <t>bdo/gzl/niet- 02(e)/23-24 /04 , construction of gramtola icds 19332100604 at mouza barijpur khatian no 2914 plot no1419 1531 under majhra gp under gazole development block malda.development block malda</t>
  </si>
  <si>
    <t>2023_DMM_526002_4</t>
  </si>
  <si>
    <t>https://wbtenders.gov.in/nicgep/app?component=%24DirectLink&amp;page=FrontEndViewTender&amp;service=direct&amp;sp=SmXCYa1dpYL0JfmoT0zNJBQ%3D%3D</t>
  </si>
  <si>
    <t>bdo/gzl/niet- 846(e) of 2022-23 , procurement of the furniture bedding and led television for hatimari high school kgbv hostel under gazole development block</t>
  </si>
  <si>
    <t>2023_DMM_500205_1</t>
  </si>
  <si>
    <t>https://wbtenders.gov.in/nicgep/app?component=%24DirectLink&amp;page=FrontEndViewTender&amp;service=direct&amp;sp=SGVNX8IHm7h0TODBhnK5CNg%3D%3D</t>
  </si>
  <si>
    <t>bdo/gzl/niet-03(e) , infrastructureworksfordcandrcandcounting centres pandelcounterstallrest shedcashcounter with differentcolourclothetcfor enduing panchayat general election2023 at gazole hnm high school for gazole panchayat samitymalda</t>
  </si>
  <si>
    <t>2023_DMM_542281_1</t>
  </si>
  <si>
    <t>https://wbtenders.gov.in/nicgep/app?component=%24DirectLink&amp;page=FrontEndViewTender&amp;service=direct&amp;sp=SOjcgpN5mqdLYdO36%2Fv4s6Q%3D%3D</t>
  </si>
  <si>
    <t>bdo/gzl/nit-409/22-23/sl no-01 , construction of multipurpose community hal mouza atgraml at karkach gp under gazole development block gazole malda</t>
  </si>
  <si>
    <t>2023_DMM_477693_1</t>
  </si>
  <si>
    <t>https://wbtenders.gov.in/nicgep/app?component=%24DirectLink&amp;page=FrontEndViewTender&amp;service=direct&amp;sp=ShiDu7qQUbHz0bc1E1%2F%2BqpA%3D%3D</t>
  </si>
  <si>
    <t>bdo/gzl/nit-664e/22-23/sl no-01 , construction of the anganwari center at masimpur 19332090605 under babupur gp under gazole development block gazole malda</t>
  </si>
  <si>
    <t>2023_DMM_494356_1</t>
  </si>
  <si>
    <t>https://wbtenders.gov.in/nicgep/app?component=%24DirectLink&amp;page=FrontEndViewTender&amp;service=direct&amp;sp=StcEmlbjdthBXONPviXyiQw%3D%3D</t>
  </si>
  <si>
    <t>bdo/gzl/nit-664e/22-23/sl no-02 , construction of the anganwari center at mathamora 9332090815 under chaknagar under gazole development block gazole malda</t>
  </si>
  <si>
    <t>2023_DMM_494356_3</t>
  </si>
  <si>
    <t>https://wbtenders.gov.in/nicgep/app?component=%24DirectLink&amp;page=FrontEndViewTender&amp;service=direct&amp;sp=SyEh%2FpUKsW3g2%2FwUQO03kKA%3D%3D</t>
  </si>
  <si>
    <t>bdo/gzl/nit-664e/22-23/sl no-03 , electrification work of the anganwari center at masimpur 19332090605 under babupur gp under gazole development block gazole malda</t>
  </si>
  <si>
    <t>2023_DMM_494356_4</t>
  </si>
  <si>
    <t>https://wbtenders.gov.in/nicgep/app?component=%24DirectLink&amp;page=FrontEndViewTender&amp;service=direct&amp;sp=Sr18tCTgDtQ1hacGT2j9t9w%3D%3D</t>
  </si>
  <si>
    <t>bdo/gzl/nit-664e/22-23/sl no-04 , electrification work of the anganwari center at mathamora19332090815 under chaknagar under gazole development block gazole malda</t>
  </si>
  <si>
    <t>2023_DMM_494356_5</t>
  </si>
  <si>
    <t>https://wbtenders.gov.in/nicgep/app?component=%24DirectLink&amp;page=FrontEndViewTender&amp;service=direct&amp;sp=SahyV6yW%2F5PjdRYqCGm8QrQ%3D%3D</t>
  </si>
  <si>
    <t xml:space="preserve">c.c. road from jiaul house to tofijul house at patikola at pukhuria g.p under ratua-ii dev. block (sl no.-3/2) , </t>
  </si>
  <si>
    <t>2023_DMM_500492_2</t>
  </si>
  <si>
    <t>https://wbtenders.gov.in/nicgep/app?component=%24DirectLink&amp;page=FrontEndViewTender&amp;service=direct&amp;sp=S5m9Wto6TvodmKpj5B5IqSA%3D%3D</t>
  </si>
  <si>
    <t xml:space="preserve">c.c. road from petrol pump to sahin house via rabul house at paranpur g.p under ratua-ii dev. block (sl no.-3/1) , </t>
  </si>
  <si>
    <t>2023_DMM_500492_1</t>
  </si>
  <si>
    <t>https://wbtenders.gov.in/nicgep/app?component=%24DirectLink&amp;page=FrontEndViewTender&amp;service=direct&amp;sp=SZbYmOe6gRNZ1wicqVs3J8g%3D%3D</t>
  </si>
  <si>
    <t xml:space="preserve">c.c. road from raninagar irigation bandh to raninagar juma masjid at sripur-ii g.p under ratua-ii dev. block (sl no.-3/5) , </t>
  </si>
  <si>
    <t>2023_DMM_500492_5</t>
  </si>
  <si>
    <t>https://wbtenders.gov.in/nicgep/app?component=%24DirectLink&amp;page=FrontEndViewTender&amp;service=direct&amp;sp=Szj3NnFhyW34qnywSNvYVFQ%3D%3D</t>
  </si>
  <si>
    <t xml:space="preserve">c.c. road from sabdulla house to tofi mandal house at chotta askapara at sripur-i g.p under ratua-ii dev. block (sl no.-3/4) , </t>
  </si>
  <si>
    <t>2023_DMM_500492_4</t>
  </si>
  <si>
    <t>https://wbtenders.gov.in/nicgep/app?component=%24DirectLink&amp;page=FrontEndViewTender&amp;service=direct&amp;sp=S%2BFW79AOCjL%2Bq9oiG4BaFww%3D%3D</t>
  </si>
  <si>
    <t xml:space="preserve">c.c. road from sambalpur cc road to jahak house at sambalpur g.p under ratua-ii dev. block (sl no.-3/3) , </t>
  </si>
  <si>
    <t>2023_DMM_500492_3</t>
  </si>
  <si>
    <t>https://wbtenders.gov.in/nicgep/app?component=%24DirectLink&amp;page=FrontEndViewTender&amp;service=direct&amp;sp=ShZCBAHa5VaKAiF1z2WNtgw%3D%3D</t>
  </si>
  <si>
    <t>2023_DMM_522072_3</t>
  </si>
  <si>
    <t>https://wbtenders.gov.in/nicgep/app?component=%24DirectLink&amp;page=FrontEndViewTender&amp;service=direct&amp;sp=SIUQGgDyHNlTmAXNATFStDg%3D%3D</t>
  </si>
  <si>
    <t>composite pit for the solid waste management project plan under mnb programme for jointly at mahadipur gp ( host gp) and jadapur-1 gp</t>
  </si>
  <si>
    <t>2022_DMM_431003_4</t>
  </si>
  <si>
    <t>https://wbtenders.gov.in/nicgep/app?component=%24DirectLink_0&amp;page=FrontEndAdvancedSearchResult&amp;service=direct&amp;sp=So1NcRQq15O6x49el7M1%2FGA%3D%3D</t>
  </si>
  <si>
    <t>const of culvert at gorudohora mouza-mdpurjgp.(46500916) , construction of community sanitary complex under old malda panchayat samity malda out of xv f.c.-2021-2022 fund. (community toilet at pathamari bangabari mandir bazar) activity code--67234142</t>
  </si>
  <si>
    <t>2023_DMM_534633_1</t>
  </si>
  <si>
    <t>https://wbtenders.gov.in/nicgep/app?component=%24DirectLink&amp;page=FrontEndViewTender&amp;service=direct&amp;session=T&amp;sp=S7wbYnGvCvodYxFxzNUNZNQ%3D%3D</t>
  </si>
  <si>
    <t>const of pcc road from horen mandl house towards bharat mandal house at dharampur gp under mck ps 28. activity code 63987877</t>
  </si>
  <si>
    <t>2022_DMM_436334_4</t>
  </si>
  <si>
    <t>https://wbtenders.gov.in/nicgep/app?component=%24DirectLink&amp;page=FrontEndViewTender&amp;service=direct&amp;sp=S4vmPeMmC9BnosqbA16x6ng%3D%3D</t>
  </si>
  <si>
    <t>const of pcc road from jadu mandal house towards ramjanam pry. school at dcp gp under mck ps 16. activity code 63984110</t>
  </si>
  <si>
    <t>2022_DMM_436334_2</t>
  </si>
  <si>
    <t>https://wbtenders.gov.in/nicgep/app?component=%24DirectLink&amp;page=FrontEndViewTender&amp;service=direct&amp;sp=SYwYy0byRmCKenGLJMvjPfQ%3D%3D</t>
  </si>
  <si>
    <t>const of pcc road from mirpara pry. school towards usri village at chowki gp under mck ps 25. activity code 63987984</t>
  </si>
  <si>
    <t>2022_DMM_436334_3</t>
  </si>
  <si>
    <t>https://wbtenders.gov.in/nicgep/app?component=%24DirectLink&amp;page=FrontEndViewTender&amp;service=direct&amp;sp=SOxfscz7pLQihMmLMn3No1A%3D%3D</t>
  </si>
  <si>
    <t>const of pcc road from toph house towards forid house at ucp gp under mck ps 5. activity code 63984284</t>
  </si>
  <si>
    <t>2022_DMM_436334_5</t>
  </si>
  <si>
    <t>https://wbtenders.gov.in/nicgep/app?component=%24DirectLink&amp;page=FrontEndViewTender&amp;service=direct&amp;sp=SvMehH%2BLBXeZiN10fUFCocg%3D%3D</t>
  </si>
  <si>
    <t>const. of pcc road from sk mulli house towards sk feka house at enayetpur gp under mck ps 23. activity code 63983911</t>
  </si>
  <si>
    <t>2022_DMM_436334_1</t>
  </si>
  <si>
    <t>https://wbtenders.gov.in/nicgep/app?component=%24DirectLink&amp;page=FrontEndViewTender&amp;service=direct&amp;sp=SU5OJo%2FYxLow4zD%2BTZlFXbQ%3D%3D</t>
  </si>
  <si>
    <t xml:space="preserve">constrcution of high drain from bhado sarjal bridge dr josimuddin house , </t>
  </si>
  <si>
    <t>2023_DMM_536239_2</t>
  </si>
  <si>
    <t>https://wbtenders.gov.in/nicgep/app?component=%24DirectLink&amp;page=FrontEndViewTender&amp;service=direct&amp;sp=SdYgRs6%2FdEIU0YZg6Jvliag%3D%3D</t>
  </si>
  <si>
    <t xml:space="preserve">construction and repairing c.c road from to mhaimuddin sk house via attar sk house at gangarampur under rathbari gp , </t>
  </si>
  <si>
    <t>2023_DMM_511319_1</t>
  </si>
  <si>
    <t>https://wbtenders.gov.in/nicgep/app?component=%24DirectLink&amp;page=FrontEndViewTender&amp;service=direct&amp;sp=SFb70o3o2ex5GV6E8bkWNDQ%3D%3D</t>
  </si>
  <si>
    <t>construction of 1 unit girls toilet at alinagar high school under kaliachak-i dev. block malda.</t>
  </si>
  <si>
    <t>2022_DMM_436325_1</t>
  </si>
  <si>
    <t>https://wbtenders.gov.in/nicgep/app?component=%24DirectLink&amp;page=FrontEndViewTender&amp;service=direct&amp;sp=SBsxshNE8x9ajAqVRGlKZwQ%3D%3D</t>
  </si>
  <si>
    <t>construction of 1 unit girls toilet at bamongram h.m.a.m. high school under kaliachak-i dev. block malda.</t>
  </si>
  <si>
    <t>2022_DMM_436325_2</t>
  </si>
  <si>
    <t>https://wbtenders.gov.in/nicgep/app?component=%24DirectLink&amp;page=FrontEndViewTender&amp;service=direct&amp;sp=SX5J%2BPHheRbh9GmU2L4fd5Q%3D%3D</t>
  </si>
  <si>
    <t>construction of 1 unit girls toilet at nazirpur high school under kaliachak-i dev. block malda</t>
  </si>
  <si>
    <t>2022_DMM_436325_5</t>
  </si>
  <si>
    <t>https://wbtenders.gov.in/nicgep/app?component=%24DirectLink&amp;page=FrontEndViewTender&amp;service=direct&amp;sp=Sl8wdSsHdMUaqEwqFYd%2B8Yw%3D%3D</t>
  </si>
  <si>
    <t>construction of 1 unit girls toilet at ramesh chandra high school under kaliachak-i dev. block malda.</t>
  </si>
  <si>
    <t>2022_DMM_436325_3</t>
  </si>
  <si>
    <t>https://wbtenders.gov.in/nicgep/app?component=%24DirectLink&amp;page=FrontEndViewTender&amp;service=direct&amp;sp=SRoc0IJJ58KqV0r9uD0vspg%3D%3D</t>
  </si>
  <si>
    <t>construction of 1 unit girls toilet at sukanta memorial vidhyapith under kaliachak-i dev. block malda.</t>
  </si>
  <si>
    <t>2022_DMM_436325_4</t>
  </si>
  <si>
    <t>https://wbtenders.gov.in/nicgep/app?component=%24DirectLink&amp;page=FrontEndViewTender&amp;service=direct&amp;sp=SfiylcvZsrq34DFzikowpUA%3D%3D</t>
  </si>
  <si>
    <t xml:space="preserve">construction of 1st floor work of administrative building of ratua-i dev. block. , </t>
  </si>
  <si>
    <t>2023_DMM_505430_1</t>
  </si>
  <si>
    <t>https://wbtenders.gov.in/nicgep/app?component=%24DirectLink&amp;page=FrontEndViewTender&amp;service=direct&amp;sp=SUsv8y%2FUI9rW4Bal%2FPqGdBQ%3D%3D</t>
  </si>
  <si>
    <t>construction of anganwadi center (awc) at firanchak s.s.k. under kaliachak-i dev. block malda. (4th e.c.)</t>
  </si>
  <si>
    <t>2022_DMM_436325_6</t>
  </si>
  <si>
    <t>https://wbtenders.gov.in/nicgep/app?component=%24DirectLink&amp;page=FrontEndViewTender&amp;service=direct&amp;sp=S76oLpXzXwRTXF6mDt9ODMQ%3D%3D</t>
  </si>
  <si>
    <t xml:space="preserve">construction of anganwari centre awc at horipur 19332250521 at nazirpur gp under manikchak development block. , </t>
  </si>
  <si>
    <t>2023_DMM_479152_1</t>
  </si>
  <si>
    <t>https://wbtenders.gov.in/nicgep/app?component=%24DirectLink&amp;page=FrontEndViewTender&amp;service=direct&amp;sp=SIvxc3aMTetdPhbyPrpDFcg%3D%3D</t>
  </si>
  <si>
    <t xml:space="preserve">construction of anganwari centre awc at kamaltipur 19332200110 at gopalpur gp under manikchak development block. , </t>
  </si>
  <si>
    <t>2023_DMM_479152_2</t>
  </si>
  <si>
    <t>https://wbtenders.gov.in/nicgep/app?component=%24DirectLink&amp;page=FrontEndViewTender&amp;service=direct&amp;sp=SPV33uh5efIwiE0MmpentIw%3D%3D</t>
  </si>
  <si>
    <t xml:space="preserve">construction of anganwari centre awc at samiruddintola 19332250201 at uttar chandipur gp under manikchak development block. , </t>
  </si>
  <si>
    <t>2023_DMM_479152_3</t>
  </si>
  <si>
    <t>https://wbtenders.gov.in/nicgep/app?component=%24DirectLink&amp;page=FrontEndViewTender&amp;service=direct&amp;sp=S2oveEGfm1BqbFvHeikwPyw%3D%3D</t>
  </si>
  <si>
    <t>construction of aproch cc road of balubharat primay school  mouza- uttar rampu , construction of aproch cc road of balubharat primay school  mouza- uttar rampur j. l. no- 35 at kushida gp under h.c.pur-i p.s using 15th f.c. fund( id- 66607373 ) sl-14</t>
  </si>
  <si>
    <t>2023_DMM_478823_5</t>
  </si>
  <si>
    <t>https://wbtenders.gov.in/nicgep/app?component=%24DirectLink&amp;page=FrontEndViewTender&amp;service=direct&amp;sp=SEk6p7GwPOpUSO8UMZBt%2FfA%3D%3D</t>
  </si>
  <si>
    <t>construction of aproch cc road of balubharat primay school  mouza- uttar rampur , construction of aproch cc road of balubharat primay school  mouza- uttar rampur j. l. no- 35 at kushida gp under h.c.pur-i p.s using 15th f.c. fund( id- 66607373 ) sl-14</t>
  </si>
  <si>
    <t>2023_DMM_452836_14</t>
  </si>
  <si>
    <t>https://wbtenders.gov.in/nicgep/app?component=%24DirectLink&amp;page=FrontEndViewTender&amp;service=direct&amp;sp=SxV1dy2GR9yopTP2MHm5s7Q%3D%3D</t>
  </si>
  <si>
    <t>construction of bathing cum washing ghat at bhagatipur sansad under rathbari gp  kaliachak - ii dev. block .,</t>
  </si>
  <si>
    <t>2023_DMM_442274_1</t>
  </si>
  <si>
    <t>https://wbtenders.gov.in/nicgep/app?component=%24DirectLink&amp;page=FrontEndViewTender&amp;service=direct&amp;sp=SzlXJCzrzesA5CZxNcCaGwQ%3D%3D</t>
  </si>
  <si>
    <t xml:space="preserve">construction of bathing ghat at durlavpur river in baluchar village under rathbari gp (scheme code-57803003) , </t>
  </si>
  <si>
    <t>2023_DMM_516026_3</t>
  </si>
  <si>
    <t>https://wbtenders.gov.in/nicgep/app?component=%24DirectLink&amp;page=FrontEndViewTender&amp;service=direct&amp;sp=SXzKrR%2FBkOKDTdeBzD6g9QQ%3D%3D</t>
  </si>
  <si>
    <t>2023_DMM_501819_1</t>
  </si>
  <si>
    <t>https://wbtenders.gov.in/nicgep/app?component=%24DirectLink&amp;page=FrontEndViewTender&amp;service=direct&amp;sp=SzJArclJ%2BKXL5bS8MTSJhrQ%3D%3D</t>
  </si>
  <si>
    <t>2023_DMM_463675_1</t>
  </si>
  <si>
    <t>https://wbtenders.gov.in/nicgep/app?component=%24DirectLink&amp;page=FrontEndViewTender&amp;service=direct&amp;sp=Sp1UClDYzsHOIN3%2F3vkaGAA%3D%3D</t>
  </si>
  <si>
    <t xml:space="preserve">construction of bathing ghat at rathbari gp of gangarampur under bhagabatipur sansad ( scheme code-57801837) , </t>
  </si>
  <si>
    <t>2023_DMM_501716_1</t>
  </si>
  <si>
    <t>https://wbtenders.gov.in/nicgep/app?component=%24DirectLink&amp;page=FrontEndViewTender&amp;service=direct&amp;sp=SOhFMa%2FtGK4rY0Pff1XxKSQ%3D%3D</t>
  </si>
  <si>
    <t>2023_DMM_463487_1</t>
  </si>
  <si>
    <t>https://wbtenders.gov.in/nicgep/app?component=%24DirectLink&amp;page=FrontEndViewTender&amp;service=direct&amp;sp=SLFlKJrCFnNHt5eYT5nQ8aQ%3D%3D</t>
  </si>
  <si>
    <t xml:space="preserve">construction of bituminious ( tar) road from azmatpurfoojlurrahaman to ramsis land of sahapur gp under old malda development block malda out of fund state finance. (2nd call) , </t>
  </si>
  <si>
    <t>2023_DMM_495335_1</t>
  </si>
  <si>
    <t>https://wbtenders.gov.in/nicgep/app?component=%24DirectLink&amp;page=FrontEndViewTender&amp;service=direct&amp;sp=SHPYbw9%2Ff6Bx2zVrv%2FRCaOw%3D%3D</t>
  </si>
  <si>
    <t xml:space="preserve">construction of bituminious ( tar) road from azmatpurfoojlurrahaman to ramsis land of sahapur gp under old malda development block malda out of fund state finance. , </t>
  </si>
  <si>
    <t>2023_DMM_482232_1</t>
  </si>
  <si>
    <t>https://wbtenders.gov.in/nicgep/app?component=%24DirectLink&amp;page=FrontEndViewTender&amp;service=direct&amp;sp=Sk3GUHxHsNA0dwEoStzhT2g%3D%3D</t>
  </si>
  <si>
    <t xml:space="preserve">construction of bituminous road (120.00mtr) and up gradation (1.0 km) from baluachara haribasar to nazrul sk land via laxmipur jumma masjid in village baluachara of rathbari gp under kaliachak-ii dev. block , </t>
  </si>
  <si>
    <t>2023_DMM_481386_1</t>
  </si>
  <si>
    <t>https://wbtenders.gov.in/nicgep/app?component=%24DirectLink&amp;page=FrontEndViewTender&amp;service=direct&amp;sp=SDjeY%2F5n3r%2F7ZVHGy8lY2UA%3D%3D</t>
  </si>
  <si>
    <t xml:space="preserve">construction of bituminous road from amal house to alam house at bondanga under chandmoni-ii panchayat within ratua-i in the district of malda , </t>
  </si>
  <si>
    <t>2023_DMM_530953_2</t>
  </si>
  <si>
    <t>https://wbtenders.gov.in/nicgep/app?component=%24DirectLink&amp;page=FrontEndViewTender&amp;service=direct&amp;sp=S%2F3EQvLZWSBEQ3wzku9OdBA%3D%3D</t>
  </si>
  <si>
    <t xml:space="preserve">construction of bituminous road from birampur napitpara kalimandir to gajya math in village birampur of rathbari gp under kaliachak-ii dev. block in the district of malda. ( length- 1.25 km width- 3.0 mtr.) , </t>
  </si>
  <si>
    <t>2023_DMM_500235_1</t>
  </si>
  <si>
    <t>https://wbtenders.gov.in/nicgep/app?component=%24DirectLink&amp;page=FrontEndViewTender&amp;service=direct&amp;sp=SYZ18FH%2FeTGJlKbzr%2FtmfRg%3D%3D</t>
  </si>
  <si>
    <t xml:space="preserve">construction of bituminous road from birampur napitpara kalimandir to gajya math in village birampur of rathbari gp under kaliachak-ii dev. block in the district of malda. , </t>
  </si>
  <si>
    <t>2023_DMM_481357_1</t>
  </si>
  <si>
    <t>https://wbtenders.gov.in/nicgep/app?component=%24DirectLink&amp;page=FrontEndViewTender&amp;service=direct&amp;sp=S4VQCtr1cpvrDKdjJkurKxA%3D%3D</t>
  </si>
  <si>
    <t xml:space="preserve">construction of bituminous road from chhotoipur kobirajtola bandh stand to chatragachi kabarsthan in village chhotoipur of mothabari gp under kaliachak-ii dev. block , </t>
  </si>
  <si>
    <t>2023_DMM_481470_1</t>
  </si>
  <si>
    <t>https://wbtenders.gov.in/nicgep/app?component=%24DirectLink&amp;page=FrontEndViewTender&amp;service=direct&amp;sp=SCvYye6k6HyAUJ5Nc4uTeVA%3D%3D</t>
  </si>
  <si>
    <t xml:space="preserve">construction of bituminous road from dakhshin sahapur bundh to sk. yunis land at dakhshin sahapur under baharal gram panchayat within ratua-i in the district of malda. , </t>
  </si>
  <si>
    <t>2023_DMM_530953_1</t>
  </si>
  <si>
    <t>https://wbtenders.gov.in/nicgep/app?component=%24DirectLink&amp;page=FrontEndViewTender&amp;service=direct&amp;sp=SXzssJ5iXN6kEj%2BGcY8oWMg%3D%3D</t>
  </si>
  <si>
    <t xml:space="preserve">construction of bituminous road from emdadul house to ramkrishnapur at ramkrishnapur ujitpur under chandrapara gram panchayat , </t>
  </si>
  <si>
    <t>2023_DMM_481763_3</t>
  </si>
  <si>
    <t>https://wbtenders.gov.in/nicgep/app?component=%24DirectLink&amp;page=FrontEndViewTender&amp;service=direct&amp;sp=SkCse1Vc5fHsF0qBvl%2FL7Qw%3D%3D</t>
  </si>
  <si>
    <t xml:space="preserve">construction of bituminous road from haragabindapur rli scheme to mithun karmakar house at raghunathpur under kahala gram panchayat within ratua-i in the district of malda , </t>
  </si>
  <si>
    <t>2023_DMM_482447_3</t>
  </si>
  <si>
    <t>https://wbtenders.gov.in/nicgep/app?component=%24DirectLink&amp;page=FrontEndViewTender&amp;service=direct&amp;sp=SK%2BAsmO7bfCIRFgJvv6qA5Q%3D%3D</t>
  </si>
  <si>
    <t xml:space="preserve">construction of bituminous road from haragabindapur rli scheme to mofil shaw land at raghunathpur under kahala gram panchayat within ratua-i in the district of malda. , </t>
  </si>
  <si>
    <t>2023_DMM_530953_3</t>
  </si>
  <si>
    <t>https://wbtenders.gov.in/nicgep/app?component=%24DirectLink&amp;page=FrontEndViewTender&amp;service=direct&amp;sp=SKkDhQJVs%2FhSIV8Es145OiQ%3D%3D</t>
  </si>
  <si>
    <t xml:space="preserve">construction of bituminous road from jhawabari culvert to umar ali house(land) at talparanpur mouza at chandmoni 1 gram panchayat within ratua-i in the district of malda. , </t>
  </si>
  <si>
    <t>2023_DMM_530953_4</t>
  </si>
  <si>
    <t>https://wbtenders.gov.in/nicgep/app?component=%24DirectLink&amp;page=FrontEndViewTender&amp;service=direct&amp;sp=S%2BSKntROHIUIbHlmYt7Iskg%3D%3D</t>
  </si>
  <si>
    <t xml:space="preserve">construction of bituminous road from jhawabari culvert to umar ali land at talparanpur mouza at chandmoni 1 gram panchayat within ratua-i in the district of malda. , </t>
  </si>
  <si>
    <t>2023_DMM_482815_1</t>
  </si>
  <si>
    <t>https://wbtenders.gov.in/nicgep/app?component=%24DirectLink&amp;page=FrontEndViewTender&amp;service=direct&amp;sp=S%2B7K23yzQYq09yOVzenD7wQ%3D%3D</t>
  </si>
  <si>
    <t xml:space="preserve">construction of bituminous road from jugoltala bikash sarkar house to bhagattola kalimandir in village jugaltala of uttar panchanandapur-ii gp under kaliachak-ii dev. block in the district of malda , </t>
  </si>
  <si>
    <t>2023_DMM_481496_1</t>
  </si>
  <si>
    <t>https://wbtenders.gov.in/nicgep/app?component=%24DirectLink&amp;page=FrontEndViewTender&amp;service=direct&amp;sp=S9hAvjcglX1tot1aKrQkTlw%3D%3D</t>
  </si>
  <si>
    <t xml:space="preserve">construction of bituminous road from kurban sk house to minajal sk land in village meherapur of gangaprasad gp under kaliachak-ii dev. block in the district of malda , </t>
  </si>
  <si>
    <t>2023_DMM_481571_1</t>
  </si>
  <si>
    <t>https://wbtenders.gov.in/nicgep/app?component=%24DirectLink&amp;page=FrontEndViewTender&amp;service=direct&amp;sp=SG9Vf18GYgYqaigiN2IOriw%3D%3D</t>
  </si>
  <si>
    <t xml:space="preserve">construction of bituminous road from laili more (kali mandir to tena para at tena para at ratua gram panchayat within ratua-i in the district of malda , </t>
  </si>
  <si>
    <t>2023_DMM_482815_2</t>
  </si>
  <si>
    <t>https://wbtenders.gov.in/nicgep/app?component=%24DirectLink&amp;page=FrontEndViewTender&amp;service=direct&amp;sp=SnJuT0WZaPIMgurnB4TVOlQ%3D%3D</t>
  </si>
  <si>
    <t xml:space="preserve">construction of bituminous road from mansur house to hoda house at mahammadpur bhakri gp , </t>
  </si>
  <si>
    <t>2023_DMM_481763_1</t>
  </si>
  <si>
    <t>https://wbtenders.gov.in/nicgep/app?component=%24DirectLink&amp;page=FrontEndViewTender&amp;service=direct&amp;sp=SQgDwxp2KK7p18%2BeoBfwzCQ%3D%3D</t>
  </si>
  <si>
    <t xml:space="preserve">construction of bituminous road from trimohini more to idu sabji land at tena para at ratua gram panchayat within ratua-i in the district of malda. , </t>
  </si>
  <si>
    <t>2023_DMM_530953_5</t>
  </si>
  <si>
    <t>https://wbtenders.gov.in/nicgep/app?component=%24DirectLink&amp;page=FrontEndViewTender&amp;service=direct&amp;sp=Szhl6Lj4KxT9C%2BTB7TAjnDg%3D%3D</t>
  </si>
  <si>
    <t xml:space="preserve">construction of bituminous( tar) road from rofi tea stol to nurpur bot tola of mahisbathani gp under old malda development block malda out of fund state finance. (2nd call) , </t>
  </si>
  <si>
    <t>2023_DMM_495326_1</t>
  </si>
  <si>
    <t>https://wbtenders.gov.in/nicgep/app?component=%24DirectLink&amp;page=FrontEndViewTender&amp;service=direct&amp;sp=SJH1b6tG%2F1Au%2F4edMoPmYJA%3D%3D</t>
  </si>
  <si>
    <t xml:space="preserve">construction of bituminous( tar) road from rofi tea stol to nurpur bot tola of mahisbathani gp under old malda development block malda out of fund state finance. , </t>
  </si>
  <si>
    <t>2023_DMM_482207_1</t>
  </si>
  <si>
    <t>https://wbtenders.gov.in/nicgep/app?component=%24DirectLink&amp;page=FrontEndViewTender&amp;service=direct&amp;sp=Suvohq%2Bi1Ng7uEHsmL5fWtw%3D%3D</t>
  </si>
  <si>
    <t xml:space="preserve">construction of black top road from haripur goru math to nimtola bundh under manikchak dev. block nazirpur gp in the district of malda , </t>
  </si>
  <si>
    <t>2023_DMM_481594_16</t>
  </si>
  <si>
    <t>https://wbtenders.gov.in/nicgep/app?component=%24DirectLink&amp;page=FrontEndViewTender&amp;service=direct&amp;sp=Sho1fjFzz9rWuDn1v023pgQ%3D%3D</t>
  </si>
  <si>
    <t xml:space="preserve">construction of black top road from house of sarkar mandal towards punjab national bank under manikchak dev. block hiranandapur gp in the district of malda , </t>
  </si>
  <si>
    <t>2023_DMM_495407_3</t>
  </si>
  <si>
    <t>https://wbtenders.gov.in/nicgep/app?component=%24DirectLink&amp;page=FrontEndViewTender&amp;service=direct&amp;sp=SCXmijkqXjW0uAJI2QtUBAQ%3D%3D</t>
  </si>
  <si>
    <t>2023_DMM_481594_9</t>
  </si>
  <si>
    <t>https://wbtenders.gov.in/nicgep/app?component=%24DirectLink&amp;page=FrontEndViewTender&amp;service=direct&amp;sp=SwHW3Ez21SZNATfcLQdDb3Q%3D%3D</t>
  </si>
  <si>
    <t xml:space="preserve">construction of boundary wall at samsi binapani town library po samsi ps ratua jl 68 dag no 57 58 mouza andhirampara khatian no 675 under ratua i dev block ratua malda , </t>
  </si>
  <si>
    <t>2023_DMM_448027_1</t>
  </si>
  <si>
    <t>https://wbtenders.gov.in/nicgep/app?component=%24DirectLink&amp;page=FrontEndViewTender&amp;service=direct&amp;sp=SHk8BEE7T9DH3%2BZCjUAccMw%3D%3D</t>
  </si>
  <si>
    <t xml:space="preserve">construction of boundary wall nayagram eidgah maidan at rajnagar gp ( scheme code-57889726) , </t>
  </si>
  <si>
    <t>2023_DMM_463761_1</t>
  </si>
  <si>
    <t>https://wbtenders.gov.in/nicgep/app?component=%24DirectLink&amp;page=FrontEndViewTender&amp;service=direct&amp;sp=SJLjdftAd9Zv7X%2BCj3ZL06Q%3D%3D</t>
  </si>
  <si>
    <t>construction of building at kbjb balutola south new set up primary school under kaliachak-ii dev block</t>
  </si>
  <si>
    <t>2022_DMM_420472_1</t>
  </si>
  <si>
    <t>https://wbtenders.gov.in/nicgep/app?component=%24DirectLink&amp;page=FrontEndViewTender&amp;service=direct&amp;sp=SmBNSi4VTBuODN9c9kykfKA%3D%3D</t>
  </si>
  <si>
    <t>construction of building at kbjb balutola south new set up primary school under kaliachak-ii dev. block</t>
  </si>
  <si>
    <t>2022_DMM_429352_1</t>
  </si>
  <si>
    <t>https://wbtenders.gov.in/nicgep/app?component=%24DirectLink_0&amp;page=FrontEndAdvancedSearchResult&amp;service=direct&amp;sp=SHL6H6l9h7fv2u2XWmEerKA%3D%3D</t>
  </si>
  <si>
    <t>construction of building at santiramtola new setup primary school under kaliachak ii dev block</t>
  </si>
  <si>
    <t>2022_DMM_420434_1</t>
  </si>
  <si>
    <t>https://wbtenders.gov.in/nicgep/app?component=%24DirectLink&amp;page=FrontEndViewTender&amp;service=direct&amp;sp=S3A9q2ELQIfEy24a8Iwy%2BSA%3D%3D</t>
  </si>
  <si>
    <t xml:space="preserve">construction of c. c. road pwd to tafa momin house at bhagabatipur sansad under rathbari gp (scheme code-57903649) , </t>
  </si>
  <si>
    <t>2023_DMM_463699_1</t>
  </si>
  <si>
    <t>https://wbtenders.gov.in/nicgep/app?component=%24DirectLink&amp;page=FrontEndViewTender&amp;service=direct&amp;sp=SS%2FL8g%2Bqlu%2BGQz6%2F4CRJhfA%3D%3D</t>
  </si>
  <si>
    <t xml:space="preserve">construction of c. c. road sahibul house to jahidul sk house at gangaprasad under gangaprasad gp (scheme code-57899026) , </t>
  </si>
  <si>
    <t>2023_DMM_516050_1</t>
  </si>
  <si>
    <t>https://wbtenders.gov.in/nicgep/app?component=%24DirectLink&amp;page=FrontEndViewTender&amp;service=direct&amp;sp=SEjpdfEG9P6o0LVGvq0t8BQ%3D%3D</t>
  </si>
  <si>
    <t>2023_DMM_463778_1</t>
  </si>
  <si>
    <t>https://wbtenders.gov.in/nicgep/app?component=%24DirectLink&amp;page=FrontEndViewTender&amp;service=direct&amp;sp=S9GhI1Oif6f51n%2FdKnqN%2B6A%3D%3D</t>
  </si>
  <si>
    <t>construction of c.c road from anarul house to emran sk house at haldibari under mothabari gp at kck-ii dev. block.,</t>
  </si>
  <si>
    <t>2023_DMM_442929_1</t>
  </si>
  <si>
    <t>https://wbtenders.gov.in/nicgep/app?component=%24DirectLink&amp;page=FrontEndViewTender&amp;service=direct&amp;sp=SP97qZ5lSv8mXxtN0SdxMGg%3D%3D</t>
  </si>
  <si>
    <t xml:space="preserve">construction of c.c road from ansar sk house to neherul house at village debipur under mothabari gp (scheme code- 66442673) , </t>
  </si>
  <si>
    <t>2023_DMM_509679_1</t>
  </si>
  <si>
    <t>https://wbtenders.gov.in/nicgep/app?component=%24DirectLink&amp;page=FrontEndViewTender&amp;service=direct&amp;sp=SkmzgRk%2FQRc19en9gIbhw4g%3D%3D</t>
  </si>
  <si>
    <t>construction of c.c road from haldibari daha at haldibari village under mothabari gp at kck-ii dev. block.,</t>
  </si>
  <si>
    <t>2023_DMM_442940_1</t>
  </si>
  <si>
    <t>https://wbtenders.gov.in/nicgep/app?component=%24DirectLink&amp;page=FrontEndViewTender&amp;service=direct&amp;sp=SIiuJI5FuK9s2rM8Agbmb%2Fw%3D%3D</t>
  </si>
  <si>
    <t>construction of c.c road from karim momin to rumen bibi house at mandalpara sansad under rathbari gp at kck-ii dev. block.,</t>
  </si>
  <si>
    <t>2023_DMM_442902_1</t>
  </si>
  <si>
    <t>https://wbtenders.gov.in/nicgep/app?component=%24DirectLink&amp;page=FrontEndViewTender&amp;service=direct&amp;sp=SnmCnpXocEqaM4gk65B3AZg%3D%3D</t>
  </si>
  <si>
    <t>construction of c.c road from kausar sk house to situ sk house at debipur village under mothabari gp at kck-ii dev. block,</t>
  </si>
  <si>
    <t>2023_DMM_442949_1</t>
  </si>
  <si>
    <t>https://wbtenders.gov.in/nicgep/app?component=%24DirectLink&amp;page=FrontEndViewTender&amp;service=direct&amp;sp=SAWWhirZlm4PYsBXFv7WTgw%3D%3D</t>
  </si>
  <si>
    <t>construction of c.c road from kobat sk house to robu sk house at satangapara village under mothabari gp at kck-ii dev. block,</t>
  </si>
  <si>
    <t>2023_DMM_442879_1</t>
  </si>
  <si>
    <t>https://wbtenders.gov.in/nicgep/app?component=%24DirectLink&amp;page=FrontEndViewTender&amp;service=direct&amp;sp=S%2Bznxy8VMbTvt2raNBMY%2BLQ%3D%3D</t>
  </si>
  <si>
    <t xml:space="preserve">construction of c.c road from nalagola pucca rd. towards nirmal nath sishu mandir (saraswati sishu mandir) at nalagola mouza-daulatpurjl no.-12plot no.-288 within madnabati g.p under bamangola dev.block.under beup fund. , </t>
  </si>
  <si>
    <t>2023_DMM_535629_1</t>
  </si>
  <si>
    <t>https://wbtenders.gov.in/nicgep/app?component=%24DirectLink&amp;page=FrontEndViewTender&amp;service=direct&amp;sp=SM3vudyFenk%2FZh%2BgPF8k75Q%3D%3D</t>
  </si>
  <si>
    <t>construction of c.c road from pwd road to habil sk house at satangapara village under mothabari gp at kck-ii dev. block.,</t>
  </si>
  <si>
    <t>2023_DMM_442850_1</t>
  </si>
  <si>
    <t>https://wbtenders.gov.in/nicgep/app?component=%24DirectLink&amp;page=FrontEndViewTender&amp;service=direct&amp;sp=SuOxCJPEW0ZPdgh3DSZCXDg%3D%3D</t>
  </si>
  <si>
    <t>construction of c.c road from safikul sk house to sayed sk house at satangapara village under mothabari gp at kck-ii dev. block,</t>
  </si>
  <si>
    <t>2023_DMM_442866_1</t>
  </si>
  <si>
    <t>https://wbtenders.gov.in/nicgep/app?component=%24DirectLink&amp;page=FrontEndViewTender&amp;service=direct&amp;sp=Sq9OaMAnRdsVLacSos4p%2FrA%3D%3D</t>
  </si>
  <si>
    <t>construction of c.c road from tasibar house to main road at haldibari under mothabari gp at kck-ii dev. block.,</t>
  </si>
  <si>
    <t>2023_DMM_442913_1</t>
  </si>
  <si>
    <t>https://wbtenders.gov.in/nicgep/app?component=%24DirectLink&amp;page=FrontEndViewTender&amp;service=direct&amp;sp=SQHBtmwjZ16adA1fcTmQNlw%3D%3D</t>
  </si>
  <si>
    <t>construction of c.c road from tetulbari more to bsnl office  mouza- uttar harishchandrapur , construction of c.c road from tetulbari more to bsnl office  mouza- uttar harishchandrapur  j. l. no-102 at harishchandrapur gp under h.c.pur-i p.s using 15th f.c. fund ( id- 66617861 ) sl-28</t>
  </si>
  <si>
    <t>2023_DMM_452836_10</t>
  </si>
  <si>
    <t>https://wbtenders.gov.in/nicgep/app?component=%24DirectLink&amp;page=FrontEndViewTender&amp;service=direct&amp;sp=SYhHFPFQ7pxjaSkltoG3nUA%3D%3D</t>
  </si>
  <si>
    <t xml:space="preserve">construction of c.c. drain from dr. nazrul islam house to babla bazar (majiruddin house) via karon momin house over s.h.w. at babla- kamalpur village under rathbari gp under kaliachak-ii panchayat samiti , </t>
  </si>
  <si>
    <t>2023_DMM_539982_1</t>
  </si>
  <si>
    <t>https://wbtenders.gov.in/nicgep/app?component=%24DirectLink&amp;page=FrontEndViewTender&amp;service=direct&amp;sp=SptAuQcbc%2FSI7AHPR3eNlFg%3D%3D</t>
  </si>
  <si>
    <t>2023_DMM_530239_1</t>
  </si>
  <si>
    <t>https://wbtenders.gov.in/nicgep/app?component=%24DirectLink&amp;page=FrontEndViewTender&amp;service=direct&amp;sp=S1SnTQzLg9S1epW1bh08L8g%3D%3D</t>
  </si>
  <si>
    <t xml:space="preserve">construction of c.c. drain from gautam das house to joydeb saha house of mahadipur gp under english bazar dev block malda , </t>
  </si>
  <si>
    <t>2023_DMM_507162_13</t>
  </si>
  <si>
    <t>https://wbtenders.gov.in/nicgep/app?component=%24DirectLink&amp;page=FrontEndViewTender&amp;service=direct&amp;sp=SjCKfPUOpPAuM1SY46UNrXQ%3D%3D</t>
  </si>
  <si>
    <t xml:space="preserve">construction of c.c. drain from haji md ali high school towards munsur ali land at pukurpara krishnapur of jadupur-ii gp under english bazar dev block malda , </t>
  </si>
  <si>
    <t>2023_DMM_507162_12</t>
  </si>
  <si>
    <t>https://wbtenders.gov.in/nicgep/app?component=%24DirectLink&amp;page=FrontEndViewTender&amp;service=direct&amp;sp=SKlxad5wJGzs7SuMx1XXbFg%3D%3D</t>
  </si>
  <si>
    <t xml:space="preserve">construction of c.c. drain from milki gs colony rajmahal road to sk tajjal house of milki gp under english bazar dev block malda , </t>
  </si>
  <si>
    <t>2023_DMM_507162_7</t>
  </si>
  <si>
    <t>https://wbtenders.gov.in/nicgep/app?component=%24DirectLink&amp;page=FrontEndViewTender&amp;service=direct&amp;sp=SPxSAEyLKVspeCWaX3fDWdw%3D%3D</t>
  </si>
  <si>
    <t xml:space="preserve">construction of c.c. drain from sk nurul house to tofi momin house upto. of milki gp under english bazar dev block malda , </t>
  </si>
  <si>
    <t>2023_DMM_507162_5</t>
  </si>
  <si>
    <t>https://wbtenders.gov.in/nicgep/app?component=%24DirectLink&amp;page=FrontEndViewTender&amp;service=direct&amp;sp=SpTNq5HUI%2BkOflzgiz3Mw0g%3D%3D</t>
  </si>
  <si>
    <t xml:space="preserve">construction of c.c. drain from sk sahabuddin house to iyasin house upto. of milki gp under english bazar dev block malda , </t>
  </si>
  <si>
    <t>2023_DMM_507162_6</t>
  </si>
  <si>
    <t>https://wbtenders.gov.in/nicgep/app?component=%24DirectLink&amp;page=FrontEndViewTender&amp;service=direct&amp;sp=Sm%2BRvSvLnDBGiAxllEhcwBw%3D%3D</t>
  </si>
  <si>
    <t xml:space="preserve">construction of c.c. road at gangaprasad from islam house to rafiz house at gangaprasad namopara (scheme code-57792954) , </t>
  </si>
  <si>
    <t>2023_DMM_463472_1</t>
  </si>
  <si>
    <t>https://wbtenders.gov.in/nicgep/app?component=%24DirectLink&amp;page=FrontEndViewTender&amp;service=direct&amp;sp=ScqfiFoFN4ZakUwxkycSVcA%3D%3D</t>
  </si>
  <si>
    <t xml:space="preserve">construction of c.c. road from habibur house to mokim house at borokamdole at sambalpur g.p under ratua-ii p.s , </t>
  </si>
  <si>
    <t>2023_DMM_466478_5</t>
  </si>
  <si>
    <t>https://wbtenders.gov.in/nicgep/app?component=%24DirectLink&amp;page=FrontEndViewTender&amp;service=direct&amp;sp=SU25bW%2FsUA8608NJXpord3g%3D%3D</t>
  </si>
  <si>
    <t xml:space="preserve">construction of c.c. road from kadamtali irrigation bandh to gohar house at kadamtali at sambalpur g.p under ratua-ii p.s , </t>
  </si>
  <si>
    <t>2023_DMM_471542_3</t>
  </si>
  <si>
    <t>https://wbtenders.gov.in/nicgep/app?component=%24DirectLink&amp;page=FrontEndViewTender&amp;service=direct&amp;sp=SqaaRzuF%2BPdNLli2Ce0MWAA%3D%3D</t>
  </si>
  <si>
    <t xml:space="preserve">construction of c.c. road from kuchigram( mahidur house ) to satmara (asraful house) at pirganj g.p under ratua-ii dev. block (sl no-235) , </t>
  </si>
  <si>
    <t>2023_DMM_483651_1</t>
  </si>
  <si>
    <t>https://wbtenders.gov.in/nicgep/app?component=%24DirectLink&amp;page=FrontEndViewTender&amp;service=direct&amp;sp=SJXqcwPAZPSsOE2OZBbJkcQ%3D%3D</t>
  </si>
  <si>
    <t xml:space="preserve">construction of c.c. road from misbahul house to ibrahim house at sultanganj at maharajpur g.p under ratua-ii p.s , </t>
  </si>
  <si>
    <t>2023_DMM_466478_2</t>
  </si>
  <si>
    <t>https://wbtenders.gov.in/nicgep/app?component=%24DirectLink&amp;page=FrontEndViewTender&amp;service=direct&amp;sp=SwfhgO2p5OhkGzzpckq4PDQ%3D%3D</t>
  </si>
  <si>
    <t xml:space="preserve">construction of c.c. road from najnmul home to hobibur home at dhamuli at sambalpur g.p under ratua-ii p.s , </t>
  </si>
  <si>
    <t>2023_DMM_471542_1</t>
  </si>
  <si>
    <t>https://wbtenders.gov.in/nicgep/app?component=%24DirectLink&amp;page=FrontEndViewTender&amp;service=direct&amp;sp=Sz1F01ELaWWycNgEFkvyHBw%3D%3D</t>
  </si>
  <si>
    <t xml:space="preserve">construction of c.c. road from nh 81 road to abu bakkar home at sripur at sripur-ig.p under ratua-ii p.s , </t>
  </si>
  <si>
    <t>2023_DMM_466478_1</t>
  </si>
  <si>
    <t>https://wbtenders.gov.in/nicgep/app?component=%24DirectLink&amp;page=FrontEndViewTender&amp;service=direct&amp;sp=SB6ZGsN93W4MlVOp5RckjRQ%3D%3D</t>
  </si>
  <si>
    <t xml:space="preserve">construction of c.c. road from pwd road to uday das house at naugama at pukhuria g.p under ratua-ii p.s , </t>
  </si>
  <si>
    <t>2023_DMM_471542_2</t>
  </si>
  <si>
    <t>https://wbtenders.gov.in/nicgep/app?component=%24DirectLink&amp;page=FrontEndViewTender&amp;service=direct&amp;sp=SHP1MpAowZHa4O409hkVl1w%3D%3D</t>
  </si>
  <si>
    <t xml:space="preserve">construction of c.c. road from rajapur adarsha more (belal hossain house) to radhanagarchikni (emadurrahaman) at maharajpur g.p under ratua-ii dev. block (sl no-236) , </t>
  </si>
  <si>
    <t>2023_DMM_483393_1</t>
  </si>
  <si>
    <t>https://wbtenders.gov.in/nicgep/app?component=%24DirectLink&amp;page=FrontEndViewTender&amp;service=direct&amp;sp=SgiuX%2BbEBt%2FAfqe5rtOMDkQ%3D%3D</t>
  </si>
  <si>
    <t xml:space="preserve">construction of c.c. road from rajapur irrigation bandh to girls madrasaha at rajapur at maharajpur g.p under ratua-ii p.s , </t>
  </si>
  <si>
    <t>2023_DMM_466478_3</t>
  </si>
  <si>
    <t>https://wbtenders.gov.in/nicgep/app?component=%24DirectLink&amp;page=FrontEndViewTender&amp;service=direct&amp;sp=S9CPflU%2FWJz8RQwsafY3IpA%3D%3D</t>
  </si>
  <si>
    <t xml:space="preserve">construction of c.c. road from riajul house to alam house at chandpur at paranpur g.p under ratua-ii p.s , </t>
  </si>
  <si>
    <t>2023_DMM_466478_4</t>
  </si>
  <si>
    <t>https://wbtenders.gov.in/nicgep/app?component=%24DirectLink&amp;page=FrontEndViewTender&amp;service=direct&amp;sp=SlFR6qwtS0FgpCRlwEBD7Dg%3D%3D</t>
  </si>
  <si>
    <t xml:space="preserve">construction of c.c. road from sonaf house to buddu house at chandpara jumma masjid at nesta at araidanga g.p under ratua-ii p.s , </t>
  </si>
  <si>
    <t>2023_DMM_466478_6</t>
  </si>
  <si>
    <t>https://wbtenders.gov.in/nicgep/app?component=%24DirectLink&amp;page=FrontEndViewTender&amp;service=direct&amp;sp=SdJPjd%2BQNns51259OGFLbXA%3D%3D</t>
  </si>
  <si>
    <t xml:space="preserve">construction of c.c. road sahibul house to jahidul sk house at gangaprasad under gangaprasad gp (scheme code-57899026) , </t>
  </si>
  <si>
    <t>2023_DMM_528637_1</t>
  </si>
  <si>
    <t>https://wbtenders.gov.in/nicgep/app?component=%24DirectLink&amp;page=FrontEndViewTender&amp;service=direct&amp;sp=ScN5pooCL01mAnJugfwRSsA%3D%3D</t>
  </si>
  <si>
    <t xml:space="preserve">construction of c.c.road from abdul malek house to abdul hakim house at haripurj at sambalpur g.p under r-ii p.s. , </t>
  </si>
  <si>
    <t>2023_DMM_470520_3</t>
  </si>
  <si>
    <t>https://wbtenders.gov.in/nicgep/app?component=%24DirectLink&amp;page=FrontEndViewTender&amp;service=direct&amp;sp=SkCmL3fRgfDZZIdB%2BuDLxfQ%3D%3D</t>
  </si>
  <si>
    <t xml:space="preserve">construction of c.c.road from pwd road to mostakim house at dhamuli at sambalpur g.p under r-ii p.s. , </t>
  </si>
  <si>
    <t>2023_DMM_470520_1</t>
  </si>
  <si>
    <t>https://wbtenders.gov.in/nicgep/app?component=%24DirectLink&amp;page=FrontEndViewTender&amp;service=direct&amp;sp=SwZz0UZglugL9gKVDQ7YrZg%3D%3D</t>
  </si>
  <si>
    <t xml:space="preserve">construction of c.c.road from swajal dhara to islam house at balughat at sambalpur g.p under r-ii p.s. , </t>
  </si>
  <si>
    <t>2023_DMM_470520_2</t>
  </si>
  <si>
    <t>https://wbtenders.gov.in/nicgep/app?component=%24DirectLink&amp;page=FrontEndViewTender&amp;service=direct&amp;sp=SIyyuJ6EbcwGcD3sffI3xog%3D%3D</t>
  </si>
  <si>
    <t xml:space="preserve">construction of cc drain from bogi sekh towards afajal mulbi house at gobindapur under jadupur-ii gp of english bazar dev. block malda , </t>
  </si>
  <si>
    <t>2023_DMM_445832_12</t>
  </si>
  <si>
    <t>https://wbtenders.gov.in/nicgep/app?component=%24DirectLink&amp;page=FrontEndViewTender&amp;service=direct&amp;sp=SQg%2FUTngnNycFpvnYkwv8HQ%3D%3D</t>
  </si>
  <si>
    <t xml:space="preserve">construction of cc drain from kaluari akramul house towards madan hembram house under old malda panchayat samity malda out of xv f.c.-2021-2022 fund. activity code 66362702 location-kamancha , </t>
  </si>
  <si>
    <t>2023_DMM_455644_1</t>
  </si>
  <si>
    <t>https://wbtenders.gov.in/nicgep/app?component=%24DirectLink&amp;page=FrontEndViewTender&amp;service=direct&amp;sp=SToyaflCkgW3AbV1zuOm7hg%3D%3D</t>
  </si>
  <si>
    <t>2023_DMM_463104_1</t>
  </si>
  <si>
    <t>https://wbtenders.gov.in/nicgep/app?component=%24DirectLink&amp;page=FrontEndViewTender&amp;service=direct&amp;sp=SVgzpXIyfsLq35BVw2RlczA%3D%3D</t>
  </si>
  <si>
    <t xml:space="preserve">construction of cc drain moti house to bapi poddar house at mangalbari gp under old malda panchayat samitymalda out of fund xv f.c.-2022-2023 activity code-67226037 , </t>
  </si>
  <si>
    <t>2023_DMM_534286_1</t>
  </si>
  <si>
    <t>https://wbtenders.gov.in/nicgep/app?component=%24DirectLink&amp;page=FrontEndViewTender&amp;service=direct&amp;session=T&amp;sp=SlAuhe2lvh2v7iIlddODc1w%3D%3D</t>
  </si>
  <si>
    <t xml:space="preserve">construction of cc road at aswintola from the house of samsul hoque towards the house of yeakub of gopalpur gp under manikchak dev. blockmalda , </t>
  </si>
  <si>
    <t>2023_DMM_481594_7</t>
  </si>
  <si>
    <t>https://wbtenders.gov.in/nicgep/app?component=%24DirectLink&amp;page=FrontEndViewTender&amp;service=direct&amp;sp=Sg8SQ9UpOj9OR4a%2FtELr6SA%3D%3D</t>
  </si>
  <si>
    <t xml:space="preserve">construction of cc road at balitola from the house of babulal mandal towards the house of chaitu from pallu more towards ejajul house at manikchak gp under manikchak dev. block. , </t>
  </si>
  <si>
    <t>2023_DMM_481594_2</t>
  </si>
  <si>
    <t>https://wbtenders.gov.in/nicgep/app?component=%24DirectLink&amp;page=FrontEndViewTender&amp;service=direct&amp;sp=SyGfytST0gSm8hOsQy9ZEMQ%3D%3D</t>
  </si>
  <si>
    <t xml:space="preserve">construction of cc road at batgachhi tola main road to anita das house 60 meter x 6ft and y shape under old malda panchayat samity malda out of xv f.c.-2021-2022 fund. activity code 66296081 location-jhangra(ct). , </t>
  </si>
  <si>
    <t>2023_DMM_452152_1</t>
  </si>
  <si>
    <t>https://wbtenders.gov.in/nicgep/app?component=%24DirectLink&amp;page=FrontEndViewTender&amp;service=direct&amp;sp=SsOeQqi7hxU3pS9U6bOpO2g%3D%3D</t>
  </si>
  <si>
    <t xml:space="preserve">construction of cc road at bhajontolla from the house of bijay ghosh mistanna shop towards the house of bhodu mandal of dakshin chandipur gp under manikchak dev. blockmalda , </t>
  </si>
  <si>
    <t>2023_DMM_495407_1</t>
  </si>
  <si>
    <t>https://wbtenders.gov.in/nicgep/app?component=%24DirectLink&amp;page=FrontEndViewTender&amp;service=direct&amp;sp=SgSqe27IZOzITlRtxx3KFFQ%3D%3D</t>
  </si>
  <si>
    <t>2023_DMM_481594_3</t>
  </si>
  <si>
    <t>https://wbtenders.gov.in/nicgep/app?component=%24DirectLink&amp;page=FrontEndViewTender&amp;service=direct&amp;sp=Si4zXHyXelM%2BQz6VwMeh9OQ%3D%3D</t>
  </si>
  <si>
    <t>construction of cc road at bidyanandapur from dr swapan house to jana mosjid mouza niar sl twenty , construction of cc road at bidyanandapur from dr swapan house to jana mosjid mouza niar sl twenty (scheme id -66617698)</t>
  </si>
  <si>
    <t>2023_DMM_504240_14</t>
  </si>
  <si>
    <t>https://wbtenders.gov.in/nicgep/app?component=%24DirectLink&amp;page=FrontEndViewTender&amp;service=direct&amp;sp=SM68749x8%2Bu6KhVN4eO%2BGFQ%3D%3D</t>
  </si>
  <si>
    <t>construction of cc road at bidyanandapur idrish house to saibon house under barui gp mouza uttar gouripur under fifteen finance commision fund under harishchandrapur i panchayat ( scheme id- 66155192 )</t>
  </si>
  <si>
    <t>2022_DMM_431079_2</t>
  </si>
  <si>
    <t>https://wbtenders.gov.in/nicgep/app?component=%24DirectLink_0&amp;page=FrontEndAdvancedSearchResult&amp;service=direct&amp;sp=S9SOdadELmnDswkvc0ZyJig%3D%3D</t>
  </si>
  <si>
    <t>construction of cc road at chandipur taharazi pond to kajal razi pond under fifteen finance commision fund under harishchandrapur i panchayat samity ( scheme id- 66155221)</t>
  </si>
  <si>
    <t>2022_DMM_431079_4</t>
  </si>
  <si>
    <t>https://wbtenders.gov.in/nicgep/app?component=%24DirectLink_0&amp;page=FrontEndAdvancedSearchResult&amp;service=direct&amp;sp=So1S1fzhjOyjiKdpn4Nry1A%3D%3D</t>
  </si>
  <si>
    <t xml:space="preserve">construction of cc road at jesarattola from the house of asraful towards hatim brick field of gopalpur gp under manikchak dev. blockmalda , </t>
  </si>
  <si>
    <t>2023_DMM_495407_2</t>
  </si>
  <si>
    <t>https://wbtenders.gov.in/nicgep/app?component=%24DirectLink&amp;page=FrontEndViewTender&amp;service=direct&amp;sp=SCeDDpLNAcgGhivHnYYzkuQ%3D%3D</t>
  </si>
  <si>
    <t>2023_DMM_481594_8</t>
  </si>
  <si>
    <t>https://wbtenders.gov.in/nicgep/app?component=%24DirectLink&amp;page=FrontEndViewTender&amp;service=direct&amp;sp=STYfvYEr56YgO1BvLMW5qyA%3D%3D</t>
  </si>
  <si>
    <t xml:space="preserve">construction of cc road at kakribandhha from the house of gurupada mandal towards the house of uttam mandal house of mathurapur gp under manikchak dev. block malda. , </t>
  </si>
  <si>
    <t>2023_DMM_495407_5</t>
  </si>
  <si>
    <t>https://wbtenders.gov.in/nicgep/app?component=%24DirectLink&amp;page=FrontEndViewTender&amp;service=direct&amp;sp=SfyLjIhpBfU2NDMPoTx4gxQ%3D%3D</t>
  </si>
  <si>
    <t>2023_DMM_481594_13</t>
  </si>
  <si>
    <t>https://wbtenders.gov.in/nicgep/app?component=%24DirectLink&amp;page=FrontEndViewTender&amp;service=direct&amp;sp=SCGviCIIuGy0dOWfzn%2F3Ckg%3D%3D</t>
  </si>
  <si>
    <t>construction of cc road at kismat borol pradip das house to haradhan das land mouza kismat borol under fifteen finance commision fund under harishchandrapur i panchayat samity ( scheme id- 66155202 )</t>
  </si>
  <si>
    <t>2022_DMM_431079_7</t>
  </si>
  <si>
    <t>https://wbtenders.gov.in/nicgep/app?component=%24DirectLink_0&amp;page=FrontEndAdvancedSearchResult&amp;service=direct&amp;sp=Sl9tlneySxH%2Bms2Ga7AX20A%3D%3D</t>
  </si>
  <si>
    <t>construction of cc road at mahendrapur narikel para rejaul house to mannan house mouza d mahendrapur at mahendrapur gp , construction of cc road at mahendrapur narikel para rejaul house to mannan house  mouza- d. mahendrapur  at mahendrapur gp under h.c.pur-i p.s using 15th f.c. fund( id- 66607351) sl-6</t>
  </si>
  <si>
    <t>2023_DMM_452836_6</t>
  </si>
  <si>
    <t>https://wbtenders.gov.in/nicgep/app?component=%24DirectLink&amp;page=FrontEndViewTender&amp;service=direct&amp;sp=S8ByI4Z9TI%2FNJhveagOKlpw%3D%3D</t>
  </si>
  <si>
    <t xml:space="preserve">construction of cc road at nesutola from the house of probhas mandal towards the house of nausad ali (morol)of dharampur gp under manikchak dev. block. , </t>
  </si>
  <si>
    <t>2023_DMM_481594_4</t>
  </si>
  <si>
    <t>https://wbtenders.gov.in/nicgep/app?component=%24DirectLink&amp;page=FrontEndViewTender&amp;service=direct&amp;sp=Sl8vq26D3PAPojGanihPR8w%3D%3D</t>
  </si>
  <si>
    <t xml:space="preserve">construction of cc road at pathanpara from the house of asu mandal towards the house of nausad zaman house of mathurapur gp under manikchak dev. blockmalda , </t>
  </si>
  <si>
    <t>2023_DMM_481594_14</t>
  </si>
  <si>
    <t>https://wbtenders.gov.in/nicgep/app?component=%24DirectLink&amp;page=FrontEndViewTender&amp;service=direct&amp;sp=Sw3MlD9jB3lxoDQLaWF1jzA%3D%3D</t>
  </si>
  <si>
    <t xml:space="preserve">construction of cc road at puranigram from puranigram simla kabarsthan towards sekhpura more of mathurapur gp under manikchak dev. blockmalda , </t>
  </si>
  <si>
    <t>2023_DMM_481594_15</t>
  </si>
  <si>
    <t>https://wbtenders.gov.in/nicgep/app?component=%24DirectLink&amp;page=FrontEndViewTender&amp;service=direct&amp;sp=SvysSddE6JWQlVfmYnfxIgw%3D%3D</t>
  </si>
  <si>
    <t xml:space="preserve">construction of cc road at ramchandtola from ramchandtola pry. school towards panchutola jame masjit of dharampur gp under manikchak dev. block. , </t>
  </si>
  <si>
    <t>2023_DMM_481594_5</t>
  </si>
  <si>
    <t>https://wbtenders.gov.in/nicgep/app?component=%24DirectLink&amp;page=FrontEndViewTender&amp;service=direct&amp;sp=SOTye%2FEnd8MT8Wb3lbshIzg%3D%3D</t>
  </si>
  <si>
    <t xml:space="preserve">construction of cc road at unmapped from the house of sankar mandal towards the house of hare krishna mandir of hiranandapur gp under manikchak dev. block. , </t>
  </si>
  <si>
    <t>2023_DMM_495407_4</t>
  </si>
  <si>
    <t>https://wbtenders.gov.in/nicgep/app?component=%24DirectLink&amp;page=FrontEndViewTender&amp;service=direct&amp;sp=SO%2BttoK0E2DWBoKnITnzhlA%3D%3D</t>
  </si>
  <si>
    <t>2023_DMM_481594_10</t>
  </si>
  <si>
    <t>https://wbtenders.gov.in/nicgep/app?component=%24DirectLink&amp;page=FrontEndViewTender&amp;service=direct&amp;sp=SlN5sZA0KcPjVfn4w3oqdrw%3D%3D</t>
  </si>
  <si>
    <t>construction of cc road dharampur bridge to sujal sk. land at vill- dharampur under gangaprasad gp.,</t>
  </si>
  <si>
    <t>2023_DMM_443029_1</t>
  </si>
  <si>
    <t>https://wbtenders.gov.in/nicgep/app?component=%24DirectLink&amp;page=FrontEndViewTender&amp;service=direct&amp;sp=SFVAykiLiLKcFE4f6ZpoHpQ%3D%3D</t>
  </si>
  <si>
    <t xml:space="preserve">construction of cc road from antaj house towards thr house of apak mandal house at sibramtola in uttar chandipur gp under manikchak dev. block. , </t>
  </si>
  <si>
    <t>2023_DMM_495407_7</t>
  </si>
  <si>
    <t>https://wbtenders.gov.in/nicgep/app?component=%24DirectLink&amp;page=FrontEndViewTender&amp;service=direct&amp;sp=SPQSKLskTkwjRQQ%2FRyLlQew%3D%3D</t>
  </si>
  <si>
    <t>2023_DMM_481594_20</t>
  </si>
  <si>
    <t>https://wbtenders.gov.in/nicgep/app?component=%24DirectLink&amp;page=FrontEndViewTender&amp;service=direct&amp;sp=ShCp8gJur5aeuTQAyO9kasA%3D%3D</t>
  </si>
  <si>
    <t xml:space="preserve">construction of cc road from ashrampur kalimandir towards sukail domadanga at ashrampur of jagdala g.p , </t>
  </si>
  <si>
    <t>2023_DMM_480923_3</t>
  </si>
  <si>
    <t>https://wbtenders.gov.in/nicgep/app?component=%24DirectLink&amp;page=FrontEndViewTender&amp;service=direct&amp;sp=SoMQWh2VV8wZN2DfkCUxGRQ%3D%3D</t>
  </si>
  <si>
    <t xml:space="preserve">construction of cc road from ashutola eid gah to dealer dhanapati saha house at ashutola in kahala gp under ratua-i dev. blockmalda. , </t>
  </si>
  <si>
    <t>2023_DMM_482447_17</t>
  </si>
  <si>
    <t>https://wbtenders.gov.in/nicgep/app?component=%24DirectLink&amp;page=FrontEndViewTender&amp;service=direct&amp;sp=SM4jwO5rUaxJxABYZ5r%2F1cA%3D%3D</t>
  </si>
  <si>
    <t>2023_DMM_499052_6</t>
  </si>
  <si>
    <t>https://wbtenders.gov.in/nicgep/app?component=%24DirectLink&amp;page=FrontEndViewTender&amp;service=direct&amp;sp=SLd6twUfodkWT8TN7vnec1Q%3D%3D</t>
  </si>
  <si>
    <t>2023_DMM_513791_4</t>
  </si>
  <si>
    <t>https://wbtenders.gov.in/nicgep/app?component=%24DirectLink&amp;page=FrontEndViewTender&amp;service=direct&amp;sp=SLF2BrIGdTEiWI0vuij%2FO2g%3D%3D</t>
  </si>
  <si>
    <t xml:space="preserve">construction of cc road from bagua more to taranagar culvert at bhado in bhado gp under ratua-i dev. blockmalda. , </t>
  </si>
  <si>
    <t>2023_DMM_482447_14</t>
  </si>
  <si>
    <t>https://wbtenders.gov.in/nicgep/app?component=%24DirectLink&amp;page=FrontEndViewTender&amp;service=direct&amp;sp=S6DIkvWZvN%2BiTu4gPlpJXig%3D%3D</t>
  </si>
  <si>
    <t xml:space="preserve">construction of cc road from baharal karbola farid house to dholghat at karbola in baharal gp under ratua-i dev. , </t>
  </si>
  <si>
    <t>2023_DMM_482447_11</t>
  </si>
  <si>
    <t>https://wbtenders.gov.in/nicgep/app?component=%24DirectLink&amp;page=FrontEndViewTender&amp;service=direct&amp;sp=SoPqtZ5KKJ38zvcUHFZO0YQ%3D%3D</t>
  </si>
  <si>
    <t xml:space="preserve">construction of cc road from bandth ramp to new culvert at piyaritola under hamidpur gp ( scheme code-57890604) , </t>
  </si>
  <si>
    <t>2023_DMM_501656_1</t>
  </si>
  <si>
    <t>https://wbtenders.gov.in/nicgep/app?component=%24DirectLink&amp;page=FrontEndViewTender&amp;service=direct&amp;sp=SL5Zom7JTN%2BUus0GIVUXAag%3D%3D</t>
  </si>
  <si>
    <t>2023_DMM_463736_1</t>
  </si>
  <si>
    <t>https://wbtenders.gov.in/nicgep/app?component=%24DirectLink&amp;page=FrontEndViewTender&amp;service=direct&amp;sp=SZCVKxhtUsF9Qg%2Bt9IWeuwg%3D%3D</t>
  </si>
  <si>
    <t>construction of cc road from bansoria nayatola dinesh house to pukurpar mouza bansoria sl twenty two , construction of cc road from bansoria nayatola dinesh house to pukurpar mouza bansoria sl twenty two (scheme id -66617737)</t>
  </si>
  <si>
    <t>2023_DMM_504240_12</t>
  </si>
  <si>
    <t>https://wbtenders.gov.in/nicgep/app?component=%24DirectLink&amp;page=FrontEndViewTender&amp;service=direct&amp;sp=S7H6xIfAzZG44fHW3021K2w%3D%3D</t>
  </si>
  <si>
    <t xml:space="preserve">construction of cc road from bapan singha house to jattu majhi house at radhanagar in debipur gp under ratua-i dev. blockmalda. , </t>
  </si>
  <si>
    <t>2023_DMM_482447_8</t>
  </si>
  <si>
    <t>https://wbtenders.gov.in/nicgep/app?component=%24DirectLink&amp;page=FrontEndViewTender&amp;service=direct&amp;sp=Sr3KHKqEqVAhMhHrZIz0R7g%3D%3D</t>
  </si>
  <si>
    <t xml:space="preserve">construction of cc road from baro goalbari jaha hansda house to mastafapur ssk school 100 meter under old malda panchayat samitymalda out of fund xv f.c.-2022-2023- (2nd call) activity code -67264307 , </t>
  </si>
  <si>
    <t>2023_DMM_530722_1</t>
  </si>
  <si>
    <t>https://wbtenders.gov.in/nicgep/app?component=%24DirectLink&amp;page=FrontEndViewTender&amp;service=direct&amp;sp=Sfy0xBWSZVSMKuvlda1FScA%3D%3D</t>
  </si>
  <si>
    <t xml:space="preserve">construction of cc road from baro goalbari jaha hansda house to mastafapur ssk school 100 meter under old malda panchayat samitymalda out of fund xv f.c.-2022-2023activity code 67264307 , </t>
  </si>
  <si>
    <t>2023_DMM_518027_1</t>
  </si>
  <si>
    <t>https://wbtenders.gov.in/nicgep/app?component=%24DirectLink&amp;page=FrontEndViewTender&amp;service=direct&amp;sp=SHFZi2%2BVbuc%2FBPsn3I0zL6w%3D%3D</t>
  </si>
  <si>
    <t>construction of cc road from baroghoria primary school to humruj house mouza lahad sl nineteen , construction of cc road from baroghoria primary school to humruj house mouza lahad sl nineteen (scheme id -66617666)</t>
  </si>
  <si>
    <t>2023_DMM_504240_15</t>
  </si>
  <si>
    <t>https://wbtenders.gov.in/nicgep/app?component=%24DirectLink&amp;page=FrontEndViewTender&amp;service=direct&amp;sp=SxsmS6me3QjCBlOGwqtQWPg%3D%3D</t>
  </si>
  <si>
    <t xml:space="preserve">construction of cc road from bhojohari sarkar house towards ruhidas sarkar house at nababnagar village of madnabati g.p. under bamangola dev. block malda. , </t>
  </si>
  <si>
    <t>2023_DMM_482270_4</t>
  </si>
  <si>
    <t>https://wbtenders.gov.in/nicgep/app?component=%24DirectLink&amp;page=FrontEndViewTender&amp;service=direct&amp;sp=SIVJhq7dbpaN1WEDckorpWw%3D%3D</t>
  </si>
  <si>
    <t>construction of cc road from bidyanandapur hasan house to subrata house , construction of cc road from bidyanandapur hasan house to subrata house house  mouza- nior j. l. no- 66 at boroi gp under h.c.pur-i p.s using 15th f.c. fund ( id- 66607337) sl-2</t>
  </si>
  <si>
    <t>2023_DMM_478823_2</t>
  </si>
  <si>
    <t>https://wbtenders.gov.in/nicgep/app?component=%24DirectLink&amp;page=FrontEndViewTender&amp;service=direct&amp;sp=SeSAeWUkpDbxBmWPz1%2BkDyg%3D%3D</t>
  </si>
  <si>
    <t xml:space="preserve">construction of cc road from biren roy house to nipen das house katabari at mangalbari gp approx 70 meter under old malda panchayat samitymalda out of fund xv f.c.-2022-2023- (2nd call)activity code -67204880 , </t>
  </si>
  <si>
    <t>2023_DMM_530814_1</t>
  </si>
  <si>
    <t>https://wbtenders.gov.in/nicgep/app?component=%24DirectLink&amp;page=FrontEndViewTender&amp;service=direct&amp;sp=SsXXw8p4OGVAnpU12Tieg5Q%3D%3D</t>
  </si>
  <si>
    <t xml:space="preserve">construction of cc road from biren roy house to nipen das house katabari at mangalbari gp approx 70 meter under old malda panchayat samitymalda out of fund xv f.c.-2022-2023activity code 67204880 , </t>
  </si>
  <si>
    <t>2023_DMM_518035_1</t>
  </si>
  <si>
    <t>https://wbtenders.gov.in/nicgep/app?component=%24DirectLink&amp;page=FrontEndViewTender&amp;service=direct&amp;sp=SCLrsGsQ4ntymDfAKK9eS8Q%3D%3D</t>
  </si>
  <si>
    <t xml:space="preserve">construction of cc road from birendra sarkar house towards gourpada tarafdar house at nababnagar village of madnabati g.p. under bamangola dev. block malda. , </t>
  </si>
  <si>
    <t>2023_DMM_482270_5</t>
  </si>
  <si>
    <t>https://wbtenders.gov.in/nicgep/app?component=%24DirectLink&amp;page=FrontEndViewTender&amp;service=direct&amp;sp=SGTyYuXbTL0uge6yKt%2FHdHA%3D%3D</t>
  </si>
  <si>
    <t xml:space="preserve">construction of cc road from biresh sarkar house to hemanta sarkar house under mahadevpur under bangitola gp ( scheme code-57897418) , </t>
  </si>
  <si>
    <t>2023_DMM_463718_1</t>
  </si>
  <si>
    <t>https://wbtenders.gov.in/nicgep/app?component=%24DirectLink&amp;page=FrontEndViewTender&amp;service=direct&amp;sp=S4%2FjXl8gCNOesdE1kxtxwjg%3D%3D</t>
  </si>
  <si>
    <t xml:space="preserve">construction of cc road from bishnupur ratan mal house to bajum hembram house under old malda panchayat samity malda out of xv f.c.-2021-2022 fund. activity code 66359625 location bhabuk. , </t>
  </si>
  <si>
    <t>2023_DMM_455469_1</t>
  </si>
  <si>
    <t>https://wbtenders.gov.in/nicgep/app?component=%24DirectLink&amp;page=FrontEndViewTender&amp;service=direct&amp;sp=Syr1s10xpvt2lyGB5YaVvDg%3D%3D</t>
  </si>
  <si>
    <t>2023_DMM_462934_1</t>
  </si>
  <si>
    <t>https://wbtenders.gov.in/nicgep/app?component=%24DirectLink&amp;page=FrontEndViewTender&amp;service=direct&amp;sp=SkD8%2BHtv5LZaacSUDkOCt2g%3D%3D</t>
  </si>
  <si>
    <t xml:space="preserve">construction of cc road from boriar dara to sohoria deep tubewell at simultala in bhado gp under ratua-i dev. blockmalda. , </t>
  </si>
  <si>
    <t>2023_DMM_482447_7</t>
  </si>
  <si>
    <t>https://wbtenders.gov.in/nicgep/app?component=%24DirectLink&amp;page=FrontEndViewTender&amp;service=direct&amp;sp=SLlWfyFJjFgbwEzQk7xRQfw%3D%3D</t>
  </si>
  <si>
    <t>2023_DMM_499052_2</t>
  </si>
  <si>
    <t>https://wbtenders.gov.in/nicgep/app?component=%24DirectLink&amp;page=FrontEndViewTender&amp;service=direct&amp;sp=SL4Uqqt9HEiclVl%2FH2QLjZw%3D%3D</t>
  </si>
  <si>
    <t xml:space="preserve">construction of cc road from cc road to jhangra pry school20meter by 6ft under old malda panchayat samitymalda out of fund xv f.c.-2022-2023 2nd call .activity code-68687522 , </t>
  </si>
  <si>
    <t>2023_DMM_530447_1</t>
  </si>
  <si>
    <t>https://wbtenders.gov.in/nicgep/app?component=%24DirectLink&amp;page=FrontEndViewTender&amp;service=direct&amp;sp=Sf9RYJCzJM7H%2BJpDYYsV2nQ%3D%3D</t>
  </si>
  <si>
    <t xml:space="preserve">construction of cc road from cc road to jhangra pry school20meter by 6ft under old malda panchayat samitymalda out of fund xv f.c.-2022-2023.activity code-68687522 , </t>
  </si>
  <si>
    <t>2023_DMM_517932_1</t>
  </si>
  <si>
    <t>https://wbtenders.gov.in/nicgep/app?component=%24DirectLink&amp;page=FrontEndViewTender&amp;service=direct&amp;sp=S%2BuPIX6Xf%2FxtdFB46VXJ7XA%3D%3D</t>
  </si>
  <si>
    <t xml:space="preserve">construction of cc road from chandipur harimandir towards hiru barman house at mahupaul village of pakuahat g.p , </t>
  </si>
  <si>
    <t>2023_DMM_480923_4</t>
  </si>
  <si>
    <t>https://wbtenders.gov.in/nicgep/app?component=%24DirectLink&amp;page=FrontEndViewTender&amp;service=direct&amp;sp=SZZt4FW2fwJeAfztdVEhB%2BA%3D%3D</t>
  </si>
  <si>
    <t xml:space="preserve">construction of cc road from chanmoni-i kharual ghat to tanguria sluice gate at chandmoni in chandmoni-i gp under ratua-i dev. blockmalda. , </t>
  </si>
  <si>
    <t>2023_DMM_482447_13</t>
  </si>
  <si>
    <t>https://wbtenders.gov.in/nicgep/app?component=%24DirectLink&amp;page=FrontEndViewTender&amp;service=direct&amp;sp=SJWX8o3%2Bk%2F958IdADDZAi%2FA%3D%3D</t>
  </si>
  <si>
    <t>2023_DMM_499052_4</t>
  </si>
  <si>
    <t>https://wbtenders.gov.in/nicgep/app?component=%24DirectLink&amp;page=FrontEndViewTender&amp;service=direct&amp;sp=SQZpl6bZ6Qdc1sf5vY8Tb3g%3D%3D</t>
  </si>
  <si>
    <t>2023_DMM_513791_2</t>
  </si>
  <si>
    <t>https://wbtenders.gov.in/nicgep/app?component=%24DirectLink&amp;page=FrontEndViewTender&amp;service=direct&amp;sp=Sc%2F6BTuF1Zfybu7OpeQgM7w%3D%3D</t>
  </si>
  <si>
    <t>construction of cc road from choch para pmgsy road to rabbani house mouza bhatol sl thirty three , construction of cc road from choch para pmgsy road to rabbani house mouza bhatol sl thirty three ( scheme id -66617941 )</t>
  </si>
  <si>
    <t>2023_DMM_504240_2</t>
  </si>
  <si>
    <t>https://wbtenders.gov.in/nicgep/app?component=%24DirectLink&amp;page=FrontEndViewTender&amp;service=direct&amp;sp=SO8eGzPSsTO94TiC6BjdMuQ%3D%3D</t>
  </si>
  <si>
    <t xml:space="preserve">construction of cc road from dalal para imarats house to masjid at jalanga 18 meter under old malda panchayat samitymalda out of fund xv f.c.-2022-2023 activity code-68684305 , </t>
  </si>
  <si>
    <t>2023_DMM_534377_1</t>
  </si>
  <si>
    <t>https://wbtenders.gov.in/nicgep/app?component=%24DirectLink&amp;page=FrontEndViewTender&amp;service=direct&amp;session=T&amp;sp=SYKYYfLym%2B%2FepkGgib3o7Vg%3D%3D</t>
  </si>
  <si>
    <t xml:space="preserve">construction of cc road from dilip chowdhury house to rajesh chowdhury at narayanpur mouza aradpur under old malda panchayat samitymalda out of fund xv f.c.-2022-2023(2nd call ).activity code-67225591 , </t>
  </si>
  <si>
    <t>2023_DMM_530462_1</t>
  </si>
  <si>
    <t>https://wbtenders.gov.in/nicgep/app?component=%24DirectLink&amp;page=FrontEndViewTender&amp;service=direct&amp;sp=Sen6QelPrRdSJtpyKSyNxTg%3D%3D</t>
  </si>
  <si>
    <t xml:space="preserve">construction of cc road from dilip chowdhury house to rajesh chowdhury at narayanpur mouza aradpur under old malda panchayat samitymalda out of fund xv f.c.-2022-2023.activity code-67225591 , </t>
  </si>
  <si>
    <t>2023_DMM_517961_1</t>
  </si>
  <si>
    <t>https://wbtenders.gov.in/nicgep/app?component=%24DirectLink&amp;page=FrontEndViewTender&amp;service=direct&amp;sp=SVufI4sE9USFLuJ%2FI%2FGv2dA%3D%3D</t>
  </si>
  <si>
    <t>construction of cc road from dr.kalam house to rajul tee shop  mouza- salalpur , construction of cc road from dr.kalam house to rajul tee shop  mouza- salalpur  j. l. no- 56 at tulsihata gp under h.c.pur-i p.s using 15th f.c. fund( id- 66607369 ) sl-12</t>
  </si>
  <si>
    <t>2023_DMM_452836_12</t>
  </si>
  <si>
    <t>https://wbtenders.gov.in/nicgep/app?component=%24DirectLink&amp;page=FrontEndViewTender&amp;service=direct&amp;sp=Sz02DhYgYkfaXsSwcj2ev2g%3D%3D</t>
  </si>
  <si>
    <t xml:space="preserve">construction of cc road from ejabul house of chorki to memful khatun house at chorki in chandmoni-ii gp under ratua-i dev. blockmalda. , </t>
  </si>
  <si>
    <t>2023_DMM_499052_1</t>
  </si>
  <si>
    <t>https://wbtenders.gov.in/nicgep/app?component=%24DirectLink&amp;page=FrontEndViewTender&amp;service=direct&amp;sp=SXOLVjC8qGsWDnv62weiffQ%3D%3D</t>
  </si>
  <si>
    <t>2023_DMM_482447_6</t>
  </si>
  <si>
    <t>https://wbtenders.gov.in/nicgep/app?component=%24DirectLink&amp;page=FrontEndViewTender&amp;service=direct&amp;sp=SYOE1j0LDFH%2Fn62uu8F9aiA%3D%3D</t>
  </si>
  <si>
    <t xml:space="preserve">construction of cc road from gangabari dhalai rasta to chamru sarkar land 50 mtr. under old malda panchayat samitymalda out of fund xv f.c.-2022-2023activity code-67267301 , </t>
  </si>
  <si>
    <t>2023_DMM_534627_1</t>
  </si>
  <si>
    <t>https://wbtenders.gov.in/nicgep/app?component=%24DirectLink&amp;page=FrontEndViewTender&amp;service=direct&amp;session=T&amp;sp=SOh0j%2FNLpcnjpKJB23Ap6fg%3D%3D</t>
  </si>
  <si>
    <t>construction of cc road from ghorot sikandar house to uttar saldaha id gaha under fifteen finance commision fund under harishchandrapur i panchayat ( scheme id- 66155228 )</t>
  </si>
  <si>
    <t>2022_DMM_431079_5</t>
  </si>
  <si>
    <t>https://wbtenders.gov.in/nicgep/app?component=%24DirectLink_0&amp;page=FrontEndAdvancedSearchResult&amp;service=direct&amp;sp=SazlSbG%2BLkCfGDR%2ByVmtuYA%3D%3D</t>
  </si>
  <si>
    <t xml:space="preserve">construction of cc road from ghuran mandal house to mangal mandal house at mothabari gp (scheme code-57882439) , </t>
  </si>
  <si>
    <t>2023_DMM_463769_1</t>
  </si>
  <si>
    <t>https://wbtenders.gov.in/nicgep/app?component=%24DirectLink&amp;page=FrontEndViewTender&amp;service=direct&amp;sp=SVF8cJqTzB441LDbjlfFZJQ%3D%3D</t>
  </si>
  <si>
    <t xml:space="preserve">construction of cc road from h/o bidhan mandal towards gambhiratala mandir at bashra of pakuahat g.p , </t>
  </si>
  <si>
    <t>2023_DMM_518572_4</t>
  </si>
  <si>
    <t>https://wbtenders.gov.in/nicgep/app?component=%24DirectLink&amp;page=FrontEndViewTender&amp;service=direct&amp;sp=SUYO%2FYoB21VCSEVfeIP13tQ%3D%3D</t>
  </si>
  <si>
    <t xml:space="preserve">construction of cc road from h/o bidhan mandal towards gambhiratala mandir at bashra of pakuahat g.p. under bamangola panchayat samity malda. , </t>
  </si>
  <si>
    <t>2023_DMM_534934_4</t>
  </si>
  <si>
    <t>https://wbtenders.gov.in/nicgep/app?component=%24DirectLink&amp;page=FrontEndViewTender&amp;service=direct&amp;session=T&amp;sp=SCJcOQXhkdQ%2FHi1COJCFdfA%3D%3D</t>
  </si>
  <si>
    <t xml:space="preserve">construction of cc road from h/o sambhu malakar towards h/o santosh sinha at gournandanbati of pakuahat g.p. under bamangola panchayat samity malda. , </t>
  </si>
  <si>
    <t>2023_DMM_534934_2</t>
  </si>
  <si>
    <t>https://wbtenders.gov.in/nicgep/app?component=%24DirectLink&amp;page=FrontEndViewTender&amp;service=direct&amp;session=T&amp;sp=S2x8n9qZx8YAxZeDJ8IWHqA%3D%3D</t>
  </si>
  <si>
    <t xml:space="preserve">construction of cc road from h/o samsu mahalder towards h/o hablu mahalder at dhulauri mouza-mahammadpur of bamangola g.p , </t>
  </si>
  <si>
    <t>2023_DMM_518572_3</t>
  </si>
  <si>
    <t>https://wbtenders.gov.in/nicgep/app?component=%24DirectLink&amp;page=FrontEndViewTender&amp;service=direct&amp;sp=S%2FEgbAQSoyaKqkyLknsaknA%3D%3D</t>
  </si>
  <si>
    <t xml:space="preserve">construction of cc road from h/o samsu mahalder towards h/o hablu mahalder at dhulauri mouza-mahammadpur of bamangola g.p. under bamangola panchayat samity malda. , </t>
  </si>
  <si>
    <t>2023_DMM_534934_3</t>
  </si>
  <si>
    <t>https://wbtenders.gov.in/nicgep/app?component=%24DirectLink&amp;page=FrontEndViewTender&amp;service=direct&amp;session=T&amp;sp=SrGHrH%2BzA4wQCY4eHklrXrg%3D%3D</t>
  </si>
  <si>
    <t xml:space="preserve">construction of cc road from hakim sekh house towards fekhu sekh house at pirpur under sovanagar gp of english bazar dev. block malda. , </t>
  </si>
  <si>
    <t>2023_DMM_445734_10</t>
  </si>
  <si>
    <t>https://wbtenders.gov.in/nicgep/app?component=%24DirectLink&amp;page=FrontEndViewTender&amp;service=direct&amp;sp=SE9Fu1LWhWdgrc41Y9y5Y2g%3D%3D</t>
  </si>
  <si>
    <t>construction of cc road from harishchandrapur high school towards ram bidhu more under fifteen finance commision fund under harishchandrapur i panchayat samity</t>
  </si>
  <si>
    <t>2022_DMM_431079_1</t>
  </si>
  <si>
    <t>https://wbtenders.gov.in/nicgep/app?component=%24DirectLink_0&amp;page=FrontEndAdvancedSearchResult&amp;service=direct&amp;sp=SE9hq%2BHVCsTtXMshFLxXfEA%3D%3D</t>
  </si>
  <si>
    <t>construction of cc road from haspital more to uttam das house  mouza- uttar harishchandrapur , construction of cc road from haspital more to uttam das house  mouza- uttar harishchandrapur  j. l. no- 102 at harishchandrapur gp under h.c.pur-i p.s using 15th f.c. fund ( id- 66607381 ) sl-17</t>
  </si>
  <si>
    <t>2023_DMM_452836_17</t>
  </si>
  <si>
    <t>https://wbtenders.gov.in/nicgep/app?component=%24DirectLink&amp;page=FrontEndViewTender&amp;service=direct&amp;sp=SS%2F2yiEHqg6u%2FI90X0wzMNQ%3D%3D</t>
  </si>
  <si>
    <t xml:space="preserve">construction of cc road from house of emran ali to house of abdul matin at kadirpur in sahapur gp under old malda panchayat samity malda out of xv f.c.-2021-2022 fund. activity code 66296895 location kadirpur. , </t>
  </si>
  <si>
    <t>2023_DMM_455437_1</t>
  </si>
  <si>
    <t>https://wbtenders.gov.in/nicgep/app?component=%24DirectLink&amp;page=FrontEndViewTender&amp;service=direct&amp;sp=SzJAdmEADqeSAybq9gNqwsg%3D%3D</t>
  </si>
  <si>
    <t>2023_DMM_462819_1</t>
  </si>
  <si>
    <t>https://wbtenders.gov.in/nicgep/app?component=%24DirectLink&amp;page=FrontEndViewTender&amp;service=direct&amp;sp=SmVCs%2B4qLOlY3gRcU7oq6tA%3D%3D</t>
  </si>
  <si>
    <t xml:space="preserve">construction of cc road from house of rohima bibi to house of suraj at baganpara of jatradanga under old malda panchayat samity malda out of xv f.c.-2021-2022 fund. activity code 66359960 location jatradanga. , </t>
  </si>
  <si>
    <t>2023_DMM_455540_1</t>
  </si>
  <si>
    <t>https://wbtenders.gov.in/nicgep/app?component=%24DirectLink&amp;page=FrontEndViewTender&amp;service=direct&amp;sp=S2XvbZKoinAuci5W571CLjw%3D%3D</t>
  </si>
  <si>
    <t xml:space="preserve">construction of cc road from house of takka khan to samser ali house 80 meter halna mommedpur at jatradanga under old malda panchayat samitymalda out of fund xv f.c.-2022-2023- (2nd call)activity code -67265041 , </t>
  </si>
  <si>
    <t>2023_DMM_530603_1</t>
  </si>
  <si>
    <t>https://wbtenders.gov.in/nicgep/app?component=%24DirectLink&amp;page=FrontEndViewTender&amp;service=direct&amp;sp=SXbn%2FJAFwvhdSY69%2F3i%2FP3Q%3D%3D</t>
  </si>
  <si>
    <t xml:space="preserve">construction of cc road from house of takka khan to samser ali house 80 meter halna mommedpur at jatradanga under old malda panchayat samitymalda out of fund xv f.c.-2022-2023activity code 67265041 , </t>
  </si>
  <si>
    <t>2023_DMM_518004_1</t>
  </si>
  <si>
    <t>https://wbtenders.gov.in/nicgep/app?component=%24DirectLink&amp;page=FrontEndViewTender&amp;service=direct&amp;sp=SzJUcQ%2BgUGx1UPiIaZaHgLA%3D%3D</t>
  </si>
  <si>
    <t>construction of cc road from jalal land to safajana bridge at damaipur under jalalpur g.p activity code-66614336 , construction of cc road from jalal land to safajana bridge at damaipur under jalalpur g.p.</t>
  </si>
  <si>
    <t>2023_DMM_505287_5</t>
  </si>
  <si>
    <t>https://wbtenders.gov.in/nicgep/app?component=%24DirectLink&amp;page=FrontEndViewTender&amp;service=direct&amp;sp=SMUSVJM32i%2BBlgA5KWjOgtw%3D%3D</t>
  </si>
  <si>
    <t xml:space="preserve">construction of cc road from jamtala more towards maldapara village of bamangola g.p , </t>
  </si>
  <si>
    <t>2023_DMM_480923_1</t>
  </si>
  <si>
    <t>https://wbtenders.gov.in/nicgep/app?component=%24DirectLink&amp;page=FrontEndViewTender&amp;service=direct&amp;sp=S2t5W3dS9rm6bqUb2%2Bn7KzA%3D%3D</t>
  </si>
  <si>
    <t>construction of cc road from kalams house to high madrasha at upor dhangara chanchal-ii block malda</t>
  </si>
  <si>
    <t>2022_DMM_429269_6</t>
  </si>
  <si>
    <t>https://wbtenders.gov.in/nicgep/app?component=%24DirectLink_0&amp;page=FrontEndAdvancedSearchResult&amp;service=direct&amp;sp=SKVedV4zXjt0MdNZ%2F0OOv7Q%3D%3D</t>
  </si>
  <si>
    <t xml:space="preserve">construction of cc road from kangsatala rameswar house to mona house under old malda panchayat samity malda out of xv f.c.-2021-2022 fund. activity code 66296686 location-kaluari , </t>
  </si>
  <si>
    <t>2023_DMM_455406_1</t>
  </si>
  <si>
    <t>https://wbtenders.gov.in/nicgep/app?component=%24DirectLink&amp;page=FrontEndViewTender&amp;service=direct&amp;sp=S0dvxmrF9lhzz0audgjRXlg%3D%3D</t>
  </si>
  <si>
    <t>construction of cc road from kasimuddin land to kajipara pry. school at kajipara under chandrapara g.p. activity code-66613920 , construction of cc road from kasimuddin land to kajipara pry. school at kajipara under chandrapara g.p.</t>
  </si>
  <si>
    <t>2023_DMM_505287_3</t>
  </si>
  <si>
    <t>https://wbtenders.gov.in/nicgep/app?component=%24DirectLink&amp;page=FrontEndViewTender&amp;service=direct&amp;sp=SmLxf4Dff53o2K4N5C9tNLg%3D%3D</t>
  </si>
  <si>
    <t xml:space="preserve">construction of cc road from khabar bani rajkumar jogi house to maran murmu house 100 meter under old malda panchayat samitymalda out of fund xv f.c.-2022-2023- (2nd call)activity code -67230777 , </t>
  </si>
  <si>
    <t>2023_DMM_530575_1</t>
  </si>
  <si>
    <t>https://wbtenders.gov.in/nicgep/app?component=%24DirectLink&amp;page=FrontEndViewTender&amp;service=direct&amp;sp=ST63n674erYBahHNRbGGr5g%3D%3D</t>
  </si>
  <si>
    <t xml:space="preserve">construction of cc road from khabar bani rajkumar jogi house to maran murmu house 100 meter under old malda panchayat samitymalda out of fund xv f.c.-2022-2023activity code 67230777 , </t>
  </si>
  <si>
    <t>2023_DMM_517998_1</t>
  </si>
  <si>
    <t>https://wbtenders.gov.in/nicgep/app?component=%24DirectLink&amp;page=FrontEndViewTender&amp;service=direct&amp;sp=SWdev7bWvz8%2Bqhv8oc3jcyQ%3D%3D</t>
  </si>
  <si>
    <t xml:space="preserve">construction of cc road from khairtola dule para main road towards buri kali mandir at khairtola in nazirpur gp under manikchak dev. block. , </t>
  </si>
  <si>
    <t>2023_DMM_481594_17</t>
  </si>
  <si>
    <t>https://wbtenders.gov.in/nicgep/app?component=%24DirectLink&amp;page=FrontEndViewTender&amp;service=direct&amp;sp=SfpWASHRyR9RR%2BW3Lvn56TQ%3D%3D</t>
  </si>
  <si>
    <t xml:space="preserve">construction of cc road from khanibathan primary school to jagannath house under old malda panchayat samity malda out of xv f.c.-2021-2022 fund. activity code 66362174 location balarampur. , </t>
  </si>
  <si>
    <t>2023_DMM_455627_1</t>
  </si>
  <si>
    <t>https://wbtenders.gov.in/nicgep/app?component=%24DirectLink&amp;page=FrontEndViewTender&amp;service=direct&amp;sp=SYgH%2BZENj26mN%2BbiB1UdCiA%3D%3D</t>
  </si>
  <si>
    <t>2023_DMM_463077_1</t>
  </si>
  <si>
    <t>https://wbtenders.gov.in/nicgep/app?component=%24DirectLink&amp;page=FrontEndViewTender&amp;service=direct&amp;sp=SXZ%2BBN4Jl0fgtrx%2FpJfiBdg%3D%3D</t>
  </si>
  <si>
    <t xml:space="preserve">construction of cc road from khayerbani santosh sarkar house to mangal hansda house mouza rasulpur under old malda panchayat samitymalda out of fund xv f.c.-2022-2023activity code-67264627 , </t>
  </si>
  <si>
    <t>2023_DMM_534617_1</t>
  </si>
  <si>
    <t>https://wbtenders.gov.in/nicgep/app?component=%24DirectLink&amp;page=FrontEndViewTender&amp;service=direct&amp;session=T&amp;sp=Sw%2BQzzuTR8qYbDLhd2imAOA%3D%3D</t>
  </si>
  <si>
    <t xml:space="preserve">construction of cc road from khudi bari gorostan towards akalu sekh house under at khaskhole chandipur under milki gp of english bazar dev. block malda. , </t>
  </si>
  <si>
    <t>2023_DMM_445734_9</t>
  </si>
  <si>
    <t>https://wbtenders.gov.in/nicgep/app?component=%24DirectLink&amp;page=FrontEndViewTender&amp;service=direct&amp;sp=SZF5tVKSvTZ8uc0tn%2BN%2BS3A%3D%3D</t>
  </si>
  <si>
    <t xml:space="preserve">construction of cc road from kolimuddin house to sinjiamore at ailpara in ratua gp under ratua-i dev. blockmalda. , </t>
  </si>
  <si>
    <t>2023_DMM_499052_9</t>
  </si>
  <si>
    <t>https://wbtenders.gov.in/nicgep/app?component=%24DirectLink&amp;page=FrontEndViewTender&amp;service=direct&amp;sp=Sb%2Bkfr%2BzS7AniRMLjjplohQ%3D%3D</t>
  </si>
  <si>
    <t>2023_DMM_482447_20</t>
  </si>
  <si>
    <t>https://wbtenders.gov.in/nicgep/app?component=%24DirectLink&amp;page=FrontEndViewTender&amp;service=direct&amp;sp=Sg8WFNNc37nVwTog8tATBDg%3D%3D</t>
  </si>
  <si>
    <t>construction of cc road from kushida apu saha s house towards asit das house mouza kushida sl thirty two , construction of cc road from kushida apu saha s house towards asit das house mouza kushida sl thirty two (scheme id -66617928 )</t>
  </si>
  <si>
    <t>2023_DMM_504240_3</t>
  </si>
  <si>
    <t>https://wbtenders.gov.in/nicgep/app?component=%24DirectLink&amp;page=FrontEndViewTender&amp;service=direct&amp;sp=Sl2Bfwkt74CBQPGFN5Amq0A%3D%3D</t>
  </si>
  <si>
    <t xml:space="preserve">construction of cc road from kushrakha bridge to kalapathar at bhado in bhado gp under ratua-i dev. blockmalda. , </t>
  </si>
  <si>
    <t>2023_DMM_482447_12</t>
  </si>
  <si>
    <t>https://wbtenders.gov.in/nicgep/app?component=%24DirectLink&amp;page=FrontEndViewTender&amp;service=direct&amp;sp=SZSXCv71rT5Y6UiEPT%2FRZMg%3D%3D</t>
  </si>
  <si>
    <t>2023_DMM_499052_3</t>
  </si>
  <si>
    <t>https://wbtenders.gov.in/nicgep/app?component=%24DirectLink&amp;page=FrontEndViewTender&amp;service=direct&amp;sp=SIKKCOAcd%2BAOe5wQegUuW%2Fw%3D%3D</t>
  </si>
  <si>
    <t>2023_DMM_513791_3</t>
  </si>
  <si>
    <t>https://wbtenders.gov.in/nicgep/app?component=%24DirectLink&amp;page=FrontEndViewTender&amp;service=direct&amp;sp=ScflEMO3Wn6YEbEjqzY5rTg%3D%3D</t>
  </si>
  <si>
    <t>2023_DMM_513791_1</t>
  </si>
  <si>
    <t>https://wbtenders.gov.in/nicgep/app?component=%24DirectLink&amp;page=FrontEndViewTender&amp;service=direct&amp;sp=S3TnxTLQLDJ3OKenrfF7PuQ%3D%3D</t>
  </si>
  <si>
    <t xml:space="preserve">construction of cc road from kushraksha bridge to gopalpur vill. mandir at gopalpur in samsi gp under ratua-i dev. blockmalda. , </t>
  </si>
  <si>
    <t>2023_DMM_499052_10</t>
  </si>
  <si>
    <t>https://wbtenders.gov.in/nicgep/app?component=%24DirectLink&amp;page=FrontEndViewTender&amp;service=direct&amp;sp=SyqezDGYb5MQAUAs38poMUw%3D%3D</t>
  </si>
  <si>
    <t>2023_DMM_482447_21</t>
  </si>
  <si>
    <t>https://wbtenders.gov.in/nicgep/app?component=%24DirectLink&amp;page=FrontEndViewTender&amp;service=direct&amp;sp=StA11vd8qTssVolv%2FdzFVRA%3D%3D</t>
  </si>
  <si>
    <t>construction of cc road from laltu house to dukhi house at harohajra under bhakri g.p. activity code-66614529 , construction of cc road from laltu house to dukhi house at harohajra under bhakri g.p.</t>
  </si>
  <si>
    <t>2023_DMM_505287_6</t>
  </si>
  <si>
    <t>https://wbtenders.gov.in/nicgep/app?component=%24DirectLink&amp;page=FrontEndViewTender&amp;service=direct&amp;sp=SToyG5Cv4l4KX1qGW%2Fea5MA%3D%3D</t>
  </si>
  <si>
    <t xml:space="preserve">construction of cc road from madhaipur bhabna sekh house to nasim akhtar house dag no 1822 under old malda panchayat samitymalda out of fund xv f.c.-2022-2023-(2nd call)activity code -67266975 , </t>
  </si>
  <si>
    <t>2023_DMM_530661_1</t>
  </si>
  <si>
    <t>https://wbtenders.gov.in/nicgep/app?component=%24DirectLink&amp;page=FrontEndViewTender&amp;service=direct&amp;sp=STq9an%2F8zfe1reFd1oVeR0g%3D%3D</t>
  </si>
  <si>
    <t xml:space="preserve">construction of cc road from madhya para jumma masjid to muklesur house at jalanga 30 meter under old malda panchayat samitymalda out of fund xv f.c.-2022-2023(2nd call ).activity code-67245879 , </t>
  </si>
  <si>
    <t>2023_DMM_530479_1</t>
  </si>
  <si>
    <t>https://wbtenders.gov.in/nicgep/app?component=%24DirectLink&amp;page=FrontEndViewTender&amp;service=direct&amp;sp=S5JeVearaJLo5Jqvzyvi9PA%3D%3D</t>
  </si>
  <si>
    <t xml:space="preserve">construction of cc road from madhya para jumma masjid to muklesur house at jalanga 30 meter under old malda panchayat samitymalda out of fund xv f.c.-2022-2023.activity code-67245879 , </t>
  </si>
  <si>
    <t>2023_DMM_517967_1</t>
  </si>
  <si>
    <t>https://wbtenders.gov.in/nicgep/app?component=%24DirectLink&amp;page=FrontEndViewTender&amp;service=direct&amp;sp=SY2tIeXCf5iuDaAFV0o40Ig%3D%3D</t>
  </si>
  <si>
    <t>construction of cc road from mahendrapor mar house to habib house mouza d mahendrapur sl twenty four , construction of cc road from mahendrapor mar house to habib house mouza d mahendrapur sl twenty four (scheme id -66617776 )</t>
  </si>
  <si>
    <t>2023_DMM_504240_10</t>
  </si>
  <si>
    <t>https://wbtenders.gov.in/nicgep/app?component=%24DirectLink&amp;page=FrontEndViewTender&amp;service=direct&amp;sp=SkfNxXxdjfeCIgxXoHGpXlQ%3D%3D</t>
  </si>
  <si>
    <t xml:space="preserve">construction of cc road from mahespur hatkhola towards the house of kinu oraw of g.m pur g.p , </t>
  </si>
  <si>
    <t>2023_DMM_482270_2</t>
  </si>
  <si>
    <t>https://wbtenders.gov.in/nicgep/app?component=%24DirectLink&amp;page=FrontEndViewTender&amp;service=direct&amp;sp=SVAMUFaGcXVLOzgmiIJ2KtQ%3D%3D</t>
  </si>
  <si>
    <t>construction of cc road from maiful house towards jamal house at alinagar mouza gangnadia sl twenty three , construction of cc road from maiful house towards jamal house at alinagar mouza gangnadia sl twenty three (scheme id -66617756)</t>
  </si>
  <si>
    <t>2023_DMM_504240_11</t>
  </si>
  <si>
    <t>https://wbtenders.gov.in/nicgep/app?component=%24DirectLink&amp;page=FrontEndViewTender&amp;service=direct&amp;sp=Svt55ZvdDJEyO9udUypfVXQ%3D%3D</t>
  </si>
  <si>
    <t xml:space="preserve">construction of cc road from mangal das house to dipak chowdhury house at pasi para under mangalbari gp under old malda panchayat samitymalda out of fund xv f.c.-2022-2023-( 2nd call)activity code -67225068 , </t>
  </si>
  <si>
    <t>2023_DMM_530830_1</t>
  </si>
  <si>
    <t>https://wbtenders.gov.in/nicgep/app?component=%24DirectLink&amp;page=FrontEndViewTender&amp;service=direct&amp;sp=SsoiYzBbSusK%2F68bbFqCsoA%3D%3D</t>
  </si>
  <si>
    <t xml:space="preserve">construction of cc road from marang murmu house to tunu mardi house at khairbari under old malda panchayat samity malda out of xv f.c.-2021-2022 fund. activity code 66359009 location rachulpur. , </t>
  </si>
  <si>
    <t>2023_DMM_462898_1</t>
  </si>
  <si>
    <t>https://wbtenders.gov.in/nicgep/app?component=%24DirectLink&amp;page=FrontEndViewTender&amp;service=direct&amp;sp=Snjih%2FgkH%2BHJfBkDsoIsVFA%3D%3D</t>
  </si>
  <si>
    <t>construction of cc road from masdar house to mustafa house at bhagabanpur under fifteen finance commision fund under harishchandrapur i panchayat ( scheme id - 66155210 )</t>
  </si>
  <si>
    <t>2022_DMM_431079_3</t>
  </si>
  <si>
    <t>https://wbtenders.gov.in/nicgep/app?component=%24DirectLink_0&amp;page=FrontEndAdvancedSearchResult&amp;service=direct&amp;sp=S1H7zmSA6kw%2BnIDBCx3y5Mg%3D%3D</t>
  </si>
  <si>
    <t xml:space="preserve">construction of cc road from matiul house to rakiul house at hosnabad diara under uttar lakshmipur gp ( scheme code-57896129) , </t>
  </si>
  <si>
    <t>2023_DMM_463727_1</t>
  </si>
  <si>
    <t>https://wbtenders.gov.in/nicgep/app?component=%24DirectLink&amp;page=FrontEndViewTender&amp;service=direct&amp;sp=SZonvR1k4Uyw941141FC%2BJw%3D%3D</t>
  </si>
  <si>
    <t xml:space="preserve">construction of cc road from matiur house to abdur rouf house at baganpara of jatradanga under old malda panchayat samity malda out of xv f.c.-2021-2022 fund. activity code 66359844 location jatradanga. , </t>
  </si>
  <si>
    <t>2023_DMM_462970_1</t>
  </si>
  <si>
    <t>https://wbtenders.gov.in/nicgep/app?component=%24DirectLink&amp;page=FrontEndViewTender&amp;service=direct&amp;sp=SRjViE0zzqekGBDwdHL61yg%3D%3D</t>
  </si>
  <si>
    <t>2023_DMM_455488_1</t>
  </si>
  <si>
    <t>https://wbtenders.gov.in/nicgep/app?component=%24DirectLink&amp;page=FrontEndViewTender&amp;service=direct&amp;sp=Sh5Xu0vYNIla3dWUWpWNrJA%3D%3D</t>
  </si>
  <si>
    <t xml:space="preserve">construction of cc road from matiur rahaman land to kabarsthan under old malda panchayat samity malda out of xv f.c.-2021-2022 fund. activity code 66361958 location mahishbathani. , </t>
  </si>
  <si>
    <t>2023_DMM_455614_1</t>
  </si>
  <si>
    <t>https://wbtenders.gov.in/nicgep/app?component=%24DirectLink&amp;page=FrontEndViewTender&amp;service=direct&amp;sp=SGC2Y0Pg502qTVFyRkchToQ%3D%3D</t>
  </si>
  <si>
    <t>2023_DMM_463053_1</t>
  </si>
  <si>
    <t>https://wbtenders.gov.in/nicgep/app?component=%24DirectLink&amp;page=FrontEndViewTender&amp;service=direct&amp;sp=Sb74njDvDufhFxY6UM8dZYQ%3D%3D</t>
  </si>
  <si>
    <t xml:space="preserve">construction of cc road from md. momin saha house to mithun mandal house at raghunathpur in kahala gp under ratua-i dev. blockmalda. , </t>
  </si>
  <si>
    <t>2023_DMM_499052_7</t>
  </si>
  <si>
    <t>https://wbtenders.gov.in/nicgep/app?component=%24DirectLink&amp;page=FrontEndViewTender&amp;service=direct&amp;sp=SULtfpwNZEwXl%2Fm9JFr8Tjg%3D%3D</t>
  </si>
  <si>
    <t>2023_DMM_482447_18</t>
  </si>
  <si>
    <t>https://wbtenders.gov.in/nicgep/app?component=%24DirectLink&amp;page=FrontEndViewTender&amp;service=direct&amp;sp=S16hlAnaCY3hpEDxj%2FOVwPA%3D%3D</t>
  </si>
  <si>
    <t>2023_DMM_513791_5</t>
  </si>
  <si>
    <t>https://wbtenders.gov.in/nicgep/app?component=%24DirectLink&amp;page=FrontEndViewTender&amp;service=direct&amp;sp=S8pp2I9X4yOMTbvI8qGugsQ%3D%3D</t>
  </si>
  <si>
    <t xml:space="preserve">construction of cc road from mohidur rahaman house to saidur rahaman house at kankot in chandmoni-i gp under ratua-i dev. blockmalda. , </t>
  </si>
  <si>
    <t>2023_DMM_482447_15</t>
  </si>
  <si>
    <t>https://wbtenders.gov.in/nicgep/app?component=%24DirectLink&amp;page=FrontEndViewTender&amp;service=direct&amp;sp=SN6PCF%2BjCaTGoTweCYWLG%2BA%3D%3D</t>
  </si>
  <si>
    <t>2023_DMM_499052_5</t>
  </si>
  <si>
    <t>https://wbtenders.gov.in/nicgep/app?component=%24DirectLink&amp;page=FrontEndViewTender&amp;service=direct&amp;sp=SS6iscThbrdQ%2BfZBVWjapDw%3D%3D</t>
  </si>
  <si>
    <t>construction of cc road from motalab land to akbar land at makursui under jalalpur g.p. activity code-66614227 , construction of cc road from motalab land to akbar land at makursui under jalalpur g.p.</t>
  </si>
  <si>
    <t>2023_DMM_505287_4</t>
  </si>
  <si>
    <t>https://wbtenders.gov.in/nicgep/app?component=%24DirectLink&amp;page=FrontEndViewTender&amp;service=direct&amp;sp=S7JIG012GG%2Fq1EWUpDnITtQ%3D%3D</t>
  </si>
  <si>
    <t>construction of cc road from motilal house towards main road mouza anger moni sl thirty one , construction of cc road from motilal house towards main road mouza anger moni sl thirty one ( scheme id-66617913 )</t>
  </si>
  <si>
    <t>2023_DMM_504240_4</t>
  </si>
  <si>
    <t>https://wbtenders.gov.in/nicgep/app?component=%24DirectLink&amp;page=FrontEndViewTender&amp;service=direct&amp;sp=S7V%2BztXe39jxeWdsSfgKMHQ%3D%3D</t>
  </si>
  <si>
    <t xml:space="preserve">construction of cc road from munna para anarul house to apsar house at jalanga 12 meter. under old malda panchayat samitymalda out of fund xv f.c.-2022-2023 activity code-67246193 , </t>
  </si>
  <si>
    <t>2023_DMM_534386_1</t>
  </si>
  <si>
    <t>https://wbtenders.gov.in/nicgep/app?component=%24DirectLink&amp;page=FrontEndViewTender&amp;service=direct&amp;session=T&amp;sp=SKTrEaSF38Tlw8%2FtQbDufRQ%3D%3D</t>
  </si>
  <si>
    <t>construction of cc road from muslim house to khoused house at rangaipur berpara mouza rangaipur sl twenty nine , construction of cc road from muslim house to khoused house at rangaipur berpara mouza rangaipur sl twenty nine (scheme id -66617882 )</t>
  </si>
  <si>
    <t>2023_DMM_504240_6</t>
  </si>
  <si>
    <t>https://wbtenders.gov.in/nicgep/app?component=%24DirectLink&amp;page=FrontEndViewTender&amp;service=direct&amp;sp=STeHoNY9lEVQc8v69%2BHo35g%3D%3D</t>
  </si>
  <si>
    <t>construction of cc road from naimuddin land to amjad land at goalpara vita under chandrapara g.p. activity code-66613875 , construction of cc road from naimuddin land to amjad land at goalpara vita under chandrapara g.p.</t>
  </si>
  <si>
    <t>2023_DMM_505287_2</t>
  </si>
  <si>
    <t>https://wbtenders.gov.in/nicgep/app?component=%24DirectLink&amp;page=FrontEndViewTender&amp;service=direct&amp;sp=SxO9cZK8arUV6St%2BuX1xtzw%3D%3D</t>
  </si>
  <si>
    <t>construction of cc road from najirpur pmgsy road to nurul house , 4 construction of cc road from najirpur pmgsy road to nurul house  mouza- najirpur  j. l. no-104 at mahendrapur gp under h.c.pur-i p.s using 15th f.c. fund ( id- 66607343) sl-4</t>
  </si>
  <si>
    <t>2023_DMM_452836_4</t>
  </si>
  <si>
    <t>https://wbtenders.gov.in/nicgep/app?component=%24DirectLink&amp;page=FrontEndViewTender&amp;service=direct&amp;sp=SgBzWIIcrzAxHRGRHmzM2Zw%3D%3D</t>
  </si>
  <si>
    <t xml:space="preserve">construction of cc road from nakkati bridge to ejabul house at ajijtola in bilaimari gp under ratua-i dev. blockmalda. , </t>
  </si>
  <si>
    <t>2023_DMM_482447_5</t>
  </si>
  <si>
    <t>https://wbtenders.gov.in/nicgep/app?component=%24DirectLink&amp;page=FrontEndViewTender&amp;service=direct&amp;sp=Sct0QTyJuvLHrBYsDnC9dfA%3D%3D</t>
  </si>
  <si>
    <t xml:space="preserve">construction of cc road from nalagola pucca road to nirmal naths sishu mandir saraswati shishu mandir at nalagola within madnabati gp , </t>
  </si>
  <si>
    <t>2023_DMM_515927_1</t>
  </si>
  <si>
    <t>https://wbtenders.gov.in/nicgep/app?component=%24DirectLink&amp;page=FrontEndViewTender&amp;service=direct&amp;sp=S8gvyMuXzo0EG054EYm89Eg%3D%3D</t>
  </si>
  <si>
    <t xml:space="preserve">construction of cc road from nanda mandal house towards shibmandir at salalpur village of pakuahat g.p. under bamangola dev. block malda. , </t>
  </si>
  <si>
    <t>2023_DMM_480923_5</t>
  </si>
  <si>
    <t>https://wbtenders.gov.in/nicgep/app?component=%24DirectLink&amp;page=FrontEndViewTender&amp;service=direct&amp;sp=SHPrbQWJJcBt%2BUSC8255ulg%3D%3D</t>
  </si>
  <si>
    <t xml:space="preserve">construction of cc road from near bharat rajak house to duraga mandir mouza barkol jl no 2 under old malda panchayat samitymalda out of fund xv f.c.-2022-2023- (2nd call)activity code -67247190 , </t>
  </si>
  <si>
    <t>2023_DMM_530498_1</t>
  </si>
  <si>
    <t>https://wbtenders.gov.in/nicgep/app?component=%24DirectLink&amp;page=FrontEndViewTender&amp;service=direct&amp;sp=SaezlACpNy2FatBDcfuTHQw%3D%3D</t>
  </si>
  <si>
    <t xml:space="preserve">construction of cc road from near bharat rajak house to duraga mandir mouza barkol jl no 2 under old malda panchayat samitymalda out of fund xv f.c.-2022-2023activity code 67247190 , </t>
  </si>
  <si>
    <t>2023_DMM_517973_1</t>
  </si>
  <si>
    <t>https://wbtenders.gov.in/nicgep/app?component=%24DirectLink&amp;page=FrontEndViewTender&amp;service=direct&amp;sp=SJesjB8tejdxhtqvsI22i9w%3D%3D</t>
  </si>
  <si>
    <t xml:space="preserve">construction of cc road from nimai house to sudhir house at charkhathia maniknagar in bilaimari gp under ratua-i dev. blockmalda. , </t>
  </si>
  <si>
    <t>2023_DMM_482447_16</t>
  </si>
  <si>
    <t>https://wbtenders.gov.in/nicgep/app?component=%24DirectLink&amp;page=FrontEndViewTender&amp;service=direct&amp;sp=SSiPEmR%2F67VgxIdpsxPh42g%3D%3D</t>
  </si>
  <si>
    <t>2023_DMM_499053_2</t>
  </si>
  <si>
    <t>https://wbtenders.gov.in/nicgep/app?component=%24DirectLink&amp;page=FrontEndViewTender&amp;service=direct&amp;sp=Sh2nD4Zu7wOfNVtfhEEn6AA%3D%3D</t>
  </si>
  <si>
    <t xml:space="preserve">construction of cc road from niren chandra sarkar house to subol desi house vill bintara mouza bintara 100 meter under old malda panchayat samitymalda out of fund xv f.c.-2022-2023- (2nd call)activity code -67247892 , </t>
  </si>
  <si>
    <t>2023_DMM_530532_1</t>
  </si>
  <si>
    <t>https://wbtenders.gov.in/nicgep/app?component=%24DirectLink&amp;page=FrontEndViewTender&amp;service=direct&amp;sp=S45OYfWTVibFTtYkUL9n5sA%3D%3D</t>
  </si>
  <si>
    <t xml:space="preserve">construction of cc road from niren chandra sarkar house to subol desi house vill bintara mouza bintara 100 meter under old malda panchayat samitymalda out of fund xv f.c.-2022-2023activity code 67247892 , </t>
  </si>
  <si>
    <t>2023_DMM_517979_1</t>
  </si>
  <si>
    <t>https://wbtenders.gov.in/nicgep/app?component=%24DirectLink&amp;page=FrontEndViewTender&amp;service=direct&amp;sp=SMlgWj1Ej%2FaSPzsL2XhKvsA%3D%3D</t>
  </si>
  <si>
    <t xml:space="preserve">construction of cc road from olandar dangapara more towards rampur icds at dangapara village of jagdala g.p , </t>
  </si>
  <si>
    <t>2023_DMM_482270_3</t>
  </si>
  <si>
    <t>https://wbtenders.gov.in/nicgep/app?component=%24DirectLink&amp;page=FrontEndViewTender&amp;service=direct&amp;sp=SD7hZ58yHfwDG%2FBwjiq9GjA%3D%3D</t>
  </si>
  <si>
    <t xml:space="preserve">construction of cc road from palashbari t.a high school towards kariyapara bridge at palashbari of g.m pur g.p , </t>
  </si>
  <si>
    <t>2023_DMM_480923_2</t>
  </si>
  <si>
    <t>https://wbtenders.gov.in/nicgep/app?component=%24DirectLink&amp;page=FrontEndViewTender&amp;service=direct&amp;sp=SozU2hLOYfMNKlgVx6wrSQA%3D%3D</t>
  </si>
  <si>
    <t>construction of cc road from pashchim saldaha bridge to hatua house  mouza- saldaha , construction of cc road from pashchim saldaha bridge to hatua house  mouza- saldaha  j. l. no-51 at rasidabad gp under h.c.pur-i p.s using 15th f.c. fund( id- 66607353 ) sl-7</t>
  </si>
  <si>
    <t>2023_DMM_452836_7</t>
  </si>
  <si>
    <t>https://wbtenders.gov.in/nicgep/app?component=%24DirectLink&amp;page=FrontEndViewTender&amp;service=direct&amp;sp=StVa%2F%2FHpkyOVNu0q%2FJbIwhg%3D%3D</t>
  </si>
  <si>
    <t>construction of cc road from pema sajerul shop to sajenur house , construction of cc road from pema sajerul shop to sajenur house  mouza- pema  j. l. no-29 at boroi gp under h.c.pur-i p.s using 15th f.c. fund ( id- 66607333) sl-1</t>
  </si>
  <si>
    <t>2023_DMM_478823_1</t>
  </si>
  <si>
    <t>https://wbtenders.gov.in/nicgep/app?component=%24DirectLink&amp;page=FrontEndViewTender&amp;service=direct&amp;sp=SCJIrH3GY0Um0UzkY1nLLYQ%3D%3D</t>
  </si>
  <si>
    <t>construction of cc road from pmgsy road towards belal house mouza pachla sl twenty one , construction of cc road from pmgsy road towards belal house mouza pachla sl twenty one (scheme id -66617719)</t>
  </si>
  <si>
    <t>2023_DMM_504240_13</t>
  </si>
  <si>
    <t>https://wbtenders.gov.in/nicgep/app?component=%24DirectLink&amp;page=FrontEndViewTender&amp;service=direct&amp;sp=S%2FuCKdBGiooKKki7q6m%2BnYw%3D%3D</t>
  </si>
  <si>
    <t xml:space="preserve">construction of cc road from pond side to ajoy gupta house at jhimuli under old malda panchayat samity malda out of xv f.c.-2021-2022 fund. activity code 66296643 location-jhangra(ct) , </t>
  </si>
  <si>
    <t>2023_DMM_455320_1</t>
  </si>
  <si>
    <t>https://wbtenders.gov.in/nicgep/app?component=%24DirectLink&amp;page=FrontEndViewTender&amp;service=direct&amp;sp=SDQHdAa8S6SrmJtwjJiEs6g%3D%3D</t>
  </si>
  <si>
    <t xml:space="preserve">construction of cc road from pond side to ramesh gupta house at jhimuli under old malda panchayat samity malda out of xv f.c.-2021-2022 fund. activity code 66296424 location-jhangra(ct) , </t>
  </si>
  <si>
    <t>2023_DMM_455293_1</t>
  </si>
  <si>
    <t>https://wbtenders.gov.in/nicgep/app?component=%24DirectLink&amp;page=FrontEndViewTender&amp;service=direct&amp;sp=SaKcKwygk4%2B%2BlVEMlXBK%2FiA%3D%3D</t>
  </si>
  <si>
    <t xml:space="preserve">construction of cc road from prabhu mandal house to kali mandir at banikanthatola balarampur in mahanandatola gram panchayat within ratua-i in the district of malda , </t>
  </si>
  <si>
    <t>2023_DMM_482815_3</t>
  </si>
  <si>
    <t>https://wbtenders.gov.in/nicgep/app?component=%24DirectLink&amp;page=FrontEndViewTender&amp;service=direct&amp;sp=St%2BBR7aQg5kb9THMRppeQgg%3D%3D</t>
  </si>
  <si>
    <t xml:space="preserve">construction of cc road from pradip mandal house to serajuddin house at balupur balua in debipur gp under ratua-i dev. blockmalda. , </t>
  </si>
  <si>
    <t>2023_DMM_482447_4</t>
  </si>
  <si>
    <t>https://wbtenders.gov.in/nicgep/app?component=%24DirectLink&amp;page=FrontEndViewTender&amp;service=direct&amp;sp=Ss1PZ0n%2BP6ISnr9s9SufNSg%3D%3D</t>
  </si>
  <si>
    <t xml:space="preserve">construction of cc road from pwd to abdul matin house at bompal in chandmoni-ii gp under ratua-i dev. blockmalda. , </t>
  </si>
  <si>
    <t>2023_DMM_482447_10</t>
  </si>
  <si>
    <t>https://wbtenders.gov.in/nicgep/app?component=%24DirectLink&amp;page=FrontEndViewTender&amp;service=direct&amp;sp=Szg7MjKaeUeYd%2BrYLVP%2Bsqg%3D%3D</t>
  </si>
  <si>
    <t>2023_DMM_499053_1</t>
  </si>
  <si>
    <t>https://wbtenders.gov.in/nicgep/app?component=%24DirectLink&amp;page=FrontEndViewTender&amp;service=direct&amp;sp=SDIwNlqIj1EEW9G5k%2FFg82A%3D%3D</t>
  </si>
  <si>
    <t xml:space="preserve">construction of cc road from radha gobinda mandir to bhabesh mahato house jatradanga 90 meter by 10 ft under old malda panchayat samitymalda out of fund xv f.c.-2022-2023 activity code-67220520 , </t>
  </si>
  <si>
    <t>2023_DMM_534274_1</t>
  </si>
  <si>
    <t>https://wbtenders.gov.in/nicgep/app?component=%24DirectLink&amp;page=FrontEndViewTender&amp;service=direct&amp;session=T&amp;sp=SmJ%2BQQTpK2Vlu8RCVjgYF4g%3D%3D</t>
  </si>
  <si>
    <t xml:space="preserve">construction of cc road from rahaman ali house to amafur rahaman house at mathabhanga under hamidpur gp (scheme code-57897817) , </t>
  </si>
  <si>
    <t>2023_DMM_463709_1</t>
  </si>
  <si>
    <t>https://wbtenders.gov.in/nicgep/app?component=%24DirectLink&amp;page=FrontEndViewTender&amp;service=direct&amp;sp=SLCEUM8Fk55sACihWo3PDZA%3D%3D</t>
  </si>
  <si>
    <t xml:space="preserve">construction of cc road from rajmahal road towards baniagram bhibutibhusan saha msk at sonatala under amrity gp of english bazar dev. block malda , </t>
  </si>
  <si>
    <t>2023_DMM_445734_14</t>
  </si>
  <si>
    <t>https://wbtenders.gov.in/nicgep/app?component=%24DirectLink&amp;page=FrontEndViewTender&amp;service=direct&amp;sp=S9Ix3ICZCdaNMFfb%2B7dGQLw%3D%3D</t>
  </si>
  <si>
    <t>construction of cc road from rambidhu more towards harishchandrapur high school , construction of cc road from rambidhu more towards harishchandrapur high school (rest portion ) under 15th f.c. fund under harishchandrapur-i panchayat samity ( schemeid- 66607383 )</t>
  </si>
  <si>
    <t>2023_DMM_483867_3</t>
  </si>
  <si>
    <t>https://wbtenders.gov.in/nicgep/app?component=%24DirectLink&amp;page=FrontEndViewTender&amp;service=direct&amp;sp=S8W1F%2B8TFv1Qpd94fNXa5tg%3D%3D</t>
  </si>
  <si>
    <t>construction of cc road from ranipura rahimul house towards ranipura pwd road mouza ranipura sl twnety seven , construction of cc road from ranipura rahimul house towards ranipura pwd road mouza ranipura sl twnety seven (scheme id -66617835 )</t>
  </si>
  <si>
    <t>2023_DMM_504240_7</t>
  </si>
  <si>
    <t>https://wbtenders.gov.in/nicgep/app?component=%24DirectLink&amp;page=FrontEndViewTender&amp;service=direct&amp;sp=SJu0NjrO1KfTy%2FJXvCLHSyA%3D%3D</t>
  </si>
  <si>
    <t>construction of cc road from sabir house towards bajaru house at gang nadia masjid para  mouza- gangnadia , construction of cc road from sabir house towards bajaru house at gang nadia masjid para  mouza- gangnadia  at mahendrapur gp under h.c.pur-i p.s using 15th f.c. fund( id- 66607348 ) sl-5</t>
  </si>
  <si>
    <t>2023_DMM_452836_5</t>
  </si>
  <si>
    <t>https://wbtenders.gov.in/nicgep/app?component=%24DirectLink&amp;page=FrontEndViewTender&amp;service=direct&amp;sp=SH25Eagwz130Z1zx0wtfXiw%3D%3D</t>
  </si>
  <si>
    <t>construction of cc road from sabir house towards bajaru house at gang nadia masjid para , construction of cc road from sabir house towards bajaru house at gang nadia masjid para  mouza- gangnadia  at mahendrapur gp under h.c.pur-i p.s using 15th f.c. fund( id- 66607348 ) sl-5</t>
  </si>
  <si>
    <t>2023_DMM_478823_3</t>
  </si>
  <si>
    <t>https://wbtenders.gov.in/nicgep/app?component=%24DirectLink&amp;page=FrontEndViewTender&amp;service=direct&amp;sp=SIL7Khd9m7AdYhHP4HH37Vw%3D%3D</t>
  </si>
  <si>
    <t>construction of cc road from sabir house towards bajaru house at gang nadia masjid para , construction of cc road from sabir house towards bajaru house at gang nadia masjid para  mouza- gangnadia  at mahendrapur gp under h.c.pur-i p.s using 15th f.c. fund( id- 66607348 )</t>
  </si>
  <si>
    <t>2023_DMM_498327_1</t>
  </si>
  <si>
    <t>https://wbtenders.gov.in/nicgep/app?component=%24DirectLink&amp;page=FrontEndViewTender&amp;service=direct&amp;sp=SpRQilpCLXLDmRwXogSqDvA%3D%3D</t>
  </si>
  <si>
    <t xml:space="preserve">construction of cc road from saglepara football ground to thukrabari kanchan saha house under old malda panchayat samity malda out of xv f.c.-2021-2022 fund. activity code 66361841 location bhatkalna. , </t>
  </si>
  <si>
    <t>2023_DMM_455561_1</t>
  </si>
  <si>
    <t>https://wbtenders.gov.in/nicgep/app?component=%24DirectLink&amp;page=FrontEndViewTender&amp;service=direct&amp;sp=SvLOLvMFbzKictkhYLPJDrg%3D%3D</t>
  </si>
  <si>
    <t>2023_DMM_462997_1</t>
  </si>
  <si>
    <t>https://wbtenders.gov.in/nicgep/app?component=%24DirectLink&amp;page=FrontEndViewTender&amp;service=direct&amp;sp=S3ou1R%2BefnHRrkuxMtwPPZg%3D%3D</t>
  </si>
  <si>
    <t xml:space="preserve">construction of cc road from saharatola to nimtala bhagabanpur at saharatola in sasmsi gp under ratua-i dev. blockmalda. , </t>
  </si>
  <si>
    <t>2023_DMM_482447_19</t>
  </si>
  <si>
    <t>https://wbtenders.gov.in/nicgep/app?component=%24DirectLink&amp;page=FrontEndViewTender&amp;service=direct&amp;sp=SeXkBo2LK9qZMLLCLxWUuCQ%3D%3D</t>
  </si>
  <si>
    <t>2023_DMM_499052_8</t>
  </si>
  <si>
    <t>https://wbtenders.gov.in/nicgep/app?component=%24DirectLink&amp;page=FrontEndViewTender&amp;service=direct&amp;sp=S7N2aggh0puHk2fwLT%2F7AuQ%3D%3D</t>
  </si>
  <si>
    <t>2023_DMM_513791_6</t>
  </si>
  <si>
    <t>https://wbtenders.gov.in/nicgep/app?component=%24DirectLink&amp;page=FrontEndViewTender&amp;service=direct&amp;sp=SKr2L5ECHcc8yps2UGTLFyQ%3D%3D</t>
  </si>
  <si>
    <t>construction of cc road from saktol primary school towards malior bandh mouza shaktol sl thirty , construction of cc road from saktol primary school towards malior bandh mouza shaktol sl thirty (scheme id -66617897 )</t>
  </si>
  <si>
    <t>2023_DMM_504240_5</t>
  </si>
  <si>
    <t>https://wbtenders.gov.in/nicgep/app?component=%24DirectLink&amp;page=FrontEndViewTender&amp;service=direct&amp;sp=SLPl0Mw0e7c2WvG2W17WOyw%3D%3D</t>
  </si>
  <si>
    <t>construction of cc road from salam land to akmal land at kashimpur khatalpara under kshempur gp. activity code-66613113 , construction of cc road from salam land to akmal land at kashimpur khatalpara under kshempur gp.</t>
  </si>
  <si>
    <t>2023_DMM_505287_1</t>
  </si>
  <si>
    <t>https://wbtenders.gov.in/nicgep/app?component=%24DirectLink&amp;page=FrontEndViewTender&amp;service=direct&amp;sp=SKuC%2BMg%2BVXwRUVdJrEDADRA%3D%3D</t>
  </si>
  <si>
    <t>construction of cc road from sanjoy sharma tee shop to subhash sarma house  mouza- wari , construction of cc road from sanjoy sharma tee shop to subhash sarma house  mouza- wari  j. l. no- 06 at kushida gp under h.c.pur-i p.s using 15th f.c. fund (id-66607376) sl-15</t>
  </si>
  <si>
    <t>2023_DMM_452836_15</t>
  </si>
  <si>
    <t>https://wbtenders.gov.in/nicgep/app?component=%24DirectLink&amp;page=FrontEndViewTender&amp;service=direct&amp;sp=SIfxM%2Bj4zZ5hjwkfUrax3ig%3D%3D</t>
  </si>
  <si>
    <t>construction of cc road from sanjoy sharma tee shop to subhash sarma house , construction of cc road from sanjoy sharma tee shop to subhash sarma house  mouza- wari  j. l. no- 06 at kushida gp</t>
  </si>
  <si>
    <t>2023_DMM_478823_6</t>
  </si>
  <si>
    <t>https://wbtenders.gov.in/nicgep/app?component=%24DirectLink&amp;page=FrontEndViewTender&amp;service=direct&amp;sp=SQq9KhJJp5RSELPEOV6hUYg%3D%3D</t>
  </si>
  <si>
    <t>construction of cc road from sanjoy sharma tee shop to subhash sarma house , construction of cc road from sanjoy sharma tee shop to subhash sarma house  mouza- wari  j. l. no- 06 at kushida gp under h.c.pur-i p.s using 15th f.c. fund (id-66607376)</t>
  </si>
  <si>
    <t>2023_DMM_498327_2</t>
  </si>
  <si>
    <t>https://wbtenders.gov.in/nicgep/app?component=%24DirectLink&amp;page=FrontEndViewTender&amp;service=direct&amp;sp=SKv2lI0ZY7fCc9erAtTJCyw%3D%3D</t>
  </si>
  <si>
    <t xml:space="preserve">construction of cc road from santimore towards the house of dulal biswas house at samiruddintola in uttar chandipur gp under manikchak dev. block , </t>
  </si>
  <si>
    <t>2023_DMM_481594_19</t>
  </si>
  <si>
    <t>https://wbtenders.gov.in/nicgep/app?component=%24DirectLink&amp;page=FrontEndViewTender&amp;service=direct&amp;sp=SrxSQgBFuPaD4HPOmyNbd6A%3D%3D</t>
  </si>
  <si>
    <t xml:space="preserve">construction of cc road from santimore towards the house of dulal biswas house at samiruddintola in uttar chandipur gp under manikchak dev. block. , </t>
  </si>
  <si>
    <t>2023_DMM_495407_6</t>
  </si>
  <si>
    <t>https://wbtenders.gov.in/nicgep/app?component=%24DirectLink&amp;page=FrontEndViewTender&amp;service=direct&amp;sp=SK5miuYHUGHvHaCYPD%2Fiutg%3D%3D</t>
  </si>
  <si>
    <t>construction of cc road from shrichandrapur pmsy road toatul das house mouza shrichandrapur sl twenty five , construction of cc road from shrichandrapur pmsy road toatul das house mouza shrichandrapur sl twenty five (scheme id -66617799 )</t>
  </si>
  <si>
    <t>2023_DMM_504240_9</t>
  </si>
  <si>
    <t>https://wbtenders.gov.in/nicgep/app?component=%24DirectLink&amp;page=FrontEndViewTender&amp;service=direct&amp;sp=SVBRia%2Ba%2FP92jffQWCfV7KA%3D%3D</t>
  </si>
  <si>
    <t xml:space="preserve">construction of cc road from subol mandal house to gundra mandal house at khaihatta mangalbari gp under old malda panchayat samitymalda out of fund xv f.c.-2022-2023 activity code - 68739265 , </t>
  </si>
  <si>
    <t>2023_DMM_534193_1</t>
  </si>
  <si>
    <t>https://wbtenders.gov.in/nicgep/app?component=%24DirectLink&amp;page=FrontEndViewTender&amp;service=direct&amp;session=T&amp;sp=SiQ0AtLifYgcV0Hl6EjeaJw%3D%3D</t>
  </si>
  <si>
    <t>construction of cc road from sudarshan thokdar house to mihir thokdar house under fifteen finance commision fund under harishchandrapur i panchayat samity ( scheme id - 66155231 )</t>
  </si>
  <si>
    <t>2022_DMM_431079_6</t>
  </si>
  <si>
    <t>https://wbtenders.gov.in/nicgep/app?component=%24DirectLink_0&amp;page=FrontEndAdvancedSearchResult&amp;service=direct&amp;sp=SYav1U1tUo0z1X0pUsxGixA%3D%3D</t>
  </si>
  <si>
    <t>construction of cc road from sushanta das house towards sujit das house , construction of cc road from sushanta das house towards sujit das house mouza- kishmat borol j. l. no- 62 at tulshihanta gp under h.c.pur-i p.s using 15th f.c. fund( id- 66607371) sl-13</t>
  </si>
  <si>
    <t>2023_DMM_478823_4</t>
  </si>
  <si>
    <t>https://wbtenders.gov.in/nicgep/app?component=%24DirectLink&amp;page=FrontEndViewTender&amp;service=direct&amp;sp=SnbeHYsZaWa%2BKcGyGBv9NLA%3D%3D</t>
  </si>
  <si>
    <t xml:space="preserve">construction of cc road from taldanga towards shishkuri primary school at shishkuri village of bamangola g.p , </t>
  </si>
  <si>
    <t>2023_DMM_482270_1</t>
  </si>
  <si>
    <t>https://wbtenders.gov.in/nicgep/app?component=%24DirectLink&amp;page=FrontEndViewTender&amp;service=direct&amp;sp=Sbgx51rCvx3RmxIEVqYMQpA%3D%3D</t>
  </si>
  <si>
    <t xml:space="preserve">construction of cc road from the h/o bidhan mandal towards b.s.f road at bahadipur of pakuahat g.p , </t>
  </si>
  <si>
    <t>2023_DMM_534934_1</t>
  </si>
  <si>
    <t>https://wbtenders.gov.in/nicgep/app?component=%24DirectLink&amp;page=FrontEndViewTender&amp;service=direct&amp;session=T&amp;sp=SjdJOEJOoX5S2Ol4G3pZdmw%3D%3D</t>
  </si>
  <si>
    <t>2023_DMM_518572_1</t>
  </si>
  <si>
    <t>https://wbtenders.gov.in/nicgep/app?component=%24DirectLink&amp;page=FrontEndViewTender&amp;service=direct&amp;sp=SSN7L6mQ4jhQO3YFa9c4ymA%3D%3D</t>
  </si>
  <si>
    <t xml:space="preserve">construction of cc road from thukrabari narod mahato house to srinath basak house under old malda panchayat samity malda out of xv f.c.-2021-2022 fund. activity code 66361897 location bhatkalna. , </t>
  </si>
  <si>
    <t>2023_DMM_455589_1</t>
  </si>
  <si>
    <t>https://wbtenders.gov.in/nicgep/app?component=%24DirectLink&amp;page=FrontEndViewTender&amp;service=direct&amp;sp=SXfIp0HmX8GuCDE2NqzV1xg%3D%3D</t>
  </si>
  <si>
    <t>2023_DMM_463023_1</t>
  </si>
  <si>
    <t>https://wbtenders.gov.in/nicgep/app?component=%24DirectLink&amp;page=FrontEndViewTender&amp;service=direct&amp;sp=SRSi3zQTI%2BNyD%2FHuZUi0ZGA%3D%3D</t>
  </si>
  <si>
    <t xml:space="preserve">construction of cc road from udaypur high school to rajkishore tola main at rajkishoretola in mahanandatola gp under ratua-i dev. blockmalda. , </t>
  </si>
  <si>
    <t>2023_DMM_482447_9</t>
  </si>
  <si>
    <t>https://wbtenders.gov.in/nicgep/app?component=%24DirectLink&amp;page=FrontEndViewTender&amp;service=direct&amp;sp=S9B%2FKRb10Hxi5b9T%2F67UEng%3D%3D</t>
  </si>
  <si>
    <t>construction of cc road from uttar saldah haripukur pond towards ghorot faruk house 2nd phase mouza rasidabad sl twenty six , construction of cc road from uttar saldah haripukur pond towards ghorot faruk house 2nd phase mouza rasidabad sl twenty six (scheme id -66617816 )</t>
  </si>
  <si>
    <t>2023_DMM_504240_8</t>
  </si>
  <si>
    <t>https://wbtenders.gov.in/nicgep/app?component=%24DirectLink&amp;page=FrontEndViewTender&amp;service=direct&amp;sp=SVlAJUT5DLOw5f%2BVb0QwMAw%3D%3D</t>
  </si>
  <si>
    <t>construction of cc road from wahed ali house towards rajol kabarsthan  mouza- rajol , construction of cc road from wahed ali house towards rajol kabarsthan  mouza- rajol  j. l. no- 03 at kushida gp gp under h.c.pur-i p.s using 15th f.c. fund( id- 66607379 ) sl-16</t>
  </si>
  <si>
    <t>2023_DMM_452836_16</t>
  </si>
  <si>
    <t>https://wbtenders.gov.in/nicgep/app?component=%24DirectLink&amp;page=FrontEndViewTender&amp;service=direct&amp;sp=SxQIW0C09QWZOj%2FtVtDeiVQ%3D%3D</t>
  </si>
  <si>
    <t xml:space="preserve">construction of cc road fromfrom saiman shop to tajmul house at jalanga 40 meter. under old malda panchayat samitymalda out of fund xv fc-2022-2023 activity code-67245700 , </t>
  </si>
  <si>
    <t>2023_DMM_534355_1</t>
  </si>
  <si>
    <t>https://wbtenders.gov.in/nicgep/app?component=%24DirectLink&amp;page=FrontEndViewTender&amp;service=direct&amp;session=T&amp;sp=S%2BeA0RR%2F2pNHUJqTL7ct0FA%3D%3D</t>
  </si>
  <si>
    <t xml:space="preserve">construction of cc road near banayan tree to swapan paen house under old malda panchayat samity malda out of xv f.c.-2021-2022 fund. activity code 66296440 location-jhangra(ct) , </t>
  </si>
  <si>
    <t>2023_DMM_455303_1</t>
  </si>
  <si>
    <t>https://wbtenders.gov.in/nicgep/app?component=%24DirectLink&amp;page=FrontEndViewTender&amp;service=direct&amp;sp=ShgKnJ4l%2FLgFItSd7X%2FbyHg%3D%3D</t>
  </si>
  <si>
    <t>construction of cc road with earth filling from ajijuddins house to kalthas house at suti nayapara chanchal-ii block malda</t>
  </si>
  <si>
    <t>2022_DMM_429269_5</t>
  </si>
  <si>
    <t>https://wbtenders.gov.in/nicgep/app?component=%24DirectLink_0&amp;page=FrontEndAdvancedSearchResult&amp;service=direct&amp;sp=Sgsr4vajn7keA99lNUOkEsw%3D%3D</t>
  </si>
  <si>
    <t xml:space="preserve">construction of cc road with guard wall infront of muhirazzaman house under old malda panchayat samity malda out of xv f.c.-2021-2022 fund. activity code 66296821 location-kaluari , </t>
  </si>
  <si>
    <t>2023_DMM_455423_1</t>
  </si>
  <si>
    <t>https://wbtenders.gov.in/nicgep/app?component=%24DirectLink&amp;page=FrontEndViewTender&amp;service=direct&amp;sp=SnUZ6VqtQMmV02Mnb9HXduw%3D%3D</t>
  </si>
  <si>
    <t>construction of cement concreate road from nh-81 to chanchal-ii block gate at malatipur jl no 129 under malatipur gram panchayat</t>
  </si>
  <si>
    <t>2022_DMM_429279_1</t>
  </si>
  <si>
    <t>https://wbtenders.gov.in/nicgep/app?component=%24DirectLink_0&amp;page=FrontEndAdvancedSearchResult&amp;service=direct&amp;sp=SAzAGHHbgkt4A%2BDO3%2FVcPbg%3D%3D</t>
  </si>
  <si>
    <t xml:space="preserve">construction of cement concrete drain from the house of jiban ghosh towards mahadipur high school field via house of nado ghosh under mahadipur gp of english bazar dev. block malda , </t>
  </si>
  <si>
    <t>2023_DMM_452188_1</t>
  </si>
  <si>
    <t>https://wbtenders.gov.in/nicgep/app?component=%24DirectLink&amp;page=FrontEndViewTender&amp;service=direct&amp;sp=SbR7IZEDD%2BtDmzWqakpIOCA%3D%3D</t>
  </si>
  <si>
    <t xml:space="preserve">construction of cement concrete road (120.00mtr) and up gradation (1.0 km) from baluachara haribasar to nazrul sk land via laxmipur jumma masjid in village baluachara of rathbari gp under kaliachak-ii dev. block malda. , </t>
  </si>
  <si>
    <t>2023_DMM_500255_1</t>
  </si>
  <si>
    <t>https://wbtenders.gov.in/nicgep/app?component=%24DirectLink&amp;page=FrontEndViewTender&amp;service=direct&amp;sp=Sw5%2F43tMbvxLLF2O5r%2FHDfg%3D%3D</t>
  </si>
  <si>
    <t xml:space="preserve">construction of cement concrete road (50.0 mtr) and upgradation (0.430 km) from kurantola bandh to michhutola rajia (rajjak) sk house in village kurantola of uttar lakshmipur gp under kaliachak-ii dev. block malda. total length- 555.00 mtr. , </t>
  </si>
  <si>
    <t>2023_DMM_500273_1</t>
  </si>
  <si>
    <t>https://wbtenders.gov.in/nicgep/app?component=%24DirectLink&amp;page=FrontEndViewTender&amp;service=direct&amp;sp=SKcpGuQwbBxSUHL%2FO9whWIg%3D%3D</t>
  </si>
  <si>
    <t xml:space="preserve">construction of cement concrete road from abdul rouf house to mojibar house upto.under english bazar block malda , </t>
  </si>
  <si>
    <t>2023_DMM_506887_3</t>
  </si>
  <si>
    <t>https://wbtenders.gov.in/nicgep/app?component=%24DirectLink&amp;page=FrontEndViewTender&amp;service=direct&amp;sp=Son5HrQkkn4zqw6zy%2BOj2cA%3D%3D</t>
  </si>
  <si>
    <t xml:space="preserve">construction of cement concrete road from aiub ali house to samsul master house at baluaghat under dhangara bishanpur gram panchayat , </t>
  </si>
  <si>
    <t>2023_DMM_481763_11</t>
  </si>
  <si>
    <t>https://wbtenders.gov.in/nicgep/app?component=%24DirectLink&amp;page=FrontEndViewTender&amp;service=direct&amp;sp=SoW0897G%2BSdXW9F4PHF4eJg%3D%3D</t>
  </si>
  <si>
    <t xml:space="preserve">construction of cement concrete road from amir hossain house to sapahara shosan via kandaran rail gate at kandaran under kshempur gram panchayat , </t>
  </si>
  <si>
    <t>2023_DMM_481763_7</t>
  </si>
  <si>
    <t>https://wbtenders.gov.in/nicgep/app?component=%24DirectLink&amp;page=FrontEndViewTender&amp;service=direct&amp;sp=Sa%2F2kekok%2BHnU846VQqht%2BA%3D%3D</t>
  </si>
  <si>
    <t xml:space="preserve">construction of cement concrete road from amrity g.p. land to amrity shib mandir upto. under english bazar block malda , </t>
  </si>
  <si>
    <t>2023_DMM_506887_16</t>
  </si>
  <si>
    <t>https://wbtenders.gov.in/nicgep/app?component=%24DirectLink&amp;page=FrontEndViewTender&amp;service=direct&amp;sp=S3Y%2FLy7owVOpyAluA2d2gew%3D%3D</t>
  </si>
  <si>
    <t xml:space="preserve">construction of cement concrete road from asgar house to sariful sk(gedu) house under english bazar block malda , </t>
  </si>
  <si>
    <t>2023_DMM_506887_10</t>
  </si>
  <si>
    <t>https://wbtenders.gov.in/nicgep/app?component=%24DirectLink&amp;page=FrontEndViewTender&amp;service=direct&amp;sp=SQQHvjliYrQcVIZ3iZTs3FQ%3D%3D</t>
  </si>
  <si>
    <t>construction of cement concrete road from ashraful bhata to bangapal pry.school malatipur g.p , construction of cement concrete road from ashraful bhata to bangapal pry. school malatipur g.p</t>
  </si>
  <si>
    <t>2023_DMM_481763_6</t>
  </si>
  <si>
    <t>https://wbtenders.gov.in/nicgep/app?component=%24DirectLink&amp;page=FrontEndViewTender&amp;service=direct&amp;sp=SIOybz8oFPEFesrlKBSpUsw%3D%3D</t>
  </si>
  <si>
    <t xml:space="preserve">construction of cement concrete road from bhadu ghosh house to bhagirathi river upto. under english bazar block malda , </t>
  </si>
  <si>
    <t>2023_DMM_506887_8</t>
  </si>
  <si>
    <t>https://wbtenders.gov.in/nicgep/app?component=%24DirectLink&amp;page=FrontEndViewTender&amp;service=direct&amp;sp=Sl%2BiQnN5QNDUDjN1qaMsyRA%3D%3D</t>
  </si>
  <si>
    <t xml:space="preserve">construction of cement concrete road from bimal mandal house to nakul mandal house upto. under english bazar block malda , </t>
  </si>
  <si>
    <t>2023_DMM_506887_11</t>
  </si>
  <si>
    <t>https://wbtenders.gov.in/nicgep/app?component=%24DirectLink&amp;page=FrontEndViewTender&amp;service=direct&amp;sp=SB3gTrj515J0U1IPnLTtlEg%3D%3D</t>
  </si>
  <si>
    <t xml:space="preserve">construction of cement concrete road from chandpur yunus sk house to ainul sk house (land) in village chandpur of uttar panchanandapur-ii gp under kaliachak-ii dev. block in the district of malda , </t>
  </si>
  <si>
    <t>2023_DMM_481770_1</t>
  </si>
  <si>
    <t>https://wbtenders.gov.in/nicgep/app?component=%24DirectLink&amp;page=FrontEndViewTender&amp;service=direct&amp;sp=SWW0wJHepZSd8kWa9MhH4KQ%3D%3D</t>
  </si>
  <si>
    <t xml:space="preserve">construction of cement concrete road from chandpur yunus sk house to ainul sk house (land) in village chandpur of uttar panchanandapur-ii gp under kaliachak-ii dev. block malda. ( length- 0.204 km width- 3.00 mtr. ) , </t>
  </si>
  <si>
    <t>2023_DMM_500288_1</t>
  </si>
  <si>
    <t>https://wbtenders.gov.in/nicgep/app?component=%24DirectLink&amp;page=FrontEndViewTender&amp;service=direct&amp;sp=SPQmpDGEx8by5sEjX2gB7jQ%3D%3D</t>
  </si>
  <si>
    <t xml:space="preserve">construction of cement concrete road from chilapara lalganj sk farjan ali house to sk saddam ali house under malatipur g.p , </t>
  </si>
  <si>
    <t>2023_DMM_481782_1</t>
  </si>
  <si>
    <t>https://wbtenders.gov.in/nicgep/app?component=%24DirectLink&amp;page=FrontEndViewTender&amp;service=direct&amp;sp=SZBpr2Da5kZVhvzMFwIEhXw%3D%3D</t>
  </si>
  <si>
    <t xml:space="preserve">construction of cement concrete road from dhelfora botgach to swasan ghat in village dhelfora of uttar panchanandapur-i under kaliachak-ii dev. block in the district of malda , </t>
  </si>
  <si>
    <t>2023_DMM_481693_1</t>
  </si>
  <si>
    <t>https://wbtenders.gov.in/nicgep/app?component=%24DirectLink&amp;page=FrontEndViewTender&amp;service=direct&amp;sp=S0O%2BuoTAXef%2B7Ml%2FFOkbTBg%3D%3D</t>
  </si>
  <si>
    <t xml:space="preserve">construction of cement concrete road from dumro shoshan to shop of anu at dumro under gourhand gram panchayat , </t>
  </si>
  <si>
    <t>2023_DMM_481763_9</t>
  </si>
  <si>
    <t>https://wbtenders.gov.in/nicgep/app?component=%24DirectLink&amp;page=FrontEndViewTender&amp;service=direct&amp;sp=S0PXNzsOoEroxP6bqX0DDPA%3D%3D</t>
  </si>
  <si>
    <t xml:space="preserve">construction of cement concrete road from gahulapara mojibur house to saiful house at gahulapara under malatipur g.p , </t>
  </si>
  <si>
    <t>2023_DMM_481763_5</t>
  </si>
  <si>
    <t>https://wbtenders.gov.in/nicgep/app?component=%24DirectLink&amp;page=FrontEndViewTender&amp;service=direct&amp;sp=SkanFA6xCF7FqlCA8co6osQ%3D%3D</t>
  </si>
  <si>
    <t xml:space="preserve">construction of cement concrete road from hanspukur to sagardighi at bilbari village of mohadipur g.p. under english bazar dev. block malda , </t>
  </si>
  <si>
    <t>2023_DMM_481634_7</t>
  </si>
  <si>
    <t>https://wbtenders.gov.in/nicgep/app?component=%24DirectLink&amp;page=FrontEndViewTender&amp;service=direct&amp;sp=SmwD9bIO3cuJqmclg8xoRfQ%3D%3D</t>
  </si>
  <si>
    <t xml:space="preserve">construction of cement concrete road from jahangir dewnhouse tomoqubulhosssain house of muchia gp under old malda development block malda out of fund state finance. (2nd call) , </t>
  </si>
  <si>
    <t>2023_DMM_495332_1</t>
  </si>
  <si>
    <t>https://wbtenders.gov.in/nicgep/app?component=%24DirectLink&amp;page=FrontEndViewTender&amp;service=direct&amp;sp=SQvB4f3dYmfxZUWqR6ORORw%3D%3D</t>
  </si>
  <si>
    <t xml:space="preserve">construction of cement concrete road from jahangir dewnhouse tomoqubulhosssain house of muchia gp under old malda development block malda out of fund state finance. , </t>
  </si>
  <si>
    <t>2023_DMM_482220_1</t>
  </si>
  <si>
    <t>https://wbtenders.gov.in/nicgep/app?component=%24DirectLink&amp;page=FrontEndViewTender&amp;service=direct&amp;sp=SRNniUxFYUTKIRx%2BGcZA78A%3D%3D</t>
  </si>
  <si>
    <t xml:space="preserve">construction of cement concrete road from jakir hossain house to gallur house house at milki village of milki g.p. under english bazar dev. block malda , </t>
  </si>
  <si>
    <t>2023_DMM_481634_9</t>
  </si>
  <si>
    <t>https://wbtenders.gov.in/nicgep/app?component=%24DirectLink&amp;page=FrontEndViewTender&amp;service=direct&amp;sp=SwfBUo%2FmIX%2BDwGTpd2cEg5A%3D%3D</t>
  </si>
  <si>
    <t xml:space="preserve">construction of cement concrete road from jhabu ghosh house to ranjan ghosh upto . dighi paraunder english bazar block malda , </t>
  </si>
  <si>
    <t>2023_DMM_506887_5</t>
  </si>
  <si>
    <t>https://wbtenders.gov.in/nicgep/app?component=%24DirectLink&amp;page=FrontEndViewTender&amp;service=direct&amp;sp=SEk0FSsPLBqgvYSP%2BfI%2BH3g%3D%3D</t>
  </si>
  <si>
    <t xml:space="preserve">construction of cement concrete road from kanchantar main to fubari phe via mantu das house at kanchantar village of jodupur-2 g.p. under english bazar dev. block malda , </t>
  </si>
  <si>
    <t>2023_DMM_481634_4</t>
  </si>
  <si>
    <t>https://wbtenders.gov.in/nicgep/app?component=%24DirectLink&amp;page=FrontEndViewTender&amp;service=direct&amp;sp=SQ51BMfY8RFABWE9L7egg4w%3D%3D</t>
  </si>
  <si>
    <t xml:space="preserve">construction of cement concrete road from kanchantar more to hebjul sk house at maharajpur village of jodupur-1 g.p. under english bazar dev. block malda , </t>
  </si>
  <si>
    <t>2023_DMM_481634_5</t>
  </si>
  <si>
    <t>https://wbtenders.gov.in/nicgep/app?component=%24DirectLink&amp;page=FrontEndViewTender&amp;service=direct&amp;sp=SwwX3unRnI6vkcMYirW8Dvw%3D%3D</t>
  </si>
  <si>
    <t xml:space="preserve">construction of cement concrete road from karim momin house to ali momin house upto. momin paraunder english bazar block malda , </t>
  </si>
  <si>
    <t>2023_DMM_506887_4</t>
  </si>
  <si>
    <t>https://wbtenders.gov.in/nicgep/app?component=%24DirectLink&amp;page=FrontEndViewTender&amp;service=direct&amp;sp=S3CBTbToRHKqTpXhonhJcag%3D%3D</t>
  </si>
  <si>
    <t xml:space="preserve">construction of cement concrete road from khaspara to khali gram of mangalbari gp under old malda development block malda out of fund state finance. (2nd call) , </t>
  </si>
  <si>
    <t>2023_DMM_495327_1</t>
  </si>
  <si>
    <t>https://wbtenders.gov.in/nicgep/app?component=%24DirectLink&amp;page=FrontEndViewTender&amp;service=direct&amp;sp=SuY2nedQSJ1GfQvy7rTtcpA%3D%3D</t>
  </si>
  <si>
    <t xml:space="preserve">construction of cement concrete road from khaspara to khali gram of mangalbari gp under old malda development block malda out of fund state finance. , </t>
  </si>
  <si>
    <t>2023_DMM_482212_1</t>
  </si>
  <si>
    <t>https://wbtenders.gov.in/nicgep/app?component=%24DirectLink&amp;page=FrontEndViewTender&amp;service=direct&amp;sp=SYBIduT9qa1jXmxJsnK7fUg%3D%3D</t>
  </si>
  <si>
    <t xml:space="preserve">construction of cement concrete road from kurantola bandh to michhutola rajia (rajjak) sk house in village kurantola of uttar lakshmipur gp under kaliachak-ii dev. block in the district of malda , </t>
  </si>
  <si>
    <t>2023_DMM_481651_1</t>
  </si>
  <si>
    <t>https://wbtenders.gov.in/nicgep/app?component=%24DirectLink&amp;page=FrontEndViewTender&amp;service=direct&amp;sp=SAz5osk%2Bi9F6m%2FNG%2FhRpyrg%3D%3D</t>
  </si>
  <si>
    <t xml:space="preserve">construction of cement concrete road from lakshman seth land to kamal das land upto. under english bazar block malda , </t>
  </si>
  <si>
    <t>2023_DMM_506887_14</t>
  </si>
  <si>
    <t>https://wbtenders.gov.in/nicgep/app?component=%24DirectLink&amp;page=FrontEndViewTender&amp;service=direct&amp;sp=Sxbvw9Q9KzHjVApn0c7PKxA%3D%3D</t>
  </si>
  <si>
    <t xml:space="preserve">construction of cement concrete road from lalmati form aiyum momin land to lakshman seth land upto under english bazar block malda , </t>
  </si>
  <si>
    <t>2023_DMM_506887_13</t>
  </si>
  <si>
    <t>https://wbtenders.gov.in/nicgep/app?component=%24DirectLink&amp;page=FrontEndViewTender&amp;service=direct&amp;sp=SPLYV6kGyGdd22RWtO%2BuH7A%3D%3D</t>
  </si>
  <si>
    <t xml:space="preserve">construction of cement concrete road from lalmati kamal das form amrity g.p. land upto under english bazar block malda , </t>
  </si>
  <si>
    <t>2023_DMM_506887_15</t>
  </si>
  <si>
    <t>https://wbtenders.gov.in/nicgep/app?component=%24DirectLink&amp;page=FrontEndViewTender&amp;service=direct&amp;sp=SrXZzd4lu7y1KddeFISMa6g%3D%3D</t>
  </si>
  <si>
    <t xml:space="preserve">construction of cement concrete road from laskoritola sentu more to bonkul hasan sk house in laskoritola village of uttar panchanandapur-i gp under kaliachak-ii dev. block , </t>
  </si>
  <si>
    <t>2023_DMM_481726_1</t>
  </si>
  <si>
    <t>https://wbtenders.gov.in/nicgep/app?component=%24DirectLink&amp;page=FrontEndViewTender&amp;service=direct&amp;sp=SC611Vml7Qo%2FXipltONzK1g%3D%3D</t>
  </si>
  <si>
    <t xml:space="preserve">construction of cement concrete road from laskoritola sentu more to bonkul hasan sk house in laskoritola village of uttar panchanandapur-i gp under kaliachak-ii dev. block malda. ( length- 1.15 km width- 3.00 mtr. ) , </t>
  </si>
  <si>
    <t>2023_DMM_500282_1</t>
  </si>
  <si>
    <t>https://wbtenders.gov.in/nicgep/app?component=%24DirectLink&amp;page=FrontEndViewTender&amp;service=direct&amp;sp=S7NBEybPs8RFXWo2Nz0Cttg%3D%3D</t>
  </si>
  <si>
    <t xml:space="preserve">construction of cement concrete road from madhusudhanhouse to ananda das houseunder english bazar block malda , </t>
  </si>
  <si>
    <t>2023_DMM_506887_2</t>
  </si>
  <si>
    <t>https://wbtenders.gov.in/nicgep/app?component=%24DirectLink&amp;page=FrontEndViewTender&amp;service=direct&amp;sp=SIrwWxRqy9wy5b4hMUlz%2FXQ%3D%3D</t>
  </si>
  <si>
    <t xml:space="preserve">construction of cement concrete road from main road to jamirul house upto. sail pur under english bazar block malda , </t>
  </si>
  <si>
    <t>2023_DMM_506887_7</t>
  </si>
  <si>
    <t>https://wbtenders.gov.in/nicgep/app?component=%24DirectLink&amp;page=FrontEndViewTender&amp;service=direct&amp;sp=SsSZXBAPFhoO9GaSS2SfO8w%3D%3D</t>
  </si>
  <si>
    <t xml:space="preserve">construction of cement concrete road from majammel hoque csp bank to laxmighat kobor sthan at laxmighat village of narhatta g.p. under english bazar dev. block malda , </t>
  </si>
  <si>
    <t>2023_DMM_481634_12</t>
  </si>
  <si>
    <t>https://wbtenders.gov.in/nicgep/app?component=%24DirectLink&amp;page=FrontEndViewTender&amp;service=direct&amp;sp=Sc%2BjM3t8RTREqC3idGQosbA%3D%3D</t>
  </si>
  <si>
    <t xml:space="preserve">construction of cement concrete road from malekha bewa house to chandan halder house at nimaisarai village of kotwali g.p. under english bazar dev. block malda , </t>
  </si>
  <si>
    <t>2023_DMM_481634_6</t>
  </si>
  <si>
    <t>https://wbtenders.gov.in/nicgep/app?component=%24DirectLink&amp;page=FrontEndViewTender&amp;service=direct&amp;sp=SkkyQrPf%2FQQDRvTpw5NQVaw%3D%3D</t>
  </si>
  <si>
    <t xml:space="preserve">construction of cement concrete road from mathabhanga imam hussain home to panch ghoria dukhu haji house in village mathabhanga of hamidpur gp under kaliachak-ii dev. block in the district of malda , </t>
  </si>
  <si>
    <t>2023_DMM_481317_1</t>
  </si>
  <si>
    <t>https://wbtenders.gov.in/nicgep/app?component=%24DirectLink&amp;page=FrontEndViewTender&amp;service=direct&amp;sp=SoDoLHWhqul%2F%2FIdk4C1Lj9Q%3D%3D</t>
  </si>
  <si>
    <t xml:space="preserve">construction of cement concrete road from mathabhanga imam hussain home to panch ghoria dukhu haji house in village mathabhanga of hamidpur gp under kaliachak-ii dev. block in the district of malda. , </t>
  </si>
  <si>
    <t>2023_DMM_500166_1</t>
  </si>
  <si>
    <t>https://wbtenders.gov.in/nicgep/app?component=%24DirectLink&amp;page=FrontEndViewTender&amp;service=direct&amp;sp=S1nkW63PURED8pwOFwJVVow%3D%3D</t>
  </si>
  <si>
    <t xml:space="preserve">construction of cement concrete road from meherapur kanaighat to nas in village dharampur of gangaprasad gp under kaliachak-ii dev. block in the district of malda , </t>
  </si>
  <si>
    <t>2023_DMM_481529_1</t>
  </si>
  <si>
    <t>https://wbtenders.gov.in/nicgep/app?component=%24DirectLink&amp;page=FrontEndViewTender&amp;service=direct&amp;sp=SHwr0gJ3LOXExHZXYOBk79A%3D%3D</t>
  </si>
  <si>
    <t xml:space="preserve">construction of cement concrete road from mir afsarul house to rajmahal via chandipur kabarsthan at uttar chandipur village of sovanagar g.p. under english bazar dev. block malda. , </t>
  </si>
  <si>
    <t>2023_DMM_481634_13</t>
  </si>
  <si>
    <t>https://wbtenders.gov.in/nicgep/app?component=%24DirectLink&amp;page=FrontEndViewTender&amp;service=direct&amp;sp=ST1Bm%2BtQs1tHxCQVb3FoViA%3D%3D</t>
  </si>
  <si>
    <t xml:space="preserve">construction of cement concrete road from miradal gram to azimpur culvert at miradal village of kajigram g.p. under english bazar dev. block malda , </t>
  </si>
  <si>
    <t>2023_DMM_481634_15</t>
  </si>
  <si>
    <t>https://wbtenders.gov.in/nicgep/app?component=%24DirectLink&amp;page=FrontEndViewTender&amp;service=direct&amp;sp=SmnB6266%2BelOJ4pBIM41yYQ%3D%3D</t>
  </si>
  <si>
    <t xml:space="preserve">construction of cement concrete road from mojibur house to rafiqul house under english bazar block malda , </t>
  </si>
  <si>
    <t>2023_DMM_506887_19</t>
  </si>
  <si>
    <t>https://wbtenders.gov.in/nicgep/app?component=%24DirectLink&amp;page=FrontEndViewTender&amp;service=direct&amp;sp=S3TODp%2BpMM6uGOdQYNkIQkg%3D%3D</t>
  </si>
  <si>
    <t xml:space="preserve">construction of cement concrete road from monaj seth house to himagshu ghosh house upto. under english bazar block malda , </t>
  </si>
  <si>
    <t>2023_DMM_506887_1</t>
  </si>
  <si>
    <t>https://wbtenders.gov.in/nicgep/app?component=%24DirectLink&amp;page=FrontEndViewTender&amp;service=direct&amp;sp=SpKrOcaMTkbtImsp2gw%2Fetg%3D%3D</t>
  </si>
  <si>
    <t xml:space="preserve">construction of cement concrete road from moulama alauddin to kushmaibazar under chandrapara gram panchayat , </t>
  </si>
  <si>
    <t>2023_DMM_481763_4</t>
  </si>
  <si>
    <t>https://wbtenders.gov.in/nicgep/app?component=%24DirectLink&amp;page=FrontEndViewTender&amp;service=direct&amp;sp=SDT65Dcf%2B3wsp%2FI%2B0SUDI8Q%3D%3D</t>
  </si>
  <si>
    <t xml:space="preserve">construction of cement concrete road from namajola to gunmanda masjid at mahadipur village of mohadipur g.p. under english bazar dev. block malda , </t>
  </si>
  <si>
    <t>2023_DMM_481634_10</t>
  </si>
  <si>
    <t>https://wbtenders.gov.in/nicgep/app?component=%24DirectLink&amp;page=FrontEndViewTender&amp;service=direct&amp;sp=SY2ljcomvej8b8S%2FcFUwAYg%3D%3D</t>
  </si>
  <si>
    <t xml:space="preserve">construction of cement concrete road from nimtala dara to fly ash via sahin academy at nimtala dara village of narhatta g.p. under english bazar dev. block malda , </t>
  </si>
  <si>
    <t>2023_DMM_481634_11</t>
  </si>
  <si>
    <t>https://wbtenders.gov.in/nicgep/app?component=%24DirectLink&amp;page=FrontEndViewTender&amp;service=direct&amp;sp=ScYy5LJIiqpRfX8lHQbs%2FWg%3D%3D</t>
  </si>
  <si>
    <t xml:space="preserve">construction of cement concrete road from notun pataldanga faruk sk house to tipu sk land in village purba sripur of mothabari gp under kaliachak-ii dev. block in the district of malda. . ( length- 0.300 km width- 3.00 mtr. ) , </t>
  </si>
  <si>
    <t>2023_DMM_500294_1</t>
  </si>
  <si>
    <t>https://wbtenders.gov.in/nicgep/app?component=%24DirectLink&amp;page=FrontEndViewTender&amp;service=direct&amp;sp=SAzTEr4cKcWiCzodL1Km2Wg%3D%3D</t>
  </si>
  <si>
    <t xml:space="preserve">construction of cement concrete road from notun pataldanga faruk sk house to tipu sk land in village purba sripur of mothabari under kaliachak-ii dev. block in the district of malda , </t>
  </si>
  <si>
    <t>2023_DMM_481888_1</t>
  </si>
  <si>
    <t>https://wbtenders.gov.in/nicgep/app?component=%24DirectLink&amp;page=FrontEndViewTender&amp;service=direct&amp;sp=S%2FLWSqZM58wBHrm8%2FYUQaFw%3D%3D</t>
  </si>
  <si>
    <t xml:space="preserve">construction of cement concrete road from pagli kali mandir to sadhin mandal house at khaskole village of milki g.p. under english bazar dev. block malda , </t>
  </si>
  <si>
    <t>2023_DMM_481634_8</t>
  </si>
  <si>
    <t>https://wbtenders.gov.in/nicgep/app?component=%24DirectLink&amp;page=FrontEndViewTender&amp;service=direct&amp;sp=ShsEQiHN3B98KdZqUJ718wg%3D%3D</t>
  </si>
  <si>
    <t xml:space="preserve">construction of cement concrete road from pancha house to majed house under english bazar block malda , </t>
  </si>
  <si>
    <t>2023_DMM_506887_17</t>
  </si>
  <si>
    <t>https://wbtenders.gov.in/nicgep/app?component=%24DirectLink&amp;page=FrontEndViewTender&amp;service=direct&amp;sp=SAoTMcOLOJnkxh1WzmLVYiQ%3D%3D</t>
  </si>
  <si>
    <t xml:space="preserve">construction of cement concrete road from premraj mandir to dakshin chandipur via gouranga mandal garden at dakshin chandipur village of binodpur g.p. under english bazar dev. block malda , </t>
  </si>
  <si>
    <t>2023_DMM_481634_2</t>
  </si>
  <si>
    <t>https://wbtenders.gov.in/nicgep/app?component=%24DirectLink&amp;page=FrontEndViewTender&amp;service=direct&amp;sp=SPfGBpzklP%2FCzEe9teQTTOA%3D%3D</t>
  </si>
  <si>
    <t xml:space="preserve">construction of cement concrete road from purbabangha primary school to dhalsona primary school of bhabuk gp under old malda development block malda out of fund state finance. (2nd call) , </t>
  </si>
  <si>
    <t>2023_DMM_495303_1</t>
  </si>
  <si>
    <t>https://wbtenders.gov.in/nicgep/app?component=%24DirectLink&amp;page=FrontEndViewTender&amp;service=direct&amp;sp=S416wtyH1FmNZS6fjRrH6kQ%3D%3D</t>
  </si>
  <si>
    <t xml:space="preserve">construction of cement concrete road from purbabangha primary school to dhalsona primary school of bhabuk gp under old malda development block malda out of fund state finance. , </t>
  </si>
  <si>
    <t>2023_DMM_482196_1</t>
  </si>
  <si>
    <t>https://wbtenders.gov.in/nicgep/app?component=%24DirectLink&amp;page=FrontEndViewTender&amp;service=direct&amp;sp=SNILSEloHV6qTdhBPNPoCcQ%3D%3D</t>
  </si>
  <si>
    <t xml:space="preserve">construction of cement concrete road from pwd to shadill of muchia gp under old malda development block malda out of fund state finance , </t>
  </si>
  <si>
    <t>2023_DMM_482223_1</t>
  </si>
  <si>
    <t>https://wbtenders.gov.in/nicgep/app?component=%24DirectLink&amp;page=FrontEndViewTender&amp;service=direct&amp;sp=SxMQqyV%2F%2Bm4BSFpveN5rXsg%3D%3D</t>
  </si>
  <si>
    <t xml:space="preserve">construction of cement concrete road from raisuddin house to moti house at malahar islampur under kshempur gram panchayat , </t>
  </si>
  <si>
    <t>2023_DMM_481763_8</t>
  </si>
  <si>
    <t>https://wbtenders.gov.in/nicgep/app?component=%24DirectLink&amp;page=FrontEndViewTender&amp;service=direct&amp;sp=SELkJJ%2F%2B6qfw9nzZao%2FdOdw%3D%3D</t>
  </si>
  <si>
    <t xml:space="preserve">construction of cement concrete road from ramesh house to sanjib ghosh house upto. under english bazar block malda , </t>
  </si>
  <si>
    <t>2023_DMM_506887_6</t>
  </si>
  <si>
    <t>https://wbtenders.gov.in/nicgep/app?component=%24DirectLink&amp;page=FrontEndViewTender&amp;service=direct&amp;sp=SE7XTqT0rymd%2B%2FUva%2FCnwDw%3D%3D</t>
  </si>
  <si>
    <t xml:space="preserve">construction of cement concrete road from rejaul house to bonnatala at islampur belungaon dhangara bishan gram panchayat , </t>
  </si>
  <si>
    <t>2023_DMM_481763_10</t>
  </si>
  <si>
    <t>https://wbtenders.gov.in/nicgep/app?component=%24DirectLink&amp;page=FrontEndViewTender&amp;service=direct&amp;sp=SvdyISzH506OkOEeQ4KpL9Q%3D%3D</t>
  </si>
  <si>
    <t xml:space="preserve">construction of cement concrete road from roti ghosh house to kanti das house upto. under english bazar block malda , </t>
  </si>
  <si>
    <t>2023_DMM_506887_9</t>
  </si>
  <si>
    <t>https://wbtenders.gov.in/nicgep/app?component=%24DirectLink&amp;page=FrontEndViewTender&amp;service=direct&amp;sp=Sh7jhQ3hG1n%2FcsdRxF97JSw%3D%3D</t>
  </si>
  <si>
    <t xml:space="preserve">construction of cement concrete road from rusuladha bypass to dakhsinbhatradeeptube well adhibasipara of sahapur gp under old malda development block malda out of fund state finance. , </t>
  </si>
  <si>
    <t>2023_DMM_482229_1</t>
  </si>
  <si>
    <t>https://wbtenders.gov.in/nicgep/app?component=%24DirectLink&amp;page=FrontEndViewTender&amp;service=direct&amp;sp=SMa3w8GfzNX2f6YTDlijFKQ%3D%3D</t>
  </si>
  <si>
    <t xml:space="preserve">construction of cement concrete road from saiful house to rabiul islam house under english bazar block malda , </t>
  </si>
  <si>
    <t>2023_DMM_506887_18</t>
  </si>
  <si>
    <t>https://wbtenders.gov.in/nicgep/app?component=%24DirectLink&amp;page=FrontEndViewTender&amp;service=direct&amp;sp=SBJoQi%2F9unjLQwl%2BBlpKIKQ%3D%3D</t>
  </si>
  <si>
    <t xml:space="preserve">construction of cement concrete road from sambhu misra land to sk ayesh ali land at fulbaria village of fulbaria g.p. under english bazar dev. block melda , </t>
  </si>
  <si>
    <t>2023_DMM_481634_3</t>
  </si>
  <si>
    <t>https://wbtenders.gov.in/nicgep/app?component=%24DirectLink&amp;page=FrontEndViewTender&amp;service=direct&amp;sp=SiR609gkHpYqt%2FKT%2Bgue8NA%3D%3D</t>
  </si>
  <si>
    <t xml:space="preserve">construction of cement concrete road from sattari to mobarakpur mandir at sattari under binodpur gp of english bazar dev. block malda. , </t>
  </si>
  <si>
    <t>2023_DMM_481634_16</t>
  </si>
  <si>
    <t>https://wbtenders.gov.in/nicgep/app?component=%24DirectLink&amp;page=FrontEndViewTender&amp;service=direct&amp;sp=SV24p3SQXjy7xBCZxomxgrg%3D%3D</t>
  </si>
  <si>
    <t xml:space="preserve">construction of cement concrete road from serajul house to jullur house upto. under english bazar block malda , </t>
  </si>
  <si>
    <t>2023_DMM_506887_12</t>
  </si>
  <si>
    <t>https://wbtenders.gov.in/nicgep/app?component=%24DirectLink&amp;page=FrontEndViewTender&amp;service=direct&amp;sp=SppvRkJoueXPoS7DRroi55Q%3D%3D</t>
  </si>
  <si>
    <t xml:space="preserve">construction of cement concrete road from singpara botgach to naimuddin sk house via anisur rahaman house dhopa ghat in singpara village of bangitola gp under kaliachak-ii dev. block , </t>
  </si>
  <si>
    <t>2023_DMM_481405_1</t>
  </si>
  <si>
    <t>https://wbtenders.gov.in/nicgep/app?component=%24DirectLink&amp;page=FrontEndViewTender&amp;service=direct&amp;sp=Sy7dS2eUnUfpB%2B4%2F0XX3arg%3D%3D</t>
  </si>
  <si>
    <t xml:space="preserve">construction of cement concrete road from singpara botgach to naimuddin sk house via anisur rahaman house dhopa ghat in singpara village of bangitola gp under kaliachak-ii dev.block malda. ( length- 0.390 km width- 3.65 mtr) , </t>
  </si>
  <si>
    <t>2023_DMM_500261_1</t>
  </si>
  <si>
    <t>https://wbtenders.gov.in/nicgep/app?component=%24DirectLink&amp;page=FrontEndViewTender&amp;service=direct&amp;sp=S7Xn0AU2BF4UCMCORka7szQ%3D%3D</t>
  </si>
  <si>
    <t xml:space="preserve">construction of cement concrete road from sk mannu house to kali mandir at bhabanipur village of sovanagar g.p. under english bazar dev. block malda , </t>
  </si>
  <si>
    <t>2023_DMM_481634_14</t>
  </si>
  <si>
    <t>https://wbtenders.gov.in/nicgep/app?component=%24DirectLink&amp;page=FrontEndViewTender&amp;service=direct&amp;sp=SiRmsQI%2BaedThInTwWgAILw%3D%3D</t>
  </si>
  <si>
    <t xml:space="preserve">construction of cement concrete road from sochi house to t.v.s showroom of mangalbari gp under old malda development block malda out of fund state finance. (2nd call) , </t>
  </si>
  <si>
    <t>2023_DMM_495330_1</t>
  </si>
  <si>
    <t>https://wbtenders.gov.in/nicgep/app?component=%24DirectLink&amp;page=FrontEndViewTender&amp;service=direct&amp;sp=SbXpFHfKH2CXyIjdrO4swMQ%3D%3D</t>
  </si>
  <si>
    <t xml:space="preserve">construction of cement concrete road from sochi house to t.v.s showroom of mangalbari gp under old malda development block malda out of fund state finance. , </t>
  </si>
  <si>
    <t>2023_DMM_482216_1</t>
  </si>
  <si>
    <t>https://wbtenders.gov.in/nicgep/app?component=%24DirectLink&amp;page=FrontEndViewTender&amp;service=direct&amp;sp=SRCJzExrqHYm%2Bh8bnDGjrNQ%3D%3D</t>
  </si>
  <si>
    <t xml:space="preserve">construction of cement concrete road from soiyadpur primary school to pan siyal bot ghach of bhabuk gp under old malda development block malda out of fund state finance , </t>
  </si>
  <si>
    <t>2023_DMM_482200_1</t>
  </si>
  <si>
    <t>https://wbtenders.gov.in/nicgep/app?component=%24DirectLink&amp;page=FrontEndViewTender&amp;service=direct&amp;sp=S7k5UQKX142rJ8bcpE%2Bo4%2Bw%3D%3D</t>
  </si>
  <si>
    <t xml:space="preserve">construction of cement concrete road from soiyadpur primary school to pan siyal bot ghach of bhabuk gp under old malda development block malda out of fund state finance. (2nd call) , </t>
  </si>
  <si>
    <t>2023_DMM_495316_1</t>
  </si>
  <si>
    <t>https://wbtenders.gov.in/nicgep/app?component=%24DirectLink&amp;page=FrontEndViewTender&amp;service=direct&amp;sp=Sa0l3HlpZCKH2eF5Ncy1FTg%3D%3D</t>
  </si>
  <si>
    <t xml:space="preserve">construction of comminity toilet at kusumuddin house at chatore at sripur-ii g.p.under r-ii p.s. , </t>
  </si>
  <si>
    <t>2023_DMM_470483_18</t>
  </si>
  <si>
    <t>https://wbtenders.gov.in/nicgep/app?component=%24DirectLink&amp;page=FrontEndViewTender&amp;service=direct&amp;sp=SPI%2BONLe%2Fl66xYaNz6ZRp%2Fw%3D%3D</t>
  </si>
  <si>
    <t>construction of community hall at gargari  dakshin harishchandrapur under harishchandrapur gp , construction of community hall at gargari  dakshin harishchandrapur under harishchandrapur gp under harishchandrapur-i dev. block</t>
  </si>
  <si>
    <t>2023_DMM_498327_3</t>
  </si>
  <si>
    <t>https://wbtenders.gov.in/nicgep/app?component=%24DirectLink&amp;page=FrontEndViewTender&amp;service=direct&amp;sp=SFwHxSCrNNRB%2Bn4HCG48g4g%3D%3D</t>
  </si>
  <si>
    <t>construction of community hall at gargari , construction of community hall at gargari  dakshin harishchandrapur under harishchandrapur gp under harishchandrapur-i dev. block</t>
  </si>
  <si>
    <t>2023_DMM_483867_1</t>
  </si>
  <si>
    <t>https://wbtenders.gov.in/nicgep/app?component=%24DirectLink&amp;page=FrontEndViewTender&amp;service=direct&amp;sp=SnaQWrjYL9bDC9rJaowu7RQ%3D%3D</t>
  </si>
  <si>
    <t xml:space="preserve">construction of community hall at khiripara at pakuahat g.p. , </t>
  </si>
  <si>
    <t>2023_DMM_479729_2</t>
  </si>
  <si>
    <t>https://wbtenders.gov.in/nicgep/app?component=%24DirectLink&amp;page=FrontEndViewTender&amp;service=direct&amp;sp=S%2Fi%2ByexqVYMWCTLK7EsNc%2Fw%3D%3D</t>
  </si>
  <si>
    <t xml:space="preserve">construction of community hall at vivekananda sishu mandir bachamari govt. colony malda (plot no. - 517518 kh. no.- 1548 1124 share area- 0.58 acre 0.1 acre mouza- bachamari) in the dist. malda out of mplad 2019-20 fund. , </t>
  </si>
  <si>
    <t>2023_DMM_500646_1</t>
  </si>
  <si>
    <t>https://wbtenders.gov.in/nicgep/app?component=%24DirectLink&amp;page=FrontEndViewTender&amp;service=direct&amp;sp=S7tSnhbXsi3RvT80tG1XRHg%3D%3D</t>
  </si>
  <si>
    <t xml:space="preserve">construction of community hall at vivekananda sishu mandir bachamari govt. colony malda (plot no. - 517518 kh. no.- 15481124 share area- 0.58 acre 0.1 acre mouza- bachamari) in the dist. malda out of mplad 2019-20 fund. , </t>
  </si>
  <si>
    <t>2023_DMM_464513_1</t>
  </si>
  <si>
    <t>https://wbtenders.gov.in/nicgep/app?component=%24DirectLink&amp;page=FrontEndViewTender&amp;service=direct&amp;sp=Sz3582LyDgX%2Bkq4intuBUkA%3D%3D</t>
  </si>
  <si>
    <t xml:space="preserve">construction of community latrine near. ramkeli heritage seva trust of mahadipur gp under english bazar dev block malda , </t>
  </si>
  <si>
    <t>2023_DMM_507162_9</t>
  </si>
  <si>
    <t>https://wbtenders.gov.in/nicgep/app?component=%24DirectLink&amp;page=FrontEndViewTender&amp;service=direct&amp;sp=SqLiCdeZtl45fzzeFlMol6g%3D%3D</t>
  </si>
  <si>
    <t>construction of community management sanitary complex of harishchandrapur-i bl lro office under harishchandrapur-i dev. block.</t>
  </si>
  <si>
    <t>2022_DMM_431079_8</t>
  </si>
  <si>
    <t>https://wbtenders.gov.in/nicgep/app?component=%24DirectLink_0&amp;page=FrontEndAdvancedSearchResult&amp;service=direct&amp;sp=StiEOzamr9cYYUTa7tFAGsQ%3D%3D</t>
  </si>
  <si>
    <t>construction of community management sanitary complex of harishchandrapur-ii bllro office under harishchandrapur-i dev. block.</t>
  </si>
  <si>
    <t>2022_DMM_431079_9</t>
  </si>
  <si>
    <t>https://wbtenders.gov.in/nicgep/app?component=%24DirectLink_0&amp;page=FrontEndAdvancedSearchResult&amp;service=direct&amp;sp=SjGxUnVM9wR0OQgpE5llPNA%3D%3D</t>
  </si>
  <si>
    <t xml:space="preserve">construction of community sanitary complex under old malda panchayat samity malda out of xv f.c.-2021-2022 fund. activity code 66358528 location-rachulpur community toilet (male and female) with water facility at near shymal soren house at kochpara , </t>
  </si>
  <si>
    <t>2023_DMM_455753_1</t>
  </si>
  <si>
    <t>https://wbtenders.gov.in/nicgep/app?component=%24DirectLink&amp;page=FrontEndViewTender&amp;service=direct&amp;sp=S7ojhstuYmQREj%2FeyHLWOHw%3D%3D</t>
  </si>
  <si>
    <t xml:space="preserve">construction of community sanitary complex under old malda panchayat samity malda out of xv f.c.-2021-2022 fund. activity code 66359721 location-mandilpur community toilet at mandilpur jr. pry. school , </t>
  </si>
  <si>
    <t>2023_DMM_455829_1</t>
  </si>
  <si>
    <t>https://wbtenders.gov.in/nicgep/app?component=%24DirectLink&amp;page=FrontEndViewTender&amp;service=direct&amp;sp=SIXXuimIIrAXMlgK%2Bqhugjg%3D%3D</t>
  </si>
  <si>
    <t xml:space="preserve">construction of community sanitary complex under old malda panchayat samity malda out of xv f.c.-2021-2022 fund. activity code 66362005 location-mahishbathani community toilet near sugabathan alaghat school , </t>
  </si>
  <si>
    <t>2023_DMM_455859_1</t>
  </si>
  <si>
    <t>https://wbtenders.gov.in/nicgep/app?component=%24DirectLink&amp;page=FrontEndViewTender&amp;service=direct&amp;sp=SqVsdtft%2Fo36ZKROPidzEjw%3D%3D</t>
  </si>
  <si>
    <t xml:space="preserve">construction of community sanitary complex under old malda panchayat samitymalda out of fund xv 2022-23 f.c. (community toilet near popra more under bhabuk gp- 2nd call)activity code -67267802 , </t>
  </si>
  <si>
    <t>2023_DMM_530789_1</t>
  </si>
  <si>
    <t>https://wbtenders.gov.in/nicgep/app?component=%24DirectLink&amp;page=FrontEndViewTender&amp;service=direct&amp;sp=SEUTbieGH8w8vrRjPuAdrDQ%3D%3D</t>
  </si>
  <si>
    <t xml:space="preserve">construction of community sanitary complex under old malda panchayat samitymalda out of fund xv 2022-23 f.c. activity code -68715013 community toilet with sub mersible pump with drain at near samaj kalyan club mouza kuchinda jatradanga gp , </t>
  </si>
  <si>
    <t>2023_DMM_530471_1</t>
  </si>
  <si>
    <t>https://wbtenders.gov.in/nicgep/app?component=%24DirectLink&amp;page=FrontEndViewTender&amp;service=direct&amp;sp=SS3iC2oijLrfIXP%2F2LzPtYg%3D%3D</t>
  </si>
  <si>
    <t xml:space="preserve">construction of community sanitary complex under old malda panchayat samitymalda out of fund xv 2022-23 f.c. community toilet near popra more under bhabuk gp activity code 67267802 , </t>
  </si>
  <si>
    <t>2023_DMM_518030_1</t>
  </si>
  <si>
    <t>https://wbtenders.gov.in/nicgep/app?component=%24DirectLink&amp;page=FrontEndViewTender&amp;service=direct&amp;sp=S1UK8O%2BW1MC5wlsrKOLZCfA%3D%3D</t>
  </si>
  <si>
    <t xml:space="preserve">construction of community sanitary complex under old malda panchayat samitymalda out of fund xv 2022-23 f.c. community toilet with sub mersible pump with drain at near samaj kalyan club mouza kuchinda jatradanga gp activity code 68715013 , </t>
  </si>
  <si>
    <t>2023_DMM_517964_1</t>
  </si>
  <si>
    <t>https://wbtenders.gov.in/nicgep/app?component=%24DirectLink&amp;page=FrontEndViewTender&amp;service=direct&amp;sp=S210IyahKDAjF7oxmKKOxBw%3D%3D</t>
  </si>
  <si>
    <t xml:space="preserve">construction of community sanitary complex under old malda panchayat samitymalda out of fund xv 2022-23 f.c. const of community toilet near khanibathan durga mandir at mahishbathani gp- (2nd call)activity code -67246852 , </t>
  </si>
  <si>
    <t>2023_DMM_530485_1</t>
  </si>
  <si>
    <t>https://wbtenders.gov.in/nicgep/app?component=%24DirectLink&amp;page=FrontEndViewTender&amp;service=direct&amp;sp=Sh6uHbVib%2FrqB6u69aCNcHQ%3D%3D</t>
  </si>
  <si>
    <t xml:space="preserve">construction of community sanitary complex under old malda panchayat samitymalda out of fund xv 2022-23 f.c. const of community toilet near khanibathan durga mandir at mahishbathani gp activity code 67246852 , </t>
  </si>
  <si>
    <t>2023_DMM_517969_1</t>
  </si>
  <si>
    <t>https://wbtenders.gov.in/nicgep/app?component=%24DirectLink&amp;page=FrontEndViewTender&amp;service=direct&amp;sp=S%2Bk%2BS%2BZW4K1kLq0LALWsq%2FA%3D%3D</t>
  </si>
  <si>
    <t xml:space="preserve">construction of community toilet at baharal stand , </t>
  </si>
  <si>
    <t>2023_DMM_461835_22</t>
  </si>
  <si>
    <t>https://wbtenders.gov.in/nicgep/app?component=%24DirectLink&amp;page=FrontEndViewTender&amp;service=direct&amp;sp=SBhsv%2BTRbdyjwuHxSW7l9tA%3D%3D</t>
  </si>
  <si>
    <t xml:space="preserve">construction of community toilet at balupur jumma masjid , </t>
  </si>
  <si>
    <t>2023_DMM_461835_24</t>
  </si>
  <si>
    <t>https://wbtenders.gov.in/nicgep/app?component=%24DirectLink&amp;page=FrontEndViewTender&amp;service=direct&amp;sp=S4%2BA1X7jyRq8wTNrpEVdnZg%3D%3D</t>
  </si>
  <si>
    <t xml:space="preserve">construction of community toilet at bandhkuri pry school , </t>
  </si>
  <si>
    <t>2023_DMM_517974_3</t>
  </si>
  <si>
    <t>https://wbtenders.gov.in/nicgep/app?component=%24DirectLink&amp;page=FrontEndViewTender&amp;service=direct&amp;sp=SRnsvK0vjz%2B%2B8KWn%2BNGZheQ%3D%3D</t>
  </si>
  <si>
    <t xml:space="preserve">construction of community toilet at dewanwala icds centre , </t>
  </si>
  <si>
    <t>2023_DMM_461835_23</t>
  </si>
  <si>
    <t>https://wbtenders.gov.in/nicgep/app?component=%24DirectLink&amp;page=FrontEndViewTender&amp;service=direct&amp;sp=SPeLPSNIuXMssHFVBZQGauA%3D%3D</t>
  </si>
  <si>
    <t xml:space="preserve">construction of community toilet at dharampur jr high madrasha at borobagan under dharampur gp ps 28 activity code 66709029 , </t>
  </si>
  <si>
    <t>2023_DMM_467112_12</t>
  </si>
  <si>
    <t>https://wbtenders.gov.in/nicgep/app?component=%24DirectLink&amp;page=FrontEndViewTender&amp;service=direct&amp;sp=S1h6MlkBDrzLm98mPvWPz9Q%3D%3D</t>
  </si>
  <si>
    <t xml:space="preserve">construction of community toilet at elahitola near eid gah under gopalpur gp ps 30 activity code 66709000 , </t>
  </si>
  <si>
    <t>2023_DMM_467112_11</t>
  </si>
  <si>
    <t>https://wbtenders.gov.in/nicgep/app?component=%24DirectLink&amp;page=FrontEndViewTender&amp;service=direct&amp;sp=SdaMGOUDqJbCzB8nz9t5krg%3D%3D</t>
  </si>
  <si>
    <t xml:space="preserve">construction of community toilet at jame masjid at panchpara colony , </t>
  </si>
  <si>
    <t>2023_DMM_469468_3</t>
  </si>
  <si>
    <t>https://wbtenders.gov.in/nicgep/app?component=%24DirectLink&amp;page=FrontEndViewTender&amp;service=direct&amp;sp=SOdUz7jG2wNzFPRmMTKStJA%3D%3D</t>
  </si>
  <si>
    <t xml:space="preserve">construction of community toilet at maheshpur jr. high school , </t>
  </si>
  <si>
    <t>2023_DMM_517974_4</t>
  </si>
  <si>
    <t>https://wbtenders.gov.in/nicgep/app?component=%24DirectLink&amp;page=FrontEndViewTender&amp;service=direct&amp;sp=Scbxo%2BlpZVZ98F%2FL3C0OpNA%3D%3D</t>
  </si>
  <si>
    <t xml:space="preserve">construction of community toilet at mohona jame masjid under enayetpur gp ps 23 activity code 66709267 , </t>
  </si>
  <si>
    <t>2023_DMM_467112_18</t>
  </si>
  <si>
    <t>https://wbtenders.gov.in/nicgep/app?component=%24DirectLink&amp;page=FrontEndViewTender&amp;service=direct&amp;sp=Sod%2Bkj%2BISHjVxxLU%2BjR4p8A%3D%3D</t>
  </si>
  <si>
    <t xml:space="preserve">construction of community toilet at near brahmanpara stb club under nurpur gp ps 12 activity code 66709169 , </t>
  </si>
  <si>
    <t>2023_DMM_467112_16</t>
  </si>
  <si>
    <t>https://wbtenders.gov.in/nicgep/app?component=%24DirectLink&amp;page=FrontEndViewTender&amp;service=direct&amp;sp=SQx7pKA7vT3s7ghgLhU%2BW3Q%3D%3D</t>
  </si>
  <si>
    <t xml:space="preserve">construction of community toilet at near chandpur janaja ground under enayetpur gp ps 22 activity code 66709136 , </t>
  </si>
  <si>
    <t>2023_DMM_467112_15</t>
  </si>
  <si>
    <t>https://wbtenders.gov.in/nicgep/app?component=%24DirectLink&amp;page=FrontEndViewTender&amp;service=direct&amp;sp=SlLUH1FDylX%2FT0q5p%2FuMu5A%3D%3D</t>
  </si>
  <si>
    <t>construction of community toilet at rangaipur near house of farid kamal  mouza- rangaipur , construction of community toilet at rangaipur near house of farid kamal  mouza- rangaipur j. l. no 97 under harishchandrapur gp under h.c. pur-i p.s. using 15th f.c. fund( id- 66618453 ) sl-47</t>
  </si>
  <si>
    <t>2023_DMM_452836_28</t>
  </si>
  <si>
    <t>https://wbtenders.gov.in/nicgep/app?component=%24DirectLink&amp;page=FrontEndViewTender&amp;service=direct&amp;sp=SIDon9IuVirXYBieZ6RAJqg%3D%3D</t>
  </si>
  <si>
    <t xml:space="preserve">construction of community toilet at ratua bus stand , </t>
  </si>
  <si>
    <t>2023_DMM_461835_25</t>
  </si>
  <si>
    <t>https://wbtenders.gov.in/nicgep/app?component=%24DirectLink&amp;page=FrontEndViewTender&amp;service=direct&amp;sp=SR3pBSeg4qpjE2i5wbrTmjw%3D%3D</t>
  </si>
  <si>
    <t xml:space="preserve">construction of community toilet at salanatganj masjid under chowki mirdadpur gp ps 26 activity code 66709057 , </t>
  </si>
  <si>
    <t>2023_DMM_467112_13</t>
  </si>
  <si>
    <t>https://wbtenders.gov.in/nicgep/app?component=%24DirectLink&amp;page=FrontEndViewTender&amp;service=direct&amp;sp=SIRXBQL%2FktcJ7TSR%2BAfFMAw%3D%3D</t>
  </si>
  <si>
    <t xml:space="preserve">construction of community toilet at sambalpur pry school , </t>
  </si>
  <si>
    <t>2023_DMM_517974_5</t>
  </si>
  <si>
    <t>https://wbtenders.gov.in/nicgep/app?component=%24DirectLink&amp;page=FrontEndViewTender&amp;service=direct&amp;sp=Sr0YQzfoEwB0QEW9Zeo4IBA%3D%3D</t>
  </si>
  <si>
    <t xml:space="preserve">construction of community toilet at samsi ratanpur near himghar , </t>
  </si>
  <si>
    <t>2023_DMM_517974_2</t>
  </si>
  <si>
    <t>https://wbtenders.gov.in/nicgep/app?component=%24DirectLink&amp;page=FrontEndViewTender&amp;service=direct&amp;sp=Sxs9yOkPKOvUGLcLWWyx%2B6g%3D%3D</t>
  </si>
  <si>
    <t xml:space="preserve">construction of community toilet at shyampur hazipara waqtia masjid under chowki mirdadpur gp ps 27 activity code 66709223 , </t>
  </si>
  <si>
    <t>2023_DMM_479317_9</t>
  </si>
  <si>
    <t>https://wbtenders.gov.in/nicgep/app?component=%24DirectLink&amp;page=FrontEndViewTender&amp;service=direct&amp;sp=SmdTNFVuMyWaGFsN3XRgnJg%3D%3D</t>
  </si>
  <si>
    <t>2023_DMM_467112_17</t>
  </si>
  <si>
    <t>https://wbtenders.gov.in/nicgep/app?component=%24DirectLink&amp;page=FrontEndViewTender&amp;service=direct&amp;sp=SgD3qooDBa605OUDFauDKTw%3D%3D</t>
  </si>
  <si>
    <t>construction of community toilet block at bagmara near nurul house  mouza- kharangapu , construction of community toilet block at bagmara near nurul house  mouza- kharangapur j.l. no. 105 at mahendrapur gp under h.c. pur-i p.s. using 15th f.c. fund ( id- 66618301 ) sl-40</t>
  </si>
  <si>
    <t>2023_DMM_478823_8</t>
  </si>
  <si>
    <t>https://wbtenders.gov.in/nicgep/app?component=%24DirectLink&amp;page=FrontEndViewTender&amp;service=direct&amp;sp=S0ecKRZA%2BiY30%2BHwzNjGEjg%3D%3D</t>
  </si>
  <si>
    <t>construction of community toilet block at bagmara near nurul house  mouza- kharangapur , construction of community toilet block at bagmara near nurul house  mouza- kharangapur j.l. no. 105 at mahendrapur gp under h.c. pur-i p.s. using 15th f.c. fund ( id- 66618301 ) sl-40</t>
  </si>
  <si>
    <t>2023_DMM_452836_21</t>
  </si>
  <si>
    <t>https://wbtenders.gov.in/nicgep/app?component=%24DirectLink&amp;page=FrontEndViewTender&amp;service=direct&amp;sp=SwLbWa8HTLwrof3C5JiUP%2FQ%3D%3D</t>
  </si>
  <si>
    <t>construction of community toilet block at gangnadia madrassa near pry school mouza gang nadia , construction of community toilet block at gangnadia madrassa near pry school mouza gang nadia sl fifty eight ( id- 66618802 )</t>
  </si>
  <si>
    <t>2023_DMM_512221_8</t>
  </si>
  <si>
    <t>https://wbtenders.gov.in/nicgep/app?component=%24DirectLink&amp;page=FrontEndViewTender&amp;service=direct&amp;sp=SDGfiBgYIT9OLi%2FSihmj3ug%3D%3D</t>
  </si>
  <si>
    <t>construction of community toilet block at gangnadia msk school  mouza- gang nadia , construction of community toilet block at gangnadia msk school  mouza- gang nadia  under mahendrapur gp under h.c. pur-i p.s. using 15th f.c. fund( id- 66618321) sl-41</t>
  </si>
  <si>
    <t>2023_DMM_452836_22</t>
  </si>
  <si>
    <t>https://wbtenders.gov.in/nicgep/app?component=%24DirectLink&amp;page=FrontEndViewTender&amp;service=direct&amp;sp=ShkEZjQQVikmTjBx3RVoaog%3D%3D</t>
  </si>
  <si>
    <t>construction of community toilet block at mahendrapur pashim para madrassa  mouza- d. mahendrapur , construction of community toilet block at mahendrapur pashim para madrassa  mouza- d. mahendrapur  under mahendrapur gp under h.c. pur-i p.s. using 15th f.c. fund( id- 66618346 ) sl-42</t>
  </si>
  <si>
    <t>2023_DMM_452836_23</t>
  </si>
  <si>
    <t>https://wbtenders.gov.in/nicgep/app?component=%24DirectLink&amp;page=FrontEndViewTender&amp;service=direct&amp;sp=S7rBXIcqyWCGX1J%2BpiQx9iQ%3D%3D</t>
  </si>
  <si>
    <t>construction of community toilet block at nimgachi  mouza- d. harishchandrapur , construction of community toilet block at nimgachi  mouza- d. harishchandrapur j. l. no 101 under harishchandrapur gp under h.c. pur-i p.s. using 15th f.c. fund( id- 66618427) sl-46</t>
  </si>
  <si>
    <t>2023_DMM_452836_27</t>
  </si>
  <si>
    <t>https://wbtenders.gov.in/nicgep/app?component=%24DirectLink&amp;page=FrontEndViewTender&amp;service=direct&amp;sp=SqfhjGwj4j3szAVUrL8eryw%3D%3D</t>
  </si>
  <si>
    <t>construction of community toilet block at rarial madrasa mouza rarial , construction of community toilet block at rarial madrasa mouza rarial sl sixty five using 15th fc fund under h.c. pur-i panchayat samity ( id- 66618945 )</t>
  </si>
  <si>
    <t>2023_DMM_512221_3</t>
  </si>
  <si>
    <t>https://wbtenders.gov.in/nicgep/app?component=%24DirectLink&amp;page=FrontEndViewTender&amp;service=direct&amp;sp=SoyNz%2BZrCvp6yjpTGqoEo7A%3D%3D</t>
  </si>
  <si>
    <t>construction of community toilet block near salalpur eidgah  mouza- salalpur , construction of community toilet block near salalpur eidgah  mouza- salalpur j. l. no 56 under tulsihata gp under h.c. pur-i p.s. using 15th f.c. fund( id- 66618466 ) sl-48</t>
  </si>
  <si>
    <t>2023_DMM_452836_29</t>
  </si>
  <si>
    <t>https://wbtenders.gov.in/nicgep/app?component=%24DirectLink&amp;page=FrontEndViewTender&amp;service=direct&amp;sp=Sup21EXfxRCm%2BbOD1%2BcJN8A%3D%3D</t>
  </si>
  <si>
    <t>construction of community toilet block with installation of submersible pump (1 hp) , construction of community toilet block with installation of submersible pump (1 hp) at jatradanga p.h.c of mouza-popra j.l no.-68 plot no-84 at jatradanga g.p under old malda devmalda.</t>
  </si>
  <si>
    <t>2023_DMM_483986_1</t>
  </si>
  <si>
    <t>https://wbtenders.gov.in/nicgep/app?component=%24DirectLink&amp;page=FrontEndViewTender&amp;service=direct&amp;sp=S3faxxmLeMAvLN98EVlQngQ%3D%3D</t>
  </si>
  <si>
    <t>construction of community toilet block with installation of submersible pump (1 hp) , construction of community toilet block with installation of submersible pump (1 hp) at vill- chakdahuri mouza- begunbari jl no - 171 plot no - 353 habibpur g.p under habibpur development block dist- malda.</t>
  </si>
  <si>
    <t>2023_DMM_483986_2</t>
  </si>
  <si>
    <t>https://wbtenders.gov.in/nicgep/app?component=%24DirectLink&amp;page=FrontEndViewTender&amp;service=direct&amp;sp=SM3gYuoBwlSQv3dRIyNLHVw%3D%3D</t>
  </si>
  <si>
    <t>construction of community toilet block with installation of submersible pump , construction of community toilet block with installation of submersible pump (1 hp) at jatradanga p.h.c of mouza-popra j.l no.-68 plot no-84 at jatradanga g.p under old malda devmalda.</t>
  </si>
  <si>
    <t>2023_DMM_500498_1</t>
  </si>
  <si>
    <t>https://wbtenders.gov.in/nicgep/app?component=%24DirectLink&amp;page=FrontEndViewTender&amp;service=direct&amp;sp=SrEtHccL%2FdSBttC9O2JPDbA%3D%3D</t>
  </si>
  <si>
    <t xml:space="preserve">construction of community toilet near bamangola radha gobinda mandir at bamangola bus stand under bamangola g.p , </t>
  </si>
  <si>
    <t>2023_DMM_518572_7</t>
  </si>
  <si>
    <t>https://wbtenders.gov.in/nicgep/app?component=%24DirectLink&amp;page=FrontEndViewTender&amp;service=direct&amp;sp=SK6%2B4LT%2Bj0nhwDrq1WmWwHw%3D%3D</t>
  </si>
  <si>
    <t xml:space="preserve">construction of community toilet near bamangola radha gobinda mandir at bamangola bus stand under bamangola g.p. bamangola panchyat samity malda. , </t>
  </si>
  <si>
    <t>2023_DMM_534934_7</t>
  </si>
  <si>
    <t>https://wbtenders.gov.in/nicgep/app?component=%24DirectLink&amp;page=FrontEndViewTender&amp;service=direct&amp;session=T&amp;sp=SU%2FOj%2Bz3U8z7OpxKs3ybjCg%3D%3D</t>
  </si>
  <si>
    <t>construction of community toilet under kalaiachak-ii dev. block,</t>
  </si>
  <si>
    <t>2022_DMM_439565_1</t>
  </si>
  <si>
    <t>https://wbtenders.gov.in/nicgep/app?component=%24DirectLink&amp;page=FrontEndViewTender&amp;service=direct&amp;sp=SnL%2FUA98z3%2Bi2Of%2FERlO5Xw%3D%3D</t>
  </si>
  <si>
    <t>construction of computer lab at nayagram model msk under kaliachak-ii dev. block malda,</t>
  </si>
  <si>
    <t>2023_DMM_443590_1</t>
  </si>
  <si>
    <t>https://wbtenders.gov.in/nicgep/app?component=%24DirectLink&amp;page=FrontEndViewTender&amp;service=direct&amp;sp=SASPm5X3DKmCcke%2FNYAqXJw%3D%3D</t>
  </si>
  <si>
    <t xml:space="preserve">construction of concrete road from akkusabji house yoqabarsthan to bijaychowdhury house(bindpara)at betaha at araidanga g.p under ratua-ii dev. block . (sl. no.-245) , </t>
  </si>
  <si>
    <t>2023_DMM_483393_2</t>
  </si>
  <si>
    <t>https://wbtenders.gov.in/nicgep/app?component=%24DirectLink&amp;page=FrontEndViewTender&amp;service=direct&amp;sp=STjMdsJQIa0mHcsDqC0U%2FUA%3D%3D</t>
  </si>
  <si>
    <t xml:space="preserve">construction of concrete road from ranjan mahaldar house to nodir dhsr(river side)at simla at araidanga g.p under ratua-ii dev. block . (sl. no.-247) , </t>
  </si>
  <si>
    <t>2023_DMM_483651_2</t>
  </si>
  <si>
    <t>https://wbtenders.gov.in/nicgep/app?component=%24DirectLink&amp;page=FrontEndViewTender&amp;service=direct&amp;sp=Sr%2Fddc4qQQ0MBDeQqkV04jg%3D%3D</t>
  </si>
  <si>
    <t xml:space="preserve">construction of cover drain from masjid transformer to madrasha near nh at ratua g.p. under ratua-i block , </t>
  </si>
  <si>
    <t>2023_DMM_508901_2</t>
  </si>
  <si>
    <t>https://wbtenders.gov.in/nicgep/app?component=%24DirectLink&amp;page=FrontEndViewTender&amp;service=direct&amp;sp=Syrbe7HTMNz3lbHJ5vo6Ljw%3D%3D</t>
  </si>
  <si>
    <t xml:space="preserve">construction of culvert at chatore hayat land at barail at sripur-ii g.punder r-ii p.s. , </t>
  </si>
  <si>
    <t>2023_DMM_470520_4</t>
  </si>
  <si>
    <t>https://wbtenders.gov.in/nicgep/app?component=%24DirectLink&amp;page=FrontEndViewTender&amp;service=direct&amp;sp=S0IFe%2FXEV37LI4IPedlaq0Q%3D%3D</t>
  </si>
  <si>
    <t>construction of culvert near kashimpur bhattatola house vill-kashimpur mouja-kashimpur jl.no-101 plot no-1352 sansad-xi gp-kshempur.activity code-58431234 , construction of culvert near kashimpur bhattatola house vill-kashimpur mouja-kashimpur jl.no-101 plot no-1352 sansad-xi gp-kshempur.</t>
  </si>
  <si>
    <t>2023_DMM_511935_1</t>
  </si>
  <si>
    <t>https://wbtenders.gov.in/nicgep/app?component=%24DirectLink&amp;page=FrontEndViewTender&amp;service=direct&amp;sp=SgybUQpuem1duA2pVcuevGw%3D%3D</t>
  </si>
  <si>
    <t>construction of cycle stand in harishchandrapur college , construction of cycle stand in harishchandrapur college in uttar harishchandrapur mouza j.l. no. 102 in harishchandrapur gp under harishchandrapur -i dev. block under beup-46-lac (17th assembly)</t>
  </si>
  <si>
    <t>2023_DMM_487736_1</t>
  </si>
  <si>
    <t>https://wbtenders.gov.in/nicgep/app?component=%24DirectLink&amp;page=FrontEndViewTender&amp;service=direct&amp;sp=S4mKqUpLvVKtEe1OeG0OG7g%3D%3D</t>
  </si>
  <si>
    <t xml:space="preserve">construction of drain at dharampur sebji para to madrasah pwd road under gangaprasad gp (scheme code-44766807) , </t>
  </si>
  <si>
    <t>2023_DMM_501999_6</t>
  </si>
  <si>
    <t>https://wbtenders.gov.in/nicgep/app?component=%24DirectLink&amp;page=FrontEndViewTender&amp;service=direct&amp;sp=SQziApf6%2B%2BKct8CRsYTe%2BHA%3D%3D</t>
  </si>
  <si>
    <t>2023_DMM_462910_1</t>
  </si>
  <si>
    <t>https://wbtenders.gov.in/nicgep/app?component=%24DirectLink&amp;page=FrontEndViewTender&amp;service=direct&amp;sp=SmBcTRcOWWmZ0DIRm1n71Aw%3D%3D</t>
  </si>
  <si>
    <t xml:space="preserve">construction of drain at gangaprasad from ailul house to waktia masjid jolatoli gangaprasad namopara (scheme code-57800874) , </t>
  </si>
  <si>
    <t>2023_DMM_516026_1</t>
  </si>
  <si>
    <t>https://wbtenders.gov.in/nicgep/app?component=%24DirectLink&amp;page=FrontEndViewTender&amp;service=direct&amp;sp=S13Rli9pgENNZVVdnsN7kLg%3D%3D</t>
  </si>
  <si>
    <t>2023_DMM_463569_1</t>
  </si>
  <si>
    <t>https://wbtenders.gov.in/nicgep/app?component=%24DirectLink&amp;page=FrontEndViewTender&amp;service=direct&amp;sp=SLZkYxjpKa4%2FzF3akxFIepg%3D%3D</t>
  </si>
  <si>
    <t xml:space="preserve">construction of drain at gangaprasad gp from trimohoni to josimuddin house (scheme code- 57801250) , </t>
  </si>
  <si>
    <t>2023_DMM_463522_1</t>
  </si>
  <si>
    <t>https://wbtenders.gov.in/nicgep/app?component=%24DirectLink&amp;page=FrontEndViewTender&amp;service=direct&amp;sp=SacSAyI6j7byIaSFyraFzeg%3D%3D</t>
  </si>
  <si>
    <t xml:space="preserve">construction of drain form pwd roads towards gopal das house at sagardighi sadullapur under kazigram gp of english bazar dev. block malda , </t>
  </si>
  <si>
    <t>2023_DMM_445832_8</t>
  </si>
  <si>
    <t>https://wbtenders.gov.in/nicgep/app?component=%24DirectLink&amp;page=FrontEndViewTender&amp;service=direct&amp;sp=Syol6x7Zr%2F7iEsoEy9GyHqQ%3D%3D</t>
  </si>
  <si>
    <t xml:space="preserve">construction of drain from abdur rahaman land to nuruddin land at debipur under mothabari g.p. in kck-ii dev. block. , </t>
  </si>
  <si>
    <t>2023_DMM_503368_1</t>
  </si>
  <si>
    <t>https://wbtenders.gov.in/nicgep/app?component=%24DirectLink&amp;page=FrontEndViewTender&amp;service=direct&amp;sp=SrXDXNB4QdjNXOZAOpQU%2BVQ%3D%3D</t>
  </si>
  <si>
    <t xml:space="preserve">construction of drain from batul das house towards rabi pramanik house amarshinghi at samsi g.p , </t>
  </si>
  <si>
    <t>2023_DMM_535306_22</t>
  </si>
  <si>
    <t>https://wbtenders.gov.in/nicgep/app?component=%24DirectLink&amp;page=FrontEndViewTender&amp;service=direct&amp;session=T&amp;sp=S2%2B0GKZoTN%2Bt5hMxiDHy5iw%3D%3D</t>
  </si>
  <si>
    <t xml:space="preserve">construction of drain from gofar hajitola masgid towards dulal house sahapur at baharal g.p , </t>
  </si>
  <si>
    <t>2023_DMM_535306_23</t>
  </si>
  <si>
    <t>https://wbtenders.gov.in/nicgep/app?component=%24DirectLink&amp;page=FrontEndViewTender&amp;service=direct&amp;session=T&amp;sp=SOGG5pq8aeGfq2NQ7llB4%2BQ%3D%3D</t>
  </si>
  <si>
    <t xml:space="preserve">construction of drain from kalyan misra house towards kahala youth club at kahala g.p , </t>
  </si>
  <si>
    <t>2023_DMM_535306_21</t>
  </si>
  <si>
    <t>https://wbtenders.gov.in/nicgep/app?component=%24DirectLink&amp;page=FrontEndViewTender&amp;service=direct&amp;session=T&amp;sp=SMpgAJqw0gQp0gcbKKkW1Jg%3D%3D</t>
  </si>
  <si>
    <t xml:space="preserve">construction of drain from manik mandal house to mantu sekh house under bangitola gp (scheme code-44765085) , </t>
  </si>
  <si>
    <t>2023_DMM_463019_1</t>
  </si>
  <si>
    <t>https://wbtenders.gov.in/nicgep/app?component=%24DirectLink&amp;page=FrontEndViewTender&amp;service=direct&amp;sp=SYZavPBvphG3vBQ2IB0YnIw%3D%3D</t>
  </si>
  <si>
    <t xml:space="preserve">construction of drain from sbi csp bank to nirupoddar balupur at debipur gp , </t>
  </si>
  <si>
    <t>2023_DMM_535306_19</t>
  </si>
  <si>
    <t>https://wbtenders.gov.in/nicgep/app?component=%24DirectLink&amp;page=FrontEndViewTender&amp;service=direct&amp;session=T&amp;sp=Svtz9jcWKoaOl%2FiD90zPyLQ%3D%3D</t>
  </si>
  <si>
    <t xml:space="preserve">construction of drain from waktiya masjid to kharahi bikolpur at chandmoni-ii , </t>
  </si>
  <si>
    <t>2023_DMM_535306_20</t>
  </si>
  <si>
    <t>https://wbtenders.gov.in/nicgep/app?component=%24DirectLink&amp;page=FrontEndViewTender&amp;service=direct&amp;session=T&amp;sp=SKo741oKVhyfsBtEBDtOcbg%3D%3D</t>
  </si>
  <si>
    <t xml:space="preserve">construction of drain kalam land to nur land at vill-debipur under mothabari gp scheme code- 66461873 , </t>
  </si>
  <si>
    <t>2023_DMM_503368_2</t>
  </si>
  <si>
    <t>https://wbtenders.gov.in/nicgep/app?component=%24DirectLink&amp;page=FrontEndViewTender&amp;service=direct&amp;sp=SgMDbrl77O7pPPF3GBBOVAw%3D%3D</t>
  </si>
  <si>
    <t xml:space="preserve">construction of drain paschim sultantolagram to bishnu house under panchanandapur i gp(scheme code-44767440) , </t>
  </si>
  <si>
    <t>2023_DMM_462800_1</t>
  </si>
  <si>
    <t>https://wbtenders.gov.in/nicgep/app?component=%24DirectLink&amp;page=FrontEndViewTender&amp;service=direct&amp;sp=S%2F79rNuF6BEFBGQDnKecbsA%3D%3D</t>
  </si>
  <si>
    <t xml:space="preserve">construction of drain paschim sultantolagram to sairuddin sk house under panchanandapur i gp(scheme code-44767411) , </t>
  </si>
  <si>
    <t>2023_DMM_462842_1</t>
  </si>
  <si>
    <t>https://wbtenders.gov.in/nicgep/app?component=%24DirectLink&amp;page=FrontEndViewTender&amp;service=direct&amp;sp=SdJKNXcfvLXD%2FSK%2FTZ4FcBw%3D%3D</t>
  </si>
  <si>
    <t xml:space="preserve">construction of drain with lid from gouri sankar land towards sayedpur under chowki mirdadpur gp ps 25 activity code 66721484 , </t>
  </si>
  <si>
    <t>2023_DMM_467112_14</t>
  </si>
  <si>
    <t>https://wbtenders.gov.in/nicgep/app?component=%24DirectLink&amp;page=FrontEndViewTender&amp;service=direct&amp;sp=SduGzBe0SjjXGQsABSZyUzw%3D%3D</t>
  </si>
  <si>
    <t xml:space="preserve">construction of drain with lid from ranjul mia house to rustam mia house at jitmanpur under nazirpur gp ps 7 activity code 66709302 , </t>
  </si>
  <si>
    <t>2023_DMM_467112_19</t>
  </si>
  <si>
    <t>https://wbtenders.gov.in/nicgep/app?component=%24DirectLink&amp;page=FrontEndViewTender&amp;service=direct&amp;sp=SERG1jym%2F4oR0prfhfiOImQ%3D%3D</t>
  </si>
  <si>
    <t>construction of drainage for transportation of wastewater from a group of village to a common treatment unit under old malda panchayat samity malda out of fund xv f.c.-2022-2023 (sinking of submersible pump at more gram hatat para dag no 616) , construction of drainage for transportation of wastewater from a group of village to a common treatment unit under old malda panchayat samitymalda out of fund xv f.c.-2022-2023 (sinking of submersible pump at more gram hatat para dag no 616) acti</t>
  </si>
  <si>
    <t>2023_DMM_518007_1</t>
  </si>
  <si>
    <t>https://wbtenders.gov.in/nicgep/app?component=%24DirectLink&amp;page=FrontEndViewTender&amp;service=direct&amp;sp=S%2FSq1bjRbg0mrtBz0LGs2HA%3D%3D</t>
  </si>
  <si>
    <t xml:space="preserve">construction of drainage for transportation of wastewater from a group of village to a common treatment unit under old malda panchayat samitymalda out of fund xv f.c.-2022-2023 (sinking of submersible pump beside dhananjoy saha house at bishanpur v , </t>
  </si>
  <si>
    <t>2023_DMM_518018_1</t>
  </si>
  <si>
    <t>https://wbtenders.gov.in/nicgep/app?component=%24DirectLink&amp;page=FrontEndViewTender&amp;service=direct&amp;sp=SSpe1zNMr%2FLFqOUSKCdsCcg%3D%3D</t>
  </si>
  <si>
    <t xml:space="preserve">construction of drainage for transportation of wastewater from a group of village to a common treatment unit under old malda panchayat samitymalda out of fund xv f.c.-2022-2023 (sinking of submersible pump near house of yusuf ali house at uttarpara , </t>
  </si>
  <si>
    <t>2023_DMM_518006_1</t>
  </si>
  <si>
    <t>https://wbtenders.gov.in/nicgep/app?component=%24DirectLink&amp;page=FrontEndViewTender&amp;service=direct&amp;sp=Sx%2B%2BSPUt72s4fZD7gkqce5g%3D%3D</t>
  </si>
  <si>
    <t xml:space="preserve">construction of drainage for transportation of wastewater from a group of village to a common treatment unit under old malda panchayat samitymalda out of fund xv f.c.-2022-2023 (sinking of submersible pump with drain at near hafijul sekh house at , </t>
  </si>
  <si>
    <t>2023_DMM_517940_1</t>
  </si>
  <si>
    <t>https://wbtenders.gov.in/nicgep/app?component=%24DirectLink&amp;page=FrontEndViewTender&amp;service=direct&amp;sp=Spd4idggTxvOnqZyWG1EgFw%3D%3D</t>
  </si>
  <si>
    <t xml:space="preserve">construction of drainage for transportation of wastewater from a group of village to a common treatment unit under old malda panchayat samitymalda out of fund xv f.c.-2022-2023 (sinking of submersible pump with drain near at uttar malkura gram at , </t>
  </si>
  <si>
    <t>2023_DMM_518021_1</t>
  </si>
  <si>
    <t>https://wbtenders.gov.in/nicgep/app?component=%24DirectLink&amp;page=FrontEndViewTender&amp;service=direct&amp;sp=SRDVItc61zLEWzg8CpDj5rw%3D%3D</t>
  </si>
  <si>
    <t>construction of drainage for transportation of wastewater from a group of village to a common treatment unit under old malda panchayat samitymalda out of fund xv f.c.-2022-2023 (sinking of submersible pump with drain near guabari suniram sorens h , construction of drainage for transportation of wastewater from a group of village to a common treatment unit under old malda panchayat samitymalda out of fund xv f.c.-2022-2023 sinking of submersible pump with drain near guabari suniram sorens h</t>
  </si>
  <si>
    <t>2023_DMM_518029_1</t>
  </si>
  <si>
    <t>https://wbtenders.gov.in/nicgep/app?component=%24DirectLink&amp;page=FrontEndViewTender&amp;service=direct&amp;sp=SgDtbaZFlnibUGYClcA8bgQ%3D%3D</t>
  </si>
  <si>
    <t xml:space="preserve">construction of drainage for transportation of wastewater from a group of village to a common treatment unit under old malda panchayat samitymalda out of fund xv f.c.-2022-2023 (sinking of submersible pump with drain near narayan ghosh house khoni , </t>
  </si>
  <si>
    <t>2023_DMM_518026_1</t>
  </si>
  <si>
    <t>https://wbtenders.gov.in/nicgep/app?component=%24DirectLink&amp;page=FrontEndViewTender&amp;service=direct&amp;sp=Sff6w4gI4eHjFyCcplSdKxQ%3D%3D</t>
  </si>
  <si>
    <t xml:space="preserve">construction of drainage for transportation of wastewater from a group of village to a common treatment unit under old malda panchayat samitymalda out of fund xv f.c.-2022-2023 (sinking of submersible pump with drain near remo oraw house molepur). , </t>
  </si>
  <si>
    <t>2023_DMM_517936_1</t>
  </si>
  <si>
    <t>https://wbtenders.gov.in/nicgep/app?component=%24DirectLink&amp;page=FrontEndViewTender&amp;service=direct&amp;sp=SHjLePgZ%2BHSp%2FJzEBMm97%2Bw%3D%3D</t>
  </si>
  <si>
    <t xml:space="preserve">construction of drainage for transportation of wastewater from a group of village to a common treatment unit under old malda panchayat samitymalda out of fund xv f.c.-2022-2023 (sinking of submersible pump with drain near robin house at kanpara und , </t>
  </si>
  <si>
    <t>2023_DMM_517976_1</t>
  </si>
  <si>
    <t>https://wbtenders.gov.in/nicgep/app?component=%24DirectLink&amp;page=FrontEndViewTender&amp;service=direct&amp;sp=SXYToea1U8%2FabYY%2B5EgD1lw%3D%3D</t>
  </si>
  <si>
    <t xml:space="preserve">construction of drainage for transportation of wastewater from a group of village to a common treatment unit under old malda panchayat samitymalda out of fund xv f.c.-2022-2023 (sinking of submersible pump with filter near badal mandal house with 3 , </t>
  </si>
  <si>
    <t>2023_DMM_518042_1</t>
  </si>
  <si>
    <t>https://wbtenders.gov.in/nicgep/app?component=%24DirectLink&amp;page=FrontEndViewTender&amp;service=direct&amp;sp=SsK9Xkg1UC3hcixXRtPPlOw%3D%3D</t>
  </si>
  <si>
    <t xml:space="preserve">construction of drainage for transportation of wastewater from a group of village to a common treatment unit under old malda panchayat samitymalda out of fund xv f.c.-2022-2023 (water facility 300 meter pipe line near rajat barua house to radha go , </t>
  </si>
  <si>
    <t>2023_DMM_518033_1</t>
  </si>
  <si>
    <t>https://wbtenders.gov.in/nicgep/app?component=%24DirectLink&amp;page=FrontEndViewTender&amp;service=direct&amp;sp=SiKK6T17%2FRpSHpjHVJiMmow%3D%3D</t>
  </si>
  <si>
    <t xml:space="preserve">construction of drainage for transportation of wastewater from a group of village to a common treatment unit under old malda panchayat samitymalda out of fund xv f.c.-2022-2023 activity code - 67219113(sinking of submersible pump with drain at nea , </t>
  </si>
  <si>
    <t>2023_DMM_530455_1</t>
  </si>
  <si>
    <t>https://wbtenders.gov.in/nicgep/app?component=%24DirectLink&amp;page=FrontEndViewTender&amp;service=direct&amp;sp=SOxUl7lKq2JMW9w%2BM9%2Fuabg%3D%3D</t>
  </si>
  <si>
    <t xml:space="preserve">construction of drainage for transportation of wastewater from a group of village to a common treatment unit under old malda panchayat samitymalda out of fund xv f.c.-2022-2023 activity code -67229843 (sinking of submersible pump with drain near n , </t>
  </si>
  <si>
    <t>2023_DMM_530702_1</t>
  </si>
  <si>
    <t>https://wbtenders.gov.in/nicgep/app?component=%24DirectLink&amp;page=FrontEndViewTender&amp;service=direct&amp;sp=SbPzZ0TGwelcDdB5um3jDcg%3D%3D</t>
  </si>
  <si>
    <t xml:space="preserve">construction of drainage for transportation of wastewater from a group of village to a common treatment unit under old malda panchayat samitymalda out of fund xv f.c.-2022-2023 activity code -67267936 (water facility 300 meter pipe line near rajat , </t>
  </si>
  <si>
    <t>2023_DMM_530807_1</t>
  </si>
  <si>
    <t>https://wbtenders.gov.in/nicgep/app?component=%24DirectLink&amp;page=FrontEndViewTender&amp;service=direct&amp;sp=ShA0KEjGR6Ueyk%2FfmimI%2BkQ%3D%3D</t>
  </si>
  <si>
    <t xml:space="preserve">construction of drainage for transportation of wastewater from a group of village to a common treatment unit under old malda panchayat samitymalda out of fund xv f.c.-2022-2023 activity code -68684973 (sinking of submersible pump with filter near b , </t>
  </si>
  <si>
    <t>2023_DMM_530824_1</t>
  </si>
  <si>
    <t>https://wbtenders.gov.in/nicgep/app?component=%24DirectLink&amp;page=FrontEndViewTender&amp;service=direct&amp;sp=SGVlG2lxrC6%2ByOwfQpM3xUA%3D%3D</t>
  </si>
  <si>
    <t xml:space="preserve">construction of drainage for transportation of wastewater from a group of village to a common treatment unit under old malda panchayat samitymalda out of fund xv f.c.-2022-2023 activity code -68718940 (sinking of submersible pump with drain near g , </t>
  </si>
  <si>
    <t>2023_DMM_530759_1</t>
  </si>
  <si>
    <t>https://wbtenders.gov.in/nicgep/app?component=%24DirectLink&amp;page=FrontEndViewTender&amp;service=direct&amp;sp=SS478cpFhODGukGuXjrB5qQ%3D%3D</t>
  </si>
  <si>
    <t xml:space="preserve">construction of drainage for transportation of wastewater from a group of village to a common treatment unit under old malda panchayat samitymalda out of fund xv f.c.-2022-2023. activity code - 67230374.(sinking of submersible pump naer rahut gaon , </t>
  </si>
  <si>
    <t>2023_DMM_530553_1</t>
  </si>
  <si>
    <t>https://wbtenders.gov.in/nicgep/app?component=%24DirectLink&amp;page=FrontEndViewTender&amp;service=direct&amp;sp=SD8zzw6%2Brh9zm7sYl0KfKxA%3D%3D</t>
  </si>
  <si>
    <t xml:space="preserve">construction of drainage for transportation of wastewater from a group of village to a common treatment unit under old malda panchayat samitymalda out of fund xv f.c.-2022-2023. activity code -67230436. (sinking of submersible pump with drain near , </t>
  </si>
  <si>
    <t>2023_DMM_530562_1</t>
  </si>
  <si>
    <t>https://wbtenders.gov.in/nicgep/app?component=%24DirectLink&amp;page=FrontEndViewTender&amp;service=direct&amp;sp=Sxgm9BS9C8aWafdb4F%2BF0iw%3D%3D</t>
  </si>
  <si>
    <t xml:space="preserve">construction of drainage for transportation of wastewater from a group of village to a common treatment unit under old malda panchayat samitymalda out of fund xv f.c.-2022-2023. activity code -67230917 sinking of submersible pump near house of yus , </t>
  </si>
  <si>
    <t>2023_DMM_530639_1</t>
  </si>
  <si>
    <t>https://wbtenders.gov.in/nicgep/app?component=%24DirectLink&amp;page=FrontEndViewTender&amp;service=direct&amp;sp=SPyxUfI%2FmgUdarj%2BeG%2BiXNw%3D%3D</t>
  </si>
  <si>
    <t xml:space="preserve">construction of drainage for transportation of wastewater from a group of villages to a common treatment unit under old malda panchayat samity malda out of xv f.c.-2021-2022 fund. activity code 66296397 location-jhangra ct sinking sub marseble pum , </t>
  </si>
  <si>
    <t>2023_DMM_449440_1</t>
  </si>
  <si>
    <t>https://wbtenders.gov.in/nicgep/app?component=%24DirectLink&amp;page=FrontEndViewTender&amp;service=direct&amp;sp=St6WaAbxgXMDN2Z9wKlu8Gw%3D%3D</t>
  </si>
  <si>
    <t>construction of drainage for transportation of wastewater from a group of villages to a common treatment unit under old malda panchayat samity malda out of xv f.c.-2021-2022 fund. activity code 66296397 location-jhangra ct,</t>
  </si>
  <si>
    <t>2023_DMM_441399_1</t>
  </si>
  <si>
    <t>https://wbtenders.gov.in/nicgep/app?component=%24DirectLink&amp;page=FrontEndViewTender&amp;service=direct&amp;sp=SdqtB1rVLh3BJYgM1NrNKxA%3D%3D</t>
  </si>
  <si>
    <t xml:space="preserve">construction of drainage for transportation of wastewater from a group of villages to a common treatment unit under old malda panchayat samity malda out of xv f.c.-2021-2022 fund. activity code 66296408 location-jhangra ct const of cc drain from ra , </t>
  </si>
  <si>
    <t>2023_DMM_449468_1</t>
  </si>
  <si>
    <t>https://wbtenders.gov.in/nicgep/app?component=%24DirectLink&amp;page=FrontEndViewTender&amp;service=direct&amp;sp=SuPxY9HKghbLO9BgWmv8EjA%3D%3D</t>
  </si>
  <si>
    <t>construction of drainage for transportation of wastewater from a group of villages to a common treatment unit under old malda panchayat samity malda out of xv f.c.-2021-2022 fund. activity code 66296408 location-jhangract,</t>
  </si>
  <si>
    <t>2023_DMM_441406_1</t>
  </si>
  <si>
    <t>https://wbtenders.gov.in/nicgep/app?component=%24DirectLink&amp;page=FrontEndViewTender&amp;service=direct&amp;sp=SOBsaYfenXE9njMuCKhJsRA%3D%3D</t>
  </si>
  <si>
    <t xml:space="preserve">construction of drainage for transportation of wastewater from a group of villages to a common treatment unit under old malda panchayat samity malda out of xv f.c.-2021-2022 fund. activity code 66296604 location-jhangra ct sinking of submersible pu , </t>
  </si>
  <si>
    <t>2023_DMM_449529_1</t>
  </si>
  <si>
    <t>https://wbtenders.gov.in/nicgep/app?component=%24DirectLink&amp;page=FrontEndViewTender&amp;service=direct&amp;sp=StPhtA8JkMUzJJ7sfVhyBDg%3D%3D</t>
  </si>
  <si>
    <t>construction of drainage for transportation of wastewater from a group of villages to a common treatment unit under old malda panchayat samity malda out of xv f.c.-2021-2022 fund. activity code 66296604 location-jhangract,</t>
  </si>
  <si>
    <t>2023_DMM_441411_1</t>
  </si>
  <si>
    <t>https://wbtenders.gov.in/nicgep/app?component=%24DirectLink&amp;page=FrontEndViewTender&amp;service=direct&amp;sp=SrZstGNbj13Wn6K6dDvEXVQ%3D%3D</t>
  </si>
  <si>
    <t xml:space="preserve">construction of drainage for transportation of wastewater from a group of villages to a common treatment unit under old malda panchayat samity malda out of xv f.c.-2021-2022 fund. activity code 66296747 location-kaluari sinking sub marseble pump wi , </t>
  </si>
  <si>
    <t>2023_DMM_449568_1</t>
  </si>
  <si>
    <t>https://wbtenders.gov.in/nicgep/app?component=%24DirectLink&amp;page=FrontEndViewTender&amp;service=direct&amp;sp=SegHdFxDyTs62rjT9vJ7Oww%3D%3D</t>
  </si>
  <si>
    <t>construction of drainage for transportation of wastewater from a group of villages to a common treatment unit under old malda panchayat samity malda out of xv f.c.-2021-2022 fund. activity code 66296747 location-kaluari,</t>
  </si>
  <si>
    <t>2023_DMM_441421_1</t>
  </si>
  <si>
    <t>https://wbtenders.gov.in/nicgep/app?component=%24DirectLink&amp;page=FrontEndViewTender&amp;service=direct&amp;sp=SPN710AER71LLeBA4xGMkIA%3D%3D</t>
  </si>
  <si>
    <t>construction of drainage for transportation of wastewater from a group of villages to a common treatment unit under old malda panchayat samity malda out of xv f.c.-2021-2022 fund. activity code 66296754 location-khaihata p,</t>
  </si>
  <si>
    <t>2023_DMM_441436_1</t>
  </si>
  <si>
    <t>https://wbtenders.gov.in/nicgep/app?component=%24DirectLink&amp;page=FrontEndViewTender&amp;service=direct&amp;sp=SVkBIKlSCMuJ%2Bj%2FNFSMtvSQ%3D%3D</t>
  </si>
  <si>
    <t xml:space="preserve">construction of drainage for transportation of wastewater from a group of villages to a common treatment unit under old malda panchayat samity malda out of xv f.c.-2021-2022 fund. activity code 66296754 location-khaihata(p) sinking submarseble pump , </t>
  </si>
  <si>
    <t>2023_DMM_449609_1</t>
  </si>
  <si>
    <t>https://wbtenders.gov.in/nicgep/app?component=%24DirectLink&amp;page=FrontEndViewTender&amp;service=direct&amp;sp=SehLOBJ52ahEwh7PHCi3Eyw%3D%3D</t>
  </si>
  <si>
    <t xml:space="preserve">construction of drainage for transportation of wastewater from a group of villages to a common treatment unit under old malda panchayat samity malda out of xv f.c.-2021-2022 fund. activity code 66296764 location-khaihata(p) sinking submarseble pump , </t>
  </si>
  <si>
    <t>2023_DMM_449663_1</t>
  </si>
  <si>
    <t>https://wbtenders.gov.in/nicgep/app?component=%24DirectLink&amp;page=FrontEndViewTender&amp;service=direct&amp;sp=SwnBfv8wLFCKbEKo0rFtxPA%3D%3D</t>
  </si>
  <si>
    <t>construction of drainage for transportation of wastewater from a group of villages to a common treatment unit under old malda panchayat samity malda out of xv f.c.-2021-2022 fund. activity code 66296778 location-kaluari,</t>
  </si>
  <si>
    <t>2023_DMM_441458_1</t>
  </si>
  <si>
    <t>https://wbtenders.gov.in/nicgep/app?component=%24DirectLink&amp;page=FrontEndViewTender&amp;service=direct&amp;sp=S4ynym2F6JNnhrjRNsFBfMQ%3D%3D</t>
  </si>
  <si>
    <t xml:space="preserve">construction of drainage for transportation of wastewater from a group of villages to a common treatment unit under old malda panchayat samity malda out of xv f.c.-2021-2022 fund. activity code 66296830 location-kaluari sinking sub marseble pump wi , </t>
  </si>
  <si>
    <t>2023_DMM_449697_1</t>
  </si>
  <si>
    <t>https://wbtenders.gov.in/nicgep/app?component=%24DirectLink&amp;page=FrontEndViewTender&amp;service=direct&amp;sp=Sa1rDdH3nhibmwoQHqV7z4A%3D%3D</t>
  </si>
  <si>
    <t>construction of drainage for transportation of wastewater from a group of villages to a common treatment unit under old malda panchayat samity malda out of xv f.c.-2021-2022 fund. activity code 66296830 location-kaluari,</t>
  </si>
  <si>
    <t>2023_DMM_441480_1</t>
  </si>
  <si>
    <t>https://wbtenders.gov.in/nicgep/app?component=%24DirectLink&amp;page=FrontEndViewTender&amp;service=direct&amp;sp=SnWr9VmhbN%2FJH2al5xUXYbA%3D%3D</t>
  </si>
  <si>
    <t xml:space="preserve">construction of drainage for transportation of wastewater from a group of villages to a common treatment unit under old malda panchayat samity malda out of xv f.c.-2021-2022 fund. activity code 66312432 location-morgram const of drain from madhaipu , </t>
  </si>
  <si>
    <t>2023_DMM_449729_1</t>
  </si>
  <si>
    <t>https://wbtenders.gov.in/nicgep/app?component=%24DirectLink&amp;page=FrontEndViewTender&amp;service=direct&amp;sp=S3X5u1nT16AxWfFgObJ1Qog%3D%3D</t>
  </si>
  <si>
    <t>construction of drainage for transportation of wastewater from a group of villages to a common treatment unit under old malda panchayat samity malda out of xv f.c.-2021-2022 fund. activity code 66312432 location-morgram,</t>
  </si>
  <si>
    <t>2023_DMM_441490_1</t>
  </si>
  <si>
    <t>https://wbtenders.gov.in/nicgep/app?component=%24DirectLink&amp;page=FrontEndViewTender&amp;service=direct&amp;sp=SEZa2XKOIsdOY6qId7UTJ5g%3D%3D</t>
  </si>
  <si>
    <t xml:space="preserve">construction of drainage for transportation of wastewater from a group of villages to a common treatment unit under old malda panchayat samity malda out of xv f.c.-2021-2022 fund. activity code 66312532 location-madhaipur sinking sub-marseble pump , </t>
  </si>
  <si>
    <t>2023_DMM_449753_1</t>
  </si>
  <si>
    <t>https://wbtenders.gov.in/nicgep/app?component=%24DirectLink&amp;page=FrontEndViewTender&amp;service=direct&amp;sp=Sh6eOBxE%2BeZvr0b3NBuPOKw%3D%3D</t>
  </si>
  <si>
    <t>construction of drainage for transportation of wastewater from a group of villages to a common treatment unit under old malda panchayat samity malda out of xv f.c.-2021-2022 fund. activity code 66312532 location-madhaipur,</t>
  </si>
  <si>
    <t>2023_DMM_441499_1</t>
  </si>
  <si>
    <t>https://wbtenders.gov.in/nicgep/app?component=%24DirectLink&amp;page=FrontEndViewTender&amp;service=direct&amp;sp=SycHd5F5fG8QkFBDeaSpZcg%3D%3D</t>
  </si>
  <si>
    <t>construction of drainage for transportation of wastewater from a group of villages to a common treatment unit under old malda panchayat samity malda out of xv f.c.-2021-2022 fund. activity code 66312586 location-sahapur ct,</t>
  </si>
  <si>
    <t>2023_DMM_441510_1</t>
  </si>
  <si>
    <t>https://wbtenders.gov.in/nicgep/app?component=%24DirectLink&amp;page=FrontEndViewTender&amp;service=direct&amp;sp=SlHbBu8ocVg3gUsDbpoWIqg%3D%3D</t>
  </si>
  <si>
    <t xml:space="preserve">construction of drainage for transportation of wastewater from a group of villages to a common treatment unit under old malda panchayat samity malda out of xv f.c.-2021-2022 fund. activity code 66312586 location-sahapur(ct) sinking sub-marseble in , </t>
  </si>
  <si>
    <t>2023_DMM_449790_1</t>
  </si>
  <si>
    <t>https://wbtenders.gov.in/nicgep/app?component=%24DirectLink&amp;page=FrontEndViewTender&amp;service=direct&amp;sp=SEdZDRtccg9LeLHaWAZYvkA%3D%3D</t>
  </si>
  <si>
    <t xml:space="preserve">construction of drainage for transportation of wastewater from a group of villages to a common treatment unit under old malda panchayat samity malda out of xv f.c.-2021-2022 fund. activity code 66312672 location-rachulpur sinking sub-marseble with , </t>
  </si>
  <si>
    <t>2023_DMM_450738_1</t>
  </si>
  <si>
    <t>https://wbtenders.gov.in/nicgep/app?component=%24DirectLink&amp;page=FrontEndViewTender&amp;service=direct&amp;sp=SkU%2F0ZSDJPUlFigzfCxIgmw%3D%3D</t>
  </si>
  <si>
    <t xml:space="preserve">construction of drainage for transportation of wastewater from a group of villages to a common treatment unit under old malda panchayat samity malda out of xv f.c.-2021-2022 fund. activity code 66312798 location-rachulpur sinking sub-marseble with , </t>
  </si>
  <si>
    <t>2023_DMM_450761_1</t>
  </si>
  <si>
    <t>https://wbtenders.gov.in/nicgep/app?component=%24DirectLink&amp;page=FrontEndViewTender&amp;service=direct&amp;sp=SD38Y%2BuwBFNc9tBXlEfA%2BtA%3D%3D</t>
  </si>
  <si>
    <t xml:space="preserve">construction of drainage for transportation of wastewater from a group of villages to a common treatment unit under old malda panchayat samity malda out of xv f.c.-2021-2022 fund. activity code 66358762 location-rachulpur cost of cc drain from gabt , </t>
  </si>
  <si>
    <t>2023_DMM_450784_1</t>
  </si>
  <si>
    <t>https://wbtenders.gov.in/nicgep/app?component=%24DirectLink&amp;page=FrontEndViewTender&amp;service=direct&amp;sp=SFCo%2Fme6Dc0tJnfcGJHkVyA%3D%3D</t>
  </si>
  <si>
    <t>construction of drainage for transportation of wastewater from a group of villages to a common treatment unit under old malda panchayat samity malda out of xv f.c.-2021-2022 fund. activity code 66358762 location-rachulpur,</t>
  </si>
  <si>
    <t>2023_DMM_441551_1</t>
  </si>
  <si>
    <t>https://wbtenders.gov.in/nicgep/app?component=%24DirectLink&amp;page=FrontEndViewTender&amp;service=direct&amp;sp=SPHMF4qYDvtKFasZ1kzEGLQ%3D%3D</t>
  </si>
  <si>
    <t>construction of drainage for transportation of wastewater from a group of villages to a common treatment unit under old malda panchayat samity malda out of xv f.c.-2021-2022 fund. activity code 66360060 location-jatradanga,</t>
  </si>
  <si>
    <t>2023_DMM_441560_1</t>
  </si>
  <si>
    <t>https://wbtenders.gov.in/nicgep/app?component=%24DirectLink&amp;page=FrontEndViewTender&amp;service=direct&amp;sp=Sp%2Fe%2BtWm9uzHDFWddxVZoWA%3D%3D</t>
  </si>
  <si>
    <t xml:space="preserve">construction of drainage for transportation of wastewater from a group of villages to a common treatment unit under old malda panchayat samity malda out of xv f.c.-2021-2022 fund. activity code 66360401 location-jatradanga const of drain from house , </t>
  </si>
  <si>
    <t>2023_DMM_450801_1</t>
  </si>
  <si>
    <t>https://wbtenders.gov.in/nicgep/app?component=%24DirectLink&amp;page=FrontEndViewTender&amp;service=direct&amp;sp=S7ANnIsdDGPwrPFTfLQdffQ%3D%3D</t>
  </si>
  <si>
    <t xml:space="preserve">construction of drainage for transportation of wastewater from a group of villages to a common treatment unit under old malda panchayat samity malda out of xv f.c.-2021-2022 fund. activity code 66360520 location-jatradanga const of drain from house , </t>
  </si>
  <si>
    <t>2023_DMM_450828_1</t>
  </si>
  <si>
    <t>https://wbtenders.gov.in/nicgep/app?component=%24DirectLink&amp;page=FrontEndViewTender&amp;service=direct&amp;sp=ShA6KYXPlqlZ9l41RyyyNIg%3D%3D</t>
  </si>
  <si>
    <t>construction of drainage for transportation of wastewater from a group of villages to a common treatment unit under old malda panchayat samity malda out of xv f.c.-2021-2022 fund. activity code 66360520 location-jatradanga,</t>
  </si>
  <si>
    <t>2023_DMM_441573_1</t>
  </si>
  <si>
    <t>https://wbtenders.gov.in/nicgep/app?component=%24DirectLink&amp;page=FrontEndViewTender&amp;service=direct&amp;sp=SRJjKSCEJpB%2FKmmYm5w%2FSHw%3D%3D</t>
  </si>
  <si>
    <t xml:space="preserve">construction of drainage for transportation of wastewater from a group of villages to a common treatment unit under old malda panchayat samity malda out of xv f.c.-2021-2022 fund. activity code 66365376 location-tilbhog sardarpur sinking of submers , </t>
  </si>
  <si>
    <t>2023_DMM_450843_1</t>
  </si>
  <si>
    <t>https://wbtenders.gov.in/nicgep/app?component=%24DirectLink&amp;page=FrontEndViewTender&amp;service=direct&amp;sp=SeQ%2Fl9nagrzK9ldRgc5xOCQ%3D%3D</t>
  </si>
  <si>
    <t xml:space="preserve">construction of drainage for transportation of wastewater from a group of villages to a common treatment unit under old malda panchayat samity malda out of xv f.c.-2021-2022 fund. activity code 66365417 location-bhabuk sinking sub-marseble near ch , </t>
  </si>
  <si>
    <t>2023_DMM_450864_1</t>
  </si>
  <si>
    <t>https://wbtenders.gov.in/nicgep/app?component=%24DirectLink&amp;page=FrontEndViewTender&amp;service=direct&amp;sp=SL4fFQYjrHZsuIC1dsenfrw%3D%3D</t>
  </si>
  <si>
    <t>construction of drainage for transportation of wastewater from a group of villages to a common treatment unit under old malda panchayat samity malda out of xv f.c.-2021-2022 fund. activity code 66365417 location-bhabuk,</t>
  </si>
  <si>
    <t>2023_DMM_441593_1</t>
  </si>
  <si>
    <t>https://wbtenders.gov.in/nicgep/app?component=%24DirectLink&amp;page=FrontEndViewTender&amp;service=direct&amp;sp=Sqpr%2FzE3HzYll3YhW%2F6nHRQ%3D%3D</t>
  </si>
  <si>
    <t xml:space="preserve">construction of drainage for transportation of wastewater from a group of villages to a common treatment unit under old malda panchayat samity malda out of xv f.c.-2021-2022 fund. activity code 66365461 location-bhabuk sinking sub-marseble near as , </t>
  </si>
  <si>
    <t>2023_DMM_450881_1</t>
  </si>
  <si>
    <t>https://wbtenders.gov.in/nicgep/app?component=%24DirectLink&amp;page=FrontEndViewTender&amp;service=direct&amp;sp=SV6TrwW1ZO%2Bwu1KySwo0kHQ%3D%3D</t>
  </si>
  <si>
    <t>construction of drainage for transportation of wastewater from a group of villages to a common treatment unit under old malda panchayat samity malda out of xv f.c.-2021-2022 fund. activity code 66365461 location-bhabuk,</t>
  </si>
  <si>
    <t>2023_DMM_441604_1</t>
  </si>
  <si>
    <t>https://wbtenders.gov.in/nicgep/app?component=%24DirectLink&amp;page=FrontEndViewTender&amp;service=direct&amp;sp=SZWxdk9jl2VMShiszF2%2B%2BrA%3D%3D</t>
  </si>
  <si>
    <t xml:space="preserve">construction of drainage for transportation of wastewater from a group of villages to a common treatment unit under old malda panchayat samity malda out of xv f.c.-2021-2022 fund. activity code 66365505 location-jatradanga sinking sub-marseble pump , </t>
  </si>
  <si>
    <t>2023_DMM_450925_1</t>
  </si>
  <si>
    <t>https://wbtenders.gov.in/nicgep/app?component=%24DirectLink&amp;page=FrontEndViewTender&amp;service=direct&amp;sp=SUWiJjpDMQ%2FC6njuc3TNVpg%3D%3D</t>
  </si>
  <si>
    <t>construction of drainage for transportation of wastewater from a group of villages to a common treatment unit under old malda panchayat samity malda out of xv f.c.-2021-2022 fund. activity code 66365505 location-jatradanga,</t>
  </si>
  <si>
    <t>2023_DMM_441618_1</t>
  </si>
  <si>
    <t>https://wbtenders.gov.in/nicgep/app?component=%24DirectLink&amp;page=FrontEndViewTender&amp;service=direct&amp;sp=S9EMEaSk1BmgF6Q0G9pyBcQ%3D%3D</t>
  </si>
  <si>
    <t xml:space="preserve">construction of drainage for transportation of wastewater from a group of villages to a common treatment unit under old malda panchayat samity malda out of xv f.c.-2021-2022 fund. activity code 66365538 location-kesrail pirgain sinking of submersi , </t>
  </si>
  <si>
    <t>2023_DMM_450967_1</t>
  </si>
  <si>
    <t>https://wbtenders.gov.in/nicgep/app?component=%24DirectLink&amp;page=FrontEndViewTender&amp;service=direct&amp;sp=SZrfeF01Bifi4K7j3k7iIEg%3D%3D</t>
  </si>
  <si>
    <t xml:space="preserve">construction of drainage for transportation of wastewater from a group of villages to a common treatment unit under old malda panchayat samity malda out of xv f.c.-2021-2022 fund. activity code 66365569 location-kesrail pirgain sinking of submersi , </t>
  </si>
  <si>
    <t>2023_DMM_450991_1</t>
  </si>
  <si>
    <t>https://wbtenders.gov.in/nicgep/app?component=%24DirectLink&amp;page=FrontEndViewTender&amp;service=direct&amp;sp=S7oAPbVko1XEPo9cS8EzLXw%3D%3D</t>
  </si>
  <si>
    <t xml:space="preserve">construction of drainage for transportation of wastewater from a group of villages to a common treatment unit under old malda panchayat samity malda out of xv f.c.-2021-2022 fund. activity code 66365618 location-kesrail pirgain sinking of submersi , </t>
  </si>
  <si>
    <t>2023_DMM_451047_1</t>
  </si>
  <si>
    <t>https://wbtenders.gov.in/nicgep/app?component=%24DirectLink&amp;page=FrontEndViewTender&amp;service=direct&amp;sp=SB5R1BprvaZNh8hw81FHMqw%3D%3D</t>
  </si>
  <si>
    <t xml:space="preserve">construction of drainage for transportation of wastewater from a group of villages to a common treatment unit under old malda panchayat samity malda out of xv f.c.-2021-2022 fund. activity code 66365651 location-kesrail pirgain sinking sub-marseble , </t>
  </si>
  <si>
    <t>2023_DMM_451076_1</t>
  </si>
  <si>
    <t>https://wbtenders.gov.in/nicgep/app?component=%24DirectLink&amp;page=FrontEndViewTender&amp;service=direct&amp;sp=SOzDwXqLzNCw45OLldAG0gg%3D%3D</t>
  </si>
  <si>
    <t>construction of drainage for transportation of wastewater from a group of villages to a common treatment unit under old malda panchayat samity malda out of xv f.c.-2021-2022 fund. activity code 66365651 location-kesrail pirgain,</t>
  </si>
  <si>
    <t>2023_DMM_441682_1</t>
  </si>
  <si>
    <t>https://wbtenders.gov.in/nicgep/app?component=%24DirectLink&amp;page=FrontEndViewTender&amp;service=direct&amp;sp=SV1TzZH7Cpd%2FtrAvewJRTqw%3D%3D</t>
  </si>
  <si>
    <t xml:space="preserve">construction of drainage for transportation of wastewater from a group of villages to a common treatment unit under old malda panchayat samity malda out of xv f.c.-2021-2022 fund. activity code 66365689 location-bhatkalna sinking of submersible pu , </t>
  </si>
  <si>
    <t>2023_DMM_451096_1</t>
  </si>
  <si>
    <t>https://wbtenders.gov.in/nicgep/app?component=%24DirectLink&amp;page=FrontEndViewTender&amp;service=direct&amp;sp=SbCb1I7njfb0AY0ARNnA%2Fdg%3D%3D</t>
  </si>
  <si>
    <t>construction of drainage for transportation of wastewater from a group of villages to a common treatment unit under old malda panchayat samity malda out of xv f.c.-2021-2022 fund. activity code 66365689 location-bhatkalna,</t>
  </si>
  <si>
    <t>2023_DMM_441713_1</t>
  </si>
  <si>
    <t>https://wbtenders.gov.in/nicgep/app?component=%24DirectLink&amp;page=FrontEndViewTender&amp;service=direct&amp;sp=Sirz6wVRbA8iVKRi6BLyfPg%3D%3D</t>
  </si>
  <si>
    <t xml:space="preserve">construction of drainage for transportation of wastewater from a group of villages to a common treatment unit under old malda panchayat samity malda out of xv f.c.-2021-2022 fund. activity code 66365720 location-chaita sinking of submersible pump , </t>
  </si>
  <si>
    <t>2023_DMM_451120_1</t>
  </si>
  <si>
    <t>https://wbtenders.gov.in/nicgep/app?component=%24DirectLink&amp;page=FrontEndViewTender&amp;service=direct&amp;sp=SG7REkyce1r9QzR7focFK9Q%3D%3D</t>
  </si>
  <si>
    <t xml:space="preserve">construction of drainage for transportation of wastewater from a group of villages to a common treatment unit under old malda panchayat samity malda out of xv f.c.-2021-2022 fund. activity code 66365746 location-chaita sinking of submersible pump , </t>
  </si>
  <si>
    <t>2023_DMM_451245_1</t>
  </si>
  <si>
    <t>https://wbtenders.gov.in/nicgep/app?component=%24DirectLink&amp;page=FrontEndViewTender&amp;service=direct&amp;sp=S2cc16p7h0z2ysiwJThy3NA%3D%3D</t>
  </si>
  <si>
    <t>construction of drainage for transportation of wastewater from a group of villages to a common treatment unit under old malda panchayat samity malda out of xv f.c.-2021-2022 fund. activity code 66365746 location-chaita,</t>
  </si>
  <si>
    <t>2023_DMM_441740_1</t>
  </si>
  <si>
    <t>https://wbtenders.gov.in/nicgep/app?component=%24DirectLink&amp;page=FrontEndViewTender&amp;service=direct&amp;sp=SP2lG49djLk9uspaQz0s79g%3D%3D</t>
  </si>
  <si>
    <t xml:space="preserve">construction of drainage for transportation of wastewater from a group of villages to a common treatment unit under old malda panchayat samity malda out of xv f.c.-2021-2022 fund. activity code 66365781 location-mahishbathani sinking of submersibl , </t>
  </si>
  <si>
    <t>2023_DMM_451330_1</t>
  </si>
  <si>
    <t>https://wbtenders.gov.in/nicgep/app?component=%24DirectLink&amp;page=FrontEndViewTender&amp;service=direct&amp;sp=S3jVJfKz%2Bb5lk183j0inbEA%3D%3D</t>
  </si>
  <si>
    <t>construction of drainage for transportation of wastewater from a group of villages to a common treatment unit under old malda panchayat samity malda out of xv f.c.-2021-2022 fund. activity code 66365781 location-mahishbathani,</t>
  </si>
  <si>
    <t>2023_DMM_441754_1</t>
  </si>
  <si>
    <t>https://wbtenders.gov.in/nicgep/app?component=%24DirectLink&amp;page=FrontEndViewTender&amp;service=direct&amp;sp=SPJ0P1jPkRcaDqcgvB3bFZQ%3D%3D</t>
  </si>
  <si>
    <t xml:space="preserve">construction of drainage for transportation of wastewater from a group of villages to a common treatment unit under old malda panchayat samity malda out of xv f.c.-2021-2022 fund. activity code 66365814 location-mahishbathani sinking of submersib , </t>
  </si>
  <si>
    <t>2023_DMM_451374_1</t>
  </si>
  <si>
    <t>https://wbtenders.gov.in/nicgep/app?component=%24DirectLink&amp;page=FrontEndViewTender&amp;service=direct&amp;sp=Svjsj0aCvRDioxP20fiKlPQ%3D%3D</t>
  </si>
  <si>
    <t>construction of drainage for transportation of wastewater from a group of villages to a common treatment unit under old malda panchayat samity malda out of xv f.c.-2021-2022 fund. activity code 66365814 location-mahishbathani,</t>
  </si>
  <si>
    <t>2023_DMM_441767_1</t>
  </si>
  <si>
    <t>https://wbtenders.gov.in/nicgep/app?component=%24DirectLink&amp;page=FrontEndViewTender&amp;service=direct&amp;sp=SoGCAsF5t4z7nTKWpC0QIBg%3D%3D</t>
  </si>
  <si>
    <t xml:space="preserve">construction of drainage for transportation of wastewater from a group of villages to a common treatment unit under old malda panchayat samity malda out of xv f.c.-2021-2022 fund. activity code 66365854 location-balarampur sinking of submersible pu , </t>
  </si>
  <si>
    <t>2023_DMM_451421_1</t>
  </si>
  <si>
    <t>https://wbtenders.gov.in/nicgep/app?component=%24DirectLink&amp;page=FrontEndViewTender&amp;service=direct&amp;sp=SpJCCAz5mlU8B%2BCWmQqF7ww%3D%3D</t>
  </si>
  <si>
    <t>construction of drainage for transportation of wastewater from a group of villages to a common treatment unit under old malda panchayat samity malda out of xv f.c.-2021-2022 fund. activity code 66365854 location-balarampur,</t>
  </si>
  <si>
    <t>2023_DMM_441809_1</t>
  </si>
  <si>
    <t>https://wbtenders.gov.in/nicgep/app?component=%24DirectLink&amp;page=FrontEndViewTender&amp;service=direct&amp;sp=SUotcqVSRjmvyqLKc1NDqEA%3D%3D</t>
  </si>
  <si>
    <t xml:space="preserve">construction of drainage for transportation of wastewater from a group of villages to a common treatment unit under old malda panchayat samity malda out of xv f.c.-2021-2022 fund. activity code 66365894 location-balarampur sinking of submersible pu , </t>
  </si>
  <si>
    <t>2023_DMM_451455_1</t>
  </si>
  <si>
    <t>https://wbtenders.gov.in/nicgep/app?component=%24DirectLink&amp;page=FrontEndViewTender&amp;service=direct&amp;sp=SjO1X5R44eQiAcTp4FPRhIw%3D%3D</t>
  </si>
  <si>
    <t xml:space="preserve">construction of drainage for transportation of wastewater from a group of villages to a common treatment unit under old malda panchayat samity malda out of xv f.c.-2021-2022 fund. activity code 66365925 location-balarampur sinking of submersible pu , </t>
  </si>
  <si>
    <t>2023_DMM_451506_1</t>
  </si>
  <si>
    <t>https://wbtenders.gov.in/nicgep/app?component=%24DirectLink&amp;page=FrontEndViewTender&amp;service=direct&amp;sp=Sw0HE%2FpLAVeXXgFW1P016Fw%3D%3D</t>
  </si>
  <si>
    <t>construction of drainage for transportation of wastewater from a group of villages to a common treatment unit under old malda panchayat samity malda out of xv f.c.-2021-2022 fund. activity code 66365925 location-balarampur,</t>
  </si>
  <si>
    <t>2023_DMM_441981_1</t>
  </si>
  <si>
    <t>https://wbtenders.gov.in/nicgep/app?component=%24DirectLink&amp;page=FrontEndViewTender&amp;service=direct&amp;sp=S6KtE17bIfBXrRnAmugW2xg%3D%3D</t>
  </si>
  <si>
    <t xml:space="preserve">construction of drainage for transportation of wastewater from a group of villages to a common treatment unit under old malda panchayat samity malda out of xv f.c.-2021-2022 fund. activity code 66365955 location-balarampur sinking of submersible pu , </t>
  </si>
  <si>
    <t>2023_DMM_451575_1</t>
  </si>
  <si>
    <t>https://wbtenders.gov.in/nicgep/app?component=%24DirectLink&amp;page=FrontEndViewTender&amp;service=direct&amp;sp=SziHKQ99yWKDeTC2LN3p0Iw%3D%3D</t>
  </si>
  <si>
    <t>construction of drainage for transportation of wastewater from a group of villages to a common treatment unit under old malda panchayat samity malda out of xv f.c.-2021-2022 fund. activity code 66365955 location-balarampur,</t>
  </si>
  <si>
    <t>2023_DMM_441986_1</t>
  </si>
  <si>
    <t>https://wbtenders.gov.in/nicgep/app?component=%24DirectLink&amp;page=FrontEndViewTender&amp;service=direct&amp;sp=S63jAQbbq%2FEj16F2mO7a0AQ%3D%3D</t>
  </si>
  <si>
    <t xml:space="preserve">construction of drainage for transportation of wastewater from a group of villages to a common treatment unit under old malda panchayat samity malda out of xv f.c.-2021-2022 fund. activity code 66365991 location-kamancha sinking sub marseble pump b , </t>
  </si>
  <si>
    <t>2023_DMM_451624_1</t>
  </si>
  <si>
    <t>https://wbtenders.gov.in/nicgep/app?component=%24DirectLink&amp;page=FrontEndViewTender&amp;service=direct&amp;sp=SAWUBhSzikn1t7OkhLdYy9Q%3D%3D</t>
  </si>
  <si>
    <t xml:space="preserve">construction of drainage for transportation of wastewater from a group of villages to a common treatment unit under old malda panchayat samity malda out of xv f.c.-2021-2022 fund. activity code 66366025 location-kamancha sinking sub marseble pump w , </t>
  </si>
  <si>
    <t>2023_DMM_452004_1</t>
  </si>
  <si>
    <t>https://wbtenders.gov.in/nicgep/app?component=%24DirectLink&amp;page=FrontEndViewTender&amp;service=direct&amp;sp=STnhmYMzcIF7eKfUk6cD2xA%3D%3D</t>
  </si>
  <si>
    <t>construction of drainage for transportation of wastewater from a group of villages to a common treatment unit under old malda panchayat samity malda out of xv f.c.-2021-2022 fund. activity code 66366025 location-kamancha,</t>
  </si>
  <si>
    <t>2023_DMM_441992_1</t>
  </si>
  <si>
    <t>https://wbtenders.gov.in/nicgep/app?component=%24DirectLink&amp;page=FrontEndViewTender&amp;service=direct&amp;sp=SBaA4SFZ3bPFzvhIp69haRg%3D%3D</t>
  </si>
  <si>
    <t xml:space="preserve">construction of drainage for transportation of wastewater from a group of villages to a common treatment unit under old malda panchayat samity malda out of xv f.c.-2021-2022 fund. activity code 66366116 location-moulpur sinking sub-marsible with ta , </t>
  </si>
  <si>
    <t>2023_DMM_500626_1</t>
  </si>
  <si>
    <t>https://wbtenders.gov.in/nicgep/app?component=%24DirectLink&amp;page=FrontEndViewTender&amp;service=direct&amp;sp=S6JajlCrApVB78UK0gEBeSA%3D%3D</t>
  </si>
  <si>
    <t xml:space="preserve">construction of drainage for transportation of wastewater from a group of villages to a common treatment unit under old malda panchayat samity malda out of xv f.c.-2021-2022 fund. activity code 66366296 location-rachulpur water facility by sub mers , </t>
  </si>
  <si>
    <t>2023_DMM_452071_1</t>
  </si>
  <si>
    <t>https://wbtenders.gov.in/nicgep/app?component=%24DirectLink&amp;page=FrontEndViewTender&amp;service=direct&amp;sp=SDwDCsUBbJ5ZaErI4yMlwUw%3D%3D</t>
  </si>
  <si>
    <t>construction of drainage for transportation of wastewater from a group of villages to a common treatment unit under old malda panchayat samity malda out of xv f.c.-2021-2022 fund. activity code 66366296 location-rachulpur,</t>
  </si>
  <si>
    <t>2023_DMM_441999_1</t>
  </si>
  <si>
    <t>https://wbtenders.gov.in/nicgep/app?component=%24DirectLink&amp;page=FrontEndViewTender&amp;service=direct&amp;sp=S7NCsguBy6a9YUG3%2FFYMH%2Fg%3D%3D</t>
  </si>
  <si>
    <t>construction of drinking watenawada haddatola kali mandir under manikchak gp ps-21 , construction of drinking water system with solar near nawada haddatola kali mandir under manikchak gp ps-21</t>
  </si>
  <si>
    <t>2023_DMM_465166_6</t>
  </si>
  <si>
    <t>https://wbtenders.gov.in/nicgep/app?component=%24DirectLink&amp;page=FrontEndViewTender&amp;service=direct&amp;sp=SURsaQoVpGyZ6Qj%2Fg%2BZUoEw%3D%3D</t>
  </si>
  <si>
    <t xml:space="preserve">construction of drinking water facility from mahadev ghosh house to bhagarathi river (near house of mahadev ghosh) at mahadipur under mahadipur gp english bazar dev. block malda , </t>
  </si>
  <si>
    <t>2023_DMM_445832_6</t>
  </si>
  <si>
    <t>https://wbtenders.gov.in/nicgep/app?component=%24DirectLink&amp;page=FrontEndViewTender&amp;service=direct&amp;sp=SQ4KtISF8wUnZL1rhdvGCOg%3D%3D</t>
  </si>
  <si>
    <t>construction of drinking water system near kali than at choto dharampur under chowki mirdadpur gp ps-25 , construction of drinking water system with solar near kali than at choto dharampur under chowki mirdadpur gp ps-25</t>
  </si>
  <si>
    <t>2023_DMM_465166_3</t>
  </si>
  <si>
    <t>https://wbtenders.gov.in/nicgep/app?component=%24DirectLink&amp;page=FrontEndViewTender&amp;service=direct&amp;sp=Sunko191rNFZ2U6TEJLW%2B8A%3D%3D</t>
  </si>
  <si>
    <t xml:space="preserve">construction of drinking water system with solar at laxikol ssk school under nazirpur gp ps-7 , </t>
  </si>
  <si>
    <t>2023_DMM_465166_8</t>
  </si>
  <si>
    <t>https://wbtenders.gov.in/nicgep/app?component=%24DirectLink&amp;page=FrontEndViewTender&amp;service=direct&amp;sp=SIoqNi6shT6PlGLD2HVo70A%3D%3D</t>
  </si>
  <si>
    <t>construction of drinking water system with solar at nakitola jame masjid under dhumpur gp ps-28 , construction of drinking water system with solar at nakitola jame masjid under dharampur gp ps-28</t>
  </si>
  <si>
    <t>2023_DMM_465166_1</t>
  </si>
  <si>
    <t>https://wbtenders.gov.in/nicgep/app?component=%24DirectLink&amp;page=FrontEndViewTender&amp;service=direct&amp;sp=SjJFggCuMiUHjXnQVDlap4A%3D%3D</t>
  </si>
  <si>
    <t>construction of drinking water system with solar at nurpur hospital ground under nurpur gp ps- 10 ( activity cod- 66708662 ) , construction of drinding water system with solar at nurpur hospital ground under nurpur gp ps- 10</t>
  </si>
  <si>
    <t>2023_DMM_502615_5</t>
  </si>
  <si>
    <t>https://wbtenders.gov.in/nicgep/app?component=%24DirectLink&amp;page=FrontEndViewTender&amp;service=direct&amp;sp=SQOiutw2metuAxtvK1wmqjA%3D%3D</t>
  </si>
  <si>
    <t>construction of drinking water system with solar at salabatganj new koborsthan graviyard under chowki midadpur gp ps- 26 , construction of drinking water system with solar at salabatganj new koborsthan graviyard under chowki midadpur gp ps-26</t>
  </si>
  <si>
    <t>2023_DMM_465166_2</t>
  </si>
  <si>
    <t>https://wbtenders.gov.in/nicgep/app?component=%24DirectLink&amp;page=FrontEndViewTender&amp;service=direct&amp;sp=ScSqLeNgX9MPg0UVWBy1sjA%3D%3D</t>
  </si>
  <si>
    <t>construction of drinking water system with solar near shyamlalpara mofil dealer house under nurpur gp ps-12 , construction of drinking water system with solar near shamlalpara mofil dealer house under nurpur gp ps-12</t>
  </si>
  <si>
    <t>2023_DMM_465166_7</t>
  </si>
  <si>
    <t>https://wbtenders.gov.in/nicgep/app?component=%24DirectLink&amp;page=FrontEndViewTender&amp;service=direct&amp;sp=S5DcRqWxJrgSeKRIglIIpSg%3D%3D</t>
  </si>
  <si>
    <t xml:space="preserve">construction of drinking water tank at sultantola gram near saifuddin sekh house under panchanandapur1 gp (scheme code-44767021) , </t>
  </si>
  <si>
    <t>2023_DMM_501999_5</t>
  </si>
  <si>
    <t>https://wbtenders.gov.in/nicgep/app?component=%24DirectLink&amp;page=FrontEndViewTender&amp;service=direct&amp;sp=SQjDOYvj9NS7MDpkTeeOaJw%3D%3D</t>
  </si>
  <si>
    <t>2023_DMM_462876_1</t>
  </si>
  <si>
    <t>https://wbtenders.gov.in/nicgep/app?component=%24DirectLink&amp;page=FrontEndViewTender&amp;service=direct&amp;sp=S8DbaZKgEV9qnBhMrjSAEzA%3D%3D</t>
  </si>
  <si>
    <t xml:space="preserve">construction of drinking water tank opposite battola under gangaprasad gp ( scheme code-44765492 , </t>
  </si>
  <si>
    <t>2023_DMM_501999_7</t>
  </si>
  <si>
    <t>https://wbtenders.gov.in/nicgep/app?component=%24DirectLink&amp;page=FrontEndViewTender&amp;service=direct&amp;sp=Szud5ZtgEnQAqnvj9EaqxoQ%3D%3D</t>
  </si>
  <si>
    <t>2023_DMM_462942_1</t>
  </si>
  <si>
    <t>https://wbtenders.gov.in/nicgep/app?component=%24DirectLink&amp;page=FrontEndViewTender&amp;service=direct&amp;sp=Sl1Q8UrCpIDbRh7fPeh%2Bv1A%3D%3D</t>
  </si>
  <si>
    <t xml:space="preserve">construction of drinking water tank road side front under panchanandapur sahib house attach culvert (scheme code- 44762095) , </t>
  </si>
  <si>
    <t>2023_DMM_501999_14</t>
  </si>
  <si>
    <t>https://wbtenders.gov.in/nicgep/app?component=%24DirectLink&amp;page=FrontEndViewTender&amp;service=direct&amp;sp=SEMiNJyGbz7NkrFXvjrlFzQ%3D%3D</t>
  </si>
  <si>
    <t>2023_DMM_463155_1</t>
  </si>
  <si>
    <t>https://wbtenders.gov.in/nicgep/app?component=%24DirectLink&amp;page=FrontEndViewTender&amp;service=direct&amp;sp=SWbQZnyn%2BUjcX2%2F7Bk1A6wg%3D%3D</t>
  </si>
  <si>
    <t xml:space="preserve">construction of drinking water tank under dhulauri under gangaprasad gp (scheme code44765318) , </t>
  </si>
  <si>
    <t>2023_DMM_463003_1</t>
  </si>
  <si>
    <t>https://wbtenders.gov.in/nicgep/app?component=%24DirectLink&amp;page=FrontEndViewTender&amp;service=direct&amp;sp=SnLJKF%2BwTM2gRdHhxrYuTFg%3D%3D</t>
  </si>
  <si>
    <t xml:space="preserve">construction of drinking water tank under kismattola bazar under uttar panchandapur i gp (scheme code-44764166) , </t>
  </si>
  <si>
    <t>2023_DMM_463136_1</t>
  </si>
  <si>
    <t>https://wbtenders.gov.in/nicgep/app?component=%24DirectLink&amp;page=FrontEndViewTender&amp;service=direct&amp;sp=SiTG3Uqg9mwKusM5%2BU0tKbg%3D%3D</t>
  </si>
  <si>
    <t xml:space="preserve">construction of drinking water tank under new dhulauri under gangaprasad gp (scheme code-44765387) , </t>
  </si>
  <si>
    <t>2023_DMM_462985_1</t>
  </si>
  <si>
    <t>https://wbtenders.gov.in/nicgep/app?component=%24DirectLink&amp;page=FrontEndViewTender&amp;service=direct&amp;sp=S6%2FUO1qU0G2nLWtHBPCMBQA%3D%3D</t>
  </si>
  <si>
    <t xml:space="preserve">construction of drinking water tank under sultantola edkhamore under uttar panchanandapur i gp (scheme code-44764243) , </t>
  </si>
  <si>
    <t>2023_DMM_463096_1</t>
  </si>
  <si>
    <t>https://wbtenders.gov.in/nicgep/app?component=%24DirectLink&amp;page=FrontEndViewTender&amp;service=direct&amp;sp=SHo6MgwU6gP1abyXMxLXQFw%3D%3D</t>
  </si>
  <si>
    <t>construction of drinkingwater system with solar at enayetpur moninpara madrasah ground under enayetpur gp ps-24 , construction of drinking water system with solar at enayetpur moninpara madrasah ground under enayetpur gp ps-24</t>
  </si>
  <si>
    <t>2023_DMM_465166_4</t>
  </si>
  <si>
    <t>https://wbtenders.gov.in/nicgep/app?component=%24DirectLink&amp;page=FrontEndViewTender&amp;service=direct&amp;sp=Sy1Kzglud0y75%2B%2Bk%2FHvrDxg%3D%3D</t>
  </si>
  <si>
    <t>construction of drinkingwater system with solar at gangaprasad chandpur koborsthan graviyard under enayet gp ps-22 , construction of drinking water system with solar at gangaprasad chandpur koborsthan graviyard under enayetpur gp ps-22</t>
  </si>
  <si>
    <t>2023_DMM_465166_5</t>
  </si>
  <si>
    <t>https://wbtenders.gov.in/nicgep/app?component=%24DirectLink&amp;page=FrontEndViewTender&amp;service=direct&amp;sp=SVyiiH4rl9SvfOrkO09hh%2FA%3D%3D</t>
  </si>
  <si>
    <t xml:space="preserve">construction of eco friendly guard wall at bhagabatipur in rathbari gp (scheme code-49215526) , </t>
  </si>
  <si>
    <t>2023_DMM_501920_1</t>
  </si>
  <si>
    <t>https://wbtenders.gov.in/nicgep/app?component=%24DirectLink&amp;page=FrontEndViewTender&amp;service=direct&amp;sp=S8dX003z0Y%2FN6hbJG%2F1FM1g%3D%3D</t>
  </si>
  <si>
    <t>2023_DMM_515978_1</t>
  </si>
  <si>
    <t>https://wbtenders.gov.in/nicgep/app?component=%24DirectLink&amp;page=FrontEndViewTender&amp;service=direct&amp;sp=SDhrlajtdi7UnRa3VfUP0yw%3D%3D</t>
  </si>
  <si>
    <t>2023_DMM_463282_1</t>
  </si>
  <si>
    <t>https://wbtenders.gov.in/nicgep/app?component=%24DirectLink&amp;page=FrontEndViewTender&amp;service=direct&amp;sp=SFVHnrSNinWQaBGRg9p28iw%3D%3D</t>
  </si>
  <si>
    <t xml:space="preserve">construction of eco friendly guard wall at mostofapur dosali pond in rathbari gp (scheme code-49211262) , </t>
  </si>
  <si>
    <t>2023_DMM_515978_3</t>
  </si>
  <si>
    <t>https://wbtenders.gov.in/nicgep/app?component=%24DirectLink&amp;page=FrontEndViewTender&amp;service=direct&amp;sp=S519%2Fbt%2FsQnTc9pyI%2BneZ2A%3D%3D</t>
  </si>
  <si>
    <t>2023_DMM_463408_1</t>
  </si>
  <si>
    <t>https://wbtenders.gov.in/nicgep/app?component=%24DirectLink&amp;page=FrontEndViewTender&amp;service=direct&amp;sp=SZDiIZVjoThaHjQggTTbjLA%3D%3D</t>
  </si>
  <si>
    <t>construction of girls toilet at arapur jote tipajanl ahladini ghosh girls high school (h.s.) under english bazar dev. block malda</t>
  </si>
  <si>
    <t>2022_DMM_436662_3</t>
  </si>
  <si>
    <t>https://wbtenders.gov.in/nicgep/app?component=%24DirectLink&amp;page=FrontEndViewTender&amp;service=direct&amp;sp=S8BX9W8qxM383axjCAKADig%3D%3D</t>
  </si>
  <si>
    <t>construction of girls toilet at arbara high school under chanchali dev block</t>
  </si>
  <si>
    <t>2022_DMM_436392_1</t>
  </si>
  <si>
    <t>https://wbtenders.gov.in/nicgep/app?component=%24DirectLink&amp;page=FrontEndViewTender&amp;service=direct&amp;sp=SAztHgG2sD2L14KzhhNOxEw%3D%3D</t>
  </si>
  <si>
    <t>construction of girls toilet at atgama s.p pry school under english bazar dev. block malda</t>
  </si>
  <si>
    <t>2022_DMM_436662_4</t>
  </si>
  <si>
    <t>https://wbtenders.gov.in/nicgep/app?component=%24DirectLink&amp;page=FrontEndViewTender&amp;service=direct&amp;sp=SFeok0%2F4m8dNY5d7r86yagA%3D%3D</t>
  </si>
  <si>
    <t>construction of girls toilet at babupur jr. high school under english bazar dev. block malda</t>
  </si>
  <si>
    <t>2022_DMM_436662_5</t>
  </si>
  <si>
    <t>https://wbtenders.gov.in/nicgep/app?component=%24DirectLink&amp;page=FrontEndViewTender&amp;service=direct&amp;sp=Svq24LcGEz7gNDs9ZYj9GTQ%3D%3D</t>
  </si>
  <si>
    <t>construction of girls toilet at bhagirathl high school (h.s.) under english bazar dev. block malda</t>
  </si>
  <si>
    <t>2022_DMM_436662_6</t>
  </si>
  <si>
    <t>https://wbtenders.gov.in/nicgep/app?component=%24DirectLink&amp;page=FrontEndViewTender&amp;service=direct&amp;sp=SLueT%2B6o%2FMG0cU8gRcsPQeA%3D%3D</t>
  </si>
  <si>
    <t>construction of girls toilet at bhartitari high school under english bazar dev. block malda</t>
  </si>
  <si>
    <t>2022_DMM_436662_7</t>
  </si>
  <si>
    <t>https://wbtenders.gov.in/nicgep/app?component=%24DirectLink&amp;page=FrontEndViewTender&amp;service=direct&amp;sp=SPfXB0qmKjfm1JmyWKCrmxA%3D%3D</t>
  </si>
  <si>
    <t>construction of girls toilet at chanchal siddheswari institution hs under chanchali dev block</t>
  </si>
  <si>
    <t>2022_DMM_436424_1</t>
  </si>
  <si>
    <t>https://wbtenders.gov.in/nicgep/app?component=%24DirectLink&amp;page=FrontEndViewTender&amp;service=direct&amp;sp=S%2Fi9LGEj7Yec6K5OSUZG3BQ%3D%3D</t>
  </si>
  <si>
    <t>construction of girls toilet at chandipur b.r.s high school under english bazar dev. block malda</t>
  </si>
  <si>
    <t>2022_DMM_436662_8</t>
  </si>
  <si>
    <t>https://wbtenders.gov.in/nicgep/app?component=%24DirectLink&amp;page=FrontEndViewTender&amp;service=direct&amp;sp=S2ZHU%2Big4YO4sTa4jT1J1vg%3D%3D</t>
  </si>
  <si>
    <t>construction of girls toilet at dhanjana high school under chanchali dev block</t>
  </si>
  <si>
    <t>2022_DMM_436473_1</t>
  </si>
  <si>
    <t>https://wbtenders.gov.in/nicgep/app?component=%24DirectLink&amp;page=FrontEndViewTender&amp;service=direct&amp;sp=SNj%2FSp8OHxxhylgSyNNossw%3D%3D</t>
  </si>
  <si>
    <t>construction of girls toilet at dib high school under chanchali devblock</t>
  </si>
  <si>
    <t>2022_DMM_436463_1</t>
  </si>
  <si>
    <t>https://wbtenders.gov.in/nicgep/app?component=%24DirectLink&amp;page=FrontEndViewTender&amp;service=direct&amp;sp=SRO3rlALfCvzaPBstQPq2kA%3D%3D</t>
  </si>
  <si>
    <t>construction of girls toilet at dp mallikpara high school under chanchali devblock</t>
  </si>
  <si>
    <t>2022_DMM_436436_1</t>
  </si>
  <si>
    <t>https://wbtenders.gov.in/nicgep/app?component=%24DirectLink&amp;page=FrontEndViewTender&amp;service=direct&amp;sp=SbFnGKx5EstzvYgYze8JCtA%3D%3D</t>
  </si>
  <si>
    <t>construction of girls toilet at gourio high school(h.s) under english bazar dev. block malda</t>
  </si>
  <si>
    <t>2022_DMM_436662_9</t>
  </si>
  <si>
    <t>https://wbtenders.gov.in/nicgep/app?component=%24DirectLink&amp;page=FrontEndViewTender&amp;service=direct&amp;sp=SUEUWVv6RASO7jEflaK6bXw%3D%3D</t>
  </si>
  <si>
    <t>construction of girls toilet at jadupur anchal high school (h.s) under english bazar dev. block malda</t>
  </si>
  <si>
    <t>2022_DMM_436662_10</t>
  </si>
  <si>
    <t>https://wbtenders.gov.in/nicgep/app?component=%24DirectLink&amp;page=FrontEndViewTender&amp;service=direct&amp;sp=Sdp%2B9vfwOZ122wxu6opOXVg%3D%3D</t>
  </si>
  <si>
    <t>construction of girls toilet at jaharatala high school (h.s.) under english bazar dev. block malda</t>
  </si>
  <si>
    <t>2022_DMM_436662_11</t>
  </si>
  <si>
    <t>https://wbtenders.gov.in/nicgep/app?component=%24DirectLink&amp;page=FrontEndViewTender&amp;service=direct&amp;sp=St7toMTOZSi1otF39x5v6yA%3D%3D</t>
  </si>
  <si>
    <t xml:space="preserve">construction of girls toilet at jaharatala high school (h.s.) under english bazar dev. block malda , </t>
  </si>
  <si>
    <t>2023_DMM_445985_2</t>
  </si>
  <si>
    <t>https://wbtenders.gov.in/nicgep/app?component=%24DirectLink&amp;page=FrontEndViewTender&amp;service=direct&amp;sp=SfobHH%2FcFvm5l71zlOEkMrg%3D%3D</t>
  </si>
  <si>
    <t>construction of girls toilet at kaligram girls high school under chanchali dev block</t>
  </si>
  <si>
    <t>2022_DMM_436482_1</t>
  </si>
  <si>
    <t>https://wbtenders.gov.in/nicgep/app?component=%24DirectLink&amp;page=FrontEndViewTender&amp;service=direct&amp;sp=SSLnJTVqdTuqP8Q1cbuzBvQ%3D%3D</t>
  </si>
  <si>
    <t>construction of girls toilet at kaligram high school under chanchal-i dev. block</t>
  </si>
  <si>
    <t>2022_DMM_436444_1</t>
  </si>
  <si>
    <t>https://wbtenders.gov.in/nicgep/app?component=%24DirectLink&amp;page=FrontEndViewTender&amp;service=direct&amp;sp=SdHzfzo33kdYddCOpRjDrRA%3D%3D</t>
  </si>
  <si>
    <t>construction of girls toilet at khaskole high school under english bazar dev. block malda</t>
  </si>
  <si>
    <t>2022_DMM_436662_12</t>
  </si>
  <si>
    <t>https://wbtenders.gov.in/nicgep/app?component=%24DirectLink&amp;page=FrontEndViewTender&amp;service=direct&amp;sp=S%2B4JZeSwAWQGnZxpZwGRa7w%3D%3D</t>
  </si>
  <si>
    <t>construction of girls toilet at mahadipur high school(h.s) under english bazar dev. block malda</t>
  </si>
  <si>
    <t>2022_DMM_436662_2</t>
  </si>
  <si>
    <t>https://wbtenders.gov.in/nicgep/app?component=%24DirectLink&amp;page=FrontEndViewTender&amp;service=direct&amp;sp=SgmaxDwLIXryLhQT%2BIUev2Q%3D%3D</t>
  </si>
  <si>
    <t>construction of girls toilet at milki high school(h.s.) under english bazar dev. block malda</t>
  </si>
  <si>
    <t>2022_DMM_436662_13</t>
  </si>
  <si>
    <t>https://wbtenders.gov.in/nicgep/app?component=%24DirectLink&amp;page=FrontEndViewTender&amp;service=direct&amp;sp=S70g9I3SEfa5RQmsR6H09NQ%3D%3D</t>
  </si>
  <si>
    <t>construction of girls toilet at narhatta g.s. high school (h.s.) under english bazar dev. block malda</t>
  </si>
  <si>
    <t>2022_DMM_436662_14</t>
  </si>
  <si>
    <t>https://wbtenders.gov.in/nicgep/app?component=%24DirectLink&amp;page=FrontEndViewTender&amp;service=direct&amp;sp=SFKcOLmTANw%2FswrN9TkCVIA%3D%3D</t>
  </si>
  <si>
    <t xml:space="preserve">construction of girls toilet at nazirpur high school under manikchak dev. block , </t>
  </si>
  <si>
    <t>2023_DMM_477909_1</t>
  </si>
  <si>
    <t>https://wbtenders.gov.in/nicgep/app?component=%24DirectLink&amp;page=FrontEndViewTender&amp;service=direct&amp;sp=S7HXfmfShxvLFmugzrsuzEQ%3D%3D</t>
  </si>
  <si>
    <t>construction of girls toilet at paschim narayanpur high school under mdb,construction of girls toilet at paschim narayanpurr high school under mdb</t>
  </si>
  <si>
    <t>2022_DMM_438048_5</t>
  </si>
  <si>
    <t>https://wbtenders.gov.in/nicgep/app?component=%24DirectLink&amp;page=FrontEndViewTender&amp;service=direct&amp;sp=SwZLRtVj2re%2B0gurQx7CH1A%3D%3D</t>
  </si>
  <si>
    <t>construction of girls toilet at pichhli pry. school under english bazar dev. block malda</t>
  </si>
  <si>
    <t>2022_DMM_436662_15</t>
  </si>
  <si>
    <t>https://wbtenders.gov.in/nicgep/app?component=%24DirectLink&amp;page=FrontEndViewTender&amp;service=direct&amp;sp=Si%2F%2BBwmPBYsxIap6kEb9pmQ%3D%3D</t>
  </si>
  <si>
    <t>construction of girls toilet at raigram high school under english bazar dev. block malda</t>
  </si>
  <si>
    <t>2022_DMM_436662_16</t>
  </si>
  <si>
    <t>https://wbtenders.gov.in/nicgep/app?component=%24DirectLink&amp;page=FrontEndViewTender&amp;service=direct&amp;sp=SLweURNn9oxkV7UKIyyAuEg%3D%3D</t>
  </si>
  <si>
    <t>construction of girls toilet at sattari high school (h.s.) under english bazar dev. block malda</t>
  </si>
  <si>
    <t>2022_DMM_436662_17</t>
  </si>
  <si>
    <t>https://wbtenders.gov.in/nicgep/app?component=%24DirectLink&amp;page=FrontEndViewTender&amp;service=direct&amp;sp=SeiKXykBib%2Fb%2FpPJza69ACw%3D%3D</t>
  </si>
  <si>
    <t>construction of girls toilet at shekhpura p.p. primary school under manikchak dev. block , construction of girls toilet at sekhpura p.p. primary school under manikchak dev. block</t>
  </si>
  <si>
    <t>2023_DMM_477909_2</t>
  </si>
  <si>
    <t>https://wbtenders.gov.in/nicgep/app?component=%24DirectLink&amp;page=FrontEndViewTender&amp;service=direct&amp;sp=SqHA4yrItYRKK7zJst1Vu4Q%3D%3D</t>
  </si>
  <si>
    <t>construction of girls toilet at sovanagar high school under english bazar dev. block malda</t>
  </si>
  <si>
    <t>2022_DMM_436662_18</t>
  </si>
  <si>
    <t>https://wbtenders.gov.in/nicgep/app?component=%24DirectLink&amp;page=FrontEndViewTender&amp;service=direct&amp;sp=SSDIdEJ7UWwXELspQgWSuxQ%3D%3D</t>
  </si>
  <si>
    <t>construction of girls toilet at uttar mohonpur primary school under kaliachak-ii dev. block,</t>
  </si>
  <si>
    <t>2023_DMM_442420_1</t>
  </si>
  <si>
    <t>https://wbtenders.gov.in/nicgep/app?component=%24DirectLink&amp;page=FrontEndViewTender&amp;service=direct&amp;sp=SKEPlXNwur8XMF0Pc5mpGmQ%3D%3D</t>
  </si>
  <si>
    <t>construction of girls toilet atbangalgram jr. high schooll under manikchak dev. block , construction of girls toilet at bangalgram jr. high school under manikchak dev. block</t>
  </si>
  <si>
    <t>2023_DMM_477909_3</t>
  </si>
  <si>
    <t>https://wbtenders.gov.in/nicgep/app?component=%24DirectLink&amp;page=FrontEndViewTender&amp;service=direct&amp;sp=S17IBUaPMAvfN7HIeK5O6Eg%3D%3D</t>
  </si>
  <si>
    <t xml:space="preserve">construction of girls toilet in balarampur barkol high school (h.s.) under old malda development block malda out of msdp fund 2022-2023.(2nd call) , </t>
  </si>
  <si>
    <t>2023_DMM_464602_1</t>
  </si>
  <si>
    <t>https://wbtenders.gov.in/nicgep/app?component=%24DirectLink&amp;page=FrontEndViewTender&amp;service=direct&amp;sp=Sn%2BS5tZNzlKYBryLJ7f7YMw%3D%3D</t>
  </si>
  <si>
    <t>construction of girls toilet in mahishbathani jr. high school under old malda development block malda out of msdp fund 2022-2023. , construction of girls toilet in mahishbathani jr. high school under old malda development block malda out of msdp fund 2022-2023. (2nd call)</t>
  </si>
  <si>
    <t>2023_DMM_464571_1</t>
  </si>
  <si>
    <t>https://wbtenders.gov.in/nicgep/app?component=%24DirectLink&amp;page=FrontEndViewTender&amp;service=direct&amp;sp=S%2BK%2Byf1FHnS%2BdrLbBQRq3kA%3D%3D</t>
  </si>
  <si>
    <t xml:space="preserve">construction of guard wall at bangitola gp majarsharip to kaborstan in sadipur (scheme code-57805063) , </t>
  </si>
  <si>
    <t>2023_DMM_463603_1</t>
  </si>
  <si>
    <t>https://wbtenders.gov.in/nicgep/app?component=%24DirectLink&amp;page=FrontEndViewTender&amp;service=direct&amp;sp=SIuYW0CVKYNQh%2BNR5safLAQ%3D%3D</t>
  </si>
  <si>
    <t xml:space="preserve">construction of guard wall with bathing ghat near vivekananda sporting club pond under old malda panchayat samity malda out of xv f.c.-2021-2022 fund. activity code 66295802 location-jhangra(ct) , </t>
  </si>
  <si>
    <t>2023_DMM_455667_1</t>
  </si>
  <si>
    <t>https://wbtenders.gov.in/nicgep/app?component=%24DirectLink&amp;page=FrontEndViewTender&amp;service=direct&amp;sp=Sv4RRiOO2%2FNpGmysA5bK%2B%2BQ%3D%3D</t>
  </si>
  <si>
    <t xml:space="preserve">construction of high drain from bhado sarjal bridge dr josimuddin house , </t>
  </si>
  <si>
    <t>2023_DMM_517974_7</t>
  </si>
  <si>
    <t>https://wbtenders.gov.in/nicgep/app?component=%24DirectLink&amp;page=FrontEndViewTender&amp;service=direct&amp;sp=S5k%2F5RDStk57dWGXaMaZ36Q%3D%3D</t>
  </si>
  <si>
    <t xml:space="preserve">construction of high drain with cover at rathbari gp from sohid sk house to muddin para jame masjid (scheme code-57805401) , </t>
  </si>
  <si>
    <t>2023_DMM_516026_2</t>
  </si>
  <si>
    <t>https://wbtenders.gov.in/nicgep/app?component=%24DirectLink&amp;page=FrontEndViewTender&amp;service=direct&amp;sp=SVGiYYt2fM9SVeqlDutKdpg%3D%3D</t>
  </si>
  <si>
    <t>2023_DMM_528609_1</t>
  </si>
  <si>
    <t>https://wbtenders.gov.in/nicgep/app?component=%24DirectLink&amp;page=FrontEndViewTender&amp;service=direct&amp;sp=SGnO%2FEbyXOA0sXTBGqALyhg%3D%3D</t>
  </si>
  <si>
    <t>2023_DMM_463588_1</t>
  </si>
  <si>
    <t>https://wbtenders.gov.in/nicgep/app?component=%24DirectLink&amp;page=FrontEndViewTender&amp;service=direct&amp;sp=SUzW1g9aGy7K%2BwxIT8TF4xg%3D%3D</t>
  </si>
  <si>
    <t>construction of icds center , construction of icds (awc) building at khutadaha-iii (19332020705) mouza- khutadaha jl.no.-142 plot no.-1170 at chandpur g.p</t>
  </si>
  <si>
    <t>2023_DMM_447923_1</t>
  </si>
  <si>
    <t>https://wbtenders.gov.in/nicgep/app?component=%24DirectLink&amp;page=FrontEndViewTender&amp;service=direct&amp;sp=SHeegvCaDVYzrO51AnEmGcA%3D%3D</t>
  </si>
  <si>
    <t xml:space="preserve">construction of mastic asphalt road for traffic movement and re carpeting with premix carpet and post top lantern on the existing boundry wall with necessary electric connection in front of malda collectorate campus east portion malda secound call , </t>
  </si>
  <si>
    <t>2023_DMM_463095_1</t>
  </si>
  <si>
    <t>https://wbtenders.gov.in/nicgep/app?component=%24DirectLink&amp;page=FrontEndViewTender&amp;service=direct&amp;sp=St0r0ie4FdKI6PP5wk4z6Nw%3D%3D</t>
  </si>
  <si>
    <t xml:space="preserve">construction of mastic asphalt road for traffic movement and re carpeting with premix carpet for vehicle parking and post top lantern on existing boundry wall with necessary electric connection in front of malda collectorate campus east side portion , </t>
  </si>
  <si>
    <t>2023_DMM_446110_1</t>
  </si>
  <si>
    <t>https://wbtenders.gov.in/nicgep/app?component=%24DirectLink&amp;page=FrontEndViewTender&amp;service=direct&amp;sp=SW%2FuB6w5R42EnVnmdIR7JKQ%3D%3D</t>
  </si>
  <si>
    <t xml:space="preserve">construction of mastic asphalt road for traffic movement and re carpeting with premix carpet for vehicle parking in front of malda collectorate campus south side portion in front of adm gen bunglow and sufal bangla building malda second call , </t>
  </si>
  <si>
    <t>2023_DMM_463095_2</t>
  </si>
  <si>
    <t>https://wbtenders.gov.in/nicgep/app?component=%24DirectLink&amp;page=FrontEndViewTender&amp;service=direct&amp;sp=S31kc1WYl7rjLMR68%2Bd9TSQ%3D%3D</t>
  </si>
  <si>
    <t xml:space="preserve">construction of mastic asphalt road for traffic movement and re carpeting with premix carpet for vehicle parking in front of malda collectorate campus south side portion in front of adm gen bunglow and sufal bangla building malda third call , </t>
  </si>
  <si>
    <t>2023_DMM_513395_2</t>
  </si>
  <si>
    <t>https://wbtenders.gov.in/nicgep/app?component=%24DirectLink&amp;page=FrontEndViewTender&amp;service=direct&amp;sp=SDjEy%2FPzt2qCwDitbCRRwLw%3D%3D</t>
  </si>
  <si>
    <t>construction of mastic asphalt road for traffic movement and re carpeting with premix carpet for vehicle parking in front of malda collectorate campus south side portion infront of adm gen bunglow and sufal bangla building malda , construction of mastic asphalt road for traffic movement and re carpeting with premix carpet for vehicle parking in front of malda collectorate campus south side portion in front of adm gen bunglow and sufal bangla building malda</t>
  </si>
  <si>
    <t>2023_DMM_446110_2</t>
  </si>
  <si>
    <t>https://wbtenders.gov.in/nicgep/app?component=%24DirectLink&amp;page=FrontEndViewTender&amp;service=direct&amp;sp=S9rG3uKEPEaFLI%2B4t3kkH%2FA%3D%3D</t>
  </si>
  <si>
    <t xml:space="preserve">construction of mastic road for traffic movement and re carpeting with premix carpet for vehicle parking and post top lantern with electric connection in front of malda collectorate campus east side portion third call , </t>
  </si>
  <si>
    <t>2023_DMM_513395_1</t>
  </si>
  <si>
    <t>https://wbtenders.gov.in/nicgep/app?component=%24DirectLink&amp;page=FrontEndViewTender&amp;service=direct&amp;sp=S0aGRShlWf6tSsJUHH8zQXg%3D%3D</t>
  </si>
  <si>
    <t xml:space="preserve">construction of multipurpose community hall at birodhi in panchanandapur-i gp under kaliachak-ii development block. malda out of mplad fund , </t>
  </si>
  <si>
    <t>2023_DMM_481945_1</t>
  </si>
  <si>
    <t>https://wbtenders.gov.in/nicgep/app?component=%24DirectLink&amp;page=FrontEndViewTender&amp;service=direct&amp;sp=SKLr2mgoZghVG39%2BoIHbi9w%3D%3D</t>
  </si>
  <si>
    <t>construction of multipurpose community hall at nandinadaha at chandpur gp , construction of multipurpose community hall at nandinadaha at chandpur gp mouza -nandinadaha</t>
  </si>
  <si>
    <t>2023_DMM_479729_1</t>
  </si>
  <si>
    <t>https://wbtenders.gov.in/nicgep/app?component=%24DirectLink&amp;page=FrontEndViewTender&amp;service=direct&amp;sp=SlL9d1kVEG%2FRfV%2F6XTt2vKA%3D%3D</t>
  </si>
  <si>
    <t>construction of multipurpose community hall at tamilnagar mouza-tamilnagar of mathurapur gp under mdb , construction of multipurpose community hall at tamilnagar mouza- tamilnagar of mathurapur gp under mdb</t>
  </si>
  <si>
    <t>2023_DMM_483833_1</t>
  </si>
  <si>
    <t>https://wbtenders.gov.in/nicgep/app?component=%24DirectLink&amp;page=FrontEndViewTender&amp;service=direct&amp;sp=SNuRuAvxuUf51b1l%2BZzVtdw%3D%3D</t>
  </si>
  <si>
    <t xml:space="preserve">construction of narayanpur char school building at manikchak gp under manikchak dev. block. (part 2) , </t>
  </si>
  <si>
    <t>2023_DMM_542429_2</t>
  </si>
  <si>
    <t>https://wbtenders.gov.in/nicgep/app?component=%24DirectLink&amp;page=FrontEndViewTender&amp;service=direct&amp;sp=SyK2WOIM%2BrALUbOdk16GYhg%3D%3D</t>
  </si>
  <si>
    <t>construction of new building at manikchak police station manikchak block , construction of new building at manikchak ps malda</t>
  </si>
  <si>
    <t>2023_DMM_512427_1</t>
  </si>
  <si>
    <t>https://wbtenders.gov.in/nicgep/app?component=%24DirectLink&amp;page=FrontEndViewTender&amp;service=direct&amp;sp=SXOgyg3ENINvpYS9OsWj31w%3D%3D</t>
  </si>
  <si>
    <t xml:space="preserve">construction of new suswasthya kendra big type at chandipur under harischandrapur ii dev block malda , </t>
  </si>
  <si>
    <t>2023_DMM_528751_1</t>
  </si>
  <si>
    <t>https://wbtenders.gov.in/nicgep/app?component=%24DirectLink&amp;page=FrontEndViewTender&amp;service=direct&amp;sp=S9nYiDlj3iP%2FEKmkPsRbK4w%3D%3D</t>
  </si>
  <si>
    <t>construction of one statue at manikchak trafic stand manikchak block ( 1st phase ) , construction of one statue at manikchak traffic stand manikchak block ( 1st phase )</t>
  </si>
  <si>
    <t>2023_DMM_535698_1</t>
  </si>
  <si>
    <t>https://wbtenders.gov.in/nicgep/app?component=%24DirectLink&amp;page=FrontEndViewTender&amp;service=direct&amp;sp=S1azH%2BdFCBDw%2FSSMStmlr%2Fw%3D%3D</t>
  </si>
  <si>
    <t xml:space="preserve">construction of open common facility centre at bansh hat palpara beside radha gobinda temple ground at mouza-balia j.l.-97 plot no-109 ward no.-02 under old malda municipality in old malda dev. block malda out of beup 2022-23 fund. (2nd phase) , </t>
  </si>
  <si>
    <t>2023_DMM_464551_1</t>
  </si>
  <si>
    <t>https://wbtenders.gov.in/nicgep/app?component=%24DirectLink&amp;page=FrontEndViewTender&amp;service=direct&amp;sp=ScNLO3Glkn7SIvl2HwhyEFA%3D%3D</t>
  </si>
  <si>
    <t xml:space="preserve">construction of p.c.c. road at mahananda bandh towards md. hafil hgouse at ujirtola under kahala gp. , </t>
  </si>
  <si>
    <t>2023_DMM_459098_1</t>
  </si>
  <si>
    <t>https://wbtenders.gov.in/nicgep/app?component=%24DirectLink&amp;page=FrontEndViewTender&amp;service=direct&amp;sp=SVefzX21dS%2Fzk12dcvXSItQ%3D%3D</t>
  </si>
  <si>
    <t xml:space="preserve">construction of p.c.c. road at pcc to habibur house at chorki under chandmoni-ii gp. , </t>
  </si>
  <si>
    <t>2023_DMM_459098_4</t>
  </si>
  <si>
    <t>https://wbtenders.gov.in/nicgep/app?component=%24DirectLink&amp;page=FrontEndViewTender&amp;service=direct&amp;sp=SwNkkVIcdlHts35YsEk35gw%3D%3D</t>
  </si>
  <si>
    <t xml:space="preserve">construction of p.c.c. road at pmg-ii to ataulla house at bikalpur under chandmoni-ii gp. , </t>
  </si>
  <si>
    <t>2023_DMM_459098_3</t>
  </si>
  <si>
    <t>https://wbtenders.gov.in/nicgep/app?component=%24DirectLink&amp;page=FrontEndViewTender&amp;service=direct&amp;sp=SmVCPgRiE6GS9gsus7Ygy8g%3D%3D</t>
  </si>
  <si>
    <t xml:space="preserve">construction of p.c.c. road at ratua main road laili more to arjaul hoque house under ratua gp. , </t>
  </si>
  <si>
    <t>2023_DMM_459098_2</t>
  </si>
  <si>
    <t>https://wbtenders.gov.in/nicgep/app?component=%24DirectLink&amp;page=FrontEndViewTender&amp;service=direct&amp;sp=SNImPN4x2UZpNjMvyWgAWHw%3D%3D</t>
  </si>
  <si>
    <t xml:space="preserve">construction of p.c.c. road from amar swarnakar house to sintu house at brahmanpara under baharal gp. , </t>
  </si>
  <si>
    <t>2023_DMM_459098_9</t>
  </si>
  <si>
    <t>https://wbtenders.gov.in/nicgep/app?component=%24DirectLink&amp;page=FrontEndViewTender&amp;service=direct&amp;sp=SDRcDT4JB5gIGvnUnMwS5mw%3D%3D</t>
  </si>
  <si>
    <t xml:space="preserve">construction of p.c.c. road from anesur house to main road at jabedpur under chandmoni-ii gp. , </t>
  </si>
  <si>
    <t>2023_DMM_469468_2</t>
  </si>
  <si>
    <t>https://wbtenders.gov.in/nicgep/app?component=%24DirectLink&amp;page=FrontEndViewTender&amp;service=direct&amp;sp=SWK1mKi3nh61R3HFCrdpnBw%3D%3D</t>
  </si>
  <si>
    <t xml:space="preserve">construction of p.c.c. road from badruddin house to aktar house at dewanwala under bilaimari gp. , </t>
  </si>
  <si>
    <t>2023_DMM_459098_7</t>
  </si>
  <si>
    <t>https://wbtenders.gov.in/nicgep/app?component=%24DirectLink&amp;page=FrontEndViewTender&amp;service=direct&amp;sp=SilzQwXWKVhu%2BTMmL%2FlAkfQ%3D%3D</t>
  </si>
  <si>
    <t xml:space="preserve">construction of p.c.c. road from giasuddin house to jasgadish house at shimultala under bhado gp. , </t>
  </si>
  <si>
    <t>2023_DMM_459098_8</t>
  </si>
  <si>
    <t>https://wbtenders.gov.in/nicgep/app?component=%24DirectLink&amp;page=FrontEndViewTender&amp;service=direct&amp;sp=SPrk%2FuUP%2FSNRiuAHO4F7U%2Fw%3D%3D</t>
  </si>
  <si>
    <t>construction of p.c.c. road from high road towards ada office at ailpara under ratua gp. , construction of p.c.c. road from high road towards ada office at ailpara under ratua gp.gp.baharal gp.</t>
  </si>
  <si>
    <t>2023_DMM_459098_11</t>
  </si>
  <si>
    <t>https://wbtenders.gov.in/nicgep/app?component=%24DirectLink&amp;page=FrontEndViewTender&amp;service=direct&amp;sp=SylQFL19eZWgrh%2FDbcPphCw%3D%3D</t>
  </si>
  <si>
    <t xml:space="preserve">construction of p.c.c. road from jumma masjid to moulbi emani house at gobindapur under mahanandatola gp. , </t>
  </si>
  <si>
    <t>2023_DMM_459098_5</t>
  </si>
  <si>
    <t>https://wbtenders.gov.in/nicgep/app?component=%24DirectLink&amp;page=FrontEndViewTender&amp;service=direct&amp;sp=SPXB2HIeGiT78wfLtfM0nSg%3D%3D</t>
  </si>
  <si>
    <t xml:space="preserve">construction of p.c.c. road from rahamatpur uttarpara jame masjid to main road under chandmoni-igp. , </t>
  </si>
  <si>
    <t>2023_DMM_459098_6</t>
  </si>
  <si>
    <t>https://wbtenders.gov.in/nicgep/app?component=%24DirectLink&amp;page=FrontEndViewTender&amp;service=direct&amp;sp=SbVx2VMwiTyCcbwau62jJ9A%3D%3D</t>
  </si>
  <si>
    <t>construction of p.c.c. road from ratua-i block main gate to bl lro office at ailpara under ratua gp. , construction of p.c.c. road from ratua-i block main gate to bl lro office at ailpara under ratua gp.baharal gp.</t>
  </si>
  <si>
    <t>2023_DMM_459098_10</t>
  </si>
  <si>
    <t>https://wbtenders.gov.in/nicgep/app?component=%24DirectLink&amp;page=FrontEndViewTender&amp;service=direct&amp;sp=SwoCMu4nYEAPWtx9Nxer%2Fzg%3D%3D</t>
  </si>
  <si>
    <t>construction of paka drain at bidyanandapur from jafrul house to nurul house mouza niar , construction of paka drain at bidyanandapur from jafrul house to nurul house mouza niar sl fifty five using 15th fc fund under h.c. pur-i panchayat samity ( id- 66619881 )</t>
  </si>
  <si>
    <t>2023_DMM_512221_15</t>
  </si>
  <si>
    <t>https://wbtenders.gov.in/nicgep/app?component=%24DirectLink&amp;page=FrontEndViewTender&amp;service=direct&amp;sp=SFsPr1fLR6x7dU6vr%2FrK34Q%3D%3D</t>
  </si>
  <si>
    <t>construction of paka drain at bidyanandapur from nurul hoda mill towards md. haji payar house  mouza- nior , construction of paka drain at bidyanandapur from nurul hoda mill towards md. haji payar house  mouza- nior  j.l. no. 66  at boroi gp under h.c. pur-i p.s. using 15th f.c. fund ( id- 66618273 ) sl-38</t>
  </si>
  <si>
    <t>2023_DMM_452836_19</t>
  </si>
  <si>
    <t>https://wbtenders.gov.in/nicgep/app?component=%24DirectLink&amp;page=FrontEndViewTender&amp;service=direct&amp;sp=SWWjlmzEGAd%2FoXd%2FgNCP91g%3D%3D</t>
  </si>
  <si>
    <t>construction of paka drain from babul house towards dara mouza angermoni , construction of paka drain from babul house towards dara mouza angermoni sl sixty six using 15th fc fund under h.c. pur-i panchayat samity ( id- 66619897 )</t>
  </si>
  <si>
    <t>2023_DMM_512221_10</t>
  </si>
  <si>
    <t>https://wbtenders.gov.in/nicgep/app?component=%24DirectLink&amp;page=FrontEndViewTender&amp;service=direct&amp;sp=SFB2aCWVFadqooqmp1IZmPQ%3D%3D</t>
  </si>
  <si>
    <t>construction of paka drain from dangi madhapara dilip roy land to kalicharan land mouza choupal danga , construction of paka drain from dangi madhapara dilip roy land to kalicharan land mouza choupal danga sl fifty four using 15th fc fund under h.c. pur-i panchayat samity ( id- 66619877 )ax</t>
  </si>
  <si>
    <t>2023_DMM_512221_16</t>
  </si>
  <si>
    <t>https://wbtenders.gov.in/nicgep/app?component=%24DirectLink&amp;page=FrontEndViewTender&amp;service=direct&amp;sp=SecmY3%2FXs5ZqvuwCwZI7A3Q%3D%3D</t>
  </si>
  <si>
    <t>construction of paka drain from dangila mosjid towards pmgsy road  mouza- kishmat borol , construction of paka drain from dangila mosjid towards pmgsy road  mouza- kishmat borol j. l. no- 62 at tulshihanta gp under h.c.pur-i p.s using 15th f.c. fund( id- 66618477 ) sl-49</t>
  </si>
  <si>
    <t>2023_DMM_452836_30</t>
  </si>
  <si>
    <t>https://wbtenders.gov.in/nicgep/app?component=%24DirectLink&amp;page=FrontEndViewTender&amp;service=direct&amp;sp=SfzlrGg1ilOBwt%2FRT0aOIMg%3D%3D</t>
  </si>
  <si>
    <t>construction of paka drain from ghorot naimuddin house towards ariful house  mouza- rasidabad , construction of paka drain from ghorot naimuddin house towards ariful house  mouza- rasidabad  j.l. no. 49  at rasidabad gp under h.c. pur-i p.s. using 15th f.c. fund ( id- 66618387) sl-44</t>
  </si>
  <si>
    <t>2023_DMM_478823_10</t>
  </si>
  <si>
    <t>https://wbtenders.gov.in/nicgep/app?component=%24DirectLink&amp;page=FrontEndViewTender&amp;service=direct&amp;sp=StiOLz6CcXTeolqc3gEc9xQ%3D%3D</t>
  </si>
  <si>
    <t>2023_DMM_452836_25</t>
  </si>
  <si>
    <t>https://wbtenders.gov.in/nicgep/app?component=%24DirectLink&amp;page=FrontEndViewTender&amp;service=direct&amp;sp=SJqRX%2BLcdj8r4h03jmbMHRA%3D%3D</t>
  </si>
  <si>
    <t>construction of paka drain from kushida mahalder para pmgsy towards jiaghati mouza- kushida , construction of paka drain from kushida mahalder para pmgsy towards jiaghati mouza- kushida j. l. no- 34 under kushida gp under h.c. pur-i p.s. using 15th f.c. fund( id- 66618503 ) sl-50</t>
  </si>
  <si>
    <t>2023_DMM_452836_31</t>
  </si>
  <si>
    <t>https://wbtenders.gov.in/nicgep/app?component=%24DirectLink&amp;page=FrontEndViewTender&amp;service=direct&amp;sp=SUt%2BPlhbHFsYuT7U%2BASXcWQ%3D%3D</t>
  </si>
  <si>
    <t>construction of paka drain from madhob ghosh house maharaj pukur mouza simulia , construction of paka drain from madhob ghosh house maharaj pukur mouza simulia sl fifty six using 15th fc fund under h.c. pur-i panchayat samity ( id- 66619884 )</t>
  </si>
  <si>
    <t>2023_DMM_512221_14</t>
  </si>
  <si>
    <t>https://wbtenders.gov.in/nicgep/app?component=%24DirectLink&amp;page=FrontEndViewTender&amp;service=direct&amp;sp=S1cWD5vEI83DeGqynRP8ivA%3D%3D</t>
  </si>
  <si>
    <t xml:space="preserve">construction of paschim ratanpur baluchar (chama) awc no.-19332220925 under ratua-i dev. blockmalda. , </t>
  </si>
  <si>
    <t>2023_DMM_501034_1</t>
  </si>
  <si>
    <t>https://wbtenders.gov.in/nicgep/app?component=%24DirectLink&amp;page=FrontEndViewTender&amp;service=direct&amp;sp=S8zovDtK2sRSVkW8cud%2B6%2BA%3D%3D</t>
  </si>
  <si>
    <t>construction of paschim ratanpur baluchar chama awc no 19332220925 under ratuai dev block ratua malda , construction of paschim ratanpur baluchar chama awc no. 19332220925 under ratua-i dev. block ratua malda</t>
  </si>
  <si>
    <t>2023_DMM_479815_1</t>
  </si>
  <si>
    <t>https://wbtenders.gov.in/nicgep/app?component=%24DirectLink&amp;page=FrontEndViewTender&amp;service=direct&amp;sp=S8MSi9bIVzWmoJ8qa8VibSg%3D%3D</t>
  </si>
  <si>
    <t xml:space="preserve">construction of pcc road from abdul house to pakiza begam house at ailpara under ratua gp , </t>
  </si>
  <si>
    <t>2023_DMM_459249_10</t>
  </si>
  <si>
    <t>https://wbtenders.gov.in/nicgep/app?component=%24DirectLink&amp;page=FrontEndViewTender&amp;service=direct&amp;sp=S1I6D8cxPniX0W%2BQyk%2FN5eQ%3D%3D</t>
  </si>
  <si>
    <t xml:space="preserve">construction of pcc road from anikul house to abdul karim house at bhaluara under ratua gp , </t>
  </si>
  <si>
    <t>2023_DMM_459249_13</t>
  </si>
  <si>
    <t>https://wbtenders.gov.in/nicgep/app?component=%24DirectLink&amp;page=FrontEndViewTender&amp;service=direct&amp;sp=SkMoBnzAqTyA1ltyHitWUVA%3D%3D</t>
  </si>
  <si>
    <t xml:space="preserve">construction of pcc road from azad house to khaleque house at shimultala under bhado gp , </t>
  </si>
  <si>
    <t>2023_DMM_459249_9</t>
  </si>
  <si>
    <t>https://wbtenders.gov.in/nicgep/app?component=%24DirectLink&amp;page=FrontEndViewTender&amp;service=direct&amp;sp=STFrMaOuqQzn8orDqXo%2FyuA%3D%3D</t>
  </si>
  <si>
    <t xml:space="preserve">construction of pcc road from bablu ghosh house to arsed ali house at uttar jesarattola under dharampur gp ps 28 activity code 66709674 , </t>
  </si>
  <si>
    <t>2023_DMM_467112_2</t>
  </si>
  <si>
    <t>https://wbtenders.gov.in/nicgep/app?component=%24DirectLink&amp;page=FrontEndViewTender&amp;service=direct&amp;sp=SYBuZIFF92rJI%2FLJkDExElA%3D%3D</t>
  </si>
  <si>
    <t>construction of pcc road from balubharat primary school to nayatola mashid more at kushida gp , construction of pcc road from balubharat primary school to nayatola mashid more at kushida gp under harishchandrapur-i dev. block</t>
  </si>
  <si>
    <t>2023_DMM_483005_3</t>
  </si>
  <si>
    <t>https://wbtenders.gov.in/nicgep/app?component=%24DirectLink&amp;page=FrontEndViewTender&amp;service=direct&amp;sp=SuiQo%2F8t64sCQ4KiyFnK6cA%3D%3D</t>
  </si>
  <si>
    <t>construction of pcc road from baradangi main to tildangi sosan at mahendrapur gp , construction of pcc road from baradangi main to tildangi sosan at mahendrapur gp under harishchandrapur-i dev. block</t>
  </si>
  <si>
    <t>2023_DMM_483005_11</t>
  </si>
  <si>
    <t>https://wbtenders.gov.in/nicgep/app?component=%24DirectLink&amp;page=FrontEndViewTender&amp;service=direct&amp;sp=SmpTv01rhDVw2Qsiy3Ux1aQ%3D%3D</t>
  </si>
  <si>
    <t>construction of pcc road from basatpur habul house to joydeb land at tulshihata gp , construction of pcc road from basatpur habul house to joydeb land at tulshihata gp under harishchandrapur-i dev. block</t>
  </si>
  <si>
    <t>2023_DMM_483005_4</t>
  </si>
  <si>
    <t>https://wbtenders.gov.in/nicgep/app?component=%24DirectLink&amp;page=FrontEndViewTender&amp;service=direct&amp;sp=S24eldjD5lTQ9Aod5ZkqI8A%3D%3D</t>
  </si>
  <si>
    <t xml:space="preserve">construction of pcc road from bellal house to puja ghati at uttar bhabanipur bhakri gram panchayat , </t>
  </si>
  <si>
    <t>2023_DMM_481763_2</t>
  </si>
  <si>
    <t>https://wbtenders.gov.in/nicgep/app?component=%24DirectLink&amp;page=FrontEndViewTender&amp;service=direct&amp;sp=Sx%2Bt2OpPP5n1ElK55002%2BzQ%3D%3D</t>
  </si>
  <si>
    <t>construction of pcc road from bhingole mahabbat house to laltu house at bhingole gp , construction of pcc road from bhingole mahabbat house to laltu house at bhingole gp under harishchandrapur-i dev. block</t>
  </si>
  <si>
    <t>2023_DMM_483005_7</t>
  </si>
  <si>
    <t>https://wbtenders.gov.in/nicgep/app?component=%24DirectLink&amp;page=FrontEndViewTender&amp;service=direct&amp;sp=SfuWRj6Njy2WIVvgiiundfg%3D%3D</t>
  </si>
  <si>
    <t xml:space="preserve">construction of pcc road from dipak mandal to kalu mandal house at amirchandtola under mahanandatola , </t>
  </si>
  <si>
    <t>2023_DMM_459249_4</t>
  </si>
  <si>
    <t>https://wbtenders.gov.in/nicgep/app?component=%24DirectLink&amp;page=FrontEndViewTender&amp;service=direct&amp;sp=SnDX8zkx0WAe%2FGLMND%2FXWNA%3D%3D</t>
  </si>
  <si>
    <t xml:space="preserve">construction of pcc road from dr nistar hospital towards bangalgram primary school at enayetpur gp under manikchak dev. block. , </t>
  </si>
  <si>
    <t>2023_DMM_481594_6</t>
  </si>
  <si>
    <t>https://wbtenders.gov.in/nicgep/app?component=%24DirectLink&amp;page=FrontEndViewTender&amp;service=direct&amp;sp=S2cFBLQGfpgqhIig%2Bw9aS4Q%3D%3D</t>
  </si>
  <si>
    <t xml:space="preserve">construction of pcc road from haldibari to jaidur house under chandmoni i gp , </t>
  </si>
  <si>
    <t>2023_DMM_469468_1</t>
  </si>
  <si>
    <t>https://wbtenders.gov.in/nicgep/app?component=%24DirectLink&amp;page=FrontEndViewTender&amp;service=direct&amp;sp=SwBkS2pZ8C6MsYeFWJqP94g%3D%3D</t>
  </si>
  <si>
    <t xml:space="preserve">construction of pcc road from hena das house to fulahar river road at gangaramtola under bilaimarigp , </t>
  </si>
  <si>
    <t>2023_DMM_459249_11</t>
  </si>
  <si>
    <t>https://wbtenders.gov.in/nicgep/app?component=%24DirectLink&amp;page=FrontEndViewTender&amp;service=direct&amp;sp=S8aaskLeL6jFSvGZtkmaE5A%3D%3D</t>
  </si>
  <si>
    <t xml:space="preserve">construction of pcc road from inteaj mir house to rikel mir house at miragram under enayetpur gp ps 24 activity code 66709944 , </t>
  </si>
  <si>
    <t>2023_DMM_467112_5</t>
  </si>
  <si>
    <t>https://wbtenders.gov.in/nicgep/app?component=%24DirectLink&amp;page=FrontEndViewTender&amp;service=direct&amp;sp=SknYW9TcY04GV9d13gevYNg%3D%3D</t>
  </si>
  <si>
    <t xml:space="preserve">construction of pcc road from islamuddin house to electric transformer at chandpur laxmipur under enayetpur gp ps 22 activity code 66710007 , </t>
  </si>
  <si>
    <t>2023_DMM_467112_6</t>
  </si>
  <si>
    <t>https://wbtenders.gov.in/nicgep/app?component=%24DirectLink&amp;page=FrontEndViewTender&amp;service=direct&amp;sp=Sjo2vs0mk6ltxCIZBuKPspw%3D%3D</t>
  </si>
  <si>
    <t xml:space="preserve">construction of pcc road from jabedpur pcc road to hajrat house at jabedpur under chandmoni ii gp , </t>
  </si>
  <si>
    <t>2023_DMM_459249_3</t>
  </si>
  <si>
    <t>https://wbtenders.gov.in/nicgep/app?component=%24DirectLink&amp;page=FrontEndViewTender&amp;service=direct&amp;sp=SajBBLONM8eCQ%2B3g9bWEe7Q%3D%3D</t>
  </si>
  <si>
    <t xml:space="preserve">construction of pcc road from jogan majhi house to biswajit thakur house via rustam house at chowki brahamanpara under chowki mirdadpur gp ps 26 activity code 66709766 , </t>
  </si>
  <si>
    <t>2023_DMM_467112_3</t>
  </si>
  <si>
    <t>https://wbtenders.gov.in/nicgep/app?component=%24DirectLink&amp;page=FrontEndViewTender&amp;service=direct&amp;sp=SJovR2opOOQn0rKavVtkm7Q%3D%3D</t>
  </si>
  <si>
    <t xml:space="preserve">construction of pcc road from jumma masjid to sakim house at haldibari under chandmoni1 , </t>
  </si>
  <si>
    <t>2023_DMM_459249_12</t>
  </si>
  <si>
    <t>https://wbtenders.gov.in/nicgep/app?component=%24DirectLink&amp;page=FrontEndViewTender&amp;service=direct&amp;sp=SlUzTkRx2X4W5KUM%2FYZ6k1A%3D%3D</t>
  </si>
  <si>
    <t xml:space="preserve">construction of pcc road from laxikol kali mandir to nandalal mandal house at laxikol under nazirpur gp ps 7 activity code 66710251 , </t>
  </si>
  <si>
    <t>2023_DMM_467112_9</t>
  </si>
  <si>
    <t>https://wbtenders.gov.in/nicgep/app?component=%24DirectLink&amp;page=FrontEndViewTender&amp;service=direct&amp;sp=SeqTZ6Iqj2Xg%2B6NlYMKCY7A%3D%3D</t>
  </si>
  <si>
    <t xml:space="preserve">construction of pcc road from mainul house to akbor house at rahamatpur under chandmoni1 gp , </t>
  </si>
  <si>
    <t>2023_DMM_459249_14</t>
  </si>
  <si>
    <t>https://wbtenders.gov.in/nicgep/app?component=%24DirectLink&amp;page=FrontEndViewTender&amp;service=direct&amp;sp=SR4giOPOEP0IlYKQKp%2BKjrA%3D%3D</t>
  </si>
  <si>
    <t xml:space="preserve">construction of pcc road from mohan mandal house to sonapur kali mandir at sonapur under manikchak gp ps 21 activity code 66710111 , </t>
  </si>
  <si>
    <t>2023_DMM_467112_7</t>
  </si>
  <si>
    <t>https://wbtenders.gov.in/nicgep/app?component=%24DirectLink&amp;page=FrontEndViewTender&amp;service=direct&amp;sp=SvcWISjGQFk%2Bwos5wQ27GDA%3D%3D</t>
  </si>
  <si>
    <t xml:space="preserve">construction of pcc road from najiruddintola main road to abu taleb house at najiruddintola under uttar chandipur gp ps 5 activity code 66710320 , </t>
  </si>
  <si>
    <t>2023_DMM_467112_10</t>
  </si>
  <si>
    <t>https://wbtenders.gov.in/nicgep/app?component=%24DirectLink&amp;page=FrontEndViewTender&amp;service=direct&amp;sp=SDGXrxaUs8Q%2FrxgFjPXjGDg%3D%3D</t>
  </si>
  <si>
    <t xml:space="preserve">construction of pcc road from nasiruddin house to hadesh sabji house at baikunthapur under ratua gp , </t>
  </si>
  <si>
    <t>2023_DMM_459249_7</t>
  </si>
  <si>
    <t>https://wbtenders.gov.in/nicgep/app?component=%24DirectLink&amp;page=FrontEndViewTender&amp;service=direct&amp;sp=SZX%2FbA72EJE5ljLLUSsQA%2Bg%3D%3D</t>
  </si>
  <si>
    <t xml:space="preserve">construction of pcc road from nurul hoque shop to abdul barik house at ajijtola under bilaimari gp , </t>
  </si>
  <si>
    <t>2023_DMM_459249_2</t>
  </si>
  <si>
    <t>https://wbtenders.gov.in/nicgep/app?component=%24DirectLink&amp;page=FrontEndViewTender&amp;service=direct&amp;sp=SVYs7qu7WfWrEpmQ8XoRdrQ%3D%3D</t>
  </si>
  <si>
    <t xml:space="preserve">construction of pcc road from pallu more towards ejajul house at manikchak gp under manikchak dev. block. , </t>
  </si>
  <si>
    <t>2023_DMM_481594_11</t>
  </si>
  <si>
    <t>https://wbtenders.gov.in/nicgep/app?component=%24DirectLink&amp;page=FrontEndViewTender&amp;service=direct&amp;sp=S0JeCfBAzKGbwEvKFCTRVEw%3D%3D</t>
  </si>
  <si>
    <t>construction of pcc road from panchla masum house to parimal house at boroi gp , construction of pcc road from panchla masum house to parimal house at boroi gp under harishchandrapur-i dev. block</t>
  </si>
  <si>
    <t>2023_DMM_483005_2</t>
  </si>
  <si>
    <t>https://wbtenders.gov.in/nicgep/app?component=%24DirectLink&amp;page=FrontEndViewTender&amp;service=direct&amp;sp=SWAKQXz5OVKNY8xGqDKEdpA%3D%3D</t>
  </si>
  <si>
    <t>construction of pcc road from purba rarial saidul house to muktar house at tulshihata gp , construction of pcc road from purba rarial saidul house to muktar house at tulshihata gp under harishchandrapur-i dev. block</t>
  </si>
  <si>
    <t>2023_DMM_483005_6</t>
  </si>
  <si>
    <t>https://wbtenders.gov.in/nicgep/app?component=%24DirectLink&amp;page=FrontEndViewTender&amp;service=direct&amp;sp=SArTMMxAKuRsdtRdHIqm56Q%3D%3D</t>
  </si>
  <si>
    <t>construction of pcc road from rahamatpur stand to rahamatpur kabarsthan at bhingole gp , construction of pcc road from rahamatpur stand to rahamatpur kabarsthan at bhingole gp under harishchandrapur-i dev. block</t>
  </si>
  <si>
    <t>2023_DMM_483005_8</t>
  </si>
  <si>
    <t>https://wbtenders.gov.in/nicgep/app?component=%24DirectLink&amp;page=FrontEndViewTender&amp;service=direct&amp;sp=SGversPI0GkAY%2FVEhfPZpSg%3D%3D</t>
  </si>
  <si>
    <t xml:space="preserve">construction of pcc road from rahman house towards nurpur bus stand at nurpur gp under manikchak dev. block. , </t>
  </si>
  <si>
    <t>2023_DMM_481594_18</t>
  </si>
  <si>
    <t>https://wbtenders.gov.in/nicgep/app?component=%24DirectLink&amp;page=FrontEndViewTender&amp;service=direct&amp;sp=Sw60i2jD9WpzNP9F5Guow7g%3D%3D</t>
  </si>
  <si>
    <t>construction of pcc road from rangaipur fundipara to indramore at harishchandrapur gp , construction of pcc road from rangaipur fundipara to indramore at harishchandrapur gp under harishchandrapur-i dev. block</t>
  </si>
  <si>
    <t>2023_DMM_483005_9</t>
  </si>
  <si>
    <t>https://wbtenders.gov.in/nicgep/app?component=%24DirectLink&amp;page=FrontEndViewTender&amp;service=direct&amp;sp=SPFnExgSVqLeN6erEpYbtjg%3D%3D</t>
  </si>
  <si>
    <t xml:space="preserve">construction of pcc road from rejaul house to abdul sattar house at matiari under chandmoni1 gp , </t>
  </si>
  <si>
    <t>2023_DMM_459249_15</t>
  </si>
  <si>
    <t>https://wbtenders.gov.in/nicgep/app?component=%24DirectLink&amp;page=FrontEndViewTender&amp;service=direct&amp;sp=SVH4cxwj7YOINDwSepz2tEA%3D%3D</t>
  </si>
  <si>
    <t xml:space="preserve">construction of pcc road from salek sk house towards dakshintola torabalitola kabarsthan at manikchak gp under manikchak dev. block. , </t>
  </si>
  <si>
    <t>2023_DMM_481594_12</t>
  </si>
  <si>
    <t>https://wbtenders.gov.in/nicgep/app?component=%24DirectLink&amp;page=FrontEndViewTender&amp;service=direct&amp;sp=SdQlZGxvMK3lt%2Bn7Uqxx6dA%3D%3D</t>
  </si>
  <si>
    <t xml:space="preserve">construction of pcc road from sanjib mandal house to sahebnagar road towards at bishanpur srirampara under chowki mirdadpur gp ps 25 activity code 66709866 , </t>
  </si>
  <si>
    <t>2023_DMM_467112_4</t>
  </si>
  <si>
    <t>https://wbtenders.gov.in/nicgep/app?component=%24DirectLink&amp;page=FrontEndViewTender&amp;service=direct&amp;sp=SnovQZMZ8o4yvbidgoB9zqA%3D%3D</t>
  </si>
  <si>
    <t>construction of pcc road from tetulbari honda showroom to harishchandrapur high school at harishchandrapur gp , construction of pcc road from tetulbari honda showroom to harishchandrapur high school at harishchandrapur gp under harishchandrapur-i dev. block</t>
  </si>
  <si>
    <t>2023_DMM_483005_10</t>
  </si>
  <si>
    <t>https://wbtenders.gov.in/nicgep/app?component=%24DirectLink&amp;page=FrontEndViewTender&amp;service=direct&amp;sp=SYytCrF1qeX64gz1OvrRkmQ%3D%3D</t>
  </si>
  <si>
    <t>construction of pcc road from tildangi noyatola to shyamal mandal house at mahendrapur gp , construction of pcc road from tildangi noyatola to shyamal mandal house at mahendrapur gp under harishchandrapur-i dev. block</t>
  </si>
  <si>
    <t>2023_DMM_483005_12</t>
  </si>
  <si>
    <t>https://wbtenders.gov.in/nicgep/app?component=%24DirectLink&amp;page=FrontEndViewTender&amp;service=direct&amp;sp=SZLraYS5n4iraS5R4Lemkjw%3D%3D</t>
  </si>
  <si>
    <t xml:space="preserve">construction of pcc road from tipu sultan house to moktar house at munnatola under gopalpur gp ps 30 activity code 66709596 , </t>
  </si>
  <si>
    <t>2023_DMM_479317_7</t>
  </si>
  <si>
    <t>https://wbtenders.gov.in/nicgep/app?component=%24DirectLink&amp;page=FrontEndViewTender&amp;service=direct&amp;sp=SB9lt%2BcTSCyh54dsR6gBlFA%3D%3D</t>
  </si>
  <si>
    <t xml:space="preserve">construction of pcc road from transformer to lukman house at sabjipara under ratua gp , </t>
  </si>
  <si>
    <t>2023_DMM_459249_5</t>
  </si>
  <si>
    <t>https://wbtenders.gov.in/nicgep/app?component=%24DirectLink&amp;page=FrontEndViewTender&amp;service=direct&amp;sp=S6YYP05UWDXvNbtqfIdYm2w%3D%3D</t>
  </si>
  <si>
    <t xml:space="preserve">construction of pcc road from ujir sabji house to habis house at sabjipara under ratua g.p. , </t>
  </si>
  <si>
    <t>2023_DMM_508901_1</t>
  </si>
  <si>
    <t>https://wbtenders.gov.in/nicgep/app?component=%24DirectLink&amp;page=FrontEndViewTender&amp;service=direct&amp;sp=SVfBLhZmCuQcktLHUy%2BUvow%3D%3D</t>
  </si>
  <si>
    <t>construction of pcc road from village kamarta ful kumar house to bidhuatola at tulshihata gp , construction of pcc road from village kamarta ful kumar house to bidhuatola at tulshihata gp under harishchandrapur-i dev. block</t>
  </si>
  <si>
    <t>2023_DMM_483005_5</t>
  </si>
  <si>
    <t>https://wbtenders.gov.in/nicgep/app?component=%24DirectLink&amp;page=FrontEndViewTender&amp;service=direct&amp;sp=SIaETErQRK%2FNhoaUXAjps3Q%3D%3D</t>
  </si>
  <si>
    <t xml:space="preserve">construction of proposed multipurpose community hall at mouza sripur kshempur gram panchayat under chanchal-ii development block , </t>
  </si>
  <si>
    <t>2023_DMM_479606_1</t>
  </si>
  <si>
    <t>https://wbtenders.gov.in/nicgep/app?component=%24DirectLink&amp;page=FrontEndViewTender&amp;service=direct&amp;sp=SmzD4jMqghcfW2pbq6iDnOQ%3D%3D</t>
  </si>
  <si>
    <t xml:space="preserve">construction of pucca drain from nalagola north bus stand towards h/o raghu mahato at doulatpurof madnabati g.p , </t>
  </si>
  <si>
    <t>2023_DMM_518572_6</t>
  </si>
  <si>
    <t>https://wbtenders.gov.in/nicgep/app?component=%24DirectLink&amp;page=FrontEndViewTender&amp;service=direct&amp;sp=SbI8WY%2BRVEn5IaJ1qySyuJg%3D%3D</t>
  </si>
  <si>
    <t xml:space="preserve">construction of pucca drain from nalagola north bus stand towards h/o raghu mahato at doulatpurof madnabati g.p. under bamangola panchayat samity malda. , </t>
  </si>
  <si>
    <t>2023_DMM_534934_6</t>
  </si>
  <si>
    <t>https://wbtenders.gov.in/nicgep/app?component=%24DirectLink&amp;page=FrontEndViewTender&amp;service=direct&amp;session=T&amp;sp=SOrDvnWX7Mztl7Z2Cqj1hxg%3D%3D</t>
  </si>
  <si>
    <t xml:space="preserve">construction of pucca drain from shish md. master to abdul kuddus pond via eid gah at bhagabanpur under samsi g.p , </t>
  </si>
  <si>
    <t>2023_DMM_535306_24</t>
  </si>
  <si>
    <t>https://wbtenders.gov.in/nicgep/app?component=%24DirectLink&amp;page=FrontEndViewTender&amp;service=direct&amp;session=T&amp;sp=SopSsNlX9ZJIzqE6KGcmjQw%3D%3D</t>
  </si>
  <si>
    <t xml:space="preserve">construction of pucca drains from h/o tinku ghosh towards h/o kashinath barman at thinagar of pakuahat g.p. under bamangola panchayat samity malda. , </t>
  </si>
  <si>
    <t>2023_DMM_534934_5</t>
  </si>
  <si>
    <t>https://wbtenders.gov.in/nicgep/app?component=%24DirectLink&amp;page=FrontEndViewTender&amp;service=direct&amp;session=T&amp;sp=SYbl1GqkcYBN307pOLAGa%2FA%3D%3D</t>
  </si>
  <si>
    <t xml:space="preserve">construction of purified drining water tank near atgama primary school (h/o sk bablu) of milki gp under english bazar dev block malda , </t>
  </si>
  <si>
    <t>2023_DMM_507162_10</t>
  </si>
  <si>
    <t>https://wbtenders.gov.in/nicgep/app?component=%24DirectLink&amp;page=FrontEndViewTender&amp;service=direct&amp;sp=SWO4F8VhetsSFw9rw3OKmiw%3D%3D</t>
  </si>
  <si>
    <t xml:space="preserve">construction of purified drining water tank near dhantala buri mandir mandir of kotwali gp under english bazar dev block malda , </t>
  </si>
  <si>
    <t>2023_DMM_507162_14</t>
  </si>
  <si>
    <t>https://wbtenders.gov.in/nicgep/app?component=%24DirectLink&amp;page=FrontEndViewTender&amp;service=direct&amp;sp=STM%2BLfkAn9N6kwrj2uOMI%2BQ%3D%3D</t>
  </si>
  <si>
    <t xml:space="preserve">construction of purified drining water tank near kuppitola shiv mandir of narhatta gp under english bazar dev block malda , </t>
  </si>
  <si>
    <t>2023_DMM_507162_11</t>
  </si>
  <si>
    <t>https://wbtenders.gov.in/nicgep/app?component=%24DirectLink&amp;page=FrontEndViewTender&amp;service=direct&amp;sp=S6W4EbHZfnhJHL9uMVLHGWg%3D%3D</t>
  </si>
  <si>
    <t xml:space="preserve">construction of purified drining water tank near oppside side khasimari durga mandir of mahadipur gp under english bazar dev block malda , </t>
  </si>
  <si>
    <t>2023_DMM_507162_2</t>
  </si>
  <si>
    <t>https://wbtenders.gov.in/nicgep/app?component=%24DirectLink&amp;page=FrontEndViewTender&amp;service=direct&amp;sp=SKdhGcTkOKZ411UeyJqx4zA%3D%3D</t>
  </si>
  <si>
    <t xml:space="preserve">construction of purified drining water tank near pias bari dighi para of mahadipur gp under english bazar dev block malda , </t>
  </si>
  <si>
    <t>2023_DMM_507162_3</t>
  </si>
  <si>
    <t>https://wbtenders.gov.in/nicgep/app?component=%24DirectLink&amp;page=FrontEndViewTender&amp;service=direct&amp;sp=SoyIX4HxK1ZxGK9iBOHVyDw%3D%3D</t>
  </si>
  <si>
    <t xml:space="preserve">construction of purified drining water tank near ramkeli heritage seva trust of mahadipur gp under english bazar dev block malda , </t>
  </si>
  <si>
    <t>2023_DMM_507162_4</t>
  </si>
  <si>
    <t>https://wbtenders.gov.in/nicgep/app?component=%24DirectLink&amp;page=FrontEndViewTender&amp;service=direct&amp;sp=Spt8lvfcpZjEVI48mAl%2B7hQ%3D%3D</t>
  </si>
  <si>
    <t xml:space="preserve">construction of purified drinking water tank near machua para masjid of narhatta gp under english bazar dev block malda , </t>
  </si>
  <si>
    <t>2023_DMM_507162_8</t>
  </si>
  <si>
    <t>https://wbtenders.gov.in/nicgep/app?component=%24DirectLink&amp;page=FrontEndViewTender&amp;service=direct&amp;sp=S72F%2BXSGUnWWgY2xUIc66GQ%3D%3D</t>
  </si>
  <si>
    <t xml:space="preserve">construction of purified drinking water tank with sub-mersible near mominpara ssk under kazigram gp of english bazar dev. block malda , </t>
  </si>
  <si>
    <t>2023_DMM_516973_1</t>
  </si>
  <si>
    <t>https://wbtenders.gov.in/nicgep/app?component=%24DirectLink&amp;page=FrontEndViewTender&amp;service=direct&amp;sp=SyWReQazjZMIf8N%2B%2B6fGR%2Fw%3D%3D</t>
  </si>
  <si>
    <t xml:space="preserve">construction of rest room at damodartola trimohini under uttar panchanandapur-ii gp (scheme code-57839156) , </t>
  </si>
  <si>
    <t>2023_DMM_463657_1</t>
  </si>
  <si>
    <t>https://wbtenders.gov.in/nicgep/app?component=%24DirectLink&amp;page=FrontEndViewTender&amp;service=direct&amp;sp=SbTh6DsrCNWWFvM9kQ8lcHg%3D%3D</t>
  </si>
  <si>
    <t xml:space="preserve">construction of retaining wall with earth filling on both side of newly constructed box culvert at jognigram under nurpur gp ps 12 activity code 66710181 , </t>
  </si>
  <si>
    <t>2023_DMM_467112_8</t>
  </si>
  <si>
    <t>https://wbtenders.gov.in/nicgep/app?component=%24DirectLink&amp;page=FrontEndViewTender&amp;service=direct&amp;sp=SGX5Tl0qmJcMU1frYvhr%2FAg%3D%3D</t>
  </si>
  <si>
    <t>2023_DMM_479317_8</t>
  </si>
  <si>
    <t>https://wbtenders.gov.in/nicgep/app?component=%24DirectLink&amp;page=FrontEndViewTender&amp;service=direct&amp;sp=SIxl9ZfvLvqivtHmNP5yYlw%3D%3D</t>
  </si>
  <si>
    <t>construction of sanitary complex at ranipura market  mouza- ranipura , construction of sanitary complex at ranipura market  mouza- ranipura under rasidabad gp under h.c. pur-i p.s. using 15th f.c. fund( id- 66618410 ) sl-45</t>
  </si>
  <si>
    <t>2023_DMM_452836_26</t>
  </si>
  <si>
    <t>https://wbtenders.gov.in/nicgep/app?component=%24DirectLink&amp;page=FrontEndViewTender&amp;service=direct&amp;sp=SymRoDZbCwRuE0pZ8IEKFig%3D%3D</t>
  </si>
  <si>
    <t>construction of segregation floor at mouza- bahadurpur plot no 3 15 and 17 jl no 119 under mahadipur gram panchayat english bazar block malda</t>
  </si>
  <si>
    <t>2022_DMM_431003_1</t>
  </si>
  <si>
    <t>https://wbtenders.gov.in/nicgep/app?component=%24DirectLink_0&amp;page=FrontEndAdvancedSearchResult&amp;service=direct&amp;sp=SjvdRNHEY67e3F8F7JTRIyw%3D%3D</t>
  </si>
  <si>
    <t xml:space="preserve">construction of siri ghat and bathing ghat near joy das house jhimuli at mangalbari under old malda panchayat samity out of fund xv fc 2022-23 activity code 67202248 , </t>
  </si>
  <si>
    <t>2023_DMM_517929_1</t>
  </si>
  <si>
    <t>https://wbtenders.gov.in/nicgep/app?component=%24DirectLink&amp;page=FrontEndViewTender&amp;service=direct&amp;sp=SEEYBS2rTahwS7vNbNTUIHw%3D%3D</t>
  </si>
  <si>
    <t xml:space="preserve">construction of sub mersible pump with drain near arun karmakar house noldubi behula colony under old malda panchayat samitymalda out of fund 15th fc 2022-23 activity code - 68681790 , </t>
  </si>
  <si>
    <t>2023_DMM_534233_1</t>
  </si>
  <si>
    <t>https://wbtenders.gov.in/nicgep/app?component=%24DirectLink&amp;page=FrontEndViewTender&amp;service=direct&amp;session=T&amp;sp=SabIqVRZyI6SVpN8Ep8M9og%3D%3D</t>
  </si>
  <si>
    <t xml:space="preserve">construction of submersible pump with structure near abu tahir c/o - yusuf house at haripur at sambalpur g.p under r-ii p.s. , </t>
  </si>
  <si>
    <t>2023_DMM_470483_12</t>
  </si>
  <si>
    <t>https://wbtenders.gov.in/nicgep/app?component=%24DirectLink&amp;page=FrontEndViewTender&amp;service=direct&amp;sp=S1BupMGOKBwIaOW7qVKFipA%3D%3D</t>
  </si>
  <si>
    <t xml:space="preserve">construction of submersible pump with structure near at abdul basir house at rajapur at maharajpur g.punder r-ii p.s. , </t>
  </si>
  <si>
    <t>2023_DMM_470483_5</t>
  </si>
  <si>
    <t>https://wbtenders.gov.in/nicgep/app?component=%24DirectLink&amp;page=FrontEndViewTender&amp;service=direct&amp;sp=SAQsCOUCe32UHmkVs7D5aQw%3D%3D</t>
  </si>
  <si>
    <t xml:space="preserve">construction of submersible pump with structure near at abu kalam house at chandpara at araidanga g.p.under r-ii p.s. , </t>
  </si>
  <si>
    <t>2023_DMM_470483_8</t>
  </si>
  <si>
    <t>https://wbtenders.gov.in/nicgep/app?component=%24DirectLink&amp;page=FrontEndViewTender&amp;service=direct&amp;sp=SAwv84DiGlq5bqOLdlIQ34g%3D%3D</t>
  </si>
  <si>
    <t xml:space="preserve">construction of submersible pump with structure near at at md. nazrul islam house at chatore at srilpur-ii g.p.under r-ii p.s. , </t>
  </si>
  <si>
    <t>2023_DMM_470483_17</t>
  </si>
  <si>
    <t>https://wbtenders.gov.in/nicgep/app?component=%24DirectLink&amp;page=FrontEndViewTender&amp;service=direct&amp;sp=SjU%2BxLwotBDkl1qVsDkVNPQ%3D%3D</t>
  </si>
  <si>
    <t xml:space="preserve">construction of submersible pump with structure near at bablu house at bariail at sripur-ii g.p under r-ii p.s. , </t>
  </si>
  <si>
    <t>2023_DMM_470483_2</t>
  </si>
  <si>
    <t>https://wbtenders.gov.in/nicgep/app?component=%24DirectLink&amp;page=FrontEndViewTender&amp;service=direct&amp;sp=SBALMkvyI4B%2BhdwJ%2BGDW2Mg%3D%3D</t>
  </si>
  <si>
    <t xml:space="preserve">construction of submersible pump with structure near at chouduar chainpara kabarsthan at pukhuria g.p. underr-ii p.s. , </t>
  </si>
  <si>
    <t>2023_DMM_470483_6</t>
  </si>
  <si>
    <t>https://wbtenders.gov.in/nicgep/app?component=%24DirectLink&amp;page=FrontEndViewTender&amp;service=direct&amp;sp=SFQcRIACYpnuGt6x77YOZxw%3D%3D</t>
  </si>
  <si>
    <t xml:space="preserve">construction of submersible pump with structure near at hasan ali c/o - kayesh ali house at satmara at pirganj g.p under r-ii p.s. , </t>
  </si>
  <si>
    <t>2023_DMM_470483_9</t>
  </si>
  <si>
    <t>https://wbtenders.gov.in/nicgep/app?component=%24DirectLink&amp;page=FrontEndViewTender&amp;service=direct&amp;sp=SVDrO3bGgD%2BW8tLPKJQnz8Q%3D%3D</t>
  </si>
  <si>
    <t xml:space="preserve">construction of submersible pump with structure near at jakir hossain house at katlamari at sripur-i g.p.under r-ii p.s. , </t>
  </si>
  <si>
    <t>2023_DMM_470483_10</t>
  </si>
  <si>
    <t>https://wbtenders.gov.in/nicgep/app?component=%24DirectLink&amp;page=FrontEndViewTender&amp;service=direct&amp;sp=SzWE2BdkCKvB8CL6qzRVRCQ%3D%3D</t>
  </si>
  <si>
    <t xml:space="preserve">construction of submersible pump with structure near at masiruddinl house at sripur masjidpara at sripur-i g.p under r-ii p.s. , </t>
  </si>
  <si>
    <t>2023_DMM_470483_1</t>
  </si>
  <si>
    <t>https://wbtenders.gov.in/nicgep/app?component=%24DirectLink&amp;page=FrontEndViewTender&amp;service=direct&amp;sp=SXdsF9zcWODKGFxOECwJuDQ%3D%3D</t>
  </si>
  <si>
    <t xml:space="preserve">construction of submersible pump with structure near at md. hanif house at chatore at srilpur-ii g.p under r-ii p.s. , </t>
  </si>
  <si>
    <t>2023_DMM_470483_16</t>
  </si>
  <si>
    <t>https://wbtenders.gov.in/nicgep/app?component=%24DirectLink&amp;page=FrontEndViewTender&amp;service=direct&amp;sp=SZQlmX4FtWmQ2tyByhg1ORA%3D%3D</t>
  </si>
  <si>
    <t xml:space="preserve">construction of submersible pump with structure near at mostakim(paikar) house at sultanganj at maharajpur g.p under r-ii p.s. , </t>
  </si>
  <si>
    <t>2023_DMM_470483_4</t>
  </si>
  <si>
    <t>https://wbtenders.gov.in/nicgep/app?component=%24DirectLink&amp;page=FrontEndViewTender&amp;service=direct&amp;sp=S3J5qMaAQtUBzu9s0nD9frQ%3D%3D</t>
  </si>
  <si>
    <t xml:space="preserve">construction of submersible pump with structure near at najmul house at kumarganj purbapara at sripur-ii g.p under r-ii p.s. , </t>
  </si>
  <si>
    <t>2023_DMM_470483_3</t>
  </si>
  <si>
    <t>https://wbtenders.gov.in/nicgep/app?component=%24DirectLink&amp;page=FrontEndViewTender&amp;service=direct&amp;sp=SigetiXKVZK3eEcx9CLaj7Q%3D%3D</t>
  </si>
  <si>
    <t xml:space="preserve">construction of submersible pump with structure near at nausad ali house at dhamuli at sambalpur g.p under r-ii p.s. , </t>
  </si>
  <si>
    <t>2023_DMM_470483_15</t>
  </si>
  <si>
    <t>https://wbtenders.gov.in/nicgep/app?component=%24DirectLink&amp;page=FrontEndViewTender&amp;service=direct&amp;sp=Su6IUg1yyO8lVvDF%2F9foeuA%3D%3D</t>
  </si>
  <si>
    <t xml:space="preserve">construction of submersible pump with structure near at rinku das c/o - chandan kr.das house at pukhuria at pukhuria g.p under r-ii p.s. , </t>
  </si>
  <si>
    <t>2023_DMM_470483_13</t>
  </si>
  <si>
    <t>https://wbtenders.gov.in/nicgep/app?component=%24DirectLink&amp;page=FrontEndViewTender&amp;service=direct&amp;sp=Sc287JN9Nzn3Ik9Ou2MZ2XA%3D%3D</t>
  </si>
  <si>
    <t xml:space="preserve">construction of submersible pump with structure near at senaul house at kadamtali at sambalpur g.p under r-ii p.s. , </t>
  </si>
  <si>
    <t>2023_DMM_470483_11</t>
  </si>
  <si>
    <t>https://wbtenders.gov.in/nicgep/app?component=%24DirectLink&amp;page=FrontEndViewTender&amp;service=direct&amp;sp=Sx2VA2Q61bQ9wZFXDuQ%2FuTQ%3D%3D</t>
  </si>
  <si>
    <t xml:space="preserve">construction of submersible pump with structure near at sk. ainul house at mirjatpur at paranpur g.p under r-ii p.s. , </t>
  </si>
  <si>
    <t>2023_DMM_470483_7</t>
  </si>
  <si>
    <t>https://wbtenders.gov.in/nicgep/app?component=%24DirectLink&amp;page=FrontEndViewTender&amp;service=direct&amp;sp=SnUv2sZ%2F%2Bm7jmgxDyGv0Gtg%3D%3D</t>
  </si>
  <si>
    <t xml:space="preserve">construction of submersible pump with structure near at sk.azad house at pukhuria at pukhuria g.p under r-ii p.s. , </t>
  </si>
  <si>
    <t>2023_DMM_470483_14</t>
  </si>
  <si>
    <t>https://wbtenders.gov.in/nicgep/app?component=%24DirectLink&amp;page=FrontEndViewTender&amp;service=direct&amp;sp=SDpNr3GKvsg4V8W6WncABxA%3D%3D</t>
  </si>
  <si>
    <t>construction of toilet at baharal p.l.s high school(h.s.) under ratua-i dev. block ratua malda</t>
  </si>
  <si>
    <t>2022_DMM_436205_12</t>
  </si>
  <si>
    <t>https://wbtenders.gov.in/nicgep/app?component=%24DirectLink&amp;page=FrontEndViewTender&amp;service=direct&amp;sp=SwLCD5dkjEIRdjPrwkaFfWw%3D%3D</t>
  </si>
  <si>
    <t xml:space="preserve">construction of toilet at baharal p.l.s high school(h.s.) under ratua-i dev. block ratua malda , </t>
  </si>
  <si>
    <t>2023_DMM_467925_9</t>
  </si>
  <si>
    <t>https://wbtenders.gov.in/nicgep/app?component=%24DirectLink&amp;page=FrontEndViewTender&amp;service=direct&amp;sp=SUUANTZ2JgixpLv6%2FWPCvkQ%3D%3D</t>
  </si>
  <si>
    <t>2023_DMM_450488_9</t>
  </si>
  <si>
    <t>https://wbtenders.gov.in/nicgep/app?component=%24DirectLink&amp;page=FrontEndViewTender&amp;service=direct&amp;sp=Sd45uHRmUEd%2BtZrokcKnq2Q%3D%3D</t>
  </si>
  <si>
    <t>construction of toilet at baharal p.l.s high school(h.s.) under ratua-i dev. block ratua malda,</t>
  </si>
  <si>
    <t>2023_DMM_440720_12</t>
  </si>
  <si>
    <t>https://wbtenders.gov.in/nicgep/app?component=%24DirectLink&amp;page=FrontEndViewTender&amp;service=direct&amp;sp=S0PnoDenYyDx%2FXGeF4OEn7Q%3D%3D</t>
  </si>
  <si>
    <t xml:space="preserve">construction of toilet at baidyanath pur high school under ratua-i dev. block ratua malda , </t>
  </si>
  <si>
    <t>2023_DMM_467925_1</t>
  </si>
  <si>
    <t>https://wbtenders.gov.in/nicgep/app?component=%24DirectLink&amp;page=FrontEndViewTender&amp;service=direct&amp;sp=SuijleW1sGDxhRlb9Xua79w%3D%3D</t>
  </si>
  <si>
    <t>2023_DMM_450488_1</t>
  </si>
  <si>
    <t>https://wbtenders.gov.in/nicgep/app?component=%24DirectLink&amp;page=FrontEndViewTender&amp;service=direct&amp;sp=StV9PIuqx6xv8JzQB1LtjqQ%3D%3D</t>
  </si>
  <si>
    <t>construction of toilet at baidyanath pur high school under ratua-i dev. block ratua malda,</t>
  </si>
  <si>
    <t>2023_DMM_440720_1</t>
  </si>
  <si>
    <t>https://wbtenders.gov.in/nicgep/app?component=%24DirectLink&amp;page=FrontEndViewTender&amp;service=directsp=SVvCFUWIbIRjxQi%2FpRlLngA%3D%3D</t>
  </si>
  <si>
    <t>construction of toilet at bilashi bazar  mouza - pema  j.l. no.- 29 at boroi gp , construction of toilet at bilashi bazar  mouza - pema  j.l. no.- 29 at boroi gp under h.c. pur-i p.s. using 15th f.c. fund ( id- 66618213 ) sl-37</t>
  </si>
  <si>
    <t>2023_DMM_478823_7</t>
  </si>
  <si>
    <t>https://wbtenders.gov.in/nicgep/app?component=%24DirectLink&amp;page=FrontEndViewTender&amp;service=direct&amp;sp=SN2sYRfuLq1MRBUnDeNYPiQ%3D%3D</t>
  </si>
  <si>
    <t>construction of toilet at bilashi bazar  mouza - pema , construction of toilet at bilashi bazar  mouza - pema  j.l. no.- 29 at boroi gp under h.c. pur-i p.s. using 15th f.c. fund ( id- 66618213 ) sl-37</t>
  </si>
  <si>
    <t>2023_DMM_452836_18</t>
  </si>
  <si>
    <t>https://wbtenders.gov.in/nicgep/app?component=%24DirectLink&amp;page=FrontEndViewTender&amp;service=direct&amp;sp=S%2BohoAkuA2NhziIjXSOUq9Q%3D%3D</t>
  </si>
  <si>
    <t>construction of toilet at debipur r l saha high school(h.s) under ratua-i dev. block ratua malda</t>
  </si>
  <si>
    <t>2022_DMM_436205_2</t>
  </si>
  <si>
    <t>https://wbtenders.gov.in/nicgep/app?component=%24DirectLink&amp;page=FrontEndViewTender&amp;service=direct&amp;sp=SXSj5hvga8rPxu36YP%2Fmlhg%3D%3D</t>
  </si>
  <si>
    <t>construction of toilet at diara jr. high school under ratua-i dev. block ratua malda</t>
  </si>
  <si>
    <t>2022_DMM_436205_3</t>
  </si>
  <si>
    <t>https://wbtenders.gov.in/nicgep/app?component=%24DirectLink&amp;page=FrontEndViewTender&amp;service=direct&amp;sp=SLmf5RdygvYA2Xx2hjfTEmQ%3D%3D</t>
  </si>
  <si>
    <t xml:space="preserve">construction of toilet at diara jr. high school under ratua-i dev. block ratua malda , </t>
  </si>
  <si>
    <t>2023_DMM_450488_2</t>
  </si>
  <si>
    <t>https://wbtenders.gov.in/nicgep/app?component=%24DirectLink&amp;page=FrontEndViewTender&amp;service=direct&amp;sp=SjOnWK99JXlaw2qK3UqhXwQ%3D%3D</t>
  </si>
  <si>
    <t>2023_DMM_467925_2</t>
  </si>
  <si>
    <t>https://wbtenders.gov.in/nicgep/app?component=%24DirectLink&amp;page=FrontEndViewTender&amp;service=direct&amp;sp=SOLYJlzQNq%2FYKsFzwIAw6pw%3D%3D</t>
  </si>
  <si>
    <t>construction of toilet at faridpur pry under ratua-i dev. block ratua malda</t>
  </si>
  <si>
    <t>2022_DMM_436205_4</t>
  </si>
  <si>
    <t>https://wbtenders.gov.in/nicgep/app?component=%24DirectLink&amp;page=FrontEndViewTender&amp;service=direct&amp;sp=ScaLpnVKhfwIOfyq6Mkx4EQ%3D%3D</t>
  </si>
  <si>
    <t xml:space="preserve">construction of toilet at faridpur pry under ratua-i dev. block ratua malda , </t>
  </si>
  <si>
    <t>2023_DMM_450488_3</t>
  </si>
  <si>
    <t>https://wbtenders.gov.in/nicgep/app?component=%24DirectLink&amp;page=FrontEndViewTender&amp;service=direct&amp;sp=SEEnxm0ytlrTHuBjGG1wE0A%3D%3D</t>
  </si>
  <si>
    <t>2023_DMM_467925_3</t>
  </si>
  <si>
    <t>https://wbtenders.gov.in/nicgep/app?component=%24DirectLink&amp;page=FrontEndViewTender&amp;service=direct&amp;sp=Sf3HHBsW9jLTnu9wkwnWnRw%3D%3D</t>
  </si>
  <si>
    <t>construction of toilet at faridpur pry under ratua-i dev. block ratua malda,</t>
  </si>
  <si>
    <t>2023_DMM_440720_4</t>
  </si>
  <si>
    <t>https://wbtenders.gov.in/nicgep/app?component=%24DirectLink&amp;page=FrontEndViewTender&amp;service=directsp=SPaOHtDLpy4OirXE6gaVsMw%3D%3D</t>
  </si>
  <si>
    <t xml:space="preserve">construction of toilet at jannagar cs pry school under ratua-i dev. block ratua malda , </t>
  </si>
  <si>
    <t>2023_DMM_479824_2</t>
  </si>
  <si>
    <t>https://wbtenders.gov.in/nicgep/app?component=%24DirectLink&amp;page=FrontEndViewTender&amp;service=direct&amp;sp=SphN9PgbUTx%2Bo4G82XqyMmw%3D%3D</t>
  </si>
  <si>
    <t>2023_DMM_469406_2</t>
  </si>
  <si>
    <t>https://wbtenders.gov.in/nicgep/app?component=%24DirectLink&amp;page=FrontEndViewTender&amp;service=direct&amp;sp=SIFGp8dN99h%2BmhgWYsSduHA%3D%3D</t>
  </si>
  <si>
    <t>2023_DMM_450517_2</t>
  </si>
  <si>
    <t>https://wbtenders.gov.in/nicgep/app?component=%24DirectLink&amp;page=FrontEndViewTender&amp;service=direct&amp;sp=S%2FPaPN87OvMit8oHR2jMutg%3D%3D</t>
  </si>
  <si>
    <t>construction of toilet at kanchannagar karbona pry under ratua-i dev. block ratua malda</t>
  </si>
  <si>
    <t>2022_DMM_436205_5</t>
  </si>
  <si>
    <t>https://wbtenders.gov.in/nicgep/app?component=%24DirectLink&amp;page=FrontEndViewTender&amp;service=direct&amp;sp=SqQJa4HNDm6oo6M4%2BorqOgw%3D%3D</t>
  </si>
  <si>
    <t xml:space="preserve">construction of toilet at kanchannagar karbona pry under ratua-i dev. block ratua malda , </t>
  </si>
  <si>
    <t>2023_DMM_450488_4</t>
  </si>
  <si>
    <t>https://wbtenders.gov.in/nicgep/app?component=%24DirectLink&amp;page=FrontEndViewTender&amp;service=direct&amp;sp=Sm%2BqcpEibapHD1qanXxIS0g%3D%3D</t>
  </si>
  <si>
    <t>2023_DMM_467925_4</t>
  </si>
  <si>
    <t>https://wbtenders.gov.in/nicgep/app?component=%24DirectLink&amp;page=FrontEndViewTender&amp;service=direct&amp;sp=SYMj5ldKzYiv0E9IRgBrsEA%3D%3D</t>
  </si>
  <si>
    <t>construction of toilet at kanchannagar karbona pry under ratua-i dev. block ratua malda,</t>
  </si>
  <si>
    <t>2023_DMM_440720_5</t>
  </si>
  <si>
    <t>https://wbtenders.gov.in/nicgep/app?component=%24DirectLink&amp;page=FrontEndViewTender&amp;service=directsp=SFDJWciBF3M38jkTZb5y78g%3D%3D</t>
  </si>
  <si>
    <t>construction of toilet at kataha diara high school under ratua-i dev. block ratua malda</t>
  </si>
  <si>
    <t>2022_DMM_436205_6</t>
  </si>
  <si>
    <t>https://wbtenders.gov.in/nicgep/app?component=%24DirectLink&amp;page=FrontEndViewTender&amp;service=direct&amp;sp=Sv5sh6ne6mGBQbaDlZXazMw%3D%3D</t>
  </si>
  <si>
    <t>construction of toilet at kataha diara high school under ratua-i dev. block ratua malda,</t>
  </si>
  <si>
    <t>2023_DMM_440720_6</t>
  </si>
  <si>
    <t>https://wbtenders.gov.in/nicgep/app?component=%24DirectLink&amp;page=FrontEndViewTender&amp;service=directsp=SyOO337Vj%2BWHH1ZhIYr5Sqg%3D%3D</t>
  </si>
  <si>
    <t>construction of toilet at khasmahal jr. high school under ratua-i dev. block ratua malda</t>
  </si>
  <si>
    <t>2022_DMM_436205_7</t>
  </si>
  <si>
    <t>https://wbtenders.gov.in/nicgep/app?component=%24DirectLink&amp;page=FrontEndViewTender&amp;service=direct&amp;sp=SaEES6%2BINfeAdvpqJrzu5cA%3D%3D</t>
  </si>
  <si>
    <t xml:space="preserve">construction of toilet at khasmahal jr. high school under ratua-i dev. block ratua malda , </t>
  </si>
  <si>
    <t>2023_DMM_450488_5</t>
  </si>
  <si>
    <t>https://wbtenders.gov.in/nicgep/app?component=%24DirectLink&amp;page=FrontEndViewTender&amp;service=direct&amp;sp=StYqLoaB1t5Ei36%2BydbqTwQ%3D%3D</t>
  </si>
  <si>
    <t>2023_DMM_467925_5</t>
  </si>
  <si>
    <t>https://wbtenders.gov.in/nicgep/app?component=%24DirectLink&amp;page=FrontEndViewTender&amp;service=direct&amp;sp=SxFwtq11s%2BA%2B2I7RrDy9SWw%3D%3D</t>
  </si>
  <si>
    <t>construction of toilet at khasmahal jr. high school under ratua-i dev. block ratua malda,</t>
  </si>
  <si>
    <t>2023_DMM_440720_7</t>
  </si>
  <si>
    <t>https://wbtenders.gov.in/nicgep/app?component=%24DirectLink&amp;page=FrontEndViewTender&amp;service=directsp=StqaRTSgnQpcflTUc1fumfA%3D%3D</t>
  </si>
  <si>
    <t xml:space="preserve">construction of toilet at mahadipur new bazar at mahadipur of mahadipur gp under english bazar dev. block malda. , </t>
  </si>
  <si>
    <t>2023_DMM_445832_13</t>
  </si>
  <si>
    <t>https://wbtenders.gov.in/nicgep/app?component=%24DirectLink&amp;page=FrontEndViewTender&amp;service=direct&amp;sp=SqvXKT9Yu3Ij7BzSdDqMKZw%3D%3D</t>
  </si>
  <si>
    <t xml:space="preserve">construction of toilet at milanpally hizbul quran madrasah under sripur-i gp mouja-jl no-75plot no-1005 in sripur-i gpratua-ii block , </t>
  </si>
  <si>
    <t>2023_DMM_536041_7</t>
  </si>
  <si>
    <t>https://wbtenders.gov.in/nicgep/app?component=%24DirectLink&amp;page=FrontEndViewTender&amp;service=direct&amp;sp=SNXKQKnlPdFxhcAwitt%2BdKQ%3D%3D</t>
  </si>
  <si>
    <t>construction of toilet at mouza- bahadurpur plot no- 315 and 17 j.l. no- 119. under mahadipur gram panchayat english bazar block malda</t>
  </si>
  <si>
    <t>2022_DMM_431003_2</t>
  </si>
  <si>
    <t>https://wbtenders.gov.in/nicgep/app?component=%24DirectLink_0&amp;page=FrontEndAdvancedSearchResult&amp;service=direct&amp;sp=S8WcbTvIGLxJI8zyw3szNkg%3D%3D</t>
  </si>
  <si>
    <t xml:space="preserve">construction of toilet at naraharipur kamat primary school at basudebpur under binodpur gp under english bazar dev. block malda. , </t>
  </si>
  <si>
    <t>2023_DMM_445832_15</t>
  </si>
  <si>
    <t>https://wbtenders.gov.in/nicgep/app?component=%24DirectLink&amp;page=FrontEndViewTender&amp;service=direct&amp;sp=SVe53irv6YzKB%2BSFmz8aWWg%3D%3D</t>
  </si>
  <si>
    <t>construction of toilet at narattampur kahala b.b high school (h.s.) under ratua-i dev. block ratua malda</t>
  </si>
  <si>
    <t>2022_DMM_436205_8</t>
  </si>
  <si>
    <t>https://wbtenders.gov.in/nicgep/app?component=%24DirectLink&amp;page=FrontEndViewTender&amp;service=direct&amp;sp=SVYDjkwzi%2Fsr3hJO2jjMqvg%3D%3D</t>
  </si>
  <si>
    <t xml:space="preserve">construction of toilet at narattampur kahala b.b high school (h.s.) under ratua-i dev. block ratua malda , </t>
  </si>
  <si>
    <t>2023_DMM_467925_6</t>
  </si>
  <si>
    <t>https://wbtenders.gov.in/nicgep/app?component=%24DirectLink&amp;page=FrontEndViewTender&amp;service=direct&amp;sp=S8JPfS1%2FpKSk5bo871uhl6w%3D%3D</t>
  </si>
  <si>
    <t>2023_DMM_450488_6</t>
  </si>
  <si>
    <t>https://wbtenders.gov.in/nicgep/app?component=%24DirectLink&amp;page=FrontEndViewTender&amp;service=direct&amp;sp=SzTGLYbI4CHSDL1jKKBZSvQ%3D%3D</t>
  </si>
  <si>
    <t>construction of toilet at narattampur kahala b.b high school (h.s.) under ratua-i dev. block ratua malda,</t>
  </si>
  <si>
    <t>2023_DMM_440720_8</t>
  </si>
  <si>
    <t>https://wbtenders.gov.in/nicgep/app?component=%24DirectLink&amp;page=FrontEndViewTender&amp;service=directsp=SlpPkaBsPve9J%2BFvb5c6wgA%3D%3D</t>
  </si>
  <si>
    <t>construction of toilet at radhanagar adrsha jr. high school under ratua-i dev. block ratua malda</t>
  </si>
  <si>
    <t>2022_DMM_436205_9</t>
  </si>
  <si>
    <t>https://wbtenders.gov.in/nicgep/app?component=%24DirectLink&amp;page=FrontEndViewTender&amp;service=direct&amp;sp=S9Ft%2FrXx5OhP8%2BwPyPF31AA%3D%3D</t>
  </si>
  <si>
    <t>construction of toilet at radhanagar adrsha jr. high school under ratua-i dev. block ratua malda,</t>
  </si>
  <si>
    <t>2023_DMM_440720_9</t>
  </si>
  <si>
    <t>https://wbtenders.gov.in/nicgep/app?component=%24DirectLink&amp;page=FrontEndViewTender&amp;service=directsp=SgTJkTyqcAV9qwuP5omLXNg%3D%3D</t>
  </si>
  <si>
    <t>construction of toilet at ratua high school under ratua-i dev. block ratua malda</t>
  </si>
  <si>
    <t>2022_DMM_436205_10</t>
  </si>
  <si>
    <t>https://wbtenders.gov.in/nicgep/app?component=%24DirectLink&amp;page=FrontEndViewTender&amp;service=direct&amp;sp=SpOM5vDiEYk6iOAJ5pB%2BZbg%3D%3D</t>
  </si>
  <si>
    <t xml:space="preserve">construction of toilet at ratua high school under ratua-i dev. block ratua malda , </t>
  </si>
  <si>
    <t>2023_DMM_467925_7</t>
  </si>
  <si>
    <t>https://wbtenders.gov.in/nicgep/app?component=%24DirectLink&amp;page=FrontEndViewTender&amp;service=direct&amp;sp=SBYVachG4%2BxF9O86hzStofw%3D%3D</t>
  </si>
  <si>
    <t>2023_DMM_450488_7</t>
  </si>
  <si>
    <t>https://wbtenders.gov.in/nicgep/app?component=%24DirectLink&amp;page=FrontEndViewTender&amp;service=direct&amp;sp=S2gk5skOTuHVUi5yP5e6ecw%3D%3D</t>
  </si>
  <si>
    <t>construction of toilet at ratua high school under ratua-i dev. block ratua malda,</t>
  </si>
  <si>
    <t>2023_DMM_440720_10</t>
  </si>
  <si>
    <t>https://wbtenders.gov.in/nicgep/app?component=%24DirectLink&amp;page=FrontEndViewTender&amp;service=directsp=Sx4IF3MRl4YwwHZXW8Er37A%3D%3D</t>
  </si>
  <si>
    <t xml:space="preserve">construction of toilet at sahera land in debipur diara under uttar lakshmipur gp (scheme code-49211952) , </t>
  </si>
  <si>
    <t>2023_DMM_463383_1</t>
  </si>
  <si>
    <t>https://wbtenders.gov.in/nicgep/app?component=%24DirectLink&amp;page=FrontEndViewTender&amp;service=direct&amp;sp=SEU9dTtXZup7F1Fvxo047gg%3D%3D</t>
  </si>
  <si>
    <t>construction of toilet at samsi agril high school (h.s.) under ratua-i dev. block ratua malda</t>
  </si>
  <si>
    <t>2022_DMM_436205_11</t>
  </si>
  <si>
    <t>https://wbtenders.gov.in/nicgep/app?component=%24DirectLink&amp;page=FrontEndViewTender&amp;service=direct&amp;sp=SGorNurdJ9GMVB25m2aPfFQ%3D%3D</t>
  </si>
  <si>
    <t xml:space="preserve">construction of toilet at samsi agril high school (h.s.) under ratua-i dev. block ratua malda , </t>
  </si>
  <si>
    <t>2023_DMM_467925_8</t>
  </si>
  <si>
    <t>https://wbtenders.gov.in/nicgep/app?component=%24DirectLink&amp;page=FrontEndViewTender&amp;service=direct&amp;sp=Smsy6vLs0Xdzid8HWTNsSsw%3D%3D</t>
  </si>
  <si>
    <t>2023_DMM_450488_8</t>
  </si>
  <si>
    <t>https://wbtenders.gov.in/nicgep/app?component=%24DirectLink&amp;page=FrontEndViewTender&amp;service=direct&amp;sp=Srty3Ag1sKtHU%2FSrlRzYB9w%3D%3D</t>
  </si>
  <si>
    <t>construction of toilet at samsi agril high school (h.s.) under ratua-i dev. block ratua malda,</t>
  </si>
  <si>
    <t>2023_DMM_440720_11</t>
  </si>
  <si>
    <t>https://wbtenders.gov.in/nicgep/app?component=%24DirectLink&amp;page=FrontEndViewTender&amp;service=directsp=Sawn8R%2BRfmn55gl89N5ISLA%3D%3D</t>
  </si>
  <si>
    <t xml:space="preserve">construction of toilet at sultantola 2no. colony in front of gulbanu bewa house under panchanandapur 1 gp (scheme code-44767078) , </t>
  </si>
  <si>
    <t>2023_DMM_501999_4</t>
  </si>
  <si>
    <t>https://wbtenders.gov.in/nicgep/app?component=%24DirectLink&amp;page=FrontEndViewTender&amp;service=direct&amp;sp=SYrRFpVhETKq4sMxGfrHxPQ%3D%3D</t>
  </si>
  <si>
    <t xml:space="preserve">construction of toilet at sultantola 2no. colony in front of gulbanu bewa house under panchanandapur1 gp (scheme code-44767078) , </t>
  </si>
  <si>
    <t>2023_DMM_462861_1</t>
  </si>
  <si>
    <t>https://wbtenders.gov.in/nicgep/app?component=%24DirectLink&amp;page=FrontEndViewTender&amp;service=direct&amp;sp=SstHSkJ%2B4gKf%2FG1qlbWXTCA%3D%3D</t>
  </si>
  <si>
    <t xml:space="preserve">construction of toilet at taranagar pry school under ratua-i dev. block ratua malda , </t>
  </si>
  <si>
    <t>2023_DMM_479824_1</t>
  </si>
  <si>
    <t>https://wbtenders.gov.in/nicgep/app?component=%24DirectLink&amp;page=FrontEndViewTender&amp;service=direct&amp;sp=SjKhB4TLGZGi3h1QyD9hoHQ%3D%3D</t>
  </si>
  <si>
    <t>2023_DMM_469406_1</t>
  </si>
  <si>
    <t>https://wbtenders.gov.in/nicgep/app?component=%24DirectLink&amp;page=FrontEndViewTender&amp;service=direct&amp;sp=SACCmXUCrNXbgV8EwW9AclQ%3D%3D</t>
  </si>
  <si>
    <t>2023_DMM_450517_1</t>
  </si>
  <si>
    <t>https://wbtenders.gov.in/nicgep/app?component=%24DirectLink&amp;page=FrontEndViewTender&amp;service=direct&amp;sp=SHgFZ2nhwFbnF%2B1CwnRvBbQ%3D%3D</t>
  </si>
  <si>
    <t>construction of toilet block at bohor pry. school  moza- bohor under kushida gp , construction of toilet block at bohor pry. school  moza- bohor under kushida gp under h.c. pur-i p.s. using 15th f.c. fund( id- 66618615 ) sl-51</t>
  </si>
  <si>
    <t>2023_DMM_452836_32</t>
  </si>
  <si>
    <t>https://wbtenders.gov.in/nicgep/app?component=%24DirectLink&amp;page=FrontEndViewTender&amp;service=direct&amp;sp=SXIqD9J4p0R0v6WDtTkQvWQ%3D%3D</t>
  </si>
  <si>
    <t>construction of toilet block at mankibari purbopara madrasa mouza- shrichandrapur , construction of toilet block at mankibari purbopara madrasa mouza- shrichandrapur j.l. no-53 at rasidabad gp under h.c. pur-i p.s. using 15th f.c. fund ( id- 66618356 ) sl-43</t>
  </si>
  <si>
    <t>2023_DMM_478823_9</t>
  </si>
  <si>
    <t>https://wbtenders.gov.in/nicgep/app?component=%24DirectLink&amp;page=FrontEndViewTender&amp;service=direct&amp;sp=SA3O4K3KX%2FHlNM1x6qPRIWw%3D%3D</t>
  </si>
  <si>
    <t>construction of toilet block near dakol uttarpara mosjid  moza- dakol  under kushida gp , construction of toilet block near dakol uttarpara mosjid  moza- dakol  under kushida gp under h.c. pur-i p.s. using 15th f.c. fund( id- 66618630) sl-52</t>
  </si>
  <si>
    <t>2023_DMM_478823_11</t>
  </si>
  <si>
    <t>https://wbtenders.gov.in/nicgep/app?component=%24DirectLink&amp;page=FrontEndViewTender&amp;service=direct&amp;sp=SHUADZJst3KQvHV4AQWlDxQ%3D%3D</t>
  </si>
  <si>
    <t xml:space="preserve">construction of toilet in front of prasanta kumar mandal house under bangitola gp (scheme code-44765036) , </t>
  </si>
  <si>
    <t>2023_DMM_463069_1</t>
  </si>
  <si>
    <t>https://wbtenders.gov.in/nicgep/app?component=%24DirectLink&amp;page=FrontEndViewTender&amp;service=direct&amp;sp=S%2FBq0WfHC54N8fUMzPT%2F40A%3D%3D</t>
  </si>
  <si>
    <t xml:space="preserve">construction of water tank arsenic free water (scheme code-49214198) , </t>
  </si>
  <si>
    <t>2023_DMM_463313_1</t>
  </si>
  <si>
    <t>https://wbtenders.gov.in/nicgep/app?component=%24DirectLink&amp;page=FrontEndViewTender&amp;service=direct&amp;sp=Sxzo3ZIIKqagFEhOvB4hp8A%3D%3D</t>
  </si>
  <si>
    <t xml:space="preserve">construction of water tank under panchanandapur i gp (scheme code-44767476) , </t>
  </si>
  <si>
    <t>2023_DMM_462745_1</t>
  </si>
  <si>
    <t>https://wbtenders.gov.in/nicgep/app?component=%24DirectLink&amp;page=FrontEndViewTender&amp;service=direct&amp;sp=S0nEuXYvDgGV26SiAg2KuEA%3D%3D</t>
  </si>
  <si>
    <t xml:space="preserve">construction of water tank with sub marshal near kaberi house at byaspur under jadupur- i gp under english bazar dev. block malda , </t>
  </si>
  <si>
    <t>2023_DMM_445832_4</t>
  </si>
  <si>
    <t>https://wbtenders.gov.in/nicgep/app?component=%24DirectLink&amp;page=FrontEndViewTender&amp;service=direct&amp;sp=SSXRKeegeQAkeI1M05J9WoQ%3D%3D</t>
  </si>
  <si>
    <t>construction/upgradation of 1st floor office toilet block  moza- uttar h. c. pur under harishchandrapur gp , construction/upgradation of 1st floor office toilet block  moza- uttar h. c. pur under harishchandrapur gp under h.c. pur-i p.s. using 15th f.c. fund( id- 66618645 ) sl-53</t>
  </si>
  <si>
    <t>2023_DMM_452836_34</t>
  </si>
  <si>
    <t>https://wbtenders.gov.in/nicgep/app?component=%24DirectLink&amp;page=FrontEndViewTender&amp;service=direct&amp;sp=S9B%2FgHSkKlfEHMLc1zsuDCA%3D%3D</t>
  </si>
  <si>
    <t xml:space="preserve">constructionof girls toilet at uttar mohopur primary school under kaliachak-ii dev. block , </t>
  </si>
  <si>
    <t>2023_DMM_469802_1</t>
  </si>
  <si>
    <t>https://wbtenders.gov.in/nicgep/app?component=%24DirectLink&amp;page=FrontEndViewTender&amp;service=direct&amp;sp=S1VevMccDI4Su%2F9qgz1bBOQ%3D%3D</t>
  </si>
  <si>
    <t xml:space="preserve">constructon of community toilet at infront of md hesamuddin godwon  at ratanpur samsi gp , </t>
  </si>
  <si>
    <t>2023_DMM_535306_18</t>
  </si>
  <si>
    <t>https://wbtenders.gov.in/nicgep/app?component=%24DirectLink&amp;page=FrontEndViewTender&amp;service=direct&amp;session=T&amp;sp=SbCAgj4rzniH1bEG3SZ7smA%3D%3D</t>
  </si>
  <si>
    <t xml:space="preserve">development of ramnagar play ground under badp 2020 - 21 , </t>
  </si>
  <si>
    <t>2023_DMM_503244_1</t>
  </si>
  <si>
    <t>https://wbtenders.gov.in/nicgep/app?component=%24DirectLink&amp;page=FrontEndViewTender&amp;service=direct&amp;sp=SFh1gPp2ahDREL9mp58UxmA%3D%3D</t>
  </si>
  <si>
    <t xml:space="preserve">drainage for transportation of wastewater from a group of village to a common treatment unit under old malda panchayat samitymalda out of fund xv f.c.-2022-2023 (sinking of submersible pump with drain at nariyali both of mangalbari gp).activity cod , </t>
  </si>
  <si>
    <t>2023_DMM_517928_1</t>
  </si>
  <si>
    <t>https://wbtenders.gov.in/nicgep/app?component=%24DirectLink&amp;page=FrontEndViewTender&amp;service=direct&amp;sp=S6J0w0bdCSGYCvoplb1UxeA%3D%3D</t>
  </si>
  <si>
    <t>e.o/k-i p.s/niet- 05 (e) of 2023-2024 dated- 28.04.2023 , construction of c.c drain from lobu to labbu house at chaspara gayeshbari gp under kaliachak-i dev. blockmalda. (3rd call)</t>
  </si>
  <si>
    <t>2023_DMM_522692_10</t>
  </si>
  <si>
    <t>https://wbtenders.gov.in/nicgep/app?component=%24DirectLink&amp;page=FrontEndViewTender&amp;service=direct&amp;sp=So0py%2F%2BWy8BRsBOktuVAdNA%3D%3D</t>
  </si>
  <si>
    <t>e.o/k-i p.s/niet- 05 (e) of 2023-2024 dated- 28.04.2023 , construction of drain with slab from balupur jame masjid to anil mahajan house at sujapur g.p. under kaliachak-i dev. block malda.</t>
  </si>
  <si>
    <t>2023_DMM_522692_4</t>
  </si>
  <si>
    <t>https://wbtenders.gov.in/nicgep/app?component=%24DirectLink&amp;page=FrontEndViewTender&amp;service=direct&amp;sp=SOMkqNfrMiVLi3jAn8Z3i%2FQ%3D%3D</t>
  </si>
  <si>
    <t>e.o/k-i p.s/niet- 05 (e) of 2023-2024 dated- 28.04.2023 , construction of drain with slab from kaliachak abasik mission to puratan kabarsthan at silampur-ii g.p. under kaliachak-i dev. block malda.</t>
  </si>
  <si>
    <t>2023_DMM_522692_1</t>
  </si>
  <si>
    <t>https://wbtenders.gov.in/nicgep/app?component=%24DirectLink&amp;page=FrontEndViewTender&amp;service=direct&amp;sp=STzU2Ura30xGSgDCsHZw1ug%3D%3D</t>
  </si>
  <si>
    <t>e.o/k-i p.s/niet- 05 (e) of 2023-2024 dated- 28.04.2023 , installation of stand alone community water purification plant at silampur rural hospital under silampur-ii g.p. under kaliachak-i dev. block malda.</t>
  </si>
  <si>
    <t>2023_DMM_522692_6</t>
  </si>
  <si>
    <t>https://wbtenders.gov.in/nicgep/app?component=%24DirectLink&amp;page=FrontEndViewTender&amp;service=direct&amp;sp=SnYwyQfGUNaw6E%2BXVC607mg%3D%3D</t>
  </si>
  <si>
    <t>e.o/k-i p.s/niet- 07 (e) of 2023-2024 sl01 , construction of c.c. raod from hoda momin house to choudhury garden land at khotapara under nawada jadupur g.p. under kaliachak-i dev. block malda.</t>
  </si>
  <si>
    <t>2023_DMM_523912_1</t>
  </si>
  <si>
    <t>https://wbtenders.gov.in/nicgep/app?component=%24DirectLink&amp;page=FrontEndViewTender&amp;service=direct&amp;sp=SVTzpHF2BrivHYyuDYDq5ZA%3D%3D</t>
  </si>
  <si>
    <t>e.o/k-i p.s/niet- 07 (e) of 2023-2024 sl02 , construction of c.c. raod from jamme house to mantu house via rocket house at panchutola under alinagar g.p. under kaliachak-i development block malda.</t>
  </si>
  <si>
    <t>2023_DMM_523912_2</t>
  </si>
  <si>
    <t>https://wbtenders.gov.in/nicgep/app?component=%24DirectLink&amp;page=FrontEndViewTender&amp;service=direct&amp;sp=Szgg6jBnIUH1eHEnS8niXtw%3D%3D</t>
  </si>
  <si>
    <t>e.o/k-i p.s/niet- 07 (e) of 2023-2024 sl03 , construction of c.c. raod from mannan master to kadirs house at jhapra gainpara under sujapur g.p. under kaliachak-i dev. block malda.</t>
  </si>
  <si>
    <t>2023_DMM_523912_3</t>
  </si>
  <si>
    <t>https://wbtenders.gov.in/nicgep/app?component=%24DirectLink&amp;page=FrontEndViewTender&amp;service=direct&amp;sp=SUYDBQItklau4SKqzpOk0OA%3D%3D</t>
  </si>
  <si>
    <t>e.o/k-i p.s/niet- 07 (e) of 2023-2024 sl04 , construction of c.c. raod from ejahar house to rafiqul sk house at bahadurpur sansad no- i and ii under silampur-ii gram panchayat under kaliachak-i dev. block malda.</t>
  </si>
  <si>
    <t>2023_DMM_523912_4</t>
  </si>
  <si>
    <t>https://wbtenders.gov.in/nicgep/app?component=%24DirectLink&amp;page=FrontEndViewTender&amp;service=direct&amp;sp=SHmnu3Mhns6WYqBytEK5RCQ%3D%3D</t>
  </si>
  <si>
    <t>e.o/k-i p.s/niet- 08 (e) of 2023-2024 sl01 , construction of cc road from hoda momin house to choudhury garden land at khotapara under nawada jadupur gram panchayat under kaliachak - i development block malda</t>
  </si>
  <si>
    <t>2023_DMM_535424_1</t>
  </si>
  <si>
    <t>https://wbtenders.gov.in/nicgep/app?component=%24DirectLink&amp;page=FrontEndViewTender&amp;service=direct&amp;session=T&amp;sp=Sph2lyXgipytneAuTtvM5Lg%3D%3D</t>
  </si>
  <si>
    <t>e.o/k-i p.s/niet- 08 (e) of 2023-2024 sl02 , construction of cc road from pathantola kabarsthan to mohosin house at bangalitola at chhirampur under jalalpur gram panchayat under kaliachak - i dev. block malda</t>
  </si>
  <si>
    <t>2023_DMM_535424_2</t>
  </si>
  <si>
    <t>https://wbtenders.gov.in/nicgep/app?component=%24DirectLink&amp;page=FrontEndViewTender&amp;service=direct&amp;session=T&amp;sp=SqdFm7ZepVcsJx8G3EJ0uow%3D%3D</t>
  </si>
  <si>
    <t>e.o/k-i p.s/niet- 08 (e) of 2023-2024 sl03 , construction of cc road from dulal biswas house to chaspara primary school under gayeshbari gram panchayat under kaliachak - i dev. block malda</t>
  </si>
  <si>
    <t>2023_DMM_535424_3</t>
  </si>
  <si>
    <t>https://wbtenders.gov.in/nicgep/app?component=%24DirectLink&amp;page=FrontEndViewTender&amp;service=direct&amp;session=T&amp;sp=SNMvIA7J0JgMY09thrxTolw%3D%3D</t>
  </si>
  <si>
    <t>electrification and installation of sub mersible pump for existing girls hostel of osmania high madrasah under old malda municipality malda.</t>
  </si>
  <si>
    <t>2022_DMM_431970_1</t>
  </si>
  <si>
    <t>https://wbtenders.gov.in/nicgep/app?component=%24DirectLink_0&amp;page=FrontEndAdvancedSearchResult&amp;service=direct&amp;sp=SzOs1xgxwxe7dbC8o%2B3PpIA%3D%3D</t>
  </si>
  <si>
    <t xml:space="preserve">electrification work at 1st floor administrative building of ratua-i dev. block. , </t>
  </si>
  <si>
    <t>2023_DMM_505430_2</t>
  </si>
  <si>
    <t>https://wbtenders.gov.in/nicgep/app?component=%24DirectLink&amp;page=FrontEndViewTender&amp;service=direct&amp;sp=SiLgyzc8lM%2BXBeXbU%2BvN4%2FQ%3D%3D</t>
  </si>
  <si>
    <t>e-nit no eo/k-i ps 01 (e) of 2023-2024 (third call) , construction of c.c. raod from dulal biswas house to chaspara primary school via altafia darul uloom at gayeshbari sansad 10  mouza - gayeshbari jl. no. 116 under gayeshbari g.p. of kaliachak-i development block malda.</t>
  </si>
  <si>
    <t>2023_DMM_503406_2</t>
  </si>
  <si>
    <t>https://wbtenders.gov.in/nicgep/app?component=%24DirectLink&amp;page=FrontEndViewTender&amp;service=direct&amp;sp=SicgCHMJWOVFV%2F6MkYkwUew%3D%3D</t>
  </si>
  <si>
    <t>e-nit no eo/k-i ps 01 (e) of 2023-2024 (third call) , construction of c.c. raod from gopal prasad jummah masjid to gangni kabarsthan via pagla river at silampur-i g.p. under kaliachak-i development block malda.</t>
  </si>
  <si>
    <t>2023_DMM_503406_5</t>
  </si>
  <si>
    <t>https://wbtenders.gov.in/nicgep/app?component=%24DirectLink&amp;page=FrontEndViewTender&amp;service=direct&amp;sp=Sh2rjKGXDd%2F5acm8Zv7Plaw%3D%3D</t>
  </si>
  <si>
    <t>e-nit no eo/k-i ps 01 (e) of 2023-2024 (third call) , construction of c.c. raod from najimul house to taslima house at kacheripara under nawada jadupur g.p. under kaliachak-i development block malda.</t>
  </si>
  <si>
    <t>2023_DMM_503406_4</t>
  </si>
  <si>
    <t>https://wbtenders.gov.in/nicgep/app?component=%24DirectLink&amp;page=FrontEndViewTender&amp;service=direct&amp;sp=S2K5qavLuincbLHYFQeQboA%3D%3D</t>
  </si>
  <si>
    <t>e-nit no eo/k-i ps 01 (e) of 2023-2024 (third call) , construction of c.c. raod from pathantola kabarsthan to mohosin house at bangalitola under jalalpur g.p. under kaliachak-i development block malda.</t>
  </si>
  <si>
    <t>2023_DMM_503406_3</t>
  </si>
  <si>
    <t>https://wbtenders.gov.in/nicgep/app?component=%24DirectLink&amp;page=FrontEndViewTender&amp;service=direct&amp;sp=S34nbMqBG3dPwu2VITF3BbA%3D%3D</t>
  </si>
  <si>
    <t>e-nit no eo/k-i ps 01 (e) of 2023-2024 (third call) , construction of c.c. road from haji omar ali high school to baluachara kabarsthan at shershahi nayagram village under alipur-ii gram panchayat under kaliachak-i dev. block malda.</t>
  </si>
  <si>
    <t>2023_DMM_503406_1</t>
  </si>
  <si>
    <t>https://wbtenders.gov.in/nicgep/app?component=%24DirectLink&amp;page=FrontEndViewTender&amp;service=direct&amp;sp=Sn6iBJ2w%2BZvn%2FyO8jpgo%2B8A%3D%3D</t>
  </si>
  <si>
    <t>e-nit no eo/k-i ps 04 (e) of 2023-2024 , construction of c.c. road from hodamomin house to chowdhury garden land at khotapara under nawadajadupur g.p. under kaliachak-i dev. block malda.</t>
  </si>
  <si>
    <t>2023_DMM_514771_1</t>
  </si>
  <si>
    <t>https://wbtenders.gov.in/nicgep/app?component=%24DirectLink&amp;page=FrontEndViewTender&amp;service=direct&amp;sp=SlX%2ByeFE0bu5mdU2U6y3cXQ%3D%3D</t>
  </si>
  <si>
    <t>e-nit no eo/k-i ps 07 (e) of 2022-2023 , construction of c.c. raod from dulal biswas house to chaspara primary school via altafia darul uloom at gayeshbari sansad 10  mouza - gayeshbari jl. no. 116 under gayeshbari g.p. of kaliachak-i development block malda.</t>
  </si>
  <si>
    <t>2023_DMM_481441_3</t>
  </si>
  <si>
    <t>https://wbtenders.gov.in/nicgep/app?component=%24DirectLink&amp;page=FrontEndViewTender&amp;service=direct&amp;sp=SqL32aABxZ5dQPpfW%2BYAVfw%3D%3D</t>
  </si>
  <si>
    <t>e-nit no eo/k-i ps 07 (e) of 2022-2023 , construction of c.c. raod from gopal prasad jummah masjid to gangni kabarsthan via pagla river at silampur-i g.p. under kaliachak-i development block malda.</t>
  </si>
  <si>
    <t>2023_DMM_481441_7</t>
  </si>
  <si>
    <t>https://wbtenders.gov.in/nicgep/app?component=%24DirectLink&amp;page=FrontEndViewTender&amp;service=direct&amp;sp=SL2W1eH0EaJsvTlmz%2FxColg%3D%3D</t>
  </si>
  <si>
    <t>e-nit no eo/k-i ps 07 (e) of 2022-2023 , construction of c.c. raod from laxmipur bridge to marupur kabarsthan at laxmipur village under alipur-ii g.p. under kaliachak-i development block malda.</t>
  </si>
  <si>
    <t>2023_DMM_481441_1</t>
  </si>
  <si>
    <t>https://wbtenders.gov.in/nicgep/app?component=%24DirectLink&amp;page=FrontEndViewTender&amp;service=direct&amp;sp=SaDwfvFBsVQQMni7Lm43r%2Fg%3D%3D</t>
  </si>
  <si>
    <t>e-nit no eo/k-i ps 07 (e) of 2022-2023 , construction of c.c. raod from najimul house to taslima house at kacheripara under nawada jadupur g.p. under kaliachak-i development block malda.</t>
  </si>
  <si>
    <t>2023_DMM_481441_6</t>
  </si>
  <si>
    <t>https://wbtenders.gov.in/nicgep/app?component=%24DirectLink&amp;page=FrontEndViewTender&amp;service=direct&amp;sp=SmhONv8chIWQll42Ap%2BP0Jw%3D%3D</t>
  </si>
  <si>
    <t>e-nit no eo/k-i ps 07 (e) of 2022-2023 , construction of c.c. raod from pathantola kabarsthan to mohosin house at bangalitola under jalalpur g.p. under kaliachak-i development block malda.</t>
  </si>
  <si>
    <t>2023_DMM_481441_4</t>
  </si>
  <si>
    <t>https://wbtenders.gov.in/nicgep/app?component=%24DirectLink&amp;page=FrontEndViewTender&amp;service=direct&amp;sp=SsWbAGXLgMyEBwJftddccvQ%3D%3D</t>
  </si>
  <si>
    <t>e-nit no eo/k-i ps 07 (e) of 2022-2023 , construction of c.c. raod from sultanganj nh34 to sultanganj chechu mandal house at sultanganj shanti bazar under kaliachak-i g.p. under kaliachak-i development block malda.</t>
  </si>
  <si>
    <t>2023_DMM_481441_5</t>
  </si>
  <si>
    <t>https://wbtenders.gov.in/nicgep/app?component=%24DirectLink&amp;page=FrontEndViewTender&amp;service=direct&amp;sp=Sb2RaylZSRNgVvIiC%2FLk9LA%3D%3D</t>
  </si>
  <si>
    <t>e-nit no eo/k-i ps 07 (e) of 2022-2023. , construction of c.c. road from haji omar ali high school to baluachara kabarsthan at shershahi nayagram village under alipur-ii gram panchayat under kaliachak-i dev. block malda.</t>
  </si>
  <si>
    <t>2023_DMM_481441_2</t>
  </si>
  <si>
    <t>https://wbtenders.gov.in/nicgep/app?component=%24DirectLink&amp;page=FrontEndViewTender&amp;service=direct&amp;sp=S%2FmXO6JH%2FtTc0uKLFrMCSRg%3D%3D</t>
  </si>
  <si>
    <t>e-nit no eo/k-i ps 08 (e) of 2022-2023 , construction of c.c. raod from gandhi asaman gate to silu house at jalalpur gandhi asamanpara under jalalpur g.p. under kaliachak-i development block malda.</t>
  </si>
  <si>
    <t>2023_DMM_481720_1</t>
  </si>
  <si>
    <t>https://wbtenders.gov.in/nicgep/app?component=%24DirectLink&amp;page=FrontEndViewTender&amp;service=direct&amp;sp=S2kcf%2BjzrTBtY2pYiIc3H%2BQ%3D%3D</t>
  </si>
  <si>
    <t>e-nit no eo/k-i ps 08 (e) of 2022-2023 , construction of c.c. raod from habibur house to gulam house under kaliachak-ii g.p. under kaliachak-i development block malda.</t>
  </si>
  <si>
    <t>2023_DMM_481720_4</t>
  </si>
  <si>
    <t>https://wbtenders.gov.in/nicgep/app?component=%24DirectLink&amp;page=FrontEndViewTender&amp;service=direct&amp;sp=SeP62LlxdWnjc1EquA%2FrPaA%3D%3D</t>
  </si>
  <si>
    <t>e-nit no eo/k-i ps 08 (e) of 2022-2023 , construction of c.c. raod from serajul house to niyamatpur at trimohini under silampur-i g.p. under kaliachak-i development block malda.</t>
  </si>
  <si>
    <t>2023_DMM_481720_6</t>
  </si>
  <si>
    <t>https://wbtenders.gov.in/nicgep/app?component=%24DirectLink&amp;page=FrontEndViewTender&amp;service=direct&amp;sp=SMIyvWUfNQ6oFl2kOXxekmQ%3D%3D</t>
  </si>
  <si>
    <t>e-nit no eo/k-i ps 08 (e) of 2022-2023 , construction of c.c. raod from usman house to monu dr. house at kadamtalanaspara under jaluabadhal g.p. under kaliachak-i development block malda.</t>
  </si>
  <si>
    <t>2023_DMM_481720_2</t>
  </si>
  <si>
    <t>https://wbtenders.gov.in/nicgep/app?component=%24DirectLink&amp;page=FrontEndViewTender&amp;service=direct&amp;sp=SN%2BoMeBY0Eh9s7hcTqOyUZw%3D%3D</t>
  </si>
  <si>
    <t>e-nit no eo/k-i ps 08 (e) of 2022-2023 , construction of c.c. raod from yonus house to abu house at khaschandpur under kaliachak-ii g.p. under kaliachak-i development block malda.</t>
  </si>
  <si>
    <t>2023_DMM_481720_3</t>
  </si>
  <si>
    <t>https://wbtenders.gov.in/nicgep/app?component=%24DirectLink&amp;page=FrontEndViewTender&amp;service=direct&amp;sp=SNxWh1whbi8jZHU0as90Q2Q%3D%3D</t>
  </si>
  <si>
    <t>e-nit no eo/k-i ps 08 (e) of 2022-2023 , construction of c.c. road from hodamomin house to chowdhury garden land at khotapara under nawadajadupur g.p. under kaliachak-i dev. block malda.</t>
  </si>
  <si>
    <t>2023_DMM_481720_5</t>
  </si>
  <si>
    <t>https://wbtenders.gov.in/nicgep/app?component=%24DirectLink&amp;page=FrontEndViewTender&amp;service=direct&amp;sp=S5Zg%2BEv4xVp4qYwTOOs4eKQ%3D%3D</t>
  </si>
  <si>
    <t>e-nit no eo/k-i ps 09 (e) of 2022-2023 , construction of c.c. raod from habibur house to gulam house under kaliachak-ii g.p. under kaliachak-i development block malda.</t>
  </si>
  <si>
    <t>2023_DMM_489194_4</t>
  </si>
  <si>
    <t>https://wbtenders.gov.in/nicgep/app?component=%24DirectLink&amp;page=FrontEndViewTender&amp;service=direct&amp;sp=S%2FYFym2%2BU64FhRY2RSLh8dQ%3D%3D</t>
  </si>
  <si>
    <t>e-nit no eo/k-i ps 10 (e) of 2022-2023 (second call) , construction of c.c. raod from dulal biswas house to chaspara primary school via altafia darul uloom at gayeshbari sansad 10  mouza - gayeshbari jl. no. 116 under gayeshbari g.p. of kaliachak-i development block malda.</t>
  </si>
  <si>
    <t>2023_DMM_491977_3</t>
  </si>
  <si>
    <t>https://wbtenders.gov.in/nicgep/app?component=%24DirectLink&amp;page=FrontEndViewTender&amp;service=direct&amp;sp=Sd65cY0TVaC39eIkEcCUm9w%3D%3D</t>
  </si>
  <si>
    <t>e-nit no eo/k-i ps 10 (e) of 2022-2023 (second call) , construction of c.c. road from haji omar ali high school to baluachara kabarsthan at shershahi nayagram village under alipur-ii gram panchayat under kaliachak-i dev. block malda.</t>
  </si>
  <si>
    <t>2023_DMM_491977_2</t>
  </si>
  <si>
    <t>https://wbtenders.gov.in/nicgep/app?component=%24DirectLink&amp;page=FrontEndViewTender&amp;service=direct&amp;sp=SoyaCptuNJBnbnoI3%2FsWvYQ%3D%3D</t>
  </si>
  <si>
    <t>e-nitno eo/k-i ps 02 (e) of 2023-2024 , construction of c.c. raod from ejahar house to rafiqul sk house at bahadurpur sansad no- 1and 2 under silampur-ii gram panchayat under kaliachak-i development block malda.</t>
  </si>
  <si>
    <t>2023_DMM_509002_3</t>
  </si>
  <si>
    <t>https://wbtenders.gov.in/nicgep/app?component=%24DirectLink&amp;page=FrontEndViewTender&amp;service=direct&amp;sp=SatPHZ5VycvlJpxZASeA2uw%3D%3D</t>
  </si>
  <si>
    <t>e-nitno eo/k-i ps 02 (e) of 2023-2024 , construction of c.c. raod from jamme house to mantu house via rocket house at panchutola under alinagar g.p. under kaliachak-i development block malda.</t>
  </si>
  <si>
    <t>2023_DMM_509002_1</t>
  </si>
  <si>
    <t>https://wbtenders.gov.in/nicgep/app?component=%24DirectLink&amp;page=FrontEndViewTender&amp;service=direct&amp;sp=SozjNT%2BRcL5EG2ZZdU6L0zw%3D%3D</t>
  </si>
  <si>
    <t>e-nitno eo/k-i ps 02 (e) of 2023-2024 , construction of c.c. raod from mannan master to kadirs house at jhapra gainpara under sujapur g.p. under kaliachak-i development block malda.</t>
  </si>
  <si>
    <t>2023_DMM_509002_2</t>
  </si>
  <si>
    <t>https://wbtenders.gov.in/nicgep/app?component=%24DirectLink&amp;page=FrontEndViewTender&amp;service=direct&amp;sp=SmZF8GBnpPuQyEx6h6xwGjQ%3D%3D</t>
  </si>
  <si>
    <t>e-nitno eo/k-i ps 02 (e) of 2023-2024 sl01 , construction of c.c road from johar ahmed house to giasu more at p.s. -40 at kaliachak-ii g.p. under kaliachak - i dev. block malda.</t>
  </si>
  <si>
    <t>2023_DMM_511454_1</t>
  </si>
  <si>
    <t>https://wbtenders.gov.in/nicgep/app?component=%24DirectLink&amp;page=FrontEndViewTender&amp;service=direct&amp;sp=SgwK9PVCMk9AFQaCmtJGr1Q%3D%3D</t>
  </si>
  <si>
    <t>e-nitno eo/k-i ps 03 (e) of 2023-2024 sl04 , construction of c.c road from salli house to baklu house at jalalpur g.p. under kaliachak - i dev. block malda.</t>
  </si>
  <si>
    <t>2023_DMM_511454_4</t>
  </si>
  <si>
    <t>https://wbtenders.gov.in/nicgep/app?component=%24DirectLink&amp;page=FrontEndViewTender&amp;service=direct&amp;sp=SPC81bNtcLdlAodOWSmlI7Q%3D%3D</t>
  </si>
  <si>
    <t>e-nitno eo/k-i ps 03 (e) of 2023-2024 sl05 , construction of c.c road from nh 34 to matsya sagar at nawada jadupur g.p. under kaliachak - i dev. block malda</t>
  </si>
  <si>
    <t>2023_DMM_511454_5</t>
  </si>
  <si>
    <t>https://wbtenders.gov.in/nicgep/app?component=%24DirectLink&amp;page=FrontEndViewTender&amp;service=direct&amp;sp=SgDrP7xxt064wPIDb3KGrVA%3D%3D</t>
  </si>
  <si>
    <t>e-nitno eo/k-i ps 03 (e) of 2023-2024 sl06 , construction of c.c road at nabinagar kabarsthan at alinagar g.p. under kaliachak - i dev. block malda</t>
  </si>
  <si>
    <t>2023_DMM_511454_6</t>
  </si>
  <si>
    <t>https://wbtenders.gov.in/nicgep/app?component=%24DirectLink&amp;page=FrontEndViewTender&amp;service=direct&amp;sp=SDdmPsMnzIrJpe%2FAuSWjJpA%3D%3D</t>
  </si>
  <si>
    <t>e-nitno eo/k-i ps 03 (e) of 2023-2024 sl07 , construction of c.c road from jamal house to lutfur house at nawada jadupur g.p. under kaliachak - i dev. block malda</t>
  </si>
  <si>
    <t>2023_DMM_511454_7</t>
  </si>
  <si>
    <t>https://wbtenders.gov.in/nicgep/app?component=%24DirectLink&amp;page=FrontEndViewTender&amp;service=direct&amp;sp=SRpKEG9EAR1BI2RoYeUNxyg%3D%3D</t>
  </si>
  <si>
    <t>e-nitno eo/k-i ps 03 (e) of 2023-2024 sl08 , construction of c.c road from icds center to johak house at namotala at kaliachak-ii g.p. under kaliachak - i dev. block malda.</t>
  </si>
  <si>
    <t>2023_DMM_511454_8</t>
  </si>
  <si>
    <t>https://wbtenders.gov.in/nicgep/app?component=%24DirectLink&amp;page=FrontEndViewTender&amp;service=direct&amp;sp=SI0FR7GRvdTrk5nH5MkICiw%3D%3D</t>
  </si>
  <si>
    <t>e-nitno eo/k-i ps 03 (e) of 2023-2024 sl09 , construction of c.c road from shiv mandir to amit mahara house at jalalpur g.p. under kaliachak - i dev. block malda.</t>
  </si>
  <si>
    <t>2023_DMM_511454_9</t>
  </si>
  <si>
    <t>https://wbtenders.gov.in/nicgep/app?component=%24DirectLink&amp;page=FrontEndViewTender&amp;service=direct&amp;sp=SQdkn1tvTzmIjj0uN5CGnyw%3D%3D</t>
  </si>
  <si>
    <t>e-nitno eo/k-i ps 03 (e) of 2023-2024 sl10 , construction of public toilet beside balarampara kalimandir at jalalpur g.p. under kaliachak-i development block malda.</t>
  </si>
  <si>
    <t>2023_DMM_511454_10</t>
  </si>
  <si>
    <t>https://wbtenders.gov.in/nicgep/app?component=%24DirectLink&amp;page=FrontEndViewTender&amp;service=direct&amp;sp=SSgRSGzcsbCDah7fHN88wKQ%3D%3D</t>
  </si>
  <si>
    <t>e-nitno eo/k-i ps 03 (e) of 2023-2024 sl11 , construction of solar light (five nos) at baliadanga radha govinda mandir at kaliachak-ii g.p. under kalichak-i dev. block malda.</t>
  </si>
  <si>
    <t>2023_DMM_511454_11</t>
  </si>
  <si>
    <t>https://wbtenders.gov.in/nicgep/app?component=%24DirectLink&amp;page=FrontEndViewTender&amp;service=direct&amp;sp=Sr%2FcTg9K1Z3eucy3FYaBJvg%3D%3D</t>
  </si>
  <si>
    <t>e-nitno eo/k-i ps 03 (e) of 2023-2024 sl12 , construction and installation of water tank reservoir at mandalpara at silampur-i g.p. under kaliachak-i dev. block malda.</t>
  </si>
  <si>
    <t>2023_DMM_511454_12</t>
  </si>
  <si>
    <t>https://wbtenders.gov.in/nicgep/app?component=%24DirectLink&amp;page=FrontEndViewTender&amp;service=direct&amp;sp=SpE9%2FS%2B0JogTMlVDtlZHdrA%3D%3D</t>
  </si>
  <si>
    <t>e-nitno eo/k-i ps 03 (e) of 2023-2024 sl13 , construction of drain with slab from taherul house to sabir house at chamagram j.l. no-119 g.p.- sujapur under kaliachak-i dev. block malda.</t>
  </si>
  <si>
    <t>2023_DMM_511454_13</t>
  </si>
  <si>
    <t>https://wbtenders.gov.in/nicgep/app?component=%24DirectLink&amp;page=FrontEndViewTender&amp;service=direct&amp;sp=SnuEBJaAWGtQ%2BiI3w9fcivA%3D%3D</t>
  </si>
  <si>
    <t>e-nitno eo/k-i ps 11 (e) of 2022-2023 (third call) , construction of c.c. raod from habibur house to gulam house under kaliachak-ii g.p. under kaliachak-i development block malda.</t>
  </si>
  <si>
    <t>2023_DMM_495279_2</t>
  </si>
  <si>
    <t>https://wbtenders.gov.in/nicgep/app?component=%24DirectLink&amp;page=FrontEndViewTender&amp;service=direct&amp;sp=SGd6iaKVC0jCosLE4ps46Yw%3D%3D</t>
  </si>
  <si>
    <t>e-nitno eo/k-i ps 11 (e) of 2022-2023 (third call) , construction of c.c. raod from yonus house to abu house at khaschandpur under kaliachak-ii g.p. under kaliachak-i development block malda.</t>
  </si>
  <si>
    <t>2023_DMM_495279_1</t>
  </si>
  <si>
    <t>https://wbtenders.gov.in/nicgep/app?component=%24DirectLink&amp;page=FrontEndViewTender&amp;service=direct&amp;sp=SOO3dXlq4%2B%2Fv38ASbT4VmRQ%3D%3D</t>
  </si>
  <si>
    <t>eo/e-nit-06/22-23/sl no-71 , construction of cc road from alinagar high school more towards digen rabidas house at bairgacchi i gp under gazole dev block</t>
  </si>
  <si>
    <t>2023_DMM_481164_2</t>
  </si>
  <si>
    <t>https://wbtenders.gov.in/nicgep/app?component=%24DirectLink&amp;page=FrontEndViewTender&amp;service=direct&amp;sp=SbGXqeQESuUBJtcdgc2pOtw%3D%3D</t>
  </si>
  <si>
    <t>eo/e-nit-06/22-23/sl no-73 , construction of cc road from alinagar mojahar house towards pathanpara mosjid at bairgacchii gp under gazole dev block</t>
  </si>
  <si>
    <t>2023_DMM_481164_3</t>
  </si>
  <si>
    <t>https://wbtenders.gov.in/nicgep/app?component=%24DirectLink&amp;page=FrontEndViewTender&amp;service=direct&amp;sp=SyE1OC39cMiPVr2usjCabMQ%3D%3D</t>
  </si>
  <si>
    <t>eo/e-nit-06/22-23/sl no-79 , construction of cc road from santosh mandal house towards gobinda sarkar house under chaknagar gp under gazole dev block</t>
  </si>
  <si>
    <t>2023_DMM_481164_4</t>
  </si>
  <si>
    <t>https://wbtenders.gov.in/nicgep/app?component=%24DirectLink&amp;page=FrontEndViewTender&amp;service=direct&amp;sp=S%2BPr8ZTlfoMLQHTfiOyd5ZA%3D%3D</t>
  </si>
  <si>
    <t>eo/e-nit-06/22-23/sl no-84 , construction of cc road from alampur eklakhi bridge towards jotjadu primary school at gazoleii gp under gazole dev block</t>
  </si>
  <si>
    <t>2023_DMM_481164_5</t>
  </si>
  <si>
    <t>https://wbtenders.gov.in/nicgep/app?component=%24DirectLink&amp;page=FrontEndViewTender&amp;service=direct&amp;sp=SAvl%2BaXtXbvH3zLlTeBUHnA%3D%3D</t>
  </si>
  <si>
    <t>eo/e-nit-06/22-23/sl no-85 , construction of cc road from alampur eklakhi bridge towards jotjadu primary school at gazoleii gp under gazole dev block</t>
  </si>
  <si>
    <t>2023_DMM_481164_6</t>
  </si>
  <si>
    <t>https://wbtenders.gov.in/nicgep/app?component=%24DirectLink&amp;page=FrontEndViewTender&amp;service=direct&amp;sp=SPcQUz5mCsRN%2Bf57A1iFnSA%3D%3D</t>
  </si>
  <si>
    <t>eo/e-nit-06/22-23/sl no-91 , construction of cc road from barjipur ghosh para towards parimal sarkar housedhakalkali more under pandua gpunder gazole dev block</t>
  </si>
  <si>
    <t>2023_DMM_481164_7</t>
  </si>
  <si>
    <t>https://wbtenders.gov.in/nicgep/app?component=%24DirectLink&amp;page=FrontEndViewTender&amp;service=direct&amp;sp=S7DFu9%2FU2x%2FAQZXvQ79R2Ug%3D%3D</t>
  </si>
  <si>
    <t>eo/e-nit-06/22-23/sl no-92 , construction of cc road from bilaikandar talu soren house towards sailen tudu house at raniganji gp under gazole dev block</t>
  </si>
  <si>
    <t>2023_DMM_481164_8</t>
  </si>
  <si>
    <t>https://wbtenders.gov.in/nicgep/app?component=%24DirectLink&amp;page=FrontEndViewTender&amp;service=direct&amp;sp=SmAlbZbqW%2BLJYMWboHyNLMA%3D%3D</t>
  </si>
  <si>
    <t>eo/e-nit-06/22-23/sl no-96 , construction of cc road from the kali mandir towards the house of burdrail hembram at bagdole under gazole dev block</t>
  </si>
  <si>
    <t>2023_DMM_481164_9</t>
  </si>
  <si>
    <t>https://wbtenders.gov.in/nicgep/app?component=%24DirectLink&amp;page=FrontEndViewTender&amp;service=direct&amp;sp=SAXmeJkqTaaU7l5qxpTu4ig%3D%3D</t>
  </si>
  <si>
    <t>eo/e-nit-06/22-23/sl no-98 , construction of cc road from ganga tudu house towards nimai murmu house mouza ratul jl168 at salaidanga gpunder gazole dev block</t>
  </si>
  <si>
    <t>2023_DMM_481164_10</t>
  </si>
  <si>
    <t>https://wbtenders.gov.in/nicgep/app?component=%24DirectLink&amp;page=FrontEndViewTender&amp;service=direct&amp;sp=S3alZQuUHgjO5C9U39roSZA%3D%3D</t>
  </si>
  <si>
    <t>eo/e-nit-06/22-23/sl no-99 , construction of c.c. road at ratul from icds center towards najrul islam house mouza ratul jl168 at salaidanga gp under gazole dev block</t>
  </si>
  <si>
    <t>2023_DMM_481164_11</t>
  </si>
  <si>
    <t>https://wbtenders.gov.in/nicgep/app?component=%24DirectLink&amp;page=FrontEndViewTender&amp;service=direct&amp;sp=SEILWYR4mzV0EZHAF3nKpLQ%3D%3D</t>
  </si>
  <si>
    <t>eo/e-nit-07/22-23/sl no-69 , construction of cc road from madhya singhoil pakurtala towards sajedur rahaman house under babupur gp under gazole dev block</t>
  </si>
  <si>
    <t>2023_DMM_481458_3</t>
  </si>
  <si>
    <t>https://wbtenders.gov.in/nicgep/app?component=%24DirectLink&amp;page=FrontEndViewTender&amp;service=direct&amp;sp=SH5FEp4if%2BH5OGhzFuNs9hA%3D%3D</t>
  </si>
  <si>
    <t>eo/e-nit-07/22-23/sl no-70 , construction of cc road from alinagar soleha house towards ajijur house at bairgacchi i gp under gazole dev block</t>
  </si>
  <si>
    <t>2023_DMM_481458_4</t>
  </si>
  <si>
    <t>https://wbtenders.gov.in/nicgep/app?component=%24DirectLink&amp;page=FrontEndViewTender&amp;service=direct&amp;sp=Sqzs9d3XfnarG%2BUr0U2jVwQ%3D%3D</t>
  </si>
  <si>
    <t>eo/e-nit-07/22-23/sl no-75 , construction of cc road from p. binodpur tahamina house towards jasimuddin house at bairgacchi i gp under gazole dev block</t>
  </si>
  <si>
    <t>2023_DMM_481458_5</t>
  </si>
  <si>
    <t>https://wbtenders.gov.in/nicgep/app?component=%24DirectLink&amp;page=FrontEndViewTender&amp;service=direct&amp;sp=S1hBjKr4wzXjAr34Xyd5c9g%3D%3D</t>
  </si>
  <si>
    <t>eo/e-nit-07/22-23/sl no-76 , construction of cc road from jolha more towards panchayat office at bairgachhi ii gp under gazole dev block</t>
  </si>
  <si>
    <t>2023_DMM_481458_6</t>
  </si>
  <si>
    <t>https://wbtenders.gov.in/nicgep/app?component=%24DirectLink&amp;page=FrontEndViewTender&amp;service=direct&amp;sp=ShHE6g30ngDIQkRoGUlwYRQ%3D%3D</t>
  </si>
  <si>
    <t>eo/e-nit-07/22-23/sl no-77 , construction of cc road from masidur house towards rafikul islam house at bairgachhiii gp under gazole dev block</t>
  </si>
  <si>
    <t>2023_DMM_481458_7</t>
  </si>
  <si>
    <t>https://wbtenders.gov.in/nicgep/app?component=%24DirectLink&amp;page=FrontEndViewTender&amp;service=direct&amp;sp=Ssk9rz0U3owa%2FpQk9cG9b%2Bw%3D%3D</t>
  </si>
  <si>
    <t>eo/e-nit-07/22-23/sl no-78 , construction of cc road from amrita sarkar house towards prafulla roy house under chaknagar gp under gazole dev block</t>
  </si>
  <si>
    <t>2023_DMM_481458_8</t>
  </si>
  <si>
    <t>https://wbtenders.gov.in/nicgep/app?component=%24DirectLink&amp;page=FrontEndViewTender&amp;service=direct&amp;sp=SS%2Bt2EHMTXkcPoIJ%2FwTBe2g%3D%3D</t>
  </si>
  <si>
    <t>eo/e-nit-07/22-23/sl no-80 , construction of cc road from parimal tudus house towards seven murmus house at baje malanipur in deotala gp under gazole dev block</t>
  </si>
  <si>
    <t>2023_DMM_481458_9</t>
  </si>
  <si>
    <t>https://wbtenders.gov.in/nicgep/app?component=%24DirectLink&amp;page=FrontEndViewTender&amp;service=direct&amp;sp=Sq%2F17egi6HwzWiGxzE7xMLg%3D%3D</t>
  </si>
  <si>
    <t>eo/e-nit-07/22-23/sl no-81 , construction of cc road from jhaba tudus house towards kalidas sorens house at doas kalipukur in deotala gp under gazole dev block</t>
  </si>
  <si>
    <t>2023_DMM_481458_10</t>
  </si>
  <si>
    <t>https://wbtenders.gov.in/nicgep/app?component=%24DirectLink&amp;page=FrontEndViewTender&amp;service=direct&amp;sp=Sw9KwLLdnGuAzyyL7wJUwzA%3D%3D</t>
  </si>
  <si>
    <t>eo/e-nit-07/22-23/sl no-82 , construction of cc road from sujay ojha shop house towards achinta sanshi house at gazolei gp under gazole dev block</t>
  </si>
  <si>
    <t>2023_DMM_481458_11</t>
  </si>
  <si>
    <t>https://wbtenders.gov.in/nicgep/app?component=%24DirectLink&amp;page=FrontEndViewTender&amp;service=direct&amp;sp=Si2Sr255Jq4n71tUYsqqaIg%3D%3D</t>
  </si>
  <si>
    <t>eo/e-nit-07/22-23/sl no-83 , construction of cc road from urahimpur pry school towards ali hussen house at gazole i under gazole dev block</t>
  </si>
  <si>
    <t>2023_DMM_481458_12</t>
  </si>
  <si>
    <t>https://wbtenders.gov.in/nicgep/app?component=%24DirectLink&amp;page=FrontEndViewTender&amp;service=direct&amp;sp=SJf%2B4j7ssG9cXYltRzqqGdA%3D%3D</t>
  </si>
  <si>
    <t>eo/e-nit-07/22-23/sl no-86 , construction of cc road from amaitor haren mahato house to jiban orao house at karkach gp under gazole dev block</t>
  </si>
  <si>
    <t>2023_DMM_481458_13</t>
  </si>
  <si>
    <t>https://wbtenders.gov.in/nicgep/app?component=%24DirectLink&amp;page=FrontEndViewTender&amp;service=direct&amp;sp=Sf064xaljNccT8GYKzENTSg%3D%3D</t>
  </si>
  <si>
    <t>eo/e-nit-07/22-23/sl no-87 , construction of cc road from atgram mangal hembram house to satya biswas house at karkach gp under gazole dev block</t>
  </si>
  <si>
    <t>2023_DMM_481458_14</t>
  </si>
  <si>
    <t>https://wbtenders.gov.in/nicgep/app?component=%24DirectLink&amp;page=FrontEndViewTender&amp;service=direct&amp;sp=Sn0CpBVDfSHIPGtADH9dEaA%3D%3D</t>
  </si>
  <si>
    <t>eo/e-nit-07/22-23/sl no-88 , construction of cc road from chandri hembram house towards laxmiram murmu house at agampur under majhra gp under gazole dev block</t>
  </si>
  <si>
    <t>2023_DMM_481458_15</t>
  </si>
  <si>
    <t>https://wbtenders.gov.in/nicgep/app?component=%24DirectLink&amp;page=FrontEndViewTender&amp;service=direct&amp;sp=SueSZ5X8KUfnyVqHxQrHbXg%3D%3D</t>
  </si>
  <si>
    <t>eo/e-nit-07/22-23/sl no-89 , construction of cc road from dhalu sarkar house towards setulal sarkar house at bahutar under majhra gp under gazole dev block</t>
  </si>
  <si>
    <t>2023_DMM_481458_16</t>
  </si>
  <si>
    <t>https://wbtenders.gov.in/nicgep/app?component=%24DirectLink&amp;page=FrontEndViewTender&amp;service=direct&amp;sp=S32CJdCkteiTC3xx5BZyCOw%3D%3D</t>
  </si>
  <si>
    <t>eo/e-nit-07/22-23/sl no-90 , construction of cc road from the house of ananda mandal towards the house of prodhan mandal house at pandua gp under gazole dev block</t>
  </si>
  <si>
    <t>2023_DMM_481458_17</t>
  </si>
  <si>
    <t>https://wbtenders.gov.in/nicgep/app?component=%24DirectLink&amp;page=FrontEndViewTender&amp;service=direct&amp;sp=SHvzqLys1TmrKxuZLmR406A%3D%3D</t>
  </si>
  <si>
    <t>eo/e-nit-07/22-23/sl no-93 , construction of cc road from malipara tapan barman house towards barun sarkar house at raniganji gp under gazole dev block</t>
  </si>
  <si>
    <t>2023_DMM_481458_18</t>
  </si>
  <si>
    <t>https://wbtenders.gov.in/nicgep/app?component=%24DirectLink&amp;page=FrontEndViewTender&amp;service=direct&amp;sp=SnaHivovPRmmhD9F%2Fv2aOOw%3D%3D</t>
  </si>
  <si>
    <t>eo/e-nit-07/22-23/sl no-94 , construction of cc road from dumka tudu house towards kabiraj kisku house at p mallickpur at raniganjii gp under gazole dev block</t>
  </si>
  <si>
    <t>2023_DMM_481458_19</t>
  </si>
  <si>
    <t>https://wbtenders.gov.in/nicgep/app?component=%24DirectLink&amp;page=FrontEndViewTender&amp;service=direct&amp;sp=SHpj4zIlnVuk%2Bs0bMKvI3JQ%3D%3D</t>
  </si>
  <si>
    <t>eo/e-nit-07/22-23/sl no-95 , construction of cc road from kabiraj kisku house towards kamal murmu house at p mallickpur at raniganjii gp under gazole dev block</t>
  </si>
  <si>
    <t>2023_DMM_481458_20</t>
  </si>
  <si>
    <t>https://wbtenders.gov.in/nicgep/app?component=%24DirectLink&amp;page=FrontEndViewTender&amp;service=direct&amp;sp=STISfIxp5nZk9RoXtAoFj3g%3D%3D</t>
  </si>
  <si>
    <t>eo/e-nit-07/22-23/sl no-97 , construction of cc road from the house of mojamel towards the house of masedur at nowapara under gazole dev block</t>
  </si>
  <si>
    <t>2023_DMM_481458_21</t>
  </si>
  <si>
    <t>https://wbtenders.gov.in/nicgep/app?component=%24DirectLink&amp;page=FrontEndViewTender&amp;service=direct&amp;sp=SdNBs%2FLyBTkpnYut7vnLaug%3D%3D</t>
  </si>
  <si>
    <t>eo/gps /nit -08e/22-23/2nd call/sl no. 90 , construction of cc road from the house of ananda mandal towards the house of prodhan mandal house at pandua gp under gazole dev block</t>
  </si>
  <si>
    <t>2023_DMM_488567_17</t>
  </si>
  <si>
    <t>https://wbtenders.gov.in/nicgep/app?component=%24DirectLink&amp;page=FrontEndViewTender&amp;service=direct&amp;sp=Sw02zjl5iM%2FHYyirGEA0%2BfQ%3D%3D</t>
  </si>
  <si>
    <t>eo/gps /nit -08e/22-23/2nd call/sl no.776 , construction of cc road from masidur house towards rafikul islam house at bairgachhi ii gp under gazole dev block</t>
  </si>
  <si>
    <t>2023_DMM_488567_7</t>
  </si>
  <si>
    <t>https://wbtenders.gov.in/nicgep/app?component=%24DirectLink&amp;page=FrontEndViewTender&amp;service=direct&amp;sp=Si0ZFbs2Gnzb1tDEgxjNSIw%3D%3D</t>
  </si>
  <si>
    <t>eo/gps /nit -102e/22-23/sl no. 01 , construction of cement concrete road from utpal pramanik house towards radhanath goswami house via ranjit shil house at rangavita at gazole i gp under gazole panchayat samity gazole malda</t>
  </si>
  <si>
    <t>2023_DMM_477414_1</t>
  </si>
  <si>
    <t>https://wbtenders.gov.in/nicgep/app?component=%24DirectLink&amp;page=FrontEndViewTender&amp;service=direct&amp;sp=S3KNwD7xjQCV4VnN9lwA2rA%3D%3D</t>
  </si>
  <si>
    <t>eo/gps /nit -102e/22-23/sl no. 02 , construction of cement concrete road from seniour citizen home towards sanjit kumar shill house mouza garail plot-168 to 151 jl 85 at majhra gp under gazole panchayat samity gazole malda</t>
  </si>
  <si>
    <t>2023_DMM_477414_2</t>
  </si>
  <si>
    <t>https://wbtenders.gov.in/nicgep/app?component=%24DirectLink&amp;page=FrontEndViewTender&amp;service=direct&amp;sp=SDG%2BPxXueDCC%2Bi2UwnzRseA%3D%3D</t>
  </si>
  <si>
    <t>eo/gps /nit -102e/22-23/sl no. 03 , construction of cement concrete road from bhabesh sarkar house towards mantu sarkar house at gazole ii gp under gazole panchayat samity gazole malda</t>
  </si>
  <si>
    <t>2023_DMM_477414_3</t>
  </si>
  <si>
    <t>https://wbtenders.gov.in/nicgep/app?component=%24DirectLink&amp;page=FrontEndViewTender&amp;service=direct&amp;sp=Sae%2B61s0D1vMIDAL2vOx9tQ%3D%3D</t>
  </si>
  <si>
    <t>eo/gps /nit -102e/22-23/sl no. 04 , installation of 9.00 mt hight 48 watt 3 nos light at gazole block querter campass mouzabandhail jl no 82 under gazole dev block malda</t>
  </si>
  <si>
    <t>2023_DMM_477414_4</t>
  </si>
  <si>
    <t>https://wbtenders.gov.in/nicgep/app?component=%24DirectLink&amp;page=FrontEndViewTender&amp;service=direct&amp;sp=SCK7%2BN78rHJYcNREZlctxfw%3D%3D</t>
  </si>
  <si>
    <t>eo/gps /nit -102e/22-23/sl no. 051 , repairing and renovation of ps campus with toiletmouza-bandhail jl 82plot under gazole panchayat samity.</t>
  </si>
  <si>
    <t>2023_DMM_477414_5</t>
  </si>
  <si>
    <t>https://wbtenders.gov.in/nicgep/app?component=%24DirectLink&amp;page=FrontEndViewTender&amp;service=direct&amp;sp=Sq3EBC9YLptYoedfMol9X6g%3D%3D</t>
  </si>
  <si>
    <t>eo/gps /nit -22e/22-23/sl no. 01 , construction of submersible with tank at singhail more under babupur gp under gazole panchayet samity</t>
  </si>
  <si>
    <t>2023_DMM_458356_1</t>
  </si>
  <si>
    <t>https://wbtenders.gov.in/nicgep/app?component=%24DirectLink&amp;page=FrontEndViewTender&amp;service=direct&amp;sp=S%2BYwWaK1IPY71Gd%2Ba2umOIw%3D%3D</t>
  </si>
  <si>
    <t>eo/gps /nit -22e/22-23/sl no. 02 , construction of concrete road at shiba house puthichilki to rajib setu ranipur under gazole ii gp under gazole panchayet samity</t>
  </si>
  <si>
    <t>2023_DMM_458356_2</t>
  </si>
  <si>
    <t>https://wbtenders.gov.in/nicgep/app?component=%24DirectLink&amp;page=FrontEndViewTender&amp;service=direct&amp;sp=SyGwQmByYm4My38C2S8ouYQ%3D%3D</t>
  </si>
  <si>
    <t>eo/gps /nit -22e/22-23/sl no. 04 , construction of highmast light at pallymore mudapur under pandua gp under gazole panchayet samity</t>
  </si>
  <si>
    <t>2023_DMM_458356_4</t>
  </si>
  <si>
    <t>https://wbtenders.gov.in/nicgep/app?component=%24DirectLink&amp;page=FrontEndViewTender&amp;service=direct&amp;sp=SYZosRW3mHHxyemBByIpNnw%3D%3D</t>
  </si>
  <si>
    <t>eo/gps /nit -22e/22-23/sl no. 05 , construction of highmast light at bajemalanipur taltala under deotala gp under gazole panchayet samity</t>
  </si>
  <si>
    <t>2023_DMM_458356_5</t>
  </si>
  <si>
    <t>https://wbtenders.gov.in/nicgep/app?component=%24DirectLink&amp;page=FrontEndViewTender&amp;service=direct&amp;sp=SlEJPDRJlcRtBhSatpfLLJA%3D%3D</t>
  </si>
  <si>
    <t>eo/gps /nit -22e/22-23/sl no. 06 , construction of highmast light near baburam house under karkach gp under gazole panchayet samity</t>
  </si>
  <si>
    <t>2023_DMM_458356_6</t>
  </si>
  <si>
    <t>https://wbtenders.gov.in/nicgep/app?component=%24DirectLink&amp;page=FrontEndViewTender&amp;service=direct&amp;sp=S%2BjDQC07yn3MRonFe8xFWkg%3D%3D</t>
  </si>
  <si>
    <t>eo/gps /nit -22e/22-23/sl no. 07 , construction of highmast light dakshin ramnagar mill bazar the land of mojamel hoque bairgachi i gp under gazole panchayet samity</t>
  </si>
  <si>
    <t>2023_DMM_458356_7</t>
  </si>
  <si>
    <t>https://wbtenders.gov.in/nicgep/app?component=%24DirectLink&amp;page=FrontEndViewTender&amp;service=direct&amp;sp=S%2BM9ulc9cMj0AcJfz%2ByHsOA%3D%3D</t>
  </si>
  <si>
    <t>eo/gps /nit -22e/22-23/sl no. 08 , construction of highmast light mission jamdanga near sushanta hansda house under babupur gp under gazole panchayet samity</t>
  </si>
  <si>
    <t>2023_DMM_458356_8</t>
  </si>
  <si>
    <t>https://wbtenders.gov.in/nicgep/app?component=%24DirectLink&amp;page=FrontEndViewTender&amp;service=direct&amp;sp=S%2BmLMaOgoJBiDva0ee%2F4gsg%3D%3D</t>
  </si>
  <si>
    <t>eo/gps /nit -22e/22-23/sl no. 09 , construction of highmast light near saidpur football field under sahajadpur gp under gazole panchayet samity</t>
  </si>
  <si>
    <t>2023_DMM_458356_9</t>
  </si>
  <si>
    <t>https://wbtenders.gov.in/nicgep/app?component=%24DirectLink&amp;page=FrontEndViewTender&amp;service=direct&amp;sp=SPDJqny6dc%2F7C4RSxkg79CA%3D%3D</t>
  </si>
  <si>
    <t>eo/gps /nit -22e/22-23/sl no. 10 , construction of highmast light near bansthupi madrasa under salaidanga gp under gazole panchayet samity</t>
  </si>
  <si>
    <t>2023_DMM_458356_10</t>
  </si>
  <si>
    <t>https://wbtenders.gov.in/nicgep/app?component=%24DirectLink&amp;page=FrontEndViewTender&amp;service=direct&amp;sp=S0%2FV7i%2Bgan7dIhPICvhDJjw%3D%3D</t>
  </si>
  <si>
    <t>eo/gps /nit -22e/22-23/sl no. 11 , construction of highmast light near sibaji tudu house under karkach gp under gazole panchayet samity</t>
  </si>
  <si>
    <t>2023_DMM_458356_11</t>
  </si>
  <si>
    <t>https://wbtenders.gov.in/nicgep/app?component=%24DirectLink&amp;page=FrontEndViewTender&amp;service=direct&amp;sp=SqrKB7kjUqJ4Z%2BJxyrugkuA%3D%3D</t>
  </si>
  <si>
    <t>eo/gps /nit -22e/22-23/sl no. 12 , construction of highmast light near baniya pukur sekhpura hindu mision mandir under bairgachi ii gp under gazole panchayet samity</t>
  </si>
  <si>
    <t>2023_DMM_458356_12</t>
  </si>
  <si>
    <t>https://wbtenders.gov.in/nicgep/app?component=%24DirectLink&amp;page=FrontEndViewTender&amp;service=direct&amp;sp=S0ilYWcMBEPUBRn7eu9CEMg%3D%3D</t>
  </si>
  <si>
    <t>eo/gps /nit -22e/22-23/sl no. 13 , installation of 10 nos solar street light at singhoil more to purba singhail under babupur gpp under gazole panchayet samity</t>
  </si>
  <si>
    <t>2023_DMM_458356_13</t>
  </si>
  <si>
    <t>https://wbtenders.gov.in/nicgep/app?component=%24DirectLink&amp;page=FrontEndViewTender&amp;service=direct&amp;sp=SR23e9aV5NsVr0Soz7StTBQ%3D%3D</t>
  </si>
  <si>
    <t>eo/gps /nit -22e/22-23/sl no. 14 , construction of concrete road from rajnagar nirmal roy house to gajar murmu house under babupur gp under gazole panchayet samity</t>
  </si>
  <si>
    <t>2023_DMM_458356_14</t>
  </si>
  <si>
    <t>https://wbtenders.gov.in/nicgep/app?component=%24DirectLink&amp;page=FrontEndViewTender&amp;service=direct&amp;sp=S9u4M25p954Ch1VRebLkvlw%3D%3D</t>
  </si>
  <si>
    <t>eo/gps /nit -22e/22-23/sl no. 15 , installation of 10 nos solar street light at dhoya dighi village under pandua gp under gazole panchayet samity</t>
  </si>
  <si>
    <t>2023_DMM_458356_15</t>
  </si>
  <si>
    <t>https://wbtenders.gov.in/nicgep/app?component=%24DirectLink&amp;page=FrontEndViewTender&amp;service=direct&amp;sp=S9DoYv2xwXProjybEPi3hpw%3D%3D</t>
  </si>
  <si>
    <t>eo/gps /nit -22e/22-23/sl no. 16 , 16 cc road at araji jalsa gokul house to louhachara sea under raniganj ii gp under gazole panchayet samity</t>
  </si>
  <si>
    <t>2023_DMM_458356_16</t>
  </si>
  <si>
    <t>https://wbtenders.gov.in/nicgep/app?component=%24DirectLink&amp;page=FrontEndViewTender&amp;service=direct&amp;sp=S3wGAthwK%2B9lyKrXcFCT10g%3D%3D</t>
  </si>
  <si>
    <t>eo/gps /nit -22e/22-23/sl no. 17 , cc road at hatimari barid club to sarkar house under gazole ii gp under gazole panchayet samity</t>
  </si>
  <si>
    <t>2023_DMM_458356_17</t>
  </si>
  <si>
    <t>https://wbtenders.gov.in/nicgep/app?component=%24DirectLink&amp;page=FrontEndViewTender&amp;service=direct&amp;sp=Sju5xp1o07spBNsC63KsYpA%3D%3D</t>
  </si>
  <si>
    <t>eo/gps /nit -22e/22-23/sl no. 18 , cc road from deowani pulpara jyotsna house to rabiul house under bairgachi ii gp under gazole panchayet samity</t>
  </si>
  <si>
    <t>2023_DMM_458356_18</t>
  </si>
  <si>
    <t>https://wbtenders.gov.in/nicgep/app?component=%24DirectLink&amp;page=FrontEndViewTender&amp;service=direct&amp;sp=SDHPiIgwJA0oF0Ev737yaBQ%3D%3D</t>
  </si>
  <si>
    <t>eo/gps /nit -22e/22-23/sl no. 19 , cc road from bijalbari sabmersible to kadipur under deotala gp under gazole panchayet samity</t>
  </si>
  <si>
    <t>2023_DMM_458356_19</t>
  </si>
  <si>
    <t>https://wbtenders.gov.in/nicgep/app?component=%24DirectLink&amp;page=FrontEndViewTender&amp;service=direct&amp;sp=SVAuVrLvUwujLy7PZDTiEYw%3D%3D</t>
  </si>
  <si>
    <t>eo/gps /nit -22e/22-23/sl no. 20 , construction of concrete road from ejabul hoque house to rajina bibi house under bairgachi i gp under gazole panchayet samity</t>
  </si>
  <si>
    <t>2023_DMM_458356_20</t>
  </si>
  <si>
    <t>https://wbtenders.gov.in/nicgep/app?component=%24DirectLink&amp;page=FrontEndViewTender&amp;service=direct&amp;sp=SduqdSEt7SgFdcA0sOypIJQ%3D%3D</t>
  </si>
  <si>
    <t>eo/gps /nit -22e/22-23/sl no. 21 , construction of concrete road from aksar house to main ansari house under sahajadpur gp under gazole panchayet samity</t>
  </si>
  <si>
    <t>2023_DMM_458356_21</t>
  </si>
  <si>
    <t>https://wbtenders.gov.in/nicgep/app?component=%24DirectLink&amp;page=FrontEndViewTender&amp;service=direct&amp;sp=SI6AJ%2BgW7G12rt8JLOtaOiw%3D%3D</t>
  </si>
  <si>
    <t>eo/gps /nit -22e/22-23/sl no. 22 , construction of concrete road from tulshidanga jumma maszid to samaun house under sahajadpur gp under gazole panchayet samity</t>
  </si>
  <si>
    <t>2023_DMM_458356_22</t>
  </si>
  <si>
    <t>https://wbtenders.gov.in/nicgep/app?component=%24DirectLink&amp;page=FrontEndViewTender&amp;service=direct&amp;sp=Sf%2F2T8IhLiovrEpnzhSt4dg%3D%3D</t>
  </si>
  <si>
    <t>eo/gps /nit -22e/22-23/sl no. 23 , construction of drain at hatimari dulal shop to pranab shop under gazole ii gp under gazole panchayet samity</t>
  </si>
  <si>
    <t>2023_DMM_458356_23</t>
  </si>
  <si>
    <t>https://wbtenders.gov.in/nicgep/app?component=%24DirectLink&amp;page=FrontEndViewTender&amp;service=direct&amp;sp=SBodta5S7IlWj%2F5dWW%2Bv32A%3D%3D</t>
  </si>
  <si>
    <t>eo/gps /nit -22e/22-23/sl no. 24 , construction of drain at kalbhat haridas krishnakanta roy house to nirmal debnath house gazole i gp under gazole panchayet samity</t>
  </si>
  <si>
    <t>2023_DMM_458356_24</t>
  </si>
  <si>
    <t>https://wbtenders.gov.in/nicgep/app?component=%24DirectLink&amp;page=FrontEndViewTender&amp;service=direct&amp;sp=SKRxqyNnPP32KGUJ1vwUQQQ%3D%3D</t>
  </si>
  <si>
    <t>eo/gps /nit -22e/22-23/sl no. 25 , cc road from bimal hasda land to monoj mardi house under karkach gp under gazole panchayet samity</t>
  </si>
  <si>
    <t>2023_DMM_458356_25</t>
  </si>
  <si>
    <t>https://wbtenders.gov.in/nicgep/app?component=%24DirectLink&amp;page=FrontEndViewTender&amp;service=direct&amp;sp=SpEEFgV3B%2Bssz95Klcq%2F7uA%3D%3D</t>
  </si>
  <si>
    <t>eo/gps /nit -22e/22-23/sl no. 26 , construction of submersible with tank at shyamal barman house under alal gpunder gazole panchayet samity</t>
  </si>
  <si>
    <t>2023_DMM_458356_26</t>
  </si>
  <si>
    <t>https://wbtenders.gov.in/nicgep/app?component=%24DirectLink&amp;page=FrontEndViewTender&amp;service=direct&amp;sp=SaMt8QGJ7aPgIRU4fQcJeOg%3D%3D</t>
  </si>
  <si>
    <t>eo/gps /nit -22e/22-23/sl no. 27 , construction of submersible with tank at ghaksole anil saha house under gazole ii gp under gazole panchayet samity</t>
  </si>
  <si>
    <t>2023_DMM_458356_27</t>
  </si>
  <si>
    <t>https://wbtenders.gov.in/nicgep/app?component=%24DirectLink&amp;page=FrontEndViewTender&amp;service=direct&amp;sp=S9frmWb9XJDOVFtO%2Bm%2Bolqg%3D%3D</t>
  </si>
  <si>
    <t>eo/gps /nit -22e/22-23/sl no. 28 , construction of submersible with tank at vujubiths raja murmu house under pandua gp under gazole panchayet samity</t>
  </si>
  <si>
    <t>2023_DMM_458356_28</t>
  </si>
  <si>
    <t>https://wbtenders.gov.in/nicgep/app?component=%24DirectLink&amp;page=FrontEndViewTender&amp;service=direct&amp;sp=SOp1SlIvFXlFYHurijJztUA%3D%3D</t>
  </si>
  <si>
    <t>eo/gps /nit -22e/22-23/sl no. 29 , construction of submersible with tank at saharanpara thar rupam house under deotala gp under gazole panchayet samity</t>
  </si>
  <si>
    <t>2023_DMM_458356_29</t>
  </si>
  <si>
    <t>https://wbtenders.gov.in/nicgep/app?component=%24DirectLink&amp;page=FrontEndViewTender&amp;service=direct&amp;sp=SyIQ6%2Bq2WMwkapTJxyZrwTw%3D%3D</t>
  </si>
  <si>
    <t>eo/gps /nit -22e/22-23/sl no. 30 , construction of submersible with tank at basudeb orao house under karkach gp under gazole panchayet samity</t>
  </si>
  <si>
    <t>2023_DMM_458356_30</t>
  </si>
  <si>
    <t>https://wbtenders.gov.in/nicgep/app?component=%24DirectLink&amp;page=FrontEndViewTender&amp;service=direct&amp;sp=Su7jg8sxBEPQLEMXFBAZa6Q%3D%3D</t>
  </si>
  <si>
    <t>eo/gps /nit -22e/22-23/sl no. 31 , construction of submersible with tank at bairgachi hajratpur under bairgachi ii gp under gazole panchayet samity</t>
  </si>
  <si>
    <t>2023_DMM_458356_31</t>
  </si>
  <si>
    <t>https://wbtenders.gov.in/nicgep/app?component=%24DirectLink&amp;page=FrontEndViewTender&amp;service=direct&amp;sp=Sk8nf98RLai7ikr%2BoFbwUNA%3D%3D</t>
  </si>
  <si>
    <t>eo/gps /nit -22e/22-23/sl no. 32 , construction of submersible with tank at near kasimuddin house under deotala gp under gazole panchayet samity</t>
  </si>
  <si>
    <t>2023_DMM_458356_32</t>
  </si>
  <si>
    <t>https://wbtenders.gov.in/nicgep/app?component=%24DirectLink&amp;page=FrontEndViewTender&amp;service=direct&amp;sp=S5IaOzAOjELnH6YiZR%2BEhCg%3D%3D</t>
  </si>
  <si>
    <t>eo/gps /nit -22e/22-23/sl no. 33 , construction of submersible with tank at josef hansda house under karkach gp under gazole panchayet samity</t>
  </si>
  <si>
    <t>2023_DMM_458356_33</t>
  </si>
  <si>
    <t>https://wbtenders.gov.in/nicgep/app?component=%24DirectLink&amp;page=FrontEndViewTender&amp;service=direct&amp;sp=SjW6nnMhB6CY1v9r1OmwBIA%3D%3D</t>
  </si>
  <si>
    <t>eo/gps /nit -22e/22-23/sl no. 34 , construction of submersible with tank at arjunpur near kamarpara shyam soren house under deotala gp under gazole panchayet samity</t>
  </si>
  <si>
    <t>2023_DMM_458356_34</t>
  </si>
  <si>
    <t>https://wbtenders.gov.in/nicgep/app?component=%24DirectLink&amp;page=FrontEndViewTender&amp;service=direct&amp;sp=SqqeSJVRrd9tPG3ldIrFuGg%3D%3D</t>
  </si>
  <si>
    <t>eo/gps /nit -22e/22-23/sl no. 35 , construction of submersible with tank at haridas near swapan baidhya house under gazole-i gp under gazole panchayet samity</t>
  </si>
  <si>
    <t>2023_DMM_458356_35</t>
  </si>
  <si>
    <t>https://wbtenders.gov.in/nicgep/app?component=%24DirectLink&amp;page=FrontEndViewTender&amp;service=direct&amp;sp=SWGz2s8IgenubR1vdWO%2F3TQ%3D%3D</t>
  </si>
  <si>
    <t>eo/gps /nit -22e/22-23/sl no. 36 , construction of submersible with tank at near gour mandal house under salaidanga gp under gazole panchayet samity</t>
  </si>
  <si>
    <t>2023_DMM_458356_36</t>
  </si>
  <si>
    <t>https://wbtenders.gov.in/nicgep/app?component=%24DirectLink&amp;page=FrontEndViewTender&amp;service=direct&amp;sp=SmvKqPW18xj1bM3nUMsba4A%3D%3D</t>
  </si>
  <si>
    <t>eo/gps /nit -22e/22-23/sl no. 37 , construction of submersible with tank at raniganj jhape murmu pond ukil roy house under raniganj 1gp under gazole panchayet samity</t>
  </si>
  <si>
    <t>2023_DMM_458356_37</t>
  </si>
  <si>
    <t>https://wbtenders.gov.in/nicgep/app?component=%24DirectLink&amp;page=FrontEndViewTender&amp;service=direct&amp;sp=SVSmpPoZAIBcpy3g8dDwdGw%3D%3D</t>
  </si>
  <si>
    <t>eo/gps /nit -22e/22-23/sl no. 38 , consturction of submersible with tank at sanbandha rasedur rahaman near godown under babupur gp under gazole panchayet samity</t>
  </si>
  <si>
    <t>2023_DMM_458356_38</t>
  </si>
  <si>
    <t>https://wbtenders.gov.in/nicgep/app?component=%24DirectLink&amp;page=FrontEndViewTender&amp;service=direct&amp;sp=SenxIjq%2BpWl3rN6HzUXq8WQ%3D%3D</t>
  </si>
  <si>
    <t>eo/gps /nit -22e/22-23/sl no. 39 , construction of submersible with tank at near sadhan singha house under pandua gp under gazole panchayet samity</t>
  </si>
  <si>
    <t>2023_DMM_458356_39</t>
  </si>
  <si>
    <t>https://wbtenders.gov.in/nicgep/app?component=%24DirectLink&amp;page=FrontEndViewTender&amp;service=direct&amp;sp=SK7SozUhXspH91npB7ElEgg%3D%3D</t>
  </si>
  <si>
    <t>eo/gps /nit -22e/22-23/sl no. 40 , construction of submersible with tank at near bikash singha house under pandua gp under gazole panchayet samity</t>
  </si>
  <si>
    <t>2023_DMM_458356_40</t>
  </si>
  <si>
    <t>https://wbtenders.gov.in/nicgep/app?component=%24DirectLink&amp;page=FrontEndViewTender&amp;service=direct&amp;sp=SgJo%2BTkM%2FgreH5J5rt%2FSKVQ%3D%3D</t>
  </si>
  <si>
    <t>eo/gps /nit -22e/22-23/sl no. 41 , construction of submersible with tank at near bansthupi ration shop under salaidanga gp under gazole panchayet samity</t>
  </si>
  <si>
    <t>2023_DMM_458356_41</t>
  </si>
  <si>
    <t>https://wbtenders.gov.in/nicgep/app?component=%24DirectLink&amp;page=FrontEndViewTender&amp;service=direct&amp;sp=Shl4udLdXeXNi8CgcdO2KCw%3D%3D</t>
  </si>
  <si>
    <t>eo/gps /nit -22e/22-23/sl no. 42 , construction of submersible with tank at ikrabari more near jahangir house under babupur gp under gazole panchayet samity</t>
  </si>
  <si>
    <t>2023_DMM_458356_42</t>
  </si>
  <si>
    <t>https://wbtenders.gov.in/nicgep/app?component=%24DirectLink&amp;page=FrontEndViewTender&amp;service=direct&amp;sp=SLP%2Fs9iu59P04oyAb9%2BX3RQ%3D%3D</t>
  </si>
  <si>
    <t>eo/gps /nit -22e/22-23/sl no. 43 , construction of submersible with tank at modhudanga near karbala field under babupur gp under gazole panchayet samity</t>
  </si>
  <si>
    <t>2023_DMM_458356_43</t>
  </si>
  <si>
    <t>https://wbtenders.gov.in/nicgep/app?component=%24DirectLink&amp;page=FrontEndViewTender&amp;service=direct&amp;sp=SBdB7%2B6IhEf8Lninot3C5PA%3D%3D</t>
  </si>
  <si>
    <t>eo/gps/niet- 01(e)/sl03 , construction of submersible with tank at badal house under gazole ii gp under gazole panchayet samity</t>
  </si>
  <si>
    <t>2023_DMM_504987_3</t>
  </si>
  <si>
    <t>https://wbtenders.gov.in/nicgep/app?component=%24DirectLink&amp;page=FrontEndViewTender&amp;service=direct&amp;sp=S9vCmRQt3JbS8dy7lO7Ej8Q%3D%3D</t>
  </si>
  <si>
    <t>eo/gps/niet- 01(e)/sl04 , construction of submersible with tank near gunga house under gazole ii gp under gazole panchayet samity</t>
  </si>
  <si>
    <t>2023_DMM_504987_4</t>
  </si>
  <si>
    <t>https://wbtenders.gov.in/nicgep/app?component=%24DirectLink&amp;page=FrontEndViewTender&amp;service=direct&amp;sp=ScI79S2tnrVg7cUVYkkOHlg%3D%3D</t>
  </si>
  <si>
    <t>eo/gps/niet- 01(e)/sl05 , construction of common toilet and wall at pandua salaker house near mela under pandua gp under gazole panchayet samity</t>
  </si>
  <si>
    <t>2023_DMM_504987_5</t>
  </si>
  <si>
    <t>https://wbtenders.gov.in/nicgep/app?component=%24DirectLink&amp;page=FrontEndViewTender&amp;service=direct&amp;sp=SQHenV4eAmuL8NMMx8%2FxWAg%3D%3D</t>
  </si>
  <si>
    <t>eo/gps/niet- 01(e)/sl06 , cc road from ramkrishnapally pwd road to ramkrishnapally jr high school under bairgachi ii gp under gazole panchayet samity</t>
  </si>
  <si>
    <t>2023_DMM_504987_6</t>
  </si>
  <si>
    <t>https://wbtenders.gov.in/nicgep/app?component=%24DirectLink&amp;page=FrontEndViewTender&amp;service=direct&amp;sp=ScpDIWpgHWosFITiBp%2FHOCA%3D%3D</t>
  </si>
  <si>
    <t>eo/gps/niet- 01(e)/sl07 , construction of drain at hatimari high school hostel last side under gazole ii gp under gazole panchayet samity</t>
  </si>
  <si>
    <t>2023_DMM_504987_7</t>
  </si>
  <si>
    <t>https://wbtenders.gov.in/nicgep/app?component=%24DirectLink&amp;page=FrontEndViewTender&amp;service=direct&amp;sp=S2KomgUX7rVE5EX2oHPRr%2FA%3D%3D</t>
  </si>
  <si>
    <t>eo/gps/niet- 01(e)/sl08 , cc road from jhikra radhyashyam singha house to dehenu hansda house under pandua gp under gazole panchayet samity</t>
  </si>
  <si>
    <t>2023_DMM_504987_8</t>
  </si>
  <si>
    <t>https://wbtenders.gov.in/nicgep/app?component=%24DirectLink&amp;page=FrontEndViewTender&amp;service=direct&amp;sp=SZ%2FJEySfgbpbf5H%2FtDkDh9Q%3D%3D</t>
  </si>
  <si>
    <t>eo/gps/niet- 01(e)/sl09 , construction of meeting hall at gazole police station campus</t>
  </si>
  <si>
    <t>2023_DMM_504987_9</t>
  </si>
  <si>
    <t>https://wbtenders.gov.in/nicgep/app?component=%24DirectLink&amp;page=FrontEndViewTender&amp;service=direct&amp;sp=SXs%2FjnstJQ6jPqAMO6LitOQ%3D%3D</t>
  </si>
  <si>
    <t>eo/gps/niet- 01(e)/sl10 , cc road from thakur chore house to sashan under karkach gp under gazole panchayet samity</t>
  </si>
  <si>
    <t>2023_DMM_504987_10</t>
  </si>
  <si>
    <t>https://wbtenders.gov.in/nicgep/app?component=%24DirectLink&amp;page=FrontEndViewTender&amp;service=direct&amp;sp=S%2FrqKA3aMjahr5MvajSM8aQ%3D%3D</t>
  </si>
  <si>
    <t>eo/gps/niet- 01(e)/sl11 , construction of highmast light at bagsarai dipak shop under gazole ii gp under gazole panchayet samity</t>
  </si>
  <si>
    <t>2023_DMM_504987_11</t>
  </si>
  <si>
    <t>https://wbtenders.gov.in/nicgep/app?component=%24DirectLink&amp;page=FrontEndViewTender&amp;service=direct&amp;sp=SjvFV0%2Bl8yZeiLPCAGCx5gA%3D%3D</t>
  </si>
  <si>
    <t>eo/gps/niet- 01(e)/sl12 , construction of cc road from prokash mandal house to brahajit mandal house under pandua gp under gazole panchayet samity</t>
  </si>
  <si>
    <t>2023_DMM_504987_12</t>
  </si>
  <si>
    <t>https://wbtenders.gov.in/nicgep/app?component=%24DirectLink&amp;page=FrontEndViewTender&amp;service=direct&amp;sp=SIIKQSx6gRgIklmVVZ0MeTg%3D%3D</t>
  </si>
  <si>
    <t>eo/gps/niet- 01(e)/sl13 , constration of cc road from arun das house towards mita roy under gazole-i gp under gazole panchayet samitygazole panchayet samity</t>
  </si>
  <si>
    <t>2023_DMM_504987_13</t>
  </si>
  <si>
    <t>https://wbtenders.gov.in/nicgep/app?component=%24DirectLink&amp;page=FrontEndViewTender&amp;service=direct&amp;sp=SIWXFM4rU%2Fp%2Ff7Gs0PfDb8Q%3D%3D</t>
  </si>
  <si>
    <t>eo/gps/niet- 01(e)/sl14 , constraction of cc road from sona paul house towards moni ghosh house under gazole i gp under gazole panchayet samity</t>
  </si>
  <si>
    <t>2023_DMM_504987_14</t>
  </si>
  <si>
    <t>https://wbtenders.gov.in/nicgep/app?component=%24DirectLink&amp;page=FrontEndViewTender&amp;service=direct&amp;sp=SKQy%2B6n4ImFGo1xXMsBNWSw%3D%3D</t>
  </si>
  <si>
    <t>eo/gps/niet- 01(e)/sl15 , constraction of cc road from samar saha house towards dharmatala under gazole i gp under gazole panchayet samity</t>
  </si>
  <si>
    <t>2023_DMM_504987_15</t>
  </si>
  <si>
    <t>https://wbtenders.gov.in/nicgep/app?component=%24DirectLink&amp;page=FrontEndViewTender&amp;service=direct&amp;sp=SNGQqEZF4uNmxLuFkahYLMg%3D%3D</t>
  </si>
  <si>
    <t>eo/gps/niet- 01(e)/sl16 , constraction of cc road at tarakalimandir towards subal saha house under gazole i gp under gazole panchayet samity</t>
  </si>
  <si>
    <t>2023_DMM_504987_16</t>
  </si>
  <si>
    <t>https://wbtenders.gov.in/nicgep/app?component=%24DirectLink&amp;page=FrontEndViewTender&amp;service=direct&amp;sp=S%2FVvLJKdL%2BCu5NQ7YsMcjEA%3D%3D</t>
  </si>
  <si>
    <t>eo/gps/niet- 01(e)/sl17 , constraction of cc road at kachua ranjit pal house towards bikash paul house under gazole i gp under gazole panchayet samity</t>
  </si>
  <si>
    <t>2023_DMM_504987_17</t>
  </si>
  <si>
    <t>https://wbtenders.gov.in/nicgep/app?component=%24DirectLink&amp;page=FrontEndViewTender&amp;service=direct&amp;sp=SdvDd37K1sVUO28tB89Qq%2Fg%3D%3D</t>
  </si>
  <si>
    <t>eo/gps/niet- 01(e)/sl18 , construction of cc road at bidhanpally biplab banerjee house towards sayankabari house under gazole i gp under gazole panchayet samitygazole panchayet samity</t>
  </si>
  <si>
    <t>2023_DMM_504987_18</t>
  </si>
  <si>
    <t>https://wbtenders.gov.in/nicgep/app?component=%24DirectLink&amp;page=FrontEndViewTender&amp;service=direct&amp;sp=S%2BJqIDFPwp3giguJLp%2F%2BVtA%3D%3D</t>
  </si>
  <si>
    <t>eo/gps/niet- 01(e)/sl19 , inst of highmast light at rajnagar near bishnu mandir under babupur gp under gazole panchayet samity gp under gazole panchayet samitygazole panchayet samity</t>
  </si>
  <si>
    <t>2023_DMM_504987_19</t>
  </si>
  <si>
    <t>https://wbtenders.gov.in/nicgep/app?component=%24DirectLink&amp;page=FrontEndViewTender&amp;service=direct&amp;sp=S7%2BlDxFrwlMUnMQUZXys27Q%3D%3D</t>
  </si>
  <si>
    <t>eo/gps/niet- 01(e)/sl20 , inst of highmast light at hatimary high school under gazole ii gp under gazole panchayet samitysamity gp under gazole panchayet samitygazole panchayet samity</t>
  </si>
  <si>
    <t>2023_DMM_504987_20</t>
  </si>
  <si>
    <t>https://wbtenders.gov.in/nicgep/app?component=%24DirectLink&amp;page=FrontEndViewTender&amp;service=direct&amp;sp=SFtdqk0s5txca45TaUCzRxg%3D%3D</t>
  </si>
  <si>
    <t>eo/gps/niet- 01(e)/sl21 , const of cc road from pandua badal sekh house towards pandua health centree under pandua gp under gazole panchayet samitypanchayet samitygazole panchayet samity</t>
  </si>
  <si>
    <t>2023_DMM_504987_21</t>
  </si>
  <si>
    <t>https://wbtenders.gov.in/nicgep/app?component=%24DirectLink&amp;page=FrontEndViewTender&amp;service=direct&amp;sp=S9r95WxNuDYc7oJlMP8Sq3Q%3D%3D</t>
  </si>
  <si>
    <t>eo/gps/niet- 01(e)/sl22 , installation of samsan chulli at madhail under babupur gp under gazole panchayet samitypanchayet samitypanchayet samitygazole panchayet samity</t>
  </si>
  <si>
    <t>2023_DMM_504987_22</t>
  </si>
  <si>
    <t>https://wbtenders.gov.in/nicgep/app?component=%24DirectLink&amp;page=FrontEndViewTender&amp;service=direct&amp;sp=SJxszFhM%2FDH%2FYn%2BZQ%2FotQ7w%3D%3D</t>
  </si>
  <si>
    <t>eo/gps/niet- 01(e)/sl23 , installation of samsan chulli at kurulia under pandua gp under gazole panchayet samitysamitypanchayet samitygazole panchayet samity</t>
  </si>
  <si>
    <t>2023_DMM_504987_23</t>
  </si>
  <si>
    <t>https://wbtenders.gov.in/nicgep/app?component=%24DirectLink&amp;page=FrontEndViewTender&amp;service=direct&amp;sp=Sls0FWOvvdmBxAzMhzrHjvg%3D%3D</t>
  </si>
  <si>
    <t>eo/gps/niet- 01(e)/sl24 , c c drain at ramkrishnapally rantu sarkar house towards tapesh ch mandal house under gazole i gp under gazole panchayet samitysamitygazole panchayet samity</t>
  </si>
  <si>
    <t>2023_DMM_504987_24</t>
  </si>
  <si>
    <t>https://wbtenders.gov.in/nicgep/app?component=%24DirectLink&amp;page=FrontEndViewTender&amp;service=direct&amp;sp=SqWnD9c7sIudKAyOL3GNi1Q%3D%3D</t>
  </si>
  <si>
    <t>eo/gps/niet- 01(e)/sl25 , cc drain at bidhanpally biswajit chowdhury house towards rahul agarwal house under gazole i gp under gazole panchayet samity</t>
  </si>
  <si>
    <t>2023_DMM_504987_25</t>
  </si>
  <si>
    <t>https://wbtenders.gov.in/nicgep/app?component=%24DirectLink&amp;page=FrontEndViewTender&amp;service=direct&amp;sp=S1r7e1aCmPlzgYwp8R2aXyg%3D%3D</t>
  </si>
  <si>
    <t>eo/gps/niet- 01(e)/sl26 , cc drain at rakibul hassan house towards kader box house under gazole i gp under gazole panchayet samity</t>
  </si>
  <si>
    <t>2023_DMM_504987_26</t>
  </si>
  <si>
    <t>https://wbtenders.gov.in/nicgep/app?component=%24DirectLink&amp;page=FrontEndViewTender&amp;service=direct&amp;sp=S0SMfrmA0tbXgcYndxMGLRg%3D%3D</t>
  </si>
  <si>
    <t>eo/gps/niet- 01(e)/sl27 , installation of submersible with filter tank near amiruddin house under sahajadpur gp under gazole panchayet samity</t>
  </si>
  <si>
    <t>2023_DMM_504987_27</t>
  </si>
  <si>
    <t>https://wbtenders.gov.in/nicgep/app?component=%24DirectLink&amp;page=FrontEndViewTender&amp;service=direct&amp;sp=ST1W1JwTCgRyw%2BiF7l5aJFQ%3D%3D</t>
  </si>
  <si>
    <t>eo/gps/niet- 01(e)/sl28 , installation of submersible with filter tank near mopukur kuhibuddin house under sahajadpur gp under gazole panchayet samity</t>
  </si>
  <si>
    <t>2023_DMM_504987_28</t>
  </si>
  <si>
    <t>https://wbtenders.gov.in/nicgep/app?component=%24DirectLink&amp;page=FrontEndViewTender&amp;service=direct&amp;sp=SevRXhXI4KLlcv5cqrMzDPg%3D%3D</t>
  </si>
  <si>
    <t>eo/gps/niet- 01(e)/sl29 , installation of submersible with filter tank near kanapukur giyasuddin house under babupur gp under gazole panchayet samity</t>
  </si>
  <si>
    <t>2023_DMM_504987_29</t>
  </si>
  <si>
    <t>https://wbtenders.gov.in/nicgep/app?component=%24DirectLink&amp;page=FrontEndViewTender&amp;service=direct&amp;sp=S7VQ0TZUG7XXnS%2BLwyZEvgQ%3D%3D</t>
  </si>
  <si>
    <t>eo/gps/niet- 01(e)/sl30 , installation of submersible with filter tank at bandarkuri village under salaidanga gp under gazole panchayet samity</t>
  </si>
  <si>
    <t>2023_DMM_504987_30</t>
  </si>
  <si>
    <t>https://wbtenders.gov.in/nicgep/app?component=%24DirectLink&amp;page=FrontEndViewTender&amp;service=direct&amp;sp=SkY91crZ7wLMQJBCAIn41zg%3D%3D</t>
  </si>
  <si>
    <t>eo/gps/niet- 01(e)/sl31 , installation of submersible with filter tank at babupur hospital para under babupur gp under gazole panchayet samity</t>
  </si>
  <si>
    <t>2023_DMM_504987_31</t>
  </si>
  <si>
    <t>https://wbtenders.gov.in/nicgep/app?component=%24DirectLink&amp;page=FrontEndViewTender&amp;service=direct&amp;sp=SXPbkvlCmGeVLSwV7eT%2BRwQ%3D%3D</t>
  </si>
  <si>
    <t>eo/gps/niet- 01(e)/sl32 , construction of common toilet at bamanpukur more under salaidanga gp under gazole panchayet samity</t>
  </si>
  <si>
    <t>2023_DMM_504987_32</t>
  </si>
  <si>
    <t>https://wbtenders.gov.in/nicgep/app?component=%24DirectLink&amp;page=FrontEndViewTender&amp;service=direct&amp;sp=SdCw1IKrfWNpK0hsqjZObQg%3D%3D</t>
  </si>
  <si>
    <t>eo/gps/niet- 01(e)/sl33 , installation of submersible with filter tank at adina eco park under pandua gp under gazole panchayet samity</t>
  </si>
  <si>
    <t>2023_DMM_504987_33</t>
  </si>
  <si>
    <t>https://wbtenders.gov.in/nicgep/app?component=%24DirectLink&amp;page=FrontEndViewTender&amp;service=direct&amp;sp=Sf5EZ64%2Bwmo1rJXuTNkMfTA%3D%3D</t>
  </si>
  <si>
    <t>eo/gps/niet- 01(e)/sl34 , installation of submersible with filter tank near sekhpara ananda roy house under bairgacchi ii gp under gazole panchayet samity</t>
  </si>
  <si>
    <t>2023_DMM_504987_34</t>
  </si>
  <si>
    <t>https://wbtenders.gov.in/nicgep/app?component=%24DirectLink&amp;page=FrontEndViewTender&amp;service=direct&amp;sp=S7LzzaM%2FJxSYRUWTKatOrEg%3D%3D</t>
  </si>
  <si>
    <t>eo/gps/niet- 02(e)/23-24/sl 02 , constraction of cc road at tarakalimandir towards subal saha house under gazole i gp under gazole panchayet samity.</t>
  </si>
  <si>
    <t>2023_DMM_526184_2</t>
  </si>
  <si>
    <t>https://wbtenders.gov.in/nicgep/app?component=%24DirectLink&amp;page=FrontEndViewTender&amp;service=direct&amp;sp=Su3%2BHSuTqoq6BlluO9s4MLw%3D%3D</t>
  </si>
  <si>
    <t>etender bid for repair and renovation of visitors room to be used as additional district magistrate gen chamber at 1st floor of malda collectorate malda , repair and renovation of visitors room to be used as addl district magistrate gen chamber at 1st floor of malda collectorate malda</t>
  </si>
  <si>
    <t>2023_DMM_544587_1</t>
  </si>
  <si>
    <t>https://wbtenders.gov.in/nicgep/app?component=%24DirectLink&amp;page=FrontEndViewTender&amp;service=direct&amp;sp=S%2BrvuHLE%2B3Odruk251IhqVw%3D%3D</t>
  </si>
  <si>
    <t xml:space="preserve">e-tender for the procurement of different computer peripherals i.e. laptop desktop colour printer black and white printer ips monitor portable projector web camera for use of under bamangola block malda , </t>
  </si>
  <si>
    <t>2023_DMM_475600_1</t>
  </si>
  <si>
    <t>https://wbtenders.gov.in/nicgep/app?component=%24DirectLink&amp;page=FrontEndViewTender&amp;service=direct&amp;sp=Sa5B1sfOjsnUdrW%2FdZNcqjw%3D%3D</t>
  </si>
  <si>
    <t xml:space="preserve">e-tender for the procurement of different computer peripherals i.e. laptop desktop colour printer black and white printer ips monitor portable projector web camera for use of under bamangola block malda. , </t>
  </si>
  <si>
    <t>2023_DMM_483304_1</t>
  </si>
  <si>
    <t>https://wbtenders.gov.in/nicgep/app?component=%24DirectLink&amp;page=FrontEndViewTender&amp;service=direct&amp;sp=SYvRUb%2BzRmS%2B0cgt%2F5%2BKekA%3D%3D</t>
  </si>
  <si>
    <t>execution of dc rc counting hall in connection with 10th panchayat general election - 2023 under manikchak development block , execution of dc rc counting hall in connection with 10th panchayat general election 2023 under manikchak development block</t>
  </si>
  <si>
    <t>2023_DMM_542829_1</t>
  </si>
  <si>
    <t>https://wbtenders.gov.in/nicgep/app?component=%24DirectLink&amp;page=FrontEndViewTender&amp;service=direct&amp;sp=Squ0NDHHIw82AB5DsO6y7ZQ%3D%3D</t>
  </si>
  <si>
    <t xml:space="preserve">extension of surface drain from nalagola pry.school towards h/o bhabesh pal at daulatpur under madnabati g.p. , </t>
  </si>
  <si>
    <t>2023_DMM_510336_6</t>
  </si>
  <si>
    <t>https://wbtenders.gov.in/nicgep/app?component=%24DirectLink&amp;page=FrontEndViewTender&amp;service=direct&amp;sp=SpKu%2FK%2FAWCJd%2ByQnZc43WOQ%3D%3D</t>
  </si>
  <si>
    <t>furniture for model school , double student bench cum desk strong and sturdy metal standard structure with wooden top table and chair for teacher head master office multipurpose wooden desk with drawer almirah for head master chamber cabinet for head master chamber.</t>
  </si>
  <si>
    <t>2023_DMM_479381_1</t>
  </si>
  <si>
    <t>https://wbtenders.gov.in/nicgep/app?component=%24DirectLink&amp;page=FrontEndViewTender&amp;service=direct&amp;sp=S54s6Xs3MXIdw1q78VVPTPA%3D%3D</t>
  </si>
  <si>
    <t>furniture supply at govt. model school under ratua-ii block. , furniture supply at govt. model school under ratua-ii block</t>
  </si>
  <si>
    <t>2023_DMM_532982_1</t>
  </si>
  <si>
    <t>https://wbtenders.gov.in/nicgep/app?component=%24DirectLink&amp;page=FrontEndViewTender&amp;service=direct&amp;sp=SX%2F2ekD4BRzNXQ0sz%2B1Bv2Q%3D%3D</t>
  </si>
  <si>
    <t>girls toilet at gobindapara high school,</t>
  </si>
  <si>
    <t>2022_DMM_439041_7</t>
  </si>
  <si>
    <t>https://wbtenders.gov.in/nicgep/app?component=%24DirectLink&amp;page=FrontEndViewTender&amp;service=direct&amp;sp=SjvniQy6msA3BkeUH3PpZPw%3D%3D</t>
  </si>
  <si>
    <t>hcp2/malda/nit-02e/22-23_1,construction of girls toilet at barduary high school under hcpur-ii dev. block malda.</t>
  </si>
  <si>
    <t>2023_DMM_440930_1</t>
  </si>
  <si>
    <t>https://wbtenders.gov.in/nicgep/app?component=%24DirectLink&amp;page=FrontEndViewTender&amp;service=direct&amp;sp=Srmv%2FyL3hyoRpq7AyImidlg%3D%3D</t>
  </si>
  <si>
    <t>hcp2/malda/nit-02e/22-23_10,construction of girls toilet at sultannagar hasina high school(h.s.) under hcpur-ii dev. block malda.</t>
  </si>
  <si>
    <t>2023_DMM_441176_1</t>
  </si>
  <si>
    <t>https://wbtenders.gov.in/nicgep/app?component=%24DirectLink&amp;page=FrontEndViewTender&amp;service=direct&amp;sp=SFWA96c3XKLa%2BJx%2F2yQZyiw%3D%3D</t>
  </si>
  <si>
    <t>hcp2/malda/nit-02e/22-23_11,construction of girls toilet at talgram jr. high school under hcpur-ii dev. block malda.</t>
  </si>
  <si>
    <t>2023_DMM_441183_1</t>
  </si>
  <si>
    <t>https://wbtenders.gov.in/nicgep/app?component=%24DirectLink&amp;page=FrontEndViewTender&amp;service=direct&amp;sp=SUowBiZAdJUy%2BhgkxtzX6SQ%3D%3D</t>
  </si>
  <si>
    <t>hcp2/malda/nit-02e/22-23_12,construction of girls toilet at talgram n.c.s. primary school under hcpur-ii dev. block malda.</t>
  </si>
  <si>
    <t>2023_DMM_441207_1</t>
  </si>
  <si>
    <t>https://wbtenders.gov.in/nicgep/app?component=%24DirectLink&amp;page=FrontEndViewTender&amp;service=direct&amp;sp=SOko4lCwSwPLVv%2FgexP1tzg%3D%3D</t>
  </si>
  <si>
    <t>hcp2/malda/nit-02e/22-23_13,construction of girls toilet at u.b.-o.d. bhakuria high school under hcpur-ii dev. block malda.</t>
  </si>
  <si>
    <t>2023_DMM_441220_1</t>
  </si>
  <si>
    <t>https://wbtenders.gov.in/nicgep/app?component=%24DirectLink&amp;page=FrontEndViewTender&amp;service=direct&amp;sp=SVPrEKT6EVr%2B2QdZzhVuCbg%3D%3D</t>
  </si>
  <si>
    <t>hcp2/malda/nit-02e/22-23_3,construction of girls toilet at chandipur girls jr. high school under hcpur-ii dev. block malda</t>
  </si>
  <si>
    <t>2023_DMM_440987_1</t>
  </si>
  <si>
    <t>https://wbtenders.gov.in/nicgep/app?component=%24DirectLink&amp;page=FrontEndViewTender&amp;service=direct&amp;sp=S1vtCy1rMGwokCylkvokYig%3D%3D</t>
  </si>
  <si>
    <t>hcp2/malda/nit-02e/22-23_4,construction of girls toilet at daulatnagar high school under hcpur-ii dev. block malda.</t>
  </si>
  <si>
    <t>2023_DMM_441054_1</t>
  </si>
  <si>
    <t>https://wbtenders.gov.in/nicgep/app?component=%24DirectLink&amp;page=FrontEndViewTender&amp;service=direct&amp;sp=SLr8sKrXih6ldCt7kGmfu7w%3D%3D</t>
  </si>
  <si>
    <t>hcp2/malda/nit-02e/22-23_5,construction of girls toilet at daulatnagar girls jr. high school under hcpur-ii dev. block malda</t>
  </si>
  <si>
    <t>2023_DMM_441065_1</t>
  </si>
  <si>
    <t>https://wbtenders.gov.in/nicgep/app?component=%24DirectLink&amp;page=FrontEndViewTender&amp;service=direct&amp;sp=SNeewbN0DpJa4OivhH1tk1g%3D%3D</t>
  </si>
  <si>
    <t>hcp2/malda/nit-02e/22-23_7,construction of girls toilet at hardamnagar uday chand high school under hcpur-ii dev. block malda.</t>
  </si>
  <si>
    <t>2023_DMM_441093_1</t>
  </si>
  <si>
    <t>https://wbtenders.gov.in/nicgep/app?component=%24DirectLink&amp;page=FrontEndViewTender&amp;service=direct&amp;sp=SiyGuEOu%2BMkTybCFagQVxXA%3D%3D</t>
  </si>
  <si>
    <t>hcp2/malda/nit-02e/22-23_9,construction of girls toilet at sadlichak high school(h.s.) under hcpur-ii dev. block malda.</t>
  </si>
  <si>
    <t>2023_DMM_441118_1</t>
  </si>
  <si>
    <t>https://wbtenders.gov.in/nicgep/app?component=%24DirectLink&amp;page=FrontEndViewTender&amp;service=direct&amp;sp=SlRcCEpdi8oQw8Ntt62yCUg%3D%3D</t>
  </si>
  <si>
    <t>hcp2/malda/nit-02e/23-24_1 , supply of furniture for govt model school harishchandrapur ii block malda details specifications 1. double student bench cum duel desk strong and sturdy metal standard structure with wooden top. 2 table  chair. 3 multipurpose wooden des</t>
  </si>
  <si>
    <t>2023_DMM_513163_1</t>
  </si>
  <si>
    <t>https://wbtenders.gov.in/nicgep/app?component=%24DirectLink&amp;page=FrontEndViewTender&amp;service=direct&amp;sp=SSBXKsqWvaV7hj3j1X0inVA%3D%3D</t>
  </si>
  <si>
    <t>hcp2/malda/nit-03e/22-23_1 , installation of high mast solar light near bansberia jame masjid mouza- khopakathi j.l. no.-158 in islampur gp under hcpur-ii block.</t>
  </si>
  <si>
    <t>2023_DMM_453281_1</t>
  </si>
  <si>
    <t>https://wbtenders.gov.in/nicgep/app?component=%24DirectLink&amp;page=FrontEndViewTender&amp;service=direct&amp;sp=SG6Rwr8y5IKCi%2Fhl0V88uHA%3D%3D</t>
  </si>
  <si>
    <t>hcp2/malda/nit-03e/22-23_10 , installation of high mast solar light near rajdhani stand mouza- hardamnagar j.l. no.-168 in daulatnagar gp under hcpur-ii block</t>
  </si>
  <si>
    <t>2023_DMM_453422_1</t>
  </si>
  <si>
    <t>https://wbtenders.gov.in/nicgep/app?component=%24DirectLink&amp;page=FrontEndViewTender&amp;service=direct&amp;sp=SEOZsD5GzTc3rvlYi0cApLQ%3D%3D</t>
  </si>
  <si>
    <t>hcp2/malda/nit-03e/22-23_11 , installation of high mast solar light near bejpura burial ground mouza- bejpura j.l. no.-87 in daulatpur gp under hcpur-ii dev. block</t>
  </si>
  <si>
    <t>2023_DMM_453441_1</t>
  </si>
  <si>
    <t>https://wbtenders.gov.in/nicgep/app?component=%24DirectLink&amp;page=FrontEndViewTender&amp;service=direct&amp;sp=S7tzz3g3pZqLGmi51nHFshg%3D%3D</t>
  </si>
  <si>
    <t>hcp2/malda/nit-03e/22-23_12 , installation of high mast solar light near daulatpur east para jama masjid mouza- daulatpur j.l. no.-192 in daulatpur gp under hcpur-ii block</t>
  </si>
  <si>
    <t>2023_DMM_453454_1</t>
  </si>
  <si>
    <t>https://wbtenders.gov.in/nicgep/app?component=%24DirectLink&amp;page=FrontEndViewTender&amp;service=direct&amp;sp=SCrBLJAcOwNAUj8Ki%2FwX3Kg%3D%3D</t>
  </si>
  <si>
    <t>hcp2/malda/nit-03e/22-23_13 , construction of biswa bangla logo in harishchandrapur-ii dev. block premises mouza- khanta jl no.- 128 in sultannagar gp under harishchandrapur-ii block</t>
  </si>
  <si>
    <t>2023_DMM_453465_1</t>
  </si>
  <si>
    <t>https://wbtenders.gov.in/nicgep/app?component=%24DirectLink&amp;page=FrontEndViewTender&amp;service=direct&amp;sp=S%2FeeYC6WY8EAqoiCT3st3Tw%3D%3D</t>
  </si>
  <si>
    <t>hcp2/malda/nit-03e/22-23_14 , installation of high mast solar light near dani madrasha mouza- darol j.l. no.-125 in sultannagar gp under hcpur-ii block</t>
  </si>
  <si>
    <t>2023_DMM_453512_1</t>
  </si>
  <si>
    <t>https://wbtenders.gov.in/nicgep/app?component=%24DirectLink&amp;page=FrontEndViewTender&amp;service=direct&amp;sp=SPt9pwtgAmOX%2BHVcGxzmeLQ%3D%3D</t>
  </si>
  <si>
    <t>hcp2/malda/nit-03e/22-23_15 , installation of high mast solar light near mishrapara baidyatala mouza- south mukundapur in sultannagar gp under hcpur-ii block</t>
  </si>
  <si>
    <t>2023_DMM_453540_1</t>
  </si>
  <si>
    <t>https://wbtenders.gov.in/nicgep/app?component=%24DirectLink&amp;page=FrontEndViewTender&amp;service=direct&amp;sp=SRu8dmITd4ZzhDKdHvfU1MQ%3D%3D</t>
  </si>
  <si>
    <t>hcp2/malda/nit-03e/22-23_16 , installation of high mast solar light near najirpur jame masjid mouza- uttar kumedpur jl no.- 142 in sadlichak gp under hcpur-ii block</t>
  </si>
  <si>
    <t>2023_DMM_453581_1</t>
  </si>
  <si>
    <t>https://wbtenders.gov.in/nicgep/app?component=%24DirectLink&amp;page=FrontEndViewTender&amp;service=direct&amp;sp=SPW9ipwRQqVTu3kXSeLrqAA%3D%3D</t>
  </si>
  <si>
    <t>hcp2/malda/nit-03e/22-23_17 , construction of gate in shreepur madrash in mouza- daulatpur within mashalda gp under h.c.pur-ii block.</t>
  </si>
  <si>
    <t>2023_DMM_453602_1</t>
  </si>
  <si>
    <t>https://wbtenders.gov.in/nicgep/app?component=%24DirectLink&amp;page=FrontEndViewTender&amp;service=direct&amp;sp=Slvhx0Li7pOVrur2176Y9VA%3D%3D</t>
  </si>
  <si>
    <t>hcp2/malda/nit-03e/22-23_18 , constuctruction of cement concrete road(length-100 meter) from sahapur abdul hoque house to akhtar hossain house in mouza- sahapur jl no.- 138 in sultannagar gp under h.c.pur ii block</t>
  </si>
  <si>
    <t>2023_DMM_453639_1</t>
  </si>
  <si>
    <t>https://wbtenders.gov.in/nicgep/app?component=%24DirectLink&amp;page=FrontEndViewTender&amp;service=direct&amp;sp=S8n3ujo1o3H%2FO6ksIAmnRnw%3D%3D</t>
  </si>
  <si>
    <t>hcp2/malda/nit-03e/22-23_19 , installation of high mast solar light near baghua near sonali nirmal house mouza- dakshin gouripur jl no.- 167 inmalior-ii gp under hcpur-ii block</t>
  </si>
  <si>
    <t>2023_DMM_453748_1</t>
  </si>
  <si>
    <t>https://wbtenders.gov.in/nicgep/app?component=%24DirectLink&amp;page=FrontEndViewTender&amp;service=direct&amp;sp=S3oP3bGGRnXp2iK9k%2FSRxzA%3D%3D</t>
  </si>
  <si>
    <t>hcp2/malda/nit-03e/22-23_2 , installation of high mast solar light near rashidpur jame masjid mouza- dakshin bhakuria j.l. no.-160 in islampur gp under hcpur-ii block</t>
  </si>
  <si>
    <t>2023_DMM_453309_1</t>
  </si>
  <si>
    <t>https://wbtenders.gov.in/nicgep/app?component=%24DirectLink&amp;page=FrontEndViewTender&amp;service=direct&amp;sp=SdjYKTWVA225o1ZqjIM96bA%3D%3D</t>
  </si>
  <si>
    <t>hcp2/malda/nit-03e/22-23_20 , installation of high mast solar light at basudevpur madrasah mouza- uttar kumedpur jl no.- 42sadlichak gp under hcpur-ii block</t>
  </si>
  <si>
    <t>2023_DMM_453787_1</t>
  </si>
  <si>
    <t>https://wbtenders.gov.in/nicgep/app?component=%24DirectLink&amp;page=FrontEndViewTender&amp;service=direct&amp;sp=Sd48dlDXD9CE4jGPEIHM5Pw%3D%3D</t>
  </si>
  <si>
    <t>hcp2/malda/nit-03e/22-23_3 , installation of high mast solar light near sandhu temple mouza- uttar bhakuria j.l. no.-159 in islampur gp under hcpur-ii block.</t>
  </si>
  <si>
    <t>2023_DMM_453328_1</t>
  </si>
  <si>
    <t>https://wbtenders.gov.in/nicgep/app?component=%24DirectLink&amp;page=FrontEndViewTender&amp;service=direct&amp;sp=S1ipFf0FOPbJwHLCn16lzeg%3D%3D</t>
  </si>
  <si>
    <t>hcp2/malda/nit-03e/22-23_4 , installation of high mast solar light near jagannathpur dukhu more at mouza- jagannathpur j.l. no.-172 in bhaluka gp under hcpur-ii block</t>
  </si>
  <si>
    <t>2023_DMM_453347_1</t>
  </si>
  <si>
    <t>https://wbtenders.gov.in/nicgep/app?component=%24DirectLink&amp;page=FrontEndViewTender&amp;service=direct&amp;sp=SCBqRbKCkLdjUZeoGG8okug%3D%3D</t>
  </si>
  <si>
    <t>hcp2/malda/nit-03e/22-23_5 , installation of high mast solar light near mominpara masjid at mouza- bhaluka j.l. no.-171 in bhaluka gp under hcpur-ii block</t>
  </si>
  <si>
    <t>2023_DMM_453361_1</t>
  </si>
  <si>
    <t>https://wbtenders.gov.in/nicgep/app?component=%24DirectLink&amp;page=FrontEndViewTender&amp;service=direct&amp;sp=S8CqA3PKf02EtRIXlFcfjTg%3D%3D</t>
  </si>
  <si>
    <t>hcp2/malda/nit-03e/22-23_6 , installation of high mast solar light near korkoriya west at mouza- talgachi j.l. no.-171 in mashalda gp under hcpur-ii block</t>
  </si>
  <si>
    <t>2023_DMM_453371_1</t>
  </si>
  <si>
    <t>https://wbtenders.gov.in/nicgep/app?component=%24DirectLink&amp;page=FrontEndViewTender&amp;service=direct&amp;sp=SQxz%2B%2BnA2%2FE92RXMhoQqEhA%3D%3D</t>
  </si>
  <si>
    <t>hcp2/malda/nit-03e/22-23_7 , installation of high mast solar light near mominpara jame masjid at mouza- mohanpur j.l. no.-179 in mashalda gp under hcpur-ii block</t>
  </si>
  <si>
    <t>2023_DMM_453383_1</t>
  </si>
  <si>
    <t>https://wbtenders.gov.in/nicgep/app?component=%24DirectLink&amp;page=FrontEndViewTender&amp;service=direct&amp;sp=S4o4EvuMPHhsva4fSw1gZfA%3D%3D</t>
  </si>
  <si>
    <t>hcp2/malda/nit-03e/22-23_8 , installation of high mast solar light near eetbandha mouza- malior okhar j.l. no.-91 in mashalda gp under hcpur-ii block</t>
  </si>
  <si>
    <t>2023_DMM_453400_1</t>
  </si>
  <si>
    <t>https://wbtenders.gov.in/nicgep/app?component=%24DirectLink&amp;page=FrontEndViewTender&amp;service=direct&amp;sp=SYsscwWymC2hA7Qy18%2B2Fcw%3D%3D</t>
  </si>
  <si>
    <t>hcp2/malda/nit-03e/22-23_9 , installation of high mast solar light near amdolghat jame masjid mouza- mihahat j.l. no.-162 in daulatnagar gp under hcpur-ii block</t>
  </si>
  <si>
    <t>2023_DMM_453412_1</t>
  </si>
  <si>
    <t>https://wbtenders.gov.in/nicgep/app?component=%24DirectLink&amp;page=FrontEndViewTender&amp;service=direct&amp;sp=S2XmBKnxRWO%2BD9bD0KrjQIA%3D%3D</t>
  </si>
  <si>
    <t>hcp2/malda/nit-05e/22-23_1 , supply installation of ip based video conferencing system development under hcpur-ii block malda.</t>
  </si>
  <si>
    <t>2023_DMM_469001_1</t>
  </si>
  <si>
    <t>https://wbtenders.gov.in/nicgep/app?component=%24DirectLink&amp;page=FrontEndViewTender&amp;service=direct&amp;sp=SW8x4DSDiZzyYkHY8HqTo4A%3D%3D</t>
  </si>
  <si>
    <t>hcp2/malda/nit-06e/22-23_1 , construction of bituminous road from anup chawdhury house to bhaluka bundh under bhaluka gram panchayat of h c pur-ii dev. block malda</t>
  </si>
  <si>
    <t>2023_DMM_481035_1</t>
  </si>
  <si>
    <t>https://wbtenders.gov.in/nicgep/app?component=%24DirectLink&amp;page=FrontEndViewTender&amp;service=direct&amp;sp=SqbJxcheRBDLjctRsZY08Xw%3D%3D</t>
  </si>
  <si>
    <t>hcp2/malda/nit-06e/22-23_2 , construction of bituminous road from degun waiting room to jagannath pur purba para under bhaluka gram panchayat of h c pur-ii dev. block malda</t>
  </si>
  <si>
    <t>2023_DMM_481044_1</t>
  </si>
  <si>
    <t>https://wbtenders.gov.in/nicgep/app?component=%24DirectLink&amp;page=FrontEndViewTender&amp;service=direct&amp;sp=SBFkXGAFj6DPaaDOj2onEFQ%3D%3D</t>
  </si>
  <si>
    <t>hcp2/malda/nit-06e/22-23_3 , construction of bituminous road from puttu house to bejpura river posimuddin village bejpura under daulatpur gram panchayat of h c pur-ii dev. block malda</t>
  </si>
  <si>
    <t>2023_DMM_481075_1</t>
  </si>
  <si>
    <t>https://wbtenders.gov.in/nicgep/app?component=%24DirectLink&amp;page=FrontEndViewTender&amp;service=direct&amp;sp=S%2BvJU7vzMsairPy2qBuAfeg%3D%3D</t>
  </si>
  <si>
    <t>hcp2/malda/nit-06e/22-23_4 , construction of bituminous road from mashalda high school to dakatipukur under mashalda gram panchayat of h c pur-ii dev. block malda</t>
  </si>
  <si>
    <t>2023_DMM_481094_1</t>
  </si>
  <si>
    <t>https://wbtenders.gov.in/nicgep/app?component=%24DirectLink&amp;page=FrontEndViewTender&amp;service=direct&amp;sp=S76CLN4pzwAZO7gLiSn8OWw%3D%3D</t>
  </si>
  <si>
    <t>hcp2/malda/nit-06e/22-23_5 , construction of bituminous road from mojibur rahaman house to malior bundh village khonta under sultannagar gram panchayat of h c pur-ii dev. block malda</t>
  </si>
  <si>
    <t>2023_DMM_481102_1</t>
  </si>
  <si>
    <t>https://wbtenders.gov.in/nicgep/app?component=%24DirectLink&amp;page=FrontEndViewTender&amp;service=direct&amp;sp=SN7Sj9hw2R1rracP1Gm1n6g%3D%3D</t>
  </si>
  <si>
    <t>hcp2/malda/nit-07e/22-23_1 , construction of cement concrete road from talbangrua sanaullah house to nuhu mandal land bhairabpur village under daulatnagar gram panchayat of h c pur-ii dev. block malda</t>
  </si>
  <si>
    <t>2023_DMM_481116_1</t>
  </si>
  <si>
    <t>https://wbtenders.gov.in/nicgep/app?component=%24DirectLink&amp;page=FrontEndViewTender&amp;service=direct&amp;sp=StSwRnjDYsBKnZTduTwlFfg%3D%3D</t>
  </si>
  <si>
    <t>hcp2/malda/nit-07e/22-23_10 , construction of cement concrete road from badiruddin house to hardamnagar under mashalda gram panchayat of h c pur-ii dev. block malda</t>
  </si>
  <si>
    <t>2023_DMM_481340_1</t>
  </si>
  <si>
    <t>https://wbtenders.gov.in/nicgep/app?component=%24DirectLink&amp;page=FrontEndViewTender&amp;service=direct&amp;sp=SwKcAUM5%2FQxNUauxJWai2kg%3D%3D</t>
  </si>
  <si>
    <t>hcp2/malda/nit-07e/22-23_11 , construction of cement concrete road from kankaniya railgate to puthia village kankaniya under sadlichak gram panchayat of h c pur-ii dev. block malda</t>
  </si>
  <si>
    <t>2023_DMM_481366_1</t>
  </si>
  <si>
    <t>https://wbtenders.gov.in/nicgep/app?component=%24DirectLink&amp;page=FrontEndViewTender&amp;service=direct&amp;sp=S8xy%2FWS9SbDdzg7jEoP4vYg%3D%3D</t>
  </si>
  <si>
    <t>hcp2/malda/nit-07e/22-23_12 , construction of cement concrete road from puthia village to talgram village puthia under sadlichak gram panchayat of h c pur-ii dev. block malda</t>
  </si>
  <si>
    <t>2023_DMM_481388_1</t>
  </si>
  <si>
    <t>https://wbtenders.gov.in/nicgep/app?component=%24DirectLink&amp;page=FrontEndViewTender&amp;service=direct&amp;sp=S4c%2BnRJwavTrfy3QoMf1RBA%3D%3D</t>
  </si>
  <si>
    <t>hcp2/malda/nit-07e/22-23_13 , construction of cement concrete road from rafik house to misropara village dation under sultannagar gram panchayat of h c pur-ii dev. block malda</t>
  </si>
  <si>
    <t>2023_DMM_481422_1</t>
  </si>
  <si>
    <t>https://wbtenders.gov.in/nicgep/app?component=%24DirectLink&amp;page=FrontEndViewTender&amp;service=direct&amp;sp=SHmReWegSEPDC979dkWWYWA%3D%3D</t>
  </si>
  <si>
    <t>hcp2/malda/nit-07e/22-23_2 , construction of cement concrete road from hobibur rahaman house to bohiratola haji mill talbangrua village under daulatnagar gram panchayat of h c pur-ii dev. block malda</t>
  </si>
  <si>
    <t>2023_DMM_481140_1</t>
  </si>
  <si>
    <t>https://wbtenders.gov.in/nicgep/app?component=%24DirectLink&amp;page=FrontEndViewTender&amp;service=direct&amp;sp=Svhf2Wy%2FOUZM0kT85n29SzQ%3D%3D</t>
  </si>
  <si>
    <t>hcp2/malda/nit-07e/22-23_3 , construction of cement concrete road from hoda mistri house to gulam house village lotasi under daulatpur gram panchayat of h c pur-ii dev. block malda</t>
  </si>
  <si>
    <t>2023_DMM_481155_1</t>
  </si>
  <si>
    <t>https://wbtenders.gov.in/nicgep/app?component=%24DirectLink&amp;page=FrontEndViewTender&amp;service=direct&amp;sp=S0n%2BWBw41eT7f2IXNNUsevw%3D%3D</t>
  </si>
  <si>
    <t>hcp2/malda/nit-07e/22-23_4 , construction of cement concrete road from khopakati to imamnagar p h e under islampur gram panchayat of h c pur-ii dev. block malda</t>
  </si>
  <si>
    <t>2023_DMM_481173_1</t>
  </si>
  <si>
    <t>https://wbtenders.gov.in/nicgep/app?component=%24DirectLink&amp;page=FrontEndViewTender&amp;service=direct&amp;sp=SkXKbnPvVhHb7W1WoQRmlnA%3D%3D</t>
  </si>
  <si>
    <t>hcp2/malda/nit-07e/22-23_5 , construction of cement concrete road from imamnagar pry school to abdul basir house islampur gram panchayat of h c pur-ii dev. block malda</t>
  </si>
  <si>
    <t>2023_DMM_481198_1</t>
  </si>
  <si>
    <t>https://wbtenders.gov.in/nicgep/app?component=%24DirectLink&amp;page=FrontEndViewTender&amp;service=direct&amp;sp=S%2B25T2qQOawO9XXR4%2FCNedw%3D%3D</t>
  </si>
  <si>
    <t>hcp2/malda/nit-07e/22-23_6 , construction of cement concrete road from pipaltala moktar house to fakir house under malior-i gram panchayat of h c pur-ii dev. block malda</t>
  </si>
  <si>
    <t>2023_DMM_481250_1</t>
  </si>
  <si>
    <t>https://wbtenders.gov.in/nicgep/app?component=%24DirectLink&amp;page=FrontEndViewTender&amp;service=direct&amp;sp=S5RNIQWQfaPRXlQ9E3mZmlg%3D%3D</t>
  </si>
  <si>
    <t>hcp2/malda/nit-07e/22-23_7 , construction of cement concrete road from tiorpara raswul house to mannan house village samukiha under malior-i gram panchayat of h c pur-ii dev. block malda</t>
  </si>
  <si>
    <t>2023_DMM_481278_1</t>
  </si>
  <si>
    <t>https://wbtenders.gov.in/nicgep/app?component=%24DirectLink&amp;page=FrontEndViewTender&amp;service=direct&amp;sp=SbKgyEogfo8M0TD21r%2FEaYw%3D%3D</t>
  </si>
  <si>
    <t>hcp2/malda/nit-07e/22-23_8 , construction of cement concrete road with repairing from baghua sluice gate to sonakol togori house under malior-ii gram panchayat of h c pur-ii dev. block malda</t>
  </si>
  <si>
    <t>2023_DMM_481293_1</t>
  </si>
  <si>
    <t>https://wbtenders.gov.in/nicgep/app?component=%24DirectLink&amp;page=FrontEndViewTender&amp;service=direct&amp;sp=Shzj3GKnUcExL7m%2FbfdvyiA%3D%3D</t>
  </si>
  <si>
    <t>hcp2/malda/nit-07e/22-23_9 , construction of cement concrete road with repairing from talsur sorif shop to pipaltala eidd gaha under malior-ii gram panchayat of h c pur-ii dev. block malda</t>
  </si>
  <si>
    <t>2023_DMM_481323_1</t>
  </si>
  <si>
    <t>https://wbtenders.gov.in/nicgep/app?component=%24DirectLink&amp;page=FrontEndViewTender&amp;service=direct&amp;sp=SxiAVWp%2FcTNiPeg4u%2Fyxo7g%3D%3D</t>
  </si>
  <si>
    <t>hcp2/malda/nit-08e/22-23_1 , construction of entry gate of bdo office harishchandrapur-ii dev. block</t>
  </si>
  <si>
    <t>2023_DMM_502714_1</t>
  </si>
  <si>
    <t>https://wbtenders.gov.in/nicgep/app?component=%24DirectLink&amp;page=FrontEndViewTender&amp;service=direct&amp;sp=SJ0D74%2BIP0hFwZoRnGXgLvw%3D%3D</t>
  </si>
  <si>
    <t>hcp2/nit-01e/15thcfc/23-24_1 , construction of cc road from ilias house to ismail pump house at rampur under malior-i gp</t>
  </si>
  <si>
    <t>2023_DMM_503568_1</t>
  </si>
  <si>
    <t>https://wbtenders.gov.in/nicgep/app?component=%24DirectLink&amp;page=FrontEndViewTender&amp;service=direct&amp;sp=SEPVTLfdsw%2FWnLlzOfErobg%3D%3D</t>
  </si>
  <si>
    <t>hcp2/nit-01e/15thcfc/23-24_10 , srinking of new tubewell for drinking water at 6 different places under islampur gram panchayat</t>
  </si>
  <si>
    <t>2023_DMM_503654_1</t>
  </si>
  <si>
    <t>https://wbtenders.gov.in/nicgep/app?component=%24DirectLink&amp;page=FrontEndViewTender&amp;service=direct&amp;sp=SOWsg1aqVQ%2FNS3QV1g7aCZA%3D%3D</t>
  </si>
  <si>
    <t>hcp2/nit-01e/15thcfc/23-24_11 , srinking of new tubewell for drinking water at 1. near abdulla house at kobaiya 2. near mukhlesur house at tusiaghat 3. near waqtia masjid at sripur 4. near rahaman at kochpukur 5. near abdus samad house at sonakole6. near anesur rahaman house a</t>
  </si>
  <si>
    <t>2023_DMM_503676_1</t>
  </si>
  <si>
    <t>https://wbtenders.gov.in/nicgep/app?component=%24DirectLink&amp;page=FrontEndViewTender&amp;service=direct&amp;sp=SZOF26rEisHJ6Lbc0yTyW%2FQ%3D%3D</t>
  </si>
  <si>
    <t>hcp2/nit-01e/15thcfc/23-24_12 , construction of toilet at pemai premraj mandir at fatepur mouza under bhaluka gp</t>
  </si>
  <si>
    <t>2023_DMM_503694_1</t>
  </si>
  <si>
    <t>https://wbtenders.gov.in/nicgep/app?component=%24DirectLink&amp;page=FrontEndViewTender&amp;service=direct&amp;sp=SvFyPJOKXlTpx5rPjoY7aqg%3D%3D</t>
  </si>
  <si>
    <t>hcp2/nit-01e/15thcfc/23-24_13 , installation sub mersible pump near malsabad waqtia masjid at malsabad under sultannagar gp</t>
  </si>
  <si>
    <t>2023_DMM_503708_1</t>
  </si>
  <si>
    <t>https://wbtenders.gov.in/nicgep/app?component=%24DirectLink&amp;page=FrontEndViewTender&amp;service=direct&amp;sp=Sf7iBtKsiAGAr%2BMG0bpjtuQ%3D%3D</t>
  </si>
  <si>
    <t>hcp2/nit-01e/15thcfc/23-24_14 , srinking of new tubewell for drinking water at 1. near alamgir house at khanta 2. near madhu mahara house at mishrapara 3. near shani mandir at barduary 4. near paschim para pir majar at sultannagar 5. near mahasin house at sahapur 6. near sekh</t>
  </si>
  <si>
    <t>2023_DMM_503714_1</t>
  </si>
  <si>
    <t>https://wbtenders.gov.in/nicgep/app?component=%24DirectLink&amp;page=FrontEndViewTender&amp;service=direct&amp;sp=SiYf1MbEEvCVMMA5roZHJTw%3D%3D</t>
  </si>
  <si>
    <t>hcp2/nit-01e/15thcfc/23-24_15 , srinking of new tubewell for drinking water at 1. near esahak house 2. near badiruddin house 3. near tonik pramanik house 4. near ejabul hoque house 5. near anarul ali house 6. near ajebur rahaman house under daulatnagar gp</t>
  </si>
  <si>
    <t>2023_DMM_503721_1</t>
  </si>
  <si>
    <t>https://wbtenders.gov.in/nicgep/app?component=%24DirectLink&amp;page=FrontEndViewTender&amp;service=direct&amp;sp=SB5fR9XpDGyh2CXc5bIdwBQ%3D%3D</t>
  </si>
  <si>
    <t>hcp2/nit-01e/15thcfc/23-24_16 , construction of toilet near alauddin house at jagannathpur under bhaluka gp</t>
  </si>
  <si>
    <t>2023_DMM_503735_1</t>
  </si>
  <si>
    <t>https://wbtenders.gov.in/nicgep/app?component=%24DirectLink&amp;page=FrontEndViewTender&amp;service=direct&amp;sp=Skyw3WPH9zR5nEM9er5u%2FiQ%3D%3D</t>
  </si>
  <si>
    <t>hcp2/nit-01e/15thcfc/23-24_17 , installation of sub mersible pump near bikash mandal house under doulatpur gp</t>
  </si>
  <si>
    <t>2023_DMM_503744_1</t>
  </si>
  <si>
    <t>https://wbtenders.gov.in/nicgep/app?component=%24DirectLink&amp;page=FrontEndViewTender&amp;service=direct&amp;sp=S6Pb86cEHrZiP8idz8KfMIA%3D%3D</t>
  </si>
  <si>
    <t>hcp2/nit-01e/15thcfc/23-24_18 , srinking of new tubewell for drinking water at 1. swaranpur shib mandir 2. titiarahi masji (swaranpur) 3. khuniapahar shib mandir 4. manoharpur shib mandir 5. pirganj icds centre 6. chhatrak masjid under sultannagar gp</t>
  </si>
  <si>
    <t>2023_DMM_503759_1</t>
  </si>
  <si>
    <t>https://wbtenders.gov.in/nicgep/app?component=%24DirectLink&amp;page=FrontEndViewTender&amp;service=direct&amp;sp=SeUYJ1tGaxu%2BLTYXjc8d1rw%3D%3D</t>
  </si>
  <si>
    <t>hcp2/nit-01e/15thcfc/23-24_19 , installation of sub mersible pump at bejpura primary school under doulatpur gp</t>
  </si>
  <si>
    <t>2023_DMM_503768_1</t>
  </si>
  <si>
    <t>https://wbtenders.gov.in/nicgep/app?component=%24DirectLink&amp;page=FrontEndViewTender&amp;service=direct&amp;sp=SaZqLVkoh8dmKicKOw1%2Fz%2BA%3D%3D</t>
  </si>
  <si>
    <t>hcp2/nit-01e/15thcfc/23-24_2 , construction of cc road from shiblal to bridge at surjapura under sadlichak gp</t>
  </si>
  <si>
    <t>2023_DMM_503576_1</t>
  </si>
  <si>
    <t>https://wbtenders.gov.in/nicgep/app?component=%24DirectLink&amp;page=FrontEndViewTender&amp;service=direct&amp;sp=S4U4ACTe306dx8HU%2FpMRu8g%3D%3D</t>
  </si>
  <si>
    <t>hcp2/nit-01e/15thcfc/23-24_20 , srinking of new tubewell for drinking water at 1. near narayan mandal house 2. near fittu house 3. near krishna mandal house 4. near ashok saha house 5. near krishna mandal house 6. near deben mandal house under islampur gram panchayat</t>
  </si>
  <si>
    <t>2023_DMM_503779_1</t>
  </si>
  <si>
    <t>https://wbtenders.gov.in/nicgep/app?component=%24DirectLink&amp;page=FrontEndViewTender&amp;service=direct&amp;sp=SHY7bEO%2BG1Z42mkU9f%2FFfHg%3D%3D</t>
  </si>
  <si>
    <t>hcp2/nit-01e/15thcfc/23-24_21 , srinking of new tubewell for drinking water at 6 different places under daulatnagar gram panchayat</t>
  </si>
  <si>
    <t>2023_DMM_503802_1</t>
  </si>
  <si>
    <t>https://wbtenders.gov.in/nicgep/app?component=%24DirectLink&amp;page=FrontEndViewTender&amp;service=direct&amp;sp=SU1VRvS4Ir4A6XVTc2zY6lQ%3D%3D</t>
  </si>
  <si>
    <t>hcp2/nit-01e/15thcfc/23-24_22 , srinking of new tubewell for drinking water at 1. near abu talaha land 2. near sanaulah house 3. near badirul islam house 4. near taijuddin house 5. near ajahar house 6. near habibur rahaman house under malior-i gp</t>
  </si>
  <si>
    <t>2023_DMM_503815_1</t>
  </si>
  <si>
    <t>https://wbtenders.gov.in/nicgep/app?component=%24DirectLink&amp;page=FrontEndViewTender&amp;service=direct&amp;sp=SDH9Ilb8ULxM%2FylSwC1GH7g%3D%3D</t>
  </si>
  <si>
    <t>hcp2/nit-01e/15thcfc/23-24_23 , srinking of new tubewell for drinking water at 1. near house of harinath yadav s/o ghogan 2. near house of barun yadav s/o sudam yadav 3. near house of sk jamal s/o mophil 4. near house of sofil mias/o afsali mia 5. near house of sk fullu 6. nea</t>
  </si>
  <si>
    <t>2023_DMM_503934_1</t>
  </si>
  <si>
    <t>https://wbtenders.gov.in/nicgep/app?component=%24DirectLink&amp;page=FrontEndViewTender&amp;service=direct&amp;sp=SbWEJd4tT9rM3EvqWkXs3oA%3D%3D</t>
  </si>
  <si>
    <t>hcp2/nit-01e/15thcfc/23-24_24 , construction of drain from elias house to soidur house at khopakati under islampur gp</t>
  </si>
  <si>
    <t>2023_DMM_503949_1</t>
  </si>
  <si>
    <t>https://wbtenders.gov.in/nicgep/app?component=%24DirectLink&amp;page=FrontEndViewTender&amp;service=direct&amp;sp=SIEZffjNCxuktJfYc9aR7RQ%3D%3D</t>
  </si>
  <si>
    <t>hcp2/nit-01e/15thcfc/23-24_25 , srinking of new tubewell for drinking water at difference places of malior-ii gp</t>
  </si>
  <si>
    <t>2023_DMM_503961_1</t>
  </si>
  <si>
    <t>https://wbtenders.gov.in/nicgep/app?component=%24DirectLink&amp;page=FrontEndViewTender&amp;service=direct&amp;sp=SnsfAR9dfDPB6QopFZ3nWTA%3D%3D</t>
  </si>
  <si>
    <t>hcp2/nit-01e/15thcfc/23-24_26 , srinking of new tubewell for drinking water at difference places of doulatpur gp</t>
  </si>
  <si>
    <t>2023_DMM_503977_1</t>
  </si>
  <si>
    <t>https://wbtenders.gov.in/nicgep/app?component=%24DirectLink&amp;page=FrontEndViewTender&amp;service=direct&amp;sp=S5BkjuCxRU03Vj12PWPY8vw%3D%3D</t>
  </si>
  <si>
    <t>hcp2/nit-01e/15thcfc/23-24_27 , installation of sub mersible pump at sonakole icds centre under mashaldah gp</t>
  </si>
  <si>
    <t>2023_DMM_503986_1</t>
  </si>
  <si>
    <t>https://wbtenders.gov.in/nicgep/app?component=%24DirectLink&amp;page=FrontEndViewTender&amp;service=direct&amp;sp=SHUDTSTirQeKVEzUwtScyYw%3D%3D</t>
  </si>
  <si>
    <t>hcp2/nit-01e/15thcfc/23-24_28 , construction of drain from nousad house to doal khari beal at khopakati vilage under islampur gp</t>
  </si>
  <si>
    <t>2023_DMM_503997_1</t>
  </si>
  <si>
    <t>https://wbtenders.gov.in/nicgep/app?component=%24DirectLink&amp;page=FrontEndViewTender&amp;service=direct&amp;sp=SCFawBMCA1BxHxj%2BvMDXgVw%3D%3D</t>
  </si>
  <si>
    <t>hcp2/nit-01e/15thcfc/23-24_3 , construction of community sanitary complex at churipatti kabarsthan under mashalda gp</t>
  </si>
  <si>
    <t>2023_DMM_503581_1</t>
  </si>
  <si>
    <t>https://wbtenders.gov.in/nicgep/app?component=%24DirectLink&amp;page=FrontEndViewTender&amp;service=direct&amp;sp=SeLr3JW%2Bm2pepgi4GHkG1MA%3D%3D</t>
  </si>
  <si>
    <t>hcp2/nit-01e/15thcfc/23-24_4 , construction of drain from saifuddin house to bablu ghosh house at talgram hat under sadlichak gp</t>
  </si>
  <si>
    <t>2023_DMM_503595_1</t>
  </si>
  <si>
    <t>https://wbtenders.gov.in/nicgep/app?component=%24DirectLink&amp;page=FrontEndViewTender&amp;service=direct&amp;sp=SYEaF9W8bO1MQTln%2FwKZH5g%3D%3D</t>
  </si>
  <si>
    <t>hcp2/nit-01e/15thcfc/23-24_5 , construction of drain from kumedpur juma masjid to zakaria land at uttar kumedpur under sadlichak gp</t>
  </si>
  <si>
    <t>2023_DMM_503603_1</t>
  </si>
  <si>
    <t>https://wbtenders.gov.in/nicgep/app?component=%24DirectLink&amp;page=FrontEndViewTender&amp;service=direct&amp;sp=S7Pol7Cf3g%2B984IZ5mgGIoQ%3D%3D</t>
  </si>
  <si>
    <t>hcp2/nit-01e/15thcfc/23-24_6 , construction of drain from santo saha house to asok mistiri house at talgram hat sahapara under sadlichak gp</t>
  </si>
  <si>
    <t>2023_DMM_503612_1</t>
  </si>
  <si>
    <t>https://wbtenders.gov.in/nicgep/app?component=%24DirectLink&amp;page=FrontEndViewTender&amp;service=direct&amp;sp=Ssw1fuzNI6YIgipY7vG8Vgw%3D%3D</t>
  </si>
  <si>
    <t>hcp2/nit-01e/15thcfc/23-24_7 , construction of drain from ram chandra ghosh house to dr. kamauddin house at talgram under sadlichak gp</t>
  </si>
  <si>
    <t>2023_DMM_503628_1</t>
  </si>
  <si>
    <t>https://wbtenders.gov.in/nicgep/app?component=%24DirectLink&amp;page=FrontEndViewTender&amp;service=direct&amp;sp=SiCcJu9xLDIQQjKgZEmfgpA%3D%3D</t>
  </si>
  <si>
    <t>hcp2/nit-01e/15thcfc/23-24_8 , srinking of new tubewell for drinking water at 1. sishatala kabarsthan 2. simraha kabarsthan 3. malior hari basar mandir 4. dumuria kalonipara 5. mathurapur waqtia masjid 6.tiorpara waqtia masjid (najibur rahaman) 7. malior hiralal under malior</t>
  </si>
  <si>
    <t>2023_DMM_503638_1</t>
  </si>
  <si>
    <t>https://wbtenders.gov.in/nicgep/app?component=%24DirectLink&amp;page=FrontEndViewTender&amp;service=direct&amp;sp=S8VVZROA8kiXElngiDnlOjA%3D%3D</t>
  </si>
  <si>
    <t>hcp2/nit-01e/15thcfc/23-24_9 , srinking of new tubewell for drinking water at 1. near naimul hoque house 2. near abdul top house 3. near masud house 4. near mamataj house 5. near safikul house 6. near jahir house under malior-i gp</t>
  </si>
  <si>
    <t>2023_DMM_503646_1</t>
  </si>
  <si>
    <t>https://wbtenders.gov.in/nicgep/app?component=%24DirectLink&amp;page=FrontEndViewTender&amp;service=direct&amp;sp=SIVv%2FQaai6N990OOu7NUNqA%3D%3D</t>
  </si>
  <si>
    <t>hcp2/nit-04e/15th/23-24_1_2nd , installation of sub mersible pump near samaun house at teljanna under daulatnagar gp within hcpur-ii ps malda</t>
  </si>
  <si>
    <t>2023_DMM_504012_1</t>
  </si>
  <si>
    <t>https://wbtenders.gov.in/nicgep/app?component=%24DirectLink&amp;page=FrontEndViewTender&amp;service=direct&amp;sp=SvxkBld%2FIAFpZ0A0aWp%2BVew%3D%3D</t>
  </si>
  <si>
    <t>hcp2/nit-04e/15thcfc/22-23_1 , construction of cc road from taleb land to mobarak land at talgachhi under mashaldah gp within hcpur-ii ps malda</t>
  </si>
  <si>
    <t>2023_DMM_459635_1</t>
  </si>
  <si>
    <t>https://wbtenders.gov.in/nicgep/app?component=%24DirectLink&amp;page=FrontEndViewTender&amp;service=direct&amp;sp=SFg98ZpYtTfUM0kvzmy42Lw%3D%3D</t>
  </si>
  <si>
    <t>hcp2/nit-04e/15thcfc/22-23_10 , construction of cc road from alamgir to azahar house at hotatpara under sadlichak gp within hcpur-ii ps malda</t>
  </si>
  <si>
    <t>2023_DMM_459777_1</t>
  </si>
  <si>
    <t>https://wbtenders.gov.in/nicgep/app?component=%24DirectLink&amp;page=FrontEndViewTender&amp;service=direct&amp;sp=SEh29J0%2BfIJboYsFgeegAzA%3D%3D</t>
  </si>
  <si>
    <t>hcp2/nit-04e/15thcfc/22-23_11 , construction of cc road from azahar ali house to ali house under sadlichak gp within hcpur-ii ps malda</t>
  </si>
  <si>
    <t>2023_DMM_459794_1</t>
  </si>
  <si>
    <t>https://wbtenders.gov.in/nicgep/app?component=%24DirectLink&amp;page=FrontEndViewTender&amp;service=direct&amp;sp=SMrpDjz1i4uG7xhs%2Bc25Ofw%3D%3D</t>
  </si>
  <si>
    <t>hcp2/nit-04e/15thcfc/22-23_12 , construction of cc road from johur ali to ibrahim house at sadlichak under sadlichak gp within hcpur-ii ps malda</t>
  </si>
  <si>
    <t>2023_DMM_459865_1</t>
  </si>
  <si>
    <t>https://wbtenders.gov.in/nicgep/app?component=%24DirectLink&amp;page=FrontEndViewTender&amp;service=direct&amp;sp=SEi96goOXVG51oWDuiBnqhg%3D%3D</t>
  </si>
  <si>
    <t>hcp2/nit-04e/15thcfc/22-23_13 , installation of high mast light at alia madarsah under sadlichak gp within hcpur-ii ps malda</t>
  </si>
  <si>
    <t>2023_DMM_459885_1</t>
  </si>
  <si>
    <t>https://wbtenders.gov.in/nicgep/app?component=%24DirectLink&amp;page=FrontEndViewTender&amp;service=direct&amp;sp=SNsEctbuNV876%2B6s79Bbjsw%3D%3D</t>
  </si>
  <si>
    <t>hcp2/nit-04e/15thcfc/22-23_14 , installation of high mast light at hariharpur pry school under sadlichak gp within hcpur-ii ps malda</t>
  </si>
  <si>
    <t>2023_DMM_459898_1</t>
  </si>
  <si>
    <t>https://wbtenders.gov.in/nicgep/app?component=%24DirectLink&amp;page=FrontEndViewTender&amp;service=direct&amp;sp=Sl%2Fh2sVmZPiJ5jYvpNibzKw%3D%3D</t>
  </si>
  <si>
    <t>hcp2/nit-04e/15thcfc/22-23_15 , installation of tube well at 4 (four) different place of kariali mouza under mashalda gp within hcpur-ii ps malda</t>
  </si>
  <si>
    <t>2023_DMM_459914_1</t>
  </si>
  <si>
    <t>https://wbtenders.gov.in/nicgep/app?component=%24DirectLink&amp;page=FrontEndViewTender&amp;service=direct&amp;sp=S1U15qC29svC0mjmLgFzqBQ%3D%3D</t>
  </si>
  <si>
    <t>hcp2/nit-04e/15thcfc/22-23_16 , construction of toilet at madrasah umme habibalil banat wal baneen at uttar kumedpur under sadlichak gp within hcpur-ii ps malda</t>
  </si>
  <si>
    <t>2023_DMM_459929_1</t>
  </si>
  <si>
    <t>https://wbtenders.gov.in/nicgep/app?component=%24DirectLink&amp;page=FrontEndViewTender&amp;service=direct&amp;sp=ST09wRiOmSG%2FB5gUgE3erjQ%3D%3D</t>
  </si>
  <si>
    <t>hcp2/nit-04e/15thcfc/22-23_17 , construction of toilet at zarjish gala more at uttar kumedpur under sadlichak gp within hcpur-ii ps malda</t>
  </si>
  <si>
    <t>2023_DMM_459952_1</t>
  </si>
  <si>
    <t>https://wbtenders.gov.in/nicgep/app?component=%24DirectLink&amp;page=FrontEndViewTender&amp;service=direct&amp;sp=SVc37DLPTFeV8sLSI3HPTAA%3D%3D</t>
  </si>
  <si>
    <t>hcp2/nit-04e/15thcfc/22-23_18 , installation of sub mersible pump at noor academy at talgram hat under sadlichak gp within hcpur-ii ps malda</t>
  </si>
  <si>
    <t>2023_DMM_459966_1</t>
  </si>
  <si>
    <t>https://wbtenders.gov.in/nicgep/app?component=%24DirectLink&amp;page=FrontEndViewTender&amp;service=direct&amp;sp=SNdQuXTUk5qWvY9Qm9wwWgg%3D%3D</t>
  </si>
  <si>
    <t>hcp2/nit-04e/15thcfc/22-23_19 , installation of sub mersible pump with drinking water facilities in various floor in sadlichak high school under harishchandrapur-ii dev. block within hcpur-ii ps malda</t>
  </si>
  <si>
    <t>2023_DMM_460220_1</t>
  </si>
  <si>
    <t>https://wbtenders.gov.in/nicgep/app?component=%24DirectLink&amp;page=FrontEndViewTender&amp;service=direct&amp;sp=SZNiNrlrZV%2BK%2BHn%2FcsOpb9w%3D%3D</t>
  </si>
  <si>
    <t>hcp2/nit-04e/15thcfc/22-23_2 , construction of cc road from mobarak land to bhodu land at talgachhi under mashaldah gp within hcpur-ii ps malda</t>
  </si>
  <si>
    <t>2023_DMM_459652_1</t>
  </si>
  <si>
    <t>https://wbtenders.gov.in/nicgep/app?component=%24DirectLink&amp;page=FrontEndViewTender&amp;service=direct&amp;sp=SBbgpoqkRC0mHV4KGa4ZWow%3D%3D</t>
  </si>
  <si>
    <t>hcp2/nit-04e/15thcfc/22-23_20 , srinking of new tubewell for drinking water at 1. kali mandir at talgram 2. kala bari (dakshin kankania icds centre) 3.baluchar betahal ssk 4.baganbari talgram juma masjid 5.hariharpur juma masjid 6.sahara bahara durga mandir 7.dakshin talgram</t>
  </si>
  <si>
    <t>2023_DMM_460221_1</t>
  </si>
  <si>
    <t>https://wbtenders.gov.in/nicgep/app?component=%24DirectLink&amp;page=FrontEndViewTender&amp;service=direct&amp;sp=Sc8RaPJnzkFFboLUmqJ%2FUkQ%3D%3D</t>
  </si>
  <si>
    <t>hcp2/nit-04e/15thcfc/22-23_21 , construction community sanitary complex at baluaghat nejama madrasah under malior-i gp within hcpur-ii ps malda</t>
  </si>
  <si>
    <t>2023_DMM_460223_1</t>
  </si>
  <si>
    <t>https://wbtenders.gov.in/nicgep/app?component=%24DirectLink&amp;page=FrontEndViewTender&amp;service=direct&amp;sp=SDZ7n%2Bt%2BBqprcmCUpSNo63Q%3D%3D</t>
  </si>
  <si>
    <t>hcp2/nit-04e/15thcfc/22-23_22 , construction of drain from kabnur house to numan house at belsur under malior-i gp within hcpur-ii ps malda</t>
  </si>
  <si>
    <t>2023_DMM_460224_1</t>
  </si>
  <si>
    <t>https://wbtenders.gov.in/nicgep/app?component=%24DirectLink&amp;page=FrontEndViewTender&amp;service=direct&amp;sp=SaIYT2F%2Fn35TG5oqqETJkjQ%3D%3D</t>
  </si>
  <si>
    <t>hcp2/nit-04e/15thcfc/22-23_23 , installation of sub mersible pump near chandpur bridge under islampur gp within hcpur-ii ps malda</t>
  </si>
  <si>
    <t>2023_DMM_460225_1</t>
  </si>
  <si>
    <t>https://wbtenders.gov.in/nicgep/app?component=%24DirectLink&amp;page=FrontEndViewTender&amp;service=direct&amp;sp=SFrZatLPF534vcxWhw7P3pA%3D%3D</t>
  </si>
  <si>
    <t>hcp2/nit-04e/15thcfc/22-23_24 , construction of drain from samad house to ebrahim house at itbandha under mashaldah gp within hcpur-ii ps malda</t>
  </si>
  <si>
    <t>2023_DMM_460227_1</t>
  </si>
  <si>
    <t>https://wbtenders.gov.in/nicgep/app?component=%24DirectLink&amp;page=FrontEndViewTender&amp;service=direct&amp;sp=S1eVquKVvY71sFFBuC4w9zw%3D%3D</t>
  </si>
  <si>
    <t>hcp2/nit-04e/15thcfc/22-23_25 , srinking of new tubewell for drinking water at 6 different places (bornahi village- 2 hatichapa-2 pemai-1 fatepur-1) under bhaluka gram panchayat within hcpur-ii ps malda</t>
  </si>
  <si>
    <t>2023_DMM_460228_1</t>
  </si>
  <si>
    <t>https://wbtenders.gov.in/nicgep/app?component=%24DirectLink&amp;page=FrontEndViewTender&amp;service=direct&amp;sp=SaHp2q55vpEQl%2FIiVcha5dQ%3D%3D</t>
  </si>
  <si>
    <t>hcp2/nit-04e/15thcfc/22-23_26 , srinking of new tubewell for drinking water at 1. near md mostak house 2. near atabur rahaman house 3. near md saifuddin house 4. near md faijul hoque house 5. near md badiruddin house 6. near sukuruddin house 7.nanarahi under sultannagar gp wi</t>
  </si>
  <si>
    <t>2023_DMM_460229_1</t>
  </si>
  <si>
    <t>https://wbtenders.gov.in/nicgep/app?component=%24DirectLink&amp;page=FrontEndViewTender&amp;service=direct&amp;sp=SzRA%2Fu11AtSfOYEDpTpO%2Blw%3D%3D</t>
  </si>
  <si>
    <t>hcp2/nit-04e/15thcfc/22-23_27 , srinking of new tubewell for drinking water at 1. near sumati karmakar house 2. near darbhanga para kali mandir 3. near najrul house 4. near bhaluka shibratri mela ground 5. near poltu bagdi house 6. near ghosh para kali mandir under bhaluka gp</t>
  </si>
  <si>
    <t>2023_DMM_460230_1</t>
  </si>
  <si>
    <t>https://wbtenders.gov.in/nicgep/app?component=%24DirectLink&amp;page=FrontEndViewTender&amp;service=direct&amp;sp=SU%2F7EVN3QKhU6CnP1HSTamw%3D%3D</t>
  </si>
  <si>
    <t>hcp2/nit-04e/15thcfc/22-23_28 , construction of drain from sk hasem ali house to kausar ali house under sultannagar gp within hcpur-ii ps malda</t>
  </si>
  <si>
    <t>2023_DMM_460231_1</t>
  </si>
  <si>
    <t>https://wbtenders.gov.in/nicgep/app?component=%24DirectLink&amp;page=FrontEndViewTender&amp;service=direct&amp;sp=SL4K6M5YmtzJnvh34aVIIRA%3D%3D</t>
  </si>
  <si>
    <t>hcp2/nit-04e/15thcfc/22-23_29 , installation of sub mersible pump at sirisbona juma masjid under daulatnagar gp within hcpur-ii ps malda</t>
  </si>
  <si>
    <t>2023_DMM_460233_1</t>
  </si>
  <si>
    <t>https://wbtenders.gov.in/nicgep/app?component=%24DirectLink&amp;page=FrontEndViewTender&amp;service=direct&amp;sp=SUuqSNj1EFzmZoDK1wzl8MA%3D%3D</t>
  </si>
  <si>
    <t>hcp2/nit-04e/15thcfc/22-23_3 , construction of cc road from kashim house to atabur land at khopakati under islampur gp within hcpur-ii ps malda</t>
  </si>
  <si>
    <t>2023_DMM_459677_1</t>
  </si>
  <si>
    <t>https://wbtenders.gov.in/nicgep/app?component=%24DirectLink&amp;page=FrontEndViewTender&amp;service=direct&amp;sp=SCMk01bcvOvmMOZAkLxv04A%3D%3D</t>
  </si>
  <si>
    <t>hcp2/nit-04e/15thcfc/22-23_30 , srinking of new tubewell for drinking water at 1. near estab ali masjid at jagannathpur 2. near hayat ali masjid at jaganathpur 3. near elias masjid at jagannathpur 4. near abdul hai house at jagannathpur 5. near mojammel hoque house at jagannath</t>
  </si>
  <si>
    <t>2023_DMM_460235_1</t>
  </si>
  <si>
    <t>https://wbtenders.gov.in/nicgep/app?component=%24DirectLink&amp;page=FrontEndViewTender&amp;service=direct&amp;sp=SNrgpNSei9rBkK2wvazVgfg%3D%3D</t>
  </si>
  <si>
    <t>hcp2/nit-04e/15thcfc/22-23_31 , srinking of new tubewell for drinking water at 1. near helareja house at natunpara 2. near mati khada shamshan 3. near faruk ali hosue 4. near abdul khalil house 5. near jaigun nesha house 6. near sefali house under 7. near mostafa house 8. ne</t>
  </si>
  <si>
    <t>2023_DMM_460237_1</t>
  </si>
  <si>
    <t>https://wbtenders.gov.in/nicgep/app?component=%24DirectLink&amp;page=FrontEndViewTender&amp;service=direct&amp;sp=SyTW9dizxjEZd7qR%2BaUpxTA%3D%3D</t>
  </si>
  <si>
    <t>hcp2/nit-04e/15thcfc/22-23_32 , installation of sub mersible pump at swaranpur juma masjid under sultannagar gp within hcpur-ii ps malda</t>
  </si>
  <si>
    <t>2023_DMM_460238_1</t>
  </si>
  <si>
    <t>https://wbtenders.gov.in/nicgep/app?component=%24DirectLink&amp;page=FrontEndViewTender&amp;service=direct&amp;sp=Sjkikkm9eNSCw05jWpFWj6w%3D%3D</t>
  </si>
  <si>
    <t>hcp2/nit-04e/15thcfc/22-23_33 , srinking of new tubewell for drinking water at 1. near bejpura balupur kabarsthan 2. near kalikapur radha gobinda mandir 3. near bejpura balupur sukur more 4. near ilam paschimpara library more 5. near chitholia primary 6. near maslandpur yakub</t>
  </si>
  <si>
    <t>2023_DMM_460239_1</t>
  </si>
  <si>
    <t>https://wbtenders.gov.in/nicgep/app?component=%24DirectLink&amp;page=FrontEndViewTender&amp;service=direct&amp;sp=SNCijHVTxnzVOczArmjQijQ%3D%3D</t>
  </si>
  <si>
    <t>hcp2/nit-04e/15thcfc/22-23_34 , installation sub mersible pump at nurani jumma masjid at mirpara under islampur gp within hcpur-ii ps malda</t>
  </si>
  <si>
    <t>2023_DMM_460240_1</t>
  </si>
  <si>
    <t>https://wbtenders.gov.in/nicgep/app?component=%24DirectLink&amp;page=FrontEndViewTender&amp;service=direct&amp;sp=S%2FmSXr274M7qXJzFFLN4TYg%3D%3D</t>
  </si>
  <si>
    <t>hcp2/nit-04e/15thcfc/22-23_35 , installation of sub mersible pump near samaun house at teljanna under daulatnagar gp within hcpur-ii ps malda</t>
  </si>
  <si>
    <t>2023_DMM_460241_1</t>
  </si>
  <si>
    <t>https://wbtenders.gov.in/nicgep/app?component=%24DirectLink&amp;page=FrontEndViewTender&amp;service=direct&amp;sp=SN8ToOHUnpgFQepLETUzzaQ%3D%3D</t>
  </si>
  <si>
    <t>hcp2/nit-04e/15thcfc/22-23_36 , installation of sub mersible pump near farijuddin land juma masjid at dhanipara under malior-i gp within hcpur-ii ps malda</t>
  </si>
  <si>
    <t>2023_DMM_460246_1</t>
  </si>
  <si>
    <t>https://wbtenders.gov.in/nicgep/app?component=%24DirectLink&amp;page=FrontEndViewTender&amp;service=direct&amp;sp=S48OEsNlXh86B1YE6rf9itA%3D%3D</t>
  </si>
  <si>
    <t>hcp2/nit-04e/15thcfc/22-23_37 , srinking of new tubewell for drinking water at 1. near house of krishna mandal 2. near house of mukesh yadav 3. near of dakshin bhakuria high school 4. near house of shiban mandal 5. near house of gorelal parihar 6. near house of sk assu 7. nea</t>
  </si>
  <si>
    <t>2023_DMM_460249_1</t>
  </si>
  <si>
    <t>https://wbtenders.gov.in/nicgep/app?component=%24DirectLink&amp;page=FrontEndViewTender&amp;service=direct&amp;sp=SXqsDC4Dx4FXLbAEyABPdjw%3D%3D</t>
  </si>
  <si>
    <t>hcp2/nit-04e/15thcfc/22-23_38 , srinking of new tubewell for drinking water at 1. near abdus salam house at khopakati 2. near noor alam house at khopakati 3. near mostafa house at khopakati 4. near kalie mahaldar house at basta 5. basta piajkhali sarbojonin mandir 6. near nowa</t>
  </si>
  <si>
    <t>2023_DMM_460367_1</t>
  </si>
  <si>
    <t>https://wbtenders.gov.in/nicgep/app?component=%24DirectLink&amp;page=FrontEndViewTender&amp;service=direct&amp;sp=S8Ge6t%2F0yR6NeUQpuUo%2FwCQ%3D%3D</t>
  </si>
  <si>
    <t>hcp2/nit-04e/15thcfc/22-23_39 , srinking of new tubewell for drinking water at 1. near fakhnul alam house at sonakole 2. near kasimuddin house at sonakole 3. near fajlur rahaman house at sonakole 4. near nazir hossain house at sonakole 5. near aynal haque house at sonakole 6.</t>
  </si>
  <si>
    <t>2023_DMM_460370_1</t>
  </si>
  <si>
    <t>https://wbtenders.gov.in/nicgep/app?component=%24DirectLink&amp;page=FrontEndViewTender&amp;service=direct&amp;sp=SK68sK%2FdXfHnb5izp0NW0vw%3D%3D</t>
  </si>
  <si>
    <t>hcp2/nit-04e/15thcfc/22-23_4 , construction of cc road from mahananda bandh to faruk house at khopakati bandh under islampur gp within hcpur-ii ps malda</t>
  </si>
  <si>
    <t>2023_DMM_459683_1</t>
  </si>
  <si>
    <t>https://wbtenders.gov.in/nicgep/app?component=%24DirectLink&amp;page=FrontEndViewTender&amp;service=direct&amp;sp=SYLvb9bXo1NUZm2U%2F73c%2FHg%3D%3D</t>
  </si>
  <si>
    <t>hcp2/nit-04e/15thcfc/22-23_40 , srinking of new tubewell for drinking water at 1. near md sarifuddin house at kurshi 2. near ejabul house at kurshi 3. near jamsed ali house at motilal 4. near rosnara bewa house at motilal 5. near ainal hoque house at sitalpur 6. near osman ali</t>
  </si>
  <si>
    <t>2023_DMM_460372_1</t>
  </si>
  <si>
    <t>https://wbtenders.gov.in/nicgep/app?component=%24DirectLink&amp;page=FrontEndViewTender&amp;service=direct&amp;sp=S7Hizl%2F21%2Fgbu%2FQA%2Bx%2BPYlQ%3D%3D</t>
  </si>
  <si>
    <t>hcp2/nit-04e/15thcfc/22-23_41 , construction of cc road from rashidpur juma masjid to sk muslim house at rashidpur under islampur gp within hcpur-ii ps malda.</t>
  </si>
  <si>
    <t>2023_DMM_460384_1</t>
  </si>
  <si>
    <t>https://wbtenders.gov.in/nicgep/app?component=%24DirectLink&amp;page=FrontEndViewTender&amp;service=direct&amp;sp=SHXAlpcC8MMrrAL1cpuhvmA%3D%3D</t>
  </si>
  <si>
    <t>hcp2/nit-04e/15thcfc/22-23_42 , construction of drain from rashid house to waqtia masjid at talgramhat under sadlichak gp within hcpur-ii ps malda.</t>
  </si>
  <si>
    <t>2023_DMM_460406_1</t>
  </si>
  <si>
    <t>https://wbtenders.gov.in/nicgep/app?component=%24DirectLink&amp;page=FrontEndViewTender&amp;service=direct&amp;sp=SR68%2BL1j2zLosVFcjLdwiWA%3D%3D</t>
  </si>
  <si>
    <t>hcp2/nit-04e/15thcfc/22-23_43 , repairing and renovation of womens toilet under harishchandrapur-ii dev. block within hcpur-ii ps malda</t>
  </si>
  <si>
    <t>2023_DMM_460411_1</t>
  </si>
  <si>
    <t>https://wbtenders.gov.in/nicgep/app?component=%24DirectLink&amp;page=FrontEndViewTender&amp;service=direct&amp;sp=SKDMz%2BugGkoxbRx4Xt1f4AQ%3D%3D</t>
  </si>
  <si>
    <t>hcp2/nit-04e/15thcfc/22-23_5 , construction of cc road from mahananda bandh to aktar house at khopakati bandh under islampur gp within hcpur-ii ps malda</t>
  </si>
  <si>
    <t>2023_DMM_459693_1</t>
  </si>
  <si>
    <t>https://wbtenders.gov.in/nicgep/app?component=%24DirectLink&amp;page=FrontEndViewTender&amp;service=direct&amp;sp=S7OgVH0spoRNBqJa7qJA8sw%3D%3D</t>
  </si>
  <si>
    <t>hcp2/nit-04e/15thcfc/22-23_6 , construction of cc road from sk hena land to nur md at rasidpur under islampur gp within hcpur-ii ps malda</t>
  </si>
  <si>
    <t>2023_DMM_459705_1</t>
  </si>
  <si>
    <t>https://wbtenders.gov.in/nicgep/app?component=%24DirectLink&amp;page=FrontEndViewTender&amp;service=direct&amp;sp=SMXNUvuKIRZAliS0e8ipCwA%3D%3D</t>
  </si>
  <si>
    <t>hcp2/nit-04e/15thcfc/22-23_7 , construction of cc road from sk saheb land to sk hena land at rashidpur under islampur gp within hcpur-ii ps malda</t>
  </si>
  <si>
    <t>2023_DMM_459727_1</t>
  </si>
  <si>
    <t>https://wbtenders.gov.in/nicgep/app?component=%24DirectLink&amp;page=FrontEndViewTender&amp;service=direct&amp;sp=SdrZNgp4o0uFpGDR8C1X1MA%3D%3D</t>
  </si>
  <si>
    <t>hcp2/nit-04e/15thcfc/22-23_8 , construction of cc road from sk piru house to rashidpur juma masjid at rashidpur under islampur gp within hcpur-ii ps malda</t>
  </si>
  <si>
    <t>2023_DMM_459764_1</t>
  </si>
  <si>
    <t>https://wbtenders.gov.in/nicgep/app?component=%24DirectLink&amp;page=FrontEndViewTender&amp;service=direct&amp;sp=S2uNXsTmhd%2FFjjUtD9smpMQ%3D%3D</t>
  </si>
  <si>
    <t>hcp2/nit-04e/15thcfc/22-23_9 , construction of cc road from sonakole main road to najir hossain house at sonakole under malior-ii gp within hcpur-ii ps malda</t>
  </si>
  <si>
    <t>2023_DMM_459771_1</t>
  </si>
  <si>
    <t>https://wbtenders.gov.in/nicgep/app?component=%24DirectLink&amp;page=FrontEndViewTender&amp;service=direct&amp;sp=SKxRHJVOgTCg6r%2BXa%2B8Cv%2FA%3D%3D</t>
  </si>
  <si>
    <t>hcp2/nit-06e/22-23_1(2ndcall) , construction of bituminous road from anup chawdhury house to bhaluka bundh under bhaluka gram panchayat of h c pur-ii dev. block malda</t>
  </si>
  <si>
    <t>2023_DMM_495735_1</t>
  </si>
  <si>
    <t>https://wbtenders.gov.in/nicgep/app?component=%24DirectLink&amp;page=FrontEndViewTender&amp;service=direct&amp;sp=SIICsWel%2BqksTPpDsJUSnVQ%3D%3D</t>
  </si>
  <si>
    <t>hcp2/nit-06e/22-23_2(2ndcall) , construction of bituminous road from degun waiting room to jagannath pur purba para under bhaluka gram panchayat of h c pur-ii dev. block malda</t>
  </si>
  <si>
    <t>2023_DMM_495738_1</t>
  </si>
  <si>
    <t>https://wbtenders.gov.in/nicgep/app?component=%24DirectLink&amp;page=FrontEndViewTender&amp;service=direct&amp;sp=SOnoAspkD6AYwju1t%2BSCdIQ%3D%3D</t>
  </si>
  <si>
    <t>hcp2/nit-07e/22-23_1(2ndcall) , construction of cement concrete road from talbangrua sanaullah house to nuhu mandal land bhairabpur village under daulatnagar gram panchayat of h c pur-ii dev. block malda</t>
  </si>
  <si>
    <t>2023_DMM_495742_1</t>
  </si>
  <si>
    <t>https://wbtenders.gov.in/nicgep/app?component=%24DirectLink&amp;page=FrontEndViewTender&amp;service=direct&amp;sp=SNmyFm%2Bc1Eljwy5AFdrkCJg%3D%3D</t>
  </si>
  <si>
    <t>hcp2/nit-07e/22-23_2(2ndcall) , construction of cement concrete road from hoda mistri house to gulam house village lotasi under daulatpur gram panchayat of h c pur-ii dev. block malda</t>
  </si>
  <si>
    <t>2023_DMM_495744_1</t>
  </si>
  <si>
    <t>https://wbtenders.gov.in/nicgep/app?component=%24DirectLink&amp;page=FrontEndViewTender&amp;service=direct&amp;sp=So401gdWwxkwcI28w86ZmCw%3D%3D</t>
  </si>
  <si>
    <t>hcp2/nit-07e/22-23_3(2ndcall) , construction of cement concrete road with repairing from baghua sluice gate to sonakol togori house under malior-ii gram panchayat of h c pur-ii dev. block malda</t>
  </si>
  <si>
    <t>2023_DMM_495746_1</t>
  </si>
  <si>
    <t>https://wbtenders.gov.in/nicgep/app?component=%24DirectLink&amp;page=FrontEndViewTender&amp;service=direct&amp;sp=SM%2F0MR9b8wPbrAz3jsxlVKw%3D%3D</t>
  </si>
  <si>
    <t>hcp2/nit-07e/22-23_4(2ndcall) , construction of cement concrete road from badiruddin house to hardamnagar under mashalda gram panchayat of h c pur-ii dev. block malda</t>
  </si>
  <si>
    <t>2023_DMM_495747_1</t>
  </si>
  <si>
    <t>https://wbtenders.gov.in/nicgep/app?component=%24DirectLink&amp;page=FrontEndViewTender&amp;service=direct&amp;sp=SICDexxY6YsbzZaFaTbwW5w%3D%3D</t>
  </si>
  <si>
    <t xml:space="preserve">improvement of road at bhola masna uttar mosque under madnabati g.p , </t>
  </si>
  <si>
    <t>2023_DMM_510336_4</t>
  </si>
  <si>
    <t>https://wbtenders.gov.in/nicgep/app?component=%24DirectLink&amp;page=FrontEndViewTender&amp;service=direct&amp;sp=SxObzmorBXfU0B8Q35PmsCw%3D%3D</t>
  </si>
  <si>
    <t xml:space="preserve">improvement of road by cement concrete from mainul house towards mohijuddin house at village paul under pakuahat g.p. , </t>
  </si>
  <si>
    <t>2023_DMM_510336_5</t>
  </si>
  <si>
    <t>https://wbtenders.gov.in/nicgep/app?component=%24DirectLink&amp;page=FrontEndViewTender&amp;service=direct&amp;sp=SNKlriCZDqd%2FfWPXg4GAchA%3D%3D</t>
  </si>
  <si>
    <t xml:space="preserve">improvement of road by cement concrete with prokection work from ganesh mardi house towards h/o netai tudu at banpahar vill. under jagdala g.p , </t>
  </si>
  <si>
    <t>2023_DMM_510336_3</t>
  </si>
  <si>
    <t>https://wbtenders.gov.in/nicgep/app?component=%24DirectLink&amp;page=FrontEndViewTender&amp;service=direct&amp;sp=S4QJXTUYsJhTR4dbc133rnQ%3D%3D</t>
  </si>
  <si>
    <t>infrastructural development works for sabala mela 2022 2023 to be held on and from 8th january 2023 to 14th january 2023 at pallyshree ground malda,</t>
  </si>
  <si>
    <t>2022_DMM_437924_1</t>
  </si>
  <si>
    <t>https://wbtenders.gov.in/nicgep/app?component=%24DirectLink&amp;page=FrontEndViewTender&amp;service=direct&amp;sp=SWa1QGZ8vklJ8K99ky8rKww%3D%3D</t>
  </si>
  <si>
    <t xml:space="preserve">infrastructural development works in connection with pge -2023 for dc rc and counting at pakuahat degree college under bamangola development block pakuahat malda (part-b) , </t>
  </si>
  <si>
    <t>2023_DMM_542716_2</t>
  </si>
  <si>
    <t>https://wbtenders.gov.in/nicgep/app?component=%24DirectLink&amp;page=FrontEndViewTender&amp;service=direct&amp;sp=SxXcfn3nWbZN9gz6rW0U8yw%3D%3D</t>
  </si>
  <si>
    <t xml:space="preserve">infrastructural works civil electrical pa system for shristishree mela to be held immediately after the last exam of hs after 27th march 2023 for five days at vivekananda krirangan ground beside dsa ground malda , </t>
  </si>
  <si>
    <t>2023_DMM_487296_1</t>
  </si>
  <si>
    <t>https://wbtenders.gov.in/nicgep/app?component=%24DirectLink&amp;page=FrontEndViewTender&amp;service=direct&amp;sp=SNNpxzureJICebXhcZJuZ9Q%3D%3D</t>
  </si>
  <si>
    <t>infrastructural works for 34 book fair at book fair ground beside ramkrishna mission vivekananda vidyamandir malda,</t>
  </si>
  <si>
    <t>2022_DMM_437917_1</t>
  </si>
  <si>
    <t>https://wbtenders.gov.in/nicgep/app?component=%24DirectLink&amp;page=FrontEndViewTender&amp;service=direct&amp;sp=SkXpxo5sK81KOlZdmG1VLIQ%3D%3D</t>
  </si>
  <si>
    <t xml:space="preserve">infrastructure of civil works for dc rc and counting centres (pandel counter stall rest shed cash counter with different colour cloth etc. all ) for enduing panchayat general election2023 at sahapur high school for old malda panchayat samity , </t>
  </si>
  <si>
    <t>2023_DMM_542538_1</t>
  </si>
  <si>
    <t>https://wbtenders.gov.in/nicgep/app?component=%24DirectLink&amp;page=FrontEndViewTender&amp;service=direct&amp;sp=SbPWaibErd5AowjF8uSb5pg%3D%3D</t>
  </si>
  <si>
    <t xml:space="preserve">infrastructure of dc rc releted other work including temporary civil work supply of various articles etc. i.c.w the pge-2023 at mothabari high school (h.s.) under kaliachak- ii dev. block malda. , </t>
  </si>
  <si>
    <t>2023_DMM_542976_2</t>
  </si>
  <si>
    <t>https://wbtenders.gov.in/nicgep/app?component=%24DirectLink&amp;page=FrontEndViewTender&amp;service=direct&amp;sp=SwsGAV%2BjOJK9BIWYejtDgQg%3D%3D</t>
  </si>
  <si>
    <t>infrastructure of dcrc i.c.w. wb pge-2023 at harishchandrapuri dev. block , infrastructure of dcrc/ counting including temporary stall pandel electrification sound system civil work supply of various articles etc. i.c.w. wb pge-2023 at harishchandrapur-i dev. block</t>
  </si>
  <si>
    <t>2023_DMM_542494_1</t>
  </si>
  <si>
    <t>https://wbtenders.gov.in/nicgep/app?component=%24DirectLink&amp;page=FrontEndViewTender&amp;service=direct&amp;sp=S3t4w2EPIbC22I63T%2B%2BqLXw%3D%3D</t>
  </si>
  <si>
    <t xml:space="preserve">infrastructure strengthening of chhatia sub center of jagdala g.p under bamangola development block malda. , </t>
  </si>
  <si>
    <t>2023_DMM_535617_1</t>
  </si>
  <si>
    <t>https://wbtenders.gov.in/nicgep/app?component=%24DirectLink&amp;page=FrontEndViewTender&amp;service=direct&amp;sp=SstNRwk4NeQqL%2BRn3769JBw%3D%3D</t>
  </si>
  <si>
    <t xml:space="preserve">infrastructure strengthening of dighalbar sub center of pakuahat g.p under bamangola development block malda , </t>
  </si>
  <si>
    <t>2023_DMM_535617_2</t>
  </si>
  <si>
    <t>https://wbtenders.gov.in/nicgep/app?component=%24DirectLink&amp;page=FrontEndViewTender&amp;service=direct&amp;sp=SlY1RhMaI8H72FjOtL%2BtWaQ%3D%3D</t>
  </si>
  <si>
    <t xml:space="preserve">infrastructure strengthening of gopalnagar sub center of jagdala g.p under bamangola development block malda. , </t>
  </si>
  <si>
    <t>2023_DMM_535617_3</t>
  </si>
  <si>
    <t>https://wbtenders.gov.in/nicgep/app?component=%24DirectLink&amp;page=FrontEndViewTender&amp;service=direct&amp;sp=SMgFr3K7Lk4V9%2FuPMwYrGnA%3D%3D</t>
  </si>
  <si>
    <t xml:space="preserve">infrastructure strengthening of gopalpur sub center of chandpur g.p under bamangola development block malda. , </t>
  </si>
  <si>
    <t>2023_DMM_535617_4</t>
  </si>
  <si>
    <t>https://wbtenders.gov.in/nicgep/app?component=%24DirectLink&amp;page=FrontEndViewTender&amp;service=direct&amp;sp=Sx9pmkpeL6qWlkrEbKHxENQ%3D%3D</t>
  </si>
  <si>
    <t xml:space="preserve">infrastructure strengthening of gurulia sub center of bamangola g.p under bamangola development block malda. , </t>
  </si>
  <si>
    <t>2023_DMM_535617_5</t>
  </si>
  <si>
    <t>https://wbtenders.gov.in/nicgep/app?component=%24DirectLink&amp;page=FrontEndViewTender&amp;service=direct&amp;sp=SA1TKgeL3q8yB%2FliSptJ7Ww%3D%3D</t>
  </si>
  <si>
    <t xml:space="preserve">infrastructure strengthening of kharitala sub center of chandpur g.p under bamangola development block malda. , </t>
  </si>
  <si>
    <t>2023_DMM_535617_6</t>
  </si>
  <si>
    <t>https://wbtenders.gov.in/nicgep/app?component=%24DirectLink&amp;page=FrontEndViewTender&amp;service=direct&amp;sp=S%2Fepcalxv5yLmwsTu%2BhPCzA%3D%3D</t>
  </si>
  <si>
    <t xml:space="preserve">infrastructure strengthening of khiripara sub center of pakuahat g.p under bamangola development block malda. , </t>
  </si>
  <si>
    <t>2023_DMM_535617_7</t>
  </si>
  <si>
    <t>https://wbtenders.gov.in/nicgep/app?component=%24DirectLink&amp;page=FrontEndViewTender&amp;service=direct&amp;sp=Syw0N6dYrEdfoTBtNmwdYiQ%3D%3D</t>
  </si>
  <si>
    <t xml:space="preserve">infrastructure strengthening of sapmari sub center of g.m. pur g.p under bamangola development block malda. , </t>
  </si>
  <si>
    <t>2023_DMM_535617_8</t>
  </si>
  <si>
    <t>https://wbtenders.gov.in/nicgep/app?component=%24DirectLink&amp;page=FrontEndViewTender&amp;service=direct&amp;sp=SLrnugzV9lryyXDBIAUSqcg%3D%3D</t>
  </si>
  <si>
    <t>infrastructure works for dc and rc and counting centres light fan mic sound system generator connection etc. for enduing pge-2023 , samsi college at kandaran under chanchal-ii panchayat samity malda.</t>
  </si>
  <si>
    <t>2023_DMM_542496_2</t>
  </si>
  <si>
    <t>https://wbtenders.gov.in/nicgep/app?component=%24DirectLink&amp;page=FrontEndViewTender&amp;service=direct&amp;sp=Sq1%2BjzC7kqT%2Ba1VOb87LDeg%3D%3D</t>
  </si>
  <si>
    <t>installation of 5 nos tubewell (mark-ii) by water jet system at different gram panchayat under manikchak panchayet samity.</t>
  </si>
  <si>
    <t>2022_DMM_436334_6</t>
  </si>
  <si>
    <t>https://wbtenders.gov.in/nicgep/app?component=%24DirectLink&amp;page=FrontEndViewTender&amp;service=direct&amp;sp=SxWl5WC%2BeQnkgY3mEMnIbEA%3D%3D</t>
  </si>
  <si>
    <t>2022_DMM_436334_7</t>
  </si>
  <si>
    <t>https://wbtenders.gov.in/nicgep/app?component=%24DirectLink&amp;page=FrontEndViewTender&amp;service=direct&amp;sp=S4Y58UMHP6Wq%2F24WdMn2q4A%3D%3D</t>
  </si>
  <si>
    <t>2022_DMM_436334_8</t>
  </si>
  <si>
    <t>https://wbtenders.gov.in/nicgep/app?component=%24DirectLink&amp;page=FrontEndViewTender&amp;service=direct&amp;sp=Sm61ckXV6dwJpzWDaogcwbQ%3D%3D</t>
  </si>
  <si>
    <t>installation of five nos tube well under mahendrapur gp</t>
  </si>
  <si>
    <t>2022_DMM_418536_8</t>
  </si>
  <si>
    <t>https://wbtenders.gov.in/nicgep/app?component=%24DirectLink&amp;page=FrontEndViewTender&amp;service=direct&amp;sp=SI98QlNXKBroolHxAaunroA%3D%3D</t>
  </si>
  <si>
    <t xml:space="preserve">installation of high mast light at abrastola kabarsthan under uttar lakshmipur gp (scheme code-57881158) , </t>
  </si>
  <si>
    <t>2023_DMM_463624_1</t>
  </si>
  <si>
    <t>https://wbtenders.gov.in/nicgep/app?component=%24DirectLink&amp;page=FrontEndViewTender&amp;service=direct&amp;sp=S%2F%2FLjUh3xghgx5zEzJBGBKg%3D%3D</t>
  </si>
  <si>
    <t xml:space="preserve">installation of high mast light at chamatola sahabalhana borobagan under dharampur gp ps 28 activity code 66710782 , </t>
  </si>
  <si>
    <t>2023_DMM_479317_6</t>
  </si>
  <si>
    <t>https://wbtenders.gov.in/nicgep/app?component=%24DirectLink&amp;page=FrontEndViewTender&amp;service=direct&amp;sp=SJtgKlfJf2cQk7QkPrioA0Q%3D%3D</t>
  </si>
  <si>
    <t xml:space="preserve">installation of high mast light jesarattola cowrasta under gopalpur gp ps 30 activity code 66710737 , </t>
  </si>
  <si>
    <t>2023_DMM_479317_5</t>
  </si>
  <si>
    <t>https://wbtenders.gov.in/nicgep/app?component=%24DirectLink&amp;page=FrontEndViewTender&amp;service=direct&amp;sp=SZnPtKSdfFmsEG03dP6eUnw%3D%3D</t>
  </si>
  <si>
    <t>installation of high mast solar light at kawamari stand , installation of high mast solar light at kawamari stand h.c.pur gp under harishchandrapur-i dev. block under beup-46-lac (17th assembly)</t>
  </si>
  <si>
    <t>2023_DMM_487736_2</t>
  </si>
  <si>
    <t>https://wbtenders.gov.in/nicgep/app?component=%24DirectLink&amp;page=FrontEndViewTender&amp;service=direct&amp;sp=S3uwleCkza6gTwLzb%2BKDTCA%3D%3D</t>
  </si>
  <si>
    <t xml:space="preserve">installation of high mast solar light at medini maha samshan mouza-jaitanjl no.-103plot no.-362 within pakuahat g.p under bamangola dev.block.under beup fund , </t>
  </si>
  <si>
    <t>2023_DMM_535629_5</t>
  </si>
  <si>
    <t>https://wbtenders.gov.in/nicgep/app?component=%24DirectLink&amp;page=FrontEndViewTender&amp;service=direct&amp;sp=SsKw1TuRozqQqwCPtQXT1MQ%3D%3D</t>
  </si>
  <si>
    <t xml:space="preserve">installation of high mast solar light at medini maha sanshan within pakuahat g.p , </t>
  </si>
  <si>
    <t>2023_DMM_515927_5</t>
  </si>
  <si>
    <t>https://wbtenders.gov.in/nicgep/app?component=%24DirectLink&amp;page=FrontEndViewTender&amp;service=direct&amp;sp=S%2BucNqeiI7WFiqCEXHiQDyg%3D%3D</t>
  </si>
  <si>
    <t xml:space="preserve">installation of high mast solar light at nakrapara village near barun pramanik house mouza-bintarajl no.-70plot no.-344 within bamangola g.p under bamangola dev.block.under beup fund. , </t>
  </si>
  <si>
    <t>2023_DMM_535629_6</t>
  </si>
  <si>
    <t>https://wbtenders.gov.in/nicgep/app?component=%24DirectLink&amp;page=FrontEndViewTender&amp;service=direct&amp;sp=SrQM1VLU1kDBQPZ21saNVkA%3D%3D</t>
  </si>
  <si>
    <t xml:space="preserve">installation of high mast solar light at nakrapara village near barun pramanik house within bamangola g.p , </t>
  </si>
  <si>
    <t>2023_DMM_515927_6</t>
  </si>
  <si>
    <t>https://wbtenders.gov.in/nicgep/app?component=%24DirectLink&amp;page=FrontEndViewTender&amp;service=direct&amp;sp=SeJOM1oUyC1Ha23y63HMM%2FA%3D%3D</t>
  </si>
  <si>
    <t xml:space="preserve">installation of high mast solar light at nandinadaha durga mandir mouza-nandinadahajl no.-144plot no.-522 within chandpur g.p under bamangola dev.block.under beup fund , </t>
  </si>
  <si>
    <t>2023_DMM_535629_3</t>
  </si>
  <si>
    <t>https://wbtenders.gov.in/nicgep/app?component=%24DirectLink&amp;page=FrontEndViewTender&amp;service=direct&amp;sp=STgC0yD8YowIr4VHycAt4yQ%3D%3D</t>
  </si>
  <si>
    <t xml:space="preserve">installation of high mast solar light at nandinadaha durga mandir within chandpur gp , </t>
  </si>
  <si>
    <t>2023_DMM_515927_3</t>
  </si>
  <si>
    <t>https://wbtenders.gov.in/nicgep/app?component=%24DirectLink&amp;page=FrontEndViewTender&amp;service=direct&amp;sp=SB8R7gvVL8RCJo14pXUZymA%3D%3D</t>
  </si>
  <si>
    <t xml:space="preserve">installation of high mast solar light at uttar sarmura hari mandir within jagdala gp , </t>
  </si>
  <si>
    <t>2023_DMM_515927_4</t>
  </si>
  <si>
    <t>https://wbtenders.gov.in/nicgep/app?component=%24DirectLink&amp;page=FrontEndViewTender&amp;service=direct&amp;sp=Sh3Seb7QRi1NC9WzGRE9SqQ%3D%3D</t>
  </si>
  <si>
    <t xml:space="preserve">installation of high mast solar light at uttar sasmura hari mandir mouza-sarmurajl no.-130plot no.-107 within jagdala g.p under bamangola dev.block.under beup fund , </t>
  </si>
  <si>
    <t>2023_DMM_535629_4</t>
  </si>
  <si>
    <t>https://wbtenders.gov.in/nicgep/app?component=%24DirectLink&amp;page=FrontEndViewTender&amp;service=direct&amp;sp=SVUy%2Fwket0f5%2FR78%2FYLajrw%3D%3D</t>
  </si>
  <si>
    <t>installation of high mast solar light near alinagar football play ground in mouza- gangnadia , installation of high mast solar light near alinagar football play ground in mouza- gangnadia  j.l. no. - 114 at mahendrapur gp under harishchandrapur-i dev. block under beup-46-lac (17th assembly )</t>
  </si>
  <si>
    <t>2023_DMM_478875_2</t>
  </si>
  <si>
    <t>https://wbtenders.gov.in/nicgep/app?component=%24DirectLink&amp;page=FrontEndViewTender&amp;service=direct&amp;sp=SUf3w%2BDqNhfjGrGkNUfMk5w%3D%3D</t>
  </si>
  <si>
    <t>installation of high mast solar light near alompur stand in mouza- bhawanipur , installation of high mast solar light near alompur stand in mouza- bhawanipur  j.l. no. - 105 in mahendrapur gp under harishchandrapur-i dev. block under beup-46-lac (17th assembly )</t>
  </si>
  <si>
    <t>2023_DMM_478875_3</t>
  </si>
  <si>
    <t>https://wbtenders.gov.in/nicgep/app?component=%24DirectLink&amp;page=FrontEndViewTender&amp;service=direct&amp;sp=SS9gGhMYOyiDNKKSlQhtZnQ%3D%3D</t>
  </si>
  <si>
    <t>installation of high mast solar light near baghmara jame mosjid in mouza- kharangapur jabra , installation of high mast solar light near baghmara jame mosjid in mouza- kharangapur jabra  j.l. no. - 105 in mahendrapur gp under harishchandrapur-i dev. block under beup-46-lac (17th assembly )</t>
  </si>
  <si>
    <t>2023_DMM_478875_4</t>
  </si>
  <si>
    <t>https://wbtenders.gov.in/nicgep/app?component=%24DirectLink&amp;page=FrontEndViewTender&amp;service=direct&amp;sp=SQbIKbLTnu9GTd6Q3WJozMg%3D%3D</t>
  </si>
  <si>
    <t>installation of high mast solar light near h.c. pur jame mosjid in mouza- uttar h.c. pur , installation of high mast solar light near h.c. pur jame mosjid in mouza- uttar h.c. pur  j.l. no. - 102 in harishchandrapur gp under harishchandrapur-i dev. block under beup-46-lac (17th assembly)</t>
  </si>
  <si>
    <t>2023_DMM_478875_10</t>
  </si>
  <si>
    <t>https://wbtenders.gov.in/nicgep/app?component=%24DirectLink&amp;page=FrontEndViewTender&amp;service=direct&amp;sp=SPby6Bkq9r0Isa7%2FNooDDIQ%3D%3D</t>
  </si>
  <si>
    <t>installation of high mast solar light near kawamari rail gate in mouza- jankinagar , installation of high mast solar light near kawamari rail gate in mouza- jankinagar  j.l. no. - 131 in harishchandrapur gp under harishchandrapur-i dev. block under beup-46-lac (17th assembly)</t>
  </si>
  <si>
    <t>2023_DMM_478875_8</t>
  </si>
  <si>
    <t>https://wbtenders.gov.in/nicgep/app?component=%24DirectLink&amp;page=FrontEndViewTender&amp;service=direct&amp;sp=SLt%2B7w2or%2BIUMyNMBxbygPQ%3D%3D</t>
  </si>
  <si>
    <t>installation of high mast solar light near miskinpur jame mosjid in mouza- laksmanpur , installation of high mast solar light near miskinpur jame mosjid in mouza- laksmanpur j.l. no. - 74 in bhingole gp under harishchandrapur-i dev. block under beup-46-lac (17th assembly )</t>
  </si>
  <si>
    <t>2023_DMM_478875_5</t>
  </si>
  <si>
    <t>https://wbtenders.gov.in/nicgep/app?component=%24DirectLink&amp;page=FrontEndViewTender&amp;service=direct&amp;sp=SUNovx11bFxt5sD5C7lGhug%3D%3D</t>
  </si>
  <si>
    <t>installation of high mast solar light near pipla crematorium in mouza- uttar h.c. pur , installation of high mast solar light near pipla crematorium in mouza- uttar h.c. pur  j.l. no. - 103 in harishchandrapur gp under harishchandrapur-i dev. block under beup-46-lac (17th assembly)</t>
  </si>
  <si>
    <t>2023_DMM_478875_9</t>
  </si>
  <si>
    <t>https://wbtenders.gov.in/nicgep/app?component=%24DirectLink&amp;page=FrontEndViewTender&amp;service=direct&amp;sp=SrZ4rwidWgoHRhHJlnTT7lQ%3D%3D</t>
  </si>
  <si>
    <t>installation of high mast solar light near rahamatpur burial ground in mouza- konar , installation of high mast solar light near rahamatpur burial ground in mouza- konar  j.l. no. - 73 in bhingole gp under harishchandrapur-i dev. block under beup-46-lac (17th assembly )</t>
  </si>
  <si>
    <t>2023_DMM_478875_6</t>
  </si>
  <si>
    <t>https://wbtenders.gov.in/nicgep/app?component=%24DirectLink&amp;page=FrontEndViewTender&amp;service=direct&amp;sp=SL3fl51i1ZUwqONSsKJYcRg%3D%3D</t>
  </si>
  <si>
    <t>installation of high mast solar light near rangaipur jame mosjid in mouza- rangaipur , installation of high mast solar light near rangaipur jame mosjid in mouza- rangaipur  j.l. no. - 97 in harishchandrapur gp under harishchandrapur-i dev. block under beup-46-lac (17th assembly)</t>
  </si>
  <si>
    <t>2023_DMM_478875_7</t>
  </si>
  <si>
    <t>https://wbtenders.gov.in/nicgep/app?component=%24DirectLink&amp;page=FrontEndViewTender&amp;service=direct&amp;sp=SiCmgy45p%2FdtMhGw8CcnOIQ%3D%3D</t>
  </si>
  <si>
    <t xml:space="preserve">installation of high mast tower light at palashbona near edgah mouza- palashbona in sripur-ii gp ratua-ii block , </t>
  </si>
  <si>
    <t>2023_DMM_536041_6</t>
  </si>
  <si>
    <t>https://wbtenders.gov.in/nicgep/app?component=%24DirectLink&amp;page=FrontEndViewTender&amp;service=direct&amp;sp=S8xpdFWSU5zJoO94fwnTlRw%3D%3D</t>
  </si>
  <si>
    <t xml:space="preserve">installation of high mast tower light at raninagar laden more mouza- raninagarjl no-plot no-757 in sripur-ii gp ratua-ii block , </t>
  </si>
  <si>
    <t>2023_DMM_536041_5</t>
  </si>
  <si>
    <t>https://wbtenders.gov.in/nicgep/app?component=%24DirectLink&amp;page=FrontEndViewTender&amp;service=direct&amp;sp=SbFx18QzLi%2B71B9YEosGE%2FA%3D%3D</t>
  </si>
  <si>
    <t xml:space="preserve">installation of high mast tower light at roy para near shib mandir mouza- pukhuriajl no-144plot no-5159 in pirganj gp ratua-ii block , </t>
  </si>
  <si>
    <t>2023_DMM_536041_9</t>
  </si>
  <si>
    <t>https://wbtenders.gov.in/nicgep/app?component=%24DirectLink&amp;page=FrontEndViewTender&amp;service=direct&amp;sp=S3SVg2U7EQtU6Fkem0LIkLA%3D%3D</t>
  </si>
  <si>
    <t xml:space="preserve">installation of high mast tower light at sripur anchal high school more near dhisal mandir mouza- magurajl no-77plot no-1500 in sripur-i gp ratua-ii block , </t>
  </si>
  <si>
    <t>2023_DMM_536041_8</t>
  </si>
  <si>
    <t>https://wbtenders.gov.in/nicgep/app?component=%24DirectLink&amp;page=FrontEndViewTender&amp;service=direct&amp;sp=S03j8cJ5OdSraAX5gDaRo0A%3D%3D</t>
  </si>
  <si>
    <t xml:space="preserve">installation of high mast tower light sultanganj near jame masjid mouza- nasipurjl no-145plot no-1567 in maharajpur gp ratua-ii block , </t>
  </si>
  <si>
    <t>2023_DMM_536041_3</t>
  </si>
  <si>
    <t>https://wbtenders.gov.in/nicgep/app?component=%24DirectLink&amp;page=FrontEndViewTender&amp;service=direct&amp;sp=S7hOrYLAxZlnJN5Hi7sVjzg%3D%3D</t>
  </si>
  <si>
    <t>installation of mini high mass pathan para kabarbala maidan under mathurapur gp in manikchak block , installation of mini high mass tower light at pathan para karbala maidan under mathurapur gp in manikchak block</t>
  </si>
  <si>
    <t>2023_DMM_500311_6</t>
  </si>
  <si>
    <t>https://wbtenders.gov.in/nicgep/app?component=%24DirectLink&amp;page=FrontEndViewTender&amp;service=direct&amp;sp=SjXITvR3EX2OuQSdzxM3mDA%3D%3D</t>
  </si>
  <si>
    <t>installation of mini high mass tower light at manikchak dom hat sashan under mankichak gp in manikchak block , installation of mini high mass tower light at manikchak dom hat sashan under manikchak gp in manikchak block</t>
  </si>
  <si>
    <t>2023_DMM_500311_10</t>
  </si>
  <si>
    <t>https://wbtenders.gov.in/nicgep/app?component=%24DirectLink&amp;page=FrontEndViewTender&amp;service=direct&amp;sp=S8Cmx42Sdc2FJShoPSHeHJA%3D%3D</t>
  </si>
  <si>
    <t xml:space="preserve">installation of mini high mass tower light at mathurapur infront rakha kali mandir under mathurapur gp in manikchak block , </t>
  </si>
  <si>
    <t>2023_DMM_500311_8</t>
  </si>
  <si>
    <t>https://wbtenders.gov.in/nicgep/app?component=%24DirectLink&amp;page=FrontEndViewTender&amp;service=direct&amp;sp=S7diS1i%2BwlyQD24892T0IOg%3D%3D</t>
  </si>
  <si>
    <t xml:space="preserve">installation of mini high mass tower light at najirpur infront paschimpara durga mandir under najirpur gp in manikchak block , </t>
  </si>
  <si>
    <t>2023_DMM_500311_11</t>
  </si>
  <si>
    <t>https://wbtenders.gov.in/nicgep/app?component=%24DirectLink&amp;page=FrontEndViewTender&amp;service=direct&amp;sp=SEH6VPREunUyZG8okjMtwYA%3D%3D</t>
  </si>
  <si>
    <t xml:space="preserve">installation of mini high mass tower light at purba jasarat tola kabarsthan under gopalpur gp in manikchak block , </t>
  </si>
  <si>
    <t>2023_DMM_500311_5</t>
  </si>
  <si>
    <t>https://wbtenders.gov.in/nicgep/app?component=%24DirectLink&amp;page=FrontEndViewTender&amp;service=direct&amp;sp=SJkf9iWjpSFGG3EjJP6kLmQ%3D%3D</t>
  </si>
  <si>
    <t>installation of mini high mass tower light infront jalalpur eid gaha (new) under manikchak gp manikchak block , installation of mini high mass tower light infront jalalpur eid gaha ( new ) under manikchak gp manikchak block</t>
  </si>
  <si>
    <t>2023_DMM_500311_2</t>
  </si>
  <si>
    <t>https://wbtenders.gov.in/nicgep/app?component=%24DirectLink&amp;page=FrontEndViewTender&amp;service=direct&amp;sp=SQtniF3EBKfO%2FdINy4HFtdQ%3D%3D</t>
  </si>
  <si>
    <t>installation of mini high mass towerlight at mathurapur infront bochahi eid gaha maidan under mathurapur gp in manikchak block , installation of mini high mass tower light at mathurapur infront bochahi eid gaha maidan under mathurapur gp in manikchak block</t>
  </si>
  <si>
    <t>2023_DMM_500311_9</t>
  </si>
  <si>
    <t>https://wbtenders.gov.in/nicgep/app?component=%24DirectLink&amp;page=FrontEndViewTender&amp;service=direct&amp;sp=SB%2BxnsC%2FBVXyc6gEXPNr4Lw%3D%3D</t>
  </si>
  <si>
    <t>installation of mini high masstower light at dharampur infront sanjoy jha house durga mandir under dharampur chowki mirdadpur gp , installation of mini high mass tower light at dharampur infront sanjoy jha house durga mandir under dharampur chowki mirdadpur gp in manikchak block</t>
  </si>
  <si>
    <t>2023_DMM_500311_7</t>
  </si>
  <si>
    <t>https://wbtenders.gov.in/nicgep/app?component=%24DirectLink&amp;page=FrontEndViewTender&amp;service=direct&amp;sp=SKyYCgCbw7seWQYGt8C8WCg%3D%3D</t>
  </si>
  <si>
    <t>installation of mini high masstower light at mohona manik more in manikchak block , installation of mini high mass tower light at mohona manik more in manikchak block</t>
  </si>
  <si>
    <t>2023_DMM_500311_4</t>
  </si>
  <si>
    <t>https://wbtenders.gov.in/nicgep/app?component=%24DirectLink&amp;page=FrontEndViewTender&amp;service=direct&amp;sp=SEwo%2BPKQNjXt%2F7NNQA7eJ7A%3D%3D</t>
  </si>
  <si>
    <t>installation of mini high masstower light at sekhpura grave site ( kabar sthan ) in manikchak block , installation of mini high mass tower light at sekhpura grave site ( kabar sthan ) in manikchak block</t>
  </si>
  <si>
    <t>2023_DMM_500311_3</t>
  </si>
  <si>
    <t>https://wbtenders.gov.in/nicgep/app?component=%24DirectLink&amp;page=FrontEndViewTender&amp;service=direct&amp;sp=SPLZxtd26H67ySK60NUkyiw%3D%3D</t>
  </si>
  <si>
    <t xml:space="preserve">installation of one solar light at dhelfora trimohini kali mandir or laxmi mandir under uttar panchanandapur-ii gp (scheme code-57867896) , </t>
  </si>
  <si>
    <t>2023_DMM_463642_1</t>
  </si>
  <si>
    <t>https://wbtenders.gov.in/nicgep/app?component=%24DirectLink&amp;page=FrontEndViewTender&amp;service=direct&amp;sp=SEmIJ481XVkfvtp3MTbWNNQ%3D%3D</t>
  </si>
  <si>
    <t>installation of six nos solar light under tulshihatta gp</t>
  </si>
  <si>
    <t>2022_DMM_418536_20</t>
  </si>
  <si>
    <t>https://wbtenders.gov.in/nicgep/app?component=%24DirectLink&amp;page=FrontEndViewTender&amp;service=direct&amp;sp=ShfEr6UUcEWeTnCNR4l3Alw%3D%3D</t>
  </si>
  <si>
    <t xml:space="preserve">installation of solar light in front of pathanpara masjid under mothabari gp ( scheme code-57902435) , </t>
  </si>
  <si>
    <t>2023_DMM_463745_1</t>
  </si>
  <si>
    <t>https://wbtenders.gov.in/nicgep/app?component=%24DirectLink&amp;page=FrontEndViewTender&amp;service=direct&amp;sp=SPUO0zlIzoXr%2B1DI3AMuq3Q%3D%3D</t>
  </si>
  <si>
    <t xml:space="preserve">installation of solar street light near behula bridge near samsan kali mandir under old malda panchayat samitymalda out of fund xv f.c.-2022-2023.activity code-67219835 , </t>
  </si>
  <si>
    <t>2023_DMM_517950_1</t>
  </si>
  <si>
    <t>https://wbtenders.gov.in/nicgep/app?component=%24DirectLink&amp;page=FrontEndViewTender&amp;service=direct&amp;sp=STFrgEGpVoUyuTNLwxvKuCw%3D%3D</t>
  </si>
  <si>
    <t xml:space="preserve">installation of solar street light near monohorpur rakha kali mandir muchiya under old malda panchayat samitymalda out of fund xv f.c.-2022-2023.activity code-67219726 , </t>
  </si>
  <si>
    <t>2023_DMM_517945_1</t>
  </si>
  <si>
    <t>https://wbtenders.gov.in/nicgep/app?component=%24DirectLink&amp;page=FrontEndViewTender&amp;service=direct&amp;sp=SbvNS2eQr1vH667b%2BrFLMxw%3D%3D</t>
  </si>
  <si>
    <t>installation of solar submersible pump (1.0 hp) with water tank , installation of solar submersible pump (1.0 hp) with water tank at amtola in adina g.p-pandua j.l no-39plot no.967 under gazole dev. block malda.</t>
  </si>
  <si>
    <t>2023_DMM_487056_6</t>
  </si>
  <si>
    <t>https://wbtenders.gov.in/nicgep/app?component=%24DirectLink&amp;page=FrontEndViewTender&amp;service=direct&amp;sp=SCzbm1Q%2Btx3IXKDbOvHWrjQ%3D%3D</t>
  </si>
  <si>
    <t>installation of solar submersible pump (1.0 hp) with water tank , installation of solar submersible pump (1.0 hp) with water tank at bairia pp prymary school j.l no-107 plot no-1994 baharal g.p under ratua-i dev. blockmalda.</t>
  </si>
  <si>
    <t>2023_DMM_487056_10</t>
  </si>
  <si>
    <t>https://wbtenders.gov.in/nicgep/app?component=%24DirectLink&amp;page=FrontEndViewTender&amp;service=direct&amp;sp=S7Zi25U%2BVe280k%2Fb0yp0N7A%3D%3D</t>
  </si>
  <si>
    <t>installation of solar submersible pump (1.0 hp) with water tank , installation of solar submersible pump (1.0 hp) with water tank at noushisa pry. school mouza-adina j.l no-39 plot no.2556 pandua g.p under gazole dev. block malda.</t>
  </si>
  <si>
    <t>2023_DMM_487056_3</t>
  </si>
  <si>
    <t>https://wbtenders.gov.in/nicgep/app?component=%24DirectLink&amp;page=FrontEndViewTender&amp;service=direct&amp;sp=S2DTgx4MuSn9GsQ3WntO1Dg%3D%3D</t>
  </si>
  <si>
    <t>installation of solar submersible pump (1.0 hp) with water tank , installation of solar submersible pump (1.0 hp) with water tank at uttar balupur kali mandir g.p-debipur j.l no-13plot no.4623 under ratua-i dev. block malda</t>
  </si>
  <si>
    <t>2023_DMM_487056_7</t>
  </si>
  <si>
    <t>https://wbtenders.gov.in/nicgep/app?component=%24DirectLink&amp;page=FrontEndViewTender&amp;service=direct&amp;sp=SBYMLuTvQGI%2BBwahwnqLunA%3D%3D</t>
  </si>
  <si>
    <t>installation of solar submersible pump (1.0 hp) with water tank , installation of solar submersible pump (1.0 hp) with water tank at vill- taliapara mouza- begunbari jl no - 171 plot no - 365 habibpur g.p under habibpur development block dist- malda.</t>
  </si>
  <si>
    <t>2023_DMM_488555_11</t>
  </si>
  <si>
    <t>https://wbtenders.gov.in/nicgep/app?component=%24DirectLink&amp;page=FrontEndViewTender&amp;service=direct&amp;sp=SYSXgbCDctCgY1I1kSPRZ3g%3D%3D</t>
  </si>
  <si>
    <t>installation of solar submersible pump (1.0 hp) with water tank , installation of solar submersible pump (1.0 hp) with water tank in dhumadighi sub center/ssk in mahishbathani gp under old malda dev. block malda.</t>
  </si>
  <si>
    <t>2023_DMM_488555_5</t>
  </si>
  <si>
    <t>https://wbtenders.gov.in/nicgep/app?component=%24DirectLink&amp;page=FrontEndViewTender&amp;service=direct&amp;sp=S8wKxfv%2FPOI1xZXdc3fUciw%3D%3D</t>
  </si>
  <si>
    <t>installation of solar submersible pump (1.0 hp) with water tank , installation of solar submersible pump (1.0 hp) with water tank in gotepara sub centre/ssk in mahishbathani gp under old malda dev. block malda.</t>
  </si>
  <si>
    <t>2023_DMM_488555_4</t>
  </si>
  <si>
    <t>https://wbtenders.gov.in/nicgep/app?component=%24DirectLink&amp;page=FrontEndViewTender&amp;service=direct&amp;sp=SRkkJWdwkjeWT6k44ovTBcA%3D%3D</t>
  </si>
  <si>
    <t>installation of solar submersible pump (1.0 hp) with water tank , installation of solar submersible pump (1.0 hp) with water tank in kamancho sub center/ssk in mahishbathani gp under old malda dev. block malda.</t>
  </si>
  <si>
    <t>2023_DMM_488555_6</t>
  </si>
  <si>
    <t>https://wbtenders.gov.in/nicgep/app?component=%24DirectLink&amp;page=FrontEndViewTender&amp;service=direct&amp;sp=SNrZhNOEmxK51%2BYMYx32Xig%3D%3D</t>
  </si>
  <si>
    <t>installation of solar submersible pump (1.0 hp) with water tank , installation of solar submersible pump (1.0 hp) with water tank in sohora sub center/ssk in mahishbathani gp under old malda dev. block.</t>
  </si>
  <si>
    <t>2023_DMM_488555_3</t>
  </si>
  <si>
    <t>https://wbtenders.gov.in/nicgep/app?component=%24DirectLink&amp;page=FrontEndViewTender&amp;service=direct&amp;sp=SVWdjE3i7%2FaKT7gNCTeUjYw%3D%3D</t>
  </si>
  <si>
    <t>installation of solar submersible pump (1.0 hp) with water tank , installation of solar submersible pump (1.0 hp) with water tank near babulal hansda at sikatuli j.l no.-149plot no.-28 under sadlichak g.p under harischandrapur-ii dev. block malda.</t>
  </si>
  <si>
    <t>2023_DMM_488555_9</t>
  </si>
  <si>
    <t>https://wbtenders.gov.in/nicgep/app?component=%24DirectLink&amp;page=FrontEndViewTender&amp;service=direct&amp;sp=SzrxRFylMkzFM%2BYHsTnLOfQ%3D%3D</t>
  </si>
  <si>
    <t>installation of solar submersible pump (1.0 hp) with water tank , installation of solar submersible pump (1.0 hp) with water tank near bairia kali mandir j.l no-108 plot no-157 baharal g.p under ratua-i dev. block malda.</t>
  </si>
  <si>
    <t>2023_DMM_487056_11</t>
  </si>
  <si>
    <t>https://wbtenders.gov.in/nicgep/app?component=%24DirectLink&amp;page=FrontEndViewTender&amp;service=direct&amp;sp=S70FplVe3%2FE3jPNNl6EJTsQ%3D%3D</t>
  </si>
  <si>
    <t>installation of solar submersible pump (1.0 hp) with water tank , installation of solar submersible pump (1.0 hp) with water tank near budhu rajbanshi house at dhumadighi under bhabuk g.p.j.l no-30 plot no.506 under old malda dev. block malda.</t>
  </si>
  <si>
    <t>2023_DMM_488555_8</t>
  </si>
  <si>
    <t>https://wbtenders.gov.in/nicgep/app?component=%24DirectLink&amp;page=FrontEndViewTender&amp;service=direct&amp;sp=SlX5Gvw5vgkXQ4MkF62JDsQ%3D%3D</t>
  </si>
  <si>
    <t>installation of solar submersible pump (1.0 hp) with water tank , installation of solar submersible pump (1.0 hp) with water tank near h/o poltu oron at dudhkunda bhado g.p j.l no-42plot no.741 under ratua-i dev. block malda.</t>
  </si>
  <si>
    <t>2023_DMM_487056_8</t>
  </si>
  <si>
    <t>https://wbtenders.gov.in/nicgep/app?component=%24DirectLink&amp;page=FrontEndViewTender&amp;service=direct&amp;sp=SCy8TCzNnnyNdJuI23kl%2B4w%3D%3D</t>
  </si>
  <si>
    <t>installation of solar submersible pump (1.0 hp) with water tank , installation of solar submersible pump (1.0 hp) with water tank near hatinda foodball ground g.p-raniganj-i j.l no-279 plot no.184 under gazole dev. block malda.</t>
  </si>
  <si>
    <t>2023_DMM_487056_5</t>
  </si>
  <si>
    <t>https://wbtenders.gov.in/nicgep/app?component=%24DirectLink&amp;page=FrontEndViewTender&amp;service=direct&amp;sp=SiO5%2BpnTC%2FNWuAy7qRzkljQ%3D%3D</t>
  </si>
  <si>
    <t>installation of solar submersible pump (1.0 hp) with water tank , installation of solar submersible pump (1.0 hp) with water tank near kali mandir at mehemanpurunder bhabuk g.p. j.l no-91plot no.183 under old malda dev. block malda.</t>
  </si>
  <si>
    <t>2023_DMM_488555_7</t>
  </si>
  <si>
    <t>https://wbtenders.gov.in/nicgep/app?component=%24DirectLink&amp;page=FrontEndViewTender&amp;service=direct&amp;sp=SRDrdJw7tIFNWeiFSuAi%2FsQ%3D%3D</t>
  </si>
  <si>
    <t>installation of solar submersible pump (1.0 hp) with water tank , installation of solar submersible pump (1.0 hp) with water tank near pachpara colony kali mandir at pachpara colony j.l. no. 102 plot no. 437 chandmoni-1 g.p under ratua-i dev. block malda.</t>
  </si>
  <si>
    <t>2023_DMM_487056_9</t>
  </si>
  <si>
    <t>https://wbtenders.gov.in/nicgep/app?component=%24DirectLink&amp;page=FrontEndViewTender&amp;service=direct&amp;sp=S94noxg7rUPo8UXLZMPuzHg%3D%3D</t>
  </si>
  <si>
    <t>installation of solar submersible pump (1.0 hp) with water tank , installation of solar submersible pump (1.0 hp) with water tank near sures roy home mouza-rajnagar j.l no-205 plot no.153 babupur g.p under gazole dev. block malda.</t>
  </si>
  <si>
    <t>2023_DMM_487056_2</t>
  </si>
  <si>
    <t>https://wbtenders.gov.in/nicgep/app?component=%24DirectLink&amp;page=FrontEndViewTender&amp;service=direct&amp;sp=S4GmHg9KWkZiA2nPvtj%2FGcg%3D%3D</t>
  </si>
  <si>
    <t>installation of solar submersible pump (1.0 hp) with water tank , installation of solar submersible pump (1.0 hp) with water tank near the h/o mirkanko mahatomouza-kuchindaj.l no-56plot no.431 under old malda dev. block malda.</t>
  </si>
  <si>
    <t>2023_DMM_488555_2</t>
  </si>
  <si>
    <t>https://wbtenders.gov.in/nicgep/app?component=%24DirectLink&amp;page=FrontEndViewTender&amp;service=direct&amp;sp=SjThMS2oovjeLzjZ1HTQ2Sw%3D%3D</t>
  </si>
  <si>
    <t>installation of solar submersible pump (1.0 hp) with water tank , installation of solar submersible pump (1.0 hp) with water tank near the house of amal kumar rabi das at hardamnagar j.l no.-168 plot no.-1325 daulatnagar g.p under harischandrapur-ii dev. block malda.</t>
  </si>
  <si>
    <t>2023_DMM_488555_10</t>
  </si>
  <si>
    <t>https://wbtenders.gov.in/nicgep/app?component=%24DirectLink&amp;page=FrontEndViewTender&amp;service=direct&amp;sp=SFxGR1a87nGbdj2qy2be0BQ%3D%3D</t>
  </si>
  <si>
    <t>installation of solar submersible pump (1.0 hp) with water tank , installation of solar submersible pump with water tank at vill-tulshidanga  near nilima shil home mouza-saidpur j.l no-80plot no.2199 sahajadpur g.p under gazole dev. block malda.</t>
  </si>
  <si>
    <t>2023_DMM_487056_4</t>
  </si>
  <si>
    <t>https://wbtenders.gov.in/nicgep/app?component=%24DirectLink&amp;page=FrontEndViewTender&amp;service=direct&amp;sp=Sd7zmxfu%2FdJe6u5K%2B7DOVQA%3D%3D</t>
  </si>
  <si>
    <t>installation of solar submersible pump ro filter machine beside susanta ghosh godown) , installation of solar submersible pump ro filter machine beside susanta ghosh godown</t>
  </si>
  <si>
    <t>2023_DMM_481486_1</t>
  </si>
  <si>
    <t>https://wbtenders.gov.in/nicgep/app?component=%24DirectLink&amp;page=FrontEndViewTender&amp;service=direct&amp;sp=SxuCrC99A7gokdVrfw8mDfg%3D%3D</t>
  </si>
  <si>
    <t>installation of street light near bintara pilchu haram pilchu buri mandir under old malda panchayat samity malda out of xv f.c.-2021-2022 fund. activity code 66361783 location-chaita,</t>
  </si>
  <si>
    <t>2023_DMM_442095_1</t>
  </si>
  <si>
    <t>https://wbtenders.gov.in/nicgep/app?component=%24DirectLink&amp;page=FrontEndViewTender&amp;service=direct&amp;sp=SM3%2FneawrEkPnFl6jld6ONQ%3D%3D</t>
  </si>
  <si>
    <t>installation of street light near bolatuli kabarsthan under old malda panchayat samity malda out of xv f.c.-2021-2022 fund. activity code 66362540 location-kamancha,</t>
  </si>
  <si>
    <t>2023_DMM_442118_1</t>
  </si>
  <si>
    <t>https://wbtenders.gov.in/nicgep/app?component=%24DirectLink&amp;page=FrontEndViewTender&amp;service=direct&amp;sp=S%2Fi2Id%2FuEvvzwB%2FEkwtV0Vw%3D%3D</t>
  </si>
  <si>
    <t>installation of street light near chaita radha gobinda mandir under old malda panchayat samity malda out of xv f.c.-2021-2022 fund. activity code 66358866 location-rachulpur,</t>
  </si>
  <si>
    <t>2023_DMM_442011_1</t>
  </si>
  <si>
    <t>https://wbtenders.gov.in/nicgep/app?component=%24DirectLink&amp;page=FrontEndViewTender&amp;service=direct&amp;sp=ScdwrF86FH1ax03iismCNEw%3D%3D</t>
  </si>
  <si>
    <t>installation of street light near keshrail club under old malda panchayat samity malda out of xv f.c.-2021-2022 fund. activity code 66360715 location-kesrail pirgain,</t>
  </si>
  <si>
    <t>2023_DMM_442086_1</t>
  </si>
  <si>
    <t>https://wbtenders.gov.in/nicgep/app?component=%24DirectLink&amp;page=FrontEndViewTender&amp;service=direct&amp;sp=SoDD49HirrmmYaif%2FY2ioBw%3D%3D</t>
  </si>
  <si>
    <t>installation of street light near vivekananda sporting club under old malda panchayat samity malda out of xv f.c.-2021-2022 fund. activity code 66296675 location-jhangra ct,</t>
  </si>
  <si>
    <t>2023_DMM_442007_1</t>
  </si>
  <si>
    <t>https://wbtenders.gov.in/nicgep/app?component=%24DirectLink&amp;page=FrontEndViewTender&amp;service=direct&amp;sp=SLckm1P3ckGDkClsc8xVvDA%3D%3D</t>
  </si>
  <si>
    <t xml:space="preserve">installation of sub mersible pump near mominpara jame masjid under ratua gp , </t>
  </si>
  <si>
    <t>2023_DMM_536239_1</t>
  </si>
  <si>
    <t>https://wbtenders.gov.in/nicgep/app?component=%24DirectLink&amp;page=FrontEndViewTender&amp;service=direct&amp;sp=S1B9EgLS9fhr09ZhlkiYyYQ%3D%3D</t>
  </si>
  <si>
    <t xml:space="preserve">installation of submersible pump infront of bisokha musahar w/o-panchanan musahar house at jhogra pathar , </t>
  </si>
  <si>
    <t>2023_DMM_535306_16</t>
  </si>
  <si>
    <t>https://wbtenders.gov.in/nicgep/app?component=%24DirectLink&amp;page=FrontEndViewTender&amp;service=direct&amp;session=T&amp;sp=SnqOfb9uDP3XWQhQAW0xyIw%3D%3D</t>
  </si>
  <si>
    <t xml:space="preserve">installation of submersible pump infront of ebrahim s/o-jaidul house at paroltala chorki under chandmoni-ii g.p , </t>
  </si>
  <si>
    <t>2023_DMM_535306_15</t>
  </si>
  <si>
    <t>https://wbtenders.gov.in/nicgep/app?component=%24DirectLink&amp;page=FrontEndViewTender&amp;service=direct&amp;session=T&amp;sp=Sw%2Fg7oX3VIpbXIXYLSUOggg%3D%3D</t>
  </si>
  <si>
    <t xml:space="preserve">installation of submersible pump infront of peskar ali s/o-mainuddin house at kanchannagar under ratua g.p , </t>
  </si>
  <si>
    <t>2023_DMM_535306_17</t>
  </si>
  <si>
    <t>https://wbtenders.gov.in/nicgep/app?component=%24DirectLink&amp;page=FrontEndViewTender&amp;service=direct&amp;session=T&amp;sp=S0FEj9aihdkOQ7Q1xOKpClQ%3D%3D</t>
  </si>
  <si>
    <t xml:space="preserve">installation of submersible pump near a l atif houseparakaram at samsi g.p , </t>
  </si>
  <si>
    <t>2023_DMM_535306_11</t>
  </si>
  <si>
    <t>https://wbtenders.gov.in/nicgep/app?component=%24DirectLink&amp;page=FrontEndViewTender&amp;service=direct&amp;session=T&amp;sp=SsxZk7%2B2aGuRstyb%2FWEEf5g%3D%3D</t>
  </si>
  <si>
    <t xml:space="preserve">installation of submersible pump near abdul mokim houseshimultola at bhado g.p , </t>
  </si>
  <si>
    <t>2023_DMM_535306_10</t>
  </si>
  <si>
    <t>https://wbtenders.gov.in/nicgep/app?component=%24DirectLink&amp;page=FrontEndViewTender&amp;service=direct&amp;session=T&amp;sp=SKylDZnYmqREJEwfj6bj4Bw%3D%3D</t>
  </si>
  <si>
    <t xml:space="preserve">installation of submersible pump near bakhra crematorium at baharal g.p , </t>
  </si>
  <si>
    <t>2023_DMM_535306_14</t>
  </si>
  <si>
    <t>https://wbtenders.gov.in/nicgep/app?component=%24DirectLink&amp;page=FrontEndViewTender&amp;service=direct&amp;session=T&amp;sp=SBUvCu8XleO0ULsZGNmbo7g%3D%3D</t>
  </si>
  <si>
    <t xml:space="preserve">installation of submersible pump near durga mandir bakhra at baharal g.p , </t>
  </si>
  <si>
    <t>2023_DMM_535306_7</t>
  </si>
  <si>
    <t>https://wbtenders.gov.in/nicgep/app?component=%24DirectLink&amp;page=FrontEndViewTender&amp;service=direct&amp;sp=S%2FofqNdPGBHVHg3NEnvfkTQ%3D%3D</t>
  </si>
  <si>
    <t xml:space="preserve">installation of submersible pump near jobet ali houseparakaram at samsi g.p , </t>
  </si>
  <si>
    <t>2023_DMM_535306_12</t>
  </si>
  <si>
    <t>https://wbtenders.gov.in/nicgep/app?component=%24DirectLink&amp;page=FrontEndViewTender&amp;service=direct&amp;session=T&amp;sp=Sdp6a7iXY2xI%2BhnlRV%2BC%2FuQ%3D%3D</t>
  </si>
  <si>
    <t xml:space="preserve">installation of submersible pump near madrasha bazarjotlakshmi at baharal g.p , </t>
  </si>
  <si>
    <t>2023_DMM_535306_9</t>
  </si>
  <si>
    <t>https://wbtenders.gov.in/nicgep/app?component=%24DirectLink&amp;page=FrontEndViewTender&amp;service=direct&amp;session=T&amp;sp=S1LEYim2%2BycsWF6QScu1qzQ%3D%3D</t>
  </si>
  <si>
    <t xml:space="preserve">installation of submersible pump near mahidur housechandmoni madrasha booth at chandmoni-i g.p , </t>
  </si>
  <si>
    <t>2023_DMM_535306_4</t>
  </si>
  <si>
    <t>https://wbtenders.gov.in/nicgep/app?component=%24DirectLink&amp;page=FrontEndViewTender&amp;service=direct&amp;session=T&amp;sp=SbwUGTHIAcohh38HFZFdt%2FQ%3D%3D</t>
  </si>
  <si>
    <t xml:space="preserve">installation of submersible pump near md sadekun housechandmoni madrasha booth at chandmoni-i gp , </t>
  </si>
  <si>
    <t>2023_DMM_535306_3</t>
  </si>
  <si>
    <t>https://wbtenders.gov.in/nicgep/app?component=%24DirectLink&amp;page=FrontEndViewTender&amp;service=direct&amp;session=T&amp;sp=SQTlQ92Qbp4Jc4ERMtLQtAg%3D%3D</t>
  </si>
  <si>
    <t xml:space="preserve">installation of submersible pump near mohidur housegouripur at chandmoni-i g.p , </t>
  </si>
  <si>
    <t>2023_DMM_535306_5</t>
  </si>
  <si>
    <t>https://wbtenders.gov.in/nicgep/app?component=%24DirectLink&amp;page=FrontEndViewTender&amp;service=direct&amp;session=T&amp;sp=S4gR2Zb2s3R6XyGOSuTNG8Q%3D%3D</t>
  </si>
  <si>
    <t xml:space="preserve">installation of submersible pump near muklesur rahaman house battala at bhado g.p , </t>
  </si>
  <si>
    <t>2023_DMM_535306_8</t>
  </si>
  <si>
    <t>https://wbtenders.gov.in/nicgep/app?component=%24DirectLink&amp;page=FrontEndViewTender&amp;service=direct&amp;session=T&amp;sp=Svpi7Jsiuqi831lmkynaHAg%3D%3D</t>
  </si>
  <si>
    <t xml:space="preserve">installation of submersible pump near ratanpur pry school at samsi g.p , </t>
  </si>
  <si>
    <t>2023_DMM_535306_13</t>
  </si>
  <si>
    <t>https://wbtenders.gov.in/nicgep/app?component=%24DirectLink&amp;page=FrontEndViewTender&amp;service=direct&amp;session=T&amp;sp=SClPqP7wXIdVdcqtpu1%2F97w%3D%3D</t>
  </si>
  <si>
    <t xml:space="preserve">installation of submersible pump near yusuf ali houseco-amzad ali motiganj at samsi g.p , </t>
  </si>
  <si>
    <t>2023_DMM_535306_6</t>
  </si>
  <si>
    <t>https://wbtenders.gov.in/nicgep/app?component=%24DirectLink&amp;page=FrontEndViewTender&amp;service=direct&amp;session=T&amp;sp=SANkYiCaKmlgyuVlepHo0IQ%3D%3D</t>
  </si>
  <si>
    <t xml:space="preserve">installation of submersible pump with water filter and water reservoir r. c.c tank at palashbari t.a high school mouza-bhomrail palashbarijl no.-38plot no.-691/1150 within g.m pur g.p under bamangola dev.block.under beup fund , </t>
  </si>
  <si>
    <t>2023_DMM_535629_2</t>
  </si>
  <si>
    <t>https://wbtenders.gov.in/nicgep/app?component=%24DirectLink&amp;page=FrontEndViewTender&amp;service=direct&amp;sp=Sd7S98TbFGVnuLn%2FLDLqo5A%3D%3D</t>
  </si>
  <si>
    <t xml:space="preserve">installation of submersible pump with water filter and water reservoir rcc tank at palashbari ta high school within gmpur gp , </t>
  </si>
  <si>
    <t>2023_DMM_515927_2</t>
  </si>
  <si>
    <t>https://wbtenders.gov.in/nicgep/app?component=%24DirectLink&amp;page=FrontEndViewTender&amp;service=direct&amp;sp=SBygJYy26gTioQ3VKiFTTYA%3D%3D</t>
  </si>
  <si>
    <t xml:space="preserve">installation of submersible pump(drinking water) at kutubganj kanatolamouja-pukhuriajl no-144plot no-4585 in pirganj g.p ratua-ii block , </t>
  </si>
  <si>
    <t>2023_DMM_536041_12</t>
  </si>
  <si>
    <t>https://wbtenders.gov.in/nicgep/app?component=%24DirectLink&amp;page=FrontEndViewTender&amp;service=direct&amp;sp=S5FVl0so8OcO%2BAMcTWIx5cw%3D%3D</t>
  </si>
  <si>
    <t xml:space="preserve">installation of submersible pump(drinking water) at maharajpur near sultanganj school para jame masjidmouja-khailsanajl no-146plot no-467/606 in maharajpur g.p ratua-ii block , </t>
  </si>
  <si>
    <t>2023_DMM_536041_2</t>
  </si>
  <si>
    <t>https://wbtenders.gov.in/nicgep/app?component=%24DirectLink&amp;page=FrontEndViewTender&amp;service=direct&amp;sp=SCzwa%2Fr6PKh0u4RFAWlY0bg%3D%3D</t>
  </si>
  <si>
    <t xml:space="preserve">installation of submersible pump(drinking water) at mandaltola near waqtia masjid mouja-pukhuriajl no-144plot no-4925 in pirganj g.p ratua-ii block , </t>
  </si>
  <si>
    <t>2023_DMM_536041_11</t>
  </si>
  <si>
    <t>https://wbtenders.gov.in/nicgep/app?component=%24DirectLink&amp;page=FrontEndViewTender&amp;service=direct&amp;sp=S%2BJxgCgxDFPYh31%2F7UCLCHA%3D%3D</t>
  </si>
  <si>
    <t xml:space="preserve">installation of submersible pump(drinking water) at satmara near sabor ali house mouja-satmarajl no-150plot no-907 in pirganj g.p ratua-ii block , </t>
  </si>
  <si>
    <t>2023_DMM_536041_10</t>
  </si>
  <si>
    <t>https://wbtenders.gov.in/nicgep/app?component=%24DirectLink&amp;page=FrontEndViewTender&amp;service=direct&amp;sp=SalA69f49r%2BT6T3YNZMLyQA%3D%3D</t>
  </si>
  <si>
    <t xml:space="preserve">installation of submersible tube well at fichadanga samshan under madnabati g.p. , </t>
  </si>
  <si>
    <t>2023_DMM_510336_2</t>
  </si>
  <si>
    <t>https://wbtenders.gov.in/nicgep/app?component=%24DirectLink&amp;page=FrontEndViewTender&amp;service=direct&amp;sp=SjFX%2FdRDW6bfm5LLki%2B71NQ%3D%3D</t>
  </si>
  <si>
    <t xml:space="preserve">installation of submersible tube well at pakuahat mgd.primary school under pakuahat g.p. , </t>
  </si>
  <si>
    <t>2023_DMM_510336_1</t>
  </si>
  <si>
    <t>https://wbtenders.gov.in/nicgep/app?component=%24DirectLink&amp;page=FrontEndViewTender&amp;service=direct&amp;sp=ShHqtg0%2FzurofdEQlebnxqw%3D%3D</t>
  </si>
  <si>
    <t>installation of tubewell (mark-ii) by water jet system , installation of tubewell (mark-ii) by water jet system at beltuli football ground mouza-niroil sansad no.-09 vill-beltuli j.l no-169 plot no.-177 within mangalpura g.p under habibpur dev. block malda.</t>
  </si>
  <si>
    <t>2023_DMM_485740_7</t>
  </si>
  <si>
    <t>https://wbtenders.gov.in/nicgep/app?component=%24DirectLink&amp;page=FrontEndViewTender&amp;service=direct&amp;sp=SanrFeG44na9h2uJWiRw5NQ%3D%3D</t>
  </si>
  <si>
    <t>installation of tubewell (mark-ii) by water jet system , installation of tubewell (mark-ii) by water jet system at shalbona haribasar mandir mouza-mangalpura sansad no-10 j.l no-13 plot no.-775 mangalpura g.p under habibpur dev. block malda.</t>
  </si>
  <si>
    <t>2023_DMM_485740_6</t>
  </si>
  <si>
    <t>https://wbtenders.gov.in/nicgep/app?component=%24DirectLink&amp;page=FrontEndViewTender&amp;service=direct&amp;sp=SrMySxfj1Gn%2FsYdsbk1G%2BxQ%3D%3D</t>
  </si>
  <si>
    <t>installation of tubewell (mark-ii) by water jet system , installation of tubewell (mark-ii) by water jet system near bulbulchandi burima kali mandirmouza-kachupukur j.l no-211plot no.-28 bulbulchandi g.p under habibpur dev. block malda.</t>
  </si>
  <si>
    <t>2023_DMM_485740_5</t>
  </si>
  <si>
    <t>https://wbtenders.gov.in/nicgep/app?component=%24DirectLink&amp;page=FrontEndViewTender&amp;service=direct&amp;sp=SI%2F13kjEw3epbuyUqLAIVhQ%3D%3D</t>
  </si>
  <si>
    <t>installation of tubewell (mark-ii) by water jet system , installation of tubewell (mark-ii) by water jet system near h/o brojen karmakar mouza - dholakadar jl no - 218  plot no -287 bulbulchandi gp under habibpur development block dist- malda.</t>
  </si>
  <si>
    <t>2023_DMM_485740_9</t>
  </si>
  <si>
    <t>https://wbtenders.gov.in/nicgep/app?component=%24DirectLink&amp;page=FrontEndViewTender&amp;service=direct&amp;sp=SPIXPQC7sMXqe8udjwbeqtQ%3D%3D</t>
  </si>
  <si>
    <t>installation of tubewell (mark-ii) by water jet system , installation of tubewell (mark-ii) by water jet system near h/o swadesh mandal vill - belpukur mouza - mangalpura jl no - 13 and plot no - 816 within mangalpura gp under habibpur dev. block malda.</t>
  </si>
  <si>
    <t>2023_DMM_485740_8</t>
  </si>
  <si>
    <t>https://wbtenders.gov.in/nicgep/app?component=%24DirectLink&amp;page=FrontEndViewTender&amp;service=direct&amp;sp=Sc2YM0%2F4SKQ5QRQd6hJ9lxQ%3D%3D</t>
  </si>
  <si>
    <t>installation of tubewell (mark-ii) by water jet system , installation of tubewell (mark-ii) by water jet system near house of dhananjoy bagdi at village and mouja-kashimpur g.p-ksehempur j.l no-101 plot no.-1633 under chanchal-ii dev. block malda.</t>
  </si>
  <si>
    <t>2023_DMM_485740_4</t>
  </si>
  <si>
    <t>https://wbtenders.gov.in/nicgep/app?component=%24DirectLink&amp;page=FrontEndViewTender&amp;service=direct&amp;sp=S0CT5li1s1mzWg%2BrLolH6Rg%3D%3D</t>
  </si>
  <si>
    <t>installation of tubewell (mark-ii) by water jet system , installation of tubewell (mark-ii) by water jet system near house of naresh bhuiya at village and mouja-kashimpur under g.p-ksehempur j.l no-101 plot no.-2075 under chanchal-ii dev. block malda.</t>
  </si>
  <si>
    <t>2023_DMM_485740_3</t>
  </si>
  <si>
    <t>https://wbtenders.gov.in/nicgep/app?component=%24DirectLink&amp;page=FrontEndViewTender&amp;service=direct&amp;sp=S3JB%2BMsRxejCK7HtQ9FnloA%3D%3D</t>
  </si>
  <si>
    <t>installation of tubewell (mark-ii) by water jet system , installation of tubewell (mark-ii) by water jet system near house of sefali bagdi at village and mouja-kashimpur g.p-ksehempur j.l no-103 plot no.-1670 under chanchal-ii dev. block malda.</t>
  </si>
  <si>
    <t>2023_DMM_485740_2</t>
  </si>
  <si>
    <t>https://wbtenders.gov.in/nicgep/app?component=%24DirectLink&amp;page=FrontEndViewTender&amp;service=direct&amp;sp=Svw21RiphNS%2FfrXeEt5%2Fbww%3D%3D</t>
  </si>
  <si>
    <t>installation of tubewell (mark-ii) by water jet system. , installation of tubewell (mark-ii) by water jet system near house of liton bhuiya at village-kajaldighi mouza-mekdumra g.p-ksehempur j.l no-107 plot no.-725 under chanchal-ii dev. block malda.</t>
  </si>
  <si>
    <t>2023_DMM_485740_1</t>
  </si>
  <si>
    <t>https://wbtenders.gov.in/nicgep/app?component=%24DirectLink&amp;page=FrontEndViewTender&amp;service=direct&amp;sp=SnH%2F%2FUHd7AEgK5yfziuu1nQ%3D%3D</t>
  </si>
  <si>
    <t xml:space="preserve">installation of water atm at manikchak gp under mck ps.. activity code 63986236 , </t>
  </si>
  <si>
    <t>2023_DMM_479317_4</t>
  </si>
  <si>
    <t>https://wbtenders.gov.in/nicgep/app?component=%24DirectLink&amp;page=FrontEndViewTender&amp;service=direct&amp;sp=S6yPLospyEvZDqEwyaARpNw%3D%3D</t>
  </si>
  <si>
    <t>installation sound system and interior decoration with hard fixed fibre chair electricity wall painting etc. at lalbathani high school under manikchak block manikchak police station manikchak block , installation sound system and interior decoration with hard fixed fibre chair electricity wall painting etc. at lalbathani high school under manickchak block</t>
  </si>
  <si>
    <t>2023_DMM_512427_2</t>
  </si>
  <si>
    <t>https://wbtenders.gov.in/nicgep/app?component=%24DirectLink&amp;page=FrontEndViewTender&amp;service=direct&amp;sp=SN1DyfZiP2Jd2TCGQPFExwg%3D%3D</t>
  </si>
  <si>
    <t>minor irrigation , installation of electrical operated submersible cum light duty tube well for minor irrigation to be used by baba bholanath krishok group at vill-krishnanagar mouza-mudafat habinagar jl no.-196plot no.-1013gp-chaknagra gazole dev. block malda</t>
  </si>
  <si>
    <t>2023_DMM_471808_6</t>
  </si>
  <si>
    <t>https://wbtenders.gov.in/nicgep/app?component=%24DirectLink&amp;page=FrontEndViewTender&amp;service=direct&amp;sp=STNW2GfHUzf2Rs7TA2QYk%2BA%3D%3D</t>
  </si>
  <si>
    <t>minor irrigation , installation of electrical operated submersible cum light duty tube well for minor irrigation to be used by bhai bhatija krishak samiti at vill-dhedhema mouza-purbabinodpur jl no.-44 plot no.-276 gp-pandua under gazole dev. block malda.</t>
  </si>
  <si>
    <t>2023_DMM_471808_7</t>
  </si>
  <si>
    <t>https://wbtenders.gov.in/nicgep/app?component=%24DirectLink&amp;page=FrontEndViewTender&amp;service=direct&amp;sp=S2HgWUPzuhwv6IjIb3jyc4w%3D%3D</t>
  </si>
  <si>
    <t>minor irrigation , installation of electrical operated submersible cum light duty tube well for minor irrigation to be used by dhumtala kishan samiti at vill-jadupur mouza-jadupur jl no.-28 plot no.- 4 gp-bhabuk under old malda dev. block malda.</t>
  </si>
  <si>
    <t>2023_DMM_474472_5</t>
  </si>
  <si>
    <t>https://wbtenders.gov.in/nicgep/app?component=%24DirectLink&amp;page=FrontEndViewTender&amp;service=direct&amp;sp=S82Uw3WhOTnqXFLJs6V8aXw%3D%3D</t>
  </si>
  <si>
    <t>minor irrigation , installation of electrical operated submersible cum light duty tube well for minor irrigation to be used by farmer self help society at vill-almashpur (sekharpur) mouza-almaspur jl no.-61 plot no.-369 gp-raniganj-i under gazole dev. block malda.</t>
  </si>
  <si>
    <t>2023_DMM_471808_8</t>
  </si>
  <si>
    <t>https://wbtenders.gov.in/nicgep/app?component=%24DirectLink&amp;page=FrontEndViewTender&amp;service=direct&amp;sp=SCKMmhrSYjU8TqK9p55QQEg%3D%3D</t>
  </si>
  <si>
    <t>minor irrigation , installation of electrical operated submersible cum light duty tube well for minor irrigation to be used by jadupur kishan samiti at vill-jadupur mouza-jadupur jl no.-28 plot no.-165 gp-bhabuk under old malda dev. block malda.</t>
  </si>
  <si>
    <t>2023_DMM_474472_3</t>
  </si>
  <si>
    <t>https://wbtenders.gov.in/nicgep/app?component=%24DirectLink&amp;page=FrontEndViewTender&amp;service=direct&amp;sp=SKZTEOOEZaIz9HGPdhPuq3Q%3D%3D</t>
  </si>
  <si>
    <t>minor irrigation , installation of electrical operated submersible cum light duty tube well for minor irrigation to be used by kamal dighi kishan samiti at vill-jadupur mouza-jadupur jl no.-28 plot no.-140 gp-bhabuk under old malda dev. block malda.</t>
  </si>
  <si>
    <t>2023_DMM_474472_4</t>
  </si>
  <si>
    <t>https://wbtenders.gov.in/nicgep/app?component=%24DirectLink&amp;page=FrontEndViewTender&amp;service=direct&amp;sp=SXI9y%2Fh9bXpkJINnwLXCMsg%3D%3D</t>
  </si>
  <si>
    <t>minor irrigation , installation of electrical operated submersible cum light duty tube well for minor irrigation to be used by kisan arun group at vill-shibutola mouza-paschim chandipur jl no.-5 plot no.-1076 gp-hiranandapur under manikchak dev. block malda.</t>
  </si>
  <si>
    <t>2023_DMM_474472_12</t>
  </si>
  <si>
    <t>https://wbtenders.gov.in/nicgep/app?component=%24DirectLink&amp;page=FrontEndViewTender&amp;service=direct&amp;sp=SUF1O9sJue1vdHKS5H4Vnbw%3D%3D</t>
  </si>
  <si>
    <t>minor irrigation , installation of electrical operated submersible cum light duty tube well for minor irrigation to be used by kisan dipankar group at vill-harachandrapurmouza-paschim chandipur jl no-5plot no-102/469 gp-hiranandapur under manikchak dev. blockmalda</t>
  </si>
  <si>
    <t>2023_DMM_474472_11</t>
  </si>
  <si>
    <t>https://wbtenders.gov.in/nicgep/app?component=%24DirectLink&amp;page=FrontEndViewTender&amp;service=direct&amp;sp=S%2BEr69qTTsdkQRd2Gq556Bg%3D%3D</t>
  </si>
  <si>
    <t>minor irrigation , installation of electrical operated submersible cum light duty tube well for minor irrigation to be used by kisan laltu group at vill-nanditola mouza-harachandrapur jl no.-6 plot no.-237 gp-hiranandapur under manikchak dev. block malda.</t>
  </si>
  <si>
    <t>2023_DMM_474472_9</t>
  </si>
  <si>
    <t>https://wbtenders.gov.in/nicgep/app?component=%24DirectLink&amp;page=FrontEndViewTender&amp;service=direct&amp;sp=S2Lv0x%2FmI3cJRFu1Cf9Pb%2FQ%3D%3D</t>
  </si>
  <si>
    <t>minor irrigation , installation of electrical operated submersible cum light duty tube well for minor irrigation to be used by kisan mahato group at vill-rajkumartola mouza-harachandrapur jl no.-6 plot no.-252 gp-hiranandapur under manikchak dev. block malda.</t>
  </si>
  <si>
    <t>2023_DMM_474472_8</t>
  </si>
  <si>
    <t>https://wbtenders.gov.in/nicgep/app?component=%24DirectLink&amp;page=FrontEndViewTender&amp;service=direct&amp;sp=SsHsB1A6UbmqjojnoVPSrxA%3D%3D</t>
  </si>
  <si>
    <t>minor irrigation , installation of electrical operated submersible cum light duty tube well for minor irrigation to be used by maa durga krishok group at vill-nengrashimul mouza-mudafat habinagar jl no.-196 plot no.-1009 gp-chaknagra under gazole dev. block malda</t>
  </si>
  <si>
    <t>2023_DMM_471808_4</t>
  </si>
  <si>
    <t>https://wbtenders.gov.in/nicgep/app?component=%24DirectLink&amp;page=FrontEndViewTender&amp;service=direct&amp;sp=SPV%2BvrQja5l84I%2BcdWG%2FV8w%3D%3D</t>
  </si>
  <si>
    <t>minor irrigation , installation of electrical operated submersible cum light duty tube well for minor irrigation to be used by maa kali krishok group at vill-nengrashimul mouza-mudafat habinagar jl no.-196 plot no.-846 gp chaknagra under gazole dev. block malda.</t>
  </si>
  <si>
    <t>2023_DMM_471808_3</t>
  </si>
  <si>
    <t>https://wbtenders.gov.in/nicgep/app?component=%24DirectLink&amp;page=FrontEndViewTender&amp;service=direct&amp;sp=S2phqCq%2BlOpENtUazd7HnmA%3D%3D</t>
  </si>
  <si>
    <t>minor irrigation , installation of electrical operated submersible cum light duty tube well for minor irrigation to be used by maa shyama krishok group at vill-krishnapur mouza-krishnapur jl no.-268 plot no.-357 gp-raniganj-ii under gazole dev. block malda.</t>
  </si>
  <si>
    <t>2023_DMM_471808_5</t>
  </si>
  <si>
    <t>https://wbtenders.gov.in/nicgep/app?component=%24DirectLink&amp;page=FrontEndViewTender&amp;service=direct&amp;sp=SfcmXO85jYUMBVbpooMfQkg%3D%3D</t>
  </si>
  <si>
    <t>minor irrigation , installation of electrical operated submersible cum light duty tube well for minor irrigation to be used by mandal kisan group at vill-nanditola mouza-paschim chandipur jl no.-5 plot no.-332/549 gp-hiranandapur under manikchak dev. block malda.</t>
  </si>
  <si>
    <t>2023_DMM_474472_10</t>
  </si>
  <si>
    <t>https://wbtenders.gov.in/nicgep/app?component=%24DirectLink&amp;page=FrontEndViewTender&amp;service=direct&amp;sp=SKtdtIKMRHAVb%2F%2Fl1R1OEMA%3D%3D</t>
  </si>
  <si>
    <t>minor irrigation , installation of electrical operated submersible cum light duty tube well for minor irrigation to be used by netaji krishok group at vill-bagdighi mouza-bagdighi jl no.-66 plot no.-869/1003 gp-majhra under gazole dev. block malda.</t>
  </si>
  <si>
    <t>2023_DMM_471808_1</t>
  </si>
  <si>
    <t>https://wbtenders.gov.in/nicgep/app?component=%24DirectLink&amp;page=FrontEndViewTender&amp;service=direct&amp;sp=ScsjxI%2FAWqCZ%2FYw84X9Lexg%3D%3D</t>
  </si>
  <si>
    <t>minor irrigation , installation of electrical operated submersible cum light duty tube well for minor irrigation to be used by rameswar krishok samiti at vill-uttar rampur mouza-uttar rampurjl no.-36 plot no.-1168gp-kushida under harischandrapur-i dev. block malda</t>
  </si>
  <si>
    <t>2023_DMM_471808_9</t>
  </si>
  <si>
    <t>https://wbtenders.gov.in/nicgep/app?component=%24DirectLink&amp;page=FrontEndViewTender&amp;service=direct&amp;sp=SyNIt38qqodxrSzXq1XBMdA%3D%3D</t>
  </si>
  <si>
    <t>minor irrigation , installation of electrical operated submersible cum light duty tube well for minor irrigation to be used by ranjan kisan group at vill-dhelfora mouza-panchanandapur jl no.-11plot no.-8756 gp-uttar chandipur-ii under kaliachak-ii dev. block malda</t>
  </si>
  <si>
    <t>2023_DMM_474472_6</t>
  </si>
  <si>
    <t>https://wbtenders.gov.in/nicgep/app?component=%24DirectLink&amp;page=FrontEndViewTender&amp;service=direct&amp;sp=S9s2hjQmowTOqT%2Fcn32j4fA%3D%3D</t>
  </si>
  <si>
    <t>minor irrigation , installation of electrical operated submersible cum light duty tube well for minor irrigation to be used by ray krishak samity at vill-gohil mouza-gohil jl no.-43 plot no.-157 gp-boroi under harischandrapur-i dev. block malda.</t>
  </si>
  <si>
    <t>2023_DMM_471808_10</t>
  </si>
  <si>
    <t>https://wbtenders.gov.in/nicgep/app?component=%24DirectLink&amp;page=FrontEndViewTender&amp;service=direct&amp;sp=SHal7OkSahyqpkirufBer%2FA%3D%3D</t>
  </si>
  <si>
    <t>minor irrigation , installation of electrical operated submersible cum light duty tube well for minor irrigation to be used by sanjib kisan group at vill-tulsiramtola mouza-panchanandapur jl no-11plot no-5283gp-uttar chandipur-ii under kaliachak-ii dev blockmalda</t>
  </si>
  <si>
    <t>2023_DMM_474472_7</t>
  </si>
  <si>
    <t>https://wbtenders.gov.in/nicgep/app?component=%24DirectLink&amp;page=FrontEndViewTender&amp;service=direct&amp;sp=SvllsoOqfCdYM5EhHTkSalw%3D%3D</t>
  </si>
  <si>
    <t>minor irrigation , installation of electrical operated submersible cum light duty tube well of for minor irrigation to be used by shivshakti krishok group at vill-nityanadapur mouza- telihar jl no.-150 plot no.-87 gp-karkach under gazole dev. block malda.</t>
  </si>
  <si>
    <t>2023_DMM_471808_2</t>
  </si>
  <si>
    <t>https://wbtenders.gov.in/nicgep/app?component=%24DirectLink&amp;page=FrontEndViewTender&amp;service=direct&amp;sp=SkUmH%2FbQslehZzJB43CgbfQ%3D%3D</t>
  </si>
  <si>
    <t>minor irrigation , installation of electrical operated submersible cum light duty tube well) for minor irrigation to be used by krishak bacho samiti at vill-gungaon mouza-gungaon jl no.-31 plot no.-486 gp-bhabuk under old malda dev. block malda.</t>
  </si>
  <si>
    <t>2023_DMM_474472_2</t>
  </si>
  <si>
    <t>https://wbtenders.gov.in/nicgep/app?component=%24DirectLink&amp;page=FrontEndViewTender&amp;service=direct&amp;sp=SLQHVmfp4TPELwEg6UchOsA%3D%3D</t>
  </si>
  <si>
    <t xml:space="preserve">modification of the district magistrate chamber and proposed new lounge at 1st floor of malda collectorate malda , </t>
  </si>
  <si>
    <t>2023_DMM_542813_1</t>
  </si>
  <si>
    <t>https://wbtenders.gov.in/nicgep/app?component=%24DirectLink&amp;page=FrontEndViewTender&amp;service=direct&amp;sp=Sf7VK7h9iR%2FFM%2FxjgbtvABQ%3D%3D</t>
  </si>
  <si>
    <t>n.i.e.t no. bdo/kck-i/niet- 03 (e) of 2022-2023 dated- 24.01.2023 , supply of equipments in connection with swm project for jalauabadhal and silampur-i gp under kaliachak - i dev. block in the district of malda.</t>
  </si>
  <si>
    <t>2023_DMM_456355_1</t>
  </si>
  <si>
    <t>https://wbtenders.gov.in/nicgep/app?component=%24DirectLink&amp;page=FrontEndViewTender&amp;service=direct&amp;sp=SHIveyTuYZb%2BA2OzmhT667g%3D%3D</t>
  </si>
  <si>
    <t>n.i.e.t no. bdo/kck-i/niet- 04 (e) of 2022-2023 dated- 30.01.2023. , construction of girls toilet at north khash chandpur pry. school under kaliachak-i dev. blockmalda.</t>
  </si>
  <si>
    <t>2023_DMM_461245_1</t>
  </si>
  <si>
    <t>https://wbtenders.gov.in/nicgep/app?component=%24DirectLink&amp;page=FrontEndViewTender&amp;service=direct&amp;sp=SCT0Pql3XwltsxAL6ySTxCQ%3D%3D</t>
  </si>
  <si>
    <t>n.i.e.t no. bdo/kck-i/niet- 05 (e) of 2022-2023 , construction of girls toilet at north khash chandpur pry. school under kaliachak-i dev. blockmalda.</t>
  </si>
  <si>
    <t>2023_DMM_476504_1</t>
  </si>
  <si>
    <t>https://wbtenders.gov.in/nicgep/app?component=%24DirectLink&amp;page=FrontEndViewTender&amp;service=direct&amp;sp=S5aNKfU12m5r2VIprvJFTnQ%3D%3D</t>
  </si>
  <si>
    <t>n.i.e.t no. e.o/k-i p.s/niet- 04 (e) of 2022-2023 dated- 29.12.2022,construction of plastic management unit (pwm) at silampur-i gp under kaliachak-i dev. block malda.</t>
  </si>
  <si>
    <t>2022_DMM_439634_1</t>
  </si>
  <si>
    <t>https://wbtenders.gov.in/nicgep/app?component=%24DirectLink&amp;page=FrontEndViewTender&amp;service=direct&amp;sp=S5qOIDOhqNmsTsslreAM6bA%3D%3D</t>
  </si>
  <si>
    <t>n.i.e.t no. e.o/k-i p.s/niet- 05 (e) of 2022-2023 dated- 20.01.2023 , construction of boundary wall sardarpara at chaipara at kaliachak-ii gp under kaliachak-i dev block malda.</t>
  </si>
  <si>
    <t>2023_DMM_452464_9</t>
  </si>
  <si>
    <t>https://wbtenders.gov.in/nicgep/app?component=%24DirectLink&amp;page=FrontEndViewTender&amp;service=direct&amp;sp=ST3xJKpirtJWaN0Ag0Tw5dw%3D%3D</t>
  </si>
  <si>
    <t>n.i.e.t no. e.o/k-i p.s/niet- 05 (e) of 2022-2023 dated- 20.01.2023 , construction of public toilet beside balrampara kalimandir at jalalpur gp under kaliachak-i dev. block malda.</t>
  </si>
  <si>
    <t>2023_DMM_452464_10</t>
  </si>
  <si>
    <t>https://wbtenders.gov.in/nicgep/app?component=%24DirectLink&amp;page=FrontEndViewTender&amp;service=direct&amp;sp=SPZb7nvTgIe2nb9PN8bD8wA%3D%3D</t>
  </si>
  <si>
    <t>n.i.e.t no. e.o/k-i p.s/niet- 05 (e) of 2022-2023 dated- 20.01.2023 , installation of stand alone community water purification plant at khachandpur ghoshpara krishnamandir under kaliachak2 gp under kaliachak1 dev blockmalda.</t>
  </si>
  <si>
    <t>2023_DMM_452464_11</t>
  </si>
  <si>
    <t>https://wbtenders.gov.in/nicgep/app?component=%24DirectLink&amp;page=FrontEndViewTender&amp;service=direct&amp;sp=SDYhWsJtWLQnlanQ%2FG%2B98ng%3D%3D</t>
  </si>
  <si>
    <t>n.i.e.t no. e.o/k-i p.s/niet- 06 (e) of 2022-2023 dated- 10.02.2023 (2nd call) , construction of c.c drain from hasanpur masjid to samsul house at n/jadupur gp under kaliachak-i dev. blockmalda.</t>
  </si>
  <si>
    <t>2023_DMM_472259_4</t>
  </si>
  <si>
    <t>https://wbtenders.gov.in/nicgep/app?component=%24DirectLink&amp;page=FrontEndViewTender&amp;service=direct&amp;sp=SLQVF4gfA1S1dFRVNUpSB0g%3D%3D</t>
  </si>
  <si>
    <t>n.i.e.t no. e.o/k-i p.s/niet- 06 (e) of 2022-2023 dated- 10.02.2023 (2nd call) , construction of c.c drain from lobu to labbu house at chaspara gayeshbari gp under kaliachak-i dev. blockmalda.</t>
  </si>
  <si>
    <t>2023_DMM_472259_5</t>
  </si>
  <si>
    <t>https://wbtenders.gov.in/nicgep/app?component=%24DirectLink&amp;page=FrontEndViewTender&amp;service=direct&amp;sp=S%2FmTMv3q4jQ%2FEEz9swk9qQg%3D%3D</t>
  </si>
  <si>
    <t>n.i.e.t no. e.o/k-i p.s/niet- 06 (e) of 2022-2023 dated- 10.02.2023 (2nd call) , construction of c.c road from faijul to sansad land at jalalpur gp under kaliachak - i dev. block malda.</t>
  </si>
  <si>
    <t>2023_DMM_472259_2</t>
  </si>
  <si>
    <t>https://wbtenders.gov.in/nicgep/app?component=%24DirectLink&amp;page=FrontEndViewTender&amp;service=direct&amp;sp=SKT29D%2Fy3J4Zanc77%2FIqldw%3D%3D</t>
  </si>
  <si>
    <t>n.i.e.t no. e.o/k-i p.s/niet- 06 (e) of 2022-2023 dated- 10.02.2023 (2nd call) , construction of c.c road with earth filling from sujir house to pmgsy road at bamongram mosimpur gp under kaliachak - i dev. block malda.</t>
  </si>
  <si>
    <t>2023_DMM_472259_1</t>
  </si>
  <si>
    <t>https://wbtenders.gov.in/nicgep/app?component=%24DirectLink&amp;page=FrontEndViewTender&amp;service=direct&amp;sp=SYQwlkzI0FLnpLQncHaN4YA%3D%3D</t>
  </si>
  <si>
    <t>n.i.e.t no. e.o/k-i p.s/niet- 06 (e) of 2022-2023 dated- 10.02.2023 (2nd call) , construction of drain with slab from rajjak to sohi house at chamagram uner sujapur gp under kaliachak-i dev. blockmalda.</t>
  </si>
  <si>
    <t>2023_DMM_472259_3</t>
  </si>
  <si>
    <t>https://wbtenders.gov.in/nicgep/app?component=%24DirectLink&amp;page=FrontEndViewTender&amp;service=direct&amp;sp=St9BhVnqGrhzWQCJGpbpv6w%3D%3D</t>
  </si>
  <si>
    <t>n.i.e.t no. e.o/k-i p.s/niet- 06 (e) of 2022-2023 dated- 10.02.2023 (2nd call) , installation of stand alone community water purification plant at alipur2 gp under kaliachak1 dev blockmalda.</t>
  </si>
  <si>
    <t>2023_DMM_472259_10</t>
  </si>
  <si>
    <t>https://wbtenders.gov.in/nicgep/app?component=%24DirectLink&amp;page=FrontEndViewTender&amp;service=direct&amp;sp=SJ9sC9fRC%2BiMuIW0htfwSNA%3D%3D</t>
  </si>
  <si>
    <t>n.i.e.t no. e.o/k-i p.s/niet- 06 (e) of 2022-2023 dated- 10.02.2023 (2nd call) , installation of stand alone community water purification plant at imamjaigir under mozampur gp under kaliachak1 dev. blockmalda.</t>
  </si>
  <si>
    <t>2023_DMM_472259_8</t>
  </si>
  <si>
    <t>https://wbtenders.gov.in/nicgep/app?component=%24DirectLink&amp;page=FrontEndViewTender&amp;service=direct&amp;sp=SsEGf9tZiqpmqBqZpQPZbQA%3D%3D</t>
  </si>
  <si>
    <t>n.i.e.t no. e.o/k-i p.s/niet- 06 (e) of 2022-2023 dated- 10.02.2023 (2nd call) , installation of stand alone community water purification plant at kalikapur mandalpara under silampur2 gp under kaliachak1 dev blockmalda.</t>
  </si>
  <si>
    <t>2023_DMM_472259_9</t>
  </si>
  <si>
    <t>https://wbtenders.gov.in/nicgep/app?component=%24DirectLink&amp;page=FrontEndViewTender&amp;service=direct&amp;sp=SikYHptiac0IJvQavAQr4%2BQ%3D%3D</t>
  </si>
  <si>
    <t>n.i.e.t no. e.o/k-i p.s/niet- 06 (e) of 2022-2023 dated- 10.02.2023 (2nd call) , installation of stand alone community water purification plant at khachandpur ghoshpara krishnamandir under kaliachak2 gp under kaliachak1 dev blockmalda.</t>
  </si>
  <si>
    <t>2023_DMM_472259_6</t>
  </si>
  <si>
    <t>https://wbtenders.gov.in/nicgep/app?component=%24DirectLink&amp;page=FrontEndViewTender&amp;service=direct&amp;sp=SwCy3Ge6P9vLQjcCRX1ZnPw%3D%3D</t>
  </si>
  <si>
    <t>n.i.e.t no. e.o/k-i p.s/niet- 06 (e) of 2022-2023 dated- 10.02.2023 (2nd call) , installation of stand alone community water purification plant at puratan hat kabarsthan under kaliachak1 gp under kaliachak1 dev blockmalda.</t>
  </si>
  <si>
    <t>2023_DMM_472259_7</t>
  </si>
  <si>
    <t>https://wbtenders.gov.in/nicgep/app?component=%24DirectLink&amp;page=FrontEndViewTender&amp;service=direct&amp;sp=Scx6liNF5ZZT5EPANVnyDXw%3D%3D</t>
  </si>
  <si>
    <t xml:space="preserve">nstallation of solar street light near kadamtali kabarsthan under old malda panchayat samitymalda out of fund xv f.c.-2022-2023.activity code-67230298 , </t>
  </si>
  <si>
    <t>2023_DMM_517982_1</t>
  </si>
  <si>
    <t>https://wbtenders.gov.in/nicgep/app?component=%24DirectLink&amp;page=FrontEndViewTender&amp;service=direct&amp;sp=SXhor%2B4QqZyBZJyij%2F4W%2BKQ%3D%3D</t>
  </si>
  <si>
    <t>pge-2023/bdo/kck-i-01 of 2023-2024 sl01 , arrangement of d.c and r.c p.p cell vehicle cell enquiry police taging cell etc and counting arrangement at kaliachak college in connection with panchayat general election 2023 under kaliachak-i dev block malda.</t>
  </si>
  <si>
    <t>2023_DMM_542827_1</t>
  </si>
  <si>
    <t>https://wbtenders.gov.in/nicgep/app?component=%24DirectLink&amp;page=FrontEndViewTender&amp;service=direct&amp;sp=SD8HZpGA34H6hBAx3jYV0MQ%3D%3D</t>
  </si>
  <si>
    <t>pge-2023/bdo/kck-i-01 of 2023-2024 sl02 , electrical arrangement for d.c or r.c p.p cell vehicle cell enquiry police taging cell etc. and sound system arrangement for d.c or r.c p.p cell vehicle cell enquiry police taging cell etc. and counting arrangement at kaliachak college in con</t>
  </si>
  <si>
    <t>2023_DMM_542827_2</t>
  </si>
  <si>
    <t>https://wbtenders.gov.in/nicgep/app?component=%24DirectLink&amp;page=FrontEndViewTender&amp;service=direct&amp;sp=Sk2Nhv3753YrQsxlTAUz41w%3D%3D</t>
  </si>
  <si>
    <t>pge-2023/bdo/kck-i-01 of 2023-2024 sl03 , arrangement of new entrance with approch road for movement of vehicles from d.c r.c boring of 40 mm dia ordinary tubewells and erecting temporary latrine and arrangement of dring water with pot an stand at kaliachak college in connection with panc</t>
  </si>
  <si>
    <t>2023_DMM_542827_3</t>
  </si>
  <si>
    <t>https://wbtenders.gov.in/nicgep/app?component=%24DirectLink&amp;page=FrontEndViewTender&amp;service=direct&amp;sp=S4d7RN9wQO2w6LzCnpne2XQ%3D%3D</t>
  </si>
  <si>
    <t xml:space="preserve">reconstruction of barkol hut shed in mahishbathani gp out of fund ma and me under old malda block in the dist. malda. , </t>
  </si>
  <si>
    <t>2023_DMM_535609_1</t>
  </si>
  <si>
    <t>https://wbtenders.gov.in/nicgep/app?component=%24DirectLink&amp;page=FrontEndViewTender&amp;service=direct&amp;sp=S3ZQ4Fi2PcXfxQF5xonNwZQ%3D%3D</t>
  </si>
  <si>
    <t xml:space="preserve">renovation ps office (sae room) under old malda panchayat samity malda out of fund 15th cfc 2021-22(activity code-66363020). , </t>
  </si>
  <si>
    <t>2023_DMM_500616_1</t>
  </si>
  <si>
    <t>https://wbtenders.gov.in/nicgep/app?component=%24DirectLink&amp;page=FrontEndViewTender&amp;service=direct&amp;sp=Ss8Ya8R4ms72WjDEeC9Yytg%3D%3D</t>
  </si>
  <si>
    <t>renovation work</t>
  </si>
  <si>
    <t>2022_DMM_419548_2</t>
  </si>
  <si>
    <t>https://wbtenders.gov.in/nicgep/app?component=%24DirectLink&amp;page=FrontEndViewTender&amp;service=direct&amp;sp=SKiEe%2Bdi3lCgau9eliLQdTg%3D%3D</t>
  </si>
  <si>
    <t>2022_DMM_419548_1</t>
  </si>
  <si>
    <t>https://wbtenders.gov.in/nicgep/app?component=%24DirectLink&amp;page=FrontEndViewTender&amp;service=direct&amp;sp=SH0ePWCLBHMrfsvGBeAXDrA%3D%3D</t>
  </si>
  <si>
    <t>2022_DMM_419548_3</t>
  </si>
  <si>
    <t>https://wbtenders.gov.in/nicgep/app?component=%24DirectLink&amp;page=FrontEndViewTender&amp;service=direct&amp;sp=SSX%2FYRCJmkul73m6OaXiprA%3D%3D</t>
  </si>
  <si>
    <t>2022_DMM_419548_4</t>
  </si>
  <si>
    <t>https://wbtenders.gov.in/nicgep/app?component=%24DirectLink&amp;page=FrontEndViewTender&amp;service=direct&amp;sp=SUG5sv8LuWuDcvCRFPcWdCg%3D%3D</t>
  </si>
  <si>
    <t xml:space="preserve">repair and renovation of anandi room to be used for nic room at 1st floor of malda collectorate malda , </t>
  </si>
  <si>
    <t>2023_DMM_542813_2</t>
  </si>
  <si>
    <t>https://wbtenders.gov.in/nicgep/app?component=%24DirectLink&amp;page=FrontEndViewTender&amp;service=direct&amp;sp=Szsg3cQJnboS6KfraNcTlmw%3D%3D</t>
  </si>
  <si>
    <t xml:space="preserve">repair and renovation of existing additional district magistrate gen chamber to be used as additional district magistrate zp chamber at 1st floor of malda collectorate malda , </t>
  </si>
  <si>
    <t>2023_DMM_542813_3</t>
  </si>
  <si>
    <t>https://wbtenders.gov.in/nicgep/app?component=%24DirectLink&amp;page=FrontEndViewTender&amp;service=direct&amp;sp=S9L%2BjICazGFEzK%2FwNtI88hQ%3D%3D</t>
  </si>
  <si>
    <t>repair/maintenance of cc road from pmg to badal house at baharabad under chandrapara g.p under chanchal-ii dev.blockmalda.</t>
  </si>
  <si>
    <t>2022_DMM_429269_7</t>
  </si>
  <si>
    <t>https://wbtenders.gov.in/nicgep/app?component=%24DirectLink_0&amp;page=FrontEndAdvancedSearchResult&amp;service=direct&amp;sp=Sh79g%2FZbeZDYAqxWbgwQvvg%3D%3D</t>
  </si>
  <si>
    <t>repair/maintenance of rural road from mahabub house to hejbur house at baluaghat paschim paramouza-kashimpurj.l no-101 under dhangara bishanpur g.p chanchal-ii dev.blockmalda</t>
  </si>
  <si>
    <t>2022_DMM_429269_4</t>
  </si>
  <si>
    <t>https://wbtenders.gov.in/nicgep/app?component=%24DirectLink_0&amp;page=FrontEndAdvancedSearchResult&amp;service=direct&amp;sp=S7mk6pi1I%2FY3wsbfTeNhwPA%3D%3D</t>
  </si>
  <si>
    <t>repair/maintenance of rural road from suti abu mandal house to jamal mandal house mouza-suti under chanchal-ii dev.blockmalda</t>
  </si>
  <si>
    <t>2022_DMM_429269_1</t>
  </si>
  <si>
    <t>https://wbtenders.gov.in/nicgep/app?component=%24DirectLink_0&amp;page=FrontEndAdvancedSearchResult&amp;service=direct&amp;sp=SLnRFGAfhuAonNNkgoJ1QyQ%3D%3D</t>
  </si>
  <si>
    <t xml:space="preserve">repairing and renovation of bamangola panchyat samity and community hall toilet (part-a) at pakuahat g.p under bamangola panchyat samity.malda , </t>
  </si>
  <si>
    <t>2023_DMM_510336_7</t>
  </si>
  <si>
    <t>https://wbtenders.gov.in/nicgep/app?component=%24DirectLink&amp;page=FrontEndViewTender&amp;service=direct&amp;sp=SK60x9i8jZVYtS5u%2Ff7wyZQ%3D%3D</t>
  </si>
  <si>
    <t>repairing and up-gradation of old block development office building , repairing and up-gradation of old block development office building under harishchandrapur-i dev.block malda</t>
  </si>
  <si>
    <t>2023_DMM_483867_2</t>
  </si>
  <si>
    <t>https://wbtenders.gov.in/nicgep/app?component=%24DirectLink&amp;page=FrontEndViewTender&amp;service=direct&amp;sp=SxbhKQhKyzd%2F2IDayeBUPoQ%3D%3D</t>
  </si>
  <si>
    <t xml:space="preserve">repairing of boundary wall and main gate of ratua-ii panchayat samity at pukhuria malda. , </t>
  </si>
  <si>
    <t>2023_DMM_486063_1</t>
  </si>
  <si>
    <t>https://wbtenders.gov.in/nicgep/app?component=%24DirectLink&amp;page=FrontEndViewTender&amp;service=direct&amp;sp=ScQLWoSSZW1WzN6Uimln2Bg%3D%3D</t>
  </si>
  <si>
    <t xml:space="preserve">repairing of cement concrete road from pmgsy to hafijur rahaman house in village gangaprasad of gangaprasad gp under kaliachak-ii dev. block in the district of malda , </t>
  </si>
  <si>
    <t>2023_DMM_481612_1</t>
  </si>
  <si>
    <t>https://wbtenders.gov.in/nicgep/app?component=%24DirectLink&amp;page=FrontEndViewTender&amp;service=direct&amp;sp=Smqs%2FJoyyMnvpdeEnGUFhzg%3D%3D</t>
  </si>
  <si>
    <t>repairing of hostel at govt.model high school under old malda dev. block malda</t>
  </si>
  <si>
    <t>2022_DMM_431985_1</t>
  </si>
  <si>
    <t>https://wbtenders.gov.in/nicgep/app?component=%24DirectLink_0&amp;page=FrontEndAdvancedSearchResult&amp;service=direct&amp;sp=Suzw4CjigkplLSDAKqVq2AA%3D%3D</t>
  </si>
  <si>
    <t xml:space="preserve">repairing of office building for engineering section under kaliachak-ii dev. block (scheme code-58025112) fund-15th fc 2022-23 , </t>
  </si>
  <si>
    <t>2023_DMM_538396_1</t>
  </si>
  <si>
    <t>https://wbtenders.gov.in/nicgep/app?component=%24DirectLink&amp;page=FrontEndViewTender&amp;service=direct&amp;sp=SCElBOOc9h7qrXLC%2BOPw9NQ%3D%3D</t>
  </si>
  <si>
    <t>setup of plastic waste management unit including supply and installation of machineries at atgama of milki g.p under english bazar dev. block in the district of malda,</t>
  </si>
  <si>
    <t>2022_DMM_439418_1</t>
  </si>
  <si>
    <t>https://wbtenders.gov.in/nicgep/app?component=%24DirectLink&amp;page=FrontEndViewTender&amp;service=direct&amp;sp=Sfr2szdR5m7dd1xfnkRrZLQ%3D%3D</t>
  </si>
  <si>
    <t xml:space="preserve">sinking of sub mersible pump near abdul latib house at haldibari , </t>
  </si>
  <si>
    <t>2023_DMM_461835_3</t>
  </si>
  <si>
    <t>https://wbtenders.gov.in/nicgep/app?component=%24DirectLink&amp;page=FrontEndViewTender&amp;service=direct&amp;sp=S7CYN9eep1rD4yD9LqyujSw%3D%3D</t>
  </si>
  <si>
    <t xml:space="preserve">sinking of sub mersible pump near daud ali house at bhado bank more , </t>
  </si>
  <si>
    <t>2023_DMM_461835_5</t>
  </si>
  <si>
    <t>https://wbtenders.gov.in/nicgep/app?component=%24DirectLink&amp;page=FrontEndViewTender&amp;service=direct&amp;sp=SOIUmt1d%2Bj0KqeeWA7z6%2B%2FQ%3D%3D</t>
  </si>
  <si>
    <t xml:space="preserve">sinking of sub mersible pump near rafikul house at karbona , </t>
  </si>
  <si>
    <t>2023_DMM_461835_16</t>
  </si>
  <si>
    <t>https://wbtenders.gov.in/nicgep/app?component=%24DirectLink&amp;page=FrontEndViewTender&amp;service=direct&amp;sp=Sdoqagmlv0UfUZsGDmTD5hA%3D%3D</t>
  </si>
  <si>
    <t xml:space="preserve">sinking of submersible pump at block campus , </t>
  </si>
  <si>
    <t>2023_DMM_517974_15</t>
  </si>
  <si>
    <t>https://wbtenders.gov.in/nicgep/app?component=%24DirectLink&amp;page=FrontEndViewTender&amp;service=direct&amp;sp=Sz6xnF2JwNZVlfbgE7A4pUA%3D%3D</t>
  </si>
  <si>
    <t xml:space="preserve">sinking of submersible pump at chaitutola charaktola ground , </t>
  </si>
  <si>
    <t>2023_DMM_517974_13</t>
  </si>
  <si>
    <t>https://wbtenders.gov.in/nicgep/app?component=%24DirectLink&amp;page=FrontEndViewTender&amp;service=direct&amp;sp=SyIzG3TLQ%2F7d8k44XXWAnEg%3D%3D</t>
  </si>
  <si>
    <t xml:space="preserve">sinking of submersible pump at maldapatti kabarsthan , </t>
  </si>
  <si>
    <t>2023_DMM_461835_12</t>
  </si>
  <si>
    <t>https://wbtenders.gov.in/nicgep/app?component=%24DirectLink&amp;page=FrontEndViewTender&amp;service=direct&amp;sp=SCymdWH87upbQyGLD8d7saQ%3D%3D</t>
  </si>
  <si>
    <t xml:space="preserve">sinking of submersible pump at musha ali house at bhado , </t>
  </si>
  <si>
    <t>2023_DMM_461835_6</t>
  </si>
  <si>
    <t>https://wbtenders.gov.in/nicgep/app?component=%24DirectLink&amp;page=FrontEndViewTender&amp;service=direct&amp;sp=SGVcKvLMmijT9hBY5IhwQsQ%3D%3D</t>
  </si>
  <si>
    <t xml:space="preserve">sinking of submersible pump at nimtala juma masjid , </t>
  </si>
  <si>
    <t>2023_DMM_461835_17</t>
  </si>
  <si>
    <t>https://wbtenders.gov.in/nicgep/app?component=%24DirectLink&amp;page=FrontEndViewTender&amp;service=direct&amp;sp=Sn2QB32a%2BNp1rinNDqJvBog%3D%3D</t>
  </si>
  <si>
    <t xml:space="preserve">sinking of submersible pump at samsi hospital , </t>
  </si>
  <si>
    <t>2023_DMM_517974_9</t>
  </si>
  <si>
    <t>https://wbtenders.gov.in/nicgep/app?component=%24DirectLink&amp;page=FrontEndViewTender&amp;service=direct&amp;sp=S6rxET7DF2K8Qn1jsH96NMw%3D%3D</t>
  </si>
  <si>
    <t xml:space="preserve">sinking of submersible pump near abdur rahim so sajjad house at pindaltala , </t>
  </si>
  <si>
    <t>2023_DMM_461835_18</t>
  </si>
  <si>
    <t>https://wbtenders.gov.in/nicgep/app?component=%24DirectLink&amp;page=FrontEndViewTender&amp;service=direct&amp;sp=SJGECm96geppKrmpb0%2F3B3g%3D%3D</t>
  </si>
  <si>
    <t xml:space="preserve">sinking of submersible pump near abu kalam house at ailpara , </t>
  </si>
  <si>
    <t>2023_DMM_526585_3</t>
  </si>
  <si>
    <t>https://wbtenders.gov.in/nicgep/app?component=%24DirectLink&amp;page=FrontEndViewTender&amp;service=direct&amp;sp=SyFiNb%2BqQ1JO%2Fns1gSG5BAA%3D%3D</t>
  </si>
  <si>
    <t xml:space="preserve">sinking of submersible pump near ajabul house at bikalpur , </t>
  </si>
  <si>
    <t>2023_DMM_461835_9</t>
  </si>
  <si>
    <t>https://wbtenders.gov.in/nicgep/app?component=%24DirectLink&amp;page=FrontEndViewTender&amp;service=direct&amp;sp=SM7FaQQXIU6Prc%2BSzL%2FuKqg%3D%3D</t>
  </si>
  <si>
    <t xml:space="preserve">sinking of submersible pump near asraful house near masjid at haldibari more , </t>
  </si>
  <si>
    <t>2023_DMM_461835_4</t>
  </si>
  <si>
    <t>https://wbtenders.gov.in/nicgep/app?component=%24DirectLink&amp;page=FrontEndViewTender&amp;service=direct&amp;sp=SEKU0SJubWnPutGYZ3r0Dbw%3D%3D</t>
  </si>
  <si>
    <t xml:space="preserve">sinking of submersible pump near johorul house at bompal , </t>
  </si>
  <si>
    <t>2023_DMM_461835_10</t>
  </si>
  <si>
    <t>https://wbtenders.gov.in/nicgep/app?component=%24DirectLink&amp;page=FrontEndViewTender&amp;service=direct&amp;sp=SsRQI2FjRqZDvVegHQyZ1uA%3D%3D</t>
  </si>
  <si>
    <t xml:space="preserve">sinking of submersible pump near kamdapatti at pindaltala masjid at haragobindapur , </t>
  </si>
  <si>
    <t>2023_DMM_517974_10</t>
  </si>
  <si>
    <t>https://wbtenders.gov.in/nicgep/app?component=%24DirectLink&amp;page=FrontEndViewTender&amp;service=direct&amp;sp=SZLz4rlJwod6wvEwF%2FZGSjw%3D%3D</t>
  </si>
  <si>
    <t xml:space="preserve">sinking of submersible pump near mainul house jerat at bhado , </t>
  </si>
  <si>
    <t>2023_DMM_461835_8</t>
  </si>
  <si>
    <t>https://wbtenders.gov.in/nicgep/app?component=%24DirectLink&amp;page=FrontEndViewTender&amp;service=direct&amp;sp=SSkuCMtV4m3FRd%2Bu8JdtkZA%3D%3D</t>
  </si>
  <si>
    <t xml:space="preserve">sinking of submersible pump near majed ali so mahiuddin house at pindaltala , </t>
  </si>
  <si>
    <t>2023_DMM_461835_19</t>
  </si>
  <si>
    <t>https://wbtenders.gov.in/nicgep/app?component=%24DirectLink&amp;page=FrontEndViewTender&amp;service=direct&amp;sp=SAbs1%2BZZ%2BkXgO%2FCCcpqKbuQ%3D%3D</t>
  </si>
  <si>
    <t xml:space="preserve">sinking of submersible pump near manirul islam house at karbona , </t>
  </si>
  <si>
    <t>2023_DMM_461835_15</t>
  </si>
  <si>
    <t>https://wbtenders.gov.in/nicgep/app?component=%24DirectLink&amp;page=FrontEndViewTender&amp;service=direct&amp;sp=SeDFC3aTNrb5C1WLL8zOg7A%3D%3D</t>
  </si>
  <si>
    <t xml:space="preserve">sinking of submersible pump near muliramtola kali mandir , </t>
  </si>
  <si>
    <t>2023_DMM_517974_12</t>
  </si>
  <si>
    <t>https://wbtenders.gov.in/nicgep/app?component=%24DirectLink&amp;page=FrontEndViewTender&amp;service=direct&amp;sp=SkF%2B%2F17IVc6DTJ3ok2mKnGA%3D%3D</t>
  </si>
  <si>
    <t xml:space="preserve">sinking of submersible pump near narattampur jr school at kahala , </t>
  </si>
  <si>
    <t>2023_DMM_517974_11</t>
  </si>
  <si>
    <t>https://wbtenders.gov.in/nicgep/app?component=%24DirectLink&amp;page=FrontEndViewTender&amp;service=direct&amp;sp=SXJLUFpXnuk3chJKSjxl%2FBg%3D%3D</t>
  </si>
  <si>
    <t xml:space="preserve">sinking of submersible pump near narattampur kalitala kali mandir , </t>
  </si>
  <si>
    <t>2023_DMM_461835_20</t>
  </si>
  <si>
    <t>https://wbtenders.gov.in/nicgep/app?component=%24DirectLink&amp;page=FrontEndViewTender&amp;service=direct&amp;sp=Sj3KEHr2a24QCgRLICgIf1w%3D%3D</t>
  </si>
  <si>
    <t xml:space="preserve">sinking of submersible pump near radha rajak house of brahminpara , </t>
  </si>
  <si>
    <t>2023_DMM_461835_13</t>
  </si>
  <si>
    <t>https://wbtenders.gov.in/nicgep/app?component=%24DirectLink&amp;page=FrontEndViewTender&amp;service=direct&amp;sp=SUucTJ2uMZFPav2PzSbPJpA%3D%3D</t>
  </si>
  <si>
    <t xml:space="preserve">sinking of submersible pump near sk raju house at uttar sahapur babupara , </t>
  </si>
  <si>
    <t>2023_DMM_526585_5</t>
  </si>
  <si>
    <t>https://wbtenders.gov.in/nicgep/app?component=%24DirectLink&amp;page=FrontEndViewTender&amp;service=direct&amp;sp=SsT9Foc8Tr9Bzx3B5%2FwFRGw%3D%3D</t>
  </si>
  <si>
    <t xml:space="preserve">sinking of submersible pump near yusuf ali house at chandmoni , </t>
  </si>
  <si>
    <t>2023_DMM_461835_21</t>
  </si>
  <si>
    <t>https://wbtenders.gov.in/nicgep/app?component=%24DirectLink&amp;page=FrontEndViewTender&amp;service=direct&amp;sp=Srr2N%2BYls%2FmxJ1s8W24ixTg%3D%3D</t>
  </si>
  <si>
    <t xml:space="preserve">sinking of submersible pump near yusuf ali house chandmoni , </t>
  </si>
  <si>
    <t>2023_DMM_526585_8</t>
  </si>
  <si>
    <t>https://wbtenders.gov.in/nicgep/app?component=%24DirectLink&amp;page=FrontEndViewTender&amp;service=direct&amp;sp=SaLMOu%2FSrIyEradvr1tKjnA%3D%3D</t>
  </si>
  <si>
    <t xml:space="preserve">sinking of submersible tube well with r.c.c tank at bahadipur area near the h/o gopinath mandal at gombhiratala at pakuahat gp under bamangola panchyat samity malda. , </t>
  </si>
  <si>
    <t>2023_DMM_514585_4</t>
  </si>
  <si>
    <t>https://wbtenders.gov.in/nicgep/app?component=%24DirectLink&amp;page=FrontEndViewTender&amp;service=direct&amp;sp=S2D0E34nlw0BbtbOKWCWAjQ%3D%3D</t>
  </si>
  <si>
    <t xml:space="preserve">sinking of submersible tube well with r.c.c tank at h/o subin oraw at mirjapur of pakuahat gp under bamangola panchyat samity malda. , </t>
  </si>
  <si>
    <t>2023_DMM_514585_2</t>
  </si>
  <si>
    <t>https://wbtenders.gov.in/nicgep/app?component=%24DirectLink&amp;page=FrontEndViewTender&amp;service=direct&amp;sp=Sz1c4N0wAOGrM2QwlIKufKw%3D%3D</t>
  </si>
  <si>
    <t xml:space="preserve">sinking of submersible tube well with r.c.c tank near h/o chandan tudu at rampur mohanpur  in chandpur gp.  under bamangola panchyat samity malda. , </t>
  </si>
  <si>
    <t>2023_DMM_514585_3</t>
  </si>
  <si>
    <t>https://wbtenders.gov.in/nicgep/app?component=%24DirectLink&amp;page=FrontEndViewTender&amp;service=direct&amp;sp=SSewsGmTvCg8h5jiUxMuNow%3D%3D</t>
  </si>
  <si>
    <t xml:space="preserve">sinking of submersible tube well with r.c.c tank near shib mandir at shibdangi at madnabati gp under bamangola panchyat samity malda. , </t>
  </si>
  <si>
    <t>2023_DMM_514585_1</t>
  </si>
  <si>
    <t>https://wbtenders.gov.in/nicgep/app?component=%24DirectLink&amp;page=FrontEndViewTender&amp;service=direct&amp;sp=SQYyIQioSej0qsn0JIgtzCA%3D%3D</t>
  </si>
  <si>
    <t xml:space="preserve">sinking of suibmersible pump near sk mosaraf house of dakshin sahapur , </t>
  </si>
  <si>
    <t>2023_DMM_461835_14</t>
  </si>
  <si>
    <t>https://wbtenders.gov.in/nicgep/app?component=%24DirectLink&amp;page=FrontEndViewTender&amp;service=direct&amp;sp=SMgZEtk1MYI3kbliG2C7dQw%3D%3D</t>
  </si>
  <si>
    <t xml:space="preserve">sinking submersible pump near mukhlesur rahaman house at salabatpur , </t>
  </si>
  <si>
    <t>2023_DMM_461835_11</t>
  </si>
  <si>
    <t>https://wbtenders.gov.in/nicgep/app?component=%24DirectLink&amp;page=FrontEndViewTender&amp;service=direct&amp;sp=SATkkg8q1dVrqHVVMqdRjOQ%3D%3D</t>
  </si>
  <si>
    <t xml:space="preserve">sinking submersible pump near sish mohammad at simulatala , </t>
  </si>
  <si>
    <t>2023_DMM_461835_7</t>
  </si>
  <si>
    <t>https://wbtenders.gov.in/nicgep/app?component=%24DirectLink&amp;page=FrontEndViewTender&amp;service=direct&amp;sp=SsTuhlJkbL4EVL4AAQKFQJg%3D%3D</t>
  </si>
  <si>
    <t xml:space="preserve">submersible pump with solar at nurpur hospital ground at nurpur gp under manikchakps10. activity code 63797751 , </t>
  </si>
  <si>
    <t>2023_DMM_479317_3</t>
  </si>
  <si>
    <t>https://wbtenders.gov.in/nicgep/app?component=%24DirectLink&amp;page=FrontEndViewTender&amp;service=direct&amp;sp=SR%2BB3s3zOXyvieda7XyMAOw%3D%3D</t>
  </si>
  <si>
    <t>supply of computer and other items , supply of desktop computer printer ups laptop external hard disk</t>
  </si>
  <si>
    <t>2023_DMM_485207_1</t>
  </si>
  <si>
    <t>https://wbtenders.gov.in/nicgep/app?component=%24DirectLink&amp;page=FrontEndViewTender&amp;service=direct&amp;sp=Snx30ZUOr4AfTuQ44ZGhNxg%3D%3D</t>
  </si>
  <si>
    <t>supply of prosthetic aids , supply of prosthetic aids under social welfare departmentmalda</t>
  </si>
  <si>
    <t>2023_DMM_447607_1</t>
  </si>
  <si>
    <t>https://wbtenders.gov.in/nicgep/app?component=%24DirectLink&amp;page=FrontEndViewTender&amp;service=direct&amp;sp=SsTXLWDIYeuS0OLPOa69T2w%3D%3D</t>
  </si>
  <si>
    <t>supply of prosthetic aids to physically disabled persons.</t>
  </si>
  <si>
    <t>2022_DMM_436685_1</t>
  </si>
  <si>
    <t>https://wbtenders.gov.in/nicgep/app?component=%24DirectLink&amp;page=FrontEndViewTender&amp;service=direct&amp;sp=SoRCVEZuOKkcrTh5E3g5%2BMw%3D%3D</t>
  </si>
  <si>
    <t xml:space="preserve">the construction of cc road from sukandighi to sushil house vill akrapukhur mouza akhrapukhur under old malda panchayat samitymalda out of fund xv f.c.-2022-2023activity code-67247970 , </t>
  </si>
  <si>
    <t>2023_DMM_534590_1</t>
  </si>
  <si>
    <t>https://wbtenders.gov.in/nicgep/app?component=%24DirectLink&amp;page=FrontEndViewTender&amp;service=direct&amp;session=T&amp;sp=SjkgUZ9OKBZ46x36TP6oJDg%3D%3D</t>
  </si>
  <si>
    <t xml:space="preserve">the construction of drain with slab from muntaj house to helal house at dalalpara jalanga under old malda panchayat samitymalda out of fund 15th fc 2022-23activity code-67239987 , </t>
  </si>
  <si>
    <t>2023_DMM_534340_1</t>
  </si>
  <si>
    <t>https://wbtenders.gov.in/nicgep/app?component=%24DirectLink&amp;page=FrontEndViewTender&amp;service=direct&amp;sp=SeXuUMNgCmvPtv9l0eaqEcA%3D%3D</t>
  </si>
  <si>
    <t>the construction of girls toilet in balarampur barkol high school (h.s.) under old malda development block malda out of fund 2022-2023,</t>
  </si>
  <si>
    <t>2022_DMM_437590_1</t>
  </si>
  <si>
    <t>https://wbtenders.gov.in/nicgep/app?component=%24DirectLink&amp;page=FrontEndViewTender&amp;service=direct&amp;sp=SCHS86%2BazV9bCWb8bexYGBA%3D%3D</t>
  </si>
  <si>
    <t>the construction of girls toilet in mahishbathani jr. high school under old malda development block malda out of fund 2022-2023,</t>
  </si>
  <si>
    <t>2022_DMM_437572_1</t>
  </si>
  <si>
    <t>https://wbtenders.gov.in/nicgep/app?component=%24DirectLink&amp;page=FrontEndViewTender&amp;service=direct&amp;sp=SJGq1gqNsBKTZgv0ABgr%2F8g%3D%3D</t>
  </si>
  <si>
    <t>the construction of girls toilet in meherpur high school under old malda development block malda out of fund 2022-2023,</t>
  </si>
  <si>
    <t>2022_DMM_437582_1</t>
  </si>
  <si>
    <t>https://wbtenders.gov.in/nicgep/app?component=%24DirectLink&amp;page=FrontEndViewTender&amp;service=direct&amp;sp=STrzQ0hqSxbOUjzab0PuaFg%3D%3D</t>
  </si>
  <si>
    <t>the construction of girls toilet in popra iswarlal high school under old malda development block malda out of fund 2022-2023,</t>
  </si>
  <si>
    <t>2022_DMM_437575_1</t>
  </si>
  <si>
    <t>https://wbtenders.gov.in/nicgep/app?component=%24DirectLink&amp;page=FrontEndViewTender&amp;service=direct&amp;sp=S27wt8YUZlaRzD1sshkoJwQ%3D%3D</t>
  </si>
  <si>
    <t>the construction of girls toilet in sahapur girls high school under old malda dev. block malda out of fund 2022-2023.,</t>
  </si>
  <si>
    <t>2022_DMM_437564_1</t>
  </si>
  <si>
    <t>https://wbtenders.gov.in/nicgep/app?component=%24DirectLink&amp;page=FrontEndViewTender&amp;service=direct&amp;sp=SByzpLUzzm85jJ8he91mRnw%3D%3D</t>
  </si>
  <si>
    <t xml:space="preserve">the construction of sinking of sub mersible pump at sahara nekramari more under old malda panchayat samitymalda out of fund 15th fc 2022-23.activity code-67267365 , </t>
  </si>
  <si>
    <t>2023_DMM_534640_1</t>
  </si>
  <si>
    <t>https://wbtenders.gov.in/nicgep/app?component=%24DirectLink&amp;page=FrontEndViewTender&amp;service=direct&amp;session=T&amp;sp=S0VzGYnYa2hWiqrU1hVFVIw%3D%3D</t>
  </si>
  <si>
    <t xml:space="preserve">the construction of sinking of sub mersible pump with drain near baidyanath house tilbhog under old malda panchayat samitymalda out of fund 15th fc 2022-23.activity code-67263774 , </t>
  </si>
  <si>
    <t>2023_DMM_534606_1</t>
  </si>
  <si>
    <t>https://wbtenders.gov.in/nicgep/app?component=%24DirectLink&amp;page=FrontEndViewTender&amp;service=direct&amp;session=T&amp;sp=S7%2BOb55ds%2F609%2B9os1IWTqA%3D%3D</t>
  </si>
  <si>
    <t xml:space="preserve">the construction of sinking of sub mersible pump with drain near barughutu lakshmiram hembram house under old malda panchayat samitymalda out of fund 15th fc 2022-23.activity code-67248411 , </t>
  </si>
  <si>
    <t>2023_DMM_534598_1</t>
  </si>
  <si>
    <t>https://wbtenders.gov.in/nicgep/app?component=%24DirectLink&amp;page=FrontEndViewTender&amp;service=direct&amp;session=T&amp;sp=Sl0KRAIvnF6AnYl3dWyj5%2FQ%3D%3D</t>
  </si>
  <si>
    <t xml:space="preserve">the construction of sinking of sub mersible pump with drain near kochpara community toilet under old malda panchayat samitymalda out of fund 15th fc 2022-23.activity code-67263969 , </t>
  </si>
  <si>
    <t>2023_DMM_534612_1</t>
  </si>
  <si>
    <t>https://wbtenders.gov.in/nicgep/app?component=%24DirectLink&amp;page=FrontEndViewTender&amp;service=direct&amp;session=T&amp;sp=SQHpmwaDKwFuTm8PKukfSEQ%3D%3D</t>
  </si>
  <si>
    <t xml:space="preserve">the construction of sinking of sub mersible pump with drain near near pukuria gupi besra house under old malda panchayat samitymalda out of fund 15th fc 2022-23.activity code-67262838 , </t>
  </si>
  <si>
    <t>2023_DMM_534601_1</t>
  </si>
  <si>
    <t>https://wbtenders.gov.in/nicgep/app?component=%24DirectLink&amp;page=FrontEndViewTender&amp;service=direct&amp;session=T&amp;sp=StlzjotDv8cLt3iBj7DPiGw%3D%3D</t>
  </si>
  <si>
    <t xml:space="preserve">the construction of sinking of submersible pump with drain at debota kal mouza paiti under old malda panchayat samitymalda out of fund 15th fc 2022-23.activity code-68830344 , </t>
  </si>
  <si>
    <t>2023_DMM_534392_1</t>
  </si>
  <si>
    <t>https://wbtenders.gov.in/nicgep/app?component=%24DirectLink&amp;page=FrontEndViewTender&amp;service=direct&amp;session=T&amp;sp=SKKUTN9LHIw4gi%2B1Z0H5rBw%3D%3D</t>
  </si>
  <si>
    <t xml:space="preserve">the construction of sinking of submersible pump with drain near khanibathan at mahishbathani gp under old malda panchayat samitymalda out of fund 15th fc 2022-23.activity code-68830546 , </t>
  </si>
  <si>
    <t>2023_DMM_534403_1</t>
  </si>
  <si>
    <t>https://wbtenders.gov.in/nicgep/app?component=%24DirectLink&amp;page=FrontEndViewTender&amp;service=direct&amp;session=T&amp;sp=SAVjW80WnKQwylfK6b1OV7w%3D%3D</t>
  </si>
  <si>
    <t xml:space="preserve">the construction of sinking of submersible pump with drain near raju rajbanshi house vill bintara mouza bintara under old malda panchayat samitymalda out of fund 15th fc 2022-23.activity code-67230144 , </t>
  </si>
  <si>
    <t>2023_DMM_534588_1</t>
  </si>
  <si>
    <t>https://wbtenders.gov.in/nicgep/app?component=%24DirectLink&amp;page=FrontEndViewTender&amp;service=direct&amp;session=T&amp;sp=SRfCXgOp2FBbNf6c6QS3r9g%3D%3D</t>
  </si>
  <si>
    <t xml:space="preserve">the construction of sub mersible pump with drain and 300 meter pipe line near bablu karmakar house at kamancha karmakar para under old malda panchayat samitymalda out of fund 15th fc 2022-23.activity code-68829851 , </t>
  </si>
  <si>
    <t>2023_DMM_534320_1</t>
  </si>
  <si>
    <t>https://wbtenders.gov.in/nicgep/app?component=%24DirectLink&amp;page=FrontEndViewTender&amp;service=direct&amp;session=T&amp;sp=SqHfmeRQKdvCnzkkI3IIKFQ%3D%3D</t>
  </si>
  <si>
    <t xml:space="preserve">the construction of sub mersible pump with drain near surajit rajbanshi house near kamancha health centre under old malda panchayat samitymalda out of fund 15th fc 2022-23.activity code-68829642 , </t>
  </si>
  <si>
    <t>2023_DMM_534306_1</t>
  </si>
  <si>
    <t>https://wbtenders.gov.in/nicgep/app?component=%24DirectLink&amp;page=FrontEndViewTender&amp;service=direct&amp;session=T&amp;sp=SMG1UhOoo6vu4oLjJha0eUQ%3D%3D</t>
  </si>
  <si>
    <t xml:space="preserve">the construction of submersible pump with drain near subol mahato house at jatradanga mouja kuchinda under old malda panchayat samitymalda out of fund 15th fc 2022-23.activity code-68712889 , </t>
  </si>
  <si>
    <t>2023_DMM_534253_1</t>
  </si>
  <si>
    <t>https://wbtenders.gov.in/nicgep/app?component=%24DirectLink&amp;page=FrontEndViewTender&amp;service=direct&amp;session=T&amp;sp=SAzhmFkmjGYCP5z%2BO9J1blg%3D%3D</t>
  </si>
  <si>
    <t xml:space="preserve">toilet will be built at pwd in mothabari gp (scheme code-49213874) , </t>
  </si>
  <si>
    <t>2023_DMM_515978_2</t>
  </si>
  <si>
    <t>https://wbtenders.gov.in/nicgep/app?component=%24DirectLink&amp;page=FrontEndViewTender&amp;service=direct&amp;sp=SXsbZ5xm%2BjxEQBT9vSHpyPA%3D%3D</t>
  </si>
  <si>
    <t>2023_DMM_463355_1</t>
  </si>
  <si>
    <t>https://wbtenders.gov.in/nicgep/app?component=%24DirectLink&amp;page=FrontEndViewTender&amp;service=direct&amp;sp=So0khCYqAqxGb7M1nnw1QXQ%3D%3D</t>
  </si>
  <si>
    <t xml:space="preserve">water supply sanitation and shed for mohoril of regd office and bllro office. activity code 44764628 (2 of 2) , </t>
  </si>
  <si>
    <t>2023_DMM_479317_2</t>
  </si>
  <si>
    <t>https://wbtenders.gov.in/nicgep/app?component=%24DirectLink&amp;page=FrontEndViewTender&amp;service=direct&amp;sp=SY%2BNtlArCwo4TzZZo9sxZZQ%3D%3D</t>
  </si>
  <si>
    <t xml:space="preserve">water supply sanitation and shed for mohoril of regd office and bllro office. activity code 44764628 1 of 2 , </t>
  </si>
  <si>
    <t>2023_DMM_479317_1</t>
  </si>
  <si>
    <t>https://wbtenders.gov.in/nicgep/app?component=%24DirectLink&amp;page=FrontEndViewTender&amp;service=direct&amp;sp=SXIXuC%2BAX8ak3tgNlGMF%2BVQ%3D%3D</t>
  </si>
  <si>
    <t>construction of boundary wall and furniture at aoucha makhaltore senpara netaji high school and amlai paschimpara girls jr. high school under bharatpur-ii and bharatpur-i block</t>
  </si>
  <si>
    <t>2022_DMMU_432790_1</t>
  </si>
  <si>
    <t>district magistrate murshidabad</t>
  </si>
  <si>
    <t>https://wbtenders.gov.in/nicgep/app?component=%24DirectLink_0&amp;page=FrontEndAdvancedSearchResult&amp;service=direct&amp;sp=SkvzJwTTcrdW6Sx6NtbDyiw%3D%3D</t>
  </si>
  <si>
    <t>construction of temporary structure including electrification sound system installation and beautification</t>
  </si>
  <si>
    <t>2022_DMMU_432630_1</t>
  </si>
  <si>
    <t>https://wbtenders.gov.in/nicgep/app?component=%24DirectLink_0&amp;page=FrontEndAdvancedSearchResult&amp;service=direct&amp;sp=Smy1iYSaVo48b%2B0d6%2F7%2BLIA%3D%3D</t>
  </si>
  <si>
    <t>procurement of papad making machine</t>
  </si>
  <si>
    <t>2022_DMMU_418842_6</t>
  </si>
  <si>
    <t>https://wbtenders.gov.in/nicgep/app?component=%24DirectLink_0&amp;page=FrontEndAdvancedSearchResult&amp;service=direct&amp;sp=SqIqK%2FZVjjXuf7glEDoaeoA%3D%3D</t>
  </si>
  <si>
    <t>repair and renovation works at amaipara udbastu vidyapith(hs) under mj block</t>
  </si>
  <si>
    <t>2022_DMMU_432959_1</t>
  </si>
  <si>
    <t>https://wbtenders.gov.in/nicgep/app?component=%24DirectLink_0&amp;page=FrontEndAdvancedSearchResult&amp;service=direct&amp;sp=SIVdY2jbDiXSSNwCqZRm1mQ%3D%3D</t>
  </si>
  <si>
    <t>supply and installation of one textile card punching machine</t>
  </si>
  <si>
    <t>2022_DMMU_424494_2</t>
  </si>
  <si>
    <t>https://wbtenders.gov.in/nicgep/app?component=%24DirectLink_0&amp;page=FrontEndAdvancedSearchResult&amp;service=direct&amp;sp=SLbS%2BcgQeVqcsDRxPjy9SaQ%3D%3D</t>
  </si>
  <si>
    <t>temp structure for book fair</t>
  </si>
  <si>
    <t>2022_DMMU_429883_1</t>
  </si>
  <si>
    <t>https://wbtenders.gov.in/nicgep/app?component=%24DirectLink_0&amp;page=FrontEndAdvancedSearchResult&amp;service=direct&amp;sp=Sten3HSMsbOaK1WYJr%2BpD0A%3D%3D</t>
  </si>
  <si>
    <t>01/23-24/misc sl no 01 , construction of wall cabinet at sc/st section of labagh sdo office.</t>
  </si>
  <si>
    <t>2023_DMMU_518525_1</t>
  </si>
  <si>
    <t>https://wbtenders.gov.in/nicgep/app?component=%24DirectLink&amp;page=FrontEndViewTender&amp;service=direct&amp;sp=SHkkrm8Vaxy%2FTUZjrEtj0dQ%3D%3D</t>
  </si>
  <si>
    <t>01/23-24/misc(2nd call) sl no 01 , construction of wall cabinet at sc/st section of labagh sdo office.</t>
  </si>
  <si>
    <t>2023_DMMU_530017_1</t>
  </si>
  <si>
    <t>https://wbtenders.gov.in/nicgep/app?component=%24DirectLink&amp;page=FrontEndViewTender&amp;service=direct&amp;sp=SaDY1hnRn%2FqcpoLTUii3wlw%3D%3D</t>
  </si>
  <si>
    <t xml:space="preserve">canteen service at berhampore circuit house , </t>
  </si>
  <si>
    <t>2023_DMMU_494300_1</t>
  </si>
  <si>
    <t>https://wbtenders.gov.in/nicgep/app?component=%24DirectLink&amp;page=FrontEndViewTender&amp;service=direct&amp;sp=SNrOoyCli0YvOs4oXKFCoPA%3D%3D</t>
  </si>
  <si>
    <t>construction of 2 acrmdm store cum kitchen hall room boundary wall girls and boys toilet</t>
  </si>
  <si>
    <t>2022_DMMU_416485_1</t>
  </si>
  <si>
    <t>https://wbtenders.gov.in/nicgep/app?component=%24DirectLink&amp;page=FrontEndViewTender&amp;service=direct&amp;sp=SkflJMcrzYcWBiHMvbj1Dyw%3D%3D</t>
  </si>
  <si>
    <t xml:space="preserve">construction of 2 units girls toilet and 2 units boys toilet at jitpur paul institution under domkal block , </t>
  </si>
  <si>
    <t>2023_DMMU_486350_1</t>
  </si>
  <si>
    <t>https://wbtenders.gov.in/nicgep/app?component=%24DirectLink&amp;page=FrontEndViewTender&amp;service=direct&amp;sp=SMnPiKqFQ0t0asR21ZMt4Cw%3D%3D</t>
  </si>
  <si>
    <t xml:space="preserve">construction of additional class room at arjunpur high school and nayansukh lns m high schiol under farakka block , </t>
  </si>
  <si>
    <t>2023_DMMU_497748_1</t>
  </si>
  <si>
    <t>https://wbtenders.gov.in/nicgep/app?component=%24DirectLink&amp;page=FrontEndViewTender&amp;service=direct&amp;sp=SI2TZdB7Oiu31myo9mijWFA%3D%3D</t>
  </si>
  <si>
    <t xml:space="preserve">construction of additional class room at banikpur nazrul vidyapith and ghughuridanga adibasi high school under nabagram and sagardighi block , </t>
  </si>
  <si>
    <t>2023_DMMU_497877_1</t>
  </si>
  <si>
    <t>https://wbtenders.gov.in/nicgep/app?component=%24DirectLink&amp;page=FrontEndViewTender&amp;service=direct&amp;sp=SUKOncGVB51XuSbb5viaGvw%3D%3D</t>
  </si>
  <si>
    <t xml:space="preserve">construction of additional class room at banshabati high school sahajadpur umrapur high school and chabghati k d vidyalaya under suti-i and suiti-ii block , </t>
  </si>
  <si>
    <t>2023_DMMU_497863_1</t>
  </si>
  <si>
    <t>https://wbtenders.gov.in/nicgep/app?component=%24DirectLink&amp;page=FrontEndViewTender&amp;service=direct&amp;sp=SZvHRxh9w28OweLqTXPgA%2Bw%3D%3D</t>
  </si>
  <si>
    <t xml:space="preserve">construction of additional class room at begunbari high school sonatikuri high school patikabari high school under beldanga-i and nowda block , </t>
  </si>
  <si>
    <t>2023_DMMU_497549_1</t>
  </si>
  <si>
    <t>https://wbtenders.gov.in/nicgep/app?component=%24DirectLink&amp;page=FrontEndViewTender&amp;service=direct&amp;sp=SNKQ0iQDse7hNuHH50RisIg%3D%3D</t>
  </si>
  <si>
    <t xml:space="preserve">construction of additional class room at berhampore lipika memoriasl girls high school and manindranagar girls high school under berhampore block , </t>
  </si>
  <si>
    <t>2023_DMMU_497736_1</t>
  </si>
  <si>
    <t>https://wbtenders.gov.in/nicgep/app?component=%24DirectLink&amp;page=FrontEndViewTender&amp;service=direct&amp;sp=Sd2zAypnGAXQOgda5snjGpg%3D%3D</t>
  </si>
  <si>
    <t xml:space="preserve">construction of additional class room at chardurgapur high school and mohanganj high school under raninagar-ii block , </t>
  </si>
  <si>
    <t>2023_DMMU_497869_1</t>
  </si>
  <si>
    <t>https://wbtenders.gov.in/nicgep/app?component=%24DirectLink&amp;page=FrontEndViewTender&amp;service=direct&amp;sp=SIghHFO0ZsXjlKc78FfpZpg%3D%3D</t>
  </si>
  <si>
    <t xml:space="preserve">construction of additional class room at chuanpur vidyaniketan girls high school and nimtala high school under berhampore block , </t>
  </si>
  <si>
    <t>2023_DMMU_497742_1</t>
  </si>
  <si>
    <t>https://wbtenders.gov.in/nicgep/app?component=%24DirectLink&amp;page=FrontEndViewTender&amp;service=direct&amp;sp=S1hWBMTxXxZoRgHEFrUTdnw%3D%3D</t>
  </si>
  <si>
    <t xml:space="preserve">construction of additional class room at kolan pb viodyapith lalgola s memorial gitrls high school  lalgola mahesh narayan academy under bhagawangola-ii and lalgola block , </t>
  </si>
  <si>
    <t>2023_DMMU_497757_1</t>
  </si>
  <si>
    <t>https://wbtenders.gov.in/nicgep/app?component=%24DirectLink&amp;page=FrontEndViewTender&amp;service=direct&amp;sp=SkODYe5INi7jiwUTa4sWf1A%3D%3D</t>
  </si>
  <si>
    <t xml:space="preserve">construction of additional class room at lashkarpur balighati high school  bahutali high school and gotha ar high school under samserganj and suti-i block , </t>
  </si>
  <si>
    <t>2023_DMMU_497882_1</t>
  </si>
  <si>
    <t>https://wbtenders.gov.in/nicgep/app?component=%24DirectLink&amp;page=FrontEndViewTender&amp;service=direct&amp;sp=SqvNTBfLH4dYpwzKKkcB7NA%3D%3D</t>
  </si>
  <si>
    <t xml:space="preserve">construction of additional class room at laskarpur baliaghati high school bahutali high school and gotha ar high school under samserganj and suti-i block , </t>
  </si>
  <si>
    <t>2023_DMMU_525532_1</t>
  </si>
  <si>
    <t>https://wbtenders.gov.in/nicgep/app?component=%24DirectLink&amp;page=FrontEndViewTender&amp;service=direct&amp;sp=SdEyD6R%2FIXqTTmNoYyWCDDg%3D%3D</t>
  </si>
  <si>
    <t xml:space="preserve">construction of additional class room at panchagram isa high school  sahebnagar high school housenagar high madrasah and bhasaipaikar high school under samserganj block , </t>
  </si>
  <si>
    <t>2023_DMMU_497849_1</t>
  </si>
  <si>
    <t>https://wbtenders.gov.in/nicgep/app?component=%24DirectLink&amp;page=FrontEndViewTender&amp;service=direct&amp;sp=SIXiMX5EhlfeyLquLFd1PtQ%3D%3D</t>
  </si>
  <si>
    <t xml:space="preserve">construction of additional class room at sarmastapur high school  kuli kgs vidyapith parulia haricharan high school  padamkandi high school under bharatpur-ii  burwan and khargram block , </t>
  </si>
  <si>
    <t>2023_DMMU_497752_1</t>
  </si>
  <si>
    <t>https://wbtenders.gov.in/nicgep/app?component=%24DirectLink&amp;page=FrontEndViewTender&amp;service=direct&amp;sp=SWsrGyEzfeVZMr%2BanRscjhw%3D%3D</t>
  </si>
  <si>
    <t xml:space="preserve">construction of additional class room at sekendra high school gobindapur high school  chachanda b j high school and nimtita g d institution under raghunathganj-ii and samserganj block , </t>
  </si>
  <si>
    <t>2023_DMMU_497859_1</t>
  </si>
  <si>
    <t>https://wbtenders.gov.in/nicgep/app?component=%24DirectLink&amp;page=FrontEndViewTender&amp;service=direct&amp;sp=SK4XHuIxT54T3DIiMe%2BonPg%3D%3D</t>
  </si>
  <si>
    <t xml:space="preserve">construction of boys toilet at alugram girls pry under bharatpur-i block , </t>
  </si>
  <si>
    <t>2023_DMMU_514560_1</t>
  </si>
  <si>
    <t>https://wbtenders.gov.in/nicgep/app?component=%24DirectLink&amp;page=FrontEndViewTender&amp;service=direct&amp;sp=SRdLwT5iPWVXytT%2BXb6mpSQ%3D%3D</t>
  </si>
  <si>
    <t xml:space="preserve">construction of girls toilet at nawab bahadurs institutions  khagra g. t institution under m-j and berhampore (m) block , </t>
  </si>
  <si>
    <t>2023_DMMU_514567_1</t>
  </si>
  <si>
    <t>https://wbtenders.gov.in/nicgep/app?component=%24DirectLink&amp;page=FrontEndViewTender&amp;service=direct&amp;sp=SubhranS8y0ciutf2CAqZzA%3D%3D</t>
  </si>
  <si>
    <t xml:space="preserve">construction of major repairing works at goaljan pry andulberia high school (hs) saktipur kmc institution under berhampore and beldanga-ii block , </t>
  </si>
  <si>
    <t>2023_DMMU_514453_1</t>
  </si>
  <si>
    <t>https://wbtenders.gov.in/nicgep/app?component=%24DirectLink&amp;page=FrontEndViewTender&amp;service=direct&amp;sp=S7Bux3OObLjXdks4XUJGsKg%3D%3D</t>
  </si>
  <si>
    <t xml:space="preserve">construction of major repairing works at kandi raj high school panchthupi t. n. high school  andi lalchand c high under kandi and burwan block , </t>
  </si>
  <si>
    <t>2023_DMMU_514523_1</t>
  </si>
  <si>
    <t>https://wbtenders.gov.in/nicgep/app?component=%24DirectLink&amp;page=FrontEndViewTender&amp;service=direct&amp;sp=STeu2p3RBC4rnBX9wv6tJZQ%3D%3D</t>
  </si>
  <si>
    <t xml:space="preserve">construction of major repairing works at mururia hizol pry banyeswar jr. basic rajarampur high school under nabagram  sagardighi and lalgola block , </t>
  </si>
  <si>
    <t>2023_DMMU_514222_1</t>
  </si>
  <si>
    <t>https://wbtenders.gov.in/nicgep/app?component=%24DirectLink&amp;page=FrontEndViewTender&amp;service=direct&amp;sp=SYuxUVLxse7xipLz%2BzDD7yg%3D%3D</t>
  </si>
  <si>
    <t xml:space="preserve">construction of minor repairing work at nabagram block , </t>
  </si>
  <si>
    <t>2023_DMMU_522981_1</t>
  </si>
  <si>
    <t>https://wbtenders.gov.in/nicgep/app?component=%24DirectLink&amp;page=FrontEndViewTender&amp;service=direct&amp;sp=SvFPRSmUZ%2Fub8KsvIVnMgdg%3D%3D</t>
  </si>
  <si>
    <t xml:space="preserve">construction of minor repairing work at nowda block , </t>
  </si>
  <si>
    <t>2023_DMMU_523037_1</t>
  </si>
  <si>
    <t>https://wbtenders.gov.in/nicgep/app?component=%24DirectLink&amp;page=FrontEndViewTender&amp;service=direct&amp;sp=S1GZ%2BnxREjth7xs1XNpIwjg%3D%3D</t>
  </si>
  <si>
    <t>2023_DMMU_523000_1</t>
  </si>
  <si>
    <t>https://wbtenders.gov.in/nicgep/app?component=%24DirectLink&amp;page=FrontEndViewTender&amp;service=direct&amp;sp=SefnS2X910VtBCqy3OKUsXQ%3D%3D</t>
  </si>
  <si>
    <t xml:space="preserve">construction of minor repairing work at sagardighi block , </t>
  </si>
  <si>
    <t>2023_DMMU_523239_1</t>
  </si>
  <si>
    <t>https://wbtenders.gov.in/nicgep/app?component=%24DirectLink&amp;page=FrontEndViewTender&amp;service=direct&amp;sp=SrG6ighq0Snn%2BRfKWVJnGBA%3D%3D</t>
  </si>
  <si>
    <t>2023_DMMU_523234_1</t>
  </si>
  <si>
    <t>https://wbtenders.gov.in/nicgep/app?component=%24DirectLink&amp;page=FrontEndViewTender&amp;service=direct&amp;sp=SUgHHZIM%2BvpNB13MIcd2RGQ%3D%3D</t>
  </si>
  <si>
    <t xml:space="preserve">construction of minor repairing work at various school under beldanga-i and beldanga-ii block. , </t>
  </si>
  <si>
    <t>2023_DMMU_523063_1</t>
  </si>
  <si>
    <t>https://wbtenders.gov.in/nicgep/app?component=%24DirectLink&amp;page=FrontEndViewTender&amp;service=direct&amp;sp=SxyvTqkrDI4ScLWNtx6%2BePw%3D%3D</t>
  </si>
  <si>
    <t xml:space="preserve">construction of minor repairing work at various school under beldanga-i and berhampore block. , </t>
  </si>
  <si>
    <t>2023_DMMU_523044_1</t>
  </si>
  <si>
    <t>https://wbtenders.gov.in/nicgep/app?component=%24DirectLink&amp;page=FrontEndViewTender&amp;service=direct&amp;sp=SchBvscIQRGHyVAIZvTQbeA%3D%3D</t>
  </si>
  <si>
    <t xml:space="preserve">construction of minor repairing work at various school under bharatpur-i block. , </t>
  </si>
  <si>
    <t>2023_DMMU_523223_1</t>
  </si>
  <si>
    <t>https://wbtenders.gov.in/nicgep/app?component=%24DirectLink&amp;page=FrontEndViewTender&amp;service=direct&amp;sp=S6Ul%2FxyfXi%2FXvdW6Yt1Vtfw%3D%3D</t>
  </si>
  <si>
    <t xml:space="preserve">construction of minor repairing work at various school under bharatpur-ii block. , </t>
  </si>
  <si>
    <t>2023_DMMU_523220_1</t>
  </si>
  <si>
    <t>https://wbtenders.gov.in/nicgep/app?component=%24DirectLink&amp;page=FrontEndViewTender&amp;service=direct&amp;sp=SLUsLrgdUT0uOaNz6X40BMA%3D%3D</t>
  </si>
  <si>
    <t>2023_DMMU_523218_1</t>
  </si>
  <si>
    <t>https://wbtenders.gov.in/nicgep/app?component=%24DirectLink&amp;page=FrontEndViewTender&amp;service=direct&amp;sp=SMIdx4xnKQ6moh%2BOv7U9XHw%3D%3D</t>
  </si>
  <si>
    <t xml:space="preserve">construction of minor repairing work at various school under kandi block. , </t>
  </si>
  <si>
    <t>2023_DMMU_523225_1</t>
  </si>
  <si>
    <t>https://wbtenders.gov.in/nicgep/app?component=%24DirectLink&amp;page=FrontEndViewTender&amp;service=direct&amp;sp=SKiGGiB7nZrvJkEPGJcbwXQ%3D%3D</t>
  </si>
  <si>
    <t xml:space="preserve">construction of minor repairing work at various school under khargram block. , </t>
  </si>
  <si>
    <t>2023_DMMU_523217_1</t>
  </si>
  <si>
    <t>https://wbtenders.gov.in/nicgep/app?component=%24DirectLink&amp;page=FrontEndViewTender&amp;service=direct&amp;sp=SB71yO5G%2BtW0pEv8ROlzTSw%3D%3D</t>
  </si>
  <si>
    <t>2023_DMMU_523216_1</t>
  </si>
  <si>
    <t>https://wbtenders.gov.in/nicgep/app?component=%24DirectLink&amp;page=FrontEndViewTender&amp;service=direct&amp;sp=SzHABJD30SaAB5GefnH5YpA%3D%3D</t>
  </si>
  <si>
    <t>2023_DMMU_523075_1</t>
  </si>
  <si>
    <t>https://wbtenders.gov.in/nicgep/app?component=%24DirectLink&amp;page=FrontEndViewTender&amp;service=direct&amp;sp=Sz6wjDN%2BakxuAwtsjp%2BkiZw%3D%3D</t>
  </si>
  <si>
    <t xml:space="preserve">construction of minor repairing work at various school under sagardighi block. , </t>
  </si>
  <si>
    <t>2023_DMMU_523231_1</t>
  </si>
  <si>
    <t>https://wbtenders.gov.in/nicgep/app?component=%24DirectLink&amp;page=FrontEndViewTender&amp;service=direct&amp;sp=SzdEoeLuRMwWXNCwjU6PcqQ%3D%3D</t>
  </si>
  <si>
    <t xml:space="preserve">construction of minor repairing work of various schools unde bhagawangola-i block , </t>
  </si>
  <si>
    <t>2023_DMMU_523050_1</t>
  </si>
  <si>
    <t>https://wbtenders.gov.in/nicgep/app?component=%24DirectLink&amp;page=FrontEndViewTender&amp;service=direct&amp;sp=S523DUP2VkFxSQfz1hH0AoQ%3D%3D</t>
  </si>
  <si>
    <t xml:space="preserve">construction of minor repairing work of various schools unde bhagawangola-ii block , </t>
  </si>
  <si>
    <t>2023_DMMU_523045_1</t>
  </si>
  <si>
    <t>https://wbtenders.gov.in/nicgep/app?component=%24DirectLink&amp;page=FrontEndViewTender&amp;service=direct&amp;sp=SJ6orDctwlmzpok1slV3V1g%3D%3D</t>
  </si>
  <si>
    <t xml:space="preserve">construction of minor repairing work of various schools unde farakka block , </t>
  </si>
  <si>
    <t>2023_DMMU_523061_1</t>
  </si>
  <si>
    <t>https://wbtenders.gov.in/nicgep/app?component=%24DirectLink&amp;page=FrontEndViewTender&amp;service=direct&amp;sp=SsnmEHwv%2BwmeRYaLGBvGwvg%3D%3D</t>
  </si>
  <si>
    <t>construction of minor repairing work of various schools unde farakka block , construction of minor repairing work of various schools under farakka block</t>
  </si>
  <si>
    <t>2023_DMMU_523064_1</t>
  </si>
  <si>
    <t>https://wbtenders.gov.in/nicgep/app?component=%24DirectLink&amp;page=FrontEndViewTender&amp;service=direct&amp;sp=S14O%2FO%2FOFxzZfeGyacgbnbA%3D%3D</t>
  </si>
  <si>
    <t xml:space="preserve">construction of minor repairing work of various schools unde raninagar-i block , </t>
  </si>
  <si>
    <t>2023_DMMU_523056_1</t>
  </si>
  <si>
    <t>https://wbtenders.gov.in/nicgep/app?component=%24DirectLink&amp;page=FrontEndViewTender&amp;service=direct&amp;sp=SCRBpvewwmCBKxa%2BGtB00XQ%3D%3D</t>
  </si>
  <si>
    <t>2023_DMMU_523055_1</t>
  </si>
  <si>
    <t>https://wbtenders.gov.in/nicgep/app?component=%24DirectLink&amp;page=FrontEndViewTender&amp;service=direct&amp;sp=S1f14OLChySuc89j6ql5HmQ%3D%3D</t>
  </si>
  <si>
    <t xml:space="preserve">construction of minor repairing work of various schools unde raninagar-ii block , </t>
  </si>
  <si>
    <t>2023_DMMU_523054_1</t>
  </si>
  <si>
    <t>https://wbtenders.gov.in/nicgep/app?component=%24DirectLink&amp;page=FrontEndViewTender&amp;service=direct&amp;sp=SfwB%2BiWy28%2BApHhLulO0IVA%3D%3D</t>
  </si>
  <si>
    <t>2023_DMMU_523051_1</t>
  </si>
  <si>
    <t>https://wbtenders.gov.in/nicgep/app?component=%24DirectLink&amp;page=FrontEndViewTender&amp;service=direct&amp;sp=SLn7nmOyuKJBr%2FsrRbbnbdA%3D%3D</t>
  </si>
  <si>
    <t xml:space="preserve">construction of minor repairing work of various schools unde samserganj block , </t>
  </si>
  <si>
    <t>2023_DMMU_523059_1</t>
  </si>
  <si>
    <t>https://wbtenders.gov.in/nicgep/app?component=%24DirectLink&amp;page=FrontEndViewTender&amp;service=direct&amp;sp=SLu3vqjKUmNdq%2FxVgkghPcg%3D%3D</t>
  </si>
  <si>
    <t xml:space="preserve">construction of minor repairing work of various schools under beldanga-i block , </t>
  </si>
  <si>
    <t>2023_DMMU_516391_1</t>
  </si>
  <si>
    <t>https://wbtenders.gov.in/nicgep/app?component=%24DirectLink&amp;page=FrontEndViewTender&amp;service=direct&amp;sp=SXQ2n9DYZiLYXecmhI0EouQ%3D%3D</t>
  </si>
  <si>
    <t xml:space="preserve">construction of minor repairing work of various schools under berhampore block , </t>
  </si>
  <si>
    <t>2023_DMMU_521895_1</t>
  </si>
  <si>
    <t>https://wbtenders.gov.in/nicgep/app?component=%24DirectLink&amp;page=FrontEndViewTender&amp;service=direct&amp;sp=SJCsozfdV250DQgpUdmqI%2BA%3D%3D</t>
  </si>
  <si>
    <t>2023_DMMU_539914_1</t>
  </si>
  <si>
    <t>https://wbtenders.gov.in/nicgep/app?component=%24DirectLink&amp;page=FrontEndViewTender&amp;service=direct&amp;sp=S706U7HCc9oOPe6zJn8NsbQ%3D%3D</t>
  </si>
  <si>
    <t xml:space="preserve">construction of minor repairing work of various schools under berhampore(m) and hariharpara block , </t>
  </si>
  <si>
    <t>2023_DMMU_516387_1</t>
  </si>
  <si>
    <t>https://wbtenders.gov.in/nicgep/app?component=%24DirectLink&amp;page=FrontEndViewTender&amp;service=direct&amp;sp=SJvom18OR5mc6euYwOt50%2Fw%3D%3D</t>
  </si>
  <si>
    <t xml:space="preserve">construction of minor repairing work of various schools under burwan block , </t>
  </si>
  <si>
    <t>2023_DMMU_521627_1</t>
  </si>
  <si>
    <t>https://wbtenders.gov.in/nicgep/app?component=%24DirectLink&amp;page=FrontEndViewTender&amp;service=direct&amp;sp=SPmvhLTj1rdYjMr204B%2FeNA%3D%3D</t>
  </si>
  <si>
    <t>2023_DMMU_521883_1</t>
  </si>
  <si>
    <t>https://wbtenders.gov.in/nicgep/app?component=%24DirectLink&amp;page=FrontEndViewTender&amp;service=direct&amp;sp=SUi1Z%2FkEYy9l3OIZ39rlvjw%3D%3D</t>
  </si>
  <si>
    <t>2023_DMMU_521630_1</t>
  </si>
  <si>
    <t>https://wbtenders.gov.in/nicgep/app?component=%24DirectLink&amp;page=FrontEndViewTender&amp;service=direct&amp;sp=SlZnB4fc1GuRJJlVm5XTMIQ%3D%3D</t>
  </si>
  <si>
    <t>2023_DMMU_521622_1</t>
  </si>
  <si>
    <t>https://wbtenders.gov.in/nicgep/app?component=%24DirectLink&amp;page=FrontEndViewTender&amp;service=direct&amp;sp=SFrTrmlb21fjYSl4qnhjbqQ%3D%3D</t>
  </si>
  <si>
    <t xml:space="preserve">construction of minor repairing work of various schools under domkal block , </t>
  </si>
  <si>
    <t>2023_DMMU_521910_1</t>
  </si>
  <si>
    <t>https://wbtenders.gov.in/nicgep/app?component=%24DirectLink&amp;page=FrontEndViewTender&amp;service=direct&amp;sp=SpPvQCH2AJFS%2FS6%2B2Z8IfOw%3D%3D</t>
  </si>
  <si>
    <t>2023_DMMU_521916_1</t>
  </si>
  <si>
    <t>https://wbtenders.gov.in/nicgep/app?component=%24DirectLink&amp;page=FrontEndViewTender&amp;service=direct&amp;sp=SB3xyI%2BStGomB3ZqyXpy2mw%3D%3D</t>
  </si>
  <si>
    <t xml:space="preserve">construction of minor repairing work of various schools under hariharpara and berhampore block , </t>
  </si>
  <si>
    <t>2023_DMMU_521923_1</t>
  </si>
  <si>
    <t>https://wbtenders.gov.in/nicgep/app?component=%24DirectLink&amp;page=FrontEndViewTender&amp;service=direct&amp;sp=SqNQFcYjRoRMPBqEuMSNLhQ%3D%3D</t>
  </si>
  <si>
    <t xml:space="preserve">construction of minor repairing work of various schools under jalangi block , </t>
  </si>
  <si>
    <t>2023_DMMU_522170_1</t>
  </si>
  <si>
    <t>https://wbtenders.gov.in/nicgep/app?component=%24DirectLink&amp;page=FrontEndViewTender&amp;service=direct&amp;sp=SPxEXxhoYdoVkf7zbR71N%2FA%3D%3D</t>
  </si>
  <si>
    <t>2023_DMMU_522225_1</t>
  </si>
  <si>
    <t>https://wbtenders.gov.in/nicgep/app?component=%24DirectLink&amp;page=FrontEndViewTender&amp;service=direct&amp;sp=SwCuF7Nr6BFSgTncO%2B1zZ2w%3D%3D</t>
  </si>
  <si>
    <t xml:space="preserve">construction of minor repairing work of various schools under lalgola block , </t>
  </si>
  <si>
    <t>2023_DMMU_522410_1</t>
  </si>
  <si>
    <t>https://wbtenders.gov.in/nicgep/app?component=%24DirectLink&amp;page=FrontEndViewTender&amp;service=direct&amp;sp=SxYfwqPoqUgjg3a8t2OgEig%3D%3D</t>
  </si>
  <si>
    <t xml:space="preserve">construction of minor repairing work of various schools under murshidabad-jiaganj block , </t>
  </si>
  <si>
    <t>2023_DMMU_521992_1</t>
  </si>
  <si>
    <t>https://wbtenders.gov.in/nicgep/app?component=%24DirectLink&amp;page=FrontEndViewTender&amp;service=direct&amp;sp=S01NDdVi0lLwQQpX2WBC%2FCQ%3D%3D</t>
  </si>
  <si>
    <t>2023_DMMU_522149_1</t>
  </si>
  <si>
    <t>https://wbtenders.gov.in/nicgep/app?component=%24DirectLink&amp;page=FrontEndViewTender&amp;service=direct&amp;sp=SV4O3NI5k5S8b%2FRCy6rSaSg%3D%3D</t>
  </si>
  <si>
    <t>2023_DMMU_539778_1</t>
  </si>
  <si>
    <t>https://wbtenders.gov.in/nicgep/app?component=%24DirectLink&amp;page=FrontEndViewTender&amp;service=direct&amp;sp=SP2UU00Wkf5hIXt6iqdrCIg%3D%3D</t>
  </si>
  <si>
    <t xml:space="preserve">construction of minor repairing work of various schools under nabagram block , </t>
  </si>
  <si>
    <t>2023_DMMU_522949_1</t>
  </si>
  <si>
    <t>https://wbtenders.gov.in/nicgep/app?component=%24DirectLink&amp;page=FrontEndViewTender&amp;service=direct&amp;sp=S6pEcqZMuYaQwPqUcm4WB2A%3D%3D</t>
  </si>
  <si>
    <t>2023_DMMU_539790_1</t>
  </si>
  <si>
    <t>https://wbtenders.gov.in/nicgep/app?component=%24DirectLink&amp;page=FrontEndViewTender&amp;service=direct&amp;sp=Sl7%2Fik%2BmpNuUe9jdUUIAISA%3D%3D</t>
  </si>
  <si>
    <t>2023_DMMU_539854_1</t>
  </si>
  <si>
    <t>https://wbtenders.gov.in/nicgep/app?component=%24DirectLink&amp;page=FrontEndViewTender&amp;service=direct&amp;sp=SxnWScf%2BV8iHserM3WZv5dA%3D%3D</t>
  </si>
  <si>
    <t xml:space="preserve">construction of minor repairing work of various schools under raghunathganj-i block , </t>
  </si>
  <si>
    <t>2023_DMMU_523068_1</t>
  </si>
  <si>
    <t>https://wbtenders.gov.in/nicgep/app?component=%24DirectLink&amp;page=FrontEndViewTender&amp;service=direct&amp;sp=Sn%2FxlyrLeE%2BSKmW43%2BVQOtQ%3D%3D</t>
  </si>
  <si>
    <t>2023_DMMU_523069_1</t>
  </si>
  <si>
    <t>https://wbtenders.gov.in/nicgep/app?component=%24DirectLink&amp;page=FrontEndViewTender&amp;service=direct&amp;sp=SFE96uFp8pLOVBIdZjOu8%2FA%3D%3D</t>
  </si>
  <si>
    <t xml:space="preserve">construction of minor repairing work of various schools under raghunathganj-ii block , </t>
  </si>
  <si>
    <t>2023_DMMU_523070_1</t>
  </si>
  <si>
    <t>https://wbtenders.gov.in/nicgep/app?component=%24DirectLink&amp;page=FrontEndViewTender&amp;service=direct&amp;sp=SKXzaeMK7GJGkzJmPdssHcg%3D%3D</t>
  </si>
  <si>
    <t>2023_DMMU_523073_1</t>
  </si>
  <si>
    <t>https://wbtenders.gov.in/nicgep/app?component=%24DirectLink&amp;page=FrontEndViewTender&amp;service=direct&amp;sp=STL7wmzdR7klStK3tXMSNfw%3D%3D</t>
  </si>
  <si>
    <t xml:space="preserve">construction of minor repairing work of various schools under samserganj block , </t>
  </si>
  <si>
    <t>2023_DMMU_523066_1</t>
  </si>
  <si>
    <t>https://wbtenders.gov.in/nicgep/app?component=%24DirectLink&amp;page=FrontEndViewTender&amp;service=direct&amp;sp=SJeyMe4UOwdVEGsKGqZMg2g%3D%3D</t>
  </si>
  <si>
    <t xml:space="preserve">construction of minor repairing work of various schools under suti-ii block , </t>
  </si>
  <si>
    <t>2023_DMMU_523065_1</t>
  </si>
  <si>
    <t>https://wbtenders.gov.in/nicgep/app?component=%24DirectLink&amp;page=FrontEndViewTender&amp;service=direct&amp;sp=SZ9nCqykCafFrSb7tvhV3VA%3D%3D</t>
  </si>
  <si>
    <t xml:space="preserve">construction of minor repairing work of various works under  raghunathganj-i raghunathganj-ii and sagardighi block , </t>
  </si>
  <si>
    <t>2023_DMMU_539761_1</t>
  </si>
  <si>
    <t>https://wbtenders.gov.in/nicgep/app?component=%24DirectLink&amp;page=FrontEndViewTender&amp;service=direct&amp;sp=SioxajcfRIDx9Xo4%2FtFa83g%3D%3D</t>
  </si>
  <si>
    <t xml:space="preserve">construction of minor repairing work of various works under beldanga-i block , </t>
  </si>
  <si>
    <t>2023_DMMU_516473_1</t>
  </si>
  <si>
    <t>https://wbtenders.gov.in/nicgep/app?component=%24DirectLink&amp;page=FrontEndViewTender&amp;service=direct&amp;sp=SETNvTM6y5Y9tQ6ewUEYwjQ%3D%3D</t>
  </si>
  <si>
    <t xml:space="preserve">construction of minor repairing work of various works under beldanga-ii block , </t>
  </si>
  <si>
    <t>2023_DMMU_516479_1</t>
  </si>
  <si>
    <t>https://wbtenders.gov.in/nicgep/app?component=%24DirectLink&amp;page=FrontEndViewTender&amp;service=direct&amp;sp=S1HB6IAAQq8s4sizjJJEtFQ%3D%3D</t>
  </si>
  <si>
    <t>2023_DMMU_516486_1</t>
  </si>
  <si>
    <t>https://wbtenders.gov.in/nicgep/app?component=%24DirectLink&amp;page=FrontEndViewTender&amp;service=direct&amp;sp=SeRR5Ofack0MNiRRBCLfSOQ%3D%3D</t>
  </si>
  <si>
    <t xml:space="preserve">construction of minor repairing work of various works under berhampore block , </t>
  </si>
  <si>
    <t>2023_DMMU_516355_1</t>
  </si>
  <si>
    <t>https://wbtenders.gov.in/nicgep/app?component=%24DirectLink&amp;page=FrontEndViewTender&amp;service=direct&amp;sp=SbcUoVK%2Fw7zX6%2BczIq1UVOA%3D%3D</t>
  </si>
  <si>
    <t>2023_DMMU_516399_1</t>
  </si>
  <si>
    <t>https://wbtenders.gov.in/nicgep/app?component=%24DirectLink&amp;page=FrontEndViewTender&amp;service=direct&amp;sp=S%2BuchyfZi04bvLj8buyiWcQ%3D%3D</t>
  </si>
  <si>
    <t xml:space="preserve">construction of minor repairing work of various works under bhagawangola-i block , </t>
  </si>
  <si>
    <t>2023_DMMU_515414_1</t>
  </si>
  <si>
    <t>https://wbtenders.gov.in/nicgep/app?component=%24DirectLink&amp;page=FrontEndViewTender&amp;service=direct&amp;sp=SFzF2tUsPSjzU1qsddqRQpQ%3D%3D</t>
  </si>
  <si>
    <t xml:space="preserve">construction of minor repairing work of various works under bhagawangola-ii block , </t>
  </si>
  <si>
    <t>2023_DMMU_515407_1</t>
  </si>
  <si>
    <t>https://wbtenders.gov.in/nicgep/app?component=%24DirectLink&amp;page=FrontEndViewTender&amp;service=direct&amp;sp=SYK5BBFE%2FCq6jNZMg60jyww%3D%3D</t>
  </si>
  <si>
    <t xml:space="preserve">construction of minor repairing work of various works under bharatpur-i and bharatpur-ii block , </t>
  </si>
  <si>
    <t>2023_DMMU_515502_1</t>
  </si>
  <si>
    <t>https://wbtenders.gov.in/nicgep/app?component=%24DirectLink&amp;page=FrontEndViewTender&amp;service=direct&amp;sp=SCAvRbq%2BseXj6kiDNEvUIew%3D%3D</t>
  </si>
  <si>
    <t xml:space="preserve">construction of minor repairing work of various works under bharatpur-i block , </t>
  </si>
  <si>
    <t>2023_DMMU_515996_1</t>
  </si>
  <si>
    <t>https://wbtenders.gov.in/nicgep/app?component=%24DirectLink&amp;page=FrontEndViewTender&amp;service=direct&amp;sp=SEKC38CIrbN86fuuGkHocOQ%3D%3D</t>
  </si>
  <si>
    <t>2023_DMMU_515553_1</t>
  </si>
  <si>
    <t>https://wbtenders.gov.in/nicgep/app?component=%24DirectLink&amp;page=FrontEndViewTender&amp;service=direct&amp;sp=SSn%2BGXjthaCqe3x3ghOaY8Q%3D%3D</t>
  </si>
  <si>
    <t xml:space="preserve">construction of minor repairing work of various works under burwan block , </t>
  </si>
  <si>
    <t>2023_DMMU_516342_1</t>
  </si>
  <si>
    <t>https://wbtenders.gov.in/nicgep/app?component=%24DirectLink&amp;page=FrontEndViewTender&amp;service=direct&amp;sp=StwRCoq61Od2irwXsDAUYng%3D%3D</t>
  </si>
  <si>
    <t xml:space="preserve">construction of minor repairing work of various works under domkal block , </t>
  </si>
  <si>
    <t>2023_DMMU_516451_1</t>
  </si>
  <si>
    <t>https://wbtenders.gov.in/nicgep/app?component=%24DirectLink&amp;page=FrontEndViewTender&amp;service=direct&amp;sp=S7UgetHUfm1NqYqAJ9EmcTw%3D%3D</t>
  </si>
  <si>
    <t>2023_DMMU_516443_1</t>
  </si>
  <si>
    <t>https://wbtenders.gov.in/nicgep/app?component=%24DirectLink&amp;page=FrontEndViewTender&amp;service=direct&amp;sp=S5AWmdMw9WB6PlL6v4Wg%2Big%3D%3D</t>
  </si>
  <si>
    <t xml:space="preserve">construction of minor repairing work of various works under frakka block , </t>
  </si>
  <si>
    <t>2023_DMMU_515337_1</t>
  </si>
  <si>
    <t>https://wbtenders.gov.in/nicgep/app?component=%24DirectLink&amp;page=FrontEndViewTender&amp;service=direct&amp;sp=Sy0RiFD%2FYIapB4fL9pdzewg%3D%3D</t>
  </si>
  <si>
    <t xml:space="preserve">construction of minor repairing work of various works under hariharpara block , </t>
  </si>
  <si>
    <t>2023_DMMU_516409_1</t>
  </si>
  <si>
    <t>https://wbtenders.gov.in/nicgep/app?component=%24DirectLink&amp;page=FrontEndViewTender&amp;service=direct&amp;sp=SSApbuOjviyX%2BHFngTlFwDA%3D%3D</t>
  </si>
  <si>
    <t xml:space="preserve">construction of minor repairing work of various works under jalangi raninagar-i and raninagar-ii block , </t>
  </si>
  <si>
    <t>2023_DMMU_516464_1</t>
  </si>
  <si>
    <t>https://wbtenders.gov.in/nicgep/app?component=%24DirectLink&amp;page=FrontEndViewTender&amp;service=direct&amp;sp=SC%2FVp5UyENoypnuj5ulc%2BJA%3D%3D</t>
  </si>
  <si>
    <t xml:space="preserve">construction of minor repairing work of various works under kandi block , </t>
  </si>
  <si>
    <t>2023_DMMU_539879_1</t>
  </si>
  <si>
    <t>https://wbtenders.gov.in/nicgep/app?component=%24DirectLink&amp;page=FrontEndViewTender&amp;service=direct&amp;sp=SJDkLIS0QCX4qX2XnoPiUqw%3D%3D</t>
  </si>
  <si>
    <t>2023_DMMU_515437_1</t>
  </si>
  <si>
    <t>https://wbtenders.gov.in/nicgep/app?component=%24DirectLink&amp;page=FrontEndViewTender&amp;service=direct&amp;sp=Sg87Py4udKHjLjK%2BjUQx4jA%3D%3D</t>
  </si>
  <si>
    <t>2023_DMMU_515454_1</t>
  </si>
  <si>
    <t>https://wbtenders.gov.in/nicgep/app?component=%24DirectLink&amp;page=FrontEndViewTender&amp;service=direct&amp;sp=Sg8os07WypkfnL%2FfIJlI%2Fnw%3D%3D</t>
  </si>
  <si>
    <t>2023_DMMU_516369_1</t>
  </si>
  <si>
    <t>https://wbtenders.gov.in/nicgep/app?component=%24DirectLink&amp;page=FrontEndViewTender&amp;service=direct&amp;sp=Sno1GpnLLeqqdSyI1XfgsxA%3D%3D</t>
  </si>
  <si>
    <t xml:space="preserve">construction of minor repairing work of various works under khargrami block , </t>
  </si>
  <si>
    <t>2023_DMMU_515424_1</t>
  </si>
  <si>
    <t>https://wbtenders.gov.in/nicgep/app?component=%24DirectLink&amp;page=FrontEndViewTender&amp;service=direct&amp;sp=SuRDRsM77GvltGonVyC9QZg%3D%3D</t>
  </si>
  <si>
    <t xml:space="preserve">construction of minor repairing work of various works under lalgola block , </t>
  </si>
  <si>
    <t>2023_DMMU_515385_1</t>
  </si>
  <si>
    <t>https://wbtenders.gov.in/nicgep/app?component=%24DirectLink&amp;page=FrontEndViewTender&amp;service=direct&amp;sp=S2LZTlFqmhn2XdqULwsI35A%3D%3D</t>
  </si>
  <si>
    <t>2023_DMMU_515398_1</t>
  </si>
  <si>
    <t>https://wbtenders.gov.in/nicgep/app?component=%24DirectLink&amp;page=FrontEndViewTender&amp;service=direct&amp;sp=S7H6ZWO6waqn5Lyfprf%2B%2BUA%3D%3D</t>
  </si>
  <si>
    <t xml:space="preserve">construction of minor repairing work of various works under murshidabad-jiaganj block , </t>
  </si>
  <si>
    <t>2023_DMMU_515374_1</t>
  </si>
  <si>
    <t>https://wbtenders.gov.in/nicgep/app?component=%24DirectLink&amp;page=FrontEndViewTender&amp;service=direct&amp;sp=SQRSrV%2B9WyhBFmhrnyz2F4Q%3D%3D</t>
  </si>
  <si>
    <t xml:space="preserve">construction of minor repairing work of various works under nabagram block , </t>
  </si>
  <si>
    <t>2023_DMMU_515365_1</t>
  </si>
  <si>
    <t>https://wbtenders.gov.in/nicgep/app?component=%24DirectLink&amp;page=FrontEndViewTender&amp;service=direct&amp;sp=S3EFYsHywOmEU5yFC4N0wEw%3D%3D</t>
  </si>
  <si>
    <t>2023_DMMU_515352_1</t>
  </si>
  <si>
    <t>https://wbtenders.gov.in/nicgep/app?component=%24DirectLink&amp;page=FrontEndViewTender&amp;service=direct&amp;sp=SYsQqGuqHIe4kJOfZTPBgEQ%3D%3D</t>
  </si>
  <si>
    <t xml:space="preserve">construction of minor repairing work of various works under nowda block , </t>
  </si>
  <si>
    <t>2023_DMMU_516403_1</t>
  </si>
  <si>
    <t>https://wbtenders.gov.in/nicgep/app?component=%24DirectLink&amp;page=FrontEndViewTender&amp;service=direct&amp;sp=SaIhpIcxBOL6P9tqoLQfwnA%3D%3D</t>
  </si>
  <si>
    <t xml:space="preserve">construction of minor repairing work of various works under raghunathganj-ii and sagardighi block , </t>
  </si>
  <si>
    <t>2023_DMMU_515278_1</t>
  </si>
  <si>
    <t>https://wbtenders.gov.in/nicgep/app?component=%24DirectLink&amp;page=FrontEndViewTender&amp;service=direct&amp;sp=SVuMDJcYoMiSNnRVNhvmGEA%3D%3D</t>
  </si>
  <si>
    <t xml:space="preserve">construction of minor repairing work of various works under samserganj block , </t>
  </si>
  <si>
    <t>2023_DMMU_515344_1</t>
  </si>
  <si>
    <t>https://wbtenders.gov.in/nicgep/app?component=%24DirectLink&amp;page=FrontEndViewTender&amp;service=direct&amp;sp=SB62dy2ihDIkcgSjg82OfQg%3D%3D</t>
  </si>
  <si>
    <t xml:space="preserve">construction of minor repairing work of various works under suti-1 block , </t>
  </si>
  <si>
    <t>2023_DMMU_516425_1</t>
  </si>
  <si>
    <t>https://wbtenders.gov.in/nicgep/app?component=%24DirectLink&amp;page=FrontEndViewTender&amp;service=direct&amp;sp=SrHqshL0qW2x%2BhhHW8sl7Gw%3D%3D</t>
  </si>
  <si>
    <t>2023_DMMU_516415_1</t>
  </si>
  <si>
    <t>https://wbtenders.gov.in/nicgep/app?component=%24DirectLink&amp;page=FrontEndViewTender&amp;service=direct&amp;sp=Suq02N%2FeME53U5Mwo2PcX6A%3D%3D</t>
  </si>
  <si>
    <t xml:space="preserve">construction of minor repairing work of various works under suti-ii block , </t>
  </si>
  <si>
    <t>2023_DMMU_515259_1</t>
  </si>
  <si>
    <t>https://wbtenders.gov.in/nicgep/app?component=%24DirectLink&amp;page=FrontEndViewTender&amp;service=direct&amp;sp=SvF%2FN5idoufSfh3mb0DkyAA%3D%3D</t>
  </si>
  <si>
    <t xml:space="preserve">construction of one unit boys toilet at bahadurpur high school and one unit boys toilet at nayansukh lnsm high school under farakka block , </t>
  </si>
  <si>
    <t>2023_DMMU_487004_1</t>
  </si>
  <si>
    <t>https://wbtenders.gov.in/nicgep/app?component=%24DirectLink&amp;page=FrontEndViewTender&amp;service=direct&amp;sp=SpZSkgjdWt49qrKzO2Cdc5A%3D%3D</t>
  </si>
  <si>
    <t xml:space="preserve">construction of one unit boys toilet at jiterpur high school under hariharpara block and one unit boys toilet at manindranagar high school under berhampore block , </t>
  </si>
  <si>
    <t>2023_DMMU_486272_1</t>
  </si>
  <si>
    <t>https://wbtenders.gov.in/nicgep/app?component=%24DirectLink&amp;page=FrontEndViewTender&amp;service=direct&amp;sp=SbUywQL7H8aPJzTTHiuOJEQ%3D%3D</t>
  </si>
  <si>
    <t>construction of one unit boys toilet at rakhaldaspur high school under raninagar-ii block , construction of one uit boys toilet at rakhaldaspur high school under raninagar-ii block</t>
  </si>
  <si>
    <t>2023_DMMU_486721_1</t>
  </si>
  <si>
    <t>https://wbtenders.gov.in/nicgep/app?component=%24DirectLink&amp;page=FrontEndViewTender&amp;service=direct&amp;sp=SDnh7lzg0scP3Uk1rm%2BFtEw%3D%3D</t>
  </si>
  <si>
    <t>construction of platform for cycle garage</t>
  </si>
  <si>
    <t>2022_DMMU_437283_1</t>
  </si>
  <si>
    <t>https://wbtenders.gov.in/nicgep/app?component=%24DirectLink&amp;page=FrontEndViewTender&amp;service=direct&amp;sp=SCIvigteoFixp5Im4kBT3Gg%3D%3D</t>
  </si>
  <si>
    <t xml:space="preserve">decoding of omr sheets of icds projects , </t>
  </si>
  <si>
    <t>2023_DMMU_536182_1</t>
  </si>
  <si>
    <t>https://wbtenders.gov.in/nicgep/app?component=%24DirectLink&amp;page=FrontEndViewTender&amp;service=direct&amp;sp=ShhuDR95ArE%2FOffms46N32g%3D%3D</t>
  </si>
  <si>
    <t>eoi for materials of panchyat general election , eoi for materials of panchyat general election 2023</t>
  </si>
  <si>
    <t>2023_DMMU_515930_1</t>
  </si>
  <si>
    <t>https://wbtenders.gov.in/nicgep/app?component=%24DirectLink&amp;page=FrontEndViewTender&amp;service=direct&amp;sp=SP5Y7fyjttl%2FMUl3%2FAfd98g%3D%3D</t>
  </si>
  <si>
    <t xml:space="preserve">furniture work table with bench at samatari high school under burwan block , </t>
  </si>
  <si>
    <t>2023_DMMU_492255_1</t>
  </si>
  <si>
    <t>https://wbtenders.gov.in/nicgep/app?component=%24DirectLink&amp;page=FrontEndViewTender&amp;service=direct&amp;sp=SXdaYu%2FtXPv5Lrqvvs92OOQ%3D%3D</t>
  </si>
  <si>
    <t>implementation of webcasting at polling station , implementation of webcasting at polling station in connection with bye election to the 60 sagardighi assembly constituency</t>
  </si>
  <si>
    <t>2023_DMMU_459101_1</t>
  </si>
  <si>
    <t>https://wbtenders.gov.in/nicgep/app?component=%24DirectLink&amp;page=FrontEndViewTender&amp;service=direct&amp;sp=Sn%2FD2Wib3N2gdm4ci%2FbWPnw%3D%3D</t>
  </si>
  <si>
    <t>installation of cctv and implementaion of videography , installation and monitoring of cctv camera and implementation of videography service with manpower at polling stations dc and rc centers and counting venues for panchayat general election2023</t>
  </si>
  <si>
    <t>2023_DMMU_543812_1</t>
  </si>
  <si>
    <t>https://wbtenders.gov.in/nicgep/app?component=%24DirectLink&amp;page=FrontEndViewTender&amp;service=direct&amp;sp=S8R9pqoQgh3ZkOrOaCW0YDA%3D%3D</t>
  </si>
  <si>
    <t>major repairing work at 19 sarala kishorpur pry school and bhasaipaikar high school under suti 2 and samserganj block , major repairing work at 19 sarala kishorpur pry school and bhasaipaikar high school under suti 2 and samserganj block block</t>
  </si>
  <si>
    <t>2023_DMMU_514671_1</t>
  </si>
  <si>
    <t>https://wbtenders.gov.in/nicgep/app?component=%24DirectLink&amp;page=FrontEndViewTender&amp;service=direct&amp;sp=SoYAK2Bu97REGQYBBi9S3lw%3D%3D</t>
  </si>
  <si>
    <t xml:space="preserve">major repairing work at 49 bhagirathpur halderpara pry kedarchand pur pry under domkal nowda block , </t>
  </si>
  <si>
    <t>2023_DMMU_514279_1</t>
  </si>
  <si>
    <t>https://wbtenders.gov.in/nicgep/app?component=%24DirectLink&amp;page=FrontEndViewTender&amp;service=direct&amp;sp=S5%2FS9Z32eyUoxcUKc7RWJjw%3D%3D</t>
  </si>
  <si>
    <t xml:space="preserve">major repairing work at durgapur high school under khargram block , </t>
  </si>
  <si>
    <t>2023_DMMU_514681_1</t>
  </si>
  <si>
    <t>https://wbtenders.gov.in/nicgep/app?component=%24DirectLink&amp;page=FrontEndViewTender&amp;service=direct&amp;sp=S4iVkeCAnEb3rSDovTMN7PA%3D%3D</t>
  </si>
  <si>
    <t>misc. civil work within collectorate club compound,misc. civil work within collectorate club compound berhampore murshidabad.</t>
  </si>
  <si>
    <t>2023_DMMU_441159_1</t>
  </si>
  <si>
    <t>https://wbtenders.gov.in/nicgep/app?component=%24DirectLink&amp;page=FrontEndViewTender&amp;service=directsp=SvM3owwvOcmV22saOXrSBEw%3D%3D</t>
  </si>
  <si>
    <t>nieq no. 23 planning 2023 24 , auditing works for mplads fund for 5 financial years</t>
  </si>
  <si>
    <t>2023_DMMU_512057_1</t>
  </si>
  <si>
    <t>https://wbtenders.gov.in/nicgep/app?component=%24DirectLink&amp;page=FrontEndViewTender&amp;service=direct&amp;sp=S7SB906J8ghKqskOlQX5hew%3D%3D</t>
  </si>
  <si>
    <t>niet no. 18 planning 2022 23 2nd call sl no 1,renovation works at conference hall namely ganga 3rd floor phase i for civil part at d.p.t and r.c berhampore murshidabad</t>
  </si>
  <si>
    <t>2023_DMMU_444193_1</t>
  </si>
  <si>
    <t>https://wbtenders.gov.in/nicgep/app?component=%24DirectLink&amp;page=FrontEndViewTender&amp;service=direct&amp;sp=SJA%2B21b8J9sYxAcrbxq6wIg%3D%3D</t>
  </si>
  <si>
    <t>niet no. 18 planning 2022 23 2nd call sl no 2,renovation works at conference hall namely ganga 3rd floor phase-ii for electrical part at d.p.t and r.c berhampore murshidabad</t>
  </si>
  <si>
    <t>2023_DMMU_444193_2</t>
  </si>
  <si>
    <t>https://wbtenders.gov.in/nicgep/app?component=%24DirectLink&amp;page=FrontEndViewTender&amp;service=direct&amp;sp=S89XEcsVvwHJP3QKxXp9YLA%3D%3D</t>
  </si>
  <si>
    <t>niet no. 19 planning 2022 23 , sitc of audio system at rabindra sadan berhampore dist - murshidabad.</t>
  </si>
  <si>
    <t>2023_DMMU_470945_1</t>
  </si>
  <si>
    <t>https://wbtenders.gov.in/nicgep/app?component=%24DirectLink&amp;page=FrontEndViewTender&amp;service=direct&amp;sp=Sl1y3a0V0xBAC9eUv4r7xOw%3D%3D</t>
  </si>
  <si>
    <t>niet no. 20 planning 2022 23 , flooring and painting works of ex serivce men contributory health scheme at barrack square north berhampore murshidabad</t>
  </si>
  <si>
    <t>2023_DMMU_493935_1</t>
  </si>
  <si>
    <t>https://wbtenders.gov.in/nicgep/app?component=%24DirectLink&amp;page=FrontEndViewTender&amp;service=direct&amp;sp=So05pzT93xUu%2Fz7zppL8aBQ%3D%3D</t>
  </si>
  <si>
    <t>niet no. 21 planning 2022 23_2nd call , flooring and painting works of ex serivce men contributory health scheme at barrack square north berhampore murshidabad</t>
  </si>
  <si>
    <t>2023_DMMU_500061_1</t>
  </si>
  <si>
    <t>https://wbtenders.gov.in/nicgep/app?component=%24DirectLink&amp;page=FrontEndViewTender&amp;service=direct&amp;sp=SHHfnAz69Q6tp2JbDfV5sgg%3D%3D</t>
  </si>
  <si>
    <t>niet no. 24 planning 2023 24 , construction of a mukta manch within ambience of ganga housing estate berhampore murshidabad</t>
  </si>
  <si>
    <t>2023_DMMU_526922_1</t>
  </si>
  <si>
    <t>https://wbtenders.gov.in/nicgep/app?component=%24DirectLink&amp;page=FrontEndViewTender&amp;service=direct&amp;sp=SvFeiPKKDYoNbLxAcRNt2Qg%3D%3D</t>
  </si>
  <si>
    <t>niet no. 25 planning 2023 24 , foundation superstructure and steel structure works for construction of indoor badminton court at northern side of circuit house berhampore murshidabad</t>
  </si>
  <si>
    <t>2023_DMMU_533069_1</t>
  </si>
  <si>
    <t>https://wbtenders.gov.in/nicgep/app?component=%24DirectLink&amp;page=FrontEndViewTender&amp;service=direct&amp;sp=Sr4Iaya8LUINYnxYnCH%2Bvxg%3D%3D</t>
  </si>
  <si>
    <t>niet no. 26 planning 2023 24 , renovation of existing building for g saa at shilayan home for girls berhampore murshidabad</t>
  </si>
  <si>
    <t>2023_DMMU_537671_1</t>
  </si>
  <si>
    <t>https://wbtenders.gov.in/nicgep/app?component=%24DirectLink&amp;page=FrontEndViewTender&amp;service=direct&amp;sp=SowK7XCqy7QOMk%2BrmOJU%2B6Q%3D%3D</t>
  </si>
  <si>
    <t>niet no. 27 planning 2023 24, construction of bus terminal at umarpur under raghunathganj i block of murshidabad district</t>
  </si>
  <si>
    <t>2023_DMMU_541363_1</t>
  </si>
  <si>
    <t>https://wbtenders.gov.in/nicgep/app?component=%24DirectLink&amp;page=FrontEndViewTender&amp;service=direct&amp;sp=SpNZh8LQBFPyhhPQBd7NqVg%3D%3D</t>
  </si>
  <si>
    <t>office refreshment services , office refreshment services at murshidabad collectorate</t>
  </si>
  <si>
    <t>2023_DMMU_494421_1</t>
  </si>
  <si>
    <t>https://wbtenders.gov.in/nicgep/app?component=%24DirectLink&amp;page=FrontEndViewTender&amp;service=direct&amp;sp=S3tENFeHWT3nlfZne8bjMsQ%3D%3D</t>
  </si>
  <si>
    <t>procurement of amplifier speaker , sitc of active amplifier speaker and sitc of 6.35mm male mono plug stereo audio jak cable</t>
  </si>
  <si>
    <t>2023_DMMU_476179_1</t>
  </si>
  <si>
    <t>https://wbtenders.gov.in/nicgep/app?component=%24DirectLink&amp;page=FrontEndViewTender&amp;service=direct&amp;sp=Sp5z6s7JQYlrBWx8Te1mAyQ%3D%3D</t>
  </si>
  <si>
    <t>procurement of amplifier speaker,</t>
  </si>
  <si>
    <t>2023_DMMU_441391_1</t>
  </si>
  <si>
    <t>https://wbtenders.gov.in/nicgep/app?component=%24DirectLink&amp;page=FrontEndViewTender&amp;service=directsp=S9SQ%2F5ebe6n7lA8gbKci48w%3D%3D</t>
  </si>
  <si>
    <t xml:space="preserve">procurement of steel trunk , </t>
  </si>
  <si>
    <t>2023_DMMU_444396_2</t>
  </si>
  <si>
    <t>https://wbtenders.gov.in/nicgep/app?component=%24DirectLink&amp;page=FrontEndViewTender&amp;service=direct&amp;sp=STa4cRFE0Qb4AZ9XR%2Bn76MQ%3D%3D</t>
  </si>
  <si>
    <t>procurement of steel trunk,procrement of 210 nos. 24 gauge steel trunk</t>
  </si>
  <si>
    <t>2023_DMMU_444396_1</t>
  </si>
  <si>
    <t>https://wbtenders.gov.in/nicgep/app?component=%24DirectLink&amp;page=FrontEndViewTender&amp;service=direct&amp;sp=S3x3NLV%2Fx7EOPu4x5jvQ0ug%3D%3D</t>
  </si>
  <si>
    <t xml:space="preserve">renovation and remodeling of room no. 312c new administrative building murshidabad collectorate , </t>
  </si>
  <si>
    <t>2023_DMMU_522597_2</t>
  </si>
  <si>
    <t>https://wbtenders.gov.in/nicgep/app?component=%24DirectLink&amp;page=FrontEndViewTender&amp;service=direct&amp;sp=Se82WO4gLRCzM%2BfY%2Fs0y%2F9w%3D%3D</t>
  </si>
  <si>
    <t xml:space="preserve">renovation of district relief godown , </t>
  </si>
  <si>
    <t>2023_DMMU_479230_1</t>
  </si>
  <si>
    <t>https://wbtenders.gov.in/nicgep/app?component=%24DirectLink&amp;page=FrontEndViewTender&amp;service=direct&amp;sp=SNVQq6BAMqKZkbexGDfzx9A%3D%3D</t>
  </si>
  <si>
    <t>renovation of qrt camp , renovation of qrt camp berhampore murshidabad</t>
  </si>
  <si>
    <t>2023_DMMU_479261_1</t>
  </si>
  <si>
    <t>https://wbtenders.gov.in/nicgep/app?component=%24DirectLink&amp;page=FrontEndViewTender&amp;service=direct&amp;sp=SELQasTuX70u6BEJZ2tOfQQ%3D%3D</t>
  </si>
  <si>
    <t>repairing of vehicles</t>
  </si>
  <si>
    <t>2022_DMMU_430845_1</t>
  </si>
  <si>
    <t>https://wbtenders.gov.in/nicgep/app?component=%24DirectLink_0&amp;page=FrontEndAdvancedSearchResult&amp;service=direct&amp;sp=Sta6iCVkQWaTmOw1ctMm9Sw%3D%3D</t>
  </si>
  <si>
    <t xml:space="preserve">supply of printer and almirah , </t>
  </si>
  <si>
    <t>2023_DMMU_498852_1</t>
  </si>
  <si>
    <t>https://wbtenders.gov.in/nicgep/app?component=%24DirectLink&amp;page=FrontEndViewTender&amp;service=direct&amp;sp=SPDP30i0Oj16zUTOeb%2Bh%2BVA%3D%3D</t>
  </si>
  <si>
    <t>supply of utensils , supply of utensils for 2 (two) nos. of central hostels and 5 (five) nos. of ashram hostels under murshidabad district.</t>
  </si>
  <si>
    <t>2023_DMMU_539397_1</t>
  </si>
  <si>
    <t>https://wbtenders.gov.in/nicgep/app?component=%24DirectLink&amp;page=FrontEndViewTender&amp;service=direct&amp;sp=Sxsrs8C%2FvClQ%2FyRnNjEHw1A%3D%3D</t>
  </si>
  <si>
    <t xml:space="preserve">tender for supplying dietary and miscellaneous articles at the ananda ashram home (m) berhampore murshidabad , </t>
  </si>
  <si>
    <t>2023_DMMU_525144_1</t>
  </si>
  <si>
    <t>https://wbtenders.gov.in/nicgep/app?component=%24DirectLink&amp;page=FrontEndViewTender&amp;service=direct&amp;sp=Sm5FM0%2Fjw9nYHavZ5j6kyAQ%3D%3D</t>
  </si>
  <si>
    <t xml:space="preserve">tender for supplying dietary and miscellaneous articles at the kazi nazrul islam children home berhampore murshidabad , </t>
  </si>
  <si>
    <t>2023_DMMU_524870_1</t>
  </si>
  <si>
    <t>https://wbtenders.gov.in/nicgep/app?component=%24DirectLink&amp;page=FrontEndViewTender&amp;service=direct&amp;sp=SgMSFQBSvZSU%2BRJJjRnCQjw%3D%3D</t>
  </si>
  <si>
    <t xml:space="preserve">tender for supplying dietary and miscellaneous articles at the shilayan home for girls berhampore murshidabad , </t>
  </si>
  <si>
    <t>2023_DMMU_524839_1</t>
  </si>
  <si>
    <t>https://wbtenders.gov.in/nicgep/app?component=%24DirectLink&amp;page=FrontEndViewTender&amp;service=direct&amp;sp=SnMnDCXgVyVeZ%2B3Qhx9%2BaBg%3D%3D</t>
  </si>
  <si>
    <t xml:space="preserve">tender for supplying security guard (female only) at shilayan home for girls babul bona road berhampore murshidabad , </t>
  </si>
  <si>
    <t>2023_DMMU_506792_1</t>
  </si>
  <si>
    <t>https://wbtenders.gov.in/nicgep/app?component=%24DirectLink&amp;page=FrontEndViewTender&amp;service=direct&amp;sp=S4bFwucYSU3f2b6ik0%2FmOJw%3D%3D</t>
  </si>
  <si>
    <t>construction of black top road from near the ho harekrishna mallick to the land of late nasiram ghosh near tin mathar more under chakdignagar gp of krishnagar i ps under xv fc 2021 22 programme. code 66059781 sl 09</t>
  </si>
  <si>
    <t>2022_DMN_428640_9</t>
  </si>
  <si>
    <t>district magistrate nadia</t>
  </si>
  <si>
    <t>https://wbtenders.gov.in/nicgep/app?component=%24DirectLink_0&amp;page=FrontEndAdvancedSearchResult&amp;service=direct&amp;sp=SVGTAxGl251px72ydklbQNQ%3D%3D</t>
  </si>
  <si>
    <t>construction of brick massonary guard wall in jhitkipota at darjipukur under bhatjungla g.p. of krishnagar i panchayat samity under xv fc programme. code 64620510 sl 06</t>
  </si>
  <si>
    <t>2022_DMN_428640_6</t>
  </si>
  <si>
    <t>https://wbtenders.gov.in/nicgep/app?component=%24DirectLink_0&amp;page=FrontEndAdvancedSearchResult&amp;service=direct&amp;sp=Sj0Mqwp46nf4bPV%2Bz8L9fWA%3D%3D</t>
  </si>
  <si>
    <t>construction of cement concrete road</t>
  </si>
  <si>
    <t>2022_DMN_430181_1</t>
  </si>
  <si>
    <t>https://wbtenders.gov.in/nicgep/app?component=%24DirectLink_0&amp;page=FrontEndAdvancedSearchResult&amp;service=direct&amp;sp=SPJ%2F5ZmLt42mg30S5IoED5A%3D%3D</t>
  </si>
  <si>
    <t>construction of cement concrete road from near the ho kashem sk to the ho hashem sk at goaldah under dogachhi gp of krishnagar i ps under xv fc 2021 22 programme. activity code 66059672 sl 11</t>
  </si>
  <si>
    <t>2022_DMN_428640_11</t>
  </si>
  <si>
    <t>https://wbtenders.gov.in/nicgep/app?component=%24DirectLink_0&amp;page=FrontEndAdvancedSearchResult&amp;service=direct&amp;sp=Shed8QJeepjbgSkdRVku24A%3D%3D</t>
  </si>
  <si>
    <t>construction of cement concrete road from near the ho subal sarkar to idgah at goaldah under dogachhi gp of krishnagar i ps under xv fc 2021 22 programme. code 66059714 sl 10</t>
  </si>
  <si>
    <t>2022_DMN_428640_10</t>
  </si>
  <si>
    <t>https://wbtenders.gov.in/nicgep/app?component=%24DirectLink_0&amp;page=FrontEndAdvancedSearchResult&amp;service=direct&amp;sp=SdSElJATmC5%2FG9JD2jetFfw%3D%3D</t>
  </si>
  <si>
    <t>construction of cement concrete road from the ho. basu mondal to ho satish das at chakdignagar under chakdignagar g.p. of krishnagar i panchayat samity under xv fc programme. code 64611035. sl 04</t>
  </si>
  <si>
    <t>2022_DMN_428640_4</t>
  </si>
  <si>
    <t>https://wbtenders.gov.in/nicgep/app?component=%24DirectLink_0&amp;page=FrontEndAdvancedSearchResult&amp;service=direct&amp;sp=Soy0w4L4VUoOGqWBt%2FEFylw%3D%3D</t>
  </si>
  <si>
    <t>construction of cement concrete road from the ho. tapan ghosh to ho arati rajbansi at dogachhi under dogachhi g.p. of krishnagar i panchayat samity under xv fc programme. code 64610978. sl 05</t>
  </si>
  <si>
    <t>2022_DMN_428640_5</t>
  </si>
  <si>
    <t>https://wbtenders.gov.in/nicgep/app?component=%24DirectLink_0&amp;page=FrontEndAdvancedSearchResult&amp;service=direct&amp;sp=SSqFsJ4jpZGG27C6g4NoXyQ%3D%3D</t>
  </si>
  <si>
    <t>installation of 01 no solar mini high mast light at jhitkipota purbapara under bhatjangla g.p. of krishnagar i ps under xv fc 2021 22 programme. code 50154939 sl 08</t>
  </si>
  <si>
    <t>2022_DMN_428640_8</t>
  </si>
  <si>
    <t>https://wbtenders.gov.in/nicgep/app?component=%24DirectLink_0&amp;page=FrontEndAdvancedSearchResult&amp;service=direct&amp;sp=SE1dq9E%2BZ1aDffB5l2MSd1Q%3D%3D</t>
  </si>
  <si>
    <t>installation of indian mark ii tube well at arabindanagar shib mandir under ruipukur gp of krishnagar-i panchayet samity under xv fc programme. code 52499476 sl 03</t>
  </si>
  <si>
    <t>2022_DMN_428640_3</t>
  </si>
  <si>
    <t>https://wbtenders.gov.in/nicgep/app?component=%24DirectLink_0&amp;page=FrontEndAdvancedSearchResult&amp;service=direct&amp;sp=SFqyTrzh%2FP7rscypPM6N%2BIg%3D%3D</t>
  </si>
  <si>
    <t>installation of indian mark ii tube well at bhabanipur near at ho suresh sarkar under joania gp of krishnagar i panchayet samity under xv fc programme. code 52499091 sl 01</t>
  </si>
  <si>
    <t>2022_DMN_428640_1</t>
  </si>
  <si>
    <t>installation of indian mark ii tube well at jatrapur near at ho dilip debnath under dogachhi gp of krishnagar i panchayet samity under xv fc programme. code 52498659 sl 02</t>
  </si>
  <si>
    <t>2022_DMN_428640_2</t>
  </si>
  <si>
    <t>https://wbtenders.gov.in/nicgep/app?component=%24DirectLink_0&amp;page=FrontEndAdvancedSearchResult&amp;service=direct&amp;sp=Sc2feEjnZrtBGIxOXf%2FwCtw%3D%3D</t>
  </si>
  <si>
    <t>re construction upgradation of wbm road from dorgatola to the ho. sahidul sk at jhitkipota under bhatjangla g.p. within krishnagar i block under xvfc programme. code 64611077 sl 07</t>
  </si>
  <si>
    <t>2022_DMN_428640_7</t>
  </si>
  <si>
    <t>https://wbtenders.gov.in/nicgep/app?component=%24DirectLink_0&amp;page=FrontEndAdvancedSearchResult&amp;service=direct&amp;sp=SpMvebbiYlUxNKN%2FJWPv3aw%3D%3D</t>
  </si>
  <si>
    <t>supply of poly packet for nursery use at state horticultural research and development station krishnagar nadia</t>
  </si>
  <si>
    <t>2022_DMN_433576_1</t>
  </si>
  <si>
    <t>https://wbtenders.gov.in/nicgep/app?component=%24DirectLink_0&amp;page=FrontEndAdvancedSearchResult&amp;service=direct&amp;sp=S5DTJXWoP1Mb0hBk524hntQ%3D%3D</t>
  </si>
  <si>
    <t>supply of well rotten cowdung manure at state horticultural research and development station krishnagar nadia</t>
  </si>
  <si>
    <t>2022_DMN_433491_1</t>
  </si>
  <si>
    <t>https://wbtenders.gov.in/nicgep/app?component=%24DirectLink_0&amp;page=FrontEndAdvancedSearchResult&amp;service=direct&amp;sp=SCIP7XWMHFCb6r7Ez8WBRqQ%3D%3D</t>
  </si>
  <si>
    <t xml:space="preserve">126 nos materials supply for mgnrega programme under krishnagar-i development block for the year 2023-2024 , </t>
  </si>
  <si>
    <t>2023_DMN_531606_1</t>
  </si>
  <si>
    <t>https://wbtenders.gov.in/nicgep/app?component=%24DirectLink&amp;page=FrontEndViewTender&amp;service=direct&amp;sp=SvR5crnlfCseD8qYEz8qnMg%3D%3D</t>
  </si>
  <si>
    <t>15 /mgnrega/r-ii/ 2023-24 , materials rate per unit for mgnrega programme for the fy 2023 24 under ranaghat ii dev. block nokari nadia. as shown in annexure-i</t>
  </si>
  <si>
    <t>2023_DMN_493404_1</t>
  </si>
  <si>
    <t>https://wbtenders.gov.in/nicgep/app?component=%24DirectLink&amp;page=FrontEndViewTender&amp;service=direct&amp;sp=SLPsVzrrsug%2BYGXwGULCx1Q%3D%3D</t>
  </si>
  <si>
    <t>325/icd(n) dt.31/05/2023 of the office of the dist , carrying cum storing agent of icds foodstuffs and all other materials for 18 eighteen icds projects of nadia district for one year with effect from the date of execution</t>
  </si>
  <si>
    <t>2023_DMN_537244_1</t>
  </si>
  <si>
    <t>https://wbtenders.gov.in/nicgep/app?component=%24DirectLink&amp;page=FrontEndViewTender&amp;service=direct&amp;sp=S0oVwqUXaCnP0CJZgkWj6xA%3D%3D</t>
  </si>
  <si>
    <t>367/nps mgnrega , mgnrega materials supply</t>
  </si>
  <si>
    <t>2023_DMN_493129_1</t>
  </si>
  <si>
    <t>https://wbtenders.gov.in/nicgep/app?component=%24DirectLink&amp;page=FrontEndViewTender&amp;service=direct&amp;sp=STuVWa037q64nsJx669EF1w%3D%3D</t>
  </si>
  <si>
    <t>483/nps mgnrega , mgnrega materials supply for 23 to 24</t>
  </si>
  <si>
    <t>2023_DMN_503929_1</t>
  </si>
  <si>
    <t>https://wbtenders.gov.in/nicgep/app?component=%24DirectLink&amp;page=FrontEndViewTender&amp;service=direct&amp;sp=S0cE%2Fv8qITzjUVx8Wwk%2BNIw%3D%3D</t>
  </si>
  <si>
    <t>arrangement counting centre at dhubulia deshbandhu pge-2023, counting centre at dhubulia deshbandhu high school dhubulia nadia in connection with panchayat general election 2023 for krishnagar-ii development block.</t>
  </si>
  <si>
    <t>2023_DMN_541736_3</t>
  </si>
  <si>
    <t>https://wbtenders.gov.in/nicgep/app?component=%24DirectLink&amp;page=FrontEndViewTender&amp;service=direct&amp;sp=ScPuqohtfFY3l4dkHitvLVw%3D%3D</t>
  </si>
  <si>
    <t>arrangement distribution centre cum receiving centre, distribution centre cum receiving centre at dhubulia deshbandhu high school dhubulia nadia in connection with panchayat general election 2023 for krishnagar-ii development block.(part-2)</t>
  </si>
  <si>
    <t>2023_DMN_541736_2</t>
  </si>
  <si>
    <t>https://wbtenders.gov.in/nicgep/app?component=%24DirectLink&amp;page=FrontEndViewTender&amp;service=direct&amp;sp=SUm7W9mmkRwHUu5a0mpBpeQ%3D%3D</t>
  </si>
  <si>
    <t>arrangement distribution centre cum receiving centre, distribution centre cum receiving centre at dhubulia deshbandhu high school dhubulia nadia in connection with panchayat general election 2023 for krishnagar-ii development block.(part-i)</t>
  </si>
  <si>
    <t>2023_DMN_541736_1</t>
  </si>
  <si>
    <t>https://wbtenders.gov.in/nicgep/app?component=%24DirectLink&amp;page=FrontEndViewTender&amp;service=direct&amp;sp=SictEzX%2BNnWY%2Fh1L49z1CqQ%3D%3D</t>
  </si>
  <si>
    <t>collection of mango fruits from the trees of different ages and variety of shrds krishnagar up to july 2023 the highest bidder will get the tender</t>
  </si>
  <si>
    <t>2022_DMN_436952_1</t>
  </si>
  <si>
    <t>https://wbtenders.gov.in/nicgep/app?component=%24DirectLink&amp;page=FrontEndViewTender&amp;service=direct&amp;sp=SojzIMb81waR%2BzO1fP81RrA%3D%3D</t>
  </si>
  <si>
    <t xml:space="preserve">colour washing with repairing works of krishnagar-i bdo office building within krishnagar i panchayat samity under xvfc 2021 22 programme. code 66449522 sl. 04 , </t>
  </si>
  <si>
    <t>2023_DMN_461481_4</t>
  </si>
  <si>
    <t>https://wbtenders.gov.in/nicgep/app?component=%24DirectLink&amp;page=FrontEndViewTender&amp;service=direct&amp;sp=SjylnLZXShFfZyGkJVORpvQ%3D%3D</t>
  </si>
  <si>
    <t xml:space="preserve">colouring with best quality distemper of krishnagar i p.s. park at krishnagar i block under xvfc 2021 22 programme. code 66449550 sl. 03 , </t>
  </si>
  <si>
    <t>2023_DMN_461481_3</t>
  </si>
  <si>
    <t>https://wbtenders.gov.in/nicgep/app?component=%24DirectLink&amp;page=FrontEndViewTender&amp;service=direct&amp;sp=S6aI%2BS5KYBXfSsq4aTHSn4A%3D%3D</t>
  </si>
  <si>
    <t xml:space="preserve">construction of 03 nos a.c. rs cycle stand sanitary pad vending machine and furnitures etc of baganchra high school (dise code-19101501702) under santipur dev. block under mdw (7th phase) of 2022-23 , </t>
  </si>
  <si>
    <t>2023_DMN_534958_1</t>
  </si>
  <si>
    <t>https://wbtenders.gov.in/nicgep/app?component=%24DirectLink&amp;page=FrontEndViewTender&amp;service=direct&amp;session=T&amp;sp=ST7NpIU0ez3SvRXg9HL2KoA%3D%3D</t>
  </si>
  <si>
    <t xml:space="preserve">construction of a.c.r. toilet etc at gayeshpur jr. basic school under santipur dev. block under mdw (5th phase) of 2022-23 , </t>
  </si>
  <si>
    <t>2023_DMN_534958_2</t>
  </si>
  <si>
    <t>https://wbtenders.gov.in/nicgep/app?component=%24DirectLink&amp;page=FrontEndViewTender&amp;service=direct&amp;session=T&amp;sp=S7OfbxBuMQ79JgxxbouQCeA%3D%3D</t>
  </si>
  <si>
    <t>2023_DMN_543616_1</t>
  </si>
  <si>
    <t>https://wbtenders.gov.in/nicgep/app?component=%24DirectLink&amp;page=FrontEndViewTender&amp;service=direct&amp;sp=SnAaC9d%2BEoeh3MYKK1Yhbog%3D%3D</t>
  </si>
  <si>
    <t>construction of acr and toilets at sanyalchar mlopara g.s.f.p school , construction of 02 nos acr and 01 no girls toilets at sanyalchar malopara g.s.f.p school under kalyani block</t>
  </si>
  <si>
    <t>2023_DMN_530032_1</t>
  </si>
  <si>
    <t>https://wbtenders.gov.in/nicgep/app?component=%24DirectLink&amp;page=FrontEndViewTender&amp;service=direct&amp;sp=SiRnB%2BJCiGLcAWOBAwaJKuw%3D%3D</t>
  </si>
  <si>
    <t>construction of acr reparing works at gayeshpur netaji vidymandir boys , construction works of acr boundary wall kitchen room reparing works at gayeshpur netaji vidyamandir boys under kalyani block</t>
  </si>
  <si>
    <t>2023_DMN_530081_1</t>
  </si>
  <si>
    <t>https://wbtenders.gov.in/nicgep/app?component=%24DirectLink&amp;page=FrontEndViewTender&amp;service=direct&amp;sp=SzBi0RbtyDvU4s2zifgl8EA%3D%3D</t>
  </si>
  <si>
    <t xml:space="preserve">construction of awc at dakshin bhatjungla primary school under bhatjungla gp under krishnagar i block under ridf xxvi programme. icds centre code 19336160811 sl. no. 01 , </t>
  </si>
  <si>
    <t>2023_DMN_484456_3</t>
  </si>
  <si>
    <t>https://wbtenders.gov.in/nicgep/app?component=%24DirectLink&amp;page=FrontEndViewTender&amp;service=direct&amp;sp=SMqR66ta067fMjcrOAHjKAg%3D%3D</t>
  </si>
  <si>
    <t xml:space="preserve">construction of awc at dakshinbhatjungla primary school underbhatjungla gp under krishnagar i block under ridf xxvi programme. icds centre code 19336160811 sl. no. 01 , </t>
  </si>
  <si>
    <t>2023_DMN_484456_1</t>
  </si>
  <si>
    <t>https://wbtenders.gov.in/nicgep/app?component=%24DirectLink&amp;page=FrontEndViewTender&amp;service=direct&amp;sp=SL8WmCgJyXADJkfS2mT%2F2yw%3D%3D</t>
  </si>
  <si>
    <t xml:space="preserve">construction of awc at gouranganagar primary school under deypara gp icds centre code 19336151107 sl. no. 02 , </t>
  </si>
  <si>
    <t>2023_DMN_538854_2</t>
  </si>
  <si>
    <t>https://wbtenders.gov.in/nicgep/app?component=%24DirectLink&amp;page=FrontEndViewTender&amp;service=direct&amp;sp=SeAjMMsJ%2BeRjq0i2RBfVwyQ%3D%3D</t>
  </si>
  <si>
    <t>2023_DMN_484456_4</t>
  </si>
  <si>
    <t>https://wbtenders.gov.in/nicgep/app?component=%24DirectLink&amp;page=FrontEndViewTender&amp;service=direct&amp;sp=SryNouM8n7XPlH0G9Qvh1Ig%3D%3D</t>
  </si>
  <si>
    <t>2023_DMN_484456_2</t>
  </si>
  <si>
    <t>https://wbtenders.gov.in/nicgep/app?component=%24DirectLink&amp;page=FrontEndViewTender&amp;service=direct&amp;sp=S2lGe%2BPBSIE8s1fTuxxeqiA%3D%3D</t>
  </si>
  <si>
    <t>construction of black top road , construction of black top road from dargatala towards the house of appel sekh at chupipota under sadhanpara-i gp.of krishnagar-ii dev. block nadia (sl. no. 163)</t>
  </si>
  <si>
    <t>2023_DMN_477581_5</t>
  </si>
  <si>
    <t>https://wbtenders.gov.in/nicgep/app?component=%24DirectLink&amp;page=FrontEndViewTender&amp;service=direct&amp;sp=S2KyVf%2BDwHAe00ibdRZ0mrg%3D%3D</t>
  </si>
  <si>
    <t>construction of black top road , construction of black top road from devipur chotkatala towards giyas mondal house at devipur under nowpara-i gp.of krishnagar-ii dev. block nadia (sl. no. 159)</t>
  </si>
  <si>
    <t>2023_DMN_477655_3</t>
  </si>
  <si>
    <t>https://wbtenders.gov.in/nicgep/app?component=%24DirectLink&amp;page=FrontEndViewTender&amp;service=direct&amp;sp=SAVf84njSfrsqTGSumOlmcQ%3D%3D</t>
  </si>
  <si>
    <t>construction of black top road , construction of black top road from gour battala barowari mondir towards swadesh ghosh house at chuakhali under nowpara-ii gp.of krishnagar-ii dev. block nadia (sl. no. 161)</t>
  </si>
  <si>
    <t>2023_DMN_477655_4</t>
  </si>
  <si>
    <t>https://wbtenders.gov.in/nicgep/app?component=%24DirectLink&amp;page=FrontEndViewTender&amp;service=direct&amp;sp=SV6Bl1ux9nOj7GDjQLNbPug%3D%3D</t>
  </si>
  <si>
    <t>construction of black top road , construction of black top road from manindra dutta house towards sardarpara at kamarhati colony under sadhanpara-i gp.of krishnagar-ii dev. block nadia (sl. no. 164)</t>
  </si>
  <si>
    <t>2023_DMN_477655_6</t>
  </si>
  <si>
    <t>https://wbtenders.gov.in/nicgep/app?component=%24DirectLink&amp;page=FrontEndViewTender&amp;service=direct&amp;sp=SPvq2r2kAMoZe5ZEZyCugPQ%3D%3D</t>
  </si>
  <si>
    <t>construction of black top road , construction of black top road from sadhanpara bridge towards sitala mandir at sadhanpara under sadhanpara-i gp.of krishnagar-ii dev. block nadia (sl. no. 165)</t>
  </si>
  <si>
    <t>2023_DMN_477581_6</t>
  </si>
  <si>
    <t>https://wbtenders.gov.in/nicgep/app?component=%24DirectLink&amp;page=FrontEndViewTender&amp;service=direct&amp;sp=SIQh0FCwnAlv5CQ6sY3bOSA%3D%3D</t>
  </si>
  <si>
    <t xml:space="preserve">construction of black top road from ichhapur bat-tala to kulgachhi masjid under badp fund , </t>
  </si>
  <si>
    <t>2023_DMN_493689_1</t>
  </si>
  <si>
    <t>https://wbtenders.gov.in/nicgep/app?component=%24DirectLink&amp;page=FrontEndViewTender&amp;service=direct&amp;sp=ScK9IMvxm7JAoDmlYC5usAA%3D%3D</t>
  </si>
  <si>
    <t xml:space="preserve">construction of black top road from kali temple of samerpukur to the ho ayeb sheikh of deypara muslimpara under deypara gp of krishnagar i ps under rasta shree programme. sl. no. 08 , </t>
  </si>
  <si>
    <t>2023_DMN_482181_8</t>
  </si>
  <si>
    <t>https://wbtenders.gov.in/nicgep/app?component=%24DirectLink&amp;page=FrontEndViewTender&amp;service=direct&amp;sp=Sp%2BECCh7gYO5lR5zoktLDgA%3D%3D</t>
  </si>
  <si>
    <t xml:space="preserve">construction of black top road from nabla junior high school to towards village at nabla at nabla g.p. under santipur development block nadia. (fund-mplads) , </t>
  </si>
  <si>
    <t>2023_DMN_461516_1</t>
  </si>
  <si>
    <t>https://wbtenders.gov.in/nicgep/app?component=%24DirectLink&amp;page=FrontEndViewTender&amp;service=direct&amp;sp=SyDwUD8BpA%2FRXqMy7XglsxA%3D%3D</t>
  </si>
  <si>
    <t xml:space="preserve">construction of black top road from nh-34 to the house of lt. sukumar das of kalipur under bhatjungla g.p. of krishnagar i panchayatsamity under beup 85 sl no 03 , </t>
  </si>
  <si>
    <t>2023_DMN_447382_3</t>
  </si>
  <si>
    <t>https://wbtenders.gov.in/nicgep/app?component=%24DirectLink&amp;page=FrontEndViewTender&amp;service=direct&amp;sp=SLZQUlQ1eW2tOb8A4GrXWhg%3D%3D</t>
  </si>
  <si>
    <t xml:space="preserve">construction of black top road from srinagar more to balidanga pry school at chapra ii gp (phase i) under chapra development block under mplads year 2020-2021 , </t>
  </si>
  <si>
    <t>2023_DMN_487529_1</t>
  </si>
  <si>
    <t>https://wbtenders.gov.in/nicgep/app?component=%24DirectLink&amp;page=FrontEndViewTender&amp;service=direct&amp;sp=SmmoQNupgnucuGBycvVaArQ%3D%3D</t>
  </si>
  <si>
    <t xml:space="preserve">construction of black top road from the house of fanibhusanpatra to house of adhar sarkar at itlamathurapara under chakdignagar gp of krishnagari panchayatsamity under beup85 sl no 02 , </t>
  </si>
  <si>
    <t>2023_DMN_447382_2</t>
  </si>
  <si>
    <t>https://wbtenders.gov.in/nicgep/app?component=%24DirectLink&amp;page=FrontEndViewTender&amp;service=direct&amp;sp=SMVNF8VgfawoW5SywtEt8Tw%3D%3D</t>
  </si>
  <si>
    <t xml:space="preserve">construction of black top road from the shop of kartic dhara to the h.o. ranjit modak at harishpur under deypara g.p. of krishnagar-i panchayat samity under beup85 programme. sl. no. 02 , </t>
  </si>
  <si>
    <t>2023_DMN_493774_2</t>
  </si>
  <si>
    <t>https://wbtenders.gov.in/nicgep/app?component=%24DirectLink&amp;page=FrontEndViewTender&amp;service=direct&amp;sp=S7whBhZ3OKA1eaL38oMbtaQ%3D%3D</t>
  </si>
  <si>
    <t xml:space="preserve">construction of black top road from the swapan kundu to house of asitnath at dakshin under dignagar gp of krishnagari panchayatsamity under beup85 sl no 01 , </t>
  </si>
  <si>
    <t>2023_DMN_447382_1</t>
  </si>
  <si>
    <t>https://wbtenders.gov.in/nicgep/app?component=%24DirectLink&amp;page=FrontEndViewTender&amp;service=direct&amp;sp=SteLpaTMG%2BrRUs1MT3Bs0Lg%3D%3D</t>
  </si>
  <si>
    <t xml:space="preserve">construction of brick masonary drain at dargatala to ho asgar mondal at jhitkipota under bhatjangla gp.under krishnagar-i panchayat samity under xv fc programme. code 65313008 sl. no. 04 , </t>
  </si>
  <si>
    <t>2023_DMN_529680_4</t>
  </si>
  <si>
    <t>https://wbtenders.gov.in/nicgep/app?component=%24DirectLink&amp;page=FrontEndViewTender&amp;service=direct&amp;sp=S5zYjoMQ8hPVDlZPtrCIZ4A%3D%3D</t>
  </si>
  <si>
    <t xml:space="preserve">construction of brick massonary guard wall in jhitkipota at darjipukur under bhatjungla g.p. of krishnagar i ps under xv fc 2021 22 programme. activity code 68444967 sl. no. 01 , </t>
  </si>
  <si>
    <t>2023_DMN_532266_1</t>
  </si>
  <si>
    <t>https://wbtenders.gov.in/nicgep/app?component=%24DirectLink&amp;page=FrontEndViewTender&amp;service=direct&amp;sp=SeICvAGHy4NAibNuXCtTQug%3D%3D</t>
  </si>
  <si>
    <t xml:space="preserve">construction of bt road from anandabas pry school to banagram pry school at banagram under bhaluka gp under krishnagar 1 block. sl. no. 04 , </t>
  </si>
  <si>
    <t>2023_DMN_482181_4</t>
  </si>
  <si>
    <t>https://wbtenders.gov.in/nicgep/app?component=%24DirectLink&amp;page=FrontEndViewTender&amp;service=direct&amp;sp=SARViSjTNZLaGT71Ew02V3A%3D%3D</t>
  </si>
  <si>
    <t xml:space="preserve">construction of bt road from ho dhananjay santra to natunpara kalitala at natunpara under bhaluka gp under krishnagar 1 block. sl. no. 16 , </t>
  </si>
  <si>
    <t>2023_DMN_481832_16</t>
  </si>
  <si>
    <t>https://wbtenders.gov.in/nicgep/app?component=%24DirectLink&amp;page=FrontEndViewTender&amp;service=direct&amp;sp=SAAlA5Dxt5hKxzAfot7t09A%3D%3D</t>
  </si>
  <si>
    <t xml:space="preserve">construction of bt road from ho netai mondal to pubermath at uttarpara under bhimpur g.p under kgr 1 ps. sl. no. 09 , </t>
  </si>
  <si>
    <t>2023_DMN_482181_9</t>
  </si>
  <si>
    <t>https://wbtenders.gov.in/nicgep/app?component=%24DirectLink&amp;page=FrontEndViewTender&amp;service=direct&amp;sp=SMHXjq39BhMedYkXnzJWM5g%3D%3D</t>
  </si>
  <si>
    <t xml:space="preserve">construction of bt road from ho netai mondal to pubermath at uttarpara under bhimpur g.p under krishnagar-i block. , </t>
  </si>
  <si>
    <t>2023_DMN_530048_1</t>
  </si>
  <si>
    <t>https://wbtenders.gov.in/nicgep/app?component=%24DirectLink&amp;page=FrontEndViewTender&amp;service=direct&amp;sp=SfbXVOlzeNrCprgTBECwJIw%3D%3D</t>
  </si>
  <si>
    <t xml:space="preserve">construction of bt road from kulgachi backermor to kulgachi kalinagar specialkader pry scl at kulgachi under poragacha gp under kgr 1 ps.sl. no. 05 , </t>
  </si>
  <si>
    <t>2023_DMN_482181_5</t>
  </si>
  <si>
    <t>https://wbtenders.gov.in/nicgep/app?component=%24DirectLink&amp;page=FrontEndViewTender&amp;service=direct&amp;sp=Ss4%2BrcA%2BrdbmwlMb3HLfxaw%3D%3D</t>
  </si>
  <si>
    <t xml:space="preserve">construction of bt road from kulgachi battala to ho sudarshan biswas via ballfieldmath to ho suni adhakari at kulgachi under poragacha gp under kgr-1 ps. sl. no. 03 , </t>
  </si>
  <si>
    <t>2023_DMN_482181_3</t>
  </si>
  <si>
    <t>https://wbtenders.gov.in/nicgep/app?component=%24DirectLink&amp;page=FrontEndViewTender&amp;service=direct&amp;sp=SuKw%2FwJwBFlC8KWzvHJA4DQ%3D%3D</t>
  </si>
  <si>
    <t xml:space="preserve">construction of bt road from pond side of sudarshan debnath to pond side of charaktala meghnath mal at boyalia under joania gp under krishnagar 1 block. sl. no. 10 , </t>
  </si>
  <si>
    <t>2023_DMN_482181_10</t>
  </si>
  <si>
    <t>https://wbtenders.gov.in/nicgep/app?component=%24DirectLink&amp;page=FrontEndViewTender&amp;service=direct&amp;sp=SyXcNRBMUcR5WJPkkv%2BYo9w%3D%3D</t>
  </si>
  <si>
    <t xml:space="preserve">construction of bt road from the ho sanyeshi sardar to ho sukra sardar at ichapur under dogachi gp under krishnagar i panchayat samity under 2022 23. sl. no. 06 , </t>
  </si>
  <si>
    <t>2023_DMN_481832_6</t>
  </si>
  <si>
    <t>https://wbtenders.gov.in/nicgep/app?component=%24DirectLink&amp;page=FrontEndViewTender&amp;service=direct&amp;sp=SEEFBadaN39w5MR9Kvhzi3w%3D%3D</t>
  </si>
  <si>
    <t xml:space="preserve">construction of bt road from the khanpur bustop towards the ho naturanjan banik at khanpursansad no xiv under bhanderkhola gp under kgr 1 ps. sl. no. 02 , </t>
  </si>
  <si>
    <t>2023_DMN_482181_2</t>
  </si>
  <si>
    <t>https://wbtenders.gov.in/nicgep/app?component=%24DirectLink&amp;page=FrontEndViewTender&amp;service=direct&amp;sp=StT81L%2BZeI0IT43XRivpTZQ%3D%3D</t>
  </si>
  <si>
    <t xml:space="preserve">construction of bt road of bhaven mondal towards the ho sanjoy mondal at haranagarsansad no ii under bhanderkholagp under kgr 1 ps. sl. no. 05 , </t>
  </si>
  <si>
    <t>2023_DMN_481832_5</t>
  </si>
  <si>
    <t>https://wbtenders.gov.in/nicgep/app?component=%24DirectLink&amp;page=FrontEndViewTender&amp;service=direct&amp;sp=Sy9Dz5ZVKy72wAkqRuuwd0g%3D%3D</t>
  </si>
  <si>
    <t xml:space="preserve">construction of cc road at arabindanagar from the ho ajoy biswas to ho paritosh biswas in ruipukur p mouza of ruipukur gp under xv fc 2022 23 programme within krishnagar i panchayat samity. code 66507880 sl. no. 12 , </t>
  </si>
  <si>
    <t>2023_DMN_455831_12</t>
  </si>
  <si>
    <t>https://wbtenders.gov.in/nicgep/app?component=%24DirectLink&amp;page=FrontEndViewTender&amp;service=direct&amp;sp=SmpC%2FOaBtvUtnpOcwnPcFmA%3D%3D</t>
  </si>
  <si>
    <t xml:space="preserve">construction of cc road at durgapur from natun durgapur pry. school to the ho anil bose of bhatjungla g.p.under xv fc 202223programme within krishnagari panchayatsamity. code61491148 sl. no. 17 , </t>
  </si>
  <si>
    <t>2023_DMN_455831_17</t>
  </si>
  <si>
    <t>https://wbtenders.gov.in/nicgep/app?component=%24DirectLink&amp;page=FrontEndViewTender&amp;service=direct&amp;sp=S3847xKb8GcxPwAo8w5OsHg%3D%3D</t>
  </si>
  <si>
    <t xml:space="preserve">construction of cc road at durgapur from the ho hasibul sk to the ho samsur bangal of bhatjungla g.p. under xv fc 2022 23 programme within krishnagar i panchayat samity. code 61491148 sl. no. 14 , </t>
  </si>
  <si>
    <t>2023_DMN_455831_14</t>
  </si>
  <si>
    <t>https://wbtenders.gov.in/nicgep/app?component=%24DirectLink&amp;page=FrontEndViewTender&amp;service=direct&amp;sp=SeIh1u4oCOHVtewySW4Yy6g%3D%3D</t>
  </si>
  <si>
    <t xml:space="preserve">construction of cc road at tentia from the ho raghunath goaldar to the ho bhabananda sarkar of chakdignagar g.p. under xv fc 2022 23 programme within krishnagar i panchayat samity. code 61491394 sl. no. 15 , </t>
  </si>
  <si>
    <t>2023_DMN_455831_15</t>
  </si>
  <si>
    <t>https://wbtenders.gov.in/nicgep/app?component=%24DirectLink&amp;page=FrontEndViewTender&amp;service=direct&amp;sp=S5RMbwDptzoZrrPtqIQhyyg%3D%3D</t>
  </si>
  <si>
    <t xml:space="preserve">construction of ccroad at tentia ho sukhdeb ghosh to ho basudeb ghosh in tentia mouza of chakdignagar g.p. under xv fc 2022 23 programme within krishnagar i panchayat samity. code 66507867 sl. no. 13 , </t>
  </si>
  <si>
    <t>2023_DMN_455831_13</t>
  </si>
  <si>
    <t>https://wbtenders.gov.in/nicgep/app?component=%24DirectLink&amp;page=FrontEndViewTender&amp;service=direct&amp;sp=SfcY5fAaYzpmT90cnI3%2BZlA%3D%3D</t>
  </si>
  <si>
    <t>construction of cement concrete road , construction of cement concrete road from bahirdeep batala towards sasanghat baghirothi nodi at bahirdeep batala under belpukur gp.of krishnagar-ii dev. block nadia (sl. no. 154)</t>
  </si>
  <si>
    <t>2023_DMN_477655_1</t>
  </si>
  <si>
    <t>https://wbtenders.gov.in/nicgep/app?component=%24DirectLink&amp;page=FrontEndViewTender&amp;service=direct&amp;sp=SNecifnhbUP3uWgHFzSDyhw%3D%3D</t>
  </si>
  <si>
    <t>construction of cement concrete road , construction of cement concrete road from kalinagar barkat molla towards kalinagar edga maydan at kalinagar under nowpara-ii gp.of krishnagar-ii dev. block nadia (sl. no. 162)</t>
  </si>
  <si>
    <t>2023_DMN_477655_5</t>
  </si>
  <si>
    <t>https://wbtenders.gov.in/nicgep/app?component=%24DirectLink&amp;page=FrontEndViewTender&amp;service=direct&amp;sp=SVnzPO%2Fbk%2FEfhykeHPI%2B1UA%3D%3D</t>
  </si>
  <si>
    <t>construction of cement concrete road , construction of cement concrete road from nh-34 gouranga karmakar ration shop towards maron das house at dhubulia 16 no. under nowpara-i gp.of krishnagar-ii dev. block nadia (sl. no. 160)</t>
  </si>
  <si>
    <t>2023_DMN_477581_4</t>
  </si>
  <si>
    <t>https://wbtenders.gov.in/nicgep/app?component=%24DirectLink&amp;page=FrontEndViewTender&amp;service=direct&amp;sp=Sbc5dkcqefUQxjsGaPpHRCA%3D%3D</t>
  </si>
  <si>
    <t>construction of cement concrete road , construction of cement concrete road from sagar mondal house towards amal mondal house at panditpur under dhubulia-ii gp.of krishnagar-ii dev. block nadia (sl. no. 158)</t>
  </si>
  <si>
    <t>2023_DMN_477581_3</t>
  </si>
  <si>
    <t>https://wbtenders.gov.in/nicgep/app?component=%24DirectLink&amp;page=FrontEndViewTender&amp;service=direct&amp;sp=S6Nnmz0vGN1O3jdx0F0reIw%3D%3D</t>
  </si>
  <si>
    <t>construction of cement concrete road , construction of cement concrete road from the h/o khokan das towards monosa mandir via rekration club via satto mojumder at dhubulia under dhubulia-i gp.of krishnagar-ii dev. block nadia (sl. no. 156)</t>
  </si>
  <si>
    <t>2023_DMN_477655_2</t>
  </si>
  <si>
    <t>https://wbtenders.gov.in/nicgep/app?component=%24DirectLink&amp;page=FrontEndViewTender&amp;service=direct&amp;sp=SE6c5evYHERFPduRPST9euw%3D%3D</t>
  </si>
  <si>
    <t>construction of cement concrete road , construction of cement concrete road from the h/o prasanta saha towards the h/o pradip biswas at dhubulia under dhubulia-i gp.of krishnagar-ii dev. block nadia (sl. no. 155)</t>
  </si>
  <si>
    <t>2023_DMN_477581_1</t>
  </si>
  <si>
    <t>https://wbtenders.gov.in/nicgep/app?component=%24DirectLink&amp;page=FrontEndViewTender&amp;service=direct&amp;sp=SlwIhvtaRVpF8gjKUxG5qxA%3D%3D</t>
  </si>
  <si>
    <t>construction of cement concrete road , construction of cement concrete road from the l/o shila ghosh towards the h/o nripen ghosh at mayakol under dhubulia-ii gp.of krishnagar-ii dev. block nadia (sl. no. 157)</t>
  </si>
  <si>
    <t>2023_DMN_477581_2</t>
  </si>
  <si>
    <t>https://wbtenders.gov.in/nicgep/app?component=%24DirectLink&amp;page=FrontEndViewTender&amp;service=direct&amp;sp=SrD5kH32UkDYXls%2FzMeRIsw%3D%3D</t>
  </si>
  <si>
    <t xml:space="preserve">construction of cement concrete road at tentia main road to ho abhinay sarkar of tentia under chakdignagar gp under krishnagar i panchayat samity under xv fc 2022 23 programme code 67593252 sl. no. 04 , </t>
  </si>
  <si>
    <t>2023_DMN_516047_4</t>
  </si>
  <si>
    <t>https://wbtenders.gov.in/nicgep/app?component=%24DirectLink&amp;page=FrontEndViewTender&amp;service=direct&amp;sp=STQFX5J%2B7Y31jNEFECSnSgA%3D%3D</t>
  </si>
  <si>
    <t>construction of cement concrete road from lt. dhiren sarkar house towards ramkrishna sarkar house at donkhira village under arbandi-ii gp under santipur development block. (fund-mplads),</t>
  </si>
  <si>
    <t>2022_DMN_439049_1</t>
  </si>
  <si>
    <t>https://wbtenders.gov.in/nicgep/app?component=%24DirectLink&amp;page=FrontEndViewTender&amp;service=direct&amp;sp=SUL5Hq8VcC4YPGiKKmAvfEA%3D%3D</t>
  </si>
  <si>
    <t>construction of cement concrete road from suman joyarddar house towards binay krishna sarkar house at donkhira village under arbandi-ii gp under santipur development block. (fund-mplads),</t>
  </si>
  <si>
    <t>2022_DMN_439049_2</t>
  </si>
  <si>
    <t>https://wbtenders.gov.in/nicgep/app?component=%24DirectLink&amp;page=FrontEndViewTender&amp;service=direct&amp;sp=SeLVvvNmsREeEbIZUKKxsgw%3D%3D</t>
  </si>
  <si>
    <t xml:space="preserve">construction of cement concrete road from the h.o. pintu sarkar to the h.o. ratan biswas at jatrapur under dogachhi g.p. of krishnagar i block under pm ajay of 2021 22 (phase i). , </t>
  </si>
  <si>
    <t>2023_DMN_522687_1</t>
  </si>
  <si>
    <t>https://wbtenders.gov.in/nicgep/app?component=%24DirectLink&amp;page=FrontEndViewTender&amp;service=direct&amp;sp=SUty3l%2FDWjw1%2B7UUd56y9dg%3D%3D</t>
  </si>
  <si>
    <t xml:space="preserve">construction of cement concrete road from the h.o. pintu sarkar to the h.o. ratan biswas at jatrapur under dogachhi g.p. of krishnagar-i block under pm ajay of 2021-22 (phase-i). , </t>
  </si>
  <si>
    <t>2023_DMN_493813_1</t>
  </si>
  <si>
    <t>https://wbtenders.gov.in/nicgep/app?component=%24DirectLink&amp;page=FrontEndViewTender&amp;service=direct&amp;sp=SHnt6RV9gfh1pIy60YyX3hA%3D%3D</t>
  </si>
  <si>
    <t xml:space="preserve">construction of cement concrete road from the ho amrita mondal to the ho bishu mondal at nandininagar under deypara gp of krishnagar i ps under rasta shree programme. sl. no. 11 , </t>
  </si>
  <si>
    <t>2023_DMN_481832_11</t>
  </si>
  <si>
    <t>https://wbtenders.gov.in/nicgep/app?component=%24DirectLink&amp;page=FrontEndViewTender&amp;service=direct&amp;sp=SUCUR68V87Ws9Sn8Y1Le4%2Fw%3D%3D</t>
  </si>
  <si>
    <t xml:space="preserve">construction of cement concrete road from the ho pradip halder to the ho nitai sharma under bhatjungla gp under krishnagar i panchayat samity under xv fc 2022 23 programme code 68441126 sl. no. 05 , </t>
  </si>
  <si>
    <t>2023_DMN_516047_5</t>
  </si>
  <si>
    <t>https://wbtenders.gov.in/nicgep/app?component=%24DirectLink&amp;page=FrontEndViewTender&amp;service=direct&amp;sp=S0Ffwdz4PXlv4ld5Lx8%2BkqQ%3D%3D</t>
  </si>
  <si>
    <t xml:space="preserve">construction of cement concrete road from the house of khitish biswas to the house of amal biswas of roypara biswaspara under ruipukur gp under beup 85 ac under krishnagar i panchayat samity. sl. no. 02 , </t>
  </si>
  <si>
    <t>2023_DMN_487968_2</t>
  </si>
  <si>
    <t>https://wbtenders.gov.in/nicgep/app?component=%24DirectLink&amp;page=FrontEndViewTender&amp;service=direct&amp;sp=SodKKeKa3Nr5DFYN0F0kn6w%3D%3D</t>
  </si>
  <si>
    <t>construction of cement concrete road from the house of khitish biswas to the house of amal biswas of roypara biswaspara under ruipukur gp under beup 85 ac under krishnagar i panchayat samity. sl. no. 02 , construction of cement concrete road from the house of khitish biswas to the house of amal biswas of roypara biswaspara under ruipukur gp under beup 85 ac under krishnagar i panchayat samity.sl. no. 02</t>
  </si>
  <si>
    <t>2023_DMN_487968_5</t>
  </si>
  <si>
    <t>https://wbtenders.gov.in/nicgep/app?component=%24DirectLink&amp;page=FrontEndViewTender&amp;service=direct&amp;sp=SkeUyyyGAyH2VT4dcY3cKwA%3D%3D</t>
  </si>
  <si>
    <t xml:space="preserve">construction of cement concrete road from the house of prangopal dutta to the house of mala gupta of road station under ruipukur gp under beup (85 ac) under krishnagari panchayatsamity sl no 05 , </t>
  </si>
  <si>
    <t>2023_DMN_447382_5</t>
  </si>
  <si>
    <t>https://wbtenders.gov.in/nicgep/app?component=%24DirectLink&amp;page=FrontEndViewTender&amp;service=direct&amp;sp=SsLCErYzqgYu7r%2ByFe%2B8jwg%3D%3D</t>
  </si>
  <si>
    <t xml:space="preserve">construction of cement concrete road from the house of ram birij to the house of madhu chowdhury community hall under ruipukur gp under beup 85 ac under krishnagar-i panchayat samity. sl. no. 01 , </t>
  </si>
  <si>
    <t>2023_DMN_487968_4</t>
  </si>
  <si>
    <t>https://wbtenders.gov.in/nicgep/app?component=%24DirectLink&amp;page=FrontEndViewTender&amp;service=direct&amp;sp=S0AaIPUEourfoe4n1dlCVbg%3D%3D</t>
  </si>
  <si>
    <t>construction of cement concrete road from the house of ram birij to the house of madhu chowdhury community hall under ruipukur gp under beup 85 ac under krishnagar-i panchayat samity. sl. no. 01 , construction of cement concrete road from the house of ram birij to the house of madhu chowdhury community hall under ruipukur gp under beup 85 ac under krishnagar-i panchayat samity sl. no. 01</t>
  </si>
  <si>
    <t>2023_DMN_487968_1</t>
  </si>
  <si>
    <t>https://wbtenders.gov.in/nicgep/app?component=%24DirectLink&amp;page=FrontEndViewTender&amp;service=direct&amp;sp=SpCecSmytEbGxtjPaFx5duA%3D%3D</t>
  </si>
  <si>
    <t xml:space="preserve">construction of cement concrete road from the house of ramgopal biswas to the house of sailen chowdhury of road station under ruipukur gp under beup 85 ac under krishnagari panchayatsamity sl no 04 , </t>
  </si>
  <si>
    <t>2023_DMN_447382_4</t>
  </si>
  <si>
    <t>https://wbtenders.gov.in/nicgep/app?component=%24DirectLink&amp;page=FrontEndViewTender&amp;service=direct&amp;sp=S%2Bpok9L6OM%2F4vsSvTsJCcRA%3D%3D</t>
  </si>
  <si>
    <t xml:space="preserve">construction of cement concrete road goaldaha near at ho bishu majhi to ho subhas halder under dogachhi gp under krishnagar i panchayat samity under xv fc 2022 23 programme. code 67593950 sl. no. 01 , </t>
  </si>
  <si>
    <t>2023_DMN_516047_1</t>
  </si>
  <si>
    <t>https://wbtenders.gov.in/nicgep/app?component=%24DirectLink&amp;page=FrontEndViewTender&amp;service=direct&amp;sp=SweqvSn%2FMxxY29kr%2BomfaEg%3D%3D</t>
  </si>
  <si>
    <t xml:space="preserve">construction of cement concrete road goaldaha near at ho bishu majhi to ho subhas halder under dogachhi gp under krishnagar-i panchayat samity under xv fc 2022 23 programme code 67593950 sl. no. 03 , </t>
  </si>
  <si>
    <t>2023_DMN_532266_3</t>
  </si>
  <si>
    <t>https://wbtenders.gov.in/nicgep/app?component=%24DirectLink&amp;page=FrontEndViewTender&amp;service=direct&amp;sp=SNhcWmdM2uGkd6mPrQNspRg%3D%3D</t>
  </si>
  <si>
    <t>2023_DMN_536787_3</t>
  </si>
  <si>
    <t>https://wbtenders.gov.in/nicgep/app?component=%24DirectLink&amp;page=FrontEndViewTender&amp;service=direct&amp;sp=SBQSInR15cV%2F2d9ImZgMsjg%3D%3D</t>
  </si>
  <si>
    <t xml:space="preserve">construction of cement concrete road mahishnangra at ho jatin baidya to ho gobinda baidya under dogachhi gp under krishnagar i panchayat samity under xv fc 2022 23 programme code 67593742 sl. no. 02 , </t>
  </si>
  <si>
    <t>2023_DMN_516047_2</t>
  </si>
  <si>
    <t>https://wbtenders.gov.in/nicgep/app?component=%24DirectLink&amp;page=FrontEndViewTender&amp;service=direct&amp;sp=SCDtpuKiX1Ji%2BzY8rbtEYsw%3D%3D</t>
  </si>
  <si>
    <t xml:space="preserve">construction of cement concrete road maniktala near at ho kenaram ghosh to ho manik ghosh under dogachhi gp under krishnagar i panchayat samity under xv fc 2022 23 programme code 67593692 sl. no. 03 , </t>
  </si>
  <si>
    <t>2023_DMN_516047_3</t>
  </si>
  <si>
    <t>https://wbtenders.gov.in/nicgep/app?component=%24DirectLink&amp;page=FrontEndViewTender&amp;service=direct&amp;sp=SRKOUJLk0pk2mEMUOxWWYHA%3D%3D</t>
  </si>
  <si>
    <t>construction of community hall , construction of community hall at 33 dhubulia mouza under dhubulia-i gp of krishnagar-ii dev. block nadia under mplads</t>
  </si>
  <si>
    <t>2023_DMN_476493_1</t>
  </si>
  <si>
    <t>https://wbtenders.gov.in/nicgep/app?component=%24DirectLink&amp;page=FrontEndViewTender&amp;service=direct&amp;sp=SaMyP22M%2Fq8C7nUeN5EBwCw%3D%3D</t>
  </si>
  <si>
    <t xml:space="preserve">construction of community hall of deypara bishnupur high school under krishnagar-i panchayat samity under mplads. sl. no. 01 , </t>
  </si>
  <si>
    <t>2023_DMN_493774_1</t>
  </si>
  <si>
    <t>https://wbtenders.gov.in/nicgep/app?component=%24DirectLink&amp;page=FrontEndViewTender&amp;service=direct&amp;sp=SiB6XZDRQZBuWKMLyzqLRgg%3D%3D</t>
  </si>
  <si>
    <t xml:space="preserve">construction of community sanitary compleax at natungram idgah under dogachhi gram panchayat within krishnagar i panchayat samity under xvfc 2022 23 programme. activity code 76614147 sl. no. 03 , </t>
  </si>
  <si>
    <t>2023_DMN_537403_3</t>
  </si>
  <si>
    <t>https://wbtenders.gov.in/nicgep/app?component=%24DirectLink&amp;page=FrontEndViewTender&amp;service=direct&amp;sp=StjXPLkHlArWeGV7Avj1hfw%3D%3D</t>
  </si>
  <si>
    <t xml:space="preserve">construction of community sanitary compleax at nijampur masjid under ruipukur gram panchayat within krishnagar i panchayat samity under xvfc 2022 23 programme.activity code 76611739 sl. no. 06 , </t>
  </si>
  <si>
    <t>2023_DMN_537403_6</t>
  </si>
  <si>
    <t>https://wbtenders.gov.in/nicgep/app?component=%24DirectLink&amp;page=FrontEndViewTender&amp;service=direct&amp;sp=SYv7xSVJq4Ox9wW9ssZRvlw%3D%3D</t>
  </si>
  <si>
    <t xml:space="preserve">construction of community sanitary compleax at purba bhatjungla idgah math under poragachha gram panchayat within krishnagar i panchayat samity under xvfc 2022 23 programme. activity code 76614688 sl. no. 02 , </t>
  </si>
  <si>
    <t>2023_DMN_537403_2</t>
  </si>
  <si>
    <t>https://wbtenders.gov.in/nicgep/app?component=%24DirectLink&amp;page=FrontEndViewTender&amp;service=direct&amp;sp=SC2XxQNXSyxHzzf9IFiUzJw%3D%3D</t>
  </si>
  <si>
    <t xml:space="preserve">construction of community sanitary complex at dignagar uttar para primary school under dignagar gp under krishnagar i panchayat samity under xv fc 2022 23 programme code 68444626 sl. no. 04 , </t>
  </si>
  <si>
    <t>2023_DMN_514659_4</t>
  </si>
  <si>
    <t>https://wbtenders.gov.in/nicgep/app?component=%24DirectLink&amp;page=FrontEndViewTender&amp;service=direct&amp;sp=SVGR4eRosYloXGP5HX4%2B0GQ%3D%3D</t>
  </si>
  <si>
    <t xml:space="preserve">construction of community sanitary complex at itla mathura para play ground under chakdignagar gp under krishnagar i panchayat samity under xv fc 2022 23 programme. code 68444736 sl. no. 01 , </t>
  </si>
  <si>
    <t>2023_DMN_514659_1</t>
  </si>
  <si>
    <t>https://wbtenders.gov.in/nicgep/app?component=%24DirectLink&amp;page=FrontEndViewTender&amp;service=direct&amp;sp=SgbzIuK0ufoVOzq%2Buucqfpg%3D%3D</t>
  </si>
  <si>
    <t xml:space="preserve">construction of community sanitary complex at natun sambhunagar masjid under ruipukur gp under krishnagar i panchayat samity under xv fc 2022 23 programme code 68444649 sl. no. 03 , </t>
  </si>
  <si>
    <t>2023_DMN_514659_3</t>
  </si>
  <si>
    <t>https://wbtenders.gov.in/nicgep/app?component=%24DirectLink&amp;page=FrontEndViewTender&amp;service=direct&amp;sp=SAF2L7MirBlkSKF8HbO7vWQ%3D%3D</t>
  </si>
  <si>
    <t xml:space="preserve">construction of community sanitary complex at samarpally near anukul thakur ashram samannya club under dogachhi gp under krishnagar i panchayat samity under xv fc 2022 23 programme code 68444680 sl. no. 02 , </t>
  </si>
  <si>
    <t>2023_DMN_514659_2</t>
  </si>
  <si>
    <t>https://wbtenders.gov.in/nicgep/app?component=%24DirectLink&amp;page=FrontEndViewTender&amp;service=direct&amp;sp=SEvyRalUzMpgdBr7u5aPZUA%3D%3D</t>
  </si>
  <si>
    <t xml:space="preserve">construction of community toilet at bhimpur krishnapur masjid under bhimpur of krishnagar i panchayat samity under xv fc 2022 23 programme. code 68447317 sl. no. 07 , </t>
  </si>
  <si>
    <t>2023_DMN_514659_7</t>
  </si>
  <si>
    <t>https://wbtenders.gov.in/nicgep/app?component=%24DirectLink&amp;page=FrontEndViewTender&amp;service=direct&amp;sp=SBUmi1zQYwxRAq%2Bav2OJrAQ%3D%3D</t>
  </si>
  <si>
    <t xml:space="preserve">construction of community toilet at dogachhi high school under dogachhi gp of krishnagar i panchayat samity under xv fc 2022 23 programme.code 68447349 sl. no. 06 , </t>
  </si>
  <si>
    <t>2023_DMN_514659_6</t>
  </si>
  <si>
    <t>https://wbtenders.gov.in/nicgep/app?component=%24DirectLink&amp;page=FrontEndViewTender&amp;service=direct&amp;sp=Sgm23LeHZh5IggCh%2FnkdtiQ%3D%3D</t>
  </si>
  <si>
    <t xml:space="preserve">construction of community toilet at jalalkhali pritilata pry. school of dogachhi gp under krishnagar-i panchayat samity under xv fc 2022-23 programme (code 68444706) sl. no. 03 , </t>
  </si>
  <si>
    <t>2023_DMN_513930_3</t>
  </si>
  <si>
    <t>https://wbtenders.gov.in/nicgep/app?component=%24DirectLink&amp;page=FrontEndViewTender&amp;service=direct&amp;sp=S0rkSgvdEZDSeHtu35SX2iw%3D%3D</t>
  </si>
  <si>
    <t xml:space="preserve">construction of community toilet at jhitkipota madinanagar masjid at jhitkipota railgate under bhatjungla gp of krishnagar-i panchayat samity under xv fc 2022-23 programme (code 67155773) sl. no. 05 , </t>
  </si>
  <si>
    <t>2023_DMN_513930_5</t>
  </si>
  <si>
    <t>https://wbtenders.gov.in/nicgep/app?component=%24DirectLink&amp;page=FrontEndViewTender&amp;service=direct&amp;sp=SAUtc4Bfr0xQ2O6FWekp5QQ%3D%3D</t>
  </si>
  <si>
    <t xml:space="preserve">construction of community toilet at kalipur taltala math at baruihuda under bhatjungla gp of krishnagar i panchayat samity under xv fc 2022 23 programme. code 684447381 sl. no. 05 , </t>
  </si>
  <si>
    <t>2023_DMN_514659_5</t>
  </si>
  <si>
    <t>https://wbtenders.gov.in/nicgep/app?component=%24DirectLink&amp;page=FrontEndViewTender&amp;service=direct&amp;sp=S%2BgoUixIFmffB5fBxv5PVAw%3D%3D</t>
  </si>
  <si>
    <t xml:space="preserve">construction of community toilet at ragabeswar pry. school under dignagar gp of krishnagar-i panchayat samity under xv fc 2022-23 programme(code 68447175) sl. no. 04 , </t>
  </si>
  <si>
    <t>2023_DMN_513930_4</t>
  </si>
  <si>
    <t>https://wbtenders.gov.in/nicgep/app?component=%24DirectLink&amp;page=FrontEndViewTender&amp;service=direct&amp;sp=SCxAXhvMzKc22VO1OBGCI4w%3D%3D</t>
  </si>
  <si>
    <t xml:space="preserve">construction of community toilet at rowtara pry. school under deypara gp of krishnagar i panchayat samity under xv fc 2022 23 programme. code 68447240 sl. no. 09 , </t>
  </si>
  <si>
    <t>2023_DMN_514659_9</t>
  </si>
  <si>
    <t>https://wbtenders.gov.in/nicgep/app?component=%24DirectLink&amp;page=FrontEndViewTender&amp;service=direct&amp;sp=SdmOiM3COncUJpqgNiTwk0A%3D%3D</t>
  </si>
  <si>
    <t xml:space="preserve">construction of community toilet at stkulya near debnath temple under joania gp of krishnagar i panchayat samity under xv fc 2022 23 programme. code 68447280 sl. no. 08 , </t>
  </si>
  <si>
    <t>2023_DMN_514659_8</t>
  </si>
  <si>
    <t>https://wbtenders.gov.in/nicgep/app?component=%24DirectLink&amp;page=FrontEndViewTender&amp;service=direct&amp;sp=SbTNHt%2BFxFu6YIY%2BXOR8RTw%3D%3D</t>
  </si>
  <si>
    <t xml:space="preserve">construction of community toilet at tentia hari sabha under chakdignagar gp of krishnagar-i panchayat samity under xv fc 2022-23 programme (code 68447208) sl. no. 02 , </t>
  </si>
  <si>
    <t>2023_DMN_513930_2</t>
  </si>
  <si>
    <t>https://wbtenders.gov.in/nicgep/app?component=%24DirectLink&amp;page=FrontEndViewTender&amp;service=direct&amp;sp=SehHXRBpARZZuB4sfenzMVQ%3D%3D</t>
  </si>
  <si>
    <t xml:space="preserve">construction of dining hall at bangaljhi swami vivekananda high school (model-2) capacity 120 students , </t>
  </si>
  <si>
    <t>2023_DMN_482537_2</t>
  </si>
  <si>
    <t>https://wbtenders.gov.in/nicgep/app?component=%24DirectLink&amp;page=FrontEndViewTender&amp;service=direct&amp;sp=SKEcLjdJoNNzctKTR1OKyxQ%3D%3D</t>
  </si>
  <si>
    <t xml:space="preserve">construction of dining hall at huda vidyapith primary school in brittihuda g.p.(model-1)capacity 60 students , </t>
  </si>
  <si>
    <t>2023_DMN_482537_1</t>
  </si>
  <si>
    <t>https://wbtenders.gov.in/nicgep/app?component=%24DirectLink&amp;page=FrontEndViewTender&amp;service=direct&amp;sp=SGGwBnuAdKVeotPLb1GeXdw%3D%3D</t>
  </si>
  <si>
    <t xml:space="preserve">construction of jhama road at tentia from the ho ratan roy to the ho sunil biswas of chakdignagar g.p. under xv fc 2022 23 programme within krishnagar i panchayat samity. code 61491547 sl. no. 16 , </t>
  </si>
  <si>
    <t>2023_DMN_455831_16</t>
  </si>
  <si>
    <t>https://wbtenders.gov.in/nicgep/app?component=%24DirectLink&amp;page=FrontEndViewTender&amp;service=direct&amp;sp=STpUeLPJcLBSCCTdNKYPMXg%3D%3D</t>
  </si>
  <si>
    <t xml:space="preserve">construction of midday meal kitchen shade at pareshnathpur primary school under santipur development block. (fund-cmdmp) , </t>
  </si>
  <si>
    <t>2023_DMN_514200_1</t>
  </si>
  <si>
    <t>https://wbtenders.gov.in/nicgep/app?component=%24DirectLink&amp;page=FrontEndViewTender&amp;service=direct&amp;sp=SQ%2BJAo308v7yqLyjQxmusYg%3D%3D</t>
  </si>
  <si>
    <t xml:space="preserve">construction of model child friendly corner with sitting arrangements and child friendly toilet at kotwali police station krishnagar nadia. ward no. 05 krishnagarnagar municipality under beup fund 83 ac under krishnagar-i panchayat samity. sl no 06 , </t>
  </si>
  <si>
    <t>2023_DMN_447382_6</t>
  </si>
  <si>
    <t>https://wbtenders.gov.in/nicgep/app?component=%24DirectLink&amp;page=FrontEndViewTender&amp;service=direct&amp;sp=SC0NxZfsGe3Xrhsjgywyq%2FQ%3D%3D</t>
  </si>
  <si>
    <t xml:space="preserve">construction of opd room and emergency room at baganchra phc of baganchra gp under santipur development block under bcw fund (pm-ajay f.y-2022-23) , </t>
  </si>
  <si>
    <t>2023_DMN_463845_2</t>
  </si>
  <si>
    <t>https://wbtenders.gov.in/nicgep/app?component=%24DirectLink&amp;page=FrontEndViewTender&amp;service=direct&amp;sp=S0pIVvunWoSE4OdXRA62Lzw%3D%3D</t>
  </si>
  <si>
    <t xml:space="preserve">construction of propose multipurpose community hall within the district of nadia under mprs. , </t>
  </si>
  <si>
    <t>2023_DMN_478669_1</t>
  </si>
  <si>
    <t>https://wbtenders.gov.in/nicgep/app?component=%24DirectLink&amp;page=FrontEndViewTender&amp;service=direct&amp;sp=Sj2tjEwlshHUGeCsXHbLZeg%3D%3D</t>
  </si>
  <si>
    <t xml:space="preserve">construction of proposed acr for bhaluka board pry. schol bhaluka nadia under krishnagar i panchayat through msdp fund. , </t>
  </si>
  <si>
    <t>2023_DMN_452371_2</t>
  </si>
  <si>
    <t>https://wbtenders.gov.in/nicgep/app?component=%24DirectLink&amp;page=FrontEndViewTender&amp;service=direct&amp;sp=S4jLz6rKeU5wr0ZVlOCOoeA%3D%3D</t>
  </si>
  <si>
    <t xml:space="preserve">construction of proposed dining hall at jahangirpur surya sen high schools under deypara gp under krishnagar i block under ridf xxvii programme udise code 19100113801 sl no 01 , </t>
  </si>
  <si>
    <t>2023_DMN_524662_1</t>
  </si>
  <si>
    <t>https://wbtenders.gov.in/nicgep/app?component=%24DirectLink&amp;page=FrontEndViewTender&amp;service=direct&amp;sp=S1mHyHuffFk5dM1fKUbAInQ%3D%3D</t>
  </si>
  <si>
    <t xml:space="preserve">construction of proposed dining hall at poragachha high schools under deypara gp under krishnagar i block under ridf xxvii programme udise code 19100112901 sl no 02 , </t>
  </si>
  <si>
    <t>2023_DMN_524662_2</t>
  </si>
  <si>
    <t>https://wbtenders.gov.in/nicgep/app?component=%24DirectLink&amp;page=FrontEndViewTender&amp;service=direct&amp;sp=S%2BC8zGIao6qvHPSCjj0c3lQ%3D%3D</t>
  </si>
  <si>
    <t xml:space="preserve">construction of proposed multipurpose community hall within the district nadia , </t>
  </si>
  <si>
    <t>2023_DMN_477526_1</t>
  </si>
  <si>
    <t>https://wbtenders.gov.in/nicgep/app?component=%24DirectLink&amp;page=FrontEndViewTender&amp;service=direct&amp;sp=SRFpv0ZIOoDTsf%2FrEn5wNEA%3D%3D</t>
  </si>
  <si>
    <t xml:space="preserve">construction of railing with guard wall beside jhitkipota darjipara pond under bhatjungla g.p. within krishnagar i panchayat samity under xvfc 2021 22. code 64620510 sl. 05 , </t>
  </si>
  <si>
    <t>2023_DMN_461481_5</t>
  </si>
  <si>
    <t>https://wbtenders.gov.in/nicgep/app?component=%24DirectLink&amp;page=FrontEndViewTender&amp;service=direct&amp;sp=SLAPdOBaYnRn568UlaUmEaQ%3D%3D</t>
  </si>
  <si>
    <t xml:space="preserve">construction of road by cement concrete from alams sweet shop to house of jahangir mondal (sekh) at majherpara under bhatjungla gram panchayat under krishnagar i dev. block 2022 2023. sl. no. 09 , </t>
  </si>
  <si>
    <t>2023_DMN_481832_9</t>
  </si>
  <si>
    <t>https://wbtenders.gov.in/nicgep/app?component=%24DirectLink&amp;page=FrontEndViewTender&amp;service=direct&amp;sp=ShzdhFH4Ds4i6nhGfk5xgLw%3D%3D</t>
  </si>
  <si>
    <t xml:space="preserve">construction of road by cement concrete from house of mithun ghosh to the house of bibek goswami at basakpara under bhatjungla gram panchayat under krishnagar i dev block 2022-2023. sl. no. 08 , </t>
  </si>
  <si>
    <t>2023_DMN_481832_8</t>
  </si>
  <si>
    <t>https://wbtenders.gov.in/nicgep/app?component=%24DirectLink&amp;page=FrontEndViewTender&amp;service=direct&amp;sp=SB5Mg19aC4wGDchG4qMa6JA%3D%3D</t>
  </si>
  <si>
    <t>construction of school building at betai high school , construction work at ground floor first floor and second floor of school building</t>
  </si>
  <si>
    <t>2023_DMN_472289_1</t>
  </si>
  <si>
    <t>https://wbtenders.gov.in/nicgep/app?component=%24DirectLink&amp;page=FrontEndViewTender&amp;service=direct&amp;sp=SMxwMDRAcTXP2lR%2FiKU%2FrQQ%3D%3D</t>
  </si>
  <si>
    <t>construction of school building at fulia balika vidyalaya , construction works of ground floor first floor of school building</t>
  </si>
  <si>
    <t>2023_DMN_472386_1</t>
  </si>
  <si>
    <t>https://wbtenders.gov.in/nicgep/app?component=%24DirectLink&amp;page=FrontEndViewTender&amp;service=direct&amp;sp=SH9XSAX4lDT8s%2F8qagf9KLA%3D%3D</t>
  </si>
  <si>
    <t>construction of school building at purnanagar purnachandra high school , construction works of first floor of school building</t>
  </si>
  <si>
    <t>2023_DMN_472129_1</t>
  </si>
  <si>
    <t>https://wbtenders.gov.in/nicgep/app?component=%24DirectLink&amp;page=FrontEndViewTender&amp;service=direct&amp;sp=SHjlUF7OvlFGRnltaPowQ8w%3D%3D</t>
  </si>
  <si>
    <t>construction of school building at sutragarh girls high school , construction works of additional room library room toilets at sutragarh girls high school</t>
  </si>
  <si>
    <t>2023_DMN_472439_1</t>
  </si>
  <si>
    <t>https://wbtenders.gov.in/nicgep/app?component=%24DirectLink&amp;page=FrontEndViewTender&amp;service=direct&amp;sp=ST0zcR56KKIXcZM1DfOo5UA%3D%3D</t>
  </si>
  <si>
    <t xml:space="preserve">construction of su-swasthya kendra at arbandi-i g.p. within santipur development block under nhm fund. , </t>
  </si>
  <si>
    <t>2023_DMN_529146_1</t>
  </si>
  <si>
    <t>https://wbtenders.gov.in/nicgep/app?component=%24DirectLink&amp;page=FrontEndViewTender&amp;service=direct&amp;sp=S%2FqinVW74yI%2Bn4E%2Fp1jR7Mw%3D%3D</t>
  </si>
  <si>
    <t xml:space="preserve">construction of su-swasthya kendra at banggarta under nabla g.p. within santipur development block under nhm fund. , </t>
  </si>
  <si>
    <t>2023_DMN_530273_3</t>
  </si>
  <si>
    <t>https://wbtenders.gov.in/nicgep/app?component=%24DirectLink&amp;page=FrontEndViewTender&amp;service=direct&amp;sp=ShgCBG6Vb5NpybCp3YVoe0Q%3D%3D</t>
  </si>
  <si>
    <t>construction of su-swasthya kendra at barodangapara under haripur g.p. within santipur development block under ridf-xxviii,</t>
  </si>
  <si>
    <t>2022_DMN_438640_2</t>
  </si>
  <si>
    <t>https://wbtenders.gov.in/nicgep/app?component=%24DirectLink&amp;page=FrontEndViewTender&amp;service=direct&amp;sp=SAWRk1rsrnd0BtytTdIrF7A%3D%3D</t>
  </si>
  <si>
    <t xml:space="preserve">construction of su-swasthya kendra at dibyadanga under belgoria-ii g.p. within santipur development block under nhm fund. , </t>
  </si>
  <si>
    <t>2023_DMN_523723_3</t>
  </si>
  <si>
    <t>https://wbtenders.gov.in/nicgep/app?component=%24DirectLink&amp;page=FrontEndViewTender&amp;service=direct&amp;sp=SAE0DuV3PGnJaaEBXp0F4gw%3D%3D</t>
  </si>
  <si>
    <t>2023_DMN_537373_3</t>
  </si>
  <si>
    <t>https://wbtenders.gov.in/nicgep/app?component=%24DirectLink&amp;page=FrontEndViewTender&amp;service=direct&amp;sp=S2d1C%2FIN%2BmcRrTDCan1z%2Bxg%3D%3D</t>
  </si>
  <si>
    <t xml:space="preserve">construction of su-swasthya kendra at gobindapur under babla g.p. within santipur development block under nhm fund. , </t>
  </si>
  <si>
    <t>2023_DMN_529146_2</t>
  </si>
  <si>
    <t>https://wbtenders.gov.in/nicgep/app?component=%24DirectLink&amp;page=FrontEndViewTender&amp;service=direct&amp;sp=SVImT%2F3IK6d97%2B4aghoWd9A%3D%3D</t>
  </si>
  <si>
    <t xml:space="preserve">construction of su-swasthya kendra at laxminathpur under baganchra g.p. within santipur development block under nhm fund. , </t>
  </si>
  <si>
    <t>2023_DMN_510815_1</t>
  </si>
  <si>
    <t>https://wbtenders.gov.in/nicgep/app?component=%24DirectLink&amp;page=FrontEndViewTender&amp;service=direct&amp;sp=SvWIYPGf2cpNiPYq2x%2FlTGA%3D%3D</t>
  </si>
  <si>
    <t>construction of su-swasthya kendra at malipota under belgoria-i g.p. within santipur development block under ridf-xxviii,</t>
  </si>
  <si>
    <t>2022_DMN_438640_1</t>
  </si>
  <si>
    <t>https://wbtenders.gov.in/nicgep/app?component=%24DirectLink&amp;page=FrontEndViewTender&amp;service=direct&amp;sp=SPlHkhqOkacqg9HmHSrjp4w%3D%3D</t>
  </si>
  <si>
    <t xml:space="preserve">construction of su-swasthya kendra at maniknagar under gayeshpur g.p. within santipur development block under nhm fund. , </t>
  </si>
  <si>
    <t>2023_DMN_510815_2</t>
  </si>
  <si>
    <t>https://wbtenders.gov.in/nicgep/app?component=%24DirectLink&amp;page=FrontEndViewTender&amp;service=direct&amp;sp=Szs9wbYhA5Z7iPVCCY9UCvQ%3D%3D</t>
  </si>
  <si>
    <t xml:space="preserve">construction of su-swasthya kendra at panchpota under arbandi-ii g.p. within santipur development block under nhm fund. , </t>
  </si>
  <si>
    <t>2023_DMN_523723_1</t>
  </si>
  <si>
    <t>https://wbtenders.gov.in/nicgep/app?component=%24DirectLink&amp;page=FrontEndViewTender&amp;service=direct&amp;sp=S0C7%2FjeeRnrHSf4htzCdsGQ%3D%3D</t>
  </si>
  <si>
    <t xml:space="preserve">construction of su-swasthya kendra at promodpally under nabla g.p. within santipur development block under nhm fund. , </t>
  </si>
  <si>
    <t>2023_DMN_535473_1</t>
  </si>
  <si>
    <t>https://wbtenders.gov.in/nicgep/app?component=%24DirectLink&amp;page=FrontEndViewTender&amp;service=direct&amp;session=T&amp;sp=SkDVakHuD%2Fgp1oVzj5MtgLQ%3D%3D</t>
  </si>
  <si>
    <t xml:space="preserve">construction of su-swasthya kendra at sabujpally under fulia township g.p. within santipur development block under nhm fund. , </t>
  </si>
  <si>
    <t>2023_DMN_523723_4</t>
  </si>
  <si>
    <t>https://wbtenders.gov.in/nicgep/app?component=%24DirectLink&amp;page=FrontEndViewTender&amp;service=direct&amp;sp=SHHeYis4BbC7ocqvTlQBAIQ%3D%3D</t>
  </si>
  <si>
    <t xml:space="preserve">construction of su-swasthya kendra at stationpara under nabla g.p. within santipur development block under nhm fund. , </t>
  </si>
  <si>
    <t>2023_DMN_529146_3</t>
  </si>
  <si>
    <t>https://wbtenders.gov.in/nicgep/app?component=%24DirectLink&amp;page=FrontEndViewTender&amp;service=direct&amp;sp=SfkCWHLTYzGSkCCPSTg3aQw%3D%3D</t>
  </si>
  <si>
    <t xml:space="preserve">construction of su-swasthya kendra at vivekanandanagar under babla g.p. within santipur development block under nhm fund. , </t>
  </si>
  <si>
    <t>2023_DMN_523723_2</t>
  </si>
  <si>
    <t>https://wbtenders.gov.in/nicgep/app?component=%24DirectLink&amp;page=FrontEndViewTender&amp;service=direct&amp;sp=Sp3Dki7ymzldKgyRIEJnlmw%3D%3D</t>
  </si>
  <si>
    <t>construction of toilets block at saktinagar high school , construction of toilets block at ground floor of school building at saktinagar high school krishnanagar</t>
  </si>
  <si>
    <t>2023_DMN_529507_1</t>
  </si>
  <si>
    <t>https://wbtenders.gov.in/nicgep/app?component=%24DirectLink&amp;page=FrontEndViewTender&amp;service=direct&amp;sp=SzxkUIMCapuoWU%2BU07pDq0g%3D%3D</t>
  </si>
  <si>
    <t>construction works at betai high school , construction works ground floor and second floor of school building at betai high school</t>
  </si>
  <si>
    <t>2023_DMN_529355_1</t>
  </si>
  <si>
    <t>https://wbtenders.gov.in/nicgep/app?component=%24DirectLink&amp;page=FrontEndViewTender&amp;service=direct&amp;sp=SgBIZq0vn%2FMga8ejck8YYEg%3D%3D</t>
  </si>
  <si>
    <t xml:space="preserve">constructionof cc road from the ho dayal sarkar to the ho shibu das at arabinda nagar under ruipukur gram panchayet sl no 150 under krishnagar i dev. block. sl. no. 12 , </t>
  </si>
  <si>
    <t>2023_DMN_481832_12</t>
  </si>
  <si>
    <t>https://wbtenders.gov.in/nicgep/app?component=%24DirectLink&amp;page=FrontEndViewTender&amp;service=direct&amp;sp=SDVgVnEvts0%2B6OauuPX3euQ%3D%3D</t>
  </si>
  <si>
    <t xml:space="preserve">constructionof cc road from the ho jiten biswas to the ho satya ghosh at roy para under ruipukur gram panchayet sl no 152 under krishnagar i dev. block. sl. no. 14 , </t>
  </si>
  <si>
    <t>2023_DMN_481832_14</t>
  </si>
  <si>
    <t>https://wbtenders.gov.in/nicgep/app?component=%24DirectLink&amp;page=FrontEndViewTender&amp;service=direct&amp;sp=SjszbKFSF1y%2F1RaYzHVMiYQ%3D%3D</t>
  </si>
  <si>
    <t xml:space="preserve">constructionof cc road from the ho loknath mandir to the ho basudeb halder at natun shambhu nagar under ruipukur gram panchayet sl no 151 under krishnagar i dev. block. sl. no. 13 , </t>
  </si>
  <si>
    <t>2023_DMN_481832_13</t>
  </si>
  <si>
    <t>https://wbtenders.gov.in/nicgep/app?component=%24DirectLink&amp;page=FrontEndViewTender&amp;service=direct&amp;sp=SpUQ2bygzqjYny7TCbzsthQ%3D%3D</t>
  </si>
  <si>
    <t xml:space="preserve">constructionof cc road from the ho shivani chakravorty to the ho swapna sarkar at ruipukur under ruipukur gram panchayet sl no 153 under krishnagar i dev. block. sl. no. 15 , </t>
  </si>
  <si>
    <t>2023_DMN_481832_15</t>
  </si>
  <si>
    <t>https://wbtenders.gov.in/nicgep/app?component=%24DirectLink&amp;page=FrontEndViewTender&amp;service=direct&amp;sp=SvGKKTw8FBSoHtfts4Z9xxw%3D%3D</t>
  </si>
  <si>
    <t xml:space="preserve">different infrastructure of electrical works hire charges of electrical accessories for d.c. and r.c. strong room and counting of pole at bpcit. for panchayat general election 2023. , </t>
  </si>
  <si>
    <t>2023_DMN_542107_1</t>
  </si>
  <si>
    <t>https://wbtenders.gov.in/nicgep/app?component=%24DirectLink&amp;page=FrontEndViewTender&amp;service=direct&amp;sp=S972e0sSPvL26NHQs6rLdRg%3D%3D</t>
  </si>
  <si>
    <t xml:space="preserve">hire charges of electrical material of fitting fixing erecting hoisting including taking out the self after work for development of infrastructure cell of chapra dev. block for ensuing 10th panchayat general election 2023 under chapra development, </t>
  </si>
  <si>
    <t>2023_DMN_541819_2</t>
  </si>
  <si>
    <t>https://wbtenders.gov.in/nicgep/app?component=%24DirectLink&amp;page=FrontEndViewTender&amp;service=direct&amp;sp=SS2l4yohm41r8K%2FSgQOucrQ%3D%3D</t>
  </si>
  <si>
    <t xml:space="preserve">improvement of road by black top from badkulla road near radha gobinda mandir to badkulla road near railway level crossing at dakshinjhitkipota under bhatjungla gp under krishnagar-i dev. block. , </t>
  </si>
  <si>
    <t>2023_DMN_492730_1</t>
  </si>
  <si>
    <t>https://wbtenders.gov.in/nicgep/app?component=%24DirectLink&amp;page=FrontEndViewTender&amp;service=direct&amp;sp=SJqQ9IuJ5nIA5EQTHSvtZsg%3D%3D</t>
  </si>
  <si>
    <t xml:space="preserve">improvement of road by black top from badkulla road near radha-gobinda mandir to badkulla road near railway level crossing at dakshinjhitkipota under bhatjungla gram panchayat under krishnagar i dev. block 2022 2023. sl. no. 01 , </t>
  </si>
  <si>
    <t>2023_DMN_481832_1</t>
  </si>
  <si>
    <t>https://wbtenders.gov.in/nicgep/app?component=%24DirectLink&amp;page=FrontEndViewTender&amp;service=direct&amp;sp=SPS8k7mvGwAfS9sX%2FJGKO7Q%3D%3D</t>
  </si>
  <si>
    <t>improvement of road by black top from nh 34 road to palpara near murcary play ground under bhatjungla gram panchayat under krishnagar-i dev. block 2022-2023. sl. no. 02 , improvement of road by black top from nh 34 road to palpara near murcary play ground under bhatjungla gram panchayat under krishnagar i dev. block 2022-2023. sl. no. 02</t>
  </si>
  <si>
    <t>2023_DMN_481832_2</t>
  </si>
  <si>
    <t>https://wbtenders.gov.in/nicgep/app?component=%24DirectLink&amp;page=FrontEndViewTender&amp;service=direct&amp;sp=SUzvDnx0DJnY%2F4ASSievaLA%3D%3D</t>
  </si>
  <si>
    <t>infrastructure strengthening of bahadurpore su-swasthya kendra , infrastructure strengthening of bahadurpore su-swasthya kendra under krishnagar-ii development block from nhm fund</t>
  </si>
  <si>
    <t>2023_DMN_472396_1</t>
  </si>
  <si>
    <t>https://wbtenders.gov.in/nicgep/app?component=%24DirectLink&amp;page=FrontEndViewTender&amp;service=direct&amp;sp=SwO1zt7GmAB0zPqHi0quVPQ%3D%3D</t>
  </si>
  <si>
    <t>infrastructure strengthening of dolimoula su-swasthya kendra , infrastructure strengthening of dolimoula su-swasthya kendra under krishnagar-ii development block from nhm fund</t>
  </si>
  <si>
    <t>2023_DMN_472396_2</t>
  </si>
  <si>
    <t>https://wbtenders.gov.in/nicgep/app?component=%24DirectLink&amp;page=FrontEndViewTender&amp;service=direct&amp;sp=SmM4tt0HeigwTEShqWAYCwg%3D%3D</t>
  </si>
  <si>
    <t xml:space="preserve">inst. of 04 nos new ldtw of size 150mmx100mm with pvc pipes depth 100 metre including supply of all materials construction of pump house alongwith internal wiring at different location of santipur d.b. fulia colony nadia under pmajay 2022-23 prog. , </t>
  </si>
  <si>
    <t>2023_DMN_534964_1</t>
  </si>
  <si>
    <t>https://wbtenders.gov.in/nicgep/app?component=%24DirectLink&amp;page=FrontEndViewTender&amp;service=direct&amp;session=T&amp;sp=SL8PJgUIF9pvZLnK5cyG1Ow%3D%3D</t>
  </si>
  <si>
    <t xml:space="preserve">inst. of 04 nos new ldtw of size 150mmx100mm with pvc pipes depth 100met including supply of all materials construction of pump house alongwith internal wiring at different location of santipur deve. block fulia colony nadia under pmajay 22-23 progr , </t>
  </si>
  <si>
    <t>2023_DMN_510815_3</t>
  </si>
  <si>
    <t>https://wbtenders.gov.in/nicgep/app?component=%24DirectLink&amp;page=FrontEndViewTender&amp;service=direct&amp;sp=SZgmJIUk5iENHnSgdgddM4Q%3D%3D</t>
  </si>
  <si>
    <t>instalation and implementation of operated sajal dhara for safe drinking water at inst of a sajal in chandmari near 9th battalian camp of sandhya mouza under poragachha g.p. of krishnagar-i panchayat samity under xv fc 22-23 progrm. code 61470.sl 01 , instalation and implementation of solar sajal dhara for safe drinking water at inst of a sajal in chandmari near 9th battalian camp of sandhya mouza under poragachha g.p. of krishnagar-i panchayat samity under xv fc 22-23 progrm. code 61470. sl 01</t>
  </si>
  <si>
    <t>2023_DMN_513930_1</t>
  </si>
  <si>
    <t>https://wbtenders.gov.in/nicgep/app?component=%24DirectLink&amp;page=FrontEndViewTender&amp;service=direct&amp;sp=S%2FPfWVGYRuoqL2XQ%2BukHIeQ%3D%3D</t>
  </si>
  <si>
    <t xml:space="preserve">instalation and implementation of solar operated sajal dhara for safe drinking water at chapra senpur pry. school under chakdidnagar g.p. under xv fc 22-23 progrm. code 61470551 sl no 04 , </t>
  </si>
  <si>
    <t>2023_DMN_466028_4</t>
  </si>
  <si>
    <t>https://wbtenders.gov.in/nicgep/app?component=%24DirectLink&amp;page=FrontEndViewTender&amp;service=direct&amp;sp=S6yudsk3xrR0AGOApht7yaA%3D%3D</t>
  </si>
  <si>
    <t xml:space="preserve">instalation and implementation of solar operated sajal dhara for safe drinking water at itla uttarpara sambhunath tala barawari at krishnagar-p under chakdignagar g.p. under krishnagar i panchayat samity under xv fc 22 23 code 61470528 sl. no. 01 , </t>
  </si>
  <si>
    <t>2023_DMN_529680_1</t>
  </si>
  <si>
    <t>https://wbtenders.gov.in/nicgep/app?component=%24DirectLink&amp;page=FrontEndViewTender&amp;service=direct&amp;sp=SN1IfE0QJMUSgEe1n6Rbcig%3D%3D</t>
  </si>
  <si>
    <t xml:space="preserve">instalation and implementation of solar operated sajal dhara for safe drinking water at itla uttarpara sambhunath tala barawari at krishnagar-p under chakdignagar g.p. under krishnagar-i panchayat samity under xv fc 22-23 code 61470528 sl. no. 01 , </t>
  </si>
  <si>
    <t>2023_DMN_535456_1</t>
  </si>
  <si>
    <t>https://wbtenders.gov.in/nicgep/app?component=%24DirectLink&amp;page=FrontEndViewTender&amp;service=direct&amp;session=T&amp;sp=S6EXXkazZIPkqzXUo%2F0duFA%3D%3D</t>
  </si>
  <si>
    <t xml:space="preserve">instalation and implementation of solar operated sajal dhara for safe drinking water at kulgachhi near at play ground under poragachha g.p. under xv fc 22-23 progrm. code 61470391 sl no 02 , </t>
  </si>
  <si>
    <t>2023_DMN_466028_2</t>
  </si>
  <si>
    <t>https://wbtenders.gov.in/nicgep/app?component=%24DirectLink&amp;page=FrontEndViewTender&amp;service=direct&amp;sp=SS9uflI41ZKrnV9TXAkChDg%3D%3D</t>
  </si>
  <si>
    <t xml:space="preserve">instalation and implementation of solar operated sajal dhara for safe drinking water at poragachha high school under poragachha g.p. under krishnagar i panchayat samity under xv fc 22 23 progrm. code 61470496 sl. no. 02 , </t>
  </si>
  <si>
    <t>2023_DMN_529680_2</t>
  </si>
  <si>
    <t>https://wbtenders.gov.in/nicgep/app?component=%24DirectLink&amp;page=FrontEndViewTender&amp;service=direct&amp;sp=SvvIyB41ChEhV81xJI3BYAA%3D%3D</t>
  </si>
  <si>
    <t xml:space="preserve">instalation and implementation of solar operated sajal dhara for safe drinking water at poragachha high school under poragachha g.p. under krishnagar-i panchayat samity under xv fc 22-23 code 61470496 sl. no. 02 , </t>
  </si>
  <si>
    <t>2023_DMN_535456_2</t>
  </si>
  <si>
    <t>https://wbtenders.gov.in/nicgep/app?component=%24DirectLink&amp;page=FrontEndViewTender&amp;service=direct&amp;session=T&amp;sp=SMKwOB%2BRfGnRgvcfUmB9TxQ%3D%3D</t>
  </si>
  <si>
    <t xml:space="preserve">instalation and implementation of solar operated sajal dhara for safe drinking water at porapara barawari under chakdidnagar g.p. under xv fc 22-23 progrm. code 61470560 sl no 05 , </t>
  </si>
  <si>
    <t>2023_DMN_466028_5</t>
  </si>
  <si>
    <t>https://wbtenders.gov.in/nicgep/app?component=%24DirectLink&amp;page=FrontEndViewTender&amp;service=direct&amp;sp=SAPn6UZsuBqS2PTWuqa9VhQ%3D%3D</t>
  </si>
  <si>
    <t xml:space="preserve">instalation and implementation of solar operated sajal dhara for safe drinking water at satkulia pry. school under bhaluka g.p. under krishnagar i panchayat samity under xv fc 22 23 progrm. code 61470462 sl. no. 03 , </t>
  </si>
  <si>
    <t>2023_DMN_529680_3</t>
  </si>
  <si>
    <t>https://wbtenders.gov.in/nicgep/app?component=%24DirectLink&amp;page=FrontEndViewTender&amp;service=direct&amp;sp=SEC21Y4mcCPsNs3gg0qsCnA%3D%3D</t>
  </si>
  <si>
    <t xml:space="preserve">instalation and implementation of solar operated sajal dhara for safe drinking water at satkulia pry. school under bhaluka g.p. under krishnagar-i panchayat samity under xv fc 22-23 code 61470462 sl. no. 03 , </t>
  </si>
  <si>
    <t>2023_DMN_535456_3</t>
  </si>
  <si>
    <t>https://wbtenders.gov.in/nicgep/app?component=%24DirectLink&amp;page=FrontEndViewTender&amp;service=direct&amp;session=T&amp;sp=SvfSAe8ZzDK%2B511h5RruPuQ%3D%3D</t>
  </si>
  <si>
    <t xml:space="preserve">instalation and implementation of solar operated sajal dhara for safe drinking water at shyampur girls high school under ruipukur g.p. under xv fc 22-23 progrm. code 61470409 sl no 03 , </t>
  </si>
  <si>
    <t>2023_DMN_466028_3</t>
  </si>
  <si>
    <t>https://wbtenders.gov.in/nicgep/app?component=%24DirectLink&amp;page=FrontEndViewTender&amp;service=direct&amp;sp=SL2ew8aVPjStKwRkLDK9pFg%3D%3D</t>
  </si>
  <si>
    <t xml:space="preserve">instalation and implementation of solar operated sajaldhara for safe drinking water at at khamarpara samaj kalyan samity under poragachha gp under xv fc 22-23 progrm. code 61470366 sl no 01 , </t>
  </si>
  <si>
    <t>2023_DMN_466028_1</t>
  </si>
  <si>
    <t>https://wbtenders.gov.in/nicgep/app?component=%24DirectLink&amp;page=FrontEndViewTender&amp;service=direct&amp;sp=SfKACHL2jBeSYbXZ7nOcnmA%3D%3D</t>
  </si>
  <si>
    <t xml:space="preserve">installation of 1 no. solar light at bansberia near at mahashyapara under bansberia mouza under poragachha gp under xv fc 2022 23 programme within krishnagar i panchayat samity.code 61234072 sl. no. 09 , </t>
  </si>
  <si>
    <t>2023_DMN_507252_9</t>
  </si>
  <si>
    <t>https://wbtenders.gov.in/nicgep/app?component=%24DirectLink&amp;page=FrontEndViewTender&amp;service=direct&amp;sp=SjPKh9NaIgC59TErUNTqyrg%3D%3D</t>
  </si>
  <si>
    <t xml:space="preserve">installation of 1 no. solar light at bansberia near at mahashyapara under bansberia mouza under poragachha gp under xv fc 2022 23 programme within krishnagar i panchayat samity.code 61234072 sl. no. 14 , </t>
  </si>
  <si>
    <t>2023_DMN_517096_14</t>
  </si>
  <si>
    <t>https://wbtenders.gov.in/nicgep/app?component=%24DirectLink&amp;page=FrontEndViewTender&amp;service=direct&amp;sp=SbygsgThPBxXFKk7eJ9s6%2Fw%3D%3D</t>
  </si>
  <si>
    <t xml:space="preserve">installation of 1 no. solar light at bansberia near at muslimpara under bansberia mouza under poragachha gp under xv fc 2022-23 programme within krishnagar i panchayat samity.code 61233872 sl. no. 08 , </t>
  </si>
  <si>
    <t>2023_DMN_507252_8</t>
  </si>
  <si>
    <t>https://wbtenders.gov.in/nicgep/app?component=%24DirectLink&amp;page=FrontEndViewTender&amp;service=direct&amp;sp=SAMMfCnrFt6aMSD6wj6Y8qQ%3D%3D</t>
  </si>
  <si>
    <t xml:space="preserve">installation of 1 no. solar light at bansberia near at muslimpara under bansberia mouza under poragachha gp under xv fc 2022-23 programme within krishnagar i panchayat samity.code 61233872 sl. no. 13 , </t>
  </si>
  <si>
    <t>2023_DMN_517096_13</t>
  </si>
  <si>
    <t>https://wbtenders.gov.in/nicgep/app?component=%24DirectLink&amp;page=FrontEndViewTender&amp;service=direct&amp;sp=S20oIUTSvEW6L4EkRn5O3zA%3D%3D</t>
  </si>
  <si>
    <t xml:space="preserve">installation of 1 no. solar light at chandpur near at ho meyai sardar under rampur mouza under bhimpur gp under xv fc 2022 23 programme within krishnagar i panchayat samity.code 61233659 sl. no. 04 , </t>
  </si>
  <si>
    <t>2023_DMN_507252_4</t>
  </si>
  <si>
    <t>https://wbtenders.gov.in/nicgep/app?component=%24DirectLink&amp;page=FrontEndViewTender&amp;service=direct&amp;sp=S9L9IEfI8%2BNbtKPQy5jgCoA%3D%3D</t>
  </si>
  <si>
    <t xml:space="preserve">installation of 1 no. solar light at chandpur near at ho meyai sardar under rampur mouza under bhimpur gp under xv fc 2022 23 programme within krishnagar i panchayat samity.code 61233659 sl. no. 09 , </t>
  </si>
  <si>
    <t>2023_DMN_517096_9</t>
  </si>
  <si>
    <t>https://wbtenders.gov.in/nicgep/app?component=%24DirectLink&amp;page=FrontEndViewTender&amp;service=direct&amp;sp=S4RXB%2B7oND0GFrLUM6MgZBQ%3D%3D</t>
  </si>
  <si>
    <t xml:space="preserve">installation of 1 no. solar light at dafarpota near at ho sudhir ghosh under dafarpota mouza under asannagar gp under xv fc 2022 23 programme within krishnagar i panchayat samity.code 61230803 sl. no. 01 , </t>
  </si>
  <si>
    <t>2023_DMN_507252_1</t>
  </si>
  <si>
    <t>https://wbtenders.gov.in/nicgep/app?component=%24DirectLink&amp;page=FrontEndViewTender&amp;service=direct&amp;sp=S1EOKEU6xbPnl9gSv8vO3fA%3D%3D</t>
  </si>
  <si>
    <t xml:space="preserve">installation of 1 no. solar light at dafarpota near at ho sudhir ghosh under dafarpota mouza under asannagar gp under xv fc 2022 23 programme within krishnagar i panchayat samity.code 61230803 sl. no. 06 , </t>
  </si>
  <si>
    <t>2023_DMN_517096_6</t>
  </si>
  <si>
    <t>https://wbtenders.gov.in/nicgep/app?component=%24DirectLink&amp;page=FrontEndViewTender&amp;service=direct&amp;sp=SdtHbUCQMFl63T6ZcpZ4iGw%3D%3D</t>
  </si>
  <si>
    <t xml:space="preserve">installation of 1 no. solar light at gobindapur near at pry. school under rampur mouza under bhimpur gp under xv fc 2022 23 programme within krishnagar i panchayat samity.code 61233723 sl. no. 05 , </t>
  </si>
  <si>
    <t>2023_DMN_507252_5</t>
  </si>
  <si>
    <t>https://wbtenders.gov.in/nicgep/app?component=%24DirectLink&amp;page=FrontEndViewTender&amp;service=direct&amp;sp=SmUwGXYVwhCVLgNg7%2FfiViA%3D%3D</t>
  </si>
  <si>
    <t xml:space="preserve">installation of 1 no. solar light at gobindapur near at pry. school under rampur mouza under bhimpur gp under xv fc 2022 23 programme within krishnagar i panchayat samity.code 61233723 sl. no. 10 , </t>
  </si>
  <si>
    <t>2023_DMN_517096_10</t>
  </si>
  <si>
    <t>https://wbtenders.gov.in/nicgep/app?component=%24DirectLink&amp;page=FrontEndViewTender&amp;service=direct&amp;sp=SSiG%2B4d2Nwyevm%2FrcjRygFg%3D%3D</t>
  </si>
  <si>
    <t xml:space="preserve">installation of 1 no. solar light at krishnapur near at ho nitya garai under rampur mouza under bhimpur gp under xv fc 2022 23 programme within krishnagar i panchayat samity.code 61233764 sl. no. 06 , </t>
  </si>
  <si>
    <t>2023_DMN_507252_6</t>
  </si>
  <si>
    <t>https://wbtenders.gov.in/nicgep/app?component=%24DirectLink&amp;page=FrontEndViewTender&amp;service=direct&amp;sp=S85pVXBQzPX4ULjckLP8yvA%3D%3D</t>
  </si>
  <si>
    <t xml:space="preserve">installation of 1 no. solar light at krishnapur near at ho nitya garai under rampur mouza under bhimpur gp under xv fc 2022 23 programme within krishnagar i panchayat samity.code 61233764 sl. no. 11 , </t>
  </si>
  <si>
    <t>2023_DMN_517096_11</t>
  </si>
  <si>
    <t>https://wbtenders.gov.in/nicgep/app?component=%24DirectLink&amp;page=FrontEndViewTender&amp;service=direct&amp;sp=SvvLh6%2F%2BJqIwGT0sGLyeIcQ%3D%3D</t>
  </si>
  <si>
    <t xml:space="preserve">installation of 1 no. solar light at nelua near at masjid under rampur mouza under bhimpur gp under xv fc 2022 23 programme within krishnagar i panchayat samity.code 61232661 sl. no. 03 , </t>
  </si>
  <si>
    <t>2023_DMN_507252_3</t>
  </si>
  <si>
    <t>https://wbtenders.gov.in/nicgep/app?component=%24DirectLink&amp;page=FrontEndViewTender&amp;service=direct&amp;sp=Sgs3D7irRPK20soHntH4ZKw%3D%3D</t>
  </si>
  <si>
    <t xml:space="preserve">installation of 1 no. solar light at nelua near at masjid under rampur mouza under bhimpur gp under xv fc 2022 23 programme within krishnagar i panchayat samity.code 61232661 sl. no. 08 , </t>
  </si>
  <si>
    <t>2023_DMN_517096_8</t>
  </si>
  <si>
    <t>https://wbtenders.gov.in/nicgep/app?component=%24DirectLink&amp;page=FrontEndViewTender&amp;service=direct&amp;sp=SNeM1eeP9PzDk4G5PLCwHvg%3D%3D</t>
  </si>
  <si>
    <t xml:space="preserve">installation of 1 no. solar light at sakaripota near at ho fulcharan biswas under dafarpota mouza under asannagar gp under xv fc 2022 23 programme within krishnagar i panchayat samity.code 61230877 sl. no. 02 , </t>
  </si>
  <si>
    <t>2023_DMN_507252_2</t>
  </si>
  <si>
    <t>https://wbtenders.gov.in/nicgep/app?component=%24DirectLink&amp;page=FrontEndViewTender&amp;service=direct&amp;sp=S7LE2GfKKgBfslHYNWh9Znw%3D%3D</t>
  </si>
  <si>
    <t xml:space="preserve">installation of 1 no. solar light at sakaripota near at ho fulcharan biswas under dafarpota mouza under asannagar gp under xv fc 2022 23 programme within krishnagar i panchayat samity.code 61230877 sl. no. 07 , </t>
  </si>
  <si>
    <t>2023_DMN_517096_7</t>
  </si>
  <si>
    <t>https://wbtenders.gov.in/nicgep/app?component=%24DirectLink&amp;page=FrontEndViewTender&amp;service=direct&amp;sp=S7HwUWmDsXF71OXFT2eT7HQ%3D%3D</t>
  </si>
  <si>
    <t xml:space="preserve">installation of 1 no. solar light at thakbode under bansberia mouza under poragachha gp under xv fc 2022 23 programme within krishnagar i panchayat samity.code 61233816 sl. no. 07 , </t>
  </si>
  <si>
    <t>2023_DMN_507252_7</t>
  </si>
  <si>
    <t>https://wbtenders.gov.in/nicgep/app?component=%24DirectLink&amp;page=FrontEndViewTender&amp;service=direct&amp;sp=SFf451Up3JBUv2BCJQAnDrQ%3D%3D</t>
  </si>
  <si>
    <t xml:space="preserve">installation of 1 no. solar light at thakbode under bansberia mouza under poragachha gp under xv fc 2022 23 programme within krishnagar i panchayat samity.code 61233816 sl. no. 12 , </t>
  </si>
  <si>
    <t>2023_DMN_517096_12</t>
  </si>
  <si>
    <t>https://wbtenders.gov.in/nicgep/app?component=%24DirectLink&amp;page=FrontEndViewTender&amp;service=direct&amp;sp=SDAdpfaHLAk3YieMsjs82Ew%3D%3D</t>
  </si>
  <si>
    <t xml:space="preserve">installation of 1 nos solar light at boalia under joania gp within krishnagar i panchayat samity under xvfc 2022 23 programme. code 61231876) sl. no. 10 , </t>
  </si>
  <si>
    <t>2023_DMN_492530_10</t>
  </si>
  <si>
    <t>https://wbtenders.gov.in/nicgep/app?component=%24DirectLink&amp;page=FrontEndViewTender&amp;service=direct&amp;sp=S2FhOkNYOca4UfYFJsJUknA%3D%3D</t>
  </si>
  <si>
    <t>2023_DMN_501971_10</t>
  </si>
  <si>
    <t>https://wbtenders.gov.in/nicgep/app?component=%24DirectLink&amp;page=FrontEndViewTender&amp;service=direct&amp;sp=Sfsg%2F3nOT55SQVgcXWYm16g%3D%3D</t>
  </si>
  <si>
    <t xml:space="preserve">installation of 1 nos solar light at dafarpota near at ho sudhir ghosh under asannagar gp under xv fc 2022 23 programme within krishnagar i panchayat samity. code 61230803 sl. no. 05 , </t>
  </si>
  <si>
    <t>2023_DMN_492530_5</t>
  </si>
  <si>
    <t>https://wbtenders.gov.in/nicgep/app?component=%24DirectLink&amp;page=FrontEndViewTender&amp;service=direct&amp;sp=SMotxx32nrPO8SWDi4Nu%2Bhw%3D%3D</t>
  </si>
  <si>
    <t>2023_DMN_501971_5</t>
  </si>
  <si>
    <t>https://wbtenders.gov.in/nicgep/app?component=%24DirectLink&amp;page=FrontEndViewTender&amp;service=direct&amp;sp=SS%2FbXrb%2FQZAyiEZ3DnJ6Zrw%3D%3D</t>
  </si>
  <si>
    <t xml:space="preserve">installation of 1 nos solar light at ho tentul sekh under ruipukur gp under xv fc 2022 23 programme within krishnagar i panchayat samity. code 61167627 sl. no. 02 , </t>
  </si>
  <si>
    <t>2023_DMN_501971_2</t>
  </si>
  <si>
    <t>https://wbtenders.gov.in/nicgep/app?component=%24DirectLink&amp;page=FrontEndViewTender&amp;service=direct&amp;sp=Sft%2BIP7EbWDG0RNRI5ily5A%3D%3D</t>
  </si>
  <si>
    <t xml:space="preserve">installation of 1 nos solar light at nidhirpota near ho nirapada mondal under asannagar gp under xv fc 2022 23 programme within krishnagar i panchayat samity. code 61230696 sl. no. 04 , </t>
  </si>
  <si>
    <t>2023_DMN_501971_4</t>
  </si>
  <si>
    <t>https://wbtenders.gov.in/nicgep/app?component=%24DirectLink&amp;page=FrontEndViewTender&amp;service=direct&amp;sp=SWOWWpQW7Kf0dz8ai9rWRBw%3D%3D</t>
  </si>
  <si>
    <t xml:space="preserve">installation of 1 nos solar light at sakaripara nearat ho fulcharan biswas under joania gp under xv fc 2022 23 programme within krishnagar i panchayat samity. code 61230877 sl. no. 09 , </t>
  </si>
  <si>
    <t>2023_DMN_492530_9</t>
  </si>
  <si>
    <t>https://wbtenders.gov.in/nicgep/app?component=%24DirectLink&amp;page=FrontEndViewTender&amp;service=direct&amp;sp=S759LfUNnvkhK1XtDgiIDJw%3D%3D</t>
  </si>
  <si>
    <t>2023_DMN_501971_9</t>
  </si>
  <si>
    <t>https://wbtenders.gov.in/nicgep/app?component=%24DirectLink&amp;page=FrontEndViewTender&amp;service=direct&amp;sp=S903m1VfML79esaUm2SBHWg%3D%3D</t>
  </si>
  <si>
    <t>installation of 1 nos solar light at singerdanga under joania gp under xv fc 2022 23 programme within krishnagar i panchayat samity code 61231627 sl. no. 07 , installation of 1 nos solar light at singerdanga under joania gp under xv fc 2022 23 programme within krishnagar i panchayat samity. code 61231627 sl. no. 07</t>
  </si>
  <si>
    <t>2023_DMN_501971_7</t>
  </si>
  <si>
    <t>https://wbtenders.gov.in/nicgep/app?component=%24DirectLink&amp;page=FrontEndViewTender&amp;service=direct&amp;sp=SlwCGzIqvBv3tt1LIRYS%2FBw%3D%3D</t>
  </si>
  <si>
    <t xml:space="preserve">installation of 1 nos solar light at suchia under joania gp under xv fc 2022 23 programme within krishnagar i panchayat samity. code 61231775 sl. no. 08 , </t>
  </si>
  <si>
    <t>2023_DMN_492530_8</t>
  </si>
  <si>
    <t>https://wbtenders.gov.in/nicgep/app?component=%24DirectLink&amp;page=FrontEndViewTender&amp;service=direct&amp;sp=SY1yGsoacL8%2F3vDcDHNBHnw%3D%3D</t>
  </si>
  <si>
    <t>2023_DMN_501971_8</t>
  </si>
  <si>
    <t>https://wbtenders.gov.in/nicgep/app?component=%24DirectLink&amp;page=FrontEndViewTender&amp;service=direct&amp;sp=SxbfV96lNJe%2BrzkBIreI6GA%3D%3D</t>
  </si>
  <si>
    <t xml:space="preserve">installation of 1 nos solar light in baikuntha sarak near at baakultala barawari under dogachi gp under xv fc 2022 23 programme within krishnagar i panchayat samity. (code 61236914) sl. no. 05 , </t>
  </si>
  <si>
    <t>2023_DMN_495130_5</t>
  </si>
  <si>
    <t>https://wbtenders.gov.in/nicgep/app?component=%24DirectLink&amp;page=FrontEndViewTender&amp;service=direct&amp;sp=SDLu%2BYd2FiosQO8JGI5HX2w%3D%3D</t>
  </si>
  <si>
    <t xml:space="preserve">installation of 1 nos solar light in baikuntha sarak near at baakultala barawari under dogachi gp under xv fc 2022 23 programme within krishnagar i panchayat samity. code 61236914 sl. no. 07 , </t>
  </si>
  <si>
    <t>2023_DMN_513696_7</t>
  </si>
  <si>
    <t>https://wbtenders.gov.in/nicgep/app?component=%24DirectLink&amp;page=FrontEndViewTender&amp;service=direct&amp;sp=Sn5d3U0gJNGZtDdXR8AJD6A%3D%3D</t>
  </si>
  <si>
    <t xml:space="preserve">installation of 1 nos solar light in baikuntha sarak near at bakultala barawari under dogachi gp under xv fc 2022 23 programme within krishnagar i panchayat samity. (code 61237005) sl. no. 05 , </t>
  </si>
  <si>
    <t>2023_DMN_502131_5</t>
  </si>
  <si>
    <t>https://wbtenders.gov.in/nicgep/app?component=%24DirectLink&amp;page=FrontEndViewTender&amp;service=direct&amp;sp=SJp0siReHAnAS12R7MLYe9g%3D%3D</t>
  </si>
  <si>
    <t xml:space="preserve">installation of 1 nos solar light in baikuntha sarak near at bakultala barawari under dogachi gp under xv fc 2022 23 programme within krishnagar i panchayat samity. (code 61237005) sl. no. 06 , </t>
  </si>
  <si>
    <t>2023_DMN_495130_6</t>
  </si>
  <si>
    <t>https://wbtenders.gov.in/nicgep/app?component=%24DirectLink&amp;page=FrontEndViewTender&amp;service=direct&amp;sp=S6lT6%2F6ECrb6lxpNRHEJB8g%3D%3D</t>
  </si>
  <si>
    <t xml:space="preserve">installation of 1 nos solar light in baikuntha sarak near at bakultala barawari under dogachi gp under xv fc 2022 23 programme within krishnagar i panchayat samity.code 61237005 sl. no. 08 , </t>
  </si>
  <si>
    <t>2023_DMN_513696_8</t>
  </si>
  <si>
    <t>https://wbtenders.gov.in/nicgep/app?component=%24DirectLink&amp;page=FrontEndViewTender&amp;service=direct&amp;sp=SI3TnQ%2FbbqEd4bDCQ3ish%2FQ%3D%3D</t>
  </si>
  <si>
    <t xml:space="preserve">installation of 1 nos solar light in debnathpara near at ho bapi debnath under dignagar gp under kgr 1 ps under xv fc 2022 23 programme within krishnagar i panchayat samity. (code 61238456) sl. no. 13 , </t>
  </si>
  <si>
    <t>2023_DMN_495130_13</t>
  </si>
  <si>
    <t>https://wbtenders.gov.in/nicgep/app?component=%24DirectLink&amp;page=FrontEndViewTender&amp;service=direct&amp;sp=S2Xfx0sNpV3luk22J7iPMtw%3D%3D</t>
  </si>
  <si>
    <t xml:space="preserve">installation of 1 nos solar light in debnathpara near at ho bapi debnath under dignagar gp under kgr 1 ps under xv fc 2022 23 programme within krishnagar i panchayat samity.code 61238456 sl. no. 15 , </t>
  </si>
  <si>
    <t>2023_DMN_513696_15</t>
  </si>
  <si>
    <t>https://wbtenders.gov.in/nicgep/app?component=%24DirectLink&amp;page=FrontEndViewTender&amp;service=direct&amp;sp=SKHy0usewTPTYWpjFEa6S4g%3D%3D</t>
  </si>
  <si>
    <t xml:space="preserve">installation of 1 nos solar light in mailka near at deep tubewell under dignagar gp. within the krishnagar i panchayat samity under xvfc 2022 23 programme.code 61237856 sl. no. 13 , </t>
  </si>
  <si>
    <t>2023_DMN_513696_13</t>
  </si>
  <si>
    <t>https://wbtenders.gov.in/nicgep/app?component=%24DirectLink&amp;page=FrontEndViewTender&amp;service=direct&amp;sp=S%2BhqD1QYrVnCH8O0TGe3zeA%3D%3D</t>
  </si>
  <si>
    <t xml:space="preserve">installation of 1 nos solar light in mailka near at deep tubewell under dignagar gp. within the krishnagar-i panchayat samity under xvfc-2022-23 programme. (code 61237856) sl. no. 11 , </t>
  </si>
  <si>
    <t>2023_DMN_495130_11</t>
  </si>
  <si>
    <t>https://wbtenders.gov.in/nicgep/app?component=%24DirectLink&amp;page=FrontEndViewTender&amp;service=direct&amp;sp=Sniys0%2BY5%2BryIgeOtx2Xzdg%3D%3D</t>
  </si>
  <si>
    <t xml:space="preserve">installation of 1 nos solar light in mailka near at h/o gorachand mondal under dignagar within krishnagar-i panchayat samity under xvfc 2022 23 programme.code 61237784 sl. no. 12 , </t>
  </si>
  <si>
    <t>2023_DMN_513696_12</t>
  </si>
  <si>
    <t>https://wbtenders.gov.in/nicgep/app?component=%24DirectLink&amp;page=FrontEndViewTender&amp;service=direct&amp;sp=SYYYIGyfgksf%2BVyiP8mk3RA%3D%3D</t>
  </si>
  <si>
    <t xml:space="preserve">installation of 1 nos solar light in mailka near at ho chaina sadhukhan under dignagar gp under xv fc 2022 23 programme within krishnagar i panchayat samity. (code 61237983) sl. no. 12 , </t>
  </si>
  <si>
    <t>2023_DMN_495130_12</t>
  </si>
  <si>
    <t>https://wbtenders.gov.in/nicgep/app?component=%24DirectLink&amp;page=FrontEndViewTender&amp;service=direct&amp;sp=S8%2ByPIK6LCrGZABTJ6WaMHA%3D%3D</t>
  </si>
  <si>
    <t xml:space="preserve">installation of 1 nos solar light in mailka near at ho chaina sadhukhan under dignagar gp under xv fc 2022 23 programme within krishnagar i panchayat samity. code 61237983 sl. no.-14 , </t>
  </si>
  <si>
    <t>2023_DMN_513696_14</t>
  </si>
  <si>
    <t>https://wbtenders.gov.in/nicgep/app?component=%24DirectLink&amp;page=FrontEndViewTender&amp;service=direct&amp;sp=STrysZ2feydpCotUvnEK4VA%3D%3D</t>
  </si>
  <si>
    <t xml:space="preserve">installation of 1 nos solar light in mailka near at ho gorachand mondal under dignagar within krishnagar i panchayat samity under xvfc 2022 23 programme.(code 61237784) sl. no. 10 , </t>
  </si>
  <si>
    <t>2023_DMN_495130_10</t>
  </si>
  <si>
    <t>https://wbtenders.gov.in/nicgep/app?component=%24DirectLink&amp;page=FrontEndViewTender&amp;service=direct&amp;sp=ScRA1QSvLDd6rEntIWBck2g%3D%3D</t>
  </si>
  <si>
    <t xml:space="preserve">installation of 1 nos solar light in natungram near at h o habib under dogachi under xv fc 2022 23 programme within krishnagar i panchayat samity. code 61237299 sl. no. 10 , </t>
  </si>
  <si>
    <t>2023_DMN_513696_10</t>
  </si>
  <si>
    <t>https://wbtenders.gov.in/nicgep/app?component=%24DirectLink&amp;page=FrontEndViewTender&amp;service=direct&amp;sp=SlnS6%2FXUFb0Iy0pMI4QTl9Q%3D%3D</t>
  </si>
  <si>
    <t xml:space="preserve">installation of 1 nos solar light in natungram near at ho akher under dogachi gp under xv fc 2022 23 programme within krishnagar i panchayat samity. (code 61237376) sl. no. 09 , </t>
  </si>
  <si>
    <t>2023_DMN_495130_9</t>
  </si>
  <si>
    <t>https://wbtenders.gov.in/nicgep/app?component=%24DirectLink&amp;page=FrontEndViewTender&amp;service=direct&amp;sp=STasJbpppynnu4n9sst0bFA%3D%3D</t>
  </si>
  <si>
    <t xml:space="preserve">installation of 1 nos solar light in natungram near at ho akher under dogachi gp under xv fc 2022 23 programme within krishnagar i panchayat samity.code 61237376 sl. no. 11 , </t>
  </si>
  <si>
    <t>2023_DMN_513696_11</t>
  </si>
  <si>
    <t>https://wbtenders.gov.in/nicgep/app?component=%24DirectLink&amp;page=FrontEndViewTender&amp;service=direct&amp;sp=S23ioLnUXUw9nWDUT4LAEjA%3D%3D</t>
  </si>
  <si>
    <t xml:space="preserve">installation of 1 nos solar light in natungram near at ho habib under dogachi under xv fc 2022 23 programme within krishnagar i panchayat samity. (code 61237299) sl. no. 08 , </t>
  </si>
  <si>
    <t>2023_DMN_495130_8</t>
  </si>
  <si>
    <t>https://wbtenders.gov.in/nicgep/app?component=%24DirectLink&amp;page=FrontEndViewTender&amp;service=direct&amp;sp=SJULFd3xyhlOIHhCzZ5B4RA%3D%3D</t>
  </si>
  <si>
    <t xml:space="preserve">installation of 1 nos solar light in poragacha near at charch under xv fc 2022 23 programme within krishnagar i panchayat samity. (code 61235220) sl. no. 02 , </t>
  </si>
  <si>
    <t>2023_DMN_502131_2</t>
  </si>
  <si>
    <t>https://wbtenders.gov.in/nicgep/app?component=%24DirectLink&amp;page=FrontEndViewTender&amp;service=direct&amp;sp=SgVGPm%2FttpUKE5iCARctHrg%3D%3D</t>
  </si>
  <si>
    <t xml:space="preserve">installation of 1 nos solar light in poragacha near at charch under xv fc 2022 23 programme within krishnagar i panchayat samity. code 61235220 sl. no. 05 , </t>
  </si>
  <si>
    <t>2023_DMN_513696_5</t>
  </si>
  <si>
    <t>https://wbtenders.gov.in/nicgep/app?component=%24DirectLink&amp;page=FrontEndViewTender&amp;service=direct&amp;sp=SWmg%2F35S%2B%2FICfPwhR6DR6Tw%3D%3D</t>
  </si>
  <si>
    <t xml:space="preserve">installation of 1 nos solar light in poragacha near at mahashyapara barawari under poragacha gp under xv fc 2022 23 programme within krishnagar i panchayat samity. (code 61235340) sl. no. 03 , </t>
  </si>
  <si>
    <t>2023_DMN_502131_3</t>
  </si>
  <si>
    <t>https://wbtenders.gov.in/nicgep/app?component=%24DirectLink&amp;page=FrontEndViewTender&amp;service=direct&amp;sp=SaLenOsIvJYCBnovhJ8lYtw%3D%3D</t>
  </si>
  <si>
    <t xml:space="preserve">installation of 1 nos solar light in poragacha near at mahashyapara barawari under poragacha gp under xv fc 2022 23 programme within krishnagar i panchayat samity. (code 61235340) sl. no. 04 , </t>
  </si>
  <si>
    <t>2023_DMN_495130_4</t>
  </si>
  <si>
    <t>https://wbtenders.gov.in/nicgep/app?component=%24DirectLink&amp;page=FrontEndViewTender&amp;service=direct&amp;sp=SsbDHjN8X6%2FRH77clbtAM4Q%3D%3D</t>
  </si>
  <si>
    <t xml:space="preserve">installation of 1 nos solar light in poragacha near at mahashyapara barawari under poragacha gp under xv fc 2022 23 programme within krishnagar i panchayat samity. code 61235340 sl. no. 06 , </t>
  </si>
  <si>
    <t>2023_DMN_513696_6</t>
  </si>
  <si>
    <t>https://wbtenders.gov.in/nicgep/app?component=%24DirectLink&amp;page=FrontEndViewTender&amp;service=direct&amp;sp=SUDhxwgva4AXL7NvC8foXTg%3D%3D</t>
  </si>
  <si>
    <t xml:space="preserve">installation of 1 nos solar light in poragacha near at masjid under xv fc 2022 23 programme within krishnagar i panchayat samity. (code 61234797) sl. no. 02 , </t>
  </si>
  <si>
    <t>2023_DMN_495130_2</t>
  </si>
  <si>
    <t>https://wbtenders.gov.in/nicgep/app?component=%24DirectLink&amp;page=FrontEndViewTender&amp;service=direct&amp;sp=SCdV8ehcJxPeX6g9tHyBRBg%3D%3D</t>
  </si>
  <si>
    <t xml:space="preserve">installation of 1 nos solar light in poragacha sardarpara near at ho mangal sardar under poragacha gp under xv fc 2022 23 programme within krishnagar i panchayat samity.code 61234718 sl. no. 04 , </t>
  </si>
  <si>
    <t>2023_DMN_513696_4</t>
  </si>
  <si>
    <t>https://wbtenders.gov.in/nicgep/app?component=%24DirectLink&amp;page=FrontEndViewTender&amp;service=direct&amp;sp=Sy8nJz8RDLQGliR2fwLYlDQ%3D%3D</t>
  </si>
  <si>
    <t xml:space="preserve">installation of 1 nos solar light in rampur near at badha battala under bhimpur gp. under xv fc 2022 23 programme within krishnagar i panchayat samity. code 61232428 sl. no. 14 , </t>
  </si>
  <si>
    <t>2023_DMN_492530_14</t>
  </si>
  <si>
    <t>https://wbtenders.gov.in/nicgep/app?component=%24DirectLink&amp;page=FrontEndViewTender&amp;service=direct&amp;sp=S2PdphUQe1Qx0Tbfp8xRbbA%3D%3D</t>
  </si>
  <si>
    <t>2023_DMN_501971_14</t>
  </si>
  <si>
    <t>https://wbtenders.gov.in/nicgep/app?component=%24DirectLink&amp;page=FrontEndViewTender&amp;service=direct&amp;sp=SSlxkdJ4jcHf2rshmYaGcDg%3D%3D</t>
  </si>
  <si>
    <t xml:space="preserve">installation of 1 nos solar light in rampur near at ghoshpara barayari. within the krishnagar-i panchayat samity under xvfc 2022 23 programme. code 61232267 sl. no. 11 , </t>
  </si>
  <si>
    <t>2023_DMN_492530_11</t>
  </si>
  <si>
    <t>https://wbtenders.gov.in/nicgep/app?component=%24DirectLink&amp;page=FrontEndViewTender&amp;service=direct&amp;sp=S2I7DX6Bu2uAPoH0JCUtFtA%3D%3D</t>
  </si>
  <si>
    <t>2023_DMN_501971_11</t>
  </si>
  <si>
    <t>https://wbtenders.gov.in/nicgep/app?component=%24DirectLink&amp;page=FrontEndViewTender&amp;service=direct&amp;sp=SP9O7X6jRFBbQ57ia2aQY%2Bg%3D%3D</t>
  </si>
  <si>
    <t xml:space="preserve">installation of 1 nos solar light in rampur near at ho binoy ghosh under bhimpur gp under xv fc 2022 23 programme within krishnagar i panchayat samity. code 61232312 sl. no. 12 , </t>
  </si>
  <si>
    <t>2023_DMN_501971_12</t>
  </si>
  <si>
    <t>https://wbtenders.gov.in/nicgep/app?component=%24DirectLink&amp;page=FrontEndViewTender&amp;service=direct&amp;sp=SScpvSMjlP1WDWEp%2BIUdlnA%3D%3D</t>
  </si>
  <si>
    <t xml:space="preserve">installation of 1 nos solar light in rampur near at ho sushil biswas under bhimpur gp. under xv fc 2022 23 programme within krishnagar i panchayat samity. code 61232372 sl. no. 13 , </t>
  </si>
  <si>
    <t>2023_DMN_492530_13</t>
  </si>
  <si>
    <t>https://wbtenders.gov.in/nicgep/app?component=%24DirectLink&amp;page=FrontEndViewTender&amp;service=direct&amp;sp=SVNKwJE1zScB3CwWvo181cA%3D%3D</t>
  </si>
  <si>
    <t>2023_DMN_501971_13</t>
  </si>
  <si>
    <t>https://wbtenders.gov.in/nicgep/app?component=%24DirectLink&amp;page=FrontEndViewTender&amp;service=direct&amp;sp=SZ9Vog4CaXPHryxER%2BkfKPQ%3D%3D</t>
  </si>
  <si>
    <t xml:space="preserve">installation of 1 nos solar light in rampur near at narayanpur masjid under bhimpur gpunder xv fc 2022 23 programme within krishnagar i panchayat samity. code 61232471 sl. no. 15 , </t>
  </si>
  <si>
    <t>2023_DMN_501971_15</t>
  </si>
  <si>
    <t>https://wbtenders.gov.in/nicgep/app?component=%24DirectLink&amp;page=FrontEndViewTender&amp;service=direct&amp;sp=SKMaBVZgjuLctsvgFm7jKaQ%3D%3D</t>
  </si>
  <si>
    <t xml:space="preserve">installation of 1 nos solar light in rampur near at narayanpur pry school under bhimpur gp under xv fc 2022 23 programme within krishnagar i panchayat samity. code 61232530 sl. no. 16 , </t>
  </si>
  <si>
    <t>2023_DMN_492530_16</t>
  </si>
  <si>
    <t>https://wbtenders.gov.in/nicgep/app?component=%24DirectLink&amp;page=FrontEndViewTender&amp;service=direct&amp;sp=SIc51qOldrEtyM%2FXiedS0bg%3D%3D</t>
  </si>
  <si>
    <t>2023_DMN_501971_16</t>
  </si>
  <si>
    <t>https://wbtenders.gov.in/nicgep/app?component=%24DirectLink&amp;page=FrontEndViewTender&amp;service=direct&amp;sp=SDhtODB773hEQSEMyrXHLlA%3D%3D</t>
  </si>
  <si>
    <t xml:space="preserve">installation of 1 nos solar light in rampur near at nelua masjid under bhimpur gp under xv fc 2022 23 programme within krishnagar i panchayat samity. code 61232661 sl. no. 03 , </t>
  </si>
  <si>
    <t>2023_DMN_513696_3</t>
  </si>
  <si>
    <t>https://wbtenders.gov.in/nicgep/app?component=%24DirectLink&amp;page=FrontEndViewTender&amp;service=direct&amp;sp=Si3mt%2BEUFuHbIJZD7wvzMsg%3D%3D</t>
  </si>
  <si>
    <t xml:space="preserve">installation of 1 nos solar light in rampur near at nelua masjid under bhimpur gp under xv fc 2022 23 programme within krishnagar i panchayat samity. code 61232661 sl. no. 19 , </t>
  </si>
  <si>
    <t>2023_DMN_501971_19</t>
  </si>
  <si>
    <t>https://wbtenders.gov.in/nicgep/app?component=%24DirectLink&amp;page=FrontEndViewTender&amp;service=direct&amp;sp=SfKgj0SCeRPajItAKQlMx9w%3D%3D</t>
  </si>
  <si>
    <t xml:space="preserve">installation of 1 nos solar light in rampur near at nelua pry school under bhimpur gp under xv fc 2022 23 programme within krishnagar i panchayat samity. code 61232590 sl. no. 18 , </t>
  </si>
  <si>
    <t>2023_DMN_501971_18</t>
  </si>
  <si>
    <t>https://wbtenders.gov.in/nicgep/app?component=%24DirectLink&amp;page=FrontEndViewTender&amp;service=direct&amp;sp=SZLdBgFLGr4HMd4DyULQFsA%3D%3D</t>
  </si>
  <si>
    <t xml:space="preserve">installation of 1 nos solar light in rampur near at nelua pry school under bhimpur gp under xv fc 2022 23 programme within krishnagar i panchayat samity.code 61232590 sl. no. 02 , </t>
  </si>
  <si>
    <t>2023_DMN_513696_2</t>
  </si>
  <si>
    <t>https://wbtenders.gov.in/nicgep/app?component=%24DirectLink&amp;page=FrontEndViewTender&amp;service=direct&amp;sp=SiO%2FPadEdkMxFImz3uzXB3A%3D%3D</t>
  </si>
  <si>
    <t xml:space="preserve">installation of 1 nos solar light in taltalapara near at ho tapan ghosh under dogachi gp under xv fc 2022 23 programme within krishnagar i panchayat samity. (code 61237210) sl. no. 07 , </t>
  </si>
  <si>
    <t>2023_DMN_495130_7</t>
  </si>
  <si>
    <t>https://wbtenders.gov.in/nicgep/app?component=%24DirectLink&amp;page=FrontEndViewTender&amp;service=direct&amp;sp=SuegS8ELCBPeXgDYR8HIqYQ%3D%3D</t>
  </si>
  <si>
    <t xml:space="preserve">installation of 1 nos solar light in taltalapara near at ho tapan ghosh under dogachi gp under xv fc 2022 23 programme within krishnagar i panchayat samity. code 61237210 sl. no. 09 , </t>
  </si>
  <si>
    <t>2023_DMN_513696_9</t>
  </si>
  <si>
    <t>https://wbtenders.gov.in/nicgep/app?component=%24DirectLink&amp;page=FrontEndViewTender&amp;service=direct&amp;sp=Sv1elBi7U%2BdKVIWyhP5L4ag%3D%3D</t>
  </si>
  <si>
    <t xml:space="preserve">installation of 2 nos single solar street light at beraberiadakshinpara under dogachhi gp under kgr 1 ps code66507228 sl. no. 36 , </t>
  </si>
  <si>
    <t>2023_DMN_455831_36</t>
  </si>
  <si>
    <t>https://wbtenders.gov.in/nicgep/app?component=%24DirectLink&amp;page=FrontEndViewTender&amp;service=direct&amp;sp=SU%2BPs%2F5n%2BOUK83RupLoKm9Q%3D%3D</t>
  </si>
  <si>
    <t xml:space="preserve">installation of 2 nos single solar street light at bhutpara dakshinpara at krishnagar p mouza under dogachhi gp under kgr 1 ps code66507446 sl. no. 30 , </t>
  </si>
  <si>
    <t>2023_DMN_455831_30</t>
  </si>
  <si>
    <t>https://wbtenders.gov.in/nicgep/app?component=%24DirectLink&amp;page=FrontEndViewTender&amp;service=direct&amp;sp=S7FA%2ByA8SOMA90vkkEgE4pg%3D%3D</t>
  </si>
  <si>
    <t xml:space="preserve">installation of 2 nos single solar street light at bhutpara purbapara at krishnagar p mouza under dogachhi gp under kgr 1 pscode66507471 sl. no. 29 , </t>
  </si>
  <si>
    <t>2023_DMN_455831_29</t>
  </si>
  <si>
    <t>https://wbtenders.gov.in/nicgep/app?component=%24DirectLink&amp;page=FrontEndViewTender&amp;service=direct&amp;sp=S4uTilMLXTV0ilXNYOOxLTg%3D%3D</t>
  </si>
  <si>
    <t xml:space="preserve">installation of 2 nos single solar street light at goaldahadakshinpara under dogachhi gp under kgr 1 pscode66507139 sl. no. 43 , </t>
  </si>
  <si>
    <t>2023_DMN_455831_43</t>
  </si>
  <si>
    <t>https://wbtenders.gov.in/nicgep/app?component=%24DirectLink&amp;page=FrontEndViewTender&amp;service=direct&amp;sp=SR2wqGnA8Z4iTcn%2FBc%2Bb9Aw%3D%3D</t>
  </si>
  <si>
    <t xml:space="preserve">installation of 2 nos single solar street light at goaldahapurbapara under dogachhi gp under kgr 1 pscode 66507163 sl. no. 38 , </t>
  </si>
  <si>
    <t>2023_DMN_455831_38</t>
  </si>
  <si>
    <t>https://wbtenders.gov.in/nicgep/app?component=%24DirectLink&amp;page=FrontEndViewTender&amp;service=direct&amp;sp=SxafxMp1ghu3gGcSkDDK1NA%3D%3D</t>
  </si>
  <si>
    <t xml:space="preserve">installation of 2 nos single solar street light at mahishnangramadhyapara under dogachhi gp under kgr 1 pscode66507351 sl. no. 33 , </t>
  </si>
  <si>
    <t>2023_DMN_455831_33</t>
  </si>
  <si>
    <t>https://wbtenders.gov.in/nicgep/app?component=%24DirectLink&amp;page=FrontEndViewTender&amp;service=direct&amp;sp=SW6z81Ai7UtwnjVOlc6WdDA%3D%3D</t>
  </si>
  <si>
    <t xml:space="preserve">installation of 2 nos single solar street light at mahishnangrapashimpara under dogachhi gp under kgr 1 ps code66507417 sl. no. 31 , </t>
  </si>
  <si>
    <t>2023_DMN_455831_31</t>
  </si>
  <si>
    <t>https://wbtenders.gov.in/nicgep/app?component=%24DirectLink&amp;page=FrontEndViewTender&amp;service=direct&amp;sp=STACmfuxXbrwhV781g45MNg%3D%3D</t>
  </si>
  <si>
    <t xml:space="preserve">installation of 2 nos single solar street light at mahishnangrapurbapara under dogachhi gp under kgr 1 ps code 66507329 sl. no. 34 , </t>
  </si>
  <si>
    <t>2023_DMN_455831_34</t>
  </si>
  <si>
    <t>https://wbtenders.gov.in/nicgep/app?component=%24DirectLink&amp;page=FrontEndViewTender&amp;service=direct&amp;sp=SzXIC8%2BY4hRdm%2Fp62lzYrEg%3D%3D</t>
  </si>
  <si>
    <t xml:space="preserve">installation of 3 nos single solar street light at beraberiauttarpara under dogachhi gp under kgr 1 pscode 66507196 sl. no. 37 , </t>
  </si>
  <si>
    <t>2023_DMN_455831_37</t>
  </si>
  <si>
    <t>https://wbtenders.gov.in/nicgep/app?component=%24DirectLink&amp;page=FrontEndViewTender&amp;service=direct&amp;sp=STzU4KIJkli1W3gDwvhSL5Q%3D%3D</t>
  </si>
  <si>
    <t xml:space="preserve">installation of 3 nos single solar street light at durgapur benehgat pond beside in durgapur mouza of bhatjangla gp under kgr 1 pscode66508058 sl. no. 19 , </t>
  </si>
  <si>
    <t>2023_DMN_455831_19</t>
  </si>
  <si>
    <t>https://wbtenders.gov.in/nicgep/app?component=%24DirectLink&amp;page=FrontEndViewTender&amp;service=direct&amp;sp=SKg0YGiLWnDe3T0j1ALeDzQ%3D%3D</t>
  </si>
  <si>
    <t xml:space="preserve">installation of 3 nos single solar street light at durgapur beside delbarsekh house in durgapur mouza of bhatjangla gp under kgr 1 pscode66508075 sl. no. 18 , </t>
  </si>
  <si>
    <t>2023_DMN_455831_18</t>
  </si>
  <si>
    <t>https://wbtenders.gov.in/nicgep/app?component=%24DirectLink&amp;page=FrontEndViewTender&amp;service=direct&amp;sp=SWXKMSVUnRk7V3OuQMgp7lA%3D%3D</t>
  </si>
  <si>
    <t xml:space="preserve">installation of 3 nos single solar street light at durgapur culvart beside in durgapur mouza of bhatjangla gp under kgr 1 pscode66508025 sl. no. 21 , </t>
  </si>
  <si>
    <t>2023_DMN_455831_21</t>
  </si>
  <si>
    <t>https://wbtenders.gov.in/nicgep/app?component=%24DirectLink&amp;page=FrontEndViewTender&amp;service=direct&amp;sp=SEtYJgFWm%2FeK%2FxtkD4%2FZhZQ%3D%3D</t>
  </si>
  <si>
    <t xml:space="preserve">installation of 3 nos single solar street light at durgapur darjipukur beside in durgapur mouza of bhatjangla gp under kgr 1 pscode 66508008 sl. no. 22 , </t>
  </si>
  <si>
    <t>2023_DMN_455831_22</t>
  </si>
  <si>
    <t>https://wbtenders.gov.in/nicgep/app?component=%24DirectLink&amp;page=FrontEndViewTender&amp;service=direct&amp;sp=ShrtgHwmqJKRULQwRxmXDCg%3D%3D</t>
  </si>
  <si>
    <t xml:space="preserve">installation of 3 nos single solar street light at durgapur madarmondal pond beside in durgapur mouza of bhatjangla gp under kgr 1 pscode66508048 sl. no. 20 , </t>
  </si>
  <si>
    <t>2023_DMN_455831_20</t>
  </si>
  <si>
    <t>https://wbtenders.gov.in/nicgep/app?component=%24DirectLink&amp;page=FrontEndViewTender&amp;service=direct&amp;sp=SFh7im%2F8mT0rsCbDG5j%2Fagg%3D%3D</t>
  </si>
  <si>
    <t xml:space="preserve">installation of 3 nos single solar street light at goaldahapaschimpara under dogachhi gp under kgr 1 pscode66507117 sl. no. 42 , </t>
  </si>
  <si>
    <t>2023_DMN_455831_42</t>
  </si>
  <si>
    <t>https://wbtenders.gov.in/nicgep/app?component=%24DirectLink&amp;page=FrontEndViewTender&amp;service=direct&amp;sp=S9dt79RWbGTe0okP%2BR%2BMUkg%3D%3D</t>
  </si>
  <si>
    <t xml:space="preserve">installation of 3 nos single solar street light at goaldahauttarpara under dogachhi gp under kgr 1 pscode66507093 sl. no. 44 , </t>
  </si>
  <si>
    <t>2023_DMN_455831_44</t>
  </si>
  <si>
    <t>https://wbtenders.gov.in/nicgep/app?component=%24DirectLink&amp;page=FrontEndViewTender&amp;service=direct&amp;sp=SD4EwfARJQTqNI%2FItE1Y2Cg%3D%3D</t>
  </si>
  <si>
    <t xml:space="preserve">installation of 3 nos single solar street light at jhitkipota purbaparaatiyarsekh to islam sekhin jhitkipotamouza of bhatjangla gp under kgr 1 ps code 66507918 sl. no. 28 , </t>
  </si>
  <si>
    <t>2023_DMN_455831_28</t>
  </si>
  <si>
    <t>https://wbtenders.gov.in/nicgep/app?component=%24DirectLink&amp;page=FrontEndViewTender&amp;service=direct&amp;sp=SipC9uC2MgZQ2%2BfXPxaSEbA%3D%3D</t>
  </si>
  <si>
    <t xml:space="preserve">installation of 3 nos single solar street light at jhitkipota purbaparahannanmondal to culvartin jhitkipotamouza of bhatjangla gp under kgr 1 ps code 66507929 sl. no. 27 , </t>
  </si>
  <si>
    <t>2023_DMN_455831_27</t>
  </si>
  <si>
    <t>https://wbtenders.gov.in/nicgep/app?component=%24DirectLink&amp;page=FrontEndViewTender&amp;service=direct&amp;sp=SNPkfMli5LtkMpDiXERetnw%3D%3D</t>
  </si>
  <si>
    <t xml:space="preserve">installation of 3 nos single solar street light at jhitkipotapurbapara abu hossenmondal to m s k school in jhitkipotamouzaof bhatjangla gp under kgr 1 pscode66507960 sl. no. 25 , </t>
  </si>
  <si>
    <t>2023_DMN_455831_25</t>
  </si>
  <si>
    <t>https://wbtenders.gov.in/nicgep/app?component=%24DirectLink&amp;page=FrontEndViewTender&amp;service=direct&amp;sp=Sf%2ByMSbgKKEvLHB2UPbnijg%3D%3D</t>
  </si>
  <si>
    <t xml:space="preserve">installation of 3 nos single solar street light at jhitkipotapurbapara asha sekh m s k school to asha sekh in jhitkipotamouzaof bhatjangla gp under kgr 1 pscode 66507975 sl. no. 24 , </t>
  </si>
  <si>
    <t>2023_DMN_455831_24</t>
  </si>
  <si>
    <t>https://wbtenders.gov.in/nicgep/app?component=%24DirectLink&amp;page=FrontEndViewTender&amp;service=direct&amp;sp=S%2FE0330ZEiSV6AQrdkskE%2BQ%3D%3D</t>
  </si>
  <si>
    <t xml:space="preserve">installation of 3 nos single solar street light at jhitkipotapurbapara islamsekh to maidulmolla in jhitkipotamouza of bhatjangla gp under kgr 1 pscode66507949 sl. no. 26 , </t>
  </si>
  <si>
    <t>2023_DMN_455831_26</t>
  </si>
  <si>
    <t>https://wbtenders.gov.in/nicgep/app?component=%24DirectLink&amp;page=FrontEndViewTender&amp;service=direct&amp;sp=SN9Hb6y5%2BQVYFk0r9jVaREg%3D%3D</t>
  </si>
  <si>
    <t xml:space="preserve">installation of 3 nos single solar street light at jhitkipotapurbaparaajidsekh to rail line in jhitkipotamouzaof bhatjangla gp under kgr 1 pscode66507993 sl. no. 23 , </t>
  </si>
  <si>
    <t>2023_DMN_455831_23</t>
  </si>
  <si>
    <t>https://wbtenders.gov.in/nicgep/app?component=%24DirectLink&amp;page=FrontEndViewTender&amp;service=direct&amp;sp=SRRMvlpt6BvTiN0TOVKGa%2FA%3D%3D</t>
  </si>
  <si>
    <t xml:space="preserve">installation of 3 nos single solar street light at mahishnangradakshinpara under dogachhi gp under kgr 1 pscode66507377 sl. no. 32 , </t>
  </si>
  <si>
    <t>2023_DMN_455831_32</t>
  </si>
  <si>
    <t>https://wbtenders.gov.in/nicgep/app?component=%24DirectLink&amp;page=FrontEndViewTender&amp;service=direct&amp;sp=SHnUR2x%2BvgWFZ6xrjgYV3%2BA%3D%3D</t>
  </si>
  <si>
    <t xml:space="preserve">installation of 3 nos single solar street light at mahishnangrauttarpara under dogachhi gp under kgr 1 ps code66507292 sl. no. 35 , </t>
  </si>
  <si>
    <t>2023_DMN_455831_35</t>
  </si>
  <si>
    <t>https://wbtenders.gov.in/nicgep/app?component=%24DirectLink&amp;page=FrontEndViewTender&amp;service=direct&amp;sp=Shwi2RPhYMEmJdE76JfxnYw%3D%3D</t>
  </si>
  <si>
    <t xml:space="preserve">installation of 3 nos single solar street light at maniktalapaschimpara of jatrapurmouza under dogachhi gp under kgr 1 ps code66507024 sl. no. 40 , </t>
  </si>
  <si>
    <t>2023_DMN_455831_40</t>
  </si>
  <si>
    <t>https://wbtenders.gov.in/nicgep/app?component=%24DirectLink&amp;page=FrontEndViewTender&amp;service=direct&amp;sp=S5P%2FZZqFEFFXEeKHV0rsfEA%3D%3D</t>
  </si>
  <si>
    <t xml:space="preserve">installation of 3 nos single solar street light at maniktalapurbapara of jatrapurmouza under dogachhi gp under kgr 1 ps code66506997 sl. no. 41 , </t>
  </si>
  <si>
    <t>2023_DMN_455831_41</t>
  </si>
  <si>
    <t>https://wbtenders.gov.in/nicgep/app?component=%24DirectLink&amp;page=FrontEndViewTender&amp;service=direct&amp;sp=SyUw5RgGGe%2B4ar6xHhRHLPw%3D%3D</t>
  </si>
  <si>
    <t xml:space="preserve">installation of 3 nos single solar street light at maniktalauttarpara of teghoriamouza under dogachhi gp under kgr 1 pscode66507045 sl. no. 39 , </t>
  </si>
  <si>
    <t>2023_DMN_455831_39</t>
  </si>
  <si>
    <t>https://wbtenders.gov.in/nicgep/app?component=%24DirectLink&amp;page=FrontEndViewTender&amp;service=direct&amp;sp=S1Pii6v59snOXGFMHwugtuw%3D%3D</t>
  </si>
  <si>
    <t xml:space="preserve">installation of 3 nos solar light in itla mathura para under chakdignagar gp under krishnagar i panchayat samity under xv fc 2022 23 programme. code 67592997 sl. no. 03 , </t>
  </si>
  <si>
    <t>2023_DMN_517096_3</t>
  </si>
  <si>
    <t>https://wbtenders.gov.in/nicgep/app?component=%24DirectLink&amp;page=FrontEndViewTender&amp;service=direct&amp;sp=SBoKgtEYyRPddapu2B7R%2FPw%3D%3D</t>
  </si>
  <si>
    <t xml:space="preserve">installation of 3 nos solar light in itla nayapara under chakdignagar gp under krishnagar i panchayat samity under xv fc 2022 23 programme code 67592759 sl. no. 05 , </t>
  </si>
  <si>
    <t>2023_DMN_517096_5</t>
  </si>
  <si>
    <t>https://wbtenders.gov.in/nicgep/app?component=%24DirectLink&amp;page=FrontEndViewTender&amp;service=direct&amp;sp=SL%2BpFNPrYVLonfca713uk9A%3D%3D</t>
  </si>
  <si>
    <t xml:space="preserve">installation of 3 nos. solar mini high mast light at chakdignagar mouza of chakdignagar gp under xv fc 2022 23 programme within krishnagar i panchayat samity. code 61240491 sl. no. 10 , </t>
  </si>
  <si>
    <t>2023_DMN_505295_10</t>
  </si>
  <si>
    <t>https://wbtenders.gov.in/nicgep/app?component=%24DirectLink&amp;page=FrontEndViewTender&amp;service=direct&amp;sp=SjofTR%2BtLmfWbuhCUQEquLQ%3D%3D</t>
  </si>
  <si>
    <t xml:space="preserve">installation of 3 nos. solar mini high mast light at senpur shyamnagar para of chakdignagar gp under xv fc 2022 23 programme within krishnagar i panchayat samity. code 61240622 sl. no. 11 , </t>
  </si>
  <si>
    <t>2023_DMN_505295_11</t>
  </si>
  <si>
    <t>https://wbtenders.gov.in/nicgep/app?component=%24DirectLink&amp;page=FrontEndViewTender&amp;service=direct&amp;sp=S2Ews5LrXARM8RKG6YbLVPg%3D%3D</t>
  </si>
  <si>
    <t xml:space="preserve">installation of 5 nos solar light in itla daskhin para under chakdignagar gp under krishnagar i panchayat samity under xv fc 2022 23 programme. code 67593127 sl. no. 02 , </t>
  </si>
  <si>
    <t>2023_DMN_517096_2</t>
  </si>
  <si>
    <t>https://wbtenders.gov.in/nicgep/app?component=%24DirectLink&amp;page=FrontEndViewTender&amp;service=direct&amp;sp=SzEWSYiqYnh%2F658nUMLMkCg%3D%3D</t>
  </si>
  <si>
    <t xml:space="preserve">installation of 6 nos solar light in tentia pachimpara under chakdignagar gp under krishnagar i panchayat samity under xv fc 2022 23 programme. code 67592865 sl. no. 04 , </t>
  </si>
  <si>
    <t>2023_DMN_517096_4</t>
  </si>
  <si>
    <t>https://wbtenders.gov.in/nicgep/app?component=%24DirectLink&amp;page=FrontEndViewTender&amp;service=direct&amp;sp=ScRCHoZ3%2FoK%2BFfetkV0Xh2Q%3D%3D</t>
  </si>
  <si>
    <t xml:space="preserve">installation of indian mark-ii tube well at dhakapara dhitrashree club under chakdignagar gp of krishnagar-i panchayet samity under xv fc 2022-23 programme cod 61470279 sl no. 02 , </t>
  </si>
  <si>
    <t>2023_DMN_496593_2</t>
  </si>
  <si>
    <t>https://wbtenders.gov.in/nicgep/app?component=%24DirectLink&amp;page=FrontEndViewTender&amp;service=direct&amp;sp=SD5iTihsv5HZ7Zd74DqYyHw%3D%3D</t>
  </si>
  <si>
    <t xml:space="preserve">installation of indian mark-ii tube well in ek sako near at maa er mondir at krishnagar(p) under dogachhi gp of krishnagar-i panchayet samity under xv fc 2022-23 programme code 61470417 sl. no. 05 , </t>
  </si>
  <si>
    <t>2023_DMN_496593_5</t>
  </si>
  <si>
    <t>https://wbtenders.gov.in/nicgep/app?component=%24DirectLink&amp;page=FrontEndViewTender&amp;service=direct&amp;sp=SqJQXck44c3o8GhR4CqK7NA%3D%3D</t>
  </si>
  <si>
    <t xml:space="preserve">installation of indian mark-ii tube well near at kabarsthan in krishnapur under bhimpur gp of krishnagar-i panchayet samity under xv fc 2022-23 programme code 61470438 sl. no. 07 , </t>
  </si>
  <si>
    <t>2023_DMN_496593_7</t>
  </si>
  <si>
    <t>https://wbtenders.gov.in/nicgep/app?component=%24DirectLink&amp;page=FrontEndViewTender&amp;service=direct&amp;sp=SWUrcK85TFMo85a5AmQ6Yzg%3D%3D</t>
  </si>
  <si>
    <t xml:space="preserve">installation of indian mark-ii tube well near at the h.o nepal at dhakapara under chakdignagar gp of krishnagar-i panchayet samity under xv fc 2022-23 programme cod 61470299) sl. no. 03 , </t>
  </si>
  <si>
    <t>2023_DMN_496593_3</t>
  </si>
  <si>
    <t>https://wbtenders.gov.in/nicgep/app?component=%24DirectLink&amp;page=FrontEndViewTender&amp;service=direct&amp;sp=S%2BjMayC0zYj82VW0Logo15A%3D%3D</t>
  </si>
  <si>
    <t xml:space="preserve">installation of indian mark-ii tube well near at the h.o nepal sing at gopalpur under chakdignagar gp of krishnagar-i panchayet samity under xv fc 2022-23 programme code 61470348 sl. no. 04 , </t>
  </si>
  <si>
    <t>2023_DMN_496593_4</t>
  </si>
  <si>
    <t>https://wbtenders.gov.in/nicgep/app?component=%24DirectLink&amp;page=FrontEndViewTender&amp;service=direct&amp;sp=SWFsMa2z7g1jN9Pt1sFezkw%3D%3D</t>
  </si>
  <si>
    <t xml:space="preserve">installation of indian mark-ii tube well near at the h.o. narayan ghosh in rampur under bhimpur gp of krishnagar-i panchayet samity under xv fc 2022-23 programme code 61470426 sl. no. 06 , </t>
  </si>
  <si>
    <t>2023_DMN_496593_6</t>
  </si>
  <si>
    <t>https://wbtenders.gov.in/nicgep/app?component=%24DirectLink&amp;page=FrontEndViewTender&amp;service=direct&amp;sp=SJ3wYlEjo%2Fi1CEil5eEYF5Q%3D%3D</t>
  </si>
  <si>
    <t xml:space="preserve">installation of solar high mast light at jhitkipota madrasa of bhatjungla gp under xv fc 2022 23 programme within krishnagar i panchayat samity. code 61239470 sl. no. 12 , </t>
  </si>
  <si>
    <t>2023_DMN_505295_12</t>
  </si>
  <si>
    <t>https://wbtenders.gov.in/nicgep/app?component=%24DirectLink&amp;page=FrontEndViewTender&amp;service=direct&amp;sp=SsvcCL04rWhkBGPxVcGF6Og%3D%3D</t>
  </si>
  <si>
    <t xml:space="preserve">installation of solar high mast light at jhitkipota railgate para under bhatjungla g.p. within the jurisdiction of krishnagar i panchayat samity under xvfc 2022 23 programme. code 61239529 sl. no. 10 , </t>
  </si>
  <si>
    <t>2023_DMN_455831_10</t>
  </si>
  <si>
    <t>https://wbtenders.gov.in/nicgep/app?component=%24DirectLink&amp;page=FrontEndViewTender&amp;service=direct&amp;sp=SVi0genbIYT%2BPIEB0TrbjcA%3D%3D</t>
  </si>
  <si>
    <t xml:space="preserve">installation of solar high mast light at porapara barowari under chakdignagar g.p. within the jurisdiction of krishnagar i panchayat samity under xvfc 2022 23 programme. code 61240763 sl. no. 11 , </t>
  </si>
  <si>
    <t>2023_DMN_455831_11</t>
  </si>
  <si>
    <t>https://wbtenders.gov.in/nicgep/app?component=%24DirectLink&amp;page=FrontEndViewTender&amp;service=direct&amp;sp=Sd%2FDHQjI9%2FRDWZDRPJrFrWA%3D%3D</t>
  </si>
  <si>
    <t xml:space="preserve">installation of solar high mast light at senpur of chakdignagar gp under xv fc 2022 23 programme within krishnagar i panchayat samity. code 61240875 sl. no. 13 , </t>
  </si>
  <si>
    <t>2023_DMN_505295_13</t>
  </si>
  <si>
    <t>https://wbtenders.gov.in/nicgep/app?component=%24DirectLink&amp;page=FrontEndViewTender&amp;service=direct&amp;sp=SGASjQc5mFwLfmmqkThobTQ%3D%3D</t>
  </si>
  <si>
    <t xml:space="preserve">installation of solar mini high mast light at bhutpara chowrastar more of dogachhi gp under xv fc 2022 23 programme within krishnagar i panchayat samity. code 61164678 sl. no. 03 , </t>
  </si>
  <si>
    <t>2023_DMN_505295_3</t>
  </si>
  <si>
    <t>https://wbtenders.gov.in/nicgep/app?component=%24DirectLink&amp;page=FrontEndViewTender&amp;service=direct&amp;sp=SG%2Bz%2Bso3%2FNzQdI6VM1kk%2BZQ%3D%3D</t>
  </si>
  <si>
    <t xml:space="preserve">installation of solar mini high mast light at debnathpara near at the ho bapi debnath of dignagar gp under xv fc 202223 programme within krishnagari panchayat samity.code 61166581 sl. no. 06 , </t>
  </si>
  <si>
    <t>2023_DMN_498963_6</t>
  </si>
  <si>
    <t>https://wbtenders.gov.in/nicgep/app?component=%24DirectLink&amp;page=FrontEndViewTender&amp;service=direct&amp;sp=SUYRKbinEobw1%2Ffs4FyDxhQ%3D%3D</t>
  </si>
  <si>
    <t xml:space="preserve">installation of solar mini high mast light at dhakapara dhatrishree club mandir of chakdignagar gp under xv fc 2022 23 programme within krishnagar i panchayat samity. code 61166691 sl. no. 04 , </t>
  </si>
  <si>
    <t>2023_DMN_505295_4</t>
  </si>
  <si>
    <t>https://wbtenders.gov.in/nicgep/app?component=%24DirectLink&amp;page=FrontEndViewTender&amp;service=direct&amp;sp=SlnjtL7HTdctadIRt902KIw%3D%3D</t>
  </si>
  <si>
    <t xml:space="preserve">installation of solar mini high mast light at dignagarsasthakendra ofdignagar gp under xv fc 2022 23 programme within krishnagari panchayat samity. code 61166480 sl. no. 04 , </t>
  </si>
  <si>
    <t>2023_DMN_492104_4</t>
  </si>
  <si>
    <t>https://wbtenders.gov.in/nicgep/app?component=%24DirectLink&amp;page=FrontEndViewTender&amp;service=direct&amp;sp=SZ6lvKg4of%2FQsQCZCViVA3g%3D%3D</t>
  </si>
  <si>
    <t xml:space="preserve">installation of solar mini high mast light at dignagarsasthakendra ofdignagar gp under xv fc 202223 programme within krishnagari panchayat samity. code 61166480 sl. no. 04 , </t>
  </si>
  <si>
    <t>2023_DMN_498963_4</t>
  </si>
  <si>
    <t>https://wbtenders.gov.in/nicgep/app?component=%24DirectLink&amp;page=FrontEndViewTender&amp;service=direct&amp;sp=SLgjHZZsxDfpLiCB1%2BuZ8JQ%3D%3D</t>
  </si>
  <si>
    <t xml:space="preserve">installation of solar mini high mast light at dignagarstation ofdignagar gp under xv fc 202223 programme within krishnagari panchayat samity. code 61166534 sl. no. 05 , </t>
  </si>
  <si>
    <t>2023_DMN_498963_5</t>
  </si>
  <si>
    <t>https://wbtenders.gov.in/nicgep/app?component=%24DirectLink&amp;page=FrontEndViewTender&amp;service=direct&amp;sp=SR7Njsl%2FDbjyCmTu9Cl1t2g%3D%3D</t>
  </si>
  <si>
    <t xml:space="preserve">installation of solar mini high mast light at durgapur in tentia mouzaunder chakdignagar gpunder xv fc 202223programme within krishnagari panchayat samity. code 66507549sl. no. 07 , </t>
  </si>
  <si>
    <t>2023_DMN_455831_7</t>
  </si>
  <si>
    <t>https://wbtenders.gov.in/nicgep/app?component=%24DirectLink&amp;page=FrontEndViewTender&amp;service=direct&amp;sp=S4f8r5MGLmzMbbZcBdz%2BdLg%3D%3D</t>
  </si>
  <si>
    <t xml:space="preserve">installation of solar mini high mast light at goaldaha purba para of dogachhi gp under xv fc 2022 23 programme within krishnagar i panchayat samity. code 61161808 sl. no. 02 , </t>
  </si>
  <si>
    <t>2023_DMN_505295_2</t>
  </si>
  <si>
    <t>https://wbtenders.gov.in/nicgep/app?component=%24DirectLink&amp;page=FrontEndViewTender&amp;service=direct&amp;sp=SqOHmRflSsRlZV%2FzUmLAetA%3D%3D</t>
  </si>
  <si>
    <t xml:space="preserve">installation of solar mini high mast light at gopalpur siddeswarimandir ofchakdignagar gp under xv fc 202223 programme within krishnagari panchayat samity. code 61166883 sl. no. 01 , </t>
  </si>
  <si>
    <t>2023_DMN_498963_1</t>
  </si>
  <si>
    <t>https://wbtenders.gov.in/nicgep/app?component=%24DirectLink&amp;page=FrontEndViewTender&amp;service=direct&amp;sp=SGKt8027QXVvMwn%2BXxLuHVA%3D%3D</t>
  </si>
  <si>
    <t xml:space="preserve">installation of solar mini high mast light at itla pike para more under chakdignagar gp under xv fc 2022 23 programme within krishnagar i panchayat samity. code 66449564 sl. 02 , </t>
  </si>
  <si>
    <t>2023_DMN_461481_7</t>
  </si>
  <si>
    <t>https://wbtenders.gov.in/nicgep/app?component=%24DirectLink&amp;page=FrontEndViewTender&amp;service=direct&amp;sp=SRj0nJfQ0hg37rjE%2BapyxuA%3D%3D</t>
  </si>
  <si>
    <t>2023_DMN_461481_2</t>
  </si>
  <si>
    <t>https://wbtenders.gov.in/nicgep/app?component=%24DirectLink&amp;page=FrontEndViewTender&amp;service=direct&amp;sp=SY6F%2BdWEJg1FrXeQvYg%2B%2Frw%3D%3D</t>
  </si>
  <si>
    <t xml:space="preserve">installation of solar mini high mast light at itlasanghati math tin mathar more in itla mouzaunder chakdignagar gpunder xv fc 202223programme within krishnagari panchayat samity. code 66507517sl. no. 08 , </t>
  </si>
  <si>
    <t>2023_DMN_455831_8</t>
  </si>
  <si>
    <t>https://wbtenders.gov.in/nicgep/app?component=%24DirectLink&amp;page=FrontEndViewTender&amp;service=direct&amp;sp=StInQ2sYwahUklAzmjGeLtw%3D%3D</t>
  </si>
  <si>
    <t xml:space="preserve">installation of solar mini high mast light at jhitkipota natundurgapur bazar school of bhatjungla gp under xv fc 2022 23 programme within krishnagar i panchayat samity. code 61239341 sl. no. 08 , </t>
  </si>
  <si>
    <t>2023_DMN_505295_8</t>
  </si>
  <si>
    <t>https://wbtenders.gov.in/nicgep/app?component=%24DirectLink&amp;page=FrontEndViewTender&amp;service=direct&amp;sp=SVp9SQX3dsmKfvXA9qqWaXA%3D%3D</t>
  </si>
  <si>
    <t xml:space="preserve">installation of solar mini high mast light at jhitkipota paschimpara school of bhatjungla gp under xv fc 2022 23 programme within krishnagar i panchayat samity. code 61239233 sl. no. 06 , </t>
  </si>
  <si>
    <t>2023_DMN_505295_6</t>
  </si>
  <si>
    <t>https://wbtenders.gov.in/nicgep/app?component=%24DirectLink&amp;page=FrontEndViewTender&amp;service=direct&amp;sp=S%2F%2BCf8qbtkSXnZXSyr8GkqA%3D%3D</t>
  </si>
  <si>
    <t xml:space="preserve">installation of solar mini high mast light at jhitkipota paschimpara school of bhatjungla gp under xv fc 2022 23 programme within krishnagar-i panchayat samity. code 61239233 sl. no. 02 , </t>
  </si>
  <si>
    <t>2023_DMN_532266_2</t>
  </si>
  <si>
    <t>https://wbtenders.gov.in/nicgep/app?component=%24DirectLink&amp;page=FrontEndViewTender&amp;service=direct&amp;sp=SHwD6Uu2w7ahc%2BnqWVv47pg%3D%3D</t>
  </si>
  <si>
    <t>2023_DMN_536787_2</t>
  </si>
  <si>
    <t>https://wbtenders.gov.in/nicgep/app?component=%24DirectLink&amp;page=FrontEndViewTender&amp;service=direct&amp;sp=SXskVkh5WeOjtxX%2F19DdOfw%3D%3D</t>
  </si>
  <si>
    <t xml:space="preserve">installation of solar mini high mast light at jhitkipota purbapara masjid of bhatjungla gp under xv fc 2022 23 programme within krishnagar i panchayat samity. code 61239968 sl. no. 09 , </t>
  </si>
  <si>
    <t>2023_DMN_505295_9</t>
  </si>
  <si>
    <t>https://wbtenders.gov.in/nicgep/app?component=%24DirectLink&amp;page=FrontEndViewTender&amp;service=direct&amp;sp=SbOprvB2%2F3OLqCNjyxPfbXg%3D%3D</t>
  </si>
  <si>
    <t xml:space="preserve">installation of solar mini high mast light at jhitkipota purbapara school of bhatjungla gp under xv fc 2022 23 programme within krishnagar i panchayat samity. code 61239284 sl. no. 07 , </t>
  </si>
  <si>
    <t>2023_DMN_505295_7</t>
  </si>
  <si>
    <t>https://wbtenders.gov.in/nicgep/app?component=%24DirectLink&amp;page=FrontEndViewTender&amp;service=direct&amp;sp=SdI5oYBfGIqRxGleE0w03oA%3D%3D</t>
  </si>
  <si>
    <t xml:space="preserve">installation of solar mini high mast light at jhitkipota tarun sangha club of bhatjungla gp under xv fc 2022 23 programme within krishnagar i panchayat samity. code 61239164 sl. no. 05 , </t>
  </si>
  <si>
    <t>2023_DMN_505295_5</t>
  </si>
  <si>
    <t>https://wbtenders.gov.in/nicgep/app?component=%24DirectLink&amp;page=FrontEndViewTender&amp;service=direct&amp;sp=SRIvsC0cTPlCTPQgM2h%2FiwA%3D%3D</t>
  </si>
  <si>
    <t xml:space="preserve">installation of solar mini high mast light at khamarpara near at the ho monoranjan pal of poragacha gp under xv fc 2022 23 programme within krishnagari panchayat samity. code 61230651sl. no. 03 , </t>
  </si>
  <si>
    <t>2023_DMN_492104_3</t>
  </si>
  <si>
    <t>https://wbtenders.gov.in/nicgep/app?component=%24DirectLink&amp;page=FrontEndViewTender&amp;service=direct&amp;sp=SCGtT%2B2D%2BV1d8sXjbC5XrGg%3D%3D</t>
  </si>
  <si>
    <t xml:space="preserve">installation of solar mini high mast light at khamarpara near at the ho monoranjan pal of poragacha gp under xv fc 202223 programme within krishnagari panchayat samity. code 61230651sl. no. 03 , </t>
  </si>
  <si>
    <t>2023_DMN_498963_3</t>
  </si>
  <si>
    <t>https://wbtenders.gov.in/nicgep/app?component=%24DirectLink&amp;page=FrontEndViewTender&amp;service=direct&amp;sp=SQ%2Bp61xfeW7nUdamuhWxCtA%3D%3D</t>
  </si>
  <si>
    <t xml:space="preserve">installation of solar mini high mast light at kulgachi near at play ground ofporagacha gp under xv fc 2022 23 programme within krishnagari panchayat samity. code 61230530 sl. no. 02 , </t>
  </si>
  <si>
    <t>2023_DMN_492104_2</t>
  </si>
  <si>
    <t>https://wbtenders.gov.in/nicgep/app?component=%24DirectLink&amp;page=FrontEndViewTender&amp;service=direct&amp;sp=S6%2BLMz%2Bu5V%2BiKmzTqIol1sA%3D%3D</t>
  </si>
  <si>
    <t xml:space="preserve">installation of solar mini high mast light at kulgachi near at play ground ofporagacha gp under xv fc 202223 programme within krishnagari panchayat samity. code 61230530 sl. no. 02 , </t>
  </si>
  <si>
    <t>2023_DMN_498963_2</t>
  </si>
  <si>
    <t>https://wbtenders.gov.in/nicgep/app?component=%24DirectLink&amp;page=FrontEndViewTender&amp;service=direct&amp;sp=SblbOWvoJgYfsctaVcWF%2BOQ%3D%3D</t>
  </si>
  <si>
    <t xml:space="preserve">installation of solar mini high mast light at maniktala of dogachhi gp under xv fc 2021 22 programme within krishnagar i panchayat samity. code 66449586 sl. 01 , </t>
  </si>
  <si>
    <t>2023_DMN_461481_6</t>
  </si>
  <si>
    <t>https://wbtenders.gov.in/nicgep/app?component=%24DirectLink&amp;page=FrontEndViewTender&amp;service=direct&amp;sp=Sf3LOM7YbRKAtl9b1sal%2BVQ%3D%3D</t>
  </si>
  <si>
    <t>2023_DMN_461481_1</t>
  </si>
  <si>
    <t>https://wbtenders.gov.in/nicgep/app?component=%24DirectLink&amp;page=FrontEndViewTender&amp;service=direct&amp;sp=SIzWM9LqpkaDbuLD22%2F2m%2Fg%3D%3D</t>
  </si>
  <si>
    <t xml:space="preserve">installation of solar mini high mast light at satkuliya near at primary school of bhaluka gp under xv fc 202223 programme within krishnagari panchayat samity. code 61230227 sl. no. 07 , </t>
  </si>
  <si>
    <t>2023_DMN_498963_7</t>
  </si>
  <si>
    <t>https://wbtenders.gov.in/nicgep/app?component=%24DirectLink&amp;page=FrontEndViewTender&amp;service=direct&amp;sp=SeyRy3rI%2FyUwklXb4Hf5Urw%3D%3D</t>
  </si>
  <si>
    <t xml:space="preserve">installation of solar mini high mast light at tentiaghoshpara pry. schoolin tentia mouzaunder chakdignagar gpunder xv fc 202223programme within krishnagari panchayat samity.code 66507575sl. no. 06 , </t>
  </si>
  <si>
    <t>2023_DMN_455831_6</t>
  </si>
  <si>
    <t>https://wbtenders.gov.in/nicgep/app?component=%24DirectLink&amp;page=FrontEndViewTender&amp;service=direct&amp;sp=SOCUXyTM7Qk8Is3W2%2Brx6aw%3D%3D</t>
  </si>
  <si>
    <t xml:space="preserve">installation of solar mini high mast light at the ho bishu roy in tentia mouzaunder chakdignagar gpunder xv fc 202223programme within krishnagari panchayat samity. code 66507602sl. no. 05 , </t>
  </si>
  <si>
    <t>2023_DMN_455831_5</t>
  </si>
  <si>
    <t>https://wbtenders.gov.in/nicgep/app?component=%24DirectLink&amp;page=FrontEndViewTender&amp;service=direct&amp;sp=SVG2faVDA9QNYyrCbwO%2F3aA%3D%3D</t>
  </si>
  <si>
    <t xml:space="preserve">installation of solar mini high mast light at uday sangha clubinitla mouzaunder chakdignagar gpunder xv fc 202223programme within krishnagari panchayat samity.code 66507496 sl. no. 09 , </t>
  </si>
  <si>
    <t>2023_DMN_455831_9</t>
  </si>
  <si>
    <t>https://wbtenders.gov.in/nicgep/app?component=%24DirectLink&amp;page=FrontEndViewTender&amp;service=direct&amp;sp=S1DzzyVtBv3S0dJgzM2vfEA%3D%3D</t>
  </si>
  <si>
    <t>major repair works of school sree ramkrishna vivekanda shikshayatan , major repair works school building at school</t>
  </si>
  <si>
    <t>2023_DMN_472497_1</t>
  </si>
  <si>
    <t>https://wbtenders.gov.in/nicgep/app?component=%24DirectLink&amp;page=FrontEndViewTender&amp;service=direct&amp;sp=SpZCRMRqUkO5Ki0JIj5MQmw%3D%3D</t>
  </si>
  <si>
    <t xml:space="preserve">material supply works of mgnrega under santipur development block , </t>
  </si>
  <si>
    <t>2023_DMN_528264_1</t>
  </si>
  <si>
    <t>https://wbtenders.gov.in/nicgep/app?component=%24DirectLink&amp;page=FrontEndViewTender&amp;service=direct&amp;sp=S5t6ve1Omu9tebr4xFWRSQA%3D%3D</t>
  </si>
  <si>
    <t>mgnrega material supply e tender 23-24 , mgnrega materials supply for 2023-24</t>
  </si>
  <si>
    <t>2023_DMN_522505_1</t>
  </si>
  <si>
    <t>https://wbtenders.gov.in/nicgep/app?component=%24DirectLink&amp;page=FrontEndViewTender&amp;service=direct&amp;sp=S4XWQpzqq94Ex7RKUo092Tw%3D%3D</t>
  </si>
  <si>
    <t xml:space="preserve">panchayat general election 2023 (for polling stations only )., </t>
  </si>
  <si>
    <t>2023_DMN_541722_1</t>
  </si>
  <si>
    <t>https://wbtenders.gov.in/nicgep/app?component=%24DirectLink&amp;page=FrontEndViewTender&amp;service=direct&amp;sp=S6PHXCGKDmGD6qW3CYh5Ldg%3D%3D</t>
  </si>
  <si>
    <t xml:space="preserve">panchayat general election 2023 for electrical works (for polling stations dc and rc and counting), </t>
  </si>
  <si>
    <t>2023_DMN_541719_1</t>
  </si>
  <si>
    <t>https://wbtenders.gov.in/nicgep/app?component=%24DirectLink&amp;page=FrontEndViewTender&amp;service=direct&amp;sp=SqOT3MoHZgMXU0le%2BXUp2SQ%3D%3D</t>
  </si>
  <si>
    <t xml:space="preserve">panchayat general election 2023 for temporary pandel barricade etc. (for dc and rc and counting)., </t>
  </si>
  <si>
    <t>2023_DMN_541720_1</t>
  </si>
  <si>
    <t>https://wbtenders.gov.in/nicgep/app?component=%24DirectLink&amp;page=FrontEndViewTender&amp;service=direct&amp;sp=SdcpZJId4C9RjpsfrQQfa0Q%3D%3D</t>
  </si>
  <si>
    <t xml:space="preserve">procurement and installation of equipments for digital classroom in c.m.s. st. johns high school primary scction krishnagar nadia. , </t>
  </si>
  <si>
    <t>2023_DMN_537834_1</t>
  </si>
  <si>
    <t>https://wbtenders.gov.in/nicgep/app?component=%24DirectLink&amp;page=FrontEndViewTender&amp;service=direct&amp;sp=S1e67IKsLnVb4hpIJPC9SBQ%3D%3D</t>
  </si>
  <si>
    <t xml:space="preserve">procurement of 15 nos. brush cutting machine under beup 85 ac under krishnagar-i panchayat samity. sl. no. 03 , </t>
  </si>
  <si>
    <t>2023_DMN_487968_3</t>
  </si>
  <si>
    <t>https://wbtenders.gov.in/nicgep/app?component=%24DirectLink&amp;page=FrontEndViewTender&amp;service=direct&amp;sp=SZcBJqBpevH4Z%2FDX%2BMaoQqw%3D%3D</t>
  </si>
  <si>
    <t xml:space="preserve">purchase and supply a hearse van (pickup) (ac) in favour of vivekanandanagar pragati sangha under babla gp santipur block nadia. (fund-mplads) , </t>
  </si>
  <si>
    <t>2023_DMN_493383_1</t>
  </si>
  <si>
    <t>https://wbtenders.gov.in/nicgep/app?component=%24DirectLink&amp;page=FrontEndViewTender&amp;service=direct&amp;sp=S7%2FAgObT57tvvuFYxDBChdA%3D%3D</t>
  </si>
  <si>
    <t>re tender construction of outfall drain from satpukur more to milon chakrabortys house in bamanpukur mouza of mayapur bamanpukur i under nabadwip panchayat samity with the fund of 15th fc 2021 22 fund</t>
  </si>
  <si>
    <t>2022_DMN_428040_1</t>
  </si>
  <si>
    <t>https://wbtenders.gov.in/nicgep/app?component=%24DirectLink_0&amp;page=FrontEndAdvancedSearchResult&amp;service=direct&amp;sp=S3YQIljlUNbxpbSbUuOJFJw%3D%3D</t>
  </si>
  <si>
    <t>re tender for construction of boundary wall with entrance gate of children park near shankarpur pry. school at mayapur bamanpukur-ii g.p. under nabadwip panchayat samity with the fund of 15th. fc 2021-22 (untied).</t>
  </si>
  <si>
    <t>2022_DMN_427595_1</t>
  </si>
  <si>
    <t>https://wbtenders.gov.in/nicgep/app?component=%24DirectLink_0&amp;page=FrontEndAdvancedSearchResult&amp;service=direct&amp;sp=ScjX%2BC1RHPS6SX%2FJFIKBCFw%3D%3D</t>
  </si>
  <si>
    <t>re tender for construction of girls toilet at bamanpukur high school under nabadwip panchayat samity with the fund of sup pmjvk 2022 23</t>
  </si>
  <si>
    <t>2022_DMN_420030_1</t>
  </si>
  <si>
    <t>https://wbtenders.gov.in/nicgep/app?component=%24DirectLink&amp;page=FrontEndViewTender&amp;service=direct&amp;sp=S0e9J2ZO2bUGeWzhJ1%2FHtMA%3D%3D</t>
  </si>
  <si>
    <t>re tender wbnadia/nabadwip/eo/286/22-23 , construction of sbfs with cement concrete road from the ho dulal sk to the ho swapan mahato at fakirdanga under sansad no. 8under fakirdanga gholapara gp under nabadwip panchayat samity.</t>
  </si>
  <si>
    <t>2023_DMN_487095_1</t>
  </si>
  <si>
    <t>https://wbtenders.gov.in/nicgep/app?component=%24DirectLink&amp;page=FrontEndViewTender&amp;service=direct&amp;sp=SrhCTJEJm0KPGlUEda7FulQ%3D%3D</t>
  </si>
  <si>
    <t>repair and renovation of haripur girls primary school under santipur development block. (fund-cmdmp),</t>
  </si>
  <si>
    <t>2022_DMN_439082_1</t>
  </si>
  <si>
    <t>https://wbtenders.gov.in/nicgep/app?component=%24DirectLink&amp;page=FrontEndViewTender&amp;service=direct&amp;sp=Spv0eIfpwrafgPkE%2BzKmcDg%3D%3D</t>
  </si>
  <si>
    <t xml:space="preserve">repair and renovation of kitchen and dining hall at denui pry. school under santipur development block. (fund-cmdmp) , </t>
  </si>
  <si>
    <t>2023_DMN_463845_1</t>
  </si>
  <si>
    <t>https://wbtenders.gov.in/nicgep/app?component=%24DirectLink&amp;page=FrontEndViewTender&amp;service=direct&amp;sp=Szl7E6VMMzfgl3VTS43dRuQ%3D%3D</t>
  </si>
  <si>
    <t>repair and renovation works at deypara bishnupur high school , repair and renovation works at deypara bishnupur high school under krishnanagar - i block</t>
  </si>
  <si>
    <t>2023_DMN_529638_1</t>
  </si>
  <si>
    <t>https://wbtenders.gov.in/nicgep/app?component=%24DirectLink&amp;page=FrontEndViewTender&amp;service=direct&amp;sp=Ss0Vpvu41fFnjLR%2BLr3kzTw%3D%3D</t>
  </si>
  <si>
    <t>repair and reonvation works at gangnapur girls high school , repair and renovation works at ganganapur girls high school under ranaghat - i block</t>
  </si>
  <si>
    <t>2023_DMN_529414_1</t>
  </si>
  <si>
    <t>https://wbtenders.gov.in/nicgep/app?component=%24DirectLink&amp;page=FrontEndViewTender&amp;service=direct&amp;sp=SrwcUwHsxzF%2FWxkopIXxD2A%3D%3D</t>
  </si>
  <si>
    <t>repair and reonvation works at kalyani university experimental high school , repair and renovation works at kalyani university experimental high school kalayni nadia</t>
  </si>
  <si>
    <t>2023_DMN_529569_1</t>
  </si>
  <si>
    <t>https://wbtenders.gov.in/nicgep/app?component=%24DirectLink&amp;page=FrontEndViewTender&amp;service=direct&amp;sp=SK%2FnYLTNfhKWmEYnxxCx9WA%3D%3D</t>
  </si>
  <si>
    <t xml:space="preserve">repair of bt road from ho bipul sikder to itvata at gobindapur under bhimpur gp under kgr 1 ps. sl. no. 06 , </t>
  </si>
  <si>
    <t>2023_DMN_482181_6</t>
  </si>
  <si>
    <t>https://wbtenders.gov.in/nicgep/app?component=%24DirectLink&amp;page=FrontEndViewTender&amp;service=direct&amp;sp=SkK4DNpIRvQXJ3B1eV%2B9yxA%3D%3D</t>
  </si>
  <si>
    <t>repair renovation and construction works , repair renovation and construction works of resource room with attached toilets at tehatta new circle under tehatta ii block</t>
  </si>
  <si>
    <t>2023_DMN_539303_1</t>
  </si>
  <si>
    <t>https://wbtenders.gov.in/nicgep/app?component=%24DirectLink&amp;page=FrontEndViewTender&amp;service=direct&amp;sp=ShSmh2Rs0qKl9GMTt39RVGQ%3D%3D</t>
  </si>
  <si>
    <t xml:space="preserve">repairing of black top road from garai bari to the oil mill of bhaktipada majumder at muslimpara within asannagagp under krishnagar i panchayat samiti for fy 2022 23. sl. no. 03 , </t>
  </si>
  <si>
    <t>2023_DMN_481832_3</t>
  </si>
  <si>
    <t>https://wbtenders.gov.in/nicgep/app?component=%24DirectLink&amp;page=FrontEndViewTender&amp;service=direct&amp;sp=S%2BosANGrDjjFnhpA6NocDtA%3D%3D</t>
  </si>
  <si>
    <t xml:space="preserve">repairing of black top road from ho main paka rasta to ranjan biswas at pairadanga within asannagagp under krishnagar-i dev. block for fy 2022-23. sl. no. 04 , </t>
  </si>
  <si>
    <t>2023_DMN_481832_4</t>
  </si>
  <si>
    <t>https://wbtenders.gov.in/nicgep/app?component=%24DirectLink&amp;page=FrontEndViewTender&amp;service=direct&amp;sp=S7QqxEeeGt%2F5MG%2BX7A%2BtIHQ%3D%3D</t>
  </si>
  <si>
    <t xml:space="preserve">repairing of bt road from kadamtala to ho mintu gharami at jatrapur under dogachi gp under krishnagar i panchayat samity 2022 2023. sl. no. 07 , </t>
  </si>
  <si>
    <t>2023_DMN_481832_7</t>
  </si>
  <si>
    <t>https://wbtenders.gov.in/nicgep/app?component=%24DirectLink&amp;page=FrontEndViewTender&amp;service=direct&amp;sp=S%2FVQkKkzmy6h5MftrEmiNeQ%3D%3D</t>
  </si>
  <si>
    <t xml:space="preserve">repairingofshadenethouse1000 sqmtof shr and ds krishnagar nadia , </t>
  </si>
  <si>
    <t>2023_DMN_466008_1</t>
  </si>
  <si>
    <t>https://wbtenders.gov.in/nicgep/app?component=%24DirectLink&amp;page=FrontEndViewTender&amp;service=direct&amp;sp=SpjLlxjgiREEwZ1EqmjchTw%3D%3D</t>
  </si>
  <si>
    <t>supply and installation of sanintary vending machine , supply installation and demonstration sanitary napkin vending machine with incinerator 01 number each in 40 nos schools under nadia</t>
  </si>
  <si>
    <t>2023_DMN_539680_1</t>
  </si>
  <si>
    <t>https://wbtenders.gov.in/nicgep/app?component=%24DirectLink&amp;page=FrontEndViewTender&amp;service=direct&amp;sp=S5IXGYknlt97MKWu%2BW9mA%2BQ%3D%3D</t>
  </si>
  <si>
    <t>supply installation of multipurpose resource room materials , supply installation and demonstration of of multipurpose resource room materials for cwsn at tehatta i and tehatta ii block</t>
  </si>
  <si>
    <t>2023_DMN_539374_1</t>
  </si>
  <si>
    <t>https://wbtenders.gov.in/nicgep/app?component=%24DirectLink&amp;page=FrontEndViewTender&amp;service=direct&amp;sp=SLQ8uiJRFmLqVWrabdoplIA%3D%3D</t>
  </si>
  <si>
    <t>supply of b grade musur dal for six month 1st installment , supply of b grade musur dal for champta womens home dhubulia home and infirmary ranaghat womens home chandmari a.p.l. home</t>
  </si>
  <si>
    <t>2023_DMN_500081_1</t>
  </si>
  <si>
    <t>https://wbtenders.gov.in/nicgep/app?component=%24DirectLink&amp;page=FrontEndViewTender&amp;service=direct&amp;sp=SYIPTDxpj1kosCAlc1U8GdQ%3D%3D</t>
  </si>
  <si>
    <t>supply of b grade musur dal for six month 2nd installment , supply of b grade musur dal for champta womens home. dhubulia home and infirmary ranaghat womens home chandmari a p l home</t>
  </si>
  <si>
    <t>2023_DMN_500130_1</t>
  </si>
  <si>
    <t>https://wbtenders.gov.in/nicgep/app?component=%24DirectLink&amp;page=FrontEndViewTender&amp;service=direct&amp;sp=SUBVGHQOChZTdSBZp5ilHWg%3D%3D</t>
  </si>
  <si>
    <t>supply of b-grade musur dal for six months 1st installment , supply of b-grade musur dal for champta womens homedhubulia home and infirmaryranaghat womens homechandmary a.p.l home.</t>
  </si>
  <si>
    <t>2023_DMN_483756_1</t>
  </si>
  <si>
    <t>https://wbtenders.gov.in/nicgep/app?component=%24DirectLink&amp;page=FrontEndViewTender&amp;service=direct&amp;sp=Sf87YUuGYHQakIOinEWoouQ%3D%3D</t>
  </si>
  <si>
    <t>supply of b-grade musur dal for six months 2nd installment , supply of b-grade musur dal for champta womens homedhubulia home and infirmaryranaghat womens homechandmari a.p.l home.</t>
  </si>
  <si>
    <t>2023_DMN_483778_1</t>
  </si>
  <si>
    <t>https://wbtenders.gov.in/nicgep/app?component=%24DirectLink&amp;page=FrontEndViewTender&amp;service=direct&amp;sp=SIk2vhjd2KBKXbWKm%2FTqYEg%3D%3D</t>
  </si>
  <si>
    <t xml:space="preserve">supply of board materials at different places of all 13 gps under mgnrega under chapra development block , </t>
  </si>
  <si>
    <t>2023_DMN_528203_1</t>
  </si>
  <si>
    <t>https://wbtenders.gov.in/nicgep/app?component=%24DirectLink&amp;page=FrontEndViewTender&amp;service=direct&amp;sp=STS0d8R7lHBf7y8pCZ%2F%2FF9g%3D%3D</t>
  </si>
  <si>
    <t xml:space="preserve">supply of fitting fixing erecting hoisting including taking out etc. for development of infrastructure for smooth conduct of 10th panchayat general election 2023 under chapra development block, </t>
  </si>
  <si>
    <t>2023_DMN_541819_1</t>
  </si>
  <si>
    <t>https://wbtenders.gov.in/nicgep/app?component=%24DirectLink&amp;page=FrontEndViewTender&amp;service=direct&amp;sp=SsfHrnrDs3zuMO60jS9dh%2Bg%3D%3D</t>
  </si>
  <si>
    <t xml:space="preserve">supply of materials at different places of all 13 gps under mgnrega under chapra development block , </t>
  </si>
  <si>
    <t>2023_DMN_528203_2</t>
  </si>
  <si>
    <t>https://wbtenders.gov.in/nicgep/app?component=%24DirectLink&amp;page=FrontEndViewTender&amp;service=direct&amp;sp=SEVG2N4RdTRk6SSJ456%2F44w%3D%3D</t>
  </si>
  <si>
    <t xml:space="preserve">supply of poly packet for nursery use at state horticultural research and development station krishnagar nadia , </t>
  </si>
  <si>
    <t>2023_DMN_478967_1</t>
  </si>
  <si>
    <t>https://wbtenders.gov.in/nicgep/app?component=%24DirectLink&amp;page=FrontEndViewTender&amp;service=direct&amp;sp=SRjf5yTp0uc77uC3qAs4o9A%3D%3D</t>
  </si>
  <si>
    <t>supply of poly packet for nursery use at state horticultural research and development station krishnagar nadia,</t>
  </si>
  <si>
    <t>2022_DMN_433576_2</t>
  </si>
  <si>
    <t>https://wbtenders.gov.in/nicgep/app?component=%24DirectLink&amp;page=FrontEndViewTender&amp;service=directsp=SfG%2BFNxt3yHXly57StRhYlQ%3D%3D</t>
  </si>
  <si>
    <t>supply of poly-packet for nursery use at state horticultural research and development station krishnagar nadia,</t>
  </si>
  <si>
    <t>2023_DMN_444613_1</t>
  </si>
  <si>
    <t>https://wbtenders.gov.in/nicgep/app?component=%24DirectLink&amp;page=FrontEndViewTender&amp;service=direct&amp;sp=SV0tfDSRg5sXZ7rFFG0kd8A%3D%3D</t>
  </si>
  <si>
    <t xml:space="preserve">supply of rice and wheat , </t>
  </si>
  <si>
    <t>2023_DMN_481580_1</t>
  </si>
  <si>
    <t>https://wbtenders.gov.in/nicgep/app?component=%24DirectLink&amp;page=FrontEndViewTender&amp;service=direct&amp;sp=SNH%2BGWAQsNZ2uyIn4o7QFww%3D%3D</t>
  </si>
  <si>
    <t>supply of rice and wheat , supply of rice and wheat at coopers p.l home ranaghat</t>
  </si>
  <si>
    <t>2023_DMN_483317_1</t>
  </si>
  <si>
    <t>https://wbtenders.gov.in/nicgep/app?component=%24DirectLink&amp;page=FrontEndViewTender&amp;service=direct&amp;sp=SYe%2FxiDWp8Ebt2vYVtM4xKw%3D%3D</t>
  </si>
  <si>
    <t>supply of rice and wheat , supply of rice and wheat for dhubulia home and infirmary</t>
  </si>
  <si>
    <t>2023_DMN_483685_1</t>
  </si>
  <si>
    <t>https://wbtenders.gov.in/nicgep/app?component=%24DirectLink&amp;page=FrontEndViewTender&amp;service=direct&amp;sp=SueN2Ch9BULX591rCe6ncOA%3D%3D</t>
  </si>
  <si>
    <t>supply of rice and wheat , supply of rice and wheat for dhubulia hone and infirmary</t>
  </si>
  <si>
    <t>2023_DMN_500442_1</t>
  </si>
  <si>
    <t>https://wbtenders.gov.in/nicgep/app?component=%24DirectLink&amp;page=FrontEndViewTender&amp;service=direct&amp;sp=S7VmJhhRWzsYL%2FPuk%2BaeC6g%3D%3D</t>
  </si>
  <si>
    <t>supply of rice and wheat , supply of rice and wheat for ranaghat womens home</t>
  </si>
  <si>
    <t>2023_DMN_483735_1</t>
  </si>
  <si>
    <t>https://wbtenders.gov.in/nicgep/app?component=%24DirectLink&amp;page=FrontEndViewTender&amp;service=direct&amp;sp=SmdXOGs7Y0Nttxopa2mQX8g%3D%3D</t>
  </si>
  <si>
    <t>supply of rice and wheat at chandmari a p l home kalyani , supply of rice and wheat at chandmari a p l home kalyani nadia</t>
  </si>
  <si>
    <t>2023_DMN_500483_1</t>
  </si>
  <si>
    <t>https://wbtenders.gov.in/nicgep/app?component=%24DirectLink&amp;page=FrontEndViewTender&amp;service=direct&amp;sp=SezvpiKKolfWeC4T5bo9lGA%3D%3D</t>
  </si>
  <si>
    <t>supply of rice and wheat at coopers p l home ranaghat , supply of rice and wheat at coopers p l home ranaghat nadia</t>
  </si>
  <si>
    <t>2023_DMN_500469_1</t>
  </si>
  <si>
    <t>https://wbtenders.gov.in/nicgep/app?component=%24DirectLink&amp;page=FrontEndViewTender&amp;service=direct&amp;sp=SrCYQGOodGletcdDP9DYtJg%3D%3D</t>
  </si>
  <si>
    <t>supply of rice and wheat at ranaghat womens home , supply of rice and wheat at ranaghat womens home ranaghat nadia</t>
  </si>
  <si>
    <t>2023_DMN_500447_1</t>
  </si>
  <si>
    <t>https://wbtenders.gov.in/nicgep/app?component=%24DirectLink&amp;page=FrontEndViewTender&amp;service=direct&amp;sp=SgoZhJ9ERlfHVXsJorMpwrA%3D%3D</t>
  </si>
  <si>
    <t>supply of rice and wheat for champta women home krishnagar , supply of rice wheat</t>
  </si>
  <si>
    <t>2023_DMN_481171_1</t>
  </si>
  <si>
    <t>https://wbtenders.gov.in/nicgep/app?component=%24DirectLink&amp;page=FrontEndViewTender&amp;service=direct&amp;sp=ShkdWrZYDJcsSiyA62RNr0A%3D%3D</t>
  </si>
  <si>
    <t xml:space="preserve">supply of rice and wheat for champta womens home krishnagar , </t>
  </si>
  <si>
    <t>2023_DMN_500433_1</t>
  </si>
  <si>
    <t>https://wbtenders.gov.in/nicgep/app?component=%24DirectLink&amp;page=FrontEndViewTender&amp;service=direct&amp;sp=SE6GwqTxDNxykohKaq660Pw%3D%3D</t>
  </si>
  <si>
    <t xml:space="preserve">supply of well rotten cowdung manure at state horticultural research and development station krishnagar nadia , </t>
  </si>
  <si>
    <t>2023_DMN_478668_1</t>
  </si>
  <si>
    <t>https://wbtenders.gov.in/nicgep/app?component=%24DirectLink&amp;page=FrontEndViewTender&amp;service=direct&amp;sp=SEqRZlzJDYm%2Fy7Ce1Kw0DGA%3D%3D</t>
  </si>
  <si>
    <t>supply of well rotten cowdung manure at state horticultural research and development station krishnagar nadia,</t>
  </si>
  <si>
    <t>2023_DMN_444539_1</t>
  </si>
  <si>
    <t>https://wbtenders.gov.in/nicgep/app?component=%24DirectLink&amp;page=FrontEndViewTender&amp;service=direct&amp;sp=Sayn7GL%2F9E6CI1xIgNP5AyQ%3D%3D</t>
  </si>
  <si>
    <t>2022_DMN_433491_2</t>
  </si>
  <si>
    <t>https://wbtenders.gov.in/nicgep/app?component=%24DirectLink&amp;page=FrontEndViewTender&amp;service=direct&amp;sp=SgSqsVLHhmPQjiIdGUksFMA%3D%3D</t>
  </si>
  <si>
    <t>third call for tender for construction of girls toilet at bamanpukur high school under nabadwip panchayat samity with the fund of suppmjvk 202223</t>
  </si>
  <si>
    <t>2022_DMN_428266_1</t>
  </si>
  <si>
    <t>https://wbtenders.gov.in/nicgep/app?component=%24DirectLink_0&amp;page=FrontEndAdvancedSearchResult&amp;service=direct&amp;sp=SG7fsvbgDKLiV0Cw5CzTwwA%3D%3D</t>
  </si>
  <si>
    <t xml:space="preserve">upgradation of bt road from ho asit ghosh to aurbondi battala at gopalpur under chakdignagar gp under krishnagar 1 block. sl. no. 07 , </t>
  </si>
  <si>
    <t>2023_DMN_482181_7</t>
  </si>
  <si>
    <t>https://wbtenders.gov.in/nicgep/app?component=%24DirectLink&amp;page=FrontEndViewTender&amp;service=direct&amp;sp=SbHvgFsQ%2FFXHGN2D2Z%2Fi%2B5Q%3D%3D</t>
  </si>
  <si>
    <t xml:space="preserve">upgradation of bt road from land of sasti ghosh to land of banamali biswas at itla under chakdignagar gp under krishnagar 1 panchayat samity. sl. no. 10 , </t>
  </si>
  <si>
    <t>2023_DMN_481832_10</t>
  </si>
  <si>
    <t>https://wbtenders.gov.in/nicgep/app?component=%24DirectLink&amp;page=FrontEndViewTender&amp;service=direct&amp;sp=S3D2YXISrEw%2BI82s6FkFjmg%3D%3D</t>
  </si>
  <si>
    <t xml:space="preserve">upgradation of bt road from nh 34 chakdignagar more to senpur karimpur bazar under chakdignagar gp under krishnagar i panchayat samity. sl. no. 11 , </t>
  </si>
  <si>
    <t>2023_DMN_482181_11</t>
  </si>
  <si>
    <t>https://wbtenders.gov.in/nicgep/app?component=%24DirectLink&amp;page=FrontEndViewTender&amp;service=direct&amp;sp=Sk%2FF%2FFwKF6MvxJjIv7jJkFQ%3D%3D</t>
  </si>
  <si>
    <t>wbnadia/nabadwip/eo/001/23-24 , repair and renovation of sad of srimayapur phc under ayush hwc at nadia district under nabadwip panchayat samity.</t>
  </si>
  <si>
    <t>2023_DMN_506034_1</t>
  </si>
  <si>
    <t>https://wbtenders.gov.in/nicgep/app?component=%24DirectLink&amp;page=FrontEndViewTender&amp;service=direct&amp;sp=SqnAHW0SWTyLvsoroU01h6w%3D%3D</t>
  </si>
  <si>
    <t>wbnadia/nabadwip/eo/002/23-24 , construction of outfall drain with cover slab from manik mondals house to house of narugopal bari in mayapur bamanpukur 1 gp in dag 117 1 in bamanpukur mouza under 15th fc 2022-23 under nabadwip block tied</t>
  </si>
  <si>
    <t>2023_DMN_506068_1</t>
  </si>
  <si>
    <t>https://wbtenders.gov.in/nicgep/app?component=%24DirectLink&amp;page=FrontEndViewTender&amp;service=direct&amp;sp=SOnOe2yvrwd8pEi1%2BPOjG%2Fw%3D%3D</t>
  </si>
  <si>
    <t>wbnadia/nabadwip/eo/003/23-24 , construction of mukta mancha at the children park near shankarpur pry. school in mayapur bamanpukur 2 g.p. under nabadwip panchayat samity w.t.f. of 15th. fc</t>
  </si>
  <si>
    <t>2023_DMN_506977_1</t>
  </si>
  <si>
    <t>https://wbtenders.gov.in/nicgep/app?component=%24DirectLink&amp;page=FrontEndViewTender&amp;service=direct&amp;sp=Skf44%2FrUXzRrvq6wusZNX8Q%3D%3D</t>
  </si>
  <si>
    <t>wbnadia/nabadwip/eo/004/23-24 , repair and renovation work for su sasthya kendra of bablari su sasthya kendra under nhm under nabadwip dev. block.</t>
  </si>
  <si>
    <t>2023_DMN_519901_1</t>
  </si>
  <si>
    <t>https://wbtenders.gov.in/nicgep/app?component=%24DirectLink&amp;page=FrontEndViewTender&amp;service=direct&amp;sp=S%2BFMx9%2B6Fnote154is1kaYA%3D%3D</t>
  </si>
  <si>
    <t>wbnadia/nabadwip/eo/005/23-24 , construction of toilet at different places of nabadwip panchayet samity with the fund of pm ajay 2023 2024 site of work at teorkhali mouza under swarupganj g.p. under nabadwip panchayat samity</t>
  </si>
  <si>
    <t>2023_DMN_519911_1</t>
  </si>
  <si>
    <t>https://wbtenders.gov.in/nicgep/app?component=%24DirectLink&amp;page=FrontEndViewTender&amp;service=direct&amp;sp=Sjm4XyCllCApOuXNTQUp8gw%3D%3D</t>
  </si>
  <si>
    <t>wbnadia/nabadwip/eo/006/23-24 , net fencing work of bio diversity park in majdia panshila gp under nabadwip panchayat samity nadia.</t>
  </si>
  <si>
    <t>2023_DMN_519916_1</t>
  </si>
  <si>
    <t>https://wbtenders.gov.in/nicgep/app?component=%24DirectLink&amp;page=FrontEndViewTender&amp;service=direct&amp;sp=STb7eEBsrOYm2R7Lk16y1Hg%3D%3D</t>
  </si>
  <si>
    <t>wbnadia/nabadwip/eo/008/23-24 , detailed estimate for renovation of meeting hall at nabadwip block development office at first floor under 15th fc (untied)</t>
  </si>
  <si>
    <t>2023_DMN_539289_1</t>
  </si>
  <si>
    <t>https://wbtenders.gov.in/nicgep/app?component=%24DirectLink&amp;page=FrontEndViewTender&amp;service=direct&amp;sp=S4wXjbEpL9skvOgw5%2BxaKpQ%3D%3D</t>
  </si>
  <si>
    <t>wbnadia/nabadwip/eo/250/22-23,construction of health and wellness centre sub centre at majdia parmedia at majdia panshila gp under nabadwip panchayat samity nadia.</t>
  </si>
  <si>
    <t>2022_DMN_438532_1</t>
  </si>
  <si>
    <t>https://wbtenders.gov.in/nicgep/app?component=%24DirectLink&amp;page=FrontEndViewTender&amp;service=direct&amp;sp=S%2FepZQLr5qLUa1HTqHbjCww%3D%3D</t>
  </si>
  <si>
    <t>wbnadia/nabadwip/eo/251/22-23,construction of girls toilet at fakirdanga high school under nabadwip panchayat samity with the fund of sup/pmjvk 2022-23.</t>
  </si>
  <si>
    <t>2022_DMN_440144_1</t>
  </si>
  <si>
    <t>https://wbtenders.gov.in/nicgep/app?component=%24DirectLink&amp;page=FrontEndViewTender&amp;service=directsp=SYIseTkBlPw7VsmzYa%2BokEw%3D%3D</t>
  </si>
  <si>
    <t>wbnadia/nabadwip/eo/253/22-23 , construction of swajaldhara for arsenic free safe drinking water project in bablari dewanganj mouza of bablari g.p under nabadwip panchayat samity with the fund of 15th. fc 2022-23 (tied)</t>
  </si>
  <si>
    <t>2023_DMN_456501_1</t>
  </si>
  <si>
    <t>https://wbtenders.gov.in/nicgep/app?component=%24DirectLink&amp;page=FrontEndViewTender&amp;service=direct&amp;sp=SlF2w%2B%2BOzw8a2HEnjtqQ08g%3D%3D</t>
  </si>
  <si>
    <t>wbnadia/nabadwip/eo/254/22-23 , construction of swajaldhara for arsenic free safe drinking water project in bamanpukur mouza of mayapur bamanpukur-i g.p under nabadwip panchayat samity with the fund of 15th. fc 2022-23 (tied)</t>
  </si>
  <si>
    <t>2023_DMN_456950_1</t>
  </si>
  <si>
    <t>https://wbtenders.gov.in/nicgep/app?component=%24DirectLink&amp;page=FrontEndViewTender&amp;service=direct&amp;sp=SnYPT7EfeCtPWFM2c%2B7o5bg%3D%3D</t>
  </si>
  <si>
    <t>wbnadia/nabadwip/eo/255/22-23 , construction of swajaldhara for arsenic free safe drinking water project in rudraparar mouza of mayapurbamanpukur-i g.p under nabadwip panchayat samity with the fund of 15th. fc 2022-23 (tied)</t>
  </si>
  <si>
    <t>2023_DMN_456555_1</t>
  </si>
  <si>
    <t>https://wbtenders.gov.in/nicgep/app?component=%24DirectLink&amp;page=FrontEndViewTender&amp;service=direct&amp;sp=STsqFL6DJWGalccSpm%2FK8PA%3D%3D</t>
  </si>
  <si>
    <t>wbnadia/nabadwip/eo/256/22-23 , construction of swajaldhara for arsenic free safe drinking water project near iskon temple gate in rudrapara mouza of mayapur bamanpukur-ii g.p under nabadwip panchayat samity with the fund of 15th. fc 2022-23 (tied)</t>
  </si>
  <si>
    <t>2023_DMN_456600_1</t>
  </si>
  <si>
    <t>https://wbtenders.gov.in/nicgep/app?component=%24DirectLink&amp;page=FrontEndViewTender&amp;service=direct&amp;sp=SdAQMFrFxC4o%2FHrC1IfoL7g%3D%3D</t>
  </si>
  <si>
    <t>wbnadia/nabadwip/eo/257/22-23 , construction of swajaldhara for arsenic free safe drinking water project near iskon land in rudrapara mouza of mayapur bamanpukur-ii g.p under nabadwip panchayat samity with the fund of 15th. fc 2022-23 (tied)</t>
  </si>
  <si>
    <t>2023_DMN_456620_1</t>
  </si>
  <si>
    <t>https://wbtenders.gov.in/nicgep/app?component=%24DirectLink&amp;page=FrontEndViewTender&amp;service=direct&amp;sp=SwO00p6b8sJrC1tUJtWqiDw%3D%3D</t>
  </si>
  <si>
    <t>wbnadia/nabadwip/eo/258/22-23 , installation and erection of led based solar street light in gadigachha mouza and mahesganj mouza at swarupganj gp under nabadwip panchayat samity with the fund of 15th. fc 2022-23 (untied).</t>
  </si>
  <si>
    <t>2023_DMN_458870_1</t>
  </si>
  <si>
    <t>https://wbtenders.gov.in/nicgep/app?component=%24DirectLink&amp;page=FrontEndViewTender&amp;service=direct&amp;sp=SkKsHBFCvg1h9OIaHUmy8Kw%3D%3D</t>
  </si>
  <si>
    <t>wbnadia/nabadwip/eo/259/22-23 , installation and erection of led based solar street light in sardanga bathing ghat of mayapur-bamanpukur-i gp under nabadwip panchayat samity with the fund of 15th. fc 2022-23 (untied).</t>
  </si>
  <si>
    <t>2023_DMN_458981_1</t>
  </si>
  <si>
    <t>https://wbtenders.gov.in/nicgep/app?component=%24DirectLink&amp;page=FrontEndViewTender&amp;service=direct&amp;sp=S%2Bg8zzY1NCZw9YHxXfxjGHQ%3D%3D</t>
  </si>
  <si>
    <t>wbnadia/nabadwip/eo/260/22-23 , installation and erection of led based solar street light in all mouzas of mayapur-bamanpukur-ii gp under nabadwip panchayat samity with the fund of 15th. fc 2022-23 (untied).</t>
  </si>
  <si>
    <t>2023_DMN_459028_1</t>
  </si>
  <si>
    <t>https://wbtenders.gov.in/nicgep/app?component=%24DirectLink&amp;page=FrontEndViewTender&amp;service=direct&amp;sp=SfXfNJfoD2roHZLtFQwlmDA%3D%3D</t>
  </si>
  <si>
    <t>wbnadia/nabadwip/eo/261/22-23 , installation and erection of led based solar street light in all mouzas of fakirdanga gholapara gp under nabadwip panchayat samity with the fund of 15th. fc 2022-23 (untied).</t>
  </si>
  <si>
    <t>2023_DMN_459071_1</t>
  </si>
  <si>
    <t>https://wbtenders.gov.in/nicgep/app?component=%24DirectLink&amp;page=FrontEndViewTender&amp;service=direct&amp;sp=SBnI8SNzso4d0Gbqw%2FE2FGg%3D%3D</t>
  </si>
  <si>
    <t>wbnadia/nabadwip/eo/262/22-23 , installation and erection of led based solar street light in charmajdia mouza and charbrahmanagar mouza of charmajdia charbrahmanagar gp under nabadwip panchayat samity with the fund of 15th. fc 2022-23 (untied)</t>
  </si>
  <si>
    <t>2023_DMN_459133_1</t>
  </si>
  <si>
    <t>https://wbtenders.gov.in/nicgep/app?component=%24DirectLink&amp;page=FrontEndViewTender&amp;service=direct&amp;sp=SvvpZqxrybStVoxGtN5f0yA%3D%3D</t>
  </si>
  <si>
    <t>wbnadia/nabadwip/eo/263/22-23 , installation and erection of led based solar street light in all mouzas of mahisura gp under nabadwip panchayat samity with the fund of 15th. fc 2022-23 (untied).</t>
  </si>
  <si>
    <t>2023_DMN_459186_1</t>
  </si>
  <si>
    <t>https://wbtenders.gov.in/nicgep/app?component=%24DirectLink&amp;page=FrontEndViewTender&amp;service=direct&amp;sp=Smjf9HpxPjrADSPAI1hzqaA%3D%3D</t>
  </si>
  <si>
    <t>wbnadia/nabadwip/eo/264/22-23 , installation and erection of led based solar street light in bablari dewanganj mouza of bablari gp under nabadwip panchayat samity with the fund of 15th. fc 2022-23 (untied).</t>
  </si>
  <si>
    <t>2023_DMN_459205_1</t>
  </si>
  <si>
    <t>https://wbtenders.gov.in/nicgep/app?component=%24DirectLink&amp;page=FrontEndViewTender&amp;service=direct&amp;sp=ShoA4TYEnXHPU0fY9CEs7%2BA%3D%3D</t>
  </si>
  <si>
    <t>wbnadia/nabadwip/eo/265/22-23 , installation and erection of led based solar high mast street light beside bathing ghat of nabadwip ferry ghat of swarupganj gp under nabadwip panchayat samity with the fund of 15th fc 2022 23 untied</t>
  </si>
  <si>
    <t>2023_DMN_461818_1</t>
  </si>
  <si>
    <t>https://wbtenders.gov.in/nicgep/app?component=%24DirectLink&amp;page=FrontEndViewTender&amp;service=direct&amp;sp=SPe8BB7sjjY7Y39rGPdW51Q%3D%3D</t>
  </si>
  <si>
    <t>wbnadia/nabadwip/eo/266/22-23 , installation and erection of led based solar high mast street light beside bathing ghat of nabadwip bus stand of swarupganj g.p under nabadwip panchayat samity with the fund of 15th fc 2022 23 untied</t>
  </si>
  <si>
    <t>2023_DMN_461891_1</t>
  </si>
  <si>
    <t>https://wbtenders.gov.in/nicgep/app?component=%24DirectLink&amp;page=FrontEndViewTender&amp;service=direct&amp;sp=Sp%2FGr1VJSMv53HQYXRw7vqw%3D%3D</t>
  </si>
  <si>
    <t>wbnadia/nabadwip/eo/267/22-23 , installation and erection of led based solar high mast street light in majdia mouza of majdia panshila g.p under nabadwip panchayat samity with the fund of 15th. fc 202223 untied</t>
  </si>
  <si>
    <t>2023_DMN_461931_1</t>
  </si>
  <si>
    <t>https://wbtenders.gov.in/nicgep/app?component=%24DirectLink&amp;page=FrontEndViewTender&amp;service=direct&amp;sp=Suh6Tg8aq4YnKh029Cr%2FzFg%3D%3D</t>
  </si>
  <si>
    <t>wbnadia/nabadwip/eo/268/22-23 , construction of rcc culvert on aloka band at majdia panshila g.p dag-650 35 in j.l no. 18 majdia under nabadwip block dev. under 15th f.c during the year 2022 2023.</t>
  </si>
  <si>
    <t>2023_DMN_468035_1</t>
  </si>
  <si>
    <t>https://wbtenders.gov.in/nicgep/app?component=%24DirectLink&amp;page=FrontEndViewTender&amp;service=direct&amp;sp=SdgqyYRj%2FDm2GNN7kTfqk2Q%3D%3D</t>
  </si>
  <si>
    <t>wbnadia/nabadwip/eo/269/22-23 , construction of outfall drain with cover slab from nakul debnaths house to rathi debnaths house of charmajdia charbrahmanagar g.p under nabadwip panchayat samity with the fund of 15th. fc 2022-23 tied</t>
  </si>
  <si>
    <t>2023_DMN_476999_1</t>
  </si>
  <si>
    <t>https://wbtenders.gov.in/nicgep/app?component=%24DirectLink&amp;page=FrontEndViewTender&amp;service=direct&amp;sp=SaaUneTPEvMCjKCYTOXN5Eg%3D%3D</t>
  </si>
  <si>
    <t>wbnadia/nabadwip/eo/270/22-23 , construction of outfall drain with cover slab from surat shaikhs house to majherchara primary school of mahisura g.p under nabadwip panchayat samity with the fund of 15th. fc 2022 23 tied</t>
  </si>
  <si>
    <t>2023_DMN_477020_1</t>
  </si>
  <si>
    <t>https://wbtenders.gov.in/nicgep/app?component=%24DirectLink&amp;page=FrontEndViewTender&amp;service=direct&amp;sp=SRqEFU10a8yeuPXf5pAsGtw%3D%3D</t>
  </si>
  <si>
    <t>wbnadia/nabadwip/eo/271/22-23 , construction of proposed multipurpose community hall at 14balladighi mouza at mayapur bamanpukur i gp under nabadwip panchayat samity.</t>
  </si>
  <si>
    <t>2023_DMN_477882_1</t>
  </si>
  <si>
    <t>https://wbtenders.gov.in/nicgep/app?component=%24DirectLink&amp;page=FrontEndViewTender&amp;service=direct&amp;sp=SzlZbwJpV%2FIcOvDc0z24xCw%3D%3D</t>
  </si>
  <si>
    <t>wbnadia/nabadwip/eo/272/22-23 , repair and renovation of shd of mayapur phc under nabadwip panchayat samity.</t>
  </si>
  <si>
    <t>2023_DMN_477899_1</t>
  </si>
  <si>
    <t>https://wbtenders.gov.in/nicgep/app?component=%24DirectLink&amp;page=FrontEndViewTender&amp;service=direct&amp;sp=SIuXNWIpfZkR1i2U30tlzXg%3D%3D</t>
  </si>
  <si>
    <t>wbnadia/nabadwip/eo/273/22-23 , renovation and extension of kanainagar upaswasthya kendra at majdia panshila gp under nabadwip panchayet samity.</t>
  </si>
  <si>
    <t>2023_DMN_477904_1</t>
  </si>
  <si>
    <t>https://wbtenders.gov.in/nicgep/app?component=%24DirectLink&amp;page=FrontEndViewTender&amp;service=direct&amp;sp=SlySEWN0uUcmzVx1gYGU4WA%3D%3D</t>
  </si>
  <si>
    <t>wbnadia/nabadwip/eo/274/22-23 , supply and installation of solar based high tower light system 6 nos. of light kanai nagar purba muslim para kunda para near graveyard of majdia panshila gram panchayat under nabadwip panchayat samity</t>
  </si>
  <si>
    <t>2023_DMN_478643_1</t>
  </si>
  <si>
    <t>https://wbtenders.gov.in/nicgep/app?component=%24DirectLink&amp;page=FrontEndViewTender&amp;service=direct&amp;sp=S7COqBlx9TcS0gk9hp%2BonIw%3D%3D</t>
  </si>
  <si>
    <t>wbnadia/nabadwip/eo/275/22-23 , construction of cc road from from paran debnath house to ho liton debnath house at nittanandopur at nitainagar under bablari gp nabadwip development block nadia</t>
  </si>
  <si>
    <t>2023_DMN_480178_1</t>
  </si>
  <si>
    <t>https://wbtenders.gov.in/nicgep/app?component=%24DirectLink&amp;page=FrontEndViewTender&amp;service=direct&amp;sp=STp4SP01hSm9LkiSzAFobzA%3D%3D</t>
  </si>
  <si>
    <t>wbnadia/nabadwip/eo/276/22-23 , construction of cc road from from p.w.d road to niranjan roys house at nitai nagar under bablari gp  nabadwip development block nadia.</t>
  </si>
  <si>
    <t>2023_DMN_480693_1</t>
  </si>
  <si>
    <t>https://wbtenders.gov.in/nicgep/app?component=%24DirectLink&amp;page=FrontEndViewTender&amp;service=direct&amp;sp=SmqHzxBYjTsso1Hz7Pt7c7Q%3D%3D</t>
  </si>
  <si>
    <t>wbnadia/nabadwip/eo/277/22-23 , construction of sbfs with cement concrete road from the ho asnar sk to the ho akibala sk at bahirchara under sansad no. 03 under fakirdanga gholapara gp under nabadwip panchayat samity.</t>
  </si>
  <si>
    <t>2023_DMN_480237_1</t>
  </si>
  <si>
    <t>https://wbtenders.gov.in/nicgep/app?component=%24DirectLink&amp;page=FrontEndViewTender&amp;service=direct&amp;sp=SMpCTAyQH%2FrbjzGry9iTA3g%3D%3D</t>
  </si>
  <si>
    <t>wbnadia/nabadwip/eo/278/22-23 , construction of sbfs with cement concrete road from the ho dulal sk to the ho swapan mahato at fakirdanga under sansad no.- 08under fakirdanga gholapara gp under nabadwip panchayat samity.</t>
  </si>
  <si>
    <t>2023_DMN_480316_1</t>
  </si>
  <si>
    <t>https://wbtenders.gov.in/nicgep/app?component=%24DirectLink&amp;page=FrontEndViewTender&amp;service=direct&amp;sp=SBbL7Whx0S7R3GhyMuunR%2BQ%3D%3D</t>
  </si>
  <si>
    <t>wbnadia/nabadwip/eo/279/22-23 , upgradation of road from the ho shyamal malakar samar malakar to the ho sunil sarkar at majdia under majdia panshila gram panchayat under nabadwip panchayat samity.</t>
  </si>
  <si>
    <t>2023_DMN_480407_1</t>
  </si>
  <si>
    <t>https://wbtenders.gov.in/nicgep/app?component=%24DirectLink&amp;page=FrontEndViewTender&amp;service=direct&amp;sp=SxeBdX6pr8XqFJOsb9u399Q%3D%3D</t>
  </si>
  <si>
    <t>wbnadia/nabadwip/eo/280/22-23 , upgradation of road from the ho pradip mahato to canal at forestdanga under majdia panshila gram panchayat under nabadwip panchayat samity.</t>
  </si>
  <si>
    <t>2023_DMN_480473_1</t>
  </si>
  <si>
    <t>https://wbtenders.gov.in/nicgep/app?component=%24DirectLink&amp;page=FrontEndViewTender&amp;service=direct&amp;sp=SQ1wOM2st5i9PMee%2BJXVFeA%3D%3D</t>
  </si>
  <si>
    <t>wbnadia/nabadwip/eo/281/22-23 , reapairing of existing black top road from swarupganj panshila girls high school to kalatal more under swarupganj gram panchayat under nabadwip panchayat samity.</t>
  </si>
  <si>
    <t>2023_DMN_480537_1</t>
  </si>
  <si>
    <t>https://wbtenders.gov.in/nicgep/app?component=%24DirectLink&amp;page=FrontEndViewTender&amp;service=direct&amp;sp=SAJNg4yQJP%2BRDZjd6fEBmqQ%3D%3D</t>
  </si>
  <si>
    <t>wbnadia/nabadwip/eo/282/22-23 , construction of cc road from from ballaldighi to dinu moyrar dokan at under bamanpukur 1 gp under nabadwip panchayat samity.</t>
  </si>
  <si>
    <t>2023_DMN_480758_1</t>
  </si>
  <si>
    <t>https://wbtenders.gov.in/nicgep/app?component=%24DirectLink&amp;page=FrontEndViewTender&amp;service=direct&amp;sp=Sz6bd1DbG0VNK%2Fd9whMRzog%3D%3D</t>
  </si>
  <si>
    <t>wbnadia/nabadwip/eo/283/22-23 , repairing of black top road from satpukur to pachar ghat at mayapur bamanpukur gram panchayat under nabadwip panchayat samity.</t>
  </si>
  <si>
    <t>2023_DMN_480594_1</t>
  </si>
  <si>
    <t>https://wbtenders.gov.in/nicgep/app?component=%24DirectLink&amp;page=FrontEndViewTender&amp;service=direct&amp;sp=Szls%2BZoL3jiNi0Qqvwi4%2B5A%3D%3D</t>
  </si>
  <si>
    <t xml:space="preserve">wbnadia/nabadwip/eo/285/22-23 , </t>
  </si>
  <si>
    <t>2023_DMN_480798_2</t>
  </si>
  <si>
    <t>https://wbtenders.gov.in/nicgep/app?component=%24DirectLink&amp;page=FrontEndViewTender&amp;service=direct&amp;sp=SbfryNXuVNZE2m6xWsAIqKw%3D%3D</t>
  </si>
  <si>
    <t>2023_DMN_480798_1</t>
  </si>
  <si>
    <t>https://wbtenders.gov.in/nicgep/app?component=%24DirectLink&amp;page=FrontEndViewTender&amp;service=direct&amp;sp=SdedNhdG9i8H6wiXvLxgo4A%3D%3D</t>
  </si>
  <si>
    <t>wbnadia/nabadwip/eo/287/22-23 , supply an installation of solar based high tower light system 6 nos. of light 42 50w with 9 mtr. octagonal post at kanai nagar purba muslim para kundapara near graveyard of majdia panshila gram panchayat under nabadwip panchayat samity with the fund</t>
  </si>
  <si>
    <t>2023_DMN_492632_1</t>
  </si>
  <si>
    <t>https://wbtenders.gov.in/nicgep/app?component=%24DirectLink&amp;page=FrontEndViewTender&amp;service=direct&amp;sp=SkslsHOqWNFOOX0vi6yiuuw%3D%3D</t>
  </si>
  <si>
    <t>wbnadia/nabadwip/eo/288/22-23 , construction of concrete road from with b.f.s. from house of shanti sarkar to house of kamal barui at dakhin kalatala under charmajdia charbrahmanagar gram panchayat under nabadwip development dev. block nadia.</t>
  </si>
  <si>
    <t>2023_DMN_496128_1</t>
  </si>
  <si>
    <t>https://wbtenders.gov.in/nicgep/app?component=%24DirectLink&amp;page=FrontEndViewTender&amp;service=direct&amp;sp=SYXTSHWMJBJAkiYPI71AmlA%3D%3D</t>
  </si>
  <si>
    <t>wbnadia/nabadwip/eo/289/22-23 , construction of cement concrete road from malitapara to choudhurypara at malitapara sansad no. 3 under mahisura gram panchayat under nabadwip block.</t>
  </si>
  <si>
    <t>2023_DMN_496145_1</t>
  </si>
  <si>
    <t>https://wbtenders.gov.in/nicgep/app?component=%24DirectLink&amp;page=FrontEndViewTender&amp;service=direct&amp;sp=SXhiZXVYIukQUdbkPKATAXQ%3D%3D</t>
  </si>
  <si>
    <t>wbnadia/nabadwip/eo/292/22-23 , construction of concrete road from house of setal ghosh to house of bishnu ghosh at idrakpur mayapurbamanpukur-2 gp under nabadwip block under deptt. of msme and t wb.</t>
  </si>
  <si>
    <t>2023_DMN_501355_1</t>
  </si>
  <si>
    <t>https://wbtenders.gov.in/nicgep/app?component=%24DirectLink&amp;page=FrontEndViewTender&amp;service=direct&amp;sp=SNs4UbVnq4N0LRlCzS8e%2BFg%3D%3D</t>
  </si>
  <si>
    <t>wbnadia/nabadwip/eo/293/22-23 , construction of concrete road from deep tubewell more to house ofamaresh biswasat nedayapur ofmayapur bamanpukur-2 gp undernabadwip block under nabadwip block under deptt. of msme and t wb.</t>
  </si>
  <si>
    <t>2023_DMN_501383_1</t>
  </si>
  <si>
    <t>https://wbtenders.gov.in/nicgep/app?component=%24DirectLink&amp;page=FrontEndViewTender&amp;service=direct&amp;sp=SnzrEpfdXm4myYOQuW7y%2FJg%3D%3D</t>
  </si>
  <si>
    <t>wbnadia/nabadwip/eo/296/22-23 , construction of concrete road from srinathpur primary school tojalkar math of mayapur bamanpukur-2 gp under nabadwip blockunder deptt. of msme and t wb.</t>
  </si>
  <si>
    <t>2023_DMN_501448_1</t>
  </si>
  <si>
    <t>https://wbtenders.gov.in/nicgep/app?component=%24DirectLink&amp;page=FrontEndViewTender&amp;service=direct&amp;sp=Sk%2BgPxbEYKu8LTHBatvrhCg%3D%3D</t>
  </si>
  <si>
    <t>wbnadia/nabadwip/eo/303/22-23 , improvement of concrete road tangra from the mango garden of sahidul mondal towards hanshada mandir (sansad-vi) under swarupganj gram panchayat under nabadwip development block under deptt. of msm and t wb</t>
  </si>
  <si>
    <t>2023_DMN_501493_1</t>
  </si>
  <si>
    <t>https://wbtenders.gov.in/nicgep/app?component=%24DirectLink&amp;page=FrontEndViewTender&amp;service=direct&amp;sp=SFV8nu%2BdMYSb1acYFQ0N2jA%3D%3D</t>
  </si>
  <si>
    <t>wbnadia/nabadwip/eo/306/22-23 , construction of cement concrete road from house of shyam sunders majumder to house of narayan pal via dakshinkalatala of charmajdia charbrahmanagar primary at sansad no. x gp under nabadwip block under deptt. of msm and t wb</t>
  </si>
  <si>
    <t>2023_DMN_501495_1</t>
  </si>
  <si>
    <t>https://wbtenders.gov.in/nicgep/app?component=%24DirectLink&amp;page=FrontEndViewTender&amp;service=direct&amp;sp=SCvOj8WM9ncBmBhm7Q%2FulsQ%3D%3D</t>
  </si>
  <si>
    <t>wbnadianabadwipeo2512022-23 , construction of health and wellness centre (sub-centre) at mukundapur at majdiapanshila</t>
  </si>
  <si>
    <t>2023_DMN_452732_1</t>
  </si>
  <si>
    <t>https://wbtenders.gov.in/nicgep/app?component=%24DirectLink&amp;page=FrontEndViewTender&amp;service=direct&amp;sp=SqG1Mpbuml2RhFcnAk3tnzA%3D%3D</t>
  </si>
  <si>
    <t>03/m.cell/n-24pgs/pge-2023/1 , supply of voting compartments</t>
  </si>
  <si>
    <t>2023_DMNP_504092_1</t>
  </si>
  <si>
    <t>district magistrate north 24 parganas</t>
  </si>
  <si>
    <t>https://wbtenders.gov.in/nicgep/app?component=%24DirectLink&amp;page=FrontEndViewTender&amp;service=direct&amp;sp=Sd2QalT5q6gNmQTu27a40sw%3D%3D</t>
  </si>
  <si>
    <t>03/m.cell/n-24pgs/pge-2023/2 , supply of polling materials (part-i)</t>
  </si>
  <si>
    <t>2023_DMNP_504143_1</t>
  </si>
  <si>
    <t>https://wbtenders.gov.in/nicgep/app?component=%24DirectLink&amp;page=FrontEndViewTender&amp;service=direct&amp;sp=Sr6EbmxTySjoW1fDdTn6ZbQ%3D%3D</t>
  </si>
  <si>
    <t>03/m.cell/n-24pgs/pge-2023/3 , supply of polling materials (part-ii)</t>
  </si>
  <si>
    <t>2023_DMNP_504151_1</t>
  </si>
  <si>
    <t>https://wbtenders.gov.in/nicgep/app?component=%24DirectLink&amp;page=FrontEndViewTender&amp;service=direct&amp;sp=SnnxEHIuWDX0lKbc42%2FR%2BtA%3D%3D</t>
  </si>
  <si>
    <t>03/m.cell/n-24pgs/pge-2023/4 , supply of polling materials (part-iii)</t>
  </si>
  <si>
    <t>2023_DMNP_504571_1</t>
  </si>
  <si>
    <t>https://wbtenders.gov.in/nicgep/app?component=%24DirectLink&amp;page=FrontEndViewTender&amp;service=direct&amp;sp=Sfk%2FRSvqRCrRqo%2FF3t7hGEw%3D%3D</t>
  </si>
  <si>
    <t>03/m.cell/n-24pgs/pge-2023/5 , supply and printing of forms booklet etc.</t>
  </si>
  <si>
    <t>2023_DMNP_504629_1</t>
  </si>
  <si>
    <t>https://wbtenders.gov.in/nicgep/app?component=%24DirectLink&amp;page=FrontEndViewTender&amp;service=direct&amp;sp=SDTCJKPpnHLgnyf7sjNWyRw%3D%3D</t>
  </si>
  <si>
    <t>03/m.cell/n-24pgs/pge-2023/6 , supply and printing of big envelopes</t>
  </si>
  <si>
    <t>2023_DMNP_504681_1</t>
  </si>
  <si>
    <t>https://wbtenders.gov.in/nicgep/app?component=%24DirectLink&amp;page=FrontEndViewTender&amp;service=direct&amp;sp=S7AuylLlOmNjcOrkvLiG%2Brg%3D%3D</t>
  </si>
  <si>
    <t>03/m.cell/n-24pgs/pge-2023/7 , supply and printing of small envelopes</t>
  </si>
  <si>
    <t>2023_DMNP_504713_1</t>
  </si>
  <si>
    <t>https://wbtenders.gov.in/nicgep/app?component=%24DirectLink&amp;page=FrontEndViewTender&amp;service=direct&amp;sp=SsfDFhZE0KmWdhTyK5oFB%2BA%3D%3D</t>
  </si>
  <si>
    <t>03/m.cell/n-24pgs/pge-2023/8 , supply and printing of identity cards</t>
  </si>
  <si>
    <t>2023_DMNP_504740_1</t>
  </si>
  <si>
    <t>https://wbtenders.gov.in/nicgep/app?component=%24DirectLink&amp;page=FrontEndViewTender&amp;service=direct&amp;sp=SvG8RYaaivd7MESvAbG7lMg%3D%3D</t>
  </si>
  <si>
    <t xml:space="preserve">engagement of data entry operator accountant night guard. , </t>
  </si>
  <si>
    <t>2023_DMNP_531334_1</t>
  </si>
  <si>
    <t>https://wbtenders.gov.in/nicgep/app?component=%24DirectLink&amp;page=FrontEndViewTender&amp;service=direct&amp;sp=SFxTmjE7VKaJiKoP4dKWVfA%3D%3D</t>
  </si>
  <si>
    <t>installation of fifteen nos solar street light at rs 45771 each at the premises of kalinagar central hostel for sc girls sandeshkhali i block north 24 parganas district</t>
  </si>
  <si>
    <t>2022_DMNP_431373_2</t>
  </si>
  <si>
    <t>https://wbtenders.gov.in/nicgep/app?component=%24DirectLink_0&amp;page=FrontEndAdvancedSearchResult&amp;service=direct&amp;sp=S3o0rnDD2M%2BcMQqZsZ8mnbA%3D%3D</t>
  </si>
  <si>
    <t>installation of fifteen nos solar street light at rs 45771 each at the premises of kalinagar central hostel for sc girls sandeshkhali i block north 24 parganas district,</t>
  </si>
  <si>
    <t>2022_DMNP_438835_2</t>
  </si>
  <si>
    <t>https://wbtenders.gov.in/nicgep/app?component=%24DirectLink&amp;page=FrontEndViewTender&amp;service=direct&amp;sp=SkEns4DkF9Ypqar4oOpgtXA%3D%3D</t>
  </si>
  <si>
    <t>installation of five nos solar street light at rs 45771 each at the premises of bjrcy for sc boys at chowberia bongaon block north 24 parganas district</t>
  </si>
  <si>
    <t>2022_DMNP_431373_3</t>
  </si>
  <si>
    <t>https://wbtenders.gov.in/nicgep/app?component=%24DirectLink_0&amp;page=FrontEndAdvancedSearchResult&amp;service=direct&amp;sp=SZy4E50lrkcitUGahuWpICA%3D%3D</t>
  </si>
  <si>
    <t>installation of five nos solar street light at rs 45771 each at the premises of bjrcy for sc boys at chowberia bongaon block north 24 parganas district,</t>
  </si>
  <si>
    <t>2022_DMNP_438835_3</t>
  </si>
  <si>
    <t>https://wbtenders.gov.in/nicgep/app?component=%24DirectLink&amp;page=FrontEndViewTender&amp;service=direct&amp;sp=SHsITaziDIA2Tg%2B%2Bq%2BOR3xw%3D%3D</t>
  </si>
  <si>
    <t>installation of five nos solar street light at rs 45771 each at the premises of helencha central hostel for sc boys bagdah block north 24 parganas district</t>
  </si>
  <si>
    <t>2022_DMNP_431373_4</t>
  </si>
  <si>
    <t>https://wbtenders.gov.in/nicgep/app?component=%24DirectLink_0&amp;page=FrontEndAdvancedSearchResult&amp;service=direct&amp;sp=SjETGduwScFcY%2B8aEqSnNdw%3D%3D</t>
  </si>
  <si>
    <t>installation of five nos solar street light at rs 45771 each at the premises of helencha central hostel for sc boys bagdah block north 24 parganas district,</t>
  </si>
  <si>
    <t>2022_DMNP_438835_4</t>
  </si>
  <si>
    <t>https://wbtenders.gov.in/nicgep/app?component=%24DirectLink&amp;page=FrontEndViewTender&amp;service=direct&amp;sp=SfURsfDPtHd3%2B5AnIkixDJQ%3D%3D</t>
  </si>
  <si>
    <t>installation of five nos solar street light at rs 45771 each at the premises of taki central hostel for sc boys taki municipality north 24 parganas district</t>
  </si>
  <si>
    <t>2022_DMNP_431373_1</t>
  </si>
  <si>
    <t>https://wbtenders.gov.in/nicgep/app?component=%24DirectLink_0&amp;page=FrontEndAdvancedSearchResult&amp;service=direct&amp;sp=S0wJBtNC4RQOMZTI6TZqSxQ%3D%3D</t>
  </si>
  <si>
    <t>installation of five nos solar street light at rs 45771 each at the premises of taki central hostel for sc boys taki municipality north 24 parganas district,installation of 5 nos solar street light at rs.45771 each at the premises of taki central hostel for sc boys taki municipality north 24 parganas district.</t>
  </si>
  <si>
    <t>2022_DMNP_438835_1</t>
  </si>
  <si>
    <t>https://wbtenders.gov.in/nicgep/app?component=%24DirectLink&amp;page=FrontEndViewTender&amp;service=direct&amp;sp=SgnnoCirZ5ya1UtzqQornNw%3D%3D</t>
  </si>
  <si>
    <t>installation of mark-ii tube well</t>
  </si>
  <si>
    <t>2022_DMNP_429243_1</t>
  </si>
  <si>
    <t>https://wbtenders.gov.in/nicgep/app?component=%24DirectLink_0&amp;page=FrontEndAdvancedSearchResult&amp;service=direct&amp;sp=SSWpD%2FFUuxG6REIQSckQWkQ%3D%3D</t>
  </si>
  <si>
    <t xml:space="preserve">installation of mark-ii tubeweii at tegharia mouza- malrameswarpur jl no- 194 barasat-ii block north 24 parganas , </t>
  </si>
  <si>
    <t>2023_DMNP_488513_15</t>
  </si>
  <si>
    <t>https://wbtenders.gov.in/nicgep/app?component=%24DirectLink&amp;page=FrontEndViewTender&amp;service=direct&amp;sp=S%2FJ6rrLIzawlgRlWQl2LiOg%3D%3D</t>
  </si>
  <si>
    <t xml:space="preserve">installation of mark-ii tubeweii near the house of parv ati mahato kanmari  sdk-i panchayat samity north 24 parganas , </t>
  </si>
  <si>
    <t>2023_DMNP_488513_18</t>
  </si>
  <si>
    <t>https://wbtenders.gov.in/nicgep/app?component=%24DirectLink&amp;page=FrontEndViewTender&amp;service=direct&amp;sp=SFNhNcN6uiRK0vlNiD6hAZQ%3D%3D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</si>
</sst>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14009]dd/mm/yyyy;@"/>
  </numFmts>
  <fonts count="24">
    <font>
      <sz val="11"/>
      <color theme="1"/>
      <name val="Calibri"/>
      <family val="2"/>
      <scheme val="minor"/>
    </font>
    <font>
      <sz val="11"/>
      <color theme="1"/>
      <name val="Calibri"/>
      <family val="2"/>
      <scheme val="minor"/>
    </font>
    <font>
      <u/>
      <sz val="11"/>
      <color theme="10"/>
      <name val="Calibri"/>
      <family val="2"/>
      <scheme val="minor"/>
    </font>
    <font>
      <sz val="11"/>
      <color rgb="FF9C0006"/>
      <name val="Calibri"/>
      <family val="2"/>
      <scheme val="minor"/>
    </font>
    <font>
      <sz val="11"/>
      <color rgb="FF000000"/>
      <name val="Calibri"/>
      <family val="2"/>
      <scheme val="minor"/>
    </font>
    <font>
      <sz val="1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charset val="134"/>
      <scheme val="minor"/>
    </font>
    <font>
      <u/>
      <sz val="11"/>
      <color theme="10"/>
      <name val="Calibri"/>
      <charset val="134"/>
      <scheme val="minor"/>
    </font>
    <font>
      <sz val="8"/>
      <color rgb="FF000000"/>
      <name val="Tahoma"/>
      <family val="2"/>
    </font>
  </fonts>
  <fills count="34">
    <fill>
      <patternFill patternType="none"/>
    </fill>
    <fill>
      <patternFill patternType="gray125"/>
    </fill>
    <fill>
      <patternFill patternType="solid">
        <fgColor rgb="FFFFC7CE"/>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95">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xf numFmtId="0" fontId="2" fillId="0" borderId="0" applyNumberFormat="0" applyFill="0" applyBorder="0" applyAlignment="0" applyProtection="0"/>
    <xf numFmtId="0" fontId="6" fillId="0" borderId="0" applyNumberFormat="0" applyFill="0" applyBorder="0" applyAlignment="0" applyProtection="0"/>
    <xf numFmtId="0" fontId="7" fillId="0" borderId="1" applyNumberFormat="0" applyFill="0" applyAlignment="0" applyProtection="0"/>
    <xf numFmtId="0" fontId="8" fillId="0" borderId="2" applyNumberFormat="0" applyFill="0" applyAlignment="0" applyProtection="0"/>
    <xf numFmtId="0" fontId="9" fillId="0" borderId="3" applyNumberFormat="0" applyFill="0" applyAlignment="0" applyProtection="0"/>
    <xf numFmtId="0" fontId="9" fillId="0" borderId="0" applyNumberFormat="0" applyFill="0" applyBorder="0" applyAlignment="0" applyProtection="0"/>
    <xf numFmtId="0" fontId="10" fillId="3" borderId="0" applyNumberFormat="0" applyBorder="0" applyAlignment="0" applyProtection="0"/>
    <xf numFmtId="0" fontId="3" fillId="4" borderId="0" applyNumberFormat="0" applyBorder="0" applyAlignment="0" applyProtection="0"/>
    <xf numFmtId="0" fontId="11" fillId="5" borderId="0" applyNumberFormat="0" applyBorder="0" applyAlignment="0" applyProtection="0"/>
    <xf numFmtId="0" fontId="12" fillId="6" borderId="4" applyNumberFormat="0" applyAlignment="0" applyProtection="0"/>
    <xf numFmtId="0" fontId="13" fillId="7" borderId="5" applyNumberFormat="0" applyAlignment="0" applyProtection="0"/>
    <xf numFmtId="0" fontId="14" fillId="7" borderId="4" applyNumberFormat="0" applyAlignment="0" applyProtection="0"/>
    <xf numFmtId="0" fontId="15" fillId="0" borderId="6" applyNumberFormat="0" applyFill="0" applyAlignment="0" applyProtection="0"/>
    <xf numFmtId="0" fontId="16" fillId="8" borderId="7" applyNumberFormat="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20"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20"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20"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20"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20"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21" fillId="0" borderId="0"/>
    <xf numFmtId="0" fontId="1" fillId="9" borderId="8" applyNumberFormat="0" applyFont="0" applyAlignment="0" applyProtection="0"/>
    <xf numFmtId="0" fontId="22" fillId="0" borderId="0" applyNumberFormat="0" applyFill="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0" borderId="0"/>
    <xf numFmtId="0" fontId="1" fillId="9" borderId="8" applyNumberFormat="0" applyFont="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0" borderId="0"/>
    <xf numFmtId="0" fontId="1" fillId="9" borderId="8" applyNumberFormat="0" applyFont="0" applyAlignment="0" applyProtection="0"/>
  </cellStyleXfs>
  <cellXfs count="14">
    <xf numFmtId="0" fontId="0" fillId="0" borderId="0" xfId="0"/>
    <xf numFmtId="49" fontId="0" fillId="0" borderId="0" xfId="0" applyNumberFormat="1"/>
    <xf numFmtId="164" fontId="0" fillId="0" borderId="0" xfId="0" applyNumberFormat="1"/>
    <xf numFmtId="0" fontId="1" fillId="0" borderId="0" xfId="0" applyFont="1"/>
    <xf numFmtId="22" fontId="0" fillId="0" borderId="0" xfId="0" applyNumberFormat="1"/>
    <xf numFmtId="6" fontId="0" fillId="0" borderId="0" xfId="0" applyNumberFormat="1"/>
    <xf numFmtId="0" fontId="4" fillId="0" borderId="0" xfId="0" applyFont="1" applyAlignment="1">
      <alignment vertical="center"/>
    </xf>
    <xf numFmtId="0" fontId="0" fillId="0" borderId="0" xfId="0" applyAlignment="1">
      <alignment vertical="center"/>
    </xf>
    <xf numFmtId="0" fontId="5" fillId="0" borderId="0" xfId="0" applyFont="1"/>
    <xf numFmtId="0" fontId="3" fillId="2" borderId="0" xfId="0" applyFont="1" applyFill="1" applyAlignment="1">
      <alignment vertical="center"/>
    </xf>
    <xf numFmtId="0" fontId="2" fillId="0" borderId="0" xfId="11"/>
    <xf numFmtId="0" fontId="1" fillId="0" borderId="0" xfId="5"/>
    <xf numFmtId="0" fontId="22" fillId="0" borderId="0" xfId="54"/>
    <xf numFmtId="0" fontId="23" fillId="0" borderId="0" xfId="0" applyFont="1"/>
  </cellXfs>
  <cellStyles count="95">
    <cellStyle name="20% - Accent1" xfId="29" builtinId="30" customBuiltin="1"/>
    <cellStyle name="20% - Accent1 2" xfId="55" xr:uid="{1D226F8F-5B48-4549-B9ED-DAA5C3A963E5}"/>
    <cellStyle name="20% - Accent1 3" xfId="75" xr:uid="{50D9B259-A9FB-49B3-90B6-95D4E6552416}"/>
    <cellStyle name="20% - Accent2" xfId="33" builtinId="34" customBuiltin="1"/>
    <cellStyle name="20% - Accent2 2" xfId="58" xr:uid="{F913838A-791A-4E45-83CD-D5F68ED05A2D}"/>
    <cellStyle name="20% - Accent2 3" xfId="78" xr:uid="{CF5003A6-4868-417E-B31F-DBACB65F5FF8}"/>
    <cellStyle name="20% - Accent3" xfId="37" builtinId="38" customBuiltin="1"/>
    <cellStyle name="20% - Accent3 2" xfId="61" xr:uid="{E03610E3-9CCE-453D-A528-87626132A645}"/>
    <cellStyle name="20% - Accent3 3" xfId="81" xr:uid="{0EDBE067-7787-4193-8E9E-6FAF2A453712}"/>
    <cellStyle name="20% - Accent4" xfId="41" builtinId="42" customBuiltin="1"/>
    <cellStyle name="20% - Accent4 2" xfId="64" xr:uid="{FCA6AB0B-A9AC-4178-956C-782A9B6B347A}"/>
    <cellStyle name="20% - Accent4 3" xfId="84" xr:uid="{A9BBA14E-ABCA-4164-B854-C51FDF36C27A}"/>
    <cellStyle name="20% - Accent5" xfId="45" builtinId="46" customBuiltin="1"/>
    <cellStyle name="20% - Accent5 2" xfId="67" xr:uid="{C5CD0FCA-2864-482A-8AB4-D58EA18129DF}"/>
    <cellStyle name="20% - Accent5 3" xfId="87" xr:uid="{8138CC23-2356-429A-B39E-B1CEC2DE4959}"/>
    <cellStyle name="20% - Accent6" xfId="49" builtinId="50" customBuiltin="1"/>
    <cellStyle name="20% - Accent6 2" xfId="70" xr:uid="{26A3DBD8-9830-4C07-9F1A-668A20467C36}"/>
    <cellStyle name="20% - Accent6 3" xfId="90" xr:uid="{89D79DA4-2952-4BA4-B288-7DBEF9AEDDC7}"/>
    <cellStyle name="40% - Accent1" xfId="30" builtinId="31" customBuiltin="1"/>
    <cellStyle name="40% - Accent1 2" xfId="56" xr:uid="{1A6D8BDE-3438-49CA-9FA6-682BB47C88F5}"/>
    <cellStyle name="40% - Accent1 3" xfId="76" xr:uid="{3DE5D64B-EEDF-4F5D-8CB0-D21D97134F11}"/>
    <cellStyle name="40% - Accent2" xfId="34" builtinId="35" customBuiltin="1"/>
    <cellStyle name="40% - Accent2 2" xfId="59" xr:uid="{668B3839-6134-4FDA-BB18-9E2D9102A99E}"/>
    <cellStyle name="40% - Accent2 3" xfId="79" xr:uid="{7FEF2D1D-F6BB-490D-B226-D526378A45BC}"/>
    <cellStyle name="40% - Accent3" xfId="38" builtinId="39" customBuiltin="1"/>
    <cellStyle name="40% - Accent3 2" xfId="62" xr:uid="{B7B3669E-71B8-49AA-8AF5-34A5B7B8C900}"/>
    <cellStyle name="40% - Accent3 3" xfId="82" xr:uid="{849A1AB2-D9F7-4E04-BF63-30D6A4D1824F}"/>
    <cellStyle name="40% - Accent4" xfId="42" builtinId="43" customBuiltin="1"/>
    <cellStyle name="40% - Accent4 2" xfId="65" xr:uid="{9E356AE9-172A-4816-BB2D-5BF50E14AFDD}"/>
    <cellStyle name="40% - Accent4 3" xfId="85" xr:uid="{4BF5E4FD-D3F7-4B6B-BEB7-00BE26745E7B}"/>
    <cellStyle name="40% - Accent5" xfId="46" builtinId="47" customBuiltin="1"/>
    <cellStyle name="40% - Accent5 2" xfId="68" xr:uid="{11C13080-0141-4776-8890-BAC464908BBB}"/>
    <cellStyle name="40% - Accent5 3" xfId="88" xr:uid="{8940AD34-7E5B-48C1-8729-3499CD28DE45}"/>
    <cellStyle name="40% - Accent6" xfId="50" builtinId="51" customBuiltin="1"/>
    <cellStyle name="40% - Accent6 2" xfId="71" xr:uid="{1FE1295D-2B4F-4D35-A64F-95FDB7854985}"/>
    <cellStyle name="40% - Accent6 3" xfId="91" xr:uid="{26C03C1F-7E77-4EB7-9FCB-6D6E844A9EFB}"/>
    <cellStyle name="60% - Accent1" xfId="31" builtinId="32" customBuiltin="1"/>
    <cellStyle name="60% - Accent1 2" xfId="57" xr:uid="{76CB6506-9F67-4EC2-8A1F-820494B7FD04}"/>
    <cellStyle name="60% - Accent1 3" xfId="77" xr:uid="{AAD11692-E9E2-4CAC-9843-BD4F271E0159}"/>
    <cellStyle name="60% - Accent2" xfId="35" builtinId="36" customBuiltin="1"/>
    <cellStyle name="60% - Accent2 2" xfId="60" xr:uid="{761C5A70-6FF0-43CB-B67C-9F236F7F402D}"/>
    <cellStyle name="60% - Accent2 3" xfId="80" xr:uid="{EE4041DB-2855-48AA-B27F-2E2E83AED013}"/>
    <cellStyle name="60% - Accent3" xfId="39" builtinId="40" customBuiltin="1"/>
    <cellStyle name="60% - Accent3 2" xfId="63" xr:uid="{6424C7B6-6914-447F-A433-7691F6301023}"/>
    <cellStyle name="60% - Accent3 3" xfId="83" xr:uid="{A1A9FF03-A04A-4B5F-9504-570D2FE0A5F7}"/>
    <cellStyle name="60% - Accent4" xfId="43" builtinId="44" customBuiltin="1"/>
    <cellStyle name="60% - Accent4 2" xfId="66" xr:uid="{0AD7C120-75EE-4F11-8DD1-03D500645C3B}"/>
    <cellStyle name="60% - Accent4 3" xfId="86" xr:uid="{0CBD3D1F-E3BE-45A1-8BA4-CC66CDB15D13}"/>
    <cellStyle name="60% - Accent5" xfId="47" builtinId="48" customBuiltin="1"/>
    <cellStyle name="60% - Accent5 2" xfId="69" xr:uid="{FF60E829-3C2D-441B-9264-4DB2542C3642}"/>
    <cellStyle name="60% - Accent5 3" xfId="89" xr:uid="{56B2A153-E0D3-441F-BE2E-B91549667B98}"/>
    <cellStyle name="60% - Accent6" xfId="51" builtinId="52" customBuiltin="1"/>
    <cellStyle name="60% - Accent6 2" xfId="72" xr:uid="{169CE501-1503-408B-815F-805864F51838}"/>
    <cellStyle name="60% - Accent6 3" xfId="92" xr:uid="{622BF48F-7AFF-4577-89EE-288E736FCDCE}"/>
    <cellStyle name="Accent1" xfId="28" builtinId="29" customBuiltin="1"/>
    <cellStyle name="Accent2" xfId="32" builtinId="33" customBuiltin="1"/>
    <cellStyle name="Accent3" xfId="36" builtinId="37" customBuiltin="1"/>
    <cellStyle name="Accent4" xfId="40" builtinId="41" customBuiltin="1"/>
    <cellStyle name="Accent5" xfId="44" builtinId="45" customBuiltin="1"/>
    <cellStyle name="Accent6" xfId="48" builtinId="49" customBuiltin="1"/>
    <cellStyle name="Bad" xfId="18" builtinId="27" customBuiltin="1"/>
    <cellStyle name="Calculation" xfId="22" builtinId="22" customBuiltin="1"/>
    <cellStyle name="Check Cell" xfId="24" builtinId="23" customBuiltin="1"/>
    <cellStyle name="Explanatory Text" xfId="26" builtinId="53" customBuiltin="1"/>
    <cellStyle name="Good" xfId="17" builtinId="26" customBuiltin="1"/>
    <cellStyle name="Heading 1" xfId="13" builtinId="16" customBuiltin="1"/>
    <cellStyle name="Heading 2" xfId="14" builtinId="17" customBuiltin="1"/>
    <cellStyle name="Heading 3" xfId="15" builtinId="18" customBuiltin="1"/>
    <cellStyle name="Heading 4" xfId="16" builtinId="19" customBuiltin="1"/>
    <cellStyle name="Hyperlink" xfId="11" builtinId="8"/>
    <cellStyle name="Hyperlink 2" xfId="10" xr:uid="{F865F3F7-7B79-492B-B167-AA84C3245A57}"/>
    <cellStyle name="Hyperlink 2 2" xfId="54" xr:uid="{9E08274F-78CA-42C6-9713-49D049A834AB}"/>
    <cellStyle name="Input" xfId="20" builtinId="20" customBuiltin="1"/>
    <cellStyle name="Linked Cell" xfId="23" builtinId="24" customBuiltin="1"/>
    <cellStyle name="Neutral" xfId="19" builtinId="28" customBuiltin="1"/>
    <cellStyle name="Normal" xfId="0" builtinId="0"/>
    <cellStyle name="Normal 10" xfId="9" xr:uid="{B9F94905-CE6A-4F90-8263-A3347952ECC2}"/>
    <cellStyle name="Normal 11" xfId="52" xr:uid="{38156E7D-FF5C-469A-94F2-B5E1DD8CCEFE}"/>
    <cellStyle name="Normal 2" xfId="5" xr:uid="{A0D2FE2B-C7E0-4D62-9708-1FD8EBAF53F8}"/>
    <cellStyle name="Normal 2 2" xfId="73" xr:uid="{05A12D81-500A-4A36-9097-42795F6AEB75}"/>
    <cellStyle name="Normal 2 3" xfId="93" xr:uid="{A0E4614A-BB22-4A4B-99C2-726BE9931752}"/>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 name="Note 2" xfId="53" xr:uid="{6A2FA633-3D73-41F1-B337-3F198D2CFDF9}"/>
    <cellStyle name="Note 2 2" xfId="74" xr:uid="{A51BD57C-9A02-48CE-BD75-4677740B06B2}"/>
    <cellStyle name="Note 2 3" xfId="94" xr:uid="{741CFB66-606F-4B9D-BD9A-C6C6AA83B117}"/>
    <cellStyle name="Output" xfId="21" builtinId="21" customBuiltin="1"/>
    <cellStyle name="Title" xfId="12" builtinId="15" customBuiltin="1"/>
    <cellStyle name="Total" xfId="27" builtinId="25" customBuiltin="1"/>
    <cellStyle name="Warning Text" xfId="25" builtinId="11" customBuiltin="1"/>
  </cellStyles>
  <dxfs count="1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mptenders.gov.in/nicgep/app?component=%24DirectLink_0&amp;page=FrontEndAdvancedSearchResult&amp;service=direct&amp;session=T&amp;sp=SGiVbivqXYwQzLc2c2WEudg%3D%3D" TargetMode="External"/><Relationship Id="rId2" Type="http://schemas.openxmlformats.org/officeDocument/2006/relationships/hyperlink" Target="https://mptenders.gov.in/nicgep/app?component=%24DirectLink_0&amp;page=FrontEndAdvancedSearchResult&amp;service=direct&amp;session=T&amp;sp=SH2GbllqP3WhOElQH0BtLpw%3D%3D" TargetMode="External"/><Relationship Id="rId1" Type="http://schemas.openxmlformats.org/officeDocument/2006/relationships/hyperlink" Target="https://wbtenders.gov.in/nicgep/app?component=%24DirectLink&amp;page=FrontEndViewTender&amp;service=direct&amp;session=T&amp;sp=SdRO39GWXOk3FHXk919OX9Q%3D%3D" TargetMode="Externa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5001"/>
  <sheetViews>
    <sheetView tabSelected="1" topLeftCell="A24991" zoomScaleNormal="100" workbookViewId="0">
      <selection activeCell="C25002" sqref="C25002"/>
    </sheetView>
  </sheetViews>
  <sheetFormatPr defaultRowHeight="1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c r="A1" t="s">
        <v>0</v>
      </c>
      <c r="B1" t="s">
        <v>1</v>
      </c>
      <c r="C1" t="s">
        <v>2</v>
      </c>
      <c r="D1" t="s">
        <v>3</v>
      </c>
      <c r="E1" t="s">
        <v>4</v>
      </c>
      <c r="F1" t="s">
        <v>5</v>
      </c>
      <c r="G1" s="1" t="s">
        <v>6</v>
      </c>
      <c r="H1" t="s">
        <v>7</v>
      </c>
      <c r="I1" t="s">
        <v>8</v>
      </c>
      <c r="J1" s="2" t="s">
        <v>9</v>
      </c>
      <c r="K1" s="2" t="s">
        <v>10</v>
      </c>
      <c r="L1" s="2" t="s">
        <v>11</v>
      </c>
      <c r="M1" t="s">
        <v>12</v>
      </c>
      <c r="N1" t="s">
        <v>13</v>
      </c>
      <c r="O1" t="s">
        <v>14</v>
      </c>
      <c r="P1" t="s">
        <v>15</v>
      </c>
    </row>
    <row r="2" spans="1:16">
      <c r="A2" t="s">
        <v>147</v>
      </c>
      <c r="B2" t="s">
        <v>148</v>
      </c>
      <c r="C2" t="s">
        <v>44</v>
      </c>
      <c r="D2">
        <v>474001</v>
      </c>
      <c r="G2">
        <v>2553780</v>
      </c>
      <c r="H2">
        <v>2553780</v>
      </c>
      <c r="I2" s="5">
        <v>19153</v>
      </c>
      <c r="J2" s="4">
        <v>44951.229166666664</v>
      </c>
      <c r="K2" s="4">
        <v>44981.229166666664</v>
      </c>
      <c r="L2" s="4">
        <v>44984.458333333336</v>
      </c>
      <c r="M2" t="s">
        <v>149</v>
      </c>
      <c r="N2" s="3" t="s">
        <v>17</v>
      </c>
      <c r="P2" t="s">
        <v>16</v>
      </c>
    </row>
    <row r="3" spans="1:16">
      <c r="A3" t="s">
        <v>150</v>
      </c>
      <c r="B3" t="s">
        <v>151</v>
      </c>
      <c r="C3" t="s">
        <v>44</v>
      </c>
      <c r="D3">
        <v>474001</v>
      </c>
      <c r="G3">
        <v>6854198</v>
      </c>
      <c r="H3">
        <v>6854198</v>
      </c>
      <c r="I3" s="5">
        <v>51406</v>
      </c>
      <c r="J3" s="4">
        <v>44951.229166666664</v>
      </c>
      <c r="K3" s="4">
        <v>44981.229166666664</v>
      </c>
      <c r="L3" s="4">
        <v>44984.458333333336</v>
      </c>
      <c r="M3" t="s">
        <v>152</v>
      </c>
      <c r="N3" s="3" t="s">
        <v>17</v>
      </c>
      <c r="P3" t="s">
        <v>16</v>
      </c>
    </row>
    <row r="4" spans="1:16">
      <c r="A4" t="s">
        <v>153</v>
      </c>
      <c r="B4" t="s">
        <v>154</v>
      </c>
      <c r="C4" t="s">
        <v>44</v>
      </c>
      <c r="D4">
        <v>474001</v>
      </c>
      <c r="G4">
        <v>9002565</v>
      </c>
      <c r="H4" s="5">
        <v>11062</v>
      </c>
      <c r="I4" s="5">
        <v>67519</v>
      </c>
      <c r="J4" s="4">
        <v>44951.229166666664</v>
      </c>
      <c r="K4" s="4">
        <v>44981.229166666664</v>
      </c>
      <c r="L4" s="4">
        <v>44984.458333333336</v>
      </c>
      <c r="M4" t="s">
        <v>155</v>
      </c>
      <c r="N4" s="3" t="s">
        <v>17</v>
      </c>
      <c r="P4" t="s">
        <v>16</v>
      </c>
    </row>
    <row r="5" spans="1:16">
      <c r="A5" t="s">
        <v>156</v>
      </c>
      <c r="B5" t="s">
        <v>157</v>
      </c>
      <c r="C5" t="s">
        <v>44</v>
      </c>
      <c r="D5">
        <v>474001</v>
      </c>
      <c r="G5">
        <v>5038330</v>
      </c>
      <c r="H5">
        <v>5038330</v>
      </c>
      <c r="I5" s="5">
        <v>37787</v>
      </c>
      <c r="J5" s="4">
        <v>44951.229166666664</v>
      </c>
      <c r="K5" s="4">
        <v>44981.229166666664</v>
      </c>
      <c r="L5" s="4">
        <v>44984.458333333336</v>
      </c>
      <c r="M5" t="s">
        <v>158</v>
      </c>
      <c r="N5" s="3" t="s">
        <v>17</v>
      </c>
      <c r="P5" t="s">
        <v>16</v>
      </c>
    </row>
    <row r="6" spans="1:16">
      <c r="A6" t="s">
        <v>159</v>
      </c>
      <c r="B6" t="s">
        <v>160</v>
      </c>
      <c r="C6" t="s">
        <v>44</v>
      </c>
      <c r="D6">
        <v>474001</v>
      </c>
      <c r="G6">
        <v>773957</v>
      </c>
      <c r="H6" s="5">
        <v>2295</v>
      </c>
      <c r="I6" s="5">
        <v>7739</v>
      </c>
      <c r="J6" s="4">
        <v>45036.229166666664</v>
      </c>
      <c r="K6" s="4">
        <v>45055.229166666664</v>
      </c>
      <c r="L6" s="4">
        <v>45057.458333333336</v>
      </c>
      <c r="M6" t="s">
        <v>161</v>
      </c>
      <c r="N6" s="3" t="s">
        <v>17</v>
      </c>
      <c r="P6" t="s">
        <v>16</v>
      </c>
    </row>
    <row r="7" spans="1:16">
      <c r="A7" t="s">
        <v>162</v>
      </c>
      <c r="B7" t="s">
        <v>163</v>
      </c>
      <c r="C7" t="s">
        <v>44</v>
      </c>
      <c r="D7">
        <v>474001</v>
      </c>
      <c r="G7">
        <v>615844</v>
      </c>
      <c r="H7" s="5">
        <v>2295</v>
      </c>
      <c r="I7" s="5">
        <v>6158</v>
      </c>
      <c r="J7" s="4">
        <v>45027.229166666664</v>
      </c>
      <c r="K7" s="4">
        <v>45042.229166666664</v>
      </c>
      <c r="L7" s="4">
        <v>45044.458333333336</v>
      </c>
      <c r="M7" t="s">
        <v>164</v>
      </c>
      <c r="N7" s="3" t="s">
        <v>17</v>
      </c>
      <c r="P7" t="s">
        <v>16</v>
      </c>
    </row>
    <row r="8" spans="1:16">
      <c r="A8" t="s">
        <v>165</v>
      </c>
      <c r="B8" t="s">
        <v>166</v>
      </c>
      <c r="C8" t="s">
        <v>44</v>
      </c>
      <c r="D8">
        <v>474001</v>
      </c>
      <c r="G8">
        <v>346246</v>
      </c>
      <c r="H8" s="5">
        <v>2295</v>
      </c>
      <c r="I8" s="5">
        <v>3462</v>
      </c>
      <c r="J8" s="4">
        <v>45027.229166666664</v>
      </c>
      <c r="K8" s="4">
        <v>45042.229166666664</v>
      </c>
      <c r="L8" s="4">
        <v>45044.458333333336</v>
      </c>
      <c r="M8" t="s">
        <v>167</v>
      </c>
      <c r="N8" s="3" t="s">
        <v>17</v>
      </c>
      <c r="P8" t="s">
        <v>16</v>
      </c>
    </row>
    <row r="9" spans="1:16">
      <c r="A9" t="s">
        <v>168</v>
      </c>
      <c r="B9" t="s">
        <v>169</v>
      </c>
      <c r="C9" t="s">
        <v>44</v>
      </c>
      <c r="D9">
        <v>474001</v>
      </c>
      <c r="G9">
        <v>2898608</v>
      </c>
      <c r="H9">
        <v>2898608</v>
      </c>
      <c r="I9" s="5">
        <v>21739</v>
      </c>
      <c r="J9" s="4">
        <v>45037.229166666664</v>
      </c>
      <c r="K9" s="4">
        <v>45069.229166666664</v>
      </c>
      <c r="L9" s="4">
        <v>45071.458333333336</v>
      </c>
      <c r="M9" t="s">
        <v>170</v>
      </c>
      <c r="N9" s="3" t="s">
        <v>17</v>
      </c>
      <c r="P9" t="s">
        <v>16</v>
      </c>
    </row>
    <row r="10" spans="1:16">
      <c r="A10" t="s">
        <v>171</v>
      </c>
      <c r="B10" t="s">
        <v>172</v>
      </c>
      <c r="C10" t="s">
        <v>44</v>
      </c>
      <c r="D10">
        <v>474001</v>
      </c>
      <c r="G10">
        <v>1142272</v>
      </c>
      <c r="H10" s="5">
        <v>2295</v>
      </c>
      <c r="I10" s="5">
        <v>8567</v>
      </c>
      <c r="J10" s="4">
        <v>45035.229166666664</v>
      </c>
      <c r="K10" s="4">
        <v>45065.229166666664</v>
      </c>
      <c r="L10" s="4">
        <v>45068.458333333336</v>
      </c>
      <c r="M10" t="s">
        <v>173</v>
      </c>
      <c r="N10" s="3" t="s">
        <v>17</v>
      </c>
      <c r="P10" t="s">
        <v>16</v>
      </c>
    </row>
    <row r="11" spans="1:16">
      <c r="A11" t="s">
        <v>174</v>
      </c>
      <c r="B11" t="s">
        <v>175</v>
      </c>
      <c r="C11" t="s">
        <v>44</v>
      </c>
      <c r="D11">
        <v>474001</v>
      </c>
      <c r="G11">
        <v>822607</v>
      </c>
      <c r="H11" s="5">
        <v>2295</v>
      </c>
      <c r="I11" s="5">
        <v>8226</v>
      </c>
      <c r="J11" s="4">
        <v>45035.229166666664</v>
      </c>
      <c r="K11" s="4">
        <v>45054.229166666664</v>
      </c>
      <c r="L11" s="4">
        <v>45056.458333333336</v>
      </c>
      <c r="M11" t="s">
        <v>176</v>
      </c>
      <c r="N11" s="3" t="s">
        <v>17</v>
      </c>
      <c r="P11" t="s">
        <v>16</v>
      </c>
    </row>
    <row r="12" spans="1:16">
      <c r="A12" t="s">
        <v>177</v>
      </c>
      <c r="B12" t="s">
        <v>178</v>
      </c>
      <c r="C12" t="s">
        <v>44</v>
      </c>
      <c r="D12">
        <v>474001</v>
      </c>
      <c r="G12">
        <v>193364</v>
      </c>
      <c r="H12" s="5">
        <v>1295</v>
      </c>
      <c r="I12" s="5">
        <v>3867</v>
      </c>
      <c r="J12" s="4">
        <v>45036.229166666664</v>
      </c>
      <c r="K12" s="4">
        <v>45055.229166666664</v>
      </c>
      <c r="L12" s="4">
        <v>45057.458333333336</v>
      </c>
      <c r="M12" t="s">
        <v>179</v>
      </c>
      <c r="N12" s="3" t="s">
        <v>17</v>
      </c>
      <c r="P12" t="s">
        <v>16</v>
      </c>
    </row>
    <row r="13" spans="1:16">
      <c r="A13" t="s">
        <v>177</v>
      </c>
      <c r="B13" t="s">
        <v>180</v>
      </c>
      <c r="C13" t="s">
        <v>44</v>
      </c>
      <c r="D13">
        <v>474001</v>
      </c>
      <c r="G13">
        <v>580092</v>
      </c>
      <c r="H13" s="5">
        <v>2295</v>
      </c>
      <c r="I13" s="5">
        <v>5800</v>
      </c>
      <c r="J13" s="4">
        <v>45079.229166666664</v>
      </c>
      <c r="K13" s="4">
        <v>45097.229166666664</v>
      </c>
      <c r="L13" s="4">
        <v>45099.458333333336</v>
      </c>
      <c r="M13" t="s">
        <v>181</v>
      </c>
      <c r="N13" s="3" t="s">
        <v>17</v>
      </c>
      <c r="P13" t="s">
        <v>16</v>
      </c>
    </row>
    <row r="14" spans="1:16">
      <c r="A14" t="s">
        <v>182</v>
      </c>
      <c r="B14" t="s">
        <v>183</v>
      </c>
      <c r="C14" t="s">
        <v>44</v>
      </c>
      <c r="D14">
        <v>474001</v>
      </c>
      <c r="G14">
        <v>1496611</v>
      </c>
      <c r="H14" s="5">
        <v>2295</v>
      </c>
      <c r="I14" s="5">
        <v>11224</v>
      </c>
      <c r="J14" s="4">
        <v>45027.229166666664</v>
      </c>
      <c r="K14" s="4">
        <v>45056.229166666664</v>
      </c>
      <c r="L14" s="4">
        <v>45058.458333333336</v>
      </c>
      <c r="M14" t="s">
        <v>184</v>
      </c>
      <c r="N14" s="3" t="s">
        <v>17</v>
      </c>
      <c r="P14" t="s">
        <v>16</v>
      </c>
    </row>
    <row r="15" spans="1:16">
      <c r="A15" t="s">
        <v>185</v>
      </c>
      <c r="B15" t="s">
        <v>186</v>
      </c>
      <c r="C15" t="s">
        <v>44</v>
      </c>
      <c r="D15">
        <v>474001</v>
      </c>
      <c r="G15">
        <v>299322</v>
      </c>
      <c r="H15" s="5">
        <v>2295</v>
      </c>
      <c r="I15" s="5">
        <v>2993</v>
      </c>
      <c r="J15" s="4">
        <v>45036.229166666664</v>
      </c>
      <c r="K15" s="4">
        <v>45055.229166666664</v>
      </c>
      <c r="L15" s="4">
        <v>45057.458333333336</v>
      </c>
      <c r="M15" t="s">
        <v>187</v>
      </c>
      <c r="N15" s="3" t="s">
        <v>17</v>
      </c>
      <c r="P15" t="s">
        <v>16</v>
      </c>
    </row>
    <row r="16" spans="1:16">
      <c r="A16" t="s">
        <v>188</v>
      </c>
      <c r="B16" t="s">
        <v>189</v>
      </c>
      <c r="C16" t="s">
        <v>44</v>
      </c>
      <c r="D16">
        <v>474001</v>
      </c>
      <c r="G16">
        <v>844918</v>
      </c>
      <c r="H16" s="5">
        <v>2295</v>
      </c>
      <c r="I16" s="5">
        <v>8449</v>
      </c>
      <c r="J16" s="4">
        <v>45035.229166666664</v>
      </c>
      <c r="K16" s="4">
        <v>45054.229166666664</v>
      </c>
      <c r="L16" s="4">
        <v>45056.458333333336</v>
      </c>
      <c r="M16" t="s">
        <v>190</v>
      </c>
      <c r="N16" s="3" t="s">
        <v>17</v>
      </c>
      <c r="P16" t="s">
        <v>16</v>
      </c>
    </row>
    <row r="17" spans="1:16">
      <c r="A17" t="s">
        <v>191</v>
      </c>
      <c r="B17" t="s">
        <v>192</v>
      </c>
      <c r="C17" t="s">
        <v>44</v>
      </c>
      <c r="D17">
        <v>474001</v>
      </c>
      <c r="G17">
        <v>3406056</v>
      </c>
      <c r="H17" s="5">
        <v>5402</v>
      </c>
      <c r="I17" s="5">
        <v>18045</v>
      </c>
      <c r="J17" s="4">
        <v>45027.229166666664</v>
      </c>
      <c r="K17" s="4">
        <v>45056.229166666664</v>
      </c>
      <c r="L17" s="4">
        <v>45058.458333333336</v>
      </c>
      <c r="M17" t="s">
        <v>193</v>
      </c>
      <c r="N17" s="3" t="s">
        <v>17</v>
      </c>
      <c r="P17" t="s">
        <v>16</v>
      </c>
    </row>
    <row r="18" spans="1:16">
      <c r="A18" t="s">
        <v>194</v>
      </c>
      <c r="B18" t="s">
        <v>195</v>
      </c>
      <c r="C18" t="s">
        <v>44</v>
      </c>
      <c r="D18">
        <v>474001</v>
      </c>
      <c r="G18">
        <v>511214</v>
      </c>
      <c r="H18" s="5">
        <v>2295</v>
      </c>
      <c r="I18" s="5">
        <v>5112</v>
      </c>
      <c r="J18" s="4">
        <v>45036.229166666664</v>
      </c>
      <c r="K18" s="4">
        <v>45055.229166666664</v>
      </c>
      <c r="L18" s="4">
        <v>45057.458333333336</v>
      </c>
      <c r="M18" t="s">
        <v>196</v>
      </c>
      <c r="N18" s="3" t="s">
        <v>17</v>
      </c>
      <c r="P18" t="s">
        <v>16</v>
      </c>
    </row>
    <row r="19" spans="1:16">
      <c r="A19" t="s">
        <v>197</v>
      </c>
      <c r="B19" t="s">
        <v>198</v>
      </c>
      <c r="C19" t="s">
        <v>44</v>
      </c>
      <c r="D19">
        <v>474001</v>
      </c>
      <c r="G19">
        <v>846373</v>
      </c>
      <c r="H19" s="5">
        <v>2295</v>
      </c>
      <c r="I19" s="5">
        <v>8463</v>
      </c>
      <c r="J19" s="4">
        <v>45027.229166666664</v>
      </c>
      <c r="K19" s="4">
        <v>45042.229166666664</v>
      </c>
      <c r="L19" s="4">
        <v>45044.458333333336</v>
      </c>
      <c r="M19" t="s">
        <v>199</v>
      </c>
      <c r="N19" s="3" t="s">
        <v>17</v>
      </c>
      <c r="P19" t="s">
        <v>16</v>
      </c>
    </row>
    <row r="20" spans="1:16">
      <c r="A20" t="s">
        <v>200</v>
      </c>
      <c r="B20" t="s">
        <v>201</v>
      </c>
      <c r="C20" t="s">
        <v>44</v>
      </c>
      <c r="D20">
        <v>474001</v>
      </c>
      <c r="G20">
        <v>1186210</v>
      </c>
      <c r="H20" s="5">
        <v>2295</v>
      </c>
      <c r="I20" s="5">
        <v>8896</v>
      </c>
      <c r="J20" s="4">
        <v>45028.229166666664</v>
      </c>
      <c r="K20" s="4">
        <v>45056.229166666664</v>
      </c>
      <c r="L20" s="4">
        <v>45058.458333333336</v>
      </c>
      <c r="M20" t="s">
        <v>202</v>
      </c>
      <c r="N20" s="3" t="s">
        <v>17</v>
      </c>
      <c r="P20" t="s">
        <v>16</v>
      </c>
    </row>
    <row r="21" spans="1:16">
      <c r="A21" t="s">
        <v>203</v>
      </c>
      <c r="B21" t="s">
        <v>204</v>
      </c>
      <c r="C21" t="s">
        <v>44</v>
      </c>
      <c r="D21">
        <v>474001</v>
      </c>
      <c r="G21">
        <v>1786771</v>
      </c>
      <c r="H21" s="5">
        <v>2295</v>
      </c>
      <c r="I21" s="5">
        <v>13400</v>
      </c>
      <c r="J21" s="4">
        <v>45035.229166666664</v>
      </c>
      <c r="K21" s="4">
        <v>45065.229166666664</v>
      </c>
      <c r="L21" s="4">
        <v>45068.458333333336</v>
      </c>
      <c r="M21" t="s">
        <v>205</v>
      </c>
      <c r="N21" s="3" t="s">
        <v>17</v>
      </c>
      <c r="P21" t="s">
        <v>16</v>
      </c>
    </row>
    <row r="22" spans="1:16">
      <c r="A22" t="s">
        <v>206</v>
      </c>
      <c r="B22" t="s">
        <v>207</v>
      </c>
      <c r="C22" t="s">
        <v>44</v>
      </c>
      <c r="D22">
        <v>474001</v>
      </c>
      <c r="G22">
        <v>456362</v>
      </c>
      <c r="H22" s="5">
        <v>2295</v>
      </c>
      <c r="I22" s="5">
        <v>4563</v>
      </c>
      <c r="J22" s="4">
        <v>45036.229166666664</v>
      </c>
      <c r="K22" s="4">
        <v>45055.229166666664</v>
      </c>
      <c r="L22" s="4">
        <v>45057.458333333336</v>
      </c>
      <c r="M22" t="s">
        <v>208</v>
      </c>
      <c r="N22" s="3" t="s">
        <v>17</v>
      </c>
      <c r="P22" t="s">
        <v>16</v>
      </c>
    </row>
    <row r="23" spans="1:16">
      <c r="A23" t="s">
        <v>209</v>
      </c>
      <c r="B23" t="s">
        <v>210</v>
      </c>
      <c r="C23" t="s">
        <v>44</v>
      </c>
      <c r="D23">
        <v>474001</v>
      </c>
      <c r="G23">
        <v>212992</v>
      </c>
      <c r="H23" s="5">
        <v>2295</v>
      </c>
      <c r="I23" s="5">
        <v>2129</v>
      </c>
      <c r="J23" s="4">
        <v>45036.229166666664</v>
      </c>
      <c r="K23" s="4">
        <v>45055.229166666664</v>
      </c>
      <c r="L23" s="4">
        <v>45057.458333333336</v>
      </c>
      <c r="M23" t="s">
        <v>211</v>
      </c>
      <c r="N23" s="3" t="s">
        <v>17</v>
      </c>
      <c r="P23" t="s">
        <v>16</v>
      </c>
    </row>
    <row r="24" spans="1:16">
      <c r="A24" t="s">
        <v>212</v>
      </c>
      <c r="B24" t="s">
        <v>213</v>
      </c>
      <c r="C24" t="s">
        <v>44</v>
      </c>
      <c r="D24">
        <v>474001</v>
      </c>
      <c r="G24">
        <v>689351</v>
      </c>
      <c r="H24" s="5">
        <v>2295</v>
      </c>
      <c r="I24" s="5">
        <v>6893</v>
      </c>
      <c r="J24" s="4">
        <v>45036.229166666664</v>
      </c>
      <c r="K24" s="4">
        <v>45055.229166666664</v>
      </c>
      <c r="L24" s="4">
        <v>45057.458333333336</v>
      </c>
      <c r="M24" t="s">
        <v>214</v>
      </c>
      <c r="N24" s="3" t="s">
        <v>17</v>
      </c>
      <c r="P24" t="s">
        <v>16</v>
      </c>
    </row>
    <row r="25" spans="1:16">
      <c r="A25" t="s">
        <v>215</v>
      </c>
      <c r="B25" t="s">
        <v>216</v>
      </c>
      <c r="C25" t="s">
        <v>44</v>
      </c>
      <c r="D25">
        <v>474001</v>
      </c>
      <c r="G25">
        <v>1746080</v>
      </c>
      <c r="H25" s="5">
        <v>2295</v>
      </c>
      <c r="I25" s="5">
        <v>13095</v>
      </c>
      <c r="J25" s="4">
        <v>45035.229166666664</v>
      </c>
      <c r="K25" s="4">
        <v>45065.229166666664</v>
      </c>
      <c r="L25" s="4">
        <v>45068.458333333336</v>
      </c>
      <c r="M25" t="s">
        <v>217</v>
      </c>
      <c r="N25" s="3" t="s">
        <v>17</v>
      </c>
      <c r="P25" t="s">
        <v>16</v>
      </c>
    </row>
    <row r="26" spans="1:16">
      <c r="A26" t="s">
        <v>215</v>
      </c>
      <c r="B26" t="s">
        <v>216</v>
      </c>
      <c r="C26" t="s">
        <v>44</v>
      </c>
      <c r="D26">
        <v>474001</v>
      </c>
      <c r="G26">
        <v>1746080</v>
      </c>
      <c r="H26" s="5">
        <v>2295</v>
      </c>
      <c r="I26" s="5">
        <v>13095</v>
      </c>
      <c r="J26" s="4">
        <v>45035.229166666664</v>
      </c>
      <c r="K26" s="4">
        <v>45065.229166666664</v>
      </c>
      <c r="L26" s="4">
        <v>45068.458333333336</v>
      </c>
      <c r="M26" t="s">
        <v>217</v>
      </c>
      <c r="N26" s="3" t="s">
        <v>17</v>
      </c>
      <c r="P26" t="s">
        <v>16</v>
      </c>
    </row>
    <row r="27" spans="1:16">
      <c r="A27" t="s">
        <v>218</v>
      </c>
      <c r="B27" t="s">
        <v>219</v>
      </c>
      <c r="C27" t="s">
        <v>44</v>
      </c>
      <c r="D27">
        <v>474001</v>
      </c>
      <c r="G27">
        <v>836195</v>
      </c>
      <c r="H27" s="5">
        <v>2295</v>
      </c>
      <c r="I27" s="5">
        <v>8361</v>
      </c>
      <c r="J27" s="4">
        <v>45035.229166666664</v>
      </c>
      <c r="K27" s="4">
        <v>45054.229166666664</v>
      </c>
      <c r="L27" s="4">
        <v>45056.458333333336</v>
      </c>
      <c r="M27" t="s">
        <v>220</v>
      </c>
      <c r="N27" s="3" t="s">
        <v>17</v>
      </c>
      <c r="P27" t="s">
        <v>16</v>
      </c>
    </row>
    <row r="28" spans="1:16">
      <c r="A28" t="s">
        <v>221</v>
      </c>
      <c r="B28" t="s">
        <v>222</v>
      </c>
      <c r="C28" t="s">
        <v>44</v>
      </c>
      <c r="D28">
        <v>474001</v>
      </c>
      <c r="G28">
        <v>736490</v>
      </c>
      <c r="H28" s="5">
        <v>2295</v>
      </c>
      <c r="I28" s="5">
        <v>7364</v>
      </c>
      <c r="J28" s="4">
        <v>45036.229166666664</v>
      </c>
      <c r="K28" s="4">
        <v>45055.229166666664</v>
      </c>
      <c r="L28" s="4">
        <v>45057.458333333336</v>
      </c>
      <c r="M28" t="s">
        <v>223</v>
      </c>
      <c r="N28" s="3" t="s">
        <v>17</v>
      </c>
      <c r="P28" t="s">
        <v>16</v>
      </c>
    </row>
    <row r="29" spans="1:16">
      <c r="A29" t="s">
        <v>224</v>
      </c>
      <c r="B29" t="s">
        <v>225</v>
      </c>
      <c r="C29" t="s">
        <v>44</v>
      </c>
      <c r="D29">
        <v>474001</v>
      </c>
      <c r="G29">
        <v>1692275</v>
      </c>
      <c r="H29" s="5">
        <v>2295</v>
      </c>
      <c r="I29" s="5">
        <v>12692</v>
      </c>
      <c r="J29" s="4">
        <v>45035.229166666664</v>
      </c>
      <c r="K29" s="4">
        <v>45065.229166666664</v>
      </c>
      <c r="L29" s="4">
        <v>45068.458333333336</v>
      </c>
      <c r="M29" t="s">
        <v>226</v>
      </c>
      <c r="N29" s="3" t="s">
        <v>17</v>
      </c>
      <c r="P29" t="s">
        <v>16</v>
      </c>
    </row>
    <row r="30" spans="1:16">
      <c r="A30" t="s">
        <v>227</v>
      </c>
      <c r="B30" t="s">
        <v>228</v>
      </c>
      <c r="C30" t="s">
        <v>44</v>
      </c>
      <c r="D30">
        <v>474001</v>
      </c>
      <c r="G30">
        <v>735210</v>
      </c>
      <c r="H30" s="5">
        <v>2295</v>
      </c>
      <c r="I30" s="5">
        <v>7352</v>
      </c>
      <c r="J30" s="4">
        <v>45036.229166666664</v>
      </c>
      <c r="K30" s="4">
        <v>45055.229166666664</v>
      </c>
      <c r="L30" s="4">
        <v>45057.458333333336</v>
      </c>
      <c r="M30" t="s">
        <v>229</v>
      </c>
      <c r="N30" s="3" t="s">
        <v>17</v>
      </c>
      <c r="P30" t="s">
        <v>16</v>
      </c>
    </row>
    <row r="31" spans="1:16">
      <c r="A31" t="s">
        <v>227</v>
      </c>
      <c r="B31" t="s">
        <v>228</v>
      </c>
      <c r="C31" t="s">
        <v>44</v>
      </c>
      <c r="D31">
        <v>474001</v>
      </c>
      <c r="G31">
        <v>735210</v>
      </c>
      <c r="H31" s="5">
        <v>2295</v>
      </c>
      <c r="I31" s="5">
        <v>7352</v>
      </c>
      <c r="J31" s="4">
        <v>45036.229166666664</v>
      </c>
      <c r="K31" s="4">
        <v>45055.229166666664</v>
      </c>
      <c r="L31" s="4">
        <v>45057.458333333336</v>
      </c>
      <c r="M31" t="s">
        <v>229</v>
      </c>
      <c r="N31" s="3" t="s">
        <v>17</v>
      </c>
      <c r="P31" t="s">
        <v>16</v>
      </c>
    </row>
    <row r="32" spans="1:16">
      <c r="A32" t="s">
        <v>230</v>
      </c>
      <c r="B32" t="s">
        <v>231</v>
      </c>
      <c r="C32" t="s">
        <v>44</v>
      </c>
      <c r="D32">
        <v>474001</v>
      </c>
      <c r="G32">
        <v>847403</v>
      </c>
      <c r="H32" s="5">
        <v>2295</v>
      </c>
      <c r="I32" s="5">
        <v>8474</v>
      </c>
      <c r="J32" s="4">
        <v>45035.229166666664</v>
      </c>
      <c r="K32" s="4">
        <v>45054.229166666664</v>
      </c>
      <c r="L32" s="4">
        <v>45056.458333333336</v>
      </c>
      <c r="M32" t="s">
        <v>232</v>
      </c>
      <c r="N32" s="3" t="s">
        <v>17</v>
      </c>
      <c r="P32" t="s">
        <v>16</v>
      </c>
    </row>
    <row r="33" spans="1:16">
      <c r="A33" t="s">
        <v>233</v>
      </c>
      <c r="B33" t="s">
        <v>234</v>
      </c>
      <c r="C33" t="s">
        <v>44</v>
      </c>
      <c r="D33">
        <v>474001</v>
      </c>
      <c r="G33">
        <v>167520</v>
      </c>
      <c r="H33" s="5">
        <v>2295</v>
      </c>
      <c r="I33" s="5">
        <v>1675</v>
      </c>
      <c r="J33" s="4">
        <v>45054.229166666664</v>
      </c>
      <c r="K33" s="4">
        <v>45069.229166666664</v>
      </c>
      <c r="L33" s="4">
        <v>45071.458333333336</v>
      </c>
      <c r="M33" t="s">
        <v>235</v>
      </c>
      <c r="N33" s="3" t="s">
        <v>17</v>
      </c>
      <c r="P33" t="s">
        <v>16</v>
      </c>
    </row>
    <row r="34" spans="1:16">
      <c r="A34" s="4" t="s">
        <v>236</v>
      </c>
      <c r="B34" t="s">
        <v>237</v>
      </c>
      <c r="C34" t="s">
        <v>44</v>
      </c>
      <c r="D34">
        <v>474001</v>
      </c>
      <c r="G34">
        <v>422113</v>
      </c>
      <c r="H34" s="5">
        <v>2295</v>
      </c>
      <c r="I34" s="5">
        <v>4221</v>
      </c>
      <c r="J34" s="4">
        <v>45005.229166666664</v>
      </c>
      <c r="K34" s="4">
        <v>45022.229166666664</v>
      </c>
      <c r="L34" s="4">
        <v>45026.458333333336</v>
      </c>
      <c r="M34" t="s">
        <v>238</v>
      </c>
      <c r="N34" s="3" t="s">
        <v>17</v>
      </c>
      <c r="P34" t="s">
        <v>16</v>
      </c>
    </row>
    <row r="35" spans="1:16">
      <c r="A35" t="s">
        <v>239</v>
      </c>
      <c r="B35" t="s">
        <v>240</v>
      </c>
      <c r="C35" t="s">
        <v>44</v>
      </c>
      <c r="D35">
        <v>474001</v>
      </c>
      <c r="G35">
        <v>438932</v>
      </c>
      <c r="H35" s="5">
        <v>2295</v>
      </c>
      <c r="I35" s="5">
        <v>4389</v>
      </c>
      <c r="J35" s="4">
        <v>45012.229166666664</v>
      </c>
      <c r="K35" s="4">
        <v>45027.229166666664</v>
      </c>
      <c r="L35" s="4">
        <v>45029.458333333336</v>
      </c>
      <c r="M35" t="s">
        <v>241</v>
      </c>
      <c r="N35" s="3" t="s">
        <v>17</v>
      </c>
      <c r="P35" t="s">
        <v>16</v>
      </c>
    </row>
    <row r="36" spans="1:16">
      <c r="A36" t="s">
        <v>242</v>
      </c>
      <c r="B36" t="s">
        <v>243</v>
      </c>
      <c r="C36" t="s">
        <v>44</v>
      </c>
      <c r="D36">
        <v>474001</v>
      </c>
      <c r="G36">
        <v>237254</v>
      </c>
      <c r="H36" s="5">
        <v>2295</v>
      </c>
      <c r="I36" s="5">
        <v>2372</v>
      </c>
      <c r="J36" s="4">
        <v>45000.229166666664</v>
      </c>
      <c r="K36" s="4">
        <v>45016.229166666664</v>
      </c>
      <c r="L36" s="4">
        <v>45020.458333333336</v>
      </c>
      <c r="M36" t="s">
        <v>244</v>
      </c>
      <c r="N36" s="3" t="s">
        <v>17</v>
      </c>
      <c r="P36" t="s">
        <v>16</v>
      </c>
    </row>
    <row r="37" spans="1:16">
      <c r="A37" t="s">
        <v>245</v>
      </c>
      <c r="B37" t="s">
        <v>246</v>
      </c>
      <c r="C37" t="s">
        <v>44</v>
      </c>
      <c r="D37">
        <v>474001</v>
      </c>
      <c r="G37">
        <v>1262816</v>
      </c>
      <c r="H37" s="5">
        <v>2295</v>
      </c>
      <c r="I37" s="5">
        <v>9471</v>
      </c>
      <c r="J37" s="4">
        <v>45000.229166666664</v>
      </c>
      <c r="K37" s="4">
        <v>45029.229166666664</v>
      </c>
      <c r="L37" s="4">
        <v>45033.458333333336</v>
      </c>
      <c r="M37" t="s">
        <v>247</v>
      </c>
      <c r="N37" s="3" t="s">
        <v>17</v>
      </c>
      <c r="P37" t="s">
        <v>16</v>
      </c>
    </row>
    <row r="38" spans="1:16">
      <c r="A38" t="s">
        <v>248</v>
      </c>
      <c r="B38" t="s">
        <v>249</v>
      </c>
      <c r="C38" t="s">
        <v>44</v>
      </c>
      <c r="D38">
        <v>474001</v>
      </c>
      <c r="G38">
        <v>754985</v>
      </c>
      <c r="H38" s="5">
        <v>2295</v>
      </c>
      <c r="I38" s="5">
        <v>7550</v>
      </c>
      <c r="J38" s="4">
        <v>45000.229166666664</v>
      </c>
      <c r="K38" s="4">
        <v>45016.229166666664</v>
      </c>
      <c r="L38" s="4">
        <v>45019.458333333336</v>
      </c>
      <c r="M38" t="s">
        <v>250</v>
      </c>
      <c r="N38" s="3" t="s">
        <v>17</v>
      </c>
      <c r="P38" t="s">
        <v>16</v>
      </c>
    </row>
    <row r="39" spans="1:16">
      <c r="A39" t="s">
        <v>251</v>
      </c>
      <c r="B39" t="s">
        <v>252</v>
      </c>
      <c r="C39" t="s">
        <v>44</v>
      </c>
      <c r="D39">
        <v>474001</v>
      </c>
      <c r="G39">
        <v>1207225</v>
      </c>
      <c r="H39" s="5">
        <v>2295</v>
      </c>
      <c r="I39" s="5">
        <v>9054</v>
      </c>
      <c r="J39" s="4">
        <v>44965.229166666664</v>
      </c>
      <c r="K39" s="4">
        <v>44993.229166666664</v>
      </c>
      <c r="L39" s="4">
        <v>44995.458333333336</v>
      </c>
      <c r="M39" t="s">
        <v>253</v>
      </c>
      <c r="N39" s="3" t="s">
        <v>17</v>
      </c>
      <c r="P39" t="s">
        <v>16</v>
      </c>
    </row>
    <row r="40" spans="1:16">
      <c r="A40" s="4" t="s">
        <v>254</v>
      </c>
      <c r="B40" t="s">
        <v>255</v>
      </c>
      <c r="C40" t="s">
        <v>44</v>
      </c>
      <c r="D40">
        <v>474001</v>
      </c>
      <c r="G40">
        <v>506923</v>
      </c>
      <c r="H40" s="5">
        <v>2295</v>
      </c>
      <c r="I40" s="5">
        <v>5069</v>
      </c>
      <c r="J40" s="4">
        <v>45005.270833333336</v>
      </c>
      <c r="K40" s="4">
        <v>45022.229166666664</v>
      </c>
      <c r="L40" s="4">
        <v>45026.458333333336</v>
      </c>
      <c r="M40" t="s">
        <v>256</v>
      </c>
      <c r="N40" s="3" t="s">
        <v>17</v>
      </c>
      <c r="P40" t="s">
        <v>16</v>
      </c>
    </row>
    <row r="41" spans="1:16">
      <c r="A41" t="s">
        <v>257</v>
      </c>
      <c r="B41" t="s">
        <v>258</v>
      </c>
      <c r="C41" t="s">
        <v>44</v>
      </c>
      <c r="D41">
        <v>474001</v>
      </c>
      <c r="G41">
        <v>788561</v>
      </c>
      <c r="H41" s="5">
        <v>2295</v>
      </c>
      <c r="I41" s="5">
        <v>7885</v>
      </c>
      <c r="J41" s="4">
        <v>44986.229166666664</v>
      </c>
      <c r="K41" s="4">
        <v>45002.229166666664</v>
      </c>
      <c r="L41" s="4">
        <v>45005.458333333336</v>
      </c>
      <c r="M41" t="s">
        <v>259</v>
      </c>
      <c r="N41" s="3" t="s">
        <v>17</v>
      </c>
      <c r="P41" t="s">
        <v>16</v>
      </c>
    </row>
    <row r="42" spans="1:16">
      <c r="A42" t="s">
        <v>260</v>
      </c>
      <c r="B42" t="s">
        <v>261</v>
      </c>
      <c r="C42" t="s">
        <v>44</v>
      </c>
      <c r="D42">
        <v>474001</v>
      </c>
      <c r="G42">
        <v>2019782</v>
      </c>
      <c r="H42" s="5">
        <v>5295</v>
      </c>
      <c r="I42" s="5">
        <v>15148</v>
      </c>
      <c r="J42" s="4">
        <v>44986.229166666664</v>
      </c>
      <c r="K42" s="4">
        <v>45014.229166666664</v>
      </c>
      <c r="L42" s="4">
        <v>45016.458333333336</v>
      </c>
      <c r="M42" t="s">
        <v>262</v>
      </c>
      <c r="N42" s="3" t="s">
        <v>17</v>
      </c>
      <c r="P42" t="s">
        <v>16</v>
      </c>
    </row>
    <row r="43" spans="1:16">
      <c r="A43" t="s">
        <v>263</v>
      </c>
      <c r="B43" t="s">
        <v>264</v>
      </c>
      <c r="C43" t="s">
        <v>44</v>
      </c>
      <c r="D43">
        <v>474001</v>
      </c>
      <c r="G43">
        <v>2019782</v>
      </c>
      <c r="H43" s="5">
        <v>5295</v>
      </c>
      <c r="I43" s="5">
        <v>15148</v>
      </c>
      <c r="J43" s="4">
        <v>45054.229166666664</v>
      </c>
      <c r="K43" s="4">
        <v>45069.229166666664</v>
      </c>
      <c r="L43" s="4">
        <v>45071.458333333336</v>
      </c>
      <c r="M43" t="s">
        <v>265</v>
      </c>
      <c r="N43" s="3" t="s">
        <v>17</v>
      </c>
      <c r="P43" t="s">
        <v>16</v>
      </c>
    </row>
    <row r="44" spans="1:16">
      <c r="A44" t="s">
        <v>266</v>
      </c>
      <c r="B44" t="s">
        <v>267</v>
      </c>
      <c r="C44" t="s">
        <v>44</v>
      </c>
      <c r="D44">
        <v>474001</v>
      </c>
      <c r="G44">
        <v>1229932</v>
      </c>
      <c r="H44" s="5">
        <v>2295</v>
      </c>
      <c r="I44" s="5">
        <v>9224</v>
      </c>
      <c r="J44" s="4">
        <v>44986.229166666664</v>
      </c>
      <c r="K44" s="4">
        <v>45014.229166666664</v>
      </c>
      <c r="L44" s="4">
        <v>45016.458333333336</v>
      </c>
      <c r="M44" t="s">
        <v>268</v>
      </c>
      <c r="N44" s="3" t="s">
        <v>17</v>
      </c>
      <c r="P44" t="s">
        <v>16</v>
      </c>
    </row>
    <row r="45" spans="1:16">
      <c r="A45" s="4" t="s">
        <v>269</v>
      </c>
      <c r="C45" t="s">
        <v>44</v>
      </c>
      <c r="D45">
        <v>474001</v>
      </c>
      <c r="G45">
        <v>1246917</v>
      </c>
      <c r="H45" s="5">
        <v>2295</v>
      </c>
      <c r="I45" s="5">
        <v>9352</v>
      </c>
      <c r="J45" s="4">
        <v>44985.229166666664</v>
      </c>
      <c r="K45" s="4">
        <v>45012.229166666664</v>
      </c>
      <c r="L45" s="4">
        <v>45014.458333333336</v>
      </c>
      <c r="M45" t="s">
        <v>270</v>
      </c>
      <c r="N45" s="3" t="s">
        <v>17</v>
      </c>
      <c r="P45" t="s">
        <v>16</v>
      </c>
    </row>
    <row r="46" spans="1:16">
      <c r="A46" t="s">
        <v>271</v>
      </c>
      <c r="B46" t="s">
        <v>272</v>
      </c>
      <c r="C46" t="s">
        <v>44</v>
      </c>
      <c r="D46">
        <v>474001</v>
      </c>
      <c r="G46">
        <v>1619829</v>
      </c>
      <c r="H46" s="5">
        <v>2295</v>
      </c>
      <c r="I46" s="5">
        <v>12148</v>
      </c>
      <c r="J46" s="4">
        <v>44985.229166666664</v>
      </c>
      <c r="K46" s="4">
        <v>45012.229166666664</v>
      </c>
      <c r="L46" s="4">
        <v>45014.458333333336</v>
      </c>
      <c r="M46" t="s">
        <v>273</v>
      </c>
      <c r="N46" s="3" t="s">
        <v>17</v>
      </c>
      <c r="P46" t="s">
        <v>16</v>
      </c>
    </row>
    <row r="47" spans="1:16">
      <c r="A47" s="4" t="s">
        <v>274</v>
      </c>
      <c r="C47" t="s">
        <v>44</v>
      </c>
      <c r="D47">
        <v>474001</v>
      </c>
      <c r="G47">
        <v>851177</v>
      </c>
      <c r="H47" s="5">
        <v>2295</v>
      </c>
      <c r="I47" s="5">
        <v>8512</v>
      </c>
      <c r="J47" s="4">
        <v>44985.229166666664</v>
      </c>
      <c r="K47" s="4">
        <v>45000.229166666664</v>
      </c>
      <c r="L47" s="4">
        <v>45002.458333333336</v>
      </c>
      <c r="M47" t="s">
        <v>275</v>
      </c>
      <c r="N47" s="3" t="s">
        <v>17</v>
      </c>
      <c r="P47" t="s">
        <v>16</v>
      </c>
    </row>
    <row r="48" spans="1:16">
      <c r="A48" t="s">
        <v>276</v>
      </c>
      <c r="B48" t="s">
        <v>277</v>
      </c>
      <c r="C48" t="s">
        <v>44</v>
      </c>
      <c r="D48">
        <v>474001</v>
      </c>
      <c r="G48">
        <v>1199542</v>
      </c>
      <c r="H48" s="5">
        <v>2295</v>
      </c>
      <c r="I48" s="5">
        <v>8997</v>
      </c>
      <c r="J48" s="4">
        <v>44992.229166666664</v>
      </c>
      <c r="K48" s="4">
        <v>45022.229166666664</v>
      </c>
      <c r="L48" s="4">
        <v>45026.458333333336</v>
      </c>
      <c r="M48" t="s">
        <v>278</v>
      </c>
      <c r="N48" s="3" t="s">
        <v>17</v>
      </c>
      <c r="P48" t="s">
        <v>16</v>
      </c>
    </row>
    <row r="49" spans="1:16">
      <c r="A49" s="4" t="s">
        <v>279</v>
      </c>
      <c r="C49" t="s">
        <v>44</v>
      </c>
      <c r="D49">
        <v>474001</v>
      </c>
      <c r="G49">
        <v>429856</v>
      </c>
      <c r="H49" s="5">
        <v>2295</v>
      </c>
      <c r="I49" s="5">
        <v>4298</v>
      </c>
      <c r="J49" s="4">
        <v>44985.229166666664</v>
      </c>
      <c r="K49" s="4">
        <v>45000.229166666664</v>
      </c>
      <c r="L49" s="4">
        <v>45002.458333333336</v>
      </c>
      <c r="M49" t="s">
        <v>280</v>
      </c>
      <c r="N49" s="3" t="s">
        <v>17</v>
      </c>
      <c r="P49" t="s">
        <v>16</v>
      </c>
    </row>
    <row r="50" spans="1:16">
      <c r="A50" t="s">
        <v>281</v>
      </c>
      <c r="B50" t="s">
        <v>282</v>
      </c>
      <c r="C50" t="s">
        <v>44</v>
      </c>
      <c r="D50">
        <v>474001</v>
      </c>
      <c r="G50">
        <v>962106</v>
      </c>
      <c r="H50" s="5">
        <v>2295</v>
      </c>
      <c r="I50" s="5">
        <v>9621</v>
      </c>
      <c r="J50" s="4">
        <v>44986.229166666664</v>
      </c>
      <c r="K50" s="4">
        <v>45002.229166666664</v>
      </c>
      <c r="L50" s="4">
        <v>45005.458333333336</v>
      </c>
      <c r="M50" t="s">
        <v>283</v>
      </c>
      <c r="N50" s="3" t="s">
        <v>17</v>
      </c>
      <c r="P50" t="s">
        <v>16</v>
      </c>
    </row>
    <row r="51" spans="1:16">
      <c r="A51" t="s">
        <v>284</v>
      </c>
      <c r="B51" t="s">
        <v>285</v>
      </c>
      <c r="C51" t="s">
        <v>44</v>
      </c>
      <c r="D51">
        <v>474001</v>
      </c>
      <c r="G51">
        <v>715002</v>
      </c>
      <c r="H51" s="5">
        <v>2295</v>
      </c>
      <c r="I51" s="5">
        <v>7150</v>
      </c>
      <c r="J51" s="4">
        <v>44986.229166666664</v>
      </c>
      <c r="K51" s="4">
        <v>45002.229166666664</v>
      </c>
      <c r="L51" s="4">
        <v>45005.458333333336</v>
      </c>
      <c r="M51" t="s">
        <v>286</v>
      </c>
      <c r="N51" s="3" t="s">
        <v>17</v>
      </c>
      <c r="P51" t="s">
        <v>16</v>
      </c>
    </row>
    <row r="52" spans="1:16">
      <c r="A52" t="s">
        <v>287</v>
      </c>
      <c r="B52" t="s">
        <v>288</v>
      </c>
      <c r="C52" t="s">
        <v>44</v>
      </c>
      <c r="D52">
        <v>474001</v>
      </c>
      <c r="G52">
        <v>715002</v>
      </c>
      <c r="H52" s="5">
        <v>2295</v>
      </c>
      <c r="I52" s="5">
        <v>7150</v>
      </c>
      <c r="J52" s="4">
        <v>45037.260416666664</v>
      </c>
      <c r="K52" s="4">
        <v>45056.229166666664</v>
      </c>
      <c r="L52" s="4">
        <v>45058.458333333336</v>
      </c>
      <c r="M52" t="s">
        <v>289</v>
      </c>
      <c r="N52" s="3" t="s">
        <v>17</v>
      </c>
      <c r="P52" t="s">
        <v>16</v>
      </c>
    </row>
    <row r="53" spans="1:16">
      <c r="A53" t="s">
        <v>287</v>
      </c>
      <c r="B53" t="s">
        <v>288</v>
      </c>
      <c r="C53" t="s">
        <v>44</v>
      </c>
      <c r="D53">
        <v>474001</v>
      </c>
      <c r="G53">
        <v>715002</v>
      </c>
      <c r="H53" s="5">
        <v>2295</v>
      </c>
      <c r="I53" s="5">
        <v>7150</v>
      </c>
      <c r="J53" s="4">
        <v>45037.260416666664</v>
      </c>
      <c r="K53" s="4">
        <v>45056.229166666664</v>
      </c>
      <c r="L53" s="4">
        <v>45058.458333333336</v>
      </c>
      <c r="M53" t="s">
        <v>289</v>
      </c>
      <c r="N53" s="3" t="s">
        <v>17</v>
      </c>
      <c r="P53" t="s">
        <v>16</v>
      </c>
    </row>
    <row r="54" spans="1:16">
      <c r="A54" t="s">
        <v>290</v>
      </c>
      <c r="B54" t="s">
        <v>291</v>
      </c>
      <c r="C54" t="s">
        <v>44</v>
      </c>
      <c r="D54">
        <v>474001</v>
      </c>
      <c r="G54">
        <v>426744</v>
      </c>
      <c r="H54" s="5">
        <v>2295</v>
      </c>
      <c r="I54" s="5">
        <v>4267</v>
      </c>
      <c r="J54" s="4">
        <v>44991.229166666664</v>
      </c>
      <c r="K54" s="4">
        <v>45006.229166666664</v>
      </c>
      <c r="L54" s="4">
        <v>45009.458333333336</v>
      </c>
      <c r="M54" t="s">
        <v>292</v>
      </c>
      <c r="N54" s="3" t="s">
        <v>17</v>
      </c>
      <c r="P54" t="s">
        <v>16</v>
      </c>
    </row>
    <row r="55" spans="1:16">
      <c r="A55" s="4" t="s">
        <v>293</v>
      </c>
      <c r="C55" t="s">
        <v>44</v>
      </c>
      <c r="D55">
        <v>474001</v>
      </c>
      <c r="G55">
        <v>859847</v>
      </c>
      <c r="H55" s="5">
        <v>2295</v>
      </c>
      <c r="I55" s="5">
        <v>8598</v>
      </c>
      <c r="J55" s="4">
        <v>44985.229166666664</v>
      </c>
      <c r="K55" s="4">
        <v>45000.229166666664</v>
      </c>
      <c r="L55" s="4">
        <v>45002.458333333336</v>
      </c>
      <c r="M55" t="s">
        <v>294</v>
      </c>
      <c r="N55" s="3" t="s">
        <v>17</v>
      </c>
      <c r="P55" t="s">
        <v>16</v>
      </c>
    </row>
    <row r="56" spans="1:16">
      <c r="A56" t="s">
        <v>295</v>
      </c>
      <c r="B56" t="s">
        <v>296</v>
      </c>
      <c r="C56" t="s">
        <v>44</v>
      </c>
      <c r="D56">
        <v>474001</v>
      </c>
      <c r="G56">
        <v>388652</v>
      </c>
      <c r="H56" s="5">
        <v>2295</v>
      </c>
      <c r="I56" s="5">
        <v>3887</v>
      </c>
      <c r="J56" s="4">
        <v>44992.229166666664</v>
      </c>
      <c r="K56" s="4">
        <v>45006.229166666664</v>
      </c>
      <c r="L56" s="4">
        <v>45009.458333333336</v>
      </c>
      <c r="M56" t="s">
        <v>297</v>
      </c>
      <c r="N56" s="3" t="s">
        <v>17</v>
      </c>
      <c r="P56" t="s">
        <v>16</v>
      </c>
    </row>
    <row r="57" spans="1:16">
      <c r="A57" t="s">
        <v>298</v>
      </c>
      <c r="B57" t="s">
        <v>299</v>
      </c>
      <c r="C57" t="s">
        <v>44</v>
      </c>
      <c r="D57">
        <v>474001</v>
      </c>
      <c r="G57">
        <v>1249515</v>
      </c>
      <c r="H57" s="5">
        <v>2295</v>
      </c>
      <c r="I57" s="5">
        <v>9371</v>
      </c>
      <c r="J57" s="4">
        <v>44974.229166666664</v>
      </c>
      <c r="K57" s="4">
        <v>45002.229166666664</v>
      </c>
      <c r="L57" s="4">
        <v>45005.458333333336</v>
      </c>
      <c r="M57" t="s">
        <v>300</v>
      </c>
      <c r="N57" s="3" t="s">
        <v>17</v>
      </c>
      <c r="P57" t="s">
        <v>16</v>
      </c>
    </row>
    <row r="58" spans="1:16">
      <c r="A58" t="s">
        <v>301</v>
      </c>
      <c r="B58" t="s">
        <v>302</v>
      </c>
      <c r="C58" t="s">
        <v>44</v>
      </c>
      <c r="D58">
        <v>474001</v>
      </c>
      <c r="G58">
        <v>780723</v>
      </c>
      <c r="H58" s="5">
        <v>2295</v>
      </c>
      <c r="I58" s="5">
        <v>7807</v>
      </c>
      <c r="J58" s="4">
        <v>44991.229166666664</v>
      </c>
      <c r="K58" s="4">
        <v>45006.229166666664</v>
      </c>
      <c r="L58" s="4">
        <v>45009.458333333336</v>
      </c>
      <c r="M58" t="s">
        <v>303</v>
      </c>
      <c r="N58" s="3" t="s">
        <v>17</v>
      </c>
      <c r="P58" t="s">
        <v>16</v>
      </c>
    </row>
    <row r="59" spans="1:16">
      <c r="A59" t="s">
        <v>304</v>
      </c>
      <c r="B59" t="s">
        <v>305</v>
      </c>
      <c r="C59" t="s">
        <v>44</v>
      </c>
      <c r="D59">
        <v>474001</v>
      </c>
      <c r="G59">
        <v>704500</v>
      </c>
      <c r="H59" s="5">
        <v>2295</v>
      </c>
      <c r="I59" s="5">
        <v>7045</v>
      </c>
      <c r="J59" s="4">
        <v>44992.229166666664</v>
      </c>
      <c r="K59" s="4">
        <v>45006.229166666664</v>
      </c>
      <c r="L59" s="4">
        <v>45009.458333333336</v>
      </c>
      <c r="M59" t="s">
        <v>306</v>
      </c>
      <c r="N59" s="3" t="s">
        <v>17</v>
      </c>
      <c r="P59" t="s">
        <v>16</v>
      </c>
    </row>
    <row r="60" spans="1:16">
      <c r="A60" t="s">
        <v>307</v>
      </c>
      <c r="B60" t="s">
        <v>308</v>
      </c>
      <c r="C60" t="s">
        <v>44</v>
      </c>
      <c r="D60">
        <v>474001</v>
      </c>
      <c r="G60">
        <v>498500</v>
      </c>
      <c r="H60" s="5">
        <v>2295</v>
      </c>
      <c r="I60" s="5">
        <v>4985</v>
      </c>
      <c r="J60" s="4">
        <v>44992.229166666664</v>
      </c>
      <c r="K60" s="4">
        <v>45006.229166666664</v>
      </c>
      <c r="L60" s="4">
        <v>45009.458333333336</v>
      </c>
      <c r="M60" t="s">
        <v>309</v>
      </c>
      <c r="N60" s="3" t="s">
        <v>17</v>
      </c>
      <c r="P60" t="s">
        <v>16</v>
      </c>
    </row>
    <row r="61" spans="1:16">
      <c r="A61" s="4" t="s">
        <v>310</v>
      </c>
      <c r="C61" t="s">
        <v>44</v>
      </c>
      <c r="D61">
        <v>474001</v>
      </c>
      <c r="G61">
        <v>1261841</v>
      </c>
      <c r="H61" s="5">
        <v>2295</v>
      </c>
      <c r="I61" s="5">
        <v>9464</v>
      </c>
      <c r="J61" s="4">
        <v>44985.229166666664</v>
      </c>
      <c r="K61" s="4">
        <v>45012.229166666664</v>
      </c>
      <c r="L61" s="4">
        <v>45014.458333333336</v>
      </c>
      <c r="M61" t="s">
        <v>311</v>
      </c>
      <c r="N61" s="3" t="s">
        <v>17</v>
      </c>
      <c r="P61" t="s">
        <v>16</v>
      </c>
    </row>
    <row r="62" spans="1:16">
      <c r="A62" t="s">
        <v>312</v>
      </c>
      <c r="B62" t="s">
        <v>313</v>
      </c>
      <c r="C62" t="s">
        <v>44</v>
      </c>
      <c r="D62">
        <v>474001</v>
      </c>
      <c r="G62">
        <v>398090</v>
      </c>
      <c r="H62" s="5">
        <v>2295</v>
      </c>
      <c r="I62" s="5">
        <v>3980</v>
      </c>
      <c r="J62" s="4">
        <v>44992.229166666664</v>
      </c>
      <c r="K62" s="4">
        <v>45006.229166666664</v>
      </c>
      <c r="L62" s="4">
        <v>45009.458333333336</v>
      </c>
      <c r="M62" t="s">
        <v>314</v>
      </c>
      <c r="N62" s="3" t="s">
        <v>17</v>
      </c>
      <c r="P62" t="s">
        <v>16</v>
      </c>
    </row>
    <row r="63" spans="1:16">
      <c r="A63" t="s">
        <v>315</v>
      </c>
      <c r="B63" t="s">
        <v>316</v>
      </c>
      <c r="C63" t="s">
        <v>44</v>
      </c>
      <c r="D63">
        <v>474001</v>
      </c>
      <c r="G63">
        <v>1262775</v>
      </c>
      <c r="H63" s="5">
        <v>2295</v>
      </c>
      <c r="I63" s="5">
        <v>9470</v>
      </c>
      <c r="J63" s="4">
        <v>44974.229166666664</v>
      </c>
      <c r="K63" s="4">
        <v>45002.229166666664</v>
      </c>
      <c r="L63" s="4">
        <v>45005.458333333336</v>
      </c>
      <c r="M63" t="s">
        <v>317</v>
      </c>
      <c r="N63" s="3" t="s">
        <v>17</v>
      </c>
      <c r="P63" t="s">
        <v>16</v>
      </c>
    </row>
    <row r="64" spans="1:16">
      <c r="A64" t="s">
        <v>318</v>
      </c>
      <c r="B64" t="s">
        <v>319</v>
      </c>
      <c r="C64" t="s">
        <v>44</v>
      </c>
      <c r="D64">
        <v>474001</v>
      </c>
      <c r="G64">
        <v>717785</v>
      </c>
      <c r="H64" s="5">
        <v>2295</v>
      </c>
      <c r="I64" s="5">
        <v>71777</v>
      </c>
      <c r="J64" s="4">
        <v>45000.229166666664</v>
      </c>
      <c r="K64" s="4">
        <v>45016.229166666664</v>
      </c>
      <c r="L64" s="4">
        <v>45019.458333333336</v>
      </c>
      <c r="M64" t="s">
        <v>320</v>
      </c>
      <c r="N64" s="3" t="s">
        <v>17</v>
      </c>
      <c r="P64" t="s">
        <v>16</v>
      </c>
    </row>
    <row r="65" spans="1:16">
      <c r="A65" t="s">
        <v>321</v>
      </c>
      <c r="B65" t="s">
        <v>322</v>
      </c>
      <c r="C65" t="s">
        <v>44</v>
      </c>
      <c r="D65">
        <v>474001</v>
      </c>
      <c r="G65">
        <v>173229</v>
      </c>
      <c r="H65" s="5">
        <v>1295</v>
      </c>
      <c r="I65" s="5">
        <v>3465</v>
      </c>
      <c r="J65" s="4">
        <v>44986.229166666664</v>
      </c>
      <c r="K65" s="4">
        <v>45002.229166666664</v>
      </c>
      <c r="L65" s="4">
        <v>45005.458333333336</v>
      </c>
      <c r="M65" t="s">
        <v>323</v>
      </c>
      <c r="N65" s="3" t="s">
        <v>17</v>
      </c>
      <c r="P65" t="s">
        <v>16</v>
      </c>
    </row>
    <row r="66" spans="1:16">
      <c r="A66" t="s">
        <v>324</v>
      </c>
      <c r="B66" t="s">
        <v>325</v>
      </c>
      <c r="C66" t="s">
        <v>44</v>
      </c>
      <c r="D66">
        <v>474001</v>
      </c>
      <c r="G66">
        <v>417120</v>
      </c>
      <c r="H66">
        <v>417120</v>
      </c>
      <c r="I66" s="5">
        <v>4171</v>
      </c>
      <c r="J66" s="4">
        <v>45000.229166666664</v>
      </c>
      <c r="K66" s="4">
        <v>45016.229166666664</v>
      </c>
      <c r="L66" s="4">
        <v>45019.458333333336</v>
      </c>
      <c r="M66" t="s">
        <v>326</v>
      </c>
      <c r="N66" s="3" t="s">
        <v>17</v>
      </c>
      <c r="P66" t="s">
        <v>16</v>
      </c>
    </row>
    <row r="67" spans="1:16">
      <c r="A67" t="s">
        <v>327</v>
      </c>
      <c r="B67" t="s">
        <v>328</v>
      </c>
      <c r="C67" t="s">
        <v>44</v>
      </c>
      <c r="D67">
        <v>474001</v>
      </c>
      <c r="G67">
        <v>190311</v>
      </c>
      <c r="H67" s="5">
        <v>1295</v>
      </c>
      <c r="I67" s="5">
        <v>3806</v>
      </c>
      <c r="J67" s="4">
        <v>45096.229166666664</v>
      </c>
      <c r="K67" s="4">
        <v>45112.229166666664</v>
      </c>
      <c r="L67" s="4">
        <v>45114.458333333336</v>
      </c>
      <c r="M67" t="s">
        <v>329</v>
      </c>
      <c r="N67" s="3" t="s">
        <v>17</v>
      </c>
      <c r="P67" t="s">
        <v>16</v>
      </c>
    </row>
    <row r="68" spans="1:16">
      <c r="A68" s="4" t="s">
        <v>330</v>
      </c>
      <c r="C68" t="s">
        <v>44</v>
      </c>
      <c r="D68">
        <v>474001</v>
      </c>
      <c r="G68">
        <v>2727496</v>
      </c>
      <c r="H68" s="5">
        <v>5322</v>
      </c>
      <c r="I68" s="5">
        <v>20456</v>
      </c>
      <c r="J68" s="4">
        <v>44985.229166666664</v>
      </c>
      <c r="K68" s="4">
        <v>45012.229166666664</v>
      </c>
      <c r="L68" s="4">
        <v>45014.458333333336</v>
      </c>
      <c r="M68" t="s">
        <v>331</v>
      </c>
      <c r="N68" s="3" t="s">
        <v>17</v>
      </c>
      <c r="P68" t="s">
        <v>16</v>
      </c>
    </row>
    <row r="69" spans="1:16">
      <c r="A69" t="s">
        <v>332</v>
      </c>
      <c r="B69" t="s">
        <v>333</v>
      </c>
      <c r="C69" t="s">
        <v>44</v>
      </c>
      <c r="D69">
        <v>474001</v>
      </c>
      <c r="G69">
        <v>3369980</v>
      </c>
      <c r="H69" s="5">
        <v>5398</v>
      </c>
      <c r="I69" s="5">
        <v>25275</v>
      </c>
      <c r="J69" s="4">
        <v>44986.229166666664</v>
      </c>
      <c r="K69" s="4">
        <v>45014.229166666664</v>
      </c>
      <c r="L69" s="4">
        <v>45016.458333333336</v>
      </c>
      <c r="M69" t="s">
        <v>334</v>
      </c>
      <c r="N69" s="3" t="s">
        <v>17</v>
      </c>
      <c r="P69" t="s">
        <v>16</v>
      </c>
    </row>
    <row r="70" spans="1:16">
      <c r="A70" s="4" t="s">
        <v>335</v>
      </c>
      <c r="C70" t="s">
        <v>44</v>
      </c>
      <c r="D70">
        <v>474001</v>
      </c>
      <c r="G70">
        <v>2752370</v>
      </c>
      <c r="H70" s="5">
        <v>5325</v>
      </c>
      <c r="I70" s="5">
        <v>20643</v>
      </c>
      <c r="J70" s="4">
        <v>44985.229166666664</v>
      </c>
      <c r="K70" s="4">
        <v>45012.229166666664</v>
      </c>
      <c r="L70" s="4">
        <v>45014.458333333336</v>
      </c>
      <c r="M70" t="s">
        <v>336</v>
      </c>
      <c r="N70" s="3" t="s">
        <v>17</v>
      </c>
      <c r="P70" t="s">
        <v>16</v>
      </c>
    </row>
    <row r="71" spans="1:16">
      <c r="A71" t="s">
        <v>337</v>
      </c>
      <c r="B71" t="s">
        <v>338</v>
      </c>
      <c r="C71" t="s">
        <v>44</v>
      </c>
      <c r="D71">
        <v>474001</v>
      </c>
      <c r="G71">
        <v>2539930</v>
      </c>
      <c r="H71" s="5">
        <v>5300</v>
      </c>
      <c r="I71" s="5">
        <v>19050</v>
      </c>
      <c r="J71" s="4">
        <v>44985.229166666664</v>
      </c>
      <c r="K71" s="4">
        <v>45012.229166666664</v>
      </c>
      <c r="L71" s="4">
        <v>45014.458333333336</v>
      </c>
      <c r="M71" t="s">
        <v>339</v>
      </c>
      <c r="N71" s="3" t="s">
        <v>17</v>
      </c>
      <c r="P71" t="s">
        <v>16</v>
      </c>
    </row>
    <row r="72" spans="1:16">
      <c r="A72" t="s">
        <v>340</v>
      </c>
      <c r="B72" t="s">
        <v>341</v>
      </c>
      <c r="C72" t="s">
        <v>44</v>
      </c>
      <c r="D72">
        <v>474001</v>
      </c>
      <c r="G72">
        <v>840341</v>
      </c>
      <c r="H72" s="5">
        <v>2295</v>
      </c>
      <c r="I72" s="5">
        <v>8403</v>
      </c>
      <c r="J72" s="4">
        <v>45055.229166666664</v>
      </c>
      <c r="K72" s="4">
        <v>45070.229166666664</v>
      </c>
      <c r="L72" s="4">
        <v>45072.458333333336</v>
      </c>
      <c r="M72" t="s">
        <v>342</v>
      </c>
      <c r="N72" s="3" t="s">
        <v>17</v>
      </c>
      <c r="P72" t="s">
        <v>16</v>
      </c>
    </row>
    <row r="73" spans="1:16">
      <c r="A73" t="s">
        <v>343</v>
      </c>
      <c r="B73" t="s">
        <v>344</v>
      </c>
      <c r="C73" t="s">
        <v>44</v>
      </c>
      <c r="D73">
        <v>474001</v>
      </c>
      <c r="G73">
        <v>844643</v>
      </c>
      <c r="H73" s="5">
        <v>2295</v>
      </c>
      <c r="I73" s="5">
        <v>8446</v>
      </c>
      <c r="J73" s="4">
        <v>44974.229166666664</v>
      </c>
      <c r="K73" s="4">
        <v>44989.229166666664</v>
      </c>
      <c r="L73" s="4">
        <v>44992.458333333336</v>
      </c>
      <c r="M73" t="s">
        <v>345</v>
      </c>
      <c r="N73" s="3" t="s">
        <v>17</v>
      </c>
      <c r="P73" t="s">
        <v>16</v>
      </c>
    </row>
    <row r="74" spans="1:16">
      <c r="A74" s="4" t="s">
        <v>346</v>
      </c>
      <c r="B74" t="s">
        <v>347</v>
      </c>
      <c r="C74" t="s">
        <v>44</v>
      </c>
      <c r="D74">
        <v>474001</v>
      </c>
      <c r="G74">
        <v>2525558</v>
      </c>
      <c r="H74" s="5">
        <v>5299</v>
      </c>
      <c r="I74" s="5">
        <v>18941</v>
      </c>
      <c r="J74" s="4">
        <v>45005.270833333336</v>
      </c>
      <c r="K74" s="4">
        <v>45037.229166666664</v>
      </c>
      <c r="L74" s="4">
        <v>45040.458333333336</v>
      </c>
      <c r="M74" t="s">
        <v>348</v>
      </c>
      <c r="N74" s="3" t="s">
        <v>17</v>
      </c>
      <c r="P74" t="s">
        <v>16</v>
      </c>
    </row>
    <row r="75" spans="1:16">
      <c r="A75" t="s">
        <v>349</v>
      </c>
      <c r="B75" t="s">
        <v>350</v>
      </c>
      <c r="C75" t="s">
        <v>44</v>
      </c>
      <c r="D75">
        <v>474001</v>
      </c>
      <c r="G75">
        <v>615666</v>
      </c>
      <c r="H75">
        <v>615666</v>
      </c>
      <c r="I75" s="5">
        <v>6157</v>
      </c>
      <c r="J75" s="4">
        <v>45000.229166666664</v>
      </c>
      <c r="K75" s="4">
        <v>45016.229166666664</v>
      </c>
      <c r="L75" s="4">
        <v>45019.458333333336</v>
      </c>
      <c r="M75" t="s">
        <v>351</v>
      </c>
      <c r="N75" s="3" t="s">
        <v>17</v>
      </c>
      <c r="P75" t="s">
        <v>16</v>
      </c>
    </row>
    <row r="76" spans="1:16">
      <c r="A76" t="s">
        <v>352</v>
      </c>
      <c r="B76" t="s">
        <v>353</v>
      </c>
      <c r="C76" t="s">
        <v>44</v>
      </c>
      <c r="D76">
        <v>474001</v>
      </c>
      <c r="G76">
        <v>1036509</v>
      </c>
      <c r="H76" s="5">
        <v>2295</v>
      </c>
      <c r="I76" s="5">
        <v>7774</v>
      </c>
      <c r="J76" s="4">
        <v>44967.229166666664</v>
      </c>
      <c r="K76" s="4">
        <v>44995.229166666664</v>
      </c>
      <c r="L76" s="4">
        <v>44998.458333333336</v>
      </c>
      <c r="M76" t="s">
        <v>354</v>
      </c>
      <c r="N76" s="3" t="s">
        <v>17</v>
      </c>
      <c r="P76" t="s">
        <v>16</v>
      </c>
    </row>
    <row r="77" spans="1:16">
      <c r="A77" t="s">
        <v>355</v>
      </c>
      <c r="B77" t="s">
        <v>356</v>
      </c>
      <c r="C77" t="s">
        <v>44</v>
      </c>
      <c r="D77">
        <v>474001</v>
      </c>
      <c r="G77">
        <v>444923</v>
      </c>
      <c r="H77" s="5">
        <v>2295</v>
      </c>
      <c r="I77" s="5">
        <v>4449</v>
      </c>
      <c r="J77" s="4">
        <v>45063.229166666664</v>
      </c>
      <c r="K77" s="4">
        <v>45079.229166666664</v>
      </c>
      <c r="L77" s="4">
        <v>45082.458333333336</v>
      </c>
      <c r="M77" t="s">
        <v>357</v>
      </c>
      <c r="N77" s="3" t="s">
        <v>17</v>
      </c>
      <c r="P77" t="s">
        <v>16</v>
      </c>
    </row>
    <row r="78" spans="1:16">
      <c r="A78" t="s">
        <v>358</v>
      </c>
      <c r="B78" t="s">
        <v>359</v>
      </c>
      <c r="C78" t="s">
        <v>44</v>
      </c>
      <c r="D78">
        <v>474001</v>
      </c>
      <c r="G78">
        <v>2272366</v>
      </c>
      <c r="H78" s="5">
        <v>5295</v>
      </c>
      <c r="I78" s="5">
        <v>17043</v>
      </c>
      <c r="J78" s="4">
        <v>44957.229166666664</v>
      </c>
      <c r="K78" s="4">
        <v>44986.229166666664</v>
      </c>
      <c r="L78" s="4">
        <v>44988.458333333336</v>
      </c>
      <c r="M78" t="s">
        <v>360</v>
      </c>
      <c r="N78" s="3" t="s">
        <v>17</v>
      </c>
      <c r="P78" t="s">
        <v>16</v>
      </c>
    </row>
    <row r="79" spans="1:16">
      <c r="A79" s="6" t="s">
        <v>361</v>
      </c>
      <c r="B79" t="s">
        <v>362</v>
      </c>
      <c r="C79" t="s">
        <v>44</v>
      </c>
      <c r="D79">
        <v>474001</v>
      </c>
      <c r="G79">
        <v>565763</v>
      </c>
      <c r="H79" s="5">
        <v>2295</v>
      </c>
      <c r="I79" s="5">
        <v>5658</v>
      </c>
      <c r="J79" s="4">
        <v>45061.229166666664</v>
      </c>
      <c r="K79" s="4">
        <v>45076.229166666664</v>
      </c>
      <c r="L79" s="4">
        <v>45078.458333333336</v>
      </c>
      <c r="M79" t="s">
        <v>363</v>
      </c>
      <c r="N79" s="3" t="s">
        <v>17</v>
      </c>
      <c r="P79" t="s">
        <v>16</v>
      </c>
    </row>
    <row r="80" spans="1:16">
      <c r="A80" t="s">
        <v>364</v>
      </c>
      <c r="B80" t="s">
        <v>365</v>
      </c>
      <c r="C80" t="s">
        <v>44</v>
      </c>
      <c r="D80">
        <v>474001</v>
      </c>
      <c r="G80">
        <v>86903</v>
      </c>
      <c r="H80" s="5">
        <v>1295</v>
      </c>
      <c r="I80" s="5">
        <v>1738</v>
      </c>
      <c r="J80" s="4">
        <v>44965.229166666664</v>
      </c>
      <c r="K80" s="4">
        <v>44981.229166666664</v>
      </c>
      <c r="L80" s="4">
        <v>44984.458333333336</v>
      </c>
      <c r="M80" t="s">
        <v>366</v>
      </c>
      <c r="N80" s="3" t="s">
        <v>17</v>
      </c>
      <c r="P80" t="s">
        <v>16</v>
      </c>
    </row>
    <row r="81" spans="1:16">
      <c r="A81" t="s">
        <v>367</v>
      </c>
      <c r="B81" t="s">
        <v>368</v>
      </c>
      <c r="C81" t="s">
        <v>44</v>
      </c>
      <c r="D81">
        <v>474001</v>
      </c>
      <c r="G81">
        <v>459303</v>
      </c>
      <c r="H81" s="5">
        <v>2295</v>
      </c>
      <c r="I81" s="5">
        <v>5593</v>
      </c>
      <c r="J81" s="4">
        <v>44965.229166666664</v>
      </c>
      <c r="K81" s="4">
        <v>44981.229166666664</v>
      </c>
      <c r="L81" s="4">
        <v>44984.458333333336</v>
      </c>
      <c r="M81" t="s">
        <v>369</v>
      </c>
      <c r="N81" s="3" t="s">
        <v>17</v>
      </c>
      <c r="P81" t="s">
        <v>16</v>
      </c>
    </row>
    <row r="82" spans="1:16">
      <c r="A82" t="s">
        <v>370</v>
      </c>
      <c r="B82" t="s">
        <v>371</v>
      </c>
      <c r="C82" t="s">
        <v>44</v>
      </c>
      <c r="D82">
        <v>474001</v>
      </c>
      <c r="G82">
        <v>1239878</v>
      </c>
      <c r="H82" s="5">
        <v>2295</v>
      </c>
      <c r="I82" s="5">
        <v>9299</v>
      </c>
      <c r="J82" s="4">
        <v>44963.229166666664</v>
      </c>
      <c r="K82" s="4">
        <v>44992.229166666664</v>
      </c>
      <c r="L82" s="4">
        <v>44994.458333333336</v>
      </c>
      <c r="M82" t="s">
        <v>372</v>
      </c>
      <c r="N82" s="3" t="s">
        <v>17</v>
      </c>
      <c r="P82" t="s">
        <v>16</v>
      </c>
    </row>
    <row r="83" spans="1:16">
      <c r="A83" t="s">
        <v>373</v>
      </c>
      <c r="B83" t="s">
        <v>374</v>
      </c>
      <c r="C83" t="s">
        <v>44</v>
      </c>
      <c r="D83">
        <v>474001</v>
      </c>
      <c r="G83">
        <v>1239267</v>
      </c>
      <c r="H83" s="5">
        <v>2295</v>
      </c>
      <c r="I83" s="5">
        <v>9295</v>
      </c>
      <c r="J83" s="4">
        <v>44967.229166666664</v>
      </c>
      <c r="K83" s="4">
        <v>44995.229166666664</v>
      </c>
      <c r="L83" s="4">
        <v>44998.458333333336</v>
      </c>
      <c r="M83" t="s">
        <v>375</v>
      </c>
      <c r="N83" s="3" t="s">
        <v>17</v>
      </c>
      <c r="P83" t="s">
        <v>16</v>
      </c>
    </row>
    <row r="84" spans="1:16">
      <c r="A84" t="s">
        <v>376</v>
      </c>
      <c r="B84" t="s">
        <v>377</v>
      </c>
      <c r="C84" t="s">
        <v>44</v>
      </c>
      <c r="D84">
        <v>474001</v>
      </c>
      <c r="G84">
        <v>1207343</v>
      </c>
      <c r="H84" s="5">
        <v>2295</v>
      </c>
      <c r="I84" s="5">
        <v>9055</v>
      </c>
      <c r="J84" s="4">
        <v>44967.229166666664</v>
      </c>
      <c r="K84" s="4">
        <v>44995.229166666664</v>
      </c>
      <c r="L84" s="4">
        <v>44998.458333333336</v>
      </c>
      <c r="M84" t="s">
        <v>378</v>
      </c>
      <c r="N84" s="3" t="s">
        <v>17</v>
      </c>
      <c r="P84" t="s">
        <v>16</v>
      </c>
    </row>
    <row r="85" spans="1:16">
      <c r="A85" t="s">
        <v>379</v>
      </c>
      <c r="B85" t="s">
        <v>380</v>
      </c>
      <c r="C85" t="s">
        <v>44</v>
      </c>
      <c r="D85">
        <v>474001</v>
      </c>
      <c r="G85">
        <v>1270584</v>
      </c>
      <c r="H85" s="5">
        <v>2295</v>
      </c>
      <c r="I85" s="5">
        <v>9529</v>
      </c>
      <c r="J85" s="4">
        <v>44967.229166666664</v>
      </c>
      <c r="K85" s="4">
        <v>44995.229166666664</v>
      </c>
      <c r="L85" s="4">
        <v>44998.458333333336</v>
      </c>
      <c r="M85" t="s">
        <v>381</v>
      </c>
      <c r="N85" s="3" t="s">
        <v>17</v>
      </c>
      <c r="P85" t="s">
        <v>16</v>
      </c>
    </row>
    <row r="86" spans="1:16">
      <c r="A86" t="s">
        <v>382</v>
      </c>
      <c r="B86" t="s">
        <v>383</v>
      </c>
      <c r="C86" t="s">
        <v>44</v>
      </c>
      <c r="D86">
        <v>474001</v>
      </c>
      <c r="G86">
        <v>1859770</v>
      </c>
      <c r="H86" s="5">
        <v>2295</v>
      </c>
      <c r="I86" s="5">
        <v>13948</v>
      </c>
      <c r="J86" s="4">
        <v>44960.229166666664</v>
      </c>
      <c r="K86" s="4">
        <v>44991.229166666664</v>
      </c>
      <c r="L86" s="4">
        <v>44993.458333333336</v>
      </c>
      <c r="M86" t="s">
        <v>384</v>
      </c>
      <c r="N86" s="3" t="s">
        <v>17</v>
      </c>
      <c r="P86" t="s">
        <v>16</v>
      </c>
    </row>
    <row r="87" spans="1:16">
      <c r="A87" t="s">
        <v>385</v>
      </c>
      <c r="B87" t="s">
        <v>386</v>
      </c>
      <c r="C87" t="s">
        <v>44</v>
      </c>
      <c r="D87">
        <v>474001</v>
      </c>
      <c r="G87">
        <v>1261541</v>
      </c>
      <c r="H87" s="5">
        <v>2295</v>
      </c>
      <c r="I87" s="5">
        <v>9461</v>
      </c>
      <c r="J87" s="4">
        <v>44964.229166666664</v>
      </c>
      <c r="K87" s="4">
        <v>44993.229166666664</v>
      </c>
      <c r="L87" s="4">
        <v>44995.458333333336</v>
      </c>
      <c r="M87" t="s">
        <v>387</v>
      </c>
      <c r="N87" s="3" t="s">
        <v>17</v>
      </c>
      <c r="P87" t="s">
        <v>16</v>
      </c>
    </row>
    <row r="88" spans="1:16">
      <c r="A88" t="s">
        <v>388</v>
      </c>
      <c r="B88" t="s">
        <v>389</v>
      </c>
      <c r="C88" t="s">
        <v>44</v>
      </c>
      <c r="D88">
        <v>474001</v>
      </c>
      <c r="G88">
        <v>1242342</v>
      </c>
      <c r="H88" s="5">
        <v>2295</v>
      </c>
      <c r="I88" s="5">
        <v>9318</v>
      </c>
      <c r="J88" s="4">
        <v>44963.229166666664</v>
      </c>
      <c r="K88" s="4">
        <v>44992.229166666664</v>
      </c>
      <c r="L88" s="4">
        <v>44994.458333333336</v>
      </c>
      <c r="M88" t="s">
        <v>390</v>
      </c>
      <c r="N88" s="3" t="s">
        <v>17</v>
      </c>
      <c r="P88" t="s">
        <v>16</v>
      </c>
    </row>
    <row r="89" spans="1:16">
      <c r="A89" t="s">
        <v>391</v>
      </c>
      <c r="B89" t="s">
        <v>392</v>
      </c>
      <c r="C89" t="s">
        <v>44</v>
      </c>
      <c r="D89">
        <v>474001</v>
      </c>
      <c r="G89">
        <v>707971</v>
      </c>
      <c r="H89" s="5">
        <v>2295</v>
      </c>
      <c r="I89" s="5">
        <v>7080</v>
      </c>
      <c r="J89" s="4">
        <v>44963.229166666664</v>
      </c>
      <c r="K89" s="4">
        <v>44978.229166666664</v>
      </c>
      <c r="L89" s="4">
        <v>44980.458333333336</v>
      </c>
      <c r="M89" t="s">
        <v>393</v>
      </c>
      <c r="N89" s="3" t="s">
        <v>17</v>
      </c>
      <c r="P89" t="s">
        <v>16</v>
      </c>
    </row>
    <row r="90" spans="1:16">
      <c r="A90" t="s">
        <v>394</v>
      </c>
      <c r="B90" t="s">
        <v>395</v>
      </c>
      <c r="C90" t="s">
        <v>44</v>
      </c>
      <c r="D90">
        <v>474001</v>
      </c>
      <c r="G90">
        <v>707971</v>
      </c>
      <c r="H90" s="5">
        <v>2295</v>
      </c>
      <c r="I90" s="5">
        <v>7080</v>
      </c>
      <c r="J90" s="4">
        <v>45065.229166666664</v>
      </c>
      <c r="K90" s="4">
        <v>45083.229166666664</v>
      </c>
      <c r="L90" s="4">
        <v>45085.458333333336</v>
      </c>
      <c r="M90" t="s">
        <v>396</v>
      </c>
      <c r="N90" s="3" t="s">
        <v>17</v>
      </c>
      <c r="P90" t="s">
        <v>16</v>
      </c>
    </row>
    <row r="91" spans="1:16">
      <c r="A91" t="s">
        <v>397</v>
      </c>
      <c r="B91" t="s">
        <v>398</v>
      </c>
      <c r="C91" t="s">
        <v>44</v>
      </c>
      <c r="D91">
        <v>474001</v>
      </c>
      <c r="G91">
        <v>416038</v>
      </c>
      <c r="H91" s="5">
        <v>2295</v>
      </c>
      <c r="I91" s="5">
        <v>4160</v>
      </c>
      <c r="J91" s="4">
        <v>45035.229166666664</v>
      </c>
      <c r="K91" s="4">
        <v>45054.229166666664</v>
      </c>
      <c r="L91" s="4">
        <v>45056.458333333336</v>
      </c>
      <c r="M91" t="s">
        <v>399</v>
      </c>
      <c r="N91" s="3" t="s">
        <v>17</v>
      </c>
      <c r="P91" t="s">
        <v>16</v>
      </c>
    </row>
    <row r="92" spans="1:16">
      <c r="A92" t="s">
        <v>400</v>
      </c>
      <c r="B92" t="s">
        <v>401</v>
      </c>
      <c r="C92" t="s">
        <v>44</v>
      </c>
      <c r="D92">
        <v>474001</v>
      </c>
      <c r="G92">
        <v>2053842</v>
      </c>
      <c r="H92" s="5">
        <v>5295</v>
      </c>
      <c r="I92" s="5">
        <v>15403</v>
      </c>
      <c r="J92" s="4">
        <v>44972.229166666664</v>
      </c>
      <c r="K92" s="4">
        <v>45000.229166666664</v>
      </c>
      <c r="L92" s="4">
        <v>45002.458333333336</v>
      </c>
      <c r="M92" t="s">
        <v>402</v>
      </c>
      <c r="N92" s="3" t="s">
        <v>17</v>
      </c>
      <c r="P92" t="s">
        <v>16</v>
      </c>
    </row>
    <row r="93" spans="1:16">
      <c r="A93" t="s">
        <v>403</v>
      </c>
      <c r="B93" t="s">
        <v>404</v>
      </c>
      <c r="C93" t="s">
        <v>44</v>
      </c>
      <c r="D93">
        <v>474001</v>
      </c>
      <c r="G93">
        <v>2109303</v>
      </c>
      <c r="H93" s="5">
        <v>5295</v>
      </c>
      <c r="I93" s="5">
        <v>15820</v>
      </c>
      <c r="J93" s="4">
        <v>44957.229166666664</v>
      </c>
      <c r="K93" s="4">
        <v>44986.229166666664</v>
      </c>
      <c r="L93" s="4">
        <v>44988.458333333336</v>
      </c>
      <c r="M93" t="s">
        <v>405</v>
      </c>
      <c r="N93" s="3" t="s">
        <v>17</v>
      </c>
      <c r="P93" t="s">
        <v>16</v>
      </c>
    </row>
    <row r="94" spans="1:16">
      <c r="A94" t="s">
        <v>406</v>
      </c>
      <c r="B94" t="s">
        <v>407</v>
      </c>
      <c r="C94" t="s">
        <v>44</v>
      </c>
      <c r="D94">
        <v>474001</v>
      </c>
      <c r="G94">
        <v>788892</v>
      </c>
      <c r="H94" s="5">
        <v>2295</v>
      </c>
      <c r="I94" s="5">
        <v>7889</v>
      </c>
      <c r="J94" s="4">
        <v>44965.229166666664</v>
      </c>
      <c r="K94" s="4">
        <v>44981.229166666664</v>
      </c>
      <c r="L94" s="4">
        <v>44984.458333333336</v>
      </c>
      <c r="M94" t="s">
        <v>408</v>
      </c>
      <c r="N94" s="3" t="s">
        <v>17</v>
      </c>
      <c r="P94" t="s">
        <v>16</v>
      </c>
    </row>
    <row r="95" spans="1:16">
      <c r="A95" t="s">
        <v>409</v>
      </c>
      <c r="B95" t="s">
        <v>410</v>
      </c>
      <c r="C95" t="s">
        <v>44</v>
      </c>
      <c r="D95">
        <v>474001</v>
      </c>
      <c r="G95">
        <v>1843622</v>
      </c>
      <c r="H95" s="5">
        <v>2295</v>
      </c>
      <c r="I95" s="5">
        <v>13827</v>
      </c>
      <c r="J95" s="4">
        <v>44973.229166666664</v>
      </c>
      <c r="K95" s="4">
        <v>45002.229166666664</v>
      </c>
      <c r="L95" s="4">
        <v>45005.458333333336</v>
      </c>
      <c r="M95" t="s">
        <v>411</v>
      </c>
      <c r="N95" s="3" t="s">
        <v>17</v>
      </c>
      <c r="P95" t="s">
        <v>16</v>
      </c>
    </row>
    <row r="96" spans="1:16">
      <c r="A96" t="s">
        <v>412</v>
      </c>
      <c r="B96" t="s">
        <v>413</v>
      </c>
      <c r="C96" t="s">
        <v>44</v>
      </c>
      <c r="D96">
        <v>474001</v>
      </c>
      <c r="G96">
        <v>1021512</v>
      </c>
      <c r="H96" s="5">
        <v>2295</v>
      </c>
      <c r="I96" s="5">
        <v>7661</v>
      </c>
      <c r="J96" s="4">
        <v>44965.229166666664</v>
      </c>
      <c r="K96" s="4">
        <v>44993.229166666664</v>
      </c>
      <c r="L96" s="4">
        <v>44995.458333333336</v>
      </c>
      <c r="M96" t="s">
        <v>414</v>
      </c>
      <c r="N96" s="3" t="s">
        <v>17</v>
      </c>
      <c r="P96" t="s">
        <v>16</v>
      </c>
    </row>
    <row r="97" spans="1:16">
      <c r="A97" t="s">
        <v>415</v>
      </c>
      <c r="B97" t="s">
        <v>416</v>
      </c>
      <c r="C97" t="s">
        <v>44</v>
      </c>
      <c r="D97">
        <v>474001</v>
      </c>
      <c r="G97">
        <v>622339</v>
      </c>
      <c r="H97" s="5">
        <v>2295</v>
      </c>
      <c r="I97" s="5">
        <v>6223</v>
      </c>
      <c r="J97" s="4">
        <v>44972.229166666664</v>
      </c>
      <c r="K97" s="4">
        <v>44988.229166666664</v>
      </c>
      <c r="L97" s="4">
        <v>44991.458333333336</v>
      </c>
      <c r="M97" t="s">
        <v>417</v>
      </c>
      <c r="N97" s="3" t="s">
        <v>17</v>
      </c>
      <c r="P97" t="s">
        <v>16</v>
      </c>
    </row>
    <row r="98" spans="1:16">
      <c r="A98" t="s">
        <v>418</v>
      </c>
      <c r="B98" t="s">
        <v>419</v>
      </c>
      <c r="C98" t="s">
        <v>44</v>
      </c>
      <c r="D98">
        <v>474001</v>
      </c>
      <c r="G98">
        <v>736741</v>
      </c>
      <c r="H98" s="5">
        <v>2295</v>
      </c>
      <c r="I98" s="5">
        <v>7367</v>
      </c>
      <c r="J98" s="4">
        <v>45001.229166666664</v>
      </c>
      <c r="K98" s="4">
        <v>45019.229166666664</v>
      </c>
      <c r="L98" s="4">
        <v>45021.458333333336</v>
      </c>
      <c r="M98" t="s">
        <v>420</v>
      </c>
      <c r="N98" s="3" t="s">
        <v>17</v>
      </c>
      <c r="P98" t="s">
        <v>16</v>
      </c>
    </row>
    <row r="99" spans="1:16">
      <c r="A99" t="s">
        <v>421</v>
      </c>
      <c r="B99" t="s">
        <v>422</v>
      </c>
      <c r="C99" t="s">
        <v>44</v>
      </c>
      <c r="D99">
        <v>474001</v>
      </c>
      <c r="G99">
        <v>736741</v>
      </c>
      <c r="H99" s="5">
        <v>2295</v>
      </c>
      <c r="I99" s="5">
        <v>7367</v>
      </c>
      <c r="J99" s="4">
        <v>45096.274305555555</v>
      </c>
      <c r="K99" s="4">
        <v>45112.229166666664</v>
      </c>
      <c r="L99" s="4">
        <v>45114.458333333336</v>
      </c>
      <c r="M99" t="s">
        <v>423</v>
      </c>
      <c r="N99" s="3" t="s">
        <v>17</v>
      </c>
      <c r="P99" t="s">
        <v>16</v>
      </c>
    </row>
    <row r="100" spans="1:16">
      <c r="A100" t="s">
        <v>424</v>
      </c>
      <c r="B100" t="s">
        <v>425</v>
      </c>
      <c r="C100" t="s">
        <v>44</v>
      </c>
      <c r="D100">
        <v>474001</v>
      </c>
      <c r="G100">
        <v>3748978</v>
      </c>
      <c r="H100" s="5">
        <v>5443</v>
      </c>
      <c r="I100" s="5">
        <v>28117</v>
      </c>
      <c r="J100" s="4">
        <v>45034.229166666664</v>
      </c>
      <c r="K100" s="4">
        <v>45064.229166666664</v>
      </c>
      <c r="L100" s="4">
        <v>45068.458333333336</v>
      </c>
      <c r="M100" t="s">
        <v>426</v>
      </c>
      <c r="N100" s="3" t="s">
        <v>17</v>
      </c>
      <c r="P100" t="s">
        <v>16</v>
      </c>
    </row>
    <row r="101" spans="1:16">
      <c r="A101" t="s">
        <v>427</v>
      </c>
      <c r="B101" t="s">
        <v>428</v>
      </c>
      <c r="C101" t="s">
        <v>44</v>
      </c>
      <c r="D101">
        <v>474001</v>
      </c>
      <c r="G101">
        <v>1245056</v>
      </c>
      <c r="H101">
        <v>1245056</v>
      </c>
      <c r="I101" s="5">
        <v>9338</v>
      </c>
      <c r="J101" s="4">
        <v>45001.229166666664</v>
      </c>
      <c r="K101" s="4">
        <v>45033.229166666664</v>
      </c>
      <c r="L101" s="4">
        <v>45035.458333333336</v>
      </c>
      <c r="M101" t="s">
        <v>429</v>
      </c>
      <c r="N101" s="3" t="s">
        <v>17</v>
      </c>
      <c r="P101" t="s">
        <v>16</v>
      </c>
    </row>
    <row r="102" spans="1:16">
      <c r="A102" t="s">
        <v>430</v>
      </c>
      <c r="B102" t="s">
        <v>431</v>
      </c>
      <c r="C102" t="s">
        <v>44</v>
      </c>
      <c r="D102">
        <v>474001</v>
      </c>
      <c r="G102">
        <v>1146852</v>
      </c>
      <c r="H102" s="5">
        <v>2295</v>
      </c>
      <c r="I102" s="5">
        <v>8601</v>
      </c>
      <c r="J102" s="4">
        <v>44963.229166666664</v>
      </c>
      <c r="K102" s="4">
        <v>44992.229166666664</v>
      </c>
      <c r="L102" s="4">
        <v>44994.458333333336</v>
      </c>
      <c r="M102" t="s">
        <v>432</v>
      </c>
      <c r="N102" s="3" t="s">
        <v>17</v>
      </c>
      <c r="P102" t="s">
        <v>16</v>
      </c>
    </row>
    <row r="103" spans="1:16">
      <c r="A103" t="s">
        <v>433</v>
      </c>
      <c r="B103" t="s">
        <v>434</v>
      </c>
      <c r="C103" t="s">
        <v>44</v>
      </c>
      <c r="D103">
        <v>474001</v>
      </c>
      <c r="G103">
        <v>1120121</v>
      </c>
      <c r="H103">
        <v>1120121</v>
      </c>
      <c r="I103" s="5">
        <v>8401</v>
      </c>
      <c r="J103" s="4">
        <v>45001.229166666664</v>
      </c>
      <c r="K103" s="4">
        <v>45033.229166666664</v>
      </c>
      <c r="L103" s="4">
        <v>45035.458333333336</v>
      </c>
      <c r="M103" t="s">
        <v>435</v>
      </c>
      <c r="N103" s="3" t="s">
        <v>17</v>
      </c>
      <c r="P103" t="s">
        <v>16</v>
      </c>
    </row>
    <row r="104" spans="1:16">
      <c r="A104" t="s">
        <v>436</v>
      </c>
      <c r="B104" t="s">
        <v>437</v>
      </c>
      <c r="C104" t="s">
        <v>44</v>
      </c>
      <c r="D104">
        <v>474001</v>
      </c>
      <c r="G104">
        <v>849199</v>
      </c>
      <c r="H104" s="5">
        <v>2295</v>
      </c>
      <c r="I104" s="5">
        <v>8492</v>
      </c>
      <c r="J104" s="4">
        <v>44972.229166666664</v>
      </c>
      <c r="K104" s="4">
        <v>44988.229166666664</v>
      </c>
      <c r="L104" s="4">
        <v>44991.458333333336</v>
      </c>
      <c r="M104" t="s">
        <v>438</v>
      </c>
      <c r="N104" s="3" t="s">
        <v>17</v>
      </c>
      <c r="P104" t="s">
        <v>16</v>
      </c>
    </row>
    <row r="105" spans="1:16">
      <c r="A105" t="s">
        <v>439</v>
      </c>
      <c r="B105" t="s">
        <v>440</v>
      </c>
      <c r="C105" t="s">
        <v>44</v>
      </c>
      <c r="D105">
        <v>474001</v>
      </c>
      <c r="G105">
        <v>707666</v>
      </c>
      <c r="H105" s="5">
        <v>2295</v>
      </c>
      <c r="I105" s="5">
        <v>7077</v>
      </c>
      <c r="J105" s="4">
        <v>44972.229166666664</v>
      </c>
      <c r="K105" s="4">
        <v>44988.229166666664</v>
      </c>
      <c r="L105" s="4">
        <v>44991.458333333336</v>
      </c>
      <c r="M105" t="s">
        <v>441</v>
      </c>
      <c r="N105" s="3" t="s">
        <v>17</v>
      </c>
      <c r="P105" t="s">
        <v>16</v>
      </c>
    </row>
    <row r="106" spans="1:16">
      <c r="A106" t="s">
        <v>442</v>
      </c>
      <c r="B106" t="s">
        <v>443</v>
      </c>
      <c r="C106" t="s">
        <v>44</v>
      </c>
      <c r="D106">
        <v>474001</v>
      </c>
      <c r="G106">
        <v>990732</v>
      </c>
      <c r="H106" s="5">
        <v>2295</v>
      </c>
      <c r="I106" s="5">
        <v>9907</v>
      </c>
      <c r="J106" s="4">
        <v>44973.229166666664</v>
      </c>
      <c r="K106" s="4">
        <v>44988.229166666664</v>
      </c>
      <c r="L106" s="4">
        <v>44991.458333333336</v>
      </c>
      <c r="M106" t="s">
        <v>444</v>
      </c>
      <c r="N106" s="3" t="s">
        <v>17</v>
      </c>
      <c r="P106" t="s">
        <v>16</v>
      </c>
    </row>
    <row r="107" spans="1:16">
      <c r="A107" t="s">
        <v>445</v>
      </c>
      <c r="B107" t="s">
        <v>446</v>
      </c>
      <c r="C107" t="s">
        <v>44</v>
      </c>
      <c r="D107">
        <v>474001</v>
      </c>
      <c r="G107">
        <v>790450</v>
      </c>
      <c r="H107">
        <v>790450</v>
      </c>
      <c r="I107" s="5">
        <v>7905</v>
      </c>
      <c r="J107" s="4">
        <v>45041.229166666664</v>
      </c>
      <c r="K107" s="4">
        <v>45058.229166666664</v>
      </c>
      <c r="L107" s="4">
        <v>45061.458333333336</v>
      </c>
      <c r="M107" t="s">
        <v>447</v>
      </c>
      <c r="N107" s="3" t="s">
        <v>17</v>
      </c>
      <c r="P107" t="s">
        <v>16</v>
      </c>
    </row>
    <row r="108" spans="1:16">
      <c r="A108" t="s">
        <v>448</v>
      </c>
      <c r="B108" t="s">
        <v>449</v>
      </c>
      <c r="C108" t="s">
        <v>44</v>
      </c>
      <c r="D108">
        <v>474001</v>
      </c>
      <c r="G108">
        <v>1128146</v>
      </c>
      <c r="H108" s="5">
        <v>2295</v>
      </c>
      <c r="I108" s="5">
        <v>8461</v>
      </c>
      <c r="J108" s="4">
        <v>44964.229166666664</v>
      </c>
      <c r="K108" s="4">
        <v>44993.229166666664</v>
      </c>
      <c r="L108" s="4">
        <v>44995.458333333336</v>
      </c>
      <c r="M108" t="s">
        <v>450</v>
      </c>
      <c r="N108" s="3" t="s">
        <v>17</v>
      </c>
      <c r="P108" t="s">
        <v>16</v>
      </c>
    </row>
    <row r="109" spans="1:16">
      <c r="A109" t="s">
        <v>451</v>
      </c>
      <c r="B109" t="s">
        <v>452</v>
      </c>
      <c r="C109" t="s">
        <v>44</v>
      </c>
      <c r="D109">
        <v>474001</v>
      </c>
      <c r="G109">
        <v>1128146</v>
      </c>
      <c r="H109">
        <v>1128146</v>
      </c>
      <c r="I109" s="5">
        <v>8461</v>
      </c>
      <c r="J109" s="4">
        <v>45040.229166666664</v>
      </c>
      <c r="K109" s="4">
        <v>45058.229166666664</v>
      </c>
      <c r="L109" s="4">
        <v>45061.458333333336</v>
      </c>
      <c r="M109" t="s">
        <v>453</v>
      </c>
      <c r="N109" s="3" t="s">
        <v>17</v>
      </c>
      <c r="P109" t="s">
        <v>16</v>
      </c>
    </row>
    <row r="110" spans="1:16">
      <c r="A110" t="s">
        <v>454</v>
      </c>
      <c r="B110" t="s">
        <v>455</v>
      </c>
      <c r="C110" t="s">
        <v>44</v>
      </c>
      <c r="D110">
        <v>474001</v>
      </c>
      <c r="G110">
        <v>586824</v>
      </c>
      <c r="H110" s="5">
        <v>2295</v>
      </c>
      <c r="I110" s="5">
        <v>5868</v>
      </c>
      <c r="J110" s="4">
        <v>45001.229166666664</v>
      </c>
      <c r="K110" s="4">
        <v>45019.229166666664</v>
      </c>
      <c r="L110" s="4">
        <v>45021.458333333336</v>
      </c>
      <c r="M110" t="s">
        <v>456</v>
      </c>
      <c r="N110" s="3" t="s">
        <v>17</v>
      </c>
      <c r="P110" t="s">
        <v>16</v>
      </c>
    </row>
    <row r="111" spans="1:16">
      <c r="A111" t="s">
        <v>457</v>
      </c>
      <c r="B111" t="s">
        <v>458</v>
      </c>
      <c r="C111" t="s">
        <v>44</v>
      </c>
      <c r="D111">
        <v>474001</v>
      </c>
      <c r="G111">
        <v>489106</v>
      </c>
      <c r="H111" s="5">
        <v>2295</v>
      </c>
      <c r="I111" s="5">
        <v>4891</v>
      </c>
      <c r="J111" s="4">
        <v>45034.229166666664</v>
      </c>
      <c r="K111" s="4">
        <v>45050.229166666664</v>
      </c>
      <c r="L111" s="4">
        <v>45054.458333333336</v>
      </c>
      <c r="M111" t="s">
        <v>459</v>
      </c>
      <c r="N111" s="3" t="s">
        <v>17</v>
      </c>
      <c r="P111" t="s">
        <v>16</v>
      </c>
    </row>
    <row r="112" spans="1:16">
      <c r="A112" t="s">
        <v>460</v>
      </c>
      <c r="B112" t="s">
        <v>461</v>
      </c>
      <c r="C112" t="s">
        <v>44</v>
      </c>
      <c r="D112">
        <v>474001</v>
      </c>
      <c r="G112">
        <v>505608</v>
      </c>
      <c r="H112" s="5">
        <v>2295</v>
      </c>
      <c r="I112" s="5">
        <v>5056</v>
      </c>
      <c r="J112" s="4">
        <v>45034.229166666664</v>
      </c>
      <c r="K112" s="4">
        <v>45050.229166666664</v>
      </c>
      <c r="L112" s="4">
        <v>45054.458333333336</v>
      </c>
      <c r="M112" t="s">
        <v>462</v>
      </c>
      <c r="N112" s="3" t="s">
        <v>17</v>
      </c>
      <c r="P112" t="s">
        <v>16</v>
      </c>
    </row>
    <row r="113" spans="1:16">
      <c r="A113" t="s">
        <v>463</v>
      </c>
      <c r="B113" t="s">
        <v>464</v>
      </c>
      <c r="C113" t="s">
        <v>44</v>
      </c>
      <c r="D113">
        <v>474001</v>
      </c>
      <c r="G113">
        <v>1099435</v>
      </c>
      <c r="H113" s="5">
        <v>2295</v>
      </c>
      <c r="I113" s="5">
        <v>8246</v>
      </c>
      <c r="J113" s="4">
        <v>44992.229166666664</v>
      </c>
      <c r="K113" s="4">
        <v>45022.229166666664</v>
      </c>
      <c r="L113" s="4">
        <v>45026.458333333336</v>
      </c>
      <c r="M113" t="s">
        <v>465</v>
      </c>
      <c r="N113" s="3" t="s">
        <v>17</v>
      </c>
      <c r="P113" t="s">
        <v>16</v>
      </c>
    </row>
    <row r="114" spans="1:16">
      <c r="A114" t="s">
        <v>466</v>
      </c>
      <c r="B114" t="s">
        <v>467</v>
      </c>
      <c r="C114" t="s">
        <v>44</v>
      </c>
      <c r="D114">
        <v>474001</v>
      </c>
      <c r="G114">
        <v>1099435</v>
      </c>
      <c r="H114" s="5">
        <v>2295</v>
      </c>
      <c r="I114" s="5">
        <v>8246</v>
      </c>
      <c r="J114" s="4">
        <v>44992.229166666664</v>
      </c>
      <c r="K114" s="4">
        <v>45022.229166666664</v>
      </c>
      <c r="L114" s="4">
        <v>45026.458333333336</v>
      </c>
      <c r="M114" t="s">
        <v>468</v>
      </c>
      <c r="N114" s="3" t="s">
        <v>17</v>
      </c>
      <c r="P114" t="s">
        <v>16</v>
      </c>
    </row>
    <row r="115" spans="1:16">
      <c r="A115" t="s">
        <v>469</v>
      </c>
      <c r="B115" t="s">
        <v>470</v>
      </c>
      <c r="C115" t="s">
        <v>44</v>
      </c>
      <c r="D115">
        <v>474001</v>
      </c>
      <c r="G115">
        <v>883062</v>
      </c>
      <c r="H115" s="5">
        <v>2295</v>
      </c>
      <c r="I115" s="5">
        <v>8831</v>
      </c>
      <c r="J115" s="4">
        <v>45000.229166666664</v>
      </c>
      <c r="K115" s="4">
        <v>45016.229166666664</v>
      </c>
      <c r="L115" s="4">
        <v>45019.458333333336</v>
      </c>
      <c r="M115" t="s">
        <v>471</v>
      </c>
      <c r="N115" s="3" t="s">
        <v>17</v>
      </c>
      <c r="P115" t="s">
        <v>16</v>
      </c>
    </row>
    <row r="116" spans="1:16">
      <c r="A116" t="s">
        <v>472</v>
      </c>
      <c r="B116" t="s">
        <v>473</v>
      </c>
      <c r="C116" t="s">
        <v>44</v>
      </c>
      <c r="D116">
        <v>474001</v>
      </c>
      <c r="G116">
        <v>1132265</v>
      </c>
      <c r="H116" s="5">
        <v>2295</v>
      </c>
      <c r="I116" s="5">
        <v>8492</v>
      </c>
      <c r="J116" s="4">
        <v>45000.229166666664</v>
      </c>
      <c r="K116" s="4">
        <v>45029.229166666664</v>
      </c>
      <c r="L116" s="4">
        <v>45033.458333333336</v>
      </c>
      <c r="M116" t="s">
        <v>474</v>
      </c>
      <c r="N116" s="3" t="s">
        <v>17</v>
      </c>
      <c r="P116" t="s">
        <v>16</v>
      </c>
    </row>
    <row r="117" spans="1:16">
      <c r="A117" t="s">
        <v>475</v>
      </c>
      <c r="B117" t="s">
        <v>476</v>
      </c>
      <c r="C117" t="s">
        <v>44</v>
      </c>
      <c r="D117">
        <v>474001</v>
      </c>
      <c r="G117">
        <v>0</v>
      </c>
      <c r="H117" s="5">
        <v>2295</v>
      </c>
      <c r="I117" s="5">
        <v>10615</v>
      </c>
      <c r="J117" s="4">
        <v>45000.229166666664</v>
      </c>
      <c r="K117" s="4">
        <v>45029.229166666664</v>
      </c>
      <c r="L117" s="4">
        <v>45033.458333333336</v>
      </c>
      <c r="M117" t="s">
        <v>477</v>
      </c>
      <c r="N117" s="3" t="s">
        <v>17</v>
      </c>
      <c r="P117" t="s">
        <v>16</v>
      </c>
    </row>
    <row r="118" spans="1:16">
      <c r="A118" t="s">
        <v>478</v>
      </c>
      <c r="B118" t="s">
        <v>479</v>
      </c>
      <c r="C118" t="s">
        <v>44</v>
      </c>
      <c r="D118">
        <v>474001</v>
      </c>
      <c r="G118">
        <v>994673</v>
      </c>
      <c r="H118" s="5">
        <v>2295</v>
      </c>
      <c r="I118" s="5">
        <v>9947</v>
      </c>
      <c r="J118" s="4">
        <v>44964.229166666664</v>
      </c>
      <c r="K118" s="4">
        <v>44979.229166666664</v>
      </c>
      <c r="L118" s="4">
        <v>44981.458333333336</v>
      </c>
      <c r="M118" t="s">
        <v>480</v>
      </c>
      <c r="N118" s="3" t="s">
        <v>17</v>
      </c>
      <c r="P118" t="s">
        <v>16</v>
      </c>
    </row>
    <row r="119" spans="1:16">
      <c r="A119" t="s">
        <v>481</v>
      </c>
      <c r="B119" t="s">
        <v>482</v>
      </c>
      <c r="C119" t="s">
        <v>44</v>
      </c>
      <c r="D119">
        <v>474001</v>
      </c>
      <c r="G119">
        <v>2979808</v>
      </c>
      <c r="H119" s="5">
        <v>5352</v>
      </c>
      <c r="I119" s="5">
        <v>22349</v>
      </c>
      <c r="J119" s="4">
        <v>45026.229166666664</v>
      </c>
      <c r="K119" s="4">
        <v>45055.229166666664</v>
      </c>
      <c r="L119" s="4">
        <v>45057.458333333336</v>
      </c>
      <c r="M119" t="s">
        <v>483</v>
      </c>
      <c r="N119" s="3" t="s">
        <v>17</v>
      </c>
      <c r="P119" t="s">
        <v>16</v>
      </c>
    </row>
    <row r="120" spans="1:16">
      <c r="A120" t="s">
        <v>484</v>
      </c>
      <c r="B120" t="s">
        <v>485</v>
      </c>
      <c r="C120" t="s">
        <v>44</v>
      </c>
      <c r="D120">
        <v>474001</v>
      </c>
      <c r="G120">
        <v>2979808</v>
      </c>
      <c r="H120" s="5">
        <v>2352</v>
      </c>
      <c r="I120" s="5">
        <v>22349</v>
      </c>
      <c r="J120" s="4">
        <v>45072.229166666664</v>
      </c>
      <c r="K120" s="4">
        <v>45090.229166666664</v>
      </c>
      <c r="L120" s="4">
        <v>45092.458333333336</v>
      </c>
      <c r="M120" t="s">
        <v>486</v>
      </c>
      <c r="N120" s="3" t="s">
        <v>17</v>
      </c>
      <c r="P120" t="s">
        <v>16</v>
      </c>
    </row>
    <row r="121" spans="1:16">
      <c r="A121" t="s">
        <v>487</v>
      </c>
      <c r="B121" t="s">
        <v>488</v>
      </c>
      <c r="C121" t="s">
        <v>44</v>
      </c>
      <c r="D121">
        <v>474001</v>
      </c>
      <c r="G121">
        <v>1229518</v>
      </c>
      <c r="H121" s="5">
        <v>2295</v>
      </c>
      <c r="I121" s="5">
        <v>9221</v>
      </c>
      <c r="J121" s="4">
        <v>44965.229166666664</v>
      </c>
      <c r="K121" s="4">
        <v>44993.229166666664</v>
      </c>
      <c r="L121" s="4">
        <v>44995.458333333336</v>
      </c>
      <c r="M121" t="s">
        <v>489</v>
      </c>
      <c r="N121" s="3" t="s">
        <v>17</v>
      </c>
      <c r="P121" t="s">
        <v>16</v>
      </c>
    </row>
    <row r="122" spans="1:16">
      <c r="A122" t="s">
        <v>490</v>
      </c>
      <c r="B122" t="s">
        <v>491</v>
      </c>
      <c r="C122" t="s">
        <v>44</v>
      </c>
      <c r="D122">
        <v>474001</v>
      </c>
      <c r="G122">
        <v>248764</v>
      </c>
      <c r="H122" s="5">
        <v>2295</v>
      </c>
      <c r="I122" s="5">
        <v>2488</v>
      </c>
      <c r="J122" s="4">
        <v>44970.229166666664</v>
      </c>
      <c r="K122" s="4">
        <v>44985.229166666664</v>
      </c>
      <c r="L122" s="4">
        <v>44987.458333333336</v>
      </c>
      <c r="M122" t="s">
        <v>492</v>
      </c>
      <c r="N122" s="3" t="s">
        <v>17</v>
      </c>
      <c r="P122" t="s">
        <v>16</v>
      </c>
    </row>
    <row r="123" spans="1:16">
      <c r="A123" t="s">
        <v>493</v>
      </c>
      <c r="B123" t="s">
        <v>494</v>
      </c>
      <c r="C123" t="s">
        <v>44</v>
      </c>
      <c r="D123">
        <v>474001</v>
      </c>
      <c r="G123">
        <v>398590</v>
      </c>
      <c r="H123" s="5">
        <v>2295</v>
      </c>
      <c r="I123" s="5">
        <v>3986</v>
      </c>
      <c r="J123" s="4">
        <v>44972.229166666664</v>
      </c>
      <c r="K123" s="4">
        <v>44988.229166666664</v>
      </c>
      <c r="L123" s="4">
        <v>44991.458333333336</v>
      </c>
      <c r="M123" t="s">
        <v>495</v>
      </c>
      <c r="N123" s="3" t="s">
        <v>17</v>
      </c>
      <c r="P123" t="s">
        <v>16</v>
      </c>
    </row>
    <row r="124" spans="1:16">
      <c r="A124" t="s">
        <v>496</v>
      </c>
      <c r="B124" t="s">
        <v>497</v>
      </c>
      <c r="C124" t="s">
        <v>44</v>
      </c>
      <c r="D124">
        <v>474001</v>
      </c>
      <c r="G124">
        <v>398590</v>
      </c>
      <c r="H124" s="5">
        <v>2295</v>
      </c>
      <c r="I124" s="5">
        <v>3986</v>
      </c>
      <c r="J124" s="4">
        <v>45026.229166666664</v>
      </c>
      <c r="K124" s="4">
        <v>45041.229166666664</v>
      </c>
      <c r="L124" s="4">
        <v>45043.458333333336</v>
      </c>
      <c r="M124" t="s">
        <v>498</v>
      </c>
      <c r="N124" s="3" t="s">
        <v>17</v>
      </c>
      <c r="P124" t="s">
        <v>16</v>
      </c>
    </row>
    <row r="125" spans="1:16">
      <c r="A125" t="s">
        <v>499</v>
      </c>
      <c r="B125" t="s">
        <v>500</v>
      </c>
      <c r="C125" t="s">
        <v>44</v>
      </c>
      <c r="D125">
        <v>474001</v>
      </c>
      <c r="G125">
        <v>490299</v>
      </c>
      <c r="H125" s="5">
        <v>2295</v>
      </c>
      <c r="I125" s="5">
        <v>4903</v>
      </c>
      <c r="J125" s="4">
        <v>44972.229166666664</v>
      </c>
      <c r="K125" s="4">
        <v>44988.229166666664</v>
      </c>
      <c r="L125" s="4">
        <v>44991.458333333336</v>
      </c>
      <c r="M125" t="s">
        <v>501</v>
      </c>
      <c r="N125" s="3" t="s">
        <v>17</v>
      </c>
      <c r="P125" t="s">
        <v>16</v>
      </c>
    </row>
    <row r="126" spans="1:16">
      <c r="A126" t="s">
        <v>502</v>
      </c>
      <c r="B126" t="s">
        <v>503</v>
      </c>
      <c r="C126" t="s">
        <v>44</v>
      </c>
      <c r="D126">
        <v>474001</v>
      </c>
      <c r="G126">
        <v>490299</v>
      </c>
      <c r="H126" s="5">
        <v>2295</v>
      </c>
      <c r="I126" s="5">
        <v>4903</v>
      </c>
      <c r="J126" s="4">
        <v>45026.229166666664</v>
      </c>
      <c r="K126" s="4">
        <v>45041.229166666664</v>
      </c>
      <c r="L126" s="4">
        <v>45043.458333333336</v>
      </c>
      <c r="M126" t="s">
        <v>504</v>
      </c>
      <c r="N126" s="3" t="s">
        <v>17</v>
      </c>
      <c r="P126" t="s">
        <v>16</v>
      </c>
    </row>
    <row r="127" spans="1:16">
      <c r="A127" t="s">
        <v>505</v>
      </c>
      <c r="B127" t="s">
        <v>506</v>
      </c>
      <c r="C127" t="s">
        <v>44</v>
      </c>
      <c r="D127">
        <v>474001</v>
      </c>
      <c r="G127">
        <v>416723</v>
      </c>
      <c r="H127" s="5">
        <v>2295</v>
      </c>
      <c r="I127" s="5">
        <v>4164</v>
      </c>
      <c r="J127" s="4">
        <v>44973.229166666664</v>
      </c>
      <c r="K127" s="4">
        <v>44988.229166666664</v>
      </c>
      <c r="L127" s="4">
        <v>44991.458333333336</v>
      </c>
      <c r="M127" t="s">
        <v>507</v>
      </c>
      <c r="N127" s="3" t="s">
        <v>17</v>
      </c>
      <c r="P127" t="s">
        <v>16</v>
      </c>
    </row>
    <row r="128" spans="1:16">
      <c r="A128" s="4" t="s">
        <v>508</v>
      </c>
      <c r="B128" t="s">
        <v>509</v>
      </c>
      <c r="C128" t="s">
        <v>44</v>
      </c>
      <c r="D128">
        <v>474001</v>
      </c>
      <c r="G128">
        <v>416723</v>
      </c>
      <c r="H128" s="5">
        <v>2295</v>
      </c>
      <c r="I128" s="5">
        <v>4164</v>
      </c>
      <c r="J128" s="4">
        <v>45026.229166666664</v>
      </c>
      <c r="K128" s="4">
        <v>45041.229166666664</v>
      </c>
      <c r="L128" s="4">
        <v>45043.458333333336</v>
      </c>
      <c r="M128" t="s">
        <v>510</v>
      </c>
      <c r="N128" s="3" t="s">
        <v>17</v>
      </c>
      <c r="P128" t="s">
        <v>16</v>
      </c>
    </row>
    <row r="129" spans="1:16">
      <c r="A129" t="s">
        <v>511</v>
      </c>
      <c r="B129" t="s">
        <v>512</v>
      </c>
      <c r="C129" t="s">
        <v>44</v>
      </c>
      <c r="D129">
        <v>474001</v>
      </c>
      <c r="G129">
        <v>1253517</v>
      </c>
      <c r="H129" s="5">
        <v>2295</v>
      </c>
      <c r="I129" s="5">
        <v>9401</v>
      </c>
      <c r="J129" s="4">
        <v>44995.229166666664</v>
      </c>
      <c r="K129" s="4">
        <v>45026.229166666664</v>
      </c>
      <c r="L129" s="4">
        <v>45028.458333333336</v>
      </c>
      <c r="M129" t="s">
        <v>513</v>
      </c>
      <c r="N129" s="3" t="s">
        <v>17</v>
      </c>
      <c r="P129" t="s">
        <v>16</v>
      </c>
    </row>
    <row r="130" spans="1:16">
      <c r="A130" t="s">
        <v>514</v>
      </c>
      <c r="B130" t="s">
        <v>515</v>
      </c>
      <c r="C130" t="s">
        <v>44</v>
      </c>
      <c r="D130">
        <v>474001</v>
      </c>
      <c r="G130">
        <v>1257733</v>
      </c>
      <c r="H130" s="5">
        <v>2295</v>
      </c>
      <c r="I130" s="5">
        <v>9433</v>
      </c>
      <c r="J130" s="4">
        <v>45000.229166666664</v>
      </c>
      <c r="K130" s="4">
        <v>45029.229166666664</v>
      </c>
      <c r="L130" s="4">
        <v>45033.458333333336</v>
      </c>
      <c r="M130" t="s">
        <v>516</v>
      </c>
      <c r="N130" s="3" t="s">
        <v>17</v>
      </c>
      <c r="P130" t="s">
        <v>16</v>
      </c>
    </row>
    <row r="131" spans="1:16">
      <c r="A131" t="s">
        <v>517</v>
      </c>
      <c r="B131" t="s">
        <v>518</v>
      </c>
      <c r="C131" t="s">
        <v>44</v>
      </c>
      <c r="D131">
        <v>474001</v>
      </c>
      <c r="G131">
        <v>539602</v>
      </c>
      <c r="H131" s="5">
        <v>2295</v>
      </c>
      <c r="I131" s="5">
        <v>5396</v>
      </c>
      <c r="J131" s="4">
        <v>44970.229166666664</v>
      </c>
      <c r="K131" s="4">
        <v>44985.229166666664</v>
      </c>
      <c r="L131" s="4">
        <v>44987.458333333336</v>
      </c>
      <c r="M131" t="s">
        <v>519</v>
      </c>
      <c r="N131" s="3" t="s">
        <v>17</v>
      </c>
      <c r="P131" t="s">
        <v>16</v>
      </c>
    </row>
    <row r="132" spans="1:16">
      <c r="A132" t="s">
        <v>520</v>
      </c>
      <c r="B132" t="s">
        <v>521</v>
      </c>
      <c r="C132" t="s">
        <v>44</v>
      </c>
      <c r="D132">
        <v>474001</v>
      </c>
      <c r="G132">
        <v>1265390</v>
      </c>
      <c r="H132" s="5">
        <v>2295</v>
      </c>
      <c r="I132" s="5">
        <v>9490</v>
      </c>
      <c r="J132" s="4">
        <v>44992.229166666664</v>
      </c>
      <c r="K132" s="4">
        <v>45022.229166666664</v>
      </c>
      <c r="L132" s="4">
        <v>45026.458333333336</v>
      </c>
      <c r="M132" t="s">
        <v>522</v>
      </c>
      <c r="N132" s="3" t="s">
        <v>17</v>
      </c>
      <c r="P132" t="s">
        <v>16</v>
      </c>
    </row>
    <row r="133" spans="1:16">
      <c r="A133" t="s">
        <v>523</v>
      </c>
      <c r="B133" t="s">
        <v>524</v>
      </c>
      <c r="C133" t="s">
        <v>44</v>
      </c>
      <c r="D133">
        <v>474001</v>
      </c>
      <c r="G133">
        <v>812013</v>
      </c>
      <c r="H133" s="5">
        <v>2295</v>
      </c>
      <c r="I133" s="5">
        <v>8120</v>
      </c>
      <c r="J133" s="4">
        <v>45001.229166666664</v>
      </c>
      <c r="K133" s="4">
        <v>45019.229166666664</v>
      </c>
      <c r="L133" s="4">
        <v>45021.458333333336</v>
      </c>
      <c r="M133" t="s">
        <v>525</v>
      </c>
      <c r="N133" s="3" t="s">
        <v>17</v>
      </c>
      <c r="P133" t="s">
        <v>16</v>
      </c>
    </row>
    <row r="134" spans="1:16">
      <c r="A134" t="s">
        <v>526</v>
      </c>
      <c r="B134" t="s">
        <v>527</v>
      </c>
      <c r="C134" t="s">
        <v>44</v>
      </c>
      <c r="D134">
        <v>474001</v>
      </c>
      <c r="G134">
        <v>1269506</v>
      </c>
      <c r="H134" s="5">
        <v>2295</v>
      </c>
      <c r="I134" s="5">
        <v>9521</v>
      </c>
      <c r="J134" s="4">
        <v>45000.229166666664</v>
      </c>
      <c r="K134" s="4">
        <v>45029.229166666664</v>
      </c>
      <c r="L134" s="4">
        <v>45033.458333333336</v>
      </c>
      <c r="M134" t="s">
        <v>528</v>
      </c>
      <c r="N134" s="3" t="s">
        <v>17</v>
      </c>
      <c r="P134" t="s">
        <v>16</v>
      </c>
    </row>
    <row r="135" spans="1:16">
      <c r="A135" t="s">
        <v>529</v>
      </c>
      <c r="B135" t="s">
        <v>530</v>
      </c>
      <c r="C135" t="s">
        <v>44</v>
      </c>
      <c r="D135">
        <v>474001</v>
      </c>
      <c r="G135">
        <v>3790445</v>
      </c>
      <c r="H135" s="5">
        <v>5447</v>
      </c>
      <c r="I135" s="5">
        <v>28428</v>
      </c>
      <c r="J135" s="4">
        <v>45000.229166666664</v>
      </c>
      <c r="K135" s="4">
        <v>45029.229166666664</v>
      </c>
      <c r="L135" s="4">
        <v>45033.458333333336</v>
      </c>
      <c r="M135" t="s">
        <v>531</v>
      </c>
      <c r="N135" s="3" t="s">
        <v>17</v>
      </c>
      <c r="P135" t="s">
        <v>16</v>
      </c>
    </row>
    <row r="136" spans="1:16">
      <c r="A136" t="s">
        <v>532</v>
      </c>
      <c r="B136" t="s">
        <v>533</v>
      </c>
      <c r="C136" t="s">
        <v>44</v>
      </c>
      <c r="D136">
        <v>474001</v>
      </c>
      <c r="G136">
        <v>1204909</v>
      </c>
      <c r="H136" s="5">
        <v>2295</v>
      </c>
      <c r="I136" s="5">
        <v>9037</v>
      </c>
      <c r="J136" s="4">
        <v>45000.229166666664</v>
      </c>
      <c r="K136" s="4">
        <v>45029.229166666664</v>
      </c>
      <c r="L136" s="4">
        <v>45033.458333333336</v>
      </c>
      <c r="M136" t="s">
        <v>534</v>
      </c>
      <c r="N136" s="3" t="s">
        <v>17</v>
      </c>
      <c r="P136" t="s">
        <v>16</v>
      </c>
    </row>
    <row r="137" spans="1:16">
      <c r="A137" t="s">
        <v>535</v>
      </c>
      <c r="B137" t="s">
        <v>536</v>
      </c>
      <c r="C137" t="s">
        <v>44</v>
      </c>
      <c r="D137">
        <v>474001</v>
      </c>
      <c r="G137">
        <v>1109383</v>
      </c>
      <c r="H137">
        <v>1109383</v>
      </c>
      <c r="I137" s="5">
        <v>8320</v>
      </c>
      <c r="J137" s="4">
        <v>45001.229166666664</v>
      </c>
      <c r="K137" s="4">
        <v>45033.229166666664</v>
      </c>
      <c r="L137" s="4">
        <v>45035.458333333336</v>
      </c>
      <c r="M137" t="s">
        <v>537</v>
      </c>
      <c r="N137" s="3" t="s">
        <v>17</v>
      </c>
      <c r="P137" t="s">
        <v>16</v>
      </c>
    </row>
    <row r="138" spans="1:16">
      <c r="A138" t="s">
        <v>538</v>
      </c>
      <c r="B138" t="s">
        <v>539</v>
      </c>
      <c r="C138" t="s">
        <v>44</v>
      </c>
      <c r="D138">
        <v>474001</v>
      </c>
      <c r="G138">
        <v>1507191</v>
      </c>
      <c r="H138">
        <v>1507191</v>
      </c>
      <c r="I138" s="5">
        <v>11304</v>
      </c>
      <c r="J138" s="4">
        <v>45001.229166666664</v>
      </c>
      <c r="K138" s="4">
        <v>45033.229166666664</v>
      </c>
      <c r="L138" s="4">
        <v>45035.458333333336</v>
      </c>
      <c r="M138" t="s">
        <v>540</v>
      </c>
      <c r="N138" s="3" t="s">
        <v>17</v>
      </c>
      <c r="P138" t="s">
        <v>16</v>
      </c>
    </row>
    <row r="139" spans="1:16">
      <c r="A139" s="4" t="s">
        <v>541</v>
      </c>
      <c r="B139" t="s">
        <v>542</v>
      </c>
      <c r="C139" t="s">
        <v>44</v>
      </c>
      <c r="D139">
        <v>474001</v>
      </c>
      <c r="G139">
        <v>1673370</v>
      </c>
      <c r="H139" s="5">
        <v>2295</v>
      </c>
      <c r="I139" s="5">
        <v>12550</v>
      </c>
      <c r="J139" s="4">
        <v>45006.229166666664</v>
      </c>
      <c r="K139" s="4">
        <v>45037.229166666664</v>
      </c>
      <c r="L139" s="4">
        <v>45040.458333333336</v>
      </c>
      <c r="M139" t="s">
        <v>543</v>
      </c>
      <c r="N139" s="3" t="s">
        <v>17</v>
      </c>
      <c r="P139" t="s">
        <v>16</v>
      </c>
    </row>
    <row r="140" spans="1:16">
      <c r="A140" t="s">
        <v>544</v>
      </c>
      <c r="B140" t="s">
        <v>545</v>
      </c>
      <c r="C140" t="s">
        <v>44</v>
      </c>
      <c r="D140">
        <v>474001</v>
      </c>
      <c r="G140">
        <v>208709</v>
      </c>
      <c r="H140" s="5">
        <v>2295</v>
      </c>
      <c r="I140" s="5">
        <v>2087</v>
      </c>
      <c r="J140" s="4">
        <v>44995.229166666664</v>
      </c>
      <c r="K140" s="4">
        <v>45012.229166666664</v>
      </c>
      <c r="L140" s="4">
        <v>45014.458333333336</v>
      </c>
      <c r="M140" t="s">
        <v>546</v>
      </c>
      <c r="N140" s="3" t="s">
        <v>17</v>
      </c>
      <c r="P140" t="s">
        <v>16</v>
      </c>
    </row>
    <row r="141" spans="1:16">
      <c r="A141" t="s">
        <v>547</v>
      </c>
      <c r="B141" t="s">
        <v>548</v>
      </c>
      <c r="C141" t="s">
        <v>44</v>
      </c>
      <c r="D141">
        <v>474001</v>
      </c>
      <c r="G141">
        <v>444923</v>
      </c>
      <c r="H141" s="5">
        <v>2295</v>
      </c>
      <c r="I141" s="5">
        <v>4492</v>
      </c>
      <c r="J141" s="4">
        <v>44986.229166666664</v>
      </c>
      <c r="K141" s="4">
        <v>45002.229166666664</v>
      </c>
      <c r="L141" s="4">
        <v>45005.458333333336</v>
      </c>
      <c r="M141" t="s">
        <v>549</v>
      </c>
      <c r="N141" s="3" t="s">
        <v>17</v>
      </c>
      <c r="P141" t="s">
        <v>16</v>
      </c>
    </row>
    <row r="142" spans="1:16">
      <c r="A142" t="s">
        <v>550</v>
      </c>
      <c r="B142" t="s">
        <v>551</v>
      </c>
      <c r="C142" t="s">
        <v>44</v>
      </c>
      <c r="D142">
        <v>474001</v>
      </c>
      <c r="G142">
        <v>1214832</v>
      </c>
      <c r="H142" s="5">
        <v>2295</v>
      </c>
      <c r="I142" s="5">
        <v>9111</v>
      </c>
      <c r="J142" s="4">
        <v>45054.229166666664</v>
      </c>
      <c r="K142" s="4">
        <v>45069.229166666664</v>
      </c>
      <c r="L142" s="4">
        <v>45071.458333333336</v>
      </c>
      <c r="M142" t="s">
        <v>552</v>
      </c>
      <c r="N142" s="3" t="s">
        <v>17</v>
      </c>
      <c r="P142" t="s">
        <v>16</v>
      </c>
    </row>
    <row r="143" spans="1:16">
      <c r="A143" t="s">
        <v>553</v>
      </c>
      <c r="B143" t="s">
        <v>554</v>
      </c>
      <c r="C143" t="s">
        <v>44</v>
      </c>
      <c r="D143">
        <v>474001</v>
      </c>
      <c r="G143">
        <v>315060</v>
      </c>
      <c r="H143" s="5">
        <v>2295</v>
      </c>
      <c r="I143" s="5">
        <v>3151</v>
      </c>
      <c r="J143" s="4">
        <v>45076.229166666664</v>
      </c>
      <c r="K143" s="4">
        <v>45093.229166666664</v>
      </c>
      <c r="L143" s="4">
        <v>45096.458333333336</v>
      </c>
      <c r="M143" t="s">
        <v>555</v>
      </c>
      <c r="N143" s="3" t="s">
        <v>17</v>
      </c>
      <c r="P143" t="s">
        <v>16</v>
      </c>
    </row>
    <row r="144" spans="1:16">
      <c r="A144" t="s">
        <v>556</v>
      </c>
      <c r="B144" t="s">
        <v>557</v>
      </c>
      <c r="C144" t="s">
        <v>44</v>
      </c>
      <c r="D144">
        <v>474001</v>
      </c>
      <c r="G144">
        <v>619000</v>
      </c>
      <c r="H144" s="5">
        <v>2295</v>
      </c>
      <c r="I144" s="5">
        <v>6190</v>
      </c>
      <c r="J144" s="4">
        <v>45034.229166666664</v>
      </c>
      <c r="K144" s="4">
        <v>45050.229166666664</v>
      </c>
      <c r="L144" s="4">
        <v>45054.458333333336</v>
      </c>
      <c r="M144" t="s">
        <v>558</v>
      </c>
      <c r="N144" s="3" t="s">
        <v>17</v>
      </c>
      <c r="P144" t="s">
        <v>16</v>
      </c>
    </row>
    <row r="145" spans="1:16">
      <c r="A145" t="s">
        <v>559</v>
      </c>
      <c r="B145" t="s">
        <v>560</v>
      </c>
      <c r="C145" t="s">
        <v>44</v>
      </c>
      <c r="D145">
        <v>474001</v>
      </c>
      <c r="G145">
        <v>619000</v>
      </c>
      <c r="H145" s="5">
        <v>2295</v>
      </c>
      <c r="I145" s="5">
        <v>6190</v>
      </c>
      <c r="J145" s="4">
        <v>45076.229166666664</v>
      </c>
      <c r="K145" s="4">
        <v>45093.229166666664</v>
      </c>
      <c r="L145" s="4">
        <v>45096.458333333336</v>
      </c>
      <c r="M145" t="s">
        <v>561</v>
      </c>
      <c r="N145" s="3" t="s">
        <v>17</v>
      </c>
      <c r="P145" t="s">
        <v>16</v>
      </c>
    </row>
    <row r="146" spans="1:16">
      <c r="A146" t="s">
        <v>562</v>
      </c>
      <c r="B146" t="s">
        <v>563</v>
      </c>
      <c r="C146" t="s">
        <v>44</v>
      </c>
      <c r="D146">
        <v>486553</v>
      </c>
      <c r="G146">
        <v>7112000</v>
      </c>
      <c r="H146" s="5">
        <v>10839</v>
      </c>
      <c r="I146" s="5">
        <v>53340</v>
      </c>
      <c r="J146" s="4">
        <v>44973.229166666664</v>
      </c>
      <c r="K146" s="4">
        <v>45005.229166666664</v>
      </c>
      <c r="L146" s="4">
        <v>45009.4375</v>
      </c>
      <c r="M146" t="s">
        <v>564</v>
      </c>
      <c r="N146" s="3" t="s">
        <v>17</v>
      </c>
      <c r="P146" t="s">
        <v>16</v>
      </c>
    </row>
    <row r="147" spans="1:16">
      <c r="A147" t="s">
        <v>565</v>
      </c>
      <c r="B147" t="s">
        <v>566</v>
      </c>
      <c r="C147" t="s">
        <v>44</v>
      </c>
      <c r="D147">
        <v>474001</v>
      </c>
      <c r="G147">
        <v>1188784</v>
      </c>
      <c r="H147" s="5">
        <v>2295</v>
      </c>
      <c r="I147" s="5">
        <v>8916</v>
      </c>
      <c r="J147" s="4">
        <v>44957.229166666664</v>
      </c>
      <c r="K147" s="4">
        <v>44986.229166666664</v>
      </c>
      <c r="L147" s="4">
        <v>44988.458333333336</v>
      </c>
      <c r="M147" t="s">
        <v>567</v>
      </c>
      <c r="N147" s="3" t="s">
        <v>17</v>
      </c>
      <c r="P147" t="s">
        <v>16</v>
      </c>
    </row>
    <row r="148" spans="1:16">
      <c r="A148" t="s">
        <v>568</v>
      </c>
      <c r="B148" t="s">
        <v>569</v>
      </c>
      <c r="C148" t="s">
        <v>44</v>
      </c>
      <c r="D148">
        <v>474001</v>
      </c>
      <c r="G148">
        <v>1692509</v>
      </c>
      <c r="H148" s="5">
        <v>2295</v>
      </c>
      <c r="I148" s="5">
        <v>12694</v>
      </c>
      <c r="J148" s="4">
        <v>44973.229166666664</v>
      </c>
      <c r="K148" s="4">
        <v>45002.229166666664</v>
      </c>
      <c r="L148" s="4">
        <v>45005.458333333336</v>
      </c>
      <c r="M148" t="s">
        <v>570</v>
      </c>
      <c r="N148" s="3" t="s">
        <v>17</v>
      </c>
      <c r="P148" t="s">
        <v>16</v>
      </c>
    </row>
    <row r="149" spans="1:16">
      <c r="A149" t="s">
        <v>571</v>
      </c>
      <c r="B149" t="s">
        <v>572</v>
      </c>
      <c r="C149" t="s">
        <v>44</v>
      </c>
      <c r="D149">
        <v>474001</v>
      </c>
      <c r="G149">
        <v>808974</v>
      </c>
      <c r="H149" s="5">
        <v>2295</v>
      </c>
      <c r="I149" s="5">
        <v>8090</v>
      </c>
      <c r="J149" s="4">
        <v>44999.229166666664</v>
      </c>
      <c r="K149" s="4">
        <v>45014.229166666664</v>
      </c>
      <c r="L149" s="4">
        <v>45016.458333333336</v>
      </c>
      <c r="M149" t="s">
        <v>573</v>
      </c>
      <c r="N149" s="3" t="s">
        <v>17</v>
      </c>
      <c r="P149" t="s">
        <v>16</v>
      </c>
    </row>
    <row r="150" spans="1:16">
      <c r="A150" t="s">
        <v>574</v>
      </c>
      <c r="B150" t="s">
        <v>575</v>
      </c>
      <c r="C150" t="s">
        <v>44</v>
      </c>
      <c r="D150">
        <v>474001</v>
      </c>
      <c r="G150">
        <v>1270130</v>
      </c>
      <c r="H150" s="5">
        <v>2295</v>
      </c>
      <c r="I150" s="5">
        <v>9526</v>
      </c>
      <c r="J150" s="4">
        <v>44995.229166666664</v>
      </c>
      <c r="K150" s="4">
        <v>45026.229166666664</v>
      </c>
      <c r="L150" s="4">
        <v>45028.458333333336</v>
      </c>
      <c r="M150" t="s">
        <v>576</v>
      </c>
      <c r="N150" s="3" t="s">
        <v>17</v>
      </c>
      <c r="P150" t="s">
        <v>16</v>
      </c>
    </row>
    <row r="151" spans="1:16">
      <c r="A151" t="s">
        <v>577</v>
      </c>
      <c r="B151" t="s">
        <v>578</v>
      </c>
      <c r="C151" t="s">
        <v>44</v>
      </c>
      <c r="D151">
        <v>474001</v>
      </c>
      <c r="G151">
        <v>639131</v>
      </c>
      <c r="H151" s="5">
        <v>2295</v>
      </c>
      <c r="I151" s="5">
        <v>6391</v>
      </c>
      <c r="J151" s="4">
        <v>44970.229166666664</v>
      </c>
      <c r="K151" s="4">
        <v>44985.229166666664</v>
      </c>
      <c r="L151" s="4">
        <v>44987.458333333336</v>
      </c>
      <c r="M151" t="s">
        <v>579</v>
      </c>
      <c r="N151" s="3" t="s">
        <v>17</v>
      </c>
      <c r="P151" t="s">
        <v>16</v>
      </c>
    </row>
    <row r="152" spans="1:16">
      <c r="A152" s="4" t="s">
        <v>580</v>
      </c>
      <c r="B152" t="s">
        <v>581</v>
      </c>
      <c r="C152" t="s">
        <v>44</v>
      </c>
      <c r="D152">
        <v>474001</v>
      </c>
      <c r="G152">
        <v>423664</v>
      </c>
      <c r="H152" s="5">
        <v>2295</v>
      </c>
      <c r="I152" s="5">
        <v>4237</v>
      </c>
      <c r="J152" s="4">
        <v>45026.229166666664</v>
      </c>
      <c r="K152" s="4">
        <v>45041.229166666664</v>
      </c>
      <c r="L152" s="4">
        <v>45043.458333333336</v>
      </c>
      <c r="M152" t="s">
        <v>582</v>
      </c>
      <c r="N152" s="3" t="s">
        <v>17</v>
      </c>
      <c r="P152" t="s">
        <v>16</v>
      </c>
    </row>
    <row r="153" spans="1:16">
      <c r="A153" t="s">
        <v>583</v>
      </c>
      <c r="B153" t="s">
        <v>584</v>
      </c>
      <c r="C153" t="s">
        <v>44</v>
      </c>
      <c r="D153">
        <v>461331</v>
      </c>
      <c r="G153">
        <v>3697000</v>
      </c>
      <c r="H153" s="5">
        <v>5437</v>
      </c>
      <c r="I153" s="5">
        <v>27730</v>
      </c>
      <c r="J153" s="4">
        <v>45050.083333333336</v>
      </c>
      <c r="K153" s="4">
        <v>45065.375</v>
      </c>
      <c r="L153" s="4">
        <v>45068.5</v>
      </c>
      <c r="M153" t="s">
        <v>585</v>
      </c>
      <c r="N153" s="3" t="s">
        <v>17</v>
      </c>
      <c r="P153" t="s">
        <v>16</v>
      </c>
    </row>
    <row r="154" spans="1:16">
      <c r="A154" t="s">
        <v>586</v>
      </c>
      <c r="B154" t="s">
        <v>587</v>
      </c>
      <c r="C154" t="s">
        <v>44</v>
      </c>
      <c r="D154">
        <v>462022</v>
      </c>
      <c r="G154">
        <v>0</v>
      </c>
      <c r="H154" s="5">
        <v>170215</v>
      </c>
      <c r="I154" s="5">
        <v>5723519</v>
      </c>
      <c r="J154" s="4">
        <v>44982.458333333336</v>
      </c>
      <c r="K154" s="4">
        <v>45005.229166666664</v>
      </c>
      <c r="L154" s="4">
        <v>45007.458333333336</v>
      </c>
      <c r="M154" t="s">
        <v>588</v>
      </c>
      <c r="N154" s="3" t="s">
        <v>17</v>
      </c>
      <c r="P154" t="s">
        <v>16</v>
      </c>
    </row>
    <row r="155" spans="1:16">
      <c r="A155" t="s">
        <v>586</v>
      </c>
      <c r="B155" t="s">
        <v>589</v>
      </c>
      <c r="C155" t="s">
        <v>44</v>
      </c>
      <c r="D155">
        <v>462022</v>
      </c>
      <c r="G155">
        <v>0</v>
      </c>
      <c r="H155" s="5">
        <v>190275</v>
      </c>
      <c r="I155" s="5">
        <v>6536441</v>
      </c>
      <c r="J155" s="4">
        <v>44959.458333333336</v>
      </c>
      <c r="K155" s="4">
        <v>44979.229166666664</v>
      </c>
      <c r="L155" s="4">
        <v>44981.5</v>
      </c>
      <c r="M155" t="s">
        <v>590</v>
      </c>
      <c r="N155" s="3" t="s">
        <v>17</v>
      </c>
      <c r="P155" t="s">
        <v>16</v>
      </c>
    </row>
    <row r="156" spans="1:16">
      <c r="A156" t="s">
        <v>591</v>
      </c>
      <c r="B156" t="s">
        <v>592</v>
      </c>
      <c r="C156" t="s">
        <v>44</v>
      </c>
      <c r="D156">
        <v>462022</v>
      </c>
      <c r="G156">
        <v>0</v>
      </c>
      <c r="H156" s="5">
        <v>169035</v>
      </c>
      <c r="I156" s="5">
        <v>6038166</v>
      </c>
      <c r="J156" s="4">
        <v>44959.458333333336</v>
      </c>
      <c r="K156" s="4">
        <v>44979.229166666664</v>
      </c>
      <c r="L156" s="4">
        <v>44981.5</v>
      </c>
      <c r="M156" t="s">
        <v>593</v>
      </c>
      <c r="N156" s="3" t="s">
        <v>17</v>
      </c>
      <c r="P156" t="s">
        <v>16</v>
      </c>
    </row>
    <row r="157" spans="1:16">
      <c r="A157" t="s">
        <v>591</v>
      </c>
      <c r="B157" t="s">
        <v>594</v>
      </c>
      <c r="C157" t="s">
        <v>44</v>
      </c>
      <c r="D157">
        <v>462022</v>
      </c>
      <c r="G157">
        <v>0</v>
      </c>
      <c r="H157" s="5">
        <v>133635</v>
      </c>
      <c r="I157" s="5">
        <v>4792601</v>
      </c>
      <c r="J157" s="4">
        <v>44982.458333333336</v>
      </c>
      <c r="K157" s="4">
        <v>45005.229166666664</v>
      </c>
      <c r="L157" s="4">
        <v>45007.458333333336</v>
      </c>
      <c r="M157" t="s">
        <v>595</v>
      </c>
      <c r="N157" s="3" t="s">
        <v>17</v>
      </c>
      <c r="P157" t="s">
        <v>16</v>
      </c>
    </row>
    <row r="158" spans="1:16">
      <c r="A158" t="s">
        <v>596</v>
      </c>
      <c r="B158" t="s">
        <v>597</v>
      </c>
      <c r="C158" t="s">
        <v>44</v>
      </c>
      <c r="D158">
        <v>462022</v>
      </c>
      <c r="G158">
        <v>0</v>
      </c>
      <c r="H158" s="5">
        <v>167855</v>
      </c>
      <c r="I158" s="5">
        <v>5983162</v>
      </c>
      <c r="J158" s="4">
        <v>44960.458333333336</v>
      </c>
      <c r="K158" s="4">
        <v>44980.229166666664</v>
      </c>
      <c r="L158" s="4">
        <v>44984.5</v>
      </c>
      <c r="M158" t="s">
        <v>598</v>
      </c>
      <c r="N158" s="3" t="s">
        <v>17</v>
      </c>
      <c r="P158" t="s">
        <v>16</v>
      </c>
    </row>
    <row r="159" spans="1:16">
      <c r="A159" t="s">
        <v>596</v>
      </c>
      <c r="B159" t="s">
        <v>599</v>
      </c>
      <c r="C159" t="s">
        <v>44</v>
      </c>
      <c r="D159">
        <v>462022</v>
      </c>
      <c r="G159">
        <v>0</v>
      </c>
      <c r="H159" s="5">
        <v>152515</v>
      </c>
      <c r="I159" s="5">
        <v>5406033</v>
      </c>
      <c r="J159" s="4">
        <v>44985.458333333336</v>
      </c>
      <c r="K159" s="4">
        <v>45006.229166666664</v>
      </c>
      <c r="L159" s="4">
        <v>45008.458333333336</v>
      </c>
      <c r="M159" t="s">
        <v>600</v>
      </c>
      <c r="N159" s="3" t="s">
        <v>17</v>
      </c>
      <c r="P159" t="s">
        <v>16</v>
      </c>
    </row>
    <row r="160" spans="1:16">
      <c r="A160" t="s">
        <v>601</v>
      </c>
      <c r="B160" t="s">
        <v>602</v>
      </c>
      <c r="C160" t="s">
        <v>44</v>
      </c>
      <c r="D160">
        <v>462022</v>
      </c>
      <c r="G160">
        <v>0</v>
      </c>
      <c r="H160" s="5">
        <v>196175</v>
      </c>
      <c r="I160" s="5">
        <v>8989694</v>
      </c>
      <c r="J160" s="4">
        <v>44961.458333333336</v>
      </c>
      <c r="K160" s="4">
        <v>44981.229166666664</v>
      </c>
      <c r="L160" s="4">
        <v>44985.5</v>
      </c>
      <c r="M160" t="s">
        <v>603</v>
      </c>
      <c r="N160" s="3" t="s">
        <v>17</v>
      </c>
      <c r="P160" t="s">
        <v>16</v>
      </c>
    </row>
    <row r="161" spans="1:16">
      <c r="A161" t="s">
        <v>601</v>
      </c>
      <c r="B161" t="s">
        <v>604</v>
      </c>
      <c r="C161" t="s">
        <v>44</v>
      </c>
      <c r="D161">
        <v>462022</v>
      </c>
      <c r="G161">
        <v>0</v>
      </c>
      <c r="H161" s="5">
        <v>196175</v>
      </c>
      <c r="I161" s="5">
        <v>8989694</v>
      </c>
      <c r="J161" s="4">
        <v>44986.458333333336</v>
      </c>
      <c r="K161" s="4">
        <v>45007.229166666664</v>
      </c>
      <c r="L161" s="4">
        <v>45009.458333333336</v>
      </c>
      <c r="M161" t="s">
        <v>605</v>
      </c>
      <c r="N161" s="3" t="s">
        <v>17</v>
      </c>
      <c r="P161" t="s">
        <v>16</v>
      </c>
    </row>
    <row r="162" spans="1:16">
      <c r="A162" t="s">
        <v>606</v>
      </c>
      <c r="B162" t="s">
        <v>607</v>
      </c>
      <c r="C162" t="s">
        <v>44</v>
      </c>
      <c r="D162">
        <v>462022</v>
      </c>
      <c r="G162">
        <v>0</v>
      </c>
      <c r="H162" s="5">
        <v>87615</v>
      </c>
      <c r="I162" s="5">
        <v>1385818</v>
      </c>
      <c r="J162" s="4">
        <v>44961.458333333336</v>
      </c>
      <c r="K162" s="4">
        <v>44981.229166666664</v>
      </c>
      <c r="L162" s="4">
        <v>44985.5</v>
      </c>
      <c r="M162" t="s">
        <v>608</v>
      </c>
      <c r="N162" s="3" t="s">
        <v>17</v>
      </c>
      <c r="P162" t="s">
        <v>16</v>
      </c>
    </row>
    <row r="163" spans="1:16">
      <c r="A163" t="s">
        <v>606</v>
      </c>
      <c r="B163" t="s">
        <v>609</v>
      </c>
      <c r="C163" t="s">
        <v>44</v>
      </c>
      <c r="D163">
        <v>462022</v>
      </c>
      <c r="G163">
        <v>0</v>
      </c>
      <c r="H163" s="5">
        <v>68735</v>
      </c>
      <c r="I163" s="5">
        <v>994058</v>
      </c>
      <c r="J163" s="4">
        <v>44986.458333333336</v>
      </c>
      <c r="K163" s="4">
        <v>45007.229166666664</v>
      </c>
      <c r="L163" s="4">
        <v>45009.458333333336</v>
      </c>
      <c r="M163" t="s">
        <v>610</v>
      </c>
      <c r="N163" s="3" t="s">
        <v>17</v>
      </c>
      <c r="P163" t="s">
        <v>16</v>
      </c>
    </row>
    <row r="164" spans="1:16">
      <c r="A164" t="s">
        <v>45</v>
      </c>
      <c r="B164" t="s">
        <v>611</v>
      </c>
      <c r="C164" t="s">
        <v>44</v>
      </c>
      <c r="D164">
        <v>462022</v>
      </c>
      <c r="G164">
        <v>0</v>
      </c>
      <c r="H164" s="5">
        <v>130095</v>
      </c>
      <c r="I164" s="5">
        <v>5670674</v>
      </c>
      <c r="J164" s="4">
        <v>44966.458333333336</v>
      </c>
      <c r="K164" s="4">
        <v>44987.229166666664</v>
      </c>
      <c r="L164" s="4">
        <v>44991.5</v>
      </c>
      <c r="M164" t="s">
        <v>612</v>
      </c>
      <c r="N164" s="3" t="s">
        <v>17</v>
      </c>
      <c r="P164" t="s">
        <v>16</v>
      </c>
    </row>
    <row r="165" spans="1:16">
      <c r="A165" t="s">
        <v>45</v>
      </c>
      <c r="B165" t="s">
        <v>613</v>
      </c>
      <c r="C165" t="s">
        <v>44</v>
      </c>
      <c r="D165">
        <v>462022</v>
      </c>
      <c r="G165">
        <v>0</v>
      </c>
      <c r="H165" s="5">
        <v>91155</v>
      </c>
      <c r="I165" s="5">
        <v>3800773</v>
      </c>
      <c r="J165" s="4">
        <v>44992.458333333336</v>
      </c>
      <c r="K165" s="4">
        <v>45013.229166666664</v>
      </c>
      <c r="L165" s="4">
        <v>45015.458333333336</v>
      </c>
      <c r="M165" t="s">
        <v>614</v>
      </c>
      <c r="N165" s="3" t="s">
        <v>17</v>
      </c>
      <c r="P165" t="s">
        <v>16</v>
      </c>
    </row>
    <row r="166" spans="1:16">
      <c r="A166" t="s">
        <v>615</v>
      </c>
      <c r="B166" t="s">
        <v>616</v>
      </c>
      <c r="C166" t="s">
        <v>44</v>
      </c>
      <c r="D166">
        <v>462022</v>
      </c>
      <c r="G166">
        <v>0</v>
      </c>
      <c r="H166" s="5">
        <v>1023355</v>
      </c>
      <c r="I166" s="5">
        <v>44244045</v>
      </c>
      <c r="J166" s="4">
        <v>44967.458333333336</v>
      </c>
      <c r="K166" s="4">
        <v>44986.229166666664</v>
      </c>
      <c r="L166" s="4">
        <v>44988.458333333336</v>
      </c>
      <c r="M166" t="s">
        <v>617</v>
      </c>
      <c r="N166" s="3" t="s">
        <v>17</v>
      </c>
      <c r="P166" t="s">
        <v>16</v>
      </c>
    </row>
    <row r="167" spans="1:16">
      <c r="A167" t="s">
        <v>618</v>
      </c>
      <c r="B167" t="s">
        <v>619</v>
      </c>
      <c r="C167" t="s">
        <v>44</v>
      </c>
      <c r="D167">
        <v>462022</v>
      </c>
      <c r="G167">
        <v>0</v>
      </c>
      <c r="H167" s="5">
        <v>582695</v>
      </c>
      <c r="I167" s="5">
        <v>17421576</v>
      </c>
      <c r="J167" s="4">
        <v>44967.458333333336</v>
      </c>
      <c r="K167" s="4">
        <v>44986.229166666664</v>
      </c>
      <c r="L167" s="4">
        <v>44988.458333333336</v>
      </c>
      <c r="M167" t="s">
        <v>620</v>
      </c>
      <c r="N167" s="3" t="s">
        <v>17</v>
      </c>
      <c r="P167" t="s">
        <v>16</v>
      </c>
    </row>
    <row r="168" spans="1:16">
      <c r="A168" t="s">
        <v>621</v>
      </c>
      <c r="B168" t="s">
        <v>622</v>
      </c>
      <c r="C168" t="s">
        <v>44</v>
      </c>
      <c r="D168">
        <v>462022</v>
      </c>
      <c r="G168">
        <v>0</v>
      </c>
      <c r="H168" s="5">
        <v>222135</v>
      </c>
      <c r="I168" s="5">
        <v>7075531</v>
      </c>
      <c r="J168" s="4">
        <v>44967.458333333336</v>
      </c>
      <c r="K168" s="4">
        <v>44986.229166666664</v>
      </c>
      <c r="L168" s="4">
        <v>44988.458333333336</v>
      </c>
      <c r="M168" t="s">
        <v>623</v>
      </c>
      <c r="N168" s="3" t="s">
        <v>17</v>
      </c>
      <c r="P168" t="s">
        <v>16</v>
      </c>
    </row>
    <row r="169" spans="1:16">
      <c r="A169" t="s">
        <v>624</v>
      </c>
      <c r="B169" t="s">
        <v>625</v>
      </c>
      <c r="C169" t="s">
        <v>44</v>
      </c>
      <c r="D169">
        <v>462022</v>
      </c>
      <c r="G169">
        <v>0</v>
      </c>
      <c r="H169" s="5">
        <v>623335</v>
      </c>
      <c r="I169" s="5">
        <v>728710</v>
      </c>
      <c r="J169" s="4">
        <v>44967.458333333336</v>
      </c>
      <c r="K169" s="4">
        <v>44986.229166666664</v>
      </c>
      <c r="L169" s="4">
        <v>44988.458333333336</v>
      </c>
      <c r="M169" t="s">
        <v>626</v>
      </c>
      <c r="N169" s="3" t="s">
        <v>17</v>
      </c>
      <c r="P169" t="s">
        <v>16</v>
      </c>
    </row>
    <row r="170" spans="1:16">
      <c r="A170" t="s">
        <v>627</v>
      </c>
      <c r="B170" t="s">
        <v>628</v>
      </c>
      <c r="C170" t="s">
        <v>44</v>
      </c>
      <c r="D170">
        <v>462022</v>
      </c>
      <c r="G170">
        <v>0</v>
      </c>
      <c r="H170" s="5">
        <v>322435</v>
      </c>
      <c r="I170" s="5">
        <v>7921207</v>
      </c>
      <c r="J170" s="4">
        <v>44967.458333333336</v>
      </c>
      <c r="K170" s="4">
        <v>44986.229166666664</v>
      </c>
      <c r="L170" s="4">
        <v>44988.458333333336</v>
      </c>
      <c r="M170" t="s">
        <v>629</v>
      </c>
      <c r="N170" s="3" t="s">
        <v>17</v>
      </c>
      <c r="P170" t="s">
        <v>16</v>
      </c>
    </row>
    <row r="171" spans="1:16">
      <c r="A171" t="s">
        <v>630</v>
      </c>
      <c r="B171" t="s">
        <v>631</v>
      </c>
      <c r="C171" t="s">
        <v>44</v>
      </c>
      <c r="D171">
        <v>462022</v>
      </c>
      <c r="G171">
        <v>0</v>
      </c>
      <c r="H171" s="5">
        <v>484095</v>
      </c>
      <c r="I171" s="5">
        <v>10701170</v>
      </c>
      <c r="J171" s="4">
        <v>44968.458333333336</v>
      </c>
      <c r="K171" s="4">
        <v>44989.229166666664</v>
      </c>
      <c r="L171" s="4">
        <v>44991.458333333336</v>
      </c>
      <c r="M171" t="s">
        <v>632</v>
      </c>
      <c r="N171" s="3" t="s">
        <v>17</v>
      </c>
      <c r="P171" t="s">
        <v>16</v>
      </c>
    </row>
    <row r="172" spans="1:16">
      <c r="A172" t="s">
        <v>633</v>
      </c>
      <c r="B172" t="s">
        <v>634</v>
      </c>
      <c r="C172" t="s">
        <v>44</v>
      </c>
      <c r="D172">
        <v>462022</v>
      </c>
      <c r="G172">
        <v>0</v>
      </c>
      <c r="H172" s="5">
        <v>527755</v>
      </c>
      <c r="I172" s="5">
        <v>15376111</v>
      </c>
      <c r="J172" s="4">
        <v>45049.458333333336</v>
      </c>
      <c r="K172" s="4">
        <v>45069.229166666664</v>
      </c>
      <c r="L172" s="4">
        <v>45071.458333333336</v>
      </c>
      <c r="M172" t="s">
        <v>635</v>
      </c>
      <c r="N172" s="3" t="s">
        <v>17</v>
      </c>
      <c r="P172" t="s">
        <v>16</v>
      </c>
    </row>
    <row r="173" spans="1:16">
      <c r="A173" t="s">
        <v>636</v>
      </c>
      <c r="B173" t="s">
        <v>637</v>
      </c>
      <c r="C173" t="s">
        <v>44</v>
      </c>
      <c r="D173">
        <v>462022</v>
      </c>
      <c r="G173">
        <v>0</v>
      </c>
      <c r="H173" s="5">
        <v>849895</v>
      </c>
      <c r="I173" s="5">
        <v>76861746</v>
      </c>
      <c r="J173" s="4">
        <v>45049.458333333336</v>
      </c>
      <c r="K173" s="4">
        <v>45069.229166666664</v>
      </c>
      <c r="L173" s="4">
        <v>45071.458333333336</v>
      </c>
      <c r="M173" t="s">
        <v>638</v>
      </c>
      <c r="N173" s="3" t="s">
        <v>17</v>
      </c>
      <c r="P173" t="s">
        <v>16</v>
      </c>
    </row>
    <row r="174" spans="1:16">
      <c r="A174" t="s">
        <v>639</v>
      </c>
      <c r="B174" t="s">
        <v>640</v>
      </c>
      <c r="C174" t="s">
        <v>44</v>
      </c>
      <c r="D174">
        <v>462022</v>
      </c>
      <c r="G174">
        <v>0</v>
      </c>
      <c r="H174" s="5">
        <v>527755</v>
      </c>
      <c r="I174" s="5">
        <v>23198581</v>
      </c>
      <c r="J174" s="4">
        <v>45050.458333333336</v>
      </c>
      <c r="K174" s="4">
        <v>45070.229166666664</v>
      </c>
      <c r="L174" s="4">
        <v>45072.479166666664</v>
      </c>
      <c r="M174" t="s">
        <v>641</v>
      </c>
      <c r="N174" s="3" t="s">
        <v>17</v>
      </c>
      <c r="P174" t="s">
        <v>16</v>
      </c>
    </row>
    <row r="175" spans="1:16">
      <c r="A175" t="s">
        <v>642</v>
      </c>
      <c r="B175" t="s">
        <v>643</v>
      </c>
      <c r="C175" t="s">
        <v>44</v>
      </c>
      <c r="D175">
        <v>462022</v>
      </c>
      <c r="G175">
        <v>0</v>
      </c>
      <c r="H175" s="5">
        <v>233935</v>
      </c>
      <c r="I175" s="5">
        <v>145323</v>
      </c>
      <c r="J175" s="4">
        <v>45050.458333333336</v>
      </c>
      <c r="K175" s="4">
        <v>45070.229166666664</v>
      </c>
      <c r="L175" s="4">
        <v>45072.479166666664</v>
      </c>
      <c r="M175" t="s">
        <v>644</v>
      </c>
      <c r="N175" s="3" t="s">
        <v>17</v>
      </c>
      <c r="P175" t="s">
        <v>16</v>
      </c>
    </row>
    <row r="176" spans="1:16">
      <c r="A176" t="s">
        <v>645</v>
      </c>
      <c r="B176" t="s">
        <v>646</v>
      </c>
      <c r="C176" t="s">
        <v>44</v>
      </c>
      <c r="D176">
        <v>462022</v>
      </c>
      <c r="G176">
        <v>0</v>
      </c>
      <c r="H176" s="5">
        <v>1143715</v>
      </c>
      <c r="I176" s="5">
        <v>17707079</v>
      </c>
      <c r="J176" s="4">
        <v>45054.458333333336</v>
      </c>
      <c r="K176" s="4">
        <v>45076.229166666664</v>
      </c>
      <c r="L176" s="4">
        <v>45078.5</v>
      </c>
      <c r="M176" t="s">
        <v>647</v>
      </c>
      <c r="N176" s="3" t="s">
        <v>17</v>
      </c>
      <c r="P176" t="s">
        <v>16</v>
      </c>
    </row>
    <row r="177" spans="1:16">
      <c r="A177" t="s">
        <v>648</v>
      </c>
      <c r="B177" t="s">
        <v>649</v>
      </c>
      <c r="C177" t="s">
        <v>44</v>
      </c>
      <c r="D177">
        <v>458226</v>
      </c>
      <c r="G177">
        <v>500000</v>
      </c>
      <c r="H177" s="5">
        <v>2295</v>
      </c>
      <c r="I177" s="5">
        <v>10000</v>
      </c>
      <c r="J177" s="4">
        <v>44947.270833333336</v>
      </c>
      <c r="K177" s="4">
        <v>44960.229166666664</v>
      </c>
      <c r="L177" s="4">
        <v>44963.4375</v>
      </c>
      <c r="M177" t="s">
        <v>650</v>
      </c>
      <c r="N177" s="3" t="s">
        <v>17</v>
      </c>
      <c r="P177" t="s">
        <v>16</v>
      </c>
    </row>
    <row r="178" spans="1:16">
      <c r="A178" t="s">
        <v>651</v>
      </c>
      <c r="B178" t="s">
        <v>652</v>
      </c>
      <c r="C178" t="s">
        <v>44</v>
      </c>
      <c r="D178">
        <v>477449</v>
      </c>
      <c r="G178">
        <v>414000</v>
      </c>
      <c r="H178" s="5">
        <v>2295</v>
      </c>
      <c r="I178" s="5">
        <v>4200</v>
      </c>
      <c r="J178" s="4">
        <v>45064.208333333336</v>
      </c>
      <c r="K178" s="4">
        <v>45079.229166666664</v>
      </c>
      <c r="L178" s="4">
        <v>45082.229166666664</v>
      </c>
      <c r="M178" t="s">
        <v>653</v>
      </c>
      <c r="N178" s="3" t="s">
        <v>17</v>
      </c>
      <c r="P178" t="s">
        <v>16</v>
      </c>
    </row>
    <row r="179" spans="1:16">
      <c r="A179" t="s">
        <v>654</v>
      </c>
      <c r="B179" t="s">
        <v>655</v>
      </c>
      <c r="C179" t="s">
        <v>44</v>
      </c>
      <c r="D179">
        <v>465333</v>
      </c>
      <c r="G179">
        <v>800217</v>
      </c>
      <c r="H179" s="5">
        <v>2295</v>
      </c>
      <c r="I179" s="5">
        <v>8002</v>
      </c>
      <c r="J179" s="4">
        <v>45029.125</v>
      </c>
      <c r="K179" s="4">
        <v>45044.229166666664</v>
      </c>
      <c r="L179" s="4">
        <v>45047.5</v>
      </c>
      <c r="M179" t="s">
        <v>656</v>
      </c>
      <c r="N179" s="3" t="s">
        <v>17</v>
      </c>
      <c r="P179" t="s">
        <v>16</v>
      </c>
    </row>
    <row r="180" spans="1:16">
      <c r="A180" t="s">
        <v>657</v>
      </c>
      <c r="B180" t="s">
        <v>658</v>
      </c>
      <c r="C180" t="s">
        <v>44</v>
      </c>
      <c r="D180">
        <v>473331</v>
      </c>
      <c r="G180">
        <v>1100000</v>
      </c>
      <c r="H180" s="5">
        <v>2295</v>
      </c>
      <c r="I180" s="5">
        <v>11000</v>
      </c>
      <c r="J180" s="4">
        <v>44987.125</v>
      </c>
      <c r="K180" s="4">
        <v>45017.229166666664</v>
      </c>
      <c r="L180" s="4">
        <v>45019.458333333336</v>
      </c>
      <c r="M180" t="s">
        <v>659</v>
      </c>
      <c r="N180" s="3" t="s">
        <v>17</v>
      </c>
      <c r="P180" t="s">
        <v>16</v>
      </c>
    </row>
    <row r="181" spans="1:16">
      <c r="A181" t="s">
        <v>660</v>
      </c>
      <c r="B181" t="s">
        <v>661</v>
      </c>
      <c r="C181" t="s">
        <v>44</v>
      </c>
      <c r="D181">
        <v>482002</v>
      </c>
      <c r="G181">
        <v>0</v>
      </c>
      <c r="H181" s="5">
        <v>5371</v>
      </c>
      <c r="I181" s="5">
        <v>23564</v>
      </c>
      <c r="J181" s="4">
        <v>44960.152777777781</v>
      </c>
      <c r="K181" s="4">
        <v>44974.229166666664</v>
      </c>
      <c r="L181" s="4">
        <v>44977.416666666664</v>
      </c>
      <c r="M181" t="s">
        <v>662</v>
      </c>
      <c r="N181" s="3" t="s">
        <v>17</v>
      </c>
      <c r="P181" t="s">
        <v>16</v>
      </c>
    </row>
    <row r="182" spans="1:16">
      <c r="A182" t="s">
        <v>663</v>
      </c>
      <c r="B182" t="s">
        <v>664</v>
      </c>
      <c r="C182" t="s">
        <v>44</v>
      </c>
      <c r="D182">
        <v>462001</v>
      </c>
      <c r="G182">
        <v>1788742</v>
      </c>
      <c r="H182" s="5">
        <v>2295</v>
      </c>
      <c r="I182" s="5">
        <v>35775</v>
      </c>
      <c r="J182" s="4">
        <v>45028.125</v>
      </c>
      <c r="K182" s="4">
        <v>45044.375</v>
      </c>
      <c r="L182" s="4">
        <v>45047.5</v>
      </c>
      <c r="M182" t="s">
        <v>665</v>
      </c>
      <c r="N182" s="3" t="s">
        <v>17</v>
      </c>
      <c r="P182" t="s">
        <v>16</v>
      </c>
    </row>
    <row r="183" spans="1:16">
      <c r="A183" t="s">
        <v>666</v>
      </c>
      <c r="C183" t="s">
        <v>44</v>
      </c>
      <c r="D183">
        <v>462010</v>
      </c>
      <c r="G183">
        <v>150278</v>
      </c>
      <c r="H183" s="5">
        <v>1295</v>
      </c>
      <c r="I183" s="5">
        <v>1503</v>
      </c>
      <c r="J183" s="4">
        <v>45063.229166666664</v>
      </c>
      <c r="K183" s="4">
        <v>45084.229166666664</v>
      </c>
      <c r="L183" s="4">
        <v>45086.229166666664</v>
      </c>
      <c r="M183" t="s">
        <v>667</v>
      </c>
      <c r="N183" s="3" t="s">
        <v>17</v>
      </c>
      <c r="P183" t="s">
        <v>16</v>
      </c>
    </row>
    <row r="184" spans="1:16">
      <c r="A184" t="s">
        <v>668</v>
      </c>
      <c r="B184" t="s">
        <v>669</v>
      </c>
      <c r="C184" t="s">
        <v>44</v>
      </c>
      <c r="D184">
        <v>462001</v>
      </c>
      <c r="G184">
        <v>6964000</v>
      </c>
      <c r="H184" s="5">
        <v>10821</v>
      </c>
      <c r="I184" s="5">
        <v>52230</v>
      </c>
      <c r="J184" s="4">
        <v>45027.208333333336</v>
      </c>
      <c r="K184" s="4">
        <v>45041.225694444445</v>
      </c>
      <c r="L184" s="4">
        <v>45043.520833333336</v>
      </c>
      <c r="M184" t="s">
        <v>670</v>
      </c>
      <c r="N184" s="3" t="s">
        <v>17</v>
      </c>
      <c r="P184" t="s">
        <v>16</v>
      </c>
    </row>
    <row r="185" spans="1:16">
      <c r="A185" t="s">
        <v>671</v>
      </c>
      <c r="B185" t="s">
        <v>672</v>
      </c>
      <c r="C185" t="s">
        <v>44</v>
      </c>
      <c r="D185">
        <v>473775</v>
      </c>
      <c r="G185">
        <v>3986217</v>
      </c>
      <c r="H185" s="5">
        <v>5471</v>
      </c>
      <c r="I185" s="5">
        <v>29897</v>
      </c>
      <c r="J185" s="4">
        <v>45037.125</v>
      </c>
      <c r="K185" s="4">
        <v>45065.229166666664</v>
      </c>
      <c r="L185" s="4">
        <v>45068.458333333336</v>
      </c>
      <c r="M185" t="s">
        <v>673</v>
      </c>
      <c r="N185" s="3" t="s">
        <v>17</v>
      </c>
      <c r="P185" t="s">
        <v>16</v>
      </c>
    </row>
    <row r="186" spans="1:16">
      <c r="A186" t="s">
        <v>671</v>
      </c>
      <c r="B186" t="s">
        <v>672</v>
      </c>
      <c r="C186" t="s">
        <v>44</v>
      </c>
      <c r="D186">
        <v>473775</v>
      </c>
      <c r="G186">
        <v>3986217</v>
      </c>
      <c r="H186" s="5">
        <v>5471</v>
      </c>
      <c r="I186" s="5">
        <v>29897</v>
      </c>
      <c r="J186" s="4">
        <v>45037.125</v>
      </c>
      <c r="K186" s="4">
        <v>45065.229166666664</v>
      </c>
      <c r="L186" s="4">
        <v>45068.458333333336</v>
      </c>
      <c r="M186" t="s">
        <v>673</v>
      </c>
      <c r="N186" s="3" t="s">
        <v>17</v>
      </c>
      <c r="P186" t="s">
        <v>16</v>
      </c>
    </row>
    <row r="187" spans="1:16">
      <c r="A187" t="s">
        <v>674</v>
      </c>
      <c r="B187" t="s">
        <v>675</v>
      </c>
      <c r="C187" t="s">
        <v>44</v>
      </c>
      <c r="D187">
        <v>462001</v>
      </c>
      <c r="G187">
        <v>7341599</v>
      </c>
      <c r="H187" s="5">
        <v>10866</v>
      </c>
      <c r="I187" s="5">
        <v>73415</v>
      </c>
      <c r="J187" s="4">
        <v>45070.5</v>
      </c>
      <c r="K187" s="4">
        <v>45084.229166666664</v>
      </c>
      <c r="L187" s="4">
        <v>45085.229166666664</v>
      </c>
      <c r="M187" t="s">
        <v>676</v>
      </c>
      <c r="N187" s="3" t="s">
        <v>17</v>
      </c>
      <c r="P187" t="s">
        <v>16</v>
      </c>
    </row>
    <row r="188" spans="1:16">
      <c r="A188" s="4" t="s">
        <v>677</v>
      </c>
      <c r="B188" t="s">
        <v>678</v>
      </c>
      <c r="C188" t="s">
        <v>44</v>
      </c>
      <c r="D188">
        <v>455227</v>
      </c>
      <c r="G188">
        <v>807175</v>
      </c>
      <c r="H188" s="5">
        <v>2295</v>
      </c>
      <c r="I188" s="5">
        <v>8100</v>
      </c>
      <c r="J188" s="4">
        <v>45014.395833333336</v>
      </c>
      <c r="K188" s="4">
        <v>45028.229166666664</v>
      </c>
      <c r="L188" s="4">
        <v>45029.229166666664</v>
      </c>
      <c r="M188" t="s">
        <v>679</v>
      </c>
      <c r="N188" s="3" t="s">
        <v>17</v>
      </c>
      <c r="P188" t="s">
        <v>16</v>
      </c>
    </row>
    <row r="189" spans="1:16">
      <c r="A189" t="s">
        <v>680</v>
      </c>
      <c r="B189" t="s">
        <v>681</v>
      </c>
      <c r="C189" t="s">
        <v>44</v>
      </c>
      <c r="D189">
        <v>458220</v>
      </c>
      <c r="G189">
        <v>6015873</v>
      </c>
      <c r="H189" s="5">
        <v>5710</v>
      </c>
      <c r="I189" s="5">
        <v>45119</v>
      </c>
      <c r="J189" s="4">
        <v>44946.208333333336</v>
      </c>
      <c r="K189" s="4">
        <v>44977.229166666664</v>
      </c>
      <c r="L189" s="4">
        <v>44979.420138888891</v>
      </c>
      <c r="M189" t="s">
        <v>682</v>
      </c>
      <c r="N189" s="3" t="s">
        <v>17</v>
      </c>
      <c r="P189" t="s">
        <v>16</v>
      </c>
    </row>
    <row r="190" spans="1:16">
      <c r="A190" t="s">
        <v>683</v>
      </c>
      <c r="B190" t="s">
        <v>684</v>
      </c>
      <c r="C190" t="s">
        <v>44</v>
      </c>
      <c r="D190">
        <v>477449</v>
      </c>
      <c r="G190">
        <v>417000</v>
      </c>
      <c r="H190" s="5">
        <v>2295</v>
      </c>
      <c r="I190" s="5">
        <v>4200</v>
      </c>
      <c r="J190" s="4">
        <v>45064.208333333336</v>
      </c>
      <c r="K190" s="4">
        <v>45079.229166666664</v>
      </c>
      <c r="L190" s="4">
        <v>45082.229166666664</v>
      </c>
      <c r="M190" t="s">
        <v>685</v>
      </c>
      <c r="N190" s="3" t="s">
        <v>17</v>
      </c>
      <c r="P190" t="s">
        <v>16</v>
      </c>
    </row>
    <row r="191" spans="1:16">
      <c r="A191" t="s">
        <v>686</v>
      </c>
      <c r="B191" t="s">
        <v>687</v>
      </c>
      <c r="C191" t="s">
        <v>44</v>
      </c>
      <c r="D191">
        <v>462001</v>
      </c>
      <c r="G191">
        <v>1788742</v>
      </c>
      <c r="H191" s="5">
        <v>2295</v>
      </c>
      <c r="I191" s="5">
        <v>35775</v>
      </c>
      <c r="J191" s="4">
        <v>44980.208333333336</v>
      </c>
      <c r="K191" s="4">
        <v>45000.375</v>
      </c>
      <c r="L191" s="4">
        <v>45002.5</v>
      </c>
      <c r="M191" t="s">
        <v>688</v>
      </c>
      <c r="N191" s="3" t="s">
        <v>17</v>
      </c>
      <c r="P191" t="s">
        <v>16</v>
      </c>
    </row>
    <row r="192" spans="1:16">
      <c r="A192" t="s">
        <v>689</v>
      </c>
      <c r="B192" t="s">
        <v>690</v>
      </c>
      <c r="C192" t="s">
        <v>44</v>
      </c>
      <c r="D192">
        <v>462001</v>
      </c>
      <c r="G192">
        <v>3365162</v>
      </c>
      <c r="H192" s="5">
        <v>5398</v>
      </c>
      <c r="I192" s="5">
        <v>50000</v>
      </c>
      <c r="J192" s="4">
        <v>44992.25</v>
      </c>
      <c r="K192" s="4">
        <v>45021.229166666664</v>
      </c>
      <c r="L192" s="4">
        <v>45023.5</v>
      </c>
      <c r="M192" t="s">
        <v>691</v>
      </c>
      <c r="N192" s="3" t="s">
        <v>17</v>
      </c>
      <c r="P192" t="s">
        <v>16</v>
      </c>
    </row>
    <row r="193" spans="1:16">
      <c r="A193" t="s">
        <v>692</v>
      </c>
      <c r="B193" t="s">
        <v>693</v>
      </c>
      <c r="C193" t="s">
        <v>44</v>
      </c>
      <c r="D193">
        <v>462001</v>
      </c>
      <c r="G193">
        <v>3118549</v>
      </c>
      <c r="H193" s="5">
        <v>5368</v>
      </c>
      <c r="I193" s="5">
        <v>50000</v>
      </c>
      <c r="J193" s="4">
        <v>44991.25</v>
      </c>
      <c r="K193" s="4">
        <v>45021.229166666664</v>
      </c>
      <c r="L193" s="4">
        <v>45023.5</v>
      </c>
      <c r="M193" t="s">
        <v>694</v>
      </c>
      <c r="N193" s="3" t="s">
        <v>17</v>
      </c>
      <c r="P193" t="s">
        <v>16</v>
      </c>
    </row>
    <row r="194" spans="1:16">
      <c r="A194" t="s">
        <v>695</v>
      </c>
      <c r="B194" t="s">
        <v>696</v>
      </c>
      <c r="C194" t="s">
        <v>44</v>
      </c>
      <c r="D194">
        <v>487221</v>
      </c>
      <c r="G194">
        <v>167226</v>
      </c>
      <c r="H194" s="5">
        <v>1295</v>
      </c>
      <c r="I194" s="5">
        <v>3400</v>
      </c>
      <c r="J194" s="4">
        <v>45087.229166666664</v>
      </c>
      <c r="K194" s="4">
        <v>45100.229166666664</v>
      </c>
      <c r="L194" s="4">
        <v>45101.229166666664</v>
      </c>
      <c r="M194" t="s">
        <v>697</v>
      </c>
      <c r="N194" s="3" t="s">
        <v>17</v>
      </c>
      <c r="P194" t="s">
        <v>16</v>
      </c>
    </row>
    <row r="195" spans="1:16">
      <c r="A195" t="s">
        <v>698</v>
      </c>
      <c r="B195" t="s">
        <v>699</v>
      </c>
      <c r="C195" t="s">
        <v>44</v>
      </c>
      <c r="D195">
        <v>476337</v>
      </c>
      <c r="G195">
        <v>2000000</v>
      </c>
      <c r="H195" s="5">
        <v>2295</v>
      </c>
      <c r="I195" s="5">
        <v>20000</v>
      </c>
      <c r="J195" s="4">
        <v>45091.211805555555</v>
      </c>
      <c r="K195" s="4">
        <v>45121.229166666664</v>
      </c>
      <c r="L195" s="4">
        <v>45124.4375</v>
      </c>
      <c r="M195" t="s">
        <v>700</v>
      </c>
      <c r="N195" s="3" t="s">
        <v>17</v>
      </c>
      <c r="P195" t="s">
        <v>16</v>
      </c>
    </row>
    <row r="196" spans="1:16">
      <c r="A196" t="s">
        <v>701</v>
      </c>
      <c r="B196" t="s">
        <v>702</v>
      </c>
      <c r="C196" t="s">
        <v>44</v>
      </c>
      <c r="D196">
        <v>487221</v>
      </c>
      <c r="G196">
        <v>168098</v>
      </c>
      <c r="H196" s="5">
        <v>1295</v>
      </c>
      <c r="I196" s="5">
        <v>3370</v>
      </c>
      <c r="J196" s="4">
        <v>45087.229166666664</v>
      </c>
      <c r="K196" s="4">
        <v>45100.229166666664</v>
      </c>
      <c r="L196" s="4">
        <v>45101.229166666664</v>
      </c>
      <c r="M196" t="s">
        <v>703</v>
      </c>
      <c r="N196" s="3" t="s">
        <v>17</v>
      </c>
      <c r="P196" t="s">
        <v>16</v>
      </c>
    </row>
    <row r="197" spans="1:16">
      <c r="A197" t="s">
        <v>704</v>
      </c>
      <c r="B197" t="s">
        <v>705</v>
      </c>
      <c r="C197" t="s">
        <v>44</v>
      </c>
      <c r="D197">
        <v>487221</v>
      </c>
      <c r="G197">
        <v>168624</v>
      </c>
      <c r="H197" s="5">
        <v>1295</v>
      </c>
      <c r="I197" s="5">
        <v>3380</v>
      </c>
      <c r="J197" s="4">
        <v>45087.229166666664</v>
      </c>
      <c r="K197" s="4">
        <v>45100.229166666664</v>
      </c>
      <c r="L197" s="4">
        <v>45101.229166666664</v>
      </c>
      <c r="M197" t="s">
        <v>706</v>
      </c>
      <c r="N197" s="3" t="s">
        <v>17</v>
      </c>
      <c r="P197" t="s">
        <v>16</v>
      </c>
    </row>
    <row r="198" spans="1:16">
      <c r="A198" t="s">
        <v>707</v>
      </c>
      <c r="B198" t="s">
        <v>708</v>
      </c>
      <c r="C198" t="s">
        <v>44</v>
      </c>
      <c r="D198">
        <v>473775</v>
      </c>
      <c r="G198">
        <v>900000</v>
      </c>
      <c r="H198" s="5">
        <v>2295</v>
      </c>
      <c r="I198" s="5">
        <v>9000</v>
      </c>
      <c r="J198" s="4">
        <v>44902.1875</v>
      </c>
      <c r="K198" s="4">
        <v>44918.229166666664</v>
      </c>
      <c r="L198" s="4">
        <v>44921.5</v>
      </c>
      <c r="M198" t="s">
        <v>709</v>
      </c>
      <c r="N198" s="3" t="s">
        <v>17</v>
      </c>
      <c r="P198" t="s">
        <v>16</v>
      </c>
    </row>
    <row r="199" spans="1:16">
      <c r="A199" t="s">
        <v>710</v>
      </c>
      <c r="B199" t="s">
        <v>711</v>
      </c>
      <c r="C199" t="s">
        <v>44</v>
      </c>
      <c r="D199">
        <v>477001</v>
      </c>
      <c r="G199">
        <v>0</v>
      </c>
      <c r="H199" s="5">
        <v>2295</v>
      </c>
      <c r="I199" s="5">
        <v>13500</v>
      </c>
      <c r="J199" s="4">
        <v>45089.458333333336</v>
      </c>
      <c r="K199" s="4">
        <v>45118.229166666664</v>
      </c>
      <c r="L199" s="4">
        <v>45120.520833333336</v>
      </c>
      <c r="M199" t="s">
        <v>712</v>
      </c>
      <c r="N199" s="3" t="s">
        <v>17</v>
      </c>
      <c r="P199" t="s">
        <v>16</v>
      </c>
    </row>
    <row r="200" spans="1:16">
      <c r="A200" t="s">
        <v>713</v>
      </c>
      <c r="B200" t="s">
        <v>714</v>
      </c>
      <c r="C200" t="s">
        <v>44</v>
      </c>
      <c r="D200">
        <v>455339</v>
      </c>
      <c r="G200">
        <v>4987783</v>
      </c>
      <c r="H200" s="5">
        <v>5589</v>
      </c>
      <c r="I200" s="5">
        <v>37500</v>
      </c>
      <c r="J200" s="4">
        <v>44987.239583333336</v>
      </c>
      <c r="K200" s="4">
        <v>45002.229166666664</v>
      </c>
      <c r="L200" s="4">
        <v>45005.458333333336</v>
      </c>
      <c r="M200" t="s">
        <v>715</v>
      </c>
      <c r="N200" s="3" t="s">
        <v>17</v>
      </c>
      <c r="P200" t="s">
        <v>16</v>
      </c>
    </row>
    <row r="201" spans="1:16">
      <c r="A201" t="s">
        <v>716</v>
      </c>
      <c r="B201" t="s">
        <v>717</v>
      </c>
      <c r="C201" t="s">
        <v>44</v>
      </c>
      <c r="D201">
        <v>450116</v>
      </c>
      <c r="G201">
        <v>0</v>
      </c>
      <c r="H201" s="5">
        <v>2295</v>
      </c>
      <c r="I201" s="5">
        <v>6925</v>
      </c>
      <c r="J201" s="4">
        <v>45087.4375</v>
      </c>
      <c r="K201" s="4">
        <v>45114.229166666664</v>
      </c>
      <c r="L201" s="4">
        <v>45117.4375</v>
      </c>
      <c r="M201" t="s">
        <v>718</v>
      </c>
      <c r="N201" s="3" t="s">
        <v>17</v>
      </c>
      <c r="P201" t="s">
        <v>16</v>
      </c>
    </row>
    <row r="202" spans="1:16">
      <c r="A202" t="s">
        <v>719</v>
      </c>
      <c r="B202" t="s">
        <v>720</v>
      </c>
      <c r="C202" t="s">
        <v>44</v>
      </c>
      <c r="D202">
        <v>485666</v>
      </c>
      <c r="G202">
        <v>35762736</v>
      </c>
      <c r="H202" s="5">
        <v>16534</v>
      </c>
      <c r="I202" s="5">
        <v>178815</v>
      </c>
      <c r="J202" s="4">
        <v>44970.0625</v>
      </c>
      <c r="K202" s="4">
        <v>44986.229166666664</v>
      </c>
      <c r="L202" s="4">
        <v>44988.4375</v>
      </c>
      <c r="M202" t="s">
        <v>721</v>
      </c>
      <c r="N202" s="3" t="s">
        <v>17</v>
      </c>
      <c r="P202" t="s">
        <v>16</v>
      </c>
    </row>
    <row r="203" spans="1:16">
      <c r="A203" t="s">
        <v>722</v>
      </c>
      <c r="B203" t="s">
        <v>723</v>
      </c>
      <c r="C203" t="s">
        <v>44</v>
      </c>
      <c r="D203">
        <v>485666</v>
      </c>
      <c r="G203">
        <v>35762736</v>
      </c>
      <c r="H203">
        <v>35762736</v>
      </c>
      <c r="I203" s="5">
        <v>178815</v>
      </c>
      <c r="J203" s="4">
        <v>45002.4375</v>
      </c>
      <c r="K203" s="4">
        <v>45019.229166666664</v>
      </c>
      <c r="L203" s="4">
        <v>45021.4375</v>
      </c>
      <c r="M203" t="s">
        <v>724</v>
      </c>
      <c r="N203" s="3" t="s">
        <v>17</v>
      </c>
      <c r="P203" t="s">
        <v>16</v>
      </c>
    </row>
    <row r="204" spans="1:16">
      <c r="A204" t="s">
        <v>725</v>
      </c>
      <c r="B204" t="s">
        <v>726</v>
      </c>
      <c r="C204" t="s">
        <v>44</v>
      </c>
      <c r="D204">
        <v>480001</v>
      </c>
      <c r="G204">
        <v>10000000</v>
      </c>
      <c r="H204" s="5">
        <v>6180</v>
      </c>
      <c r="I204" s="5">
        <v>1000000</v>
      </c>
      <c r="J204" s="4">
        <v>44961.166666666664</v>
      </c>
      <c r="K204" s="4">
        <v>44977.25</v>
      </c>
      <c r="L204" s="4">
        <v>44979.458333333336</v>
      </c>
      <c r="M204" t="s">
        <v>727</v>
      </c>
      <c r="N204" s="3" t="s">
        <v>17</v>
      </c>
      <c r="P204" t="s">
        <v>16</v>
      </c>
    </row>
    <row r="205" spans="1:16">
      <c r="A205" t="s">
        <v>728</v>
      </c>
      <c r="B205" t="s">
        <v>729</v>
      </c>
      <c r="C205" t="s">
        <v>44</v>
      </c>
      <c r="D205">
        <v>486881</v>
      </c>
      <c r="G205">
        <v>7578170</v>
      </c>
      <c r="H205" s="5">
        <v>10894</v>
      </c>
      <c r="I205" s="5">
        <v>56840</v>
      </c>
      <c r="J205" s="4">
        <v>45012.4375</v>
      </c>
      <c r="K205" s="4">
        <v>45026.229166666664</v>
      </c>
      <c r="L205" s="4">
        <v>45028.5</v>
      </c>
      <c r="M205" t="s">
        <v>730</v>
      </c>
      <c r="N205" s="3" t="s">
        <v>17</v>
      </c>
      <c r="P205" t="s">
        <v>16</v>
      </c>
    </row>
    <row r="206" spans="1:16">
      <c r="A206" t="s">
        <v>731</v>
      </c>
      <c r="B206" t="s">
        <v>732</v>
      </c>
      <c r="C206" t="s">
        <v>44</v>
      </c>
      <c r="D206">
        <v>473775</v>
      </c>
      <c r="G206">
        <v>2695740</v>
      </c>
      <c r="H206" s="5">
        <v>5319</v>
      </c>
      <c r="I206" s="5">
        <v>20218</v>
      </c>
      <c r="J206" s="4">
        <v>45037.125</v>
      </c>
      <c r="K206" s="4">
        <v>45050.229166666664</v>
      </c>
      <c r="L206" s="4">
        <v>45054.5</v>
      </c>
      <c r="M206" t="s">
        <v>733</v>
      </c>
      <c r="N206" s="3" t="s">
        <v>17</v>
      </c>
      <c r="P206" t="s">
        <v>16</v>
      </c>
    </row>
    <row r="207" spans="1:16">
      <c r="A207" t="s">
        <v>731</v>
      </c>
      <c r="B207" t="s">
        <v>732</v>
      </c>
      <c r="C207" t="s">
        <v>44</v>
      </c>
      <c r="D207">
        <v>473775</v>
      </c>
      <c r="G207">
        <v>2695740</v>
      </c>
      <c r="H207" s="5">
        <v>5319</v>
      </c>
      <c r="I207" s="5">
        <v>20218</v>
      </c>
      <c r="J207" s="4">
        <v>45037.125</v>
      </c>
      <c r="K207" s="4">
        <v>45050.229166666664</v>
      </c>
      <c r="L207" s="4">
        <v>45054.5</v>
      </c>
      <c r="M207" t="s">
        <v>733</v>
      </c>
      <c r="N207" s="3" t="s">
        <v>17</v>
      </c>
      <c r="P207" t="s">
        <v>16</v>
      </c>
    </row>
    <row r="208" spans="1:16">
      <c r="A208" t="s">
        <v>734</v>
      </c>
      <c r="B208" t="s">
        <v>735</v>
      </c>
      <c r="C208" t="s">
        <v>44</v>
      </c>
      <c r="D208">
        <v>462036</v>
      </c>
      <c r="G208">
        <v>0</v>
      </c>
      <c r="H208" s="5">
        <v>64015</v>
      </c>
      <c r="I208" s="5">
        <v>6922399</v>
      </c>
      <c r="J208" s="4">
        <v>45052.4375</v>
      </c>
      <c r="K208" s="4">
        <v>45072.229166666664</v>
      </c>
      <c r="L208" s="4">
        <v>45075.520833333336</v>
      </c>
      <c r="M208" t="s">
        <v>736</v>
      </c>
      <c r="N208" s="3" t="s">
        <v>17</v>
      </c>
      <c r="P208" t="s">
        <v>16</v>
      </c>
    </row>
    <row r="209" spans="1:16">
      <c r="A209" t="s">
        <v>737</v>
      </c>
      <c r="B209" t="s">
        <v>738</v>
      </c>
      <c r="C209" t="s">
        <v>44</v>
      </c>
      <c r="D209">
        <v>483501</v>
      </c>
      <c r="H209" s="5">
        <v>2295</v>
      </c>
      <c r="I209" s="5">
        <v>2925</v>
      </c>
      <c r="J209" s="4">
        <v>44921.229166666664</v>
      </c>
      <c r="K209" s="4">
        <v>44936.229166666664</v>
      </c>
      <c r="L209" s="4">
        <v>44938.458333333336</v>
      </c>
      <c r="M209" t="s">
        <v>739</v>
      </c>
      <c r="N209" s="3" t="s">
        <v>17</v>
      </c>
      <c r="P209" t="s">
        <v>16</v>
      </c>
    </row>
    <row r="210" spans="1:16">
      <c r="A210" t="s">
        <v>740</v>
      </c>
      <c r="B210" t="s">
        <v>741</v>
      </c>
      <c r="C210" t="s">
        <v>44</v>
      </c>
      <c r="D210">
        <v>470229</v>
      </c>
      <c r="G210">
        <v>620000</v>
      </c>
      <c r="H210" s="5">
        <v>2295</v>
      </c>
      <c r="I210" s="5">
        <v>6200</v>
      </c>
      <c r="J210" s="4">
        <v>45003.416666666664</v>
      </c>
      <c r="K210" s="4">
        <v>45020.5</v>
      </c>
      <c r="L210" s="4">
        <v>45021.083333333336</v>
      </c>
      <c r="M210" t="s">
        <v>742</v>
      </c>
      <c r="N210" s="3" t="s">
        <v>17</v>
      </c>
      <c r="P210" t="s">
        <v>16</v>
      </c>
    </row>
    <row r="211" spans="1:16">
      <c r="A211" t="s">
        <v>743</v>
      </c>
      <c r="B211" t="s">
        <v>744</v>
      </c>
      <c r="C211" t="s">
        <v>44</v>
      </c>
      <c r="D211">
        <v>477449</v>
      </c>
      <c r="G211">
        <v>417000</v>
      </c>
      <c r="H211" s="5">
        <v>2295</v>
      </c>
      <c r="I211" s="5">
        <v>4200</v>
      </c>
      <c r="J211" s="4">
        <v>45064.208333333336</v>
      </c>
      <c r="K211" s="4">
        <v>45079.229166666664</v>
      </c>
      <c r="L211" s="4">
        <v>45082.229166666664</v>
      </c>
      <c r="M211" t="s">
        <v>745</v>
      </c>
      <c r="N211" s="3" t="s">
        <v>17</v>
      </c>
      <c r="P211" t="s">
        <v>16</v>
      </c>
    </row>
    <row r="212" spans="1:16">
      <c r="A212" t="s">
        <v>746</v>
      </c>
      <c r="B212" t="s">
        <v>747</v>
      </c>
      <c r="C212" t="s">
        <v>44</v>
      </c>
      <c r="D212">
        <v>462001</v>
      </c>
      <c r="G212">
        <v>7341599</v>
      </c>
      <c r="H212">
        <v>7341599</v>
      </c>
      <c r="I212" s="5">
        <v>73415</v>
      </c>
      <c r="J212" s="4">
        <v>45000.25</v>
      </c>
      <c r="K212" s="4">
        <v>45033.229166666664</v>
      </c>
      <c r="L212" s="4">
        <v>45034.229166666664</v>
      </c>
      <c r="M212" t="s">
        <v>748</v>
      </c>
      <c r="N212" s="3" t="s">
        <v>17</v>
      </c>
      <c r="P212" t="s">
        <v>16</v>
      </c>
    </row>
    <row r="213" spans="1:16">
      <c r="A213" t="s">
        <v>749</v>
      </c>
      <c r="B213" t="s">
        <v>750</v>
      </c>
      <c r="C213" t="s">
        <v>44</v>
      </c>
      <c r="D213">
        <v>462030</v>
      </c>
      <c r="G213">
        <v>0</v>
      </c>
      <c r="H213" s="5">
        <v>274055</v>
      </c>
      <c r="I213" s="5">
        <v>10341450</v>
      </c>
      <c r="J213" s="4">
        <v>45052.4375</v>
      </c>
      <c r="K213" s="4">
        <v>45072.229166666664</v>
      </c>
      <c r="L213" s="4">
        <v>45075.5</v>
      </c>
      <c r="M213" t="s">
        <v>751</v>
      </c>
      <c r="N213" s="3" t="s">
        <v>17</v>
      </c>
      <c r="P213" t="s">
        <v>16</v>
      </c>
    </row>
    <row r="214" spans="1:16">
      <c r="A214" t="s">
        <v>752</v>
      </c>
      <c r="B214" t="s">
        <v>753</v>
      </c>
      <c r="C214" t="s">
        <v>44</v>
      </c>
      <c r="D214">
        <v>462030</v>
      </c>
      <c r="G214">
        <v>0</v>
      </c>
      <c r="H214" s="5">
        <v>236295</v>
      </c>
      <c r="I214" s="5">
        <v>6238539</v>
      </c>
      <c r="J214" s="4">
        <v>45052.4375</v>
      </c>
      <c r="K214" s="4">
        <v>45072.229166666664</v>
      </c>
      <c r="L214" s="4">
        <v>45075.520833333336</v>
      </c>
      <c r="M214" t="s">
        <v>754</v>
      </c>
      <c r="N214" s="3" t="s">
        <v>17</v>
      </c>
      <c r="P214" t="s">
        <v>16</v>
      </c>
    </row>
    <row r="215" spans="1:16">
      <c r="A215" t="s">
        <v>752</v>
      </c>
      <c r="B215" t="s">
        <v>755</v>
      </c>
      <c r="C215" t="s">
        <v>44</v>
      </c>
      <c r="D215">
        <v>462030</v>
      </c>
      <c r="G215">
        <v>0</v>
      </c>
      <c r="H215" s="5">
        <v>236295</v>
      </c>
      <c r="I215" s="5">
        <v>6835894</v>
      </c>
      <c r="J215" s="4">
        <v>45052.4375</v>
      </c>
      <c r="K215" s="4">
        <v>45072.229166666664</v>
      </c>
      <c r="L215" s="4">
        <v>45075.520833333336</v>
      </c>
      <c r="M215" t="s">
        <v>756</v>
      </c>
      <c r="N215" s="3" t="s">
        <v>17</v>
      </c>
      <c r="P215" t="s">
        <v>16</v>
      </c>
    </row>
    <row r="216" spans="1:16">
      <c r="A216" t="s">
        <v>757</v>
      </c>
      <c r="B216" t="s">
        <v>758</v>
      </c>
      <c r="C216" t="s">
        <v>44</v>
      </c>
      <c r="D216">
        <v>464221</v>
      </c>
      <c r="G216">
        <v>1017258</v>
      </c>
      <c r="H216" s="5">
        <v>2295</v>
      </c>
      <c r="I216" s="5">
        <v>10200</v>
      </c>
      <c r="J216" s="4">
        <v>44988.166666666664</v>
      </c>
      <c r="K216" s="4">
        <v>45002.229166666664</v>
      </c>
      <c r="L216" s="4">
        <v>45005.416666666664</v>
      </c>
      <c r="M216" t="s">
        <v>759</v>
      </c>
      <c r="N216" s="3" t="s">
        <v>17</v>
      </c>
      <c r="P216" t="s">
        <v>16</v>
      </c>
    </row>
    <row r="217" spans="1:16">
      <c r="A217" s="4" t="s">
        <v>760</v>
      </c>
      <c r="B217" t="s">
        <v>761</v>
      </c>
      <c r="C217" t="s">
        <v>44</v>
      </c>
      <c r="D217">
        <v>480109</v>
      </c>
      <c r="G217">
        <v>219292</v>
      </c>
      <c r="H217" s="5">
        <v>2295</v>
      </c>
      <c r="I217" s="5">
        <v>2200</v>
      </c>
      <c r="J217" s="4">
        <v>45005.270833333336</v>
      </c>
      <c r="K217" s="4">
        <v>45040.229166666664</v>
      </c>
      <c r="L217" s="4">
        <v>45042.5</v>
      </c>
      <c r="M217" t="s">
        <v>762</v>
      </c>
      <c r="N217" s="3" t="s">
        <v>17</v>
      </c>
      <c r="P217" t="s">
        <v>16</v>
      </c>
    </row>
    <row r="218" spans="1:16">
      <c r="A218" t="s">
        <v>763</v>
      </c>
      <c r="C218" t="s">
        <v>44</v>
      </c>
      <c r="D218">
        <v>462046</v>
      </c>
      <c r="G218">
        <v>375000</v>
      </c>
      <c r="H218" s="5">
        <v>2295</v>
      </c>
      <c r="I218" s="5">
        <v>3750</v>
      </c>
      <c r="J218" s="4">
        <v>45083.229166666664</v>
      </c>
      <c r="K218" s="4">
        <v>45099.229166666664</v>
      </c>
      <c r="L218" s="4">
        <v>45100.229166666664</v>
      </c>
      <c r="M218" t="s">
        <v>764</v>
      </c>
      <c r="N218" s="3" t="s">
        <v>17</v>
      </c>
      <c r="P218" t="s">
        <v>16</v>
      </c>
    </row>
    <row r="219" spans="1:16">
      <c r="A219" t="s">
        <v>765</v>
      </c>
      <c r="B219" t="s">
        <v>766</v>
      </c>
      <c r="C219" t="s">
        <v>44</v>
      </c>
      <c r="D219">
        <v>476224</v>
      </c>
      <c r="G219">
        <v>6688000</v>
      </c>
      <c r="H219">
        <v>6688000</v>
      </c>
      <c r="I219" s="5">
        <v>34000</v>
      </c>
      <c r="J219" s="4">
        <v>44953.166666666664</v>
      </c>
      <c r="K219" s="4">
        <v>44986.229166666664</v>
      </c>
      <c r="L219" s="4">
        <v>44987.229166666664</v>
      </c>
      <c r="M219" t="s">
        <v>767</v>
      </c>
      <c r="N219" s="3" t="s">
        <v>17</v>
      </c>
      <c r="P219" t="s">
        <v>16</v>
      </c>
    </row>
    <row r="220" spans="1:16">
      <c r="A220" t="s">
        <v>768</v>
      </c>
      <c r="B220" t="s">
        <v>769</v>
      </c>
      <c r="C220" t="s">
        <v>44</v>
      </c>
      <c r="D220">
        <v>464993</v>
      </c>
      <c r="G220">
        <v>5318000</v>
      </c>
      <c r="H220" s="5">
        <v>10628</v>
      </c>
      <c r="I220" s="5">
        <v>39890</v>
      </c>
      <c r="J220" s="4">
        <v>44982.375</v>
      </c>
      <c r="K220" s="4">
        <v>44998.229166666664</v>
      </c>
      <c r="L220" s="4">
        <v>44999.229166666664</v>
      </c>
      <c r="M220" t="s">
        <v>770</v>
      </c>
      <c r="N220" s="3" t="s">
        <v>17</v>
      </c>
      <c r="P220" t="s">
        <v>16</v>
      </c>
    </row>
    <row r="221" spans="1:16">
      <c r="A221" t="s">
        <v>771</v>
      </c>
      <c r="B221" t="s">
        <v>772</v>
      </c>
      <c r="C221" t="s">
        <v>44</v>
      </c>
      <c r="D221">
        <v>464993</v>
      </c>
      <c r="G221">
        <v>3846000</v>
      </c>
      <c r="H221" s="5">
        <v>5454</v>
      </c>
      <c r="I221" s="5">
        <v>28850</v>
      </c>
      <c r="J221" s="4">
        <v>44981.288194444445</v>
      </c>
      <c r="K221" s="4">
        <v>44998.229166666664</v>
      </c>
      <c r="L221" s="4">
        <v>44999.229166666664</v>
      </c>
      <c r="M221" t="s">
        <v>773</v>
      </c>
      <c r="N221" s="3" t="s">
        <v>17</v>
      </c>
      <c r="P221" t="s">
        <v>16</v>
      </c>
    </row>
    <row r="222" spans="1:16">
      <c r="A222" t="s">
        <v>774</v>
      </c>
      <c r="B222" t="s">
        <v>775</v>
      </c>
      <c r="C222" t="s">
        <v>44</v>
      </c>
      <c r="D222">
        <v>473118</v>
      </c>
      <c r="G222">
        <v>2229323</v>
      </c>
      <c r="H222" s="5">
        <v>5295</v>
      </c>
      <c r="I222" s="5">
        <v>16719</v>
      </c>
      <c r="J222" s="4">
        <v>45070.375</v>
      </c>
      <c r="K222" s="4">
        <v>45077.229166666664</v>
      </c>
      <c r="L222" s="4">
        <v>45078.229166666664</v>
      </c>
      <c r="M222" t="s">
        <v>776</v>
      </c>
      <c r="N222" s="3" t="s">
        <v>17</v>
      </c>
      <c r="P222" t="s">
        <v>16</v>
      </c>
    </row>
    <row r="223" spans="1:16">
      <c r="A223" t="s">
        <v>777</v>
      </c>
      <c r="B223" t="s">
        <v>778</v>
      </c>
      <c r="C223" t="s">
        <v>44</v>
      </c>
      <c r="D223">
        <v>464993</v>
      </c>
      <c r="G223">
        <v>4179000</v>
      </c>
      <c r="H223" s="5">
        <v>5493</v>
      </c>
      <c r="I223" s="5">
        <v>31350</v>
      </c>
      <c r="J223" s="4">
        <v>44981.25</v>
      </c>
      <c r="K223" s="4">
        <v>45001.229166666664</v>
      </c>
      <c r="L223" s="4">
        <v>45002.229166666664</v>
      </c>
      <c r="M223" t="s">
        <v>779</v>
      </c>
      <c r="N223" s="3" t="s">
        <v>17</v>
      </c>
      <c r="P223" t="s">
        <v>16</v>
      </c>
    </row>
    <row r="224" spans="1:16">
      <c r="A224" t="s">
        <v>780</v>
      </c>
      <c r="B224" t="s">
        <v>781</v>
      </c>
      <c r="C224" t="s">
        <v>44</v>
      </c>
      <c r="D224">
        <v>460661</v>
      </c>
      <c r="G224">
        <v>108124</v>
      </c>
      <c r="H224" s="5">
        <v>1295</v>
      </c>
      <c r="I224" s="5">
        <v>2162</v>
      </c>
      <c r="J224" s="4">
        <v>45037.416666666664</v>
      </c>
      <c r="K224" s="4">
        <v>45052.229166666664</v>
      </c>
      <c r="L224" s="4">
        <v>45054.4375</v>
      </c>
      <c r="M224" t="s">
        <v>782</v>
      </c>
      <c r="N224" s="3" t="s">
        <v>17</v>
      </c>
      <c r="P224" t="s">
        <v>16</v>
      </c>
    </row>
    <row r="225" spans="1:16">
      <c r="A225" t="s">
        <v>780</v>
      </c>
      <c r="B225" t="s">
        <v>781</v>
      </c>
      <c r="C225" t="s">
        <v>44</v>
      </c>
      <c r="D225">
        <v>460661</v>
      </c>
      <c r="G225">
        <v>108124</v>
      </c>
      <c r="H225" s="5">
        <v>1295</v>
      </c>
      <c r="I225" s="5">
        <v>2162</v>
      </c>
      <c r="J225" s="4">
        <v>45037.416666666664</v>
      </c>
      <c r="K225" s="4">
        <v>45052.229166666664</v>
      </c>
      <c r="L225" s="4">
        <v>45054.4375</v>
      </c>
      <c r="M225" t="s">
        <v>782</v>
      </c>
      <c r="N225" s="3" t="s">
        <v>17</v>
      </c>
      <c r="P225" t="s">
        <v>16</v>
      </c>
    </row>
    <row r="226" spans="1:16">
      <c r="A226" t="s">
        <v>783</v>
      </c>
      <c r="B226" t="s">
        <v>784</v>
      </c>
      <c r="C226" t="s">
        <v>44</v>
      </c>
      <c r="D226">
        <v>462001</v>
      </c>
      <c r="G226">
        <v>380795</v>
      </c>
      <c r="H226" s="5">
        <v>2295</v>
      </c>
      <c r="I226" s="5">
        <v>7620</v>
      </c>
      <c r="J226" s="4">
        <v>45001.229166666664</v>
      </c>
      <c r="K226" s="4">
        <v>45023.229166666664</v>
      </c>
      <c r="L226" s="4">
        <v>45026.5</v>
      </c>
      <c r="M226" t="s">
        <v>785</v>
      </c>
      <c r="N226" s="3" t="s">
        <v>17</v>
      </c>
      <c r="P226" t="s">
        <v>16</v>
      </c>
    </row>
    <row r="227" spans="1:16">
      <c r="A227" t="s">
        <v>786</v>
      </c>
      <c r="B227" t="s">
        <v>787</v>
      </c>
      <c r="C227" t="s">
        <v>44</v>
      </c>
      <c r="D227">
        <v>462001</v>
      </c>
      <c r="G227">
        <v>0</v>
      </c>
      <c r="H227" s="5">
        <v>7375</v>
      </c>
      <c r="I227" s="5">
        <v>210000</v>
      </c>
      <c r="J227" s="4">
        <v>44989.4375</v>
      </c>
      <c r="K227" s="4">
        <v>45005.229166666664</v>
      </c>
      <c r="L227" s="4">
        <v>45006.229166666664</v>
      </c>
      <c r="M227" t="s">
        <v>788</v>
      </c>
      <c r="N227" s="3" t="s">
        <v>17</v>
      </c>
      <c r="P227" t="s">
        <v>16</v>
      </c>
    </row>
    <row r="228" spans="1:16">
      <c r="A228" t="s">
        <v>789</v>
      </c>
      <c r="B228" t="s">
        <v>790</v>
      </c>
      <c r="C228" t="s">
        <v>44</v>
      </c>
      <c r="D228">
        <v>462046</v>
      </c>
      <c r="G228">
        <v>0</v>
      </c>
      <c r="H228" s="5">
        <v>2295</v>
      </c>
      <c r="I228" s="5">
        <v>4100</v>
      </c>
      <c r="J228" s="4">
        <v>45091.229166666664</v>
      </c>
      <c r="K228" s="4">
        <v>45098.229166666664</v>
      </c>
      <c r="L228" s="4">
        <v>45099.229166666664</v>
      </c>
      <c r="M228" t="s">
        <v>791</v>
      </c>
      <c r="N228" s="3" t="s">
        <v>17</v>
      </c>
      <c r="P228" t="s">
        <v>16</v>
      </c>
    </row>
    <row r="229" spans="1:16">
      <c r="A229" t="s">
        <v>792</v>
      </c>
      <c r="B229" t="s">
        <v>793</v>
      </c>
      <c r="C229" t="s">
        <v>44</v>
      </c>
      <c r="D229">
        <v>464993</v>
      </c>
      <c r="G229">
        <v>0</v>
      </c>
      <c r="H229" s="5">
        <v>2295</v>
      </c>
      <c r="I229" s="5">
        <v>11490</v>
      </c>
      <c r="J229" s="4">
        <v>45000.288194444445</v>
      </c>
      <c r="K229" s="4">
        <v>45033.229166666664</v>
      </c>
      <c r="L229" s="4">
        <v>45034.229166666664</v>
      </c>
      <c r="M229" t="s">
        <v>794</v>
      </c>
      <c r="N229" s="3" t="s">
        <v>17</v>
      </c>
      <c r="P229" t="s">
        <v>16</v>
      </c>
    </row>
    <row r="230" spans="1:16">
      <c r="A230" t="s">
        <v>795</v>
      </c>
      <c r="B230" t="s">
        <v>796</v>
      </c>
      <c r="C230" t="s">
        <v>44</v>
      </c>
      <c r="D230">
        <v>464993</v>
      </c>
      <c r="G230">
        <v>0</v>
      </c>
      <c r="H230" s="5">
        <v>2295</v>
      </c>
      <c r="I230" s="5">
        <v>9260</v>
      </c>
      <c r="J230" s="4">
        <v>45000.288194444445</v>
      </c>
      <c r="K230" s="4">
        <v>45033.229166666664</v>
      </c>
      <c r="L230" s="4">
        <v>45034.229166666664</v>
      </c>
      <c r="M230" t="s">
        <v>797</v>
      </c>
      <c r="N230" s="3" t="s">
        <v>17</v>
      </c>
      <c r="P230" t="s">
        <v>16</v>
      </c>
    </row>
    <row r="231" spans="1:16">
      <c r="A231" t="s">
        <v>798</v>
      </c>
      <c r="B231" t="s">
        <v>799</v>
      </c>
      <c r="C231" t="s">
        <v>44</v>
      </c>
      <c r="D231">
        <v>464993</v>
      </c>
      <c r="G231">
        <v>0</v>
      </c>
      <c r="H231" s="5">
        <v>2295</v>
      </c>
      <c r="I231" s="5">
        <v>5710</v>
      </c>
      <c r="J231" s="4">
        <v>45000.288194444445</v>
      </c>
      <c r="K231" s="4">
        <v>45033.229166666664</v>
      </c>
      <c r="L231" s="4">
        <v>45034.229166666664</v>
      </c>
      <c r="M231" t="s">
        <v>800</v>
      </c>
      <c r="N231" s="3" t="s">
        <v>17</v>
      </c>
      <c r="P231" t="s">
        <v>16</v>
      </c>
    </row>
    <row r="232" spans="1:16">
      <c r="A232" t="s">
        <v>801</v>
      </c>
      <c r="B232" t="s">
        <v>802</v>
      </c>
      <c r="C232" t="s">
        <v>44</v>
      </c>
      <c r="D232">
        <v>462036</v>
      </c>
      <c r="G232">
        <v>0</v>
      </c>
      <c r="H232" s="5">
        <v>415655</v>
      </c>
      <c r="I232" s="5">
        <v>18677380</v>
      </c>
      <c r="J232" s="4">
        <v>45065.4375</v>
      </c>
      <c r="K232" s="4">
        <v>45089.229166666664</v>
      </c>
      <c r="L232" s="4">
        <v>45091.520833333336</v>
      </c>
      <c r="M232" t="s">
        <v>803</v>
      </c>
      <c r="N232" s="3" t="s">
        <v>17</v>
      </c>
      <c r="P232" t="s">
        <v>16</v>
      </c>
    </row>
    <row r="233" spans="1:16">
      <c r="A233" t="s">
        <v>804</v>
      </c>
      <c r="B233" t="s">
        <v>805</v>
      </c>
      <c r="C233" t="s">
        <v>44</v>
      </c>
      <c r="D233">
        <v>488333</v>
      </c>
      <c r="G233">
        <v>601131</v>
      </c>
      <c r="H233" s="5">
        <v>2295</v>
      </c>
      <c r="I233" s="5">
        <v>12022</v>
      </c>
      <c r="J233" s="4">
        <v>45056.4375</v>
      </c>
      <c r="K233" s="4">
        <v>45072.229166666664</v>
      </c>
      <c r="L233" s="4">
        <v>45075.520833333336</v>
      </c>
      <c r="M233" t="s">
        <v>806</v>
      </c>
      <c r="N233" s="3" t="s">
        <v>17</v>
      </c>
      <c r="P233" t="s">
        <v>16</v>
      </c>
    </row>
    <row r="234" spans="1:16">
      <c r="A234" t="s">
        <v>807</v>
      </c>
      <c r="B234" t="s">
        <v>808</v>
      </c>
      <c r="C234" t="s">
        <v>44</v>
      </c>
      <c r="D234">
        <v>476224</v>
      </c>
      <c r="G234">
        <v>950000</v>
      </c>
      <c r="H234" s="5">
        <v>2295</v>
      </c>
      <c r="I234" s="5">
        <v>9500</v>
      </c>
      <c r="J234" s="4">
        <v>44960.263888888891</v>
      </c>
      <c r="K234" s="4">
        <v>44970.229166666664</v>
      </c>
      <c r="L234" s="4">
        <v>44971.229166666664</v>
      </c>
      <c r="M234" t="s">
        <v>809</v>
      </c>
      <c r="N234" s="3" t="s">
        <v>17</v>
      </c>
      <c r="P234" t="s">
        <v>16</v>
      </c>
    </row>
    <row r="235" spans="1:16">
      <c r="A235" t="s">
        <v>810</v>
      </c>
      <c r="B235" t="s">
        <v>811</v>
      </c>
      <c r="C235" t="s">
        <v>44</v>
      </c>
      <c r="D235">
        <v>480221</v>
      </c>
      <c r="G235">
        <v>1601000</v>
      </c>
      <c r="H235">
        <v>2295</v>
      </c>
      <c r="I235">
        <v>40000</v>
      </c>
      <c r="J235" s="4">
        <v>44893.229166666664</v>
      </c>
      <c r="K235" s="4">
        <v>44943.229166666664</v>
      </c>
      <c r="L235" s="4">
        <v>44945.5</v>
      </c>
      <c r="M235" t="s">
        <v>812</v>
      </c>
      <c r="N235" s="3" t="s">
        <v>17</v>
      </c>
      <c r="P235" t="s">
        <v>16</v>
      </c>
    </row>
    <row r="236" spans="1:16">
      <c r="A236" t="s">
        <v>813</v>
      </c>
      <c r="B236" t="s">
        <v>814</v>
      </c>
      <c r="C236" t="s">
        <v>44</v>
      </c>
      <c r="D236">
        <v>480221</v>
      </c>
      <c r="G236">
        <v>1400000</v>
      </c>
      <c r="H236">
        <v>2295</v>
      </c>
      <c r="I236">
        <v>40000</v>
      </c>
      <c r="J236" s="4">
        <v>44893.229166666664</v>
      </c>
      <c r="K236" s="4">
        <v>44943.229166666664</v>
      </c>
      <c r="L236" s="4">
        <v>44945.5</v>
      </c>
      <c r="M236" t="s">
        <v>815</v>
      </c>
      <c r="N236" s="3" t="s">
        <v>17</v>
      </c>
      <c r="P236" t="s">
        <v>16</v>
      </c>
    </row>
    <row r="237" spans="1:16">
      <c r="A237" t="s">
        <v>813</v>
      </c>
      <c r="B237" t="s">
        <v>814</v>
      </c>
      <c r="C237" t="s">
        <v>44</v>
      </c>
      <c r="D237">
        <v>480221</v>
      </c>
      <c r="G237">
        <v>1400000</v>
      </c>
      <c r="H237">
        <v>2295</v>
      </c>
      <c r="I237">
        <v>40000</v>
      </c>
      <c r="J237" s="4">
        <v>44893.229166666664</v>
      </c>
      <c r="K237" s="4">
        <v>44943.229166666664</v>
      </c>
      <c r="L237" s="4">
        <v>44945.5</v>
      </c>
      <c r="M237" t="s">
        <v>815</v>
      </c>
      <c r="N237" s="3" t="s">
        <v>17</v>
      </c>
      <c r="P237" t="s">
        <v>16</v>
      </c>
    </row>
    <row r="238" spans="1:16">
      <c r="A238" t="s">
        <v>816</v>
      </c>
      <c r="B238" t="s">
        <v>817</v>
      </c>
      <c r="C238" t="s">
        <v>44</v>
      </c>
      <c r="D238">
        <v>480221</v>
      </c>
      <c r="G238">
        <v>791261</v>
      </c>
      <c r="H238">
        <v>2295</v>
      </c>
      <c r="I238">
        <v>40000</v>
      </c>
      <c r="J238" s="4">
        <v>44893.229166666664</v>
      </c>
      <c r="K238" s="4">
        <v>44943.229166666664</v>
      </c>
      <c r="L238" s="4">
        <v>44945.5</v>
      </c>
      <c r="M238" t="s">
        <v>818</v>
      </c>
      <c r="N238" s="3" t="s">
        <v>17</v>
      </c>
      <c r="P238" t="s">
        <v>16</v>
      </c>
    </row>
    <row r="239" spans="1:16">
      <c r="A239" t="s">
        <v>819</v>
      </c>
      <c r="B239" t="s">
        <v>820</v>
      </c>
      <c r="C239" t="s">
        <v>44</v>
      </c>
      <c r="D239">
        <v>480221</v>
      </c>
      <c r="G239">
        <v>672952</v>
      </c>
      <c r="H239">
        <v>2295</v>
      </c>
      <c r="I239">
        <v>40000</v>
      </c>
      <c r="J239" s="4">
        <v>44893.229166666664</v>
      </c>
      <c r="K239" s="4">
        <v>44943.229166666664</v>
      </c>
      <c r="L239" s="4">
        <v>44945.5</v>
      </c>
      <c r="M239" t="s">
        <v>821</v>
      </c>
      <c r="N239" s="3" t="s">
        <v>17</v>
      </c>
      <c r="P239" t="s">
        <v>16</v>
      </c>
    </row>
    <row r="240" spans="1:16">
      <c r="A240" t="s">
        <v>822</v>
      </c>
      <c r="B240" t="s">
        <v>823</v>
      </c>
      <c r="C240" t="s">
        <v>44</v>
      </c>
      <c r="D240">
        <v>480221</v>
      </c>
      <c r="G240">
        <v>648606</v>
      </c>
      <c r="H240">
        <v>2295</v>
      </c>
      <c r="I240">
        <v>40000</v>
      </c>
      <c r="J240" s="4">
        <v>44893.229166666664</v>
      </c>
      <c r="K240" s="4">
        <v>44943.229166666664</v>
      </c>
      <c r="L240" s="4">
        <v>44945.5</v>
      </c>
      <c r="M240" t="s">
        <v>824</v>
      </c>
      <c r="N240" s="3" t="s">
        <v>17</v>
      </c>
      <c r="P240" t="s">
        <v>16</v>
      </c>
    </row>
    <row r="241" spans="1:16">
      <c r="A241" t="s">
        <v>825</v>
      </c>
      <c r="B241" t="s">
        <v>826</v>
      </c>
      <c r="C241" t="s">
        <v>44</v>
      </c>
      <c r="D241">
        <v>480221</v>
      </c>
      <c r="G241">
        <v>686647</v>
      </c>
      <c r="H241">
        <v>2295</v>
      </c>
      <c r="I241">
        <v>40000</v>
      </c>
      <c r="J241" s="4">
        <v>44893.229166666664</v>
      </c>
      <c r="K241" s="4">
        <v>44943.229166666664</v>
      </c>
      <c r="L241" s="4">
        <v>44945.5</v>
      </c>
      <c r="M241" t="s">
        <v>827</v>
      </c>
      <c r="N241" s="3" t="s">
        <v>17</v>
      </c>
      <c r="P241" t="s">
        <v>16</v>
      </c>
    </row>
    <row r="242" spans="1:16">
      <c r="A242" t="s">
        <v>828</v>
      </c>
      <c r="B242" t="s">
        <v>829</v>
      </c>
      <c r="C242" t="s">
        <v>44</v>
      </c>
      <c r="D242">
        <v>476224</v>
      </c>
      <c r="G242">
        <v>700000</v>
      </c>
      <c r="H242" s="5">
        <v>2295</v>
      </c>
      <c r="I242" s="5">
        <v>7000</v>
      </c>
      <c r="J242" s="4">
        <v>44960.263888888891</v>
      </c>
      <c r="K242" s="4">
        <v>44970.229166666664</v>
      </c>
      <c r="L242" s="4">
        <v>44971.229166666664</v>
      </c>
      <c r="M242" t="s">
        <v>830</v>
      </c>
      <c r="N242" s="3" t="s">
        <v>17</v>
      </c>
      <c r="P242" t="s">
        <v>16</v>
      </c>
    </row>
    <row r="243" spans="1:16">
      <c r="A243" t="s">
        <v>831</v>
      </c>
      <c r="B243" t="s">
        <v>832</v>
      </c>
      <c r="C243" t="s">
        <v>44</v>
      </c>
      <c r="D243">
        <v>476111</v>
      </c>
      <c r="G243">
        <v>3395000</v>
      </c>
      <c r="H243" s="5">
        <v>5401</v>
      </c>
      <c r="I243" s="5">
        <v>25500</v>
      </c>
      <c r="J243" s="4">
        <v>44945.083333333336</v>
      </c>
      <c r="K243" s="4">
        <v>45005.229166666664</v>
      </c>
      <c r="L243" s="4">
        <v>45006.229166666664</v>
      </c>
      <c r="M243" t="s">
        <v>833</v>
      </c>
      <c r="N243" s="3" t="s">
        <v>17</v>
      </c>
      <c r="P243" t="s">
        <v>16</v>
      </c>
    </row>
    <row r="244" spans="1:16">
      <c r="A244" t="s">
        <v>834</v>
      </c>
      <c r="B244" t="s">
        <v>835</v>
      </c>
      <c r="C244" t="s">
        <v>44</v>
      </c>
      <c r="D244">
        <v>462001</v>
      </c>
      <c r="G244">
        <v>696313</v>
      </c>
      <c r="H244" s="5">
        <v>2295</v>
      </c>
      <c r="I244" s="5">
        <v>5222</v>
      </c>
      <c r="J244" s="4">
        <v>44978.222222222219</v>
      </c>
      <c r="K244" s="4">
        <v>44995.229166666664</v>
      </c>
      <c r="L244" s="4">
        <v>44999.458333333336</v>
      </c>
      <c r="M244" t="s">
        <v>836</v>
      </c>
      <c r="N244" s="3" t="s">
        <v>17</v>
      </c>
      <c r="P244" t="s">
        <v>16</v>
      </c>
    </row>
    <row r="245" spans="1:16">
      <c r="A245" t="s">
        <v>837</v>
      </c>
      <c r="B245" t="s">
        <v>838</v>
      </c>
      <c r="C245" t="s">
        <v>44</v>
      </c>
      <c r="D245">
        <v>462001</v>
      </c>
      <c r="G245">
        <v>736478</v>
      </c>
      <c r="H245" s="5">
        <v>2295</v>
      </c>
      <c r="I245" s="5">
        <v>5523</v>
      </c>
      <c r="J245" s="4">
        <v>44978.229166666664</v>
      </c>
      <c r="K245" s="4">
        <v>44995.229166666664</v>
      </c>
      <c r="L245" s="4">
        <v>44999.458333333336</v>
      </c>
      <c r="M245" t="s">
        <v>839</v>
      </c>
      <c r="N245" s="3" t="s">
        <v>17</v>
      </c>
      <c r="P245" t="s">
        <v>16</v>
      </c>
    </row>
    <row r="246" spans="1:16">
      <c r="A246" t="s">
        <v>840</v>
      </c>
      <c r="B246" t="s">
        <v>841</v>
      </c>
      <c r="C246" t="s">
        <v>44</v>
      </c>
      <c r="D246">
        <v>455118</v>
      </c>
      <c r="G246">
        <v>97952</v>
      </c>
      <c r="H246" s="5">
        <v>1295</v>
      </c>
      <c r="I246" s="5">
        <v>1959</v>
      </c>
      <c r="J246" s="4">
        <v>44964.125</v>
      </c>
      <c r="K246" s="4">
        <v>44978.229166666664</v>
      </c>
      <c r="L246" s="4">
        <v>44980.520833333336</v>
      </c>
      <c r="M246" t="s">
        <v>842</v>
      </c>
      <c r="N246" s="3" t="s">
        <v>17</v>
      </c>
      <c r="P246" t="s">
        <v>16</v>
      </c>
    </row>
    <row r="247" spans="1:16">
      <c r="A247" t="s">
        <v>843</v>
      </c>
      <c r="B247" t="s">
        <v>844</v>
      </c>
      <c r="C247" t="s">
        <v>44</v>
      </c>
      <c r="D247">
        <v>455118</v>
      </c>
      <c r="G247">
        <v>99711</v>
      </c>
      <c r="H247" s="5">
        <v>1295</v>
      </c>
      <c r="I247" s="5">
        <v>1994</v>
      </c>
      <c r="J247" s="4">
        <v>44964.125</v>
      </c>
      <c r="K247" s="4">
        <v>44978.229166666664</v>
      </c>
      <c r="L247" s="4">
        <v>44980.520833333336</v>
      </c>
      <c r="M247" t="s">
        <v>845</v>
      </c>
      <c r="N247" s="3" t="s">
        <v>17</v>
      </c>
      <c r="P247" t="s">
        <v>16</v>
      </c>
    </row>
    <row r="248" spans="1:16">
      <c r="A248" t="s">
        <v>846</v>
      </c>
      <c r="B248" t="s">
        <v>847</v>
      </c>
      <c r="C248" t="s">
        <v>44</v>
      </c>
      <c r="D248">
        <v>455118</v>
      </c>
      <c r="G248">
        <v>99311</v>
      </c>
      <c r="H248" s="5">
        <v>1295</v>
      </c>
      <c r="I248" s="5">
        <v>1986</v>
      </c>
      <c r="J248" s="4">
        <v>44964.125</v>
      </c>
      <c r="K248" s="4">
        <v>44978.229166666664</v>
      </c>
      <c r="L248" s="4">
        <v>44980.520833333336</v>
      </c>
      <c r="M248" t="s">
        <v>848</v>
      </c>
      <c r="N248" s="3" t="s">
        <v>17</v>
      </c>
      <c r="P248" t="s">
        <v>16</v>
      </c>
    </row>
    <row r="249" spans="1:16">
      <c r="A249" t="s">
        <v>849</v>
      </c>
      <c r="B249" t="s">
        <v>850</v>
      </c>
      <c r="C249" t="s">
        <v>44</v>
      </c>
      <c r="D249">
        <v>455118</v>
      </c>
      <c r="G249">
        <v>97820</v>
      </c>
      <c r="H249" s="5">
        <v>1295</v>
      </c>
      <c r="I249" s="5">
        <v>1956</v>
      </c>
      <c r="J249" s="4">
        <v>44964.125</v>
      </c>
      <c r="K249" s="4">
        <v>44978.229166666664</v>
      </c>
      <c r="L249" s="4">
        <v>44980.520833333336</v>
      </c>
      <c r="M249" t="s">
        <v>851</v>
      </c>
      <c r="N249" s="3" t="s">
        <v>17</v>
      </c>
      <c r="P249" t="s">
        <v>16</v>
      </c>
    </row>
    <row r="250" spans="1:16">
      <c r="A250" t="s">
        <v>852</v>
      </c>
      <c r="B250" t="s">
        <v>853</v>
      </c>
      <c r="C250" t="s">
        <v>44</v>
      </c>
      <c r="D250">
        <v>455118</v>
      </c>
      <c r="G250">
        <v>97386</v>
      </c>
      <c r="H250" s="5">
        <v>1295</v>
      </c>
      <c r="I250" s="5">
        <v>1986</v>
      </c>
      <c r="J250" s="4">
        <v>44964.125</v>
      </c>
      <c r="K250" s="4">
        <v>44978.229166666664</v>
      </c>
      <c r="L250" s="4">
        <v>44980.520833333336</v>
      </c>
      <c r="M250" t="s">
        <v>854</v>
      </c>
      <c r="N250" s="3" t="s">
        <v>17</v>
      </c>
      <c r="P250" t="s">
        <v>16</v>
      </c>
    </row>
    <row r="251" spans="1:16">
      <c r="A251" t="s">
        <v>855</v>
      </c>
      <c r="B251" t="s">
        <v>856</v>
      </c>
      <c r="C251" t="s">
        <v>44</v>
      </c>
      <c r="D251">
        <v>455118</v>
      </c>
      <c r="G251">
        <v>99311</v>
      </c>
      <c r="H251" s="5">
        <v>1295</v>
      </c>
      <c r="I251" s="5">
        <v>1986</v>
      </c>
      <c r="J251" s="4">
        <v>44964.125</v>
      </c>
      <c r="K251" s="4">
        <v>44978.229166666664</v>
      </c>
      <c r="L251" s="4">
        <v>44980.520833333336</v>
      </c>
      <c r="M251" t="s">
        <v>857</v>
      </c>
      <c r="N251" s="3" t="s">
        <v>17</v>
      </c>
      <c r="P251" t="s">
        <v>16</v>
      </c>
    </row>
    <row r="252" spans="1:16">
      <c r="A252" s="7" t="s">
        <v>858</v>
      </c>
      <c r="B252" t="s">
        <v>859</v>
      </c>
      <c r="C252" t="s">
        <v>44</v>
      </c>
      <c r="D252">
        <v>462023</v>
      </c>
      <c r="G252">
        <v>0</v>
      </c>
      <c r="H252" s="5">
        <v>47795</v>
      </c>
      <c r="I252" s="5">
        <v>606693313</v>
      </c>
      <c r="J252" s="4">
        <v>44970.4375</v>
      </c>
      <c r="K252" s="4">
        <v>44991.454861111109</v>
      </c>
      <c r="L252" s="4">
        <v>44993.458333333336</v>
      </c>
      <c r="M252" t="s">
        <v>860</v>
      </c>
      <c r="N252" s="3" t="s">
        <v>17</v>
      </c>
      <c r="P252" t="s">
        <v>16</v>
      </c>
    </row>
    <row r="253" spans="1:16">
      <c r="A253" t="s">
        <v>861</v>
      </c>
      <c r="B253" t="s">
        <v>862</v>
      </c>
      <c r="C253" t="s">
        <v>44</v>
      </c>
      <c r="D253">
        <v>462023</v>
      </c>
      <c r="G253">
        <v>0</v>
      </c>
      <c r="H253" s="5">
        <v>149295</v>
      </c>
      <c r="I253" s="5">
        <v>139489783</v>
      </c>
      <c r="J253" s="4">
        <v>44971.4375</v>
      </c>
      <c r="K253" s="4">
        <v>44992.458333333336</v>
      </c>
      <c r="L253" s="4">
        <v>44994.479166666664</v>
      </c>
      <c r="M253" t="s">
        <v>863</v>
      </c>
      <c r="N253" s="3" t="s">
        <v>17</v>
      </c>
      <c r="P253" t="s">
        <v>16</v>
      </c>
    </row>
    <row r="254" spans="1:16">
      <c r="A254" s="7" t="s">
        <v>864</v>
      </c>
      <c r="B254" t="s">
        <v>865</v>
      </c>
      <c r="C254" t="s">
        <v>44</v>
      </c>
      <c r="D254">
        <v>462023</v>
      </c>
      <c r="G254">
        <v>0</v>
      </c>
      <c r="H254" s="5">
        <v>602295</v>
      </c>
      <c r="I254" s="5">
        <v>611134182</v>
      </c>
      <c r="J254" s="4">
        <v>44970.4375</v>
      </c>
      <c r="K254" s="4">
        <v>44991.451388888891</v>
      </c>
      <c r="L254" s="4">
        <v>44993.458333333336</v>
      </c>
      <c r="M254" t="s">
        <v>866</v>
      </c>
      <c r="N254" s="3" t="s">
        <v>17</v>
      </c>
      <c r="P254" t="s">
        <v>16</v>
      </c>
    </row>
    <row r="255" spans="1:16">
      <c r="A255" t="s">
        <v>867</v>
      </c>
      <c r="B255" t="s">
        <v>868</v>
      </c>
      <c r="C255" t="s">
        <v>44</v>
      </c>
      <c r="D255">
        <v>462023</v>
      </c>
      <c r="G255">
        <v>0</v>
      </c>
      <c r="H255" s="5">
        <v>789295</v>
      </c>
      <c r="I255" s="5">
        <v>1200529825</v>
      </c>
      <c r="J255" s="4">
        <v>44971.4375</v>
      </c>
      <c r="K255" s="4">
        <v>44992.458333333336</v>
      </c>
      <c r="L255" s="4">
        <v>44994.479166666664</v>
      </c>
      <c r="M255" t="s">
        <v>869</v>
      </c>
      <c r="N255" s="3" t="s">
        <v>17</v>
      </c>
      <c r="P255" t="s">
        <v>16</v>
      </c>
    </row>
    <row r="256" spans="1:16">
      <c r="A256" s="7" t="s">
        <v>870</v>
      </c>
      <c r="B256" t="s">
        <v>871</v>
      </c>
      <c r="C256" t="s">
        <v>44</v>
      </c>
      <c r="D256">
        <v>462023</v>
      </c>
      <c r="G256">
        <v>0</v>
      </c>
      <c r="H256" s="5">
        <v>744295</v>
      </c>
      <c r="I256" s="5">
        <v>986527456</v>
      </c>
      <c r="J256" s="4">
        <v>44970.4375</v>
      </c>
      <c r="K256" s="4">
        <v>44991.458333333336</v>
      </c>
      <c r="L256" s="4">
        <v>44993.479166666664</v>
      </c>
      <c r="M256" t="s">
        <v>872</v>
      </c>
      <c r="N256" s="3" t="s">
        <v>17</v>
      </c>
      <c r="P256" t="s">
        <v>16</v>
      </c>
    </row>
    <row r="257" spans="1:16">
      <c r="A257" t="s">
        <v>873</v>
      </c>
      <c r="C257" t="s">
        <v>44</v>
      </c>
      <c r="G257">
        <v>753528</v>
      </c>
      <c r="H257" s="5">
        <v>2295</v>
      </c>
      <c r="I257" s="5">
        <v>7600</v>
      </c>
      <c r="J257" s="4">
        <v>44973.125</v>
      </c>
      <c r="K257" s="4">
        <v>44987.229166666664</v>
      </c>
      <c r="L257" s="4">
        <v>44991.145833333336</v>
      </c>
      <c r="M257" t="s">
        <v>874</v>
      </c>
      <c r="N257" s="3" t="s">
        <v>17</v>
      </c>
      <c r="P257" t="s">
        <v>16</v>
      </c>
    </row>
    <row r="258" spans="1:16">
      <c r="A258" t="s">
        <v>875</v>
      </c>
      <c r="B258" t="s">
        <v>876</v>
      </c>
      <c r="C258" t="s">
        <v>44</v>
      </c>
      <c r="D258">
        <v>463106</v>
      </c>
      <c r="G258">
        <v>2356019</v>
      </c>
      <c r="H258" s="5">
        <v>5295</v>
      </c>
      <c r="I258" s="5">
        <v>17670</v>
      </c>
      <c r="J258" s="4">
        <v>45035.145833333336</v>
      </c>
      <c r="K258" s="4">
        <v>45042.229166666664</v>
      </c>
      <c r="L258" s="4">
        <v>45044.479166666664</v>
      </c>
      <c r="M258" t="s">
        <v>877</v>
      </c>
      <c r="N258" s="3" t="s">
        <v>17</v>
      </c>
      <c r="P258" t="s">
        <v>16</v>
      </c>
    </row>
    <row r="259" spans="1:16">
      <c r="A259" t="s">
        <v>878</v>
      </c>
      <c r="B259" t="s">
        <v>879</v>
      </c>
      <c r="C259" t="s">
        <v>44</v>
      </c>
      <c r="D259">
        <v>462001</v>
      </c>
      <c r="G259">
        <v>1204584</v>
      </c>
      <c r="H259" s="5">
        <v>2295</v>
      </c>
      <c r="I259" s="5">
        <v>12046</v>
      </c>
      <c r="J259" s="4">
        <v>45000.229166666664</v>
      </c>
      <c r="K259" s="4">
        <v>45033.229166666664</v>
      </c>
      <c r="L259" s="4">
        <v>45035.458333333336</v>
      </c>
      <c r="M259" t="s">
        <v>880</v>
      </c>
      <c r="N259" s="3" t="s">
        <v>17</v>
      </c>
      <c r="P259" t="s">
        <v>16</v>
      </c>
    </row>
    <row r="260" spans="1:16">
      <c r="A260" t="s">
        <v>881</v>
      </c>
      <c r="B260" t="s">
        <v>882</v>
      </c>
      <c r="C260" t="s">
        <v>44</v>
      </c>
      <c r="D260">
        <v>474001</v>
      </c>
      <c r="G260">
        <v>684400</v>
      </c>
      <c r="H260" s="5">
        <v>2295</v>
      </c>
      <c r="I260" s="5">
        <v>13688</v>
      </c>
      <c r="J260" s="4">
        <v>45083.229166666664</v>
      </c>
      <c r="K260" s="4">
        <v>45098.229166666664</v>
      </c>
      <c r="L260" s="4">
        <v>45100.458333333336</v>
      </c>
      <c r="M260" t="s">
        <v>883</v>
      </c>
      <c r="N260" s="3" t="s">
        <v>17</v>
      </c>
      <c r="P260" t="s">
        <v>16</v>
      </c>
    </row>
    <row r="261" spans="1:16">
      <c r="A261" t="s">
        <v>884</v>
      </c>
      <c r="B261" t="s">
        <v>885</v>
      </c>
      <c r="C261" t="s">
        <v>44</v>
      </c>
      <c r="D261">
        <v>466221</v>
      </c>
      <c r="G261">
        <v>172241</v>
      </c>
      <c r="H261" s="5">
        <v>2295</v>
      </c>
      <c r="I261" s="5">
        <v>3500</v>
      </c>
      <c r="J261" s="4">
        <v>44974.145833333336</v>
      </c>
      <c r="K261" s="4">
        <v>44988.229166666664</v>
      </c>
      <c r="L261" s="4">
        <v>44991.145833333336</v>
      </c>
      <c r="M261" t="s">
        <v>886</v>
      </c>
      <c r="N261" s="3" t="s">
        <v>17</v>
      </c>
      <c r="P261" t="s">
        <v>16</v>
      </c>
    </row>
    <row r="262" spans="1:16">
      <c r="A262" s="4" t="s">
        <v>887</v>
      </c>
      <c r="B262" t="s">
        <v>888</v>
      </c>
      <c r="C262" t="s">
        <v>44</v>
      </c>
      <c r="D262">
        <v>462001</v>
      </c>
      <c r="G262">
        <v>608719</v>
      </c>
      <c r="H262" s="5">
        <v>2295</v>
      </c>
      <c r="I262" s="5">
        <v>6087</v>
      </c>
      <c r="J262" s="4">
        <v>45005.208333333336</v>
      </c>
      <c r="K262" s="4">
        <v>45021.229166666664</v>
      </c>
      <c r="L262" s="4">
        <v>45023.458333333336</v>
      </c>
      <c r="M262" t="s">
        <v>889</v>
      </c>
      <c r="N262" s="3" t="s">
        <v>17</v>
      </c>
      <c r="P262" t="s">
        <v>16</v>
      </c>
    </row>
    <row r="263" spans="1:16">
      <c r="A263" t="s">
        <v>890</v>
      </c>
      <c r="B263" t="s">
        <v>891</v>
      </c>
      <c r="C263" t="s">
        <v>44</v>
      </c>
      <c r="D263">
        <v>462001</v>
      </c>
      <c r="G263">
        <v>608719</v>
      </c>
      <c r="H263" s="5">
        <v>2295</v>
      </c>
      <c r="I263" s="5">
        <v>6087</v>
      </c>
      <c r="J263" s="4">
        <v>45028.229166666664</v>
      </c>
      <c r="K263" s="4">
        <v>45042.225694444445</v>
      </c>
      <c r="L263" s="4">
        <v>45044.513888888891</v>
      </c>
      <c r="M263" t="s">
        <v>892</v>
      </c>
      <c r="N263" s="3" t="s">
        <v>17</v>
      </c>
      <c r="P263" t="s">
        <v>16</v>
      </c>
    </row>
    <row r="264" spans="1:16">
      <c r="A264" s="4" t="s">
        <v>893</v>
      </c>
      <c r="B264" t="s">
        <v>894</v>
      </c>
      <c r="C264" t="s">
        <v>44</v>
      </c>
      <c r="D264">
        <v>462001</v>
      </c>
      <c r="G264">
        <v>213666</v>
      </c>
      <c r="H264" s="5">
        <v>2295</v>
      </c>
      <c r="I264" s="5">
        <v>2137</v>
      </c>
      <c r="J264" s="4">
        <v>45005.229166666664</v>
      </c>
      <c r="K264" s="4">
        <v>45021.229166666664</v>
      </c>
      <c r="L264" s="4">
        <v>45023.458333333336</v>
      </c>
      <c r="M264" t="s">
        <v>895</v>
      </c>
      <c r="N264" s="3" t="s">
        <v>17</v>
      </c>
      <c r="P264" t="s">
        <v>16</v>
      </c>
    </row>
    <row r="265" spans="1:16">
      <c r="A265" t="s">
        <v>896</v>
      </c>
      <c r="B265" t="s">
        <v>897</v>
      </c>
      <c r="C265" t="s">
        <v>44</v>
      </c>
      <c r="D265">
        <v>462001</v>
      </c>
      <c r="G265">
        <v>4817332</v>
      </c>
      <c r="H265" s="5">
        <v>5569</v>
      </c>
      <c r="I265" s="5">
        <v>36130</v>
      </c>
      <c r="J265" s="4">
        <v>45012.222222222219</v>
      </c>
      <c r="K265" s="4">
        <v>45043.229166666664</v>
      </c>
      <c r="L265" s="4">
        <v>45047.458333333336</v>
      </c>
      <c r="M265" t="s">
        <v>898</v>
      </c>
      <c r="N265" s="3" t="s">
        <v>17</v>
      </c>
      <c r="P265" t="s">
        <v>16</v>
      </c>
    </row>
    <row r="266" spans="1:16">
      <c r="A266" t="s">
        <v>899</v>
      </c>
      <c r="B266" t="s">
        <v>900</v>
      </c>
      <c r="C266" t="s">
        <v>44</v>
      </c>
      <c r="D266">
        <v>466221</v>
      </c>
      <c r="G266">
        <v>1000000</v>
      </c>
      <c r="H266" s="5">
        <v>2295</v>
      </c>
      <c r="I266" s="5">
        <v>10000</v>
      </c>
      <c r="J266" s="4">
        <v>44979.125</v>
      </c>
      <c r="K266" s="4">
        <v>44994.145833333336</v>
      </c>
      <c r="L266" s="4">
        <v>44995.166666666664</v>
      </c>
      <c r="M266" t="s">
        <v>901</v>
      </c>
      <c r="N266" s="3" t="s">
        <v>17</v>
      </c>
      <c r="P266" t="s">
        <v>16</v>
      </c>
    </row>
    <row r="267" spans="1:16">
      <c r="A267" t="s">
        <v>902</v>
      </c>
      <c r="B267" t="s">
        <v>903</v>
      </c>
      <c r="C267" t="s">
        <v>44</v>
      </c>
      <c r="D267">
        <v>484665</v>
      </c>
      <c r="G267">
        <v>3488820</v>
      </c>
      <c r="H267" s="5">
        <v>5412</v>
      </c>
      <c r="I267" s="5">
        <v>26166</v>
      </c>
      <c r="J267" s="4">
        <v>45054.0625</v>
      </c>
      <c r="K267" s="4">
        <v>45084.229166666664</v>
      </c>
      <c r="L267" s="4">
        <v>45086.458333333336</v>
      </c>
      <c r="M267" t="s">
        <v>904</v>
      </c>
      <c r="N267" s="3" t="s">
        <v>17</v>
      </c>
      <c r="P267" t="s">
        <v>16</v>
      </c>
    </row>
    <row r="268" spans="1:16">
      <c r="A268" t="s">
        <v>905</v>
      </c>
      <c r="B268" t="s">
        <v>906</v>
      </c>
      <c r="C268" t="s">
        <v>44</v>
      </c>
      <c r="D268">
        <v>484665</v>
      </c>
      <c r="G268">
        <v>2808076</v>
      </c>
      <c r="H268" s="5">
        <v>5332</v>
      </c>
      <c r="I268" s="5">
        <v>84243</v>
      </c>
      <c r="J268" s="4">
        <v>45054.0625</v>
      </c>
      <c r="K268" s="4">
        <v>45084.229166666664</v>
      </c>
      <c r="L268" s="4">
        <v>45086.458333333336</v>
      </c>
      <c r="M268" t="s">
        <v>907</v>
      </c>
      <c r="N268" s="3" t="s">
        <v>17</v>
      </c>
      <c r="P268" t="s">
        <v>16</v>
      </c>
    </row>
    <row r="269" spans="1:16">
      <c r="A269" t="s">
        <v>908</v>
      </c>
      <c r="B269" t="s">
        <v>909</v>
      </c>
      <c r="C269" t="s">
        <v>44</v>
      </c>
      <c r="D269">
        <v>484665</v>
      </c>
      <c r="G269">
        <v>5093687</v>
      </c>
      <c r="H269" s="5">
        <v>10601</v>
      </c>
      <c r="I269" s="5">
        <v>38203</v>
      </c>
      <c r="J269" s="4">
        <v>45054.1875</v>
      </c>
      <c r="K269" s="4">
        <v>45084.229166666664</v>
      </c>
      <c r="L269" s="4">
        <v>45086.458333333336</v>
      </c>
      <c r="M269" t="s">
        <v>910</v>
      </c>
      <c r="N269" s="3" t="s">
        <v>17</v>
      </c>
      <c r="P269" t="s">
        <v>16</v>
      </c>
    </row>
    <row r="270" spans="1:16">
      <c r="A270" t="s">
        <v>911</v>
      </c>
      <c r="B270" t="s">
        <v>912</v>
      </c>
      <c r="C270" t="s">
        <v>44</v>
      </c>
      <c r="D270">
        <v>484665</v>
      </c>
      <c r="G270">
        <v>2439447</v>
      </c>
      <c r="H270" s="5">
        <v>5295</v>
      </c>
      <c r="I270" s="5">
        <v>18269</v>
      </c>
      <c r="J270" s="4">
        <v>45054.111111111109</v>
      </c>
      <c r="K270" s="4">
        <v>45084.229166666664</v>
      </c>
      <c r="L270" s="4">
        <v>45086.458333333336</v>
      </c>
      <c r="M270" t="s">
        <v>913</v>
      </c>
      <c r="N270" s="3" t="s">
        <v>17</v>
      </c>
      <c r="P270" t="s">
        <v>16</v>
      </c>
    </row>
    <row r="271" spans="1:16">
      <c r="A271" t="s">
        <v>914</v>
      </c>
      <c r="B271" t="s">
        <v>915</v>
      </c>
      <c r="C271" t="s">
        <v>44</v>
      </c>
      <c r="D271">
        <v>484665</v>
      </c>
      <c r="G271">
        <v>2962365</v>
      </c>
      <c r="H271" s="5">
        <v>5349</v>
      </c>
      <c r="I271" s="5">
        <v>22443</v>
      </c>
      <c r="J271" s="4">
        <v>45076.4375</v>
      </c>
      <c r="K271" s="4">
        <v>45107.229166666664</v>
      </c>
      <c r="L271" s="4">
        <v>45110.458333333336</v>
      </c>
      <c r="M271" t="s">
        <v>916</v>
      </c>
      <c r="N271" s="3" t="s">
        <v>17</v>
      </c>
      <c r="P271" t="s">
        <v>16</v>
      </c>
    </row>
    <row r="272" spans="1:16">
      <c r="A272" t="s">
        <v>917</v>
      </c>
      <c r="B272" t="s">
        <v>918</v>
      </c>
      <c r="C272" t="s">
        <v>44</v>
      </c>
      <c r="D272">
        <v>484665</v>
      </c>
      <c r="G272">
        <v>3702733</v>
      </c>
      <c r="H272" s="5">
        <v>5437</v>
      </c>
      <c r="I272" s="5">
        <v>27770</v>
      </c>
      <c r="J272" s="4">
        <v>45076.4375</v>
      </c>
      <c r="K272" s="4">
        <v>45107.229166666664</v>
      </c>
      <c r="L272" s="4">
        <v>45110.458333333336</v>
      </c>
      <c r="M272" t="s">
        <v>919</v>
      </c>
      <c r="N272" s="3" t="s">
        <v>17</v>
      </c>
      <c r="P272" t="s">
        <v>16</v>
      </c>
    </row>
    <row r="273" spans="1:16">
      <c r="A273" t="s">
        <v>920</v>
      </c>
      <c r="B273" t="s">
        <v>921</v>
      </c>
      <c r="C273" t="s">
        <v>44</v>
      </c>
      <c r="D273">
        <v>466221</v>
      </c>
      <c r="G273">
        <v>230000</v>
      </c>
      <c r="H273" s="5">
        <v>2295</v>
      </c>
      <c r="I273" s="5">
        <v>2300</v>
      </c>
      <c r="J273" s="4">
        <v>44979.166666666664</v>
      </c>
      <c r="K273" s="4">
        <v>44994.1875</v>
      </c>
      <c r="L273" s="4">
        <v>44995.208333333336</v>
      </c>
      <c r="M273" t="s">
        <v>922</v>
      </c>
      <c r="N273" s="3" t="s">
        <v>17</v>
      </c>
      <c r="P273" t="s">
        <v>16</v>
      </c>
    </row>
    <row r="274" spans="1:16">
      <c r="A274" t="s">
        <v>923</v>
      </c>
      <c r="B274" t="s">
        <v>924</v>
      </c>
      <c r="C274" t="s">
        <v>44</v>
      </c>
      <c r="D274">
        <v>484665</v>
      </c>
      <c r="G274">
        <v>609815</v>
      </c>
      <c r="H274" s="5">
        <v>2295</v>
      </c>
      <c r="I274" s="5">
        <v>6100</v>
      </c>
      <c r="J274" s="4">
        <v>45079.4375</v>
      </c>
      <c r="K274" s="4">
        <v>45094.4375</v>
      </c>
      <c r="L274" s="4">
        <v>45096.458333333336</v>
      </c>
      <c r="M274" t="s">
        <v>925</v>
      </c>
      <c r="N274" s="3" t="s">
        <v>17</v>
      </c>
      <c r="P274" t="s">
        <v>16</v>
      </c>
    </row>
    <row r="275" spans="1:16">
      <c r="A275" t="s">
        <v>926</v>
      </c>
      <c r="B275" t="s">
        <v>927</v>
      </c>
      <c r="C275" t="s">
        <v>44</v>
      </c>
      <c r="D275">
        <v>466221</v>
      </c>
      <c r="G275">
        <v>4881719</v>
      </c>
      <c r="H275" s="5">
        <v>5576</v>
      </c>
      <c r="I275" s="5">
        <v>36613</v>
      </c>
      <c r="J275" s="4">
        <v>44984.166666666664</v>
      </c>
      <c r="K275" s="4">
        <v>44998.229166666664</v>
      </c>
      <c r="L275" s="4">
        <v>45000.083333333336</v>
      </c>
      <c r="M275" t="s">
        <v>928</v>
      </c>
      <c r="N275" s="3" t="s">
        <v>17</v>
      </c>
      <c r="P275" t="s">
        <v>16</v>
      </c>
    </row>
    <row r="276" spans="1:16">
      <c r="A276" t="s">
        <v>929</v>
      </c>
      <c r="B276" t="s">
        <v>930</v>
      </c>
      <c r="C276" t="s">
        <v>44</v>
      </c>
      <c r="D276">
        <v>486553</v>
      </c>
      <c r="G276">
        <v>4617498</v>
      </c>
      <c r="H276" s="5">
        <v>5545</v>
      </c>
      <c r="I276" s="5">
        <v>34632</v>
      </c>
      <c r="J276" s="4">
        <v>44973.229166666664</v>
      </c>
      <c r="K276" s="4">
        <v>45005.229166666664</v>
      </c>
      <c r="L276" s="4">
        <v>45009.4375</v>
      </c>
      <c r="M276" t="s">
        <v>931</v>
      </c>
      <c r="N276" s="3" t="s">
        <v>17</v>
      </c>
      <c r="P276" t="s">
        <v>16</v>
      </c>
    </row>
    <row r="277" spans="1:16">
      <c r="A277" t="s">
        <v>929</v>
      </c>
      <c r="B277" t="s">
        <v>932</v>
      </c>
      <c r="C277" t="s">
        <v>44</v>
      </c>
      <c r="D277">
        <v>486553</v>
      </c>
      <c r="G277">
        <v>4617498</v>
      </c>
      <c r="H277" s="5">
        <v>5545</v>
      </c>
      <c r="I277" s="5">
        <v>34632</v>
      </c>
      <c r="J277" s="4">
        <v>44981.229166666664</v>
      </c>
      <c r="K277" s="4">
        <v>44998.229166666664</v>
      </c>
      <c r="L277" s="4">
        <v>44999.229166666664</v>
      </c>
      <c r="M277" t="s">
        <v>933</v>
      </c>
      <c r="N277" s="3" t="s">
        <v>17</v>
      </c>
      <c r="P277" t="s">
        <v>16</v>
      </c>
    </row>
    <row r="278" spans="1:16">
      <c r="A278" t="s">
        <v>934</v>
      </c>
      <c r="B278" t="s">
        <v>935</v>
      </c>
      <c r="C278" t="s">
        <v>44</v>
      </c>
      <c r="D278">
        <v>473990</v>
      </c>
      <c r="G278">
        <v>206000</v>
      </c>
      <c r="H278" s="5">
        <v>2295</v>
      </c>
      <c r="I278" s="5">
        <v>2100</v>
      </c>
      <c r="J278" s="4">
        <v>44943.4375</v>
      </c>
      <c r="K278" s="4">
        <v>44956.229166666664</v>
      </c>
      <c r="L278" s="4">
        <v>44958.479166666664</v>
      </c>
      <c r="M278" t="s">
        <v>936</v>
      </c>
      <c r="N278" s="3" t="s">
        <v>17</v>
      </c>
      <c r="P278" t="s">
        <v>16</v>
      </c>
    </row>
    <row r="279" spans="1:16">
      <c r="A279" t="s">
        <v>937</v>
      </c>
      <c r="B279" t="s">
        <v>938</v>
      </c>
      <c r="C279" t="s">
        <v>44</v>
      </c>
      <c r="D279">
        <v>473775</v>
      </c>
      <c r="G279">
        <v>600000</v>
      </c>
      <c r="H279" s="5">
        <v>2295</v>
      </c>
      <c r="I279" s="5">
        <v>6000</v>
      </c>
      <c r="J279" s="4">
        <v>44902.166666666664</v>
      </c>
      <c r="K279" s="4">
        <v>44918.229166666664</v>
      </c>
      <c r="L279" s="4">
        <v>44921.5</v>
      </c>
      <c r="M279" t="s">
        <v>939</v>
      </c>
      <c r="N279" s="3" t="s">
        <v>17</v>
      </c>
      <c r="P279" t="s">
        <v>16</v>
      </c>
    </row>
    <row r="280" spans="1:16">
      <c r="A280" t="s">
        <v>940</v>
      </c>
      <c r="B280" t="s">
        <v>941</v>
      </c>
      <c r="C280" t="s">
        <v>44</v>
      </c>
      <c r="D280">
        <v>473775</v>
      </c>
      <c r="G280">
        <v>600000</v>
      </c>
      <c r="H280" s="5">
        <v>2295</v>
      </c>
      <c r="I280" s="5">
        <v>6000</v>
      </c>
      <c r="J280" s="4">
        <v>45037.125</v>
      </c>
      <c r="K280" s="4">
        <v>45050.229166666664</v>
      </c>
      <c r="L280" s="4">
        <v>45054.5</v>
      </c>
      <c r="M280" t="s">
        <v>942</v>
      </c>
      <c r="N280" s="3" t="s">
        <v>17</v>
      </c>
      <c r="P280" t="s">
        <v>16</v>
      </c>
    </row>
    <row r="281" spans="1:16">
      <c r="A281" t="s">
        <v>940</v>
      </c>
      <c r="B281" t="s">
        <v>941</v>
      </c>
      <c r="C281" t="s">
        <v>44</v>
      </c>
      <c r="D281">
        <v>473775</v>
      </c>
      <c r="G281">
        <v>600000</v>
      </c>
      <c r="H281" s="5">
        <v>2295</v>
      </c>
      <c r="I281" s="5">
        <v>6000</v>
      </c>
      <c r="J281" s="4">
        <v>45037.125</v>
      </c>
      <c r="K281" s="4">
        <v>45050.229166666664</v>
      </c>
      <c r="L281" s="4">
        <v>45054.5</v>
      </c>
      <c r="M281" t="s">
        <v>942</v>
      </c>
      <c r="N281" s="3" t="s">
        <v>17</v>
      </c>
      <c r="P281" t="s">
        <v>16</v>
      </c>
    </row>
    <row r="282" spans="1:16">
      <c r="A282" t="s">
        <v>943</v>
      </c>
      <c r="B282" t="s">
        <v>944</v>
      </c>
      <c r="C282" t="s">
        <v>44</v>
      </c>
      <c r="D282">
        <v>473443</v>
      </c>
      <c r="G282">
        <v>100000</v>
      </c>
      <c r="H282" s="5">
        <v>2295</v>
      </c>
      <c r="I282" s="5">
        <v>2000</v>
      </c>
      <c r="J282" s="4">
        <v>44992.4375</v>
      </c>
      <c r="K282" s="4">
        <v>45006.145833333336</v>
      </c>
      <c r="L282" s="4">
        <v>45007.145833333336</v>
      </c>
      <c r="M282" t="s">
        <v>945</v>
      </c>
      <c r="N282" s="3" t="s">
        <v>17</v>
      </c>
      <c r="P282" t="s">
        <v>16</v>
      </c>
    </row>
    <row r="283" spans="1:16">
      <c r="A283" s="7" t="s">
        <v>946</v>
      </c>
      <c r="B283" t="s">
        <v>947</v>
      </c>
      <c r="C283" t="s">
        <v>44</v>
      </c>
      <c r="D283">
        <v>473443</v>
      </c>
      <c r="G283">
        <v>100000</v>
      </c>
      <c r="H283" s="5">
        <v>2295</v>
      </c>
      <c r="I283" s="5">
        <v>2000</v>
      </c>
      <c r="J283" s="4">
        <v>45008.4375</v>
      </c>
      <c r="K283" s="4">
        <v>45014.229166666664</v>
      </c>
      <c r="L283" s="4">
        <v>45016.375</v>
      </c>
      <c r="M283" t="s">
        <v>948</v>
      </c>
      <c r="N283" s="3" t="s">
        <v>17</v>
      </c>
      <c r="P283" t="s">
        <v>16</v>
      </c>
    </row>
    <row r="284" spans="1:16">
      <c r="A284" t="s">
        <v>949</v>
      </c>
      <c r="B284" t="s">
        <v>950</v>
      </c>
      <c r="C284" t="s">
        <v>44</v>
      </c>
      <c r="D284">
        <v>480001</v>
      </c>
      <c r="G284">
        <v>3040000</v>
      </c>
      <c r="H284" s="5">
        <v>5359</v>
      </c>
      <c r="I284" s="5">
        <v>310000</v>
      </c>
      <c r="J284" s="4">
        <v>44961.166666666664</v>
      </c>
      <c r="K284" s="4">
        <v>44977.25</v>
      </c>
      <c r="L284" s="4">
        <v>44979.458333333336</v>
      </c>
      <c r="M284" t="s">
        <v>951</v>
      </c>
      <c r="N284" s="3" t="s">
        <v>17</v>
      </c>
      <c r="P284" t="s">
        <v>16</v>
      </c>
    </row>
    <row r="285" spans="1:16">
      <c r="A285" t="s">
        <v>949</v>
      </c>
      <c r="B285" t="s">
        <v>952</v>
      </c>
      <c r="C285" t="s">
        <v>44</v>
      </c>
      <c r="D285">
        <v>480001</v>
      </c>
      <c r="G285">
        <v>2791000</v>
      </c>
      <c r="H285" s="5">
        <v>5329</v>
      </c>
      <c r="I285" s="5">
        <v>300000</v>
      </c>
      <c r="J285" s="4">
        <v>45028.416666666664</v>
      </c>
      <c r="K285" s="4">
        <v>45041.25</v>
      </c>
      <c r="L285" s="4">
        <v>45043.416666666664</v>
      </c>
      <c r="M285" t="s">
        <v>953</v>
      </c>
      <c r="N285" s="3" t="s">
        <v>17</v>
      </c>
      <c r="P285" t="s">
        <v>16</v>
      </c>
    </row>
    <row r="286" spans="1:16">
      <c r="A286" t="s">
        <v>954</v>
      </c>
      <c r="B286" t="s">
        <v>955</v>
      </c>
      <c r="C286" t="s">
        <v>44</v>
      </c>
      <c r="D286">
        <v>457001</v>
      </c>
      <c r="G286">
        <v>0</v>
      </c>
      <c r="H286" s="5">
        <v>2295</v>
      </c>
      <c r="I286" s="5">
        <v>8000</v>
      </c>
      <c r="J286" s="4">
        <v>45099.208333333336</v>
      </c>
      <c r="K286" s="4">
        <v>45127.145833333336</v>
      </c>
      <c r="L286" s="4">
        <v>45128.145833333336</v>
      </c>
      <c r="M286" t="s">
        <v>956</v>
      </c>
      <c r="N286" s="3" t="s">
        <v>17</v>
      </c>
      <c r="P286" t="s">
        <v>16</v>
      </c>
    </row>
    <row r="287" spans="1:16">
      <c r="A287" t="s">
        <v>957</v>
      </c>
      <c r="B287" t="s">
        <v>958</v>
      </c>
      <c r="C287" t="s">
        <v>44</v>
      </c>
      <c r="D287">
        <v>462003</v>
      </c>
      <c r="G287">
        <v>0</v>
      </c>
      <c r="H287">
        <v>0</v>
      </c>
      <c r="I287" s="5">
        <v>8002</v>
      </c>
      <c r="J287" s="4">
        <v>44956.125</v>
      </c>
      <c r="K287" s="4">
        <v>44964.229166666664</v>
      </c>
      <c r="L287" s="4">
        <v>44966.458333333336</v>
      </c>
      <c r="M287" t="s">
        <v>959</v>
      </c>
      <c r="N287" s="3" t="s">
        <v>17</v>
      </c>
      <c r="P287" t="s">
        <v>16</v>
      </c>
    </row>
    <row r="288" spans="1:16">
      <c r="A288" t="s">
        <v>960</v>
      </c>
      <c r="B288" t="s">
        <v>961</v>
      </c>
      <c r="C288" t="s">
        <v>44</v>
      </c>
      <c r="D288">
        <v>462003</v>
      </c>
      <c r="H288" s="5">
        <v>2295</v>
      </c>
      <c r="I288" s="5">
        <v>9669</v>
      </c>
      <c r="J288" s="4">
        <v>44918.208333333336</v>
      </c>
      <c r="K288" s="4">
        <v>44932.208333333336</v>
      </c>
      <c r="L288" s="4">
        <v>44935.458333333336</v>
      </c>
      <c r="M288" t="s">
        <v>962</v>
      </c>
      <c r="N288" s="3" t="s">
        <v>17</v>
      </c>
      <c r="P288" t="s">
        <v>16</v>
      </c>
    </row>
    <row r="289" spans="1:16">
      <c r="A289" t="s">
        <v>963</v>
      </c>
      <c r="B289" t="s">
        <v>964</v>
      </c>
      <c r="C289" t="s">
        <v>44</v>
      </c>
      <c r="D289">
        <v>470775</v>
      </c>
      <c r="G289">
        <v>2910000</v>
      </c>
      <c r="H289">
        <v>2910000</v>
      </c>
      <c r="I289" s="5">
        <v>22000</v>
      </c>
      <c r="J289" s="4">
        <v>44951.4375</v>
      </c>
      <c r="K289" s="4">
        <v>44982.229166666664</v>
      </c>
      <c r="L289" s="4">
        <v>44984.458333333336</v>
      </c>
      <c r="M289" t="s">
        <v>965</v>
      </c>
      <c r="N289" s="3" t="s">
        <v>17</v>
      </c>
      <c r="P289" t="s">
        <v>16</v>
      </c>
    </row>
    <row r="290" spans="1:16">
      <c r="A290" t="s">
        <v>966</v>
      </c>
      <c r="B290" t="s">
        <v>967</v>
      </c>
      <c r="C290" t="s">
        <v>44</v>
      </c>
      <c r="D290">
        <v>471001</v>
      </c>
      <c r="G290">
        <v>392345</v>
      </c>
      <c r="H290" s="5">
        <v>2295</v>
      </c>
      <c r="I290" s="5">
        <v>3923</v>
      </c>
      <c r="J290" s="4">
        <v>44946.4375</v>
      </c>
      <c r="K290" s="4">
        <v>44963.229166666664</v>
      </c>
      <c r="L290" s="4">
        <v>44965.458333333336</v>
      </c>
      <c r="M290" t="s">
        <v>968</v>
      </c>
      <c r="N290" s="3" t="s">
        <v>17</v>
      </c>
      <c r="P290" t="s">
        <v>16</v>
      </c>
    </row>
    <row r="291" spans="1:16">
      <c r="A291" t="s">
        <v>969</v>
      </c>
      <c r="C291" t="s">
        <v>44</v>
      </c>
      <c r="G291">
        <v>164307</v>
      </c>
      <c r="H291" s="5">
        <v>1295</v>
      </c>
      <c r="I291" s="5">
        <v>3286</v>
      </c>
      <c r="J291" s="4">
        <v>44972.4375</v>
      </c>
      <c r="K291" s="4">
        <v>44988.229166666664</v>
      </c>
      <c r="L291" s="4">
        <v>44991.416666666664</v>
      </c>
      <c r="M291" t="s">
        <v>970</v>
      </c>
      <c r="N291" s="3" t="s">
        <v>17</v>
      </c>
      <c r="P291" t="s">
        <v>16</v>
      </c>
    </row>
    <row r="292" spans="1:16">
      <c r="A292" t="s">
        <v>971</v>
      </c>
      <c r="B292" t="s">
        <v>972</v>
      </c>
      <c r="C292" t="s">
        <v>44</v>
      </c>
      <c r="D292">
        <v>460220</v>
      </c>
      <c r="G292">
        <v>164307</v>
      </c>
      <c r="H292" s="5">
        <v>1295</v>
      </c>
      <c r="I292" s="5">
        <v>3286</v>
      </c>
      <c r="J292" s="4">
        <v>44972.4375</v>
      </c>
      <c r="K292" s="4">
        <v>44988.229166666664</v>
      </c>
      <c r="L292" s="4">
        <v>44991.416666666664</v>
      </c>
      <c r="M292" t="s">
        <v>973</v>
      </c>
      <c r="N292" s="3" t="s">
        <v>17</v>
      </c>
      <c r="P292" t="s">
        <v>16</v>
      </c>
    </row>
    <row r="293" spans="1:16">
      <c r="A293" t="s">
        <v>974</v>
      </c>
      <c r="B293" t="s">
        <v>975</v>
      </c>
      <c r="C293" t="s">
        <v>44</v>
      </c>
      <c r="D293">
        <v>460220</v>
      </c>
      <c r="G293">
        <v>164307</v>
      </c>
      <c r="H293" s="5">
        <v>1295</v>
      </c>
      <c r="I293" s="5">
        <v>3286</v>
      </c>
      <c r="J293" s="4">
        <v>44972.4375</v>
      </c>
      <c r="K293" s="4">
        <v>44988.229166666664</v>
      </c>
      <c r="L293" s="4">
        <v>44991.416666666664</v>
      </c>
      <c r="M293" t="s">
        <v>976</v>
      </c>
      <c r="N293" s="3" t="s">
        <v>17</v>
      </c>
      <c r="P293" t="s">
        <v>16</v>
      </c>
    </row>
    <row r="294" spans="1:16">
      <c r="A294" t="s">
        <v>977</v>
      </c>
      <c r="B294" t="s">
        <v>978</v>
      </c>
      <c r="C294" t="s">
        <v>44</v>
      </c>
      <c r="D294">
        <v>462001</v>
      </c>
      <c r="G294">
        <v>132872</v>
      </c>
      <c r="H294" s="5">
        <v>2952</v>
      </c>
      <c r="I294" s="5">
        <v>2657</v>
      </c>
      <c r="J294" s="4">
        <v>45027.208333333336</v>
      </c>
      <c r="K294" s="4">
        <v>45034.229166666664</v>
      </c>
      <c r="L294" s="4">
        <v>45036.5</v>
      </c>
      <c r="M294" t="s">
        <v>979</v>
      </c>
      <c r="N294" s="3" t="s">
        <v>17</v>
      </c>
      <c r="P294" t="s">
        <v>16</v>
      </c>
    </row>
    <row r="295" spans="1:16">
      <c r="A295" t="s">
        <v>980</v>
      </c>
      <c r="B295" t="s">
        <v>981</v>
      </c>
      <c r="C295" t="s">
        <v>44</v>
      </c>
      <c r="D295">
        <v>462001</v>
      </c>
      <c r="G295">
        <v>132872</v>
      </c>
      <c r="H295" s="5">
        <v>1295</v>
      </c>
      <c r="I295" s="5">
        <v>2657</v>
      </c>
      <c r="J295" s="4">
        <v>45000.208333333336</v>
      </c>
      <c r="K295" s="4">
        <v>45016.229166666664</v>
      </c>
      <c r="L295" s="4">
        <v>45019.458333333336</v>
      </c>
      <c r="M295" t="s">
        <v>982</v>
      </c>
      <c r="N295" s="3" t="s">
        <v>17</v>
      </c>
      <c r="P295" t="s">
        <v>16</v>
      </c>
    </row>
    <row r="296" spans="1:16">
      <c r="A296" t="s">
        <v>983</v>
      </c>
      <c r="B296" t="s">
        <v>984</v>
      </c>
      <c r="C296" t="s">
        <v>44</v>
      </c>
      <c r="D296">
        <v>462026</v>
      </c>
      <c r="G296">
        <v>6964000</v>
      </c>
      <c r="H296" s="5">
        <v>10821</v>
      </c>
      <c r="I296" s="5">
        <v>52230</v>
      </c>
      <c r="J296" s="4">
        <v>45050.229166666664</v>
      </c>
      <c r="K296" s="4">
        <v>45063.208333333336</v>
      </c>
      <c r="L296" s="4">
        <v>45064.211805555555</v>
      </c>
      <c r="M296" t="s">
        <v>985</v>
      </c>
      <c r="N296" s="3" t="s">
        <v>17</v>
      </c>
      <c r="P296" t="s">
        <v>16</v>
      </c>
    </row>
    <row r="297" spans="1:16">
      <c r="A297" t="s">
        <v>986</v>
      </c>
      <c r="B297" t="s">
        <v>987</v>
      </c>
      <c r="C297" t="s">
        <v>44</v>
      </c>
      <c r="D297">
        <v>462001</v>
      </c>
      <c r="G297">
        <v>13300000</v>
      </c>
      <c r="H297" s="5">
        <v>14034</v>
      </c>
      <c r="I297" s="5">
        <v>66500</v>
      </c>
      <c r="J297" s="4">
        <v>45027.208333333336</v>
      </c>
      <c r="K297" s="4">
        <v>45041.225694444445</v>
      </c>
      <c r="L297" s="4">
        <v>45043.520833333336</v>
      </c>
      <c r="M297" t="s">
        <v>988</v>
      </c>
      <c r="N297" s="3" t="s">
        <v>17</v>
      </c>
      <c r="P297" t="s">
        <v>16</v>
      </c>
    </row>
    <row r="298" spans="1:16">
      <c r="A298" t="s">
        <v>989</v>
      </c>
      <c r="B298" t="s">
        <v>990</v>
      </c>
      <c r="C298" t="s">
        <v>44</v>
      </c>
      <c r="D298">
        <v>462026</v>
      </c>
      <c r="G298">
        <v>13300000</v>
      </c>
      <c r="H298" s="5">
        <v>14034</v>
      </c>
      <c r="I298" s="5">
        <v>66500</v>
      </c>
      <c r="J298" s="4">
        <v>45054.208333333336</v>
      </c>
      <c r="K298" s="4">
        <v>45068.225694444445</v>
      </c>
      <c r="L298" s="4">
        <v>45069.229166666664</v>
      </c>
      <c r="M298" t="s">
        <v>991</v>
      </c>
      <c r="N298" s="3" t="s">
        <v>17</v>
      </c>
      <c r="P298" t="s">
        <v>16</v>
      </c>
    </row>
    <row r="299" spans="1:16">
      <c r="A299" t="s">
        <v>992</v>
      </c>
      <c r="B299" t="s">
        <v>993</v>
      </c>
      <c r="C299" t="s">
        <v>44</v>
      </c>
      <c r="D299">
        <v>462026</v>
      </c>
      <c r="G299">
        <v>636620</v>
      </c>
      <c r="H299" s="5">
        <v>2295</v>
      </c>
      <c r="I299" s="5">
        <v>6366</v>
      </c>
      <c r="J299" s="4">
        <v>45090.166666666664</v>
      </c>
      <c r="K299" s="4">
        <v>45103.229166666664</v>
      </c>
      <c r="L299" s="4">
        <v>45105.520833333336</v>
      </c>
      <c r="M299" t="s">
        <v>994</v>
      </c>
      <c r="N299" s="3" t="s">
        <v>17</v>
      </c>
      <c r="P299" t="s">
        <v>16</v>
      </c>
    </row>
    <row r="300" spans="1:16">
      <c r="A300" t="s">
        <v>995</v>
      </c>
      <c r="B300" t="s">
        <v>996</v>
      </c>
      <c r="C300" t="s">
        <v>44</v>
      </c>
      <c r="D300">
        <v>462001</v>
      </c>
      <c r="G300">
        <v>636620</v>
      </c>
      <c r="H300" s="5">
        <v>2295</v>
      </c>
      <c r="I300" s="5">
        <v>6366</v>
      </c>
      <c r="J300" s="4">
        <v>45072.25</v>
      </c>
      <c r="K300" s="4">
        <v>45082.229166666664</v>
      </c>
      <c r="L300" s="4">
        <v>45083.229166666664</v>
      </c>
      <c r="M300" t="s">
        <v>997</v>
      </c>
      <c r="N300" s="3" t="s">
        <v>17</v>
      </c>
      <c r="P300" t="s">
        <v>16</v>
      </c>
    </row>
    <row r="301" spans="1:16">
      <c r="A301" t="s">
        <v>998</v>
      </c>
      <c r="B301" t="s">
        <v>999</v>
      </c>
      <c r="C301" t="s">
        <v>44</v>
      </c>
      <c r="D301">
        <v>462001</v>
      </c>
      <c r="G301">
        <v>3046375</v>
      </c>
      <c r="H301" s="5">
        <v>5360</v>
      </c>
      <c r="I301" s="5">
        <v>22848</v>
      </c>
      <c r="J301" s="4">
        <v>45028.208333333336</v>
      </c>
      <c r="K301" s="4">
        <v>45042.225694444445</v>
      </c>
      <c r="L301" s="4">
        <v>45044.510416666664</v>
      </c>
      <c r="M301" t="s">
        <v>1000</v>
      </c>
      <c r="N301" s="3" t="s">
        <v>17</v>
      </c>
      <c r="P301" t="s">
        <v>16</v>
      </c>
    </row>
    <row r="302" spans="1:16">
      <c r="A302" t="s">
        <v>1001</v>
      </c>
      <c r="B302" t="s">
        <v>1002</v>
      </c>
      <c r="C302" t="s">
        <v>44</v>
      </c>
      <c r="D302">
        <v>462001</v>
      </c>
      <c r="G302">
        <v>1946166</v>
      </c>
      <c r="H302" s="5">
        <v>2295</v>
      </c>
      <c r="I302" s="5">
        <v>19462</v>
      </c>
      <c r="J302" s="4">
        <v>44957.104166666664</v>
      </c>
      <c r="K302" s="4">
        <v>44984.208333333336</v>
      </c>
      <c r="L302" s="4">
        <v>44985.208333333336</v>
      </c>
      <c r="M302" t="s">
        <v>1003</v>
      </c>
      <c r="N302" s="3" t="s">
        <v>17</v>
      </c>
      <c r="P302" t="s">
        <v>16</v>
      </c>
    </row>
    <row r="303" spans="1:16">
      <c r="A303" t="s">
        <v>1004</v>
      </c>
      <c r="B303" t="s">
        <v>1005</v>
      </c>
      <c r="C303" t="s">
        <v>44</v>
      </c>
      <c r="D303">
        <v>462001</v>
      </c>
      <c r="G303">
        <v>201396</v>
      </c>
      <c r="H303" s="5">
        <v>2295</v>
      </c>
      <c r="I303" s="5">
        <v>2014</v>
      </c>
      <c r="J303" s="4">
        <v>44995.208333333336</v>
      </c>
      <c r="K303" s="4">
        <v>45012.229166666664</v>
      </c>
      <c r="L303" s="4">
        <v>45014.458333333336</v>
      </c>
      <c r="M303" t="s">
        <v>1006</v>
      </c>
      <c r="N303" s="3" t="s">
        <v>17</v>
      </c>
      <c r="P303" t="s">
        <v>16</v>
      </c>
    </row>
    <row r="304" spans="1:16">
      <c r="A304" t="s">
        <v>1007</v>
      </c>
      <c r="B304" t="s">
        <v>1008</v>
      </c>
      <c r="C304" t="s">
        <v>44</v>
      </c>
      <c r="D304">
        <v>462001</v>
      </c>
      <c r="G304">
        <v>209311</v>
      </c>
      <c r="H304" s="5">
        <v>2295</v>
      </c>
      <c r="I304" s="5">
        <v>2093</v>
      </c>
      <c r="J304" s="4">
        <v>44970.166666666664</v>
      </c>
      <c r="K304" s="4">
        <v>44985.229166666664</v>
      </c>
      <c r="L304" s="4">
        <v>44987.458333333336</v>
      </c>
      <c r="M304" t="s">
        <v>1009</v>
      </c>
      <c r="N304" s="3" t="s">
        <v>17</v>
      </c>
      <c r="P304" t="s">
        <v>16</v>
      </c>
    </row>
    <row r="305" spans="1:16">
      <c r="A305" t="s">
        <v>1010</v>
      </c>
      <c r="B305" t="s">
        <v>1011</v>
      </c>
      <c r="C305" t="s">
        <v>44</v>
      </c>
      <c r="D305">
        <v>462001</v>
      </c>
      <c r="G305">
        <v>209311</v>
      </c>
      <c r="H305" s="5">
        <v>2295</v>
      </c>
      <c r="I305" s="5">
        <v>2093</v>
      </c>
      <c r="J305" s="4">
        <v>44995.208333333336</v>
      </c>
      <c r="K305" s="4">
        <v>45012.229166666664</v>
      </c>
      <c r="L305" s="4">
        <v>45014.458333333336</v>
      </c>
      <c r="M305" t="s">
        <v>1012</v>
      </c>
      <c r="N305" s="3" t="s">
        <v>17</v>
      </c>
      <c r="P305" t="s">
        <v>16</v>
      </c>
    </row>
    <row r="306" spans="1:16">
      <c r="A306" s="4" t="s">
        <v>1013</v>
      </c>
      <c r="B306" t="s">
        <v>1014</v>
      </c>
      <c r="C306" t="s">
        <v>44</v>
      </c>
      <c r="D306">
        <v>462001</v>
      </c>
      <c r="G306">
        <v>1425104</v>
      </c>
      <c r="H306" s="5">
        <v>2295</v>
      </c>
      <c r="I306" s="5">
        <v>14251</v>
      </c>
      <c r="J306" s="4">
        <v>45026.166666666664</v>
      </c>
      <c r="K306" s="4">
        <v>45056.232638888891</v>
      </c>
      <c r="L306" s="4">
        <v>45058.458333333336</v>
      </c>
      <c r="M306" t="s">
        <v>1015</v>
      </c>
      <c r="N306" s="3" t="s">
        <v>17</v>
      </c>
      <c r="P306" t="s">
        <v>16</v>
      </c>
    </row>
    <row r="307" spans="1:16">
      <c r="A307" t="s">
        <v>1016</v>
      </c>
      <c r="B307" t="s">
        <v>1017</v>
      </c>
      <c r="C307" t="s">
        <v>44</v>
      </c>
      <c r="D307">
        <v>462001</v>
      </c>
      <c r="G307">
        <v>132872</v>
      </c>
      <c r="H307" s="5">
        <v>1295</v>
      </c>
      <c r="I307" s="5">
        <v>2657</v>
      </c>
      <c r="J307" s="4">
        <v>45072.25</v>
      </c>
      <c r="K307" s="4">
        <v>45082.229166666664</v>
      </c>
      <c r="L307" s="4">
        <v>45083.232638888891</v>
      </c>
      <c r="M307" t="s">
        <v>1018</v>
      </c>
      <c r="N307" s="3" t="s">
        <v>17</v>
      </c>
      <c r="P307" t="s">
        <v>16</v>
      </c>
    </row>
    <row r="308" spans="1:16">
      <c r="A308" t="s">
        <v>1019</v>
      </c>
      <c r="B308" t="s">
        <v>1020</v>
      </c>
      <c r="C308" t="s">
        <v>44</v>
      </c>
      <c r="D308">
        <v>476001</v>
      </c>
      <c r="G308">
        <v>339000</v>
      </c>
      <c r="H308" s="5">
        <v>2295</v>
      </c>
      <c r="I308" s="5">
        <v>3400</v>
      </c>
      <c r="J308" s="4">
        <v>44917.5</v>
      </c>
      <c r="K308" s="4">
        <v>44931.229166666664</v>
      </c>
      <c r="L308" s="4">
        <v>44932.229166666664</v>
      </c>
      <c r="M308" t="s">
        <v>1021</v>
      </c>
      <c r="N308" s="3" t="s">
        <v>17</v>
      </c>
      <c r="P308" t="s">
        <v>16</v>
      </c>
    </row>
    <row r="309" spans="1:16">
      <c r="A309" t="s">
        <v>1022</v>
      </c>
      <c r="B309" t="s">
        <v>1023</v>
      </c>
      <c r="C309" t="s">
        <v>44</v>
      </c>
      <c r="D309">
        <v>476001</v>
      </c>
      <c r="G309">
        <v>1811000</v>
      </c>
      <c r="H309" s="5">
        <v>2295</v>
      </c>
      <c r="I309" s="5">
        <v>13582</v>
      </c>
      <c r="J309" s="4">
        <v>44917.041666666664</v>
      </c>
      <c r="K309" s="4">
        <v>44946.229166666664</v>
      </c>
      <c r="L309" s="4">
        <v>44949.458333333336</v>
      </c>
      <c r="M309" t="s">
        <v>1024</v>
      </c>
      <c r="N309" s="3" t="s">
        <v>17</v>
      </c>
      <c r="P309" t="s">
        <v>16</v>
      </c>
    </row>
    <row r="310" spans="1:16">
      <c r="A310" t="s">
        <v>1025</v>
      </c>
      <c r="B310" t="s">
        <v>1026</v>
      </c>
      <c r="C310" t="s">
        <v>44</v>
      </c>
      <c r="D310">
        <v>476001</v>
      </c>
      <c r="G310">
        <v>5687000</v>
      </c>
      <c r="H310" s="5">
        <v>10671</v>
      </c>
      <c r="I310" s="5">
        <v>42700</v>
      </c>
      <c r="J310" s="4">
        <v>44917.09375</v>
      </c>
      <c r="K310" s="4">
        <v>44946.229166666664</v>
      </c>
      <c r="L310" s="4">
        <v>44949.458333333336</v>
      </c>
      <c r="M310" t="s">
        <v>1027</v>
      </c>
      <c r="N310" s="3" t="s">
        <v>17</v>
      </c>
      <c r="P310" t="s">
        <v>16</v>
      </c>
    </row>
    <row r="311" spans="1:16">
      <c r="A311" t="s">
        <v>1028</v>
      </c>
      <c r="B311" t="s">
        <v>1029</v>
      </c>
      <c r="C311" t="s">
        <v>44</v>
      </c>
      <c r="D311">
        <v>476001</v>
      </c>
      <c r="H311" s="5">
        <v>5295</v>
      </c>
      <c r="I311" s="5">
        <v>17200</v>
      </c>
      <c r="J311" s="4">
        <v>44921.458333333336</v>
      </c>
      <c r="K311" s="4">
        <v>44950.229166666664</v>
      </c>
      <c r="L311" s="4">
        <v>44953.458333333336</v>
      </c>
      <c r="M311" t="s">
        <v>1030</v>
      </c>
      <c r="N311" s="3" t="s">
        <v>17</v>
      </c>
      <c r="P311" t="s">
        <v>16</v>
      </c>
    </row>
    <row r="312" spans="1:16">
      <c r="A312" t="s">
        <v>1031</v>
      </c>
      <c r="B312" t="s">
        <v>1032</v>
      </c>
      <c r="C312" t="s">
        <v>44</v>
      </c>
      <c r="D312">
        <v>476001</v>
      </c>
      <c r="H312" s="5">
        <v>5295</v>
      </c>
      <c r="I312" s="5">
        <v>17200</v>
      </c>
      <c r="J312" s="4">
        <v>44921.458333333336</v>
      </c>
      <c r="K312" s="4">
        <v>44950.229166666664</v>
      </c>
      <c r="L312" s="4">
        <v>44953.458333333336</v>
      </c>
      <c r="M312" t="s">
        <v>1033</v>
      </c>
      <c r="N312" s="3" t="s">
        <v>17</v>
      </c>
      <c r="P312" t="s">
        <v>16</v>
      </c>
    </row>
    <row r="313" spans="1:16">
      <c r="A313" t="s">
        <v>1034</v>
      </c>
      <c r="B313" t="s">
        <v>1035</v>
      </c>
      <c r="C313" t="s">
        <v>44</v>
      </c>
      <c r="D313">
        <v>476001</v>
      </c>
      <c r="G313">
        <v>800000</v>
      </c>
      <c r="H313" s="5">
        <v>2295</v>
      </c>
      <c r="I313" s="5">
        <v>8000</v>
      </c>
      <c r="J313" s="4">
        <v>44945.416666666664</v>
      </c>
      <c r="K313" s="4">
        <v>44974.229166666664</v>
      </c>
      <c r="L313" s="4">
        <v>44977.458333333336</v>
      </c>
      <c r="M313" t="s">
        <v>1036</v>
      </c>
      <c r="N313" s="3" t="s">
        <v>17</v>
      </c>
      <c r="P313" t="s">
        <v>16</v>
      </c>
    </row>
    <row r="314" spans="1:16">
      <c r="A314" t="s">
        <v>1037</v>
      </c>
      <c r="B314" t="s">
        <v>1038</v>
      </c>
      <c r="C314" t="s">
        <v>44</v>
      </c>
      <c r="D314">
        <v>476001</v>
      </c>
      <c r="G314">
        <v>1500000</v>
      </c>
      <c r="H314" s="5">
        <v>2295</v>
      </c>
      <c r="I314" s="5">
        <v>11250</v>
      </c>
      <c r="J314" s="4">
        <v>44945.416666666664</v>
      </c>
      <c r="K314" s="4">
        <v>44974.229166666664</v>
      </c>
      <c r="L314" s="4">
        <v>44977.458333333336</v>
      </c>
      <c r="M314" t="s">
        <v>1039</v>
      </c>
      <c r="N314" s="3" t="s">
        <v>17</v>
      </c>
      <c r="P314" t="s">
        <v>16</v>
      </c>
    </row>
    <row r="315" spans="1:16">
      <c r="A315" t="s">
        <v>1040</v>
      </c>
      <c r="B315" t="s">
        <v>1041</v>
      </c>
      <c r="C315" t="s">
        <v>44</v>
      </c>
      <c r="D315">
        <v>476001</v>
      </c>
      <c r="G315">
        <v>6251000</v>
      </c>
      <c r="H315" s="5">
        <v>10738</v>
      </c>
      <c r="I315" s="5">
        <v>46880</v>
      </c>
      <c r="J315" s="4">
        <v>44944.458333333336</v>
      </c>
      <c r="K315" s="4">
        <v>44973.229166666664</v>
      </c>
      <c r="L315" s="4">
        <v>44977.458333333336</v>
      </c>
      <c r="M315" t="s">
        <v>1042</v>
      </c>
      <c r="N315" s="3" t="s">
        <v>17</v>
      </c>
      <c r="P315" t="s">
        <v>16</v>
      </c>
    </row>
    <row r="316" spans="1:16">
      <c r="A316" t="s">
        <v>1043</v>
      </c>
      <c r="B316" t="s">
        <v>1044</v>
      </c>
      <c r="C316" t="s">
        <v>44</v>
      </c>
      <c r="D316">
        <v>476001</v>
      </c>
      <c r="G316">
        <v>3500000</v>
      </c>
      <c r="H316" s="5">
        <v>5413</v>
      </c>
      <c r="I316" s="5">
        <v>26250</v>
      </c>
      <c r="J316" s="4">
        <v>44945.5</v>
      </c>
      <c r="K316" s="4">
        <v>44977.229166666664</v>
      </c>
      <c r="L316" s="4">
        <v>44978.229166666664</v>
      </c>
      <c r="M316" t="s">
        <v>1045</v>
      </c>
      <c r="N316" s="3" t="s">
        <v>17</v>
      </c>
      <c r="P316" t="s">
        <v>16</v>
      </c>
    </row>
    <row r="317" spans="1:16">
      <c r="A317" t="s">
        <v>1046</v>
      </c>
      <c r="B317" t="s">
        <v>1047</v>
      </c>
      <c r="C317" t="s">
        <v>44</v>
      </c>
      <c r="D317">
        <v>476001</v>
      </c>
      <c r="G317">
        <v>3279000</v>
      </c>
      <c r="H317" s="5">
        <v>5387</v>
      </c>
      <c r="I317" s="5">
        <v>24590</v>
      </c>
      <c r="J317" s="4">
        <v>44945.416666666664</v>
      </c>
      <c r="K317" s="4">
        <v>44974.229166666664</v>
      </c>
      <c r="L317" s="4">
        <v>44977.458333333336</v>
      </c>
      <c r="M317" t="s">
        <v>1048</v>
      </c>
      <c r="N317" s="3" t="s">
        <v>17</v>
      </c>
      <c r="P317" t="s">
        <v>16</v>
      </c>
    </row>
    <row r="318" spans="1:16">
      <c r="A318" t="s">
        <v>1049</v>
      </c>
      <c r="B318" t="s">
        <v>1050</v>
      </c>
      <c r="C318" t="s">
        <v>44</v>
      </c>
      <c r="D318">
        <v>476001</v>
      </c>
      <c r="G318">
        <v>2267000</v>
      </c>
      <c r="H318" s="5">
        <v>5295</v>
      </c>
      <c r="I318" s="5">
        <v>17000</v>
      </c>
      <c r="J318" s="4">
        <v>44945.416666666664</v>
      </c>
      <c r="K318" s="4">
        <v>44974.229166666664</v>
      </c>
      <c r="L318" s="4">
        <v>44977.458333333336</v>
      </c>
      <c r="M318" t="s">
        <v>1051</v>
      </c>
      <c r="N318" s="3" t="s">
        <v>17</v>
      </c>
      <c r="P318" t="s">
        <v>16</v>
      </c>
    </row>
    <row r="319" spans="1:16">
      <c r="A319" s="4" t="s">
        <v>1052</v>
      </c>
      <c r="B319" t="s">
        <v>1053</v>
      </c>
      <c r="C319" t="s">
        <v>44</v>
      </c>
      <c r="D319">
        <v>476001</v>
      </c>
      <c r="G319">
        <v>8373000</v>
      </c>
      <c r="H319" s="5">
        <v>10988</v>
      </c>
      <c r="I319" s="5">
        <v>62800</v>
      </c>
      <c r="J319" s="4">
        <v>44949.416666666664</v>
      </c>
      <c r="K319" s="4">
        <v>44978.229166666664</v>
      </c>
      <c r="L319" s="4">
        <v>44980.458333333336</v>
      </c>
      <c r="M319" t="s">
        <v>1054</v>
      </c>
      <c r="N319" s="3" t="s">
        <v>17</v>
      </c>
      <c r="P319" t="s">
        <v>16</v>
      </c>
    </row>
    <row r="320" spans="1:16">
      <c r="A320" s="4" t="s">
        <v>1055</v>
      </c>
      <c r="B320" t="s">
        <v>1056</v>
      </c>
      <c r="C320" t="s">
        <v>44</v>
      </c>
      <c r="D320">
        <v>476001</v>
      </c>
      <c r="G320">
        <v>1748000</v>
      </c>
      <c r="H320" s="5">
        <v>2295</v>
      </c>
      <c r="I320" s="5">
        <v>13000</v>
      </c>
      <c r="J320" s="4">
        <v>44949.5</v>
      </c>
      <c r="K320" s="4">
        <v>44978.229166666664</v>
      </c>
      <c r="L320" s="4">
        <v>44980.458333333336</v>
      </c>
      <c r="M320" t="s">
        <v>1057</v>
      </c>
      <c r="N320" s="3" t="s">
        <v>17</v>
      </c>
      <c r="P320" t="s">
        <v>16</v>
      </c>
    </row>
    <row r="321" spans="1:16">
      <c r="A321" s="4" t="s">
        <v>1058</v>
      </c>
      <c r="B321" t="s">
        <v>1059</v>
      </c>
      <c r="C321" t="s">
        <v>44</v>
      </c>
      <c r="D321">
        <v>476001</v>
      </c>
      <c r="G321">
        <v>3417000</v>
      </c>
      <c r="H321" s="5">
        <v>5404</v>
      </c>
      <c r="I321" s="5">
        <v>25630</v>
      </c>
      <c r="J321" s="4">
        <v>44949.5</v>
      </c>
      <c r="K321" s="4">
        <v>44978.229166666664</v>
      </c>
      <c r="L321" s="4">
        <v>44980.458333333336</v>
      </c>
      <c r="M321" t="s">
        <v>1060</v>
      </c>
      <c r="N321" s="3" t="s">
        <v>17</v>
      </c>
      <c r="P321" t="s">
        <v>16</v>
      </c>
    </row>
    <row r="322" spans="1:16">
      <c r="A322" s="4" t="s">
        <v>1061</v>
      </c>
      <c r="B322" t="s">
        <v>1062</v>
      </c>
      <c r="C322" t="s">
        <v>44</v>
      </c>
      <c r="D322">
        <v>476001</v>
      </c>
      <c r="G322">
        <v>2790000</v>
      </c>
      <c r="H322" s="5">
        <v>5329</v>
      </c>
      <c r="I322" s="5">
        <v>20930</v>
      </c>
      <c r="J322" s="4">
        <v>44949.5</v>
      </c>
      <c r="K322" s="4">
        <v>44978.229166666664</v>
      </c>
      <c r="L322" s="4">
        <v>44980.458333333336</v>
      </c>
      <c r="M322" t="s">
        <v>1063</v>
      </c>
      <c r="N322" s="3" t="s">
        <v>17</v>
      </c>
      <c r="P322" t="s">
        <v>16</v>
      </c>
    </row>
    <row r="323" spans="1:16">
      <c r="A323" s="4" t="s">
        <v>1064</v>
      </c>
      <c r="B323" t="s">
        <v>1065</v>
      </c>
      <c r="C323" t="s">
        <v>44</v>
      </c>
      <c r="D323">
        <v>476001</v>
      </c>
      <c r="G323">
        <v>2958000</v>
      </c>
      <c r="H323" s="5">
        <v>5349</v>
      </c>
      <c r="I323" s="5">
        <v>22190</v>
      </c>
      <c r="J323" s="4">
        <v>44949.5</v>
      </c>
      <c r="K323" s="4">
        <v>44978.229166666664</v>
      </c>
      <c r="L323" s="4">
        <v>44980.458333333336</v>
      </c>
      <c r="M323" t="s">
        <v>1066</v>
      </c>
      <c r="N323" s="3" t="s">
        <v>17</v>
      </c>
      <c r="P323" t="s">
        <v>16</v>
      </c>
    </row>
    <row r="324" spans="1:16">
      <c r="A324" s="4" t="s">
        <v>1067</v>
      </c>
      <c r="B324" t="s">
        <v>1068</v>
      </c>
      <c r="C324" t="s">
        <v>44</v>
      </c>
      <c r="D324">
        <v>476001</v>
      </c>
      <c r="G324">
        <v>1260000</v>
      </c>
      <c r="H324" s="5">
        <v>2295</v>
      </c>
      <c r="I324" s="5">
        <v>9450</v>
      </c>
      <c r="J324" s="4">
        <v>44950.5</v>
      </c>
      <c r="K324" s="4">
        <v>44979.229166666664</v>
      </c>
      <c r="L324" s="4">
        <v>44981.458333333336</v>
      </c>
      <c r="M324" t="s">
        <v>1069</v>
      </c>
      <c r="N324" s="3" t="s">
        <v>17</v>
      </c>
      <c r="P324" t="s">
        <v>16</v>
      </c>
    </row>
    <row r="325" spans="1:16">
      <c r="A325" s="4" t="s">
        <v>1070</v>
      </c>
      <c r="B325" t="s">
        <v>1071</v>
      </c>
      <c r="C325" t="s">
        <v>44</v>
      </c>
      <c r="D325">
        <v>476001</v>
      </c>
      <c r="G325">
        <v>2451000</v>
      </c>
      <c r="H325" s="5">
        <v>5295</v>
      </c>
      <c r="I325" s="5">
        <v>18400</v>
      </c>
      <c r="J325" s="4">
        <v>44950.5</v>
      </c>
      <c r="K325" s="4">
        <v>44979.229166666664</v>
      </c>
      <c r="L325" s="4">
        <v>44981.458333333336</v>
      </c>
      <c r="M325" t="s">
        <v>1072</v>
      </c>
      <c r="N325" s="3" t="s">
        <v>17</v>
      </c>
      <c r="P325" t="s">
        <v>16</v>
      </c>
    </row>
    <row r="326" spans="1:16">
      <c r="A326" s="4" t="s">
        <v>1073</v>
      </c>
      <c r="B326" t="s">
        <v>1074</v>
      </c>
      <c r="C326" t="s">
        <v>44</v>
      </c>
      <c r="D326">
        <v>476001</v>
      </c>
      <c r="G326">
        <v>2784000</v>
      </c>
      <c r="H326" s="5">
        <v>5328</v>
      </c>
      <c r="I326" s="5">
        <v>20900</v>
      </c>
      <c r="J326" s="4">
        <v>44950.5</v>
      </c>
      <c r="K326" s="4">
        <v>44979.229166666664</v>
      </c>
      <c r="L326" s="4">
        <v>44981.458333333336</v>
      </c>
      <c r="M326" t="s">
        <v>1075</v>
      </c>
      <c r="N326" s="3" t="s">
        <v>17</v>
      </c>
      <c r="P326" t="s">
        <v>16</v>
      </c>
    </row>
    <row r="327" spans="1:16">
      <c r="A327" t="s">
        <v>1076</v>
      </c>
      <c r="B327" t="s">
        <v>1077</v>
      </c>
      <c r="C327" t="s">
        <v>44</v>
      </c>
      <c r="D327">
        <v>476001</v>
      </c>
      <c r="G327">
        <v>947000</v>
      </c>
      <c r="H327" s="5">
        <v>2295</v>
      </c>
      <c r="I327" s="5">
        <v>7100</v>
      </c>
      <c r="J327" s="4">
        <v>44951.5</v>
      </c>
      <c r="K327" s="4">
        <v>44965.229166666664</v>
      </c>
      <c r="L327" s="4">
        <v>44967.458333333336</v>
      </c>
      <c r="M327" t="s">
        <v>1078</v>
      </c>
      <c r="N327" s="3" t="s">
        <v>17</v>
      </c>
      <c r="P327" t="s">
        <v>16</v>
      </c>
    </row>
    <row r="328" spans="1:16">
      <c r="A328" t="s">
        <v>1079</v>
      </c>
      <c r="B328" t="s">
        <v>1080</v>
      </c>
      <c r="C328" t="s">
        <v>44</v>
      </c>
      <c r="D328">
        <v>476001</v>
      </c>
      <c r="G328">
        <v>1137000</v>
      </c>
      <c r="H328" s="5">
        <v>2295</v>
      </c>
      <c r="I328" s="5">
        <v>8530</v>
      </c>
      <c r="J328" s="4">
        <v>44951.5</v>
      </c>
      <c r="K328" s="4">
        <v>44980.229166666664</v>
      </c>
      <c r="L328" s="4">
        <v>44984.458333333336</v>
      </c>
      <c r="M328" t="s">
        <v>1081</v>
      </c>
      <c r="N328" s="3" t="s">
        <v>17</v>
      </c>
      <c r="P328" t="s">
        <v>16</v>
      </c>
    </row>
    <row r="329" spans="1:16">
      <c r="A329" t="s">
        <v>1082</v>
      </c>
      <c r="B329" t="s">
        <v>1083</v>
      </c>
      <c r="C329" t="s">
        <v>44</v>
      </c>
      <c r="D329">
        <v>476001</v>
      </c>
      <c r="G329">
        <v>2777000</v>
      </c>
      <c r="H329" s="5">
        <v>5328</v>
      </c>
      <c r="I329" s="5">
        <v>20830</v>
      </c>
      <c r="J329" s="4">
        <v>44951.5</v>
      </c>
      <c r="K329" s="4">
        <v>44980.229166666664</v>
      </c>
      <c r="L329" s="4">
        <v>44984.458333333336</v>
      </c>
      <c r="M329" t="s">
        <v>1084</v>
      </c>
      <c r="N329" s="3" t="s">
        <v>17</v>
      </c>
      <c r="P329" t="s">
        <v>16</v>
      </c>
    </row>
    <row r="330" spans="1:16">
      <c r="A330" t="s">
        <v>1085</v>
      </c>
      <c r="B330" t="s">
        <v>1086</v>
      </c>
      <c r="C330" t="s">
        <v>44</v>
      </c>
      <c r="D330">
        <v>476001</v>
      </c>
      <c r="G330">
        <v>2399000</v>
      </c>
      <c r="H330" s="5">
        <v>5295</v>
      </c>
      <c r="I330" s="5">
        <v>18000</v>
      </c>
      <c r="J330" s="4">
        <v>44951.5</v>
      </c>
      <c r="K330" s="4">
        <v>44980.229166666664</v>
      </c>
      <c r="L330" s="4">
        <v>44984.458333333336</v>
      </c>
      <c r="M330" t="s">
        <v>1087</v>
      </c>
      <c r="N330" s="3" t="s">
        <v>17</v>
      </c>
      <c r="P330" t="s">
        <v>16</v>
      </c>
    </row>
    <row r="331" spans="1:16">
      <c r="A331" t="s">
        <v>1088</v>
      </c>
      <c r="B331" t="s">
        <v>1089</v>
      </c>
      <c r="C331" t="s">
        <v>44</v>
      </c>
      <c r="D331">
        <v>476001</v>
      </c>
      <c r="G331">
        <v>3541000</v>
      </c>
      <c r="H331" s="5">
        <v>5418</v>
      </c>
      <c r="I331" s="5">
        <v>26560</v>
      </c>
      <c r="J331" s="4">
        <v>44951.083333333336</v>
      </c>
      <c r="K331" s="4">
        <v>44980.229166666664</v>
      </c>
      <c r="L331" s="4">
        <v>44984.458333333336</v>
      </c>
      <c r="M331" t="s">
        <v>1090</v>
      </c>
      <c r="N331" s="3" t="s">
        <v>17</v>
      </c>
      <c r="P331" t="s">
        <v>16</v>
      </c>
    </row>
    <row r="332" spans="1:16">
      <c r="A332" t="s">
        <v>1091</v>
      </c>
      <c r="B332" t="s">
        <v>1092</v>
      </c>
      <c r="C332" t="s">
        <v>44</v>
      </c>
      <c r="D332">
        <v>476001</v>
      </c>
      <c r="G332">
        <v>3372000</v>
      </c>
      <c r="H332" s="5">
        <v>5398</v>
      </c>
      <c r="I332" s="5">
        <v>25290</v>
      </c>
      <c r="J332" s="4">
        <v>44951.083333333336</v>
      </c>
      <c r="K332" s="4">
        <v>44980.229166666664</v>
      </c>
      <c r="L332" s="4">
        <v>44984.458333333336</v>
      </c>
      <c r="M332" t="s">
        <v>1093</v>
      </c>
      <c r="N332" s="3" t="s">
        <v>17</v>
      </c>
      <c r="P332" t="s">
        <v>16</v>
      </c>
    </row>
    <row r="333" spans="1:16">
      <c r="A333" t="s">
        <v>1094</v>
      </c>
      <c r="B333" t="s">
        <v>1095</v>
      </c>
      <c r="C333" t="s">
        <v>44</v>
      </c>
      <c r="D333">
        <v>476001</v>
      </c>
      <c r="G333">
        <v>3535000</v>
      </c>
      <c r="H333" s="5">
        <v>5418</v>
      </c>
      <c r="I333" s="5">
        <v>26510</v>
      </c>
      <c r="J333" s="4">
        <v>44951.083333333336</v>
      </c>
      <c r="K333" s="4">
        <v>44980.229166666664</v>
      </c>
      <c r="L333" s="4">
        <v>44984.458333333336</v>
      </c>
      <c r="M333" t="s">
        <v>1096</v>
      </c>
      <c r="N333" s="3" t="s">
        <v>17</v>
      </c>
      <c r="P333" t="s">
        <v>16</v>
      </c>
    </row>
    <row r="334" spans="1:16">
      <c r="A334" t="s">
        <v>1097</v>
      </c>
      <c r="B334" t="s">
        <v>1098</v>
      </c>
      <c r="C334" t="s">
        <v>44</v>
      </c>
      <c r="D334">
        <v>476001</v>
      </c>
      <c r="G334">
        <v>0</v>
      </c>
      <c r="H334">
        <v>0</v>
      </c>
      <c r="I334" s="5">
        <v>50000</v>
      </c>
      <c r="J334" s="4">
        <v>44956.041666666664</v>
      </c>
      <c r="K334" s="4">
        <v>44986.229166666664</v>
      </c>
      <c r="L334" s="4">
        <v>44988.458333333336</v>
      </c>
      <c r="M334" t="s">
        <v>1099</v>
      </c>
      <c r="N334" s="3" t="s">
        <v>17</v>
      </c>
      <c r="P334" t="s">
        <v>16</v>
      </c>
    </row>
    <row r="335" spans="1:16">
      <c r="A335" t="s">
        <v>1100</v>
      </c>
      <c r="B335" t="s">
        <v>1101</v>
      </c>
      <c r="C335" t="s">
        <v>44</v>
      </c>
      <c r="D335">
        <v>476001</v>
      </c>
      <c r="G335">
        <v>2099000</v>
      </c>
      <c r="H335" s="5">
        <v>5295</v>
      </c>
      <c r="I335" s="5">
        <v>15740</v>
      </c>
      <c r="J335" s="4">
        <v>44957.041666666664</v>
      </c>
      <c r="K335" s="4">
        <v>44986.229166666664</v>
      </c>
      <c r="L335" s="4">
        <v>44988.458333333336</v>
      </c>
      <c r="M335" t="s">
        <v>1102</v>
      </c>
      <c r="N335" s="3" t="s">
        <v>17</v>
      </c>
      <c r="P335" t="s">
        <v>16</v>
      </c>
    </row>
    <row r="336" spans="1:16">
      <c r="A336" t="s">
        <v>1103</v>
      </c>
      <c r="B336" t="s">
        <v>1104</v>
      </c>
      <c r="C336" t="s">
        <v>44</v>
      </c>
      <c r="D336">
        <v>476001</v>
      </c>
      <c r="G336">
        <v>2789000</v>
      </c>
      <c r="H336" s="5">
        <v>5329</v>
      </c>
      <c r="I336" s="5">
        <v>20920</v>
      </c>
      <c r="J336" s="4">
        <v>44957.041666666664</v>
      </c>
      <c r="K336" s="4">
        <v>44986.229166666664</v>
      </c>
      <c r="L336" s="4">
        <v>44988.458333333336</v>
      </c>
      <c r="M336" t="s">
        <v>1105</v>
      </c>
      <c r="N336" s="3" t="s">
        <v>17</v>
      </c>
      <c r="P336" t="s">
        <v>16</v>
      </c>
    </row>
    <row r="337" spans="1:16">
      <c r="A337" t="s">
        <v>1106</v>
      </c>
      <c r="B337" t="s">
        <v>1107</v>
      </c>
      <c r="C337" t="s">
        <v>44</v>
      </c>
      <c r="D337">
        <v>476001</v>
      </c>
      <c r="G337">
        <v>2667000</v>
      </c>
      <c r="H337" s="5">
        <v>5315</v>
      </c>
      <c r="I337" s="5">
        <v>20000</v>
      </c>
      <c r="J337" s="4">
        <v>44959.416666666664</v>
      </c>
      <c r="K337" s="4">
        <v>44988.229166666664</v>
      </c>
      <c r="L337" s="4">
        <v>44991.458333333336</v>
      </c>
      <c r="M337" t="s">
        <v>1108</v>
      </c>
      <c r="N337" s="3" t="s">
        <v>17</v>
      </c>
      <c r="P337" t="s">
        <v>16</v>
      </c>
    </row>
    <row r="338" spans="1:16">
      <c r="A338" t="s">
        <v>1109</v>
      </c>
      <c r="B338" t="s">
        <v>1110</v>
      </c>
      <c r="C338" t="s">
        <v>44</v>
      </c>
      <c r="D338">
        <v>476001</v>
      </c>
      <c r="G338">
        <v>7438000</v>
      </c>
      <c r="H338" s="5">
        <v>10878</v>
      </c>
      <c r="I338" s="5">
        <v>55790</v>
      </c>
      <c r="J338" s="4">
        <v>44959.416666666664</v>
      </c>
      <c r="K338" s="4">
        <v>44988.229166666664</v>
      </c>
      <c r="L338" s="4">
        <v>44991.458333333336</v>
      </c>
      <c r="M338" t="s">
        <v>1111</v>
      </c>
      <c r="N338" s="3" t="s">
        <v>17</v>
      </c>
      <c r="P338" t="s">
        <v>16</v>
      </c>
    </row>
    <row r="339" spans="1:16">
      <c r="A339" t="s">
        <v>1112</v>
      </c>
      <c r="B339" t="s">
        <v>1113</v>
      </c>
      <c r="C339" t="s">
        <v>44</v>
      </c>
      <c r="D339">
        <v>476001</v>
      </c>
      <c r="G339">
        <v>2500000</v>
      </c>
      <c r="H339" s="5">
        <v>5295</v>
      </c>
      <c r="I339" s="5">
        <v>250000</v>
      </c>
      <c r="J339" s="4">
        <v>44959.416666666664</v>
      </c>
      <c r="K339" s="4">
        <v>44965.229166666664</v>
      </c>
      <c r="L339" s="4">
        <v>44967.458333333336</v>
      </c>
      <c r="M339" t="s">
        <v>1114</v>
      </c>
      <c r="N339" s="3" t="s">
        <v>17</v>
      </c>
      <c r="P339" t="s">
        <v>16</v>
      </c>
    </row>
    <row r="340" spans="1:16">
      <c r="A340" t="s">
        <v>1115</v>
      </c>
      <c r="B340" t="s">
        <v>1116</v>
      </c>
      <c r="C340" t="s">
        <v>44</v>
      </c>
      <c r="D340">
        <v>476001</v>
      </c>
      <c r="G340">
        <v>1750000</v>
      </c>
      <c r="H340" s="5">
        <v>2295</v>
      </c>
      <c r="I340" s="5">
        <v>13125</v>
      </c>
      <c r="J340" s="4">
        <v>44959.416666666664</v>
      </c>
      <c r="K340" s="4">
        <v>44988.229166666664</v>
      </c>
      <c r="L340" s="4">
        <v>44991.458333333336</v>
      </c>
      <c r="M340" t="s">
        <v>1117</v>
      </c>
      <c r="N340" s="3" t="s">
        <v>17</v>
      </c>
      <c r="P340" t="s">
        <v>16</v>
      </c>
    </row>
    <row r="341" spans="1:16">
      <c r="A341" t="s">
        <v>1118</v>
      </c>
      <c r="B341" t="s">
        <v>1119</v>
      </c>
      <c r="C341" t="s">
        <v>44</v>
      </c>
      <c r="D341">
        <v>476001</v>
      </c>
      <c r="G341">
        <v>2860000</v>
      </c>
      <c r="H341" s="5">
        <v>5337</v>
      </c>
      <c r="I341" s="5">
        <v>21450</v>
      </c>
      <c r="J341" s="4">
        <v>44959.416666666664</v>
      </c>
      <c r="K341" s="4">
        <v>44988.229166666664</v>
      </c>
      <c r="L341" s="4">
        <v>44991.458333333336</v>
      </c>
      <c r="M341" t="s">
        <v>1120</v>
      </c>
      <c r="N341" s="3" t="s">
        <v>17</v>
      </c>
      <c r="P341" t="s">
        <v>16</v>
      </c>
    </row>
    <row r="342" spans="1:16">
      <c r="A342" t="s">
        <v>1121</v>
      </c>
      <c r="B342" t="s">
        <v>1122</v>
      </c>
      <c r="C342" t="s">
        <v>44</v>
      </c>
      <c r="D342">
        <v>476001</v>
      </c>
      <c r="G342">
        <v>493000</v>
      </c>
      <c r="H342" s="5">
        <v>2295</v>
      </c>
      <c r="I342" s="5">
        <v>4930</v>
      </c>
      <c r="J342" s="4">
        <v>44963.5</v>
      </c>
      <c r="K342" s="4">
        <v>44977.229166666664</v>
      </c>
      <c r="L342" s="4">
        <v>44979.458333333336</v>
      </c>
      <c r="M342" t="s">
        <v>1123</v>
      </c>
      <c r="N342" s="3" t="s">
        <v>17</v>
      </c>
      <c r="P342" t="s">
        <v>16</v>
      </c>
    </row>
    <row r="343" spans="1:16">
      <c r="A343" t="s">
        <v>1124</v>
      </c>
      <c r="B343" t="s">
        <v>1125</v>
      </c>
      <c r="C343" t="s">
        <v>44</v>
      </c>
      <c r="D343">
        <v>476001</v>
      </c>
      <c r="G343">
        <v>246000</v>
      </c>
      <c r="H343" s="5">
        <v>2295</v>
      </c>
      <c r="I343" s="5">
        <v>2460</v>
      </c>
      <c r="J343" s="4">
        <v>44963.5</v>
      </c>
      <c r="K343" s="4">
        <v>44977.229166666664</v>
      </c>
      <c r="L343" s="4">
        <v>44979.458333333336</v>
      </c>
      <c r="M343" t="s">
        <v>1126</v>
      </c>
      <c r="N343" s="3" t="s">
        <v>17</v>
      </c>
      <c r="P343" t="s">
        <v>16</v>
      </c>
    </row>
    <row r="344" spans="1:16">
      <c r="A344" t="s">
        <v>1127</v>
      </c>
      <c r="B344" t="s">
        <v>1128</v>
      </c>
      <c r="C344" t="s">
        <v>44</v>
      </c>
      <c r="D344">
        <v>476001</v>
      </c>
      <c r="G344">
        <v>2700000</v>
      </c>
      <c r="H344" s="5">
        <v>5319</v>
      </c>
      <c r="I344" s="5">
        <v>20250</v>
      </c>
      <c r="J344" s="4">
        <v>44963.5</v>
      </c>
      <c r="K344" s="4">
        <v>44992.229166666664</v>
      </c>
      <c r="L344" s="4">
        <v>44994.458333333336</v>
      </c>
      <c r="M344" t="s">
        <v>1129</v>
      </c>
      <c r="N344" s="3" t="s">
        <v>17</v>
      </c>
      <c r="P344" t="s">
        <v>16</v>
      </c>
    </row>
    <row r="345" spans="1:16">
      <c r="A345" t="s">
        <v>1130</v>
      </c>
      <c r="B345" t="s">
        <v>1131</v>
      </c>
      <c r="C345" t="s">
        <v>44</v>
      </c>
      <c r="D345">
        <v>476001</v>
      </c>
      <c r="G345">
        <v>2917000</v>
      </c>
      <c r="H345" s="5">
        <v>5345</v>
      </c>
      <c r="I345" s="5">
        <v>21877</v>
      </c>
      <c r="J345" s="4">
        <v>44963.5</v>
      </c>
      <c r="K345" s="4">
        <v>44977.229166666664</v>
      </c>
      <c r="L345" s="4">
        <v>44979.458333333336</v>
      </c>
      <c r="M345" t="s">
        <v>1132</v>
      </c>
      <c r="N345" s="3" t="s">
        <v>17</v>
      </c>
      <c r="P345" t="s">
        <v>16</v>
      </c>
    </row>
    <row r="346" spans="1:16">
      <c r="A346" t="s">
        <v>1133</v>
      </c>
      <c r="B346" t="s">
        <v>1134</v>
      </c>
      <c r="C346" t="s">
        <v>44</v>
      </c>
      <c r="D346">
        <v>476001</v>
      </c>
      <c r="G346">
        <v>368000</v>
      </c>
      <c r="H346" s="5">
        <v>2295</v>
      </c>
      <c r="I346" s="5">
        <v>3700</v>
      </c>
      <c r="J346" s="4">
        <v>44963.5</v>
      </c>
      <c r="K346" s="4">
        <v>44977.229166666664</v>
      </c>
      <c r="L346" s="4">
        <v>44979.458333333336</v>
      </c>
      <c r="M346" t="s">
        <v>1135</v>
      </c>
      <c r="N346" s="3" t="s">
        <v>17</v>
      </c>
      <c r="P346" t="s">
        <v>16</v>
      </c>
    </row>
    <row r="347" spans="1:16">
      <c r="A347" t="s">
        <v>1136</v>
      </c>
      <c r="B347" t="s">
        <v>1137</v>
      </c>
      <c r="C347" t="s">
        <v>44</v>
      </c>
      <c r="D347">
        <v>476001</v>
      </c>
      <c r="G347">
        <v>4285000</v>
      </c>
      <c r="H347" s="5">
        <v>5506</v>
      </c>
      <c r="I347" s="5">
        <v>32150</v>
      </c>
      <c r="J347" s="4">
        <v>44971.041666666664</v>
      </c>
      <c r="K347" s="4">
        <v>44985.229166666664</v>
      </c>
      <c r="L347" s="4">
        <v>44987.458333333336</v>
      </c>
      <c r="M347" t="s">
        <v>1138</v>
      </c>
      <c r="N347" s="3" t="s">
        <v>17</v>
      </c>
      <c r="P347" t="s">
        <v>16</v>
      </c>
    </row>
    <row r="348" spans="1:16">
      <c r="A348" t="s">
        <v>1139</v>
      </c>
      <c r="B348" t="s">
        <v>1140</v>
      </c>
      <c r="C348" t="s">
        <v>44</v>
      </c>
      <c r="D348">
        <v>476001</v>
      </c>
      <c r="G348">
        <v>7914000</v>
      </c>
      <c r="H348" s="5">
        <v>10933</v>
      </c>
      <c r="I348" s="5">
        <v>59400</v>
      </c>
      <c r="J348" s="4">
        <v>44971.041666666664</v>
      </c>
      <c r="K348" s="4">
        <v>44985.229166666664</v>
      </c>
      <c r="L348" s="4">
        <v>44987.458333333336</v>
      </c>
      <c r="M348" t="s">
        <v>1141</v>
      </c>
      <c r="N348" s="3" t="s">
        <v>17</v>
      </c>
      <c r="P348" t="s">
        <v>16</v>
      </c>
    </row>
    <row r="349" spans="1:16">
      <c r="A349" t="s">
        <v>1142</v>
      </c>
      <c r="C349" t="s">
        <v>44</v>
      </c>
      <c r="G349">
        <v>853000</v>
      </c>
      <c r="H349" s="5">
        <v>2295</v>
      </c>
      <c r="I349" s="5">
        <v>8530</v>
      </c>
      <c r="J349" s="4">
        <v>44972.458333333336</v>
      </c>
      <c r="K349" s="4">
        <v>44978.229166666664</v>
      </c>
      <c r="L349" s="4">
        <v>44980.458333333336</v>
      </c>
      <c r="M349" t="s">
        <v>1143</v>
      </c>
      <c r="N349" s="3" t="s">
        <v>17</v>
      </c>
      <c r="P349" t="s">
        <v>16</v>
      </c>
    </row>
    <row r="350" spans="1:16">
      <c r="A350" t="s">
        <v>1144</v>
      </c>
      <c r="B350" t="s">
        <v>1145</v>
      </c>
      <c r="C350" t="s">
        <v>44</v>
      </c>
      <c r="D350">
        <v>476001</v>
      </c>
      <c r="G350">
        <v>3134000</v>
      </c>
      <c r="H350" s="5">
        <v>5369</v>
      </c>
      <c r="I350" s="5">
        <v>23500</v>
      </c>
      <c r="J350" s="4">
        <v>44972.458333333336</v>
      </c>
      <c r="K350" s="4">
        <v>44986.229166666664</v>
      </c>
      <c r="L350" s="4">
        <v>44988.458333333336</v>
      </c>
      <c r="M350" t="s">
        <v>1146</v>
      </c>
      <c r="N350" s="3" t="s">
        <v>17</v>
      </c>
      <c r="P350" t="s">
        <v>16</v>
      </c>
    </row>
    <row r="351" spans="1:16">
      <c r="A351" t="s">
        <v>1147</v>
      </c>
      <c r="B351" t="s">
        <v>1148</v>
      </c>
      <c r="C351" t="s">
        <v>44</v>
      </c>
      <c r="D351">
        <v>476001</v>
      </c>
      <c r="G351">
        <v>1165000</v>
      </c>
      <c r="H351" s="5">
        <v>2295</v>
      </c>
      <c r="I351" s="5">
        <v>8740</v>
      </c>
      <c r="J351" s="4">
        <v>44972.458333333336</v>
      </c>
      <c r="K351" s="4">
        <v>44986.229166666664</v>
      </c>
      <c r="L351" s="4">
        <v>44988.458333333336</v>
      </c>
      <c r="M351" t="s">
        <v>1149</v>
      </c>
      <c r="N351" s="3" t="s">
        <v>17</v>
      </c>
      <c r="P351" t="s">
        <v>16</v>
      </c>
    </row>
    <row r="352" spans="1:16">
      <c r="A352" t="s">
        <v>1150</v>
      </c>
      <c r="B352" t="s">
        <v>1151</v>
      </c>
      <c r="C352" t="s">
        <v>44</v>
      </c>
      <c r="D352">
        <v>476001</v>
      </c>
      <c r="G352">
        <v>5785000</v>
      </c>
      <c r="H352" s="5">
        <v>10683</v>
      </c>
      <c r="I352" s="5">
        <v>43400</v>
      </c>
      <c r="J352" s="4">
        <v>44971.041666666664</v>
      </c>
      <c r="K352" s="4">
        <v>45000.229166666664</v>
      </c>
      <c r="L352" s="4">
        <v>45002.458333333336</v>
      </c>
      <c r="M352" t="s">
        <v>1152</v>
      </c>
      <c r="N352" s="3" t="s">
        <v>17</v>
      </c>
      <c r="P352" t="s">
        <v>16</v>
      </c>
    </row>
    <row r="353" spans="1:16">
      <c r="A353" t="s">
        <v>1153</v>
      </c>
      <c r="B353" t="s">
        <v>1154</v>
      </c>
      <c r="C353" t="s">
        <v>44</v>
      </c>
      <c r="D353">
        <v>476001</v>
      </c>
      <c r="G353">
        <v>7336000</v>
      </c>
      <c r="H353" s="5">
        <v>10866</v>
      </c>
      <c r="I353" s="5">
        <v>55000</v>
      </c>
      <c r="J353" s="4">
        <v>44971.041666666664</v>
      </c>
      <c r="K353" s="4">
        <v>45000.229166666664</v>
      </c>
      <c r="L353" s="4">
        <v>45002.458333333336</v>
      </c>
      <c r="M353" t="s">
        <v>1155</v>
      </c>
      <c r="N353" s="3" t="s">
        <v>17</v>
      </c>
      <c r="P353" t="s">
        <v>16</v>
      </c>
    </row>
    <row r="354" spans="1:16">
      <c r="A354" t="s">
        <v>1156</v>
      </c>
      <c r="B354" t="s">
        <v>1157</v>
      </c>
      <c r="C354" t="s">
        <v>44</v>
      </c>
      <c r="D354">
        <v>476001</v>
      </c>
      <c r="G354">
        <v>2694000</v>
      </c>
      <c r="H354" s="5">
        <v>5317</v>
      </c>
      <c r="I354" s="5">
        <v>20200</v>
      </c>
      <c r="J354" s="4">
        <v>44971.041666666664</v>
      </c>
      <c r="K354" s="4">
        <v>45000.229166666664</v>
      </c>
      <c r="L354" s="4">
        <v>45002.458333333336</v>
      </c>
      <c r="M354" t="s">
        <v>1158</v>
      </c>
      <c r="N354" s="3" t="s">
        <v>17</v>
      </c>
      <c r="P354" t="s">
        <v>16</v>
      </c>
    </row>
    <row r="355" spans="1:16">
      <c r="A355" t="s">
        <v>1159</v>
      </c>
      <c r="B355" t="s">
        <v>1160</v>
      </c>
      <c r="C355" t="s">
        <v>44</v>
      </c>
      <c r="D355">
        <v>476001</v>
      </c>
      <c r="G355">
        <v>2944000</v>
      </c>
      <c r="H355" s="5">
        <v>5347</v>
      </c>
      <c r="I355" s="5">
        <v>22000</v>
      </c>
      <c r="J355" s="4">
        <v>44971.041666666664</v>
      </c>
      <c r="K355" s="4">
        <v>45000.229166666664</v>
      </c>
      <c r="L355" s="4">
        <v>45002.458333333336</v>
      </c>
      <c r="M355" t="s">
        <v>1161</v>
      </c>
      <c r="N355" s="3" t="s">
        <v>17</v>
      </c>
      <c r="P355" t="s">
        <v>16</v>
      </c>
    </row>
    <row r="356" spans="1:16">
      <c r="A356" t="s">
        <v>1162</v>
      </c>
      <c r="C356" t="s">
        <v>44</v>
      </c>
      <c r="G356">
        <v>1853000</v>
      </c>
      <c r="H356" s="5">
        <v>2295</v>
      </c>
      <c r="I356" s="5">
        <v>13900</v>
      </c>
      <c r="J356" s="4">
        <v>44972.5</v>
      </c>
      <c r="K356" s="4">
        <v>45001.229166666664</v>
      </c>
      <c r="L356" s="4">
        <v>45005.458333333336</v>
      </c>
      <c r="M356" t="s">
        <v>1163</v>
      </c>
      <c r="N356" s="3" t="s">
        <v>17</v>
      </c>
      <c r="P356" t="s">
        <v>16</v>
      </c>
    </row>
    <row r="357" spans="1:16">
      <c r="A357" t="s">
        <v>1164</v>
      </c>
      <c r="B357" t="s">
        <v>1165</v>
      </c>
      <c r="C357" t="s">
        <v>44</v>
      </c>
      <c r="D357">
        <v>476001</v>
      </c>
      <c r="G357">
        <v>2492000</v>
      </c>
      <c r="H357" s="5">
        <v>5295</v>
      </c>
      <c r="I357" s="5">
        <v>18700</v>
      </c>
      <c r="J357" s="4">
        <v>44972.5</v>
      </c>
      <c r="K357" s="4">
        <v>45001.229166666664</v>
      </c>
      <c r="L357" s="4">
        <v>45005.458333333336</v>
      </c>
      <c r="M357" t="s">
        <v>1166</v>
      </c>
      <c r="N357" s="3" t="s">
        <v>17</v>
      </c>
      <c r="P357" t="s">
        <v>16</v>
      </c>
    </row>
    <row r="358" spans="1:16">
      <c r="A358" t="s">
        <v>1167</v>
      </c>
      <c r="C358" t="s">
        <v>44</v>
      </c>
      <c r="G358">
        <v>1691000</v>
      </c>
      <c r="H358" s="5">
        <v>2295</v>
      </c>
      <c r="I358" s="5">
        <v>12700</v>
      </c>
      <c r="J358" s="4">
        <v>44972.5</v>
      </c>
      <c r="K358" s="4">
        <v>45001.229166666664</v>
      </c>
      <c r="L358" s="4">
        <v>45005.458333333336</v>
      </c>
      <c r="M358" t="s">
        <v>1168</v>
      </c>
      <c r="N358" s="3" t="s">
        <v>17</v>
      </c>
      <c r="P358" t="s">
        <v>16</v>
      </c>
    </row>
    <row r="359" spans="1:16">
      <c r="A359" t="s">
        <v>1169</v>
      </c>
      <c r="B359" t="s">
        <v>1170</v>
      </c>
      <c r="C359" t="s">
        <v>44</v>
      </c>
      <c r="D359">
        <v>476001</v>
      </c>
      <c r="G359">
        <v>1110000</v>
      </c>
      <c r="H359" s="5">
        <v>2295</v>
      </c>
      <c r="I359" s="5">
        <v>8330</v>
      </c>
      <c r="J359" s="4">
        <v>44972.5</v>
      </c>
      <c r="K359" s="4">
        <v>45001.229166666664</v>
      </c>
      <c r="L359" s="4">
        <v>45005.458333333336</v>
      </c>
      <c r="M359" t="s">
        <v>1171</v>
      </c>
      <c r="N359" s="3" t="s">
        <v>17</v>
      </c>
      <c r="P359" t="s">
        <v>16</v>
      </c>
    </row>
    <row r="360" spans="1:16">
      <c r="A360" t="s">
        <v>1172</v>
      </c>
      <c r="C360" t="s">
        <v>44</v>
      </c>
      <c r="G360">
        <v>3376000</v>
      </c>
      <c r="H360" s="5">
        <v>5399</v>
      </c>
      <c r="I360" s="5">
        <v>25000</v>
      </c>
      <c r="J360" s="4">
        <v>44972.5</v>
      </c>
      <c r="K360" s="4">
        <v>45001.229166666664</v>
      </c>
      <c r="L360" s="4">
        <v>45005.458333333336</v>
      </c>
      <c r="M360" t="s">
        <v>1173</v>
      </c>
      <c r="N360" s="3" t="s">
        <v>17</v>
      </c>
      <c r="P360" t="s">
        <v>16</v>
      </c>
    </row>
    <row r="361" spans="1:16">
      <c r="A361" t="s">
        <v>1174</v>
      </c>
      <c r="C361" t="s">
        <v>44</v>
      </c>
      <c r="G361">
        <v>3021000</v>
      </c>
      <c r="H361" s="5">
        <v>5356</v>
      </c>
      <c r="I361" s="5">
        <v>22600</v>
      </c>
      <c r="J361" s="4">
        <v>44972.5</v>
      </c>
      <c r="K361" s="4">
        <v>45001.229166666664</v>
      </c>
      <c r="L361" s="4">
        <v>45005.458333333336</v>
      </c>
      <c r="M361" t="s">
        <v>1175</v>
      </c>
      <c r="N361" s="3" t="s">
        <v>17</v>
      </c>
      <c r="P361" t="s">
        <v>16</v>
      </c>
    </row>
    <row r="362" spans="1:16">
      <c r="A362" t="s">
        <v>1176</v>
      </c>
      <c r="B362" t="s">
        <v>1177</v>
      </c>
      <c r="C362" t="s">
        <v>44</v>
      </c>
      <c r="D362">
        <v>476001</v>
      </c>
      <c r="G362">
        <v>3272000</v>
      </c>
      <c r="H362" s="5">
        <v>5386</v>
      </c>
      <c r="I362" s="5">
        <v>24500</v>
      </c>
      <c r="J362" s="4">
        <v>44972.5</v>
      </c>
      <c r="K362" s="4">
        <v>45001.229166666664</v>
      </c>
      <c r="L362" s="4">
        <v>45005.458333333336</v>
      </c>
      <c r="M362" t="s">
        <v>1178</v>
      </c>
      <c r="N362" s="3" t="s">
        <v>17</v>
      </c>
      <c r="P362" t="s">
        <v>16</v>
      </c>
    </row>
    <row r="363" spans="1:16">
      <c r="A363" t="s">
        <v>1179</v>
      </c>
      <c r="B363" t="s">
        <v>1180</v>
      </c>
      <c r="C363" t="s">
        <v>44</v>
      </c>
      <c r="D363">
        <v>476001</v>
      </c>
      <c r="G363">
        <v>2784000</v>
      </c>
      <c r="H363" s="5">
        <v>5328</v>
      </c>
      <c r="I363" s="5">
        <v>20900</v>
      </c>
      <c r="J363" s="4">
        <v>44974.041666666664</v>
      </c>
      <c r="K363" s="4">
        <v>45005.229166666664</v>
      </c>
      <c r="L363" s="4">
        <v>45006.229166666664</v>
      </c>
      <c r="M363" t="s">
        <v>1181</v>
      </c>
      <c r="N363" s="3" t="s">
        <v>17</v>
      </c>
      <c r="P363" t="s">
        <v>16</v>
      </c>
    </row>
    <row r="364" spans="1:16">
      <c r="A364" t="s">
        <v>1182</v>
      </c>
      <c r="B364" t="s">
        <v>1183</v>
      </c>
      <c r="C364" t="s">
        <v>44</v>
      </c>
      <c r="D364">
        <v>476001</v>
      </c>
      <c r="G364">
        <v>2977000</v>
      </c>
      <c r="H364" s="5">
        <v>5352</v>
      </c>
      <c r="I364" s="5">
        <v>22300</v>
      </c>
      <c r="J364" s="4">
        <v>44974.041666666664</v>
      </c>
      <c r="K364" s="4">
        <v>45005.229166666664</v>
      </c>
      <c r="L364" s="4">
        <v>45006.229166666664</v>
      </c>
      <c r="M364" t="s">
        <v>1184</v>
      </c>
      <c r="N364" s="3" t="s">
        <v>17</v>
      </c>
      <c r="P364" t="s">
        <v>16</v>
      </c>
    </row>
    <row r="365" spans="1:16">
      <c r="A365" t="s">
        <v>1185</v>
      </c>
      <c r="B365" t="s">
        <v>1186</v>
      </c>
      <c r="C365" t="s">
        <v>44</v>
      </c>
      <c r="D365">
        <v>476001</v>
      </c>
      <c r="G365">
        <v>445000</v>
      </c>
      <c r="H365" s="5">
        <v>2295</v>
      </c>
      <c r="I365" s="5">
        <v>4450</v>
      </c>
      <c r="J365" s="4">
        <v>44974.041666666664</v>
      </c>
      <c r="K365" s="4">
        <v>44988.229166666664</v>
      </c>
      <c r="L365" s="4">
        <v>44991.458333333336</v>
      </c>
      <c r="M365" t="s">
        <v>1187</v>
      </c>
      <c r="N365" s="3" t="s">
        <v>17</v>
      </c>
      <c r="P365" t="s">
        <v>16</v>
      </c>
    </row>
    <row r="366" spans="1:16">
      <c r="A366" t="s">
        <v>1188</v>
      </c>
      <c r="B366" t="s">
        <v>1189</v>
      </c>
      <c r="C366" t="s">
        <v>44</v>
      </c>
      <c r="D366">
        <v>476001</v>
      </c>
      <c r="G366">
        <v>629000</v>
      </c>
      <c r="H366" s="5">
        <v>2295</v>
      </c>
      <c r="I366" s="5">
        <v>6300</v>
      </c>
      <c r="J366" s="4">
        <v>44974.041666666664</v>
      </c>
      <c r="K366" s="4">
        <v>44988.229166666664</v>
      </c>
      <c r="L366" s="4">
        <v>44991.458333333336</v>
      </c>
      <c r="M366" t="s">
        <v>1190</v>
      </c>
      <c r="N366" s="3" t="s">
        <v>17</v>
      </c>
      <c r="P366" t="s">
        <v>16</v>
      </c>
    </row>
    <row r="367" spans="1:16">
      <c r="A367" t="s">
        <v>1191</v>
      </c>
      <c r="B367" t="s">
        <v>1192</v>
      </c>
      <c r="C367" t="s">
        <v>44</v>
      </c>
      <c r="D367">
        <v>476001</v>
      </c>
      <c r="G367">
        <v>2613000</v>
      </c>
      <c r="H367" s="5">
        <v>5308</v>
      </c>
      <c r="I367" s="5">
        <v>19600</v>
      </c>
      <c r="J367" s="4">
        <v>44977.458333333336</v>
      </c>
      <c r="K367" s="4">
        <v>45006.229166666664</v>
      </c>
      <c r="L367" s="4">
        <v>45009.458333333336</v>
      </c>
      <c r="M367" t="s">
        <v>1193</v>
      </c>
      <c r="N367" s="3" t="s">
        <v>17</v>
      </c>
      <c r="P367" t="s">
        <v>16</v>
      </c>
    </row>
    <row r="368" spans="1:16">
      <c r="A368" t="s">
        <v>1194</v>
      </c>
      <c r="B368" t="s">
        <v>1195</v>
      </c>
      <c r="C368" t="s">
        <v>44</v>
      </c>
      <c r="D368">
        <v>476001</v>
      </c>
      <c r="G368">
        <v>2592000</v>
      </c>
      <c r="H368" s="5">
        <v>5306</v>
      </c>
      <c r="I368" s="5">
        <v>19450</v>
      </c>
      <c r="J368" s="4">
        <v>44980.458333333336</v>
      </c>
      <c r="K368" s="4">
        <v>45009.229166666664</v>
      </c>
      <c r="L368" s="4">
        <v>45012.458333333336</v>
      </c>
      <c r="M368" t="s">
        <v>1196</v>
      </c>
      <c r="N368" s="3" t="s">
        <v>17</v>
      </c>
      <c r="P368" t="s">
        <v>16</v>
      </c>
    </row>
    <row r="369" spans="1:16">
      <c r="A369" t="s">
        <v>1197</v>
      </c>
      <c r="B369" t="s">
        <v>1198</v>
      </c>
      <c r="C369" t="s">
        <v>44</v>
      </c>
      <c r="D369">
        <v>476001</v>
      </c>
      <c r="G369">
        <v>1816000</v>
      </c>
      <c r="H369" s="5">
        <v>2295</v>
      </c>
      <c r="I369" s="5">
        <v>13620</v>
      </c>
      <c r="J369" s="4">
        <v>44980.458333333336</v>
      </c>
      <c r="K369" s="4">
        <v>45009.229166666664</v>
      </c>
      <c r="L369" s="4">
        <v>45012.458333333336</v>
      </c>
      <c r="M369" t="s">
        <v>1199</v>
      </c>
      <c r="N369" s="3" t="s">
        <v>17</v>
      </c>
      <c r="P369" t="s">
        <v>16</v>
      </c>
    </row>
    <row r="370" spans="1:16">
      <c r="A370" t="s">
        <v>1200</v>
      </c>
      <c r="B370" t="s">
        <v>1201</v>
      </c>
      <c r="C370" t="s">
        <v>44</v>
      </c>
      <c r="D370">
        <v>476001</v>
      </c>
      <c r="G370">
        <v>1597000</v>
      </c>
      <c r="H370" s="5">
        <v>2295</v>
      </c>
      <c r="I370" s="5">
        <v>11900</v>
      </c>
      <c r="J370" s="4">
        <v>44980.5</v>
      </c>
      <c r="K370" s="4">
        <v>45009.229166666664</v>
      </c>
      <c r="L370" s="4">
        <v>45012.458333333336</v>
      </c>
      <c r="M370" t="s">
        <v>1202</v>
      </c>
      <c r="N370" s="3" t="s">
        <v>17</v>
      </c>
      <c r="P370" t="s">
        <v>16</v>
      </c>
    </row>
    <row r="371" spans="1:16">
      <c r="A371" t="s">
        <v>1203</v>
      </c>
      <c r="B371" t="s">
        <v>1204</v>
      </c>
      <c r="C371" t="s">
        <v>44</v>
      </c>
      <c r="D371">
        <v>476001</v>
      </c>
      <c r="G371">
        <v>3446000</v>
      </c>
      <c r="H371" s="5">
        <v>5407</v>
      </c>
      <c r="I371" s="5">
        <v>25850</v>
      </c>
      <c r="J371" s="4">
        <v>44980.5</v>
      </c>
      <c r="K371" s="4">
        <v>45009.229166666664</v>
      </c>
      <c r="L371" s="4">
        <v>45012.458333333336</v>
      </c>
      <c r="M371" t="s">
        <v>1205</v>
      </c>
      <c r="N371" s="3" t="s">
        <v>17</v>
      </c>
      <c r="P371" t="s">
        <v>16</v>
      </c>
    </row>
    <row r="372" spans="1:16">
      <c r="A372" t="s">
        <v>1206</v>
      </c>
      <c r="B372" t="s">
        <v>1207</v>
      </c>
      <c r="C372" t="s">
        <v>44</v>
      </c>
      <c r="D372">
        <v>476001</v>
      </c>
      <c r="G372">
        <v>368000</v>
      </c>
      <c r="H372" s="5">
        <v>2295</v>
      </c>
      <c r="I372" s="5">
        <v>3700</v>
      </c>
      <c r="J372" s="4">
        <v>44981.458333333336</v>
      </c>
      <c r="K372" s="4">
        <v>44995.229166666664</v>
      </c>
      <c r="L372" s="4">
        <v>44998.458333333336</v>
      </c>
      <c r="M372" t="s">
        <v>1208</v>
      </c>
      <c r="N372" s="3" t="s">
        <v>17</v>
      </c>
      <c r="P372" t="s">
        <v>16</v>
      </c>
    </row>
    <row r="373" spans="1:16">
      <c r="A373" t="s">
        <v>1209</v>
      </c>
      <c r="B373" t="s">
        <v>1210</v>
      </c>
      <c r="C373" t="s">
        <v>44</v>
      </c>
      <c r="D373">
        <v>476001</v>
      </c>
      <c r="G373">
        <v>4999000</v>
      </c>
      <c r="H373" s="5">
        <v>5590</v>
      </c>
      <c r="I373" s="5">
        <v>37500</v>
      </c>
      <c r="J373" s="4">
        <v>44981.458333333336</v>
      </c>
      <c r="K373" s="4">
        <v>45012.229166666664</v>
      </c>
      <c r="L373" s="4">
        <v>45014.458333333336</v>
      </c>
      <c r="M373" t="s">
        <v>1211</v>
      </c>
      <c r="N373" s="3" t="s">
        <v>17</v>
      </c>
      <c r="P373" t="s">
        <v>16</v>
      </c>
    </row>
    <row r="374" spans="1:16">
      <c r="A374" t="s">
        <v>1212</v>
      </c>
      <c r="B374" t="s">
        <v>1213</v>
      </c>
      <c r="C374" t="s">
        <v>44</v>
      </c>
      <c r="D374">
        <v>476001</v>
      </c>
      <c r="G374">
        <v>252000</v>
      </c>
      <c r="H374" s="5">
        <v>2295</v>
      </c>
      <c r="I374" s="5">
        <v>2500</v>
      </c>
      <c r="J374" s="4">
        <v>44981.458333333336</v>
      </c>
      <c r="K374" s="4">
        <v>44995.229166666664</v>
      </c>
      <c r="L374" s="4">
        <v>44998.458333333336</v>
      </c>
      <c r="M374" t="s">
        <v>1214</v>
      </c>
      <c r="N374" s="3" t="s">
        <v>17</v>
      </c>
      <c r="P374" t="s">
        <v>16</v>
      </c>
    </row>
    <row r="375" spans="1:16">
      <c r="A375" t="s">
        <v>1215</v>
      </c>
      <c r="B375" t="s">
        <v>1216</v>
      </c>
      <c r="C375" t="s">
        <v>44</v>
      </c>
      <c r="D375">
        <v>476001</v>
      </c>
      <c r="G375">
        <v>2997000</v>
      </c>
      <c r="H375" s="5">
        <v>5354</v>
      </c>
      <c r="I375" s="5">
        <v>22500</v>
      </c>
      <c r="J375" s="4">
        <v>44981.083333333336</v>
      </c>
      <c r="K375" s="4">
        <v>45012.229166666664</v>
      </c>
      <c r="L375" s="4">
        <v>45014.458333333336</v>
      </c>
      <c r="M375" t="s">
        <v>1217</v>
      </c>
      <c r="N375" s="3" t="s">
        <v>17</v>
      </c>
      <c r="P375" t="s">
        <v>16</v>
      </c>
    </row>
    <row r="376" spans="1:16">
      <c r="A376" t="s">
        <v>1218</v>
      </c>
      <c r="B376" t="s">
        <v>1219</v>
      </c>
      <c r="C376" t="s">
        <v>44</v>
      </c>
      <c r="D376">
        <v>476001</v>
      </c>
      <c r="G376">
        <v>1794000</v>
      </c>
      <c r="H376" s="5">
        <v>2295</v>
      </c>
      <c r="I376" s="5">
        <v>13460</v>
      </c>
      <c r="J376" s="4">
        <v>44981.083333333336</v>
      </c>
      <c r="K376" s="4">
        <v>45012.229166666664</v>
      </c>
      <c r="L376" s="4">
        <v>45014.458333333336</v>
      </c>
      <c r="M376" t="s">
        <v>1220</v>
      </c>
      <c r="N376" s="3" t="s">
        <v>17</v>
      </c>
      <c r="P376" t="s">
        <v>16</v>
      </c>
    </row>
    <row r="377" spans="1:16">
      <c r="A377" t="s">
        <v>1221</v>
      </c>
      <c r="B377" t="s">
        <v>1222</v>
      </c>
      <c r="C377" t="s">
        <v>44</v>
      </c>
      <c r="D377">
        <v>476001</v>
      </c>
      <c r="G377">
        <v>3327000</v>
      </c>
      <c r="H377" s="5">
        <v>5393</v>
      </c>
      <c r="I377" s="5">
        <v>24960</v>
      </c>
      <c r="J377" s="4">
        <v>44981.083333333336</v>
      </c>
      <c r="K377" s="4">
        <v>45012.229166666664</v>
      </c>
      <c r="L377" s="4">
        <v>45014.375</v>
      </c>
      <c r="M377" t="s">
        <v>1223</v>
      </c>
      <c r="N377" s="3" t="s">
        <v>17</v>
      </c>
      <c r="P377" t="s">
        <v>16</v>
      </c>
    </row>
    <row r="378" spans="1:16">
      <c r="A378" t="s">
        <v>1224</v>
      </c>
      <c r="B378" t="s">
        <v>1225</v>
      </c>
      <c r="C378" t="s">
        <v>44</v>
      </c>
      <c r="D378">
        <v>476001</v>
      </c>
      <c r="G378">
        <v>12753000</v>
      </c>
      <c r="H378" s="5">
        <v>14005</v>
      </c>
      <c r="I378" s="5">
        <v>63800</v>
      </c>
      <c r="J378" s="4">
        <v>44984.458333333336</v>
      </c>
      <c r="K378" s="4">
        <v>45013.229166666664</v>
      </c>
      <c r="L378" s="4">
        <v>45014.229166666664</v>
      </c>
      <c r="M378" t="s">
        <v>1226</v>
      </c>
      <c r="N378" s="3" t="s">
        <v>17</v>
      </c>
      <c r="P378" t="s">
        <v>16</v>
      </c>
    </row>
    <row r="379" spans="1:16">
      <c r="A379" s="4" t="s">
        <v>1227</v>
      </c>
      <c r="C379" t="s">
        <v>44</v>
      </c>
      <c r="D379">
        <v>476001</v>
      </c>
      <c r="G379">
        <v>2362000</v>
      </c>
      <c r="H379" s="5">
        <v>5295</v>
      </c>
      <c r="I379" s="5">
        <v>17700</v>
      </c>
      <c r="J379" s="4">
        <v>44985.111111111109</v>
      </c>
      <c r="K379" s="4">
        <v>45014.229166666664</v>
      </c>
      <c r="L379" s="4">
        <v>45016.458333333336</v>
      </c>
      <c r="M379" t="s">
        <v>1228</v>
      </c>
      <c r="N379" s="3" t="s">
        <v>17</v>
      </c>
      <c r="P379" t="s">
        <v>16</v>
      </c>
    </row>
    <row r="380" spans="1:16">
      <c r="A380" s="4" t="s">
        <v>1229</v>
      </c>
      <c r="C380" t="s">
        <v>44</v>
      </c>
      <c r="D380">
        <v>476001</v>
      </c>
      <c r="G380">
        <v>3511000</v>
      </c>
      <c r="H380" s="5">
        <v>5414</v>
      </c>
      <c r="I380" s="5">
        <v>26300</v>
      </c>
      <c r="J380" s="4">
        <v>44985.111111111109</v>
      </c>
      <c r="K380" s="4">
        <v>45014.229166666664</v>
      </c>
      <c r="L380" s="4">
        <v>45016.458333333336</v>
      </c>
      <c r="M380" t="s">
        <v>1230</v>
      </c>
      <c r="N380" s="3" t="s">
        <v>17</v>
      </c>
      <c r="P380" t="s">
        <v>16</v>
      </c>
    </row>
    <row r="381" spans="1:16">
      <c r="A381" s="4" t="s">
        <v>1231</v>
      </c>
      <c r="C381" t="s">
        <v>44</v>
      </c>
      <c r="D381">
        <v>476001</v>
      </c>
      <c r="G381">
        <v>1828000</v>
      </c>
      <c r="H381" s="5">
        <v>2295</v>
      </c>
      <c r="I381" s="5">
        <v>13700</v>
      </c>
      <c r="J381" s="4">
        <v>44985.111111111109</v>
      </c>
      <c r="K381" s="4">
        <v>45014.229166666664</v>
      </c>
      <c r="L381" s="4">
        <v>45016.458333333336</v>
      </c>
      <c r="M381" t="s">
        <v>1232</v>
      </c>
      <c r="N381" s="3" t="s">
        <v>17</v>
      </c>
      <c r="P381" t="s">
        <v>16</v>
      </c>
    </row>
    <row r="382" spans="1:16">
      <c r="A382" t="s">
        <v>1233</v>
      </c>
      <c r="B382" t="s">
        <v>1234</v>
      </c>
      <c r="C382" t="s">
        <v>44</v>
      </c>
      <c r="D382">
        <v>476001</v>
      </c>
      <c r="G382">
        <v>2119000</v>
      </c>
      <c r="H382" s="5">
        <v>5295</v>
      </c>
      <c r="I382" s="5">
        <v>15900</v>
      </c>
      <c r="J382" s="4">
        <v>44987.458333333336</v>
      </c>
      <c r="K382" s="4">
        <v>45016.229166666664</v>
      </c>
      <c r="L382" s="4">
        <v>45019.458333333336</v>
      </c>
      <c r="M382" t="s">
        <v>1235</v>
      </c>
      <c r="N382" s="3" t="s">
        <v>17</v>
      </c>
      <c r="P382" t="s">
        <v>16</v>
      </c>
    </row>
    <row r="383" spans="1:16">
      <c r="A383" t="s">
        <v>1236</v>
      </c>
      <c r="B383" t="s">
        <v>1237</v>
      </c>
      <c r="C383" t="s">
        <v>44</v>
      </c>
      <c r="D383">
        <v>476001</v>
      </c>
      <c r="G383">
        <v>500000</v>
      </c>
      <c r="H383" s="5">
        <v>2295</v>
      </c>
      <c r="I383" s="5">
        <v>5000</v>
      </c>
      <c r="J383" s="4">
        <v>44988.5</v>
      </c>
      <c r="K383" s="4">
        <v>45002.229166666664</v>
      </c>
      <c r="L383" s="4">
        <v>45005.458333333336</v>
      </c>
      <c r="M383" t="s">
        <v>1238</v>
      </c>
      <c r="N383" s="3" t="s">
        <v>17</v>
      </c>
      <c r="P383" t="s">
        <v>16</v>
      </c>
    </row>
    <row r="384" spans="1:16">
      <c r="A384" t="s">
        <v>1239</v>
      </c>
      <c r="B384" t="s">
        <v>1240</v>
      </c>
      <c r="C384" t="s">
        <v>44</v>
      </c>
      <c r="D384">
        <v>476001</v>
      </c>
      <c r="G384">
        <v>3484000</v>
      </c>
      <c r="H384" s="5">
        <v>5411</v>
      </c>
      <c r="I384" s="5">
        <v>26000</v>
      </c>
      <c r="J384" s="4">
        <v>44988.5</v>
      </c>
      <c r="K384" s="4">
        <v>45019.229166666664</v>
      </c>
      <c r="L384" s="4">
        <v>45021.458333333336</v>
      </c>
      <c r="M384" t="s">
        <v>1241</v>
      </c>
      <c r="N384" s="3" t="s">
        <v>17</v>
      </c>
      <c r="P384" t="s">
        <v>16</v>
      </c>
    </row>
    <row r="385" spans="1:16">
      <c r="A385" t="s">
        <v>1242</v>
      </c>
      <c r="B385" t="s">
        <v>1243</v>
      </c>
      <c r="C385" t="s">
        <v>44</v>
      </c>
      <c r="D385">
        <v>476001</v>
      </c>
      <c r="G385">
        <v>3518000</v>
      </c>
      <c r="H385" s="5">
        <v>5415</v>
      </c>
      <c r="I385" s="5">
        <v>26300</v>
      </c>
      <c r="J385" s="4">
        <v>44988.5</v>
      </c>
      <c r="K385" s="4">
        <v>45019.229166666664</v>
      </c>
      <c r="L385" s="4">
        <v>45021.458333333336</v>
      </c>
      <c r="M385" t="s">
        <v>1244</v>
      </c>
      <c r="N385" s="3" t="s">
        <v>17</v>
      </c>
      <c r="P385" t="s">
        <v>16</v>
      </c>
    </row>
    <row r="386" spans="1:16">
      <c r="A386" t="s">
        <v>1245</v>
      </c>
      <c r="B386" t="s">
        <v>1246</v>
      </c>
      <c r="C386" t="s">
        <v>44</v>
      </c>
      <c r="D386">
        <v>476001</v>
      </c>
      <c r="G386">
        <v>467000</v>
      </c>
      <c r="H386" s="5">
        <v>2295</v>
      </c>
      <c r="I386" s="5">
        <v>4700</v>
      </c>
      <c r="J386" s="4">
        <v>44991.5</v>
      </c>
      <c r="K386" s="4">
        <v>45005.229166666664</v>
      </c>
      <c r="L386" s="4">
        <v>45009.458333333336</v>
      </c>
      <c r="M386" t="s">
        <v>1247</v>
      </c>
      <c r="N386" s="3" t="s">
        <v>17</v>
      </c>
      <c r="P386" t="s">
        <v>16</v>
      </c>
    </row>
    <row r="387" spans="1:16">
      <c r="A387" t="s">
        <v>1248</v>
      </c>
      <c r="B387" t="s">
        <v>1249</v>
      </c>
      <c r="C387" t="s">
        <v>44</v>
      </c>
      <c r="D387">
        <v>476001</v>
      </c>
      <c r="G387">
        <v>1868000</v>
      </c>
      <c r="H387" s="5">
        <v>2295</v>
      </c>
      <c r="I387" s="5">
        <v>14000</v>
      </c>
      <c r="J387" s="4">
        <v>44991.5</v>
      </c>
      <c r="K387" s="4">
        <v>45021.229166666664</v>
      </c>
      <c r="L387" s="4">
        <v>45026.458333333336</v>
      </c>
      <c r="M387" t="s">
        <v>1250</v>
      </c>
      <c r="N387" s="3" t="s">
        <v>17</v>
      </c>
      <c r="P387" t="s">
        <v>16</v>
      </c>
    </row>
    <row r="388" spans="1:16">
      <c r="A388" t="s">
        <v>1251</v>
      </c>
      <c r="B388" t="s">
        <v>1252</v>
      </c>
      <c r="C388" t="s">
        <v>44</v>
      </c>
      <c r="D388">
        <v>476001</v>
      </c>
      <c r="G388">
        <v>2240000</v>
      </c>
      <c r="H388" s="5">
        <v>5295</v>
      </c>
      <c r="I388" s="5">
        <v>16800</v>
      </c>
      <c r="J388" s="4">
        <v>44991.5</v>
      </c>
      <c r="K388" s="4">
        <v>45021.229166666664</v>
      </c>
      <c r="L388" s="4">
        <v>45026.458333333336</v>
      </c>
      <c r="M388" t="s">
        <v>1253</v>
      </c>
      <c r="N388" s="3" t="s">
        <v>17</v>
      </c>
      <c r="P388" t="s">
        <v>16</v>
      </c>
    </row>
    <row r="389" spans="1:16">
      <c r="A389" t="s">
        <v>1254</v>
      </c>
      <c r="B389" t="s">
        <v>1255</v>
      </c>
      <c r="C389" t="s">
        <v>44</v>
      </c>
      <c r="D389">
        <v>476001</v>
      </c>
      <c r="G389">
        <v>1750000</v>
      </c>
      <c r="H389" s="5">
        <v>2295</v>
      </c>
      <c r="I389" s="5">
        <v>13000</v>
      </c>
      <c r="J389" s="4">
        <v>44991.5</v>
      </c>
      <c r="K389" s="4">
        <v>45021.229166666664</v>
      </c>
      <c r="L389" s="4">
        <v>45026.458333333336</v>
      </c>
      <c r="M389" t="s">
        <v>1256</v>
      </c>
      <c r="N389" s="3" t="s">
        <v>17</v>
      </c>
      <c r="P389" t="s">
        <v>16</v>
      </c>
    </row>
    <row r="390" spans="1:16">
      <c r="A390" t="s">
        <v>1257</v>
      </c>
      <c r="B390" t="s">
        <v>1258</v>
      </c>
      <c r="C390" t="s">
        <v>44</v>
      </c>
      <c r="D390">
        <v>476001</v>
      </c>
      <c r="G390">
        <v>143000</v>
      </c>
      <c r="H390" s="5">
        <v>1295</v>
      </c>
      <c r="I390" s="5">
        <v>2800</v>
      </c>
      <c r="J390" s="4">
        <v>44995.416666666664</v>
      </c>
      <c r="K390" s="4">
        <v>45009.229166666664</v>
      </c>
      <c r="L390" s="4">
        <v>45012.458333333336</v>
      </c>
      <c r="M390" t="s">
        <v>1259</v>
      </c>
      <c r="N390" s="3" t="s">
        <v>17</v>
      </c>
      <c r="P390" t="s">
        <v>16</v>
      </c>
    </row>
    <row r="391" spans="1:16">
      <c r="A391" t="s">
        <v>1260</v>
      </c>
      <c r="B391" t="s">
        <v>1261</v>
      </c>
      <c r="C391" t="s">
        <v>44</v>
      </c>
      <c r="D391">
        <v>476001</v>
      </c>
      <c r="G391">
        <v>552000</v>
      </c>
      <c r="H391" s="5">
        <v>2295</v>
      </c>
      <c r="I391" s="5">
        <v>5500</v>
      </c>
      <c r="J391" s="4">
        <v>44995.458333333336</v>
      </c>
      <c r="K391" s="4">
        <v>45009.229166666664</v>
      </c>
      <c r="L391" s="4">
        <v>45012.458333333336</v>
      </c>
      <c r="M391" t="s">
        <v>1262</v>
      </c>
      <c r="N391" s="3" t="s">
        <v>17</v>
      </c>
      <c r="P391" t="s">
        <v>16</v>
      </c>
    </row>
    <row r="392" spans="1:16">
      <c r="A392" t="s">
        <v>1263</v>
      </c>
      <c r="B392" t="s">
        <v>1264</v>
      </c>
      <c r="C392" t="s">
        <v>44</v>
      </c>
      <c r="D392">
        <v>476001</v>
      </c>
      <c r="G392">
        <v>1617000</v>
      </c>
      <c r="H392" s="5">
        <v>2295</v>
      </c>
      <c r="I392" s="5">
        <v>12000</v>
      </c>
      <c r="J392" s="4">
        <v>44995.458333333336</v>
      </c>
      <c r="K392" s="4">
        <v>45026.229166666664</v>
      </c>
      <c r="L392" s="4">
        <v>45028.458333333336</v>
      </c>
      <c r="M392" t="s">
        <v>1265</v>
      </c>
      <c r="N392" s="3" t="s">
        <v>17</v>
      </c>
      <c r="P392" t="s">
        <v>16</v>
      </c>
    </row>
    <row r="393" spans="1:16">
      <c r="A393" t="s">
        <v>1266</v>
      </c>
      <c r="B393" t="s">
        <v>1267</v>
      </c>
      <c r="C393" t="s">
        <v>44</v>
      </c>
      <c r="D393">
        <v>476001</v>
      </c>
      <c r="G393">
        <v>12013100</v>
      </c>
      <c r="H393" s="5">
        <v>13917</v>
      </c>
      <c r="I393" s="5">
        <v>1201310</v>
      </c>
      <c r="J393" s="4">
        <v>44992.229166666664</v>
      </c>
      <c r="K393" s="4">
        <v>45009.229166666664</v>
      </c>
      <c r="L393" s="4">
        <v>45012.458333333336</v>
      </c>
      <c r="M393" t="s">
        <v>1268</v>
      </c>
      <c r="N393" s="3" t="s">
        <v>17</v>
      </c>
      <c r="P393" t="s">
        <v>16</v>
      </c>
    </row>
    <row r="394" spans="1:16">
      <c r="A394" t="s">
        <v>1269</v>
      </c>
      <c r="B394" t="s">
        <v>1270</v>
      </c>
      <c r="C394" t="s">
        <v>44</v>
      </c>
      <c r="D394">
        <v>476001</v>
      </c>
      <c r="G394">
        <v>3972100</v>
      </c>
      <c r="H394" s="5">
        <v>5468</v>
      </c>
      <c r="I394" s="5">
        <v>397210</v>
      </c>
      <c r="J394" s="4">
        <v>44992.236111111109</v>
      </c>
      <c r="K394" s="4">
        <v>45009.229166666664</v>
      </c>
      <c r="L394" s="4">
        <v>45012.458333333336</v>
      </c>
      <c r="M394" t="s">
        <v>1271</v>
      </c>
      <c r="N394" s="3" t="s">
        <v>17</v>
      </c>
      <c r="P394" t="s">
        <v>16</v>
      </c>
    </row>
    <row r="395" spans="1:16">
      <c r="A395" t="s">
        <v>1272</v>
      </c>
      <c r="B395" t="s">
        <v>1273</v>
      </c>
      <c r="C395" t="s">
        <v>44</v>
      </c>
      <c r="D395">
        <v>476001</v>
      </c>
      <c r="G395">
        <v>240000</v>
      </c>
      <c r="H395" s="5">
        <v>2295</v>
      </c>
      <c r="I395" s="5">
        <v>2400</v>
      </c>
      <c r="J395" s="4">
        <v>44995.041666666664</v>
      </c>
      <c r="K395" s="4">
        <v>45009.229166666664</v>
      </c>
      <c r="L395" s="4">
        <v>45012.458333333336</v>
      </c>
      <c r="M395" t="s">
        <v>1274</v>
      </c>
      <c r="N395" s="3" t="s">
        <v>17</v>
      </c>
      <c r="P395" t="s">
        <v>16</v>
      </c>
    </row>
    <row r="396" spans="1:16">
      <c r="A396" t="s">
        <v>1275</v>
      </c>
      <c r="B396" t="s">
        <v>1276</v>
      </c>
      <c r="C396" t="s">
        <v>44</v>
      </c>
      <c r="D396">
        <v>476001</v>
      </c>
      <c r="G396">
        <v>493000</v>
      </c>
      <c r="H396" s="5">
        <v>2295</v>
      </c>
      <c r="I396" s="5">
        <v>4900</v>
      </c>
      <c r="J396" s="4">
        <v>44995.041666666664</v>
      </c>
      <c r="K396" s="4">
        <v>45009.229166666664</v>
      </c>
      <c r="L396" s="4">
        <v>45012.458333333336</v>
      </c>
      <c r="M396" t="s">
        <v>1277</v>
      </c>
      <c r="N396" s="3" t="s">
        <v>17</v>
      </c>
      <c r="P396" t="s">
        <v>16</v>
      </c>
    </row>
    <row r="397" spans="1:16">
      <c r="A397" t="s">
        <v>1278</v>
      </c>
      <c r="B397" t="s">
        <v>1279</v>
      </c>
      <c r="C397" t="s">
        <v>44</v>
      </c>
      <c r="D397">
        <v>476001</v>
      </c>
      <c r="G397">
        <v>1522000</v>
      </c>
      <c r="H397" s="5">
        <v>2295</v>
      </c>
      <c r="I397" s="5">
        <v>11500</v>
      </c>
      <c r="J397" s="4">
        <v>44995.083333333336</v>
      </c>
      <c r="K397" s="4">
        <v>45026.229166666664</v>
      </c>
      <c r="L397" s="4">
        <v>45028.458333333336</v>
      </c>
      <c r="M397" t="s">
        <v>1280</v>
      </c>
      <c r="N397" s="3" t="s">
        <v>17</v>
      </c>
      <c r="P397" t="s">
        <v>16</v>
      </c>
    </row>
    <row r="398" spans="1:16">
      <c r="A398" t="s">
        <v>1281</v>
      </c>
      <c r="B398" t="s">
        <v>1282</v>
      </c>
      <c r="C398" t="s">
        <v>44</v>
      </c>
      <c r="D398">
        <v>476001</v>
      </c>
      <c r="G398">
        <v>1585000</v>
      </c>
      <c r="H398" s="5">
        <v>2295</v>
      </c>
      <c r="I398" s="5">
        <v>11900</v>
      </c>
      <c r="J398" s="4">
        <v>44995.083333333336</v>
      </c>
      <c r="K398" s="4">
        <v>45026.229166666664</v>
      </c>
      <c r="L398" s="4">
        <v>45028.458333333336</v>
      </c>
      <c r="M398" t="s">
        <v>1283</v>
      </c>
      <c r="N398" s="3" t="s">
        <v>17</v>
      </c>
      <c r="P398" t="s">
        <v>16</v>
      </c>
    </row>
    <row r="399" spans="1:16">
      <c r="A399" t="s">
        <v>1284</v>
      </c>
      <c r="B399" t="s">
        <v>1285</v>
      </c>
      <c r="C399" t="s">
        <v>44</v>
      </c>
      <c r="D399">
        <v>476001</v>
      </c>
      <c r="G399">
        <v>1268000</v>
      </c>
      <c r="H399" s="5">
        <v>2295</v>
      </c>
      <c r="I399" s="5">
        <v>9500</v>
      </c>
      <c r="J399" s="4">
        <v>44995.083333333336</v>
      </c>
      <c r="K399" s="4">
        <v>45026.229166666664</v>
      </c>
      <c r="L399" s="4">
        <v>45028.458333333336</v>
      </c>
      <c r="M399" t="s">
        <v>1286</v>
      </c>
      <c r="N399" s="3" t="s">
        <v>17</v>
      </c>
      <c r="P399" t="s">
        <v>16</v>
      </c>
    </row>
    <row r="400" spans="1:16">
      <c r="A400" t="s">
        <v>1287</v>
      </c>
      <c r="B400" t="s">
        <v>1288</v>
      </c>
      <c r="C400" t="s">
        <v>44</v>
      </c>
      <c r="D400">
        <v>476001</v>
      </c>
      <c r="G400">
        <v>885000</v>
      </c>
      <c r="H400" s="5">
        <v>2295</v>
      </c>
      <c r="I400" s="5">
        <v>8850</v>
      </c>
      <c r="J400" s="4">
        <v>44998.458333333336</v>
      </c>
      <c r="K400" s="4">
        <v>45012.229166666664</v>
      </c>
      <c r="L400" s="4">
        <v>45014.458333333336</v>
      </c>
      <c r="M400" t="s">
        <v>1289</v>
      </c>
      <c r="N400" s="3" t="s">
        <v>17</v>
      </c>
      <c r="P400" t="s">
        <v>16</v>
      </c>
    </row>
    <row r="401" spans="1:16">
      <c r="A401" t="s">
        <v>1290</v>
      </c>
      <c r="B401" t="s">
        <v>1291</v>
      </c>
      <c r="C401" t="s">
        <v>44</v>
      </c>
      <c r="D401">
        <v>476001</v>
      </c>
      <c r="G401">
        <v>2673000</v>
      </c>
      <c r="H401" s="5">
        <v>5315</v>
      </c>
      <c r="I401" s="5">
        <v>20000</v>
      </c>
      <c r="J401" s="4">
        <v>44998.041666666664</v>
      </c>
      <c r="K401" s="4">
        <v>45027.229166666664</v>
      </c>
      <c r="L401" s="4">
        <v>45029.458333333336</v>
      </c>
      <c r="M401" t="s">
        <v>1292</v>
      </c>
      <c r="N401" s="3" t="s">
        <v>17</v>
      </c>
      <c r="P401" t="s">
        <v>16</v>
      </c>
    </row>
    <row r="402" spans="1:16">
      <c r="A402" t="s">
        <v>1293</v>
      </c>
      <c r="B402" t="s">
        <v>1294</v>
      </c>
      <c r="C402" t="s">
        <v>44</v>
      </c>
      <c r="D402">
        <v>476001</v>
      </c>
      <c r="G402">
        <v>3387000</v>
      </c>
      <c r="H402" s="5">
        <v>5400</v>
      </c>
      <c r="I402" s="5">
        <v>25400</v>
      </c>
      <c r="J402" s="4">
        <v>44998.041666666664</v>
      </c>
      <c r="K402" s="4">
        <v>45027.229166666664</v>
      </c>
      <c r="L402" s="4">
        <v>45029.458333333336</v>
      </c>
      <c r="M402" t="s">
        <v>1295</v>
      </c>
      <c r="N402" s="3" t="s">
        <v>17</v>
      </c>
      <c r="P402" t="s">
        <v>16</v>
      </c>
    </row>
    <row r="403" spans="1:16">
      <c r="A403" t="s">
        <v>1296</v>
      </c>
      <c r="B403" t="s">
        <v>1297</v>
      </c>
      <c r="C403" t="s">
        <v>44</v>
      </c>
      <c r="D403">
        <v>476010</v>
      </c>
      <c r="G403">
        <v>664000</v>
      </c>
      <c r="H403" s="5">
        <v>2295</v>
      </c>
      <c r="I403" s="5">
        <v>6640</v>
      </c>
      <c r="J403" s="4">
        <v>44998.041666666664</v>
      </c>
      <c r="K403" s="4">
        <v>45012.229166666664</v>
      </c>
      <c r="L403" s="4">
        <v>45014.458333333336</v>
      </c>
      <c r="M403" t="s">
        <v>1298</v>
      </c>
      <c r="N403" s="3" t="s">
        <v>17</v>
      </c>
      <c r="P403" t="s">
        <v>16</v>
      </c>
    </row>
    <row r="404" spans="1:16">
      <c r="A404" t="s">
        <v>1299</v>
      </c>
      <c r="B404" t="s">
        <v>1300</v>
      </c>
      <c r="C404" t="s">
        <v>44</v>
      </c>
      <c r="D404">
        <v>476001</v>
      </c>
      <c r="G404">
        <v>700000</v>
      </c>
      <c r="H404" s="5">
        <v>2295</v>
      </c>
      <c r="I404" s="5">
        <v>7000</v>
      </c>
      <c r="J404" s="4">
        <v>44998.041666666664</v>
      </c>
      <c r="K404" s="4">
        <v>45012.229166666664</v>
      </c>
      <c r="L404" s="4">
        <v>45014.458333333336</v>
      </c>
      <c r="M404" t="s">
        <v>1301</v>
      </c>
      <c r="N404" s="3" t="s">
        <v>17</v>
      </c>
      <c r="P404" t="s">
        <v>16</v>
      </c>
    </row>
    <row r="405" spans="1:16">
      <c r="A405" t="s">
        <v>1302</v>
      </c>
      <c r="B405" t="s">
        <v>1303</v>
      </c>
      <c r="C405" t="s">
        <v>44</v>
      </c>
      <c r="D405">
        <v>476001</v>
      </c>
      <c r="G405">
        <v>4100000</v>
      </c>
      <c r="H405" s="5">
        <v>5484</v>
      </c>
      <c r="I405" s="5">
        <v>30750</v>
      </c>
      <c r="J405" s="4">
        <v>44999.46875</v>
      </c>
      <c r="K405" s="4">
        <v>45028.229166666664</v>
      </c>
      <c r="L405" s="4">
        <v>45029.229166666664</v>
      </c>
      <c r="M405" t="s">
        <v>1304</v>
      </c>
      <c r="N405" s="3" t="s">
        <v>17</v>
      </c>
      <c r="P405" t="s">
        <v>16</v>
      </c>
    </row>
    <row r="406" spans="1:16">
      <c r="A406" t="s">
        <v>1305</v>
      </c>
      <c r="B406" t="s">
        <v>1306</v>
      </c>
      <c r="C406" t="s">
        <v>44</v>
      </c>
      <c r="D406">
        <v>476001</v>
      </c>
      <c r="G406">
        <v>1132000</v>
      </c>
      <c r="H406" s="5">
        <v>2295</v>
      </c>
      <c r="I406" s="5">
        <v>8490</v>
      </c>
      <c r="J406" s="4">
        <v>45029.458333333336</v>
      </c>
      <c r="K406" s="4">
        <v>45058.229166666664</v>
      </c>
      <c r="L406" s="4">
        <v>45061.458333333336</v>
      </c>
      <c r="M406" t="s">
        <v>1307</v>
      </c>
      <c r="N406" s="3" t="s">
        <v>17</v>
      </c>
      <c r="P406" t="s">
        <v>16</v>
      </c>
    </row>
    <row r="407" spans="1:16">
      <c r="A407" t="s">
        <v>1308</v>
      </c>
      <c r="B407" t="s">
        <v>1309</v>
      </c>
      <c r="C407" t="s">
        <v>44</v>
      </c>
      <c r="D407">
        <v>476001</v>
      </c>
      <c r="G407">
        <v>260000</v>
      </c>
      <c r="H407" s="5">
        <v>2295</v>
      </c>
      <c r="I407" s="5">
        <v>2600</v>
      </c>
      <c r="J407" s="4">
        <v>45047.5</v>
      </c>
      <c r="K407" s="4">
        <v>45061.229166666664</v>
      </c>
      <c r="L407" s="4">
        <v>45063.458333333336</v>
      </c>
      <c r="M407" t="s">
        <v>1310</v>
      </c>
      <c r="N407" s="3" t="s">
        <v>17</v>
      </c>
      <c r="P407" t="s">
        <v>16</v>
      </c>
    </row>
    <row r="408" spans="1:16">
      <c r="A408" t="s">
        <v>1308</v>
      </c>
      <c r="B408" t="s">
        <v>1309</v>
      </c>
      <c r="C408" t="s">
        <v>44</v>
      </c>
      <c r="D408">
        <v>476001</v>
      </c>
      <c r="G408">
        <v>260000</v>
      </c>
      <c r="H408" s="5">
        <v>2295</v>
      </c>
      <c r="I408" s="5">
        <v>2600</v>
      </c>
      <c r="J408" s="4">
        <v>45047.5</v>
      </c>
      <c r="K408" s="4">
        <v>45061.229166666664</v>
      </c>
      <c r="L408" s="4">
        <v>45063.458333333336</v>
      </c>
      <c r="M408" t="s">
        <v>1310</v>
      </c>
      <c r="N408" s="3" t="s">
        <v>17</v>
      </c>
      <c r="P408" t="s">
        <v>16</v>
      </c>
    </row>
    <row r="409" spans="1:16">
      <c r="A409" t="s">
        <v>1311</v>
      </c>
      <c r="C409" t="s">
        <v>44</v>
      </c>
      <c r="D409">
        <v>476001</v>
      </c>
      <c r="G409">
        <v>13990000</v>
      </c>
      <c r="H409" s="5">
        <v>14034</v>
      </c>
      <c r="I409" s="5">
        <v>69950</v>
      </c>
      <c r="J409" s="4">
        <v>45033.4375</v>
      </c>
      <c r="K409" s="4">
        <v>45062.229166666664</v>
      </c>
      <c r="L409" s="4">
        <v>45064.5</v>
      </c>
      <c r="M409" t="s">
        <v>1312</v>
      </c>
      <c r="N409" s="3" t="s">
        <v>17</v>
      </c>
      <c r="P409" t="s">
        <v>16</v>
      </c>
    </row>
    <row r="410" spans="1:16">
      <c r="A410" t="s">
        <v>1313</v>
      </c>
      <c r="B410" t="s">
        <v>1314</v>
      </c>
      <c r="C410" t="s">
        <v>44</v>
      </c>
      <c r="D410">
        <v>476001</v>
      </c>
      <c r="G410">
        <v>8022000</v>
      </c>
      <c r="H410" s="5">
        <v>10946</v>
      </c>
      <c r="I410" s="5">
        <v>60000</v>
      </c>
      <c r="J410" s="4">
        <v>45033.458333333336</v>
      </c>
      <c r="K410" s="4">
        <v>45047.229166666664</v>
      </c>
      <c r="L410" s="4">
        <v>45049.458333333336</v>
      </c>
      <c r="M410" t="s">
        <v>1315</v>
      </c>
      <c r="N410" s="3" t="s">
        <v>17</v>
      </c>
      <c r="P410" t="s">
        <v>16</v>
      </c>
    </row>
    <row r="411" spans="1:16">
      <c r="A411" t="s">
        <v>1316</v>
      </c>
      <c r="C411" t="s">
        <v>44</v>
      </c>
      <c r="D411">
        <v>476001</v>
      </c>
      <c r="G411">
        <v>993000</v>
      </c>
      <c r="H411" s="5">
        <v>2295</v>
      </c>
      <c r="I411" s="5">
        <v>9900</v>
      </c>
      <c r="J411" s="4">
        <v>45034.5</v>
      </c>
      <c r="K411" s="4">
        <v>45048.229166666664</v>
      </c>
      <c r="L411" s="4">
        <v>45050.458333333336</v>
      </c>
      <c r="M411" t="s">
        <v>1317</v>
      </c>
      <c r="N411" s="3" t="s">
        <v>17</v>
      </c>
      <c r="P411" t="s">
        <v>16</v>
      </c>
    </row>
    <row r="412" spans="1:16">
      <c r="A412" t="s">
        <v>1318</v>
      </c>
      <c r="C412" t="s">
        <v>44</v>
      </c>
      <c r="D412">
        <v>476001</v>
      </c>
      <c r="G412">
        <v>1428000</v>
      </c>
      <c r="H412" s="5">
        <v>2295</v>
      </c>
      <c r="I412" s="5">
        <v>10700</v>
      </c>
      <c r="J412" s="4">
        <v>45034.041666666664</v>
      </c>
      <c r="K412" s="4">
        <v>45063.229166666664</v>
      </c>
      <c r="L412" s="4">
        <v>45065.458333333336</v>
      </c>
      <c r="M412" t="s">
        <v>1319</v>
      </c>
      <c r="N412" s="3" t="s">
        <v>17</v>
      </c>
      <c r="P412" t="s">
        <v>16</v>
      </c>
    </row>
    <row r="413" spans="1:16">
      <c r="A413" t="s">
        <v>1320</v>
      </c>
      <c r="C413" t="s">
        <v>44</v>
      </c>
      <c r="D413">
        <v>476001</v>
      </c>
      <c r="G413">
        <v>1479000</v>
      </c>
      <c r="H413" s="5">
        <v>2295</v>
      </c>
      <c r="I413" s="5">
        <v>11000</v>
      </c>
      <c r="J413" s="4">
        <v>45034.041666666664</v>
      </c>
      <c r="K413" s="4">
        <v>45063.229166666664</v>
      </c>
      <c r="L413" s="4">
        <v>45065.458333333336</v>
      </c>
      <c r="M413" t="s">
        <v>1321</v>
      </c>
      <c r="N413" s="3" t="s">
        <v>17</v>
      </c>
      <c r="P413" t="s">
        <v>16</v>
      </c>
    </row>
    <row r="414" spans="1:16">
      <c r="A414" t="s">
        <v>1322</v>
      </c>
      <c r="C414" t="s">
        <v>44</v>
      </c>
      <c r="D414">
        <v>476001</v>
      </c>
      <c r="G414">
        <v>1600000</v>
      </c>
      <c r="H414" s="5">
        <v>2295</v>
      </c>
      <c r="I414" s="5">
        <v>12000</v>
      </c>
      <c r="J414" s="4">
        <v>45034.083333333336</v>
      </c>
      <c r="K414" s="4">
        <v>45063.229166666664</v>
      </c>
      <c r="L414" s="4">
        <v>45065.458333333336</v>
      </c>
      <c r="M414" t="s">
        <v>1323</v>
      </c>
      <c r="N414" s="3" t="s">
        <v>17</v>
      </c>
      <c r="P414" t="s">
        <v>16</v>
      </c>
    </row>
    <row r="415" spans="1:16">
      <c r="A415" t="s">
        <v>1324</v>
      </c>
      <c r="B415" t="s">
        <v>1325</v>
      </c>
      <c r="C415" t="s">
        <v>44</v>
      </c>
      <c r="D415">
        <v>476001</v>
      </c>
      <c r="G415">
        <v>2942000</v>
      </c>
      <c r="H415" s="5">
        <v>5347</v>
      </c>
      <c r="I415" s="5">
        <v>22000</v>
      </c>
      <c r="J415" s="4">
        <v>45036.458333333336</v>
      </c>
      <c r="K415" s="4">
        <v>45065.229166666664</v>
      </c>
      <c r="L415" s="4">
        <v>45068.458333333336</v>
      </c>
      <c r="M415" t="s">
        <v>1326</v>
      </c>
      <c r="N415" s="3" t="s">
        <v>17</v>
      </c>
      <c r="P415" t="s">
        <v>16</v>
      </c>
    </row>
    <row r="416" spans="1:16">
      <c r="A416" t="s">
        <v>1327</v>
      </c>
      <c r="B416" t="s">
        <v>1328</v>
      </c>
      <c r="C416" t="s">
        <v>44</v>
      </c>
      <c r="D416">
        <v>476001</v>
      </c>
      <c r="G416">
        <v>2370000</v>
      </c>
      <c r="H416" s="5">
        <v>5295</v>
      </c>
      <c r="I416" s="5">
        <v>17775</v>
      </c>
      <c r="J416" s="4">
        <v>45036.458333333336</v>
      </c>
      <c r="K416" s="4">
        <v>45065.229166666664</v>
      </c>
      <c r="L416" s="4">
        <v>45068.458333333336</v>
      </c>
      <c r="M416" t="s">
        <v>1329</v>
      </c>
      <c r="N416" s="3" t="s">
        <v>17</v>
      </c>
      <c r="P416" t="s">
        <v>16</v>
      </c>
    </row>
    <row r="417" spans="1:16">
      <c r="A417" t="s">
        <v>1330</v>
      </c>
      <c r="B417" t="s">
        <v>1331</v>
      </c>
      <c r="C417" t="s">
        <v>44</v>
      </c>
      <c r="D417">
        <v>476001</v>
      </c>
      <c r="G417">
        <v>4000000</v>
      </c>
      <c r="H417" s="5">
        <v>5472</v>
      </c>
      <c r="I417" s="5">
        <v>30000</v>
      </c>
      <c r="J417" s="4">
        <v>45036.458333333336</v>
      </c>
      <c r="K417" s="4">
        <v>45065.229166666664</v>
      </c>
      <c r="L417" s="4">
        <v>45068.458333333336</v>
      </c>
      <c r="M417" t="s">
        <v>1332</v>
      </c>
      <c r="N417" s="3" t="s">
        <v>17</v>
      </c>
      <c r="P417" t="s">
        <v>16</v>
      </c>
    </row>
    <row r="418" spans="1:16">
      <c r="A418" t="s">
        <v>1333</v>
      </c>
      <c r="B418" t="s">
        <v>1334</v>
      </c>
      <c r="C418" t="s">
        <v>44</v>
      </c>
      <c r="D418">
        <v>476001</v>
      </c>
      <c r="G418">
        <v>3000000</v>
      </c>
      <c r="H418" s="5">
        <v>5354</v>
      </c>
      <c r="I418" s="5">
        <v>22500</v>
      </c>
      <c r="J418" s="4">
        <v>45036.458333333336</v>
      </c>
      <c r="K418" s="4">
        <v>45065.229166666664</v>
      </c>
      <c r="L418" s="4">
        <v>45068.458333333336</v>
      </c>
      <c r="M418" t="s">
        <v>1335</v>
      </c>
      <c r="N418" s="3" t="s">
        <v>17</v>
      </c>
      <c r="P418" t="s">
        <v>16</v>
      </c>
    </row>
    <row r="419" spans="1:16">
      <c r="A419" t="s">
        <v>1336</v>
      </c>
      <c r="B419" t="s">
        <v>1337</v>
      </c>
      <c r="C419" t="s">
        <v>44</v>
      </c>
      <c r="D419">
        <v>476001</v>
      </c>
      <c r="G419">
        <v>5000000</v>
      </c>
      <c r="H419" s="5">
        <v>10590</v>
      </c>
      <c r="I419" s="5">
        <v>50000</v>
      </c>
      <c r="J419" s="4">
        <v>45036.041666666664</v>
      </c>
      <c r="K419" s="4">
        <v>45065.229166666664</v>
      </c>
      <c r="L419" s="4">
        <v>45068.458333333336</v>
      </c>
      <c r="M419" t="s">
        <v>1338</v>
      </c>
      <c r="N419" s="3" t="s">
        <v>17</v>
      </c>
      <c r="P419" t="s">
        <v>16</v>
      </c>
    </row>
    <row r="420" spans="1:16">
      <c r="A420" t="s">
        <v>1339</v>
      </c>
      <c r="B420" t="s">
        <v>1340</v>
      </c>
      <c r="C420" t="s">
        <v>44</v>
      </c>
      <c r="D420">
        <v>476001</v>
      </c>
      <c r="G420">
        <v>5563000</v>
      </c>
      <c r="H420">
        <v>5563000</v>
      </c>
      <c r="I420" s="5">
        <v>41700</v>
      </c>
      <c r="J420" s="4">
        <v>45041.5</v>
      </c>
      <c r="K420" s="4">
        <v>45070.229166666664</v>
      </c>
      <c r="L420" s="4">
        <v>45072.458333333336</v>
      </c>
      <c r="M420" t="s">
        <v>1341</v>
      </c>
      <c r="N420" s="3" t="s">
        <v>17</v>
      </c>
      <c r="P420" t="s">
        <v>16</v>
      </c>
    </row>
    <row r="421" spans="1:16">
      <c r="A421" t="s">
        <v>1342</v>
      </c>
      <c r="B421" t="s">
        <v>1343</v>
      </c>
      <c r="C421" t="s">
        <v>44</v>
      </c>
      <c r="D421">
        <v>476001</v>
      </c>
      <c r="G421">
        <v>4123000</v>
      </c>
      <c r="H421">
        <v>4123000</v>
      </c>
      <c r="I421" s="5">
        <v>30900</v>
      </c>
      <c r="J421" s="4">
        <v>45041.5</v>
      </c>
      <c r="K421" s="4">
        <v>45070.229166666664</v>
      </c>
      <c r="L421" s="4">
        <v>45072.458333333336</v>
      </c>
      <c r="M421" t="s">
        <v>1344</v>
      </c>
      <c r="N421" s="3" t="s">
        <v>17</v>
      </c>
      <c r="P421" t="s">
        <v>16</v>
      </c>
    </row>
    <row r="422" spans="1:16">
      <c r="A422" t="s">
        <v>1345</v>
      </c>
      <c r="B422" t="s">
        <v>1346</v>
      </c>
      <c r="C422" t="s">
        <v>44</v>
      </c>
      <c r="D422">
        <v>476001</v>
      </c>
      <c r="G422">
        <v>3586000</v>
      </c>
      <c r="H422">
        <v>3586000</v>
      </c>
      <c r="I422" s="5">
        <v>26895</v>
      </c>
      <c r="J422" s="4">
        <v>45041.5</v>
      </c>
      <c r="K422" s="4">
        <v>45070.229166666664</v>
      </c>
      <c r="L422" s="4">
        <v>45072.458333333336</v>
      </c>
      <c r="M422" t="s">
        <v>1347</v>
      </c>
      <c r="N422" s="3" t="s">
        <v>17</v>
      </c>
      <c r="P422" t="s">
        <v>16</v>
      </c>
    </row>
    <row r="423" spans="1:16">
      <c r="A423" t="s">
        <v>1348</v>
      </c>
      <c r="B423" t="s">
        <v>1349</v>
      </c>
      <c r="C423" t="s">
        <v>44</v>
      </c>
      <c r="D423">
        <v>476001</v>
      </c>
      <c r="G423">
        <v>270000</v>
      </c>
      <c r="H423" s="5">
        <v>2295</v>
      </c>
      <c r="I423" s="5">
        <v>2700</v>
      </c>
      <c r="J423" s="4">
        <v>45044.416666666664</v>
      </c>
      <c r="K423" s="4">
        <v>45050.229166666664</v>
      </c>
      <c r="L423" s="4">
        <v>45054.458333333336</v>
      </c>
      <c r="M423" t="s">
        <v>1350</v>
      </c>
      <c r="N423" s="3" t="s">
        <v>17</v>
      </c>
      <c r="P423" t="s">
        <v>16</v>
      </c>
    </row>
    <row r="424" spans="1:16">
      <c r="A424" t="s">
        <v>1351</v>
      </c>
      <c r="B424" t="s">
        <v>1352</v>
      </c>
      <c r="C424" t="s">
        <v>44</v>
      </c>
      <c r="D424">
        <v>476001</v>
      </c>
      <c r="G424">
        <v>245000</v>
      </c>
      <c r="H424" s="5">
        <v>2295</v>
      </c>
      <c r="I424" s="5">
        <v>2450</v>
      </c>
      <c r="J424" s="4">
        <v>45044.416666666664</v>
      </c>
      <c r="K424" s="4">
        <v>45050.229166666664</v>
      </c>
      <c r="L424" s="4">
        <v>45054.458333333336</v>
      </c>
      <c r="M424" t="s">
        <v>1353</v>
      </c>
      <c r="N424" s="3" t="s">
        <v>17</v>
      </c>
      <c r="P424" t="s">
        <v>16</v>
      </c>
    </row>
    <row r="425" spans="1:16">
      <c r="A425" t="s">
        <v>1354</v>
      </c>
      <c r="B425" t="s">
        <v>1355</v>
      </c>
      <c r="C425" t="s">
        <v>44</v>
      </c>
      <c r="D425">
        <v>476001</v>
      </c>
      <c r="G425">
        <v>379000</v>
      </c>
      <c r="H425" s="5">
        <v>2295</v>
      </c>
      <c r="I425" s="5">
        <v>3790</v>
      </c>
      <c r="J425" s="4">
        <v>45044.416666666664</v>
      </c>
      <c r="K425" s="4">
        <v>45050.229166666664</v>
      </c>
      <c r="L425" s="4">
        <v>45054.458333333336</v>
      </c>
      <c r="M425" t="s">
        <v>1356</v>
      </c>
      <c r="N425" s="3" t="s">
        <v>17</v>
      </c>
      <c r="P425" t="s">
        <v>16</v>
      </c>
    </row>
    <row r="426" spans="1:16">
      <c r="A426" t="s">
        <v>1357</v>
      </c>
      <c r="B426" t="s">
        <v>1358</v>
      </c>
      <c r="C426" t="s">
        <v>44</v>
      </c>
      <c r="D426">
        <v>476001</v>
      </c>
      <c r="G426">
        <v>1050000</v>
      </c>
      <c r="H426" s="5">
        <v>2295</v>
      </c>
      <c r="I426" s="5">
        <v>7880</v>
      </c>
      <c r="J426" s="4">
        <v>45044.458333333336</v>
      </c>
      <c r="K426" s="4">
        <v>45075.229166666664</v>
      </c>
      <c r="L426" s="4">
        <v>45077.458333333336</v>
      </c>
      <c r="M426" t="s">
        <v>1359</v>
      </c>
      <c r="N426" s="3" t="s">
        <v>17</v>
      </c>
      <c r="P426" t="s">
        <v>16</v>
      </c>
    </row>
    <row r="427" spans="1:16">
      <c r="A427" t="s">
        <v>1360</v>
      </c>
      <c r="B427" t="s">
        <v>1361</v>
      </c>
      <c r="C427" t="s">
        <v>44</v>
      </c>
      <c r="D427">
        <v>476001</v>
      </c>
      <c r="G427">
        <v>1154000</v>
      </c>
      <c r="H427" s="5">
        <v>2295</v>
      </c>
      <c r="I427" s="5">
        <v>8660</v>
      </c>
      <c r="J427" s="4">
        <v>45044.458333333336</v>
      </c>
      <c r="K427" s="4">
        <v>45075.229166666664</v>
      </c>
      <c r="L427" s="4">
        <v>45077.458333333336</v>
      </c>
      <c r="M427" t="s">
        <v>1362</v>
      </c>
      <c r="N427" s="3" t="s">
        <v>17</v>
      </c>
      <c r="P427" t="s">
        <v>16</v>
      </c>
    </row>
    <row r="428" spans="1:16">
      <c r="A428" t="s">
        <v>1363</v>
      </c>
      <c r="B428" t="s">
        <v>1364</v>
      </c>
      <c r="C428" t="s">
        <v>44</v>
      </c>
      <c r="D428">
        <v>476001</v>
      </c>
      <c r="G428">
        <v>195000</v>
      </c>
      <c r="H428" s="5">
        <v>1295</v>
      </c>
      <c r="I428" s="5">
        <v>1950</v>
      </c>
      <c r="J428" s="4">
        <v>45044.5</v>
      </c>
      <c r="K428" s="4">
        <v>45058.229166666664</v>
      </c>
      <c r="L428" s="4">
        <v>45061.458333333336</v>
      </c>
      <c r="M428" t="s">
        <v>1365</v>
      </c>
      <c r="N428" s="3" t="s">
        <v>17</v>
      </c>
      <c r="P428" t="s">
        <v>16</v>
      </c>
    </row>
    <row r="429" spans="1:16">
      <c r="A429" t="s">
        <v>1366</v>
      </c>
      <c r="B429" t="s">
        <v>1367</v>
      </c>
      <c r="C429" t="s">
        <v>44</v>
      </c>
      <c r="D429">
        <v>476001</v>
      </c>
      <c r="G429">
        <v>3366000</v>
      </c>
      <c r="H429" s="5">
        <v>5398</v>
      </c>
      <c r="I429" s="5">
        <v>25250</v>
      </c>
      <c r="J429" s="4">
        <v>45044.5</v>
      </c>
      <c r="K429" s="4">
        <v>45075.229166666664</v>
      </c>
      <c r="L429" s="4">
        <v>45077.458333333336</v>
      </c>
      <c r="M429" t="s">
        <v>1368</v>
      </c>
      <c r="N429" s="3" t="s">
        <v>17</v>
      </c>
      <c r="P429" t="s">
        <v>16</v>
      </c>
    </row>
    <row r="430" spans="1:16">
      <c r="A430" t="s">
        <v>1369</v>
      </c>
      <c r="B430" t="s">
        <v>1370</v>
      </c>
      <c r="C430" t="s">
        <v>44</v>
      </c>
      <c r="D430">
        <v>476001</v>
      </c>
      <c r="G430">
        <v>1745000</v>
      </c>
      <c r="H430" s="5">
        <v>2295</v>
      </c>
      <c r="I430" s="5">
        <v>13000</v>
      </c>
      <c r="J430" s="4">
        <v>45044.083333333336</v>
      </c>
      <c r="K430" s="4">
        <v>45075.229166666664</v>
      </c>
      <c r="L430" s="4">
        <v>45077.458333333336</v>
      </c>
      <c r="M430" t="s">
        <v>1371</v>
      </c>
      <c r="N430" s="3" t="s">
        <v>17</v>
      </c>
      <c r="P430" t="s">
        <v>16</v>
      </c>
    </row>
    <row r="431" spans="1:16">
      <c r="A431" t="s">
        <v>1369</v>
      </c>
      <c r="B431" t="s">
        <v>1370</v>
      </c>
      <c r="C431" t="s">
        <v>44</v>
      </c>
      <c r="D431">
        <v>476001</v>
      </c>
      <c r="G431">
        <v>1745000</v>
      </c>
      <c r="H431" s="5">
        <v>2295</v>
      </c>
      <c r="I431" s="5">
        <v>13000</v>
      </c>
      <c r="J431" s="4">
        <v>45044.083333333336</v>
      </c>
      <c r="K431" s="4">
        <v>45075.229166666664</v>
      </c>
      <c r="L431" s="4">
        <v>45077.458333333336</v>
      </c>
      <c r="M431" t="s">
        <v>1371</v>
      </c>
      <c r="N431" s="3" t="s">
        <v>17</v>
      </c>
      <c r="P431" t="s">
        <v>16</v>
      </c>
    </row>
    <row r="432" spans="1:16">
      <c r="A432" t="s">
        <v>1372</v>
      </c>
      <c r="B432" t="s">
        <v>1373</v>
      </c>
      <c r="C432" t="s">
        <v>44</v>
      </c>
      <c r="D432">
        <v>476001</v>
      </c>
      <c r="G432">
        <v>2800000</v>
      </c>
      <c r="H432" s="5">
        <v>5330</v>
      </c>
      <c r="I432" s="5">
        <v>21000</v>
      </c>
      <c r="J432" s="4">
        <v>45049.041666666664</v>
      </c>
      <c r="K432" s="4">
        <v>45063.229166666664</v>
      </c>
      <c r="L432" s="4">
        <v>45065.458333333336</v>
      </c>
      <c r="M432" t="s">
        <v>1374</v>
      </c>
      <c r="N432" s="3" t="s">
        <v>17</v>
      </c>
      <c r="P432" t="s">
        <v>16</v>
      </c>
    </row>
    <row r="433" spans="1:16">
      <c r="A433" t="s">
        <v>1375</v>
      </c>
      <c r="B433" t="s">
        <v>1376</v>
      </c>
      <c r="C433" t="s">
        <v>44</v>
      </c>
      <c r="D433">
        <v>476001</v>
      </c>
      <c r="G433">
        <v>3651000</v>
      </c>
      <c r="H433" s="5">
        <v>5431</v>
      </c>
      <c r="I433" s="5">
        <v>27382</v>
      </c>
      <c r="J433" s="4">
        <v>45049.041666666664</v>
      </c>
      <c r="K433" s="4">
        <v>45063.229166666664</v>
      </c>
      <c r="L433" s="4">
        <v>45065.458333333336</v>
      </c>
      <c r="M433" t="s">
        <v>1377</v>
      </c>
      <c r="N433" s="3" t="s">
        <v>17</v>
      </c>
      <c r="P433" t="s">
        <v>16</v>
      </c>
    </row>
    <row r="434" spans="1:16">
      <c r="A434" t="s">
        <v>1378</v>
      </c>
      <c r="B434" t="s">
        <v>1379</v>
      </c>
      <c r="C434" t="s">
        <v>44</v>
      </c>
      <c r="D434">
        <v>476001</v>
      </c>
      <c r="G434">
        <v>5325000</v>
      </c>
      <c r="H434" s="5">
        <v>10629</v>
      </c>
      <c r="I434" s="5">
        <v>39937</v>
      </c>
      <c r="J434" s="4">
        <v>45049.041666666664</v>
      </c>
      <c r="K434" s="4">
        <v>45063.229166666664</v>
      </c>
      <c r="L434" s="4">
        <v>45065.458333333336</v>
      </c>
      <c r="M434" t="s">
        <v>1380</v>
      </c>
      <c r="N434" s="3" t="s">
        <v>17</v>
      </c>
      <c r="P434" t="s">
        <v>16</v>
      </c>
    </row>
    <row r="435" spans="1:16">
      <c r="A435" t="s">
        <v>1381</v>
      </c>
      <c r="B435" t="s">
        <v>1382</v>
      </c>
      <c r="C435" t="s">
        <v>44</v>
      </c>
      <c r="D435">
        <v>476001</v>
      </c>
      <c r="G435">
        <v>2282000</v>
      </c>
      <c r="H435" s="5">
        <v>5295</v>
      </c>
      <c r="I435" s="5">
        <v>17115</v>
      </c>
      <c r="J435" s="4">
        <v>45049.041666666664</v>
      </c>
      <c r="K435" s="4">
        <v>45063.229166666664</v>
      </c>
      <c r="L435" s="4">
        <v>45065.458333333336</v>
      </c>
      <c r="M435" t="s">
        <v>1383</v>
      </c>
      <c r="N435" s="3" t="s">
        <v>17</v>
      </c>
      <c r="P435" t="s">
        <v>16</v>
      </c>
    </row>
    <row r="436" spans="1:16">
      <c r="A436" t="s">
        <v>1384</v>
      </c>
      <c r="B436" t="s">
        <v>1385</v>
      </c>
      <c r="C436" t="s">
        <v>44</v>
      </c>
      <c r="D436">
        <v>476001</v>
      </c>
      <c r="G436">
        <v>2512000</v>
      </c>
      <c r="H436" s="5">
        <v>5296</v>
      </c>
      <c r="I436" s="5">
        <v>18840</v>
      </c>
      <c r="J436" s="4">
        <v>45049.041666666664</v>
      </c>
      <c r="K436" s="4">
        <v>45063.229166666664</v>
      </c>
      <c r="L436" s="4">
        <v>45065.458333333336</v>
      </c>
      <c r="M436" t="s">
        <v>1386</v>
      </c>
      <c r="N436" s="3" t="s">
        <v>17</v>
      </c>
      <c r="P436" t="s">
        <v>16</v>
      </c>
    </row>
    <row r="437" spans="1:16">
      <c r="A437" t="s">
        <v>1387</v>
      </c>
      <c r="B437" t="s">
        <v>1388</v>
      </c>
      <c r="C437" t="s">
        <v>44</v>
      </c>
      <c r="D437">
        <v>476001</v>
      </c>
      <c r="G437">
        <v>7314000</v>
      </c>
      <c r="H437" s="5">
        <v>10863</v>
      </c>
      <c r="I437" s="5">
        <v>54855</v>
      </c>
      <c r="J437" s="4">
        <v>45049.041666666664</v>
      </c>
      <c r="K437" s="4">
        <v>45063.229166666664</v>
      </c>
      <c r="L437" s="4">
        <v>45065.458333333336</v>
      </c>
      <c r="M437" t="s">
        <v>1389</v>
      </c>
      <c r="N437" s="3" t="s">
        <v>17</v>
      </c>
      <c r="P437" t="s">
        <v>16</v>
      </c>
    </row>
    <row r="438" spans="1:16">
      <c r="A438" t="s">
        <v>1390</v>
      </c>
      <c r="B438" t="s">
        <v>1391</v>
      </c>
      <c r="C438" t="s">
        <v>44</v>
      </c>
      <c r="D438">
        <v>476001</v>
      </c>
      <c r="G438">
        <v>3341000</v>
      </c>
      <c r="H438" s="5">
        <v>5394</v>
      </c>
      <c r="I438" s="5">
        <v>25057</v>
      </c>
      <c r="J438" s="4">
        <v>45049.041666666664</v>
      </c>
      <c r="K438" s="4">
        <v>45063.229166666664</v>
      </c>
      <c r="L438" s="4">
        <v>45065.458333333336</v>
      </c>
      <c r="M438" t="s">
        <v>1392</v>
      </c>
      <c r="N438" s="3" t="s">
        <v>17</v>
      </c>
      <c r="P438" t="s">
        <v>16</v>
      </c>
    </row>
    <row r="439" spans="1:16">
      <c r="A439" t="s">
        <v>1393</v>
      </c>
      <c r="B439" t="s">
        <v>1394</v>
      </c>
      <c r="C439" t="s">
        <v>44</v>
      </c>
      <c r="D439">
        <v>476001</v>
      </c>
      <c r="G439">
        <v>3219000</v>
      </c>
      <c r="H439" s="5">
        <v>5380</v>
      </c>
      <c r="I439" s="5">
        <v>24142</v>
      </c>
      <c r="J439" s="4">
        <v>45049.041666666664</v>
      </c>
      <c r="K439" s="4">
        <v>45063.229166666664</v>
      </c>
      <c r="L439" s="4">
        <v>45065.458333333336</v>
      </c>
      <c r="M439" t="s">
        <v>1395</v>
      </c>
      <c r="N439" s="3" t="s">
        <v>17</v>
      </c>
      <c r="P439" t="s">
        <v>16</v>
      </c>
    </row>
    <row r="440" spans="1:16">
      <c r="A440" t="s">
        <v>1396</v>
      </c>
      <c r="B440" t="s">
        <v>1397</v>
      </c>
      <c r="C440" t="s">
        <v>44</v>
      </c>
      <c r="D440">
        <v>476001</v>
      </c>
      <c r="G440">
        <v>1792000</v>
      </c>
      <c r="H440" s="5">
        <v>2295</v>
      </c>
      <c r="I440" s="5">
        <v>13440</v>
      </c>
      <c r="J440" s="4">
        <v>45049.041666666664</v>
      </c>
      <c r="K440" s="4">
        <v>45063.229166666664</v>
      </c>
      <c r="L440" s="4">
        <v>45065.458333333336</v>
      </c>
      <c r="M440" t="s">
        <v>1398</v>
      </c>
      <c r="N440" s="3" t="s">
        <v>17</v>
      </c>
      <c r="P440" t="s">
        <v>16</v>
      </c>
    </row>
    <row r="441" spans="1:16">
      <c r="A441" t="s">
        <v>1399</v>
      </c>
      <c r="B441" t="s">
        <v>1400</v>
      </c>
      <c r="C441" t="s">
        <v>44</v>
      </c>
      <c r="D441">
        <v>476001</v>
      </c>
      <c r="G441">
        <v>3364000</v>
      </c>
      <c r="H441" s="5">
        <v>5396</v>
      </c>
      <c r="I441" s="5">
        <v>25230</v>
      </c>
      <c r="J441" s="4">
        <v>45049.041666666664</v>
      </c>
      <c r="K441" s="4">
        <v>45063.229166666664</v>
      </c>
      <c r="L441" s="4">
        <v>45065.458333333336</v>
      </c>
      <c r="M441" t="s">
        <v>1401</v>
      </c>
      <c r="N441" s="3" t="s">
        <v>17</v>
      </c>
      <c r="P441" t="s">
        <v>16</v>
      </c>
    </row>
    <row r="442" spans="1:16">
      <c r="A442" t="s">
        <v>1402</v>
      </c>
      <c r="B442" t="s">
        <v>1403</v>
      </c>
      <c r="C442" t="s">
        <v>44</v>
      </c>
      <c r="D442">
        <v>476001</v>
      </c>
      <c r="G442">
        <v>2070000</v>
      </c>
      <c r="H442" s="5">
        <v>5295</v>
      </c>
      <c r="I442" s="5">
        <v>15525</v>
      </c>
      <c r="J442" s="4">
        <v>45049.041666666664</v>
      </c>
      <c r="K442" s="4">
        <v>45063.229166666664</v>
      </c>
      <c r="L442" s="4">
        <v>45065.458333333336</v>
      </c>
      <c r="M442" t="s">
        <v>1404</v>
      </c>
      <c r="N442" s="3" t="s">
        <v>17</v>
      </c>
      <c r="P442" t="s">
        <v>16</v>
      </c>
    </row>
    <row r="443" spans="1:16">
      <c r="A443" t="s">
        <v>1405</v>
      </c>
      <c r="B443" t="s">
        <v>1406</v>
      </c>
      <c r="C443" t="s">
        <v>44</v>
      </c>
      <c r="D443">
        <v>476001</v>
      </c>
      <c r="G443">
        <v>1042000</v>
      </c>
      <c r="H443" s="5">
        <v>2295</v>
      </c>
      <c r="I443" s="5">
        <v>7815</v>
      </c>
      <c r="J443" s="4">
        <v>45049.041666666664</v>
      </c>
      <c r="K443" s="4">
        <v>45063.229166666664</v>
      </c>
      <c r="L443" s="4">
        <v>45065.458333333336</v>
      </c>
      <c r="M443" t="s">
        <v>1407</v>
      </c>
      <c r="N443" s="3" t="s">
        <v>17</v>
      </c>
      <c r="P443" t="s">
        <v>16</v>
      </c>
    </row>
    <row r="444" spans="1:16">
      <c r="A444" t="s">
        <v>1408</v>
      </c>
      <c r="B444" t="s">
        <v>1409</v>
      </c>
      <c r="C444" t="s">
        <v>44</v>
      </c>
      <c r="D444">
        <v>476001</v>
      </c>
      <c r="G444">
        <v>9276000</v>
      </c>
      <c r="H444" s="5">
        <v>11095</v>
      </c>
      <c r="I444" s="5">
        <v>69570</v>
      </c>
      <c r="J444" s="4">
        <v>45049.041666666664</v>
      </c>
      <c r="K444" s="4">
        <v>45063.229166666664</v>
      </c>
      <c r="L444" s="4">
        <v>45065.458333333336</v>
      </c>
      <c r="M444" t="s">
        <v>1410</v>
      </c>
      <c r="N444" s="3" t="s">
        <v>17</v>
      </c>
      <c r="P444" t="s">
        <v>16</v>
      </c>
    </row>
    <row r="445" spans="1:16">
      <c r="A445" t="s">
        <v>1411</v>
      </c>
      <c r="B445" t="s">
        <v>1412</v>
      </c>
      <c r="C445" t="s">
        <v>44</v>
      </c>
      <c r="D445">
        <v>476001</v>
      </c>
      <c r="G445">
        <v>5000000</v>
      </c>
      <c r="H445" s="5">
        <v>5590</v>
      </c>
      <c r="I445" s="5">
        <v>37500</v>
      </c>
      <c r="J445" s="4">
        <v>45049.041666666664</v>
      </c>
      <c r="K445" s="4">
        <v>45063.229166666664</v>
      </c>
      <c r="L445" s="4">
        <v>45065.458333333336</v>
      </c>
      <c r="M445" t="s">
        <v>1413</v>
      </c>
      <c r="N445" s="3" t="s">
        <v>17</v>
      </c>
      <c r="P445" t="s">
        <v>16</v>
      </c>
    </row>
    <row r="446" spans="1:16">
      <c r="A446" t="s">
        <v>1414</v>
      </c>
      <c r="B446" t="s">
        <v>1415</v>
      </c>
      <c r="C446" t="s">
        <v>44</v>
      </c>
      <c r="D446">
        <v>476001</v>
      </c>
      <c r="G446">
        <v>4050000</v>
      </c>
      <c r="H446" s="5">
        <v>5478</v>
      </c>
      <c r="I446" s="5">
        <v>30375</v>
      </c>
      <c r="J446" s="4">
        <v>45049.069444444445</v>
      </c>
      <c r="K446" s="4">
        <v>45063.229166666664</v>
      </c>
      <c r="L446" s="4">
        <v>45065.458333333336</v>
      </c>
      <c r="M446" t="s">
        <v>1416</v>
      </c>
      <c r="N446" s="3" t="s">
        <v>17</v>
      </c>
      <c r="P446" t="s">
        <v>16</v>
      </c>
    </row>
    <row r="447" spans="1:16">
      <c r="A447" t="s">
        <v>1417</v>
      </c>
      <c r="B447" t="s">
        <v>1418</v>
      </c>
      <c r="C447" t="s">
        <v>44</v>
      </c>
      <c r="D447">
        <v>476001</v>
      </c>
      <c r="G447">
        <v>3915000</v>
      </c>
      <c r="H447" s="5">
        <v>5463</v>
      </c>
      <c r="I447" s="5">
        <v>29362</v>
      </c>
      <c r="J447" s="4">
        <v>45049.069444444445</v>
      </c>
      <c r="K447" s="4">
        <v>45063.229166666664</v>
      </c>
      <c r="L447" s="4">
        <v>45065.458333333336</v>
      </c>
      <c r="M447" t="s">
        <v>1419</v>
      </c>
      <c r="N447" s="3" t="s">
        <v>17</v>
      </c>
      <c r="P447" t="s">
        <v>16</v>
      </c>
    </row>
    <row r="448" spans="1:16">
      <c r="A448" t="s">
        <v>1420</v>
      </c>
      <c r="B448" t="s">
        <v>1421</v>
      </c>
      <c r="C448" t="s">
        <v>44</v>
      </c>
      <c r="D448">
        <v>476001</v>
      </c>
      <c r="G448">
        <v>12489000</v>
      </c>
      <c r="H448" s="5">
        <v>13974</v>
      </c>
      <c r="I448" s="5">
        <v>62445</v>
      </c>
      <c r="J448" s="4">
        <v>45049.069444444445</v>
      </c>
      <c r="K448" s="4">
        <v>45063.229166666664</v>
      </c>
      <c r="L448" s="4">
        <v>45065.458333333336</v>
      </c>
      <c r="M448" t="s">
        <v>1422</v>
      </c>
      <c r="N448" s="3" t="s">
        <v>17</v>
      </c>
      <c r="P448" t="s">
        <v>16</v>
      </c>
    </row>
    <row r="449" spans="1:16">
      <c r="A449" t="s">
        <v>1423</v>
      </c>
      <c r="B449" t="s">
        <v>1424</v>
      </c>
      <c r="C449" t="s">
        <v>44</v>
      </c>
      <c r="D449">
        <v>476001</v>
      </c>
      <c r="G449">
        <v>1062000</v>
      </c>
      <c r="H449" s="5">
        <v>2295</v>
      </c>
      <c r="I449" s="5">
        <v>7960</v>
      </c>
      <c r="J449" s="4">
        <v>45055.5</v>
      </c>
      <c r="K449" s="4">
        <v>45070.229166666664</v>
      </c>
      <c r="L449" s="4">
        <v>45072.458333333336</v>
      </c>
      <c r="M449" t="s">
        <v>1425</v>
      </c>
      <c r="N449" s="3" t="s">
        <v>17</v>
      </c>
      <c r="P449" t="s">
        <v>16</v>
      </c>
    </row>
    <row r="450" spans="1:16">
      <c r="A450" t="s">
        <v>1426</v>
      </c>
      <c r="B450" t="s">
        <v>1427</v>
      </c>
      <c r="C450" t="s">
        <v>44</v>
      </c>
      <c r="D450">
        <v>476001</v>
      </c>
      <c r="G450">
        <v>13460000</v>
      </c>
      <c r="H450" s="5">
        <v>14034</v>
      </c>
      <c r="I450" s="5">
        <v>67300</v>
      </c>
      <c r="J450" s="4">
        <v>45054.083333333336</v>
      </c>
      <c r="K450" s="4">
        <v>45085.229166666664</v>
      </c>
      <c r="L450" s="4">
        <v>45086.229166666664</v>
      </c>
      <c r="M450" t="s">
        <v>1428</v>
      </c>
      <c r="N450" s="3" t="s">
        <v>17</v>
      </c>
      <c r="P450" t="s">
        <v>16</v>
      </c>
    </row>
    <row r="451" spans="1:16">
      <c r="A451" s="6" t="s">
        <v>1429</v>
      </c>
      <c r="B451" t="s">
        <v>1430</v>
      </c>
      <c r="C451" t="s">
        <v>44</v>
      </c>
      <c r="D451">
        <v>476001</v>
      </c>
      <c r="G451">
        <v>3972100</v>
      </c>
      <c r="H451" s="5">
        <v>5468</v>
      </c>
      <c r="I451" s="5">
        <v>39721</v>
      </c>
      <c r="J451" s="4">
        <v>45061.416666666664</v>
      </c>
      <c r="K451" s="4">
        <v>45068.229166666664</v>
      </c>
      <c r="L451" s="4">
        <v>45069.229166666664</v>
      </c>
      <c r="M451" t="s">
        <v>1431</v>
      </c>
      <c r="N451" s="3" t="s">
        <v>17</v>
      </c>
      <c r="P451" t="s">
        <v>16</v>
      </c>
    </row>
    <row r="452" spans="1:16">
      <c r="A452" t="s">
        <v>1432</v>
      </c>
      <c r="B452" t="s">
        <v>1433</v>
      </c>
      <c r="C452" t="s">
        <v>44</v>
      </c>
      <c r="D452">
        <v>476001</v>
      </c>
      <c r="G452">
        <v>993000</v>
      </c>
      <c r="H452" s="5">
        <v>2295</v>
      </c>
      <c r="I452" s="5">
        <v>9900</v>
      </c>
      <c r="J452" s="4">
        <v>45062.5</v>
      </c>
      <c r="K452" s="4">
        <v>45070.229166666664</v>
      </c>
      <c r="L452" s="4">
        <v>45072.458333333336</v>
      </c>
      <c r="M452" t="s">
        <v>1434</v>
      </c>
      <c r="N452" s="3" t="s">
        <v>17</v>
      </c>
      <c r="P452" t="s">
        <v>16</v>
      </c>
    </row>
    <row r="453" spans="1:16">
      <c r="A453" t="s">
        <v>1435</v>
      </c>
      <c r="B453" t="s">
        <v>1436</v>
      </c>
      <c r="C453" t="s">
        <v>44</v>
      </c>
      <c r="D453">
        <v>476001</v>
      </c>
      <c r="G453">
        <v>500000</v>
      </c>
      <c r="H453" s="5">
        <v>2295</v>
      </c>
      <c r="I453" s="5">
        <v>5000</v>
      </c>
      <c r="J453" s="4">
        <v>45100.458333333336</v>
      </c>
      <c r="K453" s="4">
        <v>45114.229166666664</v>
      </c>
      <c r="L453" s="4">
        <v>45117.458333333336</v>
      </c>
      <c r="M453" t="s">
        <v>1437</v>
      </c>
      <c r="N453" s="3" t="s">
        <v>17</v>
      </c>
      <c r="P453" t="s">
        <v>16</v>
      </c>
    </row>
    <row r="454" spans="1:16">
      <c r="A454" t="s">
        <v>1438</v>
      </c>
      <c r="B454" t="s">
        <v>1439</v>
      </c>
      <c r="C454" t="s">
        <v>44</v>
      </c>
      <c r="D454">
        <v>476001</v>
      </c>
      <c r="G454">
        <v>500000</v>
      </c>
      <c r="H454" s="5">
        <v>2295</v>
      </c>
      <c r="I454" s="5">
        <v>5000</v>
      </c>
      <c r="J454" s="4">
        <v>45100.458333333336</v>
      </c>
      <c r="K454" s="4">
        <v>45114.229166666664</v>
      </c>
      <c r="L454" s="4">
        <v>45117.458333333336</v>
      </c>
      <c r="M454" t="s">
        <v>1440</v>
      </c>
      <c r="N454" s="3" t="s">
        <v>17</v>
      </c>
      <c r="P454" t="s">
        <v>16</v>
      </c>
    </row>
    <row r="455" spans="1:16">
      <c r="A455" t="s">
        <v>1441</v>
      </c>
      <c r="B455" t="s">
        <v>1442</v>
      </c>
      <c r="C455" t="s">
        <v>44</v>
      </c>
      <c r="D455">
        <v>476001</v>
      </c>
      <c r="G455">
        <v>500000</v>
      </c>
      <c r="H455" s="5">
        <v>2295</v>
      </c>
      <c r="I455" s="5">
        <v>5000</v>
      </c>
      <c r="J455" s="4">
        <v>45098.458333333336</v>
      </c>
      <c r="K455" s="4">
        <v>45114.229166666664</v>
      </c>
      <c r="L455" s="4">
        <v>45117.458333333336</v>
      </c>
      <c r="M455" t="s">
        <v>1443</v>
      </c>
      <c r="N455" s="3" t="s">
        <v>17</v>
      </c>
      <c r="P455" t="s">
        <v>16</v>
      </c>
    </row>
    <row r="456" spans="1:16">
      <c r="A456" t="s">
        <v>1444</v>
      </c>
      <c r="B456" t="s">
        <v>1445</v>
      </c>
      <c r="C456" t="s">
        <v>44</v>
      </c>
      <c r="D456">
        <v>476001</v>
      </c>
      <c r="G456">
        <v>500000</v>
      </c>
      <c r="H456" s="5">
        <v>2295</v>
      </c>
      <c r="I456" s="5">
        <v>5000</v>
      </c>
      <c r="J456" s="4">
        <v>45098.458333333336</v>
      </c>
      <c r="K456" s="4">
        <v>45114.229166666664</v>
      </c>
      <c r="L456" s="4">
        <v>45117.458333333336</v>
      </c>
      <c r="M456" t="s">
        <v>1446</v>
      </c>
      <c r="N456" s="3" t="s">
        <v>17</v>
      </c>
      <c r="P456" t="s">
        <v>16</v>
      </c>
    </row>
    <row r="457" spans="1:16">
      <c r="A457" t="s">
        <v>1447</v>
      </c>
      <c r="B457" t="s">
        <v>1448</v>
      </c>
      <c r="C457" t="s">
        <v>44</v>
      </c>
      <c r="D457">
        <v>476001</v>
      </c>
      <c r="G457">
        <v>500000</v>
      </c>
      <c r="H457" s="5">
        <v>2295</v>
      </c>
      <c r="I457" s="5">
        <v>5000</v>
      </c>
      <c r="J457" s="4">
        <v>45098.458333333336</v>
      </c>
      <c r="K457" s="4">
        <v>45114.229166666664</v>
      </c>
      <c r="L457" s="4">
        <v>45117.458333333336</v>
      </c>
      <c r="M457" t="s">
        <v>1449</v>
      </c>
      <c r="N457" s="3" t="s">
        <v>17</v>
      </c>
      <c r="P457" t="s">
        <v>16</v>
      </c>
    </row>
    <row r="458" spans="1:16">
      <c r="A458" t="s">
        <v>1450</v>
      </c>
      <c r="B458" t="s">
        <v>1451</v>
      </c>
      <c r="C458" t="s">
        <v>44</v>
      </c>
      <c r="D458">
        <v>476001</v>
      </c>
      <c r="G458">
        <v>500000</v>
      </c>
      <c r="H458" s="5">
        <v>2295</v>
      </c>
      <c r="I458" s="5">
        <v>5000</v>
      </c>
      <c r="J458" s="4">
        <v>45099.5</v>
      </c>
      <c r="K458" s="4">
        <v>45114.229166666664</v>
      </c>
      <c r="L458" s="4">
        <v>45117.458333333336</v>
      </c>
      <c r="M458" t="s">
        <v>1452</v>
      </c>
      <c r="N458" s="3" t="s">
        <v>17</v>
      </c>
      <c r="P458" t="s">
        <v>16</v>
      </c>
    </row>
    <row r="459" spans="1:16">
      <c r="A459" t="s">
        <v>1453</v>
      </c>
      <c r="B459" t="s">
        <v>1454</v>
      </c>
      <c r="C459" t="s">
        <v>44</v>
      </c>
      <c r="D459">
        <v>476001</v>
      </c>
      <c r="G459">
        <v>500000</v>
      </c>
      <c r="H459" s="5">
        <v>2295</v>
      </c>
      <c r="I459" s="5">
        <v>5000</v>
      </c>
      <c r="J459" s="4">
        <v>45099.5</v>
      </c>
      <c r="K459" s="4">
        <v>45114.229166666664</v>
      </c>
      <c r="L459" s="4">
        <v>45117.458333333336</v>
      </c>
      <c r="M459" t="s">
        <v>1455</v>
      </c>
      <c r="N459" s="3" t="s">
        <v>17</v>
      </c>
      <c r="P459" t="s">
        <v>16</v>
      </c>
    </row>
    <row r="460" spans="1:16">
      <c r="A460" t="s">
        <v>1456</v>
      </c>
      <c r="B460" t="s">
        <v>1457</v>
      </c>
      <c r="C460" t="s">
        <v>44</v>
      </c>
      <c r="D460">
        <v>476001</v>
      </c>
      <c r="G460">
        <v>500000</v>
      </c>
      <c r="H460" s="5">
        <v>2295</v>
      </c>
      <c r="I460" s="5">
        <v>5000</v>
      </c>
      <c r="J460" s="4">
        <v>45099.5</v>
      </c>
      <c r="K460" s="4">
        <v>45114.229166666664</v>
      </c>
      <c r="L460" s="4">
        <v>45117.458333333336</v>
      </c>
      <c r="M460" t="s">
        <v>1458</v>
      </c>
      <c r="N460" s="3" t="s">
        <v>17</v>
      </c>
      <c r="P460" t="s">
        <v>16</v>
      </c>
    </row>
    <row r="461" spans="1:16">
      <c r="A461" t="s">
        <v>1459</v>
      </c>
      <c r="B461" t="s">
        <v>1460</v>
      </c>
      <c r="C461" t="s">
        <v>44</v>
      </c>
      <c r="D461">
        <v>476001</v>
      </c>
      <c r="G461">
        <v>500000</v>
      </c>
      <c r="H461" s="5">
        <v>2295</v>
      </c>
      <c r="I461" s="5">
        <v>5000</v>
      </c>
      <c r="J461" s="4">
        <v>45099.5</v>
      </c>
      <c r="K461" s="4">
        <v>45114.229166666664</v>
      </c>
      <c r="L461" s="4">
        <v>45117.458333333336</v>
      </c>
      <c r="M461" t="s">
        <v>1461</v>
      </c>
      <c r="N461" s="3" t="s">
        <v>17</v>
      </c>
      <c r="P461" t="s">
        <v>16</v>
      </c>
    </row>
    <row r="462" spans="1:16">
      <c r="A462" t="s">
        <v>1462</v>
      </c>
      <c r="B462" t="s">
        <v>1463</v>
      </c>
      <c r="C462" t="s">
        <v>44</v>
      </c>
      <c r="D462">
        <v>476001</v>
      </c>
      <c r="G462">
        <v>500000</v>
      </c>
      <c r="H462" s="5">
        <v>2295</v>
      </c>
      <c r="I462" s="5">
        <v>5000</v>
      </c>
      <c r="J462" s="4">
        <v>45099.5</v>
      </c>
      <c r="K462" s="4">
        <v>45114.229166666664</v>
      </c>
      <c r="L462" s="4">
        <v>45117.458333333336</v>
      </c>
      <c r="M462" t="s">
        <v>1464</v>
      </c>
      <c r="N462" s="3" t="s">
        <v>17</v>
      </c>
      <c r="P462" t="s">
        <v>16</v>
      </c>
    </row>
    <row r="463" spans="1:16">
      <c r="A463" t="s">
        <v>1465</v>
      </c>
      <c r="B463" t="s">
        <v>1466</v>
      </c>
      <c r="C463" t="s">
        <v>44</v>
      </c>
      <c r="D463">
        <v>476001</v>
      </c>
      <c r="G463">
        <v>500000</v>
      </c>
      <c r="H463" s="5">
        <v>2295</v>
      </c>
      <c r="I463" s="5">
        <v>5000</v>
      </c>
      <c r="J463" s="4">
        <v>45099.5</v>
      </c>
      <c r="K463" s="4">
        <v>45114.229166666664</v>
      </c>
      <c r="L463" s="4">
        <v>45117.458333333336</v>
      </c>
      <c r="M463" t="s">
        <v>1467</v>
      </c>
      <c r="N463" s="3" t="s">
        <v>17</v>
      </c>
      <c r="P463" t="s">
        <v>16</v>
      </c>
    </row>
    <row r="464" spans="1:16">
      <c r="A464" t="s">
        <v>1468</v>
      </c>
      <c r="B464" t="s">
        <v>1469</v>
      </c>
      <c r="C464" t="s">
        <v>44</v>
      </c>
      <c r="D464">
        <v>476001</v>
      </c>
      <c r="G464">
        <v>500000</v>
      </c>
      <c r="H464" s="5">
        <v>2295</v>
      </c>
      <c r="I464" s="5">
        <v>5000</v>
      </c>
      <c r="J464" s="4">
        <v>45099.5</v>
      </c>
      <c r="K464" s="4">
        <v>45114.229166666664</v>
      </c>
      <c r="L464" s="4">
        <v>45117.458333333336</v>
      </c>
      <c r="M464" t="s">
        <v>1470</v>
      </c>
      <c r="N464" s="3" t="s">
        <v>17</v>
      </c>
      <c r="P464" t="s">
        <v>16</v>
      </c>
    </row>
    <row r="465" spans="1:16">
      <c r="A465" t="s">
        <v>1471</v>
      </c>
      <c r="B465" t="s">
        <v>1472</v>
      </c>
      <c r="C465" t="s">
        <v>44</v>
      </c>
      <c r="D465">
        <v>476001</v>
      </c>
      <c r="G465">
        <v>500000</v>
      </c>
      <c r="H465" s="5">
        <v>2295</v>
      </c>
      <c r="I465" s="5">
        <v>5000</v>
      </c>
      <c r="J465" s="4">
        <v>45099.5</v>
      </c>
      <c r="K465" s="4">
        <v>45114.229166666664</v>
      </c>
      <c r="L465" s="4">
        <v>45117.458333333336</v>
      </c>
      <c r="M465" t="s">
        <v>1473</v>
      </c>
      <c r="N465" s="3" t="s">
        <v>17</v>
      </c>
      <c r="P465" t="s">
        <v>16</v>
      </c>
    </row>
    <row r="466" spans="1:16">
      <c r="A466" t="s">
        <v>1474</v>
      </c>
      <c r="B466" t="s">
        <v>1475</v>
      </c>
      <c r="C466" t="s">
        <v>44</v>
      </c>
      <c r="D466">
        <v>476001</v>
      </c>
      <c r="G466">
        <v>500000</v>
      </c>
      <c r="H466" s="5">
        <v>2295</v>
      </c>
      <c r="I466" s="5">
        <v>5000</v>
      </c>
      <c r="J466" s="4">
        <v>45099.5</v>
      </c>
      <c r="K466" s="4">
        <v>45114.229166666664</v>
      </c>
      <c r="L466" s="4">
        <v>45117.458333333336</v>
      </c>
      <c r="M466" t="s">
        <v>1476</v>
      </c>
      <c r="N466" s="3" t="s">
        <v>17</v>
      </c>
      <c r="P466" t="s">
        <v>16</v>
      </c>
    </row>
    <row r="467" spans="1:16">
      <c r="A467" t="s">
        <v>1477</v>
      </c>
      <c r="B467" t="s">
        <v>1478</v>
      </c>
      <c r="C467" t="s">
        <v>44</v>
      </c>
      <c r="D467">
        <v>476001</v>
      </c>
      <c r="G467">
        <v>500000</v>
      </c>
      <c r="H467" s="5">
        <v>2295</v>
      </c>
      <c r="I467" s="5">
        <v>5000</v>
      </c>
      <c r="J467" s="4">
        <v>45099.5</v>
      </c>
      <c r="K467" s="4">
        <v>45114.229166666664</v>
      </c>
      <c r="L467" s="4">
        <v>45117.458333333336</v>
      </c>
      <c r="M467" t="s">
        <v>1479</v>
      </c>
      <c r="N467" s="3" t="s">
        <v>17</v>
      </c>
      <c r="P467" t="s">
        <v>16</v>
      </c>
    </row>
    <row r="468" spans="1:16">
      <c r="A468" t="s">
        <v>1480</v>
      </c>
      <c r="B468" t="s">
        <v>1481</v>
      </c>
      <c r="C468" t="s">
        <v>44</v>
      </c>
      <c r="D468">
        <v>476001</v>
      </c>
      <c r="G468">
        <v>500000</v>
      </c>
      <c r="H468" s="5">
        <v>2295</v>
      </c>
      <c r="I468" s="5">
        <v>5000</v>
      </c>
      <c r="J468" s="4">
        <v>45099.5</v>
      </c>
      <c r="K468" s="4">
        <v>45114.229166666664</v>
      </c>
      <c r="L468" s="4">
        <v>45117.458333333336</v>
      </c>
      <c r="M468" t="s">
        <v>1482</v>
      </c>
      <c r="N468" s="3" t="s">
        <v>17</v>
      </c>
      <c r="P468" t="s">
        <v>16</v>
      </c>
    </row>
    <row r="469" spans="1:16">
      <c r="A469" t="s">
        <v>1483</v>
      </c>
      <c r="B469" t="s">
        <v>1484</v>
      </c>
      <c r="C469" t="s">
        <v>44</v>
      </c>
      <c r="D469">
        <v>476001</v>
      </c>
      <c r="G469">
        <v>500000</v>
      </c>
      <c r="H469" s="5">
        <v>2295</v>
      </c>
      <c r="I469" s="5">
        <v>5000</v>
      </c>
      <c r="J469" s="4">
        <v>45099.5</v>
      </c>
      <c r="K469" s="4">
        <v>45114.229166666664</v>
      </c>
      <c r="L469" s="4">
        <v>45117.458333333336</v>
      </c>
      <c r="M469" t="s">
        <v>1485</v>
      </c>
      <c r="N469" s="3" t="s">
        <v>17</v>
      </c>
      <c r="P469" t="s">
        <v>16</v>
      </c>
    </row>
    <row r="470" spans="1:16">
      <c r="A470" t="s">
        <v>1486</v>
      </c>
      <c r="B470" t="s">
        <v>1487</v>
      </c>
      <c r="C470" t="s">
        <v>44</v>
      </c>
      <c r="D470">
        <v>476001</v>
      </c>
      <c r="G470">
        <v>500000</v>
      </c>
      <c r="H470" s="5">
        <v>2295</v>
      </c>
      <c r="I470" s="5">
        <v>5000</v>
      </c>
      <c r="J470" s="4">
        <v>45099.5</v>
      </c>
      <c r="K470" s="4">
        <v>45114.229166666664</v>
      </c>
      <c r="L470" s="4">
        <v>45117.458333333336</v>
      </c>
      <c r="M470" t="s">
        <v>1488</v>
      </c>
      <c r="N470" s="3" t="s">
        <v>17</v>
      </c>
      <c r="P470" t="s">
        <v>16</v>
      </c>
    </row>
    <row r="471" spans="1:16">
      <c r="A471" t="s">
        <v>1489</v>
      </c>
      <c r="B471" t="s">
        <v>1490</v>
      </c>
      <c r="C471" t="s">
        <v>44</v>
      </c>
      <c r="D471">
        <v>476001</v>
      </c>
      <c r="G471">
        <v>500000</v>
      </c>
      <c r="H471" s="5">
        <v>2295</v>
      </c>
      <c r="I471" s="5">
        <v>5000</v>
      </c>
      <c r="J471" s="4">
        <v>45099.5</v>
      </c>
      <c r="K471" s="4">
        <v>45114.229166666664</v>
      </c>
      <c r="L471" s="4">
        <v>45117.458333333336</v>
      </c>
      <c r="M471" t="s">
        <v>1491</v>
      </c>
      <c r="N471" s="3" t="s">
        <v>17</v>
      </c>
      <c r="P471" t="s">
        <v>16</v>
      </c>
    </row>
    <row r="472" spans="1:16">
      <c r="A472" t="s">
        <v>1492</v>
      </c>
      <c r="B472" t="s">
        <v>1493</v>
      </c>
      <c r="C472" t="s">
        <v>44</v>
      </c>
      <c r="D472">
        <v>476001</v>
      </c>
      <c r="G472">
        <v>500000</v>
      </c>
      <c r="H472" s="5">
        <v>2295</v>
      </c>
      <c r="I472" s="5">
        <v>5000</v>
      </c>
      <c r="J472" s="4">
        <v>45099.083333333336</v>
      </c>
      <c r="K472" s="4">
        <v>45114.229166666664</v>
      </c>
      <c r="L472" s="4">
        <v>45117.458333333336</v>
      </c>
      <c r="M472" t="s">
        <v>1494</v>
      </c>
      <c r="N472" s="3" t="s">
        <v>17</v>
      </c>
      <c r="P472" t="s">
        <v>16</v>
      </c>
    </row>
    <row r="473" spans="1:16">
      <c r="A473" t="s">
        <v>1495</v>
      </c>
      <c r="B473" t="s">
        <v>1496</v>
      </c>
      <c r="C473" t="s">
        <v>44</v>
      </c>
      <c r="D473">
        <v>476001</v>
      </c>
      <c r="G473">
        <v>500000</v>
      </c>
      <c r="H473" s="5">
        <v>2295</v>
      </c>
      <c r="I473" s="5">
        <v>5000</v>
      </c>
      <c r="J473" s="4">
        <v>45099.125</v>
      </c>
      <c r="K473" s="4">
        <v>45114.229166666664</v>
      </c>
      <c r="L473" s="4">
        <v>45117.375</v>
      </c>
      <c r="M473" t="s">
        <v>1497</v>
      </c>
      <c r="N473" s="3" t="s">
        <v>17</v>
      </c>
      <c r="P473" t="s">
        <v>16</v>
      </c>
    </row>
    <row r="474" spans="1:16">
      <c r="A474" t="s">
        <v>1498</v>
      </c>
      <c r="B474" t="s">
        <v>1499</v>
      </c>
      <c r="C474" t="s">
        <v>44</v>
      </c>
      <c r="D474">
        <v>476001</v>
      </c>
      <c r="G474">
        <v>500000</v>
      </c>
      <c r="H474" s="5">
        <v>2295</v>
      </c>
      <c r="I474" s="5">
        <v>5000</v>
      </c>
      <c r="J474" s="4">
        <v>45099.25</v>
      </c>
      <c r="K474" s="4">
        <v>45114.229166666664</v>
      </c>
      <c r="L474" s="4">
        <v>45117.458333333336</v>
      </c>
      <c r="M474" t="s">
        <v>1500</v>
      </c>
      <c r="N474" s="3" t="s">
        <v>17</v>
      </c>
      <c r="P474" t="s">
        <v>16</v>
      </c>
    </row>
    <row r="475" spans="1:16">
      <c r="A475" t="s">
        <v>1501</v>
      </c>
      <c r="B475" t="s">
        <v>1502</v>
      </c>
      <c r="C475" t="s">
        <v>44</v>
      </c>
      <c r="D475">
        <v>476001</v>
      </c>
      <c r="G475">
        <v>500000</v>
      </c>
      <c r="H475" s="5">
        <v>2295</v>
      </c>
      <c r="I475" s="5">
        <v>5000</v>
      </c>
      <c r="J475" s="4">
        <v>45099.25</v>
      </c>
      <c r="K475" s="4">
        <v>45114.229166666664</v>
      </c>
      <c r="L475" s="4">
        <v>45117.458333333336</v>
      </c>
      <c r="M475" t="s">
        <v>1503</v>
      </c>
      <c r="N475" s="3" t="s">
        <v>17</v>
      </c>
      <c r="P475" t="s">
        <v>16</v>
      </c>
    </row>
    <row r="476" spans="1:16">
      <c r="A476" t="s">
        <v>1504</v>
      </c>
      <c r="B476" t="s">
        <v>1505</v>
      </c>
      <c r="C476" t="s">
        <v>44</v>
      </c>
      <c r="D476">
        <v>476001</v>
      </c>
      <c r="G476">
        <v>500000</v>
      </c>
      <c r="H476" s="5">
        <v>2295</v>
      </c>
      <c r="I476" s="5">
        <v>5000</v>
      </c>
      <c r="J476" s="4">
        <v>45099.25</v>
      </c>
      <c r="K476" s="4">
        <v>45114.229166666664</v>
      </c>
      <c r="L476" s="4">
        <v>45117.458333333336</v>
      </c>
      <c r="M476" t="s">
        <v>1506</v>
      </c>
      <c r="N476" s="3" t="s">
        <v>17</v>
      </c>
      <c r="P476" t="s">
        <v>16</v>
      </c>
    </row>
    <row r="477" spans="1:16">
      <c r="A477" t="s">
        <v>1507</v>
      </c>
      <c r="B477" t="s">
        <v>1508</v>
      </c>
      <c r="C477" t="s">
        <v>44</v>
      </c>
      <c r="D477">
        <v>476001</v>
      </c>
      <c r="G477">
        <v>500000</v>
      </c>
      <c r="H477" s="5">
        <v>2295</v>
      </c>
      <c r="I477" s="5">
        <v>5000</v>
      </c>
      <c r="J477" s="4">
        <v>45100.375</v>
      </c>
      <c r="K477" s="4">
        <v>45114.229166666664</v>
      </c>
      <c r="L477" s="4">
        <v>45117.458333333336</v>
      </c>
      <c r="M477" t="s">
        <v>1509</v>
      </c>
      <c r="N477" s="3" t="s">
        <v>17</v>
      </c>
      <c r="P477" t="s">
        <v>16</v>
      </c>
    </row>
    <row r="478" spans="1:16">
      <c r="A478" t="s">
        <v>1510</v>
      </c>
      <c r="B478" t="s">
        <v>1511</v>
      </c>
      <c r="C478" t="s">
        <v>44</v>
      </c>
      <c r="D478">
        <v>476001</v>
      </c>
      <c r="G478">
        <v>500000</v>
      </c>
      <c r="H478" s="5">
        <v>2295</v>
      </c>
      <c r="I478" s="5">
        <v>5000</v>
      </c>
      <c r="J478" s="4">
        <v>45100.375</v>
      </c>
      <c r="K478" s="4">
        <v>45114.229166666664</v>
      </c>
      <c r="L478" s="4">
        <v>45117.458333333336</v>
      </c>
      <c r="M478" t="s">
        <v>1512</v>
      </c>
      <c r="N478" s="3" t="s">
        <v>17</v>
      </c>
      <c r="P478" t="s">
        <v>16</v>
      </c>
    </row>
    <row r="479" spans="1:16">
      <c r="A479" t="s">
        <v>1513</v>
      </c>
      <c r="B479" t="s">
        <v>1514</v>
      </c>
      <c r="C479" t="s">
        <v>44</v>
      </c>
      <c r="D479">
        <v>476001</v>
      </c>
      <c r="G479">
        <v>500000</v>
      </c>
      <c r="H479" s="5">
        <v>2295</v>
      </c>
      <c r="I479" s="5">
        <v>5000</v>
      </c>
      <c r="J479" s="4">
        <v>45100.375</v>
      </c>
      <c r="K479" s="4">
        <v>45114.229166666664</v>
      </c>
      <c r="L479" s="4">
        <v>45117.458333333336</v>
      </c>
      <c r="M479" t="s">
        <v>1515</v>
      </c>
      <c r="N479" s="3" t="s">
        <v>17</v>
      </c>
      <c r="P479" t="s">
        <v>16</v>
      </c>
    </row>
    <row r="480" spans="1:16">
      <c r="A480" t="s">
        <v>1516</v>
      </c>
      <c r="B480" t="s">
        <v>1517</v>
      </c>
      <c r="C480" t="s">
        <v>44</v>
      </c>
      <c r="D480">
        <v>476001</v>
      </c>
      <c r="G480">
        <v>500000</v>
      </c>
      <c r="H480" s="5">
        <v>2295</v>
      </c>
      <c r="I480" s="5">
        <v>5000</v>
      </c>
      <c r="J480" s="4">
        <v>45100.375</v>
      </c>
      <c r="K480" s="4">
        <v>45114.229166666664</v>
      </c>
      <c r="L480" s="4">
        <v>45117.458333333336</v>
      </c>
      <c r="M480" t="s">
        <v>1518</v>
      </c>
      <c r="N480" s="3" t="s">
        <v>17</v>
      </c>
      <c r="P480" t="s">
        <v>16</v>
      </c>
    </row>
    <row r="481" spans="1:16">
      <c r="A481" t="s">
        <v>1519</v>
      </c>
      <c r="B481" t="s">
        <v>1520</v>
      </c>
      <c r="C481" t="s">
        <v>44</v>
      </c>
      <c r="D481">
        <v>476001</v>
      </c>
      <c r="G481">
        <v>500000</v>
      </c>
      <c r="H481" s="5">
        <v>2295</v>
      </c>
      <c r="I481" s="5">
        <v>5000</v>
      </c>
      <c r="J481" s="4">
        <v>45100.375</v>
      </c>
      <c r="K481" s="4">
        <v>45114.229166666664</v>
      </c>
      <c r="L481" s="4">
        <v>45117.458333333336</v>
      </c>
      <c r="M481" t="s">
        <v>1521</v>
      </c>
      <c r="N481" s="3" t="s">
        <v>17</v>
      </c>
      <c r="P481" t="s">
        <v>16</v>
      </c>
    </row>
    <row r="482" spans="1:16">
      <c r="A482" t="s">
        <v>1522</v>
      </c>
      <c r="B482" t="s">
        <v>1523</v>
      </c>
      <c r="C482" t="s">
        <v>44</v>
      </c>
      <c r="D482">
        <v>476001</v>
      </c>
      <c r="G482">
        <v>500000</v>
      </c>
      <c r="H482" s="5">
        <v>2295</v>
      </c>
      <c r="I482" s="5">
        <v>5000</v>
      </c>
      <c r="J482" s="4">
        <v>45100.375</v>
      </c>
      <c r="K482" s="4">
        <v>45114.229166666664</v>
      </c>
      <c r="L482" s="4">
        <v>45117.458333333336</v>
      </c>
      <c r="M482" t="s">
        <v>1524</v>
      </c>
      <c r="N482" s="3" t="s">
        <v>17</v>
      </c>
      <c r="P482" t="s">
        <v>16</v>
      </c>
    </row>
    <row r="483" spans="1:16">
      <c r="A483" t="s">
        <v>1525</v>
      </c>
      <c r="B483" t="s">
        <v>1526</v>
      </c>
      <c r="C483" t="s">
        <v>44</v>
      </c>
      <c r="D483">
        <v>476001</v>
      </c>
      <c r="G483">
        <v>500000</v>
      </c>
      <c r="H483" s="5">
        <v>2295</v>
      </c>
      <c r="I483" s="5">
        <v>5000</v>
      </c>
      <c r="J483" s="4">
        <v>45100.375</v>
      </c>
      <c r="K483" s="4">
        <v>45114.229166666664</v>
      </c>
      <c r="L483" s="4">
        <v>45117.458333333336</v>
      </c>
      <c r="M483" t="s">
        <v>1527</v>
      </c>
      <c r="N483" s="3" t="s">
        <v>17</v>
      </c>
      <c r="P483" t="s">
        <v>16</v>
      </c>
    </row>
    <row r="484" spans="1:16">
      <c r="A484" t="s">
        <v>1528</v>
      </c>
      <c r="B484" t="s">
        <v>1529</v>
      </c>
      <c r="C484" t="s">
        <v>44</v>
      </c>
      <c r="D484">
        <v>476001</v>
      </c>
      <c r="G484">
        <v>500000</v>
      </c>
      <c r="H484" s="5">
        <v>2295</v>
      </c>
      <c r="I484" s="5">
        <v>5000</v>
      </c>
      <c r="J484" s="4">
        <v>45100.375</v>
      </c>
      <c r="K484" s="4">
        <v>45114.229166666664</v>
      </c>
      <c r="L484" s="4">
        <v>45117.458333333336</v>
      </c>
      <c r="M484" t="s">
        <v>1530</v>
      </c>
      <c r="N484" s="3" t="s">
        <v>17</v>
      </c>
      <c r="P484" t="s">
        <v>16</v>
      </c>
    </row>
    <row r="485" spans="1:16">
      <c r="A485" t="s">
        <v>1531</v>
      </c>
      <c r="B485" t="s">
        <v>1532</v>
      </c>
      <c r="C485" t="s">
        <v>44</v>
      </c>
      <c r="D485">
        <v>476001</v>
      </c>
      <c r="G485">
        <v>500000</v>
      </c>
      <c r="H485" s="5">
        <v>2295</v>
      </c>
      <c r="I485" s="5">
        <v>5000</v>
      </c>
      <c r="J485" s="4">
        <v>45100.375</v>
      </c>
      <c r="K485" s="4">
        <v>45114.229166666664</v>
      </c>
      <c r="L485" s="4">
        <v>45117.458333333336</v>
      </c>
      <c r="M485" t="s">
        <v>1533</v>
      </c>
      <c r="N485" s="3" t="s">
        <v>17</v>
      </c>
      <c r="P485" t="s">
        <v>16</v>
      </c>
    </row>
    <row r="486" spans="1:16">
      <c r="A486" t="s">
        <v>1534</v>
      </c>
      <c r="B486" t="s">
        <v>1535</v>
      </c>
      <c r="C486" t="s">
        <v>44</v>
      </c>
      <c r="D486">
        <v>476001</v>
      </c>
      <c r="G486">
        <v>500000</v>
      </c>
      <c r="H486" s="5">
        <v>2295</v>
      </c>
      <c r="I486" s="5">
        <v>5000</v>
      </c>
      <c r="J486" s="4">
        <v>45100.375</v>
      </c>
      <c r="K486" s="4">
        <v>45114.229166666664</v>
      </c>
      <c r="L486" s="4">
        <v>45117.458333333336</v>
      </c>
      <c r="M486" t="s">
        <v>1536</v>
      </c>
      <c r="N486" s="3" t="s">
        <v>17</v>
      </c>
      <c r="P486" t="s">
        <v>16</v>
      </c>
    </row>
    <row r="487" spans="1:16">
      <c r="A487" t="s">
        <v>1537</v>
      </c>
      <c r="B487" t="s">
        <v>1538</v>
      </c>
      <c r="C487" t="s">
        <v>44</v>
      </c>
      <c r="D487">
        <v>476001</v>
      </c>
      <c r="G487">
        <v>500000</v>
      </c>
      <c r="H487" s="5">
        <v>2295</v>
      </c>
      <c r="I487" s="5">
        <v>5000</v>
      </c>
      <c r="J487" s="4">
        <v>45100.375</v>
      </c>
      <c r="K487" s="4">
        <v>45114.229166666664</v>
      </c>
      <c r="L487" s="4">
        <v>45117.458333333336</v>
      </c>
      <c r="M487" t="s">
        <v>1539</v>
      </c>
      <c r="N487" s="3" t="s">
        <v>17</v>
      </c>
      <c r="P487" t="s">
        <v>16</v>
      </c>
    </row>
    <row r="488" spans="1:16">
      <c r="A488" t="s">
        <v>1540</v>
      </c>
      <c r="B488" t="s">
        <v>1541</v>
      </c>
      <c r="C488" t="s">
        <v>44</v>
      </c>
      <c r="D488">
        <v>476001</v>
      </c>
      <c r="G488">
        <v>500000</v>
      </c>
      <c r="H488" s="5">
        <v>2295</v>
      </c>
      <c r="I488" s="5">
        <v>5000</v>
      </c>
      <c r="J488" s="4">
        <v>45100.375</v>
      </c>
      <c r="K488" s="4">
        <v>45114.229166666664</v>
      </c>
      <c r="L488" s="4">
        <v>45117.458333333336</v>
      </c>
      <c r="M488" t="s">
        <v>1542</v>
      </c>
      <c r="N488" s="3" t="s">
        <v>17</v>
      </c>
      <c r="P488" t="s">
        <v>16</v>
      </c>
    </row>
    <row r="489" spans="1:16">
      <c r="A489" t="s">
        <v>1543</v>
      </c>
      <c r="B489" t="s">
        <v>1544</v>
      </c>
      <c r="C489" t="s">
        <v>44</v>
      </c>
      <c r="D489">
        <v>476001</v>
      </c>
      <c r="G489">
        <v>500000</v>
      </c>
      <c r="H489" s="5">
        <v>2295</v>
      </c>
      <c r="I489" s="5">
        <v>5000</v>
      </c>
      <c r="J489" s="4">
        <v>45100.375</v>
      </c>
      <c r="K489" s="4">
        <v>45114.229166666664</v>
      </c>
      <c r="L489" s="4">
        <v>45117.458333333336</v>
      </c>
      <c r="M489" t="s">
        <v>1545</v>
      </c>
      <c r="N489" s="3" t="s">
        <v>17</v>
      </c>
      <c r="P489" t="s">
        <v>16</v>
      </c>
    </row>
    <row r="490" spans="1:16">
      <c r="A490" t="s">
        <v>1546</v>
      </c>
      <c r="B490" t="s">
        <v>1547</v>
      </c>
      <c r="C490" t="s">
        <v>44</v>
      </c>
      <c r="D490">
        <v>476001</v>
      </c>
      <c r="G490">
        <v>500000</v>
      </c>
      <c r="H490" s="5">
        <v>2295</v>
      </c>
      <c r="I490" s="5">
        <v>5000</v>
      </c>
      <c r="J490" s="4">
        <v>45100.458333333336</v>
      </c>
      <c r="K490" s="4">
        <v>45114.229166666664</v>
      </c>
      <c r="L490" s="4">
        <v>45117.458333333336</v>
      </c>
      <c r="M490" t="s">
        <v>1548</v>
      </c>
      <c r="N490" s="3" t="s">
        <v>17</v>
      </c>
      <c r="P490" t="s">
        <v>16</v>
      </c>
    </row>
    <row r="491" spans="1:16">
      <c r="A491" t="s">
        <v>1549</v>
      </c>
      <c r="B491" t="s">
        <v>1550</v>
      </c>
      <c r="C491" t="s">
        <v>44</v>
      </c>
      <c r="D491">
        <v>476001</v>
      </c>
      <c r="G491">
        <v>500000</v>
      </c>
      <c r="H491" s="5">
        <v>2295</v>
      </c>
      <c r="I491" s="5">
        <v>5000</v>
      </c>
      <c r="J491" s="4">
        <v>45100.458333333336</v>
      </c>
      <c r="K491" s="4">
        <v>45114.229166666664</v>
      </c>
      <c r="L491" s="4">
        <v>45117.458333333336</v>
      </c>
      <c r="M491" t="s">
        <v>1551</v>
      </c>
      <c r="N491" s="3" t="s">
        <v>17</v>
      </c>
      <c r="P491" t="s">
        <v>16</v>
      </c>
    </row>
    <row r="492" spans="1:16">
      <c r="A492" t="s">
        <v>1552</v>
      </c>
      <c r="B492" t="s">
        <v>1553</v>
      </c>
      <c r="C492" t="s">
        <v>44</v>
      </c>
      <c r="D492">
        <v>476001</v>
      </c>
      <c r="G492">
        <v>500000</v>
      </c>
      <c r="H492" s="5">
        <v>2295</v>
      </c>
      <c r="I492" s="5">
        <v>5000</v>
      </c>
      <c r="J492" s="4">
        <v>45100.458333333336</v>
      </c>
      <c r="K492" s="4">
        <v>45114.229166666664</v>
      </c>
      <c r="L492" s="4">
        <v>45117.458333333336</v>
      </c>
      <c r="M492" t="s">
        <v>1554</v>
      </c>
      <c r="N492" s="3" t="s">
        <v>17</v>
      </c>
      <c r="P492" t="s">
        <v>16</v>
      </c>
    </row>
    <row r="493" spans="1:16">
      <c r="A493" t="s">
        <v>1555</v>
      </c>
      <c r="B493" t="s">
        <v>1556</v>
      </c>
      <c r="C493" t="s">
        <v>44</v>
      </c>
      <c r="D493">
        <v>476001</v>
      </c>
      <c r="G493">
        <v>500000</v>
      </c>
      <c r="H493" s="5">
        <v>2295</v>
      </c>
      <c r="I493" s="5">
        <v>5000</v>
      </c>
      <c r="J493" s="4">
        <v>45100.458333333336</v>
      </c>
      <c r="K493" s="4">
        <v>45114.229166666664</v>
      </c>
      <c r="L493" s="4">
        <v>45117.458333333336</v>
      </c>
      <c r="M493" t="s">
        <v>1557</v>
      </c>
      <c r="N493" s="3" t="s">
        <v>17</v>
      </c>
      <c r="P493" t="s">
        <v>16</v>
      </c>
    </row>
    <row r="494" spans="1:16">
      <c r="A494" t="s">
        <v>1558</v>
      </c>
      <c r="B494" t="s">
        <v>1559</v>
      </c>
      <c r="C494" t="s">
        <v>44</v>
      </c>
      <c r="D494">
        <v>476001</v>
      </c>
      <c r="G494">
        <v>500000</v>
      </c>
      <c r="H494" s="5">
        <v>2295</v>
      </c>
      <c r="I494" s="5">
        <v>5000</v>
      </c>
      <c r="J494" s="4">
        <v>45100.458333333336</v>
      </c>
      <c r="K494" s="4">
        <v>45114.229166666664</v>
      </c>
      <c r="L494" s="4">
        <v>45117.458333333336</v>
      </c>
      <c r="M494" t="s">
        <v>1560</v>
      </c>
      <c r="N494" s="3" t="s">
        <v>17</v>
      </c>
      <c r="P494" t="s">
        <v>16</v>
      </c>
    </row>
    <row r="495" spans="1:16">
      <c r="A495" t="s">
        <v>1561</v>
      </c>
      <c r="B495" t="s">
        <v>1562</v>
      </c>
      <c r="C495" t="s">
        <v>44</v>
      </c>
      <c r="D495">
        <v>476001</v>
      </c>
      <c r="G495">
        <v>500000</v>
      </c>
      <c r="H495" s="5">
        <v>2295</v>
      </c>
      <c r="I495" s="5">
        <v>5000</v>
      </c>
      <c r="J495" s="4">
        <v>45100.458333333336</v>
      </c>
      <c r="K495" s="4">
        <v>45114.229166666664</v>
      </c>
      <c r="L495" s="4">
        <v>45117.458333333336</v>
      </c>
      <c r="M495" t="s">
        <v>1563</v>
      </c>
      <c r="N495" s="3" t="s">
        <v>17</v>
      </c>
      <c r="P495" t="s">
        <v>16</v>
      </c>
    </row>
    <row r="496" spans="1:16">
      <c r="A496" t="s">
        <v>1564</v>
      </c>
      <c r="B496" t="s">
        <v>1565</v>
      </c>
      <c r="C496" t="s">
        <v>44</v>
      </c>
      <c r="D496">
        <v>476001</v>
      </c>
      <c r="G496">
        <v>500000</v>
      </c>
      <c r="H496" s="5">
        <v>2295</v>
      </c>
      <c r="I496" s="5">
        <v>5000</v>
      </c>
      <c r="J496" s="4">
        <v>45100.458333333336</v>
      </c>
      <c r="K496" s="4">
        <v>45114.229166666664</v>
      </c>
      <c r="L496" s="4">
        <v>45117.458333333336</v>
      </c>
      <c r="M496" t="s">
        <v>1566</v>
      </c>
      <c r="N496" s="3" t="s">
        <v>17</v>
      </c>
      <c r="P496" t="s">
        <v>16</v>
      </c>
    </row>
    <row r="497" spans="1:16">
      <c r="A497" t="s">
        <v>1567</v>
      </c>
      <c r="B497" t="s">
        <v>1568</v>
      </c>
      <c r="C497" t="s">
        <v>44</v>
      </c>
      <c r="D497">
        <v>476001</v>
      </c>
      <c r="G497">
        <v>500000</v>
      </c>
      <c r="H497" s="5">
        <v>2295</v>
      </c>
      <c r="I497" s="5">
        <v>5000</v>
      </c>
      <c r="J497" s="4">
        <v>45100.458333333336</v>
      </c>
      <c r="K497" s="4">
        <v>45114.229166666664</v>
      </c>
      <c r="L497" s="4">
        <v>45117.458333333336</v>
      </c>
      <c r="M497" t="s">
        <v>1569</v>
      </c>
      <c r="N497" s="3" t="s">
        <v>17</v>
      </c>
      <c r="P497" t="s">
        <v>16</v>
      </c>
    </row>
    <row r="498" spans="1:16">
      <c r="A498" t="s">
        <v>1570</v>
      </c>
      <c r="B498" t="s">
        <v>1571</v>
      </c>
      <c r="C498" t="s">
        <v>44</v>
      </c>
      <c r="D498">
        <v>476001</v>
      </c>
      <c r="G498">
        <v>500000</v>
      </c>
      <c r="H498" s="5">
        <v>2295</v>
      </c>
      <c r="I498" s="5">
        <v>5000</v>
      </c>
      <c r="J498" s="4">
        <v>45100.458333333336</v>
      </c>
      <c r="K498" s="4">
        <v>45114.229166666664</v>
      </c>
      <c r="L498" s="4">
        <v>45117.458333333336</v>
      </c>
      <c r="M498" t="s">
        <v>1572</v>
      </c>
      <c r="N498" s="3" t="s">
        <v>17</v>
      </c>
      <c r="P498" t="s">
        <v>16</v>
      </c>
    </row>
    <row r="499" spans="1:16">
      <c r="A499" t="s">
        <v>1573</v>
      </c>
      <c r="B499" t="s">
        <v>1574</v>
      </c>
      <c r="C499" t="s">
        <v>44</v>
      </c>
      <c r="D499">
        <v>476001</v>
      </c>
      <c r="G499">
        <v>500000</v>
      </c>
      <c r="H499" s="5">
        <v>2295</v>
      </c>
      <c r="I499" s="5">
        <v>5000</v>
      </c>
      <c r="J499" s="4">
        <v>45100.458333333336</v>
      </c>
      <c r="K499" s="4">
        <v>45114.229166666664</v>
      </c>
      <c r="L499" s="4">
        <v>45117.458333333336</v>
      </c>
      <c r="M499" t="s">
        <v>1575</v>
      </c>
      <c r="N499" s="3" t="s">
        <v>17</v>
      </c>
      <c r="P499" t="s">
        <v>16</v>
      </c>
    </row>
    <row r="500" spans="1:16">
      <c r="A500" t="s">
        <v>1576</v>
      </c>
      <c r="B500" t="s">
        <v>1577</v>
      </c>
      <c r="C500" t="s">
        <v>44</v>
      </c>
      <c r="D500">
        <v>476001</v>
      </c>
      <c r="G500">
        <v>2185000</v>
      </c>
      <c r="H500" s="5">
        <v>5295</v>
      </c>
      <c r="I500" s="5">
        <v>16387</v>
      </c>
      <c r="J500" s="4">
        <v>45076.5</v>
      </c>
      <c r="K500" s="4">
        <v>45092.229166666664</v>
      </c>
      <c r="L500" s="4">
        <v>45096.458333333336</v>
      </c>
      <c r="M500" t="s">
        <v>1578</v>
      </c>
      <c r="N500" s="3" t="s">
        <v>17</v>
      </c>
      <c r="P500" t="s">
        <v>16</v>
      </c>
    </row>
    <row r="501" spans="1:16">
      <c r="A501" t="s">
        <v>1579</v>
      </c>
      <c r="B501" t="s">
        <v>1580</v>
      </c>
      <c r="C501" t="s">
        <v>44</v>
      </c>
      <c r="D501">
        <v>476001</v>
      </c>
      <c r="G501">
        <v>2953000</v>
      </c>
      <c r="H501" s="5">
        <v>5348</v>
      </c>
      <c r="I501" s="5">
        <v>22147</v>
      </c>
      <c r="J501" s="4">
        <v>45076.5</v>
      </c>
      <c r="K501" s="4">
        <v>45092.229166666664</v>
      </c>
      <c r="L501" s="4">
        <v>45096.458333333336</v>
      </c>
      <c r="M501" t="s">
        <v>1581</v>
      </c>
      <c r="N501" s="3" t="s">
        <v>17</v>
      </c>
      <c r="P501" t="s">
        <v>16</v>
      </c>
    </row>
    <row r="502" spans="1:16">
      <c r="A502" t="s">
        <v>1582</v>
      </c>
      <c r="B502" t="s">
        <v>1583</v>
      </c>
      <c r="C502" t="s">
        <v>44</v>
      </c>
      <c r="D502">
        <v>476001</v>
      </c>
      <c r="G502">
        <v>1793000</v>
      </c>
      <c r="H502" s="5">
        <v>2295</v>
      </c>
      <c r="I502" s="5">
        <v>13450</v>
      </c>
      <c r="J502" s="4">
        <v>45076.5</v>
      </c>
      <c r="K502" s="4">
        <v>45107.229166666664</v>
      </c>
      <c r="L502" s="4">
        <v>45110.458333333336</v>
      </c>
      <c r="M502" t="s">
        <v>1584</v>
      </c>
      <c r="N502" s="3" t="s">
        <v>17</v>
      </c>
      <c r="P502" t="s">
        <v>16</v>
      </c>
    </row>
    <row r="503" spans="1:16">
      <c r="A503" t="s">
        <v>1585</v>
      </c>
      <c r="B503" t="s">
        <v>1586</v>
      </c>
      <c r="C503" t="s">
        <v>44</v>
      </c>
      <c r="D503">
        <v>476001</v>
      </c>
      <c r="G503">
        <v>1495000</v>
      </c>
      <c r="H503" s="5">
        <v>2295</v>
      </c>
      <c r="I503" s="5">
        <v>11200</v>
      </c>
      <c r="J503" s="4">
        <v>45076.5</v>
      </c>
      <c r="K503" s="4">
        <v>45107.229166666664</v>
      </c>
      <c r="L503" s="4">
        <v>45110.458333333336</v>
      </c>
      <c r="M503" t="s">
        <v>1587</v>
      </c>
      <c r="N503" s="3" t="s">
        <v>17</v>
      </c>
      <c r="P503" t="s">
        <v>16</v>
      </c>
    </row>
    <row r="504" spans="1:16">
      <c r="A504" t="s">
        <v>1588</v>
      </c>
      <c r="B504" t="s">
        <v>1589</v>
      </c>
      <c r="C504" t="s">
        <v>44</v>
      </c>
      <c r="D504">
        <v>476001</v>
      </c>
      <c r="G504">
        <v>1979000</v>
      </c>
      <c r="H504" s="5">
        <v>2295</v>
      </c>
      <c r="I504" s="5">
        <v>14840</v>
      </c>
      <c r="J504" s="4">
        <v>45076.5</v>
      </c>
      <c r="K504" s="4">
        <v>45107.229166666664</v>
      </c>
      <c r="L504" s="4">
        <v>45110.458333333336</v>
      </c>
      <c r="M504" t="s">
        <v>1590</v>
      </c>
      <c r="N504" s="3" t="s">
        <v>17</v>
      </c>
      <c r="P504" t="s">
        <v>16</v>
      </c>
    </row>
    <row r="505" spans="1:16">
      <c r="A505" t="s">
        <v>1591</v>
      </c>
      <c r="C505" t="s">
        <v>44</v>
      </c>
      <c r="D505">
        <v>476001</v>
      </c>
      <c r="G505">
        <v>260000</v>
      </c>
      <c r="H505" s="5">
        <v>2295</v>
      </c>
      <c r="I505" s="5">
        <v>2600</v>
      </c>
      <c r="J505" s="4">
        <v>45084.458333333336</v>
      </c>
      <c r="K505" s="4">
        <v>45092.229166666664</v>
      </c>
      <c r="L505" s="4">
        <v>45096.458333333336</v>
      </c>
      <c r="M505" t="s">
        <v>1592</v>
      </c>
      <c r="N505" s="3" t="s">
        <v>17</v>
      </c>
      <c r="P505" t="s">
        <v>16</v>
      </c>
    </row>
    <row r="506" spans="1:16">
      <c r="A506" t="s">
        <v>1593</v>
      </c>
      <c r="B506" t="s">
        <v>1594</v>
      </c>
      <c r="C506" t="s">
        <v>44</v>
      </c>
      <c r="D506">
        <v>476001</v>
      </c>
      <c r="G506">
        <v>662000</v>
      </c>
      <c r="H506" s="5">
        <v>2295</v>
      </c>
      <c r="I506" s="5">
        <v>6600</v>
      </c>
      <c r="J506" s="4">
        <v>45092.458333333336</v>
      </c>
      <c r="K506" s="4">
        <v>45110.229166666664</v>
      </c>
      <c r="L506" s="4">
        <v>45112.458333333336</v>
      </c>
      <c r="M506" t="s">
        <v>1595</v>
      </c>
      <c r="N506" s="3" t="s">
        <v>17</v>
      </c>
      <c r="P506" t="s">
        <v>16</v>
      </c>
    </row>
    <row r="507" spans="1:16">
      <c r="A507" t="s">
        <v>1596</v>
      </c>
      <c r="B507" t="s">
        <v>1597</v>
      </c>
      <c r="C507" t="s">
        <v>44</v>
      </c>
      <c r="D507">
        <v>476001</v>
      </c>
      <c r="G507">
        <v>2500000</v>
      </c>
      <c r="H507" s="5">
        <v>5295</v>
      </c>
      <c r="I507" s="5">
        <v>18750</v>
      </c>
      <c r="J507" s="4">
        <v>45090.083333333336</v>
      </c>
      <c r="K507" s="4">
        <v>45121.229166666664</v>
      </c>
      <c r="L507" s="4">
        <v>45124.458333333336</v>
      </c>
      <c r="M507" t="s">
        <v>1598</v>
      </c>
      <c r="N507" s="3" t="s">
        <v>17</v>
      </c>
      <c r="P507" t="s">
        <v>16</v>
      </c>
    </row>
    <row r="508" spans="1:16">
      <c r="A508" t="s">
        <v>1599</v>
      </c>
      <c r="B508" t="s">
        <v>1600</v>
      </c>
      <c r="C508" t="s">
        <v>44</v>
      </c>
      <c r="D508">
        <v>476001</v>
      </c>
      <c r="G508">
        <v>7314000</v>
      </c>
      <c r="H508" s="5">
        <v>10863</v>
      </c>
      <c r="I508" s="5">
        <v>54850</v>
      </c>
      <c r="J508" s="4">
        <v>45089.458333333336</v>
      </c>
      <c r="K508" s="4">
        <v>45121.229166666664</v>
      </c>
      <c r="L508" s="4">
        <v>45124.458333333336</v>
      </c>
      <c r="M508" t="s">
        <v>1601</v>
      </c>
      <c r="N508" s="3" t="s">
        <v>17</v>
      </c>
      <c r="P508" t="s">
        <v>16</v>
      </c>
    </row>
    <row r="509" spans="1:16">
      <c r="A509" t="s">
        <v>1602</v>
      </c>
      <c r="B509" t="s">
        <v>1603</v>
      </c>
      <c r="C509" t="s">
        <v>44</v>
      </c>
      <c r="D509">
        <v>476001</v>
      </c>
      <c r="G509">
        <v>3800000</v>
      </c>
      <c r="H509" s="5">
        <v>5448</v>
      </c>
      <c r="I509" s="5">
        <v>28500</v>
      </c>
      <c r="J509" s="4">
        <v>45092.270833333336</v>
      </c>
      <c r="K509" s="4">
        <v>45107.229166666664</v>
      </c>
      <c r="L509" s="4">
        <v>45110.5</v>
      </c>
      <c r="M509" t="s">
        <v>1604</v>
      </c>
      <c r="N509" s="3" t="s">
        <v>17</v>
      </c>
      <c r="P509" t="s">
        <v>16</v>
      </c>
    </row>
    <row r="510" spans="1:16">
      <c r="A510" t="s">
        <v>1605</v>
      </c>
      <c r="B510" t="s">
        <v>1606</v>
      </c>
      <c r="C510" t="s">
        <v>44</v>
      </c>
      <c r="D510">
        <v>461001</v>
      </c>
      <c r="G510">
        <v>780421</v>
      </c>
      <c r="H510" s="5">
        <v>2295</v>
      </c>
      <c r="I510" s="5">
        <v>7805</v>
      </c>
      <c r="J510" s="4">
        <v>44981.166666666664</v>
      </c>
      <c r="K510" s="4">
        <v>44998.229166666664</v>
      </c>
      <c r="L510" s="4">
        <v>45000.458333333336</v>
      </c>
      <c r="M510" t="s">
        <v>1607</v>
      </c>
      <c r="N510" s="3" t="s">
        <v>17</v>
      </c>
      <c r="P510" t="s">
        <v>16</v>
      </c>
    </row>
    <row r="511" spans="1:16">
      <c r="A511" t="s">
        <v>1608</v>
      </c>
      <c r="B511" t="s">
        <v>1609</v>
      </c>
      <c r="C511" t="s">
        <v>44</v>
      </c>
      <c r="D511">
        <v>480001</v>
      </c>
      <c r="G511">
        <v>2500000</v>
      </c>
      <c r="H511" s="5">
        <v>5295</v>
      </c>
      <c r="I511" s="5">
        <v>18750</v>
      </c>
      <c r="J511" s="4">
        <v>44980.416666666664</v>
      </c>
      <c r="K511" s="4">
        <v>45009.25</v>
      </c>
      <c r="L511" s="4">
        <v>45012.5</v>
      </c>
      <c r="M511" t="s">
        <v>1610</v>
      </c>
      <c r="N511" s="3" t="s">
        <v>17</v>
      </c>
      <c r="P511" t="s">
        <v>16</v>
      </c>
    </row>
    <row r="512" spans="1:16">
      <c r="A512" t="s">
        <v>1611</v>
      </c>
      <c r="B512" t="s">
        <v>1612</v>
      </c>
      <c r="C512" t="s">
        <v>44</v>
      </c>
      <c r="D512">
        <v>480001</v>
      </c>
      <c r="G512">
        <v>2500000</v>
      </c>
      <c r="H512" s="5">
        <v>5295</v>
      </c>
      <c r="I512" s="5">
        <v>18750</v>
      </c>
      <c r="J512" s="4">
        <v>44980.416666666664</v>
      </c>
      <c r="K512" s="4">
        <v>45009.25</v>
      </c>
      <c r="L512" s="4">
        <v>45012.5</v>
      </c>
      <c r="M512" t="s">
        <v>1613</v>
      </c>
      <c r="N512" s="3" t="s">
        <v>17</v>
      </c>
      <c r="P512" t="s">
        <v>16</v>
      </c>
    </row>
    <row r="513" spans="1:16">
      <c r="A513" t="s">
        <v>1614</v>
      </c>
      <c r="B513" t="s">
        <v>1615</v>
      </c>
      <c r="C513" t="s">
        <v>44</v>
      </c>
      <c r="D513">
        <v>476111</v>
      </c>
      <c r="G513">
        <v>0</v>
      </c>
      <c r="H513">
        <v>0</v>
      </c>
      <c r="I513" s="5">
        <v>5000</v>
      </c>
      <c r="J513" s="4">
        <v>44956.1875</v>
      </c>
      <c r="K513" s="4">
        <v>45005.229166666664</v>
      </c>
      <c r="L513" s="4">
        <v>45006.229166666664</v>
      </c>
      <c r="M513" t="s">
        <v>1616</v>
      </c>
      <c r="N513" s="3" t="s">
        <v>17</v>
      </c>
      <c r="P513" t="s">
        <v>16</v>
      </c>
    </row>
    <row r="514" spans="1:16">
      <c r="A514" t="s">
        <v>1617</v>
      </c>
      <c r="B514" t="s">
        <v>1618</v>
      </c>
      <c r="C514" t="s">
        <v>44</v>
      </c>
      <c r="D514">
        <v>462022</v>
      </c>
      <c r="G514">
        <v>0</v>
      </c>
      <c r="H514" s="5">
        <v>731895</v>
      </c>
      <c r="I514" s="5">
        <v>49359403</v>
      </c>
      <c r="J514" s="4">
        <v>44979.458333333336</v>
      </c>
      <c r="K514" s="4">
        <v>45000.229166666664</v>
      </c>
      <c r="L514" s="4">
        <v>45002.458333333336</v>
      </c>
      <c r="M514" t="s">
        <v>1619</v>
      </c>
      <c r="N514" s="3" t="s">
        <v>17</v>
      </c>
      <c r="P514" t="s">
        <v>16</v>
      </c>
    </row>
    <row r="515" spans="1:16">
      <c r="A515" t="s">
        <v>1620</v>
      </c>
      <c r="B515" t="s">
        <v>1621</v>
      </c>
      <c r="C515" t="s">
        <v>44</v>
      </c>
      <c r="D515">
        <v>466221</v>
      </c>
      <c r="G515">
        <v>5802529</v>
      </c>
      <c r="H515" s="5">
        <v>10684</v>
      </c>
      <c r="I515" s="5">
        <v>43519</v>
      </c>
      <c r="J515" s="4">
        <v>44991.125</v>
      </c>
      <c r="K515" s="4">
        <v>45021.229166666664</v>
      </c>
      <c r="L515" s="4">
        <v>45026.125</v>
      </c>
      <c r="M515" t="s">
        <v>1622</v>
      </c>
      <c r="N515" s="3" t="s">
        <v>17</v>
      </c>
      <c r="P515" t="s">
        <v>16</v>
      </c>
    </row>
    <row r="516" spans="1:16">
      <c r="A516" t="s">
        <v>1623</v>
      </c>
      <c r="B516" t="s">
        <v>1624</v>
      </c>
      <c r="C516" t="s">
        <v>44</v>
      </c>
      <c r="D516">
        <v>485001</v>
      </c>
      <c r="G516">
        <v>312455</v>
      </c>
      <c r="H516" s="5">
        <v>2295</v>
      </c>
      <c r="I516" s="5">
        <v>6300</v>
      </c>
      <c r="J516" s="4">
        <v>45070.145833333336</v>
      </c>
      <c r="K516" s="4">
        <v>45086.229166666664</v>
      </c>
      <c r="L516" s="4">
        <v>45089.5</v>
      </c>
      <c r="M516" t="s">
        <v>1625</v>
      </c>
      <c r="N516" s="3" t="s">
        <v>17</v>
      </c>
      <c r="P516" t="s">
        <v>16</v>
      </c>
    </row>
    <row r="517" spans="1:16">
      <c r="A517" t="s">
        <v>1626</v>
      </c>
      <c r="B517" t="s">
        <v>1627</v>
      </c>
      <c r="C517" t="s">
        <v>44</v>
      </c>
      <c r="D517">
        <v>466221</v>
      </c>
      <c r="G517">
        <v>4982975</v>
      </c>
      <c r="H517" s="5">
        <v>10588</v>
      </c>
      <c r="I517" s="5">
        <v>37372</v>
      </c>
      <c r="J517" s="4">
        <v>44991.125</v>
      </c>
      <c r="K517" s="4">
        <v>45021.229166666664</v>
      </c>
      <c r="L517" s="4">
        <v>45026.145833333336</v>
      </c>
      <c r="M517" t="s">
        <v>1628</v>
      </c>
      <c r="N517" s="3" t="s">
        <v>17</v>
      </c>
      <c r="P517" t="s">
        <v>16</v>
      </c>
    </row>
    <row r="518" spans="1:16">
      <c r="A518" t="s">
        <v>1629</v>
      </c>
      <c r="B518" t="s">
        <v>1630</v>
      </c>
      <c r="C518" t="s">
        <v>44</v>
      </c>
      <c r="D518">
        <v>466221</v>
      </c>
      <c r="G518">
        <v>5596440</v>
      </c>
      <c r="H518" s="5">
        <v>10661</v>
      </c>
      <c r="I518" s="5">
        <v>41973</v>
      </c>
      <c r="J518" s="4">
        <v>44991.125</v>
      </c>
      <c r="K518" s="4">
        <v>45021.229166666664</v>
      </c>
      <c r="L518" s="4">
        <v>45026.145833333336</v>
      </c>
      <c r="M518" t="s">
        <v>1631</v>
      </c>
      <c r="N518" s="3" t="s">
        <v>17</v>
      </c>
      <c r="P518" t="s">
        <v>16</v>
      </c>
    </row>
    <row r="519" spans="1:16">
      <c r="A519" t="s">
        <v>1632</v>
      </c>
      <c r="B519" t="s">
        <v>1633</v>
      </c>
      <c r="C519" t="s">
        <v>44</v>
      </c>
      <c r="D519">
        <v>476115</v>
      </c>
      <c r="G519">
        <v>883000</v>
      </c>
      <c r="H519" s="5">
        <v>2295</v>
      </c>
      <c r="I519" s="5">
        <v>8830</v>
      </c>
      <c r="J519" s="4">
        <v>44984.479166666664</v>
      </c>
      <c r="K519" s="4">
        <v>44999.229166666664</v>
      </c>
      <c r="L519" s="4">
        <v>45000.229166666664</v>
      </c>
      <c r="M519" t="s">
        <v>1634</v>
      </c>
      <c r="N519" s="3" t="s">
        <v>17</v>
      </c>
      <c r="P519" t="s">
        <v>16</v>
      </c>
    </row>
    <row r="520" spans="1:16">
      <c r="A520" t="s">
        <v>1632</v>
      </c>
      <c r="B520" t="s">
        <v>1633</v>
      </c>
      <c r="C520" t="s">
        <v>44</v>
      </c>
      <c r="D520">
        <v>476115</v>
      </c>
      <c r="G520">
        <v>883000</v>
      </c>
      <c r="H520" s="5">
        <v>2295</v>
      </c>
      <c r="I520" s="5">
        <v>8830</v>
      </c>
      <c r="J520" s="4">
        <v>44984.479166666664</v>
      </c>
      <c r="K520" s="4">
        <v>44999.229166666664</v>
      </c>
      <c r="L520" s="4">
        <v>45000.229166666664</v>
      </c>
      <c r="M520" t="s">
        <v>1634</v>
      </c>
      <c r="N520" s="3" t="s">
        <v>17</v>
      </c>
      <c r="P520" t="s">
        <v>16</v>
      </c>
    </row>
    <row r="521" spans="1:16">
      <c r="A521" t="s">
        <v>1632</v>
      </c>
      <c r="B521" t="s">
        <v>1633</v>
      </c>
      <c r="C521" t="s">
        <v>44</v>
      </c>
      <c r="D521">
        <v>476115</v>
      </c>
      <c r="G521">
        <v>883000</v>
      </c>
      <c r="H521" s="5">
        <v>2295</v>
      </c>
      <c r="I521" s="5">
        <v>8830</v>
      </c>
      <c r="J521" s="4">
        <v>44984.479166666664</v>
      </c>
      <c r="K521" s="4">
        <v>44999.229166666664</v>
      </c>
      <c r="L521" s="4">
        <v>45000.229166666664</v>
      </c>
      <c r="M521" t="s">
        <v>1634</v>
      </c>
      <c r="N521" s="3" t="s">
        <v>17</v>
      </c>
      <c r="P521" t="s">
        <v>16</v>
      </c>
    </row>
    <row r="522" spans="1:16">
      <c r="A522" t="s">
        <v>1635</v>
      </c>
      <c r="B522" t="s">
        <v>1636</v>
      </c>
      <c r="C522" t="s">
        <v>44</v>
      </c>
      <c r="D522">
        <v>476115</v>
      </c>
      <c r="G522">
        <v>766000</v>
      </c>
      <c r="H522" s="5">
        <v>2295</v>
      </c>
      <c r="I522" s="5">
        <v>7660</v>
      </c>
      <c r="J522" s="4">
        <v>44984.486111111109</v>
      </c>
      <c r="K522" s="4">
        <v>44999.229166666664</v>
      </c>
      <c r="L522" s="4">
        <v>45000.229166666664</v>
      </c>
      <c r="M522" t="s">
        <v>1637</v>
      </c>
      <c r="N522" s="3" t="s">
        <v>17</v>
      </c>
      <c r="P522" t="s">
        <v>16</v>
      </c>
    </row>
    <row r="523" spans="1:16">
      <c r="A523" s="4" t="s">
        <v>1638</v>
      </c>
      <c r="C523" t="s">
        <v>44</v>
      </c>
      <c r="D523">
        <v>476115</v>
      </c>
      <c r="G523">
        <v>1230000</v>
      </c>
      <c r="H523" s="5">
        <v>2295</v>
      </c>
      <c r="I523" s="5">
        <v>9500</v>
      </c>
      <c r="J523" s="4">
        <v>44984.208333333336</v>
      </c>
      <c r="K523" s="4">
        <v>45016.229166666664</v>
      </c>
      <c r="L523" s="4">
        <v>45019.458333333336</v>
      </c>
      <c r="M523" t="s">
        <v>1639</v>
      </c>
      <c r="N523" s="3" t="s">
        <v>17</v>
      </c>
      <c r="P523" t="s">
        <v>16</v>
      </c>
    </row>
    <row r="524" spans="1:16">
      <c r="A524" t="s">
        <v>1640</v>
      </c>
      <c r="B524" t="s">
        <v>1641</v>
      </c>
      <c r="C524" t="s">
        <v>44</v>
      </c>
      <c r="D524">
        <v>476115</v>
      </c>
      <c r="G524">
        <v>1364000</v>
      </c>
      <c r="H524" s="5">
        <v>2295</v>
      </c>
      <c r="I524" s="5">
        <v>10500</v>
      </c>
      <c r="J524" s="4">
        <v>44984.190972222219</v>
      </c>
      <c r="K524" s="4">
        <v>45016.229166666664</v>
      </c>
      <c r="L524" s="4">
        <v>45019.458333333336</v>
      </c>
      <c r="M524" t="s">
        <v>1642</v>
      </c>
      <c r="N524" s="3" t="s">
        <v>17</v>
      </c>
      <c r="P524" t="s">
        <v>16</v>
      </c>
    </row>
    <row r="525" spans="1:16">
      <c r="A525" t="s">
        <v>1643</v>
      </c>
      <c r="B525" t="s">
        <v>1644</v>
      </c>
      <c r="C525" t="s">
        <v>44</v>
      </c>
      <c r="D525">
        <v>476115</v>
      </c>
      <c r="G525">
        <v>7400000</v>
      </c>
      <c r="H525" s="5">
        <v>10873</v>
      </c>
      <c r="I525" s="5">
        <v>56000</v>
      </c>
      <c r="J525" s="4">
        <v>44984.138888888891</v>
      </c>
      <c r="K525" s="4">
        <v>45016.229166666664</v>
      </c>
      <c r="L525" s="4">
        <v>45019.458333333336</v>
      </c>
      <c r="M525" t="s">
        <v>1645</v>
      </c>
      <c r="N525" s="3" t="s">
        <v>17</v>
      </c>
      <c r="P525" t="s">
        <v>16</v>
      </c>
    </row>
    <row r="526" spans="1:16">
      <c r="A526" t="s">
        <v>1646</v>
      </c>
      <c r="B526" t="s">
        <v>1647</v>
      </c>
      <c r="C526" t="s">
        <v>44</v>
      </c>
      <c r="D526">
        <v>476115</v>
      </c>
      <c r="G526">
        <v>3117000</v>
      </c>
      <c r="H526" s="5">
        <v>5368</v>
      </c>
      <c r="I526" s="5">
        <v>23500</v>
      </c>
      <c r="J526" s="4">
        <v>44984.538194444445</v>
      </c>
      <c r="K526" s="4">
        <v>45016.229166666664</v>
      </c>
      <c r="L526" s="4">
        <v>45019.458333333336</v>
      </c>
      <c r="M526" t="s">
        <v>1648</v>
      </c>
      <c r="N526" s="3" t="s">
        <v>17</v>
      </c>
      <c r="P526" t="s">
        <v>16</v>
      </c>
    </row>
    <row r="527" spans="1:16">
      <c r="A527" t="s">
        <v>1649</v>
      </c>
      <c r="B527" t="s">
        <v>1650</v>
      </c>
      <c r="C527" t="s">
        <v>44</v>
      </c>
      <c r="D527">
        <v>476115</v>
      </c>
      <c r="G527">
        <v>1185000</v>
      </c>
      <c r="H527" s="5">
        <v>2295</v>
      </c>
      <c r="I527" s="5">
        <v>9000</v>
      </c>
      <c r="J527" s="4">
        <v>44984.1875</v>
      </c>
      <c r="K527" s="4">
        <v>45016.229166666664</v>
      </c>
      <c r="L527" s="4">
        <v>45019.458333333336</v>
      </c>
      <c r="M527" t="s">
        <v>1651</v>
      </c>
      <c r="N527" s="3" t="s">
        <v>17</v>
      </c>
      <c r="P527" t="s">
        <v>16</v>
      </c>
    </row>
    <row r="528" spans="1:16">
      <c r="A528" t="s">
        <v>1652</v>
      </c>
      <c r="B528" t="s">
        <v>1653</v>
      </c>
      <c r="C528" t="s">
        <v>44</v>
      </c>
      <c r="D528">
        <v>476115</v>
      </c>
      <c r="G528">
        <v>1360000</v>
      </c>
      <c r="H528" s="5">
        <v>2295</v>
      </c>
      <c r="I528" s="5">
        <v>10200</v>
      </c>
      <c r="J528" s="4">
        <v>44984.201388888891</v>
      </c>
      <c r="K528" s="4">
        <v>45016.229166666664</v>
      </c>
      <c r="L528" s="4">
        <v>45019.458333333336</v>
      </c>
      <c r="M528" t="s">
        <v>1654</v>
      </c>
      <c r="N528" s="3" t="s">
        <v>17</v>
      </c>
      <c r="P528" t="s">
        <v>16</v>
      </c>
    </row>
    <row r="529" spans="1:16">
      <c r="A529" t="s">
        <v>1655</v>
      </c>
      <c r="B529" t="s">
        <v>1656</v>
      </c>
      <c r="C529" t="s">
        <v>44</v>
      </c>
      <c r="D529">
        <v>476115</v>
      </c>
      <c r="G529">
        <v>3827000</v>
      </c>
      <c r="H529" s="5">
        <v>5452</v>
      </c>
      <c r="I529" s="5">
        <v>28800</v>
      </c>
      <c r="J529" s="4">
        <v>44984.145833333336</v>
      </c>
      <c r="K529" s="4">
        <v>45016.229166666664</v>
      </c>
      <c r="L529" s="4">
        <v>45019.458333333336</v>
      </c>
      <c r="M529" t="s">
        <v>1657</v>
      </c>
      <c r="N529" s="3" t="s">
        <v>17</v>
      </c>
      <c r="P529" t="s">
        <v>16</v>
      </c>
    </row>
    <row r="530" spans="1:16">
      <c r="A530" t="s">
        <v>1658</v>
      </c>
      <c r="B530" t="s">
        <v>1659</v>
      </c>
      <c r="C530" t="s">
        <v>44</v>
      </c>
      <c r="D530">
        <v>476115</v>
      </c>
      <c r="G530">
        <v>3827000</v>
      </c>
      <c r="H530" s="5">
        <v>5452</v>
      </c>
      <c r="I530" s="5">
        <v>28800</v>
      </c>
      <c r="J530" s="4">
        <v>44984.149305555555</v>
      </c>
      <c r="K530" s="4">
        <v>45016.229166666664</v>
      </c>
      <c r="L530" s="4">
        <v>45019.458333333336</v>
      </c>
      <c r="M530" t="s">
        <v>1660</v>
      </c>
      <c r="N530" s="3" t="s">
        <v>17</v>
      </c>
      <c r="P530" t="s">
        <v>16</v>
      </c>
    </row>
    <row r="531" spans="1:16">
      <c r="A531" t="s">
        <v>1661</v>
      </c>
      <c r="B531" t="s">
        <v>1662</v>
      </c>
      <c r="C531" t="s">
        <v>44</v>
      </c>
      <c r="D531">
        <v>476115</v>
      </c>
      <c r="G531">
        <v>1445000</v>
      </c>
      <c r="H531" s="5">
        <v>2295</v>
      </c>
      <c r="I531" s="5">
        <v>10900</v>
      </c>
      <c r="J531" s="4">
        <v>44984.15625</v>
      </c>
      <c r="K531" s="4">
        <v>45016.229166666664</v>
      </c>
      <c r="L531" s="4">
        <v>45019.458333333336</v>
      </c>
      <c r="M531" t="s">
        <v>1663</v>
      </c>
      <c r="N531" s="3" t="s">
        <v>17</v>
      </c>
      <c r="P531" t="s">
        <v>16</v>
      </c>
    </row>
    <row r="532" spans="1:16">
      <c r="A532" t="s">
        <v>1664</v>
      </c>
      <c r="B532" t="s">
        <v>1665</v>
      </c>
      <c r="C532" t="s">
        <v>44</v>
      </c>
      <c r="D532">
        <v>476115</v>
      </c>
      <c r="G532">
        <v>1800000</v>
      </c>
      <c r="H532" s="5">
        <v>2295</v>
      </c>
      <c r="I532" s="5">
        <v>13500</v>
      </c>
      <c r="J532" s="4">
        <v>44984.111111111109</v>
      </c>
      <c r="K532" s="4">
        <v>45016.229166666664</v>
      </c>
      <c r="L532" s="4">
        <v>45019.458333333336</v>
      </c>
      <c r="M532" t="s">
        <v>1666</v>
      </c>
      <c r="N532" s="3" t="s">
        <v>17</v>
      </c>
      <c r="P532" t="s">
        <v>16</v>
      </c>
    </row>
    <row r="533" spans="1:16">
      <c r="A533" t="s">
        <v>1667</v>
      </c>
      <c r="B533" t="s">
        <v>1668</v>
      </c>
      <c r="C533" t="s">
        <v>44</v>
      </c>
      <c r="D533">
        <v>476115</v>
      </c>
      <c r="G533">
        <v>2657000</v>
      </c>
      <c r="H533" s="5">
        <v>2314</v>
      </c>
      <c r="I533" s="5">
        <v>20000</v>
      </c>
      <c r="J533" s="4">
        <v>44984.534722222219</v>
      </c>
      <c r="K533" s="4">
        <v>45016.229166666664</v>
      </c>
      <c r="L533" s="4">
        <v>45019.458333333336</v>
      </c>
      <c r="M533" t="s">
        <v>1669</v>
      </c>
      <c r="N533" s="3" t="s">
        <v>17</v>
      </c>
      <c r="P533" t="s">
        <v>16</v>
      </c>
    </row>
    <row r="534" spans="1:16">
      <c r="A534" t="s">
        <v>1670</v>
      </c>
      <c r="B534" t="s">
        <v>1671</v>
      </c>
      <c r="C534" t="s">
        <v>44</v>
      </c>
      <c r="D534">
        <v>476115</v>
      </c>
      <c r="G534">
        <v>3100000</v>
      </c>
      <c r="H534" s="5">
        <v>5366</v>
      </c>
      <c r="I534" s="5">
        <v>23500</v>
      </c>
      <c r="J534" s="4">
        <v>44984.184027777781</v>
      </c>
      <c r="K534" s="4">
        <v>45016.229166666664</v>
      </c>
      <c r="L534" s="4">
        <v>45019.458333333336</v>
      </c>
      <c r="M534" t="s">
        <v>1672</v>
      </c>
      <c r="N534" s="3" t="s">
        <v>17</v>
      </c>
      <c r="P534" t="s">
        <v>16</v>
      </c>
    </row>
    <row r="535" spans="1:16">
      <c r="A535" t="s">
        <v>1673</v>
      </c>
      <c r="B535" t="s">
        <v>1674</v>
      </c>
      <c r="C535" t="s">
        <v>44</v>
      </c>
      <c r="D535">
        <v>476115</v>
      </c>
      <c r="G535">
        <v>153000</v>
      </c>
      <c r="H535" s="5">
        <v>2295</v>
      </c>
      <c r="I535" s="5">
        <v>11500</v>
      </c>
      <c r="J535" s="4">
        <v>44984.041666666664</v>
      </c>
      <c r="K535" s="4">
        <v>45016.229166666664</v>
      </c>
      <c r="L535" s="4">
        <v>45019.458333333336</v>
      </c>
      <c r="M535" t="s">
        <v>1675</v>
      </c>
      <c r="N535" s="3" t="s">
        <v>17</v>
      </c>
      <c r="P535" t="s">
        <v>16</v>
      </c>
    </row>
    <row r="536" spans="1:16">
      <c r="A536" t="s">
        <v>1676</v>
      </c>
      <c r="B536" t="s">
        <v>1677</v>
      </c>
      <c r="C536" t="s">
        <v>44</v>
      </c>
      <c r="D536">
        <v>476115</v>
      </c>
      <c r="G536">
        <v>1800000</v>
      </c>
      <c r="H536" s="5">
        <v>2295</v>
      </c>
      <c r="I536" s="5">
        <v>13500</v>
      </c>
      <c r="J536" s="4">
        <v>44984.53125</v>
      </c>
      <c r="K536" s="4">
        <v>45016.229166666664</v>
      </c>
      <c r="L536" s="4">
        <v>45019.458333333336</v>
      </c>
      <c r="M536" t="s">
        <v>1678</v>
      </c>
      <c r="N536" s="3" t="s">
        <v>17</v>
      </c>
      <c r="P536" t="s">
        <v>16</v>
      </c>
    </row>
    <row r="537" spans="1:16">
      <c r="A537" t="s">
        <v>1679</v>
      </c>
      <c r="B537" t="s">
        <v>1680</v>
      </c>
      <c r="C537" t="s">
        <v>44</v>
      </c>
      <c r="D537">
        <v>476115</v>
      </c>
      <c r="G537">
        <v>3125000</v>
      </c>
      <c r="H537" s="5">
        <v>5369</v>
      </c>
      <c r="I537" s="5">
        <v>23500</v>
      </c>
      <c r="J537" s="4">
        <v>44984.194444444445</v>
      </c>
      <c r="K537" s="4">
        <v>45016.229166666664</v>
      </c>
      <c r="L537" s="4">
        <v>45019.458333333336</v>
      </c>
      <c r="M537" t="s">
        <v>1681</v>
      </c>
      <c r="N537" s="3" t="s">
        <v>17</v>
      </c>
      <c r="P537" t="s">
        <v>16</v>
      </c>
    </row>
    <row r="538" spans="1:16">
      <c r="A538" t="s">
        <v>1682</v>
      </c>
      <c r="B538" t="s">
        <v>1683</v>
      </c>
      <c r="C538" t="s">
        <v>44</v>
      </c>
      <c r="D538">
        <v>476115</v>
      </c>
      <c r="G538">
        <v>3827000</v>
      </c>
      <c r="H538" s="5">
        <v>5452</v>
      </c>
      <c r="I538" s="5">
        <v>28800</v>
      </c>
      <c r="J538" s="4">
        <v>44984.128472222219</v>
      </c>
      <c r="K538" s="4">
        <v>45016.229166666664</v>
      </c>
      <c r="L538" s="4">
        <v>45019.458333333336</v>
      </c>
      <c r="M538" t="s">
        <v>1684</v>
      </c>
      <c r="N538" s="3" t="s">
        <v>17</v>
      </c>
      <c r="P538" t="s">
        <v>16</v>
      </c>
    </row>
    <row r="539" spans="1:16">
      <c r="A539" t="s">
        <v>1685</v>
      </c>
      <c r="B539" t="s">
        <v>1686</v>
      </c>
      <c r="C539" t="s">
        <v>44</v>
      </c>
      <c r="D539">
        <v>476115</v>
      </c>
      <c r="G539">
        <v>3090000</v>
      </c>
      <c r="H539" s="5">
        <v>5365</v>
      </c>
      <c r="I539" s="5">
        <v>23500</v>
      </c>
      <c r="J539" s="4">
        <v>44984.121527777781</v>
      </c>
      <c r="K539" s="4">
        <v>45016.229166666664</v>
      </c>
      <c r="L539" s="4">
        <v>45019.458333333336</v>
      </c>
      <c r="M539" t="s">
        <v>1687</v>
      </c>
      <c r="N539" s="3" t="s">
        <v>17</v>
      </c>
      <c r="P539" t="s">
        <v>16</v>
      </c>
    </row>
    <row r="540" spans="1:16">
      <c r="A540" t="s">
        <v>1688</v>
      </c>
      <c r="B540" t="s">
        <v>1689</v>
      </c>
      <c r="C540" t="s">
        <v>44</v>
      </c>
      <c r="D540">
        <v>476115</v>
      </c>
      <c r="G540">
        <v>3827000</v>
      </c>
      <c r="H540" s="5">
        <v>5452</v>
      </c>
      <c r="I540" s="5">
        <v>28800</v>
      </c>
      <c r="J540" s="4">
        <v>44984.135416666664</v>
      </c>
      <c r="K540" s="4">
        <v>45016.229166666664</v>
      </c>
      <c r="L540" s="4">
        <v>45019.458333333336</v>
      </c>
      <c r="M540" t="s">
        <v>1690</v>
      </c>
      <c r="N540" s="3" t="s">
        <v>17</v>
      </c>
      <c r="P540" t="s">
        <v>16</v>
      </c>
    </row>
    <row r="541" spans="1:16">
      <c r="A541" t="s">
        <v>1691</v>
      </c>
      <c r="B541" t="s">
        <v>1692</v>
      </c>
      <c r="C541" t="s">
        <v>44</v>
      </c>
      <c r="D541">
        <v>476115</v>
      </c>
      <c r="G541">
        <v>1268000</v>
      </c>
      <c r="H541" s="5">
        <v>2295</v>
      </c>
      <c r="I541" s="5">
        <v>9500</v>
      </c>
      <c r="J541" s="4">
        <v>44984.114583333336</v>
      </c>
      <c r="K541" s="4">
        <v>45016.229166666664</v>
      </c>
      <c r="L541" s="4">
        <v>45019.458333333336</v>
      </c>
      <c r="M541" t="s">
        <v>1693</v>
      </c>
      <c r="N541" s="3" t="s">
        <v>17</v>
      </c>
      <c r="P541" t="s">
        <v>16</v>
      </c>
    </row>
    <row r="542" spans="1:16">
      <c r="A542" t="s">
        <v>1694</v>
      </c>
      <c r="B542" t="s">
        <v>1695</v>
      </c>
      <c r="C542" t="s">
        <v>44</v>
      </c>
      <c r="D542">
        <v>476115</v>
      </c>
      <c r="G542">
        <v>2296000</v>
      </c>
      <c r="H542" s="5">
        <v>2295</v>
      </c>
      <c r="I542" s="5">
        <v>17500</v>
      </c>
      <c r="J542" s="4">
        <v>44984.125</v>
      </c>
      <c r="K542" s="4">
        <v>45016.229166666664</v>
      </c>
      <c r="L542" s="4">
        <v>45019.458333333336</v>
      </c>
      <c r="M542" t="s">
        <v>1696</v>
      </c>
      <c r="N542" s="3" t="s">
        <v>17</v>
      </c>
      <c r="P542" t="s">
        <v>16</v>
      </c>
    </row>
    <row r="543" spans="1:16">
      <c r="A543" t="s">
        <v>1697</v>
      </c>
      <c r="B543" t="s">
        <v>1698</v>
      </c>
      <c r="C543" t="s">
        <v>44</v>
      </c>
      <c r="D543">
        <v>476115</v>
      </c>
      <c r="G543">
        <v>1800000</v>
      </c>
      <c r="H543" s="5">
        <v>2295</v>
      </c>
      <c r="I543" s="5">
        <v>13500</v>
      </c>
      <c r="J543" s="4">
        <v>44984.527777777781</v>
      </c>
      <c r="K543" s="4">
        <v>45016.229166666664</v>
      </c>
      <c r="L543" s="4">
        <v>45019.458333333336</v>
      </c>
      <c r="M543" t="s">
        <v>1663</v>
      </c>
      <c r="N543" s="3" t="s">
        <v>17</v>
      </c>
      <c r="P543" t="s">
        <v>16</v>
      </c>
    </row>
    <row r="544" spans="1:16">
      <c r="A544" t="s">
        <v>1699</v>
      </c>
      <c r="B544" t="s">
        <v>1700</v>
      </c>
      <c r="C544" t="s">
        <v>44</v>
      </c>
      <c r="D544">
        <v>476115</v>
      </c>
      <c r="G544">
        <v>1268000</v>
      </c>
      <c r="H544" s="5">
        <v>2295</v>
      </c>
      <c r="I544" s="5">
        <v>9500</v>
      </c>
      <c r="J544" s="4">
        <v>44984.152777777781</v>
      </c>
      <c r="K544" s="4">
        <v>45016.229166666664</v>
      </c>
      <c r="L544" s="4">
        <v>45019.458333333336</v>
      </c>
      <c r="M544" t="s">
        <v>1701</v>
      </c>
      <c r="N544" s="3" t="s">
        <v>17</v>
      </c>
      <c r="P544" t="s">
        <v>16</v>
      </c>
    </row>
    <row r="545" spans="1:16">
      <c r="A545" t="s">
        <v>1702</v>
      </c>
      <c r="B545" t="s">
        <v>1703</v>
      </c>
      <c r="C545" t="s">
        <v>44</v>
      </c>
      <c r="D545">
        <v>476115</v>
      </c>
      <c r="G545">
        <v>1200000</v>
      </c>
      <c r="H545" s="5">
        <v>2295</v>
      </c>
      <c r="I545" s="5">
        <v>9000</v>
      </c>
      <c r="J545" s="4">
        <v>44984.118055555555</v>
      </c>
      <c r="K545" s="4">
        <v>45016.229166666664</v>
      </c>
      <c r="L545" s="4">
        <v>45019.458333333336</v>
      </c>
      <c r="M545" t="s">
        <v>1704</v>
      </c>
      <c r="N545" s="3" t="s">
        <v>17</v>
      </c>
      <c r="P545" t="s">
        <v>16</v>
      </c>
    </row>
    <row r="546" spans="1:16">
      <c r="A546" t="s">
        <v>1705</v>
      </c>
      <c r="B546" t="s">
        <v>1706</v>
      </c>
      <c r="C546" t="s">
        <v>44</v>
      </c>
      <c r="D546">
        <v>476115</v>
      </c>
      <c r="G546">
        <v>5700000</v>
      </c>
      <c r="H546" s="5">
        <v>10673</v>
      </c>
      <c r="I546" s="5">
        <v>43000</v>
      </c>
      <c r="J546" s="4">
        <v>44984.201388888891</v>
      </c>
      <c r="K546" s="4">
        <v>45016.229166666664</v>
      </c>
      <c r="L546" s="4">
        <v>45019.458333333336</v>
      </c>
      <c r="M546" t="s">
        <v>1707</v>
      </c>
      <c r="N546" s="3" t="s">
        <v>17</v>
      </c>
      <c r="P546" t="s">
        <v>16</v>
      </c>
    </row>
    <row r="547" spans="1:16">
      <c r="A547" t="s">
        <v>1708</v>
      </c>
      <c r="B547" t="s">
        <v>1709</v>
      </c>
      <c r="C547" t="s">
        <v>44</v>
      </c>
      <c r="D547">
        <v>476115</v>
      </c>
      <c r="G547">
        <v>3352000</v>
      </c>
      <c r="H547" s="5">
        <v>5395</v>
      </c>
      <c r="I547" s="5">
        <v>25200</v>
      </c>
      <c r="J547" s="4">
        <v>44984.197916666664</v>
      </c>
      <c r="K547" s="4">
        <v>45016.229166666664</v>
      </c>
      <c r="L547" s="4">
        <v>45019.458333333336</v>
      </c>
      <c r="M547" t="s">
        <v>1710</v>
      </c>
      <c r="N547" s="3" t="s">
        <v>17</v>
      </c>
      <c r="P547" t="s">
        <v>16</v>
      </c>
    </row>
    <row r="548" spans="1:16">
      <c r="A548" t="s">
        <v>1711</v>
      </c>
      <c r="B548" t="s">
        <v>1712</v>
      </c>
      <c r="C548" t="s">
        <v>44</v>
      </c>
      <c r="D548">
        <v>455223</v>
      </c>
      <c r="G548">
        <v>4500000</v>
      </c>
      <c r="H548" s="5">
        <v>5531</v>
      </c>
      <c r="I548" s="5">
        <v>33750</v>
      </c>
      <c r="J548" s="4">
        <v>44977.125</v>
      </c>
      <c r="K548" s="4">
        <v>44984.229166666664</v>
      </c>
      <c r="L548" s="4">
        <v>44986.125</v>
      </c>
      <c r="M548" t="s">
        <v>1713</v>
      </c>
      <c r="N548" s="3" t="s">
        <v>17</v>
      </c>
      <c r="P548" t="s">
        <v>16</v>
      </c>
    </row>
    <row r="549" spans="1:16">
      <c r="A549" t="s">
        <v>1714</v>
      </c>
      <c r="B549" t="s">
        <v>1715</v>
      </c>
      <c r="C549" t="s">
        <v>44</v>
      </c>
      <c r="D549">
        <v>458441</v>
      </c>
      <c r="G549">
        <v>120000</v>
      </c>
      <c r="H549" s="5">
        <v>2295</v>
      </c>
      <c r="I549" s="5">
        <v>0</v>
      </c>
      <c r="J549" s="4">
        <v>44917.4375</v>
      </c>
      <c r="K549" s="4">
        <v>44931.229166666664</v>
      </c>
      <c r="L549" s="4">
        <v>44933.4375</v>
      </c>
      <c r="M549" t="s">
        <v>1716</v>
      </c>
      <c r="N549" s="3" t="s">
        <v>17</v>
      </c>
      <c r="P549" t="s">
        <v>16</v>
      </c>
    </row>
    <row r="550" spans="1:16">
      <c r="A550" t="s">
        <v>1717</v>
      </c>
      <c r="B550" t="s">
        <v>1718</v>
      </c>
      <c r="C550" t="s">
        <v>44</v>
      </c>
      <c r="D550">
        <v>458441</v>
      </c>
      <c r="G550">
        <v>300000</v>
      </c>
      <c r="H550" s="5">
        <v>2295</v>
      </c>
      <c r="I550" s="5">
        <v>2250</v>
      </c>
      <c r="J550" s="4">
        <v>45080.125</v>
      </c>
      <c r="K550" s="4">
        <v>45094.229166666664</v>
      </c>
      <c r="L550" s="4">
        <v>45096.4375</v>
      </c>
      <c r="M550" t="s">
        <v>1719</v>
      </c>
      <c r="N550" s="3" t="s">
        <v>17</v>
      </c>
      <c r="P550" t="s">
        <v>16</v>
      </c>
    </row>
    <row r="551" spans="1:16">
      <c r="A551" t="s">
        <v>1720</v>
      </c>
      <c r="B551" t="s">
        <v>1721</v>
      </c>
      <c r="C551" t="s">
        <v>44</v>
      </c>
      <c r="D551">
        <v>480224</v>
      </c>
      <c r="G551">
        <v>449619</v>
      </c>
      <c r="H551" s="5">
        <v>2295</v>
      </c>
      <c r="I551" s="5">
        <v>4500</v>
      </c>
      <c r="J551" s="4">
        <v>45094.284722222219</v>
      </c>
      <c r="K551" s="4">
        <v>45110.229166666664</v>
      </c>
      <c r="L551" s="4">
        <v>45112.5</v>
      </c>
      <c r="M551" t="s">
        <v>1722</v>
      </c>
      <c r="N551" s="3" t="s">
        <v>17</v>
      </c>
      <c r="P551" t="s">
        <v>16</v>
      </c>
    </row>
    <row r="552" spans="1:16">
      <c r="A552" t="s">
        <v>1723</v>
      </c>
      <c r="B552" t="s">
        <v>1724</v>
      </c>
      <c r="C552" t="s">
        <v>44</v>
      </c>
      <c r="D552">
        <v>476111</v>
      </c>
      <c r="G552">
        <v>2500000</v>
      </c>
      <c r="H552" s="5">
        <v>2295</v>
      </c>
      <c r="I552" s="5">
        <v>250000</v>
      </c>
      <c r="J552" s="4">
        <v>44974.201388888891</v>
      </c>
      <c r="K552" s="4">
        <v>44980.229166666664</v>
      </c>
      <c r="L552" s="4">
        <v>44981.229166666664</v>
      </c>
      <c r="M552" t="s">
        <v>1725</v>
      </c>
      <c r="N552" s="3" t="s">
        <v>17</v>
      </c>
      <c r="P552" t="s">
        <v>16</v>
      </c>
    </row>
    <row r="553" spans="1:16">
      <c r="A553" s="7" t="s">
        <v>1726</v>
      </c>
      <c r="B553" t="s">
        <v>1727</v>
      </c>
      <c r="C553" t="s">
        <v>44</v>
      </c>
      <c r="D553">
        <v>476111</v>
      </c>
      <c r="G553">
        <v>2500000</v>
      </c>
      <c r="H553" s="5">
        <v>2295</v>
      </c>
      <c r="I553" s="5">
        <v>250000</v>
      </c>
      <c r="J553" s="4">
        <v>44970.5</v>
      </c>
      <c r="K553" s="4">
        <v>44975.229166666664</v>
      </c>
      <c r="L553" s="4">
        <v>44977.229166666664</v>
      </c>
      <c r="M553" t="s">
        <v>1728</v>
      </c>
      <c r="N553" s="3" t="s">
        <v>17</v>
      </c>
      <c r="P553" t="s">
        <v>16</v>
      </c>
    </row>
    <row r="554" spans="1:16">
      <c r="A554" t="s">
        <v>1729</v>
      </c>
      <c r="B554" t="s">
        <v>1730</v>
      </c>
      <c r="C554" t="s">
        <v>44</v>
      </c>
      <c r="D554">
        <v>476111</v>
      </c>
      <c r="G554">
        <v>0</v>
      </c>
      <c r="H554" s="5">
        <v>2295</v>
      </c>
      <c r="I554" s="5">
        <v>5000</v>
      </c>
      <c r="J554" s="4">
        <v>44967.274305555555</v>
      </c>
      <c r="K554" s="4">
        <v>44977.229166666664</v>
      </c>
      <c r="L554" s="4">
        <v>44978.229166666664</v>
      </c>
      <c r="M554" t="s">
        <v>1731</v>
      </c>
      <c r="N554" s="3" t="s">
        <v>17</v>
      </c>
      <c r="P554" t="s">
        <v>16</v>
      </c>
    </row>
    <row r="555" spans="1:16">
      <c r="A555" s="4" t="s">
        <v>1732</v>
      </c>
      <c r="B555" t="s">
        <v>1733</v>
      </c>
      <c r="C555" t="s">
        <v>44</v>
      </c>
      <c r="D555">
        <v>476224</v>
      </c>
      <c r="G555">
        <v>1000000</v>
      </c>
      <c r="H555" s="5">
        <v>2295</v>
      </c>
      <c r="I555" s="5">
        <v>10000</v>
      </c>
      <c r="J555" s="4">
        <v>45006.236111111109</v>
      </c>
      <c r="K555" s="4">
        <v>45021.229166666664</v>
      </c>
      <c r="L555" s="4">
        <v>45022.229166666664</v>
      </c>
      <c r="M555" t="s">
        <v>1734</v>
      </c>
      <c r="N555" s="3" t="s">
        <v>17</v>
      </c>
      <c r="P555" t="s">
        <v>16</v>
      </c>
    </row>
    <row r="556" spans="1:16">
      <c r="A556" t="s">
        <v>1735</v>
      </c>
      <c r="B556" t="s">
        <v>1736</v>
      </c>
      <c r="C556" t="s">
        <v>44</v>
      </c>
      <c r="D556">
        <v>476115</v>
      </c>
      <c r="G556">
        <v>11000000</v>
      </c>
      <c r="H556" s="5">
        <v>13798</v>
      </c>
      <c r="I556" s="5">
        <v>55000</v>
      </c>
      <c r="J556" s="4">
        <v>44984.46875</v>
      </c>
      <c r="K556" s="4">
        <v>45016.229166666664</v>
      </c>
      <c r="L556" s="4">
        <v>45019.458333333336</v>
      </c>
      <c r="M556" t="s">
        <v>1737</v>
      </c>
      <c r="N556" s="3" t="s">
        <v>17</v>
      </c>
      <c r="P556" t="s">
        <v>16</v>
      </c>
    </row>
    <row r="557" spans="1:16">
      <c r="A557" t="s">
        <v>1738</v>
      </c>
      <c r="B557" t="s">
        <v>1739</v>
      </c>
      <c r="C557" t="s">
        <v>44</v>
      </c>
      <c r="D557">
        <v>477444</v>
      </c>
      <c r="G557">
        <v>4286681</v>
      </c>
      <c r="H557" s="5">
        <v>13006</v>
      </c>
      <c r="I557" s="5">
        <v>32150</v>
      </c>
      <c r="J557" s="4">
        <v>45066.4375</v>
      </c>
      <c r="K557" s="4">
        <v>45080.229166666664</v>
      </c>
      <c r="L557" s="4">
        <v>45082.458333333336</v>
      </c>
      <c r="M557" t="s">
        <v>1740</v>
      </c>
      <c r="N557" s="3" t="s">
        <v>17</v>
      </c>
      <c r="P557" t="s">
        <v>16</v>
      </c>
    </row>
    <row r="558" spans="1:16">
      <c r="A558" t="s">
        <v>1741</v>
      </c>
      <c r="B558" t="s">
        <v>1742</v>
      </c>
      <c r="C558" t="s">
        <v>44</v>
      </c>
      <c r="D558">
        <v>464770</v>
      </c>
      <c r="G558">
        <v>2753019</v>
      </c>
      <c r="H558" s="5">
        <v>5325</v>
      </c>
      <c r="I558" s="5">
        <v>20648</v>
      </c>
      <c r="J558" s="4">
        <v>44975.145833333336</v>
      </c>
      <c r="K558" s="4">
        <v>44981.229166666664</v>
      </c>
      <c r="L558" s="4">
        <v>44984.229166666664</v>
      </c>
      <c r="M558" t="s">
        <v>1743</v>
      </c>
      <c r="N558" s="3" t="s">
        <v>17</v>
      </c>
      <c r="P558" t="s">
        <v>16</v>
      </c>
    </row>
    <row r="559" spans="1:16">
      <c r="A559" t="s">
        <v>1744</v>
      </c>
      <c r="B559" t="s">
        <v>1745</v>
      </c>
      <c r="C559" t="s">
        <v>44</v>
      </c>
      <c r="D559">
        <v>462003</v>
      </c>
      <c r="G559">
        <v>599606</v>
      </c>
      <c r="H559" s="5">
        <v>2295</v>
      </c>
      <c r="I559" s="5">
        <v>5996</v>
      </c>
      <c r="J559" s="4">
        <v>44957.104166666664</v>
      </c>
      <c r="K559" s="4">
        <v>44979.125</v>
      </c>
      <c r="L559" s="4">
        <v>44981.5</v>
      </c>
      <c r="M559" t="s">
        <v>1746</v>
      </c>
      <c r="N559" s="3" t="s">
        <v>17</v>
      </c>
      <c r="P559" t="s">
        <v>16</v>
      </c>
    </row>
    <row r="560" spans="1:16">
      <c r="A560" t="s">
        <v>1747</v>
      </c>
      <c r="B560" t="s">
        <v>1748</v>
      </c>
      <c r="C560" t="s">
        <v>44</v>
      </c>
      <c r="D560">
        <v>462003</v>
      </c>
      <c r="G560">
        <v>2021700</v>
      </c>
      <c r="H560" s="5">
        <v>5295</v>
      </c>
      <c r="I560" s="5">
        <v>15163</v>
      </c>
      <c r="J560" s="4">
        <v>44988.239583333336</v>
      </c>
      <c r="K560" s="4">
        <v>45002.125</v>
      </c>
      <c r="L560" s="4">
        <v>45005.5</v>
      </c>
      <c r="M560" t="s">
        <v>1749</v>
      </c>
      <c r="N560" s="3" t="s">
        <v>17</v>
      </c>
      <c r="P560" t="s">
        <v>16</v>
      </c>
    </row>
    <row r="561" spans="1:16">
      <c r="A561" t="s">
        <v>1750</v>
      </c>
      <c r="B561" t="s">
        <v>1751</v>
      </c>
      <c r="C561" t="s">
        <v>44</v>
      </c>
      <c r="D561">
        <v>475001</v>
      </c>
      <c r="G561">
        <v>1820122</v>
      </c>
      <c r="H561" s="5">
        <v>2295</v>
      </c>
      <c r="I561" s="5">
        <v>13650</v>
      </c>
      <c r="J561" s="4">
        <v>45049.5</v>
      </c>
      <c r="K561" s="4">
        <v>45082.229166666664</v>
      </c>
      <c r="L561" s="4">
        <v>45083.229166666664</v>
      </c>
      <c r="M561" t="s">
        <v>1752</v>
      </c>
      <c r="N561" s="3" t="s">
        <v>17</v>
      </c>
      <c r="P561" t="s">
        <v>16</v>
      </c>
    </row>
    <row r="562" spans="1:16">
      <c r="A562" s="4" t="s">
        <v>1750</v>
      </c>
      <c r="B562" t="s">
        <v>1753</v>
      </c>
      <c r="C562" t="s">
        <v>44</v>
      </c>
      <c r="D562">
        <v>475001</v>
      </c>
      <c r="G562">
        <v>1820122</v>
      </c>
      <c r="H562" s="5">
        <v>13945</v>
      </c>
      <c r="I562" s="5">
        <v>2000</v>
      </c>
      <c r="J562" s="4">
        <v>45014.416666666664</v>
      </c>
      <c r="K562" s="4">
        <v>45044.229166666664</v>
      </c>
      <c r="L562" s="4">
        <v>45047.520833333336</v>
      </c>
      <c r="M562" t="s">
        <v>1754</v>
      </c>
      <c r="N562" s="3" t="s">
        <v>17</v>
      </c>
      <c r="P562" t="s">
        <v>16</v>
      </c>
    </row>
    <row r="563" spans="1:16">
      <c r="A563" t="s">
        <v>1755</v>
      </c>
      <c r="B563" t="s">
        <v>1756</v>
      </c>
      <c r="C563" t="s">
        <v>44</v>
      </c>
      <c r="D563">
        <v>475001</v>
      </c>
      <c r="G563">
        <v>1128806</v>
      </c>
      <c r="H563" s="5">
        <v>2295</v>
      </c>
      <c r="I563" s="5">
        <v>8466</v>
      </c>
      <c r="J563" s="4">
        <v>45089.416666666664</v>
      </c>
      <c r="K563" s="4">
        <v>45106.229166666664</v>
      </c>
      <c r="L563" s="4">
        <v>45107.229166666664</v>
      </c>
      <c r="M563" t="s">
        <v>1757</v>
      </c>
      <c r="N563" s="3" t="s">
        <v>17</v>
      </c>
      <c r="P563" t="s">
        <v>16</v>
      </c>
    </row>
    <row r="564" spans="1:16">
      <c r="A564" t="s">
        <v>1758</v>
      </c>
      <c r="B564" t="s">
        <v>1759</v>
      </c>
      <c r="C564" t="s">
        <v>44</v>
      </c>
      <c r="D564">
        <v>475001</v>
      </c>
      <c r="G564">
        <v>1006248</v>
      </c>
      <c r="H564" s="5">
        <v>2295</v>
      </c>
      <c r="I564" s="5">
        <v>7550</v>
      </c>
      <c r="J564" s="4">
        <v>45089.416666666664</v>
      </c>
      <c r="K564" s="4">
        <v>45106.229166666664</v>
      </c>
      <c r="L564" s="4">
        <v>45107.229166666664</v>
      </c>
      <c r="M564" t="s">
        <v>1760</v>
      </c>
      <c r="N564" s="3" t="s">
        <v>17</v>
      </c>
      <c r="P564" t="s">
        <v>16</v>
      </c>
    </row>
    <row r="565" spans="1:16">
      <c r="A565" t="s">
        <v>1761</v>
      </c>
      <c r="B565" t="s">
        <v>1762</v>
      </c>
      <c r="C565" t="s">
        <v>44</v>
      </c>
      <c r="D565">
        <v>477445</v>
      </c>
      <c r="G565">
        <v>5822300</v>
      </c>
      <c r="H565" s="5">
        <v>10687</v>
      </c>
      <c r="I565" s="5">
        <v>43700</v>
      </c>
      <c r="J565" s="4">
        <v>45098.166666666664</v>
      </c>
      <c r="K565" s="4">
        <v>45112.229166666664</v>
      </c>
      <c r="L565" s="4">
        <v>45114.458333333336</v>
      </c>
      <c r="M565" t="s">
        <v>1763</v>
      </c>
      <c r="N565" s="3" t="s">
        <v>17</v>
      </c>
      <c r="P565" t="s">
        <v>16</v>
      </c>
    </row>
    <row r="566" spans="1:16">
      <c r="A566" t="s">
        <v>1764</v>
      </c>
      <c r="B566" t="s">
        <v>1765</v>
      </c>
      <c r="C566" t="s">
        <v>44</v>
      </c>
      <c r="D566">
        <v>475001</v>
      </c>
      <c r="G566">
        <v>4913909</v>
      </c>
      <c r="H566" s="5">
        <v>5579</v>
      </c>
      <c r="I566" s="5">
        <v>36855</v>
      </c>
      <c r="J566" s="4">
        <v>45034.125</v>
      </c>
      <c r="K566" s="4">
        <v>45050.229166666664</v>
      </c>
      <c r="L566" s="4">
        <v>45054.520833333336</v>
      </c>
      <c r="M566" t="s">
        <v>1766</v>
      </c>
      <c r="N566" s="3" t="s">
        <v>17</v>
      </c>
      <c r="P566" t="s">
        <v>16</v>
      </c>
    </row>
    <row r="567" spans="1:16">
      <c r="A567" t="s">
        <v>1767</v>
      </c>
      <c r="B567" t="s">
        <v>1768</v>
      </c>
      <c r="C567" t="s">
        <v>44</v>
      </c>
      <c r="D567">
        <v>473990</v>
      </c>
      <c r="G567">
        <v>345000</v>
      </c>
      <c r="H567" s="5">
        <v>2295</v>
      </c>
      <c r="I567" s="5">
        <v>3500</v>
      </c>
      <c r="J567" s="4">
        <v>44943.4375</v>
      </c>
      <c r="K567" s="4">
        <v>44956.229166666664</v>
      </c>
      <c r="L567" s="4">
        <v>44958.479166666664</v>
      </c>
      <c r="M567" t="s">
        <v>1769</v>
      </c>
      <c r="N567" s="3" t="s">
        <v>17</v>
      </c>
      <c r="P567" t="s">
        <v>16</v>
      </c>
    </row>
    <row r="568" spans="1:16">
      <c r="A568" t="s">
        <v>1770</v>
      </c>
      <c r="B568" t="s">
        <v>1771</v>
      </c>
      <c r="C568" t="s">
        <v>44</v>
      </c>
      <c r="D568">
        <v>485226</v>
      </c>
      <c r="G568">
        <v>550956</v>
      </c>
      <c r="H568">
        <v>2295</v>
      </c>
      <c r="I568">
        <v>5510</v>
      </c>
      <c r="J568" s="4">
        <v>44898.229166666664</v>
      </c>
      <c r="K568" s="4">
        <v>44914.229166666664</v>
      </c>
      <c r="L568" s="4">
        <v>44915.229166666664</v>
      </c>
      <c r="M568" t="s">
        <v>1772</v>
      </c>
      <c r="N568" s="3" t="s">
        <v>17</v>
      </c>
      <c r="P568" t="s">
        <v>16</v>
      </c>
    </row>
    <row r="569" spans="1:16">
      <c r="A569" t="s">
        <v>1770</v>
      </c>
      <c r="B569" t="s">
        <v>1771</v>
      </c>
      <c r="C569" t="s">
        <v>44</v>
      </c>
      <c r="D569">
        <v>485226</v>
      </c>
      <c r="G569">
        <v>550956</v>
      </c>
      <c r="H569">
        <v>2295</v>
      </c>
      <c r="I569">
        <v>5510</v>
      </c>
      <c r="J569" s="4">
        <v>44898.229166666664</v>
      </c>
      <c r="K569" s="4">
        <v>44914.229166666664</v>
      </c>
      <c r="L569" s="4">
        <v>44915.229166666664</v>
      </c>
      <c r="M569" t="s">
        <v>1772</v>
      </c>
      <c r="N569" s="3" t="s">
        <v>17</v>
      </c>
      <c r="P569" t="s">
        <v>16</v>
      </c>
    </row>
    <row r="570" spans="1:16">
      <c r="A570" t="s">
        <v>1773</v>
      </c>
      <c r="B570" t="s">
        <v>1774</v>
      </c>
      <c r="C570" t="s">
        <v>44</v>
      </c>
      <c r="D570">
        <v>457001</v>
      </c>
      <c r="G570">
        <v>0</v>
      </c>
      <c r="H570" s="5">
        <v>2295</v>
      </c>
      <c r="I570" s="5">
        <v>3500</v>
      </c>
      <c r="J570" s="4">
        <v>45054.1875</v>
      </c>
      <c r="K570" s="4">
        <v>45080.229166666664</v>
      </c>
      <c r="L570" s="4">
        <v>45082.479166666664</v>
      </c>
      <c r="M570" t="s">
        <v>1775</v>
      </c>
      <c r="N570" s="3" t="s">
        <v>17</v>
      </c>
      <c r="P570" t="s">
        <v>16</v>
      </c>
    </row>
    <row r="571" spans="1:16">
      <c r="A571" t="s">
        <v>1776</v>
      </c>
      <c r="B571" t="s">
        <v>1777</v>
      </c>
      <c r="C571" t="s">
        <v>44</v>
      </c>
      <c r="D571">
        <v>480001</v>
      </c>
      <c r="G571">
        <v>500000</v>
      </c>
      <c r="H571" s="5">
        <v>5295</v>
      </c>
      <c r="I571" s="5">
        <v>50000</v>
      </c>
      <c r="J571" s="4">
        <v>44961.166666666664</v>
      </c>
      <c r="K571" s="4">
        <v>44977.25</v>
      </c>
      <c r="L571" s="4">
        <v>44979.458333333336</v>
      </c>
      <c r="M571" t="s">
        <v>1778</v>
      </c>
      <c r="N571" s="3" t="s">
        <v>17</v>
      </c>
      <c r="P571" t="s">
        <v>16</v>
      </c>
    </row>
    <row r="572" spans="1:16">
      <c r="A572" t="s">
        <v>1779</v>
      </c>
      <c r="B572" t="s">
        <v>1780</v>
      </c>
      <c r="C572" t="s">
        <v>44</v>
      </c>
      <c r="D572">
        <v>462030</v>
      </c>
      <c r="G572">
        <v>0</v>
      </c>
      <c r="H572" s="5">
        <v>102955</v>
      </c>
      <c r="I572" s="5">
        <v>2990945</v>
      </c>
      <c r="J572" s="4">
        <v>45052.4375</v>
      </c>
      <c r="K572" s="4">
        <v>45072.229166666664</v>
      </c>
      <c r="L572" s="4">
        <v>45075.520833333336</v>
      </c>
      <c r="M572" t="s">
        <v>1781</v>
      </c>
      <c r="N572" s="3" t="s">
        <v>17</v>
      </c>
      <c r="P572" t="s">
        <v>16</v>
      </c>
    </row>
    <row r="573" spans="1:16">
      <c r="A573" t="s">
        <v>1782</v>
      </c>
      <c r="B573" t="s">
        <v>1783</v>
      </c>
      <c r="C573" t="s">
        <v>44</v>
      </c>
      <c r="D573">
        <v>464993</v>
      </c>
      <c r="G573">
        <v>0</v>
      </c>
      <c r="H573" s="5">
        <v>29304</v>
      </c>
      <c r="I573" s="5">
        <v>5000</v>
      </c>
      <c r="J573" s="4">
        <v>45027.229166666664</v>
      </c>
      <c r="K573" s="4">
        <v>45042.229166666664</v>
      </c>
      <c r="L573" s="4">
        <v>45043.229166666664</v>
      </c>
      <c r="M573" t="s">
        <v>1784</v>
      </c>
      <c r="N573" s="3" t="s">
        <v>17</v>
      </c>
      <c r="P573" t="s">
        <v>16</v>
      </c>
    </row>
    <row r="574" spans="1:16">
      <c r="A574" t="s">
        <v>1785</v>
      </c>
      <c r="B574" t="s">
        <v>1786</v>
      </c>
      <c r="C574" t="s">
        <v>44</v>
      </c>
      <c r="D574">
        <v>457001</v>
      </c>
      <c r="G574">
        <v>0</v>
      </c>
      <c r="H574" s="5">
        <v>2295</v>
      </c>
      <c r="I574" s="5">
        <v>10000</v>
      </c>
      <c r="J574" s="4">
        <v>45099.208333333336</v>
      </c>
      <c r="K574" s="4">
        <v>45127.145833333336</v>
      </c>
      <c r="L574" s="4">
        <v>45128.145833333336</v>
      </c>
      <c r="M574" t="s">
        <v>1787</v>
      </c>
      <c r="N574" s="3" t="s">
        <v>17</v>
      </c>
      <c r="P574" t="s">
        <v>16</v>
      </c>
    </row>
    <row r="575" spans="1:16">
      <c r="A575" t="s">
        <v>1788</v>
      </c>
      <c r="B575" t="s">
        <v>1789</v>
      </c>
      <c r="C575" t="s">
        <v>44</v>
      </c>
      <c r="D575">
        <v>473775</v>
      </c>
      <c r="G575">
        <v>1000000</v>
      </c>
      <c r="H575" s="5">
        <v>2295</v>
      </c>
      <c r="I575" s="5">
        <v>10000</v>
      </c>
      <c r="J575" s="4">
        <v>45054.083333333336</v>
      </c>
      <c r="K575" s="4">
        <v>45068.229166666664</v>
      </c>
      <c r="L575" s="4">
        <v>45070.5</v>
      </c>
      <c r="M575" t="s">
        <v>1790</v>
      </c>
      <c r="N575" s="3" t="s">
        <v>17</v>
      </c>
      <c r="P575" t="s">
        <v>16</v>
      </c>
    </row>
    <row r="576" spans="1:16">
      <c r="A576" t="s">
        <v>1791</v>
      </c>
      <c r="B576" t="s">
        <v>1792</v>
      </c>
      <c r="C576" t="s">
        <v>44</v>
      </c>
      <c r="D576">
        <v>462046</v>
      </c>
      <c r="G576">
        <v>0</v>
      </c>
      <c r="H576" s="5">
        <v>10936</v>
      </c>
      <c r="I576" s="5">
        <v>59480</v>
      </c>
      <c r="J576" s="4">
        <v>45037.208333333336</v>
      </c>
      <c r="K576" s="4">
        <v>45044.229166666664</v>
      </c>
      <c r="L576" s="4">
        <v>45045.229166666664</v>
      </c>
      <c r="M576" t="s">
        <v>1793</v>
      </c>
      <c r="N576" s="3" t="s">
        <v>17</v>
      </c>
      <c r="P576" t="s">
        <v>16</v>
      </c>
    </row>
    <row r="577" spans="1:16">
      <c r="A577" t="s">
        <v>1791</v>
      </c>
      <c r="B577" t="s">
        <v>1792</v>
      </c>
      <c r="C577" t="s">
        <v>44</v>
      </c>
      <c r="D577">
        <v>462046</v>
      </c>
      <c r="G577">
        <v>0</v>
      </c>
      <c r="H577" s="5">
        <v>10936</v>
      </c>
      <c r="I577" s="5">
        <v>59480</v>
      </c>
      <c r="J577" s="4">
        <v>45037.208333333336</v>
      </c>
      <c r="K577" s="4">
        <v>45044.229166666664</v>
      </c>
      <c r="L577" s="4">
        <v>45045.229166666664</v>
      </c>
      <c r="M577" t="s">
        <v>1793</v>
      </c>
      <c r="N577" s="3" t="s">
        <v>17</v>
      </c>
      <c r="P577" t="s">
        <v>16</v>
      </c>
    </row>
    <row r="578" spans="1:16">
      <c r="A578" t="s">
        <v>1794</v>
      </c>
      <c r="B578" t="s">
        <v>1795</v>
      </c>
      <c r="C578" t="s">
        <v>44</v>
      </c>
      <c r="D578">
        <v>462046</v>
      </c>
      <c r="G578">
        <v>5000000</v>
      </c>
      <c r="H578" s="5">
        <v>5590</v>
      </c>
      <c r="I578" s="5">
        <v>37500</v>
      </c>
      <c r="J578" s="4">
        <v>45047.229166666664</v>
      </c>
      <c r="K578" s="4">
        <v>45054.229166666664</v>
      </c>
      <c r="L578" s="4">
        <v>45055.229166666664</v>
      </c>
      <c r="M578" t="s">
        <v>1796</v>
      </c>
      <c r="N578" s="3" t="s">
        <v>17</v>
      </c>
      <c r="P578" t="s">
        <v>16</v>
      </c>
    </row>
    <row r="579" spans="1:16">
      <c r="A579" t="s">
        <v>1797</v>
      </c>
      <c r="B579" t="s">
        <v>1798</v>
      </c>
      <c r="C579" t="s">
        <v>44</v>
      </c>
      <c r="D579">
        <v>462046</v>
      </c>
      <c r="G579">
        <v>0</v>
      </c>
      <c r="H579" s="5">
        <v>2295</v>
      </c>
      <c r="I579" s="5">
        <v>5500</v>
      </c>
      <c r="J579" s="4">
        <v>45037.208333333336</v>
      </c>
      <c r="K579" s="4">
        <v>45044.229166666664</v>
      </c>
      <c r="L579" s="4">
        <v>45045.229166666664</v>
      </c>
      <c r="M579" t="s">
        <v>1799</v>
      </c>
      <c r="N579" s="3" t="s">
        <v>17</v>
      </c>
      <c r="P579" t="s">
        <v>16</v>
      </c>
    </row>
    <row r="580" spans="1:16">
      <c r="A580" t="s">
        <v>1797</v>
      </c>
      <c r="B580" t="s">
        <v>1798</v>
      </c>
      <c r="C580" t="s">
        <v>44</v>
      </c>
      <c r="D580">
        <v>462046</v>
      </c>
      <c r="G580">
        <v>0</v>
      </c>
      <c r="H580" s="5">
        <v>2295</v>
      </c>
      <c r="I580" s="5">
        <v>5500</v>
      </c>
      <c r="J580" s="4">
        <v>45037.208333333336</v>
      </c>
      <c r="K580" s="4">
        <v>45044.229166666664</v>
      </c>
      <c r="L580" s="4">
        <v>45045.229166666664</v>
      </c>
      <c r="M580" t="s">
        <v>1799</v>
      </c>
      <c r="N580" s="3" t="s">
        <v>17</v>
      </c>
      <c r="P580" t="s">
        <v>16</v>
      </c>
    </row>
    <row r="581" spans="1:16">
      <c r="A581" t="s">
        <v>1800</v>
      </c>
      <c r="B581" t="s">
        <v>1801</v>
      </c>
      <c r="C581" t="s">
        <v>44</v>
      </c>
      <c r="D581">
        <v>472338</v>
      </c>
      <c r="G581">
        <v>391000</v>
      </c>
      <c r="H581" s="5">
        <v>2295</v>
      </c>
      <c r="I581" s="5">
        <v>3910</v>
      </c>
      <c r="J581" s="4">
        <v>44986.4375</v>
      </c>
      <c r="K581" s="4">
        <v>45005.229166666664</v>
      </c>
      <c r="L581" s="4">
        <v>45007.4375</v>
      </c>
      <c r="M581" t="s">
        <v>1802</v>
      </c>
      <c r="N581" s="3" t="s">
        <v>17</v>
      </c>
      <c r="P581" t="s">
        <v>16</v>
      </c>
    </row>
    <row r="582" spans="1:16">
      <c r="A582" t="s">
        <v>1803</v>
      </c>
      <c r="B582" t="s">
        <v>1804</v>
      </c>
      <c r="C582" t="s">
        <v>44</v>
      </c>
      <c r="D582">
        <v>476224</v>
      </c>
      <c r="G582">
        <v>500000</v>
      </c>
      <c r="H582">
        <v>500000</v>
      </c>
      <c r="I582" s="5">
        <v>5000</v>
      </c>
      <c r="J582" s="4">
        <v>45041.208333333336</v>
      </c>
      <c r="K582" s="4">
        <v>45057.229166666664</v>
      </c>
      <c r="L582" s="4">
        <v>45058.229166666664</v>
      </c>
      <c r="M582" t="s">
        <v>1805</v>
      </c>
      <c r="N582" s="3" t="s">
        <v>17</v>
      </c>
      <c r="P582" t="s">
        <v>16</v>
      </c>
    </row>
    <row r="583" spans="1:16">
      <c r="A583" t="s">
        <v>1806</v>
      </c>
      <c r="B583" t="s">
        <v>1807</v>
      </c>
      <c r="C583" t="s">
        <v>44</v>
      </c>
      <c r="D583">
        <v>455118</v>
      </c>
      <c r="G583">
        <v>550000</v>
      </c>
      <c r="H583" s="5">
        <v>1295</v>
      </c>
      <c r="I583" s="5">
        <v>5000</v>
      </c>
      <c r="J583" s="4">
        <v>44995.125</v>
      </c>
      <c r="K583" s="4">
        <v>45002.229166666664</v>
      </c>
      <c r="L583" s="4">
        <v>45005.479166666664</v>
      </c>
      <c r="M583" t="s">
        <v>1808</v>
      </c>
      <c r="N583" s="3" t="s">
        <v>17</v>
      </c>
      <c r="P583" t="s">
        <v>16</v>
      </c>
    </row>
    <row r="584" spans="1:16">
      <c r="A584" t="s">
        <v>1809</v>
      </c>
      <c r="B584" t="s">
        <v>1810</v>
      </c>
      <c r="C584" t="s">
        <v>44</v>
      </c>
      <c r="D584">
        <v>480106</v>
      </c>
      <c r="G584">
        <v>4202494</v>
      </c>
      <c r="H584">
        <v>4202494</v>
      </c>
      <c r="I584" s="5">
        <v>31600</v>
      </c>
      <c r="J584" s="4">
        <v>44923.270833333336</v>
      </c>
      <c r="K584" s="4">
        <v>44961.229166666664</v>
      </c>
      <c r="L584" s="4">
        <v>44963.5</v>
      </c>
      <c r="M584" t="s">
        <v>1811</v>
      </c>
      <c r="N584" s="3" t="s">
        <v>17</v>
      </c>
      <c r="P584" t="s">
        <v>16</v>
      </c>
    </row>
    <row r="585" spans="1:16">
      <c r="A585" t="s">
        <v>1812</v>
      </c>
      <c r="B585" t="s">
        <v>1813</v>
      </c>
      <c r="C585" t="s">
        <v>44</v>
      </c>
      <c r="D585">
        <v>458001</v>
      </c>
      <c r="G585">
        <v>247544</v>
      </c>
      <c r="H585" s="5">
        <v>2295</v>
      </c>
      <c r="I585" s="5">
        <v>2475</v>
      </c>
      <c r="J585" s="4">
        <v>45096.236111111109</v>
      </c>
      <c r="K585" s="4">
        <v>45112.229166666664</v>
      </c>
      <c r="L585" s="4">
        <v>45114.458333333336</v>
      </c>
      <c r="M585" t="s">
        <v>1814</v>
      </c>
      <c r="N585" s="3" t="s">
        <v>17</v>
      </c>
      <c r="P585" t="s">
        <v>16</v>
      </c>
    </row>
    <row r="586" spans="1:16">
      <c r="A586" t="s">
        <v>1812</v>
      </c>
      <c r="B586" t="s">
        <v>1815</v>
      </c>
      <c r="C586" t="s">
        <v>44</v>
      </c>
      <c r="D586">
        <v>458001</v>
      </c>
      <c r="G586">
        <v>247544</v>
      </c>
      <c r="H586" s="5">
        <v>2295</v>
      </c>
      <c r="I586" s="5">
        <v>2475</v>
      </c>
      <c r="J586" s="4">
        <v>45054.229166666664</v>
      </c>
      <c r="K586" s="4">
        <v>45069.229166666664</v>
      </c>
      <c r="L586" s="4">
        <v>45071.458333333336</v>
      </c>
      <c r="M586" t="s">
        <v>1816</v>
      </c>
      <c r="N586" s="3" t="s">
        <v>17</v>
      </c>
      <c r="P586" t="s">
        <v>16</v>
      </c>
    </row>
    <row r="587" spans="1:16">
      <c r="A587" t="s">
        <v>1817</v>
      </c>
      <c r="B587" t="s">
        <v>1818</v>
      </c>
      <c r="C587" t="s">
        <v>44</v>
      </c>
      <c r="D587">
        <v>477222</v>
      </c>
      <c r="G587">
        <v>1992000</v>
      </c>
      <c r="H587" s="5">
        <v>2295</v>
      </c>
      <c r="I587" s="5">
        <v>15000</v>
      </c>
      <c r="J587" s="4">
        <v>44958.125</v>
      </c>
      <c r="K587" s="4">
        <v>44991.229166666664</v>
      </c>
      <c r="L587" s="4">
        <v>44992.229166666664</v>
      </c>
      <c r="M587" t="s">
        <v>1819</v>
      </c>
      <c r="N587" s="3" t="s">
        <v>17</v>
      </c>
      <c r="P587" t="s">
        <v>16</v>
      </c>
    </row>
    <row r="588" spans="1:16">
      <c r="A588" t="s">
        <v>1820</v>
      </c>
      <c r="B588" t="s">
        <v>1821</v>
      </c>
      <c r="C588" t="s">
        <v>44</v>
      </c>
      <c r="D588">
        <v>477222</v>
      </c>
      <c r="G588">
        <v>1944000</v>
      </c>
      <c r="H588" s="5">
        <v>2295</v>
      </c>
      <c r="I588" s="5">
        <v>15000</v>
      </c>
      <c r="J588" s="4">
        <v>44958.125</v>
      </c>
      <c r="K588" s="4">
        <v>44991.229166666664</v>
      </c>
      <c r="L588" s="4">
        <v>44992.229166666664</v>
      </c>
      <c r="M588" t="s">
        <v>1822</v>
      </c>
      <c r="N588" s="3" t="s">
        <v>17</v>
      </c>
      <c r="P588" t="s">
        <v>16</v>
      </c>
    </row>
    <row r="589" spans="1:16">
      <c r="A589" t="s">
        <v>1823</v>
      </c>
      <c r="B589" t="s">
        <v>1824</v>
      </c>
      <c r="C589" t="s">
        <v>44</v>
      </c>
      <c r="D589">
        <v>462046</v>
      </c>
      <c r="G589">
        <v>0</v>
      </c>
      <c r="H589">
        <v>0</v>
      </c>
      <c r="I589" s="5">
        <v>10000</v>
      </c>
      <c r="J589" s="4">
        <v>45041.229166666664</v>
      </c>
      <c r="K589" s="4">
        <v>45048.229166666664</v>
      </c>
      <c r="L589" s="4">
        <v>45049.229166666664</v>
      </c>
      <c r="M589" t="s">
        <v>1825</v>
      </c>
      <c r="N589" s="3" t="s">
        <v>17</v>
      </c>
      <c r="P589" t="s">
        <v>16</v>
      </c>
    </row>
    <row r="590" spans="1:16">
      <c r="A590" t="s">
        <v>1826</v>
      </c>
      <c r="B590" t="s">
        <v>1827</v>
      </c>
      <c r="C590" t="s">
        <v>44</v>
      </c>
      <c r="D590">
        <v>476115</v>
      </c>
      <c r="G590">
        <v>1000000</v>
      </c>
      <c r="H590" s="5">
        <v>2295</v>
      </c>
      <c r="I590" s="5">
        <v>10000</v>
      </c>
      <c r="J590" s="4">
        <v>44998.416666666664</v>
      </c>
      <c r="K590" s="4">
        <v>45012.229166666664</v>
      </c>
      <c r="L590" s="4">
        <v>45013.229166666664</v>
      </c>
      <c r="M590" t="s">
        <v>1828</v>
      </c>
      <c r="N590" s="3" t="s">
        <v>17</v>
      </c>
      <c r="P590" t="s">
        <v>16</v>
      </c>
    </row>
    <row r="591" spans="1:16">
      <c r="A591" t="s">
        <v>1829</v>
      </c>
      <c r="B591" t="s">
        <v>1830</v>
      </c>
      <c r="C591" t="s">
        <v>44</v>
      </c>
      <c r="D591">
        <v>476115</v>
      </c>
      <c r="G591">
        <v>2000000</v>
      </c>
      <c r="H591" s="5">
        <v>2295</v>
      </c>
      <c r="I591" s="5">
        <v>15000</v>
      </c>
      <c r="J591" s="4">
        <v>44998.416666666664</v>
      </c>
      <c r="K591" s="4">
        <v>45012.229166666664</v>
      </c>
      <c r="L591" s="4">
        <v>45013.229166666664</v>
      </c>
      <c r="M591" t="s">
        <v>1831</v>
      </c>
      <c r="N591" s="3" t="s">
        <v>17</v>
      </c>
      <c r="P591" t="s">
        <v>16</v>
      </c>
    </row>
    <row r="592" spans="1:16">
      <c r="A592" t="s">
        <v>1832</v>
      </c>
      <c r="B592" t="s">
        <v>1833</v>
      </c>
      <c r="C592" t="s">
        <v>44</v>
      </c>
      <c r="D592">
        <v>476115</v>
      </c>
      <c r="G592">
        <v>3000000</v>
      </c>
      <c r="H592" s="5">
        <v>5354</v>
      </c>
      <c r="I592" s="5">
        <v>30000</v>
      </c>
      <c r="J592" s="4">
        <v>44998.416666666664</v>
      </c>
      <c r="K592" s="4">
        <v>45012.229166666664</v>
      </c>
      <c r="L592" s="4">
        <v>45013.229166666664</v>
      </c>
      <c r="M592" t="s">
        <v>1834</v>
      </c>
      <c r="N592" s="3" t="s">
        <v>17</v>
      </c>
      <c r="P592" t="s">
        <v>16</v>
      </c>
    </row>
    <row r="593" spans="1:16">
      <c r="A593" t="s">
        <v>1835</v>
      </c>
      <c r="B593" t="s">
        <v>1836</v>
      </c>
      <c r="C593" t="s">
        <v>44</v>
      </c>
      <c r="D593">
        <v>476115</v>
      </c>
      <c r="G593">
        <v>470000</v>
      </c>
      <c r="H593">
        <v>470000</v>
      </c>
      <c r="I593" s="5">
        <v>4700</v>
      </c>
      <c r="J593" s="4">
        <v>45002.1875</v>
      </c>
      <c r="K593" s="4">
        <v>45009.229166666664</v>
      </c>
      <c r="L593" s="4">
        <v>45010.229166666664</v>
      </c>
      <c r="M593" t="s">
        <v>1837</v>
      </c>
      <c r="N593" s="3" t="s">
        <v>17</v>
      </c>
      <c r="P593" t="s">
        <v>16</v>
      </c>
    </row>
    <row r="594" spans="1:16">
      <c r="A594" t="s">
        <v>1838</v>
      </c>
      <c r="B594" t="s">
        <v>1839</v>
      </c>
      <c r="C594" t="s">
        <v>44</v>
      </c>
      <c r="D594">
        <v>475001</v>
      </c>
      <c r="G594">
        <v>24215670</v>
      </c>
      <c r="H594" s="5">
        <v>16534</v>
      </c>
      <c r="I594" s="5">
        <v>121080</v>
      </c>
      <c r="J594" s="4">
        <v>45019.458333333336</v>
      </c>
      <c r="K594" s="4">
        <v>45035.229166666664</v>
      </c>
      <c r="L594" s="4">
        <v>45036.229166666664</v>
      </c>
      <c r="M594" t="s">
        <v>1840</v>
      </c>
      <c r="N594" s="3" t="s">
        <v>17</v>
      </c>
      <c r="P594" t="s">
        <v>16</v>
      </c>
    </row>
    <row r="595" spans="1:16">
      <c r="A595" t="s">
        <v>1841</v>
      </c>
      <c r="B595" t="s">
        <v>1842</v>
      </c>
      <c r="C595" t="s">
        <v>44</v>
      </c>
      <c r="D595">
        <v>480001</v>
      </c>
      <c r="G595">
        <v>1500000</v>
      </c>
      <c r="H595" s="5">
        <v>5295</v>
      </c>
      <c r="I595" s="5">
        <v>150000</v>
      </c>
      <c r="J595" s="4">
        <v>44961.166666666664</v>
      </c>
      <c r="K595" s="4">
        <v>44977.25</v>
      </c>
      <c r="L595" s="4">
        <v>44979.458333333336</v>
      </c>
      <c r="M595" t="s">
        <v>1843</v>
      </c>
      <c r="N595" s="3" t="s">
        <v>17</v>
      </c>
      <c r="P595" t="s">
        <v>16</v>
      </c>
    </row>
    <row r="596" spans="1:16">
      <c r="A596" t="s">
        <v>1844</v>
      </c>
      <c r="B596" t="s">
        <v>1845</v>
      </c>
      <c r="C596" t="s">
        <v>44</v>
      </c>
      <c r="D596">
        <v>473551</v>
      </c>
      <c r="G596">
        <v>328000</v>
      </c>
      <c r="H596" s="5">
        <v>2295</v>
      </c>
      <c r="I596" s="5">
        <v>3280</v>
      </c>
      <c r="J596" s="4">
        <v>45037.041666666664</v>
      </c>
      <c r="K596" s="4">
        <v>45050.229166666664</v>
      </c>
      <c r="L596" s="4">
        <v>45054.5</v>
      </c>
      <c r="M596" t="s">
        <v>1846</v>
      </c>
      <c r="N596" s="3" t="s">
        <v>17</v>
      </c>
      <c r="P596" t="s">
        <v>16</v>
      </c>
    </row>
    <row r="597" spans="1:16">
      <c r="A597" t="s">
        <v>1844</v>
      </c>
      <c r="B597" t="s">
        <v>1845</v>
      </c>
      <c r="C597" t="s">
        <v>44</v>
      </c>
      <c r="D597">
        <v>473551</v>
      </c>
      <c r="G597">
        <v>328000</v>
      </c>
      <c r="H597" s="5">
        <v>2295</v>
      </c>
      <c r="I597" s="5">
        <v>3280</v>
      </c>
      <c r="J597" s="4">
        <v>45037.041666666664</v>
      </c>
      <c r="K597" s="4">
        <v>45050.229166666664</v>
      </c>
      <c r="L597" s="4">
        <v>45054.5</v>
      </c>
      <c r="M597" t="s">
        <v>1846</v>
      </c>
      <c r="N597" s="3" t="s">
        <v>17</v>
      </c>
      <c r="P597" t="s">
        <v>16</v>
      </c>
    </row>
    <row r="598" spans="1:16">
      <c r="A598" t="s">
        <v>1847</v>
      </c>
      <c r="B598" t="s">
        <v>1848</v>
      </c>
      <c r="C598" t="s">
        <v>44</v>
      </c>
      <c r="D598">
        <v>476221</v>
      </c>
      <c r="G598">
        <v>15949000</v>
      </c>
      <c r="H598" s="5">
        <v>14034</v>
      </c>
      <c r="I598" s="5">
        <v>80000</v>
      </c>
      <c r="J598" s="4">
        <v>44987.416666666664</v>
      </c>
      <c r="K598" s="4">
        <v>45002.208333333336</v>
      </c>
      <c r="L598" s="4">
        <v>45005.458333333336</v>
      </c>
      <c r="M598" t="s">
        <v>1849</v>
      </c>
      <c r="N598" s="3" t="s">
        <v>17</v>
      </c>
      <c r="P598" t="s">
        <v>16</v>
      </c>
    </row>
    <row r="599" spans="1:16">
      <c r="A599" t="s">
        <v>1850</v>
      </c>
      <c r="B599" t="s">
        <v>1851</v>
      </c>
      <c r="C599" t="s">
        <v>44</v>
      </c>
      <c r="D599">
        <v>476229</v>
      </c>
      <c r="G599">
        <v>1400000</v>
      </c>
      <c r="H599" s="5">
        <v>2295</v>
      </c>
      <c r="I599" s="5">
        <v>10500</v>
      </c>
      <c r="J599" s="4">
        <v>45005.125</v>
      </c>
      <c r="K599" s="4">
        <v>45013.229166666664</v>
      </c>
      <c r="L599" s="4">
        <v>45014.229166666664</v>
      </c>
      <c r="M599" t="s">
        <v>1852</v>
      </c>
      <c r="N599" s="3" t="s">
        <v>17</v>
      </c>
      <c r="P599" t="s">
        <v>16</v>
      </c>
    </row>
    <row r="600" spans="1:16">
      <c r="A600" t="s">
        <v>1853</v>
      </c>
      <c r="B600" t="s">
        <v>1854</v>
      </c>
      <c r="C600" t="s">
        <v>44</v>
      </c>
      <c r="D600">
        <v>476221</v>
      </c>
      <c r="G600">
        <v>1800000</v>
      </c>
      <c r="H600" s="5">
        <v>2295</v>
      </c>
      <c r="I600" s="5">
        <v>15000</v>
      </c>
      <c r="J600" s="4">
        <v>44986.416666666664</v>
      </c>
      <c r="K600" s="4">
        <v>45019.208333333336</v>
      </c>
      <c r="L600" s="4">
        <v>45021.458333333336</v>
      </c>
      <c r="M600" t="s">
        <v>1855</v>
      </c>
      <c r="N600" s="3" t="s">
        <v>17</v>
      </c>
      <c r="P600" t="s">
        <v>16</v>
      </c>
    </row>
    <row r="601" spans="1:16">
      <c r="A601" t="s">
        <v>1856</v>
      </c>
      <c r="B601" t="s">
        <v>1857</v>
      </c>
      <c r="C601" t="s">
        <v>44</v>
      </c>
      <c r="D601">
        <v>476221</v>
      </c>
      <c r="G601">
        <v>6237609</v>
      </c>
      <c r="H601" s="5">
        <v>10736</v>
      </c>
      <c r="I601" s="5">
        <v>623760</v>
      </c>
      <c r="J601" s="4">
        <v>44988.416666666664</v>
      </c>
      <c r="K601" s="4">
        <v>45016.229166666664</v>
      </c>
      <c r="L601" s="4">
        <v>45019.458333333336</v>
      </c>
      <c r="M601" t="s">
        <v>1858</v>
      </c>
      <c r="N601" s="3" t="s">
        <v>17</v>
      </c>
      <c r="P601" t="s">
        <v>16</v>
      </c>
    </row>
    <row r="602" spans="1:16">
      <c r="A602" t="s">
        <v>1859</v>
      </c>
      <c r="B602" t="s">
        <v>1860</v>
      </c>
      <c r="C602" t="s">
        <v>44</v>
      </c>
      <c r="D602">
        <v>462046</v>
      </c>
      <c r="G602">
        <v>8123784</v>
      </c>
      <c r="H602" s="5">
        <v>10958</v>
      </c>
      <c r="I602" s="5">
        <v>61000</v>
      </c>
      <c r="J602" s="4">
        <v>44942.229166666664</v>
      </c>
      <c r="K602" s="4">
        <v>44972.229166666664</v>
      </c>
      <c r="L602" s="4">
        <v>44973.229166666664</v>
      </c>
      <c r="M602" t="s">
        <v>1861</v>
      </c>
      <c r="N602" s="3" t="s">
        <v>17</v>
      </c>
      <c r="P602" t="s">
        <v>16</v>
      </c>
    </row>
    <row r="603" spans="1:16">
      <c r="A603" t="s">
        <v>1862</v>
      </c>
      <c r="B603" t="s">
        <v>1863</v>
      </c>
      <c r="C603" t="s">
        <v>44</v>
      </c>
      <c r="D603">
        <v>462046</v>
      </c>
      <c r="G603">
        <v>0</v>
      </c>
      <c r="H603" s="5">
        <v>2295</v>
      </c>
      <c r="I603" s="5">
        <v>11250</v>
      </c>
      <c r="J603" s="4">
        <v>44943.288194444445</v>
      </c>
      <c r="K603" s="4">
        <v>44949.208333333336</v>
      </c>
      <c r="L603" s="4">
        <v>44950.208333333336</v>
      </c>
      <c r="M603" t="s">
        <v>1864</v>
      </c>
      <c r="N603" s="3" t="s">
        <v>17</v>
      </c>
      <c r="P603" t="s">
        <v>16</v>
      </c>
    </row>
    <row r="604" spans="1:16">
      <c r="A604" t="s">
        <v>1865</v>
      </c>
      <c r="B604" t="s">
        <v>1866</v>
      </c>
      <c r="C604" t="s">
        <v>44</v>
      </c>
      <c r="D604">
        <v>462046</v>
      </c>
      <c r="G604">
        <v>500000</v>
      </c>
      <c r="H604" s="5">
        <v>2295</v>
      </c>
      <c r="I604" s="5">
        <v>5000</v>
      </c>
      <c r="J604" s="4">
        <v>45049.246527777781</v>
      </c>
      <c r="K604" s="4">
        <v>45064.229166666664</v>
      </c>
      <c r="L604" s="4">
        <v>45065.229166666664</v>
      </c>
      <c r="M604" t="s">
        <v>1867</v>
      </c>
      <c r="N604" s="3" t="s">
        <v>17</v>
      </c>
      <c r="P604" t="s">
        <v>16</v>
      </c>
    </row>
    <row r="605" spans="1:16">
      <c r="A605" t="s">
        <v>1868</v>
      </c>
      <c r="B605" t="s">
        <v>1869</v>
      </c>
      <c r="C605" t="s">
        <v>44</v>
      </c>
      <c r="D605">
        <v>462046</v>
      </c>
      <c r="G605">
        <v>1500000</v>
      </c>
      <c r="H605" s="5">
        <v>2295</v>
      </c>
      <c r="I605" s="5">
        <v>11250</v>
      </c>
      <c r="J605" s="4">
        <v>45049.253472222219</v>
      </c>
      <c r="K605" s="4">
        <v>45079.229166666664</v>
      </c>
      <c r="L605" s="4">
        <v>45082.458333333336</v>
      </c>
      <c r="M605" t="s">
        <v>1870</v>
      </c>
      <c r="N605" s="3" t="s">
        <v>17</v>
      </c>
      <c r="P605" t="s">
        <v>16</v>
      </c>
    </row>
    <row r="606" spans="1:16">
      <c r="A606" t="s">
        <v>1871</v>
      </c>
      <c r="B606" t="s">
        <v>1872</v>
      </c>
      <c r="C606" t="s">
        <v>44</v>
      </c>
      <c r="D606">
        <v>462046</v>
      </c>
      <c r="G606">
        <v>0</v>
      </c>
      <c r="H606" s="5">
        <v>1295</v>
      </c>
      <c r="I606" s="5">
        <v>3950</v>
      </c>
      <c r="J606" s="4">
        <v>44970.229166666664</v>
      </c>
      <c r="K606" s="4">
        <v>44985.229166666664</v>
      </c>
      <c r="L606" s="4">
        <v>44986.229166666664</v>
      </c>
      <c r="M606" t="s">
        <v>1873</v>
      </c>
      <c r="N606" s="3" t="s">
        <v>17</v>
      </c>
      <c r="P606" t="s">
        <v>16</v>
      </c>
    </row>
    <row r="607" spans="1:16">
      <c r="A607" t="s">
        <v>1874</v>
      </c>
      <c r="B607" t="s">
        <v>1875</v>
      </c>
      <c r="C607" t="s">
        <v>44</v>
      </c>
      <c r="D607">
        <v>475001</v>
      </c>
      <c r="G607">
        <v>22866410</v>
      </c>
      <c r="H607">
        <v>22866410</v>
      </c>
      <c r="I607" s="5">
        <v>114332</v>
      </c>
      <c r="J607" s="4">
        <v>45041.041666666664</v>
      </c>
      <c r="K607" s="4">
        <v>45054.229166666664</v>
      </c>
      <c r="L607" s="4">
        <v>45055.229166666664</v>
      </c>
      <c r="M607" t="s">
        <v>1876</v>
      </c>
      <c r="N607" s="3" t="s">
        <v>17</v>
      </c>
      <c r="P607" t="s">
        <v>16</v>
      </c>
    </row>
    <row r="608" spans="1:16">
      <c r="A608" t="s">
        <v>1877</v>
      </c>
      <c r="B608" t="s">
        <v>1878</v>
      </c>
      <c r="C608" t="s">
        <v>44</v>
      </c>
      <c r="D608">
        <v>475001</v>
      </c>
      <c r="G608">
        <v>3403775</v>
      </c>
      <c r="H608" s="5">
        <v>5401</v>
      </c>
      <c r="I608" s="5">
        <v>25528</v>
      </c>
      <c r="J608" s="4">
        <v>45036.041666666664</v>
      </c>
      <c r="K608" s="4">
        <v>45049.229166666664</v>
      </c>
      <c r="L608" s="4">
        <v>45050.229166666664</v>
      </c>
      <c r="M608" t="s">
        <v>1879</v>
      </c>
      <c r="N608" s="3" t="s">
        <v>17</v>
      </c>
      <c r="P608" t="s">
        <v>16</v>
      </c>
    </row>
    <row r="609" spans="1:16">
      <c r="A609" t="s">
        <v>1880</v>
      </c>
      <c r="B609" t="s">
        <v>1881</v>
      </c>
      <c r="C609" t="s">
        <v>44</v>
      </c>
      <c r="D609">
        <v>475110</v>
      </c>
      <c r="G609">
        <v>920000</v>
      </c>
      <c r="H609" s="5">
        <v>2295</v>
      </c>
      <c r="I609" s="5">
        <v>9200</v>
      </c>
      <c r="J609" s="4">
        <v>45064.288194444445</v>
      </c>
      <c r="K609" s="4">
        <v>45082.229166666664</v>
      </c>
      <c r="L609" s="4">
        <v>45084.458333333336</v>
      </c>
      <c r="M609" t="s">
        <v>1882</v>
      </c>
      <c r="N609" s="3" t="s">
        <v>17</v>
      </c>
      <c r="P609" t="s">
        <v>16</v>
      </c>
    </row>
    <row r="610" spans="1:16">
      <c r="A610" t="s">
        <v>1883</v>
      </c>
      <c r="B610" t="s">
        <v>1884</v>
      </c>
      <c r="C610" t="s">
        <v>44</v>
      </c>
      <c r="D610">
        <v>470775</v>
      </c>
      <c r="G610">
        <v>1000000</v>
      </c>
      <c r="H610" s="5">
        <v>2295</v>
      </c>
      <c r="I610" s="5">
        <v>10000</v>
      </c>
      <c r="J610" s="4">
        <v>44951.4375</v>
      </c>
      <c r="K610" s="4">
        <v>44968.229166666664</v>
      </c>
      <c r="L610" s="4">
        <v>44970.458333333336</v>
      </c>
      <c r="M610" t="s">
        <v>1885</v>
      </c>
      <c r="N610" s="3" t="s">
        <v>17</v>
      </c>
      <c r="P610" t="s">
        <v>16</v>
      </c>
    </row>
    <row r="611" spans="1:16">
      <c r="A611" t="s">
        <v>1886</v>
      </c>
      <c r="B611" t="s">
        <v>1887</v>
      </c>
      <c r="C611" t="s">
        <v>44</v>
      </c>
      <c r="D611">
        <v>462003</v>
      </c>
      <c r="G611">
        <v>270170</v>
      </c>
      <c r="H611" s="5">
        <v>2295</v>
      </c>
      <c r="I611" s="5">
        <v>2702</v>
      </c>
      <c r="J611" s="4">
        <v>44944.229166666664</v>
      </c>
      <c r="K611" s="4">
        <v>44956.125</v>
      </c>
      <c r="L611" s="4">
        <v>44958.5</v>
      </c>
      <c r="M611" t="s">
        <v>1888</v>
      </c>
      <c r="N611" s="3" t="s">
        <v>17</v>
      </c>
      <c r="P611" t="s">
        <v>16</v>
      </c>
    </row>
    <row r="612" spans="1:16">
      <c r="A612" t="s">
        <v>1889</v>
      </c>
      <c r="B612" t="s">
        <v>1890</v>
      </c>
      <c r="C612" t="s">
        <v>44</v>
      </c>
      <c r="D612">
        <v>473443</v>
      </c>
      <c r="G612">
        <v>999000</v>
      </c>
      <c r="H612" s="5">
        <v>2295</v>
      </c>
      <c r="I612" s="5">
        <v>10000</v>
      </c>
      <c r="J612" s="4">
        <v>44963.4375</v>
      </c>
      <c r="K612" s="4">
        <v>44977.229166666664</v>
      </c>
      <c r="L612" s="4">
        <v>44978.229166666664</v>
      </c>
      <c r="M612" t="s">
        <v>1891</v>
      </c>
      <c r="N612" s="3" t="s">
        <v>17</v>
      </c>
      <c r="P612" t="s">
        <v>16</v>
      </c>
    </row>
    <row r="613" spans="1:16">
      <c r="A613" t="s">
        <v>1892</v>
      </c>
      <c r="B613" t="s">
        <v>1893</v>
      </c>
      <c r="C613" t="s">
        <v>44</v>
      </c>
      <c r="D613">
        <v>477001</v>
      </c>
      <c r="G613">
        <v>5000000</v>
      </c>
      <c r="H613" s="5">
        <v>5590</v>
      </c>
      <c r="I613" s="5">
        <v>37500</v>
      </c>
      <c r="J613" s="4">
        <v>44944.236111111109</v>
      </c>
      <c r="K613" s="4">
        <v>44974.229166666664</v>
      </c>
      <c r="L613" s="4">
        <v>44977.125</v>
      </c>
      <c r="M613" t="s">
        <v>1894</v>
      </c>
      <c r="N613" s="3" t="s">
        <v>17</v>
      </c>
      <c r="P613" t="s">
        <v>16</v>
      </c>
    </row>
    <row r="614" spans="1:16">
      <c r="A614" t="s">
        <v>1895</v>
      </c>
      <c r="B614" t="s">
        <v>1896</v>
      </c>
      <c r="C614" t="s">
        <v>44</v>
      </c>
      <c r="D614">
        <v>462046</v>
      </c>
      <c r="G614">
        <v>20522000</v>
      </c>
      <c r="H614" s="5">
        <v>16534</v>
      </c>
      <c r="I614" s="5">
        <v>102650</v>
      </c>
      <c r="J614" s="4">
        <v>44984.159722222219</v>
      </c>
      <c r="K614" s="4">
        <v>45000.229166666664</v>
      </c>
      <c r="L614" s="4">
        <v>45001.229166666664</v>
      </c>
      <c r="M614" t="s">
        <v>1897</v>
      </c>
      <c r="N614" s="3" t="s">
        <v>17</v>
      </c>
      <c r="P614" t="s">
        <v>16</v>
      </c>
    </row>
    <row r="615" spans="1:16">
      <c r="A615" t="s">
        <v>1898</v>
      </c>
      <c r="B615" t="s">
        <v>1899</v>
      </c>
      <c r="C615" t="s">
        <v>44</v>
      </c>
      <c r="D615">
        <v>462046</v>
      </c>
      <c r="G615">
        <v>0</v>
      </c>
      <c r="H615" s="5">
        <v>1295</v>
      </c>
      <c r="I615" s="5">
        <v>3570</v>
      </c>
      <c r="J615" s="4">
        <v>44984.288194444445</v>
      </c>
      <c r="K615" s="4">
        <v>45014.229166666664</v>
      </c>
      <c r="L615" s="4">
        <v>45016.4375</v>
      </c>
      <c r="M615" t="s">
        <v>1900</v>
      </c>
      <c r="N615" s="3" t="s">
        <v>17</v>
      </c>
      <c r="P615" t="s">
        <v>16</v>
      </c>
    </row>
    <row r="616" spans="1:16">
      <c r="A616" t="s">
        <v>1901</v>
      </c>
      <c r="B616" t="s">
        <v>1902</v>
      </c>
      <c r="C616" t="s">
        <v>44</v>
      </c>
      <c r="D616">
        <v>462046</v>
      </c>
      <c r="G616">
        <v>0</v>
      </c>
      <c r="H616" s="5">
        <v>1295</v>
      </c>
      <c r="I616" s="5">
        <v>2750</v>
      </c>
      <c r="J616" s="4">
        <v>44984.288194444445</v>
      </c>
      <c r="K616" s="4">
        <v>45014.229166666664</v>
      </c>
      <c r="L616" s="4">
        <v>45016.4375</v>
      </c>
      <c r="M616" t="s">
        <v>1903</v>
      </c>
      <c r="N616" s="3" t="s">
        <v>17</v>
      </c>
      <c r="P616" t="s">
        <v>16</v>
      </c>
    </row>
    <row r="617" spans="1:16">
      <c r="A617" s="4" t="s">
        <v>1904</v>
      </c>
      <c r="C617" t="s">
        <v>44</v>
      </c>
      <c r="D617">
        <v>462046</v>
      </c>
      <c r="G617">
        <v>0</v>
      </c>
      <c r="H617" s="5">
        <v>2295</v>
      </c>
      <c r="I617" s="5">
        <v>3820</v>
      </c>
      <c r="J617" s="4">
        <v>44985.149305555555</v>
      </c>
      <c r="K617" s="4">
        <v>45014.229166666664</v>
      </c>
      <c r="L617" s="4">
        <v>45016.4375</v>
      </c>
      <c r="M617" t="s">
        <v>1905</v>
      </c>
      <c r="N617" s="3" t="s">
        <v>17</v>
      </c>
      <c r="P617" t="s">
        <v>16</v>
      </c>
    </row>
    <row r="618" spans="1:16">
      <c r="A618" s="4" t="s">
        <v>1906</v>
      </c>
      <c r="C618" t="s">
        <v>44</v>
      </c>
      <c r="D618">
        <v>462046</v>
      </c>
      <c r="G618">
        <v>0</v>
      </c>
      <c r="H618" s="5">
        <v>2295</v>
      </c>
      <c r="I618" s="5">
        <v>3080</v>
      </c>
      <c r="J618" s="4">
        <v>44985.15625</v>
      </c>
      <c r="K618" s="4">
        <v>45014.229166666664</v>
      </c>
      <c r="L618" s="4">
        <v>45016.4375</v>
      </c>
      <c r="M618" t="s">
        <v>1907</v>
      </c>
      <c r="N618" s="3" t="s">
        <v>17</v>
      </c>
      <c r="P618" t="s">
        <v>16</v>
      </c>
    </row>
    <row r="619" spans="1:16">
      <c r="A619" t="s">
        <v>1908</v>
      </c>
      <c r="B619" t="s">
        <v>1909</v>
      </c>
      <c r="C619" t="s">
        <v>44</v>
      </c>
      <c r="D619">
        <v>462046</v>
      </c>
      <c r="G619">
        <v>0</v>
      </c>
      <c r="H619" s="5">
        <v>2295</v>
      </c>
      <c r="I619" s="5">
        <v>10000</v>
      </c>
      <c r="J619" s="4">
        <v>44999.229166666664</v>
      </c>
      <c r="K619" s="4">
        <v>45014.229166666664</v>
      </c>
      <c r="L619" s="4">
        <v>45016.479166666664</v>
      </c>
      <c r="M619" t="s">
        <v>1910</v>
      </c>
      <c r="N619" s="3" t="s">
        <v>17</v>
      </c>
      <c r="P619" t="s">
        <v>16</v>
      </c>
    </row>
    <row r="620" spans="1:16">
      <c r="A620" t="s">
        <v>1911</v>
      </c>
      <c r="B620" t="s">
        <v>1912</v>
      </c>
      <c r="C620" t="s">
        <v>44</v>
      </c>
      <c r="D620">
        <v>462046</v>
      </c>
      <c r="G620">
        <v>0</v>
      </c>
      <c r="H620">
        <v>0</v>
      </c>
      <c r="I620" s="5">
        <v>4290</v>
      </c>
      <c r="J620" s="4">
        <v>45002.229166666664</v>
      </c>
      <c r="K620" s="4">
        <v>45033.229166666664</v>
      </c>
      <c r="L620" s="4">
        <v>45034.229166666664</v>
      </c>
      <c r="M620" t="s">
        <v>1913</v>
      </c>
      <c r="N620" s="3" t="s">
        <v>17</v>
      </c>
      <c r="P620" t="s">
        <v>16</v>
      </c>
    </row>
    <row r="621" spans="1:16">
      <c r="A621" t="s">
        <v>1914</v>
      </c>
      <c r="B621" t="s">
        <v>1915</v>
      </c>
      <c r="C621" t="s">
        <v>44</v>
      </c>
      <c r="D621">
        <v>473775</v>
      </c>
      <c r="G621">
        <v>10240668</v>
      </c>
      <c r="H621" s="5">
        <v>13708</v>
      </c>
      <c r="I621" s="5">
        <v>51203</v>
      </c>
      <c r="J621" s="4">
        <v>45037.125</v>
      </c>
      <c r="K621" s="4">
        <v>45065.229166666664</v>
      </c>
      <c r="L621" s="4">
        <v>45068.5</v>
      </c>
      <c r="M621" t="s">
        <v>1916</v>
      </c>
      <c r="N621" s="3" t="s">
        <v>17</v>
      </c>
      <c r="P621" t="s">
        <v>16</v>
      </c>
    </row>
    <row r="622" spans="1:16">
      <c r="A622" t="s">
        <v>1914</v>
      </c>
      <c r="B622" t="s">
        <v>1915</v>
      </c>
      <c r="C622" t="s">
        <v>44</v>
      </c>
      <c r="D622">
        <v>473775</v>
      </c>
      <c r="G622">
        <v>10240668</v>
      </c>
      <c r="H622" s="5">
        <v>13708</v>
      </c>
      <c r="I622" s="5">
        <v>51203</v>
      </c>
      <c r="J622" s="4">
        <v>45037.125</v>
      </c>
      <c r="K622" s="4">
        <v>45065.229166666664</v>
      </c>
      <c r="L622" s="4">
        <v>45068.5</v>
      </c>
      <c r="M622" t="s">
        <v>1916</v>
      </c>
      <c r="N622" s="3" t="s">
        <v>17</v>
      </c>
      <c r="P622" t="s">
        <v>16</v>
      </c>
    </row>
    <row r="623" spans="1:16">
      <c r="A623" t="s">
        <v>1917</v>
      </c>
      <c r="B623" t="s">
        <v>1918</v>
      </c>
      <c r="C623" t="s">
        <v>44</v>
      </c>
      <c r="D623">
        <v>462001</v>
      </c>
      <c r="G623">
        <v>1341038</v>
      </c>
      <c r="H623" s="5">
        <v>2295</v>
      </c>
      <c r="I623" s="5">
        <v>13410</v>
      </c>
      <c r="J623" s="4">
        <v>45072.229166666664</v>
      </c>
      <c r="K623" s="4">
        <v>45100.229166666664</v>
      </c>
      <c r="L623" s="4">
        <v>45103.083333333336</v>
      </c>
      <c r="M623" t="s">
        <v>1919</v>
      </c>
      <c r="N623" s="3" t="s">
        <v>17</v>
      </c>
      <c r="P623" t="s">
        <v>16</v>
      </c>
    </row>
    <row r="624" spans="1:16">
      <c r="A624" t="s">
        <v>1920</v>
      </c>
      <c r="B624" t="s">
        <v>1921</v>
      </c>
      <c r="C624" t="s">
        <v>44</v>
      </c>
      <c r="D624">
        <v>474002</v>
      </c>
      <c r="G624">
        <v>0</v>
      </c>
      <c r="H624" s="5">
        <v>2295</v>
      </c>
      <c r="I624" s="5">
        <v>10000</v>
      </c>
      <c r="J624" s="4">
        <v>44917.083333333336</v>
      </c>
      <c r="K624" s="4">
        <v>44935.229166666664</v>
      </c>
      <c r="L624" s="4">
        <v>44937.083333333336</v>
      </c>
      <c r="M624" t="s">
        <v>1922</v>
      </c>
      <c r="N624" s="3" t="s">
        <v>17</v>
      </c>
      <c r="P624" t="s">
        <v>16</v>
      </c>
    </row>
    <row r="625" spans="1:16">
      <c r="A625" t="s">
        <v>1923</v>
      </c>
      <c r="B625" t="s">
        <v>1924</v>
      </c>
      <c r="C625" t="s">
        <v>44</v>
      </c>
      <c r="D625">
        <v>455118</v>
      </c>
      <c r="G625">
        <v>1000000</v>
      </c>
      <c r="H625" s="5">
        <v>2295</v>
      </c>
      <c r="I625" s="5">
        <v>10000</v>
      </c>
      <c r="J625" s="4">
        <v>45051.458333333336</v>
      </c>
      <c r="K625" s="4">
        <v>45066.229166666664</v>
      </c>
      <c r="L625" s="4">
        <v>45068.458333333336</v>
      </c>
      <c r="M625" t="s">
        <v>1925</v>
      </c>
      <c r="N625" s="3" t="s">
        <v>17</v>
      </c>
      <c r="P625" t="s">
        <v>16</v>
      </c>
    </row>
    <row r="626" spans="1:16">
      <c r="A626" t="s">
        <v>1926</v>
      </c>
      <c r="B626" t="s">
        <v>1927</v>
      </c>
      <c r="C626" t="s">
        <v>44</v>
      </c>
      <c r="D626">
        <v>455118</v>
      </c>
      <c r="G626">
        <v>500000</v>
      </c>
      <c r="H626" s="5">
        <v>2295</v>
      </c>
      <c r="I626" s="5">
        <v>5000</v>
      </c>
      <c r="J626" s="4">
        <v>45051.458333333336</v>
      </c>
      <c r="K626" s="4">
        <v>45066.229166666664</v>
      </c>
      <c r="L626" s="4">
        <v>45068.458333333336</v>
      </c>
      <c r="M626" t="s">
        <v>1928</v>
      </c>
      <c r="N626" s="3" t="s">
        <v>17</v>
      </c>
      <c r="P626" t="s">
        <v>16</v>
      </c>
    </row>
    <row r="627" spans="1:16">
      <c r="A627" t="s">
        <v>1929</v>
      </c>
      <c r="B627" t="s">
        <v>1930</v>
      </c>
      <c r="C627" t="s">
        <v>44</v>
      </c>
      <c r="D627">
        <v>462003</v>
      </c>
      <c r="G627">
        <v>270170</v>
      </c>
      <c r="H627" s="5">
        <v>2295</v>
      </c>
      <c r="I627" s="5">
        <v>2702</v>
      </c>
      <c r="J627" s="4">
        <v>44963.125</v>
      </c>
      <c r="K627" s="4">
        <v>44981.125</v>
      </c>
      <c r="L627" s="4">
        <v>44984.5</v>
      </c>
      <c r="M627" t="s">
        <v>1931</v>
      </c>
      <c r="N627" s="3" t="s">
        <v>17</v>
      </c>
      <c r="P627" t="s">
        <v>16</v>
      </c>
    </row>
    <row r="628" spans="1:16">
      <c r="A628" t="s">
        <v>1932</v>
      </c>
      <c r="B628" t="s">
        <v>1933</v>
      </c>
      <c r="C628" t="s">
        <v>44</v>
      </c>
      <c r="D628">
        <v>464770</v>
      </c>
      <c r="G628">
        <v>826214</v>
      </c>
      <c r="H628" s="5">
        <v>2295</v>
      </c>
      <c r="I628" s="5">
        <v>8262</v>
      </c>
      <c r="J628" s="4">
        <v>45033.4375</v>
      </c>
      <c r="K628" s="4">
        <v>45049.229166666664</v>
      </c>
      <c r="L628" s="4">
        <v>45050.229166666664</v>
      </c>
      <c r="M628" t="s">
        <v>1934</v>
      </c>
      <c r="N628" s="3" t="s">
        <v>17</v>
      </c>
      <c r="P628" t="s">
        <v>16</v>
      </c>
    </row>
    <row r="629" spans="1:16">
      <c r="A629" t="s">
        <v>1935</v>
      </c>
      <c r="B629" t="s">
        <v>1936</v>
      </c>
      <c r="C629" t="s">
        <v>44</v>
      </c>
      <c r="D629">
        <v>464770</v>
      </c>
      <c r="G629">
        <v>785376</v>
      </c>
      <c r="H629" s="5">
        <v>2295</v>
      </c>
      <c r="I629" s="5">
        <v>7854</v>
      </c>
      <c r="J629" s="4">
        <v>45033.4375</v>
      </c>
      <c r="K629" s="4">
        <v>45049.229166666664</v>
      </c>
      <c r="L629" s="4">
        <v>45050.229166666664</v>
      </c>
      <c r="M629" t="s">
        <v>1937</v>
      </c>
      <c r="N629" s="3" t="s">
        <v>17</v>
      </c>
      <c r="P629" t="s">
        <v>16</v>
      </c>
    </row>
    <row r="630" spans="1:16">
      <c r="A630" t="s">
        <v>1938</v>
      </c>
      <c r="B630" t="s">
        <v>1939</v>
      </c>
      <c r="C630" t="s">
        <v>44</v>
      </c>
      <c r="D630">
        <v>464770</v>
      </c>
      <c r="G630">
        <v>486342</v>
      </c>
      <c r="H630" s="5">
        <v>2295</v>
      </c>
      <c r="I630" s="5">
        <v>4863</v>
      </c>
      <c r="J630" s="4">
        <v>45033.4375</v>
      </c>
      <c r="K630" s="4">
        <v>45049.229166666664</v>
      </c>
      <c r="L630" s="4">
        <v>45050.229166666664</v>
      </c>
      <c r="M630" t="s">
        <v>1940</v>
      </c>
      <c r="N630" s="3" t="s">
        <v>17</v>
      </c>
      <c r="P630" t="s">
        <v>16</v>
      </c>
    </row>
    <row r="631" spans="1:16">
      <c r="A631" t="s">
        <v>1941</v>
      </c>
      <c r="B631" t="s">
        <v>1942</v>
      </c>
      <c r="C631" t="s">
        <v>44</v>
      </c>
      <c r="D631">
        <v>458001</v>
      </c>
      <c r="G631">
        <v>0</v>
      </c>
      <c r="H631" s="5">
        <v>2295</v>
      </c>
      <c r="I631" s="5">
        <v>10000</v>
      </c>
      <c r="J631" s="4">
        <v>44972.288194444445</v>
      </c>
      <c r="K631" s="4">
        <v>44978.229166666664</v>
      </c>
      <c r="L631" s="4">
        <v>44980.458333333336</v>
      </c>
      <c r="M631" t="s">
        <v>1943</v>
      </c>
      <c r="N631" s="3" t="s">
        <v>17</v>
      </c>
      <c r="P631" t="s">
        <v>16</v>
      </c>
    </row>
    <row r="632" spans="1:16">
      <c r="A632" t="s">
        <v>1944</v>
      </c>
      <c r="B632" t="s">
        <v>1945</v>
      </c>
      <c r="C632" t="s">
        <v>44</v>
      </c>
      <c r="D632">
        <v>458001</v>
      </c>
      <c r="G632">
        <v>0</v>
      </c>
      <c r="H632" s="5">
        <v>2295</v>
      </c>
      <c r="I632" s="5">
        <v>10000</v>
      </c>
      <c r="J632" s="4">
        <v>44972.288194444445</v>
      </c>
      <c r="K632" s="4">
        <v>44978.229166666664</v>
      </c>
      <c r="L632" s="4">
        <v>44980.458333333336</v>
      </c>
      <c r="M632" t="s">
        <v>1946</v>
      </c>
      <c r="N632" s="3" t="s">
        <v>17</v>
      </c>
      <c r="P632" t="s">
        <v>16</v>
      </c>
    </row>
    <row r="633" spans="1:16">
      <c r="A633" t="s">
        <v>1947</v>
      </c>
      <c r="B633" t="s">
        <v>1948</v>
      </c>
      <c r="C633" t="s">
        <v>44</v>
      </c>
      <c r="D633">
        <v>458001</v>
      </c>
      <c r="G633">
        <v>0</v>
      </c>
      <c r="H633" s="5">
        <v>2295</v>
      </c>
      <c r="I633" s="5">
        <v>10000</v>
      </c>
      <c r="J633" s="4">
        <v>44972.288194444445</v>
      </c>
      <c r="K633" s="4">
        <v>44978.229166666664</v>
      </c>
      <c r="L633" s="4">
        <v>44980.458333333336</v>
      </c>
      <c r="M633" t="s">
        <v>1949</v>
      </c>
      <c r="N633" s="3" t="s">
        <v>17</v>
      </c>
      <c r="P633" t="s">
        <v>16</v>
      </c>
    </row>
    <row r="634" spans="1:16">
      <c r="A634" t="s">
        <v>1950</v>
      </c>
      <c r="B634" t="s">
        <v>1951</v>
      </c>
      <c r="C634" t="s">
        <v>44</v>
      </c>
      <c r="D634">
        <v>458336</v>
      </c>
      <c r="G634">
        <v>2000000</v>
      </c>
      <c r="H634" s="5">
        <v>2295</v>
      </c>
      <c r="I634" s="5">
        <v>15000</v>
      </c>
      <c r="J634" s="4">
        <v>45054.229166666664</v>
      </c>
      <c r="K634" s="4">
        <v>45085.229166666664</v>
      </c>
      <c r="L634" s="4">
        <v>45089.479166666664</v>
      </c>
      <c r="M634" t="s">
        <v>1952</v>
      </c>
      <c r="N634" s="3" t="s">
        <v>17</v>
      </c>
      <c r="P634" t="s">
        <v>16</v>
      </c>
    </row>
    <row r="635" spans="1:16">
      <c r="A635" t="s">
        <v>1953</v>
      </c>
      <c r="B635" t="s">
        <v>1954</v>
      </c>
      <c r="C635" t="s">
        <v>44</v>
      </c>
      <c r="D635">
        <v>458336</v>
      </c>
      <c r="G635">
        <v>1000000</v>
      </c>
      <c r="H635" s="5">
        <v>2295</v>
      </c>
      <c r="I635" s="5">
        <v>10000</v>
      </c>
      <c r="J635" s="4">
        <v>45054.229166666664</v>
      </c>
      <c r="K635" s="4">
        <v>45085.229166666664</v>
      </c>
      <c r="L635" s="4">
        <v>45089.479166666664</v>
      </c>
      <c r="M635" t="s">
        <v>1955</v>
      </c>
      <c r="N635" s="3" t="s">
        <v>17</v>
      </c>
      <c r="P635" t="s">
        <v>16</v>
      </c>
    </row>
    <row r="636" spans="1:16">
      <c r="A636" t="s">
        <v>1956</v>
      </c>
      <c r="B636" t="s">
        <v>1957</v>
      </c>
      <c r="C636" t="s">
        <v>44</v>
      </c>
      <c r="D636">
        <v>458336</v>
      </c>
      <c r="G636">
        <v>1000000</v>
      </c>
      <c r="H636" s="5">
        <v>2295</v>
      </c>
      <c r="I636" s="5">
        <v>10000</v>
      </c>
      <c r="J636" s="4">
        <v>45054.229166666664</v>
      </c>
      <c r="K636" s="4">
        <v>45085.229166666664</v>
      </c>
      <c r="L636" s="4">
        <v>45089.479166666664</v>
      </c>
      <c r="M636" t="s">
        <v>1958</v>
      </c>
      <c r="N636" s="3" t="s">
        <v>17</v>
      </c>
      <c r="P636" t="s">
        <v>16</v>
      </c>
    </row>
    <row r="637" spans="1:16">
      <c r="A637" s="6" t="s">
        <v>1959</v>
      </c>
      <c r="B637" t="s">
        <v>1960</v>
      </c>
      <c r="C637" t="s">
        <v>44</v>
      </c>
      <c r="D637">
        <v>462046</v>
      </c>
      <c r="G637">
        <v>287000</v>
      </c>
      <c r="H637" s="5">
        <v>2295</v>
      </c>
      <c r="I637" s="5">
        <v>2870</v>
      </c>
      <c r="J637" s="4">
        <v>45061.288194444445</v>
      </c>
      <c r="K637" s="4">
        <v>45077.229166666664</v>
      </c>
      <c r="L637" s="4">
        <v>45078.229166666664</v>
      </c>
      <c r="M637" t="s">
        <v>1961</v>
      </c>
      <c r="N637" s="3" t="s">
        <v>17</v>
      </c>
      <c r="P637" t="s">
        <v>16</v>
      </c>
    </row>
    <row r="638" spans="1:16">
      <c r="A638" s="6" t="s">
        <v>1962</v>
      </c>
      <c r="B638" t="s">
        <v>1963</v>
      </c>
      <c r="C638" t="s">
        <v>44</v>
      </c>
      <c r="D638">
        <v>462046</v>
      </c>
      <c r="G638">
        <v>2000000</v>
      </c>
      <c r="H638" s="5">
        <v>2295</v>
      </c>
      <c r="I638" s="5">
        <v>15000</v>
      </c>
      <c r="J638" s="4">
        <v>45061.288194444445</v>
      </c>
      <c r="K638" s="4">
        <v>45091.229166666664</v>
      </c>
      <c r="L638" s="4">
        <v>45092.229166666664</v>
      </c>
      <c r="M638" t="s">
        <v>1964</v>
      </c>
      <c r="N638" s="3" t="s">
        <v>17</v>
      </c>
      <c r="P638" t="s">
        <v>16</v>
      </c>
    </row>
    <row r="639" spans="1:16">
      <c r="A639" t="s">
        <v>1965</v>
      </c>
      <c r="B639" t="s">
        <v>1966</v>
      </c>
      <c r="C639" t="s">
        <v>44</v>
      </c>
      <c r="D639">
        <v>462046</v>
      </c>
      <c r="G639">
        <v>1000000</v>
      </c>
      <c r="H639" s="5">
        <v>2295</v>
      </c>
      <c r="I639" s="5">
        <v>10000</v>
      </c>
      <c r="J639" s="4">
        <v>45062.413194444445</v>
      </c>
      <c r="K639" s="4">
        <v>45077.229166666664</v>
      </c>
      <c r="L639" s="4">
        <v>45078.229166666664</v>
      </c>
      <c r="M639" t="s">
        <v>1967</v>
      </c>
      <c r="N639" s="3" t="s">
        <v>17</v>
      </c>
      <c r="P639" t="s">
        <v>16</v>
      </c>
    </row>
    <row r="640" spans="1:16">
      <c r="A640" t="s">
        <v>1968</v>
      </c>
      <c r="B640" t="s">
        <v>1969</v>
      </c>
      <c r="C640" t="s">
        <v>44</v>
      </c>
      <c r="D640">
        <v>462046</v>
      </c>
      <c r="G640">
        <v>2000000</v>
      </c>
      <c r="H640" s="5">
        <v>2295</v>
      </c>
      <c r="I640" s="5">
        <v>15000</v>
      </c>
      <c r="J640" s="4">
        <v>45062.395833333336</v>
      </c>
      <c r="K640" s="4">
        <v>45091.229166666664</v>
      </c>
      <c r="L640" s="4">
        <v>45092.229166666664</v>
      </c>
      <c r="M640" t="s">
        <v>1970</v>
      </c>
      <c r="N640" s="3" t="s">
        <v>17</v>
      </c>
      <c r="P640" t="s">
        <v>16</v>
      </c>
    </row>
    <row r="641" spans="1:16">
      <c r="A641" t="s">
        <v>1971</v>
      </c>
      <c r="B641" t="s">
        <v>1972</v>
      </c>
      <c r="C641" t="s">
        <v>44</v>
      </c>
      <c r="D641">
        <v>462046</v>
      </c>
      <c r="G641">
        <v>2000000</v>
      </c>
      <c r="H641" s="5">
        <v>2295</v>
      </c>
      <c r="I641" s="5">
        <v>15000</v>
      </c>
      <c r="J641" s="4">
        <v>45062.375</v>
      </c>
      <c r="K641" s="4">
        <v>45091.229166666664</v>
      </c>
      <c r="L641" s="4">
        <v>45092.229166666664</v>
      </c>
      <c r="M641" t="s">
        <v>1973</v>
      </c>
      <c r="N641" s="3" t="s">
        <v>17</v>
      </c>
      <c r="P641" t="s">
        <v>16</v>
      </c>
    </row>
    <row r="642" spans="1:16">
      <c r="A642" t="s">
        <v>1974</v>
      </c>
      <c r="B642" t="s">
        <v>1975</v>
      </c>
      <c r="C642" t="s">
        <v>44</v>
      </c>
      <c r="D642">
        <v>475001</v>
      </c>
      <c r="G642">
        <v>3403775</v>
      </c>
      <c r="H642" s="5">
        <v>5401</v>
      </c>
      <c r="I642" s="5">
        <v>25528</v>
      </c>
      <c r="J642" s="4">
        <v>45079.083333333336</v>
      </c>
      <c r="K642" s="4">
        <v>45097.229166666664</v>
      </c>
      <c r="L642" s="4">
        <v>45098.229166666664</v>
      </c>
      <c r="M642" t="s">
        <v>1976</v>
      </c>
      <c r="N642" s="3" t="s">
        <v>17</v>
      </c>
      <c r="P642" t="s">
        <v>16</v>
      </c>
    </row>
    <row r="643" spans="1:16">
      <c r="A643" t="s">
        <v>1977</v>
      </c>
      <c r="B643" t="s">
        <v>1978</v>
      </c>
      <c r="C643" t="s">
        <v>44</v>
      </c>
      <c r="D643">
        <v>462046</v>
      </c>
      <c r="G643">
        <v>25322241</v>
      </c>
      <c r="H643" s="5">
        <v>16534</v>
      </c>
      <c r="I643" s="5">
        <v>126612</v>
      </c>
      <c r="J643" s="4">
        <v>45064.125</v>
      </c>
      <c r="K643" s="4">
        <v>45082.229166666664</v>
      </c>
      <c r="L643" s="4">
        <v>45083.229166666664</v>
      </c>
      <c r="M643" t="s">
        <v>1979</v>
      </c>
      <c r="N643" s="3" t="s">
        <v>17</v>
      </c>
      <c r="P643" t="s">
        <v>16</v>
      </c>
    </row>
    <row r="644" spans="1:16">
      <c r="A644" t="s">
        <v>1980</v>
      </c>
      <c r="B644" t="s">
        <v>1981</v>
      </c>
      <c r="C644" t="s">
        <v>44</v>
      </c>
      <c r="D644">
        <v>455118</v>
      </c>
      <c r="G644">
        <v>1000000</v>
      </c>
      <c r="H644" s="5">
        <v>2295</v>
      </c>
      <c r="I644" s="5">
        <v>10000</v>
      </c>
      <c r="J644" s="4">
        <v>45079.458333333336</v>
      </c>
      <c r="K644" s="4">
        <v>45089.458333333336</v>
      </c>
      <c r="L644" s="4">
        <v>45091.125</v>
      </c>
      <c r="M644" t="s">
        <v>1982</v>
      </c>
      <c r="N644" s="3" t="s">
        <v>17</v>
      </c>
      <c r="P644" t="s">
        <v>16</v>
      </c>
    </row>
    <row r="645" spans="1:16">
      <c r="A645" t="s">
        <v>1983</v>
      </c>
      <c r="B645" t="s">
        <v>1984</v>
      </c>
      <c r="C645" t="s">
        <v>44</v>
      </c>
      <c r="D645">
        <v>455118</v>
      </c>
      <c r="G645">
        <v>500000</v>
      </c>
      <c r="H645" s="5">
        <v>2295</v>
      </c>
      <c r="I645" s="5">
        <v>5000</v>
      </c>
      <c r="J645" s="4">
        <v>45079.458333333336</v>
      </c>
      <c r="K645" s="4">
        <v>45089.458333333336</v>
      </c>
      <c r="L645" s="4">
        <v>45091.125</v>
      </c>
      <c r="M645" t="s">
        <v>1985</v>
      </c>
      <c r="N645" s="3" t="s">
        <v>17</v>
      </c>
      <c r="P645" t="s">
        <v>16</v>
      </c>
    </row>
    <row r="646" spans="1:16">
      <c r="A646" t="s">
        <v>1986</v>
      </c>
      <c r="B646" t="s">
        <v>1987</v>
      </c>
      <c r="C646" t="s">
        <v>44</v>
      </c>
      <c r="D646">
        <v>455118</v>
      </c>
      <c r="G646">
        <v>1000000</v>
      </c>
      <c r="H646" s="5">
        <v>2295</v>
      </c>
      <c r="I646" s="5">
        <v>10000</v>
      </c>
      <c r="J646" s="4">
        <v>45079.458333333336</v>
      </c>
      <c r="K646" s="4">
        <v>45089.458333333336</v>
      </c>
      <c r="L646" s="4">
        <v>45091.125</v>
      </c>
      <c r="M646" t="s">
        <v>1988</v>
      </c>
      <c r="N646" s="3" t="s">
        <v>17</v>
      </c>
      <c r="P646" t="s">
        <v>16</v>
      </c>
    </row>
    <row r="647" spans="1:16">
      <c r="A647" t="s">
        <v>1989</v>
      </c>
      <c r="B647" t="s">
        <v>1990</v>
      </c>
      <c r="C647" t="s">
        <v>44</v>
      </c>
      <c r="D647">
        <v>462046</v>
      </c>
      <c r="G647">
        <v>0</v>
      </c>
      <c r="H647" s="5">
        <v>5422</v>
      </c>
      <c r="I647" s="5">
        <v>26850</v>
      </c>
      <c r="J647" s="4">
        <v>45071.229166666664</v>
      </c>
      <c r="K647" s="4">
        <v>45103.229166666664</v>
      </c>
      <c r="L647" s="4">
        <v>45104.229166666664</v>
      </c>
      <c r="M647" t="s">
        <v>1991</v>
      </c>
      <c r="N647" s="3" t="s">
        <v>17</v>
      </c>
      <c r="P647" t="s">
        <v>16</v>
      </c>
    </row>
    <row r="648" spans="1:16">
      <c r="A648" t="s">
        <v>1992</v>
      </c>
      <c r="B648" t="s">
        <v>1993</v>
      </c>
      <c r="C648" t="s">
        <v>44</v>
      </c>
      <c r="D648">
        <v>462046</v>
      </c>
      <c r="G648">
        <v>36179007</v>
      </c>
      <c r="H648" s="5">
        <v>16534</v>
      </c>
      <c r="I648" s="5">
        <v>180900</v>
      </c>
      <c r="J648" s="4">
        <v>45071.229166666664</v>
      </c>
      <c r="K648" s="4">
        <v>45103.229166666664</v>
      </c>
      <c r="L648" s="4">
        <v>45104.229166666664</v>
      </c>
      <c r="M648" t="s">
        <v>1994</v>
      </c>
      <c r="N648" s="3" t="s">
        <v>17</v>
      </c>
      <c r="P648" t="s">
        <v>16</v>
      </c>
    </row>
    <row r="649" spans="1:16">
      <c r="A649" t="s">
        <v>1995</v>
      </c>
      <c r="B649" t="s">
        <v>1996</v>
      </c>
      <c r="C649" t="s">
        <v>44</v>
      </c>
      <c r="D649">
        <v>457001</v>
      </c>
      <c r="H649" s="5">
        <v>5385</v>
      </c>
      <c r="I649" s="5">
        <v>50000</v>
      </c>
      <c r="J649" s="4">
        <v>44918.229166666664</v>
      </c>
      <c r="K649" s="4">
        <v>44940.145833333336</v>
      </c>
      <c r="L649" s="4">
        <v>44942.145833333336</v>
      </c>
      <c r="M649" t="s">
        <v>1997</v>
      </c>
      <c r="N649" s="3" t="s">
        <v>17</v>
      </c>
      <c r="P649" t="s">
        <v>16</v>
      </c>
    </row>
    <row r="650" spans="1:16">
      <c r="A650" t="s">
        <v>1998</v>
      </c>
      <c r="B650" t="s">
        <v>1999</v>
      </c>
      <c r="C650" t="s">
        <v>44</v>
      </c>
      <c r="D650">
        <v>462001</v>
      </c>
      <c r="G650">
        <v>307250</v>
      </c>
      <c r="H650" s="5">
        <v>2295</v>
      </c>
      <c r="I650" s="5">
        <v>3072</v>
      </c>
      <c r="J650" s="4">
        <v>45099.243055555555</v>
      </c>
      <c r="K650" s="4">
        <v>45112.229166666664</v>
      </c>
      <c r="L650" s="4">
        <v>45113.232638888891</v>
      </c>
      <c r="M650" t="s">
        <v>2000</v>
      </c>
      <c r="N650" s="3" t="s">
        <v>17</v>
      </c>
      <c r="P650" t="s">
        <v>16</v>
      </c>
    </row>
    <row r="651" spans="1:16">
      <c r="A651" t="s">
        <v>2001</v>
      </c>
      <c r="B651" t="s">
        <v>2002</v>
      </c>
      <c r="C651" t="s">
        <v>44</v>
      </c>
      <c r="D651">
        <v>455118</v>
      </c>
      <c r="G651">
        <v>1000000</v>
      </c>
      <c r="H651" s="5">
        <v>2295</v>
      </c>
      <c r="I651" s="5">
        <v>10000</v>
      </c>
      <c r="J651" s="4">
        <v>45097.416666666664</v>
      </c>
      <c r="K651" s="4">
        <v>45112.229166666664</v>
      </c>
      <c r="L651" s="4">
        <v>45114.458333333336</v>
      </c>
      <c r="M651" t="s">
        <v>2003</v>
      </c>
      <c r="N651" s="3" t="s">
        <v>17</v>
      </c>
      <c r="P651" t="s">
        <v>16</v>
      </c>
    </row>
    <row r="652" spans="1:16">
      <c r="A652" t="s">
        <v>2004</v>
      </c>
      <c r="B652" t="s">
        <v>2005</v>
      </c>
      <c r="C652" t="s">
        <v>44</v>
      </c>
      <c r="D652">
        <v>455118</v>
      </c>
      <c r="G652">
        <v>1000000</v>
      </c>
      <c r="H652" s="5">
        <v>2295</v>
      </c>
      <c r="I652" s="5">
        <v>10000</v>
      </c>
      <c r="J652" s="4">
        <v>45097.416666666664</v>
      </c>
      <c r="K652" s="4">
        <v>45112.229166666664</v>
      </c>
      <c r="L652" s="4">
        <v>45114.458333333336</v>
      </c>
      <c r="M652" t="s">
        <v>2006</v>
      </c>
      <c r="N652" s="3" t="s">
        <v>17</v>
      </c>
      <c r="P652" t="s">
        <v>16</v>
      </c>
    </row>
    <row r="653" spans="1:16">
      <c r="A653" t="s">
        <v>2007</v>
      </c>
      <c r="B653" t="s">
        <v>2008</v>
      </c>
      <c r="C653" t="s">
        <v>44</v>
      </c>
      <c r="D653">
        <v>476224</v>
      </c>
      <c r="G653">
        <v>9669000</v>
      </c>
      <c r="H653" s="5">
        <v>11141</v>
      </c>
      <c r="I653" s="5">
        <v>72550</v>
      </c>
      <c r="J653" s="4">
        <v>45079.416666666664</v>
      </c>
      <c r="K653" s="4">
        <v>45089.229166666664</v>
      </c>
      <c r="L653" s="4">
        <v>45090.229166666664</v>
      </c>
      <c r="M653" t="s">
        <v>2009</v>
      </c>
      <c r="N653" s="3" t="s">
        <v>17</v>
      </c>
      <c r="P653" t="s">
        <v>16</v>
      </c>
    </row>
    <row r="654" spans="1:16">
      <c r="A654" t="s">
        <v>2010</v>
      </c>
      <c r="B654" t="s">
        <v>2011</v>
      </c>
      <c r="C654" t="s">
        <v>44</v>
      </c>
      <c r="D654">
        <v>463106</v>
      </c>
      <c r="G654">
        <v>17680780</v>
      </c>
      <c r="H654" s="5">
        <v>14034</v>
      </c>
      <c r="I654" s="5">
        <v>80404</v>
      </c>
      <c r="J654" s="4">
        <v>44979.104166666664</v>
      </c>
      <c r="K654" s="4">
        <v>45009.229166666664</v>
      </c>
      <c r="L654" s="4">
        <v>45012.479166666664</v>
      </c>
      <c r="M654" t="s">
        <v>2012</v>
      </c>
      <c r="N654" s="3" t="s">
        <v>17</v>
      </c>
      <c r="P654" t="s">
        <v>16</v>
      </c>
    </row>
    <row r="655" spans="1:16">
      <c r="A655" t="s">
        <v>2013</v>
      </c>
      <c r="B655" t="s">
        <v>2014</v>
      </c>
      <c r="C655" t="s">
        <v>44</v>
      </c>
      <c r="D655">
        <v>480105</v>
      </c>
      <c r="G655">
        <v>347567</v>
      </c>
      <c r="H655" s="5">
        <v>2295</v>
      </c>
      <c r="I655" s="5">
        <v>3500</v>
      </c>
      <c r="J655" s="4">
        <v>44967.270833333336</v>
      </c>
      <c r="K655" s="4">
        <v>44985.229166666664</v>
      </c>
      <c r="L655" s="4">
        <v>44987.5</v>
      </c>
      <c r="M655" t="s">
        <v>2015</v>
      </c>
      <c r="N655" s="3" t="s">
        <v>17</v>
      </c>
      <c r="P655" t="s">
        <v>16</v>
      </c>
    </row>
    <row r="656" spans="1:16">
      <c r="A656" t="s">
        <v>2016</v>
      </c>
      <c r="B656" t="s">
        <v>2017</v>
      </c>
      <c r="C656" t="s">
        <v>44</v>
      </c>
      <c r="D656">
        <v>484224</v>
      </c>
      <c r="G656">
        <v>1464000</v>
      </c>
      <c r="H656" s="5">
        <v>2295</v>
      </c>
      <c r="I656" s="5">
        <v>50000</v>
      </c>
      <c r="J656" s="4">
        <v>45079.4375</v>
      </c>
      <c r="K656" s="4">
        <v>45086.229166666664</v>
      </c>
      <c r="L656" s="4">
        <v>45089.458333333336</v>
      </c>
      <c r="M656" t="s">
        <v>2018</v>
      </c>
      <c r="N656" s="3" t="s">
        <v>17</v>
      </c>
      <c r="P656" t="s">
        <v>16</v>
      </c>
    </row>
    <row r="657" spans="1:16">
      <c r="A657" t="s">
        <v>2019</v>
      </c>
      <c r="B657" t="s">
        <v>2020</v>
      </c>
      <c r="C657" t="s">
        <v>44</v>
      </c>
      <c r="D657">
        <v>485001</v>
      </c>
      <c r="G657">
        <v>3000000</v>
      </c>
      <c r="H657" s="5">
        <v>5354</v>
      </c>
      <c r="I657" s="5">
        <v>50000</v>
      </c>
      <c r="J657" s="4">
        <v>44971.4375</v>
      </c>
      <c r="K657" s="4">
        <v>45000.229166666664</v>
      </c>
      <c r="L657" s="4">
        <v>45002.125</v>
      </c>
      <c r="M657" t="s">
        <v>2021</v>
      </c>
      <c r="N657" s="3" t="s">
        <v>17</v>
      </c>
      <c r="P657" t="s">
        <v>16</v>
      </c>
    </row>
    <row r="658" spans="1:16">
      <c r="A658" t="s">
        <v>2022</v>
      </c>
      <c r="B658" t="s">
        <v>2023</v>
      </c>
      <c r="C658" t="s">
        <v>44</v>
      </c>
      <c r="D658">
        <v>457001</v>
      </c>
      <c r="G658" t="s">
        <v>35</v>
      </c>
      <c r="H658" s="5">
        <v>2295</v>
      </c>
      <c r="I658" s="5">
        <v>3780</v>
      </c>
      <c r="J658" s="4">
        <v>44902.208333333336</v>
      </c>
      <c r="K658" s="4">
        <v>44908.145833333336</v>
      </c>
      <c r="L658" s="4">
        <v>44910.145833333336</v>
      </c>
      <c r="M658" t="s">
        <v>2024</v>
      </c>
      <c r="N658" s="3" t="s">
        <v>17</v>
      </c>
      <c r="P658" t="s">
        <v>16</v>
      </c>
    </row>
    <row r="659" spans="1:16">
      <c r="A659" t="s">
        <v>2025</v>
      </c>
      <c r="B659" t="s">
        <v>2026</v>
      </c>
      <c r="C659" t="s">
        <v>44</v>
      </c>
      <c r="D659">
        <v>457001</v>
      </c>
      <c r="G659">
        <v>0</v>
      </c>
      <c r="H659" s="5">
        <v>2295</v>
      </c>
      <c r="I659" s="5">
        <v>6760</v>
      </c>
      <c r="J659" s="4">
        <v>44999.25</v>
      </c>
      <c r="K659" s="4">
        <v>45013.1875</v>
      </c>
      <c r="L659" s="4">
        <v>45014.1875</v>
      </c>
      <c r="M659" t="s">
        <v>2027</v>
      </c>
      <c r="N659" s="3" t="s">
        <v>17</v>
      </c>
      <c r="P659" t="s">
        <v>16</v>
      </c>
    </row>
    <row r="660" spans="1:16">
      <c r="A660" t="s">
        <v>2028</v>
      </c>
      <c r="B660" t="s">
        <v>2029</v>
      </c>
      <c r="C660" t="s">
        <v>44</v>
      </c>
      <c r="D660">
        <v>470117</v>
      </c>
      <c r="G660">
        <v>530618</v>
      </c>
      <c r="H660">
        <v>530618</v>
      </c>
      <c r="I660" s="5">
        <v>5350</v>
      </c>
      <c r="J660" s="4">
        <v>44954.145833333336</v>
      </c>
      <c r="K660" s="4">
        <v>44970.229166666664</v>
      </c>
      <c r="L660" s="4">
        <v>44972.458333333336</v>
      </c>
      <c r="M660" t="s">
        <v>2030</v>
      </c>
      <c r="N660" s="3" t="s">
        <v>17</v>
      </c>
      <c r="P660" t="s">
        <v>16</v>
      </c>
    </row>
    <row r="661" spans="1:16">
      <c r="A661" t="s">
        <v>2031</v>
      </c>
      <c r="B661" t="s">
        <v>2032</v>
      </c>
      <c r="C661" t="s">
        <v>44</v>
      </c>
      <c r="D661">
        <v>470441</v>
      </c>
      <c r="G661">
        <v>7812000</v>
      </c>
      <c r="H661" s="5">
        <v>10922</v>
      </c>
      <c r="I661" s="5">
        <v>59000</v>
      </c>
      <c r="J661" s="4">
        <v>44956.4375</v>
      </c>
      <c r="K661" s="4">
        <v>44987.229166666664</v>
      </c>
      <c r="L661" s="4">
        <v>44989.458333333336</v>
      </c>
      <c r="M661" t="s">
        <v>2033</v>
      </c>
      <c r="N661" s="3" t="s">
        <v>17</v>
      </c>
      <c r="P661" t="s">
        <v>16</v>
      </c>
    </row>
    <row r="662" spans="1:16">
      <c r="A662" t="s">
        <v>2034</v>
      </c>
      <c r="B662" t="s">
        <v>2035</v>
      </c>
      <c r="C662" t="s">
        <v>44</v>
      </c>
      <c r="D662">
        <v>470226</v>
      </c>
      <c r="G662">
        <v>127000</v>
      </c>
      <c r="H662" s="5">
        <v>2295</v>
      </c>
      <c r="I662" s="5">
        <v>2600</v>
      </c>
      <c r="J662" s="4">
        <v>44978.4375</v>
      </c>
      <c r="K662" s="4">
        <v>44995.229166666664</v>
      </c>
      <c r="L662" s="4">
        <v>44998.458333333336</v>
      </c>
      <c r="M662" t="s">
        <v>2036</v>
      </c>
      <c r="N662" s="3" t="s">
        <v>17</v>
      </c>
      <c r="P662" t="s">
        <v>16</v>
      </c>
    </row>
    <row r="663" spans="1:16">
      <c r="A663" t="s">
        <v>2037</v>
      </c>
      <c r="B663" t="s">
        <v>2038</v>
      </c>
      <c r="C663" t="s">
        <v>44</v>
      </c>
      <c r="D663">
        <v>487001</v>
      </c>
      <c r="G663">
        <v>312769</v>
      </c>
      <c r="H663" s="5">
        <v>2295</v>
      </c>
      <c r="I663" s="5">
        <v>3200</v>
      </c>
      <c r="J663" s="4">
        <v>45072.232638888891</v>
      </c>
      <c r="K663" s="4">
        <v>45089.229166666664</v>
      </c>
      <c r="L663" s="4">
        <v>45090.229166666664</v>
      </c>
      <c r="M663" t="s">
        <v>2039</v>
      </c>
      <c r="N663" s="3" t="s">
        <v>17</v>
      </c>
      <c r="P663" t="s">
        <v>16</v>
      </c>
    </row>
    <row r="664" spans="1:16">
      <c r="A664" t="s">
        <v>2040</v>
      </c>
      <c r="B664" t="s">
        <v>2041</v>
      </c>
      <c r="C664" t="s">
        <v>44</v>
      </c>
      <c r="D664">
        <v>482002</v>
      </c>
      <c r="H664" s="5">
        <v>2295</v>
      </c>
      <c r="I664" s="5">
        <v>3000</v>
      </c>
      <c r="J664" s="4">
        <v>44919.416666666664</v>
      </c>
      <c r="K664" s="4">
        <v>44932.229166666664</v>
      </c>
      <c r="L664" s="4">
        <v>44935.416666666664</v>
      </c>
      <c r="M664" t="s">
        <v>2042</v>
      </c>
      <c r="N664" s="3" t="s">
        <v>17</v>
      </c>
      <c r="P664" t="s">
        <v>16</v>
      </c>
    </row>
    <row r="665" spans="1:16">
      <c r="A665" t="s">
        <v>2043</v>
      </c>
      <c r="B665" t="s">
        <v>2044</v>
      </c>
      <c r="C665" t="s">
        <v>44</v>
      </c>
      <c r="D665">
        <v>455001</v>
      </c>
      <c r="G665">
        <v>0</v>
      </c>
      <c r="H665" s="5">
        <v>2295</v>
      </c>
      <c r="I665" s="5">
        <v>36000</v>
      </c>
      <c r="J665" s="4">
        <v>44980.229166666664</v>
      </c>
      <c r="K665" s="4">
        <v>45009.270833333336</v>
      </c>
      <c r="L665" s="4">
        <v>45012.166666666664</v>
      </c>
      <c r="M665" t="s">
        <v>2045</v>
      </c>
      <c r="N665" s="3" t="s">
        <v>17</v>
      </c>
      <c r="P665" t="s">
        <v>16</v>
      </c>
    </row>
    <row r="666" spans="1:16">
      <c r="A666" t="s">
        <v>2046</v>
      </c>
      <c r="B666" t="s">
        <v>2047</v>
      </c>
      <c r="C666" t="s">
        <v>44</v>
      </c>
      <c r="D666">
        <v>470117</v>
      </c>
      <c r="G666">
        <v>1259328</v>
      </c>
      <c r="H666" s="5">
        <v>2295</v>
      </c>
      <c r="I666" s="5">
        <v>9500</v>
      </c>
      <c r="J666" s="4">
        <v>45055.145833333336</v>
      </c>
      <c r="K666" s="4">
        <v>45087.229166666664</v>
      </c>
      <c r="L666" s="4">
        <v>45089.458333333336</v>
      </c>
      <c r="M666" t="s">
        <v>2048</v>
      </c>
      <c r="N666" s="3" t="s">
        <v>17</v>
      </c>
      <c r="P666" t="s">
        <v>16</v>
      </c>
    </row>
    <row r="667" spans="1:16">
      <c r="A667" t="s">
        <v>2049</v>
      </c>
      <c r="B667" t="s">
        <v>2050</v>
      </c>
      <c r="C667" t="s">
        <v>44</v>
      </c>
      <c r="D667">
        <v>470117</v>
      </c>
      <c r="G667">
        <v>852900</v>
      </c>
      <c r="H667" s="5">
        <v>2295</v>
      </c>
      <c r="I667" s="5">
        <v>8550</v>
      </c>
      <c r="J667" s="4">
        <v>44978.4375</v>
      </c>
      <c r="K667" s="4">
        <v>44992.229166666664</v>
      </c>
      <c r="L667" s="4">
        <v>44994.458333333336</v>
      </c>
      <c r="M667" t="s">
        <v>2051</v>
      </c>
      <c r="N667" s="3" t="s">
        <v>17</v>
      </c>
      <c r="P667" t="s">
        <v>16</v>
      </c>
    </row>
    <row r="668" spans="1:16">
      <c r="A668" t="s">
        <v>2052</v>
      </c>
      <c r="B668" t="s">
        <v>2053</v>
      </c>
      <c r="C668" t="s">
        <v>44</v>
      </c>
      <c r="D668">
        <v>470117</v>
      </c>
      <c r="G668">
        <v>7118745</v>
      </c>
      <c r="H668" s="5">
        <v>10840</v>
      </c>
      <c r="I668" s="5">
        <v>54000</v>
      </c>
      <c r="J668" s="4">
        <v>44951.145833333336</v>
      </c>
      <c r="K668" s="4">
        <v>44984.229166666664</v>
      </c>
      <c r="L668" s="4">
        <v>44986.458333333336</v>
      </c>
      <c r="M668" t="s">
        <v>2054</v>
      </c>
      <c r="N668" s="3" t="s">
        <v>17</v>
      </c>
      <c r="P668" t="s">
        <v>16</v>
      </c>
    </row>
    <row r="669" spans="1:16">
      <c r="A669" t="s">
        <v>2055</v>
      </c>
      <c r="B669" t="s">
        <v>2056</v>
      </c>
      <c r="C669" t="s">
        <v>44</v>
      </c>
      <c r="D669">
        <v>470117</v>
      </c>
      <c r="G669">
        <v>8164180</v>
      </c>
      <c r="H669" s="5">
        <v>10963</v>
      </c>
      <c r="I669" s="5">
        <v>61300</v>
      </c>
      <c r="J669" s="4">
        <v>44917.4375</v>
      </c>
      <c r="K669" s="4">
        <v>44949.229166666664</v>
      </c>
      <c r="L669" s="4">
        <v>44951.458333333336</v>
      </c>
      <c r="M669" t="s">
        <v>2057</v>
      </c>
      <c r="N669" s="3" t="s">
        <v>17</v>
      </c>
      <c r="P669" t="s">
        <v>16</v>
      </c>
    </row>
    <row r="670" spans="1:16">
      <c r="A670" t="s">
        <v>2058</v>
      </c>
      <c r="B670" t="s">
        <v>2059</v>
      </c>
      <c r="C670" t="s">
        <v>44</v>
      </c>
      <c r="D670">
        <v>470117</v>
      </c>
      <c r="G670">
        <v>467625</v>
      </c>
      <c r="H670">
        <v>467625</v>
      </c>
      <c r="I670" s="5">
        <v>4700</v>
      </c>
      <c r="J670" s="4">
        <v>44954.145833333336</v>
      </c>
      <c r="K670" s="4">
        <v>44970.229166666664</v>
      </c>
      <c r="L670" s="4">
        <v>44972.458333333336</v>
      </c>
      <c r="M670" t="s">
        <v>2060</v>
      </c>
      <c r="N670" s="3" t="s">
        <v>17</v>
      </c>
      <c r="P670" t="s">
        <v>16</v>
      </c>
    </row>
    <row r="671" spans="1:16">
      <c r="A671" t="s">
        <v>2061</v>
      </c>
      <c r="B671" t="s">
        <v>2062</v>
      </c>
      <c r="C671" t="s">
        <v>44</v>
      </c>
      <c r="D671">
        <v>470117</v>
      </c>
      <c r="G671">
        <v>4506113</v>
      </c>
      <c r="H671" s="5">
        <v>5532</v>
      </c>
      <c r="I671" s="5">
        <v>33800</v>
      </c>
      <c r="J671" s="4">
        <v>45010.145833333336</v>
      </c>
      <c r="K671" s="4">
        <v>45042.229166666664</v>
      </c>
      <c r="L671" s="4">
        <v>45044.458333333336</v>
      </c>
      <c r="M671" t="s">
        <v>2063</v>
      </c>
      <c r="N671" s="3" t="s">
        <v>17</v>
      </c>
      <c r="P671" t="s">
        <v>16</v>
      </c>
    </row>
    <row r="672" spans="1:16">
      <c r="A672" t="s">
        <v>2064</v>
      </c>
      <c r="B672" t="s">
        <v>2065</v>
      </c>
      <c r="C672" t="s">
        <v>44</v>
      </c>
      <c r="D672">
        <v>470117</v>
      </c>
      <c r="G672">
        <v>1615891</v>
      </c>
      <c r="H672" s="5">
        <v>2295</v>
      </c>
      <c r="I672" s="5">
        <v>12200</v>
      </c>
      <c r="J672" s="4">
        <v>45010.15625</v>
      </c>
      <c r="K672" s="4">
        <v>45042.229166666664</v>
      </c>
      <c r="L672" s="4">
        <v>45044.458333333336</v>
      </c>
      <c r="M672" t="s">
        <v>2066</v>
      </c>
      <c r="N672" s="3" t="s">
        <v>17</v>
      </c>
      <c r="P672" t="s">
        <v>16</v>
      </c>
    </row>
    <row r="673" spans="1:16">
      <c r="A673" t="s">
        <v>2067</v>
      </c>
      <c r="B673" t="s">
        <v>2068</v>
      </c>
      <c r="C673" t="s">
        <v>44</v>
      </c>
      <c r="D673">
        <v>470117</v>
      </c>
      <c r="G673">
        <v>2330345</v>
      </c>
      <c r="H673">
        <v>2330345</v>
      </c>
      <c r="I673" s="5">
        <v>17500</v>
      </c>
      <c r="J673" s="4">
        <v>44954.145833333336</v>
      </c>
      <c r="K673" s="4">
        <v>44986.229166666664</v>
      </c>
      <c r="L673" s="4">
        <v>44988.458333333336</v>
      </c>
      <c r="M673" t="s">
        <v>2069</v>
      </c>
      <c r="N673" s="3" t="s">
        <v>17</v>
      </c>
      <c r="P673" t="s">
        <v>16</v>
      </c>
    </row>
    <row r="674" spans="1:16">
      <c r="A674" t="s">
        <v>2070</v>
      </c>
      <c r="B674" t="s">
        <v>2071</v>
      </c>
      <c r="C674" t="s">
        <v>44</v>
      </c>
      <c r="D674">
        <v>470117</v>
      </c>
      <c r="G674">
        <v>629288</v>
      </c>
      <c r="H674">
        <v>629288</v>
      </c>
      <c r="I674" s="5">
        <v>6300</v>
      </c>
      <c r="J674" s="4">
        <v>44954.145833333336</v>
      </c>
      <c r="K674" s="4">
        <v>44970.229166666664</v>
      </c>
      <c r="L674" s="4">
        <v>44972.458333333336</v>
      </c>
      <c r="M674" t="s">
        <v>2072</v>
      </c>
      <c r="N674" s="3" t="s">
        <v>17</v>
      </c>
      <c r="P674" t="s">
        <v>16</v>
      </c>
    </row>
    <row r="675" spans="1:16">
      <c r="A675" t="s">
        <v>2073</v>
      </c>
      <c r="B675" t="s">
        <v>2074</v>
      </c>
      <c r="C675" t="s">
        <v>44</v>
      </c>
      <c r="D675">
        <v>470117</v>
      </c>
      <c r="G675">
        <v>12816156</v>
      </c>
      <c r="H675" s="5">
        <v>14013</v>
      </c>
      <c r="I675" s="5">
        <v>64100</v>
      </c>
      <c r="J675" s="4">
        <v>45055.145833333336</v>
      </c>
      <c r="K675" s="4">
        <v>45087.229166666664</v>
      </c>
      <c r="L675" s="4">
        <v>45089.458333333336</v>
      </c>
      <c r="M675" t="s">
        <v>2075</v>
      </c>
      <c r="N675" s="3" t="s">
        <v>17</v>
      </c>
      <c r="P675" t="s">
        <v>16</v>
      </c>
    </row>
    <row r="676" spans="1:16">
      <c r="A676" t="s">
        <v>2076</v>
      </c>
      <c r="B676" t="s">
        <v>2077</v>
      </c>
      <c r="C676" t="s">
        <v>44</v>
      </c>
      <c r="D676">
        <v>470117</v>
      </c>
      <c r="G676">
        <v>421375</v>
      </c>
      <c r="H676">
        <v>421375</v>
      </c>
      <c r="I676" s="5">
        <v>4250</v>
      </c>
      <c r="J676" s="4">
        <v>44954.145833333336</v>
      </c>
      <c r="K676" s="4">
        <v>44970.229166666664</v>
      </c>
      <c r="L676" s="4">
        <v>44972.458333333336</v>
      </c>
      <c r="M676" t="s">
        <v>2078</v>
      </c>
      <c r="N676" s="3" t="s">
        <v>17</v>
      </c>
      <c r="P676" t="s">
        <v>16</v>
      </c>
    </row>
    <row r="677" spans="1:16">
      <c r="A677" t="s">
        <v>2079</v>
      </c>
      <c r="B677" t="s">
        <v>2080</v>
      </c>
      <c r="C677" t="s">
        <v>44</v>
      </c>
      <c r="D677">
        <v>473781</v>
      </c>
      <c r="G677">
        <v>4242030</v>
      </c>
      <c r="H677" s="5">
        <v>5500</v>
      </c>
      <c r="I677" s="5">
        <v>31815</v>
      </c>
      <c r="J677" s="4">
        <v>44992.4375</v>
      </c>
      <c r="K677" s="4">
        <v>45006.229166666664</v>
      </c>
      <c r="L677" s="4">
        <v>45008.5</v>
      </c>
      <c r="M677" t="s">
        <v>2081</v>
      </c>
      <c r="N677" s="3" t="s">
        <v>17</v>
      </c>
      <c r="P677" t="s">
        <v>16</v>
      </c>
    </row>
    <row r="678" spans="1:16">
      <c r="A678" t="s">
        <v>2082</v>
      </c>
      <c r="B678" t="s">
        <v>2083</v>
      </c>
      <c r="C678" t="s">
        <v>44</v>
      </c>
      <c r="D678">
        <v>475661</v>
      </c>
      <c r="G678">
        <v>4800000</v>
      </c>
      <c r="H678" s="5">
        <v>5566</v>
      </c>
      <c r="I678" s="5">
        <v>240000</v>
      </c>
      <c r="J678" s="4">
        <v>44986.395833333336</v>
      </c>
      <c r="K678" s="4">
        <v>45012.229166666664</v>
      </c>
      <c r="L678" s="4">
        <v>45014.458333333336</v>
      </c>
      <c r="M678" t="s">
        <v>2084</v>
      </c>
      <c r="N678" s="3" t="s">
        <v>17</v>
      </c>
      <c r="P678" t="s">
        <v>16</v>
      </c>
    </row>
    <row r="679" spans="1:16">
      <c r="A679" t="s">
        <v>2085</v>
      </c>
      <c r="B679" t="s">
        <v>2086</v>
      </c>
      <c r="C679" t="s">
        <v>44</v>
      </c>
      <c r="D679">
        <v>473775</v>
      </c>
      <c r="G679">
        <v>360000</v>
      </c>
      <c r="H679" s="5">
        <v>2295</v>
      </c>
      <c r="I679" s="5">
        <v>3600</v>
      </c>
      <c r="J679" s="4">
        <v>45035.375</v>
      </c>
      <c r="K679" s="4">
        <v>45049.229166666664</v>
      </c>
      <c r="L679" s="4">
        <v>45051.458333333336</v>
      </c>
      <c r="M679" t="s">
        <v>2087</v>
      </c>
      <c r="N679" s="3" t="s">
        <v>17</v>
      </c>
      <c r="P679" t="s">
        <v>16</v>
      </c>
    </row>
    <row r="680" spans="1:16">
      <c r="A680" t="s">
        <v>2088</v>
      </c>
      <c r="B680" t="s">
        <v>2089</v>
      </c>
      <c r="C680" t="s">
        <v>44</v>
      </c>
      <c r="D680">
        <v>473775</v>
      </c>
      <c r="G680">
        <v>360000</v>
      </c>
      <c r="H680" s="5">
        <v>2295</v>
      </c>
      <c r="I680" s="5">
        <v>3600</v>
      </c>
      <c r="J680" s="4">
        <v>45044.375</v>
      </c>
      <c r="K680" s="4">
        <v>45062.229166666664</v>
      </c>
      <c r="L680" s="4">
        <v>45064.458333333336</v>
      </c>
      <c r="M680" t="s">
        <v>2090</v>
      </c>
      <c r="N680" s="3" t="s">
        <v>17</v>
      </c>
      <c r="P680" t="s">
        <v>16</v>
      </c>
    </row>
    <row r="681" spans="1:16">
      <c r="A681" t="s">
        <v>2091</v>
      </c>
      <c r="B681" t="s">
        <v>2092</v>
      </c>
      <c r="C681" t="s">
        <v>44</v>
      </c>
      <c r="D681">
        <v>480661</v>
      </c>
      <c r="G681">
        <v>1020913</v>
      </c>
      <c r="H681" s="5">
        <v>2295</v>
      </c>
      <c r="I681" s="5">
        <v>7700</v>
      </c>
      <c r="J681" s="4">
        <v>45093.4375</v>
      </c>
      <c r="K681" s="4">
        <v>45124.229166666664</v>
      </c>
      <c r="L681" s="4">
        <v>45126.520833333336</v>
      </c>
      <c r="M681" t="s">
        <v>2093</v>
      </c>
      <c r="N681" s="3" t="s">
        <v>17</v>
      </c>
      <c r="P681" t="s">
        <v>16</v>
      </c>
    </row>
    <row r="682" spans="1:16">
      <c r="A682" t="s">
        <v>2094</v>
      </c>
      <c r="B682" t="s">
        <v>2095</v>
      </c>
      <c r="C682" t="s">
        <v>44</v>
      </c>
      <c r="D682">
        <v>452001</v>
      </c>
      <c r="G682">
        <v>3068222</v>
      </c>
      <c r="H682">
        <v>3068222</v>
      </c>
      <c r="I682" s="5">
        <v>23100</v>
      </c>
      <c r="J682" s="4">
        <v>44923.375</v>
      </c>
      <c r="K682" s="4">
        <v>44953.229166666664</v>
      </c>
      <c r="L682" s="4">
        <v>44956.4375</v>
      </c>
      <c r="M682" t="s">
        <v>2096</v>
      </c>
      <c r="N682" s="3" t="s">
        <v>17</v>
      </c>
      <c r="P682" t="s">
        <v>16</v>
      </c>
    </row>
    <row r="683" spans="1:16">
      <c r="A683" t="s">
        <v>2097</v>
      </c>
      <c r="B683" t="s">
        <v>2098</v>
      </c>
      <c r="C683" t="s">
        <v>44</v>
      </c>
      <c r="D683">
        <v>452001</v>
      </c>
      <c r="G683">
        <v>5961394</v>
      </c>
      <c r="H683" s="5">
        <v>10703</v>
      </c>
      <c r="I683" s="5">
        <v>44800</v>
      </c>
      <c r="J683" s="4">
        <v>44958.375</v>
      </c>
      <c r="K683" s="4">
        <v>44988.229166666664</v>
      </c>
      <c r="L683" s="4">
        <v>44991.4375</v>
      </c>
      <c r="M683" t="s">
        <v>2099</v>
      </c>
      <c r="N683" s="3" t="s">
        <v>17</v>
      </c>
      <c r="P683" t="s">
        <v>16</v>
      </c>
    </row>
    <row r="684" spans="1:16">
      <c r="A684" t="s">
        <v>2100</v>
      </c>
      <c r="B684" t="s">
        <v>2101</v>
      </c>
      <c r="C684" t="s">
        <v>44</v>
      </c>
      <c r="D684">
        <v>473001</v>
      </c>
      <c r="G684">
        <v>1000000</v>
      </c>
      <c r="H684" s="5">
        <v>2295</v>
      </c>
      <c r="I684" s="5">
        <v>30000</v>
      </c>
      <c r="J684" s="4">
        <v>45037.375</v>
      </c>
      <c r="K684" s="4">
        <v>45052.229166666664</v>
      </c>
      <c r="L684" s="4">
        <v>45054.375</v>
      </c>
      <c r="M684" t="s">
        <v>2102</v>
      </c>
      <c r="N684" s="3" t="s">
        <v>17</v>
      </c>
      <c r="P684" t="s">
        <v>16</v>
      </c>
    </row>
    <row r="685" spans="1:16">
      <c r="A685" t="s">
        <v>2100</v>
      </c>
      <c r="B685" t="s">
        <v>2101</v>
      </c>
      <c r="C685" t="s">
        <v>44</v>
      </c>
      <c r="D685">
        <v>473001</v>
      </c>
      <c r="G685">
        <v>1000000</v>
      </c>
      <c r="H685" s="5">
        <v>2295</v>
      </c>
      <c r="I685" s="5">
        <v>30000</v>
      </c>
      <c r="J685" s="4">
        <v>45037.375</v>
      </c>
      <c r="K685" s="4">
        <v>45052.229166666664</v>
      </c>
      <c r="L685" s="4">
        <v>45054.375</v>
      </c>
      <c r="M685" t="s">
        <v>2102</v>
      </c>
      <c r="N685" s="3" t="s">
        <v>17</v>
      </c>
      <c r="P685" t="s">
        <v>16</v>
      </c>
    </row>
    <row r="686" spans="1:16">
      <c r="A686" t="s">
        <v>2103</v>
      </c>
      <c r="B686" t="s">
        <v>2104</v>
      </c>
      <c r="C686" t="s">
        <v>44</v>
      </c>
      <c r="D686">
        <v>473001</v>
      </c>
      <c r="G686">
        <v>1000000</v>
      </c>
      <c r="H686" s="5">
        <v>2295</v>
      </c>
      <c r="I686" s="5">
        <v>30000</v>
      </c>
      <c r="J686" s="4">
        <v>45037.375</v>
      </c>
      <c r="K686" s="4">
        <v>45052.229166666664</v>
      </c>
      <c r="L686" s="4">
        <v>45054.416666666664</v>
      </c>
      <c r="M686" t="s">
        <v>2105</v>
      </c>
      <c r="N686" s="3" t="s">
        <v>17</v>
      </c>
      <c r="P686" t="s">
        <v>16</v>
      </c>
    </row>
    <row r="687" spans="1:16">
      <c r="A687" t="s">
        <v>2103</v>
      </c>
      <c r="B687" t="s">
        <v>2104</v>
      </c>
      <c r="C687" t="s">
        <v>44</v>
      </c>
      <c r="D687">
        <v>473001</v>
      </c>
      <c r="G687">
        <v>1000000</v>
      </c>
      <c r="H687" s="5">
        <v>2295</v>
      </c>
      <c r="I687" s="5">
        <v>30000</v>
      </c>
      <c r="J687" s="4">
        <v>45037.375</v>
      </c>
      <c r="K687" s="4">
        <v>45052.229166666664</v>
      </c>
      <c r="L687" s="4">
        <v>45054.416666666664</v>
      </c>
      <c r="M687" t="s">
        <v>2105</v>
      </c>
      <c r="N687" s="3" t="s">
        <v>17</v>
      </c>
      <c r="P687" t="s">
        <v>16</v>
      </c>
    </row>
    <row r="688" spans="1:16">
      <c r="A688" t="s">
        <v>2106</v>
      </c>
      <c r="B688" t="s">
        <v>2107</v>
      </c>
      <c r="C688" t="s">
        <v>44</v>
      </c>
      <c r="D688">
        <v>473001</v>
      </c>
      <c r="G688">
        <v>1000000</v>
      </c>
      <c r="H688" s="5">
        <v>2295</v>
      </c>
      <c r="I688" s="5">
        <v>30000</v>
      </c>
      <c r="J688" s="4">
        <v>45037.375</v>
      </c>
      <c r="K688" s="4">
        <v>45052.229166666664</v>
      </c>
      <c r="L688" s="4">
        <v>45054.375</v>
      </c>
      <c r="M688" t="s">
        <v>2108</v>
      </c>
      <c r="N688" s="3" t="s">
        <v>17</v>
      </c>
      <c r="P688" t="s">
        <v>16</v>
      </c>
    </row>
    <row r="689" spans="1:16">
      <c r="A689" t="s">
        <v>2106</v>
      </c>
      <c r="B689" t="s">
        <v>2107</v>
      </c>
      <c r="C689" t="s">
        <v>44</v>
      </c>
      <c r="D689">
        <v>473001</v>
      </c>
      <c r="G689">
        <v>1000000</v>
      </c>
      <c r="H689" s="5">
        <v>2295</v>
      </c>
      <c r="I689" s="5">
        <v>30000</v>
      </c>
      <c r="J689" s="4">
        <v>45037.375</v>
      </c>
      <c r="K689" s="4">
        <v>45052.229166666664</v>
      </c>
      <c r="L689" s="4">
        <v>45054.375</v>
      </c>
      <c r="M689" t="s">
        <v>2108</v>
      </c>
      <c r="N689" s="3" t="s">
        <v>17</v>
      </c>
      <c r="P689" t="s">
        <v>16</v>
      </c>
    </row>
    <row r="690" spans="1:16">
      <c r="A690" t="s">
        <v>2109</v>
      </c>
      <c r="B690" t="s">
        <v>2110</v>
      </c>
      <c r="C690" t="s">
        <v>44</v>
      </c>
      <c r="D690">
        <v>473001</v>
      </c>
      <c r="G690">
        <v>1000000</v>
      </c>
      <c r="H690" s="5">
        <v>2295</v>
      </c>
      <c r="I690" s="5">
        <v>30000</v>
      </c>
      <c r="J690" s="4">
        <v>45065.260416666664</v>
      </c>
      <c r="K690" s="4">
        <v>45071.229166666664</v>
      </c>
      <c r="L690" s="4">
        <v>45072.229166666664</v>
      </c>
      <c r="M690" t="s">
        <v>2111</v>
      </c>
      <c r="N690" s="3" t="s">
        <v>17</v>
      </c>
      <c r="P690" t="s">
        <v>16</v>
      </c>
    </row>
    <row r="691" spans="1:16">
      <c r="A691" t="s">
        <v>2109</v>
      </c>
      <c r="B691" t="s">
        <v>2112</v>
      </c>
      <c r="C691" t="s">
        <v>44</v>
      </c>
      <c r="D691">
        <v>473001</v>
      </c>
      <c r="G691">
        <v>1000000</v>
      </c>
      <c r="H691" s="5">
        <v>2295</v>
      </c>
      <c r="I691" s="5">
        <v>30000</v>
      </c>
      <c r="J691" s="4">
        <v>45056.25</v>
      </c>
      <c r="K691" s="4">
        <v>45064.229166666664</v>
      </c>
      <c r="L691" s="4">
        <v>45065.229166666664</v>
      </c>
      <c r="M691" t="s">
        <v>2113</v>
      </c>
      <c r="N691" s="3" t="s">
        <v>17</v>
      </c>
      <c r="P691" t="s">
        <v>16</v>
      </c>
    </row>
    <row r="692" spans="1:16">
      <c r="A692" t="s">
        <v>2114</v>
      </c>
      <c r="B692" t="s">
        <v>2115</v>
      </c>
      <c r="C692" t="s">
        <v>44</v>
      </c>
      <c r="D692">
        <v>473001</v>
      </c>
      <c r="G692">
        <v>1000000</v>
      </c>
      <c r="H692" s="5">
        <v>2295</v>
      </c>
      <c r="I692" s="5">
        <v>30000</v>
      </c>
      <c r="J692" s="4">
        <v>45076.385416666664</v>
      </c>
      <c r="K692" s="4">
        <v>45083.229166666664</v>
      </c>
      <c r="L692" s="4">
        <v>45084.229166666664</v>
      </c>
      <c r="M692" t="s">
        <v>2116</v>
      </c>
      <c r="N692" s="3" t="s">
        <v>17</v>
      </c>
      <c r="P692" t="s">
        <v>16</v>
      </c>
    </row>
    <row r="693" spans="1:16">
      <c r="A693" t="s">
        <v>2117</v>
      </c>
      <c r="B693" t="s">
        <v>2118</v>
      </c>
      <c r="C693" t="s">
        <v>44</v>
      </c>
      <c r="D693">
        <v>458001</v>
      </c>
      <c r="G693">
        <v>1500000</v>
      </c>
      <c r="H693" s="5">
        <v>2295</v>
      </c>
      <c r="I693" s="5">
        <v>12250</v>
      </c>
      <c r="J693" s="4">
        <v>45035.288194444445</v>
      </c>
      <c r="K693" s="4">
        <v>45065.229166666664</v>
      </c>
      <c r="L693" s="4">
        <v>45069.458333333336</v>
      </c>
      <c r="M693" t="s">
        <v>2119</v>
      </c>
      <c r="N693" s="3" t="s">
        <v>17</v>
      </c>
      <c r="P693" t="s">
        <v>16</v>
      </c>
    </row>
    <row r="694" spans="1:16">
      <c r="A694" t="s">
        <v>2120</v>
      </c>
      <c r="B694" t="s">
        <v>2121</v>
      </c>
      <c r="C694" t="s">
        <v>44</v>
      </c>
      <c r="D694">
        <v>458001</v>
      </c>
      <c r="G694">
        <v>1500000</v>
      </c>
      <c r="H694" s="5">
        <v>2295</v>
      </c>
      <c r="I694" s="5">
        <v>12250</v>
      </c>
      <c r="J694" s="4">
        <v>45035.288194444445</v>
      </c>
      <c r="K694" s="4">
        <v>45065.229166666664</v>
      </c>
      <c r="L694" s="4">
        <v>45069.458333333336</v>
      </c>
      <c r="M694" t="s">
        <v>2122</v>
      </c>
      <c r="N694" s="3" t="s">
        <v>17</v>
      </c>
      <c r="P694" t="s">
        <v>16</v>
      </c>
    </row>
    <row r="695" spans="1:16">
      <c r="A695" t="s">
        <v>2123</v>
      </c>
      <c r="B695" t="s">
        <v>2124</v>
      </c>
      <c r="C695" t="s">
        <v>44</v>
      </c>
      <c r="D695">
        <v>458001</v>
      </c>
      <c r="G695">
        <v>1500000</v>
      </c>
      <c r="H695" s="5">
        <v>2295</v>
      </c>
      <c r="I695" s="5">
        <v>12250</v>
      </c>
      <c r="J695" s="4">
        <v>45035.288194444445</v>
      </c>
      <c r="K695" s="4">
        <v>45065.229166666664</v>
      </c>
      <c r="L695" s="4">
        <v>45069.458333333336</v>
      </c>
      <c r="M695" t="s">
        <v>2125</v>
      </c>
      <c r="N695" s="3" t="s">
        <v>17</v>
      </c>
      <c r="P695" t="s">
        <v>16</v>
      </c>
    </row>
    <row r="696" spans="1:16">
      <c r="A696" t="s">
        <v>2126</v>
      </c>
      <c r="B696" t="s">
        <v>2127</v>
      </c>
      <c r="C696" t="s">
        <v>44</v>
      </c>
      <c r="D696">
        <v>458001</v>
      </c>
      <c r="G696">
        <v>0</v>
      </c>
      <c r="H696" s="5">
        <v>2295</v>
      </c>
      <c r="I696" s="5">
        <v>12250</v>
      </c>
      <c r="J696" s="4">
        <v>45036.375</v>
      </c>
      <c r="K696" s="4">
        <v>45065.229166666664</v>
      </c>
      <c r="L696" s="4">
        <v>45069.458333333336</v>
      </c>
      <c r="M696" t="s">
        <v>2128</v>
      </c>
      <c r="N696" s="3" t="s">
        <v>17</v>
      </c>
      <c r="P696" t="s">
        <v>16</v>
      </c>
    </row>
    <row r="697" spans="1:16">
      <c r="A697" t="s">
        <v>2129</v>
      </c>
      <c r="B697" t="s">
        <v>2130</v>
      </c>
      <c r="C697" t="s">
        <v>44</v>
      </c>
      <c r="D697">
        <v>451001</v>
      </c>
      <c r="G697">
        <v>2000000</v>
      </c>
      <c r="H697" s="5">
        <v>2295</v>
      </c>
      <c r="I697" s="5">
        <v>15000</v>
      </c>
      <c r="J697" s="4">
        <v>45063.4375</v>
      </c>
      <c r="K697" s="4">
        <v>45091.229166666664</v>
      </c>
      <c r="L697" s="4">
        <v>45093.4375</v>
      </c>
      <c r="M697" t="s">
        <v>2131</v>
      </c>
      <c r="N697" s="3" t="s">
        <v>17</v>
      </c>
      <c r="P697" t="s">
        <v>16</v>
      </c>
    </row>
    <row r="698" spans="1:16">
      <c r="A698" t="s">
        <v>2132</v>
      </c>
      <c r="B698" t="s">
        <v>2133</v>
      </c>
      <c r="C698" t="s">
        <v>44</v>
      </c>
      <c r="D698">
        <v>455001</v>
      </c>
      <c r="G698">
        <v>0</v>
      </c>
      <c r="H698">
        <v>0</v>
      </c>
      <c r="I698" s="5">
        <v>15025</v>
      </c>
      <c r="J698" s="4">
        <v>44951.25</v>
      </c>
      <c r="K698" s="4">
        <v>44965.229166666664</v>
      </c>
      <c r="L698" s="4">
        <v>44967.479166666664</v>
      </c>
      <c r="M698" t="s">
        <v>2134</v>
      </c>
      <c r="N698" s="3" t="s">
        <v>17</v>
      </c>
      <c r="P698" t="s">
        <v>16</v>
      </c>
    </row>
    <row r="699" spans="1:16">
      <c r="A699" t="s">
        <v>2135</v>
      </c>
      <c r="B699" t="s">
        <v>2136</v>
      </c>
      <c r="C699" t="s">
        <v>44</v>
      </c>
      <c r="D699">
        <v>455001</v>
      </c>
      <c r="G699">
        <v>0</v>
      </c>
      <c r="H699" s="5">
        <v>2295</v>
      </c>
      <c r="I699" s="5">
        <v>14538</v>
      </c>
      <c r="J699" s="4">
        <v>44951.25</v>
      </c>
      <c r="K699" s="4">
        <v>44965.229166666664</v>
      </c>
      <c r="L699" s="4">
        <v>44967.479166666664</v>
      </c>
      <c r="M699" t="s">
        <v>2137</v>
      </c>
      <c r="N699" s="3" t="s">
        <v>17</v>
      </c>
      <c r="P699" t="s">
        <v>16</v>
      </c>
    </row>
    <row r="700" spans="1:16">
      <c r="A700" t="s">
        <v>2138</v>
      </c>
      <c r="B700" t="s">
        <v>2139</v>
      </c>
      <c r="C700" t="s">
        <v>44</v>
      </c>
      <c r="D700">
        <v>455001</v>
      </c>
      <c r="G700">
        <v>0</v>
      </c>
      <c r="H700" s="5">
        <v>2295</v>
      </c>
      <c r="I700" s="5">
        <v>16650</v>
      </c>
      <c r="J700" s="4">
        <v>44951.25</v>
      </c>
      <c r="K700" s="4">
        <v>44965.229166666664</v>
      </c>
      <c r="L700" s="4">
        <v>44967.479166666664</v>
      </c>
      <c r="M700" t="s">
        <v>2140</v>
      </c>
      <c r="N700" s="3" t="s">
        <v>17</v>
      </c>
      <c r="P700" t="s">
        <v>16</v>
      </c>
    </row>
    <row r="701" spans="1:16">
      <c r="A701" t="s">
        <v>2141</v>
      </c>
      <c r="B701" t="s">
        <v>2142</v>
      </c>
      <c r="C701" t="s">
        <v>44</v>
      </c>
      <c r="D701">
        <v>455001</v>
      </c>
      <c r="G701">
        <v>0</v>
      </c>
      <c r="H701" s="5">
        <v>2295</v>
      </c>
      <c r="I701" s="5">
        <v>15953</v>
      </c>
      <c r="J701" s="4">
        <v>44951.25</v>
      </c>
      <c r="K701" s="4">
        <v>44965.229166666664</v>
      </c>
      <c r="L701" s="4">
        <v>44967.479166666664</v>
      </c>
      <c r="M701" t="s">
        <v>2143</v>
      </c>
      <c r="N701" s="3" t="s">
        <v>17</v>
      </c>
      <c r="P701" t="s">
        <v>16</v>
      </c>
    </row>
    <row r="702" spans="1:16">
      <c r="A702" t="s">
        <v>2144</v>
      </c>
      <c r="B702" t="s">
        <v>2145</v>
      </c>
      <c r="C702" t="s">
        <v>44</v>
      </c>
      <c r="D702">
        <v>455001</v>
      </c>
      <c r="G702">
        <v>0</v>
      </c>
      <c r="H702" s="5">
        <v>2295</v>
      </c>
      <c r="I702" s="5">
        <v>15953</v>
      </c>
      <c r="J702" s="4">
        <v>44951.25</v>
      </c>
      <c r="K702" s="4">
        <v>44965.25</v>
      </c>
      <c r="L702" s="4">
        <v>44967.479166666664</v>
      </c>
      <c r="M702" t="s">
        <v>2146</v>
      </c>
      <c r="N702" s="3" t="s">
        <v>17</v>
      </c>
      <c r="P702" t="s">
        <v>16</v>
      </c>
    </row>
    <row r="703" spans="1:16">
      <c r="A703" t="s">
        <v>2147</v>
      </c>
      <c r="B703" t="s">
        <v>2148</v>
      </c>
      <c r="C703" t="s">
        <v>44</v>
      </c>
      <c r="D703">
        <v>455001</v>
      </c>
      <c r="G703">
        <v>0</v>
      </c>
      <c r="H703" s="5">
        <v>2295</v>
      </c>
      <c r="I703" s="5">
        <v>15953</v>
      </c>
      <c r="J703" s="4">
        <v>44951.25</v>
      </c>
      <c r="K703" s="4">
        <v>44965.229166666664</v>
      </c>
      <c r="L703" s="4">
        <v>44967.479166666664</v>
      </c>
      <c r="M703" t="s">
        <v>2149</v>
      </c>
      <c r="N703" s="3" t="s">
        <v>17</v>
      </c>
      <c r="P703" t="s">
        <v>16</v>
      </c>
    </row>
    <row r="704" spans="1:16">
      <c r="A704" t="s">
        <v>2150</v>
      </c>
      <c r="B704" t="s">
        <v>2151</v>
      </c>
      <c r="C704" t="s">
        <v>44</v>
      </c>
      <c r="D704">
        <v>455001</v>
      </c>
      <c r="G704">
        <v>0</v>
      </c>
      <c r="H704">
        <v>0</v>
      </c>
      <c r="I704" s="5">
        <v>14113</v>
      </c>
      <c r="J704" s="4">
        <v>44951.25</v>
      </c>
      <c r="K704" s="4">
        <v>44965.229166666664</v>
      </c>
      <c r="L704" s="4">
        <v>44967.479166666664</v>
      </c>
      <c r="M704" t="s">
        <v>2152</v>
      </c>
      <c r="N704" s="3" t="s">
        <v>17</v>
      </c>
      <c r="P704" t="s">
        <v>16</v>
      </c>
    </row>
    <row r="705" spans="1:16">
      <c r="A705" t="s">
        <v>2153</v>
      </c>
      <c r="B705" t="s">
        <v>2154</v>
      </c>
      <c r="C705" t="s">
        <v>44</v>
      </c>
      <c r="D705">
        <v>455001</v>
      </c>
      <c r="G705">
        <v>0</v>
      </c>
      <c r="H705" s="5">
        <v>2295</v>
      </c>
      <c r="I705" s="5">
        <v>15953</v>
      </c>
      <c r="J705" s="4">
        <v>44951.25</v>
      </c>
      <c r="K705" s="4">
        <v>44965.229166666664</v>
      </c>
      <c r="L705" s="4">
        <v>44967.479166666664</v>
      </c>
      <c r="M705" t="s">
        <v>2155</v>
      </c>
      <c r="N705" s="3" t="s">
        <v>17</v>
      </c>
      <c r="P705" t="s">
        <v>16</v>
      </c>
    </row>
    <row r="706" spans="1:16">
      <c r="A706" t="s">
        <v>2156</v>
      </c>
      <c r="B706" t="s">
        <v>2157</v>
      </c>
      <c r="C706" t="s">
        <v>44</v>
      </c>
      <c r="D706">
        <v>458226</v>
      </c>
      <c r="G706">
        <v>1710037</v>
      </c>
      <c r="H706" s="5">
        <v>2295</v>
      </c>
      <c r="I706" s="5">
        <v>598513</v>
      </c>
      <c r="J706" s="4">
        <v>45062.4375</v>
      </c>
      <c r="K706" s="4">
        <v>45080.229166666664</v>
      </c>
      <c r="L706" s="4">
        <v>45083.4375</v>
      </c>
      <c r="M706" t="s">
        <v>2158</v>
      </c>
      <c r="N706" s="3" t="s">
        <v>17</v>
      </c>
      <c r="P706" t="s">
        <v>16</v>
      </c>
    </row>
    <row r="707" spans="1:16">
      <c r="A707" t="s">
        <v>2156</v>
      </c>
      <c r="B707" t="s">
        <v>2159</v>
      </c>
      <c r="C707" t="s">
        <v>44</v>
      </c>
      <c r="D707">
        <v>458226</v>
      </c>
      <c r="G707">
        <v>1710037</v>
      </c>
      <c r="H707" s="5">
        <v>2295</v>
      </c>
      <c r="I707" s="5">
        <v>598513</v>
      </c>
      <c r="J707" s="4">
        <v>45062.4375</v>
      </c>
      <c r="K707" s="4">
        <v>45080.229166666664</v>
      </c>
      <c r="L707" s="4">
        <v>45083.4375</v>
      </c>
      <c r="M707" t="s">
        <v>2160</v>
      </c>
      <c r="N707" s="3" t="s">
        <v>17</v>
      </c>
      <c r="P707" t="s">
        <v>16</v>
      </c>
    </row>
    <row r="708" spans="1:16">
      <c r="A708" t="s">
        <v>2156</v>
      </c>
      <c r="B708" t="s">
        <v>2161</v>
      </c>
      <c r="C708" t="s">
        <v>44</v>
      </c>
      <c r="D708">
        <v>458226</v>
      </c>
      <c r="G708">
        <v>1710037</v>
      </c>
      <c r="H708" s="5">
        <v>2295</v>
      </c>
      <c r="I708" s="5">
        <v>598513</v>
      </c>
      <c r="J708" s="4">
        <v>45062.4375</v>
      </c>
      <c r="K708" s="4">
        <v>45080.229166666664</v>
      </c>
      <c r="L708" s="4">
        <v>45083.4375</v>
      </c>
      <c r="M708" t="s">
        <v>2162</v>
      </c>
      <c r="N708" s="3" t="s">
        <v>17</v>
      </c>
      <c r="P708" t="s">
        <v>16</v>
      </c>
    </row>
    <row r="709" spans="1:16">
      <c r="A709" t="s">
        <v>2156</v>
      </c>
      <c r="B709" t="s">
        <v>2163</v>
      </c>
      <c r="C709" t="s">
        <v>44</v>
      </c>
      <c r="D709">
        <v>458226</v>
      </c>
      <c r="G709">
        <v>1710037</v>
      </c>
      <c r="H709" s="5">
        <v>2295</v>
      </c>
      <c r="I709" s="5">
        <v>598513</v>
      </c>
      <c r="J709" s="4">
        <v>45062.4375</v>
      </c>
      <c r="K709" s="4">
        <v>45080.229166666664</v>
      </c>
      <c r="L709" s="4">
        <v>45083.4375</v>
      </c>
      <c r="M709" t="s">
        <v>2164</v>
      </c>
      <c r="N709" s="3" t="s">
        <v>17</v>
      </c>
      <c r="P709" t="s">
        <v>16</v>
      </c>
    </row>
    <row r="710" spans="1:16">
      <c r="A710" t="s">
        <v>2165</v>
      </c>
      <c r="B710" t="s">
        <v>2166</v>
      </c>
      <c r="C710" t="s">
        <v>44</v>
      </c>
      <c r="D710">
        <v>452001</v>
      </c>
      <c r="G710">
        <v>1003800</v>
      </c>
      <c r="H710" s="5">
        <v>2295</v>
      </c>
      <c r="I710" s="5">
        <v>25000</v>
      </c>
      <c r="J710" s="4">
        <v>44989.486111111109</v>
      </c>
      <c r="K710" s="4">
        <v>45000.229166666664</v>
      </c>
      <c r="L710" s="4">
        <v>45001.229166666664</v>
      </c>
      <c r="M710" t="s">
        <v>2167</v>
      </c>
      <c r="N710" s="3" t="s">
        <v>17</v>
      </c>
      <c r="P710" t="s">
        <v>16</v>
      </c>
    </row>
    <row r="711" spans="1:16">
      <c r="A711" t="s">
        <v>2168</v>
      </c>
      <c r="B711" t="s">
        <v>2169</v>
      </c>
      <c r="C711" t="s">
        <v>44</v>
      </c>
      <c r="D711">
        <v>487221</v>
      </c>
      <c r="G711">
        <v>2541313</v>
      </c>
      <c r="H711" s="5">
        <v>5300</v>
      </c>
      <c r="I711" s="5">
        <v>63600</v>
      </c>
      <c r="J711" s="4">
        <v>45062.5</v>
      </c>
      <c r="K711" s="4">
        <v>45094.229166666664</v>
      </c>
      <c r="L711" s="4">
        <v>45096.4375</v>
      </c>
      <c r="M711" t="s">
        <v>2170</v>
      </c>
      <c r="N711" s="3" t="s">
        <v>17</v>
      </c>
      <c r="P711" t="s">
        <v>16</v>
      </c>
    </row>
    <row r="712" spans="1:16">
      <c r="A712" t="s">
        <v>2171</v>
      </c>
      <c r="B712" t="s">
        <v>2172</v>
      </c>
      <c r="C712" t="s">
        <v>44</v>
      </c>
      <c r="D712">
        <v>487221</v>
      </c>
      <c r="G712">
        <v>728577</v>
      </c>
      <c r="H712" s="5">
        <v>2295</v>
      </c>
      <c r="I712" s="5">
        <v>18300</v>
      </c>
      <c r="J712" s="4">
        <v>45062.5</v>
      </c>
      <c r="K712" s="4">
        <v>45094.229166666664</v>
      </c>
      <c r="L712" s="4">
        <v>45096.4375</v>
      </c>
      <c r="M712" t="s">
        <v>2173</v>
      </c>
      <c r="N712" s="3" t="s">
        <v>17</v>
      </c>
      <c r="P712" t="s">
        <v>16</v>
      </c>
    </row>
    <row r="713" spans="1:16">
      <c r="A713" t="s">
        <v>2174</v>
      </c>
      <c r="B713" t="s">
        <v>2175</v>
      </c>
      <c r="C713" t="s">
        <v>44</v>
      </c>
      <c r="D713">
        <v>487221</v>
      </c>
      <c r="G713">
        <v>706310</v>
      </c>
      <c r="H713" s="5">
        <v>2295</v>
      </c>
      <c r="I713" s="5">
        <v>17700</v>
      </c>
      <c r="J713" s="4">
        <v>45062.5</v>
      </c>
      <c r="K713" s="4">
        <v>45094.229166666664</v>
      </c>
      <c r="L713" s="4">
        <v>45096.4375</v>
      </c>
      <c r="M713" t="s">
        <v>2176</v>
      </c>
      <c r="N713" s="3" t="s">
        <v>17</v>
      </c>
      <c r="P713" t="s">
        <v>16</v>
      </c>
    </row>
    <row r="714" spans="1:16">
      <c r="A714" t="s">
        <v>2177</v>
      </c>
      <c r="B714" t="s">
        <v>2178</v>
      </c>
      <c r="C714" t="s">
        <v>44</v>
      </c>
      <c r="D714">
        <v>487221</v>
      </c>
      <c r="G714">
        <v>804397</v>
      </c>
      <c r="H714" s="5">
        <v>2295</v>
      </c>
      <c r="I714" s="5">
        <v>20100</v>
      </c>
      <c r="J714" s="4">
        <v>45062.5</v>
      </c>
      <c r="K714" s="4">
        <v>45094.229166666664</v>
      </c>
      <c r="L714" s="4">
        <v>45096.4375</v>
      </c>
      <c r="M714" t="s">
        <v>2179</v>
      </c>
      <c r="N714" s="3" t="s">
        <v>17</v>
      </c>
      <c r="P714" t="s">
        <v>16</v>
      </c>
    </row>
    <row r="715" spans="1:16">
      <c r="A715" t="s">
        <v>2180</v>
      </c>
      <c r="B715" t="s">
        <v>2181</v>
      </c>
      <c r="C715" t="s">
        <v>44</v>
      </c>
      <c r="D715">
        <v>487221</v>
      </c>
      <c r="G715">
        <v>798078</v>
      </c>
      <c r="H715" s="5">
        <v>2295</v>
      </c>
      <c r="I715" s="5">
        <v>20000</v>
      </c>
      <c r="J715" s="4">
        <v>45062.5</v>
      </c>
      <c r="K715" s="4">
        <v>45094.229166666664</v>
      </c>
      <c r="L715" s="4">
        <v>45096.4375</v>
      </c>
      <c r="M715" t="s">
        <v>2182</v>
      </c>
      <c r="N715" s="3" t="s">
        <v>17</v>
      </c>
      <c r="P715" t="s">
        <v>16</v>
      </c>
    </row>
    <row r="716" spans="1:16">
      <c r="A716" t="s">
        <v>2183</v>
      </c>
      <c r="B716" t="s">
        <v>2184</v>
      </c>
      <c r="C716" t="s">
        <v>44</v>
      </c>
      <c r="D716">
        <v>487221</v>
      </c>
      <c r="G716">
        <v>2541313</v>
      </c>
      <c r="H716" s="5">
        <v>5300</v>
      </c>
      <c r="I716" s="5">
        <v>63600</v>
      </c>
      <c r="J716" s="4">
        <v>45062.5</v>
      </c>
      <c r="K716" s="4">
        <v>45094.229166666664</v>
      </c>
      <c r="L716" s="4">
        <v>45096.4375</v>
      </c>
      <c r="M716" t="s">
        <v>2185</v>
      </c>
      <c r="N716" s="3" t="s">
        <v>17</v>
      </c>
      <c r="P716" t="s">
        <v>16</v>
      </c>
    </row>
    <row r="717" spans="1:16">
      <c r="A717" t="s">
        <v>2186</v>
      </c>
      <c r="B717" t="s">
        <v>2187</v>
      </c>
      <c r="C717" t="s">
        <v>44</v>
      </c>
      <c r="D717">
        <v>487221</v>
      </c>
      <c r="G717">
        <v>864397</v>
      </c>
      <c r="H717" s="5">
        <v>2295</v>
      </c>
      <c r="I717" s="5">
        <v>21700</v>
      </c>
      <c r="J717" s="4">
        <v>45062.5</v>
      </c>
      <c r="K717" s="4">
        <v>45094.229166666664</v>
      </c>
      <c r="L717" s="4">
        <v>45096.4375</v>
      </c>
      <c r="M717" t="s">
        <v>2188</v>
      </c>
      <c r="N717" s="3" t="s">
        <v>17</v>
      </c>
      <c r="P717" t="s">
        <v>16</v>
      </c>
    </row>
    <row r="718" spans="1:16">
      <c r="A718" t="s">
        <v>2189</v>
      </c>
      <c r="B718" t="s">
        <v>2190</v>
      </c>
      <c r="C718" t="s">
        <v>44</v>
      </c>
      <c r="D718">
        <v>487221</v>
      </c>
      <c r="G718">
        <v>798078</v>
      </c>
      <c r="H718" s="5">
        <v>2295</v>
      </c>
      <c r="I718" s="5">
        <v>20000</v>
      </c>
      <c r="J718" s="4">
        <v>45062.5</v>
      </c>
      <c r="K718" s="4">
        <v>45094.229166666664</v>
      </c>
      <c r="L718" s="4">
        <v>45096.4375</v>
      </c>
      <c r="M718" t="s">
        <v>2191</v>
      </c>
      <c r="N718" s="3" t="s">
        <v>17</v>
      </c>
      <c r="P718" t="s">
        <v>16</v>
      </c>
    </row>
    <row r="719" spans="1:16">
      <c r="A719" t="s">
        <v>2192</v>
      </c>
      <c r="B719" t="s">
        <v>2193</v>
      </c>
      <c r="C719" t="s">
        <v>44</v>
      </c>
      <c r="D719">
        <v>458226</v>
      </c>
      <c r="G719">
        <v>940520</v>
      </c>
      <c r="H719" s="5">
        <v>2295</v>
      </c>
      <c r="I719" s="5">
        <v>94052</v>
      </c>
      <c r="J719" s="4">
        <v>45087.086805555555</v>
      </c>
      <c r="K719" s="4">
        <v>45107.229166666664</v>
      </c>
      <c r="L719" s="4">
        <v>45110.4375</v>
      </c>
      <c r="M719" t="s">
        <v>2194</v>
      </c>
      <c r="N719" s="3" t="s">
        <v>17</v>
      </c>
      <c r="P719" t="s">
        <v>16</v>
      </c>
    </row>
    <row r="720" spans="1:16">
      <c r="A720" t="s">
        <v>2195</v>
      </c>
      <c r="B720" t="s">
        <v>2196</v>
      </c>
      <c r="C720" t="s">
        <v>44</v>
      </c>
      <c r="D720">
        <v>458226</v>
      </c>
      <c r="G720">
        <v>940520</v>
      </c>
      <c r="H720" s="5">
        <v>2295</v>
      </c>
      <c r="I720" s="5">
        <v>94052</v>
      </c>
      <c r="J720" s="4">
        <v>45090.086805555555</v>
      </c>
      <c r="K720" s="4">
        <v>45111.229166666664</v>
      </c>
      <c r="L720" s="4">
        <v>45113.4375</v>
      </c>
      <c r="M720" t="s">
        <v>2197</v>
      </c>
      <c r="N720" s="3" t="s">
        <v>17</v>
      </c>
      <c r="P720" t="s">
        <v>16</v>
      </c>
    </row>
    <row r="721" spans="1:16">
      <c r="A721" t="s">
        <v>2195</v>
      </c>
      <c r="B721" t="s">
        <v>2198</v>
      </c>
      <c r="C721" t="s">
        <v>44</v>
      </c>
      <c r="D721">
        <v>458226</v>
      </c>
      <c r="G721">
        <v>940520</v>
      </c>
      <c r="H721" s="5">
        <v>2295</v>
      </c>
      <c r="I721" s="5">
        <v>94052</v>
      </c>
      <c r="J721" s="4">
        <v>45090.086805555555</v>
      </c>
      <c r="K721" s="4">
        <v>45111.229166666664</v>
      </c>
      <c r="L721" s="4">
        <v>45113.4375</v>
      </c>
      <c r="M721" t="s">
        <v>2199</v>
      </c>
      <c r="N721" s="3" t="s">
        <v>17</v>
      </c>
      <c r="P721" t="s">
        <v>16</v>
      </c>
    </row>
    <row r="722" spans="1:16">
      <c r="A722" t="s">
        <v>2195</v>
      </c>
      <c r="B722" t="s">
        <v>2200</v>
      </c>
      <c r="C722" t="s">
        <v>44</v>
      </c>
      <c r="D722">
        <v>458226</v>
      </c>
      <c r="G722">
        <v>940520</v>
      </c>
      <c r="H722" s="5">
        <v>2295</v>
      </c>
      <c r="I722" s="5">
        <v>94052</v>
      </c>
      <c r="J722" s="4">
        <v>45090.086805555555</v>
      </c>
      <c r="K722" s="4">
        <v>45111.229166666664</v>
      </c>
      <c r="L722" s="4">
        <v>45113.4375</v>
      </c>
      <c r="M722" t="s">
        <v>2201</v>
      </c>
      <c r="N722" s="3" t="s">
        <v>17</v>
      </c>
      <c r="P722" t="s">
        <v>16</v>
      </c>
    </row>
    <row r="723" spans="1:16">
      <c r="A723" t="s">
        <v>2195</v>
      </c>
      <c r="B723" t="s">
        <v>2202</v>
      </c>
      <c r="C723" t="s">
        <v>44</v>
      </c>
      <c r="D723">
        <v>458226</v>
      </c>
      <c r="G723">
        <v>940520</v>
      </c>
      <c r="H723" s="5">
        <v>2295</v>
      </c>
      <c r="I723" s="5">
        <v>94052</v>
      </c>
      <c r="J723" s="4">
        <v>45090.086805555555</v>
      </c>
      <c r="K723" s="4">
        <v>45111.229166666664</v>
      </c>
      <c r="L723" s="4">
        <v>45113.4375</v>
      </c>
      <c r="M723" t="s">
        <v>2203</v>
      </c>
      <c r="N723" s="3" t="s">
        <v>17</v>
      </c>
      <c r="P723" t="s">
        <v>16</v>
      </c>
    </row>
    <row r="724" spans="1:16">
      <c r="A724" t="s">
        <v>2195</v>
      </c>
      <c r="B724" t="s">
        <v>2204</v>
      </c>
      <c r="C724" t="s">
        <v>44</v>
      </c>
      <c r="D724">
        <v>458226</v>
      </c>
      <c r="G724">
        <v>940520</v>
      </c>
      <c r="H724" s="5">
        <v>2295</v>
      </c>
      <c r="I724" s="5">
        <v>94052</v>
      </c>
      <c r="J724" s="4">
        <v>45090.086805555555</v>
      </c>
      <c r="K724" s="4">
        <v>45111.229166666664</v>
      </c>
      <c r="L724" s="4">
        <v>45113.4375</v>
      </c>
      <c r="M724" t="s">
        <v>2205</v>
      </c>
      <c r="N724" s="3" t="s">
        <v>17</v>
      </c>
      <c r="P724" t="s">
        <v>16</v>
      </c>
    </row>
    <row r="725" spans="1:16">
      <c r="A725" t="s">
        <v>2195</v>
      </c>
      <c r="B725" t="s">
        <v>2206</v>
      </c>
      <c r="C725" t="s">
        <v>44</v>
      </c>
      <c r="D725">
        <v>458226</v>
      </c>
      <c r="G725">
        <v>940520</v>
      </c>
      <c r="H725" s="5">
        <v>2295</v>
      </c>
      <c r="I725" s="5">
        <v>94052</v>
      </c>
      <c r="J725" s="4">
        <v>45090.086805555555</v>
      </c>
      <c r="K725" s="4">
        <v>45111.229166666664</v>
      </c>
      <c r="L725" s="4">
        <v>45113.4375</v>
      </c>
      <c r="M725" t="s">
        <v>2207</v>
      </c>
      <c r="N725" s="3" t="s">
        <v>17</v>
      </c>
      <c r="P725" t="s">
        <v>16</v>
      </c>
    </row>
    <row r="726" spans="1:16">
      <c r="A726" t="s">
        <v>2195</v>
      </c>
      <c r="B726" t="s">
        <v>2208</v>
      </c>
      <c r="C726" t="s">
        <v>44</v>
      </c>
      <c r="D726">
        <v>458226</v>
      </c>
      <c r="G726">
        <v>940520</v>
      </c>
      <c r="H726" s="5">
        <v>2295</v>
      </c>
      <c r="I726" s="5">
        <v>94052</v>
      </c>
      <c r="J726" s="4">
        <v>45090.086805555555</v>
      </c>
      <c r="K726" s="4">
        <v>45111.229166666664</v>
      </c>
      <c r="L726" s="4">
        <v>45113.4375</v>
      </c>
      <c r="M726" t="s">
        <v>2209</v>
      </c>
      <c r="N726" s="3" t="s">
        <v>17</v>
      </c>
      <c r="P726" t="s">
        <v>16</v>
      </c>
    </row>
    <row r="727" spans="1:16">
      <c r="A727" t="s">
        <v>2195</v>
      </c>
      <c r="B727" t="s">
        <v>2210</v>
      </c>
      <c r="C727" t="s">
        <v>44</v>
      </c>
      <c r="D727">
        <v>458226</v>
      </c>
      <c r="G727">
        <v>940520</v>
      </c>
      <c r="H727" s="5">
        <v>2295</v>
      </c>
      <c r="I727" s="5">
        <v>94052</v>
      </c>
      <c r="J727" s="4">
        <v>45090.086805555555</v>
      </c>
      <c r="K727" s="4">
        <v>45111.229166666664</v>
      </c>
      <c r="L727" s="4">
        <v>45113.4375</v>
      </c>
      <c r="M727" t="s">
        <v>2211</v>
      </c>
      <c r="N727" s="3" t="s">
        <v>17</v>
      </c>
      <c r="P727" t="s">
        <v>16</v>
      </c>
    </row>
    <row r="728" spans="1:16">
      <c r="A728" t="s">
        <v>2195</v>
      </c>
      <c r="B728" t="s">
        <v>2212</v>
      </c>
      <c r="C728" t="s">
        <v>44</v>
      </c>
      <c r="D728">
        <v>458226</v>
      </c>
      <c r="G728">
        <v>940520</v>
      </c>
      <c r="H728" s="5">
        <v>2295</v>
      </c>
      <c r="I728" s="5">
        <v>94052</v>
      </c>
      <c r="J728" s="4">
        <v>45090.128472222219</v>
      </c>
      <c r="K728" s="4">
        <v>45111.229166666664</v>
      </c>
      <c r="L728" s="4">
        <v>45113.4375</v>
      </c>
      <c r="M728" t="s">
        <v>2213</v>
      </c>
      <c r="N728" s="3" t="s">
        <v>17</v>
      </c>
      <c r="P728" t="s">
        <v>16</v>
      </c>
    </row>
    <row r="729" spans="1:16">
      <c r="A729" t="s">
        <v>2195</v>
      </c>
      <c r="B729" t="s">
        <v>2214</v>
      </c>
      <c r="C729" t="s">
        <v>44</v>
      </c>
      <c r="D729">
        <v>458226</v>
      </c>
      <c r="G729">
        <v>940520</v>
      </c>
      <c r="H729" s="5">
        <v>2295</v>
      </c>
      <c r="I729" s="5">
        <v>94052</v>
      </c>
      <c r="J729" s="4">
        <v>45090.128472222219</v>
      </c>
      <c r="K729" s="4">
        <v>45111.229166666664</v>
      </c>
      <c r="L729" s="4">
        <v>45113.4375</v>
      </c>
      <c r="M729" t="s">
        <v>2215</v>
      </c>
      <c r="N729" s="3" t="s">
        <v>17</v>
      </c>
      <c r="P729" t="s">
        <v>16</v>
      </c>
    </row>
    <row r="730" spans="1:16">
      <c r="A730" t="s">
        <v>2195</v>
      </c>
      <c r="B730" t="s">
        <v>2216</v>
      </c>
      <c r="C730" t="s">
        <v>44</v>
      </c>
      <c r="D730">
        <v>458226</v>
      </c>
      <c r="G730">
        <v>940520</v>
      </c>
      <c r="H730" s="5">
        <v>2295</v>
      </c>
      <c r="I730" s="5">
        <v>94052</v>
      </c>
      <c r="J730" s="4">
        <v>45087.086805555555</v>
      </c>
      <c r="K730" s="4">
        <v>45107.229166666664</v>
      </c>
      <c r="L730" s="4">
        <v>45110.4375</v>
      </c>
      <c r="M730" t="s">
        <v>2217</v>
      </c>
      <c r="N730" s="3" t="s">
        <v>17</v>
      </c>
      <c r="P730" t="s">
        <v>16</v>
      </c>
    </row>
    <row r="731" spans="1:16">
      <c r="A731" t="s">
        <v>2195</v>
      </c>
      <c r="B731" t="s">
        <v>2218</v>
      </c>
      <c r="C731" t="s">
        <v>44</v>
      </c>
      <c r="D731">
        <v>458226</v>
      </c>
      <c r="G731">
        <v>940520</v>
      </c>
      <c r="H731" s="5">
        <v>2295</v>
      </c>
      <c r="I731" s="5">
        <v>94052</v>
      </c>
      <c r="J731" s="4">
        <v>45087.086805555555</v>
      </c>
      <c r="K731" s="4">
        <v>45107.229166666664</v>
      </c>
      <c r="L731" s="4">
        <v>45110.4375</v>
      </c>
      <c r="M731" t="s">
        <v>2219</v>
      </c>
      <c r="N731" s="3" t="s">
        <v>17</v>
      </c>
      <c r="P731" t="s">
        <v>16</v>
      </c>
    </row>
    <row r="732" spans="1:16">
      <c r="A732" t="s">
        <v>2195</v>
      </c>
      <c r="B732" t="s">
        <v>2220</v>
      </c>
      <c r="C732" t="s">
        <v>44</v>
      </c>
      <c r="D732">
        <v>458226</v>
      </c>
      <c r="G732">
        <v>940520</v>
      </c>
      <c r="H732" s="5">
        <v>2295</v>
      </c>
      <c r="I732" s="5">
        <v>94052</v>
      </c>
      <c r="J732" s="4">
        <v>45087.086805555555</v>
      </c>
      <c r="K732" s="4">
        <v>45107.229166666664</v>
      </c>
      <c r="L732" s="4">
        <v>45110.4375</v>
      </c>
      <c r="M732" t="s">
        <v>2221</v>
      </c>
      <c r="N732" s="3" t="s">
        <v>17</v>
      </c>
      <c r="P732" t="s">
        <v>16</v>
      </c>
    </row>
    <row r="733" spans="1:16">
      <c r="A733" t="s">
        <v>2195</v>
      </c>
      <c r="B733" t="s">
        <v>2222</v>
      </c>
      <c r="C733" t="s">
        <v>44</v>
      </c>
      <c r="D733">
        <v>458226</v>
      </c>
      <c r="G733">
        <v>940520</v>
      </c>
      <c r="H733" s="5">
        <v>2295</v>
      </c>
      <c r="I733" s="5">
        <v>94052</v>
      </c>
      <c r="J733" s="4">
        <v>45087.086805555555</v>
      </c>
      <c r="K733" s="4">
        <v>45107.229166666664</v>
      </c>
      <c r="L733" s="4">
        <v>45110.4375</v>
      </c>
      <c r="M733" t="s">
        <v>2223</v>
      </c>
      <c r="N733" s="3" t="s">
        <v>17</v>
      </c>
      <c r="P733" t="s">
        <v>16</v>
      </c>
    </row>
    <row r="734" spans="1:16">
      <c r="A734" t="s">
        <v>2195</v>
      </c>
      <c r="B734" t="s">
        <v>2224</v>
      </c>
      <c r="C734" t="s">
        <v>44</v>
      </c>
      <c r="D734">
        <v>458226</v>
      </c>
      <c r="G734">
        <v>940520</v>
      </c>
      <c r="H734" s="5">
        <v>2295</v>
      </c>
      <c r="I734" s="5">
        <v>94052</v>
      </c>
      <c r="J734" s="4">
        <v>45087.086805555555</v>
      </c>
      <c r="K734" s="4">
        <v>45107.229166666664</v>
      </c>
      <c r="L734" s="4">
        <v>45110.4375</v>
      </c>
      <c r="M734" t="s">
        <v>2225</v>
      </c>
      <c r="N734" s="3" t="s">
        <v>17</v>
      </c>
      <c r="P734" t="s">
        <v>16</v>
      </c>
    </row>
    <row r="735" spans="1:16">
      <c r="A735" t="s">
        <v>2195</v>
      </c>
      <c r="B735" t="s">
        <v>2226</v>
      </c>
      <c r="C735" t="s">
        <v>44</v>
      </c>
      <c r="D735">
        <v>458226</v>
      </c>
      <c r="G735">
        <v>940520</v>
      </c>
      <c r="H735" s="5">
        <v>2295</v>
      </c>
      <c r="I735" s="5">
        <v>94052</v>
      </c>
      <c r="J735" s="4">
        <v>45087.086805555555</v>
      </c>
      <c r="K735" s="4">
        <v>45107.229166666664</v>
      </c>
      <c r="L735" s="4">
        <v>45110.4375</v>
      </c>
      <c r="M735" t="s">
        <v>2227</v>
      </c>
      <c r="N735" s="3" t="s">
        <v>17</v>
      </c>
      <c r="P735" t="s">
        <v>16</v>
      </c>
    </row>
    <row r="736" spans="1:16">
      <c r="A736" t="s">
        <v>2195</v>
      </c>
      <c r="B736" t="s">
        <v>2228</v>
      </c>
      <c r="C736" t="s">
        <v>44</v>
      </c>
      <c r="D736">
        <v>458226</v>
      </c>
      <c r="G736">
        <v>940520</v>
      </c>
      <c r="H736" s="5">
        <v>2295</v>
      </c>
      <c r="I736" s="5">
        <v>94052</v>
      </c>
      <c r="J736" s="4">
        <v>45087.128472222219</v>
      </c>
      <c r="K736" s="4">
        <v>45107.229166666664</v>
      </c>
      <c r="L736" s="4">
        <v>45110.4375</v>
      </c>
      <c r="M736" t="s">
        <v>2229</v>
      </c>
      <c r="N736" s="3" t="s">
        <v>17</v>
      </c>
      <c r="P736" t="s">
        <v>16</v>
      </c>
    </row>
    <row r="737" spans="1:16">
      <c r="A737" t="s">
        <v>2195</v>
      </c>
      <c r="B737" t="s">
        <v>2230</v>
      </c>
      <c r="C737" t="s">
        <v>44</v>
      </c>
      <c r="D737">
        <v>458226</v>
      </c>
      <c r="G737">
        <v>940520</v>
      </c>
      <c r="H737" s="5">
        <v>2295</v>
      </c>
      <c r="I737" s="5">
        <v>940520</v>
      </c>
      <c r="J737" s="4">
        <v>45087.128472222219</v>
      </c>
      <c r="K737" s="4">
        <v>45107.229166666664</v>
      </c>
      <c r="L737" s="4">
        <v>45110.4375</v>
      </c>
      <c r="M737" t="s">
        <v>2231</v>
      </c>
      <c r="N737" s="3" t="s">
        <v>17</v>
      </c>
      <c r="P737" t="s">
        <v>16</v>
      </c>
    </row>
    <row r="738" spans="1:16">
      <c r="A738" t="s">
        <v>2195</v>
      </c>
      <c r="B738" t="s">
        <v>2232</v>
      </c>
      <c r="C738" t="s">
        <v>44</v>
      </c>
      <c r="D738">
        <v>458226</v>
      </c>
      <c r="G738">
        <v>940520</v>
      </c>
      <c r="H738" s="5">
        <v>2295</v>
      </c>
      <c r="I738" s="5">
        <v>94052</v>
      </c>
      <c r="J738" s="4">
        <v>45087.128472222219</v>
      </c>
      <c r="K738" s="4">
        <v>45107.229166666664</v>
      </c>
      <c r="L738" s="4">
        <v>45110.4375</v>
      </c>
      <c r="M738" t="s">
        <v>2233</v>
      </c>
      <c r="N738" s="3" t="s">
        <v>17</v>
      </c>
      <c r="P738" t="s">
        <v>16</v>
      </c>
    </row>
    <row r="739" spans="1:16">
      <c r="A739" t="s">
        <v>2234</v>
      </c>
      <c r="B739" t="s">
        <v>2235</v>
      </c>
      <c r="C739" t="s">
        <v>44</v>
      </c>
      <c r="D739">
        <v>458226</v>
      </c>
      <c r="G739">
        <v>1710037</v>
      </c>
      <c r="H739" s="5">
        <v>2295</v>
      </c>
      <c r="I739" s="5">
        <v>598513</v>
      </c>
      <c r="J739" s="4">
        <v>45062.4375</v>
      </c>
      <c r="K739" s="4">
        <v>45080.229166666664</v>
      </c>
      <c r="L739" s="4">
        <v>45083.4375</v>
      </c>
      <c r="M739" t="s">
        <v>2236</v>
      </c>
      <c r="N739" s="3" t="s">
        <v>17</v>
      </c>
      <c r="P739" t="s">
        <v>16</v>
      </c>
    </row>
    <row r="740" spans="1:16">
      <c r="A740" t="s">
        <v>2237</v>
      </c>
      <c r="B740" t="s">
        <v>2238</v>
      </c>
      <c r="C740" t="s">
        <v>44</v>
      </c>
      <c r="D740">
        <v>476337</v>
      </c>
      <c r="G740">
        <v>1500000</v>
      </c>
      <c r="H740" s="5">
        <v>2295</v>
      </c>
      <c r="I740" s="5">
        <v>15000</v>
      </c>
      <c r="J740" s="4">
        <v>45089.4375</v>
      </c>
      <c r="K740" s="4">
        <v>45119.229166666664</v>
      </c>
      <c r="L740" s="4">
        <v>45121.4375</v>
      </c>
      <c r="M740" t="s">
        <v>2239</v>
      </c>
      <c r="N740" s="3" t="s">
        <v>17</v>
      </c>
      <c r="P740" t="s">
        <v>16</v>
      </c>
    </row>
    <row r="741" spans="1:16">
      <c r="A741" t="s">
        <v>2240</v>
      </c>
      <c r="B741" t="s">
        <v>2241</v>
      </c>
      <c r="C741" t="s">
        <v>44</v>
      </c>
      <c r="D741">
        <v>457226</v>
      </c>
      <c r="G741">
        <v>2500000</v>
      </c>
      <c r="H741" s="5">
        <v>5295</v>
      </c>
      <c r="I741" s="5">
        <v>18750</v>
      </c>
      <c r="J741" s="4">
        <v>44995.375</v>
      </c>
      <c r="K741" s="4">
        <v>45024.229166666664</v>
      </c>
      <c r="L741" s="4">
        <v>45026.458333333336</v>
      </c>
      <c r="M741" t="s">
        <v>2242</v>
      </c>
      <c r="N741" s="3" t="s">
        <v>17</v>
      </c>
      <c r="P741" t="s">
        <v>16</v>
      </c>
    </row>
    <row r="742" spans="1:16">
      <c r="A742" t="s">
        <v>2243</v>
      </c>
      <c r="B742" t="s">
        <v>2244</v>
      </c>
      <c r="C742" t="s">
        <v>44</v>
      </c>
      <c r="D742">
        <v>473443</v>
      </c>
      <c r="G742">
        <v>100000</v>
      </c>
      <c r="H742" s="5">
        <v>2295</v>
      </c>
      <c r="I742" s="5">
        <v>2000</v>
      </c>
      <c r="J742" s="4">
        <v>45054.4375</v>
      </c>
      <c r="K742" s="4">
        <v>45061.229166666664</v>
      </c>
      <c r="L742" s="4">
        <v>45062.229166666664</v>
      </c>
      <c r="M742" t="s">
        <v>2245</v>
      </c>
      <c r="N742" s="3" t="s">
        <v>17</v>
      </c>
      <c r="P742" t="s">
        <v>16</v>
      </c>
    </row>
    <row r="743" spans="1:16">
      <c r="A743" t="s">
        <v>2246</v>
      </c>
      <c r="B743" t="s">
        <v>2247</v>
      </c>
      <c r="C743" t="s">
        <v>44</v>
      </c>
      <c r="D743">
        <v>464986</v>
      </c>
      <c r="G743">
        <v>1547499</v>
      </c>
      <c r="H743" s="5">
        <v>2295</v>
      </c>
      <c r="I743" s="5">
        <v>11610</v>
      </c>
      <c r="J743" s="4">
        <v>44993.4375</v>
      </c>
      <c r="K743" s="4">
        <v>45023.229166666664</v>
      </c>
      <c r="L743" s="4">
        <v>45026.520833333336</v>
      </c>
      <c r="M743" t="s">
        <v>2248</v>
      </c>
      <c r="N743" s="3" t="s">
        <v>17</v>
      </c>
      <c r="P743" t="s">
        <v>16</v>
      </c>
    </row>
    <row r="744" spans="1:16">
      <c r="A744" t="s">
        <v>2249</v>
      </c>
      <c r="B744" t="s">
        <v>2250</v>
      </c>
      <c r="C744" t="s">
        <v>44</v>
      </c>
      <c r="D744">
        <v>452001</v>
      </c>
      <c r="G744">
        <v>807947</v>
      </c>
      <c r="H744" s="5">
        <v>1295</v>
      </c>
      <c r="I744" s="5">
        <v>100000</v>
      </c>
      <c r="J744" s="4">
        <v>44989.041666666664</v>
      </c>
      <c r="K744" s="4">
        <v>45005.229166666664</v>
      </c>
      <c r="L744" s="4">
        <v>45007.041666666664</v>
      </c>
      <c r="M744" t="s">
        <v>2251</v>
      </c>
      <c r="N744" s="3" t="s">
        <v>17</v>
      </c>
      <c r="P744" t="s">
        <v>16</v>
      </c>
    </row>
    <row r="745" spans="1:16">
      <c r="A745" t="s">
        <v>2252</v>
      </c>
      <c r="B745" t="s">
        <v>2253</v>
      </c>
      <c r="C745" t="s">
        <v>44</v>
      </c>
      <c r="D745">
        <v>452001</v>
      </c>
      <c r="G745">
        <v>784518</v>
      </c>
      <c r="H745" s="5">
        <v>1295</v>
      </c>
      <c r="I745" s="5">
        <v>100000</v>
      </c>
      <c r="J745" s="4">
        <v>44989.041666666664</v>
      </c>
      <c r="K745" s="4">
        <v>45005.229166666664</v>
      </c>
      <c r="L745" s="4">
        <v>45007.041666666664</v>
      </c>
      <c r="M745" t="s">
        <v>2254</v>
      </c>
      <c r="N745" s="3" t="s">
        <v>17</v>
      </c>
      <c r="P745" t="s">
        <v>16</v>
      </c>
    </row>
    <row r="746" spans="1:16">
      <c r="A746" t="s">
        <v>2255</v>
      </c>
      <c r="B746" t="s">
        <v>2256</v>
      </c>
      <c r="C746" t="s">
        <v>44</v>
      </c>
      <c r="D746">
        <v>452001</v>
      </c>
      <c r="G746">
        <v>784518</v>
      </c>
      <c r="H746" s="5">
        <v>1295</v>
      </c>
      <c r="I746" s="5">
        <v>100000</v>
      </c>
      <c r="J746" s="4">
        <v>44989.041666666664</v>
      </c>
      <c r="K746" s="4">
        <v>45005.229166666664</v>
      </c>
      <c r="L746" s="4">
        <v>45007.041666666664</v>
      </c>
      <c r="M746" t="s">
        <v>2257</v>
      </c>
      <c r="N746" s="3" t="s">
        <v>17</v>
      </c>
      <c r="P746" t="s">
        <v>16</v>
      </c>
    </row>
    <row r="747" spans="1:16">
      <c r="A747" t="s">
        <v>2258</v>
      </c>
      <c r="B747" t="s">
        <v>2259</v>
      </c>
      <c r="C747" t="s">
        <v>44</v>
      </c>
      <c r="D747">
        <v>452001</v>
      </c>
      <c r="G747">
        <v>792098</v>
      </c>
      <c r="H747" s="5">
        <v>1295</v>
      </c>
      <c r="I747" s="5">
        <v>100000</v>
      </c>
      <c r="J747" s="4">
        <v>44989.041666666664</v>
      </c>
      <c r="K747" s="4">
        <v>45005.229166666664</v>
      </c>
      <c r="L747" s="4">
        <v>45007.041666666664</v>
      </c>
      <c r="M747" t="s">
        <v>2260</v>
      </c>
      <c r="N747" s="3" t="s">
        <v>17</v>
      </c>
      <c r="P747" t="s">
        <v>16</v>
      </c>
    </row>
    <row r="748" spans="1:16">
      <c r="A748" t="s">
        <v>2261</v>
      </c>
      <c r="B748" t="s">
        <v>2262</v>
      </c>
      <c r="C748" t="s">
        <v>44</v>
      </c>
      <c r="D748">
        <v>452001</v>
      </c>
      <c r="G748">
        <v>792098</v>
      </c>
      <c r="H748" s="5">
        <v>1295</v>
      </c>
      <c r="I748" s="5">
        <v>100000</v>
      </c>
      <c r="J748" s="4">
        <v>44989.041666666664</v>
      </c>
      <c r="K748" s="4">
        <v>45005.229166666664</v>
      </c>
      <c r="L748" s="4">
        <v>45007.041666666664</v>
      </c>
      <c r="M748" t="s">
        <v>2263</v>
      </c>
      <c r="N748" s="3" t="s">
        <v>17</v>
      </c>
      <c r="P748" t="s">
        <v>16</v>
      </c>
    </row>
    <row r="749" spans="1:16">
      <c r="A749" t="s">
        <v>2264</v>
      </c>
      <c r="B749" t="s">
        <v>2265</v>
      </c>
      <c r="C749" t="s">
        <v>44</v>
      </c>
      <c r="D749">
        <v>452001</v>
      </c>
      <c r="G749">
        <v>784518</v>
      </c>
      <c r="H749" s="5">
        <v>1295</v>
      </c>
      <c r="I749" s="5">
        <v>100000</v>
      </c>
      <c r="J749" s="4">
        <v>44989.041666666664</v>
      </c>
      <c r="K749" s="4">
        <v>45005.229166666664</v>
      </c>
      <c r="L749" s="4">
        <v>45007.041666666664</v>
      </c>
      <c r="M749" t="s">
        <v>2266</v>
      </c>
      <c r="N749" s="3" t="s">
        <v>17</v>
      </c>
      <c r="P749" t="s">
        <v>16</v>
      </c>
    </row>
    <row r="750" spans="1:16">
      <c r="A750" t="s">
        <v>2267</v>
      </c>
      <c r="B750" t="s">
        <v>2268</v>
      </c>
      <c r="C750" t="s">
        <v>44</v>
      </c>
      <c r="D750">
        <v>480661</v>
      </c>
      <c r="G750">
        <v>366000</v>
      </c>
      <c r="H750" s="5">
        <v>2295</v>
      </c>
      <c r="I750" s="5">
        <v>3700</v>
      </c>
      <c r="J750" s="4">
        <v>45092.4375</v>
      </c>
      <c r="K750" s="4">
        <v>45110.229166666664</v>
      </c>
      <c r="L750" s="4">
        <v>45112.520833333336</v>
      </c>
      <c r="M750" t="s">
        <v>2269</v>
      </c>
      <c r="N750" s="3" t="s">
        <v>17</v>
      </c>
      <c r="P750" t="s">
        <v>16</v>
      </c>
    </row>
    <row r="751" spans="1:16">
      <c r="A751" t="s">
        <v>2270</v>
      </c>
      <c r="B751" t="s">
        <v>2271</v>
      </c>
      <c r="C751" t="s">
        <v>44</v>
      </c>
      <c r="D751">
        <v>480661</v>
      </c>
      <c r="G751">
        <v>815259</v>
      </c>
      <c r="H751" s="5">
        <v>2295</v>
      </c>
      <c r="I751" s="5">
        <v>8200</v>
      </c>
      <c r="J751" s="4">
        <v>45092.4375</v>
      </c>
      <c r="K751" s="4">
        <v>45110.229166666664</v>
      </c>
      <c r="L751" s="4">
        <v>45112.520833333336</v>
      </c>
      <c r="M751" t="s">
        <v>2272</v>
      </c>
      <c r="N751" s="3" t="s">
        <v>17</v>
      </c>
      <c r="P751" t="s">
        <v>16</v>
      </c>
    </row>
    <row r="752" spans="1:16">
      <c r="A752" t="s">
        <v>2273</v>
      </c>
      <c r="B752" t="s">
        <v>2274</v>
      </c>
      <c r="C752" t="s">
        <v>44</v>
      </c>
      <c r="D752">
        <v>480661</v>
      </c>
      <c r="G752">
        <v>5383638</v>
      </c>
      <c r="H752" s="5">
        <v>10635</v>
      </c>
      <c r="I752" s="5">
        <v>40400</v>
      </c>
      <c r="J752" s="4">
        <v>44968.4375</v>
      </c>
      <c r="K752" s="4">
        <v>44998.229166666664</v>
      </c>
      <c r="L752" s="4">
        <v>45000.520833333336</v>
      </c>
      <c r="M752" t="s">
        <v>2275</v>
      </c>
      <c r="N752" s="3" t="s">
        <v>17</v>
      </c>
      <c r="P752" t="s">
        <v>16</v>
      </c>
    </row>
    <row r="753" spans="1:16">
      <c r="A753" t="s">
        <v>2276</v>
      </c>
      <c r="B753" t="s">
        <v>2277</v>
      </c>
      <c r="C753" t="s">
        <v>44</v>
      </c>
      <c r="D753">
        <v>480661</v>
      </c>
      <c r="G753">
        <v>2656710</v>
      </c>
      <c r="H753" s="5">
        <v>5314</v>
      </c>
      <c r="I753" s="5">
        <v>20000</v>
      </c>
      <c r="J753" s="4">
        <v>45092.4375</v>
      </c>
      <c r="K753" s="4">
        <v>45124.229166666664</v>
      </c>
      <c r="L753" s="4">
        <v>45126.520833333336</v>
      </c>
      <c r="M753" t="s">
        <v>2278</v>
      </c>
      <c r="N753" s="3" t="s">
        <v>17</v>
      </c>
      <c r="P753" t="s">
        <v>16</v>
      </c>
    </row>
    <row r="754" spans="1:16">
      <c r="A754" t="s">
        <v>2279</v>
      </c>
      <c r="B754" t="s">
        <v>2280</v>
      </c>
      <c r="C754" t="s">
        <v>44</v>
      </c>
      <c r="D754">
        <v>480661</v>
      </c>
      <c r="G754">
        <v>341046</v>
      </c>
      <c r="H754" s="5">
        <v>2295</v>
      </c>
      <c r="I754" s="5">
        <v>3450</v>
      </c>
      <c r="J754" s="4">
        <v>45092.4375</v>
      </c>
      <c r="K754" s="4">
        <v>45110.229166666664</v>
      </c>
      <c r="L754" s="4">
        <v>45112.520833333336</v>
      </c>
      <c r="M754" t="s">
        <v>2281</v>
      </c>
      <c r="N754" s="3" t="s">
        <v>17</v>
      </c>
      <c r="P754" t="s">
        <v>16</v>
      </c>
    </row>
    <row r="755" spans="1:16">
      <c r="A755" t="s">
        <v>2282</v>
      </c>
      <c r="B755" t="s">
        <v>2283</v>
      </c>
      <c r="C755" t="s">
        <v>44</v>
      </c>
      <c r="D755">
        <v>474001</v>
      </c>
      <c r="G755">
        <v>16506000</v>
      </c>
      <c r="H755" s="5">
        <v>14034</v>
      </c>
      <c r="I755" s="5">
        <v>82530</v>
      </c>
      <c r="J755" s="4">
        <v>45037.243055555555</v>
      </c>
      <c r="K755" s="4">
        <v>45069.229166666664</v>
      </c>
      <c r="L755" s="4">
        <v>45071.458333333336</v>
      </c>
      <c r="M755" t="s">
        <v>2284</v>
      </c>
      <c r="N755" s="3" t="s">
        <v>17</v>
      </c>
      <c r="P755" t="s">
        <v>16</v>
      </c>
    </row>
    <row r="756" spans="1:16">
      <c r="A756" t="s">
        <v>2282</v>
      </c>
      <c r="B756" t="s">
        <v>2283</v>
      </c>
      <c r="C756" t="s">
        <v>44</v>
      </c>
      <c r="D756">
        <v>474001</v>
      </c>
      <c r="G756">
        <v>16506000</v>
      </c>
      <c r="H756" s="5">
        <v>14034</v>
      </c>
      <c r="I756" s="5">
        <v>82530</v>
      </c>
      <c r="J756" s="4">
        <v>45037.243055555555</v>
      </c>
      <c r="K756" s="4">
        <v>45069.229166666664</v>
      </c>
      <c r="L756" s="4">
        <v>45071.458333333336</v>
      </c>
      <c r="M756" t="s">
        <v>2284</v>
      </c>
      <c r="N756" s="3" t="s">
        <v>17</v>
      </c>
      <c r="P756" t="s">
        <v>16</v>
      </c>
    </row>
    <row r="757" spans="1:16">
      <c r="A757" t="s">
        <v>2285</v>
      </c>
      <c r="B757" t="s">
        <v>2286</v>
      </c>
      <c r="C757" t="s">
        <v>44</v>
      </c>
      <c r="D757">
        <v>462001</v>
      </c>
      <c r="G757">
        <v>0</v>
      </c>
      <c r="H757" s="5">
        <v>10838</v>
      </c>
      <c r="I757" s="5">
        <v>53230</v>
      </c>
      <c r="J757" s="4">
        <v>44965.5</v>
      </c>
      <c r="K757" s="4">
        <v>44994.416666666664</v>
      </c>
      <c r="L757" s="4">
        <v>44995.416666666664</v>
      </c>
      <c r="M757" t="s">
        <v>2287</v>
      </c>
      <c r="N757" s="3" t="s">
        <v>17</v>
      </c>
      <c r="P757" t="s">
        <v>16</v>
      </c>
    </row>
    <row r="758" spans="1:16">
      <c r="A758" t="s">
        <v>2288</v>
      </c>
      <c r="B758" t="s">
        <v>2289</v>
      </c>
      <c r="C758" t="s">
        <v>44</v>
      </c>
      <c r="D758">
        <v>470771</v>
      </c>
      <c r="G758">
        <v>44926102</v>
      </c>
      <c r="H758" s="5">
        <v>16534</v>
      </c>
      <c r="I758" s="5">
        <v>224600</v>
      </c>
      <c r="J758" s="4">
        <v>44982.375</v>
      </c>
      <c r="K758" s="4">
        <v>45013.229166666664</v>
      </c>
      <c r="L758" s="4">
        <v>45015.458333333336</v>
      </c>
      <c r="M758" t="s">
        <v>2290</v>
      </c>
      <c r="N758" s="3" t="s">
        <v>17</v>
      </c>
      <c r="P758" t="s">
        <v>16</v>
      </c>
    </row>
    <row r="759" spans="1:16">
      <c r="A759" t="s">
        <v>2291</v>
      </c>
      <c r="B759" t="s">
        <v>2292</v>
      </c>
      <c r="C759" t="s">
        <v>44</v>
      </c>
      <c r="D759">
        <v>465445</v>
      </c>
      <c r="G759">
        <v>12966428</v>
      </c>
      <c r="H759" s="5">
        <v>14030</v>
      </c>
      <c r="I759" s="5">
        <v>64100</v>
      </c>
      <c r="J759" s="4">
        <v>45049.4375</v>
      </c>
      <c r="K759" s="4">
        <v>45078.229166666664</v>
      </c>
      <c r="L759" s="4">
        <v>45080.458333333336</v>
      </c>
      <c r="M759" t="s">
        <v>2293</v>
      </c>
      <c r="N759" s="3" t="s">
        <v>17</v>
      </c>
      <c r="P759" t="s">
        <v>16</v>
      </c>
    </row>
    <row r="760" spans="1:16">
      <c r="A760" t="s">
        <v>2294</v>
      </c>
      <c r="B760" t="s">
        <v>2295</v>
      </c>
      <c r="C760" t="s">
        <v>44</v>
      </c>
      <c r="D760">
        <v>473551</v>
      </c>
      <c r="G760">
        <v>180757</v>
      </c>
      <c r="H760" s="5">
        <v>1295</v>
      </c>
      <c r="I760" s="5">
        <v>3615</v>
      </c>
      <c r="J760" s="4">
        <v>45065.25</v>
      </c>
      <c r="K760" s="4">
        <v>45071.229166666664</v>
      </c>
      <c r="L760" s="4">
        <v>45075.5</v>
      </c>
      <c r="M760" t="s">
        <v>2296</v>
      </c>
      <c r="N760" s="3" t="s">
        <v>17</v>
      </c>
      <c r="P760" t="s">
        <v>16</v>
      </c>
    </row>
    <row r="761" spans="1:16">
      <c r="A761" t="s">
        <v>2297</v>
      </c>
      <c r="B761" t="s">
        <v>2298</v>
      </c>
      <c r="C761" t="s">
        <v>44</v>
      </c>
      <c r="D761">
        <v>476229</v>
      </c>
      <c r="G761">
        <v>93500</v>
      </c>
      <c r="H761" s="5">
        <v>2295</v>
      </c>
      <c r="I761" s="5">
        <v>4675</v>
      </c>
      <c r="J761" s="4">
        <v>45028.041666666664</v>
      </c>
      <c r="K761" s="4">
        <v>45061.229166666664</v>
      </c>
      <c r="L761" s="4">
        <v>45062.229166666664</v>
      </c>
      <c r="M761" t="s">
        <v>2299</v>
      </c>
      <c r="N761" s="3" t="s">
        <v>17</v>
      </c>
      <c r="P761" t="s">
        <v>16</v>
      </c>
    </row>
    <row r="762" spans="1:16">
      <c r="A762" s="4" t="s">
        <v>2300</v>
      </c>
      <c r="B762" t="s">
        <v>2301</v>
      </c>
      <c r="C762" t="s">
        <v>44</v>
      </c>
      <c r="D762">
        <v>476224</v>
      </c>
      <c r="G762">
        <v>85000</v>
      </c>
      <c r="H762" s="5">
        <v>2295</v>
      </c>
      <c r="I762" s="5">
        <v>8500</v>
      </c>
      <c r="J762" s="4">
        <v>45006.125</v>
      </c>
      <c r="K762" s="4">
        <v>45021.229166666664</v>
      </c>
      <c r="L762" s="4">
        <v>45022.229166666664</v>
      </c>
      <c r="M762" t="s">
        <v>2302</v>
      </c>
      <c r="N762" s="3" t="s">
        <v>17</v>
      </c>
      <c r="P762" t="s">
        <v>16</v>
      </c>
    </row>
    <row r="763" spans="1:16">
      <c r="A763" t="s">
        <v>2303</v>
      </c>
      <c r="B763" t="s">
        <v>2304</v>
      </c>
      <c r="C763" t="s">
        <v>44</v>
      </c>
      <c r="D763">
        <v>480001</v>
      </c>
      <c r="G763">
        <v>5000000</v>
      </c>
      <c r="H763" s="5">
        <v>5590</v>
      </c>
      <c r="I763" s="5">
        <v>38000</v>
      </c>
      <c r="J763" s="4">
        <v>44974.4375</v>
      </c>
      <c r="K763" s="4">
        <v>45006.229166666664</v>
      </c>
      <c r="L763" s="4">
        <v>45008.4375</v>
      </c>
      <c r="M763" t="s">
        <v>2305</v>
      </c>
      <c r="N763" s="3" t="s">
        <v>17</v>
      </c>
      <c r="P763" t="s">
        <v>16</v>
      </c>
    </row>
    <row r="764" spans="1:16">
      <c r="A764" t="s">
        <v>2306</v>
      </c>
      <c r="B764" t="s">
        <v>2307</v>
      </c>
      <c r="C764" t="s">
        <v>44</v>
      </c>
      <c r="D764">
        <v>481771</v>
      </c>
      <c r="G764">
        <v>1104400</v>
      </c>
      <c r="H764" s="5">
        <v>2295</v>
      </c>
      <c r="I764" s="5">
        <v>50000</v>
      </c>
      <c r="J764" s="4">
        <v>44986.229166666664</v>
      </c>
      <c r="K764" s="4">
        <v>45002.229166666664</v>
      </c>
      <c r="L764" s="4">
        <v>45005.479166666664</v>
      </c>
      <c r="M764" t="s">
        <v>2308</v>
      </c>
      <c r="N764" s="3" t="s">
        <v>17</v>
      </c>
      <c r="P764" t="s">
        <v>16</v>
      </c>
    </row>
    <row r="765" spans="1:16">
      <c r="A765" t="s">
        <v>2306</v>
      </c>
      <c r="B765" t="s">
        <v>2309</v>
      </c>
      <c r="C765" t="s">
        <v>44</v>
      </c>
      <c r="D765">
        <v>481771</v>
      </c>
      <c r="G765">
        <v>1104400</v>
      </c>
      <c r="H765" s="5">
        <v>2295</v>
      </c>
      <c r="I765" s="5">
        <v>50000</v>
      </c>
      <c r="J765" s="4">
        <v>45010.229166666664</v>
      </c>
      <c r="K765" s="4">
        <v>45028.229166666664</v>
      </c>
      <c r="L765" s="4">
        <v>45029.229166666664</v>
      </c>
      <c r="M765" t="s">
        <v>2310</v>
      </c>
      <c r="N765" s="3" t="s">
        <v>17</v>
      </c>
      <c r="P765" t="s">
        <v>16</v>
      </c>
    </row>
    <row r="766" spans="1:16">
      <c r="A766" t="s">
        <v>2311</v>
      </c>
      <c r="B766" t="s">
        <v>2312</v>
      </c>
      <c r="C766" t="s">
        <v>44</v>
      </c>
      <c r="D766">
        <v>465661</v>
      </c>
      <c r="G766">
        <v>36000</v>
      </c>
      <c r="H766" s="5">
        <v>1295</v>
      </c>
      <c r="I766" s="5">
        <v>5000</v>
      </c>
      <c r="J766" s="4">
        <v>45005.4375</v>
      </c>
      <c r="K766" s="4">
        <v>45019.229166666664</v>
      </c>
      <c r="L766" s="4">
        <v>45021.229166666664</v>
      </c>
      <c r="M766" t="s">
        <v>2313</v>
      </c>
      <c r="N766" s="3" t="s">
        <v>17</v>
      </c>
      <c r="P766" t="s">
        <v>16</v>
      </c>
    </row>
    <row r="767" spans="1:16">
      <c r="A767" s="4" t="s">
        <v>2311</v>
      </c>
      <c r="B767" t="s">
        <v>2314</v>
      </c>
      <c r="C767" t="s">
        <v>44</v>
      </c>
      <c r="D767">
        <v>465661</v>
      </c>
      <c r="G767">
        <v>36000</v>
      </c>
      <c r="H767" s="5">
        <v>1295</v>
      </c>
      <c r="I767" s="5">
        <v>5000</v>
      </c>
      <c r="J767" s="4">
        <v>45026.4375</v>
      </c>
      <c r="K767" s="4">
        <v>45033.229166666664</v>
      </c>
      <c r="L767" s="4">
        <v>45034.229166666664</v>
      </c>
      <c r="M767" t="s">
        <v>2315</v>
      </c>
      <c r="N767" s="3" t="s">
        <v>17</v>
      </c>
      <c r="P767" t="s">
        <v>16</v>
      </c>
    </row>
    <row r="768" spans="1:16">
      <c r="A768" t="s">
        <v>2316</v>
      </c>
      <c r="B768" t="s">
        <v>2317</v>
      </c>
      <c r="C768" t="s">
        <v>44</v>
      </c>
      <c r="D768">
        <v>480334</v>
      </c>
      <c r="G768">
        <v>221500</v>
      </c>
      <c r="H768" s="5">
        <v>2295</v>
      </c>
      <c r="I768" s="5">
        <v>22500</v>
      </c>
      <c r="J768" s="4">
        <v>44970.166666666664</v>
      </c>
      <c r="K768" s="4">
        <v>44986.104166666664</v>
      </c>
      <c r="L768" s="4">
        <v>44987.125</v>
      </c>
      <c r="M768" t="s">
        <v>2318</v>
      </c>
      <c r="N768" s="3" t="s">
        <v>17</v>
      </c>
      <c r="P768" t="s">
        <v>16</v>
      </c>
    </row>
    <row r="769" spans="1:16">
      <c r="A769" t="s">
        <v>2319</v>
      </c>
      <c r="B769" t="s">
        <v>2320</v>
      </c>
      <c r="C769" t="s">
        <v>44</v>
      </c>
      <c r="D769">
        <v>451770</v>
      </c>
      <c r="G769">
        <v>1500000</v>
      </c>
      <c r="H769" s="5">
        <v>2295</v>
      </c>
      <c r="I769" s="5">
        <v>11250</v>
      </c>
      <c r="J769" s="4">
        <v>45026.4375</v>
      </c>
      <c r="K769" s="4">
        <v>45056.229166666664</v>
      </c>
      <c r="L769" s="4">
        <v>45058.4375</v>
      </c>
      <c r="M769" t="s">
        <v>2321</v>
      </c>
      <c r="N769" s="3" t="s">
        <v>17</v>
      </c>
      <c r="P769" t="s">
        <v>16</v>
      </c>
    </row>
    <row r="770" spans="1:16">
      <c r="A770" s="4" t="s">
        <v>2322</v>
      </c>
      <c r="B770" t="s">
        <v>2323</v>
      </c>
      <c r="C770" t="s">
        <v>44</v>
      </c>
      <c r="D770">
        <v>451770</v>
      </c>
      <c r="G770">
        <v>1500000</v>
      </c>
      <c r="H770" s="5">
        <v>2295</v>
      </c>
      <c r="I770" s="5">
        <v>11250</v>
      </c>
      <c r="J770" s="4">
        <v>45026.4375</v>
      </c>
      <c r="K770" s="4">
        <v>45056.229166666664</v>
      </c>
      <c r="L770" s="4">
        <v>45058.4375</v>
      </c>
      <c r="M770" t="s">
        <v>2324</v>
      </c>
      <c r="N770" s="3" t="s">
        <v>17</v>
      </c>
      <c r="P770" t="s">
        <v>16</v>
      </c>
    </row>
    <row r="771" spans="1:16">
      <c r="A771" s="4" t="s">
        <v>2325</v>
      </c>
      <c r="B771" t="s">
        <v>2326</v>
      </c>
      <c r="C771" t="s">
        <v>44</v>
      </c>
      <c r="D771">
        <v>451770</v>
      </c>
      <c r="G771">
        <v>1500000</v>
      </c>
      <c r="H771" s="5">
        <v>2295</v>
      </c>
      <c r="I771" s="5">
        <v>11250</v>
      </c>
      <c r="J771" s="4">
        <v>45026.4375</v>
      </c>
      <c r="K771" s="4">
        <v>45056.229166666664</v>
      </c>
      <c r="L771" s="4">
        <v>45058.4375</v>
      </c>
      <c r="M771" t="s">
        <v>2327</v>
      </c>
      <c r="N771" s="3" t="s">
        <v>17</v>
      </c>
      <c r="P771" t="s">
        <v>16</v>
      </c>
    </row>
    <row r="772" spans="1:16">
      <c r="A772" t="s">
        <v>2328</v>
      </c>
      <c r="B772" t="s">
        <v>2329</v>
      </c>
      <c r="C772" t="s">
        <v>44</v>
      </c>
      <c r="D772">
        <v>473101</v>
      </c>
      <c r="G772">
        <v>2500000</v>
      </c>
      <c r="H772" s="5">
        <v>10295</v>
      </c>
      <c r="I772" s="5">
        <v>18750</v>
      </c>
      <c r="J772" s="4">
        <v>45051.256944444445</v>
      </c>
      <c r="K772" s="4">
        <v>45066.256944444445</v>
      </c>
      <c r="L772" s="4">
        <v>45068.4375</v>
      </c>
      <c r="M772" t="s">
        <v>2330</v>
      </c>
      <c r="N772" s="3" t="s">
        <v>17</v>
      </c>
      <c r="P772" t="s">
        <v>16</v>
      </c>
    </row>
    <row r="773" spans="1:16">
      <c r="A773" t="s">
        <v>2331</v>
      </c>
      <c r="B773" t="s">
        <v>2332</v>
      </c>
      <c r="C773" t="s">
        <v>44</v>
      </c>
      <c r="D773">
        <v>456001</v>
      </c>
      <c r="G773">
        <v>1500000</v>
      </c>
      <c r="H773" s="5">
        <v>2295</v>
      </c>
      <c r="I773" s="5">
        <v>30000</v>
      </c>
      <c r="J773" s="4">
        <v>44944.236111111109</v>
      </c>
      <c r="K773" s="4">
        <v>44965.229166666664</v>
      </c>
      <c r="L773" s="4">
        <v>44967.4375</v>
      </c>
      <c r="M773" t="s">
        <v>2333</v>
      </c>
      <c r="N773" s="3" t="s">
        <v>17</v>
      </c>
      <c r="P773" t="s">
        <v>16</v>
      </c>
    </row>
    <row r="774" spans="1:16">
      <c r="A774" t="s">
        <v>2334</v>
      </c>
      <c r="B774" t="s">
        <v>2335</v>
      </c>
      <c r="C774" t="s">
        <v>44</v>
      </c>
      <c r="D774">
        <v>474001</v>
      </c>
      <c r="G774">
        <v>15960000</v>
      </c>
      <c r="H774" s="5">
        <v>14034</v>
      </c>
      <c r="I774" s="5">
        <v>79800</v>
      </c>
      <c r="J774" s="4">
        <v>45049.229166666664</v>
      </c>
      <c r="K774" s="4">
        <v>45082.229166666664</v>
      </c>
      <c r="L774" s="4">
        <v>45084.458333333336</v>
      </c>
      <c r="M774" t="s">
        <v>2336</v>
      </c>
      <c r="N774" s="3" t="s">
        <v>17</v>
      </c>
      <c r="P774" t="s">
        <v>16</v>
      </c>
    </row>
    <row r="775" spans="1:16">
      <c r="A775" t="s">
        <v>2337</v>
      </c>
      <c r="B775" t="s">
        <v>2338</v>
      </c>
      <c r="C775" t="s">
        <v>44</v>
      </c>
      <c r="D775">
        <v>482002</v>
      </c>
      <c r="G775">
        <v>0</v>
      </c>
      <c r="H775" s="5">
        <v>5295</v>
      </c>
      <c r="I775" s="5">
        <v>18750</v>
      </c>
      <c r="J775" s="4">
        <v>44987.416666666664</v>
      </c>
      <c r="K775" s="4">
        <v>45001.229166666664</v>
      </c>
      <c r="L775" s="4">
        <v>45002.232638888891</v>
      </c>
      <c r="M775" t="s">
        <v>2339</v>
      </c>
      <c r="N775" s="3" t="s">
        <v>17</v>
      </c>
      <c r="P775" t="s">
        <v>16</v>
      </c>
    </row>
    <row r="776" spans="1:16">
      <c r="A776" t="s">
        <v>2340</v>
      </c>
      <c r="B776" t="s">
        <v>2341</v>
      </c>
      <c r="C776" t="s">
        <v>44</v>
      </c>
      <c r="D776">
        <v>464001</v>
      </c>
      <c r="G776">
        <v>360000</v>
      </c>
      <c r="H776" s="5">
        <v>2295</v>
      </c>
      <c r="I776" s="5">
        <v>3600</v>
      </c>
      <c r="J776" s="4">
        <v>45028.270833333336</v>
      </c>
      <c r="K776" s="4">
        <v>45044.229166666664</v>
      </c>
      <c r="L776" s="4">
        <v>45047.5</v>
      </c>
      <c r="M776" t="s">
        <v>2342</v>
      </c>
      <c r="N776" s="3" t="s">
        <v>17</v>
      </c>
      <c r="P776" t="s">
        <v>16</v>
      </c>
    </row>
    <row r="777" spans="1:16">
      <c r="A777" t="s">
        <v>2343</v>
      </c>
      <c r="B777" t="s">
        <v>2344</v>
      </c>
      <c r="C777" t="s">
        <v>44</v>
      </c>
      <c r="D777">
        <v>456001</v>
      </c>
      <c r="G777">
        <v>583380</v>
      </c>
      <c r="H777" s="5">
        <v>2295</v>
      </c>
      <c r="I777" s="5">
        <v>11670</v>
      </c>
      <c r="J777" s="4">
        <v>45093.4375</v>
      </c>
      <c r="K777" s="4">
        <v>45107.229166666664</v>
      </c>
      <c r="L777" s="4">
        <v>45110.458333333336</v>
      </c>
      <c r="M777" t="s">
        <v>2345</v>
      </c>
      <c r="N777" s="3" t="s">
        <v>17</v>
      </c>
      <c r="P777" t="s">
        <v>16</v>
      </c>
    </row>
    <row r="778" spans="1:16">
      <c r="A778" t="s">
        <v>2343</v>
      </c>
      <c r="B778" t="s">
        <v>2346</v>
      </c>
      <c r="C778" t="s">
        <v>44</v>
      </c>
      <c r="D778">
        <v>456001</v>
      </c>
      <c r="G778">
        <v>583380</v>
      </c>
      <c r="H778" s="5">
        <v>2295</v>
      </c>
      <c r="I778" s="5">
        <v>11670</v>
      </c>
      <c r="J778" s="4">
        <v>45063.4375</v>
      </c>
      <c r="K778" s="4">
        <v>45083.229166666664</v>
      </c>
      <c r="L778" s="4">
        <v>45085.458333333336</v>
      </c>
      <c r="M778" t="s">
        <v>2347</v>
      </c>
      <c r="N778" s="3" t="s">
        <v>17</v>
      </c>
      <c r="P778" t="s">
        <v>16</v>
      </c>
    </row>
    <row r="779" spans="1:16">
      <c r="A779" t="s">
        <v>2348</v>
      </c>
      <c r="B779" t="s">
        <v>2349</v>
      </c>
      <c r="C779" t="s">
        <v>44</v>
      </c>
      <c r="D779">
        <v>486886</v>
      </c>
      <c r="G779">
        <v>1100000</v>
      </c>
      <c r="H779" s="5">
        <v>2295</v>
      </c>
      <c r="I779" s="5">
        <v>22000</v>
      </c>
      <c r="J779" s="4">
        <v>45009.25</v>
      </c>
      <c r="K779" s="4">
        <v>45038.25</v>
      </c>
      <c r="L779" s="4">
        <v>45040.5</v>
      </c>
      <c r="M779" t="s">
        <v>2350</v>
      </c>
      <c r="N779" s="3" t="s">
        <v>17</v>
      </c>
      <c r="P779" t="s">
        <v>16</v>
      </c>
    </row>
    <row r="780" spans="1:16">
      <c r="A780" t="s">
        <v>2351</v>
      </c>
      <c r="B780" t="s">
        <v>2352</v>
      </c>
      <c r="C780" t="s">
        <v>44</v>
      </c>
      <c r="D780">
        <v>456001</v>
      </c>
      <c r="G780">
        <v>1271140</v>
      </c>
      <c r="H780">
        <v>1271140</v>
      </c>
      <c r="I780" s="5">
        <v>25500</v>
      </c>
      <c r="J780" s="4">
        <v>44954.4375</v>
      </c>
      <c r="K780" s="4">
        <v>44968.229166666664</v>
      </c>
      <c r="L780" s="4">
        <v>44970.458333333336</v>
      </c>
      <c r="M780" t="s">
        <v>2353</v>
      </c>
      <c r="N780" s="3" t="s">
        <v>17</v>
      </c>
      <c r="P780" t="s">
        <v>16</v>
      </c>
    </row>
    <row r="781" spans="1:16">
      <c r="A781" t="s">
        <v>2354</v>
      </c>
      <c r="B781" t="s">
        <v>2355</v>
      </c>
      <c r="C781" t="s">
        <v>44</v>
      </c>
      <c r="D781">
        <v>456006</v>
      </c>
      <c r="G781">
        <v>1000000</v>
      </c>
      <c r="H781">
        <v>1000000</v>
      </c>
      <c r="I781" s="5">
        <v>30000</v>
      </c>
      <c r="J781" s="4">
        <v>45002.25</v>
      </c>
      <c r="K781" s="4">
        <v>45023.229166666664</v>
      </c>
      <c r="L781" s="4">
        <v>45026.4375</v>
      </c>
      <c r="M781" t="s">
        <v>2356</v>
      </c>
      <c r="N781" s="3" t="s">
        <v>17</v>
      </c>
      <c r="P781" t="s">
        <v>16</v>
      </c>
    </row>
    <row r="782" spans="1:16">
      <c r="A782" t="s">
        <v>2357</v>
      </c>
      <c r="B782" t="s">
        <v>2358</v>
      </c>
      <c r="C782" t="s">
        <v>44</v>
      </c>
      <c r="D782">
        <v>456001</v>
      </c>
      <c r="G782">
        <v>1692913</v>
      </c>
      <c r="H782">
        <v>1692913</v>
      </c>
      <c r="I782" s="5">
        <v>33900</v>
      </c>
      <c r="J782" s="4">
        <v>44954.4375</v>
      </c>
      <c r="K782" s="4">
        <v>44968.229166666664</v>
      </c>
      <c r="L782" s="4">
        <v>44970.458333333336</v>
      </c>
      <c r="M782" t="s">
        <v>2359</v>
      </c>
      <c r="N782" s="3" t="s">
        <v>17</v>
      </c>
      <c r="P782" t="s">
        <v>16</v>
      </c>
    </row>
    <row r="783" spans="1:16">
      <c r="A783" t="s">
        <v>2360</v>
      </c>
      <c r="B783" t="s">
        <v>2361</v>
      </c>
      <c r="C783" t="s">
        <v>44</v>
      </c>
      <c r="D783">
        <v>486886</v>
      </c>
      <c r="G783">
        <v>580000</v>
      </c>
      <c r="H783" s="5">
        <v>2295</v>
      </c>
      <c r="I783" s="5">
        <v>11600</v>
      </c>
      <c r="J783" s="4">
        <v>45009.208333333336</v>
      </c>
      <c r="K783" s="4">
        <v>45021.25</v>
      </c>
      <c r="L783" s="4">
        <v>45023.5</v>
      </c>
      <c r="M783" t="s">
        <v>2362</v>
      </c>
      <c r="N783" s="3" t="s">
        <v>17</v>
      </c>
      <c r="P783" t="s">
        <v>16</v>
      </c>
    </row>
    <row r="784" spans="1:16">
      <c r="A784" t="s">
        <v>2363</v>
      </c>
      <c r="B784" t="s">
        <v>2364</v>
      </c>
      <c r="C784" t="s">
        <v>44</v>
      </c>
      <c r="D784">
        <v>457226</v>
      </c>
      <c r="G784">
        <v>1500000</v>
      </c>
      <c r="H784" s="5">
        <v>2295</v>
      </c>
      <c r="I784" s="5">
        <v>12000</v>
      </c>
      <c r="J784" s="4">
        <v>45050.416666666664</v>
      </c>
      <c r="K784" s="4">
        <v>45080.229166666664</v>
      </c>
      <c r="L784" s="4">
        <v>45082.458333333336</v>
      </c>
      <c r="M784" t="s">
        <v>2365</v>
      </c>
      <c r="N784" s="3" t="s">
        <v>17</v>
      </c>
      <c r="P784" t="s">
        <v>16</v>
      </c>
    </row>
    <row r="785" spans="1:16">
      <c r="A785" t="s">
        <v>2366</v>
      </c>
      <c r="B785" t="s">
        <v>2367</v>
      </c>
      <c r="C785" t="s">
        <v>44</v>
      </c>
      <c r="D785">
        <v>457226</v>
      </c>
      <c r="G785">
        <v>1000000</v>
      </c>
      <c r="H785">
        <v>1000000</v>
      </c>
      <c r="I785" s="5">
        <v>10000</v>
      </c>
      <c r="J785" s="4">
        <v>45041.416666666664</v>
      </c>
      <c r="K785" s="4">
        <v>45056.229166666664</v>
      </c>
      <c r="L785" s="4">
        <v>45058.458333333336</v>
      </c>
      <c r="M785" t="s">
        <v>2368</v>
      </c>
      <c r="N785" s="3" t="s">
        <v>17</v>
      </c>
      <c r="P785" t="s">
        <v>16</v>
      </c>
    </row>
    <row r="786" spans="1:16">
      <c r="A786" s="4" t="s">
        <v>2369</v>
      </c>
      <c r="C786" t="s">
        <v>44</v>
      </c>
      <c r="D786">
        <v>457226</v>
      </c>
      <c r="G786">
        <v>2500000</v>
      </c>
      <c r="H786" s="5">
        <v>5295</v>
      </c>
      <c r="I786" s="5">
        <v>18750</v>
      </c>
      <c r="J786" s="4">
        <v>44985.458333333336</v>
      </c>
      <c r="K786" s="4">
        <v>45014.229166666664</v>
      </c>
      <c r="L786" s="4">
        <v>45016.458333333336</v>
      </c>
      <c r="M786" t="s">
        <v>2370</v>
      </c>
      <c r="N786" s="3" t="s">
        <v>17</v>
      </c>
      <c r="P786" t="s">
        <v>16</v>
      </c>
    </row>
    <row r="787" spans="1:16">
      <c r="A787" t="s">
        <v>2371</v>
      </c>
      <c r="B787" t="s">
        <v>2372</v>
      </c>
      <c r="C787" t="s">
        <v>44</v>
      </c>
      <c r="D787">
        <v>452001</v>
      </c>
      <c r="G787">
        <v>2500000</v>
      </c>
      <c r="H787" s="5">
        <v>2295</v>
      </c>
      <c r="I787" s="5">
        <v>15000</v>
      </c>
      <c r="J787" s="4">
        <v>45050.232638888891</v>
      </c>
      <c r="K787" s="4">
        <v>45065.229166666664</v>
      </c>
      <c r="L787" s="4">
        <v>45068.479166666664</v>
      </c>
      <c r="M787" t="s">
        <v>2373</v>
      </c>
      <c r="N787" s="3" t="s">
        <v>17</v>
      </c>
      <c r="P787" t="s">
        <v>16</v>
      </c>
    </row>
    <row r="788" spans="1:16">
      <c r="A788" t="s">
        <v>2374</v>
      </c>
      <c r="B788" t="s">
        <v>2375</v>
      </c>
      <c r="C788" t="s">
        <v>44</v>
      </c>
      <c r="D788">
        <v>452001</v>
      </c>
      <c r="G788">
        <v>2500000</v>
      </c>
      <c r="H788" s="5">
        <v>2295</v>
      </c>
      <c r="I788" s="5">
        <v>15000</v>
      </c>
      <c r="J788" s="4">
        <v>45050.236111111109</v>
      </c>
      <c r="K788" s="4">
        <v>45068.229166666664</v>
      </c>
      <c r="L788" s="4">
        <v>45070.479166666664</v>
      </c>
      <c r="M788" t="s">
        <v>2376</v>
      </c>
      <c r="N788" s="3" t="s">
        <v>17</v>
      </c>
      <c r="P788" t="s">
        <v>16</v>
      </c>
    </row>
    <row r="789" spans="1:16">
      <c r="A789" t="s">
        <v>2377</v>
      </c>
      <c r="B789" t="s">
        <v>2378</v>
      </c>
      <c r="C789" t="s">
        <v>44</v>
      </c>
      <c r="D789">
        <v>452001</v>
      </c>
      <c r="G789">
        <v>500000</v>
      </c>
      <c r="H789">
        <v>500000</v>
      </c>
      <c r="I789" s="5">
        <v>10000</v>
      </c>
      <c r="J789" s="4">
        <v>45002.229166666664</v>
      </c>
      <c r="K789" s="4">
        <v>45014.229166666664</v>
      </c>
      <c r="L789" s="4">
        <v>45016.479166666664</v>
      </c>
      <c r="M789" t="s">
        <v>2379</v>
      </c>
      <c r="N789" s="3" t="s">
        <v>17</v>
      </c>
      <c r="P789" t="s">
        <v>16</v>
      </c>
    </row>
    <row r="790" spans="1:16">
      <c r="A790" t="s">
        <v>2380</v>
      </c>
      <c r="B790" t="s">
        <v>2381</v>
      </c>
      <c r="C790" t="s">
        <v>44</v>
      </c>
      <c r="D790">
        <v>452001</v>
      </c>
      <c r="G790">
        <v>2500000</v>
      </c>
      <c r="H790" s="5">
        <v>2295</v>
      </c>
      <c r="I790" s="5">
        <v>25000</v>
      </c>
      <c r="J790" s="4">
        <v>44970.208333333336</v>
      </c>
      <c r="K790" s="4">
        <v>44985.229166666664</v>
      </c>
      <c r="L790" s="4">
        <v>44986.270833333336</v>
      </c>
      <c r="M790" t="s">
        <v>2382</v>
      </c>
      <c r="N790" s="3" t="s">
        <v>17</v>
      </c>
      <c r="P790" t="s">
        <v>16</v>
      </c>
    </row>
    <row r="791" spans="1:16">
      <c r="A791" t="s">
        <v>2383</v>
      </c>
      <c r="B791" t="s">
        <v>2384</v>
      </c>
      <c r="C791" t="s">
        <v>44</v>
      </c>
      <c r="D791">
        <v>461223</v>
      </c>
      <c r="G791">
        <v>160000</v>
      </c>
      <c r="H791" s="5">
        <v>1295</v>
      </c>
      <c r="I791" s="5">
        <v>25000</v>
      </c>
      <c r="J791" s="4">
        <v>45051.159722222219</v>
      </c>
      <c r="K791" s="4">
        <v>45068.229166666664</v>
      </c>
      <c r="L791" s="4">
        <v>45070.4375</v>
      </c>
      <c r="M791" t="s">
        <v>2385</v>
      </c>
      <c r="N791" s="3" t="s">
        <v>17</v>
      </c>
      <c r="P791" t="s">
        <v>16</v>
      </c>
    </row>
    <row r="792" spans="1:16">
      <c r="A792" t="s">
        <v>2386</v>
      </c>
      <c r="B792" t="s">
        <v>2387</v>
      </c>
      <c r="C792" t="s">
        <v>44</v>
      </c>
      <c r="D792">
        <v>461223</v>
      </c>
      <c r="G792">
        <v>1000000</v>
      </c>
      <c r="H792" s="5">
        <v>2295</v>
      </c>
      <c r="I792" s="5">
        <v>10000</v>
      </c>
      <c r="J792" s="4">
        <v>44968.4375</v>
      </c>
      <c r="K792" s="4">
        <v>44984.229166666664</v>
      </c>
      <c r="L792" s="4">
        <v>44986.4375</v>
      </c>
      <c r="M792" t="s">
        <v>2388</v>
      </c>
      <c r="N792" s="3" t="s">
        <v>17</v>
      </c>
      <c r="P792" t="s">
        <v>16</v>
      </c>
    </row>
    <row r="793" spans="1:16">
      <c r="A793" t="s">
        <v>2389</v>
      </c>
      <c r="B793" t="s">
        <v>2390</v>
      </c>
      <c r="C793" t="s">
        <v>44</v>
      </c>
      <c r="D793">
        <v>461223</v>
      </c>
      <c r="G793">
        <v>1000000</v>
      </c>
      <c r="H793" s="5">
        <v>2295</v>
      </c>
      <c r="I793" s="5">
        <v>10000</v>
      </c>
      <c r="J793" s="4">
        <v>45029.041666666664</v>
      </c>
      <c r="K793" s="4">
        <v>45045.229166666664</v>
      </c>
      <c r="L793" s="4">
        <v>45047.4375</v>
      </c>
      <c r="M793" t="s">
        <v>2391</v>
      </c>
      <c r="N793" s="3" t="s">
        <v>17</v>
      </c>
      <c r="P793" t="s">
        <v>16</v>
      </c>
    </row>
    <row r="794" spans="1:16">
      <c r="A794" t="s">
        <v>2392</v>
      </c>
      <c r="B794" t="s">
        <v>2393</v>
      </c>
      <c r="C794" t="s">
        <v>44</v>
      </c>
      <c r="D794">
        <v>461223</v>
      </c>
      <c r="G794">
        <v>2000000</v>
      </c>
      <c r="H794" s="5">
        <v>5295</v>
      </c>
      <c r="I794" s="5">
        <v>2000000</v>
      </c>
      <c r="J794" s="4">
        <v>45052.4375</v>
      </c>
      <c r="K794" s="4">
        <v>45058.229166666664</v>
      </c>
      <c r="L794" s="4">
        <v>45061.4375</v>
      </c>
      <c r="M794" t="s">
        <v>2394</v>
      </c>
      <c r="N794" s="3" t="s">
        <v>17</v>
      </c>
      <c r="P794" t="s">
        <v>16</v>
      </c>
    </row>
    <row r="795" spans="1:16">
      <c r="A795" t="s">
        <v>2395</v>
      </c>
      <c r="B795" t="s">
        <v>2396</v>
      </c>
      <c r="C795" t="s">
        <v>44</v>
      </c>
      <c r="D795">
        <v>461223</v>
      </c>
      <c r="G795">
        <v>2000000</v>
      </c>
      <c r="H795" s="5">
        <v>5295</v>
      </c>
      <c r="I795" s="5">
        <v>20000</v>
      </c>
      <c r="J795" s="4">
        <v>45029.048611111109</v>
      </c>
      <c r="K795" s="4">
        <v>45045.229166666664</v>
      </c>
      <c r="L795" s="4">
        <v>45047.4375</v>
      </c>
      <c r="M795" t="s">
        <v>2397</v>
      </c>
      <c r="N795" s="3" t="s">
        <v>17</v>
      </c>
      <c r="P795" t="s">
        <v>16</v>
      </c>
    </row>
    <row r="796" spans="1:16">
      <c r="A796" t="s">
        <v>2398</v>
      </c>
      <c r="B796" t="s">
        <v>2399</v>
      </c>
      <c r="C796" t="s">
        <v>44</v>
      </c>
      <c r="D796">
        <v>465333</v>
      </c>
      <c r="G796">
        <v>2500000</v>
      </c>
      <c r="H796" s="5">
        <v>5295</v>
      </c>
      <c r="I796" s="5">
        <v>18750</v>
      </c>
      <c r="J796" s="4">
        <v>44970.5</v>
      </c>
      <c r="K796" s="4">
        <v>45002.229166666664</v>
      </c>
      <c r="L796" s="4">
        <v>45005.5</v>
      </c>
      <c r="M796" t="s">
        <v>2400</v>
      </c>
      <c r="N796" s="3" t="s">
        <v>17</v>
      </c>
      <c r="P796" t="s">
        <v>16</v>
      </c>
    </row>
    <row r="797" spans="1:16">
      <c r="A797" t="s">
        <v>2401</v>
      </c>
      <c r="B797" t="s">
        <v>2402</v>
      </c>
      <c r="C797" t="s">
        <v>44</v>
      </c>
      <c r="D797">
        <v>482002</v>
      </c>
      <c r="G797">
        <v>0</v>
      </c>
      <c r="H797" s="5">
        <v>21534</v>
      </c>
      <c r="I797" s="5">
        <v>300000</v>
      </c>
      <c r="J797" s="4">
        <v>44963.288194444445</v>
      </c>
      <c r="K797" s="4">
        <v>44989.229166666664</v>
      </c>
      <c r="L797" s="4">
        <v>44991.416666666664</v>
      </c>
      <c r="M797" t="s">
        <v>2403</v>
      </c>
      <c r="N797" s="3" t="s">
        <v>17</v>
      </c>
      <c r="P797" t="s">
        <v>16</v>
      </c>
    </row>
    <row r="798" spans="1:16">
      <c r="A798" t="s">
        <v>2404</v>
      </c>
      <c r="B798" t="s">
        <v>2405</v>
      </c>
      <c r="C798" t="s">
        <v>44</v>
      </c>
      <c r="D798">
        <v>482002</v>
      </c>
      <c r="G798">
        <v>0</v>
      </c>
      <c r="H798" s="5">
        <v>21534</v>
      </c>
      <c r="I798" s="5">
        <v>500000</v>
      </c>
      <c r="J798" s="4">
        <v>44964.454861111109</v>
      </c>
      <c r="K798" s="4">
        <v>44989.229166666664</v>
      </c>
      <c r="L798" s="4">
        <v>44991.416666666664</v>
      </c>
      <c r="M798" t="s">
        <v>2406</v>
      </c>
      <c r="N798" s="3" t="s">
        <v>17</v>
      </c>
      <c r="P798" t="s">
        <v>16</v>
      </c>
    </row>
    <row r="799" spans="1:16">
      <c r="A799" t="s">
        <v>2407</v>
      </c>
      <c r="B799" t="s">
        <v>2408</v>
      </c>
      <c r="C799" t="s">
        <v>44</v>
      </c>
      <c r="D799">
        <v>462001</v>
      </c>
      <c r="G799">
        <v>17000000</v>
      </c>
      <c r="H799" s="5">
        <v>14034</v>
      </c>
      <c r="I799" s="5">
        <v>170000</v>
      </c>
      <c r="J799" s="4">
        <v>45062.4375</v>
      </c>
      <c r="K799" s="4">
        <v>45082.229166666664</v>
      </c>
      <c r="L799" s="4">
        <v>45084.5</v>
      </c>
      <c r="M799" t="s">
        <v>2409</v>
      </c>
      <c r="N799" s="3" t="s">
        <v>17</v>
      </c>
      <c r="P799" t="s">
        <v>16</v>
      </c>
    </row>
    <row r="800" spans="1:16">
      <c r="A800" t="s">
        <v>2410</v>
      </c>
      <c r="B800" t="s">
        <v>2411</v>
      </c>
      <c r="C800" t="s">
        <v>44</v>
      </c>
      <c r="D800">
        <v>461223</v>
      </c>
      <c r="G800">
        <v>5000000</v>
      </c>
      <c r="H800" s="5">
        <v>13090</v>
      </c>
      <c r="I800" s="5">
        <v>37500</v>
      </c>
      <c r="J800" s="4">
        <v>45078.083333333336</v>
      </c>
      <c r="K800" s="4">
        <v>45097.229166666664</v>
      </c>
      <c r="L800" s="4">
        <v>45099.4375</v>
      </c>
      <c r="M800" t="s">
        <v>2412</v>
      </c>
      <c r="N800" s="3" t="s">
        <v>17</v>
      </c>
      <c r="P800" t="s">
        <v>16</v>
      </c>
    </row>
    <row r="801" spans="1:16">
      <c r="A801" t="s">
        <v>2413</v>
      </c>
      <c r="B801" t="s">
        <v>2414</v>
      </c>
      <c r="C801" t="s">
        <v>44</v>
      </c>
      <c r="D801">
        <v>461223</v>
      </c>
      <c r="G801">
        <v>1400000</v>
      </c>
      <c r="H801" s="5">
        <v>2295</v>
      </c>
      <c r="I801" s="5">
        <v>14000</v>
      </c>
      <c r="J801" s="4">
        <v>44902.4375</v>
      </c>
      <c r="K801" s="4">
        <v>44918.229166666664</v>
      </c>
      <c r="L801" s="4">
        <v>44921.4375</v>
      </c>
      <c r="M801" t="s">
        <v>2415</v>
      </c>
      <c r="N801" s="3" t="s">
        <v>17</v>
      </c>
      <c r="P801" t="s">
        <v>16</v>
      </c>
    </row>
    <row r="802" spans="1:16">
      <c r="A802" t="s">
        <v>2416</v>
      </c>
      <c r="B802" t="s">
        <v>2417</v>
      </c>
      <c r="C802" t="s">
        <v>44</v>
      </c>
      <c r="D802">
        <v>456001</v>
      </c>
      <c r="G802">
        <v>319546</v>
      </c>
      <c r="H802" s="5">
        <v>2295</v>
      </c>
      <c r="I802" s="5">
        <v>6400</v>
      </c>
      <c r="J802" s="4">
        <v>44916.4375</v>
      </c>
      <c r="K802" s="4">
        <v>44937.229166666664</v>
      </c>
      <c r="L802" s="4">
        <v>44939.458333333336</v>
      </c>
      <c r="M802" t="s">
        <v>2418</v>
      </c>
      <c r="N802" s="3" t="s">
        <v>17</v>
      </c>
      <c r="P802" t="s">
        <v>16</v>
      </c>
    </row>
    <row r="803" spans="1:16">
      <c r="A803" t="s">
        <v>2419</v>
      </c>
      <c r="B803" t="s">
        <v>2420</v>
      </c>
      <c r="C803" t="s">
        <v>44</v>
      </c>
      <c r="D803">
        <v>456001</v>
      </c>
      <c r="G803">
        <v>319546</v>
      </c>
      <c r="H803">
        <v>319546</v>
      </c>
      <c r="I803" s="5">
        <v>6400</v>
      </c>
      <c r="J803" s="4">
        <v>44952.4375</v>
      </c>
      <c r="K803" s="4">
        <v>44967.229166666664</v>
      </c>
      <c r="L803" s="4">
        <v>44970.458333333336</v>
      </c>
      <c r="M803" t="s">
        <v>2421</v>
      </c>
      <c r="N803" s="3" t="s">
        <v>17</v>
      </c>
      <c r="P803" t="s">
        <v>16</v>
      </c>
    </row>
    <row r="804" spans="1:16">
      <c r="A804" t="s">
        <v>2422</v>
      </c>
      <c r="B804" t="s">
        <v>2423</v>
      </c>
      <c r="C804" t="s">
        <v>44</v>
      </c>
      <c r="D804">
        <v>456001</v>
      </c>
      <c r="G804">
        <v>893595</v>
      </c>
      <c r="H804" s="5">
        <v>2295</v>
      </c>
      <c r="I804" s="5">
        <v>17880</v>
      </c>
      <c r="J804" s="4">
        <v>45049.4375</v>
      </c>
      <c r="K804" s="4">
        <v>45069.229166666664</v>
      </c>
      <c r="L804" s="4">
        <v>45071.458333333336</v>
      </c>
      <c r="M804" t="s">
        <v>2424</v>
      </c>
      <c r="N804" s="3" t="s">
        <v>17</v>
      </c>
      <c r="P804" t="s">
        <v>16</v>
      </c>
    </row>
    <row r="805" spans="1:16">
      <c r="A805" t="s">
        <v>2425</v>
      </c>
      <c r="B805" t="s">
        <v>2426</v>
      </c>
      <c r="C805" t="s">
        <v>44</v>
      </c>
      <c r="D805">
        <v>456001</v>
      </c>
      <c r="G805">
        <v>253566</v>
      </c>
      <c r="H805" s="5">
        <v>2295</v>
      </c>
      <c r="I805" s="5">
        <v>5080</v>
      </c>
      <c r="J805" s="4">
        <v>44916.4375</v>
      </c>
      <c r="K805" s="4">
        <v>44937.229166666664</v>
      </c>
      <c r="L805" s="4">
        <v>44939.458333333336</v>
      </c>
      <c r="M805" t="s">
        <v>2427</v>
      </c>
      <c r="N805" s="3" t="s">
        <v>17</v>
      </c>
      <c r="P805" t="s">
        <v>16</v>
      </c>
    </row>
    <row r="806" spans="1:16">
      <c r="A806" t="s">
        <v>2428</v>
      </c>
      <c r="B806" t="s">
        <v>2429</v>
      </c>
      <c r="C806" t="s">
        <v>44</v>
      </c>
      <c r="D806">
        <v>456001</v>
      </c>
      <c r="G806">
        <v>253566</v>
      </c>
      <c r="H806">
        <v>253566</v>
      </c>
      <c r="I806" s="5">
        <v>5080</v>
      </c>
      <c r="J806" s="4">
        <v>44951.4375</v>
      </c>
      <c r="K806" s="4">
        <v>44967.229166666664</v>
      </c>
      <c r="L806" s="4">
        <v>44970.458333333336</v>
      </c>
      <c r="M806" t="s">
        <v>2430</v>
      </c>
      <c r="N806" s="3" t="s">
        <v>17</v>
      </c>
      <c r="P806" t="s">
        <v>16</v>
      </c>
    </row>
    <row r="807" spans="1:16">
      <c r="A807" t="s">
        <v>2431</v>
      </c>
      <c r="B807" t="s">
        <v>2432</v>
      </c>
      <c r="C807" t="s">
        <v>44</v>
      </c>
      <c r="D807">
        <v>456001</v>
      </c>
      <c r="G807">
        <v>251451</v>
      </c>
      <c r="H807" s="5">
        <v>2295</v>
      </c>
      <c r="I807" s="5">
        <v>5030</v>
      </c>
      <c r="J807" s="4">
        <v>44916.4375</v>
      </c>
      <c r="K807" s="4">
        <v>44937.229166666664</v>
      </c>
      <c r="L807" s="4">
        <v>44939.458333333336</v>
      </c>
      <c r="M807" t="s">
        <v>2433</v>
      </c>
      <c r="N807" s="3" t="s">
        <v>17</v>
      </c>
      <c r="P807" t="s">
        <v>16</v>
      </c>
    </row>
    <row r="808" spans="1:16">
      <c r="A808" t="s">
        <v>2434</v>
      </c>
      <c r="B808" t="s">
        <v>2435</v>
      </c>
      <c r="C808" t="s">
        <v>44</v>
      </c>
      <c r="D808">
        <v>456001</v>
      </c>
      <c r="G808">
        <v>251451</v>
      </c>
      <c r="H808">
        <v>251451</v>
      </c>
      <c r="I808" s="5">
        <v>5030</v>
      </c>
      <c r="J808" s="4">
        <v>44951.4375</v>
      </c>
      <c r="K808" s="4">
        <v>44967.229166666664</v>
      </c>
      <c r="L808" s="4">
        <v>44970.458333333336</v>
      </c>
      <c r="M808" t="s">
        <v>2436</v>
      </c>
      <c r="N808" s="3" t="s">
        <v>17</v>
      </c>
      <c r="P808" t="s">
        <v>16</v>
      </c>
    </row>
    <row r="809" spans="1:16">
      <c r="A809" t="s">
        <v>2437</v>
      </c>
      <c r="B809" t="s">
        <v>2438</v>
      </c>
      <c r="C809" t="s">
        <v>44</v>
      </c>
      <c r="D809">
        <v>474001</v>
      </c>
      <c r="G809">
        <v>1336000</v>
      </c>
      <c r="H809" s="5">
        <v>2295</v>
      </c>
      <c r="I809" s="5">
        <v>13360</v>
      </c>
      <c r="J809" s="4">
        <v>45047.229166666664</v>
      </c>
      <c r="K809" s="4">
        <v>45079.229166666664</v>
      </c>
      <c r="L809" s="4">
        <v>45082.458333333336</v>
      </c>
      <c r="M809" t="s">
        <v>2439</v>
      </c>
      <c r="N809" s="3" t="s">
        <v>17</v>
      </c>
      <c r="P809" t="s">
        <v>16</v>
      </c>
    </row>
    <row r="810" spans="1:16">
      <c r="A810" t="s">
        <v>2440</v>
      </c>
      <c r="B810" t="s">
        <v>2441</v>
      </c>
      <c r="C810" t="s">
        <v>44</v>
      </c>
      <c r="D810">
        <v>484551</v>
      </c>
      <c r="G810">
        <v>100000</v>
      </c>
      <c r="H810" s="5">
        <v>2295</v>
      </c>
      <c r="I810" s="5">
        <v>10000</v>
      </c>
      <c r="J810" s="4">
        <v>45096.4375</v>
      </c>
      <c r="K810" s="4">
        <v>45126.25</v>
      </c>
      <c r="L810" s="4">
        <v>45128.458333333336</v>
      </c>
      <c r="M810" t="s">
        <v>2442</v>
      </c>
      <c r="N810" s="3" t="s">
        <v>17</v>
      </c>
      <c r="P810" t="s">
        <v>16</v>
      </c>
    </row>
    <row r="811" spans="1:16">
      <c r="A811" t="s">
        <v>2443</v>
      </c>
      <c r="B811" t="s">
        <v>2444</v>
      </c>
      <c r="C811" t="s">
        <v>44</v>
      </c>
      <c r="D811">
        <v>462023</v>
      </c>
      <c r="G811">
        <v>0</v>
      </c>
      <c r="H811" s="5">
        <v>5295</v>
      </c>
      <c r="I811" s="5">
        <v>20000</v>
      </c>
      <c r="J811" s="4">
        <v>45089.28125</v>
      </c>
      <c r="K811" s="4">
        <v>45103.208333333336</v>
      </c>
      <c r="L811" s="4">
        <v>45104.208333333336</v>
      </c>
      <c r="M811" t="s">
        <v>2445</v>
      </c>
      <c r="N811" s="3" t="s">
        <v>17</v>
      </c>
      <c r="P811" t="s">
        <v>16</v>
      </c>
    </row>
    <row r="812" spans="1:16">
      <c r="A812" t="s">
        <v>2446</v>
      </c>
      <c r="B812" t="s">
        <v>2447</v>
      </c>
      <c r="C812" t="s">
        <v>44</v>
      </c>
      <c r="D812">
        <v>462023</v>
      </c>
      <c r="G812">
        <v>0</v>
      </c>
      <c r="H812" s="5">
        <v>12795</v>
      </c>
      <c r="I812" s="5">
        <v>75000</v>
      </c>
      <c r="J812" s="4">
        <v>44967.288194444445</v>
      </c>
      <c r="K812" s="4">
        <v>44996.229166666664</v>
      </c>
      <c r="L812" s="4">
        <v>44998.246527777781</v>
      </c>
      <c r="M812" t="s">
        <v>2448</v>
      </c>
      <c r="N812" s="3" t="s">
        <v>17</v>
      </c>
      <c r="P812" t="s">
        <v>16</v>
      </c>
    </row>
    <row r="813" spans="1:16">
      <c r="A813" t="s">
        <v>2449</v>
      </c>
      <c r="B813" t="s">
        <v>2450</v>
      </c>
      <c r="C813" t="s">
        <v>44</v>
      </c>
      <c r="D813">
        <v>462023</v>
      </c>
      <c r="G813">
        <v>0</v>
      </c>
      <c r="H813" s="5">
        <v>12795</v>
      </c>
      <c r="I813" s="5">
        <v>75000</v>
      </c>
      <c r="J813" s="4">
        <v>45064.229166666664</v>
      </c>
      <c r="K813" s="4">
        <v>45078.229166666664</v>
      </c>
      <c r="L813" s="4">
        <v>45079.229166666664</v>
      </c>
      <c r="M813" t="s">
        <v>2451</v>
      </c>
      <c r="N813" s="3" t="s">
        <v>17</v>
      </c>
      <c r="P813" t="s">
        <v>16</v>
      </c>
    </row>
    <row r="814" spans="1:16">
      <c r="A814" t="s">
        <v>2452</v>
      </c>
      <c r="B814" t="s">
        <v>2453</v>
      </c>
      <c r="C814" t="s">
        <v>44</v>
      </c>
      <c r="D814">
        <v>450114</v>
      </c>
      <c r="G814">
        <v>0</v>
      </c>
      <c r="H814" s="5">
        <v>2295</v>
      </c>
      <c r="I814" s="5">
        <v>30000</v>
      </c>
      <c r="J814" s="4">
        <v>45063.229166666664</v>
      </c>
      <c r="K814" s="4">
        <v>45079.229166666664</v>
      </c>
      <c r="L814" s="4">
        <v>45080.229166666664</v>
      </c>
      <c r="M814" t="s">
        <v>2454</v>
      </c>
      <c r="N814" s="3" t="s">
        <v>17</v>
      </c>
      <c r="P814" t="s">
        <v>16</v>
      </c>
    </row>
    <row r="815" spans="1:16">
      <c r="A815" t="s">
        <v>2455</v>
      </c>
      <c r="B815" t="s">
        <v>2456</v>
      </c>
      <c r="C815" t="s">
        <v>44</v>
      </c>
      <c r="D815">
        <v>482002</v>
      </c>
      <c r="G815">
        <v>0</v>
      </c>
      <c r="H815" s="5">
        <v>15045</v>
      </c>
      <c r="I815" s="5">
        <v>100000</v>
      </c>
      <c r="J815" s="4">
        <v>44917.506944444445</v>
      </c>
      <c r="K815" s="4">
        <v>44949.229166666664</v>
      </c>
      <c r="L815" s="4">
        <v>44950.232638888891</v>
      </c>
      <c r="M815" t="s">
        <v>2457</v>
      </c>
      <c r="N815" s="3" t="s">
        <v>17</v>
      </c>
      <c r="P815" t="s">
        <v>16</v>
      </c>
    </row>
    <row r="816" spans="1:16">
      <c r="A816" t="s">
        <v>2458</v>
      </c>
      <c r="B816" t="s">
        <v>2459</v>
      </c>
      <c r="C816" t="s">
        <v>44</v>
      </c>
      <c r="D816">
        <v>482002</v>
      </c>
      <c r="G816">
        <v>0</v>
      </c>
      <c r="H816" s="5">
        <v>15045</v>
      </c>
      <c r="I816" s="5">
        <v>100000</v>
      </c>
      <c r="J816" s="4">
        <v>44989.083333333336</v>
      </c>
      <c r="K816" s="4">
        <v>45005.229166666664</v>
      </c>
      <c r="L816" s="4">
        <v>45006.232638888891</v>
      </c>
      <c r="M816" t="s">
        <v>2460</v>
      </c>
      <c r="N816" s="3" t="s">
        <v>17</v>
      </c>
      <c r="P816" t="s">
        <v>16</v>
      </c>
    </row>
    <row r="817" spans="1:16">
      <c r="A817" t="s">
        <v>2461</v>
      </c>
      <c r="B817" t="s">
        <v>2462</v>
      </c>
      <c r="C817" t="s">
        <v>44</v>
      </c>
      <c r="D817">
        <v>473551</v>
      </c>
      <c r="G817">
        <v>450000</v>
      </c>
      <c r="H817" s="5">
        <v>2295</v>
      </c>
      <c r="I817" s="5">
        <v>4500</v>
      </c>
      <c r="J817" s="4">
        <v>44979.125</v>
      </c>
      <c r="K817" s="4">
        <v>44992.229166666664</v>
      </c>
      <c r="L817" s="4">
        <v>44994.5</v>
      </c>
      <c r="M817" t="s">
        <v>2463</v>
      </c>
      <c r="N817" s="3" t="s">
        <v>17</v>
      </c>
      <c r="P817" t="s">
        <v>16</v>
      </c>
    </row>
    <row r="818" spans="1:16">
      <c r="A818" t="s">
        <v>2464</v>
      </c>
      <c r="B818" t="s">
        <v>2465</v>
      </c>
      <c r="C818" t="s">
        <v>44</v>
      </c>
      <c r="D818">
        <v>458778</v>
      </c>
      <c r="G818">
        <v>0</v>
      </c>
      <c r="H818" s="5">
        <v>2295</v>
      </c>
      <c r="I818" s="5">
        <v>10000</v>
      </c>
      <c r="J818" s="4">
        <v>45056.125</v>
      </c>
      <c r="K818" s="4">
        <v>45072.229166666664</v>
      </c>
      <c r="L818" s="4">
        <v>45075.458333333336</v>
      </c>
      <c r="M818" t="s">
        <v>2466</v>
      </c>
      <c r="N818" s="3" t="s">
        <v>17</v>
      </c>
      <c r="P818" t="s">
        <v>16</v>
      </c>
    </row>
    <row r="819" spans="1:16">
      <c r="A819" t="s">
        <v>2467</v>
      </c>
      <c r="B819" t="s">
        <v>2468</v>
      </c>
      <c r="C819" t="s">
        <v>44</v>
      </c>
      <c r="D819">
        <v>470117</v>
      </c>
      <c r="G819">
        <v>393000</v>
      </c>
      <c r="H819" s="5">
        <v>2295</v>
      </c>
      <c r="I819" s="5">
        <v>4000</v>
      </c>
      <c r="J819" s="4">
        <v>45027.1875</v>
      </c>
      <c r="K819" s="4">
        <v>45042.229166666664</v>
      </c>
      <c r="L819" s="4">
        <v>45044.458333333336</v>
      </c>
      <c r="M819" t="s">
        <v>2469</v>
      </c>
      <c r="N819" s="3" t="s">
        <v>17</v>
      </c>
      <c r="P819" t="s">
        <v>16</v>
      </c>
    </row>
    <row r="820" spans="1:16">
      <c r="A820" t="s">
        <v>2467</v>
      </c>
      <c r="B820" t="s">
        <v>2470</v>
      </c>
      <c r="C820" t="s">
        <v>44</v>
      </c>
      <c r="D820">
        <v>473440</v>
      </c>
      <c r="G820">
        <v>280000</v>
      </c>
      <c r="H820" s="5">
        <v>2295</v>
      </c>
      <c r="I820" s="5">
        <v>2800</v>
      </c>
      <c r="J820" s="4">
        <v>45033.4375</v>
      </c>
      <c r="K820" s="4">
        <v>45040.229166666664</v>
      </c>
      <c r="L820" s="4">
        <v>45041.229166666664</v>
      </c>
      <c r="M820" t="s">
        <v>2471</v>
      </c>
      <c r="N820" s="3" t="s">
        <v>17</v>
      </c>
      <c r="P820" t="s">
        <v>16</v>
      </c>
    </row>
    <row r="821" spans="1:16">
      <c r="A821" t="s">
        <v>2472</v>
      </c>
      <c r="B821" t="s">
        <v>2473</v>
      </c>
      <c r="C821" t="s">
        <v>44</v>
      </c>
      <c r="D821">
        <v>462023</v>
      </c>
      <c r="G821">
        <v>0</v>
      </c>
      <c r="H821" s="5">
        <v>5295</v>
      </c>
      <c r="I821" s="5">
        <v>20000</v>
      </c>
      <c r="J821" s="4">
        <v>45098.208333333336</v>
      </c>
      <c r="K821" s="4">
        <v>45131.208333333336</v>
      </c>
      <c r="L821" s="4">
        <v>45132.208333333336</v>
      </c>
      <c r="M821" t="s">
        <v>2474</v>
      </c>
      <c r="N821" s="3" t="s">
        <v>17</v>
      </c>
      <c r="P821" t="s">
        <v>16</v>
      </c>
    </row>
    <row r="822" spans="1:16">
      <c r="A822" t="s">
        <v>2475</v>
      </c>
      <c r="B822" t="s">
        <v>2476</v>
      </c>
      <c r="C822" t="s">
        <v>44</v>
      </c>
      <c r="D822">
        <v>470117</v>
      </c>
      <c r="G822">
        <v>1680000</v>
      </c>
      <c r="H822" s="5">
        <v>2295</v>
      </c>
      <c r="I822" s="5">
        <v>12600</v>
      </c>
      <c r="J822" s="4">
        <v>45027.4375</v>
      </c>
      <c r="K822" s="4">
        <v>45042.229166666664</v>
      </c>
      <c r="L822" s="4">
        <v>45044.458333333336</v>
      </c>
      <c r="M822" t="s">
        <v>2477</v>
      </c>
      <c r="N822" s="3" t="s">
        <v>17</v>
      </c>
      <c r="P822" t="s">
        <v>16</v>
      </c>
    </row>
    <row r="823" spans="1:16">
      <c r="A823" t="s">
        <v>2475</v>
      </c>
      <c r="B823" t="s">
        <v>2478</v>
      </c>
      <c r="C823" t="s">
        <v>44</v>
      </c>
      <c r="D823">
        <v>470117</v>
      </c>
      <c r="G823">
        <v>1680000</v>
      </c>
      <c r="H823" s="5">
        <v>2295</v>
      </c>
      <c r="I823" s="5">
        <v>12600</v>
      </c>
      <c r="J823" s="4">
        <v>44978.479166666664</v>
      </c>
      <c r="K823" s="4">
        <v>44992.229166666664</v>
      </c>
      <c r="L823" s="4">
        <v>44994.458333333336</v>
      </c>
      <c r="M823" t="s">
        <v>2479</v>
      </c>
      <c r="N823" s="3" t="s">
        <v>17</v>
      </c>
      <c r="P823" t="s">
        <v>16</v>
      </c>
    </row>
    <row r="824" spans="1:16">
      <c r="A824" t="s">
        <v>2480</v>
      </c>
      <c r="B824" t="s">
        <v>2481</v>
      </c>
      <c r="C824" t="s">
        <v>44</v>
      </c>
      <c r="D824">
        <v>462023</v>
      </c>
      <c r="G824">
        <v>0</v>
      </c>
      <c r="H824" s="5">
        <v>5295</v>
      </c>
      <c r="I824" s="5">
        <v>20000</v>
      </c>
      <c r="J824" s="4">
        <v>45079.125</v>
      </c>
      <c r="K824" s="4">
        <v>45110.208333333336</v>
      </c>
      <c r="L824" s="4">
        <v>45111.208333333336</v>
      </c>
      <c r="M824" t="s">
        <v>2482</v>
      </c>
      <c r="N824" s="3" t="s">
        <v>17</v>
      </c>
      <c r="P824" t="s">
        <v>16</v>
      </c>
    </row>
    <row r="825" spans="1:16">
      <c r="A825" t="s">
        <v>2483</v>
      </c>
      <c r="B825" t="s">
        <v>2484</v>
      </c>
      <c r="C825" t="s">
        <v>44</v>
      </c>
      <c r="D825">
        <v>451001</v>
      </c>
      <c r="G825">
        <v>300000</v>
      </c>
      <c r="H825" s="5">
        <v>2295</v>
      </c>
      <c r="I825" s="5">
        <v>3000</v>
      </c>
      <c r="J825" s="4">
        <v>44963.4375</v>
      </c>
      <c r="K825" s="4">
        <v>44977.229166666664</v>
      </c>
      <c r="L825" s="4">
        <v>44979.4375</v>
      </c>
      <c r="M825" t="s">
        <v>2485</v>
      </c>
      <c r="N825" s="3" t="s">
        <v>17</v>
      </c>
      <c r="P825" t="s">
        <v>16</v>
      </c>
    </row>
    <row r="826" spans="1:16">
      <c r="A826" t="s">
        <v>2486</v>
      </c>
      <c r="B826" t="s">
        <v>2487</v>
      </c>
      <c r="C826" t="s">
        <v>44</v>
      </c>
      <c r="D826">
        <v>451660</v>
      </c>
      <c r="G826">
        <v>300000</v>
      </c>
      <c r="H826" s="5">
        <v>1295</v>
      </c>
      <c r="I826" s="5">
        <v>3000</v>
      </c>
      <c r="J826" s="4">
        <v>44981.4375</v>
      </c>
      <c r="K826" s="4">
        <v>44995.229166666664</v>
      </c>
      <c r="L826" s="4">
        <v>44998.4375</v>
      </c>
      <c r="M826" t="s">
        <v>2488</v>
      </c>
      <c r="N826" s="3" t="s">
        <v>17</v>
      </c>
      <c r="P826" t="s">
        <v>16</v>
      </c>
    </row>
    <row r="827" spans="1:16">
      <c r="A827" s="4" t="s">
        <v>2489</v>
      </c>
      <c r="B827" t="s">
        <v>2490</v>
      </c>
      <c r="C827" t="s">
        <v>44</v>
      </c>
      <c r="D827">
        <v>452001</v>
      </c>
      <c r="G827">
        <v>0</v>
      </c>
      <c r="H827" s="5">
        <v>10295</v>
      </c>
      <c r="I827" s="5">
        <v>75000</v>
      </c>
      <c r="J827" s="4">
        <v>45026.375</v>
      </c>
      <c r="K827" s="4">
        <v>45040.229166666664</v>
      </c>
      <c r="L827" s="4">
        <v>45041.229166666664</v>
      </c>
      <c r="M827" t="s">
        <v>2491</v>
      </c>
      <c r="N827" s="3" t="s">
        <v>17</v>
      </c>
      <c r="P827" t="s">
        <v>16</v>
      </c>
    </row>
    <row r="828" spans="1:16">
      <c r="A828" t="s">
        <v>2492</v>
      </c>
      <c r="B828" t="s">
        <v>2493</v>
      </c>
      <c r="C828" t="s">
        <v>44</v>
      </c>
      <c r="D828">
        <v>456010</v>
      </c>
      <c r="G828">
        <v>0</v>
      </c>
      <c r="H828" s="5">
        <v>10354</v>
      </c>
      <c r="I828" s="5">
        <v>30000</v>
      </c>
      <c r="J828" s="4">
        <v>44964.375</v>
      </c>
      <c r="K828" s="4">
        <v>44978.208333333336</v>
      </c>
      <c r="L828" s="4">
        <v>44979.208333333336</v>
      </c>
      <c r="M828" t="s">
        <v>2494</v>
      </c>
      <c r="N828" s="3" t="s">
        <v>17</v>
      </c>
      <c r="P828" t="s">
        <v>16</v>
      </c>
    </row>
    <row r="829" spans="1:16">
      <c r="A829" t="s">
        <v>2495</v>
      </c>
      <c r="B829" t="s">
        <v>2496</v>
      </c>
      <c r="C829" t="s">
        <v>44</v>
      </c>
      <c r="D829">
        <v>458778</v>
      </c>
      <c r="G829">
        <v>0</v>
      </c>
      <c r="H829">
        <v>2295</v>
      </c>
      <c r="I829">
        <v>4000</v>
      </c>
      <c r="J829" s="4">
        <v>44898.142361111109</v>
      </c>
      <c r="K829" s="4">
        <v>44914.229166666664</v>
      </c>
      <c r="L829" s="4">
        <v>44916.458333333336</v>
      </c>
      <c r="M829" t="s">
        <v>2497</v>
      </c>
      <c r="N829" s="3" t="s">
        <v>17</v>
      </c>
      <c r="P829" t="s">
        <v>16</v>
      </c>
    </row>
    <row r="830" spans="1:16">
      <c r="A830" t="s">
        <v>2498</v>
      </c>
      <c r="B830" t="s">
        <v>2499</v>
      </c>
      <c r="C830" t="s">
        <v>44</v>
      </c>
      <c r="D830">
        <v>451115</v>
      </c>
      <c r="G830">
        <v>0</v>
      </c>
      <c r="H830">
        <v>2295</v>
      </c>
      <c r="I830">
        <v>30000</v>
      </c>
      <c r="J830" s="4">
        <v>44893.25</v>
      </c>
      <c r="K830" s="4">
        <v>44909.25</v>
      </c>
      <c r="L830" s="4">
        <v>44910.25</v>
      </c>
      <c r="M830" t="s">
        <v>2500</v>
      </c>
      <c r="N830" s="3" t="s">
        <v>17</v>
      </c>
      <c r="P830" t="s">
        <v>16</v>
      </c>
    </row>
    <row r="831" spans="1:16">
      <c r="A831" t="s">
        <v>2501</v>
      </c>
      <c r="B831" t="s">
        <v>2502</v>
      </c>
      <c r="C831" t="s">
        <v>44</v>
      </c>
      <c r="D831">
        <v>474001</v>
      </c>
      <c r="G831">
        <v>75900621</v>
      </c>
      <c r="H831" s="5">
        <v>13334</v>
      </c>
      <c r="I831" s="5">
        <v>379503</v>
      </c>
      <c r="J831" s="4">
        <v>45080.246527777781</v>
      </c>
      <c r="K831" s="4">
        <v>45096.229166666664</v>
      </c>
      <c r="L831" s="4">
        <v>45097.229166666664</v>
      </c>
      <c r="M831" t="s">
        <v>2503</v>
      </c>
      <c r="N831" s="3" t="s">
        <v>17</v>
      </c>
      <c r="P831" t="s">
        <v>16</v>
      </c>
    </row>
    <row r="832" spans="1:16">
      <c r="A832" t="s">
        <v>2504</v>
      </c>
      <c r="B832" t="s">
        <v>2505</v>
      </c>
      <c r="C832" t="s">
        <v>44</v>
      </c>
      <c r="D832">
        <v>454001</v>
      </c>
      <c r="G832">
        <v>314833</v>
      </c>
      <c r="H832" s="5">
        <v>2295</v>
      </c>
      <c r="I832" s="5">
        <v>3140</v>
      </c>
      <c r="J832" s="4">
        <v>44989.458333333336</v>
      </c>
      <c r="K832" s="4">
        <v>45003.229166666664</v>
      </c>
      <c r="L832" s="4">
        <v>45005.458333333336</v>
      </c>
      <c r="M832" t="s">
        <v>2506</v>
      </c>
      <c r="N832" s="3" t="s">
        <v>17</v>
      </c>
      <c r="P832" t="s">
        <v>16</v>
      </c>
    </row>
    <row r="833" spans="1:16">
      <c r="A833" t="s">
        <v>2507</v>
      </c>
      <c r="B833" t="s">
        <v>2508</v>
      </c>
      <c r="C833" t="s">
        <v>44</v>
      </c>
      <c r="D833">
        <v>455223</v>
      </c>
      <c r="G833">
        <v>4500000</v>
      </c>
      <c r="H833" s="5">
        <v>5531</v>
      </c>
      <c r="I833" s="5">
        <v>3375</v>
      </c>
      <c r="J833" s="4">
        <v>44964.25</v>
      </c>
      <c r="K833" s="4">
        <v>44979.229166666664</v>
      </c>
      <c r="L833" s="4">
        <v>44980.229166666664</v>
      </c>
      <c r="M833" t="s">
        <v>2509</v>
      </c>
      <c r="N833" s="3" t="s">
        <v>17</v>
      </c>
      <c r="P833" t="s">
        <v>16</v>
      </c>
    </row>
    <row r="834" spans="1:16">
      <c r="A834" t="s">
        <v>2510</v>
      </c>
      <c r="B834" t="s">
        <v>2511</v>
      </c>
      <c r="C834" t="s">
        <v>44</v>
      </c>
      <c r="D834">
        <v>486886</v>
      </c>
      <c r="G834">
        <v>2941747</v>
      </c>
      <c r="H834" s="5">
        <v>5347</v>
      </c>
      <c r="I834" s="5">
        <v>29417</v>
      </c>
      <c r="J834" s="4">
        <v>44980.5</v>
      </c>
      <c r="K834" s="4">
        <v>44996.208333333336</v>
      </c>
      <c r="L834" s="4">
        <v>44998.5</v>
      </c>
      <c r="M834" t="s">
        <v>2512</v>
      </c>
      <c r="N834" s="3" t="s">
        <v>17</v>
      </c>
      <c r="P834" t="s">
        <v>16</v>
      </c>
    </row>
    <row r="835" spans="1:16">
      <c r="A835" t="s">
        <v>2513</v>
      </c>
      <c r="B835" t="s">
        <v>2514</v>
      </c>
      <c r="C835" t="s">
        <v>44</v>
      </c>
      <c r="D835">
        <v>486886</v>
      </c>
      <c r="G835">
        <v>2941747</v>
      </c>
      <c r="H835" s="5">
        <v>5347</v>
      </c>
      <c r="I835" s="5">
        <v>29417</v>
      </c>
      <c r="J835" s="4">
        <v>44960.173611111109</v>
      </c>
      <c r="K835" s="4">
        <v>44975.208333333336</v>
      </c>
      <c r="L835" s="4">
        <v>44977.5</v>
      </c>
      <c r="M835" t="s">
        <v>2515</v>
      </c>
      <c r="N835" s="3" t="s">
        <v>17</v>
      </c>
      <c r="P835" t="s">
        <v>16</v>
      </c>
    </row>
    <row r="836" spans="1:16">
      <c r="A836" t="s">
        <v>2513</v>
      </c>
      <c r="B836" t="s">
        <v>2516</v>
      </c>
      <c r="C836" t="s">
        <v>44</v>
      </c>
      <c r="D836">
        <v>486886</v>
      </c>
      <c r="G836">
        <v>2941747</v>
      </c>
      <c r="H836" s="5">
        <v>5347</v>
      </c>
      <c r="I836" s="5">
        <v>29417</v>
      </c>
      <c r="J836" s="4">
        <v>44957.25</v>
      </c>
      <c r="K836" s="4">
        <v>44989.208333333336</v>
      </c>
      <c r="L836" s="4">
        <v>44991.5</v>
      </c>
      <c r="M836" t="s">
        <v>2517</v>
      </c>
      <c r="N836" s="3" t="s">
        <v>17</v>
      </c>
      <c r="P836" t="s">
        <v>16</v>
      </c>
    </row>
    <row r="837" spans="1:16">
      <c r="A837" t="s">
        <v>2518</v>
      </c>
      <c r="B837" t="s">
        <v>2519</v>
      </c>
      <c r="C837" t="s">
        <v>44</v>
      </c>
      <c r="D837">
        <v>486886</v>
      </c>
      <c r="G837">
        <v>1343520</v>
      </c>
      <c r="H837" s="5">
        <v>2295</v>
      </c>
      <c r="I837" s="5">
        <v>26870</v>
      </c>
      <c r="J837" s="4">
        <v>44972.260416666664</v>
      </c>
      <c r="K837" s="4">
        <v>45000.208333333336</v>
      </c>
      <c r="L837" s="4">
        <v>45002.5</v>
      </c>
      <c r="M837" t="s">
        <v>2520</v>
      </c>
      <c r="N837" s="3" t="s">
        <v>17</v>
      </c>
      <c r="P837" t="s">
        <v>16</v>
      </c>
    </row>
    <row r="838" spans="1:16">
      <c r="A838" t="s">
        <v>2521</v>
      </c>
      <c r="B838" t="s">
        <v>2522</v>
      </c>
      <c r="C838" t="s">
        <v>44</v>
      </c>
      <c r="D838">
        <v>451001</v>
      </c>
      <c r="G838">
        <v>400000</v>
      </c>
      <c r="H838" s="5">
        <v>2295</v>
      </c>
      <c r="I838" s="5">
        <v>4000</v>
      </c>
      <c r="J838" s="4">
        <v>45066.465277777781</v>
      </c>
      <c r="K838" s="4">
        <v>45071.229166666664</v>
      </c>
      <c r="L838" s="4">
        <v>45073.4375</v>
      </c>
      <c r="M838" t="s">
        <v>2523</v>
      </c>
      <c r="N838" s="3" t="s">
        <v>17</v>
      </c>
      <c r="P838" t="s">
        <v>16</v>
      </c>
    </row>
    <row r="839" spans="1:16">
      <c r="A839" t="s">
        <v>2524</v>
      </c>
      <c r="B839" t="s">
        <v>2525</v>
      </c>
      <c r="C839" t="s">
        <v>44</v>
      </c>
      <c r="D839">
        <v>486886</v>
      </c>
      <c r="G839">
        <v>2171800</v>
      </c>
      <c r="H839" s="5">
        <v>5295</v>
      </c>
      <c r="I839" s="5">
        <v>43436</v>
      </c>
      <c r="J839" s="4">
        <v>45037.208333333336</v>
      </c>
      <c r="K839" s="4">
        <v>45056.25</v>
      </c>
      <c r="L839" s="4">
        <v>45058.5</v>
      </c>
      <c r="M839" t="s">
        <v>2526</v>
      </c>
      <c r="N839" s="3" t="s">
        <v>17</v>
      </c>
      <c r="P839" t="s">
        <v>16</v>
      </c>
    </row>
    <row r="840" spans="1:16">
      <c r="A840" t="s">
        <v>2524</v>
      </c>
      <c r="B840" t="s">
        <v>2525</v>
      </c>
      <c r="C840" t="s">
        <v>44</v>
      </c>
      <c r="D840">
        <v>486886</v>
      </c>
      <c r="G840">
        <v>2171800</v>
      </c>
      <c r="H840" s="5">
        <v>5295</v>
      </c>
      <c r="I840" s="5">
        <v>43436</v>
      </c>
      <c r="J840" s="4">
        <v>45037.208333333336</v>
      </c>
      <c r="K840" s="4">
        <v>45056.25</v>
      </c>
      <c r="L840" s="4">
        <v>45058.5</v>
      </c>
      <c r="M840" t="s">
        <v>2526</v>
      </c>
      <c r="N840" s="3" t="s">
        <v>17</v>
      </c>
      <c r="P840" t="s">
        <v>16</v>
      </c>
    </row>
    <row r="841" spans="1:16">
      <c r="A841" t="s">
        <v>2527</v>
      </c>
      <c r="B841" t="s">
        <v>2528</v>
      </c>
      <c r="C841" t="s">
        <v>44</v>
      </c>
      <c r="D841">
        <v>486886</v>
      </c>
      <c r="G841">
        <v>3028470</v>
      </c>
      <c r="H841" s="5">
        <v>5358</v>
      </c>
      <c r="I841" s="5">
        <v>50000</v>
      </c>
      <c r="J841" s="4">
        <v>45037.052083333336</v>
      </c>
      <c r="K841" s="4">
        <v>45056.25</v>
      </c>
      <c r="L841" s="4">
        <v>45058.5</v>
      </c>
      <c r="M841" t="s">
        <v>2529</v>
      </c>
      <c r="N841" s="3" t="s">
        <v>17</v>
      </c>
      <c r="P841" t="s">
        <v>16</v>
      </c>
    </row>
    <row r="842" spans="1:16">
      <c r="A842" t="s">
        <v>2527</v>
      </c>
      <c r="B842" t="s">
        <v>2528</v>
      </c>
      <c r="C842" t="s">
        <v>44</v>
      </c>
      <c r="D842">
        <v>486886</v>
      </c>
      <c r="G842">
        <v>3028470</v>
      </c>
      <c r="H842" s="5">
        <v>5358</v>
      </c>
      <c r="I842" s="5">
        <v>50000</v>
      </c>
      <c r="J842" s="4">
        <v>45037.052083333336</v>
      </c>
      <c r="K842" s="4">
        <v>45056.25</v>
      </c>
      <c r="L842" s="4">
        <v>45058.5</v>
      </c>
      <c r="M842" t="s">
        <v>2529</v>
      </c>
      <c r="N842" s="3" t="s">
        <v>17</v>
      </c>
      <c r="P842" t="s">
        <v>16</v>
      </c>
    </row>
    <row r="843" spans="1:16">
      <c r="A843" t="s">
        <v>2530</v>
      </c>
      <c r="B843" t="s">
        <v>2531</v>
      </c>
      <c r="C843" t="s">
        <v>44</v>
      </c>
      <c r="D843">
        <v>477116</v>
      </c>
      <c r="G843">
        <v>300000</v>
      </c>
      <c r="H843">
        <v>2295</v>
      </c>
      <c r="I843">
        <v>15000</v>
      </c>
      <c r="J843" s="4">
        <v>44898.25</v>
      </c>
      <c r="K843" s="4">
        <v>44914.229166666664</v>
      </c>
      <c r="L843" s="4">
        <v>44915.232638888891</v>
      </c>
      <c r="M843" t="s">
        <v>2532</v>
      </c>
      <c r="N843" s="3" t="s">
        <v>17</v>
      </c>
      <c r="P843" t="s">
        <v>16</v>
      </c>
    </row>
    <row r="844" spans="1:16">
      <c r="A844" t="s">
        <v>2533</v>
      </c>
      <c r="B844" t="s">
        <v>2534</v>
      </c>
      <c r="C844" t="s">
        <v>44</v>
      </c>
      <c r="D844">
        <v>477116</v>
      </c>
      <c r="G844">
        <v>300000</v>
      </c>
      <c r="H844">
        <v>300000</v>
      </c>
      <c r="I844" s="5">
        <v>15000</v>
      </c>
      <c r="J844" s="4">
        <v>44923.25</v>
      </c>
      <c r="K844" s="4">
        <v>44929.229166666664</v>
      </c>
      <c r="L844" s="4">
        <v>44930.232638888891</v>
      </c>
      <c r="M844" t="s">
        <v>2535</v>
      </c>
      <c r="N844" s="3" t="s">
        <v>17</v>
      </c>
      <c r="P844" t="s">
        <v>16</v>
      </c>
    </row>
    <row r="845" spans="1:16">
      <c r="A845" t="s">
        <v>2536</v>
      </c>
      <c r="B845" t="s">
        <v>2537</v>
      </c>
      <c r="C845" t="s">
        <v>44</v>
      </c>
      <c r="D845">
        <v>483501</v>
      </c>
      <c r="G845">
        <v>1500000</v>
      </c>
      <c r="H845">
        <v>2295</v>
      </c>
      <c r="I845">
        <v>11250</v>
      </c>
      <c r="J845" s="4">
        <v>44893.229166666664</v>
      </c>
      <c r="K845" s="4">
        <v>44923.229166666664</v>
      </c>
      <c r="L845" s="4">
        <v>44925.458333333336</v>
      </c>
      <c r="M845" t="s">
        <v>2538</v>
      </c>
      <c r="N845" s="3" t="s">
        <v>17</v>
      </c>
      <c r="P845" t="s">
        <v>16</v>
      </c>
    </row>
    <row r="846" spans="1:16">
      <c r="A846" t="s">
        <v>2539</v>
      </c>
      <c r="B846" t="s">
        <v>2540</v>
      </c>
      <c r="C846" t="s">
        <v>44</v>
      </c>
      <c r="D846">
        <v>454010</v>
      </c>
      <c r="G846">
        <v>1000000</v>
      </c>
      <c r="H846" s="5">
        <v>2295</v>
      </c>
      <c r="I846" s="5">
        <v>10000</v>
      </c>
      <c r="J846" s="4">
        <v>44946.180555555555</v>
      </c>
      <c r="K846" s="4">
        <v>44952.229166666664</v>
      </c>
      <c r="L846" s="4">
        <v>44954.4375</v>
      </c>
      <c r="M846" t="s">
        <v>2541</v>
      </c>
      <c r="N846" s="3" t="s">
        <v>17</v>
      </c>
      <c r="P846" t="s">
        <v>16</v>
      </c>
    </row>
    <row r="847" spans="1:16">
      <c r="A847" t="s">
        <v>2542</v>
      </c>
      <c r="B847" t="s">
        <v>2543</v>
      </c>
      <c r="C847" t="s">
        <v>44</v>
      </c>
      <c r="D847">
        <v>465441</v>
      </c>
      <c r="G847">
        <v>1000000</v>
      </c>
      <c r="H847" s="5">
        <v>2295</v>
      </c>
      <c r="I847" s="5">
        <v>10000</v>
      </c>
      <c r="J847" s="4">
        <v>45005.416666666664</v>
      </c>
      <c r="K847" s="4">
        <v>45019.25</v>
      </c>
      <c r="L847" s="4">
        <v>45021.416666666664</v>
      </c>
      <c r="M847" t="s">
        <v>2544</v>
      </c>
      <c r="N847" s="3" t="s">
        <v>17</v>
      </c>
      <c r="P847" t="s">
        <v>16</v>
      </c>
    </row>
    <row r="848" spans="1:16">
      <c r="A848" t="s">
        <v>2545</v>
      </c>
      <c r="B848" t="s">
        <v>2546</v>
      </c>
      <c r="C848" t="s">
        <v>44</v>
      </c>
      <c r="D848">
        <v>457773</v>
      </c>
      <c r="G848">
        <v>200000</v>
      </c>
      <c r="H848" s="5">
        <v>2295</v>
      </c>
      <c r="I848" s="5">
        <v>2000</v>
      </c>
      <c r="J848" s="4">
        <v>44978.145833333336</v>
      </c>
      <c r="K848" s="4">
        <v>44988.229166666664</v>
      </c>
      <c r="L848" s="4">
        <v>44989.229166666664</v>
      </c>
      <c r="M848" t="s">
        <v>2547</v>
      </c>
      <c r="N848" s="3" t="s">
        <v>17</v>
      </c>
      <c r="P848" t="s">
        <v>16</v>
      </c>
    </row>
    <row r="849" spans="1:16">
      <c r="A849" t="s">
        <v>2548</v>
      </c>
      <c r="B849" t="s">
        <v>2549</v>
      </c>
      <c r="C849" t="s">
        <v>44</v>
      </c>
      <c r="D849">
        <v>457773</v>
      </c>
      <c r="G849">
        <v>0</v>
      </c>
      <c r="H849" s="5">
        <v>2295</v>
      </c>
      <c r="I849" s="5">
        <v>2000</v>
      </c>
      <c r="J849" s="4">
        <v>44998.229166666664</v>
      </c>
      <c r="K849" s="4">
        <v>45005.229166666664</v>
      </c>
      <c r="L849" s="4">
        <v>45006.229166666664</v>
      </c>
      <c r="M849" t="s">
        <v>2550</v>
      </c>
      <c r="N849" s="3" t="s">
        <v>17</v>
      </c>
      <c r="P849" t="s">
        <v>16</v>
      </c>
    </row>
    <row r="850" spans="1:16">
      <c r="A850" t="s">
        <v>2551</v>
      </c>
      <c r="B850" t="s">
        <v>2552</v>
      </c>
      <c r="C850" t="s">
        <v>44</v>
      </c>
      <c r="D850">
        <v>473551</v>
      </c>
      <c r="G850">
        <v>1000000</v>
      </c>
      <c r="H850" s="5">
        <v>2295</v>
      </c>
      <c r="I850" s="5">
        <v>10000</v>
      </c>
      <c r="J850" s="4">
        <v>44965.458333333336</v>
      </c>
      <c r="K850" s="4">
        <v>44979.229166666664</v>
      </c>
      <c r="L850" s="4">
        <v>44981.5</v>
      </c>
      <c r="M850" t="s">
        <v>2553</v>
      </c>
      <c r="N850" s="3" t="s">
        <v>17</v>
      </c>
      <c r="P850" t="s">
        <v>16</v>
      </c>
    </row>
    <row r="851" spans="1:16">
      <c r="A851" t="s">
        <v>2554</v>
      </c>
      <c r="B851" t="s">
        <v>2555</v>
      </c>
      <c r="C851" t="s">
        <v>44</v>
      </c>
      <c r="D851">
        <v>473001</v>
      </c>
      <c r="G851">
        <v>1000000</v>
      </c>
      <c r="H851" s="5">
        <v>2295</v>
      </c>
      <c r="I851" s="5">
        <v>10000</v>
      </c>
      <c r="J851" s="4">
        <v>44966.083333333336</v>
      </c>
      <c r="K851" s="4">
        <v>44982.229166666664</v>
      </c>
      <c r="L851" s="4">
        <v>44984.416666666664</v>
      </c>
      <c r="M851" t="s">
        <v>2556</v>
      </c>
      <c r="N851" s="3" t="s">
        <v>17</v>
      </c>
      <c r="P851" t="s">
        <v>16</v>
      </c>
    </row>
    <row r="852" spans="1:16">
      <c r="A852" s="4" t="s">
        <v>2557</v>
      </c>
      <c r="B852" t="s">
        <v>2558</v>
      </c>
      <c r="C852" t="s">
        <v>44</v>
      </c>
      <c r="D852">
        <v>473001</v>
      </c>
      <c r="G852">
        <v>1000000</v>
      </c>
      <c r="H852" s="5">
        <v>2295</v>
      </c>
      <c r="I852" s="5">
        <v>50000</v>
      </c>
      <c r="J852" s="4">
        <v>45006.458333333336</v>
      </c>
      <c r="K852" s="4">
        <v>45026.229166666664</v>
      </c>
      <c r="L852" s="4">
        <v>45028.375</v>
      </c>
      <c r="M852" t="s">
        <v>2559</v>
      </c>
      <c r="N852" s="3" t="s">
        <v>17</v>
      </c>
      <c r="P852" t="s">
        <v>16</v>
      </c>
    </row>
    <row r="853" spans="1:16">
      <c r="A853" t="s">
        <v>2560</v>
      </c>
      <c r="B853" t="s">
        <v>2561</v>
      </c>
      <c r="C853" t="s">
        <v>44</v>
      </c>
      <c r="D853">
        <v>454331</v>
      </c>
      <c r="G853">
        <v>800000</v>
      </c>
      <c r="H853" s="5">
        <v>2295</v>
      </c>
      <c r="I853" s="5">
        <v>16000</v>
      </c>
      <c r="J853" s="4">
        <v>44982.229166666664</v>
      </c>
      <c r="K853" s="4">
        <v>45002.229166666664</v>
      </c>
      <c r="L853" s="4">
        <v>45005.4375</v>
      </c>
      <c r="M853" t="s">
        <v>2562</v>
      </c>
      <c r="N853" s="3" t="s">
        <v>17</v>
      </c>
      <c r="P853" t="s">
        <v>16</v>
      </c>
    </row>
    <row r="854" spans="1:16">
      <c r="A854" t="s">
        <v>2563</v>
      </c>
      <c r="B854" t="s">
        <v>2564</v>
      </c>
      <c r="C854" t="s">
        <v>44</v>
      </c>
      <c r="D854">
        <v>462001</v>
      </c>
      <c r="G854">
        <v>3103354</v>
      </c>
      <c r="H854" s="5">
        <v>5366</v>
      </c>
      <c r="I854" s="5">
        <v>23275</v>
      </c>
      <c r="J854" s="4">
        <v>44989.4375</v>
      </c>
      <c r="K854" s="4">
        <v>45005.229166666664</v>
      </c>
      <c r="L854" s="4">
        <v>45006.4375</v>
      </c>
      <c r="M854" t="s">
        <v>2565</v>
      </c>
      <c r="N854" s="3" t="s">
        <v>17</v>
      </c>
      <c r="P854" t="s">
        <v>16</v>
      </c>
    </row>
    <row r="855" spans="1:16">
      <c r="A855" t="s">
        <v>2566</v>
      </c>
      <c r="B855" t="s">
        <v>2567</v>
      </c>
      <c r="C855" t="s">
        <v>44</v>
      </c>
      <c r="D855">
        <v>462001</v>
      </c>
      <c r="G855">
        <v>1288921</v>
      </c>
      <c r="H855" s="5">
        <v>2295</v>
      </c>
      <c r="I855" s="5">
        <v>9662</v>
      </c>
      <c r="J855" s="4">
        <v>45049.4375</v>
      </c>
      <c r="K855" s="4">
        <v>45063.229166666664</v>
      </c>
      <c r="L855" s="4">
        <v>45064.4375</v>
      </c>
      <c r="M855" t="s">
        <v>2568</v>
      </c>
      <c r="N855" s="3" t="s">
        <v>17</v>
      </c>
      <c r="P855" t="s">
        <v>16</v>
      </c>
    </row>
    <row r="856" spans="1:16">
      <c r="A856" s="4" t="s">
        <v>2566</v>
      </c>
      <c r="B856" t="s">
        <v>2569</v>
      </c>
      <c r="C856" t="s">
        <v>44</v>
      </c>
      <c r="D856">
        <v>462001</v>
      </c>
      <c r="G856">
        <v>1288921</v>
      </c>
      <c r="H856" s="5">
        <v>2295</v>
      </c>
      <c r="I856" s="5">
        <v>9662</v>
      </c>
      <c r="J856" s="4">
        <v>45026.4375</v>
      </c>
      <c r="K856" s="4">
        <v>45040.229166666664</v>
      </c>
      <c r="L856" s="4">
        <v>45041.4375</v>
      </c>
      <c r="M856" t="s">
        <v>2570</v>
      </c>
      <c r="N856" s="3" t="s">
        <v>17</v>
      </c>
      <c r="P856" t="s">
        <v>16</v>
      </c>
    </row>
    <row r="857" spans="1:16">
      <c r="A857" t="s">
        <v>2571</v>
      </c>
      <c r="B857" t="s">
        <v>2572</v>
      </c>
      <c r="C857" t="s">
        <v>44</v>
      </c>
      <c r="D857">
        <v>462001</v>
      </c>
      <c r="G857">
        <v>2683788</v>
      </c>
      <c r="H857" s="5">
        <v>5316</v>
      </c>
      <c r="I857" s="5">
        <v>20128</v>
      </c>
      <c r="J857" s="4">
        <v>44989.4375</v>
      </c>
      <c r="K857" s="4">
        <v>45005.229166666664</v>
      </c>
      <c r="L857" s="4">
        <v>45006.4375</v>
      </c>
      <c r="M857" t="s">
        <v>2573</v>
      </c>
      <c r="N857" s="3" t="s">
        <v>17</v>
      </c>
      <c r="P857" t="s">
        <v>16</v>
      </c>
    </row>
    <row r="858" spans="1:16">
      <c r="A858" t="s">
        <v>2574</v>
      </c>
      <c r="B858" t="s">
        <v>2575</v>
      </c>
      <c r="C858" t="s">
        <v>44</v>
      </c>
      <c r="D858">
        <v>462001</v>
      </c>
      <c r="G858">
        <v>1839014</v>
      </c>
      <c r="H858" s="5">
        <v>2295</v>
      </c>
      <c r="I858" s="5">
        <v>13792</v>
      </c>
      <c r="J858" s="4">
        <v>44958.4375</v>
      </c>
      <c r="K858" s="4">
        <v>44987.229166666664</v>
      </c>
      <c r="L858" s="4">
        <v>44988.4375</v>
      </c>
      <c r="M858" t="s">
        <v>2576</v>
      </c>
      <c r="N858" s="3" t="s">
        <v>17</v>
      </c>
      <c r="P858" t="s">
        <v>16</v>
      </c>
    </row>
    <row r="859" spans="1:16">
      <c r="A859" t="s">
        <v>2577</v>
      </c>
      <c r="B859" t="s">
        <v>2578</v>
      </c>
      <c r="C859" t="s">
        <v>44</v>
      </c>
      <c r="D859">
        <v>462001</v>
      </c>
      <c r="G859">
        <v>1427338</v>
      </c>
      <c r="H859" s="5">
        <v>2295</v>
      </c>
      <c r="I859" s="5">
        <v>10705</v>
      </c>
      <c r="J859" s="4">
        <v>45001.4375</v>
      </c>
      <c r="K859" s="4">
        <v>45016.229166666664</v>
      </c>
      <c r="L859" s="4">
        <v>45019.458333333336</v>
      </c>
      <c r="M859" t="s">
        <v>2579</v>
      </c>
      <c r="N859" s="3" t="s">
        <v>17</v>
      </c>
      <c r="P859" t="s">
        <v>16</v>
      </c>
    </row>
    <row r="860" spans="1:16">
      <c r="A860" s="4" t="s">
        <v>2580</v>
      </c>
      <c r="B860" t="s">
        <v>2581</v>
      </c>
      <c r="C860" t="s">
        <v>44</v>
      </c>
      <c r="D860">
        <v>462001</v>
      </c>
      <c r="G860">
        <v>2198515</v>
      </c>
      <c r="H860" s="5">
        <v>5295</v>
      </c>
      <c r="I860" s="5">
        <v>16488</v>
      </c>
      <c r="J860" s="4">
        <v>45026.4375</v>
      </c>
      <c r="K860" s="4">
        <v>45040.229166666664</v>
      </c>
      <c r="L860" s="4">
        <v>45041.4375</v>
      </c>
      <c r="M860" t="s">
        <v>2582</v>
      </c>
      <c r="N860" s="3" t="s">
        <v>17</v>
      </c>
      <c r="P860" t="s">
        <v>16</v>
      </c>
    </row>
    <row r="861" spans="1:16">
      <c r="A861" t="s">
        <v>2583</v>
      </c>
      <c r="B861" t="s">
        <v>2584</v>
      </c>
      <c r="C861" t="s">
        <v>44</v>
      </c>
      <c r="D861">
        <v>462001</v>
      </c>
      <c r="G861">
        <v>1008540</v>
      </c>
      <c r="H861" s="5">
        <v>2295</v>
      </c>
      <c r="I861" s="5">
        <v>7564</v>
      </c>
      <c r="J861" s="4">
        <v>45037.4375</v>
      </c>
      <c r="K861" s="4">
        <v>45054.229166666664</v>
      </c>
      <c r="L861" s="4">
        <v>45055.4375</v>
      </c>
      <c r="M861" t="s">
        <v>2585</v>
      </c>
      <c r="N861" s="3" t="s">
        <v>17</v>
      </c>
      <c r="P861" t="s">
        <v>16</v>
      </c>
    </row>
    <row r="862" spans="1:16">
      <c r="A862" t="s">
        <v>2583</v>
      </c>
      <c r="B862" t="s">
        <v>2584</v>
      </c>
      <c r="C862" t="s">
        <v>44</v>
      </c>
      <c r="D862">
        <v>462001</v>
      </c>
      <c r="G862">
        <v>1008540</v>
      </c>
      <c r="H862" s="5">
        <v>2295</v>
      </c>
      <c r="I862" s="5">
        <v>7564</v>
      </c>
      <c r="J862" s="4">
        <v>45037.4375</v>
      </c>
      <c r="K862" s="4">
        <v>45054.229166666664</v>
      </c>
      <c r="L862" s="4">
        <v>45055.4375</v>
      </c>
      <c r="M862" t="s">
        <v>2585</v>
      </c>
      <c r="N862" s="3" t="s">
        <v>17</v>
      </c>
      <c r="P862" t="s">
        <v>16</v>
      </c>
    </row>
    <row r="863" spans="1:16">
      <c r="A863" t="s">
        <v>2586</v>
      </c>
      <c r="B863" t="s">
        <v>2587</v>
      </c>
      <c r="C863" t="s">
        <v>44</v>
      </c>
      <c r="D863">
        <v>462001</v>
      </c>
      <c r="G863">
        <v>1008540</v>
      </c>
      <c r="H863" s="5">
        <v>2295</v>
      </c>
      <c r="I863" s="5">
        <v>7564</v>
      </c>
      <c r="J863" s="4">
        <v>45073.4375</v>
      </c>
      <c r="K863" s="4">
        <v>45079.229166666664</v>
      </c>
      <c r="L863" s="4">
        <v>45082.4375</v>
      </c>
      <c r="M863" t="s">
        <v>2588</v>
      </c>
      <c r="N863" s="3" t="s">
        <v>17</v>
      </c>
      <c r="P863" t="s">
        <v>16</v>
      </c>
    </row>
    <row r="864" spans="1:16">
      <c r="A864" t="s">
        <v>2589</v>
      </c>
      <c r="B864" t="s">
        <v>2590</v>
      </c>
      <c r="C864" t="s">
        <v>44</v>
      </c>
      <c r="D864">
        <v>462001</v>
      </c>
      <c r="G864">
        <v>1680900</v>
      </c>
      <c r="H864" s="5">
        <v>2295</v>
      </c>
      <c r="I864" s="5">
        <v>12606</v>
      </c>
      <c r="J864" s="4">
        <v>45037.4375</v>
      </c>
      <c r="K864" s="4">
        <v>45054.229166666664</v>
      </c>
      <c r="L864" s="4">
        <v>45055.4375</v>
      </c>
      <c r="M864" t="s">
        <v>2591</v>
      </c>
      <c r="N864" s="3" t="s">
        <v>17</v>
      </c>
      <c r="P864" t="s">
        <v>16</v>
      </c>
    </row>
    <row r="865" spans="1:16">
      <c r="A865" t="s">
        <v>2589</v>
      </c>
      <c r="B865" t="s">
        <v>2590</v>
      </c>
      <c r="C865" t="s">
        <v>44</v>
      </c>
      <c r="D865">
        <v>462001</v>
      </c>
      <c r="G865">
        <v>1680900</v>
      </c>
      <c r="H865" s="5">
        <v>2295</v>
      </c>
      <c r="I865" s="5">
        <v>12606</v>
      </c>
      <c r="J865" s="4">
        <v>45037.4375</v>
      </c>
      <c r="K865" s="4">
        <v>45054.229166666664</v>
      </c>
      <c r="L865" s="4">
        <v>45055.4375</v>
      </c>
      <c r="M865" t="s">
        <v>2591</v>
      </c>
      <c r="N865" s="3" t="s">
        <v>17</v>
      </c>
      <c r="P865" t="s">
        <v>16</v>
      </c>
    </row>
    <row r="866" spans="1:16">
      <c r="A866" t="s">
        <v>2592</v>
      </c>
      <c r="B866" t="s">
        <v>2593</v>
      </c>
      <c r="C866" t="s">
        <v>44</v>
      </c>
      <c r="D866">
        <v>462001</v>
      </c>
      <c r="G866">
        <v>1680900</v>
      </c>
      <c r="H866" s="5">
        <v>2295</v>
      </c>
      <c r="I866" s="5">
        <v>12606</v>
      </c>
      <c r="J866" s="4">
        <v>45100.4375</v>
      </c>
      <c r="K866" s="4">
        <v>45105.229166666664</v>
      </c>
      <c r="L866" s="4">
        <v>45107.4375</v>
      </c>
      <c r="M866" t="s">
        <v>2594</v>
      </c>
      <c r="N866" s="3" t="s">
        <v>17</v>
      </c>
      <c r="P866" t="s">
        <v>16</v>
      </c>
    </row>
    <row r="867" spans="1:16">
      <c r="A867" t="s">
        <v>2595</v>
      </c>
      <c r="B867" t="s">
        <v>2596</v>
      </c>
      <c r="C867" t="s">
        <v>44</v>
      </c>
      <c r="D867">
        <v>462001</v>
      </c>
      <c r="G867">
        <v>1321766</v>
      </c>
      <c r="H867" s="5">
        <v>2295</v>
      </c>
      <c r="I867" s="5">
        <v>9913</v>
      </c>
      <c r="J867" s="4">
        <v>45037.4375</v>
      </c>
      <c r="K867" s="4">
        <v>45054.229166666664</v>
      </c>
      <c r="L867" s="4">
        <v>45055.4375</v>
      </c>
      <c r="M867" t="s">
        <v>2597</v>
      </c>
      <c r="N867" s="3" t="s">
        <v>17</v>
      </c>
      <c r="P867" t="s">
        <v>16</v>
      </c>
    </row>
    <row r="868" spans="1:16">
      <c r="A868" t="s">
        <v>2595</v>
      </c>
      <c r="B868" t="s">
        <v>2596</v>
      </c>
      <c r="C868" t="s">
        <v>44</v>
      </c>
      <c r="D868">
        <v>462001</v>
      </c>
      <c r="G868">
        <v>1321766</v>
      </c>
      <c r="H868" s="5">
        <v>2295</v>
      </c>
      <c r="I868" s="5">
        <v>9913</v>
      </c>
      <c r="J868" s="4">
        <v>45037.4375</v>
      </c>
      <c r="K868" s="4">
        <v>45054.229166666664</v>
      </c>
      <c r="L868" s="4">
        <v>45055.4375</v>
      </c>
      <c r="M868" t="s">
        <v>2597</v>
      </c>
      <c r="N868" s="3" t="s">
        <v>17</v>
      </c>
      <c r="P868" t="s">
        <v>16</v>
      </c>
    </row>
    <row r="869" spans="1:16">
      <c r="A869" t="s">
        <v>2598</v>
      </c>
      <c r="B869" t="s">
        <v>2599</v>
      </c>
      <c r="C869" t="s">
        <v>44</v>
      </c>
      <c r="D869">
        <v>462001</v>
      </c>
      <c r="G869">
        <v>1321766</v>
      </c>
      <c r="H869" s="5">
        <v>2295</v>
      </c>
      <c r="I869" s="5">
        <v>9913</v>
      </c>
      <c r="J869" s="4">
        <v>45100.4375</v>
      </c>
      <c r="K869" s="4">
        <v>45105.229166666664</v>
      </c>
      <c r="L869" s="4">
        <v>45107.4375</v>
      </c>
      <c r="M869" t="s">
        <v>2600</v>
      </c>
      <c r="N869" s="3" t="s">
        <v>17</v>
      </c>
      <c r="P869" t="s">
        <v>16</v>
      </c>
    </row>
    <row r="870" spans="1:16">
      <c r="A870" t="s">
        <v>2598</v>
      </c>
      <c r="B870" t="s">
        <v>2601</v>
      </c>
      <c r="C870" t="s">
        <v>44</v>
      </c>
      <c r="D870">
        <v>462001</v>
      </c>
      <c r="G870">
        <v>1321766</v>
      </c>
      <c r="H870" s="5">
        <v>2295</v>
      </c>
      <c r="I870" s="5">
        <v>9913</v>
      </c>
      <c r="J870" s="4">
        <v>44989.4375</v>
      </c>
      <c r="K870" s="4">
        <v>45005.229166666664</v>
      </c>
      <c r="L870" s="4">
        <v>45006.4375</v>
      </c>
      <c r="M870" t="s">
        <v>2602</v>
      </c>
      <c r="N870" s="3" t="s">
        <v>17</v>
      </c>
      <c r="P870" t="s">
        <v>16</v>
      </c>
    </row>
    <row r="871" spans="1:16">
      <c r="A871" t="s">
        <v>2603</v>
      </c>
      <c r="B871" t="s">
        <v>2604</v>
      </c>
      <c r="C871" t="s">
        <v>44</v>
      </c>
      <c r="D871">
        <v>473443</v>
      </c>
      <c r="G871">
        <v>7199000</v>
      </c>
      <c r="H871" s="5">
        <v>10850</v>
      </c>
      <c r="I871" s="5">
        <v>60000</v>
      </c>
      <c r="J871" s="4">
        <v>44963.4375</v>
      </c>
      <c r="K871" s="4">
        <v>44991.229166666664</v>
      </c>
      <c r="L871" s="4">
        <v>44992.229166666664</v>
      </c>
      <c r="M871" t="s">
        <v>2605</v>
      </c>
      <c r="N871" s="3" t="s">
        <v>17</v>
      </c>
      <c r="P871" t="s">
        <v>16</v>
      </c>
    </row>
    <row r="872" spans="1:16">
      <c r="A872" t="s">
        <v>2606</v>
      </c>
      <c r="B872" t="s">
        <v>2607</v>
      </c>
      <c r="C872" t="s">
        <v>44</v>
      </c>
      <c r="D872">
        <v>475001</v>
      </c>
      <c r="G872">
        <v>25920000</v>
      </c>
      <c r="H872" s="5">
        <v>16534</v>
      </c>
      <c r="I872" s="5">
        <v>129600</v>
      </c>
      <c r="J872" s="4">
        <v>44998.208333333336</v>
      </c>
      <c r="K872" s="4">
        <v>45013.229166666664</v>
      </c>
      <c r="L872" s="4">
        <v>45014.229166666664</v>
      </c>
      <c r="M872" t="s">
        <v>2608</v>
      </c>
      <c r="N872" s="3" t="s">
        <v>17</v>
      </c>
      <c r="P872" t="s">
        <v>16</v>
      </c>
    </row>
    <row r="873" spans="1:16">
      <c r="A873" t="s">
        <v>2609</v>
      </c>
      <c r="B873" t="s">
        <v>2610</v>
      </c>
      <c r="C873" t="s">
        <v>44</v>
      </c>
      <c r="D873">
        <v>465679</v>
      </c>
      <c r="G873">
        <v>160000</v>
      </c>
      <c r="H873">
        <v>160000</v>
      </c>
      <c r="I873" s="5">
        <v>16000</v>
      </c>
      <c r="J873" s="4">
        <v>45002.493055555555</v>
      </c>
      <c r="K873" s="4">
        <v>45016.229166666664</v>
      </c>
      <c r="L873" s="4">
        <v>45019.4375</v>
      </c>
      <c r="M873" t="s">
        <v>2611</v>
      </c>
      <c r="N873" s="3" t="s">
        <v>17</v>
      </c>
      <c r="P873" t="s">
        <v>16</v>
      </c>
    </row>
    <row r="874" spans="1:16">
      <c r="A874" t="s">
        <v>2612</v>
      </c>
      <c r="B874" t="s">
        <v>2613</v>
      </c>
      <c r="C874" t="s">
        <v>44</v>
      </c>
      <c r="D874">
        <v>462001</v>
      </c>
      <c r="G874">
        <v>1190724</v>
      </c>
      <c r="H874" s="5">
        <v>2295</v>
      </c>
      <c r="I874" s="5">
        <v>8930</v>
      </c>
      <c r="J874" s="4">
        <v>45043.4375</v>
      </c>
      <c r="K874" s="4">
        <v>45072.229166666664</v>
      </c>
      <c r="L874" s="4">
        <v>45075.458333333336</v>
      </c>
      <c r="M874" t="s">
        <v>2614</v>
      </c>
      <c r="N874" s="3" t="s">
        <v>17</v>
      </c>
      <c r="P874" t="s">
        <v>16</v>
      </c>
    </row>
    <row r="875" spans="1:16">
      <c r="A875" t="s">
        <v>2615</v>
      </c>
      <c r="B875" t="s">
        <v>2616</v>
      </c>
      <c r="C875" t="s">
        <v>44</v>
      </c>
      <c r="D875">
        <v>462001</v>
      </c>
      <c r="G875">
        <v>1694294</v>
      </c>
      <c r="H875" s="5">
        <v>2295</v>
      </c>
      <c r="I875" s="5">
        <v>12707</v>
      </c>
      <c r="J875" s="4">
        <v>44917.145833333336</v>
      </c>
      <c r="K875" s="4">
        <v>44946.229166666664</v>
      </c>
      <c r="L875" s="4">
        <v>44949.4375</v>
      </c>
      <c r="M875" t="s">
        <v>2617</v>
      </c>
      <c r="N875" s="3" t="s">
        <v>17</v>
      </c>
      <c r="P875" t="s">
        <v>16</v>
      </c>
    </row>
    <row r="876" spans="1:16">
      <c r="A876" t="s">
        <v>2618</v>
      </c>
      <c r="B876" t="s">
        <v>2619</v>
      </c>
      <c r="C876" t="s">
        <v>44</v>
      </c>
      <c r="D876">
        <v>462001</v>
      </c>
      <c r="G876">
        <v>1694294</v>
      </c>
      <c r="H876" s="5">
        <v>2295</v>
      </c>
      <c r="I876" s="5">
        <v>12707</v>
      </c>
      <c r="J876" s="4">
        <v>44961.4375</v>
      </c>
      <c r="K876" s="4">
        <v>44977.229166666664</v>
      </c>
      <c r="L876" s="4">
        <v>44978.4375</v>
      </c>
      <c r="M876" t="s">
        <v>2620</v>
      </c>
      <c r="N876" s="3" t="s">
        <v>17</v>
      </c>
      <c r="P876" t="s">
        <v>16</v>
      </c>
    </row>
    <row r="877" spans="1:16">
      <c r="A877" t="s">
        <v>2621</v>
      </c>
      <c r="B877" t="s">
        <v>2622</v>
      </c>
      <c r="C877" t="s">
        <v>44</v>
      </c>
      <c r="D877">
        <v>462001</v>
      </c>
      <c r="G877">
        <v>1693574</v>
      </c>
      <c r="H877" s="5">
        <v>2295</v>
      </c>
      <c r="I877" s="5">
        <v>12702</v>
      </c>
      <c r="J877" s="4">
        <v>44982.4375</v>
      </c>
      <c r="K877" s="4">
        <v>45012.229166666664</v>
      </c>
      <c r="L877" s="4">
        <v>45013.4375</v>
      </c>
      <c r="M877" t="s">
        <v>2623</v>
      </c>
      <c r="N877" s="3" t="s">
        <v>17</v>
      </c>
      <c r="P877" t="s">
        <v>16</v>
      </c>
    </row>
    <row r="878" spans="1:16">
      <c r="A878" t="s">
        <v>2624</v>
      </c>
      <c r="B878" t="s">
        <v>2625</v>
      </c>
      <c r="C878" t="s">
        <v>44</v>
      </c>
      <c r="D878">
        <v>462001</v>
      </c>
      <c r="G878">
        <v>794894</v>
      </c>
      <c r="H878" s="5">
        <v>2295</v>
      </c>
      <c r="I878" s="5">
        <v>7949</v>
      </c>
      <c r="J878" s="4">
        <v>44916.4375</v>
      </c>
      <c r="K878" s="4">
        <v>44930.229166666664</v>
      </c>
      <c r="L878" s="4">
        <v>44931.4375</v>
      </c>
      <c r="M878" t="s">
        <v>2626</v>
      </c>
      <c r="N878" s="3" t="s">
        <v>17</v>
      </c>
      <c r="P878" t="s">
        <v>16</v>
      </c>
    </row>
    <row r="879" spans="1:16">
      <c r="A879" t="s">
        <v>2627</v>
      </c>
      <c r="B879" t="s">
        <v>2628</v>
      </c>
      <c r="C879" t="s">
        <v>44</v>
      </c>
      <c r="D879">
        <v>462001</v>
      </c>
      <c r="G879">
        <v>794894</v>
      </c>
      <c r="H879" s="5">
        <v>2295</v>
      </c>
      <c r="I879" s="5">
        <v>7949</v>
      </c>
      <c r="J879" s="4">
        <v>44946.4375</v>
      </c>
      <c r="K879" s="4">
        <v>44953.229166666664</v>
      </c>
      <c r="L879" s="4">
        <v>44956.4375</v>
      </c>
      <c r="M879" t="s">
        <v>2629</v>
      </c>
      <c r="N879" s="3" t="s">
        <v>17</v>
      </c>
      <c r="P879" t="s">
        <v>16</v>
      </c>
    </row>
    <row r="880" spans="1:16">
      <c r="A880" t="s">
        <v>2630</v>
      </c>
      <c r="B880" t="s">
        <v>2631</v>
      </c>
      <c r="C880" t="s">
        <v>44</v>
      </c>
      <c r="D880">
        <v>462001</v>
      </c>
      <c r="G880">
        <v>816975</v>
      </c>
      <c r="H880" s="5">
        <v>2295</v>
      </c>
      <c r="I880" s="5">
        <v>8170</v>
      </c>
      <c r="J880" s="4">
        <v>44916.4375</v>
      </c>
      <c r="K880" s="4">
        <v>44930.229166666664</v>
      </c>
      <c r="L880" s="4">
        <v>44931.4375</v>
      </c>
      <c r="M880" t="s">
        <v>2632</v>
      </c>
      <c r="N880" s="3" t="s">
        <v>17</v>
      </c>
      <c r="P880" t="s">
        <v>16</v>
      </c>
    </row>
    <row r="881" spans="1:16">
      <c r="A881" t="s">
        <v>46</v>
      </c>
      <c r="B881" t="s">
        <v>2633</v>
      </c>
      <c r="C881" t="s">
        <v>44</v>
      </c>
      <c r="D881">
        <v>462001</v>
      </c>
      <c r="G881">
        <v>772814</v>
      </c>
      <c r="H881" s="5">
        <v>2295</v>
      </c>
      <c r="I881" s="5">
        <v>7728</v>
      </c>
      <c r="J881" s="4">
        <v>44965.4375</v>
      </c>
      <c r="K881" s="4">
        <v>44972.229166666664</v>
      </c>
      <c r="L881" s="4">
        <v>44973.4375</v>
      </c>
      <c r="M881" t="s">
        <v>2634</v>
      </c>
      <c r="N881" s="3" t="s">
        <v>17</v>
      </c>
      <c r="P881" t="s">
        <v>16</v>
      </c>
    </row>
    <row r="882" spans="1:16">
      <c r="A882" t="s">
        <v>2635</v>
      </c>
      <c r="B882" t="s">
        <v>2636</v>
      </c>
      <c r="C882" t="s">
        <v>44</v>
      </c>
      <c r="D882">
        <v>462001</v>
      </c>
      <c r="G882">
        <v>698052</v>
      </c>
      <c r="H882" s="5">
        <v>2295</v>
      </c>
      <c r="I882" s="5">
        <v>6981</v>
      </c>
      <c r="J882" s="4">
        <v>44916.4375</v>
      </c>
      <c r="K882" s="4">
        <v>44930.229166666664</v>
      </c>
      <c r="L882" s="4">
        <v>44931.4375</v>
      </c>
      <c r="M882" t="s">
        <v>2637</v>
      </c>
      <c r="N882" s="3" t="s">
        <v>17</v>
      </c>
      <c r="P882" t="s">
        <v>16</v>
      </c>
    </row>
    <row r="883" spans="1:16">
      <c r="A883" t="s">
        <v>2638</v>
      </c>
      <c r="B883" t="s">
        <v>2639</v>
      </c>
      <c r="C883" t="s">
        <v>44</v>
      </c>
      <c r="D883">
        <v>462001</v>
      </c>
      <c r="G883">
        <v>698052</v>
      </c>
      <c r="H883" s="5">
        <v>2295</v>
      </c>
      <c r="I883" s="5">
        <v>6981</v>
      </c>
      <c r="J883" s="4">
        <v>44946.4375</v>
      </c>
      <c r="K883" s="4">
        <v>44953.229166666664</v>
      </c>
      <c r="L883" s="4">
        <v>44956.4375</v>
      </c>
      <c r="M883" t="s">
        <v>2640</v>
      </c>
      <c r="N883" s="3" t="s">
        <v>17</v>
      </c>
      <c r="P883" t="s">
        <v>16</v>
      </c>
    </row>
    <row r="884" spans="1:16">
      <c r="A884" t="s">
        <v>2641</v>
      </c>
      <c r="B884" t="s">
        <v>2642</v>
      </c>
      <c r="C884" t="s">
        <v>44</v>
      </c>
      <c r="D884">
        <v>462001</v>
      </c>
      <c r="G884">
        <v>621011</v>
      </c>
      <c r="H884" s="5">
        <v>2295</v>
      </c>
      <c r="I884" s="5">
        <v>6210</v>
      </c>
      <c r="J884" s="4">
        <v>44916.4375</v>
      </c>
      <c r="K884" s="4">
        <v>44930.229166666664</v>
      </c>
      <c r="L884" s="4">
        <v>44931.4375</v>
      </c>
      <c r="M884" t="s">
        <v>2643</v>
      </c>
      <c r="N884" s="3" t="s">
        <v>17</v>
      </c>
      <c r="P884" t="s">
        <v>16</v>
      </c>
    </row>
    <row r="885" spans="1:16">
      <c r="A885" t="s">
        <v>2644</v>
      </c>
      <c r="C885" t="s">
        <v>44</v>
      </c>
      <c r="D885">
        <v>462001</v>
      </c>
      <c r="G885">
        <v>621011</v>
      </c>
      <c r="H885" s="5">
        <v>2295</v>
      </c>
      <c r="I885" s="5">
        <v>6210</v>
      </c>
      <c r="J885" s="4">
        <v>45084.4375</v>
      </c>
      <c r="K885" s="4">
        <v>45090.229166666664</v>
      </c>
      <c r="L885" s="4">
        <v>45091.4375</v>
      </c>
      <c r="M885" t="s">
        <v>2645</v>
      </c>
      <c r="N885" s="3" t="s">
        <v>17</v>
      </c>
      <c r="P885" t="s">
        <v>16</v>
      </c>
    </row>
    <row r="886" spans="1:16">
      <c r="A886" t="s">
        <v>2646</v>
      </c>
      <c r="B886" t="s">
        <v>2647</v>
      </c>
      <c r="C886" t="s">
        <v>44</v>
      </c>
      <c r="D886">
        <v>462001</v>
      </c>
      <c r="G886">
        <v>621011</v>
      </c>
      <c r="H886" s="5">
        <v>2295</v>
      </c>
      <c r="I886" s="5">
        <v>6210</v>
      </c>
      <c r="J886" s="4">
        <v>44946.4375</v>
      </c>
      <c r="K886" s="4">
        <v>44953.229166666664</v>
      </c>
      <c r="L886" s="4">
        <v>44956.4375</v>
      </c>
      <c r="M886" t="s">
        <v>2648</v>
      </c>
      <c r="N886" s="3" t="s">
        <v>17</v>
      </c>
      <c r="P886" t="s">
        <v>16</v>
      </c>
    </row>
    <row r="887" spans="1:16">
      <c r="A887" t="s">
        <v>2649</v>
      </c>
      <c r="B887" t="s">
        <v>2650</v>
      </c>
      <c r="C887" t="s">
        <v>44</v>
      </c>
      <c r="D887">
        <v>464001</v>
      </c>
      <c r="G887">
        <v>698738</v>
      </c>
      <c r="H887" s="5">
        <v>2295</v>
      </c>
      <c r="I887" s="5">
        <v>5241</v>
      </c>
      <c r="J887" s="4">
        <v>45063.125</v>
      </c>
      <c r="K887" s="4">
        <v>45082.229166666664</v>
      </c>
      <c r="L887" s="4">
        <v>45084.458333333336</v>
      </c>
      <c r="M887" t="s">
        <v>2651</v>
      </c>
      <c r="N887" s="3" t="s">
        <v>17</v>
      </c>
      <c r="P887" t="s">
        <v>16</v>
      </c>
    </row>
    <row r="888" spans="1:16">
      <c r="A888" t="s">
        <v>2652</v>
      </c>
      <c r="B888" t="s">
        <v>2653</v>
      </c>
      <c r="C888" t="s">
        <v>44</v>
      </c>
      <c r="D888">
        <v>462001</v>
      </c>
      <c r="G888">
        <v>968777</v>
      </c>
      <c r="H888" s="5">
        <v>2295</v>
      </c>
      <c r="I888" s="5">
        <v>9688</v>
      </c>
      <c r="J888" s="4">
        <v>44917.4375</v>
      </c>
      <c r="K888" s="4">
        <v>44931.229166666664</v>
      </c>
      <c r="L888" s="4">
        <v>44932.4375</v>
      </c>
      <c r="M888" t="s">
        <v>2654</v>
      </c>
      <c r="N888" s="3" t="s">
        <v>17</v>
      </c>
      <c r="P888" t="s">
        <v>16</v>
      </c>
    </row>
    <row r="889" spans="1:16">
      <c r="A889" t="s">
        <v>2655</v>
      </c>
      <c r="B889" t="s">
        <v>2656</v>
      </c>
      <c r="C889" t="s">
        <v>44</v>
      </c>
      <c r="D889">
        <v>462001</v>
      </c>
      <c r="G889">
        <v>968777</v>
      </c>
      <c r="H889" s="5">
        <v>2295</v>
      </c>
      <c r="I889" s="5">
        <v>9688</v>
      </c>
      <c r="J889" s="4">
        <v>44946.4375</v>
      </c>
      <c r="K889" s="4">
        <v>44953.229166666664</v>
      </c>
      <c r="L889" s="4">
        <v>44956.4375</v>
      </c>
      <c r="M889" t="s">
        <v>2657</v>
      </c>
      <c r="N889" s="3" t="s">
        <v>17</v>
      </c>
      <c r="P889" t="s">
        <v>16</v>
      </c>
    </row>
    <row r="890" spans="1:16">
      <c r="A890" t="s">
        <v>2658</v>
      </c>
      <c r="B890" t="s">
        <v>2659</v>
      </c>
      <c r="C890" t="s">
        <v>44</v>
      </c>
      <c r="D890">
        <v>462001</v>
      </c>
      <c r="G890">
        <v>2123671</v>
      </c>
      <c r="H890" s="5">
        <v>5295</v>
      </c>
      <c r="I890" s="5">
        <v>15928</v>
      </c>
      <c r="J890" s="4">
        <v>44989.4375</v>
      </c>
      <c r="K890" s="4">
        <v>45005.229166666664</v>
      </c>
      <c r="L890" s="4">
        <v>45006.458333333336</v>
      </c>
      <c r="M890" t="s">
        <v>2660</v>
      </c>
      <c r="N890" s="3" t="s">
        <v>17</v>
      </c>
      <c r="P890" t="s">
        <v>16</v>
      </c>
    </row>
    <row r="891" spans="1:16">
      <c r="A891" t="s">
        <v>2661</v>
      </c>
      <c r="B891" t="s">
        <v>2662</v>
      </c>
      <c r="C891" t="s">
        <v>44</v>
      </c>
      <c r="D891">
        <v>462001</v>
      </c>
      <c r="G891">
        <v>1143081</v>
      </c>
      <c r="H891" s="5">
        <v>2295</v>
      </c>
      <c r="I891" s="5">
        <v>8573</v>
      </c>
      <c r="J891" s="4">
        <v>44917.145833333336</v>
      </c>
      <c r="K891" s="4">
        <v>44946.229166666664</v>
      </c>
      <c r="L891" s="4">
        <v>44949.4375</v>
      </c>
      <c r="M891" t="s">
        <v>2663</v>
      </c>
      <c r="N891" s="3" t="s">
        <v>17</v>
      </c>
      <c r="P891" t="s">
        <v>16</v>
      </c>
    </row>
    <row r="892" spans="1:16">
      <c r="A892" t="s">
        <v>2664</v>
      </c>
      <c r="B892" t="s">
        <v>2665</v>
      </c>
      <c r="C892" t="s">
        <v>44</v>
      </c>
      <c r="D892">
        <v>462001</v>
      </c>
      <c r="G892">
        <v>1143081</v>
      </c>
      <c r="H892" s="5">
        <v>2295</v>
      </c>
      <c r="I892" s="5">
        <v>8573</v>
      </c>
      <c r="J892" s="4">
        <v>44961.4375</v>
      </c>
      <c r="K892" s="4">
        <v>44977.229166666664</v>
      </c>
      <c r="L892" s="4">
        <v>44978.4375</v>
      </c>
      <c r="M892" t="s">
        <v>2666</v>
      </c>
      <c r="N892" s="3" t="s">
        <v>17</v>
      </c>
      <c r="P892" t="s">
        <v>16</v>
      </c>
    </row>
    <row r="893" spans="1:16">
      <c r="A893" t="s">
        <v>2667</v>
      </c>
      <c r="B893" t="s">
        <v>2668</v>
      </c>
      <c r="C893" t="s">
        <v>44</v>
      </c>
      <c r="D893">
        <v>462001</v>
      </c>
      <c r="G893">
        <v>1678300</v>
      </c>
      <c r="H893" s="5">
        <v>2295</v>
      </c>
      <c r="I893" s="5">
        <v>12587</v>
      </c>
      <c r="J893" s="4">
        <v>45097.4375</v>
      </c>
      <c r="K893" s="4">
        <v>45103.229166666664</v>
      </c>
      <c r="L893" s="4">
        <v>45104.4375</v>
      </c>
      <c r="M893" t="s">
        <v>2669</v>
      </c>
      <c r="N893" s="3" t="s">
        <v>17</v>
      </c>
      <c r="P893" t="s">
        <v>16</v>
      </c>
    </row>
    <row r="894" spans="1:16">
      <c r="A894" t="s">
        <v>2670</v>
      </c>
      <c r="B894" t="s">
        <v>2671</v>
      </c>
      <c r="C894" t="s">
        <v>44</v>
      </c>
      <c r="D894">
        <v>462001</v>
      </c>
      <c r="G894">
        <v>1678300</v>
      </c>
      <c r="H894" s="5">
        <v>2295</v>
      </c>
      <c r="I894" s="5">
        <v>12587</v>
      </c>
      <c r="J894" s="4">
        <v>45066.4375</v>
      </c>
      <c r="K894" s="4">
        <v>45072.229166666664</v>
      </c>
      <c r="L894" s="4">
        <v>45075.4375</v>
      </c>
      <c r="M894" t="s">
        <v>2672</v>
      </c>
      <c r="N894" s="3" t="s">
        <v>17</v>
      </c>
      <c r="P894" t="s">
        <v>16</v>
      </c>
    </row>
    <row r="895" spans="1:16">
      <c r="A895" t="s">
        <v>2673</v>
      </c>
      <c r="B895" t="s">
        <v>2674</v>
      </c>
      <c r="C895" t="s">
        <v>44</v>
      </c>
      <c r="D895">
        <v>462001</v>
      </c>
      <c r="G895">
        <v>4042212</v>
      </c>
      <c r="H895" s="5">
        <v>5477</v>
      </c>
      <c r="I895" s="5">
        <v>30317</v>
      </c>
      <c r="J895" s="4">
        <v>44989.4375</v>
      </c>
      <c r="K895" s="4">
        <v>45005.229166666664</v>
      </c>
      <c r="L895" s="4">
        <v>45006.458333333336</v>
      </c>
      <c r="M895" t="s">
        <v>2675</v>
      </c>
      <c r="N895" s="3" t="s">
        <v>17</v>
      </c>
      <c r="P895" t="s">
        <v>16</v>
      </c>
    </row>
    <row r="896" spans="1:16">
      <c r="A896" t="s">
        <v>2676</v>
      </c>
      <c r="B896" t="s">
        <v>2677</v>
      </c>
      <c r="C896" t="s">
        <v>44</v>
      </c>
      <c r="D896">
        <v>462001</v>
      </c>
      <c r="G896">
        <v>810108</v>
      </c>
      <c r="H896" s="5">
        <v>2295</v>
      </c>
      <c r="I896" s="5">
        <v>8101</v>
      </c>
      <c r="J896" s="4">
        <v>44982.4375</v>
      </c>
      <c r="K896" s="4">
        <v>44994.229166666664</v>
      </c>
      <c r="L896" s="4">
        <v>44995.4375</v>
      </c>
      <c r="M896" t="s">
        <v>2678</v>
      </c>
      <c r="N896" s="3" t="s">
        <v>17</v>
      </c>
      <c r="P896" t="s">
        <v>16</v>
      </c>
    </row>
    <row r="897" spans="1:16">
      <c r="A897" s="4" t="s">
        <v>2679</v>
      </c>
      <c r="B897" t="s">
        <v>2680</v>
      </c>
      <c r="C897" t="s">
        <v>44</v>
      </c>
      <c r="D897">
        <v>462001</v>
      </c>
      <c r="G897">
        <v>810108</v>
      </c>
      <c r="H897" s="5">
        <v>2295</v>
      </c>
      <c r="I897" s="5">
        <v>8101</v>
      </c>
      <c r="J897" s="4">
        <v>45006.4375</v>
      </c>
      <c r="K897" s="4">
        <v>45021.229166666664</v>
      </c>
      <c r="L897" s="4">
        <v>45022.4375</v>
      </c>
      <c r="M897" t="s">
        <v>2681</v>
      </c>
      <c r="N897" s="3" t="s">
        <v>17</v>
      </c>
      <c r="P897" t="s">
        <v>16</v>
      </c>
    </row>
    <row r="898" spans="1:16">
      <c r="A898" t="s">
        <v>2682</v>
      </c>
      <c r="B898" t="s">
        <v>2683</v>
      </c>
      <c r="C898" t="s">
        <v>44</v>
      </c>
      <c r="D898">
        <v>462001</v>
      </c>
      <c r="G898">
        <v>810108</v>
      </c>
      <c r="H898" s="5">
        <v>2295</v>
      </c>
      <c r="I898" s="5">
        <v>8101</v>
      </c>
      <c r="J898" s="4">
        <v>45064.4375</v>
      </c>
      <c r="K898" s="4">
        <v>45070.229166666664</v>
      </c>
      <c r="L898" s="4">
        <v>45071.4375</v>
      </c>
      <c r="M898" t="s">
        <v>2684</v>
      </c>
      <c r="N898" s="3" t="s">
        <v>17</v>
      </c>
      <c r="P898" t="s">
        <v>16</v>
      </c>
    </row>
    <row r="899" spans="1:16">
      <c r="A899" t="s">
        <v>2682</v>
      </c>
      <c r="B899" t="s">
        <v>2685</v>
      </c>
      <c r="C899" t="s">
        <v>44</v>
      </c>
      <c r="D899">
        <v>462001</v>
      </c>
      <c r="G899">
        <v>810108</v>
      </c>
      <c r="H899" s="5">
        <v>2295</v>
      </c>
      <c r="I899" s="5">
        <v>8101</v>
      </c>
      <c r="J899" s="4">
        <v>44958.4375</v>
      </c>
      <c r="K899" s="4">
        <v>44972.229166666664</v>
      </c>
      <c r="L899" s="4">
        <v>44973.4375</v>
      </c>
      <c r="M899" t="s">
        <v>2686</v>
      </c>
      <c r="N899" s="3" t="s">
        <v>17</v>
      </c>
      <c r="P899" t="s">
        <v>16</v>
      </c>
    </row>
    <row r="900" spans="1:16">
      <c r="A900" t="s">
        <v>2687</v>
      </c>
      <c r="B900" t="s">
        <v>2688</v>
      </c>
      <c r="C900" t="s">
        <v>44</v>
      </c>
      <c r="D900">
        <v>462001</v>
      </c>
      <c r="G900">
        <v>1343745</v>
      </c>
      <c r="H900" s="5">
        <v>2295</v>
      </c>
      <c r="I900" s="5">
        <v>10078</v>
      </c>
      <c r="J900" s="4">
        <v>44943.4375</v>
      </c>
      <c r="K900" s="4">
        <v>44972.229166666664</v>
      </c>
      <c r="L900" s="4">
        <v>44973.458333333336</v>
      </c>
      <c r="M900" t="s">
        <v>2689</v>
      </c>
      <c r="N900" s="3" t="s">
        <v>17</v>
      </c>
      <c r="P900" t="s">
        <v>16</v>
      </c>
    </row>
    <row r="901" spans="1:16">
      <c r="A901" t="s">
        <v>2690</v>
      </c>
      <c r="B901" t="s">
        <v>2691</v>
      </c>
      <c r="C901" t="s">
        <v>44</v>
      </c>
      <c r="D901">
        <v>462001</v>
      </c>
      <c r="G901">
        <v>572137</v>
      </c>
      <c r="H901" s="5">
        <v>2295</v>
      </c>
      <c r="I901" s="5">
        <v>5721</v>
      </c>
      <c r="J901" s="4">
        <v>44966.4375</v>
      </c>
      <c r="K901" s="4">
        <v>44980.229166666664</v>
      </c>
      <c r="L901" s="4">
        <v>44981.4375</v>
      </c>
      <c r="M901" t="s">
        <v>2692</v>
      </c>
      <c r="N901" s="3" t="s">
        <v>17</v>
      </c>
      <c r="P901" t="s">
        <v>16</v>
      </c>
    </row>
    <row r="902" spans="1:16">
      <c r="A902" t="s">
        <v>2690</v>
      </c>
      <c r="B902" t="s">
        <v>2693</v>
      </c>
      <c r="C902" t="s">
        <v>44</v>
      </c>
      <c r="D902">
        <v>462001</v>
      </c>
      <c r="G902">
        <v>1207419</v>
      </c>
      <c r="H902" s="5">
        <v>2295</v>
      </c>
      <c r="I902" s="5">
        <v>9055</v>
      </c>
      <c r="J902" s="4">
        <v>44966.4375</v>
      </c>
      <c r="K902" s="4">
        <v>44995.229166666664</v>
      </c>
      <c r="L902" s="4">
        <v>44998.4375</v>
      </c>
      <c r="M902" t="s">
        <v>2694</v>
      </c>
      <c r="N902" s="3" t="s">
        <v>17</v>
      </c>
      <c r="P902" t="s">
        <v>16</v>
      </c>
    </row>
    <row r="903" spans="1:16">
      <c r="A903" t="s">
        <v>2695</v>
      </c>
      <c r="B903" t="s">
        <v>2696</v>
      </c>
      <c r="C903" t="s">
        <v>44</v>
      </c>
      <c r="D903">
        <v>462001</v>
      </c>
      <c r="G903">
        <v>4219220</v>
      </c>
      <c r="H903" s="5">
        <v>5498</v>
      </c>
      <c r="I903" s="5">
        <v>31644</v>
      </c>
      <c r="J903" s="4">
        <v>44996.4375</v>
      </c>
      <c r="K903" s="4">
        <v>45026.229166666664</v>
      </c>
      <c r="L903" s="4">
        <v>45027.458333333336</v>
      </c>
      <c r="M903" t="s">
        <v>2697</v>
      </c>
      <c r="N903" s="3" t="s">
        <v>17</v>
      </c>
      <c r="P903" t="s">
        <v>16</v>
      </c>
    </row>
    <row r="904" spans="1:16">
      <c r="A904" t="s">
        <v>2698</v>
      </c>
      <c r="B904" t="s">
        <v>2699</v>
      </c>
      <c r="C904" t="s">
        <v>44</v>
      </c>
      <c r="D904">
        <v>462001</v>
      </c>
      <c r="G904">
        <v>4219220</v>
      </c>
      <c r="H904" s="5">
        <v>5498</v>
      </c>
      <c r="I904" s="5">
        <v>31644</v>
      </c>
      <c r="J904" s="4">
        <v>45036.4375</v>
      </c>
      <c r="K904" s="4">
        <v>45050.229166666664</v>
      </c>
      <c r="L904" s="4">
        <v>45054.458333333336</v>
      </c>
      <c r="M904" t="s">
        <v>2700</v>
      </c>
      <c r="N904" s="3" t="s">
        <v>17</v>
      </c>
      <c r="P904" t="s">
        <v>16</v>
      </c>
    </row>
    <row r="905" spans="1:16">
      <c r="A905" t="s">
        <v>2701</v>
      </c>
      <c r="B905" t="s">
        <v>2702</v>
      </c>
      <c r="C905" t="s">
        <v>44</v>
      </c>
      <c r="D905">
        <v>462001</v>
      </c>
      <c r="G905">
        <v>2063566</v>
      </c>
      <c r="H905">
        <v>2063566</v>
      </c>
      <c r="I905" s="5">
        <v>15476</v>
      </c>
      <c r="J905" s="4">
        <v>45001.4375</v>
      </c>
      <c r="K905" s="4">
        <v>45016.229166666664</v>
      </c>
      <c r="L905" s="4">
        <v>45019.458333333336</v>
      </c>
      <c r="M905" t="s">
        <v>2703</v>
      </c>
      <c r="N905" s="3" t="s">
        <v>17</v>
      </c>
      <c r="P905" t="s">
        <v>16</v>
      </c>
    </row>
    <row r="906" spans="1:16">
      <c r="A906" t="s">
        <v>2704</v>
      </c>
      <c r="B906" t="s">
        <v>2705</v>
      </c>
      <c r="C906" t="s">
        <v>44</v>
      </c>
      <c r="D906">
        <v>462001</v>
      </c>
      <c r="G906">
        <v>572582</v>
      </c>
      <c r="H906" s="5">
        <v>2295</v>
      </c>
      <c r="I906" s="5">
        <v>5726</v>
      </c>
      <c r="J906" s="4">
        <v>44917.4375</v>
      </c>
      <c r="K906" s="4">
        <v>44931.229166666664</v>
      </c>
      <c r="L906" s="4">
        <v>44932.4375</v>
      </c>
      <c r="M906" t="s">
        <v>2706</v>
      </c>
      <c r="N906" s="3" t="s">
        <v>17</v>
      </c>
      <c r="P906" t="s">
        <v>16</v>
      </c>
    </row>
    <row r="907" spans="1:16">
      <c r="A907" t="s">
        <v>2707</v>
      </c>
      <c r="B907" t="s">
        <v>2708</v>
      </c>
      <c r="C907" t="s">
        <v>44</v>
      </c>
      <c r="D907">
        <v>462001</v>
      </c>
      <c r="G907">
        <v>572582</v>
      </c>
      <c r="H907" s="5">
        <v>2295</v>
      </c>
      <c r="I907" s="5">
        <v>5726</v>
      </c>
      <c r="J907" s="4">
        <v>44965.4375</v>
      </c>
      <c r="K907" s="4">
        <v>44972.229166666664</v>
      </c>
      <c r="L907" s="4">
        <v>44973.4375</v>
      </c>
      <c r="M907" t="s">
        <v>2709</v>
      </c>
      <c r="N907" s="3" t="s">
        <v>17</v>
      </c>
      <c r="P907" t="s">
        <v>16</v>
      </c>
    </row>
    <row r="908" spans="1:16">
      <c r="A908" t="s">
        <v>2710</v>
      </c>
      <c r="B908" t="s">
        <v>2711</v>
      </c>
      <c r="C908" t="s">
        <v>44</v>
      </c>
      <c r="D908">
        <v>462001</v>
      </c>
      <c r="G908">
        <v>572582</v>
      </c>
      <c r="H908" s="5">
        <v>2295</v>
      </c>
      <c r="I908" s="5">
        <v>5726</v>
      </c>
      <c r="J908" s="4">
        <v>44946.4375</v>
      </c>
      <c r="K908" s="4">
        <v>44953.229166666664</v>
      </c>
      <c r="L908" s="4">
        <v>44956.4375</v>
      </c>
      <c r="M908" t="s">
        <v>2712</v>
      </c>
      <c r="N908" s="3" t="s">
        <v>17</v>
      </c>
      <c r="P908" t="s">
        <v>16</v>
      </c>
    </row>
    <row r="909" spans="1:16">
      <c r="A909" t="s">
        <v>2713</v>
      </c>
      <c r="B909" t="s">
        <v>2714</v>
      </c>
      <c r="C909" t="s">
        <v>44</v>
      </c>
      <c r="D909">
        <v>462001</v>
      </c>
      <c r="G909">
        <v>1874021</v>
      </c>
      <c r="H909" s="5">
        <v>2295</v>
      </c>
      <c r="I909" s="5">
        <v>14055</v>
      </c>
      <c r="J909" s="4">
        <v>44943.4375</v>
      </c>
      <c r="K909" s="4">
        <v>44972.229166666664</v>
      </c>
      <c r="L909" s="4">
        <v>44973.458333333336</v>
      </c>
      <c r="M909" t="s">
        <v>2715</v>
      </c>
      <c r="N909" s="3" t="s">
        <v>17</v>
      </c>
      <c r="P909" t="s">
        <v>16</v>
      </c>
    </row>
    <row r="910" spans="1:16">
      <c r="A910" s="4" t="s">
        <v>2716</v>
      </c>
      <c r="B910" t="s">
        <v>2717</v>
      </c>
      <c r="C910" t="s">
        <v>44</v>
      </c>
      <c r="D910">
        <v>462001</v>
      </c>
      <c r="G910">
        <v>423070</v>
      </c>
      <c r="H910" s="5">
        <v>2295</v>
      </c>
      <c r="I910" s="5">
        <v>4231</v>
      </c>
      <c r="J910" s="4">
        <v>45026.4375</v>
      </c>
      <c r="K910" s="4">
        <v>45040.229166666664</v>
      </c>
      <c r="L910" s="4">
        <v>45041.458333333336</v>
      </c>
      <c r="M910" t="s">
        <v>2718</v>
      </c>
      <c r="N910" s="3" t="s">
        <v>17</v>
      </c>
      <c r="P910" t="s">
        <v>16</v>
      </c>
    </row>
    <row r="911" spans="1:16">
      <c r="A911" t="s">
        <v>2719</v>
      </c>
      <c r="B911" t="s">
        <v>2720</v>
      </c>
      <c r="C911" t="s">
        <v>44</v>
      </c>
      <c r="D911">
        <v>462001</v>
      </c>
      <c r="G911">
        <v>1890941</v>
      </c>
      <c r="H911" s="5">
        <v>2295</v>
      </c>
      <c r="I911" s="5">
        <v>14182</v>
      </c>
      <c r="J911" s="4">
        <v>45001.4375</v>
      </c>
      <c r="K911" s="4">
        <v>45016.229166666664</v>
      </c>
      <c r="L911" s="4">
        <v>45019.458333333336</v>
      </c>
      <c r="M911" t="s">
        <v>2721</v>
      </c>
      <c r="N911" s="3" t="s">
        <v>17</v>
      </c>
      <c r="P911" t="s">
        <v>16</v>
      </c>
    </row>
    <row r="912" spans="1:16">
      <c r="A912" t="s">
        <v>2722</v>
      </c>
      <c r="B912" t="s">
        <v>2723</v>
      </c>
      <c r="C912" t="s">
        <v>44</v>
      </c>
      <c r="D912">
        <v>462001</v>
      </c>
      <c r="G912">
        <v>3498955</v>
      </c>
      <c r="H912" s="5">
        <v>5413</v>
      </c>
      <c r="I912" s="5">
        <v>26242</v>
      </c>
      <c r="J912" s="4">
        <v>45001.4375</v>
      </c>
      <c r="K912" s="4">
        <v>45016.229166666664</v>
      </c>
      <c r="L912" s="4">
        <v>45019.458333333336</v>
      </c>
      <c r="M912" t="s">
        <v>2724</v>
      </c>
      <c r="N912" s="3" t="s">
        <v>17</v>
      </c>
      <c r="P912" t="s">
        <v>16</v>
      </c>
    </row>
    <row r="913" spans="1:16">
      <c r="A913" t="s">
        <v>2725</v>
      </c>
      <c r="B913" t="s">
        <v>2726</v>
      </c>
      <c r="C913" t="s">
        <v>44</v>
      </c>
      <c r="D913">
        <v>462001</v>
      </c>
      <c r="G913">
        <v>7516002</v>
      </c>
      <c r="H913" s="5">
        <v>10887</v>
      </c>
      <c r="I913" s="5">
        <v>56370</v>
      </c>
      <c r="J913" s="4">
        <v>44946.4375</v>
      </c>
      <c r="K913" s="4">
        <v>44963.229166666664</v>
      </c>
      <c r="L913" s="4">
        <v>44964.4375</v>
      </c>
      <c r="M913" t="s">
        <v>2727</v>
      </c>
      <c r="N913" s="3" t="s">
        <v>17</v>
      </c>
      <c r="P913" t="s">
        <v>16</v>
      </c>
    </row>
    <row r="914" spans="1:16">
      <c r="A914" s="4" t="s">
        <v>2728</v>
      </c>
      <c r="B914" t="s">
        <v>2729</v>
      </c>
      <c r="C914" t="s">
        <v>44</v>
      </c>
      <c r="D914">
        <v>462001</v>
      </c>
      <c r="G914">
        <v>3967845</v>
      </c>
      <c r="H914" s="5">
        <v>5468</v>
      </c>
      <c r="I914" s="5">
        <v>29759</v>
      </c>
      <c r="J914" s="4">
        <v>45026.4375</v>
      </c>
      <c r="K914" s="4">
        <v>45040.229166666664</v>
      </c>
      <c r="L914" s="4">
        <v>45041.458333333336</v>
      </c>
      <c r="M914" t="s">
        <v>2730</v>
      </c>
      <c r="N914" s="3" t="s">
        <v>17</v>
      </c>
      <c r="P914" t="s">
        <v>16</v>
      </c>
    </row>
    <row r="915" spans="1:16">
      <c r="A915" t="s">
        <v>2731</v>
      </c>
      <c r="B915" t="s">
        <v>2732</v>
      </c>
      <c r="C915" t="s">
        <v>44</v>
      </c>
      <c r="D915">
        <v>462001</v>
      </c>
      <c r="G915">
        <v>4059023</v>
      </c>
      <c r="H915" s="5">
        <v>5479</v>
      </c>
      <c r="I915" s="5">
        <v>30443</v>
      </c>
      <c r="J915" s="4">
        <v>45019.4375</v>
      </c>
      <c r="K915" s="4">
        <v>45033.229166666664</v>
      </c>
      <c r="L915" s="4">
        <v>45034.458333333336</v>
      </c>
      <c r="M915" t="s">
        <v>2733</v>
      </c>
      <c r="N915" s="3" t="s">
        <v>17</v>
      </c>
      <c r="P915" t="s">
        <v>16</v>
      </c>
    </row>
    <row r="916" spans="1:16">
      <c r="A916" t="s">
        <v>2734</v>
      </c>
      <c r="B916" t="s">
        <v>2735</v>
      </c>
      <c r="C916" t="s">
        <v>44</v>
      </c>
      <c r="D916">
        <v>462001</v>
      </c>
      <c r="G916">
        <v>4059023</v>
      </c>
      <c r="H916" s="5">
        <v>5479</v>
      </c>
      <c r="I916" s="5">
        <v>30443</v>
      </c>
      <c r="J916" s="4">
        <v>45037.4375</v>
      </c>
      <c r="K916" s="4">
        <v>45054.229166666664</v>
      </c>
      <c r="L916" s="4">
        <v>45055.458333333336</v>
      </c>
      <c r="M916" t="s">
        <v>2736</v>
      </c>
      <c r="N916" s="3" t="s">
        <v>17</v>
      </c>
      <c r="P916" t="s">
        <v>16</v>
      </c>
    </row>
    <row r="917" spans="1:16">
      <c r="A917" t="s">
        <v>2734</v>
      </c>
      <c r="B917" t="s">
        <v>2735</v>
      </c>
      <c r="C917" t="s">
        <v>44</v>
      </c>
      <c r="D917">
        <v>462001</v>
      </c>
      <c r="G917">
        <v>4059023</v>
      </c>
      <c r="H917" s="5">
        <v>5479</v>
      </c>
      <c r="I917" s="5">
        <v>30443</v>
      </c>
      <c r="J917" s="4">
        <v>45037.4375</v>
      </c>
      <c r="K917" s="4">
        <v>45054.229166666664</v>
      </c>
      <c r="L917" s="4">
        <v>45055.458333333336</v>
      </c>
      <c r="M917" t="s">
        <v>2736</v>
      </c>
      <c r="N917" s="3" t="s">
        <v>17</v>
      </c>
      <c r="P917" t="s">
        <v>16</v>
      </c>
    </row>
    <row r="918" spans="1:16">
      <c r="A918" t="s">
        <v>2737</v>
      </c>
      <c r="B918" t="s">
        <v>2738</v>
      </c>
      <c r="C918" t="s">
        <v>44</v>
      </c>
      <c r="D918">
        <v>462001</v>
      </c>
      <c r="G918">
        <v>1854173</v>
      </c>
      <c r="H918" s="5">
        <v>2295</v>
      </c>
      <c r="I918" s="5">
        <v>13906</v>
      </c>
      <c r="J918" s="4">
        <v>45001.4375</v>
      </c>
      <c r="K918" s="4">
        <v>45016.229166666664</v>
      </c>
      <c r="L918" s="4">
        <v>45019.458333333336</v>
      </c>
      <c r="M918" t="s">
        <v>2739</v>
      </c>
      <c r="N918" s="3" t="s">
        <v>17</v>
      </c>
      <c r="P918" t="s">
        <v>16</v>
      </c>
    </row>
    <row r="919" spans="1:16">
      <c r="A919" t="s">
        <v>2740</v>
      </c>
      <c r="B919" t="s">
        <v>2741</v>
      </c>
      <c r="C919" t="s">
        <v>44</v>
      </c>
      <c r="D919">
        <v>462001</v>
      </c>
      <c r="G919">
        <v>1854173</v>
      </c>
      <c r="H919" s="5">
        <v>2295</v>
      </c>
      <c r="I919" s="5">
        <v>13906</v>
      </c>
      <c r="J919" s="4">
        <v>45027.4375</v>
      </c>
      <c r="K919" s="4">
        <v>45033.229166666664</v>
      </c>
      <c r="L919" s="4">
        <v>45034.458333333336</v>
      </c>
      <c r="M919" t="s">
        <v>2742</v>
      </c>
      <c r="N919" s="3" t="s">
        <v>17</v>
      </c>
      <c r="P919" t="s">
        <v>16</v>
      </c>
    </row>
    <row r="920" spans="1:16">
      <c r="A920" t="s">
        <v>2743</v>
      </c>
      <c r="B920" t="s">
        <v>2744</v>
      </c>
      <c r="C920" t="s">
        <v>44</v>
      </c>
      <c r="D920">
        <v>462001</v>
      </c>
      <c r="G920">
        <v>433485</v>
      </c>
      <c r="H920" s="5">
        <v>2295</v>
      </c>
      <c r="I920" s="5">
        <v>4335</v>
      </c>
      <c r="J920" s="4">
        <v>44916.4375</v>
      </c>
      <c r="K920" s="4">
        <v>44930.229166666664</v>
      </c>
      <c r="L920" s="4">
        <v>44931.4375</v>
      </c>
      <c r="M920" t="s">
        <v>2745</v>
      </c>
      <c r="N920" s="3" t="s">
        <v>17</v>
      </c>
      <c r="P920" t="s">
        <v>16</v>
      </c>
    </row>
    <row r="921" spans="1:16">
      <c r="A921" t="s">
        <v>2746</v>
      </c>
      <c r="B921" t="s">
        <v>2747</v>
      </c>
      <c r="C921" t="s">
        <v>44</v>
      </c>
      <c r="D921">
        <v>462001</v>
      </c>
      <c r="G921">
        <v>433485</v>
      </c>
      <c r="H921" s="5">
        <v>2295</v>
      </c>
      <c r="I921" s="5">
        <v>4335</v>
      </c>
      <c r="J921" s="4">
        <v>44946.4375</v>
      </c>
      <c r="K921" s="4">
        <v>44953.229166666664</v>
      </c>
      <c r="L921" s="4">
        <v>44956.4375</v>
      </c>
      <c r="M921" t="s">
        <v>2748</v>
      </c>
      <c r="N921" s="3" t="s">
        <v>17</v>
      </c>
      <c r="P921" t="s">
        <v>16</v>
      </c>
    </row>
    <row r="922" spans="1:16">
      <c r="A922" t="s">
        <v>2749</v>
      </c>
      <c r="B922" t="s">
        <v>2750</v>
      </c>
      <c r="C922" t="s">
        <v>44</v>
      </c>
      <c r="D922">
        <v>462001</v>
      </c>
      <c r="G922">
        <v>1974348</v>
      </c>
      <c r="H922" s="5">
        <v>2295</v>
      </c>
      <c r="I922" s="5">
        <v>14808</v>
      </c>
      <c r="J922" s="4">
        <v>44940.4375</v>
      </c>
      <c r="K922" s="4">
        <v>44970.229166666664</v>
      </c>
      <c r="L922" s="4">
        <v>44971.458333333336</v>
      </c>
      <c r="M922" t="s">
        <v>2751</v>
      </c>
      <c r="N922" s="3" t="s">
        <v>17</v>
      </c>
      <c r="P922" t="s">
        <v>16</v>
      </c>
    </row>
    <row r="923" spans="1:16">
      <c r="A923" t="s">
        <v>2752</v>
      </c>
      <c r="B923" t="s">
        <v>2753</v>
      </c>
      <c r="C923" t="s">
        <v>44</v>
      </c>
      <c r="D923">
        <v>462001</v>
      </c>
      <c r="G923">
        <v>1314226</v>
      </c>
      <c r="H923" s="5">
        <v>2295</v>
      </c>
      <c r="I923" s="5">
        <v>9856</v>
      </c>
      <c r="J923" s="4">
        <v>44943.4375</v>
      </c>
      <c r="K923" s="4">
        <v>44972.229166666664</v>
      </c>
      <c r="L923" s="4">
        <v>44973.458333333336</v>
      </c>
      <c r="M923" t="s">
        <v>2754</v>
      </c>
      <c r="N923" s="3" t="s">
        <v>17</v>
      </c>
      <c r="P923" t="s">
        <v>16</v>
      </c>
    </row>
    <row r="924" spans="1:16">
      <c r="A924" t="s">
        <v>2755</v>
      </c>
      <c r="B924" t="s">
        <v>2756</v>
      </c>
      <c r="C924" t="s">
        <v>44</v>
      </c>
      <c r="D924">
        <v>462001</v>
      </c>
      <c r="H924" s="5">
        <v>2295</v>
      </c>
      <c r="I924" s="5">
        <v>9530</v>
      </c>
      <c r="J924" s="4">
        <v>44919.4375</v>
      </c>
      <c r="K924" s="4">
        <v>44949.229166666664</v>
      </c>
      <c r="L924" s="4">
        <v>44950.4375</v>
      </c>
      <c r="M924" t="s">
        <v>2757</v>
      </c>
      <c r="N924" s="3" t="s">
        <v>17</v>
      </c>
      <c r="P924" t="s">
        <v>16</v>
      </c>
    </row>
    <row r="925" spans="1:16">
      <c r="A925" s="4" t="s">
        <v>2758</v>
      </c>
      <c r="C925" t="s">
        <v>44</v>
      </c>
      <c r="D925">
        <v>462001</v>
      </c>
      <c r="G925">
        <v>626112</v>
      </c>
      <c r="H925" s="5">
        <v>2295</v>
      </c>
      <c r="I925" s="5">
        <v>6261</v>
      </c>
      <c r="J925" s="4">
        <v>44985.4375</v>
      </c>
      <c r="K925" s="4">
        <v>44991.229166666664</v>
      </c>
      <c r="L925" s="4">
        <v>44992.458333333336</v>
      </c>
      <c r="M925" t="s">
        <v>2759</v>
      </c>
      <c r="N925" s="3" t="s">
        <v>17</v>
      </c>
      <c r="P925" t="s">
        <v>16</v>
      </c>
    </row>
    <row r="926" spans="1:16">
      <c r="A926" t="s">
        <v>2760</v>
      </c>
      <c r="B926" t="s">
        <v>2761</v>
      </c>
      <c r="C926" t="s">
        <v>44</v>
      </c>
      <c r="D926">
        <v>462001</v>
      </c>
      <c r="G926">
        <v>626112</v>
      </c>
      <c r="H926" s="5">
        <v>2295</v>
      </c>
      <c r="I926" s="5">
        <v>6261</v>
      </c>
      <c r="J926" s="4">
        <v>44961.4375</v>
      </c>
      <c r="K926" s="4">
        <v>44967.229166666664</v>
      </c>
      <c r="L926" s="4">
        <v>44970.458333333336</v>
      </c>
      <c r="M926" t="s">
        <v>2762</v>
      </c>
      <c r="N926" s="3" t="s">
        <v>17</v>
      </c>
      <c r="P926" t="s">
        <v>16</v>
      </c>
    </row>
    <row r="927" spans="1:16">
      <c r="A927" t="s">
        <v>2763</v>
      </c>
      <c r="B927" t="s">
        <v>2764</v>
      </c>
      <c r="C927" t="s">
        <v>44</v>
      </c>
      <c r="D927">
        <v>462001</v>
      </c>
      <c r="G927">
        <v>3361941</v>
      </c>
      <c r="H927">
        <v>3361941</v>
      </c>
      <c r="I927" s="5">
        <v>25214</v>
      </c>
      <c r="J927" s="4">
        <v>45001.4375</v>
      </c>
      <c r="K927" s="4">
        <v>45016.229166666664</v>
      </c>
      <c r="L927" s="4">
        <v>45019.458333333336</v>
      </c>
      <c r="M927" t="s">
        <v>2765</v>
      </c>
      <c r="N927" s="3" t="s">
        <v>17</v>
      </c>
      <c r="P927" t="s">
        <v>16</v>
      </c>
    </row>
    <row r="928" spans="1:16">
      <c r="A928" t="s">
        <v>2766</v>
      </c>
      <c r="B928" t="s">
        <v>2767</v>
      </c>
      <c r="C928" t="s">
        <v>44</v>
      </c>
      <c r="D928">
        <v>462001</v>
      </c>
      <c r="G928">
        <v>3361941</v>
      </c>
      <c r="H928" s="5">
        <v>5396</v>
      </c>
      <c r="I928" s="5">
        <v>25214</v>
      </c>
      <c r="J928" s="4">
        <v>45027.4375</v>
      </c>
      <c r="K928" s="4">
        <v>45033.229166666664</v>
      </c>
      <c r="L928" s="4">
        <v>45034.458333333336</v>
      </c>
      <c r="M928" t="s">
        <v>2768</v>
      </c>
      <c r="N928" s="3" t="s">
        <v>17</v>
      </c>
      <c r="P928" t="s">
        <v>16</v>
      </c>
    </row>
    <row r="929" spans="1:16">
      <c r="A929" t="s">
        <v>2769</v>
      </c>
      <c r="B929" t="s">
        <v>2770</v>
      </c>
      <c r="C929" t="s">
        <v>44</v>
      </c>
      <c r="D929">
        <v>462001</v>
      </c>
      <c r="G929">
        <v>956640</v>
      </c>
      <c r="H929" s="5">
        <v>2295</v>
      </c>
      <c r="I929" s="5">
        <v>9566</v>
      </c>
      <c r="J929" s="4">
        <v>44917.4375</v>
      </c>
      <c r="K929" s="4">
        <v>44931.229166666664</v>
      </c>
      <c r="L929" s="4">
        <v>44932.4375</v>
      </c>
      <c r="M929" t="s">
        <v>2771</v>
      </c>
      <c r="N929" s="3" t="s">
        <v>17</v>
      </c>
      <c r="P929" t="s">
        <v>16</v>
      </c>
    </row>
    <row r="930" spans="1:16">
      <c r="A930" t="s">
        <v>2772</v>
      </c>
      <c r="B930" t="s">
        <v>2773</v>
      </c>
      <c r="C930" t="s">
        <v>44</v>
      </c>
      <c r="D930">
        <v>462001</v>
      </c>
      <c r="G930">
        <v>956640</v>
      </c>
      <c r="H930" s="5">
        <v>2295</v>
      </c>
      <c r="I930" s="5">
        <v>9566</v>
      </c>
      <c r="J930" s="4">
        <v>44965.4375</v>
      </c>
      <c r="K930" s="4">
        <v>44972.229166666664</v>
      </c>
      <c r="L930" s="4">
        <v>44973.4375</v>
      </c>
      <c r="M930" t="s">
        <v>2774</v>
      </c>
      <c r="N930" s="3" t="s">
        <v>17</v>
      </c>
      <c r="P930" t="s">
        <v>16</v>
      </c>
    </row>
    <row r="931" spans="1:16">
      <c r="A931" t="s">
        <v>2775</v>
      </c>
      <c r="B931" t="s">
        <v>2776</v>
      </c>
      <c r="C931" t="s">
        <v>44</v>
      </c>
      <c r="D931">
        <v>462001</v>
      </c>
      <c r="G931">
        <v>1062500</v>
      </c>
      <c r="H931" s="5">
        <v>2295</v>
      </c>
      <c r="I931" s="5">
        <v>7969</v>
      </c>
      <c r="J931" s="4">
        <v>44943.4375</v>
      </c>
      <c r="K931" s="4">
        <v>44972.229166666664</v>
      </c>
      <c r="L931" s="4">
        <v>44973.458333333336</v>
      </c>
      <c r="M931" t="s">
        <v>2777</v>
      </c>
      <c r="N931" s="3" t="s">
        <v>17</v>
      </c>
      <c r="P931" t="s">
        <v>16</v>
      </c>
    </row>
    <row r="932" spans="1:16">
      <c r="A932" s="4" t="s">
        <v>2778</v>
      </c>
      <c r="C932" t="s">
        <v>44</v>
      </c>
      <c r="D932">
        <v>462001</v>
      </c>
      <c r="G932">
        <v>1062500</v>
      </c>
      <c r="H932" s="5">
        <v>2295</v>
      </c>
      <c r="I932" s="5">
        <v>7969</v>
      </c>
      <c r="J932" s="4">
        <v>44985.4375</v>
      </c>
      <c r="K932" s="4">
        <v>44999.229166666664</v>
      </c>
      <c r="L932" s="4">
        <v>45000.458333333336</v>
      </c>
      <c r="M932" t="s">
        <v>2779</v>
      </c>
      <c r="N932" s="3" t="s">
        <v>17</v>
      </c>
      <c r="P932" t="s">
        <v>16</v>
      </c>
    </row>
    <row r="933" spans="1:16">
      <c r="A933" t="s">
        <v>2780</v>
      </c>
      <c r="B933" t="s">
        <v>2781</v>
      </c>
      <c r="C933" t="s">
        <v>44</v>
      </c>
      <c r="D933">
        <v>462001</v>
      </c>
      <c r="G933">
        <v>2460106</v>
      </c>
      <c r="H933" s="5">
        <v>5295</v>
      </c>
      <c r="I933" s="5">
        <v>18450</v>
      </c>
      <c r="J933" s="4">
        <v>44917.4375</v>
      </c>
      <c r="K933" s="4">
        <v>44946.229166666664</v>
      </c>
      <c r="L933" s="4">
        <v>44949.4375</v>
      </c>
      <c r="M933" t="s">
        <v>2782</v>
      </c>
      <c r="N933" s="3" t="s">
        <v>17</v>
      </c>
      <c r="P933" t="s">
        <v>16</v>
      </c>
    </row>
    <row r="934" spans="1:16">
      <c r="A934" t="s">
        <v>2783</v>
      </c>
      <c r="B934" t="s">
        <v>2784</v>
      </c>
      <c r="C934" t="s">
        <v>44</v>
      </c>
      <c r="D934">
        <v>462001</v>
      </c>
      <c r="G934">
        <v>4620195</v>
      </c>
      <c r="H934" s="5">
        <v>5545</v>
      </c>
      <c r="I934" s="5">
        <v>34651</v>
      </c>
      <c r="J934" s="4">
        <v>45019.4375</v>
      </c>
      <c r="K934" s="4">
        <v>45033.229166666664</v>
      </c>
      <c r="L934" s="4">
        <v>45034.458333333336</v>
      </c>
      <c r="M934" t="s">
        <v>2785</v>
      </c>
      <c r="N934" s="3" t="s">
        <v>17</v>
      </c>
      <c r="P934" t="s">
        <v>16</v>
      </c>
    </row>
    <row r="935" spans="1:16">
      <c r="A935" t="s">
        <v>2786</v>
      </c>
      <c r="B935" t="s">
        <v>2787</v>
      </c>
      <c r="C935" t="s">
        <v>44</v>
      </c>
      <c r="D935">
        <v>462001</v>
      </c>
      <c r="G935">
        <v>4620195</v>
      </c>
      <c r="H935" s="5">
        <v>5545</v>
      </c>
      <c r="I935" s="5">
        <v>34651</v>
      </c>
      <c r="J935" s="4">
        <v>45037.4375</v>
      </c>
      <c r="K935" s="4">
        <v>45054.229166666664</v>
      </c>
      <c r="L935" s="4">
        <v>45055.458333333336</v>
      </c>
      <c r="M935" t="s">
        <v>2788</v>
      </c>
      <c r="N935" s="3" t="s">
        <v>17</v>
      </c>
      <c r="P935" t="s">
        <v>16</v>
      </c>
    </row>
    <row r="936" spans="1:16">
      <c r="A936" t="s">
        <v>2786</v>
      </c>
      <c r="B936" t="s">
        <v>2787</v>
      </c>
      <c r="C936" t="s">
        <v>44</v>
      </c>
      <c r="D936">
        <v>462001</v>
      </c>
      <c r="G936">
        <v>4620195</v>
      </c>
      <c r="H936" s="5">
        <v>5545</v>
      </c>
      <c r="I936" s="5">
        <v>34651</v>
      </c>
      <c r="J936" s="4">
        <v>45037.4375</v>
      </c>
      <c r="K936" s="4">
        <v>45054.229166666664</v>
      </c>
      <c r="L936" s="4">
        <v>45055.458333333336</v>
      </c>
      <c r="M936" t="s">
        <v>2788</v>
      </c>
      <c r="N936" s="3" t="s">
        <v>17</v>
      </c>
      <c r="P936" t="s">
        <v>16</v>
      </c>
    </row>
    <row r="937" spans="1:16">
      <c r="A937" t="s">
        <v>2789</v>
      </c>
      <c r="B937" t="s">
        <v>2790</v>
      </c>
      <c r="C937" t="s">
        <v>44</v>
      </c>
      <c r="D937">
        <v>462001</v>
      </c>
      <c r="G937">
        <v>5520296</v>
      </c>
      <c r="H937" s="5">
        <v>10651</v>
      </c>
      <c r="I937" s="5">
        <v>41402</v>
      </c>
      <c r="J937" s="4">
        <v>45019.4375</v>
      </c>
      <c r="K937" s="4">
        <v>45033.229166666664</v>
      </c>
      <c r="L937" s="4">
        <v>45034.458333333336</v>
      </c>
      <c r="M937" t="s">
        <v>2791</v>
      </c>
      <c r="N937" s="3" t="s">
        <v>17</v>
      </c>
      <c r="P937" t="s">
        <v>16</v>
      </c>
    </row>
    <row r="938" spans="1:16">
      <c r="A938" t="s">
        <v>2792</v>
      </c>
      <c r="B938" t="s">
        <v>2793</v>
      </c>
      <c r="C938" t="s">
        <v>44</v>
      </c>
      <c r="D938">
        <v>462001</v>
      </c>
      <c r="G938">
        <v>1738474</v>
      </c>
      <c r="H938" s="5">
        <v>2295</v>
      </c>
      <c r="I938" s="5">
        <v>13038</v>
      </c>
      <c r="J938" s="4">
        <v>45001.4375</v>
      </c>
      <c r="K938" s="4">
        <v>45016.229166666664</v>
      </c>
      <c r="L938" s="4">
        <v>45019.458333333336</v>
      </c>
      <c r="M938" t="s">
        <v>2794</v>
      </c>
      <c r="N938" s="3" t="s">
        <v>17</v>
      </c>
      <c r="P938" t="s">
        <v>16</v>
      </c>
    </row>
    <row r="939" spans="1:16">
      <c r="A939" t="s">
        <v>2795</v>
      </c>
      <c r="B939" t="s">
        <v>2796</v>
      </c>
      <c r="C939" t="s">
        <v>44</v>
      </c>
      <c r="D939">
        <v>462001</v>
      </c>
      <c r="G939">
        <v>2078036</v>
      </c>
      <c r="H939" s="5">
        <v>5295</v>
      </c>
      <c r="I939" s="5">
        <v>15585</v>
      </c>
      <c r="J939" s="4">
        <v>44943.4375</v>
      </c>
      <c r="K939" s="4">
        <v>44972.229166666664</v>
      </c>
      <c r="L939" s="4">
        <v>44973.458333333336</v>
      </c>
      <c r="M939" t="s">
        <v>2797</v>
      </c>
      <c r="N939" s="3" t="s">
        <v>17</v>
      </c>
      <c r="P939" t="s">
        <v>16</v>
      </c>
    </row>
    <row r="940" spans="1:16">
      <c r="A940" t="s">
        <v>2798</v>
      </c>
      <c r="B940" t="s">
        <v>2799</v>
      </c>
      <c r="C940" t="s">
        <v>44</v>
      </c>
      <c r="D940">
        <v>462001</v>
      </c>
      <c r="G940">
        <v>1850000</v>
      </c>
      <c r="H940" s="5">
        <v>2295</v>
      </c>
      <c r="I940" s="5">
        <v>13875</v>
      </c>
      <c r="J940" s="4">
        <v>45037.4375</v>
      </c>
      <c r="K940" s="4">
        <v>45054.229166666664</v>
      </c>
      <c r="L940" s="4">
        <v>45055.4375</v>
      </c>
      <c r="M940" t="s">
        <v>2800</v>
      </c>
      <c r="N940" s="3" t="s">
        <v>17</v>
      </c>
      <c r="P940" t="s">
        <v>16</v>
      </c>
    </row>
    <row r="941" spans="1:16">
      <c r="A941" t="s">
        <v>2798</v>
      </c>
      <c r="B941" t="s">
        <v>2799</v>
      </c>
      <c r="C941" t="s">
        <v>44</v>
      </c>
      <c r="D941">
        <v>462001</v>
      </c>
      <c r="G941">
        <v>1850000</v>
      </c>
      <c r="H941" s="5">
        <v>2295</v>
      </c>
      <c r="I941" s="5">
        <v>13875</v>
      </c>
      <c r="J941" s="4">
        <v>45037.4375</v>
      </c>
      <c r="K941" s="4">
        <v>45054.229166666664</v>
      </c>
      <c r="L941" s="4">
        <v>45055.4375</v>
      </c>
      <c r="M941" t="s">
        <v>2800</v>
      </c>
      <c r="N941" s="3" t="s">
        <v>17</v>
      </c>
      <c r="P941" t="s">
        <v>16</v>
      </c>
    </row>
    <row r="942" spans="1:16">
      <c r="A942" t="s">
        <v>2801</v>
      </c>
      <c r="B942" t="s">
        <v>2802</v>
      </c>
      <c r="C942" t="s">
        <v>44</v>
      </c>
      <c r="D942">
        <v>462001</v>
      </c>
      <c r="G942">
        <v>1850000</v>
      </c>
      <c r="H942" s="5">
        <v>2295</v>
      </c>
      <c r="I942" s="5">
        <v>13875</v>
      </c>
      <c r="J942" s="4">
        <v>45066.4375</v>
      </c>
      <c r="K942" s="4">
        <v>45072.229166666664</v>
      </c>
      <c r="L942" s="4">
        <v>45075.4375</v>
      </c>
      <c r="M942" t="s">
        <v>2803</v>
      </c>
      <c r="N942" s="3" t="s">
        <v>17</v>
      </c>
      <c r="P942" t="s">
        <v>16</v>
      </c>
    </row>
    <row r="943" spans="1:16">
      <c r="A943" t="s">
        <v>2801</v>
      </c>
      <c r="B943" t="s">
        <v>2804</v>
      </c>
      <c r="C943" t="s">
        <v>44</v>
      </c>
      <c r="D943">
        <v>462001</v>
      </c>
      <c r="G943">
        <v>1850000</v>
      </c>
      <c r="H943" s="5">
        <v>2295</v>
      </c>
      <c r="I943" s="5">
        <v>13875</v>
      </c>
      <c r="J943" s="4">
        <v>45019.4375</v>
      </c>
      <c r="K943" s="4">
        <v>45033.229166666664</v>
      </c>
      <c r="L943" s="4">
        <v>45034.4375</v>
      </c>
      <c r="M943" t="s">
        <v>2805</v>
      </c>
      <c r="N943" s="3" t="s">
        <v>17</v>
      </c>
      <c r="P943" t="s">
        <v>16</v>
      </c>
    </row>
    <row r="944" spans="1:16">
      <c r="A944" t="s">
        <v>2806</v>
      </c>
      <c r="B944" t="s">
        <v>2807</v>
      </c>
      <c r="C944" t="s">
        <v>44</v>
      </c>
      <c r="D944">
        <v>462001</v>
      </c>
      <c r="G944">
        <v>661075</v>
      </c>
      <c r="H944">
        <v>661075</v>
      </c>
      <c r="I944" s="5">
        <v>6611</v>
      </c>
      <c r="J944" s="4">
        <v>44954.4375</v>
      </c>
      <c r="K944" s="4">
        <v>44963.229166666664</v>
      </c>
      <c r="L944" s="4">
        <v>44964.458333333336</v>
      </c>
      <c r="M944" t="s">
        <v>2808</v>
      </c>
      <c r="N944" s="3" t="s">
        <v>17</v>
      </c>
      <c r="P944" t="s">
        <v>16</v>
      </c>
    </row>
    <row r="945" spans="1:16">
      <c r="A945" t="s">
        <v>2809</v>
      </c>
      <c r="B945" t="s">
        <v>2810</v>
      </c>
      <c r="C945" t="s">
        <v>44</v>
      </c>
      <c r="D945">
        <v>462001</v>
      </c>
      <c r="G945">
        <v>661075</v>
      </c>
      <c r="H945" s="5">
        <v>2295</v>
      </c>
      <c r="I945" s="5">
        <v>6611</v>
      </c>
      <c r="J945" s="4">
        <v>45027.4375</v>
      </c>
      <c r="K945" s="4">
        <v>45033.229166666664</v>
      </c>
      <c r="L945" s="4">
        <v>45034.458333333336</v>
      </c>
      <c r="M945" t="s">
        <v>2811</v>
      </c>
      <c r="N945" s="3" t="s">
        <v>17</v>
      </c>
      <c r="P945" t="s">
        <v>16</v>
      </c>
    </row>
    <row r="946" spans="1:16">
      <c r="A946" s="4" t="s">
        <v>2812</v>
      </c>
      <c r="B946" t="s">
        <v>2813</v>
      </c>
      <c r="C946" t="s">
        <v>44</v>
      </c>
      <c r="D946">
        <v>462001</v>
      </c>
      <c r="G946">
        <v>1707143</v>
      </c>
      <c r="H946" s="5">
        <v>2295</v>
      </c>
      <c r="I946" s="5">
        <v>12803</v>
      </c>
      <c r="J946" s="4">
        <v>45006.4375</v>
      </c>
      <c r="K946" s="4">
        <v>45040.229166666664</v>
      </c>
      <c r="L946" s="4">
        <v>45041.458333333336</v>
      </c>
      <c r="M946" t="s">
        <v>2814</v>
      </c>
      <c r="N946" s="3" t="s">
        <v>17</v>
      </c>
      <c r="P946" t="s">
        <v>16</v>
      </c>
    </row>
    <row r="947" spans="1:16">
      <c r="A947" t="s">
        <v>2815</v>
      </c>
      <c r="C947" t="s">
        <v>44</v>
      </c>
      <c r="D947">
        <v>462001</v>
      </c>
      <c r="G947">
        <v>2116476</v>
      </c>
      <c r="H947" s="5">
        <v>5295</v>
      </c>
      <c r="I947" s="5">
        <v>15874</v>
      </c>
      <c r="J947" s="4">
        <v>45084.4375</v>
      </c>
      <c r="K947" s="4">
        <v>45090.229166666664</v>
      </c>
      <c r="L947" s="4">
        <v>45091.458333333336</v>
      </c>
      <c r="M947" t="s">
        <v>2816</v>
      </c>
      <c r="N947" s="3" t="s">
        <v>17</v>
      </c>
      <c r="P947" t="s">
        <v>16</v>
      </c>
    </row>
    <row r="948" spans="1:16">
      <c r="A948" t="s">
        <v>2817</v>
      </c>
      <c r="B948" t="s">
        <v>2818</v>
      </c>
      <c r="C948" t="s">
        <v>44</v>
      </c>
      <c r="D948">
        <v>462001</v>
      </c>
      <c r="G948">
        <v>2116476</v>
      </c>
      <c r="H948" s="5">
        <v>5295</v>
      </c>
      <c r="I948" s="5">
        <v>15874</v>
      </c>
      <c r="J948" s="4">
        <v>45073.4375</v>
      </c>
      <c r="K948" s="4">
        <v>45079.229166666664</v>
      </c>
      <c r="L948" s="4">
        <v>45082.458333333336</v>
      </c>
      <c r="M948" t="s">
        <v>2819</v>
      </c>
      <c r="N948" s="3" t="s">
        <v>17</v>
      </c>
      <c r="P948" t="s">
        <v>16</v>
      </c>
    </row>
    <row r="949" spans="1:16">
      <c r="A949" t="s">
        <v>2820</v>
      </c>
      <c r="B949" t="s">
        <v>2821</v>
      </c>
      <c r="C949" t="s">
        <v>44</v>
      </c>
      <c r="D949">
        <v>462001</v>
      </c>
      <c r="G949">
        <v>2116476</v>
      </c>
      <c r="H949" s="5">
        <v>5295</v>
      </c>
      <c r="I949" s="5">
        <v>15874</v>
      </c>
      <c r="J949" s="4">
        <v>45036.4375</v>
      </c>
      <c r="K949" s="4">
        <v>45050.229166666664</v>
      </c>
      <c r="L949" s="4">
        <v>45054.458333333336</v>
      </c>
      <c r="M949" t="s">
        <v>2822</v>
      </c>
      <c r="N949" s="3" t="s">
        <v>17</v>
      </c>
      <c r="P949" t="s">
        <v>16</v>
      </c>
    </row>
    <row r="950" spans="1:16">
      <c r="A950" t="s">
        <v>2823</v>
      </c>
      <c r="B950" t="s">
        <v>2824</v>
      </c>
      <c r="C950" t="s">
        <v>44</v>
      </c>
      <c r="D950">
        <v>462001</v>
      </c>
      <c r="G950">
        <v>2116476</v>
      </c>
      <c r="H950" s="5">
        <v>5295</v>
      </c>
      <c r="I950" s="5">
        <v>15874</v>
      </c>
      <c r="J950" s="4">
        <v>45065.4375</v>
      </c>
      <c r="K950" s="4">
        <v>45071.229166666664</v>
      </c>
      <c r="L950" s="4">
        <v>45072.458333333336</v>
      </c>
      <c r="M950" t="s">
        <v>2825</v>
      </c>
      <c r="N950" s="3" t="s">
        <v>17</v>
      </c>
      <c r="P950" t="s">
        <v>16</v>
      </c>
    </row>
    <row r="951" spans="1:16">
      <c r="A951" t="s">
        <v>2826</v>
      </c>
      <c r="B951" t="s">
        <v>2827</v>
      </c>
      <c r="C951" t="s">
        <v>44</v>
      </c>
      <c r="D951">
        <v>462001</v>
      </c>
      <c r="G951">
        <v>3479592</v>
      </c>
      <c r="H951" s="5">
        <v>5411</v>
      </c>
      <c r="I951" s="5">
        <v>26097</v>
      </c>
      <c r="J951" s="4">
        <v>45064.4375</v>
      </c>
      <c r="K951" s="4">
        <v>45070.229166666664</v>
      </c>
      <c r="L951" s="4">
        <v>45071.458333333336</v>
      </c>
      <c r="M951" t="s">
        <v>2828</v>
      </c>
      <c r="N951" s="3" t="s">
        <v>17</v>
      </c>
      <c r="P951" t="s">
        <v>16</v>
      </c>
    </row>
    <row r="952" spans="1:16">
      <c r="A952" t="s">
        <v>2829</v>
      </c>
      <c r="B952" t="s">
        <v>2830</v>
      </c>
      <c r="C952" t="s">
        <v>44</v>
      </c>
      <c r="D952">
        <v>462001</v>
      </c>
      <c r="G952">
        <v>3479592</v>
      </c>
      <c r="H952" s="5">
        <v>5411</v>
      </c>
      <c r="I952" s="5">
        <v>26097</v>
      </c>
      <c r="J952" s="4">
        <v>45036.4375</v>
      </c>
      <c r="K952" s="4">
        <v>45050.229166666664</v>
      </c>
      <c r="L952" s="4">
        <v>45054.458333333336</v>
      </c>
      <c r="M952" t="s">
        <v>2831</v>
      </c>
      <c r="N952" s="3" t="s">
        <v>17</v>
      </c>
      <c r="P952" t="s">
        <v>16</v>
      </c>
    </row>
    <row r="953" spans="1:16">
      <c r="A953" t="s">
        <v>2832</v>
      </c>
      <c r="B953" t="s">
        <v>2833</v>
      </c>
      <c r="C953" t="s">
        <v>44</v>
      </c>
      <c r="D953">
        <v>462001</v>
      </c>
      <c r="G953">
        <v>632202</v>
      </c>
      <c r="H953" s="5">
        <v>2295</v>
      </c>
      <c r="I953" s="5">
        <v>6322</v>
      </c>
      <c r="J953" s="4">
        <v>45097.4375</v>
      </c>
      <c r="K953" s="4">
        <v>45103.229166666664</v>
      </c>
      <c r="L953" s="4">
        <v>45104.4375</v>
      </c>
      <c r="M953" t="s">
        <v>2834</v>
      </c>
      <c r="N953" s="3" t="s">
        <v>17</v>
      </c>
      <c r="P953" t="s">
        <v>16</v>
      </c>
    </row>
    <row r="954" spans="1:16">
      <c r="A954" t="s">
        <v>2835</v>
      </c>
      <c r="B954" t="s">
        <v>2836</v>
      </c>
      <c r="C954" t="s">
        <v>44</v>
      </c>
      <c r="D954">
        <v>462001</v>
      </c>
      <c r="G954">
        <v>632202</v>
      </c>
      <c r="H954" s="5">
        <v>2295</v>
      </c>
      <c r="I954" s="5">
        <v>6322</v>
      </c>
      <c r="J954" s="4">
        <v>45037.4375</v>
      </c>
      <c r="K954" s="4">
        <v>45054.229166666664</v>
      </c>
      <c r="L954" s="4">
        <v>45055.4375</v>
      </c>
      <c r="M954" t="s">
        <v>2837</v>
      </c>
      <c r="N954" s="3" t="s">
        <v>17</v>
      </c>
      <c r="P954" t="s">
        <v>16</v>
      </c>
    </row>
    <row r="955" spans="1:16">
      <c r="A955" t="s">
        <v>2835</v>
      </c>
      <c r="B955" t="s">
        <v>2836</v>
      </c>
      <c r="C955" t="s">
        <v>44</v>
      </c>
      <c r="D955">
        <v>462001</v>
      </c>
      <c r="G955">
        <v>632202</v>
      </c>
      <c r="H955" s="5">
        <v>2295</v>
      </c>
      <c r="I955" s="5">
        <v>6322</v>
      </c>
      <c r="J955" s="4">
        <v>45037.4375</v>
      </c>
      <c r="K955" s="4">
        <v>45054.229166666664</v>
      </c>
      <c r="L955" s="4">
        <v>45055.4375</v>
      </c>
      <c r="M955" t="s">
        <v>2837</v>
      </c>
      <c r="N955" s="3" t="s">
        <v>17</v>
      </c>
      <c r="P955" t="s">
        <v>16</v>
      </c>
    </row>
    <row r="956" spans="1:16">
      <c r="A956" t="s">
        <v>2838</v>
      </c>
      <c r="B956" t="s">
        <v>2839</v>
      </c>
      <c r="C956" t="s">
        <v>44</v>
      </c>
      <c r="D956">
        <v>462001</v>
      </c>
      <c r="G956">
        <v>632202</v>
      </c>
      <c r="H956" s="5">
        <v>2295</v>
      </c>
      <c r="I956" s="5">
        <v>6322</v>
      </c>
      <c r="J956" s="4">
        <v>45056.4375</v>
      </c>
      <c r="K956" s="4">
        <v>45062.229166666664</v>
      </c>
      <c r="L956" s="4">
        <v>45063.4375</v>
      </c>
      <c r="M956" t="s">
        <v>2840</v>
      </c>
      <c r="N956" s="3" t="s">
        <v>17</v>
      </c>
      <c r="P956" t="s">
        <v>16</v>
      </c>
    </row>
    <row r="957" spans="1:16">
      <c r="A957" t="s">
        <v>2838</v>
      </c>
      <c r="B957" t="s">
        <v>2841</v>
      </c>
      <c r="C957" t="s">
        <v>44</v>
      </c>
      <c r="D957">
        <v>462001</v>
      </c>
      <c r="G957">
        <v>632202</v>
      </c>
      <c r="H957" s="5">
        <v>2295</v>
      </c>
      <c r="I957" s="5">
        <v>6322</v>
      </c>
      <c r="J957" s="4">
        <v>44989.4375</v>
      </c>
      <c r="K957" s="4">
        <v>45005.229166666664</v>
      </c>
      <c r="L957" s="4">
        <v>45006.4375</v>
      </c>
      <c r="M957" t="s">
        <v>2842</v>
      </c>
      <c r="N957" s="3" t="s">
        <v>17</v>
      </c>
      <c r="P957" t="s">
        <v>16</v>
      </c>
    </row>
    <row r="958" spans="1:16">
      <c r="A958" t="s">
        <v>2838</v>
      </c>
      <c r="B958" t="s">
        <v>2843</v>
      </c>
      <c r="C958" t="s">
        <v>44</v>
      </c>
      <c r="D958">
        <v>462001</v>
      </c>
      <c r="G958">
        <v>632202</v>
      </c>
      <c r="H958" s="5">
        <v>2295</v>
      </c>
      <c r="I958" s="5">
        <v>6322</v>
      </c>
      <c r="J958" s="4">
        <v>45066.4375</v>
      </c>
      <c r="K958" s="4">
        <v>45072.229166666664</v>
      </c>
      <c r="L958" s="4">
        <v>45075.4375</v>
      </c>
      <c r="M958" t="s">
        <v>2844</v>
      </c>
      <c r="N958" s="3" t="s">
        <v>17</v>
      </c>
      <c r="P958" t="s">
        <v>16</v>
      </c>
    </row>
    <row r="959" spans="1:16">
      <c r="A959" t="s">
        <v>2845</v>
      </c>
      <c r="B959" t="s">
        <v>2846</v>
      </c>
      <c r="C959" t="s">
        <v>44</v>
      </c>
      <c r="D959">
        <v>462001</v>
      </c>
      <c r="G959">
        <v>1693498</v>
      </c>
      <c r="H959" s="5">
        <v>2295</v>
      </c>
      <c r="I959" s="5">
        <v>12701</v>
      </c>
      <c r="J959" s="4">
        <v>45097.4375</v>
      </c>
      <c r="K959" s="4">
        <v>45103.229166666664</v>
      </c>
      <c r="L959" s="4">
        <v>45104.458333333336</v>
      </c>
      <c r="M959" t="s">
        <v>2847</v>
      </c>
      <c r="N959" s="3" t="s">
        <v>17</v>
      </c>
      <c r="P959" t="s">
        <v>16</v>
      </c>
    </row>
    <row r="960" spans="1:16">
      <c r="A960" t="s">
        <v>2848</v>
      </c>
      <c r="B960" t="s">
        <v>2849</v>
      </c>
      <c r="C960" t="s">
        <v>44</v>
      </c>
      <c r="D960">
        <v>462001</v>
      </c>
      <c r="G960">
        <v>1693498</v>
      </c>
      <c r="H960" s="5">
        <v>2295</v>
      </c>
      <c r="I960" s="5">
        <v>12701</v>
      </c>
      <c r="J960" s="4">
        <v>45079.4375</v>
      </c>
      <c r="K960" s="4">
        <v>45084.229166666664</v>
      </c>
      <c r="L960" s="4">
        <v>45085.458333333336</v>
      </c>
      <c r="M960" t="s">
        <v>2850</v>
      </c>
      <c r="N960" s="3" t="s">
        <v>17</v>
      </c>
      <c r="P960" t="s">
        <v>16</v>
      </c>
    </row>
    <row r="961" spans="1:16">
      <c r="A961" t="s">
        <v>2851</v>
      </c>
      <c r="B961" t="s">
        <v>2852</v>
      </c>
      <c r="C961" t="s">
        <v>44</v>
      </c>
      <c r="D961">
        <v>462001</v>
      </c>
      <c r="G961">
        <v>557627</v>
      </c>
      <c r="H961" s="5">
        <v>2295</v>
      </c>
      <c r="I961" s="5">
        <v>5576</v>
      </c>
      <c r="J961" s="4">
        <v>44989.4375</v>
      </c>
      <c r="K961" s="4">
        <v>45005.229166666664</v>
      </c>
      <c r="L961" s="4">
        <v>45006.4375</v>
      </c>
      <c r="M961" t="s">
        <v>2853</v>
      </c>
      <c r="N961" s="3" t="s">
        <v>17</v>
      </c>
      <c r="P961" t="s">
        <v>16</v>
      </c>
    </row>
    <row r="962" spans="1:16">
      <c r="A962" t="s">
        <v>2854</v>
      </c>
      <c r="B962" t="s">
        <v>2855</v>
      </c>
      <c r="C962" t="s">
        <v>44</v>
      </c>
      <c r="D962">
        <v>462001</v>
      </c>
      <c r="G962">
        <v>2742685</v>
      </c>
      <c r="H962" s="5">
        <v>5323</v>
      </c>
      <c r="I962" s="5">
        <v>20570</v>
      </c>
      <c r="J962" s="4">
        <v>44992.4375</v>
      </c>
      <c r="K962" s="4">
        <v>45009.229166666664</v>
      </c>
      <c r="L962" s="4">
        <v>45012.4375</v>
      </c>
      <c r="M962" t="s">
        <v>2856</v>
      </c>
      <c r="N962" s="3" t="s">
        <v>17</v>
      </c>
      <c r="P962" t="s">
        <v>16</v>
      </c>
    </row>
    <row r="963" spans="1:16">
      <c r="A963" t="s">
        <v>2857</v>
      </c>
      <c r="B963" t="s">
        <v>2858</v>
      </c>
      <c r="C963" t="s">
        <v>44</v>
      </c>
      <c r="D963">
        <v>462001</v>
      </c>
      <c r="G963">
        <v>2742685</v>
      </c>
      <c r="H963" s="5">
        <v>5323</v>
      </c>
      <c r="I963" s="5">
        <v>20570</v>
      </c>
      <c r="J963" s="4">
        <v>44940.4375</v>
      </c>
      <c r="K963" s="4">
        <v>44970.229166666664</v>
      </c>
      <c r="L963" s="4">
        <v>44971.4375</v>
      </c>
      <c r="M963" t="s">
        <v>2859</v>
      </c>
      <c r="N963" s="3" t="s">
        <v>17</v>
      </c>
      <c r="P963" t="s">
        <v>16</v>
      </c>
    </row>
    <row r="964" spans="1:16">
      <c r="A964" t="s">
        <v>2860</v>
      </c>
      <c r="B964" t="s">
        <v>2861</v>
      </c>
      <c r="C964" t="s">
        <v>44</v>
      </c>
      <c r="D964">
        <v>462001</v>
      </c>
      <c r="G964">
        <v>1255408</v>
      </c>
      <c r="H964" s="5">
        <v>2295</v>
      </c>
      <c r="I964" s="5">
        <v>9415</v>
      </c>
      <c r="J964" s="4">
        <v>44943.4375</v>
      </c>
      <c r="K964" s="4">
        <v>44972.229166666664</v>
      </c>
      <c r="L964" s="4">
        <v>44973.458333333336</v>
      </c>
      <c r="M964" t="s">
        <v>2862</v>
      </c>
      <c r="N964" s="3" t="s">
        <v>17</v>
      </c>
      <c r="P964" t="s">
        <v>16</v>
      </c>
    </row>
    <row r="965" spans="1:16">
      <c r="A965" s="4" t="s">
        <v>2863</v>
      </c>
      <c r="C965" t="s">
        <v>44</v>
      </c>
      <c r="D965">
        <v>462001</v>
      </c>
      <c r="G965">
        <v>1255408</v>
      </c>
      <c r="H965" s="5">
        <v>2295</v>
      </c>
      <c r="I965" s="5">
        <v>9415</v>
      </c>
      <c r="J965" s="4">
        <v>44985.4375</v>
      </c>
      <c r="K965" s="4">
        <v>44999.229166666664</v>
      </c>
      <c r="L965" s="4">
        <v>45000.458333333336</v>
      </c>
      <c r="M965" t="s">
        <v>2864</v>
      </c>
      <c r="N965" s="3" t="s">
        <v>17</v>
      </c>
      <c r="P965" t="s">
        <v>16</v>
      </c>
    </row>
    <row r="966" spans="1:16">
      <c r="A966" t="s">
        <v>2865</v>
      </c>
      <c r="B966" t="s">
        <v>2866</v>
      </c>
      <c r="C966" t="s">
        <v>44</v>
      </c>
      <c r="D966">
        <v>462001</v>
      </c>
      <c r="G966">
        <v>1855922</v>
      </c>
      <c r="H966" s="5">
        <v>2295</v>
      </c>
      <c r="I966" s="5">
        <v>13919</v>
      </c>
      <c r="J966" s="4">
        <v>45001.4375</v>
      </c>
      <c r="K966" s="4">
        <v>45016.229166666664</v>
      </c>
      <c r="L966" s="4">
        <v>45019.458333333336</v>
      </c>
      <c r="M966" t="s">
        <v>2867</v>
      </c>
      <c r="N966" s="3" t="s">
        <v>17</v>
      </c>
      <c r="P966" t="s">
        <v>16</v>
      </c>
    </row>
    <row r="967" spans="1:16">
      <c r="A967" t="s">
        <v>2868</v>
      </c>
      <c r="B967" t="s">
        <v>2869</v>
      </c>
      <c r="C967" t="s">
        <v>44</v>
      </c>
      <c r="D967">
        <v>462001</v>
      </c>
      <c r="G967">
        <v>1940896</v>
      </c>
      <c r="H967" s="5">
        <v>2295</v>
      </c>
      <c r="I967" s="5">
        <v>14557</v>
      </c>
      <c r="J967" s="4">
        <v>44978.4375</v>
      </c>
      <c r="K967" s="4">
        <v>45009.229166666664</v>
      </c>
      <c r="L967" s="4">
        <v>45012.458333333336</v>
      </c>
      <c r="M967" t="s">
        <v>2870</v>
      </c>
      <c r="N967" s="3" t="s">
        <v>17</v>
      </c>
      <c r="P967" t="s">
        <v>16</v>
      </c>
    </row>
    <row r="968" spans="1:16">
      <c r="A968" t="s">
        <v>2871</v>
      </c>
      <c r="B968" t="s">
        <v>2872</v>
      </c>
      <c r="C968" t="s">
        <v>44</v>
      </c>
      <c r="D968">
        <v>462001</v>
      </c>
      <c r="G968">
        <v>2195136</v>
      </c>
      <c r="H968" s="5">
        <v>5295</v>
      </c>
      <c r="I968" s="5">
        <v>16464</v>
      </c>
      <c r="J968" s="4">
        <v>44978.4375</v>
      </c>
      <c r="K968" s="4">
        <v>45009.229166666664</v>
      </c>
      <c r="L968" s="4">
        <v>45012.458333333336</v>
      </c>
      <c r="M968" t="s">
        <v>2873</v>
      </c>
      <c r="N968" s="3" t="s">
        <v>17</v>
      </c>
      <c r="P968" t="s">
        <v>16</v>
      </c>
    </row>
    <row r="969" spans="1:16">
      <c r="A969" t="s">
        <v>2874</v>
      </c>
      <c r="B969" t="s">
        <v>2875</v>
      </c>
      <c r="C969" t="s">
        <v>44</v>
      </c>
      <c r="D969">
        <v>462001</v>
      </c>
      <c r="G969">
        <v>5016690</v>
      </c>
      <c r="H969" s="5">
        <v>10592</v>
      </c>
      <c r="I969" s="5">
        <v>37625</v>
      </c>
      <c r="J969" s="4">
        <v>45019.4375</v>
      </c>
      <c r="K969" s="4">
        <v>45033.229166666664</v>
      </c>
      <c r="L969" s="4">
        <v>45034.458333333336</v>
      </c>
      <c r="M969" t="s">
        <v>2876</v>
      </c>
      <c r="N969" s="3" t="s">
        <v>17</v>
      </c>
      <c r="P969" t="s">
        <v>16</v>
      </c>
    </row>
    <row r="970" spans="1:16">
      <c r="A970" t="s">
        <v>2877</v>
      </c>
      <c r="B970" t="s">
        <v>2878</v>
      </c>
      <c r="C970" t="s">
        <v>44</v>
      </c>
      <c r="D970">
        <v>462001</v>
      </c>
      <c r="G970">
        <v>5880422</v>
      </c>
      <c r="H970" s="5">
        <v>10694</v>
      </c>
      <c r="I970" s="5">
        <v>44103</v>
      </c>
      <c r="J970" s="4">
        <v>45019.4375</v>
      </c>
      <c r="K970" s="4">
        <v>45033.229166666664</v>
      </c>
      <c r="L970" s="4">
        <v>45034.458333333336</v>
      </c>
      <c r="M970" t="s">
        <v>2879</v>
      </c>
      <c r="N970" s="3" t="s">
        <v>17</v>
      </c>
      <c r="P970" t="s">
        <v>16</v>
      </c>
    </row>
    <row r="971" spans="1:16">
      <c r="A971" t="s">
        <v>2880</v>
      </c>
      <c r="B971" t="s">
        <v>2881</v>
      </c>
      <c r="C971" t="s">
        <v>44</v>
      </c>
      <c r="D971">
        <v>462001</v>
      </c>
      <c r="G971">
        <v>5880422</v>
      </c>
      <c r="H971" s="5">
        <v>10694</v>
      </c>
      <c r="I971" s="5">
        <v>44103</v>
      </c>
      <c r="J971" s="4">
        <v>45037.4375</v>
      </c>
      <c r="K971" s="4">
        <v>45054.229166666664</v>
      </c>
      <c r="L971" s="4">
        <v>45055.458333333336</v>
      </c>
      <c r="M971" t="s">
        <v>2882</v>
      </c>
      <c r="N971" s="3" t="s">
        <v>17</v>
      </c>
      <c r="P971" t="s">
        <v>16</v>
      </c>
    </row>
    <row r="972" spans="1:16">
      <c r="A972" t="s">
        <v>2880</v>
      </c>
      <c r="B972" t="s">
        <v>2881</v>
      </c>
      <c r="C972" t="s">
        <v>44</v>
      </c>
      <c r="D972">
        <v>462001</v>
      </c>
      <c r="G972">
        <v>5880422</v>
      </c>
      <c r="H972" s="5">
        <v>10694</v>
      </c>
      <c r="I972" s="5">
        <v>44103</v>
      </c>
      <c r="J972" s="4">
        <v>45037.4375</v>
      </c>
      <c r="K972" s="4">
        <v>45054.229166666664</v>
      </c>
      <c r="L972" s="4">
        <v>45055.458333333336</v>
      </c>
      <c r="M972" t="s">
        <v>2882</v>
      </c>
      <c r="N972" s="3" t="s">
        <v>17</v>
      </c>
      <c r="P972" t="s">
        <v>16</v>
      </c>
    </row>
    <row r="973" spans="1:16">
      <c r="A973" t="s">
        <v>2883</v>
      </c>
      <c r="B973" t="s">
        <v>2884</v>
      </c>
      <c r="C973" t="s">
        <v>44</v>
      </c>
      <c r="D973">
        <v>462001</v>
      </c>
      <c r="G973">
        <v>3612825</v>
      </c>
      <c r="H973" s="5">
        <v>5426</v>
      </c>
      <c r="I973" s="5">
        <v>27096</v>
      </c>
      <c r="J973" s="4">
        <v>45064.4375</v>
      </c>
      <c r="K973" s="4">
        <v>45070.229166666664</v>
      </c>
      <c r="L973" s="4">
        <v>45071.458333333336</v>
      </c>
      <c r="M973" t="s">
        <v>2885</v>
      </c>
      <c r="N973" s="3" t="s">
        <v>17</v>
      </c>
      <c r="P973" t="s">
        <v>16</v>
      </c>
    </row>
    <row r="974" spans="1:16">
      <c r="A974" t="s">
        <v>2886</v>
      </c>
      <c r="B974" t="s">
        <v>2887</v>
      </c>
      <c r="C974" t="s">
        <v>44</v>
      </c>
      <c r="D974">
        <v>462001</v>
      </c>
      <c r="G974">
        <v>3612825</v>
      </c>
      <c r="H974" s="5">
        <v>5426</v>
      </c>
      <c r="I974" s="5">
        <v>27096</v>
      </c>
      <c r="J974" s="4">
        <v>45084.4375</v>
      </c>
      <c r="K974" s="4">
        <v>45090.229166666664</v>
      </c>
      <c r="L974" s="4">
        <v>45091.458333333336</v>
      </c>
      <c r="M974" t="s">
        <v>2888</v>
      </c>
      <c r="N974" s="3" t="s">
        <v>17</v>
      </c>
      <c r="P974" t="s">
        <v>16</v>
      </c>
    </row>
    <row r="975" spans="1:16">
      <c r="A975" t="s">
        <v>2889</v>
      </c>
      <c r="B975" t="s">
        <v>2890</v>
      </c>
      <c r="C975" t="s">
        <v>44</v>
      </c>
      <c r="D975">
        <v>462001</v>
      </c>
      <c r="G975">
        <v>3612825</v>
      </c>
      <c r="H975" s="5">
        <v>5426</v>
      </c>
      <c r="I975" s="5">
        <v>27096</v>
      </c>
      <c r="J975" s="4">
        <v>45073.4375</v>
      </c>
      <c r="K975" s="4">
        <v>45079.229166666664</v>
      </c>
      <c r="L975" s="4">
        <v>45082.458333333336</v>
      </c>
      <c r="M975" t="s">
        <v>2891</v>
      </c>
      <c r="N975" s="3" t="s">
        <v>17</v>
      </c>
      <c r="P975" t="s">
        <v>16</v>
      </c>
    </row>
    <row r="976" spans="1:16">
      <c r="A976" t="s">
        <v>2892</v>
      </c>
      <c r="B976" t="s">
        <v>2893</v>
      </c>
      <c r="C976" t="s">
        <v>44</v>
      </c>
      <c r="D976">
        <v>462001</v>
      </c>
      <c r="G976">
        <v>3612825</v>
      </c>
      <c r="H976" s="5">
        <v>5426</v>
      </c>
      <c r="I976" s="5">
        <v>27096</v>
      </c>
      <c r="J976" s="4">
        <v>45036.4375</v>
      </c>
      <c r="K976" s="4">
        <v>45050.229166666664</v>
      </c>
      <c r="L976" s="4">
        <v>45054.458333333336</v>
      </c>
      <c r="M976" t="s">
        <v>2894</v>
      </c>
      <c r="N976" s="3" t="s">
        <v>17</v>
      </c>
      <c r="P976" t="s">
        <v>16</v>
      </c>
    </row>
    <row r="977" spans="1:16">
      <c r="A977" t="s">
        <v>2895</v>
      </c>
      <c r="B977" t="s">
        <v>2896</v>
      </c>
      <c r="C977" t="s">
        <v>44</v>
      </c>
      <c r="D977">
        <v>462001</v>
      </c>
      <c r="G977">
        <v>1568018</v>
      </c>
      <c r="H977" s="5">
        <v>2295</v>
      </c>
      <c r="I977" s="5">
        <v>11760</v>
      </c>
      <c r="J977" s="4">
        <v>45003.4375</v>
      </c>
      <c r="K977" s="4">
        <v>45033.229166666664</v>
      </c>
      <c r="L977" s="4">
        <v>45034.458333333336</v>
      </c>
      <c r="M977" t="s">
        <v>2897</v>
      </c>
      <c r="N977" s="3" t="s">
        <v>17</v>
      </c>
      <c r="P977" t="s">
        <v>16</v>
      </c>
    </row>
    <row r="978" spans="1:16">
      <c r="A978" t="s">
        <v>2898</v>
      </c>
      <c r="B978" t="s">
        <v>2899</v>
      </c>
      <c r="C978" t="s">
        <v>44</v>
      </c>
      <c r="D978">
        <v>462001</v>
      </c>
      <c r="G978">
        <v>1568018</v>
      </c>
      <c r="H978" s="5">
        <v>2295</v>
      </c>
      <c r="I978" s="5">
        <v>11760</v>
      </c>
      <c r="J978" s="4">
        <v>45063.4375</v>
      </c>
      <c r="K978" s="4">
        <v>45077.229166666664</v>
      </c>
      <c r="L978" s="4">
        <v>45078.458333333336</v>
      </c>
      <c r="M978" t="s">
        <v>2900</v>
      </c>
      <c r="N978" s="3" t="s">
        <v>17</v>
      </c>
      <c r="P978" t="s">
        <v>16</v>
      </c>
    </row>
    <row r="979" spans="1:16">
      <c r="A979" t="s">
        <v>2901</v>
      </c>
      <c r="B979" t="s">
        <v>2902</v>
      </c>
      <c r="C979" t="s">
        <v>44</v>
      </c>
      <c r="D979">
        <v>462001</v>
      </c>
      <c r="G979">
        <v>1464640</v>
      </c>
      <c r="H979" s="5">
        <v>2295</v>
      </c>
      <c r="I979" s="5">
        <v>10984</v>
      </c>
      <c r="J979" s="4">
        <v>45091.4375</v>
      </c>
      <c r="K979" s="4">
        <v>45097.229166666664</v>
      </c>
      <c r="L979" s="4">
        <v>45098.458333333336</v>
      </c>
      <c r="M979" t="s">
        <v>2903</v>
      </c>
      <c r="N979" s="3" t="s">
        <v>17</v>
      </c>
      <c r="P979" t="s">
        <v>16</v>
      </c>
    </row>
    <row r="980" spans="1:16">
      <c r="A980" s="4" t="s">
        <v>2904</v>
      </c>
      <c r="B980" t="s">
        <v>2905</v>
      </c>
      <c r="C980" t="s">
        <v>44</v>
      </c>
      <c r="D980">
        <v>462001</v>
      </c>
      <c r="G980">
        <v>1374304</v>
      </c>
      <c r="H980" s="5">
        <v>2295</v>
      </c>
      <c r="I980" s="5">
        <v>10307</v>
      </c>
      <c r="J980" s="4">
        <v>45006.4375</v>
      </c>
      <c r="K980" s="4">
        <v>45021.229166666664</v>
      </c>
      <c r="L980" s="4">
        <v>45022.4375</v>
      </c>
      <c r="M980" t="s">
        <v>2906</v>
      </c>
      <c r="N980" s="3" t="s">
        <v>17</v>
      </c>
      <c r="P980" t="s">
        <v>16</v>
      </c>
    </row>
    <row r="981" spans="1:16">
      <c r="A981" t="s">
        <v>2907</v>
      </c>
      <c r="C981" t="s">
        <v>44</v>
      </c>
      <c r="D981">
        <v>462001</v>
      </c>
      <c r="G981">
        <v>1374304</v>
      </c>
      <c r="H981" s="5">
        <v>2295</v>
      </c>
      <c r="I981" s="5">
        <v>10307</v>
      </c>
      <c r="J981" s="4">
        <v>45084.4375</v>
      </c>
      <c r="K981" s="4">
        <v>45090.229166666664</v>
      </c>
      <c r="L981" s="4">
        <v>45091.4375</v>
      </c>
      <c r="M981" t="s">
        <v>2908</v>
      </c>
      <c r="N981" s="3" t="s">
        <v>17</v>
      </c>
      <c r="P981" t="s">
        <v>16</v>
      </c>
    </row>
    <row r="982" spans="1:16">
      <c r="A982" t="s">
        <v>2909</v>
      </c>
      <c r="B982" t="s">
        <v>2910</v>
      </c>
      <c r="C982" t="s">
        <v>44</v>
      </c>
      <c r="D982">
        <v>462001</v>
      </c>
      <c r="G982">
        <v>1374304</v>
      </c>
      <c r="H982" s="5">
        <v>2295</v>
      </c>
      <c r="I982" s="5">
        <v>10307</v>
      </c>
      <c r="J982" s="4">
        <v>44965.4375</v>
      </c>
      <c r="K982" s="4">
        <v>44972.229166666664</v>
      </c>
      <c r="L982" s="4">
        <v>44973.4375</v>
      </c>
      <c r="M982" t="s">
        <v>2911</v>
      </c>
      <c r="N982" s="3" t="s">
        <v>17</v>
      </c>
      <c r="P982" t="s">
        <v>16</v>
      </c>
    </row>
    <row r="983" spans="1:16">
      <c r="A983" t="s">
        <v>2912</v>
      </c>
      <c r="B983" t="s">
        <v>2913</v>
      </c>
      <c r="C983" t="s">
        <v>44</v>
      </c>
      <c r="D983">
        <v>462001</v>
      </c>
      <c r="G983">
        <v>213401</v>
      </c>
      <c r="H983" s="5">
        <v>2295</v>
      </c>
      <c r="I983" s="5">
        <v>2134</v>
      </c>
      <c r="J983" s="4">
        <v>45090.4375</v>
      </c>
      <c r="K983" s="4">
        <v>45104.229166666664</v>
      </c>
      <c r="L983" s="4">
        <v>45105.4375</v>
      </c>
      <c r="M983" t="s">
        <v>2914</v>
      </c>
      <c r="N983" s="3" t="s">
        <v>17</v>
      </c>
      <c r="P983" t="s">
        <v>16</v>
      </c>
    </row>
    <row r="984" spans="1:16">
      <c r="A984" t="s">
        <v>2915</v>
      </c>
      <c r="B984" t="s">
        <v>2916</v>
      </c>
      <c r="C984" t="s">
        <v>44</v>
      </c>
      <c r="D984">
        <v>462001</v>
      </c>
      <c r="G984">
        <v>2966010</v>
      </c>
      <c r="H984" s="5">
        <v>5350</v>
      </c>
      <c r="I984" s="5">
        <v>22245</v>
      </c>
      <c r="J984" s="4">
        <v>45036.4375</v>
      </c>
      <c r="K984" s="4">
        <v>45050.229166666664</v>
      </c>
      <c r="L984" s="4">
        <v>45054.4375</v>
      </c>
      <c r="M984" t="s">
        <v>2917</v>
      </c>
      <c r="N984" s="3" t="s">
        <v>17</v>
      </c>
      <c r="P984" t="s">
        <v>16</v>
      </c>
    </row>
    <row r="985" spans="1:16">
      <c r="A985" t="s">
        <v>2918</v>
      </c>
      <c r="B985" t="s">
        <v>2919</v>
      </c>
      <c r="C985" t="s">
        <v>44</v>
      </c>
      <c r="D985">
        <v>462001</v>
      </c>
      <c r="G985">
        <v>1954632</v>
      </c>
      <c r="H985" s="5">
        <v>2295</v>
      </c>
      <c r="I985" s="5">
        <v>14660</v>
      </c>
      <c r="J985" s="4">
        <v>45036.4375</v>
      </c>
      <c r="K985" s="4">
        <v>45050.229166666664</v>
      </c>
      <c r="L985" s="4">
        <v>45054.4375</v>
      </c>
      <c r="M985" t="s">
        <v>2920</v>
      </c>
      <c r="N985" s="3" t="s">
        <v>17</v>
      </c>
      <c r="P985" t="s">
        <v>16</v>
      </c>
    </row>
    <row r="986" spans="1:16">
      <c r="A986" t="s">
        <v>2921</v>
      </c>
      <c r="B986" t="s">
        <v>2922</v>
      </c>
      <c r="C986" t="s">
        <v>44</v>
      </c>
      <c r="D986">
        <v>462001</v>
      </c>
      <c r="G986">
        <v>1126561</v>
      </c>
      <c r="H986" s="5">
        <v>2295</v>
      </c>
      <c r="I986" s="5">
        <v>8449</v>
      </c>
      <c r="J986" s="4">
        <v>45036.4375</v>
      </c>
      <c r="K986" s="4">
        <v>45050.229166666664</v>
      </c>
      <c r="L986" s="4">
        <v>45054.4375</v>
      </c>
      <c r="M986" t="s">
        <v>2923</v>
      </c>
      <c r="N986" s="3" t="s">
        <v>17</v>
      </c>
      <c r="P986" t="s">
        <v>16</v>
      </c>
    </row>
    <row r="987" spans="1:16">
      <c r="A987" t="s">
        <v>2924</v>
      </c>
      <c r="B987" t="s">
        <v>2925</v>
      </c>
      <c r="C987" t="s">
        <v>44</v>
      </c>
      <c r="D987">
        <v>462001</v>
      </c>
      <c r="G987">
        <v>1758667</v>
      </c>
      <c r="H987" s="5">
        <v>2295</v>
      </c>
      <c r="I987" s="5">
        <v>13190</v>
      </c>
      <c r="J987" s="4">
        <v>45036.4375</v>
      </c>
      <c r="K987" s="4">
        <v>45050.229166666664</v>
      </c>
      <c r="L987" s="4">
        <v>45054.4375</v>
      </c>
      <c r="M987" t="s">
        <v>2926</v>
      </c>
      <c r="N987" s="3" t="s">
        <v>17</v>
      </c>
      <c r="P987" t="s">
        <v>16</v>
      </c>
    </row>
    <row r="988" spans="1:16">
      <c r="A988" t="s">
        <v>2927</v>
      </c>
      <c r="B988" t="s">
        <v>2928</v>
      </c>
      <c r="C988" t="s">
        <v>44</v>
      </c>
      <c r="D988">
        <v>462001</v>
      </c>
      <c r="G988">
        <v>1694866</v>
      </c>
      <c r="H988" s="5">
        <v>2295</v>
      </c>
      <c r="I988" s="5">
        <v>12711</v>
      </c>
      <c r="J988" s="4">
        <v>45036.4375</v>
      </c>
      <c r="K988" s="4">
        <v>45050.229166666664</v>
      </c>
      <c r="L988" s="4">
        <v>45054.4375</v>
      </c>
      <c r="M988" t="s">
        <v>2929</v>
      </c>
      <c r="N988" s="3" t="s">
        <v>17</v>
      </c>
      <c r="P988" t="s">
        <v>16</v>
      </c>
    </row>
    <row r="989" spans="1:16">
      <c r="A989" t="s">
        <v>2930</v>
      </c>
      <c r="B989" t="s">
        <v>2931</v>
      </c>
      <c r="C989" t="s">
        <v>44</v>
      </c>
      <c r="D989">
        <v>462001</v>
      </c>
      <c r="G989">
        <v>4237237</v>
      </c>
      <c r="H989" s="5">
        <v>5500</v>
      </c>
      <c r="I989" s="5">
        <v>31779</v>
      </c>
      <c r="J989" s="4">
        <v>45036.4375</v>
      </c>
      <c r="K989" s="4">
        <v>45050.229166666664</v>
      </c>
      <c r="L989" s="4">
        <v>45054.4375</v>
      </c>
      <c r="M989" t="s">
        <v>2932</v>
      </c>
      <c r="N989" s="3" t="s">
        <v>17</v>
      </c>
      <c r="P989" t="s">
        <v>16</v>
      </c>
    </row>
    <row r="990" spans="1:16">
      <c r="A990" t="s">
        <v>2933</v>
      </c>
      <c r="B990" t="s">
        <v>2934</v>
      </c>
      <c r="C990" t="s">
        <v>44</v>
      </c>
      <c r="D990">
        <v>462001</v>
      </c>
      <c r="G990">
        <v>12711864</v>
      </c>
      <c r="H990" s="5">
        <v>14000</v>
      </c>
      <c r="I990" s="5">
        <v>63559</v>
      </c>
      <c r="J990" s="4">
        <v>45036.4375</v>
      </c>
      <c r="K990" s="4">
        <v>45050.229166666664</v>
      </c>
      <c r="L990" s="4">
        <v>45054.4375</v>
      </c>
      <c r="M990" t="s">
        <v>2935</v>
      </c>
      <c r="N990" s="3" t="s">
        <v>17</v>
      </c>
      <c r="P990" t="s">
        <v>16</v>
      </c>
    </row>
    <row r="991" spans="1:16">
      <c r="A991" t="s">
        <v>2936</v>
      </c>
      <c r="B991" t="s">
        <v>2937</v>
      </c>
      <c r="C991" t="s">
        <v>44</v>
      </c>
      <c r="D991">
        <v>462001</v>
      </c>
      <c r="G991">
        <v>4237282</v>
      </c>
      <c r="H991" s="5">
        <v>5500</v>
      </c>
      <c r="I991" s="5">
        <v>31779</v>
      </c>
      <c r="J991" s="4">
        <v>45036.4375</v>
      </c>
      <c r="K991" s="4">
        <v>45050.229166666664</v>
      </c>
      <c r="L991" s="4">
        <v>45054.458333333336</v>
      </c>
      <c r="M991" t="s">
        <v>2938</v>
      </c>
      <c r="N991" s="3" t="s">
        <v>17</v>
      </c>
      <c r="P991" t="s">
        <v>16</v>
      </c>
    </row>
    <row r="992" spans="1:16">
      <c r="A992" t="s">
        <v>2939</v>
      </c>
      <c r="B992" t="s">
        <v>2940</v>
      </c>
      <c r="C992" t="s">
        <v>44</v>
      </c>
      <c r="D992">
        <v>462001</v>
      </c>
      <c r="F992" s="3"/>
      <c r="G992">
        <v>718795</v>
      </c>
      <c r="H992" s="5">
        <v>2295</v>
      </c>
      <c r="I992" s="5">
        <v>7188</v>
      </c>
      <c r="J992" s="4">
        <v>44965.4375</v>
      </c>
      <c r="K992" s="4">
        <v>44972.229166666664</v>
      </c>
      <c r="L992" s="4">
        <v>44973.458333333336</v>
      </c>
      <c r="M992" t="s">
        <v>2941</v>
      </c>
      <c r="N992" s="3" t="s">
        <v>17</v>
      </c>
      <c r="P992" t="s">
        <v>16</v>
      </c>
    </row>
    <row r="993" spans="1:16">
      <c r="A993" t="s">
        <v>2942</v>
      </c>
      <c r="B993" t="s">
        <v>2943</v>
      </c>
      <c r="C993" t="s">
        <v>44</v>
      </c>
      <c r="D993">
        <v>462001</v>
      </c>
      <c r="G993">
        <v>563178</v>
      </c>
      <c r="H993" s="5">
        <v>2295</v>
      </c>
      <c r="I993" s="5">
        <v>5632</v>
      </c>
      <c r="J993" s="4">
        <v>44965.4375</v>
      </c>
      <c r="K993" s="4">
        <v>44972.229166666664</v>
      </c>
      <c r="L993" s="4">
        <v>44973.4375</v>
      </c>
      <c r="M993" t="s">
        <v>2944</v>
      </c>
      <c r="N993" s="3" t="s">
        <v>17</v>
      </c>
      <c r="P993" t="s">
        <v>16</v>
      </c>
    </row>
    <row r="994" spans="1:16">
      <c r="A994" t="s">
        <v>2945</v>
      </c>
      <c r="B994" t="s">
        <v>2946</v>
      </c>
      <c r="C994" t="s">
        <v>44</v>
      </c>
      <c r="D994">
        <v>462001</v>
      </c>
      <c r="G994">
        <v>1072689</v>
      </c>
      <c r="H994" s="5">
        <v>2295</v>
      </c>
      <c r="I994" s="5">
        <v>8045</v>
      </c>
      <c r="J994" s="4">
        <v>44961.4375</v>
      </c>
      <c r="K994" s="4">
        <v>44977.229166666664</v>
      </c>
      <c r="L994" s="4">
        <v>44978.4375</v>
      </c>
      <c r="M994" t="s">
        <v>2947</v>
      </c>
      <c r="N994" s="3" t="s">
        <v>17</v>
      </c>
      <c r="P994" t="s">
        <v>16</v>
      </c>
    </row>
    <row r="995" spans="1:16">
      <c r="A995" t="s">
        <v>2948</v>
      </c>
      <c r="B995" t="s">
        <v>2949</v>
      </c>
      <c r="C995" t="s">
        <v>44</v>
      </c>
      <c r="D995">
        <v>462001</v>
      </c>
      <c r="G995">
        <v>959962</v>
      </c>
      <c r="H995" s="5">
        <v>2295</v>
      </c>
      <c r="I995" s="5">
        <v>9600</v>
      </c>
      <c r="J995" s="4">
        <v>44996.4375</v>
      </c>
      <c r="K995" s="4">
        <v>45012.229166666664</v>
      </c>
      <c r="L995" s="4">
        <v>45013.4375</v>
      </c>
      <c r="M995" t="s">
        <v>2950</v>
      </c>
      <c r="N995" s="3" t="s">
        <v>17</v>
      </c>
      <c r="P995" t="s">
        <v>16</v>
      </c>
    </row>
    <row r="996" spans="1:16">
      <c r="A996" t="s">
        <v>2951</v>
      </c>
      <c r="B996" t="s">
        <v>2952</v>
      </c>
      <c r="C996" t="s">
        <v>44</v>
      </c>
      <c r="D996">
        <v>462001</v>
      </c>
      <c r="G996">
        <v>1365280</v>
      </c>
      <c r="H996" s="5">
        <v>1295</v>
      </c>
      <c r="I996" s="5">
        <v>10239</v>
      </c>
      <c r="J996" s="4">
        <v>44974.4375</v>
      </c>
      <c r="K996" s="4">
        <v>45005.229166666664</v>
      </c>
      <c r="L996" s="4">
        <v>45006.458333333336</v>
      </c>
      <c r="M996" t="s">
        <v>2953</v>
      </c>
      <c r="N996" s="3" t="s">
        <v>17</v>
      </c>
      <c r="P996" t="s">
        <v>16</v>
      </c>
    </row>
    <row r="997" spans="1:16">
      <c r="A997" t="s">
        <v>2954</v>
      </c>
      <c r="B997" t="s">
        <v>2955</v>
      </c>
      <c r="C997" t="s">
        <v>44</v>
      </c>
      <c r="D997">
        <v>462001</v>
      </c>
      <c r="G997">
        <v>502819</v>
      </c>
      <c r="H997" s="5">
        <v>2295</v>
      </c>
      <c r="I997" s="5">
        <v>5028</v>
      </c>
      <c r="J997" s="4">
        <v>44992.4375</v>
      </c>
      <c r="K997" s="4">
        <v>45006.229166666664</v>
      </c>
      <c r="L997" s="4">
        <v>45009.458333333336</v>
      </c>
      <c r="M997" t="s">
        <v>2956</v>
      </c>
      <c r="N997" s="3" t="s">
        <v>17</v>
      </c>
      <c r="P997" t="s">
        <v>16</v>
      </c>
    </row>
    <row r="998" spans="1:16">
      <c r="A998" t="s">
        <v>2957</v>
      </c>
      <c r="B998" t="s">
        <v>2958</v>
      </c>
      <c r="C998" t="s">
        <v>44</v>
      </c>
      <c r="D998">
        <v>462001</v>
      </c>
      <c r="G998">
        <v>873565</v>
      </c>
      <c r="H998" s="5">
        <v>2295</v>
      </c>
      <c r="I998" s="5">
        <v>8736</v>
      </c>
      <c r="J998" s="4">
        <v>44916.4375</v>
      </c>
      <c r="K998" s="4">
        <v>44930.229166666664</v>
      </c>
      <c r="L998" s="4">
        <v>44931.4375</v>
      </c>
      <c r="M998" t="s">
        <v>2959</v>
      </c>
      <c r="N998" s="3" t="s">
        <v>17</v>
      </c>
      <c r="P998" t="s">
        <v>16</v>
      </c>
    </row>
    <row r="999" spans="1:16">
      <c r="A999" t="s">
        <v>2960</v>
      </c>
      <c r="B999" t="s">
        <v>2961</v>
      </c>
      <c r="C999" t="s">
        <v>44</v>
      </c>
      <c r="D999">
        <v>462001</v>
      </c>
      <c r="G999">
        <v>873565</v>
      </c>
      <c r="H999" s="5">
        <v>2295</v>
      </c>
      <c r="I999" s="5">
        <v>8736</v>
      </c>
      <c r="J999" s="4">
        <v>44946.4375</v>
      </c>
      <c r="K999" s="4">
        <v>44953.229166666664</v>
      </c>
      <c r="L999" s="4">
        <v>44956.4375</v>
      </c>
      <c r="M999" t="s">
        <v>2962</v>
      </c>
      <c r="N999" s="3" t="s">
        <v>17</v>
      </c>
      <c r="P999" t="s">
        <v>16</v>
      </c>
    </row>
    <row r="1000" spans="1:16">
      <c r="A1000" t="s">
        <v>2963</v>
      </c>
      <c r="B1000" t="s">
        <v>2964</v>
      </c>
      <c r="C1000" t="s">
        <v>44</v>
      </c>
      <c r="D1000">
        <v>462001</v>
      </c>
      <c r="G1000">
        <v>524745</v>
      </c>
      <c r="H1000" s="5">
        <v>2295</v>
      </c>
      <c r="I1000" s="5">
        <v>5247</v>
      </c>
      <c r="J1000" s="4">
        <v>44916.4375</v>
      </c>
      <c r="K1000" s="4">
        <v>44930.229166666664</v>
      </c>
      <c r="L1000" s="4">
        <v>44931.4375</v>
      </c>
      <c r="M1000" t="s">
        <v>2965</v>
      </c>
      <c r="N1000" s="3" t="s">
        <v>17</v>
      </c>
      <c r="P1000" t="s">
        <v>16</v>
      </c>
    </row>
    <row r="1001" spans="1:16">
      <c r="A1001" t="s">
        <v>2966</v>
      </c>
      <c r="B1001" t="s">
        <v>2967</v>
      </c>
      <c r="C1001" t="s">
        <v>44</v>
      </c>
      <c r="D1001">
        <v>462001</v>
      </c>
      <c r="G1001">
        <v>524745</v>
      </c>
      <c r="H1001" s="5">
        <v>2295</v>
      </c>
      <c r="I1001" s="5">
        <v>5247</v>
      </c>
      <c r="J1001" s="4">
        <v>45049.4375</v>
      </c>
      <c r="K1001" s="4">
        <v>45063.229166666664</v>
      </c>
      <c r="L1001" s="4">
        <v>45064.4375</v>
      </c>
      <c r="M1001" t="s">
        <v>2968</v>
      </c>
      <c r="N1001" s="3" t="s">
        <v>17</v>
      </c>
      <c r="P1001" t="s">
        <v>16</v>
      </c>
    </row>
    <row r="1002" spans="1:16">
      <c r="A1002" t="s">
        <v>2969</v>
      </c>
      <c r="B1002" t="s">
        <v>2970</v>
      </c>
      <c r="C1002" t="s">
        <v>44</v>
      </c>
      <c r="D1002">
        <v>462001</v>
      </c>
      <c r="G1002">
        <v>524745</v>
      </c>
      <c r="H1002" s="5">
        <v>2295</v>
      </c>
      <c r="I1002" s="5">
        <v>5247</v>
      </c>
      <c r="J1002" s="4">
        <v>44965.4375</v>
      </c>
      <c r="K1002" s="4">
        <v>44972.229166666664</v>
      </c>
      <c r="L1002" s="4">
        <v>44973.4375</v>
      </c>
      <c r="M1002" t="s">
        <v>2971</v>
      </c>
      <c r="N1002" s="3" t="s">
        <v>17</v>
      </c>
      <c r="P1002" t="s">
        <v>16</v>
      </c>
    </row>
    <row r="1003" spans="1:16">
      <c r="A1003" t="s">
        <v>2972</v>
      </c>
      <c r="C1003" t="s">
        <v>44</v>
      </c>
      <c r="D1003">
        <v>462001</v>
      </c>
      <c r="G1003">
        <v>524745</v>
      </c>
      <c r="H1003" s="5">
        <v>2295</v>
      </c>
      <c r="I1003" s="5">
        <v>5247</v>
      </c>
      <c r="J1003" s="4">
        <v>45085.4375</v>
      </c>
      <c r="K1003" s="4">
        <v>45091.229166666664</v>
      </c>
      <c r="L1003" s="4">
        <v>45092.4375</v>
      </c>
      <c r="M1003" t="s">
        <v>2973</v>
      </c>
      <c r="N1003" s="3" t="s">
        <v>17</v>
      </c>
      <c r="P1003" t="s">
        <v>16</v>
      </c>
    </row>
    <row r="1004" spans="1:16">
      <c r="A1004" t="s">
        <v>2974</v>
      </c>
      <c r="B1004" t="s">
        <v>2975</v>
      </c>
      <c r="C1004" t="s">
        <v>44</v>
      </c>
      <c r="D1004">
        <v>462001</v>
      </c>
      <c r="G1004">
        <v>524745</v>
      </c>
      <c r="H1004" s="5">
        <v>2295</v>
      </c>
      <c r="I1004" s="5">
        <v>5247</v>
      </c>
      <c r="J1004" s="4">
        <v>44946.4375</v>
      </c>
      <c r="K1004" s="4">
        <v>44953.229166666664</v>
      </c>
      <c r="L1004" s="4">
        <v>44956.4375</v>
      </c>
      <c r="M1004" t="s">
        <v>2976</v>
      </c>
      <c r="N1004" s="3" t="s">
        <v>17</v>
      </c>
      <c r="P1004" t="s">
        <v>16</v>
      </c>
    </row>
    <row r="1005" spans="1:16">
      <c r="A1005" t="s">
        <v>2977</v>
      </c>
      <c r="B1005" t="s">
        <v>2978</v>
      </c>
      <c r="C1005" t="s">
        <v>44</v>
      </c>
      <c r="D1005">
        <v>462001</v>
      </c>
      <c r="G1005">
        <v>597310</v>
      </c>
      <c r="H1005" s="5">
        <v>2295</v>
      </c>
      <c r="I1005" s="5">
        <v>5973</v>
      </c>
      <c r="J1005" s="4">
        <v>45049.4375</v>
      </c>
      <c r="K1005" s="4">
        <v>45063.229166666664</v>
      </c>
      <c r="L1005" s="4">
        <v>45064.4375</v>
      </c>
      <c r="M1005" t="s">
        <v>2979</v>
      </c>
      <c r="N1005" s="3" t="s">
        <v>17</v>
      </c>
      <c r="P1005" t="s">
        <v>16</v>
      </c>
    </row>
    <row r="1006" spans="1:16">
      <c r="A1006" t="s">
        <v>2980</v>
      </c>
      <c r="B1006" t="s">
        <v>2981</v>
      </c>
      <c r="C1006" t="s">
        <v>44</v>
      </c>
      <c r="D1006">
        <v>462001</v>
      </c>
      <c r="G1006">
        <v>597310</v>
      </c>
      <c r="H1006" s="5">
        <v>2295</v>
      </c>
      <c r="I1006" s="5">
        <v>5973</v>
      </c>
      <c r="J1006" s="4">
        <v>44965.4375</v>
      </c>
      <c r="K1006" s="4">
        <v>44972.229166666664</v>
      </c>
      <c r="L1006" s="4">
        <v>44973.4375</v>
      </c>
      <c r="M1006" t="s">
        <v>2982</v>
      </c>
      <c r="N1006" s="3" t="s">
        <v>17</v>
      </c>
      <c r="P1006" t="s">
        <v>16</v>
      </c>
    </row>
    <row r="1007" spans="1:16">
      <c r="A1007" t="s">
        <v>2983</v>
      </c>
      <c r="B1007" t="s">
        <v>2984</v>
      </c>
      <c r="C1007" t="s">
        <v>44</v>
      </c>
      <c r="D1007">
        <v>462001</v>
      </c>
      <c r="G1007">
        <v>803088</v>
      </c>
      <c r="H1007" s="5">
        <v>2295</v>
      </c>
      <c r="I1007" s="5">
        <v>8031</v>
      </c>
      <c r="J1007" s="4">
        <v>44916.4375</v>
      </c>
      <c r="K1007" s="4">
        <v>44930.229166666664</v>
      </c>
      <c r="L1007" s="4">
        <v>44931.4375</v>
      </c>
      <c r="M1007" t="s">
        <v>2985</v>
      </c>
      <c r="N1007" s="3" t="s">
        <v>17</v>
      </c>
      <c r="P1007" t="s">
        <v>16</v>
      </c>
    </row>
    <row r="1008" spans="1:16">
      <c r="A1008" t="s">
        <v>2986</v>
      </c>
      <c r="B1008" t="s">
        <v>2987</v>
      </c>
      <c r="C1008" t="s">
        <v>44</v>
      </c>
      <c r="D1008">
        <v>462001</v>
      </c>
      <c r="G1008">
        <v>803088</v>
      </c>
      <c r="H1008" s="5">
        <v>2295</v>
      </c>
      <c r="I1008" s="5">
        <v>8031</v>
      </c>
      <c r="J1008" s="4">
        <v>44946.4375</v>
      </c>
      <c r="K1008" s="4">
        <v>44953.229166666664</v>
      </c>
      <c r="L1008" s="4">
        <v>44956.4375</v>
      </c>
      <c r="M1008" t="s">
        <v>2988</v>
      </c>
      <c r="N1008" s="3" t="s">
        <v>17</v>
      </c>
      <c r="P1008" t="s">
        <v>16</v>
      </c>
    </row>
    <row r="1009" spans="1:16">
      <c r="A1009" t="s">
        <v>2989</v>
      </c>
      <c r="B1009" t="s">
        <v>2990</v>
      </c>
      <c r="C1009" t="s">
        <v>44</v>
      </c>
      <c r="D1009">
        <v>462001</v>
      </c>
      <c r="G1009">
        <v>1245699</v>
      </c>
      <c r="H1009" s="5">
        <v>2295</v>
      </c>
      <c r="I1009" s="5">
        <v>9342</v>
      </c>
      <c r="J1009" s="4">
        <v>44961.4375</v>
      </c>
      <c r="K1009" s="4">
        <v>44977.229166666664</v>
      </c>
      <c r="L1009" s="4">
        <v>44978.4375</v>
      </c>
      <c r="M1009" t="s">
        <v>2991</v>
      </c>
      <c r="N1009" s="3" t="s">
        <v>17</v>
      </c>
      <c r="P1009" t="s">
        <v>16</v>
      </c>
    </row>
    <row r="1010" spans="1:16">
      <c r="A1010" t="s">
        <v>2992</v>
      </c>
      <c r="B1010" t="s">
        <v>2993</v>
      </c>
      <c r="C1010" t="s">
        <v>44</v>
      </c>
      <c r="D1010">
        <v>462001</v>
      </c>
      <c r="G1010">
        <v>682640</v>
      </c>
      <c r="H1010" s="5">
        <v>1295</v>
      </c>
      <c r="I1010" s="5">
        <v>6826</v>
      </c>
      <c r="J1010" s="4">
        <v>44974.4375</v>
      </c>
      <c r="K1010" s="4">
        <v>45005.229166666664</v>
      </c>
      <c r="L1010" s="4">
        <v>45006.458333333336</v>
      </c>
      <c r="M1010" t="s">
        <v>2994</v>
      </c>
      <c r="N1010" s="3" t="s">
        <v>17</v>
      </c>
      <c r="P1010" t="s">
        <v>16</v>
      </c>
    </row>
    <row r="1011" spans="1:16">
      <c r="A1011" t="s">
        <v>2995</v>
      </c>
      <c r="B1011" t="s">
        <v>2996</v>
      </c>
      <c r="C1011" t="s">
        <v>44</v>
      </c>
      <c r="D1011">
        <v>462001</v>
      </c>
      <c r="G1011">
        <v>1893645</v>
      </c>
      <c r="H1011" s="5">
        <v>2295</v>
      </c>
      <c r="I1011" s="5">
        <v>14202</v>
      </c>
      <c r="J1011" s="4">
        <v>44961.4375</v>
      </c>
      <c r="K1011" s="4">
        <v>44977.229166666664</v>
      </c>
      <c r="L1011" s="4">
        <v>44978.4375</v>
      </c>
      <c r="M1011" t="s">
        <v>2997</v>
      </c>
      <c r="N1011" s="3" t="s">
        <v>17</v>
      </c>
      <c r="P1011" t="s">
        <v>16</v>
      </c>
    </row>
    <row r="1012" spans="1:16">
      <c r="A1012" t="s">
        <v>2998</v>
      </c>
      <c r="B1012" t="s">
        <v>2999</v>
      </c>
      <c r="C1012" t="s">
        <v>44</v>
      </c>
      <c r="D1012">
        <v>462001</v>
      </c>
      <c r="G1012">
        <v>678373</v>
      </c>
      <c r="H1012" s="5">
        <v>1295</v>
      </c>
      <c r="I1012" s="5">
        <v>6784</v>
      </c>
      <c r="J1012" s="4">
        <v>44974.4375</v>
      </c>
      <c r="K1012" s="4">
        <v>45005.229166666664</v>
      </c>
      <c r="L1012" s="4">
        <v>45006.458333333336</v>
      </c>
      <c r="M1012" t="s">
        <v>3000</v>
      </c>
      <c r="N1012" s="3" t="s">
        <v>17</v>
      </c>
      <c r="P1012" t="s">
        <v>16</v>
      </c>
    </row>
    <row r="1013" spans="1:16">
      <c r="A1013" t="s">
        <v>3001</v>
      </c>
      <c r="B1013" t="s">
        <v>3002</v>
      </c>
      <c r="C1013" t="s">
        <v>44</v>
      </c>
      <c r="D1013">
        <v>462001</v>
      </c>
      <c r="G1013">
        <v>961000</v>
      </c>
      <c r="H1013" s="5">
        <v>2295</v>
      </c>
      <c r="I1013" s="5">
        <v>9610</v>
      </c>
      <c r="J1013" s="4">
        <v>44961.4375</v>
      </c>
      <c r="K1013" s="4">
        <v>44977.229166666664</v>
      </c>
      <c r="L1013" s="4">
        <v>44978.4375</v>
      </c>
      <c r="M1013" t="s">
        <v>3003</v>
      </c>
      <c r="N1013" s="3" t="s">
        <v>17</v>
      </c>
      <c r="P1013" t="s">
        <v>16</v>
      </c>
    </row>
    <row r="1014" spans="1:16">
      <c r="A1014" t="s">
        <v>3004</v>
      </c>
      <c r="B1014" t="s">
        <v>3005</v>
      </c>
      <c r="C1014" t="s">
        <v>44</v>
      </c>
      <c r="D1014">
        <v>458441</v>
      </c>
      <c r="G1014">
        <v>381478</v>
      </c>
      <c r="H1014" s="5">
        <v>2295</v>
      </c>
      <c r="I1014" s="5">
        <v>3815</v>
      </c>
      <c r="J1014" s="4">
        <v>44957.145833333336</v>
      </c>
      <c r="K1014" s="4">
        <v>44972.229166666664</v>
      </c>
      <c r="L1014" s="4">
        <v>44974.4375</v>
      </c>
      <c r="M1014" t="s">
        <v>3006</v>
      </c>
      <c r="N1014" s="3" t="s">
        <v>17</v>
      </c>
      <c r="P1014" t="s">
        <v>16</v>
      </c>
    </row>
    <row r="1015" spans="1:16">
      <c r="A1015" t="s">
        <v>3007</v>
      </c>
      <c r="B1015" t="s">
        <v>3008</v>
      </c>
      <c r="C1015" t="s">
        <v>44</v>
      </c>
      <c r="D1015">
        <v>462001</v>
      </c>
      <c r="G1015">
        <v>1343947</v>
      </c>
      <c r="H1015" s="5">
        <v>1295</v>
      </c>
      <c r="I1015" s="5">
        <v>10080</v>
      </c>
      <c r="J1015" s="4">
        <v>44974.4375</v>
      </c>
      <c r="K1015" s="4">
        <v>45005.229166666664</v>
      </c>
      <c r="L1015" s="4">
        <v>45006.458333333336</v>
      </c>
      <c r="M1015" t="s">
        <v>3009</v>
      </c>
      <c r="N1015" s="3" t="s">
        <v>17</v>
      </c>
      <c r="P1015" t="s">
        <v>16</v>
      </c>
    </row>
    <row r="1016" spans="1:16">
      <c r="A1016" t="s">
        <v>3010</v>
      </c>
      <c r="B1016" t="s">
        <v>3011</v>
      </c>
      <c r="C1016" t="s">
        <v>44</v>
      </c>
      <c r="D1016">
        <v>462001</v>
      </c>
      <c r="G1016">
        <v>588777</v>
      </c>
      <c r="H1016" s="5">
        <v>1295</v>
      </c>
      <c r="I1016" s="5">
        <v>5888</v>
      </c>
      <c r="J1016" s="4">
        <v>44974.4375</v>
      </c>
      <c r="K1016" s="4">
        <v>45005.229166666664</v>
      </c>
      <c r="L1016" s="4">
        <v>45006.458333333336</v>
      </c>
      <c r="M1016" t="s">
        <v>3012</v>
      </c>
      <c r="N1016" s="3" t="s">
        <v>17</v>
      </c>
      <c r="P1016" t="s">
        <v>16</v>
      </c>
    </row>
    <row r="1017" spans="1:16">
      <c r="A1017" t="s">
        <v>3013</v>
      </c>
      <c r="B1017" t="s">
        <v>3014</v>
      </c>
      <c r="C1017" t="s">
        <v>44</v>
      </c>
      <c r="D1017">
        <v>462001</v>
      </c>
      <c r="G1017">
        <v>1672468</v>
      </c>
      <c r="H1017" s="5">
        <v>2295</v>
      </c>
      <c r="I1017" s="5">
        <v>12543</v>
      </c>
      <c r="J1017" s="4">
        <v>45049.4375</v>
      </c>
      <c r="K1017" s="4">
        <v>45063.229166666664</v>
      </c>
      <c r="L1017" s="4">
        <v>45064.4375</v>
      </c>
      <c r="M1017" t="s">
        <v>3015</v>
      </c>
      <c r="N1017" s="3" t="s">
        <v>17</v>
      </c>
      <c r="P1017" t="s">
        <v>16</v>
      </c>
    </row>
    <row r="1018" spans="1:16">
      <c r="A1018" s="4" t="s">
        <v>3013</v>
      </c>
      <c r="B1018" t="s">
        <v>3016</v>
      </c>
      <c r="C1018" t="s">
        <v>44</v>
      </c>
      <c r="D1018">
        <v>462001</v>
      </c>
      <c r="G1018">
        <v>1672468</v>
      </c>
      <c r="H1018" s="5">
        <v>2295</v>
      </c>
      <c r="I1018" s="5">
        <v>12543</v>
      </c>
      <c r="J1018" s="4">
        <v>45026.4375</v>
      </c>
      <c r="K1018" s="4">
        <v>45040.229166666664</v>
      </c>
      <c r="L1018" s="4">
        <v>45041.4375</v>
      </c>
      <c r="M1018" t="s">
        <v>3017</v>
      </c>
      <c r="N1018" s="3" t="s">
        <v>17</v>
      </c>
      <c r="P1018" t="s">
        <v>16</v>
      </c>
    </row>
    <row r="1019" spans="1:16">
      <c r="A1019" t="s">
        <v>3018</v>
      </c>
      <c r="B1019" t="s">
        <v>3019</v>
      </c>
      <c r="C1019" t="s">
        <v>44</v>
      </c>
      <c r="D1019">
        <v>462001</v>
      </c>
      <c r="G1019">
        <v>444423</v>
      </c>
      <c r="H1019" s="5">
        <v>2295</v>
      </c>
      <c r="I1019" s="5">
        <v>4444</v>
      </c>
      <c r="J1019" s="4">
        <v>44961.4375</v>
      </c>
      <c r="K1019" s="4">
        <v>44967.229166666664</v>
      </c>
      <c r="L1019" s="4">
        <v>44970.458333333336</v>
      </c>
      <c r="M1019" t="s">
        <v>3020</v>
      </c>
      <c r="N1019" s="3" t="s">
        <v>17</v>
      </c>
      <c r="P1019" t="s">
        <v>16</v>
      </c>
    </row>
    <row r="1020" spans="1:16">
      <c r="A1020" s="4" t="s">
        <v>3021</v>
      </c>
      <c r="C1020" t="s">
        <v>44</v>
      </c>
      <c r="D1020">
        <v>462001</v>
      </c>
      <c r="G1020">
        <v>444423</v>
      </c>
      <c r="H1020" s="5">
        <v>2295</v>
      </c>
      <c r="I1020" s="5">
        <v>4444</v>
      </c>
      <c r="J1020" s="4">
        <v>44985.4375</v>
      </c>
      <c r="K1020" s="4">
        <v>44991.229166666664</v>
      </c>
      <c r="L1020" s="4">
        <v>44992.458333333336</v>
      </c>
      <c r="M1020" t="s">
        <v>3022</v>
      </c>
      <c r="N1020" s="3" t="s">
        <v>17</v>
      </c>
      <c r="P1020" t="s">
        <v>16</v>
      </c>
    </row>
    <row r="1021" spans="1:16">
      <c r="A1021" t="s">
        <v>3023</v>
      </c>
      <c r="B1021" t="s">
        <v>3024</v>
      </c>
      <c r="C1021" t="s">
        <v>44</v>
      </c>
      <c r="D1021">
        <v>462001</v>
      </c>
      <c r="G1021">
        <v>7919626</v>
      </c>
      <c r="H1021" s="5">
        <v>10935</v>
      </c>
      <c r="I1021" s="5">
        <v>59397</v>
      </c>
      <c r="J1021" s="4">
        <v>45019.4375</v>
      </c>
      <c r="K1021" s="4">
        <v>45033.229166666664</v>
      </c>
      <c r="L1021" s="4">
        <v>45034.458333333336</v>
      </c>
      <c r="M1021" t="s">
        <v>3025</v>
      </c>
      <c r="N1021" s="3" t="s">
        <v>17</v>
      </c>
      <c r="P1021" t="s">
        <v>16</v>
      </c>
    </row>
    <row r="1022" spans="1:16">
      <c r="A1022" t="s">
        <v>3026</v>
      </c>
      <c r="B1022" t="s">
        <v>3027</v>
      </c>
      <c r="C1022" t="s">
        <v>44</v>
      </c>
      <c r="D1022">
        <v>454001</v>
      </c>
      <c r="G1022">
        <v>21146300</v>
      </c>
      <c r="H1022" s="5">
        <v>16534</v>
      </c>
      <c r="I1022" s="5">
        <v>105731</v>
      </c>
      <c r="J1022" s="4">
        <v>44981.479166666664</v>
      </c>
      <c r="K1022" s="4">
        <v>44995.229166666664</v>
      </c>
      <c r="L1022" s="4">
        <v>44998.479166666664</v>
      </c>
      <c r="M1022" t="s">
        <v>3028</v>
      </c>
      <c r="N1022" s="3" t="s">
        <v>17</v>
      </c>
      <c r="P1022" t="s">
        <v>16</v>
      </c>
    </row>
    <row r="1023" spans="1:16">
      <c r="A1023" t="s">
        <v>3029</v>
      </c>
      <c r="B1023" t="s">
        <v>3030</v>
      </c>
      <c r="C1023" t="s">
        <v>44</v>
      </c>
      <c r="D1023">
        <v>454001</v>
      </c>
      <c r="G1023">
        <v>42324061</v>
      </c>
      <c r="H1023" s="5">
        <v>16534</v>
      </c>
      <c r="I1023" s="5">
        <v>211620</v>
      </c>
      <c r="J1023" s="4">
        <v>44996.458333333336</v>
      </c>
      <c r="K1023" s="4">
        <v>45010.229166666664</v>
      </c>
      <c r="L1023" s="4">
        <v>45012.458333333336</v>
      </c>
      <c r="M1023" t="s">
        <v>3031</v>
      </c>
      <c r="N1023" s="3" t="s">
        <v>17</v>
      </c>
      <c r="P1023" t="s">
        <v>16</v>
      </c>
    </row>
    <row r="1024" spans="1:16">
      <c r="A1024" t="s">
        <v>47</v>
      </c>
      <c r="B1024" t="s">
        <v>3032</v>
      </c>
      <c r="C1024" t="s">
        <v>44</v>
      </c>
      <c r="D1024">
        <v>462001</v>
      </c>
      <c r="G1024">
        <v>494401</v>
      </c>
      <c r="H1024" s="5">
        <v>2295</v>
      </c>
      <c r="I1024" s="5">
        <v>4944</v>
      </c>
      <c r="J1024" s="4">
        <v>44965.4375</v>
      </c>
      <c r="K1024" s="4">
        <v>44972.229166666664</v>
      </c>
      <c r="L1024" s="4">
        <v>44973.4375</v>
      </c>
      <c r="M1024" t="s">
        <v>3033</v>
      </c>
      <c r="N1024" s="3" t="s">
        <v>17</v>
      </c>
      <c r="P1024" t="s">
        <v>16</v>
      </c>
    </row>
    <row r="1025" spans="1:16">
      <c r="A1025" t="s">
        <v>48</v>
      </c>
      <c r="B1025" t="s">
        <v>3034</v>
      </c>
      <c r="C1025" t="s">
        <v>44</v>
      </c>
      <c r="D1025">
        <v>462001</v>
      </c>
      <c r="G1025">
        <v>464285</v>
      </c>
      <c r="H1025" s="5">
        <v>2295</v>
      </c>
      <c r="I1025" s="5">
        <v>4643</v>
      </c>
      <c r="J1025" s="4">
        <v>44965.4375</v>
      </c>
      <c r="K1025" s="4">
        <v>44972.229166666664</v>
      </c>
      <c r="L1025" s="4">
        <v>44973.4375</v>
      </c>
      <c r="M1025" t="s">
        <v>3035</v>
      </c>
      <c r="N1025" s="3" t="s">
        <v>17</v>
      </c>
      <c r="P1025" t="s">
        <v>16</v>
      </c>
    </row>
    <row r="1026" spans="1:16">
      <c r="A1026" t="s">
        <v>3036</v>
      </c>
      <c r="B1026" t="s">
        <v>3037</v>
      </c>
      <c r="C1026" t="s">
        <v>44</v>
      </c>
      <c r="D1026">
        <v>462001</v>
      </c>
      <c r="G1026">
        <v>2496530</v>
      </c>
      <c r="H1026" s="5">
        <v>5295</v>
      </c>
      <c r="I1026" s="5">
        <v>18723</v>
      </c>
      <c r="J1026" s="4">
        <v>44961.4375</v>
      </c>
      <c r="K1026" s="4">
        <v>44977.229166666664</v>
      </c>
      <c r="L1026" s="4">
        <v>44978.4375</v>
      </c>
      <c r="M1026" t="s">
        <v>3038</v>
      </c>
      <c r="N1026" s="3" t="s">
        <v>17</v>
      </c>
      <c r="P1026" t="s">
        <v>16</v>
      </c>
    </row>
    <row r="1027" spans="1:16">
      <c r="A1027" t="s">
        <v>3039</v>
      </c>
      <c r="B1027" t="s">
        <v>3040</v>
      </c>
      <c r="C1027" t="s">
        <v>44</v>
      </c>
      <c r="D1027">
        <v>462001</v>
      </c>
      <c r="G1027">
        <v>13985370</v>
      </c>
      <c r="H1027" s="5">
        <v>14034</v>
      </c>
      <c r="I1027" s="5">
        <v>69927</v>
      </c>
      <c r="J1027" s="4">
        <v>44944.4375</v>
      </c>
      <c r="K1027" s="4">
        <v>44959.229166666664</v>
      </c>
      <c r="L1027" s="4">
        <v>44960.4375</v>
      </c>
      <c r="M1027" t="s">
        <v>3041</v>
      </c>
      <c r="N1027" s="3" t="s">
        <v>17</v>
      </c>
      <c r="P1027" t="s">
        <v>16</v>
      </c>
    </row>
    <row r="1028" spans="1:16">
      <c r="A1028" t="s">
        <v>3042</v>
      </c>
      <c r="B1028" t="s">
        <v>3043</v>
      </c>
      <c r="C1028" t="s">
        <v>44</v>
      </c>
      <c r="D1028">
        <v>452001</v>
      </c>
      <c r="G1028">
        <v>0</v>
      </c>
      <c r="H1028" s="5">
        <v>2295</v>
      </c>
      <c r="I1028" s="5">
        <v>10000</v>
      </c>
      <c r="J1028" s="4">
        <v>45062.166666666664</v>
      </c>
      <c r="K1028" s="4">
        <v>45079.25</v>
      </c>
      <c r="L1028" s="4">
        <v>45082.416666666664</v>
      </c>
      <c r="M1028" t="s">
        <v>3044</v>
      </c>
      <c r="N1028" s="3" t="s">
        <v>17</v>
      </c>
      <c r="P1028" t="s">
        <v>16</v>
      </c>
    </row>
    <row r="1029" spans="1:16">
      <c r="A1029" t="s">
        <v>3045</v>
      </c>
      <c r="B1029" t="s">
        <v>3046</v>
      </c>
      <c r="C1029" t="s">
        <v>44</v>
      </c>
      <c r="D1029">
        <v>475220</v>
      </c>
      <c r="G1029">
        <v>5590150</v>
      </c>
      <c r="H1029" s="5">
        <v>10660</v>
      </c>
      <c r="I1029" s="5">
        <v>560000</v>
      </c>
      <c r="J1029" s="4">
        <v>44998.416666666664</v>
      </c>
      <c r="K1029" s="4">
        <v>45012.229166666664</v>
      </c>
      <c r="L1029" s="4">
        <v>45013.229166666664</v>
      </c>
      <c r="M1029" t="s">
        <v>3047</v>
      </c>
      <c r="N1029" s="3" t="s">
        <v>17</v>
      </c>
      <c r="P1029" t="s">
        <v>16</v>
      </c>
    </row>
    <row r="1030" spans="1:16">
      <c r="A1030" t="s">
        <v>3048</v>
      </c>
      <c r="B1030" t="s">
        <v>3049</v>
      </c>
      <c r="C1030" t="s">
        <v>44</v>
      </c>
      <c r="D1030">
        <v>486441</v>
      </c>
      <c r="G1030">
        <v>1900000</v>
      </c>
      <c r="H1030" s="5">
        <v>2295</v>
      </c>
      <c r="I1030" s="5">
        <v>50000</v>
      </c>
      <c r="J1030" s="4">
        <v>45087.375</v>
      </c>
      <c r="K1030" s="4">
        <v>45101.229166666664</v>
      </c>
      <c r="L1030" s="4">
        <v>45103.416666666664</v>
      </c>
      <c r="M1030" t="s">
        <v>3050</v>
      </c>
      <c r="N1030" s="3" t="s">
        <v>17</v>
      </c>
      <c r="P1030" t="s">
        <v>16</v>
      </c>
    </row>
    <row r="1031" spans="1:16">
      <c r="A1031" t="s">
        <v>3051</v>
      </c>
      <c r="B1031" t="s">
        <v>3052</v>
      </c>
      <c r="C1031" t="s">
        <v>44</v>
      </c>
      <c r="D1031">
        <v>480441</v>
      </c>
      <c r="G1031">
        <v>1787981</v>
      </c>
      <c r="H1031" s="5">
        <v>2295</v>
      </c>
      <c r="I1031" s="5">
        <v>179000</v>
      </c>
      <c r="J1031" s="4">
        <v>45010.229166666664</v>
      </c>
      <c r="K1031" s="4">
        <v>45026.229166666664</v>
      </c>
      <c r="L1031" s="4">
        <v>45028.520833333336</v>
      </c>
      <c r="M1031" t="s">
        <v>3053</v>
      </c>
      <c r="N1031" s="3" t="s">
        <v>17</v>
      </c>
      <c r="P1031" t="s">
        <v>16</v>
      </c>
    </row>
    <row r="1032" spans="1:16">
      <c r="A1032" t="s">
        <v>3054</v>
      </c>
      <c r="B1032" t="s">
        <v>3055</v>
      </c>
      <c r="C1032" t="s">
        <v>44</v>
      </c>
      <c r="D1032">
        <v>480551</v>
      </c>
      <c r="G1032">
        <v>420000</v>
      </c>
      <c r="H1032" s="5">
        <v>2295</v>
      </c>
      <c r="I1032" s="5">
        <v>4300</v>
      </c>
      <c r="J1032" s="4">
        <v>45000.059027777781</v>
      </c>
      <c r="K1032" s="4">
        <v>45016.229166666664</v>
      </c>
      <c r="L1032" s="4">
        <v>45019.5</v>
      </c>
      <c r="M1032" t="s">
        <v>3056</v>
      </c>
      <c r="N1032" s="3" t="s">
        <v>17</v>
      </c>
      <c r="P1032" t="s">
        <v>16</v>
      </c>
    </row>
    <row r="1033" spans="1:16">
      <c r="A1033" s="4" t="s">
        <v>3057</v>
      </c>
      <c r="B1033" t="s">
        <v>3058</v>
      </c>
      <c r="C1033" t="s">
        <v>44</v>
      </c>
      <c r="D1033">
        <v>475330</v>
      </c>
      <c r="G1033">
        <v>600000</v>
      </c>
      <c r="H1033" s="5">
        <v>2295</v>
      </c>
      <c r="I1033" s="5">
        <v>6000</v>
      </c>
      <c r="J1033" s="4">
        <v>45026.208333333336</v>
      </c>
      <c r="K1033" s="4">
        <v>45042.229166666664</v>
      </c>
      <c r="L1033" s="4">
        <v>45043.229166666664</v>
      </c>
      <c r="M1033" t="s">
        <v>3059</v>
      </c>
      <c r="N1033" s="3" t="s">
        <v>17</v>
      </c>
      <c r="P1033" t="s">
        <v>16</v>
      </c>
    </row>
    <row r="1034" spans="1:16">
      <c r="A1034" t="s">
        <v>3060</v>
      </c>
      <c r="B1034" t="s">
        <v>3061</v>
      </c>
      <c r="C1034" t="s">
        <v>44</v>
      </c>
      <c r="D1034">
        <v>481776</v>
      </c>
      <c r="G1034">
        <v>320837</v>
      </c>
      <c r="H1034" s="5">
        <v>3295</v>
      </c>
      <c r="I1034" s="5">
        <v>8000</v>
      </c>
      <c r="J1034" s="4">
        <v>45028.260416666664</v>
      </c>
      <c r="K1034" s="4">
        <v>45042.229166666664</v>
      </c>
      <c r="L1034" s="4">
        <v>45044.125</v>
      </c>
      <c r="M1034" t="s">
        <v>3062</v>
      </c>
      <c r="N1034" s="3" t="s">
        <v>17</v>
      </c>
      <c r="P1034" t="s">
        <v>16</v>
      </c>
    </row>
    <row r="1035" spans="1:16">
      <c r="A1035" t="s">
        <v>3060</v>
      </c>
      <c r="B1035" t="s">
        <v>3063</v>
      </c>
      <c r="C1035" t="s">
        <v>44</v>
      </c>
      <c r="D1035">
        <v>481776</v>
      </c>
      <c r="G1035">
        <v>350000</v>
      </c>
      <c r="H1035">
        <v>350000</v>
      </c>
      <c r="I1035" s="5">
        <v>8000</v>
      </c>
      <c r="J1035" s="4">
        <v>45002.256944444445</v>
      </c>
      <c r="K1035" s="4">
        <v>45010.229166666664</v>
      </c>
      <c r="L1035" s="4">
        <v>45012.125</v>
      </c>
      <c r="M1035" t="s">
        <v>3064</v>
      </c>
      <c r="N1035" s="3" t="s">
        <v>17</v>
      </c>
      <c r="P1035" t="s">
        <v>16</v>
      </c>
    </row>
    <row r="1036" spans="1:16">
      <c r="A1036" t="s">
        <v>3065</v>
      </c>
      <c r="B1036" t="s">
        <v>3066</v>
      </c>
      <c r="C1036" t="s">
        <v>44</v>
      </c>
      <c r="D1036">
        <v>473001</v>
      </c>
      <c r="G1036">
        <v>5000000</v>
      </c>
      <c r="H1036">
        <v>5000000</v>
      </c>
      <c r="I1036" s="5">
        <v>250000</v>
      </c>
      <c r="J1036" s="4">
        <v>45002.041666666664</v>
      </c>
      <c r="K1036" s="4">
        <v>45015.145833333336</v>
      </c>
      <c r="L1036" s="4">
        <v>45016.145833333336</v>
      </c>
      <c r="M1036" t="s">
        <v>3067</v>
      </c>
      <c r="N1036" s="3" t="s">
        <v>17</v>
      </c>
      <c r="P1036" t="s">
        <v>16</v>
      </c>
    </row>
    <row r="1037" spans="1:16">
      <c r="A1037" t="s">
        <v>3068</v>
      </c>
      <c r="B1037" t="s">
        <v>3069</v>
      </c>
      <c r="C1037" t="s">
        <v>44</v>
      </c>
      <c r="D1037">
        <v>473335</v>
      </c>
      <c r="G1037">
        <v>300000</v>
      </c>
      <c r="H1037" s="5">
        <v>2295</v>
      </c>
      <c r="I1037" s="5">
        <v>10000</v>
      </c>
      <c r="J1037" s="4">
        <v>44987.375</v>
      </c>
      <c r="K1037" s="4">
        <v>45000.229166666664</v>
      </c>
      <c r="L1037" s="4">
        <v>45001.229166666664</v>
      </c>
      <c r="M1037" t="s">
        <v>3070</v>
      </c>
      <c r="N1037" s="3" t="s">
        <v>17</v>
      </c>
      <c r="P1037" t="s">
        <v>16</v>
      </c>
    </row>
    <row r="1038" spans="1:16">
      <c r="A1038" t="s">
        <v>3071</v>
      </c>
      <c r="B1038" t="s">
        <v>3072</v>
      </c>
      <c r="C1038" t="s">
        <v>44</v>
      </c>
      <c r="G1038">
        <v>25920000</v>
      </c>
      <c r="H1038" s="5">
        <v>16534</v>
      </c>
      <c r="I1038" s="5">
        <v>129600</v>
      </c>
      <c r="J1038" s="4">
        <v>44960.520833333336</v>
      </c>
      <c r="K1038" s="4">
        <v>44992.229166666664</v>
      </c>
      <c r="L1038" s="4">
        <v>44994.5</v>
      </c>
      <c r="M1038" t="s">
        <v>3073</v>
      </c>
      <c r="N1038" s="3" t="s">
        <v>17</v>
      </c>
      <c r="P1038" t="s">
        <v>16</v>
      </c>
    </row>
    <row r="1039" spans="1:16">
      <c r="A1039" t="s">
        <v>3074</v>
      </c>
      <c r="B1039" t="s">
        <v>3075</v>
      </c>
      <c r="C1039" t="s">
        <v>44</v>
      </c>
      <c r="D1039">
        <v>481776</v>
      </c>
      <c r="G1039">
        <v>350000</v>
      </c>
      <c r="H1039" s="5">
        <v>3295</v>
      </c>
      <c r="I1039" s="5">
        <v>8000</v>
      </c>
      <c r="J1039" s="4">
        <v>44977.25</v>
      </c>
      <c r="K1039" s="4">
        <v>44995.229166666664</v>
      </c>
      <c r="L1039" s="4">
        <v>44998.125</v>
      </c>
      <c r="M1039" t="s">
        <v>3076</v>
      </c>
      <c r="N1039" s="3" t="s">
        <v>17</v>
      </c>
      <c r="P1039" t="s">
        <v>16</v>
      </c>
    </row>
    <row r="1040" spans="1:16">
      <c r="A1040" t="s">
        <v>3077</v>
      </c>
      <c r="B1040" t="s">
        <v>3078</v>
      </c>
      <c r="C1040" t="s">
        <v>44</v>
      </c>
      <c r="D1040">
        <v>481771</v>
      </c>
      <c r="G1040">
        <v>231400</v>
      </c>
      <c r="H1040" s="5">
        <v>2295</v>
      </c>
      <c r="I1040" s="5">
        <v>20000</v>
      </c>
      <c r="J1040" s="4">
        <v>44986.270833333336</v>
      </c>
      <c r="K1040" s="4">
        <v>45002.229166666664</v>
      </c>
      <c r="L1040" s="4">
        <v>45005.479166666664</v>
      </c>
      <c r="M1040" t="s">
        <v>3079</v>
      </c>
      <c r="N1040" s="3" t="s">
        <v>17</v>
      </c>
      <c r="P1040" t="s">
        <v>16</v>
      </c>
    </row>
    <row r="1041" spans="1:16">
      <c r="A1041" t="s">
        <v>3077</v>
      </c>
      <c r="B1041" t="s">
        <v>3080</v>
      </c>
      <c r="C1041" t="s">
        <v>44</v>
      </c>
      <c r="D1041">
        <v>481771</v>
      </c>
      <c r="G1041">
        <v>231400</v>
      </c>
      <c r="H1041" s="5">
        <v>2295</v>
      </c>
      <c r="I1041" s="5">
        <v>20000</v>
      </c>
      <c r="J1041" s="4">
        <v>45010.229166666664</v>
      </c>
      <c r="K1041" s="4">
        <v>45028.229166666664</v>
      </c>
      <c r="L1041" s="4">
        <v>45029.229166666664</v>
      </c>
      <c r="M1041" t="s">
        <v>3081</v>
      </c>
      <c r="N1041" s="3" t="s">
        <v>17</v>
      </c>
      <c r="P1041" t="s">
        <v>16</v>
      </c>
    </row>
    <row r="1042" spans="1:16">
      <c r="A1042" t="s">
        <v>3082</v>
      </c>
      <c r="B1042" t="s">
        <v>3083</v>
      </c>
      <c r="C1042" t="s">
        <v>44</v>
      </c>
      <c r="D1042">
        <v>476221</v>
      </c>
      <c r="G1042">
        <v>5371275</v>
      </c>
      <c r="H1042" s="5">
        <v>10634</v>
      </c>
      <c r="I1042" s="5">
        <v>537127</v>
      </c>
      <c r="J1042" s="4">
        <v>45056.21875</v>
      </c>
      <c r="K1042" s="4">
        <v>45068.229166666664</v>
      </c>
      <c r="L1042" s="4">
        <v>45069.229166666664</v>
      </c>
      <c r="M1042" t="s">
        <v>3084</v>
      </c>
      <c r="N1042" s="3" t="s">
        <v>17</v>
      </c>
      <c r="P1042" t="s">
        <v>16</v>
      </c>
    </row>
    <row r="1043" spans="1:16">
      <c r="A1043" t="s">
        <v>3085</v>
      </c>
      <c r="B1043" t="s">
        <v>3086</v>
      </c>
      <c r="C1043" t="s">
        <v>44</v>
      </c>
      <c r="D1043">
        <v>458468</v>
      </c>
      <c r="G1043">
        <v>650000</v>
      </c>
      <c r="H1043" s="5">
        <v>2295</v>
      </c>
      <c r="I1043" s="5">
        <v>65000</v>
      </c>
      <c r="J1043" s="4">
        <v>44967.458333333336</v>
      </c>
      <c r="K1043" s="4">
        <v>44981.229166666664</v>
      </c>
      <c r="L1043" s="4">
        <v>44984.125</v>
      </c>
      <c r="M1043" t="s">
        <v>3087</v>
      </c>
      <c r="N1043" s="3" t="s">
        <v>17</v>
      </c>
      <c r="P1043" t="s">
        <v>16</v>
      </c>
    </row>
    <row r="1044" spans="1:16">
      <c r="A1044" t="s">
        <v>3088</v>
      </c>
      <c r="B1044" t="s">
        <v>3089</v>
      </c>
      <c r="C1044" t="s">
        <v>44</v>
      </c>
      <c r="D1044">
        <v>458468</v>
      </c>
      <c r="G1044">
        <v>650000</v>
      </c>
      <c r="H1044" s="5">
        <v>2295</v>
      </c>
      <c r="I1044" s="5">
        <v>65000</v>
      </c>
      <c r="J1044" s="4">
        <v>44967.458333333336</v>
      </c>
      <c r="K1044" s="4">
        <v>44981.229166666664</v>
      </c>
      <c r="L1044" s="4">
        <v>44984.125</v>
      </c>
      <c r="M1044" t="s">
        <v>3090</v>
      </c>
      <c r="N1044" s="3" t="s">
        <v>17</v>
      </c>
      <c r="P1044" t="s">
        <v>16</v>
      </c>
    </row>
    <row r="1045" spans="1:16">
      <c r="A1045" t="s">
        <v>3091</v>
      </c>
      <c r="B1045" t="s">
        <v>3092</v>
      </c>
      <c r="C1045" t="s">
        <v>44</v>
      </c>
      <c r="D1045">
        <v>458468</v>
      </c>
      <c r="G1045">
        <v>650000</v>
      </c>
      <c r="H1045" s="5">
        <v>2295</v>
      </c>
      <c r="I1045" s="5">
        <v>65000</v>
      </c>
      <c r="J1045" s="4">
        <v>44967.458333333336</v>
      </c>
      <c r="K1045" s="4">
        <v>44981.229166666664</v>
      </c>
      <c r="L1045" s="4">
        <v>44984.125</v>
      </c>
      <c r="M1045" t="s">
        <v>3093</v>
      </c>
      <c r="N1045" s="3" t="s">
        <v>17</v>
      </c>
      <c r="P1045" t="s">
        <v>16</v>
      </c>
    </row>
    <row r="1046" spans="1:16">
      <c r="A1046" t="s">
        <v>3094</v>
      </c>
      <c r="B1046" t="s">
        <v>3095</v>
      </c>
      <c r="C1046" t="s">
        <v>44</v>
      </c>
      <c r="D1046">
        <v>450001</v>
      </c>
      <c r="G1046">
        <v>837000</v>
      </c>
      <c r="H1046" s="5">
        <v>2295</v>
      </c>
      <c r="I1046" s="5">
        <v>8370</v>
      </c>
      <c r="J1046" s="4">
        <v>45070.083333333336</v>
      </c>
      <c r="K1046" s="4">
        <v>45076.229166666664</v>
      </c>
      <c r="L1046" s="4">
        <v>45078.4375</v>
      </c>
      <c r="M1046" t="s">
        <v>3096</v>
      </c>
      <c r="N1046" s="3" t="s">
        <v>17</v>
      </c>
      <c r="P1046" t="s">
        <v>16</v>
      </c>
    </row>
    <row r="1047" spans="1:16">
      <c r="A1047" t="s">
        <v>3097</v>
      </c>
      <c r="B1047" t="s">
        <v>3098</v>
      </c>
      <c r="C1047" t="s">
        <v>44</v>
      </c>
      <c r="D1047">
        <v>455440</v>
      </c>
      <c r="G1047">
        <v>505180</v>
      </c>
      <c r="H1047" s="5">
        <v>2295</v>
      </c>
      <c r="I1047" s="5">
        <v>5500</v>
      </c>
      <c r="J1047" s="4">
        <v>44998.229166666664</v>
      </c>
      <c r="K1047" s="4">
        <v>45014.229166666664</v>
      </c>
      <c r="L1047" s="4">
        <v>45016.104166666664</v>
      </c>
      <c r="M1047" t="s">
        <v>3099</v>
      </c>
      <c r="N1047" s="3" t="s">
        <v>17</v>
      </c>
      <c r="P1047" t="s">
        <v>16</v>
      </c>
    </row>
    <row r="1048" spans="1:16">
      <c r="A1048" t="s">
        <v>3100</v>
      </c>
      <c r="B1048" t="s">
        <v>3101</v>
      </c>
      <c r="C1048" t="s">
        <v>44</v>
      </c>
      <c r="D1048">
        <v>456001</v>
      </c>
      <c r="G1048">
        <v>2500000</v>
      </c>
      <c r="H1048">
        <v>2500000</v>
      </c>
      <c r="I1048" s="5">
        <v>75000</v>
      </c>
      <c r="J1048" s="4">
        <v>44956.166666666664</v>
      </c>
      <c r="K1048" s="4">
        <v>44963.208333333336</v>
      </c>
      <c r="L1048" s="4">
        <v>44965.416666666664</v>
      </c>
      <c r="M1048" t="s">
        <v>3102</v>
      </c>
      <c r="N1048" s="3" t="s">
        <v>17</v>
      </c>
      <c r="P1048" t="s">
        <v>16</v>
      </c>
    </row>
    <row r="1049" spans="1:16">
      <c r="A1049" t="s">
        <v>3103</v>
      </c>
      <c r="B1049" t="s">
        <v>3104</v>
      </c>
      <c r="C1049" t="s">
        <v>44</v>
      </c>
      <c r="D1049">
        <v>473440</v>
      </c>
      <c r="G1049">
        <v>400000</v>
      </c>
      <c r="H1049">
        <v>2295</v>
      </c>
      <c r="I1049">
        <v>4000</v>
      </c>
      <c r="J1049" s="4">
        <v>44893.4375</v>
      </c>
      <c r="K1049" s="4">
        <v>44900.229166666664</v>
      </c>
      <c r="L1049" s="4">
        <v>44901.229166666664</v>
      </c>
      <c r="M1049" t="s">
        <v>3105</v>
      </c>
      <c r="N1049" s="3" t="s">
        <v>17</v>
      </c>
      <c r="P1049" t="s">
        <v>16</v>
      </c>
    </row>
    <row r="1050" spans="1:16">
      <c r="A1050" t="s">
        <v>3103</v>
      </c>
      <c r="B1050" t="s">
        <v>3104</v>
      </c>
      <c r="C1050" t="s">
        <v>44</v>
      </c>
      <c r="D1050">
        <v>473440</v>
      </c>
      <c r="G1050">
        <v>400000</v>
      </c>
      <c r="H1050">
        <v>2295</v>
      </c>
      <c r="I1050">
        <v>4000</v>
      </c>
      <c r="J1050" s="4">
        <v>44893.4375</v>
      </c>
      <c r="K1050" s="4">
        <v>44900.229166666664</v>
      </c>
      <c r="L1050" s="4">
        <v>44901.229166666664</v>
      </c>
      <c r="M1050" t="s">
        <v>3105</v>
      </c>
      <c r="N1050" s="3" t="s">
        <v>17</v>
      </c>
      <c r="P1050" t="s">
        <v>16</v>
      </c>
    </row>
    <row r="1051" spans="1:16">
      <c r="A1051" t="s">
        <v>3106</v>
      </c>
      <c r="B1051" t="s">
        <v>3107</v>
      </c>
      <c r="C1051" t="s">
        <v>44</v>
      </c>
      <c r="D1051">
        <v>473446</v>
      </c>
      <c r="G1051">
        <v>640400</v>
      </c>
      <c r="H1051" s="5">
        <v>1295</v>
      </c>
      <c r="I1051" s="5">
        <v>160100</v>
      </c>
      <c r="J1051" s="4">
        <v>44963.4375</v>
      </c>
      <c r="K1051" s="4">
        <v>44977.229166666664</v>
      </c>
      <c r="L1051" s="4">
        <v>44979.458333333336</v>
      </c>
      <c r="M1051" t="s">
        <v>3108</v>
      </c>
      <c r="N1051" s="3" t="s">
        <v>17</v>
      </c>
      <c r="P1051" t="s">
        <v>16</v>
      </c>
    </row>
    <row r="1052" spans="1:16">
      <c r="A1052" t="s">
        <v>3109</v>
      </c>
      <c r="B1052" t="s">
        <v>3110</v>
      </c>
      <c r="C1052" t="s">
        <v>44</v>
      </c>
      <c r="D1052">
        <v>473446</v>
      </c>
      <c r="G1052">
        <v>640400</v>
      </c>
      <c r="H1052" s="5">
        <v>1295</v>
      </c>
      <c r="I1052" s="5">
        <v>160100</v>
      </c>
      <c r="J1052" s="4">
        <v>44963.4375</v>
      </c>
      <c r="K1052" s="4">
        <v>44977.229166666664</v>
      </c>
      <c r="L1052" s="4">
        <v>44979.458333333336</v>
      </c>
      <c r="M1052" t="s">
        <v>3111</v>
      </c>
      <c r="N1052" s="3" t="s">
        <v>17</v>
      </c>
      <c r="P1052" t="s">
        <v>16</v>
      </c>
    </row>
    <row r="1053" spans="1:16">
      <c r="A1053" t="s">
        <v>3112</v>
      </c>
      <c r="B1053" t="s">
        <v>3113</v>
      </c>
      <c r="C1053" t="s">
        <v>44</v>
      </c>
      <c r="D1053">
        <v>473446</v>
      </c>
      <c r="G1053">
        <v>640400</v>
      </c>
      <c r="H1053" s="5">
        <v>1295</v>
      </c>
      <c r="I1053" s="5">
        <v>160100</v>
      </c>
      <c r="J1053" s="4">
        <v>44963.4375</v>
      </c>
      <c r="K1053" s="4">
        <v>44977.229166666664</v>
      </c>
      <c r="L1053" s="4">
        <v>44979.458333333336</v>
      </c>
      <c r="M1053" t="s">
        <v>3114</v>
      </c>
      <c r="N1053" s="3" t="s">
        <v>17</v>
      </c>
      <c r="P1053" t="s">
        <v>16</v>
      </c>
    </row>
    <row r="1054" spans="1:16">
      <c r="A1054" t="s">
        <v>3115</v>
      </c>
      <c r="B1054" t="s">
        <v>3116</v>
      </c>
      <c r="C1054" t="s">
        <v>44</v>
      </c>
      <c r="D1054">
        <v>473446</v>
      </c>
      <c r="G1054">
        <v>543700</v>
      </c>
      <c r="H1054" s="5">
        <v>1295</v>
      </c>
      <c r="I1054" s="5">
        <v>543700</v>
      </c>
      <c r="J1054" s="4">
        <v>44963.4375</v>
      </c>
      <c r="K1054" s="4">
        <v>44977.229166666664</v>
      </c>
      <c r="L1054" s="4">
        <v>44979.458333333336</v>
      </c>
      <c r="M1054" t="s">
        <v>3117</v>
      </c>
      <c r="N1054" s="3" t="s">
        <v>17</v>
      </c>
      <c r="P1054" t="s">
        <v>16</v>
      </c>
    </row>
    <row r="1055" spans="1:16">
      <c r="A1055" t="s">
        <v>3118</v>
      </c>
      <c r="B1055" t="s">
        <v>3119</v>
      </c>
      <c r="C1055" t="s">
        <v>44</v>
      </c>
      <c r="D1055">
        <v>453331</v>
      </c>
      <c r="G1055">
        <v>600000</v>
      </c>
      <c r="H1055" s="5">
        <v>2295</v>
      </c>
      <c r="I1055" s="5">
        <v>30000</v>
      </c>
      <c r="J1055" s="4">
        <v>44992.4375</v>
      </c>
      <c r="K1055" s="4">
        <v>45007.229166666664</v>
      </c>
      <c r="L1055" s="4">
        <v>45009.4375</v>
      </c>
      <c r="M1055" t="s">
        <v>3120</v>
      </c>
      <c r="N1055" s="3" t="s">
        <v>17</v>
      </c>
      <c r="P1055" t="s">
        <v>16</v>
      </c>
    </row>
    <row r="1056" spans="1:16">
      <c r="A1056" t="s">
        <v>3121</v>
      </c>
      <c r="B1056" t="s">
        <v>3122</v>
      </c>
      <c r="C1056" t="s">
        <v>44</v>
      </c>
      <c r="D1056">
        <v>451115</v>
      </c>
      <c r="G1056">
        <v>578600</v>
      </c>
      <c r="H1056" s="5">
        <v>5295</v>
      </c>
      <c r="I1056" s="5">
        <v>80000</v>
      </c>
      <c r="J1056" s="4">
        <v>44991.4375</v>
      </c>
      <c r="K1056" s="4">
        <v>45005.229166666664</v>
      </c>
      <c r="L1056" s="4">
        <v>45007.4375</v>
      </c>
      <c r="M1056" t="s">
        <v>3123</v>
      </c>
      <c r="N1056" s="3" t="s">
        <v>17</v>
      </c>
      <c r="P1056" t="s">
        <v>16</v>
      </c>
    </row>
    <row r="1057" spans="1:16">
      <c r="A1057" t="s">
        <v>3124</v>
      </c>
      <c r="B1057" t="s">
        <v>3125</v>
      </c>
      <c r="C1057" t="s">
        <v>44</v>
      </c>
      <c r="D1057">
        <v>451115</v>
      </c>
      <c r="G1057">
        <v>11572000</v>
      </c>
      <c r="H1057" s="5">
        <v>13865</v>
      </c>
      <c r="I1057" s="5">
        <v>750000</v>
      </c>
      <c r="J1057" s="4">
        <v>44989.4375</v>
      </c>
      <c r="K1057" s="4">
        <v>45019.229166666664</v>
      </c>
      <c r="L1057" s="4">
        <v>45021.4375</v>
      </c>
      <c r="M1057" t="s">
        <v>3126</v>
      </c>
      <c r="N1057" s="3" t="s">
        <v>17</v>
      </c>
      <c r="P1057" t="s">
        <v>16</v>
      </c>
    </row>
    <row r="1058" spans="1:16">
      <c r="A1058" t="s">
        <v>3127</v>
      </c>
      <c r="B1058" t="s">
        <v>3128</v>
      </c>
      <c r="C1058" t="s">
        <v>44</v>
      </c>
      <c r="D1058">
        <v>450112</v>
      </c>
      <c r="G1058">
        <v>2000000</v>
      </c>
      <c r="H1058">
        <v>2295</v>
      </c>
      <c r="I1058">
        <v>50000</v>
      </c>
      <c r="J1058" s="4">
        <v>44900.4375</v>
      </c>
      <c r="K1058" s="4">
        <v>44918.229166666664</v>
      </c>
      <c r="L1058" s="4">
        <v>44921.5</v>
      </c>
      <c r="M1058" t="s">
        <v>3129</v>
      </c>
      <c r="N1058" s="3" t="s">
        <v>17</v>
      </c>
      <c r="P1058" t="s">
        <v>16</v>
      </c>
    </row>
    <row r="1059" spans="1:16">
      <c r="A1059" t="s">
        <v>49</v>
      </c>
      <c r="B1059" t="s">
        <v>50</v>
      </c>
      <c r="C1059" t="s">
        <v>44</v>
      </c>
      <c r="D1059">
        <v>461441</v>
      </c>
      <c r="G1059">
        <v>0</v>
      </c>
      <c r="H1059">
        <v>2295</v>
      </c>
      <c r="I1059">
        <v>36000</v>
      </c>
      <c r="J1059" s="4">
        <v>44900.229166666664</v>
      </c>
      <c r="K1059" s="4">
        <v>44907.25</v>
      </c>
      <c r="L1059" s="4">
        <v>44909.25</v>
      </c>
      <c r="M1059" t="s">
        <v>51</v>
      </c>
      <c r="N1059" s="3" t="s">
        <v>17</v>
      </c>
      <c r="P1059" t="s">
        <v>16</v>
      </c>
    </row>
    <row r="1060" spans="1:16">
      <c r="A1060" t="s">
        <v>52</v>
      </c>
      <c r="B1060" t="s">
        <v>53</v>
      </c>
      <c r="C1060" t="s">
        <v>44</v>
      </c>
      <c r="D1060">
        <v>461441</v>
      </c>
      <c r="G1060">
        <v>0</v>
      </c>
      <c r="H1060">
        <v>2295</v>
      </c>
      <c r="I1060">
        <v>36000</v>
      </c>
      <c r="J1060" s="4">
        <v>44900.229166666664</v>
      </c>
      <c r="K1060" s="4">
        <v>44907.25</v>
      </c>
      <c r="L1060" s="4">
        <v>44909.25</v>
      </c>
      <c r="M1060" t="s">
        <v>54</v>
      </c>
      <c r="N1060" s="3" t="s">
        <v>17</v>
      </c>
      <c r="P1060" t="s">
        <v>16</v>
      </c>
    </row>
    <row r="1061" spans="1:16">
      <c r="A1061" t="s">
        <v>55</v>
      </c>
      <c r="B1061" t="s">
        <v>56</v>
      </c>
      <c r="C1061" t="s">
        <v>44</v>
      </c>
      <c r="D1061">
        <v>461441</v>
      </c>
      <c r="G1061">
        <v>0</v>
      </c>
      <c r="H1061">
        <v>2295</v>
      </c>
      <c r="I1061">
        <v>36000</v>
      </c>
      <c r="J1061" s="4">
        <v>44900.229166666664</v>
      </c>
      <c r="K1061" s="4">
        <v>44907.25</v>
      </c>
      <c r="L1061" s="4">
        <v>44909.25</v>
      </c>
      <c r="M1061" t="s">
        <v>57</v>
      </c>
      <c r="N1061" s="3" t="s">
        <v>17</v>
      </c>
      <c r="P1061" t="s">
        <v>16</v>
      </c>
    </row>
    <row r="1062" spans="1:16">
      <c r="A1062" t="s">
        <v>3130</v>
      </c>
      <c r="B1062" t="s">
        <v>3131</v>
      </c>
      <c r="C1062" t="s">
        <v>44</v>
      </c>
      <c r="D1062">
        <v>471405</v>
      </c>
      <c r="G1062">
        <v>375600</v>
      </c>
      <c r="H1062" s="5">
        <v>2295</v>
      </c>
      <c r="I1062" s="5">
        <v>9400</v>
      </c>
      <c r="J1062" s="4">
        <v>44986.458333333336</v>
      </c>
      <c r="K1062" s="4">
        <v>45019.229166666664</v>
      </c>
      <c r="L1062" s="4">
        <v>45022.520833333336</v>
      </c>
      <c r="M1062" t="s">
        <v>3132</v>
      </c>
      <c r="N1062" s="3" t="s">
        <v>17</v>
      </c>
      <c r="P1062" t="s">
        <v>16</v>
      </c>
    </row>
    <row r="1063" spans="1:16">
      <c r="A1063" t="s">
        <v>3133</v>
      </c>
      <c r="B1063" t="s">
        <v>3134</v>
      </c>
      <c r="C1063" t="s">
        <v>44</v>
      </c>
      <c r="D1063">
        <v>480667</v>
      </c>
      <c r="G1063">
        <v>605800</v>
      </c>
      <c r="H1063" s="5">
        <v>2295</v>
      </c>
      <c r="I1063" s="5">
        <v>15145</v>
      </c>
      <c r="J1063" s="4">
        <v>45063.4375</v>
      </c>
      <c r="K1063" s="4">
        <v>45096.229166666664</v>
      </c>
      <c r="L1063" s="4">
        <v>45098.520833333336</v>
      </c>
      <c r="M1063" t="s">
        <v>3135</v>
      </c>
      <c r="N1063" s="3" t="s">
        <v>17</v>
      </c>
      <c r="P1063" t="s">
        <v>16</v>
      </c>
    </row>
    <row r="1064" spans="1:16">
      <c r="A1064" t="s">
        <v>3136</v>
      </c>
      <c r="B1064" t="s">
        <v>3137</v>
      </c>
      <c r="C1064" t="s">
        <v>44</v>
      </c>
      <c r="D1064">
        <v>471311</v>
      </c>
      <c r="G1064">
        <v>400151</v>
      </c>
      <c r="H1064" s="5">
        <v>2295</v>
      </c>
      <c r="I1064" s="5">
        <v>50000</v>
      </c>
      <c r="J1064" s="4">
        <v>44977.4375</v>
      </c>
      <c r="K1064" s="4">
        <v>44994.229166666664</v>
      </c>
      <c r="L1064" s="4">
        <v>44995.229166666664</v>
      </c>
      <c r="M1064" t="s">
        <v>3138</v>
      </c>
      <c r="N1064" s="3" t="s">
        <v>17</v>
      </c>
      <c r="P1064" t="s">
        <v>16</v>
      </c>
    </row>
    <row r="1065" spans="1:16">
      <c r="A1065" t="s">
        <v>3139</v>
      </c>
      <c r="B1065" t="s">
        <v>3140</v>
      </c>
      <c r="C1065" t="s">
        <v>44</v>
      </c>
      <c r="D1065">
        <v>471311</v>
      </c>
      <c r="G1065">
        <v>389000</v>
      </c>
      <c r="H1065" s="5">
        <v>2295</v>
      </c>
      <c r="I1065" s="5">
        <v>50000</v>
      </c>
      <c r="J1065" s="4">
        <v>44977.4375</v>
      </c>
      <c r="K1065" s="4">
        <v>44994.229166666664</v>
      </c>
      <c r="L1065" s="4">
        <v>44995.229166666664</v>
      </c>
      <c r="M1065" t="s">
        <v>3141</v>
      </c>
      <c r="N1065" s="3" t="s">
        <v>17</v>
      </c>
      <c r="P1065" t="s">
        <v>16</v>
      </c>
    </row>
    <row r="1066" spans="1:16">
      <c r="A1066" t="s">
        <v>3142</v>
      </c>
      <c r="B1066" t="s">
        <v>3143</v>
      </c>
      <c r="C1066" t="s">
        <v>44</v>
      </c>
      <c r="D1066">
        <v>471405</v>
      </c>
      <c r="G1066">
        <v>388700</v>
      </c>
      <c r="H1066" s="5">
        <v>2295</v>
      </c>
      <c r="I1066" s="5">
        <v>9800</v>
      </c>
      <c r="J1066" s="4">
        <v>44986.458333333336</v>
      </c>
      <c r="K1066" s="4">
        <v>45019.229166666664</v>
      </c>
      <c r="L1066" s="4">
        <v>45022.520833333336</v>
      </c>
      <c r="M1066" t="s">
        <v>3144</v>
      </c>
      <c r="N1066" s="3" t="s">
        <v>17</v>
      </c>
      <c r="P1066" t="s">
        <v>16</v>
      </c>
    </row>
    <row r="1067" spans="1:16">
      <c r="A1067" t="s">
        <v>3145</v>
      </c>
      <c r="B1067" t="s">
        <v>3146</v>
      </c>
      <c r="C1067" t="s">
        <v>44</v>
      </c>
      <c r="D1067">
        <v>480667</v>
      </c>
      <c r="G1067">
        <v>659700</v>
      </c>
      <c r="H1067" s="5">
        <v>2295</v>
      </c>
      <c r="I1067" s="5">
        <v>16493</v>
      </c>
      <c r="J1067" s="4">
        <v>45063.4375</v>
      </c>
      <c r="K1067" s="4">
        <v>45096.229166666664</v>
      </c>
      <c r="L1067" s="4">
        <v>45098.520833333336</v>
      </c>
      <c r="M1067" t="s">
        <v>3147</v>
      </c>
      <c r="N1067" s="3" t="s">
        <v>17</v>
      </c>
      <c r="P1067" t="s">
        <v>16</v>
      </c>
    </row>
    <row r="1068" spans="1:16">
      <c r="A1068" t="s">
        <v>3148</v>
      </c>
      <c r="B1068" t="s">
        <v>3149</v>
      </c>
      <c r="C1068" t="s">
        <v>44</v>
      </c>
      <c r="D1068">
        <v>471311</v>
      </c>
      <c r="G1068">
        <v>375800</v>
      </c>
      <c r="H1068" s="5">
        <v>2295</v>
      </c>
      <c r="I1068" s="5">
        <v>50000</v>
      </c>
      <c r="J1068" s="4">
        <v>44977.4375</v>
      </c>
      <c r="K1068" s="4">
        <v>44994.229166666664</v>
      </c>
      <c r="L1068" s="4">
        <v>44995.229166666664</v>
      </c>
      <c r="M1068" t="s">
        <v>3150</v>
      </c>
      <c r="N1068" s="3" t="s">
        <v>17</v>
      </c>
      <c r="P1068" t="s">
        <v>16</v>
      </c>
    </row>
    <row r="1069" spans="1:16">
      <c r="A1069" t="s">
        <v>3151</v>
      </c>
      <c r="B1069" t="s">
        <v>3152</v>
      </c>
      <c r="C1069" t="s">
        <v>44</v>
      </c>
      <c r="D1069">
        <v>480667</v>
      </c>
      <c r="G1069">
        <v>522900</v>
      </c>
      <c r="H1069" s="5">
        <v>2295</v>
      </c>
      <c r="I1069" s="5">
        <v>13073</v>
      </c>
      <c r="J1069" s="4">
        <v>45063.4375</v>
      </c>
      <c r="K1069" s="4">
        <v>45096.229166666664</v>
      </c>
      <c r="L1069" s="4">
        <v>45098.520833333336</v>
      </c>
      <c r="M1069" t="s">
        <v>3153</v>
      </c>
      <c r="N1069" s="3" t="s">
        <v>17</v>
      </c>
      <c r="P1069" t="s">
        <v>16</v>
      </c>
    </row>
    <row r="1070" spans="1:16">
      <c r="A1070" t="s">
        <v>3154</v>
      </c>
      <c r="B1070" t="s">
        <v>3155</v>
      </c>
      <c r="C1070" t="s">
        <v>44</v>
      </c>
      <c r="D1070">
        <v>471311</v>
      </c>
      <c r="G1070">
        <v>380400</v>
      </c>
      <c r="H1070" s="5">
        <v>2295</v>
      </c>
      <c r="I1070" s="5">
        <v>50000</v>
      </c>
      <c r="J1070" s="4">
        <v>44977.4375</v>
      </c>
      <c r="K1070" s="4">
        <v>44994.229166666664</v>
      </c>
      <c r="L1070" s="4">
        <v>44995.229166666664</v>
      </c>
      <c r="M1070" t="s">
        <v>3156</v>
      </c>
      <c r="N1070" s="3" t="s">
        <v>17</v>
      </c>
      <c r="P1070" t="s">
        <v>16</v>
      </c>
    </row>
    <row r="1071" spans="1:16">
      <c r="A1071" t="s">
        <v>3157</v>
      </c>
      <c r="B1071" t="s">
        <v>3158</v>
      </c>
      <c r="C1071" t="s">
        <v>44</v>
      </c>
      <c r="D1071">
        <v>470113</v>
      </c>
      <c r="G1071">
        <v>874900</v>
      </c>
      <c r="H1071" s="5">
        <v>2295</v>
      </c>
      <c r="I1071" s="5">
        <v>21873</v>
      </c>
      <c r="J1071" s="4">
        <v>45056.4375</v>
      </c>
      <c r="K1071" s="4">
        <v>45089.229166666664</v>
      </c>
      <c r="L1071" s="4">
        <v>45091.479166666664</v>
      </c>
      <c r="M1071" t="s">
        <v>3159</v>
      </c>
      <c r="N1071" s="3" t="s">
        <v>17</v>
      </c>
      <c r="P1071" t="s">
        <v>16</v>
      </c>
    </row>
    <row r="1072" spans="1:16">
      <c r="A1072" t="s">
        <v>3160</v>
      </c>
      <c r="B1072" t="s">
        <v>3161</v>
      </c>
      <c r="C1072" t="s">
        <v>44</v>
      </c>
      <c r="D1072">
        <v>480667</v>
      </c>
      <c r="G1072">
        <v>1348700</v>
      </c>
      <c r="H1072" s="5">
        <v>2295</v>
      </c>
      <c r="I1072" s="5">
        <v>33718</v>
      </c>
      <c r="J1072" s="4">
        <v>45063.4375</v>
      </c>
      <c r="K1072" s="4">
        <v>45096.229166666664</v>
      </c>
      <c r="L1072" s="4">
        <v>45098.520833333336</v>
      </c>
      <c r="M1072" t="s">
        <v>3162</v>
      </c>
      <c r="N1072" s="3" t="s">
        <v>17</v>
      </c>
      <c r="P1072" t="s">
        <v>16</v>
      </c>
    </row>
    <row r="1073" spans="1:16">
      <c r="A1073" t="s">
        <v>3163</v>
      </c>
      <c r="B1073" t="s">
        <v>3164</v>
      </c>
      <c r="C1073" t="s">
        <v>44</v>
      </c>
      <c r="D1073">
        <v>471311</v>
      </c>
      <c r="G1073">
        <v>341788</v>
      </c>
      <c r="H1073" s="5">
        <v>2295</v>
      </c>
      <c r="I1073" s="5">
        <v>50000</v>
      </c>
      <c r="J1073" s="4">
        <v>44977.4375</v>
      </c>
      <c r="K1073" s="4">
        <v>44994.229166666664</v>
      </c>
      <c r="L1073" s="4">
        <v>44995.229166666664</v>
      </c>
      <c r="M1073" t="s">
        <v>3165</v>
      </c>
      <c r="N1073" s="3" t="s">
        <v>17</v>
      </c>
      <c r="P1073" t="s">
        <v>16</v>
      </c>
    </row>
    <row r="1074" spans="1:16">
      <c r="A1074" t="s">
        <v>3166</v>
      </c>
      <c r="B1074" t="s">
        <v>3167</v>
      </c>
      <c r="C1074" t="s">
        <v>44</v>
      </c>
      <c r="D1074">
        <v>480667</v>
      </c>
      <c r="G1074">
        <v>1211000</v>
      </c>
      <c r="H1074" s="5">
        <v>2295</v>
      </c>
      <c r="I1074" s="5">
        <v>30275</v>
      </c>
      <c r="J1074" s="4">
        <v>45063.4375</v>
      </c>
      <c r="K1074" s="4">
        <v>45096.229166666664</v>
      </c>
      <c r="L1074" s="4">
        <v>45098.520833333336</v>
      </c>
      <c r="M1074" t="s">
        <v>3168</v>
      </c>
      <c r="N1074" s="3" t="s">
        <v>17</v>
      </c>
      <c r="P1074" t="s">
        <v>16</v>
      </c>
    </row>
    <row r="1075" spans="1:16">
      <c r="A1075" t="s">
        <v>3169</v>
      </c>
      <c r="B1075" t="s">
        <v>3170</v>
      </c>
      <c r="C1075" t="s">
        <v>44</v>
      </c>
      <c r="D1075">
        <v>471311</v>
      </c>
      <c r="G1075">
        <v>342400</v>
      </c>
      <c r="H1075" s="5">
        <v>2295</v>
      </c>
      <c r="I1075" s="5">
        <v>50000</v>
      </c>
      <c r="J1075" s="4">
        <v>44977.4375</v>
      </c>
      <c r="K1075" s="4">
        <v>44994.229166666664</v>
      </c>
      <c r="L1075" s="4">
        <v>44995.229166666664</v>
      </c>
      <c r="M1075" t="s">
        <v>3171</v>
      </c>
      <c r="N1075" s="3" t="s">
        <v>17</v>
      </c>
      <c r="P1075" t="s">
        <v>16</v>
      </c>
    </row>
    <row r="1076" spans="1:16">
      <c r="A1076" t="s">
        <v>3172</v>
      </c>
      <c r="B1076" t="s">
        <v>3173</v>
      </c>
      <c r="C1076" t="s">
        <v>44</v>
      </c>
      <c r="D1076">
        <v>471311</v>
      </c>
      <c r="G1076">
        <v>335500</v>
      </c>
      <c r="H1076" s="5">
        <v>2295</v>
      </c>
      <c r="I1076" s="5">
        <v>50000</v>
      </c>
      <c r="J1076" s="4">
        <v>44977.4375</v>
      </c>
      <c r="K1076" s="4">
        <v>44994.229166666664</v>
      </c>
      <c r="L1076" s="4">
        <v>44995.229166666664</v>
      </c>
      <c r="M1076" t="s">
        <v>3174</v>
      </c>
      <c r="N1076" s="3" t="s">
        <v>17</v>
      </c>
      <c r="P1076" t="s">
        <v>16</v>
      </c>
    </row>
    <row r="1077" spans="1:16">
      <c r="A1077" t="s">
        <v>3175</v>
      </c>
      <c r="B1077" t="s">
        <v>3176</v>
      </c>
      <c r="C1077" t="s">
        <v>44</v>
      </c>
      <c r="D1077">
        <v>471311</v>
      </c>
      <c r="G1077">
        <v>421500</v>
      </c>
      <c r="H1077" s="5">
        <v>2295</v>
      </c>
      <c r="I1077" s="5">
        <v>50000</v>
      </c>
      <c r="J1077" s="4">
        <v>45072.4375</v>
      </c>
      <c r="K1077" s="4">
        <v>45089.229166666664</v>
      </c>
      <c r="L1077" s="4">
        <v>45090.229166666664</v>
      </c>
      <c r="M1077" t="s">
        <v>3177</v>
      </c>
      <c r="N1077" s="3" t="s">
        <v>17</v>
      </c>
      <c r="P1077" t="s">
        <v>16</v>
      </c>
    </row>
    <row r="1078" spans="1:16">
      <c r="A1078" t="s">
        <v>3178</v>
      </c>
      <c r="B1078" t="s">
        <v>3179</v>
      </c>
      <c r="C1078" t="s">
        <v>44</v>
      </c>
      <c r="D1078">
        <v>470113</v>
      </c>
      <c r="G1078">
        <v>874900</v>
      </c>
      <c r="H1078" s="5">
        <v>2295</v>
      </c>
      <c r="I1078" s="5">
        <v>0</v>
      </c>
      <c r="J1078" s="4">
        <v>45056.4375</v>
      </c>
      <c r="K1078" s="4">
        <v>45089.229166666664</v>
      </c>
      <c r="L1078" s="4">
        <v>45091.479166666664</v>
      </c>
      <c r="M1078" t="s">
        <v>3180</v>
      </c>
      <c r="N1078" s="3" t="s">
        <v>17</v>
      </c>
      <c r="P1078" t="s">
        <v>16</v>
      </c>
    </row>
    <row r="1079" spans="1:16">
      <c r="A1079" t="s">
        <v>3181</v>
      </c>
      <c r="B1079" t="s">
        <v>3182</v>
      </c>
      <c r="C1079" t="s">
        <v>44</v>
      </c>
      <c r="D1079">
        <v>480667</v>
      </c>
      <c r="G1079">
        <v>525900</v>
      </c>
      <c r="H1079" s="5">
        <v>2295</v>
      </c>
      <c r="I1079" s="5">
        <v>13073</v>
      </c>
      <c r="J1079" s="4">
        <v>45063.4375</v>
      </c>
      <c r="K1079" s="4">
        <v>45096.229166666664</v>
      </c>
      <c r="L1079" s="4">
        <v>45098.520833333336</v>
      </c>
      <c r="M1079" t="s">
        <v>3183</v>
      </c>
      <c r="N1079" s="3" t="s">
        <v>17</v>
      </c>
      <c r="P1079" t="s">
        <v>16</v>
      </c>
    </row>
    <row r="1080" spans="1:16">
      <c r="A1080" t="s">
        <v>3184</v>
      </c>
      <c r="B1080" t="s">
        <v>3185</v>
      </c>
      <c r="C1080" t="s">
        <v>44</v>
      </c>
      <c r="D1080">
        <v>471311</v>
      </c>
      <c r="G1080">
        <v>349000</v>
      </c>
      <c r="H1080" s="5">
        <v>2295</v>
      </c>
      <c r="I1080" s="5">
        <v>50000</v>
      </c>
      <c r="J1080" s="4">
        <v>44977.4375</v>
      </c>
      <c r="K1080" s="4">
        <v>44994.229166666664</v>
      </c>
      <c r="L1080" s="4">
        <v>44995.229166666664</v>
      </c>
      <c r="M1080" t="s">
        <v>3186</v>
      </c>
      <c r="N1080" s="3" t="s">
        <v>17</v>
      </c>
      <c r="P1080" t="s">
        <v>16</v>
      </c>
    </row>
    <row r="1081" spans="1:16">
      <c r="A1081" t="s">
        <v>3187</v>
      </c>
      <c r="B1081" t="s">
        <v>3188</v>
      </c>
      <c r="C1081" t="s">
        <v>44</v>
      </c>
      <c r="D1081">
        <v>471311</v>
      </c>
      <c r="G1081">
        <v>448800</v>
      </c>
      <c r="H1081" s="5">
        <v>2295</v>
      </c>
      <c r="I1081" s="5">
        <v>50000</v>
      </c>
      <c r="J1081" s="4">
        <v>45072.4375</v>
      </c>
      <c r="K1081" s="4">
        <v>45089.229166666664</v>
      </c>
      <c r="L1081" s="4">
        <v>45090.229166666664</v>
      </c>
      <c r="M1081" t="s">
        <v>3189</v>
      </c>
      <c r="N1081" s="3" t="s">
        <v>17</v>
      </c>
      <c r="P1081" t="s">
        <v>16</v>
      </c>
    </row>
    <row r="1082" spans="1:16">
      <c r="A1082" t="s">
        <v>3190</v>
      </c>
      <c r="B1082" t="s">
        <v>3191</v>
      </c>
      <c r="C1082" t="s">
        <v>44</v>
      </c>
      <c r="D1082">
        <v>480667</v>
      </c>
      <c r="G1082">
        <v>619300</v>
      </c>
      <c r="H1082" s="5">
        <v>2295</v>
      </c>
      <c r="I1082" s="5">
        <v>15483</v>
      </c>
      <c r="J1082" s="4">
        <v>45063.4375</v>
      </c>
      <c r="K1082" s="4">
        <v>45096.229166666664</v>
      </c>
      <c r="L1082" s="4">
        <v>45098.520833333336</v>
      </c>
      <c r="M1082" t="s">
        <v>3192</v>
      </c>
      <c r="N1082" s="3" t="s">
        <v>17</v>
      </c>
      <c r="P1082" t="s">
        <v>16</v>
      </c>
    </row>
    <row r="1083" spans="1:16">
      <c r="A1083" t="s">
        <v>3193</v>
      </c>
      <c r="B1083" t="s">
        <v>3194</v>
      </c>
      <c r="C1083" t="s">
        <v>44</v>
      </c>
      <c r="D1083">
        <v>471311</v>
      </c>
      <c r="G1083">
        <v>352751</v>
      </c>
      <c r="H1083" s="5">
        <v>2295</v>
      </c>
      <c r="I1083" s="5">
        <v>50000</v>
      </c>
      <c r="J1083" s="4">
        <v>44977.4375</v>
      </c>
      <c r="K1083" s="4">
        <v>44994.229166666664</v>
      </c>
      <c r="L1083" s="4">
        <v>44995.229166666664</v>
      </c>
      <c r="M1083" t="s">
        <v>3195</v>
      </c>
      <c r="N1083" s="3" t="s">
        <v>17</v>
      </c>
      <c r="P1083" t="s">
        <v>16</v>
      </c>
    </row>
    <row r="1084" spans="1:16">
      <c r="A1084" t="s">
        <v>3196</v>
      </c>
      <c r="B1084" t="s">
        <v>3197</v>
      </c>
      <c r="C1084" t="s">
        <v>44</v>
      </c>
      <c r="D1084">
        <v>471311</v>
      </c>
      <c r="G1084">
        <v>443680</v>
      </c>
      <c r="H1084" s="5">
        <v>2295</v>
      </c>
      <c r="I1084" s="5">
        <v>50000</v>
      </c>
      <c r="J1084" s="4">
        <v>45072.4375</v>
      </c>
      <c r="K1084" s="4">
        <v>45089.229166666664</v>
      </c>
      <c r="L1084" s="4">
        <v>45090.229166666664</v>
      </c>
      <c r="M1084" t="s">
        <v>3198</v>
      </c>
      <c r="N1084" s="3" t="s">
        <v>17</v>
      </c>
      <c r="P1084" t="s">
        <v>16</v>
      </c>
    </row>
    <row r="1085" spans="1:16">
      <c r="A1085" t="s">
        <v>3199</v>
      </c>
      <c r="B1085" t="s">
        <v>3200</v>
      </c>
      <c r="C1085" t="s">
        <v>44</v>
      </c>
      <c r="D1085">
        <v>471311</v>
      </c>
      <c r="G1085">
        <v>491700</v>
      </c>
      <c r="H1085" s="5">
        <v>2295</v>
      </c>
      <c r="I1085" s="5">
        <v>50000</v>
      </c>
      <c r="J1085" s="4">
        <v>45072.4375</v>
      </c>
      <c r="K1085" s="4">
        <v>45089.229166666664</v>
      </c>
      <c r="L1085" s="4">
        <v>45090.229166666664</v>
      </c>
      <c r="M1085" t="s">
        <v>3201</v>
      </c>
      <c r="N1085" s="3" t="s">
        <v>17</v>
      </c>
      <c r="P1085" t="s">
        <v>16</v>
      </c>
    </row>
    <row r="1086" spans="1:16">
      <c r="A1086" t="s">
        <v>3202</v>
      </c>
      <c r="B1086" t="s">
        <v>3203</v>
      </c>
      <c r="C1086" t="s">
        <v>44</v>
      </c>
      <c r="D1086">
        <v>471515</v>
      </c>
      <c r="G1086">
        <v>609840</v>
      </c>
      <c r="H1086" s="5">
        <v>2295</v>
      </c>
      <c r="I1086" s="5">
        <v>15300</v>
      </c>
      <c r="J1086" s="4">
        <v>44945.4375</v>
      </c>
      <c r="K1086" s="4">
        <v>44961.229166666664</v>
      </c>
      <c r="L1086" s="4">
        <v>44963.520833333336</v>
      </c>
      <c r="M1086" t="s">
        <v>3204</v>
      </c>
      <c r="N1086" s="3" t="s">
        <v>17</v>
      </c>
      <c r="P1086" t="s">
        <v>16</v>
      </c>
    </row>
    <row r="1087" spans="1:16">
      <c r="A1087" t="s">
        <v>3205</v>
      </c>
      <c r="B1087" t="s">
        <v>3206</v>
      </c>
      <c r="C1087" t="s">
        <v>44</v>
      </c>
      <c r="D1087">
        <v>471515</v>
      </c>
      <c r="G1087">
        <v>609840</v>
      </c>
      <c r="H1087" s="5">
        <v>2295</v>
      </c>
      <c r="I1087" s="5">
        <v>15300</v>
      </c>
      <c r="J1087" s="4">
        <v>44945.4375</v>
      </c>
      <c r="K1087" s="4">
        <v>44961.229166666664</v>
      </c>
      <c r="L1087" s="4">
        <v>44963.520833333336</v>
      </c>
      <c r="M1087" t="s">
        <v>3207</v>
      </c>
      <c r="N1087" s="3" t="s">
        <v>17</v>
      </c>
      <c r="P1087" t="s">
        <v>16</v>
      </c>
    </row>
    <row r="1088" spans="1:16">
      <c r="A1088" t="s">
        <v>3208</v>
      </c>
      <c r="B1088" t="s">
        <v>3209</v>
      </c>
      <c r="C1088" t="s">
        <v>44</v>
      </c>
      <c r="D1088">
        <v>480667</v>
      </c>
      <c r="G1088">
        <v>605500</v>
      </c>
      <c r="H1088" s="5">
        <v>2295</v>
      </c>
      <c r="I1088" s="5">
        <v>15138</v>
      </c>
      <c r="J1088" s="4">
        <v>45063.4375</v>
      </c>
      <c r="K1088" s="4">
        <v>45096.229166666664</v>
      </c>
      <c r="L1088" s="4">
        <v>45098.520833333336</v>
      </c>
      <c r="M1088" t="s">
        <v>3210</v>
      </c>
      <c r="N1088" s="3" t="s">
        <v>17</v>
      </c>
      <c r="P1088" t="s">
        <v>16</v>
      </c>
    </row>
    <row r="1089" spans="1:16">
      <c r="A1089" t="s">
        <v>3211</v>
      </c>
      <c r="B1089" t="s">
        <v>3212</v>
      </c>
      <c r="C1089" t="s">
        <v>44</v>
      </c>
      <c r="D1089">
        <v>471311</v>
      </c>
      <c r="G1089">
        <v>626666</v>
      </c>
      <c r="H1089" s="5">
        <v>2295</v>
      </c>
      <c r="I1089" s="5">
        <v>50000</v>
      </c>
      <c r="J1089" s="4">
        <v>44977.4375</v>
      </c>
      <c r="K1089" s="4">
        <v>44994.229166666664</v>
      </c>
      <c r="L1089" s="4">
        <v>44995.229166666664</v>
      </c>
      <c r="M1089" t="s">
        <v>3213</v>
      </c>
      <c r="N1089" s="3" t="s">
        <v>17</v>
      </c>
      <c r="P1089" t="s">
        <v>16</v>
      </c>
    </row>
    <row r="1090" spans="1:16">
      <c r="A1090" t="s">
        <v>3214</v>
      </c>
      <c r="B1090" t="s">
        <v>3215</v>
      </c>
      <c r="C1090" t="s">
        <v>44</v>
      </c>
      <c r="D1090">
        <v>471311</v>
      </c>
      <c r="G1090">
        <v>434130</v>
      </c>
      <c r="H1090" s="5">
        <v>2295</v>
      </c>
      <c r="I1090" s="5">
        <v>50000</v>
      </c>
      <c r="J1090" s="4">
        <v>45072.4375</v>
      </c>
      <c r="K1090" s="4">
        <v>45089.229166666664</v>
      </c>
      <c r="L1090" s="4">
        <v>45090.229166666664</v>
      </c>
      <c r="M1090" t="s">
        <v>3216</v>
      </c>
      <c r="N1090" s="3" t="s">
        <v>17</v>
      </c>
      <c r="P1090" t="s">
        <v>16</v>
      </c>
    </row>
    <row r="1091" spans="1:16">
      <c r="A1091" t="s">
        <v>3217</v>
      </c>
      <c r="B1091" t="s">
        <v>3218</v>
      </c>
      <c r="C1091" t="s">
        <v>44</v>
      </c>
      <c r="D1091">
        <v>471515</v>
      </c>
      <c r="G1091">
        <v>609840</v>
      </c>
      <c r="H1091" s="5">
        <v>2295</v>
      </c>
      <c r="I1091" s="5">
        <v>15300</v>
      </c>
      <c r="J1091" s="4">
        <v>44945.4375</v>
      </c>
      <c r="K1091" s="4">
        <v>44961.229166666664</v>
      </c>
      <c r="L1091" s="4">
        <v>44963.520833333336</v>
      </c>
      <c r="M1091" t="s">
        <v>3219</v>
      </c>
      <c r="N1091" s="3" t="s">
        <v>17</v>
      </c>
      <c r="P1091" t="s">
        <v>16</v>
      </c>
    </row>
    <row r="1092" spans="1:16">
      <c r="A1092" t="s">
        <v>3220</v>
      </c>
      <c r="B1092" t="s">
        <v>3221</v>
      </c>
      <c r="C1092" t="s">
        <v>44</v>
      </c>
      <c r="D1092">
        <v>471311</v>
      </c>
      <c r="G1092">
        <v>625555</v>
      </c>
      <c r="H1092" s="5">
        <v>2295</v>
      </c>
      <c r="I1092" s="5">
        <v>50000</v>
      </c>
      <c r="J1092" s="4">
        <v>44977.4375</v>
      </c>
      <c r="K1092" s="4">
        <v>44994.229166666664</v>
      </c>
      <c r="L1092" s="4">
        <v>44995.229166666664</v>
      </c>
      <c r="M1092" t="s">
        <v>3222</v>
      </c>
      <c r="N1092" s="3" t="s">
        <v>17</v>
      </c>
      <c r="P1092" t="s">
        <v>16</v>
      </c>
    </row>
    <row r="1093" spans="1:16">
      <c r="A1093" t="s">
        <v>3223</v>
      </c>
      <c r="B1093" t="s">
        <v>3224</v>
      </c>
      <c r="C1093" t="s">
        <v>44</v>
      </c>
      <c r="D1093">
        <v>471311</v>
      </c>
      <c r="G1093">
        <v>620600</v>
      </c>
      <c r="H1093" s="5">
        <v>2295</v>
      </c>
      <c r="I1093" s="5">
        <v>50000</v>
      </c>
      <c r="J1093" s="4">
        <v>45072.4375</v>
      </c>
      <c r="K1093" s="4">
        <v>45089.229166666664</v>
      </c>
      <c r="L1093" s="4">
        <v>45090.229166666664</v>
      </c>
      <c r="M1093" t="s">
        <v>3225</v>
      </c>
      <c r="N1093" s="3" t="s">
        <v>17</v>
      </c>
      <c r="P1093" t="s">
        <v>16</v>
      </c>
    </row>
    <row r="1094" spans="1:16">
      <c r="A1094" t="s">
        <v>3226</v>
      </c>
      <c r="B1094" t="s">
        <v>3227</v>
      </c>
      <c r="C1094" t="s">
        <v>44</v>
      </c>
      <c r="D1094">
        <v>470113</v>
      </c>
      <c r="G1094">
        <v>874900</v>
      </c>
      <c r="H1094" s="5">
        <v>2295</v>
      </c>
      <c r="I1094" s="5">
        <v>21873</v>
      </c>
      <c r="J1094" s="4">
        <v>45056.4375</v>
      </c>
      <c r="K1094" s="4">
        <v>45089.229166666664</v>
      </c>
      <c r="L1094" s="4">
        <v>45091.479166666664</v>
      </c>
      <c r="M1094" t="s">
        <v>3228</v>
      </c>
      <c r="N1094" s="3" t="s">
        <v>17</v>
      </c>
      <c r="P1094" t="s">
        <v>16</v>
      </c>
    </row>
    <row r="1095" spans="1:16">
      <c r="A1095" t="s">
        <v>3229</v>
      </c>
      <c r="B1095" t="s">
        <v>3230</v>
      </c>
      <c r="C1095" t="s">
        <v>44</v>
      </c>
      <c r="D1095">
        <v>471515</v>
      </c>
      <c r="G1095">
        <v>609840</v>
      </c>
      <c r="H1095" s="5">
        <v>2295</v>
      </c>
      <c r="I1095" s="5">
        <v>15300</v>
      </c>
      <c r="J1095" s="4">
        <v>44945.4375</v>
      </c>
      <c r="K1095" s="4">
        <v>44961.229166666664</v>
      </c>
      <c r="L1095" s="4">
        <v>44963.520833333336</v>
      </c>
      <c r="M1095" t="s">
        <v>3231</v>
      </c>
      <c r="N1095" s="3" t="s">
        <v>17</v>
      </c>
      <c r="P1095" t="s">
        <v>16</v>
      </c>
    </row>
    <row r="1096" spans="1:16">
      <c r="A1096" t="s">
        <v>3232</v>
      </c>
      <c r="B1096" t="s">
        <v>3233</v>
      </c>
      <c r="C1096" t="s">
        <v>44</v>
      </c>
      <c r="D1096">
        <v>471405</v>
      </c>
      <c r="G1096">
        <v>365270</v>
      </c>
      <c r="H1096" s="5">
        <v>2295</v>
      </c>
      <c r="I1096" s="5">
        <v>9200</v>
      </c>
      <c r="J1096" s="4">
        <v>44986.458333333336</v>
      </c>
      <c r="K1096" s="4">
        <v>45019.229166666664</v>
      </c>
      <c r="L1096" s="4">
        <v>45022.520833333336</v>
      </c>
      <c r="M1096" t="s">
        <v>3234</v>
      </c>
      <c r="N1096" s="3" t="s">
        <v>17</v>
      </c>
      <c r="P1096" t="s">
        <v>16</v>
      </c>
    </row>
    <row r="1097" spans="1:16">
      <c r="A1097" t="s">
        <v>3235</v>
      </c>
      <c r="B1097" t="s">
        <v>3236</v>
      </c>
      <c r="C1097" t="s">
        <v>44</v>
      </c>
      <c r="D1097">
        <v>471405</v>
      </c>
      <c r="G1097">
        <v>365270</v>
      </c>
      <c r="H1097" s="5">
        <v>2295</v>
      </c>
      <c r="I1097" s="5">
        <v>9200</v>
      </c>
      <c r="J1097" s="4">
        <v>44986.458333333336</v>
      </c>
      <c r="K1097" s="4">
        <v>45019.229166666664</v>
      </c>
      <c r="L1097" s="4">
        <v>45022.520833333336</v>
      </c>
      <c r="M1097" t="s">
        <v>3237</v>
      </c>
      <c r="N1097" s="3" t="s">
        <v>17</v>
      </c>
      <c r="P1097" t="s">
        <v>16</v>
      </c>
    </row>
    <row r="1098" spans="1:16">
      <c r="A1098" t="s">
        <v>3238</v>
      </c>
      <c r="B1098" t="s">
        <v>3239</v>
      </c>
      <c r="C1098" t="s">
        <v>44</v>
      </c>
      <c r="D1098">
        <v>471311</v>
      </c>
      <c r="G1098">
        <v>411108</v>
      </c>
      <c r="H1098" s="5">
        <v>2295</v>
      </c>
      <c r="I1098" s="5">
        <v>50000</v>
      </c>
      <c r="J1098" s="4">
        <v>44977.4375</v>
      </c>
      <c r="K1098" s="4">
        <v>44994.229166666664</v>
      </c>
      <c r="L1098" s="4">
        <v>44995.229166666664</v>
      </c>
      <c r="M1098" t="s">
        <v>3240</v>
      </c>
      <c r="N1098" s="3" t="s">
        <v>17</v>
      </c>
      <c r="P1098" t="s">
        <v>16</v>
      </c>
    </row>
    <row r="1099" spans="1:16">
      <c r="A1099" t="s">
        <v>3241</v>
      </c>
      <c r="B1099" t="s">
        <v>3242</v>
      </c>
      <c r="C1099" t="s">
        <v>44</v>
      </c>
      <c r="D1099">
        <v>471515</v>
      </c>
      <c r="G1099">
        <v>609840</v>
      </c>
      <c r="H1099" s="5">
        <v>2295</v>
      </c>
      <c r="I1099" s="5">
        <v>15300</v>
      </c>
      <c r="J1099" s="4">
        <v>44945.4375</v>
      </c>
      <c r="K1099" s="4">
        <v>44961.229166666664</v>
      </c>
      <c r="L1099" s="4">
        <v>44963.520833333336</v>
      </c>
      <c r="M1099" t="s">
        <v>3243</v>
      </c>
      <c r="N1099" s="3" t="s">
        <v>17</v>
      </c>
      <c r="P1099" t="s">
        <v>16</v>
      </c>
    </row>
    <row r="1100" spans="1:16">
      <c r="A1100" t="s">
        <v>3244</v>
      </c>
      <c r="B1100" t="s">
        <v>3245</v>
      </c>
      <c r="C1100" t="s">
        <v>44</v>
      </c>
      <c r="D1100">
        <v>471311</v>
      </c>
      <c r="G1100">
        <v>611000</v>
      </c>
      <c r="H1100" s="5">
        <v>2295</v>
      </c>
      <c r="I1100" s="5">
        <v>50000</v>
      </c>
      <c r="J1100" s="4">
        <v>44977.4375</v>
      </c>
      <c r="K1100" s="4">
        <v>44994.229166666664</v>
      </c>
      <c r="L1100" s="4">
        <v>44995.229166666664</v>
      </c>
      <c r="M1100" t="s">
        <v>3246</v>
      </c>
      <c r="N1100" s="3" t="s">
        <v>17</v>
      </c>
      <c r="P1100" t="s">
        <v>16</v>
      </c>
    </row>
    <row r="1101" spans="1:16">
      <c r="A1101" t="s">
        <v>3247</v>
      </c>
      <c r="B1101" t="s">
        <v>3248</v>
      </c>
      <c r="C1101" t="s">
        <v>44</v>
      </c>
      <c r="D1101">
        <v>471515</v>
      </c>
      <c r="G1101">
        <v>609840</v>
      </c>
      <c r="H1101" s="5">
        <v>2295</v>
      </c>
      <c r="I1101" s="5">
        <v>15300</v>
      </c>
      <c r="J1101" s="4">
        <v>44945.4375</v>
      </c>
      <c r="K1101" s="4">
        <v>44961.229166666664</v>
      </c>
      <c r="L1101" s="4">
        <v>44963.520833333336</v>
      </c>
      <c r="M1101" t="s">
        <v>3249</v>
      </c>
      <c r="N1101" s="3" t="s">
        <v>17</v>
      </c>
      <c r="P1101" t="s">
        <v>16</v>
      </c>
    </row>
    <row r="1102" spans="1:16">
      <c r="A1102" t="s">
        <v>3250</v>
      </c>
      <c r="B1102" t="s">
        <v>3251</v>
      </c>
      <c r="C1102" t="s">
        <v>44</v>
      </c>
      <c r="D1102">
        <v>471311</v>
      </c>
      <c r="G1102">
        <v>342300</v>
      </c>
      <c r="H1102" s="5">
        <v>2295</v>
      </c>
      <c r="I1102" s="5">
        <v>50000</v>
      </c>
      <c r="J1102" s="4">
        <v>44977.4375</v>
      </c>
      <c r="K1102" s="4">
        <v>44994.229166666664</v>
      </c>
      <c r="L1102" s="4">
        <v>44995.229166666664</v>
      </c>
      <c r="M1102" t="s">
        <v>3252</v>
      </c>
      <c r="N1102" s="3" t="s">
        <v>17</v>
      </c>
      <c r="P1102" t="s">
        <v>16</v>
      </c>
    </row>
    <row r="1103" spans="1:16">
      <c r="A1103" t="s">
        <v>3253</v>
      </c>
      <c r="B1103" t="s">
        <v>3254</v>
      </c>
      <c r="C1103" t="s">
        <v>44</v>
      </c>
      <c r="D1103">
        <v>470113</v>
      </c>
      <c r="G1103">
        <v>874900</v>
      </c>
      <c r="H1103" s="5">
        <v>2295</v>
      </c>
      <c r="I1103" s="5">
        <v>21873</v>
      </c>
      <c r="J1103" s="4">
        <v>45056.4375</v>
      </c>
      <c r="K1103" s="4">
        <v>45089.4375</v>
      </c>
      <c r="L1103" s="4">
        <v>45091.479166666664</v>
      </c>
      <c r="M1103" t="s">
        <v>3255</v>
      </c>
      <c r="N1103" s="3" t="s">
        <v>17</v>
      </c>
      <c r="P1103" t="s">
        <v>16</v>
      </c>
    </row>
    <row r="1104" spans="1:16">
      <c r="A1104" t="s">
        <v>3256</v>
      </c>
      <c r="B1104" t="s">
        <v>3257</v>
      </c>
      <c r="C1104" t="s">
        <v>44</v>
      </c>
      <c r="D1104">
        <v>471515</v>
      </c>
      <c r="G1104">
        <v>609840</v>
      </c>
      <c r="H1104" s="5">
        <v>2295</v>
      </c>
      <c r="I1104" s="5">
        <v>15300</v>
      </c>
      <c r="J1104" s="4">
        <v>44945.4375</v>
      </c>
      <c r="K1104" s="4">
        <v>44961.229166666664</v>
      </c>
      <c r="L1104" s="4">
        <v>44963.520833333336</v>
      </c>
      <c r="M1104" t="s">
        <v>3258</v>
      </c>
      <c r="N1104" s="3" t="s">
        <v>17</v>
      </c>
      <c r="P1104" t="s">
        <v>16</v>
      </c>
    </row>
    <row r="1105" spans="1:16">
      <c r="A1105" t="s">
        <v>3259</v>
      </c>
      <c r="B1105" t="s">
        <v>3260</v>
      </c>
      <c r="C1105" t="s">
        <v>44</v>
      </c>
      <c r="D1105">
        <v>471405</v>
      </c>
      <c r="G1105">
        <v>1042650</v>
      </c>
      <c r="H1105" s="5">
        <v>2295</v>
      </c>
      <c r="I1105" s="5">
        <v>26100</v>
      </c>
      <c r="J1105" s="4">
        <v>44986.458333333336</v>
      </c>
      <c r="K1105" s="4">
        <v>45019.229166666664</v>
      </c>
      <c r="L1105" s="4">
        <v>45022.520833333336</v>
      </c>
      <c r="M1105" t="s">
        <v>3261</v>
      </c>
      <c r="N1105" s="3" t="s">
        <v>17</v>
      </c>
      <c r="P1105" t="s">
        <v>16</v>
      </c>
    </row>
    <row r="1106" spans="1:16">
      <c r="A1106" t="s">
        <v>3262</v>
      </c>
      <c r="B1106" t="s">
        <v>3263</v>
      </c>
      <c r="C1106" t="s">
        <v>44</v>
      </c>
      <c r="D1106">
        <v>471311</v>
      </c>
      <c r="G1106">
        <v>351500</v>
      </c>
      <c r="H1106" s="5">
        <v>2295</v>
      </c>
      <c r="I1106" s="5">
        <v>50000</v>
      </c>
      <c r="J1106" s="4">
        <v>44977.4375</v>
      </c>
      <c r="K1106" s="4">
        <v>44994.229166666664</v>
      </c>
      <c r="L1106" s="4">
        <v>44995.229166666664</v>
      </c>
      <c r="M1106" t="s">
        <v>3264</v>
      </c>
      <c r="N1106" s="3" t="s">
        <v>17</v>
      </c>
      <c r="P1106" t="s">
        <v>16</v>
      </c>
    </row>
    <row r="1107" spans="1:16">
      <c r="A1107" t="s">
        <v>3265</v>
      </c>
      <c r="B1107" t="s">
        <v>3266</v>
      </c>
      <c r="C1107" t="s">
        <v>44</v>
      </c>
      <c r="D1107">
        <v>471515</v>
      </c>
      <c r="G1107">
        <v>609840</v>
      </c>
      <c r="H1107" s="5">
        <v>2295</v>
      </c>
      <c r="I1107" s="5">
        <v>15300</v>
      </c>
      <c r="J1107" s="4">
        <v>44945.4375</v>
      </c>
      <c r="K1107" s="4">
        <v>44961.229166666664</v>
      </c>
      <c r="L1107" s="4">
        <v>44963.520833333336</v>
      </c>
      <c r="M1107" t="s">
        <v>3267</v>
      </c>
      <c r="N1107" s="3" t="s">
        <v>17</v>
      </c>
      <c r="P1107" t="s">
        <v>16</v>
      </c>
    </row>
    <row r="1108" spans="1:16">
      <c r="A1108" t="s">
        <v>3268</v>
      </c>
      <c r="B1108" t="s">
        <v>3269</v>
      </c>
      <c r="C1108" t="s">
        <v>44</v>
      </c>
      <c r="D1108">
        <v>471311</v>
      </c>
      <c r="G1108">
        <v>351000</v>
      </c>
      <c r="H1108" s="5">
        <v>2295</v>
      </c>
      <c r="I1108" s="5">
        <v>50000</v>
      </c>
      <c r="J1108" s="4">
        <v>44977.4375</v>
      </c>
      <c r="K1108" s="4">
        <v>44994.229166666664</v>
      </c>
      <c r="L1108" s="4">
        <v>44995.229166666664</v>
      </c>
      <c r="M1108" t="s">
        <v>3270</v>
      </c>
      <c r="N1108" s="3" t="s">
        <v>17</v>
      </c>
      <c r="P1108" t="s">
        <v>16</v>
      </c>
    </row>
    <row r="1109" spans="1:16">
      <c r="A1109" t="s">
        <v>3271</v>
      </c>
      <c r="B1109" t="s">
        <v>3272</v>
      </c>
      <c r="C1109" t="s">
        <v>44</v>
      </c>
      <c r="D1109">
        <v>471515</v>
      </c>
      <c r="G1109">
        <v>609840</v>
      </c>
      <c r="H1109" s="5">
        <v>2295</v>
      </c>
      <c r="I1109" s="5">
        <v>15300</v>
      </c>
      <c r="J1109" s="4">
        <v>44945.4375</v>
      </c>
      <c r="K1109" s="4">
        <v>44961.229166666664</v>
      </c>
      <c r="L1109" s="4">
        <v>44963.520833333336</v>
      </c>
      <c r="M1109" t="s">
        <v>3273</v>
      </c>
      <c r="N1109" s="3" t="s">
        <v>17</v>
      </c>
      <c r="P1109" t="s">
        <v>16</v>
      </c>
    </row>
    <row r="1110" spans="1:16">
      <c r="A1110" t="s">
        <v>3274</v>
      </c>
      <c r="B1110" t="s">
        <v>3275</v>
      </c>
      <c r="C1110" t="s">
        <v>44</v>
      </c>
      <c r="D1110">
        <v>471405</v>
      </c>
      <c r="G1110">
        <v>646700</v>
      </c>
      <c r="H1110" s="5">
        <v>2295</v>
      </c>
      <c r="I1110" s="5">
        <v>16200</v>
      </c>
      <c r="J1110" s="4">
        <v>44986.458333333336</v>
      </c>
      <c r="K1110" s="4">
        <v>45019.229166666664</v>
      </c>
      <c r="L1110" s="4">
        <v>45022.520833333336</v>
      </c>
      <c r="M1110" t="s">
        <v>3276</v>
      </c>
      <c r="N1110" s="3" t="s">
        <v>17</v>
      </c>
      <c r="P1110" t="s">
        <v>16</v>
      </c>
    </row>
    <row r="1111" spans="1:16">
      <c r="A1111" t="s">
        <v>3277</v>
      </c>
      <c r="B1111" t="s">
        <v>3278</v>
      </c>
      <c r="C1111" t="s">
        <v>44</v>
      </c>
      <c r="D1111">
        <v>471405</v>
      </c>
      <c r="G1111">
        <v>615700</v>
      </c>
      <c r="H1111" s="5">
        <v>2295</v>
      </c>
      <c r="I1111" s="5">
        <v>15400</v>
      </c>
      <c r="J1111" s="4">
        <v>44986.458333333336</v>
      </c>
      <c r="K1111" s="4">
        <v>45019.229166666664</v>
      </c>
      <c r="L1111" s="4">
        <v>45022.520833333336</v>
      </c>
      <c r="M1111" t="s">
        <v>3279</v>
      </c>
      <c r="N1111" s="3" t="s">
        <v>17</v>
      </c>
      <c r="P1111" t="s">
        <v>16</v>
      </c>
    </row>
    <row r="1112" spans="1:16">
      <c r="A1112" t="s">
        <v>3280</v>
      </c>
      <c r="B1112" t="s">
        <v>3281</v>
      </c>
      <c r="C1112" t="s">
        <v>44</v>
      </c>
      <c r="D1112">
        <v>471311</v>
      </c>
      <c r="G1112">
        <v>511008</v>
      </c>
      <c r="H1112" s="5">
        <v>2295</v>
      </c>
      <c r="I1112" s="5">
        <v>50000</v>
      </c>
      <c r="J1112" s="4">
        <v>44977.4375</v>
      </c>
      <c r="K1112" s="4">
        <v>44994.229166666664</v>
      </c>
      <c r="L1112" s="4">
        <v>44995.229166666664</v>
      </c>
      <c r="M1112" t="s">
        <v>3282</v>
      </c>
      <c r="N1112" s="3" t="s">
        <v>17</v>
      </c>
      <c r="P1112" t="s">
        <v>16</v>
      </c>
    </row>
    <row r="1113" spans="1:16">
      <c r="A1113" t="s">
        <v>3283</v>
      </c>
      <c r="B1113" t="s">
        <v>3284</v>
      </c>
      <c r="C1113" t="s">
        <v>44</v>
      </c>
      <c r="D1113">
        <v>471515</v>
      </c>
      <c r="G1113">
        <v>609840</v>
      </c>
      <c r="H1113" s="5">
        <v>2295</v>
      </c>
      <c r="I1113" s="5">
        <v>15300</v>
      </c>
      <c r="J1113" s="4">
        <v>44945.4375</v>
      </c>
      <c r="K1113" s="4">
        <v>44961.229166666664</v>
      </c>
      <c r="L1113" s="4">
        <v>44963.520833333336</v>
      </c>
      <c r="M1113" t="s">
        <v>3285</v>
      </c>
      <c r="N1113" s="3" t="s">
        <v>17</v>
      </c>
      <c r="P1113" t="s">
        <v>16</v>
      </c>
    </row>
    <row r="1114" spans="1:16">
      <c r="A1114" t="s">
        <v>3286</v>
      </c>
      <c r="B1114" t="s">
        <v>3287</v>
      </c>
      <c r="C1114" t="s">
        <v>44</v>
      </c>
      <c r="D1114">
        <v>471405</v>
      </c>
      <c r="G1114">
        <v>615700</v>
      </c>
      <c r="H1114" s="5">
        <v>2295</v>
      </c>
      <c r="I1114" s="5">
        <v>15400</v>
      </c>
      <c r="J1114" s="4">
        <v>44986.458333333336</v>
      </c>
      <c r="K1114" s="4">
        <v>45019.229166666664</v>
      </c>
      <c r="L1114" s="4">
        <v>45022.520833333336</v>
      </c>
      <c r="M1114" t="s">
        <v>3288</v>
      </c>
      <c r="N1114" s="3" t="s">
        <v>17</v>
      </c>
      <c r="P1114" t="s">
        <v>16</v>
      </c>
    </row>
    <row r="1115" spans="1:16">
      <c r="A1115" t="s">
        <v>3289</v>
      </c>
      <c r="B1115" t="s">
        <v>3290</v>
      </c>
      <c r="C1115" t="s">
        <v>44</v>
      </c>
      <c r="D1115">
        <v>471311</v>
      </c>
      <c r="G1115">
        <v>511108</v>
      </c>
      <c r="H1115" s="5">
        <v>2295</v>
      </c>
      <c r="I1115" s="5">
        <v>50000</v>
      </c>
      <c r="J1115" s="4">
        <v>44977.4375</v>
      </c>
      <c r="K1115" s="4">
        <v>44994.229166666664</v>
      </c>
      <c r="L1115" s="4">
        <v>44995.229166666664</v>
      </c>
      <c r="M1115" t="s">
        <v>3291</v>
      </c>
      <c r="N1115" s="3" t="s">
        <v>17</v>
      </c>
      <c r="P1115" t="s">
        <v>16</v>
      </c>
    </row>
    <row r="1116" spans="1:16">
      <c r="A1116" t="s">
        <v>3292</v>
      </c>
      <c r="B1116" t="s">
        <v>3293</v>
      </c>
      <c r="C1116" t="s">
        <v>44</v>
      </c>
      <c r="D1116">
        <v>471515</v>
      </c>
      <c r="G1116">
        <v>609840</v>
      </c>
      <c r="H1116" s="5">
        <v>2295</v>
      </c>
      <c r="I1116" s="5">
        <v>15300</v>
      </c>
      <c r="J1116" s="4">
        <v>44945.4375</v>
      </c>
      <c r="K1116" s="4">
        <v>44961.229166666664</v>
      </c>
      <c r="L1116" s="4">
        <v>44963.520833333336</v>
      </c>
      <c r="M1116" t="s">
        <v>3294</v>
      </c>
      <c r="N1116" s="3" t="s">
        <v>17</v>
      </c>
      <c r="P1116" t="s">
        <v>16</v>
      </c>
    </row>
    <row r="1117" spans="1:16">
      <c r="A1117" t="s">
        <v>3295</v>
      </c>
      <c r="B1117" t="s">
        <v>3296</v>
      </c>
      <c r="C1117" t="s">
        <v>44</v>
      </c>
      <c r="D1117">
        <v>471405</v>
      </c>
      <c r="G1117">
        <v>615700</v>
      </c>
      <c r="H1117" s="5">
        <v>2295</v>
      </c>
      <c r="I1117" s="5">
        <v>15400</v>
      </c>
      <c r="J1117" s="4">
        <v>44986.458333333336</v>
      </c>
      <c r="K1117" s="4">
        <v>45019.229166666664</v>
      </c>
      <c r="L1117" s="4">
        <v>45022.520833333336</v>
      </c>
      <c r="M1117" t="s">
        <v>3297</v>
      </c>
      <c r="N1117" s="3" t="s">
        <v>17</v>
      </c>
      <c r="P1117" t="s">
        <v>16</v>
      </c>
    </row>
    <row r="1118" spans="1:16">
      <c r="A1118" t="s">
        <v>3298</v>
      </c>
      <c r="B1118" t="s">
        <v>3299</v>
      </c>
      <c r="C1118" t="s">
        <v>44</v>
      </c>
      <c r="D1118">
        <v>471311</v>
      </c>
      <c r="G1118">
        <v>435500</v>
      </c>
      <c r="H1118" s="5">
        <v>2295</v>
      </c>
      <c r="I1118" s="5">
        <v>50000</v>
      </c>
      <c r="J1118" s="4">
        <v>44977.4375</v>
      </c>
      <c r="K1118" s="4">
        <v>44994.229166666664</v>
      </c>
      <c r="L1118" s="4">
        <v>44995.229166666664</v>
      </c>
      <c r="M1118" t="s">
        <v>3300</v>
      </c>
      <c r="N1118" s="3" t="s">
        <v>17</v>
      </c>
      <c r="P1118" t="s">
        <v>16</v>
      </c>
    </row>
    <row r="1119" spans="1:16">
      <c r="A1119" t="s">
        <v>3301</v>
      </c>
      <c r="B1119" t="s">
        <v>3302</v>
      </c>
      <c r="C1119" t="s">
        <v>44</v>
      </c>
      <c r="D1119">
        <v>471515</v>
      </c>
      <c r="G1119">
        <v>609840</v>
      </c>
      <c r="H1119" s="5">
        <v>2295</v>
      </c>
      <c r="I1119" s="5">
        <v>15300</v>
      </c>
      <c r="J1119" s="4">
        <v>44945.4375</v>
      </c>
      <c r="K1119" s="4">
        <v>44961.229166666664</v>
      </c>
      <c r="L1119" s="4">
        <v>44963.520833333336</v>
      </c>
      <c r="M1119" t="s">
        <v>3303</v>
      </c>
      <c r="N1119" s="3" t="s">
        <v>17</v>
      </c>
      <c r="P1119" t="s">
        <v>16</v>
      </c>
    </row>
    <row r="1120" spans="1:16">
      <c r="A1120" t="s">
        <v>3304</v>
      </c>
      <c r="B1120" t="s">
        <v>3305</v>
      </c>
      <c r="C1120" t="s">
        <v>44</v>
      </c>
      <c r="D1120">
        <v>471515</v>
      </c>
      <c r="G1120">
        <v>609840</v>
      </c>
      <c r="H1120" s="5">
        <v>2295</v>
      </c>
      <c r="I1120" s="5">
        <v>15300</v>
      </c>
      <c r="J1120" s="4">
        <v>44945.4375</v>
      </c>
      <c r="K1120" s="4">
        <v>44961.229166666664</v>
      </c>
      <c r="L1120" s="4">
        <v>44963.520833333336</v>
      </c>
      <c r="M1120" t="s">
        <v>3306</v>
      </c>
      <c r="N1120" s="3" t="s">
        <v>17</v>
      </c>
      <c r="P1120" t="s">
        <v>16</v>
      </c>
    </row>
    <row r="1121" spans="1:16">
      <c r="A1121" t="s">
        <v>3307</v>
      </c>
      <c r="B1121" t="s">
        <v>3308</v>
      </c>
      <c r="C1121" t="s">
        <v>44</v>
      </c>
      <c r="D1121">
        <v>471311</v>
      </c>
      <c r="G1121">
        <v>1251000</v>
      </c>
      <c r="H1121" s="5">
        <v>2295</v>
      </c>
      <c r="I1121" s="5">
        <v>50000</v>
      </c>
      <c r="J1121" s="4">
        <v>44977.4375</v>
      </c>
      <c r="K1121" s="4">
        <v>44994.229166666664</v>
      </c>
      <c r="L1121" s="4">
        <v>44995.229166666664</v>
      </c>
      <c r="M1121" t="s">
        <v>3309</v>
      </c>
      <c r="N1121" s="3" t="s">
        <v>17</v>
      </c>
      <c r="P1121" t="s">
        <v>16</v>
      </c>
    </row>
    <row r="1122" spans="1:16">
      <c r="A1122" t="s">
        <v>3310</v>
      </c>
      <c r="B1122" t="s">
        <v>3311</v>
      </c>
      <c r="C1122" t="s">
        <v>44</v>
      </c>
      <c r="D1122">
        <v>471515</v>
      </c>
      <c r="G1122">
        <v>609840</v>
      </c>
      <c r="H1122" s="5">
        <v>2295</v>
      </c>
      <c r="I1122" s="5">
        <v>15300</v>
      </c>
      <c r="J1122" s="4">
        <v>44945.4375</v>
      </c>
      <c r="K1122" s="4">
        <v>44961.229166666664</v>
      </c>
      <c r="L1122" s="4">
        <v>44963.520833333336</v>
      </c>
      <c r="M1122" t="s">
        <v>3312</v>
      </c>
      <c r="N1122" s="3" t="s">
        <v>17</v>
      </c>
      <c r="P1122" t="s">
        <v>16</v>
      </c>
    </row>
    <row r="1123" spans="1:16">
      <c r="A1123" t="s">
        <v>3313</v>
      </c>
      <c r="B1123" t="s">
        <v>3314</v>
      </c>
      <c r="C1123" t="s">
        <v>44</v>
      </c>
      <c r="D1123">
        <v>471405</v>
      </c>
      <c r="G1123">
        <v>646700</v>
      </c>
      <c r="H1123" s="5">
        <v>2295</v>
      </c>
      <c r="I1123" s="5">
        <v>16200</v>
      </c>
      <c r="J1123" s="4">
        <v>44986.458333333336</v>
      </c>
      <c r="K1123" s="4">
        <v>45019.229166666664</v>
      </c>
      <c r="L1123" s="4">
        <v>45022.520833333336</v>
      </c>
      <c r="M1123" t="s">
        <v>3315</v>
      </c>
      <c r="N1123" s="3" t="s">
        <v>17</v>
      </c>
      <c r="P1123" t="s">
        <v>16</v>
      </c>
    </row>
    <row r="1124" spans="1:16">
      <c r="A1124" t="s">
        <v>3316</v>
      </c>
      <c r="B1124" t="s">
        <v>3317</v>
      </c>
      <c r="C1124" t="s">
        <v>44</v>
      </c>
      <c r="D1124">
        <v>471405</v>
      </c>
      <c r="G1124">
        <v>615700</v>
      </c>
      <c r="H1124" s="5">
        <v>2295</v>
      </c>
      <c r="I1124" s="5">
        <v>15400</v>
      </c>
      <c r="J1124" s="4">
        <v>44986.458333333336</v>
      </c>
      <c r="K1124" s="4">
        <v>45019.229166666664</v>
      </c>
      <c r="L1124" s="4">
        <v>45022.520833333336</v>
      </c>
      <c r="M1124" t="s">
        <v>3318</v>
      </c>
      <c r="N1124" s="3" t="s">
        <v>17</v>
      </c>
      <c r="P1124" t="s">
        <v>16</v>
      </c>
    </row>
    <row r="1125" spans="1:16">
      <c r="A1125" t="s">
        <v>3319</v>
      </c>
      <c r="B1125" t="s">
        <v>3320</v>
      </c>
      <c r="C1125" t="s">
        <v>44</v>
      </c>
      <c r="D1125">
        <v>471311</v>
      </c>
      <c r="G1125">
        <v>751008</v>
      </c>
      <c r="H1125" s="5">
        <v>2295</v>
      </c>
      <c r="I1125" s="5">
        <v>50000</v>
      </c>
      <c r="J1125" s="4">
        <v>44977.4375</v>
      </c>
      <c r="K1125" s="4">
        <v>44994.229166666664</v>
      </c>
      <c r="L1125" s="4">
        <v>44995.229166666664</v>
      </c>
      <c r="M1125" t="s">
        <v>3321</v>
      </c>
      <c r="N1125" s="3" t="s">
        <v>17</v>
      </c>
      <c r="P1125" t="s">
        <v>16</v>
      </c>
    </row>
    <row r="1126" spans="1:16">
      <c r="A1126" t="s">
        <v>3322</v>
      </c>
      <c r="B1126" t="s">
        <v>3323</v>
      </c>
      <c r="C1126" t="s">
        <v>44</v>
      </c>
      <c r="D1126">
        <v>471515</v>
      </c>
      <c r="G1126">
        <v>609840</v>
      </c>
      <c r="H1126" s="5">
        <v>2295</v>
      </c>
      <c r="I1126" s="5">
        <v>15300</v>
      </c>
      <c r="J1126" s="4">
        <v>44945.4375</v>
      </c>
      <c r="K1126" s="4">
        <v>44961.229166666664</v>
      </c>
      <c r="L1126" s="4">
        <v>44963.520833333336</v>
      </c>
      <c r="M1126" t="s">
        <v>3324</v>
      </c>
      <c r="N1126" s="3" t="s">
        <v>17</v>
      </c>
      <c r="P1126" t="s">
        <v>16</v>
      </c>
    </row>
    <row r="1127" spans="1:16">
      <c r="A1127" t="s">
        <v>3325</v>
      </c>
      <c r="B1127" t="s">
        <v>3326</v>
      </c>
      <c r="C1127" t="s">
        <v>44</v>
      </c>
      <c r="D1127">
        <v>471405</v>
      </c>
      <c r="G1127">
        <v>646700</v>
      </c>
      <c r="H1127" s="5">
        <v>2295</v>
      </c>
      <c r="I1127" s="5">
        <v>16200</v>
      </c>
      <c r="J1127" s="4">
        <v>44986.458333333336</v>
      </c>
      <c r="K1127" s="4">
        <v>45019.229166666664</v>
      </c>
      <c r="L1127" s="4">
        <v>45022.520833333336</v>
      </c>
      <c r="M1127" t="s">
        <v>3327</v>
      </c>
      <c r="N1127" s="3" t="s">
        <v>17</v>
      </c>
      <c r="P1127" t="s">
        <v>16</v>
      </c>
    </row>
    <row r="1128" spans="1:16">
      <c r="A1128" t="s">
        <v>3328</v>
      </c>
      <c r="B1128" t="s">
        <v>3329</v>
      </c>
      <c r="C1128" t="s">
        <v>44</v>
      </c>
      <c r="D1128">
        <v>471515</v>
      </c>
      <c r="G1128">
        <v>609840</v>
      </c>
      <c r="H1128" s="5">
        <v>2295</v>
      </c>
      <c r="I1128" s="5">
        <v>15300</v>
      </c>
      <c r="J1128" s="4">
        <v>44945.4375</v>
      </c>
      <c r="K1128" s="4">
        <v>44961.229166666664</v>
      </c>
      <c r="L1128" s="4">
        <v>44963.520833333336</v>
      </c>
      <c r="M1128" t="s">
        <v>3330</v>
      </c>
      <c r="N1128" s="3" t="s">
        <v>17</v>
      </c>
      <c r="P1128" t="s">
        <v>16</v>
      </c>
    </row>
    <row r="1129" spans="1:16">
      <c r="A1129" t="s">
        <v>3331</v>
      </c>
      <c r="B1129" t="s">
        <v>3332</v>
      </c>
      <c r="C1129" t="s">
        <v>44</v>
      </c>
      <c r="D1129">
        <v>471515</v>
      </c>
      <c r="G1129">
        <v>609840</v>
      </c>
      <c r="H1129" s="5">
        <v>2295</v>
      </c>
      <c r="I1129" s="5">
        <v>15300</v>
      </c>
      <c r="J1129" s="4">
        <v>44945.4375</v>
      </c>
      <c r="K1129" s="4">
        <v>44961.229166666664</v>
      </c>
      <c r="L1129" s="4">
        <v>44963.520833333336</v>
      </c>
      <c r="M1129" t="s">
        <v>3333</v>
      </c>
      <c r="N1129" s="3" t="s">
        <v>17</v>
      </c>
      <c r="P1129" t="s">
        <v>16</v>
      </c>
    </row>
    <row r="1130" spans="1:16">
      <c r="A1130" t="s">
        <v>3334</v>
      </c>
      <c r="B1130" t="s">
        <v>3335</v>
      </c>
      <c r="C1130" t="s">
        <v>44</v>
      </c>
      <c r="D1130">
        <v>471405</v>
      </c>
      <c r="G1130">
        <v>566250</v>
      </c>
      <c r="H1130" s="5">
        <v>2295</v>
      </c>
      <c r="I1130" s="5">
        <v>14200</v>
      </c>
      <c r="J1130" s="4">
        <v>44986.458333333336</v>
      </c>
      <c r="K1130" s="4">
        <v>45019.229166666664</v>
      </c>
      <c r="L1130" s="4">
        <v>45022.520833333336</v>
      </c>
      <c r="M1130" t="s">
        <v>3336</v>
      </c>
      <c r="N1130" s="3" t="s">
        <v>17</v>
      </c>
      <c r="P1130" t="s">
        <v>16</v>
      </c>
    </row>
    <row r="1131" spans="1:16">
      <c r="A1131" t="s">
        <v>3337</v>
      </c>
      <c r="B1131" t="s">
        <v>3338</v>
      </c>
      <c r="C1131" t="s">
        <v>44</v>
      </c>
      <c r="D1131">
        <v>471405</v>
      </c>
      <c r="G1131">
        <v>566250</v>
      </c>
      <c r="H1131" s="5">
        <v>2295</v>
      </c>
      <c r="I1131" s="5">
        <v>14200</v>
      </c>
      <c r="J1131" s="4">
        <v>44986.458333333336</v>
      </c>
      <c r="K1131" s="4">
        <v>45019.229166666664</v>
      </c>
      <c r="L1131" s="4">
        <v>45022.520833333336</v>
      </c>
      <c r="M1131" t="s">
        <v>3339</v>
      </c>
      <c r="N1131" s="3" t="s">
        <v>17</v>
      </c>
      <c r="P1131" t="s">
        <v>16</v>
      </c>
    </row>
    <row r="1132" spans="1:16">
      <c r="A1132" t="s">
        <v>3340</v>
      </c>
      <c r="B1132" t="s">
        <v>3341</v>
      </c>
      <c r="C1132" t="s">
        <v>44</v>
      </c>
      <c r="D1132">
        <v>471405</v>
      </c>
      <c r="G1132">
        <v>566250</v>
      </c>
      <c r="H1132" s="5">
        <v>2295</v>
      </c>
      <c r="I1132" s="5">
        <v>14200</v>
      </c>
      <c r="J1132" s="4">
        <v>44986.458333333336</v>
      </c>
      <c r="K1132" s="4">
        <v>45019.229166666664</v>
      </c>
      <c r="L1132" s="4">
        <v>45022.520833333336</v>
      </c>
      <c r="M1132" t="s">
        <v>3342</v>
      </c>
      <c r="N1132" s="3" t="s">
        <v>17</v>
      </c>
      <c r="P1132" t="s">
        <v>16</v>
      </c>
    </row>
    <row r="1133" spans="1:16">
      <c r="A1133" t="s">
        <v>3343</v>
      </c>
      <c r="B1133" t="s">
        <v>3344</v>
      </c>
      <c r="C1133" t="s">
        <v>44</v>
      </c>
      <c r="D1133">
        <v>471515</v>
      </c>
      <c r="G1133">
        <v>609840</v>
      </c>
      <c r="H1133" s="5">
        <v>2295</v>
      </c>
      <c r="I1133" s="5">
        <v>15300</v>
      </c>
      <c r="J1133" s="4">
        <v>44945.4375</v>
      </c>
      <c r="K1133" s="4">
        <v>44961.229166666664</v>
      </c>
      <c r="L1133" s="4">
        <v>44963.520833333336</v>
      </c>
      <c r="M1133" t="s">
        <v>3345</v>
      </c>
      <c r="N1133" s="3" t="s">
        <v>17</v>
      </c>
      <c r="P1133" t="s">
        <v>16</v>
      </c>
    </row>
    <row r="1134" spans="1:16">
      <c r="A1134" t="s">
        <v>3346</v>
      </c>
      <c r="B1134" t="s">
        <v>3347</v>
      </c>
      <c r="C1134" t="s">
        <v>44</v>
      </c>
      <c r="D1134">
        <v>471405</v>
      </c>
      <c r="G1134">
        <v>485350</v>
      </c>
      <c r="H1134" s="5">
        <v>2295</v>
      </c>
      <c r="I1134" s="5">
        <v>12200</v>
      </c>
      <c r="J1134" s="4">
        <v>44986.458333333336</v>
      </c>
      <c r="K1134" s="4">
        <v>45019.229166666664</v>
      </c>
      <c r="L1134" s="4">
        <v>45022.520833333336</v>
      </c>
      <c r="M1134" t="s">
        <v>3348</v>
      </c>
      <c r="N1134" s="3" t="s">
        <v>17</v>
      </c>
      <c r="P1134" t="s">
        <v>16</v>
      </c>
    </row>
    <row r="1135" spans="1:16">
      <c r="A1135" t="s">
        <v>3349</v>
      </c>
      <c r="B1135" t="s">
        <v>3350</v>
      </c>
      <c r="C1135" t="s">
        <v>44</v>
      </c>
      <c r="D1135">
        <v>471405</v>
      </c>
      <c r="G1135">
        <v>431450</v>
      </c>
      <c r="H1135" s="5">
        <v>2295</v>
      </c>
      <c r="I1135" s="5">
        <v>10800</v>
      </c>
      <c r="J1135" s="4">
        <v>44986.458333333336</v>
      </c>
      <c r="K1135" s="4">
        <v>45019.229166666664</v>
      </c>
      <c r="L1135" s="4">
        <v>45022.520833333336</v>
      </c>
      <c r="M1135" t="s">
        <v>3351</v>
      </c>
      <c r="N1135" s="3" t="s">
        <v>17</v>
      </c>
      <c r="P1135" t="s">
        <v>16</v>
      </c>
    </row>
    <row r="1136" spans="1:16">
      <c r="A1136" t="s">
        <v>3352</v>
      </c>
      <c r="B1136" t="s">
        <v>3353</v>
      </c>
      <c r="C1136" t="s">
        <v>44</v>
      </c>
      <c r="D1136">
        <v>471515</v>
      </c>
      <c r="G1136">
        <v>609840</v>
      </c>
      <c r="H1136" s="5">
        <v>2295</v>
      </c>
      <c r="I1136" s="5">
        <v>15300</v>
      </c>
      <c r="J1136" s="4">
        <v>44945.4375</v>
      </c>
      <c r="K1136" s="4">
        <v>44961.229166666664</v>
      </c>
      <c r="L1136" s="4">
        <v>44963.520833333336</v>
      </c>
      <c r="M1136" t="s">
        <v>3354</v>
      </c>
      <c r="N1136" s="3" t="s">
        <v>17</v>
      </c>
      <c r="P1136" t="s">
        <v>16</v>
      </c>
    </row>
    <row r="1137" spans="1:16">
      <c r="A1137" t="s">
        <v>3355</v>
      </c>
      <c r="B1137" t="s">
        <v>3356</v>
      </c>
      <c r="C1137" t="s">
        <v>44</v>
      </c>
      <c r="D1137">
        <v>471405</v>
      </c>
      <c r="G1137">
        <v>287150</v>
      </c>
      <c r="H1137" s="5">
        <v>2295</v>
      </c>
      <c r="I1137" s="5">
        <v>7500</v>
      </c>
      <c r="J1137" s="4">
        <v>44986.458333333336</v>
      </c>
      <c r="K1137" s="4">
        <v>45019.229166666664</v>
      </c>
      <c r="L1137" s="4">
        <v>45022.520833333336</v>
      </c>
      <c r="M1137" t="s">
        <v>3357</v>
      </c>
      <c r="N1137" s="3" t="s">
        <v>17</v>
      </c>
      <c r="P1137" t="s">
        <v>16</v>
      </c>
    </row>
    <row r="1138" spans="1:16">
      <c r="A1138" t="s">
        <v>3358</v>
      </c>
      <c r="B1138" t="s">
        <v>3359</v>
      </c>
      <c r="C1138" t="s">
        <v>44</v>
      </c>
      <c r="D1138">
        <v>471515</v>
      </c>
      <c r="G1138">
        <v>609840</v>
      </c>
      <c r="H1138" s="5">
        <v>2295</v>
      </c>
      <c r="I1138" s="5">
        <v>15300</v>
      </c>
      <c r="J1138" s="4">
        <v>44945.4375</v>
      </c>
      <c r="K1138" s="4">
        <v>44961.229166666664</v>
      </c>
      <c r="L1138" s="4">
        <v>44963.520833333336</v>
      </c>
      <c r="M1138" t="s">
        <v>3360</v>
      </c>
      <c r="N1138" s="3" t="s">
        <v>17</v>
      </c>
      <c r="P1138" t="s">
        <v>16</v>
      </c>
    </row>
    <row r="1139" spans="1:16">
      <c r="A1139" t="s">
        <v>3361</v>
      </c>
      <c r="B1139" t="s">
        <v>3362</v>
      </c>
      <c r="C1139" t="s">
        <v>44</v>
      </c>
      <c r="D1139">
        <v>471515</v>
      </c>
      <c r="G1139">
        <v>609840</v>
      </c>
      <c r="H1139" s="5">
        <v>2295</v>
      </c>
      <c r="I1139" s="5">
        <v>15300</v>
      </c>
      <c r="J1139" s="4">
        <v>44945.4375</v>
      </c>
      <c r="K1139" s="4">
        <v>44961.229166666664</v>
      </c>
      <c r="L1139" s="4">
        <v>44963.520833333336</v>
      </c>
      <c r="M1139" t="s">
        <v>3363</v>
      </c>
      <c r="N1139" s="3" t="s">
        <v>17</v>
      </c>
      <c r="P1139" t="s">
        <v>16</v>
      </c>
    </row>
    <row r="1140" spans="1:16">
      <c r="A1140" t="s">
        <v>3364</v>
      </c>
      <c r="B1140" t="s">
        <v>3365</v>
      </c>
      <c r="C1140" t="s">
        <v>44</v>
      </c>
      <c r="D1140">
        <v>471515</v>
      </c>
      <c r="G1140">
        <v>609840</v>
      </c>
      <c r="H1140" s="5">
        <v>2295</v>
      </c>
      <c r="I1140" s="5">
        <v>15300</v>
      </c>
      <c r="J1140" s="4">
        <v>44945.4375</v>
      </c>
      <c r="K1140" s="4">
        <v>44961.229166666664</v>
      </c>
      <c r="L1140" s="4">
        <v>44963.520833333336</v>
      </c>
      <c r="M1140" t="s">
        <v>3366</v>
      </c>
      <c r="N1140" s="3" t="s">
        <v>17</v>
      </c>
      <c r="P1140" t="s">
        <v>16</v>
      </c>
    </row>
    <row r="1141" spans="1:16">
      <c r="A1141" t="s">
        <v>3367</v>
      </c>
      <c r="B1141" t="s">
        <v>3368</v>
      </c>
      <c r="C1141" t="s">
        <v>44</v>
      </c>
      <c r="D1141">
        <v>471515</v>
      </c>
      <c r="G1141">
        <v>609840</v>
      </c>
      <c r="H1141" s="5">
        <v>2295</v>
      </c>
      <c r="I1141" s="5">
        <v>15300</v>
      </c>
      <c r="J1141" s="4">
        <v>44945.4375</v>
      </c>
      <c r="K1141" s="4">
        <v>44961.229166666664</v>
      </c>
      <c r="L1141" s="4">
        <v>44963.520833333336</v>
      </c>
      <c r="M1141" t="s">
        <v>3369</v>
      </c>
      <c r="N1141" s="3" t="s">
        <v>17</v>
      </c>
      <c r="P1141" t="s">
        <v>16</v>
      </c>
    </row>
    <row r="1142" spans="1:16">
      <c r="A1142" t="s">
        <v>3370</v>
      </c>
      <c r="B1142" t="s">
        <v>3371</v>
      </c>
      <c r="C1142" t="s">
        <v>44</v>
      </c>
      <c r="D1142">
        <v>471111</v>
      </c>
      <c r="G1142">
        <v>683500</v>
      </c>
      <c r="H1142" s="5">
        <v>2295</v>
      </c>
      <c r="I1142" s="5">
        <v>17088</v>
      </c>
      <c r="J1142" s="4">
        <v>44987.479166666664</v>
      </c>
      <c r="K1142" s="4">
        <v>45019.229166666664</v>
      </c>
      <c r="L1142" s="4">
        <v>45021.479166666664</v>
      </c>
      <c r="M1142" t="s">
        <v>3372</v>
      </c>
      <c r="N1142" s="3" t="s">
        <v>17</v>
      </c>
      <c r="P1142" t="s">
        <v>16</v>
      </c>
    </row>
    <row r="1143" spans="1:16">
      <c r="A1143" t="s">
        <v>3373</v>
      </c>
      <c r="B1143" t="s">
        <v>3374</v>
      </c>
      <c r="C1143" t="s">
        <v>44</v>
      </c>
      <c r="D1143">
        <v>470221</v>
      </c>
      <c r="G1143">
        <v>170000</v>
      </c>
      <c r="H1143">
        <v>170000</v>
      </c>
      <c r="I1143" s="5">
        <v>17000</v>
      </c>
      <c r="J1143" s="4">
        <v>44956.4375</v>
      </c>
      <c r="K1143" s="4">
        <v>44987.229166666664</v>
      </c>
      <c r="L1143" s="4">
        <v>44989.458333333336</v>
      </c>
      <c r="M1143" t="s">
        <v>3375</v>
      </c>
      <c r="N1143" s="3" t="s">
        <v>17</v>
      </c>
      <c r="P1143" t="s">
        <v>16</v>
      </c>
    </row>
    <row r="1144" spans="1:16">
      <c r="A1144" t="s">
        <v>3376</v>
      </c>
      <c r="B1144" t="s">
        <v>3377</v>
      </c>
      <c r="C1144" t="s">
        <v>44</v>
      </c>
      <c r="D1144">
        <v>471201</v>
      </c>
      <c r="G1144">
        <v>165000</v>
      </c>
      <c r="H1144" s="5">
        <v>2295</v>
      </c>
      <c r="I1144" s="5">
        <v>5000</v>
      </c>
      <c r="J1144" s="4">
        <v>45072.479166666664</v>
      </c>
      <c r="K1144" s="4">
        <v>45103.229166666664</v>
      </c>
      <c r="L1144" s="4">
        <v>45105.4375</v>
      </c>
      <c r="M1144" t="s">
        <v>3378</v>
      </c>
      <c r="N1144" s="3" t="s">
        <v>17</v>
      </c>
      <c r="P1144" t="s">
        <v>16</v>
      </c>
    </row>
    <row r="1145" spans="1:16">
      <c r="A1145" t="s">
        <v>3379</v>
      </c>
      <c r="B1145" t="s">
        <v>3380</v>
      </c>
      <c r="C1145" t="s">
        <v>44</v>
      </c>
      <c r="D1145">
        <v>471111</v>
      </c>
      <c r="G1145">
        <v>695600</v>
      </c>
      <c r="H1145" s="5">
        <v>2295</v>
      </c>
      <c r="I1145" s="5">
        <v>17390</v>
      </c>
      <c r="J1145" s="4">
        <v>44987.479166666664</v>
      </c>
      <c r="K1145" s="4">
        <v>45019.229166666664</v>
      </c>
      <c r="L1145" s="4">
        <v>45021.479166666664</v>
      </c>
      <c r="M1145" t="s">
        <v>3381</v>
      </c>
      <c r="N1145" s="3" t="s">
        <v>17</v>
      </c>
      <c r="P1145" t="s">
        <v>16</v>
      </c>
    </row>
    <row r="1146" spans="1:16">
      <c r="A1146" t="s">
        <v>3382</v>
      </c>
      <c r="B1146" t="s">
        <v>3383</v>
      </c>
      <c r="C1146" t="s">
        <v>44</v>
      </c>
      <c r="D1146">
        <v>470221</v>
      </c>
      <c r="G1146">
        <v>170000</v>
      </c>
      <c r="H1146">
        <v>170000</v>
      </c>
      <c r="I1146" s="5">
        <v>17000</v>
      </c>
      <c r="J1146" s="4">
        <v>44956.4375</v>
      </c>
      <c r="K1146" s="4">
        <v>44987.229166666664</v>
      </c>
      <c r="L1146" s="4">
        <v>44989.458333333336</v>
      </c>
      <c r="M1146" t="s">
        <v>3384</v>
      </c>
      <c r="N1146" s="3" t="s">
        <v>17</v>
      </c>
      <c r="P1146" t="s">
        <v>16</v>
      </c>
    </row>
    <row r="1147" spans="1:16">
      <c r="A1147" t="s">
        <v>3385</v>
      </c>
      <c r="B1147" t="s">
        <v>3386</v>
      </c>
      <c r="C1147" t="s">
        <v>44</v>
      </c>
      <c r="D1147">
        <v>470669</v>
      </c>
      <c r="G1147">
        <v>150000</v>
      </c>
      <c r="H1147" s="5">
        <v>2295</v>
      </c>
      <c r="I1147" s="5">
        <v>17000</v>
      </c>
      <c r="J1147" s="4">
        <v>44972.4375</v>
      </c>
      <c r="K1147" s="4">
        <v>44989.229166666664</v>
      </c>
      <c r="L1147" s="4">
        <v>44991.458333333336</v>
      </c>
      <c r="M1147" t="s">
        <v>3387</v>
      </c>
      <c r="N1147" s="3" t="s">
        <v>17</v>
      </c>
      <c r="P1147" t="s">
        <v>16</v>
      </c>
    </row>
    <row r="1148" spans="1:16">
      <c r="A1148" t="s">
        <v>3388</v>
      </c>
      <c r="B1148" t="s">
        <v>3389</v>
      </c>
      <c r="C1148" t="s">
        <v>44</v>
      </c>
      <c r="D1148">
        <v>471201</v>
      </c>
      <c r="G1148">
        <v>500000</v>
      </c>
      <c r="H1148" s="5">
        <v>2295</v>
      </c>
      <c r="I1148" s="5">
        <v>10000</v>
      </c>
      <c r="J1148" s="4">
        <v>45072.479166666664</v>
      </c>
      <c r="K1148" s="4">
        <v>45103.229166666664</v>
      </c>
      <c r="L1148" s="4">
        <v>45105.4375</v>
      </c>
      <c r="M1148" t="s">
        <v>3390</v>
      </c>
      <c r="N1148" s="3" t="s">
        <v>17</v>
      </c>
      <c r="P1148" t="s">
        <v>16</v>
      </c>
    </row>
    <row r="1149" spans="1:16">
      <c r="A1149" t="s">
        <v>3391</v>
      </c>
      <c r="B1149" t="s">
        <v>3392</v>
      </c>
      <c r="C1149" t="s">
        <v>44</v>
      </c>
      <c r="D1149">
        <v>471111</v>
      </c>
      <c r="G1149">
        <v>669500</v>
      </c>
      <c r="H1149" s="5">
        <v>2295</v>
      </c>
      <c r="I1149" s="5">
        <v>16738</v>
      </c>
      <c r="J1149" s="4">
        <v>44987.479166666664</v>
      </c>
      <c r="K1149" s="4">
        <v>45019.229166666664</v>
      </c>
      <c r="L1149" s="4">
        <v>45021.479166666664</v>
      </c>
      <c r="M1149" t="s">
        <v>3393</v>
      </c>
      <c r="N1149" s="3" t="s">
        <v>17</v>
      </c>
      <c r="P1149" t="s">
        <v>16</v>
      </c>
    </row>
    <row r="1150" spans="1:16">
      <c r="A1150" t="s">
        <v>3394</v>
      </c>
      <c r="B1150" t="s">
        <v>3395</v>
      </c>
      <c r="C1150" t="s">
        <v>44</v>
      </c>
      <c r="D1150">
        <v>471201</v>
      </c>
      <c r="G1150">
        <v>500000</v>
      </c>
      <c r="H1150" s="5">
        <v>2295</v>
      </c>
      <c r="I1150" s="5">
        <v>10000</v>
      </c>
      <c r="J1150" s="4">
        <v>45072.479166666664</v>
      </c>
      <c r="K1150" s="4">
        <v>45103.229166666664</v>
      </c>
      <c r="L1150" s="4">
        <v>45105.4375</v>
      </c>
      <c r="M1150" t="s">
        <v>3396</v>
      </c>
      <c r="N1150" s="3" t="s">
        <v>17</v>
      </c>
      <c r="P1150" t="s">
        <v>16</v>
      </c>
    </row>
    <row r="1151" spans="1:16">
      <c r="A1151" t="s">
        <v>3397</v>
      </c>
      <c r="B1151" t="s">
        <v>3398</v>
      </c>
      <c r="C1151" t="s">
        <v>44</v>
      </c>
      <c r="D1151">
        <v>471111</v>
      </c>
      <c r="G1151">
        <v>679600</v>
      </c>
      <c r="H1151" s="5">
        <v>2295</v>
      </c>
      <c r="I1151" s="5">
        <v>16990</v>
      </c>
      <c r="J1151" s="4">
        <v>44987.479166666664</v>
      </c>
      <c r="K1151" s="4">
        <v>45019.229166666664</v>
      </c>
      <c r="L1151" s="4">
        <v>45021.479166666664</v>
      </c>
      <c r="M1151" t="s">
        <v>3399</v>
      </c>
      <c r="N1151" s="3" t="s">
        <v>17</v>
      </c>
      <c r="P1151" t="s">
        <v>16</v>
      </c>
    </row>
    <row r="1152" spans="1:16">
      <c r="A1152" t="s">
        <v>3400</v>
      </c>
      <c r="B1152" t="s">
        <v>3401</v>
      </c>
      <c r="C1152" t="s">
        <v>44</v>
      </c>
      <c r="D1152">
        <v>470221</v>
      </c>
      <c r="G1152">
        <v>415000</v>
      </c>
      <c r="H1152" s="5">
        <v>2295</v>
      </c>
      <c r="I1152" s="5">
        <v>41500</v>
      </c>
      <c r="J1152" s="4">
        <v>44956.4375</v>
      </c>
      <c r="K1152" s="4">
        <v>44987.229166666664</v>
      </c>
      <c r="L1152" s="4">
        <v>44989.458333333336</v>
      </c>
      <c r="M1152" t="s">
        <v>3402</v>
      </c>
      <c r="N1152" s="3" t="s">
        <v>17</v>
      </c>
      <c r="P1152" t="s">
        <v>16</v>
      </c>
    </row>
    <row r="1153" spans="1:16">
      <c r="A1153" t="s">
        <v>3403</v>
      </c>
      <c r="B1153" t="s">
        <v>3404</v>
      </c>
      <c r="C1153" t="s">
        <v>44</v>
      </c>
      <c r="D1153">
        <v>470669</v>
      </c>
      <c r="G1153">
        <v>150000</v>
      </c>
      <c r="H1153" s="5">
        <v>2295</v>
      </c>
      <c r="I1153" s="5">
        <v>17000</v>
      </c>
      <c r="J1153" s="4">
        <v>44972.4375</v>
      </c>
      <c r="K1153" s="4">
        <v>44989.229166666664</v>
      </c>
      <c r="L1153" s="4">
        <v>44991.458333333336</v>
      </c>
      <c r="M1153" t="s">
        <v>3405</v>
      </c>
      <c r="N1153" s="3" t="s">
        <v>17</v>
      </c>
      <c r="P1153" t="s">
        <v>16</v>
      </c>
    </row>
    <row r="1154" spans="1:16">
      <c r="A1154" t="s">
        <v>3406</v>
      </c>
      <c r="B1154" t="s">
        <v>3407</v>
      </c>
      <c r="C1154" t="s">
        <v>44</v>
      </c>
      <c r="D1154">
        <v>470669</v>
      </c>
      <c r="G1154">
        <v>183000</v>
      </c>
      <c r="H1154" s="5">
        <v>2295</v>
      </c>
      <c r="I1154" s="5">
        <v>19000</v>
      </c>
      <c r="J1154" s="4">
        <v>44972.5</v>
      </c>
      <c r="K1154" s="4">
        <v>44989.229166666664</v>
      </c>
      <c r="L1154" s="4">
        <v>44991.458333333336</v>
      </c>
      <c r="M1154" t="s">
        <v>3408</v>
      </c>
      <c r="N1154" s="3" t="s">
        <v>17</v>
      </c>
      <c r="P1154" t="s">
        <v>16</v>
      </c>
    </row>
    <row r="1155" spans="1:16">
      <c r="A1155" t="s">
        <v>3409</v>
      </c>
      <c r="B1155" t="s">
        <v>3410</v>
      </c>
      <c r="C1155" t="s">
        <v>44</v>
      </c>
      <c r="D1155">
        <v>471201</v>
      </c>
      <c r="G1155">
        <v>500000</v>
      </c>
      <c r="H1155" s="5">
        <v>2295</v>
      </c>
      <c r="I1155" s="5">
        <v>10000</v>
      </c>
      <c r="J1155" s="4">
        <v>45072.479166666664</v>
      </c>
      <c r="K1155" s="4">
        <v>45103.229166666664</v>
      </c>
      <c r="L1155" s="4">
        <v>45105.4375</v>
      </c>
      <c r="M1155" t="s">
        <v>3411</v>
      </c>
      <c r="N1155" s="3" t="s">
        <v>17</v>
      </c>
      <c r="P1155" t="s">
        <v>16</v>
      </c>
    </row>
    <row r="1156" spans="1:16">
      <c r="A1156" t="s">
        <v>3412</v>
      </c>
      <c r="B1156" t="s">
        <v>3413</v>
      </c>
      <c r="C1156" t="s">
        <v>44</v>
      </c>
      <c r="D1156">
        <v>471111</v>
      </c>
      <c r="G1156">
        <v>561400</v>
      </c>
      <c r="H1156" s="5">
        <v>2295</v>
      </c>
      <c r="I1156" s="5">
        <v>14035</v>
      </c>
      <c r="J1156" s="4">
        <v>44987.479166666664</v>
      </c>
      <c r="K1156" s="4">
        <v>45019.229166666664</v>
      </c>
      <c r="L1156" s="4">
        <v>45021.479166666664</v>
      </c>
      <c r="M1156" t="s">
        <v>3414</v>
      </c>
      <c r="N1156" s="3" t="s">
        <v>17</v>
      </c>
      <c r="P1156" t="s">
        <v>16</v>
      </c>
    </row>
    <row r="1157" spans="1:16">
      <c r="A1157" t="s">
        <v>3415</v>
      </c>
      <c r="B1157" t="s">
        <v>3416</v>
      </c>
      <c r="C1157" t="s">
        <v>44</v>
      </c>
      <c r="D1157">
        <v>470221</v>
      </c>
      <c r="G1157">
        <v>415000</v>
      </c>
      <c r="H1157" s="5">
        <v>2295</v>
      </c>
      <c r="I1157" s="5">
        <v>41500</v>
      </c>
      <c r="J1157" s="4">
        <v>44956.4375</v>
      </c>
      <c r="K1157" s="4">
        <v>44987.229166666664</v>
      </c>
      <c r="L1157" s="4">
        <v>44989.458333333336</v>
      </c>
      <c r="M1157" t="s">
        <v>3417</v>
      </c>
      <c r="N1157" s="3" t="s">
        <v>17</v>
      </c>
      <c r="P1157" t="s">
        <v>16</v>
      </c>
    </row>
    <row r="1158" spans="1:16">
      <c r="A1158" t="s">
        <v>3418</v>
      </c>
      <c r="B1158" t="s">
        <v>3419</v>
      </c>
      <c r="C1158" t="s">
        <v>44</v>
      </c>
      <c r="D1158">
        <v>484334</v>
      </c>
      <c r="G1158">
        <v>348500</v>
      </c>
      <c r="H1158">
        <v>348500</v>
      </c>
      <c r="I1158" s="5">
        <v>8750</v>
      </c>
      <c r="J1158" s="4">
        <v>45040.416666666664</v>
      </c>
      <c r="K1158" s="4">
        <v>45058.229166666664</v>
      </c>
      <c r="L1158" s="4">
        <v>45061.458333333336</v>
      </c>
      <c r="M1158" t="s">
        <v>3420</v>
      </c>
      <c r="N1158" s="3" t="s">
        <v>17</v>
      </c>
      <c r="P1158" t="s">
        <v>16</v>
      </c>
    </row>
    <row r="1159" spans="1:16">
      <c r="A1159" t="s">
        <v>3421</v>
      </c>
      <c r="B1159" t="s">
        <v>3422</v>
      </c>
      <c r="C1159" t="s">
        <v>44</v>
      </c>
      <c r="D1159">
        <v>471201</v>
      </c>
      <c r="G1159">
        <v>500000</v>
      </c>
      <c r="H1159" s="5">
        <v>2295</v>
      </c>
      <c r="I1159" s="5">
        <v>10000</v>
      </c>
      <c r="J1159" s="4">
        <v>45072.479166666664</v>
      </c>
      <c r="K1159" s="4">
        <v>45103.229166666664</v>
      </c>
      <c r="L1159" s="4">
        <v>45105.4375</v>
      </c>
      <c r="M1159" t="s">
        <v>3423</v>
      </c>
      <c r="N1159" s="3" t="s">
        <v>17</v>
      </c>
      <c r="P1159" t="s">
        <v>16</v>
      </c>
    </row>
    <row r="1160" spans="1:16">
      <c r="A1160" t="s">
        <v>3424</v>
      </c>
      <c r="B1160" t="s">
        <v>3425</v>
      </c>
      <c r="C1160" t="s">
        <v>44</v>
      </c>
      <c r="D1160">
        <v>471111</v>
      </c>
      <c r="G1160">
        <v>671900</v>
      </c>
      <c r="H1160" s="5">
        <v>2295</v>
      </c>
      <c r="I1160" s="5">
        <v>16798</v>
      </c>
      <c r="J1160" s="4">
        <v>44987.479166666664</v>
      </c>
      <c r="K1160" s="4">
        <v>45019.229166666664</v>
      </c>
      <c r="L1160" s="4">
        <v>45021.479166666664</v>
      </c>
      <c r="M1160" t="s">
        <v>3426</v>
      </c>
      <c r="N1160" s="3" t="s">
        <v>17</v>
      </c>
      <c r="P1160" t="s">
        <v>16</v>
      </c>
    </row>
    <row r="1161" spans="1:16">
      <c r="A1161" t="s">
        <v>3427</v>
      </c>
      <c r="B1161" t="s">
        <v>3428</v>
      </c>
      <c r="C1161" t="s">
        <v>44</v>
      </c>
      <c r="D1161">
        <v>470221</v>
      </c>
      <c r="G1161">
        <v>415000</v>
      </c>
      <c r="H1161">
        <v>415000</v>
      </c>
      <c r="I1161" s="5">
        <v>41500</v>
      </c>
      <c r="J1161" s="4">
        <v>44956.4375</v>
      </c>
      <c r="K1161" s="4">
        <v>44987.229166666664</v>
      </c>
      <c r="L1161" s="4">
        <v>44989.458333333336</v>
      </c>
      <c r="M1161" t="s">
        <v>3429</v>
      </c>
      <c r="N1161" s="3" t="s">
        <v>17</v>
      </c>
      <c r="P1161" t="s">
        <v>16</v>
      </c>
    </row>
    <row r="1162" spans="1:16">
      <c r="A1162" t="s">
        <v>3430</v>
      </c>
      <c r="B1162" t="s">
        <v>3431</v>
      </c>
      <c r="C1162" t="s">
        <v>44</v>
      </c>
      <c r="D1162">
        <v>470669</v>
      </c>
      <c r="G1162">
        <v>150000</v>
      </c>
      <c r="H1162" s="5">
        <v>2295</v>
      </c>
      <c r="I1162" s="5">
        <v>17000</v>
      </c>
      <c r="J1162" s="4">
        <v>44972.4375</v>
      </c>
      <c r="K1162" s="4">
        <v>44989.229166666664</v>
      </c>
      <c r="L1162" s="4">
        <v>44991.458333333336</v>
      </c>
      <c r="M1162" t="s">
        <v>3432</v>
      </c>
      <c r="N1162" s="3" t="s">
        <v>17</v>
      </c>
      <c r="P1162" t="s">
        <v>16</v>
      </c>
    </row>
    <row r="1163" spans="1:16">
      <c r="A1163" t="s">
        <v>3433</v>
      </c>
      <c r="B1163" t="s">
        <v>3434</v>
      </c>
      <c r="C1163" t="s">
        <v>44</v>
      </c>
      <c r="D1163">
        <v>471201</v>
      </c>
      <c r="G1163">
        <v>500000</v>
      </c>
      <c r="H1163" s="5">
        <v>2295</v>
      </c>
      <c r="I1163" s="5">
        <v>10000</v>
      </c>
      <c r="J1163" s="4">
        <v>45072.479166666664</v>
      </c>
      <c r="K1163" s="4">
        <v>45103.229166666664</v>
      </c>
      <c r="L1163" s="4">
        <v>45105.4375</v>
      </c>
      <c r="M1163" t="s">
        <v>3435</v>
      </c>
      <c r="N1163" s="3" t="s">
        <v>17</v>
      </c>
      <c r="P1163" t="s">
        <v>16</v>
      </c>
    </row>
    <row r="1164" spans="1:16">
      <c r="A1164" t="s">
        <v>3436</v>
      </c>
      <c r="B1164" t="s">
        <v>3437</v>
      </c>
      <c r="C1164" t="s">
        <v>44</v>
      </c>
      <c r="D1164">
        <v>471111</v>
      </c>
      <c r="G1164">
        <v>654300</v>
      </c>
      <c r="H1164" s="5">
        <v>2295</v>
      </c>
      <c r="I1164" s="5">
        <v>16358</v>
      </c>
      <c r="J1164" s="4">
        <v>44987.479166666664</v>
      </c>
      <c r="K1164" s="4">
        <v>45019.229166666664</v>
      </c>
      <c r="L1164" s="4">
        <v>45021.479166666664</v>
      </c>
      <c r="M1164" t="s">
        <v>3438</v>
      </c>
      <c r="N1164" s="3" t="s">
        <v>17</v>
      </c>
      <c r="P1164" t="s">
        <v>16</v>
      </c>
    </row>
    <row r="1165" spans="1:16">
      <c r="A1165" t="s">
        <v>3439</v>
      </c>
      <c r="B1165" t="s">
        <v>3440</v>
      </c>
      <c r="C1165" t="s">
        <v>44</v>
      </c>
      <c r="D1165">
        <v>470221</v>
      </c>
      <c r="G1165">
        <v>415000</v>
      </c>
      <c r="H1165" s="5">
        <v>2295</v>
      </c>
      <c r="I1165" s="5">
        <v>41500</v>
      </c>
      <c r="J1165" s="4">
        <v>44956.4375</v>
      </c>
      <c r="K1165" s="4">
        <v>44987.229166666664</v>
      </c>
      <c r="L1165" s="4">
        <v>44989.458333333336</v>
      </c>
      <c r="M1165" t="s">
        <v>3441</v>
      </c>
      <c r="N1165" s="3" t="s">
        <v>17</v>
      </c>
      <c r="P1165" t="s">
        <v>16</v>
      </c>
    </row>
    <row r="1166" spans="1:16">
      <c r="A1166" t="s">
        <v>3442</v>
      </c>
      <c r="B1166" t="s">
        <v>3443</v>
      </c>
      <c r="C1166" t="s">
        <v>44</v>
      </c>
      <c r="D1166">
        <v>470669</v>
      </c>
      <c r="G1166">
        <v>183000</v>
      </c>
      <c r="H1166" s="5">
        <v>2295</v>
      </c>
      <c r="I1166" s="5">
        <v>19000</v>
      </c>
      <c r="J1166" s="4">
        <v>44972.5</v>
      </c>
      <c r="K1166" s="4">
        <v>44989.229166666664</v>
      </c>
      <c r="L1166" s="4">
        <v>44991.458333333336</v>
      </c>
      <c r="M1166" t="s">
        <v>3444</v>
      </c>
      <c r="N1166" s="3" t="s">
        <v>17</v>
      </c>
      <c r="P1166" t="s">
        <v>16</v>
      </c>
    </row>
    <row r="1167" spans="1:16">
      <c r="A1167" t="s">
        <v>3445</v>
      </c>
      <c r="B1167" t="s">
        <v>3446</v>
      </c>
      <c r="C1167" t="s">
        <v>44</v>
      </c>
      <c r="D1167">
        <v>471201</v>
      </c>
      <c r="G1167">
        <v>500000</v>
      </c>
      <c r="H1167" s="5">
        <v>2295</v>
      </c>
      <c r="I1167" s="5">
        <v>10000</v>
      </c>
      <c r="J1167" s="4">
        <v>45072.479166666664</v>
      </c>
      <c r="K1167" s="4">
        <v>45103.229166666664</v>
      </c>
      <c r="L1167" s="4">
        <v>45105.4375</v>
      </c>
      <c r="M1167" t="s">
        <v>3447</v>
      </c>
      <c r="N1167" s="3" t="s">
        <v>17</v>
      </c>
      <c r="P1167" t="s">
        <v>16</v>
      </c>
    </row>
    <row r="1168" spans="1:16">
      <c r="A1168" t="s">
        <v>3448</v>
      </c>
      <c r="B1168" t="s">
        <v>3449</v>
      </c>
      <c r="C1168" t="s">
        <v>44</v>
      </c>
      <c r="D1168">
        <v>471111</v>
      </c>
      <c r="G1168">
        <v>654300</v>
      </c>
      <c r="H1168" s="5">
        <v>2295</v>
      </c>
      <c r="I1168" s="5">
        <v>16358</v>
      </c>
      <c r="J1168" s="4">
        <v>44987.479166666664</v>
      </c>
      <c r="K1168" s="4">
        <v>45019.229166666664</v>
      </c>
      <c r="L1168" s="4">
        <v>45021.479166666664</v>
      </c>
      <c r="M1168" t="s">
        <v>3450</v>
      </c>
      <c r="N1168" s="3" t="s">
        <v>17</v>
      </c>
      <c r="P1168" t="s">
        <v>16</v>
      </c>
    </row>
    <row r="1169" spans="1:16">
      <c r="A1169" t="s">
        <v>3451</v>
      </c>
      <c r="B1169" t="s">
        <v>3452</v>
      </c>
      <c r="C1169" t="s">
        <v>44</v>
      </c>
      <c r="D1169">
        <v>470221</v>
      </c>
      <c r="G1169">
        <v>415000</v>
      </c>
      <c r="H1169">
        <v>415000</v>
      </c>
      <c r="I1169" s="5">
        <v>41500</v>
      </c>
      <c r="J1169" s="4">
        <v>44956.4375</v>
      </c>
      <c r="K1169" s="4">
        <v>44987.229166666664</v>
      </c>
      <c r="L1169" s="4">
        <v>44989.458333333336</v>
      </c>
      <c r="M1169" t="s">
        <v>3453</v>
      </c>
      <c r="N1169" s="3" t="s">
        <v>17</v>
      </c>
      <c r="P1169" t="s">
        <v>16</v>
      </c>
    </row>
    <row r="1170" spans="1:16">
      <c r="A1170" t="s">
        <v>3454</v>
      </c>
      <c r="B1170" t="s">
        <v>3455</v>
      </c>
      <c r="C1170" t="s">
        <v>44</v>
      </c>
      <c r="D1170">
        <v>484334</v>
      </c>
      <c r="G1170">
        <v>348500</v>
      </c>
      <c r="H1170">
        <v>348500</v>
      </c>
      <c r="I1170" s="5">
        <v>8750</v>
      </c>
      <c r="J1170" s="4">
        <v>45040.416666666664</v>
      </c>
      <c r="K1170" s="4">
        <v>45058.229166666664</v>
      </c>
      <c r="L1170" s="4">
        <v>45061.458333333336</v>
      </c>
      <c r="M1170" t="s">
        <v>3456</v>
      </c>
      <c r="N1170" s="3" t="s">
        <v>17</v>
      </c>
      <c r="P1170" t="s">
        <v>16</v>
      </c>
    </row>
    <row r="1171" spans="1:16">
      <c r="A1171" t="s">
        <v>3457</v>
      </c>
      <c r="B1171" t="s">
        <v>3458</v>
      </c>
      <c r="C1171" t="s">
        <v>44</v>
      </c>
      <c r="D1171">
        <v>470669</v>
      </c>
      <c r="G1171">
        <v>183000</v>
      </c>
      <c r="H1171" s="5">
        <v>2295</v>
      </c>
      <c r="I1171" s="5">
        <v>19000</v>
      </c>
      <c r="J1171" s="4">
        <v>44972.5</v>
      </c>
      <c r="K1171" s="4">
        <v>44989.229166666664</v>
      </c>
      <c r="L1171" s="4">
        <v>44991.458333333336</v>
      </c>
      <c r="M1171" t="s">
        <v>3459</v>
      </c>
      <c r="N1171" s="3" t="s">
        <v>17</v>
      </c>
      <c r="P1171" t="s">
        <v>16</v>
      </c>
    </row>
    <row r="1172" spans="1:16">
      <c r="A1172" t="s">
        <v>3460</v>
      </c>
      <c r="B1172" t="s">
        <v>3461</v>
      </c>
      <c r="C1172" t="s">
        <v>44</v>
      </c>
      <c r="D1172">
        <v>471201</v>
      </c>
      <c r="G1172">
        <v>500000</v>
      </c>
      <c r="H1172" s="5">
        <v>2295</v>
      </c>
      <c r="I1172" s="5">
        <v>10000</v>
      </c>
      <c r="J1172" s="4">
        <v>45072.479166666664</v>
      </c>
      <c r="K1172" s="4">
        <v>45103.229166666664</v>
      </c>
      <c r="L1172" s="4">
        <v>45105.4375</v>
      </c>
      <c r="M1172" t="s">
        <v>3462</v>
      </c>
      <c r="N1172" s="3" t="s">
        <v>17</v>
      </c>
      <c r="P1172" t="s">
        <v>16</v>
      </c>
    </row>
    <row r="1173" spans="1:16">
      <c r="A1173" t="s">
        <v>3463</v>
      </c>
      <c r="B1173" t="s">
        <v>3464</v>
      </c>
      <c r="C1173" t="s">
        <v>44</v>
      </c>
      <c r="D1173">
        <v>471111</v>
      </c>
      <c r="G1173">
        <v>574100</v>
      </c>
      <c r="H1173" s="5">
        <v>2295</v>
      </c>
      <c r="I1173" s="5">
        <v>14353</v>
      </c>
      <c r="J1173" s="4">
        <v>44987.479166666664</v>
      </c>
      <c r="K1173" s="4">
        <v>45019.229166666664</v>
      </c>
      <c r="L1173" s="4">
        <v>45021.479166666664</v>
      </c>
      <c r="M1173" t="s">
        <v>3465</v>
      </c>
      <c r="N1173" s="3" t="s">
        <v>17</v>
      </c>
      <c r="P1173" t="s">
        <v>16</v>
      </c>
    </row>
    <row r="1174" spans="1:16">
      <c r="A1174" t="s">
        <v>3466</v>
      </c>
      <c r="B1174" t="s">
        <v>3467</v>
      </c>
      <c r="C1174" t="s">
        <v>44</v>
      </c>
      <c r="D1174">
        <v>470221</v>
      </c>
      <c r="G1174">
        <v>415000</v>
      </c>
      <c r="H1174" s="5">
        <v>2295</v>
      </c>
      <c r="I1174" s="5">
        <v>41500</v>
      </c>
      <c r="J1174" s="4">
        <v>44956.4375</v>
      </c>
      <c r="K1174" s="4">
        <v>44987.229166666664</v>
      </c>
      <c r="L1174" s="4">
        <v>44989.458333333336</v>
      </c>
      <c r="M1174" t="s">
        <v>3468</v>
      </c>
      <c r="N1174" s="3" t="s">
        <v>17</v>
      </c>
      <c r="P1174" t="s">
        <v>16</v>
      </c>
    </row>
    <row r="1175" spans="1:16">
      <c r="A1175" t="s">
        <v>3469</v>
      </c>
      <c r="B1175" t="s">
        <v>3470</v>
      </c>
      <c r="C1175" t="s">
        <v>44</v>
      </c>
      <c r="D1175">
        <v>470669</v>
      </c>
      <c r="G1175">
        <v>150000</v>
      </c>
      <c r="H1175" s="5">
        <v>2295</v>
      </c>
      <c r="I1175" s="5">
        <v>17000</v>
      </c>
      <c r="J1175" s="4">
        <v>44972.4375</v>
      </c>
      <c r="K1175" s="4">
        <v>44989.229166666664</v>
      </c>
      <c r="L1175" s="4">
        <v>44991.458333333336</v>
      </c>
      <c r="M1175" t="s">
        <v>3471</v>
      </c>
      <c r="N1175" s="3" t="s">
        <v>17</v>
      </c>
      <c r="P1175" t="s">
        <v>16</v>
      </c>
    </row>
    <row r="1176" spans="1:16">
      <c r="A1176" t="s">
        <v>3472</v>
      </c>
      <c r="B1176" t="s">
        <v>3473</v>
      </c>
      <c r="C1176" t="s">
        <v>44</v>
      </c>
      <c r="D1176">
        <v>470669</v>
      </c>
      <c r="G1176">
        <v>183000</v>
      </c>
      <c r="H1176" s="5">
        <v>2295</v>
      </c>
      <c r="I1176" s="5">
        <v>19000</v>
      </c>
      <c r="J1176" s="4">
        <v>44972.5</v>
      </c>
      <c r="K1176" s="4">
        <v>44989.229166666664</v>
      </c>
      <c r="L1176" s="4">
        <v>44991.458333333336</v>
      </c>
      <c r="M1176" t="s">
        <v>3474</v>
      </c>
      <c r="N1176" s="3" t="s">
        <v>17</v>
      </c>
      <c r="P1176" t="s">
        <v>16</v>
      </c>
    </row>
    <row r="1177" spans="1:16">
      <c r="A1177" t="s">
        <v>3475</v>
      </c>
      <c r="B1177" t="s">
        <v>3476</v>
      </c>
      <c r="C1177" t="s">
        <v>44</v>
      </c>
      <c r="D1177">
        <v>471201</v>
      </c>
      <c r="G1177">
        <v>500000</v>
      </c>
      <c r="H1177" s="5">
        <v>2295</v>
      </c>
      <c r="I1177" s="5">
        <v>10000</v>
      </c>
      <c r="J1177" s="4">
        <v>45072.479166666664</v>
      </c>
      <c r="K1177" s="4">
        <v>45103.229166666664</v>
      </c>
      <c r="L1177" s="4">
        <v>45105.4375</v>
      </c>
      <c r="M1177" t="s">
        <v>3477</v>
      </c>
      <c r="N1177" s="3" t="s">
        <v>17</v>
      </c>
      <c r="P1177" t="s">
        <v>16</v>
      </c>
    </row>
    <row r="1178" spans="1:16">
      <c r="A1178" t="s">
        <v>3478</v>
      </c>
      <c r="B1178" t="s">
        <v>3479</v>
      </c>
      <c r="C1178" t="s">
        <v>44</v>
      </c>
      <c r="D1178">
        <v>471111</v>
      </c>
      <c r="G1178">
        <v>595400</v>
      </c>
      <c r="H1178" s="5">
        <v>2295</v>
      </c>
      <c r="I1178" s="5">
        <v>14885</v>
      </c>
      <c r="J1178" s="4">
        <v>44987.479166666664</v>
      </c>
      <c r="K1178" s="4">
        <v>45019.229166666664</v>
      </c>
      <c r="L1178" s="4">
        <v>45021.479166666664</v>
      </c>
      <c r="M1178" t="s">
        <v>3480</v>
      </c>
      <c r="N1178" s="3" t="s">
        <v>17</v>
      </c>
      <c r="P1178" t="s">
        <v>16</v>
      </c>
    </row>
    <row r="1179" spans="1:16">
      <c r="A1179" t="s">
        <v>3481</v>
      </c>
      <c r="B1179" t="s">
        <v>3482</v>
      </c>
      <c r="C1179" t="s">
        <v>44</v>
      </c>
      <c r="D1179">
        <v>470221</v>
      </c>
      <c r="G1179">
        <v>415000</v>
      </c>
      <c r="H1179">
        <v>415000</v>
      </c>
      <c r="I1179" s="5">
        <v>41500</v>
      </c>
      <c r="J1179" s="4">
        <v>44956.4375</v>
      </c>
      <c r="K1179" s="4">
        <v>44987.229166666664</v>
      </c>
      <c r="L1179" s="4">
        <v>44989.458333333336</v>
      </c>
      <c r="M1179" t="s">
        <v>3483</v>
      </c>
      <c r="N1179" s="3" t="s">
        <v>17</v>
      </c>
      <c r="P1179" t="s">
        <v>16</v>
      </c>
    </row>
    <row r="1180" spans="1:16">
      <c r="A1180" t="s">
        <v>3484</v>
      </c>
      <c r="B1180" t="s">
        <v>3485</v>
      </c>
      <c r="C1180" t="s">
        <v>44</v>
      </c>
      <c r="D1180">
        <v>470669</v>
      </c>
      <c r="G1180">
        <v>150000</v>
      </c>
      <c r="H1180" s="5">
        <v>2295</v>
      </c>
      <c r="I1180" s="5">
        <v>17000</v>
      </c>
      <c r="J1180" s="4">
        <v>44972.4375</v>
      </c>
      <c r="K1180" s="4">
        <v>44989.229166666664</v>
      </c>
      <c r="L1180" s="4">
        <v>44991.458333333336</v>
      </c>
      <c r="M1180" t="s">
        <v>3486</v>
      </c>
      <c r="N1180" s="3" t="s">
        <v>17</v>
      </c>
      <c r="P1180" t="s">
        <v>16</v>
      </c>
    </row>
    <row r="1181" spans="1:16">
      <c r="A1181" t="s">
        <v>3487</v>
      </c>
      <c r="B1181" t="s">
        <v>3488</v>
      </c>
      <c r="C1181" t="s">
        <v>44</v>
      </c>
      <c r="D1181">
        <v>470669</v>
      </c>
      <c r="G1181">
        <v>183000</v>
      </c>
      <c r="H1181" s="5">
        <v>2295</v>
      </c>
      <c r="I1181" s="5">
        <v>19000</v>
      </c>
      <c r="J1181" s="4">
        <v>44972.5</v>
      </c>
      <c r="K1181" s="4">
        <v>44989.229166666664</v>
      </c>
      <c r="L1181" s="4">
        <v>44991.458333333336</v>
      </c>
      <c r="M1181" t="s">
        <v>3489</v>
      </c>
      <c r="N1181" s="3" t="s">
        <v>17</v>
      </c>
      <c r="P1181" t="s">
        <v>16</v>
      </c>
    </row>
    <row r="1182" spans="1:16">
      <c r="A1182" t="s">
        <v>3490</v>
      </c>
      <c r="B1182" t="s">
        <v>3491</v>
      </c>
      <c r="C1182" t="s">
        <v>44</v>
      </c>
      <c r="D1182">
        <v>471201</v>
      </c>
      <c r="G1182">
        <v>500000</v>
      </c>
      <c r="H1182" s="5">
        <v>2295</v>
      </c>
      <c r="I1182" s="5">
        <v>10000</v>
      </c>
      <c r="J1182" s="4">
        <v>45072.479166666664</v>
      </c>
      <c r="K1182" s="4">
        <v>45103.229166666664</v>
      </c>
      <c r="L1182" s="4">
        <v>45105.4375</v>
      </c>
      <c r="M1182" t="s">
        <v>3492</v>
      </c>
      <c r="N1182" s="3" t="s">
        <v>17</v>
      </c>
      <c r="P1182" t="s">
        <v>16</v>
      </c>
    </row>
    <row r="1183" spans="1:16">
      <c r="A1183" t="s">
        <v>3493</v>
      </c>
      <c r="B1183" t="s">
        <v>3494</v>
      </c>
      <c r="C1183" t="s">
        <v>44</v>
      </c>
      <c r="D1183">
        <v>471111</v>
      </c>
      <c r="G1183">
        <v>570700</v>
      </c>
      <c r="H1183" s="5">
        <v>2295</v>
      </c>
      <c r="I1183" s="5">
        <v>14268</v>
      </c>
      <c r="J1183" s="4">
        <v>44987.479166666664</v>
      </c>
      <c r="K1183" s="4">
        <v>45019.229166666664</v>
      </c>
      <c r="L1183" s="4">
        <v>45021.479166666664</v>
      </c>
      <c r="M1183" t="s">
        <v>3495</v>
      </c>
      <c r="N1183" s="3" t="s">
        <v>17</v>
      </c>
      <c r="P1183" t="s">
        <v>16</v>
      </c>
    </row>
    <row r="1184" spans="1:16">
      <c r="A1184" t="s">
        <v>3496</v>
      </c>
      <c r="B1184" t="s">
        <v>3497</v>
      </c>
      <c r="C1184" t="s">
        <v>44</v>
      </c>
      <c r="D1184">
        <v>470221</v>
      </c>
      <c r="G1184">
        <v>415000</v>
      </c>
      <c r="H1184">
        <v>415000</v>
      </c>
      <c r="I1184" s="5">
        <v>41500</v>
      </c>
      <c r="J1184" s="4">
        <v>44956.4375</v>
      </c>
      <c r="K1184" s="4">
        <v>44987.229166666664</v>
      </c>
      <c r="L1184" s="4">
        <v>44989.458333333336</v>
      </c>
      <c r="M1184" t="s">
        <v>3498</v>
      </c>
      <c r="N1184" s="3" t="s">
        <v>17</v>
      </c>
      <c r="P1184" t="s">
        <v>16</v>
      </c>
    </row>
    <row r="1185" spans="1:16">
      <c r="A1185" t="s">
        <v>3499</v>
      </c>
      <c r="B1185" t="s">
        <v>3500</v>
      </c>
      <c r="C1185" t="s">
        <v>44</v>
      </c>
      <c r="D1185">
        <v>470669</v>
      </c>
      <c r="G1185">
        <v>150000</v>
      </c>
      <c r="H1185" s="5">
        <v>2295</v>
      </c>
      <c r="I1185" s="5">
        <v>17000</v>
      </c>
      <c r="J1185" s="4">
        <v>44972.4375</v>
      </c>
      <c r="K1185" s="4">
        <v>44989.229166666664</v>
      </c>
      <c r="L1185" s="4">
        <v>44991.458333333336</v>
      </c>
      <c r="M1185" t="s">
        <v>3501</v>
      </c>
      <c r="N1185" s="3" t="s">
        <v>17</v>
      </c>
      <c r="P1185" t="s">
        <v>16</v>
      </c>
    </row>
    <row r="1186" spans="1:16">
      <c r="A1186" t="s">
        <v>3502</v>
      </c>
      <c r="B1186" t="s">
        <v>3503</v>
      </c>
      <c r="C1186" t="s">
        <v>44</v>
      </c>
      <c r="D1186">
        <v>470669</v>
      </c>
      <c r="G1186">
        <v>183000</v>
      </c>
      <c r="H1186" s="5">
        <v>2295</v>
      </c>
      <c r="I1186" s="5">
        <v>19000</v>
      </c>
      <c r="J1186" s="4">
        <v>44972.520833333336</v>
      </c>
      <c r="K1186" s="4">
        <v>44989.229166666664</v>
      </c>
      <c r="L1186" s="4">
        <v>44991.458333333336</v>
      </c>
      <c r="M1186" t="s">
        <v>3504</v>
      </c>
      <c r="N1186" s="3" t="s">
        <v>17</v>
      </c>
      <c r="P1186" t="s">
        <v>16</v>
      </c>
    </row>
    <row r="1187" spans="1:16">
      <c r="A1187" t="s">
        <v>3505</v>
      </c>
      <c r="B1187" t="s">
        <v>3506</v>
      </c>
      <c r="C1187" t="s">
        <v>44</v>
      </c>
      <c r="D1187">
        <v>471201</v>
      </c>
      <c r="G1187">
        <v>500000</v>
      </c>
      <c r="H1187" s="5">
        <v>2295</v>
      </c>
      <c r="I1187" s="5">
        <v>10000</v>
      </c>
      <c r="J1187" s="4">
        <v>45072.479166666664</v>
      </c>
      <c r="K1187" s="4">
        <v>45103.229166666664</v>
      </c>
      <c r="L1187" s="4">
        <v>45105.4375</v>
      </c>
      <c r="M1187" t="s">
        <v>3507</v>
      </c>
      <c r="N1187" s="3" t="s">
        <v>17</v>
      </c>
      <c r="P1187" t="s">
        <v>16</v>
      </c>
    </row>
    <row r="1188" spans="1:16">
      <c r="A1188" t="s">
        <v>3508</v>
      </c>
      <c r="B1188" t="s">
        <v>3509</v>
      </c>
      <c r="C1188" t="s">
        <v>44</v>
      </c>
      <c r="D1188">
        <v>471111</v>
      </c>
      <c r="G1188">
        <v>603000</v>
      </c>
      <c r="H1188" s="5">
        <v>2295</v>
      </c>
      <c r="I1188" s="5">
        <v>15075</v>
      </c>
      <c r="J1188" s="4">
        <v>44987.479166666664</v>
      </c>
      <c r="K1188" s="4">
        <v>45019.229166666664</v>
      </c>
      <c r="L1188" s="4">
        <v>45021.479166666664</v>
      </c>
      <c r="M1188" t="s">
        <v>3510</v>
      </c>
      <c r="N1188" s="3" t="s">
        <v>17</v>
      </c>
      <c r="P1188" t="s">
        <v>16</v>
      </c>
    </row>
    <row r="1189" spans="1:16">
      <c r="A1189" t="s">
        <v>3511</v>
      </c>
      <c r="B1189" t="s">
        <v>3512</v>
      </c>
      <c r="C1189" t="s">
        <v>44</v>
      </c>
      <c r="D1189">
        <v>470221</v>
      </c>
      <c r="G1189">
        <v>415000</v>
      </c>
      <c r="H1189" s="5">
        <v>2295</v>
      </c>
      <c r="I1189" s="5">
        <v>41500</v>
      </c>
      <c r="J1189" s="4">
        <v>44956.4375</v>
      </c>
      <c r="K1189" s="4">
        <v>44987.229166666664</v>
      </c>
      <c r="L1189" s="4">
        <v>44989.458333333336</v>
      </c>
      <c r="M1189" t="s">
        <v>3513</v>
      </c>
      <c r="N1189" s="3" t="s">
        <v>17</v>
      </c>
      <c r="P1189" t="s">
        <v>16</v>
      </c>
    </row>
    <row r="1190" spans="1:16">
      <c r="A1190" t="s">
        <v>3514</v>
      </c>
      <c r="B1190" t="s">
        <v>3515</v>
      </c>
      <c r="C1190" t="s">
        <v>44</v>
      </c>
      <c r="D1190">
        <v>471201</v>
      </c>
      <c r="G1190">
        <v>500000</v>
      </c>
      <c r="H1190" s="5">
        <v>2295</v>
      </c>
      <c r="I1190" s="5">
        <v>10000</v>
      </c>
      <c r="J1190" s="4">
        <v>45072.479166666664</v>
      </c>
      <c r="K1190" s="4">
        <v>45103.229166666664</v>
      </c>
      <c r="L1190" s="4">
        <v>45105.4375</v>
      </c>
      <c r="M1190" t="s">
        <v>3516</v>
      </c>
      <c r="N1190" s="3" t="s">
        <v>17</v>
      </c>
      <c r="P1190" t="s">
        <v>16</v>
      </c>
    </row>
    <row r="1191" spans="1:16">
      <c r="A1191" t="s">
        <v>3517</v>
      </c>
      <c r="B1191" t="s">
        <v>3518</v>
      </c>
      <c r="C1191" t="s">
        <v>44</v>
      </c>
      <c r="D1191">
        <v>471111</v>
      </c>
      <c r="G1191">
        <v>552900</v>
      </c>
      <c r="H1191" s="5">
        <v>2295</v>
      </c>
      <c r="I1191" s="5">
        <v>13823</v>
      </c>
      <c r="J1191" s="4">
        <v>44987.479166666664</v>
      </c>
      <c r="K1191" s="4">
        <v>45019.229166666664</v>
      </c>
      <c r="L1191" s="4">
        <v>45021.479166666664</v>
      </c>
      <c r="M1191" t="s">
        <v>3519</v>
      </c>
      <c r="N1191" s="3" t="s">
        <v>17</v>
      </c>
      <c r="P1191" t="s">
        <v>16</v>
      </c>
    </row>
    <row r="1192" spans="1:16">
      <c r="A1192" t="s">
        <v>3520</v>
      </c>
      <c r="B1192" t="s">
        <v>3521</v>
      </c>
      <c r="C1192" t="s">
        <v>44</v>
      </c>
      <c r="D1192">
        <v>470221</v>
      </c>
      <c r="G1192">
        <v>415000</v>
      </c>
      <c r="H1192" s="5">
        <v>2295</v>
      </c>
      <c r="I1192" s="5">
        <v>41500</v>
      </c>
      <c r="J1192" s="4">
        <v>44956.4375</v>
      </c>
      <c r="K1192" s="4">
        <v>44987.229166666664</v>
      </c>
      <c r="L1192" s="4">
        <v>44989.458333333336</v>
      </c>
      <c r="M1192" t="s">
        <v>3522</v>
      </c>
      <c r="N1192" s="3" t="s">
        <v>17</v>
      </c>
      <c r="P1192" t="s">
        <v>16</v>
      </c>
    </row>
    <row r="1193" spans="1:16">
      <c r="A1193" t="s">
        <v>3523</v>
      </c>
      <c r="B1193" t="s">
        <v>3524</v>
      </c>
      <c r="C1193" t="s">
        <v>44</v>
      </c>
      <c r="D1193">
        <v>470221</v>
      </c>
      <c r="G1193">
        <v>415000</v>
      </c>
      <c r="H1193" s="5">
        <v>2295</v>
      </c>
      <c r="I1193" s="5">
        <v>41500</v>
      </c>
      <c r="J1193" s="4">
        <v>44956.4375</v>
      </c>
      <c r="K1193" s="4">
        <v>44987.229166666664</v>
      </c>
      <c r="L1193" s="4">
        <v>44989.458333333336</v>
      </c>
      <c r="M1193" t="s">
        <v>3525</v>
      </c>
      <c r="N1193" s="3" t="s">
        <v>17</v>
      </c>
      <c r="P1193" t="s">
        <v>16</v>
      </c>
    </row>
    <row r="1194" spans="1:16">
      <c r="A1194" t="s">
        <v>3526</v>
      </c>
      <c r="B1194" t="s">
        <v>3527</v>
      </c>
      <c r="C1194" t="s">
        <v>44</v>
      </c>
      <c r="D1194">
        <v>470669</v>
      </c>
      <c r="G1194">
        <v>150000</v>
      </c>
      <c r="H1194" s="5">
        <v>2295</v>
      </c>
      <c r="I1194" s="5">
        <v>17000</v>
      </c>
      <c r="J1194" s="4">
        <v>44972.4375</v>
      </c>
      <c r="K1194" s="4">
        <v>44989.229166666664</v>
      </c>
      <c r="L1194" s="4">
        <v>44991.458333333336</v>
      </c>
      <c r="M1194" t="s">
        <v>3528</v>
      </c>
      <c r="N1194" s="3" t="s">
        <v>17</v>
      </c>
      <c r="P1194" t="s">
        <v>16</v>
      </c>
    </row>
    <row r="1195" spans="1:16">
      <c r="A1195" t="s">
        <v>3529</v>
      </c>
      <c r="B1195" t="s">
        <v>3530</v>
      </c>
      <c r="C1195" t="s">
        <v>44</v>
      </c>
      <c r="D1195">
        <v>471405</v>
      </c>
      <c r="G1195">
        <v>395950</v>
      </c>
      <c r="H1195" s="5">
        <v>2295</v>
      </c>
      <c r="I1195" s="5">
        <v>9900</v>
      </c>
      <c r="J1195" s="4">
        <v>44986.458333333336</v>
      </c>
      <c r="K1195" s="4">
        <v>45019.229166666664</v>
      </c>
      <c r="L1195" s="4">
        <v>45022.520833333336</v>
      </c>
      <c r="M1195" t="s">
        <v>3531</v>
      </c>
      <c r="N1195" s="3" t="s">
        <v>17</v>
      </c>
      <c r="P1195" t="s">
        <v>16</v>
      </c>
    </row>
    <row r="1196" spans="1:16">
      <c r="A1196" t="s">
        <v>3532</v>
      </c>
      <c r="B1196" t="s">
        <v>3533</v>
      </c>
      <c r="C1196" t="s">
        <v>44</v>
      </c>
      <c r="D1196">
        <v>471111</v>
      </c>
      <c r="G1196">
        <v>584800</v>
      </c>
      <c r="H1196" s="5">
        <v>2295</v>
      </c>
      <c r="I1196" s="5">
        <v>14620</v>
      </c>
      <c r="J1196" s="4">
        <v>44987.479166666664</v>
      </c>
      <c r="K1196" s="4">
        <v>45019.229166666664</v>
      </c>
      <c r="L1196" s="4">
        <v>45021.479166666664</v>
      </c>
      <c r="M1196" t="s">
        <v>3534</v>
      </c>
      <c r="N1196" s="3" t="s">
        <v>17</v>
      </c>
      <c r="P1196" t="s">
        <v>16</v>
      </c>
    </row>
    <row r="1197" spans="1:16">
      <c r="A1197" t="s">
        <v>3535</v>
      </c>
      <c r="B1197" t="s">
        <v>3536</v>
      </c>
      <c r="C1197" t="s">
        <v>44</v>
      </c>
      <c r="D1197">
        <v>470221</v>
      </c>
      <c r="G1197">
        <v>415000</v>
      </c>
      <c r="H1197" s="5">
        <v>2295</v>
      </c>
      <c r="I1197" s="5">
        <v>41500</v>
      </c>
      <c r="J1197" s="4">
        <v>44956.4375</v>
      </c>
      <c r="K1197" s="4">
        <v>44987.229166666664</v>
      </c>
      <c r="L1197" s="4">
        <v>44989.458333333336</v>
      </c>
      <c r="M1197" t="s">
        <v>3537</v>
      </c>
      <c r="N1197" s="3" t="s">
        <v>17</v>
      </c>
      <c r="P1197" t="s">
        <v>16</v>
      </c>
    </row>
    <row r="1198" spans="1:16">
      <c r="A1198" t="s">
        <v>3538</v>
      </c>
      <c r="B1198" t="s">
        <v>3539</v>
      </c>
      <c r="C1198" t="s">
        <v>44</v>
      </c>
      <c r="D1198">
        <v>471111</v>
      </c>
      <c r="G1198">
        <v>549000</v>
      </c>
      <c r="H1198" s="5">
        <v>2295</v>
      </c>
      <c r="I1198" s="5">
        <v>13725</v>
      </c>
      <c r="J1198" s="4">
        <v>44987.479166666664</v>
      </c>
      <c r="K1198" s="4">
        <v>45019.229166666664</v>
      </c>
      <c r="L1198" s="4">
        <v>45021.479166666664</v>
      </c>
      <c r="M1198" t="s">
        <v>3540</v>
      </c>
      <c r="N1198" s="3" t="s">
        <v>17</v>
      </c>
      <c r="P1198" t="s">
        <v>16</v>
      </c>
    </row>
    <row r="1199" spans="1:16">
      <c r="A1199" t="s">
        <v>3541</v>
      </c>
      <c r="B1199" t="s">
        <v>3542</v>
      </c>
      <c r="C1199" t="s">
        <v>44</v>
      </c>
      <c r="D1199">
        <v>470221</v>
      </c>
      <c r="G1199">
        <v>415000</v>
      </c>
      <c r="H1199" s="5">
        <v>2295</v>
      </c>
      <c r="I1199" s="5">
        <v>41500</v>
      </c>
      <c r="J1199" s="4">
        <v>44956.4375</v>
      </c>
      <c r="K1199" s="4">
        <v>44987.229166666664</v>
      </c>
      <c r="L1199" s="4">
        <v>44989.458333333336</v>
      </c>
      <c r="M1199" t="s">
        <v>3543</v>
      </c>
      <c r="N1199" s="3" t="s">
        <v>17</v>
      </c>
      <c r="P1199" t="s">
        <v>16</v>
      </c>
    </row>
    <row r="1200" spans="1:16">
      <c r="A1200" t="s">
        <v>3544</v>
      </c>
      <c r="B1200" t="s">
        <v>3545</v>
      </c>
      <c r="C1200" t="s">
        <v>44</v>
      </c>
      <c r="D1200">
        <v>470669</v>
      </c>
      <c r="G1200">
        <v>150000</v>
      </c>
      <c r="H1200" s="5">
        <v>2295</v>
      </c>
      <c r="I1200" s="5">
        <v>17000</v>
      </c>
      <c r="J1200" s="4">
        <v>44972.479166666664</v>
      </c>
      <c r="K1200" s="4">
        <v>44989.229166666664</v>
      </c>
      <c r="L1200" s="4">
        <v>44991.458333333336</v>
      </c>
      <c r="M1200" t="s">
        <v>3546</v>
      </c>
      <c r="N1200" s="3" t="s">
        <v>17</v>
      </c>
      <c r="P1200" t="s">
        <v>16</v>
      </c>
    </row>
    <row r="1201" spans="1:16">
      <c r="A1201" t="s">
        <v>3547</v>
      </c>
      <c r="B1201" t="s">
        <v>3548</v>
      </c>
      <c r="C1201" t="s">
        <v>44</v>
      </c>
      <c r="D1201">
        <v>470221</v>
      </c>
      <c r="G1201">
        <v>415000</v>
      </c>
      <c r="H1201" s="5">
        <v>2295</v>
      </c>
      <c r="I1201" s="5">
        <v>41500</v>
      </c>
      <c r="J1201" s="4">
        <v>44956.4375</v>
      </c>
      <c r="K1201" s="4">
        <v>44987.229166666664</v>
      </c>
      <c r="L1201" s="4">
        <v>44989.458333333336</v>
      </c>
      <c r="M1201" t="s">
        <v>3549</v>
      </c>
      <c r="N1201" s="3" t="s">
        <v>17</v>
      </c>
      <c r="P1201" t="s">
        <v>16</v>
      </c>
    </row>
    <row r="1202" spans="1:16">
      <c r="A1202" t="s">
        <v>3550</v>
      </c>
      <c r="B1202" t="s">
        <v>3551</v>
      </c>
      <c r="C1202" t="s">
        <v>44</v>
      </c>
      <c r="D1202">
        <v>470669</v>
      </c>
      <c r="G1202">
        <v>150000</v>
      </c>
      <c r="H1202" s="5">
        <v>2295</v>
      </c>
      <c r="I1202" s="5">
        <v>17000</v>
      </c>
      <c r="J1202" s="4">
        <v>44972.4375</v>
      </c>
      <c r="K1202" s="4">
        <v>44989.229166666664</v>
      </c>
      <c r="L1202" s="4">
        <v>44991.458333333336</v>
      </c>
      <c r="M1202" t="s">
        <v>3552</v>
      </c>
      <c r="N1202" s="3" t="s">
        <v>17</v>
      </c>
      <c r="P1202" t="s">
        <v>16</v>
      </c>
    </row>
    <row r="1203" spans="1:16">
      <c r="A1203" t="s">
        <v>3553</v>
      </c>
      <c r="B1203" t="s">
        <v>3554</v>
      </c>
      <c r="C1203" t="s">
        <v>44</v>
      </c>
      <c r="D1203">
        <v>470221</v>
      </c>
      <c r="G1203">
        <v>415000</v>
      </c>
      <c r="H1203" s="5">
        <v>2295</v>
      </c>
      <c r="I1203" s="5">
        <v>41500</v>
      </c>
      <c r="J1203" s="4">
        <v>44956.4375</v>
      </c>
      <c r="K1203" s="4">
        <v>44987.229166666664</v>
      </c>
      <c r="L1203" s="4">
        <v>44989.458333333336</v>
      </c>
      <c r="M1203" t="s">
        <v>3555</v>
      </c>
      <c r="N1203" s="3" t="s">
        <v>17</v>
      </c>
      <c r="P1203" t="s">
        <v>16</v>
      </c>
    </row>
    <row r="1204" spans="1:16">
      <c r="A1204" t="s">
        <v>3556</v>
      </c>
      <c r="B1204" t="s">
        <v>3557</v>
      </c>
      <c r="C1204" t="s">
        <v>44</v>
      </c>
      <c r="D1204">
        <v>470221</v>
      </c>
      <c r="G1204">
        <v>415000</v>
      </c>
      <c r="H1204" s="5">
        <v>2295</v>
      </c>
      <c r="I1204" s="5">
        <v>41500</v>
      </c>
      <c r="J1204" s="4">
        <v>44956.4375</v>
      </c>
      <c r="K1204" s="4">
        <v>44987.229166666664</v>
      </c>
      <c r="L1204" s="4">
        <v>44989.458333333336</v>
      </c>
      <c r="M1204" t="s">
        <v>3558</v>
      </c>
      <c r="N1204" s="3" t="s">
        <v>17</v>
      </c>
      <c r="P1204" t="s">
        <v>16</v>
      </c>
    </row>
    <row r="1205" spans="1:16">
      <c r="A1205" t="s">
        <v>3559</v>
      </c>
      <c r="B1205" t="s">
        <v>3560</v>
      </c>
      <c r="C1205" t="s">
        <v>44</v>
      </c>
      <c r="D1205">
        <v>470221</v>
      </c>
      <c r="G1205">
        <v>415000</v>
      </c>
      <c r="H1205" s="5">
        <v>2295</v>
      </c>
      <c r="I1205" s="5">
        <v>41500</v>
      </c>
      <c r="J1205" s="4">
        <v>44956.4375</v>
      </c>
      <c r="K1205" s="4">
        <v>44987.229166666664</v>
      </c>
      <c r="L1205" s="4">
        <v>44989.458333333336</v>
      </c>
      <c r="M1205" t="s">
        <v>3561</v>
      </c>
      <c r="N1205" s="3" t="s">
        <v>17</v>
      </c>
      <c r="P1205" t="s">
        <v>16</v>
      </c>
    </row>
    <row r="1206" spans="1:16">
      <c r="A1206" t="s">
        <v>3562</v>
      </c>
      <c r="B1206" t="s">
        <v>3563</v>
      </c>
      <c r="C1206" t="s">
        <v>44</v>
      </c>
      <c r="D1206">
        <v>470669</v>
      </c>
      <c r="G1206">
        <v>150000</v>
      </c>
      <c r="H1206" s="5">
        <v>2295</v>
      </c>
      <c r="I1206" s="5">
        <v>17000</v>
      </c>
      <c r="J1206" s="4">
        <v>44972.4375</v>
      </c>
      <c r="K1206" s="4">
        <v>44989.229166666664</v>
      </c>
      <c r="L1206" s="4">
        <v>44991.458333333336</v>
      </c>
      <c r="M1206" t="s">
        <v>3564</v>
      </c>
      <c r="N1206" s="3" t="s">
        <v>17</v>
      </c>
      <c r="P1206" t="s">
        <v>16</v>
      </c>
    </row>
    <row r="1207" spans="1:16">
      <c r="A1207" t="s">
        <v>3565</v>
      </c>
      <c r="B1207" t="s">
        <v>3566</v>
      </c>
      <c r="C1207" t="s">
        <v>44</v>
      </c>
      <c r="D1207">
        <v>470221</v>
      </c>
      <c r="G1207">
        <v>415000</v>
      </c>
      <c r="H1207" s="5">
        <v>2295</v>
      </c>
      <c r="I1207" s="5">
        <v>41500</v>
      </c>
      <c r="J1207" s="4">
        <v>44956.4375</v>
      </c>
      <c r="K1207" s="4">
        <v>44987.229166666664</v>
      </c>
      <c r="L1207" s="4">
        <v>44989.458333333336</v>
      </c>
      <c r="M1207" t="s">
        <v>3567</v>
      </c>
      <c r="N1207" s="3" t="s">
        <v>17</v>
      </c>
      <c r="P1207" t="s">
        <v>16</v>
      </c>
    </row>
    <row r="1208" spans="1:16">
      <c r="A1208" t="s">
        <v>3568</v>
      </c>
      <c r="B1208" t="s">
        <v>3569</v>
      </c>
      <c r="C1208" t="s">
        <v>44</v>
      </c>
      <c r="D1208">
        <v>470221</v>
      </c>
      <c r="G1208">
        <v>415000</v>
      </c>
      <c r="H1208" s="5">
        <v>2295</v>
      </c>
      <c r="I1208" s="5">
        <v>41500</v>
      </c>
      <c r="J1208" s="4">
        <v>44956.4375</v>
      </c>
      <c r="K1208" s="4">
        <v>44987.229166666664</v>
      </c>
      <c r="L1208" s="4">
        <v>44989.458333333336</v>
      </c>
      <c r="M1208" t="s">
        <v>3570</v>
      </c>
      <c r="N1208" s="3" t="s">
        <v>17</v>
      </c>
      <c r="P1208" t="s">
        <v>16</v>
      </c>
    </row>
    <row r="1209" spans="1:16">
      <c r="A1209" t="s">
        <v>3571</v>
      </c>
      <c r="B1209" t="s">
        <v>3572</v>
      </c>
      <c r="C1209" t="s">
        <v>44</v>
      </c>
      <c r="D1209">
        <v>470669</v>
      </c>
      <c r="G1209">
        <v>150000</v>
      </c>
      <c r="H1209" s="5">
        <v>2295</v>
      </c>
      <c r="I1209" s="5">
        <v>17000</v>
      </c>
      <c r="J1209" s="4">
        <v>44972.4375</v>
      </c>
      <c r="K1209" s="4">
        <v>44989.229166666664</v>
      </c>
      <c r="L1209" s="4">
        <v>44991.458333333336</v>
      </c>
      <c r="M1209" t="s">
        <v>3573</v>
      </c>
      <c r="N1209" s="3" t="s">
        <v>17</v>
      </c>
      <c r="P1209" t="s">
        <v>16</v>
      </c>
    </row>
    <row r="1210" spans="1:16">
      <c r="A1210" t="s">
        <v>3574</v>
      </c>
      <c r="B1210" t="s">
        <v>3575</v>
      </c>
      <c r="C1210" t="s">
        <v>44</v>
      </c>
      <c r="D1210">
        <v>470221</v>
      </c>
      <c r="G1210">
        <v>415000</v>
      </c>
      <c r="H1210" s="5">
        <v>2295</v>
      </c>
      <c r="I1210" s="5">
        <v>41500</v>
      </c>
      <c r="J1210" s="4">
        <v>44956.4375</v>
      </c>
      <c r="K1210" s="4">
        <v>44987.229166666664</v>
      </c>
      <c r="L1210" s="4">
        <v>44989.458333333336</v>
      </c>
      <c r="M1210" t="s">
        <v>3576</v>
      </c>
      <c r="N1210" s="3" t="s">
        <v>17</v>
      </c>
      <c r="P1210" t="s">
        <v>16</v>
      </c>
    </row>
    <row r="1211" spans="1:16">
      <c r="A1211" t="s">
        <v>3577</v>
      </c>
      <c r="B1211" t="s">
        <v>3578</v>
      </c>
      <c r="C1211" t="s">
        <v>44</v>
      </c>
      <c r="D1211">
        <v>470669</v>
      </c>
      <c r="G1211">
        <v>150000</v>
      </c>
      <c r="H1211" s="5">
        <v>2295</v>
      </c>
      <c r="I1211" s="5">
        <v>17000</v>
      </c>
      <c r="J1211" s="4">
        <v>44972.479166666664</v>
      </c>
      <c r="K1211" s="4">
        <v>44989.229166666664</v>
      </c>
      <c r="L1211" s="4">
        <v>44991.458333333336</v>
      </c>
      <c r="M1211" t="s">
        <v>3579</v>
      </c>
      <c r="N1211" s="3" t="s">
        <v>17</v>
      </c>
      <c r="P1211" t="s">
        <v>16</v>
      </c>
    </row>
    <row r="1212" spans="1:16">
      <c r="A1212" t="s">
        <v>3580</v>
      </c>
      <c r="B1212" t="s">
        <v>3581</v>
      </c>
      <c r="C1212" t="s">
        <v>44</v>
      </c>
      <c r="D1212">
        <v>471405</v>
      </c>
      <c r="G1212">
        <v>646700</v>
      </c>
      <c r="H1212" s="5">
        <v>2295</v>
      </c>
      <c r="I1212" s="5">
        <v>16200</v>
      </c>
      <c r="J1212" s="4">
        <v>44986.458333333336</v>
      </c>
      <c r="K1212" s="4">
        <v>45019.229166666664</v>
      </c>
      <c r="L1212" s="4">
        <v>45022.520833333336</v>
      </c>
      <c r="M1212" t="s">
        <v>3582</v>
      </c>
      <c r="N1212" s="3" t="s">
        <v>17</v>
      </c>
      <c r="P1212" t="s">
        <v>16</v>
      </c>
    </row>
    <row r="1213" spans="1:16">
      <c r="A1213" t="s">
        <v>3583</v>
      </c>
      <c r="B1213" t="s">
        <v>3584</v>
      </c>
      <c r="C1213" t="s">
        <v>44</v>
      </c>
      <c r="D1213">
        <v>470221</v>
      </c>
      <c r="G1213">
        <v>415000</v>
      </c>
      <c r="H1213" s="5">
        <v>2295</v>
      </c>
      <c r="I1213" s="5">
        <v>41500</v>
      </c>
      <c r="J1213" s="4">
        <v>44956.4375</v>
      </c>
      <c r="K1213" s="4">
        <v>44987.229166666664</v>
      </c>
      <c r="L1213" s="4">
        <v>44989.458333333336</v>
      </c>
      <c r="M1213" t="s">
        <v>3585</v>
      </c>
      <c r="N1213" s="3" t="s">
        <v>17</v>
      </c>
      <c r="P1213" t="s">
        <v>16</v>
      </c>
    </row>
    <row r="1214" spans="1:16">
      <c r="A1214" t="s">
        <v>3586</v>
      </c>
      <c r="B1214" t="s">
        <v>3587</v>
      </c>
      <c r="C1214" t="s">
        <v>44</v>
      </c>
      <c r="D1214">
        <v>470669</v>
      </c>
      <c r="G1214">
        <v>150000</v>
      </c>
      <c r="H1214" s="5">
        <v>2295</v>
      </c>
      <c r="I1214" s="5">
        <v>17000</v>
      </c>
      <c r="J1214" s="4">
        <v>44972.4375</v>
      </c>
      <c r="K1214" s="4">
        <v>44989.229166666664</v>
      </c>
      <c r="L1214" s="4">
        <v>44991.458333333336</v>
      </c>
      <c r="M1214" t="s">
        <v>3588</v>
      </c>
      <c r="N1214" s="3" t="s">
        <v>17</v>
      </c>
      <c r="P1214" t="s">
        <v>16</v>
      </c>
    </row>
    <row r="1215" spans="1:16">
      <c r="A1215" t="s">
        <v>3589</v>
      </c>
      <c r="B1215" t="s">
        <v>3590</v>
      </c>
      <c r="C1215" t="s">
        <v>44</v>
      </c>
      <c r="D1215">
        <v>471405</v>
      </c>
      <c r="G1215">
        <v>1042650</v>
      </c>
      <c r="H1215" s="5">
        <v>2295</v>
      </c>
      <c r="I1215" s="5">
        <v>26100</v>
      </c>
      <c r="J1215" s="4">
        <v>44986.458333333336</v>
      </c>
      <c r="K1215" s="4">
        <v>45019.229166666664</v>
      </c>
      <c r="L1215" s="4">
        <v>45022.520833333336</v>
      </c>
      <c r="M1215" t="s">
        <v>3591</v>
      </c>
      <c r="N1215" s="3" t="s">
        <v>17</v>
      </c>
      <c r="P1215" t="s">
        <v>16</v>
      </c>
    </row>
    <row r="1216" spans="1:16">
      <c r="A1216" t="s">
        <v>3592</v>
      </c>
      <c r="B1216" t="s">
        <v>3593</v>
      </c>
      <c r="C1216" t="s">
        <v>44</v>
      </c>
      <c r="D1216">
        <v>470669</v>
      </c>
      <c r="G1216">
        <v>150000</v>
      </c>
      <c r="H1216" s="5">
        <v>2295</v>
      </c>
      <c r="I1216" s="5">
        <v>17000</v>
      </c>
      <c r="J1216" s="4">
        <v>44972.479166666664</v>
      </c>
      <c r="K1216" s="4">
        <v>44989.229166666664</v>
      </c>
      <c r="L1216" s="4">
        <v>44991.458333333336</v>
      </c>
      <c r="M1216" t="s">
        <v>3594</v>
      </c>
      <c r="N1216" s="3" t="s">
        <v>17</v>
      </c>
      <c r="P1216" t="s">
        <v>16</v>
      </c>
    </row>
    <row r="1217" spans="1:16">
      <c r="A1217" t="s">
        <v>3595</v>
      </c>
      <c r="B1217" t="s">
        <v>3596</v>
      </c>
      <c r="C1217" t="s">
        <v>44</v>
      </c>
      <c r="D1217">
        <v>471405</v>
      </c>
      <c r="G1217">
        <v>395950</v>
      </c>
      <c r="H1217" s="5">
        <v>2295</v>
      </c>
      <c r="I1217" s="5">
        <v>9900</v>
      </c>
      <c r="J1217" s="4">
        <v>44986.458333333336</v>
      </c>
      <c r="K1217" s="4">
        <v>45019.229166666664</v>
      </c>
      <c r="L1217" s="4">
        <v>45022.520833333336</v>
      </c>
      <c r="M1217" t="s">
        <v>3597</v>
      </c>
      <c r="N1217" s="3" t="s">
        <v>17</v>
      </c>
      <c r="P1217" t="s">
        <v>16</v>
      </c>
    </row>
    <row r="1218" spans="1:16">
      <c r="A1218" t="s">
        <v>3598</v>
      </c>
      <c r="B1218" t="s">
        <v>3599</v>
      </c>
      <c r="C1218" t="s">
        <v>44</v>
      </c>
      <c r="D1218">
        <v>470221</v>
      </c>
      <c r="G1218">
        <v>415000</v>
      </c>
      <c r="H1218" s="5">
        <v>2295</v>
      </c>
      <c r="I1218" s="5">
        <v>41500</v>
      </c>
      <c r="J1218" s="4">
        <v>44956.4375</v>
      </c>
      <c r="K1218" s="4">
        <v>44987.229166666664</v>
      </c>
      <c r="L1218" s="4">
        <v>44989.458333333336</v>
      </c>
      <c r="M1218" t="s">
        <v>3600</v>
      </c>
      <c r="N1218" s="3" t="s">
        <v>17</v>
      </c>
      <c r="P1218" t="s">
        <v>16</v>
      </c>
    </row>
    <row r="1219" spans="1:16">
      <c r="A1219" t="s">
        <v>3601</v>
      </c>
      <c r="B1219" t="s">
        <v>3602</v>
      </c>
      <c r="C1219" t="s">
        <v>44</v>
      </c>
      <c r="D1219">
        <v>471405</v>
      </c>
      <c r="G1219">
        <v>365300</v>
      </c>
      <c r="H1219" s="5">
        <v>2295</v>
      </c>
      <c r="I1219" s="5">
        <v>9200</v>
      </c>
      <c r="J1219" s="4">
        <v>44986.458333333336</v>
      </c>
      <c r="K1219" s="4">
        <v>45019.229166666664</v>
      </c>
      <c r="L1219" s="4">
        <v>45022.520833333336</v>
      </c>
      <c r="M1219" t="s">
        <v>3603</v>
      </c>
      <c r="N1219" s="3" t="s">
        <v>17</v>
      </c>
      <c r="P1219" t="s">
        <v>16</v>
      </c>
    </row>
    <row r="1220" spans="1:16">
      <c r="A1220" t="s">
        <v>3604</v>
      </c>
      <c r="B1220" t="s">
        <v>3605</v>
      </c>
      <c r="C1220" t="s">
        <v>44</v>
      </c>
      <c r="D1220">
        <v>471405</v>
      </c>
      <c r="G1220">
        <v>365300</v>
      </c>
      <c r="H1220" s="5">
        <v>2295</v>
      </c>
      <c r="I1220" s="5">
        <v>9200</v>
      </c>
      <c r="J1220" s="4">
        <v>44986.458333333336</v>
      </c>
      <c r="K1220" s="4">
        <v>45019.229166666664</v>
      </c>
      <c r="L1220" s="4">
        <v>45022.520833333336</v>
      </c>
      <c r="M1220" t="s">
        <v>3606</v>
      </c>
      <c r="N1220" s="3" t="s">
        <v>17</v>
      </c>
      <c r="P1220" t="s">
        <v>16</v>
      </c>
    </row>
    <row r="1221" spans="1:16">
      <c r="A1221" t="s">
        <v>3607</v>
      </c>
      <c r="B1221" t="s">
        <v>3608</v>
      </c>
      <c r="C1221" t="s">
        <v>44</v>
      </c>
      <c r="D1221">
        <v>471405</v>
      </c>
      <c r="G1221">
        <v>365300</v>
      </c>
      <c r="H1221" s="5">
        <v>2295</v>
      </c>
      <c r="I1221" s="5">
        <v>9200</v>
      </c>
      <c r="J1221" s="4">
        <v>44986.458333333336</v>
      </c>
      <c r="K1221" s="4">
        <v>45019.229166666664</v>
      </c>
      <c r="L1221" s="4">
        <v>45022.520833333336</v>
      </c>
      <c r="M1221" t="s">
        <v>3609</v>
      </c>
      <c r="N1221" s="3" t="s">
        <v>17</v>
      </c>
      <c r="P1221" t="s">
        <v>16</v>
      </c>
    </row>
    <row r="1222" spans="1:16">
      <c r="A1222" t="s">
        <v>3610</v>
      </c>
      <c r="B1222" t="s">
        <v>3611</v>
      </c>
      <c r="C1222" t="s">
        <v>44</v>
      </c>
      <c r="D1222">
        <v>471405</v>
      </c>
      <c r="G1222">
        <v>365300</v>
      </c>
      <c r="H1222" s="5">
        <v>2295</v>
      </c>
      <c r="I1222" s="5">
        <v>9200</v>
      </c>
      <c r="J1222" s="4">
        <v>44986.458333333336</v>
      </c>
      <c r="K1222" s="4">
        <v>45019.229166666664</v>
      </c>
      <c r="L1222" s="4">
        <v>45022.520833333336</v>
      </c>
      <c r="M1222" t="s">
        <v>3612</v>
      </c>
      <c r="N1222" s="3" t="s">
        <v>17</v>
      </c>
      <c r="P1222" t="s">
        <v>16</v>
      </c>
    </row>
    <row r="1223" spans="1:16">
      <c r="A1223" t="s">
        <v>3613</v>
      </c>
      <c r="B1223" t="s">
        <v>3614</v>
      </c>
      <c r="C1223" t="s">
        <v>44</v>
      </c>
      <c r="D1223">
        <v>471405</v>
      </c>
      <c r="G1223">
        <v>566250</v>
      </c>
      <c r="H1223" s="5">
        <v>2295</v>
      </c>
      <c r="I1223" s="5">
        <v>14200</v>
      </c>
      <c r="J1223" s="4">
        <v>44986.458333333336</v>
      </c>
      <c r="K1223" s="4">
        <v>45019.229166666664</v>
      </c>
      <c r="L1223" s="4">
        <v>45022.520833333336</v>
      </c>
      <c r="M1223" t="s">
        <v>3615</v>
      </c>
      <c r="N1223" s="3" t="s">
        <v>17</v>
      </c>
      <c r="P1223" t="s">
        <v>16</v>
      </c>
    </row>
    <row r="1224" spans="1:16">
      <c r="A1224" t="s">
        <v>3616</v>
      </c>
      <c r="B1224" t="s">
        <v>3617</v>
      </c>
      <c r="C1224" t="s">
        <v>44</v>
      </c>
      <c r="D1224">
        <v>471405</v>
      </c>
      <c r="G1224">
        <v>566250</v>
      </c>
      <c r="H1224" s="5">
        <v>2295</v>
      </c>
      <c r="I1224" s="5">
        <v>14200</v>
      </c>
      <c r="J1224" s="4">
        <v>44986.458333333336</v>
      </c>
      <c r="K1224" s="4">
        <v>45019.229166666664</v>
      </c>
      <c r="L1224" s="4">
        <v>45022.520833333336</v>
      </c>
      <c r="M1224" t="s">
        <v>3618</v>
      </c>
      <c r="N1224" s="3" t="s">
        <v>17</v>
      </c>
      <c r="P1224" t="s">
        <v>16</v>
      </c>
    </row>
    <row r="1225" spans="1:16">
      <c r="A1225" t="s">
        <v>3619</v>
      </c>
      <c r="B1225" t="s">
        <v>3620</v>
      </c>
      <c r="C1225" t="s">
        <v>44</v>
      </c>
      <c r="D1225">
        <v>471405</v>
      </c>
      <c r="G1225">
        <v>566250</v>
      </c>
      <c r="H1225" s="5">
        <v>2295</v>
      </c>
      <c r="I1225" s="5">
        <v>14200</v>
      </c>
      <c r="J1225" s="4">
        <v>44986.458333333336</v>
      </c>
      <c r="K1225" s="4">
        <v>45019.229166666664</v>
      </c>
      <c r="L1225" s="4">
        <v>45022.520833333336</v>
      </c>
      <c r="M1225" t="s">
        <v>3621</v>
      </c>
      <c r="N1225" s="3" t="s">
        <v>17</v>
      </c>
      <c r="P1225" t="s">
        <v>16</v>
      </c>
    </row>
    <row r="1226" spans="1:16">
      <c r="A1226" t="s">
        <v>3622</v>
      </c>
      <c r="B1226" t="s">
        <v>3623</v>
      </c>
      <c r="C1226" t="s">
        <v>44</v>
      </c>
      <c r="D1226">
        <v>471405</v>
      </c>
      <c r="G1226">
        <v>566250</v>
      </c>
      <c r="H1226" s="5">
        <v>2295</v>
      </c>
      <c r="I1226" s="5">
        <v>14200</v>
      </c>
      <c r="J1226" s="4">
        <v>44986.458333333336</v>
      </c>
      <c r="K1226" s="4">
        <v>45019.229166666664</v>
      </c>
      <c r="L1226" s="4">
        <v>45022.520833333336</v>
      </c>
      <c r="M1226" t="s">
        <v>3624</v>
      </c>
      <c r="N1226" s="3" t="s">
        <v>17</v>
      </c>
      <c r="P1226" t="s">
        <v>16</v>
      </c>
    </row>
    <row r="1227" spans="1:16">
      <c r="A1227" t="s">
        <v>3625</v>
      </c>
      <c r="B1227" t="s">
        <v>3626</v>
      </c>
      <c r="C1227" t="s">
        <v>44</v>
      </c>
      <c r="D1227">
        <v>471405</v>
      </c>
      <c r="G1227">
        <v>566250</v>
      </c>
      <c r="H1227" s="5">
        <v>2295</v>
      </c>
      <c r="I1227" s="5">
        <v>14200</v>
      </c>
      <c r="J1227" s="4">
        <v>44986.458333333336</v>
      </c>
      <c r="K1227" s="4">
        <v>45019.229166666664</v>
      </c>
      <c r="L1227" s="4">
        <v>45022.520833333336</v>
      </c>
      <c r="M1227" t="s">
        <v>3627</v>
      </c>
      <c r="N1227" s="3" t="s">
        <v>17</v>
      </c>
      <c r="P1227" t="s">
        <v>16</v>
      </c>
    </row>
    <row r="1228" spans="1:16">
      <c r="A1228" t="s">
        <v>3628</v>
      </c>
      <c r="B1228" t="s">
        <v>3629</v>
      </c>
      <c r="C1228" t="s">
        <v>44</v>
      </c>
      <c r="D1228">
        <v>471405</v>
      </c>
      <c r="G1228">
        <v>297150</v>
      </c>
      <c r="H1228" s="5">
        <v>2295</v>
      </c>
      <c r="I1228" s="5">
        <v>7500</v>
      </c>
      <c r="J1228" s="4">
        <v>44986.458333333336</v>
      </c>
      <c r="K1228" s="4">
        <v>45019.229166666664</v>
      </c>
      <c r="L1228" s="4">
        <v>45022.520833333336</v>
      </c>
      <c r="M1228" t="s">
        <v>3630</v>
      </c>
      <c r="N1228" s="3" t="s">
        <v>17</v>
      </c>
      <c r="P1228" t="s">
        <v>16</v>
      </c>
    </row>
    <row r="1229" spans="1:16">
      <c r="A1229" t="s">
        <v>3631</v>
      </c>
      <c r="B1229" t="s">
        <v>3632</v>
      </c>
      <c r="C1229" t="s">
        <v>44</v>
      </c>
      <c r="D1229">
        <v>471405</v>
      </c>
      <c r="G1229">
        <v>782500</v>
      </c>
      <c r="H1229" s="5">
        <v>2295</v>
      </c>
      <c r="I1229" s="5">
        <v>19600</v>
      </c>
      <c r="J1229" s="4">
        <v>44986.458333333336</v>
      </c>
      <c r="K1229" s="4">
        <v>45019.229166666664</v>
      </c>
      <c r="L1229" s="4">
        <v>45022.520833333336</v>
      </c>
      <c r="M1229" t="s">
        <v>3633</v>
      </c>
      <c r="N1229" s="3" t="s">
        <v>17</v>
      </c>
      <c r="P1229" t="s">
        <v>16</v>
      </c>
    </row>
    <row r="1230" spans="1:16">
      <c r="A1230" t="s">
        <v>3634</v>
      </c>
      <c r="B1230" t="s">
        <v>3635</v>
      </c>
      <c r="C1230" t="s">
        <v>44</v>
      </c>
      <c r="D1230">
        <v>471405</v>
      </c>
      <c r="G1230">
        <v>485350</v>
      </c>
      <c r="H1230" s="5">
        <v>2295</v>
      </c>
      <c r="I1230" s="5">
        <v>12200</v>
      </c>
      <c r="J1230" s="4">
        <v>44986.458333333336</v>
      </c>
      <c r="K1230" s="4">
        <v>45019.229166666664</v>
      </c>
      <c r="L1230" s="4">
        <v>45022.520833333336</v>
      </c>
      <c r="M1230" t="s">
        <v>3636</v>
      </c>
      <c r="N1230" s="3" t="s">
        <v>17</v>
      </c>
      <c r="P1230" t="s">
        <v>16</v>
      </c>
    </row>
    <row r="1231" spans="1:16">
      <c r="A1231" t="s">
        <v>3637</v>
      </c>
      <c r="B1231" t="s">
        <v>3638</v>
      </c>
      <c r="C1231" t="s">
        <v>44</v>
      </c>
      <c r="D1231">
        <v>471405</v>
      </c>
      <c r="G1231">
        <v>485350</v>
      </c>
      <c r="H1231" s="5">
        <v>2295</v>
      </c>
      <c r="I1231" s="5">
        <v>12200</v>
      </c>
      <c r="J1231" s="4">
        <v>44986.458333333336</v>
      </c>
      <c r="K1231" s="4">
        <v>45019.229166666664</v>
      </c>
      <c r="L1231" s="4">
        <v>45022.520833333336</v>
      </c>
      <c r="M1231" t="s">
        <v>3639</v>
      </c>
      <c r="N1231" s="3" t="s">
        <v>17</v>
      </c>
      <c r="P1231" t="s">
        <v>16</v>
      </c>
    </row>
    <row r="1232" spans="1:16">
      <c r="A1232" t="s">
        <v>3640</v>
      </c>
      <c r="B1232" t="s">
        <v>3641</v>
      </c>
      <c r="C1232" t="s">
        <v>44</v>
      </c>
      <c r="D1232">
        <v>471405</v>
      </c>
      <c r="G1232">
        <v>485350</v>
      </c>
      <c r="H1232" s="5">
        <v>2295</v>
      </c>
      <c r="I1232" s="5">
        <v>12200</v>
      </c>
      <c r="J1232" s="4">
        <v>44986.458333333336</v>
      </c>
      <c r="K1232" s="4">
        <v>45019.229166666664</v>
      </c>
      <c r="L1232" s="4">
        <v>45022.520833333336</v>
      </c>
      <c r="M1232" t="s">
        <v>3642</v>
      </c>
      <c r="N1232" s="3" t="s">
        <v>17</v>
      </c>
      <c r="P1232" t="s">
        <v>16</v>
      </c>
    </row>
    <row r="1233" spans="1:16">
      <c r="A1233" t="s">
        <v>3643</v>
      </c>
      <c r="B1233" t="s">
        <v>3644</v>
      </c>
      <c r="C1233" t="s">
        <v>44</v>
      </c>
      <c r="D1233">
        <v>470669</v>
      </c>
      <c r="G1233">
        <v>165000</v>
      </c>
      <c r="H1233" s="5">
        <v>2295</v>
      </c>
      <c r="I1233" s="5">
        <v>17000</v>
      </c>
      <c r="J1233" s="4">
        <v>44972.479166666664</v>
      </c>
      <c r="K1233" s="4">
        <v>44989.229166666664</v>
      </c>
      <c r="L1233" s="4">
        <v>44991.458333333336</v>
      </c>
      <c r="M1233" t="s">
        <v>3645</v>
      </c>
      <c r="N1233" s="3" t="s">
        <v>17</v>
      </c>
      <c r="P1233" t="s">
        <v>16</v>
      </c>
    </row>
    <row r="1234" spans="1:16">
      <c r="A1234" t="s">
        <v>3646</v>
      </c>
      <c r="B1234" t="s">
        <v>3647</v>
      </c>
      <c r="C1234" t="s">
        <v>44</v>
      </c>
      <c r="D1234">
        <v>471405</v>
      </c>
      <c r="G1234">
        <v>485350</v>
      </c>
      <c r="H1234" s="5">
        <v>2295</v>
      </c>
      <c r="I1234" s="5">
        <v>12200</v>
      </c>
      <c r="J1234" s="4">
        <v>44986.458333333336</v>
      </c>
      <c r="K1234" s="4">
        <v>45019.229166666664</v>
      </c>
      <c r="L1234" s="4">
        <v>45022.520833333336</v>
      </c>
      <c r="M1234" t="s">
        <v>3648</v>
      </c>
      <c r="N1234" s="3" t="s">
        <v>17</v>
      </c>
      <c r="P1234" t="s">
        <v>16</v>
      </c>
    </row>
    <row r="1235" spans="1:16">
      <c r="A1235" t="s">
        <v>3649</v>
      </c>
      <c r="B1235" t="s">
        <v>3650</v>
      </c>
      <c r="C1235" t="s">
        <v>44</v>
      </c>
      <c r="D1235">
        <v>471405</v>
      </c>
      <c r="G1235">
        <v>485350</v>
      </c>
      <c r="H1235" s="5">
        <v>2295</v>
      </c>
      <c r="I1235" s="5">
        <v>12200</v>
      </c>
      <c r="J1235" s="4">
        <v>44986.458333333336</v>
      </c>
      <c r="K1235" s="4">
        <v>45019.229166666664</v>
      </c>
      <c r="L1235" s="4">
        <v>45022.520833333336</v>
      </c>
      <c r="M1235" t="s">
        <v>3651</v>
      </c>
      <c r="N1235" s="3" t="s">
        <v>17</v>
      </c>
      <c r="P1235" t="s">
        <v>16</v>
      </c>
    </row>
    <row r="1236" spans="1:16">
      <c r="A1236" t="s">
        <v>3652</v>
      </c>
      <c r="B1236" t="s">
        <v>3653</v>
      </c>
      <c r="C1236" t="s">
        <v>44</v>
      </c>
      <c r="D1236">
        <v>471405</v>
      </c>
      <c r="G1236">
        <v>485350</v>
      </c>
      <c r="H1236" s="5">
        <v>2295</v>
      </c>
      <c r="I1236" s="5">
        <v>12200</v>
      </c>
      <c r="J1236" s="4">
        <v>44986.458333333336</v>
      </c>
      <c r="K1236" s="4">
        <v>45019.229166666664</v>
      </c>
      <c r="L1236" s="4">
        <v>45022.520833333336</v>
      </c>
      <c r="M1236" t="s">
        <v>3654</v>
      </c>
      <c r="N1236" s="3" t="s">
        <v>17</v>
      </c>
      <c r="P1236" t="s">
        <v>16</v>
      </c>
    </row>
    <row r="1237" spans="1:16">
      <c r="A1237" t="s">
        <v>3655</v>
      </c>
      <c r="B1237" t="s">
        <v>3656</v>
      </c>
      <c r="C1237" t="s">
        <v>44</v>
      </c>
      <c r="D1237">
        <v>471405</v>
      </c>
      <c r="G1237">
        <v>782500</v>
      </c>
      <c r="H1237" s="5">
        <v>2295</v>
      </c>
      <c r="I1237" s="5">
        <v>19600</v>
      </c>
      <c r="J1237" s="4">
        <v>44986.458333333336</v>
      </c>
      <c r="K1237" s="4">
        <v>45019.229166666664</v>
      </c>
      <c r="L1237" s="4">
        <v>45022.520833333336</v>
      </c>
      <c r="M1237" t="s">
        <v>3657</v>
      </c>
      <c r="N1237" s="3" t="s">
        <v>17</v>
      </c>
      <c r="P1237" t="s">
        <v>16</v>
      </c>
    </row>
    <row r="1238" spans="1:16">
      <c r="A1238" t="s">
        <v>3658</v>
      </c>
      <c r="B1238" t="s">
        <v>3659</v>
      </c>
      <c r="C1238" t="s">
        <v>44</v>
      </c>
      <c r="D1238">
        <v>470669</v>
      </c>
      <c r="G1238">
        <v>165000</v>
      </c>
      <c r="H1238" s="5">
        <v>2295</v>
      </c>
      <c r="I1238" s="5">
        <v>17000</v>
      </c>
      <c r="J1238" s="4">
        <v>44972.479166666664</v>
      </c>
      <c r="K1238" s="4">
        <v>44989.229166666664</v>
      </c>
      <c r="L1238" s="4">
        <v>44991.458333333336</v>
      </c>
      <c r="M1238" t="s">
        <v>3660</v>
      </c>
      <c r="N1238" s="3" t="s">
        <v>17</v>
      </c>
      <c r="P1238" t="s">
        <v>16</v>
      </c>
    </row>
    <row r="1239" spans="1:16">
      <c r="A1239" t="s">
        <v>3661</v>
      </c>
      <c r="B1239" t="s">
        <v>3662</v>
      </c>
      <c r="C1239" t="s">
        <v>44</v>
      </c>
      <c r="D1239">
        <v>470669</v>
      </c>
      <c r="G1239">
        <v>165000</v>
      </c>
      <c r="H1239" s="5">
        <v>2295</v>
      </c>
      <c r="I1239" s="5">
        <v>17000</v>
      </c>
      <c r="J1239" s="4">
        <v>44972.479166666664</v>
      </c>
      <c r="K1239" s="4">
        <v>44989.229166666664</v>
      </c>
      <c r="L1239" s="4">
        <v>44991.458333333336</v>
      </c>
      <c r="M1239" t="s">
        <v>3663</v>
      </c>
      <c r="N1239" s="3" t="s">
        <v>17</v>
      </c>
      <c r="P1239" t="s">
        <v>16</v>
      </c>
    </row>
    <row r="1240" spans="1:16">
      <c r="A1240" t="s">
        <v>3664</v>
      </c>
      <c r="B1240" t="s">
        <v>3665</v>
      </c>
      <c r="C1240" t="s">
        <v>44</v>
      </c>
      <c r="D1240">
        <v>470669</v>
      </c>
      <c r="G1240">
        <v>200000</v>
      </c>
      <c r="H1240" s="5">
        <v>2295</v>
      </c>
      <c r="I1240" s="5">
        <v>20000</v>
      </c>
      <c r="J1240" s="4">
        <v>44972.520833333336</v>
      </c>
      <c r="K1240" s="4">
        <v>44989.229166666664</v>
      </c>
      <c r="L1240" s="4">
        <v>44991.458333333336</v>
      </c>
      <c r="M1240" t="s">
        <v>3666</v>
      </c>
      <c r="N1240" s="3" t="s">
        <v>17</v>
      </c>
      <c r="P1240" t="s">
        <v>16</v>
      </c>
    </row>
    <row r="1241" spans="1:16">
      <c r="A1241" t="s">
        <v>3667</v>
      </c>
      <c r="B1241" t="s">
        <v>3668</v>
      </c>
      <c r="C1241" t="s">
        <v>44</v>
      </c>
      <c r="D1241">
        <v>470113</v>
      </c>
      <c r="G1241">
        <v>1075700</v>
      </c>
      <c r="H1241" s="5">
        <v>2295</v>
      </c>
      <c r="I1241" s="5">
        <v>26893</v>
      </c>
      <c r="J1241" s="4">
        <v>45056.4375</v>
      </c>
      <c r="K1241" s="4">
        <v>45089.229166666664</v>
      </c>
      <c r="L1241" s="4">
        <v>45091.479166666664</v>
      </c>
      <c r="M1241" t="s">
        <v>3669</v>
      </c>
      <c r="N1241" s="3" t="s">
        <v>17</v>
      </c>
      <c r="P1241" t="s">
        <v>16</v>
      </c>
    </row>
    <row r="1242" spans="1:16">
      <c r="A1242" t="s">
        <v>3670</v>
      </c>
      <c r="B1242" t="s">
        <v>3671</v>
      </c>
      <c r="C1242" t="s">
        <v>44</v>
      </c>
      <c r="D1242">
        <v>470113</v>
      </c>
      <c r="G1242">
        <v>608200</v>
      </c>
      <c r="H1242" s="5">
        <v>2295</v>
      </c>
      <c r="I1242" s="5">
        <v>15205</v>
      </c>
      <c r="J1242" s="4">
        <v>45056.4375</v>
      </c>
      <c r="K1242" s="4">
        <v>45089.229166666664</v>
      </c>
      <c r="L1242" s="4">
        <v>45091.479166666664</v>
      </c>
      <c r="M1242" t="s">
        <v>3672</v>
      </c>
      <c r="N1242" s="3" t="s">
        <v>17</v>
      </c>
      <c r="P1242" t="s">
        <v>16</v>
      </c>
    </row>
    <row r="1243" spans="1:16">
      <c r="A1243" t="s">
        <v>3673</v>
      </c>
      <c r="B1243" t="s">
        <v>3674</v>
      </c>
      <c r="C1243" t="s">
        <v>44</v>
      </c>
      <c r="D1243">
        <v>470113</v>
      </c>
      <c r="G1243">
        <v>874900</v>
      </c>
      <c r="H1243" s="5">
        <v>2295</v>
      </c>
      <c r="I1243" s="5">
        <v>21873</v>
      </c>
      <c r="J1243" s="4">
        <v>45056.4375</v>
      </c>
      <c r="K1243" s="4">
        <v>45089.229166666664</v>
      </c>
      <c r="L1243" s="4">
        <v>45091.479166666664</v>
      </c>
      <c r="M1243" t="s">
        <v>3675</v>
      </c>
      <c r="N1243" s="3" t="s">
        <v>17</v>
      </c>
      <c r="P1243" t="s">
        <v>16</v>
      </c>
    </row>
    <row r="1244" spans="1:16">
      <c r="A1244" t="s">
        <v>3676</v>
      </c>
      <c r="B1244" t="s">
        <v>3677</v>
      </c>
      <c r="C1244" t="s">
        <v>44</v>
      </c>
      <c r="D1244">
        <v>470113</v>
      </c>
      <c r="G1244">
        <v>930100</v>
      </c>
      <c r="H1244" s="5">
        <v>2295</v>
      </c>
      <c r="I1244" s="5">
        <v>23253</v>
      </c>
      <c r="J1244" s="4">
        <v>45056.4375</v>
      </c>
      <c r="K1244" s="4">
        <v>45089.229166666664</v>
      </c>
      <c r="L1244" s="4">
        <v>45091.479166666664</v>
      </c>
      <c r="M1244" t="s">
        <v>3678</v>
      </c>
      <c r="N1244" s="3" t="s">
        <v>17</v>
      </c>
      <c r="P1244" t="s">
        <v>16</v>
      </c>
    </row>
    <row r="1245" spans="1:16">
      <c r="A1245" t="s">
        <v>3679</v>
      </c>
      <c r="B1245" t="s">
        <v>3680</v>
      </c>
      <c r="C1245" t="s">
        <v>44</v>
      </c>
      <c r="D1245">
        <v>471201</v>
      </c>
      <c r="G1245">
        <v>321000</v>
      </c>
      <c r="H1245" s="5">
        <v>2295</v>
      </c>
      <c r="I1245" s="5">
        <v>50000</v>
      </c>
      <c r="J1245" s="4">
        <v>44959.416666666664</v>
      </c>
      <c r="K1245" s="4">
        <v>44974.229166666664</v>
      </c>
      <c r="L1245" s="4">
        <v>44977.4375</v>
      </c>
      <c r="M1245" t="s">
        <v>3681</v>
      </c>
      <c r="N1245" s="3" t="s">
        <v>17</v>
      </c>
      <c r="P1245" t="s">
        <v>16</v>
      </c>
    </row>
    <row r="1246" spans="1:16">
      <c r="A1246" t="s">
        <v>3682</v>
      </c>
      <c r="B1246" t="s">
        <v>3683</v>
      </c>
      <c r="C1246" t="s">
        <v>44</v>
      </c>
      <c r="D1246">
        <v>471201</v>
      </c>
      <c r="G1246">
        <v>321000</v>
      </c>
      <c r="H1246" s="5">
        <v>2295</v>
      </c>
      <c r="I1246" s="5">
        <v>50000</v>
      </c>
      <c r="J1246" s="4">
        <v>44959.416666666664</v>
      </c>
      <c r="K1246" s="4">
        <v>44974.229166666664</v>
      </c>
      <c r="L1246" s="4">
        <v>44977.4375</v>
      </c>
      <c r="M1246" t="s">
        <v>3684</v>
      </c>
      <c r="N1246" s="3" t="s">
        <v>17</v>
      </c>
      <c r="P1246" t="s">
        <v>16</v>
      </c>
    </row>
    <row r="1247" spans="1:16">
      <c r="A1247" t="s">
        <v>3685</v>
      </c>
      <c r="B1247" t="s">
        <v>3686</v>
      </c>
      <c r="C1247" t="s">
        <v>44</v>
      </c>
      <c r="D1247">
        <v>471201</v>
      </c>
      <c r="G1247">
        <v>321000</v>
      </c>
      <c r="H1247" s="5">
        <v>2295</v>
      </c>
      <c r="I1247" s="5">
        <v>50000</v>
      </c>
      <c r="J1247" s="4">
        <v>44959.416666666664</v>
      </c>
      <c r="K1247" s="4">
        <v>44974.229166666664</v>
      </c>
      <c r="L1247" s="4">
        <v>44977.4375</v>
      </c>
      <c r="M1247" t="s">
        <v>3687</v>
      </c>
      <c r="N1247" s="3" t="s">
        <v>17</v>
      </c>
      <c r="P1247" t="s">
        <v>16</v>
      </c>
    </row>
    <row r="1248" spans="1:16">
      <c r="A1248" t="s">
        <v>3688</v>
      </c>
      <c r="B1248" t="s">
        <v>3689</v>
      </c>
      <c r="C1248" t="s">
        <v>44</v>
      </c>
      <c r="D1248">
        <v>471201</v>
      </c>
      <c r="G1248">
        <v>321000</v>
      </c>
      <c r="H1248" s="5">
        <v>2295</v>
      </c>
      <c r="I1248" s="5">
        <v>50000</v>
      </c>
      <c r="J1248" s="4">
        <v>44959.416666666664</v>
      </c>
      <c r="K1248" s="4">
        <v>44974.229166666664</v>
      </c>
      <c r="L1248" s="4">
        <v>44977.4375</v>
      </c>
      <c r="M1248" t="s">
        <v>3690</v>
      </c>
      <c r="N1248" s="3" t="s">
        <v>17</v>
      </c>
      <c r="P1248" t="s">
        <v>16</v>
      </c>
    </row>
    <row r="1249" spans="1:16">
      <c r="A1249" t="s">
        <v>3691</v>
      </c>
      <c r="B1249" t="s">
        <v>3692</v>
      </c>
      <c r="C1249" t="s">
        <v>44</v>
      </c>
      <c r="D1249">
        <v>471201</v>
      </c>
      <c r="G1249">
        <v>321000</v>
      </c>
      <c r="H1249" s="5">
        <v>2295</v>
      </c>
      <c r="I1249" s="5">
        <v>50000</v>
      </c>
      <c r="J1249" s="4">
        <v>44959.416666666664</v>
      </c>
      <c r="K1249" s="4">
        <v>44974.229166666664</v>
      </c>
      <c r="L1249" s="4">
        <v>44977.4375</v>
      </c>
      <c r="M1249" t="s">
        <v>3693</v>
      </c>
      <c r="N1249" s="3" t="s">
        <v>17</v>
      </c>
      <c r="P1249" t="s">
        <v>16</v>
      </c>
    </row>
    <row r="1250" spans="1:16">
      <c r="A1250" t="s">
        <v>3694</v>
      </c>
      <c r="B1250" t="s">
        <v>3695</v>
      </c>
      <c r="C1250" t="s">
        <v>44</v>
      </c>
      <c r="D1250">
        <v>471201</v>
      </c>
      <c r="G1250">
        <v>321000</v>
      </c>
      <c r="H1250">
        <v>2295</v>
      </c>
      <c r="I1250">
        <v>50000</v>
      </c>
      <c r="J1250" s="4">
        <v>44896.4375</v>
      </c>
      <c r="K1250" s="4">
        <v>44910.229166666664</v>
      </c>
      <c r="L1250" s="4">
        <v>44914.4375</v>
      </c>
      <c r="M1250" t="s">
        <v>3696</v>
      </c>
      <c r="N1250" s="3" t="s">
        <v>17</v>
      </c>
      <c r="P1250" t="s">
        <v>16</v>
      </c>
    </row>
    <row r="1251" spans="1:16">
      <c r="A1251" t="s">
        <v>3697</v>
      </c>
      <c r="B1251" t="s">
        <v>3698</v>
      </c>
      <c r="C1251" t="s">
        <v>44</v>
      </c>
      <c r="D1251">
        <v>471201</v>
      </c>
      <c r="G1251">
        <v>321000</v>
      </c>
      <c r="H1251">
        <v>2295</v>
      </c>
      <c r="I1251">
        <v>50000</v>
      </c>
      <c r="J1251" s="4">
        <v>44896.4375</v>
      </c>
      <c r="K1251" s="4">
        <v>44910.229166666664</v>
      </c>
      <c r="L1251" s="4">
        <v>44914.4375</v>
      </c>
      <c r="M1251" t="s">
        <v>3699</v>
      </c>
      <c r="N1251" s="3" t="s">
        <v>17</v>
      </c>
      <c r="P1251" t="s">
        <v>16</v>
      </c>
    </row>
    <row r="1252" spans="1:16">
      <c r="A1252" t="s">
        <v>3700</v>
      </c>
      <c r="B1252" t="s">
        <v>3701</v>
      </c>
      <c r="C1252" t="s">
        <v>44</v>
      </c>
      <c r="D1252">
        <v>471201</v>
      </c>
      <c r="G1252">
        <v>321000</v>
      </c>
      <c r="H1252" s="5">
        <v>2295</v>
      </c>
      <c r="I1252" s="5">
        <v>50000</v>
      </c>
      <c r="J1252" s="4">
        <v>44959.416666666664</v>
      </c>
      <c r="K1252" s="4">
        <v>44974.229166666664</v>
      </c>
      <c r="L1252" s="4">
        <v>44977.4375</v>
      </c>
      <c r="M1252" t="s">
        <v>3702</v>
      </c>
      <c r="N1252" s="3" t="s">
        <v>17</v>
      </c>
      <c r="P1252" t="s">
        <v>16</v>
      </c>
    </row>
    <row r="1253" spans="1:16">
      <c r="A1253" t="s">
        <v>3703</v>
      </c>
      <c r="B1253" t="s">
        <v>3704</v>
      </c>
      <c r="C1253" t="s">
        <v>44</v>
      </c>
      <c r="D1253">
        <v>471201</v>
      </c>
      <c r="G1253">
        <v>321000</v>
      </c>
      <c r="H1253" s="5">
        <v>2295</v>
      </c>
      <c r="I1253" s="5">
        <v>50000</v>
      </c>
      <c r="J1253" s="4">
        <v>44959.416666666664</v>
      </c>
      <c r="K1253" s="4">
        <v>44974.229166666664</v>
      </c>
      <c r="L1253" s="4">
        <v>44977.4375</v>
      </c>
      <c r="M1253" t="s">
        <v>3705</v>
      </c>
      <c r="N1253" s="3" t="s">
        <v>17</v>
      </c>
      <c r="P1253" t="s">
        <v>16</v>
      </c>
    </row>
    <row r="1254" spans="1:16">
      <c r="A1254" t="s">
        <v>3706</v>
      </c>
      <c r="B1254" t="s">
        <v>3707</v>
      </c>
      <c r="C1254" t="s">
        <v>44</v>
      </c>
      <c r="D1254">
        <v>471201</v>
      </c>
      <c r="G1254">
        <v>321000</v>
      </c>
      <c r="H1254" s="5">
        <v>2295</v>
      </c>
      <c r="I1254" s="5">
        <v>50000</v>
      </c>
      <c r="J1254" s="4">
        <v>44959.416666666664</v>
      </c>
      <c r="K1254" s="4">
        <v>44974.229166666664</v>
      </c>
      <c r="L1254" s="4">
        <v>44977.4375</v>
      </c>
      <c r="M1254" t="s">
        <v>3708</v>
      </c>
      <c r="N1254" s="3" t="s">
        <v>17</v>
      </c>
      <c r="P1254" t="s">
        <v>16</v>
      </c>
    </row>
    <row r="1255" spans="1:16">
      <c r="A1255" t="s">
        <v>3709</v>
      </c>
      <c r="B1255" t="s">
        <v>3710</v>
      </c>
      <c r="C1255" t="s">
        <v>44</v>
      </c>
      <c r="D1255">
        <v>471201</v>
      </c>
      <c r="G1255">
        <v>321000</v>
      </c>
      <c r="H1255" s="5">
        <v>2295</v>
      </c>
      <c r="I1255" s="5">
        <v>50000</v>
      </c>
      <c r="J1255" s="4">
        <v>44959.416666666664</v>
      </c>
      <c r="K1255" s="4">
        <v>44974.229166666664</v>
      </c>
      <c r="L1255" s="4">
        <v>44977.4375</v>
      </c>
      <c r="M1255" t="s">
        <v>3711</v>
      </c>
      <c r="N1255" s="3" t="s">
        <v>17</v>
      </c>
      <c r="P1255" t="s">
        <v>16</v>
      </c>
    </row>
    <row r="1256" spans="1:16">
      <c r="A1256" t="s">
        <v>3712</v>
      </c>
      <c r="B1256" t="s">
        <v>3713</v>
      </c>
      <c r="C1256" t="s">
        <v>44</v>
      </c>
      <c r="D1256">
        <v>471411</v>
      </c>
      <c r="G1256">
        <v>350000</v>
      </c>
      <c r="H1256" s="5">
        <v>2295</v>
      </c>
      <c r="I1256" s="5">
        <v>100000</v>
      </c>
      <c r="J1256" s="4">
        <v>45097.229166666664</v>
      </c>
      <c r="K1256" s="4">
        <v>45113.229166666664</v>
      </c>
      <c r="L1256" s="4">
        <v>45114.229166666664</v>
      </c>
      <c r="M1256" t="s">
        <v>3714</v>
      </c>
      <c r="N1256" s="3" t="s">
        <v>17</v>
      </c>
      <c r="P1256" t="s">
        <v>16</v>
      </c>
    </row>
    <row r="1257" spans="1:16">
      <c r="A1257" t="s">
        <v>3715</v>
      </c>
      <c r="B1257" t="s">
        <v>3716</v>
      </c>
      <c r="C1257" t="s">
        <v>44</v>
      </c>
      <c r="D1257">
        <v>471411</v>
      </c>
      <c r="G1257">
        <v>350000</v>
      </c>
      <c r="H1257" s="5">
        <v>2295</v>
      </c>
      <c r="I1257" s="5">
        <v>100000</v>
      </c>
      <c r="J1257" s="4">
        <v>45097.229166666664</v>
      </c>
      <c r="K1257" s="4">
        <v>45113.229166666664</v>
      </c>
      <c r="L1257" s="4">
        <v>45114.229166666664</v>
      </c>
      <c r="M1257" t="s">
        <v>3717</v>
      </c>
      <c r="N1257" s="3" t="s">
        <v>17</v>
      </c>
      <c r="P1257" t="s">
        <v>16</v>
      </c>
    </row>
    <row r="1258" spans="1:16">
      <c r="A1258" t="s">
        <v>3718</v>
      </c>
      <c r="B1258" t="s">
        <v>3719</v>
      </c>
      <c r="C1258" t="s">
        <v>44</v>
      </c>
      <c r="D1258">
        <v>471411</v>
      </c>
      <c r="G1258">
        <v>350000</v>
      </c>
      <c r="H1258" s="5">
        <v>2295</v>
      </c>
      <c r="I1258" s="5">
        <v>100000</v>
      </c>
      <c r="J1258" s="4">
        <v>45097.229166666664</v>
      </c>
      <c r="K1258" s="4">
        <v>45113.229166666664</v>
      </c>
      <c r="L1258" s="4">
        <v>45114.229166666664</v>
      </c>
      <c r="M1258" t="s">
        <v>3720</v>
      </c>
      <c r="N1258" s="3" t="s">
        <v>17</v>
      </c>
      <c r="P1258" t="s">
        <v>16</v>
      </c>
    </row>
    <row r="1259" spans="1:16">
      <c r="A1259" t="s">
        <v>3721</v>
      </c>
      <c r="B1259" t="s">
        <v>3722</v>
      </c>
      <c r="C1259" t="s">
        <v>44</v>
      </c>
      <c r="D1259">
        <v>471411</v>
      </c>
      <c r="G1259">
        <v>350000</v>
      </c>
      <c r="H1259" s="5">
        <v>2295</v>
      </c>
      <c r="I1259" s="5">
        <v>100000</v>
      </c>
      <c r="J1259" s="4">
        <v>45097.229166666664</v>
      </c>
      <c r="K1259" s="4">
        <v>45113.229166666664</v>
      </c>
      <c r="L1259" s="4">
        <v>45114.229166666664</v>
      </c>
      <c r="M1259" t="s">
        <v>3723</v>
      </c>
      <c r="N1259" s="3" t="s">
        <v>17</v>
      </c>
      <c r="P1259" t="s">
        <v>16</v>
      </c>
    </row>
    <row r="1260" spans="1:16">
      <c r="A1260" t="s">
        <v>3724</v>
      </c>
      <c r="B1260" t="s">
        <v>3725</v>
      </c>
      <c r="C1260" t="s">
        <v>44</v>
      </c>
      <c r="D1260">
        <v>471411</v>
      </c>
      <c r="G1260">
        <v>350000</v>
      </c>
      <c r="H1260" s="5">
        <v>2295</v>
      </c>
      <c r="I1260" s="5">
        <v>100000</v>
      </c>
      <c r="J1260" s="4">
        <v>45097.229166666664</v>
      </c>
      <c r="K1260" s="4">
        <v>45113.229166666664</v>
      </c>
      <c r="L1260" s="4">
        <v>45114.229166666664</v>
      </c>
      <c r="M1260" t="s">
        <v>3726</v>
      </c>
      <c r="N1260" s="3" t="s">
        <v>17</v>
      </c>
      <c r="P1260" t="s">
        <v>16</v>
      </c>
    </row>
    <row r="1261" spans="1:16">
      <c r="A1261" t="s">
        <v>3727</v>
      </c>
      <c r="B1261" t="s">
        <v>3728</v>
      </c>
      <c r="C1261" t="s">
        <v>44</v>
      </c>
      <c r="D1261">
        <v>471411</v>
      </c>
      <c r="G1261">
        <v>350000</v>
      </c>
      <c r="H1261" s="5">
        <v>2295</v>
      </c>
      <c r="I1261" s="5">
        <v>100000</v>
      </c>
      <c r="J1261" s="4">
        <v>45097.229166666664</v>
      </c>
      <c r="K1261" s="4">
        <v>45113.229166666664</v>
      </c>
      <c r="L1261" s="4">
        <v>45114.229166666664</v>
      </c>
      <c r="M1261" t="s">
        <v>3729</v>
      </c>
      <c r="N1261" s="3" t="s">
        <v>17</v>
      </c>
      <c r="P1261" t="s">
        <v>16</v>
      </c>
    </row>
    <row r="1262" spans="1:16">
      <c r="A1262" t="s">
        <v>3730</v>
      </c>
      <c r="B1262" t="s">
        <v>3731</v>
      </c>
      <c r="C1262" t="s">
        <v>44</v>
      </c>
      <c r="D1262">
        <v>471411</v>
      </c>
      <c r="G1262">
        <v>350000</v>
      </c>
      <c r="H1262" s="5">
        <v>2295</v>
      </c>
      <c r="I1262" s="5">
        <v>100000</v>
      </c>
      <c r="J1262" s="4">
        <v>45097.229166666664</v>
      </c>
      <c r="K1262" s="4">
        <v>45113.229166666664</v>
      </c>
      <c r="L1262" s="4">
        <v>45114.229166666664</v>
      </c>
      <c r="M1262" t="s">
        <v>3732</v>
      </c>
      <c r="N1262" s="3" t="s">
        <v>17</v>
      </c>
      <c r="P1262" t="s">
        <v>16</v>
      </c>
    </row>
    <row r="1263" spans="1:16">
      <c r="A1263" t="s">
        <v>3733</v>
      </c>
      <c r="B1263" t="s">
        <v>3734</v>
      </c>
      <c r="C1263" t="s">
        <v>44</v>
      </c>
      <c r="D1263">
        <v>471411</v>
      </c>
      <c r="G1263">
        <v>350000</v>
      </c>
      <c r="H1263" s="5">
        <v>2295</v>
      </c>
      <c r="I1263" s="5">
        <v>100000</v>
      </c>
      <c r="J1263" s="4">
        <v>45097.229166666664</v>
      </c>
      <c r="K1263" s="4">
        <v>45113.229166666664</v>
      </c>
      <c r="L1263" s="4">
        <v>45114.229166666664</v>
      </c>
      <c r="M1263" t="s">
        <v>3735</v>
      </c>
      <c r="N1263" s="3" t="s">
        <v>17</v>
      </c>
      <c r="P1263" t="s">
        <v>16</v>
      </c>
    </row>
    <row r="1264" spans="1:16">
      <c r="A1264" t="s">
        <v>3736</v>
      </c>
      <c r="B1264" t="s">
        <v>3737</v>
      </c>
      <c r="C1264" t="s">
        <v>44</v>
      </c>
      <c r="D1264">
        <v>471411</v>
      </c>
      <c r="G1264">
        <v>350000</v>
      </c>
      <c r="H1264" s="5">
        <v>2295</v>
      </c>
      <c r="I1264" s="5">
        <v>100000</v>
      </c>
      <c r="J1264" s="4">
        <v>45097.229166666664</v>
      </c>
      <c r="K1264" s="4">
        <v>45113.229166666664</v>
      </c>
      <c r="L1264" s="4">
        <v>45114.229166666664</v>
      </c>
      <c r="M1264" t="s">
        <v>3738</v>
      </c>
      <c r="N1264" s="3" t="s">
        <v>17</v>
      </c>
      <c r="P1264" t="s">
        <v>16</v>
      </c>
    </row>
    <row r="1265" spans="1:16">
      <c r="A1265" t="s">
        <v>3739</v>
      </c>
      <c r="B1265" t="s">
        <v>3740</v>
      </c>
      <c r="C1265" t="s">
        <v>44</v>
      </c>
      <c r="D1265">
        <v>471411</v>
      </c>
      <c r="G1265">
        <v>350000</v>
      </c>
      <c r="H1265" s="5">
        <v>2295</v>
      </c>
      <c r="I1265" s="5">
        <v>100000</v>
      </c>
      <c r="J1265" s="4">
        <v>45097.229166666664</v>
      </c>
      <c r="K1265" s="4">
        <v>45113.229166666664</v>
      </c>
      <c r="L1265" s="4">
        <v>45114.229166666664</v>
      </c>
      <c r="M1265" t="s">
        <v>3741</v>
      </c>
      <c r="N1265" s="3" t="s">
        <v>17</v>
      </c>
      <c r="P1265" t="s">
        <v>16</v>
      </c>
    </row>
    <row r="1266" spans="1:16">
      <c r="A1266" t="s">
        <v>3742</v>
      </c>
      <c r="B1266" t="s">
        <v>3743</v>
      </c>
      <c r="C1266" t="s">
        <v>44</v>
      </c>
      <c r="D1266">
        <v>471411</v>
      </c>
      <c r="G1266">
        <v>350000</v>
      </c>
      <c r="H1266" s="5">
        <v>2295</v>
      </c>
      <c r="I1266" s="5">
        <v>100000</v>
      </c>
      <c r="J1266" s="4">
        <v>45097.229166666664</v>
      </c>
      <c r="K1266" s="4">
        <v>45113.229166666664</v>
      </c>
      <c r="L1266" s="4">
        <v>45114.229166666664</v>
      </c>
      <c r="M1266" t="s">
        <v>3744</v>
      </c>
      <c r="N1266" s="3" t="s">
        <v>17</v>
      </c>
      <c r="P1266" t="s">
        <v>16</v>
      </c>
    </row>
    <row r="1267" spans="1:16">
      <c r="A1267" t="s">
        <v>3745</v>
      </c>
      <c r="B1267" t="s">
        <v>3746</v>
      </c>
      <c r="C1267" t="s">
        <v>44</v>
      </c>
      <c r="D1267">
        <v>471411</v>
      </c>
      <c r="G1267">
        <v>350000</v>
      </c>
      <c r="H1267" s="5">
        <v>2295</v>
      </c>
      <c r="I1267" s="5">
        <v>100000</v>
      </c>
      <c r="J1267" s="4">
        <v>45097.229166666664</v>
      </c>
      <c r="K1267" s="4">
        <v>45113.229166666664</v>
      </c>
      <c r="L1267" s="4">
        <v>45114.229166666664</v>
      </c>
      <c r="M1267" t="s">
        <v>3747</v>
      </c>
      <c r="N1267" s="3" t="s">
        <v>17</v>
      </c>
      <c r="P1267" t="s">
        <v>16</v>
      </c>
    </row>
    <row r="1268" spans="1:16">
      <c r="A1268" t="s">
        <v>3748</v>
      </c>
      <c r="B1268" t="s">
        <v>3749</v>
      </c>
      <c r="C1268" t="s">
        <v>44</v>
      </c>
      <c r="D1268">
        <v>471411</v>
      </c>
      <c r="G1268">
        <v>350000</v>
      </c>
      <c r="H1268" s="5">
        <v>2295</v>
      </c>
      <c r="I1268" s="5">
        <v>100000</v>
      </c>
      <c r="J1268" s="4">
        <v>45097.229166666664</v>
      </c>
      <c r="K1268" s="4">
        <v>45113.229166666664</v>
      </c>
      <c r="L1268" s="4">
        <v>45114.229166666664</v>
      </c>
      <c r="M1268" t="s">
        <v>3750</v>
      </c>
      <c r="N1268" s="3" t="s">
        <v>17</v>
      </c>
      <c r="P1268" t="s">
        <v>16</v>
      </c>
    </row>
    <row r="1269" spans="1:16">
      <c r="A1269" t="s">
        <v>3751</v>
      </c>
      <c r="B1269" t="s">
        <v>3752</v>
      </c>
      <c r="C1269" t="s">
        <v>44</v>
      </c>
      <c r="D1269">
        <v>471411</v>
      </c>
      <c r="G1269">
        <v>350000</v>
      </c>
      <c r="H1269" s="5">
        <v>2295</v>
      </c>
      <c r="I1269" s="5">
        <v>100000</v>
      </c>
      <c r="J1269" s="4">
        <v>45097.229166666664</v>
      </c>
      <c r="K1269" s="4">
        <v>45113.229166666664</v>
      </c>
      <c r="L1269" s="4">
        <v>45114.229166666664</v>
      </c>
      <c r="M1269" t="s">
        <v>3753</v>
      </c>
      <c r="N1269" s="3" t="s">
        <v>17</v>
      </c>
      <c r="P1269" t="s">
        <v>16</v>
      </c>
    </row>
    <row r="1270" spans="1:16">
      <c r="A1270" t="s">
        <v>3754</v>
      </c>
      <c r="B1270" t="s">
        <v>3755</v>
      </c>
      <c r="C1270" t="s">
        <v>44</v>
      </c>
      <c r="D1270">
        <v>471411</v>
      </c>
      <c r="G1270">
        <v>350000</v>
      </c>
      <c r="H1270" s="5">
        <v>2295</v>
      </c>
      <c r="I1270" s="5">
        <v>100000</v>
      </c>
      <c r="J1270" s="4">
        <v>45097.229166666664</v>
      </c>
      <c r="K1270" s="4">
        <v>45113.229166666664</v>
      </c>
      <c r="L1270" s="4">
        <v>45114.229166666664</v>
      </c>
      <c r="M1270" t="s">
        <v>3756</v>
      </c>
      <c r="N1270" s="3" t="s">
        <v>17</v>
      </c>
      <c r="P1270" t="s">
        <v>16</v>
      </c>
    </row>
    <row r="1271" spans="1:16">
      <c r="A1271" t="s">
        <v>3757</v>
      </c>
      <c r="B1271" t="s">
        <v>3758</v>
      </c>
      <c r="C1271" t="s">
        <v>44</v>
      </c>
      <c r="D1271">
        <v>471411</v>
      </c>
      <c r="G1271">
        <v>350000</v>
      </c>
      <c r="H1271" s="5">
        <v>2295</v>
      </c>
      <c r="I1271" s="5">
        <v>100000</v>
      </c>
      <c r="J1271" s="4">
        <v>45097.229166666664</v>
      </c>
      <c r="K1271" s="4">
        <v>45113.229166666664</v>
      </c>
      <c r="L1271" s="4">
        <v>45114.229166666664</v>
      </c>
      <c r="M1271" t="s">
        <v>3759</v>
      </c>
      <c r="N1271" s="3" t="s">
        <v>17</v>
      </c>
      <c r="P1271" t="s">
        <v>16</v>
      </c>
    </row>
    <row r="1272" spans="1:16">
      <c r="A1272" t="s">
        <v>3760</v>
      </c>
      <c r="B1272" t="s">
        <v>3761</v>
      </c>
      <c r="C1272" t="s">
        <v>44</v>
      </c>
      <c r="D1272">
        <v>471411</v>
      </c>
      <c r="G1272">
        <v>350000</v>
      </c>
      <c r="H1272" s="5">
        <v>2295</v>
      </c>
      <c r="I1272" s="5">
        <v>100000</v>
      </c>
      <c r="J1272" s="4">
        <v>45097.229166666664</v>
      </c>
      <c r="K1272" s="4">
        <v>45113.229166666664</v>
      </c>
      <c r="L1272" s="4">
        <v>45114.229166666664</v>
      </c>
      <c r="M1272" t="s">
        <v>3762</v>
      </c>
      <c r="N1272" s="3" t="s">
        <v>17</v>
      </c>
      <c r="P1272" t="s">
        <v>16</v>
      </c>
    </row>
    <row r="1273" spans="1:16">
      <c r="A1273" t="s">
        <v>3763</v>
      </c>
      <c r="B1273" t="s">
        <v>3764</v>
      </c>
      <c r="C1273" t="s">
        <v>44</v>
      </c>
      <c r="D1273">
        <v>471411</v>
      </c>
      <c r="G1273">
        <v>350000</v>
      </c>
      <c r="H1273" s="5">
        <v>2295</v>
      </c>
      <c r="I1273" s="5">
        <v>100000</v>
      </c>
      <c r="J1273" s="4">
        <v>45097.229166666664</v>
      </c>
      <c r="K1273" s="4">
        <v>45113.229166666664</v>
      </c>
      <c r="L1273" s="4">
        <v>45114.229166666664</v>
      </c>
      <c r="M1273" t="s">
        <v>3765</v>
      </c>
      <c r="N1273" s="3" t="s">
        <v>17</v>
      </c>
      <c r="P1273" t="s">
        <v>16</v>
      </c>
    </row>
    <row r="1274" spans="1:16">
      <c r="A1274" t="s">
        <v>3766</v>
      </c>
      <c r="B1274" t="s">
        <v>3767</v>
      </c>
      <c r="C1274" t="s">
        <v>44</v>
      </c>
      <c r="D1274">
        <v>471411</v>
      </c>
      <c r="G1274">
        <v>350000</v>
      </c>
      <c r="H1274" s="5">
        <v>2295</v>
      </c>
      <c r="I1274" s="5">
        <v>100000</v>
      </c>
      <c r="J1274" s="4">
        <v>45097.229166666664</v>
      </c>
      <c r="K1274" s="4">
        <v>45113.229166666664</v>
      </c>
      <c r="L1274" s="4">
        <v>45114.229166666664</v>
      </c>
      <c r="M1274" t="s">
        <v>3768</v>
      </c>
      <c r="N1274" s="3" t="s">
        <v>17</v>
      </c>
      <c r="P1274" t="s">
        <v>16</v>
      </c>
    </row>
    <row r="1275" spans="1:16">
      <c r="A1275" t="s">
        <v>3769</v>
      </c>
      <c r="B1275" t="s">
        <v>3770</v>
      </c>
      <c r="C1275" t="s">
        <v>44</v>
      </c>
      <c r="D1275">
        <v>471411</v>
      </c>
      <c r="G1275">
        <v>350000</v>
      </c>
      <c r="H1275" s="5">
        <v>2295</v>
      </c>
      <c r="I1275" s="5">
        <v>100000</v>
      </c>
      <c r="J1275" s="4">
        <v>45097.229166666664</v>
      </c>
      <c r="K1275" s="4">
        <v>45113.229166666664</v>
      </c>
      <c r="L1275" s="4">
        <v>45114.229166666664</v>
      </c>
      <c r="M1275" t="s">
        <v>3771</v>
      </c>
      <c r="N1275" s="3" t="s">
        <v>17</v>
      </c>
      <c r="P1275" t="s">
        <v>16</v>
      </c>
    </row>
    <row r="1276" spans="1:16">
      <c r="A1276" t="s">
        <v>3772</v>
      </c>
      <c r="B1276" t="s">
        <v>3773</v>
      </c>
      <c r="C1276" t="s">
        <v>44</v>
      </c>
      <c r="D1276">
        <v>471411</v>
      </c>
      <c r="G1276">
        <v>350000</v>
      </c>
      <c r="H1276" s="5">
        <v>2295</v>
      </c>
      <c r="I1276" s="5">
        <v>100000</v>
      </c>
      <c r="J1276" s="4">
        <v>45097.229166666664</v>
      </c>
      <c r="K1276" s="4">
        <v>45113.229166666664</v>
      </c>
      <c r="L1276" s="4">
        <v>45114.229166666664</v>
      </c>
      <c r="M1276" t="s">
        <v>3774</v>
      </c>
      <c r="N1276" s="3" t="s">
        <v>17</v>
      </c>
      <c r="P1276" t="s">
        <v>16</v>
      </c>
    </row>
    <row r="1277" spans="1:16">
      <c r="A1277" t="s">
        <v>3775</v>
      </c>
      <c r="B1277" t="s">
        <v>3776</v>
      </c>
      <c r="C1277" t="s">
        <v>44</v>
      </c>
      <c r="D1277">
        <v>471411</v>
      </c>
      <c r="G1277">
        <v>350000</v>
      </c>
      <c r="H1277" s="5">
        <v>2295</v>
      </c>
      <c r="I1277" s="5">
        <v>100000</v>
      </c>
      <c r="J1277" s="4">
        <v>45097.229166666664</v>
      </c>
      <c r="K1277" s="4">
        <v>45113.229166666664</v>
      </c>
      <c r="L1277" s="4">
        <v>45114.229166666664</v>
      </c>
      <c r="M1277" t="s">
        <v>3777</v>
      </c>
      <c r="N1277" s="3" t="s">
        <v>17</v>
      </c>
      <c r="P1277" t="s">
        <v>16</v>
      </c>
    </row>
    <row r="1278" spans="1:16">
      <c r="A1278" t="s">
        <v>3778</v>
      </c>
      <c r="B1278" t="s">
        <v>3779</v>
      </c>
      <c r="C1278" t="s">
        <v>44</v>
      </c>
      <c r="D1278">
        <v>471411</v>
      </c>
      <c r="G1278">
        <v>350000</v>
      </c>
      <c r="H1278" s="5">
        <v>2295</v>
      </c>
      <c r="I1278" s="5">
        <v>100000</v>
      </c>
      <c r="J1278" s="4">
        <v>45097.229166666664</v>
      </c>
      <c r="K1278" s="4">
        <v>45113.229166666664</v>
      </c>
      <c r="L1278" s="4">
        <v>45114.229166666664</v>
      </c>
      <c r="M1278" t="s">
        <v>3780</v>
      </c>
      <c r="N1278" s="3" t="s">
        <v>17</v>
      </c>
      <c r="P1278" t="s">
        <v>16</v>
      </c>
    </row>
    <row r="1279" spans="1:16">
      <c r="A1279" t="s">
        <v>3781</v>
      </c>
      <c r="B1279" t="s">
        <v>3782</v>
      </c>
      <c r="C1279" t="s">
        <v>44</v>
      </c>
      <c r="D1279">
        <v>471411</v>
      </c>
      <c r="G1279">
        <v>350000</v>
      </c>
      <c r="H1279" s="5">
        <v>2295</v>
      </c>
      <c r="I1279" s="5">
        <v>100000</v>
      </c>
      <c r="J1279" s="4">
        <v>45097.229166666664</v>
      </c>
      <c r="K1279" s="4">
        <v>45113.229166666664</v>
      </c>
      <c r="L1279" s="4">
        <v>45114.229166666664</v>
      </c>
      <c r="M1279" t="s">
        <v>3783</v>
      </c>
      <c r="N1279" s="3" t="s">
        <v>17</v>
      </c>
      <c r="P1279" t="s">
        <v>16</v>
      </c>
    </row>
    <row r="1280" spans="1:16">
      <c r="A1280" t="s">
        <v>3784</v>
      </c>
      <c r="B1280" t="s">
        <v>3785</v>
      </c>
      <c r="C1280" t="s">
        <v>44</v>
      </c>
      <c r="D1280">
        <v>471411</v>
      </c>
      <c r="G1280">
        <v>350000</v>
      </c>
      <c r="H1280" s="5">
        <v>2295</v>
      </c>
      <c r="I1280" s="5">
        <v>100000</v>
      </c>
      <c r="J1280" s="4">
        <v>45097.229166666664</v>
      </c>
      <c r="K1280" s="4">
        <v>45113.229166666664</v>
      </c>
      <c r="L1280" s="4">
        <v>45114.229166666664</v>
      </c>
      <c r="M1280" t="s">
        <v>3786</v>
      </c>
      <c r="N1280" s="3" t="s">
        <v>17</v>
      </c>
      <c r="P1280" t="s">
        <v>16</v>
      </c>
    </row>
    <row r="1281" spans="1:16">
      <c r="A1281" t="s">
        <v>3787</v>
      </c>
      <c r="B1281" t="s">
        <v>3788</v>
      </c>
      <c r="C1281" t="s">
        <v>44</v>
      </c>
      <c r="D1281">
        <v>471411</v>
      </c>
      <c r="G1281">
        <v>350000</v>
      </c>
      <c r="H1281" s="5">
        <v>2295</v>
      </c>
      <c r="I1281" s="5">
        <v>100000</v>
      </c>
      <c r="J1281" s="4">
        <v>45097.229166666664</v>
      </c>
      <c r="K1281" s="4">
        <v>45113.229166666664</v>
      </c>
      <c r="L1281" s="4">
        <v>45114.229166666664</v>
      </c>
      <c r="M1281" t="s">
        <v>3789</v>
      </c>
      <c r="N1281" s="3" t="s">
        <v>17</v>
      </c>
      <c r="P1281" t="s">
        <v>16</v>
      </c>
    </row>
    <row r="1282" spans="1:16">
      <c r="A1282" t="s">
        <v>3790</v>
      </c>
      <c r="B1282" t="s">
        <v>3791</v>
      </c>
      <c r="C1282" t="s">
        <v>44</v>
      </c>
      <c r="D1282">
        <v>471411</v>
      </c>
      <c r="G1282">
        <v>350000</v>
      </c>
      <c r="H1282" s="5">
        <v>2295</v>
      </c>
      <c r="I1282" s="5">
        <v>100000</v>
      </c>
      <c r="J1282" s="4">
        <v>45097.229166666664</v>
      </c>
      <c r="K1282" s="4">
        <v>45113.229166666664</v>
      </c>
      <c r="L1282" s="4">
        <v>45114.229166666664</v>
      </c>
      <c r="M1282" t="s">
        <v>3792</v>
      </c>
      <c r="N1282" s="3" t="s">
        <v>17</v>
      </c>
      <c r="P1282" t="s">
        <v>16</v>
      </c>
    </row>
    <row r="1283" spans="1:16">
      <c r="A1283" t="s">
        <v>3793</v>
      </c>
      <c r="B1283" t="s">
        <v>3794</v>
      </c>
      <c r="C1283" t="s">
        <v>44</v>
      </c>
      <c r="D1283">
        <v>471411</v>
      </c>
      <c r="G1283">
        <v>350000</v>
      </c>
      <c r="H1283" s="5">
        <v>2295</v>
      </c>
      <c r="I1283" s="5">
        <v>100000</v>
      </c>
      <c r="J1283" s="4">
        <v>45097.229166666664</v>
      </c>
      <c r="K1283" s="4">
        <v>45113.229166666664</v>
      </c>
      <c r="L1283" s="4">
        <v>45114.229166666664</v>
      </c>
      <c r="M1283" t="s">
        <v>3795</v>
      </c>
      <c r="N1283" s="3" t="s">
        <v>17</v>
      </c>
      <c r="P1283" t="s">
        <v>16</v>
      </c>
    </row>
    <row r="1284" spans="1:16">
      <c r="A1284" t="s">
        <v>3796</v>
      </c>
      <c r="B1284" t="s">
        <v>3797</v>
      </c>
      <c r="C1284" t="s">
        <v>44</v>
      </c>
      <c r="D1284">
        <v>471411</v>
      </c>
      <c r="G1284">
        <v>350000</v>
      </c>
      <c r="H1284" s="5">
        <v>2295</v>
      </c>
      <c r="I1284" s="5">
        <v>100000</v>
      </c>
      <c r="J1284" s="4">
        <v>45097.229166666664</v>
      </c>
      <c r="K1284" s="4">
        <v>45113.229166666664</v>
      </c>
      <c r="L1284" s="4">
        <v>45114.229166666664</v>
      </c>
      <c r="M1284" t="s">
        <v>3798</v>
      </c>
      <c r="N1284" s="3" t="s">
        <v>17</v>
      </c>
      <c r="P1284" t="s">
        <v>16</v>
      </c>
    </row>
    <row r="1285" spans="1:16">
      <c r="A1285" t="s">
        <v>3799</v>
      </c>
      <c r="B1285" t="s">
        <v>3800</v>
      </c>
      <c r="C1285" t="s">
        <v>44</v>
      </c>
      <c r="D1285">
        <v>471411</v>
      </c>
      <c r="G1285">
        <v>350000</v>
      </c>
      <c r="H1285" s="5">
        <v>2295</v>
      </c>
      <c r="I1285" s="5">
        <v>100000</v>
      </c>
      <c r="J1285" s="4">
        <v>45097.229166666664</v>
      </c>
      <c r="K1285" s="4">
        <v>45113.229166666664</v>
      </c>
      <c r="L1285" s="4">
        <v>45114.229166666664</v>
      </c>
      <c r="M1285" t="s">
        <v>3801</v>
      </c>
      <c r="N1285" s="3" t="s">
        <v>17</v>
      </c>
      <c r="P1285" t="s">
        <v>16</v>
      </c>
    </row>
    <row r="1286" spans="1:16">
      <c r="A1286" t="s">
        <v>3802</v>
      </c>
      <c r="B1286" t="s">
        <v>3803</v>
      </c>
      <c r="C1286" t="s">
        <v>44</v>
      </c>
      <c r="D1286">
        <v>471411</v>
      </c>
      <c r="G1286">
        <v>350000</v>
      </c>
      <c r="H1286" s="5">
        <v>2295</v>
      </c>
      <c r="I1286" s="5">
        <v>100000</v>
      </c>
      <c r="J1286" s="4">
        <v>45097.229166666664</v>
      </c>
      <c r="K1286" s="4">
        <v>45113.229166666664</v>
      </c>
      <c r="L1286" s="4">
        <v>45114.229166666664</v>
      </c>
      <c r="M1286" t="s">
        <v>3804</v>
      </c>
      <c r="N1286" s="3" t="s">
        <v>17</v>
      </c>
      <c r="P1286" t="s">
        <v>16</v>
      </c>
    </row>
    <row r="1287" spans="1:16">
      <c r="A1287" t="s">
        <v>3805</v>
      </c>
      <c r="B1287" t="s">
        <v>3806</v>
      </c>
      <c r="C1287" t="s">
        <v>44</v>
      </c>
      <c r="D1287">
        <v>471411</v>
      </c>
      <c r="G1287">
        <v>350000</v>
      </c>
      <c r="H1287" s="5">
        <v>2295</v>
      </c>
      <c r="I1287" s="5">
        <v>100000</v>
      </c>
      <c r="J1287" s="4">
        <v>45097.229166666664</v>
      </c>
      <c r="K1287" s="4">
        <v>45113.229166666664</v>
      </c>
      <c r="L1287" s="4">
        <v>45114.229166666664</v>
      </c>
      <c r="M1287" t="s">
        <v>3807</v>
      </c>
      <c r="N1287" s="3" t="s">
        <v>17</v>
      </c>
      <c r="P1287" t="s">
        <v>16</v>
      </c>
    </row>
    <row r="1288" spans="1:16">
      <c r="A1288" t="s">
        <v>3808</v>
      </c>
      <c r="B1288" t="s">
        <v>3809</v>
      </c>
      <c r="C1288" t="s">
        <v>44</v>
      </c>
      <c r="D1288">
        <v>471411</v>
      </c>
      <c r="G1288">
        <v>350000</v>
      </c>
      <c r="H1288" s="5">
        <v>2295</v>
      </c>
      <c r="I1288" s="5">
        <v>100000</v>
      </c>
      <c r="J1288" s="4">
        <v>45097.229166666664</v>
      </c>
      <c r="K1288" s="4">
        <v>45113.229166666664</v>
      </c>
      <c r="L1288" s="4">
        <v>45114.229166666664</v>
      </c>
      <c r="M1288" t="s">
        <v>3810</v>
      </c>
      <c r="N1288" s="3" t="s">
        <v>17</v>
      </c>
      <c r="P1288" t="s">
        <v>16</v>
      </c>
    </row>
    <row r="1289" spans="1:16">
      <c r="A1289" t="s">
        <v>3811</v>
      </c>
      <c r="B1289" t="s">
        <v>3812</v>
      </c>
      <c r="C1289" t="s">
        <v>44</v>
      </c>
      <c r="D1289">
        <v>471411</v>
      </c>
      <c r="G1289">
        <v>350000</v>
      </c>
      <c r="H1289" s="5">
        <v>2295</v>
      </c>
      <c r="I1289" s="5">
        <v>100000</v>
      </c>
      <c r="J1289" s="4">
        <v>45097.229166666664</v>
      </c>
      <c r="K1289" s="4">
        <v>45113.229166666664</v>
      </c>
      <c r="L1289" s="4">
        <v>45114.229166666664</v>
      </c>
      <c r="M1289" t="s">
        <v>3813</v>
      </c>
      <c r="N1289" s="3" t="s">
        <v>17</v>
      </c>
      <c r="P1289" t="s">
        <v>16</v>
      </c>
    </row>
    <row r="1290" spans="1:16">
      <c r="A1290" t="s">
        <v>3814</v>
      </c>
      <c r="B1290" t="s">
        <v>3815</v>
      </c>
      <c r="C1290" t="s">
        <v>44</v>
      </c>
      <c r="D1290">
        <v>471411</v>
      </c>
      <c r="G1290">
        <v>350000</v>
      </c>
      <c r="H1290" s="5">
        <v>2295</v>
      </c>
      <c r="I1290" s="5">
        <v>100000</v>
      </c>
      <c r="J1290" s="4">
        <v>45097.229166666664</v>
      </c>
      <c r="K1290" s="4">
        <v>45113.229166666664</v>
      </c>
      <c r="L1290" s="4">
        <v>45114.229166666664</v>
      </c>
      <c r="M1290" t="s">
        <v>3816</v>
      </c>
      <c r="N1290" s="3" t="s">
        <v>17</v>
      </c>
      <c r="P1290" t="s">
        <v>16</v>
      </c>
    </row>
    <row r="1291" spans="1:16">
      <c r="A1291" t="s">
        <v>3817</v>
      </c>
      <c r="B1291" t="s">
        <v>3818</v>
      </c>
      <c r="C1291" t="s">
        <v>44</v>
      </c>
      <c r="D1291">
        <v>471411</v>
      </c>
      <c r="G1291">
        <v>350000</v>
      </c>
      <c r="H1291" s="5">
        <v>2295</v>
      </c>
      <c r="I1291" s="5">
        <v>100000</v>
      </c>
      <c r="J1291" s="4">
        <v>45097.229166666664</v>
      </c>
      <c r="K1291" s="4">
        <v>45113.229166666664</v>
      </c>
      <c r="L1291" s="4">
        <v>45114.229166666664</v>
      </c>
      <c r="M1291" t="s">
        <v>3819</v>
      </c>
      <c r="N1291" s="3" t="s">
        <v>17</v>
      </c>
      <c r="P1291" t="s">
        <v>16</v>
      </c>
    </row>
    <row r="1292" spans="1:16">
      <c r="A1292" t="s">
        <v>3820</v>
      </c>
      <c r="B1292" t="s">
        <v>3821</v>
      </c>
      <c r="C1292" t="s">
        <v>44</v>
      </c>
      <c r="D1292">
        <v>471411</v>
      </c>
      <c r="G1292">
        <v>350000</v>
      </c>
      <c r="H1292" s="5">
        <v>2295</v>
      </c>
      <c r="I1292" s="5">
        <v>100000</v>
      </c>
      <c r="J1292" s="4">
        <v>45097.229166666664</v>
      </c>
      <c r="K1292" s="4">
        <v>45113.229166666664</v>
      </c>
      <c r="L1292" s="4">
        <v>45114.229166666664</v>
      </c>
      <c r="M1292" t="s">
        <v>3822</v>
      </c>
      <c r="N1292" s="3" t="s">
        <v>17</v>
      </c>
      <c r="P1292" t="s">
        <v>16</v>
      </c>
    </row>
    <row r="1293" spans="1:16">
      <c r="A1293" t="s">
        <v>3823</v>
      </c>
      <c r="B1293" t="s">
        <v>3824</v>
      </c>
      <c r="C1293" t="s">
        <v>44</v>
      </c>
      <c r="D1293">
        <v>471411</v>
      </c>
      <c r="G1293">
        <v>350000</v>
      </c>
      <c r="H1293" s="5">
        <v>2295</v>
      </c>
      <c r="I1293" s="5">
        <v>100000</v>
      </c>
      <c r="J1293" s="4">
        <v>45097.229166666664</v>
      </c>
      <c r="K1293" s="4">
        <v>45113.229166666664</v>
      </c>
      <c r="L1293" s="4">
        <v>45114.229166666664</v>
      </c>
      <c r="M1293" t="s">
        <v>3825</v>
      </c>
      <c r="N1293" s="3" t="s">
        <v>17</v>
      </c>
      <c r="P1293" t="s">
        <v>16</v>
      </c>
    </row>
    <row r="1294" spans="1:16">
      <c r="A1294" t="s">
        <v>3826</v>
      </c>
      <c r="B1294" t="s">
        <v>3827</v>
      </c>
      <c r="C1294" t="s">
        <v>44</v>
      </c>
      <c r="D1294">
        <v>471411</v>
      </c>
      <c r="G1294">
        <v>350000</v>
      </c>
      <c r="H1294" s="5">
        <v>2295</v>
      </c>
      <c r="I1294" s="5">
        <v>100000</v>
      </c>
      <c r="J1294" s="4">
        <v>45097.229166666664</v>
      </c>
      <c r="K1294" s="4">
        <v>45113.229166666664</v>
      </c>
      <c r="L1294" s="4">
        <v>45114.229166666664</v>
      </c>
      <c r="M1294" t="s">
        <v>3828</v>
      </c>
      <c r="N1294" s="3" t="s">
        <v>17</v>
      </c>
      <c r="P1294" t="s">
        <v>16</v>
      </c>
    </row>
    <row r="1295" spans="1:16">
      <c r="A1295" t="s">
        <v>3829</v>
      </c>
      <c r="B1295" t="s">
        <v>3830</v>
      </c>
      <c r="C1295" t="s">
        <v>44</v>
      </c>
      <c r="D1295">
        <v>471411</v>
      </c>
      <c r="G1295">
        <v>350000</v>
      </c>
      <c r="H1295" s="5">
        <v>2295</v>
      </c>
      <c r="I1295" s="5">
        <v>100000</v>
      </c>
      <c r="J1295" s="4">
        <v>45097.229166666664</v>
      </c>
      <c r="K1295" s="4">
        <v>45113.229166666664</v>
      </c>
      <c r="L1295" s="4">
        <v>45114.229166666664</v>
      </c>
      <c r="M1295" t="s">
        <v>3831</v>
      </c>
      <c r="N1295" s="3" t="s">
        <v>17</v>
      </c>
      <c r="P1295" t="s">
        <v>16</v>
      </c>
    </row>
    <row r="1296" spans="1:16">
      <c r="A1296" t="s">
        <v>3832</v>
      </c>
      <c r="B1296" t="s">
        <v>3833</v>
      </c>
      <c r="C1296" t="s">
        <v>44</v>
      </c>
      <c r="D1296">
        <v>450112</v>
      </c>
      <c r="G1296">
        <v>500000</v>
      </c>
      <c r="H1296">
        <v>2295</v>
      </c>
      <c r="I1296">
        <v>20000</v>
      </c>
      <c r="J1296" s="4">
        <v>44900.479166666664</v>
      </c>
      <c r="K1296" s="4">
        <v>44918.229166666664</v>
      </c>
      <c r="L1296" s="4">
        <v>44921.5</v>
      </c>
      <c r="M1296" t="s">
        <v>3834</v>
      </c>
      <c r="N1296" s="3" t="s">
        <v>17</v>
      </c>
      <c r="P1296" t="s">
        <v>16</v>
      </c>
    </row>
    <row r="1297" spans="1:16">
      <c r="A1297" t="s">
        <v>3835</v>
      </c>
      <c r="B1297" t="s">
        <v>3836</v>
      </c>
      <c r="C1297" t="s">
        <v>44</v>
      </c>
      <c r="D1297">
        <v>450112</v>
      </c>
      <c r="G1297">
        <v>500000</v>
      </c>
      <c r="H1297">
        <v>2295</v>
      </c>
      <c r="I1297">
        <v>20000</v>
      </c>
      <c r="J1297" s="4">
        <v>44900.4375</v>
      </c>
      <c r="K1297" s="4">
        <v>44918.229166666664</v>
      </c>
      <c r="L1297" s="4">
        <v>44921.5</v>
      </c>
      <c r="M1297" t="s">
        <v>3837</v>
      </c>
      <c r="N1297" s="3" t="s">
        <v>17</v>
      </c>
      <c r="P1297" t="s">
        <v>16</v>
      </c>
    </row>
    <row r="1298" spans="1:16">
      <c r="A1298" t="s">
        <v>3838</v>
      </c>
      <c r="B1298" t="s">
        <v>3839</v>
      </c>
      <c r="C1298" t="s">
        <v>44</v>
      </c>
      <c r="D1298">
        <v>450112</v>
      </c>
      <c r="G1298">
        <v>500000</v>
      </c>
      <c r="H1298">
        <v>2295</v>
      </c>
      <c r="I1298">
        <v>20000</v>
      </c>
      <c r="J1298" s="4">
        <v>44900.4375</v>
      </c>
      <c r="K1298" s="4">
        <v>44918.229166666664</v>
      </c>
      <c r="L1298" s="4">
        <v>44921.5</v>
      </c>
      <c r="M1298" t="s">
        <v>3840</v>
      </c>
      <c r="N1298" s="3" t="s">
        <v>17</v>
      </c>
      <c r="P1298" t="s">
        <v>16</v>
      </c>
    </row>
    <row r="1299" spans="1:16">
      <c r="A1299" t="s">
        <v>3841</v>
      </c>
      <c r="B1299" t="s">
        <v>3842</v>
      </c>
      <c r="C1299" t="s">
        <v>44</v>
      </c>
      <c r="D1299">
        <v>450112</v>
      </c>
      <c r="G1299">
        <v>500000</v>
      </c>
      <c r="H1299">
        <v>2295</v>
      </c>
      <c r="I1299">
        <v>20000</v>
      </c>
      <c r="J1299" s="4">
        <v>44900.4375</v>
      </c>
      <c r="K1299" s="4">
        <v>44918.229166666664</v>
      </c>
      <c r="L1299" s="4">
        <v>44921.5</v>
      </c>
      <c r="M1299" t="s">
        <v>3843</v>
      </c>
      <c r="N1299" s="3" t="s">
        <v>17</v>
      </c>
      <c r="P1299" t="s">
        <v>16</v>
      </c>
    </row>
    <row r="1300" spans="1:16">
      <c r="A1300" t="s">
        <v>3844</v>
      </c>
      <c r="B1300" t="s">
        <v>3845</v>
      </c>
      <c r="C1300" t="s">
        <v>44</v>
      </c>
      <c r="D1300">
        <v>450112</v>
      </c>
      <c r="G1300">
        <v>500000</v>
      </c>
      <c r="H1300">
        <v>2295</v>
      </c>
      <c r="I1300">
        <v>20000</v>
      </c>
      <c r="J1300" s="4">
        <v>44900.4375</v>
      </c>
      <c r="K1300" s="4">
        <v>44918.229166666664</v>
      </c>
      <c r="L1300" s="4">
        <v>44921.5</v>
      </c>
      <c r="M1300" t="s">
        <v>3846</v>
      </c>
      <c r="N1300" s="3" t="s">
        <v>17</v>
      </c>
      <c r="P1300" t="s">
        <v>16</v>
      </c>
    </row>
    <row r="1301" spans="1:16">
      <c r="A1301" t="s">
        <v>3847</v>
      </c>
      <c r="B1301" t="s">
        <v>3848</v>
      </c>
      <c r="C1301" t="s">
        <v>44</v>
      </c>
      <c r="D1301">
        <v>450112</v>
      </c>
      <c r="G1301">
        <v>500000</v>
      </c>
      <c r="H1301">
        <v>2295</v>
      </c>
      <c r="I1301">
        <v>20000</v>
      </c>
      <c r="J1301" s="4">
        <v>44900.4375</v>
      </c>
      <c r="K1301" s="4">
        <v>44918.208333333336</v>
      </c>
      <c r="L1301" s="4">
        <v>44921.5</v>
      </c>
      <c r="M1301" t="s">
        <v>3849</v>
      </c>
      <c r="N1301" s="3" t="s">
        <v>17</v>
      </c>
      <c r="P1301" t="s">
        <v>16</v>
      </c>
    </row>
    <row r="1302" spans="1:16">
      <c r="A1302" t="s">
        <v>3850</v>
      </c>
      <c r="B1302" t="s">
        <v>3851</v>
      </c>
      <c r="C1302" t="s">
        <v>44</v>
      </c>
      <c r="D1302">
        <v>470229</v>
      </c>
      <c r="G1302">
        <v>156780000</v>
      </c>
      <c r="H1302" s="5">
        <v>31180</v>
      </c>
      <c r="I1302" s="5">
        <v>783900</v>
      </c>
      <c r="J1302" s="4">
        <v>45050.4375</v>
      </c>
      <c r="K1302" s="4">
        <v>45084.208333333336</v>
      </c>
      <c r="L1302" s="4">
        <v>45085.215277777781</v>
      </c>
      <c r="M1302" t="s">
        <v>3852</v>
      </c>
      <c r="N1302" s="3" t="s">
        <v>17</v>
      </c>
      <c r="P1302" t="s">
        <v>16</v>
      </c>
    </row>
    <row r="1303" spans="1:16">
      <c r="A1303" t="s">
        <v>3853</v>
      </c>
      <c r="B1303" t="s">
        <v>3854</v>
      </c>
      <c r="C1303" t="s">
        <v>44</v>
      </c>
      <c r="D1303">
        <v>472442</v>
      </c>
      <c r="G1303">
        <v>61355156</v>
      </c>
      <c r="H1303" s="5">
        <v>21534</v>
      </c>
      <c r="I1303" s="5">
        <v>306776</v>
      </c>
      <c r="J1303" s="4">
        <v>44963.375</v>
      </c>
      <c r="K1303" s="4">
        <v>44995.229166666664</v>
      </c>
      <c r="L1303" s="4">
        <v>45000.458333333336</v>
      </c>
      <c r="M1303" t="s">
        <v>3855</v>
      </c>
      <c r="N1303" s="3" t="s">
        <v>17</v>
      </c>
      <c r="P1303" t="s">
        <v>16</v>
      </c>
    </row>
    <row r="1304" spans="1:16">
      <c r="A1304" t="s">
        <v>3856</v>
      </c>
      <c r="B1304" t="s">
        <v>3857</v>
      </c>
      <c r="C1304" t="s">
        <v>44</v>
      </c>
      <c r="D1304">
        <v>466554</v>
      </c>
      <c r="G1304">
        <v>0</v>
      </c>
      <c r="H1304" s="5">
        <v>14034</v>
      </c>
      <c r="I1304" s="5">
        <v>69135</v>
      </c>
      <c r="J1304" s="4">
        <v>45075.125</v>
      </c>
      <c r="K1304" s="4">
        <v>45090.229166666664</v>
      </c>
      <c r="L1304" s="4">
        <v>45092.375</v>
      </c>
      <c r="M1304" t="s">
        <v>3858</v>
      </c>
      <c r="N1304" s="3" t="s">
        <v>17</v>
      </c>
      <c r="P1304" t="s">
        <v>16</v>
      </c>
    </row>
    <row r="1305" spans="1:16">
      <c r="A1305" t="s">
        <v>3859</v>
      </c>
      <c r="B1305" t="s">
        <v>3860</v>
      </c>
      <c r="C1305" t="s">
        <v>44</v>
      </c>
      <c r="D1305">
        <v>463106</v>
      </c>
      <c r="G1305">
        <v>210107000</v>
      </c>
      <c r="H1305" s="5">
        <v>51180</v>
      </c>
      <c r="I1305" s="5">
        <v>1050535</v>
      </c>
      <c r="J1305" s="4">
        <v>45012.159722222219</v>
      </c>
      <c r="K1305" s="4">
        <v>45042.229166666664</v>
      </c>
      <c r="L1305" s="4">
        <v>45044.479166666664</v>
      </c>
      <c r="M1305" t="s">
        <v>3861</v>
      </c>
      <c r="N1305" s="3" t="s">
        <v>17</v>
      </c>
      <c r="P1305" t="s">
        <v>16</v>
      </c>
    </row>
    <row r="1306" spans="1:16">
      <c r="A1306" t="s">
        <v>3862</v>
      </c>
      <c r="B1306" t="s">
        <v>3863</v>
      </c>
      <c r="C1306" t="s">
        <v>44</v>
      </c>
      <c r="D1306">
        <v>466445</v>
      </c>
      <c r="G1306">
        <v>50868000</v>
      </c>
      <c r="H1306" s="5">
        <v>21534</v>
      </c>
      <c r="I1306" s="5">
        <v>254340</v>
      </c>
      <c r="J1306" s="4">
        <v>45036.416666666664</v>
      </c>
      <c r="K1306" s="4">
        <v>45066.229166666664</v>
      </c>
      <c r="L1306" s="4">
        <v>45068.416666666664</v>
      </c>
      <c r="M1306" t="s">
        <v>3864</v>
      </c>
      <c r="N1306" s="3" t="s">
        <v>17</v>
      </c>
      <c r="P1306" t="s">
        <v>16</v>
      </c>
    </row>
    <row r="1307" spans="1:16">
      <c r="A1307" t="s">
        <v>3865</v>
      </c>
      <c r="B1307" t="s">
        <v>3866</v>
      </c>
      <c r="C1307" t="s">
        <v>44</v>
      </c>
      <c r="D1307">
        <v>485115</v>
      </c>
      <c r="G1307">
        <v>29186520</v>
      </c>
      <c r="H1307" s="5">
        <v>16534</v>
      </c>
      <c r="I1307" s="5">
        <v>146000</v>
      </c>
      <c r="J1307" s="4">
        <v>44961.229166666664</v>
      </c>
      <c r="K1307" s="4">
        <v>44995.229166666664</v>
      </c>
      <c r="L1307" s="4">
        <v>44996.229166666664</v>
      </c>
      <c r="M1307" t="s">
        <v>3867</v>
      </c>
      <c r="N1307" s="3" t="s">
        <v>17</v>
      </c>
      <c r="P1307" t="s">
        <v>16</v>
      </c>
    </row>
    <row r="1308" spans="1:16">
      <c r="A1308" t="s">
        <v>3868</v>
      </c>
      <c r="B1308" t="s">
        <v>3869</v>
      </c>
      <c r="C1308" t="s">
        <v>44</v>
      </c>
      <c r="D1308">
        <v>466446</v>
      </c>
      <c r="G1308">
        <v>7738000</v>
      </c>
      <c r="H1308" s="5">
        <v>10913</v>
      </c>
      <c r="I1308" s="5">
        <v>58000</v>
      </c>
      <c r="J1308" s="4">
        <v>45086.458333333336</v>
      </c>
      <c r="K1308" s="4">
        <v>45101.229166666664</v>
      </c>
      <c r="L1308" s="4">
        <v>45103.458333333336</v>
      </c>
      <c r="M1308" t="s">
        <v>3870</v>
      </c>
      <c r="N1308" s="3" t="s">
        <v>17</v>
      </c>
      <c r="P1308" t="s">
        <v>16</v>
      </c>
    </row>
    <row r="1309" spans="1:16">
      <c r="A1309" t="s">
        <v>3871</v>
      </c>
      <c r="B1309" t="s">
        <v>3872</v>
      </c>
      <c r="C1309" t="s">
        <v>44</v>
      </c>
      <c r="D1309">
        <v>480447</v>
      </c>
      <c r="G1309">
        <v>10918000</v>
      </c>
      <c r="H1309" s="5">
        <v>13789</v>
      </c>
      <c r="I1309" s="5">
        <v>54592</v>
      </c>
      <c r="J1309" s="4">
        <v>45080.4375</v>
      </c>
      <c r="K1309" s="4">
        <v>45098.229166666664</v>
      </c>
      <c r="L1309" s="4">
        <v>45100.458333333336</v>
      </c>
      <c r="M1309" t="s">
        <v>3873</v>
      </c>
      <c r="N1309" s="3" t="s">
        <v>17</v>
      </c>
      <c r="P1309" t="s">
        <v>16</v>
      </c>
    </row>
    <row r="1310" spans="1:16">
      <c r="A1310" t="s">
        <v>3874</v>
      </c>
      <c r="B1310" t="s">
        <v>3875</v>
      </c>
      <c r="C1310" t="s">
        <v>44</v>
      </c>
      <c r="D1310">
        <v>480551</v>
      </c>
      <c r="G1310">
        <v>36435139</v>
      </c>
      <c r="H1310" s="5">
        <v>16534</v>
      </c>
      <c r="I1310" s="5">
        <v>182175</v>
      </c>
      <c r="J1310" s="4">
        <v>45036.4375</v>
      </c>
      <c r="K1310" s="4">
        <v>45073.229166666664</v>
      </c>
      <c r="L1310" s="4">
        <v>45075.458333333336</v>
      </c>
      <c r="M1310" t="s">
        <v>3876</v>
      </c>
      <c r="N1310" s="3" t="s">
        <v>17</v>
      </c>
      <c r="P1310" t="s">
        <v>16</v>
      </c>
    </row>
    <row r="1311" spans="1:16">
      <c r="A1311" t="s">
        <v>3877</v>
      </c>
      <c r="B1311" t="s">
        <v>3878</v>
      </c>
      <c r="C1311" t="s">
        <v>44</v>
      </c>
      <c r="D1311">
        <v>480224</v>
      </c>
      <c r="G1311">
        <v>18355846</v>
      </c>
      <c r="H1311" s="5">
        <v>14034</v>
      </c>
      <c r="I1311" s="5">
        <v>91750</v>
      </c>
      <c r="J1311" s="4">
        <v>45036.447916666664</v>
      </c>
      <c r="K1311" s="4">
        <v>45070.229166666664</v>
      </c>
      <c r="L1311" s="4">
        <v>45072.458333333336</v>
      </c>
      <c r="M1311" t="s">
        <v>3879</v>
      </c>
      <c r="N1311" s="3" t="s">
        <v>17</v>
      </c>
      <c r="P1311" t="s">
        <v>16</v>
      </c>
    </row>
    <row r="1312" spans="1:16">
      <c r="A1312" t="s">
        <v>3880</v>
      </c>
      <c r="B1312" t="s">
        <v>3881</v>
      </c>
      <c r="C1312" t="s">
        <v>44</v>
      </c>
      <c r="D1312">
        <v>480108</v>
      </c>
      <c r="G1312">
        <v>22169755</v>
      </c>
      <c r="H1312" s="5">
        <v>16534</v>
      </c>
      <c r="I1312" s="5">
        <v>110800</v>
      </c>
      <c r="J1312" s="4">
        <v>45037.4375</v>
      </c>
      <c r="K1312" s="4">
        <v>45072.229166666664</v>
      </c>
      <c r="L1312" s="4">
        <v>45075.458333333336</v>
      </c>
      <c r="M1312" t="s">
        <v>3882</v>
      </c>
      <c r="N1312" s="3" t="s">
        <v>17</v>
      </c>
      <c r="P1312" t="s">
        <v>16</v>
      </c>
    </row>
    <row r="1313" spans="1:16">
      <c r="A1313" t="s">
        <v>3880</v>
      </c>
      <c r="B1313" t="s">
        <v>3881</v>
      </c>
      <c r="C1313" t="s">
        <v>44</v>
      </c>
      <c r="D1313">
        <v>480108</v>
      </c>
      <c r="G1313">
        <v>22169755</v>
      </c>
      <c r="H1313" s="5">
        <v>16534</v>
      </c>
      <c r="I1313" s="5">
        <v>110800</v>
      </c>
      <c r="J1313" s="4">
        <v>45037.4375</v>
      </c>
      <c r="K1313" s="4">
        <v>45072.229166666664</v>
      </c>
      <c r="L1313" s="4">
        <v>45075.458333333336</v>
      </c>
      <c r="M1313" t="s">
        <v>3882</v>
      </c>
      <c r="N1313" s="3" t="s">
        <v>17</v>
      </c>
      <c r="P1313" t="s">
        <v>16</v>
      </c>
    </row>
    <row r="1314" spans="1:16">
      <c r="A1314" t="s">
        <v>3883</v>
      </c>
      <c r="B1314" t="s">
        <v>3884</v>
      </c>
      <c r="C1314" t="s">
        <v>44</v>
      </c>
      <c r="D1314">
        <v>480357</v>
      </c>
      <c r="G1314">
        <v>21842000</v>
      </c>
      <c r="H1314" s="5">
        <v>16534</v>
      </c>
      <c r="I1314" s="5">
        <v>109216</v>
      </c>
      <c r="J1314" s="4">
        <v>45034.447916666664</v>
      </c>
      <c r="K1314" s="4">
        <v>45069.229166666664</v>
      </c>
      <c r="L1314" s="4">
        <v>45071.5</v>
      </c>
      <c r="M1314" t="s">
        <v>3885</v>
      </c>
      <c r="N1314" s="3" t="s">
        <v>17</v>
      </c>
      <c r="P1314" t="s">
        <v>16</v>
      </c>
    </row>
    <row r="1315" spans="1:16">
      <c r="A1315" t="s">
        <v>3886</v>
      </c>
      <c r="B1315" t="s">
        <v>3887</v>
      </c>
      <c r="C1315" t="s">
        <v>44</v>
      </c>
      <c r="D1315">
        <v>480667</v>
      </c>
      <c r="G1315">
        <v>21440000</v>
      </c>
      <c r="H1315" s="5">
        <v>16534</v>
      </c>
      <c r="I1315" s="5">
        <v>107200</v>
      </c>
      <c r="J1315" s="4">
        <v>45051.4375</v>
      </c>
      <c r="K1315" s="4">
        <v>45087.229166666664</v>
      </c>
      <c r="L1315" s="4">
        <v>45089.458333333336</v>
      </c>
      <c r="M1315" t="s">
        <v>3888</v>
      </c>
      <c r="N1315" s="3" t="s">
        <v>17</v>
      </c>
      <c r="P1315" t="s">
        <v>16</v>
      </c>
    </row>
    <row r="1316" spans="1:16">
      <c r="A1316" t="s">
        <v>3889</v>
      </c>
      <c r="B1316" t="s">
        <v>3890</v>
      </c>
      <c r="C1316" t="s">
        <v>44</v>
      </c>
      <c r="D1316">
        <v>480447</v>
      </c>
      <c r="G1316">
        <v>17040000</v>
      </c>
      <c r="H1316" s="5">
        <v>14034</v>
      </c>
      <c r="I1316" s="5">
        <v>85208</v>
      </c>
      <c r="J1316" s="4">
        <v>45049.4375</v>
      </c>
      <c r="K1316" s="4">
        <v>45083.229166666664</v>
      </c>
      <c r="L1316" s="4">
        <v>45085.458333333336</v>
      </c>
      <c r="M1316" t="s">
        <v>3891</v>
      </c>
      <c r="N1316" s="3" t="s">
        <v>17</v>
      </c>
      <c r="P1316" t="s">
        <v>16</v>
      </c>
    </row>
    <row r="1317" spans="1:16">
      <c r="A1317" t="s">
        <v>3892</v>
      </c>
      <c r="B1317" t="s">
        <v>3893</v>
      </c>
      <c r="C1317" t="s">
        <v>44</v>
      </c>
      <c r="D1317">
        <v>485446</v>
      </c>
      <c r="G1317">
        <v>54831429</v>
      </c>
      <c r="H1317" s="5">
        <v>21534</v>
      </c>
      <c r="I1317" s="5">
        <v>274155</v>
      </c>
      <c r="J1317" s="4">
        <v>44960.440972222219</v>
      </c>
      <c r="K1317" s="4">
        <v>44991.229166666664</v>
      </c>
      <c r="L1317" s="4">
        <v>44993.4375</v>
      </c>
      <c r="M1317" t="s">
        <v>3894</v>
      </c>
      <c r="N1317" s="3" t="s">
        <v>17</v>
      </c>
      <c r="P1317" t="s">
        <v>16</v>
      </c>
    </row>
    <row r="1318" spans="1:16">
      <c r="A1318" t="s">
        <v>3895</v>
      </c>
      <c r="B1318" t="s">
        <v>3896</v>
      </c>
      <c r="C1318" t="s">
        <v>44</v>
      </c>
      <c r="D1318">
        <v>485001</v>
      </c>
      <c r="G1318">
        <v>919050</v>
      </c>
      <c r="H1318" s="5">
        <v>2295</v>
      </c>
      <c r="I1318" s="5">
        <v>229800</v>
      </c>
      <c r="J1318" s="4">
        <v>45000.145833333336</v>
      </c>
      <c r="K1318" s="4">
        <v>45017.229166666664</v>
      </c>
      <c r="L1318" s="4">
        <v>45019.5</v>
      </c>
      <c r="M1318" t="s">
        <v>3897</v>
      </c>
      <c r="N1318" s="3" t="s">
        <v>17</v>
      </c>
      <c r="P1318" t="s">
        <v>16</v>
      </c>
    </row>
    <row r="1319" spans="1:16">
      <c r="A1319" t="s">
        <v>3898</v>
      </c>
      <c r="B1319" t="s">
        <v>3899</v>
      </c>
      <c r="C1319" t="s">
        <v>44</v>
      </c>
      <c r="D1319">
        <v>473551</v>
      </c>
      <c r="G1319">
        <v>500000</v>
      </c>
      <c r="H1319" s="5">
        <v>2295</v>
      </c>
      <c r="I1319" s="5">
        <v>5000</v>
      </c>
      <c r="J1319" s="4">
        <v>45075.4375</v>
      </c>
      <c r="K1319" s="4">
        <v>45082.229166666664</v>
      </c>
      <c r="L1319" s="4">
        <v>45084.5</v>
      </c>
      <c r="M1319" t="s">
        <v>3900</v>
      </c>
      <c r="N1319" s="3" t="s">
        <v>17</v>
      </c>
      <c r="P1319" t="s">
        <v>16</v>
      </c>
    </row>
    <row r="1320" spans="1:16">
      <c r="A1320" t="s">
        <v>3901</v>
      </c>
      <c r="B1320" t="s">
        <v>3902</v>
      </c>
      <c r="C1320" t="s">
        <v>44</v>
      </c>
      <c r="D1320">
        <v>470335</v>
      </c>
      <c r="G1320">
        <v>1000000</v>
      </c>
      <c r="H1320" s="5">
        <v>2295</v>
      </c>
      <c r="I1320" s="5">
        <v>10000</v>
      </c>
      <c r="J1320" s="4">
        <v>44995.104166666664</v>
      </c>
      <c r="K1320" s="4">
        <v>45010.229166666664</v>
      </c>
      <c r="L1320" s="4">
        <v>45012.458333333336</v>
      </c>
      <c r="M1320" t="s">
        <v>3903</v>
      </c>
      <c r="N1320" s="3" t="s">
        <v>17</v>
      </c>
      <c r="P1320" t="s">
        <v>16</v>
      </c>
    </row>
    <row r="1321" spans="1:16">
      <c r="A1321" t="s">
        <v>3904</v>
      </c>
      <c r="B1321" t="s">
        <v>3905</v>
      </c>
      <c r="C1321" t="s">
        <v>44</v>
      </c>
      <c r="D1321">
        <v>473001</v>
      </c>
      <c r="G1321">
        <v>1635000</v>
      </c>
      <c r="H1321" s="5">
        <v>2295</v>
      </c>
      <c r="I1321" s="5">
        <v>12270</v>
      </c>
      <c r="J1321" s="4">
        <v>44904.180555555555</v>
      </c>
      <c r="K1321" s="4">
        <v>44936.229166666664</v>
      </c>
      <c r="L1321" s="4">
        <v>44938.375</v>
      </c>
      <c r="M1321" t="s">
        <v>3906</v>
      </c>
      <c r="N1321" s="3" t="s">
        <v>17</v>
      </c>
      <c r="P1321" t="s">
        <v>16</v>
      </c>
    </row>
    <row r="1322" spans="1:16">
      <c r="A1322" t="s">
        <v>3907</v>
      </c>
      <c r="B1322" t="s">
        <v>3908</v>
      </c>
      <c r="C1322" t="s">
        <v>44</v>
      </c>
      <c r="D1322">
        <v>473001</v>
      </c>
      <c r="G1322">
        <v>1635000</v>
      </c>
      <c r="H1322" s="5">
        <v>2295</v>
      </c>
      <c r="I1322" s="5">
        <v>12270</v>
      </c>
      <c r="J1322" s="4">
        <v>44961.097222222219</v>
      </c>
      <c r="K1322" s="4">
        <v>44979.229166666664</v>
      </c>
      <c r="L1322" s="4">
        <v>44981.375</v>
      </c>
      <c r="M1322" t="s">
        <v>3909</v>
      </c>
      <c r="N1322" s="3" t="s">
        <v>17</v>
      </c>
      <c r="P1322" t="s">
        <v>16</v>
      </c>
    </row>
    <row r="1323" spans="1:16">
      <c r="A1323" t="s">
        <v>3910</v>
      </c>
      <c r="B1323" t="s">
        <v>3911</v>
      </c>
      <c r="C1323" t="s">
        <v>44</v>
      </c>
      <c r="D1323">
        <v>473001</v>
      </c>
      <c r="G1323">
        <v>1635000</v>
      </c>
      <c r="H1323" s="5">
        <v>2295</v>
      </c>
      <c r="I1323" s="5">
        <v>12270</v>
      </c>
      <c r="J1323" s="4">
        <v>44987.125</v>
      </c>
      <c r="K1323" s="4">
        <v>45002.229166666664</v>
      </c>
      <c r="L1323" s="4">
        <v>45005.375</v>
      </c>
      <c r="M1323" t="s">
        <v>3912</v>
      </c>
      <c r="N1323" s="3" t="s">
        <v>17</v>
      </c>
      <c r="P1323" t="s">
        <v>16</v>
      </c>
    </row>
    <row r="1324" spans="1:16">
      <c r="A1324" t="s">
        <v>3913</v>
      </c>
      <c r="B1324" t="s">
        <v>3914</v>
      </c>
      <c r="C1324" t="s">
        <v>44</v>
      </c>
      <c r="D1324">
        <v>473001</v>
      </c>
      <c r="G1324">
        <v>1689000</v>
      </c>
      <c r="H1324" s="5">
        <v>2295</v>
      </c>
      <c r="I1324" s="5">
        <v>12700</v>
      </c>
      <c r="J1324" s="4">
        <v>44961.097222222219</v>
      </c>
      <c r="K1324" s="4">
        <v>44979.229166666664</v>
      </c>
      <c r="L1324" s="4">
        <v>44981.375</v>
      </c>
      <c r="M1324" t="s">
        <v>3915</v>
      </c>
      <c r="N1324" s="3" t="s">
        <v>17</v>
      </c>
      <c r="P1324" t="s">
        <v>16</v>
      </c>
    </row>
    <row r="1325" spans="1:16">
      <c r="A1325" t="s">
        <v>3916</v>
      </c>
      <c r="B1325" t="s">
        <v>3917</v>
      </c>
      <c r="C1325" t="s">
        <v>44</v>
      </c>
      <c r="D1325">
        <v>473001</v>
      </c>
      <c r="G1325">
        <v>1689000</v>
      </c>
      <c r="H1325" s="5">
        <v>2295</v>
      </c>
      <c r="I1325" s="5">
        <v>12700</v>
      </c>
      <c r="J1325" s="4">
        <v>44987.138888888891</v>
      </c>
      <c r="K1325" s="4">
        <v>45002.229166666664</v>
      </c>
      <c r="L1325" s="4">
        <v>45005.375</v>
      </c>
      <c r="M1325" t="s">
        <v>3918</v>
      </c>
      <c r="N1325" s="3" t="s">
        <v>17</v>
      </c>
      <c r="P1325" t="s">
        <v>16</v>
      </c>
    </row>
    <row r="1326" spans="1:16">
      <c r="A1326" t="s">
        <v>3919</v>
      </c>
      <c r="B1326" t="s">
        <v>3920</v>
      </c>
      <c r="C1326" t="s">
        <v>44</v>
      </c>
      <c r="D1326">
        <v>461223</v>
      </c>
      <c r="G1326">
        <v>851089</v>
      </c>
      <c r="H1326" s="5">
        <v>2295</v>
      </c>
      <c r="I1326" s="5">
        <v>8510</v>
      </c>
      <c r="J1326" s="4">
        <v>44968.4375</v>
      </c>
      <c r="K1326" s="4">
        <v>44984.229166666664</v>
      </c>
      <c r="L1326" s="4">
        <v>44986.4375</v>
      </c>
      <c r="M1326" t="s">
        <v>3921</v>
      </c>
      <c r="N1326" s="3" t="s">
        <v>17</v>
      </c>
      <c r="P1326" t="s">
        <v>16</v>
      </c>
    </row>
    <row r="1327" spans="1:16">
      <c r="A1327" t="s">
        <v>3922</v>
      </c>
      <c r="B1327" t="s">
        <v>3923</v>
      </c>
      <c r="C1327" t="s">
        <v>44</v>
      </c>
      <c r="D1327">
        <v>461223</v>
      </c>
      <c r="G1327">
        <v>16008711</v>
      </c>
      <c r="H1327" s="5">
        <v>14034</v>
      </c>
      <c r="I1327" s="5">
        <v>80044</v>
      </c>
      <c r="J1327" s="4">
        <v>44979.4375</v>
      </c>
      <c r="K1327" s="4">
        <v>44995.229166666664</v>
      </c>
      <c r="L1327" s="4">
        <v>44998.4375</v>
      </c>
      <c r="M1327" t="s">
        <v>3924</v>
      </c>
      <c r="N1327" s="3" t="s">
        <v>17</v>
      </c>
      <c r="P1327" t="s">
        <v>16</v>
      </c>
    </row>
    <row r="1328" spans="1:16">
      <c r="A1328" t="s">
        <v>3925</v>
      </c>
      <c r="B1328" t="s">
        <v>3926</v>
      </c>
      <c r="C1328" t="s">
        <v>44</v>
      </c>
      <c r="D1328">
        <v>473446</v>
      </c>
      <c r="G1328">
        <v>3500000</v>
      </c>
      <c r="H1328" s="5">
        <v>5413</v>
      </c>
      <c r="I1328" s="5">
        <v>26250</v>
      </c>
      <c r="J1328" s="4">
        <v>44987.4375</v>
      </c>
      <c r="K1328" s="4">
        <v>45016.229166666664</v>
      </c>
      <c r="L1328" s="4">
        <v>45019.458333333336</v>
      </c>
      <c r="M1328" t="s">
        <v>3927</v>
      </c>
      <c r="N1328" s="3" t="s">
        <v>17</v>
      </c>
      <c r="P1328" t="s">
        <v>16</v>
      </c>
    </row>
    <row r="1329" spans="1:16">
      <c r="A1329" t="s">
        <v>3928</v>
      </c>
      <c r="B1329" t="s">
        <v>3929</v>
      </c>
      <c r="C1329" t="s">
        <v>44</v>
      </c>
      <c r="D1329">
        <v>464221</v>
      </c>
      <c r="G1329">
        <v>3600000</v>
      </c>
      <c r="H1329" s="5">
        <v>5425</v>
      </c>
      <c r="I1329" s="5">
        <v>36000</v>
      </c>
      <c r="J1329" s="4">
        <v>44977.083333333336</v>
      </c>
      <c r="K1329" s="4">
        <v>45005.229166666664</v>
      </c>
      <c r="L1329" s="4">
        <v>45007.458333333336</v>
      </c>
      <c r="M1329" t="s">
        <v>3930</v>
      </c>
      <c r="N1329" s="3" t="s">
        <v>17</v>
      </c>
      <c r="P1329" t="s">
        <v>16</v>
      </c>
    </row>
    <row r="1330" spans="1:16">
      <c r="A1330" t="s">
        <v>3931</v>
      </c>
      <c r="B1330" t="s">
        <v>3932</v>
      </c>
      <c r="C1330" t="s">
        <v>44</v>
      </c>
      <c r="D1330">
        <v>456010</v>
      </c>
      <c r="G1330">
        <v>304037</v>
      </c>
      <c r="H1330" s="5">
        <v>2295</v>
      </c>
      <c r="I1330" s="5">
        <v>6080</v>
      </c>
      <c r="J1330" s="4">
        <v>45097.4375</v>
      </c>
      <c r="K1330" s="4">
        <v>45105.229166666664</v>
      </c>
      <c r="L1330" s="4">
        <v>45107.458333333336</v>
      </c>
      <c r="M1330" t="s">
        <v>3933</v>
      </c>
      <c r="N1330" s="3" t="s">
        <v>17</v>
      </c>
      <c r="P1330" t="s">
        <v>16</v>
      </c>
    </row>
    <row r="1331" spans="1:16">
      <c r="A1331" t="s">
        <v>3931</v>
      </c>
      <c r="B1331" t="s">
        <v>3934</v>
      </c>
      <c r="C1331" t="s">
        <v>44</v>
      </c>
      <c r="D1331">
        <v>456010</v>
      </c>
      <c r="G1331">
        <v>304037</v>
      </c>
      <c r="H1331" s="5">
        <v>2295</v>
      </c>
      <c r="I1331" s="5">
        <v>6080</v>
      </c>
      <c r="J1331" s="4">
        <v>45076.4375</v>
      </c>
      <c r="K1331" s="4">
        <v>45082.229166666664</v>
      </c>
      <c r="L1331" s="4">
        <v>45084.458333333336</v>
      </c>
      <c r="M1331" t="s">
        <v>3935</v>
      </c>
      <c r="N1331" s="3" t="s">
        <v>17</v>
      </c>
      <c r="P1331" t="s">
        <v>16</v>
      </c>
    </row>
    <row r="1332" spans="1:16">
      <c r="A1332" t="s">
        <v>3931</v>
      </c>
      <c r="B1332" t="s">
        <v>3936</v>
      </c>
      <c r="C1332" t="s">
        <v>44</v>
      </c>
      <c r="D1332">
        <v>456010</v>
      </c>
      <c r="G1332">
        <v>304037</v>
      </c>
      <c r="H1332" s="5">
        <v>2295</v>
      </c>
      <c r="I1332" s="5">
        <v>6080</v>
      </c>
      <c r="J1332" s="4">
        <v>45034.208333333336</v>
      </c>
      <c r="K1332" s="4">
        <v>45048.229166666664</v>
      </c>
      <c r="L1332" s="4">
        <v>45050.458333333336</v>
      </c>
      <c r="M1332" t="s">
        <v>3937</v>
      </c>
      <c r="N1332" s="3" t="s">
        <v>17</v>
      </c>
      <c r="P1332" t="s">
        <v>16</v>
      </c>
    </row>
    <row r="1333" spans="1:16">
      <c r="A1333" t="s">
        <v>3931</v>
      </c>
      <c r="B1333" t="s">
        <v>3938</v>
      </c>
      <c r="C1333" t="s">
        <v>44</v>
      </c>
      <c r="D1333">
        <v>456010</v>
      </c>
      <c r="G1333">
        <v>304037</v>
      </c>
      <c r="H1333" s="5">
        <v>2295</v>
      </c>
      <c r="I1333" s="5">
        <v>6080</v>
      </c>
      <c r="J1333" s="4">
        <v>45000.041666666664</v>
      </c>
      <c r="K1333" s="4">
        <v>45014.229166666664</v>
      </c>
      <c r="L1333" s="4">
        <v>45016.458333333336</v>
      </c>
      <c r="M1333" t="s">
        <v>3939</v>
      </c>
      <c r="N1333" s="3" t="s">
        <v>17</v>
      </c>
      <c r="P1333" t="s">
        <v>16</v>
      </c>
    </row>
    <row r="1334" spans="1:16">
      <c r="A1334" t="s">
        <v>3940</v>
      </c>
      <c r="B1334" t="s">
        <v>3941</v>
      </c>
      <c r="C1334" t="s">
        <v>44</v>
      </c>
      <c r="D1334">
        <v>465685</v>
      </c>
      <c r="G1334">
        <v>500000</v>
      </c>
      <c r="H1334" s="5">
        <v>2295</v>
      </c>
      <c r="I1334" s="5">
        <v>50000</v>
      </c>
      <c r="J1334" s="4">
        <v>45065.229166666664</v>
      </c>
      <c r="K1334" s="4">
        <v>45082.229166666664</v>
      </c>
      <c r="L1334" s="4">
        <v>45084.4375</v>
      </c>
      <c r="M1334" t="s">
        <v>3942</v>
      </c>
      <c r="N1334" s="3" t="s">
        <v>17</v>
      </c>
      <c r="P1334" t="s">
        <v>16</v>
      </c>
    </row>
    <row r="1335" spans="1:16">
      <c r="A1335" t="s">
        <v>3943</v>
      </c>
      <c r="B1335" t="s">
        <v>3944</v>
      </c>
      <c r="C1335" t="s">
        <v>44</v>
      </c>
      <c r="D1335">
        <v>465685</v>
      </c>
      <c r="G1335">
        <v>500000</v>
      </c>
      <c r="H1335" s="5">
        <v>2295</v>
      </c>
      <c r="I1335" s="5">
        <v>50000</v>
      </c>
      <c r="J1335" s="4">
        <v>45065.229166666664</v>
      </c>
      <c r="K1335" s="4">
        <v>45082.229166666664</v>
      </c>
      <c r="L1335" s="4">
        <v>45084.4375</v>
      </c>
      <c r="M1335" t="s">
        <v>3945</v>
      </c>
      <c r="N1335" s="3" t="s">
        <v>17</v>
      </c>
      <c r="P1335" t="s">
        <v>16</v>
      </c>
    </row>
    <row r="1336" spans="1:16">
      <c r="A1336" t="s">
        <v>3946</v>
      </c>
      <c r="B1336" t="s">
        <v>3947</v>
      </c>
      <c r="C1336" t="s">
        <v>44</v>
      </c>
      <c r="D1336">
        <v>456335</v>
      </c>
      <c r="G1336">
        <v>0</v>
      </c>
      <c r="H1336" s="5">
        <v>2295</v>
      </c>
      <c r="I1336" s="5">
        <v>6500</v>
      </c>
      <c r="J1336" s="4">
        <v>45085.208333333336</v>
      </c>
      <c r="K1336" s="4">
        <v>45091.229166666664</v>
      </c>
      <c r="L1336" s="4">
        <v>45092.229166666664</v>
      </c>
      <c r="M1336" t="s">
        <v>3948</v>
      </c>
      <c r="N1336" s="3" t="s">
        <v>17</v>
      </c>
      <c r="P1336" t="s">
        <v>16</v>
      </c>
    </row>
    <row r="1337" spans="1:16">
      <c r="A1337" t="s">
        <v>3949</v>
      </c>
      <c r="B1337" t="s">
        <v>3950</v>
      </c>
      <c r="C1337" t="s">
        <v>44</v>
      </c>
      <c r="D1337">
        <v>465441</v>
      </c>
      <c r="G1337">
        <v>286478</v>
      </c>
      <c r="H1337" s="5">
        <v>2295</v>
      </c>
      <c r="I1337" s="5">
        <v>2900</v>
      </c>
      <c r="J1337" s="4">
        <v>45065.416666666664</v>
      </c>
      <c r="K1337" s="4">
        <v>45079.229166666664</v>
      </c>
      <c r="L1337" s="4">
        <v>45082.416666666664</v>
      </c>
      <c r="M1337" t="s">
        <v>3951</v>
      </c>
      <c r="N1337" s="3" t="s">
        <v>17</v>
      </c>
      <c r="P1337" t="s">
        <v>16</v>
      </c>
    </row>
    <row r="1338" spans="1:16">
      <c r="A1338" t="s">
        <v>3952</v>
      </c>
      <c r="B1338" t="s">
        <v>3953</v>
      </c>
      <c r="C1338" t="s">
        <v>44</v>
      </c>
      <c r="D1338">
        <v>452001</v>
      </c>
      <c r="G1338">
        <v>0</v>
      </c>
      <c r="H1338" s="5">
        <v>1295</v>
      </c>
      <c r="I1338" s="5">
        <v>6000</v>
      </c>
      <c r="J1338" s="4">
        <v>45034.072916666664</v>
      </c>
      <c r="K1338" s="4">
        <v>45044.520833333336</v>
      </c>
      <c r="L1338" s="4">
        <v>45045.520833333336</v>
      </c>
      <c r="M1338" t="s">
        <v>3954</v>
      </c>
      <c r="N1338" s="3" t="s">
        <v>17</v>
      </c>
      <c r="P1338" t="s">
        <v>16</v>
      </c>
    </row>
    <row r="1339" spans="1:16">
      <c r="A1339" t="s">
        <v>3955</v>
      </c>
      <c r="B1339" t="s">
        <v>3956</v>
      </c>
      <c r="C1339" t="s">
        <v>44</v>
      </c>
      <c r="D1339">
        <v>473660</v>
      </c>
      <c r="G1339">
        <v>1647216</v>
      </c>
      <c r="H1339" s="5">
        <v>2295</v>
      </c>
      <c r="I1339" s="5">
        <v>12354</v>
      </c>
      <c r="J1339" s="4">
        <v>45054.375</v>
      </c>
      <c r="K1339" s="4">
        <v>45085.229166666664</v>
      </c>
      <c r="L1339" s="4">
        <v>45089.458333333336</v>
      </c>
      <c r="M1339" t="s">
        <v>3957</v>
      </c>
      <c r="N1339" s="3" t="s">
        <v>17</v>
      </c>
      <c r="P1339" t="s">
        <v>16</v>
      </c>
    </row>
    <row r="1340" spans="1:16">
      <c r="A1340" t="s">
        <v>3958</v>
      </c>
      <c r="B1340" t="s">
        <v>3959</v>
      </c>
      <c r="C1340" t="s">
        <v>44</v>
      </c>
      <c r="D1340">
        <v>464881</v>
      </c>
      <c r="G1340">
        <v>10161000</v>
      </c>
      <c r="H1340" s="5">
        <v>13699</v>
      </c>
      <c r="I1340" s="5">
        <v>50805</v>
      </c>
      <c r="J1340" s="4">
        <v>44958.208333333336</v>
      </c>
      <c r="K1340" s="4">
        <v>44973.208333333336</v>
      </c>
      <c r="L1340" s="4">
        <v>44977.5</v>
      </c>
      <c r="M1340" t="s">
        <v>3960</v>
      </c>
      <c r="N1340" s="3" t="s">
        <v>17</v>
      </c>
      <c r="P1340" t="s">
        <v>16</v>
      </c>
    </row>
    <row r="1341" spans="1:16">
      <c r="A1341" t="s">
        <v>3961</v>
      </c>
      <c r="B1341" t="s">
        <v>3962</v>
      </c>
      <c r="C1341" t="s">
        <v>44</v>
      </c>
      <c r="D1341">
        <v>473443</v>
      </c>
      <c r="G1341">
        <v>1000000</v>
      </c>
      <c r="H1341" s="5">
        <v>2295</v>
      </c>
      <c r="I1341" s="5">
        <v>30000</v>
      </c>
      <c r="J1341" s="4">
        <v>44992.4375</v>
      </c>
      <c r="K1341" s="4">
        <v>45006.145833333336</v>
      </c>
      <c r="L1341" s="4">
        <v>45007.145833333336</v>
      </c>
      <c r="M1341" t="s">
        <v>3963</v>
      </c>
      <c r="N1341" s="3" t="s">
        <v>17</v>
      </c>
      <c r="P1341" t="s">
        <v>16</v>
      </c>
    </row>
    <row r="1342" spans="1:16">
      <c r="A1342" t="s">
        <v>3964</v>
      </c>
      <c r="B1342" t="s">
        <v>3965</v>
      </c>
      <c r="C1342" t="s">
        <v>44</v>
      </c>
      <c r="D1342">
        <v>486445</v>
      </c>
      <c r="G1342">
        <v>990000</v>
      </c>
      <c r="H1342" s="5">
        <v>2295</v>
      </c>
      <c r="I1342" s="5">
        <v>60000</v>
      </c>
      <c r="J1342" s="4">
        <v>44981.4375</v>
      </c>
      <c r="K1342" s="4">
        <v>44995.229166666664</v>
      </c>
      <c r="L1342" s="4">
        <v>44998.458333333336</v>
      </c>
      <c r="M1342" t="s">
        <v>3966</v>
      </c>
      <c r="N1342" s="3" t="s">
        <v>17</v>
      </c>
      <c r="P1342" t="s">
        <v>16</v>
      </c>
    </row>
    <row r="1343" spans="1:16">
      <c r="A1343" t="s">
        <v>3967</v>
      </c>
      <c r="B1343" t="s">
        <v>3968</v>
      </c>
      <c r="C1343" t="s">
        <v>44</v>
      </c>
      <c r="D1343">
        <v>486775</v>
      </c>
      <c r="G1343">
        <v>0</v>
      </c>
      <c r="H1343" s="5">
        <v>1295</v>
      </c>
      <c r="I1343" s="5">
        <v>2814</v>
      </c>
      <c r="J1343" s="4">
        <v>44996.479166666664</v>
      </c>
      <c r="K1343" s="4">
        <v>45010.229166666664</v>
      </c>
      <c r="L1343" s="4">
        <v>45012.5</v>
      </c>
      <c r="M1343" t="s">
        <v>3969</v>
      </c>
      <c r="N1343" s="3" t="s">
        <v>17</v>
      </c>
      <c r="P1343" t="s">
        <v>16</v>
      </c>
    </row>
    <row r="1344" spans="1:16">
      <c r="A1344" t="s">
        <v>3970</v>
      </c>
      <c r="B1344" t="s">
        <v>3971</v>
      </c>
      <c r="C1344" t="s">
        <v>44</v>
      </c>
      <c r="D1344">
        <v>486226</v>
      </c>
      <c r="G1344">
        <v>1117900</v>
      </c>
      <c r="H1344" s="5">
        <v>2295</v>
      </c>
      <c r="I1344" s="5">
        <v>40000</v>
      </c>
      <c r="J1344" s="4">
        <v>45094.229166666664</v>
      </c>
      <c r="K1344" s="4">
        <v>45108.229166666664</v>
      </c>
      <c r="L1344" s="4">
        <v>45110.4375</v>
      </c>
      <c r="M1344" t="s">
        <v>3972</v>
      </c>
      <c r="N1344" s="3" t="s">
        <v>17</v>
      </c>
      <c r="P1344" t="s">
        <v>16</v>
      </c>
    </row>
    <row r="1345" spans="1:16">
      <c r="A1345" t="s">
        <v>3973</v>
      </c>
      <c r="B1345" t="s">
        <v>3974</v>
      </c>
      <c r="C1345" t="s">
        <v>44</v>
      </c>
      <c r="D1345">
        <v>476221</v>
      </c>
      <c r="G1345">
        <v>1836209</v>
      </c>
      <c r="H1345" s="5">
        <v>5295</v>
      </c>
      <c r="I1345" s="5">
        <v>183621</v>
      </c>
      <c r="J1345" s="4">
        <v>45056.21875</v>
      </c>
      <c r="K1345" s="4">
        <v>45068.229166666664</v>
      </c>
      <c r="L1345" s="4">
        <v>45069.229166666664</v>
      </c>
      <c r="M1345" t="s">
        <v>3975</v>
      </c>
      <c r="N1345" s="3" t="s">
        <v>17</v>
      </c>
      <c r="P1345" t="s">
        <v>16</v>
      </c>
    </row>
    <row r="1346" spans="1:16">
      <c r="A1346" t="s">
        <v>3976</v>
      </c>
      <c r="B1346" t="s">
        <v>3977</v>
      </c>
      <c r="C1346" t="s">
        <v>44</v>
      </c>
      <c r="D1346">
        <v>476221</v>
      </c>
      <c r="G1346">
        <v>2326226</v>
      </c>
      <c r="H1346" s="5">
        <v>5295</v>
      </c>
      <c r="I1346" s="5">
        <v>232622</v>
      </c>
      <c r="J1346" s="4">
        <v>44988.416666666664</v>
      </c>
      <c r="K1346" s="4">
        <v>45016.229166666664</v>
      </c>
      <c r="L1346" s="4">
        <v>45019.416666666664</v>
      </c>
      <c r="M1346" t="s">
        <v>3978</v>
      </c>
      <c r="N1346" s="3" t="s">
        <v>17</v>
      </c>
      <c r="P1346" t="s">
        <v>16</v>
      </c>
    </row>
    <row r="1347" spans="1:16">
      <c r="A1347" t="s">
        <v>3979</v>
      </c>
      <c r="B1347" t="s">
        <v>3980</v>
      </c>
      <c r="C1347" t="s">
        <v>44</v>
      </c>
      <c r="D1347">
        <v>486111</v>
      </c>
      <c r="G1347">
        <v>1107000</v>
      </c>
      <c r="H1347" s="5">
        <v>5295</v>
      </c>
      <c r="I1347" s="5">
        <v>50000</v>
      </c>
      <c r="J1347" s="4">
        <v>44991.4375</v>
      </c>
      <c r="K1347" s="4">
        <v>45006.4375</v>
      </c>
      <c r="L1347" s="4">
        <v>45008.4375</v>
      </c>
      <c r="M1347" t="s">
        <v>3981</v>
      </c>
      <c r="N1347" s="3" t="s">
        <v>17</v>
      </c>
      <c r="P1347" t="s">
        <v>16</v>
      </c>
    </row>
    <row r="1348" spans="1:16">
      <c r="A1348" t="s">
        <v>3982</v>
      </c>
      <c r="B1348" t="s">
        <v>3983</v>
      </c>
      <c r="C1348" t="s">
        <v>44</v>
      </c>
      <c r="D1348">
        <v>486340</v>
      </c>
      <c r="G1348">
        <v>190000</v>
      </c>
      <c r="H1348" s="5">
        <v>1295</v>
      </c>
      <c r="I1348" s="5">
        <v>19000</v>
      </c>
      <c r="J1348" s="4">
        <v>45033.4375</v>
      </c>
      <c r="K1348" s="4">
        <v>45048.229166666664</v>
      </c>
      <c r="L1348" s="4">
        <v>45050.4375</v>
      </c>
      <c r="M1348" t="s">
        <v>3984</v>
      </c>
      <c r="N1348" s="3" t="s">
        <v>17</v>
      </c>
      <c r="P1348" t="s">
        <v>16</v>
      </c>
    </row>
    <row r="1349" spans="1:16">
      <c r="A1349" t="s">
        <v>3985</v>
      </c>
      <c r="B1349" t="s">
        <v>3986</v>
      </c>
      <c r="C1349" t="s">
        <v>44</v>
      </c>
      <c r="D1349">
        <v>486340</v>
      </c>
      <c r="G1349">
        <v>350000</v>
      </c>
      <c r="H1349" s="5">
        <v>1295</v>
      </c>
      <c r="I1349" s="5">
        <v>20000</v>
      </c>
      <c r="J1349" s="4">
        <v>45033.4375</v>
      </c>
      <c r="K1349" s="4">
        <v>45048.229166666664</v>
      </c>
      <c r="L1349" s="4">
        <v>45050.4375</v>
      </c>
      <c r="M1349" t="s">
        <v>3987</v>
      </c>
      <c r="N1349" s="3" t="s">
        <v>17</v>
      </c>
      <c r="P1349" t="s">
        <v>16</v>
      </c>
    </row>
    <row r="1350" spans="1:16">
      <c r="A1350" t="s">
        <v>3988</v>
      </c>
      <c r="B1350" t="s">
        <v>3989</v>
      </c>
      <c r="C1350" t="s">
        <v>44</v>
      </c>
      <c r="D1350">
        <v>481998</v>
      </c>
      <c r="G1350">
        <v>122500</v>
      </c>
      <c r="H1350" s="5">
        <v>1295</v>
      </c>
      <c r="I1350" s="5">
        <v>12500</v>
      </c>
      <c r="J1350" s="4">
        <v>45002.229166666664</v>
      </c>
      <c r="K1350" s="4">
        <v>45017.229166666664</v>
      </c>
      <c r="L1350" s="4">
        <v>45019.458333333336</v>
      </c>
      <c r="M1350" t="s">
        <v>3990</v>
      </c>
      <c r="N1350" s="3" t="s">
        <v>17</v>
      </c>
      <c r="P1350" t="s">
        <v>16</v>
      </c>
    </row>
    <row r="1351" spans="1:16">
      <c r="A1351" t="s">
        <v>3991</v>
      </c>
      <c r="B1351" t="s">
        <v>3992</v>
      </c>
      <c r="C1351" t="s">
        <v>44</v>
      </c>
      <c r="D1351">
        <v>451111</v>
      </c>
      <c r="G1351">
        <v>550539</v>
      </c>
      <c r="H1351" s="5">
        <v>2295</v>
      </c>
      <c r="I1351" s="5">
        <v>5600</v>
      </c>
      <c r="J1351" s="4">
        <v>45037.375</v>
      </c>
      <c r="K1351" s="4">
        <v>45054.25</v>
      </c>
      <c r="L1351" s="4">
        <v>45055.25</v>
      </c>
      <c r="M1351" t="s">
        <v>3993</v>
      </c>
      <c r="N1351" s="3" t="s">
        <v>17</v>
      </c>
      <c r="P1351" t="s">
        <v>16</v>
      </c>
    </row>
    <row r="1352" spans="1:16">
      <c r="A1352" t="s">
        <v>3991</v>
      </c>
      <c r="B1352" t="s">
        <v>3992</v>
      </c>
      <c r="C1352" t="s">
        <v>44</v>
      </c>
      <c r="D1352">
        <v>451111</v>
      </c>
      <c r="G1352">
        <v>550539</v>
      </c>
      <c r="H1352" s="5">
        <v>2295</v>
      </c>
      <c r="I1352" s="5">
        <v>5600</v>
      </c>
      <c r="J1352" s="4">
        <v>45037.375</v>
      </c>
      <c r="K1352" s="4">
        <v>45054.25</v>
      </c>
      <c r="L1352" s="4">
        <v>45055.25</v>
      </c>
      <c r="M1352" t="s">
        <v>3993</v>
      </c>
      <c r="N1352" s="3" t="s">
        <v>17</v>
      </c>
      <c r="P1352" t="s">
        <v>16</v>
      </c>
    </row>
    <row r="1353" spans="1:16">
      <c r="A1353" t="s">
        <v>3994</v>
      </c>
      <c r="B1353" t="s">
        <v>3995</v>
      </c>
      <c r="C1353" t="s">
        <v>44</v>
      </c>
      <c r="D1353">
        <v>474001</v>
      </c>
      <c r="G1353">
        <v>1440000</v>
      </c>
      <c r="H1353" s="5">
        <v>2295</v>
      </c>
      <c r="I1353" s="5">
        <v>72000</v>
      </c>
      <c r="J1353" s="4">
        <v>45071.229166666664</v>
      </c>
      <c r="K1353" s="4">
        <v>45103.229166666664</v>
      </c>
      <c r="L1353" s="4">
        <v>45105.458333333336</v>
      </c>
      <c r="M1353" t="s">
        <v>3996</v>
      </c>
      <c r="N1353" s="3" t="s">
        <v>17</v>
      </c>
      <c r="P1353" t="s">
        <v>16</v>
      </c>
    </row>
    <row r="1354" spans="1:16">
      <c r="A1354" t="s">
        <v>3997</v>
      </c>
      <c r="B1354" t="s">
        <v>3998</v>
      </c>
      <c r="C1354" t="s">
        <v>44</v>
      </c>
      <c r="D1354">
        <v>455001</v>
      </c>
      <c r="G1354">
        <v>0</v>
      </c>
      <c r="H1354" s="5">
        <v>2295</v>
      </c>
      <c r="I1354" s="5">
        <v>40110</v>
      </c>
      <c r="J1354" s="4">
        <v>45065.229166666664</v>
      </c>
      <c r="K1354" s="4">
        <v>45079.270833333336</v>
      </c>
      <c r="L1354" s="4">
        <v>45082.166666666664</v>
      </c>
      <c r="M1354" t="s">
        <v>3999</v>
      </c>
      <c r="N1354" s="3" t="s">
        <v>17</v>
      </c>
      <c r="P1354" t="s">
        <v>16</v>
      </c>
    </row>
    <row r="1355" spans="1:16">
      <c r="A1355" t="s">
        <v>3997</v>
      </c>
      <c r="B1355" t="s">
        <v>4000</v>
      </c>
      <c r="C1355" t="s">
        <v>44</v>
      </c>
      <c r="D1355">
        <v>455001</v>
      </c>
      <c r="G1355">
        <v>0</v>
      </c>
      <c r="H1355" s="5">
        <v>2295</v>
      </c>
      <c r="I1355" s="5">
        <v>40110</v>
      </c>
      <c r="J1355" s="4">
        <v>45092.229166666664</v>
      </c>
      <c r="K1355" s="4">
        <v>45105.270833333336</v>
      </c>
      <c r="L1355" s="4">
        <v>45107.166666666664</v>
      </c>
      <c r="M1355" t="s">
        <v>4001</v>
      </c>
      <c r="N1355" s="3" t="s">
        <v>17</v>
      </c>
      <c r="P1355" t="s">
        <v>16</v>
      </c>
    </row>
    <row r="1356" spans="1:16">
      <c r="A1356" t="s">
        <v>4002</v>
      </c>
      <c r="B1356" t="s">
        <v>4003</v>
      </c>
      <c r="C1356" t="s">
        <v>44</v>
      </c>
      <c r="D1356">
        <v>485001</v>
      </c>
      <c r="G1356">
        <v>19550666</v>
      </c>
      <c r="H1356" s="5">
        <v>16534</v>
      </c>
      <c r="I1356" s="5">
        <v>196000</v>
      </c>
      <c r="J1356" s="4">
        <v>45098.284722222219</v>
      </c>
      <c r="K1356" s="4">
        <v>45119.125</v>
      </c>
      <c r="L1356" s="4">
        <v>45120.166666666664</v>
      </c>
      <c r="M1356" t="s">
        <v>4004</v>
      </c>
      <c r="N1356" s="3" t="s">
        <v>17</v>
      </c>
      <c r="P1356" t="s">
        <v>16</v>
      </c>
    </row>
    <row r="1357" spans="1:16">
      <c r="A1357" t="s">
        <v>4005</v>
      </c>
      <c r="B1357" t="s">
        <v>4006</v>
      </c>
      <c r="C1357" t="s">
        <v>44</v>
      </c>
      <c r="D1357">
        <v>461223</v>
      </c>
      <c r="G1357">
        <v>8087422</v>
      </c>
      <c r="H1357" s="5">
        <v>10955</v>
      </c>
      <c r="I1357" s="5">
        <v>60656</v>
      </c>
      <c r="J1357" s="4">
        <v>44902.4375</v>
      </c>
      <c r="K1357" s="4">
        <v>44932.229166666664</v>
      </c>
      <c r="L1357" s="4">
        <v>44935.4375</v>
      </c>
      <c r="M1357" t="s">
        <v>4007</v>
      </c>
      <c r="N1357" s="3" t="s">
        <v>17</v>
      </c>
      <c r="P1357" t="s">
        <v>16</v>
      </c>
    </row>
    <row r="1358" spans="1:16">
      <c r="A1358" t="s">
        <v>4008</v>
      </c>
      <c r="B1358" t="s">
        <v>4009</v>
      </c>
      <c r="C1358" t="s">
        <v>44</v>
      </c>
      <c r="D1358">
        <v>461223</v>
      </c>
      <c r="G1358">
        <v>8087422</v>
      </c>
      <c r="H1358" s="5">
        <v>10955</v>
      </c>
      <c r="I1358" s="5">
        <v>60656</v>
      </c>
      <c r="J1358" s="4">
        <v>44972.041666666664</v>
      </c>
      <c r="K1358" s="4">
        <v>44986.229166666664</v>
      </c>
      <c r="L1358" s="4">
        <v>44988.4375</v>
      </c>
      <c r="M1358" t="s">
        <v>4010</v>
      </c>
      <c r="N1358" s="3" t="s">
        <v>17</v>
      </c>
      <c r="P1358" t="s">
        <v>16</v>
      </c>
    </row>
    <row r="1359" spans="1:16">
      <c r="A1359" t="s">
        <v>4011</v>
      </c>
      <c r="B1359" t="s">
        <v>4012</v>
      </c>
      <c r="C1359" t="s">
        <v>44</v>
      </c>
      <c r="D1359">
        <v>461223</v>
      </c>
      <c r="G1359">
        <v>3318458</v>
      </c>
      <c r="H1359" s="5">
        <v>5392</v>
      </c>
      <c r="I1359" s="5">
        <v>24889</v>
      </c>
      <c r="J1359" s="4">
        <v>44902.4375</v>
      </c>
      <c r="K1359" s="4">
        <v>44932.229166666664</v>
      </c>
      <c r="L1359" s="4">
        <v>44935.4375</v>
      </c>
      <c r="M1359" t="s">
        <v>4013</v>
      </c>
      <c r="N1359" s="3" t="s">
        <v>17</v>
      </c>
      <c r="P1359" t="s">
        <v>16</v>
      </c>
    </row>
    <row r="1360" spans="1:16">
      <c r="A1360" t="s">
        <v>4014</v>
      </c>
      <c r="B1360" t="s">
        <v>4015</v>
      </c>
      <c r="C1360" t="s">
        <v>44</v>
      </c>
      <c r="D1360">
        <v>457001</v>
      </c>
      <c r="G1360">
        <v>0</v>
      </c>
      <c r="H1360" s="5">
        <v>2295</v>
      </c>
      <c r="I1360" s="5">
        <v>6000</v>
      </c>
      <c r="J1360" s="4">
        <v>45099.208333333336</v>
      </c>
      <c r="K1360" s="4">
        <v>45127.145833333336</v>
      </c>
      <c r="L1360" s="4">
        <v>45128.145833333336</v>
      </c>
      <c r="M1360" t="s">
        <v>4016</v>
      </c>
      <c r="N1360" s="3" t="s">
        <v>17</v>
      </c>
      <c r="P1360" t="s">
        <v>16</v>
      </c>
    </row>
    <row r="1361" spans="1:16">
      <c r="A1361" t="s">
        <v>4017</v>
      </c>
      <c r="B1361" t="s">
        <v>4018</v>
      </c>
      <c r="C1361" t="s">
        <v>44</v>
      </c>
      <c r="D1361">
        <v>480661</v>
      </c>
      <c r="G1361">
        <v>600000</v>
      </c>
      <c r="H1361" s="5">
        <v>2295</v>
      </c>
      <c r="I1361" s="5">
        <v>12000</v>
      </c>
      <c r="J1361" s="4">
        <v>44946.4375</v>
      </c>
      <c r="K1361" s="4">
        <v>44963.229166666664</v>
      </c>
      <c r="L1361" s="4">
        <v>44965.520833333336</v>
      </c>
      <c r="M1361" t="s">
        <v>4019</v>
      </c>
      <c r="N1361" s="3" t="s">
        <v>17</v>
      </c>
      <c r="P1361" t="s">
        <v>16</v>
      </c>
    </row>
    <row r="1362" spans="1:16">
      <c r="A1362" t="s">
        <v>4020</v>
      </c>
      <c r="B1362" t="s">
        <v>4021</v>
      </c>
      <c r="C1362" t="s">
        <v>44</v>
      </c>
      <c r="D1362">
        <v>480661</v>
      </c>
      <c r="G1362">
        <v>600000</v>
      </c>
      <c r="H1362" s="5">
        <v>2295</v>
      </c>
      <c r="I1362" s="5">
        <v>12000</v>
      </c>
      <c r="J1362" s="4">
        <v>45037.4375</v>
      </c>
      <c r="K1362" s="4">
        <v>45054.229166666664</v>
      </c>
      <c r="L1362" s="4">
        <v>45056.520833333336</v>
      </c>
      <c r="M1362" t="s">
        <v>4022</v>
      </c>
      <c r="N1362" s="3" t="s">
        <v>17</v>
      </c>
      <c r="P1362" t="s">
        <v>16</v>
      </c>
    </row>
    <row r="1363" spans="1:16">
      <c r="A1363" t="s">
        <v>4020</v>
      </c>
      <c r="B1363" t="s">
        <v>4021</v>
      </c>
      <c r="C1363" t="s">
        <v>44</v>
      </c>
      <c r="D1363">
        <v>480661</v>
      </c>
      <c r="G1363">
        <v>600000</v>
      </c>
      <c r="H1363" s="5">
        <v>2295</v>
      </c>
      <c r="I1363" s="5">
        <v>12000</v>
      </c>
      <c r="J1363" s="4">
        <v>45037.4375</v>
      </c>
      <c r="K1363" s="4">
        <v>45054.229166666664</v>
      </c>
      <c r="L1363" s="4">
        <v>45056.520833333336</v>
      </c>
      <c r="M1363" t="s">
        <v>4022</v>
      </c>
      <c r="N1363" s="3" t="s">
        <v>17</v>
      </c>
      <c r="P1363" t="s">
        <v>16</v>
      </c>
    </row>
    <row r="1364" spans="1:16">
      <c r="A1364" t="s">
        <v>4023</v>
      </c>
      <c r="B1364" t="s">
        <v>4024</v>
      </c>
      <c r="C1364" t="s">
        <v>44</v>
      </c>
      <c r="D1364">
        <v>480661</v>
      </c>
      <c r="G1364">
        <v>436000</v>
      </c>
      <c r="H1364" s="5">
        <v>2295</v>
      </c>
      <c r="I1364" s="5">
        <v>8800</v>
      </c>
      <c r="J1364" s="4">
        <v>44946.4375</v>
      </c>
      <c r="K1364" s="4">
        <v>44963.229166666664</v>
      </c>
      <c r="L1364" s="4">
        <v>44965.520833333336</v>
      </c>
      <c r="M1364" t="s">
        <v>4025</v>
      </c>
      <c r="N1364" s="3" t="s">
        <v>17</v>
      </c>
      <c r="P1364" t="s">
        <v>16</v>
      </c>
    </row>
    <row r="1365" spans="1:16">
      <c r="A1365" t="s">
        <v>4023</v>
      </c>
      <c r="B1365" t="s">
        <v>4026</v>
      </c>
      <c r="C1365" t="s">
        <v>44</v>
      </c>
      <c r="D1365">
        <v>480661</v>
      </c>
      <c r="G1365">
        <v>250000</v>
      </c>
      <c r="H1365" s="5">
        <v>2295</v>
      </c>
      <c r="I1365" s="5">
        <v>5000</v>
      </c>
      <c r="J1365" s="4">
        <v>45037.4375</v>
      </c>
      <c r="K1365" s="4">
        <v>45054.229166666664</v>
      </c>
      <c r="L1365" s="4">
        <v>45056.520833333336</v>
      </c>
      <c r="M1365" t="s">
        <v>4027</v>
      </c>
      <c r="N1365" s="3" t="s">
        <v>17</v>
      </c>
      <c r="P1365" t="s">
        <v>16</v>
      </c>
    </row>
    <row r="1366" spans="1:16">
      <c r="A1366" t="s">
        <v>4023</v>
      </c>
      <c r="B1366" t="s">
        <v>4026</v>
      </c>
      <c r="C1366" t="s">
        <v>44</v>
      </c>
      <c r="D1366">
        <v>480661</v>
      </c>
      <c r="G1366">
        <v>250000</v>
      </c>
      <c r="H1366" s="5">
        <v>2295</v>
      </c>
      <c r="I1366" s="5">
        <v>5000</v>
      </c>
      <c r="J1366" s="4">
        <v>45037.4375</v>
      </c>
      <c r="K1366" s="4">
        <v>45054.229166666664</v>
      </c>
      <c r="L1366" s="4">
        <v>45056.520833333336</v>
      </c>
      <c r="M1366" t="s">
        <v>4027</v>
      </c>
      <c r="N1366" s="3" t="s">
        <v>17</v>
      </c>
      <c r="P1366" t="s">
        <v>16</v>
      </c>
    </row>
    <row r="1367" spans="1:16">
      <c r="A1367" t="s">
        <v>4028</v>
      </c>
      <c r="B1367" t="s">
        <v>4029</v>
      </c>
      <c r="C1367" t="s">
        <v>44</v>
      </c>
      <c r="D1367">
        <v>451115</v>
      </c>
      <c r="G1367">
        <v>700000</v>
      </c>
      <c r="H1367" s="5">
        <v>2295</v>
      </c>
      <c r="I1367" s="5">
        <v>14000</v>
      </c>
      <c r="J1367" s="4">
        <v>44986.458333333336</v>
      </c>
      <c r="K1367" s="4">
        <v>45000.25</v>
      </c>
      <c r="L1367" s="4">
        <v>45001.25</v>
      </c>
      <c r="M1367" t="s">
        <v>4030</v>
      </c>
      <c r="N1367" s="3" t="s">
        <v>17</v>
      </c>
      <c r="P1367" t="s">
        <v>16</v>
      </c>
    </row>
    <row r="1368" spans="1:16">
      <c r="A1368" t="s">
        <v>4031</v>
      </c>
      <c r="B1368" t="s">
        <v>4032</v>
      </c>
      <c r="C1368" t="s">
        <v>44</v>
      </c>
      <c r="D1368">
        <v>485334</v>
      </c>
      <c r="G1368">
        <v>850000</v>
      </c>
      <c r="H1368" s="5">
        <v>2295</v>
      </c>
      <c r="I1368" s="5">
        <v>8500</v>
      </c>
      <c r="J1368" s="4">
        <v>44997.520833333336</v>
      </c>
      <c r="K1368" s="4">
        <v>45012.229166666664</v>
      </c>
      <c r="L1368" s="4">
        <v>45013.4375</v>
      </c>
      <c r="M1368" t="s">
        <v>4033</v>
      </c>
      <c r="N1368" s="3" t="s">
        <v>17</v>
      </c>
      <c r="P1368" t="s">
        <v>16</v>
      </c>
    </row>
    <row r="1369" spans="1:16">
      <c r="A1369" t="s">
        <v>4031</v>
      </c>
      <c r="B1369" t="s">
        <v>4032</v>
      </c>
      <c r="C1369" t="s">
        <v>44</v>
      </c>
      <c r="D1369">
        <v>485334</v>
      </c>
      <c r="G1369">
        <v>850000</v>
      </c>
      <c r="H1369" s="5">
        <v>2295</v>
      </c>
      <c r="I1369" s="5">
        <v>8500</v>
      </c>
      <c r="J1369" s="4">
        <v>44997.520833333336</v>
      </c>
      <c r="K1369" s="4">
        <v>45012.229166666664</v>
      </c>
      <c r="L1369" s="4">
        <v>45013.4375</v>
      </c>
      <c r="M1369" t="s">
        <v>4033</v>
      </c>
      <c r="N1369" s="3" t="s">
        <v>17</v>
      </c>
      <c r="P1369" t="s">
        <v>16</v>
      </c>
    </row>
    <row r="1370" spans="1:16">
      <c r="A1370" t="s">
        <v>4031</v>
      </c>
      <c r="B1370" t="s">
        <v>4034</v>
      </c>
      <c r="C1370" t="s">
        <v>44</v>
      </c>
      <c r="D1370">
        <v>485334</v>
      </c>
      <c r="G1370">
        <v>779000</v>
      </c>
      <c r="H1370">
        <v>779000</v>
      </c>
      <c r="I1370" s="5">
        <v>7790</v>
      </c>
      <c r="J1370" s="4">
        <v>45041.4375</v>
      </c>
      <c r="K1370" s="4">
        <v>45056.229166666664</v>
      </c>
      <c r="L1370" s="4">
        <v>45057.4375</v>
      </c>
      <c r="M1370" t="s">
        <v>4035</v>
      </c>
      <c r="N1370" s="3" t="s">
        <v>17</v>
      </c>
      <c r="P1370" t="s">
        <v>16</v>
      </c>
    </row>
    <row r="1371" spans="1:16">
      <c r="A1371" t="s">
        <v>4036</v>
      </c>
      <c r="B1371" t="s">
        <v>4037</v>
      </c>
      <c r="C1371" t="s">
        <v>44</v>
      </c>
      <c r="D1371">
        <v>485115</v>
      </c>
      <c r="G1371">
        <v>1208515</v>
      </c>
      <c r="H1371" s="5">
        <v>1295</v>
      </c>
      <c r="I1371" s="5">
        <v>60000</v>
      </c>
      <c r="J1371" s="4">
        <v>44999.0625</v>
      </c>
      <c r="K1371" s="4">
        <v>45009.229166666664</v>
      </c>
      <c r="L1371" s="4">
        <v>45010.4375</v>
      </c>
      <c r="M1371" t="s">
        <v>4038</v>
      </c>
      <c r="N1371" s="3" t="s">
        <v>17</v>
      </c>
      <c r="P1371" t="s">
        <v>16</v>
      </c>
    </row>
    <row r="1372" spans="1:16">
      <c r="A1372" t="s">
        <v>4036</v>
      </c>
      <c r="B1372" t="s">
        <v>4039</v>
      </c>
      <c r="C1372" t="s">
        <v>44</v>
      </c>
      <c r="D1372">
        <v>485115</v>
      </c>
      <c r="G1372">
        <v>606265</v>
      </c>
      <c r="H1372" s="5">
        <v>1295</v>
      </c>
      <c r="I1372" s="5">
        <v>30000</v>
      </c>
      <c r="J1372" s="4">
        <v>45010.0625</v>
      </c>
      <c r="K1372" s="4">
        <v>45014.229166666664</v>
      </c>
      <c r="L1372" s="4">
        <v>45015.4375</v>
      </c>
      <c r="M1372" t="s">
        <v>4040</v>
      </c>
      <c r="N1372" s="3" t="s">
        <v>17</v>
      </c>
      <c r="P1372" t="s">
        <v>16</v>
      </c>
    </row>
    <row r="1373" spans="1:16">
      <c r="A1373" t="s">
        <v>4041</v>
      </c>
      <c r="B1373" t="s">
        <v>4042</v>
      </c>
      <c r="C1373" t="s">
        <v>44</v>
      </c>
      <c r="D1373">
        <v>466115</v>
      </c>
      <c r="G1373">
        <v>365000</v>
      </c>
      <c r="H1373" s="5">
        <v>2295</v>
      </c>
      <c r="I1373" s="5">
        <v>36500</v>
      </c>
      <c r="J1373" s="4">
        <v>44991.4375</v>
      </c>
      <c r="K1373" s="4">
        <v>45007.229166666664</v>
      </c>
      <c r="L1373" s="4">
        <v>45009.4375</v>
      </c>
      <c r="M1373" t="s">
        <v>4043</v>
      </c>
      <c r="N1373" s="3" t="s">
        <v>17</v>
      </c>
      <c r="P1373" t="s">
        <v>16</v>
      </c>
    </row>
    <row r="1374" spans="1:16">
      <c r="A1374" t="s">
        <v>4044</v>
      </c>
      <c r="B1374" t="s">
        <v>4045</v>
      </c>
      <c r="C1374" t="s">
        <v>44</v>
      </c>
      <c r="D1374">
        <v>466001</v>
      </c>
      <c r="G1374">
        <v>3302201</v>
      </c>
      <c r="H1374" s="5">
        <v>5389</v>
      </c>
      <c r="I1374" s="5">
        <v>100000</v>
      </c>
      <c r="J1374" s="4">
        <v>44993.4375</v>
      </c>
      <c r="K1374" s="4">
        <v>45026.229166666664</v>
      </c>
      <c r="L1374" s="4">
        <v>45028.4375</v>
      </c>
      <c r="M1374" t="s">
        <v>4046</v>
      </c>
      <c r="N1374" s="3" t="s">
        <v>17</v>
      </c>
      <c r="P1374" t="s">
        <v>16</v>
      </c>
    </row>
    <row r="1375" spans="1:16">
      <c r="A1375" t="s">
        <v>4044</v>
      </c>
      <c r="B1375" t="s">
        <v>4047</v>
      </c>
      <c r="C1375" t="s">
        <v>44</v>
      </c>
      <c r="D1375">
        <v>466001</v>
      </c>
      <c r="G1375">
        <v>3302201</v>
      </c>
      <c r="H1375" s="5">
        <v>5389</v>
      </c>
      <c r="I1375" s="5">
        <v>100000</v>
      </c>
      <c r="J1375" s="4">
        <v>45036.4375</v>
      </c>
      <c r="K1375" s="4">
        <v>45052.229166666664</v>
      </c>
      <c r="L1375" s="4">
        <v>45054.4375</v>
      </c>
      <c r="M1375" t="s">
        <v>4048</v>
      </c>
      <c r="N1375" s="3" t="s">
        <v>17</v>
      </c>
      <c r="P1375" t="s">
        <v>16</v>
      </c>
    </row>
    <row r="1376" spans="1:16">
      <c r="A1376" t="s">
        <v>4049</v>
      </c>
      <c r="B1376" t="s">
        <v>4050</v>
      </c>
      <c r="C1376" t="s">
        <v>44</v>
      </c>
      <c r="D1376">
        <v>473551</v>
      </c>
      <c r="G1376">
        <v>3523100</v>
      </c>
      <c r="H1376" s="5">
        <v>5415</v>
      </c>
      <c r="I1376" s="5">
        <v>352310</v>
      </c>
      <c r="J1376" s="4">
        <v>45005.4375</v>
      </c>
      <c r="K1376" s="4">
        <v>45016.229166666664</v>
      </c>
      <c r="L1376" s="4">
        <v>45019.5</v>
      </c>
      <c r="M1376" t="s">
        <v>4051</v>
      </c>
      <c r="N1376" s="3" t="s">
        <v>17</v>
      </c>
      <c r="P1376" t="s">
        <v>16</v>
      </c>
    </row>
    <row r="1377" spans="1:16">
      <c r="A1377" t="s">
        <v>4052</v>
      </c>
      <c r="B1377" t="s">
        <v>4053</v>
      </c>
      <c r="C1377" t="s">
        <v>44</v>
      </c>
      <c r="D1377">
        <v>465679</v>
      </c>
      <c r="G1377">
        <v>250000</v>
      </c>
      <c r="H1377">
        <v>250000</v>
      </c>
      <c r="I1377" s="5">
        <v>25000</v>
      </c>
      <c r="J1377" s="4">
        <v>45002.479166666664</v>
      </c>
      <c r="K1377" s="4">
        <v>45016.229166666664</v>
      </c>
      <c r="L1377" s="4">
        <v>45019.4375</v>
      </c>
      <c r="M1377" t="s">
        <v>4054</v>
      </c>
      <c r="N1377" s="3" t="s">
        <v>17</v>
      </c>
      <c r="P1377" t="s">
        <v>16</v>
      </c>
    </row>
    <row r="1378" spans="1:16">
      <c r="A1378" t="s">
        <v>4055</v>
      </c>
      <c r="B1378" t="s">
        <v>4056</v>
      </c>
      <c r="C1378" t="s">
        <v>44</v>
      </c>
      <c r="D1378">
        <v>484334</v>
      </c>
      <c r="G1378">
        <v>595000</v>
      </c>
      <c r="H1378" s="5">
        <v>2295</v>
      </c>
      <c r="I1378" s="5">
        <v>60000</v>
      </c>
      <c r="J1378" s="4">
        <v>44960.416666666664</v>
      </c>
      <c r="K1378" s="4">
        <v>44977.229166666664</v>
      </c>
      <c r="L1378" s="4">
        <v>44979.458333333336</v>
      </c>
      <c r="M1378" t="s">
        <v>4057</v>
      </c>
      <c r="N1378" s="3" t="s">
        <v>17</v>
      </c>
      <c r="P1378" t="s">
        <v>16</v>
      </c>
    </row>
    <row r="1379" spans="1:16">
      <c r="A1379" t="s">
        <v>4058</v>
      </c>
      <c r="B1379" t="s">
        <v>4059</v>
      </c>
      <c r="C1379" t="s">
        <v>44</v>
      </c>
      <c r="D1379">
        <v>485226</v>
      </c>
      <c r="G1379">
        <v>0</v>
      </c>
      <c r="H1379" s="5">
        <v>2295</v>
      </c>
      <c r="I1379" s="5">
        <v>55100</v>
      </c>
      <c r="J1379" s="4">
        <v>45033.208333333336</v>
      </c>
      <c r="K1379" s="4">
        <v>45048.229166666664</v>
      </c>
      <c r="L1379" s="4">
        <v>45051.5</v>
      </c>
      <c r="M1379" t="s">
        <v>4060</v>
      </c>
      <c r="N1379" s="3" t="s">
        <v>17</v>
      </c>
      <c r="P1379" t="s">
        <v>16</v>
      </c>
    </row>
    <row r="1380" spans="1:16">
      <c r="A1380" t="s">
        <v>4061</v>
      </c>
      <c r="B1380" t="s">
        <v>4062</v>
      </c>
      <c r="C1380" t="s">
        <v>44</v>
      </c>
      <c r="D1380">
        <v>470335</v>
      </c>
      <c r="G1380">
        <v>500000</v>
      </c>
      <c r="H1380" s="5">
        <v>2295</v>
      </c>
      <c r="I1380" s="5">
        <v>5000</v>
      </c>
      <c r="J1380" s="4">
        <v>44995.104166666664</v>
      </c>
      <c r="K1380" s="4">
        <v>45010.229166666664</v>
      </c>
      <c r="L1380" s="4">
        <v>45012.5</v>
      </c>
      <c r="M1380" t="s">
        <v>4063</v>
      </c>
      <c r="N1380" s="3" t="s">
        <v>17</v>
      </c>
      <c r="P1380" t="s">
        <v>16</v>
      </c>
    </row>
    <row r="1381" spans="1:16">
      <c r="A1381" t="s">
        <v>4064</v>
      </c>
      <c r="B1381" t="s">
        <v>4065</v>
      </c>
      <c r="C1381" t="s">
        <v>44</v>
      </c>
      <c r="D1381">
        <v>485666</v>
      </c>
      <c r="G1381">
        <v>480000</v>
      </c>
      <c r="H1381" s="5">
        <v>2295</v>
      </c>
      <c r="I1381" s="5">
        <v>20000</v>
      </c>
      <c r="J1381" s="4">
        <v>44999.208333333336</v>
      </c>
      <c r="K1381" s="4">
        <v>45007.229166666664</v>
      </c>
      <c r="L1381" s="4">
        <v>45009.5</v>
      </c>
      <c r="M1381" t="s">
        <v>4066</v>
      </c>
      <c r="N1381" s="3" t="s">
        <v>17</v>
      </c>
      <c r="P1381" t="s">
        <v>16</v>
      </c>
    </row>
    <row r="1382" spans="1:16">
      <c r="A1382" t="s">
        <v>4067</v>
      </c>
      <c r="B1382" t="s">
        <v>4068</v>
      </c>
      <c r="C1382" t="s">
        <v>44</v>
      </c>
      <c r="D1382">
        <v>457661</v>
      </c>
      <c r="G1382">
        <v>3245000</v>
      </c>
      <c r="H1382" s="5">
        <v>5384</v>
      </c>
      <c r="I1382" s="5">
        <v>200000</v>
      </c>
      <c r="J1382" s="4">
        <v>44987.194444444445</v>
      </c>
      <c r="K1382" s="4">
        <v>45001.229166666664</v>
      </c>
      <c r="L1382" s="4">
        <v>45002.229166666664</v>
      </c>
      <c r="M1382" t="s">
        <v>4069</v>
      </c>
      <c r="N1382" s="3" t="s">
        <v>17</v>
      </c>
      <c r="P1382" t="s">
        <v>16</v>
      </c>
    </row>
    <row r="1383" spans="1:16">
      <c r="A1383" t="s">
        <v>4070</v>
      </c>
      <c r="B1383" t="s">
        <v>4071</v>
      </c>
      <c r="C1383" t="s">
        <v>44</v>
      </c>
      <c r="D1383">
        <v>472115</v>
      </c>
      <c r="G1383">
        <v>960000</v>
      </c>
      <c r="H1383" s="5">
        <v>2295</v>
      </c>
      <c r="I1383" s="5">
        <v>9600</v>
      </c>
      <c r="J1383" s="4">
        <v>44988.4375</v>
      </c>
      <c r="K1383" s="4">
        <v>45003.229166666664</v>
      </c>
      <c r="L1383" s="4">
        <v>45005.458333333336</v>
      </c>
      <c r="M1383" t="s">
        <v>4072</v>
      </c>
      <c r="N1383" s="3" t="s">
        <v>17</v>
      </c>
      <c r="P1383" t="s">
        <v>16</v>
      </c>
    </row>
    <row r="1384" spans="1:16">
      <c r="A1384" t="s">
        <v>4070</v>
      </c>
      <c r="B1384" t="s">
        <v>4073</v>
      </c>
      <c r="C1384" t="s">
        <v>44</v>
      </c>
      <c r="D1384">
        <v>471318</v>
      </c>
      <c r="G1384">
        <v>622050</v>
      </c>
      <c r="H1384" s="5">
        <v>2295</v>
      </c>
      <c r="I1384" s="5">
        <v>10000</v>
      </c>
      <c r="J1384" s="4">
        <v>45063.416666666664</v>
      </c>
      <c r="K1384" s="4">
        <v>45078.229166666664</v>
      </c>
      <c r="L1384" s="4">
        <v>45080.458333333336</v>
      </c>
      <c r="M1384" t="s">
        <v>4074</v>
      </c>
      <c r="N1384" s="3" t="s">
        <v>17</v>
      </c>
      <c r="P1384" t="s">
        <v>16</v>
      </c>
    </row>
    <row r="1385" spans="1:16">
      <c r="A1385" t="s">
        <v>4075</v>
      </c>
      <c r="B1385" t="s">
        <v>4076</v>
      </c>
      <c r="C1385" t="s">
        <v>44</v>
      </c>
      <c r="D1385">
        <v>486550</v>
      </c>
      <c r="G1385">
        <v>175000</v>
      </c>
      <c r="H1385" s="5">
        <v>1295</v>
      </c>
      <c r="I1385" s="5">
        <v>17500</v>
      </c>
      <c r="J1385" s="4">
        <v>45055.5</v>
      </c>
      <c r="K1385" s="4">
        <v>45075.229166666664</v>
      </c>
      <c r="L1385" s="4">
        <v>45077.458333333336</v>
      </c>
      <c r="M1385" t="s">
        <v>4077</v>
      </c>
      <c r="N1385" s="3" t="s">
        <v>17</v>
      </c>
      <c r="P1385" t="s">
        <v>16</v>
      </c>
    </row>
    <row r="1386" spans="1:16">
      <c r="A1386" t="s">
        <v>4078</v>
      </c>
      <c r="B1386" t="s">
        <v>4079</v>
      </c>
      <c r="C1386" t="s">
        <v>44</v>
      </c>
      <c r="D1386">
        <v>458110</v>
      </c>
      <c r="G1386">
        <v>850000</v>
      </c>
      <c r="H1386">
        <v>850000</v>
      </c>
      <c r="I1386" s="5">
        <v>85000</v>
      </c>
      <c r="J1386" s="4">
        <v>45001.229166666664</v>
      </c>
      <c r="K1386" s="4">
        <v>45016.229166666664</v>
      </c>
      <c r="L1386" s="4">
        <v>45019.458333333336</v>
      </c>
      <c r="M1386" t="s">
        <v>4080</v>
      </c>
      <c r="N1386" s="3" t="s">
        <v>17</v>
      </c>
      <c r="P1386" t="s">
        <v>16</v>
      </c>
    </row>
    <row r="1387" spans="1:16">
      <c r="A1387" t="s">
        <v>58</v>
      </c>
      <c r="B1387" t="s">
        <v>4081</v>
      </c>
      <c r="C1387" t="s">
        <v>44</v>
      </c>
      <c r="D1387">
        <v>458110</v>
      </c>
      <c r="G1387">
        <v>150000</v>
      </c>
      <c r="H1387" s="5">
        <v>2295</v>
      </c>
      <c r="I1387" s="5">
        <v>15000</v>
      </c>
      <c r="J1387" s="4">
        <v>44904.104166666664</v>
      </c>
      <c r="K1387" s="4">
        <v>44918.229166666664</v>
      </c>
      <c r="L1387" s="4">
        <v>44921.458333333336</v>
      </c>
      <c r="M1387" t="s">
        <v>4082</v>
      </c>
      <c r="N1387" s="3" t="s">
        <v>17</v>
      </c>
      <c r="P1387" t="s">
        <v>16</v>
      </c>
    </row>
    <row r="1388" spans="1:16">
      <c r="A1388" t="s">
        <v>58</v>
      </c>
      <c r="B1388" t="s">
        <v>4081</v>
      </c>
      <c r="C1388" t="s">
        <v>44</v>
      </c>
      <c r="D1388">
        <v>458110</v>
      </c>
      <c r="G1388">
        <v>150000</v>
      </c>
      <c r="H1388" s="5">
        <v>2295</v>
      </c>
      <c r="I1388" s="5">
        <v>15000</v>
      </c>
      <c r="J1388" s="4">
        <v>44904.104166666664</v>
      </c>
      <c r="K1388" s="4">
        <v>44918.229166666664</v>
      </c>
      <c r="L1388" s="4">
        <v>44921.458333333336</v>
      </c>
      <c r="M1388" t="s">
        <v>4082</v>
      </c>
      <c r="N1388" s="3" t="s">
        <v>17</v>
      </c>
      <c r="P1388" t="s">
        <v>16</v>
      </c>
    </row>
    <row r="1389" spans="1:16">
      <c r="A1389" t="s">
        <v>4083</v>
      </c>
      <c r="B1389" t="s">
        <v>4084</v>
      </c>
      <c r="C1389" t="s">
        <v>44</v>
      </c>
      <c r="D1389">
        <v>455459</v>
      </c>
      <c r="G1389">
        <v>300000</v>
      </c>
      <c r="H1389" s="5">
        <v>2295</v>
      </c>
      <c r="I1389" s="5">
        <v>6000</v>
      </c>
      <c r="J1389" s="4">
        <v>45033.229166666664</v>
      </c>
      <c r="K1389" s="4">
        <v>45048.229166666664</v>
      </c>
      <c r="L1389" s="4">
        <v>45050.104166666664</v>
      </c>
      <c r="M1389" t="s">
        <v>4085</v>
      </c>
      <c r="N1389" s="3" t="s">
        <v>17</v>
      </c>
      <c r="P1389" t="s">
        <v>16</v>
      </c>
    </row>
    <row r="1390" spans="1:16">
      <c r="A1390" t="s">
        <v>4086</v>
      </c>
      <c r="B1390" t="s">
        <v>4087</v>
      </c>
      <c r="C1390" t="s">
        <v>44</v>
      </c>
      <c r="D1390">
        <v>465333</v>
      </c>
      <c r="G1390">
        <v>864682</v>
      </c>
      <c r="H1390" s="5">
        <v>2295</v>
      </c>
      <c r="I1390" s="5">
        <v>8647</v>
      </c>
      <c r="J1390" s="4">
        <v>45056.5</v>
      </c>
      <c r="K1390" s="4">
        <v>45070.229166666664</v>
      </c>
      <c r="L1390" s="4">
        <v>45072.5</v>
      </c>
      <c r="M1390" t="s">
        <v>4088</v>
      </c>
      <c r="N1390" s="3" t="s">
        <v>17</v>
      </c>
      <c r="P1390" t="s">
        <v>16</v>
      </c>
    </row>
    <row r="1391" spans="1:16">
      <c r="A1391" t="s">
        <v>4089</v>
      </c>
      <c r="B1391" t="s">
        <v>4090</v>
      </c>
      <c r="C1391" t="s">
        <v>44</v>
      </c>
      <c r="D1391">
        <v>484117</v>
      </c>
      <c r="G1391">
        <v>150000</v>
      </c>
      <c r="H1391" s="5">
        <v>1295</v>
      </c>
      <c r="I1391" s="5">
        <v>3000</v>
      </c>
      <c r="J1391" s="4">
        <v>45071.125</v>
      </c>
      <c r="K1391" s="4">
        <v>45082.25</v>
      </c>
      <c r="L1391" s="4">
        <v>45084.416666666664</v>
      </c>
      <c r="M1391" t="s">
        <v>4091</v>
      </c>
      <c r="N1391" s="3" t="s">
        <v>17</v>
      </c>
      <c r="P1391" t="s">
        <v>16</v>
      </c>
    </row>
    <row r="1392" spans="1:16">
      <c r="A1392" s="4" t="s">
        <v>4092</v>
      </c>
      <c r="B1392" t="s">
        <v>4093</v>
      </c>
      <c r="C1392" t="s">
        <v>44</v>
      </c>
      <c r="D1392">
        <v>481880</v>
      </c>
      <c r="G1392">
        <v>990000</v>
      </c>
      <c r="H1392" s="5">
        <v>2295</v>
      </c>
      <c r="I1392" s="5">
        <v>20000</v>
      </c>
      <c r="J1392" s="4">
        <v>45014.458333333336</v>
      </c>
      <c r="K1392" s="4">
        <v>45033.229166666664</v>
      </c>
      <c r="L1392" s="4">
        <v>45035.458333333336</v>
      </c>
      <c r="M1392" t="s">
        <v>4094</v>
      </c>
      <c r="N1392" s="3" t="s">
        <v>17</v>
      </c>
      <c r="P1392" t="s">
        <v>16</v>
      </c>
    </row>
    <row r="1393" spans="1:16">
      <c r="A1393" t="s">
        <v>4095</v>
      </c>
      <c r="B1393" t="s">
        <v>4096</v>
      </c>
      <c r="C1393" t="s">
        <v>44</v>
      </c>
      <c r="D1393">
        <v>486556</v>
      </c>
      <c r="G1393">
        <v>583000</v>
      </c>
      <c r="H1393" s="5">
        <v>2295</v>
      </c>
      <c r="I1393" s="5">
        <v>6000</v>
      </c>
      <c r="J1393" s="4">
        <v>44981.4375</v>
      </c>
      <c r="K1393" s="4">
        <v>44998.229166666664</v>
      </c>
      <c r="L1393" s="4">
        <v>44999.229166666664</v>
      </c>
      <c r="M1393" t="s">
        <v>4097</v>
      </c>
      <c r="N1393" s="3" t="s">
        <v>17</v>
      </c>
      <c r="P1393" t="s">
        <v>16</v>
      </c>
    </row>
    <row r="1394" spans="1:16">
      <c r="A1394" t="s">
        <v>4098</v>
      </c>
      <c r="B1394" t="s">
        <v>4099</v>
      </c>
      <c r="C1394" t="s">
        <v>44</v>
      </c>
      <c r="D1394">
        <v>488001</v>
      </c>
      <c r="G1394">
        <v>650000</v>
      </c>
      <c r="H1394" s="5">
        <v>795</v>
      </c>
      <c r="I1394" s="5">
        <v>32500</v>
      </c>
      <c r="J1394" s="4">
        <v>44979.104166666664</v>
      </c>
      <c r="K1394" s="4">
        <v>44998.229166666664</v>
      </c>
      <c r="L1394" s="4">
        <v>45000.5</v>
      </c>
      <c r="M1394" t="s">
        <v>4100</v>
      </c>
      <c r="N1394" s="3" t="s">
        <v>17</v>
      </c>
      <c r="P1394" t="s">
        <v>16</v>
      </c>
    </row>
    <row r="1395" spans="1:16">
      <c r="A1395" t="s">
        <v>4101</v>
      </c>
      <c r="B1395" t="s">
        <v>4102</v>
      </c>
      <c r="C1395" t="s">
        <v>44</v>
      </c>
      <c r="D1395">
        <v>488001</v>
      </c>
      <c r="G1395">
        <v>650000</v>
      </c>
      <c r="H1395" s="5">
        <v>795</v>
      </c>
      <c r="I1395" s="5">
        <v>32500</v>
      </c>
      <c r="J1395" s="4">
        <v>45003.288194444445</v>
      </c>
      <c r="K1395" s="4">
        <v>45009.229166666664</v>
      </c>
      <c r="L1395" s="4">
        <v>45012.5</v>
      </c>
      <c r="M1395" t="s">
        <v>4103</v>
      </c>
      <c r="N1395" s="3" t="s">
        <v>17</v>
      </c>
      <c r="P1395" t="s">
        <v>16</v>
      </c>
    </row>
    <row r="1396" spans="1:16">
      <c r="A1396" t="s">
        <v>4104</v>
      </c>
      <c r="B1396" t="s">
        <v>4105</v>
      </c>
      <c r="C1396" t="s">
        <v>44</v>
      </c>
      <c r="D1396">
        <v>488001</v>
      </c>
      <c r="G1396">
        <v>650661</v>
      </c>
      <c r="H1396" s="5">
        <v>2295</v>
      </c>
      <c r="I1396" s="5">
        <v>35000</v>
      </c>
      <c r="J1396" s="4">
        <v>44992.229166666664</v>
      </c>
      <c r="K1396" s="4">
        <v>45008.229166666664</v>
      </c>
      <c r="L1396" s="4">
        <v>45009.229166666664</v>
      </c>
      <c r="M1396" t="s">
        <v>4106</v>
      </c>
      <c r="N1396" s="3" t="s">
        <v>17</v>
      </c>
      <c r="P1396" t="s">
        <v>16</v>
      </c>
    </row>
    <row r="1397" spans="1:16">
      <c r="A1397" t="s">
        <v>4107</v>
      </c>
      <c r="B1397" t="s">
        <v>4108</v>
      </c>
      <c r="C1397" t="s">
        <v>44</v>
      </c>
      <c r="D1397">
        <v>473001</v>
      </c>
      <c r="G1397">
        <v>1200000</v>
      </c>
      <c r="H1397">
        <v>1200000</v>
      </c>
      <c r="I1397" s="5">
        <v>60000</v>
      </c>
      <c r="J1397" s="4">
        <v>45002.041666666664</v>
      </c>
      <c r="K1397" s="4">
        <v>45015.145833333336</v>
      </c>
      <c r="L1397" s="4">
        <v>45016.145833333336</v>
      </c>
      <c r="M1397" t="s">
        <v>4109</v>
      </c>
      <c r="N1397" s="3" t="s">
        <v>17</v>
      </c>
      <c r="P1397" t="s">
        <v>16</v>
      </c>
    </row>
    <row r="1398" spans="1:16">
      <c r="A1398" t="s">
        <v>4110</v>
      </c>
      <c r="B1398" t="s">
        <v>4111</v>
      </c>
      <c r="C1398" t="s">
        <v>44</v>
      </c>
      <c r="D1398">
        <v>473001</v>
      </c>
      <c r="G1398">
        <v>1200000</v>
      </c>
      <c r="H1398" s="5">
        <v>2295</v>
      </c>
      <c r="I1398" s="5">
        <v>60000</v>
      </c>
      <c r="J1398" s="4">
        <v>45054.375</v>
      </c>
      <c r="K1398" s="4">
        <v>45068.229166666664</v>
      </c>
      <c r="L1398" s="4">
        <v>45070.4375</v>
      </c>
      <c r="M1398" t="s">
        <v>4112</v>
      </c>
      <c r="N1398" s="3" t="s">
        <v>17</v>
      </c>
      <c r="P1398" t="s">
        <v>16</v>
      </c>
    </row>
    <row r="1399" spans="1:16">
      <c r="A1399" t="s">
        <v>4113</v>
      </c>
      <c r="B1399" t="s">
        <v>4114</v>
      </c>
      <c r="C1399" t="s">
        <v>44</v>
      </c>
      <c r="D1399">
        <v>473335</v>
      </c>
      <c r="G1399">
        <v>150000</v>
      </c>
      <c r="H1399" s="5">
        <v>2295</v>
      </c>
      <c r="I1399" s="5">
        <v>10000</v>
      </c>
      <c r="J1399" s="4">
        <v>44987.375</v>
      </c>
      <c r="K1399" s="4">
        <v>45000.229166666664</v>
      </c>
      <c r="L1399" s="4">
        <v>45001.229166666664</v>
      </c>
      <c r="M1399" t="s">
        <v>4115</v>
      </c>
      <c r="N1399" s="3" t="s">
        <v>17</v>
      </c>
      <c r="P1399" t="s">
        <v>16</v>
      </c>
    </row>
    <row r="1400" spans="1:16">
      <c r="A1400" s="4" t="s">
        <v>4116</v>
      </c>
      <c r="B1400" t="s">
        <v>4117</v>
      </c>
      <c r="C1400" t="s">
        <v>44</v>
      </c>
      <c r="D1400">
        <v>473331</v>
      </c>
      <c r="G1400">
        <v>170000</v>
      </c>
      <c r="H1400" s="5">
        <v>2295</v>
      </c>
      <c r="I1400" s="5">
        <v>2000</v>
      </c>
      <c r="J1400" s="4">
        <v>44950.4375</v>
      </c>
      <c r="K1400" s="4">
        <v>44965.229166666664</v>
      </c>
      <c r="L1400" s="4">
        <v>44967.458333333336</v>
      </c>
      <c r="M1400" t="s">
        <v>4118</v>
      </c>
      <c r="N1400" s="3" t="s">
        <v>17</v>
      </c>
      <c r="P1400" t="s">
        <v>16</v>
      </c>
    </row>
    <row r="1401" spans="1:16">
      <c r="A1401" t="s">
        <v>4119</v>
      </c>
      <c r="B1401" t="s">
        <v>4120</v>
      </c>
      <c r="C1401" t="s">
        <v>44</v>
      </c>
      <c r="D1401">
        <v>451556</v>
      </c>
      <c r="G1401">
        <v>973081</v>
      </c>
      <c r="H1401">
        <v>973081</v>
      </c>
      <c r="I1401" s="5">
        <v>9800</v>
      </c>
      <c r="J1401" s="4">
        <v>44923.270833333336</v>
      </c>
      <c r="K1401" s="4">
        <v>44938.229166666664</v>
      </c>
      <c r="L1401" s="4">
        <v>44939.229166666664</v>
      </c>
      <c r="M1401" t="s">
        <v>4121</v>
      </c>
      <c r="N1401" s="3" t="s">
        <v>17</v>
      </c>
      <c r="P1401" t="s">
        <v>16</v>
      </c>
    </row>
    <row r="1402" spans="1:16">
      <c r="A1402" t="s">
        <v>4122</v>
      </c>
      <c r="B1402" t="s">
        <v>4123</v>
      </c>
      <c r="C1402" t="s">
        <v>44</v>
      </c>
      <c r="D1402">
        <v>455001</v>
      </c>
      <c r="G1402">
        <v>0</v>
      </c>
      <c r="H1402" s="5">
        <v>2295</v>
      </c>
      <c r="I1402" s="5">
        <v>17640</v>
      </c>
      <c r="J1402" s="4">
        <v>45061.25</v>
      </c>
      <c r="K1402" s="4">
        <v>45075.270833333336</v>
      </c>
      <c r="L1402" s="4">
        <v>45077.166666666664</v>
      </c>
      <c r="M1402" t="s">
        <v>4124</v>
      </c>
      <c r="N1402" s="3" t="s">
        <v>17</v>
      </c>
      <c r="P1402" t="s">
        <v>16</v>
      </c>
    </row>
    <row r="1403" spans="1:16">
      <c r="A1403" t="s">
        <v>4125</v>
      </c>
      <c r="B1403" t="s">
        <v>4126</v>
      </c>
      <c r="C1403" t="s">
        <v>44</v>
      </c>
      <c r="D1403">
        <v>465441</v>
      </c>
      <c r="G1403">
        <v>5888071</v>
      </c>
      <c r="H1403" s="5">
        <v>10695</v>
      </c>
      <c r="I1403" s="5">
        <v>44200</v>
      </c>
      <c r="J1403" s="4">
        <v>45056.416666666664</v>
      </c>
      <c r="K1403" s="4">
        <v>45085.229166666664</v>
      </c>
      <c r="L1403" s="4">
        <v>45089.416666666664</v>
      </c>
      <c r="M1403" t="s">
        <v>4127</v>
      </c>
      <c r="N1403" s="3" t="s">
        <v>17</v>
      </c>
      <c r="P1403" t="s">
        <v>16</v>
      </c>
    </row>
    <row r="1404" spans="1:16">
      <c r="A1404" t="s">
        <v>4128</v>
      </c>
      <c r="B1404" t="s">
        <v>4129</v>
      </c>
      <c r="C1404" t="s">
        <v>44</v>
      </c>
      <c r="D1404">
        <v>452001</v>
      </c>
      <c r="G1404">
        <v>1149521</v>
      </c>
      <c r="H1404" s="5">
        <v>2295</v>
      </c>
      <c r="I1404" s="5">
        <v>8700</v>
      </c>
      <c r="J1404" s="4">
        <v>44946.25</v>
      </c>
      <c r="K1404" s="4">
        <v>44977.229166666664</v>
      </c>
      <c r="L1404" s="4">
        <v>44979.4375</v>
      </c>
      <c r="M1404" t="s">
        <v>4130</v>
      </c>
      <c r="N1404" s="3" t="s">
        <v>17</v>
      </c>
      <c r="P1404" t="s">
        <v>16</v>
      </c>
    </row>
    <row r="1405" spans="1:16">
      <c r="A1405" t="s">
        <v>4131</v>
      </c>
      <c r="B1405" t="s">
        <v>4132</v>
      </c>
      <c r="C1405" t="s">
        <v>44</v>
      </c>
      <c r="D1405">
        <v>464668</v>
      </c>
      <c r="G1405">
        <v>615683</v>
      </c>
      <c r="H1405" s="5">
        <v>2295</v>
      </c>
      <c r="I1405" s="5">
        <v>6157</v>
      </c>
      <c r="J1405" s="4">
        <v>45063.4375</v>
      </c>
      <c r="K1405" s="4">
        <v>45084.229166666664</v>
      </c>
      <c r="L1405" s="4">
        <v>45086.083333333336</v>
      </c>
      <c r="M1405" t="s">
        <v>4133</v>
      </c>
      <c r="N1405" s="3" t="s">
        <v>17</v>
      </c>
      <c r="P1405" t="s">
        <v>16</v>
      </c>
    </row>
    <row r="1406" spans="1:16">
      <c r="A1406" t="s">
        <v>4134</v>
      </c>
      <c r="B1406" t="s">
        <v>4135</v>
      </c>
      <c r="C1406" t="s">
        <v>44</v>
      </c>
      <c r="D1406">
        <v>471606</v>
      </c>
      <c r="G1406">
        <v>778800</v>
      </c>
      <c r="H1406" s="5">
        <v>2295</v>
      </c>
      <c r="I1406" s="5">
        <v>8000</v>
      </c>
      <c r="J1406" s="4">
        <v>44963.4375</v>
      </c>
      <c r="K1406" s="4">
        <v>44980.229166666664</v>
      </c>
      <c r="L1406" s="4">
        <v>44982.4375</v>
      </c>
      <c r="M1406" t="s">
        <v>4136</v>
      </c>
      <c r="N1406" s="3" t="s">
        <v>17</v>
      </c>
      <c r="P1406" t="s">
        <v>16</v>
      </c>
    </row>
    <row r="1407" spans="1:16">
      <c r="A1407" t="s">
        <v>4134</v>
      </c>
      <c r="B1407" t="s">
        <v>4137</v>
      </c>
      <c r="C1407" t="s">
        <v>44</v>
      </c>
      <c r="D1407">
        <v>471606</v>
      </c>
      <c r="G1407">
        <v>778800</v>
      </c>
      <c r="H1407" s="5">
        <v>2295</v>
      </c>
      <c r="I1407" s="5">
        <v>8000</v>
      </c>
      <c r="J1407" s="4">
        <v>44988.4375</v>
      </c>
      <c r="K1407" s="4">
        <v>44996.229166666664</v>
      </c>
      <c r="L1407" s="4">
        <v>44998.4375</v>
      </c>
      <c r="M1407" t="s">
        <v>4138</v>
      </c>
      <c r="N1407" s="3" t="s">
        <v>17</v>
      </c>
      <c r="P1407" t="s">
        <v>16</v>
      </c>
    </row>
    <row r="1408" spans="1:16">
      <c r="A1408" t="s">
        <v>4139</v>
      </c>
      <c r="B1408" t="s">
        <v>4140</v>
      </c>
      <c r="C1408" t="s">
        <v>44</v>
      </c>
      <c r="D1408">
        <v>471606</v>
      </c>
      <c r="G1408">
        <v>900000</v>
      </c>
      <c r="H1408" s="5">
        <v>2295</v>
      </c>
      <c r="I1408" s="5">
        <v>9000</v>
      </c>
      <c r="J1408" s="4">
        <v>44991.4375</v>
      </c>
      <c r="K1408" s="4">
        <v>45001.229166666664</v>
      </c>
      <c r="L1408" s="4">
        <v>45003.4375</v>
      </c>
      <c r="M1408" t="s">
        <v>4141</v>
      </c>
      <c r="N1408" s="3" t="s">
        <v>17</v>
      </c>
      <c r="P1408" t="s">
        <v>16</v>
      </c>
    </row>
    <row r="1409" spans="1:16">
      <c r="A1409" t="s">
        <v>4142</v>
      </c>
      <c r="B1409" t="s">
        <v>4143</v>
      </c>
      <c r="C1409" t="s">
        <v>44</v>
      </c>
      <c r="D1409">
        <v>471606</v>
      </c>
      <c r="G1409">
        <v>900000</v>
      </c>
      <c r="H1409" s="5">
        <v>2295</v>
      </c>
      <c r="I1409" s="5">
        <v>9000</v>
      </c>
      <c r="J1409" s="4">
        <v>44963.4375</v>
      </c>
      <c r="K1409" s="4">
        <v>44980.229166666664</v>
      </c>
      <c r="L1409" s="4">
        <v>44982.4375</v>
      </c>
      <c r="M1409" t="s">
        <v>4144</v>
      </c>
      <c r="N1409" s="3" t="s">
        <v>17</v>
      </c>
      <c r="P1409" t="s">
        <v>16</v>
      </c>
    </row>
    <row r="1410" spans="1:16">
      <c r="A1410" t="s">
        <v>4145</v>
      </c>
      <c r="B1410" t="s">
        <v>4146</v>
      </c>
      <c r="C1410" t="s">
        <v>44</v>
      </c>
      <c r="D1410">
        <v>466001</v>
      </c>
      <c r="G1410">
        <v>1380542</v>
      </c>
      <c r="H1410" s="5">
        <v>5295</v>
      </c>
      <c r="I1410" s="5">
        <v>10354</v>
      </c>
      <c r="J1410" s="4">
        <v>45093.416666666664</v>
      </c>
      <c r="K1410" s="4">
        <v>45128.229166666664</v>
      </c>
      <c r="L1410" s="4">
        <v>45131.5</v>
      </c>
      <c r="M1410" t="s">
        <v>4147</v>
      </c>
      <c r="N1410" s="3" t="s">
        <v>17</v>
      </c>
      <c r="P1410" t="s">
        <v>16</v>
      </c>
    </row>
    <row r="1411" spans="1:16">
      <c r="A1411" t="s">
        <v>4148</v>
      </c>
      <c r="B1411" t="s">
        <v>4149</v>
      </c>
      <c r="C1411" t="s">
        <v>44</v>
      </c>
      <c r="D1411">
        <v>486220</v>
      </c>
      <c r="G1411">
        <v>554343</v>
      </c>
      <c r="H1411" s="5">
        <v>2295</v>
      </c>
      <c r="I1411" s="5">
        <v>5543</v>
      </c>
      <c r="J1411" s="4">
        <v>45027.229166666664</v>
      </c>
      <c r="K1411" s="4">
        <v>45042.229166666664</v>
      </c>
      <c r="L1411" s="4">
        <v>45044.4375</v>
      </c>
      <c r="M1411" t="s">
        <v>4150</v>
      </c>
      <c r="N1411" s="3" t="s">
        <v>17</v>
      </c>
      <c r="P1411" t="s">
        <v>16</v>
      </c>
    </row>
    <row r="1412" spans="1:16">
      <c r="A1412" t="s">
        <v>4151</v>
      </c>
      <c r="B1412" t="s">
        <v>4152</v>
      </c>
      <c r="C1412" t="s">
        <v>44</v>
      </c>
      <c r="D1412">
        <v>466445</v>
      </c>
      <c r="G1412">
        <v>6008724</v>
      </c>
      <c r="H1412">
        <v>6008724</v>
      </c>
      <c r="I1412" s="5">
        <v>45064</v>
      </c>
      <c r="J1412" s="4">
        <v>45041.416666666664</v>
      </c>
      <c r="K1412" s="4">
        <v>45056.229166666664</v>
      </c>
      <c r="L1412" s="4">
        <v>45058.125</v>
      </c>
      <c r="M1412" t="s">
        <v>4153</v>
      </c>
      <c r="N1412" s="3" t="s">
        <v>17</v>
      </c>
      <c r="P1412" t="s">
        <v>16</v>
      </c>
    </row>
    <row r="1413" spans="1:16">
      <c r="A1413" s="6" t="s">
        <v>4154</v>
      </c>
      <c r="B1413" t="s">
        <v>4155</v>
      </c>
      <c r="C1413" t="s">
        <v>44</v>
      </c>
      <c r="D1413">
        <v>486111</v>
      </c>
      <c r="G1413">
        <v>6067392</v>
      </c>
      <c r="H1413" s="5">
        <v>10716</v>
      </c>
      <c r="I1413" s="5">
        <v>45505</v>
      </c>
      <c r="J1413" s="4">
        <v>45061.4375</v>
      </c>
      <c r="K1413" s="4">
        <v>45092.229166666664</v>
      </c>
      <c r="L1413" s="4">
        <v>45094.4375</v>
      </c>
      <c r="M1413" t="s">
        <v>4156</v>
      </c>
      <c r="N1413" s="3" t="s">
        <v>17</v>
      </c>
      <c r="P1413" t="s">
        <v>16</v>
      </c>
    </row>
    <row r="1414" spans="1:16">
      <c r="A1414" t="s">
        <v>4157</v>
      </c>
      <c r="B1414" t="s">
        <v>4158</v>
      </c>
      <c r="C1414" t="s">
        <v>44</v>
      </c>
      <c r="D1414">
        <v>486886</v>
      </c>
      <c r="G1414">
        <v>2236438</v>
      </c>
      <c r="H1414" s="5">
        <v>5295</v>
      </c>
      <c r="I1414" s="5">
        <v>50000</v>
      </c>
      <c r="J1414" s="4">
        <v>44944.208333333336</v>
      </c>
      <c r="K1414" s="4">
        <v>44975.208333333336</v>
      </c>
      <c r="L1414" s="4">
        <v>44977.5</v>
      </c>
      <c r="M1414" t="s">
        <v>4159</v>
      </c>
      <c r="N1414" s="3" t="s">
        <v>17</v>
      </c>
      <c r="P1414" t="s">
        <v>16</v>
      </c>
    </row>
    <row r="1415" spans="1:16">
      <c r="A1415" t="s">
        <v>4160</v>
      </c>
      <c r="B1415" t="s">
        <v>4161</v>
      </c>
      <c r="C1415" t="s">
        <v>44</v>
      </c>
      <c r="D1415">
        <v>453331</v>
      </c>
      <c r="G1415">
        <v>357947</v>
      </c>
      <c r="H1415" s="5">
        <v>2295</v>
      </c>
      <c r="I1415" s="5">
        <v>3600</v>
      </c>
      <c r="J1415" s="4">
        <v>45001.4375</v>
      </c>
      <c r="K1415" s="4">
        <v>45016.229166666664</v>
      </c>
      <c r="L1415" s="4">
        <v>45019.4375</v>
      </c>
      <c r="M1415" t="s">
        <v>4162</v>
      </c>
      <c r="N1415" s="3" t="s">
        <v>17</v>
      </c>
      <c r="P1415" t="s">
        <v>16</v>
      </c>
    </row>
    <row r="1416" spans="1:16">
      <c r="A1416" t="s">
        <v>4163</v>
      </c>
      <c r="B1416" t="s">
        <v>4164</v>
      </c>
      <c r="C1416" t="s">
        <v>44</v>
      </c>
      <c r="D1416">
        <v>485334</v>
      </c>
      <c r="G1416">
        <v>1093418</v>
      </c>
      <c r="H1416" s="5">
        <v>2295</v>
      </c>
      <c r="I1416" s="5">
        <v>8201</v>
      </c>
      <c r="J1416" s="4">
        <v>45065.4375</v>
      </c>
      <c r="K1416" s="4">
        <v>45079.229166666664</v>
      </c>
      <c r="L1416" s="4">
        <v>45080.4375</v>
      </c>
      <c r="M1416" t="s">
        <v>4165</v>
      </c>
      <c r="N1416" s="3" t="s">
        <v>17</v>
      </c>
      <c r="P1416" t="s">
        <v>16</v>
      </c>
    </row>
    <row r="1417" spans="1:16">
      <c r="A1417" t="s">
        <v>4166</v>
      </c>
      <c r="B1417" t="s">
        <v>4167</v>
      </c>
      <c r="C1417" t="s">
        <v>44</v>
      </c>
      <c r="D1417">
        <v>455336</v>
      </c>
      <c r="G1417">
        <v>3874045</v>
      </c>
      <c r="H1417">
        <v>3874045</v>
      </c>
      <c r="I1417" s="5">
        <v>29100</v>
      </c>
      <c r="J1417" s="4">
        <v>45041.375</v>
      </c>
      <c r="K1417" s="4">
        <v>45055.25</v>
      </c>
      <c r="L1417" s="4">
        <v>45057.375</v>
      </c>
      <c r="M1417" t="s">
        <v>4168</v>
      </c>
      <c r="N1417" s="3" t="s">
        <v>17</v>
      </c>
      <c r="P1417" t="s">
        <v>16</v>
      </c>
    </row>
    <row r="1418" spans="1:16">
      <c r="A1418" t="s">
        <v>4169</v>
      </c>
      <c r="B1418" t="s">
        <v>4170</v>
      </c>
      <c r="C1418" t="s">
        <v>44</v>
      </c>
      <c r="D1418">
        <v>450001</v>
      </c>
      <c r="G1418">
        <v>1000000</v>
      </c>
      <c r="H1418" s="5">
        <v>2295</v>
      </c>
      <c r="I1418" s="5">
        <v>10000</v>
      </c>
      <c r="J1418" s="4">
        <v>44977.229166666664</v>
      </c>
      <c r="K1418" s="4">
        <v>44985.229166666664</v>
      </c>
      <c r="L1418" s="4">
        <v>44987.4375</v>
      </c>
      <c r="M1418" t="s">
        <v>4171</v>
      </c>
      <c r="N1418" s="3" t="s">
        <v>17</v>
      </c>
      <c r="P1418" t="s">
        <v>16</v>
      </c>
    </row>
    <row r="1419" spans="1:16">
      <c r="A1419" t="s">
        <v>4172</v>
      </c>
      <c r="B1419" t="s">
        <v>4173</v>
      </c>
      <c r="C1419" t="s">
        <v>44</v>
      </c>
      <c r="D1419">
        <v>470335</v>
      </c>
      <c r="G1419">
        <v>9046000</v>
      </c>
      <c r="H1419" s="5">
        <v>11068</v>
      </c>
      <c r="I1419" s="5">
        <v>68000</v>
      </c>
      <c r="J1419" s="4">
        <v>45010.4375</v>
      </c>
      <c r="K1419" s="4">
        <v>45026.229166666664</v>
      </c>
      <c r="L1419" s="4">
        <v>45028.458333333336</v>
      </c>
      <c r="M1419" t="s">
        <v>4174</v>
      </c>
      <c r="N1419" s="3" t="s">
        <v>17</v>
      </c>
      <c r="P1419" t="s">
        <v>16</v>
      </c>
    </row>
    <row r="1420" spans="1:16">
      <c r="A1420" t="s">
        <v>4175</v>
      </c>
      <c r="B1420" t="s">
        <v>4176</v>
      </c>
      <c r="C1420" t="s">
        <v>44</v>
      </c>
      <c r="D1420">
        <v>470221</v>
      </c>
      <c r="G1420">
        <v>732000</v>
      </c>
      <c r="H1420" s="5">
        <v>2295</v>
      </c>
      <c r="I1420" s="5">
        <v>7400</v>
      </c>
      <c r="J1420" s="4">
        <v>45050.4375</v>
      </c>
      <c r="K1420" s="4">
        <v>45066.229166666664</v>
      </c>
      <c r="L1420" s="4">
        <v>45068.458333333336</v>
      </c>
      <c r="M1420" t="s">
        <v>4177</v>
      </c>
      <c r="N1420" s="3" t="s">
        <v>17</v>
      </c>
      <c r="P1420" t="s">
        <v>16</v>
      </c>
    </row>
    <row r="1421" spans="1:16">
      <c r="A1421" t="s">
        <v>4178</v>
      </c>
      <c r="B1421" t="s">
        <v>4179</v>
      </c>
      <c r="C1421" t="s">
        <v>44</v>
      </c>
      <c r="D1421">
        <v>456001</v>
      </c>
      <c r="G1421">
        <v>423265</v>
      </c>
      <c r="H1421" s="5">
        <v>2295</v>
      </c>
      <c r="I1421" s="5">
        <v>8500</v>
      </c>
      <c r="J1421" s="4">
        <v>45090.1875</v>
      </c>
      <c r="K1421" s="4">
        <v>45111.229166666664</v>
      </c>
      <c r="L1421" s="4">
        <v>45113.5</v>
      </c>
      <c r="M1421" t="s">
        <v>4180</v>
      </c>
      <c r="N1421" s="3" t="s">
        <v>17</v>
      </c>
      <c r="P1421" t="s">
        <v>16</v>
      </c>
    </row>
    <row r="1422" spans="1:16">
      <c r="A1422" t="s">
        <v>4181</v>
      </c>
      <c r="B1422" t="s">
        <v>4182</v>
      </c>
      <c r="C1422" t="s">
        <v>44</v>
      </c>
      <c r="D1422">
        <v>476337</v>
      </c>
      <c r="G1422">
        <v>1712000</v>
      </c>
      <c r="H1422" s="5">
        <v>2295</v>
      </c>
      <c r="I1422" s="5">
        <v>17200</v>
      </c>
      <c r="J1422" s="4">
        <v>44999.4375</v>
      </c>
      <c r="K1422" s="4">
        <v>45033.229166666664</v>
      </c>
      <c r="L1422" s="4">
        <v>45035.4375</v>
      </c>
      <c r="M1422" t="s">
        <v>4183</v>
      </c>
      <c r="N1422" s="3" t="s">
        <v>17</v>
      </c>
      <c r="P1422" t="s">
        <v>16</v>
      </c>
    </row>
    <row r="1423" spans="1:16">
      <c r="A1423" s="4" t="s">
        <v>4184</v>
      </c>
      <c r="B1423" t="s">
        <v>4185</v>
      </c>
      <c r="C1423" t="s">
        <v>44</v>
      </c>
      <c r="D1423">
        <v>455459</v>
      </c>
      <c r="G1423">
        <v>427389</v>
      </c>
      <c r="H1423" s="5">
        <v>2295</v>
      </c>
      <c r="I1423" s="5">
        <v>42700</v>
      </c>
      <c r="J1423" s="4">
        <v>45014.229166666664</v>
      </c>
      <c r="K1423" s="4">
        <v>45026.229166666664</v>
      </c>
      <c r="L1423" s="4">
        <v>45028.104166666664</v>
      </c>
      <c r="M1423" t="s">
        <v>4186</v>
      </c>
      <c r="N1423" s="3" t="s">
        <v>17</v>
      </c>
      <c r="P1423" t="s">
        <v>16</v>
      </c>
    </row>
    <row r="1424" spans="1:16">
      <c r="A1424" t="s">
        <v>4187</v>
      </c>
      <c r="B1424" t="s">
        <v>4188</v>
      </c>
      <c r="C1424" t="s">
        <v>44</v>
      </c>
      <c r="D1424">
        <v>450445</v>
      </c>
      <c r="G1424">
        <v>1073019</v>
      </c>
      <c r="H1424" s="5">
        <v>2295</v>
      </c>
      <c r="I1424" s="5">
        <v>8048</v>
      </c>
      <c r="J1424" s="4">
        <v>45078.125</v>
      </c>
      <c r="K1424" s="4">
        <v>45107.229166666664</v>
      </c>
      <c r="L1424" s="4">
        <v>45110.4375</v>
      </c>
      <c r="M1424" t="s">
        <v>4189</v>
      </c>
      <c r="N1424" s="3" t="s">
        <v>17</v>
      </c>
      <c r="P1424" t="s">
        <v>16</v>
      </c>
    </row>
    <row r="1425" spans="1:16">
      <c r="A1425" t="s">
        <v>4190</v>
      </c>
      <c r="B1425" t="s">
        <v>4191</v>
      </c>
      <c r="C1425" t="s">
        <v>44</v>
      </c>
      <c r="D1425">
        <v>485446</v>
      </c>
      <c r="G1425">
        <v>238546</v>
      </c>
      <c r="H1425" s="5">
        <v>2295</v>
      </c>
      <c r="I1425" s="5">
        <v>2835</v>
      </c>
      <c r="J1425" s="4">
        <v>45092.479166666664</v>
      </c>
      <c r="K1425" s="4">
        <v>45107.229166666664</v>
      </c>
      <c r="L1425" s="4">
        <v>45108.4375</v>
      </c>
      <c r="M1425" t="s">
        <v>4192</v>
      </c>
      <c r="N1425" s="3" t="s">
        <v>17</v>
      </c>
      <c r="P1425" t="s">
        <v>16</v>
      </c>
    </row>
    <row r="1426" spans="1:16">
      <c r="A1426" t="s">
        <v>4193</v>
      </c>
      <c r="B1426" t="s">
        <v>4194</v>
      </c>
      <c r="C1426" t="s">
        <v>44</v>
      </c>
      <c r="D1426">
        <v>451001</v>
      </c>
      <c r="H1426" s="5">
        <v>2295</v>
      </c>
      <c r="I1426" s="5">
        <v>12700</v>
      </c>
      <c r="J1426" s="4">
        <v>44922.083333333336</v>
      </c>
      <c r="K1426" s="4">
        <v>44951.229166666664</v>
      </c>
      <c r="L1426" s="4">
        <v>44953.4375</v>
      </c>
      <c r="M1426" t="s">
        <v>4195</v>
      </c>
      <c r="N1426" s="3" t="s">
        <v>17</v>
      </c>
      <c r="P1426" t="s">
        <v>16</v>
      </c>
    </row>
    <row r="1427" spans="1:16">
      <c r="A1427" t="s">
        <v>4196</v>
      </c>
      <c r="B1427" t="s">
        <v>4197</v>
      </c>
      <c r="C1427" t="s">
        <v>44</v>
      </c>
      <c r="D1427">
        <v>471625</v>
      </c>
      <c r="G1427">
        <v>160159</v>
      </c>
      <c r="H1427" s="5">
        <v>1295</v>
      </c>
      <c r="I1427" s="5">
        <v>3203</v>
      </c>
      <c r="J1427" s="4">
        <v>44959.4375</v>
      </c>
      <c r="K1427" s="4">
        <v>44977.229166666664</v>
      </c>
      <c r="L1427" s="4">
        <v>44979.458333333336</v>
      </c>
      <c r="M1427" t="s">
        <v>4198</v>
      </c>
      <c r="N1427" s="3" t="s">
        <v>17</v>
      </c>
      <c r="P1427" t="s">
        <v>16</v>
      </c>
    </row>
    <row r="1428" spans="1:16">
      <c r="A1428" t="s">
        <v>4199</v>
      </c>
      <c r="B1428" t="s">
        <v>4200</v>
      </c>
      <c r="C1428" t="s">
        <v>44</v>
      </c>
      <c r="D1428">
        <v>461001</v>
      </c>
      <c r="G1428">
        <v>436152</v>
      </c>
      <c r="H1428" s="5">
        <v>2295</v>
      </c>
      <c r="I1428" s="5">
        <v>4362</v>
      </c>
      <c r="J1428" s="4">
        <v>45035.4375</v>
      </c>
      <c r="K1428" s="4">
        <v>45052.229166666664</v>
      </c>
      <c r="L1428" s="4">
        <v>45054.458333333336</v>
      </c>
      <c r="M1428" t="s">
        <v>4201</v>
      </c>
      <c r="N1428" s="3" t="s">
        <v>17</v>
      </c>
      <c r="P1428" t="s">
        <v>16</v>
      </c>
    </row>
    <row r="1429" spans="1:16">
      <c r="A1429" t="s">
        <v>4202</v>
      </c>
      <c r="B1429" t="s">
        <v>4203</v>
      </c>
      <c r="C1429" t="s">
        <v>44</v>
      </c>
      <c r="D1429">
        <v>475675</v>
      </c>
      <c r="G1429">
        <v>3071270</v>
      </c>
      <c r="H1429" s="5">
        <v>5362</v>
      </c>
      <c r="I1429" s="5">
        <v>23035</v>
      </c>
      <c r="J1429" s="4">
        <v>45036.4375</v>
      </c>
      <c r="K1429" s="4">
        <v>45065.229166666664</v>
      </c>
      <c r="L1429" s="4">
        <v>45068.4375</v>
      </c>
      <c r="M1429" t="s">
        <v>4204</v>
      </c>
      <c r="N1429" s="3" t="s">
        <v>17</v>
      </c>
      <c r="P1429" t="s">
        <v>16</v>
      </c>
    </row>
    <row r="1430" spans="1:16">
      <c r="A1430" t="s">
        <v>4202</v>
      </c>
      <c r="B1430" t="s">
        <v>4203</v>
      </c>
      <c r="C1430" t="s">
        <v>44</v>
      </c>
      <c r="D1430">
        <v>475675</v>
      </c>
      <c r="G1430">
        <v>3071270</v>
      </c>
      <c r="H1430" s="5">
        <v>5362</v>
      </c>
      <c r="I1430" s="5">
        <v>23035</v>
      </c>
      <c r="J1430" s="4">
        <v>45036.4375</v>
      </c>
      <c r="K1430" s="4">
        <v>45065.229166666664</v>
      </c>
      <c r="L1430" s="4">
        <v>45068.4375</v>
      </c>
      <c r="M1430" t="s">
        <v>4204</v>
      </c>
      <c r="N1430" s="3" t="s">
        <v>17</v>
      </c>
      <c r="P1430" t="s">
        <v>16</v>
      </c>
    </row>
    <row r="1431" spans="1:16">
      <c r="A1431" t="s">
        <v>4205</v>
      </c>
      <c r="B1431" t="s">
        <v>4206</v>
      </c>
      <c r="C1431" t="s">
        <v>44</v>
      </c>
      <c r="D1431">
        <v>461001</v>
      </c>
      <c r="G1431">
        <v>338989</v>
      </c>
      <c r="H1431" s="5">
        <v>2295</v>
      </c>
      <c r="I1431" s="5">
        <v>3390</v>
      </c>
      <c r="J1431" s="4">
        <v>45033.145833333336</v>
      </c>
      <c r="K1431" s="4">
        <v>45050.229166666664</v>
      </c>
      <c r="L1431" s="4">
        <v>45054.458333333336</v>
      </c>
      <c r="M1431" t="s">
        <v>4207</v>
      </c>
      <c r="N1431" s="3" t="s">
        <v>17</v>
      </c>
      <c r="P1431" t="s">
        <v>16</v>
      </c>
    </row>
    <row r="1432" spans="1:16">
      <c r="A1432" t="s">
        <v>4208</v>
      </c>
      <c r="B1432" t="s">
        <v>4209</v>
      </c>
      <c r="C1432" t="s">
        <v>44</v>
      </c>
      <c r="D1432">
        <v>456010</v>
      </c>
      <c r="G1432">
        <v>294607</v>
      </c>
      <c r="H1432" s="5">
        <v>2295</v>
      </c>
      <c r="I1432" s="5">
        <v>5892</v>
      </c>
      <c r="J1432" s="4">
        <v>45070.4375</v>
      </c>
      <c r="K1432" s="4">
        <v>45076.229166666664</v>
      </c>
      <c r="L1432" s="4">
        <v>45078.458333333336</v>
      </c>
      <c r="M1432" t="s">
        <v>4210</v>
      </c>
      <c r="N1432" s="3" t="s">
        <v>17</v>
      </c>
      <c r="P1432" t="s">
        <v>16</v>
      </c>
    </row>
    <row r="1433" spans="1:16">
      <c r="A1433" t="s">
        <v>4211</v>
      </c>
      <c r="B1433" t="s">
        <v>4212</v>
      </c>
      <c r="C1433" t="s">
        <v>44</v>
      </c>
      <c r="D1433">
        <v>466445</v>
      </c>
      <c r="G1433">
        <v>33673389</v>
      </c>
      <c r="H1433" s="5">
        <v>16534</v>
      </c>
      <c r="I1433" s="5">
        <v>168367</v>
      </c>
      <c r="J1433" s="4">
        <v>44957.229166666664</v>
      </c>
      <c r="K1433" s="4">
        <v>44986.125</v>
      </c>
      <c r="L1433" s="4">
        <v>44988.416666666664</v>
      </c>
      <c r="M1433" t="s">
        <v>4213</v>
      </c>
      <c r="N1433" s="3" t="s">
        <v>17</v>
      </c>
      <c r="P1433" t="s">
        <v>16</v>
      </c>
    </row>
    <row r="1434" spans="1:16">
      <c r="A1434" t="s">
        <v>4214</v>
      </c>
      <c r="B1434" t="s">
        <v>4215</v>
      </c>
      <c r="C1434" t="s">
        <v>44</v>
      </c>
      <c r="D1434">
        <v>461001</v>
      </c>
      <c r="G1434">
        <v>2569724</v>
      </c>
      <c r="H1434" s="5">
        <v>5303</v>
      </c>
      <c r="I1434" s="5">
        <v>19300</v>
      </c>
      <c r="J1434" s="4">
        <v>45035.4375</v>
      </c>
      <c r="K1434" s="4">
        <v>45066.229166666664</v>
      </c>
      <c r="L1434" s="4">
        <v>45068.458333333336</v>
      </c>
      <c r="M1434" t="s">
        <v>4216</v>
      </c>
      <c r="N1434" s="3" t="s">
        <v>17</v>
      </c>
      <c r="P1434" t="s">
        <v>16</v>
      </c>
    </row>
    <row r="1435" spans="1:16">
      <c r="A1435" t="s">
        <v>4217</v>
      </c>
      <c r="B1435" t="s">
        <v>4218</v>
      </c>
      <c r="C1435" t="s">
        <v>44</v>
      </c>
      <c r="D1435">
        <v>461661</v>
      </c>
      <c r="G1435">
        <v>563816</v>
      </c>
      <c r="H1435" s="5">
        <v>2295</v>
      </c>
      <c r="I1435" s="5">
        <v>5638</v>
      </c>
      <c r="J1435" s="4">
        <v>44978.083333333336</v>
      </c>
      <c r="K1435" s="4">
        <v>44995.229166666664</v>
      </c>
      <c r="L1435" s="4">
        <v>44998.416666666664</v>
      </c>
      <c r="M1435" t="s">
        <v>4219</v>
      </c>
      <c r="N1435" s="3" t="s">
        <v>17</v>
      </c>
      <c r="P1435" t="s">
        <v>16</v>
      </c>
    </row>
    <row r="1436" spans="1:16">
      <c r="A1436" t="s">
        <v>4220</v>
      </c>
      <c r="B1436" t="s">
        <v>4221</v>
      </c>
      <c r="C1436" t="s">
        <v>44</v>
      </c>
      <c r="D1436">
        <v>471625</v>
      </c>
      <c r="G1436">
        <v>125362</v>
      </c>
      <c r="H1436" s="5">
        <v>1295</v>
      </c>
      <c r="I1436" s="5">
        <v>2507</v>
      </c>
      <c r="J1436" s="4">
        <v>44959.4375</v>
      </c>
      <c r="K1436" s="4">
        <v>44977.229166666664</v>
      </c>
      <c r="L1436" s="4">
        <v>44979.458333333336</v>
      </c>
      <c r="M1436" t="s">
        <v>4222</v>
      </c>
      <c r="N1436" s="3" t="s">
        <v>17</v>
      </c>
      <c r="P1436" t="s">
        <v>16</v>
      </c>
    </row>
    <row r="1437" spans="1:16">
      <c r="A1437" t="s">
        <v>4223</v>
      </c>
      <c r="B1437" t="s">
        <v>4224</v>
      </c>
      <c r="C1437" t="s">
        <v>44</v>
      </c>
      <c r="D1437">
        <v>456010</v>
      </c>
      <c r="G1437">
        <v>507795</v>
      </c>
      <c r="H1437" s="5">
        <v>2295</v>
      </c>
      <c r="I1437" s="5">
        <v>10160</v>
      </c>
      <c r="J1437" s="4">
        <v>44967.4375</v>
      </c>
      <c r="K1437" s="4">
        <v>44981.229166666664</v>
      </c>
      <c r="L1437" s="4">
        <v>44984.458333333336</v>
      </c>
      <c r="M1437" t="s">
        <v>4225</v>
      </c>
      <c r="N1437" s="3" t="s">
        <v>17</v>
      </c>
      <c r="P1437" t="s">
        <v>16</v>
      </c>
    </row>
    <row r="1438" spans="1:16">
      <c r="A1438" t="s">
        <v>4226</v>
      </c>
      <c r="B1438" t="s">
        <v>4227</v>
      </c>
      <c r="C1438" t="s">
        <v>44</v>
      </c>
      <c r="D1438">
        <v>475661</v>
      </c>
      <c r="G1438">
        <v>1028000</v>
      </c>
      <c r="H1438" s="5">
        <v>2295</v>
      </c>
      <c r="I1438" s="5">
        <v>7750</v>
      </c>
      <c r="J1438" s="4">
        <v>45010.083333333336</v>
      </c>
      <c r="K1438" s="4">
        <v>45017.229166666664</v>
      </c>
      <c r="L1438" s="4">
        <v>45019.4375</v>
      </c>
      <c r="M1438" t="s">
        <v>4228</v>
      </c>
      <c r="N1438" s="3" t="s">
        <v>17</v>
      </c>
      <c r="P1438" t="s">
        <v>16</v>
      </c>
    </row>
    <row r="1439" spans="1:16">
      <c r="A1439" t="s">
        <v>4229</v>
      </c>
      <c r="B1439" t="s">
        <v>4230</v>
      </c>
      <c r="C1439" t="s">
        <v>44</v>
      </c>
      <c r="D1439">
        <v>475661</v>
      </c>
      <c r="G1439">
        <v>708000</v>
      </c>
      <c r="H1439" s="5">
        <v>2295</v>
      </c>
      <c r="I1439" s="5">
        <v>7080</v>
      </c>
      <c r="J1439" s="4">
        <v>45010.083333333336</v>
      </c>
      <c r="K1439" s="4">
        <v>45017.229166666664</v>
      </c>
      <c r="L1439" s="4">
        <v>45019.416666666664</v>
      </c>
      <c r="M1439" t="s">
        <v>4231</v>
      </c>
      <c r="N1439" s="3" t="s">
        <v>17</v>
      </c>
      <c r="P1439" t="s">
        <v>16</v>
      </c>
    </row>
    <row r="1440" spans="1:16">
      <c r="A1440" t="s">
        <v>4232</v>
      </c>
      <c r="B1440" t="s">
        <v>4233</v>
      </c>
      <c r="C1440" t="s">
        <v>44</v>
      </c>
      <c r="D1440">
        <v>472115</v>
      </c>
      <c r="G1440">
        <v>849000</v>
      </c>
      <c r="H1440" s="5">
        <v>2295</v>
      </c>
      <c r="I1440" s="5">
        <v>8500</v>
      </c>
      <c r="J1440" s="4">
        <v>45003.4375</v>
      </c>
      <c r="K1440" s="4">
        <v>45019.229166666664</v>
      </c>
      <c r="L1440" s="4">
        <v>45021.458333333336</v>
      </c>
      <c r="M1440" t="s">
        <v>4234</v>
      </c>
      <c r="N1440" s="3" t="s">
        <v>17</v>
      </c>
      <c r="P1440" t="s">
        <v>16</v>
      </c>
    </row>
    <row r="1441" spans="1:16">
      <c r="A1441" t="s">
        <v>4235</v>
      </c>
      <c r="B1441" t="s">
        <v>4236</v>
      </c>
      <c r="C1441" t="s">
        <v>44</v>
      </c>
      <c r="D1441">
        <v>452001</v>
      </c>
      <c r="G1441">
        <v>14716950</v>
      </c>
      <c r="H1441" s="5">
        <v>14034</v>
      </c>
      <c r="I1441" s="5">
        <v>147500</v>
      </c>
      <c r="J1441" s="4">
        <v>44904.104166666664</v>
      </c>
      <c r="K1441" s="4">
        <v>44910.229166666664</v>
      </c>
      <c r="L1441" s="4">
        <v>44911.229166666664</v>
      </c>
      <c r="M1441" t="s">
        <v>4237</v>
      </c>
      <c r="N1441" s="3" t="s">
        <v>17</v>
      </c>
      <c r="P1441" t="s">
        <v>16</v>
      </c>
    </row>
    <row r="1442" spans="1:16">
      <c r="A1442" t="s">
        <v>4235</v>
      </c>
      <c r="B1442" t="s">
        <v>4236</v>
      </c>
      <c r="C1442" t="s">
        <v>44</v>
      </c>
      <c r="D1442">
        <v>452001</v>
      </c>
      <c r="G1442">
        <v>14716950</v>
      </c>
      <c r="H1442" s="5">
        <v>14034</v>
      </c>
      <c r="I1442" s="5">
        <v>147500</v>
      </c>
      <c r="J1442" s="4">
        <v>44904.104166666664</v>
      </c>
      <c r="K1442" s="4">
        <v>44910.229166666664</v>
      </c>
      <c r="L1442" s="4">
        <v>44911.229166666664</v>
      </c>
      <c r="M1442" t="s">
        <v>4237</v>
      </c>
      <c r="N1442" s="3" t="s">
        <v>17</v>
      </c>
      <c r="P1442" t="s">
        <v>16</v>
      </c>
    </row>
    <row r="1443" spans="1:16">
      <c r="A1443" t="s">
        <v>59</v>
      </c>
      <c r="B1443" t="s">
        <v>4238</v>
      </c>
      <c r="C1443" t="s">
        <v>44</v>
      </c>
      <c r="D1443">
        <v>462001</v>
      </c>
      <c r="G1443">
        <v>105982</v>
      </c>
      <c r="H1443" s="5">
        <v>1295</v>
      </c>
      <c r="I1443" s="5">
        <v>2120</v>
      </c>
      <c r="J1443" s="4">
        <v>44958.458333333336</v>
      </c>
      <c r="K1443" s="4">
        <v>44972.229166666664</v>
      </c>
      <c r="L1443" s="4">
        <v>44973.458333333336</v>
      </c>
      <c r="M1443" t="s">
        <v>4239</v>
      </c>
      <c r="N1443" s="3" t="s">
        <v>17</v>
      </c>
      <c r="P1443" t="s">
        <v>16</v>
      </c>
    </row>
    <row r="1444" spans="1:16">
      <c r="A1444" t="s">
        <v>4240</v>
      </c>
      <c r="B1444" t="s">
        <v>4241</v>
      </c>
      <c r="C1444" t="s">
        <v>44</v>
      </c>
      <c r="D1444">
        <v>452001</v>
      </c>
      <c r="G1444">
        <v>7522226</v>
      </c>
      <c r="H1444" s="5">
        <v>10887</v>
      </c>
      <c r="I1444" s="5">
        <v>76000</v>
      </c>
      <c r="J1444" s="4">
        <v>45090.25</v>
      </c>
      <c r="K1444" s="4">
        <v>45105.229166666664</v>
      </c>
      <c r="L1444" s="4">
        <v>45107.4375</v>
      </c>
      <c r="M1444" t="s">
        <v>4242</v>
      </c>
      <c r="N1444" s="3" t="s">
        <v>17</v>
      </c>
      <c r="P1444" t="s">
        <v>16</v>
      </c>
    </row>
    <row r="1445" spans="1:16">
      <c r="A1445" t="s">
        <v>4243</v>
      </c>
      <c r="B1445" t="s">
        <v>4244</v>
      </c>
      <c r="C1445" t="s">
        <v>44</v>
      </c>
      <c r="D1445">
        <v>480661</v>
      </c>
      <c r="G1445">
        <v>189263</v>
      </c>
      <c r="H1445" s="5">
        <v>1295</v>
      </c>
      <c r="I1445" s="5">
        <v>3800</v>
      </c>
      <c r="J1445" s="4">
        <v>45092.4375</v>
      </c>
      <c r="K1445" s="4">
        <v>45110.229166666664</v>
      </c>
      <c r="L1445" s="4">
        <v>45112.520833333336</v>
      </c>
      <c r="M1445" t="s">
        <v>4245</v>
      </c>
      <c r="N1445" s="3" t="s">
        <v>17</v>
      </c>
      <c r="P1445" t="s">
        <v>16</v>
      </c>
    </row>
    <row r="1446" spans="1:16">
      <c r="A1446" t="s">
        <v>4246</v>
      </c>
      <c r="B1446" t="s">
        <v>4247</v>
      </c>
      <c r="C1446" t="s">
        <v>44</v>
      </c>
      <c r="D1446">
        <v>480661</v>
      </c>
      <c r="G1446">
        <v>271380</v>
      </c>
      <c r="H1446" s="5">
        <v>2295</v>
      </c>
      <c r="I1446" s="5">
        <v>5500</v>
      </c>
      <c r="J1446" s="4">
        <v>44973.4375</v>
      </c>
      <c r="K1446" s="4">
        <v>44988.229166666664</v>
      </c>
      <c r="L1446" s="4">
        <v>44991.520833333336</v>
      </c>
      <c r="M1446" t="s">
        <v>4248</v>
      </c>
      <c r="N1446" s="3" t="s">
        <v>17</v>
      </c>
      <c r="P1446" t="s">
        <v>16</v>
      </c>
    </row>
    <row r="1447" spans="1:16">
      <c r="A1447" t="s">
        <v>4249</v>
      </c>
      <c r="B1447" t="s">
        <v>4250</v>
      </c>
      <c r="C1447" t="s">
        <v>44</v>
      </c>
      <c r="D1447">
        <v>457001</v>
      </c>
      <c r="G1447">
        <v>0</v>
      </c>
      <c r="H1447" s="5">
        <v>2295</v>
      </c>
      <c r="I1447" s="5">
        <v>5000</v>
      </c>
      <c r="J1447" s="4">
        <v>45010.375</v>
      </c>
      <c r="K1447" s="4">
        <v>45015.458333333336</v>
      </c>
      <c r="L1447" s="4">
        <v>45016.458333333336</v>
      </c>
      <c r="M1447" t="s">
        <v>4251</v>
      </c>
      <c r="N1447" s="3" t="s">
        <v>17</v>
      </c>
      <c r="P1447" t="s">
        <v>16</v>
      </c>
    </row>
    <row r="1448" spans="1:16">
      <c r="A1448" s="7" t="s">
        <v>4252</v>
      </c>
      <c r="B1448" t="s">
        <v>4253</v>
      </c>
      <c r="C1448" t="s">
        <v>44</v>
      </c>
      <c r="D1448">
        <v>457001</v>
      </c>
      <c r="G1448">
        <v>0</v>
      </c>
      <c r="H1448" s="5">
        <v>2295</v>
      </c>
      <c r="I1448" s="5">
        <v>5000</v>
      </c>
      <c r="J1448" s="4">
        <v>45007.270833333336</v>
      </c>
      <c r="K1448" s="4">
        <v>45013.479166666664</v>
      </c>
      <c r="L1448" s="4">
        <v>45014.479166666664</v>
      </c>
      <c r="M1448" t="s">
        <v>4254</v>
      </c>
      <c r="N1448" s="3" t="s">
        <v>17</v>
      </c>
      <c r="P1448" t="s">
        <v>16</v>
      </c>
    </row>
    <row r="1449" spans="1:16">
      <c r="A1449" t="s">
        <v>4255</v>
      </c>
      <c r="B1449" t="s">
        <v>4256</v>
      </c>
      <c r="C1449" t="s">
        <v>44</v>
      </c>
      <c r="D1449">
        <v>457001</v>
      </c>
      <c r="G1449">
        <v>0</v>
      </c>
      <c r="H1449">
        <v>2295</v>
      </c>
      <c r="I1449">
        <v>5000</v>
      </c>
      <c r="J1449" s="4">
        <v>44900.416666666664</v>
      </c>
      <c r="K1449" s="4">
        <v>44905.208333333336</v>
      </c>
      <c r="L1449" s="4">
        <v>44907.4375</v>
      </c>
      <c r="M1449" t="s">
        <v>4257</v>
      </c>
      <c r="N1449" s="3" t="s">
        <v>17</v>
      </c>
      <c r="P1449" t="s">
        <v>16</v>
      </c>
    </row>
    <row r="1450" spans="1:16">
      <c r="A1450" t="s">
        <v>4258</v>
      </c>
      <c r="B1450" t="s">
        <v>4259</v>
      </c>
      <c r="C1450" t="s">
        <v>44</v>
      </c>
      <c r="D1450">
        <v>457001</v>
      </c>
      <c r="G1450">
        <v>0</v>
      </c>
      <c r="H1450">
        <v>2295</v>
      </c>
      <c r="I1450">
        <v>5000</v>
      </c>
      <c r="J1450" s="4">
        <v>44900.416666666664</v>
      </c>
      <c r="K1450" s="4">
        <v>44905.208333333336</v>
      </c>
      <c r="L1450" s="4">
        <v>44907.4375</v>
      </c>
      <c r="M1450" t="s">
        <v>4260</v>
      </c>
      <c r="N1450" s="3" t="s">
        <v>17</v>
      </c>
      <c r="P1450" t="s">
        <v>16</v>
      </c>
    </row>
    <row r="1451" spans="1:16">
      <c r="A1451" t="s">
        <v>4261</v>
      </c>
      <c r="B1451" t="s">
        <v>4262</v>
      </c>
      <c r="C1451" t="s">
        <v>44</v>
      </c>
      <c r="D1451">
        <v>458001</v>
      </c>
      <c r="G1451">
        <v>0</v>
      </c>
      <c r="H1451" s="5">
        <v>2295</v>
      </c>
      <c r="I1451" s="5">
        <v>10000</v>
      </c>
      <c r="J1451" s="4">
        <v>44972.288194444445</v>
      </c>
      <c r="K1451" s="4">
        <v>44978.229166666664</v>
      </c>
      <c r="L1451" s="4">
        <v>44980.458333333336</v>
      </c>
      <c r="M1451" t="s">
        <v>4263</v>
      </c>
      <c r="N1451" s="3" t="s">
        <v>17</v>
      </c>
      <c r="P1451" t="s">
        <v>16</v>
      </c>
    </row>
    <row r="1452" spans="1:16">
      <c r="A1452" t="s">
        <v>4264</v>
      </c>
      <c r="B1452" t="s">
        <v>4265</v>
      </c>
      <c r="C1452" t="s">
        <v>44</v>
      </c>
      <c r="D1452">
        <v>456335</v>
      </c>
      <c r="G1452">
        <v>0</v>
      </c>
      <c r="H1452" s="5">
        <v>2295</v>
      </c>
      <c r="I1452" s="5">
        <v>5000</v>
      </c>
      <c r="J1452" s="4">
        <v>44960.4375</v>
      </c>
      <c r="K1452" s="4">
        <v>44966.208333333336</v>
      </c>
      <c r="L1452" s="4">
        <v>44967.208333333336</v>
      </c>
      <c r="M1452" t="s">
        <v>4266</v>
      </c>
      <c r="N1452" s="3" t="s">
        <v>17</v>
      </c>
      <c r="P1452" t="s">
        <v>16</v>
      </c>
    </row>
    <row r="1453" spans="1:16">
      <c r="A1453" t="s">
        <v>4267</v>
      </c>
      <c r="B1453" t="s">
        <v>4268</v>
      </c>
      <c r="C1453" t="s">
        <v>44</v>
      </c>
      <c r="D1453">
        <v>458883</v>
      </c>
      <c r="G1453">
        <v>0</v>
      </c>
      <c r="H1453" s="5">
        <v>2295</v>
      </c>
      <c r="I1453" s="5">
        <v>20000</v>
      </c>
      <c r="J1453" s="4">
        <v>44966.375</v>
      </c>
      <c r="K1453" s="4">
        <v>44981.208333333336</v>
      </c>
      <c r="L1453" s="4">
        <v>44982.211805555555</v>
      </c>
      <c r="M1453" t="s">
        <v>4269</v>
      </c>
      <c r="N1453" s="3" t="s">
        <v>17</v>
      </c>
      <c r="P1453" t="s">
        <v>16</v>
      </c>
    </row>
    <row r="1454" spans="1:16">
      <c r="A1454" t="s">
        <v>4270</v>
      </c>
      <c r="B1454" t="s">
        <v>4271</v>
      </c>
      <c r="C1454" t="s">
        <v>44</v>
      </c>
      <c r="D1454">
        <v>485226</v>
      </c>
      <c r="G1454">
        <v>0</v>
      </c>
      <c r="H1454" s="5">
        <v>2295</v>
      </c>
      <c r="I1454" s="5">
        <v>62200</v>
      </c>
      <c r="J1454" s="4">
        <v>45033.208333333336</v>
      </c>
      <c r="K1454" s="4">
        <v>45048.229166666664</v>
      </c>
      <c r="L1454" s="4">
        <v>45051.5</v>
      </c>
      <c r="M1454" t="s">
        <v>4272</v>
      </c>
      <c r="N1454" s="3" t="s">
        <v>17</v>
      </c>
      <c r="P1454" t="s">
        <v>16</v>
      </c>
    </row>
    <row r="1455" spans="1:16">
      <c r="A1455" t="s">
        <v>4273</v>
      </c>
      <c r="B1455" t="s">
        <v>4274</v>
      </c>
      <c r="C1455" t="s">
        <v>44</v>
      </c>
      <c r="D1455">
        <v>480334</v>
      </c>
      <c r="G1455">
        <v>179095</v>
      </c>
      <c r="H1455" s="5">
        <v>1295</v>
      </c>
      <c r="I1455" s="5">
        <v>1800</v>
      </c>
      <c r="J1455" s="4">
        <v>45080.25</v>
      </c>
      <c r="K1455" s="4">
        <v>45096.25</v>
      </c>
      <c r="L1455" s="4">
        <v>45098.5</v>
      </c>
      <c r="M1455" t="s">
        <v>4275</v>
      </c>
      <c r="N1455" s="3" t="s">
        <v>17</v>
      </c>
      <c r="P1455" t="s">
        <v>16</v>
      </c>
    </row>
    <row r="1456" spans="1:16">
      <c r="A1456" s="6" t="s">
        <v>4276</v>
      </c>
      <c r="B1456" t="s">
        <v>4277</v>
      </c>
      <c r="C1456" t="s">
        <v>44</v>
      </c>
      <c r="D1456">
        <v>473880</v>
      </c>
      <c r="G1456">
        <v>500000</v>
      </c>
      <c r="H1456" s="5">
        <v>2295</v>
      </c>
      <c r="I1456" s="5">
        <v>5000</v>
      </c>
      <c r="J1456" s="4">
        <v>45061.4375</v>
      </c>
      <c r="K1456" s="4">
        <v>45077.229166666664</v>
      </c>
      <c r="L1456" s="4">
        <v>45078.232638888891</v>
      </c>
      <c r="M1456" t="s">
        <v>4278</v>
      </c>
      <c r="N1456" s="3" t="s">
        <v>17</v>
      </c>
      <c r="P1456" t="s">
        <v>16</v>
      </c>
    </row>
    <row r="1457" spans="1:16">
      <c r="A1457" t="s">
        <v>4279</v>
      </c>
      <c r="B1457" t="s">
        <v>4280</v>
      </c>
      <c r="C1457" t="s">
        <v>44</v>
      </c>
      <c r="D1457">
        <v>451111</v>
      </c>
      <c r="G1457">
        <v>678387</v>
      </c>
      <c r="H1457" s="5">
        <v>2295</v>
      </c>
      <c r="I1457" s="5">
        <v>7000</v>
      </c>
      <c r="J1457" s="4">
        <v>45037.375</v>
      </c>
      <c r="K1457" s="4">
        <v>45054.25</v>
      </c>
      <c r="L1457" s="4">
        <v>45055.25</v>
      </c>
      <c r="M1457" t="s">
        <v>4281</v>
      </c>
      <c r="N1457" s="3" t="s">
        <v>17</v>
      </c>
      <c r="P1457" t="s">
        <v>16</v>
      </c>
    </row>
    <row r="1458" spans="1:16">
      <c r="A1458" t="s">
        <v>4279</v>
      </c>
      <c r="B1458" t="s">
        <v>4280</v>
      </c>
      <c r="C1458" t="s">
        <v>44</v>
      </c>
      <c r="D1458">
        <v>451111</v>
      </c>
      <c r="G1458">
        <v>678387</v>
      </c>
      <c r="H1458" s="5">
        <v>2295</v>
      </c>
      <c r="I1458" s="5">
        <v>7000</v>
      </c>
      <c r="J1458" s="4">
        <v>45037.375</v>
      </c>
      <c r="K1458" s="4">
        <v>45054.25</v>
      </c>
      <c r="L1458" s="4">
        <v>45055.25</v>
      </c>
      <c r="M1458" t="s">
        <v>4281</v>
      </c>
      <c r="N1458" s="3" t="s">
        <v>17</v>
      </c>
      <c r="P1458" t="s">
        <v>16</v>
      </c>
    </row>
    <row r="1459" spans="1:16">
      <c r="A1459" t="s">
        <v>4282</v>
      </c>
      <c r="B1459" t="s">
        <v>4283</v>
      </c>
      <c r="C1459" t="s">
        <v>44</v>
      </c>
      <c r="D1459">
        <v>473990</v>
      </c>
      <c r="G1459">
        <v>1932633</v>
      </c>
      <c r="H1459" s="5">
        <v>2295</v>
      </c>
      <c r="I1459" s="5">
        <v>14500</v>
      </c>
      <c r="J1459" s="4">
        <v>44995.4375</v>
      </c>
      <c r="K1459" s="4">
        <v>45009.229166666664</v>
      </c>
      <c r="L1459" s="4">
        <v>45012.458333333336</v>
      </c>
      <c r="M1459" t="s">
        <v>4284</v>
      </c>
      <c r="N1459" s="3" t="s">
        <v>17</v>
      </c>
      <c r="P1459" t="s">
        <v>16</v>
      </c>
    </row>
    <row r="1460" spans="1:16">
      <c r="A1460" t="s">
        <v>4285</v>
      </c>
      <c r="B1460" t="s">
        <v>4286</v>
      </c>
      <c r="C1460" t="s">
        <v>44</v>
      </c>
      <c r="D1460">
        <v>464668</v>
      </c>
      <c r="G1460">
        <v>3047869</v>
      </c>
      <c r="H1460" s="5">
        <v>5360</v>
      </c>
      <c r="I1460" s="5">
        <v>22859</v>
      </c>
      <c r="J1460" s="4">
        <v>44980.4375</v>
      </c>
      <c r="K1460" s="4">
        <v>44998.229166666664</v>
      </c>
      <c r="L1460" s="4">
        <v>45000.083333333336</v>
      </c>
      <c r="M1460" t="s">
        <v>4287</v>
      </c>
      <c r="N1460" s="3" t="s">
        <v>17</v>
      </c>
      <c r="P1460" t="s">
        <v>16</v>
      </c>
    </row>
    <row r="1461" spans="1:16">
      <c r="A1461" s="4" t="s">
        <v>4288</v>
      </c>
      <c r="C1461" t="s">
        <v>44</v>
      </c>
      <c r="D1461">
        <v>473335</v>
      </c>
      <c r="G1461">
        <v>4245707</v>
      </c>
      <c r="H1461" s="5">
        <v>5502</v>
      </c>
      <c r="I1461" s="5">
        <v>31700</v>
      </c>
      <c r="J1461" s="4">
        <v>44985.375</v>
      </c>
      <c r="K1461" s="4">
        <v>45000.229166666664</v>
      </c>
      <c r="L1461" s="4">
        <v>45002.458333333336</v>
      </c>
      <c r="M1461" t="s">
        <v>4289</v>
      </c>
      <c r="N1461" s="3" t="s">
        <v>17</v>
      </c>
      <c r="P1461" t="s">
        <v>16</v>
      </c>
    </row>
    <row r="1462" spans="1:16">
      <c r="A1462" t="s">
        <v>4290</v>
      </c>
      <c r="B1462" t="s">
        <v>4291</v>
      </c>
      <c r="C1462" t="s">
        <v>44</v>
      </c>
      <c r="D1462">
        <v>452001</v>
      </c>
      <c r="G1462">
        <v>3248100</v>
      </c>
      <c r="H1462" s="5">
        <v>5384</v>
      </c>
      <c r="I1462" s="5">
        <v>24000</v>
      </c>
      <c r="J1462" s="4">
        <v>44992.041666666664</v>
      </c>
      <c r="K1462" s="4">
        <v>45022.229166666664</v>
      </c>
      <c r="L1462" s="4">
        <v>45026.4375</v>
      </c>
      <c r="M1462" t="s">
        <v>4292</v>
      </c>
      <c r="N1462" s="3" t="s">
        <v>17</v>
      </c>
      <c r="P1462" t="s">
        <v>16</v>
      </c>
    </row>
    <row r="1463" spans="1:16">
      <c r="A1463" t="s">
        <v>4293</v>
      </c>
      <c r="B1463" t="s">
        <v>4294</v>
      </c>
      <c r="C1463" t="s">
        <v>44</v>
      </c>
      <c r="D1463">
        <v>455001</v>
      </c>
      <c r="G1463">
        <v>0</v>
      </c>
      <c r="H1463">
        <v>0</v>
      </c>
      <c r="I1463" s="5">
        <v>42000</v>
      </c>
      <c r="J1463" s="4">
        <v>44953.229166666664</v>
      </c>
      <c r="K1463" s="4">
        <v>44981.270833333336</v>
      </c>
      <c r="L1463" s="4">
        <v>44984.166666666664</v>
      </c>
      <c r="M1463" t="s">
        <v>4295</v>
      </c>
      <c r="N1463" s="3" t="s">
        <v>17</v>
      </c>
      <c r="P1463" t="s">
        <v>16</v>
      </c>
    </row>
    <row r="1464" spans="1:16">
      <c r="A1464" t="s">
        <v>4296</v>
      </c>
      <c r="B1464" t="s">
        <v>4297</v>
      </c>
      <c r="C1464" t="s">
        <v>44</v>
      </c>
      <c r="D1464">
        <v>455001</v>
      </c>
      <c r="G1464">
        <v>0</v>
      </c>
      <c r="H1464">
        <v>0</v>
      </c>
      <c r="I1464" s="5">
        <v>18000</v>
      </c>
      <c r="J1464" s="4">
        <v>44953.229166666664</v>
      </c>
      <c r="K1464" s="4">
        <v>44967.270833333336</v>
      </c>
      <c r="L1464" s="4">
        <v>44970.166666666664</v>
      </c>
      <c r="M1464" t="s">
        <v>4298</v>
      </c>
      <c r="N1464" s="3" t="s">
        <v>17</v>
      </c>
      <c r="P1464" t="s">
        <v>16</v>
      </c>
    </row>
    <row r="1465" spans="1:16">
      <c r="A1465" t="s">
        <v>4299</v>
      </c>
      <c r="B1465" t="s">
        <v>4300</v>
      </c>
      <c r="C1465" t="s">
        <v>44</v>
      </c>
      <c r="D1465">
        <v>455001</v>
      </c>
      <c r="G1465">
        <v>0</v>
      </c>
      <c r="H1465" s="5">
        <v>1295</v>
      </c>
      <c r="I1465" s="5">
        <v>6000</v>
      </c>
      <c r="J1465" s="4">
        <v>44964.229166666664</v>
      </c>
      <c r="K1465" s="4">
        <v>44978.270833333336</v>
      </c>
      <c r="L1465" s="4">
        <v>44980.166666666664</v>
      </c>
      <c r="M1465" t="s">
        <v>4301</v>
      </c>
      <c r="N1465" s="3" t="s">
        <v>17</v>
      </c>
      <c r="P1465" t="s">
        <v>16</v>
      </c>
    </row>
    <row r="1466" spans="1:16">
      <c r="A1466" t="s">
        <v>4302</v>
      </c>
      <c r="B1466" t="s">
        <v>4303</v>
      </c>
      <c r="C1466" t="s">
        <v>44</v>
      </c>
      <c r="D1466">
        <v>481661</v>
      </c>
      <c r="H1466" s="5">
        <v>10940</v>
      </c>
      <c r="I1466" s="5">
        <v>79660</v>
      </c>
      <c r="J1466" s="4">
        <v>44918.229166666664</v>
      </c>
      <c r="K1466" s="4">
        <v>44950.229166666664</v>
      </c>
      <c r="L1466" s="4">
        <v>44953.458333333336</v>
      </c>
      <c r="M1466" t="s">
        <v>4304</v>
      </c>
      <c r="N1466" s="3" t="s">
        <v>17</v>
      </c>
      <c r="P1466" t="s">
        <v>16</v>
      </c>
    </row>
    <row r="1467" spans="1:16">
      <c r="A1467" t="s">
        <v>4305</v>
      </c>
      <c r="B1467" t="s">
        <v>4306</v>
      </c>
      <c r="C1467" t="s">
        <v>44</v>
      </c>
      <c r="D1467">
        <v>452001</v>
      </c>
      <c r="G1467">
        <v>16168600</v>
      </c>
      <c r="H1467" s="5">
        <v>14034</v>
      </c>
      <c r="I1467" s="5">
        <v>162000</v>
      </c>
      <c r="J1467" s="4">
        <v>44945.4375</v>
      </c>
      <c r="K1467" s="4">
        <v>44959.229166666664</v>
      </c>
      <c r="L1467" s="4">
        <v>44960.229166666664</v>
      </c>
      <c r="M1467" t="s">
        <v>4307</v>
      </c>
      <c r="N1467" s="3" t="s">
        <v>17</v>
      </c>
      <c r="P1467" t="s">
        <v>16</v>
      </c>
    </row>
    <row r="1468" spans="1:16">
      <c r="A1468" t="s">
        <v>4308</v>
      </c>
      <c r="B1468" t="s">
        <v>4309</v>
      </c>
      <c r="C1468" t="s">
        <v>44</v>
      </c>
      <c r="D1468">
        <v>450001</v>
      </c>
      <c r="G1468">
        <v>2500000</v>
      </c>
      <c r="H1468" s="5">
        <v>5295</v>
      </c>
      <c r="I1468" s="5">
        <v>18750</v>
      </c>
      <c r="J1468" s="4">
        <v>45079.229166666664</v>
      </c>
      <c r="K1468" s="4">
        <v>45108.229166666664</v>
      </c>
      <c r="L1468" s="4">
        <v>45110.4375</v>
      </c>
      <c r="M1468" t="s">
        <v>4310</v>
      </c>
      <c r="N1468" s="3" t="s">
        <v>17</v>
      </c>
      <c r="P1468" t="s">
        <v>16</v>
      </c>
    </row>
    <row r="1469" spans="1:16">
      <c r="A1469" t="s">
        <v>4311</v>
      </c>
      <c r="B1469" t="s">
        <v>4312</v>
      </c>
      <c r="C1469" t="s">
        <v>44</v>
      </c>
      <c r="D1469">
        <v>452001</v>
      </c>
      <c r="G1469">
        <v>12820700</v>
      </c>
      <c r="H1469" s="5">
        <v>14013</v>
      </c>
      <c r="I1469" s="5">
        <v>64200</v>
      </c>
      <c r="J1469" s="4">
        <v>45091.260416666664</v>
      </c>
      <c r="K1469" s="4">
        <v>45121.25</v>
      </c>
      <c r="L1469" s="4">
        <v>45124.416666666664</v>
      </c>
      <c r="M1469" t="s">
        <v>4313</v>
      </c>
      <c r="N1469" s="3" t="s">
        <v>17</v>
      </c>
      <c r="P1469" t="s">
        <v>16</v>
      </c>
    </row>
    <row r="1470" spans="1:16">
      <c r="A1470" t="s">
        <v>4314</v>
      </c>
      <c r="B1470" t="s">
        <v>4315</v>
      </c>
      <c r="C1470" t="s">
        <v>44</v>
      </c>
      <c r="D1470">
        <v>452001</v>
      </c>
      <c r="G1470">
        <v>13226600</v>
      </c>
      <c r="H1470" s="5">
        <v>14034</v>
      </c>
      <c r="I1470" s="5">
        <v>66200</v>
      </c>
      <c r="J1470" s="4">
        <v>45091.260416666664</v>
      </c>
      <c r="K1470" s="4">
        <v>45121.25</v>
      </c>
      <c r="L1470" s="4">
        <v>45124.416666666664</v>
      </c>
      <c r="M1470" t="s">
        <v>4316</v>
      </c>
      <c r="N1470" s="3" t="s">
        <v>17</v>
      </c>
      <c r="P1470" t="s">
        <v>16</v>
      </c>
    </row>
    <row r="1471" spans="1:16">
      <c r="A1471" t="s">
        <v>4317</v>
      </c>
      <c r="B1471" t="s">
        <v>4318</v>
      </c>
      <c r="C1471" t="s">
        <v>44</v>
      </c>
      <c r="D1471">
        <v>452001</v>
      </c>
      <c r="G1471">
        <v>12255500</v>
      </c>
      <c r="H1471" s="5">
        <v>13947</v>
      </c>
      <c r="I1471" s="5">
        <v>61300</v>
      </c>
      <c r="J1471" s="4">
        <v>45091.260416666664</v>
      </c>
      <c r="K1471" s="4">
        <v>45121.25</v>
      </c>
      <c r="L1471" s="4">
        <v>45124.416666666664</v>
      </c>
      <c r="M1471" t="s">
        <v>4319</v>
      </c>
      <c r="N1471" s="3" t="s">
        <v>17</v>
      </c>
      <c r="P1471" t="s">
        <v>16</v>
      </c>
    </row>
    <row r="1472" spans="1:16">
      <c r="A1472" t="s">
        <v>4320</v>
      </c>
      <c r="B1472" t="s">
        <v>4321</v>
      </c>
      <c r="C1472" t="s">
        <v>44</v>
      </c>
      <c r="D1472">
        <v>452001</v>
      </c>
      <c r="G1472">
        <v>13280100</v>
      </c>
      <c r="H1472" s="5">
        <v>14034</v>
      </c>
      <c r="I1472" s="5">
        <v>66400</v>
      </c>
      <c r="J1472" s="4">
        <v>45091.260416666664</v>
      </c>
      <c r="K1472" s="4">
        <v>45121.25</v>
      </c>
      <c r="L1472" s="4">
        <v>45124.416666666664</v>
      </c>
      <c r="M1472" t="s">
        <v>4322</v>
      </c>
      <c r="N1472" s="3" t="s">
        <v>17</v>
      </c>
      <c r="P1472" t="s">
        <v>16</v>
      </c>
    </row>
    <row r="1473" spans="1:16">
      <c r="A1473" t="s">
        <v>4323</v>
      </c>
      <c r="B1473" t="s">
        <v>4324</v>
      </c>
      <c r="C1473" t="s">
        <v>44</v>
      </c>
      <c r="D1473">
        <v>452001</v>
      </c>
      <c r="G1473">
        <v>12769232</v>
      </c>
      <c r="H1473">
        <v>14007</v>
      </c>
      <c r="I1473">
        <v>63900</v>
      </c>
      <c r="J1473" s="4">
        <v>44898.375</v>
      </c>
      <c r="K1473" s="4">
        <v>44904.229166666664</v>
      </c>
      <c r="L1473" s="4">
        <v>44907.4375</v>
      </c>
      <c r="M1473" t="s">
        <v>4325</v>
      </c>
      <c r="N1473" s="3" t="s">
        <v>17</v>
      </c>
      <c r="P1473" t="s">
        <v>16</v>
      </c>
    </row>
    <row r="1474" spans="1:16">
      <c r="A1474" t="s">
        <v>4326</v>
      </c>
      <c r="B1474" t="s">
        <v>4327</v>
      </c>
      <c r="C1474" t="s">
        <v>44</v>
      </c>
      <c r="D1474">
        <v>452001</v>
      </c>
      <c r="G1474">
        <v>13197866</v>
      </c>
      <c r="H1474">
        <v>14034</v>
      </c>
      <c r="I1474">
        <v>66000</v>
      </c>
      <c r="J1474" s="4">
        <v>44898.375</v>
      </c>
      <c r="K1474" s="4">
        <v>44904.229166666664</v>
      </c>
      <c r="L1474" s="4">
        <v>44907.4375</v>
      </c>
      <c r="M1474" t="s">
        <v>4328</v>
      </c>
      <c r="N1474" s="3" t="s">
        <v>17</v>
      </c>
      <c r="P1474" t="s">
        <v>16</v>
      </c>
    </row>
    <row r="1475" spans="1:16">
      <c r="A1475" s="7" t="s">
        <v>4329</v>
      </c>
      <c r="B1475" t="s">
        <v>4330</v>
      </c>
      <c r="C1475" t="s">
        <v>44</v>
      </c>
      <c r="D1475">
        <v>485001</v>
      </c>
      <c r="G1475">
        <v>406829</v>
      </c>
      <c r="H1475" s="5">
        <v>2295</v>
      </c>
      <c r="I1475" s="5">
        <v>8200</v>
      </c>
      <c r="J1475" s="4">
        <v>45008.4375</v>
      </c>
      <c r="K1475" s="4">
        <v>45026.229166666664</v>
      </c>
      <c r="L1475" s="4">
        <v>45028.5</v>
      </c>
      <c r="M1475" t="s">
        <v>4331</v>
      </c>
      <c r="N1475" s="3" t="s">
        <v>17</v>
      </c>
      <c r="P1475" t="s">
        <v>16</v>
      </c>
    </row>
    <row r="1476" spans="1:16">
      <c r="A1476" t="s">
        <v>4332</v>
      </c>
      <c r="B1476" t="s">
        <v>4333</v>
      </c>
      <c r="C1476" t="s">
        <v>44</v>
      </c>
      <c r="D1476">
        <v>485001</v>
      </c>
      <c r="G1476">
        <v>406829</v>
      </c>
      <c r="H1476" s="5">
        <v>2295</v>
      </c>
      <c r="I1476" s="5">
        <v>8200</v>
      </c>
      <c r="J1476" s="4">
        <v>44958.215277777781</v>
      </c>
      <c r="K1476" s="4">
        <v>44975.229166666664</v>
      </c>
      <c r="L1476" s="4">
        <v>44977.5</v>
      </c>
      <c r="M1476" t="s">
        <v>4334</v>
      </c>
      <c r="N1476" s="3" t="s">
        <v>17</v>
      </c>
      <c r="P1476" t="s">
        <v>16</v>
      </c>
    </row>
    <row r="1477" spans="1:16">
      <c r="A1477" t="s">
        <v>4335</v>
      </c>
      <c r="B1477" t="s">
        <v>4336</v>
      </c>
      <c r="C1477" t="s">
        <v>44</v>
      </c>
      <c r="D1477">
        <v>473775</v>
      </c>
      <c r="G1477">
        <v>4298056</v>
      </c>
      <c r="H1477" s="5">
        <v>5507</v>
      </c>
      <c r="I1477" s="5">
        <v>32235</v>
      </c>
      <c r="J1477" s="4">
        <v>44984.28125</v>
      </c>
      <c r="K1477" s="4">
        <v>44998.229166666664</v>
      </c>
      <c r="L1477" s="4">
        <v>45000.5</v>
      </c>
      <c r="M1477" t="s">
        <v>4337</v>
      </c>
      <c r="N1477" s="3" t="s">
        <v>17</v>
      </c>
      <c r="P1477" t="s">
        <v>16</v>
      </c>
    </row>
    <row r="1478" spans="1:16">
      <c r="A1478" t="s">
        <v>4338</v>
      </c>
      <c r="B1478" t="s">
        <v>4339</v>
      </c>
      <c r="C1478" t="s">
        <v>44</v>
      </c>
      <c r="D1478">
        <v>482002</v>
      </c>
      <c r="G1478">
        <v>0</v>
      </c>
      <c r="H1478" s="5">
        <v>16534</v>
      </c>
      <c r="I1478" s="5">
        <v>125960</v>
      </c>
      <c r="J1478" s="4">
        <v>44984.288194444445</v>
      </c>
      <c r="K1478" s="4">
        <v>44999.229166666664</v>
      </c>
      <c r="L1478" s="4">
        <v>45000.232638888891</v>
      </c>
      <c r="M1478" t="s">
        <v>4340</v>
      </c>
      <c r="N1478" s="3" t="s">
        <v>17</v>
      </c>
      <c r="P1478" t="s">
        <v>16</v>
      </c>
    </row>
    <row r="1479" spans="1:16">
      <c r="A1479" t="s">
        <v>4341</v>
      </c>
      <c r="B1479" t="s">
        <v>4342</v>
      </c>
      <c r="C1479" t="s">
        <v>44</v>
      </c>
      <c r="D1479">
        <v>452001</v>
      </c>
      <c r="G1479">
        <v>5584057</v>
      </c>
      <c r="H1479" s="5">
        <v>10658</v>
      </c>
      <c r="I1479" s="5">
        <v>41900</v>
      </c>
      <c r="J1479" s="4">
        <v>44978.25</v>
      </c>
      <c r="K1479" s="4">
        <v>44995.229166666664</v>
      </c>
      <c r="L1479" s="4">
        <v>44998.4375</v>
      </c>
      <c r="M1479" t="s">
        <v>4343</v>
      </c>
      <c r="N1479" s="3" t="s">
        <v>17</v>
      </c>
      <c r="P1479" t="s">
        <v>16</v>
      </c>
    </row>
    <row r="1480" spans="1:16">
      <c r="A1480" t="s">
        <v>4344</v>
      </c>
      <c r="B1480" t="s">
        <v>4345</v>
      </c>
      <c r="C1480" t="s">
        <v>44</v>
      </c>
      <c r="D1480">
        <v>482002</v>
      </c>
      <c r="G1480">
        <v>0</v>
      </c>
      <c r="H1480" s="5">
        <v>5401</v>
      </c>
      <c r="I1480" s="5">
        <v>25500</v>
      </c>
      <c r="J1480" s="4">
        <v>45091.416666666664</v>
      </c>
      <c r="K1480" s="4">
        <v>45106.229166666664</v>
      </c>
      <c r="L1480" s="4">
        <v>45107.232638888891</v>
      </c>
      <c r="M1480" t="s">
        <v>4346</v>
      </c>
      <c r="N1480" s="3" t="s">
        <v>17</v>
      </c>
      <c r="P1480" t="s">
        <v>16</v>
      </c>
    </row>
    <row r="1481" spans="1:16">
      <c r="A1481" t="s">
        <v>4344</v>
      </c>
      <c r="B1481" t="s">
        <v>4347</v>
      </c>
      <c r="C1481" t="s">
        <v>44</v>
      </c>
      <c r="D1481">
        <v>482002</v>
      </c>
      <c r="G1481">
        <v>0</v>
      </c>
      <c r="H1481">
        <v>0</v>
      </c>
      <c r="I1481" s="5">
        <v>25500</v>
      </c>
      <c r="J1481" s="4">
        <v>45002.416666666664</v>
      </c>
      <c r="K1481" s="4">
        <v>45009.229166666664</v>
      </c>
      <c r="L1481" s="4">
        <v>45012.416666666664</v>
      </c>
      <c r="M1481" t="s">
        <v>4348</v>
      </c>
      <c r="N1481" s="3" t="s">
        <v>17</v>
      </c>
      <c r="P1481" t="s">
        <v>16</v>
      </c>
    </row>
    <row r="1482" spans="1:16">
      <c r="A1482" t="s">
        <v>4349</v>
      </c>
      <c r="B1482" t="s">
        <v>4350</v>
      </c>
      <c r="C1482" t="s">
        <v>44</v>
      </c>
      <c r="D1482">
        <v>482002</v>
      </c>
      <c r="G1482">
        <v>0</v>
      </c>
      <c r="H1482" s="5">
        <v>5401</v>
      </c>
      <c r="I1482" s="5">
        <v>25500</v>
      </c>
      <c r="J1482" s="4">
        <v>45048.166666666664</v>
      </c>
      <c r="K1482" s="4">
        <v>45054.229166666664</v>
      </c>
      <c r="L1482" s="4">
        <v>45055.232638888891</v>
      </c>
      <c r="M1482" t="s">
        <v>4351</v>
      </c>
      <c r="N1482" s="3" t="s">
        <v>17</v>
      </c>
      <c r="P1482" t="s">
        <v>16</v>
      </c>
    </row>
    <row r="1483" spans="1:16">
      <c r="A1483" t="s">
        <v>4352</v>
      </c>
      <c r="B1483" t="s">
        <v>4353</v>
      </c>
      <c r="C1483" t="s">
        <v>44</v>
      </c>
      <c r="D1483">
        <v>451551</v>
      </c>
      <c r="G1483">
        <v>1801674</v>
      </c>
      <c r="H1483" s="5">
        <v>2295</v>
      </c>
      <c r="I1483" s="5">
        <v>13520</v>
      </c>
      <c r="J1483" s="4">
        <v>44986.229166666664</v>
      </c>
      <c r="K1483" s="4">
        <v>44992.229166666664</v>
      </c>
      <c r="L1483" s="4">
        <v>44994.4375</v>
      </c>
      <c r="M1483" t="s">
        <v>4354</v>
      </c>
      <c r="N1483" s="3" t="s">
        <v>17</v>
      </c>
      <c r="P1483" t="s">
        <v>16</v>
      </c>
    </row>
    <row r="1484" spans="1:16">
      <c r="A1484" t="s">
        <v>4352</v>
      </c>
      <c r="B1484" t="s">
        <v>4355</v>
      </c>
      <c r="C1484" t="s">
        <v>44</v>
      </c>
      <c r="D1484">
        <v>451551</v>
      </c>
      <c r="G1484">
        <v>1801674</v>
      </c>
      <c r="H1484" s="5">
        <v>2295</v>
      </c>
      <c r="I1484" s="5">
        <v>13520</v>
      </c>
      <c r="J1484" s="4">
        <v>45003.229166666664</v>
      </c>
      <c r="K1484" s="4">
        <v>45009.229166666664</v>
      </c>
      <c r="L1484" s="4">
        <v>45012.4375</v>
      </c>
      <c r="M1484" t="s">
        <v>4356</v>
      </c>
      <c r="N1484" s="3" t="s">
        <v>17</v>
      </c>
      <c r="P1484" t="s">
        <v>16</v>
      </c>
    </row>
    <row r="1485" spans="1:16">
      <c r="A1485" t="s">
        <v>4357</v>
      </c>
      <c r="B1485" t="s">
        <v>4358</v>
      </c>
      <c r="C1485" t="s">
        <v>44</v>
      </c>
      <c r="D1485">
        <v>452001</v>
      </c>
      <c r="G1485">
        <v>2966720</v>
      </c>
      <c r="H1485" s="5">
        <v>5350</v>
      </c>
      <c r="I1485" s="5">
        <v>22300</v>
      </c>
      <c r="J1485" s="4">
        <v>44985.25</v>
      </c>
      <c r="K1485" s="4">
        <v>45012.229166666664</v>
      </c>
      <c r="L1485" s="4">
        <v>45014.4375</v>
      </c>
      <c r="M1485" t="s">
        <v>4359</v>
      </c>
      <c r="N1485" s="3" t="s">
        <v>17</v>
      </c>
      <c r="P1485" t="s">
        <v>16</v>
      </c>
    </row>
    <row r="1486" spans="1:16">
      <c r="A1486" t="s">
        <v>4360</v>
      </c>
      <c r="B1486" t="s">
        <v>4361</v>
      </c>
      <c r="C1486" t="s">
        <v>44</v>
      </c>
      <c r="D1486">
        <v>452001</v>
      </c>
      <c r="G1486">
        <v>2966720</v>
      </c>
      <c r="H1486" s="5">
        <v>5350</v>
      </c>
      <c r="I1486" s="5">
        <v>22300</v>
      </c>
      <c r="J1486" s="4">
        <v>45100.083333333336</v>
      </c>
      <c r="K1486" s="4">
        <v>45114.25</v>
      </c>
      <c r="L1486" s="4">
        <v>45117.416666666664</v>
      </c>
      <c r="M1486" t="s">
        <v>4362</v>
      </c>
      <c r="N1486" s="3" t="s">
        <v>17</v>
      </c>
      <c r="P1486" t="s">
        <v>16</v>
      </c>
    </row>
    <row r="1487" spans="1:16">
      <c r="A1487" t="s">
        <v>4363</v>
      </c>
      <c r="B1487" t="s">
        <v>4364</v>
      </c>
      <c r="C1487" t="s">
        <v>44</v>
      </c>
      <c r="D1487">
        <v>452001</v>
      </c>
      <c r="G1487">
        <v>2700030</v>
      </c>
      <c r="H1487" s="5">
        <v>5319</v>
      </c>
      <c r="I1487" s="5">
        <v>20300</v>
      </c>
      <c r="J1487" s="4">
        <v>45012.041666666664</v>
      </c>
      <c r="K1487" s="4">
        <v>45040.229166666664</v>
      </c>
      <c r="L1487" s="4">
        <v>45042.4375</v>
      </c>
      <c r="M1487" t="s">
        <v>4365</v>
      </c>
      <c r="N1487" s="3" t="s">
        <v>17</v>
      </c>
      <c r="P1487" t="s">
        <v>16</v>
      </c>
    </row>
    <row r="1488" spans="1:16">
      <c r="A1488" t="s">
        <v>4366</v>
      </c>
      <c r="B1488" t="s">
        <v>4367</v>
      </c>
      <c r="C1488" t="s">
        <v>44</v>
      </c>
      <c r="D1488">
        <v>452001</v>
      </c>
      <c r="G1488">
        <v>2498339</v>
      </c>
      <c r="H1488" s="5">
        <v>5295</v>
      </c>
      <c r="I1488" s="5">
        <v>18800</v>
      </c>
      <c r="J1488" s="4">
        <v>44960.25</v>
      </c>
      <c r="K1488" s="4">
        <v>44974.229166666664</v>
      </c>
      <c r="L1488" s="4">
        <v>44977.4375</v>
      </c>
      <c r="M1488" t="s">
        <v>4368</v>
      </c>
      <c r="N1488" s="3" t="s">
        <v>17</v>
      </c>
      <c r="P1488" t="s">
        <v>16</v>
      </c>
    </row>
    <row r="1489" spans="1:16">
      <c r="A1489" t="s">
        <v>4369</v>
      </c>
      <c r="B1489" t="s">
        <v>4370</v>
      </c>
      <c r="C1489" t="s">
        <v>44</v>
      </c>
      <c r="D1489">
        <v>482002</v>
      </c>
      <c r="G1489">
        <v>0</v>
      </c>
      <c r="H1489" s="5">
        <v>2295</v>
      </c>
      <c r="I1489" s="5">
        <v>5270</v>
      </c>
      <c r="J1489" s="4">
        <v>45086.5</v>
      </c>
      <c r="K1489" s="4">
        <v>45101.229166666664</v>
      </c>
      <c r="L1489" s="4">
        <v>45103.416666666664</v>
      </c>
      <c r="M1489" t="s">
        <v>4371</v>
      </c>
      <c r="N1489" s="3" t="s">
        <v>17</v>
      </c>
      <c r="P1489" t="s">
        <v>16</v>
      </c>
    </row>
    <row r="1490" spans="1:16">
      <c r="A1490" t="s">
        <v>4372</v>
      </c>
      <c r="B1490" t="s">
        <v>4373</v>
      </c>
      <c r="C1490" t="s">
        <v>44</v>
      </c>
      <c r="D1490">
        <v>482002</v>
      </c>
      <c r="G1490">
        <v>0</v>
      </c>
      <c r="H1490" s="5">
        <v>16534</v>
      </c>
      <c r="I1490" s="5">
        <v>159278</v>
      </c>
      <c r="J1490" s="4">
        <v>45076.416666666664</v>
      </c>
      <c r="K1490" s="4">
        <v>45082.229166666664</v>
      </c>
      <c r="L1490" s="4">
        <v>45083.232638888891</v>
      </c>
      <c r="M1490" t="s">
        <v>4374</v>
      </c>
      <c r="N1490" s="3" t="s">
        <v>17</v>
      </c>
      <c r="P1490" t="s">
        <v>16</v>
      </c>
    </row>
    <row r="1491" spans="1:16">
      <c r="A1491" t="s">
        <v>4375</v>
      </c>
      <c r="B1491" t="s">
        <v>4376</v>
      </c>
      <c r="C1491" t="s">
        <v>44</v>
      </c>
      <c r="D1491">
        <v>482002</v>
      </c>
      <c r="G1491">
        <v>0</v>
      </c>
      <c r="H1491" s="5">
        <v>2295</v>
      </c>
      <c r="I1491" s="5">
        <v>5100</v>
      </c>
      <c r="J1491" s="4">
        <v>45029.416666666664</v>
      </c>
      <c r="K1491" s="4">
        <v>45048.229166666664</v>
      </c>
      <c r="L1491" s="4">
        <v>45051.416666666664</v>
      </c>
      <c r="M1491" t="s">
        <v>4377</v>
      </c>
      <c r="N1491" s="3" t="s">
        <v>17</v>
      </c>
      <c r="P1491" t="s">
        <v>16</v>
      </c>
    </row>
    <row r="1492" spans="1:16">
      <c r="A1492" t="s">
        <v>4378</v>
      </c>
      <c r="B1492" t="s">
        <v>4379</v>
      </c>
      <c r="C1492" t="s">
        <v>44</v>
      </c>
      <c r="D1492">
        <v>482002</v>
      </c>
      <c r="G1492">
        <v>0</v>
      </c>
      <c r="H1492" s="5">
        <v>2295</v>
      </c>
      <c r="I1492" s="5">
        <v>5100</v>
      </c>
      <c r="J1492" s="4">
        <v>45076.416666666664</v>
      </c>
      <c r="K1492" s="4">
        <v>45082.229166666664</v>
      </c>
      <c r="L1492" s="4">
        <v>45083.232638888891</v>
      </c>
      <c r="M1492" t="s">
        <v>4380</v>
      </c>
      <c r="N1492" s="3" t="s">
        <v>17</v>
      </c>
      <c r="P1492" t="s">
        <v>16</v>
      </c>
    </row>
    <row r="1493" spans="1:16">
      <c r="A1493" t="s">
        <v>4381</v>
      </c>
      <c r="B1493" t="s">
        <v>4382</v>
      </c>
      <c r="C1493" t="s">
        <v>44</v>
      </c>
      <c r="D1493">
        <v>482002</v>
      </c>
      <c r="G1493">
        <v>0</v>
      </c>
      <c r="H1493">
        <v>0</v>
      </c>
      <c r="I1493" s="5">
        <v>5100</v>
      </c>
      <c r="J1493" s="4">
        <v>45002.416666666664</v>
      </c>
      <c r="K1493" s="4">
        <v>45013.229166666664</v>
      </c>
      <c r="L1493" s="4">
        <v>45015.416666666664</v>
      </c>
      <c r="M1493" t="s">
        <v>4383</v>
      </c>
      <c r="N1493" s="3" t="s">
        <v>17</v>
      </c>
      <c r="P1493" t="s">
        <v>16</v>
      </c>
    </row>
    <row r="1494" spans="1:16">
      <c r="A1494" t="s">
        <v>4384</v>
      </c>
      <c r="B1494" t="s">
        <v>4385</v>
      </c>
      <c r="C1494" t="s">
        <v>44</v>
      </c>
      <c r="D1494">
        <v>482002</v>
      </c>
      <c r="H1494" s="5">
        <v>2295</v>
      </c>
      <c r="I1494" s="5">
        <v>17387</v>
      </c>
      <c r="J1494" s="4">
        <v>44921.416666666664</v>
      </c>
      <c r="K1494" s="4">
        <v>44932.229166666664</v>
      </c>
      <c r="L1494" s="4">
        <v>44935.416666666664</v>
      </c>
      <c r="M1494" t="s">
        <v>4386</v>
      </c>
      <c r="N1494" s="3" t="s">
        <v>17</v>
      </c>
      <c r="P1494" t="s">
        <v>16</v>
      </c>
    </row>
    <row r="1495" spans="1:16">
      <c r="A1495" t="s">
        <v>4387</v>
      </c>
      <c r="B1495" t="s">
        <v>4388</v>
      </c>
      <c r="C1495" t="s">
        <v>44</v>
      </c>
      <c r="D1495">
        <v>482002</v>
      </c>
      <c r="G1495">
        <v>0</v>
      </c>
      <c r="H1495" s="5">
        <v>10604</v>
      </c>
      <c r="I1495" s="5">
        <v>38368</v>
      </c>
      <c r="J1495" s="4">
        <v>44967.416666666664</v>
      </c>
      <c r="K1495" s="4">
        <v>44995.229166666664</v>
      </c>
      <c r="L1495" s="4">
        <v>44998.416666666664</v>
      </c>
      <c r="M1495" t="s">
        <v>4389</v>
      </c>
      <c r="N1495" s="3" t="s">
        <v>17</v>
      </c>
      <c r="P1495" t="s">
        <v>16</v>
      </c>
    </row>
    <row r="1496" spans="1:16">
      <c r="A1496" s="4" t="s">
        <v>4390</v>
      </c>
      <c r="B1496" t="s">
        <v>4391</v>
      </c>
      <c r="C1496" t="s">
        <v>44</v>
      </c>
      <c r="D1496">
        <v>451111</v>
      </c>
      <c r="G1496">
        <v>267450</v>
      </c>
      <c r="H1496" s="5">
        <v>2295</v>
      </c>
      <c r="I1496" s="5">
        <v>3000</v>
      </c>
      <c r="J1496" s="4">
        <v>45006.25</v>
      </c>
      <c r="K1496" s="4">
        <v>45012.229166666664</v>
      </c>
      <c r="L1496" s="4">
        <v>45013.229166666664</v>
      </c>
      <c r="M1496" t="s">
        <v>4392</v>
      </c>
      <c r="N1496" s="3" t="s">
        <v>17</v>
      </c>
      <c r="P1496" t="s">
        <v>16</v>
      </c>
    </row>
    <row r="1497" spans="1:16">
      <c r="A1497" t="s">
        <v>4393</v>
      </c>
      <c r="B1497" t="s">
        <v>4394</v>
      </c>
      <c r="C1497" t="s">
        <v>44</v>
      </c>
      <c r="D1497">
        <v>470226</v>
      </c>
      <c r="G1497">
        <v>6629000</v>
      </c>
      <c r="H1497" s="5">
        <v>10782</v>
      </c>
      <c r="I1497" s="5">
        <v>50000</v>
      </c>
      <c r="J1497" s="4">
        <v>44978.4375</v>
      </c>
      <c r="K1497" s="4">
        <v>45010.229166666664</v>
      </c>
      <c r="L1497" s="4">
        <v>45012.458333333336</v>
      </c>
      <c r="M1497" t="s">
        <v>4395</v>
      </c>
      <c r="N1497" s="3" t="s">
        <v>17</v>
      </c>
      <c r="P1497" t="s">
        <v>16</v>
      </c>
    </row>
    <row r="1498" spans="1:16">
      <c r="A1498" t="s">
        <v>4396</v>
      </c>
      <c r="B1498" t="s">
        <v>4397</v>
      </c>
      <c r="C1498" t="s">
        <v>44</v>
      </c>
      <c r="D1498">
        <v>452001</v>
      </c>
      <c r="G1498">
        <v>994622</v>
      </c>
      <c r="H1498">
        <v>2295</v>
      </c>
      <c r="I1498">
        <v>10000</v>
      </c>
      <c r="J1498" s="4">
        <v>44897.25</v>
      </c>
      <c r="K1498" s="4">
        <v>44904.229166666664</v>
      </c>
      <c r="L1498" s="4">
        <v>44907.4375</v>
      </c>
      <c r="M1498" t="s">
        <v>4398</v>
      </c>
      <c r="N1498" s="3" t="s">
        <v>17</v>
      </c>
      <c r="P1498" t="s">
        <v>16</v>
      </c>
    </row>
    <row r="1499" spans="1:16">
      <c r="A1499" t="s">
        <v>4399</v>
      </c>
      <c r="B1499" t="s">
        <v>4400</v>
      </c>
      <c r="C1499" t="s">
        <v>44</v>
      </c>
      <c r="D1499">
        <v>452001</v>
      </c>
      <c r="G1499">
        <v>994622</v>
      </c>
      <c r="H1499" s="5">
        <v>2295</v>
      </c>
      <c r="I1499" s="5">
        <v>10000</v>
      </c>
      <c r="J1499" s="4">
        <v>44960.25</v>
      </c>
      <c r="K1499" s="4">
        <v>44974.229166666664</v>
      </c>
      <c r="L1499" s="4">
        <v>44977.4375</v>
      </c>
      <c r="M1499" t="s">
        <v>4401</v>
      </c>
      <c r="N1499" s="3" t="s">
        <v>17</v>
      </c>
      <c r="P1499" t="s">
        <v>16</v>
      </c>
    </row>
    <row r="1500" spans="1:16">
      <c r="A1500" t="s">
        <v>4402</v>
      </c>
      <c r="B1500" t="s">
        <v>4403</v>
      </c>
      <c r="C1500" t="s">
        <v>44</v>
      </c>
      <c r="D1500">
        <v>452001</v>
      </c>
      <c r="G1500">
        <v>2604630</v>
      </c>
      <c r="H1500" s="5">
        <v>5307</v>
      </c>
      <c r="I1500" s="5">
        <v>19600</v>
      </c>
      <c r="J1500" s="4">
        <v>44961.375</v>
      </c>
      <c r="K1500" s="4">
        <v>44974.229166666664</v>
      </c>
      <c r="L1500" s="4">
        <v>44977.4375</v>
      </c>
      <c r="M1500" t="s">
        <v>4404</v>
      </c>
      <c r="N1500" s="3" t="s">
        <v>17</v>
      </c>
      <c r="P1500" t="s">
        <v>16</v>
      </c>
    </row>
    <row r="1501" spans="1:16">
      <c r="A1501" t="s">
        <v>4405</v>
      </c>
      <c r="B1501" t="s">
        <v>4406</v>
      </c>
      <c r="C1501" t="s">
        <v>44</v>
      </c>
      <c r="D1501">
        <v>452001</v>
      </c>
      <c r="G1501">
        <v>2604630</v>
      </c>
      <c r="H1501" s="5">
        <v>5307</v>
      </c>
      <c r="I1501" s="5">
        <v>19600</v>
      </c>
      <c r="J1501" s="4">
        <v>45003.375</v>
      </c>
      <c r="K1501" s="4">
        <v>45019.229166666664</v>
      </c>
      <c r="L1501" s="4">
        <v>45021.4375</v>
      </c>
      <c r="M1501" t="s">
        <v>4407</v>
      </c>
      <c r="N1501" s="3" t="s">
        <v>17</v>
      </c>
      <c r="P1501" t="s">
        <v>16</v>
      </c>
    </row>
    <row r="1502" spans="1:16">
      <c r="A1502" t="s">
        <v>4408</v>
      </c>
      <c r="B1502" t="s">
        <v>4409</v>
      </c>
      <c r="C1502" t="s">
        <v>44</v>
      </c>
      <c r="D1502">
        <v>452001</v>
      </c>
      <c r="G1502">
        <v>3930400</v>
      </c>
      <c r="H1502">
        <v>5464</v>
      </c>
      <c r="I1502">
        <v>29500</v>
      </c>
      <c r="J1502" s="4">
        <v>44893.25</v>
      </c>
      <c r="K1502" s="4">
        <v>44900.229166666664</v>
      </c>
      <c r="L1502" s="4">
        <v>44902.4375</v>
      </c>
      <c r="M1502" t="s">
        <v>4410</v>
      </c>
      <c r="N1502" s="3" t="s">
        <v>17</v>
      </c>
      <c r="P1502" t="s">
        <v>16</v>
      </c>
    </row>
    <row r="1503" spans="1:16">
      <c r="A1503" t="s">
        <v>4411</v>
      </c>
      <c r="B1503" t="s">
        <v>4412</v>
      </c>
      <c r="C1503" t="s">
        <v>44</v>
      </c>
      <c r="D1503">
        <v>452001</v>
      </c>
      <c r="G1503">
        <v>15170470</v>
      </c>
      <c r="H1503" s="5">
        <v>14034</v>
      </c>
      <c r="I1503" s="5">
        <v>152000</v>
      </c>
      <c r="J1503" s="4">
        <v>44904.104166666664</v>
      </c>
      <c r="K1503" s="4">
        <v>44910.229166666664</v>
      </c>
      <c r="L1503" s="4">
        <v>44911.229166666664</v>
      </c>
      <c r="M1503" t="s">
        <v>4413</v>
      </c>
      <c r="N1503" s="3" t="s">
        <v>17</v>
      </c>
      <c r="P1503" t="s">
        <v>16</v>
      </c>
    </row>
    <row r="1504" spans="1:16">
      <c r="A1504" t="s">
        <v>4414</v>
      </c>
      <c r="B1504" t="s">
        <v>4415</v>
      </c>
      <c r="C1504" t="s">
        <v>44</v>
      </c>
      <c r="D1504">
        <v>454010</v>
      </c>
      <c r="G1504">
        <v>942123</v>
      </c>
      <c r="H1504" s="5">
        <v>2295</v>
      </c>
      <c r="I1504" s="5">
        <v>9430</v>
      </c>
      <c r="J1504" s="4">
        <v>44915.4375</v>
      </c>
      <c r="K1504" s="4">
        <v>44929.229166666664</v>
      </c>
      <c r="L1504" s="4">
        <v>44931.4375</v>
      </c>
      <c r="M1504" t="s">
        <v>4416</v>
      </c>
      <c r="N1504" s="3" t="s">
        <v>17</v>
      </c>
      <c r="P1504" t="s">
        <v>16</v>
      </c>
    </row>
    <row r="1505" spans="1:16">
      <c r="A1505" t="s">
        <v>4417</v>
      </c>
      <c r="B1505" t="s">
        <v>4418</v>
      </c>
      <c r="C1505" t="s">
        <v>44</v>
      </c>
      <c r="D1505">
        <v>454010</v>
      </c>
      <c r="G1505">
        <v>632052</v>
      </c>
      <c r="H1505" s="5">
        <v>2295</v>
      </c>
      <c r="I1505" s="5">
        <v>6325</v>
      </c>
      <c r="J1505" s="4">
        <v>44915.4375</v>
      </c>
      <c r="K1505" s="4">
        <v>44929.229166666664</v>
      </c>
      <c r="L1505" s="4">
        <v>44931.4375</v>
      </c>
      <c r="M1505" t="s">
        <v>4419</v>
      </c>
      <c r="N1505" s="3" t="s">
        <v>17</v>
      </c>
      <c r="P1505" t="s">
        <v>16</v>
      </c>
    </row>
    <row r="1506" spans="1:16">
      <c r="A1506" t="s">
        <v>4420</v>
      </c>
      <c r="B1506" t="s">
        <v>4421</v>
      </c>
      <c r="C1506" t="s">
        <v>44</v>
      </c>
      <c r="D1506">
        <v>454010</v>
      </c>
      <c r="G1506">
        <v>1385299</v>
      </c>
      <c r="H1506" s="5">
        <v>2295</v>
      </c>
      <c r="I1506" s="5">
        <v>10400</v>
      </c>
      <c r="J1506" s="4">
        <v>44915.4375</v>
      </c>
      <c r="K1506" s="4">
        <v>44929.229166666664</v>
      </c>
      <c r="L1506" s="4">
        <v>44931.4375</v>
      </c>
      <c r="M1506" t="s">
        <v>4422</v>
      </c>
      <c r="N1506" s="3" t="s">
        <v>17</v>
      </c>
      <c r="P1506" t="s">
        <v>16</v>
      </c>
    </row>
    <row r="1507" spans="1:16">
      <c r="A1507" t="s">
        <v>4423</v>
      </c>
      <c r="B1507" t="s">
        <v>4424</v>
      </c>
      <c r="C1507" t="s">
        <v>44</v>
      </c>
      <c r="D1507">
        <v>454010</v>
      </c>
      <c r="G1507">
        <v>1607497</v>
      </c>
      <c r="H1507" s="5">
        <v>2295</v>
      </c>
      <c r="I1507" s="5">
        <v>12100</v>
      </c>
      <c r="J1507" s="4">
        <v>44915.4375</v>
      </c>
      <c r="K1507" s="4">
        <v>44929.229166666664</v>
      </c>
      <c r="L1507" s="4">
        <v>44931.4375</v>
      </c>
      <c r="M1507" t="s">
        <v>4425</v>
      </c>
      <c r="N1507" s="3" t="s">
        <v>17</v>
      </c>
      <c r="P1507" t="s">
        <v>16</v>
      </c>
    </row>
    <row r="1508" spans="1:16">
      <c r="A1508" t="s">
        <v>4426</v>
      </c>
      <c r="B1508" t="s">
        <v>4427</v>
      </c>
      <c r="C1508" t="s">
        <v>44</v>
      </c>
      <c r="D1508">
        <v>457226</v>
      </c>
      <c r="G1508">
        <v>2500000</v>
      </c>
      <c r="H1508" s="5">
        <v>5295</v>
      </c>
      <c r="I1508" s="5">
        <v>18750</v>
      </c>
      <c r="J1508" s="4">
        <v>44995.375</v>
      </c>
      <c r="K1508" s="4">
        <v>45024.229166666664</v>
      </c>
      <c r="L1508" s="4">
        <v>45026.458333333336</v>
      </c>
      <c r="M1508" t="s">
        <v>4428</v>
      </c>
      <c r="N1508" s="3" t="s">
        <v>17</v>
      </c>
      <c r="P1508" t="s">
        <v>16</v>
      </c>
    </row>
    <row r="1509" spans="1:16">
      <c r="A1509" t="s">
        <v>4429</v>
      </c>
      <c r="B1509" t="s">
        <v>4430</v>
      </c>
      <c r="C1509" t="s">
        <v>44</v>
      </c>
      <c r="D1509">
        <v>473551</v>
      </c>
      <c r="G1509">
        <v>393600</v>
      </c>
      <c r="H1509" s="5">
        <v>2295</v>
      </c>
      <c r="I1509" s="5">
        <v>3936</v>
      </c>
      <c r="J1509" s="4">
        <v>45055.4375</v>
      </c>
      <c r="K1509" s="4">
        <v>45069.229166666664</v>
      </c>
      <c r="L1509" s="4">
        <v>45071.5</v>
      </c>
      <c r="M1509" t="s">
        <v>4431</v>
      </c>
      <c r="N1509" s="3" t="s">
        <v>17</v>
      </c>
      <c r="P1509" t="s">
        <v>16</v>
      </c>
    </row>
    <row r="1510" spans="1:16">
      <c r="A1510" t="s">
        <v>4432</v>
      </c>
      <c r="B1510" t="s">
        <v>4433</v>
      </c>
      <c r="C1510" t="s">
        <v>44</v>
      </c>
      <c r="D1510">
        <v>456006</v>
      </c>
      <c r="G1510">
        <v>623750</v>
      </c>
      <c r="H1510" s="5">
        <v>2295</v>
      </c>
      <c r="I1510" s="5">
        <v>12475</v>
      </c>
      <c r="J1510" s="4">
        <v>44957.25</v>
      </c>
      <c r="K1510" s="4">
        <v>44964.208333333336</v>
      </c>
      <c r="L1510" s="4">
        <v>44966.416666666664</v>
      </c>
      <c r="M1510" t="s">
        <v>4434</v>
      </c>
      <c r="N1510" s="3" t="s">
        <v>17</v>
      </c>
      <c r="P1510" t="s">
        <v>16</v>
      </c>
    </row>
    <row r="1511" spans="1:16">
      <c r="A1511" t="s">
        <v>4435</v>
      </c>
      <c r="B1511" t="s">
        <v>4436</v>
      </c>
      <c r="C1511" t="s">
        <v>44</v>
      </c>
      <c r="D1511">
        <v>485334</v>
      </c>
      <c r="G1511">
        <v>500000</v>
      </c>
      <c r="H1511">
        <v>500000</v>
      </c>
      <c r="I1511" s="5">
        <v>5000</v>
      </c>
      <c r="J1511" s="4">
        <v>44956.4375</v>
      </c>
      <c r="K1511" s="4">
        <v>44963.229166666664</v>
      </c>
      <c r="L1511" s="4">
        <v>44964.229166666664</v>
      </c>
      <c r="M1511" t="s">
        <v>4437</v>
      </c>
      <c r="N1511" s="3" t="s">
        <v>17</v>
      </c>
      <c r="P1511" t="s">
        <v>16</v>
      </c>
    </row>
    <row r="1512" spans="1:16">
      <c r="A1512" t="s">
        <v>4438</v>
      </c>
      <c r="B1512" t="s">
        <v>4439</v>
      </c>
      <c r="C1512" t="s">
        <v>44</v>
      </c>
      <c r="D1512">
        <v>457001</v>
      </c>
      <c r="G1512">
        <v>0</v>
      </c>
      <c r="H1512">
        <v>2295</v>
      </c>
      <c r="I1512">
        <v>5000</v>
      </c>
      <c r="J1512" s="4">
        <v>44900.416666666664</v>
      </c>
      <c r="K1512" s="4">
        <v>44905.208333333336</v>
      </c>
      <c r="L1512" s="4">
        <v>44907.4375</v>
      </c>
      <c r="M1512" t="s">
        <v>4440</v>
      </c>
      <c r="N1512" s="3" t="s">
        <v>17</v>
      </c>
      <c r="P1512" t="s">
        <v>16</v>
      </c>
    </row>
    <row r="1513" spans="1:16">
      <c r="A1513" t="s">
        <v>4441</v>
      </c>
      <c r="B1513" t="s">
        <v>4442</v>
      </c>
      <c r="C1513" t="s">
        <v>44</v>
      </c>
      <c r="D1513">
        <v>455440</v>
      </c>
      <c r="G1513">
        <v>1584897</v>
      </c>
      <c r="H1513" s="5">
        <v>2295</v>
      </c>
      <c r="I1513" s="5">
        <v>11800</v>
      </c>
      <c r="J1513" s="4">
        <v>45076.229166666664</v>
      </c>
      <c r="K1513" s="4">
        <v>45093.229166666664</v>
      </c>
      <c r="L1513" s="4">
        <v>45098.104166666664</v>
      </c>
      <c r="M1513" t="s">
        <v>4443</v>
      </c>
      <c r="N1513" s="3" t="s">
        <v>17</v>
      </c>
      <c r="P1513" t="s">
        <v>16</v>
      </c>
    </row>
    <row r="1514" spans="1:16">
      <c r="A1514" t="s">
        <v>4444</v>
      </c>
      <c r="B1514" t="s">
        <v>4445</v>
      </c>
      <c r="C1514" t="s">
        <v>44</v>
      </c>
      <c r="D1514">
        <v>484555</v>
      </c>
      <c r="G1514">
        <v>1390002</v>
      </c>
      <c r="H1514" s="5">
        <v>2295</v>
      </c>
      <c r="I1514" s="5">
        <v>13900</v>
      </c>
      <c r="J1514" s="4">
        <v>45063.416666666664</v>
      </c>
      <c r="K1514" s="4">
        <v>45070.229166666664</v>
      </c>
      <c r="L1514" s="4">
        <v>45072.458333333336</v>
      </c>
      <c r="M1514" t="s">
        <v>4446</v>
      </c>
      <c r="N1514" s="3" t="s">
        <v>17</v>
      </c>
      <c r="P1514" t="s">
        <v>16</v>
      </c>
    </row>
    <row r="1515" spans="1:16">
      <c r="A1515" t="s">
        <v>4447</v>
      </c>
      <c r="B1515" t="s">
        <v>4448</v>
      </c>
      <c r="C1515" t="s">
        <v>44</v>
      </c>
      <c r="D1515">
        <v>472331</v>
      </c>
      <c r="G1515">
        <v>3092533</v>
      </c>
      <c r="H1515" s="5">
        <v>5365</v>
      </c>
      <c r="I1515" s="5">
        <v>23200</v>
      </c>
      <c r="J1515" s="4">
        <v>45054.4375</v>
      </c>
      <c r="K1515" s="4">
        <v>45070.229166666664</v>
      </c>
      <c r="L1515" s="4">
        <v>45072.416666666664</v>
      </c>
      <c r="M1515" t="s">
        <v>4449</v>
      </c>
      <c r="N1515" s="3" t="s">
        <v>17</v>
      </c>
      <c r="P1515" t="s">
        <v>16</v>
      </c>
    </row>
    <row r="1516" spans="1:16">
      <c r="A1516" t="s">
        <v>4450</v>
      </c>
      <c r="B1516" t="s">
        <v>4451</v>
      </c>
      <c r="C1516" t="s">
        <v>44</v>
      </c>
      <c r="D1516">
        <v>481331</v>
      </c>
      <c r="G1516">
        <v>688362</v>
      </c>
      <c r="H1516" s="5">
        <v>2295</v>
      </c>
      <c r="I1516" s="5">
        <v>6884</v>
      </c>
      <c r="J1516" s="4">
        <v>44991.4375</v>
      </c>
      <c r="K1516" s="4">
        <v>45006.229166666664</v>
      </c>
      <c r="L1516" s="4">
        <v>45010.458333333336</v>
      </c>
      <c r="M1516" t="s">
        <v>4452</v>
      </c>
      <c r="N1516" s="3" t="s">
        <v>17</v>
      </c>
      <c r="P1516" t="s">
        <v>16</v>
      </c>
    </row>
    <row r="1517" spans="1:16">
      <c r="A1517" t="s">
        <v>4450</v>
      </c>
      <c r="B1517" t="s">
        <v>4453</v>
      </c>
      <c r="C1517" t="s">
        <v>44</v>
      </c>
      <c r="D1517">
        <v>481331</v>
      </c>
      <c r="G1517">
        <v>688362</v>
      </c>
      <c r="H1517" s="5">
        <v>2295</v>
      </c>
      <c r="I1517" s="5">
        <v>6884</v>
      </c>
      <c r="J1517" s="4">
        <v>45065.229166666664</v>
      </c>
      <c r="K1517" s="4">
        <v>45075.229166666664</v>
      </c>
      <c r="L1517" s="4">
        <v>45077.458333333336</v>
      </c>
      <c r="M1517" t="s">
        <v>4454</v>
      </c>
      <c r="N1517" s="3" t="s">
        <v>17</v>
      </c>
      <c r="P1517" t="s">
        <v>16</v>
      </c>
    </row>
    <row r="1518" spans="1:16">
      <c r="A1518" t="s">
        <v>4455</v>
      </c>
      <c r="B1518" t="s">
        <v>4456</v>
      </c>
      <c r="C1518" t="s">
        <v>44</v>
      </c>
      <c r="D1518">
        <v>473660</v>
      </c>
      <c r="G1518">
        <v>3726193</v>
      </c>
      <c r="H1518" s="5">
        <v>5440</v>
      </c>
      <c r="I1518" s="5">
        <v>27947</v>
      </c>
      <c r="J1518" s="4">
        <v>44951.4375</v>
      </c>
      <c r="K1518" s="4">
        <v>44979.229166666664</v>
      </c>
      <c r="L1518" s="4">
        <v>44981.458333333336</v>
      </c>
      <c r="M1518" t="s">
        <v>4457</v>
      </c>
      <c r="N1518" s="3" t="s">
        <v>17</v>
      </c>
      <c r="P1518" t="s">
        <v>16</v>
      </c>
    </row>
    <row r="1519" spans="1:16">
      <c r="A1519" t="s">
        <v>4458</v>
      </c>
      <c r="B1519" t="s">
        <v>4459</v>
      </c>
      <c r="C1519" t="s">
        <v>44</v>
      </c>
      <c r="D1519">
        <v>481222</v>
      </c>
      <c r="G1519">
        <v>102344</v>
      </c>
      <c r="H1519" s="5">
        <v>1295</v>
      </c>
      <c r="I1519" s="5">
        <v>2047</v>
      </c>
      <c r="J1519" s="4">
        <v>44986.4375</v>
      </c>
      <c r="K1519" s="4">
        <v>44994.229166666664</v>
      </c>
      <c r="L1519" s="4">
        <v>44998.458333333336</v>
      </c>
      <c r="M1519" t="s">
        <v>4460</v>
      </c>
      <c r="N1519" s="3" t="s">
        <v>17</v>
      </c>
      <c r="P1519" t="s">
        <v>16</v>
      </c>
    </row>
    <row r="1520" spans="1:16">
      <c r="A1520" t="s">
        <v>4461</v>
      </c>
      <c r="B1520" t="s">
        <v>4462</v>
      </c>
      <c r="C1520" t="s">
        <v>44</v>
      </c>
      <c r="D1520">
        <v>481222</v>
      </c>
      <c r="G1520">
        <v>102344</v>
      </c>
      <c r="H1520">
        <v>102344</v>
      </c>
      <c r="I1520" s="5">
        <v>2047</v>
      </c>
      <c r="J1520" s="4">
        <v>44956.416666666664</v>
      </c>
      <c r="K1520" s="4">
        <v>44970.229166666664</v>
      </c>
      <c r="L1520" s="4">
        <v>44973.4375</v>
      </c>
      <c r="M1520" t="s">
        <v>4463</v>
      </c>
      <c r="N1520" s="3" t="s">
        <v>17</v>
      </c>
      <c r="P1520" t="s">
        <v>16</v>
      </c>
    </row>
    <row r="1521" spans="1:16">
      <c r="A1521" t="s">
        <v>4464</v>
      </c>
      <c r="B1521" t="s">
        <v>4465</v>
      </c>
      <c r="C1521" t="s">
        <v>44</v>
      </c>
      <c r="D1521">
        <v>475335</v>
      </c>
      <c r="G1521">
        <v>704710</v>
      </c>
      <c r="H1521" s="5">
        <v>2295</v>
      </c>
      <c r="I1521" s="5">
        <v>7047</v>
      </c>
      <c r="J1521" s="4">
        <v>44957.288194444445</v>
      </c>
      <c r="K1521" s="4">
        <v>44973.229166666664</v>
      </c>
      <c r="L1521" s="4">
        <v>44974.25</v>
      </c>
      <c r="M1521" t="s">
        <v>4466</v>
      </c>
      <c r="N1521" s="3" t="s">
        <v>17</v>
      </c>
      <c r="P1521" t="s">
        <v>16</v>
      </c>
    </row>
    <row r="1522" spans="1:16">
      <c r="A1522" t="s">
        <v>4467</v>
      </c>
      <c r="B1522" t="s">
        <v>4468</v>
      </c>
      <c r="C1522" t="s">
        <v>44</v>
      </c>
      <c r="D1522">
        <v>473118</v>
      </c>
      <c r="G1522">
        <v>638186</v>
      </c>
      <c r="H1522" s="5">
        <v>2295</v>
      </c>
      <c r="I1522" s="5">
        <v>6381</v>
      </c>
      <c r="J1522" s="4">
        <v>44946.041666666664</v>
      </c>
      <c r="K1522" s="4">
        <v>44970.229166666664</v>
      </c>
      <c r="L1522" s="4">
        <v>44971.229166666664</v>
      </c>
      <c r="M1522" t="s">
        <v>4469</v>
      </c>
      <c r="N1522" s="3" t="s">
        <v>17</v>
      </c>
      <c r="P1522" t="s">
        <v>16</v>
      </c>
    </row>
    <row r="1523" spans="1:16">
      <c r="A1523" t="s">
        <v>4470</v>
      </c>
      <c r="B1523" t="s">
        <v>4471</v>
      </c>
      <c r="C1523" t="s">
        <v>44</v>
      </c>
      <c r="D1523">
        <v>477332</v>
      </c>
      <c r="G1523">
        <v>789919</v>
      </c>
      <c r="H1523" s="5">
        <v>1295</v>
      </c>
      <c r="I1523" s="5">
        <v>7900</v>
      </c>
      <c r="J1523" s="4">
        <v>45090.4375</v>
      </c>
      <c r="K1523" s="4">
        <v>45120.229166666664</v>
      </c>
      <c r="L1523" s="4">
        <v>45124.458333333336</v>
      </c>
      <c r="M1523" t="s">
        <v>4472</v>
      </c>
      <c r="N1523" s="3" t="s">
        <v>17</v>
      </c>
      <c r="P1523" t="s">
        <v>16</v>
      </c>
    </row>
    <row r="1524" spans="1:16">
      <c r="A1524" s="4" t="s">
        <v>4473</v>
      </c>
      <c r="B1524" t="s">
        <v>4474</v>
      </c>
      <c r="C1524" t="s">
        <v>44</v>
      </c>
      <c r="D1524">
        <v>482002</v>
      </c>
      <c r="G1524">
        <v>0</v>
      </c>
      <c r="H1524" s="5">
        <v>2295</v>
      </c>
      <c r="I1524" s="5">
        <v>9748</v>
      </c>
      <c r="J1524" s="4">
        <v>45026.5</v>
      </c>
      <c r="K1524" s="4">
        <v>45036.229166666664</v>
      </c>
      <c r="L1524" s="4">
        <v>45040.416666666664</v>
      </c>
      <c r="M1524" t="s">
        <v>4475</v>
      </c>
      <c r="N1524" s="3" t="s">
        <v>17</v>
      </c>
      <c r="P1524" t="s">
        <v>16</v>
      </c>
    </row>
    <row r="1525" spans="1:16">
      <c r="A1525" t="s">
        <v>4476</v>
      </c>
      <c r="B1525" t="s">
        <v>4477</v>
      </c>
      <c r="C1525" t="s">
        <v>44</v>
      </c>
      <c r="D1525">
        <v>477445</v>
      </c>
      <c r="G1525">
        <v>845890</v>
      </c>
      <c r="H1525" s="5">
        <v>2295</v>
      </c>
      <c r="I1525" s="5">
        <v>8500</v>
      </c>
      <c r="J1525" s="4">
        <v>45078.166666666664</v>
      </c>
      <c r="K1525" s="4">
        <v>45092.229166666664</v>
      </c>
      <c r="L1525" s="4">
        <v>45094.458333333336</v>
      </c>
      <c r="M1525" t="s">
        <v>4478</v>
      </c>
      <c r="N1525" s="3" t="s">
        <v>17</v>
      </c>
      <c r="P1525" t="s">
        <v>16</v>
      </c>
    </row>
    <row r="1526" spans="1:16">
      <c r="A1526" t="s">
        <v>4479</v>
      </c>
      <c r="B1526" t="s">
        <v>4480</v>
      </c>
      <c r="C1526" t="s">
        <v>44</v>
      </c>
      <c r="D1526">
        <v>477332</v>
      </c>
      <c r="G1526">
        <v>378975</v>
      </c>
      <c r="H1526" s="5">
        <v>1295</v>
      </c>
      <c r="I1526" s="5">
        <v>3790</v>
      </c>
      <c r="J1526" s="4">
        <v>45090.4375</v>
      </c>
      <c r="K1526" s="4">
        <v>45120.229166666664</v>
      </c>
      <c r="L1526" s="4">
        <v>45124.458333333336</v>
      </c>
      <c r="M1526" t="s">
        <v>4481</v>
      </c>
      <c r="N1526" s="3" t="s">
        <v>17</v>
      </c>
      <c r="P1526" t="s">
        <v>16</v>
      </c>
    </row>
    <row r="1527" spans="1:16">
      <c r="A1527" t="s">
        <v>4482</v>
      </c>
      <c r="B1527" t="s">
        <v>4483</v>
      </c>
      <c r="C1527" t="s">
        <v>44</v>
      </c>
      <c r="D1527">
        <v>470229</v>
      </c>
      <c r="G1527">
        <v>568591</v>
      </c>
      <c r="H1527" s="5">
        <v>2295</v>
      </c>
      <c r="I1527" s="5">
        <v>5685</v>
      </c>
      <c r="J1527" s="4">
        <v>45050.4375</v>
      </c>
      <c r="K1527" s="4">
        <v>45068.104166666664</v>
      </c>
      <c r="L1527" s="4">
        <v>45069.145833333336</v>
      </c>
      <c r="M1527" t="s">
        <v>4484</v>
      </c>
      <c r="N1527" s="3" t="s">
        <v>17</v>
      </c>
      <c r="P1527" t="s">
        <v>16</v>
      </c>
    </row>
    <row r="1528" spans="1:16">
      <c r="A1528" t="s">
        <v>4485</v>
      </c>
      <c r="B1528" t="s">
        <v>4486</v>
      </c>
      <c r="C1528" t="s">
        <v>44</v>
      </c>
      <c r="D1528">
        <v>482002</v>
      </c>
      <c r="G1528">
        <v>0</v>
      </c>
      <c r="H1528" s="5">
        <v>2295</v>
      </c>
      <c r="I1528" s="5">
        <v>8375</v>
      </c>
      <c r="J1528" s="4">
        <v>44947.4375</v>
      </c>
      <c r="K1528" s="4">
        <v>44957.229166666664</v>
      </c>
      <c r="L1528" s="4">
        <v>44959.416666666664</v>
      </c>
      <c r="M1528" t="s">
        <v>4487</v>
      </c>
      <c r="N1528" s="3" t="s">
        <v>17</v>
      </c>
      <c r="P1528" t="s">
        <v>16</v>
      </c>
    </row>
    <row r="1529" spans="1:16">
      <c r="A1529" t="s">
        <v>4488</v>
      </c>
      <c r="B1529" t="s">
        <v>4489</v>
      </c>
      <c r="C1529" t="s">
        <v>44</v>
      </c>
      <c r="D1529">
        <v>477445</v>
      </c>
      <c r="G1529">
        <v>134842</v>
      </c>
      <c r="H1529" s="5">
        <v>2295</v>
      </c>
      <c r="I1529" s="5">
        <v>2700</v>
      </c>
      <c r="J1529" s="4">
        <v>45009.4375</v>
      </c>
      <c r="K1529" s="4">
        <v>45015.229166666664</v>
      </c>
      <c r="L1529" s="4">
        <v>45017.458333333336</v>
      </c>
      <c r="M1529" t="s">
        <v>4490</v>
      </c>
      <c r="N1529" s="3" t="s">
        <v>17</v>
      </c>
      <c r="P1529" t="s">
        <v>16</v>
      </c>
    </row>
    <row r="1530" spans="1:16">
      <c r="A1530" t="s">
        <v>4491</v>
      </c>
      <c r="B1530" t="s">
        <v>4492</v>
      </c>
      <c r="C1530" t="s">
        <v>44</v>
      </c>
      <c r="D1530">
        <v>473865</v>
      </c>
      <c r="G1530">
        <v>1751181</v>
      </c>
      <c r="H1530" s="5">
        <v>2295</v>
      </c>
      <c r="I1530" s="5">
        <v>13134</v>
      </c>
      <c r="J1530" s="4">
        <v>45055.458333333336</v>
      </c>
      <c r="K1530" s="4">
        <v>45084.229166666664</v>
      </c>
      <c r="L1530" s="4">
        <v>45086.5</v>
      </c>
      <c r="M1530" t="s">
        <v>4493</v>
      </c>
      <c r="N1530" s="3" t="s">
        <v>17</v>
      </c>
      <c r="P1530" t="s">
        <v>16</v>
      </c>
    </row>
    <row r="1531" spans="1:16">
      <c r="A1531" t="s">
        <v>4494</v>
      </c>
      <c r="B1531" t="s">
        <v>4495</v>
      </c>
      <c r="C1531" t="s">
        <v>44</v>
      </c>
      <c r="D1531">
        <v>473775</v>
      </c>
      <c r="G1531">
        <v>630259</v>
      </c>
      <c r="H1531" s="5">
        <v>2295</v>
      </c>
      <c r="I1531" s="5">
        <v>6303</v>
      </c>
      <c r="J1531" s="4">
        <v>44902.166666666664</v>
      </c>
      <c r="K1531" s="4">
        <v>44918.229166666664</v>
      </c>
      <c r="L1531" s="4">
        <v>44921.5</v>
      </c>
      <c r="M1531" t="s">
        <v>4496</v>
      </c>
      <c r="N1531" s="3" t="s">
        <v>17</v>
      </c>
      <c r="P1531" t="s">
        <v>16</v>
      </c>
    </row>
    <row r="1532" spans="1:16">
      <c r="A1532" t="s">
        <v>4497</v>
      </c>
      <c r="B1532" t="s">
        <v>4498</v>
      </c>
      <c r="C1532" t="s">
        <v>44</v>
      </c>
      <c r="D1532">
        <v>473551</v>
      </c>
      <c r="G1532">
        <v>137864</v>
      </c>
      <c r="H1532" s="5">
        <v>2295</v>
      </c>
      <c r="I1532" s="5">
        <v>2757</v>
      </c>
      <c r="J1532" s="4">
        <v>44988.208333333336</v>
      </c>
      <c r="K1532" s="4">
        <v>44994.208333333336</v>
      </c>
      <c r="L1532" s="4">
        <v>44995.229166666664</v>
      </c>
      <c r="M1532" t="s">
        <v>4499</v>
      </c>
      <c r="N1532" s="3" t="s">
        <v>17</v>
      </c>
      <c r="P1532" t="s">
        <v>16</v>
      </c>
    </row>
    <row r="1533" spans="1:16">
      <c r="A1533" t="s">
        <v>4497</v>
      </c>
      <c r="B1533" t="s">
        <v>4500</v>
      </c>
      <c r="C1533" t="s">
        <v>44</v>
      </c>
      <c r="D1533">
        <v>473551</v>
      </c>
      <c r="G1533">
        <v>137864</v>
      </c>
      <c r="H1533" s="5">
        <v>1295</v>
      </c>
      <c r="I1533" s="5">
        <v>2757</v>
      </c>
      <c r="J1533" s="4">
        <v>44986.28125</v>
      </c>
      <c r="K1533" s="4">
        <v>45000.229166666664</v>
      </c>
      <c r="L1533" s="4">
        <v>45002.5</v>
      </c>
      <c r="M1533" t="s">
        <v>4501</v>
      </c>
      <c r="N1533" s="3" t="s">
        <v>17</v>
      </c>
      <c r="P1533" t="s">
        <v>16</v>
      </c>
    </row>
    <row r="1534" spans="1:16">
      <c r="A1534" t="s">
        <v>4497</v>
      </c>
      <c r="B1534" t="s">
        <v>4502</v>
      </c>
      <c r="C1534" t="s">
        <v>44</v>
      </c>
      <c r="D1534">
        <v>473551</v>
      </c>
      <c r="G1534">
        <v>137864</v>
      </c>
      <c r="H1534" s="5">
        <v>2295</v>
      </c>
      <c r="I1534" s="5">
        <v>2757</v>
      </c>
      <c r="J1534" s="4">
        <v>44999.208333333336</v>
      </c>
      <c r="K1534" s="4">
        <v>45005.229166666664</v>
      </c>
      <c r="L1534" s="4">
        <v>45006.25</v>
      </c>
      <c r="M1534" t="s">
        <v>4503</v>
      </c>
      <c r="N1534" s="3" t="s">
        <v>17</v>
      </c>
      <c r="P1534" t="s">
        <v>16</v>
      </c>
    </row>
    <row r="1535" spans="1:16">
      <c r="A1535" t="s">
        <v>4504</v>
      </c>
      <c r="B1535" t="s">
        <v>4505</v>
      </c>
      <c r="C1535" t="s">
        <v>44</v>
      </c>
      <c r="D1535">
        <v>480106</v>
      </c>
      <c r="G1535">
        <v>252687</v>
      </c>
      <c r="H1535" s="5">
        <v>2295</v>
      </c>
      <c r="I1535" s="5">
        <v>2600</v>
      </c>
      <c r="J1535" s="4">
        <v>45079.270833333336</v>
      </c>
      <c r="K1535" s="4">
        <v>45096.229166666664</v>
      </c>
      <c r="L1535" s="4">
        <v>45098.5</v>
      </c>
      <c r="M1535" t="s">
        <v>4506</v>
      </c>
      <c r="N1535" s="3" t="s">
        <v>17</v>
      </c>
      <c r="P1535" t="s">
        <v>16</v>
      </c>
    </row>
    <row r="1536" spans="1:16">
      <c r="A1536" t="s">
        <v>4507</v>
      </c>
      <c r="B1536" t="s">
        <v>4508</v>
      </c>
      <c r="C1536" t="s">
        <v>44</v>
      </c>
      <c r="D1536">
        <v>456006</v>
      </c>
      <c r="G1536">
        <v>3000000</v>
      </c>
      <c r="H1536" s="5">
        <v>5354</v>
      </c>
      <c r="I1536" s="5">
        <v>90000</v>
      </c>
      <c r="J1536" s="4">
        <v>44947.416666666664</v>
      </c>
      <c r="K1536" s="4">
        <v>44961.208333333336</v>
      </c>
      <c r="L1536" s="4">
        <v>44963.416666666664</v>
      </c>
      <c r="M1536" t="s">
        <v>4509</v>
      </c>
      <c r="N1536" s="3" t="s">
        <v>17</v>
      </c>
      <c r="P1536" t="s">
        <v>16</v>
      </c>
    </row>
    <row r="1537" spans="1:16">
      <c r="A1537" t="s">
        <v>4510</v>
      </c>
      <c r="B1537" t="s">
        <v>4511</v>
      </c>
      <c r="C1537" t="s">
        <v>44</v>
      </c>
      <c r="D1537">
        <v>487001</v>
      </c>
      <c r="G1537">
        <v>1900000</v>
      </c>
      <c r="H1537" s="5">
        <v>2295</v>
      </c>
      <c r="I1537" s="5">
        <v>14250</v>
      </c>
      <c r="J1537" s="4">
        <v>45049.229166666664</v>
      </c>
      <c r="K1537" s="4">
        <v>45065.229166666664</v>
      </c>
      <c r="L1537" s="4">
        <v>45066.229166666664</v>
      </c>
      <c r="M1537" t="s">
        <v>4512</v>
      </c>
      <c r="N1537" s="3" t="s">
        <v>17</v>
      </c>
      <c r="P1537" t="s">
        <v>16</v>
      </c>
    </row>
    <row r="1538" spans="1:16">
      <c r="A1538" s="7" t="s">
        <v>4513</v>
      </c>
      <c r="B1538" t="s">
        <v>4514</v>
      </c>
      <c r="C1538" t="s">
        <v>44</v>
      </c>
      <c r="D1538">
        <v>486886</v>
      </c>
      <c r="G1538">
        <v>3873352</v>
      </c>
      <c r="H1538" s="5">
        <v>5457</v>
      </c>
      <c r="I1538" s="5">
        <v>50000</v>
      </c>
      <c r="J1538" s="4">
        <v>45008.083333333336</v>
      </c>
      <c r="K1538" s="4">
        <v>45035.25</v>
      </c>
      <c r="L1538" s="4">
        <v>45037.5</v>
      </c>
      <c r="M1538" t="s">
        <v>4515</v>
      </c>
      <c r="N1538" s="3" t="s">
        <v>17</v>
      </c>
      <c r="P1538" t="s">
        <v>16</v>
      </c>
    </row>
    <row r="1539" spans="1:16">
      <c r="A1539" t="s">
        <v>4516</v>
      </c>
      <c r="B1539" t="s">
        <v>4517</v>
      </c>
      <c r="C1539" t="s">
        <v>44</v>
      </c>
      <c r="D1539">
        <v>464886</v>
      </c>
      <c r="G1539">
        <v>6368000</v>
      </c>
      <c r="H1539" s="5">
        <v>10752</v>
      </c>
      <c r="I1539" s="5">
        <v>48000</v>
      </c>
      <c r="J1539" s="4">
        <v>44981.208333333336</v>
      </c>
      <c r="K1539" s="4">
        <v>44998.208333333336</v>
      </c>
      <c r="L1539" s="4">
        <v>45000.5</v>
      </c>
      <c r="M1539" t="s">
        <v>4518</v>
      </c>
      <c r="N1539" s="3" t="s">
        <v>17</v>
      </c>
      <c r="P1539" t="s">
        <v>16</v>
      </c>
    </row>
    <row r="1540" spans="1:16">
      <c r="A1540" t="s">
        <v>4519</v>
      </c>
      <c r="B1540" t="s">
        <v>4520</v>
      </c>
      <c r="C1540" t="s">
        <v>44</v>
      </c>
      <c r="D1540">
        <v>451770</v>
      </c>
      <c r="G1540">
        <v>20133940</v>
      </c>
      <c r="H1540" s="5">
        <v>16534</v>
      </c>
      <c r="I1540" s="5">
        <v>100800</v>
      </c>
      <c r="J1540" s="4">
        <v>44984.4375</v>
      </c>
      <c r="K1540" s="4">
        <v>44998.229166666664</v>
      </c>
      <c r="L1540" s="4">
        <v>45000.4375</v>
      </c>
      <c r="M1540" t="s">
        <v>4521</v>
      </c>
      <c r="N1540" s="3" t="s">
        <v>17</v>
      </c>
      <c r="P1540" t="s">
        <v>16</v>
      </c>
    </row>
    <row r="1541" spans="1:16">
      <c r="A1541" t="s">
        <v>4522</v>
      </c>
      <c r="B1541" t="s">
        <v>4523</v>
      </c>
      <c r="C1541" t="s">
        <v>44</v>
      </c>
      <c r="D1541">
        <v>464881</v>
      </c>
      <c r="G1541">
        <v>15705000</v>
      </c>
      <c r="H1541" s="5">
        <v>14034</v>
      </c>
      <c r="I1541" s="5">
        <v>79000</v>
      </c>
      <c r="J1541" s="4">
        <v>44981.208333333336</v>
      </c>
      <c r="K1541" s="4">
        <v>44998.208333333336</v>
      </c>
      <c r="L1541" s="4">
        <v>45000.5</v>
      </c>
      <c r="M1541" t="s">
        <v>4524</v>
      </c>
      <c r="N1541" s="3" t="s">
        <v>17</v>
      </c>
      <c r="P1541" t="s">
        <v>16</v>
      </c>
    </row>
    <row r="1542" spans="1:16">
      <c r="A1542" t="s">
        <v>4525</v>
      </c>
      <c r="B1542" t="s">
        <v>4526</v>
      </c>
      <c r="C1542" t="s">
        <v>44</v>
      </c>
      <c r="D1542">
        <v>464668</v>
      </c>
      <c r="G1542">
        <v>11963668</v>
      </c>
      <c r="H1542" s="5">
        <v>13911</v>
      </c>
      <c r="I1542" s="5">
        <v>59819</v>
      </c>
      <c r="J1542" s="4">
        <v>44980.152777777781</v>
      </c>
      <c r="K1542" s="4">
        <v>44995.229166666664</v>
      </c>
      <c r="L1542" s="4">
        <v>44998.375</v>
      </c>
      <c r="M1542" t="s">
        <v>4527</v>
      </c>
      <c r="N1542" s="3" t="s">
        <v>17</v>
      </c>
      <c r="P1542" t="s">
        <v>16</v>
      </c>
    </row>
    <row r="1543" spans="1:16">
      <c r="A1543" t="s">
        <v>4528</v>
      </c>
      <c r="B1543" t="s">
        <v>4529</v>
      </c>
      <c r="C1543" t="s">
        <v>44</v>
      </c>
      <c r="D1543">
        <v>466445</v>
      </c>
      <c r="G1543">
        <v>5587198</v>
      </c>
      <c r="H1543" s="5">
        <v>10660</v>
      </c>
      <c r="I1543" s="5">
        <v>41904</v>
      </c>
      <c r="J1543" s="4">
        <v>45064.416666666664</v>
      </c>
      <c r="K1543" s="4">
        <v>45070.229166666664</v>
      </c>
      <c r="L1543" s="4">
        <v>45072.416666666664</v>
      </c>
      <c r="M1543" t="s">
        <v>4530</v>
      </c>
      <c r="N1543" s="3" t="s">
        <v>17</v>
      </c>
      <c r="P1543" t="s">
        <v>16</v>
      </c>
    </row>
    <row r="1544" spans="1:16">
      <c r="A1544" t="s">
        <v>4531</v>
      </c>
      <c r="B1544" t="s">
        <v>4532</v>
      </c>
      <c r="C1544" t="s">
        <v>44</v>
      </c>
      <c r="D1544">
        <v>466445</v>
      </c>
      <c r="G1544">
        <v>5587198</v>
      </c>
      <c r="H1544" s="5">
        <v>10660</v>
      </c>
      <c r="I1544" s="5">
        <v>41904</v>
      </c>
      <c r="J1544" s="4">
        <v>44986.416666666664</v>
      </c>
      <c r="K1544" s="4">
        <v>44999.229166666664</v>
      </c>
      <c r="L1544" s="4">
        <v>45001.416666666664</v>
      </c>
      <c r="M1544" t="s">
        <v>4533</v>
      </c>
      <c r="N1544" s="3" t="s">
        <v>17</v>
      </c>
      <c r="P1544" t="s">
        <v>16</v>
      </c>
    </row>
    <row r="1545" spans="1:16">
      <c r="A1545" t="s">
        <v>4534</v>
      </c>
      <c r="B1545" t="s">
        <v>4535</v>
      </c>
      <c r="C1545" t="s">
        <v>44</v>
      </c>
      <c r="D1545">
        <v>457990</v>
      </c>
      <c r="G1545">
        <v>1451479</v>
      </c>
      <c r="H1545" s="5">
        <v>2295</v>
      </c>
      <c r="I1545" s="5">
        <v>10900</v>
      </c>
      <c r="J1545" s="4">
        <v>44984.104166666664</v>
      </c>
      <c r="K1545" s="4">
        <v>45000.229166666664</v>
      </c>
      <c r="L1545" s="4">
        <v>45001.229166666664</v>
      </c>
      <c r="M1545" t="s">
        <v>4536</v>
      </c>
      <c r="N1545" s="3" t="s">
        <v>17</v>
      </c>
      <c r="P1545" t="s">
        <v>16</v>
      </c>
    </row>
    <row r="1546" spans="1:16">
      <c r="A1546" t="s">
        <v>4537</v>
      </c>
      <c r="B1546" t="s">
        <v>4538</v>
      </c>
      <c r="C1546" t="s">
        <v>44</v>
      </c>
      <c r="D1546">
        <v>457661</v>
      </c>
      <c r="G1546">
        <v>7656782</v>
      </c>
      <c r="H1546" s="5">
        <v>10904</v>
      </c>
      <c r="I1546" s="5">
        <v>57430</v>
      </c>
      <c r="J1546" s="4">
        <v>45087.375</v>
      </c>
      <c r="K1546" s="4">
        <v>45099.229166666664</v>
      </c>
      <c r="L1546" s="4">
        <v>45100.229166666664</v>
      </c>
      <c r="M1546" t="s">
        <v>4539</v>
      </c>
      <c r="N1546" s="3" t="s">
        <v>17</v>
      </c>
      <c r="P1546" t="s">
        <v>16</v>
      </c>
    </row>
    <row r="1547" spans="1:16">
      <c r="A1547" t="s">
        <v>4540</v>
      </c>
      <c r="B1547" t="s">
        <v>4541</v>
      </c>
      <c r="C1547" t="s">
        <v>44</v>
      </c>
      <c r="D1547">
        <v>457661</v>
      </c>
      <c r="G1547">
        <v>13527897</v>
      </c>
      <c r="H1547" s="5">
        <v>14034</v>
      </c>
      <c r="I1547" s="5">
        <v>67700</v>
      </c>
      <c r="J1547" s="4">
        <v>44986.375</v>
      </c>
      <c r="K1547" s="4">
        <v>45001.229166666664</v>
      </c>
      <c r="L1547" s="4">
        <v>45002.229166666664</v>
      </c>
      <c r="M1547" t="s">
        <v>4542</v>
      </c>
      <c r="N1547" s="3" t="s">
        <v>17</v>
      </c>
      <c r="P1547" t="s">
        <v>16</v>
      </c>
    </row>
    <row r="1548" spans="1:16">
      <c r="A1548" t="s">
        <v>4543</v>
      </c>
      <c r="B1548" t="s">
        <v>4544</v>
      </c>
      <c r="C1548" t="s">
        <v>44</v>
      </c>
      <c r="D1548">
        <v>480001</v>
      </c>
      <c r="G1548">
        <v>61975833</v>
      </c>
      <c r="H1548" s="5">
        <v>21534</v>
      </c>
      <c r="I1548" s="5">
        <v>309880</v>
      </c>
      <c r="J1548" s="4">
        <v>44982.4375</v>
      </c>
      <c r="K1548" s="4">
        <v>44996.229166666664</v>
      </c>
      <c r="L1548" s="4">
        <v>44998.4375</v>
      </c>
      <c r="M1548" t="s">
        <v>4545</v>
      </c>
      <c r="N1548" s="3" t="s">
        <v>17</v>
      </c>
      <c r="P1548" t="s">
        <v>16</v>
      </c>
    </row>
    <row r="1549" spans="1:16">
      <c r="A1549" t="s">
        <v>4546</v>
      </c>
      <c r="B1549" t="s">
        <v>4547</v>
      </c>
      <c r="C1549" t="s">
        <v>44</v>
      </c>
      <c r="D1549">
        <v>480001</v>
      </c>
      <c r="G1549">
        <v>25612858</v>
      </c>
      <c r="H1549" s="5">
        <v>16534</v>
      </c>
      <c r="I1549" s="5">
        <v>128065</v>
      </c>
      <c r="J1549" s="4">
        <v>45065.4375</v>
      </c>
      <c r="K1549" s="4">
        <v>45071.229166666664</v>
      </c>
      <c r="L1549" s="4">
        <v>45072.229166666664</v>
      </c>
      <c r="M1549" t="s">
        <v>4548</v>
      </c>
      <c r="N1549" s="3" t="s">
        <v>17</v>
      </c>
      <c r="P1549" t="s">
        <v>16</v>
      </c>
    </row>
    <row r="1550" spans="1:16">
      <c r="A1550" t="s">
        <v>4549</v>
      </c>
      <c r="B1550" t="s">
        <v>4550</v>
      </c>
      <c r="C1550" t="s">
        <v>44</v>
      </c>
      <c r="D1550">
        <v>472338</v>
      </c>
      <c r="G1550">
        <v>10274890</v>
      </c>
      <c r="H1550" s="5">
        <v>13712</v>
      </c>
      <c r="I1550" s="5">
        <v>51374</v>
      </c>
      <c r="J1550" s="4">
        <v>44991.4375</v>
      </c>
      <c r="K1550" s="4">
        <v>45006.229166666664</v>
      </c>
      <c r="L1550" s="4">
        <v>45009.458333333336</v>
      </c>
      <c r="M1550" t="s">
        <v>4551</v>
      </c>
      <c r="N1550" s="3" t="s">
        <v>17</v>
      </c>
      <c r="P1550" t="s">
        <v>16</v>
      </c>
    </row>
    <row r="1551" spans="1:16">
      <c r="A1551" t="s">
        <v>4552</v>
      </c>
      <c r="B1551" t="s">
        <v>4553</v>
      </c>
      <c r="C1551" t="s">
        <v>44</v>
      </c>
      <c r="D1551">
        <v>473990</v>
      </c>
      <c r="G1551">
        <v>4289523</v>
      </c>
      <c r="H1551" s="5">
        <v>5506</v>
      </c>
      <c r="I1551" s="5">
        <v>32500</v>
      </c>
      <c r="J1551" s="4">
        <v>44988.4375</v>
      </c>
      <c r="K1551" s="4">
        <v>45002.229166666664</v>
      </c>
      <c r="L1551" s="4">
        <v>45005.458333333336</v>
      </c>
      <c r="M1551" t="s">
        <v>4554</v>
      </c>
      <c r="N1551" s="3" t="s">
        <v>17</v>
      </c>
      <c r="P1551" t="s">
        <v>16</v>
      </c>
    </row>
    <row r="1552" spans="1:16">
      <c r="A1552" t="s">
        <v>4555</v>
      </c>
      <c r="B1552" t="s">
        <v>4556</v>
      </c>
      <c r="C1552" t="s">
        <v>44</v>
      </c>
      <c r="D1552">
        <v>473995</v>
      </c>
      <c r="G1552">
        <v>1901997</v>
      </c>
      <c r="H1552">
        <v>2295</v>
      </c>
      <c r="I1552">
        <v>14500</v>
      </c>
      <c r="J1552" s="4">
        <v>44900.4375</v>
      </c>
      <c r="K1552" s="4">
        <v>44932.229166666664</v>
      </c>
      <c r="L1552" s="4">
        <v>44935.458333333336</v>
      </c>
      <c r="M1552" t="s">
        <v>4557</v>
      </c>
      <c r="N1552" s="3" t="s">
        <v>17</v>
      </c>
      <c r="P1552" t="s">
        <v>16</v>
      </c>
    </row>
    <row r="1553" spans="1:16">
      <c r="A1553" t="s">
        <v>4558</v>
      </c>
      <c r="B1553" t="s">
        <v>4559</v>
      </c>
      <c r="C1553" t="s">
        <v>44</v>
      </c>
      <c r="D1553">
        <v>473995</v>
      </c>
      <c r="G1553">
        <v>1901997</v>
      </c>
      <c r="H1553" s="5">
        <v>2295</v>
      </c>
      <c r="I1553" s="5">
        <v>14500</v>
      </c>
      <c r="J1553" s="4">
        <v>44989.4375</v>
      </c>
      <c r="K1553" s="4">
        <v>45003.229166666664</v>
      </c>
      <c r="L1553" s="4">
        <v>45005.458333333336</v>
      </c>
      <c r="M1553" t="s">
        <v>4560</v>
      </c>
      <c r="N1553" s="3" t="s">
        <v>17</v>
      </c>
      <c r="P1553" t="s">
        <v>16</v>
      </c>
    </row>
    <row r="1554" spans="1:16">
      <c r="A1554" t="s">
        <v>4561</v>
      </c>
      <c r="B1554" t="s">
        <v>4562</v>
      </c>
      <c r="C1554" t="s">
        <v>44</v>
      </c>
      <c r="D1554">
        <v>473781</v>
      </c>
      <c r="G1554">
        <v>4394940</v>
      </c>
      <c r="H1554" s="5">
        <v>5518</v>
      </c>
      <c r="I1554" s="5">
        <v>33000</v>
      </c>
      <c r="J1554" s="4">
        <v>44989.4375</v>
      </c>
      <c r="K1554" s="4">
        <v>45003.229166666664</v>
      </c>
      <c r="L1554" s="4">
        <v>45005.458333333336</v>
      </c>
      <c r="M1554" t="s">
        <v>4563</v>
      </c>
      <c r="N1554" s="3" t="s">
        <v>17</v>
      </c>
      <c r="P1554" t="s">
        <v>16</v>
      </c>
    </row>
    <row r="1555" spans="1:16">
      <c r="A1555" t="s">
        <v>4564</v>
      </c>
      <c r="B1555" t="s">
        <v>4565</v>
      </c>
      <c r="C1555" t="s">
        <v>44</v>
      </c>
      <c r="D1555">
        <v>465661</v>
      </c>
      <c r="G1555">
        <v>836552</v>
      </c>
      <c r="H1555" s="5">
        <v>2295</v>
      </c>
      <c r="I1555" s="5">
        <v>8400</v>
      </c>
      <c r="J1555" s="4">
        <v>44959.4375</v>
      </c>
      <c r="K1555" s="4">
        <v>44973.229166666664</v>
      </c>
      <c r="L1555" s="4">
        <v>44974.229166666664</v>
      </c>
      <c r="M1555" t="s">
        <v>4566</v>
      </c>
      <c r="N1555" s="3" t="s">
        <v>17</v>
      </c>
      <c r="P1555" t="s">
        <v>16</v>
      </c>
    </row>
    <row r="1556" spans="1:16">
      <c r="A1556" t="s">
        <v>4567</v>
      </c>
      <c r="B1556" t="s">
        <v>4568</v>
      </c>
      <c r="C1556" t="s">
        <v>44</v>
      </c>
      <c r="D1556">
        <v>470113</v>
      </c>
      <c r="G1556">
        <v>1306514</v>
      </c>
      <c r="H1556" s="5">
        <v>2295</v>
      </c>
      <c r="I1556" s="5">
        <v>9799</v>
      </c>
      <c r="J1556" s="4">
        <v>44987.229166666664</v>
      </c>
      <c r="K1556" s="4">
        <v>45005.229166666664</v>
      </c>
      <c r="L1556" s="4">
        <v>45007.458333333336</v>
      </c>
      <c r="M1556" t="s">
        <v>4569</v>
      </c>
      <c r="N1556" s="3" t="s">
        <v>17</v>
      </c>
      <c r="P1556" t="s">
        <v>16</v>
      </c>
    </row>
    <row r="1557" spans="1:16">
      <c r="A1557" t="s">
        <v>4570</v>
      </c>
      <c r="B1557" t="s">
        <v>4571</v>
      </c>
      <c r="C1557" t="s">
        <v>44</v>
      </c>
      <c r="D1557">
        <v>457226</v>
      </c>
      <c r="G1557">
        <v>283408</v>
      </c>
      <c r="H1557" s="5">
        <v>2295</v>
      </c>
      <c r="I1557" s="5">
        <v>2834</v>
      </c>
      <c r="J1557" s="4">
        <v>45037.458333333336</v>
      </c>
      <c r="K1557" s="4">
        <v>45054.229166666664</v>
      </c>
      <c r="L1557" s="4">
        <v>45056.458333333336</v>
      </c>
      <c r="M1557" t="s">
        <v>4572</v>
      </c>
      <c r="N1557" s="3" t="s">
        <v>17</v>
      </c>
      <c r="P1557" t="s">
        <v>16</v>
      </c>
    </row>
    <row r="1558" spans="1:16">
      <c r="A1558" t="s">
        <v>4570</v>
      </c>
      <c r="B1558" t="s">
        <v>4571</v>
      </c>
      <c r="C1558" t="s">
        <v>44</v>
      </c>
      <c r="D1558">
        <v>457226</v>
      </c>
      <c r="G1558">
        <v>283408</v>
      </c>
      <c r="H1558" s="5">
        <v>2295</v>
      </c>
      <c r="I1558" s="5">
        <v>2834</v>
      </c>
      <c r="J1558" s="4">
        <v>45037.458333333336</v>
      </c>
      <c r="K1558" s="4">
        <v>45054.229166666664</v>
      </c>
      <c r="L1558" s="4">
        <v>45056.458333333336</v>
      </c>
      <c r="M1558" t="s">
        <v>4572</v>
      </c>
      <c r="N1558" s="3" t="s">
        <v>17</v>
      </c>
      <c r="P1558" t="s">
        <v>16</v>
      </c>
    </row>
    <row r="1559" spans="1:16">
      <c r="A1559" t="s">
        <v>4573</v>
      </c>
      <c r="B1559" t="s">
        <v>4574</v>
      </c>
      <c r="C1559" t="s">
        <v>44</v>
      </c>
      <c r="D1559">
        <v>471318</v>
      </c>
      <c r="G1559">
        <v>5341000</v>
      </c>
      <c r="H1559" s="5">
        <v>10630</v>
      </c>
      <c r="I1559" s="5">
        <v>41000</v>
      </c>
      <c r="J1559" s="4">
        <v>44982.4375</v>
      </c>
      <c r="K1559" s="4">
        <v>44998.229166666664</v>
      </c>
      <c r="L1559" s="4">
        <v>45000.458333333336</v>
      </c>
      <c r="M1559" t="s">
        <v>4575</v>
      </c>
      <c r="N1559" s="3" t="s">
        <v>17</v>
      </c>
      <c r="P1559" t="s">
        <v>16</v>
      </c>
    </row>
    <row r="1560" spans="1:16">
      <c r="A1560" t="s">
        <v>4576</v>
      </c>
      <c r="B1560" t="s">
        <v>4577</v>
      </c>
      <c r="C1560" t="s">
        <v>44</v>
      </c>
      <c r="D1560">
        <v>465685</v>
      </c>
      <c r="G1560">
        <v>1968330</v>
      </c>
      <c r="H1560" s="5">
        <v>2295</v>
      </c>
      <c r="I1560" s="5">
        <v>14763</v>
      </c>
      <c r="J1560" s="4">
        <v>44984.4375</v>
      </c>
      <c r="K1560" s="4">
        <v>44998.229166666664</v>
      </c>
      <c r="L1560" s="4">
        <v>45000.4375</v>
      </c>
      <c r="M1560" t="s">
        <v>4578</v>
      </c>
      <c r="N1560" s="3" t="s">
        <v>17</v>
      </c>
      <c r="P1560" t="s">
        <v>16</v>
      </c>
    </row>
    <row r="1561" spans="1:16">
      <c r="A1561" t="s">
        <v>4579</v>
      </c>
      <c r="B1561" t="s">
        <v>4580</v>
      </c>
      <c r="C1561" t="s">
        <v>44</v>
      </c>
      <c r="D1561">
        <v>457226</v>
      </c>
      <c r="G1561">
        <v>413735</v>
      </c>
      <c r="H1561" s="5">
        <v>2295</v>
      </c>
      <c r="I1561" s="5">
        <v>4137</v>
      </c>
      <c r="J1561" s="4">
        <v>45056.46875</v>
      </c>
      <c r="K1561" s="4">
        <v>45070.229166666664</v>
      </c>
      <c r="L1561" s="4">
        <v>45072.458333333336</v>
      </c>
      <c r="M1561" t="s">
        <v>4581</v>
      </c>
      <c r="N1561" s="3" t="s">
        <v>17</v>
      </c>
      <c r="P1561" t="s">
        <v>16</v>
      </c>
    </row>
    <row r="1562" spans="1:16">
      <c r="A1562" t="s">
        <v>4582</v>
      </c>
      <c r="B1562" t="s">
        <v>4583</v>
      </c>
      <c r="C1562" t="s">
        <v>44</v>
      </c>
      <c r="D1562">
        <v>487221</v>
      </c>
      <c r="G1562">
        <v>11010537</v>
      </c>
      <c r="H1562" s="5">
        <v>13799</v>
      </c>
      <c r="I1562" s="5">
        <v>55100</v>
      </c>
      <c r="J1562" s="4">
        <v>45034.288194444445</v>
      </c>
      <c r="K1562" s="4">
        <v>45042.229166666664</v>
      </c>
      <c r="L1562" s="4">
        <v>45043.229166666664</v>
      </c>
      <c r="M1562" t="s">
        <v>4584</v>
      </c>
      <c r="N1562" s="3" t="s">
        <v>17</v>
      </c>
      <c r="P1562" t="s">
        <v>16</v>
      </c>
    </row>
    <row r="1563" spans="1:16">
      <c r="A1563" t="s">
        <v>4585</v>
      </c>
      <c r="B1563" t="s">
        <v>4586</v>
      </c>
      <c r="C1563" t="s">
        <v>44</v>
      </c>
      <c r="D1563">
        <v>487221</v>
      </c>
      <c r="G1563">
        <v>11010537</v>
      </c>
      <c r="H1563" s="5">
        <v>13799</v>
      </c>
      <c r="I1563" s="5">
        <v>55100</v>
      </c>
      <c r="J1563" s="4">
        <v>45048.229166666664</v>
      </c>
      <c r="K1563" s="4">
        <v>45056.229166666664</v>
      </c>
      <c r="L1563" s="4">
        <v>45057.229166666664</v>
      </c>
      <c r="M1563" t="s">
        <v>4587</v>
      </c>
      <c r="N1563" s="3" t="s">
        <v>17</v>
      </c>
      <c r="P1563" t="s">
        <v>16</v>
      </c>
    </row>
    <row r="1564" spans="1:16">
      <c r="A1564" t="s">
        <v>4588</v>
      </c>
      <c r="B1564" t="s">
        <v>4589</v>
      </c>
      <c r="C1564" t="s">
        <v>44</v>
      </c>
      <c r="D1564">
        <v>487221</v>
      </c>
      <c r="G1564">
        <v>11010537</v>
      </c>
      <c r="H1564" s="5">
        <v>13799</v>
      </c>
      <c r="I1564" s="5">
        <v>55100</v>
      </c>
      <c r="J1564" s="4">
        <v>45062.229166666664</v>
      </c>
      <c r="K1564" s="4">
        <v>45070.229166666664</v>
      </c>
      <c r="L1564" s="4">
        <v>45071.229166666664</v>
      </c>
      <c r="M1564" t="s">
        <v>4590</v>
      </c>
      <c r="N1564" s="3" t="s">
        <v>17</v>
      </c>
      <c r="P1564" t="s">
        <v>16</v>
      </c>
    </row>
    <row r="1565" spans="1:16">
      <c r="A1565" t="s">
        <v>4591</v>
      </c>
      <c r="B1565" t="s">
        <v>4592</v>
      </c>
      <c r="C1565" t="s">
        <v>44</v>
      </c>
      <c r="D1565">
        <v>473660</v>
      </c>
      <c r="G1565">
        <v>10858195</v>
      </c>
      <c r="H1565" s="5">
        <v>13781</v>
      </c>
      <c r="I1565" s="5">
        <v>54500</v>
      </c>
      <c r="J1565" s="4">
        <v>44986.4375</v>
      </c>
      <c r="K1565" s="4">
        <v>45000.229166666664</v>
      </c>
      <c r="L1565" s="4">
        <v>45002.458333333336</v>
      </c>
      <c r="M1565" t="s">
        <v>4593</v>
      </c>
      <c r="N1565" s="3" t="s">
        <v>17</v>
      </c>
      <c r="P1565" t="s">
        <v>16</v>
      </c>
    </row>
    <row r="1566" spans="1:16">
      <c r="A1566" s="4" t="s">
        <v>4594</v>
      </c>
      <c r="B1566" t="s">
        <v>4595</v>
      </c>
      <c r="C1566" t="s">
        <v>44</v>
      </c>
      <c r="D1566">
        <v>454111</v>
      </c>
      <c r="G1566">
        <v>4215689</v>
      </c>
      <c r="H1566" s="5">
        <v>5498</v>
      </c>
      <c r="I1566" s="5">
        <v>31620</v>
      </c>
      <c r="J1566" s="4">
        <v>45006.0625</v>
      </c>
      <c r="K1566" s="4">
        <v>45020.229166666664</v>
      </c>
      <c r="L1566" s="4">
        <v>45022.4375</v>
      </c>
      <c r="M1566" t="s">
        <v>4596</v>
      </c>
      <c r="N1566" s="3" t="s">
        <v>17</v>
      </c>
      <c r="P1566" t="s">
        <v>16</v>
      </c>
    </row>
    <row r="1567" spans="1:16">
      <c r="A1567" s="4" t="s">
        <v>4597</v>
      </c>
      <c r="C1567" t="s">
        <v>44</v>
      </c>
      <c r="D1567">
        <v>454111</v>
      </c>
      <c r="G1567">
        <v>4215689</v>
      </c>
      <c r="H1567" s="5">
        <v>5498</v>
      </c>
      <c r="I1567" s="5">
        <v>31620</v>
      </c>
      <c r="J1567" s="4">
        <v>44985.4375</v>
      </c>
      <c r="K1567" s="4">
        <v>44999.229166666664</v>
      </c>
      <c r="L1567" s="4">
        <v>45001.4375</v>
      </c>
      <c r="M1567" t="s">
        <v>4598</v>
      </c>
      <c r="N1567" s="3" t="s">
        <v>17</v>
      </c>
      <c r="P1567" t="s">
        <v>16</v>
      </c>
    </row>
    <row r="1568" spans="1:16">
      <c r="A1568" s="4" t="s">
        <v>4599</v>
      </c>
      <c r="C1568" t="s">
        <v>44</v>
      </c>
      <c r="D1568">
        <v>450221</v>
      </c>
      <c r="G1568">
        <v>7540137</v>
      </c>
      <c r="H1568" s="5">
        <v>10890</v>
      </c>
      <c r="I1568" s="5">
        <v>56560</v>
      </c>
      <c r="J1568" s="4">
        <v>44985.4375</v>
      </c>
      <c r="K1568" s="4">
        <v>44996.229166666664</v>
      </c>
      <c r="L1568" s="4">
        <v>44998.4375</v>
      </c>
      <c r="M1568" t="s">
        <v>4600</v>
      </c>
      <c r="N1568" s="3" t="s">
        <v>17</v>
      </c>
      <c r="P1568" t="s">
        <v>16</v>
      </c>
    </row>
    <row r="1569" spans="1:16">
      <c r="A1569" t="s">
        <v>4601</v>
      </c>
      <c r="B1569" t="s">
        <v>4602</v>
      </c>
      <c r="C1569" t="s">
        <v>44</v>
      </c>
      <c r="D1569">
        <v>483501</v>
      </c>
      <c r="G1569">
        <v>1555170</v>
      </c>
      <c r="H1569" s="5">
        <v>2295</v>
      </c>
      <c r="I1569" s="5">
        <v>10886</v>
      </c>
      <c r="J1569" s="4">
        <v>45028.229166666664</v>
      </c>
      <c r="K1569" s="4">
        <v>45058.229166666664</v>
      </c>
      <c r="L1569" s="4">
        <v>45061.458333333336</v>
      </c>
      <c r="M1569" t="s">
        <v>4603</v>
      </c>
      <c r="N1569" s="3" t="s">
        <v>17</v>
      </c>
      <c r="P1569" t="s">
        <v>16</v>
      </c>
    </row>
    <row r="1570" spans="1:16">
      <c r="A1570" t="s">
        <v>4604</v>
      </c>
      <c r="B1570" t="s">
        <v>4605</v>
      </c>
      <c r="C1570" t="s">
        <v>44</v>
      </c>
      <c r="D1570">
        <v>483501</v>
      </c>
      <c r="G1570">
        <v>5653000</v>
      </c>
      <c r="H1570" s="5">
        <v>10667</v>
      </c>
      <c r="I1570" s="5">
        <v>42397</v>
      </c>
      <c r="J1570" s="4">
        <v>44965.229166666664</v>
      </c>
      <c r="K1570" s="4">
        <v>44998.229166666664</v>
      </c>
      <c r="L1570" s="4">
        <v>45000.125</v>
      </c>
      <c r="M1570" t="s">
        <v>4606</v>
      </c>
      <c r="N1570" s="3" t="s">
        <v>17</v>
      </c>
      <c r="P1570" t="s">
        <v>16</v>
      </c>
    </row>
    <row r="1571" spans="1:16">
      <c r="A1571" t="s">
        <v>4607</v>
      </c>
      <c r="B1571" t="s">
        <v>4608</v>
      </c>
      <c r="C1571" t="s">
        <v>44</v>
      </c>
      <c r="D1571">
        <v>483501</v>
      </c>
      <c r="G1571">
        <v>30067000</v>
      </c>
      <c r="H1571" s="5">
        <v>16534</v>
      </c>
      <c r="I1571" s="5">
        <v>150335</v>
      </c>
      <c r="J1571" s="4">
        <v>44995.229166666664</v>
      </c>
      <c r="K1571" s="4">
        <v>45012.229166666664</v>
      </c>
      <c r="L1571" s="4">
        <v>45014.125</v>
      </c>
      <c r="M1571" t="s">
        <v>4609</v>
      </c>
      <c r="N1571" s="3" t="s">
        <v>17</v>
      </c>
      <c r="P1571" t="s">
        <v>16</v>
      </c>
    </row>
    <row r="1572" spans="1:16">
      <c r="A1572" t="s">
        <v>4610</v>
      </c>
      <c r="B1572" t="s">
        <v>4611</v>
      </c>
      <c r="C1572" t="s">
        <v>44</v>
      </c>
      <c r="D1572">
        <v>487221</v>
      </c>
      <c r="G1572">
        <v>11010537</v>
      </c>
      <c r="H1572" s="5">
        <v>13799</v>
      </c>
      <c r="I1572" s="5">
        <v>55100</v>
      </c>
      <c r="J1572" s="4">
        <v>44992.229166666664</v>
      </c>
      <c r="K1572" s="4">
        <v>45008.229166666664</v>
      </c>
      <c r="L1572" s="4">
        <v>45009.229166666664</v>
      </c>
      <c r="M1572" t="s">
        <v>4612</v>
      </c>
      <c r="N1572" s="3" t="s">
        <v>17</v>
      </c>
      <c r="P1572" t="s">
        <v>16</v>
      </c>
    </row>
    <row r="1573" spans="1:16">
      <c r="A1573" t="s">
        <v>4613</v>
      </c>
      <c r="B1573" t="s">
        <v>4614</v>
      </c>
      <c r="C1573" t="s">
        <v>44</v>
      </c>
      <c r="D1573">
        <v>487118</v>
      </c>
      <c r="G1573">
        <v>9634198</v>
      </c>
      <c r="H1573" s="5">
        <v>11136</v>
      </c>
      <c r="I1573" s="5">
        <v>72300</v>
      </c>
      <c r="J1573" s="4">
        <v>44999.229166666664</v>
      </c>
      <c r="K1573" s="4">
        <v>45015.229166666664</v>
      </c>
      <c r="L1573" s="4">
        <v>45016.229166666664</v>
      </c>
      <c r="M1573" t="s">
        <v>4615</v>
      </c>
      <c r="N1573" s="3" t="s">
        <v>17</v>
      </c>
      <c r="P1573" t="s">
        <v>16</v>
      </c>
    </row>
    <row r="1574" spans="1:16">
      <c r="A1574" t="s">
        <v>4616</v>
      </c>
      <c r="B1574" t="s">
        <v>4617</v>
      </c>
      <c r="C1574" t="s">
        <v>44</v>
      </c>
      <c r="D1574">
        <v>464221</v>
      </c>
      <c r="G1574">
        <v>24013000</v>
      </c>
      <c r="H1574" s="5">
        <v>16534</v>
      </c>
      <c r="I1574" s="5">
        <v>120700</v>
      </c>
      <c r="J1574" s="4">
        <v>44981.166666666664</v>
      </c>
      <c r="K1574" s="4">
        <v>44998.229166666664</v>
      </c>
      <c r="L1574" s="4">
        <v>45000.458333333336</v>
      </c>
      <c r="M1574" t="s">
        <v>4618</v>
      </c>
      <c r="N1574" s="3" t="s">
        <v>17</v>
      </c>
      <c r="P1574" t="s">
        <v>16</v>
      </c>
    </row>
    <row r="1575" spans="1:16">
      <c r="A1575" t="s">
        <v>4619</v>
      </c>
      <c r="B1575" t="s">
        <v>4620</v>
      </c>
      <c r="C1575" t="s">
        <v>44</v>
      </c>
      <c r="D1575">
        <v>452001</v>
      </c>
      <c r="H1575" s="5">
        <v>1295</v>
      </c>
      <c r="I1575" s="5">
        <v>6000</v>
      </c>
      <c r="J1575" s="4">
        <v>44922.288194444445</v>
      </c>
      <c r="K1575" s="4">
        <v>44937.229166666664</v>
      </c>
      <c r="L1575" s="4">
        <v>44939.4375</v>
      </c>
      <c r="M1575" t="s">
        <v>4621</v>
      </c>
      <c r="N1575" s="3" t="s">
        <v>17</v>
      </c>
      <c r="P1575" t="s">
        <v>16</v>
      </c>
    </row>
    <row r="1576" spans="1:16">
      <c r="A1576" t="s">
        <v>4622</v>
      </c>
      <c r="B1576" t="s">
        <v>4623</v>
      </c>
      <c r="C1576" t="s">
        <v>44</v>
      </c>
      <c r="D1576">
        <v>452001</v>
      </c>
      <c r="H1576" s="5">
        <v>2295</v>
      </c>
      <c r="I1576" s="5">
        <v>15000</v>
      </c>
      <c r="J1576" s="4">
        <v>44922.288194444445</v>
      </c>
      <c r="K1576" s="4">
        <v>44937.229166666664</v>
      </c>
      <c r="L1576" s="4">
        <v>44939.4375</v>
      </c>
      <c r="M1576" t="s">
        <v>4624</v>
      </c>
      <c r="N1576" s="3" t="s">
        <v>17</v>
      </c>
      <c r="P1576" t="s">
        <v>16</v>
      </c>
    </row>
    <row r="1577" spans="1:16">
      <c r="A1577" t="s">
        <v>4625</v>
      </c>
      <c r="B1577" t="s">
        <v>4626</v>
      </c>
      <c r="C1577" t="s">
        <v>44</v>
      </c>
      <c r="D1577">
        <v>456001</v>
      </c>
      <c r="G1577">
        <v>868308</v>
      </c>
      <c r="H1577" s="5">
        <v>2295</v>
      </c>
      <c r="I1577" s="5">
        <v>17400</v>
      </c>
      <c r="J1577" s="4">
        <v>44917.104166666664</v>
      </c>
      <c r="K1577" s="4">
        <v>44925.229166666664</v>
      </c>
      <c r="L1577" s="4">
        <v>44928.458333333336</v>
      </c>
      <c r="M1577" t="s">
        <v>4627</v>
      </c>
      <c r="N1577" s="3" t="s">
        <v>17</v>
      </c>
      <c r="P1577" t="s">
        <v>16</v>
      </c>
    </row>
    <row r="1578" spans="1:16">
      <c r="A1578" s="4" t="s">
        <v>4628</v>
      </c>
      <c r="B1578" t="s">
        <v>4629</v>
      </c>
      <c r="C1578" t="s">
        <v>44</v>
      </c>
      <c r="D1578">
        <v>456001</v>
      </c>
      <c r="G1578">
        <v>868308</v>
      </c>
      <c r="H1578" s="5">
        <v>2295</v>
      </c>
      <c r="I1578" s="5">
        <v>17400</v>
      </c>
      <c r="J1578" s="4">
        <v>44950.416666666664</v>
      </c>
      <c r="K1578" s="4">
        <v>44957.229166666664</v>
      </c>
      <c r="L1578" s="4">
        <v>44959.458333333336</v>
      </c>
      <c r="M1578" t="s">
        <v>4630</v>
      </c>
      <c r="N1578" s="3" t="s">
        <v>17</v>
      </c>
      <c r="P1578" t="s">
        <v>16</v>
      </c>
    </row>
    <row r="1579" spans="1:16">
      <c r="A1579" t="s">
        <v>4631</v>
      </c>
      <c r="B1579" t="s">
        <v>4632</v>
      </c>
      <c r="C1579" t="s">
        <v>44</v>
      </c>
      <c r="D1579">
        <v>472118</v>
      </c>
      <c r="G1579">
        <v>200000</v>
      </c>
      <c r="H1579" s="5">
        <v>2295</v>
      </c>
      <c r="I1579" s="5">
        <v>5000</v>
      </c>
      <c r="J1579" s="4">
        <v>44977.4375</v>
      </c>
      <c r="K1579" s="4">
        <v>45009.229166666664</v>
      </c>
      <c r="L1579" s="4">
        <v>45010.25</v>
      </c>
      <c r="M1579" t="s">
        <v>4633</v>
      </c>
      <c r="N1579" s="3" t="s">
        <v>17</v>
      </c>
      <c r="P1579" t="s">
        <v>16</v>
      </c>
    </row>
    <row r="1580" spans="1:16">
      <c r="A1580" t="s">
        <v>4634</v>
      </c>
      <c r="B1580" t="s">
        <v>4635</v>
      </c>
      <c r="C1580" t="s">
        <v>44</v>
      </c>
      <c r="D1580">
        <v>451111</v>
      </c>
      <c r="G1580">
        <v>5000000</v>
      </c>
      <c r="H1580" s="5">
        <v>5590</v>
      </c>
      <c r="I1580" s="5">
        <v>37500</v>
      </c>
      <c r="J1580" s="4">
        <v>45043.125</v>
      </c>
      <c r="K1580" s="4">
        <v>45065.25</v>
      </c>
      <c r="L1580" s="4">
        <v>45066.25</v>
      </c>
      <c r="M1580" t="s">
        <v>4636</v>
      </c>
      <c r="N1580" s="3" t="s">
        <v>17</v>
      </c>
      <c r="P1580" t="s">
        <v>16</v>
      </c>
    </row>
    <row r="1581" spans="1:16">
      <c r="A1581" t="s">
        <v>4637</v>
      </c>
      <c r="B1581" t="s">
        <v>4638</v>
      </c>
      <c r="C1581" t="s">
        <v>44</v>
      </c>
      <c r="D1581">
        <v>458330</v>
      </c>
      <c r="G1581">
        <v>1000000</v>
      </c>
      <c r="H1581">
        <v>1000000</v>
      </c>
      <c r="I1581" s="5">
        <v>10000</v>
      </c>
      <c r="J1581" s="4">
        <v>44956.25</v>
      </c>
      <c r="K1581" s="4">
        <v>44965.25</v>
      </c>
      <c r="L1581" s="4">
        <v>44967.458333333336</v>
      </c>
      <c r="M1581" t="s">
        <v>4639</v>
      </c>
      <c r="N1581" s="3" t="s">
        <v>17</v>
      </c>
      <c r="P1581" t="s">
        <v>16</v>
      </c>
    </row>
    <row r="1582" spans="1:16">
      <c r="A1582" s="4" t="s">
        <v>4640</v>
      </c>
      <c r="B1582" t="s">
        <v>4641</v>
      </c>
      <c r="C1582" t="s">
        <v>44</v>
      </c>
      <c r="D1582">
        <v>470441</v>
      </c>
      <c r="G1582">
        <v>430000</v>
      </c>
      <c r="H1582" s="5">
        <v>2295</v>
      </c>
      <c r="I1582" s="5">
        <v>4400</v>
      </c>
      <c r="J1582" s="4">
        <v>44947.4375</v>
      </c>
      <c r="K1582" s="4">
        <v>44964.229166666664</v>
      </c>
      <c r="L1582" s="4">
        <v>44966.458333333336</v>
      </c>
      <c r="M1582" t="s">
        <v>4642</v>
      </c>
      <c r="N1582" s="3" t="s">
        <v>17</v>
      </c>
      <c r="P1582" t="s">
        <v>16</v>
      </c>
    </row>
    <row r="1583" spans="1:16">
      <c r="A1583" t="s">
        <v>4643</v>
      </c>
      <c r="B1583" t="s">
        <v>4644</v>
      </c>
      <c r="C1583" t="s">
        <v>44</v>
      </c>
      <c r="D1583">
        <v>485226</v>
      </c>
      <c r="G1583">
        <v>0</v>
      </c>
      <c r="H1583" s="5">
        <v>2295</v>
      </c>
      <c r="I1583" s="5">
        <v>3000</v>
      </c>
      <c r="J1583" s="4">
        <v>45066.4375</v>
      </c>
      <c r="K1583" s="4">
        <v>45084.229166666664</v>
      </c>
      <c r="L1583" s="4">
        <v>45086.5</v>
      </c>
      <c r="M1583" t="s">
        <v>4645</v>
      </c>
      <c r="N1583" s="3" t="s">
        <v>17</v>
      </c>
      <c r="P1583" t="s">
        <v>16</v>
      </c>
    </row>
    <row r="1584" spans="1:16">
      <c r="A1584" t="s">
        <v>4646</v>
      </c>
      <c r="B1584" t="s">
        <v>4647</v>
      </c>
      <c r="C1584" t="s">
        <v>44</v>
      </c>
      <c r="D1584">
        <v>473001</v>
      </c>
      <c r="G1584">
        <v>423000</v>
      </c>
      <c r="H1584" s="5">
        <v>2295</v>
      </c>
      <c r="I1584" s="5">
        <v>4230</v>
      </c>
      <c r="J1584" s="4">
        <v>44951.083333333336</v>
      </c>
      <c r="K1584" s="4">
        <v>44965.229166666664</v>
      </c>
      <c r="L1584" s="4">
        <v>44967.375</v>
      </c>
      <c r="M1584" t="s">
        <v>4648</v>
      </c>
      <c r="N1584" s="3" t="s">
        <v>17</v>
      </c>
      <c r="P1584" t="s">
        <v>16</v>
      </c>
    </row>
    <row r="1585" spans="1:16">
      <c r="A1585" t="s">
        <v>4649</v>
      </c>
      <c r="B1585" t="s">
        <v>4650</v>
      </c>
      <c r="C1585" t="s">
        <v>44</v>
      </c>
      <c r="D1585">
        <v>484110</v>
      </c>
      <c r="G1585">
        <v>8769726</v>
      </c>
      <c r="H1585" s="5">
        <v>11035</v>
      </c>
      <c r="I1585" s="5">
        <v>65800</v>
      </c>
      <c r="J1585" s="4">
        <v>44975.416666666664</v>
      </c>
      <c r="K1585" s="4">
        <v>45002.229166666664</v>
      </c>
      <c r="L1585" s="4">
        <v>45006.5</v>
      </c>
      <c r="M1585" t="s">
        <v>4651</v>
      </c>
      <c r="N1585" s="3" t="s">
        <v>17</v>
      </c>
      <c r="P1585" t="s">
        <v>16</v>
      </c>
    </row>
    <row r="1586" spans="1:16">
      <c r="A1586" t="s">
        <v>4652</v>
      </c>
      <c r="B1586" t="s">
        <v>4653</v>
      </c>
      <c r="C1586" t="s">
        <v>44</v>
      </c>
      <c r="D1586">
        <v>465001</v>
      </c>
      <c r="G1586">
        <v>225000</v>
      </c>
      <c r="H1586" s="5">
        <v>2295</v>
      </c>
      <c r="I1586" s="5">
        <v>0</v>
      </c>
      <c r="J1586" s="4">
        <v>44917.125</v>
      </c>
      <c r="K1586" s="4">
        <v>44931.125</v>
      </c>
      <c r="L1586" s="4">
        <v>44932.125</v>
      </c>
      <c r="M1586" t="s">
        <v>4654</v>
      </c>
      <c r="N1586" s="3" t="s">
        <v>17</v>
      </c>
      <c r="P1586" t="s">
        <v>16</v>
      </c>
    </row>
    <row r="1587" spans="1:16">
      <c r="A1587" t="s">
        <v>4655</v>
      </c>
      <c r="B1587" t="s">
        <v>4656</v>
      </c>
      <c r="C1587" t="s">
        <v>44</v>
      </c>
      <c r="D1587">
        <v>465001</v>
      </c>
      <c r="G1587">
        <v>225000</v>
      </c>
      <c r="H1587" s="5">
        <v>2295</v>
      </c>
      <c r="I1587" s="5">
        <v>0</v>
      </c>
      <c r="J1587" s="4">
        <v>44917.125</v>
      </c>
      <c r="K1587" s="4">
        <v>44931.125</v>
      </c>
      <c r="L1587" s="4">
        <v>44932.125</v>
      </c>
      <c r="M1587" t="s">
        <v>4657</v>
      </c>
      <c r="N1587" s="3" t="s">
        <v>17</v>
      </c>
      <c r="P1587" t="s">
        <v>16</v>
      </c>
    </row>
    <row r="1588" spans="1:16">
      <c r="A1588" t="s">
        <v>4658</v>
      </c>
      <c r="B1588" t="s">
        <v>4659</v>
      </c>
      <c r="C1588" t="s">
        <v>44</v>
      </c>
      <c r="D1588">
        <v>486550</v>
      </c>
      <c r="G1588">
        <v>480000</v>
      </c>
      <c r="H1588" s="5">
        <v>1295</v>
      </c>
      <c r="I1588" s="5">
        <v>48000</v>
      </c>
      <c r="J1588" s="4">
        <v>45055.5</v>
      </c>
      <c r="K1588" s="4">
        <v>45075.229166666664</v>
      </c>
      <c r="L1588" s="4">
        <v>45077.458333333336</v>
      </c>
      <c r="M1588" t="s">
        <v>4660</v>
      </c>
      <c r="N1588" s="3" t="s">
        <v>17</v>
      </c>
      <c r="P1588" t="s">
        <v>16</v>
      </c>
    </row>
    <row r="1589" spans="1:16">
      <c r="A1589" t="s">
        <v>4661</v>
      </c>
      <c r="B1589" t="s">
        <v>4662</v>
      </c>
      <c r="C1589" t="s">
        <v>44</v>
      </c>
      <c r="D1589">
        <v>465661</v>
      </c>
      <c r="G1589">
        <v>278000</v>
      </c>
      <c r="H1589" s="5">
        <v>2295</v>
      </c>
      <c r="I1589" s="5">
        <v>30000</v>
      </c>
      <c r="J1589" s="4">
        <v>45005.4375</v>
      </c>
      <c r="K1589" s="4">
        <v>45019.229166666664</v>
      </c>
      <c r="L1589" s="4">
        <v>45021.229166666664</v>
      </c>
      <c r="M1589" t="s">
        <v>4663</v>
      </c>
      <c r="N1589" s="3" t="s">
        <v>17</v>
      </c>
      <c r="P1589" t="s">
        <v>16</v>
      </c>
    </row>
    <row r="1590" spans="1:16">
      <c r="A1590" s="4" t="s">
        <v>4661</v>
      </c>
      <c r="B1590" t="s">
        <v>4664</v>
      </c>
      <c r="C1590" t="s">
        <v>44</v>
      </c>
      <c r="D1590">
        <v>465661</v>
      </c>
      <c r="G1590">
        <v>278000</v>
      </c>
      <c r="H1590" s="5">
        <v>2295</v>
      </c>
      <c r="I1590" s="5">
        <v>30000</v>
      </c>
      <c r="J1590" s="4">
        <v>45026.4375</v>
      </c>
      <c r="K1590" s="4">
        <v>45033.229166666664</v>
      </c>
      <c r="L1590" s="4">
        <v>45034.229166666664</v>
      </c>
      <c r="M1590" t="s">
        <v>4665</v>
      </c>
      <c r="N1590" s="3" t="s">
        <v>17</v>
      </c>
      <c r="P1590" t="s">
        <v>16</v>
      </c>
    </row>
    <row r="1591" spans="1:16">
      <c r="A1591" t="s">
        <v>4666</v>
      </c>
      <c r="B1591" t="s">
        <v>4667</v>
      </c>
      <c r="C1591" t="s">
        <v>44</v>
      </c>
      <c r="D1591">
        <v>480334</v>
      </c>
      <c r="G1591">
        <v>280500</v>
      </c>
      <c r="H1591" s="5">
        <v>2295</v>
      </c>
      <c r="I1591" s="5">
        <v>28000</v>
      </c>
      <c r="J1591" s="4">
        <v>44971.0625</v>
      </c>
      <c r="K1591" s="4">
        <v>44986.104166666664</v>
      </c>
      <c r="L1591" s="4">
        <v>44987.125</v>
      </c>
      <c r="M1591" t="s">
        <v>4668</v>
      </c>
      <c r="N1591" s="3" t="s">
        <v>17</v>
      </c>
      <c r="P1591" t="s">
        <v>16</v>
      </c>
    </row>
    <row r="1592" spans="1:16">
      <c r="A1592" t="s">
        <v>4669</v>
      </c>
      <c r="B1592" t="s">
        <v>4670</v>
      </c>
      <c r="C1592" t="s">
        <v>44</v>
      </c>
      <c r="D1592">
        <v>485666</v>
      </c>
      <c r="G1592">
        <v>585000</v>
      </c>
      <c r="H1592" s="5">
        <v>2295</v>
      </c>
      <c r="I1592" s="5">
        <v>20000</v>
      </c>
      <c r="J1592" s="4">
        <v>44999.208333333336</v>
      </c>
      <c r="K1592" s="4">
        <v>45007.229166666664</v>
      </c>
      <c r="L1592" s="4">
        <v>45009.5</v>
      </c>
      <c r="M1592" t="s">
        <v>4671</v>
      </c>
      <c r="N1592" s="3" t="s">
        <v>17</v>
      </c>
      <c r="P1592" t="s">
        <v>16</v>
      </c>
    </row>
    <row r="1593" spans="1:16">
      <c r="A1593" t="s">
        <v>4672</v>
      </c>
      <c r="B1593" t="s">
        <v>4673</v>
      </c>
      <c r="C1593" t="s">
        <v>44</v>
      </c>
      <c r="D1593">
        <v>485115</v>
      </c>
      <c r="G1593">
        <v>967615</v>
      </c>
      <c r="H1593" s="5">
        <v>1295</v>
      </c>
      <c r="I1593" s="5">
        <v>45000</v>
      </c>
      <c r="J1593" s="4">
        <v>44999.0625</v>
      </c>
      <c r="K1593" s="4">
        <v>45009.229166666664</v>
      </c>
      <c r="L1593" s="4">
        <v>45010.4375</v>
      </c>
      <c r="M1593" t="s">
        <v>4674</v>
      </c>
      <c r="N1593" s="3" t="s">
        <v>17</v>
      </c>
      <c r="P1593" t="s">
        <v>16</v>
      </c>
    </row>
    <row r="1594" spans="1:16">
      <c r="A1594" t="s">
        <v>4675</v>
      </c>
      <c r="B1594" t="s">
        <v>4676</v>
      </c>
      <c r="C1594" t="s">
        <v>44</v>
      </c>
      <c r="D1594">
        <v>481001</v>
      </c>
      <c r="G1594">
        <v>696600</v>
      </c>
      <c r="H1594" s="5">
        <v>2295</v>
      </c>
      <c r="I1594" s="5">
        <v>174150</v>
      </c>
      <c r="J1594" s="4">
        <v>44979.229166666664</v>
      </c>
      <c r="K1594" s="4">
        <v>44995.229166666664</v>
      </c>
      <c r="L1594" s="4">
        <v>44998.458333333336</v>
      </c>
      <c r="M1594" t="s">
        <v>4677</v>
      </c>
      <c r="N1594" s="3" t="s">
        <v>17</v>
      </c>
      <c r="P1594" t="s">
        <v>16</v>
      </c>
    </row>
    <row r="1595" spans="1:16">
      <c r="A1595" t="s">
        <v>4675</v>
      </c>
      <c r="B1595" t="s">
        <v>4678</v>
      </c>
      <c r="C1595" t="s">
        <v>44</v>
      </c>
      <c r="D1595">
        <v>481001</v>
      </c>
      <c r="G1595">
        <v>696600</v>
      </c>
      <c r="H1595" s="5">
        <v>2295</v>
      </c>
      <c r="I1595" s="5">
        <v>174150</v>
      </c>
      <c r="J1595" s="4">
        <v>44999.229166666664</v>
      </c>
      <c r="K1595" s="4">
        <v>45005.229166666664</v>
      </c>
      <c r="L1595" s="4">
        <v>45007.458333333336</v>
      </c>
      <c r="M1595" t="s">
        <v>4679</v>
      </c>
      <c r="N1595" s="3" t="s">
        <v>17</v>
      </c>
      <c r="P1595" t="s">
        <v>16</v>
      </c>
    </row>
    <row r="1596" spans="1:16">
      <c r="A1596" t="s">
        <v>4680</v>
      </c>
      <c r="B1596" t="s">
        <v>4681</v>
      </c>
      <c r="C1596" t="s">
        <v>44</v>
      </c>
      <c r="D1596">
        <v>465441</v>
      </c>
      <c r="G1596">
        <v>4023581</v>
      </c>
      <c r="H1596" s="5">
        <v>5474</v>
      </c>
      <c r="I1596" s="5">
        <v>30200</v>
      </c>
      <c r="J1596" s="4">
        <v>45029.416666666664</v>
      </c>
      <c r="K1596" s="4">
        <v>45059.229166666664</v>
      </c>
      <c r="L1596" s="4">
        <v>45061.416666666664</v>
      </c>
      <c r="M1596" t="s">
        <v>4682</v>
      </c>
      <c r="N1596" s="3" t="s">
        <v>17</v>
      </c>
      <c r="P1596" t="s">
        <v>16</v>
      </c>
    </row>
    <row r="1597" spans="1:16">
      <c r="A1597" t="s">
        <v>4683</v>
      </c>
      <c r="B1597" t="s">
        <v>4684</v>
      </c>
      <c r="C1597" t="s">
        <v>44</v>
      </c>
      <c r="D1597">
        <v>485001</v>
      </c>
      <c r="G1597">
        <v>1953050</v>
      </c>
      <c r="H1597" s="5">
        <v>2295</v>
      </c>
      <c r="I1597" s="5">
        <v>488300</v>
      </c>
      <c r="J1597" s="4">
        <v>45000.145833333336</v>
      </c>
      <c r="K1597" s="4">
        <v>45029.229166666664</v>
      </c>
      <c r="L1597" s="4">
        <v>45033.5</v>
      </c>
      <c r="M1597" t="s">
        <v>4685</v>
      </c>
      <c r="N1597" s="3" t="s">
        <v>17</v>
      </c>
      <c r="P1597" t="s">
        <v>16</v>
      </c>
    </row>
    <row r="1598" spans="1:16">
      <c r="A1598" t="s">
        <v>4686</v>
      </c>
      <c r="B1598" t="s">
        <v>4687</v>
      </c>
      <c r="C1598" t="s">
        <v>44</v>
      </c>
      <c r="D1598">
        <v>485001</v>
      </c>
      <c r="G1598">
        <v>1953050</v>
      </c>
      <c r="H1598" s="5">
        <v>2295</v>
      </c>
      <c r="I1598" s="5">
        <v>488300</v>
      </c>
      <c r="J1598" s="4">
        <v>45062.270833333336</v>
      </c>
      <c r="K1598" s="4">
        <v>45077.229166666664</v>
      </c>
      <c r="L1598" s="4">
        <v>45079.125</v>
      </c>
      <c r="M1598" t="s">
        <v>4688</v>
      </c>
      <c r="N1598" s="3" t="s">
        <v>17</v>
      </c>
      <c r="P1598" t="s">
        <v>16</v>
      </c>
    </row>
    <row r="1599" spans="1:16">
      <c r="A1599" t="s">
        <v>4689</v>
      </c>
      <c r="B1599" t="s">
        <v>4690</v>
      </c>
      <c r="C1599" t="s">
        <v>44</v>
      </c>
      <c r="D1599">
        <v>473885</v>
      </c>
      <c r="G1599">
        <v>6295000</v>
      </c>
      <c r="H1599" s="5">
        <v>5743</v>
      </c>
      <c r="I1599" s="5">
        <v>47212</v>
      </c>
      <c r="J1599" s="4">
        <v>45076.375</v>
      </c>
      <c r="K1599" s="4">
        <v>45107.208333333336</v>
      </c>
      <c r="L1599" s="4">
        <v>45110.5</v>
      </c>
      <c r="M1599" t="s">
        <v>4691</v>
      </c>
      <c r="N1599" s="3" t="s">
        <v>17</v>
      </c>
      <c r="P1599" t="s">
        <v>16</v>
      </c>
    </row>
    <row r="1600" spans="1:16">
      <c r="A1600" t="s">
        <v>4692</v>
      </c>
      <c r="B1600" t="s">
        <v>4693</v>
      </c>
      <c r="C1600" t="s">
        <v>44</v>
      </c>
      <c r="D1600">
        <v>472118</v>
      </c>
      <c r="H1600" s="5">
        <v>2295</v>
      </c>
      <c r="I1600" s="5">
        <v>10000</v>
      </c>
      <c r="J1600" s="4">
        <v>44922.375</v>
      </c>
      <c r="K1600" s="4">
        <v>44937.229166666664</v>
      </c>
      <c r="L1600" s="4">
        <v>44938.25</v>
      </c>
      <c r="M1600" t="s">
        <v>4694</v>
      </c>
      <c r="N1600" s="3" t="s">
        <v>17</v>
      </c>
      <c r="P1600" t="s">
        <v>16</v>
      </c>
    </row>
    <row r="1601" spans="1:16">
      <c r="A1601" t="s">
        <v>4695</v>
      </c>
      <c r="B1601" t="s">
        <v>4696</v>
      </c>
      <c r="C1601" t="s">
        <v>44</v>
      </c>
      <c r="D1601">
        <v>462001</v>
      </c>
      <c r="G1601">
        <v>242310</v>
      </c>
      <c r="H1601" s="5">
        <v>2295</v>
      </c>
      <c r="I1601" s="5">
        <v>2423</v>
      </c>
      <c r="J1601" s="4">
        <v>44951.458333333336</v>
      </c>
      <c r="K1601" s="4">
        <v>44965.229166666664</v>
      </c>
      <c r="L1601" s="4">
        <v>44966.458333333336</v>
      </c>
      <c r="M1601" t="s">
        <v>4697</v>
      </c>
      <c r="N1601" s="3" t="s">
        <v>17</v>
      </c>
      <c r="P1601" t="s">
        <v>16</v>
      </c>
    </row>
    <row r="1602" spans="1:16">
      <c r="A1602" t="s">
        <v>4698</v>
      </c>
      <c r="B1602" t="s">
        <v>4699</v>
      </c>
      <c r="C1602" t="s">
        <v>44</v>
      </c>
      <c r="D1602">
        <v>461441</v>
      </c>
      <c r="G1602">
        <v>0</v>
      </c>
      <c r="H1602" s="5">
        <v>5295</v>
      </c>
      <c r="I1602" s="5">
        <v>16525</v>
      </c>
      <c r="J1602" s="4">
        <v>45055.222222222219</v>
      </c>
      <c r="K1602" s="4">
        <v>45085.229166666664</v>
      </c>
      <c r="L1602" s="4">
        <v>45089.055555555555</v>
      </c>
      <c r="M1602" t="s">
        <v>4700</v>
      </c>
      <c r="N1602" s="3" t="s">
        <v>17</v>
      </c>
      <c r="P1602" t="s">
        <v>16</v>
      </c>
    </row>
    <row r="1603" spans="1:16">
      <c r="A1603" t="s">
        <v>4701</v>
      </c>
      <c r="B1603" t="s">
        <v>4702</v>
      </c>
      <c r="C1603" t="s">
        <v>44</v>
      </c>
      <c r="D1603">
        <v>473885</v>
      </c>
      <c r="G1603">
        <v>636000</v>
      </c>
      <c r="H1603" s="5">
        <v>2295</v>
      </c>
      <c r="I1603" s="5">
        <v>6400</v>
      </c>
      <c r="J1603" s="4">
        <v>45076.375</v>
      </c>
      <c r="K1603" s="4">
        <v>45091.208333333336</v>
      </c>
      <c r="L1603" s="4">
        <v>45093.5</v>
      </c>
      <c r="M1603" t="s">
        <v>4703</v>
      </c>
      <c r="N1603" s="3" t="s">
        <v>17</v>
      </c>
      <c r="P1603" t="s">
        <v>16</v>
      </c>
    </row>
    <row r="1604" spans="1:16">
      <c r="A1604" t="s">
        <v>4704</v>
      </c>
      <c r="B1604" t="s">
        <v>4705</v>
      </c>
      <c r="C1604" t="s">
        <v>44</v>
      </c>
      <c r="D1604">
        <v>470771</v>
      </c>
      <c r="G1604">
        <v>4434204</v>
      </c>
      <c r="H1604" s="5">
        <v>5523</v>
      </c>
      <c r="I1604" s="5">
        <v>33255</v>
      </c>
      <c r="J1604" s="4">
        <v>44980.375</v>
      </c>
      <c r="K1604" s="4">
        <v>44998.229166666664</v>
      </c>
      <c r="L1604" s="4">
        <v>45000.4375</v>
      </c>
      <c r="M1604" t="s">
        <v>4706</v>
      </c>
      <c r="N1604" s="3" t="s">
        <v>17</v>
      </c>
      <c r="P1604" t="s">
        <v>16</v>
      </c>
    </row>
    <row r="1605" spans="1:16">
      <c r="A1605" t="s">
        <v>4707</v>
      </c>
      <c r="B1605" t="s">
        <v>4708</v>
      </c>
      <c r="C1605" t="s">
        <v>44</v>
      </c>
      <c r="D1605">
        <v>457882</v>
      </c>
      <c r="G1605">
        <v>4225655</v>
      </c>
      <c r="H1605" s="5">
        <v>5499</v>
      </c>
      <c r="I1605" s="5">
        <v>31700</v>
      </c>
      <c r="J1605" s="4">
        <v>45034.166666666664</v>
      </c>
      <c r="K1605" s="4">
        <v>45042.229166666664</v>
      </c>
      <c r="L1605" s="4">
        <v>45043.229166666664</v>
      </c>
      <c r="M1605" t="s">
        <v>4709</v>
      </c>
      <c r="N1605" s="3" t="s">
        <v>17</v>
      </c>
      <c r="P1605" t="s">
        <v>16</v>
      </c>
    </row>
    <row r="1606" spans="1:16">
      <c r="A1606" t="s">
        <v>4710</v>
      </c>
      <c r="B1606" t="s">
        <v>4711</v>
      </c>
      <c r="C1606" t="s">
        <v>44</v>
      </c>
      <c r="D1606">
        <v>477001</v>
      </c>
      <c r="G1606">
        <v>0</v>
      </c>
      <c r="H1606" s="5">
        <v>2295</v>
      </c>
      <c r="I1606" s="5">
        <v>12552</v>
      </c>
      <c r="J1606" s="4">
        <v>45029.458333333336</v>
      </c>
      <c r="K1606" s="4">
        <v>45061.229166666664</v>
      </c>
      <c r="L1606" s="4">
        <v>45063.520833333336</v>
      </c>
      <c r="M1606" t="s">
        <v>4712</v>
      </c>
      <c r="N1606" s="3" t="s">
        <v>17</v>
      </c>
      <c r="P1606" t="s">
        <v>16</v>
      </c>
    </row>
    <row r="1607" spans="1:16">
      <c r="A1607" t="s">
        <v>4713</v>
      </c>
      <c r="B1607" t="s">
        <v>4714</v>
      </c>
      <c r="C1607" t="s">
        <v>44</v>
      </c>
      <c r="D1607">
        <v>480661</v>
      </c>
      <c r="G1607">
        <v>289064</v>
      </c>
      <c r="H1607" s="5">
        <v>2295</v>
      </c>
      <c r="I1607" s="5">
        <v>2900</v>
      </c>
      <c r="J1607" s="4">
        <v>44973.4375</v>
      </c>
      <c r="K1607" s="4">
        <v>44988.229166666664</v>
      </c>
      <c r="L1607" s="4">
        <v>44991.520833333336</v>
      </c>
      <c r="M1607" t="s">
        <v>4715</v>
      </c>
      <c r="N1607" s="3" t="s">
        <v>17</v>
      </c>
      <c r="P1607" t="s">
        <v>16</v>
      </c>
    </row>
    <row r="1608" spans="1:16">
      <c r="A1608" t="s">
        <v>4716</v>
      </c>
      <c r="B1608" t="s">
        <v>4717</v>
      </c>
      <c r="C1608" t="s">
        <v>44</v>
      </c>
      <c r="D1608">
        <v>480661</v>
      </c>
      <c r="G1608">
        <v>403942</v>
      </c>
      <c r="H1608" s="5">
        <v>2295</v>
      </c>
      <c r="I1608" s="5">
        <v>4100</v>
      </c>
      <c r="J1608" s="4">
        <v>45093.4375</v>
      </c>
      <c r="K1608" s="4">
        <v>45111.229166666664</v>
      </c>
      <c r="L1608" s="4">
        <v>45113.520833333336</v>
      </c>
      <c r="M1608" t="s">
        <v>4718</v>
      </c>
      <c r="N1608" s="3" t="s">
        <v>17</v>
      </c>
      <c r="P1608" t="s">
        <v>16</v>
      </c>
    </row>
    <row r="1609" spans="1:16">
      <c r="A1609" t="s">
        <v>4719</v>
      </c>
      <c r="B1609" t="s">
        <v>4720</v>
      </c>
      <c r="C1609" t="s">
        <v>44</v>
      </c>
      <c r="D1609">
        <v>480661</v>
      </c>
      <c r="G1609">
        <v>1075320</v>
      </c>
      <c r="H1609" s="5">
        <v>2295</v>
      </c>
      <c r="I1609" s="5">
        <v>8100</v>
      </c>
      <c r="J1609" s="4">
        <v>45029.4375</v>
      </c>
      <c r="K1609" s="4">
        <v>45061.229166666664</v>
      </c>
      <c r="L1609" s="4">
        <v>45063.520833333336</v>
      </c>
      <c r="M1609" t="s">
        <v>4721</v>
      </c>
      <c r="N1609" s="3" t="s">
        <v>17</v>
      </c>
      <c r="P1609" t="s">
        <v>16</v>
      </c>
    </row>
    <row r="1610" spans="1:16">
      <c r="A1610" t="s">
        <v>4722</v>
      </c>
      <c r="B1610" t="s">
        <v>4723</v>
      </c>
      <c r="C1610" t="s">
        <v>44</v>
      </c>
      <c r="D1610">
        <v>477001</v>
      </c>
      <c r="G1610">
        <v>1667899</v>
      </c>
      <c r="H1610" s="5">
        <v>2295</v>
      </c>
      <c r="I1610" s="5">
        <v>12510</v>
      </c>
      <c r="J1610" s="4">
        <v>45029.458333333336</v>
      </c>
      <c r="K1610" s="4">
        <v>45061.229166666664</v>
      </c>
      <c r="L1610" s="4">
        <v>45063.520833333336</v>
      </c>
      <c r="M1610" t="s">
        <v>4724</v>
      </c>
      <c r="N1610" s="3" t="s">
        <v>17</v>
      </c>
      <c r="P1610" t="s">
        <v>16</v>
      </c>
    </row>
    <row r="1611" spans="1:16">
      <c r="A1611" t="s">
        <v>4725</v>
      </c>
      <c r="B1611" t="s">
        <v>4726</v>
      </c>
      <c r="C1611" t="s">
        <v>44</v>
      </c>
      <c r="D1611">
        <v>475330</v>
      </c>
      <c r="G1611">
        <v>7092621</v>
      </c>
      <c r="H1611" s="5">
        <v>10837</v>
      </c>
      <c r="I1611" s="5">
        <v>53194</v>
      </c>
      <c r="J1611" s="4">
        <v>44987.083333333336</v>
      </c>
      <c r="K1611" s="4">
        <v>45002.229166666664</v>
      </c>
      <c r="L1611" s="4">
        <v>45005.458333333336</v>
      </c>
      <c r="M1611" t="s">
        <v>4727</v>
      </c>
      <c r="N1611" s="3" t="s">
        <v>17</v>
      </c>
      <c r="P1611" t="s">
        <v>16</v>
      </c>
    </row>
    <row r="1612" spans="1:16">
      <c r="A1612" t="s">
        <v>4725</v>
      </c>
      <c r="B1612" t="s">
        <v>4728</v>
      </c>
      <c r="C1612" t="s">
        <v>44</v>
      </c>
      <c r="D1612">
        <v>475330</v>
      </c>
      <c r="G1612">
        <v>7092621</v>
      </c>
      <c r="H1612">
        <v>7092621</v>
      </c>
      <c r="I1612" s="5">
        <v>53194</v>
      </c>
      <c r="J1612" s="4">
        <v>45041.267361111109</v>
      </c>
      <c r="K1612" s="4">
        <v>45048.229166666664</v>
      </c>
      <c r="L1612" s="4">
        <v>45049.229166666664</v>
      </c>
      <c r="M1612" t="s">
        <v>4729</v>
      </c>
      <c r="N1612" s="3" t="s">
        <v>17</v>
      </c>
      <c r="P1612" t="s">
        <v>16</v>
      </c>
    </row>
    <row r="1613" spans="1:16">
      <c r="A1613" t="s">
        <v>4730</v>
      </c>
      <c r="B1613" t="s">
        <v>4731</v>
      </c>
      <c r="C1613" t="s">
        <v>44</v>
      </c>
      <c r="D1613">
        <v>483501</v>
      </c>
      <c r="G1613">
        <v>30208000</v>
      </c>
      <c r="H1613" s="5">
        <v>16534</v>
      </c>
      <c r="I1613" s="5">
        <v>151040</v>
      </c>
      <c r="J1613" s="4">
        <v>44995.229166666664</v>
      </c>
      <c r="K1613" s="4">
        <v>45012.229166666664</v>
      </c>
      <c r="L1613" s="4">
        <v>45014.125</v>
      </c>
      <c r="M1613" t="s">
        <v>4732</v>
      </c>
      <c r="N1613" s="3" t="s">
        <v>17</v>
      </c>
      <c r="P1613" t="s">
        <v>16</v>
      </c>
    </row>
    <row r="1614" spans="1:16">
      <c r="A1614" t="s">
        <v>4733</v>
      </c>
      <c r="B1614" t="s">
        <v>4734</v>
      </c>
      <c r="C1614" t="s">
        <v>44</v>
      </c>
      <c r="D1614">
        <v>474001</v>
      </c>
      <c r="H1614" s="5">
        <v>5295</v>
      </c>
      <c r="I1614" s="5">
        <v>15163</v>
      </c>
      <c r="J1614" s="4">
        <v>44918.229166666664</v>
      </c>
      <c r="K1614" s="4">
        <v>44949.229166666664</v>
      </c>
      <c r="L1614" s="4">
        <v>44951.458333333336</v>
      </c>
      <c r="M1614" t="s">
        <v>4735</v>
      </c>
      <c r="N1614" s="3" t="s">
        <v>17</v>
      </c>
      <c r="P1614" t="s">
        <v>16</v>
      </c>
    </row>
    <row r="1615" spans="1:16">
      <c r="A1615" s="4" t="s">
        <v>4736</v>
      </c>
      <c r="B1615" t="s">
        <v>4737</v>
      </c>
      <c r="C1615" t="s">
        <v>44</v>
      </c>
      <c r="D1615">
        <v>470002</v>
      </c>
      <c r="G1615">
        <v>264886</v>
      </c>
      <c r="H1615" s="5">
        <v>2295</v>
      </c>
      <c r="I1615" s="5">
        <v>2649</v>
      </c>
      <c r="J1615" s="4">
        <v>45006.4375</v>
      </c>
      <c r="K1615" s="4">
        <v>45020.229166666664</v>
      </c>
      <c r="L1615" s="4">
        <v>45022.125</v>
      </c>
      <c r="M1615" t="s">
        <v>4738</v>
      </c>
      <c r="N1615" s="3" t="s">
        <v>17</v>
      </c>
      <c r="P1615" t="s">
        <v>16</v>
      </c>
    </row>
    <row r="1616" spans="1:16">
      <c r="A1616" t="s">
        <v>4739</v>
      </c>
      <c r="B1616" t="s">
        <v>4740</v>
      </c>
      <c r="C1616" t="s">
        <v>44</v>
      </c>
      <c r="D1616">
        <v>474001</v>
      </c>
      <c r="G1616">
        <v>372492</v>
      </c>
      <c r="H1616" s="5">
        <v>2295</v>
      </c>
      <c r="I1616" s="5">
        <v>3724</v>
      </c>
      <c r="J1616" s="4">
        <v>44917.229166666664</v>
      </c>
      <c r="K1616" s="4">
        <v>44932.229166666664</v>
      </c>
      <c r="L1616" s="4">
        <v>44935.458333333336</v>
      </c>
      <c r="M1616" t="s">
        <v>4741</v>
      </c>
      <c r="N1616" s="3" t="s">
        <v>17</v>
      </c>
      <c r="P1616" t="s">
        <v>16</v>
      </c>
    </row>
    <row r="1617" spans="1:16">
      <c r="A1617" s="4" t="s">
        <v>4742</v>
      </c>
      <c r="C1617" t="s">
        <v>44</v>
      </c>
      <c r="D1617">
        <v>466331</v>
      </c>
      <c r="G1617">
        <v>148000</v>
      </c>
      <c r="H1617" s="5">
        <v>1295</v>
      </c>
      <c r="I1617" s="5">
        <v>3000</v>
      </c>
      <c r="J1617" s="4">
        <v>44985.166666666664</v>
      </c>
      <c r="K1617" s="4">
        <v>45002.229166666664</v>
      </c>
      <c r="L1617" s="4">
        <v>45005.458333333336</v>
      </c>
      <c r="M1617" t="s">
        <v>4743</v>
      </c>
      <c r="N1617" s="3" t="s">
        <v>17</v>
      </c>
      <c r="P1617" t="s">
        <v>16</v>
      </c>
    </row>
    <row r="1618" spans="1:16">
      <c r="A1618" t="s">
        <v>4744</v>
      </c>
      <c r="B1618" t="s">
        <v>4745</v>
      </c>
      <c r="C1618" t="s">
        <v>44</v>
      </c>
      <c r="D1618">
        <v>477001</v>
      </c>
      <c r="G1618">
        <v>0</v>
      </c>
      <c r="H1618" s="5">
        <v>2295</v>
      </c>
      <c r="I1618" s="5">
        <v>5810</v>
      </c>
      <c r="J1618" s="4">
        <v>44963.458333333336</v>
      </c>
      <c r="K1618" s="4">
        <v>44977.229166666664</v>
      </c>
      <c r="L1618" s="4">
        <v>44979.520833333336</v>
      </c>
      <c r="M1618" t="s">
        <v>4746</v>
      </c>
      <c r="N1618" s="3" t="s">
        <v>17</v>
      </c>
      <c r="P1618" t="s">
        <v>16</v>
      </c>
    </row>
    <row r="1619" spans="1:16">
      <c r="A1619" t="s">
        <v>4747</v>
      </c>
      <c r="B1619" t="s">
        <v>4748</v>
      </c>
      <c r="C1619" t="s">
        <v>44</v>
      </c>
      <c r="D1619">
        <v>477001</v>
      </c>
      <c r="G1619">
        <v>0</v>
      </c>
      <c r="H1619" s="5">
        <v>2295</v>
      </c>
      <c r="I1619" s="5">
        <v>11200</v>
      </c>
      <c r="J1619" s="4">
        <v>44963.458333333336</v>
      </c>
      <c r="K1619" s="4">
        <v>44977.229166666664</v>
      </c>
      <c r="L1619" s="4">
        <v>44979.520833333336</v>
      </c>
      <c r="M1619" t="s">
        <v>4749</v>
      </c>
      <c r="N1619" s="3" t="s">
        <v>17</v>
      </c>
      <c r="P1619" t="s">
        <v>16</v>
      </c>
    </row>
    <row r="1620" spans="1:16">
      <c r="A1620" t="s">
        <v>4750</v>
      </c>
      <c r="B1620" t="s">
        <v>4751</v>
      </c>
      <c r="C1620" t="s">
        <v>44</v>
      </c>
      <c r="D1620">
        <v>466446</v>
      </c>
      <c r="G1620">
        <v>4235944</v>
      </c>
      <c r="H1620" s="5">
        <v>5500</v>
      </c>
      <c r="I1620" s="5">
        <v>31770</v>
      </c>
      <c r="J1620" s="4">
        <v>44982.458333333336</v>
      </c>
      <c r="K1620" s="4">
        <v>45000.229166666664</v>
      </c>
      <c r="L1620" s="4">
        <v>45002.458333333336</v>
      </c>
      <c r="M1620" t="s">
        <v>4752</v>
      </c>
      <c r="N1620" s="3" t="s">
        <v>17</v>
      </c>
      <c r="P1620" t="s">
        <v>16</v>
      </c>
    </row>
    <row r="1621" spans="1:16">
      <c r="A1621" s="4" t="s">
        <v>4753</v>
      </c>
      <c r="B1621" t="s">
        <v>4754</v>
      </c>
      <c r="C1621" t="s">
        <v>44</v>
      </c>
      <c r="D1621">
        <v>466446</v>
      </c>
      <c r="G1621">
        <v>4235944</v>
      </c>
      <c r="H1621" s="5">
        <v>5500</v>
      </c>
      <c r="I1621" s="5">
        <v>31770</v>
      </c>
      <c r="J1621" s="4">
        <v>45006.458333333336</v>
      </c>
      <c r="K1621" s="4">
        <v>45012.229166666664</v>
      </c>
      <c r="L1621" s="4">
        <v>45014.458333333336</v>
      </c>
      <c r="M1621" t="s">
        <v>4755</v>
      </c>
      <c r="N1621" s="3" t="s">
        <v>17</v>
      </c>
      <c r="P1621" t="s">
        <v>16</v>
      </c>
    </row>
    <row r="1622" spans="1:16">
      <c r="A1622" t="s">
        <v>4756</v>
      </c>
      <c r="B1622" t="s">
        <v>4757</v>
      </c>
      <c r="C1622" t="s">
        <v>44</v>
      </c>
      <c r="D1622">
        <v>460330</v>
      </c>
      <c r="G1622">
        <v>5015000</v>
      </c>
      <c r="H1622" s="5">
        <v>10592</v>
      </c>
      <c r="I1622" s="5">
        <v>40000</v>
      </c>
      <c r="J1622" s="4">
        <v>44981.288194444445</v>
      </c>
      <c r="K1622" s="4">
        <v>44995.25</v>
      </c>
      <c r="L1622" s="4">
        <v>44998.4375</v>
      </c>
      <c r="M1622" t="s">
        <v>4758</v>
      </c>
      <c r="N1622" s="3" t="s">
        <v>17</v>
      </c>
      <c r="P1622" t="s">
        <v>16</v>
      </c>
    </row>
    <row r="1623" spans="1:16">
      <c r="A1623" t="s">
        <v>4759</v>
      </c>
      <c r="B1623" t="s">
        <v>4760</v>
      </c>
      <c r="C1623" t="s">
        <v>44</v>
      </c>
      <c r="D1623">
        <v>456006</v>
      </c>
      <c r="G1623">
        <v>850000</v>
      </c>
      <c r="H1623" s="5">
        <v>2295</v>
      </c>
      <c r="I1623" s="5">
        <v>25500</v>
      </c>
      <c r="J1623" s="4">
        <v>44946.416666666664</v>
      </c>
      <c r="K1623" s="4">
        <v>44960.208333333336</v>
      </c>
      <c r="L1623" s="4">
        <v>44963.416666666664</v>
      </c>
      <c r="M1623" t="s">
        <v>4761</v>
      </c>
      <c r="N1623" s="3" t="s">
        <v>17</v>
      </c>
      <c r="P1623" t="s">
        <v>16</v>
      </c>
    </row>
    <row r="1624" spans="1:16">
      <c r="A1624" t="s">
        <v>4762</v>
      </c>
      <c r="B1624" t="s">
        <v>4763</v>
      </c>
      <c r="C1624" t="s">
        <v>44</v>
      </c>
      <c r="D1624">
        <v>473865</v>
      </c>
      <c r="G1624">
        <v>697840</v>
      </c>
      <c r="H1624" s="5">
        <v>2295</v>
      </c>
      <c r="I1624" s="5">
        <v>6978</v>
      </c>
      <c r="J1624" s="4">
        <v>45097.4375</v>
      </c>
      <c r="K1624" s="4">
        <v>45111.229166666664</v>
      </c>
      <c r="L1624" s="4">
        <v>45113.458333333336</v>
      </c>
      <c r="M1624" t="s">
        <v>4764</v>
      </c>
      <c r="N1624" s="3" t="s">
        <v>17</v>
      </c>
      <c r="P1624" t="s">
        <v>16</v>
      </c>
    </row>
    <row r="1625" spans="1:16">
      <c r="A1625" t="s">
        <v>4765</v>
      </c>
      <c r="B1625" t="s">
        <v>4766</v>
      </c>
      <c r="C1625" t="s">
        <v>44</v>
      </c>
      <c r="D1625">
        <v>474001</v>
      </c>
      <c r="G1625">
        <v>4321385</v>
      </c>
      <c r="H1625" s="5">
        <v>5510</v>
      </c>
      <c r="I1625" s="5">
        <v>32410</v>
      </c>
      <c r="J1625" s="4">
        <v>44943.229166666664</v>
      </c>
      <c r="K1625" s="4">
        <v>44970.229166666664</v>
      </c>
      <c r="L1625" s="4">
        <v>44972.458333333336</v>
      </c>
      <c r="M1625" t="s">
        <v>4767</v>
      </c>
      <c r="N1625" s="3" t="s">
        <v>17</v>
      </c>
      <c r="P1625" t="s">
        <v>16</v>
      </c>
    </row>
    <row r="1626" spans="1:16">
      <c r="A1626" t="s">
        <v>4768</v>
      </c>
      <c r="B1626" t="s">
        <v>4769</v>
      </c>
      <c r="C1626" t="s">
        <v>44</v>
      </c>
      <c r="D1626">
        <v>476337</v>
      </c>
      <c r="G1626">
        <v>980000</v>
      </c>
      <c r="H1626" s="5">
        <v>2295</v>
      </c>
      <c r="I1626" s="5">
        <v>9800</v>
      </c>
      <c r="J1626" s="4">
        <v>45084.4375</v>
      </c>
      <c r="K1626" s="4">
        <v>45099.229166666664</v>
      </c>
      <c r="L1626" s="4">
        <v>45101.4375</v>
      </c>
      <c r="M1626" t="s">
        <v>4770</v>
      </c>
      <c r="N1626" s="3" t="s">
        <v>17</v>
      </c>
      <c r="P1626" t="s">
        <v>16</v>
      </c>
    </row>
    <row r="1627" spans="1:16">
      <c r="A1627" t="s">
        <v>4771</v>
      </c>
      <c r="B1627" t="s">
        <v>4772</v>
      </c>
      <c r="C1627" t="s">
        <v>44</v>
      </c>
      <c r="D1627">
        <v>456001</v>
      </c>
      <c r="G1627">
        <v>500000</v>
      </c>
      <c r="H1627" s="5">
        <v>2295</v>
      </c>
      <c r="I1627" s="5">
        <v>15000</v>
      </c>
      <c r="J1627" s="4">
        <v>44963.041666666664</v>
      </c>
      <c r="K1627" s="4">
        <v>44968.208333333336</v>
      </c>
      <c r="L1627" s="4">
        <v>44970.416666666664</v>
      </c>
      <c r="M1627" t="s">
        <v>4773</v>
      </c>
      <c r="N1627" s="3" t="s">
        <v>17</v>
      </c>
      <c r="P1627" t="s">
        <v>16</v>
      </c>
    </row>
    <row r="1628" spans="1:16">
      <c r="A1628" t="s">
        <v>4774</v>
      </c>
      <c r="B1628" t="s">
        <v>4775</v>
      </c>
      <c r="C1628" t="s">
        <v>44</v>
      </c>
      <c r="D1628">
        <v>481001</v>
      </c>
      <c r="G1628">
        <v>1000000</v>
      </c>
      <c r="H1628" s="5">
        <v>2295</v>
      </c>
      <c r="I1628" s="5">
        <v>20000</v>
      </c>
      <c r="J1628" s="4">
        <v>45028.152777777781</v>
      </c>
      <c r="K1628" s="4">
        <v>45042.229166666664</v>
      </c>
      <c r="L1628" s="4">
        <v>45044.520833333336</v>
      </c>
      <c r="M1628" t="s">
        <v>4776</v>
      </c>
      <c r="N1628" s="3" t="s">
        <v>17</v>
      </c>
      <c r="P1628" t="s">
        <v>16</v>
      </c>
    </row>
    <row r="1629" spans="1:16">
      <c r="A1629" t="s">
        <v>4777</v>
      </c>
      <c r="B1629" t="s">
        <v>4778</v>
      </c>
      <c r="C1629" t="s">
        <v>44</v>
      </c>
      <c r="D1629">
        <v>471001</v>
      </c>
      <c r="G1629">
        <v>498000</v>
      </c>
      <c r="H1629" s="5">
        <v>2295</v>
      </c>
      <c r="I1629" s="5">
        <v>4980</v>
      </c>
      <c r="J1629" s="4">
        <v>45077.4375</v>
      </c>
      <c r="K1629" s="4">
        <v>45093.229166666664</v>
      </c>
      <c r="L1629" s="4">
        <v>45096.458333333336</v>
      </c>
      <c r="M1629" t="s">
        <v>4779</v>
      </c>
      <c r="N1629" s="3" t="s">
        <v>17</v>
      </c>
      <c r="P1629" t="s">
        <v>16</v>
      </c>
    </row>
    <row r="1630" spans="1:16">
      <c r="A1630" t="s">
        <v>4780</v>
      </c>
      <c r="B1630" t="s">
        <v>4781</v>
      </c>
      <c r="C1630" t="s">
        <v>44</v>
      </c>
      <c r="D1630">
        <v>482002</v>
      </c>
      <c r="H1630" s="5">
        <v>5354</v>
      </c>
      <c r="I1630" s="5">
        <v>60000</v>
      </c>
      <c r="J1630" s="4">
        <v>44921.416666666664</v>
      </c>
      <c r="K1630" s="4">
        <v>44945.229166666664</v>
      </c>
      <c r="L1630" s="4">
        <v>44946.232638888891</v>
      </c>
      <c r="M1630" t="s">
        <v>4782</v>
      </c>
      <c r="N1630" s="3" t="s">
        <v>17</v>
      </c>
      <c r="P1630" t="s">
        <v>16</v>
      </c>
    </row>
    <row r="1631" spans="1:16">
      <c r="A1631" t="s">
        <v>4783</v>
      </c>
      <c r="B1631" t="s">
        <v>4784</v>
      </c>
      <c r="C1631" t="s">
        <v>44</v>
      </c>
      <c r="D1631">
        <v>464001</v>
      </c>
      <c r="H1631" s="5">
        <v>2295</v>
      </c>
      <c r="I1631" s="5">
        <v>5000</v>
      </c>
      <c r="J1631" s="4">
        <v>44922.208333333336</v>
      </c>
      <c r="K1631" s="4">
        <v>44937.229166666664</v>
      </c>
      <c r="L1631" s="4">
        <v>44939.4375</v>
      </c>
      <c r="M1631" t="s">
        <v>4785</v>
      </c>
      <c r="N1631" s="3" t="s">
        <v>17</v>
      </c>
      <c r="P1631" t="s">
        <v>16</v>
      </c>
    </row>
    <row r="1632" spans="1:16">
      <c r="A1632" t="s">
        <v>4786</v>
      </c>
      <c r="B1632" t="s">
        <v>4787</v>
      </c>
      <c r="C1632" t="s">
        <v>44</v>
      </c>
      <c r="D1632">
        <v>473995</v>
      </c>
      <c r="G1632">
        <v>1485297</v>
      </c>
      <c r="H1632" s="5">
        <v>2295</v>
      </c>
      <c r="I1632" s="5">
        <v>11200</v>
      </c>
      <c r="J1632" s="4">
        <v>45050.4375</v>
      </c>
      <c r="K1632" s="4">
        <v>45082.229166666664</v>
      </c>
      <c r="L1632" s="4">
        <v>45084.458333333336</v>
      </c>
      <c r="M1632" t="s">
        <v>4788</v>
      </c>
      <c r="N1632" s="3" t="s">
        <v>17</v>
      </c>
      <c r="P1632" t="s">
        <v>16</v>
      </c>
    </row>
    <row r="1633" spans="1:16">
      <c r="A1633" t="s">
        <v>4789</v>
      </c>
      <c r="B1633" t="s">
        <v>4790</v>
      </c>
      <c r="C1633" t="s">
        <v>44</v>
      </c>
      <c r="D1633">
        <v>473995</v>
      </c>
      <c r="G1633">
        <v>1485297</v>
      </c>
      <c r="H1633" s="5">
        <v>2295</v>
      </c>
      <c r="I1633" s="5">
        <v>11200</v>
      </c>
      <c r="J1633" s="4">
        <v>45050.4375</v>
      </c>
      <c r="K1633" s="4">
        <v>45082.229166666664</v>
      </c>
      <c r="L1633" s="4">
        <v>45084.458333333336</v>
      </c>
      <c r="M1633" t="s">
        <v>4791</v>
      </c>
      <c r="N1633" s="3" t="s">
        <v>17</v>
      </c>
      <c r="P1633" t="s">
        <v>16</v>
      </c>
    </row>
    <row r="1634" spans="1:16">
      <c r="A1634" t="s">
        <v>4792</v>
      </c>
      <c r="B1634" t="s">
        <v>4793</v>
      </c>
      <c r="C1634" t="s">
        <v>44</v>
      </c>
      <c r="D1634">
        <v>473995</v>
      </c>
      <c r="G1634">
        <v>1485297</v>
      </c>
      <c r="H1634" s="5">
        <v>2295</v>
      </c>
      <c r="I1634" s="5">
        <v>11200</v>
      </c>
      <c r="J1634" s="4">
        <v>45050.4375</v>
      </c>
      <c r="K1634" s="4">
        <v>45082.229166666664</v>
      </c>
      <c r="L1634" s="4">
        <v>45084.458333333336</v>
      </c>
      <c r="M1634" t="s">
        <v>4794</v>
      </c>
      <c r="N1634" s="3" t="s">
        <v>17</v>
      </c>
      <c r="P1634" t="s">
        <v>16</v>
      </c>
    </row>
    <row r="1635" spans="1:16">
      <c r="A1635" t="s">
        <v>4795</v>
      </c>
      <c r="B1635" t="s">
        <v>4796</v>
      </c>
      <c r="C1635" t="s">
        <v>44</v>
      </c>
      <c r="D1635">
        <v>458883</v>
      </c>
      <c r="G1635">
        <v>0</v>
      </c>
      <c r="H1635" s="5">
        <v>2295</v>
      </c>
      <c r="I1635" s="5">
        <v>2600</v>
      </c>
      <c r="J1635" s="4">
        <v>45084.375</v>
      </c>
      <c r="K1635" s="4">
        <v>45113.208333333336</v>
      </c>
      <c r="L1635" s="4">
        <v>45114.208333333336</v>
      </c>
      <c r="M1635" t="s">
        <v>4797</v>
      </c>
      <c r="N1635" s="3" t="s">
        <v>17</v>
      </c>
      <c r="P1635" t="s">
        <v>16</v>
      </c>
    </row>
    <row r="1636" spans="1:16">
      <c r="A1636" t="s">
        <v>4798</v>
      </c>
      <c r="B1636" t="s">
        <v>4799</v>
      </c>
      <c r="C1636" t="s">
        <v>44</v>
      </c>
      <c r="D1636">
        <v>458883</v>
      </c>
      <c r="G1636">
        <v>789548</v>
      </c>
      <c r="H1636" s="5">
        <v>2295</v>
      </c>
      <c r="I1636" s="5">
        <v>7980</v>
      </c>
      <c r="J1636" s="4">
        <v>45084.375</v>
      </c>
      <c r="K1636" s="4">
        <v>45113.208333333336</v>
      </c>
      <c r="L1636" s="4">
        <v>45114.208333333336</v>
      </c>
      <c r="M1636" t="s">
        <v>4800</v>
      </c>
      <c r="N1636" s="3" t="s">
        <v>17</v>
      </c>
      <c r="P1636" t="s">
        <v>16</v>
      </c>
    </row>
    <row r="1637" spans="1:16">
      <c r="A1637" t="s">
        <v>4801</v>
      </c>
      <c r="B1637" t="s">
        <v>4802</v>
      </c>
      <c r="C1637" t="s">
        <v>44</v>
      </c>
      <c r="D1637">
        <v>473781</v>
      </c>
      <c r="G1637">
        <v>1041235</v>
      </c>
      <c r="H1637" s="5">
        <v>2295</v>
      </c>
      <c r="I1637" s="5">
        <v>7810</v>
      </c>
      <c r="J1637" s="4">
        <v>45091.4375</v>
      </c>
      <c r="K1637" s="4">
        <v>45101.229166666664</v>
      </c>
      <c r="L1637" s="4">
        <v>45103.5</v>
      </c>
      <c r="M1637" t="s">
        <v>4803</v>
      </c>
      <c r="N1637" s="3" t="s">
        <v>17</v>
      </c>
      <c r="P1637" t="s">
        <v>16</v>
      </c>
    </row>
    <row r="1638" spans="1:16">
      <c r="A1638" t="s">
        <v>4804</v>
      </c>
      <c r="B1638" t="s">
        <v>4805</v>
      </c>
      <c r="C1638" t="s">
        <v>44</v>
      </c>
      <c r="D1638">
        <v>473885</v>
      </c>
      <c r="G1638">
        <v>832000</v>
      </c>
      <c r="H1638" s="5">
        <v>2295</v>
      </c>
      <c r="I1638" s="5">
        <v>8320</v>
      </c>
      <c r="J1638" s="4">
        <v>45076.375</v>
      </c>
      <c r="K1638" s="4">
        <v>45091.208333333336</v>
      </c>
      <c r="L1638" s="4">
        <v>45093.5</v>
      </c>
      <c r="M1638" t="s">
        <v>4806</v>
      </c>
      <c r="N1638" s="3" t="s">
        <v>17</v>
      </c>
      <c r="P1638" t="s">
        <v>16</v>
      </c>
    </row>
    <row r="1639" spans="1:16">
      <c r="A1639" t="s">
        <v>4807</v>
      </c>
      <c r="B1639" t="s">
        <v>4808</v>
      </c>
      <c r="C1639" t="s">
        <v>44</v>
      </c>
      <c r="D1639">
        <v>473885</v>
      </c>
      <c r="G1639">
        <v>700000</v>
      </c>
      <c r="H1639" s="5">
        <v>2295</v>
      </c>
      <c r="I1639" s="5">
        <v>7000</v>
      </c>
      <c r="J1639" s="4">
        <v>45076.375</v>
      </c>
      <c r="K1639" s="4">
        <v>45091.208333333336</v>
      </c>
      <c r="L1639" s="4">
        <v>45093.5</v>
      </c>
      <c r="M1639" t="s">
        <v>4809</v>
      </c>
      <c r="N1639" s="3" t="s">
        <v>17</v>
      </c>
      <c r="P1639" t="s">
        <v>16</v>
      </c>
    </row>
    <row r="1640" spans="1:16">
      <c r="A1640" t="s">
        <v>4810</v>
      </c>
      <c r="B1640" t="s">
        <v>4811</v>
      </c>
      <c r="C1640" t="s">
        <v>44</v>
      </c>
      <c r="D1640">
        <v>473885</v>
      </c>
      <c r="G1640">
        <v>846000</v>
      </c>
      <c r="H1640" s="5">
        <v>2295</v>
      </c>
      <c r="I1640" s="5">
        <v>8600</v>
      </c>
      <c r="J1640" s="4">
        <v>45076.375</v>
      </c>
      <c r="K1640" s="4">
        <v>45091.208333333336</v>
      </c>
      <c r="L1640" s="4">
        <v>45093.5</v>
      </c>
      <c r="M1640" t="s">
        <v>4812</v>
      </c>
      <c r="N1640" s="3" t="s">
        <v>17</v>
      </c>
      <c r="P1640" t="s">
        <v>16</v>
      </c>
    </row>
    <row r="1641" spans="1:16">
      <c r="A1641" t="s">
        <v>4813</v>
      </c>
      <c r="B1641" t="s">
        <v>4814</v>
      </c>
      <c r="C1641" t="s">
        <v>44</v>
      </c>
      <c r="D1641">
        <v>472337</v>
      </c>
      <c r="G1641">
        <v>419149</v>
      </c>
      <c r="H1641">
        <v>419149</v>
      </c>
      <c r="I1641" s="5">
        <v>4191</v>
      </c>
      <c r="J1641" s="4">
        <v>44923.4375</v>
      </c>
      <c r="K1641" s="4">
        <v>44943.229166666664</v>
      </c>
      <c r="L1641" s="4">
        <v>44945.4375</v>
      </c>
      <c r="M1641" t="s">
        <v>4815</v>
      </c>
      <c r="N1641" s="3" t="s">
        <v>17</v>
      </c>
      <c r="P1641" t="s">
        <v>16</v>
      </c>
    </row>
    <row r="1642" spans="1:16">
      <c r="A1642" t="s">
        <v>4816</v>
      </c>
      <c r="B1642" t="s">
        <v>4817</v>
      </c>
      <c r="C1642" t="s">
        <v>44</v>
      </c>
      <c r="D1642">
        <v>460443</v>
      </c>
      <c r="G1642">
        <v>665136</v>
      </c>
      <c r="H1642" s="5">
        <v>2295</v>
      </c>
      <c r="I1642" s="5">
        <v>6651</v>
      </c>
      <c r="J1642" s="4">
        <v>44973.416666666664</v>
      </c>
      <c r="K1642" s="4">
        <v>44987.229166666664</v>
      </c>
      <c r="L1642" s="4">
        <v>44991.458333333336</v>
      </c>
      <c r="M1642" t="s">
        <v>4818</v>
      </c>
      <c r="N1642" s="3" t="s">
        <v>17</v>
      </c>
      <c r="P1642" t="s">
        <v>16</v>
      </c>
    </row>
    <row r="1643" spans="1:16">
      <c r="A1643" t="s">
        <v>4819</v>
      </c>
      <c r="B1643" t="s">
        <v>4820</v>
      </c>
      <c r="C1643" t="s">
        <v>44</v>
      </c>
      <c r="D1643">
        <v>455332</v>
      </c>
      <c r="G1643">
        <v>4373138</v>
      </c>
      <c r="H1643" s="5">
        <v>5516</v>
      </c>
      <c r="I1643" s="5">
        <v>32800</v>
      </c>
      <c r="J1643" s="4">
        <v>44987.229166666664</v>
      </c>
      <c r="K1643" s="4">
        <v>45002.229166666664</v>
      </c>
      <c r="L1643" s="4">
        <v>45005.458333333336</v>
      </c>
      <c r="M1643" t="s">
        <v>4821</v>
      </c>
      <c r="N1643" s="3" t="s">
        <v>17</v>
      </c>
      <c r="P1643" t="s">
        <v>16</v>
      </c>
    </row>
    <row r="1644" spans="1:16">
      <c r="A1644" t="s">
        <v>4819</v>
      </c>
      <c r="B1644" t="s">
        <v>4822</v>
      </c>
      <c r="C1644" t="s">
        <v>44</v>
      </c>
      <c r="D1644">
        <v>455332</v>
      </c>
      <c r="G1644">
        <v>4373138</v>
      </c>
      <c r="H1644" s="5">
        <v>5516</v>
      </c>
      <c r="I1644" s="5">
        <v>32800</v>
      </c>
      <c r="J1644" s="4">
        <v>44987.166666666664</v>
      </c>
      <c r="K1644" s="4">
        <v>45002.229166666664</v>
      </c>
      <c r="L1644" s="4">
        <v>45005.458333333336</v>
      </c>
      <c r="M1644" t="s">
        <v>4823</v>
      </c>
      <c r="N1644" s="3" t="s">
        <v>17</v>
      </c>
      <c r="P1644" t="s">
        <v>16</v>
      </c>
    </row>
    <row r="1645" spans="1:16">
      <c r="A1645" t="s">
        <v>4824</v>
      </c>
      <c r="B1645" t="s">
        <v>4825</v>
      </c>
      <c r="C1645" t="s">
        <v>44</v>
      </c>
      <c r="D1645">
        <v>458339</v>
      </c>
      <c r="G1645">
        <v>540976</v>
      </c>
      <c r="H1645" s="5">
        <v>2295</v>
      </c>
      <c r="I1645" s="5">
        <v>5500</v>
      </c>
      <c r="J1645" s="4">
        <v>44965.229166666664</v>
      </c>
      <c r="K1645" s="4">
        <v>44981.229166666664</v>
      </c>
      <c r="L1645" s="4">
        <v>44984.229166666664</v>
      </c>
      <c r="M1645" t="s">
        <v>4826</v>
      </c>
      <c r="N1645" s="3" t="s">
        <v>17</v>
      </c>
      <c r="P1645" t="s">
        <v>16</v>
      </c>
    </row>
    <row r="1646" spans="1:16">
      <c r="A1646" t="s">
        <v>4827</v>
      </c>
      <c r="B1646" t="s">
        <v>4828</v>
      </c>
      <c r="C1646" t="s">
        <v>44</v>
      </c>
      <c r="D1646">
        <v>458339</v>
      </c>
      <c r="G1646">
        <v>314426</v>
      </c>
      <c r="H1646" s="5">
        <v>2295</v>
      </c>
      <c r="I1646" s="5">
        <v>3145</v>
      </c>
      <c r="J1646" s="4">
        <v>45050.229166666664</v>
      </c>
      <c r="K1646" s="4">
        <v>45065.229166666664</v>
      </c>
      <c r="L1646" s="4">
        <v>45068.145833333336</v>
      </c>
      <c r="M1646" t="s">
        <v>4829</v>
      </c>
      <c r="N1646" s="3" t="s">
        <v>17</v>
      </c>
      <c r="P1646" t="s">
        <v>16</v>
      </c>
    </row>
    <row r="1647" spans="1:16">
      <c r="A1647" t="s">
        <v>4830</v>
      </c>
      <c r="B1647" t="s">
        <v>4831</v>
      </c>
      <c r="C1647" t="s">
        <v>44</v>
      </c>
      <c r="D1647">
        <v>458339</v>
      </c>
      <c r="G1647">
        <v>2321068</v>
      </c>
      <c r="H1647" s="5">
        <v>5295</v>
      </c>
      <c r="I1647" s="5">
        <v>17410</v>
      </c>
      <c r="J1647" s="4">
        <v>45029.288194444445</v>
      </c>
      <c r="K1647" s="4">
        <v>45061.270833333336</v>
      </c>
      <c r="L1647" s="4">
        <v>45063.375</v>
      </c>
      <c r="M1647" t="s">
        <v>4832</v>
      </c>
      <c r="N1647" s="3" t="s">
        <v>17</v>
      </c>
      <c r="P1647" t="s">
        <v>16</v>
      </c>
    </row>
    <row r="1648" spans="1:16">
      <c r="A1648" t="s">
        <v>4833</v>
      </c>
      <c r="B1648" t="s">
        <v>4834</v>
      </c>
      <c r="C1648" t="s">
        <v>44</v>
      </c>
      <c r="D1648">
        <v>458339</v>
      </c>
      <c r="G1648">
        <v>920966</v>
      </c>
      <c r="H1648" s="5">
        <v>2295</v>
      </c>
      <c r="I1648" s="5">
        <v>9300</v>
      </c>
      <c r="J1648" s="4">
        <v>44965.208333333336</v>
      </c>
      <c r="K1648" s="4">
        <v>44981.229166666664</v>
      </c>
      <c r="L1648" s="4">
        <v>44984.145833333336</v>
      </c>
      <c r="M1648" t="s">
        <v>4835</v>
      </c>
      <c r="N1648" s="3" t="s">
        <v>17</v>
      </c>
      <c r="P1648" t="s">
        <v>16</v>
      </c>
    </row>
    <row r="1649" spans="1:16">
      <c r="A1649" s="4" t="s">
        <v>4836</v>
      </c>
      <c r="B1649" t="s">
        <v>4837</v>
      </c>
      <c r="C1649" t="s">
        <v>44</v>
      </c>
      <c r="D1649">
        <v>477001</v>
      </c>
      <c r="G1649">
        <v>0</v>
      </c>
      <c r="H1649" s="5">
        <v>2295</v>
      </c>
      <c r="I1649" s="5">
        <v>8110</v>
      </c>
      <c r="J1649" s="4">
        <v>44950.458333333336</v>
      </c>
      <c r="K1649" s="4">
        <v>44979.229166666664</v>
      </c>
      <c r="L1649" s="4">
        <v>44981.520833333336</v>
      </c>
      <c r="M1649" t="s">
        <v>4838</v>
      </c>
      <c r="N1649" s="3" t="s">
        <v>17</v>
      </c>
      <c r="P1649" t="s">
        <v>16</v>
      </c>
    </row>
    <row r="1650" spans="1:16">
      <c r="A1650" t="s">
        <v>4839</v>
      </c>
      <c r="B1650" t="s">
        <v>4840</v>
      </c>
      <c r="C1650" t="s">
        <v>44</v>
      </c>
      <c r="D1650">
        <v>458888</v>
      </c>
      <c r="G1650">
        <v>441290</v>
      </c>
      <c r="H1650" s="5">
        <v>2295</v>
      </c>
      <c r="I1650" s="5">
        <v>0</v>
      </c>
      <c r="J1650" s="4">
        <v>45028.4375</v>
      </c>
      <c r="K1650" s="4">
        <v>45042.229166666664</v>
      </c>
      <c r="L1650" s="4">
        <v>45044.4375</v>
      </c>
      <c r="M1650" t="s">
        <v>4841</v>
      </c>
      <c r="N1650" s="3" t="s">
        <v>17</v>
      </c>
      <c r="P1650" t="s">
        <v>16</v>
      </c>
    </row>
    <row r="1651" spans="1:16">
      <c r="A1651" t="s">
        <v>4842</v>
      </c>
      <c r="B1651" t="s">
        <v>4843</v>
      </c>
      <c r="C1651" t="s">
        <v>44</v>
      </c>
      <c r="D1651">
        <v>458888</v>
      </c>
      <c r="G1651">
        <v>2906195</v>
      </c>
      <c r="H1651" s="5">
        <v>5343</v>
      </c>
      <c r="I1651" s="5">
        <v>22000</v>
      </c>
      <c r="J1651" s="4">
        <v>44957.229166666664</v>
      </c>
      <c r="K1651" s="4">
        <v>44972.229166666664</v>
      </c>
      <c r="L1651" s="4">
        <v>44974.4375</v>
      </c>
      <c r="M1651" t="s">
        <v>4844</v>
      </c>
      <c r="N1651" s="3" t="s">
        <v>17</v>
      </c>
      <c r="P1651" t="s">
        <v>16</v>
      </c>
    </row>
    <row r="1652" spans="1:16">
      <c r="A1652" t="s">
        <v>4845</v>
      </c>
      <c r="B1652" t="s">
        <v>4846</v>
      </c>
      <c r="C1652" t="s">
        <v>44</v>
      </c>
      <c r="D1652">
        <v>484444</v>
      </c>
      <c r="G1652">
        <v>837224</v>
      </c>
      <c r="H1652" s="5">
        <v>2295</v>
      </c>
      <c r="I1652" s="5">
        <v>8380</v>
      </c>
      <c r="J1652" s="4">
        <v>44998.4375</v>
      </c>
      <c r="K1652" s="4">
        <v>45015.229166666664</v>
      </c>
      <c r="L1652" s="4">
        <v>45019.4375</v>
      </c>
      <c r="M1652" t="s">
        <v>4847</v>
      </c>
      <c r="N1652" s="3" t="s">
        <v>17</v>
      </c>
      <c r="P1652" t="s">
        <v>16</v>
      </c>
    </row>
    <row r="1653" spans="1:16">
      <c r="A1653" t="s">
        <v>4848</v>
      </c>
      <c r="B1653" t="s">
        <v>4849</v>
      </c>
      <c r="C1653" t="s">
        <v>44</v>
      </c>
      <c r="D1653">
        <v>473793</v>
      </c>
      <c r="G1653">
        <v>266000</v>
      </c>
      <c r="H1653" s="5">
        <v>2295</v>
      </c>
      <c r="I1653" s="5">
        <v>2700</v>
      </c>
      <c r="J1653" s="4">
        <v>44904.149305555555</v>
      </c>
      <c r="K1653" s="4">
        <v>44918.229166666664</v>
      </c>
      <c r="L1653" s="4">
        <v>44919.229166666664</v>
      </c>
      <c r="M1653" t="s">
        <v>4850</v>
      </c>
      <c r="N1653" s="3" t="s">
        <v>17</v>
      </c>
      <c r="P1653" t="s">
        <v>16</v>
      </c>
    </row>
    <row r="1654" spans="1:16">
      <c r="A1654" t="s">
        <v>4848</v>
      </c>
      <c r="B1654" t="s">
        <v>4851</v>
      </c>
      <c r="C1654" t="s">
        <v>44</v>
      </c>
      <c r="D1654">
        <v>473793</v>
      </c>
      <c r="G1654">
        <v>474000</v>
      </c>
      <c r="H1654" s="5">
        <v>2295</v>
      </c>
      <c r="I1654" s="5">
        <v>4800</v>
      </c>
      <c r="J1654" s="4">
        <v>44904.170138888891</v>
      </c>
      <c r="K1654" s="4">
        <v>44918.229166666664</v>
      </c>
      <c r="L1654" s="4">
        <v>44919.229166666664</v>
      </c>
      <c r="M1654" t="s">
        <v>4852</v>
      </c>
      <c r="N1654" s="3" t="s">
        <v>17</v>
      </c>
      <c r="P1654" t="s">
        <v>16</v>
      </c>
    </row>
    <row r="1655" spans="1:16">
      <c r="A1655" t="s">
        <v>4853</v>
      </c>
      <c r="B1655" t="s">
        <v>4854</v>
      </c>
      <c r="C1655" t="s">
        <v>44</v>
      </c>
      <c r="D1655">
        <v>465677</v>
      </c>
      <c r="G1655">
        <v>578778</v>
      </c>
      <c r="H1655" s="5">
        <v>2295</v>
      </c>
      <c r="I1655" s="5">
        <v>5788</v>
      </c>
      <c r="J1655" s="4">
        <v>44991.4375</v>
      </c>
      <c r="K1655" s="4">
        <v>45005.229166666664</v>
      </c>
      <c r="L1655" s="4">
        <v>45006.229166666664</v>
      </c>
      <c r="M1655" t="s">
        <v>4855</v>
      </c>
      <c r="N1655" s="3" t="s">
        <v>17</v>
      </c>
      <c r="P1655" t="s">
        <v>16</v>
      </c>
    </row>
    <row r="1656" spans="1:16">
      <c r="A1656" t="s">
        <v>4856</v>
      </c>
      <c r="B1656" t="s">
        <v>4857</v>
      </c>
      <c r="C1656" t="s">
        <v>44</v>
      </c>
      <c r="D1656">
        <v>465677</v>
      </c>
      <c r="G1656">
        <v>559350</v>
      </c>
      <c r="H1656" s="5">
        <v>2295</v>
      </c>
      <c r="I1656" s="5">
        <v>5594</v>
      </c>
      <c r="J1656" s="4">
        <v>44991.4375</v>
      </c>
      <c r="K1656" s="4">
        <v>45005.229166666664</v>
      </c>
      <c r="L1656" s="4">
        <v>45006.229166666664</v>
      </c>
      <c r="M1656" t="s">
        <v>4858</v>
      </c>
      <c r="N1656" s="3" t="s">
        <v>17</v>
      </c>
      <c r="P1656" t="s">
        <v>16</v>
      </c>
    </row>
    <row r="1657" spans="1:16">
      <c r="A1657" t="s">
        <v>4859</v>
      </c>
      <c r="B1657" t="s">
        <v>4860</v>
      </c>
      <c r="C1657" t="s">
        <v>44</v>
      </c>
      <c r="D1657">
        <v>465677</v>
      </c>
      <c r="G1657">
        <v>459625</v>
      </c>
      <c r="H1657" s="5">
        <v>2295</v>
      </c>
      <c r="I1657" s="5">
        <v>4596</v>
      </c>
      <c r="J1657" s="4">
        <v>44991.4375</v>
      </c>
      <c r="K1657" s="4">
        <v>45005.229166666664</v>
      </c>
      <c r="L1657" s="4">
        <v>45006.229166666664</v>
      </c>
      <c r="M1657" t="s">
        <v>4861</v>
      </c>
      <c r="N1657" s="3" t="s">
        <v>17</v>
      </c>
      <c r="P1657" t="s">
        <v>16</v>
      </c>
    </row>
    <row r="1658" spans="1:16">
      <c r="A1658" t="s">
        <v>4862</v>
      </c>
      <c r="B1658" t="s">
        <v>4863</v>
      </c>
      <c r="C1658" t="s">
        <v>44</v>
      </c>
      <c r="D1658">
        <v>465677</v>
      </c>
      <c r="G1658">
        <v>446389</v>
      </c>
      <c r="H1658" s="5">
        <v>2295</v>
      </c>
      <c r="I1658" s="5">
        <v>4464</v>
      </c>
      <c r="J1658" s="4">
        <v>44991.4375</v>
      </c>
      <c r="K1658" s="4">
        <v>45005.229166666664</v>
      </c>
      <c r="L1658" s="4">
        <v>45006.229166666664</v>
      </c>
      <c r="M1658" t="s">
        <v>4864</v>
      </c>
      <c r="N1658" s="3" t="s">
        <v>17</v>
      </c>
      <c r="P1658" t="s">
        <v>16</v>
      </c>
    </row>
    <row r="1659" spans="1:16">
      <c r="A1659" t="s">
        <v>4865</v>
      </c>
      <c r="B1659" t="s">
        <v>4866</v>
      </c>
      <c r="C1659" t="s">
        <v>44</v>
      </c>
      <c r="D1659">
        <v>458220</v>
      </c>
      <c r="G1659">
        <v>0</v>
      </c>
      <c r="H1659" s="5">
        <v>5504</v>
      </c>
      <c r="I1659" s="5">
        <v>31993</v>
      </c>
      <c r="J1659" s="4">
        <v>44988.25</v>
      </c>
      <c r="K1659" s="4">
        <v>45005.25</v>
      </c>
      <c r="L1659" s="4">
        <v>45009.458333333336</v>
      </c>
      <c r="M1659" t="s">
        <v>4867</v>
      </c>
      <c r="N1659" s="3" t="s">
        <v>17</v>
      </c>
      <c r="P1659" t="s">
        <v>16</v>
      </c>
    </row>
    <row r="1660" spans="1:16">
      <c r="A1660" t="s">
        <v>4868</v>
      </c>
      <c r="B1660" t="s">
        <v>4869</v>
      </c>
      <c r="C1660" t="s">
        <v>44</v>
      </c>
      <c r="D1660">
        <v>458330</v>
      </c>
      <c r="G1660">
        <v>4198137</v>
      </c>
      <c r="H1660" s="5">
        <v>2496</v>
      </c>
      <c r="I1660" s="5">
        <v>41981</v>
      </c>
      <c r="J1660" s="4">
        <v>44986.25</v>
      </c>
      <c r="K1660" s="4">
        <v>45001.25</v>
      </c>
      <c r="L1660" s="4">
        <v>45005.458333333336</v>
      </c>
      <c r="M1660" t="s">
        <v>4870</v>
      </c>
      <c r="N1660" s="3" t="s">
        <v>17</v>
      </c>
      <c r="P1660" t="s">
        <v>16</v>
      </c>
    </row>
    <row r="1661" spans="1:16">
      <c r="A1661" t="s">
        <v>4871</v>
      </c>
      <c r="B1661" t="s">
        <v>4872</v>
      </c>
      <c r="C1661" t="s">
        <v>44</v>
      </c>
      <c r="D1661">
        <v>464881</v>
      </c>
      <c r="G1661">
        <v>1032144</v>
      </c>
      <c r="H1661" s="5">
        <v>2295</v>
      </c>
      <c r="I1661" s="5">
        <v>7741</v>
      </c>
      <c r="J1661" s="4">
        <v>44964.375</v>
      </c>
      <c r="K1661" s="4">
        <v>44995.208333333336</v>
      </c>
      <c r="L1661" s="4">
        <v>44998.5</v>
      </c>
      <c r="M1661" t="s">
        <v>4873</v>
      </c>
      <c r="N1661" s="3" t="s">
        <v>17</v>
      </c>
      <c r="P1661" t="s">
        <v>16</v>
      </c>
    </row>
    <row r="1662" spans="1:16">
      <c r="A1662" t="s">
        <v>4874</v>
      </c>
      <c r="B1662" t="s">
        <v>4875</v>
      </c>
      <c r="C1662" t="s">
        <v>44</v>
      </c>
      <c r="D1662">
        <v>464881</v>
      </c>
      <c r="G1662">
        <v>0</v>
      </c>
      <c r="H1662" s="5">
        <v>2295</v>
      </c>
      <c r="I1662" s="5">
        <v>6500</v>
      </c>
      <c r="J1662" s="4">
        <v>44993.208333333336</v>
      </c>
      <c r="K1662" s="4">
        <v>45009.208333333336</v>
      </c>
      <c r="L1662" s="4">
        <v>45012.125</v>
      </c>
      <c r="M1662" t="s">
        <v>4876</v>
      </c>
      <c r="N1662" s="3" t="s">
        <v>17</v>
      </c>
      <c r="P1662" t="s">
        <v>16</v>
      </c>
    </row>
    <row r="1663" spans="1:16">
      <c r="A1663" t="s">
        <v>4877</v>
      </c>
      <c r="B1663" t="s">
        <v>4878</v>
      </c>
      <c r="C1663" t="s">
        <v>44</v>
      </c>
      <c r="D1663">
        <v>460443</v>
      </c>
      <c r="G1663">
        <v>547902</v>
      </c>
      <c r="H1663" s="5">
        <v>2295</v>
      </c>
      <c r="I1663" s="5">
        <v>5480</v>
      </c>
      <c r="J1663" s="4">
        <v>45079.416666666664</v>
      </c>
      <c r="K1663" s="4">
        <v>45093.229166666664</v>
      </c>
      <c r="L1663" s="4">
        <v>45096.458333333336</v>
      </c>
      <c r="M1663" t="s">
        <v>4879</v>
      </c>
      <c r="N1663" s="3" t="s">
        <v>17</v>
      </c>
      <c r="P1663" t="s">
        <v>16</v>
      </c>
    </row>
    <row r="1664" spans="1:16">
      <c r="A1664" t="s">
        <v>4880</v>
      </c>
      <c r="B1664" t="s">
        <v>4881</v>
      </c>
      <c r="C1664" t="s">
        <v>44</v>
      </c>
      <c r="D1664">
        <v>461990</v>
      </c>
      <c r="G1664">
        <v>8217222</v>
      </c>
      <c r="H1664" s="5">
        <v>10970</v>
      </c>
      <c r="I1664" s="5">
        <v>61630</v>
      </c>
      <c r="J1664" s="4">
        <v>44981.21875</v>
      </c>
      <c r="K1664" s="4">
        <v>44996.229166666664</v>
      </c>
      <c r="L1664" s="4">
        <v>44998.375</v>
      </c>
      <c r="M1664" t="s">
        <v>4882</v>
      </c>
      <c r="N1664" s="3" t="s">
        <v>17</v>
      </c>
      <c r="P1664" t="s">
        <v>16</v>
      </c>
    </row>
    <row r="1665" spans="1:16">
      <c r="A1665" t="s">
        <v>4883</v>
      </c>
      <c r="B1665" t="s">
        <v>4884</v>
      </c>
      <c r="C1665" t="s">
        <v>44</v>
      </c>
      <c r="D1665">
        <v>461990</v>
      </c>
      <c r="G1665">
        <v>4944381</v>
      </c>
      <c r="H1665" s="5">
        <v>5583</v>
      </c>
      <c r="I1665" s="5">
        <v>37083</v>
      </c>
      <c r="J1665" s="4">
        <v>44991.4375</v>
      </c>
      <c r="K1665" s="4">
        <v>45019.229166666664</v>
      </c>
      <c r="L1665" s="4">
        <v>45021.4375</v>
      </c>
      <c r="M1665" t="s">
        <v>4885</v>
      </c>
      <c r="N1665" s="3" t="s">
        <v>17</v>
      </c>
      <c r="P1665" t="s">
        <v>16</v>
      </c>
    </row>
    <row r="1666" spans="1:16">
      <c r="A1666" t="s">
        <v>4886</v>
      </c>
      <c r="B1666" t="s">
        <v>4887</v>
      </c>
      <c r="C1666" t="s">
        <v>44</v>
      </c>
      <c r="D1666">
        <v>461990</v>
      </c>
      <c r="G1666">
        <v>771631</v>
      </c>
      <c r="H1666" s="5">
        <v>2295</v>
      </c>
      <c r="I1666" s="5">
        <v>7716</v>
      </c>
      <c r="J1666" s="4">
        <v>44991.4375</v>
      </c>
      <c r="K1666" s="4">
        <v>45003.229166666664</v>
      </c>
      <c r="L1666" s="4">
        <v>45005.4375</v>
      </c>
      <c r="M1666" t="s">
        <v>4888</v>
      </c>
      <c r="N1666" s="3" t="s">
        <v>17</v>
      </c>
      <c r="P1666" t="s">
        <v>16</v>
      </c>
    </row>
    <row r="1667" spans="1:16">
      <c r="A1667" t="s">
        <v>4889</v>
      </c>
      <c r="B1667" t="s">
        <v>4890</v>
      </c>
      <c r="C1667" t="s">
        <v>44</v>
      </c>
      <c r="D1667">
        <v>461990</v>
      </c>
      <c r="G1667">
        <v>904940</v>
      </c>
      <c r="H1667" s="5">
        <v>2295</v>
      </c>
      <c r="I1667" s="5">
        <v>9049</v>
      </c>
      <c r="J1667" s="4">
        <v>44991.4375</v>
      </c>
      <c r="K1667" s="4">
        <v>45003.229166666664</v>
      </c>
      <c r="L1667" s="4">
        <v>45005.4375</v>
      </c>
      <c r="M1667" t="s">
        <v>4891</v>
      </c>
      <c r="N1667" s="3" t="s">
        <v>17</v>
      </c>
      <c r="P1667" t="s">
        <v>16</v>
      </c>
    </row>
    <row r="1668" spans="1:16">
      <c r="A1668" t="s">
        <v>4892</v>
      </c>
      <c r="B1668" t="s">
        <v>4893</v>
      </c>
      <c r="C1668" t="s">
        <v>44</v>
      </c>
      <c r="D1668">
        <v>461990</v>
      </c>
      <c r="G1668">
        <v>763716</v>
      </c>
      <c r="H1668" s="5">
        <v>2295</v>
      </c>
      <c r="I1668" s="5">
        <v>7637</v>
      </c>
      <c r="J1668" s="4">
        <v>44991.4375</v>
      </c>
      <c r="K1668" s="4">
        <v>45003.229166666664</v>
      </c>
      <c r="L1668" s="4">
        <v>45005.4375</v>
      </c>
      <c r="M1668" t="s">
        <v>4894</v>
      </c>
      <c r="N1668" s="3" t="s">
        <v>17</v>
      </c>
      <c r="P1668" t="s">
        <v>16</v>
      </c>
    </row>
    <row r="1669" spans="1:16">
      <c r="A1669" t="s">
        <v>4895</v>
      </c>
      <c r="B1669" t="s">
        <v>4896</v>
      </c>
      <c r="C1669" t="s">
        <v>44</v>
      </c>
      <c r="D1669">
        <v>473330</v>
      </c>
      <c r="G1669">
        <v>5555000</v>
      </c>
      <c r="H1669" s="5">
        <v>10656</v>
      </c>
      <c r="I1669" s="5">
        <v>41700</v>
      </c>
      <c r="J1669" s="4">
        <v>44981.4375</v>
      </c>
      <c r="K1669" s="4">
        <v>44998.229166666664</v>
      </c>
      <c r="L1669" s="4">
        <v>45000.458333333336</v>
      </c>
      <c r="M1669" t="s">
        <v>4897</v>
      </c>
      <c r="N1669" s="3" t="s">
        <v>17</v>
      </c>
      <c r="P1669" t="s">
        <v>16</v>
      </c>
    </row>
    <row r="1670" spans="1:16">
      <c r="A1670" t="s">
        <v>4895</v>
      </c>
      <c r="B1670" t="s">
        <v>4898</v>
      </c>
      <c r="C1670" t="s">
        <v>44</v>
      </c>
      <c r="D1670">
        <v>473330</v>
      </c>
      <c r="G1670">
        <v>5555000</v>
      </c>
      <c r="H1670" s="5">
        <v>10656</v>
      </c>
      <c r="I1670" s="5">
        <v>41700</v>
      </c>
      <c r="J1670" s="4">
        <v>45029.4375</v>
      </c>
      <c r="K1670" s="4">
        <v>45045.229166666664</v>
      </c>
      <c r="L1670" s="4">
        <v>45047.458333333336</v>
      </c>
      <c r="M1670" t="s">
        <v>4899</v>
      </c>
      <c r="N1670" s="3" t="s">
        <v>17</v>
      </c>
      <c r="P1670" t="s">
        <v>16</v>
      </c>
    </row>
    <row r="1671" spans="1:16">
      <c r="A1671" t="s">
        <v>4900</v>
      </c>
      <c r="B1671" t="s">
        <v>4901</v>
      </c>
      <c r="C1671" t="s">
        <v>44</v>
      </c>
      <c r="D1671">
        <v>451770</v>
      </c>
      <c r="G1671">
        <v>4238669</v>
      </c>
      <c r="H1671" s="5">
        <v>5500</v>
      </c>
      <c r="I1671" s="5">
        <v>31800</v>
      </c>
      <c r="J1671" s="4">
        <v>44988.4375</v>
      </c>
      <c r="K1671" s="4">
        <v>45003.229166666664</v>
      </c>
      <c r="L1671" s="4">
        <v>45005.4375</v>
      </c>
      <c r="M1671" t="s">
        <v>4902</v>
      </c>
      <c r="N1671" s="3" t="s">
        <v>17</v>
      </c>
      <c r="P1671" t="s">
        <v>16</v>
      </c>
    </row>
    <row r="1672" spans="1:16">
      <c r="A1672" s="4" t="s">
        <v>4903</v>
      </c>
      <c r="C1672" t="s">
        <v>44</v>
      </c>
      <c r="D1672">
        <v>451770</v>
      </c>
      <c r="G1672">
        <v>8433871</v>
      </c>
      <c r="H1672" s="5">
        <v>10995</v>
      </c>
      <c r="I1672" s="5">
        <v>63250</v>
      </c>
      <c r="J1672" s="4">
        <v>44985.4375</v>
      </c>
      <c r="K1672" s="4">
        <v>44999.229166666664</v>
      </c>
      <c r="L1672" s="4">
        <v>45001.4375</v>
      </c>
      <c r="M1672" t="s">
        <v>4904</v>
      </c>
      <c r="N1672" s="3" t="s">
        <v>17</v>
      </c>
      <c r="P1672" t="s">
        <v>16</v>
      </c>
    </row>
    <row r="1673" spans="1:16">
      <c r="A1673" t="s">
        <v>4905</v>
      </c>
      <c r="B1673" t="s">
        <v>4906</v>
      </c>
      <c r="C1673" t="s">
        <v>44</v>
      </c>
      <c r="D1673">
        <v>477001</v>
      </c>
      <c r="G1673">
        <v>1519099</v>
      </c>
      <c r="H1673" s="5">
        <v>2295</v>
      </c>
      <c r="I1673" s="5">
        <v>11393</v>
      </c>
      <c r="J1673" s="4">
        <v>45029.458333333336</v>
      </c>
      <c r="K1673" s="4">
        <v>45061.229166666664</v>
      </c>
      <c r="L1673" s="4">
        <v>45063.520833333336</v>
      </c>
      <c r="M1673" t="s">
        <v>4907</v>
      </c>
      <c r="N1673" s="3" t="s">
        <v>17</v>
      </c>
      <c r="P1673" t="s">
        <v>16</v>
      </c>
    </row>
    <row r="1674" spans="1:16">
      <c r="A1674" t="s">
        <v>4908</v>
      </c>
      <c r="B1674" t="s">
        <v>4909</v>
      </c>
      <c r="C1674" t="s">
        <v>44</v>
      </c>
      <c r="D1674">
        <v>482002</v>
      </c>
      <c r="G1674">
        <v>0</v>
      </c>
      <c r="H1674" s="5">
        <v>1295</v>
      </c>
      <c r="I1674" s="5">
        <v>3071</v>
      </c>
      <c r="J1674" s="4">
        <v>45073.225694444445</v>
      </c>
      <c r="K1674" s="4">
        <v>45079.229166666664</v>
      </c>
      <c r="L1674" s="4">
        <v>45080.232638888891</v>
      </c>
      <c r="M1674" t="s">
        <v>4910</v>
      </c>
      <c r="N1674" s="3" t="s">
        <v>17</v>
      </c>
      <c r="P1674" t="s">
        <v>16</v>
      </c>
    </row>
    <row r="1675" spans="1:16">
      <c r="A1675" t="s">
        <v>4911</v>
      </c>
      <c r="B1675" t="s">
        <v>4912</v>
      </c>
      <c r="C1675" t="s">
        <v>44</v>
      </c>
      <c r="D1675">
        <v>482002</v>
      </c>
      <c r="G1675">
        <v>0</v>
      </c>
      <c r="H1675" s="5">
        <v>2295</v>
      </c>
      <c r="I1675" s="5">
        <v>1535</v>
      </c>
      <c r="J1675" s="4">
        <v>45027.5</v>
      </c>
      <c r="K1675" s="4">
        <v>45034.229166666664</v>
      </c>
      <c r="L1675" s="4">
        <v>45036.416666666664</v>
      </c>
      <c r="M1675" t="s">
        <v>4913</v>
      </c>
      <c r="N1675" s="3" t="s">
        <v>17</v>
      </c>
      <c r="P1675" t="s">
        <v>16</v>
      </c>
    </row>
    <row r="1676" spans="1:16">
      <c r="A1676" t="s">
        <v>4914</v>
      </c>
      <c r="B1676" t="s">
        <v>4915</v>
      </c>
      <c r="C1676" t="s">
        <v>44</v>
      </c>
      <c r="D1676">
        <v>473990</v>
      </c>
      <c r="G1676">
        <v>887832</v>
      </c>
      <c r="H1676" s="5">
        <v>2295</v>
      </c>
      <c r="I1676" s="5">
        <v>8700</v>
      </c>
      <c r="J1676" s="4">
        <v>44943.4375</v>
      </c>
      <c r="K1676" s="4">
        <v>44956.229166666664</v>
      </c>
      <c r="L1676" s="4">
        <v>44958.458333333336</v>
      </c>
      <c r="M1676" t="s">
        <v>4916</v>
      </c>
      <c r="N1676" s="3" t="s">
        <v>17</v>
      </c>
      <c r="P1676" t="s">
        <v>16</v>
      </c>
    </row>
    <row r="1677" spans="1:16">
      <c r="A1677" s="4" t="s">
        <v>4917</v>
      </c>
      <c r="B1677" t="s">
        <v>4918</v>
      </c>
      <c r="C1677" t="s">
        <v>44</v>
      </c>
      <c r="D1677">
        <v>472338</v>
      </c>
      <c r="G1677">
        <v>420373</v>
      </c>
      <c r="H1677" s="5">
        <v>2295</v>
      </c>
      <c r="I1677" s="5">
        <v>4204</v>
      </c>
      <c r="J1677" s="4">
        <v>45006.4375</v>
      </c>
      <c r="K1677" s="4">
        <v>45026.229166666664</v>
      </c>
      <c r="L1677" s="4">
        <v>45028.4375</v>
      </c>
      <c r="M1677" t="s">
        <v>4919</v>
      </c>
      <c r="N1677" s="3" t="s">
        <v>17</v>
      </c>
      <c r="P1677" t="s">
        <v>16</v>
      </c>
    </row>
    <row r="1678" spans="1:16">
      <c r="A1678" t="s">
        <v>4920</v>
      </c>
      <c r="B1678" t="s">
        <v>4921</v>
      </c>
      <c r="C1678" t="s">
        <v>44</v>
      </c>
      <c r="D1678">
        <v>477332</v>
      </c>
      <c r="G1678">
        <v>392054</v>
      </c>
      <c r="H1678" s="5">
        <v>1295</v>
      </c>
      <c r="I1678" s="5">
        <v>3925</v>
      </c>
      <c r="J1678" s="4">
        <v>45090.4375</v>
      </c>
      <c r="K1678" s="4">
        <v>45120.229166666664</v>
      </c>
      <c r="L1678" s="4">
        <v>45124.458333333336</v>
      </c>
      <c r="M1678" t="s">
        <v>4922</v>
      </c>
      <c r="N1678" s="3" t="s">
        <v>17</v>
      </c>
      <c r="P1678" t="s">
        <v>16</v>
      </c>
    </row>
    <row r="1679" spans="1:16">
      <c r="A1679" t="s">
        <v>4923</v>
      </c>
      <c r="B1679" t="s">
        <v>4924</v>
      </c>
      <c r="C1679" t="s">
        <v>44</v>
      </c>
      <c r="D1679">
        <v>473660</v>
      </c>
      <c r="G1679">
        <v>1230344</v>
      </c>
      <c r="H1679" s="5">
        <v>2295</v>
      </c>
      <c r="I1679" s="5">
        <v>9228</v>
      </c>
      <c r="J1679" s="4">
        <v>45033.4375</v>
      </c>
      <c r="K1679" s="4">
        <v>45063.229166666664</v>
      </c>
      <c r="L1679" s="4">
        <v>45065.458333333336</v>
      </c>
      <c r="M1679" t="s">
        <v>4925</v>
      </c>
      <c r="N1679" s="3" t="s">
        <v>17</v>
      </c>
      <c r="P1679" t="s">
        <v>16</v>
      </c>
    </row>
    <row r="1680" spans="1:16">
      <c r="A1680" t="s">
        <v>4926</v>
      </c>
      <c r="B1680" t="s">
        <v>4927</v>
      </c>
      <c r="C1680" t="s">
        <v>44</v>
      </c>
      <c r="D1680">
        <v>450112</v>
      </c>
      <c r="G1680">
        <v>3411277</v>
      </c>
      <c r="H1680" s="5">
        <v>5402</v>
      </c>
      <c r="I1680" s="5">
        <v>25582</v>
      </c>
      <c r="J1680" s="4">
        <v>44943.125</v>
      </c>
      <c r="K1680" s="4">
        <v>44972.229166666664</v>
      </c>
      <c r="L1680" s="4">
        <v>44974.5</v>
      </c>
      <c r="M1680" t="s">
        <v>4928</v>
      </c>
      <c r="N1680" s="3" t="s">
        <v>17</v>
      </c>
      <c r="P1680" t="s">
        <v>16</v>
      </c>
    </row>
    <row r="1681" spans="1:16">
      <c r="A1681" t="s">
        <v>4929</v>
      </c>
      <c r="B1681" t="s">
        <v>4930</v>
      </c>
      <c r="C1681" t="s">
        <v>44</v>
      </c>
      <c r="D1681">
        <v>473990</v>
      </c>
      <c r="G1681">
        <v>1802506</v>
      </c>
      <c r="H1681" s="5">
        <v>2295</v>
      </c>
      <c r="I1681" s="5">
        <v>13600</v>
      </c>
      <c r="J1681" s="4">
        <v>44943.4375</v>
      </c>
      <c r="K1681" s="4">
        <v>44974.229166666664</v>
      </c>
      <c r="L1681" s="4">
        <v>44977.458333333336</v>
      </c>
      <c r="M1681" t="s">
        <v>4931</v>
      </c>
      <c r="N1681" s="3" t="s">
        <v>17</v>
      </c>
      <c r="P1681" t="s">
        <v>16</v>
      </c>
    </row>
    <row r="1682" spans="1:16">
      <c r="A1682" s="4" t="s">
        <v>4932</v>
      </c>
      <c r="B1682" t="s">
        <v>4933</v>
      </c>
      <c r="C1682" t="s">
        <v>44</v>
      </c>
      <c r="D1682">
        <v>472338</v>
      </c>
      <c r="G1682">
        <v>666609</v>
      </c>
      <c r="H1682" s="5">
        <v>2295</v>
      </c>
      <c r="I1682" s="5">
        <v>6666</v>
      </c>
      <c r="J1682" s="4">
        <v>45006.4375</v>
      </c>
      <c r="K1682" s="4">
        <v>45026.229166666664</v>
      </c>
      <c r="L1682" s="4">
        <v>45028.4375</v>
      </c>
      <c r="M1682" t="s">
        <v>4934</v>
      </c>
      <c r="N1682" s="3" t="s">
        <v>17</v>
      </c>
      <c r="P1682" t="s">
        <v>16</v>
      </c>
    </row>
    <row r="1683" spans="1:16">
      <c r="A1683" t="s">
        <v>4935</v>
      </c>
      <c r="B1683" t="s">
        <v>4936</v>
      </c>
      <c r="C1683" t="s">
        <v>44</v>
      </c>
      <c r="D1683">
        <v>473990</v>
      </c>
      <c r="G1683">
        <v>402719</v>
      </c>
      <c r="H1683" s="5">
        <v>2295</v>
      </c>
      <c r="I1683" s="5">
        <v>3100</v>
      </c>
      <c r="J1683" s="4">
        <v>44943.4375</v>
      </c>
      <c r="K1683" s="4">
        <v>44956.229166666664</v>
      </c>
      <c r="L1683" s="4">
        <v>44958.458333333336</v>
      </c>
      <c r="M1683" t="s">
        <v>4937</v>
      </c>
      <c r="N1683" s="3" t="s">
        <v>17</v>
      </c>
      <c r="P1683" t="s">
        <v>16</v>
      </c>
    </row>
    <row r="1684" spans="1:16">
      <c r="A1684" t="s">
        <v>4938</v>
      </c>
      <c r="B1684" t="s">
        <v>4939</v>
      </c>
      <c r="C1684" t="s">
        <v>44</v>
      </c>
      <c r="D1684">
        <v>475675</v>
      </c>
      <c r="G1684">
        <v>3592348</v>
      </c>
      <c r="H1684" s="5">
        <v>5424</v>
      </c>
      <c r="I1684" s="5">
        <v>26940</v>
      </c>
      <c r="J1684" s="4">
        <v>44995.229166666664</v>
      </c>
      <c r="K1684" s="4">
        <v>45009.229166666664</v>
      </c>
      <c r="L1684" s="4">
        <v>45012.458333333336</v>
      </c>
      <c r="M1684" t="s">
        <v>4940</v>
      </c>
      <c r="N1684" s="3" t="s">
        <v>17</v>
      </c>
      <c r="P1684" t="s">
        <v>16</v>
      </c>
    </row>
    <row r="1685" spans="1:16">
      <c r="A1685" t="s">
        <v>4941</v>
      </c>
      <c r="B1685" t="s">
        <v>4942</v>
      </c>
      <c r="C1685" t="s">
        <v>44</v>
      </c>
      <c r="D1685">
        <v>473660</v>
      </c>
      <c r="G1685">
        <v>1242536</v>
      </c>
      <c r="H1685" s="5">
        <v>2295</v>
      </c>
      <c r="I1685" s="5">
        <v>9320</v>
      </c>
      <c r="J1685" s="4">
        <v>44951.4375</v>
      </c>
      <c r="K1685" s="4">
        <v>44979.229166666664</v>
      </c>
      <c r="L1685" s="4">
        <v>44981.458333333336</v>
      </c>
      <c r="M1685" t="s">
        <v>4943</v>
      </c>
      <c r="N1685" s="3" t="s">
        <v>17</v>
      </c>
      <c r="P1685" t="s">
        <v>16</v>
      </c>
    </row>
    <row r="1686" spans="1:16">
      <c r="A1686" t="s">
        <v>4944</v>
      </c>
      <c r="B1686" t="s">
        <v>4945</v>
      </c>
      <c r="C1686" t="s">
        <v>44</v>
      </c>
      <c r="D1686">
        <v>473990</v>
      </c>
      <c r="G1686">
        <v>1776166</v>
      </c>
      <c r="H1686" s="5">
        <v>2295</v>
      </c>
      <c r="I1686" s="5">
        <v>13400</v>
      </c>
      <c r="J1686" s="4">
        <v>44943.4375</v>
      </c>
      <c r="K1686" s="4">
        <v>44974.229166666664</v>
      </c>
      <c r="L1686" s="4">
        <v>44977.458333333336</v>
      </c>
      <c r="M1686" t="s">
        <v>4946</v>
      </c>
      <c r="N1686" s="3" t="s">
        <v>17</v>
      </c>
      <c r="P1686" t="s">
        <v>16</v>
      </c>
    </row>
    <row r="1687" spans="1:16">
      <c r="A1687" t="s">
        <v>4947</v>
      </c>
      <c r="B1687" t="s">
        <v>4948</v>
      </c>
      <c r="C1687" t="s">
        <v>44</v>
      </c>
      <c r="D1687">
        <v>465661</v>
      </c>
      <c r="G1687">
        <v>2765301</v>
      </c>
      <c r="H1687" s="5">
        <v>5327</v>
      </c>
      <c r="I1687" s="5">
        <v>20750</v>
      </c>
      <c r="J1687" s="4">
        <v>45069.4375</v>
      </c>
      <c r="K1687" s="4">
        <v>45098.229166666664</v>
      </c>
      <c r="L1687" s="4">
        <v>45099.229166666664</v>
      </c>
      <c r="M1687" t="s">
        <v>4949</v>
      </c>
      <c r="N1687" s="3" t="s">
        <v>17</v>
      </c>
      <c r="P1687" t="s">
        <v>16</v>
      </c>
    </row>
    <row r="1688" spans="1:16">
      <c r="A1688" t="s">
        <v>4950</v>
      </c>
      <c r="B1688" t="s">
        <v>4951</v>
      </c>
      <c r="C1688" t="s">
        <v>44</v>
      </c>
      <c r="D1688">
        <v>477001</v>
      </c>
      <c r="G1688">
        <v>0</v>
      </c>
      <c r="H1688" s="5">
        <v>2295</v>
      </c>
      <c r="I1688" s="5">
        <v>7817</v>
      </c>
      <c r="J1688" s="4">
        <v>44994.458333333336</v>
      </c>
      <c r="K1688" s="4">
        <v>45000.229166666664</v>
      </c>
      <c r="L1688" s="4">
        <v>45002.520833333336</v>
      </c>
      <c r="M1688" t="s">
        <v>4952</v>
      </c>
      <c r="N1688" s="3" t="s">
        <v>17</v>
      </c>
      <c r="P1688" t="s">
        <v>16</v>
      </c>
    </row>
    <row r="1689" spans="1:16">
      <c r="A1689" t="s">
        <v>4953</v>
      </c>
      <c r="B1689" t="s">
        <v>4954</v>
      </c>
      <c r="C1689" t="s">
        <v>44</v>
      </c>
      <c r="D1689">
        <v>458888</v>
      </c>
      <c r="G1689">
        <v>177032</v>
      </c>
      <c r="H1689" s="5">
        <v>2295</v>
      </c>
      <c r="I1689" s="5">
        <v>3500</v>
      </c>
      <c r="J1689" s="4">
        <v>45028.4375</v>
      </c>
      <c r="K1689" s="4">
        <v>45042.229166666664</v>
      </c>
      <c r="L1689" s="4">
        <v>45044.4375</v>
      </c>
      <c r="M1689" t="s">
        <v>4955</v>
      </c>
      <c r="N1689" s="3" t="s">
        <v>17</v>
      </c>
      <c r="P1689" t="s">
        <v>16</v>
      </c>
    </row>
    <row r="1690" spans="1:16">
      <c r="A1690" t="s">
        <v>4953</v>
      </c>
      <c r="B1690" t="s">
        <v>4956</v>
      </c>
      <c r="C1690" t="s">
        <v>44</v>
      </c>
      <c r="D1690">
        <v>458888</v>
      </c>
      <c r="G1690">
        <v>512226</v>
      </c>
      <c r="H1690" s="5">
        <v>2295</v>
      </c>
      <c r="I1690" s="5">
        <v>5200</v>
      </c>
      <c r="J1690" s="4">
        <v>45028.4375</v>
      </c>
      <c r="K1690" s="4">
        <v>45042.229166666664</v>
      </c>
      <c r="L1690" s="4">
        <v>45044.4375</v>
      </c>
      <c r="M1690" t="s">
        <v>4957</v>
      </c>
      <c r="N1690" s="3" t="s">
        <v>17</v>
      </c>
      <c r="P1690" t="s">
        <v>16</v>
      </c>
    </row>
    <row r="1691" spans="1:16">
      <c r="A1691" t="s">
        <v>4958</v>
      </c>
      <c r="B1691" t="s">
        <v>4959</v>
      </c>
      <c r="C1691" t="s">
        <v>44</v>
      </c>
      <c r="D1691">
        <v>458888</v>
      </c>
      <c r="G1691">
        <v>873566</v>
      </c>
      <c r="H1691" s="5">
        <v>2295</v>
      </c>
      <c r="I1691" s="5">
        <v>9000</v>
      </c>
      <c r="J1691" s="4">
        <v>44957.229166666664</v>
      </c>
      <c r="K1691" s="4">
        <v>44972.229166666664</v>
      </c>
      <c r="L1691" s="4">
        <v>44974.4375</v>
      </c>
      <c r="M1691" t="s">
        <v>4960</v>
      </c>
      <c r="N1691" s="3" t="s">
        <v>17</v>
      </c>
      <c r="P1691" t="s">
        <v>16</v>
      </c>
    </row>
    <row r="1692" spans="1:16">
      <c r="A1692" t="s">
        <v>4961</v>
      </c>
      <c r="B1692" t="s">
        <v>4962</v>
      </c>
      <c r="C1692" t="s">
        <v>44</v>
      </c>
      <c r="D1692">
        <v>458888</v>
      </c>
      <c r="G1692">
        <v>855531</v>
      </c>
      <c r="H1692" s="5">
        <v>2295</v>
      </c>
      <c r="I1692" s="5">
        <v>8600</v>
      </c>
      <c r="J1692" s="4">
        <v>45028.4375</v>
      </c>
      <c r="K1692" s="4">
        <v>45042.229166666664</v>
      </c>
      <c r="L1692" s="4">
        <v>45044.4375</v>
      </c>
      <c r="M1692" t="s">
        <v>4963</v>
      </c>
      <c r="N1692" s="3" t="s">
        <v>17</v>
      </c>
      <c r="P1692" t="s">
        <v>16</v>
      </c>
    </row>
    <row r="1693" spans="1:16">
      <c r="A1693" t="s">
        <v>4964</v>
      </c>
      <c r="B1693" t="s">
        <v>4965</v>
      </c>
      <c r="C1693" t="s">
        <v>44</v>
      </c>
      <c r="D1693">
        <v>458888</v>
      </c>
      <c r="G1693">
        <v>218331</v>
      </c>
      <c r="H1693" s="5">
        <v>2295</v>
      </c>
      <c r="I1693" s="5">
        <v>2100</v>
      </c>
      <c r="J1693" s="4">
        <v>45028.4375</v>
      </c>
      <c r="K1693" s="4">
        <v>45042.229166666664</v>
      </c>
      <c r="L1693" s="4">
        <v>45044.4375</v>
      </c>
      <c r="M1693" t="s">
        <v>4966</v>
      </c>
      <c r="N1693" s="3" t="s">
        <v>17</v>
      </c>
      <c r="P1693" t="s">
        <v>16</v>
      </c>
    </row>
    <row r="1694" spans="1:16">
      <c r="A1694" t="s">
        <v>4967</v>
      </c>
      <c r="B1694" t="s">
        <v>4968</v>
      </c>
      <c r="C1694" t="s">
        <v>44</v>
      </c>
      <c r="D1694">
        <v>458883</v>
      </c>
      <c r="G1694">
        <v>394344</v>
      </c>
      <c r="H1694" s="5">
        <v>2295</v>
      </c>
      <c r="I1694" s="5">
        <v>3943</v>
      </c>
      <c r="J1694" s="4">
        <v>45084.375</v>
      </c>
      <c r="K1694" s="4">
        <v>45113.208333333336</v>
      </c>
      <c r="L1694" s="4">
        <v>45114.208333333336</v>
      </c>
      <c r="M1694" t="s">
        <v>4969</v>
      </c>
      <c r="N1694" s="3" t="s">
        <v>17</v>
      </c>
      <c r="P1694" t="s">
        <v>16</v>
      </c>
    </row>
    <row r="1695" spans="1:16">
      <c r="A1695" t="s">
        <v>4970</v>
      </c>
      <c r="B1695" t="s">
        <v>4971</v>
      </c>
      <c r="C1695" t="s">
        <v>44</v>
      </c>
      <c r="D1695">
        <v>458883</v>
      </c>
      <c r="G1695">
        <v>0</v>
      </c>
      <c r="H1695" s="5">
        <v>2295</v>
      </c>
      <c r="I1695" s="5">
        <v>5924</v>
      </c>
      <c r="J1695" s="4">
        <v>45084.375</v>
      </c>
      <c r="K1695" s="4">
        <v>45113.208333333336</v>
      </c>
      <c r="L1695" s="4">
        <v>45114.208333333336</v>
      </c>
      <c r="M1695" t="s">
        <v>4972</v>
      </c>
      <c r="N1695" s="3" t="s">
        <v>17</v>
      </c>
      <c r="P1695" t="s">
        <v>16</v>
      </c>
    </row>
    <row r="1696" spans="1:16">
      <c r="A1696" t="s">
        <v>4973</v>
      </c>
      <c r="B1696" t="s">
        <v>4974</v>
      </c>
      <c r="C1696" t="s">
        <v>44</v>
      </c>
      <c r="D1696">
        <v>473775</v>
      </c>
      <c r="G1696">
        <v>800000</v>
      </c>
      <c r="H1696" s="5">
        <v>2295</v>
      </c>
      <c r="I1696" s="5">
        <v>8000</v>
      </c>
      <c r="J1696" s="4">
        <v>45044.375</v>
      </c>
      <c r="K1696" s="4">
        <v>45062.229166666664</v>
      </c>
      <c r="L1696" s="4">
        <v>45064.458333333336</v>
      </c>
      <c r="M1696" t="s">
        <v>4975</v>
      </c>
      <c r="N1696" s="3" t="s">
        <v>17</v>
      </c>
      <c r="P1696" t="s">
        <v>16</v>
      </c>
    </row>
    <row r="1697" spans="1:16">
      <c r="A1697" t="s">
        <v>4976</v>
      </c>
      <c r="B1697" t="s">
        <v>4977</v>
      </c>
      <c r="C1697" t="s">
        <v>44</v>
      </c>
      <c r="D1697">
        <v>473775</v>
      </c>
      <c r="G1697">
        <v>800000</v>
      </c>
      <c r="H1697" s="5">
        <v>2295</v>
      </c>
      <c r="I1697" s="5">
        <v>8000</v>
      </c>
      <c r="J1697" s="4">
        <v>45073.375</v>
      </c>
      <c r="K1697" s="4">
        <v>45082.229166666664</v>
      </c>
      <c r="L1697" s="4">
        <v>45084.458333333336</v>
      </c>
      <c r="M1697" t="s">
        <v>4978</v>
      </c>
      <c r="N1697" s="3" t="s">
        <v>17</v>
      </c>
      <c r="P1697" t="s">
        <v>16</v>
      </c>
    </row>
    <row r="1698" spans="1:16">
      <c r="A1698" t="s">
        <v>4979</v>
      </c>
      <c r="B1698" t="s">
        <v>4980</v>
      </c>
      <c r="C1698" t="s">
        <v>44</v>
      </c>
      <c r="D1698">
        <v>473331</v>
      </c>
      <c r="H1698" s="5">
        <v>2295</v>
      </c>
      <c r="I1698" s="5">
        <v>9000</v>
      </c>
      <c r="J1698" s="4">
        <v>44922.4375</v>
      </c>
      <c r="K1698" s="4">
        <v>44929.229166666664</v>
      </c>
      <c r="L1698" s="4">
        <v>44931.458333333336</v>
      </c>
      <c r="M1698" t="s">
        <v>4981</v>
      </c>
      <c r="N1698" s="3" t="s">
        <v>17</v>
      </c>
      <c r="P1698" t="s">
        <v>16</v>
      </c>
    </row>
    <row r="1699" spans="1:16">
      <c r="A1699" t="s">
        <v>4982</v>
      </c>
      <c r="B1699" t="s">
        <v>4983</v>
      </c>
      <c r="C1699" t="s">
        <v>44</v>
      </c>
      <c r="D1699">
        <v>477116</v>
      </c>
      <c r="G1699">
        <v>296632</v>
      </c>
      <c r="H1699" s="5">
        <v>2295</v>
      </c>
      <c r="I1699" s="5">
        <v>3000</v>
      </c>
      <c r="J1699" s="4">
        <v>45001.083333333336</v>
      </c>
      <c r="K1699" s="4">
        <v>45016.229166666664</v>
      </c>
      <c r="L1699" s="4">
        <v>45019.375</v>
      </c>
      <c r="M1699" t="s">
        <v>4984</v>
      </c>
      <c r="N1699" s="3" t="s">
        <v>17</v>
      </c>
      <c r="P1699" t="s">
        <v>16</v>
      </c>
    </row>
    <row r="1700" spans="1:16">
      <c r="A1700" t="s">
        <v>4985</v>
      </c>
      <c r="B1700" t="s">
        <v>4986</v>
      </c>
      <c r="C1700" t="s">
        <v>44</v>
      </c>
      <c r="D1700">
        <v>461990</v>
      </c>
      <c r="G1700">
        <v>502989</v>
      </c>
      <c r="H1700" s="5">
        <v>2295</v>
      </c>
      <c r="I1700" s="5">
        <v>5030</v>
      </c>
      <c r="J1700" s="4">
        <v>44991.4375</v>
      </c>
      <c r="K1700" s="4">
        <v>45003.229166666664</v>
      </c>
      <c r="L1700" s="4">
        <v>45005.4375</v>
      </c>
      <c r="M1700" t="s">
        <v>4987</v>
      </c>
      <c r="N1700" s="3" t="s">
        <v>17</v>
      </c>
      <c r="P1700" t="s">
        <v>16</v>
      </c>
    </row>
    <row r="1701" spans="1:16">
      <c r="A1701" t="s">
        <v>4988</v>
      </c>
      <c r="B1701" t="s">
        <v>4989</v>
      </c>
      <c r="C1701" t="s">
        <v>44</v>
      </c>
      <c r="D1701">
        <v>464884</v>
      </c>
      <c r="G1701">
        <v>4327705</v>
      </c>
      <c r="H1701" s="5">
        <v>5511</v>
      </c>
      <c r="I1701" s="5">
        <v>32458</v>
      </c>
      <c r="J1701" s="4">
        <v>44984.288194444445</v>
      </c>
      <c r="K1701" s="4">
        <v>44999.229166666664</v>
      </c>
      <c r="L1701" s="4">
        <v>45001.375</v>
      </c>
      <c r="M1701" t="s">
        <v>4990</v>
      </c>
      <c r="N1701" s="3" t="s">
        <v>17</v>
      </c>
      <c r="P1701" t="s">
        <v>16</v>
      </c>
    </row>
    <row r="1702" spans="1:16">
      <c r="A1702" t="s">
        <v>4991</v>
      </c>
      <c r="B1702" t="s">
        <v>4992</v>
      </c>
      <c r="C1702" t="s">
        <v>44</v>
      </c>
      <c r="D1702">
        <v>458225</v>
      </c>
      <c r="G1702">
        <v>3236415</v>
      </c>
      <c r="H1702" s="5">
        <v>5382</v>
      </c>
      <c r="I1702" s="5">
        <v>24300</v>
      </c>
      <c r="J1702" s="4">
        <v>45026.458333333336</v>
      </c>
      <c r="K1702" s="4">
        <v>45040.25</v>
      </c>
      <c r="L1702" s="4">
        <v>45042.458333333336</v>
      </c>
      <c r="M1702" t="s">
        <v>4993</v>
      </c>
      <c r="N1702" s="3" t="s">
        <v>17</v>
      </c>
      <c r="P1702" t="s">
        <v>16</v>
      </c>
    </row>
    <row r="1703" spans="1:16">
      <c r="A1703" t="s">
        <v>4994</v>
      </c>
      <c r="B1703" t="s">
        <v>4995</v>
      </c>
      <c r="C1703" t="s">
        <v>44</v>
      </c>
      <c r="D1703">
        <v>473118</v>
      </c>
      <c r="H1703" s="5">
        <v>2295</v>
      </c>
      <c r="I1703" s="5">
        <v>8205</v>
      </c>
      <c r="J1703" s="4">
        <v>44918.25</v>
      </c>
      <c r="K1703" s="4">
        <v>44935.229166666664</v>
      </c>
      <c r="L1703" s="4">
        <v>44936.229166666664</v>
      </c>
      <c r="M1703" t="s">
        <v>4996</v>
      </c>
      <c r="N1703" s="3" t="s">
        <v>17</v>
      </c>
      <c r="P1703" t="s">
        <v>16</v>
      </c>
    </row>
    <row r="1704" spans="1:16">
      <c r="A1704" t="s">
        <v>4997</v>
      </c>
      <c r="B1704" t="s">
        <v>4998</v>
      </c>
      <c r="C1704" t="s">
        <v>44</v>
      </c>
      <c r="D1704">
        <v>473118</v>
      </c>
      <c r="G1704">
        <v>822782</v>
      </c>
      <c r="H1704" s="5">
        <v>2295</v>
      </c>
      <c r="I1704" s="5">
        <v>8227</v>
      </c>
      <c r="J1704" s="4">
        <v>45065.041666666664</v>
      </c>
      <c r="K1704" s="4">
        <v>45072.229166666664</v>
      </c>
      <c r="L1704" s="4">
        <v>45075.520833333336</v>
      </c>
      <c r="M1704" t="s">
        <v>4999</v>
      </c>
      <c r="N1704" s="3" t="s">
        <v>17</v>
      </c>
      <c r="P1704" t="s">
        <v>16</v>
      </c>
    </row>
    <row r="1705" spans="1:16">
      <c r="A1705" t="s">
        <v>5000</v>
      </c>
      <c r="B1705" t="s">
        <v>5001</v>
      </c>
      <c r="C1705" t="s">
        <v>44</v>
      </c>
      <c r="D1705">
        <v>473775</v>
      </c>
      <c r="G1705">
        <v>592000</v>
      </c>
      <c r="H1705" s="5">
        <v>2295</v>
      </c>
      <c r="I1705" s="5">
        <v>5920</v>
      </c>
      <c r="J1705" s="4">
        <v>45100.041666666664</v>
      </c>
      <c r="K1705" s="4">
        <v>45118.229166666664</v>
      </c>
      <c r="L1705" s="4">
        <v>45120.458333333336</v>
      </c>
      <c r="M1705" t="s">
        <v>5002</v>
      </c>
      <c r="N1705" s="3" t="s">
        <v>17</v>
      </c>
      <c r="P1705" t="s">
        <v>16</v>
      </c>
    </row>
    <row r="1706" spans="1:16">
      <c r="A1706" t="s">
        <v>5003</v>
      </c>
      <c r="B1706" t="s">
        <v>5004</v>
      </c>
      <c r="C1706" t="s">
        <v>44</v>
      </c>
      <c r="D1706">
        <v>465674</v>
      </c>
      <c r="G1706">
        <v>20133639</v>
      </c>
      <c r="H1706" s="5">
        <v>21534</v>
      </c>
      <c r="I1706" s="5">
        <v>101000</v>
      </c>
      <c r="J1706" s="4">
        <v>44984.4375</v>
      </c>
      <c r="K1706" s="4">
        <v>44998.229166666664</v>
      </c>
      <c r="L1706" s="4">
        <v>45000.4375</v>
      </c>
      <c r="M1706" t="s">
        <v>5005</v>
      </c>
      <c r="N1706" s="3" t="s">
        <v>17</v>
      </c>
      <c r="P1706" t="s">
        <v>16</v>
      </c>
    </row>
    <row r="1707" spans="1:16">
      <c r="A1707" t="s">
        <v>5006</v>
      </c>
      <c r="B1707" t="s">
        <v>5007</v>
      </c>
      <c r="C1707" t="s">
        <v>44</v>
      </c>
      <c r="D1707">
        <v>465661</v>
      </c>
      <c r="G1707">
        <v>372782</v>
      </c>
      <c r="H1707" s="5">
        <v>2295</v>
      </c>
      <c r="I1707" s="5">
        <v>3750</v>
      </c>
      <c r="J1707" s="4">
        <v>44982.4375</v>
      </c>
      <c r="K1707" s="4">
        <v>44998.229166666664</v>
      </c>
      <c r="L1707" s="4">
        <v>44999.229166666664</v>
      </c>
      <c r="M1707" t="s">
        <v>5008</v>
      </c>
      <c r="N1707" s="3" t="s">
        <v>17</v>
      </c>
      <c r="P1707" t="s">
        <v>16</v>
      </c>
    </row>
    <row r="1708" spans="1:16">
      <c r="A1708" t="s">
        <v>5009</v>
      </c>
      <c r="B1708" t="s">
        <v>5010</v>
      </c>
      <c r="C1708" t="s">
        <v>44</v>
      </c>
      <c r="D1708">
        <v>473865</v>
      </c>
      <c r="G1708">
        <v>7049022</v>
      </c>
      <c r="H1708" s="5">
        <v>10832</v>
      </c>
      <c r="I1708" s="5">
        <v>52870</v>
      </c>
      <c r="J1708" s="4">
        <v>44986.4375</v>
      </c>
      <c r="K1708" s="4">
        <v>45000.229166666664</v>
      </c>
      <c r="L1708" s="4">
        <v>45002.458333333336</v>
      </c>
      <c r="M1708" t="s">
        <v>5011</v>
      </c>
      <c r="N1708" s="3" t="s">
        <v>17</v>
      </c>
      <c r="P1708" t="s">
        <v>16</v>
      </c>
    </row>
    <row r="1709" spans="1:16">
      <c r="A1709" t="s">
        <v>5012</v>
      </c>
      <c r="B1709" t="s">
        <v>5013</v>
      </c>
      <c r="C1709" t="s">
        <v>44</v>
      </c>
      <c r="D1709">
        <v>473990</v>
      </c>
      <c r="G1709">
        <v>430065</v>
      </c>
      <c r="H1709" s="5">
        <v>2295</v>
      </c>
      <c r="I1709" s="5">
        <v>4300</v>
      </c>
      <c r="J1709" s="4">
        <v>45070.520833333336</v>
      </c>
      <c r="K1709" s="4">
        <v>45085.229166666664</v>
      </c>
      <c r="L1709" s="4">
        <v>45089.458333333336</v>
      </c>
      <c r="M1709" t="s">
        <v>5014</v>
      </c>
      <c r="N1709" s="3" t="s">
        <v>17</v>
      </c>
      <c r="P1709" t="s">
        <v>16</v>
      </c>
    </row>
    <row r="1710" spans="1:16">
      <c r="A1710" s="4" t="s">
        <v>5015</v>
      </c>
      <c r="B1710" t="s">
        <v>5016</v>
      </c>
      <c r="C1710" t="s">
        <v>44</v>
      </c>
      <c r="D1710">
        <v>472338</v>
      </c>
      <c r="G1710">
        <v>725474</v>
      </c>
      <c r="H1710" s="5">
        <v>2295</v>
      </c>
      <c r="I1710" s="5">
        <v>7255</v>
      </c>
      <c r="J1710" s="4">
        <v>45006.4375</v>
      </c>
      <c r="K1710" s="4">
        <v>45026.229166666664</v>
      </c>
      <c r="L1710" s="4">
        <v>45028.4375</v>
      </c>
      <c r="M1710" t="s">
        <v>5017</v>
      </c>
      <c r="N1710" s="3" t="s">
        <v>17</v>
      </c>
      <c r="P1710" t="s">
        <v>16</v>
      </c>
    </row>
    <row r="1711" spans="1:16">
      <c r="A1711" t="s">
        <v>5018</v>
      </c>
      <c r="B1711" t="s">
        <v>5019</v>
      </c>
      <c r="C1711" t="s">
        <v>44</v>
      </c>
      <c r="D1711">
        <v>465669</v>
      </c>
      <c r="G1711">
        <v>434472</v>
      </c>
      <c r="H1711" s="5">
        <v>2295</v>
      </c>
      <c r="I1711" s="5">
        <v>4500</v>
      </c>
      <c r="J1711" s="4">
        <v>45033.208333333336</v>
      </c>
      <c r="K1711" s="4">
        <v>45047.229166666664</v>
      </c>
      <c r="L1711" s="4">
        <v>45049.458333333336</v>
      </c>
      <c r="M1711" t="s">
        <v>5020</v>
      </c>
      <c r="N1711" s="3" t="s">
        <v>17</v>
      </c>
      <c r="P1711" t="s">
        <v>16</v>
      </c>
    </row>
    <row r="1712" spans="1:16">
      <c r="A1712" t="s">
        <v>5021</v>
      </c>
      <c r="B1712" t="s">
        <v>5022</v>
      </c>
      <c r="C1712" t="s">
        <v>44</v>
      </c>
      <c r="D1712">
        <v>473446</v>
      </c>
      <c r="G1712">
        <v>13688432</v>
      </c>
      <c r="H1712" s="5">
        <v>11534</v>
      </c>
      <c r="I1712" s="5">
        <v>68450</v>
      </c>
      <c r="J1712" s="4">
        <v>44988.4375</v>
      </c>
      <c r="K1712" s="4">
        <v>45002.229166666664</v>
      </c>
      <c r="L1712" s="4">
        <v>45005.458333333336</v>
      </c>
      <c r="M1712" t="s">
        <v>5023</v>
      </c>
      <c r="N1712" s="3" t="s">
        <v>17</v>
      </c>
      <c r="P1712" t="s">
        <v>16</v>
      </c>
    </row>
    <row r="1713" spans="1:16">
      <c r="A1713" t="s">
        <v>5024</v>
      </c>
      <c r="B1713" t="s">
        <v>5025</v>
      </c>
      <c r="C1713" t="s">
        <v>44</v>
      </c>
      <c r="D1713">
        <v>473775</v>
      </c>
      <c r="G1713">
        <v>800000</v>
      </c>
      <c r="H1713" s="5">
        <v>2295</v>
      </c>
      <c r="I1713" s="5">
        <v>8000</v>
      </c>
      <c r="J1713" s="4">
        <v>45035.375</v>
      </c>
      <c r="K1713" s="4">
        <v>45049.229166666664</v>
      </c>
      <c r="L1713" s="4">
        <v>45051.458333333336</v>
      </c>
      <c r="M1713" t="s">
        <v>5026</v>
      </c>
      <c r="N1713" s="3" t="s">
        <v>17</v>
      </c>
      <c r="P1713" t="s">
        <v>16</v>
      </c>
    </row>
    <row r="1714" spans="1:16">
      <c r="A1714" t="s">
        <v>5027</v>
      </c>
      <c r="B1714" t="s">
        <v>5028</v>
      </c>
      <c r="C1714" t="s">
        <v>44</v>
      </c>
      <c r="D1714">
        <v>458883</v>
      </c>
      <c r="G1714">
        <v>5756385</v>
      </c>
      <c r="H1714" s="5">
        <v>10680</v>
      </c>
      <c r="I1714" s="5">
        <v>43175</v>
      </c>
      <c r="J1714" s="4">
        <v>45054.375</v>
      </c>
      <c r="K1714" s="4">
        <v>45082.208333333336</v>
      </c>
      <c r="L1714" s="4">
        <v>45083.208333333336</v>
      </c>
      <c r="M1714" t="s">
        <v>5029</v>
      </c>
      <c r="N1714" s="3" t="s">
        <v>17</v>
      </c>
      <c r="P1714" t="s">
        <v>16</v>
      </c>
    </row>
    <row r="1715" spans="1:16">
      <c r="A1715" t="s">
        <v>5030</v>
      </c>
      <c r="B1715" t="s">
        <v>5031</v>
      </c>
      <c r="C1715" t="s">
        <v>44</v>
      </c>
      <c r="D1715">
        <v>451111</v>
      </c>
      <c r="G1715">
        <v>403205</v>
      </c>
      <c r="H1715" s="5">
        <v>2295</v>
      </c>
      <c r="I1715" s="5">
        <v>4100</v>
      </c>
      <c r="J1715" s="4">
        <v>44963.416666666664</v>
      </c>
      <c r="K1715" s="4">
        <v>44977.25</v>
      </c>
      <c r="L1715" s="4">
        <v>44978.25</v>
      </c>
      <c r="M1715" t="s">
        <v>5032</v>
      </c>
      <c r="N1715" s="3" t="s">
        <v>17</v>
      </c>
      <c r="P1715" t="s">
        <v>16</v>
      </c>
    </row>
    <row r="1716" spans="1:16">
      <c r="A1716" t="s">
        <v>5033</v>
      </c>
      <c r="B1716" t="s">
        <v>5034</v>
      </c>
      <c r="C1716" t="s">
        <v>44</v>
      </c>
      <c r="D1716">
        <v>457882</v>
      </c>
      <c r="G1716">
        <v>457960</v>
      </c>
      <c r="H1716" s="5">
        <v>2295</v>
      </c>
      <c r="I1716" s="5">
        <v>4600</v>
      </c>
      <c r="J1716" s="4">
        <v>45034.166666666664</v>
      </c>
      <c r="K1716" s="4">
        <v>45050.229166666664</v>
      </c>
      <c r="L1716" s="4">
        <v>45051.229166666664</v>
      </c>
      <c r="M1716" t="s">
        <v>5035</v>
      </c>
      <c r="N1716" s="3" t="s">
        <v>17</v>
      </c>
      <c r="P1716" t="s">
        <v>16</v>
      </c>
    </row>
    <row r="1717" spans="1:16">
      <c r="A1717" s="4" t="s">
        <v>5036</v>
      </c>
      <c r="B1717" t="s">
        <v>5037</v>
      </c>
      <c r="C1717" t="s">
        <v>44</v>
      </c>
      <c r="D1717">
        <v>485881</v>
      </c>
      <c r="G1717">
        <v>405402</v>
      </c>
      <c r="H1717" s="5">
        <v>2295</v>
      </c>
      <c r="I1717" s="5">
        <v>4100</v>
      </c>
      <c r="J1717" s="4">
        <v>45006.229166666664</v>
      </c>
      <c r="K1717" s="4">
        <v>45022.229166666664</v>
      </c>
      <c r="L1717" s="4">
        <v>45024.208333333336</v>
      </c>
      <c r="M1717" t="s">
        <v>5038</v>
      </c>
      <c r="N1717" s="3" t="s">
        <v>17</v>
      </c>
      <c r="P1717" t="s">
        <v>16</v>
      </c>
    </row>
    <row r="1718" spans="1:16">
      <c r="A1718" s="4" t="s">
        <v>5039</v>
      </c>
      <c r="B1718" t="s">
        <v>5040</v>
      </c>
      <c r="C1718" t="s">
        <v>44</v>
      </c>
      <c r="D1718">
        <v>485881</v>
      </c>
      <c r="G1718">
        <v>489248</v>
      </c>
      <c r="H1718" s="5">
        <v>2295</v>
      </c>
      <c r="I1718" s="5">
        <v>4800</v>
      </c>
      <c r="J1718" s="4">
        <v>45006.229166666664</v>
      </c>
      <c r="K1718" s="4">
        <v>45022.229166666664</v>
      </c>
      <c r="L1718" s="4">
        <v>45024.208333333336</v>
      </c>
      <c r="M1718" t="s">
        <v>5041</v>
      </c>
      <c r="N1718" s="3" t="s">
        <v>17</v>
      </c>
      <c r="P1718" t="s">
        <v>16</v>
      </c>
    </row>
    <row r="1719" spans="1:16">
      <c r="A1719" t="s">
        <v>5042</v>
      </c>
      <c r="B1719" t="s">
        <v>5043</v>
      </c>
      <c r="C1719" t="s">
        <v>44</v>
      </c>
      <c r="D1719">
        <v>485775</v>
      </c>
      <c r="G1719">
        <v>658003</v>
      </c>
      <c r="H1719" s="5">
        <v>2295</v>
      </c>
      <c r="I1719" s="5">
        <v>6600</v>
      </c>
      <c r="J1719" s="4">
        <v>45027.083333333336</v>
      </c>
      <c r="K1719" s="4">
        <v>45042.229166666664</v>
      </c>
      <c r="L1719" s="4">
        <v>45044.520833333336</v>
      </c>
      <c r="M1719" t="s">
        <v>5044</v>
      </c>
      <c r="N1719" s="3" t="s">
        <v>17</v>
      </c>
      <c r="P1719" t="s">
        <v>16</v>
      </c>
    </row>
    <row r="1720" spans="1:16">
      <c r="A1720" s="4" t="s">
        <v>5045</v>
      </c>
      <c r="B1720" t="s">
        <v>5046</v>
      </c>
      <c r="C1720" t="s">
        <v>44</v>
      </c>
      <c r="D1720">
        <v>485881</v>
      </c>
      <c r="G1720">
        <v>247998</v>
      </c>
      <c r="H1720" s="5">
        <v>2295</v>
      </c>
      <c r="I1720" s="5">
        <v>2500</v>
      </c>
      <c r="J1720" s="4">
        <v>45006.229166666664</v>
      </c>
      <c r="K1720" s="4">
        <v>45022.229166666664</v>
      </c>
      <c r="L1720" s="4">
        <v>45024.208333333336</v>
      </c>
      <c r="M1720" t="s">
        <v>5047</v>
      </c>
      <c r="N1720" s="3" t="s">
        <v>17</v>
      </c>
      <c r="P1720" t="s">
        <v>16</v>
      </c>
    </row>
    <row r="1721" spans="1:16">
      <c r="A1721" t="s">
        <v>5048</v>
      </c>
      <c r="B1721" t="s">
        <v>5049</v>
      </c>
      <c r="C1721" t="s">
        <v>44</v>
      </c>
      <c r="D1721">
        <v>473775</v>
      </c>
      <c r="G1721">
        <v>758154</v>
      </c>
      <c r="H1721" s="5">
        <v>2295</v>
      </c>
      <c r="I1721" s="5">
        <v>7600</v>
      </c>
      <c r="J1721" s="4">
        <v>45100.416666666664</v>
      </c>
      <c r="K1721" s="4">
        <v>45118.229166666664</v>
      </c>
      <c r="L1721" s="4">
        <v>45120.458333333336</v>
      </c>
      <c r="M1721" t="s">
        <v>5050</v>
      </c>
      <c r="N1721" s="3" t="s">
        <v>17</v>
      </c>
      <c r="P1721" t="s">
        <v>16</v>
      </c>
    </row>
    <row r="1722" spans="1:16">
      <c r="A1722" t="s">
        <v>5051</v>
      </c>
      <c r="B1722" t="s">
        <v>5052</v>
      </c>
      <c r="C1722" t="s">
        <v>44</v>
      </c>
      <c r="D1722">
        <v>473775</v>
      </c>
      <c r="G1722">
        <v>715000</v>
      </c>
      <c r="H1722" s="5">
        <v>2295</v>
      </c>
      <c r="I1722" s="5">
        <v>7150</v>
      </c>
      <c r="J1722" s="4">
        <v>45100.041666666664</v>
      </c>
      <c r="K1722" s="4">
        <v>45118.229166666664</v>
      </c>
      <c r="L1722" s="4">
        <v>45120.458333333336</v>
      </c>
      <c r="M1722" t="s">
        <v>5053</v>
      </c>
      <c r="N1722" s="3" t="s">
        <v>17</v>
      </c>
      <c r="P1722" t="s">
        <v>16</v>
      </c>
    </row>
    <row r="1723" spans="1:16">
      <c r="A1723" t="s">
        <v>5054</v>
      </c>
      <c r="B1723" t="s">
        <v>5055</v>
      </c>
      <c r="C1723" t="s">
        <v>44</v>
      </c>
      <c r="D1723">
        <v>473775</v>
      </c>
      <c r="G1723">
        <v>1330000</v>
      </c>
      <c r="H1723" s="5">
        <v>2295</v>
      </c>
      <c r="I1723" s="5">
        <v>10000</v>
      </c>
      <c r="J1723" s="4">
        <v>45044.375</v>
      </c>
      <c r="K1723" s="4">
        <v>45075.229166666664</v>
      </c>
      <c r="L1723" s="4">
        <v>45077.458333333336</v>
      </c>
      <c r="M1723" t="s">
        <v>5056</v>
      </c>
      <c r="N1723" s="3" t="s">
        <v>17</v>
      </c>
      <c r="P1723" t="s">
        <v>16</v>
      </c>
    </row>
    <row r="1724" spans="1:16">
      <c r="A1724" t="s">
        <v>5057</v>
      </c>
      <c r="B1724" t="s">
        <v>5058</v>
      </c>
      <c r="C1724" t="s">
        <v>44</v>
      </c>
      <c r="D1724">
        <v>485775</v>
      </c>
      <c r="G1724">
        <v>415290</v>
      </c>
      <c r="H1724" s="5">
        <v>2295</v>
      </c>
      <c r="I1724" s="5">
        <v>4200</v>
      </c>
      <c r="J1724" s="4">
        <v>45027.083333333336</v>
      </c>
      <c r="K1724" s="4">
        <v>45042.229166666664</v>
      </c>
      <c r="L1724" s="4">
        <v>45044.520833333336</v>
      </c>
      <c r="M1724" t="s">
        <v>5059</v>
      </c>
      <c r="N1724" s="3" t="s">
        <v>17</v>
      </c>
      <c r="P1724" t="s">
        <v>16</v>
      </c>
    </row>
    <row r="1725" spans="1:16">
      <c r="A1725" t="s">
        <v>5060</v>
      </c>
      <c r="B1725" t="s">
        <v>5061</v>
      </c>
      <c r="C1725" t="s">
        <v>44</v>
      </c>
      <c r="D1725">
        <v>458883</v>
      </c>
      <c r="G1725">
        <v>583233</v>
      </c>
      <c r="H1725" s="5">
        <v>2295</v>
      </c>
      <c r="I1725" s="5">
        <v>5833</v>
      </c>
      <c r="J1725" s="4">
        <v>45084.375</v>
      </c>
      <c r="K1725" s="4">
        <v>45113.208333333336</v>
      </c>
      <c r="L1725" s="4">
        <v>45114.208333333336</v>
      </c>
      <c r="M1725" t="s">
        <v>5062</v>
      </c>
      <c r="N1725" s="3" t="s">
        <v>17</v>
      </c>
      <c r="P1725" t="s">
        <v>16</v>
      </c>
    </row>
    <row r="1726" spans="1:16">
      <c r="A1726" t="s">
        <v>5063</v>
      </c>
      <c r="B1726" t="s">
        <v>5064</v>
      </c>
      <c r="C1726" t="s">
        <v>44</v>
      </c>
      <c r="D1726">
        <v>453661</v>
      </c>
      <c r="G1726">
        <v>4272000</v>
      </c>
      <c r="H1726" s="5">
        <v>5504</v>
      </c>
      <c r="I1726" s="5">
        <v>32100</v>
      </c>
      <c r="J1726" s="4">
        <v>44987.4375</v>
      </c>
      <c r="K1726" s="4">
        <v>45001.229166666664</v>
      </c>
      <c r="L1726" s="4">
        <v>45003.4375</v>
      </c>
      <c r="M1726" t="s">
        <v>5065</v>
      </c>
      <c r="N1726" s="3" t="s">
        <v>17</v>
      </c>
      <c r="P1726" t="s">
        <v>16</v>
      </c>
    </row>
    <row r="1727" spans="1:16">
      <c r="A1727" t="s">
        <v>5066</v>
      </c>
      <c r="B1727" t="s">
        <v>5067</v>
      </c>
      <c r="C1727" t="s">
        <v>44</v>
      </c>
      <c r="D1727">
        <v>451881</v>
      </c>
      <c r="G1727">
        <v>4224000</v>
      </c>
      <c r="H1727" s="5">
        <v>5498</v>
      </c>
      <c r="I1727" s="5">
        <v>31680</v>
      </c>
      <c r="J1727" s="4">
        <v>44987.4375</v>
      </c>
      <c r="K1727" s="4">
        <v>45001.229166666664</v>
      </c>
      <c r="L1727" s="4">
        <v>45003.4375</v>
      </c>
      <c r="M1727" t="s">
        <v>5068</v>
      </c>
      <c r="N1727" s="3" t="s">
        <v>17</v>
      </c>
      <c r="P1727" t="s">
        <v>16</v>
      </c>
    </row>
    <row r="1728" spans="1:16">
      <c r="A1728" t="s">
        <v>5069</v>
      </c>
      <c r="B1728" t="s">
        <v>5070</v>
      </c>
      <c r="C1728" t="s">
        <v>44</v>
      </c>
      <c r="D1728">
        <v>457882</v>
      </c>
      <c r="G1728">
        <v>4225655</v>
      </c>
      <c r="H1728" s="5">
        <v>5499</v>
      </c>
      <c r="I1728" s="5">
        <v>31700</v>
      </c>
      <c r="J1728" s="4">
        <v>44984.375</v>
      </c>
      <c r="K1728" s="4">
        <v>44999.229166666664</v>
      </c>
      <c r="L1728" s="4">
        <v>45000.229166666664</v>
      </c>
      <c r="M1728" t="s">
        <v>5071</v>
      </c>
      <c r="N1728" s="3" t="s">
        <v>17</v>
      </c>
      <c r="P1728" t="s">
        <v>16</v>
      </c>
    </row>
    <row r="1729" spans="1:16">
      <c r="A1729" t="s">
        <v>5072</v>
      </c>
      <c r="B1729" t="s">
        <v>5073</v>
      </c>
      <c r="C1729" t="s">
        <v>44</v>
      </c>
      <c r="D1729">
        <v>461001</v>
      </c>
      <c r="G1729">
        <v>3688469</v>
      </c>
      <c r="H1729" s="5">
        <v>5435</v>
      </c>
      <c r="I1729" s="5">
        <v>27700</v>
      </c>
      <c r="J1729" s="4">
        <v>44981.166666666664</v>
      </c>
      <c r="K1729" s="4">
        <v>44998.229166666664</v>
      </c>
      <c r="L1729" s="4">
        <v>45000.458333333336</v>
      </c>
      <c r="M1729" t="s">
        <v>5074</v>
      </c>
      <c r="N1729" s="3" t="s">
        <v>17</v>
      </c>
      <c r="P1729" t="s">
        <v>16</v>
      </c>
    </row>
    <row r="1730" spans="1:16">
      <c r="A1730" t="s">
        <v>5075</v>
      </c>
      <c r="B1730" t="s">
        <v>5076</v>
      </c>
      <c r="C1730" t="s">
        <v>44</v>
      </c>
      <c r="D1730">
        <v>461001</v>
      </c>
      <c r="G1730">
        <v>3627406</v>
      </c>
      <c r="H1730" s="5">
        <v>5428</v>
      </c>
      <c r="I1730" s="5">
        <v>27210</v>
      </c>
      <c r="J1730" s="4">
        <v>44981.166666666664</v>
      </c>
      <c r="K1730" s="4">
        <v>44998.229166666664</v>
      </c>
      <c r="L1730" s="4">
        <v>45000.458333333336</v>
      </c>
      <c r="M1730" t="s">
        <v>5077</v>
      </c>
      <c r="N1730" s="3" t="s">
        <v>17</v>
      </c>
      <c r="P1730" t="s">
        <v>16</v>
      </c>
    </row>
    <row r="1731" spans="1:16">
      <c r="A1731" t="s">
        <v>5078</v>
      </c>
      <c r="B1731" t="s">
        <v>5079</v>
      </c>
      <c r="C1731" t="s">
        <v>44</v>
      </c>
      <c r="D1731">
        <v>461001</v>
      </c>
      <c r="G1731">
        <v>3877599</v>
      </c>
      <c r="H1731" s="5">
        <v>5458</v>
      </c>
      <c r="I1731" s="5">
        <v>29100</v>
      </c>
      <c r="J1731" s="4">
        <v>44981.166666666664</v>
      </c>
      <c r="K1731" s="4">
        <v>44998.229166666664</v>
      </c>
      <c r="L1731" s="4">
        <v>45000.458333333336</v>
      </c>
      <c r="M1731" t="s">
        <v>5080</v>
      </c>
      <c r="N1731" s="3" t="s">
        <v>17</v>
      </c>
      <c r="P1731" t="s">
        <v>16</v>
      </c>
    </row>
    <row r="1732" spans="1:16">
      <c r="A1732" t="s">
        <v>5081</v>
      </c>
      <c r="B1732" t="s">
        <v>5082</v>
      </c>
      <c r="C1732" t="s">
        <v>44</v>
      </c>
      <c r="D1732">
        <v>461001</v>
      </c>
      <c r="G1732">
        <v>6346749</v>
      </c>
      <c r="H1732" s="5">
        <v>10749</v>
      </c>
      <c r="I1732" s="5">
        <v>47600</v>
      </c>
      <c r="J1732" s="4">
        <v>44981.166666666664</v>
      </c>
      <c r="K1732" s="4">
        <v>44998.229166666664</v>
      </c>
      <c r="L1732" s="4">
        <v>45000.458333333336</v>
      </c>
      <c r="M1732" t="s">
        <v>5083</v>
      </c>
      <c r="N1732" s="3" t="s">
        <v>17</v>
      </c>
      <c r="P1732" t="s">
        <v>16</v>
      </c>
    </row>
    <row r="1733" spans="1:16">
      <c r="A1733" t="s">
        <v>5084</v>
      </c>
      <c r="B1733" t="s">
        <v>5085</v>
      </c>
      <c r="C1733" t="s">
        <v>44</v>
      </c>
      <c r="D1733">
        <v>461001</v>
      </c>
      <c r="G1733">
        <v>7119132</v>
      </c>
      <c r="H1733" s="5">
        <v>10840</v>
      </c>
      <c r="I1733" s="5">
        <v>53400</v>
      </c>
      <c r="J1733" s="4">
        <v>44981.166666666664</v>
      </c>
      <c r="K1733" s="4">
        <v>44998.229166666664</v>
      </c>
      <c r="L1733" s="4">
        <v>45000.458333333336</v>
      </c>
      <c r="M1733" t="s">
        <v>5086</v>
      </c>
      <c r="N1733" s="3" t="s">
        <v>17</v>
      </c>
      <c r="P1733" t="s">
        <v>16</v>
      </c>
    </row>
    <row r="1734" spans="1:16">
      <c r="A1734" t="s">
        <v>5087</v>
      </c>
      <c r="B1734" t="s">
        <v>5088</v>
      </c>
      <c r="C1734" t="s">
        <v>44</v>
      </c>
      <c r="D1734">
        <v>457226</v>
      </c>
      <c r="G1734">
        <v>407318</v>
      </c>
      <c r="H1734" s="5">
        <v>2295</v>
      </c>
      <c r="I1734" s="5">
        <v>4073</v>
      </c>
      <c r="J1734" s="4">
        <v>44984.260416666664</v>
      </c>
      <c r="K1734" s="4">
        <v>44998.229166666664</v>
      </c>
      <c r="L1734" s="4">
        <v>45000.458333333336</v>
      </c>
      <c r="M1734" t="s">
        <v>5089</v>
      </c>
      <c r="N1734" s="3" t="s">
        <v>17</v>
      </c>
      <c r="P1734" t="s">
        <v>16</v>
      </c>
    </row>
    <row r="1735" spans="1:16">
      <c r="A1735" t="s">
        <v>5090</v>
      </c>
      <c r="B1735" t="s">
        <v>5091</v>
      </c>
      <c r="C1735" t="s">
        <v>44</v>
      </c>
      <c r="D1735">
        <v>457226</v>
      </c>
      <c r="G1735">
        <v>407318</v>
      </c>
      <c r="H1735" s="5">
        <v>2295</v>
      </c>
      <c r="I1735" s="5">
        <v>4073</v>
      </c>
      <c r="J1735" s="4">
        <v>44984.489583333336</v>
      </c>
      <c r="K1735" s="4">
        <v>44998.229166666664</v>
      </c>
      <c r="L1735" s="4">
        <v>45000.458333333336</v>
      </c>
      <c r="M1735" t="s">
        <v>5092</v>
      </c>
      <c r="N1735" s="3" t="s">
        <v>17</v>
      </c>
      <c r="P1735" t="s">
        <v>16</v>
      </c>
    </row>
    <row r="1736" spans="1:16">
      <c r="A1736" t="s">
        <v>5093</v>
      </c>
      <c r="B1736" t="s">
        <v>5094</v>
      </c>
      <c r="C1736" t="s">
        <v>44</v>
      </c>
      <c r="D1736">
        <v>457990</v>
      </c>
      <c r="G1736">
        <v>1230067</v>
      </c>
      <c r="H1736" s="5">
        <v>2295</v>
      </c>
      <c r="I1736" s="5">
        <v>9300</v>
      </c>
      <c r="J1736" s="4">
        <v>45089.458333333336</v>
      </c>
      <c r="K1736" s="4">
        <v>45103.229166666664</v>
      </c>
      <c r="L1736" s="4">
        <v>45104.229166666664</v>
      </c>
      <c r="M1736" t="s">
        <v>5095</v>
      </c>
      <c r="N1736" s="3" t="s">
        <v>17</v>
      </c>
      <c r="P1736" t="s">
        <v>16</v>
      </c>
    </row>
    <row r="1737" spans="1:16">
      <c r="A1737" t="s">
        <v>5093</v>
      </c>
      <c r="B1737" t="s">
        <v>5096</v>
      </c>
      <c r="C1737" t="s">
        <v>44</v>
      </c>
      <c r="D1737">
        <v>457990</v>
      </c>
      <c r="G1737">
        <v>1230067</v>
      </c>
      <c r="H1737" s="5">
        <v>2295</v>
      </c>
      <c r="I1737" s="5">
        <v>9300</v>
      </c>
      <c r="J1737" s="4">
        <v>45035.458333333336</v>
      </c>
      <c r="K1737" s="4">
        <v>45043.229166666664</v>
      </c>
      <c r="L1737" s="4">
        <v>45044.229166666664</v>
      </c>
      <c r="M1737" t="s">
        <v>5097</v>
      </c>
      <c r="N1737" s="3" t="s">
        <v>17</v>
      </c>
      <c r="P1737" t="s">
        <v>16</v>
      </c>
    </row>
    <row r="1738" spans="1:16">
      <c r="A1738" t="s">
        <v>5093</v>
      </c>
      <c r="B1738" t="s">
        <v>5098</v>
      </c>
      <c r="C1738" t="s">
        <v>44</v>
      </c>
      <c r="D1738">
        <v>457990</v>
      </c>
      <c r="G1738">
        <v>1230067</v>
      </c>
      <c r="H1738" s="5">
        <v>2295</v>
      </c>
      <c r="I1738" s="5">
        <v>9300</v>
      </c>
      <c r="J1738" s="4">
        <v>45051.375</v>
      </c>
      <c r="K1738" s="4">
        <v>45068.229166666664</v>
      </c>
      <c r="L1738" s="4">
        <v>45069.229166666664</v>
      </c>
      <c r="M1738" t="s">
        <v>5099</v>
      </c>
      <c r="N1738" s="3" t="s">
        <v>17</v>
      </c>
      <c r="P1738" t="s">
        <v>16</v>
      </c>
    </row>
    <row r="1739" spans="1:16">
      <c r="A1739" s="4" t="s">
        <v>5100</v>
      </c>
      <c r="C1739" t="s">
        <v>44</v>
      </c>
      <c r="D1739">
        <v>457990</v>
      </c>
      <c r="G1739">
        <v>1230067</v>
      </c>
      <c r="H1739" s="5">
        <v>2295</v>
      </c>
      <c r="I1739" s="5">
        <v>9300</v>
      </c>
      <c r="J1739" s="4">
        <v>44985.375</v>
      </c>
      <c r="K1739" s="4">
        <v>45000.229166666664</v>
      </c>
      <c r="L1739" s="4">
        <v>45001.229166666664</v>
      </c>
      <c r="M1739" t="s">
        <v>5101</v>
      </c>
      <c r="N1739" s="3" t="s">
        <v>17</v>
      </c>
      <c r="P1739" t="s">
        <v>16</v>
      </c>
    </row>
    <row r="1740" spans="1:16">
      <c r="A1740" t="s">
        <v>5102</v>
      </c>
      <c r="B1740" t="s">
        <v>5103</v>
      </c>
      <c r="C1740" t="s">
        <v>44</v>
      </c>
      <c r="D1740">
        <v>475110</v>
      </c>
      <c r="G1740">
        <v>17407880</v>
      </c>
      <c r="H1740" s="5">
        <v>14034</v>
      </c>
      <c r="I1740" s="5">
        <v>87039</v>
      </c>
      <c r="J1740" s="4">
        <v>45080.416666666664</v>
      </c>
      <c r="K1740" s="4">
        <v>45096.229166666664</v>
      </c>
      <c r="L1740" s="4">
        <v>45098.458333333336</v>
      </c>
      <c r="M1740" t="s">
        <v>5104</v>
      </c>
      <c r="N1740" s="3" t="s">
        <v>17</v>
      </c>
      <c r="P1740" t="s">
        <v>16</v>
      </c>
    </row>
    <row r="1741" spans="1:16">
      <c r="A1741" t="s">
        <v>5102</v>
      </c>
      <c r="B1741" t="s">
        <v>5105</v>
      </c>
      <c r="C1741" t="s">
        <v>44</v>
      </c>
      <c r="D1741">
        <v>475110</v>
      </c>
      <c r="G1741">
        <v>17407880</v>
      </c>
      <c r="H1741" s="5">
        <v>14034</v>
      </c>
      <c r="I1741" s="5">
        <v>87039</v>
      </c>
      <c r="J1741" s="4">
        <v>45099.416666666664</v>
      </c>
      <c r="K1741" s="4">
        <v>45105.229166666664</v>
      </c>
      <c r="L1741" s="4">
        <v>45107.458333333336</v>
      </c>
      <c r="M1741" t="s">
        <v>5106</v>
      </c>
      <c r="N1741" s="3" t="s">
        <v>17</v>
      </c>
      <c r="P1741" t="s">
        <v>16</v>
      </c>
    </row>
    <row r="1742" spans="1:16">
      <c r="A1742" t="s">
        <v>5107</v>
      </c>
      <c r="B1742" t="s">
        <v>5108</v>
      </c>
      <c r="C1742" t="s">
        <v>44</v>
      </c>
      <c r="D1742">
        <v>454331</v>
      </c>
      <c r="G1742">
        <v>2387000</v>
      </c>
      <c r="H1742" s="5">
        <v>5295</v>
      </c>
      <c r="I1742" s="5">
        <v>18000</v>
      </c>
      <c r="J1742" s="4">
        <v>44984.4375</v>
      </c>
      <c r="K1742" s="4">
        <v>44999.229166666664</v>
      </c>
      <c r="L1742" s="4">
        <v>45000.229166666664</v>
      </c>
      <c r="M1742" t="s">
        <v>5109</v>
      </c>
      <c r="N1742" s="3" t="s">
        <v>17</v>
      </c>
      <c r="P1742" t="s">
        <v>16</v>
      </c>
    </row>
    <row r="1743" spans="1:16">
      <c r="A1743" t="s">
        <v>5110</v>
      </c>
      <c r="B1743" t="s">
        <v>5111</v>
      </c>
      <c r="C1743" t="s">
        <v>44</v>
      </c>
      <c r="D1743">
        <v>465685</v>
      </c>
      <c r="G1743">
        <v>7442303</v>
      </c>
      <c r="H1743" s="5">
        <v>10878</v>
      </c>
      <c r="I1743" s="5">
        <v>55818</v>
      </c>
      <c r="J1743" s="4">
        <v>44984.4375</v>
      </c>
      <c r="K1743" s="4">
        <v>44998.229166666664</v>
      </c>
      <c r="L1743" s="4">
        <v>45000.4375</v>
      </c>
      <c r="M1743" t="s">
        <v>5112</v>
      </c>
      <c r="N1743" s="3" t="s">
        <v>17</v>
      </c>
      <c r="P1743" t="s">
        <v>16</v>
      </c>
    </row>
    <row r="1744" spans="1:16">
      <c r="A1744" t="s">
        <v>5113</v>
      </c>
      <c r="B1744" t="s">
        <v>5114</v>
      </c>
      <c r="C1744" t="s">
        <v>44</v>
      </c>
      <c r="D1744">
        <v>454446</v>
      </c>
      <c r="G1744">
        <v>0</v>
      </c>
      <c r="H1744" s="5">
        <v>14034</v>
      </c>
      <c r="I1744" s="5">
        <v>80000</v>
      </c>
      <c r="J1744" s="4">
        <v>44987.229166666664</v>
      </c>
      <c r="K1744" s="4">
        <v>45001.229166666664</v>
      </c>
      <c r="L1744" s="4">
        <v>45003.4375</v>
      </c>
      <c r="M1744" t="s">
        <v>5115</v>
      </c>
      <c r="N1744" s="3" t="s">
        <v>17</v>
      </c>
      <c r="P1744" t="s">
        <v>16</v>
      </c>
    </row>
    <row r="1745" spans="1:16">
      <c r="A1745" s="4" t="s">
        <v>5116</v>
      </c>
      <c r="C1745" t="s">
        <v>44</v>
      </c>
      <c r="D1745">
        <v>451770</v>
      </c>
      <c r="G1745">
        <v>8332000</v>
      </c>
      <c r="H1745" s="5">
        <v>10983</v>
      </c>
      <c r="I1745" s="5">
        <v>62500</v>
      </c>
      <c r="J1745" s="4">
        <v>44985.4375</v>
      </c>
      <c r="K1745" s="4">
        <v>44999.229166666664</v>
      </c>
      <c r="L1745" s="4">
        <v>45001.4375</v>
      </c>
      <c r="M1745" t="s">
        <v>5117</v>
      </c>
      <c r="N1745" s="3" t="s">
        <v>17</v>
      </c>
      <c r="P1745" t="s">
        <v>16</v>
      </c>
    </row>
    <row r="1746" spans="1:16">
      <c r="A1746" t="s">
        <v>5118</v>
      </c>
      <c r="B1746" t="s">
        <v>5119</v>
      </c>
      <c r="C1746" t="s">
        <v>44</v>
      </c>
      <c r="D1746">
        <v>473440</v>
      </c>
      <c r="G1746">
        <v>9468000</v>
      </c>
      <c r="H1746" s="5">
        <v>11117</v>
      </c>
      <c r="I1746" s="5">
        <v>71010</v>
      </c>
      <c r="J1746" s="4">
        <v>44981.4375</v>
      </c>
      <c r="K1746" s="4">
        <v>44995.229166666664</v>
      </c>
      <c r="L1746" s="4">
        <v>44996.229166666664</v>
      </c>
      <c r="M1746" t="s">
        <v>5120</v>
      </c>
      <c r="N1746" s="3" t="s">
        <v>17</v>
      </c>
      <c r="P1746" t="s">
        <v>16</v>
      </c>
    </row>
    <row r="1747" spans="1:16">
      <c r="A1747" t="s">
        <v>5121</v>
      </c>
      <c r="B1747" t="s">
        <v>5122</v>
      </c>
      <c r="C1747" t="s">
        <v>44</v>
      </c>
      <c r="D1747">
        <v>458883</v>
      </c>
      <c r="G1747">
        <v>8287135</v>
      </c>
      <c r="H1747" s="5">
        <v>10978</v>
      </c>
      <c r="I1747" s="5">
        <v>62200</v>
      </c>
      <c r="J1747" s="4">
        <v>44988.375</v>
      </c>
      <c r="K1747" s="4">
        <v>45002.208333333336</v>
      </c>
      <c r="L1747" s="4">
        <v>45003.211805555555</v>
      </c>
      <c r="M1747" t="s">
        <v>5123</v>
      </c>
      <c r="N1747" s="3" t="s">
        <v>17</v>
      </c>
      <c r="P1747" t="s">
        <v>16</v>
      </c>
    </row>
    <row r="1748" spans="1:16">
      <c r="A1748" t="s">
        <v>5124</v>
      </c>
      <c r="B1748" t="s">
        <v>5125</v>
      </c>
      <c r="C1748" t="s">
        <v>44</v>
      </c>
      <c r="D1748">
        <v>457118</v>
      </c>
      <c r="G1748">
        <v>5121050</v>
      </c>
      <c r="H1748" s="5">
        <v>10604</v>
      </c>
      <c r="I1748" s="5">
        <v>38408</v>
      </c>
      <c r="J1748" s="4">
        <v>45073.416666666664</v>
      </c>
      <c r="K1748" s="4">
        <v>45089.229166666664</v>
      </c>
      <c r="L1748" s="4">
        <v>45091.503472222219</v>
      </c>
      <c r="M1748" t="s">
        <v>5126</v>
      </c>
      <c r="N1748" s="3" t="s">
        <v>17</v>
      </c>
      <c r="P1748" t="s">
        <v>16</v>
      </c>
    </row>
    <row r="1749" spans="1:16">
      <c r="A1749" t="s">
        <v>5127</v>
      </c>
      <c r="B1749" t="s">
        <v>5128</v>
      </c>
      <c r="C1749" t="s">
        <v>44</v>
      </c>
      <c r="D1749">
        <v>457118</v>
      </c>
      <c r="G1749">
        <v>5121050</v>
      </c>
      <c r="H1749" s="5">
        <v>10604</v>
      </c>
      <c r="I1749" s="5">
        <v>38408</v>
      </c>
      <c r="J1749" s="4">
        <v>44988.420138888891</v>
      </c>
      <c r="K1749" s="4">
        <v>45003.229166666664</v>
      </c>
      <c r="L1749" s="4">
        <v>45005.503472222219</v>
      </c>
      <c r="M1749" t="s">
        <v>5129</v>
      </c>
      <c r="N1749" s="3" t="s">
        <v>17</v>
      </c>
      <c r="P1749" t="s">
        <v>16</v>
      </c>
    </row>
    <row r="1750" spans="1:16">
      <c r="A1750" t="s">
        <v>5130</v>
      </c>
      <c r="B1750" t="s">
        <v>5131</v>
      </c>
      <c r="C1750" t="s">
        <v>44</v>
      </c>
      <c r="D1750">
        <v>457882</v>
      </c>
      <c r="G1750">
        <v>1117974</v>
      </c>
      <c r="H1750" s="5">
        <v>2295</v>
      </c>
      <c r="I1750" s="5">
        <v>8400</v>
      </c>
      <c r="J1750" s="4">
        <v>45035.375</v>
      </c>
      <c r="K1750" s="4">
        <v>45068.229166666664</v>
      </c>
      <c r="L1750" s="4">
        <v>45069.229166666664</v>
      </c>
      <c r="M1750" t="s">
        <v>5132</v>
      </c>
      <c r="N1750" s="3" t="s">
        <v>17</v>
      </c>
      <c r="P1750" t="s">
        <v>16</v>
      </c>
    </row>
    <row r="1751" spans="1:16">
      <c r="A1751" t="s">
        <v>5133</v>
      </c>
      <c r="B1751" t="s">
        <v>5134</v>
      </c>
      <c r="C1751" t="s">
        <v>44</v>
      </c>
      <c r="D1751">
        <v>462001</v>
      </c>
      <c r="G1751">
        <v>4352634</v>
      </c>
      <c r="H1751" s="5">
        <v>5513</v>
      </c>
      <c r="I1751" s="5">
        <v>32644</v>
      </c>
      <c r="J1751" s="4">
        <v>45010.4375</v>
      </c>
      <c r="K1751" s="4">
        <v>45040.229166666664</v>
      </c>
      <c r="L1751" s="4">
        <v>45041.4375</v>
      </c>
      <c r="M1751" t="s">
        <v>5135</v>
      </c>
      <c r="N1751" s="3" t="s">
        <v>17</v>
      </c>
      <c r="P1751" t="s">
        <v>16</v>
      </c>
    </row>
    <row r="1752" spans="1:16">
      <c r="A1752" t="s">
        <v>5136</v>
      </c>
      <c r="B1752" t="s">
        <v>5137</v>
      </c>
      <c r="C1752" t="s">
        <v>44</v>
      </c>
      <c r="D1752">
        <v>477001</v>
      </c>
      <c r="G1752">
        <v>0</v>
      </c>
      <c r="H1752" s="5">
        <v>2295</v>
      </c>
      <c r="I1752" s="5">
        <v>12761</v>
      </c>
      <c r="J1752" s="4">
        <v>44963.458333333336</v>
      </c>
      <c r="K1752" s="4">
        <v>44977.229166666664</v>
      </c>
      <c r="L1752" s="4">
        <v>44979.520833333336</v>
      </c>
      <c r="M1752" t="s">
        <v>5138</v>
      </c>
      <c r="N1752" s="3" t="s">
        <v>17</v>
      </c>
      <c r="P1752" t="s">
        <v>16</v>
      </c>
    </row>
    <row r="1753" spans="1:16">
      <c r="A1753" t="s">
        <v>5139</v>
      </c>
      <c r="B1753" t="s">
        <v>5140</v>
      </c>
      <c r="C1753" t="s">
        <v>44</v>
      </c>
      <c r="D1753">
        <v>477001</v>
      </c>
      <c r="G1753">
        <v>0</v>
      </c>
      <c r="H1753" s="5">
        <v>5399</v>
      </c>
      <c r="I1753" s="5">
        <v>25316</v>
      </c>
      <c r="J1753" s="4">
        <v>44963.458333333336</v>
      </c>
      <c r="K1753" s="4">
        <v>44977.229166666664</v>
      </c>
      <c r="L1753" s="4">
        <v>44979.520833333336</v>
      </c>
      <c r="M1753" t="s">
        <v>5141</v>
      </c>
      <c r="N1753" s="3" t="s">
        <v>17</v>
      </c>
      <c r="P1753" t="s">
        <v>16</v>
      </c>
    </row>
    <row r="1754" spans="1:16">
      <c r="A1754" t="s">
        <v>5142</v>
      </c>
      <c r="B1754" t="s">
        <v>5143</v>
      </c>
      <c r="C1754" t="s">
        <v>44</v>
      </c>
      <c r="D1754">
        <v>477001</v>
      </c>
      <c r="G1754">
        <v>0</v>
      </c>
      <c r="H1754" s="5">
        <v>2295</v>
      </c>
      <c r="I1754" s="5">
        <v>8306</v>
      </c>
      <c r="J1754" s="4">
        <v>44994.458333333336</v>
      </c>
      <c r="K1754" s="4">
        <v>45000.229166666664</v>
      </c>
      <c r="L1754" s="4">
        <v>45002.520833333336</v>
      </c>
      <c r="M1754" t="s">
        <v>5144</v>
      </c>
      <c r="N1754" s="3" t="s">
        <v>17</v>
      </c>
      <c r="P1754" t="s">
        <v>16</v>
      </c>
    </row>
    <row r="1755" spans="1:16">
      <c r="A1755" t="s">
        <v>5145</v>
      </c>
      <c r="B1755" t="s">
        <v>5146</v>
      </c>
      <c r="C1755" t="s">
        <v>44</v>
      </c>
      <c r="D1755">
        <v>477001</v>
      </c>
      <c r="G1755">
        <v>1542237</v>
      </c>
      <c r="H1755" s="5">
        <v>2295</v>
      </c>
      <c r="I1755" s="5">
        <v>11566</v>
      </c>
      <c r="J1755" s="4">
        <v>45029.458333333336</v>
      </c>
      <c r="K1755" s="4">
        <v>45061.229166666664</v>
      </c>
      <c r="L1755" s="4">
        <v>45063.520833333336</v>
      </c>
      <c r="M1755" t="s">
        <v>5147</v>
      </c>
      <c r="N1755" s="3" t="s">
        <v>17</v>
      </c>
      <c r="P1755" t="s">
        <v>16</v>
      </c>
    </row>
    <row r="1756" spans="1:16">
      <c r="A1756" t="s">
        <v>5148</v>
      </c>
      <c r="B1756" t="s">
        <v>5149</v>
      </c>
      <c r="C1756" t="s">
        <v>44</v>
      </c>
      <c r="D1756">
        <v>458888</v>
      </c>
      <c r="G1756">
        <v>4523339</v>
      </c>
      <c r="H1756" s="5">
        <v>5533</v>
      </c>
      <c r="I1756" s="5">
        <v>31700</v>
      </c>
      <c r="J1756" s="4">
        <v>45066.4375</v>
      </c>
      <c r="K1756" s="4">
        <v>45082.229166666664</v>
      </c>
      <c r="L1756" s="4">
        <v>45084.4375</v>
      </c>
      <c r="M1756" t="s">
        <v>5150</v>
      </c>
      <c r="N1756" s="3" t="s">
        <v>17</v>
      </c>
      <c r="P1756" t="s">
        <v>16</v>
      </c>
    </row>
    <row r="1757" spans="1:16">
      <c r="A1757" t="s">
        <v>5151</v>
      </c>
      <c r="B1757" t="s">
        <v>5152</v>
      </c>
      <c r="C1757" t="s">
        <v>44</v>
      </c>
      <c r="D1757">
        <v>458888</v>
      </c>
      <c r="G1757">
        <v>4431743</v>
      </c>
      <c r="H1757" s="5">
        <v>5523</v>
      </c>
      <c r="I1757" s="5">
        <v>33300</v>
      </c>
      <c r="J1757" s="4">
        <v>44988.4375</v>
      </c>
      <c r="K1757" s="4">
        <v>45003.229166666664</v>
      </c>
      <c r="L1757" s="4">
        <v>45005.458333333336</v>
      </c>
      <c r="M1757" t="s">
        <v>5153</v>
      </c>
      <c r="N1757" s="3" t="s">
        <v>17</v>
      </c>
      <c r="P1757" t="s">
        <v>16</v>
      </c>
    </row>
    <row r="1758" spans="1:16">
      <c r="A1758" t="s">
        <v>5154</v>
      </c>
      <c r="B1758" t="s">
        <v>5155</v>
      </c>
      <c r="C1758" t="s">
        <v>44</v>
      </c>
      <c r="D1758">
        <v>473440</v>
      </c>
      <c r="G1758">
        <v>1437000</v>
      </c>
      <c r="H1758" s="5">
        <v>2295</v>
      </c>
      <c r="I1758" s="5">
        <v>10778</v>
      </c>
      <c r="J1758" s="4">
        <v>45033.4375</v>
      </c>
      <c r="K1758" s="4">
        <v>45047.229166666664</v>
      </c>
      <c r="L1758" s="4">
        <v>45048.229166666664</v>
      </c>
      <c r="M1758" t="s">
        <v>5156</v>
      </c>
      <c r="N1758" s="3" t="s">
        <v>17</v>
      </c>
      <c r="P1758" t="s">
        <v>16</v>
      </c>
    </row>
    <row r="1759" spans="1:16">
      <c r="A1759" t="s">
        <v>5157</v>
      </c>
      <c r="B1759" t="s">
        <v>5158</v>
      </c>
      <c r="C1759" t="s">
        <v>44</v>
      </c>
      <c r="D1759">
        <v>477444</v>
      </c>
      <c r="G1759">
        <v>4286681</v>
      </c>
      <c r="H1759" s="5">
        <v>13006</v>
      </c>
      <c r="I1759" s="5">
        <v>32150</v>
      </c>
      <c r="J1759" s="4">
        <v>44996.166666666664</v>
      </c>
      <c r="K1759" s="4">
        <v>45012.229166666664</v>
      </c>
      <c r="L1759" s="4">
        <v>45014.458333333336</v>
      </c>
      <c r="M1759" t="s">
        <v>5159</v>
      </c>
      <c r="N1759" s="3" t="s">
        <v>17</v>
      </c>
      <c r="P1759" t="s">
        <v>16</v>
      </c>
    </row>
    <row r="1760" spans="1:16">
      <c r="A1760" t="s">
        <v>5160</v>
      </c>
      <c r="B1760" t="s">
        <v>5161</v>
      </c>
      <c r="C1760" t="s">
        <v>44</v>
      </c>
      <c r="D1760">
        <v>462001</v>
      </c>
      <c r="G1760">
        <v>105532</v>
      </c>
      <c r="H1760" s="5">
        <v>1295</v>
      </c>
      <c r="I1760" s="5">
        <v>2111</v>
      </c>
      <c r="J1760" s="4">
        <v>44959.263888888891</v>
      </c>
      <c r="K1760" s="4">
        <v>44973.229166666664</v>
      </c>
      <c r="L1760" s="4">
        <v>44974.458333333336</v>
      </c>
      <c r="M1760" t="s">
        <v>5162</v>
      </c>
      <c r="N1760" s="3" t="s">
        <v>17</v>
      </c>
      <c r="P1760" t="s">
        <v>16</v>
      </c>
    </row>
    <row r="1761" spans="1:16">
      <c r="A1761" t="s">
        <v>5160</v>
      </c>
      <c r="B1761" t="s">
        <v>5163</v>
      </c>
      <c r="C1761" t="s">
        <v>44</v>
      </c>
      <c r="D1761">
        <v>462001</v>
      </c>
      <c r="G1761">
        <v>105532</v>
      </c>
      <c r="H1761" s="5">
        <v>1295</v>
      </c>
      <c r="I1761" s="5">
        <v>2111</v>
      </c>
      <c r="J1761" s="4">
        <v>44978.458333333336</v>
      </c>
      <c r="K1761" s="4">
        <v>44992.229166666664</v>
      </c>
      <c r="L1761" s="4">
        <v>44994.458333333336</v>
      </c>
      <c r="M1761" t="s">
        <v>5164</v>
      </c>
      <c r="N1761" s="3" t="s">
        <v>17</v>
      </c>
      <c r="P1761" t="s">
        <v>16</v>
      </c>
    </row>
    <row r="1762" spans="1:16">
      <c r="A1762" t="s">
        <v>5165</v>
      </c>
      <c r="B1762" t="s">
        <v>5166</v>
      </c>
      <c r="C1762" t="s">
        <v>44</v>
      </c>
      <c r="D1762">
        <v>462001</v>
      </c>
      <c r="G1762">
        <v>1428722</v>
      </c>
      <c r="H1762" s="5">
        <v>2295</v>
      </c>
      <c r="I1762" s="5">
        <v>10715</v>
      </c>
      <c r="J1762" s="4">
        <v>45092.4375</v>
      </c>
      <c r="K1762" s="4">
        <v>45105.229166666664</v>
      </c>
      <c r="L1762" s="4">
        <v>45107.4375</v>
      </c>
      <c r="M1762" t="s">
        <v>5167</v>
      </c>
      <c r="N1762" s="3" t="s">
        <v>17</v>
      </c>
      <c r="P1762" t="s">
        <v>16</v>
      </c>
    </row>
    <row r="1763" spans="1:16">
      <c r="A1763" t="s">
        <v>5168</v>
      </c>
      <c r="B1763" t="s">
        <v>5169</v>
      </c>
      <c r="C1763" t="s">
        <v>44</v>
      </c>
      <c r="D1763">
        <v>476111</v>
      </c>
      <c r="G1763">
        <v>0</v>
      </c>
      <c r="H1763" s="5">
        <v>5295</v>
      </c>
      <c r="I1763" s="5">
        <v>37500</v>
      </c>
      <c r="J1763" s="4">
        <v>45062.25</v>
      </c>
      <c r="K1763" s="4">
        <v>45079.229166666664</v>
      </c>
      <c r="L1763" s="4">
        <v>45082.229166666664</v>
      </c>
      <c r="M1763" t="s">
        <v>5170</v>
      </c>
      <c r="N1763" s="3" t="s">
        <v>17</v>
      </c>
      <c r="P1763" t="s">
        <v>16</v>
      </c>
    </row>
    <row r="1764" spans="1:16">
      <c r="A1764" t="s">
        <v>5171</v>
      </c>
      <c r="B1764" t="s">
        <v>5172</v>
      </c>
      <c r="C1764" t="s">
        <v>44</v>
      </c>
      <c r="D1764">
        <v>456001</v>
      </c>
      <c r="G1764">
        <v>2000000</v>
      </c>
      <c r="H1764" s="5">
        <v>2295</v>
      </c>
      <c r="I1764" s="5">
        <v>60000</v>
      </c>
      <c r="J1764" s="4">
        <v>45000.166666666664</v>
      </c>
      <c r="K1764" s="4">
        <v>45020.208333333336</v>
      </c>
      <c r="L1764" s="4">
        <v>45022.416666666664</v>
      </c>
      <c r="M1764" t="s">
        <v>5173</v>
      </c>
      <c r="N1764" s="3" t="s">
        <v>17</v>
      </c>
      <c r="P1764" t="s">
        <v>16</v>
      </c>
    </row>
    <row r="1765" spans="1:16">
      <c r="A1765" t="s">
        <v>5174</v>
      </c>
      <c r="B1765" t="s">
        <v>5175</v>
      </c>
      <c r="C1765" t="s">
        <v>44</v>
      </c>
      <c r="D1765">
        <v>483501</v>
      </c>
      <c r="G1765">
        <v>136000</v>
      </c>
      <c r="H1765">
        <v>136000</v>
      </c>
      <c r="I1765" s="5">
        <v>2720</v>
      </c>
      <c r="J1765" s="4">
        <v>45002.041666666664</v>
      </c>
      <c r="K1765" s="4">
        <v>45016.229166666664</v>
      </c>
      <c r="L1765" s="4">
        <v>45019.125</v>
      </c>
      <c r="M1765" t="s">
        <v>5176</v>
      </c>
      <c r="N1765" s="3" t="s">
        <v>17</v>
      </c>
      <c r="P1765" t="s">
        <v>16</v>
      </c>
    </row>
    <row r="1766" spans="1:16">
      <c r="A1766" t="s">
        <v>5177</v>
      </c>
      <c r="B1766" t="s">
        <v>5178</v>
      </c>
      <c r="C1766" t="s">
        <v>44</v>
      </c>
      <c r="D1766">
        <v>461775</v>
      </c>
      <c r="G1766">
        <v>2000000</v>
      </c>
      <c r="H1766" s="5">
        <v>2295</v>
      </c>
      <c r="I1766" s="5">
        <v>15000</v>
      </c>
      <c r="J1766" s="4">
        <v>45077.4375</v>
      </c>
      <c r="K1766" s="4">
        <v>45107.229166666664</v>
      </c>
      <c r="L1766" s="4">
        <v>45110.4375</v>
      </c>
      <c r="M1766" t="s">
        <v>5179</v>
      </c>
      <c r="N1766" s="3" t="s">
        <v>17</v>
      </c>
      <c r="P1766" t="s">
        <v>16</v>
      </c>
    </row>
    <row r="1767" spans="1:16">
      <c r="A1767" t="s">
        <v>5180</v>
      </c>
      <c r="B1767" t="s">
        <v>5181</v>
      </c>
      <c r="C1767" t="s">
        <v>44</v>
      </c>
      <c r="D1767">
        <v>461775</v>
      </c>
      <c r="G1767">
        <v>2000000</v>
      </c>
      <c r="H1767" s="5">
        <v>2295</v>
      </c>
      <c r="I1767" s="5">
        <v>15000</v>
      </c>
      <c r="J1767" s="4">
        <v>45077.4375</v>
      </c>
      <c r="K1767" s="4">
        <v>45107.229166666664</v>
      </c>
      <c r="L1767" s="4">
        <v>45110.4375</v>
      </c>
      <c r="M1767" t="s">
        <v>5182</v>
      </c>
      <c r="N1767" s="3" t="s">
        <v>17</v>
      </c>
      <c r="P1767" t="s">
        <v>16</v>
      </c>
    </row>
    <row r="1768" spans="1:16">
      <c r="A1768" t="s">
        <v>5183</v>
      </c>
      <c r="B1768" t="s">
        <v>5184</v>
      </c>
      <c r="C1768" t="s">
        <v>44</v>
      </c>
      <c r="D1768">
        <v>452001</v>
      </c>
      <c r="G1768">
        <v>7720241</v>
      </c>
      <c r="H1768" s="5">
        <v>10911</v>
      </c>
      <c r="I1768" s="5">
        <v>58000</v>
      </c>
      <c r="J1768" s="4">
        <v>45012.041666666664</v>
      </c>
      <c r="K1768" s="4">
        <v>45040.229166666664</v>
      </c>
      <c r="L1768" s="4">
        <v>45042.4375</v>
      </c>
      <c r="M1768" t="s">
        <v>5185</v>
      </c>
      <c r="N1768" s="3" t="s">
        <v>17</v>
      </c>
      <c r="P1768" t="s">
        <v>16</v>
      </c>
    </row>
    <row r="1769" spans="1:16">
      <c r="A1769" t="s">
        <v>5186</v>
      </c>
      <c r="B1769" t="s">
        <v>5187</v>
      </c>
      <c r="C1769" t="s">
        <v>44</v>
      </c>
      <c r="D1769">
        <v>452001</v>
      </c>
      <c r="G1769">
        <v>404126</v>
      </c>
      <c r="H1769" s="5">
        <v>2295</v>
      </c>
      <c r="I1769" s="5">
        <v>4100</v>
      </c>
      <c r="J1769" s="4">
        <v>44967.25</v>
      </c>
      <c r="K1769" s="4">
        <v>44981.229166666664</v>
      </c>
      <c r="L1769" s="4">
        <v>44984.4375</v>
      </c>
      <c r="M1769" t="s">
        <v>5188</v>
      </c>
      <c r="N1769" s="3" t="s">
        <v>17</v>
      </c>
      <c r="P1769" t="s">
        <v>16</v>
      </c>
    </row>
    <row r="1770" spans="1:16">
      <c r="A1770" t="s">
        <v>5189</v>
      </c>
      <c r="B1770" t="s">
        <v>5190</v>
      </c>
      <c r="C1770" t="s">
        <v>44</v>
      </c>
      <c r="D1770">
        <v>474001</v>
      </c>
      <c r="G1770">
        <v>3577076</v>
      </c>
      <c r="H1770" s="5">
        <v>5422</v>
      </c>
      <c r="I1770" s="5">
        <v>26828</v>
      </c>
      <c r="J1770" s="4">
        <v>44966.229166666664</v>
      </c>
      <c r="K1770" s="4">
        <v>44995.229166666664</v>
      </c>
      <c r="L1770" s="4">
        <v>44998.458333333336</v>
      </c>
      <c r="M1770" t="s">
        <v>5191</v>
      </c>
      <c r="N1770" s="3" t="s">
        <v>17</v>
      </c>
      <c r="P1770" t="s">
        <v>16</v>
      </c>
    </row>
    <row r="1771" spans="1:16">
      <c r="A1771" t="s">
        <v>5192</v>
      </c>
      <c r="B1771" t="s">
        <v>5193</v>
      </c>
      <c r="C1771" t="s">
        <v>44</v>
      </c>
      <c r="D1771">
        <v>474001</v>
      </c>
      <c r="G1771">
        <v>2298861</v>
      </c>
      <c r="H1771" s="5">
        <v>5295</v>
      </c>
      <c r="I1771" s="5">
        <v>17241</v>
      </c>
      <c r="J1771" s="4">
        <v>44958.229166666664</v>
      </c>
      <c r="K1771" s="4">
        <v>44986.229166666664</v>
      </c>
      <c r="L1771" s="4">
        <v>44988.458333333336</v>
      </c>
      <c r="M1771" t="s">
        <v>5194</v>
      </c>
      <c r="N1771" s="3" t="s">
        <v>17</v>
      </c>
      <c r="P1771" t="s">
        <v>16</v>
      </c>
    </row>
    <row r="1772" spans="1:16">
      <c r="A1772" t="s">
        <v>5195</v>
      </c>
      <c r="B1772" t="s">
        <v>5196</v>
      </c>
      <c r="C1772" t="s">
        <v>44</v>
      </c>
      <c r="D1772">
        <v>474001</v>
      </c>
      <c r="G1772">
        <v>1707119</v>
      </c>
      <c r="H1772" s="5">
        <v>2295</v>
      </c>
      <c r="I1772" s="5">
        <v>12803</v>
      </c>
      <c r="J1772" s="4">
        <v>44958.229166666664</v>
      </c>
      <c r="K1772" s="4">
        <v>44986.229166666664</v>
      </c>
      <c r="L1772" s="4">
        <v>44988.458333333336</v>
      </c>
      <c r="M1772" t="s">
        <v>5197</v>
      </c>
      <c r="N1772" s="3" t="s">
        <v>17</v>
      </c>
      <c r="P1772" t="s">
        <v>16</v>
      </c>
    </row>
    <row r="1773" spans="1:16">
      <c r="A1773" t="s">
        <v>5198</v>
      </c>
      <c r="B1773" t="s">
        <v>5199</v>
      </c>
      <c r="C1773" t="s">
        <v>44</v>
      </c>
      <c r="D1773">
        <v>474001</v>
      </c>
      <c r="G1773">
        <v>2339816</v>
      </c>
      <c r="H1773" s="5">
        <v>5295</v>
      </c>
      <c r="I1773" s="5">
        <v>17548</v>
      </c>
      <c r="J1773" s="4">
        <v>44958.229166666664</v>
      </c>
      <c r="K1773" s="4">
        <v>44986.229166666664</v>
      </c>
      <c r="L1773" s="4">
        <v>44988.458333333336</v>
      </c>
      <c r="M1773" t="s">
        <v>5200</v>
      </c>
      <c r="N1773" s="3" t="s">
        <v>17</v>
      </c>
      <c r="P1773" t="s">
        <v>16</v>
      </c>
    </row>
    <row r="1774" spans="1:16">
      <c r="A1774" t="s">
        <v>5201</v>
      </c>
      <c r="B1774" t="s">
        <v>5202</v>
      </c>
      <c r="C1774" t="s">
        <v>44</v>
      </c>
      <c r="D1774">
        <v>474001</v>
      </c>
      <c r="G1774">
        <v>2358396</v>
      </c>
      <c r="H1774" s="5">
        <v>5295</v>
      </c>
      <c r="I1774" s="5">
        <v>17687</v>
      </c>
      <c r="J1774" s="4">
        <v>44958.229166666664</v>
      </c>
      <c r="K1774" s="4">
        <v>44986.229166666664</v>
      </c>
      <c r="L1774" s="4">
        <v>44988.458333333336</v>
      </c>
      <c r="M1774" t="s">
        <v>5203</v>
      </c>
      <c r="N1774" s="3" t="s">
        <v>17</v>
      </c>
      <c r="P1774" t="s">
        <v>16</v>
      </c>
    </row>
    <row r="1775" spans="1:16">
      <c r="A1775" t="s">
        <v>5204</v>
      </c>
      <c r="B1775" t="s">
        <v>5205</v>
      </c>
      <c r="C1775" t="s">
        <v>44</v>
      </c>
      <c r="D1775">
        <v>452001</v>
      </c>
      <c r="G1775">
        <v>539685</v>
      </c>
      <c r="H1775" s="5">
        <v>2295</v>
      </c>
      <c r="I1775" s="5">
        <v>5400</v>
      </c>
      <c r="J1775" s="4">
        <v>44960.25</v>
      </c>
      <c r="K1775" s="4">
        <v>44974.229166666664</v>
      </c>
      <c r="L1775" s="4">
        <v>44977.4375</v>
      </c>
      <c r="M1775" t="s">
        <v>5206</v>
      </c>
      <c r="N1775" s="3" t="s">
        <v>17</v>
      </c>
      <c r="P1775" t="s">
        <v>16</v>
      </c>
    </row>
    <row r="1776" spans="1:16">
      <c r="A1776" t="s">
        <v>5207</v>
      </c>
      <c r="B1776" t="s">
        <v>5208</v>
      </c>
      <c r="C1776" t="s">
        <v>44</v>
      </c>
      <c r="D1776">
        <v>452001</v>
      </c>
      <c r="G1776">
        <v>7472674</v>
      </c>
      <c r="H1776" s="5">
        <v>10881</v>
      </c>
      <c r="I1776" s="5">
        <v>56100</v>
      </c>
      <c r="J1776" s="4">
        <v>44993.375</v>
      </c>
      <c r="K1776" s="4">
        <v>45022.229166666664</v>
      </c>
      <c r="L1776" s="4">
        <v>45026.4375</v>
      </c>
      <c r="M1776" t="s">
        <v>5209</v>
      </c>
      <c r="N1776" s="3" t="s">
        <v>17</v>
      </c>
      <c r="P1776" t="s">
        <v>16</v>
      </c>
    </row>
    <row r="1777" spans="1:16">
      <c r="A1777" t="s">
        <v>5210</v>
      </c>
      <c r="B1777" t="s">
        <v>5211</v>
      </c>
      <c r="C1777" t="s">
        <v>44</v>
      </c>
      <c r="D1777">
        <v>452001</v>
      </c>
      <c r="G1777">
        <v>426538</v>
      </c>
      <c r="H1777" s="5">
        <v>2295</v>
      </c>
      <c r="I1777" s="5">
        <v>4300</v>
      </c>
      <c r="J1777" s="4">
        <v>44989.375</v>
      </c>
      <c r="K1777" s="4">
        <v>45006.229166666664</v>
      </c>
      <c r="L1777" s="4">
        <v>45009.4375</v>
      </c>
      <c r="M1777" t="s">
        <v>5212</v>
      </c>
      <c r="N1777" s="3" t="s">
        <v>17</v>
      </c>
      <c r="P1777" t="s">
        <v>16</v>
      </c>
    </row>
    <row r="1778" spans="1:16">
      <c r="A1778" t="s">
        <v>5213</v>
      </c>
      <c r="B1778" t="s">
        <v>5214</v>
      </c>
      <c r="C1778" t="s">
        <v>44</v>
      </c>
      <c r="D1778">
        <v>452001</v>
      </c>
      <c r="G1778">
        <v>1296903</v>
      </c>
      <c r="H1778" s="5">
        <v>2295</v>
      </c>
      <c r="I1778" s="5">
        <v>9800</v>
      </c>
      <c r="J1778" s="4">
        <v>45028.375</v>
      </c>
      <c r="K1778" s="4">
        <v>45042.25</v>
      </c>
      <c r="L1778" s="4">
        <v>45044.416666666664</v>
      </c>
      <c r="M1778" t="s">
        <v>5215</v>
      </c>
      <c r="N1778" s="3" t="s">
        <v>17</v>
      </c>
      <c r="P1778" t="s">
        <v>16</v>
      </c>
    </row>
    <row r="1779" spans="1:16">
      <c r="A1779" t="s">
        <v>5216</v>
      </c>
      <c r="B1779" t="s">
        <v>5217</v>
      </c>
      <c r="C1779" t="s">
        <v>44</v>
      </c>
      <c r="D1779">
        <v>452001</v>
      </c>
      <c r="G1779">
        <v>1001140</v>
      </c>
      <c r="H1779" s="5">
        <v>2295</v>
      </c>
      <c r="I1779" s="5">
        <v>7600</v>
      </c>
      <c r="J1779" s="4">
        <v>45028.375</v>
      </c>
      <c r="K1779" s="4">
        <v>45042.25</v>
      </c>
      <c r="L1779" s="4">
        <v>45044.416666666664</v>
      </c>
      <c r="M1779" t="s">
        <v>5218</v>
      </c>
      <c r="N1779" s="3" t="s">
        <v>17</v>
      </c>
      <c r="P1779" t="s">
        <v>16</v>
      </c>
    </row>
    <row r="1780" spans="1:16">
      <c r="A1780" t="s">
        <v>5219</v>
      </c>
      <c r="B1780" t="s">
        <v>5220</v>
      </c>
      <c r="C1780" t="s">
        <v>44</v>
      </c>
      <c r="D1780">
        <v>462001</v>
      </c>
      <c r="G1780">
        <v>381020</v>
      </c>
      <c r="H1780" s="5">
        <v>2295</v>
      </c>
      <c r="I1780" s="5">
        <v>3810</v>
      </c>
      <c r="J1780" s="4">
        <v>45084.416666666664</v>
      </c>
      <c r="K1780" s="4">
        <v>45098.229166666664</v>
      </c>
      <c r="L1780" s="4">
        <v>45099.458333333336</v>
      </c>
      <c r="M1780" t="s">
        <v>5221</v>
      </c>
      <c r="N1780" s="3" t="s">
        <v>17</v>
      </c>
      <c r="P1780" t="s">
        <v>16</v>
      </c>
    </row>
    <row r="1781" spans="1:16">
      <c r="A1781" t="s">
        <v>5219</v>
      </c>
      <c r="B1781" t="s">
        <v>5222</v>
      </c>
      <c r="C1781" t="s">
        <v>44</v>
      </c>
      <c r="D1781">
        <v>462001</v>
      </c>
      <c r="G1781">
        <v>381020</v>
      </c>
      <c r="H1781" s="5">
        <v>2295</v>
      </c>
      <c r="I1781" s="5">
        <v>3810</v>
      </c>
      <c r="J1781" s="4">
        <v>45036.166666666664</v>
      </c>
      <c r="K1781" s="4">
        <v>45050.229166666664</v>
      </c>
      <c r="L1781" s="4">
        <v>45052.458333333336</v>
      </c>
      <c r="M1781" t="s">
        <v>5223</v>
      </c>
      <c r="N1781" s="3" t="s">
        <v>17</v>
      </c>
      <c r="P1781" t="s">
        <v>16</v>
      </c>
    </row>
    <row r="1782" spans="1:16">
      <c r="A1782" t="s">
        <v>5219</v>
      </c>
      <c r="B1782" t="s">
        <v>5224</v>
      </c>
      <c r="C1782" t="s">
        <v>44</v>
      </c>
      <c r="D1782">
        <v>462001</v>
      </c>
      <c r="G1782">
        <v>381020</v>
      </c>
      <c r="H1782">
        <v>381020</v>
      </c>
      <c r="I1782" s="5">
        <v>3810</v>
      </c>
      <c r="J1782" s="4">
        <v>45002.4375</v>
      </c>
      <c r="K1782" s="4">
        <v>45022.229166666664</v>
      </c>
      <c r="L1782" s="4">
        <v>45023.458333333336</v>
      </c>
      <c r="M1782" t="s">
        <v>5225</v>
      </c>
      <c r="N1782" s="3" t="s">
        <v>17</v>
      </c>
      <c r="P1782" t="s">
        <v>16</v>
      </c>
    </row>
    <row r="1783" spans="1:16">
      <c r="A1783" t="s">
        <v>5226</v>
      </c>
      <c r="B1783" t="s">
        <v>5227</v>
      </c>
      <c r="C1783" t="s">
        <v>44</v>
      </c>
      <c r="D1783">
        <v>452001</v>
      </c>
      <c r="G1783">
        <v>2450392</v>
      </c>
      <c r="H1783" s="5">
        <v>5295</v>
      </c>
      <c r="I1783" s="5">
        <v>18400</v>
      </c>
      <c r="J1783" s="4">
        <v>44993.375</v>
      </c>
      <c r="K1783" s="4">
        <v>45022.229166666664</v>
      </c>
      <c r="L1783" s="4">
        <v>45026.4375</v>
      </c>
      <c r="M1783" t="s">
        <v>5228</v>
      </c>
      <c r="N1783" s="3" t="s">
        <v>17</v>
      </c>
      <c r="P1783" t="s">
        <v>16</v>
      </c>
    </row>
    <row r="1784" spans="1:16">
      <c r="A1784" t="s">
        <v>5229</v>
      </c>
      <c r="B1784" t="s">
        <v>5230</v>
      </c>
      <c r="C1784" t="s">
        <v>44</v>
      </c>
      <c r="D1784">
        <v>452001</v>
      </c>
      <c r="G1784">
        <v>2288242</v>
      </c>
      <c r="H1784" s="5">
        <v>5295</v>
      </c>
      <c r="I1784" s="5">
        <v>17200</v>
      </c>
      <c r="J1784" s="4">
        <v>44993.375</v>
      </c>
      <c r="K1784" s="4">
        <v>45022.229166666664</v>
      </c>
      <c r="L1784" s="4">
        <v>45026.4375</v>
      </c>
      <c r="M1784" t="s">
        <v>5231</v>
      </c>
      <c r="N1784" s="3" t="s">
        <v>17</v>
      </c>
      <c r="P1784" t="s">
        <v>16</v>
      </c>
    </row>
    <row r="1785" spans="1:16">
      <c r="A1785" t="s">
        <v>5232</v>
      </c>
      <c r="B1785" t="s">
        <v>5233</v>
      </c>
      <c r="C1785" t="s">
        <v>44</v>
      </c>
      <c r="D1785">
        <v>452001</v>
      </c>
      <c r="G1785">
        <v>2331936</v>
      </c>
      <c r="H1785" s="5">
        <v>5295</v>
      </c>
      <c r="I1785" s="5">
        <v>17500</v>
      </c>
      <c r="J1785" s="4">
        <v>44993.375</v>
      </c>
      <c r="K1785" s="4">
        <v>45022.229166666664</v>
      </c>
      <c r="L1785" s="4">
        <v>45026.4375</v>
      </c>
      <c r="M1785" t="s">
        <v>5234</v>
      </c>
      <c r="N1785" s="3" t="s">
        <v>17</v>
      </c>
      <c r="P1785" t="s">
        <v>16</v>
      </c>
    </row>
    <row r="1786" spans="1:16">
      <c r="A1786" t="s">
        <v>5235</v>
      </c>
      <c r="B1786" t="s">
        <v>5236</v>
      </c>
      <c r="C1786" t="s">
        <v>44</v>
      </c>
      <c r="D1786">
        <v>452001</v>
      </c>
      <c r="G1786">
        <v>2433848</v>
      </c>
      <c r="H1786" s="5">
        <v>5295</v>
      </c>
      <c r="I1786" s="5">
        <v>18300</v>
      </c>
      <c r="J1786" s="4">
        <v>44981.125</v>
      </c>
      <c r="K1786" s="4">
        <v>45009.229166666664</v>
      </c>
      <c r="L1786" s="4">
        <v>45012.4375</v>
      </c>
      <c r="M1786" t="s">
        <v>5237</v>
      </c>
      <c r="N1786" s="3" t="s">
        <v>17</v>
      </c>
      <c r="P1786" t="s">
        <v>16</v>
      </c>
    </row>
    <row r="1787" spans="1:16">
      <c r="A1787" t="s">
        <v>5238</v>
      </c>
      <c r="B1787" t="s">
        <v>5239</v>
      </c>
      <c r="C1787" t="s">
        <v>44</v>
      </c>
      <c r="D1787">
        <v>452001</v>
      </c>
      <c r="G1787">
        <v>205086</v>
      </c>
      <c r="H1787" s="5">
        <v>2295</v>
      </c>
      <c r="I1787" s="5">
        <v>2100</v>
      </c>
      <c r="J1787" s="4">
        <v>44989.375</v>
      </c>
      <c r="K1787" s="4">
        <v>45006.229166666664</v>
      </c>
      <c r="L1787" s="4">
        <v>45009.4375</v>
      </c>
      <c r="M1787" t="s">
        <v>5240</v>
      </c>
      <c r="N1787" s="3" t="s">
        <v>17</v>
      </c>
      <c r="P1787" t="s">
        <v>16</v>
      </c>
    </row>
    <row r="1788" spans="1:16">
      <c r="A1788" t="s">
        <v>5241</v>
      </c>
      <c r="B1788" t="s">
        <v>5242</v>
      </c>
      <c r="C1788" t="s">
        <v>44</v>
      </c>
      <c r="D1788">
        <v>464001</v>
      </c>
      <c r="G1788">
        <v>356804</v>
      </c>
      <c r="H1788" s="5">
        <v>2295</v>
      </c>
      <c r="I1788" s="5">
        <v>3568</v>
      </c>
      <c r="J1788" s="4">
        <v>44992.25</v>
      </c>
      <c r="K1788" s="4">
        <v>45009.229166666664</v>
      </c>
      <c r="L1788" s="4">
        <v>45012.5</v>
      </c>
      <c r="M1788" t="s">
        <v>5243</v>
      </c>
      <c r="N1788" s="3" t="s">
        <v>17</v>
      </c>
      <c r="P1788" t="s">
        <v>16</v>
      </c>
    </row>
    <row r="1789" spans="1:16">
      <c r="A1789" t="s">
        <v>5244</v>
      </c>
      <c r="B1789" t="s">
        <v>5245</v>
      </c>
      <c r="C1789" t="s">
        <v>44</v>
      </c>
      <c r="D1789">
        <v>452001</v>
      </c>
      <c r="G1789">
        <v>2301765</v>
      </c>
      <c r="H1789" s="5">
        <v>5295</v>
      </c>
      <c r="I1789" s="5">
        <v>17300</v>
      </c>
      <c r="J1789" s="4">
        <v>44957.25</v>
      </c>
      <c r="K1789" s="4">
        <v>44988.229166666664</v>
      </c>
      <c r="L1789" s="4">
        <v>44991.4375</v>
      </c>
      <c r="M1789" t="s">
        <v>5246</v>
      </c>
      <c r="N1789" s="3" t="s">
        <v>17</v>
      </c>
      <c r="P1789" t="s">
        <v>16</v>
      </c>
    </row>
    <row r="1790" spans="1:16">
      <c r="A1790" t="s">
        <v>5247</v>
      </c>
      <c r="B1790" t="s">
        <v>5248</v>
      </c>
      <c r="C1790" t="s">
        <v>44</v>
      </c>
      <c r="D1790">
        <v>452001</v>
      </c>
      <c r="G1790">
        <v>1815350</v>
      </c>
      <c r="H1790" s="5">
        <v>2295</v>
      </c>
      <c r="I1790" s="5">
        <v>13700</v>
      </c>
      <c r="J1790" s="4">
        <v>44993.375</v>
      </c>
      <c r="K1790" s="4">
        <v>45022.229166666664</v>
      </c>
      <c r="L1790" s="4">
        <v>45026.4375</v>
      </c>
      <c r="M1790" t="s">
        <v>5249</v>
      </c>
      <c r="N1790" s="3" t="s">
        <v>17</v>
      </c>
      <c r="P1790" t="s">
        <v>16</v>
      </c>
    </row>
    <row r="1791" spans="1:16">
      <c r="A1791" t="s">
        <v>5250</v>
      </c>
      <c r="B1791" t="s">
        <v>5251</v>
      </c>
      <c r="C1791" t="s">
        <v>44</v>
      </c>
      <c r="D1791">
        <v>452001</v>
      </c>
      <c r="G1791">
        <v>6884961</v>
      </c>
      <c r="H1791" s="5">
        <v>10812</v>
      </c>
      <c r="I1791" s="5">
        <v>51700</v>
      </c>
      <c r="J1791" s="4">
        <v>44959.375</v>
      </c>
      <c r="K1791" s="4">
        <v>44988.229166666664</v>
      </c>
      <c r="L1791" s="4">
        <v>44991.4375</v>
      </c>
      <c r="M1791" t="s">
        <v>5252</v>
      </c>
      <c r="N1791" s="3" t="s">
        <v>17</v>
      </c>
      <c r="P1791" t="s">
        <v>16</v>
      </c>
    </row>
    <row r="1792" spans="1:16">
      <c r="A1792" t="s">
        <v>5253</v>
      </c>
      <c r="B1792" t="s">
        <v>5254</v>
      </c>
      <c r="C1792" t="s">
        <v>44</v>
      </c>
      <c r="D1792">
        <v>452001</v>
      </c>
      <c r="G1792">
        <v>1074162</v>
      </c>
      <c r="H1792">
        <v>1074162</v>
      </c>
      <c r="I1792" s="5">
        <v>8100</v>
      </c>
      <c r="J1792" s="4">
        <v>44923.25</v>
      </c>
      <c r="K1792" s="4">
        <v>44953.229166666664</v>
      </c>
      <c r="L1792" s="4">
        <v>44956.4375</v>
      </c>
      <c r="M1792" t="s">
        <v>5255</v>
      </c>
      <c r="N1792" s="3" t="s">
        <v>17</v>
      </c>
      <c r="P1792" t="s">
        <v>16</v>
      </c>
    </row>
    <row r="1793" spans="1:16">
      <c r="A1793" t="s">
        <v>5256</v>
      </c>
      <c r="B1793" t="s">
        <v>5257</v>
      </c>
      <c r="C1793" t="s">
        <v>44</v>
      </c>
      <c r="D1793">
        <v>452001</v>
      </c>
      <c r="H1793" s="5">
        <v>2295</v>
      </c>
      <c r="I1793" s="5">
        <v>7900</v>
      </c>
      <c r="J1793" s="4">
        <v>44922.25</v>
      </c>
      <c r="K1793" s="4">
        <v>44937.229166666664</v>
      </c>
      <c r="L1793" s="4">
        <v>44939.4375</v>
      </c>
      <c r="M1793" t="s">
        <v>5258</v>
      </c>
      <c r="N1793" s="3" t="s">
        <v>17</v>
      </c>
      <c r="P1793" t="s">
        <v>16</v>
      </c>
    </row>
    <row r="1794" spans="1:16">
      <c r="A1794" t="s">
        <v>5259</v>
      </c>
      <c r="B1794" t="s">
        <v>5260</v>
      </c>
      <c r="C1794" t="s">
        <v>44</v>
      </c>
      <c r="D1794">
        <v>452001</v>
      </c>
      <c r="G1794">
        <v>742124</v>
      </c>
      <c r="H1794">
        <v>742124</v>
      </c>
      <c r="I1794" s="5">
        <v>7500</v>
      </c>
      <c r="J1794" s="4">
        <v>44922.25</v>
      </c>
      <c r="K1794" s="4">
        <v>44937.229166666664</v>
      </c>
      <c r="L1794" s="4">
        <v>44939.4375</v>
      </c>
      <c r="M1794" t="s">
        <v>5261</v>
      </c>
      <c r="N1794" s="3" t="s">
        <v>17</v>
      </c>
      <c r="P1794" t="s">
        <v>16</v>
      </c>
    </row>
    <row r="1795" spans="1:16">
      <c r="A1795" t="s">
        <v>5262</v>
      </c>
      <c r="B1795" t="s">
        <v>5263</v>
      </c>
      <c r="C1795" t="s">
        <v>44</v>
      </c>
      <c r="D1795">
        <v>452001</v>
      </c>
      <c r="H1795" s="5">
        <v>2295</v>
      </c>
      <c r="I1795" s="5">
        <v>7900</v>
      </c>
      <c r="J1795" s="4">
        <v>44922.25</v>
      </c>
      <c r="K1795" s="4">
        <v>44937.229166666664</v>
      </c>
      <c r="L1795" s="4">
        <v>44939.4375</v>
      </c>
      <c r="M1795" t="s">
        <v>5264</v>
      </c>
      <c r="N1795" s="3" t="s">
        <v>17</v>
      </c>
      <c r="P1795" t="s">
        <v>16</v>
      </c>
    </row>
    <row r="1796" spans="1:16">
      <c r="A1796" t="s">
        <v>5265</v>
      </c>
      <c r="B1796" t="s">
        <v>5266</v>
      </c>
      <c r="C1796" t="s">
        <v>44</v>
      </c>
      <c r="D1796">
        <v>452001</v>
      </c>
      <c r="G1796">
        <v>3561187</v>
      </c>
      <c r="H1796" s="5">
        <v>5420</v>
      </c>
      <c r="I1796" s="5">
        <v>26800</v>
      </c>
      <c r="J1796" s="4">
        <v>44981.125</v>
      </c>
      <c r="K1796" s="4">
        <v>45009.229166666664</v>
      </c>
      <c r="L1796" s="4">
        <v>45012.4375</v>
      </c>
      <c r="M1796" t="s">
        <v>5267</v>
      </c>
      <c r="N1796" s="3" t="s">
        <v>17</v>
      </c>
      <c r="P1796" t="s">
        <v>16</v>
      </c>
    </row>
    <row r="1797" spans="1:16">
      <c r="A1797" t="s">
        <v>5268</v>
      </c>
      <c r="B1797" t="s">
        <v>5269</v>
      </c>
      <c r="C1797" t="s">
        <v>44</v>
      </c>
      <c r="D1797">
        <v>452001</v>
      </c>
      <c r="G1797">
        <v>3561187</v>
      </c>
      <c r="H1797" s="5">
        <v>5420</v>
      </c>
      <c r="I1797" s="5">
        <v>26800</v>
      </c>
      <c r="J1797" s="4">
        <v>45100.083333333336</v>
      </c>
      <c r="K1797" s="4">
        <v>45114.25</v>
      </c>
      <c r="L1797" s="4">
        <v>45117.416666666664</v>
      </c>
      <c r="M1797" t="s">
        <v>5270</v>
      </c>
      <c r="N1797" s="3" t="s">
        <v>17</v>
      </c>
      <c r="P1797" t="s">
        <v>16</v>
      </c>
    </row>
    <row r="1798" spans="1:16">
      <c r="A1798" t="s">
        <v>5271</v>
      </c>
      <c r="B1798" t="s">
        <v>5272</v>
      </c>
      <c r="C1798" t="s">
        <v>44</v>
      </c>
      <c r="D1798">
        <v>452001</v>
      </c>
      <c r="G1798">
        <v>2645039</v>
      </c>
      <c r="H1798" s="5">
        <v>5313</v>
      </c>
      <c r="I1798" s="5">
        <v>19900</v>
      </c>
      <c r="J1798" s="4">
        <v>44958.375</v>
      </c>
      <c r="K1798" s="4">
        <v>44988.229166666664</v>
      </c>
      <c r="L1798" s="4">
        <v>44991.4375</v>
      </c>
      <c r="M1798" t="s">
        <v>5273</v>
      </c>
      <c r="N1798" s="3" t="s">
        <v>17</v>
      </c>
      <c r="P1798" t="s">
        <v>16</v>
      </c>
    </row>
    <row r="1799" spans="1:16">
      <c r="A1799" t="s">
        <v>5274</v>
      </c>
      <c r="B1799" t="s">
        <v>5275</v>
      </c>
      <c r="C1799" t="s">
        <v>44</v>
      </c>
      <c r="D1799">
        <v>452001</v>
      </c>
      <c r="G1799">
        <v>2645039</v>
      </c>
      <c r="H1799" s="5">
        <v>5313</v>
      </c>
      <c r="I1799" s="5">
        <v>19900</v>
      </c>
      <c r="J1799" s="4">
        <v>45003.375</v>
      </c>
      <c r="K1799" s="4">
        <v>45019.229166666664</v>
      </c>
      <c r="L1799" s="4">
        <v>45021.4375</v>
      </c>
      <c r="M1799" t="s">
        <v>5276</v>
      </c>
      <c r="N1799" s="3" t="s">
        <v>17</v>
      </c>
      <c r="P1799" t="s">
        <v>16</v>
      </c>
    </row>
    <row r="1800" spans="1:16">
      <c r="A1800" t="s">
        <v>5277</v>
      </c>
      <c r="B1800" t="s">
        <v>5278</v>
      </c>
      <c r="C1800" t="s">
        <v>44</v>
      </c>
      <c r="D1800">
        <v>452001</v>
      </c>
      <c r="G1800">
        <v>3430372</v>
      </c>
      <c r="H1800">
        <v>3430372</v>
      </c>
      <c r="I1800" s="5">
        <v>25800</v>
      </c>
      <c r="J1800" s="4">
        <v>44923.375</v>
      </c>
      <c r="K1800" s="4">
        <v>44953.229166666664</v>
      </c>
      <c r="L1800" s="4">
        <v>44956.4375</v>
      </c>
      <c r="M1800" t="s">
        <v>5279</v>
      </c>
      <c r="N1800" s="3" t="s">
        <v>17</v>
      </c>
      <c r="P1800" t="s">
        <v>16</v>
      </c>
    </row>
    <row r="1801" spans="1:16">
      <c r="A1801" t="s">
        <v>5280</v>
      </c>
      <c r="B1801" t="s">
        <v>5281</v>
      </c>
      <c r="C1801" t="s">
        <v>44</v>
      </c>
      <c r="D1801">
        <v>452001</v>
      </c>
      <c r="G1801">
        <v>2500000</v>
      </c>
      <c r="H1801" s="5">
        <v>5295</v>
      </c>
      <c r="I1801" s="5">
        <v>18800</v>
      </c>
      <c r="J1801" s="4">
        <v>44957.25</v>
      </c>
      <c r="K1801" s="4">
        <v>44988.229166666664</v>
      </c>
      <c r="L1801" s="4">
        <v>44991.4375</v>
      </c>
      <c r="M1801" t="s">
        <v>5282</v>
      </c>
      <c r="N1801" s="3" t="s">
        <v>17</v>
      </c>
      <c r="P1801" t="s">
        <v>16</v>
      </c>
    </row>
    <row r="1802" spans="1:16">
      <c r="A1802" t="s">
        <v>5283</v>
      </c>
      <c r="B1802" t="s">
        <v>5284</v>
      </c>
      <c r="C1802" t="s">
        <v>44</v>
      </c>
      <c r="D1802">
        <v>452001</v>
      </c>
      <c r="H1802" s="5">
        <v>2295</v>
      </c>
      <c r="I1802" s="5">
        <v>6800</v>
      </c>
      <c r="J1802" s="4">
        <v>44921.270833333336</v>
      </c>
      <c r="K1802" s="4">
        <v>44928.229166666664</v>
      </c>
      <c r="L1802" s="4">
        <v>44930.4375</v>
      </c>
      <c r="M1802" t="s">
        <v>5285</v>
      </c>
      <c r="N1802" s="3" t="s">
        <v>17</v>
      </c>
      <c r="P1802" t="s">
        <v>16</v>
      </c>
    </row>
    <row r="1803" spans="1:16">
      <c r="A1803" t="s">
        <v>5286</v>
      </c>
      <c r="B1803" t="s">
        <v>5287</v>
      </c>
      <c r="C1803" t="s">
        <v>44</v>
      </c>
      <c r="D1803">
        <v>452001</v>
      </c>
      <c r="G1803">
        <v>1851956</v>
      </c>
      <c r="H1803">
        <v>2295</v>
      </c>
      <c r="I1803">
        <v>13900</v>
      </c>
      <c r="J1803" s="4">
        <v>44898.25</v>
      </c>
      <c r="K1803" s="4">
        <v>44929.229166666664</v>
      </c>
      <c r="L1803" s="4">
        <v>44931.4375</v>
      </c>
      <c r="M1803" t="s">
        <v>5288</v>
      </c>
      <c r="N1803" s="3" t="s">
        <v>17</v>
      </c>
      <c r="P1803" t="s">
        <v>16</v>
      </c>
    </row>
    <row r="1804" spans="1:16">
      <c r="A1804" t="s">
        <v>5286</v>
      </c>
      <c r="B1804" t="s">
        <v>5287</v>
      </c>
      <c r="C1804" t="s">
        <v>44</v>
      </c>
      <c r="D1804">
        <v>452001</v>
      </c>
      <c r="G1804">
        <v>1851956</v>
      </c>
      <c r="H1804">
        <v>2295</v>
      </c>
      <c r="I1804">
        <v>13900</v>
      </c>
      <c r="J1804" s="4">
        <v>44898.25</v>
      </c>
      <c r="K1804" s="4">
        <v>44929.229166666664</v>
      </c>
      <c r="L1804" s="4">
        <v>44931.4375</v>
      </c>
      <c r="M1804" t="s">
        <v>5288</v>
      </c>
      <c r="N1804" s="3" t="s">
        <v>17</v>
      </c>
      <c r="P1804" t="s">
        <v>16</v>
      </c>
    </row>
    <row r="1805" spans="1:16">
      <c r="A1805" t="s">
        <v>5289</v>
      </c>
      <c r="B1805" t="s">
        <v>5290</v>
      </c>
      <c r="C1805" t="s">
        <v>44</v>
      </c>
      <c r="D1805">
        <v>452001</v>
      </c>
      <c r="G1805">
        <v>4027448</v>
      </c>
      <c r="H1805" s="5">
        <v>5476</v>
      </c>
      <c r="I1805" s="5">
        <v>30300</v>
      </c>
      <c r="J1805" s="4">
        <v>45028.375</v>
      </c>
      <c r="K1805" s="4">
        <v>45042.25</v>
      </c>
      <c r="L1805" s="4">
        <v>45044.416666666664</v>
      </c>
      <c r="M1805" t="s">
        <v>5291</v>
      </c>
      <c r="N1805" s="3" t="s">
        <v>17</v>
      </c>
      <c r="P1805" t="s">
        <v>16</v>
      </c>
    </row>
    <row r="1806" spans="1:16">
      <c r="A1806" s="4" t="s">
        <v>5292</v>
      </c>
      <c r="B1806" t="s">
        <v>5293</v>
      </c>
      <c r="C1806" t="s">
        <v>44</v>
      </c>
      <c r="D1806">
        <v>452001</v>
      </c>
      <c r="G1806">
        <v>2909679</v>
      </c>
      <c r="H1806" s="5">
        <v>5343</v>
      </c>
      <c r="I1806" s="5">
        <v>21900</v>
      </c>
      <c r="J1806" s="4">
        <v>45014.375</v>
      </c>
      <c r="K1806" s="4">
        <v>45042.229166666664</v>
      </c>
      <c r="L1806" s="4">
        <v>45044.4375</v>
      </c>
      <c r="M1806" t="s">
        <v>5294</v>
      </c>
      <c r="N1806" s="3" t="s">
        <v>17</v>
      </c>
      <c r="P1806" t="s">
        <v>16</v>
      </c>
    </row>
    <row r="1807" spans="1:16">
      <c r="A1807" t="s">
        <v>5295</v>
      </c>
      <c r="B1807" t="s">
        <v>5296</v>
      </c>
      <c r="C1807" t="s">
        <v>44</v>
      </c>
      <c r="D1807">
        <v>452001</v>
      </c>
      <c r="G1807">
        <v>2382836</v>
      </c>
      <c r="H1807" s="5">
        <v>5295</v>
      </c>
      <c r="I1807" s="5">
        <v>17900</v>
      </c>
      <c r="J1807" s="4">
        <v>44993.375</v>
      </c>
      <c r="K1807" s="4">
        <v>45022.229166666664</v>
      </c>
      <c r="L1807" s="4">
        <v>45026.4375</v>
      </c>
      <c r="M1807" t="s">
        <v>5297</v>
      </c>
      <c r="N1807" s="3" t="s">
        <v>17</v>
      </c>
      <c r="P1807" t="s">
        <v>16</v>
      </c>
    </row>
    <row r="1808" spans="1:16">
      <c r="A1808" t="s">
        <v>5298</v>
      </c>
      <c r="B1808" t="s">
        <v>5299</v>
      </c>
      <c r="C1808" t="s">
        <v>44</v>
      </c>
      <c r="D1808">
        <v>452001</v>
      </c>
      <c r="G1808">
        <v>2382836</v>
      </c>
      <c r="H1808" s="5">
        <v>5295</v>
      </c>
      <c r="I1808" s="5">
        <v>17900</v>
      </c>
      <c r="J1808" s="4">
        <v>45100.083333333336</v>
      </c>
      <c r="K1808" s="4">
        <v>45114.25</v>
      </c>
      <c r="L1808" s="4">
        <v>45117.416666666664</v>
      </c>
      <c r="M1808" t="s">
        <v>5300</v>
      </c>
      <c r="N1808" s="3" t="s">
        <v>17</v>
      </c>
      <c r="P1808" t="s">
        <v>16</v>
      </c>
    </row>
    <row r="1809" spans="1:16">
      <c r="A1809" t="s">
        <v>5301</v>
      </c>
      <c r="B1809" t="s">
        <v>5302</v>
      </c>
      <c r="C1809" t="s">
        <v>44</v>
      </c>
      <c r="D1809">
        <v>452001</v>
      </c>
      <c r="G1809">
        <v>1899343</v>
      </c>
      <c r="H1809">
        <v>1899343</v>
      </c>
      <c r="I1809" s="5">
        <v>14300</v>
      </c>
      <c r="J1809" s="4">
        <v>45002.375</v>
      </c>
      <c r="K1809" s="4">
        <v>45033.229166666664</v>
      </c>
      <c r="L1809" s="4">
        <v>45035.4375</v>
      </c>
      <c r="M1809" t="s">
        <v>5303</v>
      </c>
      <c r="N1809" s="3" t="s">
        <v>17</v>
      </c>
      <c r="P1809" t="s">
        <v>16</v>
      </c>
    </row>
    <row r="1810" spans="1:16">
      <c r="A1810" t="s">
        <v>5304</v>
      </c>
      <c r="B1810" t="s">
        <v>5305</v>
      </c>
      <c r="C1810" t="s">
        <v>44</v>
      </c>
      <c r="D1810">
        <v>452001</v>
      </c>
      <c r="G1810">
        <v>1000368</v>
      </c>
      <c r="H1810" s="5">
        <v>2295</v>
      </c>
      <c r="I1810" s="5">
        <v>7600</v>
      </c>
      <c r="J1810" s="4">
        <v>44993.375</v>
      </c>
      <c r="K1810" s="4">
        <v>45022.229166666664</v>
      </c>
      <c r="L1810" s="4">
        <v>45026.4375</v>
      </c>
      <c r="M1810" t="s">
        <v>5306</v>
      </c>
      <c r="N1810" s="3" t="s">
        <v>17</v>
      </c>
      <c r="P1810" t="s">
        <v>16</v>
      </c>
    </row>
    <row r="1811" spans="1:16">
      <c r="A1811" t="s">
        <v>5307</v>
      </c>
      <c r="B1811" t="s">
        <v>5308</v>
      </c>
      <c r="C1811" t="s">
        <v>44</v>
      </c>
      <c r="D1811">
        <v>452001</v>
      </c>
      <c r="G1811">
        <v>3856860</v>
      </c>
      <c r="H1811" s="5">
        <v>5455</v>
      </c>
      <c r="I1811" s="5">
        <v>29000</v>
      </c>
      <c r="J1811" s="4">
        <v>45028.375</v>
      </c>
      <c r="K1811" s="4">
        <v>45042.25</v>
      </c>
      <c r="L1811" s="4">
        <v>45044.416666666664</v>
      </c>
      <c r="M1811" t="s">
        <v>5309</v>
      </c>
      <c r="N1811" s="3" t="s">
        <v>17</v>
      </c>
      <c r="P1811" t="s">
        <v>16</v>
      </c>
    </row>
    <row r="1812" spans="1:16">
      <c r="A1812" t="s">
        <v>5310</v>
      </c>
      <c r="B1812" t="s">
        <v>5311</v>
      </c>
      <c r="C1812" t="s">
        <v>44</v>
      </c>
      <c r="D1812">
        <v>452001</v>
      </c>
      <c r="G1812">
        <v>7215036</v>
      </c>
      <c r="H1812">
        <v>10852</v>
      </c>
      <c r="I1812">
        <v>54200</v>
      </c>
      <c r="J1812" s="4">
        <v>44898.288194444445</v>
      </c>
      <c r="K1812" s="4">
        <v>44929.229166666664</v>
      </c>
      <c r="L1812" s="4">
        <v>44931.4375</v>
      </c>
      <c r="M1812" t="s">
        <v>5312</v>
      </c>
      <c r="N1812" s="3" t="s">
        <v>17</v>
      </c>
      <c r="P1812" t="s">
        <v>16</v>
      </c>
    </row>
    <row r="1813" spans="1:16">
      <c r="A1813" t="s">
        <v>5310</v>
      </c>
      <c r="B1813" t="s">
        <v>5311</v>
      </c>
      <c r="C1813" t="s">
        <v>44</v>
      </c>
      <c r="D1813">
        <v>452001</v>
      </c>
      <c r="G1813">
        <v>7215036</v>
      </c>
      <c r="H1813">
        <v>10852</v>
      </c>
      <c r="I1813">
        <v>54200</v>
      </c>
      <c r="J1813" s="4">
        <v>44898.288194444445</v>
      </c>
      <c r="K1813" s="4">
        <v>44929.229166666664</v>
      </c>
      <c r="L1813" s="4">
        <v>44931.4375</v>
      </c>
      <c r="M1813" t="s">
        <v>5312</v>
      </c>
      <c r="N1813" s="3" t="s">
        <v>17</v>
      </c>
      <c r="P1813" t="s">
        <v>16</v>
      </c>
    </row>
    <row r="1814" spans="1:16">
      <c r="A1814" t="s">
        <v>5313</v>
      </c>
      <c r="B1814" t="s">
        <v>5314</v>
      </c>
      <c r="C1814" t="s">
        <v>44</v>
      </c>
      <c r="D1814">
        <v>452001</v>
      </c>
      <c r="G1814">
        <v>1223851</v>
      </c>
      <c r="H1814">
        <v>2295</v>
      </c>
      <c r="I1814">
        <v>9200</v>
      </c>
      <c r="J1814" s="4">
        <v>44898.288194444445</v>
      </c>
      <c r="K1814" s="4">
        <v>44929.229166666664</v>
      </c>
      <c r="L1814" s="4">
        <v>44931.4375</v>
      </c>
      <c r="M1814" t="s">
        <v>5315</v>
      </c>
      <c r="N1814" s="3" t="s">
        <v>17</v>
      </c>
      <c r="P1814" t="s">
        <v>16</v>
      </c>
    </row>
    <row r="1815" spans="1:16">
      <c r="A1815" t="s">
        <v>5313</v>
      </c>
      <c r="B1815" t="s">
        <v>5314</v>
      </c>
      <c r="C1815" t="s">
        <v>44</v>
      </c>
      <c r="D1815">
        <v>452001</v>
      </c>
      <c r="G1815">
        <v>1223851</v>
      </c>
      <c r="H1815">
        <v>2295</v>
      </c>
      <c r="I1815">
        <v>9200</v>
      </c>
      <c r="J1815" s="4">
        <v>44898.288194444445</v>
      </c>
      <c r="K1815" s="4">
        <v>44929.229166666664</v>
      </c>
      <c r="L1815" s="4">
        <v>44931.4375</v>
      </c>
      <c r="M1815" t="s">
        <v>5315</v>
      </c>
      <c r="N1815" s="3" t="s">
        <v>17</v>
      </c>
      <c r="P1815" t="s">
        <v>16</v>
      </c>
    </row>
    <row r="1816" spans="1:16">
      <c r="A1816" t="s">
        <v>5316</v>
      </c>
      <c r="B1816" t="s">
        <v>5317</v>
      </c>
      <c r="C1816" t="s">
        <v>44</v>
      </c>
      <c r="D1816">
        <v>452001</v>
      </c>
      <c r="G1816">
        <v>899184</v>
      </c>
      <c r="H1816" s="5">
        <v>2295</v>
      </c>
      <c r="I1816" s="5">
        <v>9000</v>
      </c>
      <c r="J1816" s="4">
        <v>44960.25</v>
      </c>
      <c r="K1816" s="4">
        <v>44974.229166666664</v>
      </c>
      <c r="L1816" s="4">
        <v>44977.4375</v>
      </c>
      <c r="M1816" t="s">
        <v>5318</v>
      </c>
      <c r="N1816" s="3" t="s">
        <v>17</v>
      </c>
      <c r="P1816" t="s">
        <v>16</v>
      </c>
    </row>
    <row r="1817" spans="1:16">
      <c r="A1817" t="s">
        <v>5319</v>
      </c>
      <c r="B1817" t="s">
        <v>5320</v>
      </c>
      <c r="C1817" t="s">
        <v>44</v>
      </c>
      <c r="D1817">
        <v>452001</v>
      </c>
      <c r="G1817">
        <v>2225719</v>
      </c>
      <c r="H1817">
        <v>5295</v>
      </c>
      <c r="I1817">
        <v>16700</v>
      </c>
      <c r="J1817" s="4">
        <v>44898.25</v>
      </c>
      <c r="K1817" s="4">
        <v>44929.229166666664</v>
      </c>
      <c r="L1817" s="4">
        <v>44931.4375</v>
      </c>
      <c r="M1817" t="s">
        <v>5321</v>
      </c>
      <c r="N1817" s="3" t="s">
        <v>17</v>
      </c>
      <c r="P1817" t="s">
        <v>16</v>
      </c>
    </row>
    <row r="1818" spans="1:16">
      <c r="A1818" t="s">
        <v>5322</v>
      </c>
      <c r="B1818" t="s">
        <v>5323</v>
      </c>
      <c r="C1818" t="s">
        <v>44</v>
      </c>
      <c r="D1818">
        <v>452001</v>
      </c>
      <c r="G1818">
        <v>1980968</v>
      </c>
      <c r="H1818" s="5">
        <v>2295</v>
      </c>
      <c r="I1818" s="5">
        <v>14900</v>
      </c>
      <c r="J1818" s="4">
        <v>44967.25</v>
      </c>
      <c r="K1818" s="4">
        <v>44994.229166666664</v>
      </c>
      <c r="L1818" s="4">
        <v>44998.4375</v>
      </c>
      <c r="M1818" t="s">
        <v>5324</v>
      </c>
      <c r="N1818" s="3" t="s">
        <v>17</v>
      </c>
      <c r="P1818" t="s">
        <v>16</v>
      </c>
    </row>
    <row r="1819" spans="1:16">
      <c r="A1819" t="s">
        <v>5325</v>
      </c>
      <c r="B1819" t="s">
        <v>5326</v>
      </c>
      <c r="C1819" t="s">
        <v>44</v>
      </c>
      <c r="D1819">
        <v>452001</v>
      </c>
      <c r="G1819">
        <v>2180776</v>
      </c>
      <c r="H1819" s="5">
        <v>5295</v>
      </c>
      <c r="I1819" s="5">
        <v>16400</v>
      </c>
      <c r="J1819" s="4">
        <v>44958.375</v>
      </c>
      <c r="K1819" s="4">
        <v>44988.229166666664</v>
      </c>
      <c r="L1819" s="4">
        <v>44991.4375</v>
      </c>
      <c r="M1819" t="s">
        <v>5327</v>
      </c>
      <c r="N1819" s="3" t="s">
        <v>17</v>
      </c>
      <c r="P1819" t="s">
        <v>16</v>
      </c>
    </row>
    <row r="1820" spans="1:16">
      <c r="A1820" t="s">
        <v>5328</v>
      </c>
      <c r="B1820" t="s">
        <v>5329</v>
      </c>
      <c r="C1820" t="s">
        <v>44</v>
      </c>
      <c r="D1820">
        <v>452001</v>
      </c>
      <c r="H1820" s="5">
        <v>2295</v>
      </c>
      <c r="I1820" s="5">
        <v>9500</v>
      </c>
      <c r="J1820" s="4">
        <v>44922.25</v>
      </c>
      <c r="K1820" s="4">
        <v>44937.229166666664</v>
      </c>
      <c r="L1820" s="4">
        <v>44939.4375</v>
      </c>
      <c r="M1820" t="s">
        <v>5330</v>
      </c>
      <c r="N1820" s="3" t="s">
        <v>17</v>
      </c>
      <c r="P1820" t="s">
        <v>16</v>
      </c>
    </row>
    <row r="1821" spans="1:16">
      <c r="A1821" t="s">
        <v>5331</v>
      </c>
      <c r="B1821" t="s">
        <v>5332</v>
      </c>
      <c r="C1821" t="s">
        <v>44</v>
      </c>
      <c r="D1821">
        <v>452001</v>
      </c>
      <c r="G1821">
        <v>1282893</v>
      </c>
      <c r="H1821">
        <v>1282893</v>
      </c>
      <c r="I1821" s="5">
        <v>9700</v>
      </c>
      <c r="J1821" s="4">
        <v>44922.25</v>
      </c>
      <c r="K1821" s="4">
        <v>44953.229166666664</v>
      </c>
      <c r="L1821" s="4">
        <v>44956.4375</v>
      </c>
      <c r="M1821" t="s">
        <v>5333</v>
      </c>
      <c r="N1821" s="3" t="s">
        <v>17</v>
      </c>
      <c r="P1821" t="s">
        <v>16</v>
      </c>
    </row>
    <row r="1822" spans="1:16">
      <c r="A1822" t="s">
        <v>5334</v>
      </c>
      <c r="B1822" t="s">
        <v>5335</v>
      </c>
      <c r="C1822" t="s">
        <v>44</v>
      </c>
      <c r="D1822">
        <v>452001</v>
      </c>
      <c r="G1822">
        <v>2109385</v>
      </c>
      <c r="H1822" s="5">
        <v>5295</v>
      </c>
      <c r="I1822" s="5">
        <v>15900</v>
      </c>
      <c r="J1822" s="4">
        <v>44957.288194444445</v>
      </c>
      <c r="K1822" s="4">
        <v>44988.229166666664</v>
      </c>
      <c r="L1822" s="4">
        <v>44991.4375</v>
      </c>
      <c r="M1822" t="s">
        <v>5336</v>
      </c>
      <c r="N1822" s="3" t="s">
        <v>17</v>
      </c>
      <c r="P1822" t="s">
        <v>16</v>
      </c>
    </row>
    <row r="1823" spans="1:16">
      <c r="A1823" t="s">
        <v>5337</v>
      </c>
      <c r="B1823" t="s">
        <v>5338</v>
      </c>
      <c r="C1823" t="s">
        <v>44</v>
      </c>
      <c r="D1823">
        <v>452001</v>
      </c>
      <c r="G1823">
        <v>604327</v>
      </c>
      <c r="H1823" s="5">
        <v>2295</v>
      </c>
      <c r="I1823" s="5">
        <v>6100</v>
      </c>
      <c r="J1823" s="4">
        <v>44960.25</v>
      </c>
      <c r="K1823" s="4">
        <v>44974.229166666664</v>
      </c>
      <c r="L1823" s="4">
        <v>44977.4375</v>
      </c>
      <c r="M1823" t="s">
        <v>5339</v>
      </c>
      <c r="N1823" s="3" t="s">
        <v>17</v>
      </c>
      <c r="P1823" t="s">
        <v>16</v>
      </c>
    </row>
    <row r="1824" spans="1:16">
      <c r="A1824" t="s">
        <v>5340</v>
      </c>
      <c r="B1824" t="s">
        <v>5341</v>
      </c>
      <c r="C1824" t="s">
        <v>44</v>
      </c>
      <c r="D1824">
        <v>452001</v>
      </c>
      <c r="G1824">
        <v>1261648</v>
      </c>
      <c r="H1824" s="5">
        <v>2295</v>
      </c>
      <c r="I1824" s="5">
        <v>9500</v>
      </c>
      <c r="J1824" s="4">
        <v>44985.25</v>
      </c>
      <c r="K1824" s="4">
        <v>45012.229166666664</v>
      </c>
      <c r="L1824" s="4">
        <v>45014.4375</v>
      </c>
      <c r="M1824" t="s">
        <v>5342</v>
      </c>
      <c r="N1824" s="3" t="s">
        <v>17</v>
      </c>
      <c r="P1824" t="s">
        <v>16</v>
      </c>
    </row>
    <row r="1825" spans="1:16">
      <c r="A1825" t="s">
        <v>5343</v>
      </c>
      <c r="B1825" t="s">
        <v>5344</v>
      </c>
      <c r="C1825" t="s">
        <v>44</v>
      </c>
      <c r="D1825">
        <v>452001</v>
      </c>
      <c r="G1825">
        <v>2382542</v>
      </c>
      <c r="H1825" s="5">
        <v>5295</v>
      </c>
      <c r="I1825" s="5">
        <v>17900</v>
      </c>
      <c r="J1825" s="4">
        <v>44970.25</v>
      </c>
      <c r="K1825" s="4">
        <v>44985.229166666664</v>
      </c>
      <c r="L1825" s="4">
        <v>44987.4375</v>
      </c>
      <c r="M1825" t="s">
        <v>5345</v>
      </c>
      <c r="N1825" s="3" t="s">
        <v>17</v>
      </c>
      <c r="P1825" t="s">
        <v>16</v>
      </c>
    </row>
    <row r="1826" spans="1:16">
      <c r="A1826" t="s">
        <v>5346</v>
      </c>
      <c r="B1826" t="s">
        <v>5347</v>
      </c>
      <c r="C1826" t="s">
        <v>44</v>
      </c>
      <c r="D1826">
        <v>452001</v>
      </c>
      <c r="G1826">
        <v>2382542</v>
      </c>
      <c r="H1826">
        <v>2382542</v>
      </c>
      <c r="I1826" s="5">
        <v>17900</v>
      </c>
      <c r="J1826" s="4">
        <v>45002.375</v>
      </c>
      <c r="K1826" s="4">
        <v>45016.229166666664</v>
      </c>
      <c r="L1826" s="4">
        <v>45019.4375</v>
      </c>
      <c r="M1826" t="s">
        <v>5348</v>
      </c>
      <c r="N1826" s="3" t="s">
        <v>17</v>
      </c>
      <c r="P1826" t="s">
        <v>16</v>
      </c>
    </row>
    <row r="1827" spans="1:16">
      <c r="A1827" t="s">
        <v>5349</v>
      </c>
      <c r="B1827" t="s">
        <v>5350</v>
      </c>
      <c r="C1827" t="s">
        <v>44</v>
      </c>
      <c r="D1827">
        <v>452001</v>
      </c>
      <c r="G1827">
        <v>2047841</v>
      </c>
      <c r="H1827" s="5">
        <v>5295</v>
      </c>
      <c r="I1827" s="5">
        <v>15400</v>
      </c>
      <c r="J1827" s="4">
        <v>44959.375</v>
      </c>
      <c r="K1827" s="4">
        <v>44988.229166666664</v>
      </c>
      <c r="L1827" s="4">
        <v>44991.4375</v>
      </c>
      <c r="M1827" t="s">
        <v>5351</v>
      </c>
      <c r="N1827" s="3" t="s">
        <v>17</v>
      </c>
      <c r="P1827" t="s">
        <v>16</v>
      </c>
    </row>
    <row r="1828" spans="1:16">
      <c r="A1828" t="s">
        <v>5352</v>
      </c>
      <c r="B1828" t="s">
        <v>5353</v>
      </c>
      <c r="C1828" t="s">
        <v>44</v>
      </c>
      <c r="D1828">
        <v>452001</v>
      </c>
      <c r="G1828">
        <v>2344632</v>
      </c>
      <c r="H1828" s="5">
        <v>5295</v>
      </c>
      <c r="I1828" s="5">
        <v>17600</v>
      </c>
      <c r="J1828" s="4">
        <v>44973.083333333336</v>
      </c>
      <c r="K1828" s="4">
        <v>45000.229166666664</v>
      </c>
      <c r="L1828" s="4">
        <v>45002.4375</v>
      </c>
      <c r="M1828" t="s">
        <v>5354</v>
      </c>
      <c r="N1828" s="3" t="s">
        <v>17</v>
      </c>
      <c r="P1828" t="s">
        <v>16</v>
      </c>
    </row>
    <row r="1829" spans="1:16">
      <c r="A1829" t="s">
        <v>5355</v>
      </c>
      <c r="B1829" t="s">
        <v>5356</v>
      </c>
      <c r="C1829" t="s">
        <v>44</v>
      </c>
      <c r="D1829">
        <v>452001</v>
      </c>
      <c r="G1829">
        <v>420345</v>
      </c>
      <c r="H1829" s="5">
        <v>2295</v>
      </c>
      <c r="I1829" s="5">
        <v>4300</v>
      </c>
      <c r="J1829" s="4">
        <v>44989.375</v>
      </c>
      <c r="K1829" s="4">
        <v>45006.229166666664</v>
      </c>
      <c r="L1829" s="4">
        <v>45009.4375</v>
      </c>
      <c r="M1829" t="s">
        <v>5357</v>
      </c>
      <c r="N1829" s="3" t="s">
        <v>17</v>
      </c>
      <c r="P1829" t="s">
        <v>16</v>
      </c>
    </row>
    <row r="1830" spans="1:16">
      <c r="A1830" t="s">
        <v>5358</v>
      </c>
      <c r="B1830" t="s">
        <v>5359</v>
      </c>
      <c r="C1830" t="s">
        <v>44</v>
      </c>
      <c r="D1830">
        <v>452001</v>
      </c>
      <c r="G1830">
        <v>1349706</v>
      </c>
      <c r="H1830" s="5">
        <v>2295</v>
      </c>
      <c r="I1830" s="5">
        <v>10200</v>
      </c>
      <c r="J1830" s="4">
        <v>44957.25</v>
      </c>
      <c r="K1830" s="4">
        <v>44988.229166666664</v>
      </c>
      <c r="L1830" s="4">
        <v>44991.4375</v>
      </c>
      <c r="M1830" t="s">
        <v>5360</v>
      </c>
      <c r="N1830" s="3" t="s">
        <v>17</v>
      </c>
      <c r="P1830" t="s">
        <v>16</v>
      </c>
    </row>
    <row r="1831" spans="1:16">
      <c r="A1831" t="s">
        <v>5361</v>
      </c>
      <c r="B1831" t="s">
        <v>5362</v>
      </c>
      <c r="C1831" t="s">
        <v>44</v>
      </c>
      <c r="D1831">
        <v>452001</v>
      </c>
      <c r="G1831">
        <v>509836</v>
      </c>
      <c r="H1831" s="5">
        <v>2295</v>
      </c>
      <c r="I1831" s="5">
        <v>5100</v>
      </c>
      <c r="J1831" s="4">
        <v>44989.375</v>
      </c>
      <c r="K1831" s="4">
        <v>45006.229166666664</v>
      </c>
      <c r="L1831" s="4">
        <v>45009.4375</v>
      </c>
      <c r="M1831" t="s">
        <v>5363</v>
      </c>
      <c r="N1831" s="3" t="s">
        <v>17</v>
      </c>
      <c r="P1831" t="s">
        <v>16</v>
      </c>
    </row>
    <row r="1832" spans="1:16">
      <c r="A1832" t="s">
        <v>5364</v>
      </c>
      <c r="B1832" t="s">
        <v>5365</v>
      </c>
      <c r="C1832" t="s">
        <v>44</v>
      </c>
      <c r="D1832">
        <v>452001</v>
      </c>
      <c r="G1832">
        <v>940378</v>
      </c>
      <c r="H1832" s="5">
        <v>2295</v>
      </c>
      <c r="I1832" s="5">
        <v>9500</v>
      </c>
      <c r="J1832" s="4">
        <v>44960.25</v>
      </c>
      <c r="K1832" s="4">
        <v>44974.229166666664</v>
      </c>
      <c r="L1832" s="4">
        <v>44977.4375</v>
      </c>
      <c r="M1832" t="s">
        <v>5366</v>
      </c>
      <c r="N1832" s="3" t="s">
        <v>17</v>
      </c>
      <c r="P1832" t="s">
        <v>16</v>
      </c>
    </row>
    <row r="1833" spans="1:16">
      <c r="A1833" t="s">
        <v>5367</v>
      </c>
      <c r="B1833" t="s">
        <v>5368</v>
      </c>
      <c r="C1833" t="s">
        <v>44</v>
      </c>
      <c r="D1833">
        <v>452001</v>
      </c>
      <c r="G1833">
        <v>2069341</v>
      </c>
      <c r="H1833">
        <v>2069341</v>
      </c>
      <c r="I1833" s="5">
        <v>15600</v>
      </c>
      <c r="J1833" s="4">
        <v>44923.375</v>
      </c>
      <c r="K1833" s="4">
        <v>44953.229166666664</v>
      </c>
      <c r="L1833" s="4">
        <v>44956.4375</v>
      </c>
      <c r="M1833" t="s">
        <v>5369</v>
      </c>
      <c r="N1833" s="3" t="s">
        <v>17</v>
      </c>
      <c r="P1833" t="s">
        <v>16</v>
      </c>
    </row>
    <row r="1834" spans="1:16">
      <c r="A1834" t="s">
        <v>5370</v>
      </c>
      <c r="B1834" t="s">
        <v>5371</v>
      </c>
      <c r="C1834" t="s">
        <v>44</v>
      </c>
      <c r="D1834">
        <v>452001</v>
      </c>
      <c r="G1834">
        <v>1373167</v>
      </c>
      <c r="H1834" s="5">
        <v>2295</v>
      </c>
      <c r="I1834" s="5">
        <v>10300</v>
      </c>
      <c r="J1834" s="4">
        <v>44959.375</v>
      </c>
      <c r="K1834" s="4">
        <v>44988.229166666664</v>
      </c>
      <c r="L1834" s="4">
        <v>44991.4375</v>
      </c>
      <c r="M1834" t="s">
        <v>5372</v>
      </c>
      <c r="N1834" s="3" t="s">
        <v>17</v>
      </c>
      <c r="P1834" t="s">
        <v>16</v>
      </c>
    </row>
    <row r="1835" spans="1:16">
      <c r="A1835" t="s">
        <v>5373</v>
      </c>
      <c r="B1835" t="s">
        <v>5374</v>
      </c>
      <c r="C1835" t="s">
        <v>44</v>
      </c>
      <c r="D1835">
        <v>452001</v>
      </c>
      <c r="G1835">
        <v>478841</v>
      </c>
      <c r="H1835" s="5">
        <v>2295</v>
      </c>
      <c r="I1835" s="5">
        <v>4800</v>
      </c>
      <c r="J1835" s="4">
        <v>44944.270833333336</v>
      </c>
      <c r="K1835" s="4">
        <v>44951.229166666664</v>
      </c>
      <c r="L1835" s="4">
        <v>44953.4375</v>
      </c>
      <c r="M1835" t="s">
        <v>5375</v>
      </c>
      <c r="N1835" s="3" t="s">
        <v>17</v>
      </c>
      <c r="P1835" t="s">
        <v>16</v>
      </c>
    </row>
    <row r="1836" spans="1:16">
      <c r="A1836" t="s">
        <v>5376</v>
      </c>
      <c r="B1836" t="s">
        <v>5377</v>
      </c>
      <c r="C1836" t="s">
        <v>44</v>
      </c>
      <c r="D1836">
        <v>452001</v>
      </c>
      <c r="G1836">
        <v>2050142</v>
      </c>
      <c r="H1836" s="5">
        <v>5295</v>
      </c>
      <c r="I1836" s="5">
        <v>15400</v>
      </c>
      <c r="J1836" s="4">
        <v>44993.375</v>
      </c>
      <c r="K1836" s="4">
        <v>45022.229166666664</v>
      </c>
      <c r="L1836" s="4">
        <v>45026.4375</v>
      </c>
      <c r="M1836" t="s">
        <v>5378</v>
      </c>
      <c r="N1836" s="3" t="s">
        <v>17</v>
      </c>
      <c r="P1836" t="s">
        <v>16</v>
      </c>
    </row>
    <row r="1837" spans="1:16">
      <c r="A1837" t="s">
        <v>5379</v>
      </c>
      <c r="B1837" t="s">
        <v>5380</v>
      </c>
      <c r="C1837" t="s">
        <v>44</v>
      </c>
      <c r="D1837">
        <v>452001</v>
      </c>
      <c r="G1837">
        <v>2124906</v>
      </c>
      <c r="H1837">
        <v>2124906</v>
      </c>
      <c r="I1837" s="5">
        <v>16000</v>
      </c>
      <c r="J1837" s="4">
        <v>45002.375</v>
      </c>
      <c r="K1837" s="4">
        <v>45033.229166666664</v>
      </c>
      <c r="L1837" s="4">
        <v>45035.4375</v>
      </c>
      <c r="M1837" t="s">
        <v>5381</v>
      </c>
      <c r="N1837" s="3" t="s">
        <v>17</v>
      </c>
      <c r="P1837" t="s">
        <v>16</v>
      </c>
    </row>
    <row r="1838" spans="1:16">
      <c r="A1838" t="s">
        <v>5382</v>
      </c>
      <c r="B1838" t="s">
        <v>5383</v>
      </c>
      <c r="C1838" t="s">
        <v>44</v>
      </c>
      <c r="D1838">
        <v>452001</v>
      </c>
      <c r="G1838">
        <v>17590413</v>
      </c>
      <c r="H1838" s="5">
        <v>14034</v>
      </c>
      <c r="I1838" s="5">
        <v>88000</v>
      </c>
      <c r="J1838" s="4">
        <v>44961.375</v>
      </c>
      <c r="K1838" s="4">
        <v>44974.229166666664</v>
      </c>
      <c r="L1838" s="4">
        <v>44977.4375</v>
      </c>
      <c r="M1838" t="s">
        <v>5384</v>
      </c>
      <c r="N1838" s="3" t="s">
        <v>17</v>
      </c>
      <c r="P1838" t="s">
        <v>16</v>
      </c>
    </row>
    <row r="1839" spans="1:16">
      <c r="A1839" t="s">
        <v>5385</v>
      </c>
      <c r="B1839" t="s">
        <v>5386</v>
      </c>
      <c r="C1839" t="s">
        <v>44</v>
      </c>
      <c r="D1839">
        <v>452001</v>
      </c>
      <c r="G1839">
        <v>2351444</v>
      </c>
      <c r="H1839">
        <v>5295</v>
      </c>
      <c r="I1839">
        <v>17700</v>
      </c>
      <c r="J1839" s="4">
        <v>44898.25</v>
      </c>
      <c r="K1839" s="4">
        <v>44929.229166666664</v>
      </c>
      <c r="L1839" s="4">
        <v>44931.4375</v>
      </c>
      <c r="M1839" t="s">
        <v>5387</v>
      </c>
      <c r="N1839" s="3" t="s">
        <v>17</v>
      </c>
      <c r="P1839" t="s">
        <v>16</v>
      </c>
    </row>
    <row r="1840" spans="1:16">
      <c r="A1840" t="s">
        <v>5388</v>
      </c>
      <c r="B1840" t="s">
        <v>5389</v>
      </c>
      <c r="C1840" t="s">
        <v>44</v>
      </c>
      <c r="D1840">
        <v>452001</v>
      </c>
      <c r="G1840">
        <v>3066053</v>
      </c>
      <c r="H1840">
        <v>5362</v>
      </c>
      <c r="I1840">
        <v>23000</v>
      </c>
      <c r="J1840" s="4">
        <v>44898.25</v>
      </c>
      <c r="K1840" s="4">
        <v>44929.229166666664</v>
      </c>
      <c r="L1840" s="4">
        <v>44931.4375</v>
      </c>
      <c r="M1840" t="s">
        <v>5390</v>
      </c>
      <c r="N1840" s="3" t="s">
        <v>17</v>
      </c>
      <c r="P1840" t="s">
        <v>16</v>
      </c>
    </row>
    <row r="1841" spans="1:16">
      <c r="A1841" t="s">
        <v>5391</v>
      </c>
      <c r="B1841" t="s">
        <v>5392</v>
      </c>
      <c r="C1841" t="s">
        <v>44</v>
      </c>
      <c r="D1841">
        <v>452001</v>
      </c>
      <c r="G1841">
        <v>573002</v>
      </c>
      <c r="H1841" s="5">
        <v>2295</v>
      </c>
      <c r="I1841" s="5">
        <v>5800</v>
      </c>
      <c r="J1841" s="4">
        <v>44960.25</v>
      </c>
      <c r="K1841" s="4">
        <v>44974.229166666664</v>
      </c>
      <c r="L1841" s="4">
        <v>44977.4375</v>
      </c>
      <c r="M1841" t="s">
        <v>5393</v>
      </c>
      <c r="N1841" s="3" t="s">
        <v>17</v>
      </c>
      <c r="P1841" t="s">
        <v>16</v>
      </c>
    </row>
    <row r="1842" spans="1:16">
      <c r="A1842" t="s">
        <v>5394</v>
      </c>
      <c r="B1842" t="s">
        <v>5395</v>
      </c>
      <c r="C1842" t="s">
        <v>44</v>
      </c>
      <c r="D1842">
        <v>452001</v>
      </c>
      <c r="G1842">
        <v>1789891</v>
      </c>
      <c r="H1842" s="5">
        <v>2295</v>
      </c>
      <c r="I1842" s="5">
        <v>13500</v>
      </c>
      <c r="J1842" s="4">
        <v>44996.25</v>
      </c>
      <c r="K1842" s="4">
        <v>45026.229166666664</v>
      </c>
      <c r="L1842" s="4">
        <v>45028.4375</v>
      </c>
      <c r="M1842" t="s">
        <v>5396</v>
      </c>
      <c r="N1842" s="3" t="s">
        <v>17</v>
      </c>
      <c r="P1842" t="s">
        <v>16</v>
      </c>
    </row>
    <row r="1843" spans="1:16">
      <c r="A1843" s="4" t="s">
        <v>5397</v>
      </c>
      <c r="C1843" t="s">
        <v>44</v>
      </c>
      <c r="D1843">
        <v>452001</v>
      </c>
      <c r="G1843">
        <v>1617141</v>
      </c>
      <c r="H1843" s="5">
        <v>2295</v>
      </c>
      <c r="I1843" s="5">
        <v>12200</v>
      </c>
      <c r="J1843" s="4">
        <v>44985.25</v>
      </c>
      <c r="K1843" s="4">
        <v>45012.229166666664</v>
      </c>
      <c r="L1843" s="4">
        <v>45014.4375</v>
      </c>
      <c r="M1843" t="s">
        <v>5398</v>
      </c>
      <c r="N1843" s="3" t="s">
        <v>17</v>
      </c>
      <c r="P1843" t="s">
        <v>16</v>
      </c>
    </row>
    <row r="1844" spans="1:16">
      <c r="A1844" s="4" t="s">
        <v>5399</v>
      </c>
      <c r="C1844" t="s">
        <v>44</v>
      </c>
      <c r="D1844">
        <v>452001</v>
      </c>
      <c r="G1844">
        <v>1408351</v>
      </c>
      <c r="H1844" s="5">
        <v>2295</v>
      </c>
      <c r="I1844" s="5">
        <v>10600</v>
      </c>
      <c r="J1844" s="4">
        <v>44985.25</v>
      </c>
      <c r="K1844" s="4">
        <v>45012.229166666664</v>
      </c>
      <c r="L1844" s="4">
        <v>45014.4375</v>
      </c>
      <c r="M1844" t="s">
        <v>5400</v>
      </c>
      <c r="N1844" s="3" t="s">
        <v>17</v>
      </c>
      <c r="P1844" t="s">
        <v>16</v>
      </c>
    </row>
    <row r="1845" spans="1:16">
      <c r="A1845" t="s">
        <v>5401</v>
      </c>
      <c r="B1845" t="s">
        <v>5402</v>
      </c>
      <c r="C1845" t="s">
        <v>44</v>
      </c>
      <c r="D1845">
        <v>452001</v>
      </c>
      <c r="G1845">
        <v>1512453</v>
      </c>
      <c r="H1845" s="5">
        <v>2295</v>
      </c>
      <c r="I1845" s="5">
        <v>11400</v>
      </c>
      <c r="J1845" s="4">
        <v>44993.375</v>
      </c>
      <c r="K1845" s="4">
        <v>45022.229166666664</v>
      </c>
      <c r="L1845" s="4">
        <v>45026.4375</v>
      </c>
      <c r="M1845" t="s">
        <v>5403</v>
      </c>
      <c r="N1845" s="3" t="s">
        <v>17</v>
      </c>
      <c r="P1845" t="s">
        <v>16</v>
      </c>
    </row>
    <row r="1846" spans="1:16">
      <c r="A1846" t="s">
        <v>5404</v>
      </c>
      <c r="B1846" t="s">
        <v>5405</v>
      </c>
      <c r="C1846" t="s">
        <v>44</v>
      </c>
      <c r="D1846">
        <v>452001</v>
      </c>
      <c r="G1846">
        <v>458945</v>
      </c>
      <c r="H1846" s="5">
        <v>2295</v>
      </c>
      <c r="I1846" s="5">
        <v>4600</v>
      </c>
      <c r="J1846" s="4">
        <v>44988.25</v>
      </c>
      <c r="K1846" s="4">
        <v>45006.229166666664</v>
      </c>
      <c r="L1846" s="4">
        <v>45009.4375</v>
      </c>
      <c r="M1846" t="s">
        <v>5406</v>
      </c>
      <c r="N1846" s="3" t="s">
        <v>17</v>
      </c>
      <c r="P1846" t="s">
        <v>16</v>
      </c>
    </row>
    <row r="1847" spans="1:16">
      <c r="A1847" t="s">
        <v>5407</v>
      </c>
      <c r="B1847" t="s">
        <v>5408</v>
      </c>
      <c r="C1847" t="s">
        <v>44</v>
      </c>
      <c r="D1847">
        <v>452001</v>
      </c>
      <c r="G1847">
        <v>1089368</v>
      </c>
      <c r="H1847" s="5">
        <v>2295</v>
      </c>
      <c r="I1847" s="5">
        <v>8200</v>
      </c>
      <c r="J1847" s="4">
        <v>44981.125</v>
      </c>
      <c r="K1847" s="4">
        <v>45009.229166666664</v>
      </c>
      <c r="L1847" s="4">
        <v>45012.4375</v>
      </c>
      <c r="M1847" t="s">
        <v>5409</v>
      </c>
      <c r="N1847" s="3" t="s">
        <v>17</v>
      </c>
      <c r="P1847" t="s">
        <v>16</v>
      </c>
    </row>
    <row r="1848" spans="1:16">
      <c r="A1848" t="s">
        <v>5410</v>
      </c>
      <c r="B1848" t="s">
        <v>5411</v>
      </c>
      <c r="C1848" t="s">
        <v>44</v>
      </c>
      <c r="D1848">
        <v>482002</v>
      </c>
      <c r="G1848">
        <v>0</v>
      </c>
      <c r="H1848" s="5">
        <v>2295</v>
      </c>
      <c r="I1848" s="5">
        <v>4233</v>
      </c>
      <c r="J1848" s="4">
        <v>44994.125</v>
      </c>
      <c r="K1848" s="4">
        <v>44999.229166666664</v>
      </c>
      <c r="L1848" s="4">
        <v>45000.232638888891</v>
      </c>
      <c r="M1848" t="s">
        <v>5412</v>
      </c>
      <c r="N1848" s="3" t="s">
        <v>17</v>
      </c>
      <c r="P1848" t="s">
        <v>16</v>
      </c>
    </row>
    <row r="1849" spans="1:16">
      <c r="A1849" t="s">
        <v>5410</v>
      </c>
      <c r="B1849" t="s">
        <v>5413</v>
      </c>
      <c r="C1849" t="s">
        <v>44</v>
      </c>
      <c r="D1849">
        <v>482002</v>
      </c>
      <c r="G1849">
        <v>0</v>
      </c>
      <c r="H1849">
        <v>0</v>
      </c>
      <c r="I1849" s="5">
        <v>4233</v>
      </c>
      <c r="J1849" s="4">
        <v>44954.083333333336</v>
      </c>
      <c r="K1849" s="4">
        <v>44967.229166666664</v>
      </c>
      <c r="L1849" s="4">
        <v>44970.416666666664</v>
      </c>
      <c r="M1849" t="s">
        <v>5414</v>
      </c>
      <c r="N1849" s="3" t="s">
        <v>17</v>
      </c>
      <c r="P1849" t="s">
        <v>16</v>
      </c>
    </row>
    <row r="1850" spans="1:16">
      <c r="A1850" t="s">
        <v>5415</v>
      </c>
      <c r="B1850" t="s">
        <v>5416</v>
      </c>
      <c r="C1850" t="s">
        <v>44</v>
      </c>
      <c r="D1850">
        <v>452001</v>
      </c>
      <c r="G1850">
        <v>2345796</v>
      </c>
      <c r="H1850">
        <v>5295</v>
      </c>
      <c r="I1850">
        <v>17600</v>
      </c>
      <c r="J1850" s="4">
        <v>44898.288194444445</v>
      </c>
      <c r="K1850" s="4">
        <v>44929.229166666664</v>
      </c>
      <c r="L1850" s="4">
        <v>44931.4375</v>
      </c>
      <c r="M1850" t="s">
        <v>5417</v>
      </c>
      <c r="N1850" s="3" t="s">
        <v>17</v>
      </c>
      <c r="P1850" t="s">
        <v>16</v>
      </c>
    </row>
    <row r="1851" spans="1:16">
      <c r="A1851" t="s">
        <v>5418</v>
      </c>
      <c r="B1851" t="s">
        <v>5419</v>
      </c>
      <c r="C1851" t="s">
        <v>44</v>
      </c>
      <c r="D1851">
        <v>452001</v>
      </c>
      <c r="G1851">
        <v>2258002</v>
      </c>
      <c r="H1851" s="5">
        <v>5295</v>
      </c>
      <c r="I1851" s="5">
        <v>17000</v>
      </c>
      <c r="J1851" s="4">
        <v>44959.375</v>
      </c>
      <c r="K1851" s="4">
        <v>44988.229166666664</v>
      </c>
      <c r="L1851" s="4">
        <v>44991.4375</v>
      </c>
      <c r="M1851" t="s">
        <v>5420</v>
      </c>
      <c r="N1851" s="3" t="s">
        <v>17</v>
      </c>
      <c r="P1851" t="s">
        <v>16</v>
      </c>
    </row>
    <row r="1852" spans="1:16">
      <c r="A1852" t="s">
        <v>5421</v>
      </c>
      <c r="B1852" t="s">
        <v>5422</v>
      </c>
      <c r="C1852" t="s">
        <v>44</v>
      </c>
      <c r="D1852">
        <v>452001</v>
      </c>
      <c r="G1852">
        <v>3115349</v>
      </c>
      <c r="H1852" s="5">
        <v>5368</v>
      </c>
      <c r="I1852" s="5">
        <v>23400</v>
      </c>
      <c r="J1852" s="4">
        <v>44959.375</v>
      </c>
      <c r="K1852" s="4">
        <v>44988.229166666664</v>
      </c>
      <c r="L1852" s="4">
        <v>44991.4375</v>
      </c>
      <c r="M1852" t="s">
        <v>5423</v>
      </c>
      <c r="N1852" s="3" t="s">
        <v>17</v>
      </c>
      <c r="P1852" t="s">
        <v>16</v>
      </c>
    </row>
    <row r="1853" spans="1:16">
      <c r="A1853" t="s">
        <v>5424</v>
      </c>
      <c r="B1853" t="s">
        <v>5425</v>
      </c>
      <c r="C1853" t="s">
        <v>44</v>
      </c>
      <c r="D1853">
        <v>452001</v>
      </c>
      <c r="G1853">
        <v>467704</v>
      </c>
      <c r="H1853" s="5">
        <v>2295</v>
      </c>
      <c r="I1853" s="5">
        <v>4700</v>
      </c>
      <c r="J1853" s="4">
        <v>44960.25</v>
      </c>
      <c r="K1853" s="4">
        <v>44974.229166666664</v>
      </c>
      <c r="L1853" s="4">
        <v>44977.4375</v>
      </c>
      <c r="M1853" t="s">
        <v>5426</v>
      </c>
      <c r="N1853" s="3" t="s">
        <v>17</v>
      </c>
      <c r="P1853" t="s">
        <v>16</v>
      </c>
    </row>
    <row r="1854" spans="1:16">
      <c r="A1854" t="s">
        <v>5427</v>
      </c>
      <c r="B1854" t="s">
        <v>5428</v>
      </c>
      <c r="C1854" t="s">
        <v>44</v>
      </c>
      <c r="D1854">
        <v>452001</v>
      </c>
      <c r="G1854">
        <v>9903035</v>
      </c>
      <c r="H1854" s="5">
        <v>11168</v>
      </c>
      <c r="I1854" s="5">
        <v>74300</v>
      </c>
      <c r="J1854" s="4">
        <v>44960.375</v>
      </c>
      <c r="K1854" s="4">
        <v>44974.229166666664</v>
      </c>
      <c r="L1854" s="4">
        <v>44977.4375</v>
      </c>
      <c r="M1854" t="s">
        <v>5429</v>
      </c>
      <c r="N1854" s="3" t="s">
        <v>17</v>
      </c>
      <c r="P1854" t="s">
        <v>16</v>
      </c>
    </row>
    <row r="1855" spans="1:16">
      <c r="A1855" t="s">
        <v>5430</v>
      </c>
      <c r="B1855" t="s">
        <v>5431</v>
      </c>
      <c r="C1855" t="s">
        <v>44</v>
      </c>
      <c r="D1855">
        <v>452001</v>
      </c>
      <c r="G1855">
        <v>5947489</v>
      </c>
      <c r="H1855" s="5">
        <v>10702</v>
      </c>
      <c r="I1855" s="5">
        <v>44700</v>
      </c>
      <c r="J1855" s="4">
        <v>44981.125</v>
      </c>
      <c r="K1855" s="4">
        <v>45009.229166666664</v>
      </c>
      <c r="L1855" s="4">
        <v>45012.4375</v>
      </c>
      <c r="M1855" t="s">
        <v>5432</v>
      </c>
      <c r="N1855" s="3" t="s">
        <v>17</v>
      </c>
      <c r="P1855" t="s">
        <v>16</v>
      </c>
    </row>
    <row r="1856" spans="1:16">
      <c r="A1856" t="s">
        <v>5433</v>
      </c>
      <c r="B1856" t="s">
        <v>5434</v>
      </c>
      <c r="C1856" t="s">
        <v>44</v>
      </c>
      <c r="D1856">
        <v>452001</v>
      </c>
      <c r="G1856">
        <v>1466690</v>
      </c>
      <c r="H1856" s="5">
        <v>2295</v>
      </c>
      <c r="I1856" s="5">
        <v>11100</v>
      </c>
      <c r="J1856" s="4">
        <v>44957.288194444445</v>
      </c>
      <c r="K1856" s="4">
        <v>44988.229166666664</v>
      </c>
      <c r="L1856" s="4">
        <v>44991.4375</v>
      </c>
      <c r="M1856" t="s">
        <v>5435</v>
      </c>
      <c r="N1856" s="3" t="s">
        <v>17</v>
      </c>
      <c r="P1856" t="s">
        <v>16</v>
      </c>
    </row>
    <row r="1857" spans="1:16">
      <c r="A1857" t="s">
        <v>5436</v>
      </c>
      <c r="B1857" t="s">
        <v>5437</v>
      </c>
      <c r="C1857" t="s">
        <v>44</v>
      </c>
      <c r="D1857">
        <v>452001</v>
      </c>
      <c r="G1857">
        <v>1466690</v>
      </c>
      <c r="H1857" s="5">
        <v>2295</v>
      </c>
      <c r="I1857" s="5">
        <v>11100</v>
      </c>
      <c r="J1857" s="4">
        <v>45003.375</v>
      </c>
      <c r="K1857" s="4">
        <v>45019.229166666664</v>
      </c>
      <c r="L1857" s="4">
        <v>45021.4375</v>
      </c>
      <c r="M1857" t="s">
        <v>5438</v>
      </c>
      <c r="N1857" s="3" t="s">
        <v>17</v>
      </c>
      <c r="P1857" t="s">
        <v>16</v>
      </c>
    </row>
    <row r="1858" spans="1:16">
      <c r="A1858" t="s">
        <v>5439</v>
      </c>
      <c r="B1858" t="s">
        <v>5440</v>
      </c>
      <c r="C1858" t="s">
        <v>44</v>
      </c>
      <c r="D1858">
        <v>452001</v>
      </c>
      <c r="G1858">
        <v>572261</v>
      </c>
      <c r="H1858" s="5">
        <v>2295</v>
      </c>
      <c r="I1858" s="5">
        <v>5800</v>
      </c>
      <c r="J1858" s="4">
        <v>44989.375</v>
      </c>
      <c r="K1858" s="4">
        <v>45006.229166666664</v>
      </c>
      <c r="L1858" s="4">
        <v>45009.4375</v>
      </c>
      <c r="M1858" t="s">
        <v>5441</v>
      </c>
      <c r="N1858" s="3" t="s">
        <v>17</v>
      </c>
      <c r="P1858" t="s">
        <v>16</v>
      </c>
    </row>
    <row r="1859" spans="1:16">
      <c r="A1859" t="s">
        <v>5442</v>
      </c>
      <c r="B1859" t="s">
        <v>5443</v>
      </c>
      <c r="C1859" t="s">
        <v>44</v>
      </c>
      <c r="D1859">
        <v>452001</v>
      </c>
      <c r="G1859">
        <v>3799352</v>
      </c>
      <c r="H1859" s="5">
        <v>15448</v>
      </c>
      <c r="I1859" s="5">
        <v>28500</v>
      </c>
      <c r="J1859" s="4">
        <v>45100.083333333336</v>
      </c>
      <c r="K1859" s="4">
        <v>45114.25</v>
      </c>
      <c r="L1859" s="4">
        <v>45117.416666666664</v>
      </c>
      <c r="M1859" t="s">
        <v>5444</v>
      </c>
      <c r="N1859" s="3" t="s">
        <v>17</v>
      </c>
      <c r="P1859" t="s">
        <v>16</v>
      </c>
    </row>
    <row r="1860" spans="1:16">
      <c r="A1860" t="s">
        <v>5445</v>
      </c>
      <c r="B1860" t="s">
        <v>5446</v>
      </c>
      <c r="C1860" t="s">
        <v>44</v>
      </c>
      <c r="D1860">
        <v>452001</v>
      </c>
      <c r="G1860">
        <v>3789349</v>
      </c>
      <c r="H1860" s="5">
        <v>5447</v>
      </c>
      <c r="I1860" s="5">
        <v>28500</v>
      </c>
      <c r="J1860" s="4">
        <v>45100.083333333336</v>
      </c>
      <c r="K1860" s="4">
        <v>45114.25</v>
      </c>
      <c r="L1860" s="4">
        <v>45117.416666666664</v>
      </c>
      <c r="M1860" t="s">
        <v>5447</v>
      </c>
      <c r="N1860" s="3" t="s">
        <v>17</v>
      </c>
      <c r="P1860" t="s">
        <v>16</v>
      </c>
    </row>
    <row r="1861" spans="1:16">
      <c r="A1861" t="s">
        <v>5448</v>
      </c>
      <c r="B1861" t="s">
        <v>5449</v>
      </c>
      <c r="C1861" t="s">
        <v>44</v>
      </c>
      <c r="D1861">
        <v>452001</v>
      </c>
      <c r="G1861">
        <v>2147869</v>
      </c>
      <c r="H1861" s="5">
        <v>5295</v>
      </c>
      <c r="I1861" s="5">
        <v>16200</v>
      </c>
      <c r="J1861" s="4">
        <v>44996.25</v>
      </c>
      <c r="K1861" s="4">
        <v>45026.229166666664</v>
      </c>
      <c r="L1861" s="4">
        <v>45028.4375</v>
      </c>
      <c r="M1861" t="s">
        <v>5450</v>
      </c>
      <c r="N1861" s="3" t="s">
        <v>17</v>
      </c>
      <c r="P1861" t="s">
        <v>16</v>
      </c>
    </row>
    <row r="1862" spans="1:16">
      <c r="A1862" t="s">
        <v>5451</v>
      </c>
      <c r="B1862" t="s">
        <v>5452</v>
      </c>
      <c r="C1862" t="s">
        <v>44</v>
      </c>
      <c r="D1862">
        <v>452001</v>
      </c>
      <c r="G1862">
        <v>775214</v>
      </c>
      <c r="H1862" s="5">
        <v>2295</v>
      </c>
      <c r="I1862" s="5">
        <v>7800</v>
      </c>
      <c r="J1862" s="4">
        <v>44989.375</v>
      </c>
      <c r="K1862" s="4">
        <v>45006.229166666664</v>
      </c>
      <c r="L1862" s="4">
        <v>45009.4375</v>
      </c>
      <c r="M1862" t="s">
        <v>5453</v>
      </c>
      <c r="N1862" s="3" t="s">
        <v>17</v>
      </c>
      <c r="P1862" t="s">
        <v>16</v>
      </c>
    </row>
    <row r="1863" spans="1:16">
      <c r="A1863" s="4" t="s">
        <v>5454</v>
      </c>
      <c r="B1863" t="s">
        <v>5455</v>
      </c>
      <c r="C1863" t="s">
        <v>44</v>
      </c>
      <c r="D1863">
        <v>452001</v>
      </c>
      <c r="G1863">
        <v>996298</v>
      </c>
      <c r="H1863" s="5">
        <v>2295</v>
      </c>
      <c r="I1863" s="5">
        <v>10000</v>
      </c>
      <c r="J1863" s="4">
        <v>45006.375</v>
      </c>
      <c r="K1863" s="4">
        <v>45021.229166666664</v>
      </c>
      <c r="L1863" s="4">
        <v>45026.4375</v>
      </c>
      <c r="M1863" t="s">
        <v>5456</v>
      </c>
      <c r="N1863" s="3" t="s">
        <v>17</v>
      </c>
      <c r="P1863" t="s">
        <v>16</v>
      </c>
    </row>
    <row r="1864" spans="1:16">
      <c r="A1864" t="s">
        <v>5457</v>
      </c>
      <c r="B1864" t="s">
        <v>5458</v>
      </c>
      <c r="C1864" t="s">
        <v>44</v>
      </c>
      <c r="D1864">
        <v>452001</v>
      </c>
      <c r="G1864">
        <v>40779764</v>
      </c>
      <c r="H1864" s="5">
        <v>16534</v>
      </c>
      <c r="I1864" s="5">
        <v>203900</v>
      </c>
      <c r="J1864" s="4">
        <v>44978.25</v>
      </c>
      <c r="K1864" s="4">
        <v>44995.229166666664</v>
      </c>
      <c r="L1864" s="4">
        <v>44998.4375</v>
      </c>
      <c r="M1864" t="s">
        <v>5459</v>
      </c>
      <c r="N1864" s="3" t="s">
        <v>17</v>
      </c>
      <c r="P1864" t="s">
        <v>16</v>
      </c>
    </row>
    <row r="1865" spans="1:16">
      <c r="A1865" t="s">
        <v>5460</v>
      </c>
      <c r="B1865" t="s">
        <v>5461</v>
      </c>
      <c r="C1865" t="s">
        <v>44</v>
      </c>
      <c r="D1865">
        <v>452001</v>
      </c>
      <c r="G1865">
        <v>2399285</v>
      </c>
      <c r="H1865" s="5">
        <v>5295</v>
      </c>
      <c r="I1865" s="5">
        <v>18000</v>
      </c>
      <c r="J1865" s="4">
        <v>44981.125</v>
      </c>
      <c r="K1865" s="4">
        <v>45009.229166666664</v>
      </c>
      <c r="L1865" s="4">
        <v>45012.4375</v>
      </c>
      <c r="M1865" t="s">
        <v>5462</v>
      </c>
      <c r="N1865" s="3" t="s">
        <v>17</v>
      </c>
      <c r="P1865" t="s">
        <v>16</v>
      </c>
    </row>
    <row r="1866" spans="1:16">
      <c r="A1866" t="s">
        <v>5463</v>
      </c>
      <c r="B1866" t="s">
        <v>5464</v>
      </c>
      <c r="C1866" t="s">
        <v>44</v>
      </c>
      <c r="D1866">
        <v>452001</v>
      </c>
      <c r="G1866">
        <v>1136876</v>
      </c>
      <c r="H1866">
        <v>1136876</v>
      </c>
      <c r="I1866" s="5">
        <v>8600</v>
      </c>
      <c r="J1866" s="4">
        <v>44923.25</v>
      </c>
      <c r="K1866" s="4">
        <v>44953.229166666664</v>
      </c>
      <c r="L1866" s="4">
        <v>44956.4375</v>
      </c>
      <c r="M1866" t="s">
        <v>5465</v>
      </c>
      <c r="N1866" s="3" t="s">
        <v>17</v>
      </c>
      <c r="P1866" t="s">
        <v>16</v>
      </c>
    </row>
    <row r="1867" spans="1:16">
      <c r="A1867" t="s">
        <v>5466</v>
      </c>
      <c r="B1867" t="s">
        <v>5467</v>
      </c>
      <c r="C1867" t="s">
        <v>44</v>
      </c>
      <c r="D1867">
        <v>452001</v>
      </c>
      <c r="G1867">
        <v>1973055</v>
      </c>
      <c r="H1867" s="5">
        <v>2295</v>
      </c>
      <c r="I1867" s="5">
        <v>14800</v>
      </c>
      <c r="J1867" s="4">
        <v>44957.25</v>
      </c>
      <c r="K1867" s="4">
        <v>44988.229166666664</v>
      </c>
      <c r="L1867" s="4">
        <v>44991.4375</v>
      </c>
      <c r="M1867" t="s">
        <v>5468</v>
      </c>
      <c r="N1867" s="3" t="s">
        <v>17</v>
      </c>
      <c r="P1867" t="s">
        <v>16</v>
      </c>
    </row>
    <row r="1868" spans="1:16">
      <c r="A1868" t="s">
        <v>5469</v>
      </c>
      <c r="B1868" t="s">
        <v>5470</v>
      </c>
      <c r="C1868" t="s">
        <v>44</v>
      </c>
      <c r="D1868">
        <v>452001</v>
      </c>
      <c r="G1868">
        <v>590141</v>
      </c>
      <c r="H1868" s="5">
        <v>2295</v>
      </c>
      <c r="I1868" s="5">
        <v>6000</v>
      </c>
      <c r="J1868" s="4">
        <v>44967.25</v>
      </c>
      <c r="K1868" s="4">
        <v>44981.229166666664</v>
      </c>
      <c r="L1868" s="4">
        <v>44984.4375</v>
      </c>
      <c r="M1868" t="s">
        <v>5471</v>
      </c>
      <c r="N1868" s="3" t="s">
        <v>17</v>
      </c>
      <c r="P1868" t="s">
        <v>16</v>
      </c>
    </row>
    <row r="1869" spans="1:16">
      <c r="A1869" t="s">
        <v>5472</v>
      </c>
      <c r="B1869" t="s">
        <v>5473</v>
      </c>
      <c r="C1869" t="s">
        <v>44</v>
      </c>
      <c r="D1869">
        <v>452001</v>
      </c>
      <c r="G1869">
        <v>4161284</v>
      </c>
      <c r="H1869" s="5">
        <v>5491</v>
      </c>
      <c r="I1869" s="5">
        <v>31300</v>
      </c>
      <c r="J1869" s="4">
        <v>45028.375</v>
      </c>
      <c r="K1869" s="4">
        <v>45042.25</v>
      </c>
      <c r="L1869" s="4">
        <v>45044.416666666664</v>
      </c>
      <c r="M1869" t="s">
        <v>5474</v>
      </c>
      <c r="N1869" s="3" t="s">
        <v>17</v>
      </c>
      <c r="P1869" t="s">
        <v>16</v>
      </c>
    </row>
    <row r="1870" spans="1:16">
      <c r="A1870" t="s">
        <v>5475</v>
      </c>
      <c r="B1870" t="s">
        <v>5476</v>
      </c>
      <c r="C1870" t="s">
        <v>44</v>
      </c>
      <c r="D1870">
        <v>452001</v>
      </c>
      <c r="G1870">
        <v>8714286</v>
      </c>
      <c r="H1870" s="5">
        <v>11028</v>
      </c>
      <c r="I1870" s="5">
        <v>65400</v>
      </c>
      <c r="J1870" s="4">
        <v>44959.375</v>
      </c>
      <c r="K1870" s="4">
        <v>44988.229166666664</v>
      </c>
      <c r="L1870" s="4">
        <v>44991.4375</v>
      </c>
      <c r="M1870" t="s">
        <v>5477</v>
      </c>
      <c r="N1870" s="3" t="s">
        <v>17</v>
      </c>
      <c r="P1870" t="s">
        <v>16</v>
      </c>
    </row>
    <row r="1871" spans="1:16">
      <c r="A1871" t="s">
        <v>5478</v>
      </c>
      <c r="B1871" t="s">
        <v>5479</v>
      </c>
      <c r="C1871" t="s">
        <v>44</v>
      </c>
      <c r="D1871">
        <v>452001</v>
      </c>
      <c r="G1871">
        <v>1743358</v>
      </c>
      <c r="H1871" s="5">
        <v>2295</v>
      </c>
      <c r="I1871" s="5">
        <v>13100</v>
      </c>
      <c r="J1871" s="4">
        <v>44993.375</v>
      </c>
      <c r="K1871" s="4">
        <v>45022.229166666664</v>
      </c>
      <c r="L1871" s="4">
        <v>45026.4375</v>
      </c>
      <c r="M1871" t="s">
        <v>5480</v>
      </c>
      <c r="N1871" s="3" t="s">
        <v>17</v>
      </c>
      <c r="P1871" t="s">
        <v>16</v>
      </c>
    </row>
    <row r="1872" spans="1:16">
      <c r="A1872" t="s">
        <v>5481</v>
      </c>
      <c r="B1872" t="s">
        <v>5482</v>
      </c>
      <c r="C1872" t="s">
        <v>44</v>
      </c>
      <c r="D1872">
        <v>452001</v>
      </c>
      <c r="H1872" s="5">
        <v>2295</v>
      </c>
      <c r="I1872" s="5">
        <v>9700</v>
      </c>
      <c r="J1872" s="4">
        <v>44922.25</v>
      </c>
      <c r="K1872" s="4">
        <v>44937.229166666664</v>
      </c>
      <c r="L1872" s="4">
        <v>44939.4375</v>
      </c>
      <c r="M1872" t="s">
        <v>5483</v>
      </c>
      <c r="N1872" s="3" t="s">
        <v>17</v>
      </c>
      <c r="P1872" t="s">
        <v>16</v>
      </c>
    </row>
    <row r="1873" spans="1:16">
      <c r="A1873" t="s">
        <v>5484</v>
      </c>
      <c r="B1873" t="s">
        <v>5485</v>
      </c>
      <c r="C1873" t="s">
        <v>44</v>
      </c>
      <c r="D1873">
        <v>452001</v>
      </c>
      <c r="G1873">
        <v>598899</v>
      </c>
      <c r="H1873">
        <v>598899</v>
      </c>
      <c r="I1873" s="5">
        <v>6000</v>
      </c>
      <c r="J1873" s="4">
        <v>44922.25</v>
      </c>
      <c r="K1873" s="4">
        <v>44937.229166666664</v>
      </c>
      <c r="L1873" s="4">
        <v>44939.4375</v>
      </c>
      <c r="M1873" t="s">
        <v>5486</v>
      </c>
      <c r="N1873" s="3" t="s">
        <v>17</v>
      </c>
      <c r="P1873" t="s">
        <v>16</v>
      </c>
    </row>
    <row r="1874" spans="1:16">
      <c r="A1874" t="s">
        <v>5487</v>
      </c>
      <c r="B1874" t="s">
        <v>5488</v>
      </c>
      <c r="C1874" t="s">
        <v>44</v>
      </c>
      <c r="D1874">
        <v>452001</v>
      </c>
      <c r="G1874">
        <v>1552962</v>
      </c>
      <c r="H1874" s="5">
        <v>2295</v>
      </c>
      <c r="I1874" s="5">
        <v>11700</v>
      </c>
      <c r="J1874" s="4">
        <v>44986.125</v>
      </c>
      <c r="K1874" s="4">
        <v>45012.229166666664</v>
      </c>
      <c r="L1874" s="4">
        <v>45014.4375</v>
      </c>
      <c r="M1874" t="s">
        <v>5489</v>
      </c>
      <c r="N1874" s="3" t="s">
        <v>17</v>
      </c>
      <c r="P1874" t="s">
        <v>16</v>
      </c>
    </row>
    <row r="1875" spans="1:16">
      <c r="A1875" t="s">
        <v>5490</v>
      </c>
      <c r="B1875" t="s">
        <v>5491</v>
      </c>
      <c r="C1875" t="s">
        <v>44</v>
      </c>
      <c r="D1875">
        <v>452001</v>
      </c>
      <c r="G1875">
        <v>1552962</v>
      </c>
      <c r="H1875" s="5">
        <v>2295</v>
      </c>
      <c r="I1875" s="5">
        <v>11700</v>
      </c>
      <c r="J1875" s="4">
        <v>44985.25</v>
      </c>
      <c r="K1875" s="4">
        <v>45012.229166666664</v>
      </c>
      <c r="L1875" s="4">
        <v>45014.4375</v>
      </c>
      <c r="M1875" t="s">
        <v>5492</v>
      </c>
      <c r="N1875" s="3" t="s">
        <v>17</v>
      </c>
      <c r="P1875" t="s">
        <v>16</v>
      </c>
    </row>
    <row r="1876" spans="1:16">
      <c r="A1876" t="s">
        <v>5493</v>
      </c>
      <c r="B1876" t="s">
        <v>5494</v>
      </c>
      <c r="C1876" t="s">
        <v>44</v>
      </c>
      <c r="D1876">
        <v>452001</v>
      </c>
      <c r="G1876">
        <v>248970</v>
      </c>
      <c r="H1876" s="5">
        <v>2295</v>
      </c>
      <c r="I1876" s="5">
        <v>2500</v>
      </c>
      <c r="J1876" s="4">
        <v>44986.083333333336</v>
      </c>
      <c r="K1876" s="4">
        <v>45000.229166666664</v>
      </c>
      <c r="L1876" s="4">
        <v>45002.4375</v>
      </c>
      <c r="M1876" t="s">
        <v>5495</v>
      </c>
      <c r="N1876" s="3" t="s">
        <v>17</v>
      </c>
      <c r="P1876" t="s">
        <v>16</v>
      </c>
    </row>
    <row r="1877" spans="1:16">
      <c r="A1877" t="s">
        <v>5496</v>
      </c>
      <c r="B1877" t="s">
        <v>5497</v>
      </c>
      <c r="C1877" t="s">
        <v>44</v>
      </c>
      <c r="D1877">
        <v>452001</v>
      </c>
      <c r="G1877">
        <v>963304</v>
      </c>
      <c r="H1877" s="5">
        <v>2295</v>
      </c>
      <c r="I1877" s="5">
        <v>9700</v>
      </c>
      <c r="J1877" s="4">
        <v>44960.25</v>
      </c>
      <c r="K1877" s="4">
        <v>44974.229166666664</v>
      </c>
      <c r="L1877" s="4">
        <v>44977.4375</v>
      </c>
      <c r="M1877" t="s">
        <v>5498</v>
      </c>
      <c r="N1877" s="3" t="s">
        <v>17</v>
      </c>
      <c r="P1877" t="s">
        <v>16</v>
      </c>
    </row>
    <row r="1878" spans="1:16">
      <c r="A1878" t="s">
        <v>5499</v>
      </c>
      <c r="B1878" t="s">
        <v>5500</v>
      </c>
      <c r="C1878" t="s">
        <v>44</v>
      </c>
      <c r="D1878">
        <v>452001</v>
      </c>
      <c r="G1878">
        <v>1690147</v>
      </c>
      <c r="H1878" s="5">
        <v>2295</v>
      </c>
      <c r="I1878" s="5">
        <v>12700</v>
      </c>
      <c r="J1878" s="4">
        <v>44960.25</v>
      </c>
      <c r="K1878" s="4">
        <v>44991.229166666664</v>
      </c>
      <c r="L1878" s="4">
        <v>44994.4375</v>
      </c>
      <c r="M1878" t="s">
        <v>5501</v>
      </c>
      <c r="N1878" s="3" t="s">
        <v>17</v>
      </c>
      <c r="P1878" t="s">
        <v>16</v>
      </c>
    </row>
    <row r="1879" spans="1:16">
      <c r="A1879" t="s">
        <v>5502</v>
      </c>
      <c r="B1879" t="s">
        <v>5503</v>
      </c>
      <c r="C1879" t="s">
        <v>44</v>
      </c>
      <c r="D1879">
        <v>452001</v>
      </c>
      <c r="G1879">
        <v>4166694</v>
      </c>
      <c r="H1879" s="5">
        <v>5492</v>
      </c>
      <c r="I1879" s="5">
        <v>31300</v>
      </c>
      <c r="J1879" s="4">
        <v>44993.375</v>
      </c>
      <c r="K1879" s="4">
        <v>45022.229166666664</v>
      </c>
      <c r="L1879" s="4">
        <v>45026.4375</v>
      </c>
      <c r="M1879" t="s">
        <v>5504</v>
      </c>
      <c r="N1879" s="3" t="s">
        <v>17</v>
      </c>
      <c r="P1879" t="s">
        <v>16</v>
      </c>
    </row>
    <row r="1880" spans="1:16">
      <c r="A1880" s="4" t="s">
        <v>5505</v>
      </c>
      <c r="B1880" t="s">
        <v>5506</v>
      </c>
      <c r="C1880" t="s">
        <v>44</v>
      </c>
      <c r="D1880">
        <v>452001</v>
      </c>
      <c r="G1880">
        <v>388383</v>
      </c>
      <c r="H1880" s="5">
        <v>2295</v>
      </c>
      <c r="I1880" s="5">
        <v>3900</v>
      </c>
      <c r="J1880" s="4">
        <v>45006.375</v>
      </c>
      <c r="K1880" s="4">
        <v>45021.229166666664</v>
      </c>
      <c r="L1880" s="4">
        <v>45026.4375</v>
      </c>
      <c r="M1880" t="s">
        <v>5507</v>
      </c>
      <c r="N1880" s="3" t="s">
        <v>17</v>
      </c>
      <c r="P1880" t="s">
        <v>16</v>
      </c>
    </row>
    <row r="1881" spans="1:16">
      <c r="A1881" t="s">
        <v>5508</v>
      </c>
      <c r="B1881" t="s">
        <v>5509</v>
      </c>
      <c r="C1881" t="s">
        <v>44</v>
      </c>
      <c r="D1881">
        <v>452001</v>
      </c>
      <c r="G1881">
        <v>847300</v>
      </c>
      <c r="H1881" s="5">
        <v>2295</v>
      </c>
      <c r="I1881" s="5">
        <v>8500</v>
      </c>
      <c r="J1881" s="4">
        <v>44944.270833333336</v>
      </c>
      <c r="K1881" s="4">
        <v>44951.229166666664</v>
      </c>
      <c r="L1881" s="4">
        <v>44953.4375</v>
      </c>
      <c r="M1881" t="s">
        <v>5510</v>
      </c>
      <c r="N1881" s="3" t="s">
        <v>17</v>
      </c>
      <c r="P1881" t="s">
        <v>16</v>
      </c>
    </row>
    <row r="1882" spans="1:16">
      <c r="A1882" t="s">
        <v>5511</v>
      </c>
      <c r="B1882" t="s">
        <v>5512</v>
      </c>
      <c r="C1882" t="s">
        <v>44</v>
      </c>
      <c r="D1882">
        <v>452001</v>
      </c>
      <c r="H1882" s="5">
        <v>2295</v>
      </c>
      <c r="I1882" s="5">
        <v>8500</v>
      </c>
      <c r="J1882" s="4">
        <v>44922.25</v>
      </c>
      <c r="K1882" s="4">
        <v>44937.229166666664</v>
      </c>
      <c r="L1882" s="4">
        <v>44939.4375</v>
      </c>
      <c r="M1882" t="s">
        <v>5513</v>
      </c>
      <c r="N1882" s="3" t="s">
        <v>17</v>
      </c>
      <c r="P1882" t="s">
        <v>16</v>
      </c>
    </row>
    <row r="1883" spans="1:16">
      <c r="A1883" t="s">
        <v>5514</v>
      </c>
      <c r="B1883" t="s">
        <v>5515</v>
      </c>
      <c r="C1883" t="s">
        <v>44</v>
      </c>
      <c r="D1883">
        <v>452001</v>
      </c>
      <c r="G1883">
        <v>2191836</v>
      </c>
      <c r="H1883" s="5">
        <v>5295</v>
      </c>
      <c r="I1883" s="5">
        <v>16500</v>
      </c>
      <c r="J1883" s="4">
        <v>44967.25</v>
      </c>
      <c r="K1883" s="4">
        <v>44994.229166666664</v>
      </c>
      <c r="L1883" s="4">
        <v>44998.4375</v>
      </c>
      <c r="M1883" t="s">
        <v>5516</v>
      </c>
      <c r="N1883" s="3" t="s">
        <v>17</v>
      </c>
      <c r="P1883" t="s">
        <v>16</v>
      </c>
    </row>
    <row r="1884" spans="1:16">
      <c r="A1884" t="s">
        <v>5517</v>
      </c>
      <c r="B1884" t="s">
        <v>5518</v>
      </c>
      <c r="C1884" t="s">
        <v>44</v>
      </c>
      <c r="D1884">
        <v>452001</v>
      </c>
      <c r="G1884">
        <v>4006700</v>
      </c>
      <c r="H1884" s="5">
        <v>5473</v>
      </c>
      <c r="I1884" s="5">
        <v>30100</v>
      </c>
      <c r="J1884" s="4">
        <v>45090.25</v>
      </c>
      <c r="K1884" s="4">
        <v>45097.25</v>
      </c>
      <c r="L1884" s="4">
        <v>45099.416666666664</v>
      </c>
      <c r="M1884" t="s">
        <v>5519</v>
      </c>
      <c r="N1884" s="3" t="s">
        <v>17</v>
      </c>
      <c r="P1884" t="s">
        <v>16</v>
      </c>
    </row>
    <row r="1885" spans="1:16">
      <c r="A1885" t="s">
        <v>5520</v>
      </c>
      <c r="B1885" t="s">
        <v>5521</v>
      </c>
      <c r="C1885" t="s">
        <v>44</v>
      </c>
      <c r="D1885">
        <v>452001</v>
      </c>
      <c r="G1885">
        <v>4006700</v>
      </c>
      <c r="H1885" s="5">
        <v>5473</v>
      </c>
      <c r="I1885" s="5">
        <v>30100</v>
      </c>
      <c r="J1885" s="4">
        <v>45063.25</v>
      </c>
      <c r="K1885" s="4">
        <v>45070.25</v>
      </c>
      <c r="L1885" s="4">
        <v>45072.416666666664</v>
      </c>
      <c r="M1885" t="s">
        <v>5522</v>
      </c>
      <c r="N1885" s="3" t="s">
        <v>17</v>
      </c>
      <c r="P1885" t="s">
        <v>16</v>
      </c>
    </row>
    <row r="1886" spans="1:16">
      <c r="A1886" t="s">
        <v>5523</v>
      </c>
      <c r="B1886" t="s">
        <v>5524</v>
      </c>
      <c r="C1886" t="s">
        <v>44</v>
      </c>
      <c r="D1886">
        <v>452001</v>
      </c>
      <c r="G1886">
        <v>4006700</v>
      </c>
      <c r="H1886" s="5">
        <v>5473</v>
      </c>
      <c r="I1886" s="5">
        <v>30100</v>
      </c>
      <c r="J1886" s="4">
        <v>45028.375</v>
      </c>
      <c r="K1886" s="4">
        <v>45042.25</v>
      </c>
      <c r="L1886" s="4">
        <v>45044.416666666664</v>
      </c>
      <c r="M1886" t="s">
        <v>5525</v>
      </c>
      <c r="N1886" s="3" t="s">
        <v>17</v>
      </c>
      <c r="P1886" t="s">
        <v>16</v>
      </c>
    </row>
    <row r="1887" spans="1:16">
      <c r="A1887" t="s">
        <v>5526</v>
      </c>
      <c r="B1887" t="s">
        <v>5527</v>
      </c>
      <c r="C1887" t="s">
        <v>44</v>
      </c>
      <c r="D1887">
        <v>452001</v>
      </c>
      <c r="H1887" s="5">
        <v>2295</v>
      </c>
      <c r="I1887" s="5">
        <v>6700</v>
      </c>
      <c r="J1887" s="4">
        <v>44922.25</v>
      </c>
      <c r="K1887" s="4">
        <v>44937.229166666664</v>
      </c>
      <c r="L1887" s="4">
        <v>44939.4375</v>
      </c>
      <c r="M1887" t="s">
        <v>5528</v>
      </c>
      <c r="N1887" s="3" t="s">
        <v>17</v>
      </c>
      <c r="P1887" t="s">
        <v>16</v>
      </c>
    </row>
    <row r="1888" spans="1:16">
      <c r="A1888" t="s">
        <v>5529</v>
      </c>
      <c r="B1888" t="s">
        <v>5530</v>
      </c>
      <c r="C1888" t="s">
        <v>44</v>
      </c>
      <c r="D1888">
        <v>452001</v>
      </c>
      <c r="G1888">
        <v>2352428</v>
      </c>
      <c r="H1888" s="5">
        <v>5295</v>
      </c>
      <c r="I1888" s="5">
        <v>17700</v>
      </c>
      <c r="J1888" s="4">
        <v>44967.25</v>
      </c>
      <c r="K1888" s="4">
        <v>44994.229166666664</v>
      </c>
      <c r="L1888" s="4">
        <v>44998.4375</v>
      </c>
      <c r="M1888" t="s">
        <v>5531</v>
      </c>
      <c r="N1888" s="3" t="s">
        <v>17</v>
      </c>
      <c r="P1888" t="s">
        <v>16</v>
      </c>
    </row>
    <row r="1889" spans="1:16">
      <c r="A1889" t="s">
        <v>5532</v>
      </c>
      <c r="B1889" t="s">
        <v>5533</v>
      </c>
      <c r="C1889" t="s">
        <v>44</v>
      </c>
      <c r="D1889">
        <v>452001</v>
      </c>
      <c r="H1889" s="5">
        <v>2295</v>
      </c>
      <c r="I1889" s="5">
        <v>8500</v>
      </c>
      <c r="J1889" s="4">
        <v>44922.25</v>
      </c>
      <c r="K1889" s="4">
        <v>44937.229166666664</v>
      </c>
      <c r="L1889" s="4">
        <v>44939.4375</v>
      </c>
      <c r="M1889" t="s">
        <v>5534</v>
      </c>
      <c r="N1889" s="3" t="s">
        <v>17</v>
      </c>
      <c r="P1889" t="s">
        <v>16</v>
      </c>
    </row>
    <row r="1890" spans="1:16">
      <c r="A1890" t="s">
        <v>5535</v>
      </c>
      <c r="B1890" t="s">
        <v>5536</v>
      </c>
      <c r="C1890" t="s">
        <v>44</v>
      </c>
      <c r="D1890">
        <v>452001</v>
      </c>
      <c r="G1890">
        <v>844187</v>
      </c>
      <c r="H1890">
        <v>844187</v>
      </c>
      <c r="I1890" s="5">
        <v>8500</v>
      </c>
      <c r="J1890" s="4">
        <v>44922.25</v>
      </c>
      <c r="K1890" s="4">
        <v>44937.229166666664</v>
      </c>
      <c r="L1890" s="4">
        <v>44939.4375</v>
      </c>
      <c r="M1890" t="s">
        <v>5537</v>
      </c>
      <c r="N1890" s="3" t="s">
        <v>17</v>
      </c>
      <c r="P1890" t="s">
        <v>16</v>
      </c>
    </row>
    <row r="1891" spans="1:16">
      <c r="A1891" t="s">
        <v>5538</v>
      </c>
      <c r="B1891" t="s">
        <v>5539</v>
      </c>
      <c r="C1891" t="s">
        <v>44</v>
      </c>
      <c r="D1891">
        <v>452001</v>
      </c>
      <c r="G1891">
        <v>1920589</v>
      </c>
      <c r="H1891">
        <v>2295</v>
      </c>
      <c r="I1891">
        <v>14500</v>
      </c>
      <c r="J1891" s="4">
        <v>44898.288194444445</v>
      </c>
      <c r="K1891" s="4">
        <v>44929.229166666664</v>
      </c>
      <c r="L1891" s="4">
        <v>44931.4375</v>
      </c>
      <c r="M1891" t="s">
        <v>5540</v>
      </c>
      <c r="N1891" s="3" t="s">
        <v>17</v>
      </c>
      <c r="P1891" t="s">
        <v>16</v>
      </c>
    </row>
    <row r="1892" spans="1:16">
      <c r="A1892" t="s">
        <v>5541</v>
      </c>
      <c r="B1892" t="s">
        <v>5542</v>
      </c>
      <c r="C1892" t="s">
        <v>44</v>
      </c>
      <c r="D1892">
        <v>452001</v>
      </c>
      <c r="G1892">
        <v>2583466</v>
      </c>
      <c r="H1892" s="5">
        <v>5304</v>
      </c>
      <c r="I1892" s="5">
        <v>19400</v>
      </c>
      <c r="J1892" s="4">
        <v>44996.25</v>
      </c>
      <c r="K1892" s="4">
        <v>45026.229166666664</v>
      </c>
      <c r="L1892" s="4">
        <v>45028.4375</v>
      </c>
      <c r="M1892" t="s">
        <v>5543</v>
      </c>
      <c r="N1892" s="3" t="s">
        <v>17</v>
      </c>
      <c r="P1892" t="s">
        <v>16</v>
      </c>
    </row>
    <row r="1893" spans="1:16">
      <c r="A1893" t="s">
        <v>5544</v>
      </c>
      <c r="B1893" t="s">
        <v>5545</v>
      </c>
      <c r="C1893" t="s">
        <v>44</v>
      </c>
      <c r="D1893">
        <v>452001</v>
      </c>
      <c r="G1893">
        <v>1481362</v>
      </c>
      <c r="H1893" s="5">
        <v>2295</v>
      </c>
      <c r="I1893" s="5">
        <v>11200</v>
      </c>
      <c r="J1893" s="4">
        <v>45003.375</v>
      </c>
      <c r="K1893" s="4">
        <v>45019.229166666664</v>
      </c>
      <c r="L1893" s="4">
        <v>45021.4375</v>
      </c>
      <c r="M1893" t="s">
        <v>5546</v>
      </c>
      <c r="N1893" s="3" t="s">
        <v>17</v>
      </c>
      <c r="P1893" t="s">
        <v>16</v>
      </c>
    </row>
    <row r="1894" spans="1:16">
      <c r="A1894" t="s">
        <v>5547</v>
      </c>
      <c r="B1894" t="s">
        <v>5548</v>
      </c>
      <c r="C1894" t="s">
        <v>44</v>
      </c>
      <c r="D1894">
        <v>452001</v>
      </c>
      <c r="H1894" s="5">
        <v>2295</v>
      </c>
      <c r="I1894" s="5">
        <v>11200</v>
      </c>
      <c r="J1894" s="4">
        <v>44922.25</v>
      </c>
      <c r="K1894" s="4">
        <v>44953.229166666664</v>
      </c>
      <c r="L1894" s="4">
        <v>44956.4375</v>
      </c>
      <c r="M1894" t="s">
        <v>5549</v>
      </c>
      <c r="N1894" s="3" t="s">
        <v>17</v>
      </c>
      <c r="P1894" t="s">
        <v>16</v>
      </c>
    </row>
    <row r="1895" spans="1:16">
      <c r="A1895" t="s">
        <v>5550</v>
      </c>
      <c r="B1895" t="s">
        <v>5551</v>
      </c>
      <c r="C1895" t="s">
        <v>44</v>
      </c>
      <c r="D1895">
        <v>452001</v>
      </c>
      <c r="G1895">
        <v>7658868</v>
      </c>
      <c r="H1895" s="5">
        <v>10904</v>
      </c>
      <c r="I1895" s="5">
        <v>57500</v>
      </c>
      <c r="J1895" s="4">
        <v>44959.375</v>
      </c>
      <c r="K1895" s="4">
        <v>44988.229166666664</v>
      </c>
      <c r="L1895" s="4">
        <v>44991.4375</v>
      </c>
      <c r="M1895" t="s">
        <v>5552</v>
      </c>
      <c r="N1895" s="3" t="s">
        <v>17</v>
      </c>
      <c r="P1895" t="s">
        <v>16</v>
      </c>
    </row>
    <row r="1896" spans="1:16">
      <c r="A1896" t="s">
        <v>5553</v>
      </c>
      <c r="B1896" t="s">
        <v>5554</v>
      </c>
      <c r="C1896" t="s">
        <v>44</v>
      </c>
      <c r="D1896">
        <v>452001</v>
      </c>
      <c r="G1896">
        <v>1980508</v>
      </c>
      <c r="H1896" s="5">
        <v>2295</v>
      </c>
      <c r="I1896" s="5">
        <v>14900</v>
      </c>
      <c r="J1896" s="4">
        <v>44967.25</v>
      </c>
      <c r="K1896" s="4">
        <v>44994.229166666664</v>
      </c>
      <c r="L1896" s="4">
        <v>44998.4375</v>
      </c>
      <c r="M1896" t="s">
        <v>5555</v>
      </c>
      <c r="N1896" s="3" t="s">
        <v>17</v>
      </c>
      <c r="P1896" t="s">
        <v>16</v>
      </c>
    </row>
    <row r="1897" spans="1:16">
      <c r="A1897" t="s">
        <v>5556</v>
      </c>
      <c r="B1897" t="s">
        <v>5557</v>
      </c>
      <c r="C1897" t="s">
        <v>44</v>
      </c>
      <c r="D1897">
        <v>452001</v>
      </c>
      <c r="G1897">
        <v>2068614</v>
      </c>
      <c r="H1897" s="5">
        <v>5295</v>
      </c>
      <c r="I1897" s="5">
        <v>15600</v>
      </c>
      <c r="J1897" s="4">
        <v>45003.375</v>
      </c>
      <c r="K1897" s="4">
        <v>45019.229166666664</v>
      </c>
      <c r="L1897" s="4">
        <v>45021.4375</v>
      </c>
      <c r="M1897" t="s">
        <v>5558</v>
      </c>
      <c r="N1897" s="3" t="s">
        <v>17</v>
      </c>
      <c r="P1897" t="s">
        <v>16</v>
      </c>
    </row>
    <row r="1898" spans="1:16">
      <c r="A1898" t="s">
        <v>5559</v>
      </c>
      <c r="B1898" t="s">
        <v>5560</v>
      </c>
      <c r="C1898" t="s">
        <v>44</v>
      </c>
      <c r="D1898">
        <v>452001</v>
      </c>
      <c r="G1898">
        <v>4964619</v>
      </c>
      <c r="H1898" s="5">
        <v>5585</v>
      </c>
      <c r="I1898" s="5">
        <v>37300</v>
      </c>
      <c r="J1898" s="4">
        <v>45012.041666666664</v>
      </c>
      <c r="K1898" s="4">
        <v>45040.229166666664</v>
      </c>
      <c r="L1898" s="4">
        <v>45042.4375</v>
      </c>
      <c r="M1898" t="s">
        <v>5561</v>
      </c>
      <c r="N1898" s="3" t="s">
        <v>17</v>
      </c>
      <c r="P1898" t="s">
        <v>16</v>
      </c>
    </row>
    <row r="1899" spans="1:16">
      <c r="A1899" t="s">
        <v>5562</v>
      </c>
      <c r="B1899" t="s">
        <v>5563</v>
      </c>
      <c r="C1899" t="s">
        <v>44</v>
      </c>
      <c r="D1899">
        <v>452001</v>
      </c>
      <c r="G1899">
        <v>4097257</v>
      </c>
      <c r="H1899" s="5">
        <v>5484</v>
      </c>
      <c r="I1899" s="5">
        <v>30800</v>
      </c>
      <c r="J1899" s="4">
        <v>44996.25</v>
      </c>
      <c r="K1899" s="4">
        <v>45026.229166666664</v>
      </c>
      <c r="L1899" s="4">
        <v>45028.4375</v>
      </c>
      <c r="M1899" t="s">
        <v>5564</v>
      </c>
      <c r="N1899" s="3" t="s">
        <v>17</v>
      </c>
      <c r="P1899" t="s">
        <v>16</v>
      </c>
    </row>
    <row r="1900" spans="1:16">
      <c r="A1900" t="s">
        <v>5565</v>
      </c>
      <c r="B1900" t="s">
        <v>5566</v>
      </c>
      <c r="C1900" t="s">
        <v>44</v>
      </c>
      <c r="D1900">
        <v>452001</v>
      </c>
      <c r="G1900">
        <v>2212756</v>
      </c>
      <c r="H1900">
        <v>5295</v>
      </c>
      <c r="I1900">
        <v>16600</v>
      </c>
      <c r="J1900" s="4">
        <v>44893.25</v>
      </c>
      <c r="K1900" s="4">
        <v>44900.229166666664</v>
      </c>
      <c r="L1900" s="4">
        <v>44902.4375</v>
      </c>
      <c r="M1900" t="s">
        <v>5567</v>
      </c>
      <c r="N1900" s="3" t="s">
        <v>17</v>
      </c>
      <c r="P1900" t="s">
        <v>16</v>
      </c>
    </row>
    <row r="1901" spans="1:16">
      <c r="A1901" t="s">
        <v>5568</v>
      </c>
      <c r="B1901" t="s">
        <v>5569</v>
      </c>
      <c r="C1901" t="s">
        <v>44</v>
      </c>
      <c r="D1901">
        <v>452001</v>
      </c>
      <c r="G1901">
        <v>1229804</v>
      </c>
      <c r="H1901" s="5">
        <v>2295</v>
      </c>
      <c r="I1901" s="5">
        <v>9300</v>
      </c>
      <c r="J1901" s="4">
        <v>45012.041666666664</v>
      </c>
      <c r="K1901" s="4">
        <v>45040.229166666664</v>
      </c>
      <c r="L1901" s="4">
        <v>45042.4375</v>
      </c>
      <c r="M1901" t="s">
        <v>5570</v>
      </c>
      <c r="N1901" s="3" t="s">
        <v>17</v>
      </c>
      <c r="P1901" t="s">
        <v>16</v>
      </c>
    </row>
    <row r="1902" spans="1:16">
      <c r="A1902" t="s">
        <v>5571</v>
      </c>
      <c r="B1902" t="s">
        <v>5572</v>
      </c>
      <c r="C1902" t="s">
        <v>44</v>
      </c>
      <c r="D1902">
        <v>452001</v>
      </c>
      <c r="G1902">
        <v>1761241</v>
      </c>
      <c r="H1902">
        <v>2295</v>
      </c>
      <c r="I1902">
        <v>13300</v>
      </c>
      <c r="J1902" s="4">
        <v>44898.288194444445</v>
      </c>
      <c r="K1902" s="4">
        <v>44929.229166666664</v>
      </c>
      <c r="L1902" s="4">
        <v>44931.4375</v>
      </c>
      <c r="M1902" t="s">
        <v>5573</v>
      </c>
      <c r="N1902" s="3" t="s">
        <v>17</v>
      </c>
      <c r="P1902" t="s">
        <v>16</v>
      </c>
    </row>
    <row r="1903" spans="1:16">
      <c r="A1903" t="s">
        <v>5571</v>
      </c>
      <c r="B1903" t="s">
        <v>5572</v>
      </c>
      <c r="C1903" t="s">
        <v>44</v>
      </c>
      <c r="D1903">
        <v>452001</v>
      </c>
      <c r="G1903">
        <v>1761241</v>
      </c>
      <c r="H1903">
        <v>2295</v>
      </c>
      <c r="I1903">
        <v>13300</v>
      </c>
      <c r="J1903" s="4">
        <v>44898.288194444445</v>
      </c>
      <c r="K1903" s="4">
        <v>44929.229166666664</v>
      </c>
      <c r="L1903" s="4">
        <v>44931.4375</v>
      </c>
      <c r="M1903" t="s">
        <v>5573</v>
      </c>
      <c r="N1903" s="3" t="s">
        <v>17</v>
      </c>
      <c r="P1903" t="s">
        <v>16</v>
      </c>
    </row>
    <row r="1904" spans="1:16">
      <c r="A1904" t="s">
        <v>5574</v>
      </c>
      <c r="B1904" t="s">
        <v>5575</v>
      </c>
      <c r="C1904" t="s">
        <v>44</v>
      </c>
      <c r="D1904">
        <v>452001</v>
      </c>
      <c r="G1904">
        <v>1908373</v>
      </c>
      <c r="H1904" s="5">
        <v>2295</v>
      </c>
      <c r="I1904" s="5">
        <v>14400</v>
      </c>
      <c r="J1904" s="4">
        <v>44981.125</v>
      </c>
      <c r="K1904" s="4">
        <v>45009.229166666664</v>
      </c>
      <c r="L1904" s="4">
        <v>45012.4375</v>
      </c>
      <c r="M1904" t="s">
        <v>5576</v>
      </c>
      <c r="N1904" s="3" t="s">
        <v>17</v>
      </c>
      <c r="P1904" t="s">
        <v>16</v>
      </c>
    </row>
    <row r="1905" spans="1:16">
      <c r="A1905" t="s">
        <v>5577</v>
      </c>
      <c r="B1905" t="s">
        <v>5578</v>
      </c>
      <c r="C1905" t="s">
        <v>44</v>
      </c>
      <c r="D1905">
        <v>452001</v>
      </c>
      <c r="G1905">
        <v>2496858</v>
      </c>
      <c r="H1905" s="5">
        <v>5295</v>
      </c>
      <c r="I1905" s="5">
        <v>18800</v>
      </c>
      <c r="J1905" s="4">
        <v>45012.041666666664</v>
      </c>
      <c r="K1905" s="4">
        <v>45040.229166666664</v>
      </c>
      <c r="L1905" s="4">
        <v>45042.4375</v>
      </c>
      <c r="M1905" t="s">
        <v>5579</v>
      </c>
      <c r="N1905" s="3" t="s">
        <v>17</v>
      </c>
      <c r="P1905" t="s">
        <v>16</v>
      </c>
    </row>
    <row r="1906" spans="1:16">
      <c r="A1906" t="s">
        <v>5580</v>
      </c>
      <c r="B1906" t="s">
        <v>5581</v>
      </c>
      <c r="C1906" t="s">
        <v>44</v>
      </c>
      <c r="D1906">
        <v>452001</v>
      </c>
      <c r="G1906">
        <v>153820</v>
      </c>
      <c r="H1906" s="5">
        <v>1295</v>
      </c>
      <c r="I1906" s="5">
        <v>3100</v>
      </c>
      <c r="J1906" s="4">
        <v>44989.375</v>
      </c>
      <c r="K1906" s="4">
        <v>45006.229166666664</v>
      </c>
      <c r="L1906" s="4">
        <v>45009.4375</v>
      </c>
      <c r="M1906" t="s">
        <v>5582</v>
      </c>
      <c r="N1906" s="3" t="s">
        <v>17</v>
      </c>
      <c r="P1906" t="s">
        <v>16</v>
      </c>
    </row>
    <row r="1907" spans="1:16">
      <c r="A1907" t="s">
        <v>5583</v>
      </c>
      <c r="B1907" t="s">
        <v>5584</v>
      </c>
      <c r="C1907" t="s">
        <v>44</v>
      </c>
      <c r="D1907">
        <v>452001</v>
      </c>
      <c r="G1907">
        <v>1751227</v>
      </c>
      <c r="H1907" s="5">
        <v>2295</v>
      </c>
      <c r="I1907" s="5">
        <v>13200</v>
      </c>
      <c r="J1907" s="4">
        <v>44967.25</v>
      </c>
      <c r="K1907" s="4">
        <v>44994.229166666664</v>
      </c>
      <c r="L1907" s="4">
        <v>44998.4375</v>
      </c>
      <c r="M1907" t="s">
        <v>5585</v>
      </c>
      <c r="N1907" s="3" t="s">
        <v>17</v>
      </c>
      <c r="P1907" t="s">
        <v>16</v>
      </c>
    </row>
    <row r="1908" spans="1:16">
      <c r="A1908" t="s">
        <v>5586</v>
      </c>
      <c r="B1908" t="s">
        <v>5587</v>
      </c>
      <c r="C1908" t="s">
        <v>44</v>
      </c>
      <c r="D1908">
        <v>452001</v>
      </c>
      <c r="H1908" s="5">
        <v>2295</v>
      </c>
      <c r="I1908" s="5">
        <v>7800</v>
      </c>
      <c r="J1908" s="4">
        <v>44922.25</v>
      </c>
      <c r="K1908" s="4">
        <v>44937.229166666664</v>
      </c>
      <c r="L1908" s="4">
        <v>44939.4375</v>
      </c>
      <c r="M1908" t="s">
        <v>5588</v>
      </c>
      <c r="N1908" s="3" t="s">
        <v>17</v>
      </c>
      <c r="P1908" t="s">
        <v>16</v>
      </c>
    </row>
    <row r="1909" spans="1:16">
      <c r="A1909" t="s">
        <v>5589</v>
      </c>
      <c r="B1909" t="s">
        <v>5590</v>
      </c>
      <c r="C1909" t="s">
        <v>44</v>
      </c>
      <c r="D1909">
        <v>452001</v>
      </c>
      <c r="G1909">
        <v>1875780</v>
      </c>
      <c r="H1909">
        <v>1875780</v>
      </c>
      <c r="I1909" s="5">
        <v>14100</v>
      </c>
      <c r="J1909" s="4">
        <v>45002.375</v>
      </c>
      <c r="K1909" s="4">
        <v>45033.229166666664</v>
      </c>
      <c r="L1909" s="4">
        <v>45035.4375</v>
      </c>
      <c r="M1909" t="s">
        <v>5591</v>
      </c>
      <c r="N1909" s="3" t="s">
        <v>17</v>
      </c>
      <c r="P1909" t="s">
        <v>16</v>
      </c>
    </row>
    <row r="1910" spans="1:16">
      <c r="A1910" t="s">
        <v>5592</v>
      </c>
      <c r="B1910" t="s">
        <v>5593</v>
      </c>
      <c r="C1910" t="s">
        <v>44</v>
      </c>
      <c r="D1910">
        <v>452001</v>
      </c>
      <c r="G1910">
        <v>3973500</v>
      </c>
      <c r="H1910">
        <v>5468</v>
      </c>
      <c r="I1910">
        <v>29900</v>
      </c>
      <c r="J1910" s="4">
        <v>44898.25</v>
      </c>
      <c r="K1910" s="4">
        <v>44929.229166666664</v>
      </c>
      <c r="L1910" s="4">
        <v>44931.4375</v>
      </c>
      <c r="M1910" t="s">
        <v>5594</v>
      </c>
      <c r="N1910" s="3" t="s">
        <v>17</v>
      </c>
      <c r="P1910" t="s">
        <v>16</v>
      </c>
    </row>
    <row r="1911" spans="1:16">
      <c r="A1911" t="s">
        <v>5595</v>
      </c>
      <c r="B1911" t="s">
        <v>5596</v>
      </c>
      <c r="C1911" t="s">
        <v>44</v>
      </c>
      <c r="D1911">
        <v>452001</v>
      </c>
      <c r="G1911">
        <v>1435326</v>
      </c>
      <c r="H1911" s="5">
        <v>2295</v>
      </c>
      <c r="I1911" s="5">
        <v>10800</v>
      </c>
      <c r="J1911" s="4">
        <v>44959.375</v>
      </c>
      <c r="K1911" s="4">
        <v>44988.229166666664</v>
      </c>
      <c r="L1911" s="4">
        <v>44991.4375</v>
      </c>
      <c r="M1911" t="s">
        <v>5597</v>
      </c>
      <c r="N1911" s="3" t="s">
        <v>17</v>
      </c>
      <c r="P1911" t="s">
        <v>16</v>
      </c>
    </row>
    <row r="1912" spans="1:16">
      <c r="A1912" t="s">
        <v>5598</v>
      </c>
      <c r="B1912" t="s">
        <v>5599</v>
      </c>
      <c r="C1912" t="s">
        <v>44</v>
      </c>
      <c r="D1912">
        <v>452001</v>
      </c>
      <c r="G1912">
        <v>2671036</v>
      </c>
      <c r="H1912">
        <v>2671036</v>
      </c>
      <c r="I1912" s="5">
        <v>20100</v>
      </c>
      <c r="J1912" s="4">
        <v>44922.25</v>
      </c>
      <c r="K1912" s="4">
        <v>44953.229166666664</v>
      </c>
      <c r="L1912" s="4">
        <v>44956.4375</v>
      </c>
      <c r="M1912" t="s">
        <v>5600</v>
      </c>
      <c r="N1912" s="3" t="s">
        <v>17</v>
      </c>
      <c r="P1912" t="s">
        <v>16</v>
      </c>
    </row>
    <row r="1913" spans="1:16">
      <c r="A1913" t="s">
        <v>5601</v>
      </c>
      <c r="B1913" t="s">
        <v>5602</v>
      </c>
      <c r="C1913" t="s">
        <v>44</v>
      </c>
      <c r="D1913">
        <v>452001</v>
      </c>
      <c r="G1913">
        <v>6683417</v>
      </c>
      <c r="H1913" s="5">
        <v>10788</v>
      </c>
      <c r="I1913" s="5">
        <v>50200</v>
      </c>
      <c r="J1913" s="4">
        <v>44978.25</v>
      </c>
      <c r="K1913" s="4">
        <v>44995.229166666664</v>
      </c>
      <c r="L1913" s="4">
        <v>44998.4375</v>
      </c>
      <c r="M1913" t="s">
        <v>5603</v>
      </c>
      <c r="N1913" s="3" t="s">
        <v>17</v>
      </c>
      <c r="P1913" t="s">
        <v>16</v>
      </c>
    </row>
    <row r="1914" spans="1:16">
      <c r="A1914" t="s">
        <v>5604</v>
      </c>
      <c r="B1914" t="s">
        <v>5605</v>
      </c>
      <c r="C1914" t="s">
        <v>44</v>
      </c>
      <c r="D1914">
        <v>452001</v>
      </c>
      <c r="G1914">
        <v>3320625</v>
      </c>
      <c r="H1914" s="5">
        <v>5392</v>
      </c>
      <c r="I1914" s="5">
        <v>25000</v>
      </c>
      <c r="J1914" s="4">
        <v>45100.083333333336</v>
      </c>
      <c r="K1914" s="4">
        <v>45114.25</v>
      </c>
      <c r="L1914" s="4">
        <v>45117.416666666664</v>
      </c>
      <c r="M1914" t="s">
        <v>5606</v>
      </c>
      <c r="N1914" s="3" t="s">
        <v>17</v>
      </c>
      <c r="P1914" t="s">
        <v>16</v>
      </c>
    </row>
    <row r="1915" spans="1:16">
      <c r="A1915" t="s">
        <v>5607</v>
      </c>
      <c r="B1915" t="s">
        <v>5608</v>
      </c>
      <c r="C1915" t="s">
        <v>44</v>
      </c>
      <c r="D1915">
        <v>452001</v>
      </c>
      <c r="G1915">
        <v>1202242</v>
      </c>
      <c r="H1915" s="5">
        <v>2295</v>
      </c>
      <c r="I1915" s="5">
        <v>9100</v>
      </c>
      <c r="J1915" s="4">
        <v>45012.041666666664</v>
      </c>
      <c r="K1915" s="4">
        <v>45040.229166666664</v>
      </c>
      <c r="L1915" s="4">
        <v>45042.4375</v>
      </c>
      <c r="M1915" t="s">
        <v>5609</v>
      </c>
      <c r="N1915" s="3" t="s">
        <v>17</v>
      </c>
      <c r="P1915" t="s">
        <v>16</v>
      </c>
    </row>
    <row r="1916" spans="1:16">
      <c r="A1916" t="s">
        <v>5610</v>
      </c>
      <c r="B1916" t="s">
        <v>5611</v>
      </c>
      <c r="C1916" t="s">
        <v>44</v>
      </c>
      <c r="D1916">
        <v>452001</v>
      </c>
      <c r="G1916">
        <v>2240687</v>
      </c>
      <c r="H1916" s="5">
        <v>5295</v>
      </c>
      <c r="I1916" s="5">
        <v>16900</v>
      </c>
      <c r="J1916" s="4">
        <v>44965.25</v>
      </c>
      <c r="K1916" s="4">
        <v>44973.229166666664</v>
      </c>
      <c r="L1916" s="4">
        <v>44977.4375</v>
      </c>
      <c r="M1916" t="s">
        <v>5612</v>
      </c>
      <c r="N1916" s="3" t="s">
        <v>17</v>
      </c>
      <c r="P1916" t="s">
        <v>16</v>
      </c>
    </row>
    <row r="1917" spans="1:16">
      <c r="A1917" s="4" t="s">
        <v>5613</v>
      </c>
      <c r="C1917" t="s">
        <v>44</v>
      </c>
      <c r="D1917">
        <v>452001</v>
      </c>
      <c r="G1917">
        <v>4132169</v>
      </c>
      <c r="H1917" s="5">
        <v>5487</v>
      </c>
      <c r="I1917" s="5">
        <v>31000</v>
      </c>
      <c r="J1917" s="4">
        <v>44985.25</v>
      </c>
      <c r="K1917" s="4">
        <v>45012.229166666664</v>
      </c>
      <c r="L1917" s="4">
        <v>45014.4375</v>
      </c>
      <c r="M1917" t="s">
        <v>5614</v>
      </c>
      <c r="N1917" s="3" t="s">
        <v>17</v>
      </c>
      <c r="P1917" t="s">
        <v>16</v>
      </c>
    </row>
    <row r="1918" spans="1:16">
      <c r="A1918" t="s">
        <v>5615</v>
      </c>
      <c r="B1918" t="s">
        <v>5616</v>
      </c>
      <c r="C1918" t="s">
        <v>44</v>
      </c>
      <c r="D1918">
        <v>452001</v>
      </c>
      <c r="G1918">
        <v>627051</v>
      </c>
      <c r="H1918" s="5">
        <v>2295</v>
      </c>
      <c r="I1918" s="5">
        <v>6300</v>
      </c>
      <c r="J1918" s="4">
        <v>44986.083333333336</v>
      </c>
      <c r="K1918" s="4">
        <v>45000.229166666664</v>
      </c>
      <c r="L1918" s="4">
        <v>45002.4375</v>
      </c>
      <c r="M1918" t="s">
        <v>5617</v>
      </c>
      <c r="N1918" s="3" t="s">
        <v>17</v>
      </c>
      <c r="P1918" t="s">
        <v>16</v>
      </c>
    </row>
    <row r="1919" spans="1:16">
      <c r="A1919" t="s">
        <v>5618</v>
      </c>
      <c r="B1919" t="s">
        <v>5619</v>
      </c>
      <c r="C1919" t="s">
        <v>44</v>
      </c>
      <c r="D1919">
        <v>452001</v>
      </c>
      <c r="G1919">
        <v>5944518</v>
      </c>
      <c r="H1919" s="5">
        <v>10701</v>
      </c>
      <c r="I1919" s="5">
        <v>44600</v>
      </c>
      <c r="J1919" s="4">
        <v>44959.375</v>
      </c>
      <c r="K1919" s="4">
        <v>44988.229166666664</v>
      </c>
      <c r="L1919" s="4">
        <v>44991.4375</v>
      </c>
      <c r="M1919" t="s">
        <v>5620</v>
      </c>
      <c r="N1919" s="3" t="s">
        <v>17</v>
      </c>
      <c r="P1919" t="s">
        <v>16</v>
      </c>
    </row>
    <row r="1920" spans="1:16">
      <c r="A1920" t="s">
        <v>5621</v>
      </c>
      <c r="B1920" t="s">
        <v>5622</v>
      </c>
      <c r="C1920" t="s">
        <v>44</v>
      </c>
      <c r="D1920">
        <v>452001</v>
      </c>
      <c r="G1920">
        <v>4964214</v>
      </c>
      <c r="H1920" s="5">
        <v>5585</v>
      </c>
      <c r="I1920" s="5">
        <v>37300</v>
      </c>
      <c r="J1920" s="4">
        <v>44985.25</v>
      </c>
      <c r="K1920" s="4">
        <v>45012.229166666664</v>
      </c>
      <c r="L1920" s="4">
        <v>45014.4375</v>
      </c>
      <c r="M1920" t="s">
        <v>5623</v>
      </c>
      <c r="N1920" s="3" t="s">
        <v>17</v>
      </c>
      <c r="P1920" t="s">
        <v>16</v>
      </c>
    </row>
    <row r="1921" spans="1:16">
      <c r="A1921" t="s">
        <v>5624</v>
      </c>
      <c r="B1921" t="s">
        <v>5625</v>
      </c>
      <c r="C1921" t="s">
        <v>44</v>
      </c>
      <c r="D1921">
        <v>452001</v>
      </c>
      <c r="G1921">
        <v>2389832</v>
      </c>
      <c r="H1921" s="5">
        <v>5295</v>
      </c>
      <c r="I1921" s="5">
        <v>18000</v>
      </c>
      <c r="J1921" s="4">
        <v>45012.041666666664</v>
      </c>
      <c r="K1921" s="4">
        <v>45040.229166666664</v>
      </c>
      <c r="L1921" s="4">
        <v>45042.4375</v>
      </c>
      <c r="M1921" t="s">
        <v>5626</v>
      </c>
      <c r="N1921" s="3" t="s">
        <v>17</v>
      </c>
      <c r="P1921" t="s">
        <v>16</v>
      </c>
    </row>
    <row r="1922" spans="1:16">
      <c r="A1922" t="s">
        <v>5627</v>
      </c>
      <c r="B1922" t="s">
        <v>5628</v>
      </c>
      <c r="C1922" t="s">
        <v>44</v>
      </c>
      <c r="D1922">
        <v>452001</v>
      </c>
      <c r="G1922">
        <v>2701882</v>
      </c>
      <c r="H1922" s="5">
        <v>5319</v>
      </c>
      <c r="I1922" s="5">
        <v>20300</v>
      </c>
      <c r="J1922" s="4">
        <v>44959.375</v>
      </c>
      <c r="K1922" s="4">
        <v>44988.229166666664</v>
      </c>
      <c r="L1922" s="4">
        <v>44991.4375</v>
      </c>
      <c r="M1922" t="s">
        <v>5629</v>
      </c>
      <c r="N1922" s="3" t="s">
        <v>17</v>
      </c>
      <c r="P1922" t="s">
        <v>16</v>
      </c>
    </row>
    <row r="1923" spans="1:16">
      <c r="A1923" t="s">
        <v>5630</v>
      </c>
      <c r="B1923" t="s">
        <v>5631</v>
      </c>
      <c r="C1923" t="s">
        <v>44</v>
      </c>
      <c r="D1923">
        <v>452001</v>
      </c>
      <c r="G1923">
        <v>3473649</v>
      </c>
      <c r="H1923" s="5">
        <v>5409</v>
      </c>
      <c r="I1923" s="5">
        <v>26100</v>
      </c>
      <c r="J1923" s="4">
        <v>45012.041666666664</v>
      </c>
      <c r="K1923" s="4">
        <v>45040.229166666664</v>
      </c>
      <c r="L1923" s="4">
        <v>45042.4375</v>
      </c>
      <c r="M1923" t="s">
        <v>5632</v>
      </c>
      <c r="N1923" s="3" t="s">
        <v>17</v>
      </c>
      <c r="P1923" t="s">
        <v>16</v>
      </c>
    </row>
    <row r="1924" spans="1:16">
      <c r="A1924" t="s">
        <v>5633</v>
      </c>
      <c r="B1924" t="s">
        <v>5634</v>
      </c>
      <c r="C1924" t="s">
        <v>44</v>
      </c>
      <c r="D1924">
        <v>452001</v>
      </c>
      <c r="G1924">
        <v>511122</v>
      </c>
      <c r="H1924" s="5">
        <v>2295</v>
      </c>
      <c r="I1924" s="5">
        <v>5200</v>
      </c>
      <c r="J1924" s="4">
        <v>44989.375</v>
      </c>
      <c r="K1924" s="4">
        <v>45006.229166666664</v>
      </c>
      <c r="L1924" s="4">
        <v>45009.4375</v>
      </c>
      <c r="M1924" t="s">
        <v>5635</v>
      </c>
      <c r="N1924" s="3" t="s">
        <v>17</v>
      </c>
      <c r="P1924" t="s">
        <v>16</v>
      </c>
    </row>
    <row r="1925" spans="1:16">
      <c r="A1925" t="s">
        <v>5636</v>
      </c>
      <c r="B1925" t="s">
        <v>5637</v>
      </c>
      <c r="C1925" t="s">
        <v>44</v>
      </c>
      <c r="D1925">
        <v>452001</v>
      </c>
      <c r="G1925">
        <v>62154689</v>
      </c>
      <c r="H1925" s="5">
        <v>21534</v>
      </c>
      <c r="I1925" s="5">
        <v>310800</v>
      </c>
      <c r="J1925" s="4">
        <v>44960.375</v>
      </c>
      <c r="K1925" s="4">
        <v>44991.229166666664</v>
      </c>
      <c r="L1925" s="4">
        <v>44994.4375</v>
      </c>
      <c r="M1925" t="s">
        <v>5638</v>
      </c>
      <c r="N1925" s="3" t="s">
        <v>17</v>
      </c>
      <c r="P1925" t="s">
        <v>16</v>
      </c>
    </row>
    <row r="1926" spans="1:16">
      <c r="A1926" t="s">
        <v>5639</v>
      </c>
      <c r="B1926" t="s">
        <v>5640</v>
      </c>
      <c r="C1926" t="s">
        <v>44</v>
      </c>
      <c r="D1926">
        <v>452001</v>
      </c>
      <c r="G1926">
        <v>62154689</v>
      </c>
      <c r="H1926" s="5">
        <v>21534</v>
      </c>
      <c r="I1926" s="5">
        <v>310800</v>
      </c>
      <c r="J1926" s="4">
        <v>45000.25</v>
      </c>
      <c r="K1926" s="4">
        <v>45014.229166666664</v>
      </c>
      <c r="L1926" s="4">
        <v>45016.4375</v>
      </c>
      <c r="M1926" t="s">
        <v>5641</v>
      </c>
      <c r="N1926" s="3" t="s">
        <v>17</v>
      </c>
      <c r="P1926" t="s">
        <v>16</v>
      </c>
    </row>
    <row r="1927" spans="1:16">
      <c r="A1927" t="s">
        <v>5642</v>
      </c>
      <c r="B1927" t="s">
        <v>5643</v>
      </c>
      <c r="C1927" t="s">
        <v>44</v>
      </c>
      <c r="D1927">
        <v>452001</v>
      </c>
      <c r="G1927">
        <v>1892664</v>
      </c>
      <c r="H1927" s="5">
        <v>2295</v>
      </c>
      <c r="I1927" s="5">
        <v>14200</v>
      </c>
      <c r="J1927" s="4">
        <v>44996.25</v>
      </c>
      <c r="K1927" s="4">
        <v>45026.229166666664</v>
      </c>
      <c r="L1927" s="4">
        <v>45028.4375</v>
      </c>
      <c r="M1927" t="s">
        <v>5644</v>
      </c>
      <c r="N1927" s="3" t="s">
        <v>17</v>
      </c>
      <c r="P1927" t="s">
        <v>16</v>
      </c>
    </row>
    <row r="1928" spans="1:16">
      <c r="A1928" t="s">
        <v>5645</v>
      </c>
      <c r="B1928" t="s">
        <v>5646</v>
      </c>
      <c r="C1928" t="s">
        <v>44</v>
      </c>
      <c r="D1928">
        <v>452001</v>
      </c>
      <c r="G1928">
        <v>1374898</v>
      </c>
      <c r="H1928">
        <v>2295</v>
      </c>
      <c r="I1928">
        <v>10400</v>
      </c>
      <c r="J1928" s="4">
        <v>44898.25</v>
      </c>
      <c r="K1928" s="4">
        <v>44929.229166666664</v>
      </c>
      <c r="L1928" s="4">
        <v>44931.4375</v>
      </c>
      <c r="M1928" t="s">
        <v>5647</v>
      </c>
      <c r="N1928" s="3" t="s">
        <v>17</v>
      </c>
      <c r="P1928" t="s">
        <v>16</v>
      </c>
    </row>
    <row r="1929" spans="1:16">
      <c r="A1929" t="s">
        <v>5648</v>
      </c>
      <c r="B1929" t="s">
        <v>5649</v>
      </c>
      <c r="C1929" t="s">
        <v>44</v>
      </c>
      <c r="D1929">
        <v>452001</v>
      </c>
      <c r="G1929">
        <v>1672504</v>
      </c>
      <c r="H1929" s="5">
        <v>2295</v>
      </c>
      <c r="I1929" s="5">
        <v>12600</v>
      </c>
      <c r="J1929" s="4">
        <v>44996.25</v>
      </c>
      <c r="K1929" s="4">
        <v>45026.229166666664</v>
      </c>
      <c r="L1929" s="4">
        <v>45028.4375</v>
      </c>
      <c r="M1929" t="s">
        <v>5650</v>
      </c>
      <c r="N1929" s="3" t="s">
        <v>17</v>
      </c>
      <c r="P1929" t="s">
        <v>16</v>
      </c>
    </row>
    <row r="1930" spans="1:16">
      <c r="A1930" t="s">
        <v>5651</v>
      </c>
      <c r="B1930" t="s">
        <v>5652</v>
      </c>
      <c r="C1930" t="s">
        <v>44</v>
      </c>
      <c r="D1930">
        <v>452001</v>
      </c>
      <c r="G1930">
        <v>1714966</v>
      </c>
      <c r="H1930" s="5">
        <v>2295</v>
      </c>
      <c r="I1930" s="5">
        <v>12900</v>
      </c>
      <c r="J1930" s="4">
        <v>45012.041666666664</v>
      </c>
      <c r="K1930" s="4">
        <v>45040.229166666664</v>
      </c>
      <c r="L1930" s="4">
        <v>45042.4375</v>
      </c>
      <c r="M1930" t="s">
        <v>5653</v>
      </c>
      <c r="N1930" s="3" t="s">
        <v>17</v>
      </c>
      <c r="P1930" t="s">
        <v>16</v>
      </c>
    </row>
    <row r="1931" spans="1:16">
      <c r="A1931" t="s">
        <v>5654</v>
      </c>
      <c r="B1931" t="s">
        <v>5655</v>
      </c>
      <c r="C1931" t="s">
        <v>44</v>
      </c>
      <c r="D1931">
        <v>452001</v>
      </c>
      <c r="G1931">
        <v>560358</v>
      </c>
      <c r="H1931" s="5">
        <v>2295</v>
      </c>
      <c r="I1931" s="5">
        <v>5700</v>
      </c>
      <c r="J1931" s="4">
        <v>44960.25</v>
      </c>
      <c r="K1931" s="4">
        <v>44974.229166666664</v>
      </c>
      <c r="L1931" s="4">
        <v>44977.4375</v>
      </c>
      <c r="M1931" t="s">
        <v>5656</v>
      </c>
      <c r="N1931" s="3" t="s">
        <v>17</v>
      </c>
      <c r="P1931" t="s">
        <v>16</v>
      </c>
    </row>
    <row r="1932" spans="1:16">
      <c r="A1932" t="s">
        <v>5657</v>
      </c>
      <c r="B1932" t="s">
        <v>5658</v>
      </c>
      <c r="C1932" t="s">
        <v>44</v>
      </c>
      <c r="D1932">
        <v>452001</v>
      </c>
      <c r="G1932">
        <v>968662</v>
      </c>
      <c r="H1932" s="5">
        <v>2295</v>
      </c>
      <c r="I1932" s="5">
        <v>9700</v>
      </c>
      <c r="J1932" s="4">
        <v>44989.375</v>
      </c>
      <c r="K1932" s="4">
        <v>45006.229166666664</v>
      </c>
      <c r="L1932" s="4">
        <v>45009.4375</v>
      </c>
      <c r="M1932" t="s">
        <v>5659</v>
      </c>
      <c r="N1932" s="3" t="s">
        <v>17</v>
      </c>
      <c r="P1932" t="s">
        <v>16</v>
      </c>
    </row>
    <row r="1933" spans="1:16">
      <c r="A1933" t="s">
        <v>5660</v>
      </c>
      <c r="B1933" t="s">
        <v>5661</v>
      </c>
      <c r="C1933" t="s">
        <v>44</v>
      </c>
      <c r="D1933">
        <v>452001</v>
      </c>
      <c r="G1933">
        <v>3610083</v>
      </c>
      <c r="H1933" s="5">
        <v>5426</v>
      </c>
      <c r="I1933" s="5">
        <v>27100</v>
      </c>
      <c r="J1933" s="4">
        <v>45028.375</v>
      </c>
      <c r="K1933" s="4">
        <v>45042.25</v>
      </c>
      <c r="L1933" s="4">
        <v>45044.416666666664</v>
      </c>
      <c r="M1933" t="s">
        <v>5662</v>
      </c>
      <c r="N1933" s="3" t="s">
        <v>17</v>
      </c>
      <c r="P1933" t="s">
        <v>16</v>
      </c>
    </row>
    <row r="1934" spans="1:16">
      <c r="A1934" t="s">
        <v>5663</v>
      </c>
      <c r="B1934" t="s">
        <v>5664</v>
      </c>
      <c r="C1934" t="s">
        <v>44</v>
      </c>
      <c r="D1934">
        <v>452001</v>
      </c>
      <c r="G1934">
        <v>1937176</v>
      </c>
      <c r="H1934" s="5">
        <v>2295</v>
      </c>
      <c r="I1934" s="5">
        <v>14600</v>
      </c>
      <c r="J1934" s="4">
        <v>44959.375</v>
      </c>
      <c r="K1934" s="4">
        <v>44988.229166666664</v>
      </c>
      <c r="L1934" s="4">
        <v>44991.4375</v>
      </c>
      <c r="M1934" t="s">
        <v>5665</v>
      </c>
      <c r="N1934" s="3" t="s">
        <v>17</v>
      </c>
      <c r="P1934" t="s">
        <v>16</v>
      </c>
    </row>
    <row r="1935" spans="1:16">
      <c r="A1935" t="s">
        <v>5666</v>
      </c>
      <c r="B1935" t="s">
        <v>5667</v>
      </c>
      <c r="C1935" t="s">
        <v>44</v>
      </c>
      <c r="D1935">
        <v>452001</v>
      </c>
      <c r="G1935">
        <v>2003925</v>
      </c>
      <c r="H1935">
        <v>5295</v>
      </c>
      <c r="I1935">
        <v>15100</v>
      </c>
      <c r="J1935" s="4">
        <v>44898.288194444445</v>
      </c>
      <c r="K1935" s="4">
        <v>44929.229166666664</v>
      </c>
      <c r="L1935" s="4">
        <v>44931.4375</v>
      </c>
      <c r="M1935" t="s">
        <v>5668</v>
      </c>
      <c r="N1935" s="3" t="s">
        <v>17</v>
      </c>
      <c r="P1935" t="s">
        <v>16</v>
      </c>
    </row>
    <row r="1936" spans="1:16">
      <c r="A1936" t="s">
        <v>5669</v>
      </c>
      <c r="B1936" t="s">
        <v>5670</v>
      </c>
      <c r="C1936" t="s">
        <v>44</v>
      </c>
      <c r="D1936">
        <v>452001</v>
      </c>
      <c r="G1936">
        <v>3556716</v>
      </c>
      <c r="H1936">
        <v>5420</v>
      </c>
      <c r="I1936">
        <v>26700</v>
      </c>
      <c r="J1936" s="4">
        <v>44898.288194444445</v>
      </c>
      <c r="K1936" s="4">
        <v>44929.229166666664</v>
      </c>
      <c r="L1936" s="4">
        <v>44931.4375</v>
      </c>
      <c r="M1936" t="s">
        <v>5671</v>
      </c>
      <c r="N1936" s="3" t="s">
        <v>17</v>
      </c>
      <c r="P1936" t="s">
        <v>16</v>
      </c>
    </row>
    <row r="1937" spans="1:16">
      <c r="A1937" t="s">
        <v>5672</v>
      </c>
      <c r="B1937" t="s">
        <v>5673</v>
      </c>
      <c r="C1937" t="s">
        <v>44</v>
      </c>
      <c r="D1937">
        <v>452001</v>
      </c>
      <c r="G1937">
        <v>3392440</v>
      </c>
      <c r="H1937" s="5">
        <v>5400</v>
      </c>
      <c r="I1937" s="5">
        <v>25500</v>
      </c>
      <c r="J1937" s="4">
        <v>44981.125</v>
      </c>
      <c r="K1937" s="4">
        <v>45009.229166666664</v>
      </c>
      <c r="L1937" s="4">
        <v>45012.4375</v>
      </c>
      <c r="M1937" t="s">
        <v>5674</v>
      </c>
      <c r="N1937" s="3" t="s">
        <v>17</v>
      </c>
      <c r="P1937" t="s">
        <v>16</v>
      </c>
    </row>
    <row r="1938" spans="1:16">
      <c r="A1938" t="s">
        <v>5675</v>
      </c>
      <c r="B1938" t="s">
        <v>5676</v>
      </c>
      <c r="C1938" t="s">
        <v>44</v>
      </c>
      <c r="D1938">
        <v>452001</v>
      </c>
      <c r="G1938">
        <v>2619611</v>
      </c>
      <c r="H1938">
        <v>5309</v>
      </c>
      <c r="I1938">
        <v>19700</v>
      </c>
      <c r="J1938" s="4">
        <v>44898.288194444445</v>
      </c>
      <c r="K1938" s="4">
        <v>44929.229166666664</v>
      </c>
      <c r="L1938" s="4">
        <v>44931.4375</v>
      </c>
      <c r="M1938" t="s">
        <v>5677</v>
      </c>
      <c r="N1938" s="3" t="s">
        <v>17</v>
      </c>
      <c r="P1938" t="s">
        <v>16</v>
      </c>
    </row>
    <row r="1939" spans="1:16">
      <c r="A1939" t="s">
        <v>5678</v>
      </c>
      <c r="B1939" t="s">
        <v>5679</v>
      </c>
      <c r="C1939" t="s">
        <v>44</v>
      </c>
      <c r="D1939">
        <v>452001</v>
      </c>
      <c r="G1939">
        <v>931345</v>
      </c>
      <c r="H1939">
        <v>931345</v>
      </c>
      <c r="I1939" s="5">
        <v>9400</v>
      </c>
      <c r="J1939" s="4">
        <v>44952.375</v>
      </c>
      <c r="K1939" s="4">
        <v>44966.229166666664</v>
      </c>
      <c r="L1939" s="4">
        <v>44970.4375</v>
      </c>
      <c r="M1939" t="s">
        <v>5680</v>
      </c>
      <c r="N1939" s="3" t="s">
        <v>17</v>
      </c>
      <c r="P1939" t="s">
        <v>16</v>
      </c>
    </row>
    <row r="1940" spans="1:16">
      <c r="A1940" t="s">
        <v>5681</v>
      </c>
      <c r="B1940" t="s">
        <v>5682</v>
      </c>
      <c r="C1940" t="s">
        <v>44</v>
      </c>
      <c r="D1940">
        <v>452001</v>
      </c>
      <c r="G1940">
        <v>664178</v>
      </c>
      <c r="H1940" s="5">
        <v>2295</v>
      </c>
      <c r="I1940" s="5">
        <v>6700</v>
      </c>
      <c r="J1940" s="4">
        <v>45016.25</v>
      </c>
      <c r="K1940" s="4">
        <v>45047.229166666664</v>
      </c>
      <c r="L1940" s="4">
        <v>45049.4375</v>
      </c>
      <c r="M1940" t="s">
        <v>5683</v>
      </c>
      <c r="N1940" s="3" t="s">
        <v>17</v>
      </c>
      <c r="P1940" t="s">
        <v>16</v>
      </c>
    </row>
    <row r="1941" spans="1:16">
      <c r="A1941" t="s">
        <v>5684</v>
      </c>
      <c r="B1941" t="s">
        <v>5685</v>
      </c>
      <c r="C1941" t="s">
        <v>44</v>
      </c>
      <c r="D1941">
        <v>452001</v>
      </c>
      <c r="G1941">
        <v>1161952</v>
      </c>
      <c r="H1941" s="5">
        <v>2295</v>
      </c>
      <c r="I1941" s="5">
        <v>8800</v>
      </c>
      <c r="J1941" s="4">
        <v>44967.25</v>
      </c>
      <c r="K1941" s="4">
        <v>44994.229166666664</v>
      </c>
      <c r="L1941" s="4">
        <v>44998.4375</v>
      </c>
      <c r="M1941" t="s">
        <v>5686</v>
      </c>
      <c r="N1941" s="3" t="s">
        <v>17</v>
      </c>
      <c r="P1941" t="s">
        <v>16</v>
      </c>
    </row>
    <row r="1942" spans="1:16">
      <c r="A1942" t="s">
        <v>5687</v>
      </c>
      <c r="B1942" t="s">
        <v>5688</v>
      </c>
      <c r="C1942" t="s">
        <v>44</v>
      </c>
      <c r="D1942">
        <v>452001</v>
      </c>
      <c r="G1942">
        <v>1302790</v>
      </c>
      <c r="H1942" s="5">
        <v>2295</v>
      </c>
      <c r="I1942" s="5">
        <v>9800</v>
      </c>
      <c r="J1942" s="4">
        <v>44959.375</v>
      </c>
      <c r="K1942" s="4">
        <v>44988.229166666664</v>
      </c>
      <c r="L1942" s="4">
        <v>44991.4375</v>
      </c>
      <c r="M1942" t="s">
        <v>5689</v>
      </c>
      <c r="N1942" s="3" t="s">
        <v>17</v>
      </c>
      <c r="P1942" t="s">
        <v>16</v>
      </c>
    </row>
    <row r="1943" spans="1:16">
      <c r="A1943" s="4" t="s">
        <v>5690</v>
      </c>
      <c r="B1943" t="s">
        <v>5691</v>
      </c>
      <c r="C1943" t="s">
        <v>44</v>
      </c>
      <c r="D1943">
        <v>452001</v>
      </c>
      <c r="G1943">
        <v>962104</v>
      </c>
      <c r="H1943" s="5">
        <v>2295</v>
      </c>
      <c r="I1943" s="5">
        <v>9700</v>
      </c>
      <c r="J1943" s="4">
        <v>45006.375</v>
      </c>
      <c r="K1943" s="4">
        <v>45021.229166666664</v>
      </c>
      <c r="L1943" s="4">
        <v>45026.4375</v>
      </c>
      <c r="M1943" t="s">
        <v>5692</v>
      </c>
      <c r="N1943" s="3" t="s">
        <v>17</v>
      </c>
      <c r="P1943" t="s">
        <v>16</v>
      </c>
    </row>
    <row r="1944" spans="1:16">
      <c r="A1944" t="s">
        <v>5693</v>
      </c>
      <c r="B1944" t="s">
        <v>5694</v>
      </c>
      <c r="C1944" t="s">
        <v>44</v>
      </c>
      <c r="D1944">
        <v>452001</v>
      </c>
      <c r="G1944">
        <v>920400</v>
      </c>
      <c r="H1944" s="5">
        <v>2295</v>
      </c>
      <c r="I1944" s="5">
        <v>9300</v>
      </c>
      <c r="J1944" s="4">
        <v>44986.083333333336</v>
      </c>
      <c r="K1944" s="4">
        <v>45000.229166666664</v>
      </c>
      <c r="L1944" s="4">
        <v>45002.4375</v>
      </c>
      <c r="M1944" t="s">
        <v>5695</v>
      </c>
      <c r="N1944" s="3" t="s">
        <v>17</v>
      </c>
      <c r="P1944" t="s">
        <v>16</v>
      </c>
    </row>
    <row r="1945" spans="1:16">
      <c r="A1945" t="s">
        <v>5696</v>
      </c>
      <c r="B1945" t="s">
        <v>5697</v>
      </c>
      <c r="C1945" t="s">
        <v>44</v>
      </c>
      <c r="D1945">
        <v>452001</v>
      </c>
      <c r="G1945">
        <v>586203</v>
      </c>
      <c r="H1945" s="5">
        <v>2295</v>
      </c>
      <c r="I1945" s="5">
        <v>5900</v>
      </c>
      <c r="J1945" s="4">
        <v>44989.375</v>
      </c>
      <c r="K1945" s="4">
        <v>45006.229166666664</v>
      </c>
      <c r="L1945" s="4">
        <v>45009.4375</v>
      </c>
      <c r="M1945" t="s">
        <v>5698</v>
      </c>
      <c r="N1945" s="3" t="s">
        <v>17</v>
      </c>
      <c r="P1945" t="s">
        <v>16</v>
      </c>
    </row>
    <row r="1946" spans="1:16">
      <c r="A1946" t="s">
        <v>5699</v>
      </c>
      <c r="B1946" t="s">
        <v>5700</v>
      </c>
      <c r="C1946" t="s">
        <v>44</v>
      </c>
      <c r="D1946">
        <v>452001</v>
      </c>
      <c r="G1946">
        <v>4215777</v>
      </c>
      <c r="H1946" s="5">
        <v>5498</v>
      </c>
      <c r="I1946" s="5">
        <v>31700</v>
      </c>
      <c r="J1946" s="4">
        <v>45028.375</v>
      </c>
      <c r="K1946" s="4">
        <v>45042.25</v>
      </c>
      <c r="L1946" s="4">
        <v>45044.416666666664</v>
      </c>
      <c r="M1946" t="s">
        <v>5701</v>
      </c>
      <c r="N1946" s="3" t="s">
        <v>17</v>
      </c>
      <c r="P1946" t="s">
        <v>16</v>
      </c>
    </row>
    <row r="1947" spans="1:16">
      <c r="A1947" t="s">
        <v>5702</v>
      </c>
      <c r="B1947" t="s">
        <v>5703</v>
      </c>
      <c r="C1947" t="s">
        <v>44</v>
      </c>
      <c r="D1947">
        <v>452001</v>
      </c>
      <c r="G1947">
        <v>2537232</v>
      </c>
      <c r="H1947" s="5">
        <v>5300</v>
      </c>
      <c r="I1947" s="5">
        <v>19100</v>
      </c>
      <c r="J1947" s="4">
        <v>44959.375</v>
      </c>
      <c r="K1947" s="4">
        <v>44988.229166666664</v>
      </c>
      <c r="L1947" s="4">
        <v>44991.4375</v>
      </c>
      <c r="M1947" t="s">
        <v>5704</v>
      </c>
      <c r="N1947" s="3" t="s">
        <v>17</v>
      </c>
      <c r="P1947" t="s">
        <v>16</v>
      </c>
    </row>
    <row r="1948" spans="1:16">
      <c r="A1948" t="s">
        <v>5705</v>
      </c>
      <c r="B1948" t="s">
        <v>5706</v>
      </c>
      <c r="C1948" t="s">
        <v>44</v>
      </c>
      <c r="D1948">
        <v>452001</v>
      </c>
      <c r="G1948">
        <v>7538074</v>
      </c>
      <c r="H1948" s="5">
        <v>10890</v>
      </c>
      <c r="I1948" s="5">
        <v>56600</v>
      </c>
      <c r="J1948" s="4">
        <v>44959.375</v>
      </c>
      <c r="K1948" s="4">
        <v>44988.229166666664</v>
      </c>
      <c r="L1948" s="4">
        <v>44991.4375</v>
      </c>
      <c r="M1948" t="s">
        <v>5707</v>
      </c>
      <c r="N1948" s="3" t="s">
        <v>17</v>
      </c>
      <c r="P1948" t="s">
        <v>16</v>
      </c>
    </row>
    <row r="1949" spans="1:16">
      <c r="A1949" t="s">
        <v>5708</v>
      </c>
      <c r="B1949" t="s">
        <v>5709</v>
      </c>
      <c r="C1949" t="s">
        <v>44</v>
      </c>
      <c r="D1949">
        <v>452001</v>
      </c>
      <c r="G1949">
        <v>3521000</v>
      </c>
      <c r="H1949" s="5">
        <v>5415</v>
      </c>
      <c r="I1949" s="5">
        <v>26500</v>
      </c>
      <c r="J1949" s="4">
        <v>44959.375</v>
      </c>
      <c r="K1949" s="4">
        <v>44988.229166666664</v>
      </c>
      <c r="L1949" s="4">
        <v>44991.4375</v>
      </c>
      <c r="M1949" t="s">
        <v>5710</v>
      </c>
      <c r="N1949" s="3" t="s">
        <v>17</v>
      </c>
      <c r="P1949" t="s">
        <v>16</v>
      </c>
    </row>
    <row r="1950" spans="1:16">
      <c r="A1950" t="s">
        <v>5711</v>
      </c>
      <c r="B1950" t="s">
        <v>5712</v>
      </c>
      <c r="C1950" t="s">
        <v>44</v>
      </c>
      <c r="D1950">
        <v>482002</v>
      </c>
      <c r="G1950">
        <v>0</v>
      </c>
      <c r="H1950" s="5">
        <v>2295</v>
      </c>
      <c r="I1950" s="5">
        <v>3800</v>
      </c>
      <c r="J1950" s="4">
        <v>44987.416666666664</v>
      </c>
      <c r="K1950" s="4">
        <v>44998.229166666664</v>
      </c>
      <c r="L1950" s="4">
        <v>44999.232638888891</v>
      </c>
      <c r="M1950" t="s">
        <v>5713</v>
      </c>
      <c r="N1950" s="3" t="s">
        <v>17</v>
      </c>
      <c r="P1950" t="s">
        <v>16</v>
      </c>
    </row>
    <row r="1951" spans="1:16">
      <c r="A1951" t="s">
        <v>5711</v>
      </c>
      <c r="B1951" t="s">
        <v>5714</v>
      </c>
      <c r="C1951" t="s">
        <v>44</v>
      </c>
      <c r="D1951">
        <v>482002</v>
      </c>
      <c r="G1951">
        <v>0</v>
      </c>
      <c r="H1951" s="5">
        <v>2295</v>
      </c>
      <c r="I1951" s="5">
        <v>3800</v>
      </c>
      <c r="J1951" s="4">
        <v>45010.0625</v>
      </c>
      <c r="K1951" s="4">
        <v>45017.229166666664</v>
      </c>
      <c r="L1951" s="4">
        <v>45019.416666666664</v>
      </c>
      <c r="M1951" t="s">
        <v>5715</v>
      </c>
      <c r="N1951" s="3" t="s">
        <v>17</v>
      </c>
      <c r="P1951" t="s">
        <v>16</v>
      </c>
    </row>
    <row r="1952" spans="1:16">
      <c r="A1952" t="s">
        <v>5716</v>
      </c>
      <c r="B1952" t="s">
        <v>5717</v>
      </c>
      <c r="C1952" t="s">
        <v>44</v>
      </c>
      <c r="D1952">
        <v>482002</v>
      </c>
      <c r="G1952">
        <v>0</v>
      </c>
      <c r="H1952" s="5">
        <v>2295</v>
      </c>
      <c r="I1952" s="5">
        <v>3800</v>
      </c>
      <c r="J1952" s="4">
        <v>45086.5</v>
      </c>
      <c r="K1952" s="4">
        <v>45091.229166666664</v>
      </c>
      <c r="L1952" s="4">
        <v>45092.232638888891</v>
      </c>
      <c r="M1952" t="s">
        <v>5718</v>
      </c>
      <c r="N1952" s="3" t="s">
        <v>17</v>
      </c>
      <c r="P1952" t="s">
        <v>16</v>
      </c>
    </row>
    <row r="1953" spans="1:16">
      <c r="A1953" t="s">
        <v>5719</v>
      </c>
      <c r="B1953" t="s">
        <v>5720</v>
      </c>
      <c r="C1953" t="s">
        <v>44</v>
      </c>
      <c r="D1953">
        <v>450331</v>
      </c>
      <c r="G1953">
        <v>29649000</v>
      </c>
      <c r="H1953" s="5">
        <v>16534</v>
      </c>
      <c r="I1953" s="5">
        <v>149000</v>
      </c>
      <c r="J1953" s="4">
        <v>45051.041666666664</v>
      </c>
      <c r="K1953" s="4">
        <v>45064.229166666664</v>
      </c>
      <c r="L1953" s="4">
        <v>45066.458333333336</v>
      </c>
      <c r="M1953" t="s">
        <v>5721</v>
      </c>
      <c r="N1953" s="3" t="s">
        <v>17</v>
      </c>
      <c r="P1953" t="s">
        <v>16</v>
      </c>
    </row>
    <row r="1954" spans="1:16">
      <c r="A1954" t="s">
        <v>5722</v>
      </c>
      <c r="B1954" t="s">
        <v>5723</v>
      </c>
      <c r="C1954" t="s">
        <v>44</v>
      </c>
      <c r="D1954">
        <v>450331</v>
      </c>
      <c r="G1954">
        <v>30088000</v>
      </c>
      <c r="H1954" s="5">
        <v>16534</v>
      </c>
      <c r="I1954" s="5">
        <v>151000</v>
      </c>
      <c r="J1954" s="4">
        <v>45051.041666666664</v>
      </c>
      <c r="K1954" s="4">
        <v>45064.208333333336</v>
      </c>
      <c r="L1954" s="4">
        <v>45066.458333333336</v>
      </c>
      <c r="M1954" t="s">
        <v>5724</v>
      </c>
      <c r="N1954" s="3" t="s">
        <v>17</v>
      </c>
      <c r="P1954" t="s">
        <v>16</v>
      </c>
    </row>
    <row r="1955" spans="1:16">
      <c r="A1955" t="s">
        <v>5725</v>
      </c>
      <c r="B1955" t="s">
        <v>5726</v>
      </c>
      <c r="C1955" t="s">
        <v>44</v>
      </c>
      <c r="D1955">
        <v>482002</v>
      </c>
      <c r="G1955">
        <v>0</v>
      </c>
      <c r="H1955" s="5">
        <v>2295</v>
      </c>
      <c r="I1955" s="5">
        <v>9680</v>
      </c>
      <c r="J1955" s="4">
        <v>44950.166666666664</v>
      </c>
      <c r="K1955" s="4">
        <v>44956.229166666664</v>
      </c>
      <c r="L1955" s="4">
        <v>44957.232638888891</v>
      </c>
      <c r="M1955" t="s">
        <v>5727</v>
      </c>
      <c r="N1955" s="3" t="s">
        <v>17</v>
      </c>
      <c r="P1955" t="s">
        <v>16</v>
      </c>
    </row>
    <row r="1956" spans="1:16">
      <c r="A1956" t="s">
        <v>5728</v>
      </c>
      <c r="B1956" t="s">
        <v>5729</v>
      </c>
      <c r="C1956" t="s">
        <v>44</v>
      </c>
      <c r="D1956">
        <v>482002</v>
      </c>
      <c r="G1956">
        <v>0</v>
      </c>
      <c r="H1956" s="5">
        <v>2295</v>
      </c>
      <c r="I1956" s="5">
        <v>9680</v>
      </c>
      <c r="J1956" s="4">
        <v>44979.041666666664</v>
      </c>
      <c r="K1956" s="4">
        <v>44984.229166666664</v>
      </c>
      <c r="L1956" s="4">
        <v>44985.232638888891</v>
      </c>
      <c r="M1956" t="s">
        <v>5730</v>
      </c>
      <c r="N1956" s="3" t="s">
        <v>17</v>
      </c>
      <c r="P1956" t="s">
        <v>16</v>
      </c>
    </row>
    <row r="1957" spans="1:16">
      <c r="A1957" t="s">
        <v>5731</v>
      </c>
      <c r="B1957" t="s">
        <v>5732</v>
      </c>
      <c r="C1957" t="s">
        <v>44</v>
      </c>
      <c r="D1957">
        <v>482002</v>
      </c>
      <c r="G1957">
        <v>0</v>
      </c>
      <c r="H1957" s="5">
        <v>2295</v>
      </c>
      <c r="I1957" s="5">
        <v>6660</v>
      </c>
      <c r="J1957" s="4">
        <v>44979.083333333336</v>
      </c>
      <c r="K1957" s="4">
        <v>44984.229166666664</v>
      </c>
      <c r="L1957" s="4">
        <v>44985.232638888891</v>
      </c>
      <c r="M1957" t="s">
        <v>5733</v>
      </c>
      <c r="N1957" s="3" t="s">
        <v>17</v>
      </c>
      <c r="P1957" t="s">
        <v>16</v>
      </c>
    </row>
    <row r="1958" spans="1:16">
      <c r="A1958" t="s">
        <v>5734</v>
      </c>
      <c r="B1958" t="s">
        <v>5735</v>
      </c>
      <c r="C1958" t="s">
        <v>44</v>
      </c>
      <c r="D1958">
        <v>482002</v>
      </c>
      <c r="G1958">
        <v>0</v>
      </c>
      <c r="H1958" s="5">
        <v>2295</v>
      </c>
      <c r="I1958" s="5">
        <v>6660</v>
      </c>
      <c r="J1958" s="4">
        <v>44950.197916666664</v>
      </c>
      <c r="K1958" s="4">
        <v>44956.229166666664</v>
      </c>
      <c r="L1958" s="4">
        <v>44957.232638888891</v>
      </c>
      <c r="M1958" t="s">
        <v>5736</v>
      </c>
      <c r="N1958" s="3" t="s">
        <v>17</v>
      </c>
      <c r="P1958" t="s">
        <v>16</v>
      </c>
    </row>
    <row r="1959" spans="1:16">
      <c r="A1959" t="s">
        <v>5737</v>
      </c>
      <c r="B1959" t="s">
        <v>5738</v>
      </c>
      <c r="C1959" t="s">
        <v>44</v>
      </c>
      <c r="D1959">
        <v>482002</v>
      </c>
      <c r="G1959">
        <v>0</v>
      </c>
      <c r="H1959" s="5">
        <v>2295</v>
      </c>
      <c r="I1959" s="5">
        <v>2400</v>
      </c>
      <c r="J1959" s="4">
        <v>44950.197916666664</v>
      </c>
      <c r="K1959" s="4">
        <v>44956.229166666664</v>
      </c>
      <c r="L1959" s="4">
        <v>44957.232638888891</v>
      </c>
      <c r="M1959" t="s">
        <v>5739</v>
      </c>
      <c r="N1959" s="3" t="s">
        <v>17</v>
      </c>
      <c r="P1959" t="s">
        <v>16</v>
      </c>
    </row>
    <row r="1960" spans="1:16">
      <c r="A1960" t="s">
        <v>5740</v>
      </c>
      <c r="B1960" t="s">
        <v>5741</v>
      </c>
      <c r="C1960" t="s">
        <v>44</v>
      </c>
      <c r="D1960">
        <v>482002</v>
      </c>
      <c r="G1960">
        <v>0</v>
      </c>
      <c r="H1960" s="5">
        <v>2295</v>
      </c>
      <c r="I1960" s="5">
        <v>6380</v>
      </c>
      <c r="J1960" s="4">
        <v>44979.166666666664</v>
      </c>
      <c r="K1960" s="4">
        <v>44984.229166666664</v>
      </c>
      <c r="L1960" s="4">
        <v>44985.232638888891</v>
      </c>
      <c r="M1960" t="s">
        <v>5742</v>
      </c>
      <c r="N1960" s="3" t="s">
        <v>17</v>
      </c>
      <c r="P1960" t="s">
        <v>16</v>
      </c>
    </row>
    <row r="1961" spans="1:16">
      <c r="A1961" t="s">
        <v>5743</v>
      </c>
      <c r="B1961" t="s">
        <v>5744</v>
      </c>
      <c r="C1961" t="s">
        <v>44</v>
      </c>
      <c r="D1961">
        <v>482002</v>
      </c>
      <c r="G1961">
        <v>0</v>
      </c>
      <c r="H1961" s="5">
        <v>5295</v>
      </c>
      <c r="I1961" s="5">
        <v>18623</v>
      </c>
      <c r="J1961" s="4">
        <v>45080.208333333336</v>
      </c>
      <c r="K1961" s="4">
        <v>45104.229166666664</v>
      </c>
      <c r="L1961" s="4">
        <v>45106.416666666664</v>
      </c>
      <c r="M1961" t="s">
        <v>5745</v>
      </c>
      <c r="N1961" s="3" t="s">
        <v>17</v>
      </c>
      <c r="P1961" t="s">
        <v>16</v>
      </c>
    </row>
    <row r="1962" spans="1:16">
      <c r="A1962" t="s">
        <v>5746</v>
      </c>
      <c r="B1962" t="s">
        <v>5747</v>
      </c>
      <c r="C1962" t="s">
        <v>44</v>
      </c>
      <c r="D1962">
        <v>482002</v>
      </c>
      <c r="G1962">
        <v>0</v>
      </c>
      <c r="H1962" s="5">
        <v>2295</v>
      </c>
      <c r="I1962" s="5">
        <v>7748</v>
      </c>
      <c r="J1962" s="4">
        <v>44979.1875</v>
      </c>
      <c r="K1962" s="4">
        <v>44984.229166666664</v>
      </c>
      <c r="L1962" s="4">
        <v>44985.232638888891</v>
      </c>
      <c r="M1962" t="s">
        <v>5748</v>
      </c>
      <c r="N1962" s="3" t="s">
        <v>17</v>
      </c>
      <c r="P1962" t="s">
        <v>16</v>
      </c>
    </row>
    <row r="1963" spans="1:16">
      <c r="A1963" t="s">
        <v>5749</v>
      </c>
      <c r="B1963" t="s">
        <v>5750</v>
      </c>
      <c r="C1963" t="s">
        <v>44</v>
      </c>
      <c r="D1963">
        <v>482002</v>
      </c>
      <c r="G1963">
        <v>0</v>
      </c>
      <c r="H1963">
        <v>0</v>
      </c>
      <c r="I1963" s="5">
        <v>4190</v>
      </c>
      <c r="J1963" s="4">
        <v>44954.288194444445</v>
      </c>
      <c r="K1963" s="4">
        <v>44968.229166666664</v>
      </c>
      <c r="L1963" s="4">
        <v>44970.416666666664</v>
      </c>
      <c r="M1963" t="s">
        <v>5751</v>
      </c>
      <c r="N1963" s="3" t="s">
        <v>17</v>
      </c>
      <c r="P1963" t="s">
        <v>16</v>
      </c>
    </row>
    <row r="1964" spans="1:16">
      <c r="A1964" t="s">
        <v>5752</v>
      </c>
      <c r="B1964" t="s">
        <v>5753</v>
      </c>
      <c r="C1964" t="s">
        <v>44</v>
      </c>
      <c r="D1964">
        <v>482002</v>
      </c>
      <c r="G1964">
        <v>0</v>
      </c>
      <c r="H1964">
        <v>0</v>
      </c>
      <c r="I1964" s="5">
        <v>3970</v>
      </c>
      <c r="J1964" s="4">
        <v>44954.288194444445</v>
      </c>
      <c r="K1964" s="4">
        <v>44968.229166666664</v>
      </c>
      <c r="L1964" s="4">
        <v>44970.416666666664</v>
      </c>
      <c r="M1964" t="s">
        <v>5754</v>
      </c>
      <c r="N1964" s="3" t="s">
        <v>17</v>
      </c>
      <c r="P1964" t="s">
        <v>16</v>
      </c>
    </row>
    <row r="1965" spans="1:16">
      <c r="A1965" t="s">
        <v>5755</v>
      </c>
      <c r="B1965" t="s">
        <v>5756</v>
      </c>
      <c r="C1965" t="s">
        <v>44</v>
      </c>
      <c r="D1965">
        <v>482002</v>
      </c>
      <c r="G1965">
        <v>0</v>
      </c>
      <c r="H1965" s="5">
        <v>2295</v>
      </c>
      <c r="I1965" s="5">
        <v>4190</v>
      </c>
      <c r="J1965" s="4">
        <v>44954.288194444445</v>
      </c>
      <c r="K1965" s="4">
        <v>44968.229166666664</v>
      </c>
      <c r="L1965" s="4">
        <v>44970.416666666664</v>
      </c>
      <c r="M1965" t="s">
        <v>5757</v>
      </c>
      <c r="N1965" s="3" t="s">
        <v>17</v>
      </c>
      <c r="P1965" t="s">
        <v>16</v>
      </c>
    </row>
    <row r="1966" spans="1:16">
      <c r="A1966" t="s">
        <v>5758</v>
      </c>
      <c r="B1966" t="s">
        <v>5759</v>
      </c>
      <c r="C1966" t="s">
        <v>44</v>
      </c>
      <c r="D1966">
        <v>482002</v>
      </c>
      <c r="G1966">
        <v>0</v>
      </c>
      <c r="H1966">
        <v>0</v>
      </c>
      <c r="I1966" s="5">
        <v>4170</v>
      </c>
      <c r="J1966" s="4">
        <v>44954.288194444445</v>
      </c>
      <c r="K1966" s="4">
        <v>44968.229166666664</v>
      </c>
      <c r="L1966" s="4">
        <v>44970.416666666664</v>
      </c>
      <c r="M1966" t="s">
        <v>5760</v>
      </c>
      <c r="N1966" s="3" t="s">
        <v>17</v>
      </c>
      <c r="P1966" t="s">
        <v>16</v>
      </c>
    </row>
    <row r="1967" spans="1:16">
      <c r="A1967" t="s">
        <v>5761</v>
      </c>
      <c r="B1967" t="s">
        <v>5762</v>
      </c>
      <c r="C1967" t="s">
        <v>44</v>
      </c>
      <c r="D1967">
        <v>482002</v>
      </c>
      <c r="G1967">
        <v>0</v>
      </c>
      <c r="H1967" s="5">
        <v>2295</v>
      </c>
      <c r="I1967" s="5">
        <v>4100</v>
      </c>
      <c r="J1967" s="4">
        <v>44954.288194444445</v>
      </c>
      <c r="K1967" s="4">
        <v>44968.229166666664</v>
      </c>
      <c r="L1967" s="4">
        <v>44970.416666666664</v>
      </c>
      <c r="M1967" t="s">
        <v>5763</v>
      </c>
      <c r="N1967" s="3" t="s">
        <v>17</v>
      </c>
      <c r="P1967" t="s">
        <v>16</v>
      </c>
    </row>
    <row r="1968" spans="1:16">
      <c r="A1968" t="s">
        <v>5764</v>
      </c>
      <c r="B1968" t="s">
        <v>5765</v>
      </c>
      <c r="C1968" t="s">
        <v>44</v>
      </c>
      <c r="D1968">
        <v>482002</v>
      </c>
      <c r="G1968">
        <v>0</v>
      </c>
      <c r="H1968" s="5">
        <v>5372</v>
      </c>
      <c r="I1968" s="5">
        <v>23613</v>
      </c>
      <c r="J1968" s="4">
        <v>45072.520833333336</v>
      </c>
      <c r="K1968" s="4">
        <v>45093.229166666664</v>
      </c>
      <c r="L1968" s="4">
        <v>45096.416666666664</v>
      </c>
      <c r="M1968" t="s">
        <v>5766</v>
      </c>
      <c r="N1968" s="3" t="s">
        <v>17</v>
      </c>
      <c r="P1968" t="s">
        <v>16</v>
      </c>
    </row>
    <row r="1969" spans="1:16">
      <c r="A1969" t="s">
        <v>5767</v>
      </c>
      <c r="B1969" t="s">
        <v>5768</v>
      </c>
      <c r="C1969" t="s">
        <v>44</v>
      </c>
      <c r="D1969">
        <v>480001</v>
      </c>
      <c r="G1969">
        <v>7910191</v>
      </c>
      <c r="H1969" s="5">
        <v>10933</v>
      </c>
      <c r="I1969" s="5">
        <v>59400</v>
      </c>
      <c r="J1969" s="4">
        <v>45036.4375</v>
      </c>
      <c r="K1969" s="4">
        <v>45065.229166666664</v>
      </c>
      <c r="L1969" s="4">
        <v>45068.4375</v>
      </c>
      <c r="M1969" t="s">
        <v>5769</v>
      </c>
      <c r="N1969" s="3" t="s">
        <v>17</v>
      </c>
      <c r="P1969" t="s">
        <v>16</v>
      </c>
    </row>
    <row r="1970" spans="1:16">
      <c r="A1970" t="s">
        <v>5767</v>
      </c>
      <c r="B1970" t="s">
        <v>5768</v>
      </c>
      <c r="C1970" t="s">
        <v>44</v>
      </c>
      <c r="D1970">
        <v>480001</v>
      </c>
      <c r="G1970">
        <v>7910191</v>
      </c>
      <c r="H1970" s="5">
        <v>10933</v>
      </c>
      <c r="I1970" s="5">
        <v>59400</v>
      </c>
      <c r="J1970" s="4">
        <v>45036.4375</v>
      </c>
      <c r="K1970" s="4">
        <v>45065.229166666664</v>
      </c>
      <c r="L1970" s="4">
        <v>45068.4375</v>
      </c>
      <c r="M1970" t="s">
        <v>5769</v>
      </c>
      <c r="N1970" s="3" t="s">
        <v>17</v>
      </c>
      <c r="P1970" t="s">
        <v>16</v>
      </c>
    </row>
    <row r="1971" spans="1:16">
      <c r="A1971" t="s">
        <v>5770</v>
      </c>
      <c r="B1971" t="s">
        <v>5771</v>
      </c>
      <c r="C1971" t="s">
        <v>44</v>
      </c>
      <c r="D1971">
        <v>480001</v>
      </c>
      <c r="G1971">
        <v>7910191</v>
      </c>
      <c r="H1971" s="5">
        <v>10933</v>
      </c>
      <c r="I1971" s="5">
        <v>59400</v>
      </c>
      <c r="J1971" s="4">
        <v>45079.4375</v>
      </c>
      <c r="K1971" s="4">
        <v>45093.229166666664</v>
      </c>
      <c r="L1971" s="4">
        <v>45096.520833333336</v>
      </c>
      <c r="M1971" t="s">
        <v>5772</v>
      </c>
      <c r="N1971" s="3" t="s">
        <v>17</v>
      </c>
      <c r="P1971" t="s">
        <v>16</v>
      </c>
    </row>
    <row r="1972" spans="1:16">
      <c r="A1972" t="s">
        <v>5773</v>
      </c>
      <c r="B1972" t="s">
        <v>5774</v>
      </c>
      <c r="C1972" t="s">
        <v>44</v>
      </c>
      <c r="D1972">
        <v>473551</v>
      </c>
      <c r="G1972">
        <v>410000</v>
      </c>
      <c r="H1972" s="5">
        <v>2295</v>
      </c>
      <c r="I1972" s="5">
        <v>4100</v>
      </c>
      <c r="J1972" s="4">
        <v>45029.166666666664</v>
      </c>
      <c r="K1972" s="4">
        <v>45035.229166666664</v>
      </c>
      <c r="L1972" s="4">
        <v>45037.5</v>
      </c>
      <c r="M1972" t="s">
        <v>5775</v>
      </c>
      <c r="N1972" s="3" t="s">
        <v>17</v>
      </c>
      <c r="P1972" t="s">
        <v>16</v>
      </c>
    </row>
    <row r="1973" spans="1:16">
      <c r="A1973" t="s">
        <v>5776</v>
      </c>
      <c r="B1973" t="s">
        <v>5777</v>
      </c>
      <c r="C1973" t="s">
        <v>44</v>
      </c>
      <c r="D1973">
        <v>464001</v>
      </c>
      <c r="G1973">
        <v>2000000</v>
      </c>
      <c r="H1973" s="5">
        <v>2295</v>
      </c>
      <c r="I1973" s="5">
        <v>15000</v>
      </c>
      <c r="J1973" s="4">
        <v>44995.25</v>
      </c>
      <c r="K1973" s="4">
        <v>45028.229166666664</v>
      </c>
      <c r="L1973" s="4">
        <v>45030.458333333336</v>
      </c>
      <c r="M1973" t="s">
        <v>5778</v>
      </c>
      <c r="N1973" s="3" t="s">
        <v>17</v>
      </c>
      <c r="P1973" t="s">
        <v>16</v>
      </c>
    </row>
    <row r="1974" spans="1:16">
      <c r="A1974" t="s">
        <v>5779</v>
      </c>
      <c r="B1974" t="s">
        <v>5780</v>
      </c>
      <c r="C1974" t="s">
        <v>44</v>
      </c>
      <c r="D1974">
        <v>454111</v>
      </c>
      <c r="G1974">
        <v>1110784</v>
      </c>
      <c r="H1974" s="5">
        <v>2295</v>
      </c>
      <c r="I1974" s="5">
        <v>8830</v>
      </c>
      <c r="J1974" s="4">
        <v>45009.4375</v>
      </c>
      <c r="K1974" s="4">
        <v>45040.229166666664</v>
      </c>
      <c r="L1974" s="4">
        <v>45042.4375</v>
      </c>
      <c r="M1974" t="s">
        <v>5781</v>
      </c>
      <c r="N1974" s="3" t="s">
        <v>17</v>
      </c>
      <c r="P1974" t="s">
        <v>16</v>
      </c>
    </row>
    <row r="1975" spans="1:16">
      <c r="A1975" t="s">
        <v>5782</v>
      </c>
      <c r="B1975" t="s">
        <v>5783</v>
      </c>
      <c r="C1975" t="s">
        <v>44</v>
      </c>
      <c r="D1975">
        <v>457001</v>
      </c>
      <c r="G1975">
        <v>0</v>
      </c>
      <c r="H1975" s="5">
        <v>2295</v>
      </c>
      <c r="I1975" s="5">
        <v>6000</v>
      </c>
      <c r="J1975" s="4">
        <v>44967.1875</v>
      </c>
      <c r="K1975" s="4">
        <v>44973.1875</v>
      </c>
      <c r="L1975" s="4">
        <v>44974.1875</v>
      </c>
      <c r="M1975" t="s">
        <v>5784</v>
      </c>
      <c r="N1975" s="3" t="s">
        <v>17</v>
      </c>
      <c r="P1975" t="s">
        <v>16</v>
      </c>
    </row>
    <row r="1976" spans="1:16">
      <c r="A1976" t="s">
        <v>5785</v>
      </c>
      <c r="B1976" t="s">
        <v>5786</v>
      </c>
      <c r="C1976" t="s">
        <v>44</v>
      </c>
      <c r="D1976">
        <v>456010</v>
      </c>
      <c r="G1976">
        <v>133440</v>
      </c>
      <c r="H1976" s="5">
        <v>1295</v>
      </c>
      <c r="I1976" s="5">
        <v>2668</v>
      </c>
      <c r="J1976" s="4">
        <v>45099.125</v>
      </c>
      <c r="K1976" s="4">
        <v>45112.229166666664</v>
      </c>
      <c r="L1976" s="4">
        <v>45114.458333333336</v>
      </c>
      <c r="M1976" t="s">
        <v>5787</v>
      </c>
      <c r="N1976" s="3" t="s">
        <v>17</v>
      </c>
      <c r="P1976" t="s">
        <v>16</v>
      </c>
    </row>
    <row r="1977" spans="1:16">
      <c r="A1977" t="s">
        <v>5788</v>
      </c>
      <c r="B1977" t="s">
        <v>5789</v>
      </c>
      <c r="C1977" t="s">
        <v>44</v>
      </c>
      <c r="D1977">
        <v>473995</v>
      </c>
      <c r="G1977">
        <v>4122783</v>
      </c>
      <c r="H1977" s="5">
        <v>5486</v>
      </c>
      <c r="I1977" s="5">
        <v>31000</v>
      </c>
      <c r="J1977" s="4">
        <v>44987.4375</v>
      </c>
      <c r="K1977" s="4">
        <v>45001.229166666664</v>
      </c>
      <c r="L1977" s="4">
        <v>45005.458333333336</v>
      </c>
      <c r="M1977" t="s">
        <v>5790</v>
      </c>
      <c r="N1977" s="3" t="s">
        <v>17</v>
      </c>
      <c r="P1977" t="s">
        <v>16</v>
      </c>
    </row>
    <row r="1978" spans="1:16">
      <c r="A1978" t="s">
        <v>5791</v>
      </c>
      <c r="B1978" t="s">
        <v>5792</v>
      </c>
      <c r="C1978" t="s">
        <v>44</v>
      </c>
      <c r="D1978">
        <v>456001</v>
      </c>
      <c r="G1978">
        <v>153930</v>
      </c>
      <c r="H1978" s="5">
        <v>1295</v>
      </c>
      <c r="I1978" s="5">
        <v>3080</v>
      </c>
      <c r="J1978" s="4">
        <v>44988.4375</v>
      </c>
      <c r="K1978" s="4">
        <v>45002.229166666664</v>
      </c>
      <c r="L1978" s="4">
        <v>45005.458333333336</v>
      </c>
      <c r="M1978" t="s">
        <v>5793</v>
      </c>
      <c r="N1978" s="3" t="s">
        <v>17</v>
      </c>
      <c r="P1978" t="s">
        <v>16</v>
      </c>
    </row>
    <row r="1979" spans="1:16">
      <c r="A1979" t="s">
        <v>5791</v>
      </c>
      <c r="B1979" t="s">
        <v>5794</v>
      </c>
      <c r="C1979" t="s">
        <v>44</v>
      </c>
      <c r="D1979">
        <v>456001</v>
      </c>
      <c r="G1979">
        <v>153930</v>
      </c>
      <c r="H1979" s="5">
        <v>1295</v>
      </c>
      <c r="I1979" s="5">
        <v>3080</v>
      </c>
      <c r="J1979" s="4">
        <v>45050.4375</v>
      </c>
      <c r="K1979" s="4">
        <v>45065.229166666664</v>
      </c>
      <c r="L1979" s="4">
        <v>45068.458333333336</v>
      </c>
      <c r="M1979" t="s">
        <v>5795</v>
      </c>
      <c r="N1979" s="3" t="s">
        <v>17</v>
      </c>
      <c r="P1979" t="s">
        <v>16</v>
      </c>
    </row>
    <row r="1980" spans="1:16">
      <c r="A1980" t="s">
        <v>5791</v>
      </c>
      <c r="B1980" t="s">
        <v>5796</v>
      </c>
      <c r="C1980" t="s">
        <v>44</v>
      </c>
      <c r="D1980">
        <v>456001</v>
      </c>
      <c r="G1980">
        <v>153930</v>
      </c>
      <c r="H1980" s="5">
        <v>1295</v>
      </c>
      <c r="I1980" s="5">
        <v>3080</v>
      </c>
      <c r="J1980" s="4">
        <v>44958.4375</v>
      </c>
      <c r="K1980" s="4">
        <v>44974.229166666664</v>
      </c>
      <c r="L1980" s="4">
        <v>44977.458333333336</v>
      </c>
      <c r="M1980" t="s">
        <v>5797</v>
      </c>
      <c r="N1980" s="3" t="s">
        <v>17</v>
      </c>
      <c r="P1980" t="s">
        <v>16</v>
      </c>
    </row>
    <row r="1981" spans="1:16">
      <c r="A1981" t="s">
        <v>5791</v>
      </c>
      <c r="B1981" t="s">
        <v>5798</v>
      </c>
      <c r="C1981" t="s">
        <v>44</v>
      </c>
      <c r="D1981">
        <v>456001</v>
      </c>
      <c r="G1981">
        <v>153930</v>
      </c>
      <c r="H1981" s="5">
        <v>1295</v>
      </c>
      <c r="I1981" s="5">
        <v>3080</v>
      </c>
      <c r="J1981" s="4">
        <v>45079.4375</v>
      </c>
      <c r="K1981" s="4">
        <v>45093.229166666664</v>
      </c>
      <c r="L1981" s="4">
        <v>45096.458333333336</v>
      </c>
      <c r="M1981" t="s">
        <v>5799</v>
      </c>
      <c r="N1981" s="3" t="s">
        <v>17</v>
      </c>
      <c r="P1981" t="s">
        <v>16</v>
      </c>
    </row>
    <row r="1982" spans="1:16">
      <c r="A1982" t="s">
        <v>5791</v>
      </c>
      <c r="B1982" t="s">
        <v>5800</v>
      </c>
      <c r="C1982" t="s">
        <v>44</v>
      </c>
      <c r="D1982">
        <v>456001</v>
      </c>
      <c r="G1982">
        <v>153930</v>
      </c>
      <c r="H1982" s="5">
        <v>1295</v>
      </c>
      <c r="I1982" s="5">
        <v>3080</v>
      </c>
      <c r="J1982" s="4">
        <v>45010.4375</v>
      </c>
      <c r="K1982" s="4">
        <v>45026.229166666664</v>
      </c>
      <c r="L1982" s="4">
        <v>45028.458333333336</v>
      </c>
      <c r="M1982" t="s">
        <v>5801</v>
      </c>
      <c r="N1982" s="3" t="s">
        <v>17</v>
      </c>
      <c r="P1982" t="s">
        <v>16</v>
      </c>
    </row>
    <row r="1983" spans="1:16">
      <c r="A1983" t="s">
        <v>5802</v>
      </c>
      <c r="B1983" t="s">
        <v>5803</v>
      </c>
      <c r="C1983" t="s">
        <v>44</v>
      </c>
      <c r="D1983">
        <v>455001</v>
      </c>
      <c r="G1983">
        <v>0</v>
      </c>
      <c r="H1983" s="5">
        <v>5340</v>
      </c>
      <c r="I1983" s="5">
        <v>86400</v>
      </c>
      <c r="J1983" s="4">
        <v>45083.229166666664</v>
      </c>
      <c r="K1983" s="4">
        <v>45112.229166666664</v>
      </c>
      <c r="L1983" s="4">
        <v>45114.479166666664</v>
      </c>
      <c r="M1983" t="s">
        <v>5804</v>
      </c>
      <c r="N1983" s="3" t="s">
        <v>17</v>
      </c>
      <c r="P1983" t="s">
        <v>16</v>
      </c>
    </row>
    <row r="1984" spans="1:16">
      <c r="A1984" t="s">
        <v>5805</v>
      </c>
      <c r="B1984" t="s">
        <v>5806</v>
      </c>
      <c r="C1984" t="s">
        <v>44</v>
      </c>
      <c r="D1984">
        <v>473793</v>
      </c>
      <c r="G1984">
        <v>1000000</v>
      </c>
      <c r="H1984" s="5">
        <v>2295</v>
      </c>
      <c r="I1984" s="5">
        <v>10000</v>
      </c>
      <c r="J1984" s="4">
        <v>45049.041666666664</v>
      </c>
      <c r="K1984" s="4">
        <v>45057.229166666664</v>
      </c>
      <c r="L1984" s="4">
        <v>45058.232638888891</v>
      </c>
      <c r="M1984" t="s">
        <v>5807</v>
      </c>
      <c r="N1984" s="3" t="s">
        <v>17</v>
      </c>
      <c r="P1984" t="s">
        <v>16</v>
      </c>
    </row>
    <row r="1985" spans="1:16">
      <c r="A1985" t="s">
        <v>5808</v>
      </c>
      <c r="B1985" t="s">
        <v>5809</v>
      </c>
      <c r="C1985" t="s">
        <v>44</v>
      </c>
      <c r="D1985">
        <v>464001</v>
      </c>
      <c r="G1985">
        <v>106203</v>
      </c>
      <c r="H1985" s="5">
        <v>1295</v>
      </c>
      <c r="I1985" s="5">
        <v>2437</v>
      </c>
      <c r="J1985" s="4">
        <v>45055.288194444445</v>
      </c>
      <c r="K1985" s="4">
        <v>45071.229166666664</v>
      </c>
      <c r="L1985" s="4">
        <v>45075.4375</v>
      </c>
      <c r="M1985" t="s">
        <v>5810</v>
      </c>
      <c r="N1985" s="3" t="s">
        <v>17</v>
      </c>
      <c r="P1985" t="s">
        <v>16</v>
      </c>
    </row>
    <row r="1986" spans="1:16">
      <c r="A1986" t="s">
        <v>5811</v>
      </c>
      <c r="B1986" t="s">
        <v>5812</v>
      </c>
      <c r="C1986" t="s">
        <v>44</v>
      </c>
      <c r="D1986">
        <v>473775</v>
      </c>
      <c r="G1986">
        <v>230000</v>
      </c>
      <c r="H1986" s="5">
        <v>2295</v>
      </c>
      <c r="I1986" s="5">
        <v>2300</v>
      </c>
      <c r="J1986" s="4">
        <v>45035.375</v>
      </c>
      <c r="K1986" s="4">
        <v>45049.229166666664</v>
      </c>
      <c r="L1986" s="4">
        <v>45051.458333333336</v>
      </c>
      <c r="M1986" t="s">
        <v>5813</v>
      </c>
      <c r="N1986" s="3" t="s">
        <v>17</v>
      </c>
      <c r="P1986" t="s">
        <v>16</v>
      </c>
    </row>
    <row r="1987" spans="1:16">
      <c r="A1987" t="s">
        <v>5814</v>
      </c>
      <c r="B1987" t="s">
        <v>5815</v>
      </c>
      <c r="C1987" t="s">
        <v>44</v>
      </c>
      <c r="D1987">
        <v>482002</v>
      </c>
      <c r="G1987">
        <v>0</v>
      </c>
      <c r="H1987" s="5">
        <v>2295</v>
      </c>
      <c r="I1987" s="5">
        <v>4800</v>
      </c>
      <c r="J1987" s="4">
        <v>44967.416666666664</v>
      </c>
      <c r="K1987" s="4">
        <v>44974.229166666664</v>
      </c>
      <c r="L1987" s="4">
        <v>44975.232638888891</v>
      </c>
      <c r="M1987" t="s">
        <v>5816</v>
      </c>
      <c r="N1987" s="3" t="s">
        <v>17</v>
      </c>
      <c r="P1987" t="s">
        <v>16</v>
      </c>
    </row>
    <row r="1988" spans="1:16">
      <c r="A1988" t="s">
        <v>5817</v>
      </c>
      <c r="B1988" t="s">
        <v>5818</v>
      </c>
      <c r="C1988" t="s">
        <v>44</v>
      </c>
      <c r="D1988">
        <v>473865</v>
      </c>
      <c r="G1988">
        <v>2483000</v>
      </c>
      <c r="H1988" s="5">
        <v>5295</v>
      </c>
      <c r="I1988" s="5">
        <v>19000</v>
      </c>
      <c r="J1988" s="4">
        <v>44965.4375</v>
      </c>
      <c r="K1988" s="4">
        <v>44998.229166666664</v>
      </c>
      <c r="L1988" s="4">
        <v>45000.208333333336</v>
      </c>
      <c r="M1988" t="s">
        <v>5819</v>
      </c>
      <c r="N1988" s="3" t="s">
        <v>17</v>
      </c>
      <c r="P1988" t="s">
        <v>16</v>
      </c>
    </row>
    <row r="1989" spans="1:16">
      <c r="A1989" t="s">
        <v>5817</v>
      </c>
      <c r="B1989" t="s">
        <v>5820</v>
      </c>
      <c r="C1989" t="s">
        <v>44</v>
      </c>
      <c r="D1989">
        <v>473865</v>
      </c>
      <c r="G1989">
        <v>2483000</v>
      </c>
      <c r="H1989" s="5">
        <v>5295</v>
      </c>
      <c r="I1989" s="5">
        <v>19000</v>
      </c>
      <c r="J1989" s="4">
        <v>45028.4375</v>
      </c>
      <c r="K1989" s="4">
        <v>45043.229166666664</v>
      </c>
      <c r="L1989" s="4">
        <v>45044.25</v>
      </c>
      <c r="M1989" t="s">
        <v>5821</v>
      </c>
      <c r="N1989" s="3" t="s">
        <v>17</v>
      </c>
      <c r="P1989" t="s">
        <v>16</v>
      </c>
    </row>
    <row r="1990" spans="1:16">
      <c r="A1990" t="s">
        <v>5822</v>
      </c>
      <c r="B1990" t="s">
        <v>5823</v>
      </c>
      <c r="C1990" t="s">
        <v>44</v>
      </c>
      <c r="D1990">
        <v>476337</v>
      </c>
      <c r="G1990">
        <v>2242996</v>
      </c>
      <c r="H1990" s="5">
        <v>5295</v>
      </c>
      <c r="I1990" s="5">
        <v>22500</v>
      </c>
      <c r="J1990" s="4">
        <v>44992.145833333336</v>
      </c>
      <c r="K1990" s="4">
        <v>45026.229166666664</v>
      </c>
      <c r="L1990" s="4">
        <v>45028.4375</v>
      </c>
      <c r="M1990" t="s">
        <v>5824</v>
      </c>
      <c r="N1990" s="3" t="s">
        <v>17</v>
      </c>
      <c r="P1990" t="s">
        <v>16</v>
      </c>
    </row>
    <row r="1991" spans="1:16">
      <c r="A1991" t="s">
        <v>5825</v>
      </c>
      <c r="B1991" t="s">
        <v>5826</v>
      </c>
      <c r="C1991" t="s">
        <v>44</v>
      </c>
      <c r="D1991">
        <v>475110</v>
      </c>
      <c r="G1991">
        <v>1103248</v>
      </c>
      <c r="H1991" s="5">
        <v>2295</v>
      </c>
      <c r="I1991" s="5">
        <v>8275</v>
      </c>
      <c r="J1991" s="4">
        <v>45078.208333333336</v>
      </c>
      <c r="K1991" s="4">
        <v>45107.229166666664</v>
      </c>
      <c r="L1991" s="4">
        <v>45110.458333333336</v>
      </c>
      <c r="M1991" t="s">
        <v>5827</v>
      </c>
      <c r="N1991" s="3" t="s">
        <v>17</v>
      </c>
      <c r="P1991" t="s">
        <v>16</v>
      </c>
    </row>
    <row r="1992" spans="1:16">
      <c r="A1992" t="s">
        <v>5828</v>
      </c>
      <c r="B1992" t="s">
        <v>5829</v>
      </c>
      <c r="C1992" t="s">
        <v>44</v>
      </c>
      <c r="D1992">
        <v>452001</v>
      </c>
      <c r="G1992">
        <v>5538000</v>
      </c>
      <c r="H1992">
        <v>10654</v>
      </c>
      <c r="I1992">
        <v>42000</v>
      </c>
      <c r="J1992" s="4">
        <v>44900.375</v>
      </c>
      <c r="K1992" s="4">
        <v>44910.229166666664</v>
      </c>
      <c r="L1992" s="4">
        <v>44911.229166666664</v>
      </c>
      <c r="M1992" t="s">
        <v>5830</v>
      </c>
      <c r="N1992" s="3" t="s">
        <v>17</v>
      </c>
      <c r="P1992" t="s">
        <v>16</v>
      </c>
    </row>
    <row r="1993" spans="1:16">
      <c r="A1993" t="s">
        <v>5831</v>
      </c>
      <c r="B1993" t="s">
        <v>5832</v>
      </c>
      <c r="C1993" t="s">
        <v>44</v>
      </c>
      <c r="D1993">
        <v>474001</v>
      </c>
      <c r="G1993">
        <v>6040919</v>
      </c>
      <c r="H1993" s="5">
        <v>10713</v>
      </c>
      <c r="I1993" s="5">
        <v>45307</v>
      </c>
      <c r="J1993" s="4">
        <v>45084.229166666664</v>
      </c>
      <c r="K1993" s="4">
        <v>45114.229166666664</v>
      </c>
      <c r="L1993" s="4">
        <v>45117.458333333336</v>
      </c>
      <c r="M1993" t="s">
        <v>5833</v>
      </c>
      <c r="N1993" s="3" t="s">
        <v>17</v>
      </c>
      <c r="P1993" t="s">
        <v>16</v>
      </c>
    </row>
    <row r="1994" spans="1:16">
      <c r="A1994" t="s">
        <v>5834</v>
      </c>
      <c r="B1994" t="s">
        <v>5835</v>
      </c>
      <c r="C1994" t="s">
        <v>44</v>
      </c>
      <c r="D1994">
        <v>457001</v>
      </c>
      <c r="G1994">
        <v>0</v>
      </c>
      <c r="H1994" s="5">
        <v>2295</v>
      </c>
      <c r="I1994" s="5">
        <v>16000</v>
      </c>
      <c r="J1994" s="4">
        <v>45099.208333333336</v>
      </c>
      <c r="K1994" s="4">
        <v>45127.145833333336</v>
      </c>
      <c r="L1994" s="4">
        <v>45128.145833333336</v>
      </c>
      <c r="M1994" t="s">
        <v>5836</v>
      </c>
      <c r="N1994" s="3" t="s">
        <v>17</v>
      </c>
      <c r="P1994" t="s">
        <v>16</v>
      </c>
    </row>
    <row r="1995" spans="1:16">
      <c r="A1995" t="s">
        <v>5837</v>
      </c>
      <c r="B1995" t="s">
        <v>5838</v>
      </c>
      <c r="C1995" t="s">
        <v>44</v>
      </c>
      <c r="D1995">
        <v>474001</v>
      </c>
      <c r="G1995">
        <v>613200</v>
      </c>
      <c r="H1995" s="5">
        <v>2295</v>
      </c>
      <c r="I1995" s="5">
        <v>6132</v>
      </c>
      <c r="J1995" s="4">
        <v>45012.25</v>
      </c>
      <c r="K1995" s="4">
        <v>45027.229166666664</v>
      </c>
      <c r="L1995" s="4">
        <v>45029.458333333336</v>
      </c>
      <c r="M1995" t="s">
        <v>5839</v>
      </c>
      <c r="N1995" s="3" t="s">
        <v>17</v>
      </c>
      <c r="P1995" t="s">
        <v>16</v>
      </c>
    </row>
    <row r="1996" spans="1:16">
      <c r="A1996" s="4" t="s">
        <v>5840</v>
      </c>
      <c r="B1996" t="s">
        <v>5841</v>
      </c>
      <c r="C1996" t="s">
        <v>44</v>
      </c>
      <c r="D1996">
        <v>486556</v>
      </c>
      <c r="G1996">
        <v>1000000</v>
      </c>
      <c r="H1996" s="5">
        <v>2295</v>
      </c>
      <c r="I1996" s="5">
        <v>10000</v>
      </c>
      <c r="J1996" s="4">
        <v>45014.4375</v>
      </c>
      <c r="K1996" s="4">
        <v>45028.229166666664</v>
      </c>
      <c r="L1996" s="4">
        <v>45029.229166666664</v>
      </c>
      <c r="M1996" t="s">
        <v>5842</v>
      </c>
      <c r="N1996" s="3" t="s">
        <v>17</v>
      </c>
      <c r="P1996" t="s">
        <v>16</v>
      </c>
    </row>
    <row r="1997" spans="1:16">
      <c r="A1997" t="s">
        <v>5843</v>
      </c>
      <c r="B1997" t="s">
        <v>5844</v>
      </c>
      <c r="C1997" t="s">
        <v>44</v>
      </c>
      <c r="D1997">
        <v>474001</v>
      </c>
      <c r="G1997">
        <v>1245658</v>
      </c>
      <c r="H1997" s="5">
        <v>2295</v>
      </c>
      <c r="I1997" s="5">
        <v>12456</v>
      </c>
      <c r="J1997" s="4">
        <v>44986.229166666664</v>
      </c>
      <c r="K1997" s="4">
        <v>45014.229166666664</v>
      </c>
      <c r="L1997" s="4">
        <v>45016.458333333336</v>
      </c>
      <c r="M1997" t="s">
        <v>5845</v>
      </c>
      <c r="N1997" s="3" t="s">
        <v>17</v>
      </c>
      <c r="P1997" t="s">
        <v>16</v>
      </c>
    </row>
    <row r="1998" spans="1:16">
      <c r="A1998" t="s">
        <v>5846</v>
      </c>
      <c r="B1998" t="s">
        <v>5847</v>
      </c>
      <c r="C1998" t="s">
        <v>44</v>
      </c>
      <c r="D1998">
        <v>476337</v>
      </c>
      <c r="G1998">
        <v>950000</v>
      </c>
      <c r="H1998" s="5">
        <v>2295</v>
      </c>
      <c r="I1998" s="5">
        <v>9500</v>
      </c>
      <c r="J1998" s="4">
        <v>45054.4375</v>
      </c>
      <c r="K1998" s="4">
        <v>45069.229166666664</v>
      </c>
      <c r="L1998" s="4">
        <v>45071.4375</v>
      </c>
      <c r="M1998" t="s">
        <v>5848</v>
      </c>
      <c r="N1998" s="3" t="s">
        <v>17</v>
      </c>
      <c r="P1998" t="s">
        <v>16</v>
      </c>
    </row>
    <row r="1999" spans="1:16">
      <c r="A1999" t="s">
        <v>5849</v>
      </c>
      <c r="B1999" t="s">
        <v>5850</v>
      </c>
      <c r="C1999" t="s">
        <v>44</v>
      </c>
      <c r="D1999">
        <v>476337</v>
      </c>
      <c r="G1999">
        <v>950000</v>
      </c>
      <c r="H1999" s="5">
        <v>2295</v>
      </c>
      <c r="I1999" s="5">
        <v>9500</v>
      </c>
      <c r="J1999" s="4">
        <v>45054.4375</v>
      </c>
      <c r="K1999" s="4">
        <v>45069.229166666664</v>
      </c>
      <c r="L1999" s="4">
        <v>45071.4375</v>
      </c>
      <c r="M1999" t="s">
        <v>5851</v>
      </c>
      <c r="N1999" s="3" t="s">
        <v>17</v>
      </c>
      <c r="P1999" t="s">
        <v>16</v>
      </c>
    </row>
    <row r="2000" spans="1:16">
      <c r="A2000" t="s">
        <v>5852</v>
      </c>
      <c r="B2000" t="s">
        <v>5853</v>
      </c>
      <c r="C2000" t="s">
        <v>44</v>
      </c>
      <c r="D2000">
        <v>476337</v>
      </c>
      <c r="G2000">
        <v>950000</v>
      </c>
      <c r="H2000" s="5">
        <v>2295</v>
      </c>
      <c r="I2000" s="5">
        <v>9500</v>
      </c>
      <c r="J2000" s="4">
        <v>45054.4375</v>
      </c>
      <c r="K2000" s="4">
        <v>45069.229166666664</v>
      </c>
      <c r="L2000" s="4">
        <v>45071.4375</v>
      </c>
      <c r="M2000" t="s">
        <v>5854</v>
      </c>
      <c r="N2000" s="3" t="s">
        <v>17</v>
      </c>
      <c r="P2000" t="s">
        <v>16</v>
      </c>
    </row>
    <row r="2001" spans="1:16">
      <c r="A2001" t="s">
        <v>5855</v>
      </c>
      <c r="B2001" t="s">
        <v>5856</v>
      </c>
      <c r="C2001" t="s">
        <v>44</v>
      </c>
      <c r="D2001">
        <v>474001</v>
      </c>
      <c r="G2001">
        <v>494765</v>
      </c>
      <c r="H2001" s="5">
        <v>2295</v>
      </c>
      <c r="I2001" s="5">
        <v>9895</v>
      </c>
      <c r="J2001" s="4">
        <v>44973.229166666664</v>
      </c>
      <c r="K2001" s="4">
        <v>44988.229166666664</v>
      </c>
      <c r="L2001" s="4">
        <v>44991.458333333336</v>
      </c>
      <c r="M2001" t="s">
        <v>5857</v>
      </c>
      <c r="N2001" s="3" t="s">
        <v>17</v>
      </c>
      <c r="P2001" t="s">
        <v>16</v>
      </c>
    </row>
    <row r="2002" spans="1:16">
      <c r="A2002" t="s">
        <v>5858</v>
      </c>
      <c r="B2002" t="s">
        <v>5859</v>
      </c>
      <c r="C2002" t="s">
        <v>44</v>
      </c>
      <c r="D2002">
        <v>474001</v>
      </c>
      <c r="G2002">
        <v>11972623</v>
      </c>
      <c r="H2002" s="5">
        <v>13912</v>
      </c>
      <c r="I2002" s="5">
        <v>59863</v>
      </c>
      <c r="J2002" s="4">
        <v>45002.229166666664</v>
      </c>
      <c r="K2002" s="4">
        <v>45034.229166666664</v>
      </c>
      <c r="L2002" s="4">
        <v>45036.458333333336</v>
      </c>
      <c r="M2002" t="s">
        <v>5860</v>
      </c>
      <c r="N2002" s="3" t="s">
        <v>17</v>
      </c>
      <c r="P2002" t="s">
        <v>16</v>
      </c>
    </row>
    <row r="2003" spans="1:16">
      <c r="A2003" t="s">
        <v>5861</v>
      </c>
      <c r="B2003" t="s">
        <v>5862</v>
      </c>
      <c r="C2003" t="s">
        <v>44</v>
      </c>
      <c r="D2003">
        <v>474001</v>
      </c>
      <c r="G2003">
        <v>13311448</v>
      </c>
      <c r="H2003" s="5">
        <v>14034</v>
      </c>
      <c r="I2003" s="5">
        <v>66557</v>
      </c>
      <c r="J2003" s="4">
        <v>45002.229166666664</v>
      </c>
      <c r="K2003" s="4">
        <v>45034.229166666664</v>
      </c>
      <c r="L2003" s="4">
        <v>45036.458333333336</v>
      </c>
      <c r="M2003" t="s">
        <v>5863</v>
      </c>
      <c r="N2003" s="3" t="s">
        <v>17</v>
      </c>
      <c r="P2003" t="s">
        <v>16</v>
      </c>
    </row>
    <row r="2004" spans="1:16">
      <c r="A2004" t="s">
        <v>5864</v>
      </c>
      <c r="B2004" t="s">
        <v>5865</v>
      </c>
      <c r="C2004" t="s">
        <v>44</v>
      </c>
      <c r="D2004">
        <v>474001</v>
      </c>
      <c r="G2004">
        <v>12943021</v>
      </c>
      <c r="H2004" s="5">
        <v>14027</v>
      </c>
      <c r="I2004" s="5">
        <v>64715</v>
      </c>
      <c r="J2004" s="4">
        <v>45002.229166666664</v>
      </c>
      <c r="K2004" s="4">
        <v>45034.229166666664</v>
      </c>
      <c r="L2004" s="4">
        <v>45036.458333333336</v>
      </c>
      <c r="M2004" t="s">
        <v>5866</v>
      </c>
      <c r="N2004" s="3" t="s">
        <v>17</v>
      </c>
      <c r="P2004" t="s">
        <v>16</v>
      </c>
    </row>
    <row r="2005" spans="1:16">
      <c r="A2005" t="s">
        <v>5867</v>
      </c>
      <c r="B2005" t="s">
        <v>5868</v>
      </c>
      <c r="C2005" t="s">
        <v>44</v>
      </c>
      <c r="D2005">
        <v>474001</v>
      </c>
      <c r="G2005">
        <v>13348330</v>
      </c>
      <c r="H2005" s="5">
        <v>14034</v>
      </c>
      <c r="I2005" s="5">
        <v>66742</v>
      </c>
      <c r="J2005" s="4">
        <v>45002.229166666664</v>
      </c>
      <c r="K2005" s="4">
        <v>45034.229166666664</v>
      </c>
      <c r="L2005" s="4">
        <v>45036.458333333336</v>
      </c>
      <c r="M2005" t="s">
        <v>5869</v>
      </c>
      <c r="N2005" s="3" t="s">
        <v>17</v>
      </c>
      <c r="P2005" t="s">
        <v>16</v>
      </c>
    </row>
    <row r="2006" spans="1:16">
      <c r="A2006" t="s">
        <v>5870</v>
      </c>
      <c r="B2006" t="s">
        <v>5871</v>
      </c>
      <c r="C2006" t="s">
        <v>44</v>
      </c>
      <c r="D2006">
        <v>474001</v>
      </c>
      <c r="G2006">
        <v>13299230</v>
      </c>
      <c r="H2006" s="5">
        <v>14034</v>
      </c>
      <c r="I2006" s="5">
        <v>66496</v>
      </c>
      <c r="J2006" s="4">
        <v>45002.229166666664</v>
      </c>
      <c r="K2006" s="4">
        <v>45034.229166666664</v>
      </c>
      <c r="L2006" s="4">
        <v>45036.458333333336</v>
      </c>
      <c r="M2006" t="s">
        <v>5872</v>
      </c>
      <c r="N2006" s="3" t="s">
        <v>17</v>
      </c>
      <c r="P2006" t="s">
        <v>16</v>
      </c>
    </row>
    <row r="2007" spans="1:16">
      <c r="A2007" t="s">
        <v>5873</v>
      </c>
      <c r="B2007" t="s">
        <v>5874</v>
      </c>
      <c r="C2007" t="s">
        <v>44</v>
      </c>
      <c r="D2007">
        <v>488001</v>
      </c>
      <c r="G2007">
        <v>341772</v>
      </c>
      <c r="H2007" s="5">
        <v>2295</v>
      </c>
      <c r="I2007" s="5">
        <v>3500</v>
      </c>
      <c r="J2007" s="4">
        <v>44971.229166666664</v>
      </c>
      <c r="K2007" s="4">
        <v>44991.229166666664</v>
      </c>
      <c r="L2007" s="4">
        <v>44993.520833333336</v>
      </c>
      <c r="M2007" t="s">
        <v>5875</v>
      </c>
      <c r="N2007" s="3" t="s">
        <v>17</v>
      </c>
      <c r="P2007" t="s">
        <v>16</v>
      </c>
    </row>
    <row r="2008" spans="1:16">
      <c r="A2008" t="s">
        <v>5876</v>
      </c>
      <c r="B2008" t="s">
        <v>5877</v>
      </c>
      <c r="C2008" t="s">
        <v>44</v>
      </c>
      <c r="D2008">
        <v>452001</v>
      </c>
      <c r="G2008">
        <v>711098</v>
      </c>
      <c r="H2008" s="5">
        <v>2295</v>
      </c>
      <c r="I2008" s="5">
        <v>7200</v>
      </c>
      <c r="J2008" s="4">
        <v>45094.25</v>
      </c>
      <c r="K2008" s="4">
        <v>45104.229166666664</v>
      </c>
      <c r="L2008" s="4">
        <v>45105.232638888891</v>
      </c>
      <c r="M2008" t="s">
        <v>5878</v>
      </c>
      <c r="N2008" s="3" t="s">
        <v>17</v>
      </c>
      <c r="P2008" t="s">
        <v>16</v>
      </c>
    </row>
    <row r="2009" spans="1:16">
      <c r="A2009" t="s">
        <v>5879</v>
      </c>
      <c r="B2009" t="s">
        <v>5880</v>
      </c>
      <c r="C2009" t="s">
        <v>44</v>
      </c>
      <c r="D2009">
        <v>464001</v>
      </c>
      <c r="G2009">
        <v>218000</v>
      </c>
      <c r="H2009" s="5">
        <v>2295</v>
      </c>
      <c r="I2009" s="5">
        <v>2180</v>
      </c>
      <c r="J2009" s="4">
        <v>45043.288194444445</v>
      </c>
      <c r="K2009" s="4">
        <v>45059.229166666664</v>
      </c>
      <c r="L2009" s="4">
        <v>45061.4375</v>
      </c>
      <c r="M2009" t="s">
        <v>5881</v>
      </c>
      <c r="N2009" s="3" t="s">
        <v>17</v>
      </c>
      <c r="P2009" t="s">
        <v>16</v>
      </c>
    </row>
    <row r="2010" spans="1:16">
      <c r="A2010" t="s">
        <v>5882</v>
      </c>
      <c r="B2010" t="s">
        <v>5883</v>
      </c>
      <c r="C2010" t="s">
        <v>44</v>
      </c>
      <c r="D2010">
        <v>471001</v>
      </c>
      <c r="G2010">
        <v>597776</v>
      </c>
      <c r="H2010" s="5">
        <v>2295</v>
      </c>
      <c r="I2010" s="5">
        <v>5977</v>
      </c>
      <c r="J2010" s="4">
        <v>45036.4375</v>
      </c>
      <c r="K2010" s="4">
        <v>45052.229166666664</v>
      </c>
      <c r="L2010" s="4">
        <v>45054.458333333336</v>
      </c>
      <c r="M2010" t="s">
        <v>5884</v>
      </c>
      <c r="N2010" s="3" t="s">
        <v>17</v>
      </c>
      <c r="P2010" t="s">
        <v>16</v>
      </c>
    </row>
    <row r="2011" spans="1:16">
      <c r="A2011" t="s">
        <v>5885</v>
      </c>
      <c r="B2011" t="s">
        <v>5886</v>
      </c>
      <c r="C2011" t="s">
        <v>44</v>
      </c>
      <c r="D2011">
        <v>474001</v>
      </c>
      <c r="G2011">
        <v>1235433</v>
      </c>
      <c r="H2011" s="5">
        <v>2295</v>
      </c>
      <c r="I2011" s="5">
        <v>12354</v>
      </c>
      <c r="J2011" s="4">
        <v>45071.229166666664</v>
      </c>
      <c r="K2011" s="4">
        <v>45103.229166666664</v>
      </c>
      <c r="L2011" s="4">
        <v>45105.458333333336</v>
      </c>
      <c r="M2011" t="s">
        <v>5887</v>
      </c>
      <c r="N2011" s="3" t="s">
        <v>17</v>
      </c>
      <c r="P2011" t="s">
        <v>16</v>
      </c>
    </row>
    <row r="2012" spans="1:16">
      <c r="A2012" t="s">
        <v>5888</v>
      </c>
      <c r="B2012" t="s">
        <v>5889</v>
      </c>
      <c r="C2012" t="s">
        <v>44</v>
      </c>
      <c r="D2012">
        <v>458001</v>
      </c>
      <c r="G2012">
        <v>0</v>
      </c>
      <c r="H2012" s="5">
        <v>2295</v>
      </c>
      <c r="I2012" s="5">
        <v>3000</v>
      </c>
      <c r="J2012" s="4">
        <v>44991.229166666664</v>
      </c>
      <c r="K2012" s="4">
        <v>45006.229166666664</v>
      </c>
      <c r="L2012" s="4">
        <v>45009.458333333336</v>
      </c>
      <c r="M2012" t="s">
        <v>5890</v>
      </c>
      <c r="N2012" s="3" t="s">
        <v>17</v>
      </c>
      <c r="P2012" t="s">
        <v>16</v>
      </c>
    </row>
    <row r="2013" spans="1:16">
      <c r="A2013" t="s">
        <v>5888</v>
      </c>
      <c r="B2013" t="s">
        <v>5891</v>
      </c>
      <c r="C2013" t="s">
        <v>44</v>
      </c>
      <c r="D2013">
        <v>458001</v>
      </c>
      <c r="G2013">
        <v>300000</v>
      </c>
      <c r="H2013" s="5">
        <v>2295</v>
      </c>
      <c r="I2013" s="5">
        <v>3000</v>
      </c>
      <c r="J2013" s="4">
        <v>45054.229166666664</v>
      </c>
      <c r="K2013" s="4">
        <v>45069.229166666664</v>
      </c>
      <c r="L2013" s="4">
        <v>45071.458333333336</v>
      </c>
      <c r="M2013" t="s">
        <v>5892</v>
      </c>
      <c r="N2013" s="3" t="s">
        <v>17</v>
      </c>
      <c r="P2013" t="s">
        <v>16</v>
      </c>
    </row>
    <row r="2014" spans="1:16">
      <c r="A2014" t="s">
        <v>5893</v>
      </c>
      <c r="B2014" t="s">
        <v>5894</v>
      </c>
      <c r="C2014" t="s">
        <v>44</v>
      </c>
      <c r="D2014">
        <v>485001</v>
      </c>
      <c r="G2014">
        <v>818400</v>
      </c>
      <c r="H2014" s="5">
        <v>2295</v>
      </c>
      <c r="I2014" s="5">
        <v>16400</v>
      </c>
      <c r="J2014" s="4">
        <v>44986.145833333336</v>
      </c>
      <c r="K2014" s="4">
        <v>45003.229166666664</v>
      </c>
      <c r="L2014" s="4">
        <v>45005.5</v>
      </c>
      <c r="M2014" t="s">
        <v>5895</v>
      </c>
      <c r="N2014" s="3" t="s">
        <v>17</v>
      </c>
      <c r="P2014" t="s">
        <v>16</v>
      </c>
    </row>
    <row r="2015" spans="1:16">
      <c r="A2015" t="s">
        <v>5896</v>
      </c>
      <c r="B2015" t="s">
        <v>5897</v>
      </c>
      <c r="C2015" t="s">
        <v>44</v>
      </c>
      <c r="D2015">
        <v>484551</v>
      </c>
      <c r="G2015">
        <v>190900</v>
      </c>
      <c r="H2015" s="5">
        <v>2295</v>
      </c>
      <c r="I2015" s="5">
        <v>3818</v>
      </c>
      <c r="J2015" s="4">
        <v>44968.4375</v>
      </c>
      <c r="K2015" s="4">
        <v>44977.229166666664</v>
      </c>
      <c r="L2015" s="4">
        <v>44979.458333333336</v>
      </c>
      <c r="M2015" t="s">
        <v>5898</v>
      </c>
      <c r="N2015" s="3" t="s">
        <v>17</v>
      </c>
      <c r="P2015" t="s">
        <v>16</v>
      </c>
    </row>
    <row r="2016" spans="1:16">
      <c r="A2016" t="s">
        <v>5896</v>
      </c>
      <c r="B2016" t="s">
        <v>5899</v>
      </c>
      <c r="C2016" t="s">
        <v>44</v>
      </c>
      <c r="D2016">
        <v>484551</v>
      </c>
      <c r="G2016">
        <v>190900</v>
      </c>
      <c r="H2016" s="5">
        <v>2295</v>
      </c>
      <c r="I2016" s="5">
        <v>3818</v>
      </c>
      <c r="J2016" s="4">
        <v>44944.4375</v>
      </c>
      <c r="K2016" s="4">
        <v>44958.229166666664</v>
      </c>
      <c r="L2016" s="4">
        <v>44960.458333333336</v>
      </c>
      <c r="M2016" t="s">
        <v>5900</v>
      </c>
      <c r="N2016" s="3" t="s">
        <v>17</v>
      </c>
      <c r="P2016" t="s">
        <v>16</v>
      </c>
    </row>
    <row r="2017" spans="1:16">
      <c r="A2017" s="7" t="s">
        <v>5901</v>
      </c>
      <c r="B2017" t="s">
        <v>5902</v>
      </c>
      <c r="C2017" t="s">
        <v>44</v>
      </c>
      <c r="D2017">
        <v>465691</v>
      </c>
      <c r="G2017">
        <v>10538226</v>
      </c>
      <c r="H2017" s="5">
        <v>11244</v>
      </c>
      <c r="I2017" s="5">
        <v>79037</v>
      </c>
      <c r="J2017" s="4">
        <v>44970.4375</v>
      </c>
      <c r="K2017" s="4">
        <v>44985.229166666664</v>
      </c>
      <c r="L2017" s="4">
        <v>44987.4375</v>
      </c>
      <c r="M2017" t="s">
        <v>5903</v>
      </c>
      <c r="N2017" s="3" t="s">
        <v>17</v>
      </c>
      <c r="P2017" t="s">
        <v>16</v>
      </c>
    </row>
    <row r="2018" spans="1:16">
      <c r="A2018" t="s">
        <v>5904</v>
      </c>
      <c r="B2018" t="s">
        <v>5905</v>
      </c>
      <c r="C2018" t="s">
        <v>44</v>
      </c>
      <c r="D2018">
        <v>476332</v>
      </c>
      <c r="G2018">
        <v>6678000</v>
      </c>
      <c r="H2018" s="5">
        <v>10788</v>
      </c>
      <c r="I2018" s="5">
        <v>51000</v>
      </c>
      <c r="J2018" s="4">
        <v>45075.520833333336</v>
      </c>
      <c r="K2018" s="4">
        <v>45090.229166666664</v>
      </c>
      <c r="L2018" s="4">
        <v>45091.229166666664</v>
      </c>
      <c r="M2018" t="s">
        <v>5906</v>
      </c>
      <c r="N2018" s="3" t="s">
        <v>17</v>
      </c>
      <c r="P2018" t="s">
        <v>16</v>
      </c>
    </row>
    <row r="2019" spans="1:16">
      <c r="A2019" t="s">
        <v>5907</v>
      </c>
      <c r="B2019" t="s">
        <v>5908</v>
      </c>
      <c r="C2019" t="s">
        <v>44</v>
      </c>
      <c r="D2019">
        <v>476221</v>
      </c>
      <c r="G2019">
        <v>8322501</v>
      </c>
      <c r="H2019" s="5">
        <v>10982</v>
      </c>
      <c r="I2019" s="5">
        <v>62417</v>
      </c>
      <c r="J2019" s="4">
        <v>45098.125</v>
      </c>
      <c r="K2019" s="4">
        <v>45113.208333333336</v>
      </c>
      <c r="L2019" s="4">
        <v>45114.208333333336</v>
      </c>
      <c r="M2019" t="s">
        <v>5909</v>
      </c>
      <c r="N2019" s="3" t="s">
        <v>17</v>
      </c>
      <c r="P2019" t="s">
        <v>16</v>
      </c>
    </row>
    <row r="2020" spans="1:16">
      <c r="A2020" t="s">
        <v>5910</v>
      </c>
      <c r="B2020" t="s">
        <v>5911</v>
      </c>
      <c r="C2020" t="s">
        <v>44</v>
      </c>
      <c r="D2020">
        <v>480661</v>
      </c>
      <c r="G2020">
        <v>600000</v>
      </c>
      <c r="H2020" s="5">
        <v>2295</v>
      </c>
      <c r="I2020" s="5">
        <v>60000</v>
      </c>
      <c r="J2020" s="4">
        <v>45066.4375</v>
      </c>
      <c r="K2020" s="4">
        <v>45075.229166666664</v>
      </c>
      <c r="L2020" s="4">
        <v>45077.520833333336</v>
      </c>
      <c r="M2020" t="s">
        <v>5912</v>
      </c>
      <c r="N2020" s="3" t="s">
        <v>17</v>
      </c>
      <c r="P2020" t="s">
        <v>16</v>
      </c>
    </row>
    <row r="2021" spans="1:16">
      <c r="A2021" t="s">
        <v>5913</v>
      </c>
      <c r="B2021" t="s">
        <v>5914</v>
      </c>
      <c r="C2021" t="s">
        <v>44</v>
      </c>
      <c r="D2021">
        <v>464001</v>
      </c>
      <c r="G2021">
        <v>190012</v>
      </c>
      <c r="H2021" s="5">
        <v>1295</v>
      </c>
      <c r="I2021" s="5">
        <v>3800</v>
      </c>
      <c r="J2021" s="4">
        <v>45096.288194444445</v>
      </c>
      <c r="K2021" s="4">
        <v>45114.229166666664</v>
      </c>
      <c r="L2021" s="4">
        <v>45117.458333333336</v>
      </c>
      <c r="M2021" t="s">
        <v>5915</v>
      </c>
      <c r="N2021" s="3" t="s">
        <v>17</v>
      </c>
      <c r="P2021" t="s">
        <v>16</v>
      </c>
    </row>
    <row r="2022" spans="1:16">
      <c r="A2022" t="s">
        <v>5916</v>
      </c>
      <c r="B2022" t="s">
        <v>5917</v>
      </c>
      <c r="C2022" t="s">
        <v>44</v>
      </c>
      <c r="D2022">
        <v>464001</v>
      </c>
      <c r="G2022">
        <v>377618</v>
      </c>
      <c r="H2022" s="5">
        <v>2295</v>
      </c>
      <c r="I2022" s="5">
        <v>3776</v>
      </c>
      <c r="J2022" s="4">
        <v>45096.288194444445</v>
      </c>
      <c r="K2022" s="4">
        <v>45114.229166666664</v>
      </c>
      <c r="L2022" s="4">
        <v>45117.458333333336</v>
      </c>
      <c r="M2022" t="s">
        <v>5918</v>
      </c>
      <c r="N2022" s="3" t="s">
        <v>17</v>
      </c>
      <c r="P2022" t="s">
        <v>16</v>
      </c>
    </row>
    <row r="2023" spans="1:16">
      <c r="A2023" t="s">
        <v>5919</v>
      </c>
      <c r="B2023" t="s">
        <v>5920</v>
      </c>
      <c r="C2023" t="s">
        <v>44</v>
      </c>
      <c r="D2023">
        <v>464001</v>
      </c>
      <c r="G2023">
        <v>238510</v>
      </c>
      <c r="H2023" s="5">
        <v>2295</v>
      </c>
      <c r="I2023" s="5">
        <v>2385</v>
      </c>
      <c r="J2023" s="4">
        <v>45096.288194444445</v>
      </c>
      <c r="K2023" s="4">
        <v>45114.229166666664</v>
      </c>
      <c r="L2023" s="4">
        <v>45117.458333333336</v>
      </c>
      <c r="M2023" t="s">
        <v>5921</v>
      </c>
      <c r="N2023" s="3" t="s">
        <v>17</v>
      </c>
      <c r="P2023" t="s">
        <v>16</v>
      </c>
    </row>
    <row r="2024" spans="1:16">
      <c r="A2024" t="s">
        <v>5922</v>
      </c>
      <c r="B2024" t="s">
        <v>5923</v>
      </c>
      <c r="C2024" t="s">
        <v>44</v>
      </c>
      <c r="D2024">
        <v>464001</v>
      </c>
      <c r="G2024">
        <v>574031</v>
      </c>
      <c r="H2024" s="5">
        <v>2295</v>
      </c>
      <c r="I2024" s="5">
        <v>5740</v>
      </c>
      <c r="J2024" s="4">
        <v>45096.288194444445</v>
      </c>
      <c r="K2024" s="4">
        <v>45114.229166666664</v>
      </c>
      <c r="L2024" s="4">
        <v>45117.458333333336</v>
      </c>
      <c r="M2024" t="s">
        <v>5924</v>
      </c>
      <c r="N2024" s="3" t="s">
        <v>17</v>
      </c>
      <c r="P2024" t="s">
        <v>16</v>
      </c>
    </row>
    <row r="2025" spans="1:16">
      <c r="A2025" t="s">
        <v>5925</v>
      </c>
      <c r="B2025" t="s">
        <v>5926</v>
      </c>
      <c r="C2025" t="s">
        <v>44</v>
      </c>
      <c r="D2025">
        <v>485446</v>
      </c>
      <c r="G2025">
        <v>3050000</v>
      </c>
      <c r="H2025" s="5">
        <v>5360</v>
      </c>
      <c r="I2025" s="5">
        <v>152500</v>
      </c>
      <c r="J2025" s="4">
        <v>44996.0625</v>
      </c>
      <c r="K2025" s="4">
        <v>45012.229166666664</v>
      </c>
      <c r="L2025" s="4">
        <v>45013.229166666664</v>
      </c>
      <c r="M2025" t="s">
        <v>5927</v>
      </c>
      <c r="N2025" s="3" t="s">
        <v>17</v>
      </c>
      <c r="P2025" t="s">
        <v>16</v>
      </c>
    </row>
    <row r="2026" spans="1:16">
      <c r="A2026" t="s">
        <v>5928</v>
      </c>
      <c r="B2026" t="s">
        <v>5929</v>
      </c>
      <c r="C2026" t="s">
        <v>44</v>
      </c>
      <c r="D2026">
        <v>486001</v>
      </c>
      <c r="G2026">
        <v>11550023</v>
      </c>
      <c r="H2026" s="5">
        <v>2363</v>
      </c>
      <c r="I2026" s="5">
        <v>1732503</v>
      </c>
      <c r="J2026" s="4">
        <v>44988.4375</v>
      </c>
      <c r="K2026" s="4">
        <v>45019.229166666664</v>
      </c>
      <c r="L2026" s="4">
        <v>45021.479166666664</v>
      </c>
      <c r="M2026" t="s">
        <v>5930</v>
      </c>
      <c r="N2026" s="3" t="s">
        <v>17</v>
      </c>
      <c r="P2026" t="s">
        <v>16</v>
      </c>
    </row>
    <row r="2027" spans="1:16">
      <c r="A2027" t="s">
        <v>5931</v>
      </c>
      <c r="B2027" t="s">
        <v>5932</v>
      </c>
      <c r="C2027" t="s">
        <v>44</v>
      </c>
      <c r="D2027">
        <v>486001</v>
      </c>
      <c r="G2027">
        <v>1100865</v>
      </c>
      <c r="H2027" s="5">
        <v>1295</v>
      </c>
      <c r="I2027" s="5">
        <v>275216</v>
      </c>
      <c r="J2027" s="4">
        <v>44988.4375</v>
      </c>
      <c r="K2027" s="4">
        <v>45019.229166666664</v>
      </c>
      <c r="L2027" s="4">
        <v>45021.479166666664</v>
      </c>
      <c r="M2027" t="s">
        <v>5933</v>
      </c>
      <c r="N2027" s="3" t="s">
        <v>17</v>
      </c>
      <c r="P2027" t="s">
        <v>16</v>
      </c>
    </row>
    <row r="2028" spans="1:16">
      <c r="A2028" t="s">
        <v>5934</v>
      </c>
      <c r="B2028" t="s">
        <v>5935</v>
      </c>
      <c r="C2028" t="s">
        <v>44</v>
      </c>
      <c r="D2028">
        <v>486001</v>
      </c>
      <c r="G2028">
        <v>1295565</v>
      </c>
      <c r="H2028" s="5">
        <v>1295</v>
      </c>
      <c r="I2028" s="5">
        <v>323891</v>
      </c>
      <c r="J2028" s="4">
        <v>44988.4375</v>
      </c>
      <c r="K2028" s="4">
        <v>45019.229166666664</v>
      </c>
      <c r="L2028" s="4">
        <v>45021.479166666664</v>
      </c>
      <c r="M2028" t="s">
        <v>5936</v>
      </c>
      <c r="N2028" s="3" t="s">
        <v>17</v>
      </c>
      <c r="P2028" t="s">
        <v>16</v>
      </c>
    </row>
    <row r="2029" spans="1:16">
      <c r="A2029" t="s">
        <v>5937</v>
      </c>
      <c r="B2029" t="s">
        <v>5938</v>
      </c>
      <c r="C2029" t="s">
        <v>44</v>
      </c>
      <c r="D2029">
        <v>486001</v>
      </c>
      <c r="G2029">
        <v>2102667</v>
      </c>
      <c r="H2029" s="5">
        <v>1295</v>
      </c>
      <c r="I2029" s="5">
        <v>525667</v>
      </c>
      <c r="J2029" s="4">
        <v>44988.4375</v>
      </c>
      <c r="K2029" s="4">
        <v>45019.229166666664</v>
      </c>
      <c r="L2029" s="4">
        <v>45021.479166666664</v>
      </c>
      <c r="M2029" t="s">
        <v>5939</v>
      </c>
      <c r="N2029" s="3" t="s">
        <v>17</v>
      </c>
      <c r="P2029" t="s">
        <v>16</v>
      </c>
    </row>
    <row r="2030" spans="1:16">
      <c r="A2030" t="s">
        <v>5937</v>
      </c>
      <c r="B2030" t="s">
        <v>5940</v>
      </c>
      <c r="C2030" t="s">
        <v>44</v>
      </c>
      <c r="D2030">
        <v>486001</v>
      </c>
      <c r="G2030">
        <v>1752223</v>
      </c>
      <c r="H2030" s="5">
        <v>1295</v>
      </c>
      <c r="I2030" s="5">
        <v>438056</v>
      </c>
      <c r="J2030" s="4">
        <v>45056.229166666664</v>
      </c>
      <c r="K2030" s="4">
        <v>45070.229166666664</v>
      </c>
      <c r="L2030" s="4">
        <v>45072.479166666664</v>
      </c>
      <c r="M2030" t="s">
        <v>5941</v>
      </c>
      <c r="N2030" s="3" t="s">
        <v>17</v>
      </c>
      <c r="P2030" t="s">
        <v>16</v>
      </c>
    </row>
    <row r="2031" spans="1:16">
      <c r="A2031" t="s">
        <v>5937</v>
      </c>
      <c r="B2031" t="s">
        <v>5942</v>
      </c>
      <c r="C2031" t="s">
        <v>44</v>
      </c>
      <c r="D2031">
        <v>486001</v>
      </c>
      <c r="G2031">
        <v>1927445</v>
      </c>
      <c r="H2031" s="5">
        <v>1295</v>
      </c>
      <c r="I2031" s="5">
        <v>481861</v>
      </c>
      <c r="J2031" s="4">
        <v>45029.288194444445</v>
      </c>
      <c r="K2031" s="4">
        <v>45044.229166666664</v>
      </c>
      <c r="L2031" s="4">
        <v>45047.479166666664</v>
      </c>
      <c r="M2031" t="s">
        <v>5943</v>
      </c>
      <c r="N2031" s="3" t="s">
        <v>17</v>
      </c>
      <c r="P2031" t="s">
        <v>16</v>
      </c>
    </row>
    <row r="2032" spans="1:16">
      <c r="A2032" t="s">
        <v>5944</v>
      </c>
      <c r="B2032" t="s">
        <v>5945</v>
      </c>
      <c r="C2032" t="s">
        <v>44</v>
      </c>
      <c r="D2032">
        <v>486001</v>
      </c>
      <c r="G2032">
        <v>819896</v>
      </c>
      <c r="H2032" s="5">
        <v>1295</v>
      </c>
      <c r="I2032" s="5">
        <v>204974</v>
      </c>
      <c r="J2032" s="4">
        <v>44988.4375</v>
      </c>
      <c r="K2032" s="4">
        <v>45019.229166666664</v>
      </c>
      <c r="L2032" s="4">
        <v>45021.479166666664</v>
      </c>
      <c r="M2032" t="s">
        <v>5946</v>
      </c>
      <c r="N2032" s="3" t="s">
        <v>17</v>
      </c>
      <c r="P2032" t="s">
        <v>16</v>
      </c>
    </row>
    <row r="2033" spans="1:16">
      <c r="A2033" t="s">
        <v>5947</v>
      </c>
      <c r="B2033" t="s">
        <v>5948</v>
      </c>
      <c r="C2033" t="s">
        <v>44</v>
      </c>
      <c r="D2033">
        <v>486001</v>
      </c>
      <c r="G2033">
        <v>2243927</v>
      </c>
      <c r="H2033" s="5">
        <v>1295</v>
      </c>
      <c r="I2033" s="5">
        <v>560982</v>
      </c>
      <c r="J2033" s="4">
        <v>44988.4375</v>
      </c>
      <c r="K2033" s="4">
        <v>45019.229166666664</v>
      </c>
      <c r="L2033" s="4">
        <v>45021.479166666664</v>
      </c>
      <c r="M2033" t="s">
        <v>5949</v>
      </c>
      <c r="N2033" s="3" t="s">
        <v>17</v>
      </c>
      <c r="P2033" t="s">
        <v>16</v>
      </c>
    </row>
    <row r="2034" spans="1:16">
      <c r="A2034" t="s">
        <v>5947</v>
      </c>
      <c r="B2034" t="s">
        <v>5950</v>
      </c>
      <c r="C2034" t="s">
        <v>44</v>
      </c>
      <c r="D2034">
        <v>486001</v>
      </c>
      <c r="G2034">
        <v>2056934</v>
      </c>
      <c r="H2034" s="5">
        <v>1295</v>
      </c>
      <c r="I2034" s="5">
        <v>514234</v>
      </c>
      <c r="J2034" s="4">
        <v>45029.288194444445</v>
      </c>
      <c r="K2034" s="4">
        <v>45044.229166666664</v>
      </c>
      <c r="L2034" s="4">
        <v>45047.479166666664</v>
      </c>
      <c r="M2034" t="s">
        <v>5951</v>
      </c>
      <c r="N2034" s="3" t="s">
        <v>17</v>
      </c>
      <c r="P2034" t="s">
        <v>16</v>
      </c>
    </row>
    <row r="2035" spans="1:16">
      <c r="A2035" t="s">
        <v>5952</v>
      </c>
      <c r="B2035" t="s">
        <v>5953</v>
      </c>
      <c r="C2035" t="s">
        <v>44</v>
      </c>
      <c r="D2035">
        <v>471606</v>
      </c>
      <c r="G2035">
        <v>159000</v>
      </c>
      <c r="H2035" s="5">
        <v>1295</v>
      </c>
      <c r="I2035" s="5">
        <v>20000</v>
      </c>
      <c r="J2035" s="4">
        <v>45000.4375</v>
      </c>
      <c r="K2035" s="4">
        <v>45016.229166666664</v>
      </c>
      <c r="L2035" s="4">
        <v>45019.4375</v>
      </c>
      <c r="M2035" t="s">
        <v>5954</v>
      </c>
      <c r="N2035" s="3" t="s">
        <v>17</v>
      </c>
      <c r="P2035" t="s">
        <v>16</v>
      </c>
    </row>
    <row r="2036" spans="1:16">
      <c r="A2036" t="s">
        <v>5955</v>
      </c>
      <c r="B2036" t="s">
        <v>5956</v>
      </c>
      <c r="C2036" t="s">
        <v>44</v>
      </c>
      <c r="D2036">
        <v>471606</v>
      </c>
      <c r="G2036">
        <v>1000000</v>
      </c>
      <c r="H2036" s="5">
        <v>2295</v>
      </c>
      <c r="I2036" s="5">
        <v>100000</v>
      </c>
      <c r="J2036" s="4">
        <v>44998.4375</v>
      </c>
      <c r="K2036" s="4">
        <v>45014.229166666664</v>
      </c>
      <c r="L2036" s="4">
        <v>45016.4375</v>
      </c>
      <c r="M2036" t="s">
        <v>5957</v>
      </c>
      <c r="N2036" s="3" t="s">
        <v>17</v>
      </c>
      <c r="P2036" t="s">
        <v>16</v>
      </c>
    </row>
    <row r="2037" spans="1:16">
      <c r="A2037" t="s">
        <v>5958</v>
      </c>
      <c r="B2037" t="s">
        <v>5959</v>
      </c>
      <c r="C2037" t="s">
        <v>44</v>
      </c>
      <c r="D2037">
        <v>458888</v>
      </c>
      <c r="G2037">
        <v>400000</v>
      </c>
      <c r="H2037" s="5">
        <v>2295</v>
      </c>
      <c r="I2037" s="5">
        <v>8000</v>
      </c>
      <c r="J2037" s="4">
        <v>45066.4375</v>
      </c>
      <c r="K2037" s="4">
        <v>45082.229166666664</v>
      </c>
      <c r="L2037" s="4">
        <v>45084.4375</v>
      </c>
      <c r="M2037" t="s">
        <v>5960</v>
      </c>
      <c r="N2037" s="3" t="s">
        <v>17</v>
      </c>
      <c r="P2037" t="s">
        <v>16</v>
      </c>
    </row>
    <row r="2038" spans="1:16">
      <c r="A2038" t="s">
        <v>5961</v>
      </c>
      <c r="B2038" t="s">
        <v>5962</v>
      </c>
      <c r="C2038" t="s">
        <v>44</v>
      </c>
      <c r="D2038">
        <v>473443</v>
      </c>
      <c r="G2038">
        <v>800000</v>
      </c>
      <c r="H2038" s="5">
        <v>2295</v>
      </c>
      <c r="I2038" s="5">
        <v>8000</v>
      </c>
      <c r="J2038" s="4">
        <v>44992.4375</v>
      </c>
      <c r="K2038" s="4">
        <v>45006.145833333336</v>
      </c>
      <c r="L2038" s="4">
        <v>45007.145833333336</v>
      </c>
      <c r="M2038" t="s">
        <v>5963</v>
      </c>
      <c r="N2038" s="3" t="s">
        <v>17</v>
      </c>
      <c r="P2038" t="s">
        <v>16</v>
      </c>
    </row>
    <row r="2039" spans="1:16">
      <c r="A2039" t="s">
        <v>5964</v>
      </c>
      <c r="B2039" t="s">
        <v>5965</v>
      </c>
      <c r="C2039" t="s">
        <v>44</v>
      </c>
      <c r="D2039">
        <v>485001</v>
      </c>
      <c r="G2039">
        <v>8372000</v>
      </c>
      <c r="H2039" s="5">
        <v>10988</v>
      </c>
      <c r="I2039" s="5">
        <v>83800</v>
      </c>
      <c r="J2039" s="4">
        <v>45031.229166666664</v>
      </c>
      <c r="K2039" s="4">
        <v>45061.229166666664</v>
      </c>
      <c r="L2039" s="4">
        <v>45063.5</v>
      </c>
      <c r="M2039" t="s">
        <v>5966</v>
      </c>
      <c r="N2039" s="3" t="s">
        <v>17</v>
      </c>
      <c r="P2039" t="s">
        <v>16</v>
      </c>
    </row>
    <row r="2040" spans="1:16">
      <c r="A2040" t="s">
        <v>5967</v>
      </c>
      <c r="B2040" t="s">
        <v>5968</v>
      </c>
      <c r="C2040" t="s">
        <v>44</v>
      </c>
      <c r="D2040">
        <v>460447</v>
      </c>
      <c r="G2040">
        <v>2000000</v>
      </c>
      <c r="H2040" s="5">
        <v>2295</v>
      </c>
      <c r="I2040" s="5">
        <v>20000</v>
      </c>
      <c r="J2040" s="4">
        <v>44978.229166666664</v>
      </c>
      <c r="K2040" s="4">
        <v>44986.229166666664</v>
      </c>
      <c r="L2040" s="4">
        <v>44988.4375</v>
      </c>
      <c r="M2040" t="s">
        <v>5969</v>
      </c>
      <c r="N2040" s="3" t="s">
        <v>17</v>
      </c>
      <c r="P2040" t="s">
        <v>16</v>
      </c>
    </row>
    <row r="2041" spans="1:16">
      <c r="A2041" t="s">
        <v>5970</v>
      </c>
      <c r="B2041" t="s">
        <v>5971</v>
      </c>
      <c r="C2041" t="s">
        <v>44</v>
      </c>
      <c r="D2041">
        <v>473775</v>
      </c>
      <c r="G2041">
        <v>672342</v>
      </c>
      <c r="H2041" s="5">
        <v>2295</v>
      </c>
      <c r="I2041" s="5">
        <v>6723</v>
      </c>
      <c r="J2041" s="4">
        <v>45037.125</v>
      </c>
      <c r="K2041" s="4">
        <v>45050.229166666664</v>
      </c>
      <c r="L2041" s="4">
        <v>45054.5</v>
      </c>
      <c r="M2041" t="s">
        <v>5972</v>
      </c>
      <c r="N2041" s="3" t="s">
        <v>17</v>
      </c>
      <c r="P2041" t="s">
        <v>16</v>
      </c>
    </row>
    <row r="2042" spans="1:16">
      <c r="A2042" t="s">
        <v>5970</v>
      </c>
      <c r="B2042" t="s">
        <v>5971</v>
      </c>
      <c r="C2042" t="s">
        <v>44</v>
      </c>
      <c r="D2042">
        <v>473775</v>
      </c>
      <c r="G2042">
        <v>672342</v>
      </c>
      <c r="H2042" s="5">
        <v>2295</v>
      </c>
      <c r="I2042" s="5">
        <v>6723</v>
      </c>
      <c r="J2042" s="4">
        <v>45037.125</v>
      </c>
      <c r="K2042" s="4">
        <v>45050.229166666664</v>
      </c>
      <c r="L2042" s="4">
        <v>45054.5</v>
      </c>
      <c r="M2042" t="s">
        <v>5972</v>
      </c>
      <c r="N2042" s="3" t="s">
        <v>17</v>
      </c>
      <c r="P2042" t="s">
        <v>16</v>
      </c>
    </row>
    <row r="2043" spans="1:16">
      <c r="A2043" t="s">
        <v>5973</v>
      </c>
      <c r="B2043" t="s">
        <v>5974</v>
      </c>
      <c r="C2043" t="s">
        <v>44</v>
      </c>
      <c r="D2043">
        <v>473990</v>
      </c>
      <c r="G2043">
        <v>0</v>
      </c>
      <c r="H2043" s="5">
        <v>2295</v>
      </c>
      <c r="I2043" s="5">
        <v>1700</v>
      </c>
      <c r="J2043" s="4">
        <v>44998.4375</v>
      </c>
      <c r="K2043" s="4">
        <v>45012.229166666664</v>
      </c>
      <c r="L2043" s="4">
        <v>45014.458333333336</v>
      </c>
      <c r="M2043" t="s">
        <v>5975</v>
      </c>
      <c r="N2043" s="3" t="s">
        <v>17</v>
      </c>
      <c r="P2043" t="s">
        <v>16</v>
      </c>
    </row>
    <row r="2044" spans="1:16">
      <c r="A2044" t="s">
        <v>5976</v>
      </c>
      <c r="B2044" t="s">
        <v>5977</v>
      </c>
      <c r="C2044" t="s">
        <v>44</v>
      </c>
      <c r="D2044">
        <v>473330</v>
      </c>
      <c r="G2044">
        <v>1311000</v>
      </c>
      <c r="H2044" s="5">
        <v>2295</v>
      </c>
      <c r="I2044" s="5">
        <v>9832</v>
      </c>
      <c r="J2044" s="4">
        <v>45073.125</v>
      </c>
      <c r="K2044" s="4">
        <v>45106.229166666664</v>
      </c>
      <c r="L2044" s="4">
        <v>45110.4375</v>
      </c>
      <c r="M2044" t="s">
        <v>5978</v>
      </c>
      <c r="N2044" s="3" t="s">
        <v>17</v>
      </c>
      <c r="P2044" t="s">
        <v>16</v>
      </c>
    </row>
    <row r="2045" spans="1:16">
      <c r="A2045" t="s">
        <v>5979</v>
      </c>
      <c r="B2045" t="s">
        <v>5980</v>
      </c>
      <c r="C2045" t="s">
        <v>44</v>
      </c>
      <c r="D2045">
        <v>452001</v>
      </c>
      <c r="G2045">
        <v>2926853</v>
      </c>
      <c r="H2045" s="5">
        <v>5346</v>
      </c>
      <c r="I2045" s="5">
        <v>22000</v>
      </c>
      <c r="J2045" s="4">
        <v>45000.25</v>
      </c>
      <c r="K2045" s="4">
        <v>45033.229166666664</v>
      </c>
      <c r="L2045" s="4">
        <v>45035.4375</v>
      </c>
      <c r="M2045" t="s">
        <v>5981</v>
      </c>
      <c r="N2045" s="3" t="s">
        <v>17</v>
      </c>
      <c r="P2045" t="s">
        <v>16</v>
      </c>
    </row>
    <row r="2046" spans="1:16">
      <c r="A2046" t="s">
        <v>5982</v>
      </c>
      <c r="B2046" t="s">
        <v>5983</v>
      </c>
      <c r="C2046" t="s">
        <v>44</v>
      </c>
      <c r="D2046">
        <v>451221</v>
      </c>
      <c r="G2046">
        <v>2178800</v>
      </c>
      <c r="H2046" s="5">
        <v>2295</v>
      </c>
      <c r="I2046" s="5">
        <v>44000</v>
      </c>
      <c r="J2046" s="4">
        <v>44988.375</v>
      </c>
      <c r="K2046" s="4">
        <v>45006.229166666664</v>
      </c>
      <c r="L2046" s="4">
        <v>45009.375</v>
      </c>
      <c r="M2046" t="s">
        <v>5984</v>
      </c>
      <c r="N2046" s="3" t="s">
        <v>17</v>
      </c>
      <c r="P2046" t="s">
        <v>16</v>
      </c>
    </row>
    <row r="2047" spans="1:16">
      <c r="A2047" t="s">
        <v>5985</v>
      </c>
      <c r="B2047" t="s">
        <v>5986</v>
      </c>
      <c r="C2047" t="s">
        <v>44</v>
      </c>
      <c r="D2047">
        <v>460001</v>
      </c>
      <c r="G2047">
        <v>2000000</v>
      </c>
      <c r="H2047" s="5">
        <v>2295</v>
      </c>
      <c r="I2047" s="5">
        <v>15000</v>
      </c>
      <c r="J2047" s="4">
        <v>45073.520833333336</v>
      </c>
      <c r="K2047" s="4">
        <v>45103.229166666664</v>
      </c>
      <c r="L2047" s="4">
        <v>45105.4375</v>
      </c>
      <c r="M2047" t="s">
        <v>5987</v>
      </c>
      <c r="N2047" s="3" t="s">
        <v>17</v>
      </c>
      <c r="P2047" t="s">
        <v>16</v>
      </c>
    </row>
    <row r="2048" spans="1:16">
      <c r="A2048" t="s">
        <v>5988</v>
      </c>
      <c r="B2048" t="s">
        <v>5989</v>
      </c>
      <c r="C2048" t="s">
        <v>44</v>
      </c>
      <c r="D2048">
        <v>452001</v>
      </c>
      <c r="H2048" s="5">
        <v>2295</v>
      </c>
      <c r="I2048" s="5">
        <v>12800</v>
      </c>
      <c r="J2048" s="4">
        <v>44922.25</v>
      </c>
      <c r="K2048" s="4">
        <v>44953.229166666664</v>
      </c>
      <c r="L2048" s="4">
        <v>44956.4375</v>
      </c>
      <c r="M2048" t="s">
        <v>5990</v>
      </c>
      <c r="N2048" s="3" t="s">
        <v>17</v>
      </c>
      <c r="P2048" t="s">
        <v>16</v>
      </c>
    </row>
    <row r="2049" spans="1:16">
      <c r="A2049" t="s">
        <v>5991</v>
      </c>
      <c r="B2049" t="s">
        <v>5992</v>
      </c>
      <c r="C2049" t="s">
        <v>44</v>
      </c>
      <c r="D2049">
        <v>460447</v>
      </c>
      <c r="G2049">
        <v>2000000</v>
      </c>
      <c r="H2049" s="5">
        <v>2295</v>
      </c>
      <c r="I2049" s="5">
        <v>15000</v>
      </c>
      <c r="J2049" s="4">
        <v>44996.4375</v>
      </c>
      <c r="K2049" s="4">
        <v>45010.229166666664</v>
      </c>
      <c r="L2049" s="4">
        <v>45012.458333333336</v>
      </c>
      <c r="M2049" t="s">
        <v>5993</v>
      </c>
      <c r="N2049" s="3" t="s">
        <v>17</v>
      </c>
      <c r="P2049" t="s">
        <v>16</v>
      </c>
    </row>
    <row r="2050" spans="1:16">
      <c r="A2050" t="s">
        <v>5994</v>
      </c>
      <c r="B2050" t="s">
        <v>5995</v>
      </c>
      <c r="C2050" t="s">
        <v>44</v>
      </c>
      <c r="D2050">
        <v>452001</v>
      </c>
      <c r="G2050">
        <v>16000000</v>
      </c>
      <c r="H2050" s="5">
        <v>14034</v>
      </c>
      <c r="I2050" s="5">
        <v>80000</v>
      </c>
      <c r="J2050" s="4">
        <v>44998.253472222219</v>
      </c>
      <c r="K2050" s="4">
        <v>45026.229166666664</v>
      </c>
      <c r="L2050" s="4">
        <v>45027.229166666664</v>
      </c>
      <c r="M2050" t="s">
        <v>5996</v>
      </c>
      <c r="N2050" s="3" t="s">
        <v>17</v>
      </c>
      <c r="P2050" t="s">
        <v>16</v>
      </c>
    </row>
    <row r="2051" spans="1:16">
      <c r="A2051" t="s">
        <v>5997</v>
      </c>
      <c r="B2051" t="s">
        <v>5998</v>
      </c>
      <c r="C2051" t="s">
        <v>44</v>
      </c>
      <c r="D2051">
        <v>462016</v>
      </c>
      <c r="G2051">
        <v>733700</v>
      </c>
      <c r="H2051" s="5">
        <v>2295</v>
      </c>
      <c r="I2051" s="5">
        <v>14674</v>
      </c>
      <c r="J2051" s="4">
        <v>44971.197916666664</v>
      </c>
      <c r="K2051" s="4">
        <v>44991.229166666664</v>
      </c>
      <c r="L2051" s="4">
        <v>44992.236111111109</v>
      </c>
      <c r="M2051" t="s">
        <v>5999</v>
      </c>
      <c r="N2051" s="3" t="s">
        <v>17</v>
      </c>
      <c r="P2051" t="s">
        <v>16</v>
      </c>
    </row>
    <row r="2052" spans="1:16">
      <c r="A2052" t="s">
        <v>6000</v>
      </c>
      <c r="B2052" t="s">
        <v>6001</v>
      </c>
      <c r="C2052" t="s">
        <v>44</v>
      </c>
      <c r="D2052">
        <v>485001</v>
      </c>
      <c r="G2052">
        <v>3500000</v>
      </c>
      <c r="H2052" s="5">
        <v>5413</v>
      </c>
      <c r="I2052" s="5">
        <v>50000</v>
      </c>
      <c r="J2052" s="4">
        <v>44991.229166666664</v>
      </c>
      <c r="K2052" s="4">
        <v>45021.229166666664</v>
      </c>
      <c r="L2052" s="4">
        <v>45022.229166666664</v>
      </c>
      <c r="M2052" t="s">
        <v>6002</v>
      </c>
      <c r="N2052" s="3" t="s">
        <v>17</v>
      </c>
      <c r="P2052" t="s">
        <v>16</v>
      </c>
    </row>
    <row r="2053" spans="1:16">
      <c r="A2053" t="s">
        <v>6003</v>
      </c>
      <c r="B2053" t="s">
        <v>6004</v>
      </c>
      <c r="C2053" t="s">
        <v>44</v>
      </c>
      <c r="D2053">
        <v>458441</v>
      </c>
      <c r="G2053">
        <v>500000</v>
      </c>
      <c r="H2053" s="5">
        <v>2295</v>
      </c>
      <c r="I2053" s="5">
        <v>5000</v>
      </c>
      <c r="J2053" s="4">
        <v>45064.270833333336</v>
      </c>
      <c r="K2053" s="4">
        <v>45073.229166666664</v>
      </c>
      <c r="L2053" s="4">
        <v>45076.4375</v>
      </c>
      <c r="M2053" t="s">
        <v>6005</v>
      </c>
      <c r="N2053" s="3" t="s">
        <v>17</v>
      </c>
      <c r="P2053" t="s">
        <v>16</v>
      </c>
    </row>
    <row r="2054" spans="1:16">
      <c r="A2054" t="s">
        <v>6006</v>
      </c>
      <c r="B2054" t="s">
        <v>6007</v>
      </c>
      <c r="C2054" t="s">
        <v>44</v>
      </c>
      <c r="D2054">
        <v>484665</v>
      </c>
      <c r="G2054">
        <v>650000</v>
      </c>
      <c r="H2054" s="5">
        <v>2295</v>
      </c>
      <c r="I2054" s="5">
        <v>20000</v>
      </c>
      <c r="J2054" s="4">
        <v>44945.4375</v>
      </c>
      <c r="K2054" s="4">
        <v>44959.229166666664</v>
      </c>
      <c r="L2054" s="4">
        <v>44961.375</v>
      </c>
      <c r="M2054" t="s">
        <v>6008</v>
      </c>
      <c r="N2054" s="3" t="s">
        <v>17</v>
      </c>
      <c r="P2054" t="s">
        <v>16</v>
      </c>
    </row>
    <row r="2055" spans="1:16">
      <c r="A2055" t="s">
        <v>6009</v>
      </c>
      <c r="B2055" t="s">
        <v>6010</v>
      </c>
      <c r="C2055" t="s">
        <v>44</v>
      </c>
      <c r="D2055">
        <v>472118</v>
      </c>
      <c r="G2055">
        <v>851880</v>
      </c>
      <c r="H2055" s="5">
        <v>2295</v>
      </c>
      <c r="I2055" s="5">
        <v>8600</v>
      </c>
      <c r="J2055" s="4">
        <v>44944.4375</v>
      </c>
      <c r="K2055" s="4">
        <v>44960.229166666664</v>
      </c>
      <c r="L2055" s="4">
        <v>44961.25</v>
      </c>
      <c r="M2055" t="s">
        <v>6011</v>
      </c>
      <c r="N2055" s="3" t="s">
        <v>17</v>
      </c>
      <c r="P2055" t="s">
        <v>16</v>
      </c>
    </row>
    <row r="2056" spans="1:16">
      <c r="A2056" t="s">
        <v>6012</v>
      </c>
      <c r="B2056" t="s">
        <v>6013</v>
      </c>
      <c r="C2056" t="s">
        <v>44</v>
      </c>
      <c r="D2056">
        <v>472118</v>
      </c>
      <c r="G2056">
        <v>723895</v>
      </c>
      <c r="H2056" s="5">
        <v>2295</v>
      </c>
      <c r="I2056" s="5">
        <v>7250</v>
      </c>
      <c r="J2056" s="4">
        <v>44944.4375</v>
      </c>
      <c r="K2056" s="4">
        <v>44960.229166666664</v>
      </c>
      <c r="L2056" s="4">
        <v>44961.25</v>
      </c>
      <c r="M2056" t="s">
        <v>6014</v>
      </c>
      <c r="N2056" s="3" t="s">
        <v>17</v>
      </c>
      <c r="P2056" t="s">
        <v>16</v>
      </c>
    </row>
    <row r="2057" spans="1:16">
      <c r="A2057" t="s">
        <v>6015</v>
      </c>
      <c r="B2057" t="s">
        <v>6016</v>
      </c>
      <c r="C2057" t="s">
        <v>44</v>
      </c>
      <c r="D2057">
        <v>481001</v>
      </c>
      <c r="G2057">
        <v>483661</v>
      </c>
      <c r="H2057" s="5">
        <v>2295</v>
      </c>
      <c r="I2057" s="5">
        <v>9673</v>
      </c>
      <c r="J2057" s="4">
        <v>44992.229166666664</v>
      </c>
      <c r="K2057" s="4">
        <v>45007.229166666664</v>
      </c>
      <c r="L2057" s="4">
        <v>45009.375</v>
      </c>
      <c r="M2057" t="s">
        <v>6017</v>
      </c>
      <c r="N2057" s="3" t="s">
        <v>17</v>
      </c>
      <c r="P2057" t="s">
        <v>16</v>
      </c>
    </row>
    <row r="2058" spans="1:16">
      <c r="A2058" t="s">
        <v>6018</v>
      </c>
      <c r="B2058" t="s">
        <v>6019</v>
      </c>
      <c r="C2058" t="s">
        <v>44</v>
      </c>
      <c r="D2058">
        <v>473222</v>
      </c>
      <c r="G2058">
        <v>257377</v>
      </c>
      <c r="H2058">
        <v>257377</v>
      </c>
      <c r="I2058" s="5">
        <v>2570</v>
      </c>
      <c r="J2058" s="4">
        <v>45041.458333333336</v>
      </c>
      <c r="K2058" s="4">
        <v>45056.229166666664</v>
      </c>
      <c r="L2058" s="4">
        <v>45058.041666666664</v>
      </c>
      <c r="M2058" t="s">
        <v>6020</v>
      </c>
      <c r="N2058" s="3" t="s">
        <v>17</v>
      </c>
      <c r="P2058" t="s">
        <v>16</v>
      </c>
    </row>
    <row r="2059" spans="1:16">
      <c r="A2059" t="s">
        <v>6021</v>
      </c>
      <c r="B2059" t="s">
        <v>6022</v>
      </c>
      <c r="C2059" t="s">
        <v>44</v>
      </c>
      <c r="D2059">
        <v>481001</v>
      </c>
      <c r="G2059">
        <v>455773</v>
      </c>
      <c r="H2059" s="5">
        <v>2295</v>
      </c>
      <c r="I2059" s="5">
        <v>9116</v>
      </c>
      <c r="J2059" s="4">
        <v>45089.256944444445</v>
      </c>
      <c r="K2059" s="4">
        <v>45105.229166666664</v>
      </c>
      <c r="L2059" s="4">
        <v>45107.5</v>
      </c>
      <c r="M2059" t="s">
        <v>6023</v>
      </c>
      <c r="N2059" s="3" t="s">
        <v>17</v>
      </c>
      <c r="P2059" t="s">
        <v>16</v>
      </c>
    </row>
    <row r="2060" spans="1:16">
      <c r="A2060" t="s">
        <v>6024</v>
      </c>
      <c r="B2060" t="s">
        <v>6025</v>
      </c>
      <c r="C2060" t="s">
        <v>44</v>
      </c>
      <c r="D2060">
        <v>472118</v>
      </c>
      <c r="G2060">
        <v>8903700</v>
      </c>
      <c r="H2060" s="5">
        <v>11050</v>
      </c>
      <c r="I2060" s="5">
        <v>66800</v>
      </c>
      <c r="J2060" s="4">
        <v>45072.4375</v>
      </c>
      <c r="K2060" s="4">
        <v>45089.229166666664</v>
      </c>
      <c r="L2060" s="4">
        <v>45090.25</v>
      </c>
      <c r="M2060" t="s">
        <v>6026</v>
      </c>
      <c r="N2060" s="3" t="s">
        <v>17</v>
      </c>
      <c r="P2060" t="s">
        <v>16</v>
      </c>
    </row>
    <row r="2061" spans="1:16">
      <c r="A2061" t="s">
        <v>6027</v>
      </c>
      <c r="B2061" t="s">
        <v>6028</v>
      </c>
      <c r="C2061" t="s">
        <v>44</v>
      </c>
      <c r="D2061">
        <v>472118</v>
      </c>
      <c r="G2061">
        <v>2659942</v>
      </c>
      <c r="H2061" s="5">
        <v>5314</v>
      </c>
      <c r="I2061" s="5">
        <v>20000</v>
      </c>
      <c r="J2061" s="4">
        <v>44977.4375</v>
      </c>
      <c r="K2061" s="4">
        <v>45009.229166666664</v>
      </c>
      <c r="L2061" s="4">
        <v>45010.25</v>
      </c>
      <c r="M2061" t="s">
        <v>6029</v>
      </c>
      <c r="N2061" s="3" t="s">
        <v>17</v>
      </c>
      <c r="P2061" t="s">
        <v>16</v>
      </c>
    </row>
    <row r="2062" spans="1:16">
      <c r="A2062" t="s">
        <v>6030</v>
      </c>
      <c r="B2062" t="s">
        <v>6031</v>
      </c>
      <c r="C2062" t="s">
        <v>44</v>
      </c>
      <c r="D2062">
        <v>472118</v>
      </c>
      <c r="G2062">
        <v>5149547</v>
      </c>
      <c r="H2062" s="5">
        <v>10608</v>
      </c>
      <c r="I2062" s="5">
        <v>38625</v>
      </c>
      <c r="J2062" s="4">
        <v>44977.4375</v>
      </c>
      <c r="K2062" s="4">
        <v>45009.229166666664</v>
      </c>
      <c r="L2062" s="4">
        <v>45010.25</v>
      </c>
      <c r="M2062" t="s">
        <v>6032</v>
      </c>
      <c r="N2062" s="3" t="s">
        <v>17</v>
      </c>
      <c r="P2062" t="s">
        <v>16</v>
      </c>
    </row>
    <row r="2063" spans="1:16">
      <c r="A2063" t="s">
        <v>6033</v>
      </c>
      <c r="B2063" t="s">
        <v>6034</v>
      </c>
      <c r="C2063" t="s">
        <v>44</v>
      </c>
      <c r="D2063">
        <v>472118</v>
      </c>
      <c r="G2063">
        <v>4273826</v>
      </c>
      <c r="H2063" s="5">
        <v>5504</v>
      </c>
      <c r="I2063" s="5">
        <v>32100</v>
      </c>
      <c r="J2063" s="4">
        <v>44982.4375</v>
      </c>
      <c r="K2063" s="4">
        <v>45012.229166666664</v>
      </c>
      <c r="L2063" s="4">
        <v>45014.458333333336</v>
      </c>
      <c r="M2063" t="s">
        <v>6035</v>
      </c>
      <c r="N2063" s="3" t="s">
        <v>17</v>
      </c>
      <c r="P2063" t="s">
        <v>16</v>
      </c>
    </row>
    <row r="2064" spans="1:16">
      <c r="A2064" t="s">
        <v>6036</v>
      </c>
      <c r="B2064" t="s">
        <v>6037</v>
      </c>
      <c r="C2064" t="s">
        <v>44</v>
      </c>
      <c r="D2064">
        <v>472118</v>
      </c>
      <c r="G2064">
        <v>4322606</v>
      </c>
      <c r="H2064" s="5">
        <v>5510</v>
      </c>
      <c r="I2064" s="5">
        <v>32420</v>
      </c>
      <c r="J2064" s="4">
        <v>44982.4375</v>
      </c>
      <c r="K2064" s="4">
        <v>44998.229166666664</v>
      </c>
      <c r="L2064" s="4">
        <v>45000.458333333336</v>
      </c>
      <c r="M2064" t="s">
        <v>6038</v>
      </c>
      <c r="N2064" s="3" t="s">
        <v>17</v>
      </c>
      <c r="P2064" t="s">
        <v>16</v>
      </c>
    </row>
    <row r="2065" spans="1:16">
      <c r="A2065" t="s">
        <v>6039</v>
      </c>
      <c r="B2065" t="s">
        <v>6040</v>
      </c>
      <c r="C2065" t="s">
        <v>44</v>
      </c>
      <c r="D2065">
        <v>481001</v>
      </c>
      <c r="G2065">
        <v>483661</v>
      </c>
      <c r="H2065" s="5">
        <v>2295</v>
      </c>
      <c r="I2065" s="5">
        <v>9673</v>
      </c>
      <c r="J2065" s="4">
        <v>44980.208333333336</v>
      </c>
      <c r="K2065" s="4">
        <v>44995.229166666664</v>
      </c>
      <c r="L2065" s="4">
        <v>44998.458333333336</v>
      </c>
      <c r="M2065" t="s">
        <v>6041</v>
      </c>
      <c r="N2065" s="3" t="s">
        <v>17</v>
      </c>
      <c r="P2065" t="s">
        <v>16</v>
      </c>
    </row>
    <row r="2066" spans="1:16">
      <c r="A2066" t="s">
        <v>6042</v>
      </c>
      <c r="B2066" t="s">
        <v>6043</v>
      </c>
      <c r="C2066" t="s">
        <v>44</v>
      </c>
      <c r="D2066">
        <v>481001</v>
      </c>
      <c r="G2066">
        <v>389260</v>
      </c>
      <c r="H2066" s="5">
        <v>2295</v>
      </c>
      <c r="I2066" s="5">
        <v>7785</v>
      </c>
      <c r="J2066" s="4">
        <v>44980.208333333336</v>
      </c>
      <c r="K2066" s="4">
        <v>44995.229166666664</v>
      </c>
      <c r="L2066" s="4">
        <v>44998.458333333336</v>
      </c>
      <c r="M2066" t="s">
        <v>6044</v>
      </c>
      <c r="N2066" s="3" t="s">
        <v>17</v>
      </c>
      <c r="P2066" t="s">
        <v>16</v>
      </c>
    </row>
    <row r="2067" spans="1:16">
      <c r="A2067" t="s">
        <v>6045</v>
      </c>
      <c r="B2067" t="s">
        <v>6046</v>
      </c>
      <c r="C2067" t="s">
        <v>44</v>
      </c>
      <c r="D2067">
        <v>465001</v>
      </c>
      <c r="G2067">
        <v>21588386</v>
      </c>
      <c r="H2067" s="5">
        <v>16534</v>
      </c>
      <c r="I2067" s="5">
        <v>108000</v>
      </c>
      <c r="J2067" s="4">
        <v>44988.229166666664</v>
      </c>
      <c r="K2067" s="4">
        <v>45002.229166666664</v>
      </c>
      <c r="L2067" s="4">
        <v>45006.145833333336</v>
      </c>
      <c r="M2067" t="s">
        <v>6047</v>
      </c>
      <c r="N2067" s="3" t="s">
        <v>17</v>
      </c>
      <c r="P2067" t="s">
        <v>16</v>
      </c>
    </row>
    <row r="2068" spans="1:16">
      <c r="A2068" t="s">
        <v>6048</v>
      </c>
      <c r="B2068" t="s">
        <v>6049</v>
      </c>
      <c r="C2068" t="s">
        <v>44</v>
      </c>
      <c r="D2068">
        <v>465680</v>
      </c>
      <c r="G2068">
        <v>8932591</v>
      </c>
      <c r="H2068" s="5">
        <v>11054</v>
      </c>
      <c r="I2068" s="5">
        <v>67000</v>
      </c>
      <c r="J2068" s="4">
        <v>44965.229166666664</v>
      </c>
      <c r="K2068" s="4">
        <v>44995.229166666664</v>
      </c>
      <c r="L2068" s="4">
        <v>44998.4375</v>
      </c>
      <c r="M2068" t="s">
        <v>6050</v>
      </c>
      <c r="N2068" s="3" t="s">
        <v>17</v>
      </c>
      <c r="P2068" t="s">
        <v>16</v>
      </c>
    </row>
    <row r="2069" spans="1:16">
      <c r="A2069" t="s">
        <v>6051</v>
      </c>
      <c r="B2069" t="s">
        <v>6052</v>
      </c>
      <c r="C2069" t="s">
        <v>44</v>
      </c>
      <c r="D2069">
        <v>472118</v>
      </c>
      <c r="G2069">
        <v>1825163</v>
      </c>
      <c r="H2069" s="5">
        <v>2295</v>
      </c>
      <c r="I2069" s="5">
        <v>13700</v>
      </c>
      <c r="J2069" s="4">
        <v>44977.4375</v>
      </c>
      <c r="K2069" s="4">
        <v>45009.229166666664</v>
      </c>
      <c r="L2069" s="4">
        <v>45010.25</v>
      </c>
      <c r="M2069" t="s">
        <v>6053</v>
      </c>
      <c r="N2069" s="3" t="s">
        <v>17</v>
      </c>
      <c r="P2069" t="s">
        <v>16</v>
      </c>
    </row>
    <row r="2070" spans="1:16">
      <c r="A2070" t="s">
        <v>6054</v>
      </c>
      <c r="B2070" t="s">
        <v>6055</v>
      </c>
      <c r="C2070" t="s">
        <v>44</v>
      </c>
      <c r="D2070">
        <v>472118</v>
      </c>
      <c r="G2070">
        <v>566808</v>
      </c>
      <c r="H2070" s="5">
        <v>2295</v>
      </c>
      <c r="I2070" s="5">
        <v>5700</v>
      </c>
      <c r="J2070" s="4">
        <v>44977.4375</v>
      </c>
      <c r="K2070" s="4">
        <v>45009.229166666664</v>
      </c>
      <c r="L2070" s="4">
        <v>45010.25</v>
      </c>
      <c r="M2070" t="s">
        <v>6056</v>
      </c>
      <c r="N2070" s="3" t="s">
        <v>17</v>
      </c>
      <c r="P2070" t="s">
        <v>16</v>
      </c>
    </row>
    <row r="2071" spans="1:16">
      <c r="A2071" t="s">
        <v>6057</v>
      </c>
      <c r="B2071" t="s">
        <v>6058</v>
      </c>
      <c r="C2071" t="s">
        <v>44</v>
      </c>
      <c r="D2071">
        <v>472118</v>
      </c>
      <c r="G2071">
        <v>732401</v>
      </c>
      <c r="H2071" s="5">
        <v>2295</v>
      </c>
      <c r="I2071" s="5">
        <v>7350</v>
      </c>
      <c r="J2071" s="4">
        <v>44977.4375</v>
      </c>
      <c r="K2071" s="4">
        <v>45009.229166666664</v>
      </c>
      <c r="L2071" s="4">
        <v>45010.25</v>
      </c>
      <c r="M2071" t="s">
        <v>6059</v>
      </c>
      <c r="N2071" s="3" t="s">
        <v>17</v>
      </c>
      <c r="P2071" t="s">
        <v>16</v>
      </c>
    </row>
    <row r="2072" spans="1:16">
      <c r="A2072" t="s">
        <v>6060</v>
      </c>
      <c r="B2072" t="s">
        <v>6061</v>
      </c>
      <c r="C2072" t="s">
        <v>44</v>
      </c>
      <c r="D2072">
        <v>472118</v>
      </c>
      <c r="G2072">
        <v>1369480</v>
      </c>
      <c r="H2072" s="5">
        <v>2295</v>
      </c>
      <c r="I2072" s="5">
        <v>10300</v>
      </c>
      <c r="J2072" s="4">
        <v>44977.4375</v>
      </c>
      <c r="K2072" s="4">
        <v>45009.229166666664</v>
      </c>
      <c r="L2072" s="4">
        <v>45010.25</v>
      </c>
      <c r="M2072" t="s">
        <v>6062</v>
      </c>
      <c r="N2072" s="3" t="s">
        <v>17</v>
      </c>
      <c r="P2072" t="s">
        <v>16</v>
      </c>
    </row>
    <row r="2073" spans="1:16">
      <c r="A2073" t="s">
        <v>6063</v>
      </c>
      <c r="B2073" t="s">
        <v>6064</v>
      </c>
      <c r="C2073" t="s">
        <v>44</v>
      </c>
      <c r="D2073">
        <v>488333</v>
      </c>
      <c r="G2073">
        <v>460986</v>
      </c>
      <c r="H2073" s="5">
        <v>2295</v>
      </c>
      <c r="I2073" s="5">
        <v>9219</v>
      </c>
      <c r="J2073" s="4">
        <v>45089.4375</v>
      </c>
      <c r="K2073" s="4">
        <v>45105.229166666664</v>
      </c>
      <c r="L2073" s="4">
        <v>45107.520833333336</v>
      </c>
      <c r="M2073" t="s">
        <v>6065</v>
      </c>
      <c r="N2073" s="3" t="s">
        <v>17</v>
      </c>
      <c r="P2073" t="s">
        <v>16</v>
      </c>
    </row>
    <row r="2074" spans="1:16">
      <c r="A2074" t="s">
        <v>6066</v>
      </c>
      <c r="B2074" t="s">
        <v>6067</v>
      </c>
      <c r="C2074" t="s">
        <v>44</v>
      </c>
      <c r="D2074">
        <v>465683</v>
      </c>
      <c r="G2074">
        <v>4012570</v>
      </c>
      <c r="H2074" s="5">
        <v>5473</v>
      </c>
      <c r="I2074" s="5">
        <v>31000</v>
      </c>
      <c r="J2074" s="4">
        <v>44965.208333333336</v>
      </c>
      <c r="K2074" s="4">
        <v>44995.229166666664</v>
      </c>
      <c r="L2074" s="4">
        <v>44998.125</v>
      </c>
      <c r="M2074" t="s">
        <v>6068</v>
      </c>
      <c r="N2074" s="3" t="s">
        <v>17</v>
      </c>
      <c r="P2074" t="s">
        <v>16</v>
      </c>
    </row>
    <row r="2075" spans="1:16">
      <c r="A2075" t="s">
        <v>6069</v>
      </c>
      <c r="B2075" t="s">
        <v>6070</v>
      </c>
      <c r="C2075" t="s">
        <v>44</v>
      </c>
      <c r="D2075">
        <v>465680</v>
      </c>
      <c r="G2075">
        <v>1467107</v>
      </c>
      <c r="H2075" s="5">
        <v>2295</v>
      </c>
      <c r="I2075" s="5">
        <v>11010</v>
      </c>
      <c r="J2075" s="4">
        <v>44965.229166666664</v>
      </c>
      <c r="K2075" s="4">
        <v>44995.229166666664</v>
      </c>
      <c r="L2075" s="4">
        <v>44998.4375</v>
      </c>
      <c r="M2075" t="s">
        <v>6071</v>
      </c>
      <c r="N2075" s="3" t="s">
        <v>17</v>
      </c>
      <c r="P2075" t="s">
        <v>16</v>
      </c>
    </row>
    <row r="2076" spans="1:16">
      <c r="A2076" t="s">
        <v>6072</v>
      </c>
      <c r="B2076" t="s">
        <v>6073</v>
      </c>
      <c r="C2076" t="s">
        <v>44</v>
      </c>
      <c r="D2076">
        <v>465683</v>
      </c>
      <c r="G2076">
        <v>4467438</v>
      </c>
      <c r="H2076" s="5">
        <v>5527</v>
      </c>
      <c r="I2076" s="5">
        <v>33510</v>
      </c>
      <c r="J2076" s="4">
        <v>44966.208333333336</v>
      </c>
      <c r="K2076" s="4">
        <v>44998.229166666664</v>
      </c>
      <c r="L2076" s="4">
        <v>45000.125</v>
      </c>
      <c r="M2076" t="s">
        <v>6074</v>
      </c>
      <c r="N2076" s="3" t="s">
        <v>17</v>
      </c>
      <c r="P2076" t="s">
        <v>16</v>
      </c>
    </row>
    <row r="2077" spans="1:16">
      <c r="A2077" t="s">
        <v>6075</v>
      </c>
      <c r="B2077" t="s">
        <v>6076</v>
      </c>
      <c r="C2077" t="s">
        <v>44</v>
      </c>
      <c r="D2077">
        <v>465680</v>
      </c>
      <c r="G2077">
        <v>1375637</v>
      </c>
      <c r="H2077">
        <v>2295</v>
      </c>
      <c r="I2077">
        <v>10320</v>
      </c>
      <c r="J2077" s="4">
        <v>44893.4375</v>
      </c>
      <c r="K2077" s="4">
        <v>44922.229166666664</v>
      </c>
      <c r="L2077" s="4">
        <v>44924.4375</v>
      </c>
      <c r="M2077" t="s">
        <v>6077</v>
      </c>
      <c r="N2077" s="3" t="s">
        <v>17</v>
      </c>
      <c r="P2077" t="s">
        <v>16</v>
      </c>
    </row>
    <row r="2078" spans="1:16">
      <c r="A2078" t="s">
        <v>6075</v>
      </c>
      <c r="B2078" t="s">
        <v>6076</v>
      </c>
      <c r="C2078" t="s">
        <v>44</v>
      </c>
      <c r="D2078">
        <v>465680</v>
      </c>
      <c r="G2078">
        <v>1375637</v>
      </c>
      <c r="H2078">
        <v>2295</v>
      </c>
      <c r="I2078">
        <v>10320</v>
      </c>
      <c r="J2078" s="4">
        <v>44893.4375</v>
      </c>
      <c r="K2078" s="4">
        <v>44922.229166666664</v>
      </c>
      <c r="L2078" s="4">
        <v>44924.4375</v>
      </c>
      <c r="M2078" t="s">
        <v>6077</v>
      </c>
      <c r="N2078" s="3" t="s">
        <v>17</v>
      </c>
      <c r="P2078" t="s">
        <v>16</v>
      </c>
    </row>
    <row r="2079" spans="1:16">
      <c r="A2079" t="s">
        <v>6078</v>
      </c>
      <c r="B2079" t="s">
        <v>6079</v>
      </c>
      <c r="C2079" t="s">
        <v>44</v>
      </c>
      <c r="D2079">
        <v>465683</v>
      </c>
      <c r="G2079">
        <v>5884328</v>
      </c>
      <c r="H2079" s="5">
        <v>10694</v>
      </c>
      <c r="I2079" s="5">
        <v>44135</v>
      </c>
      <c r="J2079" s="4">
        <v>44965.208333333336</v>
      </c>
      <c r="K2079" s="4">
        <v>44995.229166666664</v>
      </c>
      <c r="L2079" s="4">
        <v>44998.125</v>
      </c>
      <c r="M2079" t="s">
        <v>6080</v>
      </c>
      <c r="N2079" s="3" t="s">
        <v>17</v>
      </c>
      <c r="P2079" t="s">
        <v>16</v>
      </c>
    </row>
    <row r="2080" spans="1:16">
      <c r="A2080" t="s">
        <v>6081</v>
      </c>
      <c r="B2080" t="s">
        <v>6082</v>
      </c>
      <c r="C2080" t="s">
        <v>44</v>
      </c>
      <c r="D2080">
        <v>465683</v>
      </c>
      <c r="G2080">
        <v>5625585</v>
      </c>
      <c r="H2080" s="5">
        <v>10664</v>
      </c>
      <c r="I2080" s="5">
        <v>42200</v>
      </c>
      <c r="J2080" s="4">
        <v>44965.208333333336</v>
      </c>
      <c r="K2080" s="4">
        <v>44995.229166666664</v>
      </c>
      <c r="L2080" s="4">
        <v>44998.125</v>
      </c>
      <c r="M2080" t="s">
        <v>6083</v>
      </c>
      <c r="N2080" s="3" t="s">
        <v>17</v>
      </c>
      <c r="P2080" t="s">
        <v>16</v>
      </c>
    </row>
    <row r="2081" spans="1:16">
      <c r="A2081" t="s">
        <v>6084</v>
      </c>
      <c r="B2081" t="s">
        <v>6085</v>
      </c>
      <c r="C2081" t="s">
        <v>44</v>
      </c>
      <c r="D2081">
        <v>465680</v>
      </c>
      <c r="G2081">
        <v>1412177</v>
      </c>
      <c r="H2081">
        <v>2295</v>
      </c>
      <c r="I2081">
        <v>10600</v>
      </c>
      <c r="J2081" s="4">
        <v>44893.4375</v>
      </c>
      <c r="K2081" s="4">
        <v>44922.229166666664</v>
      </c>
      <c r="L2081" s="4">
        <v>44924.4375</v>
      </c>
      <c r="M2081" t="s">
        <v>6086</v>
      </c>
      <c r="N2081" s="3" t="s">
        <v>17</v>
      </c>
      <c r="P2081" t="s">
        <v>16</v>
      </c>
    </row>
    <row r="2082" spans="1:16">
      <c r="A2082" t="s">
        <v>6084</v>
      </c>
      <c r="B2082" t="s">
        <v>6085</v>
      </c>
      <c r="C2082" t="s">
        <v>44</v>
      </c>
      <c r="D2082">
        <v>465680</v>
      </c>
      <c r="G2082">
        <v>1412177</v>
      </c>
      <c r="H2082">
        <v>2295</v>
      </c>
      <c r="I2082">
        <v>10600</v>
      </c>
      <c r="J2082" s="4">
        <v>44893.4375</v>
      </c>
      <c r="K2082" s="4">
        <v>44922.229166666664</v>
      </c>
      <c r="L2082" s="4">
        <v>44924.4375</v>
      </c>
      <c r="M2082" t="s">
        <v>6086</v>
      </c>
      <c r="N2082" s="3" t="s">
        <v>17</v>
      </c>
      <c r="P2082" t="s">
        <v>16</v>
      </c>
    </row>
    <row r="2083" spans="1:16">
      <c r="A2083" t="s">
        <v>6087</v>
      </c>
      <c r="B2083" t="s">
        <v>6088</v>
      </c>
      <c r="C2083" t="s">
        <v>44</v>
      </c>
      <c r="D2083">
        <v>465680</v>
      </c>
      <c r="G2083">
        <v>1442825</v>
      </c>
      <c r="H2083">
        <v>2295</v>
      </c>
      <c r="I2083">
        <v>10825</v>
      </c>
      <c r="J2083" s="4">
        <v>44893.4375</v>
      </c>
      <c r="K2083" s="4">
        <v>44922.229166666664</v>
      </c>
      <c r="L2083" s="4">
        <v>44924.4375</v>
      </c>
      <c r="M2083" t="s">
        <v>6089</v>
      </c>
      <c r="N2083" s="3" t="s">
        <v>17</v>
      </c>
      <c r="P2083" t="s">
        <v>16</v>
      </c>
    </row>
    <row r="2084" spans="1:16">
      <c r="A2084" t="s">
        <v>6090</v>
      </c>
      <c r="B2084" t="s">
        <v>6091</v>
      </c>
      <c r="C2084" t="s">
        <v>44</v>
      </c>
      <c r="D2084">
        <v>465680</v>
      </c>
      <c r="G2084">
        <v>1110580</v>
      </c>
      <c r="H2084">
        <v>2295</v>
      </c>
      <c r="I2084">
        <v>8330</v>
      </c>
      <c r="J2084" s="4">
        <v>44893.4375</v>
      </c>
      <c r="K2084" s="4">
        <v>44922.229166666664</v>
      </c>
      <c r="L2084" s="4">
        <v>44924.4375</v>
      </c>
      <c r="M2084" t="s">
        <v>6092</v>
      </c>
      <c r="N2084" s="3" t="s">
        <v>17</v>
      </c>
      <c r="P2084" t="s">
        <v>16</v>
      </c>
    </row>
    <row r="2085" spans="1:16">
      <c r="A2085" t="s">
        <v>6090</v>
      </c>
      <c r="B2085" t="s">
        <v>6091</v>
      </c>
      <c r="C2085" t="s">
        <v>44</v>
      </c>
      <c r="D2085">
        <v>465680</v>
      </c>
      <c r="G2085">
        <v>1110580</v>
      </c>
      <c r="H2085">
        <v>2295</v>
      </c>
      <c r="I2085">
        <v>8330</v>
      </c>
      <c r="J2085" s="4">
        <v>44893.4375</v>
      </c>
      <c r="K2085" s="4">
        <v>44922.229166666664</v>
      </c>
      <c r="L2085" s="4">
        <v>44924.4375</v>
      </c>
      <c r="M2085" t="s">
        <v>6092</v>
      </c>
      <c r="N2085" s="3" t="s">
        <v>17</v>
      </c>
      <c r="P2085" t="s">
        <v>16</v>
      </c>
    </row>
    <row r="2086" spans="1:16">
      <c r="A2086" t="s">
        <v>6093</v>
      </c>
      <c r="B2086" t="s">
        <v>6094</v>
      </c>
      <c r="C2086" t="s">
        <v>44</v>
      </c>
      <c r="D2086">
        <v>465680</v>
      </c>
      <c r="G2086">
        <v>1110580</v>
      </c>
      <c r="H2086">
        <v>1110580</v>
      </c>
      <c r="I2086" s="5">
        <v>8330</v>
      </c>
      <c r="J2086" s="4">
        <v>45041.229166666664</v>
      </c>
      <c r="K2086" s="4">
        <v>45056.229166666664</v>
      </c>
      <c r="L2086" s="4">
        <v>45058.4375</v>
      </c>
      <c r="M2086" t="s">
        <v>6095</v>
      </c>
      <c r="N2086" s="3" t="s">
        <v>17</v>
      </c>
      <c r="P2086" t="s">
        <v>16</v>
      </c>
    </row>
    <row r="2087" spans="1:16">
      <c r="A2087" t="s">
        <v>6096</v>
      </c>
      <c r="B2087" t="s">
        <v>6097</v>
      </c>
      <c r="C2087" t="s">
        <v>44</v>
      </c>
      <c r="D2087">
        <v>465680</v>
      </c>
      <c r="G2087">
        <v>503925</v>
      </c>
      <c r="H2087">
        <v>2295</v>
      </c>
      <c r="I2087">
        <v>5040</v>
      </c>
      <c r="J2087" s="4">
        <v>44893.4375</v>
      </c>
      <c r="K2087" s="4">
        <v>44922.229166666664</v>
      </c>
      <c r="L2087" s="4">
        <v>44924.4375</v>
      </c>
      <c r="M2087" t="s">
        <v>6098</v>
      </c>
      <c r="N2087" s="3" t="s">
        <v>17</v>
      </c>
      <c r="P2087" t="s">
        <v>16</v>
      </c>
    </row>
    <row r="2088" spans="1:16">
      <c r="A2088" t="s">
        <v>6096</v>
      </c>
      <c r="B2088" t="s">
        <v>6097</v>
      </c>
      <c r="C2088" t="s">
        <v>44</v>
      </c>
      <c r="D2088">
        <v>465680</v>
      </c>
      <c r="G2088">
        <v>503925</v>
      </c>
      <c r="H2088">
        <v>2295</v>
      </c>
      <c r="I2088">
        <v>5040</v>
      </c>
      <c r="J2088" s="4">
        <v>44893.4375</v>
      </c>
      <c r="K2088" s="4">
        <v>44922.229166666664</v>
      </c>
      <c r="L2088" s="4">
        <v>44924.4375</v>
      </c>
      <c r="M2088" t="s">
        <v>6098</v>
      </c>
      <c r="N2088" s="3" t="s">
        <v>17</v>
      </c>
      <c r="P2088" t="s">
        <v>16</v>
      </c>
    </row>
    <row r="2089" spans="1:16">
      <c r="A2089" t="s">
        <v>6099</v>
      </c>
      <c r="B2089" t="s">
        <v>6100</v>
      </c>
      <c r="C2089" t="s">
        <v>44</v>
      </c>
      <c r="D2089">
        <v>465680</v>
      </c>
      <c r="G2089">
        <v>503925</v>
      </c>
      <c r="H2089">
        <v>503925</v>
      </c>
      <c r="I2089" s="5">
        <v>5040</v>
      </c>
      <c r="J2089" s="4">
        <v>45041.229166666664</v>
      </c>
      <c r="K2089" s="4">
        <v>45056.229166666664</v>
      </c>
      <c r="L2089" s="4">
        <v>45058.4375</v>
      </c>
      <c r="M2089" t="s">
        <v>6101</v>
      </c>
      <c r="N2089" s="3" t="s">
        <v>17</v>
      </c>
      <c r="P2089" t="s">
        <v>16</v>
      </c>
    </row>
    <row r="2090" spans="1:16">
      <c r="A2090" t="s">
        <v>6102</v>
      </c>
      <c r="B2090" t="s">
        <v>6103</v>
      </c>
      <c r="C2090" t="s">
        <v>44</v>
      </c>
      <c r="D2090">
        <v>488333</v>
      </c>
      <c r="G2090">
        <v>5312297</v>
      </c>
      <c r="H2090" s="5">
        <v>10627</v>
      </c>
      <c r="I2090" s="5">
        <v>39842</v>
      </c>
      <c r="J2090" s="4">
        <v>44981.4375</v>
      </c>
      <c r="K2090" s="4">
        <v>44998.229166666664</v>
      </c>
      <c r="L2090" s="4">
        <v>45000.229166666664</v>
      </c>
      <c r="M2090" t="s">
        <v>6104</v>
      </c>
      <c r="N2090" s="3" t="s">
        <v>17</v>
      </c>
      <c r="P2090" t="s">
        <v>16</v>
      </c>
    </row>
    <row r="2091" spans="1:16">
      <c r="A2091" t="s">
        <v>6105</v>
      </c>
      <c r="B2091" t="s">
        <v>6106</v>
      </c>
      <c r="C2091" t="s">
        <v>44</v>
      </c>
      <c r="D2091">
        <v>488333</v>
      </c>
      <c r="G2091">
        <v>647887</v>
      </c>
      <c r="H2091" s="5">
        <v>2295</v>
      </c>
      <c r="I2091" s="5">
        <v>12957</v>
      </c>
      <c r="J2091" s="4">
        <v>45056.4375</v>
      </c>
      <c r="K2091" s="4">
        <v>45072.229166666664</v>
      </c>
      <c r="L2091" s="4">
        <v>45075.520833333336</v>
      </c>
      <c r="M2091" t="s">
        <v>6107</v>
      </c>
      <c r="N2091" s="3" t="s">
        <v>17</v>
      </c>
      <c r="P2091" t="s">
        <v>16</v>
      </c>
    </row>
    <row r="2092" spans="1:16">
      <c r="A2092" t="s">
        <v>6108</v>
      </c>
      <c r="B2092" t="s">
        <v>6109</v>
      </c>
      <c r="C2092" t="s">
        <v>44</v>
      </c>
      <c r="D2092">
        <v>488333</v>
      </c>
      <c r="G2092">
        <v>963525</v>
      </c>
      <c r="H2092" s="5">
        <v>2295</v>
      </c>
      <c r="I2092" s="5">
        <v>19270</v>
      </c>
      <c r="J2092" s="4">
        <v>45056.4375</v>
      </c>
      <c r="K2092" s="4">
        <v>45072.229166666664</v>
      </c>
      <c r="L2092" s="4">
        <v>45075.520833333336</v>
      </c>
      <c r="M2092" t="s">
        <v>6110</v>
      </c>
      <c r="N2092" s="3" t="s">
        <v>17</v>
      </c>
      <c r="P2092" t="s">
        <v>16</v>
      </c>
    </row>
    <row r="2093" spans="1:16">
      <c r="A2093" t="s">
        <v>6111</v>
      </c>
      <c r="B2093" t="s">
        <v>6112</v>
      </c>
      <c r="C2093" t="s">
        <v>44</v>
      </c>
      <c r="D2093">
        <v>488333</v>
      </c>
      <c r="G2093">
        <v>210554</v>
      </c>
      <c r="H2093" s="5">
        <v>2295</v>
      </c>
      <c r="I2093" s="5">
        <v>4211</v>
      </c>
      <c r="J2093" s="4">
        <v>45056.4375</v>
      </c>
      <c r="K2093" s="4">
        <v>45072.229166666664</v>
      </c>
      <c r="L2093" s="4">
        <v>45075.520833333336</v>
      </c>
      <c r="M2093" t="s">
        <v>6113</v>
      </c>
      <c r="N2093" s="3" t="s">
        <v>17</v>
      </c>
      <c r="P2093" t="s">
        <v>16</v>
      </c>
    </row>
    <row r="2094" spans="1:16">
      <c r="A2094" t="s">
        <v>6114</v>
      </c>
      <c r="B2094" t="s">
        <v>6115</v>
      </c>
      <c r="C2094" t="s">
        <v>44</v>
      </c>
      <c r="D2094">
        <v>488333</v>
      </c>
      <c r="G2094">
        <v>280884</v>
      </c>
      <c r="H2094" s="5">
        <v>2295</v>
      </c>
      <c r="I2094" s="5">
        <v>5617</v>
      </c>
      <c r="J2094" s="4">
        <v>45089.4375</v>
      </c>
      <c r="K2094" s="4">
        <v>45105.229166666664</v>
      </c>
      <c r="L2094" s="4">
        <v>45107.520833333336</v>
      </c>
      <c r="M2094" t="s">
        <v>6116</v>
      </c>
      <c r="N2094" s="3" t="s">
        <v>17</v>
      </c>
      <c r="P2094" t="s">
        <v>16</v>
      </c>
    </row>
    <row r="2095" spans="1:16">
      <c r="A2095" t="s">
        <v>6117</v>
      </c>
      <c r="B2095" t="s">
        <v>6118</v>
      </c>
      <c r="C2095" t="s">
        <v>44</v>
      </c>
      <c r="D2095">
        <v>488333</v>
      </c>
      <c r="G2095">
        <v>280884</v>
      </c>
      <c r="H2095" s="5">
        <v>2295</v>
      </c>
      <c r="I2095" s="5">
        <v>5617</v>
      </c>
      <c r="J2095" s="4">
        <v>45056.4375</v>
      </c>
      <c r="K2095" s="4">
        <v>45072.1875</v>
      </c>
      <c r="L2095" s="4">
        <v>45075.229166666664</v>
      </c>
      <c r="M2095" t="s">
        <v>6119</v>
      </c>
      <c r="N2095" s="3" t="s">
        <v>17</v>
      </c>
      <c r="P2095" t="s">
        <v>16</v>
      </c>
    </row>
    <row r="2096" spans="1:16">
      <c r="A2096" t="s">
        <v>6120</v>
      </c>
      <c r="B2096" t="s">
        <v>6121</v>
      </c>
      <c r="C2096" t="s">
        <v>44</v>
      </c>
      <c r="D2096">
        <v>465683</v>
      </c>
      <c r="G2096">
        <v>2320563</v>
      </c>
      <c r="H2096" s="5">
        <v>5295</v>
      </c>
      <c r="I2096" s="5">
        <v>17410</v>
      </c>
      <c r="J2096" s="4">
        <v>44963.208333333336</v>
      </c>
      <c r="K2096" s="4">
        <v>44994.229166666664</v>
      </c>
      <c r="L2096" s="4">
        <v>44998.125</v>
      </c>
      <c r="M2096" t="s">
        <v>6122</v>
      </c>
      <c r="N2096" s="3" t="s">
        <v>17</v>
      </c>
      <c r="P2096" t="s">
        <v>16</v>
      </c>
    </row>
    <row r="2097" spans="1:16">
      <c r="A2097" s="4" t="s">
        <v>6123</v>
      </c>
      <c r="B2097" t="s">
        <v>6124</v>
      </c>
      <c r="C2097" t="s">
        <v>44</v>
      </c>
      <c r="D2097">
        <v>465683</v>
      </c>
      <c r="G2097">
        <v>2222733</v>
      </c>
      <c r="H2097" s="5">
        <v>5295</v>
      </c>
      <c r="I2097" s="5">
        <v>16680</v>
      </c>
      <c r="J2097" s="4">
        <v>44949.208333333336</v>
      </c>
      <c r="K2097" s="4">
        <v>44980.229166666664</v>
      </c>
      <c r="L2097" s="4">
        <v>44984.125</v>
      </c>
      <c r="M2097" t="s">
        <v>6125</v>
      </c>
      <c r="N2097" s="3" t="s">
        <v>17</v>
      </c>
      <c r="P2097" t="s">
        <v>16</v>
      </c>
    </row>
    <row r="2098" spans="1:16">
      <c r="A2098" t="s">
        <v>6126</v>
      </c>
      <c r="B2098" t="s">
        <v>6127</v>
      </c>
      <c r="C2098" t="s">
        <v>44</v>
      </c>
      <c r="D2098">
        <v>488333</v>
      </c>
      <c r="G2098">
        <v>189650</v>
      </c>
      <c r="H2098" s="5">
        <v>2295</v>
      </c>
      <c r="I2098" s="5">
        <v>3793</v>
      </c>
      <c r="J2098" s="4">
        <v>45056.4375</v>
      </c>
      <c r="K2098" s="4">
        <v>45072.229166666664</v>
      </c>
      <c r="L2098" s="4">
        <v>45075.229166666664</v>
      </c>
      <c r="M2098" t="s">
        <v>6128</v>
      </c>
      <c r="N2098" s="3" t="s">
        <v>17</v>
      </c>
      <c r="P2098" t="s">
        <v>16</v>
      </c>
    </row>
    <row r="2099" spans="1:16">
      <c r="A2099" t="s">
        <v>6129</v>
      </c>
      <c r="B2099" t="s">
        <v>6130</v>
      </c>
      <c r="C2099" t="s">
        <v>44</v>
      </c>
      <c r="D2099">
        <v>488333</v>
      </c>
      <c r="G2099">
        <v>842216</v>
      </c>
      <c r="H2099" s="5">
        <v>2295</v>
      </c>
      <c r="I2099" s="5">
        <v>16845</v>
      </c>
      <c r="J2099" s="4">
        <v>45056.4375</v>
      </c>
      <c r="K2099" s="4">
        <v>45072.229166666664</v>
      </c>
      <c r="L2099" s="4">
        <v>45075.229166666664</v>
      </c>
      <c r="M2099" t="s">
        <v>6131</v>
      </c>
      <c r="N2099" s="3" t="s">
        <v>17</v>
      </c>
      <c r="P2099" t="s">
        <v>16</v>
      </c>
    </row>
    <row r="2100" spans="1:16">
      <c r="A2100" t="s">
        <v>6132</v>
      </c>
      <c r="B2100" t="s">
        <v>6133</v>
      </c>
      <c r="C2100" t="s">
        <v>44</v>
      </c>
      <c r="D2100">
        <v>465680</v>
      </c>
      <c r="G2100">
        <v>15729382</v>
      </c>
      <c r="H2100" s="5">
        <v>14034</v>
      </c>
      <c r="I2100" s="5">
        <v>78650</v>
      </c>
      <c r="J2100" s="4">
        <v>45098.229166666664</v>
      </c>
      <c r="K2100" s="4">
        <v>45128.229166666664</v>
      </c>
      <c r="L2100" s="4">
        <v>45131.4375</v>
      </c>
      <c r="M2100" t="s">
        <v>6134</v>
      </c>
      <c r="N2100" s="3" t="s">
        <v>17</v>
      </c>
      <c r="P2100" t="s">
        <v>16</v>
      </c>
    </row>
    <row r="2101" spans="1:16">
      <c r="A2101" t="s">
        <v>6135</v>
      </c>
      <c r="B2101" t="s">
        <v>6136</v>
      </c>
      <c r="C2101" t="s">
        <v>44</v>
      </c>
      <c r="D2101">
        <v>465683</v>
      </c>
      <c r="G2101">
        <v>2217642</v>
      </c>
      <c r="H2101">
        <v>2217642</v>
      </c>
      <c r="I2101" s="5">
        <v>16700</v>
      </c>
      <c r="J2101" s="4">
        <v>44923.208333333336</v>
      </c>
      <c r="K2101" s="4">
        <v>44953.229166666664</v>
      </c>
      <c r="L2101" s="4">
        <v>44956.125</v>
      </c>
      <c r="M2101" t="s">
        <v>6137</v>
      </c>
      <c r="N2101" s="3" t="s">
        <v>17</v>
      </c>
      <c r="P2101" t="s">
        <v>16</v>
      </c>
    </row>
    <row r="2102" spans="1:16">
      <c r="A2102" t="s">
        <v>6138</v>
      </c>
      <c r="B2102" t="s">
        <v>6139</v>
      </c>
      <c r="C2102" t="s">
        <v>44</v>
      </c>
      <c r="D2102">
        <v>465680</v>
      </c>
      <c r="G2102">
        <v>1437600</v>
      </c>
      <c r="H2102" s="5">
        <v>2295</v>
      </c>
      <c r="I2102" s="5">
        <v>10785</v>
      </c>
      <c r="J2102" s="4">
        <v>45072.229166666664</v>
      </c>
      <c r="K2102" s="4">
        <v>45103.229166666664</v>
      </c>
      <c r="L2102" s="4">
        <v>45105.4375</v>
      </c>
      <c r="M2102" t="s">
        <v>6140</v>
      </c>
      <c r="N2102" s="3" t="s">
        <v>17</v>
      </c>
      <c r="P2102" t="s">
        <v>16</v>
      </c>
    </row>
    <row r="2103" spans="1:16">
      <c r="A2103" t="s">
        <v>6141</v>
      </c>
      <c r="B2103" t="s">
        <v>6142</v>
      </c>
      <c r="C2103" t="s">
        <v>44</v>
      </c>
      <c r="D2103">
        <v>472118</v>
      </c>
      <c r="G2103">
        <v>623629</v>
      </c>
      <c r="H2103" s="5">
        <v>2295</v>
      </c>
      <c r="I2103" s="5">
        <v>6250</v>
      </c>
      <c r="J2103" s="4">
        <v>44977.4375</v>
      </c>
      <c r="K2103" s="4">
        <v>45009.229166666664</v>
      </c>
      <c r="L2103" s="4">
        <v>45010.25</v>
      </c>
      <c r="M2103" t="s">
        <v>6143</v>
      </c>
      <c r="N2103" s="3" t="s">
        <v>17</v>
      </c>
      <c r="P2103" t="s">
        <v>16</v>
      </c>
    </row>
    <row r="2104" spans="1:16">
      <c r="A2104" t="s">
        <v>6144</v>
      </c>
      <c r="B2104" t="s">
        <v>6145</v>
      </c>
      <c r="C2104" t="s">
        <v>44</v>
      </c>
      <c r="D2104">
        <v>462001</v>
      </c>
      <c r="G2104">
        <v>177596</v>
      </c>
      <c r="H2104" s="5">
        <v>1295</v>
      </c>
      <c r="I2104" s="5">
        <v>3552</v>
      </c>
      <c r="J2104" s="4">
        <v>44981.211805555555</v>
      </c>
      <c r="K2104" s="4">
        <v>44995.229166666664</v>
      </c>
      <c r="L2104" s="4">
        <v>44998.458333333336</v>
      </c>
      <c r="M2104" t="s">
        <v>6146</v>
      </c>
      <c r="N2104" s="3" t="s">
        <v>17</v>
      </c>
      <c r="P2104" t="s">
        <v>16</v>
      </c>
    </row>
    <row r="2105" spans="1:16">
      <c r="A2105" t="s">
        <v>6144</v>
      </c>
      <c r="B2105" t="s">
        <v>6147</v>
      </c>
      <c r="C2105" t="s">
        <v>44</v>
      </c>
      <c r="D2105">
        <v>462001</v>
      </c>
      <c r="G2105">
        <v>177596</v>
      </c>
      <c r="H2105">
        <v>177596</v>
      </c>
      <c r="I2105" s="5">
        <v>3552</v>
      </c>
      <c r="J2105" s="4">
        <v>45002.194444444445</v>
      </c>
      <c r="K2105" s="4">
        <v>45017.229166666664</v>
      </c>
      <c r="L2105" s="4">
        <v>45019.458333333336</v>
      </c>
      <c r="M2105" t="s">
        <v>6148</v>
      </c>
      <c r="N2105" s="3" t="s">
        <v>17</v>
      </c>
      <c r="P2105" t="s">
        <v>16</v>
      </c>
    </row>
    <row r="2106" spans="1:16">
      <c r="A2106" t="s">
        <v>6149</v>
      </c>
      <c r="B2106" t="s">
        <v>6150</v>
      </c>
      <c r="C2106" t="s">
        <v>44</v>
      </c>
      <c r="D2106">
        <v>482002</v>
      </c>
      <c r="H2106" s="5">
        <v>2295</v>
      </c>
      <c r="I2106" s="5">
        <v>8200</v>
      </c>
      <c r="J2106" s="4">
        <v>44922.416666666664</v>
      </c>
      <c r="K2106" s="4">
        <v>44930.229166666664</v>
      </c>
      <c r="L2106" s="4">
        <v>44931.232638888891</v>
      </c>
      <c r="M2106" t="s">
        <v>6151</v>
      </c>
      <c r="N2106" s="3" t="s">
        <v>17</v>
      </c>
      <c r="P2106" t="s">
        <v>16</v>
      </c>
    </row>
    <row r="2107" spans="1:16">
      <c r="A2107" t="s">
        <v>6152</v>
      </c>
      <c r="B2107" t="s">
        <v>6153</v>
      </c>
      <c r="C2107" t="s">
        <v>44</v>
      </c>
      <c r="D2107">
        <v>482002</v>
      </c>
      <c r="H2107" s="5">
        <v>2295</v>
      </c>
      <c r="I2107" s="5">
        <v>9300</v>
      </c>
      <c r="J2107" s="4">
        <v>44922.416666666664</v>
      </c>
      <c r="K2107" s="4">
        <v>44930.229166666664</v>
      </c>
      <c r="L2107" s="4">
        <v>44932.416666666664</v>
      </c>
      <c r="M2107" t="s">
        <v>6154</v>
      </c>
      <c r="N2107" s="3" t="s">
        <v>17</v>
      </c>
      <c r="P2107" t="s">
        <v>16</v>
      </c>
    </row>
    <row r="2108" spans="1:16">
      <c r="A2108" s="4" t="s">
        <v>6155</v>
      </c>
      <c r="B2108" t="s">
        <v>6156</v>
      </c>
      <c r="C2108" t="s">
        <v>44</v>
      </c>
      <c r="D2108">
        <v>462001</v>
      </c>
      <c r="G2108">
        <v>1076742</v>
      </c>
      <c r="H2108" s="5">
        <v>2295</v>
      </c>
      <c r="I2108" s="5">
        <v>8076</v>
      </c>
      <c r="J2108" s="4">
        <v>45026.4375</v>
      </c>
      <c r="K2108" s="4">
        <v>45055.229166666664</v>
      </c>
      <c r="L2108" s="4">
        <v>45056.458333333336</v>
      </c>
      <c r="M2108" t="s">
        <v>6157</v>
      </c>
      <c r="N2108" s="3" t="s">
        <v>17</v>
      </c>
      <c r="P2108" t="s">
        <v>16</v>
      </c>
    </row>
    <row r="2109" spans="1:16">
      <c r="A2109" s="4" t="s">
        <v>6158</v>
      </c>
      <c r="B2109" t="s">
        <v>6159</v>
      </c>
      <c r="C2109" t="s">
        <v>44</v>
      </c>
      <c r="D2109">
        <v>462001</v>
      </c>
      <c r="G2109">
        <v>651088</v>
      </c>
      <c r="H2109" s="5">
        <v>2295</v>
      </c>
      <c r="I2109" s="5">
        <v>6511</v>
      </c>
      <c r="J2109" s="4">
        <v>45026.4375</v>
      </c>
      <c r="K2109" s="4">
        <v>45040.229166666664</v>
      </c>
      <c r="L2109" s="4">
        <v>45041.458333333336</v>
      </c>
      <c r="M2109" t="s">
        <v>6160</v>
      </c>
      <c r="N2109" s="3" t="s">
        <v>17</v>
      </c>
      <c r="P2109" t="s">
        <v>16</v>
      </c>
    </row>
    <row r="2110" spans="1:16">
      <c r="A2110" t="s">
        <v>6161</v>
      </c>
      <c r="B2110" t="s">
        <v>6162</v>
      </c>
      <c r="C2110" t="s">
        <v>44</v>
      </c>
      <c r="D2110">
        <v>462001</v>
      </c>
      <c r="G2110">
        <v>651088</v>
      </c>
      <c r="H2110" s="5">
        <v>2295</v>
      </c>
      <c r="I2110" s="5">
        <v>6511</v>
      </c>
      <c r="J2110" s="4">
        <v>45056.4375</v>
      </c>
      <c r="K2110" s="4">
        <v>45062.229166666664</v>
      </c>
      <c r="L2110" s="4">
        <v>45063.458333333336</v>
      </c>
      <c r="M2110" t="s">
        <v>6163</v>
      </c>
      <c r="N2110" s="3" t="s">
        <v>17</v>
      </c>
      <c r="P2110" t="s">
        <v>16</v>
      </c>
    </row>
    <row r="2111" spans="1:16">
      <c r="A2111" t="s">
        <v>6164</v>
      </c>
      <c r="B2111" t="s">
        <v>6165</v>
      </c>
      <c r="C2111" t="s">
        <v>44</v>
      </c>
      <c r="D2111">
        <v>464001</v>
      </c>
      <c r="G2111">
        <v>704070</v>
      </c>
      <c r="H2111" s="5">
        <v>2295</v>
      </c>
      <c r="I2111" s="5">
        <v>7041</v>
      </c>
      <c r="J2111" s="4">
        <v>44977.208333333336</v>
      </c>
      <c r="K2111" s="4">
        <v>44999.229166666664</v>
      </c>
      <c r="L2111" s="4">
        <v>45001.5</v>
      </c>
      <c r="M2111" t="s">
        <v>6166</v>
      </c>
      <c r="N2111" s="3" t="s">
        <v>17</v>
      </c>
      <c r="P2111" t="s">
        <v>16</v>
      </c>
    </row>
    <row r="2112" spans="1:16">
      <c r="A2112" t="s">
        <v>6167</v>
      </c>
      <c r="B2112" t="s">
        <v>6168</v>
      </c>
      <c r="C2112" t="s">
        <v>44</v>
      </c>
      <c r="D2112">
        <v>453551</v>
      </c>
      <c r="G2112">
        <v>0</v>
      </c>
      <c r="H2112">
        <v>2295</v>
      </c>
      <c r="I2112">
        <v>25000</v>
      </c>
      <c r="J2112" s="4">
        <v>44898.4375</v>
      </c>
      <c r="K2112" s="4">
        <v>44912.229166666664</v>
      </c>
      <c r="L2112" s="4">
        <v>44914.4375</v>
      </c>
      <c r="M2112" t="s">
        <v>6169</v>
      </c>
      <c r="N2112" s="3" t="s">
        <v>17</v>
      </c>
      <c r="P2112" t="s">
        <v>16</v>
      </c>
    </row>
    <row r="2113" spans="1:16">
      <c r="A2113" t="s">
        <v>6170</v>
      </c>
      <c r="B2113" t="s">
        <v>6171</v>
      </c>
      <c r="C2113" t="s">
        <v>44</v>
      </c>
      <c r="D2113">
        <v>486886</v>
      </c>
      <c r="G2113">
        <v>237333</v>
      </c>
      <c r="H2113" s="5">
        <v>2295</v>
      </c>
      <c r="I2113" s="5">
        <v>4747</v>
      </c>
      <c r="J2113" s="4">
        <v>44978.208333333336</v>
      </c>
      <c r="K2113" s="4">
        <v>44993.208333333336</v>
      </c>
      <c r="L2113" s="4">
        <v>44995.5</v>
      </c>
      <c r="M2113" t="s">
        <v>6172</v>
      </c>
      <c r="N2113" s="3" t="s">
        <v>17</v>
      </c>
      <c r="P2113" t="s">
        <v>16</v>
      </c>
    </row>
    <row r="2114" spans="1:16">
      <c r="A2114" t="s">
        <v>6173</v>
      </c>
      <c r="B2114" t="s">
        <v>6174</v>
      </c>
      <c r="C2114" t="s">
        <v>44</v>
      </c>
      <c r="D2114">
        <v>452001</v>
      </c>
      <c r="G2114">
        <v>1547825</v>
      </c>
      <c r="H2114" s="5">
        <v>2295</v>
      </c>
      <c r="I2114" s="5">
        <v>11700</v>
      </c>
      <c r="J2114" s="4">
        <v>45012.041666666664</v>
      </c>
      <c r="K2114" s="4">
        <v>45040.229166666664</v>
      </c>
      <c r="L2114" s="4">
        <v>45042.4375</v>
      </c>
      <c r="M2114" t="s">
        <v>6175</v>
      </c>
      <c r="N2114" s="3" t="s">
        <v>17</v>
      </c>
      <c r="P2114" t="s">
        <v>16</v>
      </c>
    </row>
    <row r="2115" spans="1:16">
      <c r="A2115" t="s">
        <v>6176</v>
      </c>
      <c r="B2115" t="s">
        <v>6177</v>
      </c>
      <c r="C2115" t="s">
        <v>44</v>
      </c>
      <c r="D2115">
        <v>488220</v>
      </c>
      <c r="G2115">
        <v>3448260</v>
      </c>
      <c r="H2115">
        <v>5407</v>
      </c>
      <c r="I2115">
        <v>26000</v>
      </c>
      <c r="J2115" s="4">
        <v>44893.0625</v>
      </c>
      <c r="K2115" s="4">
        <v>44928.229166666664</v>
      </c>
      <c r="L2115" s="4">
        <v>44930.5</v>
      </c>
      <c r="M2115" t="s">
        <v>6178</v>
      </c>
      <c r="N2115" s="3" t="s">
        <v>17</v>
      </c>
      <c r="P2115" t="s">
        <v>16</v>
      </c>
    </row>
    <row r="2116" spans="1:16">
      <c r="A2116" t="s">
        <v>6179</v>
      </c>
      <c r="B2116" t="s">
        <v>6180</v>
      </c>
      <c r="C2116" t="s">
        <v>44</v>
      </c>
      <c r="D2116">
        <v>464228</v>
      </c>
      <c r="G2116">
        <v>270967</v>
      </c>
      <c r="H2116" s="5">
        <v>2295</v>
      </c>
      <c r="I2116" s="5">
        <v>3000</v>
      </c>
      <c r="J2116" s="4">
        <v>45099.416666666664</v>
      </c>
      <c r="K2116" s="4">
        <v>45105.229166666664</v>
      </c>
      <c r="L2116" s="4">
        <v>45107.5</v>
      </c>
      <c r="M2116" t="s">
        <v>6181</v>
      </c>
      <c r="N2116" s="3" t="s">
        <v>17</v>
      </c>
      <c r="P2116" t="s">
        <v>16</v>
      </c>
    </row>
    <row r="2117" spans="1:16">
      <c r="A2117" t="s">
        <v>6182</v>
      </c>
      <c r="B2117" t="s">
        <v>6183</v>
      </c>
      <c r="C2117" t="s">
        <v>44</v>
      </c>
      <c r="D2117">
        <v>486553</v>
      </c>
      <c r="G2117">
        <v>505665</v>
      </c>
      <c r="H2117" s="5">
        <v>2295</v>
      </c>
      <c r="I2117" s="5">
        <v>5060</v>
      </c>
      <c r="J2117" s="4">
        <v>45035.229166666664</v>
      </c>
      <c r="K2117" s="4">
        <v>45054.229166666664</v>
      </c>
      <c r="L2117" s="4">
        <v>45056.4375</v>
      </c>
      <c r="M2117" t="s">
        <v>6184</v>
      </c>
      <c r="N2117" s="3" t="s">
        <v>17</v>
      </c>
      <c r="P2117" t="s">
        <v>16</v>
      </c>
    </row>
    <row r="2118" spans="1:16">
      <c r="A2118" t="s">
        <v>6185</v>
      </c>
      <c r="B2118" t="s">
        <v>6186</v>
      </c>
      <c r="C2118" t="s">
        <v>44</v>
      </c>
      <c r="D2118">
        <v>465677</v>
      </c>
      <c r="G2118">
        <v>488253</v>
      </c>
      <c r="H2118" s="5">
        <v>2295</v>
      </c>
      <c r="I2118" s="5">
        <v>4883</v>
      </c>
      <c r="J2118" s="4">
        <v>45072.083333333336</v>
      </c>
      <c r="K2118" s="4">
        <v>45086.229166666664</v>
      </c>
      <c r="L2118" s="4">
        <v>45089.458333333336</v>
      </c>
      <c r="M2118" t="s">
        <v>6187</v>
      </c>
      <c r="N2118" s="3" t="s">
        <v>17</v>
      </c>
      <c r="P2118" t="s">
        <v>16</v>
      </c>
    </row>
    <row r="2119" spans="1:16">
      <c r="A2119" t="s">
        <v>6188</v>
      </c>
      <c r="B2119" t="s">
        <v>6189</v>
      </c>
      <c r="C2119" t="s">
        <v>44</v>
      </c>
      <c r="D2119">
        <v>465677</v>
      </c>
      <c r="G2119">
        <v>725102</v>
      </c>
      <c r="H2119" s="5">
        <v>2295</v>
      </c>
      <c r="I2119" s="5">
        <v>7251</v>
      </c>
      <c r="J2119" s="4">
        <v>45072.083333333336</v>
      </c>
      <c r="K2119" s="4">
        <v>45086.229166666664</v>
      </c>
      <c r="L2119" s="4">
        <v>45089.458333333336</v>
      </c>
      <c r="M2119" t="s">
        <v>6190</v>
      </c>
      <c r="N2119" s="3" t="s">
        <v>17</v>
      </c>
      <c r="P2119" t="s">
        <v>16</v>
      </c>
    </row>
    <row r="2120" spans="1:16">
      <c r="A2120" t="s">
        <v>6191</v>
      </c>
      <c r="B2120" t="s">
        <v>6192</v>
      </c>
      <c r="C2120" t="s">
        <v>44</v>
      </c>
      <c r="D2120">
        <v>464221</v>
      </c>
      <c r="G2120">
        <v>1237010</v>
      </c>
      <c r="H2120" s="5">
        <v>2295</v>
      </c>
      <c r="I2120" s="5">
        <v>12400</v>
      </c>
      <c r="J2120" s="4">
        <v>44991.197916666664</v>
      </c>
      <c r="K2120" s="4">
        <v>45009.229166666664</v>
      </c>
      <c r="L2120" s="4">
        <v>45012.458333333336</v>
      </c>
      <c r="M2120" t="s">
        <v>6193</v>
      </c>
      <c r="N2120" s="3" t="s">
        <v>17</v>
      </c>
      <c r="P2120" t="s">
        <v>16</v>
      </c>
    </row>
    <row r="2121" spans="1:16">
      <c r="A2121" t="s">
        <v>6194</v>
      </c>
      <c r="B2121" t="s">
        <v>6195</v>
      </c>
      <c r="C2121" t="s">
        <v>44</v>
      </c>
      <c r="D2121">
        <v>464221</v>
      </c>
      <c r="G2121">
        <v>171323</v>
      </c>
      <c r="H2121" s="5">
        <v>2295</v>
      </c>
      <c r="I2121" s="5">
        <v>1800</v>
      </c>
      <c r="J2121" s="4">
        <v>44991.239583333336</v>
      </c>
      <c r="K2121" s="4">
        <v>45009.229166666664</v>
      </c>
      <c r="L2121" s="4">
        <v>45012.458333333336</v>
      </c>
      <c r="M2121" t="s">
        <v>6196</v>
      </c>
      <c r="N2121" s="3" t="s">
        <v>17</v>
      </c>
      <c r="P2121" t="s">
        <v>16</v>
      </c>
    </row>
    <row r="2122" spans="1:16">
      <c r="A2122" t="s">
        <v>6197</v>
      </c>
      <c r="B2122" t="s">
        <v>6198</v>
      </c>
      <c r="C2122" t="s">
        <v>44</v>
      </c>
      <c r="D2122">
        <v>464221</v>
      </c>
      <c r="G2122">
        <v>1128033</v>
      </c>
      <c r="H2122" s="5">
        <v>2295</v>
      </c>
      <c r="I2122" s="5">
        <v>11300</v>
      </c>
      <c r="J2122" s="4">
        <v>44991.083333333336</v>
      </c>
      <c r="K2122" s="4">
        <v>45000.229166666664</v>
      </c>
      <c r="L2122" s="4">
        <v>45002.458333333336</v>
      </c>
      <c r="M2122" t="s">
        <v>6199</v>
      </c>
      <c r="N2122" s="3" t="s">
        <v>17</v>
      </c>
      <c r="P2122" t="s">
        <v>16</v>
      </c>
    </row>
    <row r="2123" spans="1:16">
      <c r="A2123" t="s">
        <v>6200</v>
      </c>
      <c r="B2123" t="s">
        <v>6201</v>
      </c>
      <c r="C2123" t="s">
        <v>44</v>
      </c>
      <c r="D2123">
        <v>465677</v>
      </c>
      <c r="G2123">
        <v>664851</v>
      </c>
      <c r="H2123" s="5">
        <v>2295</v>
      </c>
      <c r="I2123" s="5">
        <v>6649</v>
      </c>
      <c r="J2123" s="4">
        <v>45029.4375</v>
      </c>
      <c r="K2123" s="4">
        <v>45043.229166666664</v>
      </c>
      <c r="L2123" s="4">
        <v>45044.229166666664</v>
      </c>
      <c r="M2123" t="s">
        <v>6202</v>
      </c>
      <c r="N2123" s="3" t="s">
        <v>17</v>
      </c>
      <c r="P2123" t="s">
        <v>16</v>
      </c>
    </row>
    <row r="2124" spans="1:16">
      <c r="A2124" t="s">
        <v>6203</v>
      </c>
      <c r="B2124" t="s">
        <v>6204</v>
      </c>
      <c r="C2124" t="s">
        <v>44</v>
      </c>
      <c r="D2124">
        <v>465677</v>
      </c>
      <c r="G2124">
        <v>709215</v>
      </c>
      <c r="H2124" s="5">
        <v>2295</v>
      </c>
      <c r="I2124" s="5">
        <v>7092</v>
      </c>
      <c r="J2124" s="4">
        <v>45029.4375</v>
      </c>
      <c r="K2124" s="4">
        <v>45043.229166666664</v>
      </c>
      <c r="L2124" s="4">
        <v>45044.229166666664</v>
      </c>
      <c r="M2124" t="s">
        <v>6205</v>
      </c>
      <c r="N2124" s="3" t="s">
        <v>17</v>
      </c>
      <c r="P2124" t="s">
        <v>16</v>
      </c>
    </row>
    <row r="2125" spans="1:16">
      <c r="A2125" t="s">
        <v>6206</v>
      </c>
      <c r="B2125" t="s">
        <v>6207</v>
      </c>
      <c r="C2125" t="s">
        <v>44</v>
      </c>
      <c r="D2125">
        <v>465677</v>
      </c>
      <c r="G2125">
        <v>847135</v>
      </c>
      <c r="H2125" s="5">
        <v>2295</v>
      </c>
      <c r="I2125" s="5">
        <v>8471</v>
      </c>
      <c r="J2125" s="4">
        <v>45072.083333333336</v>
      </c>
      <c r="K2125" s="4">
        <v>45086.229166666664</v>
      </c>
      <c r="L2125" s="4">
        <v>45089.458333333336</v>
      </c>
      <c r="M2125" t="s">
        <v>6208</v>
      </c>
      <c r="N2125" s="3" t="s">
        <v>17</v>
      </c>
      <c r="P2125" t="s">
        <v>16</v>
      </c>
    </row>
    <row r="2126" spans="1:16">
      <c r="A2126" t="s">
        <v>6209</v>
      </c>
      <c r="B2126" t="s">
        <v>6210</v>
      </c>
      <c r="C2126" t="s">
        <v>44</v>
      </c>
      <c r="D2126">
        <v>465677</v>
      </c>
      <c r="G2126">
        <v>562040</v>
      </c>
      <c r="H2126" s="5">
        <v>2295</v>
      </c>
      <c r="I2126" s="5">
        <v>5620</v>
      </c>
      <c r="J2126" s="4">
        <v>45072.083333333336</v>
      </c>
      <c r="K2126" s="4">
        <v>45086.229166666664</v>
      </c>
      <c r="L2126" s="4">
        <v>45089.458333333336</v>
      </c>
      <c r="M2126" t="s">
        <v>6211</v>
      </c>
      <c r="N2126" s="3" t="s">
        <v>17</v>
      </c>
      <c r="P2126" t="s">
        <v>16</v>
      </c>
    </row>
    <row r="2127" spans="1:16">
      <c r="A2127" t="s">
        <v>6212</v>
      </c>
      <c r="B2127" t="s">
        <v>6213</v>
      </c>
      <c r="C2127" t="s">
        <v>44</v>
      </c>
      <c r="D2127">
        <v>465677</v>
      </c>
      <c r="G2127">
        <v>537588</v>
      </c>
      <c r="H2127" s="5">
        <v>2295</v>
      </c>
      <c r="I2127" s="5">
        <v>5376</v>
      </c>
      <c r="J2127" s="4">
        <v>45072.083333333336</v>
      </c>
      <c r="K2127" s="4">
        <v>45086.229166666664</v>
      </c>
      <c r="L2127" s="4">
        <v>45089.458333333336</v>
      </c>
      <c r="M2127" t="s">
        <v>6214</v>
      </c>
      <c r="N2127" s="3" t="s">
        <v>17</v>
      </c>
      <c r="P2127" t="s">
        <v>16</v>
      </c>
    </row>
    <row r="2128" spans="1:16">
      <c r="A2128" t="s">
        <v>6215</v>
      </c>
      <c r="B2128" t="s">
        <v>6216</v>
      </c>
      <c r="C2128" t="s">
        <v>44</v>
      </c>
      <c r="D2128">
        <v>465677</v>
      </c>
      <c r="G2128">
        <v>268171</v>
      </c>
      <c r="H2128" s="5">
        <v>2295</v>
      </c>
      <c r="I2128" s="5">
        <v>2682</v>
      </c>
      <c r="J2128" s="4">
        <v>45029.4375</v>
      </c>
      <c r="K2128" s="4">
        <v>45043.229166666664</v>
      </c>
      <c r="L2128" s="4">
        <v>45044.229166666664</v>
      </c>
      <c r="M2128" t="s">
        <v>6217</v>
      </c>
      <c r="N2128" s="3" t="s">
        <v>17</v>
      </c>
      <c r="P2128" t="s">
        <v>16</v>
      </c>
    </row>
    <row r="2129" spans="1:16">
      <c r="A2129" t="s">
        <v>6218</v>
      </c>
      <c r="B2129" t="s">
        <v>6219</v>
      </c>
      <c r="C2129" t="s">
        <v>44</v>
      </c>
      <c r="D2129">
        <v>465677</v>
      </c>
      <c r="G2129">
        <v>598034</v>
      </c>
      <c r="H2129" s="5">
        <v>2295</v>
      </c>
      <c r="I2129" s="5">
        <v>5980</v>
      </c>
      <c r="J2129" s="4">
        <v>45029.4375</v>
      </c>
      <c r="K2129" s="4">
        <v>45043.229166666664</v>
      </c>
      <c r="L2129" s="4">
        <v>45044.229166666664</v>
      </c>
      <c r="M2129" t="s">
        <v>6220</v>
      </c>
      <c r="N2129" s="3" t="s">
        <v>17</v>
      </c>
      <c r="P2129" t="s">
        <v>16</v>
      </c>
    </row>
    <row r="2130" spans="1:16">
      <c r="A2130" t="s">
        <v>6218</v>
      </c>
      <c r="B2130" t="s">
        <v>6221</v>
      </c>
      <c r="C2130" t="s">
        <v>44</v>
      </c>
      <c r="D2130">
        <v>465677</v>
      </c>
      <c r="G2130">
        <v>598034</v>
      </c>
      <c r="H2130" s="5">
        <v>2295</v>
      </c>
      <c r="I2130" s="5">
        <v>5980</v>
      </c>
      <c r="J2130" s="4">
        <v>45072.083333333336</v>
      </c>
      <c r="K2130" s="4">
        <v>45086.229166666664</v>
      </c>
      <c r="L2130" s="4">
        <v>45089.458333333336</v>
      </c>
      <c r="M2130" t="s">
        <v>6222</v>
      </c>
      <c r="N2130" s="3" t="s">
        <v>17</v>
      </c>
      <c r="P2130" t="s">
        <v>16</v>
      </c>
    </row>
    <row r="2131" spans="1:16">
      <c r="A2131" t="s">
        <v>6223</v>
      </c>
      <c r="B2131" t="s">
        <v>6224</v>
      </c>
      <c r="C2131" t="s">
        <v>44</v>
      </c>
      <c r="D2131">
        <v>465677</v>
      </c>
      <c r="G2131">
        <v>646483</v>
      </c>
      <c r="H2131" s="5">
        <v>2295</v>
      </c>
      <c r="I2131" s="5">
        <v>6465</v>
      </c>
      <c r="J2131" s="4">
        <v>45029.4375</v>
      </c>
      <c r="K2131" s="4">
        <v>45043.229166666664</v>
      </c>
      <c r="L2131" s="4">
        <v>45044.229166666664</v>
      </c>
      <c r="M2131" t="s">
        <v>6225</v>
      </c>
      <c r="N2131" s="3" t="s">
        <v>17</v>
      </c>
      <c r="P2131" t="s">
        <v>16</v>
      </c>
    </row>
    <row r="2132" spans="1:16">
      <c r="A2132" t="s">
        <v>6226</v>
      </c>
      <c r="B2132" t="s">
        <v>6227</v>
      </c>
      <c r="C2132" t="s">
        <v>44</v>
      </c>
      <c r="D2132">
        <v>464221</v>
      </c>
      <c r="G2132">
        <v>160299</v>
      </c>
      <c r="H2132" s="5">
        <v>2295</v>
      </c>
      <c r="I2132" s="5">
        <v>160299</v>
      </c>
      <c r="J2132" s="4">
        <v>44991.239583333336</v>
      </c>
      <c r="K2132" s="4">
        <v>45009.229166666664</v>
      </c>
      <c r="L2132" s="4">
        <v>45012.458333333336</v>
      </c>
      <c r="M2132" t="s">
        <v>6228</v>
      </c>
      <c r="N2132" s="3" t="s">
        <v>17</v>
      </c>
      <c r="P2132" t="s">
        <v>16</v>
      </c>
    </row>
    <row r="2133" spans="1:16">
      <c r="A2133" t="s">
        <v>6229</v>
      </c>
      <c r="B2133" t="s">
        <v>6230</v>
      </c>
      <c r="C2133" t="s">
        <v>44</v>
      </c>
      <c r="D2133">
        <v>464221</v>
      </c>
      <c r="G2133">
        <v>224739</v>
      </c>
      <c r="H2133" s="5">
        <v>2295</v>
      </c>
      <c r="I2133" s="5">
        <v>2500</v>
      </c>
      <c r="J2133" s="4">
        <v>44991.1875</v>
      </c>
      <c r="K2133" s="4">
        <v>45009.229166666664</v>
      </c>
      <c r="L2133" s="4">
        <v>45012.458333333336</v>
      </c>
      <c r="M2133" t="s">
        <v>6231</v>
      </c>
      <c r="N2133" s="3" t="s">
        <v>17</v>
      </c>
      <c r="P2133" t="s">
        <v>16</v>
      </c>
    </row>
    <row r="2134" spans="1:16">
      <c r="A2134" t="s">
        <v>6232</v>
      </c>
      <c r="B2134" t="s">
        <v>6233</v>
      </c>
      <c r="C2134" t="s">
        <v>44</v>
      </c>
      <c r="D2134">
        <v>464221</v>
      </c>
      <c r="G2134">
        <v>375243</v>
      </c>
      <c r="H2134" s="5">
        <v>2295</v>
      </c>
      <c r="I2134" s="5">
        <v>3800</v>
      </c>
      <c r="J2134" s="4">
        <v>44991.208333333336</v>
      </c>
      <c r="K2134" s="4">
        <v>45009.229166666664</v>
      </c>
      <c r="L2134" s="4">
        <v>45012.458333333336</v>
      </c>
      <c r="M2134" t="s">
        <v>6234</v>
      </c>
      <c r="N2134" s="3" t="s">
        <v>17</v>
      </c>
      <c r="P2134" t="s">
        <v>16</v>
      </c>
    </row>
    <row r="2135" spans="1:16">
      <c r="A2135" t="s">
        <v>6235</v>
      </c>
      <c r="B2135" t="s">
        <v>6236</v>
      </c>
      <c r="C2135" t="s">
        <v>44</v>
      </c>
      <c r="D2135">
        <v>464221</v>
      </c>
      <c r="G2135">
        <v>419727</v>
      </c>
      <c r="H2135" s="5">
        <v>2295</v>
      </c>
      <c r="I2135" s="5">
        <v>4200</v>
      </c>
      <c r="J2135" s="4">
        <v>44991.229166666664</v>
      </c>
      <c r="K2135" s="4">
        <v>45009.229166666664</v>
      </c>
      <c r="L2135" s="4">
        <v>45012.458333333336</v>
      </c>
      <c r="M2135" t="s">
        <v>6237</v>
      </c>
      <c r="N2135" s="3" t="s">
        <v>17</v>
      </c>
      <c r="P2135" t="s">
        <v>16</v>
      </c>
    </row>
    <row r="2136" spans="1:16">
      <c r="A2136" t="s">
        <v>6238</v>
      </c>
      <c r="B2136" t="s">
        <v>6239</v>
      </c>
      <c r="C2136" t="s">
        <v>44</v>
      </c>
      <c r="D2136">
        <v>464221</v>
      </c>
      <c r="G2136">
        <v>424960</v>
      </c>
      <c r="H2136" s="5">
        <v>2295</v>
      </c>
      <c r="I2136" s="5">
        <v>4250</v>
      </c>
      <c r="J2136" s="4">
        <v>44991.125</v>
      </c>
      <c r="K2136" s="4">
        <v>45009.229166666664</v>
      </c>
      <c r="L2136" s="4">
        <v>45012.458333333336</v>
      </c>
      <c r="M2136" t="s">
        <v>6240</v>
      </c>
      <c r="N2136" s="3" t="s">
        <v>17</v>
      </c>
      <c r="P2136" t="s">
        <v>16</v>
      </c>
    </row>
    <row r="2137" spans="1:16">
      <c r="A2137" t="s">
        <v>6241</v>
      </c>
      <c r="B2137" t="s">
        <v>6242</v>
      </c>
      <c r="C2137" t="s">
        <v>44</v>
      </c>
      <c r="D2137">
        <v>464221</v>
      </c>
      <c r="G2137">
        <v>503871</v>
      </c>
      <c r="H2137" s="5">
        <v>2295</v>
      </c>
      <c r="I2137" s="5">
        <v>5100</v>
      </c>
      <c r="J2137" s="4">
        <v>44991.145833333336</v>
      </c>
      <c r="K2137" s="4">
        <v>45009.229166666664</v>
      </c>
      <c r="L2137" s="4">
        <v>45012.458333333336</v>
      </c>
      <c r="M2137" t="s">
        <v>6243</v>
      </c>
      <c r="N2137" s="3" t="s">
        <v>17</v>
      </c>
      <c r="P2137" t="s">
        <v>16</v>
      </c>
    </row>
    <row r="2138" spans="1:16">
      <c r="A2138" t="s">
        <v>6244</v>
      </c>
      <c r="B2138" t="s">
        <v>6245</v>
      </c>
      <c r="C2138" t="s">
        <v>44</v>
      </c>
      <c r="D2138">
        <v>470004</v>
      </c>
      <c r="G2138">
        <v>1253000</v>
      </c>
      <c r="H2138" s="5">
        <v>5295</v>
      </c>
      <c r="I2138" s="5">
        <v>9500</v>
      </c>
      <c r="J2138" s="4">
        <v>44995.4375</v>
      </c>
      <c r="K2138" s="4">
        <v>45027.229166666664</v>
      </c>
      <c r="L2138" s="4">
        <v>45029.041666666664</v>
      </c>
      <c r="M2138" t="s">
        <v>6246</v>
      </c>
      <c r="N2138" s="3" t="s">
        <v>17</v>
      </c>
      <c r="P2138" t="s">
        <v>16</v>
      </c>
    </row>
    <row r="2139" spans="1:16">
      <c r="A2139" t="s">
        <v>6247</v>
      </c>
      <c r="B2139" t="s">
        <v>6248</v>
      </c>
      <c r="C2139" t="s">
        <v>44</v>
      </c>
      <c r="D2139">
        <v>465677</v>
      </c>
      <c r="G2139">
        <v>313074</v>
      </c>
      <c r="H2139" s="5">
        <v>2295</v>
      </c>
      <c r="I2139" s="5">
        <v>3131</v>
      </c>
      <c r="J2139" s="4">
        <v>45029.4375</v>
      </c>
      <c r="K2139" s="4">
        <v>45043.229166666664</v>
      </c>
      <c r="L2139" s="4">
        <v>45044.229166666664</v>
      </c>
      <c r="M2139" t="s">
        <v>6249</v>
      </c>
      <c r="N2139" s="3" t="s">
        <v>17</v>
      </c>
      <c r="P2139" t="s">
        <v>16</v>
      </c>
    </row>
    <row r="2140" spans="1:16">
      <c r="A2140" t="s">
        <v>6250</v>
      </c>
      <c r="B2140" t="s">
        <v>6251</v>
      </c>
      <c r="C2140" t="s">
        <v>44</v>
      </c>
      <c r="D2140">
        <v>470004</v>
      </c>
      <c r="G2140">
        <v>1072417</v>
      </c>
      <c r="H2140" s="5">
        <v>5295</v>
      </c>
      <c r="I2140" s="5">
        <v>8100</v>
      </c>
      <c r="J2140" s="4">
        <v>45085.4375</v>
      </c>
      <c r="K2140" s="4">
        <v>45117.229166666664</v>
      </c>
      <c r="L2140" s="4">
        <v>45119.041666666664</v>
      </c>
      <c r="M2140" t="s">
        <v>6252</v>
      </c>
      <c r="N2140" s="3" t="s">
        <v>17</v>
      </c>
      <c r="P2140" t="s">
        <v>16</v>
      </c>
    </row>
    <row r="2141" spans="1:16">
      <c r="A2141" t="s">
        <v>6253</v>
      </c>
      <c r="B2141" t="s">
        <v>6254</v>
      </c>
      <c r="C2141" t="s">
        <v>44</v>
      </c>
      <c r="D2141">
        <v>470004</v>
      </c>
      <c r="G2141">
        <v>972325</v>
      </c>
      <c r="H2141" s="5">
        <v>2295</v>
      </c>
      <c r="I2141" s="5">
        <v>9800</v>
      </c>
      <c r="J2141" s="4">
        <v>45085.4375</v>
      </c>
      <c r="K2141" s="4">
        <v>45117.229166666664</v>
      </c>
      <c r="L2141" s="4">
        <v>45119.041666666664</v>
      </c>
      <c r="M2141" t="s">
        <v>6255</v>
      </c>
      <c r="N2141" s="3" t="s">
        <v>17</v>
      </c>
      <c r="P2141" t="s">
        <v>16</v>
      </c>
    </row>
    <row r="2142" spans="1:16">
      <c r="A2142" t="s">
        <v>6256</v>
      </c>
      <c r="B2142" t="s">
        <v>6257</v>
      </c>
      <c r="C2142" t="s">
        <v>44</v>
      </c>
      <c r="D2142">
        <v>470004</v>
      </c>
      <c r="G2142">
        <v>837507</v>
      </c>
      <c r="H2142" s="5">
        <v>2295</v>
      </c>
      <c r="I2142" s="5">
        <v>8400</v>
      </c>
      <c r="J2142" s="4">
        <v>45085.4375</v>
      </c>
      <c r="K2142" s="4">
        <v>45103.229166666664</v>
      </c>
      <c r="L2142" s="4">
        <v>45105.0625</v>
      </c>
      <c r="M2142" t="s">
        <v>6258</v>
      </c>
      <c r="N2142" s="3" t="s">
        <v>17</v>
      </c>
      <c r="P2142" t="s">
        <v>16</v>
      </c>
    </row>
    <row r="2143" spans="1:16">
      <c r="A2143" t="s">
        <v>6259</v>
      </c>
      <c r="B2143" t="s">
        <v>6260</v>
      </c>
      <c r="C2143" t="s">
        <v>44</v>
      </c>
      <c r="D2143">
        <v>465677</v>
      </c>
      <c r="G2143">
        <v>810739</v>
      </c>
      <c r="H2143" s="5">
        <v>2295</v>
      </c>
      <c r="I2143" s="5">
        <v>8107</v>
      </c>
      <c r="J2143" s="4">
        <v>45029.4375</v>
      </c>
      <c r="K2143" s="4">
        <v>45043.229166666664</v>
      </c>
      <c r="L2143" s="4">
        <v>45044.229166666664</v>
      </c>
      <c r="M2143" t="s">
        <v>6261</v>
      </c>
      <c r="N2143" s="3" t="s">
        <v>17</v>
      </c>
      <c r="P2143" t="s">
        <v>16</v>
      </c>
    </row>
    <row r="2144" spans="1:16">
      <c r="A2144" t="s">
        <v>6262</v>
      </c>
      <c r="B2144" t="s">
        <v>6263</v>
      </c>
      <c r="C2144" t="s">
        <v>44</v>
      </c>
      <c r="D2144">
        <v>475110</v>
      </c>
      <c r="G2144">
        <v>1552174</v>
      </c>
      <c r="H2144" s="5">
        <v>2295</v>
      </c>
      <c r="I2144" s="5">
        <v>11641</v>
      </c>
      <c r="J2144" s="4">
        <v>45055.375</v>
      </c>
      <c r="K2144" s="4">
        <v>45089.229166666664</v>
      </c>
      <c r="L2144" s="4">
        <v>45091.458333333336</v>
      </c>
      <c r="M2144" t="s">
        <v>6264</v>
      </c>
      <c r="N2144" s="3" t="s">
        <v>17</v>
      </c>
      <c r="P2144" t="s">
        <v>16</v>
      </c>
    </row>
    <row r="2145" spans="1:16">
      <c r="A2145" t="s">
        <v>6265</v>
      </c>
      <c r="B2145" t="s">
        <v>6266</v>
      </c>
      <c r="C2145" t="s">
        <v>44</v>
      </c>
      <c r="D2145">
        <v>464221</v>
      </c>
      <c r="G2145">
        <v>1276776</v>
      </c>
      <c r="H2145" s="5">
        <v>2295</v>
      </c>
      <c r="I2145" s="5">
        <v>12800</v>
      </c>
      <c r="J2145" s="4">
        <v>44991.208333333336</v>
      </c>
      <c r="K2145" s="4">
        <v>45009.229166666664</v>
      </c>
      <c r="L2145" s="4">
        <v>45012.458333333336</v>
      </c>
      <c r="M2145" t="s">
        <v>6267</v>
      </c>
      <c r="N2145" s="3" t="s">
        <v>17</v>
      </c>
      <c r="P2145" t="s">
        <v>16</v>
      </c>
    </row>
    <row r="2146" spans="1:16">
      <c r="A2146" t="s">
        <v>6268</v>
      </c>
      <c r="B2146" t="s">
        <v>6269</v>
      </c>
      <c r="C2146" t="s">
        <v>44</v>
      </c>
      <c r="D2146">
        <v>464221</v>
      </c>
      <c r="G2146">
        <v>664664</v>
      </c>
      <c r="H2146" s="5">
        <v>2295</v>
      </c>
      <c r="I2146" s="5">
        <v>6500</v>
      </c>
      <c r="J2146" s="4">
        <v>44991.083333333336</v>
      </c>
      <c r="K2146" s="4">
        <v>45000.229166666664</v>
      </c>
      <c r="L2146" s="4">
        <v>45002.458333333336</v>
      </c>
      <c r="M2146" t="s">
        <v>6270</v>
      </c>
      <c r="N2146" s="3" t="s">
        <v>17</v>
      </c>
      <c r="P2146" t="s">
        <v>16</v>
      </c>
    </row>
    <row r="2147" spans="1:16">
      <c r="A2147" t="s">
        <v>6271</v>
      </c>
      <c r="B2147" t="s">
        <v>6272</v>
      </c>
      <c r="C2147" t="s">
        <v>44</v>
      </c>
      <c r="D2147">
        <v>464221</v>
      </c>
      <c r="G2147">
        <v>297297</v>
      </c>
      <c r="H2147" s="5">
        <v>2295</v>
      </c>
      <c r="I2147" s="5">
        <v>2300</v>
      </c>
      <c r="J2147" s="4">
        <v>44991.243055555555</v>
      </c>
      <c r="K2147" s="4">
        <v>45009.229166666664</v>
      </c>
      <c r="L2147" s="4">
        <v>45012.458333333336</v>
      </c>
      <c r="M2147" t="s">
        <v>6273</v>
      </c>
      <c r="N2147" s="3" t="s">
        <v>17</v>
      </c>
      <c r="P2147" t="s">
        <v>16</v>
      </c>
    </row>
    <row r="2148" spans="1:16">
      <c r="A2148" t="s">
        <v>6274</v>
      </c>
      <c r="B2148" t="s">
        <v>6275</v>
      </c>
      <c r="C2148" t="s">
        <v>44</v>
      </c>
      <c r="D2148">
        <v>464221</v>
      </c>
      <c r="G2148">
        <v>380765</v>
      </c>
      <c r="H2148" s="5">
        <v>2295</v>
      </c>
      <c r="I2148" s="5">
        <v>4000</v>
      </c>
      <c r="J2148" s="4">
        <v>44991.125</v>
      </c>
      <c r="K2148" s="4">
        <v>45009.229166666664</v>
      </c>
      <c r="L2148" s="4">
        <v>45012.458333333336</v>
      </c>
      <c r="M2148" t="s">
        <v>6276</v>
      </c>
      <c r="N2148" s="3" t="s">
        <v>17</v>
      </c>
      <c r="P2148" t="s">
        <v>16</v>
      </c>
    </row>
    <row r="2149" spans="1:16">
      <c r="A2149" t="s">
        <v>6277</v>
      </c>
      <c r="B2149" t="s">
        <v>6278</v>
      </c>
      <c r="C2149" t="s">
        <v>44</v>
      </c>
      <c r="D2149">
        <v>464221</v>
      </c>
      <c r="G2149">
        <v>671131</v>
      </c>
      <c r="H2149" s="5">
        <v>2295</v>
      </c>
      <c r="I2149" s="5">
        <v>7000</v>
      </c>
      <c r="J2149" s="4">
        <v>44991.125</v>
      </c>
      <c r="K2149" s="4">
        <v>45009.229166666664</v>
      </c>
      <c r="L2149" s="4">
        <v>45012.458333333336</v>
      </c>
      <c r="M2149" t="s">
        <v>6279</v>
      </c>
      <c r="N2149" s="3" t="s">
        <v>17</v>
      </c>
      <c r="P2149" t="s">
        <v>16</v>
      </c>
    </row>
    <row r="2150" spans="1:16">
      <c r="A2150" t="s">
        <v>6280</v>
      </c>
      <c r="B2150" t="s">
        <v>6281</v>
      </c>
      <c r="C2150" t="s">
        <v>44</v>
      </c>
      <c r="D2150">
        <v>470004</v>
      </c>
      <c r="G2150">
        <v>235608</v>
      </c>
      <c r="H2150" s="5">
        <v>2295</v>
      </c>
      <c r="I2150" s="5">
        <v>2500</v>
      </c>
      <c r="J2150" s="4">
        <v>45085.4375</v>
      </c>
      <c r="K2150" s="4">
        <v>45103.229166666664</v>
      </c>
      <c r="L2150" s="4">
        <v>45105.041666666664</v>
      </c>
      <c r="M2150" t="s">
        <v>6282</v>
      </c>
      <c r="N2150" s="3" t="s">
        <v>17</v>
      </c>
      <c r="P2150" t="s">
        <v>16</v>
      </c>
    </row>
    <row r="2151" spans="1:16">
      <c r="A2151" t="s">
        <v>6283</v>
      </c>
      <c r="B2151" t="s">
        <v>6284</v>
      </c>
      <c r="C2151" t="s">
        <v>44</v>
      </c>
      <c r="D2151">
        <v>464221</v>
      </c>
      <c r="G2151">
        <v>181837</v>
      </c>
      <c r="H2151" s="5">
        <v>2295</v>
      </c>
      <c r="I2151" s="5">
        <v>4000</v>
      </c>
      <c r="J2151" s="4">
        <v>44991.177083333336</v>
      </c>
      <c r="K2151" s="4">
        <v>45009.229166666664</v>
      </c>
      <c r="L2151" s="4">
        <v>45012.458333333336</v>
      </c>
      <c r="M2151" t="s">
        <v>6285</v>
      </c>
      <c r="N2151" s="3" t="s">
        <v>17</v>
      </c>
      <c r="P2151" t="s">
        <v>16</v>
      </c>
    </row>
    <row r="2152" spans="1:16">
      <c r="A2152" t="s">
        <v>6286</v>
      </c>
      <c r="B2152" t="s">
        <v>6287</v>
      </c>
      <c r="C2152" t="s">
        <v>44</v>
      </c>
      <c r="D2152">
        <v>475110</v>
      </c>
      <c r="G2152">
        <v>729240</v>
      </c>
      <c r="H2152" s="5">
        <v>2295</v>
      </c>
      <c r="I2152" s="5">
        <v>7292</v>
      </c>
      <c r="J2152" s="4">
        <v>45055.375</v>
      </c>
      <c r="K2152" s="4">
        <v>45089.229166666664</v>
      </c>
      <c r="L2152" s="4">
        <v>45091.458333333336</v>
      </c>
      <c r="M2152" t="s">
        <v>6288</v>
      </c>
      <c r="N2152" s="3" t="s">
        <v>17</v>
      </c>
      <c r="P2152" t="s">
        <v>16</v>
      </c>
    </row>
    <row r="2153" spans="1:16">
      <c r="A2153" t="s">
        <v>6289</v>
      </c>
      <c r="B2153" t="s">
        <v>6290</v>
      </c>
      <c r="C2153" t="s">
        <v>44</v>
      </c>
      <c r="D2153">
        <v>475110</v>
      </c>
      <c r="G2153">
        <v>1111752</v>
      </c>
      <c r="H2153" s="5">
        <v>2295</v>
      </c>
      <c r="I2153" s="5">
        <v>8338</v>
      </c>
      <c r="J2153" s="4">
        <v>45055.416666666664</v>
      </c>
      <c r="K2153" s="4">
        <v>45089.229166666664</v>
      </c>
      <c r="L2153" s="4">
        <v>45091.458333333336</v>
      </c>
      <c r="M2153" t="s">
        <v>6291</v>
      </c>
      <c r="N2153" s="3" t="s">
        <v>17</v>
      </c>
      <c r="P2153" t="s">
        <v>16</v>
      </c>
    </row>
    <row r="2154" spans="1:16">
      <c r="A2154" t="s">
        <v>6292</v>
      </c>
      <c r="B2154" t="s">
        <v>6293</v>
      </c>
      <c r="C2154" t="s">
        <v>44</v>
      </c>
      <c r="D2154">
        <v>475110</v>
      </c>
      <c r="G2154">
        <v>1086135</v>
      </c>
      <c r="H2154" s="5">
        <v>2295</v>
      </c>
      <c r="I2154" s="5">
        <v>8146</v>
      </c>
      <c r="J2154" s="4">
        <v>45055.375</v>
      </c>
      <c r="K2154" s="4">
        <v>45089.229166666664</v>
      </c>
      <c r="L2154" s="4">
        <v>45091.458333333336</v>
      </c>
      <c r="M2154" t="s">
        <v>6294</v>
      </c>
      <c r="N2154" s="3" t="s">
        <v>17</v>
      </c>
      <c r="P2154" t="s">
        <v>16</v>
      </c>
    </row>
    <row r="2155" spans="1:16">
      <c r="A2155" t="s">
        <v>6295</v>
      </c>
      <c r="B2155" t="s">
        <v>6296</v>
      </c>
      <c r="C2155" t="s">
        <v>44</v>
      </c>
      <c r="D2155">
        <v>475110</v>
      </c>
      <c r="G2155">
        <v>894950</v>
      </c>
      <c r="H2155" s="5">
        <v>2295</v>
      </c>
      <c r="I2155" s="5">
        <v>8949</v>
      </c>
      <c r="J2155" s="4">
        <v>45055.375</v>
      </c>
      <c r="K2155" s="4">
        <v>45089.229166666664</v>
      </c>
      <c r="L2155" s="4">
        <v>45091.458333333336</v>
      </c>
      <c r="M2155" t="s">
        <v>6297</v>
      </c>
      <c r="N2155" s="3" t="s">
        <v>17</v>
      </c>
      <c r="P2155" t="s">
        <v>16</v>
      </c>
    </row>
    <row r="2156" spans="1:16">
      <c r="A2156" t="s">
        <v>6298</v>
      </c>
      <c r="B2156" t="s">
        <v>6299</v>
      </c>
      <c r="C2156" t="s">
        <v>44</v>
      </c>
      <c r="D2156">
        <v>486553</v>
      </c>
      <c r="G2156">
        <v>11015921</v>
      </c>
      <c r="H2156" s="5">
        <v>13800</v>
      </c>
      <c r="I2156" s="5">
        <v>55080</v>
      </c>
      <c r="J2156" s="4">
        <v>45000.229166666664</v>
      </c>
      <c r="K2156" s="4">
        <v>45016.229166666664</v>
      </c>
      <c r="L2156" s="4">
        <v>45019.4375</v>
      </c>
      <c r="M2156" t="s">
        <v>6300</v>
      </c>
      <c r="N2156" s="3" t="s">
        <v>17</v>
      </c>
      <c r="P2156" t="s">
        <v>16</v>
      </c>
    </row>
    <row r="2157" spans="1:16">
      <c r="A2157" t="s">
        <v>6301</v>
      </c>
      <c r="B2157" t="s">
        <v>6302</v>
      </c>
      <c r="C2157" t="s">
        <v>44</v>
      </c>
      <c r="D2157">
        <v>486553</v>
      </c>
      <c r="G2157">
        <v>605826</v>
      </c>
      <c r="H2157" s="5">
        <v>2295</v>
      </c>
      <c r="I2157" s="5">
        <v>6060</v>
      </c>
      <c r="J2157" s="4">
        <v>45100.229166666664</v>
      </c>
      <c r="K2157" s="4">
        <v>45117.229166666664</v>
      </c>
      <c r="L2157" s="4">
        <v>45119.4375</v>
      </c>
      <c r="M2157" t="s">
        <v>6303</v>
      </c>
      <c r="N2157" s="3" t="s">
        <v>17</v>
      </c>
      <c r="P2157" t="s">
        <v>16</v>
      </c>
    </row>
    <row r="2158" spans="1:16">
      <c r="A2158" t="s">
        <v>6304</v>
      </c>
      <c r="B2158" t="s">
        <v>6305</v>
      </c>
      <c r="C2158" t="s">
        <v>44</v>
      </c>
      <c r="D2158">
        <v>475110</v>
      </c>
      <c r="G2158">
        <v>1645399</v>
      </c>
      <c r="H2158" s="5">
        <v>2295</v>
      </c>
      <c r="I2158" s="5">
        <v>12340</v>
      </c>
      <c r="J2158" s="4">
        <v>45055.416666666664</v>
      </c>
      <c r="K2158" s="4">
        <v>45089.229166666664</v>
      </c>
      <c r="L2158" s="4">
        <v>45091.458333333336</v>
      </c>
      <c r="M2158" t="s">
        <v>6306</v>
      </c>
      <c r="N2158" s="3" t="s">
        <v>17</v>
      </c>
      <c r="P2158" t="s">
        <v>16</v>
      </c>
    </row>
    <row r="2159" spans="1:16">
      <c r="A2159" t="s">
        <v>6307</v>
      </c>
      <c r="B2159" t="s">
        <v>6308</v>
      </c>
      <c r="C2159" t="s">
        <v>44</v>
      </c>
      <c r="D2159">
        <v>470004</v>
      </c>
      <c r="G2159">
        <v>418851</v>
      </c>
      <c r="H2159" s="5">
        <v>2295</v>
      </c>
      <c r="I2159" s="5">
        <v>4200</v>
      </c>
      <c r="J2159" s="4">
        <v>45085.4375</v>
      </c>
      <c r="K2159" s="4">
        <v>45103.229166666664</v>
      </c>
      <c r="L2159" s="4">
        <v>45105.041666666664</v>
      </c>
      <c r="M2159" t="s">
        <v>6309</v>
      </c>
      <c r="N2159" s="3" t="s">
        <v>17</v>
      </c>
      <c r="P2159" t="s">
        <v>16</v>
      </c>
    </row>
    <row r="2160" spans="1:16">
      <c r="A2160" t="s">
        <v>6310</v>
      </c>
      <c r="B2160" t="s">
        <v>6311</v>
      </c>
      <c r="C2160" t="s">
        <v>44</v>
      </c>
      <c r="D2160">
        <v>465677</v>
      </c>
      <c r="G2160">
        <v>504449</v>
      </c>
      <c r="H2160" s="5">
        <v>2295</v>
      </c>
      <c r="I2160" s="5">
        <v>5044</v>
      </c>
      <c r="J2160" s="4">
        <v>45029.4375</v>
      </c>
      <c r="K2160" s="4">
        <v>45043.229166666664</v>
      </c>
      <c r="L2160" s="4">
        <v>45044.229166666664</v>
      </c>
      <c r="M2160" t="s">
        <v>6312</v>
      </c>
      <c r="N2160" s="3" t="s">
        <v>17</v>
      </c>
      <c r="P2160" t="s">
        <v>16</v>
      </c>
    </row>
    <row r="2161" spans="1:16">
      <c r="A2161" t="s">
        <v>6313</v>
      </c>
      <c r="B2161" t="s">
        <v>6314</v>
      </c>
      <c r="C2161" t="s">
        <v>44</v>
      </c>
      <c r="D2161">
        <v>484446</v>
      </c>
      <c r="G2161">
        <v>657136</v>
      </c>
      <c r="H2161" s="5">
        <v>2295</v>
      </c>
      <c r="I2161" s="5">
        <v>6580</v>
      </c>
      <c r="J2161" s="4">
        <v>45077.458333333336</v>
      </c>
      <c r="K2161" s="4">
        <v>45096.229166666664</v>
      </c>
      <c r="L2161" s="4">
        <v>45098.458333333336</v>
      </c>
      <c r="M2161" t="s">
        <v>6315</v>
      </c>
      <c r="N2161" s="3" t="s">
        <v>17</v>
      </c>
      <c r="P2161" t="s">
        <v>16</v>
      </c>
    </row>
    <row r="2162" spans="1:16">
      <c r="A2162" t="s">
        <v>6316</v>
      </c>
      <c r="B2162" t="s">
        <v>6317</v>
      </c>
      <c r="C2162" t="s">
        <v>44</v>
      </c>
      <c r="D2162">
        <v>464221</v>
      </c>
      <c r="G2162">
        <v>1082366</v>
      </c>
      <c r="H2162" s="5">
        <v>2295</v>
      </c>
      <c r="I2162" s="5">
        <v>11000</v>
      </c>
      <c r="J2162" s="4">
        <v>44991.083333333336</v>
      </c>
      <c r="K2162" s="4">
        <v>45000.229166666664</v>
      </c>
      <c r="L2162" s="4">
        <v>45002.458333333336</v>
      </c>
      <c r="M2162" t="s">
        <v>6318</v>
      </c>
      <c r="N2162" s="3" t="s">
        <v>17</v>
      </c>
      <c r="P2162" t="s">
        <v>16</v>
      </c>
    </row>
    <row r="2163" spans="1:16">
      <c r="A2163" t="s">
        <v>6319</v>
      </c>
      <c r="B2163" t="s">
        <v>6320</v>
      </c>
      <c r="C2163" t="s">
        <v>44</v>
      </c>
      <c r="D2163">
        <v>464221</v>
      </c>
      <c r="G2163">
        <v>307477</v>
      </c>
      <c r="H2163" s="5">
        <v>2295</v>
      </c>
      <c r="I2163" s="5">
        <v>3100</v>
      </c>
      <c r="J2163" s="4">
        <v>44991.125</v>
      </c>
      <c r="K2163" s="4">
        <v>45009.229166666664</v>
      </c>
      <c r="L2163" s="4">
        <v>45012.458333333336</v>
      </c>
      <c r="M2163" t="s">
        <v>6321</v>
      </c>
      <c r="N2163" s="3" t="s">
        <v>17</v>
      </c>
      <c r="P2163" t="s">
        <v>16</v>
      </c>
    </row>
    <row r="2164" spans="1:16">
      <c r="A2164" t="s">
        <v>6322</v>
      </c>
      <c r="B2164" t="s">
        <v>6323</v>
      </c>
      <c r="C2164" t="s">
        <v>44</v>
      </c>
      <c r="D2164">
        <v>470004</v>
      </c>
      <c r="G2164">
        <v>867871</v>
      </c>
      <c r="H2164" s="5">
        <v>2295</v>
      </c>
      <c r="I2164" s="5">
        <v>8700</v>
      </c>
      <c r="J2164" s="4">
        <v>45085.4375</v>
      </c>
      <c r="K2164" s="4">
        <v>45117.229166666664</v>
      </c>
      <c r="L2164" s="4">
        <v>45119.041666666664</v>
      </c>
      <c r="M2164" t="s">
        <v>6324</v>
      </c>
      <c r="N2164" s="3" t="s">
        <v>17</v>
      </c>
      <c r="P2164" t="s">
        <v>16</v>
      </c>
    </row>
    <row r="2165" spans="1:16">
      <c r="A2165" t="s">
        <v>6325</v>
      </c>
      <c r="B2165" t="s">
        <v>6326</v>
      </c>
      <c r="C2165" t="s">
        <v>44</v>
      </c>
      <c r="D2165">
        <v>465685</v>
      </c>
      <c r="G2165">
        <v>1810712</v>
      </c>
      <c r="H2165">
        <v>1810712</v>
      </c>
      <c r="I2165" s="5">
        <v>13581</v>
      </c>
      <c r="J2165" s="4">
        <v>44953.229166666664</v>
      </c>
      <c r="K2165" s="4">
        <v>44984.229166666664</v>
      </c>
      <c r="L2165" s="4">
        <v>44987.4375</v>
      </c>
      <c r="M2165" t="s">
        <v>6327</v>
      </c>
      <c r="N2165" s="3" t="s">
        <v>17</v>
      </c>
      <c r="P2165" t="s">
        <v>16</v>
      </c>
    </row>
    <row r="2166" spans="1:16">
      <c r="A2166" t="s">
        <v>6328</v>
      </c>
      <c r="B2166" t="s">
        <v>6329</v>
      </c>
      <c r="C2166" t="s">
        <v>44</v>
      </c>
      <c r="D2166">
        <v>475110</v>
      </c>
      <c r="G2166">
        <v>1021716</v>
      </c>
      <c r="H2166" s="5">
        <v>2295</v>
      </c>
      <c r="I2166" s="5">
        <v>7663</v>
      </c>
      <c r="J2166" s="4">
        <v>45055.416666666664</v>
      </c>
      <c r="K2166" s="4">
        <v>45089.229166666664</v>
      </c>
      <c r="L2166" s="4">
        <v>45091.458333333336</v>
      </c>
      <c r="M2166" t="s">
        <v>6330</v>
      </c>
      <c r="N2166" s="3" t="s">
        <v>17</v>
      </c>
      <c r="P2166" t="s">
        <v>16</v>
      </c>
    </row>
    <row r="2167" spans="1:16">
      <c r="A2167" t="s">
        <v>6331</v>
      </c>
      <c r="B2167" t="s">
        <v>6332</v>
      </c>
      <c r="C2167" t="s">
        <v>44</v>
      </c>
      <c r="D2167">
        <v>464221</v>
      </c>
      <c r="G2167">
        <v>209099</v>
      </c>
      <c r="H2167" s="5">
        <v>2295</v>
      </c>
      <c r="I2167" s="5">
        <v>2100</v>
      </c>
      <c r="J2167" s="4">
        <v>44991.083333333336</v>
      </c>
      <c r="K2167" s="4">
        <v>45000.229166666664</v>
      </c>
      <c r="L2167" s="4">
        <v>45002.458333333336</v>
      </c>
      <c r="M2167" t="s">
        <v>6333</v>
      </c>
      <c r="N2167" s="3" t="s">
        <v>17</v>
      </c>
      <c r="P2167" t="s">
        <v>16</v>
      </c>
    </row>
    <row r="2168" spans="1:16">
      <c r="A2168" t="s">
        <v>6334</v>
      </c>
      <c r="B2168" t="s">
        <v>6335</v>
      </c>
      <c r="C2168" t="s">
        <v>44</v>
      </c>
      <c r="D2168">
        <v>458883</v>
      </c>
      <c r="G2168">
        <v>0</v>
      </c>
      <c r="H2168" s="5">
        <v>2295</v>
      </c>
      <c r="I2168" s="5">
        <v>7600</v>
      </c>
      <c r="J2168" s="4">
        <v>45027.375</v>
      </c>
      <c r="K2168" s="4">
        <v>45041.125</v>
      </c>
      <c r="L2168" s="4">
        <v>45042.131944444445</v>
      </c>
      <c r="M2168" t="s">
        <v>6336</v>
      </c>
      <c r="N2168" s="3" t="s">
        <v>17</v>
      </c>
      <c r="P2168" t="s">
        <v>16</v>
      </c>
    </row>
    <row r="2169" spans="1:16">
      <c r="A2169" t="s">
        <v>6337</v>
      </c>
      <c r="B2169" t="s">
        <v>6338</v>
      </c>
      <c r="C2169" t="s">
        <v>44</v>
      </c>
      <c r="D2169">
        <v>458883</v>
      </c>
      <c r="G2169">
        <v>1002772</v>
      </c>
      <c r="H2169" s="5">
        <v>2295</v>
      </c>
      <c r="I2169" s="5">
        <v>7600</v>
      </c>
      <c r="J2169" s="4">
        <v>44989.375</v>
      </c>
      <c r="K2169" s="4">
        <v>45019.125</v>
      </c>
      <c r="L2169" s="4">
        <v>45020.128472222219</v>
      </c>
      <c r="M2169" t="s">
        <v>6339</v>
      </c>
      <c r="N2169" s="3" t="s">
        <v>17</v>
      </c>
      <c r="P2169" t="s">
        <v>16</v>
      </c>
    </row>
    <row r="2170" spans="1:16">
      <c r="A2170" t="s">
        <v>6340</v>
      </c>
      <c r="B2170" t="s">
        <v>6341</v>
      </c>
      <c r="C2170" t="s">
        <v>44</v>
      </c>
      <c r="D2170">
        <v>458883</v>
      </c>
      <c r="G2170">
        <v>309684</v>
      </c>
      <c r="H2170" s="5">
        <v>2295</v>
      </c>
      <c r="I2170" s="5">
        <v>3100</v>
      </c>
      <c r="J2170" s="4">
        <v>44989.375</v>
      </c>
      <c r="K2170" s="4">
        <v>45019.125</v>
      </c>
      <c r="L2170" s="4">
        <v>45020.128472222219</v>
      </c>
      <c r="M2170" t="s">
        <v>6342</v>
      </c>
      <c r="N2170" s="3" t="s">
        <v>17</v>
      </c>
      <c r="P2170" t="s">
        <v>16</v>
      </c>
    </row>
    <row r="2171" spans="1:16">
      <c r="A2171" t="s">
        <v>6343</v>
      </c>
      <c r="B2171" t="s">
        <v>6344</v>
      </c>
      <c r="C2171" t="s">
        <v>44</v>
      </c>
      <c r="D2171">
        <v>458883</v>
      </c>
      <c r="G2171">
        <v>309684</v>
      </c>
      <c r="H2171" s="5">
        <v>2295</v>
      </c>
      <c r="I2171" s="5">
        <v>3100</v>
      </c>
      <c r="J2171" s="4">
        <v>45027.375</v>
      </c>
      <c r="K2171" s="4">
        <v>45041.125</v>
      </c>
      <c r="L2171" s="4">
        <v>45042.131944444445</v>
      </c>
      <c r="M2171" t="s">
        <v>6345</v>
      </c>
      <c r="N2171" s="3" t="s">
        <v>17</v>
      </c>
      <c r="P2171" t="s">
        <v>16</v>
      </c>
    </row>
    <row r="2172" spans="1:16">
      <c r="A2172" t="s">
        <v>6346</v>
      </c>
      <c r="B2172" t="s">
        <v>6347</v>
      </c>
      <c r="C2172" t="s">
        <v>44</v>
      </c>
      <c r="D2172">
        <v>464221</v>
      </c>
      <c r="G2172">
        <v>5701721</v>
      </c>
      <c r="H2172" s="5">
        <v>10673</v>
      </c>
      <c r="I2172" s="5">
        <v>57000</v>
      </c>
      <c r="J2172" s="4">
        <v>45062.225694444445</v>
      </c>
      <c r="K2172" s="4">
        <v>45084.229166666664</v>
      </c>
      <c r="L2172" s="4">
        <v>45086.458333333336</v>
      </c>
      <c r="M2172" t="s">
        <v>6348</v>
      </c>
      <c r="N2172" s="3" t="s">
        <v>17</v>
      </c>
      <c r="P2172" t="s">
        <v>16</v>
      </c>
    </row>
    <row r="2173" spans="1:16">
      <c r="A2173" s="4" t="s">
        <v>6349</v>
      </c>
      <c r="B2173" t="s">
        <v>6350</v>
      </c>
      <c r="C2173" t="s">
        <v>44</v>
      </c>
      <c r="D2173">
        <v>484110</v>
      </c>
      <c r="G2173">
        <v>441279</v>
      </c>
      <c r="H2173" s="5">
        <v>2295</v>
      </c>
      <c r="I2173" s="5">
        <v>4413</v>
      </c>
      <c r="J2173" s="4">
        <v>45013.4375</v>
      </c>
      <c r="K2173" s="4">
        <v>45044.229166666664</v>
      </c>
      <c r="L2173" s="4">
        <v>45047.5</v>
      </c>
      <c r="M2173" t="s">
        <v>6351</v>
      </c>
      <c r="N2173" s="3" t="s">
        <v>17</v>
      </c>
      <c r="P2173" t="s">
        <v>16</v>
      </c>
    </row>
    <row r="2174" spans="1:16">
      <c r="A2174" s="4" t="s">
        <v>6352</v>
      </c>
      <c r="B2174" t="s">
        <v>6353</v>
      </c>
      <c r="C2174" t="s">
        <v>44</v>
      </c>
      <c r="D2174">
        <v>484110</v>
      </c>
      <c r="G2174">
        <v>269115</v>
      </c>
      <c r="H2174" s="5">
        <v>2295</v>
      </c>
      <c r="I2174" s="5">
        <v>2691</v>
      </c>
      <c r="J2174" s="4">
        <v>45013.4375</v>
      </c>
      <c r="K2174" s="4">
        <v>45044.229166666664</v>
      </c>
      <c r="L2174" s="4">
        <v>45047.5</v>
      </c>
      <c r="M2174" t="s">
        <v>6354</v>
      </c>
      <c r="N2174" s="3" t="s">
        <v>17</v>
      </c>
      <c r="P2174" t="s">
        <v>16</v>
      </c>
    </row>
    <row r="2175" spans="1:16">
      <c r="A2175" s="4" t="s">
        <v>6355</v>
      </c>
      <c r="B2175" t="s">
        <v>6356</v>
      </c>
      <c r="C2175" t="s">
        <v>44</v>
      </c>
      <c r="D2175">
        <v>484110</v>
      </c>
      <c r="G2175">
        <v>266805</v>
      </c>
      <c r="H2175" s="5">
        <v>2295</v>
      </c>
      <c r="I2175" s="5">
        <v>2668</v>
      </c>
      <c r="J2175" s="4">
        <v>45013.4375</v>
      </c>
      <c r="K2175" s="4">
        <v>45044.229166666664</v>
      </c>
      <c r="L2175" s="4">
        <v>45047.5</v>
      </c>
      <c r="M2175" t="s">
        <v>6357</v>
      </c>
      <c r="N2175" s="3" t="s">
        <v>17</v>
      </c>
      <c r="P2175" t="s">
        <v>16</v>
      </c>
    </row>
    <row r="2176" spans="1:16">
      <c r="A2176" t="s">
        <v>6358</v>
      </c>
      <c r="B2176" t="s">
        <v>6359</v>
      </c>
      <c r="C2176" t="s">
        <v>44</v>
      </c>
      <c r="D2176">
        <v>485221</v>
      </c>
      <c r="G2176">
        <v>4245648</v>
      </c>
      <c r="H2176" s="5">
        <v>5502</v>
      </c>
      <c r="I2176" s="5">
        <v>31845</v>
      </c>
      <c r="J2176" s="4">
        <v>44982.4375</v>
      </c>
      <c r="K2176" s="4">
        <v>44999.229166666664</v>
      </c>
      <c r="L2176" s="4">
        <v>45001.5</v>
      </c>
      <c r="M2176" t="s">
        <v>6360</v>
      </c>
      <c r="N2176" s="3" t="s">
        <v>17</v>
      </c>
      <c r="P2176" t="s">
        <v>16</v>
      </c>
    </row>
    <row r="2177" spans="1:16">
      <c r="A2177" t="s">
        <v>6358</v>
      </c>
      <c r="B2177" t="s">
        <v>6361</v>
      </c>
      <c r="C2177" t="s">
        <v>44</v>
      </c>
      <c r="D2177">
        <v>485221</v>
      </c>
      <c r="G2177">
        <v>4245648</v>
      </c>
      <c r="H2177" s="5">
        <v>5502</v>
      </c>
      <c r="I2177" s="5">
        <v>31845</v>
      </c>
      <c r="J2177" s="4">
        <v>44974.4375</v>
      </c>
      <c r="K2177" s="4">
        <v>45006.229166666664</v>
      </c>
      <c r="L2177" s="4">
        <v>45008.5</v>
      </c>
      <c r="M2177" t="s">
        <v>6362</v>
      </c>
      <c r="N2177" s="3" t="s">
        <v>17</v>
      </c>
      <c r="P2177" t="s">
        <v>16</v>
      </c>
    </row>
    <row r="2178" spans="1:16">
      <c r="A2178" t="s">
        <v>6363</v>
      </c>
      <c r="B2178" t="s">
        <v>6364</v>
      </c>
      <c r="C2178" t="s">
        <v>44</v>
      </c>
      <c r="D2178">
        <v>464221</v>
      </c>
      <c r="G2178">
        <v>1830237</v>
      </c>
      <c r="H2178" s="5">
        <v>5295</v>
      </c>
      <c r="I2178" s="5">
        <v>18400</v>
      </c>
      <c r="J2178" s="4">
        <v>45064.1875</v>
      </c>
      <c r="K2178" s="4">
        <v>45084.229166666664</v>
      </c>
      <c r="L2178" s="4">
        <v>45086.458333333336</v>
      </c>
      <c r="M2178" t="s">
        <v>6365</v>
      </c>
      <c r="N2178" s="3" t="s">
        <v>17</v>
      </c>
      <c r="P2178" t="s">
        <v>16</v>
      </c>
    </row>
    <row r="2179" spans="1:16">
      <c r="A2179" t="s">
        <v>6366</v>
      </c>
      <c r="B2179" t="s">
        <v>6367</v>
      </c>
      <c r="C2179" t="s">
        <v>44</v>
      </c>
      <c r="D2179">
        <v>470004</v>
      </c>
      <c r="G2179">
        <v>16749951</v>
      </c>
      <c r="H2179" s="5">
        <v>14034</v>
      </c>
      <c r="I2179" s="5">
        <v>85000</v>
      </c>
      <c r="J2179" s="4">
        <v>45050.510416666664</v>
      </c>
      <c r="K2179" s="4">
        <v>45082.229166666664</v>
      </c>
      <c r="L2179" s="4">
        <v>45084.041666666664</v>
      </c>
      <c r="M2179" t="s">
        <v>6368</v>
      </c>
      <c r="N2179" s="3" t="s">
        <v>17</v>
      </c>
      <c r="P2179" t="s">
        <v>16</v>
      </c>
    </row>
    <row r="2180" spans="1:16">
      <c r="A2180" t="s">
        <v>6369</v>
      </c>
      <c r="B2180" t="s">
        <v>6370</v>
      </c>
      <c r="C2180" t="s">
        <v>44</v>
      </c>
      <c r="D2180">
        <v>470004</v>
      </c>
      <c r="G2180">
        <v>1694588</v>
      </c>
      <c r="H2180" s="5">
        <v>5295</v>
      </c>
      <c r="I2180" s="5">
        <v>12800</v>
      </c>
      <c r="J2180" s="4">
        <v>45050.510416666664</v>
      </c>
      <c r="K2180" s="4">
        <v>45082.229166666664</v>
      </c>
      <c r="L2180" s="4">
        <v>45084.041666666664</v>
      </c>
      <c r="M2180" t="s">
        <v>6371</v>
      </c>
      <c r="N2180" s="3" t="s">
        <v>17</v>
      </c>
      <c r="P2180" t="s">
        <v>16</v>
      </c>
    </row>
    <row r="2181" spans="1:16">
      <c r="A2181" t="s">
        <v>6372</v>
      </c>
      <c r="B2181" t="s">
        <v>6373</v>
      </c>
      <c r="C2181" t="s">
        <v>44</v>
      </c>
      <c r="D2181">
        <v>470004</v>
      </c>
      <c r="G2181">
        <v>1688680</v>
      </c>
      <c r="H2181" s="5">
        <v>5295</v>
      </c>
      <c r="I2181" s="5">
        <v>12700</v>
      </c>
      <c r="J2181" s="4">
        <v>45050.520833333336</v>
      </c>
      <c r="K2181" s="4">
        <v>45082.229166666664</v>
      </c>
      <c r="L2181" s="4">
        <v>45084.041666666664</v>
      </c>
      <c r="M2181" t="s">
        <v>6374</v>
      </c>
      <c r="N2181" s="3" t="s">
        <v>17</v>
      </c>
      <c r="P2181" t="s">
        <v>16</v>
      </c>
    </row>
    <row r="2182" spans="1:16">
      <c r="A2182" t="s">
        <v>6375</v>
      </c>
      <c r="B2182" t="s">
        <v>6376</v>
      </c>
      <c r="C2182" t="s">
        <v>44</v>
      </c>
      <c r="D2182">
        <v>464221</v>
      </c>
      <c r="G2182">
        <v>1304778</v>
      </c>
      <c r="H2182" s="5">
        <v>2295</v>
      </c>
      <c r="I2182" s="5">
        <v>13400</v>
      </c>
      <c r="J2182" s="4">
        <v>45062.222222222219</v>
      </c>
      <c r="K2182" s="4">
        <v>45084.229166666664</v>
      </c>
      <c r="L2182" s="4">
        <v>45086.458333333336</v>
      </c>
      <c r="M2182" t="s">
        <v>6377</v>
      </c>
      <c r="N2182" s="3" t="s">
        <v>17</v>
      </c>
      <c r="P2182" t="s">
        <v>16</v>
      </c>
    </row>
    <row r="2183" spans="1:16">
      <c r="A2183" t="s">
        <v>6378</v>
      </c>
      <c r="B2183" t="s">
        <v>6379</v>
      </c>
      <c r="C2183" t="s">
        <v>44</v>
      </c>
      <c r="D2183">
        <v>470004</v>
      </c>
      <c r="G2183">
        <v>2382837</v>
      </c>
      <c r="H2183" s="5">
        <v>5295</v>
      </c>
      <c r="I2183" s="5">
        <v>17900</v>
      </c>
      <c r="J2183" s="4">
        <v>45050.53125</v>
      </c>
      <c r="K2183" s="4">
        <v>45082.229166666664</v>
      </c>
      <c r="L2183" s="4">
        <v>45084.041666666664</v>
      </c>
      <c r="M2183" t="s">
        <v>6380</v>
      </c>
      <c r="N2183" s="3" t="s">
        <v>17</v>
      </c>
      <c r="P2183" t="s">
        <v>16</v>
      </c>
    </row>
    <row r="2184" spans="1:16">
      <c r="A2184" t="s">
        <v>6381</v>
      </c>
      <c r="B2184" t="s">
        <v>6382</v>
      </c>
      <c r="C2184" t="s">
        <v>44</v>
      </c>
      <c r="D2184">
        <v>473660</v>
      </c>
      <c r="G2184">
        <v>3868608</v>
      </c>
      <c r="H2184">
        <v>3868608</v>
      </c>
      <c r="I2184" s="5">
        <v>29015</v>
      </c>
      <c r="J2184" s="4">
        <v>44956.4375</v>
      </c>
      <c r="K2184" s="4">
        <v>44971.229166666664</v>
      </c>
      <c r="L2184" s="4">
        <v>44973.458333333336</v>
      </c>
      <c r="M2184" t="s">
        <v>6383</v>
      </c>
      <c r="N2184" s="3" t="s">
        <v>17</v>
      </c>
      <c r="P2184" t="s">
        <v>16</v>
      </c>
    </row>
    <row r="2185" spans="1:16">
      <c r="A2185" t="s">
        <v>6384</v>
      </c>
      <c r="B2185" t="s">
        <v>6385</v>
      </c>
      <c r="C2185" t="s">
        <v>44</v>
      </c>
      <c r="D2185">
        <v>462001</v>
      </c>
      <c r="G2185">
        <v>7060438</v>
      </c>
      <c r="H2185" s="5">
        <v>10833</v>
      </c>
      <c r="I2185" s="5">
        <v>52953</v>
      </c>
      <c r="J2185" s="4">
        <v>44972.4375</v>
      </c>
      <c r="K2185" s="4">
        <v>44986.229166666664</v>
      </c>
      <c r="L2185" s="4">
        <v>44987.4375</v>
      </c>
      <c r="M2185" t="s">
        <v>6386</v>
      </c>
      <c r="N2185" s="3" t="s">
        <v>17</v>
      </c>
      <c r="P2185" t="s">
        <v>16</v>
      </c>
    </row>
    <row r="2186" spans="1:16">
      <c r="A2186" t="s">
        <v>6387</v>
      </c>
      <c r="B2186" t="s">
        <v>6388</v>
      </c>
      <c r="C2186" t="s">
        <v>44</v>
      </c>
      <c r="D2186">
        <v>484446</v>
      </c>
      <c r="G2186">
        <v>2159669</v>
      </c>
      <c r="H2186" s="5">
        <v>5295</v>
      </c>
      <c r="I2186" s="5">
        <v>16200</v>
      </c>
      <c r="J2186" s="4">
        <v>45050.458333333336</v>
      </c>
      <c r="K2186" s="4">
        <v>45082.229166666664</v>
      </c>
      <c r="L2186" s="4">
        <v>45084.458333333336</v>
      </c>
      <c r="M2186" t="s">
        <v>6389</v>
      </c>
      <c r="N2186" s="3" t="s">
        <v>17</v>
      </c>
      <c r="P2186" t="s">
        <v>16</v>
      </c>
    </row>
    <row r="2187" spans="1:16">
      <c r="A2187" t="s">
        <v>6390</v>
      </c>
      <c r="B2187" t="s">
        <v>6391</v>
      </c>
      <c r="C2187" t="s">
        <v>44</v>
      </c>
      <c r="D2187">
        <v>484446</v>
      </c>
      <c r="G2187">
        <v>592200</v>
      </c>
      <c r="H2187" s="5">
        <v>2295</v>
      </c>
      <c r="I2187" s="5">
        <v>5950</v>
      </c>
      <c r="J2187" s="4">
        <v>45050.458333333336</v>
      </c>
      <c r="K2187" s="4">
        <v>45068.229166666664</v>
      </c>
      <c r="L2187" s="4">
        <v>45070.458333333336</v>
      </c>
      <c r="M2187" t="s">
        <v>6392</v>
      </c>
      <c r="N2187" s="3" t="s">
        <v>17</v>
      </c>
      <c r="P2187" t="s">
        <v>16</v>
      </c>
    </row>
    <row r="2188" spans="1:16">
      <c r="A2188" t="s">
        <v>6393</v>
      </c>
      <c r="B2188" t="s">
        <v>6394</v>
      </c>
      <c r="C2188" t="s">
        <v>44</v>
      </c>
      <c r="D2188">
        <v>466554</v>
      </c>
      <c r="G2188">
        <v>0</v>
      </c>
      <c r="H2188" s="5">
        <v>5295</v>
      </c>
      <c r="I2188" s="5">
        <v>17963</v>
      </c>
      <c r="J2188" s="4">
        <v>45064.5</v>
      </c>
      <c r="K2188" s="4">
        <v>45096.229166666664</v>
      </c>
      <c r="L2188" s="4">
        <v>45098.458333333336</v>
      </c>
      <c r="M2188" t="s">
        <v>6395</v>
      </c>
      <c r="N2188" s="3" t="s">
        <v>17</v>
      </c>
      <c r="P2188" t="s">
        <v>16</v>
      </c>
    </row>
    <row r="2189" spans="1:16">
      <c r="A2189" t="s">
        <v>6396</v>
      </c>
      <c r="B2189" t="s">
        <v>6397</v>
      </c>
      <c r="C2189" t="s">
        <v>44</v>
      </c>
      <c r="D2189">
        <v>472001</v>
      </c>
      <c r="G2189">
        <v>1734056</v>
      </c>
      <c r="H2189" s="5">
        <v>2295</v>
      </c>
      <c r="I2189" s="5">
        <v>13005</v>
      </c>
      <c r="J2189" s="4">
        <v>45042.208333333336</v>
      </c>
      <c r="K2189" s="4">
        <v>45075.229166666664</v>
      </c>
      <c r="L2189" s="4">
        <v>45077.479166666664</v>
      </c>
      <c r="M2189" t="s">
        <v>6398</v>
      </c>
      <c r="N2189" s="3" t="s">
        <v>17</v>
      </c>
      <c r="P2189" t="s">
        <v>16</v>
      </c>
    </row>
    <row r="2190" spans="1:16">
      <c r="A2190" t="s">
        <v>6399</v>
      </c>
      <c r="B2190" t="s">
        <v>6400</v>
      </c>
      <c r="C2190" t="s">
        <v>44</v>
      </c>
      <c r="D2190">
        <v>460004</v>
      </c>
      <c r="G2190">
        <v>400431</v>
      </c>
      <c r="H2190">
        <v>400431</v>
      </c>
      <c r="I2190" s="5">
        <v>4004</v>
      </c>
      <c r="J2190" s="4">
        <v>44953.4375</v>
      </c>
      <c r="K2190" s="4">
        <v>44968.229166666664</v>
      </c>
      <c r="L2190" s="4">
        <v>44970.458333333336</v>
      </c>
      <c r="M2190" t="s">
        <v>6401</v>
      </c>
      <c r="N2190" s="3" t="s">
        <v>17</v>
      </c>
      <c r="P2190" t="s">
        <v>16</v>
      </c>
    </row>
    <row r="2191" spans="1:16">
      <c r="A2191" t="s">
        <v>6402</v>
      </c>
      <c r="B2191" t="s">
        <v>6403</v>
      </c>
      <c r="C2191" t="s">
        <v>44</v>
      </c>
      <c r="D2191">
        <v>466331</v>
      </c>
      <c r="G2191">
        <v>249747</v>
      </c>
      <c r="H2191" s="5">
        <v>2795</v>
      </c>
      <c r="I2191" s="5">
        <v>2000</v>
      </c>
      <c r="J2191" s="4">
        <v>44959.204861111109</v>
      </c>
      <c r="K2191" s="4">
        <v>44981.229166666664</v>
      </c>
      <c r="L2191" s="4">
        <v>44984.458333333336</v>
      </c>
      <c r="M2191" t="s">
        <v>6404</v>
      </c>
      <c r="N2191" s="3" t="s">
        <v>17</v>
      </c>
      <c r="P2191" t="s">
        <v>16</v>
      </c>
    </row>
    <row r="2192" spans="1:16">
      <c r="A2192" t="s">
        <v>6405</v>
      </c>
      <c r="B2192" t="s">
        <v>6406</v>
      </c>
      <c r="C2192" t="s">
        <v>44</v>
      </c>
      <c r="D2192">
        <v>472246</v>
      </c>
      <c r="G2192">
        <v>0</v>
      </c>
      <c r="H2192">
        <v>0</v>
      </c>
      <c r="I2192" s="5">
        <v>7000</v>
      </c>
      <c r="J2192" s="4">
        <v>44956.4375</v>
      </c>
      <c r="K2192" s="4">
        <v>44971.229166666664</v>
      </c>
      <c r="L2192" s="4">
        <v>44973.5</v>
      </c>
      <c r="M2192" t="s">
        <v>6407</v>
      </c>
      <c r="N2192" s="3" t="s">
        <v>17</v>
      </c>
      <c r="P2192" t="s">
        <v>16</v>
      </c>
    </row>
    <row r="2193" spans="1:16">
      <c r="A2193" t="s">
        <v>6408</v>
      </c>
      <c r="B2193" t="s">
        <v>6409</v>
      </c>
      <c r="C2193" t="s">
        <v>44</v>
      </c>
      <c r="D2193">
        <v>465447</v>
      </c>
      <c r="G2193">
        <v>308179</v>
      </c>
      <c r="H2193" s="5">
        <v>2295</v>
      </c>
      <c r="I2193" s="5">
        <v>3082</v>
      </c>
      <c r="J2193" s="4">
        <v>45029.09375</v>
      </c>
      <c r="K2193" s="4">
        <v>45043.229166666664</v>
      </c>
      <c r="L2193" s="4">
        <v>45045.458333333336</v>
      </c>
      <c r="M2193" t="s">
        <v>6410</v>
      </c>
      <c r="N2193" s="3" t="s">
        <v>17</v>
      </c>
      <c r="P2193" t="s">
        <v>16</v>
      </c>
    </row>
    <row r="2194" spans="1:16">
      <c r="A2194" t="s">
        <v>6411</v>
      </c>
      <c r="B2194" t="s">
        <v>6412</v>
      </c>
      <c r="C2194" t="s">
        <v>44</v>
      </c>
      <c r="D2194">
        <v>458001</v>
      </c>
      <c r="G2194">
        <v>413600</v>
      </c>
      <c r="H2194" s="5">
        <v>2295</v>
      </c>
      <c r="I2194" s="5">
        <v>4136</v>
      </c>
      <c r="J2194" s="4">
        <v>44972.229166666664</v>
      </c>
      <c r="K2194" s="4">
        <v>44980.229166666664</v>
      </c>
      <c r="L2194" s="4">
        <v>44984.458333333336</v>
      </c>
      <c r="M2194" t="s">
        <v>6413</v>
      </c>
      <c r="N2194" s="3" t="s">
        <v>17</v>
      </c>
      <c r="P2194" t="s">
        <v>16</v>
      </c>
    </row>
    <row r="2195" spans="1:16">
      <c r="A2195" t="s">
        <v>6414</v>
      </c>
      <c r="B2195" t="s">
        <v>6415</v>
      </c>
      <c r="C2195" t="s">
        <v>44</v>
      </c>
      <c r="D2195">
        <v>484334</v>
      </c>
      <c r="G2195">
        <v>1083759</v>
      </c>
      <c r="H2195" s="5">
        <v>2295</v>
      </c>
      <c r="I2195" s="5">
        <v>8130</v>
      </c>
      <c r="J2195" s="4">
        <v>45033.416666666664</v>
      </c>
      <c r="K2195" s="4">
        <v>45065.229166666664</v>
      </c>
      <c r="L2195" s="4">
        <v>45068.458333333336</v>
      </c>
      <c r="M2195" t="s">
        <v>6416</v>
      </c>
      <c r="N2195" s="3" t="s">
        <v>17</v>
      </c>
      <c r="P2195" t="s">
        <v>16</v>
      </c>
    </row>
    <row r="2196" spans="1:16">
      <c r="A2196" t="s">
        <v>6417</v>
      </c>
      <c r="B2196" t="s">
        <v>6418</v>
      </c>
      <c r="C2196" t="s">
        <v>44</v>
      </c>
      <c r="D2196">
        <v>484334</v>
      </c>
      <c r="G2196">
        <v>2577567</v>
      </c>
      <c r="H2196" s="5">
        <v>5304</v>
      </c>
      <c r="I2196" s="5">
        <v>19340</v>
      </c>
      <c r="J2196" s="4">
        <v>45033.416666666664</v>
      </c>
      <c r="K2196" s="4">
        <v>45065.229166666664</v>
      </c>
      <c r="L2196" s="4">
        <v>45068.458333333336</v>
      </c>
      <c r="M2196" t="s">
        <v>6419</v>
      </c>
      <c r="N2196" s="3" t="s">
        <v>17</v>
      </c>
      <c r="P2196" t="s">
        <v>16</v>
      </c>
    </row>
    <row r="2197" spans="1:16">
      <c r="A2197" t="s">
        <v>6420</v>
      </c>
      <c r="B2197" t="s">
        <v>6421</v>
      </c>
      <c r="C2197" t="s">
        <v>44</v>
      </c>
      <c r="D2197">
        <v>484334</v>
      </c>
      <c r="G2197">
        <v>1382257</v>
      </c>
      <c r="H2197" s="5">
        <v>2295</v>
      </c>
      <c r="I2197" s="5">
        <v>10370</v>
      </c>
      <c r="J2197" s="4">
        <v>45033.416666666664</v>
      </c>
      <c r="K2197" s="4">
        <v>45065.229166666664</v>
      </c>
      <c r="L2197" s="4">
        <v>45068.458333333336</v>
      </c>
      <c r="M2197" t="s">
        <v>6422</v>
      </c>
      <c r="N2197" s="3" t="s">
        <v>17</v>
      </c>
      <c r="P2197" t="s">
        <v>16</v>
      </c>
    </row>
    <row r="2198" spans="1:16">
      <c r="A2198" t="s">
        <v>6423</v>
      </c>
      <c r="B2198" t="s">
        <v>6424</v>
      </c>
      <c r="C2198" t="s">
        <v>44</v>
      </c>
      <c r="D2198">
        <v>471111</v>
      </c>
      <c r="G2198">
        <v>4694966</v>
      </c>
      <c r="H2198" s="5">
        <v>10553</v>
      </c>
      <c r="I2198" s="5">
        <v>35215</v>
      </c>
      <c r="J2198" s="4">
        <v>44981.229166666664</v>
      </c>
      <c r="K2198" s="4">
        <v>44999.229166666664</v>
      </c>
      <c r="L2198" s="4">
        <v>45001.479166666664</v>
      </c>
      <c r="M2198" t="s">
        <v>6425</v>
      </c>
      <c r="N2198" s="3" t="s">
        <v>17</v>
      </c>
      <c r="P2198" t="s">
        <v>16</v>
      </c>
    </row>
    <row r="2199" spans="1:16">
      <c r="A2199" t="s">
        <v>6426</v>
      </c>
      <c r="B2199" t="s">
        <v>6427</v>
      </c>
      <c r="C2199" t="s">
        <v>44</v>
      </c>
      <c r="D2199">
        <v>484334</v>
      </c>
      <c r="G2199">
        <v>996111</v>
      </c>
      <c r="H2199" s="5">
        <v>2295</v>
      </c>
      <c r="I2199" s="5">
        <v>9970</v>
      </c>
      <c r="J2199" s="4">
        <v>45033.416666666664</v>
      </c>
      <c r="K2199" s="4">
        <v>45050.229166666664</v>
      </c>
      <c r="L2199" s="4">
        <v>45054.458333333336</v>
      </c>
      <c r="M2199" t="s">
        <v>6428</v>
      </c>
      <c r="N2199" s="3" t="s">
        <v>17</v>
      </c>
      <c r="P2199" t="s">
        <v>16</v>
      </c>
    </row>
    <row r="2200" spans="1:16">
      <c r="A2200" t="s">
        <v>6429</v>
      </c>
      <c r="B2200" t="s">
        <v>6430</v>
      </c>
      <c r="C2200" t="s">
        <v>44</v>
      </c>
      <c r="D2200">
        <v>484334</v>
      </c>
      <c r="G2200">
        <v>356327</v>
      </c>
      <c r="H2200" s="5">
        <v>2295</v>
      </c>
      <c r="I2200" s="5">
        <v>3570</v>
      </c>
      <c r="J2200" s="4">
        <v>45033.416666666664</v>
      </c>
      <c r="K2200" s="4">
        <v>45050.229166666664</v>
      </c>
      <c r="L2200" s="4">
        <v>45054.458333333336</v>
      </c>
      <c r="M2200" t="s">
        <v>6431</v>
      </c>
      <c r="N2200" s="3" t="s">
        <v>17</v>
      </c>
      <c r="P2200" t="s">
        <v>16</v>
      </c>
    </row>
    <row r="2201" spans="1:16">
      <c r="A2201" t="s">
        <v>6432</v>
      </c>
      <c r="B2201" t="s">
        <v>6433</v>
      </c>
      <c r="C2201" t="s">
        <v>44</v>
      </c>
      <c r="D2201">
        <v>462042</v>
      </c>
      <c r="G2201">
        <v>254573</v>
      </c>
      <c r="H2201" s="5">
        <v>2295</v>
      </c>
      <c r="I2201" s="5">
        <v>2546</v>
      </c>
      <c r="J2201" s="4">
        <v>44945.180555555555</v>
      </c>
      <c r="K2201" s="4">
        <v>44960.229166666664</v>
      </c>
      <c r="L2201" s="4">
        <v>44963.458333333336</v>
      </c>
      <c r="M2201" t="s">
        <v>6434</v>
      </c>
      <c r="N2201" s="3" t="s">
        <v>17</v>
      </c>
      <c r="P2201" t="s">
        <v>16</v>
      </c>
    </row>
    <row r="2202" spans="1:16">
      <c r="A2202" t="s">
        <v>6435</v>
      </c>
      <c r="B2202" t="s">
        <v>6436</v>
      </c>
      <c r="C2202" t="s">
        <v>44</v>
      </c>
      <c r="D2202">
        <v>462001</v>
      </c>
      <c r="G2202">
        <v>90899</v>
      </c>
      <c r="H2202" s="5">
        <v>1295</v>
      </c>
      <c r="I2202" s="5">
        <v>1818</v>
      </c>
      <c r="J2202" s="4">
        <v>44971.4375</v>
      </c>
      <c r="K2202" s="4">
        <v>44984.229166666664</v>
      </c>
      <c r="L2202" s="4">
        <v>44985.520833333336</v>
      </c>
      <c r="M2202" t="s">
        <v>6437</v>
      </c>
      <c r="N2202" s="3" t="s">
        <v>17</v>
      </c>
      <c r="P2202" t="s">
        <v>16</v>
      </c>
    </row>
    <row r="2203" spans="1:16">
      <c r="A2203" t="s">
        <v>6435</v>
      </c>
      <c r="B2203" t="s">
        <v>6438</v>
      </c>
      <c r="C2203" t="s">
        <v>44</v>
      </c>
      <c r="D2203">
        <v>462001</v>
      </c>
      <c r="G2203">
        <v>90899</v>
      </c>
      <c r="H2203" s="5">
        <v>1295</v>
      </c>
      <c r="I2203" s="5">
        <v>1818</v>
      </c>
      <c r="J2203" s="4">
        <v>44996.4375</v>
      </c>
      <c r="K2203" s="4">
        <v>45009.232638888891</v>
      </c>
      <c r="L2203" s="4">
        <v>45012.520833333336</v>
      </c>
      <c r="M2203" t="s">
        <v>6439</v>
      </c>
      <c r="N2203" s="3" t="s">
        <v>17</v>
      </c>
      <c r="P2203" t="s">
        <v>16</v>
      </c>
    </row>
    <row r="2204" spans="1:16">
      <c r="A2204" t="s">
        <v>6440</v>
      </c>
      <c r="B2204" t="s">
        <v>6441</v>
      </c>
      <c r="C2204" t="s">
        <v>44</v>
      </c>
      <c r="D2204">
        <v>488220</v>
      </c>
      <c r="G2204">
        <v>1098058</v>
      </c>
      <c r="H2204">
        <v>2295</v>
      </c>
      <c r="I2204">
        <v>8300</v>
      </c>
      <c r="J2204" s="4">
        <v>44893.0625</v>
      </c>
      <c r="K2204" s="4">
        <v>44928.229166666664</v>
      </c>
      <c r="L2204" s="4">
        <v>44930.5</v>
      </c>
      <c r="M2204" t="s">
        <v>6442</v>
      </c>
      <c r="N2204" s="3" t="s">
        <v>17</v>
      </c>
      <c r="P2204" t="s">
        <v>16</v>
      </c>
    </row>
    <row r="2205" spans="1:16">
      <c r="A2205" t="s">
        <v>6443</v>
      </c>
      <c r="B2205" t="s">
        <v>6444</v>
      </c>
      <c r="C2205" t="s">
        <v>44</v>
      </c>
      <c r="D2205">
        <v>471606</v>
      </c>
      <c r="G2205">
        <v>1704068</v>
      </c>
      <c r="H2205" s="5">
        <v>2295</v>
      </c>
      <c r="I2205" s="5">
        <v>12800</v>
      </c>
      <c r="J2205" s="4">
        <v>45075.4375</v>
      </c>
      <c r="K2205" s="4">
        <v>45107.229166666664</v>
      </c>
      <c r="L2205" s="4">
        <v>45110.4375</v>
      </c>
      <c r="M2205" t="s">
        <v>6445</v>
      </c>
      <c r="N2205" s="3" t="s">
        <v>17</v>
      </c>
      <c r="P2205" t="s">
        <v>16</v>
      </c>
    </row>
    <row r="2206" spans="1:16">
      <c r="A2206" t="s">
        <v>6446</v>
      </c>
      <c r="B2206" t="s">
        <v>6447</v>
      </c>
      <c r="C2206" t="s">
        <v>44</v>
      </c>
      <c r="D2206">
        <v>471606</v>
      </c>
      <c r="G2206">
        <v>1697669</v>
      </c>
      <c r="H2206" s="5">
        <v>2295</v>
      </c>
      <c r="I2206" s="5">
        <v>12750</v>
      </c>
      <c r="J2206" s="4">
        <v>45075.4375</v>
      </c>
      <c r="K2206" s="4">
        <v>45107.229166666664</v>
      </c>
      <c r="L2206" s="4">
        <v>45110.4375</v>
      </c>
      <c r="M2206" t="s">
        <v>6448</v>
      </c>
      <c r="N2206" s="3" t="s">
        <v>17</v>
      </c>
      <c r="P2206" t="s">
        <v>16</v>
      </c>
    </row>
    <row r="2207" spans="1:16">
      <c r="A2207" t="s">
        <v>6449</v>
      </c>
      <c r="B2207" t="s">
        <v>6450</v>
      </c>
      <c r="C2207" t="s">
        <v>44</v>
      </c>
      <c r="D2207">
        <v>471606</v>
      </c>
      <c r="G2207">
        <v>3606714</v>
      </c>
      <c r="H2207" s="5">
        <v>5426</v>
      </c>
      <c r="I2207" s="5">
        <v>27050</v>
      </c>
      <c r="J2207" s="4">
        <v>45075.4375</v>
      </c>
      <c r="K2207" s="4">
        <v>45107.229166666664</v>
      </c>
      <c r="L2207" s="4">
        <v>45110.4375</v>
      </c>
      <c r="M2207" t="s">
        <v>6451</v>
      </c>
      <c r="N2207" s="3" t="s">
        <v>17</v>
      </c>
      <c r="P2207" t="s">
        <v>16</v>
      </c>
    </row>
    <row r="2208" spans="1:16">
      <c r="A2208" t="s">
        <v>6452</v>
      </c>
      <c r="B2208" t="s">
        <v>6453</v>
      </c>
      <c r="C2208" t="s">
        <v>44</v>
      </c>
      <c r="D2208">
        <v>471606</v>
      </c>
      <c r="G2208">
        <v>6384654</v>
      </c>
      <c r="H2208" s="5">
        <v>10753</v>
      </c>
      <c r="I2208" s="5">
        <v>64000</v>
      </c>
      <c r="J2208" s="4">
        <v>45063.4375</v>
      </c>
      <c r="K2208" s="4">
        <v>45079.229166666664</v>
      </c>
      <c r="L2208" s="4">
        <v>45082.4375</v>
      </c>
      <c r="M2208" t="s">
        <v>6454</v>
      </c>
      <c r="N2208" s="3" t="s">
        <v>17</v>
      </c>
      <c r="P2208" t="s">
        <v>16</v>
      </c>
    </row>
    <row r="2209" spans="1:16">
      <c r="A2209" t="s">
        <v>6455</v>
      </c>
      <c r="B2209" t="s">
        <v>6456</v>
      </c>
      <c r="C2209" t="s">
        <v>44</v>
      </c>
      <c r="D2209">
        <v>488220</v>
      </c>
      <c r="G2209">
        <v>1007959</v>
      </c>
      <c r="H2209">
        <v>2295</v>
      </c>
      <c r="I2209">
        <v>7600</v>
      </c>
      <c r="J2209" s="4">
        <v>44893.0625</v>
      </c>
      <c r="K2209" s="4">
        <v>44928.229166666664</v>
      </c>
      <c r="L2209" s="4">
        <v>44930.5</v>
      </c>
      <c r="M2209" t="s">
        <v>6457</v>
      </c>
      <c r="N2209" s="3" t="s">
        <v>17</v>
      </c>
      <c r="P2209" t="s">
        <v>16</v>
      </c>
    </row>
    <row r="2210" spans="1:16">
      <c r="A2210" t="s">
        <v>6458</v>
      </c>
      <c r="B2210" t="s">
        <v>6459</v>
      </c>
      <c r="C2210" t="s">
        <v>44</v>
      </c>
      <c r="D2210">
        <v>471606</v>
      </c>
      <c r="G2210">
        <v>2097363</v>
      </c>
      <c r="H2210" s="5">
        <v>5295</v>
      </c>
      <c r="I2210" s="5">
        <v>15750</v>
      </c>
      <c r="J2210" s="4">
        <v>45086.4375</v>
      </c>
      <c r="K2210" s="4">
        <v>45117.229166666664</v>
      </c>
      <c r="L2210" s="4">
        <v>45119.4375</v>
      </c>
      <c r="M2210" t="s">
        <v>6460</v>
      </c>
      <c r="N2210" s="3" t="s">
        <v>17</v>
      </c>
      <c r="P2210" t="s">
        <v>16</v>
      </c>
    </row>
    <row r="2211" spans="1:16">
      <c r="A2211" t="s">
        <v>6461</v>
      </c>
      <c r="B2211" t="s">
        <v>6462</v>
      </c>
      <c r="C2211" t="s">
        <v>44</v>
      </c>
      <c r="D2211">
        <v>471606</v>
      </c>
      <c r="G2211">
        <v>4122349</v>
      </c>
      <c r="H2211" s="5">
        <v>5486</v>
      </c>
      <c r="I2211" s="5">
        <v>30950</v>
      </c>
      <c r="J2211" s="4">
        <v>45086.4375</v>
      </c>
      <c r="K2211" s="4">
        <v>45117.229166666664</v>
      </c>
      <c r="L2211" s="4">
        <v>45119.4375</v>
      </c>
      <c r="M2211" t="s">
        <v>6463</v>
      </c>
      <c r="N2211" s="3" t="s">
        <v>17</v>
      </c>
      <c r="P2211" t="s">
        <v>16</v>
      </c>
    </row>
    <row r="2212" spans="1:16">
      <c r="A2212" t="s">
        <v>6464</v>
      </c>
      <c r="B2212" t="s">
        <v>6465</v>
      </c>
      <c r="C2212" t="s">
        <v>44</v>
      </c>
      <c r="D2212">
        <v>488220</v>
      </c>
      <c r="G2212">
        <v>629415</v>
      </c>
      <c r="H2212">
        <v>2295</v>
      </c>
      <c r="I2212">
        <v>6300</v>
      </c>
      <c r="J2212" s="4">
        <v>44893.0625</v>
      </c>
      <c r="K2212" s="4">
        <v>44910.229166666664</v>
      </c>
      <c r="L2212" s="4">
        <v>44912.5</v>
      </c>
      <c r="M2212" t="s">
        <v>6466</v>
      </c>
      <c r="N2212" s="3" t="s">
        <v>17</v>
      </c>
      <c r="P2212" t="s">
        <v>16</v>
      </c>
    </row>
    <row r="2213" spans="1:16">
      <c r="A2213" t="s">
        <v>6467</v>
      </c>
      <c r="B2213" t="s">
        <v>6468</v>
      </c>
      <c r="C2213" t="s">
        <v>44</v>
      </c>
      <c r="D2213">
        <v>488220</v>
      </c>
      <c r="G2213">
        <v>868117</v>
      </c>
      <c r="H2213">
        <v>2295</v>
      </c>
      <c r="I2213">
        <v>8700</v>
      </c>
      <c r="J2213" s="4">
        <v>44893.0625</v>
      </c>
      <c r="K2213" s="4">
        <v>44910.229166666664</v>
      </c>
      <c r="L2213" s="4">
        <v>44912.5</v>
      </c>
      <c r="M2213" t="s">
        <v>6469</v>
      </c>
      <c r="N2213" s="3" t="s">
        <v>17</v>
      </c>
      <c r="P2213" t="s">
        <v>16</v>
      </c>
    </row>
    <row r="2214" spans="1:16">
      <c r="A2214" t="s">
        <v>6470</v>
      </c>
      <c r="B2214" t="s">
        <v>6471</v>
      </c>
      <c r="C2214" t="s">
        <v>44</v>
      </c>
      <c r="D2214">
        <v>488220</v>
      </c>
      <c r="G2214">
        <v>962098</v>
      </c>
      <c r="H2214">
        <v>2295</v>
      </c>
      <c r="I2214">
        <v>9700</v>
      </c>
      <c r="J2214" s="4">
        <v>44893.0625</v>
      </c>
      <c r="K2214" s="4">
        <v>44910.229166666664</v>
      </c>
      <c r="L2214" s="4">
        <v>44912.5</v>
      </c>
      <c r="M2214" t="s">
        <v>6472</v>
      </c>
      <c r="N2214" s="3" t="s">
        <v>17</v>
      </c>
      <c r="P2214" t="s">
        <v>16</v>
      </c>
    </row>
    <row r="2215" spans="1:16">
      <c r="A2215" t="s">
        <v>6473</v>
      </c>
      <c r="B2215" t="s">
        <v>6474</v>
      </c>
      <c r="C2215" t="s">
        <v>44</v>
      </c>
      <c r="D2215">
        <v>471606</v>
      </c>
      <c r="G2215">
        <v>1291217</v>
      </c>
      <c r="H2215" s="5">
        <v>2295</v>
      </c>
      <c r="I2215" s="5">
        <v>9684</v>
      </c>
      <c r="J2215" s="4">
        <v>45075.4375</v>
      </c>
      <c r="K2215" s="4">
        <v>45107.229166666664</v>
      </c>
      <c r="L2215" s="4">
        <v>45110.4375</v>
      </c>
      <c r="M2215" t="s">
        <v>6475</v>
      </c>
      <c r="N2215" s="3" t="s">
        <v>17</v>
      </c>
      <c r="P2215" t="s">
        <v>16</v>
      </c>
    </row>
    <row r="2216" spans="1:16">
      <c r="A2216" t="s">
        <v>6476</v>
      </c>
      <c r="B2216" t="s">
        <v>6477</v>
      </c>
      <c r="C2216" t="s">
        <v>44</v>
      </c>
      <c r="D2216">
        <v>471606</v>
      </c>
      <c r="G2216">
        <v>1288652</v>
      </c>
      <c r="H2216" s="5">
        <v>2295</v>
      </c>
      <c r="I2216" s="5">
        <v>9665</v>
      </c>
      <c r="J2216" s="4">
        <v>45075.4375</v>
      </c>
      <c r="K2216" s="4">
        <v>45107.229166666664</v>
      </c>
      <c r="L2216" s="4">
        <v>45110.4375</v>
      </c>
      <c r="M2216" t="s">
        <v>6478</v>
      </c>
      <c r="N2216" s="3" t="s">
        <v>17</v>
      </c>
      <c r="P2216" t="s">
        <v>16</v>
      </c>
    </row>
    <row r="2217" spans="1:16">
      <c r="A2217" t="s">
        <v>6479</v>
      </c>
      <c r="B2217" t="s">
        <v>6480</v>
      </c>
      <c r="C2217" t="s">
        <v>44</v>
      </c>
      <c r="D2217">
        <v>471606</v>
      </c>
      <c r="G2217">
        <v>1739746</v>
      </c>
      <c r="H2217" s="5">
        <v>2295</v>
      </c>
      <c r="I2217" s="5">
        <v>13050</v>
      </c>
      <c r="J2217" s="4">
        <v>45075.4375</v>
      </c>
      <c r="K2217" s="4">
        <v>45107.229166666664</v>
      </c>
      <c r="L2217" s="4">
        <v>45110.4375</v>
      </c>
      <c r="M2217" t="s">
        <v>6481</v>
      </c>
      <c r="N2217" s="3" t="s">
        <v>17</v>
      </c>
      <c r="P2217" t="s">
        <v>16</v>
      </c>
    </row>
    <row r="2218" spans="1:16">
      <c r="A2218" t="s">
        <v>6482</v>
      </c>
      <c r="B2218" t="s">
        <v>6483</v>
      </c>
      <c r="C2218" t="s">
        <v>44</v>
      </c>
      <c r="D2218">
        <v>471606</v>
      </c>
      <c r="G2218">
        <v>2520243</v>
      </c>
      <c r="H2218" s="5">
        <v>5297</v>
      </c>
      <c r="I2218" s="5">
        <v>18950</v>
      </c>
      <c r="J2218" s="4">
        <v>45086.4375</v>
      </c>
      <c r="K2218" s="4">
        <v>45117.229166666664</v>
      </c>
      <c r="L2218" s="4">
        <v>45119.4375</v>
      </c>
      <c r="M2218" t="s">
        <v>6484</v>
      </c>
      <c r="N2218" s="3" t="s">
        <v>17</v>
      </c>
      <c r="P2218" t="s">
        <v>16</v>
      </c>
    </row>
    <row r="2219" spans="1:16">
      <c r="A2219" t="s">
        <v>6485</v>
      </c>
      <c r="B2219" t="s">
        <v>6486</v>
      </c>
      <c r="C2219" t="s">
        <v>44</v>
      </c>
      <c r="D2219">
        <v>484334</v>
      </c>
      <c r="G2219">
        <v>404375</v>
      </c>
      <c r="H2219" s="5">
        <v>2295</v>
      </c>
      <c r="I2219" s="5">
        <v>4044</v>
      </c>
      <c r="J2219" s="4">
        <v>45033.416666666664</v>
      </c>
      <c r="K2219" s="4">
        <v>45050.229166666664</v>
      </c>
      <c r="L2219" s="4">
        <v>45054.458333333336</v>
      </c>
      <c r="M2219" t="s">
        <v>6487</v>
      </c>
      <c r="N2219" s="3" t="s">
        <v>17</v>
      </c>
      <c r="P2219" t="s">
        <v>16</v>
      </c>
    </row>
    <row r="2220" spans="1:16">
      <c r="A2220" t="s">
        <v>6488</v>
      </c>
      <c r="B2220" t="s">
        <v>6489</v>
      </c>
      <c r="C2220" t="s">
        <v>44</v>
      </c>
      <c r="D2220">
        <v>462001</v>
      </c>
      <c r="G2220">
        <v>16900343</v>
      </c>
      <c r="H2220" s="5">
        <v>14034</v>
      </c>
      <c r="I2220" s="5">
        <v>84502</v>
      </c>
      <c r="J2220" s="4">
        <v>44964.4375</v>
      </c>
      <c r="K2220" s="4">
        <v>44978.229166666664</v>
      </c>
      <c r="L2220" s="4">
        <v>44979.458333333336</v>
      </c>
      <c r="M2220" t="s">
        <v>6490</v>
      </c>
      <c r="N2220" s="3" t="s">
        <v>17</v>
      </c>
      <c r="P2220" t="s">
        <v>16</v>
      </c>
    </row>
    <row r="2221" spans="1:16">
      <c r="A2221" t="s">
        <v>6488</v>
      </c>
      <c r="B2221" t="s">
        <v>6491</v>
      </c>
      <c r="C2221" t="s">
        <v>44</v>
      </c>
      <c r="D2221">
        <v>462001</v>
      </c>
      <c r="G2221">
        <v>16900343</v>
      </c>
      <c r="H2221" s="5">
        <v>14034</v>
      </c>
      <c r="I2221" s="5">
        <v>84502</v>
      </c>
      <c r="J2221" s="4">
        <v>44944.4375</v>
      </c>
      <c r="K2221" s="4">
        <v>44958.229166666664</v>
      </c>
      <c r="L2221" s="4">
        <v>44959.458333333336</v>
      </c>
      <c r="M2221" t="s">
        <v>6492</v>
      </c>
      <c r="N2221" s="3" t="s">
        <v>17</v>
      </c>
      <c r="P2221" t="s">
        <v>16</v>
      </c>
    </row>
    <row r="2222" spans="1:16">
      <c r="A2222" t="s">
        <v>6493</v>
      </c>
      <c r="B2222" t="s">
        <v>6494</v>
      </c>
      <c r="C2222" t="s">
        <v>44</v>
      </c>
      <c r="D2222">
        <v>484446</v>
      </c>
      <c r="G2222">
        <v>1978750</v>
      </c>
      <c r="H2222" s="5">
        <v>2295</v>
      </c>
      <c r="I2222" s="5">
        <v>14900</v>
      </c>
      <c r="J2222" s="4">
        <v>44951.416666666664</v>
      </c>
      <c r="K2222" s="4">
        <v>44984.229166666664</v>
      </c>
      <c r="L2222" s="4">
        <v>44986.458333333336</v>
      </c>
      <c r="M2222" t="s">
        <v>6495</v>
      </c>
      <c r="N2222" s="3" t="s">
        <v>17</v>
      </c>
      <c r="P2222" t="s">
        <v>16</v>
      </c>
    </row>
    <row r="2223" spans="1:16">
      <c r="A2223" t="s">
        <v>6496</v>
      </c>
      <c r="B2223" t="s">
        <v>6497</v>
      </c>
      <c r="C2223" t="s">
        <v>44</v>
      </c>
      <c r="D2223">
        <v>471606</v>
      </c>
      <c r="G2223">
        <v>3824501</v>
      </c>
      <c r="H2223" s="5">
        <v>5451</v>
      </c>
      <c r="I2223" s="5">
        <v>28700</v>
      </c>
      <c r="J2223" s="4">
        <v>45076.4375</v>
      </c>
      <c r="K2223" s="4">
        <v>45108.229166666664</v>
      </c>
      <c r="L2223" s="4">
        <v>45110.4375</v>
      </c>
      <c r="M2223" t="s">
        <v>6498</v>
      </c>
      <c r="N2223" s="3" t="s">
        <v>17</v>
      </c>
      <c r="P2223" t="s">
        <v>16</v>
      </c>
    </row>
    <row r="2224" spans="1:16">
      <c r="A2224" t="s">
        <v>6499</v>
      </c>
      <c r="B2224" t="s">
        <v>6500</v>
      </c>
      <c r="C2224" t="s">
        <v>44</v>
      </c>
      <c r="D2224">
        <v>488220</v>
      </c>
      <c r="G2224">
        <v>7022802</v>
      </c>
      <c r="H2224">
        <v>10828</v>
      </c>
      <c r="I2224">
        <v>52700</v>
      </c>
      <c r="J2224" s="4">
        <v>44893.0625</v>
      </c>
      <c r="K2224" s="4">
        <v>44928.229166666664</v>
      </c>
      <c r="L2224" s="4">
        <v>44930.5</v>
      </c>
      <c r="M2224" t="s">
        <v>6501</v>
      </c>
      <c r="N2224" s="3" t="s">
        <v>17</v>
      </c>
      <c r="P2224" t="s">
        <v>16</v>
      </c>
    </row>
    <row r="2225" spans="1:16">
      <c r="A2225" t="s">
        <v>6502</v>
      </c>
      <c r="B2225" t="s">
        <v>6503</v>
      </c>
      <c r="C2225" t="s">
        <v>44</v>
      </c>
      <c r="D2225">
        <v>471606</v>
      </c>
      <c r="G2225">
        <v>1853087</v>
      </c>
      <c r="H2225" s="5">
        <v>2295</v>
      </c>
      <c r="I2225" s="5">
        <v>13900</v>
      </c>
      <c r="J2225" s="4">
        <v>45075.4375</v>
      </c>
      <c r="K2225" s="4">
        <v>45107.229166666664</v>
      </c>
      <c r="L2225" s="4">
        <v>45110.4375</v>
      </c>
      <c r="M2225" t="s">
        <v>6504</v>
      </c>
      <c r="N2225" s="3" t="s">
        <v>17</v>
      </c>
      <c r="P2225" t="s">
        <v>16</v>
      </c>
    </row>
    <row r="2226" spans="1:16">
      <c r="A2226" t="s">
        <v>6505</v>
      </c>
      <c r="B2226" t="s">
        <v>6506</v>
      </c>
      <c r="C2226" t="s">
        <v>44</v>
      </c>
      <c r="D2226">
        <v>484446</v>
      </c>
      <c r="G2226">
        <v>983375</v>
      </c>
      <c r="H2226" s="5">
        <v>2295</v>
      </c>
      <c r="I2226" s="5">
        <v>9900</v>
      </c>
      <c r="J2226" s="4">
        <v>44951.416666666664</v>
      </c>
      <c r="K2226" s="4">
        <v>44967.229166666664</v>
      </c>
      <c r="L2226" s="4">
        <v>44970.458333333336</v>
      </c>
      <c r="M2226" t="s">
        <v>6507</v>
      </c>
      <c r="N2226" s="3" t="s">
        <v>17</v>
      </c>
      <c r="P2226" t="s">
        <v>16</v>
      </c>
    </row>
    <row r="2227" spans="1:16">
      <c r="A2227" t="s">
        <v>6508</v>
      </c>
      <c r="B2227" t="s">
        <v>6509</v>
      </c>
      <c r="C2227" t="s">
        <v>44</v>
      </c>
      <c r="D2227">
        <v>471606</v>
      </c>
      <c r="G2227">
        <v>984973</v>
      </c>
      <c r="H2227" s="5">
        <v>2295</v>
      </c>
      <c r="I2227" s="5">
        <v>9850</v>
      </c>
      <c r="J2227" s="4">
        <v>45075.4375</v>
      </c>
      <c r="K2227" s="4">
        <v>45090.229166666664</v>
      </c>
      <c r="L2227" s="4">
        <v>45092.4375</v>
      </c>
      <c r="M2227" t="s">
        <v>6510</v>
      </c>
      <c r="N2227" s="3" t="s">
        <v>17</v>
      </c>
      <c r="P2227" t="s">
        <v>16</v>
      </c>
    </row>
    <row r="2228" spans="1:16">
      <c r="A2228" t="s">
        <v>6511</v>
      </c>
      <c r="B2228" t="s">
        <v>6512</v>
      </c>
      <c r="C2228" t="s">
        <v>44</v>
      </c>
      <c r="D2228">
        <v>484334</v>
      </c>
      <c r="G2228">
        <v>318180</v>
      </c>
      <c r="H2228" s="5">
        <v>2295</v>
      </c>
      <c r="I2228" s="5">
        <v>3190</v>
      </c>
      <c r="J2228" s="4">
        <v>45033.416666666664</v>
      </c>
      <c r="K2228" s="4">
        <v>45050.229166666664</v>
      </c>
      <c r="L2228" s="4">
        <v>45054.458333333336</v>
      </c>
      <c r="M2228" t="s">
        <v>6513</v>
      </c>
      <c r="N2228" s="3" t="s">
        <v>17</v>
      </c>
      <c r="P2228" t="s">
        <v>16</v>
      </c>
    </row>
    <row r="2229" spans="1:16">
      <c r="A2229" t="s">
        <v>6514</v>
      </c>
      <c r="B2229" t="s">
        <v>6515</v>
      </c>
      <c r="C2229" t="s">
        <v>44</v>
      </c>
      <c r="D2229">
        <v>484446</v>
      </c>
      <c r="G2229">
        <v>1609380</v>
      </c>
      <c r="H2229" s="5">
        <v>2295</v>
      </c>
      <c r="I2229" s="5">
        <v>12100</v>
      </c>
      <c r="J2229" s="4">
        <v>44951.416666666664</v>
      </c>
      <c r="K2229" s="4">
        <v>44984.229166666664</v>
      </c>
      <c r="L2229" s="4">
        <v>44986.458333333336</v>
      </c>
      <c r="M2229" t="s">
        <v>6516</v>
      </c>
      <c r="N2229" s="3" t="s">
        <v>17</v>
      </c>
      <c r="P2229" t="s">
        <v>16</v>
      </c>
    </row>
    <row r="2230" spans="1:16">
      <c r="A2230" t="s">
        <v>6517</v>
      </c>
      <c r="B2230" t="s">
        <v>6518</v>
      </c>
      <c r="C2230" t="s">
        <v>44</v>
      </c>
      <c r="D2230">
        <v>465447</v>
      </c>
      <c r="G2230">
        <v>1284774</v>
      </c>
      <c r="H2230" s="5">
        <v>2295</v>
      </c>
      <c r="I2230" s="5">
        <v>9650</v>
      </c>
      <c r="J2230" s="4">
        <v>45029.083333333336</v>
      </c>
      <c r="K2230" s="4">
        <v>45058.229166666664</v>
      </c>
      <c r="L2230" s="4">
        <v>45061.458333333336</v>
      </c>
      <c r="M2230" t="s">
        <v>6519</v>
      </c>
      <c r="N2230" s="3" t="s">
        <v>17</v>
      </c>
      <c r="P2230" t="s">
        <v>16</v>
      </c>
    </row>
    <row r="2231" spans="1:16">
      <c r="A2231" t="s">
        <v>6520</v>
      </c>
      <c r="B2231" t="s">
        <v>6521</v>
      </c>
      <c r="C2231" t="s">
        <v>44</v>
      </c>
      <c r="D2231">
        <v>462042</v>
      </c>
      <c r="G2231">
        <v>450301</v>
      </c>
      <c r="H2231" s="5">
        <v>2295</v>
      </c>
      <c r="I2231" s="5">
        <v>4503</v>
      </c>
      <c r="J2231" s="4">
        <v>45028.215277777781</v>
      </c>
      <c r="K2231" s="4">
        <v>45042.229166666664</v>
      </c>
      <c r="L2231" s="4">
        <v>45044.458333333336</v>
      </c>
      <c r="M2231" t="s">
        <v>6522</v>
      </c>
      <c r="N2231" s="3" t="s">
        <v>17</v>
      </c>
      <c r="P2231" t="s">
        <v>16</v>
      </c>
    </row>
    <row r="2232" spans="1:16">
      <c r="A2232" t="s">
        <v>6523</v>
      </c>
      <c r="B2232" t="s">
        <v>6524</v>
      </c>
      <c r="C2232" t="s">
        <v>44</v>
      </c>
      <c r="D2232">
        <v>471111</v>
      </c>
      <c r="G2232">
        <v>1833936</v>
      </c>
      <c r="H2232" s="5">
        <v>5295</v>
      </c>
      <c r="I2232" s="5">
        <v>13755</v>
      </c>
      <c r="J2232" s="4">
        <v>45089.21875</v>
      </c>
      <c r="K2232" s="4">
        <v>45120.229166666664</v>
      </c>
      <c r="L2232" s="4">
        <v>45122.479166666664</v>
      </c>
      <c r="M2232" t="s">
        <v>6525</v>
      </c>
      <c r="N2232" s="3" t="s">
        <v>17</v>
      </c>
      <c r="P2232" t="s">
        <v>16</v>
      </c>
    </row>
    <row r="2233" spans="1:16">
      <c r="A2233" t="s">
        <v>6526</v>
      </c>
      <c r="B2233" t="s">
        <v>6527</v>
      </c>
      <c r="C2233" t="s">
        <v>44</v>
      </c>
      <c r="D2233">
        <v>471111</v>
      </c>
      <c r="G2233">
        <v>558519</v>
      </c>
      <c r="H2233" s="5">
        <v>2295</v>
      </c>
      <c r="I2233" s="5">
        <v>5585</v>
      </c>
      <c r="J2233" s="4">
        <v>45050.479166666664</v>
      </c>
      <c r="K2233" s="4">
        <v>45058.229166666664</v>
      </c>
      <c r="L2233" s="4">
        <v>45061.479166666664</v>
      </c>
      <c r="M2233" t="s">
        <v>6528</v>
      </c>
      <c r="N2233" s="3" t="s">
        <v>17</v>
      </c>
      <c r="P2233" t="s">
        <v>16</v>
      </c>
    </row>
    <row r="2234" spans="1:16">
      <c r="A2234" t="s">
        <v>6529</v>
      </c>
      <c r="B2234" t="s">
        <v>6530</v>
      </c>
      <c r="C2234" t="s">
        <v>44</v>
      </c>
      <c r="D2234">
        <v>486775</v>
      </c>
      <c r="G2234">
        <v>191275</v>
      </c>
      <c r="H2234" s="5">
        <v>2295</v>
      </c>
      <c r="I2234" s="5">
        <v>3825</v>
      </c>
      <c r="J2234" s="4">
        <v>45086.489583333336</v>
      </c>
      <c r="K2234" s="4">
        <v>45100.229166666664</v>
      </c>
      <c r="L2234" s="4">
        <v>45103.458333333336</v>
      </c>
      <c r="M2234" t="s">
        <v>6531</v>
      </c>
      <c r="N2234" s="3" t="s">
        <v>17</v>
      </c>
      <c r="P2234" t="s">
        <v>16</v>
      </c>
    </row>
    <row r="2235" spans="1:16">
      <c r="A2235" t="s">
        <v>6532</v>
      </c>
      <c r="B2235" t="s">
        <v>6533</v>
      </c>
      <c r="C2235" t="s">
        <v>44</v>
      </c>
      <c r="D2235">
        <v>462001</v>
      </c>
      <c r="G2235">
        <v>153149</v>
      </c>
      <c r="H2235" s="5">
        <v>1295</v>
      </c>
      <c r="I2235" s="5">
        <v>3063</v>
      </c>
      <c r="J2235" s="4">
        <v>45089.1875</v>
      </c>
      <c r="K2235" s="4">
        <v>45103.229166666664</v>
      </c>
      <c r="L2235" s="4">
        <v>45104.520833333336</v>
      </c>
      <c r="M2235" t="s">
        <v>6534</v>
      </c>
      <c r="N2235" s="3" t="s">
        <v>17</v>
      </c>
      <c r="P2235" t="s">
        <v>16</v>
      </c>
    </row>
    <row r="2236" spans="1:16">
      <c r="A2236" t="s">
        <v>6535</v>
      </c>
      <c r="B2236" t="s">
        <v>6536</v>
      </c>
      <c r="C2236" t="s">
        <v>44</v>
      </c>
      <c r="D2236">
        <v>471606</v>
      </c>
      <c r="G2236">
        <v>1509618</v>
      </c>
      <c r="H2236" s="5">
        <v>2295</v>
      </c>
      <c r="I2236" s="5">
        <v>11330</v>
      </c>
      <c r="J2236" s="4">
        <v>45075.4375</v>
      </c>
      <c r="K2236" s="4">
        <v>45107.229166666664</v>
      </c>
      <c r="L2236" s="4">
        <v>45110.4375</v>
      </c>
      <c r="M2236" t="s">
        <v>6537</v>
      </c>
      <c r="N2236" s="3" t="s">
        <v>17</v>
      </c>
      <c r="P2236" t="s">
        <v>16</v>
      </c>
    </row>
    <row r="2237" spans="1:16">
      <c r="A2237" t="s">
        <v>6538</v>
      </c>
      <c r="B2237" t="s">
        <v>6539</v>
      </c>
      <c r="C2237" t="s">
        <v>44</v>
      </c>
      <c r="D2237">
        <v>471606</v>
      </c>
      <c r="G2237">
        <v>8425087</v>
      </c>
      <c r="H2237" s="5">
        <v>10995</v>
      </c>
      <c r="I2237" s="5">
        <v>64200</v>
      </c>
      <c r="J2237" s="4">
        <v>45063.4375</v>
      </c>
      <c r="K2237" s="4">
        <v>45079.229166666664</v>
      </c>
      <c r="L2237" s="4">
        <v>45082.4375</v>
      </c>
      <c r="M2237" t="s">
        <v>6540</v>
      </c>
      <c r="N2237" s="3" t="s">
        <v>17</v>
      </c>
      <c r="P2237" t="s">
        <v>16</v>
      </c>
    </row>
    <row r="2238" spans="1:16">
      <c r="A2238" t="s">
        <v>6541</v>
      </c>
      <c r="B2238" t="s">
        <v>6542</v>
      </c>
      <c r="C2238" t="s">
        <v>44</v>
      </c>
      <c r="D2238">
        <v>458001</v>
      </c>
      <c r="G2238">
        <v>713148</v>
      </c>
      <c r="H2238">
        <v>713148</v>
      </c>
      <c r="I2238" s="5">
        <v>7131</v>
      </c>
      <c r="J2238" s="4">
        <v>45002.229166666664</v>
      </c>
      <c r="K2238" s="4">
        <v>45019.229166666664</v>
      </c>
      <c r="L2238" s="4">
        <v>45021.458333333336</v>
      </c>
      <c r="M2238" t="s">
        <v>6543</v>
      </c>
      <c r="N2238" s="3" t="s">
        <v>17</v>
      </c>
      <c r="P2238" t="s">
        <v>16</v>
      </c>
    </row>
    <row r="2239" spans="1:16">
      <c r="A2239" t="s">
        <v>6544</v>
      </c>
      <c r="B2239" t="s">
        <v>6545</v>
      </c>
      <c r="C2239" t="s">
        <v>44</v>
      </c>
      <c r="D2239">
        <v>471606</v>
      </c>
      <c r="G2239">
        <v>1729076</v>
      </c>
      <c r="H2239" s="5">
        <v>2295</v>
      </c>
      <c r="I2239" s="5">
        <v>12970</v>
      </c>
      <c r="J2239" s="4">
        <v>45075.4375</v>
      </c>
      <c r="K2239" s="4">
        <v>45107.229166666664</v>
      </c>
      <c r="L2239" s="4">
        <v>45110.4375</v>
      </c>
      <c r="M2239" t="s">
        <v>6546</v>
      </c>
      <c r="N2239" s="3" t="s">
        <v>17</v>
      </c>
      <c r="P2239" t="s">
        <v>16</v>
      </c>
    </row>
    <row r="2240" spans="1:16">
      <c r="A2240" t="s">
        <v>6547</v>
      </c>
      <c r="B2240" t="s">
        <v>6548</v>
      </c>
      <c r="C2240" t="s">
        <v>44</v>
      </c>
      <c r="D2240">
        <v>484334</v>
      </c>
      <c r="G2240">
        <v>303163</v>
      </c>
      <c r="H2240" s="5">
        <v>2295</v>
      </c>
      <c r="I2240" s="5">
        <v>3040</v>
      </c>
      <c r="J2240" s="4">
        <v>45033.416666666664</v>
      </c>
      <c r="K2240" s="4">
        <v>45050.229166666664</v>
      </c>
      <c r="L2240" s="4">
        <v>45054.458333333336</v>
      </c>
      <c r="M2240" t="s">
        <v>6549</v>
      </c>
      <c r="N2240" s="3" t="s">
        <v>17</v>
      </c>
      <c r="P2240" t="s">
        <v>16</v>
      </c>
    </row>
    <row r="2241" spans="1:16">
      <c r="A2241" t="s">
        <v>6550</v>
      </c>
      <c r="B2241" t="s">
        <v>6551</v>
      </c>
      <c r="C2241" t="s">
        <v>44</v>
      </c>
      <c r="D2241">
        <v>488220</v>
      </c>
      <c r="G2241">
        <v>168011</v>
      </c>
      <c r="H2241">
        <v>2295</v>
      </c>
      <c r="I2241">
        <v>3400</v>
      </c>
      <c r="J2241" s="4">
        <v>44893.0625</v>
      </c>
      <c r="K2241" s="4">
        <v>44910.229166666664</v>
      </c>
      <c r="L2241" s="4">
        <v>44912.5</v>
      </c>
      <c r="M2241" t="s">
        <v>6552</v>
      </c>
      <c r="N2241" s="3" t="s">
        <v>17</v>
      </c>
      <c r="P2241" t="s">
        <v>16</v>
      </c>
    </row>
    <row r="2242" spans="1:16">
      <c r="A2242" t="s">
        <v>6553</v>
      </c>
      <c r="B2242" t="s">
        <v>6554</v>
      </c>
      <c r="C2242" t="s">
        <v>44</v>
      </c>
      <c r="D2242">
        <v>471111</v>
      </c>
      <c r="G2242">
        <v>731385</v>
      </c>
      <c r="H2242" s="5">
        <v>2295</v>
      </c>
      <c r="I2242" s="5">
        <v>7314</v>
      </c>
      <c r="J2242" s="4">
        <v>45050.479166666664</v>
      </c>
      <c r="K2242" s="4">
        <v>45058.229166666664</v>
      </c>
      <c r="L2242" s="4">
        <v>45061.479166666664</v>
      </c>
      <c r="M2242" t="s">
        <v>6555</v>
      </c>
      <c r="N2242" s="3" t="s">
        <v>17</v>
      </c>
      <c r="P2242" t="s">
        <v>16</v>
      </c>
    </row>
    <row r="2243" spans="1:16">
      <c r="A2243" t="s">
        <v>6556</v>
      </c>
      <c r="B2243" t="s">
        <v>6557</v>
      </c>
      <c r="C2243" t="s">
        <v>44</v>
      </c>
      <c r="D2243">
        <v>471606</v>
      </c>
      <c r="G2243">
        <v>365991</v>
      </c>
      <c r="H2243" s="5">
        <v>2295</v>
      </c>
      <c r="I2243" s="5">
        <v>3660</v>
      </c>
      <c r="J2243" s="4">
        <v>45075.4375</v>
      </c>
      <c r="K2243" s="4">
        <v>45090.229166666664</v>
      </c>
      <c r="L2243" s="4">
        <v>45092.4375</v>
      </c>
      <c r="M2243" t="s">
        <v>6558</v>
      </c>
      <c r="N2243" s="3" t="s">
        <v>17</v>
      </c>
      <c r="P2243" t="s">
        <v>16</v>
      </c>
    </row>
    <row r="2244" spans="1:16">
      <c r="A2244" t="s">
        <v>6559</v>
      </c>
      <c r="B2244" t="s">
        <v>6560</v>
      </c>
      <c r="C2244" t="s">
        <v>44</v>
      </c>
      <c r="D2244">
        <v>484334</v>
      </c>
      <c r="G2244">
        <v>1829717</v>
      </c>
      <c r="H2244" s="5">
        <v>2295</v>
      </c>
      <c r="I2244" s="5">
        <v>13730</v>
      </c>
      <c r="J2244" s="4">
        <v>45033.416666666664</v>
      </c>
      <c r="K2244" s="4">
        <v>45065.229166666664</v>
      </c>
      <c r="L2244" s="4">
        <v>45068.458333333336</v>
      </c>
      <c r="M2244" t="s">
        <v>6561</v>
      </c>
      <c r="N2244" s="3" t="s">
        <v>17</v>
      </c>
      <c r="P2244" t="s">
        <v>16</v>
      </c>
    </row>
    <row r="2245" spans="1:16">
      <c r="A2245" t="s">
        <v>6562</v>
      </c>
      <c r="B2245" t="s">
        <v>6563</v>
      </c>
      <c r="C2245" t="s">
        <v>44</v>
      </c>
      <c r="D2245">
        <v>484334</v>
      </c>
      <c r="G2245">
        <v>859637</v>
      </c>
      <c r="H2245" s="5">
        <v>2295</v>
      </c>
      <c r="I2245" s="5">
        <v>8600</v>
      </c>
      <c r="J2245" s="4">
        <v>45033.416666666664</v>
      </c>
      <c r="K2245" s="4">
        <v>45050.229166666664</v>
      </c>
      <c r="L2245" s="4">
        <v>45054.458333333336</v>
      </c>
      <c r="M2245" t="s">
        <v>6564</v>
      </c>
      <c r="N2245" s="3" t="s">
        <v>17</v>
      </c>
      <c r="P2245" t="s">
        <v>16</v>
      </c>
    </row>
    <row r="2246" spans="1:16">
      <c r="A2246" t="s">
        <v>6565</v>
      </c>
      <c r="B2246" t="s">
        <v>6566</v>
      </c>
      <c r="C2246" t="s">
        <v>44</v>
      </c>
      <c r="D2246">
        <v>484334</v>
      </c>
      <c r="G2246">
        <v>1094561</v>
      </c>
      <c r="H2246" s="5">
        <v>2295</v>
      </c>
      <c r="I2246" s="5">
        <v>8210</v>
      </c>
      <c r="J2246" s="4">
        <v>45033.416666666664</v>
      </c>
      <c r="K2246" s="4">
        <v>45065.229166666664</v>
      </c>
      <c r="L2246" s="4">
        <v>45068.458333333336</v>
      </c>
      <c r="M2246" t="s">
        <v>6567</v>
      </c>
      <c r="N2246" s="3" t="s">
        <v>17</v>
      </c>
      <c r="P2246" t="s">
        <v>16</v>
      </c>
    </row>
    <row r="2247" spans="1:16">
      <c r="A2247" t="s">
        <v>6568</v>
      </c>
      <c r="B2247" t="s">
        <v>6569</v>
      </c>
      <c r="C2247" t="s">
        <v>44</v>
      </c>
      <c r="D2247">
        <v>484334</v>
      </c>
      <c r="G2247">
        <v>479803</v>
      </c>
      <c r="H2247" s="5">
        <v>2295</v>
      </c>
      <c r="I2247" s="5">
        <v>4800</v>
      </c>
      <c r="J2247" s="4">
        <v>45033.416666666664</v>
      </c>
      <c r="K2247" s="4">
        <v>45050.229166666664</v>
      </c>
      <c r="L2247" s="4">
        <v>45054.458333333336</v>
      </c>
      <c r="M2247" t="s">
        <v>6570</v>
      </c>
      <c r="N2247" s="3" t="s">
        <v>17</v>
      </c>
      <c r="P2247" t="s">
        <v>16</v>
      </c>
    </row>
    <row r="2248" spans="1:16">
      <c r="A2248" t="s">
        <v>6571</v>
      </c>
      <c r="B2248" t="s">
        <v>6572</v>
      </c>
      <c r="C2248" t="s">
        <v>44</v>
      </c>
      <c r="D2248">
        <v>484334</v>
      </c>
      <c r="G2248">
        <v>960568</v>
      </c>
      <c r="H2248" s="5">
        <v>2295</v>
      </c>
      <c r="I2248" s="5">
        <v>9610</v>
      </c>
      <c r="J2248" s="4">
        <v>45033.416666666664</v>
      </c>
      <c r="K2248" s="4">
        <v>45050.229166666664</v>
      </c>
      <c r="L2248" s="4">
        <v>45054.458333333336</v>
      </c>
      <c r="M2248" t="s">
        <v>6573</v>
      </c>
      <c r="N2248" s="3" t="s">
        <v>17</v>
      </c>
      <c r="P2248" t="s">
        <v>16</v>
      </c>
    </row>
    <row r="2249" spans="1:16">
      <c r="A2249" t="s">
        <v>6574</v>
      </c>
      <c r="B2249" t="s">
        <v>6575</v>
      </c>
      <c r="C2249" t="s">
        <v>44</v>
      </c>
      <c r="D2249">
        <v>484334</v>
      </c>
      <c r="G2249">
        <v>1120480</v>
      </c>
      <c r="H2249" s="5">
        <v>2295</v>
      </c>
      <c r="I2249" s="5">
        <v>8410</v>
      </c>
      <c r="J2249" s="4">
        <v>45033.416666666664</v>
      </c>
      <c r="K2249" s="4">
        <v>45065.229166666664</v>
      </c>
      <c r="L2249" s="4">
        <v>45068.458333333336</v>
      </c>
      <c r="M2249" t="s">
        <v>6576</v>
      </c>
      <c r="N2249" s="3" t="s">
        <v>17</v>
      </c>
      <c r="P2249" t="s">
        <v>16</v>
      </c>
    </row>
    <row r="2250" spans="1:16">
      <c r="A2250" t="s">
        <v>6577</v>
      </c>
      <c r="B2250" t="s">
        <v>6578</v>
      </c>
      <c r="C2250" t="s">
        <v>44</v>
      </c>
      <c r="D2250">
        <v>484334</v>
      </c>
      <c r="G2250">
        <v>1108341</v>
      </c>
      <c r="H2250" s="5">
        <v>2295</v>
      </c>
      <c r="I2250" s="5">
        <v>8320</v>
      </c>
      <c r="J2250" s="4">
        <v>45033.416666666664</v>
      </c>
      <c r="K2250" s="4">
        <v>45065.229166666664</v>
      </c>
      <c r="L2250" s="4">
        <v>45068.458333333336</v>
      </c>
      <c r="M2250" t="s">
        <v>6579</v>
      </c>
      <c r="N2250" s="3" t="s">
        <v>17</v>
      </c>
      <c r="P2250" t="s">
        <v>16</v>
      </c>
    </row>
    <row r="2251" spans="1:16">
      <c r="A2251" t="s">
        <v>6580</v>
      </c>
      <c r="B2251" t="s">
        <v>6581</v>
      </c>
      <c r="C2251" t="s">
        <v>44</v>
      </c>
      <c r="D2251">
        <v>471111</v>
      </c>
      <c r="G2251">
        <v>8747360</v>
      </c>
      <c r="H2251" s="5">
        <v>11033</v>
      </c>
      <c r="I2251" s="5">
        <v>65605</v>
      </c>
      <c r="J2251" s="4">
        <v>45028.479166666664</v>
      </c>
      <c r="K2251" s="4">
        <v>45045.229166666664</v>
      </c>
      <c r="L2251" s="4">
        <v>45047.479166666664</v>
      </c>
      <c r="M2251" t="s">
        <v>6582</v>
      </c>
      <c r="N2251" s="3" t="s">
        <v>17</v>
      </c>
      <c r="P2251" t="s">
        <v>16</v>
      </c>
    </row>
    <row r="2252" spans="1:16">
      <c r="A2252" t="s">
        <v>6583</v>
      </c>
      <c r="B2252" t="s">
        <v>6584</v>
      </c>
      <c r="C2252" t="s">
        <v>44</v>
      </c>
      <c r="D2252">
        <v>458001</v>
      </c>
      <c r="G2252">
        <v>464316</v>
      </c>
      <c r="H2252" s="5">
        <v>2295</v>
      </c>
      <c r="I2252" s="5">
        <v>4643</v>
      </c>
      <c r="J2252" s="4">
        <v>45091.229166666664</v>
      </c>
      <c r="K2252" s="4">
        <v>45105.229166666664</v>
      </c>
      <c r="L2252" s="4">
        <v>45107.458333333336</v>
      </c>
      <c r="M2252" t="s">
        <v>6585</v>
      </c>
      <c r="N2252" s="3" t="s">
        <v>17</v>
      </c>
      <c r="P2252" t="s">
        <v>16</v>
      </c>
    </row>
    <row r="2253" spans="1:16">
      <c r="A2253" t="s">
        <v>6586</v>
      </c>
      <c r="B2253" t="s">
        <v>6587</v>
      </c>
      <c r="C2253" t="s">
        <v>44</v>
      </c>
      <c r="D2253">
        <v>465106</v>
      </c>
      <c r="G2253">
        <v>2706790</v>
      </c>
      <c r="H2253" s="5">
        <v>5320</v>
      </c>
      <c r="I2253" s="5">
        <v>20300</v>
      </c>
      <c r="J2253" s="4">
        <v>45089.229166666664</v>
      </c>
      <c r="K2253" s="4">
        <v>45120.229166666664</v>
      </c>
      <c r="L2253" s="4">
        <v>45124.104166666664</v>
      </c>
      <c r="M2253" t="s">
        <v>6588</v>
      </c>
      <c r="N2253" s="3" t="s">
        <v>17</v>
      </c>
      <c r="P2253" t="s">
        <v>16</v>
      </c>
    </row>
    <row r="2254" spans="1:16">
      <c r="A2254" t="s">
        <v>6589</v>
      </c>
      <c r="B2254" t="s">
        <v>6590</v>
      </c>
      <c r="C2254" t="s">
        <v>44</v>
      </c>
      <c r="D2254">
        <v>458001</v>
      </c>
      <c r="G2254">
        <v>635934</v>
      </c>
      <c r="H2254" s="5">
        <v>2295</v>
      </c>
      <c r="I2254" s="5">
        <v>6359</v>
      </c>
      <c r="J2254" s="4">
        <v>45029.229166666664</v>
      </c>
      <c r="K2254" s="4">
        <v>45044.229166666664</v>
      </c>
      <c r="L2254" s="4">
        <v>45047.458333333336</v>
      </c>
      <c r="M2254" t="s">
        <v>6591</v>
      </c>
      <c r="N2254" s="3" t="s">
        <v>17</v>
      </c>
      <c r="P2254" t="s">
        <v>16</v>
      </c>
    </row>
    <row r="2255" spans="1:16">
      <c r="A2255" t="s">
        <v>6592</v>
      </c>
      <c r="B2255" t="s">
        <v>6593</v>
      </c>
      <c r="C2255" t="s">
        <v>44</v>
      </c>
      <c r="D2255">
        <v>471111</v>
      </c>
      <c r="G2255">
        <v>1690005</v>
      </c>
      <c r="H2255" s="5">
        <v>17195</v>
      </c>
      <c r="I2255" s="5">
        <v>5000</v>
      </c>
      <c r="J2255" s="4">
        <v>44984.479166666664</v>
      </c>
      <c r="K2255" s="4">
        <v>45014.229166666664</v>
      </c>
      <c r="L2255" s="4">
        <v>45016.479166666664</v>
      </c>
      <c r="M2255" t="s">
        <v>6594</v>
      </c>
      <c r="N2255" s="3" t="s">
        <v>17</v>
      </c>
      <c r="P2255" t="s">
        <v>16</v>
      </c>
    </row>
    <row r="2256" spans="1:16">
      <c r="A2256" t="s">
        <v>6595</v>
      </c>
      <c r="B2256" t="s">
        <v>6596</v>
      </c>
      <c r="C2256" t="s">
        <v>44</v>
      </c>
      <c r="D2256">
        <v>471111</v>
      </c>
      <c r="G2256">
        <v>1673914</v>
      </c>
      <c r="H2256" s="5">
        <v>5295</v>
      </c>
      <c r="I2256" s="5">
        <v>16739</v>
      </c>
      <c r="J2256" s="4">
        <v>45027.479166666664</v>
      </c>
      <c r="K2256" s="4">
        <v>45057.229166666664</v>
      </c>
      <c r="L2256" s="4">
        <v>45059.479166666664</v>
      </c>
      <c r="M2256" t="s">
        <v>6597</v>
      </c>
      <c r="N2256" s="3" t="s">
        <v>17</v>
      </c>
      <c r="P2256" t="s">
        <v>16</v>
      </c>
    </row>
    <row r="2257" spans="1:16">
      <c r="A2257" t="s">
        <v>6598</v>
      </c>
      <c r="B2257" t="s">
        <v>6599</v>
      </c>
      <c r="C2257" t="s">
        <v>44</v>
      </c>
      <c r="D2257">
        <v>471111</v>
      </c>
      <c r="G2257">
        <v>1673914</v>
      </c>
      <c r="H2257" s="5">
        <v>17034</v>
      </c>
      <c r="I2257" s="5">
        <v>5000</v>
      </c>
      <c r="J2257" s="4">
        <v>44984.479166666664</v>
      </c>
      <c r="K2257" s="4">
        <v>45014.229166666664</v>
      </c>
      <c r="L2257" s="4">
        <v>45016.479166666664</v>
      </c>
      <c r="M2257" t="s">
        <v>6600</v>
      </c>
      <c r="N2257" s="3" t="s">
        <v>17</v>
      </c>
      <c r="P2257" t="s">
        <v>16</v>
      </c>
    </row>
    <row r="2258" spans="1:16">
      <c r="A2258" t="s">
        <v>6601</v>
      </c>
      <c r="B2258" t="s">
        <v>6602</v>
      </c>
      <c r="C2258" t="s">
        <v>44</v>
      </c>
      <c r="D2258">
        <v>471111</v>
      </c>
      <c r="G2258">
        <v>1690005</v>
      </c>
      <c r="H2258" s="5">
        <v>5295</v>
      </c>
      <c r="I2258" s="5">
        <v>16900</v>
      </c>
      <c r="J2258" s="4">
        <v>45027.479166666664</v>
      </c>
      <c r="K2258" s="4">
        <v>45057.229166666664</v>
      </c>
      <c r="L2258" s="4">
        <v>45059.479166666664</v>
      </c>
      <c r="M2258" t="s">
        <v>6603</v>
      </c>
      <c r="N2258" s="3" t="s">
        <v>17</v>
      </c>
      <c r="P2258" t="s">
        <v>16</v>
      </c>
    </row>
    <row r="2259" spans="1:16">
      <c r="A2259" t="s">
        <v>6604</v>
      </c>
      <c r="B2259" t="s">
        <v>6605</v>
      </c>
      <c r="C2259" t="s">
        <v>44</v>
      </c>
      <c r="D2259">
        <v>462001</v>
      </c>
      <c r="G2259">
        <v>120388</v>
      </c>
      <c r="H2259" s="5">
        <v>1295</v>
      </c>
      <c r="I2259" s="5">
        <v>2408</v>
      </c>
      <c r="J2259" s="4">
        <v>44971.4375</v>
      </c>
      <c r="K2259" s="4">
        <v>44984.229166666664</v>
      </c>
      <c r="L2259" s="4">
        <v>44985.520833333336</v>
      </c>
      <c r="M2259" t="s">
        <v>6606</v>
      </c>
      <c r="N2259" s="3" t="s">
        <v>17</v>
      </c>
      <c r="P2259" t="s">
        <v>16</v>
      </c>
    </row>
    <row r="2260" spans="1:16">
      <c r="A2260" t="s">
        <v>6604</v>
      </c>
      <c r="B2260" t="s">
        <v>6607</v>
      </c>
      <c r="C2260" t="s">
        <v>44</v>
      </c>
      <c r="D2260">
        <v>462001</v>
      </c>
      <c r="G2260">
        <v>120388</v>
      </c>
      <c r="H2260" s="5">
        <v>1295</v>
      </c>
      <c r="I2260" s="5">
        <v>2408</v>
      </c>
      <c r="J2260" s="4">
        <v>44996.4375</v>
      </c>
      <c r="K2260" s="4">
        <v>45009.232638888891</v>
      </c>
      <c r="L2260" s="4">
        <v>45012.520833333336</v>
      </c>
      <c r="M2260" t="s">
        <v>6608</v>
      </c>
      <c r="N2260" s="3" t="s">
        <v>17</v>
      </c>
      <c r="P2260" t="s">
        <v>16</v>
      </c>
    </row>
    <row r="2261" spans="1:16">
      <c r="A2261" t="s">
        <v>6609</v>
      </c>
      <c r="B2261" t="s">
        <v>6610</v>
      </c>
      <c r="C2261" t="s">
        <v>44</v>
      </c>
      <c r="D2261">
        <v>465449</v>
      </c>
      <c r="G2261">
        <v>616000</v>
      </c>
      <c r="H2261" s="5">
        <v>2295</v>
      </c>
      <c r="I2261" s="5">
        <v>6164</v>
      </c>
      <c r="J2261" s="4">
        <v>44979.461805555555</v>
      </c>
      <c r="K2261" s="4">
        <v>44993.229166666664</v>
      </c>
      <c r="L2261" s="4">
        <v>44995.083333333336</v>
      </c>
      <c r="M2261" t="s">
        <v>6611</v>
      </c>
      <c r="N2261" s="3" t="s">
        <v>17</v>
      </c>
      <c r="P2261" t="s">
        <v>16</v>
      </c>
    </row>
    <row r="2262" spans="1:16">
      <c r="A2262" t="s">
        <v>6609</v>
      </c>
      <c r="B2262" t="s">
        <v>6612</v>
      </c>
      <c r="C2262" t="s">
        <v>44</v>
      </c>
      <c r="D2262">
        <v>465449</v>
      </c>
      <c r="G2262">
        <v>616000</v>
      </c>
      <c r="H2262" s="5">
        <v>2295</v>
      </c>
      <c r="I2262" s="5">
        <v>6164</v>
      </c>
      <c r="J2262" s="4">
        <v>45001.46875</v>
      </c>
      <c r="K2262" s="4">
        <v>45007.229166666664</v>
      </c>
      <c r="L2262" s="4">
        <v>45009.104166666664</v>
      </c>
      <c r="M2262" t="s">
        <v>6613</v>
      </c>
      <c r="N2262" s="3" t="s">
        <v>17</v>
      </c>
      <c r="P2262" t="s">
        <v>16</v>
      </c>
    </row>
    <row r="2263" spans="1:16">
      <c r="A2263" t="s">
        <v>6614</v>
      </c>
      <c r="B2263" t="s">
        <v>6615</v>
      </c>
      <c r="C2263" t="s">
        <v>44</v>
      </c>
      <c r="D2263">
        <v>462001</v>
      </c>
      <c r="G2263">
        <v>189434</v>
      </c>
      <c r="H2263" s="5">
        <v>1295</v>
      </c>
      <c r="I2263" s="5">
        <v>3789</v>
      </c>
      <c r="J2263" s="4">
        <v>45049.458333333336</v>
      </c>
      <c r="K2263" s="4">
        <v>45063.229166666664</v>
      </c>
      <c r="L2263" s="4">
        <v>45064.458333333336</v>
      </c>
      <c r="M2263" t="s">
        <v>6616</v>
      </c>
      <c r="N2263" s="3" t="s">
        <v>17</v>
      </c>
      <c r="P2263" t="s">
        <v>16</v>
      </c>
    </row>
    <row r="2264" spans="1:16">
      <c r="A2264" t="s">
        <v>6617</v>
      </c>
      <c r="B2264" t="s">
        <v>6618</v>
      </c>
      <c r="C2264" t="s">
        <v>44</v>
      </c>
      <c r="D2264">
        <v>464770</v>
      </c>
      <c r="G2264">
        <v>2753019</v>
      </c>
      <c r="H2264" s="5">
        <v>5325</v>
      </c>
      <c r="I2264" s="5">
        <v>20648</v>
      </c>
      <c r="J2264" s="4">
        <v>44965.4375</v>
      </c>
      <c r="K2264" s="4">
        <v>44972.229166666664</v>
      </c>
      <c r="L2264" s="4">
        <v>44973.229166666664</v>
      </c>
      <c r="M2264" t="s">
        <v>6619</v>
      </c>
      <c r="N2264" s="3" t="s">
        <v>17</v>
      </c>
      <c r="P2264" t="s">
        <v>16</v>
      </c>
    </row>
    <row r="2265" spans="1:16">
      <c r="A2265" t="s">
        <v>6620</v>
      </c>
      <c r="B2265" t="s">
        <v>6621</v>
      </c>
      <c r="C2265" t="s">
        <v>44</v>
      </c>
      <c r="D2265">
        <v>458001</v>
      </c>
      <c r="G2265">
        <v>4450364</v>
      </c>
      <c r="H2265" s="5">
        <v>5525</v>
      </c>
      <c r="I2265" s="5">
        <v>33378</v>
      </c>
      <c r="J2265" s="4">
        <v>45063.229166666664</v>
      </c>
      <c r="K2265" s="4">
        <v>45096.229166666664</v>
      </c>
      <c r="L2265" s="4">
        <v>45098.458333333336</v>
      </c>
      <c r="M2265" t="s">
        <v>6622</v>
      </c>
      <c r="N2265" s="3" t="s">
        <v>17</v>
      </c>
      <c r="P2265" t="s">
        <v>16</v>
      </c>
    </row>
    <row r="2266" spans="1:16">
      <c r="A2266" t="s">
        <v>6623</v>
      </c>
      <c r="B2266" t="s">
        <v>6624</v>
      </c>
      <c r="C2266" t="s">
        <v>44</v>
      </c>
      <c r="D2266">
        <v>458001</v>
      </c>
      <c r="G2266">
        <v>325530</v>
      </c>
      <c r="H2266" s="5">
        <v>2295</v>
      </c>
      <c r="I2266" s="5">
        <v>3255</v>
      </c>
      <c r="J2266" s="4">
        <v>44973.229166666664</v>
      </c>
      <c r="K2266" s="4">
        <v>44985.229166666664</v>
      </c>
      <c r="L2266" s="4">
        <v>44987.458333333336</v>
      </c>
      <c r="M2266" t="s">
        <v>6625</v>
      </c>
      <c r="N2266" s="3" t="s">
        <v>17</v>
      </c>
      <c r="P2266" t="s">
        <v>16</v>
      </c>
    </row>
    <row r="2267" spans="1:16">
      <c r="A2267" t="s">
        <v>6626</v>
      </c>
      <c r="B2267" t="s">
        <v>6627</v>
      </c>
      <c r="C2267" t="s">
        <v>44</v>
      </c>
      <c r="D2267">
        <v>471111</v>
      </c>
      <c r="G2267">
        <v>419879</v>
      </c>
      <c r="H2267" s="5">
        <v>2295</v>
      </c>
      <c r="I2267" s="5">
        <v>4198</v>
      </c>
      <c r="J2267" s="4">
        <v>45091.479166666664</v>
      </c>
      <c r="K2267" s="4">
        <v>45107.229166666664</v>
      </c>
      <c r="L2267" s="4">
        <v>45110.479166666664</v>
      </c>
      <c r="M2267" t="s">
        <v>6628</v>
      </c>
      <c r="N2267" s="3" t="s">
        <v>17</v>
      </c>
      <c r="P2267" t="s">
        <v>16</v>
      </c>
    </row>
    <row r="2268" spans="1:16">
      <c r="A2268" t="s">
        <v>6629</v>
      </c>
      <c r="B2268" t="s">
        <v>6630</v>
      </c>
      <c r="C2268" t="s">
        <v>44</v>
      </c>
      <c r="D2268">
        <v>486111</v>
      </c>
      <c r="G2268">
        <v>279377</v>
      </c>
      <c r="H2268" s="5">
        <v>2295</v>
      </c>
      <c r="I2268" s="5">
        <v>2794</v>
      </c>
      <c r="J2268" s="4">
        <v>44971.4375</v>
      </c>
      <c r="K2268" s="4">
        <v>44978.229166666664</v>
      </c>
      <c r="L2268" s="4">
        <v>44980.4375</v>
      </c>
      <c r="M2268" t="s">
        <v>6631</v>
      </c>
      <c r="N2268" s="3" t="s">
        <v>17</v>
      </c>
      <c r="P2268" t="s">
        <v>16</v>
      </c>
    </row>
    <row r="2269" spans="1:16">
      <c r="A2269" t="s">
        <v>6632</v>
      </c>
      <c r="B2269" t="s">
        <v>6633</v>
      </c>
      <c r="C2269" t="s">
        <v>44</v>
      </c>
      <c r="D2269">
        <v>486111</v>
      </c>
      <c r="G2269">
        <v>999825</v>
      </c>
      <c r="H2269" s="5">
        <v>2295</v>
      </c>
      <c r="I2269" s="5">
        <v>9998</v>
      </c>
      <c r="J2269" s="4">
        <v>44971.4375</v>
      </c>
      <c r="K2269" s="4">
        <v>44978.229166666664</v>
      </c>
      <c r="L2269" s="4">
        <v>44980.4375</v>
      </c>
      <c r="M2269" t="s">
        <v>6634</v>
      </c>
      <c r="N2269" s="3" t="s">
        <v>17</v>
      </c>
      <c r="P2269" t="s">
        <v>16</v>
      </c>
    </row>
    <row r="2270" spans="1:16">
      <c r="A2270" s="4" t="s">
        <v>6635</v>
      </c>
      <c r="B2270" t="s">
        <v>6636</v>
      </c>
      <c r="C2270" t="s">
        <v>44</v>
      </c>
      <c r="D2270">
        <v>462001</v>
      </c>
      <c r="G2270">
        <v>2671695</v>
      </c>
      <c r="H2270" s="5">
        <v>5315</v>
      </c>
      <c r="I2270" s="5">
        <v>20038</v>
      </c>
      <c r="J2270" s="4">
        <v>44950.4375</v>
      </c>
      <c r="K2270" s="4">
        <v>44964.229166666664</v>
      </c>
      <c r="L2270" s="4">
        <v>44965.4375</v>
      </c>
      <c r="M2270" t="s">
        <v>6637</v>
      </c>
      <c r="N2270" s="3" t="s">
        <v>17</v>
      </c>
      <c r="P2270" t="s">
        <v>16</v>
      </c>
    </row>
    <row r="2271" spans="1:16">
      <c r="A2271" s="4" t="s">
        <v>6638</v>
      </c>
      <c r="B2271" t="s">
        <v>6639</v>
      </c>
      <c r="C2271" t="s">
        <v>44</v>
      </c>
      <c r="D2271">
        <v>462001</v>
      </c>
      <c r="G2271">
        <v>982187</v>
      </c>
      <c r="H2271" s="5">
        <v>2295</v>
      </c>
      <c r="I2271" s="5">
        <v>9822</v>
      </c>
      <c r="J2271" s="4">
        <v>44950.4375</v>
      </c>
      <c r="K2271" s="4">
        <v>44964.229166666664</v>
      </c>
      <c r="L2271" s="4">
        <v>44965.4375</v>
      </c>
      <c r="M2271" t="s">
        <v>6640</v>
      </c>
      <c r="N2271" s="3" t="s">
        <v>17</v>
      </c>
      <c r="P2271" t="s">
        <v>16</v>
      </c>
    </row>
    <row r="2272" spans="1:16">
      <c r="A2272" t="s">
        <v>6641</v>
      </c>
      <c r="B2272" t="s">
        <v>6642</v>
      </c>
      <c r="C2272" t="s">
        <v>44</v>
      </c>
      <c r="D2272">
        <v>471001</v>
      </c>
      <c r="G2272">
        <v>914456</v>
      </c>
      <c r="H2272" s="5">
        <v>2295</v>
      </c>
      <c r="I2272" s="5">
        <v>9145</v>
      </c>
      <c r="J2272" s="4">
        <v>44974.4375</v>
      </c>
      <c r="K2272" s="4">
        <v>44989.229166666664</v>
      </c>
      <c r="L2272" s="4">
        <v>44991.458333333336</v>
      </c>
      <c r="M2272" t="s">
        <v>6643</v>
      </c>
      <c r="N2272" s="3" t="s">
        <v>17</v>
      </c>
      <c r="P2272" t="s">
        <v>16</v>
      </c>
    </row>
    <row r="2273" spans="1:16">
      <c r="A2273" t="s">
        <v>6644</v>
      </c>
      <c r="B2273" t="s">
        <v>6645</v>
      </c>
      <c r="C2273" t="s">
        <v>44</v>
      </c>
      <c r="D2273">
        <v>471001</v>
      </c>
      <c r="G2273">
        <v>1613764</v>
      </c>
      <c r="H2273" s="5">
        <v>2295</v>
      </c>
      <c r="I2273" s="5">
        <v>12103</v>
      </c>
      <c r="J2273" s="4">
        <v>45098.104166666664</v>
      </c>
      <c r="K2273" s="4">
        <v>45129.229166666664</v>
      </c>
      <c r="L2273" s="4">
        <v>45131.458333333336</v>
      </c>
      <c r="M2273" t="s">
        <v>6646</v>
      </c>
      <c r="N2273" s="3" t="s">
        <v>17</v>
      </c>
      <c r="P2273" t="s">
        <v>16</v>
      </c>
    </row>
    <row r="2274" spans="1:16">
      <c r="A2274" t="s">
        <v>6647</v>
      </c>
      <c r="B2274" t="s">
        <v>6648</v>
      </c>
      <c r="C2274" t="s">
        <v>44</v>
      </c>
      <c r="D2274">
        <v>471001</v>
      </c>
      <c r="G2274">
        <v>9407008</v>
      </c>
      <c r="H2274" s="5">
        <v>11110</v>
      </c>
      <c r="I2274" s="5">
        <v>70553</v>
      </c>
      <c r="J2274" s="4">
        <v>44999.4375</v>
      </c>
      <c r="K2274" s="4">
        <v>45014.229166666664</v>
      </c>
      <c r="L2274" s="4">
        <v>45016.4375</v>
      </c>
      <c r="M2274" t="s">
        <v>6649</v>
      </c>
      <c r="N2274" s="3" t="s">
        <v>17</v>
      </c>
      <c r="P2274" t="s">
        <v>16</v>
      </c>
    </row>
    <row r="2275" spans="1:16">
      <c r="A2275" t="s">
        <v>6650</v>
      </c>
      <c r="B2275" t="s">
        <v>6651</v>
      </c>
      <c r="C2275" t="s">
        <v>44</v>
      </c>
      <c r="D2275">
        <v>471001</v>
      </c>
      <c r="G2275">
        <v>2136366</v>
      </c>
      <c r="H2275" s="5">
        <v>5295</v>
      </c>
      <c r="I2275" s="5">
        <v>16023</v>
      </c>
      <c r="J2275" s="4">
        <v>45090.4375</v>
      </c>
      <c r="K2275" s="4">
        <v>45122.229166666664</v>
      </c>
      <c r="L2275" s="4">
        <v>45124.458333333336</v>
      </c>
      <c r="M2275" t="s">
        <v>6652</v>
      </c>
      <c r="N2275" s="3" t="s">
        <v>17</v>
      </c>
      <c r="P2275" t="s">
        <v>16</v>
      </c>
    </row>
    <row r="2276" spans="1:16">
      <c r="A2276" t="s">
        <v>6653</v>
      </c>
      <c r="B2276" t="s">
        <v>6654</v>
      </c>
      <c r="C2276" t="s">
        <v>44</v>
      </c>
      <c r="D2276">
        <v>471001</v>
      </c>
      <c r="G2276">
        <v>2107758</v>
      </c>
      <c r="H2276" s="5">
        <v>5295</v>
      </c>
      <c r="I2276" s="5">
        <v>15808</v>
      </c>
      <c r="J2276" s="4">
        <v>45090.4375</v>
      </c>
      <c r="K2276" s="4">
        <v>45122.229166666664</v>
      </c>
      <c r="L2276" s="4">
        <v>45124.458333333336</v>
      </c>
      <c r="M2276" t="s">
        <v>6655</v>
      </c>
      <c r="N2276" s="3" t="s">
        <v>17</v>
      </c>
      <c r="P2276" t="s">
        <v>16</v>
      </c>
    </row>
    <row r="2277" spans="1:16">
      <c r="A2277" s="4" t="s">
        <v>6656</v>
      </c>
      <c r="B2277" t="s">
        <v>6657</v>
      </c>
      <c r="C2277" t="s">
        <v>44</v>
      </c>
      <c r="D2277">
        <v>471001</v>
      </c>
      <c r="G2277">
        <v>1745807</v>
      </c>
      <c r="H2277" s="5">
        <v>2295</v>
      </c>
      <c r="I2277" s="5">
        <v>13094</v>
      </c>
      <c r="J2277" s="4">
        <v>44950.104166666664</v>
      </c>
      <c r="K2277" s="4">
        <v>44982.229166666664</v>
      </c>
      <c r="L2277" s="4">
        <v>44984.458333333336</v>
      </c>
      <c r="M2277" t="s">
        <v>6658</v>
      </c>
      <c r="N2277" s="3" t="s">
        <v>17</v>
      </c>
      <c r="P2277" t="s">
        <v>16</v>
      </c>
    </row>
    <row r="2278" spans="1:16">
      <c r="A2278" t="s">
        <v>6659</v>
      </c>
      <c r="B2278" t="s">
        <v>6660</v>
      </c>
      <c r="C2278" t="s">
        <v>44</v>
      </c>
      <c r="D2278">
        <v>471001</v>
      </c>
      <c r="G2278">
        <v>1353785</v>
      </c>
      <c r="H2278" s="5">
        <v>2295</v>
      </c>
      <c r="I2278" s="5">
        <v>10153</v>
      </c>
      <c r="J2278" s="4">
        <v>45072.4375</v>
      </c>
      <c r="K2278" s="4">
        <v>45089.229166666664</v>
      </c>
      <c r="L2278" s="4">
        <v>45091.458333333336</v>
      </c>
      <c r="M2278" t="s">
        <v>6661</v>
      </c>
      <c r="N2278" s="3" t="s">
        <v>17</v>
      </c>
      <c r="P2278" t="s">
        <v>16</v>
      </c>
    </row>
    <row r="2279" spans="1:16">
      <c r="A2279" t="s">
        <v>6662</v>
      </c>
      <c r="B2279" t="s">
        <v>6663</v>
      </c>
      <c r="C2279" t="s">
        <v>44</v>
      </c>
      <c r="D2279">
        <v>471001</v>
      </c>
      <c r="G2279">
        <v>2136656</v>
      </c>
      <c r="H2279" s="5">
        <v>5295</v>
      </c>
      <c r="I2279" s="5">
        <v>16025</v>
      </c>
      <c r="J2279" s="4">
        <v>45090.4375</v>
      </c>
      <c r="K2279" s="4">
        <v>45122.229166666664</v>
      </c>
      <c r="L2279" s="4">
        <v>45124.458333333336</v>
      </c>
      <c r="M2279" t="s">
        <v>6664</v>
      </c>
      <c r="N2279" s="3" t="s">
        <v>17</v>
      </c>
      <c r="P2279" t="s">
        <v>16</v>
      </c>
    </row>
    <row r="2280" spans="1:16">
      <c r="A2280" t="s">
        <v>6665</v>
      </c>
      <c r="B2280" t="s">
        <v>6666</v>
      </c>
      <c r="C2280" t="s">
        <v>44</v>
      </c>
      <c r="D2280">
        <v>471001</v>
      </c>
      <c r="G2280">
        <v>0</v>
      </c>
      <c r="H2280" s="5">
        <v>5295</v>
      </c>
      <c r="I2280" s="5">
        <v>15910</v>
      </c>
      <c r="J2280" s="4">
        <v>45092.4375</v>
      </c>
      <c r="K2280" s="4">
        <v>45124.229166666664</v>
      </c>
      <c r="L2280" s="4">
        <v>45126.458333333336</v>
      </c>
      <c r="M2280" t="s">
        <v>6667</v>
      </c>
      <c r="N2280" s="3" t="s">
        <v>17</v>
      </c>
      <c r="P2280" t="s">
        <v>16</v>
      </c>
    </row>
    <row r="2281" spans="1:16">
      <c r="A2281" t="s">
        <v>6668</v>
      </c>
      <c r="B2281" t="s">
        <v>6669</v>
      </c>
      <c r="C2281" t="s">
        <v>44</v>
      </c>
      <c r="D2281">
        <v>471001</v>
      </c>
      <c r="G2281">
        <v>1667914</v>
      </c>
      <c r="H2281" s="5">
        <v>2295</v>
      </c>
      <c r="I2281" s="5">
        <v>12509</v>
      </c>
      <c r="J2281" s="4">
        <v>45098.104166666664</v>
      </c>
      <c r="K2281" s="4">
        <v>45129.229166666664</v>
      </c>
      <c r="L2281" s="4">
        <v>45131.458333333336</v>
      </c>
      <c r="M2281" t="s">
        <v>6670</v>
      </c>
      <c r="N2281" s="3" t="s">
        <v>17</v>
      </c>
      <c r="P2281" t="s">
        <v>16</v>
      </c>
    </row>
    <row r="2282" spans="1:16">
      <c r="A2282" t="s">
        <v>6671</v>
      </c>
      <c r="B2282" t="s">
        <v>6672</v>
      </c>
      <c r="C2282" t="s">
        <v>44</v>
      </c>
      <c r="D2282">
        <v>471001</v>
      </c>
      <c r="H2282" s="5">
        <v>2295</v>
      </c>
      <c r="I2282" s="5">
        <v>8670</v>
      </c>
      <c r="J2282" s="4">
        <v>44918.4375</v>
      </c>
      <c r="K2282" s="4">
        <v>44951.229166666664</v>
      </c>
      <c r="L2282" s="4">
        <v>44953.458333333336</v>
      </c>
      <c r="M2282" t="s">
        <v>6673</v>
      </c>
      <c r="N2282" s="3" t="s">
        <v>17</v>
      </c>
      <c r="P2282" t="s">
        <v>16</v>
      </c>
    </row>
    <row r="2283" spans="1:16">
      <c r="A2283" t="s">
        <v>6674</v>
      </c>
      <c r="B2283" t="s">
        <v>6675</v>
      </c>
      <c r="C2283" t="s">
        <v>44</v>
      </c>
      <c r="D2283">
        <v>471001</v>
      </c>
      <c r="G2283">
        <v>939000</v>
      </c>
      <c r="H2283" s="5">
        <v>2295</v>
      </c>
      <c r="I2283" s="5">
        <v>9400</v>
      </c>
      <c r="J2283" s="4">
        <v>44916.4375</v>
      </c>
      <c r="K2283" s="4">
        <v>44949.229166666664</v>
      </c>
      <c r="L2283" s="4">
        <v>44951.458333333336</v>
      </c>
      <c r="M2283" t="s">
        <v>6676</v>
      </c>
      <c r="N2283" s="3" t="s">
        <v>17</v>
      </c>
      <c r="P2283" t="s">
        <v>16</v>
      </c>
    </row>
    <row r="2284" spans="1:16">
      <c r="A2284" t="s">
        <v>6677</v>
      </c>
      <c r="B2284" t="s">
        <v>6678</v>
      </c>
      <c r="C2284" t="s">
        <v>44</v>
      </c>
      <c r="D2284">
        <v>471001</v>
      </c>
      <c r="H2284" s="5">
        <v>2295</v>
      </c>
      <c r="I2284" s="5">
        <v>9400</v>
      </c>
      <c r="J2284" s="4">
        <v>44918.4375</v>
      </c>
      <c r="K2284" s="4">
        <v>44951.229166666664</v>
      </c>
      <c r="L2284" s="4">
        <v>44953.458333333336</v>
      </c>
      <c r="M2284" t="s">
        <v>6679</v>
      </c>
      <c r="N2284" s="3" t="s">
        <v>17</v>
      </c>
      <c r="P2284" t="s">
        <v>16</v>
      </c>
    </row>
    <row r="2285" spans="1:16">
      <c r="A2285" t="s">
        <v>6680</v>
      </c>
      <c r="B2285" t="s">
        <v>6681</v>
      </c>
      <c r="C2285" t="s">
        <v>44</v>
      </c>
      <c r="D2285">
        <v>471001</v>
      </c>
      <c r="G2285">
        <v>2116934</v>
      </c>
      <c r="H2285" s="5">
        <v>5295</v>
      </c>
      <c r="I2285" s="5">
        <v>15878</v>
      </c>
      <c r="J2285" s="4">
        <v>45092.4375</v>
      </c>
      <c r="K2285" s="4">
        <v>45124.229166666664</v>
      </c>
      <c r="L2285" s="4">
        <v>45126.458333333336</v>
      </c>
      <c r="M2285" t="s">
        <v>6682</v>
      </c>
      <c r="N2285" s="3" t="s">
        <v>17</v>
      </c>
      <c r="P2285" t="s">
        <v>16</v>
      </c>
    </row>
    <row r="2286" spans="1:16">
      <c r="A2286" t="s">
        <v>6683</v>
      </c>
      <c r="B2286" t="s">
        <v>6684</v>
      </c>
      <c r="C2286" t="s">
        <v>44</v>
      </c>
      <c r="D2286">
        <v>471001</v>
      </c>
      <c r="G2286">
        <v>783690</v>
      </c>
      <c r="H2286">
        <v>783690</v>
      </c>
      <c r="I2286" s="5">
        <v>2000</v>
      </c>
      <c r="J2286" s="4">
        <v>45041.4375</v>
      </c>
      <c r="K2286" s="4">
        <v>45056.229166666664</v>
      </c>
      <c r="L2286" s="4">
        <v>45058.458333333336</v>
      </c>
      <c r="M2286" t="s">
        <v>6685</v>
      </c>
      <c r="N2286" s="3" t="s">
        <v>17</v>
      </c>
      <c r="P2286" t="s">
        <v>16</v>
      </c>
    </row>
    <row r="2287" spans="1:16">
      <c r="A2287" t="s">
        <v>6686</v>
      </c>
      <c r="B2287" t="s">
        <v>6687</v>
      </c>
      <c r="C2287" t="s">
        <v>44</v>
      </c>
      <c r="D2287">
        <v>471001</v>
      </c>
      <c r="G2287">
        <v>1735724</v>
      </c>
      <c r="H2287" s="5">
        <v>2295</v>
      </c>
      <c r="I2287" s="5">
        <v>13018</v>
      </c>
      <c r="J2287" s="4">
        <v>45072.4375</v>
      </c>
      <c r="K2287" s="4">
        <v>45089.229166666664</v>
      </c>
      <c r="L2287" s="4">
        <v>45091.458333333336</v>
      </c>
      <c r="M2287" t="s">
        <v>6688</v>
      </c>
      <c r="N2287" s="3" t="s">
        <v>17</v>
      </c>
      <c r="P2287" t="s">
        <v>16</v>
      </c>
    </row>
    <row r="2288" spans="1:16">
      <c r="A2288" t="s">
        <v>6689</v>
      </c>
      <c r="B2288" t="s">
        <v>6690</v>
      </c>
      <c r="C2288" t="s">
        <v>44</v>
      </c>
      <c r="D2288">
        <v>471001</v>
      </c>
      <c r="G2288">
        <v>628611</v>
      </c>
      <c r="H2288" s="5">
        <v>2295</v>
      </c>
      <c r="I2288" s="5">
        <v>6286</v>
      </c>
      <c r="J2288" s="4">
        <v>44974.4375</v>
      </c>
      <c r="K2288" s="4">
        <v>44989.229166666664</v>
      </c>
      <c r="L2288" s="4">
        <v>44991.458333333336</v>
      </c>
      <c r="M2288" t="s">
        <v>6691</v>
      </c>
      <c r="N2288" s="3" t="s">
        <v>17</v>
      </c>
      <c r="P2288" t="s">
        <v>16</v>
      </c>
    </row>
    <row r="2289" spans="1:16">
      <c r="A2289" t="s">
        <v>6692</v>
      </c>
      <c r="B2289" t="s">
        <v>6693</v>
      </c>
      <c r="C2289" t="s">
        <v>44</v>
      </c>
      <c r="D2289">
        <v>471001</v>
      </c>
      <c r="G2289">
        <v>1353785</v>
      </c>
      <c r="H2289">
        <v>1353785</v>
      </c>
      <c r="I2289" s="5">
        <v>10153</v>
      </c>
      <c r="J2289" s="4">
        <v>44951.4375</v>
      </c>
      <c r="K2289" s="4">
        <v>44984.229166666664</v>
      </c>
      <c r="L2289" s="4">
        <v>44986.458333333336</v>
      </c>
      <c r="M2289" t="s">
        <v>6694</v>
      </c>
      <c r="N2289" s="3" t="s">
        <v>17</v>
      </c>
      <c r="P2289" t="s">
        <v>16</v>
      </c>
    </row>
    <row r="2290" spans="1:16">
      <c r="A2290" t="s">
        <v>6695</v>
      </c>
      <c r="B2290" t="s">
        <v>6696</v>
      </c>
      <c r="C2290" t="s">
        <v>44</v>
      </c>
      <c r="D2290">
        <v>471001</v>
      </c>
      <c r="G2290">
        <v>859417</v>
      </c>
      <c r="H2290" s="5">
        <v>2295</v>
      </c>
      <c r="I2290" s="5">
        <v>8594</v>
      </c>
      <c r="J2290" s="4">
        <v>45028.4375</v>
      </c>
      <c r="K2290" s="4">
        <v>45044.229166666664</v>
      </c>
      <c r="L2290" s="4">
        <v>45047.458333333336</v>
      </c>
      <c r="M2290" t="s">
        <v>6697</v>
      </c>
      <c r="N2290" s="3" t="s">
        <v>17</v>
      </c>
      <c r="P2290" t="s">
        <v>16</v>
      </c>
    </row>
    <row r="2291" spans="1:16">
      <c r="A2291" t="s">
        <v>6698</v>
      </c>
      <c r="B2291" t="s">
        <v>6699</v>
      </c>
      <c r="C2291" t="s">
        <v>44</v>
      </c>
      <c r="D2291">
        <v>471001</v>
      </c>
      <c r="G2291">
        <v>787077</v>
      </c>
      <c r="H2291" s="5">
        <v>2295</v>
      </c>
      <c r="I2291" s="5">
        <v>7871</v>
      </c>
      <c r="J2291" s="4">
        <v>45028.4375</v>
      </c>
      <c r="K2291" s="4">
        <v>45044.229166666664</v>
      </c>
      <c r="L2291" s="4">
        <v>45047.458333333336</v>
      </c>
      <c r="M2291" t="s">
        <v>6700</v>
      </c>
      <c r="N2291" s="3" t="s">
        <v>17</v>
      </c>
      <c r="P2291" t="s">
        <v>16</v>
      </c>
    </row>
    <row r="2292" spans="1:16">
      <c r="A2292" t="s">
        <v>6701</v>
      </c>
      <c r="B2292" t="s">
        <v>6702</v>
      </c>
      <c r="C2292" t="s">
        <v>44</v>
      </c>
      <c r="D2292">
        <v>471001</v>
      </c>
      <c r="G2292">
        <v>897918</v>
      </c>
      <c r="H2292" s="5">
        <v>2295</v>
      </c>
      <c r="I2292" s="5">
        <v>8980</v>
      </c>
      <c r="J2292" s="4">
        <v>45028.4375</v>
      </c>
      <c r="K2292" s="4">
        <v>45044.229166666664</v>
      </c>
      <c r="L2292" s="4">
        <v>45047.458333333336</v>
      </c>
      <c r="M2292" t="s">
        <v>6703</v>
      </c>
      <c r="N2292" s="3" t="s">
        <v>17</v>
      </c>
      <c r="P2292" t="s">
        <v>16</v>
      </c>
    </row>
    <row r="2293" spans="1:16">
      <c r="A2293" t="s">
        <v>6704</v>
      </c>
      <c r="B2293" t="s">
        <v>6705</v>
      </c>
      <c r="C2293" t="s">
        <v>44</v>
      </c>
      <c r="D2293">
        <v>471001</v>
      </c>
      <c r="G2293">
        <v>1746053</v>
      </c>
      <c r="H2293" s="5">
        <v>2295</v>
      </c>
      <c r="I2293" s="5">
        <v>13095</v>
      </c>
      <c r="J2293" s="4">
        <v>44970.4375</v>
      </c>
      <c r="K2293" s="4">
        <v>45002.229166666664</v>
      </c>
      <c r="L2293" s="4">
        <v>45005.458333333336</v>
      </c>
      <c r="M2293" t="s">
        <v>6706</v>
      </c>
      <c r="N2293" s="3" t="s">
        <v>17</v>
      </c>
      <c r="P2293" t="s">
        <v>16</v>
      </c>
    </row>
    <row r="2294" spans="1:16">
      <c r="A2294" t="s">
        <v>6707</v>
      </c>
      <c r="B2294" t="s">
        <v>6708</v>
      </c>
      <c r="C2294" t="s">
        <v>44</v>
      </c>
      <c r="D2294">
        <v>471001</v>
      </c>
      <c r="G2294">
        <v>1735724</v>
      </c>
      <c r="H2294">
        <v>1735724</v>
      </c>
      <c r="I2294" s="5">
        <v>13018</v>
      </c>
      <c r="J2294" s="4">
        <v>44951.4375</v>
      </c>
      <c r="K2294" s="4">
        <v>44984.229166666664</v>
      </c>
      <c r="L2294" s="4">
        <v>44986.458333333336</v>
      </c>
      <c r="M2294" t="s">
        <v>6709</v>
      </c>
      <c r="N2294" s="3" t="s">
        <v>17</v>
      </c>
      <c r="P2294" t="s">
        <v>16</v>
      </c>
    </row>
    <row r="2295" spans="1:16">
      <c r="A2295" t="s">
        <v>6710</v>
      </c>
      <c r="B2295" t="s">
        <v>6711</v>
      </c>
      <c r="C2295" t="s">
        <v>44</v>
      </c>
      <c r="D2295">
        <v>471001</v>
      </c>
      <c r="G2295">
        <v>628611</v>
      </c>
      <c r="H2295" s="5">
        <v>2295</v>
      </c>
      <c r="I2295" s="5">
        <v>6286</v>
      </c>
      <c r="J2295" s="4">
        <v>45033.4375</v>
      </c>
      <c r="K2295" s="4">
        <v>45049.229166666664</v>
      </c>
      <c r="L2295" s="4">
        <v>45051.458333333336</v>
      </c>
      <c r="M2295" t="s">
        <v>6712</v>
      </c>
      <c r="N2295" s="3" t="s">
        <v>17</v>
      </c>
      <c r="P2295" t="s">
        <v>16</v>
      </c>
    </row>
    <row r="2296" spans="1:16">
      <c r="A2296" t="s">
        <v>6713</v>
      </c>
      <c r="B2296" t="s">
        <v>6714</v>
      </c>
      <c r="C2296" t="s">
        <v>44</v>
      </c>
      <c r="D2296">
        <v>471001</v>
      </c>
      <c r="G2296">
        <v>1745807</v>
      </c>
      <c r="H2296" s="5">
        <v>2295</v>
      </c>
      <c r="I2296" s="5">
        <v>13094</v>
      </c>
      <c r="J2296" s="4">
        <v>45072.4375</v>
      </c>
      <c r="K2296" s="4">
        <v>45089.229166666664</v>
      </c>
      <c r="L2296" s="4">
        <v>45091.458333333336</v>
      </c>
      <c r="M2296" t="s">
        <v>6715</v>
      </c>
      <c r="N2296" s="3" t="s">
        <v>17</v>
      </c>
      <c r="P2296" t="s">
        <v>16</v>
      </c>
    </row>
    <row r="2297" spans="1:16">
      <c r="A2297" t="s">
        <v>6716</v>
      </c>
      <c r="B2297" t="s">
        <v>6717</v>
      </c>
      <c r="C2297" t="s">
        <v>44</v>
      </c>
      <c r="D2297">
        <v>471001</v>
      </c>
      <c r="G2297">
        <v>1717983</v>
      </c>
      <c r="H2297" s="5">
        <v>2295</v>
      </c>
      <c r="I2297" s="5">
        <v>12885</v>
      </c>
      <c r="J2297" s="4">
        <v>45055.4375</v>
      </c>
      <c r="K2297" s="4">
        <v>45089.229166666664</v>
      </c>
      <c r="L2297" s="4">
        <v>45091.458333333336</v>
      </c>
      <c r="M2297" t="s">
        <v>6718</v>
      </c>
      <c r="N2297" s="3" t="s">
        <v>17</v>
      </c>
      <c r="P2297" t="s">
        <v>16</v>
      </c>
    </row>
    <row r="2298" spans="1:16">
      <c r="A2298" t="s">
        <v>6719</v>
      </c>
      <c r="B2298" t="s">
        <v>6720</v>
      </c>
      <c r="C2298" t="s">
        <v>44</v>
      </c>
      <c r="D2298">
        <v>471001</v>
      </c>
      <c r="G2298">
        <v>497352</v>
      </c>
      <c r="H2298" s="5">
        <v>2295</v>
      </c>
      <c r="I2298" s="5">
        <v>4974</v>
      </c>
      <c r="J2298" s="4">
        <v>44974.4375</v>
      </c>
      <c r="K2298" s="4">
        <v>44989.229166666664</v>
      </c>
      <c r="L2298" s="4">
        <v>44991.458333333336</v>
      </c>
      <c r="M2298" t="s">
        <v>6721</v>
      </c>
      <c r="N2298" s="3" t="s">
        <v>17</v>
      </c>
      <c r="P2298" t="s">
        <v>16</v>
      </c>
    </row>
    <row r="2299" spans="1:16">
      <c r="A2299" t="s">
        <v>6722</v>
      </c>
      <c r="B2299" t="s">
        <v>6723</v>
      </c>
      <c r="C2299" t="s">
        <v>44</v>
      </c>
      <c r="D2299">
        <v>471001</v>
      </c>
      <c r="G2299">
        <v>448427</v>
      </c>
      <c r="H2299" s="5">
        <v>2295</v>
      </c>
      <c r="I2299" s="5">
        <v>4484</v>
      </c>
      <c r="J2299" s="4">
        <v>44974.4375</v>
      </c>
      <c r="K2299" s="4">
        <v>44989.229166666664</v>
      </c>
      <c r="L2299" s="4">
        <v>44991.458333333336</v>
      </c>
      <c r="M2299" t="s">
        <v>6724</v>
      </c>
      <c r="N2299" s="3" t="s">
        <v>17</v>
      </c>
      <c r="P2299" t="s">
        <v>16</v>
      </c>
    </row>
    <row r="2300" spans="1:16">
      <c r="A2300" t="s">
        <v>6725</v>
      </c>
      <c r="B2300" t="s">
        <v>6726</v>
      </c>
      <c r="C2300" t="s">
        <v>44</v>
      </c>
      <c r="D2300">
        <v>471001</v>
      </c>
      <c r="G2300">
        <v>1526700</v>
      </c>
      <c r="H2300">
        <v>1526700</v>
      </c>
      <c r="I2300" s="5">
        <v>11450</v>
      </c>
      <c r="J2300" s="4">
        <v>45040.4375</v>
      </c>
      <c r="K2300" s="4">
        <v>45071.229166666664</v>
      </c>
      <c r="L2300" s="4">
        <v>45073.458333333336</v>
      </c>
      <c r="M2300" t="s">
        <v>6727</v>
      </c>
      <c r="N2300" s="3" t="s">
        <v>17</v>
      </c>
      <c r="P2300" t="s">
        <v>16</v>
      </c>
    </row>
    <row r="2301" spans="1:16">
      <c r="A2301" t="s">
        <v>6728</v>
      </c>
      <c r="B2301" t="s">
        <v>6729</v>
      </c>
      <c r="C2301" t="s">
        <v>44</v>
      </c>
      <c r="D2301">
        <v>471001</v>
      </c>
      <c r="G2301">
        <v>1574371</v>
      </c>
      <c r="H2301">
        <v>1574371</v>
      </c>
      <c r="I2301" s="5">
        <v>11808</v>
      </c>
      <c r="J2301" s="4">
        <v>45040.4375</v>
      </c>
      <c r="K2301" s="4">
        <v>45071.229166666664</v>
      </c>
      <c r="L2301" s="4">
        <v>45073.458333333336</v>
      </c>
      <c r="M2301" t="s">
        <v>6730</v>
      </c>
      <c r="N2301" s="3" t="s">
        <v>17</v>
      </c>
      <c r="P2301" t="s">
        <v>16</v>
      </c>
    </row>
    <row r="2302" spans="1:16">
      <c r="A2302" t="s">
        <v>6731</v>
      </c>
      <c r="B2302" t="s">
        <v>6732</v>
      </c>
      <c r="C2302" t="s">
        <v>44</v>
      </c>
      <c r="D2302">
        <v>471001</v>
      </c>
      <c r="G2302">
        <v>862360</v>
      </c>
      <c r="H2302" s="5">
        <v>2295</v>
      </c>
      <c r="I2302" s="5">
        <v>8624</v>
      </c>
      <c r="J2302" s="4">
        <v>44974.4375</v>
      </c>
      <c r="K2302" s="4">
        <v>44989.229166666664</v>
      </c>
      <c r="L2302" s="4">
        <v>44991.458333333336</v>
      </c>
      <c r="M2302" t="s">
        <v>6733</v>
      </c>
      <c r="N2302" s="3" t="s">
        <v>17</v>
      </c>
      <c r="P2302" t="s">
        <v>16</v>
      </c>
    </row>
    <row r="2303" spans="1:16">
      <c r="A2303" s="4" t="s">
        <v>6734</v>
      </c>
      <c r="B2303" t="s">
        <v>6735</v>
      </c>
      <c r="C2303" t="s">
        <v>44</v>
      </c>
      <c r="D2303">
        <v>471001</v>
      </c>
      <c r="G2303">
        <v>797683</v>
      </c>
      <c r="H2303" s="5">
        <v>2295</v>
      </c>
      <c r="I2303" s="5">
        <v>7977</v>
      </c>
      <c r="J2303" s="4">
        <v>44949.065972222219</v>
      </c>
      <c r="K2303" s="4">
        <v>44964.229166666664</v>
      </c>
      <c r="L2303" s="4">
        <v>44966.458333333336</v>
      </c>
      <c r="M2303" t="s">
        <v>6736</v>
      </c>
      <c r="N2303" s="3" t="s">
        <v>17</v>
      </c>
      <c r="P2303" t="s">
        <v>16</v>
      </c>
    </row>
    <row r="2304" spans="1:16">
      <c r="A2304" s="4" t="s">
        <v>6737</v>
      </c>
      <c r="B2304" t="s">
        <v>6738</v>
      </c>
      <c r="C2304" t="s">
        <v>44</v>
      </c>
      <c r="D2304">
        <v>471001</v>
      </c>
      <c r="G2304">
        <v>800508</v>
      </c>
      <c r="H2304" s="5">
        <v>2295</v>
      </c>
      <c r="I2304" s="5">
        <v>8005</v>
      </c>
      <c r="J2304" s="4">
        <v>44949.0625</v>
      </c>
      <c r="K2304" s="4">
        <v>44964.229166666664</v>
      </c>
      <c r="L2304" s="4">
        <v>44966.458333333336</v>
      </c>
      <c r="M2304" t="s">
        <v>6739</v>
      </c>
      <c r="N2304" s="3" t="s">
        <v>17</v>
      </c>
      <c r="P2304" t="s">
        <v>16</v>
      </c>
    </row>
    <row r="2305" spans="1:16">
      <c r="A2305" t="s">
        <v>6740</v>
      </c>
      <c r="B2305" t="s">
        <v>6741</v>
      </c>
      <c r="C2305" t="s">
        <v>44</v>
      </c>
      <c r="D2305">
        <v>471001</v>
      </c>
      <c r="G2305">
        <v>2096299</v>
      </c>
      <c r="H2305" s="5">
        <v>5295</v>
      </c>
      <c r="I2305" s="5">
        <v>15722</v>
      </c>
      <c r="J2305" s="4">
        <v>45098.104166666664</v>
      </c>
      <c r="K2305" s="4">
        <v>45129.229166666664</v>
      </c>
      <c r="L2305" s="4">
        <v>45131.458333333336</v>
      </c>
      <c r="M2305" t="s">
        <v>6742</v>
      </c>
      <c r="N2305" s="3" t="s">
        <v>17</v>
      </c>
      <c r="P2305" t="s">
        <v>16</v>
      </c>
    </row>
    <row r="2306" spans="1:16">
      <c r="A2306" t="s">
        <v>6743</v>
      </c>
      <c r="B2306" t="s">
        <v>6744</v>
      </c>
      <c r="C2306" t="s">
        <v>44</v>
      </c>
      <c r="D2306">
        <v>471001</v>
      </c>
      <c r="G2306">
        <v>1560871</v>
      </c>
      <c r="H2306" s="5">
        <v>2295</v>
      </c>
      <c r="I2306" s="5">
        <v>11707</v>
      </c>
      <c r="J2306" s="4">
        <v>44959.4375</v>
      </c>
      <c r="K2306" s="4">
        <v>44991.229166666664</v>
      </c>
      <c r="L2306" s="4">
        <v>44994.458333333336</v>
      </c>
      <c r="M2306" t="s">
        <v>6745</v>
      </c>
      <c r="N2306" s="3" t="s">
        <v>17</v>
      </c>
      <c r="P2306" t="s">
        <v>16</v>
      </c>
    </row>
    <row r="2307" spans="1:16">
      <c r="A2307" t="s">
        <v>6746</v>
      </c>
      <c r="B2307" t="s">
        <v>6747</v>
      </c>
      <c r="C2307" t="s">
        <v>44</v>
      </c>
      <c r="D2307">
        <v>471001</v>
      </c>
      <c r="G2307">
        <v>1077950</v>
      </c>
      <c r="H2307" s="5">
        <v>2295</v>
      </c>
      <c r="I2307" s="5">
        <v>8085</v>
      </c>
      <c r="J2307" s="4">
        <v>45091.4375</v>
      </c>
      <c r="K2307" s="4">
        <v>45122.229166666664</v>
      </c>
      <c r="L2307" s="4">
        <v>45124.458333333336</v>
      </c>
      <c r="M2307" t="s">
        <v>6748</v>
      </c>
      <c r="N2307" s="3" t="s">
        <v>17</v>
      </c>
      <c r="P2307" t="s">
        <v>16</v>
      </c>
    </row>
    <row r="2308" spans="1:16">
      <c r="A2308" t="s">
        <v>6749</v>
      </c>
      <c r="B2308" t="s">
        <v>6750</v>
      </c>
      <c r="C2308" t="s">
        <v>44</v>
      </c>
      <c r="D2308">
        <v>471001</v>
      </c>
      <c r="G2308">
        <v>1358217</v>
      </c>
      <c r="H2308" s="5">
        <v>2295</v>
      </c>
      <c r="I2308" s="5">
        <v>10187</v>
      </c>
      <c r="J2308" s="4">
        <v>45091.4375</v>
      </c>
      <c r="K2308" s="4">
        <v>45122.229166666664</v>
      </c>
      <c r="L2308" s="4">
        <v>45124.458333333336</v>
      </c>
      <c r="M2308" t="s">
        <v>6751</v>
      </c>
      <c r="N2308" s="3" t="s">
        <v>17</v>
      </c>
      <c r="P2308" t="s">
        <v>16</v>
      </c>
    </row>
    <row r="2309" spans="1:16">
      <c r="A2309" t="s">
        <v>6752</v>
      </c>
      <c r="B2309" t="s">
        <v>6753</v>
      </c>
      <c r="C2309" t="s">
        <v>44</v>
      </c>
      <c r="D2309">
        <v>471001</v>
      </c>
      <c r="G2309">
        <v>2100116</v>
      </c>
      <c r="H2309" s="5">
        <v>5295</v>
      </c>
      <c r="I2309" s="5">
        <v>15751</v>
      </c>
      <c r="J2309" s="4">
        <v>45090.4375</v>
      </c>
      <c r="K2309" s="4">
        <v>45122.229166666664</v>
      </c>
      <c r="L2309" s="4">
        <v>45124.458333333336</v>
      </c>
      <c r="M2309" t="s">
        <v>6754</v>
      </c>
      <c r="N2309" s="3" t="s">
        <v>17</v>
      </c>
      <c r="P2309" t="s">
        <v>16</v>
      </c>
    </row>
    <row r="2310" spans="1:16">
      <c r="A2310" t="s">
        <v>6755</v>
      </c>
      <c r="B2310" t="s">
        <v>6756</v>
      </c>
      <c r="C2310" t="s">
        <v>44</v>
      </c>
      <c r="D2310">
        <v>471001</v>
      </c>
      <c r="G2310">
        <v>1557360</v>
      </c>
      <c r="H2310" s="5">
        <v>2295</v>
      </c>
      <c r="I2310" s="5">
        <v>11680</v>
      </c>
      <c r="J2310" s="4">
        <v>45091.4375</v>
      </c>
      <c r="K2310" s="4">
        <v>45122.229166666664</v>
      </c>
      <c r="L2310" s="4">
        <v>45124.458333333336</v>
      </c>
      <c r="M2310" t="s">
        <v>6757</v>
      </c>
      <c r="N2310" s="3" t="s">
        <v>17</v>
      </c>
      <c r="P2310" t="s">
        <v>16</v>
      </c>
    </row>
    <row r="2311" spans="1:16">
      <c r="A2311" t="s">
        <v>6758</v>
      </c>
      <c r="B2311" t="s">
        <v>6759</v>
      </c>
      <c r="C2311" t="s">
        <v>44</v>
      </c>
      <c r="D2311">
        <v>471001</v>
      </c>
      <c r="G2311">
        <v>1724048</v>
      </c>
      <c r="H2311" s="5">
        <v>2295</v>
      </c>
      <c r="I2311" s="5">
        <v>12930</v>
      </c>
      <c r="J2311" s="4">
        <v>45072.4375</v>
      </c>
      <c r="K2311" s="4">
        <v>45089.229166666664</v>
      </c>
      <c r="L2311" s="4">
        <v>45091.458333333336</v>
      </c>
      <c r="M2311" t="s">
        <v>6760</v>
      </c>
      <c r="N2311" s="3" t="s">
        <v>17</v>
      </c>
      <c r="P2311" t="s">
        <v>16</v>
      </c>
    </row>
    <row r="2312" spans="1:16">
      <c r="A2312" s="7" t="s">
        <v>6761</v>
      </c>
      <c r="B2312" t="s">
        <v>6762</v>
      </c>
      <c r="C2312" t="s">
        <v>44</v>
      </c>
      <c r="D2312">
        <v>471001</v>
      </c>
      <c r="G2312">
        <v>1034184</v>
      </c>
      <c r="H2312" s="5">
        <v>2295</v>
      </c>
      <c r="I2312" s="5">
        <v>7756</v>
      </c>
      <c r="J2312" s="4">
        <v>44970.4375</v>
      </c>
      <c r="K2312" s="4">
        <v>45002.229166666664</v>
      </c>
      <c r="L2312" s="4">
        <v>45005.458333333336</v>
      </c>
      <c r="M2312" t="s">
        <v>6763</v>
      </c>
      <c r="N2312" s="3" t="s">
        <v>17</v>
      </c>
      <c r="P2312" t="s">
        <v>16</v>
      </c>
    </row>
    <row r="2313" spans="1:16">
      <c r="A2313" t="s">
        <v>6764</v>
      </c>
      <c r="B2313" t="s">
        <v>6765</v>
      </c>
      <c r="C2313" t="s">
        <v>44</v>
      </c>
      <c r="D2313">
        <v>471001</v>
      </c>
      <c r="G2313">
        <v>1724048</v>
      </c>
      <c r="H2313">
        <v>1724048</v>
      </c>
      <c r="I2313" s="5">
        <v>12930</v>
      </c>
      <c r="J2313" s="4">
        <v>44951.4375</v>
      </c>
      <c r="K2313" s="4">
        <v>44984.229166666664</v>
      </c>
      <c r="L2313" s="4">
        <v>44986.458333333336</v>
      </c>
      <c r="M2313" t="s">
        <v>6766</v>
      </c>
      <c r="N2313" s="3" t="s">
        <v>17</v>
      </c>
      <c r="P2313" t="s">
        <v>16</v>
      </c>
    </row>
    <row r="2314" spans="1:16">
      <c r="A2314" t="s">
        <v>6767</v>
      </c>
      <c r="B2314" t="s">
        <v>6768</v>
      </c>
      <c r="C2314" t="s">
        <v>44</v>
      </c>
      <c r="D2314">
        <v>471001</v>
      </c>
      <c r="G2314">
        <v>1484672</v>
      </c>
      <c r="H2314">
        <v>1484672</v>
      </c>
      <c r="I2314" s="5">
        <v>11135</v>
      </c>
      <c r="J2314" s="4">
        <v>44951.4375</v>
      </c>
      <c r="K2314" s="4">
        <v>44984.229166666664</v>
      </c>
      <c r="L2314" s="4">
        <v>44986.458333333336</v>
      </c>
      <c r="M2314" t="s">
        <v>6769</v>
      </c>
      <c r="N2314" s="3" t="s">
        <v>17</v>
      </c>
      <c r="P2314" t="s">
        <v>16</v>
      </c>
    </row>
    <row r="2315" spans="1:16">
      <c r="A2315" t="s">
        <v>6770</v>
      </c>
      <c r="B2315" t="s">
        <v>6771</v>
      </c>
      <c r="C2315" t="s">
        <v>44</v>
      </c>
      <c r="D2315">
        <v>471001</v>
      </c>
      <c r="G2315">
        <v>882042</v>
      </c>
      <c r="H2315" s="5">
        <v>2295</v>
      </c>
      <c r="I2315" s="5">
        <v>8820</v>
      </c>
      <c r="J2315" s="4">
        <v>45028.4375</v>
      </c>
      <c r="K2315" s="4">
        <v>45044.229166666664</v>
      </c>
      <c r="L2315" s="4">
        <v>45047.458333333336</v>
      </c>
      <c r="M2315" t="s">
        <v>6772</v>
      </c>
      <c r="N2315" s="3" t="s">
        <v>17</v>
      </c>
      <c r="P2315" t="s">
        <v>16</v>
      </c>
    </row>
    <row r="2316" spans="1:16">
      <c r="A2316" t="s">
        <v>6773</v>
      </c>
      <c r="B2316" t="s">
        <v>6774</v>
      </c>
      <c r="C2316" t="s">
        <v>44</v>
      </c>
      <c r="D2316">
        <v>471001</v>
      </c>
      <c r="G2316">
        <v>497352</v>
      </c>
      <c r="H2316" s="5">
        <v>2295</v>
      </c>
      <c r="I2316" s="5">
        <v>4974</v>
      </c>
      <c r="J2316" s="4">
        <v>45033.4375</v>
      </c>
      <c r="K2316" s="4">
        <v>45049.229166666664</v>
      </c>
      <c r="L2316" s="4">
        <v>45051.458333333336</v>
      </c>
      <c r="M2316" t="s">
        <v>6775</v>
      </c>
      <c r="N2316" s="3" t="s">
        <v>17</v>
      </c>
      <c r="P2316" t="s">
        <v>16</v>
      </c>
    </row>
    <row r="2317" spans="1:16">
      <c r="A2317" t="s">
        <v>6776</v>
      </c>
      <c r="B2317" t="s">
        <v>6777</v>
      </c>
      <c r="C2317" t="s">
        <v>44</v>
      </c>
      <c r="D2317">
        <v>471001</v>
      </c>
      <c r="G2317">
        <v>1634774</v>
      </c>
      <c r="H2317" s="5">
        <v>2295</v>
      </c>
      <c r="I2317" s="5">
        <v>12261</v>
      </c>
      <c r="J2317" s="4">
        <v>45033.4375</v>
      </c>
      <c r="K2317" s="4">
        <v>45049.229166666664</v>
      </c>
      <c r="L2317" s="4">
        <v>45051.458333333336</v>
      </c>
      <c r="M2317" t="s">
        <v>6778</v>
      </c>
      <c r="N2317" s="3" t="s">
        <v>17</v>
      </c>
      <c r="P2317" t="s">
        <v>16</v>
      </c>
    </row>
    <row r="2318" spans="1:16">
      <c r="A2318" t="s">
        <v>6779</v>
      </c>
      <c r="B2318" t="s">
        <v>6780</v>
      </c>
      <c r="C2318" t="s">
        <v>44</v>
      </c>
      <c r="D2318">
        <v>471001</v>
      </c>
      <c r="G2318">
        <v>1375493</v>
      </c>
      <c r="H2318">
        <v>1375493</v>
      </c>
      <c r="I2318" s="5">
        <v>10316</v>
      </c>
      <c r="J2318" s="4">
        <v>44953.4375</v>
      </c>
      <c r="K2318" s="4">
        <v>44986.229166666664</v>
      </c>
      <c r="L2318" s="4">
        <v>44988.458333333336</v>
      </c>
      <c r="M2318" t="s">
        <v>6781</v>
      </c>
      <c r="N2318" s="3" t="s">
        <v>17</v>
      </c>
      <c r="P2318" t="s">
        <v>16</v>
      </c>
    </row>
    <row r="2319" spans="1:16">
      <c r="A2319" t="s">
        <v>6782</v>
      </c>
      <c r="B2319" t="s">
        <v>6783</v>
      </c>
      <c r="C2319" t="s">
        <v>44</v>
      </c>
      <c r="D2319">
        <v>462001</v>
      </c>
      <c r="G2319">
        <v>344185</v>
      </c>
      <c r="H2319" s="5">
        <v>2295</v>
      </c>
      <c r="I2319" s="5">
        <v>3442</v>
      </c>
      <c r="J2319" s="4">
        <v>44966.4375</v>
      </c>
      <c r="K2319" s="4">
        <v>44980.229166666664</v>
      </c>
      <c r="L2319" s="4">
        <v>44984.458333333336</v>
      </c>
      <c r="M2319" t="s">
        <v>6784</v>
      </c>
      <c r="N2319" s="3" t="s">
        <v>17</v>
      </c>
      <c r="P2319" t="s">
        <v>16</v>
      </c>
    </row>
    <row r="2320" spans="1:16">
      <c r="A2320" t="s">
        <v>6782</v>
      </c>
      <c r="B2320" t="s">
        <v>6785</v>
      </c>
      <c r="C2320" t="s">
        <v>44</v>
      </c>
      <c r="D2320">
        <v>462001</v>
      </c>
      <c r="G2320">
        <v>344185</v>
      </c>
      <c r="H2320" s="5">
        <v>2295</v>
      </c>
      <c r="I2320" s="5">
        <v>3442</v>
      </c>
      <c r="J2320" s="4">
        <v>44946.4375</v>
      </c>
      <c r="K2320" s="4">
        <v>44960.229166666664</v>
      </c>
      <c r="L2320" s="4">
        <v>44963.458333333336</v>
      </c>
      <c r="M2320" t="s">
        <v>6786</v>
      </c>
      <c r="N2320" s="3" t="s">
        <v>17</v>
      </c>
      <c r="P2320" t="s">
        <v>16</v>
      </c>
    </row>
    <row r="2321" spans="1:16">
      <c r="A2321" s="4" t="s">
        <v>6787</v>
      </c>
      <c r="B2321" t="s">
        <v>6788</v>
      </c>
      <c r="C2321" t="s">
        <v>44</v>
      </c>
      <c r="D2321">
        <v>471001</v>
      </c>
      <c r="G2321">
        <v>736660</v>
      </c>
      <c r="H2321" s="5">
        <v>2295</v>
      </c>
      <c r="I2321" s="5">
        <v>7367</v>
      </c>
      <c r="J2321" s="4">
        <v>44949.0625</v>
      </c>
      <c r="K2321" s="4">
        <v>44964.229166666664</v>
      </c>
      <c r="L2321" s="4">
        <v>44966.458333333336</v>
      </c>
      <c r="M2321" t="s">
        <v>6789</v>
      </c>
      <c r="N2321" s="3" t="s">
        <v>17</v>
      </c>
      <c r="P2321" t="s">
        <v>16</v>
      </c>
    </row>
    <row r="2322" spans="1:16">
      <c r="A2322" t="s">
        <v>6790</v>
      </c>
      <c r="B2322" t="s">
        <v>6791</v>
      </c>
      <c r="C2322" t="s">
        <v>44</v>
      </c>
      <c r="D2322">
        <v>471001</v>
      </c>
      <c r="G2322">
        <v>649752</v>
      </c>
      <c r="H2322" s="5">
        <v>2295</v>
      </c>
      <c r="I2322" s="5">
        <v>6498</v>
      </c>
      <c r="J2322" s="4">
        <v>44949.0625</v>
      </c>
      <c r="K2322" s="4">
        <v>44964.229166666664</v>
      </c>
      <c r="L2322" s="4">
        <v>44966.458333333336</v>
      </c>
      <c r="M2322" t="s">
        <v>6792</v>
      </c>
      <c r="N2322" s="3" t="s">
        <v>17</v>
      </c>
      <c r="P2322" t="s">
        <v>16</v>
      </c>
    </row>
    <row r="2323" spans="1:16">
      <c r="A2323" t="s">
        <v>6793</v>
      </c>
      <c r="B2323" t="s">
        <v>6794</v>
      </c>
      <c r="C2323" t="s">
        <v>44</v>
      </c>
      <c r="D2323">
        <v>471001</v>
      </c>
      <c r="G2323">
        <v>1664164</v>
      </c>
      <c r="H2323">
        <v>1664164</v>
      </c>
      <c r="I2323" s="5">
        <v>12481</v>
      </c>
      <c r="J2323" s="4">
        <v>44951.4375</v>
      </c>
      <c r="K2323" s="4">
        <v>44984.229166666664</v>
      </c>
      <c r="L2323" s="4">
        <v>44986.458333333336</v>
      </c>
      <c r="M2323" t="s">
        <v>6795</v>
      </c>
      <c r="N2323" s="3" t="s">
        <v>17</v>
      </c>
      <c r="P2323" t="s">
        <v>16</v>
      </c>
    </row>
    <row r="2324" spans="1:16">
      <c r="A2324" t="s">
        <v>6796</v>
      </c>
      <c r="B2324" t="s">
        <v>6797</v>
      </c>
      <c r="C2324" t="s">
        <v>44</v>
      </c>
      <c r="D2324">
        <v>462001</v>
      </c>
      <c r="G2324">
        <v>517125</v>
      </c>
      <c r="H2324" s="5">
        <v>2295</v>
      </c>
      <c r="I2324" s="5">
        <v>5171</v>
      </c>
      <c r="J2324" s="4">
        <v>45070.458333333336</v>
      </c>
      <c r="K2324" s="4">
        <v>45084.229166666664</v>
      </c>
      <c r="L2324" s="4">
        <v>45085.458333333336</v>
      </c>
      <c r="M2324" t="s">
        <v>6798</v>
      </c>
      <c r="N2324" s="3" t="s">
        <v>17</v>
      </c>
      <c r="P2324" t="s">
        <v>16</v>
      </c>
    </row>
    <row r="2325" spans="1:16">
      <c r="A2325" t="s">
        <v>6799</v>
      </c>
      <c r="B2325" t="s">
        <v>6800</v>
      </c>
      <c r="C2325" t="s">
        <v>44</v>
      </c>
      <c r="D2325">
        <v>462001</v>
      </c>
      <c r="G2325">
        <v>721036</v>
      </c>
      <c r="H2325" s="5">
        <v>2295</v>
      </c>
      <c r="I2325" s="5">
        <v>7210</v>
      </c>
      <c r="J2325" s="4">
        <v>45036.4375</v>
      </c>
      <c r="K2325" s="4">
        <v>45050.229166666664</v>
      </c>
      <c r="L2325" s="4">
        <v>45054.458333333336</v>
      </c>
      <c r="M2325" t="s">
        <v>6801</v>
      </c>
      <c r="N2325" s="3" t="s">
        <v>17</v>
      </c>
      <c r="P2325" t="s">
        <v>16</v>
      </c>
    </row>
    <row r="2326" spans="1:16">
      <c r="A2326" t="s">
        <v>6802</v>
      </c>
      <c r="B2326" t="s">
        <v>6803</v>
      </c>
      <c r="C2326" t="s">
        <v>44</v>
      </c>
      <c r="D2326">
        <v>462001</v>
      </c>
      <c r="G2326">
        <v>721036</v>
      </c>
      <c r="H2326" s="5">
        <v>2295</v>
      </c>
      <c r="I2326" s="5">
        <v>7210</v>
      </c>
      <c r="J2326" s="4">
        <v>45066.4375</v>
      </c>
      <c r="K2326" s="4">
        <v>45072.229166666664</v>
      </c>
      <c r="L2326" s="4">
        <v>45075.458333333336</v>
      </c>
      <c r="M2326" t="s">
        <v>6804</v>
      </c>
      <c r="N2326" s="3" t="s">
        <v>17</v>
      </c>
      <c r="P2326" t="s">
        <v>16</v>
      </c>
    </row>
    <row r="2327" spans="1:16">
      <c r="A2327" t="s">
        <v>6805</v>
      </c>
      <c r="B2327" t="s">
        <v>6806</v>
      </c>
      <c r="C2327" t="s">
        <v>44</v>
      </c>
      <c r="D2327">
        <v>462001</v>
      </c>
      <c r="G2327">
        <v>721036</v>
      </c>
      <c r="H2327" s="5">
        <v>2295</v>
      </c>
      <c r="I2327" s="5">
        <v>7210</v>
      </c>
      <c r="J2327" s="4">
        <v>45098.4375</v>
      </c>
      <c r="K2327" s="4">
        <v>45104.229166666664</v>
      </c>
      <c r="L2327" s="4">
        <v>45105.458333333336</v>
      </c>
      <c r="M2327" t="s">
        <v>6807</v>
      </c>
      <c r="N2327" s="3" t="s">
        <v>17</v>
      </c>
      <c r="P2327" t="s">
        <v>16</v>
      </c>
    </row>
    <row r="2328" spans="1:16">
      <c r="A2328" t="s">
        <v>6808</v>
      </c>
      <c r="B2328" t="s">
        <v>6809</v>
      </c>
      <c r="C2328" t="s">
        <v>44</v>
      </c>
      <c r="D2328">
        <v>462001</v>
      </c>
      <c r="G2328">
        <v>491137</v>
      </c>
      <c r="H2328" s="5">
        <v>2295</v>
      </c>
      <c r="I2328" s="5">
        <v>4911</v>
      </c>
      <c r="J2328" s="4">
        <v>44945.125</v>
      </c>
      <c r="K2328" s="4">
        <v>44959.229166666664</v>
      </c>
      <c r="L2328" s="4">
        <v>44960.458333333336</v>
      </c>
      <c r="M2328" t="s">
        <v>6810</v>
      </c>
      <c r="N2328" s="3" t="s">
        <v>17</v>
      </c>
      <c r="P2328" t="s">
        <v>16</v>
      </c>
    </row>
    <row r="2329" spans="1:16">
      <c r="A2329" t="s">
        <v>6811</v>
      </c>
      <c r="B2329" t="s">
        <v>6812</v>
      </c>
      <c r="C2329" t="s">
        <v>44</v>
      </c>
      <c r="D2329">
        <v>462001</v>
      </c>
      <c r="G2329">
        <v>446478</v>
      </c>
      <c r="H2329" s="5">
        <v>2295</v>
      </c>
      <c r="I2329" s="5">
        <v>4465</v>
      </c>
      <c r="J2329" s="4">
        <v>45001.4375</v>
      </c>
      <c r="K2329" s="4">
        <v>45015.229166666664</v>
      </c>
      <c r="L2329" s="4">
        <v>45016.4375</v>
      </c>
      <c r="M2329" t="s">
        <v>6813</v>
      </c>
      <c r="N2329" s="3" t="s">
        <v>17</v>
      </c>
      <c r="P2329" t="s">
        <v>16</v>
      </c>
    </row>
    <row r="2330" spans="1:16">
      <c r="A2330" t="s">
        <v>6814</v>
      </c>
      <c r="B2330" t="s">
        <v>6815</v>
      </c>
      <c r="C2330" t="s">
        <v>44</v>
      </c>
      <c r="D2330">
        <v>462001</v>
      </c>
      <c r="G2330">
        <v>446478</v>
      </c>
      <c r="H2330" s="5">
        <v>2295</v>
      </c>
      <c r="I2330" s="5">
        <v>4465</v>
      </c>
      <c r="J2330" s="4">
        <v>44975.4375</v>
      </c>
      <c r="K2330" s="4">
        <v>44991.229166666664</v>
      </c>
      <c r="L2330" s="4">
        <v>44992.4375</v>
      </c>
      <c r="M2330" t="s">
        <v>6816</v>
      </c>
      <c r="N2330" s="3" t="s">
        <v>17</v>
      </c>
      <c r="P2330" t="s">
        <v>16</v>
      </c>
    </row>
    <row r="2331" spans="1:16">
      <c r="A2331" t="s">
        <v>60</v>
      </c>
      <c r="B2331" t="s">
        <v>6817</v>
      </c>
      <c r="C2331" t="s">
        <v>44</v>
      </c>
      <c r="D2331">
        <v>462001</v>
      </c>
      <c r="G2331">
        <v>446478</v>
      </c>
      <c r="H2331" s="5">
        <v>2295</v>
      </c>
      <c r="I2331" s="5">
        <v>4465</v>
      </c>
      <c r="J2331" s="4">
        <v>45097.4375</v>
      </c>
      <c r="K2331" s="4">
        <v>45103.229166666664</v>
      </c>
      <c r="L2331" s="4">
        <v>45104.4375</v>
      </c>
      <c r="M2331" t="s">
        <v>6818</v>
      </c>
      <c r="N2331" s="3" t="s">
        <v>17</v>
      </c>
      <c r="P2331" t="s">
        <v>16</v>
      </c>
    </row>
    <row r="2332" spans="1:16">
      <c r="A2332" t="s">
        <v>60</v>
      </c>
      <c r="B2332" t="s">
        <v>6819</v>
      </c>
      <c r="C2332" t="s">
        <v>44</v>
      </c>
      <c r="D2332">
        <v>462001</v>
      </c>
      <c r="G2332">
        <v>446478</v>
      </c>
      <c r="H2332" s="5">
        <v>2295</v>
      </c>
      <c r="I2332" s="5">
        <v>4465</v>
      </c>
      <c r="J2332" s="4">
        <v>45056.4375</v>
      </c>
      <c r="K2332" s="4">
        <v>45062.229166666664</v>
      </c>
      <c r="L2332" s="4">
        <v>45063.4375</v>
      </c>
      <c r="M2332" t="s">
        <v>6820</v>
      </c>
      <c r="N2332" s="3" t="s">
        <v>17</v>
      </c>
      <c r="P2332" t="s">
        <v>16</v>
      </c>
    </row>
    <row r="2333" spans="1:16">
      <c r="A2333" t="s">
        <v>6821</v>
      </c>
      <c r="B2333" t="s">
        <v>6822</v>
      </c>
      <c r="C2333" t="s">
        <v>44</v>
      </c>
      <c r="G2333">
        <v>446478</v>
      </c>
      <c r="H2333" s="5">
        <v>2295</v>
      </c>
      <c r="I2333" s="5">
        <v>4465</v>
      </c>
      <c r="J2333" s="4">
        <v>44960.4375</v>
      </c>
      <c r="K2333" s="4">
        <v>44966.229166666664</v>
      </c>
      <c r="L2333" s="4">
        <v>44967.4375</v>
      </c>
      <c r="M2333" t="s">
        <v>6823</v>
      </c>
      <c r="N2333" s="3" t="s">
        <v>17</v>
      </c>
      <c r="P2333" t="s">
        <v>16</v>
      </c>
    </row>
    <row r="2334" spans="1:16">
      <c r="A2334" t="s">
        <v>6824</v>
      </c>
      <c r="B2334" t="s">
        <v>6825</v>
      </c>
      <c r="C2334" t="s">
        <v>44</v>
      </c>
      <c r="D2334">
        <v>462001</v>
      </c>
      <c r="G2334">
        <v>572916</v>
      </c>
      <c r="H2334" s="5">
        <v>2295</v>
      </c>
      <c r="I2334" s="5">
        <v>5729</v>
      </c>
      <c r="J2334" s="4">
        <v>45010.4375</v>
      </c>
      <c r="K2334" s="4">
        <v>45026.229166666664</v>
      </c>
      <c r="L2334" s="4">
        <v>45027.4375</v>
      </c>
      <c r="M2334" t="s">
        <v>6826</v>
      </c>
      <c r="N2334" s="3" t="s">
        <v>17</v>
      </c>
      <c r="P2334" t="s">
        <v>16</v>
      </c>
    </row>
    <row r="2335" spans="1:16">
      <c r="A2335" t="s">
        <v>6827</v>
      </c>
      <c r="B2335" t="s">
        <v>6828</v>
      </c>
      <c r="C2335" t="s">
        <v>44</v>
      </c>
      <c r="D2335">
        <v>462001</v>
      </c>
      <c r="G2335">
        <v>572916</v>
      </c>
      <c r="H2335" s="5">
        <v>2295</v>
      </c>
      <c r="I2335" s="5">
        <v>5729</v>
      </c>
      <c r="J2335" s="4">
        <v>45029.4375</v>
      </c>
      <c r="K2335" s="4">
        <v>45035.229166666664</v>
      </c>
      <c r="L2335" s="4">
        <v>45036.4375</v>
      </c>
      <c r="M2335" t="s">
        <v>6829</v>
      </c>
      <c r="N2335" s="3" t="s">
        <v>17</v>
      </c>
      <c r="P2335" t="s">
        <v>16</v>
      </c>
    </row>
    <row r="2336" spans="1:16">
      <c r="A2336" t="s">
        <v>6830</v>
      </c>
      <c r="B2336" t="s">
        <v>6831</v>
      </c>
      <c r="C2336" t="s">
        <v>44</v>
      </c>
      <c r="D2336">
        <v>462001</v>
      </c>
      <c r="G2336">
        <v>857770</v>
      </c>
      <c r="H2336" s="5">
        <v>2295</v>
      </c>
      <c r="I2336" s="5">
        <v>8578</v>
      </c>
      <c r="J2336" s="4">
        <v>44975.4375</v>
      </c>
      <c r="K2336" s="4">
        <v>44991.229166666664</v>
      </c>
      <c r="L2336" s="4">
        <v>44992.4375</v>
      </c>
      <c r="M2336" t="s">
        <v>6832</v>
      </c>
      <c r="N2336" s="3" t="s">
        <v>17</v>
      </c>
      <c r="P2336" t="s">
        <v>16</v>
      </c>
    </row>
    <row r="2337" spans="1:16">
      <c r="A2337" t="s">
        <v>6833</v>
      </c>
      <c r="B2337" t="s">
        <v>6834</v>
      </c>
      <c r="C2337" t="s">
        <v>44</v>
      </c>
      <c r="G2337">
        <v>857770</v>
      </c>
      <c r="H2337" s="5">
        <v>2295</v>
      </c>
      <c r="I2337" s="5">
        <v>8578</v>
      </c>
      <c r="J2337" s="4">
        <v>44960.4375</v>
      </c>
      <c r="K2337" s="4">
        <v>44966.229166666664</v>
      </c>
      <c r="L2337" s="4">
        <v>44967.4375</v>
      </c>
      <c r="M2337" t="s">
        <v>6835</v>
      </c>
      <c r="N2337" s="3" t="s">
        <v>17</v>
      </c>
      <c r="P2337" t="s">
        <v>16</v>
      </c>
    </row>
    <row r="2338" spans="1:16">
      <c r="A2338" t="s">
        <v>6836</v>
      </c>
      <c r="B2338" t="s">
        <v>6837</v>
      </c>
      <c r="C2338" t="s">
        <v>44</v>
      </c>
      <c r="D2338">
        <v>462001</v>
      </c>
      <c r="H2338" s="5">
        <v>2295</v>
      </c>
      <c r="I2338" s="5">
        <v>8132</v>
      </c>
      <c r="J2338" s="4">
        <v>44919.4375</v>
      </c>
      <c r="K2338" s="4">
        <v>44935.229166666664</v>
      </c>
      <c r="L2338" s="4">
        <v>44936.458333333336</v>
      </c>
      <c r="M2338" t="s">
        <v>6838</v>
      </c>
      <c r="N2338" s="3" t="s">
        <v>17</v>
      </c>
      <c r="P2338" t="s">
        <v>16</v>
      </c>
    </row>
    <row r="2339" spans="1:16">
      <c r="A2339" t="s">
        <v>6839</v>
      </c>
      <c r="B2339" t="s">
        <v>6840</v>
      </c>
      <c r="C2339" t="s">
        <v>44</v>
      </c>
      <c r="D2339">
        <v>462001</v>
      </c>
      <c r="G2339">
        <v>2231021</v>
      </c>
      <c r="H2339" s="5">
        <v>5295</v>
      </c>
      <c r="I2339" s="5">
        <v>16733</v>
      </c>
      <c r="J2339" s="4">
        <v>45028.4375</v>
      </c>
      <c r="K2339" s="4">
        <v>45042.229166666664</v>
      </c>
      <c r="L2339" s="4">
        <v>45043.458333333336</v>
      </c>
      <c r="M2339" t="s">
        <v>6841</v>
      </c>
      <c r="N2339" s="3" t="s">
        <v>17</v>
      </c>
      <c r="P2339" t="s">
        <v>16</v>
      </c>
    </row>
    <row r="2340" spans="1:16">
      <c r="A2340" t="s">
        <v>6842</v>
      </c>
      <c r="B2340" t="s">
        <v>6843</v>
      </c>
      <c r="C2340" t="s">
        <v>44</v>
      </c>
      <c r="D2340">
        <v>462001</v>
      </c>
      <c r="G2340">
        <v>2231021</v>
      </c>
      <c r="H2340" s="5">
        <v>5295</v>
      </c>
      <c r="I2340" s="5">
        <v>16733</v>
      </c>
      <c r="J2340" s="4">
        <v>45003.4375</v>
      </c>
      <c r="K2340" s="4">
        <v>45009.229166666664</v>
      </c>
      <c r="L2340" s="4">
        <v>45012.458333333336</v>
      </c>
      <c r="M2340" t="s">
        <v>6844</v>
      </c>
      <c r="N2340" s="3" t="s">
        <v>17</v>
      </c>
      <c r="P2340" t="s">
        <v>16</v>
      </c>
    </row>
    <row r="2341" spans="1:16">
      <c r="A2341" t="s">
        <v>6845</v>
      </c>
      <c r="B2341" t="s">
        <v>6846</v>
      </c>
      <c r="C2341" t="s">
        <v>44</v>
      </c>
      <c r="D2341">
        <v>462001</v>
      </c>
      <c r="G2341">
        <v>10910595</v>
      </c>
      <c r="H2341" s="5">
        <v>13787</v>
      </c>
      <c r="I2341" s="5">
        <v>54553</v>
      </c>
      <c r="J2341" s="4">
        <v>45076.4375</v>
      </c>
      <c r="K2341" s="4">
        <v>45090.229166666664</v>
      </c>
      <c r="L2341" s="4">
        <v>45091.458333333336</v>
      </c>
      <c r="M2341" t="s">
        <v>6847</v>
      </c>
      <c r="N2341" s="3" t="s">
        <v>17</v>
      </c>
      <c r="P2341" t="s">
        <v>16</v>
      </c>
    </row>
    <row r="2342" spans="1:16">
      <c r="A2342" t="s">
        <v>6848</v>
      </c>
      <c r="B2342" t="s">
        <v>6849</v>
      </c>
      <c r="C2342" t="s">
        <v>44</v>
      </c>
      <c r="D2342">
        <v>462001</v>
      </c>
      <c r="G2342">
        <v>804438</v>
      </c>
      <c r="H2342" s="5">
        <v>2295</v>
      </c>
      <c r="I2342" s="5">
        <v>8044</v>
      </c>
      <c r="J2342" s="4">
        <v>45044.4375</v>
      </c>
      <c r="K2342" s="4">
        <v>45058.229166666664</v>
      </c>
      <c r="L2342" s="4">
        <v>45061.4375</v>
      </c>
      <c r="M2342" t="s">
        <v>6850</v>
      </c>
      <c r="N2342" s="3" t="s">
        <v>17</v>
      </c>
      <c r="P2342" t="s">
        <v>16</v>
      </c>
    </row>
    <row r="2343" spans="1:16">
      <c r="A2343" t="s">
        <v>6851</v>
      </c>
      <c r="B2343" t="s">
        <v>6852</v>
      </c>
      <c r="C2343" t="s">
        <v>44</v>
      </c>
      <c r="D2343">
        <v>462042</v>
      </c>
      <c r="G2343">
        <v>123343</v>
      </c>
      <c r="H2343" s="5">
        <v>1295</v>
      </c>
      <c r="I2343" s="5">
        <v>2467</v>
      </c>
      <c r="J2343" s="4">
        <v>44967.166666666664</v>
      </c>
      <c r="K2343" s="4">
        <v>44981.229166666664</v>
      </c>
      <c r="L2343" s="4">
        <v>44984.458333333336</v>
      </c>
      <c r="M2343" t="s">
        <v>6853</v>
      </c>
      <c r="N2343" s="3" t="s">
        <v>17</v>
      </c>
      <c r="P2343" t="s">
        <v>16</v>
      </c>
    </row>
    <row r="2344" spans="1:16">
      <c r="A2344" t="s">
        <v>6854</v>
      </c>
      <c r="B2344" t="s">
        <v>6855</v>
      </c>
      <c r="C2344" t="s">
        <v>44</v>
      </c>
      <c r="D2344">
        <v>462042</v>
      </c>
      <c r="G2344">
        <v>123343</v>
      </c>
      <c r="H2344" s="5">
        <v>1295</v>
      </c>
      <c r="I2344" s="5">
        <v>2467</v>
      </c>
      <c r="J2344" s="4">
        <v>44991.201388888891</v>
      </c>
      <c r="K2344" s="4">
        <v>44999.229166666664</v>
      </c>
      <c r="L2344" s="4">
        <v>45001.458333333336</v>
      </c>
      <c r="M2344" t="s">
        <v>6856</v>
      </c>
      <c r="N2344" s="3" t="s">
        <v>17</v>
      </c>
      <c r="P2344" t="s">
        <v>16</v>
      </c>
    </row>
    <row r="2345" spans="1:16">
      <c r="A2345" s="4" t="s">
        <v>6857</v>
      </c>
      <c r="B2345" t="s">
        <v>6858</v>
      </c>
      <c r="C2345" t="s">
        <v>44</v>
      </c>
      <c r="D2345">
        <v>462001</v>
      </c>
      <c r="G2345">
        <v>1228829</v>
      </c>
      <c r="H2345" s="5">
        <v>2295</v>
      </c>
      <c r="I2345" s="5">
        <v>9216</v>
      </c>
      <c r="J2345" s="4">
        <v>44950.4375</v>
      </c>
      <c r="K2345" s="4">
        <v>44964.229166666664</v>
      </c>
      <c r="L2345" s="4">
        <v>44965.4375</v>
      </c>
      <c r="M2345" t="s">
        <v>6859</v>
      </c>
      <c r="N2345" s="3" t="s">
        <v>17</v>
      </c>
      <c r="P2345" t="s">
        <v>16</v>
      </c>
    </row>
    <row r="2346" spans="1:16">
      <c r="A2346" t="s">
        <v>6860</v>
      </c>
      <c r="B2346" t="s">
        <v>6861</v>
      </c>
      <c r="C2346" t="s">
        <v>44</v>
      </c>
      <c r="D2346">
        <v>462001</v>
      </c>
      <c r="G2346">
        <v>1228829</v>
      </c>
      <c r="H2346" s="5">
        <v>2295</v>
      </c>
      <c r="I2346" s="5">
        <v>9216</v>
      </c>
      <c r="J2346" s="4">
        <v>44980.4375</v>
      </c>
      <c r="K2346" s="4">
        <v>44994.229166666664</v>
      </c>
      <c r="L2346" s="4">
        <v>44995.4375</v>
      </c>
      <c r="M2346" t="s">
        <v>6862</v>
      </c>
      <c r="N2346" s="3" t="s">
        <v>17</v>
      </c>
      <c r="P2346" t="s">
        <v>16</v>
      </c>
    </row>
    <row r="2347" spans="1:16">
      <c r="A2347" t="s">
        <v>6863</v>
      </c>
      <c r="B2347" t="s">
        <v>6864</v>
      </c>
      <c r="C2347" t="s">
        <v>44</v>
      </c>
      <c r="D2347">
        <v>462001</v>
      </c>
      <c r="G2347">
        <v>378016</v>
      </c>
      <c r="H2347">
        <v>378016</v>
      </c>
      <c r="I2347" s="5">
        <v>3780</v>
      </c>
      <c r="J2347" s="4">
        <v>45041.458333333336</v>
      </c>
      <c r="K2347" s="4">
        <v>45055.229166666664</v>
      </c>
      <c r="L2347" s="4">
        <v>45056.458333333336</v>
      </c>
      <c r="M2347" t="s">
        <v>6865</v>
      </c>
      <c r="N2347" s="3" t="s">
        <v>17</v>
      </c>
      <c r="P2347" t="s">
        <v>16</v>
      </c>
    </row>
    <row r="2348" spans="1:16">
      <c r="A2348" s="4" t="s">
        <v>6866</v>
      </c>
      <c r="B2348" t="s">
        <v>6867</v>
      </c>
      <c r="C2348" t="s">
        <v>44</v>
      </c>
      <c r="D2348">
        <v>462001</v>
      </c>
      <c r="G2348">
        <v>526218</v>
      </c>
      <c r="H2348" s="5">
        <v>2295</v>
      </c>
      <c r="I2348" s="5">
        <v>5262</v>
      </c>
      <c r="J2348" s="4">
        <v>45006.4375</v>
      </c>
      <c r="K2348" s="4">
        <v>45021.229166666664</v>
      </c>
      <c r="L2348" s="4">
        <v>45022.458333333336</v>
      </c>
      <c r="M2348" t="s">
        <v>6868</v>
      </c>
      <c r="N2348" s="3" t="s">
        <v>17</v>
      </c>
      <c r="P2348" t="s">
        <v>16</v>
      </c>
    </row>
    <row r="2349" spans="1:16">
      <c r="A2349" t="s">
        <v>6869</v>
      </c>
      <c r="B2349" t="s">
        <v>6870</v>
      </c>
      <c r="C2349" t="s">
        <v>44</v>
      </c>
      <c r="D2349">
        <v>462001</v>
      </c>
      <c r="G2349">
        <v>212762</v>
      </c>
      <c r="H2349">
        <v>212762</v>
      </c>
      <c r="I2349" s="5">
        <v>2128</v>
      </c>
      <c r="J2349" s="4">
        <v>45041.458333333336</v>
      </c>
      <c r="K2349" s="4">
        <v>45055.229166666664</v>
      </c>
      <c r="L2349" s="4">
        <v>45056.458333333336</v>
      </c>
      <c r="M2349" t="s">
        <v>6871</v>
      </c>
      <c r="N2349" s="3" t="s">
        <v>17</v>
      </c>
      <c r="P2349" t="s">
        <v>16</v>
      </c>
    </row>
    <row r="2350" spans="1:16">
      <c r="A2350" t="s">
        <v>6872</v>
      </c>
      <c r="B2350" t="s">
        <v>6873</v>
      </c>
      <c r="C2350" t="s">
        <v>44</v>
      </c>
      <c r="D2350">
        <v>462001</v>
      </c>
      <c r="G2350">
        <v>12711825</v>
      </c>
      <c r="H2350" s="5">
        <v>14000</v>
      </c>
      <c r="I2350" s="5">
        <v>63559</v>
      </c>
      <c r="J2350" s="4">
        <v>44946.4375</v>
      </c>
      <c r="K2350" s="4">
        <v>44977.229166666664</v>
      </c>
      <c r="L2350" s="4">
        <v>44978.458333333336</v>
      </c>
      <c r="M2350" t="s">
        <v>6874</v>
      </c>
      <c r="N2350" s="3" t="s">
        <v>17</v>
      </c>
      <c r="P2350" t="s">
        <v>16</v>
      </c>
    </row>
    <row r="2351" spans="1:16">
      <c r="A2351" t="s">
        <v>6875</v>
      </c>
      <c r="B2351" t="s">
        <v>6876</v>
      </c>
      <c r="C2351" t="s">
        <v>44</v>
      </c>
      <c r="D2351">
        <v>462001</v>
      </c>
      <c r="G2351">
        <v>8466404</v>
      </c>
      <c r="H2351" s="5">
        <v>10999</v>
      </c>
      <c r="I2351" s="5">
        <v>63498</v>
      </c>
      <c r="J2351" s="4">
        <v>45064.4375</v>
      </c>
      <c r="K2351" s="4">
        <v>45078.229166666664</v>
      </c>
      <c r="L2351" s="4">
        <v>45079.458333333336</v>
      </c>
      <c r="M2351" t="s">
        <v>6877</v>
      </c>
      <c r="N2351" s="3" t="s">
        <v>17</v>
      </c>
      <c r="P2351" t="s">
        <v>16</v>
      </c>
    </row>
    <row r="2352" spans="1:16">
      <c r="A2352" t="s">
        <v>6878</v>
      </c>
      <c r="B2352" t="s">
        <v>6879</v>
      </c>
      <c r="C2352" t="s">
        <v>44</v>
      </c>
      <c r="D2352">
        <v>462030</v>
      </c>
      <c r="G2352">
        <v>677679</v>
      </c>
      <c r="H2352" s="5">
        <v>2295</v>
      </c>
      <c r="I2352" s="5">
        <v>6777</v>
      </c>
      <c r="J2352" s="4">
        <v>44974.229166666664</v>
      </c>
      <c r="K2352" s="4">
        <v>44992.229166666664</v>
      </c>
      <c r="L2352" s="4">
        <v>44994.458333333336</v>
      </c>
      <c r="M2352" t="s">
        <v>6880</v>
      </c>
      <c r="N2352" s="3" t="s">
        <v>17</v>
      </c>
      <c r="P2352" t="s">
        <v>16</v>
      </c>
    </row>
    <row r="2353" spans="1:16">
      <c r="A2353" t="s">
        <v>6878</v>
      </c>
      <c r="B2353" t="s">
        <v>6881</v>
      </c>
      <c r="C2353" t="s">
        <v>44</v>
      </c>
      <c r="D2353">
        <v>462030</v>
      </c>
      <c r="G2353">
        <v>677679</v>
      </c>
      <c r="H2353" s="5">
        <v>2295</v>
      </c>
      <c r="I2353" s="5">
        <v>6777</v>
      </c>
      <c r="J2353" s="4">
        <v>44995.229166666664</v>
      </c>
      <c r="K2353" s="4">
        <v>45010.229166666664</v>
      </c>
      <c r="L2353" s="4">
        <v>45012.458333333336</v>
      </c>
      <c r="M2353" t="s">
        <v>6882</v>
      </c>
      <c r="N2353" s="3" t="s">
        <v>17</v>
      </c>
      <c r="P2353" t="s">
        <v>16</v>
      </c>
    </row>
    <row r="2354" spans="1:16">
      <c r="A2354" t="s">
        <v>6883</v>
      </c>
      <c r="B2354" t="s">
        <v>6884</v>
      </c>
      <c r="C2354" t="s">
        <v>44</v>
      </c>
      <c r="D2354">
        <v>462042</v>
      </c>
      <c r="G2354">
        <v>642036</v>
      </c>
      <c r="H2354">
        <v>642036</v>
      </c>
      <c r="I2354" s="5">
        <v>6420</v>
      </c>
      <c r="J2354" s="4">
        <v>44953.104166666664</v>
      </c>
      <c r="K2354" s="4">
        <v>44963.229166666664</v>
      </c>
      <c r="L2354" s="4">
        <v>44965.458333333336</v>
      </c>
      <c r="M2354" t="s">
        <v>6885</v>
      </c>
      <c r="N2354" s="3" t="s">
        <v>17</v>
      </c>
      <c r="P2354" t="s">
        <v>16</v>
      </c>
    </row>
    <row r="2355" spans="1:16">
      <c r="A2355" t="s">
        <v>6886</v>
      </c>
      <c r="B2355" t="s">
        <v>6887</v>
      </c>
      <c r="C2355" t="s">
        <v>44</v>
      </c>
      <c r="D2355">
        <v>462001</v>
      </c>
      <c r="G2355">
        <v>8450762</v>
      </c>
      <c r="H2355" s="5">
        <v>10997</v>
      </c>
      <c r="I2355" s="5">
        <v>63381</v>
      </c>
      <c r="J2355" s="4">
        <v>44964.4375</v>
      </c>
      <c r="K2355" s="4">
        <v>44978.229166666664</v>
      </c>
      <c r="L2355" s="4">
        <v>44979.458333333336</v>
      </c>
      <c r="M2355" t="s">
        <v>6888</v>
      </c>
      <c r="N2355" s="3" t="s">
        <v>17</v>
      </c>
      <c r="P2355" t="s">
        <v>16</v>
      </c>
    </row>
    <row r="2356" spans="1:16">
      <c r="A2356" t="s">
        <v>6886</v>
      </c>
      <c r="B2356" t="s">
        <v>6889</v>
      </c>
      <c r="C2356" t="s">
        <v>44</v>
      </c>
      <c r="D2356">
        <v>462001</v>
      </c>
      <c r="G2356">
        <v>8450762</v>
      </c>
      <c r="H2356" s="5">
        <v>10997</v>
      </c>
      <c r="I2356" s="5">
        <v>63381</v>
      </c>
      <c r="J2356" s="4">
        <v>44944.4375</v>
      </c>
      <c r="K2356" s="4">
        <v>44958.229166666664</v>
      </c>
      <c r="L2356" s="4">
        <v>44959.458333333336</v>
      </c>
      <c r="M2356" t="s">
        <v>6890</v>
      </c>
      <c r="N2356" s="3" t="s">
        <v>17</v>
      </c>
      <c r="P2356" t="s">
        <v>16</v>
      </c>
    </row>
    <row r="2357" spans="1:16">
      <c r="A2357" t="s">
        <v>6891</v>
      </c>
      <c r="B2357" t="s">
        <v>6892</v>
      </c>
      <c r="C2357" t="s">
        <v>44</v>
      </c>
      <c r="D2357">
        <v>462001</v>
      </c>
      <c r="G2357">
        <v>4863273</v>
      </c>
      <c r="H2357" s="5">
        <v>5573</v>
      </c>
      <c r="I2357" s="5">
        <v>36475</v>
      </c>
      <c r="J2357" s="4">
        <v>45066.4375</v>
      </c>
      <c r="K2357" s="4">
        <v>45082.229166666664</v>
      </c>
      <c r="L2357" s="4">
        <v>45083.458333333336</v>
      </c>
      <c r="M2357" t="s">
        <v>6893</v>
      </c>
      <c r="N2357" s="3" t="s">
        <v>17</v>
      </c>
      <c r="P2357" t="s">
        <v>16</v>
      </c>
    </row>
    <row r="2358" spans="1:16">
      <c r="A2358" t="s">
        <v>6894</v>
      </c>
      <c r="B2358" t="s">
        <v>6895</v>
      </c>
      <c r="C2358" t="s">
        <v>44</v>
      </c>
      <c r="D2358">
        <v>462030</v>
      </c>
      <c r="G2358">
        <v>187562</v>
      </c>
      <c r="H2358" s="5">
        <v>1295</v>
      </c>
      <c r="I2358" s="5">
        <v>3751</v>
      </c>
      <c r="J2358" s="4">
        <v>44915.229166666664</v>
      </c>
      <c r="K2358" s="4">
        <v>44946.229166666664</v>
      </c>
      <c r="L2358" s="4">
        <v>44949.458333333336</v>
      </c>
      <c r="M2358" t="s">
        <v>6896</v>
      </c>
      <c r="N2358" s="3" t="s">
        <v>17</v>
      </c>
      <c r="P2358" t="s">
        <v>16</v>
      </c>
    </row>
    <row r="2359" spans="1:16">
      <c r="A2359" t="s">
        <v>6897</v>
      </c>
      <c r="B2359" t="s">
        <v>6898</v>
      </c>
      <c r="C2359" t="s">
        <v>44</v>
      </c>
      <c r="D2359">
        <v>462001</v>
      </c>
      <c r="G2359">
        <v>910866</v>
      </c>
      <c r="H2359" s="5">
        <v>2295</v>
      </c>
      <c r="I2359" s="5">
        <v>9109</v>
      </c>
      <c r="J2359" s="4">
        <v>45064.4375</v>
      </c>
      <c r="K2359" s="4">
        <v>45078.229166666664</v>
      </c>
      <c r="L2359" s="4">
        <v>45079.458333333336</v>
      </c>
      <c r="M2359" t="s">
        <v>6899</v>
      </c>
      <c r="N2359" s="3" t="s">
        <v>17</v>
      </c>
      <c r="P2359" t="s">
        <v>16</v>
      </c>
    </row>
    <row r="2360" spans="1:16">
      <c r="A2360" t="s">
        <v>6900</v>
      </c>
      <c r="B2360" t="s">
        <v>6901</v>
      </c>
      <c r="C2360" t="s">
        <v>44</v>
      </c>
      <c r="D2360">
        <v>462001</v>
      </c>
      <c r="G2360">
        <v>1691395</v>
      </c>
      <c r="H2360" s="5">
        <v>2295</v>
      </c>
      <c r="I2360" s="5">
        <v>12685</v>
      </c>
      <c r="J2360" s="4">
        <v>45064.4375</v>
      </c>
      <c r="K2360" s="4">
        <v>45078.229166666664</v>
      </c>
      <c r="L2360" s="4">
        <v>45079.458333333336</v>
      </c>
      <c r="M2360" t="s">
        <v>6902</v>
      </c>
      <c r="N2360" s="3" t="s">
        <v>17</v>
      </c>
      <c r="P2360" t="s">
        <v>16</v>
      </c>
    </row>
    <row r="2361" spans="1:16">
      <c r="A2361" t="s">
        <v>6903</v>
      </c>
      <c r="B2361" t="s">
        <v>6904</v>
      </c>
      <c r="C2361" t="s">
        <v>44</v>
      </c>
      <c r="D2361">
        <v>462042</v>
      </c>
      <c r="G2361">
        <v>174731</v>
      </c>
      <c r="H2361" s="5">
        <v>1295</v>
      </c>
      <c r="I2361" s="5">
        <v>3495</v>
      </c>
      <c r="J2361" s="4">
        <v>44945.131944444445</v>
      </c>
      <c r="K2361" s="4">
        <v>44960.229166666664</v>
      </c>
      <c r="L2361" s="4">
        <v>44963.458333333336</v>
      </c>
      <c r="M2361" t="s">
        <v>6905</v>
      </c>
      <c r="N2361" s="3" t="s">
        <v>17</v>
      </c>
      <c r="P2361" t="s">
        <v>16</v>
      </c>
    </row>
    <row r="2362" spans="1:16">
      <c r="A2362" t="s">
        <v>6906</v>
      </c>
      <c r="B2362" t="s">
        <v>6907</v>
      </c>
      <c r="C2362" t="s">
        <v>44</v>
      </c>
      <c r="D2362">
        <v>462001</v>
      </c>
      <c r="G2362">
        <v>2843121</v>
      </c>
      <c r="H2362" s="5">
        <v>5335</v>
      </c>
      <c r="I2362" s="5">
        <v>21323</v>
      </c>
      <c r="J2362" s="4">
        <v>45001.4375</v>
      </c>
      <c r="K2362" s="4">
        <v>45033.229166666664</v>
      </c>
      <c r="L2362" s="4">
        <v>45034.458333333336</v>
      </c>
      <c r="M2362" t="s">
        <v>6908</v>
      </c>
      <c r="N2362" s="3" t="s">
        <v>17</v>
      </c>
      <c r="P2362" t="s">
        <v>16</v>
      </c>
    </row>
    <row r="2363" spans="1:16">
      <c r="A2363" t="s">
        <v>6909</v>
      </c>
      <c r="B2363" t="s">
        <v>6910</v>
      </c>
      <c r="C2363" t="s">
        <v>44</v>
      </c>
      <c r="D2363">
        <v>462042</v>
      </c>
      <c r="G2363">
        <v>499550</v>
      </c>
      <c r="H2363">
        <v>499550</v>
      </c>
      <c r="I2363" s="5">
        <v>4996</v>
      </c>
      <c r="J2363" s="4">
        <v>44953.15625</v>
      </c>
      <c r="K2363" s="4">
        <v>44963.229166666664</v>
      </c>
      <c r="L2363" s="4">
        <v>44965.458333333336</v>
      </c>
      <c r="M2363" t="s">
        <v>6911</v>
      </c>
      <c r="N2363" s="3" t="s">
        <v>17</v>
      </c>
      <c r="P2363" t="s">
        <v>16</v>
      </c>
    </row>
    <row r="2364" spans="1:16">
      <c r="A2364" t="s">
        <v>6912</v>
      </c>
      <c r="B2364" t="s">
        <v>6913</v>
      </c>
      <c r="C2364" t="s">
        <v>44</v>
      </c>
      <c r="D2364">
        <v>462030</v>
      </c>
      <c r="G2364">
        <v>275433</v>
      </c>
      <c r="H2364">
        <v>275433</v>
      </c>
      <c r="I2364" s="5">
        <v>5509</v>
      </c>
      <c r="J2364" s="4">
        <v>44923.28125</v>
      </c>
      <c r="K2364" s="4">
        <v>44952.229166666664</v>
      </c>
      <c r="L2364" s="4">
        <v>44953.4375</v>
      </c>
      <c r="M2364" t="s">
        <v>6914</v>
      </c>
      <c r="N2364" s="3" t="s">
        <v>17</v>
      </c>
      <c r="P2364" t="s">
        <v>16</v>
      </c>
    </row>
    <row r="2365" spans="1:16">
      <c r="A2365" t="s">
        <v>6915</v>
      </c>
      <c r="B2365" t="s">
        <v>6916</v>
      </c>
      <c r="C2365" t="s">
        <v>44</v>
      </c>
      <c r="D2365">
        <v>462030</v>
      </c>
      <c r="G2365">
        <v>152756</v>
      </c>
      <c r="H2365" s="5">
        <v>1295</v>
      </c>
      <c r="I2365" s="5">
        <v>1528</v>
      </c>
      <c r="J2365" s="4">
        <v>44964.229166666664</v>
      </c>
      <c r="K2365" s="4">
        <v>44979.229166666664</v>
      </c>
      <c r="L2365" s="4">
        <v>44981.458333333336</v>
      </c>
      <c r="M2365" t="s">
        <v>6917</v>
      </c>
      <c r="N2365" s="3" t="s">
        <v>17</v>
      </c>
      <c r="P2365" t="s">
        <v>16</v>
      </c>
    </row>
    <row r="2366" spans="1:16">
      <c r="A2366" t="s">
        <v>6918</v>
      </c>
      <c r="B2366" t="s">
        <v>6919</v>
      </c>
      <c r="C2366" t="s">
        <v>44</v>
      </c>
      <c r="D2366">
        <v>462042</v>
      </c>
      <c r="G2366">
        <v>523795</v>
      </c>
      <c r="H2366" s="5">
        <v>2295</v>
      </c>
      <c r="I2366" s="5">
        <v>5238</v>
      </c>
      <c r="J2366" s="4">
        <v>45000.131944444445</v>
      </c>
      <c r="K2366" s="4">
        <v>45013.229166666664</v>
      </c>
      <c r="L2366" s="4">
        <v>45015.458333333336</v>
      </c>
      <c r="M2366" t="s">
        <v>6920</v>
      </c>
      <c r="N2366" s="3" t="s">
        <v>17</v>
      </c>
      <c r="P2366" t="s">
        <v>16</v>
      </c>
    </row>
    <row r="2367" spans="1:16">
      <c r="A2367" t="s">
        <v>6921</v>
      </c>
      <c r="B2367" t="s">
        <v>6922</v>
      </c>
      <c r="C2367" t="s">
        <v>44</v>
      </c>
      <c r="D2367">
        <v>472442</v>
      </c>
      <c r="G2367">
        <v>955494</v>
      </c>
      <c r="H2367" s="5">
        <v>2295</v>
      </c>
      <c r="I2367" s="5">
        <v>9555</v>
      </c>
      <c r="J2367" s="4">
        <v>44979.416666666664</v>
      </c>
      <c r="K2367" s="4">
        <v>44995.229166666664</v>
      </c>
      <c r="L2367" s="4">
        <v>45000.5</v>
      </c>
      <c r="M2367" t="s">
        <v>6923</v>
      </c>
      <c r="N2367" s="3" t="s">
        <v>17</v>
      </c>
      <c r="P2367" t="s">
        <v>16</v>
      </c>
    </row>
    <row r="2368" spans="1:16">
      <c r="A2368" t="s">
        <v>6924</v>
      </c>
      <c r="B2368" t="s">
        <v>6925</v>
      </c>
      <c r="C2368" t="s">
        <v>44</v>
      </c>
      <c r="D2368">
        <v>462042</v>
      </c>
      <c r="G2368">
        <v>218205</v>
      </c>
      <c r="H2368" s="5">
        <v>2295</v>
      </c>
      <c r="I2368" s="5">
        <v>2182</v>
      </c>
      <c r="J2368" s="4">
        <v>44945.211805555555</v>
      </c>
      <c r="K2368" s="4">
        <v>44960.229166666664</v>
      </c>
      <c r="L2368" s="4">
        <v>44963.458333333336</v>
      </c>
      <c r="M2368" t="s">
        <v>6926</v>
      </c>
      <c r="N2368" s="3" t="s">
        <v>17</v>
      </c>
      <c r="P2368" t="s">
        <v>16</v>
      </c>
    </row>
    <row r="2369" spans="1:16">
      <c r="A2369" s="4" t="s">
        <v>6927</v>
      </c>
      <c r="C2369" t="s">
        <v>44</v>
      </c>
      <c r="D2369">
        <v>466331</v>
      </c>
      <c r="G2369">
        <v>876000</v>
      </c>
      <c r="H2369" s="5">
        <v>2295</v>
      </c>
      <c r="I2369" s="5">
        <v>8759</v>
      </c>
      <c r="J2369" s="4">
        <v>44985.166666666664</v>
      </c>
      <c r="K2369" s="4">
        <v>45002.229166666664</v>
      </c>
      <c r="L2369" s="4">
        <v>45005.458333333336</v>
      </c>
      <c r="M2369" t="s">
        <v>6928</v>
      </c>
      <c r="N2369" s="3" t="s">
        <v>17</v>
      </c>
      <c r="P2369" t="s">
        <v>16</v>
      </c>
    </row>
    <row r="2370" spans="1:16">
      <c r="A2370" t="s">
        <v>61</v>
      </c>
      <c r="B2370" t="s">
        <v>6929</v>
      </c>
      <c r="C2370" t="s">
        <v>44</v>
      </c>
      <c r="D2370">
        <v>462001</v>
      </c>
      <c r="G2370">
        <v>334509</v>
      </c>
      <c r="H2370" s="5">
        <v>2295</v>
      </c>
      <c r="I2370" s="5">
        <v>3345</v>
      </c>
      <c r="J2370" s="4">
        <v>44978.4375</v>
      </c>
      <c r="K2370" s="4">
        <v>44992.229166666664</v>
      </c>
      <c r="L2370" s="4">
        <v>44994.458333333336</v>
      </c>
      <c r="M2370" t="s">
        <v>6930</v>
      </c>
      <c r="N2370" s="3" t="s">
        <v>17</v>
      </c>
      <c r="P2370" t="s">
        <v>16</v>
      </c>
    </row>
    <row r="2371" spans="1:16">
      <c r="A2371" t="s">
        <v>61</v>
      </c>
      <c r="B2371" t="s">
        <v>6931</v>
      </c>
      <c r="C2371" t="s">
        <v>44</v>
      </c>
      <c r="D2371">
        <v>462001</v>
      </c>
      <c r="G2371">
        <v>334509</v>
      </c>
      <c r="H2371" s="5">
        <v>2295</v>
      </c>
      <c r="I2371" s="5">
        <v>3345</v>
      </c>
      <c r="J2371" s="4">
        <v>44996.4375</v>
      </c>
      <c r="K2371" s="4">
        <v>45012.229166666664</v>
      </c>
      <c r="L2371" s="4">
        <v>45013.458333333336</v>
      </c>
      <c r="M2371" t="s">
        <v>6932</v>
      </c>
      <c r="N2371" s="3" t="s">
        <v>17</v>
      </c>
      <c r="P2371" t="s">
        <v>16</v>
      </c>
    </row>
    <row r="2372" spans="1:16">
      <c r="A2372" t="s">
        <v>61</v>
      </c>
      <c r="B2372" t="s">
        <v>6933</v>
      </c>
      <c r="C2372" t="s">
        <v>44</v>
      </c>
      <c r="D2372">
        <v>462001</v>
      </c>
      <c r="G2372">
        <v>334509</v>
      </c>
      <c r="H2372" s="5">
        <v>2295</v>
      </c>
      <c r="I2372" s="5">
        <v>3345</v>
      </c>
      <c r="J2372" s="4">
        <v>44959.4375</v>
      </c>
      <c r="K2372" s="4">
        <v>44974.229166666664</v>
      </c>
      <c r="L2372" s="4">
        <v>44977.458333333336</v>
      </c>
      <c r="M2372" t="s">
        <v>6934</v>
      </c>
      <c r="N2372" s="3" t="s">
        <v>17</v>
      </c>
      <c r="P2372" t="s">
        <v>16</v>
      </c>
    </row>
    <row r="2373" spans="1:16">
      <c r="A2373" t="s">
        <v>6935</v>
      </c>
      <c r="B2373" t="s">
        <v>6936</v>
      </c>
      <c r="C2373" t="s">
        <v>44</v>
      </c>
      <c r="D2373">
        <v>462001</v>
      </c>
      <c r="G2373">
        <v>222758</v>
      </c>
      <c r="H2373" s="5">
        <v>2295</v>
      </c>
      <c r="I2373" s="5">
        <v>2228</v>
      </c>
      <c r="J2373" s="4">
        <v>45036.166666666664</v>
      </c>
      <c r="K2373" s="4">
        <v>45050.229166666664</v>
      </c>
      <c r="L2373" s="4">
        <v>45052.458333333336</v>
      </c>
      <c r="M2373" t="s">
        <v>6937</v>
      </c>
      <c r="N2373" s="3" t="s">
        <v>17</v>
      </c>
      <c r="P2373" t="s">
        <v>16</v>
      </c>
    </row>
    <row r="2374" spans="1:16">
      <c r="A2374" t="s">
        <v>6938</v>
      </c>
      <c r="B2374" t="s">
        <v>6939</v>
      </c>
      <c r="C2374" t="s">
        <v>44</v>
      </c>
      <c r="D2374">
        <v>462001</v>
      </c>
      <c r="G2374">
        <v>7758400</v>
      </c>
      <c r="H2374" s="5">
        <v>10916</v>
      </c>
      <c r="I2374" s="5">
        <v>58188</v>
      </c>
      <c r="J2374" s="4">
        <v>44944.4375</v>
      </c>
      <c r="K2374" s="4">
        <v>44958.229166666664</v>
      </c>
      <c r="L2374" s="4">
        <v>44959.423611111109</v>
      </c>
      <c r="M2374" t="s">
        <v>6940</v>
      </c>
      <c r="N2374" s="3" t="s">
        <v>17</v>
      </c>
      <c r="P2374" t="s">
        <v>16</v>
      </c>
    </row>
    <row r="2375" spans="1:16">
      <c r="A2375" t="s">
        <v>6941</v>
      </c>
      <c r="B2375" t="s">
        <v>6942</v>
      </c>
      <c r="C2375" t="s">
        <v>44</v>
      </c>
      <c r="D2375">
        <v>462001</v>
      </c>
      <c r="G2375">
        <v>7758400</v>
      </c>
      <c r="H2375" s="5">
        <v>10916</v>
      </c>
      <c r="I2375" s="5">
        <v>58188</v>
      </c>
      <c r="J2375" s="4">
        <v>44972.4375</v>
      </c>
      <c r="K2375" s="4">
        <v>44986.229166666664</v>
      </c>
      <c r="L2375" s="4">
        <v>44987.423611111109</v>
      </c>
      <c r="M2375" t="s">
        <v>6943</v>
      </c>
      <c r="N2375" s="3" t="s">
        <v>17</v>
      </c>
      <c r="P2375" t="s">
        <v>16</v>
      </c>
    </row>
    <row r="2376" spans="1:16">
      <c r="A2376" t="s">
        <v>6944</v>
      </c>
      <c r="B2376" t="s">
        <v>6945</v>
      </c>
      <c r="C2376" t="s">
        <v>44</v>
      </c>
      <c r="D2376">
        <v>462001</v>
      </c>
      <c r="G2376">
        <v>16821926</v>
      </c>
      <c r="H2376" s="5">
        <v>14034</v>
      </c>
      <c r="I2376" s="5">
        <v>84110</v>
      </c>
      <c r="J2376" s="4">
        <v>44972.4375</v>
      </c>
      <c r="K2376" s="4">
        <v>44986.229166666664</v>
      </c>
      <c r="L2376" s="4">
        <v>44987.4375</v>
      </c>
      <c r="M2376" t="s">
        <v>6946</v>
      </c>
      <c r="N2376" s="3" t="s">
        <v>17</v>
      </c>
      <c r="P2376" t="s">
        <v>16</v>
      </c>
    </row>
    <row r="2377" spans="1:16">
      <c r="A2377" t="s">
        <v>6947</v>
      </c>
      <c r="B2377" t="s">
        <v>6948</v>
      </c>
      <c r="C2377" t="s">
        <v>44</v>
      </c>
      <c r="D2377">
        <v>462001</v>
      </c>
      <c r="G2377">
        <v>75370</v>
      </c>
      <c r="H2377" s="5">
        <v>1295</v>
      </c>
      <c r="I2377" s="5">
        <v>1507</v>
      </c>
      <c r="J2377" s="4">
        <v>44996.4375</v>
      </c>
      <c r="K2377" s="4">
        <v>45012.229166666664</v>
      </c>
      <c r="L2377" s="4">
        <v>45014.4375</v>
      </c>
      <c r="M2377" t="s">
        <v>6949</v>
      </c>
      <c r="N2377" s="3" t="s">
        <v>17</v>
      </c>
      <c r="P2377" t="s">
        <v>16</v>
      </c>
    </row>
    <row r="2378" spans="1:16">
      <c r="A2378" t="s">
        <v>6950</v>
      </c>
      <c r="B2378" t="s">
        <v>6951</v>
      </c>
      <c r="C2378" t="s">
        <v>44</v>
      </c>
      <c r="D2378">
        <v>462041</v>
      </c>
      <c r="G2378">
        <v>856818</v>
      </c>
      <c r="H2378" s="5">
        <v>2295</v>
      </c>
      <c r="I2378" s="5">
        <v>8568</v>
      </c>
      <c r="J2378" s="4">
        <v>45080.4375</v>
      </c>
      <c r="K2378" s="4">
        <v>45094.229166666664</v>
      </c>
      <c r="L2378" s="4">
        <v>45096.458333333336</v>
      </c>
      <c r="M2378" t="s">
        <v>6952</v>
      </c>
      <c r="N2378" s="3" t="s">
        <v>17</v>
      </c>
      <c r="P2378" t="s">
        <v>16</v>
      </c>
    </row>
    <row r="2379" spans="1:16">
      <c r="A2379" t="s">
        <v>6950</v>
      </c>
      <c r="B2379" t="s">
        <v>6953</v>
      </c>
      <c r="C2379" t="s">
        <v>44</v>
      </c>
      <c r="D2379">
        <v>462041</v>
      </c>
      <c r="G2379">
        <v>856818</v>
      </c>
      <c r="H2379" s="5">
        <v>2295</v>
      </c>
      <c r="I2379" s="5">
        <v>8568</v>
      </c>
      <c r="J2379" s="4">
        <v>45098.4375</v>
      </c>
      <c r="K2379" s="4">
        <v>45112.229166666664</v>
      </c>
      <c r="L2379" s="4">
        <v>45114.458333333336</v>
      </c>
      <c r="M2379" t="s">
        <v>6954</v>
      </c>
      <c r="N2379" s="3" t="s">
        <v>17</v>
      </c>
      <c r="P2379" t="s">
        <v>16</v>
      </c>
    </row>
    <row r="2380" spans="1:16">
      <c r="A2380" t="s">
        <v>6955</v>
      </c>
      <c r="B2380" t="s">
        <v>6956</v>
      </c>
      <c r="C2380" t="s">
        <v>44</v>
      </c>
      <c r="D2380">
        <v>462001</v>
      </c>
      <c r="G2380">
        <v>350501</v>
      </c>
      <c r="H2380" s="5">
        <v>2295</v>
      </c>
      <c r="I2380" s="5">
        <v>3505</v>
      </c>
      <c r="J2380" s="4">
        <v>44958.083333333336</v>
      </c>
      <c r="K2380" s="4">
        <v>44978.229166666664</v>
      </c>
      <c r="L2380" s="4">
        <v>44979.4375</v>
      </c>
      <c r="M2380" t="s">
        <v>6957</v>
      </c>
      <c r="N2380" s="3" t="s">
        <v>17</v>
      </c>
      <c r="P2380" t="s">
        <v>16</v>
      </c>
    </row>
    <row r="2381" spans="1:16">
      <c r="A2381" t="s">
        <v>6958</v>
      </c>
      <c r="B2381" t="s">
        <v>6959</v>
      </c>
      <c r="C2381" t="s">
        <v>44</v>
      </c>
      <c r="D2381">
        <v>462041</v>
      </c>
      <c r="G2381">
        <v>606125</v>
      </c>
      <c r="H2381" s="5">
        <v>2295</v>
      </c>
      <c r="I2381" s="5">
        <v>6061</v>
      </c>
      <c r="J2381" s="4">
        <v>45098.4375</v>
      </c>
      <c r="K2381" s="4">
        <v>45112.229166666664</v>
      </c>
      <c r="L2381" s="4">
        <v>45114.458333333336</v>
      </c>
      <c r="M2381" t="s">
        <v>6960</v>
      </c>
      <c r="N2381" s="3" t="s">
        <v>17</v>
      </c>
      <c r="P2381" t="s">
        <v>16</v>
      </c>
    </row>
    <row r="2382" spans="1:16">
      <c r="A2382" s="6" t="s">
        <v>6961</v>
      </c>
      <c r="B2382" t="s">
        <v>6962</v>
      </c>
      <c r="C2382" t="s">
        <v>44</v>
      </c>
      <c r="D2382">
        <v>462001</v>
      </c>
      <c r="G2382">
        <v>350638</v>
      </c>
      <c r="H2382" s="5">
        <v>2295</v>
      </c>
      <c r="I2382" s="5">
        <v>3506</v>
      </c>
      <c r="J2382" s="4">
        <v>45059.4375</v>
      </c>
      <c r="K2382" s="4">
        <v>45075.229166666664</v>
      </c>
      <c r="L2382" s="4">
        <v>45076.458333333336</v>
      </c>
      <c r="M2382" t="s">
        <v>6963</v>
      </c>
      <c r="N2382" s="3" t="s">
        <v>17</v>
      </c>
      <c r="P2382" t="s">
        <v>16</v>
      </c>
    </row>
    <row r="2383" spans="1:16">
      <c r="A2383" t="s">
        <v>6964</v>
      </c>
      <c r="B2383" t="s">
        <v>6965</v>
      </c>
      <c r="C2383" t="s">
        <v>44</v>
      </c>
      <c r="D2383">
        <v>462001</v>
      </c>
      <c r="G2383">
        <v>824790</v>
      </c>
      <c r="H2383" s="5">
        <v>2295</v>
      </c>
      <c r="I2383" s="5">
        <v>8248</v>
      </c>
      <c r="J2383" s="4">
        <v>44975.4375</v>
      </c>
      <c r="K2383" s="4">
        <v>44991.229166666664</v>
      </c>
      <c r="L2383" s="4">
        <v>44992.4375</v>
      </c>
      <c r="M2383" t="s">
        <v>6966</v>
      </c>
      <c r="N2383" s="3" t="s">
        <v>17</v>
      </c>
      <c r="P2383" t="s">
        <v>16</v>
      </c>
    </row>
    <row r="2384" spans="1:16">
      <c r="A2384" t="s">
        <v>6967</v>
      </c>
      <c r="B2384" t="s">
        <v>6968</v>
      </c>
      <c r="C2384" t="s">
        <v>44</v>
      </c>
      <c r="D2384">
        <v>462001</v>
      </c>
      <c r="G2384">
        <v>824790</v>
      </c>
      <c r="H2384" s="5">
        <v>2295</v>
      </c>
      <c r="I2384" s="5">
        <v>8248</v>
      </c>
      <c r="J2384" s="4">
        <v>44967.4375</v>
      </c>
      <c r="K2384" s="4">
        <v>44973.229166666664</v>
      </c>
      <c r="L2384" s="4">
        <v>44974.4375</v>
      </c>
      <c r="M2384" t="s">
        <v>6969</v>
      </c>
      <c r="N2384" s="3" t="s">
        <v>17</v>
      </c>
      <c r="P2384" t="s">
        <v>16</v>
      </c>
    </row>
    <row r="2385" spans="1:16">
      <c r="A2385" t="s">
        <v>6970</v>
      </c>
      <c r="B2385" t="s">
        <v>6971</v>
      </c>
      <c r="C2385" t="s">
        <v>44</v>
      </c>
      <c r="D2385">
        <v>462001</v>
      </c>
      <c r="G2385">
        <v>2047811</v>
      </c>
      <c r="H2385" s="5">
        <v>5295</v>
      </c>
      <c r="I2385" s="5">
        <v>15358</v>
      </c>
      <c r="J2385" s="4">
        <v>44902.4375</v>
      </c>
      <c r="K2385" s="4">
        <v>44931.229166666664</v>
      </c>
      <c r="L2385" s="4">
        <v>44932.4375</v>
      </c>
      <c r="M2385" t="s">
        <v>6972</v>
      </c>
      <c r="N2385" s="3" t="s">
        <v>17</v>
      </c>
      <c r="P2385" t="s">
        <v>16</v>
      </c>
    </row>
    <row r="2386" spans="1:16">
      <c r="A2386" t="s">
        <v>6973</v>
      </c>
      <c r="B2386" t="s">
        <v>6974</v>
      </c>
      <c r="C2386" t="s">
        <v>44</v>
      </c>
      <c r="D2386">
        <v>471001</v>
      </c>
      <c r="G2386">
        <v>16884791</v>
      </c>
      <c r="H2386" s="5">
        <v>14034</v>
      </c>
      <c r="I2386" s="5">
        <v>84424</v>
      </c>
      <c r="J2386" s="4">
        <v>44999.4375</v>
      </c>
      <c r="K2386" s="4">
        <v>45014.229166666664</v>
      </c>
      <c r="L2386" s="4">
        <v>45016.4375</v>
      </c>
      <c r="M2386" t="s">
        <v>6975</v>
      </c>
      <c r="N2386" s="3" t="s">
        <v>17</v>
      </c>
      <c r="P2386" t="s">
        <v>16</v>
      </c>
    </row>
    <row r="2387" spans="1:16">
      <c r="A2387" t="s">
        <v>6976</v>
      </c>
      <c r="B2387" t="s">
        <v>6977</v>
      </c>
      <c r="C2387" t="s">
        <v>44</v>
      </c>
      <c r="D2387">
        <v>462001</v>
      </c>
      <c r="G2387">
        <v>720600</v>
      </c>
      <c r="H2387" s="5">
        <v>2295</v>
      </c>
      <c r="I2387" s="5">
        <v>7206</v>
      </c>
      <c r="J2387" s="4">
        <v>45099.4375</v>
      </c>
      <c r="K2387" s="4">
        <v>45113.229166666664</v>
      </c>
      <c r="L2387" s="4">
        <v>45114.458333333336</v>
      </c>
      <c r="M2387" t="s">
        <v>6978</v>
      </c>
      <c r="N2387" s="3" t="s">
        <v>17</v>
      </c>
      <c r="P2387" t="s">
        <v>16</v>
      </c>
    </row>
    <row r="2388" spans="1:16">
      <c r="A2388" t="s">
        <v>6979</v>
      </c>
      <c r="B2388" t="s">
        <v>6980</v>
      </c>
      <c r="C2388" t="s">
        <v>44</v>
      </c>
      <c r="D2388">
        <v>462001</v>
      </c>
      <c r="G2388">
        <v>2361409</v>
      </c>
      <c r="H2388" s="5">
        <v>5295</v>
      </c>
      <c r="I2388" s="5">
        <v>17711</v>
      </c>
      <c r="J2388" s="4">
        <v>45003.4375</v>
      </c>
      <c r="K2388" s="4">
        <v>45033.229166666664</v>
      </c>
      <c r="L2388" s="4">
        <v>45034.458333333336</v>
      </c>
      <c r="M2388" t="s">
        <v>6981</v>
      </c>
      <c r="N2388" s="3" t="s">
        <v>17</v>
      </c>
      <c r="P2388" t="s">
        <v>16</v>
      </c>
    </row>
    <row r="2389" spans="1:16">
      <c r="A2389" t="s">
        <v>6982</v>
      </c>
      <c r="B2389" t="s">
        <v>6983</v>
      </c>
      <c r="C2389" t="s">
        <v>44</v>
      </c>
      <c r="D2389">
        <v>462001</v>
      </c>
      <c r="G2389">
        <v>5077661</v>
      </c>
      <c r="H2389" s="5">
        <v>10599</v>
      </c>
      <c r="I2389" s="5">
        <v>38082</v>
      </c>
      <c r="J2389" s="4">
        <v>45010.4375</v>
      </c>
      <c r="K2389" s="4">
        <v>45040.229166666664</v>
      </c>
      <c r="L2389" s="4">
        <v>45041.4375</v>
      </c>
      <c r="M2389" t="s">
        <v>6984</v>
      </c>
      <c r="N2389" s="3" t="s">
        <v>17</v>
      </c>
      <c r="P2389" t="s">
        <v>16</v>
      </c>
    </row>
    <row r="2390" spans="1:16">
      <c r="A2390" t="s">
        <v>6985</v>
      </c>
      <c r="B2390" t="s">
        <v>6986</v>
      </c>
      <c r="C2390" t="s">
        <v>44</v>
      </c>
      <c r="D2390">
        <v>462001</v>
      </c>
      <c r="G2390">
        <v>536892</v>
      </c>
      <c r="H2390" s="5">
        <v>2295</v>
      </c>
      <c r="I2390" s="5">
        <v>5369</v>
      </c>
      <c r="J2390" s="4">
        <v>45090.041666666664</v>
      </c>
      <c r="K2390" s="4">
        <v>45104.229166666664</v>
      </c>
      <c r="L2390" s="4">
        <v>45105.4375</v>
      </c>
      <c r="M2390" t="s">
        <v>6987</v>
      </c>
      <c r="N2390" s="3" t="s">
        <v>17</v>
      </c>
      <c r="P2390" t="s">
        <v>16</v>
      </c>
    </row>
    <row r="2391" spans="1:16">
      <c r="A2391" t="s">
        <v>6988</v>
      </c>
      <c r="B2391" t="s">
        <v>6989</v>
      </c>
      <c r="C2391" t="s">
        <v>44</v>
      </c>
      <c r="D2391">
        <v>463106</v>
      </c>
      <c r="G2391">
        <v>4425799</v>
      </c>
      <c r="H2391" s="5">
        <v>5523</v>
      </c>
      <c r="I2391" s="5">
        <v>33194</v>
      </c>
      <c r="J2391" s="4">
        <v>45072.229166666664</v>
      </c>
      <c r="K2391" s="4">
        <v>45089.229166666664</v>
      </c>
      <c r="L2391" s="4">
        <v>45091.479166666664</v>
      </c>
      <c r="M2391" t="s">
        <v>6990</v>
      </c>
      <c r="N2391" s="3" t="s">
        <v>17</v>
      </c>
      <c r="P2391" t="s">
        <v>16</v>
      </c>
    </row>
    <row r="2392" spans="1:16">
      <c r="A2392" t="s">
        <v>6991</v>
      </c>
      <c r="B2392" t="s">
        <v>6992</v>
      </c>
      <c r="C2392" t="s">
        <v>44</v>
      </c>
      <c r="D2392">
        <v>462001</v>
      </c>
      <c r="G2392">
        <v>6469832</v>
      </c>
      <c r="H2392" s="5">
        <v>10763</v>
      </c>
      <c r="I2392" s="5">
        <v>48524</v>
      </c>
      <c r="J2392" s="4">
        <v>44958.4375</v>
      </c>
      <c r="K2392" s="4">
        <v>44972.229166666664</v>
      </c>
      <c r="L2392" s="4">
        <v>44973.4375</v>
      </c>
      <c r="M2392" t="s">
        <v>6993</v>
      </c>
      <c r="N2392" s="3" t="s">
        <v>17</v>
      </c>
      <c r="P2392" t="s">
        <v>16</v>
      </c>
    </row>
    <row r="2393" spans="1:16">
      <c r="A2393" t="s">
        <v>6994</v>
      </c>
      <c r="B2393" t="s">
        <v>6995</v>
      </c>
      <c r="C2393" t="s">
        <v>44</v>
      </c>
      <c r="D2393">
        <v>462001</v>
      </c>
      <c r="G2393">
        <v>6469832</v>
      </c>
      <c r="H2393">
        <v>6469832</v>
      </c>
      <c r="I2393" s="5">
        <v>48524</v>
      </c>
      <c r="J2393" s="4">
        <v>44923.4375</v>
      </c>
      <c r="K2393" s="4">
        <v>44952.229166666664</v>
      </c>
      <c r="L2393" s="4">
        <v>44953.4375</v>
      </c>
      <c r="M2393" t="s">
        <v>6996</v>
      </c>
      <c r="N2393" s="3" t="s">
        <v>17</v>
      </c>
      <c r="P2393" t="s">
        <v>16</v>
      </c>
    </row>
    <row r="2394" spans="1:16">
      <c r="A2394" t="s">
        <v>6997</v>
      </c>
      <c r="B2394" t="s">
        <v>6998</v>
      </c>
      <c r="C2394" t="s">
        <v>44</v>
      </c>
      <c r="D2394">
        <v>462001</v>
      </c>
      <c r="G2394">
        <v>4384260</v>
      </c>
      <c r="H2394">
        <v>4384260</v>
      </c>
      <c r="I2394" s="5">
        <v>32882</v>
      </c>
      <c r="J2394" s="4">
        <v>45001.4375</v>
      </c>
      <c r="K2394" s="4">
        <v>45015.229166666664</v>
      </c>
      <c r="L2394" s="4">
        <v>45016.4375</v>
      </c>
      <c r="M2394" t="s">
        <v>6999</v>
      </c>
      <c r="N2394" s="3" t="s">
        <v>17</v>
      </c>
      <c r="P2394" t="s">
        <v>16</v>
      </c>
    </row>
    <row r="2395" spans="1:16">
      <c r="A2395" t="s">
        <v>7000</v>
      </c>
      <c r="B2395" t="s">
        <v>7001</v>
      </c>
      <c r="C2395" t="s">
        <v>44</v>
      </c>
      <c r="D2395">
        <v>462001</v>
      </c>
      <c r="G2395">
        <v>4384260</v>
      </c>
      <c r="H2395" s="5">
        <v>5517</v>
      </c>
      <c r="I2395" s="5">
        <v>32882</v>
      </c>
      <c r="J2395" s="4">
        <v>44958.4375</v>
      </c>
      <c r="K2395" s="4">
        <v>44972.229166666664</v>
      </c>
      <c r="L2395" s="4">
        <v>44973.4375</v>
      </c>
      <c r="M2395" t="s">
        <v>7002</v>
      </c>
      <c r="N2395" s="3" t="s">
        <v>17</v>
      </c>
      <c r="P2395" t="s">
        <v>16</v>
      </c>
    </row>
    <row r="2396" spans="1:16">
      <c r="A2396" t="s">
        <v>7003</v>
      </c>
      <c r="B2396" t="s">
        <v>7004</v>
      </c>
      <c r="C2396" t="s">
        <v>44</v>
      </c>
      <c r="D2396">
        <v>462001</v>
      </c>
      <c r="G2396">
        <v>4384260</v>
      </c>
      <c r="H2396" s="5">
        <v>5517</v>
      </c>
      <c r="I2396" s="5">
        <v>32882</v>
      </c>
      <c r="J2396" s="4">
        <v>44980.4375</v>
      </c>
      <c r="K2396" s="4">
        <v>44994.229166666664</v>
      </c>
      <c r="L2396" s="4">
        <v>44995.4375</v>
      </c>
      <c r="M2396" t="s">
        <v>7005</v>
      </c>
      <c r="N2396" s="3" t="s">
        <v>17</v>
      </c>
      <c r="P2396" t="s">
        <v>16</v>
      </c>
    </row>
    <row r="2397" spans="1:16">
      <c r="A2397" t="s">
        <v>7006</v>
      </c>
      <c r="B2397" t="s">
        <v>7007</v>
      </c>
      <c r="C2397" t="s">
        <v>44</v>
      </c>
      <c r="D2397">
        <v>462001</v>
      </c>
      <c r="G2397">
        <v>501766</v>
      </c>
      <c r="H2397" s="5">
        <v>2295</v>
      </c>
      <c r="I2397" s="5">
        <v>5018</v>
      </c>
      <c r="J2397" s="4">
        <v>44960.4375</v>
      </c>
      <c r="K2397" s="4">
        <v>44977.229166666664</v>
      </c>
      <c r="L2397" s="4">
        <v>44978.4375</v>
      </c>
      <c r="M2397" t="s">
        <v>7008</v>
      </c>
      <c r="N2397" s="3" t="s">
        <v>17</v>
      </c>
      <c r="P2397" t="s">
        <v>16</v>
      </c>
    </row>
    <row r="2398" spans="1:16">
      <c r="A2398" t="s">
        <v>7009</v>
      </c>
      <c r="B2398" t="s">
        <v>7010</v>
      </c>
      <c r="C2398" t="s">
        <v>44</v>
      </c>
      <c r="D2398">
        <v>462001</v>
      </c>
      <c r="G2398">
        <v>1038031</v>
      </c>
      <c r="H2398" s="5">
        <v>2295</v>
      </c>
      <c r="I2398" s="5">
        <v>7785</v>
      </c>
      <c r="J2398" s="4">
        <v>44945.4375</v>
      </c>
      <c r="K2398" s="4">
        <v>44977.229166666664</v>
      </c>
      <c r="L2398" s="4">
        <v>44978.4375</v>
      </c>
      <c r="M2398" t="s">
        <v>7011</v>
      </c>
      <c r="N2398" s="3" t="s">
        <v>17</v>
      </c>
      <c r="P2398" t="s">
        <v>16</v>
      </c>
    </row>
    <row r="2399" spans="1:16">
      <c r="A2399" t="s">
        <v>62</v>
      </c>
      <c r="B2399" t="s">
        <v>7012</v>
      </c>
      <c r="C2399" t="s">
        <v>44</v>
      </c>
      <c r="D2399">
        <v>462001</v>
      </c>
      <c r="G2399">
        <v>313910</v>
      </c>
      <c r="H2399" s="5">
        <v>2295</v>
      </c>
      <c r="I2399" s="5">
        <v>3139</v>
      </c>
      <c r="J2399" s="4">
        <v>44958.458333333336</v>
      </c>
      <c r="K2399" s="4">
        <v>44972.229166666664</v>
      </c>
      <c r="L2399" s="4">
        <v>44973.458333333336</v>
      </c>
      <c r="M2399" t="s">
        <v>7013</v>
      </c>
      <c r="N2399" s="3" t="s">
        <v>17</v>
      </c>
      <c r="P2399" t="s">
        <v>16</v>
      </c>
    </row>
    <row r="2400" spans="1:16">
      <c r="A2400" t="s">
        <v>7014</v>
      </c>
      <c r="B2400" t="s">
        <v>7015</v>
      </c>
      <c r="C2400" t="s">
        <v>44</v>
      </c>
      <c r="D2400">
        <v>462001</v>
      </c>
      <c r="G2400">
        <v>443835</v>
      </c>
      <c r="H2400" s="5">
        <v>2295</v>
      </c>
      <c r="I2400" s="5">
        <v>4438</v>
      </c>
      <c r="J2400" s="4">
        <v>45070.458333333336</v>
      </c>
      <c r="K2400" s="4">
        <v>45084.229166666664</v>
      </c>
      <c r="L2400" s="4">
        <v>45085.458333333336</v>
      </c>
      <c r="M2400" t="s">
        <v>7016</v>
      </c>
      <c r="N2400" s="3" t="s">
        <v>17</v>
      </c>
      <c r="P2400" t="s">
        <v>16</v>
      </c>
    </row>
    <row r="2401" spans="1:16">
      <c r="A2401" t="s">
        <v>7014</v>
      </c>
      <c r="B2401" t="s">
        <v>7017</v>
      </c>
      <c r="C2401" t="s">
        <v>44</v>
      </c>
      <c r="D2401">
        <v>462001</v>
      </c>
      <c r="G2401">
        <v>443835</v>
      </c>
      <c r="H2401" s="5">
        <v>2295</v>
      </c>
      <c r="I2401" s="5">
        <v>4438</v>
      </c>
      <c r="J2401" s="4">
        <v>45049.458333333336</v>
      </c>
      <c r="K2401" s="4">
        <v>45063.229166666664</v>
      </c>
      <c r="L2401" s="4">
        <v>45064.458333333336</v>
      </c>
      <c r="M2401" t="s">
        <v>7018</v>
      </c>
      <c r="N2401" s="3" t="s">
        <v>17</v>
      </c>
      <c r="P2401" t="s">
        <v>16</v>
      </c>
    </row>
    <row r="2402" spans="1:16">
      <c r="A2402" t="s">
        <v>7019</v>
      </c>
      <c r="B2402" t="s">
        <v>7020</v>
      </c>
      <c r="C2402" t="s">
        <v>44</v>
      </c>
      <c r="D2402">
        <v>462042</v>
      </c>
      <c r="G2402">
        <v>285152</v>
      </c>
      <c r="H2402" s="5">
        <v>2295</v>
      </c>
      <c r="I2402" s="5">
        <v>2852</v>
      </c>
      <c r="J2402" s="4">
        <v>45027.180555555555</v>
      </c>
      <c r="K2402" s="4">
        <v>45041.229166666664</v>
      </c>
      <c r="L2402" s="4">
        <v>45043.458333333336</v>
      </c>
      <c r="M2402" t="s">
        <v>7021</v>
      </c>
      <c r="N2402" s="3" t="s">
        <v>17</v>
      </c>
      <c r="P2402" t="s">
        <v>16</v>
      </c>
    </row>
    <row r="2403" spans="1:16">
      <c r="A2403" t="s">
        <v>7022</v>
      </c>
      <c r="B2403" t="s">
        <v>7023</v>
      </c>
      <c r="C2403" t="s">
        <v>44</v>
      </c>
      <c r="D2403">
        <v>462042</v>
      </c>
      <c r="G2403">
        <v>285152</v>
      </c>
      <c r="H2403" s="5">
        <v>2295</v>
      </c>
      <c r="I2403" s="5">
        <v>2852</v>
      </c>
      <c r="J2403" s="4">
        <v>45050.125</v>
      </c>
      <c r="K2403" s="4">
        <v>45061.229166666664</v>
      </c>
      <c r="L2403" s="4">
        <v>45063.458333333336</v>
      </c>
      <c r="M2403" t="s">
        <v>7024</v>
      </c>
      <c r="N2403" s="3" t="s">
        <v>17</v>
      </c>
      <c r="P2403" t="s">
        <v>16</v>
      </c>
    </row>
    <row r="2404" spans="1:16">
      <c r="A2404" t="s">
        <v>7025</v>
      </c>
      <c r="B2404" t="s">
        <v>7026</v>
      </c>
      <c r="C2404" t="s">
        <v>44</v>
      </c>
      <c r="D2404">
        <v>462001</v>
      </c>
      <c r="G2404">
        <v>157133</v>
      </c>
      <c r="H2404" s="5">
        <v>1295</v>
      </c>
      <c r="I2404" s="5">
        <v>3143</v>
      </c>
      <c r="J2404" s="4">
        <v>44963.229166666664</v>
      </c>
      <c r="K2404" s="4">
        <v>44978.229166666664</v>
      </c>
      <c r="L2404" s="4">
        <v>44980.458333333336</v>
      </c>
      <c r="M2404" t="s">
        <v>7027</v>
      </c>
      <c r="N2404" s="3" t="s">
        <v>17</v>
      </c>
      <c r="P2404" t="s">
        <v>16</v>
      </c>
    </row>
    <row r="2405" spans="1:16">
      <c r="A2405" t="s">
        <v>7028</v>
      </c>
      <c r="B2405" t="s">
        <v>7029</v>
      </c>
      <c r="C2405" t="s">
        <v>44</v>
      </c>
      <c r="D2405">
        <v>462001</v>
      </c>
      <c r="G2405">
        <v>378562</v>
      </c>
      <c r="H2405" s="5">
        <v>2295</v>
      </c>
      <c r="I2405" s="5">
        <v>3786</v>
      </c>
      <c r="J2405" s="4">
        <v>45090.09375</v>
      </c>
      <c r="K2405" s="4">
        <v>45104.229166666664</v>
      </c>
      <c r="L2405" s="4">
        <v>45105.4375</v>
      </c>
      <c r="M2405" t="s">
        <v>7030</v>
      </c>
      <c r="N2405" s="3" t="s">
        <v>17</v>
      </c>
      <c r="P2405" t="s">
        <v>16</v>
      </c>
    </row>
    <row r="2406" spans="1:16">
      <c r="A2406" s="4" t="s">
        <v>7031</v>
      </c>
      <c r="B2406" t="s">
        <v>7032</v>
      </c>
      <c r="C2406" t="s">
        <v>44</v>
      </c>
      <c r="D2406">
        <v>462001</v>
      </c>
      <c r="G2406">
        <v>3205992</v>
      </c>
      <c r="H2406" s="5">
        <v>5379</v>
      </c>
      <c r="I2406" s="5">
        <v>24045</v>
      </c>
      <c r="J2406" s="4">
        <v>44950.4375</v>
      </c>
      <c r="K2406" s="4">
        <v>44964.229166666664</v>
      </c>
      <c r="L2406" s="4">
        <v>44965.4375</v>
      </c>
      <c r="M2406" t="s">
        <v>7033</v>
      </c>
      <c r="N2406" s="3" t="s">
        <v>17</v>
      </c>
      <c r="P2406" t="s">
        <v>16</v>
      </c>
    </row>
    <row r="2407" spans="1:16">
      <c r="A2407" t="s">
        <v>7034</v>
      </c>
      <c r="B2407" t="s">
        <v>7035</v>
      </c>
      <c r="C2407" t="s">
        <v>44</v>
      </c>
      <c r="D2407">
        <v>462001</v>
      </c>
      <c r="G2407">
        <v>208039</v>
      </c>
      <c r="H2407" s="5">
        <v>1295</v>
      </c>
      <c r="I2407" s="5">
        <v>2080</v>
      </c>
      <c r="J2407" s="4">
        <v>44981.4375</v>
      </c>
      <c r="K2407" s="4">
        <v>44995.229166666664</v>
      </c>
      <c r="L2407" s="4">
        <v>44998.458333333336</v>
      </c>
      <c r="M2407" t="s">
        <v>7036</v>
      </c>
      <c r="N2407" s="3" t="s">
        <v>17</v>
      </c>
      <c r="P2407" t="s">
        <v>16</v>
      </c>
    </row>
    <row r="2408" spans="1:16">
      <c r="A2408" t="s">
        <v>7034</v>
      </c>
      <c r="B2408" t="s">
        <v>7037</v>
      </c>
      <c r="C2408" t="s">
        <v>44</v>
      </c>
      <c r="D2408">
        <v>462001</v>
      </c>
      <c r="G2408">
        <v>208039</v>
      </c>
      <c r="H2408" s="5">
        <v>1295</v>
      </c>
      <c r="I2408" s="5">
        <v>2080</v>
      </c>
      <c r="J2408" s="4">
        <v>44999.4375</v>
      </c>
      <c r="K2408" s="4">
        <v>45013.229166666664</v>
      </c>
      <c r="L2408" s="4">
        <v>45015.458333333336</v>
      </c>
      <c r="M2408" t="s">
        <v>7038</v>
      </c>
      <c r="N2408" s="3" t="s">
        <v>17</v>
      </c>
      <c r="P2408" t="s">
        <v>16</v>
      </c>
    </row>
    <row r="2409" spans="1:16">
      <c r="A2409" s="4" t="s">
        <v>7039</v>
      </c>
      <c r="C2409" t="s">
        <v>44</v>
      </c>
      <c r="D2409">
        <v>466331</v>
      </c>
      <c r="G2409">
        <v>300000</v>
      </c>
      <c r="H2409" s="5">
        <v>1295</v>
      </c>
      <c r="I2409" s="5">
        <v>2996</v>
      </c>
      <c r="J2409" s="4">
        <v>44985.166666666664</v>
      </c>
      <c r="K2409" s="4">
        <v>45002.229166666664</v>
      </c>
      <c r="L2409" s="4">
        <v>45005.458333333336</v>
      </c>
      <c r="M2409" t="s">
        <v>7040</v>
      </c>
      <c r="N2409" s="3" t="s">
        <v>17</v>
      </c>
      <c r="P2409" t="s">
        <v>16</v>
      </c>
    </row>
    <row r="2410" spans="1:16">
      <c r="A2410" t="s">
        <v>7041</v>
      </c>
      <c r="B2410" t="s">
        <v>7042</v>
      </c>
      <c r="C2410" t="s">
        <v>44</v>
      </c>
      <c r="D2410">
        <v>462042</v>
      </c>
      <c r="G2410">
        <v>415385</v>
      </c>
      <c r="H2410" s="5">
        <v>2295</v>
      </c>
      <c r="I2410" s="5">
        <v>4154</v>
      </c>
      <c r="J2410" s="4">
        <v>44965.21875</v>
      </c>
      <c r="K2410" s="4">
        <v>44978.229166666664</v>
      </c>
      <c r="L2410" s="4">
        <v>44980.458333333336</v>
      </c>
      <c r="M2410" t="s">
        <v>7043</v>
      </c>
      <c r="N2410" s="3" t="s">
        <v>17</v>
      </c>
      <c r="P2410" t="s">
        <v>16</v>
      </c>
    </row>
    <row r="2411" spans="1:16">
      <c r="A2411" t="s">
        <v>7044</v>
      </c>
      <c r="B2411" t="s">
        <v>7045</v>
      </c>
      <c r="C2411" t="s">
        <v>44</v>
      </c>
      <c r="D2411">
        <v>462030</v>
      </c>
      <c r="G2411">
        <v>472611</v>
      </c>
      <c r="H2411" s="5">
        <v>2295</v>
      </c>
      <c r="I2411" s="5">
        <v>4726</v>
      </c>
      <c r="J2411" s="4">
        <v>44964.229166666664</v>
      </c>
      <c r="K2411" s="4">
        <v>44979.229166666664</v>
      </c>
      <c r="L2411" s="4">
        <v>44981.458333333336</v>
      </c>
      <c r="M2411" t="s">
        <v>7046</v>
      </c>
      <c r="N2411" s="3" t="s">
        <v>17</v>
      </c>
      <c r="P2411" t="s">
        <v>16</v>
      </c>
    </row>
    <row r="2412" spans="1:16">
      <c r="A2412" t="s">
        <v>7047</v>
      </c>
      <c r="B2412" t="s">
        <v>7048</v>
      </c>
      <c r="C2412" t="s">
        <v>44</v>
      </c>
      <c r="D2412">
        <v>462001</v>
      </c>
      <c r="G2412">
        <v>128500</v>
      </c>
      <c r="H2412" s="5">
        <v>1295</v>
      </c>
      <c r="I2412" s="5">
        <v>2570</v>
      </c>
      <c r="J2412" s="4">
        <v>44965.229166666664</v>
      </c>
      <c r="K2412" s="4">
        <v>44981.229166666664</v>
      </c>
      <c r="L2412" s="4">
        <v>44984.458333333336</v>
      </c>
      <c r="M2412" t="s">
        <v>7049</v>
      </c>
      <c r="N2412" s="3" t="s">
        <v>17</v>
      </c>
      <c r="P2412" t="s">
        <v>16</v>
      </c>
    </row>
    <row r="2413" spans="1:16">
      <c r="A2413" s="4" t="s">
        <v>7047</v>
      </c>
      <c r="B2413" t="s">
        <v>7050</v>
      </c>
      <c r="C2413" t="s">
        <v>44</v>
      </c>
      <c r="D2413">
        <v>462001</v>
      </c>
      <c r="G2413">
        <v>128500</v>
      </c>
      <c r="H2413" s="5">
        <v>1295</v>
      </c>
      <c r="I2413" s="5">
        <v>2570</v>
      </c>
      <c r="J2413" s="4">
        <v>45014.4375</v>
      </c>
      <c r="K2413" s="4">
        <v>45028.229166666664</v>
      </c>
      <c r="L2413" s="4">
        <v>45029.458333333336</v>
      </c>
      <c r="M2413" t="s">
        <v>7051</v>
      </c>
      <c r="N2413" s="3" t="s">
        <v>17</v>
      </c>
      <c r="P2413" t="s">
        <v>16</v>
      </c>
    </row>
    <row r="2414" spans="1:16">
      <c r="A2414" s="4" t="s">
        <v>7052</v>
      </c>
      <c r="C2414" t="s">
        <v>44</v>
      </c>
      <c r="D2414">
        <v>466331</v>
      </c>
      <c r="G2414">
        <v>157000</v>
      </c>
      <c r="H2414" s="5">
        <v>1295</v>
      </c>
      <c r="I2414" s="5">
        <v>3150</v>
      </c>
      <c r="J2414" s="4">
        <v>44985.166666666664</v>
      </c>
      <c r="K2414" s="4">
        <v>45002.229166666664</v>
      </c>
      <c r="L2414" s="4">
        <v>45005.458333333336</v>
      </c>
      <c r="M2414" t="s">
        <v>7053</v>
      </c>
      <c r="N2414" s="3" t="s">
        <v>17</v>
      </c>
      <c r="P2414" t="s">
        <v>16</v>
      </c>
    </row>
    <row r="2415" spans="1:16">
      <c r="A2415" t="s">
        <v>7054</v>
      </c>
      <c r="B2415" t="s">
        <v>7055</v>
      </c>
      <c r="C2415" t="s">
        <v>44</v>
      </c>
      <c r="D2415">
        <v>462001</v>
      </c>
      <c r="G2415">
        <v>411675</v>
      </c>
      <c r="H2415" s="5">
        <v>2295</v>
      </c>
      <c r="I2415" s="5">
        <v>4117</v>
      </c>
      <c r="J2415" s="4">
        <v>45092.4375</v>
      </c>
      <c r="K2415" s="4">
        <v>45105.229166666664</v>
      </c>
      <c r="L2415" s="4">
        <v>45107.4375</v>
      </c>
      <c r="M2415" t="s">
        <v>7056</v>
      </c>
      <c r="N2415" s="3" t="s">
        <v>17</v>
      </c>
      <c r="P2415" t="s">
        <v>16</v>
      </c>
    </row>
    <row r="2416" spans="1:16">
      <c r="A2416" t="s">
        <v>7057</v>
      </c>
      <c r="B2416" t="s">
        <v>7058</v>
      </c>
      <c r="C2416" t="s">
        <v>44</v>
      </c>
      <c r="D2416">
        <v>462001</v>
      </c>
      <c r="G2416">
        <v>158198</v>
      </c>
      <c r="H2416" s="5">
        <v>1295</v>
      </c>
      <c r="I2416" s="5">
        <v>3164</v>
      </c>
      <c r="J2416" s="4">
        <v>45091.208333333336</v>
      </c>
      <c r="K2416" s="4">
        <v>45105.229166666664</v>
      </c>
      <c r="L2416" s="4">
        <v>45107.458333333336</v>
      </c>
      <c r="M2416" t="s">
        <v>7059</v>
      </c>
      <c r="N2416" s="3" t="s">
        <v>17</v>
      </c>
      <c r="P2416" t="s">
        <v>16</v>
      </c>
    </row>
    <row r="2417" spans="1:16">
      <c r="A2417" t="s">
        <v>7057</v>
      </c>
      <c r="B2417" t="s">
        <v>7060</v>
      </c>
      <c r="C2417" t="s">
        <v>44</v>
      </c>
      <c r="D2417">
        <v>462001</v>
      </c>
      <c r="G2417">
        <v>158198</v>
      </c>
      <c r="H2417" s="5">
        <v>1295</v>
      </c>
      <c r="I2417" s="5">
        <v>3164</v>
      </c>
      <c r="J2417" s="4">
        <v>45076.4375</v>
      </c>
      <c r="K2417" s="4">
        <v>45090.229166666664</v>
      </c>
      <c r="L2417" s="4">
        <v>45091.458333333336</v>
      </c>
      <c r="M2417" t="s">
        <v>7061</v>
      </c>
      <c r="N2417" s="3" t="s">
        <v>17</v>
      </c>
      <c r="P2417" t="s">
        <v>16</v>
      </c>
    </row>
    <row r="2418" spans="1:16">
      <c r="A2418" t="s">
        <v>7062</v>
      </c>
      <c r="B2418" t="s">
        <v>7063</v>
      </c>
      <c r="C2418" t="s">
        <v>44</v>
      </c>
      <c r="D2418">
        <v>462001</v>
      </c>
      <c r="G2418">
        <v>846223</v>
      </c>
      <c r="H2418" s="5">
        <v>2295</v>
      </c>
      <c r="I2418" s="5">
        <v>8462</v>
      </c>
      <c r="J2418" s="4">
        <v>44974.4375</v>
      </c>
      <c r="K2418" s="4">
        <v>44988.229166666664</v>
      </c>
      <c r="L2418" s="4">
        <v>44991.458333333336</v>
      </c>
      <c r="M2418" t="s">
        <v>7064</v>
      </c>
      <c r="N2418" s="3" t="s">
        <v>17</v>
      </c>
      <c r="P2418" t="s">
        <v>16</v>
      </c>
    </row>
    <row r="2419" spans="1:16">
      <c r="A2419" t="s">
        <v>7065</v>
      </c>
      <c r="B2419" t="s">
        <v>7066</v>
      </c>
      <c r="C2419" t="s">
        <v>44</v>
      </c>
      <c r="D2419">
        <v>477557</v>
      </c>
      <c r="G2419">
        <v>0</v>
      </c>
      <c r="H2419" s="5">
        <v>2295</v>
      </c>
      <c r="I2419" s="5">
        <v>8259</v>
      </c>
      <c r="J2419" s="4">
        <v>45033.5</v>
      </c>
      <c r="K2419" s="4">
        <v>45040.25</v>
      </c>
      <c r="L2419" s="4">
        <v>45042.416666666664</v>
      </c>
      <c r="M2419" t="s">
        <v>7067</v>
      </c>
      <c r="N2419" s="3" t="s">
        <v>17</v>
      </c>
      <c r="P2419" t="s">
        <v>16</v>
      </c>
    </row>
    <row r="2420" spans="1:16">
      <c r="A2420" t="s">
        <v>7068</v>
      </c>
      <c r="B2420" t="s">
        <v>7069</v>
      </c>
      <c r="C2420" t="s">
        <v>44</v>
      </c>
      <c r="D2420">
        <v>462001</v>
      </c>
      <c r="G2420">
        <v>185269</v>
      </c>
      <c r="H2420" s="5">
        <v>1295</v>
      </c>
      <c r="I2420" s="5">
        <v>3705</v>
      </c>
      <c r="J2420" s="4">
        <v>44981.4375</v>
      </c>
      <c r="K2420" s="4">
        <v>44995.229166666664</v>
      </c>
      <c r="L2420" s="4">
        <v>44998.458333333336</v>
      </c>
      <c r="M2420" t="s">
        <v>7070</v>
      </c>
      <c r="N2420" s="3" t="s">
        <v>17</v>
      </c>
      <c r="P2420" t="s">
        <v>16</v>
      </c>
    </row>
    <row r="2421" spans="1:16">
      <c r="A2421" t="s">
        <v>7068</v>
      </c>
      <c r="B2421" t="s">
        <v>7071</v>
      </c>
      <c r="C2421" t="s">
        <v>44</v>
      </c>
      <c r="D2421">
        <v>462001</v>
      </c>
      <c r="G2421">
        <v>185269</v>
      </c>
      <c r="H2421" s="5">
        <v>1295</v>
      </c>
      <c r="I2421" s="5">
        <v>3705</v>
      </c>
      <c r="J2421" s="4">
        <v>44999.4375</v>
      </c>
      <c r="K2421" s="4">
        <v>45013.229166666664</v>
      </c>
      <c r="L2421" s="4">
        <v>45015.458333333336</v>
      </c>
      <c r="M2421" t="s">
        <v>7072</v>
      </c>
      <c r="N2421" s="3" t="s">
        <v>17</v>
      </c>
      <c r="P2421" t="s">
        <v>16</v>
      </c>
    </row>
    <row r="2422" spans="1:16">
      <c r="A2422" t="s">
        <v>7073</v>
      </c>
      <c r="B2422" t="s">
        <v>7074</v>
      </c>
      <c r="C2422" t="s">
        <v>44</v>
      </c>
      <c r="D2422">
        <v>462001</v>
      </c>
      <c r="G2422">
        <v>416821</v>
      </c>
      <c r="H2422" s="5">
        <v>2295</v>
      </c>
      <c r="I2422" s="5">
        <v>4168</v>
      </c>
      <c r="J2422" s="4">
        <v>45076.4375</v>
      </c>
      <c r="K2422" s="4">
        <v>45090.229166666664</v>
      </c>
      <c r="L2422" s="4">
        <v>45091.4375</v>
      </c>
      <c r="M2422" t="s">
        <v>7075</v>
      </c>
      <c r="N2422" s="3" t="s">
        <v>17</v>
      </c>
      <c r="P2422" t="s">
        <v>16</v>
      </c>
    </row>
    <row r="2423" spans="1:16">
      <c r="A2423" t="s">
        <v>7076</v>
      </c>
      <c r="B2423" t="s">
        <v>7077</v>
      </c>
      <c r="C2423" t="s">
        <v>44</v>
      </c>
      <c r="D2423">
        <v>462001</v>
      </c>
      <c r="G2423">
        <v>384527</v>
      </c>
      <c r="H2423" s="5">
        <v>2295</v>
      </c>
      <c r="I2423" s="5">
        <v>3845</v>
      </c>
      <c r="J2423" s="4">
        <v>45044.166666666664</v>
      </c>
      <c r="K2423" s="4">
        <v>45058.229166666664</v>
      </c>
      <c r="L2423" s="4">
        <v>45061.458333333336</v>
      </c>
      <c r="M2423" t="s">
        <v>7078</v>
      </c>
      <c r="N2423" s="3" t="s">
        <v>17</v>
      </c>
      <c r="P2423" t="s">
        <v>16</v>
      </c>
    </row>
    <row r="2424" spans="1:16">
      <c r="A2424" t="s">
        <v>7076</v>
      </c>
      <c r="B2424" t="s">
        <v>7079</v>
      </c>
      <c r="C2424" t="s">
        <v>44</v>
      </c>
      <c r="D2424">
        <v>462001</v>
      </c>
      <c r="G2424">
        <v>384527</v>
      </c>
      <c r="H2424">
        <v>384527</v>
      </c>
      <c r="I2424" s="5">
        <v>3845</v>
      </c>
      <c r="J2424" s="4">
        <v>45002.166666666664</v>
      </c>
      <c r="K2424" s="4">
        <v>45016.229166666664</v>
      </c>
      <c r="L2424" s="4">
        <v>45019.458333333336</v>
      </c>
      <c r="M2424" t="s">
        <v>7080</v>
      </c>
      <c r="N2424" s="3" t="s">
        <v>17</v>
      </c>
      <c r="P2424" t="s">
        <v>16</v>
      </c>
    </row>
    <row r="2425" spans="1:16">
      <c r="A2425" t="s">
        <v>7081</v>
      </c>
      <c r="B2425" t="s">
        <v>7082</v>
      </c>
      <c r="C2425" t="s">
        <v>44</v>
      </c>
      <c r="D2425">
        <v>462001</v>
      </c>
      <c r="G2425">
        <v>4598248</v>
      </c>
      <c r="H2425">
        <v>5543</v>
      </c>
      <c r="I2425">
        <v>34487</v>
      </c>
      <c r="J2425" s="4">
        <v>44896.4375</v>
      </c>
      <c r="K2425" s="4">
        <v>44925.229166666664</v>
      </c>
      <c r="L2425" s="4">
        <v>44928.4375</v>
      </c>
      <c r="M2425" t="s">
        <v>7083</v>
      </c>
      <c r="N2425" s="3" t="s">
        <v>17</v>
      </c>
      <c r="P2425" t="s">
        <v>16</v>
      </c>
    </row>
    <row r="2426" spans="1:16">
      <c r="A2426" t="s">
        <v>7084</v>
      </c>
      <c r="B2426" t="s">
        <v>7085</v>
      </c>
      <c r="C2426" t="s">
        <v>44</v>
      </c>
      <c r="D2426">
        <v>462001</v>
      </c>
      <c r="G2426">
        <v>2053617</v>
      </c>
      <c r="H2426" s="5">
        <v>5295</v>
      </c>
      <c r="I2426" s="5">
        <v>15402</v>
      </c>
      <c r="J2426" s="4">
        <v>44951.4375</v>
      </c>
      <c r="K2426" s="4">
        <v>44965.229166666664</v>
      </c>
      <c r="L2426" s="4">
        <v>44966.4375</v>
      </c>
      <c r="M2426" t="s">
        <v>7086</v>
      </c>
      <c r="N2426" s="3" t="s">
        <v>17</v>
      </c>
      <c r="P2426" t="s">
        <v>16</v>
      </c>
    </row>
    <row r="2427" spans="1:16">
      <c r="A2427" s="4" t="s">
        <v>7087</v>
      </c>
      <c r="C2427" t="s">
        <v>44</v>
      </c>
      <c r="D2427">
        <v>462001</v>
      </c>
      <c r="G2427">
        <v>2053617</v>
      </c>
      <c r="H2427" s="5">
        <v>5295</v>
      </c>
      <c r="I2427" s="5">
        <v>15402</v>
      </c>
      <c r="J2427" s="4">
        <v>44985.4375</v>
      </c>
      <c r="K2427" s="4">
        <v>44999.229166666664</v>
      </c>
      <c r="L2427" s="4">
        <v>45000.4375</v>
      </c>
      <c r="M2427" t="s">
        <v>7088</v>
      </c>
      <c r="N2427" s="3" t="s">
        <v>17</v>
      </c>
      <c r="P2427" t="s">
        <v>16</v>
      </c>
    </row>
    <row r="2428" spans="1:16">
      <c r="A2428" t="s">
        <v>7089</v>
      </c>
      <c r="B2428" t="s">
        <v>7090</v>
      </c>
      <c r="C2428" t="s">
        <v>44</v>
      </c>
      <c r="D2428">
        <v>462001</v>
      </c>
      <c r="G2428">
        <v>126947173</v>
      </c>
      <c r="H2428" s="5">
        <v>31180</v>
      </c>
      <c r="I2428" s="5">
        <v>634736</v>
      </c>
      <c r="J2428" s="4">
        <v>44972.4375</v>
      </c>
      <c r="K2428" s="4">
        <v>45001.229166666664</v>
      </c>
      <c r="L2428" s="4">
        <v>45002.4375</v>
      </c>
      <c r="M2428" t="s">
        <v>7091</v>
      </c>
      <c r="N2428" s="3" t="s">
        <v>17</v>
      </c>
      <c r="P2428" t="s">
        <v>16</v>
      </c>
    </row>
    <row r="2429" spans="1:16">
      <c r="A2429" t="s">
        <v>7092</v>
      </c>
      <c r="B2429" t="s">
        <v>7093</v>
      </c>
      <c r="C2429" t="s">
        <v>44</v>
      </c>
      <c r="D2429">
        <v>462001</v>
      </c>
      <c r="G2429">
        <v>1011296</v>
      </c>
      <c r="H2429" s="5">
        <v>2295</v>
      </c>
      <c r="I2429" s="5">
        <v>7585</v>
      </c>
      <c r="J2429" s="4">
        <v>45044.4375</v>
      </c>
      <c r="K2429" s="4">
        <v>45058.229166666664</v>
      </c>
      <c r="L2429" s="4">
        <v>45061.4375</v>
      </c>
      <c r="M2429" t="s">
        <v>7094</v>
      </c>
      <c r="N2429" s="3" t="s">
        <v>17</v>
      </c>
      <c r="P2429" t="s">
        <v>16</v>
      </c>
    </row>
    <row r="2430" spans="1:16">
      <c r="A2430" t="s">
        <v>7095</v>
      </c>
      <c r="B2430" t="s">
        <v>7096</v>
      </c>
      <c r="C2430" t="s">
        <v>44</v>
      </c>
      <c r="D2430">
        <v>462042</v>
      </c>
      <c r="G2430">
        <v>125916</v>
      </c>
      <c r="H2430" s="5">
        <v>1295</v>
      </c>
      <c r="I2430" s="5">
        <v>2518</v>
      </c>
      <c r="J2430" s="4">
        <v>44967.104166666664</v>
      </c>
      <c r="K2430" s="4">
        <v>44981.229166666664</v>
      </c>
      <c r="L2430" s="4">
        <v>44984.458333333336</v>
      </c>
      <c r="M2430" t="s">
        <v>7097</v>
      </c>
      <c r="N2430" s="3" t="s">
        <v>17</v>
      </c>
      <c r="P2430" t="s">
        <v>16</v>
      </c>
    </row>
    <row r="2431" spans="1:16">
      <c r="A2431" t="s">
        <v>7098</v>
      </c>
      <c r="B2431" t="s">
        <v>7099</v>
      </c>
      <c r="C2431" t="s">
        <v>44</v>
      </c>
      <c r="D2431">
        <v>462001</v>
      </c>
      <c r="G2431">
        <v>280913</v>
      </c>
      <c r="H2431">
        <v>280913</v>
      </c>
      <c r="I2431" s="5">
        <v>2809</v>
      </c>
      <c r="J2431" s="4">
        <v>44953.246527777781</v>
      </c>
      <c r="K2431" s="4">
        <v>44973.229166666664</v>
      </c>
      <c r="L2431" s="4">
        <v>44974.4375</v>
      </c>
      <c r="M2431" t="s">
        <v>7100</v>
      </c>
      <c r="N2431" s="3" t="s">
        <v>17</v>
      </c>
      <c r="P2431" t="s">
        <v>16</v>
      </c>
    </row>
    <row r="2432" spans="1:16">
      <c r="A2432" t="s">
        <v>7101</v>
      </c>
      <c r="B2432" t="s">
        <v>7102</v>
      </c>
      <c r="C2432" t="s">
        <v>44</v>
      </c>
      <c r="D2432">
        <v>462001</v>
      </c>
      <c r="G2432">
        <v>189569</v>
      </c>
      <c r="H2432" s="5">
        <v>1295</v>
      </c>
      <c r="I2432" s="5">
        <v>3791</v>
      </c>
      <c r="J2432" s="4">
        <v>45000.4375</v>
      </c>
      <c r="K2432" s="4">
        <v>45014.229166666664</v>
      </c>
      <c r="L2432" s="4">
        <v>45016.458333333336</v>
      </c>
      <c r="M2432" t="s">
        <v>7103</v>
      </c>
      <c r="N2432" s="3" t="s">
        <v>17</v>
      </c>
      <c r="P2432" t="s">
        <v>16</v>
      </c>
    </row>
    <row r="2433" spans="1:16">
      <c r="A2433" t="s">
        <v>7104</v>
      </c>
      <c r="B2433" t="s">
        <v>7105</v>
      </c>
      <c r="C2433" t="s">
        <v>44</v>
      </c>
      <c r="D2433">
        <v>462001</v>
      </c>
      <c r="G2433">
        <v>490237</v>
      </c>
      <c r="H2433" s="5">
        <v>2295</v>
      </c>
      <c r="I2433" s="5">
        <v>4902</v>
      </c>
      <c r="J2433" s="4">
        <v>44975.4375</v>
      </c>
      <c r="K2433" s="4">
        <v>44991.229166666664</v>
      </c>
      <c r="L2433" s="4">
        <v>44992.4375</v>
      </c>
      <c r="M2433" t="s">
        <v>7106</v>
      </c>
      <c r="N2433" s="3" t="s">
        <v>17</v>
      </c>
      <c r="P2433" t="s">
        <v>16</v>
      </c>
    </row>
    <row r="2434" spans="1:16">
      <c r="A2434" t="s">
        <v>7107</v>
      </c>
      <c r="B2434" t="s">
        <v>7108</v>
      </c>
      <c r="C2434" t="s">
        <v>44</v>
      </c>
      <c r="G2434">
        <v>490237</v>
      </c>
      <c r="H2434" s="5">
        <v>2295</v>
      </c>
      <c r="I2434" s="5">
        <v>4902</v>
      </c>
      <c r="J2434" s="4">
        <v>44960.4375</v>
      </c>
      <c r="K2434" s="4">
        <v>44966.229166666664</v>
      </c>
      <c r="L2434" s="4">
        <v>44967.4375</v>
      </c>
      <c r="M2434" t="s">
        <v>7109</v>
      </c>
      <c r="N2434" s="3" t="s">
        <v>17</v>
      </c>
      <c r="P2434" t="s">
        <v>16</v>
      </c>
    </row>
    <row r="2435" spans="1:16">
      <c r="A2435" t="s">
        <v>7110</v>
      </c>
      <c r="B2435" t="s">
        <v>7111</v>
      </c>
      <c r="C2435" t="s">
        <v>44</v>
      </c>
      <c r="D2435">
        <v>462001</v>
      </c>
      <c r="G2435">
        <v>982187</v>
      </c>
      <c r="H2435">
        <v>982187</v>
      </c>
      <c r="I2435" s="5">
        <v>9822</v>
      </c>
      <c r="J2435" s="4">
        <v>44951.4375</v>
      </c>
      <c r="K2435" s="4">
        <v>44965.229166666664</v>
      </c>
      <c r="L2435" s="4">
        <v>44966.4375</v>
      </c>
      <c r="M2435" t="s">
        <v>7112</v>
      </c>
      <c r="N2435" s="3" t="s">
        <v>17</v>
      </c>
      <c r="P2435" t="s">
        <v>16</v>
      </c>
    </row>
    <row r="2436" spans="1:16">
      <c r="A2436" t="s">
        <v>7113</v>
      </c>
      <c r="B2436" t="s">
        <v>7114</v>
      </c>
      <c r="C2436" t="s">
        <v>44</v>
      </c>
      <c r="D2436">
        <v>462023</v>
      </c>
      <c r="G2436">
        <v>456109</v>
      </c>
      <c r="H2436" s="5">
        <v>2295</v>
      </c>
      <c r="I2436" s="5">
        <v>4561</v>
      </c>
      <c r="J2436" s="4">
        <v>45097.4375</v>
      </c>
      <c r="K2436" s="4">
        <v>45110.229166666664</v>
      </c>
      <c r="L2436" s="4">
        <v>45111.4375</v>
      </c>
      <c r="M2436" t="s">
        <v>7115</v>
      </c>
      <c r="N2436" s="3" t="s">
        <v>17</v>
      </c>
      <c r="P2436" t="s">
        <v>16</v>
      </c>
    </row>
    <row r="2437" spans="1:16">
      <c r="A2437" t="s">
        <v>7116</v>
      </c>
      <c r="B2437" t="s">
        <v>7117</v>
      </c>
      <c r="C2437" t="s">
        <v>44</v>
      </c>
      <c r="D2437">
        <v>466331</v>
      </c>
      <c r="G2437">
        <v>494612</v>
      </c>
      <c r="H2437" s="5">
        <v>2295</v>
      </c>
      <c r="I2437" s="5">
        <v>5000</v>
      </c>
      <c r="J2437" s="4">
        <v>44959.201388888891</v>
      </c>
      <c r="K2437" s="4">
        <v>44981.229166666664</v>
      </c>
      <c r="L2437" s="4">
        <v>44984.458333333336</v>
      </c>
      <c r="M2437" t="s">
        <v>7118</v>
      </c>
      <c r="N2437" s="3" t="s">
        <v>17</v>
      </c>
      <c r="P2437" t="s">
        <v>16</v>
      </c>
    </row>
    <row r="2438" spans="1:16">
      <c r="A2438" t="s">
        <v>7119</v>
      </c>
      <c r="B2438" t="s">
        <v>7120</v>
      </c>
      <c r="C2438" t="s">
        <v>44</v>
      </c>
      <c r="D2438">
        <v>462001</v>
      </c>
      <c r="G2438">
        <v>16931725</v>
      </c>
      <c r="H2438">
        <v>16931725</v>
      </c>
      <c r="I2438" s="5">
        <v>84659</v>
      </c>
      <c r="J2438" s="4">
        <v>45001.4375</v>
      </c>
      <c r="K2438" s="4">
        <v>45033.229166666664</v>
      </c>
      <c r="L2438" s="4">
        <v>45034.458333333336</v>
      </c>
      <c r="M2438" t="s">
        <v>7121</v>
      </c>
      <c r="N2438" s="3" t="s">
        <v>17</v>
      </c>
      <c r="P2438" t="s">
        <v>16</v>
      </c>
    </row>
    <row r="2439" spans="1:16">
      <c r="A2439" t="s">
        <v>7122</v>
      </c>
      <c r="B2439" t="s">
        <v>7123</v>
      </c>
      <c r="C2439" t="s">
        <v>44</v>
      </c>
      <c r="D2439">
        <v>462001</v>
      </c>
      <c r="G2439">
        <v>16760922</v>
      </c>
      <c r="H2439" s="5">
        <v>14034</v>
      </c>
      <c r="I2439" s="5">
        <v>83805</v>
      </c>
      <c r="J2439" s="4">
        <v>45077.4375</v>
      </c>
      <c r="K2439" s="4">
        <v>45091.229166666664</v>
      </c>
      <c r="L2439" s="4">
        <v>45092.458333333336</v>
      </c>
      <c r="M2439" t="s">
        <v>7124</v>
      </c>
      <c r="N2439" s="3" t="s">
        <v>17</v>
      </c>
      <c r="P2439" t="s">
        <v>16</v>
      </c>
    </row>
    <row r="2440" spans="1:16">
      <c r="A2440" t="s">
        <v>7125</v>
      </c>
      <c r="B2440" t="s">
        <v>7126</v>
      </c>
      <c r="C2440" t="s">
        <v>44</v>
      </c>
      <c r="D2440">
        <v>462001</v>
      </c>
      <c r="G2440">
        <v>126321326</v>
      </c>
      <c r="H2440" s="5">
        <v>31180</v>
      </c>
      <c r="I2440" s="5">
        <v>631607</v>
      </c>
      <c r="J2440" s="4">
        <v>44972.229166666664</v>
      </c>
      <c r="K2440" s="4">
        <v>45001.229166666664</v>
      </c>
      <c r="L2440" s="4">
        <v>45002.4375</v>
      </c>
      <c r="M2440" t="s">
        <v>7127</v>
      </c>
      <c r="N2440" s="3" t="s">
        <v>17</v>
      </c>
      <c r="P2440" t="s">
        <v>16</v>
      </c>
    </row>
    <row r="2441" spans="1:16">
      <c r="A2441" t="s">
        <v>7128</v>
      </c>
      <c r="B2441" t="s">
        <v>7129</v>
      </c>
      <c r="C2441" t="s">
        <v>44</v>
      </c>
      <c r="D2441">
        <v>462001</v>
      </c>
      <c r="G2441">
        <v>61019</v>
      </c>
      <c r="H2441" s="5">
        <v>1295</v>
      </c>
      <c r="I2441" s="5">
        <v>1220</v>
      </c>
      <c r="J2441" s="4">
        <v>44957.4375</v>
      </c>
      <c r="K2441" s="4">
        <v>44972.229166666664</v>
      </c>
      <c r="L2441" s="4">
        <v>44974.458333333336</v>
      </c>
      <c r="M2441" t="s">
        <v>7130</v>
      </c>
      <c r="N2441" s="3" t="s">
        <v>17</v>
      </c>
      <c r="P2441" t="s">
        <v>16</v>
      </c>
    </row>
    <row r="2442" spans="1:16">
      <c r="A2442" s="4" t="s">
        <v>7131</v>
      </c>
      <c r="B2442" t="s">
        <v>7132</v>
      </c>
      <c r="C2442" t="s">
        <v>44</v>
      </c>
      <c r="D2442">
        <v>462001</v>
      </c>
      <c r="G2442">
        <v>2394263</v>
      </c>
      <c r="H2442" s="5">
        <v>5295</v>
      </c>
      <c r="I2442" s="5">
        <v>17957</v>
      </c>
      <c r="J2442" s="4">
        <v>45006.4375</v>
      </c>
      <c r="K2442" s="4">
        <v>45021.229166666664</v>
      </c>
      <c r="L2442" s="4">
        <v>45022.4375</v>
      </c>
      <c r="M2442" t="s">
        <v>7133</v>
      </c>
      <c r="N2442" s="3" t="s">
        <v>17</v>
      </c>
      <c r="P2442" t="s">
        <v>16</v>
      </c>
    </row>
    <row r="2443" spans="1:16">
      <c r="A2443" t="s">
        <v>7134</v>
      </c>
      <c r="B2443" t="s">
        <v>7135</v>
      </c>
      <c r="C2443" t="s">
        <v>44</v>
      </c>
      <c r="D2443">
        <v>462001</v>
      </c>
      <c r="G2443">
        <v>2394263</v>
      </c>
      <c r="H2443" s="5">
        <v>5295</v>
      </c>
      <c r="I2443" s="5">
        <v>17957</v>
      </c>
      <c r="J2443" s="4">
        <v>45028.4375</v>
      </c>
      <c r="K2443" s="4">
        <v>45042.229166666664</v>
      </c>
      <c r="L2443" s="4">
        <v>45043.4375</v>
      </c>
      <c r="M2443" t="s">
        <v>7136</v>
      </c>
      <c r="N2443" s="3" t="s">
        <v>17</v>
      </c>
      <c r="P2443" t="s">
        <v>16</v>
      </c>
    </row>
    <row r="2444" spans="1:16">
      <c r="A2444" t="s">
        <v>7137</v>
      </c>
      <c r="B2444" t="s">
        <v>7138</v>
      </c>
      <c r="C2444" t="s">
        <v>44</v>
      </c>
      <c r="D2444">
        <v>462001</v>
      </c>
      <c r="G2444">
        <v>2394263</v>
      </c>
      <c r="H2444" s="5">
        <v>5295</v>
      </c>
      <c r="I2444" s="5">
        <v>17957</v>
      </c>
      <c r="J2444" s="4">
        <v>44972.4375</v>
      </c>
      <c r="K2444" s="4">
        <v>45001.229166666664</v>
      </c>
      <c r="L2444" s="4">
        <v>45002.4375</v>
      </c>
      <c r="M2444" t="s">
        <v>7139</v>
      </c>
      <c r="N2444" s="3" t="s">
        <v>17</v>
      </c>
      <c r="P2444" t="s">
        <v>16</v>
      </c>
    </row>
    <row r="2445" spans="1:16">
      <c r="A2445" t="s">
        <v>7140</v>
      </c>
      <c r="B2445" t="s">
        <v>7141</v>
      </c>
      <c r="C2445" t="s">
        <v>44</v>
      </c>
      <c r="D2445">
        <v>471001</v>
      </c>
      <c r="G2445">
        <v>1061972</v>
      </c>
      <c r="H2445" s="5">
        <v>2295</v>
      </c>
      <c r="I2445" s="5">
        <v>7965</v>
      </c>
      <c r="J2445" s="4">
        <v>44968.4375</v>
      </c>
      <c r="K2445" s="4">
        <v>45002.229166666664</v>
      </c>
      <c r="L2445" s="4">
        <v>45005.458333333336</v>
      </c>
      <c r="M2445" t="s">
        <v>7142</v>
      </c>
      <c r="N2445" s="3" t="s">
        <v>17</v>
      </c>
      <c r="P2445" t="s">
        <v>16</v>
      </c>
    </row>
    <row r="2446" spans="1:16">
      <c r="A2446" t="s">
        <v>7143</v>
      </c>
      <c r="B2446" t="s">
        <v>7144</v>
      </c>
      <c r="C2446" t="s">
        <v>44</v>
      </c>
      <c r="D2446">
        <v>471001</v>
      </c>
      <c r="G2446">
        <v>2421833</v>
      </c>
      <c r="H2446" s="5">
        <v>5295</v>
      </c>
      <c r="I2446" s="5">
        <v>18164</v>
      </c>
      <c r="J2446" s="4">
        <v>45090.4375</v>
      </c>
      <c r="K2446" s="4">
        <v>45122.229166666664</v>
      </c>
      <c r="L2446" s="4">
        <v>45124.458333333336</v>
      </c>
      <c r="M2446" t="s">
        <v>7145</v>
      </c>
      <c r="N2446" s="3" t="s">
        <v>17</v>
      </c>
      <c r="P2446" t="s">
        <v>16</v>
      </c>
    </row>
    <row r="2447" spans="1:16">
      <c r="A2447" t="s">
        <v>7146</v>
      </c>
      <c r="B2447" t="s">
        <v>7147</v>
      </c>
      <c r="C2447" t="s">
        <v>44</v>
      </c>
      <c r="D2447">
        <v>471001</v>
      </c>
      <c r="G2447">
        <v>1675987</v>
      </c>
      <c r="H2447" s="5">
        <v>2295</v>
      </c>
      <c r="I2447" s="5">
        <v>12570</v>
      </c>
      <c r="J2447" s="4">
        <v>45098.104166666664</v>
      </c>
      <c r="K2447" s="4">
        <v>45129.229166666664</v>
      </c>
      <c r="L2447" s="4">
        <v>45131.458333333336</v>
      </c>
      <c r="M2447" t="s">
        <v>7148</v>
      </c>
      <c r="N2447" s="3" t="s">
        <v>17</v>
      </c>
      <c r="P2447" t="s">
        <v>16</v>
      </c>
    </row>
    <row r="2448" spans="1:16">
      <c r="A2448" t="s">
        <v>7149</v>
      </c>
      <c r="B2448" t="s">
        <v>7150</v>
      </c>
      <c r="C2448" t="s">
        <v>44</v>
      </c>
      <c r="D2448">
        <v>471001</v>
      </c>
      <c r="G2448">
        <v>1379728</v>
      </c>
      <c r="H2448">
        <v>1379728</v>
      </c>
      <c r="I2448" s="5">
        <v>10348</v>
      </c>
      <c r="J2448" s="4">
        <v>45040.4375</v>
      </c>
      <c r="K2448" s="4">
        <v>45071.229166666664</v>
      </c>
      <c r="L2448" s="4">
        <v>45073.458333333336</v>
      </c>
      <c r="M2448" t="s">
        <v>7151</v>
      </c>
      <c r="N2448" s="3" t="s">
        <v>17</v>
      </c>
      <c r="P2448" t="s">
        <v>16</v>
      </c>
    </row>
    <row r="2449" spans="1:16">
      <c r="A2449" s="7" t="s">
        <v>7152</v>
      </c>
      <c r="B2449" t="s">
        <v>7153</v>
      </c>
      <c r="C2449" t="s">
        <v>44</v>
      </c>
      <c r="D2449">
        <v>471001</v>
      </c>
      <c r="G2449">
        <v>1150785</v>
      </c>
      <c r="H2449" s="5">
        <v>2295</v>
      </c>
      <c r="I2449" s="5">
        <v>8631</v>
      </c>
      <c r="J2449" s="4">
        <v>44970.4375</v>
      </c>
      <c r="K2449" s="4">
        <v>45002.229166666664</v>
      </c>
      <c r="L2449" s="4">
        <v>45005.458333333336</v>
      </c>
      <c r="M2449" t="s">
        <v>7154</v>
      </c>
      <c r="N2449" s="3" t="s">
        <v>17</v>
      </c>
      <c r="P2449" t="s">
        <v>16</v>
      </c>
    </row>
    <row r="2450" spans="1:16">
      <c r="A2450" t="s">
        <v>7155</v>
      </c>
      <c r="B2450" t="s">
        <v>7156</v>
      </c>
      <c r="C2450" t="s">
        <v>44</v>
      </c>
      <c r="D2450">
        <v>471001</v>
      </c>
      <c r="G2450">
        <v>1593531</v>
      </c>
      <c r="H2450" s="5">
        <v>2295</v>
      </c>
      <c r="I2450" s="5">
        <v>11951</v>
      </c>
      <c r="J2450" s="4">
        <v>45091.4375</v>
      </c>
      <c r="K2450" s="4">
        <v>45122.229166666664</v>
      </c>
      <c r="L2450" s="4">
        <v>45124.458333333336</v>
      </c>
      <c r="M2450" t="s">
        <v>7157</v>
      </c>
      <c r="N2450" s="3" t="s">
        <v>17</v>
      </c>
      <c r="P2450" t="s">
        <v>16</v>
      </c>
    </row>
    <row r="2451" spans="1:16">
      <c r="A2451" t="s">
        <v>7158</v>
      </c>
      <c r="B2451" t="s">
        <v>7159</v>
      </c>
      <c r="C2451" t="s">
        <v>44</v>
      </c>
      <c r="D2451">
        <v>471001</v>
      </c>
      <c r="G2451">
        <v>1378028</v>
      </c>
      <c r="H2451">
        <v>1378028</v>
      </c>
      <c r="I2451" s="5">
        <v>10335</v>
      </c>
      <c r="J2451" s="4">
        <v>44953.4375</v>
      </c>
      <c r="K2451" s="4">
        <v>44986.229166666664</v>
      </c>
      <c r="L2451" s="4">
        <v>44988.458333333336</v>
      </c>
      <c r="M2451" t="s">
        <v>7160</v>
      </c>
      <c r="N2451" s="3" t="s">
        <v>17</v>
      </c>
      <c r="P2451" t="s">
        <v>16</v>
      </c>
    </row>
    <row r="2452" spans="1:16">
      <c r="A2452" t="s">
        <v>7161</v>
      </c>
      <c r="B2452" t="s">
        <v>7162</v>
      </c>
      <c r="C2452" t="s">
        <v>44</v>
      </c>
      <c r="D2452">
        <v>471001</v>
      </c>
      <c r="G2452">
        <v>1394253</v>
      </c>
      <c r="H2452">
        <v>1394253</v>
      </c>
      <c r="I2452" s="5">
        <v>10457</v>
      </c>
      <c r="J2452" s="4">
        <v>44953.4375</v>
      </c>
      <c r="K2452" s="4">
        <v>44986.229166666664</v>
      </c>
      <c r="L2452" s="4">
        <v>44988.458333333336</v>
      </c>
      <c r="M2452" t="s">
        <v>7163</v>
      </c>
      <c r="N2452" s="3" t="s">
        <v>17</v>
      </c>
      <c r="P2452" t="s">
        <v>16</v>
      </c>
    </row>
    <row r="2453" spans="1:16">
      <c r="A2453" t="s">
        <v>7164</v>
      </c>
      <c r="B2453" t="s">
        <v>7165</v>
      </c>
      <c r="C2453" t="s">
        <v>44</v>
      </c>
      <c r="D2453">
        <v>471001</v>
      </c>
      <c r="G2453">
        <v>788295</v>
      </c>
      <c r="H2453" s="5">
        <v>2295</v>
      </c>
      <c r="I2453" s="5">
        <v>7883</v>
      </c>
      <c r="J2453" s="4">
        <v>45055.4375</v>
      </c>
      <c r="K2453" s="4">
        <v>45072.229166666664</v>
      </c>
      <c r="L2453" s="4">
        <v>45075.458333333336</v>
      </c>
      <c r="M2453" t="s">
        <v>7166</v>
      </c>
      <c r="N2453" s="3" t="s">
        <v>17</v>
      </c>
      <c r="P2453" t="s">
        <v>16</v>
      </c>
    </row>
    <row r="2454" spans="1:16">
      <c r="A2454" t="s">
        <v>7167</v>
      </c>
      <c r="B2454" t="s">
        <v>7168</v>
      </c>
      <c r="C2454" t="s">
        <v>44</v>
      </c>
      <c r="D2454">
        <v>471001</v>
      </c>
      <c r="G2454">
        <v>1148725</v>
      </c>
      <c r="H2454">
        <v>1148725</v>
      </c>
      <c r="I2454" s="5">
        <v>8616</v>
      </c>
      <c r="J2454" s="4">
        <v>44953.4375</v>
      </c>
      <c r="K2454" s="4">
        <v>44986.229166666664</v>
      </c>
      <c r="L2454" s="4">
        <v>44988.458333333336</v>
      </c>
      <c r="M2454" t="s">
        <v>7169</v>
      </c>
      <c r="N2454" s="3" t="s">
        <v>17</v>
      </c>
      <c r="P2454" t="s">
        <v>16</v>
      </c>
    </row>
    <row r="2455" spans="1:16">
      <c r="A2455" t="s">
        <v>7170</v>
      </c>
      <c r="B2455" t="s">
        <v>7171</v>
      </c>
      <c r="C2455" t="s">
        <v>44</v>
      </c>
      <c r="D2455">
        <v>471001</v>
      </c>
      <c r="G2455">
        <v>1034699</v>
      </c>
      <c r="H2455" s="5">
        <v>2295</v>
      </c>
      <c r="I2455" s="5">
        <v>7760</v>
      </c>
      <c r="J2455" s="4">
        <v>45091.4375</v>
      </c>
      <c r="K2455" s="4">
        <v>45122.229166666664</v>
      </c>
      <c r="L2455" s="4">
        <v>45124.458333333336</v>
      </c>
      <c r="M2455" t="s">
        <v>7172</v>
      </c>
      <c r="N2455" s="3" t="s">
        <v>17</v>
      </c>
      <c r="P2455" t="s">
        <v>16</v>
      </c>
    </row>
    <row r="2456" spans="1:16">
      <c r="A2456" t="s">
        <v>7173</v>
      </c>
      <c r="B2456" t="s">
        <v>7174</v>
      </c>
      <c r="C2456" t="s">
        <v>44</v>
      </c>
      <c r="D2456">
        <v>471001</v>
      </c>
      <c r="G2456">
        <v>1055880</v>
      </c>
      <c r="H2456" s="5">
        <v>2295</v>
      </c>
      <c r="I2456" s="5">
        <v>7919</v>
      </c>
      <c r="J2456" s="4">
        <v>45091.4375</v>
      </c>
      <c r="K2456" s="4">
        <v>45122.229166666664</v>
      </c>
      <c r="L2456" s="4">
        <v>45124.458333333336</v>
      </c>
      <c r="M2456" t="s">
        <v>7175</v>
      </c>
      <c r="N2456" s="3" t="s">
        <v>17</v>
      </c>
      <c r="P2456" t="s">
        <v>16</v>
      </c>
    </row>
    <row r="2457" spans="1:16">
      <c r="A2457" t="s">
        <v>7176</v>
      </c>
      <c r="B2457" t="s">
        <v>7177</v>
      </c>
      <c r="C2457" t="s">
        <v>44</v>
      </c>
      <c r="D2457">
        <v>471001</v>
      </c>
      <c r="G2457">
        <v>1551000</v>
      </c>
      <c r="H2457" s="5">
        <v>2295</v>
      </c>
      <c r="I2457" s="5">
        <v>11635</v>
      </c>
      <c r="J2457" s="4">
        <v>44916.4375</v>
      </c>
      <c r="K2457" s="4">
        <v>44949.229166666664</v>
      </c>
      <c r="L2457" s="4">
        <v>44951.458333333336</v>
      </c>
      <c r="M2457" t="s">
        <v>7178</v>
      </c>
      <c r="N2457" s="3" t="s">
        <v>17</v>
      </c>
      <c r="P2457" t="s">
        <v>16</v>
      </c>
    </row>
    <row r="2458" spans="1:16">
      <c r="A2458" t="s">
        <v>7179</v>
      </c>
      <c r="B2458" t="s">
        <v>7180</v>
      </c>
      <c r="C2458" t="s">
        <v>44</v>
      </c>
      <c r="D2458">
        <v>471001</v>
      </c>
      <c r="G2458">
        <v>969000</v>
      </c>
      <c r="H2458" s="5">
        <v>2295</v>
      </c>
      <c r="I2458" s="5">
        <v>9690</v>
      </c>
      <c r="J2458" s="4">
        <v>44985.4375</v>
      </c>
      <c r="K2458" s="4">
        <v>45017.229166666664</v>
      </c>
      <c r="L2458" s="4">
        <v>45019.458333333336</v>
      </c>
      <c r="M2458" t="s">
        <v>7181</v>
      </c>
      <c r="N2458" s="3" t="s">
        <v>17</v>
      </c>
      <c r="P2458" t="s">
        <v>16</v>
      </c>
    </row>
    <row r="2459" spans="1:16">
      <c r="A2459" t="s">
        <v>7182</v>
      </c>
      <c r="B2459" t="s">
        <v>7183</v>
      </c>
      <c r="C2459" t="s">
        <v>44</v>
      </c>
      <c r="D2459">
        <v>471001</v>
      </c>
      <c r="G2459">
        <v>749886</v>
      </c>
      <c r="H2459" s="5">
        <v>2295</v>
      </c>
      <c r="I2459" s="5">
        <v>7499</v>
      </c>
      <c r="J2459" s="4">
        <v>45055.4375</v>
      </c>
      <c r="K2459" s="4">
        <v>45072.229166666664</v>
      </c>
      <c r="L2459" s="4">
        <v>45075.458333333336</v>
      </c>
      <c r="M2459" t="s">
        <v>7184</v>
      </c>
      <c r="N2459" s="3" t="s">
        <v>17</v>
      </c>
      <c r="P2459" t="s">
        <v>16</v>
      </c>
    </row>
    <row r="2460" spans="1:16">
      <c r="A2460" s="4" t="s">
        <v>7185</v>
      </c>
      <c r="B2460" t="s">
        <v>7186</v>
      </c>
      <c r="C2460" t="s">
        <v>44</v>
      </c>
      <c r="D2460">
        <v>471001</v>
      </c>
      <c r="G2460">
        <v>860356</v>
      </c>
      <c r="H2460" s="5">
        <v>2295</v>
      </c>
      <c r="I2460" s="5">
        <v>8604</v>
      </c>
      <c r="J2460" s="4">
        <v>44949.0625</v>
      </c>
      <c r="K2460" s="4">
        <v>44964.229166666664</v>
      </c>
      <c r="L2460" s="4">
        <v>44966.458333333336</v>
      </c>
      <c r="M2460" t="s">
        <v>7187</v>
      </c>
      <c r="N2460" s="3" t="s">
        <v>17</v>
      </c>
      <c r="P2460" t="s">
        <v>16</v>
      </c>
    </row>
    <row r="2461" spans="1:16">
      <c r="A2461" t="s">
        <v>7188</v>
      </c>
      <c r="B2461" t="s">
        <v>7189</v>
      </c>
      <c r="C2461" t="s">
        <v>44</v>
      </c>
      <c r="D2461">
        <v>471001</v>
      </c>
      <c r="G2461">
        <v>1287634</v>
      </c>
      <c r="H2461">
        <v>1287634</v>
      </c>
      <c r="I2461" s="5">
        <v>9658</v>
      </c>
      <c r="J2461" s="4">
        <v>44953.4375</v>
      </c>
      <c r="K2461" s="4">
        <v>44986.229166666664</v>
      </c>
      <c r="L2461" s="4">
        <v>44988.458333333336</v>
      </c>
      <c r="M2461" t="s">
        <v>7190</v>
      </c>
      <c r="N2461" s="3" t="s">
        <v>17</v>
      </c>
      <c r="P2461" t="s">
        <v>16</v>
      </c>
    </row>
    <row r="2462" spans="1:16">
      <c r="A2462" t="s">
        <v>7191</v>
      </c>
      <c r="B2462" t="s">
        <v>7192</v>
      </c>
      <c r="C2462" t="s">
        <v>44</v>
      </c>
      <c r="D2462">
        <v>471001</v>
      </c>
      <c r="G2462">
        <v>1540726</v>
      </c>
      <c r="H2462" s="5">
        <v>2295</v>
      </c>
      <c r="I2462" s="5">
        <v>11556</v>
      </c>
      <c r="J2462" s="4">
        <v>45072.4375</v>
      </c>
      <c r="K2462" s="4">
        <v>45089.229166666664</v>
      </c>
      <c r="L2462" s="4">
        <v>45091.458333333336</v>
      </c>
      <c r="M2462" t="s">
        <v>7193</v>
      </c>
      <c r="N2462" s="3" t="s">
        <v>17</v>
      </c>
      <c r="P2462" t="s">
        <v>16</v>
      </c>
    </row>
    <row r="2463" spans="1:16">
      <c r="A2463" t="s">
        <v>7194</v>
      </c>
      <c r="B2463" t="s">
        <v>7195</v>
      </c>
      <c r="C2463" t="s">
        <v>44</v>
      </c>
      <c r="D2463">
        <v>471001</v>
      </c>
      <c r="G2463">
        <v>1540726</v>
      </c>
      <c r="H2463" s="5">
        <v>2295</v>
      </c>
      <c r="I2463" s="5">
        <v>11556</v>
      </c>
      <c r="J2463" s="4">
        <v>44959.4375</v>
      </c>
      <c r="K2463" s="4">
        <v>44991.229166666664</v>
      </c>
      <c r="L2463" s="4">
        <v>44994.458333333336</v>
      </c>
      <c r="M2463" t="s">
        <v>7196</v>
      </c>
      <c r="N2463" s="3" t="s">
        <v>17</v>
      </c>
      <c r="P2463" t="s">
        <v>16</v>
      </c>
    </row>
    <row r="2464" spans="1:16">
      <c r="A2464" t="s">
        <v>7197</v>
      </c>
      <c r="B2464" t="s">
        <v>7198</v>
      </c>
      <c r="C2464" t="s">
        <v>44</v>
      </c>
      <c r="D2464">
        <v>471001</v>
      </c>
      <c r="G2464">
        <v>1581262</v>
      </c>
      <c r="H2464" s="5">
        <v>2295</v>
      </c>
      <c r="I2464" s="5">
        <v>11860</v>
      </c>
      <c r="J2464" s="4">
        <v>44959.4375</v>
      </c>
      <c r="K2464" s="4">
        <v>44991.229166666664</v>
      </c>
      <c r="L2464" s="4">
        <v>44994.458333333336</v>
      </c>
      <c r="M2464" t="s">
        <v>7199</v>
      </c>
      <c r="N2464" s="3" t="s">
        <v>17</v>
      </c>
      <c r="P2464" t="s">
        <v>16</v>
      </c>
    </row>
    <row r="2465" spans="1:16">
      <c r="A2465" t="s">
        <v>7200</v>
      </c>
      <c r="B2465" t="s">
        <v>7201</v>
      </c>
      <c r="C2465" t="s">
        <v>44</v>
      </c>
      <c r="D2465">
        <v>471001</v>
      </c>
      <c r="G2465">
        <v>1568778</v>
      </c>
      <c r="H2465" s="5">
        <v>2295</v>
      </c>
      <c r="I2465" s="5">
        <v>11766</v>
      </c>
      <c r="J2465" s="4">
        <v>44950.104166666664</v>
      </c>
      <c r="K2465" s="4">
        <v>44982.229166666664</v>
      </c>
      <c r="L2465" s="4">
        <v>44984.458333333336</v>
      </c>
      <c r="M2465" t="s">
        <v>7202</v>
      </c>
      <c r="N2465" s="3" t="s">
        <v>17</v>
      </c>
      <c r="P2465" t="s">
        <v>16</v>
      </c>
    </row>
    <row r="2466" spans="1:16">
      <c r="A2466" t="s">
        <v>7203</v>
      </c>
      <c r="B2466" t="s">
        <v>7204</v>
      </c>
      <c r="C2466" t="s">
        <v>44</v>
      </c>
      <c r="D2466">
        <v>471001</v>
      </c>
      <c r="G2466">
        <v>1522442</v>
      </c>
      <c r="H2466" s="5">
        <v>2295</v>
      </c>
      <c r="I2466" s="5">
        <v>11418</v>
      </c>
      <c r="J2466" s="4">
        <v>44950.104166666664</v>
      </c>
      <c r="K2466" s="4">
        <v>44982.229166666664</v>
      </c>
      <c r="L2466" s="4">
        <v>44984.458333333336</v>
      </c>
      <c r="M2466" t="s">
        <v>7205</v>
      </c>
      <c r="N2466" s="3" t="s">
        <v>17</v>
      </c>
      <c r="P2466" t="s">
        <v>16</v>
      </c>
    </row>
    <row r="2467" spans="1:16">
      <c r="A2467" t="s">
        <v>7206</v>
      </c>
      <c r="B2467" t="s">
        <v>7207</v>
      </c>
      <c r="C2467" t="s">
        <v>44</v>
      </c>
      <c r="D2467">
        <v>471001</v>
      </c>
      <c r="G2467">
        <v>877570</v>
      </c>
      <c r="H2467" s="5">
        <v>2295</v>
      </c>
      <c r="I2467" s="5">
        <v>8776</v>
      </c>
      <c r="J2467" s="4">
        <v>45092.4375</v>
      </c>
      <c r="K2467" s="4">
        <v>45124.229166666664</v>
      </c>
      <c r="L2467" s="4">
        <v>45126.458333333336</v>
      </c>
      <c r="M2467" t="s">
        <v>7208</v>
      </c>
      <c r="N2467" s="3" t="s">
        <v>17</v>
      </c>
      <c r="P2467" t="s">
        <v>16</v>
      </c>
    </row>
    <row r="2468" spans="1:16">
      <c r="A2468" t="s">
        <v>7209</v>
      </c>
      <c r="B2468" t="s">
        <v>7210</v>
      </c>
      <c r="C2468" t="s">
        <v>44</v>
      </c>
      <c r="D2468">
        <v>471001</v>
      </c>
      <c r="G2468">
        <v>1539299</v>
      </c>
      <c r="H2468" s="5">
        <v>2295</v>
      </c>
      <c r="I2468" s="5">
        <v>11545</v>
      </c>
      <c r="J2468" s="4">
        <v>44950.104166666664</v>
      </c>
      <c r="K2468" s="4">
        <v>44982.229166666664</v>
      </c>
      <c r="L2468" s="4">
        <v>44984.458333333336</v>
      </c>
      <c r="M2468" t="s">
        <v>7211</v>
      </c>
      <c r="N2468" s="3" t="s">
        <v>17</v>
      </c>
      <c r="P2468" t="s">
        <v>16</v>
      </c>
    </row>
    <row r="2469" spans="1:16">
      <c r="A2469" t="s">
        <v>7212</v>
      </c>
      <c r="B2469" t="s">
        <v>7213</v>
      </c>
      <c r="C2469" t="s">
        <v>44</v>
      </c>
      <c r="D2469">
        <v>471001</v>
      </c>
      <c r="G2469">
        <v>1295126</v>
      </c>
      <c r="H2469" s="5">
        <v>2295</v>
      </c>
      <c r="I2469" s="5">
        <v>9714</v>
      </c>
      <c r="J2469" s="4">
        <v>44959.4375</v>
      </c>
      <c r="K2469" s="4">
        <v>44991.229166666664</v>
      </c>
      <c r="L2469" s="4">
        <v>44994.458333333336</v>
      </c>
      <c r="M2469" t="s">
        <v>7214</v>
      </c>
      <c r="N2469" s="3" t="s">
        <v>17</v>
      </c>
      <c r="P2469" t="s">
        <v>16</v>
      </c>
    </row>
    <row r="2470" spans="1:16">
      <c r="A2470" t="s">
        <v>7215</v>
      </c>
      <c r="B2470" t="s">
        <v>7216</v>
      </c>
      <c r="C2470" t="s">
        <v>44</v>
      </c>
      <c r="D2470">
        <v>471001</v>
      </c>
      <c r="G2470">
        <v>1667387</v>
      </c>
      <c r="H2470" s="5">
        <v>2295</v>
      </c>
      <c r="I2470" s="5">
        <v>12505</v>
      </c>
      <c r="J2470" s="4">
        <v>44950.104166666664</v>
      </c>
      <c r="K2470" s="4">
        <v>44982.229166666664</v>
      </c>
      <c r="L2470" s="4">
        <v>44984.458333333336</v>
      </c>
      <c r="M2470" t="s">
        <v>7217</v>
      </c>
      <c r="N2470" s="3" t="s">
        <v>17</v>
      </c>
      <c r="P2470" t="s">
        <v>16</v>
      </c>
    </row>
    <row r="2471" spans="1:16">
      <c r="A2471" t="s">
        <v>7218</v>
      </c>
      <c r="B2471" t="s">
        <v>7219</v>
      </c>
      <c r="C2471" t="s">
        <v>44</v>
      </c>
      <c r="D2471">
        <v>471001</v>
      </c>
      <c r="G2471">
        <v>2116941</v>
      </c>
      <c r="H2471" s="5">
        <v>5295</v>
      </c>
      <c r="I2471" s="5">
        <v>15877</v>
      </c>
      <c r="J2471" s="4">
        <v>45092.4375</v>
      </c>
      <c r="K2471" s="4">
        <v>45124.229166666664</v>
      </c>
      <c r="L2471" s="4">
        <v>45126.458333333336</v>
      </c>
      <c r="M2471" t="s">
        <v>7220</v>
      </c>
      <c r="N2471" s="3" t="s">
        <v>17</v>
      </c>
      <c r="P2471" t="s">
        <v>16</v>
      </c>
    </row>
    <row r="2472" spans="1:16">
      <c r="A2472" t="s">
        <v>7221</v>
      </c>
      <c r="B2472" t="s">
        <v>7222</v>
      </c>
      <c r="C2472" t="s">
        <v>44</v>
      </c>
      <c r="D2472">
        <v>471001</v>
      </c>
      <c r="G2472">
        <v>1394253</v>
      </c>
      <c r="H2472" s="5">
        <v>2295</v>
      </c>
      <c r="I2472" s="5">
        <v>10457</v>
      </c>
      <c r="J2472" s="4">
        <v>45033.4375</v>
      </c>
      <c r="K2472" s="4">
        <v>45049.229166666664</v>
      </c>
      <c r="L2472" s="4">
        <v>45051.458333333336</v>
      </c>
      <c r="M2472" t="s">
        <v>7223</v>
      </c>
      <c r="N2472" s="3" t="s">
        <v>17</v>
      </c>
      <c r="P2472" t="s">
        <v>16</v>
      </c>
    </row>
    <row r="2473" spans="1:16">
      <c r="A2473" t="s">
        <v>7224</v>
      </c>
      <c r="B2473" t="s">
        <v>7225</v>
      </c>
      <c r="C2473" t="s">
        <v>44</v>
      </c>
      <c r="D2473">
        <v>471001</v>
      </c>
      <c r="G2473">
        <v>1540726</v>
      </c>
      <c r="H2473" s="5">
        <v>2295</v>
      </c>
      <c r="I2473" s="5">
        <v>11556</v>
      </c>
      <c r="J2473" s="4">
        <v>45033.4375</v>
      </c>
      <c r="K2473" s="4">
        <v>45049.229166666664</v>
      </c>
      <c r="L2473" s="4">
        <v>45051.458333333336</v>
      </c>
      <c r="M2473" t="s">
        <v>7226</v>
      </c>
      <c r="N2473" s="3" t="s">
        <v>17</v>
      </c>
      <c r="P2473" t="s">
        <v>16</v>
      </c>
    </row>
    <row r="2474" spans="1:16">
      <c r="A2474" t="s">
        <v>7227</v>
      </c>
      <c r="B2474" t="s">
        <v>7228</v>
      </c>
      <c r="C2474" t="s">
        <v>44</v>
      </c>
      <c r="D2474">
        <v>471001</v>
      </c>
      <c r="G2474">
        <v>1148725</v>
      </c>
      <c r="H2474" s="5">
        <v>2295</v>
      </c>
      <c r="I2474" s="5">
        <v>10335</v>
      </c>
      <c r="J2474" s="4">
        <v>45033.4375</v>
      </c>
      <c r="K2474" s="4">
        <v>45049.229166666664</v>
      </c>
      <c r="L2474" s="4">
        <v>45051.458333333336</v>
      </c>
      <c r="M2474" t="s">
        <v>7229</v>
      </c>
      <c r="N2474" s="3" t="s">
        <v>17</v>
      </c>
      <c r="P2474" t="s">
        <v>16</v>
      </c>
    </row>
    <row r="2475" spans="1:16">
      <c r="A2475" t="s">
        <v>7230</v>
      </c>
      <c r="B2475" t="s">
        <v>7231</v>
      </c>
      <c r="C2475" t="s">
        <v>44</v>
      </c>
      <c r="D2475">
        <v>471001</v>
      </c>
      <c r="G2475">
        <v>1378028</v>
      </c>
      <c r="H2475" s="5">
        <v>2295</v>
      </c>
      <c r="I2475" s="5">
        <v>10335</v>
      </c>
      <c r="J2475" s="4">
        <v>45033.4375</v>
      </c>
      <c r="K2475" s="4">
        <v>45049.229166666664</v>
      </c>
      <c r="L2475" s="4">
        <v>45051.458333333336</v>
      </c>
      <c r="M2475" t="s">
        <v>7232</v>
      </c>
      <c r="N2475" s="3" t="s">
        <v>17</v>
      </c>
      <c r="P2475" t="s">
        <v>16</v>
      </c>
    </row>
    <row r="2476" spans="1:16">
      <c r="A2476" t="s">
        <v>7233</v>
      </c>
      <c r="B2476" t="s">
        <v>7234</v>
      </c>
      <c r="C2476" t="s">
        <v>44</v>
      </c>
      <c r="D2476">
        <v>471001</v>
      </c>
      <c r="G2476">
        <v>0</v>
      </c>
      <c r="H2476" s="5">
        <v>2295</v>
      </c>
      <c r="I2476" s="5">
        <v>8401</v>
      </c>
      <c r="J2476" s="4">
        <v>45068.4375</v>
      </c>
      <c r="K2476" s="4">
        <v>45101.229166666664</v>
      </c>
      <c r="L2476" s="4">
        <v>45103.458333333336</v>
      </c>
      <c r="M2476" t="s">
        <v>7235</v>
      </c>
      <c r="N2476" s="3" t="s">
        <v>17</v>
      </c>
      <c r="P2476" t="s">
        <v>16</v>
      </c>
    </row>
    <row r="2477" spans="1:16">
      <c r="A2477" t="s">
        <v>7236</v>
      </c>
      <c r="B2477" t="s">
        <v>7237</v>
      </c>
      <c r="C2477" t="s">
        <v>44</v>
      </c>
      <c r="D2477">
        <v>471001</v>
      </c>
      <c r="G2477">
        <v>0</v>
      </c>
      <c r="H2477" s="5">
        <v>5681</v>
      </c>
      <c r="I2477" s="5">
        <v>43292</v>
      </c>
      <c r="J2477" s="4">
        <v>45092.4375</v>
      </c>
      <c r="K2477" s="4">
        <v>45124.229166666664</v>
      </c>
      <c r="L2477" s="4">
        <v>45126.458333333336</v>
      </c>
      <c r="M2477" t="s">
        <v>7238</v>
      </c>
      <c r="N2477" s="3" t="s">
        <v>17</v>
      </c>
      <c r="P2477" t="s">
        <v>16</v>
      </c>
    </row>
    <row r="2478" spans="1:16">
      <c r="A2478" t="s">
        <v>7239</v>
      </c>
      <c r="B2478" t="s">
        <v>7240</v>
      </c>
      <c r="C2478" t="s">
        <v>44</v>
      </c>
      <c r="D2478">
        <v>471001</v>
      </c>
      <c r="G2478">
        <v>1568778</v>
      </c>
      <c r="H2478" s="5">
        <v>2295</v>
      </c>
      <c r="I2478" s="5">
        <v>11766</v>
      </c>
      <c r="J2478" s="4">
        <v>45033.4375</v>
      </c>
      <c r="K2478" s="4">
        <v>45049.229166666664</v>
      </c>
      <c r="L2478" s="4">
        <v>45051.458333333336</v>
      </c>
      <c r="M2478" t="s">
        <v>7241</v>
      </c>
      <c r="N2478" s="3" t="s">
        <v>17</v>
      </c>
      <c r="P2478" t="s">
        <v>16</v>
      </c>
    </row>
    <row r="2479" spans="1:16">
      <c r="A2479" s="7" t="s">
        <v>7242</v>
      </c>
      <c r="B2479" t="s">
        <v>7243</v>
      </c>
      <c r="C2479" t="s">
        <v>44</v>
      </c>
      <c r="D2479">
        <v>471001</v>
      </c>
      <c r="G2479">
        <v>1609626</v>
      </c>
      <c r="H2479" s="5">
        <v>2295</v>
      </c>
      <c r="I2479" s="5">
        <v>12073</v>
      </c>
      <c r="J2479" s="4">
        <v>44968.4375</v>
      </c>
      <c r="K2479" s="4">
        <v>45002.229166666664</v>
      </c>
      <c r="L2479" s="4">
        <v>45005.458333333336</v>
      </c>
      <c r="M2479" t="s">
        <v>7244</v>
      </c>
      <c r="N2479" s="3" t="s">
        <v>17</v>
      </c>
      <c r="P2479" t="s">
        <v>16</v>
      </c>
    </row>
    <row r="2480" spans="1:16">
      <c r="A2480" t="s">
        <v>7245</v>
      </c>
      <c r="B2480" t="s">
        <v>7246</v>
      </c>
      <c r="C2480" t="s">
        <v>44</v>
      </c>
      <c r="D2480">
        <v>471001</v>
      </c>
      <c r="G2480">
        <v>3385000</v>
      </c>
      <c r="H2480" s="5">
        <v>5400</v>
      </c>
      <c r="I2480" s="5">
        <v>25390</v>
      </c>
      <c r="J2480" s="4">
        <v>44916.4375</v>
      </c>
      <c r="K2480" s="4">
        <v>44949.229166666664</v>
      </c>
      <c r="L2480" s="4">
        <v>44951.458333333336</v>
      </c>
      <c r="M2480" t="s">
        <v>7247</v>
      </c>
      <c r="N2480" s="3" t="s">
        <v>17</v>
      </c>
      <c r="P2480" t="s">
        <v>16</v>
      </c>
    </row>
    <row r="2481" spans="1:16">
      <c r="A2481" t="s">
        <v>7248</v>
      </c>
      <c r="B2481" t="s">
        <v>7249</v>
      </c>
      <c r="C2481" t="s">
        <v>44</v>
      </c>
      <c r="D2481">
        <v>471001</v>
      </c>
      <c r="G2481">
        <v>3366000</v>
      </c>
      <c r="H2481" s="5">
        <v>5398</v>
      </c>
      <c r="I2481" s="5">
        <v>25250</v>
      </c>
      <c r="J2481" s="4">
        <v>44916.4375</v>
      </c>
      <c r="K2481" s="4">
        <v>44949.229166666664</v>
      </c>
      <c r="L2481" s="4">
        <v>44951.458333333336</v>
      </c>
      <c r="M2481" t="s">
        <v>7250</v>
      </c>
      <c r="N2481" s="3" t="s">
        <v>17</v>
      </c>
      <c r="P2481" t="s">
        <v>16</v>
      </c>
    </row>
    <row r="2482" spans="1:16">
      <c r="A2482" t="s">
        <v>7251</v>
      </c>
      <c r="B2482" t="s">
        <v>7252</v>
      </c>
      <c r="C2482" t="s">
        <v>44</v>
      </c>
      <c r="D2482">
        <v>471001</v>
      </c>
      <c r="G2482">
        <v>1268345</v>
      </c>
      <c r="H2482" s="5">
        <v>2295</v>
      </c>
      <c r="I2482" s="5">
        <v>10263</v>
      </c>
      <c r="J2482" s="4">
        <v>44968.4375</v>
      </c>
      <c r="K2482" s="4">
        <v>45002.229166666664</v>
      </c>
      <c r="L2482" s="4">
        <v>45005.458333333336</v>
      </c>
      <c r="M2482" t="s">
        <v>7253</v>
      </c>
      <c r="N2482" s="3" t="s">
        <v>17</v>
      </c>
      <c r="P2482" t="s">
        <v>16</v>
      </c>
    </row>
    <row r="2483" spans="1:16">
      <c r="A2483" t="s">
        <v>7254</v>
      </c>
      <c r="B2483" t="s">
        <v>7255</v>
      </c>
      <c r="C2483" t="s">
        <v>44</v>
      </c>
      <c r="D2483">
        <v>471001</v>
      </c>
      <c r="G2483">
        <v>1527494</v>
      </c>
      <c r="H2483" s="5">
        <v>2295</v>
      </c>
      <c r="I2483" s="5">
        <v>11457</v>
      </c>
      <c r="J2483" s="4">
        <v>44968.4375</v>
      </c>
      <c r="K2483" s="4">
        <v>45002.229166666664</v>
      </c>
      <c r="L2483" s="4">
        <v>45005.458333333336</v>
      </c>
      <c r="M2483" t="s">
        <v>7256</v>
      </c>
      <c r="N2483" s="3" t="s">
        <v>17</v>
      </c>
      <c r="P2483" t="s">
        <v>16</v>
      </c>
    </row>
    <row r="2484" spans="1:16">
      <c r="A2484" t="s">
        <v>7257</v>
      </c>
      <c r="B2484" t="s">
        <v>7258</v>
      </c>
      <c r="C2484" t="s">
        <v>44</v>
      </c>
      <c r="D2484">
        <v>471001</v>
      </c>
      <c r="G2484">
        <v>2244186</v>
      </c>
      <c r="H2484">
        <v>2244186</v>
      </c>
      <c r="I2484" s="5">
        <v>16832</v>
      </c>
      <c r="J2484" s="4">
        <v>44951.4375</v>
      </c>
      <c r="K2484" s="4">
        <v>44984.229166666664</v>
      </c>
      <c r="L2484" s="4">
        <v>44986.458333333336</v>
      </c>
      <c r="M2484" t="s">
        <v>7259</v>
      </c>
      <c r="N2484" s="3" t="s">
        <v>17</v>
      </c>
      <c r="P2484" t="s">
        <v>16</v>
      </c>
    </row>
    <row r="2485" spans="1:16">
      <c r="A2485" t="s">
        <v>7260</v>
      </c>
      <c r="B2485" t="s">
        <v>7261</v>
      </c>
      <c r="C2485" t="s">
        <v>44</v>
      </c>
      <c r="D2485">
        <v>471001</v>
      </c>
      <c r="G2485">
        <v>2244186</v>
      </c>
      <c r="H2485" s="5">
        <v>5295</v>
      </c>
      <c r="I2485" s="5">
        <v>16832</v>
      </c>
      <c r="J2485" s="4">
        <v>45037.4375</v>
      </c>
      <c r="K2485" s="4">
        <v>45054.229166666664</v>
      </c>
      <c r="L2485" s="4">
        <v>45056.458333333336</v>
      </c>
      <c r="M2485" t="s">
        <v>7262</v>
      </c>
      <c r="N2485" s="3" t="s">
        <v>17</v>
      </c>
      <c r="P2485" t="s">
        <v>16</v>
      </c>
    </row>
    <row r="2486" spans="1:16">
      <c r="A2486" t="s">
        <v>7260</v>
      </c>
      <c r="B2486" t="s">
        <v>7261</v>
      </c>
      <c r="C2486" t="s">
        <v>44</v>
      </c>
      <c r="D2486">
        <v>471001</v>
      </c>
      <c r="G2486">
        <v>2244186</v>
      </c>
      <c r="H2486" s="5">
        <v>5295</v>
      </c>
      <c r="I2486" s="5">
        <v>16832</v>
      </c>
      <c r="J2486" s="4">
        <v>45037.4375</v>
      </c>
      <c r="K2486" s="4">
        <v>45054.229166666664</v>
      </c>
      <c r="L2486" s="4">
        <v>45056.458333333336</v>
      </c>
      <c r="M2486" t="s">
        <v>7262</v>
      </c>
      <c r="N2486" s="3" t="s">
        <v>17</v>
      </c>
      <c r="P2486" t="s">
        <v>16</v>
      </c>
    </row>
    <row r="2487" spans="1:16">
      <c r="A2487" t="s">
        <v>7263</v>
      </c>
      <c r="B2487" t="s">
        <v>7264</v>
      </c>
      <c r="C2487" t="s">
        <v>44</v>
      </c>
      <c r="D2487">
        <v>471001</v>
      </c>
      <c r="G2487">
        <v>2244186</v>
      </c>
      <c r="H2487" s="5">
        <v>5295</v>
      </c>
      <c r="I2487" s="5">
        <v>16832</v>
      </c>
      <c r="J2487" s="4">
        <v>45062.4375</v>
      </c>
      <c r="K2487" s="4">
        <v>45078.229166666664</v>
      </c>
      <c r="L2487" s="4">
        <v>45080.458333333336</v>
      </c>
      <c r="M2487" t="s">
        <v>7265</v>
      </c>
      <c r="N2487" s="3" t="s">
        <v>17</v>
      </c>
      <c r="P2487" t="s">
        <v>16</v>
      </c>
    </row>
    <row r="2488" spans="1:16">
      <c r="A2488" t="s">
        <v>7266</v>
      </c>
      <c r="B2488" t="s">
        <v>7267</v>
      </c>
      <c r="C2488" t="s">
        <v>44</v>
      </c>
      <c r="D2488">
        <v>471001</v>
      </c>
      <c r="G2488">
        <v>2244186</v>
      </c>
      <c r="H2488">
        <v>2244186</v>
      </c>
      <c r="I2488" s="5">
        <v>16832</v>
      </c>
      <c r="J2488" s="4">
        <v>44951.4375</v>
      </c>
      <c r="K2488" s="4">
        <v>44984.229166666664</v>
      </c>
      <c r="L2488" s="4">
        <v>44986.458333333336</v>
      </c>
      <c r="M2488" t="s">
        <v>7268</v>
      </c>
      <c r="N2488" s="3" t="s">
        <v>17</v>
      </c>
      <c r="P2488" t="s">
        <v>16</v>
      </c>
    </row>
    <row r="2489" spans="1:16">
      <c r="A2489" t="s">
        <v>7269</v>
      </c>
      <c r="B2489" t="s">
        <v>7270</v>
      </c>
      <c r="C2489" t="s">
        <v>44</v>
      </c>
      <c r="D2489">
        <v>471001</v>
      </c>
      <c r="G2489">
        <v>2244186</v>
      </c>
      <c r="H2489" s="5">
        <v>5295</v>
      </c>
      <c r="I2489" s="5">
        <v>16832</v>
      </c>
      <c r="J2489" s="4">
        <v>45037.4375</v>
      </c>
      <c r="K2489" s="4">
        <v>45054.229166666664</v>
      </c>
      <c r="L2489" s="4">
        <v>45056.458333333336</v>
      </c>
      <c r="M2489" t="s">
        <v>7271</v>
      </c>
      <c r="N2489" s="3" t="s">
        <v>17</v>
      </c>
      <c r="P2489" t="s">
        <v>16</v>
      </c>
    </row>
    <row r="2490" spans="1:16">
      <c r="A2490" t="s">
        <v>7269</v>
      </c>
      <c r="B2490" t="s">
        <v>7270</v>
      </c>
      <c r="C2490" t="s">
        <v>44</v>
      </c>
      <c r="D2490">
        <v>471001</v>
      </c>
      <c r="G2490">
        <v>2244186</v>
      </c>
      <c r="H2490" s="5">
        <v>5295</v>
      </c>
      <c r="I2490" s="5">
        <v>16832</v>
      </c>
      <c r="J2490" s="4">
        <v>45037.4375</v>
      </c>
      <c r="K2490" s="4">
        <v>45054.229166666664</v>
      </c>
      <c r="L2490" s="4">
        <v>45056.458333333336</v>
      </c>
      <c r="M2490" t="s">
        <v>7271</v>
      </c>
      <c r="N2490" s="3" t="s">
        <v>17</v>
      </c>
      <c r="P2490" t="s">
        <v>16</v>
      </c>
    </row>
    <row r="2491" spans="1:16">
      <c r="A2491" t="s">
        <v>7272</v>
      </c>
      <c r="B2491" t="s">
        <v>7273</v>
      </c>
      <c r="C2491" t="s">
        <v>44</v>
      </c>
      <c r="D2491">
        <v>471001</v>
      </c>
      <c r="G2491">
        <v>2244186</v>
      </c>
      <c r="H2491" s="5">
        <v>5295</v>
      </c>
      <c r="I2491" s="5">
        <v>16832</v>
      </c>
      <c r="J2491" s="4">
        <v>45062.4375</v>
      </c>
      <c r="K2491" s="4">
        <v>45078.229166666664</v>
      </c>
      <c r="L2491" s="4">
        <v>45080.458333333336</v>
      </c>
      <c r="M2491" t="s">
        <v>7274</v>
      </c>
      <c r="N2491" s="3" t="s">
        <v>17</v>
      </c>
      <c r="P2491" t="s">
        <v>16</v>
      </c>
    </row>
    <row r="2492" spans="1:16">
      <c r="A2492" t="s">
        <v>7275</v>
      </c>
      <c r="B2492" t="s">
        <v>7276</v>
      </c>
      <c r="C2492" t="s">
        <v>44</v>
      </c>
      <c r="D2492">
        <v>471001</v>
      </c>
      <c r="G2492">
        <v>643627</v>
      </c>
      <c r="H2492" s="5">
        <v>2295</v>
      </c>
      <c r="I2492" s="5">
        <v>6440</v>
      </c>
      <c r="J2492" s="4">
        <v>44957.4375</v>
      </c>
      <c r="K2492" s="4">
        <v>44974.229166666664</v>
      </c>
      <c r="L2492" s="4">
        <v>44977.458333333336</v>
      </c>
      <c r="M2492" t="s">
        <v>7277</v>
      </c>
      <c r="N2492" s="3" t="s">
        <v>17</v>
      </c>
      <c r="P2492" t="s">
        <v>16</v>
      </c>
    </row>
    <row r="2493" spans="1:16">
      <c r="A2493" t="s">
        <v>7278</v>
      </c>
      <c r="B2493" t="s">
        <v>7279</v>
      </c>
      <c r="C2493" t="s">
        <v>44</v>
      </c>
      <c r="D2493">
        <v>471001</v>
      </c>
      <c r="G2493">
        <v>1684209</v>
      </c>
      <c r="H2493" s="5">
        <v>2295</v>
      </c>
      <c r="I2493" s="5">
        <v>12632</v>
      </c>
      <c r="J2493" s="4">
        <v>45055.4375</v>
      </c>
      <c r="K2493" s="4">
        <v>45089.229166666664</v>
      </c>
      <c r="L2493" s="4">
        <v>45091.458333333336</v>
      </c>
      <c r="M2493" t="s">
        <v>7280</v>
      </c>
      <c r="N2493" s="3" t="s">
        <v>17</v>
      </c>
      <c r="P2493" t="s">
        <v>16</v>
      </c>
    </row>
    <row r="2494" spans="1:16">
      <c r="A2494" t="s">
        <v>7281</v>
      </c>
      <c r="B2494" t="s">
        <v>7282</v>
      </c>
      <c r="C2494" t="s">
        <v>44</v>
      </c>
      <c r="D2494">
        <v>471001</v>
      </c>
      <c r="G2494">
        <v>1434614</v>
      </c>
      <c r="H2494" s="5">
        <v>2295</v>
      </c>
      <c r="I2494" s="5">
        <v>10760</v>
      </c>
      <c r="J2494" s="4">
        <v>45091.4375</v>
      </c>
      <c r="K2494" s="4">
        <v>45122.229166666664</v>
      </c>
      <c r="L2494" s="4">
        <v>45124.458333333336</v>
      </c>
      <c r="M2494" t="s">
        <v>7283</v>
      </c>
      <c r="N2494" s="3" t="s">
        <v>17</v>
      </c>
      <c r="P2494" t="s">
        <v>16</v>
      </c>
    </row>
    <row r="2495" spans="1:16">
      <c r="A2495" t="s">
        <v>7284</v>
      </c>
      <c r="B2495" t="s">
        <v>7285</v>
      </c>
      <c r="C2495" t="s">
        <v>44</v>
      </c>
      <c r="D2495">
        <v>471001</v>
      </c>
      <c r="G2495">
        <v>1638076</v>
      </c>
      <c r="H2495" s="5">
        <v>2295</v>
      </c>
      <c r="I2495" s="5">
        <v>12286</v>
      </c>
      <c r="J2495" s="4">
        <v>45036.4375</v>
      </c>
      <c r="K2495" s="4">
        <v>45069.229166666664</v>
      </c>
      <c r="L2495" s="4">
        <v>45071.458333333336</v>
      </c>
      <c r="M2495" t="s">
        <v>7286</v>
      </c>
      <c r="N2495" s="3" t="s">
        <v>17</v>
      </c>
      <c r="P2495" t="s">
        <v>16</v>
      </c>
    </row>
    <row r="2496" spans="1:16">
      <c r="A2496" t="s">
        <v>7284</v>
      </c>
      <c r="B2496" t="s">
        <v>7285</v>
      </c>
      <c r="C2496" t="s">
        <v>44</v>
      </c>
      <c r="D2496">
        <v>471001</v>
      </c>
      <c r="G2496">
        <v>1638076</v>
      </c>
      <c r="H2496" s="5">
        <v>2295</v>
      </c>
      <c r="I2496" s="5">
        <v>12286</v>
      </c>
      <c r="J2496" s="4">
        <v>45036.4375</v>
      </c>
      <c r="K2496" s="4">
        <v>45069.229166666664</v>
      </c>
      <c r="L2496" s="4">
        <v>45071.458333333336</v>
      </c>
      <c r="M2496" t="s">
        <v>7286</v>
      </c>
      <c r="N2496" s="3" t="s">
        <v>17</v>
      </c>
      <c r="P2496" t="s">
        <v>16</v>
      </c>
    </row>
    <row r="2497" spans="1:16">
      <c r="A2497" t="s">
        <v>7287</v>
      </c>
      <c r="B2497" t="s">
        <v>7288</v>
      </c>
      <c r="C2497" t="s">
        <v>44</v>
      </c>
      <c r="D2497">
        <v>471001</v>
      </c>
      <c r="G2497">
        <v>1479000</v>
      </c>
      <c r="H2497" s="5">
        <v>2295</v>
      </c>
      <c r="I2497" s="5">
        <v>11095</v>
      </c>
      <c r="J2497" s="4">
        <v>44985.4375</v>
      </c>
      <c r="K2497" s="4">
        <v>45017.229166666664</v>
      </c>
      <c r="L2497" s="4">
        <v>45019.458333333336</v>
      </c>
      <c r="M2497" t="s">
        <v>7289</v>
      </c>
      <c r="N2497" s="3" t="s">
        <v>17</v>
      </c>
      <c r="P2497" t="s">
        <v>16</v>
      </c>
    </row>
    <row r="2498" spans="1:16">
      <c r="A2498" t="s">
        <v>7287</v>
      </c>
      <c r="B2498" t="s">
        <v>7290</v>
      </c>
      <c r="C2498" t="s">
        <v>44</v>
      </c>
      <c r="D2498">
        <v>471001</v>
      </c>
      <c r="G2498">
        <v>1488000</v>
      </c>
      <c r="H2498" s="5">
        <v>2295</v>
      </c>
      <c r="I2498" s="5">
        <v>11161</v>
      </c>
      <c r="J2498" s="4">
        <v>44985.4375</v>
      </c>
      <c r="K2498" s="4">
        <v>45017.229166666664</v>
      </c>
      <c r="L2498" s="4">
        <v>45019.458333333336</v>
      </c>
      <c r="M2498" t="s">
        <v>7291</v>
      </c>
      <c r="N2498" s="3" t="s">
        <v>17</v>
      </c>
      <c r="P2498" t="s">
        <v>16</v>
      </c>
    </row>
    <row r="2499" spans="1:16">
      <c r="A2499" t="s">
        <v>7292</v>
      </c>
      <c r="B2499" t="s">
        <v>7293</v>
      </c>
      <c r="C2499" t="s">
        <v>44</v>
      </c>
      <c r="D2499">
        <v>471001</v>
      </c>
      <c r="G2499">
        <v>1382327</v>
      </c>
      <c r="H2499" s="5">
        <v>2295</v>
      </c>
      <c r="I2499" s="5">
        <v>10368</v>
      </c>
      <c r="J2499" s="4">
        <v>44959.4375</v>
      </c>
      <c r="K2499" s="4">
        <v>44991.229166666664</v>
      </c>
      <c r="L2499" s="4">
        <v>44994.458333333336</v>
      </c>
      <c r="M2499" t="s">
        <v>7294</v>
      </c>
      <c r="N2499" s="3" t="s">
        <v>17</v>
      </c>
      <c r="P2499" t="s">
        <v>16</v>
      </c>
    </row>
    <row r="2500" spans="1:16">
      <c r="A2500" s="4" t="s">
        <v>7295</v>
      </c>
      <c r="B2500" t="s">
        <v>7296</v>
      </c>
      <c r="C2500" t="s">
        <v>44</v>
      </c>
      <c r="D2500">
        <v>471001</v>
      </c>
      <c r="G2500">
        <v>1726751</v>
      </c>
      <c r="H2500" s="5">
        <v>2295</v>
      </c>
      <c r="I2500" s="5">
        <v>12951</v>
      </c>
      <c r="J2500" s="4">
        <v>44950.104166666664</v>
      </c>
      <c r="K2500" s="4">
        <v>44982.229166666664</v>
      </c>
      <c r="L2500" s="4">
        <v>44984.458333333336</v>
      </c>
      <c r="M2500" t="s">
        <v>7297</v>
      </c>
      <c r="N2500" s="3" t="s">
        <v>17</v>
      </c>
      <c r="P2500" t="s">
        <v>16</v>
      </c>
    </row>
    <row r="2501" spans="1:16">
      <c r="A2501" t="s">
        <v>7298</v>
      </c>
      <c r="B2501" t="s">
        <v>7299</v>
      </c>
      <c r="C2501" t="s">
        <v>44</v>
      </c>
      <c r="D2501">
        <v>471001</v>
      </c>
      <c r="G2501">
        <v>2042359</v>
      </c>
      <c r="H2501" s="5">
        <v>5295</v>
      </c>
      <c r="I2501" s="5">
        <v>15318</v>
      </c>
      <c r="J2501" s="4">
        <v>45090.4375</v>
      </c>
      <c r="K2501" s="4">
        <v>45122.229166666664</v>
      </c>
      <c r="L2501" s="4">
        <v>45124.458333333336</v>
      </c>
      <c r="M2501" t="s">
        <v>7300</v>
      </c>
      <c r="N2501" s="3" t="s">
        <v>17</v>
      </c>
      <c r="P2501" t="s">
        <v>16</v>
      </c>
    </row>
    <row r="2502" spans="1:16">
      <c r="A2502" t="s">
        <v>7301</v>
      </c>
      <c r="B2502" t="s">
        <v>7302</v>
      </c>
      <c r="C2502" t="s">
        <v>44</v>
      </c>
      <c r="D2502">
        <v>471001</v>
      </c>
      <c r="G2502">
        <v>1708296</v>
      </c>
      <c r="H2502" s="5">
        <v>2295</v>
      </c>
      <c r="I2502" s="5">
        <v>12813</v>
      </c>
      <c r="J2502" s="4">
        <v>45029.4375</v>
      </c>
      <c r="K2502" s="4">
        <v>45061.229166666664</v>
      </c>
      <c r="L2502" s="4">
        <v>45063.458333333336</v>
      </c>
      <c r="M2502" t="s">
        <v>7303</v>
      </c>
      <c r="N2502" s="3" t="s">
        <v>17</v>
      </c>
      <c r="P2502" t="s">
        <v>16</v>
      </c>
    </row>
    <row r="2503" spans="1:16">
      <c r="A2503" t="s">
        <v>7304</v>
      </c>
      <c r="B2503" t="s">
        <v>7305</v>
      </c>
      <c r="C2503" t="s">
        <v>44</v>
      </c>
      <c r="D2503">
        <v>462001</v>
      </c>
      <c r="G2503">
        <v>1957834</v>
      </c>
      <c r="H2503" s="5">
        <v>2295</v>
      </c>
      <c r="I2503" s="5">
        <v>14684</v>
      </c>
      <c r="J2503" s="4">
        <v>44958.4375</v>
      </c>
      <c r="K2503" s="4">
        <v>44972.229166666664</v>
      </c>
      <c r="L2503" s="4">
        <v>44973.4375</v>
      </c>
      <c r="M2503" t="s">
        <v>7306</v>
      </c>
      <c r="N2503" s="3" t="s">
        <v>17</v>
      </c>
      <c r="P2503" t="s">
        <v>16</v>
      </c>
    </row>
    <row r="2504" spans="1:16">
      <c r="A2504" t="s">
        <v>7307</v>
      </c>
      <c r="B2504" t="s">
        <v>7308</v>
      </c>
      <c r="C2504" t="s">
        <v>44</v>
      </c>
      <c r="D2504">
        <v>462001</v>
      </c>
      <c r="G2504">
        <v>1957834</v>
      </c>
      <c r="H2504">
        <v>1957834</v>
      </c>
      <c r="I2504" s="5">
        <v>14684</v>
      </c>
      <c r="J2504" s="4">
        <v>44923.4375</v>
      </c>
      <c r="K2504" s="4">
        <v>44952.229166666664</v>
      </c>
      <c r="L2504" s="4">
        <v>44953.4375</v>
      </c>
      <c r="M2504" t="s">
        <v>7309</v>
      </c>
      <c r="N2504" s="3" t="s">
        <v>17</v>
      </c>
      <c r="P2504" t="s">
        <v>16</v>
      </c>
    </row>
    <row r="2505" spans="1:16">
      <c r="A2505" s="4" t="s">
        <v>7310</v>
      </c>
      <c r="B2505" t="s">
        <v>7311</v>
      </c>
      <c r="C2505" t="s">
        <v>44</v>
      </c>
      <c r="D2505">
        <v>462001</v>
      </c>
      <c r="G2505">
        <v>2080402</v>
      </c>
      <c r="H2505" s="5">
        <v>5295</v>
      </c>
      <c r="I2505" s="5">
        <v>15603</v>
      </c>
      <c r="J2505" s="4">
        <v>44950.4375</v>
      </c>
      <c r="K2505" s="4">
        <v>44964.229166666664</v>
      </c>
      <c r="L2505" s="4">
        <v>44965.4375</v>
      </c>
      <c r="M2505" t="s">
        <v>7312</v>
      </c>
      <c r="N2505" s="3" t="s">
        <v>17</v>
      </c>
      <c r="P2505" t="s">
        <v>16</v>
      </c>
    </row>
    <row r="2506" spans="1:16">
      <c r="A2506" s="4" t="s">
        <v>7313</v>
      </c>
      <c r="B2506" t="s">
        <v>7314</v>
      </c>
      <c r="C2506" t="s">
        <v>44</v>
      </c>
      <c r="D2506">
        <v>462001</v>
      </c>
      <c r="G2506">
        <v>1322261</v>
      </c>
      <c r="H2506" s="5">
        <v>2295</v>
      </c>
      <c r="I2506" s="5">
        <v>9917</v>
      </c>
      <c r="J2506" s="4">
        <v>44950.4375</v>
      </c>
      <c r="K2506" s="4">
        <v>44964.229166666664</v>
      </c>
      <c r="L2506" s="4">
        <v>44965.4375</v>
      </c>
      <c r="M2506" t="s">
        <v>7315</v>
      </c>
      <c r="N2506" s="3" t="s">
        <v>17</v>
      </c>
      <c r="P2506" t="s">
        <v>16</v>
      </c>
    </row>
    <row r="2507" spans="1:16">
      <c r="A2507" t="s">
        <v>7316</v>
      </c>
      <c r="B2507" t="s">
        <v>7317</v>
      </c>
      <c r="C2507" t="s">
        <v>44</v>
      </c>
      <c r="D2507">
        <v>450116</v>
      </c>
      <c r="G2507">
        <v>6759822</v>
      </c>
      <c r="H2507" s="5">
        <v>10798</v>
      </c>
      <c r="I2507" s="5">
        <v>50700</v>
      </c>
      <c r="J2507" s="4">
        <v>44989.041666666664</v>
      </c>
      <c r="K2507" s="4">
        <v>45003.229166666664</v>
      </c>
      <c r="L2507" s="4">
        <v>45005.4375</v>
      </c>
      <c r="M2507" t="s">
        <v>7318</v>
      </c>
      <c r="N2507" s="3" t="s">
        <v>17</v>
      </c>
      <c r="P2507" t="s">
        <v>16</v>
      </c>
    </row>
    <row r="2508" spans="1:16">
      <c r="A2508" t="s">
        <v>7319</v>
      </c>
      <c r="B2508" t="s">
        <v>7320</v>
      </c>
      <c r="C2508" t="s">
        <v>44</v>
      </c>
      <c r="D2508">
        <v>462001</v>
      </c>
      <c r="G2508">
        <v>3516044</v>
      </c>
      <c r="H2508">
        <v>5415</v>
      </c>
      <c r="I2508">
        <v>26370</v>
      </c>
      <c r="J2508" s="4">
        <v>44896.4375</v>
      </c>
      <c r="K2508" s="4">
        <v>44925.229166666664</v>
      </c>
      <c r="L2508" s="4">
        <v>44928.4375</v>
      </c>
      <c r="M2508" t="s">
        <v>7321</v>
      </c>
      <c r="N2508" s="3" t="s">
        <v>17</v>
      </c>
      <c r="P2508" t="s">
        <v>16</v>
      </c>
    </row>
    <row r="2509" spans="1:16">
      <c r="A2509" t="s">
        <v>7322</v>
      </c>
      <c r="B2509" t="s">
        <v>7323</v>
      </c>
      <c r="C2509" t="s">
        <v>44</v>
      </c>
      <c r="D2509">
        <v>462001</v>
      </c>
      <c r="G2509">
        <v>3516044</v>
      </c>
      <c r="H2509" s="5">
        <v>5415</v>
      </c>
      <c r="I2509" s="5">
        <v>26370</v>
      </c>
      <c r="J2509" s="4">
        <v>45001.4375</v>
      </c>
      <c r="K2509" s="4">
        <v>45015.229166666664</v>
      </c>
      <c r="L2509" s="4">
        <v>45016.4375</v>
      </c>
      <c r="M2509" t="s">
        <v>7324</v>
      </c>
      <c r="N2509" s="3" t="s">
        <v>17</v>
      </c>
      <c r="P2509" t="s">
        <v>16</v>
      </c>
    </row>
    <row r="2510" spans="1:16">
      <c r="A2510" t="s">
        <v>7325</v>
      </c>
      <c r="B2510" t="s">
        <v>7326</v>
      </c>
      <c r="C2510" t="s">
        <v>44</v>
      </c>
      <c r="D2510">
        <v>462001</v>
      </c>
      <c r="G2510">
        <v>3516044</v>
      </c>
      <c r="H2510" s="5">
        <v>5415</v>
      </c>
      <c r="I2510" s="5">
        <v>26370</v>
      </c>
      <c r="J2510" s="4">
        <v>44944.4375</v>
      </c>
      <c r="K2510" s="4">
        <v>44958.229166666664</v>
      </c>
      <c r="L2510" s="4">
        <v>44959.4375</v>
      </c>
      <c r="M2510" t="s">
        <v>7327</v>
      </c>
      <c r="N2510" s="3" t="s">
        <v>17</v>
      </c>
      <c r="P2510" t="s">
        <v>16</v>
      </c>
    </row>
    <row r="2511" spans="1:16">
      <c r="A2511" t="s">
        <v>7328</v>
      </c>
      <c r="C2511" t="s">
        <v>44</v>
      </c>
      <c r="G2511">
        <v>3516044</v>
      </c>
      <c r="H2511" s="5">
        <v>5415</v>
      </c>
      <c r="I2511" s="5">
        <v>26370</v>
      </c>
      <c r="J2511" s="4">
        <v>44972.4375</v>
      </c>
      <c r="K2511" s="4">
        <v>44986.229166666664</v>
      </c>
      <c r="L2511" s="4">
        <v>44987.4375</v>
      </c>
      <c r="M2511" t="s">
        <v>7329</v>
      </c>
      <c r="N2511" s="3" t="s">
        <v>17</v>
      </c>
      <c r="P2511" t="s">
        <v>16</v>
      </c>
    </row>
    <row r="2512" spans="1:16">
      <c r="A2512" t="s">
        <v>7330</v>
      </c>
      <c r="B2512" t="s">
        <v>7331</v>
      </c>
      <c r="C2512" t="s">
        <v>44</v>
      </c>
      <c r="D2512">
        <v>462001</v>
      </c>
      <c r="G2512">
        <v>1991105</v>
      </c>
      <c r="H2512" s="5">
        <v>2295</v>
      </c>
      <c r="I2512" s="5">
        <v>14933</v>
      </c>
      <c r="J2512" s="4">
        <v>44961.4375</v>
      </c>
      <c r="K2512" s="4">
        <v>44977.229166666664</v>
      </c>
      <c r="L2512" s="4">
        <v>44978.4375</v>
      </c>
      <c r="M2512" t="s">
        <v>7332</v>
      </c>
      <c r="N2512" s="3" t="s">
        <v>17</v>
      </c>
      <c r="P2512" t="s">
        <v>16</v>
      </c>
    </row>
    <row r="2513" spans="1:16">
      <c r="A2513" t="s">
        <v>7333</v>
      </c>
      <c r="B2513" t="s">
        <v>7334</v>
      </c>
      <c r="C2513" t="s">
        <v>44</v>
      </c>
      <c r="D2513">
        <v>464111</v>
      </c>
      <c r="G2513">
        <v>9590000</v>
      </c>
      <c r="H2513" s="5">
        <v>11132</v>
      </c>
      <c r="I2513" s="5">
        <v>72000</v>
      </c>
      <c r="J2513" s="4">
        <v>44999.520833333336</v>
      </c>
      <c r="K2513" s="4">
        <v>45014.229166666664</v>
      </c>
      <c r="L2513" s="4">
        <v>45016.4375</v>
      </c>
      <c r="M2513" t="s">
        <v>7335</v>
      </c>
      <c r="N2513" s="3" t="s">
        <v>17</v>
      </c>
      <c r="P2513" t="s">
        <v>16</v>
      </c>
    </row>
    <row r="2514" spans="1:16">
      <c r="A2514" t="s">
        <v>7336</v>
      </c>
      <c r="B2514" t="s">
        <v>7337</v>
      </c>
      <c r="C2514" t="s">
        <v>44</v>
      </c>
      <c r="D2514">
        <v>462001</v>
      </c>
      <c r="G2514">
        <v>1753375</v>
      </c>
      <c r="H2514" s="5">
        <v>2295</v>
      </c>
      <c r="I2514" s="5">
        <v>13150</v>
      </c>
      <c r="J2514" s="4">
        <v>44992.4375</v>
      </c>
      <c r="K2514" s="4">
        <v>45021.229166666664</v>
      </c>
      <c r="L2514" s="4">
        <v>45022.4375</v>
      </c>
      <c r="M2514" t="s">
        <v>7338</v>
      </c>
      <c r="N2514" s="3" t="s">
        <v>17</v>
      </c>
      <c r="P2514" t="s">
        <v>16</v>
      </c>
    </row>
    <row r="2515" spans="1:16">
      <c r="A2515" t="s">
        <v>7339</v>
      </c>
      <c r="B2515" t="s">
        <v>7340</v>
      </c>
      <c r="C2515" t="s">
        <v>44</v>
      </c>
      <c r="D2515">
        <v>462001</v>
      </c>
      <c r="G2515">
        <v>288480</v>
      </c>
      <c r="H2515" s="5">
        <v>2295</v>
      </c>
      <c r="I2515" s="5">
        <v>2885</v>
      </c>
      <c r="J2515" s="4">
        <v>44916.208333333336</v>
      </c>
      <c r="K2515" s="4">
        <v>44936.229166666664</v>
      </c>
      <c r="L2515" s="4">
        <v>44937.229166666664</v>
      </c>
      <c r="M2515" t="s">
        <v>7341</v>
      </c>
      <c r="N2515" s="3" t="s">
        <v>17</v>
      </c>
      <c r="P2515" t="s">
        <v>16</v>
      </c>
    </row>
    <row r="2516" spans="1:16">
      <c r="A2516" t="s">
        <v>7342</v>
      </c>
      <c r="B2516" t="s">
        <v>7343</v>
      </c>
      <c r="C2516" t="s">
        <v>44</v>
      </c>
      <c r="D2516">
        <v>462001</v>
      </c>
      <c r="G2516">
        <v>360600</v>
      </c>
      <c r="H2516" s="5">
        <v>2295</v>
      </c>
      <c r="I2516" s="5">
        <v>3606</v>
      </c>
      <c r="J2516" s="4">
        <v>44971.208333333336</v>
      </c>
      <c r="K2516" s="4">
        <v>44985.229166666664</v>
      </c>
      <c r="L2516" s="4">
        <v>44986.229166666664</v>
      </c>
      <c r="M2516" t="s">
        <v>7344</v>
      </c>
      <c r="N2516" s="3" t="s">
        <v>17</v>
      </c>
      <c r="P2516" t="s">
        <v>16</v>
      </c>
    </row>
    <row r="2517" spans="1:16">
      <c r="A2517" t="s">
        <v>7345</v>
      </c>
      <c r="B2517" t="s">
        <v>7346</v>
      </c>
      <c r="C2517" t="s">
        <v>44</v>
      </c>
      <c r="D2517">
        <v>462001</v>
      </c>
      <c r="G2517">
        <v>261600</v>
      </c>
      <c r="H2517" s="5">
        <v>2295</v>
      </c>
      <c r="I2517" s="5">
        <v>2616</v>
      </c>
      <c r="J2517" s="4">
        <v>44977.208333333336</v>
      </c>
      <c r="K2517" s="4">
        <v>44991.229166666664</v>
      </c>
      <c r="L2517" s="4">
        <v>44992.229166666664</v>
      </c>
      <c r="M2517" t="s">
        <v>7347</v>
      </c>
      <c r="N2517" s="3" t="s">
        <v>17</v>
      </c>
      <c r="P2517" t="s">
        <v>16</v>
      </c>
    </row>
    <row r="2518" spans="1:16">
      <c r="A2518" t="s">
        <v>7348</v>
      </c>
      <c r="B2518" t="s">
        <v>7349</v>
      </c>
      <c r="C2518" t="s">
        <v>44</v>
      </c>
      <c r="D2518">
        <v>462001</v>
      </c>
      <c r="G2518">
        <v>264225</v>
      </c>
      <c r="H2518" s="5">
        <v>2295</v>
      </c>
      <c r="I2518" s="5">
        <v>2642</v>
      </c>
      <c r="J2518" s="4">
        <v>44977.208333333336</v>
      </c>
      <c r="K2518" s="4">
        <v>44991.229166666664</v>
      </c>
      <c r="L2518" s="4">
        <v>44992.229166666664</v>
      </c>
      <c r="M2518" t="s">
        <v>7350</v>
      </c>
      <c r="N2518" s="3" t="s">
        <v>17</v>
      </c>
      <c r="P2518" t="s">
        <v>16</v>
      </c>
    </row>
    <row r="2519" spans="1:16">
      <c r="A2519" t="s">
        <v>7351</v>
      </c>
      <c r="B2519" t="s">
        <v>7352</v>
      </c>
      <c r="C2519" t="s">
        <v>44</v>
      </c>
      <c r="D2519">
        <v>462001</v>
      </c>
      <c r="G2519">
        <v>1522204</v>
      </c>
      <c r="H2519" s="5">
        <v>2295</v>
      </c>
      <c r="I2519" s="5">
        <v>11417</v>
      </c>
      <c r="J2519" s="4">
        <v>44977.208333333336</v>
      </c>
      <c r="K2519" s="4">
        <v>45005.229166666664</v>
      </c>
      <c r="L2519" s="4">
        <v>45006.229166666664</v>
      </c>
      <c r="M2519" t="s">
        <v>7353</v>
      </c>
      <c r="N2519" s="3" t="s">
        <v>17</v>
      </c>
      <c r="P2519" t="s">
        <v>16</v>
      </c>
    </row>
    <row r="2520" spans="1:16">
      <c r="A2520" t="s">
        <v>7354</v>
      </c>
      <c r="B2520" t="s">
        <v>7355</v>
      </c>
      <c r="C2520" t="s">
        <v>44</v>
      </c>
      <c r="D2520">
        <v>462001</v>
      </c>
      <c r="G2520">
        <v>375177</v>
      </c>
      <c r="H2520" s="5">
        <v>2295</v>
      </c>
      <c r="I2520" s="5">
        <v>3752</v>
      </c>
      <c r="J2520" s="4">
        <v>44977.208333333336</v>
      </c>
      <c r="K2520" s="4">
        <v>44991.229166666664</v>
      </c>
      <c r="L2520" s="4">
        <v>44992.229166666664</v>
      </c>
      <c r="M2520" t="s">
        <v>7356</v>
      </c>
      <c r="N2520" s="3" t="s">
        <v>17</v>
      </c>
      <c r="P2520" t="s">
        <v>16</v>
      </c>
    </row>
    <row r="2521" spans="1:16">
      <c r="A2521" t="s">
        <v>7357</v>
      </c>
      <c r="B2521" t="s">
        <v>7358</v>
      </c>
      <c r="C2521" t="s">
        <v>44</v>
      </c>
      <c r="D2521">
        <v>462001</v>
      </c>
      <c r="G2521">
        <v>272316</v>
      </c>
      <c r="H2521" s="5">
        <v>2295</v>
      </c>
      <c r="I2521" s="5">
        <v>2723</v>
      </c>
      <c r="J2521" s="4">
        <v>44977.208333333336</v>
      </c>
      <c r="K2521" s="4">
        <v>44991.229166666664</v>
      </c>
      <c r="L2521" s="4">
        <v>44992.229166666664</v>
      </c>
      <c r="M2521" t="s">
        <v>7359</v>
      </c>
      <c r="N2521" s="3" t="s">
        <v>17</v>
      </c>
      <c r="P2521" t="s">
        <v>16</v>
      </c>
    </row>
    <row r="2522" spans="1:16">
      <c r="A2522" t="s">
        <v>7360</v>
      </c>
      <c r="B2522" t="s">
        <v>7361</v>
      </c>
      <c r="C2522" t="s">
        <v>44</v>
      </c>
      <c r="D2522">
        <v>462001</v>
      </c>
      <c r="G2522">
        <v>641316</v>
      </c>
      <c r="H2522" s="5">
        <v>2295</v>
      </c>
      <c r="I2522" s="5">
        <v>6413</v>
      </c>
      <c r="J2522" s="4">
        <v>45036.4375</v>
      </c>
      <c r="K2522" s="4">
        <v>45050.229166666664</v>
      </c>
      <c r="L2522" s="4">
        <v>45054.458333333336</v>
      </c>
      <c r="M2522" t="s">
        <v>7362</v>
      </c>
      <c r="N2522" s="3" t="s">
        <v>17</v>
      </c>
      <c r="P2522" t="s">
        <v>16</v>
      </c>
    </row>
    <row r="2523" spans="1:16">
      <c r="A2523" t="s">
        <v>7363</v>
      </c>
      <c r="B2523" t="s">
        <v>7364</v>
      </c>
      <c r="C2523" t="s">
        <v>44</v>
      </c>
      <c r="D2523">
        <v>462001</v>
      </c>
      <c r="G2523">
        <v>186157</v>
      </c>
      <c r="H2523" s="5">
        <v>1295</v>
      </c>
      <c r="I2523" s="5">
        <v>3723</v>
      </c>
      <c r="J2523" s="4">
        <v>45044.125</v>
      </c>
      <c r="K2523" s="4">
        <v>45058.229166666664</v>
      </c>
      <c r="L2523" s="4">
        <v>45061.458333333336</v>
      </c>
      <c r="M2523" t="s">
        <v>7365</v>
      </c>
      <c r="N2523" s="3" t="s">
        <v>17</v>
      </c>
      <c r="P2523" t="s">
        <v>16</v>
      </c>
    </row>
    <row r="2524" spans="1:16">
      <c r="A2524" t="s">
        <v>7363</v>
      </c>
      <c r="B2524" t="s">
        <v>7366</v>
      </c>
      <c r="C2524" t="s">
        <v>44</v>
      </c>
      <c r="D2524">
        <v>462001</v>
      </c>
      <c r="G2524">
        <v>186157</v>
      </c>
      <c r="H2524">
        <v>186157</v>
      </c>
      <c r="I2524" s="5">
        <v>3723</v>
      </c>
      <c r="J2524" s="4">
        <v>45002.177083333336</v>
      </c>
      <c r="K2524" s="4">
        <v>45016.229166666664</v>
      </c>
      <c r="L2524" s="4">
        <v>45019.458333333336</v>
      </c>
      <c r="M2524" t="s">
        <v>7367</v>
      </c>
      <c r="N2524" s="3" t="s">
        <v>17</v>
      </c>
      <c r="P2524" t="s">
        <v>16</v>
      </c>
    </row>
    <row r="2525" spans="1:16">
      <c r="A2525" t="s">
        <v>7368</v>
      </c>
      <c r="B2525" t="s">
        <v>7369</v>
      </c>
      <c r="C2525" t="s">
        <v>44</v>
      </c>
      <c r="D2525">
        <v>462001</v>
      </c>
      <c r="G2525">
        <v>408017</v>
      </c>
      <c r="H2525">
        <v>408017</v>
      </c>
      <c r="I2525" s="5">
        <v>4080</v>
      </c>
      <c r="J2525" s="4">
        <v>45002.166666666664</v>
      </c>
      <c r="K2525" s="4">
        <v>45016.229166666664</v>
      </c>
      <c r="L2525" s="4">
        <v>45019.458333333336</v>
      </c>
      <c r="M2525" t="s">
        <v>7370</v>
      </c>
      <c r="N2525" s="3" t="s">
        <v>17</v>
      </c>
      <c r="P2525" t="s">
        <v>16</v>
      </c>
    </row>
    <row r="2526" spans="1:16">
      <c r="A2526" t="s">
        <v>7371</v>
      </c>
      <c r="B2526" t="s">
        <v>7372</v>
      </c>
      <c r="C2526" t="s">
        <v>44</v>
      </c>
      <c r="D2526">
        <v>457887</v>
      </c>
      <c r="G2526">
        <v>1739701</v>
      </c>
      <c r="H2526" s="5">
        <v>2295</v>
      </c>
      <c r="I2526" s="5">
        <v>13500</v>
      </c>
      <c r="J2526" s="4">
        <v>45003.416666666664</v>
      </c>
      <c r="K2526" s="4">
        <v>45033.229166666664</v>
      </c>
      <c r="L2526" s="4">
        <v>45034.229166666664</v>
      </c>
      <c r="M2526" t="s">
        <v>7373</v>
      </c>
      <c r="N2526" s="3" t="s">
        <v>17</v>
      </c>
      <c r="P2526" t="s">
        <v>16</v>
      </c>
    </row>
    <row r="2527" spans="1:16">
      <c r="A2527" t="s">
        <v>7374</v>
      </c>
      <c r="B2527" t="s">
        <v>7375</v>
      </c>
      <c r="C2527" t="s">
        <v>44</v>
      </c>
      <c r="D2527">
        <v>450116</v>
      </c>
      <c r="G2527">
        <v>0</v>
      </c>
      <c r="H2527" s="5">
        <v>2295</v>
      </c>
      <c r="I2527" s="5">
        <v>12940</v>
      </c>
      <c r="J2527" s="4">
        <v>45087.4375</v>
      </c>
      <c r="K2527" s="4">
        <v>45114.229166666664</v>
      </c>
      <c r="L2527" s="4">
        <v>45117.4375</v>
      </c>
      <c r="M2527" t="s">
        <v>7376</v>
      </c>
      <c r="N2527" s="3" t="s">
        <v>17</v>
      </c>
      <c r="P2527" t="s">
        <v>16</v>
      </c>
    </row>
    <row r="2528" spans="1:16">
      <c r="A2528" t="s">
        <v>7377</v>
      </c>
      <c r="B2528" t="s">
        <v>7378</v>
      </c>
      <c r="C2528" t="s">
        <v>44</v>
      </c>
      <c r="D2528">
        <v>462001</v>
      </c>
      <c r="G2528">
        <v>16707928</v>
      </c>
      <c r="H2528" s="5">
        <v>14034</v>
      </c>
      <c r="I2528" s="5">
        <v>83540</v>
      </c>
      <c r="J2528" s="4">
        <v>44961.4375</v>
      </c>
      <c r="K2528" s="4">
        <v>44975.416666666664</v>
      </c>
      <c r="L2528" s="4">
        <v>44977.4375</v>
      </c>
      <c r="M2528" t="s">
        <v>7379</v>
      </c>
      <c r="N2528" s="3" t="s">
        <v>17</v>
      </c>
      <c r="P2528" t="s">
        <v>16</v>
      </c>
    </row>
    <row r="2529" spans="1:16">
      <c r="A2529" t="s">
        <v>7380</v>
      </c>
      <c r="B2529" t="s">
        <v>7381</v>
      </c>
      <c r="C2529" t="s">
        <v>44</v>
      </c>
      <c r="D2529">
        <v>462001</v>
      </c>
      <c r="G2529">
        <v>6035765</v>
      </c>
      <c r="H2529" s="5">
        <v>10713</v>
      </c>
      <c r="I2529" s="5">
        <v>45268</v>
      </c>
      <c r="J2529" s="4">
        <v>44972.4375</v>
      </c>
      <c r="K2529" s="4">
        <v>44986.229166666664</v>
      </c>
      <c r="L2529" s="4">
        <v>44987.4375</v>
      </c>
      <c r="M2529" t="s">
        <v>7382</v>
      </c>
      <c r="N2529" s="3" t="s">
        <v>17</v>
      </c>
      <c r="P2529" t="s">
        <v>16</v>
      </c>
    </row>
    <row r="2530" spans="1:16">
      <c r="A2530" t="s">
        <v>7383</v>
      </c>
      <c r="B2530" t="s">
        <v>7384</v>
      </c>
      <c r="C2530" t="s">
        <v>44</v>
      </c>
      <c r="D2530">
        <v>450116</v>
      </c>
      <c r="G2530">
        <v>0</v>
      </c>
      <c r="H2530" s="5">
        <v>5295</v>
      </c>
      <c r="I2530" s="5">
        <v>37530</v>
      </c>
      <c r="J2530" s="4">
        <v>45087.4375</v>
      </c>
      <c r="K2530" s="4">
        <v>45114.229166666664</v>
      </c>
      <c r="L2530" s="4">
        <v>45117.4375</v>
      </c>
      <c r="M2530" t="s">
        <v>7385</v>
      </c>
      <c r="N2530" s="3" t="s">
        <v>17</v>
      </c>
      <c r="P2530" t="s">
        <v>16</v>
      </c>
    </row>
    <row r="2531" spans="1:16">
      <c r="A2531" t="s">
        <v>7386</v>
      </c>
      <c r="B2531" t="s">
        <v>7387</v>
      </c>
      <c r="C2531" t="s">
        <v>44</v>
      </c>
      <c r="D2531">
        <v>450116</v>
      </c>
      <c r="G2531">
        <v>0</v>
      </c>
      <c r="H2531" s="5">
        <v>5295</v>
      </c>
      <c r="I2531" s="5">
        <v>37580</v>
      </c>
      <c r="J2531" s="4">
        <v>45087.4375</v>
      </c>
      <c r="K2531" s="4">
        <v>45114.229166666664</v>
      </c>
      <c r="L2531" s="4">
        <v>45117.4375</v>
      </c>
      <c r="M2531" t="s">
        <v>7388</v>
      </c>
      <c r="N2531" s="3" t="s">
        <v>17</v>
      </c>
      <c r="P2531" t="s">
        <v>16</v>
      </c>
    </row>
    <row r="2532" spans="1:16">
      <c r="A2532" t="s">
        <v>7389</v>
      </c>
      <c r="B2532" t="s">
        <v>7390</v>
      </c>
      <c r="C2532" t="s">
        <v>44</v>
      </c>
      <c r="D2532">
        <v>464111</v>
      </c>
      <c r="G2532">
        <v>4440074</v>
      </c>
      <c r="H2532" s="5">
        <v>5524</v>
      </c>
      <c r="I2532" s="5">
        <v>33300</v>
      </c>
      <c r="J2532" s="4">
        <v>45089.229166666664</v>
      </c>
      <c r="K2532" s="4">
        <v>45119.229166666664</v>
      </c>
      <c r="L2532" s="4">
        <v>45121.4375</v>
      </c>
      <c r="M2532" t="s">
        <v>7391</v>
      </c>
      <c r="N2532" s="3" t="s">
        <v>17</v>
      </c>
      <c r="P2532" t="s">
        <v>16</v>
      </c>
    </row>
    <row r="2533" spans="1:16">
      <c r="A2533" t="s">
        <v>7392</v>
      </c>
      <c r="B2533" t="s">
        <v>7393</v>
      </c>
      <c r="C2533" t="s">
        <v>44</v>
      </c>
      <c r="D2533">
        <v>450116</v>
      </c>
      <c r="G2533">
        <v>0</v>
      </c>
      <c r="H2533" s="5">
        <v>2295</v>
      </c>
      <c r="I2533" s="5">
        <v>4100</v>
      </c>
      <c r="J2533" s="4">
        <v>45087.4375</v>
      </c>
      <c r="K2533" s="4">
        <v>45114.229166666664</v>
      </c>
      <c r="L2533" s="4">
        <v>45117.4375</v>
      </c>
      <c r="M2533" t="s">
        <v>7394</v>
      </c>
      <c r="N2533" s="3" t="s">
        <v>17</v>
      </c>
      <c r="P2533" t="s">
        <v>16</v>
      </c>
    </row>
    <row r="2534" spans="1:16">
      <c r="A2534" t="s">
        <v>7395</v>
      </c>
      <c r="B2534" t="s">
        <v>7396</v>
      </c>
      <c r="C2534" t="s">
        <v>44</v>
      </c>
      <c r="D2534">
        <v>462001</v>
      </c>
      <c r="G2534">
        <v>2604206</v>
      </c>
      <c r="H2534" s="5">
        <v>5307</v>
      </c>
      <c r="I2534" s="5">
        <v>19531</v>
      </c>
      <c r="J2534" s="4">
        <v>45010.4375</v>
      </c>
      <c r="K2534" s="4">
        <v>45040.229166666664</v>
      </c>
      <c r="L2534" s="4">
        <v>45041.4375</v>
      </c>
      <c r="M2534" t="s">
        <v>7397</v>
      </c>
      <c r="N2534" s="3" t="s">
        <v>17</v>
      </c>
      <c r="P2534" t="s">
        <v>16</v>
      </c>
    </row>
    <row r="2535" spans="1:16">
      <c r="A2535" t="s">
        <v>7398</v>
      </c>
      <c r="B2535" t="s">
        <v>7399</v>
      </c>
      <c r="C2535" t="s">
        <v>44</v>
      </c>
      <c r="D2535">
        <v>477557</v>
      </c>
      <c r="G2535">
        <v>0</v>
      </c>
      <c r="H2535" s="5">
        <v>2295</v>
      </c>
      <c r="I2535" s="5">
        <v>9712</v>
      </c>
      <c r="J2535" s="4">
        <v>44940.416666666664</v>
      </c>
      <c r="K2535" s="4">
        <v>44956.25</v>
      </c>
      <c r="L2535" s="4">
        <v>44958.4375</v>
      </c>
      <c r="M2535" t="s">
        <v>7400</v>
      </c>
      <c r="N2535" s="3" t="s">
        <v>17</v>
      </c>
      <c r="P2535" t="s">
        <v>16</v>
      </c>
    </row>
    <row r="2536" spans="1:16">
      <c r="A2536" t="s">
        <v>7401</v>
      </c>
      <c r="B2536" t="s">
        <v>7402</v>
      </c>
      <c r="C2536" t="s">
        <v>44</v>
      </c>
      <c r="D2536">
        <v>462001</v>
      </c>
      <c r="G2536">
        <v>104132</v>
      </c>
      <c r="H2536" s="5">
        <v>1295</v>
      </c>
      <c r="I2536" s="5">
        <v>2083</v>
      </c>
      <c r="J2536" s="4">
        <v>45012.208333333336</v>
      </c>
      <c r="K2536" s="4">
        <v>45026.229166666664</v>
      </c>
      <c r="L2536" s="4">
        <v>45027.229166666664</v>
      </c>
      <c r="M2536" t="s">
        <v>7403</v>
      </c>
      <c r="N2536" s="3" t="s">
        <v>17</v>
      </c>
      <c r="P2536" t="s">
        <v>16</v>
      </c>
    </row>
    <row r="2537" spans="1:16">
      <c r="A2537" t="s">
        <v>7404</v>
      </c>
      <c r="B2537" t="s">
        <v>7405</v>
      </c>
      <c r="C2537" t="s">
        <v>44</v>
      </c>
      <c r="D2537">
        <v>462001</v>
      </c>
      <c r="G2537">
        <v>391032</v>
      </c>
      <c r="H2537" s="5">
        <v>2295</v>
      </c>
      <c r="I2537" s="5">
        <v>3910</v>
      </c>
      <c r="J2537" s="4">
        <v>44971.208333333336</v>
      </c>
      <c r="K2537" s="4">
        <v>44985.229166666664</v>
      </c>
      <c r="L2537" s="4">
        <v>44986.229166666664</v>
      </c>
      <c r="M2537" t="s">
        <v>7406</v>
      </c>
      <c r="N2537" s="3" t="s">
        <v>17</v>
      </c>
      <c r="P2537" t="s">
        <v>16</v>
      </c>
    </row>
    <row r="2538" spans="1:16">
      <c r="A2538" t="s">
        <v>7407</v>
      </c>
      <c r="B2538" t="s">
        <v>7408</v>
      </c>
      <c r="C2538" t="s">
        <v>44</v>
      </c>
      <c r="D2538">
        <v>462001</v>
      </c>
      <c r="G2538">
        <v>2183850</v>
      </c>
      <c r="H2538" s="5">
        <v>5295</v>
      </c>
      <c r="I2538" s="5">
        <v>16378</v>
      </c>
      <c r="J2538" s="4">
        <v>45092.4375</v>
      </c>
      <c r="K2538" s="4">
        <v>45105.229166666664</v>
      </c>
      <c r="L2538" s="4">
        <v>45107.4375</v>
      </c>
      <c r="M2538" t="s">
        <v>7409</v>
      </c>
      <c r="N2538" s="3" t="s">
        <v>17</v>
      </c>
      <c r="P2538" t="s">
        <v>16</v>
      </c>
    </row>
    <row r="2539" spans="1:16">
      <c r="A2539" t="s">
        <v>7410</v>
      </c>
      <c r="B2539" t="s">
        <v>7411</v>
      </c>
      <c r="C2539" t="s">
        <v>44</v>
      </c>
      <c r="D2539">
        <v>462001</v>
      </c>
      <c r="G2539">
        <v>506129</v>
      </c>
      <c r="H2539" s="5">
        <v>2295</v>
      </c>
      <c r="I2539" s="5">
        <v>5061</v>
      </c>
      <c r="J2539" s="4">
        <v>45010.4375</v>
      </c>
      <c r="K2539" s="4">
        <v>45026.229166666664</v>
      </c>
      <c r="L2539" s="4">
        <v>45027.4375</v>
      </c>
      <c r="M2539" t="s">
        <v>7412</v>
      </c>
      <c r="N2539" s="3" t="s">
        <v>17</v>
      </c>
      <c r="P2539" t="s">
        <v>16</v>
      </c>
    </row>
    <row r="2540" spans="1:16">
      <c r="A2540" t="s">
        <v>7413</v>
      </c>
      <c r="B2540" t="s">
        <v>7414</v>
      </c>
      <c r="C2540" t="s">
        <v>44</v>
      </c>
      <c r="D2540">
        <v>462001</v>
      </c>
      <c r="G2540">
        <v>506129</v>
      </c>
      <c r="H2540" s="5">
        <v>2295</v>
      </c>
      <c r="I2540" s="5">
        <v>5061</v>
      </c>
      <c r="J2540" s="4">
        <v>45029.4375</v>
      </c>
      <c r="K2540" s="4">
        <v>45035.229166666664</v>
      </c>
      <c r="L2540" s="4">
        <v>45036.4375</v>
      </c>
      <c r="M2540" t="s">
        <v>7415</v>
      </c>
      <c r="N2540" s="3" t="s">
        <v>17</v>
      </c>
      <c r="P2540" t="s">
        <v>16</v>
      </c>
    </row>
    <row r="2541" spans="1:16">
      <c r="A2541" t="s">
        <v>7416</v>
      </c>
      <c r="B2541" t="s">
        <v>7417</v>
      </c>
      <c r="C2541" t="s">
        <v>44</v>
      </c>
      <c r="D2541">
        <v>457887</v>
      </c>
      <c r="H2541" s="5">
        <v>5295</v>
      </c>
      <c r="I2541" s="5">
        <v>17000</v>
      </c>
      <c r="J2541" s="4">
        <v>44922.416666666664</v>
      </c>
      <c r="K2541" s="4">
        <v>44936.229166666664</v>
      </c>
      <c r="L2541" s="4">
        <v>44937.229166666664</v>
      </c>
      <c r="M2541" t="s">
        <v>7418</v>
      </c>
      <c r="N2541" s="3" t="s">
        <v>17</v>
      </c>
      <c r="P2541" t="s">
        <v>16</v>
      </c>
    </row>
    <row r="2542" spans="1:16">
      <c r="A2542" t="s">
        <v>7419</v>
      </c>
      <c r="B2542" t="s">
        <v>7420</v>
      </c>
      <c r="C2542" t="s">
        <v>44</v>
      </c>
      <c r="D2542">
        <v>464111</v>
      </c>
      <c r="G2542">
        <v>1368739</v>
      </c>
      <c r="H2542">
        <v>1368739</v>
      </c>
      <c r="I2542" s="5">
        <v>10300</v>
      </c>
      <c r="J2542" s="4">
        <v>45041.104166666664</v>
      </c>
      <c r="K2542" s="4">
        <v>45055.229166666664</v>
      </c>
      <c r="L2542" s="4">
        <v>45057.4375</v>
      </c>
      <c r="M2542" t="s">
        <v>7421</v>
      </c>
      <c r="N2542" s="3" t="s">
        <v>17</v>
      </c>
      <c r="P2542" t="s">
        <v>16</v>
      </c>
    </row>
    <row r="2543" spans="1:16">
      <c r="A2543" t="s">
        <v>7422</v>
      </c>
      <c r="B2543" t="s">
        <v>7423</v>
      </c>
      <c r="C2543" t="s">
        <v>44</v>
      </c>
      <c r="D2543">
        <v>463106</v>
      </c>
      <c r="G2543">
        <v>25494827</v>
      </c>
      <c r="H2543" s="5">
        <v>16534</v>
      </c>
      <c r="I2543" s="5">
        <v>127474</v>
      </c>
      <c r="J2543" s="4">
        <v>44958.25</v>
      </c>
      <c r="K2543" s="4">
        <v>44974.229166666664</v>
      </c>
      <c r="L2543" s="4">
        <v>44977.479166666664</v>
      </c>
      <c r="M2543" t="s">
        <v>7424</v>
      </c>
      <c r="N2543" s="3" t="s">
        <v>17</v>
      </c>
      <c r="P2543" t="s">
        <v>16</v>
      </c>
    </row>
    <row r="2544" spans="1:16">
      <c r="A2544" t="s">
        <v>7425</v>
      </c>
      <c r="B2544" t="s">
        <v>7426</v>
      </c>
      <c r="C2544" t="s">
        <v>44</v>
      </c>
      <c r="D2544">
        <v>462001</v>
      </c>
      <c r="G2544">
        <v>1132349</v>
      </c>
      <c r="H2544" s="5">
        <v>2295</v>
      </c>
      <c r="I2544" s="5">
        <v>8493</v>
      </c>
      <c r="J2544" s="4">
        <v>45063.4375</v>
      </c>
      <c r="K2544" s="4">
        <v>45077.229166666664</v>
      </c>
      <c r="L2544" s="4">
        <v>45078.458333333336</v>
      </c>
      <c r="M2544" t="s">
        <v>7427</v>
      </c>
      <c r="N2544" s="3" t="s">
        <v>17</v>
      </c>
      <c r="P2544" t="s">
        <v>16</v>
      </c>
    </row>
    <row r="2545" spans="1:16">
      <c r="A2545" t="s">
        <v>7428</v>
      </c>
      <c r="B2545" t="s">
        <v>7429</v>
      </c>
      <c r="C2545" t="s">
        <v>44</v>
      </c>
      <c r="D2545">
        <v>450116</v>
      </c>
      <c r="G2545">
        <v>0</v>
      </c>
      <c r="H2545" s="5">
        <v>2295</v>
      </c>
      <c r="I2545" s="5">
        <v>5620</v>
      </c>
      <c r="J2545" s="4">
        <v>45087.4375</v>
      </c>
      <c r="K2545" s="4">
        <v>45114.229166666664</v>
      </c>
      <c r="L2545" s="4">
        <v>45117.4375</v>
      </c>
      <c r="M2545" t="s">
        <v>7430</v>
      </c>
      <c r="N2545" s="3" t="s">
        <v>17</v>
      </c>
      <c r="P2545" t="s">
        <v>16</v>
      </c>
    </row>
    <row r="2546" spans="1:16">
      <c r="A2546" t="s">
        <v>7431</v>
      </c>
      <c r="B2546" t="s">
        <v>7432</v>
      </c>
      <c r="C2546" t="s">
        <v>44</v>
      </c>
      <c r="D2546">
        <v>450116</v>
      </c>
      <c r="G2546">
        <v>0</v>
      </c>
      <c r="H2546" s="5">
        <v>5295</v>
      </c>
      <c r="I2546" s="5">
        <v>32020</v>
      </c>
      <c r="J2546" s="4">
        <v>45087.4375</v>
      </c>
      <c r="K2546" s="4">
        <v>45114.229166666664</v>
      </c>
      <c r="L2546" s="4">
        <v>45117.4375</v>
      </c>
      <c r="M2546" t="s">
        <v>7433</v>
      </c>
      <c r="N2546" s="3" t="s">
        <v>17</v>
      </c>
      <c r="P2546" t="s">
        <v>16</v>
      </c>
    </row>
    <row r="2547" spans="1:16">
      <c r="A2547" t="s">
        <v>7434</v>
      </c>
      <c r="B2547" t="s">
        <v>7435</v>
      </c>
      <c r="C2547" t="s">
        <v>44</v>
      </c>
      <c r="D2547">
        <v>462001</v>
      </c>
      <c r="G2547">
        <v>409962</v>
      </c>
      <c r="H2547" s="5">
        <v>2295</v>
      </c>
      <c r="I2547" s="5">
        <v>4100</v>
      </c>
      <c r="J2547" s="4">
        <v>44973.4375</v>
      </c>
      <c r="K2547" s="4">
        <v>44987.229166666664</v>
      </c>
      <c r="L2547" s="4">
        <v>44988.4375</v>
      </c>
      <c r="M2547" t="s">
        <v>7436</v>
      </c>
      <c r="N2547" s="3" t="s">
        <v>17</v>
      </c>
      <c r="P2547" t="s">
        <v>16</v>
      </c>
    </row>
    <row r="2548" spans="1:16">
      <c r="A2548" t="s">
        <v>7437</v>
      </c>
      <c r="B2548" t="s">
        <v>7438</v>
      </c>
      <c r="C2548" t="s">
        <v>44</v>
      </c>
      <c r="D2548">
        <v>477557</v>
      </c>
      <c r="G2548">
        <v>0</v>
      </c>
      <c r="H2548" s="5">
        <v>16534</v>
      </c>
      <c r="I2548" s="5">
        <v>211627</v>
      </c>
      <c r="J2548" s="4">
        <v>45065.208333333336</v>
      </c>
      <c r="K2548" s="4">
        <v>45098.25</v>
      </c>
      <c r="L2548" s="4">
        <v>45100.416666666664</v>
      </c>
      <c r="M2548" t="s">
        <v>7439</v>
      </c>
      <c r="N2548" s="3" t="s">
        <v>17</v>
      </c>
      <c r="P2548" t="s">
        <v>16</v>
      </c>
    </row>
    <row r="2549" spans="1:16">
      <c r="A2549" t="s">
        <v>7440</v>
      </c>
      <c r="B2549" t="s">
        <v>7441</v>
      </c>
      <c r="C2549" t="s">
        <v>44</v>
      </c>
      <c r="D2549">
        <v>450116</v>
      </c>
      <c r="G2549">
        <v>0</v>
      </c>
      <c r="H2549" s="5">
        <v>2295</v>
      </c>
      <c r="I2549" s="5">
        <v>6628</v>
      </c>
      <c r="J2549" s="4">
        <v>44967.145833333336</v>
      </c>
      <c r="K2549" s="4">
        <v>44981.229166666664</v>
      </c>
      <c r="L2549" s="4">
        <v>44984.4375</v>
      </c>
      <c r="M2549" t="s">
        <v>7442</v>
      </c>
      <c r="N2549" s="3" t="s">
        <v>17</v>
      </c>
      <c r="P2549" t="s">
        <v>16</v>
      </c>
    </row>
    <row r="2550" spans="1:16">
      <c r="A2550" t="s">
        <v>7443</v>
      </c>
      <c r="B2550" t="s">
        <v>7444</v>
      </c>
      <c r="C2550" t="s">
        <v>44</v>
      </c>
      <c r="D2550">
        <v>463106</v>
      </c>
      <c r="G2550">
        <v>17680780</v>
      </c>
      <c r="H2550" s="5">
        <v>14034</v>
      </c>
      <c r="I2550" s="5">
        <v>80404</v>
      </c>
      <c r="J2550" s="4">
        <v>44980.243055555555</v>
      </c>
      <c r="K2550" s="4">
        <v>44995.229166666664</v>
      </c>
      <c r="L2550" s="4">
        <v>44998.479166666664</v>
      </c>
      <c r="M2550" t="s">
        <v>7445</v>
      </c>
      <c r="N2550" s="3" t="s">
        <v>17</v>
      </c>
      <c r="P2550" t="s">
        <v>16</v>
      </c>
    </row>
    <row r="2551" spans="1:16">
      <c r="A2551" s="4" t="s">
        <v>7446</v>
      </c>
      <c r="B2551" t="s">
        <v>7447</v>
      </c>
      <c r="C2551" t="s">
        <v>44</v>
      </c>
      <c r="D2551">
        <v>462001</v>
      </c>
      <c r="G2551">
        <v>104945</v>
      </c>
      <c r="H2551" s="5">
        <v>1295</v>
      </c>
      <c r="I2551" s="5">
        <v>2099</v>
      </c>
      <c r="J2551" s="4">
        <v>45012.208333333336</v>
      </c>
      <c r="K2551" s="4">
        <v>45026.229166666664</v>
      </c>
      <c r="L2551" s="4">
        <v>45027.229166666664</v>
      </c>
      <c r="M2551" t="s">
        <v>7448</v>
      </c>
      <c r="N2551" s="3" t="s">
        <v>17</v>
      </c>
      <c r="P2551" t="s">
        <v>16</v>
      </c>
    </row>
    <row r="2552" spans="1:16">
      <c r="A2552" t="s">
        <v>7449</v>
      </c>
      <c r="B2552" t="s">
        <v>7450</v>
      </c>
      <c r="C2552" t="s">
        <v>44</v>
      </c>
      <c r="D2552">
        <v>462001</v>
      </c>
      <c r="G2552">
        <v>125253</v>
      </c>
      <c r="H2552" s="5">
        <v>1295</v>
      </c>
      <c r="I2552" s="5">
        <v>2505</v>
      </c>
      <c r="J2552" s="4">
        <v>45012.208333333336</v>
      </c>
      <c r="K2552" s="4">
        <v>45026.229166666664</v>
      </c>
      <c r="L2552" s="4">
        <v>45027.229166666664</v>
      </c>
      <c r="M2552" t="s">
        <v>7451</v>
      </c>
      <c r="N2552" s="3" t="s">
        <v>17</v>
      </c>
      <c r="P2552" t="s">
        <v>16</v>
      </c>
    </row>
    <row r="2553" spans="1:16">
      <c r="A2553" t="s">
        <v>7452</v>
      </c>
      <c r="B2553" t="s">
        <v>7453</v>
      </c>
      <c r="C2553" t="s">
        <v>44</v>
      </c>
      <c r="D2553">
        <v>462001</v>
      </c>
      <c r="G2553">
        <v>158486</v>
      </c>
      <c r="H2553" s="5">
        <v>1295</v>
      </c>
      <c r="I2553" s="5">
        <v>3170</v>
      </c>
      <c r="J2553" s="4">
        <v>44946.083333333336</v>
      </c>
      <c r="K2553" s="4">
        <v>44960.229166666664</v>
      </c>
      <c r="L2553" s="4">
        <v>44963.458333333336</v>
      </c>
      <c r="M2553" t="s">
        <v>7454</v>
      </c>
      <c r="N2553" s="3" t="s">
        <v>17</v>
      </c>
      <c r="P2553" t="s">
        <v>16</v>
      </c>
    </row>
    <row r="2554" spans="1:16">
      <c r="A2554" t="s">
        <v>7455</v>
      </c>
      <c r="B2554" t="s">
        <v>7456</v>
      </c>
      <c r="C2554" t="s">
        <v>44</v>
      </c>
      <c r="D2554">
        <v>462001</v>
      </c>
      <c r="G2554">
        <v>473512</v>
      </c>
      <c r="H2554" s="5">
        <v>2295</v>
      </c>
      <c r="I2554" s="5">
        <v>4735</v>
      </c>
      <c r="J2554" s="4">
        <v>44973.4375</v>
      </c>
      <c r="K2554" s="4">
        <v>44987.229166666664</v>
      </c>
      <c r="L2554" s="4">
        <v>44988.4375</v>
      </c>
      <c r="M2554" t="s">
        <v>7457</v>
      </c>
      <c r="N2554" s="3" t="s">
        <v>17</v>
      </c>
      <c r="P2554" t="s">
        <v>16</v>
      </c>
    </row>
    <row r="2555" spans="1:16">
      <c r="A2555" t="s">
        <v>7458</v>
      </c>
      <c r="B2555" t="s">
        <v>7459</v>
      </c>
      <c r="C2555" t="s">
        <v>44</v>
      </c>
      <c r="D2555">
        <v>463106</v>
      </c>
      <c r="G2555">
        <v>500367</v>
      </c>
      <c r="H2555" s="5">
        <v>2295</v>
      </c>
      <c r="I2555" s="5">
        <v>5004</v>
      </c>
      <c r="J2555" s="4">
        <v>44974.041666666664</v>
      </c>
      <c r="K2555" s="4">
        <v>44992.229166666664</v>
      </c>
      <c r="L2555" s="4">
        <v>44994.479166666664</v>
      </c>
      <c r="M2555" t="s">
        <v>7460</v>
      </c>
      <c r="N2555" s="3" t="s">
        <v>17</v>
      </c>
      <c r="P2555" t="s">
        <v>16</v>
      </c>
    </row>
    <row r="2556" spans="1:16">
      <c r="A2556" t="s">
        <v>7461</v>
      </c>
      <c r="B2556" t="s">
        <v>7462</v>
      </c>
      <c r="C2556" t="s">
        <v>44</v>
      </c>
      <c r="D2556">
        <v>450116</v>
      </c>
      <c r="G2556">
        <v>0</v>
      </c>
      <c r="H2556" s="5">
        <v>2295</v>
      </c>
      <c r="I2556" s="5">
        <v>13520</v>
      </c>
      <c r="J2556" s="4">
        <v>45087.4375</v>
      </c>
      <c r="K2556" s="4">
        <v>45114.229166666664</v>
      </c>
      <c r="L2556" s="4">
        <v>45117.4375</v>
      </c>
      <c r="M2556" t="s">
        <v>7463</v>
      </c>
      <c r="N2556" s="3" t="s">
        <v>17</v>
      </c>
      <c r="P2556" t="s">
        <v>16</v>
      </c>
    </row>
    <row r="2557" spans="1:16">
      <c r="A2557" t="s">
        <v>7464</v>
      </c>
      <c r="B2557" t="s">
        <v>7465</v>
      </c>
      <c r="C2557" t="s">
        <v>44</v>
      </c>
      <c r="D2557">
        <v>464001</v>
      </c>
      <c r="G2557">
        <v>12985915</v>
      </c>
      <c r="H2557" s="5">
        <v>14033</v>
      </c>
      <c r="I2557" s="5">
        <v>64930</v>
      </c>
      <c r="J2557" s="4">
        <v>45035.288194444445</v>
      </c>
      <c r="K2557" s="4">
        <v>45068.229166666664</v>
      </c>
      <c r="L2557" s="4">
        <v>45070.4375</v>
      </c>
      <c r="M2557" t="s">
        <v>7466</v>
      </c>
      <c r="N2557" s="3" t="s">
        <v>17</v>
      </c>
      <c r="P2557" t="s">
        <v>16</v>
      </c>
    </row>
    <row r="2558" spans="1:16">
      <c r="A2558" t="s">
        <v>7467</v>
      </c>
      <c r="B2558" t="s">
        <v>7468</v>
      </c>
      <c r="C2558" t="s">
        <v>44</v>
      </c>
      <c r="D2558">
        <v>473880</v>
      </c>
      <c r="G2558">
        <v>4487798</v>
      </c>
      <c r="H2558" s="5">
        <v>5530</v>
      </c>
      <c r="I2558" s="5">
        <v>34000</v>
      </c>
      <c r="J2558" s="4">
        <v>44984.4375</v>
      </c>
      <c r="K2558" s="4">
        <v>44999.229166666664</v>
      </c>
      <c r="L2558" s="4">
        <v>45001.458333333336</v>
      </c>
      <c r="M2558" t="s">
        <v>7469</v>
      </c>
      <c r="N2558" s="3" t="s">
        <v>17</v>
      </c>
      <c r="P2558" t="s">
        <v>16</v>
      </c>
    </row>
    <row r="2559" spans="1:16">
      <c r="A2559" t="s">
        <v>7470</v>
      </c>
      <c r="B2559" t="s">
        <v>7471</v>
      </c>
      <c r="C2559" t="s">
        <v>44</v>
      </c>
      <c r="D2559">
        <v>458001</v>
      </c>
      <c r="G2559">
        <v>1341911</v>
      </c>
      <c r="H2559" s="5">
        <v>2295</v>
      </c>
      <c r="I2559" s="5">
        <v>10064</v>
      </c>
      <c r="J2559" s="4">
        <v>44991.229166666664</v>
      </c>
      <c r="K2559" s="4">
        <v>45022.229166666664</v>
      </c>
      <c r="L2559" s="4">
        <v>45026.458333333336</v>
      </c>
      <c r="M2559" t="s">
        <v>7472</v>
      </c>
      <c r="N2559" s="3" t="s">
        <v>17</v>
      </c>
      <c r="P2559" t="s">
        <v>16</v>
      </c>
    </row>
    <row r="2560" spans="1:16">
      <c r="A2560" t="s">
        <v>7473</v>
      </c>
      <c r="B2560" t="s">
        <v>7474</v>
      </c>
      <c r="C2560" t="s">
        <v>44</v>
      </c>
      <c r="D2560">
        <v>464228</v>
      </c>
      <c r="G2560">
        <v>313865</v>
      </c>
      <c r="H2560" s="5">
        <v>2295</v>
      </c>
      <c r="I2560" s="5">
        <v>3200</v>
      </c>
      <c r="J2560" s="4">
        <v>44966.4375</v>
      </c>
      <c r="K2560" s="4">
        <v>44980.229166666664</v>
      </c>
      <c r="L2560" s="4">
        <v>44982.5</v>
      </c>
      <c r="M2560" t="s">
        <v>7475</v>
      </c>
      <c r="N2560" s="3" t="s">
        <v>17</v>
      </c>
      <c r="P2560" t="s">
        <v>16</v>
      </c>
    </row>
    <row r="2561" spans="1:16">
      <c r="A2561" s="4" t="s">
        <v>7476</v>
      </c>
      <c r="C2561" t="s">
        <v>44</v>
      </c>
      <c r="D2561">
        <v>466114</v>
      </c>
      <c r="G2561">
        <v>0</v>
      </c>
      <c r="H2561" s="5">
        <v>10845</v>
      </c>
      <c r="I2561" s="5">
        <v>54000</v>
      </c>
      <c r="J2561" s="4">
        <v>44985.4375</v>
      </c>
      <c r="K2561" s="4">
        <v>44999.229166666664</v>
      </c>
      <c r="L2561" s="4">
        <v>45001.458333333336</v>
      </c>
      <c r="M2561" t="s">
        <v>7477</v>
      </c>
      <c r="N2561" s="3" t="s">
        <v>17</v>
      </c>
      <c r="P2561" t="s">
        <v>16</v>
      </c>
    </row>
    <row r="2562" spans="1:16">
      <c r="A2562" t="s">
        <v>7478</v>
      </c>
      <c r="B2562" t="s">
        <v>7479</v>
      </c>
      <c r="C2562" t="s">
        <v>44</v>
      </c>
      <c r="D2562">
        <v>480001</v>
      </c>
      <c r="G2562">
        <v>920724</v>
      </c>
      <c r="H2562" s="5">
        <v>2295</v>
      </c>
      <c r="I2562" s="5">
        <v>9207</v>
      </c>
      <c r="J2562" s="4">
        <v>45076.4375</v>
      </c>
      <c r="K2562" s="4">
        <v>45091.229166666664</v>
      </c>
      <c r="L2562" s="4">
        <v>45093.520833333336</v>
      </c>
      <c r="M2562" t="s">
        <v>7480</v>
      </c>
      <c r="N2562" s="3" t="s">
        <v>17</v>
      </c>
      <c r="P2562" t="s">
        <v>16</v>
      </c>
    </row>
    <row r="2563" spans="1:16">
      <c r="A2563" t="s">
        <v>7481</v>
      </c>
      <c r="B2563" t="s">
        <v>7482</v>
      </c>
      <c r="C2563" t="s">
        <v>44</v>
      </c>
      <c r="D2563">
        <v>460440</v>
      </c>
      <c r="G2563">
        <v>803869</v>
      </c>
      <c r="H2563" s="5">
        <v>2295</v>
      </c>
      <c r="I2563" s="5">
        <v>16077</v>
      </c>
      <c r="J2563" s="4">
        <v>45082.4375</v>
      </c>
      <c r="K2563" s="4">
        <v>45096.229166666664</v>
      </c>
      <c r="L2563" s="4">
        <v>45098.4375</v>
      </c>
      <c r="M2563" t="s">
        <v>7483</v>
      </c>
      <c r="N2563" s="3" t="s">
        <v>17</v>
      </c>
      <c r="P2563" t="s">
        <v>16</v>
      </c>
    </row>
    <row r="2564" spans="1:16">
      <c r="A2564" t="s">
        <v>7484</v>
      </c>
      <c r="B2564" t="s">
        <v>7485</v>
      </c>
      <c r="C2564" t="s">
        <v>44</v>
      </c>
      <c r="D2564">
        <v>464228</v>
      </c>
      <c r="G2564">
        <v>2833030</v>
      </c>
      <c r="H2564" s="5">
        <v>5334</v>
      </c>
      <c r="I2564" s="5">
        <v>21500</v>
      </c>
      <c r="J2564" s="4">
        <v>44966.4375</v>
      </c>
      <c r="K2564" s="4">
        <v>44996.229166666664</v>
      </c>
      <c r="L2564" s="4">
        <v>44998.5</v>
      </c>
      <c r="M2564" t="s">
        <v>7486</v>
      </c>
      <c r="N2564" s="3" t="s">
        <v>17</v>
      </c>
      <c r="P2564" t="s">
        <v>16</v>
      </c>
    </row>
    <row r="2565" spans="1:16">
      <c r="A2565" t="s">
        <v>7487</v>
      </c>
      <c r="B2565" t="s">
        <v>7488</v>
      </c>
      <c r="C2565" t="s">
        <v>44</v>
      </c>
      <c r="D2565">
        <v>458330</v>
      </c>
      <c r="G2565">
        <v>4336562</v>
      </c>
      <c r="H2565" s="5">
        <v>2512</v>
      </c>
      <c r="I2565" s="5">
        <v>43365</v>
      </c>
      <c r="J2565" s="4">
        <v>44987.229166666664</v>
      </c>
      <c r="K2565" s="4">
        <v>45003.229166666664</v>
      </c>
      <c r="L2565" s="4">
        <v>45005.458333333336</v>
      </c>
      <c r="M2565" t="s">
        <v>7489</v>
      </c>
      <c r="N2565" s="3" t="s">
        <v>17</v>
      </c>
      <c r="P2565" t="s">
        <v>16</v>
      </c>
    </row>
    <row r="2566" spans="1:16">
      <c r="A2566" t="s">
        <v>7490</v>
      </c>
      <c r="B2566" t="s">
        <v>7491</v>
      </c>
      <c r="C2566" t="s">
        <v>44</v>
      </c>
      <c r="D2566">
        <v>480115</v>
      </c>
      <c r="G2566">
        <v>541797</v>
      </c>
      <c r="H2566" s="5">
        <v>2295</v>
      </c>
      <c r="I2566" s="5">
        <v>5500</v>
      </c>
      <c r="J2566" s="4">
        <v>45055.270833333336</v>
      </c>
      <c r="K2566" s="4">
        <v>45073.229166666664</v>
      </c>
      <c r="L2566" s="4">
        <v>45075.5</v>
      </c>
      <c r="M2566" t="s">
        <v>7492</v>
      </c>
      <c r="N2566" s="3" t="s">
        <v>17</v>
      </c>
      <c r="P2566" t="s">
        <v>16</v>
      </c>
    </row>
    <row r="2567" spans="1:16">
      <c r="A2567" t="s">
        <v>7493</v>
      </c>
      <c r="B2567" t="s">
        <v>7494</v>
      </c>
      <c r="C2567" t="s">
        <v>44</v>
      </c>
      <c r="D2567">
        <v>480115</v>
      </c>
      <c r="G2567">
        <v>178928</v>
      </c>
      <c r="H2567" s="5">
        <v>1295</v>
      </c>
      <c r="I2567" s="5">
        <v>3600</v>
      </c>
      <c r="J2567" s="4">
        <v>45055.270833333336</v>
      </c>
      <c r="K2567" s="4">
        <v>45073.229166666664</v>
      </c>
      <c r="L2567" s="4">
        <v>45075.5</v>
      </c>
      <c r="M2567" t="s">
        <v>7495</v>
      </c>
      <c r="N2567" s="3" t="s">
        <v>17</v>
      </c>
      <c r="P2567" t="s">
        <v>16</v>
      </c>
    </row>
    <row r="2568" spans="1:16">
      <c r="A2568" t="s">
        <v>7496</v>
      </c>
      <c r="B2568" t="s">
        <v>7497</v>
      </c>
      <c r="C2568" t="s">
        <v>44</v>
      </c>
      <c r="D2568">
        <v>461441</v>
      </c>
      <c r="G2568">
        <v>2334000</v>
      </c>
      <c r="H2568" s="5">
        <v>5295</v>
      </c>
      <c r="I2568" s="5">
        <v>17505</v>
      </c>
      <c r="J2568" s="4">
        <v>44991.288194444445</v>
      </c>
      <c r="K2568" s="4">
        <v>45022.229166666664</v>
      </c>
      <c r="L2568" s="4">
        <v>45024.041666666664</v>
      </c>
      <c r="M2568" t="s">
        <v>7498</v>
      </c>
      <c r="N2568" s="3" t="s">
        <v>17</v>
      </c>
      <c r="P2568" t="s">
        <v>16</v>
      </c>
    </row>
    <row r="2569" spans="1:16">
      <c r="A2569" t="s">
        <v>7499</v>
      </c>
      <c r="B2569" t="s">
        <v>7500</v>
      </c>
      <c r="C2569" t="s">
        <v>44</v>
      </c>
      <c r="D2569">
        <v>464228</v>
      </c>
      <c r="G2569">
        <v>971552</v>
      </c>
      <c r="H2569" s="5">
        <v>2295</v>
      </c>
      <c r="I2569" s="5">
        <v>9800</v>
      </c>
      <c r="J2569" s="4">
        <v>45092.416666666664</v>
      </c>
      <c r="K2569" s="4">
        <v>45107.229166666664</v>
      </c>
      <c r="L2569" s="4">
        <v>45110.5</v>
      </c>
      <c r="M2569" t="s">
        <v>7501</v>
      </c>
      <c r="N2569" s="3" t="s">
        <v>17</v>
      </c>
      <c r="P2569" t="s">
        <v>16</v>
      </c>
    </row>
    <row r="2570" spans="1:16">
      <c r="A2570" t="s">
        <v>7502</v>
      </c>
      <c r="B2570" t="s">
        <v>7503</v>
      </c>
      <c r="C2570" t="s">
        <v>44</v>
      </c>
      <c r="D2570">
        <v>451660</v>
      </c>
      <c r="G2570">
        <v>7864270</v>
      </c>
      <c r="H2570" s="5">
        <v>10927</v>
      </c>
      <c r="I2570" s="5">
        <v>59000</v>
      </c>
      <c r="J2570" s="4">
        <v>44973.4375</v>
      </c>
      <c r="K2570" s="4">
        <v>45001.229166666664</v>
      </c>
      <c r="L2570" s="4">
        <v>45002.232638888891</v>
      </c>
      <c r="M2570" t="s">
        <v>7504</v>
      </c>
      <c r="N2570" s="3" t="s">
        <v>17</v>
      </c>
      <c r="P2570" t="s">
        <v>16</v>
      </c>
    </row>
    <row r="2571" spans="1:16">
      <c r="A2571" t="s">
        <v>7505</v>
      </c>
      <c r="B2571" t="s">
        <v>7506</v>
      </c>
      <c r="C2571" t="s">
        <v>44</v>
      </c>
      <c r="D2571">
        <v>451660</v>
      </c>
      <c r="G2571">
        <v>0</v>
      </c>
      <c r="H2571" s="5">
        <v>2295</v>
      </c>
      <c r="I2571" s="5">
        <v>9720</v>
      </c>
      <c r="J2571" s="4">
        <v>44973.4375</v>
      </c>
      <c r="K2571" s="4">
        <v>44987.229166666664</v>
      </c>
      <c r="L2571" s="4">
        <v>44988.229166666664</v>
      </c>
      <c r="M2571" t="s">
        <v>7507</v>
      </c>
      <c r="N2571" s="3" t="s">
        <v>17</v>
      </c>
      <c r="P2571" t="s">
        <v>16</v>
      </c>
    </row>
    <row r="2572" spans="1:16">
      <c r="A2572" t="s">
        <v>7508</v>
      </c>
      <c r="B2572" t="s">
        <v>7509</v>
      </c>
      <c r="C2572" t="s">
        <v>44</v>
      </c>
      <c r="D2572">
        <v>455001</v>
      </c>
      <c r="G2572">
        <v>0</v>
      </c>
      <c r="H2572" s="5">
        <v>2295</v>
      </c>
      <c r="I2572" s="5">
        <v>16110</v>
      </c>
      <c r="J2572" s="4">
        <v>45092.229166666664</v>
      </c>
      <c r="K2572" s="4">
        <v>45105.270833333336</v>
      </c>
      <c r="L2572" s="4">
        <v>45107.166666666664</v>
      </c>
      <c r="M2572" t="s">
        <v>7510</v>
      </c>
      <c r="N2572" s="3" t="s">
        <v>17</v>
      </c>
      <c r="P2572" t="s">
        <v>16</v>
      </c>
    </row>
    <row r="2573" spans="1:16">
      <c r="A2573" t="s">
        <v>7508</v>
      </c>
      <c r="B2573" t="s">
        <v>7511</v>
      </c>
      <c r="C2573" t="s">
        <v>44</v>
      </c>
      <c r="D2573">
        <v>455001</v>
      </c>
      <c r="G2573">
        <v>0</v>
      </c>
      <c r="H2573" s="5">
        <v>2295</v>
      </c>
      <c r="I2573" s="5">
        <v>16110</v>
      </c>
      <c r="J2573" s="4">
        <v>45061.25</v>
      </c>
      <c r="K2573" s="4">
        <v>45075.270833333336</v>
      </c>
      <c r="L2573" s="4">
        <v>45077.166666666664</v>
      </c>
      <c r="M2573" t="s">
        <v>7512</v>
      </c>
      <c r="N2573" s="3" t="s">
        <v>17</v>
      </c>
      <c r="P2573" t="s">
        <v>16</v>
      </c>
    </row>
    <row r="2574" spans="1:16">
      <c r="A2574" t="s">
        <v>7513</v>
      </c>
      <c r="B2574" t="s">
        <v>7514</v>
      </c>
      <c r="C2574" t="s">
        <v>44</v>
      </c>
      <c r="D2574">
        <v>481885</v>
      </c>
      <c r="G2574">
        <v>877777</v>
      </c>
      <c r="H2574" s="5">
        <v>2295</v>
      </c>
      <c r="I2574" s="5">
        <v>8778</v>
      </c>
      <c r="J2574" s="4">
        <v>44973.229166666664</v>
      </c>
      <c r="K2574" s="4">
        <v>44988.229166666664</v>
      </c>
      <c r="L2574" s="4">
        <v>44991.458333333336</v>
      </c>
      <c r="M2574" t="s">
        <v>7515</v>
      </c>
      <c r="N2574" s="3" t="s">
        <v>17</v>
      </c>
      <c r="P2574" t="s">
        <v>16</v>
      </c>
    </row>
    <row r="2575" spans="1:16">
      <c r="A2575" t="s">
        <v>7516</v>
      </c>
      <c r="B2575" t="s">
        <v>7517</v>
      </c>
      <c r="C2575" t="s">
        <v>44</v>
      </c>
      <c r="D2575">
        <v>481885</v>
      </c>
      <c r="G2575">
        <v>536518</v>
      </c>
      <c r="H2575" s="5">
        <v>2295</v>
      </c>
      <c r="I2575" s="5">
        <v>5365</v>
      </c>
      <c r="J2575" s="4">
        <v>44973.243055555555</v>
      </c>
      <c r="K2575" s="4">
        <v>44988.243055555555</v>
      </c>
      <c r="L2575" s="4">
        <v>44991.458333333336</v>
      </c>
      <c r="M2575" t="s">
        <v>7518</v>
      </c>
      <c r="N2575" s="3" t="s">
        <v>17</v>
      </c>
      <c r="P2575" t="s">
        <v>16</v>
      </c>
    </row>
    <row r="2576" spans="1:16">
      <c r="A2576" t="s">
        <v>7519</v>
      </c>
      <c r="B2576" t="s">
        <v>7520</v>
      </c>
      <c r="C2576" t="s">
        <v>44</v>
      </c>
      <c r="D2576">
        <v>481885</v>
      </c>
      <c r="G2576">
        <v>536518</v>
      </c>
      <c r="H2576" s="5">
        <v>2295</v>
      </c>
      <c r="I2576" s="5">
        <v>5365</v>
      </c>
      <c r="J2576" s="4">
        <v>44973.239583333336</v>
      </c>
      <c r="K2576" s="4">
        <v>44988.239583333336</v>
      </c>
      <c r="L2576" s="4">
        <v>44991.458333333336</v>
      </c>
      <c r="M2576" t="s">
        <v>7521</v>
      </c>
      <c r="N2576" s="3" t="s">
        <v>17</v>
      </c>
      <c r="P2576" t="s">
        <v>16</v>
      </c>
    </row>
    <row r="2577" spans="1:16">
      <c r="A2577" t="s">
        <v>7522</v>
      </c>
      <c r="B2577" t="s">
        <v>7523</v>
      </c>
      <c r="C2577" t="s">
        <v>44</v>
      </c>
      <c r="D2577">
        <v>481885</v>
      </c>
      <c r="G2577">
        <v>905791</v>
      </c>
      <c r="H2577" s="5">
        <v>2295</v>
      </c>
      <c r="I2577" s="5">
        <v>9058</v>
      </c>
      <c r="J2577" s="4">
        <v>44973.243055555555</v>
      </c>
      <c r="K2577" s="4">
        <v>44988.243055555555</v>
      </c>
      <c r="L2577" s="4">
        <v>44991.458333333336</v>
      </c>
      <c r="M2577" t="s">
        <v>7524</v>
      </c>
      <c r="N2577" s="3" t="s">
        <v>17</v>
      </c>
      <c r="P2577" t="s">
        <v>16</v>
      </c>
    </row>
    <row r="2578" spans="1:16">
      <c r="A2578" t="s">
        <v>7525</v>
      </c>
      <c r="B2578" t="s">
        <v>7526</v>
      </c>
      <c r="C2578" t="s">
        <v>44</v>
      </c>
      <c r="G2578">
        <v>15496677</v>
      </c>
      <c r="H2578" s="5">
        <v>14034</v>
      </c>
      <c r="I2578" s="5">
        <v>77500</v>
      </c>
      <c r="J2578" s="4">
        <v>44959.25</v>
      </c>
      <c r="K2578" s="4">
        <v>44988.229166666664</v>
      </c>
      <c r="L2578" s="4">
        <v>44991.4375</v>
      </c>
      <c r="M2578" t="s">
        <v>7527</v>
      </c>
      <c r="N2578" s="3" t="s">
        <v>17</v>
      </c>
      <c r="P2578" t="s">
        <v>16</v>
      </c>
    </row>
    <row r="2579" spans="1:16">
      <c r="A2579" t="s">
        <v>7528</v>
      </c>
      <c r="B2579" t="s">
        <v>7529</v>
      </c>
      <c r="C2579" t="s">
        <v>44</v>
      </c>
      <c r="D2579">
        <v>452001</v>
      </c>
      <c r="G2579">
        <v>1347474</v>
      </c>
      <c r="H2579" s="5">
        <v>2295</v>
      </c>
      <c r="I2579" s="5">
        <v>10100</v>
      </c>
      <c r="J2579" s="4">
        <v>44967.166666666664</v>
      </c>
      <c r="K2579" s="4">
        <v>44977.229166666664</v>
      </c>
      <c r="L2579" s="4">
        <v>44978.232638888891</v>
      </c>
      <c r="M2579" t="s">
        <v>7530</v>
      </c>
      <c r="N2579" s="3" t="s">
        <v>17</v>
      </c>
      <c r="P2579" t="s">
        <v>16</v>
      </c>
    </row>
    <row r="2580" spans="1:16">
      <c r="A2580" t="s">
        <v>7531</v>
      </c>
      <c r="B2580" t="s">
        <v>7532</v>
      </c>
      <c r="C2580" t="s">
        <v>44</v>
      </c>
      <c r="D2580">
        <v>452001</v>
      </c>
      <c r="G2580">
        <v>808743</v>
      </c>
      <c r="H2580" s="5">
        <v>2295</v>
      </c>
      <c r="I2580" s="5">
        <v>8100</v>
      </c>
      <c r="J2580" s="4">
        <v>44968.166666666664</v>
      </c>
      <c r="K2580" s="4">
        <v>44977.229166666664</v>
      </c>
      <c r="L2580" s="4">
        <v>44978.232638888891</v>
      </c>
      <c r="M2580" t="s">
        <v>7533</v>
      </c>
      <c r="N2580" s="3" t="s">
        <v>17</v>
      </c>
      <c r="P2580" t="s">
        <v>16</v>
      </c>
    </row>
    <row r="2581" spans="1:16">
      <c r="A2581" s="7" t="s">
        <v>7534</v>
      </c>
      <c r="B2581" t="s">
        <v>7535</v>
      </c>
      <c r="C2581" t="s">
        <v>44</v>
      </c>
      <c r="D2581">
        <v>452001</v>
      </c>
      <c r="G2581">
        <v>839201</v>
      </c>
      <c r="H2581" s="5">
        <v>2295</v>
      </c>
      <c r="I2581" s="5">
        <v>8400</v>
      </c>
      <c r="J2581" s="4">
        <v>44968.166666666664</v>
      </c>
      <c r="K2581" s="4">
        <v>44977.229166666664</v>
      </c>
      <c r="L2581" s="4">
        <v>44978.232638888891</v>
      </c>
      <c r="M2581" t="s">
        <v>7536</v>
      </c>
      <c r="N2581" s="3" t="s">
        <v>17</v>
      </c>
      <c r="P2581" t="s">
        <v>16</v>
      </c>
    </row>
    <row r="2582" spans="1:16">
      <c r="A2582" s="7" t="s">
        <v>7537</v>
      </c>
      <c r="B2582" t="s">
        <v>7538</v>
      </c>
      <c r="C2582" t="s">
        <v>44</v>
      </c>
      <c r="D2582">
        <v>452001</v>
      </c>
      <c r="G2582">
        <v>758715</v>
      </c>
      <c r="H2582" s="5">
        <v>2295</v>
      </c>
      <c r="I2582" s="5">
        <v>7600</v>
      </c>
      <c r="J2582" s="4">
        <v>44968.166666666664</v>
      </c>
      <c r="K2582" s="4">
        <v>44977.229166666664</v>
      </c>
      <c r="L2582" s="4">
        <v>44978.232638888891</v>
      </c>
      <c r="M2582" t="s">
        <v>7539</v>
      </c>
      <c r="N2582" s="3" t="s">
        <v>17</v>
      </c>
      <c r="P2582" t="s">
        <v>16</v>
      </c>
    </row>
    <row r="2583" spans="1:16">
      <c r="A2583" t="s">
        <v>7540</v>
      </c>
      <c r="B2583" t="s">
        <v>7541</v>
      </c>
      <c r="C2583" t="s">
        <v>44</v>
      </c>
      <c r="D2583">
        <v>452001</v>
      </c>
      <c r="G2583">
        <v>454436</v>
      </c>
      <c r="H2583" s="5">
        <v>2295</v>
      </c>
      <c r="I2583" s="5">
        <v>4600</v>
      </c>
      <c r="J2583" s="4">
        <v>44977.260416666664</v>
      </c>
      <c r="K2583" s="4">
        <v>44987.229166666664</v>
      </c>
      <c r="L2583" s="4">
        <v>44988.232638888891</v>
      </c>
      <c r="M2583" t="s">
        <v>7542</v>
      </c>
      <c r="N2583" s="3" t="s">
        <v>17</v>
      </c>
      <c r="P2583" t="s">
        <v>16</v>
      </c>
    </row>
    <row r="2584" spans="1:16">
      <c r="A2584" t="s">
        <v>7543</v>
      </c>
      <c r="B2584" t="s">
        <v>7544</v>
      </c>
      <c r="C2584" t="s">
        <v>44</v>
      </c>
      <c r="D2584">
        <v>452001</v>
      </c>
      <c r="G2584">
        <v>336006</v>
      </c>
      <c r="H2584" s="5">
        <v>2295</v>
      </c>
      <c r="I2584" s="5">
        <v>3400</v>
      </c>
      <c r="J2584" s="4">
        <v>44977.25</v>
      </c>
      <c r="K2584" s="4">
        <v>44987.229166666664</v>
      </c>
      <c r="L2584" s="4">
        <v>44988.232638888891</v>
      </c>
      <c r="M2584" t="s">
        <v>7545</v>
      </c>
      <c r="N2584" s="3" t="s">
        <v>17</v>
      </c>
      <c r="P2584" t="s">
        <v>16</v>
      </c>
    </row>
    <row r="2585" spans="1:16">
      <c r="A2585" t="s">
        <v>7546</v>
      </c>
      <c r="B2585" t="s">
        <v>7547</v>
      </c>
      <c r="C2585" t="s">
        <v>44</v>
      </c>
      <c r="D2585">
        <v>486886</v>
      </c>
      <c r="G2585">
        <v>3199479</v>
      </c>
      <c r="H2585" s="5">
        <v>5378</v>
      </c>
      <c r="I2585" s="5">
        <v>50000</v>
      </c>
      <c r="J2585" s="4">
        <v>45080.25</v>
      </c>
      <c r="K2585" s="4">
        <v>45110.25</v>
      </c>
      <c r="L2585" s="4">
        <v>45112.5</v>
      </c>
      <c r="M2585" t="s">
        <v>7548</v>
      </c>
      <c r="N2585" s="3" t="s">
        <v>17</v>
      </c>
      <c r="P2585" t="s">
        <v>16</v>
      </c>
    </row>
    <row r="2586" spans="1:16">
      <c r="A2586" t="s">
        <v>7549</v>
      </c>
      <c r="B2586" t="s">
        <v>7550</v>
      </c>
      <c r="C2586" t="s">
        <v>44</v>
      </c>
      <c r="D2586">
        <v>473335</v>
      </c>
      <c r="G2586">
        <v>1945000</v>
      </c>
      <c r="H2586" s="5">
        <v>2295</v>
      </c>
      <c r="I2586" s="5">
        <v>14588</v>
      </c>
      <c r="J2586" s="4">
        <v>45001.083333333336</v>
      </c>
      <c r="K2586" s="4">
        <v>45033.229166666664</v>
      </c>
      <c r="L2586" s="4">
        <v>45035.375</v>
      </c>
      <c r="M2586" t="s">
        <v>7551</v>
      </c>
      <c r="N2586" s="3" t="s">
        <v>17</v>
      </c>
      <c r="P2586" t="s">
        <v>16</v>
      </c>
    </row>
    <row r="2587" spans="1:16">
      <c r="A2587" t="s">
        <v>7552</v>
      </c>
      <c r="B2587" t="s">
        <v>7553</v>
      </c>
      <c r="C2587" t="s">
        <v>44</v>
      </c>
      <c r="D2587">
        <v>464228</v>
      </c>
      <c r="G2587">
        <v>803736</v>
      </c>
      <c r="H2587" s="5">
        <v>2295</v>
      </c>
      <c r="I2587" s="5">
        <v>8100</v>
      </c>
      <c r="J2587" s="4">
        <v>44991.416666666664</v>
      </c>
      <c r="K2587" s="4">
        <v>45006.229166666664</v>
      </c>
      <c r="L2587" s="4">
        <v>45009.5</v>
      </c>
      <c r="M2587" t="s">
        <v>7554</v>
      </c>
      <c r="N2587" s="3" t="s">
        <v>17</v>
      </c>
      <c r="P2587" t="s">
        <v>16</v>
      </c>
    </row>
    <row r="2588" spans="1:16">
      <c r="A2588" t="s">
        <v>7555</v>
      </c>
      <c r="B2588" t="s">
        <v>7556</v>
      </c>
      <c r="C2588" t="s">
        <v>44</v>
      </c>
      <c r="D2588">
        <v>473335</v>
      </c>
      <c r="G2588">
        <v>5721000</v>
      </c>
      <c r="H2588" s="5">
        <v>10675</v>
      </c>
      <c r="I2588" s="5">
        <v>42907</v>
      </c>
      <c r="J2588" s="4">
        <v>45001.041666666664</v>
      </c>
      <c r="K2588" s="4">
        <v>45033.229166666664</v>
      </c>
      <c r="L2588" s="4">
        <v>45035.375</v>
      </c>
      <c r="M2588" t="s">
        <v>7557</v>
      </c>
      <c r="N2588" s="3" t="s">
        <v>17</v>
      </c>
      <c r="P2588" t="s">
        <v>16</v>
      </c>
    </row>
    <row r="2589" spans="1:16">
      <c r="A2589" t="s">
        <v>7558</v>
      </c>
      <c r="B2589" t="s">
        <v>7559</v>
      </c>
      <c r="C2589" t="s">
        <v>44</v>
      </c>
      <c r="D2589">
        <v>473335</v>
      </c>
      <c r="G2589">
        <v>7120000</v>
      </c>
      <c r="H2589" s="5">
        <v>10840</v>
      </c>
      <c r="I2589" s="5">
        <v>54000</v>
      </c>
      <c r="J2589" s="4">
        <v>45001.041666666664</v>
      </c>
      <c r="K2589" s="4">
        <v>45016.229166666664</v>
      </c>
      <c r="L2589" s="4">
        <v>45019.375</v>
      </c>
      <c r="M2589" t="s">
        <v>7560</v>
      </c>
      <c r="N2589" s="3" t="s">
        <v>17</v>
      </c>
      <c r="P2589" t="s">
        <v>16</v>
      </c>
    </row>
    <row r="2590" spans="1:16">
      <c r="A2590" t="s">
        <v>7561</v>
      </c>
      <c r="B2590" t="s">
        <v>7562</v>
      </c>
      <c r="C2590" t="s">
        <v>44</v>
      </c>
      <c r="D2590">
        <v>462001</v>
      </c>
      <c r="G2590">
        <v>6819213</v>
      </c>
      <c r="H2590" s="5">
        <v>10805</v>
      </c>
      <c r="I2590" s="5">
        <v>51144</v>
      </c>
      <c r="J2590" s="4">
        <v>45019.4375</v>
      </c>
      <c r="K2590" s="4">
        <v>45033.229166666664</v>
      </c>
      <c r="L2590" s="4">
        <v>45034.458333333336</v>
      </c>
      <c r="M2590" t="s">
        <v>7563</v>
      </c>
      <c r="N2590" s="3" t="s">
        <v>17</v>
      </c>
      <c r="P2590" t="s">
        <v>16</v>
      </c>
    </row>
    <row r="2591" spans="1:16">
      <c r="A2591" t="s">
        <v>7564</v>
      </c>
      <c r="B2591" t="s">
        <v>7565</v>
      </c>
      <c r="C2591" t="s">
        <v>44</v>
      </c>
      <c r="D2591">
        <v>462001</v>
      </c>
      <c r="G2591">
        <v>13047945</v>
      </c>
      <c r="H2591" s="5">
        <v>14034</v>
      </c>
      <c r="I2591" s="5">
        <v>65240</v>
      </c>
      <c r="J2591" s="4">
        <v>45019.4375</v>
      </c>
      <c r="K2591" s="4">
        <v>45033.229166666664</v>
      </c>
      <c r="L2591" s="4">
        <v>45034.458333333336</v>
      </c>
      <c r="M2591" t="s">
        <v>7566</v>
      </c>
      <c r="N2591" s="3" t="s">
        <v>17</v>
      </c>
      <c r="P2591" t="s">
        <v>16</v>
      </c>
    </row>
    <row r="2592" spans="1:16">
      <c r="A2592" t="s">
        <v>7567</v>
      </c>
      <c r="B2592" t="s">
        <v>7568</v>
      </c>
      <c r="C2592" t="s">
        <v>44</v>
      </c>
      <c r="D2592">
        <v>486111</v>
      </c>
      <c r="G2592">
        <v>206699</v>
      </c>
      <c r="H2592" s="5">
        <v>2295</v>
      </c>
      <c r="I2592" s="5">
        <v>2067</v>
      </c>
      <c r="J2592" s="4">
        <v>45092.4375</v>
      </c>
      <c r="K2592" s="4">
        <v>45122.229166666664</v>
      </c>
      <c r="L2592" s="4">
        <v>45124.4375</v>
      </c>
      <c r="M2592" t="s">
        <v>7569</v>
      </c>
      <c r="N2592" s="3" t="s">
        <v>17</v>
      </c>
      <c r="P2592" t="s">
        <v>16</v>
      </c>
    </row>
    <row r="2593" spans="1:16">
      <c r="A2593" t="s">
        <v>7570</v>
      </c>
      <c r="B2593" t="s">
        <v>7571</v>
      </c>
      <c r="C2593" t="s">
        <v>44</v>
      </c>
      <c r="D2593">
        <v>486111</v>
      </c>
      <c r="G2593">
        <v>540022</v>
      </c>
      <c r="H2593">
        <v>540022</v>
      </c>
      <c r="I2593" s="5">
        <v>5400</v>
      </c>
      <c r="J2593" s="4">
        <v>44952.4375</v>
      </c>
      <c r="K2593" s="4">
        <v>44984.229166666664</v>
      </c>
      <c r="L2593" s="4">
        <v>44986.4375</v>
      </c>
      <c r="M2593" t="s">
        <v>7572</v>
      </c>
      <c r="N2593" s="3" t="s">
        <v>17</v>
      </c>
      <c r="P2593" t="s">
        <v>16</v>
      </c>
    </row>
    <row r="2594" spans="1:16">
      <c r="A2594" t="s">
        <v>7573</v>
      </c>
      <c r="B2594" t="s">
        <v>7574</v>
      </c>
      <c r="C2594" t="s">
        <v>44</v>
      </c>
      <c r="D2594">
        <v>486111</v>
      </c>
      <c r="G2594">
        <v>498825</v>
      </c>
      <c r="H2594">
        <v>498825</v>
      </c>
      <c r="I2594" s="5">
        <v>4988</v>
      </c>
      <c r="J2594" s="4">
        <v>44952.4375</v>
      </c>
      <c r="K2594" s="4">
        <v>44984.229166666664</v>
      </c>
      <c r="L2594" s="4">
        <v>44986.4375</v>
      </c>
      <c r="M2594" t="s">
        <v>7575</v>
      </c>
      <c r="N2594" s="3" t="s">
        <v>17</v>
      </c>
      <c r="P2594" t="s">
        <v>16</v>
      </c>
    </row>
    <row r="2595" spans="1:16">
      <c r="A2595" s="6" t="s">
        <v>7576</v>
      </c>
      <c r="B2595" t="s">
        <v>7577</v>
      </c>
      <c r="C2595" t="s">
        <v>44</v>
      </c>
      <c r="D2595">
        <v>486111</v>
      </c>
      <c r="G2595">
        <v>540022</v>
      </c>
      <c r="H2595" s="5">
        <v>2295</v>
      </c>
      <c r="I2595" s="5">
        <v>5400</v>
      </c>
      <c r="J2595" s="4">
        <v>45061.4375</v>
      </c>
      <c r="K2595" s="4">
        <v>45076.229166666664</v>
      </c>
      <c r="L2595" s="4">
        <v>45078.4375</v>
      </c>
      <c r="M2595" t="s">
        <v>7578</v>
      </c>
      <c r="N2595" s="3" t="s">
        <v>17</v>
      </c>
      <c r="P2595" t="s">
        <v>16</v>
      </c>
    </row>
    <row r="2596" spans="1:16">
      <c r="A2596" t="s">
        <v>7579</v>
      </c>
      <c r="B2596" t="s">
        <v>7580</v>
      </c>
      <c r="C2596" t="s">
        <v>44</v>
      </c>
      <c r="D2596">
        <v>486111</v>
      </c>
      <c r="G2596">
        <v>1035705</v>
      </c>
      <c r="H2596">
        <v>1035705</v>
      </c>
      <c r="I2596" s="5">
        <v>7768</v>
      </c>
      <c r="J2596" s="4">
        <v>44952.4375</v>
      </c>
      <c r="K2596" s="4">
        <v>44984.229166666664</v>
      </c>
      <c r="L2596" s="4">
        <v>44986.4375</v>
      </c>
      <c r="M2596" t="s">
        <v>7581</v>
      </c>
      <c r="N2596" s="3" t="s">
        <v>17</v>
      </c>
      <c r="P2596" t="s">
        <v>16</v>
      </c>
    </row>
    <row r="2597" spans="1:16">
      <c r="A2597" s="6" t="s">
        <v>7582</v>
      </c>
      <c r="B2597" t="s">
        <v>7583</v>
      </c>
      <c r="C2597" t="s">
        <v>44</v>
      </c>
      <c r="D2597">
        <v>486111</v>
      </c>
      <c r="G2597">
        <v>234396</v>
      </c>
      <c r="H2597" s="5">
        <v>2295</v>
      </c>
      <c r="I2597" s="5">
        <v>2344</v>
      </c>
      <c r="J2597" s="4">
        <v>45061.4375</v>
      </c>
      <c r="K2597" s="4">
        <v>45076.229166666664</v>
      </c>
      <c r="L2597" s="4">
        <v>45078.4375</v>
      </c>
      <c r="M2597" t="s">
        <v>7584</v>
      </c>
      <c r="N2597" s="3" t="s">
        <v>17</v>
      </c>
      <c r="P2597" t="s">
        <v>16</v>
      </c>
    </row>
    <row r="2598" spans="1:16">
      <c r="A2598" t="s">
        <v>7585</v>
      </c>
      <c r="B2598" t="s">
        <v>7586</v>
      </c>
      <c r="C2598" t="s">
        <v>44</v>
      </c>
      <c r="D2598">
        <v>486111</v>
      </c>
      <c r="G2598">
        <v>852813</v>
      </c>
      <c r="H2598">
        <v>852813</v>
      </c>
      <c r="I2598" s="5">
        <v>8528</v>
      </c>
      <c r="J2598" s="4">
        <v>44952.4375</v>
      </c>
      <c r="K2598" s="4">
        <v>44984.229166666664</v>
      </c>
      <c r="L2598" s="4">
        <v>44986.4375</v>
      </c>
      <c r="M2598" t="s">
        <v>7587</v>
      </c>
      <c r="N2598" s="3" t="s">
        <v>17</v>
      </c>
      <c r="P2598" t="s">
        <v>16</v>
      </c>
    </row>
    <row r="2599" spans="1:16">
      <c r="A2599" t="s">
        <v>7588</v>
      </c>
      <c r="B2599" t="s">
        <v>7589</v>
      </c>
      <c r="C2599" t="s">
        <v>44</v>
      </c>
      <c r="D2599">
        <v>486111</v>
      </c>
      <c r="G2599">
        <v>2053846</v>
      </c>
      <c r="H2599">
        <v>2053846</v>
      </c>
      <c r="I2599" s="5">
        <v>15404</v>
      </c>
      <c r="J2599" s="4">
        <v>44952.4375</v>
      </c>
      <c r="K2599" s="4">
        <v>44984.229166666664</v>
      </c>
      <c r="L2599" s="4">
        <v>44986.4375</v>
      </c>
      <c r="M2599" t="s">
        <v>7590</v>
      </c>
      <c r="N2599" s="3" t="s">
        <v>17</v>
      </c>
      <c r="P2599" t="s">
        <v>16</v>
      </c>
    </row>
    <row r="2600" spans="1:16">
      <c r="A2600" s="6" t="s">
        <v>7591</v>
      </c>
      <c r="B2600" t="s">
        <v>7592</v>
      </c>
      <c r="C2600" t="s">
        <v>44</v>
      </c>
      <c r="D2600">
        <v>486111</v>
      </c>
      <c r="G2600">
        <v>288443</v>
      </c>
      <c r="H2600" s="5">
        <v>2295</v>
      </c>
      <c r="I2600" s="5">
        <v>2884</v>
      </c>
      <c r="J2600" s="4">
        <v>45061.4375</v>
      </c>
      <c r="K2600" s="4">
        <v>45076.229166666664</v>
      </c>
      <c r="L2600" s="4">
        <v>45078.4375</v>
      </c>
      <c r="M2600" t="s">
        <v>7593</v>
      </c>
      <c r="N2600" s="3" t="s">
        <v>17</v>
      </c>
      <c r="P2600" t="s">
        <v>16</v>
      </c>
    </row>
    <row r="2601" spans="1:16">
      <c r="A2601" t="s">
        <v>7591</v>
      </c>
      <c r="B2601" t="s">
        <v>7594</v>
      </c>
      <c r="C2601" t="s">
        <v>44</v>
      </c>
      <c r="D2601">
        <v>486111</v>
      </c>
      <c r="G2601">
        <v>288443</v>
      </c>
      <c r="H2601">
        <v>288443</v>
      </c>
      <c r="I2601" s="5">
        <v>2884</v>
      </c>
      <c r="J2601" s="4">
        <v>44952.4375</v>
      </c>
      <c r="K2601" s="4">
        <v>44984.229166666664</v>
      </c>
      <c r="L2601" s="4">
        <v>44986.4375</v>
      </c>
      <c r="M2601" t="s">
        <v>7595</v>
      </c>
      <c r="N2601" s="3" t="s">
        <v>17</v>
      </c>
      <c r="P2601" t="s">
        <v>16</v>
      </c>
    </row>
    <row r="2602" spans="1:16">
      <c r="A2602" t="s">
        <v>7596</v>
      </c>
      <c r="B2602" t="s">
        <v>7597</v>
      </c>
      <c r="C2602" t="s">
        <v>44</v>
      </c>
      <c r="D2602">
        <v>486111</v>
      </c>
      <c r="G2602">
        <v>1134224</v>
      </c>
      <c r="H2602" s="5">
        <v>2295</v>
      </c>
      <c r="I2602" s="5">
        <v>1134224</v>
      </c>
      <c r="J2602" s="4">
        <v>45070.4375</v>
      </c>
      <c r="K2602" s="4">
        <v>45101.229166666664</v>
      </c>
      <c r="L2602" s="4">
        <v>45103.4375</v>
      </c>
      <c r="M2602" t="s">
        <v>7598</v>
      </c>
      <c r="N2602" s="3" t="s">
        <v>17</v>
      </c>
      <c r="P2602" t="s">
        <v>16</v>
      </c>
    </row>
    <row r="2603" spans="1:16">
      <c r="A2603" t="s">
        <v>7599</v>
      </c>
      <c r="B2603" t="s">
        <v>7600</v>
      </c>
      <c r="C2603" t="s">
        <v>44</v>
      </c>
      <c r="D2603">
        <v>486111</v>
      </c>
      <c r="G2603">
        <v>381941</v>
      </c>
      <c r="H2603">
        <v>381941</v>
      </c>
      <c r="I2603" s="5">
        <v>3819</v>
      </c>
      <c r="J2603" s="4">
        <v>44952.4375</v>
      </c>
      <c r="K2603" s="4">
        <v>44984.229166666664</v>
      </c>
      <c r="L2603" s="4">
        <v>44986.4375</v>
      </c>
      <c r="M2603" t="s">
        <v>7601</v>
      </c>
      <c r="N2603" s="3" t="s">
        <v>17</v>
      </c>
      <c r="P2603" t="s">
        <v>16</v>
      </c>
    </row>
    <row r="2604" spans="1:16">
      <c r="A2604" t="s">
        <v>7602</v>
      </c>
      <c r="B2604" t="s">
        <v>7603</v>
      </c>
      <c r="C2604" t="s">
        <v>44</v>
      </c>
      <c r="D2604">
        <v>486111</v>
      </c>
      <c r="G2604">
        <v>359352</v>
      </c>
      <c r="H2604">
        <v>359352</v>
      </c>
      <c r="I2604" s="5">
        <v>3594</v>
      </c>
      <c r="J2604" s="4">
        <v>44952.4375</v>
      </c>
      <c r="K2604" s="4">
        <v>44984.229166666664</v>
      </c>
      <c r="L2604" s="4">
        <v>44986.4375</v>
      </c>
      <c r="M2604" t="s">
        <v>7604</v>
      </c>
      <c r="N2604" s="3" t="s">
        <v>17</v>
      </c>
      <c r="P2604" t="s">
        <v>16</v>
      </c>
    </row>
    <row r="2605" spans="1:16">
      <c r="A2605" s="6" t="s">
        <v>7602</v>
      </c>
      <c r="B2605" t="s">
        <v>7605</v>
      </c>
      <c r="C2605" t="s">
        <v>44</v>
      </c>
      <c r="D2605">
        <v>486111</v>
      </c>
      <c r="G2605">
        <v>359352</v>
      </c>
      <c r="H2605" s="5">
        <v>2295</v>
      </c>
      <c r="I2605" s="5">
        <v>3594</v>
      </c>
      <c r="J2605" s="4">
        <v>45061.4375</v>
      </c>
      <c r="K2605" s="4">
        <v>45076.229166666664</v>
      </c>
      <c r="L2605" s="4">
        <v>45078.4375</v>
      </c>
      <c r="M2605" t="s">
        <v>7606</v>
      </c>
      <c r="N2605" s="3" t="s">
        <v>17</v>
      </c>
      <c r="P2605" t="s">
        <v>16</v>
      </c>
    </row>
    <row r="2606" spans="1:16">
      <c r="A2606" t="s">
        <v>7607</v>
      </c>
      <c r="B2606" t="s">
        <v>7608</v>
      </c>
      <c r="C2606" t="s">
        <v>44</v>
      </c>
      <c r="D2606">
        <v>486111</v>
      </c>
      <c r="G2606">
        <v>662326</v>
      </c>
      <c r="H2606">
        <v>662326</v>
      </c>
      <c r="I2606" s="5">
        <v>6623</v>
      </c>
      <c r="J2606" s="4">
        <v>44952.4375</v>
      </c>
      <c r="K2606" s="4">
        <v>44984.229166666664</v>
      </c>
      <c r="L2606" s="4">
        <v>44986.4375</v>
      </c>
      <c r="M2606" t="s">
        <v>7587</v>
      </c>
      <c r="N2606" s="3" t="s">
        <v>17</v>
      </c>
      <c r="P2606" t="s">
        <v>16</v>
      </c>
    </row>
    <row r="2607" spans="1:16">
      <c r="A2607" s="6" t="s">
        <v>7607</v>
      </c>
      <c r="B2607" t="s">
        <v>7609</v>
      </c>
      <c r="C2607" t="s">
        <v>44</v>
      </c>
      <c r="D2607">
        <v>486111</v>
      </c>
      <c r="G2607">
        <v>662326</v>
      </c>
      <c r="H2607" s="5">
        <v>2295</v>
      </c>
      <c r="I2607" s="5">
        <v>6623</v>
      </c>
      <c r="J2607" s="4">
        <v>45061.4375</v>
      </c>
      <c r="K2607" s="4">
        <v>45076.229166666664</v>
      </c>
      <c r="L2607" s="4">
        <v>45078.4375</v>
      </c>
      <c r="M2607" t="s">
        <v>7610</v>
      </c>
      <c r="N2607" s="3" t="s">
        <v>17</v>
      </c>
      <c r="P2607" t="s">
        <v>16</v>
      </c>
    </row>
    <row r="2608" spans="1:16">
      <c r="A2608" t="s">
        <v>7611</v>
      </c>
      <c r="B2608" t="s">
        <v>7612</v>
      </c>
      <c r="C2608" t="s">
        <v>44</v>
      </c>
      <c r="D2608">
        <v>486111</v>
      </c>
      <c r="G2608">
        <v>444135</v>
      </c>
      <c r="H2608" s="5">
        <v>2295</v>
      </c>
      <c r="I2608" s="5">
        <v>4441</v>
      </c>
      <c r="J2608" s="4">
        <v>44971.4375</v>
      </c>
      <c r="K2608" s="4">
        <v>44978.229166666664</v>
      </c>
      <c r="L2608" s="4">
        <v>44980.4375</v>
      </c>
      <c r="M2608" t="s">
        <v>7613</v>
      </c>
      <c r="N2608" s="3" t="s">
        <v>17</v>
      </c>
      <c r="P2608" t="s">
        <v>16</v>
      </c>
    </row>
    <row r="2609" spans="1:16">
      <c r="A2609" s="6" t="s">
        <v>7611</v>
      </c>
      <c r="B2609" t="s">
        <v>7614</v>
      </c>
      <c r="C2609" t="s">
        <v>44</v>
      </c>
      <c r="D2609">
        <v>486111</v>
      </c>
      <c r="G2609">
        <v>444135</v>
      </c>
      <c r="H2609" s="5">
        <v>2295</v>
      </c>
      <c r="I2609" s="5">
        <v>4441</v>
      </c>
      <c r="J2609" s="4">
        <v>45061.4375</v>
      </c>
      <c r="K2609" s="4">
        <v>45069.229166666664</v>
      </c>
      <c r="L2609" s="4">
        <v>45071.4375</v>
      </c>
      <c r="M2609" t="s">
        <v>7615</v>
      </c>
      <c r="N2609" s="3" t="s">
        <v>17</v>
      </c>
      <c r="P2609" t="s">
        <v>16</v>
      </c>
    </row>
    <row r="2610" spans="1:16">
      <c r="A2610" t="s">
        <v>7616</v>
      </c>
      <c r="B2610" t="s">
        <v>7617</v>
      </c>
      <c r="C2610" t="s">
        <v>44</v>
      </c>
      <c r="D2610">
        <v>485775</v>
      </c>
      <c r="G2610">
        <v>4238761</v>
      </c>
      <c r="H2610" s="5">
        <v>5500</v>
      </c>
      <c r="I2610" s="5">
        <v>31800</v>
      </c>
      <c r="J2610" s="4">
        <v>44989.229166666664</v>
      </c>
      <c r="K2610" s="4">
        <v>45005.229166666664</v>
      </c>
      <c r="L2610" s="4">
        <v>45006.229166666664</v>
      </c>
      <c r="M2610" t="s">
        <v>7618</v>
      </c>
      <c r="N2610" s="3" t="s">
        <v>17</v>
      </c>
      <c r="P2610" t="s">
        <v>16</v>
      </c>
    </row>
    <row r="2611" spans="1:16">
      <c r="A2611" t="s">
        <v>7619</v>
      </c>
      <c r="B2611" t="s">
        <v>7620</v>
      </c>
      <c r="C2611" t="s">
        <v>44</v>
      </c>
      <c r="D2611">
        <v>486550</v>
      </c>
      <c r="G2611">
        <v>203280</v>
      </c>
      <c r="H2611" s="5">
        <v>2295</v>
      </c>
      <c r="I2611" s="5">
        <v>2033</v>
      </c>
      <c r="J2611" s="4">
        <v>44972.4375</v>
      </c>
      <c r="K2611" s="4">
        <v>44986.229166666664</v>
      </c>
      <c r="L2611" s="4">
        <v>44988.5</v>
      </c>
      <c r="M2611" t="s">
        <v>7621</v>
      </c>
      <c r="N2611" s="3" t="s">
        <v>17</v>
      </c>
      <c r="P2611" t="s">
        <v>16</v>
      </c>
    </row>
    <row r="2612" spans="1:16">
      <c r="A2612" t="s">
        <v>7622</v>
      </c>
      <c r="C2612" t="s">
        <v>44</v>
      </c>
      <c r="G2612">
        <v>398685</v>
      </c>
      <c r="H2612" s="5">
        <v>2295</v>
      </c>
      <c r="I2612" s="5">
        <v>3987</v>
      </c>
      <c r="J2612" s="4">
        <v>44972.4375</v>
      </c>
      <c r="K2612" s="4">
        <v>44986.229166666664</v>
      </c>
      <c r="L2612" s="4">
        <v>44988.5</v>
      </c>
      <c r="M2612" t="s">
        <v>7623</v>
      </c>
      <c r="N2612" s="3" t="s">
        <v>17</v>
      </c>
      <c r="P2612" t="s">
        <v>16</v>
      </c>
    </row>
    <row r="2613" spans="1:16">
      <c r="A2613" t="s">
        <v>7624</v>
      </c>
      <c r="B2613" t="s">
        <v>7625</v>
      </c>
      <c r="C2613" t="s">
        <v>44</v>
      </c>
      <c r="D2613">
        <v>458990</v>
      </c>
      <c r="G2613">
        <v>447658</v>
      </c>
      <c r="H2613" s="5">
        <v>2295</v>
      </c>
      <c r="I2613" s="5">
        <v>4500</v>
      </c>
      <c r="J2613" s="4">
        <v>44945.25</v>
      </c>
      <c r="K2613" s="4">
        <v>44960.229166666664</v>
      </c>
      <c r="L2613" s="4">
        <v>44963.375</v>
      </c>
      <c r="M2613" t="s">
        <v>7626</v>
      </c>
      <c r="N2613" s="3" t="s">
        <v>17</v>
      </c>
      <c r="P2613" t="s">
        <v>16</v>
      </c>
    </row>
    <row r="2614" spans="1:16">
      <c r="A2614" t="s">
        <v>7627</v>
      </c>
      <c r="B2614" t="s">
        <v>7628</v>
      </c>
      <c r="C2614" t="s">
        <v>44</v>
      </c>
      <c r="D2614">
        <v>458990</v>
      </c>
      <c r="G2614">
        <v>0</v>
      </c>
      <c r="H2614" s="5">
        <v>2295</v>
      </c>
      <c r="I2614" s="5">
        <v>15000</v>
      </c>
      <c r="J2614" s="4">
        <v>44945.25</v>
      </c>
      <c r="K2614" s="4">
        <v>44960.229166666664</v>
      </c>
      <c r="L2614" s="4">
        <v>44963.375</v>
      </c>
      <c r="M2614" t="s">
        <v>7629</v>
      </c>
      <c r="N2614" s="3" t="s">
        <v>17</v>
      </c>
      <c r="P2614" t="s">
        <v>16</v>
      </c>
    </row>
    <row r="2615" spans="1:16">
      <c r="A2615" t="s">
        <v>7630</v>
      </c>
      <c r="B2615" t="s">
        <v>7631</v>
      </c>
      <c r="C2615" t="s">
        <v>44</v>
      </c>
      <c r="D2615">
        <v>458990</v>
      </c>
      <c r="G2615">
        <v>1700702</v>
      </c>
      <c r="H2615" s="5">
        <v>2295</v>
      </c>
      <c r="I2615" s="5">
        <v>15000</v>
      </c>
      <c r="J2615" s="4">
        <v>44945.25</v>
      </c>
      <c r="K2615" s="4">
        <v>44960.229166666664</v>
      </c>
      <c r="L2615" s="4">
        <v>44963.375</v>
      </c>
      <c r="M2615" t="s">
        <v>7632</v>
      </c>
      <c r="N2615" s="3" t="s">
        <v>17</v>
      </c>
      <c r="P2615" t="s">
        <v>16</v>
      </c>
    </row>
    <row r="2616" spans="1:16">
      <c r="A2616" t="s">
        <v>7633</v>
      </c>
      <c r="B2616" t="s">
        <v>7634</v>
      </c>
      <c r="C2616" t="s">
        <v>44</v>
      </c>
      <c r="D2616">
        <v>458990</v>
      </c>
      <c r="G2616">
        <v>393965</v>
      </c>
      <c r="H2616" s="5">
        <v>2295</v>
      </c>
      <c r="I2616" s="5">
        <v>4000</v>
      </c>
      <c r="J2616" s="4">
        <v>44945.25</v>
      </c>
      <c r="K2616" s="4">
        <v>44960.229166666664</v>
      </c>
      <c r="L2616" s="4">
        <v>44963.375</v>
      </c>
      <c r="M2616" t="s">
        <v>7635</v>
      </c>
      <c r="N2616" s="3" t="s">
        <v>17</v>
      </c>
      <c r="P2616" t="s">
        <v>16</v>
      </c>
    </row>
    <row r="2617" spans="1:16">
      <c r="A2617" s="4" t="s">
        <v>7636</v>
      </c>
      <c r="B2617" t="s">
        <v>7637</v>
      </c>
      <c r="C2617" t="s">
        <v>44</v>
      </c>
      <c r="D2617">
        <v>483501</v>
      </c>
      <c r="G2617">
        <v>2615000</v>
      </c>
      <c r="H2617" s="5">
        <v>5309</v>
      </c>
      <c r="I2617" s="5">
        <v>19612</v>
      </c>
      <c r="J2617" s="4">
        <v>45006.125</v>
      </c>
      <c r="K2617" s="4">
        <v>45033.229166666664</v>
      </c>
      <c r="L2617" s="4">
        <v>45036.125</v>
      </c>
      <c r="M2617" t="s">
        <v>7638</v>
      </c>
      <c r="N2617" s="3" t="s">
        <v>17</v>
      </c>
      <c r="P2617" t="s">
        <v>16</v>
      </c>
    </row>
    <row r="2618" spans="1:16">
      <c r="A2618" t="s">
        <v>7639</v>
      </c>
      <c r="B2618" t="s">
        <v>7640</v>
      </c>
      <c r="C2618" t="s">
        <v>44</v>
      </c>
      <c r="D2618">
        <v>462001</v>
      </c>
      <c r="G2618">
        <v>5866898</v>
      </c>
      <c r="H2618" s="5">
        <v>10693</v>
      </c>
      <c r="I2618" s="5">
        <v>44001</v>
      </c>
      <c r="J2618" s="4">
        <v>44975.4375</v>
      </c>
      <c r="K2618" s="4">
        <v>44991.229166666664</v>
      </c>
      <c r="L2618" s="4">
        <v>44992.458333333336</v>
      </c>
      <c r="M2618" t="s">
        <v>7641</v>
      </c>
      <c r="N2618" s="3" t="s">
        <v>17</v>
      </c>
      <c r="P2618" t="s">
        <v>16</v>
      </c>
    </row>
    <row r="2619" spans="1:16">
      <c r="A2619" t="s">
        <v>7642</v>
      </c>
      <c r="B2619" t="s">
        <v>7643</v>
      </c>
      <c r="C2619" t="s">
        <v>44</v>
      </c>
      <c r="D2619">
        <v>462001</v>
      </c>
      <c r="G2619">
        <v>5866898</v>
      </c>
      <c r="H2619" s="5">
        <v>10693</v>
      </c>
      <c r="I2619" s="5">
        <v>44001</v>
      </c>
      <c r="J2619" s="4">
        <v>44996.4375</v>
      </c>
      <c r="K2619" s="4">
        <v>45012.229166666664</v>
      </c>
      <c r="L2619" s="4">
        <v>45013.458333333336</v>
      </c>
      <c r="M2619" t="s">
        <v>7644</v>
      </c>
      <c r="N2619" s="3" t="s">
        <v>17</v>
      </c>
      <c r="P2619" t="s">
        <v>16</v>
      </c>
    </row>
    <row r="2620" spans="1:16">
      <c r="A2620" t="s">
        <v>7645</v>
      </c>
      <c r="B2620" t="s">
        <v>7646</v>
      </c>
      <c r="C2620" t="s">
        <v>44</v>
      </c>
      <c r="D2620">
        <v>454111</v>
      </c>
      <c r="G2620">
        <v>2430547</v>
      </c>
      <c r="H2620" s="5">
        <v>5295</v>
      </c>
      <c r="I2620" s="5">
        <v>18229</v>
      </c>
      <c r="J2620" s="4">
        <v>45009.4375</v>
      </c>
      <c r="K2620" s="4">
        <v>45040.229166666664</v>
      </c>
      <c r="L2620" s="4">
        <v>45042.4375</v>
      </c>
      <c r="M2620" t="s">
        <v>7647</v>
      </c>
      <c r="N2620" s="3" t="s">
        <v>17</v>
      </c>
      <c r="P2620" t="s">
        <v>16</v>
      </c>
    </row>
    <row r="2621" spans="1:16">
      <c r="A2621" t="s">
        <v>7648</v>
      </c>
      <c r="B2621" t="s">
        <v>7649</v>
      </c>
      <c r="C2621" t="s">
        <v>44</v>
      </c>
      <c r="D2621">
        <v>455001</v>
      </c>
      <c r="G2621">
        <v>0</v>
      </c>
      <c r="H2621" s="5">
        <v>2295</v>
      </c>
      <c r="I2621" s="5">
        <v>48000</v>
      </c>
      <c r="J2621" s="4">
        <v>45092.229166666664</v>
      </c>
      <c r="K2621" s="4">
        <v>45105.270833333336</v>
      </c>
      <c r="L2621" s="4">
        <v>45107.166666666664</v>
      </c>
      <c r="M2621" t="s">
        <v>7650</v>
      </c>
      <c r="N2621" s="3" t="s">
        <v>17</v>
      </c>
      <c r="P2621" t="s">
        <v>16</v>
      </c>
    </row>
    <row r="2622" spans="1:16">
      <c r="A2622" t="s">
        <v>7648</v>
      </c>
      <c r="B2622" t="s">
        <v>7651</v>
      </c>
      <c r="C2622" t="s">
        <v>44</v>
      </c>
      <c r="D2622">
        <v>455001</v>
      </c>
      <c r="G2622">
        <v>0</v>
      </c>
      <c r="H2622" s="5">
        <v>2295</v>
      </c>
      <c r="I2622" s="5">
        <v>48000</v>
      </c>
      <c r="J2622" s="4">
        <v>44986.229166666664</v>
      </c>
      <c r="K2622" s="4">
        <v>45014.270833333336</v>
      </c>
      <c r="L2622" s="4">
        <v>45016.166666666664</v>
      </c>
      <c r="M2622" t="s">
        <v>7652</v>
      </c>
      <c r="N2622" s="3" t="s">
        <v>17</v>
      </c>
      <c r="P2622" t="s">
        <v>16</v>
      </c>
    </row>
    <row r="2623" spans="1:16">
      <c r="A2623" t="s">
        <v>7653</v>
      </c>
      <c r="B2623" t="s">
        <v>7654</v>
      </c>
      <c r="C2623" t="s">
        <v>44</v>
      </c>
      <c r="D2623">
        <v>475335</v>
      </c>
      <c r="G2623">
        <v>7380000</v>
      </c>
      <c r="H2623" s="5">
        <v>10871</v>
      </c>
      <c r="I2623" s="5">
        <v>55350</v>
      </c>
      <c r="J2623" s="4">
        <v>45033.288194444445</v>
      </c>
      <c r="K2623" s="4">
        <v>45049.229166666664</v>
      </c>
      <c r="L2623" s="4">
        <v>45050.25</v>
      </c>
      <c r="M2623" t="s">
        <v>7655</v>
      </c>
      <c r="N2623" s="3" t="s">
        <v>17</v>
      </c>
      <c r="P2623" t="s">
        <v>16</v>
      </c>
    </row>
    <row r="2624" spans="1:16">
      <c r="A2624" t="s">
        <v>7656</v>
      </c>
      <c r="B2624" t="s">
        <v>7657</v>
      </c>
      <c r="C2624" t="s">
        <v>44</v>
      </c>
      <c r="D2624">
        <v>482002</v>
      </c>
      <c r="G2624">
        <v>0</v>
      </c>
      <c r="H2624" s="5">
        <v>2295</v>
      </c>
      <c r="I2624" s="5">
        <v>5720</v>
      </c>
      <c r="J2624" s="4">
        <v>44979.166666666664</v>
      </c>
      <c r="K2624" s="4">
        <v>44984.229166666664</v>
      </c>
      <c r="L2624" s="4">
        <v>44985.232638888891</v>
      </c>
      <c r="M2624" t="s">
        <v>7658</v>
      </c>
      <c r="N2624" s="3" t="s">
        <v>17</v>
      </c>
      <c r="P2624" t="s">
        <v>16</v>
      </c>
    </row>
    <row r="2625" spans="1:16">
      <c r="A2625" t="s">
        <v>7659</v>
      </c>
      <c r="B2625" t="s">
        <v>7660</v>
      </c>
      <c r="C2625" t="s">
        <v>44</v>
      </c>
      <c r="D2625">
        <v>480886</v>
      </c>
      <c r="G2625">
        <v>279314</v>
      </c>
      <c r="H2625" s="5">
        <v>2295</v>
      </c>
      <c r="I2625" s="5">
        <v>2800</v>
      </c>
      <c r="J2625" s="4">
        <v>44972.270833333336</v>
      </c>
      <c r="K2625" s="4">
        <v>44992.229166666664</v>
      </c>
      <c r="L2625" s="4">
        <v>44994.5</v>
      </c>
      <c r="M2625" t="s">
        <v>7661</v>
      </c>
      <c r="N2625" s="3" t="s">
        <v>17</v>
      </c>
      <c r="P2625" t="s">
        <v>16</v>
      </c>
    </row>
    <row r="2626" spans="1:16">
      <c r="A2626" s="4" t="s">
        <v>7662</v>
      </c>
      <c r="B2626" t="s">
        <v>7663</v>
      </c>
      <c r="C2626" t="s">
        <v>44</v>
      </c>
      <c r="D2626">
        <v>462001</v>
      </c>
      <c r="G2626">
        <v>12247783</v>
      </c>
      <c r="H2626" s="5">
        <v>13946</v>
      </c>
      <c r="I2626" s="5">
        <v>61239</v>
      </c>
      <c r="J2626" s="4">
        <v>44950.4375</v>
      </c>
      <c r="K2626" s="4">
        <v>44964.229166666664</v>
      </c>
      <c r="L2626" s="4">
        <v>44965.4375</v>
      </c>
      <c r="M2626" t="s">
        <v>7664</v>
      </c>
      <c r="N2626" s="3" t="s">
        <v>17</v>
      </c>
      <c r="P2626" t="s">
        <v>16</v>
      </c>
    </row>
    <row r="2627" spans="1:16">
      <c r="A2627" t="s">
        <v>7665</v>
      </c>
      <c r="B2627" t="s">
        <v>7666</v>
      </c>
      <c r="C2627" t="s">
        <v>44</v>
      </c>
      <c r="D2627">
        <v>462001</v>
      </c>
      <c r="G2627">
        <v>12247783</v>
      </c>
      <c r="H2627" s="5">
        <v>13946</v>
      </c>
      <c r="I2627" s="5">
        <v>61239</v>
      </c>
      <c r="J2627" s="4">
        <v>44980.4375</v>
      </c>
      <c r="K2627" s="4">
        <v>44994.229166666664</v>
      </c>
      <c r="L2627" s="4">
        <v>44995.4375</v>
      </c>
      <c r="M2627" t="s">
        <v>7667</v>
      </c>
      <c r="N2627" s="3" t="s">
        <v>17</v>
      </c>
      <c r="P2627" t="s">
        <v>16</v>
      </c>
    </row>
    <row r="2628" spans="1:16">
      <c r="A2628" s="4" t="s">
        <v>7668</v>
      </c>
      <c r="C2628" t="s">
        <v>44</v>
      </c>
      <c r="D2628">
        <v>471515</v>
      </c>
      <c r="G2628">
        <v>6741013</v>
      </c>
      <c r="H2628" s="5">
        <v>10795</v>
      </c>
      <c r="I2628" s="5">
        <v>67500</v>
      </c>
      <c r="J2628" s="4">
        <v>44985.4375</v>
      </c>
      <c r="K2628" s="4">
        <v>45016.229166666664</v>
      </c>
      <c r="L2628" s="4">
        <v>45019.520833333336</v>
      </c>
      <c r="M2628" t="s">
        <v>7669</v>
      </c>
      <c r="N2628" s="3" t="s">
        <v>17</v>
      </c>
      <c r="P2628" t="s">
        <v>16</v>
      </c>
    </row>
    <row r="2629" spans="1:16">
      <c r="A2629" s="7" t="s">
        <v>7670</v>
      </c>
      <c r="B2629" t="s">
        <v>7671</v>
      </c>
      <c r="C2629" t="s">
        <v>44</v>
      </c>
      <c r="D2629">
        <v>464001</v>
      </c>
      <c r="G2629">
        <v>718535</v>
      </c>
      <c r="H2629" s="5">
        <v>2295</v>
      </c>
      <c r="I2629" s="5">
        <v>7185</v>
      </c>
      <c r="J2629" s="4">
        <v>45008.25</v>
      </c>
      <c r="K2629" s="4">
        <v>45027.229166666664</v>
      </c>
      <c r="L2629" s="4">
        <v>45029.5</v>
      </c>
      <c r="M2629" t="s">
        <v>7672</v>
      </c>
      <c r="N2629" s="3" t="s">
        <v>17</v>
      </c>
      <c r="P2629" t="s">
        <v>16</v>
      </c>
    </row>
    <row r="2630" spans="1:16">
      <c r="A2630" t="s">
        <v>7673</v>
      </c>
      <c r="B2630" t="s">
        <v>7674</v>
      </c>
      <c r="C2630" t="s">
        <v>44</v>
      </c>
      <c r="D2630">
        <v>466446</v>
      </c>
      <c r="G2630">
        <v>1391218</v>
      </c>
      <c r="H2630" s="5">
        <v>2295</v>
      </c>
      <c r="I2630" s="5">
        <v>10434</v>
      </c>
      <c r="J2630" s="4">
        <v>44982.458333333336</v>
      </c>
      <c r="K2630" s="4">
        <v>45012.229166666664</v>
      </c>
      <c r="L2630" s="4">
        <v>45014.458333333336</v>
      </c>
      <c r="M2630" t="s">
        <v>7675</v>
      </c>
      <c r="N2630" s="3" t="s">
        <v>17</v>
      </c>
      <c r="P2630" t="s">
        <v>16</v>
      </c>
    </row>
    <row r="2631" spans="1:16">
      <c r="A2631" t="s">
        <v>7676</v>
      </c>
      <c r="B2631" t="s">
        <v>7677</v>
      </c>
      <c r="C2631" t="s">
        <v>44</v>
      </c>
      <c r="D2631">
        <v>462023</v>
      </c>
      <c r="G2631">
        <v>260933</v>
      </c>
      <c r="H2631" s="5">
        <v>2295</v>
      </c>
      <c r="I2631" s="5">
        <v>2609</v>
      </c>
      <c r="J2631" s="4">
        <v>45097.4375</v>
      </c>
      <c r="K2631" s="4">
        <v>45117.229166666664</v>
      </c>
      <c r="L2631" s="4">
        <v>45118.4375</v>
      </c>
      <c r="M2631" t="s">
        <v>7678</v>
      </c>
      <c r="N2631" s="3" t="s">
        <v>17</v>
      </c>
      <c r="P2631" t="s">
        <v>16</v>
      </c>
    </row>
    <row r="2632" spans="1:16">
      <c r="A2632" t="s">
        <v>7679</v>
      </c>
      <c r="B2632" t="s">
        <v>7680</v>
      </c>
      <c r="C2632" t="s">
        <v>44</v>
      </c>
      <c r="D2632">
        <v>456010</v>
      </c>
      <c r="G2632">
        <v>423723</v>
      </c>
      <c r="H2632" s="5">
        <v>2295</v>
      </c>
      <c r="I2632" s="5">
        <v>8500</v>
      </c>
      <c r="J2632" s="4">
        <v>45076.4375</v>
      </c>
      <c r="K2632" s="4">
        <v>45082.229166666664</v>
      </c>
      <c r="L2632" s="4">
        <v>45084.458333333336</v>
      </c>
      <c r="M2632" t="s">
        <v>7681</v>
      </c>
      <c r="N2632" s="3" t="s">
        <v>17</v>
      </c>
      <c r="P2632" t="s">
        <v>16</v>
      </c>
    </row>
    <row r="2633" spans="1:16">
      <c r="A2633" t="s">
        <v>7679</v>
      </c>
      <c r="B2633" t="s">
        <v>7682</v>
      </c>
      <c r="C2633" t="s">
        <v>44</v>
      </c>
      <c r="D2633">
        <v>456010</v>
      </c>
      <c r="G2633">
        <v>423723</v>
      </c>
      <c r="H2633" s="5">
        <v>2295</v>
      </c>
      <c r="I2633" s="5">
        <v>8500</v>
      </c>
      <c r="J2633" s="4">
        <v>45034.5</v>
      </c>
      <c r="K2633" s="4">
        <v>45048.229166666664</v>
      </c>
      <c r="L2633" s="4">
        <v>45050.458333333336</v>
      </c>
      <c r="M2633" t="s">
        <v>7683</v>
      </c>
      <c r="N2633" s="3" t="s">
        <v>17</v>
      </c>
      <c r="P2633" t="s">
        <v>16</v>
      </c>
    </row>
    <row r="2634" spans="1:16">
      <c r="A2634" t="s">
        <v>7684</v>
      </c>
      <c r="B2634" t="s">
        <v>7685</v>
      </c>
      <c r="C2634" t="s">
        <v>44</v>
      </c>
      <c r="D2634">
        <v>474001</v>
      </c>
      <c r="G2634">
        <v>96412</v>
      </c>
      <c r="H2634" s="5">
        <v>1295</v>
      </c>
      <c r="I2634" s="5">
        <v>1928</v>
      </c>
      <c r="J2634" s="4">
        <v>44916.229166666664</v>
      </c>
      <c r="K2634" s="4">
        <v>44932.229166666664</v>
      </c>
      <c r="L2634" s="4">
        <v>44935.458333333336</v>
      </c>
      <c r="M2634" t="s">
        <v>7686</v>
      </c>
      <c r="N2634" s="3" t="s">
        <v>17</v>
      </c>
      <c r="P2634" t="s">
        <v>16</v>
      </c>
    </row>
    <row r="2635" spans="1:16">
      <c r="A2635" t="s">
        <v>7687</v>
      </c>
      <c r="B2635" t="s">
        <v>7688</v>
      </c>
      <c r="C2635" t="s">
        <v>44</v>
      </c>
      <c r="D2635">
        <v>455001</v>
      </c>
      <c r="G2635">
        <v>0</v>
      </c>
      <c r="H2635" s="5">
        <v>2295</v>
      </c>
      <c r="I2635" s="5">
        <v>35700</v>
      </c>
      <c r="J2635" s="4">
        <v>45062.229166666664</v>
      </c>
      <c r="K2635" s="4">
        <v>45075.270833333336</v>
      </c>
      <c r="L2635" s="4">
        <v>45077.166666666664</v>
      </c>
      <c r="M2635" t="s">
        <v>7689</v>
      </c>
      <c r="N2635" s="3" t="s">
        <v>17</v>
      </c>
      <c r="P2635" t="s">
        <v>16</v>
      </c>
    </row>
    <row r="2636" spans="1:16">
      <c r="A2636" t="s">
        <v>7690</v>
      </c>
      <c r="B2636" t="s">
        <v>7691</v>
      </c>
      <c r="C2636" t="s">
        <v>44</v>
      </c>
      <c r="D2636">
        <v>474001</v>
      </c>
      <c r="G2636">
        <v>439481</v>
      </c>
      <c r="H2636" s="5">
        <v>2295</v>
      </c>
      <c r="I2636" s="5">
        <v>4395</v>
      </c>
      <c r="J2636" s="4">
        <v>45027.229166666664</v>
      </c>
      <c r="K2636" s="4">
        <v>45042.229166666664</v>
      </c>
      <c r="L2636" s="4">
        <v>45044.458333333336</v>
      </c>
      <c r="M2636" t="s">
        <v>7692</v>
      </c>
      <c r="N2636" s="3" t="s">
        <v>17</v>
      </c>
      <c r="P2636" t="s">
        <v>16</v>
      </c>
    </row>
    <row r="2637" spans="1:16">
      <c r="A2637" t="s">
        <v>7693</v>
      </c>
      <c r="B2637" t="s">
        <v>7694</v>
      </c>
      <c r="C2637" t="s">
        <v>44</v>
      </c>
      <c r="D2637">
        <v>480105</v>
      </c>
      <c r="G2637">
        <v>842211</v>
      </c>
      <c r="H2637">
        <v>842211</v>
      </c>
      <c r="I2637" s="5">
        <v>8500</v>
      </c>
      <c r="J2637" s="4">
        <v>44956.288194444445</v>
      </c>
      <c r="K2637" s="4">
        <v>44974.229166666664</v>
      </c>
      <c r="L2637" s="4">
        <v>44977.5</v>
      </c>
      <c r="M2637" t="s">
        <v>7695</v>
      </c>
      <c r="N2637" s="3" t="s">
        <v>17</v>
      </c>
      <c r="P2637" t="s">
        <v>16</v>
      </c>
    </row>
    <row r="2638" spans="1:16">
      <c r="A2638" t="s">
        <v>7696</v>
      </c>
      <c r="B2638" t="s">
        <v>7697</v>
      </c>
      <c r="C2638" t="s">
        <v>44</v>
      </c>
      <c r="D2638">
        <v>450112</v>
      </c>
      <c r="G2638">
        <v>3277506</v>
      </c>
      <c r="H2638" s="5">
        <v>5387</v>
      </c>
      <c r="I2638" s="5">
        <v>24590</v>
      </c>
      <c r="J2638" s="4">
        <v>44985.145833333336</v>
      </c>
      <c r="K2638" s="4">
        <v>44999.4375</v>
      </c>
      <c r="L2638" s="4">
        <v>45001.4375</v>
      </c>
      <c r="M2638" t="s">
        <v>7698</v>
      </c>
      <c r="N2638" s="3" t="s">
        <v>17</v>
      </c>
      <c r="P2638" t="s">
        <v>16</v>
      </c>
    </row>
    <row r="2639" spans="1:16">
      <c r="A2639" s="4" t="s">
        <v>7699</v>
      </c>
      <c r="B2639" t="s">
        <v>7700</v>
      </c>
      <c r="C2639" t="s">
        <v>44</v>
      </c>
      <c r="D2639">
        <v>474001</v>
      </c>
      <c r="G2639">
        <v>16687195</v>
      </c>
      <c r="H2639" s="5">
        <v>14034</v>
      </c>
      <c r="I2639" s="5">
        <v>83436</v>
      </c>
      <c r="J2639" s="4">
        <v>45005.229166666664</v>
      </c>
      <c r="K2639" s="4">
        <v>45037.229166666664</v>
      </c>
      <c r="L2639" s="4">
        <v>45040.458333333336</v>
      </c>
      <c r="M2639" t="s">
        <v>7701</v>
      </c>
      <c r="N2639" s="3" t="s">
        <v>17</v>
      </c>
      <c r="P2639" t="s">
        <v>16</v>
      </c>
    </row>
    <row r="2640" spans="1:16">
      <c r="A2640" t="s">
        <v>7702</v>
      </c>
      <c r="B2640" t="s">
        <v>7703</v>
      </c>
      <c r="C2640" t="s">
        <v>44</v>
      </c>
      <c r="D2640">
        <v>470119</v>
      </c>
      <c r="G2640">
        <v>557520</v>
      </c>
      <c r="H2640" s="5">
        <v>2295</v>
      </c>
      <c r="I2640" s="5">
        <v>5575</v>
      </c>
      <c r="J2640" s="4">
        <v>44967.4375</v>
      </c>
      <c r="K2640" s="4">
        <v>44984.229166666664</v>
      </c>
      <c r="L2640" s="4">
        <v>44985.25</v>
      </c>
      <c r="M2640" t="s">
        <v>7704</v>
      </c>
      <c r="N2640" s="3" t="s">
        <v>17</v>
      </c>
      <c r="P2640" t="s">
        <v>16</v>
      </c>
    </row>
    <row r="2641" spans="1:16">
      <c r="A2641" t="s">
        <v>7705</v>
      </c>
      <c r="B2641" t="s">
        <v>7706</v>
      </c>
      <c r="C2641" t="s">
        <v>44</v>
      </c>
      <c r="D2641">
        <v>485661</v>
      </c>
      <c r="G2641">
        <v>203674</v>
      </c>
      <c r="H2641" s="5">
        <v>2295</v>
      </c>
      <c r="I2641" s="5">
        <v>2036</v>
      </c>
      <c r="J2641" s="4">
        <v>45034.208333333336</v>
      </c>
      <c r="K2641" s="4">
        <v>45056.229166666664</v>
      </c>
      <c r="L2641" s="4">
        <v>45058.4375</v>
      </c>
      <c r="M2641" t="s">
        <v>7707</v>
      </c>
      <c r="N2641" s="3" t="s">
        <v>17</v>
      </c>
      <c r="P2641" t="s">
        <v>16</v>
      </c>
    </row>
    <row r="2642" spans="1:16">
      <c r="A2642" t="s">
        <v>7708</v>
      </c>
      <c r="B2642" t="s">
        <v>7709</v>
      </c>
      <c r="C2642" t="s">
        <v>44</v>
      </c>
      <c r="D2642">
        <v>474001</v>
      </c>
      <c r="G2642">
        <v>422307</v>
      </c>
      <c r="H2642" s="5">
        <v>2295</v>
      </c>
      <c r="I2642" s="5">
        <v>4223</v>
      </c>
      <c r="J2642" s="4">
        <v>44917.229166666664</v>
      </c>
      <c r="K2642" s="4">
        <v>44932.229166666664</v>
      </c>
      <c r="L2642" s="4">
        <v>44935.458333333336</v>
      </c>
      <c r="M2642" t="s">
        <v>7710</v>
      </c>
      <c r="N2642" s="3" t="s">
        <v>17</v>
      </c>
      <c r="P2642" t="s">
        <v>16</v>
      </c>
    </row>
    <row r="2643" spans="1:16">
      <c r="A2643" t="s">
        <v>7711</v>
      </c>
      <c r="B2643" t="s">
        <v>7712</v>
      </c>
      <c r="C2643" t="s">
        <v>44</v>
      </c>
      <c r="D2643">
        <v>474001</v>
      </c>
      <c r="G2643">
        <v>419879</v>
      </c>
      <c r="H2643" s="5">
        <v>2295</v>
      </c>
      <c r="I2643" s="5">
        <v>4198</v>
      </c>
      <c r="J2643" s="4">
        <v>44916.229166666664</v>
      </c>
      <c r="K2643" s="4">
        <v>44932.229166666664</v>
      </c>
      <c r="L2643" s="4">
        <v>44935.458333333336</v>
      </c>
      <c r="M2643" t="s">
        <v>7713</v>
      </c>
      <c r="N2643" s="3" t="s">
        <v>17</v>
      </c>
      <c r="P2643" t="s">
        <v>16</v>
      </c>
    </row>
    <row r="2644" spans="1:16">
      <c r="A2644" t="s">
        <v>7714</v>
      </c>
      <c r="B2644" t="s">
        <v>7715</v>
      </c>
      <c r="C2644" t="s">
        <v>44</v>
      </c>
      <c r="D2644">
        <v>474001</v>
      </c>
      <c r="G2644">
        <v>419879</v>
      </c>
      <c r="H2644" s="5">
        <v>2295</v>
      </c>
      <c r="I2644" s="5">
        <v>4198</v>
      </c>
      <c r="J2644" s="4">
        <v>44966.229166666664</v>
      </c>
      <c r="K2644" s="4">
        <v>44981.229166666664</v>
      </c>
      <c r="L2644" s="4">
        <v>44984.458333333336</v>
      </c>
      <c r="M2644" t="s">
        <v>7716</v>
      </c>
      <c r="N2644" s="3" t="s">
        <v>17</v>
      </c>
      <c r="P2644" t="s">
        <v>16</v>
      </c>
    </row>
    <row r="2645" spans="1:16">
      <c r="A2645" t="s">
        <v>7717</v>
      </c>
      <c r="B2645" t="s">
        <v>7718</v>
      </c>
      <c r="C2645" t="s">
        <v>44</v>
      </c>
      <c r="D2645">
        <v>486886</v>
      </c>
      <c r="G2645">
        <v>3142722</v>
      </c>
      <c r="H2645" s="5">
        <v>5371</v>
      </c>
      <c r="I2645" s="5">
        <v>50000</v>
      </c>
      <c r="J2645" s="4">
        <v>45064.284722222219</v>
      </c>
      <c r="K2645" s="4">
        <v>45096.284722222219</v>
      </c>
      <c r="L2645" s="4">
        <v>45098.5</v>
      </c>
      <c r="M2645" t="s">
        <v>7719</v>
      </c>
      <c r="N2645" s="3" t="s">
        <v>17</v>
      </c>
      <c r="P2645" t="s">
        <v>16</v>
      </c>
    </row>
    <row r="2646" spans="1:16">
      <c r="A2646" t="s">
        <v>7720</v>
      </c>
      <c r="B2646" t="s">
        <v>7721</v>
      </c>
      <c r="C2646" t="s">
        <v>44</v>
      </c>
      <c r="D2646">
        <v>486886</v>
      </c>
      <c r="G2646">
        <v>2679727</v>
      </c>
      <c r="H2646" s="5">
        <v>5316</v>
      </c>
      <c r="I2646" s="5">
        <v>50000</v>
      </c>
      <c r="J2646" s="4">
        <v>45034.083333333336</v>
      </c>
      <c r="K2646" s="4">
        <v>45064.25</v>
      </c>
      <c r="L2646" s="4">
        <v>45066.5</v>
      </c>
      <c r="M2646" t="s">
        <v>7722</v>
      </c>
      <c r="N2646" s="3" t="s">
        <v>17</v>
      </c>
      <c r="P2646" t="s">
        <v>16</v>
      </c>
    </row>
    <row r="2647" spans="1:16">
      <c r="A2647" t="s">
        <v>7723</v>
      </c>
      <c r="B2647" t="s">
        <v>7724</v>
      </c>
      <c r="C2647" t="s">
        <v>44</v>
      </c>
      <c r="D2647">
        <v>486886</v>
      </c>
      <c r="G2647">
        <v>2383029</v>
      </c>
      <c r="H2647" s="5">
        <v>5295</v>
      </c>
      <c r="I2647" s="5">
        <v>47661</v>
      </c>
      <c r="J2647" s="4">
        <v>45064.25</v>
      </c>
      <c r="K2647" s="4">
        <v>45096.25</v>
      </c>
      <c r="L2647" s="4">
        <v>45098.5</v>
      </c>
      <c r="M2647" t="s">
        <v>7725</v>
      </c>
      <c r="N2647" s="3" t="s">
        <v>17</v>
      </c>
      <c r="P2647" t="s">
        <v>16</v>
      </c>
    </row>
    <row r="2648" spans="1:16">
      <c r="A2648" t="s">
        <v>7726</v>
      </c>
      <c r="B2648" t="s">
        <v>7727</v>
      </c>
      <c r="C2648" t="s">
        <v>44</v>
      </c>
      <c r="D2648">
        <v>474001</v>
      </c>
      <c r="G2648">
        <v>1190223</v>
      </c>
      <c r="H2648" s="5">
        <v>2295</v>
      </c>
      <c r="I2648" s="5">
        <v>8927</v>
      </c>
      <c r="J2648" s="4">
        <v>44988.229166666664</v>
      </c>
      <c r="K2648" s="4">
        <v>45016.229166666664</v>
      </c>
      <c r="L2648" s="4">
        <v>45019.458333333336</v>
      </c>
      <c r="M2648" t="s">
        <v>7728</v>
      </c>
      <c r="N2648" s="3" t="s">
        <v>17</v>
      </c>
      <c r="P2648" t="s">
        <v>16</v>
      </c>
    </row>
    <row r="2649" spans="1:16">
      <c r="A2649" t="s">
        <v>7729</v>
      </c>
      <c r="B2649" t="s">
        <v>7730</v>
      </c>
      <c r="C2649" t="s">
        <v>44</v>
      </c>
      <c r="D2649">
        <v>474001</v>
      </c>
      <c r="G2649">
        <v>1151840</v>
      </c>
      <c r="H2649" s="5">
        <v>2295</v>
      </c>
      <c r="I2649" s="5">
        <v>8639</v>
      </c>
      <c r="J2649" s="4">
        <v>45000.229166666664</v>
      </c>
      <c r="K2649" s="4">
        <v>45029.229166666664</v>
      </c>
      <c r="L2649" s="4">
        <v>45033.458333333336</v>
      </c>
      <c r="M2649" t="s">
        <v>7731</v>
      </c>
      <c r="N2649" s="3" t="s">
        <v>17</v>
      </c>
      <c r="P2649" t="s">
        <v>16</v>
      </c>
    </row>
    <row r="2650" spans="1:16">
      <c r="A2650" t="s">
        <v>7732</v>
      </c>
      <c r="B2650" t="s">
        <v>7733</v>
      </c>
      <c r="C2650" t="s">
        <v>44</v>
      </c>
      <c r="D2650">
        <v>474001</v>
      </c>
      <c r="G2650">
        <v>724185</v>
      </c>
      <c r="H2650" s="5">
        <v>2295</v>
      </c>
      <c r="I2650" s="5">
        <v>7242</v>
      </c>
      <c r="J2650" s="4">
        <v>45079.270833333336</v>
      </c>
      <c r="K2650" s="4">
        <v>45097.229166666664</v>
      </c>
      <c r="L2650" s="4">
        <v>45099.458333333336</v>
      </c>
      <c r="M2650" t="s">
        <v>7734</v>
      </c>
      <c r="N2650" s="3" t="s">
        <v>17</v>
      </c>
      <c r="P2650" t="s">
        <v>16</v>
      </c>
    </row>
    <row r="2651" spans="1:16">
      <c r="A2651" t="s">
        <v>7735</v>
      </c>
      <c r="B2651" t="s">
        <v>7736</v>
      </c>
      <c r="C2651" t="s">
        <v>44</v>
      </c>
      <c r="D2651">
        <v>474001</v>
      </c>
      <c r="G2651">
        <v>436524</v>
      </c>
      <c r="H2651" s="5">
        <v>2295</v>
      </c>
      <c r="I2651" s="5">
        <v>4365</v>
      </c>
      <c r="J2651" s="4">
        <v>44971.229166666664</v>
      </c>
      <c r="K2651" s="4">
        <v>44986.229166666664</v>
      </c>
      <c r="L2651" s="4">
        <v>44988.458333333336</v>
      </c>
      <c r="M2651" t="s">
        <v>7737</v>
      </c>
      <c r="N2651" s="3" t="s">
        <v>17</v>
      </c>
      <c r="P2651" t="s">
        <v>16</v>
      </c>
    </row>
    <row r="2652" spans="1:16">
      <c r="A2652" t="s">
        <v>7738</v>
      </c>
      <c r="B2652" t="s">
        <v>7739</v>
      </c>
      <c r="C2652" t="s">
        <v>44</v>
      </c>
      <c r="D2652">
        <v>484001</v>
      </c>
      <c r="G2652">
        <v>1630000</v>
      </c>
      <c r="H2652" s="5">
        <v>2295</v>
      </c>
      <c r="I2652" s="5">
        <v>12300</v>
      </c>
      <c r="J2652" s="4">
        <v>44916.4375</v>
      </c>
      <c r="K2652" s="4">
        <v>44949.229166666664</v>
      </c>
      <c r="L2652" s="4">
        <v>44951.4375</v>
      </c>
      <c r="M2652" t="s">
        <v>7740</v>
      </c>
      <c r="N2652" s="3" t="s">
        <v>17</v>
      </c>
      <c r="P2652" t="s">
        <v>16</v>
      </c>
    </row>
    <row r="2653" spans="1:16">
      <c r="A2653" t="s">
        <v>7741</v>
      </c>
      <c r="B2653" t="s">
        <v>7742</v>
      </c>
      <c r="C2653" t="s">
        <v>44</v>
      </c>
      <c r="D2653">
        <v>484001</v>
      </c>
      <c r="G2653">
        <v>403119</v>
      </c>
      <c r="H2653" s="5">
        <v>2295</v>
      </c>
      <c r="I2653" s="5">
        <v>4100</v>
      </c>
      <c r="J2653" s="4">
        <v>44916.4375</v>
      </c>
      <c r="K2653" s="4">
        <v>44949.229166666664</v>
      </c>
      <c r="L2653" s="4">
        <v>44951.4375</v>
      </c>
      <c r="M2653" t="s">
        <v>7743</v>
      </c>
      <c r="N2653" s="3" t="s">
        <v>17</v>
      </c>
      <c r="P2653" t="s">
        <v>16</v>
      </c>
    </row>
    <row r="2654" spans="1:16">
      <c r="A2654" t="s">
        <v>7744</v>
      </c>
      <c r="B2654" t="s">
        <v>7745</v>
      </c>
      <c r="C2654" t="s">
        <v>44</v>
      </c>
      <c r="D2654">
        <v>486886</v>
      </c>
      <c r="G2654">
        <v>344175</v>
      </c>
      <c r="H2654" s="5">
        <v>2295</v>
      </c>
      <c r="I2654" s="5">
        <v>6884</v>
      </c>
      <c r="J2654" s="4">
        <v>45063.25</v>
      </c>
      <c r="K2654" s="4">
        <v>45077.25</v>
      </c>
      <c r="L2654" s="4">
        <v>45079.5</v>
      </c>
      <c r="M2654" t="s">
        <v>7746</v>
      </c>
      <c r="N2654" s="3" t="s">
        <v>17</v>
      </c>
      <c r="P2654" t="s">
        <v>16</v>
      </c>
    </row>
    <row r="2655" spans="1:16">
      <c r="A2655" t="s">
        <v>7747</v>
      </c>
      <c r="B2655" t="s">
        <v>7748</v>
      </c>
      <c r="C2655" t="s">
        <v>44</v>
      </c>
      <c r="D2655">
        <v>474001</v>
      </c>
      <c r="G2655">
        <v>1270166</v>
      </c>
      <c r="H2655" s="5">
        <v>2295</v>
      </c>
      <c r="I2655" s="5">
        <v>9526</v>
      </c>
      <c r="J2655" s="4">
        <v>44944.229166666664</v>
      </c>
      <c r="K2655" s="4">
        <v>44971.229166666664</v>
      </c>
      <c r="L2655" s="4">
        <v>44973.458333333336</v>
      </c>
      <c r="M2655" t="s">
        <v>7749</v>
      </c>
      <c r="N2655" s="3" t="s">
        <v>17</v>
      </c>
      <c r="P2655" t="s">
        <v>16</v>
      </c>
    </row>
    <row r="2656" spans="1:16">
      <c r="A2656" t="s">
        <v>7750</v>
      </c>
      <c r="B2656" t="s">
        <v>7751</v>
      </c>
      <c r="C2656" t="s">
        <v>44</v>
      </c>
      <c r="D2656">
        <v>474001</v>
      </c>
      <c r="G2656">
        <v>1259835</v>
      </c>
      <c r="H2656" s="5">
        <v>2295</v>
      </c>
      <c r="I2656" s="5">
        <v>9449</v>
      </c>
      <c r="J2656" s="4">
        <v>45034.229166666664</v>
      </c>
      <c r="K2656" s="4">
        <v>45064.229166666664</v>
      </c>
      <c r="L2656" s="4">
        <v>45068.458333333336</v>
      </c>
      <c r="M2656" t="s">
        <v>7752</v>
      </c>
      <c r="N2656" s="3" t="s">
        <v>17</v>
      </c>
      <c r="P2656" t="s">
        <v>16</v>
      </c>
    </row>
    <row r="2657" spans="1:16">
      <c r="A2657" t="s">
        <v>7753</v>
      </c>
      <c r="B2657" t="s">
        <v>7754</v>
      </c>
      <c r="C2657" t="s">
        <v>44</v>
      </c>
      <c r="D2657">
        <v>474001</v>
      </c>
      <c r="G2657">
        <v>834724</v>
      </c>
      <c r="H2657" s="5">
        <v>2295</v>
      </c>
      <c r="I2657" s="5">
        <v>8347</v>
      </c>
      <c r="J2657" s="4">
        <v>44917.229166666664</v>
      </c>
      <c r="K2657" s="4">
        <v>44932.229166666664</v>
      </c>
      <c r="L2657" s="4">
        <v>44935.458333333336</v>
      </c>
      <c r="M2657" t="s">
        <v>7755</v>
      </c>
      <c r="N2657" s="3" t="s">
        <v>17</v>
      </c>
      <c r="P2657" t="s">
        <v>16</v>
      </c>
    </row>
    <row r="2658" spans="1:16">
      <c r="A2658" t="s">
        <v>7756</v>
      </c>
      <c r="B2658" t="s">
        <v>7757</v>
      </c>
      <c r="C2658" t="s">
        <v>44</v>
      </c>
      <c r="D2658">
        <v>474001</v>
      </c>
      <c r="G2658">
        <v>839100</v>
      </c>
      <c r="H2658" s="5">
        <v>2295</v>
      </c>
      <c r="I2658" s="5">
        <v>8391</v>
      </c>
      <c r="J2658" s="4">
        <v>44916.229166666664</v>
      </c>
      <c r="K2658" s="4">
        <v>44932.229166666664</v>
      </c>
      <c r="L2658" s="4">
        <v>44935.458333333336</v>
      </c>
      <c r="M2658" t="s">
        <v>7758</v>
      </c>
      <c r="N2658" s="3" t="s">
        <v>17</v>
      </c>
      <c r="P2658" t="s">
        <v>16</v>
      </c>
    </row>
    <row r="2659" spans="1:16">
      <c r="A2659" t="s">
        <v>7759</v>
      </c>
      <c r="B2659" t="s">
        <v>7760</v>
      </c>
      <c r="C2659" t="s">
        <v>44</v>
      </c>
      <c r="D2659">
        <v>474001</v>
      </c>
      <c r="G2659">
        <v>572496</v>
      </c>
      <c r="H2659" s="5">
        <v>2295</v>
      </c>
      <c r="I2659" s="5">
        <v>5724</v>
      </c>
      <c r="J2659" s="4">
        <v>44999.229166666664</v>
      </c>
      <c r="K2659" s="4">
        <v>45014.229166666664</v>
      </c>
      <c r="L2659" s="4">
        <v>45016.458333333336</v>
      </c>
      <c r="M2659" t="s">
        <v>7761</v>
      </c>
      <c r="N2659" s="3" t="s">
        <v>17</v>
      </c>
      <c r="P2659" t="s">
        <v>16</v>
      </c>
    </row>
    <row r="2660" spans="1:16">
      <c r="A2660" t="s">
        <v>7762</v>
      </c>
      <c r="B2660" t="s">
        <v>7763</v>
      </c>
      <c r="C2660" t="s">
        <v>44</v>
      </c>
      <c r="D2660">
        <v>474001</v>
      </c>
      <c r="G2660">
        <v>2098989</v>
      </c>
      <c r="H2660" s="5">
        <v>5295</v>
      </c>
      <c r="I2660" s="5">
        <v>15742</v>
      </c>
      <c r="J2660" s="4">
        <v>44915.229166666664</v>
      </c>
      <c r="K2660" s="4">
        <v>44944.229166666664</v>
      </c>
      <c r="L2660" s="4">
        <v>44946.458333333336</v>
      </c>
      <c r="M2660" t="s">
        <v>7764</v>
      </c>
      <c r="N2660" s="3" t="s">
        <v>17</v>
      </c>
      <c r="P2660" t="s">
        <v>16</v>
      </c>
    </row>
    <row r="2661" spans="1:16">
      <c r="A2661" t="s">
        <v>7765</v>
      </c>
      <c r="B2661" t="s">
        <v>7766</v>
      </c>
      <c r="C2661" t="s">
        <v>44</v>
      </c>
      <c r="D2661">
        <v>486886</v>
      </c>
      <c r="G2661">
        <v>3082578</v>
      </c>
      <c r="H2661" s="5">
        <v>5363</v>
      </c>
      <c r="I2661" s="5">
        <v>30826</v>
      </c>
      <c r="J2661" s="4">
        <v>44980.260416666664</v>
      </c>
      <c r="K2661" s="4">
        <v>45010.208333333336</v>
      </c>
      <c r="L2661" s="4">
        <v>45012.5</v>
      </c>
      <c r="M2661" t="s">
        <v>7767</v>
      </c>
      <c r="N2661" s="3" t="s">
        <v>17</v>
      </c>
      <c r="P2661" t="s">
        <v>16</v>
      </c>
    </row>
    <row r="2662" spans="1:16">
      <c r="A2662" t="s">
        <v>7768</v>
      </c>
      <c r="B2662" t="s">
        <v>7769</v>
      </c>
      <c r="C2662" t="s">
        <v>44</v>
      </c>
      <c r="D2662">
        <v>462001</v>
      </c>
      <c r="G2662">
        <v>4824478</v>
      </c>
      <c r="H2662">
        <v>4824478</v>
      </c>
      <c r="I2662" s="5">
        <v>36184</v>
      </c>
      <c r="J2662" s="4">
        <v>44951.4375</v>
      </c>
      <c r="K2662" s="4">
        <v>44965.229166666664</v>
      </c>
      <c r="L2662" s="4">
        <v>44966.4375</v>
      </c>
      <c r="M2662" t="s">
        <v>7770</v>
      </c>
      <c r="N2662" s="3" t="s">
        <v>17</v>
      </c>
      <c r="P2662" t="s">
        <v>16</v>
      </c>
    </row>
    <row r="2663" spans="1:16">
      <c r="A2663" s="4" t="s">
        <v>7771</v>
      </c>
      <c r="C2663" t="s">
        <v>44</v>
      </c>
      <c r="D2663">
        <v>465661</v>
      </c>
      <c r="G2663">
        <v>9685391</v>
      </c>
      <c r="H2663" s="5">
        <v>11143</v>
      </c>
      <c r="I2663" s="5">
        <v>72650</v>
      </c>
      <c r="J2663" s="4">
        <v>44984.4375</v>
      </c>
      <c r="K2663" s="4">
        <v>44998.229166666664</v>
      </c>
      <c r="L2663" s="4">
        <v>44999.229166666664</v>
      </c>
      <c r="M2663" t="s">
        <v>7772</v>
      </c>
      <c r="N2663" s="3" t="s">
        <v>17</v>
      </c>
      <c r="P2663" t="s">
        <v>16</v>
      </c>
    </row>
    <row r="2664" spans="1:16">
      <c r="A2664" t="s">
        <v>7773</v>
      </c>
      <c r="B2664" t="s">
        <v>7774</v>
      </c>
      <c r="C2664" t="s">
        <v>44</v>
      </c>
      <c r="D2664">
        <v>472001</v>
      </c>
      <c r="G2664">
        <v>23855768</v>
      </c>
      <c r="H2664" s="5">
        <v>16534</v>
      </c>
      <c r="I2664" s="5">
        <v>119278</v>
      </c>
      <c r="J2664" s="4">
        <v>45035.208333333336</v>
      </c>
      <c r="K2664" s="4">
        <v>45052.229166666664</v>
      </c>
      <c r="L2664" s="4">
        <v>45055.479166666664</v>
      </c>
      <c r="M2664" t="s">
        <v>7775</v>
      </c>
      <c r="N2664" s="3" t="s">
        <v>17</v>
      </c>
      <c r="P2664" t="s">
        <v>16</v>
      </c>
    </row>
    <row r="2665" spans="1:16">
      <c r="A2665" t="s">
        <v>7776</v>
      </c>
      <c r="B2665" t="s">
        <v>7777</v>
      </c>
      <c r="C2665" t="s">
        <v>44</v>
      </c>
      <c r="D2665">
        <v>470113</v>
      </c>
      <c r="G2665">
        <v>20781886</v>
      </c>
      <c r="H2665" s="5">
        <v>16534</v>
      </c>
      <c r="I2665" s="5">
        <v>103909</v>
      </c>
      <c r="J2665" s="4">
        <v>44987.229166666664</v>
      </c>
      <c r="K2665" s="4">
        <v>45005.229166666664</v>
      </c>
      <c r="L2665" s="4">
        <v>45007.458333333336</v>
      </c>
      <c r="M2665" t="s">
        <v>7778</v>
      </c>
      <c r="N2665" s="3" t="s">
        <v>17</v>
      </c>
      <c r="P2665" t="s">
        <v>16</v>
      </c>
    </row>
    <row r="2666" spans="1:16">
      <c r="A2666" s="4" t="s">
        <v>7779</v>
      </c>
      <c r="C2666" t="s">
        <v>44</v>
      </c>
      <c r="D2666">
        <v>451221</v>
      </c>
      <c r="G2666">
        <v>4227000</v>
      </c>
      <c r="H2666" s="5">
        <v>5499</v>
      </c>
      <c r="I2666" s="5">
        <v>31800</v>
      </c>
      <c r="J2666" s="4">
        <v>44985.4375</v>
      </c>
      <c r="K2666" s="4">
        <v>44999.229166666664</v>
      </c>
      <c r="L2666" s="4">
        <v>45001.4375</v>
      </c>
      <c r="M2666" t="s">
        <v>7780</v>
      </c>
      <c r="N2666" s="3" t="s">
        <v>17</v>
      </c>
      <c r="P2666" t="s">
        <v>16</v>
      </c>
    </row>
    <row r="2667" spans="1:16">
      <c r="A2667" t="s">
        <v>7781</v>
      </c>
      <c r="B2667" t="s">
        <v>7782</v>
      </c>
      <c r="C2667" t="s">
        <v>44</v>
      </c>
      <c r="D2667">
        <v>470002</v>
      </c>
      <c r="G2667">
        <v>2140425</v>
      </c>
      <c r="H2667" s="5">
        <v>5295</v>
      </c>
      <c r="I2667" s="5">
        <v>16053</v>
      </c>
      <c r="J2667" s="4">
        <v>45070.4375</v>
      </c>
      <c r="K2667" s="4">
        <v>45078.229166666664</v>
      </c>
      <c r="L2667" s="4">
        <v>45080.125</v>
      </c>
      <c r="M2667" t="s">
        <v>7783</v>
      </c>
      <c r="N2667" s="3" t="s">
        <v>17</v>
      </c>
      <c r="P2667" t="s">
        <v>16</v>
      </c>
    </row>
    <row r="2668" spans="1:16">
      <c r="A2668" t="s">
        <v>7781</v>
      </c>
      <c r="B2668" t="s">
        <v>7784</v>
      </c>
      <c r="C2668" t="s">
        <v>44</v>
      </c>
      <c r="D2668">
        <v>470002</v>
      </c>
      <c r="G2668">
        <v>2140425</v>
      </c>
      <c r="H2668" s="5">
        <v>5295</v>
      </c>
      <c r="I2668" s="5">
        <v>16053</v>
      </c>
      <c r="J2668" s="4">
        <v>45036.4375</v>
      </c>
      <c r="K2668" s="4">
        <v>45065.229166666664</v>
      </c>
      <c r="L2668" s="4">
        <v>45068.125</v>
      </c>
      <c r="M2668" t="s">
        <v>7785</v>
      </c>
      <c r="N2668" s="3" t="s">
        <v>17</v>
      </c>
      <c r="P2668" t="s">
        <v>16</v>
      </c>
    </row>
    <row r="2669" spans="1:16">
      <c r="A2669" t="s">
        <v>7781</v>
      </c>
      <c r="B2669" t="s">
        <v>7784</v>
      </c>
      <c r="C2669" t="s">
        <v>44</v>
      </c>
      <c r="D2669">
        <v>470002</v>
      </c>
      <c r="G2669">
        <v>2140425</v>
      </c>
      <c r="H2669" s="5">
        <v>5295</v>
      </c>
      <c r="I2669" s="5">
        <v>16053</v>
      </c>
      <c r="J2669" s="4">
        <v>45036.4375</v>
      </c>
      <c r="K2669" s="4">
        <v>45065.229166666664</v>
      </c>
      <c r="L2669" s="4">
        <v>45068.125</v>
      </c>
      <c r="M2669" t="s">
        <v>7785</v>
      </c>
      <c r="N2669" s="3" t="s">
        <v>17</v>
      </c>
      <c r="P2669" t="s">
        <v>16</v>
      </c>
    </row>
    <row r="2670" spans="1:16">
      <c r="A2670" t="s">
        <v>7786</v>
      </c>
      <c r="B2670" t="s">
        <v>7787</v>
      </c>
      <c r="C2670" t="s">
        <v>44</v>
      </c>
      <c r="D2670">
        <v>486886</v>
      </c>
      <c r="G2670">
        <v>4036479</v>
      </c>
      <c r="H2670" s="5">
        <v>5477</v>
      </c>
      <c r="I2670" s="5">
        <v>50000</v>
      </c>
      <c r="J2670" s="4">
        <v>45076.25</v>
      </c>
      <c r="K2670" s="4">
        <v>45108.25</v>
      </c>
      <c r="L2670" s="4">
        <v>45110.5</v>
      </c>
      <c r="M2670" t="s">
        <v>7788</v>
      </c>
      <c r="N2670" s="3" t="s">
        <v>17</v>
      </c>
      <c r="P2670" t="s">
        <v>16</v>
      </c>
    </row>
    <row r="2671" spans="1:16">
      <c r="A2671" s="4" t="s">
        <v>7789</v>
      </c>
      <c r="C2671" t="s">
        <v>44</v>
      </c>
      <c r="D2671">
        <v>465697</v>
      </c>
      <c r="G2671">
        <v>13898106</v>
      </c>
      <c r="H2671" s="5">
        <v>14034</v>
      </c>
      <c r="I2671" s="5">
        <v>69500</v>
      </c>
      <c r="J2671" s="4">
        <v>44985.4375</v>
      </c>
      <c r="K2671" s="4">
        <v>45001.229166666664</v>
      </c>
      <c r="L2671" s="4">
        <v>45003.458333333336</v>
      </c>
      <c r="M2671" t="s">
        <v>7790</v>
      </c>
      <c r="N2671" s="3" t="s">
        <v>17</v>
      </c>
      <c r="P2671" t="s">
        <v>16</v>
      </c>
    </row>
    <row r="2672" spans="1:16">
      <c r="A2672" t="s">
        <v>7791</v>
      </c>
      <c r="B2672" t="s">
        <v>7792</v>
      </c>
      <c r="C2672" t="s">
        <v>44</v>
      </c>
      <c r="D2672">
        <v>488001</v>
      </c>
      <c r="G2672">
        <v>753625</v>
      </c>
      <c r="H2672" s="5">
        <v>2295</v>
      </c>
      <c r="I2672" s="5">
        <v>7600</v>
      </c>
      <c r="J2672" s="4">
        <v>44966.229166666664</v>
      </c>
      <c r="K2672" s="4">
        <v>44984.229166666664</v>
      </c>
      <c r="L2672" s="4">
        <v>44986.520833333336</v>
      </c>
      <c r="M2672" t="s">
        <v>7793</v>
      </c>
      <c r="N2672" s="3" t="s">
        <v>17</v>
      </c>
      <c r="P2672" t="s">
        <v>16</v>
      </c>
    </row>
    <row r="2673" spans="1:16">
      <c r="A2673" t="s">
        <v>7794</v>
      </c>
      <c r="B2673" t="s">
        <v>7795</v>
      </c>
      <c r="C2673" t="s">
        <v>44</v>
      </c>
      <c r="D2673">
        <v>474001</v>
      </c>
      <c r="G2673">
        <v>2948867</v>
      </c>
      <c r="H2673" s="5">
        <v>5348</v>
      </c>
      <c r="I2673" s="5">
        <v>22117</v>
      </c>
      <c r="J2673" s="4">
        <v>45075.229166666664</v>
      </c>
      <c r="K2673" s="4">
        <v>45105.229166666664</v>
      </c>
      <c r="L2673" s="4">
        <v>45107.458333333336</v>
      </c>
      <c r="M2673" t="s">
        <v>7796</v>
      </c>
      <c r="N2673" s="3" t="s">
        <v>17</v>
      </c>
      <c r="P2673" t="s">
        <v>16</v>
      </c>
    </row>
    <row r="2674" spans="1:16">
      <c r="A2674" t="s">
        <v>7797</v>
      </c>
      <c r="B2674" t="s">
        <v>7798</v>
      </c>
      <c r="C2674" t="s">
        <v>44</v>
      </c>
      <c r="D2674">
        <v>455001</v>
      </c>
      <c r="G2674">
        <v>0</v>
      </c>
      <c r="H2674" s="5">
        <v>2295</v>
      </c>
      <c r="I2674" s="5">
        <v>44800</v>
      </c>
      <c r="J2674" s="4">
        <v>44986.229166666664</v>
      </c>
      <c r="K2674" s="4">
        <v>45014.270833333336</v>
      </c>
      <c r="L2674" s="4">
        <v>45016.166666666664</v>
      </c>
      <c r="M2674" t="s">
        <v>7799</v>
      </c>
      <c r="N2674" s="3" t="s">
        <v>17</v>
      </c>
      <c r="P2674" t="s">
        <v>16</v>
      </c>
    </row>
    <row r="2675" spans="1:16">
      <c r="A2675" t="s">
        <v>7797</v>
      </c>
      <c r="B2675" t="s">
        <v>7800</v>
      </c>
      <c r="C2675" t="s">
        <v>44</v>
      </c>
      <c r="D2675">
        <v>455001</v>
      </c>
      <c r="G2675">
        <v>0</v>
      </c>
      <c r="H2675" s="5">
        <v>2295</v>
      </c>
      <c r="I2675" s="5">
        <v>44800</v>
      </c>
      <c r="J2675" s="4">
        <v>45033.229166666664</v>
      </c>
      <c r="K2675" s="4">
        <v>45047.270833333336</v>
      </c>
      <c r="L2675" s="4">
        <v>45049.166666666664</v>
      </c>
      <c r="M2675" t="s">
        <v>7801</v>
      </c>
      <c r="N2675" s="3" t="s">
        <v>17</v>
      </c>
      <c r="P2675" t="s">
        <v>16</v>
      </c>
    </row>
    <row r="2676" spans="1:16">
      <c r="A2676" t="s">
        <v>7802</v>
      </c>
      <c r="B2676" t="s">
        <v>7803</v>
      </c>
      <c r="C2676" t="s">
        <v>44</v>
      </c>
      <c r="D2676">
        <v>455001</v>
      </c>
      <c r="G2676">
        <v>0</v>
      </c>
      <c r="H2676" s="5">
        <v>2295</v>
      </c>
      <c r="I2676" s="5">
        <v>27000</v>
      </c>
      <c r="J2676" s="4">
        <v>44958.229166666664</v>
      </c>
      <c r="K2676" s="4">
        <v>44972.270833333336</v>
      </c>
      <c r="L2676" s="4">
        <v>44974.166666666664</v>
      </c>
      <c r="M2676" t="s">
        <v>7804</v>
      </c>
      <c r="N2676" s="3" t="s">
        <v>17</v>
      </c>
      <c r="P2676" t="s">
        <v>16</v>
      </c>
    </row>
    <row r="2677" spans="1:16">
      <c r="A2677" t="s">
        <v>7805</v>
      </c>
      <c r="B2677" t="s">
        <v>7806</v>
      </c>
      <c r="C2677" t="s">
        <v>44</v>
      </c>
      <c r="D2677">
        <v>455001</v>
      </c>
      <c r="G2677">
        <v>0</v>
      </c>
      <c r="H2677" s="5">
        <v>2295</v>
      </c>
      <c r="I2677" s="5">
        <v>27000</v>
      </c>
      <c r="J2677" s="4">
        <v>45083.229166666664</v>
      </c>
      <c r="K2677" s="4">
        <v>45096.270833333336</v>
      </c>
      <c r="L2677" s="4">
        <v>45098.166666666664</v>
      </c>
      <c r="M2677" t="s">
        <v>7807</v>
      </c>
      <c r="N2677" s="3" t="s">
        <v>17</v>
      </c>
      <c r="P2677" t="s">
        <v>16</v>
      </c>
    </row>
    <row r="2678" spans="1:16">
      <c r="A2678" t="s">
        <v>7805</v>
      </c>
      <c r="B2678" t="s">
        <v>7808</v>
      </c>
      <c r="C2678" t="s">
        <v>44</v>
      </c>
      <c r="D2678">
        <v>455001</v>
      </c>
      <c r="G2678">
        <v>0</v>
      </c>
      <c r="H2678" s="5">
        <v>2295</v>
      </c>
      <c r="I2678" s="5">
        <v>27000</v>
      </c>
      <c r="J2678" s="4">
        <v>44994.229166666664</v>
      </c>
      <c r="K2678" s="4">
        <v>45006.270833333336</v>
      </c>
      <c r="L2678" s="4">
        <v>45009.166666666664</v>
      </c>
      <c r="M2678" t="s">
        <v>7809</v>
      </c>
      <c r="N2678" s="3" t="s">
        <v>17</v>
      </c>
      <c r="P2678" t="s">
        <v>16</v>
      </c>
    </row>
    <row r="2679" spans="1:16">
      <c r="A2679" t="s">
        <v>7810</v>
      </c>
      <c r="B2679" t="s">
        <v>7811</v>
      </c>
      <c r="C2679" t="s">
        <v>44</v>
      </c>
      <c r="D2679">
        <v>476337</v>
      </c>
      <c r="G2679">
        <v>793392</v>
      </c>
      <c r="H2679" s="5">
        <v>2295</v>
      </c>
      <c r="I2679" s="5">
        <v>7934</v>
      </c>
      <c r="J2679" s="4">
        <v>44979.4375</v>
      </c>
      <c r="K2679" s="4">
        <v>44995.229166666664</v>
      </c>
      <c r="L2679" s="4">
        <v>44998.4375</v>
      </c>
      <c r="M2679" t="s">
        <v>7812</v>
      </c>
      <c r="N2679" s="3" t="s">
        <v>17</v>
      </c>
      <c r="P2679" t="s">
        <v>16</v>
      </c>
    </row>
    <row r="2680" spans="1:16">
      <c r="A2680" t="s">
        <v>7813</v>
      </c>
      <c r="B2680" t="s">
        <v>7814</v>
      </c>
      <c r="C2680" t="s">
        <v>44</v>
      </c>
      <c r="D2680">
        <v>470119</v>
      </c>
      <c r="G2680">
        <v>844257</v>
      </c>
      <c r="H2680" s="5">
        <v>2295</v>
      </c>
      <c r="I2680" s="5">
        <v>8443</v>
      </c>
      <c r="J2680" s="4">
        <v>44967.4375</v>
      </c>
      <c r="K2680" s="4">
        <v>44984.229166666664</v>
      </c>
      <c r="L2680" s="4">
        <v>44985.25</v>
      </c>
      <c r="M2680" t="s">
        <v>7815</v>
      </c>
      <c r="N2680" s="3" t="s">
        <v>17</v>
      </c>
      <c r="P2680" t="s">
        <v>16</v>
      </c>
    </row>
    <row r="2681" spans="1:16">
      <c r="A2681" t="s">
        <v>7816</v>
      </c>
      <c r="B2681" t="s">
        <v>7817</v>
      </c>
      <c r="C2681" t="s">
        <v>44</v>
      </c>
      <c r="D2681">
        <v>454111</v>
      </c>
      <c r="G2681">
        <v>240786</v>
      </c>
      <c r="H2681" s="5">
        <v>2295</v>
      </c>
      <c r="I2681" s="5">
        <v>2410</v>
      </c>
      <c r="J2681" s="4">
        <v>44992.4375</v>
      </c>
      <c r="K2681" s="4">
        <v>45007.229166666664</v>
      </c>
      <c r="L2681" s="4">
        <v>45009.4375</v>
      </c>
      <c r="M2681" t="s">
        <v>7818</v>
      </c>
      <c r="N2681" s="3" t="s">
        <v>17</v>
      </c>
      <c r="P2681" t="s">
        <v>16</v>
      </c>
    </row>
    <row r="2682" spans="1:16">
      <c r="A2682" t="s">
        <v>7819</v>
      </c>
      <c r="B2682" t="s">
        <v>7820</v>
      </c>
      <c r="C2682" t="s">
        <v>44</v>
      </c>
      <c r="D2682">
        <v>453331</v>
      </c>
      <c r="G2682">
        <v>950000</v>
      </c>
      <c r="H2682" s="5">
        <v>2295</v>
      </c>
      <c r="I2682" s="5">
        <v>9500</v>
      </c>
      <c r="J2682" s="4">
        <v>45090.4375</v>
      </c>
      <c r="K2682" s="4">
        <v>45104.229166666664</v>
      </c>
      <c r="L2682" s="4">
        <v>45106.4375</v>
      </c>
      <c r="M2682" t="s">
        <v>7821</v>
      </c>
      <c r="N2682" s="3" t="s">
        <v>17</v>
      </c>
      <c r="P2682" t="s">
        <v>16</v>
      </c>
    </row>
    <row r="2683" spans="1:16">
      <c r="A2683" t="s">
        <v>7822</v>
      </c>
      <c r="B2683" t="s">
        <v>7823</v>
      </c>
      <c r="C2683" t="s">
        <v>44</v>
      </c>
      <c r="D2683">
        <v>453331</v>
      </c>
      <c r="G2683">
        <v>950000</v>
      </c>
      <c r="H2683" s="5">
        <v>2295</v>
      </c>
      <c r="I2683" s="5">
        <v>9500</v>
      </c>
      <c r="J2683" s="4">
        <v>45090.4375</v>
      </c>
      <c r="K2683" s="4">
        <v>45104.229166666664</v>
      </c>
      <c r="L2683" s="4">
        <v>45106.4375</v>
      </c>
      <c r="M2683" t="s">
        <v>7824</v>
      </c>
      <c r="N2683" s="3" t="s">
        <v>17</v>
      </c>
      <c r="P2683" t="s">
        <v>16</v>
      </c>
    </row>
    <row r="2684" spans="1:16">
      <c r="A2684" t="s">
        <v>7825</v>
      </c>
      <c r="B2684" t="s">
        <v>7826</v>
      </c>
      <c r="C2684" t="s">
        <v>44</v>
      </c>
      <c r="D2684">
        <v>453331</v>
      </c>
      <c r="G2684">
        <v>950000</v>
      </c>
      <c r="H2684" s="5">
        <v>2295</v>
      </c>
      <c r="I2684" s="5">
        <v>9500</v>
      </c>
      <c r="J2684" s="4">
        <v>45090.4375</v>
      </c>
      <c r="K2684" s="4">
        <v>45104.229166666664</v>
      </c>
      <c r="L2684" s="4">
        <v>45106.4375</v>
      </c>
      <c r="M2684" t="s">
        <v>7827</v>
      </c>
      <c r="N2684" s="3" t="s">
        <v>17</v>
      </c>
      <c r="P2684" t="s">
        <v>16</v>
      </c>
    </row>
    <row r="2685" spans="1:16">
      <c r="A2685" t="s">
        <v>7828</v>
      </c>
      <c r="B2685" t="s">
        <v>7829</v>
      </c>
      <c r="C2685" t="s">
        <v>44</v>
      </c>
      <c r="D2685">
        <v>454552</v>
      </c>
      <c r="G2685">
        <v>950000</v>
      </c>
      <c r="H2685" s="5">
        <v>2295</v>
      </c>
      <c r="I2685" s="5">
        <v>9500</v>
      </c>
      <c r="J2685" s="4">
        <v>45056.4375</v>
      </c>
      <c r="K2685" s="4">
        <v>45072.229166666664</v>
      </c>
      <c r="L2685" s="4">
        <v>45075.4375</v>
      </c>
      <c r="M2685" t="s">
        <v>7830</v>
      </c>
      <c r="N2685" s="3" t="s">
        <v>17</v>
      </c>
      <c r="P2685" t="s">
        <v>16</v>
      </c>
    </row>
    <row r="2686" spans="1:16">
      <c r="A2686" t="s">
        <v>7831</v>
      </c>
      <c r="B2686" t="s">
        <v>7832</v>
      </c>
      <c r="C2686" t="s">
        <v>44</v>
      </c>
      <c r="D2686">
        <v>451447</v>
      </c>
      <c r="G2686">
        <v>950000</v>
      </c>
      <c r="H2686" s="5">
        <v>2295</v>
      </c>
      <c r="I2686" s="5">
        <v>9500</v>
      </c>
      <c r="J2686" s="4">
        <v>45001.4375</v>
      </c>
      <c r="K2686" s="4">
        <v>45016.229166666664</v>
      </c>
      <c r="L2686" s="4">
        <v>45019.4375</v>
      </c>
      <c r="M2686" t="s">
        <v>7833</v>
      </c>
      <c r="N2686" s="3" t="s">
        <v>17</v>
      </c>
      <c r="P2686" t="s">
        <v>16</v>
      </c>
    </row>
    <row r="2687" spans="1:16">
      <c r="A2687" t="s">
        <v>7834</v>
      </c>
      <c r="B2687" t="s">
        <v>7835</v>
      </c>
      <c r="C2687" t="s">
        <v>44</v>
      </c>
      <c r="D2687">
        <v>462001</v>
      </c>
      <c r="G2687">
        <v>431518</v>
      </c>
      <c r="H2687" s="5">
        <v>2295</v>
      </c>
      <c r="I2687" s="5">
        <v>4315</v>
      </c>
      <c r="J2687" s="4">
        <v>44946.083333333336</v>
      </c>
      <c r="K2687" s="4">
        <v>44960.229166666664</v>
      </c>
      <c r="L2687" s="4">
        <v>44963.4375</v>
      </c>
      <c r="M2687" t="s">
        <v>7836</v>
      </c>
      <c r="N2687" s="3" t="s">
        <v>17</v>
      </c>
      <c r="P2687" t="s">
        <v>16</v>
      </c>
    </row>
    <row r="2688" spans="1:16">
      <c r="A2688" t="s">
        <v>7837</v>
      </c>
      <c r="B2688" t="s">
        <v>7838</v>
      </c>
      <c r="C2688" t="s">
        <v>44</v>
      </c>
      <c r="D2688">
        <v>470119</v>
      </c>
      <c r="G2688">
        <v>841729</v>
      </c>
      <c r="H2688" s="5">
        <v>2295</v>
      </c>
      <c r="I2688" s="5">
        <v>8417</v>
      </c>
      <c r="J2688" s="4">
        <v>44967.4375</v>
      </c>
      <c r="K2688" s="4">
        <v>44984.229166666664</v>
      </c>
      <c r="L2688" s="4">
        <v>44985.25</v>
      </c>
      <c r="M2688" t="s">
        <v>7839</v>
      </c>
      <c r="N2688" s="3" t="s">
        <v>17</v>
      </c>
      <c r="P2688" t="s">
        <v>16</v>
      </c>
    </row>
    <row r="2689" spans="1:16">
      <c r="A2689" t="s">
        <v>7840</v>
      </c>
      <c r="B2689" t="s">
        <v>7841</v>
      </c>
      <c r="C2689" t="s">
        <v>44</v>
      </c>
      <c r="D2689">
        <v>470119</v>
      </c>
      <c r="G2689">
        <v>841729</v>
      </c>
      <c r="H2689" s="5">
        <v>2295</v>
      </c>
      <c r="I2689" s="5">
        <v>8417</v>
      </c>
      <c r="J2689" s="4">
        <v>44989.4375</v>
      </c>
      <c r="K2689" s="4">
        <v>45005.229166666664</v>
      </c>
      <c r="L2689" s="4">
        <v>45006.25</v>
      </c>
      <c r="M2689" t="s">
        <v>7842</v>
      </c>
      <c r="N2689" s="3" t="s">
        <v>17</v>
      </c>
      <c r="P2689" t="s">
        <v>16</v>
      </c>
    </row>
    <row r="2690" spans="1:16">
      <c r="A2690" t="s">
        <v>7843</v>
      </c>
      <c r="B2690" t="s">
        <v>7844</v>
      </c>
      <c r="C2690" t="s">
        <v>44</v>
      </c>
      <c r="D2690">
        <v>474001</v>
      </c>
      <c r="G2690">
        <v>418572</v>
      </c>
      <c r="H2690" s="5">
        <v>2295</v>
      </c>
      <c r="I2690" s="5">
        <v>4185</v>
      </c>
      <c r="J2690" s="4">
        <v>44967.229166666664</v>
      </c>
      <c r="K2690" s="4">
        <v>44981.229166666664</v>
      </c>
      <c r="L2690" s="4">
        <v>44984.458333333336</v>
      </c>
      <c r="M2690" t="s">
        <v>7845</v>
      </c>
      <c r="N2690" s="3" t="s">
        <v>17</v>
      </c>
      <c r="P2690" t="s">
        <v>16</v>
      </c>
    </row>
    <row r="2691" spans="1:16">
      <c r="A2691" s="4" t="s">
        <v>7846</v>
      </c>
      <c r="B2691" t="s">
        <v>7847</v>
      </c>
      <c r="C2691" t="s">
        <v>44</v>
      </c>
      <c r="D2691">
        <v>474001</v>
      </c>
      <c r="G2691">
        <v>422160</v>
      </c>
      <c r="H2691" s="5">
        <v>2295</v>
      </c>
      <c r="I2691" s="5">
        <v>4222</v>
      </c>
      <c r="J2691" s="4">
        <v>45005.229166666664</v>
      </c>
      <c r="K2691" s="4">
        <v>45022.229166666664</v>
      </c>
      <c r="L2691" s="4">
        <v>45026.458333333336</v>
      </c>
      <c r="M2691" t="s">
        <v>7848</v>
      </c>
      <c r="N2691" s="3" t="s">
        <v>17</v>
      </c>
      <c r="P2691" t="s">
        <v>16</v>
      </c>
    </row>
    <row r="2692" spans="1:16">
      <c r="A2692" t="s">
        <v>7849</v>
      </c>
      <c r="B2692" t="s">
        <v>7850</v>
      </c>
      <c r="C2692" t="s">
        <v>44</v>
      </c>
      <c r="D2692">
        <v>462001</v>
      </c>
      <c r="G2692">
        <v>723594</v>
      </c>
      <c r="H2692" s="5">
        <v>2295</v>
      </c>
      <c r="I2692" s="5">
        <v>7236</v>
      </c>
      <c r="J2692" s="4">
        <v>44958.4375</v>
      </c>
      <c r="K2692" s="4">
        <v>44972.229166666664</v>
      </c>
      <c r="L2692" s="4">
        <v>44973.458333333336</v>
      </c>
      <c r="M2692" t="s">
        <v>7851</v>
      </c>
      <c r="N2692" s="3" t="s">
        <v>17</v>
      </c>
      <c r="P2692" t="s">
        <v>16</v>
      </c>
    </row>
    <row r="2693" spans="1:16">
      <c r="A2693" t="s">
        <v>7852</v>
      </c>
      <c r="B2693" t="s">
        <v>7853</v>
      </c>
      <c r="C2693" t="s">
        <v>44</v>
      </c>
      <c r="D2693">
        <v>450331</v>
      </c>
      <c r="G2693">
        <v>253000</v>
      </c>
      <c r="H2693" s="5">
        <v>2295</v>
      </c>
      <c r="I2693" s="5">
        <v>2600</v>
      </c>
      <c r="J2693" s="4">
        <v>45050.458333333336</v>
      </c>
      <c r="K2693" s="4">
        <v>45063.229166666664</v>
      </c>
      <c r="L2693" s="4">
        <v>45065.458333333336</v>
      </c>
      <c r="M2693" t="s">
        <v>7854</v>
      </c>
      <c r="N2693" s="3" t="s">
        <v>17</v>
      </c>
      <c r="P2693" t="s">
        <v>16</v>
      </c>
    </row>
    <row r="2694" spans="1:16">
      <c r="A2694" t="s">
        <v>7855</v>
      </c>
      <c r="B2694" t="s">
        <v>7856</v>
      </c>
      <c r="C2694" t="s">
        <v>44</v>
      </c>
      <c r="D2694">
        <v>450331</v>
      </c>
      <c r="G2694">
        <v>253000</v>
      </c>
      <c r="H2694" s="5">
        <v>2295</v>
      </c>
      <c r="I2694" s="5">
        <v>2600</v>
      </c>
      <c r="J2694" s="4">
        <v>45050.458333333336</v>
      </c>
      <c r="K2694" s="4">
        <v>45063.229166666664</v>
      </c>
      <c r="L2694" s="4">
        <v>45065.458333333336</v>
      </c>
      <c r="M2694" t="s">
        <v>7857</v>
      </c>
      <c r="N2694" s="3" t="s">
        <v>17</v>
      </c>
      <c r="P2694" t="s">
        <v>16</v>
      </c>
    </row>
    <row r="2695" spans="1:16">
      <c r="A2695" t="s">
        <v>7858</v>
      </c>
      <c r="B2695" t="s">
        <v>7859</v>
      </c>
      <c r="C2695" t="s">
        <v>44</v>
      </c>
      <c r="D2695">
        <v>450331</v>
      </c>
      <c r="G2695">
        <v>253000</v>
      </c>
      <c r="H2695" s="5">
        <v>2295</v>
      </c>
      <c r="I2695" s="5">
        <v>2600</v>
      </c>
      <c r="J2695" s="4">
        <v>45050.458333333336</v>
      </c>
      <c r="K2695" s="4">
        <v>45063.229166666664</v>
      </c>
      <c r="L2695" s="4">
        <v>45065.458333333336</v>
      </c>
      <c r="M2695" t="s">
        <v>7860</v>
      </c>
      <c r="N2695" s="3" t="s">
        <v>17</v>
      </c>
      <c r="P2695" t="s">
        <v>16</v>
      </c>
    </row>
    <row r="2696" spans="1:16">
      <c r="A2696" t="s">
        <v>7861</v>
      </c>
      <c r="B2696" t="s">
        <v>7862</v>
      </c>
      <c r="C2696" t="s">
        <v>44</v>
      </c>
      <c r="D2696">
        <v>450331</v>
      </c>
      <c r="G2696">
        <v>253000</v>
      </c>
      <c r="H2696" s="5">
        <v>2295</v>
      </c>
      <c r="I2696" s="5">
        <v>2600</v>
      </c>
      <c r="J2696" s="4">
        <v>45050.458333333336</v>
      </c>
      <c r="K2696" s="4">
        <v>45063.229166666664</v>
      </c>
      <c r="L2696" s="4">
        <v>45065.458333333336</v>
      </c>
      <c r="M2696" t="s">
        <v>7863</v>
      </c>
      <c r="N2696" s="3" t="s">
        <v>17</v>
      </c>
      <c r="P2696" t="s">
        <v>16</v>
      </c>
    </row>
    <row r="2697" spans="1:16">
      <c r="A2697" t="s">
        <v>7864</v>
      </c>
      <c r="B2697" t="s">
        <v>7865</v>
      </c>
      <c r="C2697" t="s">
        <v>44</v>
      </c>
      <c r="D2697">
        <v>450331</v>
      </c>
      <c r="G2697">
        <v>253000</v>
      </c>
      <c r="H2697" s="5">
        <v>2295</v>
      </c>
      <c r="I2697" s="5">
        <v>2600</v>
      </c>
      <c r="J2697" s="4">
        <v>45050.458333333336</v>
      </c>
      <c r="K2697" s="4">
        <v>45063.229166666664</v>
      </c>
      <c r="L2697" s="4">
        <v>45065.458333333336</v>
      </c>
      <c r="M2697" t="s">
        <v>7866</v>
      </c>
      <c r="N2697" s="3" t="s">
        <v>17</v>
      </c>
      <c r="P2697" t="s">
        <v>16</v>
      </c>
    </row>
    <row r="2698" spans="1:16">
      <c r="A2698" t="s">
        <v>7867</v>
      </c>
      <c r="B2698" t="s">
        <v>7868</v>
      </c>
      <c r="C2698" t="s">
        <v>44</v>
      </c>
      <c r="D2698">
        <v>450331</v>
      </c>
      <c r="G2698">
        <v>253000</v>
      </c>
      <c r="H2698" s="5">
        <v>2295</v>
      </c>
      <c r="I2698" s="5">
        <v>2600</v>
      </c>
      <c r="J2698" s="4">
        <v>45050.458333333336</v>
      </c>
      <c r="K2698" s="4">
        <v>45063.229166666664</v>
      </c>
      <c r="L2698" s="4">
        <v>45065.458333333336</v>
      </c>
      <c r="M2698" t="s">
        <v>7869</v>
      </c>
      <c r="N2698" s="3" t="s">
        <v>17</v>
      </c>
      <c r="P2698" t="s">
        <v>16</v>
      </c>
    </row>
    <row r="2699" spans="1:16">
      <c r="A2699" t="s">
        <v>7870</v>
      </c>
      <c r="B2699" t="s">
        <v>7871</v>
      </c>
      <c r="C2699" t="s">
        <v>44</v>
      </c>
      <c r="D2699">
        <v>450331</v>
      </c>
      <c r="G2699">
        <v>253000</v>
      </c>
      <c r="H2699" s="5">
        <v>2295</v>
      </c>
      <c r="I2699" s="5">
        <v>2600</v>
      </c>
      <c r="J2699" s="4">
        <v>45050.458333333336</v>
      </c>
      <c r="K2699" s="4">
        <v>45063.229166666664</v>
      </c>
      <c r="L2699" s="4">
        <v>45065.458333333336</v>
      </c>
      <c r="M2699" t="s">
        <v>7872</v>
      </c>
      <c r="N2699" s="3" t="s">
        <v>17</v>
      </c>
      <c r="P2699" t="s">
        <v>16</v>
      </c>
    </row>
    <row r="2700" spans="1:16">
      <c r="A2700" t="s">
        <v>7873</v>
      </c>
      <c r="B2700" t="s">
        <v>7874</v>
      </c>
      <c r="C2700" t="s">
        <v>44</v>
      </c>
      <c r="D2700">
        <v>450331</v>
      </c>
      <c r="G2700">
        <v>253000</v>
      </c>
      <c r="H2700" s="5">
        <v>2295</v>
      </c>
      <c r="I2700" s="5">
        <v>2600</v>
      </c>
      <c r="J2700" s="4">
        <v>45050.458333333336</v>
      </c>
      <c r="K2700" s="4">
        <v>45063.229166666664</v>
      </c>
      <c r="L2700" s="4">
        <v>45065.458333333336</v>
      </c>
      <c r="M2700" t="s">
        <v>7875</v>
      </c>
      <c r="N2700" s="3" t="s">
        <v>17</v>
      </c>
      <c r="P2700" t="s">
        <v>16</v>
      </c>
    </row>
    <row r="2701" spans="1:16">
      <c r="A2701" t="s">
        <v>7876</v>
      </c>
      <c r="B2701" t="s">
        <v>7877</v>
      </c>
      <c r="C2701" t="s">
        <v>44</v>
      </c>
      <c r="D2701">
        <v>450331</v>
      </c>
      <c r="G2701">
        <v>253000</v>
      </c>
      <c r="H2701" s="5">
        <v>2295</v>
      </c>
      <c r="I2701" s="5">
        <v>2600</v>
      </c>
      <c r="J2701" s="4">
        <v>45050.458333333336</v>
      </c>
      <c r="K2701" s="4">
        <v>45063.229166666664</v>
      </c>
      <c r="L2701" s="4">
        <v>45065.458333333336</v>
      </c>
      <c r="M2701" t="s">
        <v>7878</v>
      </c>
      <c r="N2701" s="3" t="s">
        <v>17</v>
      </c>
      <c r="P2701" t="s">
        <v>16</v>
      </c>
    </row>
    <row r="2702" spans="1:16">
      <c r="A2702" t="s">
        <v>7879</v>
      </c>
      <c r="B2702" t="s">
        <v>7880</v>
      </c>
      <c r="C2702" t="s">
        <v>44</v>
      </c>
      <c r="D2702">
        <v>450331</v>
      </c>
      <c r="G2702">
        <v>253000</v>
      </c>
      <c r="H2702" s="5">
        <v>2295</v>
      </c>
      <c r="I2702" s="5">
        <v>2600</v>
      </c>
      <c r="J2702" s="4">
        <v>45050.458333333336</v>
      </c>
      <c r="K2702" s="4">
        <v>45063.229166666664</v>
      </c>
      <c r="L2702" s="4">
        <v>45065.458333333336</v>
      </c>
      <c r="M2702" t="s">
        <v>7881</v>
      </c>
      <c r="N2702" s="3" t="s">
        <v>17</v>
      </c>
      <c r="P2702" t="s">
        <v>16</v>
      </c>
    </row>
    <row r="2703" spans="1:16">
      <c r="A2703" t="s">
        <v>7882</v>
      </c>
      <c r="B2703" t="s">
        <v>7883</v>
      </c>
      <c r="C2703" t="s">
        <v>44</v>
      </c>
      <c r="D2703">
        <v>450331</v>
      </c>
      <c r="G2703">
        <v>253000</v>
      </c>
      <c r="H2703" s="5">
        <v>2295</v>
      </c>
      <c r="I2703" s="5">
        <v>2600</v>
      </c>
      <c r="J2703" s="4">
        <v>45050.465277777781</v>
      </c>
      <c r="K2703" s="4">
        <v>45063.229166666664</v>
      </c>
      <c r="L2703" s="4">
        <v>45065.458333333336</v>
      </c>
      <c r="M2703" t="s">
        <v>7884</v>
      </c>
      <c r="N2703" s="3" t="s">
        <v>17</v>
      </c>
      <c r="P2703" t="s">
        <v>16</v>
      </c>
    </row>
    <row r="2704" spans="1:16">
      <c r="A2704" t="s">
        <v>7885</v>
      </c>
      <c r="B2704" t="s">
        <v>7886</v>
      </c>
      <c r="C2704" t="s">
        <v>44</v>
      </c>
      <c r="D2704">
        <v>450331</v>
      </c>
      <c r="G2704">
        <v>253000</v>
      </c>
      <c r="H2704" s="5">
        <v>2295</v>
      </c>
      <c r="I2704" s="5">
        <v>2600</v>
      </c>
      <c r="J2704" s="4">
        <v>45050.475694444445</v>
      </c>
      <c r="K2704" s="4">
        <v>45063.229166666664</v>
      </c>
      <c r="L2704" s="4">
        <v>45065.458333333336</v>
      </c>
      <c r="M2704" t="s">
        <v>7887</v>
      </c>
      <c r="N2704" s="3" t="s">
        <v>17</v>
      </c>
      <c r="P2704" t="s">
        <v>16</v>
      </c>
    </row>
    <row r="2705" spans="1:16">
      <c r="A2705" t="s">
        <v>7888</v>
      </c>
      <c r="B2705" t="s">
        <v>7889</v>
      </c>
      <c r="C2705" t="s">
        <v>44</v>
      </c>
      <c r="D2705">
        <v>450331</v>
      </c>
      <c r="G2705">
        <v>253000</v>
      </c>
      <c r="H2705" s="5">
        <v>2295</v>
      </c>
      <c r="I2705" s="5">
        <v>2600</v>
      </c>
      <c r="J2705" s="4">
        <v>45050.458333333336</v>
      </c>
      <c r="K2705" s="4">
        <v>45063.229166666664</v>
      </c>
      <c r="L2705" s="4">
        <v>45065.458333333336</v>
      </c>
      <c r="M2705" t="s">
        <v>7890</v>
      </c>
      <c r="N2705" s="3" t="s">
        <v>17</v>
      </c>
      <c r="P2705" t="s">
        <v>16</v>
      </c>
    </row>
    <row r="2706" spans="1:16">
      <c r="A2706" t="s">
        <v>7891</v>
      </c>
      <c r="B2706" t="s">
        <v>7892</v>
      </c>
      <c r="C2706" t="s">
        <v>44</v>
      </c>
      <c r="D2706">
        <v>450331</v>
      </c>
      <c r="G2706">
        <v>253000</v>
      </c>
      <c r="H2706" s="5">
        <v>2295</v>
      </c>
      <c r="I2706" s="5">
        <v>2600</v>
      </c>
      <c r="J2706" s="4">
        <v>45050.486111111109</v>
      </c>
      <c r="K2706" s="4">
        <v>45063.229166666664</v>
      </c>
      <c r="L2706" s="4">
        <v>45065.458333333336</v>
      </c>
      <c r="M2706" t="s">
        <v>7893</v>
      </c>
      <c r="N2706" s="3" t="s">
        <v>17</v>
      </c>
      <c r="P2706" t="s">
        <v>16</v>
      </c>
    </row>
    <row r="2707" spans="1:16">
      <c r="A2707" t="s">
        <v>7894</v>
      </c>
      <c r="B2707" t="s">
        <v>7895</v>
      </c>
      <c r="C2707" t="s">
        <v>44</v>
      </c>
      <c r="D2707">
        <v>450331</v>
      </c>
      <c r="G2707">
        <v>253000</v>
      </c>
      <c r="H2707" s="5">
        <v>2295</v>
      </c>
      <c r="I2707" s="5">
        <v>2600</v>
      </c>
      <c r="J2707" s="4">
        <v>45050.496527777781</v>
      </c>
      <c r="K2707" s="4">
        <v>45063.229166666664</v>
      </c>
      <c r="L2707" s="4">
        <v>45065.458333333336</v>
      </c>
      <c r="M2707" t="s">
        <v>7896</v>
      </c>
      <c r="N2707" s="3" t="s">
        <v>17</v>
      </c>
      <c r="P2707" t="s">
        <v>16</v>
      </c>
    </row>
    <row r="2708" spans="1:16">
      <c r="A2708" t="s">
        <v>7897</v>
      </c>
      <c r="B2708" t="s">
        <v>7898</v>
      </c>
      <c r="C2708" t="s">
        <v>44</v>
      </c>
      <c r="D2708">
        <v>450331</v>
      </c>
      <c r="G2708">
        <v>253000</v>
      </c>
      <c r="H2708" s="5">
        <v>2295</v>
      </c>
      <c r="I2708" s="5">
        <v>2600</v>
      </c>
      <c r="J2708" s="4">
        <v>45050.506944444445</v>
      </c>
      <c r="K2708" s="4">
        <v>45063.229166666664</v>
      </c>
      <c r="L2708" s="4">
        <v>45065.458333333336</v>
      </c>
      <c r="M2708" t="s">
        <v>7899</v>
      </c>
      <c r="N2708" s="3" t="s">
        <v>17</v>
      </c>
      <c r="P2708" t="s">
        <v>16</v>
      </c>
    </row>
    <row r="2709" spans="1:16">
      <c r="A2709" t="s">
        <v>7900</v>
      </c>
      <c r="B2709" t="s">
        <v>7901</v>
      </c>
      <c r="C2709" t="s">
        <v>44</v>
      </c>
      <c r="D2709">
        <v>450331</v>
      </c>
      <c r="G2709">
        <v>253000</v>
      </c>
      <c r="H2709" s="5">
        <v>2295</v>
      </c>
      <c r="I2709" s="5">
        <v>2600</v>
      </c>
      <c r="J2709" s="4">
        <v>45050.534722222219</v>
      </c>
      <c r="K2709" s="4">
        <v>45063.229166666664</v>
      </c>
      <c r="L2709" s="4">
        <v>45065.458333333336</v>
      </c>
      <c r="M2709" t="s">
        <v>7902</v>
      </c>
      <c r="N2709" s="3" t="s">
        <v>17</v>
      </c>
      <c r="P2709" t="s">
        <v>16</v>
      </c>
    </row>
    <row r="2710" spans="1:16">
      <c r="A2710" t="s">
        <v>7903</v>
      </c>
      <c r="B2710" t="s">
        <v>7904</v>
      </c>
      <c r="C2710" t="s">
        <v>44</v>
      </c>
      <c r="D2710">
        <v>450331</v>
      </c>
      <c r="G2710">
        <v>253000</v>
      </c>
      <c r="H2710" s="5">
        <v>2295</v>
      </c>
      <c r="I2710" s="5">
        <v>2600</v>
      </c>
      <c r="J2710" s="4">
        <v>45050.065972222219</v>
      </c>
      <c r="K2710" s="4">
        <v>45063.229166666664</v>
      </c>
      <c r="L2710" s="4">
        <v>45065.458333333336</v>
      </c>
      <c r="M2710" t="s">
        <v>7905</v>
      </c>
      <c r="N2710" s="3" t="s">
        <v>17</v>
      </c>
      <c r="P2710" t="s">
        <v>16</v>
      </c>
    </row>
    <row r="2711" spans="1:16">
      <c r="A2711" t="s">
        <v>7906</v>
      </c>
      <c r="B2711" t="s">
        <v>7907</v>
      </c>
      <c r="C2711" t="s">
        <v>44</v>
      </c>
      <c r="D2711">
        <v>450331</v>
      </c>
      <c r="G2711">
        <v>253000</v>
      </c>
      <c r="H2711" s="5">
        <v>2295</v>
      </c>
      <c r="I2711" s="5">
        <v>2600</v>
      </c>
      <c r="J2711" s="4">
        <v>45050.076388888891</v>
      </c>
      <c r="K2711" s="4">
        <v>45063.229166666664</v>
      </c>
      <c r="L2711" s="4">
        <v>45065.458333333336</v>
      </c>
      <c r="M2711" t="s">
        <v>7908</v>
      </c>
      <c r="N2711" s="3" t="s">
        <v>17</v>
      </c>
      <c r="P2711" t="s">
        <v>16</v>
      </c>
    </row>
    <row r="2712" spans="1:16">
      <c r="A2712" t="s">
        <v>7909</v>
      </c>
      <c r="B2712" t="s">
        <v>7910</v>
      </c>
      <c r="C2712" t="s">
        <v>44</v>
      </c>
      <c r="D2712">
        <v>450331</v>
      </c>
      <c r="G2712">
        <v>253000</v>
      </c>
      <c r="H2712" s="5">
        <v>2295</v>
      </c>
      <c r="I2712" s="5">
        <v>2600</v>
      </c>
      <c r="J2712" s="4">
        <v>45050.086805555555</v>
      </c>
      <c r="K2712" s="4">
        <v>45063.229166666664</v>
      </c>
      <c r="L2712" s="4">
        <v>45065.458333333336</v>
      </c>
      <c r="M2712" t="s">
        <v>7911</v>
      </c>
      <c r="N2712" s="3" t="s">
        <v>17</v>
      </c>
      <c r="P2712" t="s">
        <v>16</v>
      </c>
    </row>
    <row r="2713" spans="1:16">
      <c r="A2713" t="s">
        <v>7912</v>
      </c>
      <c r="B2713" t="s">
        <v>7913</v>
      </c>
      <c r="C2713" t="s">
        <v>44</v>
      </c>
      <c r="D2713">
        <v>450331</v>
      </c>
      <c r="G2713">
        <v>253000</v>
      </c>
      <c r="H2713" s="5">
        <v>2295</v>
      </c>
      <c r="I2713" s="5">
        <v>2600</v>
      </c>
      <c r="J2713" s="4">
        <v>45050.107638888891</v>
      </c>
      <c r="K2713" s="4">
        <v>45063.229166666664</v>
      </c>
      <c r="L2713" s="4">
        <v>45065.458333333336</v>
      </c>
      <c r="M2713" t="s">
        <v>7914</v>
      </c>
      <c r="N2713" s="3" t="s">
        <v>17</v>
      </c>
      <c r="P2713" t="s">
        <v>16</v>
      </c>
    </row>
    <row r="2714" spans="1:16">
      <c r="A2714" t="s">
        <v>7915</v>
      </c>
      <c r="B2714" t="s">
        <v>7916</v>
      </c>
      <c r="C2714" t="s">
        <v>44</v>
      </c>
      <c r="D2714">
        <v>450331</v>
      </c>
      <c r="G2714">
        <v>253000</v>
      </c>
      <c r="H2714" s="5">
        <v>2295</v>
      </c>
      <c r="I2714" s="5">
        <v>2600</v>
      </c>
      <c r="J2714" s="4">
        <v>45050.121527777781</v>
      </c>
      <c r="K2714" s="4">
        <v>45063.229166666664</v>
      </c>
      <c r="L2714" s="4">
        <v>45065.458333333336</v>
      </c>
      <c r="M2714" t="s">
        <v>7917</v>
      </c>
      <c r="N2714" s="3" t="s">
        <v>17</v>
      </c>
      <c r="P2714" t="s">
        <v>16</v>
      </c>
    </row>
    <row r="2715" spans="1:16">
      <c r="A2715" t="s">
        <v>7918</v>
      </c>
      <c r="B2715" t="s">
        <v>7919</v>
      </c>
      <c r="C2715" t="s">
        <v>44</v>
      </c>
      <c r="D2715">
        <v>450331</v>
      </c>
      <c r="G2715">
        <v>253000</v>
      </c>
      <c r="H2715" s="5">
        <v>2295</v>
      </c>
      <c r="I2715" s="5">
        <v>2600</v>
      </c>
      <c r="J2715" s="4">
        <v>45050.131944444445</v>
      </c>
      <c r="K2715" s="4">
        <v>45063.229166666664</v>
      </c>
      <c r="L2715" s="4">
        <v>45065.458333333336</v>
      </c>
      <c r="M2715" t="s">
        <v>7920</v>
      </c>
      <c r="N2715" s="3" t="s">
        <v>17</v>
      </c>
      <c r="P2715" t="s">
        <v>16</v>
      </c>
    </row>
    <row r="2716" spans="1:16">
      <c r="A2716" t="s">
        <v>7921</v>
      </c>
      <c r="B2716" t="s">
        <v>7922</v>
      </c>
      <c r="C2716" t="s">
        <v>44</v>
      </c>
      <c r="D2716">
        <v>450331</v>
      </c>
      <c r="G2716">
        <v>253000</v>
      </c>
      <c r="H2716" s="5">
        <v>2295</v>
      </c>
      <c r="I2716" s="5">
        <v>2600</v>
      </c>
      <c r="J2716" s="4">
        <v>45050.458333333336</v>
      </c>
      <c r="K2716" s="4">
        <v>45063.229166666664</v>
      </c>
      <c r="L2716" s="4">
        <v>45065.458333333336</v>
      </c>
      <c r="M2716" t="s">
        <v>7923</v>
      </c>
      <c r="N2716" s="3" t="s">
        <v>17</v>
      </c>
      <c r="P2716" t="s">
        <v>16</v>
      </c>
    </row>
    <row r="2717" spans="1:16">
      <c r="A2717" t="s">
        <v>7924</v>
      </c>
      <c r="B2717" t="s">
        <v>7925</v>
      </c>
      <c r="C2717" t="s">
        <v>44</v>
      </c>
      <c r="D2717">
        <v>450331</v>
      </c>
      <c r="G2717">
        <v>253000</v>
      </c>
      <c r="H2717" s="5">
        <v>2295</v>
      </c>
      <c r="I2717" s="5">
        <v>2600</v>
      </c>
      <c r="J2717" s="4">
        <v>45050.138888888891</v>
      </c>
      <c r="K2717" s="4">
        <v>45063.229166666664</v>
      </c>
      <c r="L2717" s="4">
        <v>45065.458333333336</v>
      </c>
      <c r="M2717" t="s">
        <v>7926</v>
      </c>
      <c r="N2717" s="3" t="s">
        <v>17</v>
      </c>
      <c r="P2717" t="s">
        <v>16</v>
      </c>
    </row>
    <row r="2718" spans="1:16">
      <c r="A2718" t="s">
        <v>7927</v>
      </c>
      <c r="B2718" t="s">
        <v>7928</v>
      </c>
      <c r="C2718" t="s">
        <v>44</v>
      </c>
      <c r="D2718">
        <v>450331</v>
      </c>
      <c r="G2718">
        <v>253000</v>
      </c>
      <c r="H2718" s="5">
        <v>2295</v>
      </c>
      <c r="I2718" s="5">
        <v>2600</v>
      </c>
      <c r="J2718" s="4">
        <v>45050.152777777781</v>
      </c>
      <c r="K2718" s="4">
        <v>45063.229166666664</v>
      </c>
      <c r="L2718" s="4">
        <v>45065.458333333336</v>
      </c>
      <c r="M2718" t="s">
        <v>7929</v>
      </c>
      <c r="N2718" s="3" t="s">
        <v>17</v>
      </c>
      <c r="P2718" t="s">
        <v>16</v>
      </c>
    </row>
    <row r="2719" spans="1:16">
      <c r="A2719" t="s">
        <v>7930</v>
      </c>
      <c r="B2719" t="s">
        <v>7931</v>
      </c>
      <c r="C2719" t="s">
        <v>44</v>
      </c>
      <c r="D2719">
        <v>450331</v>
      </c>
      <c r="G2719">
        <v>253000</v>
      </c>
      <c r="H2719" s="5">
        <v>2295</v>
      </c>
      <c r="I2719" s="5">
        <v>2600</v>
      </c>
      <c r="J2719" s="4">
        <v>45050.163194444445</v>
      </c>
      <c r="K2719" s="4">
        <v>45063.229166666664</v>
      </c>
      <c r="L2719" s="4">
        <v>45065.458333333336</v>
      </c>
      <c r="M2719" t="s">
        <v>7932</v>
      </c>
      <c r="N2719" s="3" t="s">
        <v>17</v>
      </c>
      <c r="P2719" t="s">
        <v>16</v>
      </c>
    </row>
    <row r="2720" spans="1:16">
      <c r="A2720" t="s">
        <v>7933</v>
      </c>
      <c r="B2720" t="s">
        <v>7934</v>
      </c>
      <c r="C2720" t="s">
        <v>44</v>
      </c>
      <c r="D2720">
        <v>450331</v>
      </c>
      <c r="G2720">
        <v>253000</v>
      </c>
      <c r="H2720" s="5">
        <v>2295</v>
      </c>
      <c r="I2720" s="5">
        <v>2600</v>
      </c>
      <c r="J2720" s="4">
        <v>45050.177083333336</v>
      </c>
      <c r="K2720" s="4">
        <v>45063.229166666664</v>
      </c>
      <c r="L2720" s="4">
        <v>45065.458333333336</v>
      </c>
      <c r="M2720" t="s">
        <v>7935</v>
      </c>
      <c r="N2720" s="3" t="s">
        <v>17</v>
      </c>
      <c r="P2720" t="s">
        <v>16</v>
      </c>
    </row>
    <row r="2721" spans="1:16">
      <c r="A2721" t="s">
        <v>7936</v>
      </c>
      <c r="B2721" t="s">
        <v>7937</v>
      </c>
      <c r="C2721" t="s">
        <v>44</v>
      </c>
      <c r="D2721">
        <v>450331</v>
      </c>
      <c r="G2721">
        <v>253000</v>
      </c>
      <c r="H2721" s="5">
        <v>2295</v>
      </c>
      <c r="I2721" s="5">
        <v>2600</v>
      </c>
      <c r="J2721" s="4">
        <v>45050.458333333336</v>
      </c>
      <c r="K2721" s="4">
        <v>45063.229166666664</v>
      </c>
      <c r="L2721" s="4">
        <v>45065.458333333336</v>
      </c>
      <c r="M2721" t="s">
        <v>7938</v>
      </c>
      <c r="N2721" s="3" t="s">
        <v>17</v>
      </c>
      <c r="P2721" t="s">
        <v>16</v>
      </c>
    </row>
    <row r="2722" spans="1:16">
      <c r="A2722" t="s">
        <v>7939</v>
      </c>
      <c r="B2722" t="s">
        <v>7940</v>
      </c>
      <c r="C2722" t="s">
        <v>44</v>
      </c>
      <c r="D2722">
        <v>450331</v>
      </c>
      <c r="G2722">
        <v>253000</v>
      </c>
      <c r="H2722" s="5">
        <v>2295</v>
      </c>
      <c r="I2722" s="5">
        <v>2600</v>
      </c>
      <c r="J2722" s="4">
        <v>45050.458333333336</v>
      </c>
      <c r="K2722" s="4">
        <v>45063.229166666664</v>
      </c>
      <c r="L2722" s="4">
        <v>45065.458333333336</v>
      </c>
      <c r="M2722" t="s">
        <v>7941</v>
      </c>
      <c r="N2722" s="3" t="s">
        <v>17</v>
      </c>
      <c r="P2722" t="s">
        <v>16</v>
      </c>
    </row>
    <row r="2723" spans="1:16">
      <c r="A2723" t="s">
        <v>7942</v>
      </c>
      <c r="B2723" t="s">
        <v>7943</v>
      </c>
      <c r="C2723" t="s">
        <v>44</v>
      </c>
      <c r="D2723">
        <v>450331</v>
      </c>
      <c r="G2723">
        <v>253000</v>
      </c>
      <c r="H2723" s="5">
        <v>2295</v>
      </c>
      <c r="I2723" s="5">
        <v>2600</v>
      </c>
      <c r="J2723" s="4">
        <v>45050.458333333336</v>
      </c>
      <c r="K2723" s="4">
        <v>45063.229166666664</v>
      </c>
      <c r="L2723" s="4">
        <v>45065.458333333336</v>
      </c>
      <c r="M2723" t="s">
        <v>7944</v>
      </c>
      <c r="N2723" s="3" t="s">
        <v>17</v>
      </c>
      <c r="P2723" t="s">
        <v>16</v>
      </c>
    </row>
    <row r="2724" spans="1:16">
      <c r="A2724" t="s">
        <v>7945</v>
      </c>
      <c r="B2724" t="s">
        <v>7946</v>
      </c>
      <c r="C2724" t="s">
        <v>44</v>
      </c>
      <c r="D2724">
        <v>450331</v>
      </c>
      <c r="G2724">
        <v>253000</v>
      </c>
      <c r="H2724" s="5">
        <v>2295</v>
      </c>
      <c r="I2724" s="5">
        <v>2600</v>
      </c>
      <c r="J2724" s="4">
        <v>45050.458333333336</v>
      </c>
      <c r="K2724" s="4">
        <v>45063.229166666664</v>
      </c>
      <c r="L2724" s="4">
        <v>45065.458333333336</v>
      </c>
      <c r="M2724" t="s">
        <v>7947</v>
      </c>
      <c r="N2724" s="3" t="s">
        <v>17</v>
      </c>
      <c r="P2724" t="s">
        <v>16</v>
      </c>
    </row>
    <row r="2725" spans="1:16">
      <c r="A2725" t="s">
        <v>7948</v>
      </c>
      <c r="B2725" t="s">
        <v>7949</v>
      </c>
      <c r="C2725" t="s">
        <v>44</v>
      </c>
      <c r="D2725">
        <v>450331</v>
      </c>
      <c r="G2725">
        <v>253000</v>
      </c>
      <c r="H2725" s="5">
        <v>2295</v>
      </c>
      <c r="I2725" s="5">
        <v>2600</v>
      </c>
      <c r="J2725" s="4">
        <v>45050.190972222219</v>
      </c>
      <c r="K2725" s="4">
        <v>45063.229166666664</v>
      </c>
      <c r="L2725" s="4">
        <v>45065.458333333336</v>
      </c>
      <c r="M2725" t="s">
        <v>7950</v>
      </c>
      <c r="N2725" s="3" t="s">
        <v>17</v>
      </c>
      <c r="P2725" t="s">
        <v>16</v>
      </c>
    </row>
    <row r="2726" spans="1:16">
      <c r="A2726" t="s">
        <v>7951</v>
      </c>
      <c r="B2726" t="s">
        <v>7952</v>
      </c>
      <c r="C2726" t="s">
        <v>44</v>
      </c>
      <c r="D2726">
        <v>450331</v>
      </c>
      <c r="G2726">
        <v>253000</v>
      </c>
      <c r="H2726" s="5">
        <v>2295</v>
      </c>
      <c r="I2726" s="5">
        <v>2600</v>
      </c>
      <c r="J2726" s="4">
        <v>45050.201388888891</v>
      </c>
      <c r="K2726" s="4">
        <v>45063.229166666664</v>
      </c>
      <c r="L2726" s="4">
        <v>45065.458333333336</v>
      </c>
      <c r="M2726" t="s">
        <v>7953</v>
      </c>
      <c r="N2726" s="3" t="s">
        <v>17</v>
      </c>
      <c r="P2726" t="s">
        <v>16</v>
      </c>
    </row>
    <row r="2727" spans="1:16">
      <c r="A2727" t="s">
        <v>7954</v>
      </c>
      <c r="B2727" t="s">
        <v>7955</v>
      </c>
      <c r="C2727" t="s">
        <v>44</v>
      </c>
      <c r="D2727">
        <v>450331</v>
      </c>
      <c r="G2727">
        <v>253000</v>
      </c>
      <c r="H2727" s="5">
        <v>2295</v>
      </c>
      <c r="I2727" s="5">
        <v>2600</v>
      </c>
      <c r="J2727" s="4">
        <v>45050.208333333336</v>
      </c>
      <c r="K2727" s="4">
        <v>45063.229166666664</v>
      </c>
      <c r="L2727" s="4">
        <v>45065.458333333336</v>
      </c>
      <c r="M2727" t="s">
        <v>7956</v>
      </c>
      <c r="N2727" s="3" t="s">
        <v>17</v>
      </c>
      <c r="P2727" t="s">
        <v>16</v>
      </c>
    </row>
    <row r="2728" spans="1:16">
      <c r="A2728" t="s">
        <v>7957</v>
      </c>
      <c r="B2728" t="s">
        <v>7958</v>
      </c>
      <c r="C2728" t="s">
        <v>44</v>
      </c>
      <c r="D2728">
        <v>450331</v>
      </c>
      <c r="G2728">
        <v>253000</v>
      </c>
      <c r="H2728" s="5">
        <v>2295</v>
      </c>
      <c r="I2728" s="5">
        <v>2600</v>
      </c>
      <c r="J2728" s="4">
        <v>45050.243055555555</v>
      </c>
      <c r="K2728" s="4">
        <v>45063.229166666664</v>
      </c>
      <c r="L2728" s="4">
        <v>45065.458333333336</v>
      </c>
      <c r="M2728" t="s">
        <v>7959</v>
      </c>
      <c r="N2728" s="3" t="s">
        <v>17</v>
      </c>
      <c r="P2728" t="s">
        <v>16</v>
      </c>
    </row>
    <row r="2729" spans="1:16">
      <c r="A2729" t="s">
        <v>7960</v>
      </c>
      <c r="B2729" t="s">
        <v>7961</v>
      </c>
      <c r="C2729" t="s">
        <v>44</v>
      </c>
      <c r="D2729">
        <v>450331</v>
      </c>
      <c r="G2729">
        <v>253000</v>
      </c>
      <c r="H2729" s="5">
        <v>2295</v>
      </c>
      <c r="I2729" s="5">
        <v>2600</v>
      </c>
      <c r="J2729" s="4">
        <v>45050.253472222219</v>
      </c>
      <c r="K2729" s="4">
        <v>45063.229166666664</v>
      </c>
      <c r="L2729" s="4">
        <v>45065.458333333336</v>
      </c>
      <c r="M2729" t="s">
        <v>7962</v>
      </c>
      <c r="N2729" s="3" t="s">
        <v>17</v>
      </c>
      <c r="P2729" t="s">
        <v>16</v>
      </c>
    </row>
    <row r="2730" spans="1:16">
      <c r="A2730" t="s">
        <v>7963</v>
      </c>
      <c r="B2730" t="s">
        <v>7964</v>
      </c>
      <c r="C2730" t="s">
        <v>44</v>
      </c>
      <c r="D2730">
        <v>450331</v>
      </c>
      <c r="G2730">
        <v>253000</v>
      </c>
      <c r="H2730" s="5">
        <v>2295</v>
      </c>
      <c r="I2730" s="5">
        <v>2600</v>
      </c>
      <c r="J2730" s="4">
        <v>45050.270833333336</v>
      </c>
      <c r="K2730" s="4">
        <v>45063.229166666664</v>
      </c>
      <c r="L2730" s="4">
        <v>45065.458333333336</v>
      </c>
      <c r="M2730" t="s">
        <v>7965</v>
      </c>
      <c r="N2730" s="3" t="s">
        <v>17</v>
      </c>
      <c r="P2730" t="s">
        <v>16</v>
      </c>
    </row>
    <row r="2731" spans="1:16">
      <c r="A2731" t="s">
        <v>7966</v>
      </c>
      <c r="B2731" t="s">
        <v>7967</v>
      </c>
      <c r="C2731" t="s">
        <v>44</v>
      </c>
      <c r="D2731">
        <v>450331</v>
      </c>
      <c r="G2731">
        <v>253000</v>
      </c>
      <c r="H2731" s="5">
        <v>2295</v>
      </c>
      <c r="I2731" s="5">
        <v>2600</v>
      </c>
      <c r="J2731" s="4">
        <v>45050.270833333336</v>
      </c>
      <c r="K2731" s="4">
        <v>45063.229166666664</v>
      </c>
      <c r="L2731" s="4">
        <v>45065.458333333336</v>
      </c>
      <c r="M2731" t="s">
        <v>7968</v>
      </c>
      <c r="N2731" s="3" t="s">
        <v>17</v>
      </c>
      <c r="P2731" t="s">
        <v>16</v>
      </c>
    </row>
    <row r="2732" spans="1:16">
      <c r="A2732" t="s">
        <v>7969</v>
      </c>
      <c r="B2732" t="s">
        <v>7970</v>
      </c>
      <c r="C2732" t="s">
        <v>44</v>
      </c>
      <c r="D2732">
        <v>450331</v>
      </c>
      <c r="G2732">
        <v>253000</v>
      </c>
      <c r="H2732" s="5">
        <v>2295</v>
      </c>
      <c r="I2732" s="5">
        <v>2600</v>
      </c>
      <c r="J2732" s="4">
        <v>45050.284722222219</v>
      </c>
      <c r="K2732" s="4">
        <v>45063.229166666664</v>
      </c>
      <c r="L2732" s="4">
        <v>45065.458333333336</v>
      </c>
      <c r="M2732" t="s">
        <v>7971</v>
      </c>
      <c r="N2732" s="3" t="s">
        <v>17</v>
      </c>
      <c r="P2732" t="s">
        <v>16</v>
      </c>
    </row>
    <row r="2733" spans="1:16">
      <c r="A2733" t="s">
        <v>7972</v>
      </c>
      <c r="B2733" t="s">
        <v>7973</v>
      </c>
      <c r="C2733" t="s">
        <v>44</v>
      </c>
      <c r="D2733">
        <v>450331</v>
      </c>
      <c r="G2733">
        <v>253000</v>
      </c>
      <c r="H2733" s="5">
        <v>2295</v>
      </c>
      <c r="I2733" s="5">
        <v>2600</v>
      </c>
      <c r="J2733" s="4">
        <v>45050.288194444445</v>
      </c>
      <c r="K2733" s="4">
        <v>45063.229166666664</v>
      </c>
      <c r="L2733" s="4">
        <v>45065.458333333336</v>
      </c>
      <c r="M2733" t="s">
        <v>7974</v>
      </c>
      <c r="N2733" s="3" t="s">
        <v>17</v>
      </c>
      <c r="P2733" t="s">
        <v>16</v>
      </c>
    </row>
    <row r="2734" spans="1:16">
      <c r="A2734" t="s">
        <v>7975</v>
      </c>
      <c r="B2734" t="s">
        <v>7976</v>
      </c>
      <c r="C2734" t="s">
        <v>44</v>
      </c>
      <c r="D2734">
        <v>450331</v>
      </c>
      <c r="G2734">
        <v>253000</v>
      </c>
      <c r="H2734" s="5">
        <v>2295</v>
      </c>
      <c r="I2734" s="5">
        <v>2600</v>
      </c>
      <c r="J2734" s="4">
        <v>45051.458333333336</v>
      </c>
      <c r="K2734" s="4">
        <v>45063.229166666664</v>
      </c>
      <c r="L2734" s="4">
        <v>45065.458333333336</v>
      </c>
      <c r="M2734" t="s">
        <v>7977</v>
      </c>
      <c r="N2734" s="3" t="s">
        <v>17</v>
      </c>
      <c r="P2734" t="s">
        <v>16</v>
      </c>
    </row>
    <row r="2735" spans="1:16">
      <c r="A2735" t="s">
        <v>7978</v>
      </c>
      <c r="B2735" t="s">
        <v>7979</v>
      </c>
      <c r="C2735" t="s">
        <v>44</v>
      </c>
      <c r="D2735">
        <v>450331</v>
      </c>
      <c r="G2735">
        <v>253000</v>
      </c>
      <c r="H2735" s="5">
        <v>2295</v>
      </c>
      <c r="I2735" s="5">
        <v>2600</v>
      </c>
      <c r="J2735" s="4">
        <v>45051.458333333336</v>
      </c>
      <c r="K2735" s="4">
        <v>45063.229166666664</v>
      </c>
      <c r="L2735" s="4">
        <v>45065.458333333336</v>
      </c>
      <c r="M2735" t="s">
        <v>7980</v>
      </c>
      <c r="N2735" s="3" t="s">
        <v>17</v>
      </c>
      <c r="P2735" t="s">
        <v>16</v>
      </c>
    </row>
    <row r="2736" spans="1:16">
      <c r="A2736" t="s">
        <v>7981</v>
      </c>
      <c r="B2736" t="s">
        <v>7982</v>
      </c>
      <c r="C2736" t="s">
        <v>44</v>
      </c>
      <c r="D2736">
        <v>450331</v>
      </c>
      <c r="G2736">
        <v>253000</v>
      </c>
      <c r="H2736" s="5">
        <v>2295</v>
      </c>
      <c r="I2736" s="5">
        <v>2600</v>
      </c>
      <c r="J2736" s="4">
        <v>45051.458333333336</v>
      </c>
      <c r="K2736" s="4">
        <v>45063.229166666664</v>
      </c>
      <c r="L2736" s="4">
        <v>45065.458333333336</v>
      </c>
      <c r="M2736" t="s">
        <v>7983</v>
      </c>
      <c r="N2736" s="3" t="s">
        <v>17</v>
      </c>
      <c r="P2736" t="s">
        <v>16</v>
      </c>
    </row>
    <row r="2737" spans="1:16">
      <c r="A2737" t="s">
        <v>7984</v>
      </c>
      <c r="B2737" t="s">
        <v>7985</v>
      </c>
      <c r="C2737" t="s">
        <v>44</v>
      </c>
      <c r="D2737">
        <v>450331</v>
      </c>
      <c r="G2737">
        <v>253000</v>
      </c>
      <c r="H2737" s="5">
        <v>2295</v>
      </c>
      <c r="I2737" s="5">
        <v>2600</v>
      </c>
      <c r="J2737" s="4">
        <v>45051.458333333336</v>
      </c>
      <c r="K2737" s="4">
        <v>45063.229166666664</v>
      </c>
      <c r="L2737" s="4">
        <v>45065.458333333336</v>
      </c>
      <c r="M2737" t="s">
        <v>7986</v>
      </c>
      <c r="N2737" s="3" t="s">
        <v>17</v>
      </c>
      <c r="P2737" t="s">
        <v>16</v>
      </c>
    </row>
    <row r="2738" spans="1:16">
      <c r="A2738" t="s">
        <v>7987</v>
      </c>
      <c r="B2738" t="s">
        <v>7988</v>
      </c>
      <c r="C2738" t="s">
        <v>44</v>
      </c>
      <c r="D2738">
        <v>450331</v>
      </c>
      <c r="G2738">
        <v>253000</v>
      </c>
      <c r="H2738" s="5">
        <v>2295</v>
      </c>
      <c r="I2738" s="5">
        <v>2600</v>
      </c>
      <c r="J2738" s="4">
        <v>45051.458333333336</v>
      </c>
      <c r="K2738" s="4">
        <v>45063.229166666664</v>
      </c>
      <c r="L2738" s="4">
        <v>45065.458333333336</v>
      </c>
      <c r="M2738" t="s">
        <v>7989</v>
      </c>
      <c r="N2738" s="3" t="s">
        <v>17</v>
      </c>
      <c r="P2738" t="s">
        <v>16</v>
      </c>
    </row>
    <row r="2739" spans="1:16">
      <c r="A2739" t="s">
        <v>7990</v>
      </c>
      <c r="B2739" t="s">
        <v>7991</v>
      </c>
      <c r="C2739" t="s">
        <v>44</v>
      </c>
      <c r="D2739">
        <v>450331</v>
      </c>
      <c r="G2739">
        <v>253000</v>
      </c>
      <c r="H2739" s="5">
        <v>2295</v>
      </c>
      <c r="I2739" s="5">
        <v>2600</v>
      </c>
      <c r="J2739" s="4">
        <v>45051.458333333336</v>
      </c>
      <c r="K2739" s="4">
        <v>45063.229166666664</v>
      </c>
      <c r="L2739" s="4">
        <v>45065.458333333336</v>
      </c>
      <c r="M2739" t="s">
        <v>7992</v>
      </c>
      <c r="N2739" s="3" t="s">
        <v>17</v>
      </c>
      <c r="P2739" t="s">
        <v>16</v>
      </c>
    </row>
    <row r="2740" spans="1:16">
      <c r="A2740" t="s">
        <v>7993</v>
      </c>
      <c r="B2740" t="s">
        <v>7994</v>
      </c>
      <c r="C2740" t="s">
        <v>44</v>
      </c>
      <c r="D2740">
        <v>450331</v>
      </c>
      <c r="G2740">
        <v>253000</v>
      </c>
      <c r="H2740" s="5">
        <v>2295</v>
      </c>
      <c r="I2740" s="5">
        <v>2600</v>
      </c>
      <c r="J2740" s="4">
        <v>45050.458333333336</v>
      </c>
      <c r="K2740" s="4">
        <v>45063.229166666664</v>
      </c>
      <c r="L2740" s="4">
        <v>45065.458333333336</v>
      </c>
      <c r="M2740" t="s">
        <v>7995</v>
      </c>
      <c r="N2740" s="3" t="s">
        <v>17</v>
      </c>
      <c r="P2740" t="s">
        <v>16</v>
      </c>
    </row>
    <row r="2741" spans="1:16">
      <c r="A2741" t="s">
        <v>7996</v>
      </c>
      <c r="B2741" t="s">
        <v>7997</v>
      </c>
      <c r="C2741" t="s">
        <v>44</v>
      </c>
      <c r="D2741">
        <v>462001</v>
      </c>
      <c r="G2741">
        <v>5087698</v>
      </c>
      <c r="H2741" s="5">
        <v>10601</v>
      </c>
      <c r="I2741" s="5">
        <v>38158</v>
      </c>
      <c r="J2741" s="4">
        <v>45064.4375</v>
      </c>
      <c r="K2741" s="4">
        <v>45078.229166666664</v>
      </c>
      <c r="L2741" s="4">
        <v>45079.458333333336</v>
      </c>
      <c r="M2741" t="s">
        <v>7998</v>
      </c>
      <c r="N2741" s="3" t="s">
        <v>17</v>
      </c>
      <c r="P2741" t="s">
        <v>16</v>
      </c>
    </row>
    <row r="2742" spans="1:16">
      <c r="A2742" t="s">
        <v>7999</v>
      </c>
      <c r="B2742" t="s">
        <v>8000</v>
      </c>
      <c r="C2742" t="s">
        <v>44</v>
      </c>
      <c r="D2742">
        <v>470113</v>
      </c>
      <c r="G2742">
        <v>6884060</v>
      </c>
      <c r="H2742" s="5">
        <v>10812</v>
      </c>
      <c r="I2742" s="5">
        <v>51631</v>
      </c>
      <c r="J2742" s="4">
        <v>45033.229166666664</v>
      </c>
      <c r="K2742" s="4">
        <v>45051.229166666664</v>
      </c>
      <c r="L2742" s="4">
        <v>45054.458333333336</v>
      </c>
      <c r="M2742" t="s">
        <v>8001</v>
      </c>
      <c r="N2742" s="3" t="s">
        <v>17</v>
      </c>
      <c r="P2742" t="s">
        <v>16</v>
      </c>
    </row>
    <row r="2743" spans="1:16">
      <c r="A2743" t="s">
        <v>8002</v>
      </c>
      <c r="B2743" t="s">
        <v>8003</v>
      </c>
      <c r="C2743" t="s">
        <v>44</v>
      </c>
      <c r="D2743">
        <v>470113</v>
      </c>
      <c r="G2743">
        <v>6884060</v>
      </c>
      <c r="H2743" s="5">
        <v>10812</v>
      </c>
      <c r="I2743" s="5">
        <v>51631</v>
      </c>
      <c r="J2743" s="4">
        <v>45064.229166666664</v>
      </c>
      <c r="K2743" s="4">
        <v>45082.229166666664</v>
      </c>
      <c r="L2743" s="4">
        <v>45084.458333333336</v>
      </c>
      <c r="M2743" t="s">
        <v>8004</v>
      </c>
      <c r="N2743" s="3" t="s">
        <v>17</v>
      </c>
      <c r="P2743" t="s">
        <v>16</v>
      </c>
    </row>
    <row r="2744" spans="1:16">
      <c r="A2744" t="s">
        <v>8005</v>
      </c>
      <c r="B2744" t="s">
        <v>8006</v>
      </c>
      <c r="C2744" t="s">
        <v>44</v>
      </c>
      <c r="D2744">
        <v>451224</v>
      </c>
      <c r="G2744">
        <v>8475000</v>
      </c>
      <c r="H2744" s="5">
        <v>11001</v>
      </c>
      <c r="I2744" s="5">
        <v>63600</v>
      </c>
      <c r="J2744" s="4">
        <v>44984.4375</v>
      </c>
      <c r="K2744" s="4">
        <v>44998.229166666664</v>
      </c>
      <c r="L2744" s="4">
        <v>45000.4375</v>
      </c>
      <c r="M2744" t="s">
        <v>8007</v>
      </c>
      <c r="N2744" s="3" t="s">
        <v>17</v>
      </c>
      <c r="P2744" t="s">
        <v>16</v>
      </c>
    </row>
    <row r="2745" spans="1:16">
      <c r="A2745" t="s">
        <v>8008</v>
      </c>
      <c r="B2745" t="s">
        <v>8009</v>
      </c>
      <c r="C2745" t="s">
        <v>44</v>
      </c>
      <c r="D2745">
        <v>451220</v>
      </c>
      <c r="G2745">
        <v>2651021</v>
      </c>
      <c r="H2745" s="5">
        <v>5313</v>
      </c>
      <c r="I2745" s="5">
        <v>19900</v>
      </c>
      <c r="J2745" s="4">
        <v>44989.4375</v>
      </c>
      <c r="K2745" s="4">
        <v>45003.229166666664</v>
      </c>
      <c r="L2745" s="4">
        <v>45005.4375</v>
      </c>
      <c r="M2745" t="s">
        <v>8010</v>
      </c>
      <c r="N2745" s="3" t="s">
        <v>17</v>
      </c>
      <c r="P2745" t="s">
        <v>16</v>
      </c>
    </row>
    <row r="2746" spans="1:16">
      <c r="A2746" t="s">
        <v>8011</v>
      </c>
      <c r="B2746" t="s">
        <v>8012</v>
      </c>
      <c r="C2746" t="s">
        <v>44</v>
      </c>
      <c r="D2746">
        <v>487001</v>
      </c>
      <c r="G2746">
        <v>21186683</v>
      </c>
      <c r="H2746" s="5">
        <v>16534</v>
      </c>
      <c r="I2746" s="5">
        <v>106000</v>
      </c>
      <c r="J2746" s="4">
        <v>44991.288194444445</v>
      </c>
      <c r="K2746" s="4">
        <v>45007.229166666664</v>
      </c>
      <c r="L2746" s="4">
        <v>45009.4375</v>
      </c>
      <c r="M2746" t="s">
        <v>8013</v>
      </c>
      <c r="N2746" s="3" t="s">
        <v>17</v>
      </c>
      <c r="P2746" t="s">
        <v>16</v>
      </c>
    </row>
    <row r="2747" spans="1:16">
      <c r="A2747" t="s">
        <v>8014</v>
      </c>
      <c r="B2747" t="s">
        <v>8015</v>
      </c>
      <c r="C2747" t="s">
        <v>44</v>
      </c>
      <c r="D2747">
        <v>484771</v>
      </c>
      <c r="G2747">
        <v>5690231</v>
      </c>
      <c r="H2747" s="5">
        <v>10671</v>
      </c>
      <c r="I2747" s="5">
        <v>42677</v>
      </c>
      <c r="J2747" s="4">
        <v>45050.416666666664</v>
      </c>
      <c r="K2747" s="4">
        <v>45082.229166666664</v>
      </c>
      <c r="L2747" s="4">
        <v>45084.520833333336</v>
      </c>
      <c r="M2747" t="s">
        <v>8016</v>
      </c>
      <c r="N2747" s="3" t="s">
        <v>17</v>
      </c>
      <c r="P2747" t="s">
        <v>16</v>
      </c>
    </row>
    <row r="2748" spans="1:16">
      <c r="A2748" t="s">
        <v>8017</v>
      </c>
      <c r="B2748" t="s">
        <v>8018</v>
      </c>
      <c r="C2748" t="s">
        <v>44</v>
      </c>
      <c r="D2748">
        <v>465679</v>
      </c>
      <c r="G2748">
        <v>3504878</v>
      </c>
      <c r="H2748" s="5">
        <v>5413</v>
      </c>
      <c r="I2748" s="5">
        <v>26287</v>
      </c>
      <c r="J2748" s="4">
        <v>44984.458333333336</v>
      </c>
      <c r="K2748" s="4">
        <v>44999.229166666664</v>
      </c>
      <c r="L2748" s="4">
        <v>45000.229166666664</v>
      </c>
      <c r="M2748" t="s">
        <v>8019</v>
      </c>
      <c r="N2748" s="3" t="s">
        <v>17</v>
      </c>
      <c r="P2748" t="s">
        <v>16</v>
      </c>
    </row>
    <row r="2749" spans="1:16">
      <c r="A2749" t="s">
        <v>8020</v>
      </c>
      <c r="B2749" t="s">
        <v>8021</v>
      </c>
      <c r="C2749" t="s">
        <v>44</v>
      </c>
      <c r="D2749">
        <v>457001</v>
      </c>
      <c r="G2749">
        <v>0</v>
      </c>
      <c r="H2749" s="5">
        <v>16534</v>
      </c>
      <c r="I2749" s="5">
        <v>278261</v>
      </c>
      <c r="J2749" s="4">
        <v>45062.208333333336</v>
      </c>
      <c r="K2749" s="4">
        <v>45076.145833333336</v>
      </c>
      <c r="L2749" s="4">
        <v>45077.145833333336</v>
      </c>
      <c r="M2749" t="s">
        <v>8022</v>
      </c>
      <c r="N2749" s="3" t="s">
        <v>17</v>
      </c>
      <c r="P2749" t="s">
        <v>16</v>
      </c>
    </row>
    <row r="2750" spans="1:16">
      <c r="A2750" t="s">
        <v>8020</v>
      </c>
      <c r="B2750" t="s">
        <v>8023</v>
      </c>
      <c r="C2750" t="s">
        <v>44</v>
      </c>
      <c r="D2750">
        <v>457001</v>
      </c>
      <c r="G2750">
        <v>0</v>
      </c>
      <c r="H2750">
        <v>0</v>
      </c>
      <c r="I2750" s="5">
        <v>278261</v>
      </c>
      <c r="J2750" s="4">
        <v>45041.270833333336</v>
      </c>
      <c r="K2750" s="4">
        <v>45055.145833333336</v>
      </c>
      <c r="L2750" s="4">
        <v>45056.145833333336</v>
      </c>
      <c r="M2750" t="s">
        <v>8024</v>
      </c>
      <c r="N2750" s="3" t="s">
        <v>17</v>
      </c>
      <c r="P2750" t="s">
        <v>16</v>
      </c>
    </row>
    <row r="2751" spans="1:16">
      <c r="A2751" t="s">
        <v>8025</v>
      </c>
      <c r="B2751" t="s">
        <v>8026</v>
      </c>
      <c r="C2751" t="s">
        <v>44</v>
      </c>
      <c r="D2751">
        <v>471405</v>
      </c>
      <c r="G2751">
        <v>2111149</v>
      </c>
      <c r="H2751" s="5">
        <v>5295</v>
      </c>
      <c r="I2751" s="5">
        <v>21111</v>
      </c>
      <c r="J2751" s="4">
        <v>44982.458333333336</v>
      </c>
      <c r="K2751" s="4">
        <v>44999.229166666664</v>
      </c>
      <c r="L2751" s="4">
        <v>45001.520833333336</v>
      </c>
      <c r="M2751" t="s">
        <v>8027</v>
      </c>
      <c r="N2751" s="3" t="s">
        <v>17</v>
      </c>
      <c r="P2751" t="s">
        <v>16</v>
      </c>
    </row>
    <row r="2752" spans="1:16">
      <c r="A2752" t="s">
        <v>8025</v>
      </c>
      <c r="B2752" t="s">
        <v>8028</v>
      </c>
      <c r="C2752" t="s">
        <v>44</v>
      </c>
      <c r="D2752">
        <v>471405</v>
      </c>
      <c r="G2752">
        <v>2111149</v>
      </c>
      <c r="H2752" s="5">
        <v>5295</v>
      </c>
      <c r="I2752" s="5">
        <v>21111</v>
      </c>
      <c r="J2752" s="4">
        <v>45012.458333333336</v>
      </c>
      <c r="K2752" s="4">
        <v>45027.229166666664</v>
      </c>
      <c r="L2752" s="4">
        <v>45029.520833333336</v>
      </c>
      <c r="M2752" t="s">
        <v>8029</v>
      </c>
      <c r="N2752" s="3" t="s">
        <v>17</v>
      </c>
      <c r="P2752" t="s">
        <v>16</v>
      </c>
    </row>
    <row r="2753" spans="1:16">
      <c r="A2753" t="s">
        <v>8030</v>
      </c>
      <c r="B2753" t="s">
        <v>8031</v>
      </c>
      <c r="C2753" t="s">
        <v>44</v>
      </c>
      <c r="D2753">
        <v>471405</v>
      </c>
      <c r="G2753">
        <v>1425050</v>
      </c>
      <c r="H2753" s="5">
        <v>2295</v>
      </c>
      <c r="I2753" s="5">
        <v>14250</v>
      </c>
      <c r="J2753" s="4">
        <v>44982.458333333336</v>
      </c>
      <c r="K2753" s="4">
        <v>44999.229166666664</v>
      </c>
      <c r="L2753" s="4">
        <v>45001.520833333336</v>
      </c>
      <c r="M2753" t="s">
        <v>8032</v>
      </c>
      <c r="N2753" s="3" t="s">
        <v>17</v>
      </c>
      <c r="P2753" t="s">
        <v>16</v>
      </c>
    </row>
    <row r="2754" spans="1:16">
      <c r="A2754" t="s">
        <v>8030</v>
      </c>
      <c r="B2754" t="s">
        <v>8033</v>
      </c>
      <c r="C2754" t="s">
        <v>44</v>
      </c>
      <c r="D2754">
        <v>471405</v>
      </c>
      <c r="G2754">
        <v>1425050</v>
      </c>
      <c r="H2754" s="5">
        <v>2295</v>
      </c>
      <c r="I2754" s="5">
        <v>14250</v>
      </c>
      <c r="J2754" s="4">
        <v>45012.458333333336</v>
      </c>
      <c r="K2754" s="4">
        <v>45027.229166666664</v>
      </c>
      <c r="L2754" s="4">
        <v>45029.520833333336</v>
      </c>
      <c r="M2754" t="s">
        <v>8034</v>
      </c>
      <c r="N2754" s="3" t="s">
        <v>17</v>
      </c>
      <c r="P2754" t="s">
        <v>16</v>
      </c>
    </row>
    <row r="2755" spans="1:16">
      <c r="A2755" t="s">
        <v>8035</v>
      </c>
      <c r="B2755" t="s">
        <v>8036</v>
      </c>
      <c r="C2755" t="s">
        <v>44</v>
      </c>
      <c r="D2755">
        <v>458116</v>
      </c>
      <c r="G2755">
        <v>7320687</v>
      </c>
      <c r="H2755" s="5">
        <v>10864</v>
      </c>
      <c r="I2755" s="5">
        <v>55000</v>
      </c>
      <c r="J2755" s="4">
        <v>44987.520833333336</v>
      </c>
      <c r="K2755" s="4">
        <v>45000.229166666664</v>
      </c>
      <c r="L2755" s="4">
        <v>45002.458333333336</v>
      </c>
      <c r="M2755" t="s">
        <v>8037</v>
      </c>
      <c r="N2755" s="3" t="s">
        <v>17</v>
      </c>
      <c r="P2755" t="s">
        <v>16</v>
      </c>
    </row>
    <row r="2756" spans="1:16">
      <c r="A2756" t="s">
        <v>8038</v>
      </c>
      <c r="B2756" t="s">
        <v>8039</v>
      </c>
      <c r="C2756" t="s">
        <v>44</v>
      </c>
      <c r="D2756">
        <v>452001</v>
      </c>
      <c r="G2756">
        <v>16909762</v>
      </c>
      <c r="H2756" s="5">
        <v>14034</v>
      </c>
      <c r="I2756" s="5">
        <v>84600</v>
      </c>
      <c r="J2756" s="4">
        <v>44959.25</v>
      </c>
      <c r="K2756" s="4">
        <v>44988.229166666664</v>
      </c>
      <c r="L2756" s="4">
        <v>44991.4375</v>
      </c>
      <c r="M2756" t="s">
        <v>8040</v>
      </c>
      <c r="N2756" s="3" t="s">
        <v>17</v>
      </c>
      <c r="P2756" t="s">
        <v>16</v>
      </c>
    </row>
    <row r="2757" spans="1:16">
      <c r="A2757" t="s">
        <v>8041</v>
      </c>
      <c r="B2757" t="s">
        <v>8042</v>
      </c>
      <c r="C2757" t="s">
        <v>44</v>
      </c>
      <c r="D2757">
        <v>462010</v>
      </c>
      <c r="G2757">
        <v>863674</v>
      </c>
      <c r="H2757" s="5">
        <v>2295</v>
      </c>
      <c r="I2757" s="5">
        <v>8637</v>
      </c>
      <c r="J2757" s="4">
        <v>45001.4375</v>
      </c>
      <c r="K2757" s="4">
        <v>45021.229166666664</v>
      </c>
      <c r="L2757" s="4">
        <v>45026.4375</v>
      </c>
      <c r="M2757" t="s">
        <v>8043</v>
      </c>
      <c r="N2757" s="3" t="s">
        <v>17</v>
      </c>
      <c r="P2757" t="s">
        <v>16</v>
      </c>
    </row>
    <row r="2758" spans="1:16">
      <c r="A2758" t="s">
        <v>8044</v>
      </c>
      <c r="B2758" t="s">
        <v>8045</v>
      </c>
      <c r="C2758" t="s">
        <v>44</v>
      </c>
      <c r="D2758">
        <v>474001</v>
      </c>
      <c r="G2758">
        <v>4087567</v>
      </c>
      <c r="H2758" s="5">
        <v>5483</v>
      </c>
      <c r="I2758" s="5">
        <v>30657</v>
      </c>
      <c r="J2758" s="4">
        <v>44965.229166666664</v>
      </c>
      <c r="K2758" s="4">
        <v>44993.229166666664</v>
      </c>
      <c r="L2758" s="4">
        <v>44995.458333333336</v>
      </c>
      <c r="M2758" t="s">
        <v>8046</v>
      </c>
      <c r="N2758" s="3" t="s">
        <v>17</v>
      </c>
      <c r="P2758" t="s">
        <v>16</v>
      </c>
    </row>
    <row r="2759" spans="1:16">
      <c r="A2759" t="s">
        <v>8047</v>
      </c>
      <c r="B2759" t="s">
        <v>8048</v>
      </c>
      <c r="C2759" t="s">
        <v>44</v>
      </c>
      <c r="D2759">
        <v>480105</v>
      </c>
      <c r="G2759">
        <v>1682099</v>
      </c>
      <c r="H2759" s="5">
        <v>2295</v>
      </c>
      <c r="I2759" s="5">
        <v>12700</v>
      </c>
      <c r="J2759" s="4">
        <v>44981.270833333336</v>
      </c>
      <c r="K2759" s="4">
        <v>45014.229166666664</v>
      </c>
      <c r="L2759" s="4">
        <v>45016.5</v>
      </c>
      <c r="M2759" t="s">
        <v>8049</v>
      </c>
      <c r="N2759" s="3" t="s">
        <v>17</v>
      </c>
      <c r="P2759" t="s">
        <v>16</v>
      </c>
    </row>
    <row r="2760" spans="1:16">
      <c r="A2760" t="s">
        <v>8050</v>
      </c>
      <c r="B2760" t="s">
        <v>8051</v>
      </c>
      <c r="C2760" t="s">
        <v>44</v>
      </c>
      <c r="D2760">
        <v>483119</v>
      </c>
      <c r="G2760">
        <v>5440400</v>
      </c>
      <c r="H2760" s="5">
        <v>10642</v>
      </c>
      <c r="I2760" s="5">
        <v>40900</v>
      </c>
      <c r="J2760" s="4">
        <v>45026.229166666664</v>
      </c>
      <c r="K2760" s="4">
        <v>45034.229166666664</v>
      </c>
      <c r="L2760" s="4">
        <v>45036.5</v>
      </c>
      <c r="M2760" t="s">
        <v>8052</v>
      </c>
      <c r="N2760" s="3" t="s">
        <v>17</v>
      </c>
      <c r="P2760" t="s">
        <v>16</v>
      </c>
    </row>
    <row r="2761" spans="1:16">
      <c r="A2761" t="s">
        <v>8053</v>
      </c>
      <c r="B2761" t="s">
        <v>8054</v>
      </c>
      <c r="C2761" t="s">
        <v>44</v>
      </c>
      <c r="D2761">
        <v>483119</v>
      </c>
      <c r="G2761">
        <v>5440400</v>
      </c>
      <c r="H2761">
        <v>5440400</v>
      </c>
      <c r="I2761" s="5">
        <v>40900</v>
      </c>
      <c r="J2761" s="4">
        <v>45002.28125</v>
      </c>
      <c r="K2761" s="4">
        <v>45019.229166666664</v>
      </c>
      <c r="L2761" s="4">
        <v>45021.5</v>
      </c>
      <c r="M2761" t="s">
        <v>8055</v>
      </c>
      <c r="N2761" s="3" t="s">
        <v>17</v>
      </c>
      <c r="P2761" t="s">
        <v>16</v>
      </c>
    </row>
    <row r="2762" spans="1:16">
      <c r="A2762" t="s">
        <v>8056</v>
      </c>
      <c r="B2762" t="s">
        <v>8057</v>
      </c>
      <c r="C2762" t="s">
        <v>44</v>
      </c>
      <c r="D2762">
        <v>466001</v>
      </c>
      <c r="G2762">
        <v>522018</v>
      </c>
      <c r="H2762" s="5">
        <v>2295</v>
      </c>
      <c r="I2762" s="5">
        <v>5220</v>
      </c>
      <c r="J2762" s="4">
        <v>45100.416666666664</v>
      </c>
      <c r="K2762" s="4">
        <v>45117.229166666664</v>
      </c>
      <c r="L2762" s="4">
        <v>45119.5</v>
      </c>
      <c r="M2762" t="s">
        <v>8058</v>
      </c>
      <c r="N2762" s="3" t="s">
        <v>17</v>
      </c>
      <c r="P2762" t="s">
        <v>16</v>
      </c>
    </row>
    <row r="2763" spans="1:16">
      <c r="A2763" t="s">
        <v>8059</v>
      </c>
      <c r="B2763" t="s">
        <v>8060</v>
      </c>
      <c r="C2763" t="s">
        <v>44</v>
      </c>
      <c r="D2763">
        <v>472246</v>
      </c>
      <c r="G2763">
        <v>1013543</v>
      </c>
      <c r="H2763" s="5">
        <v>2295</v>
      </c>
      <c r="I2763" s="5">
        <v>10000</v>
      </c>
      <c r="J2763" s="4">
        <v>44979.4375</v>
      </c>
      <c r="K2763" s="4">
        <v>45012.229166666664</v>
      </c>
      <c r="L2763" s="4">
        <v>45014.5</v>
      </c>
      <c r="M2763" t="s">
        <v>8061</v>
      </c>
      <c r="N2763" s="3" t="s">
        <v>17</v>
      </c>
      <c r="P2763" t="s">
        <v>16</v>
      </c>
    </row>
    <row r="2764" spans="1:16">
      <c r="A2764" t="s">
        <v>8062</v>
      </c>
      <c r="B2764" t="s">
        <v>8063</v>
      </c>
      <c r="C2764" t="s">
        <v>44</v>
      </c>
      <c r="D2764">
        <v>470119</v>
      </c>
      <c r="G2764">
        <v>539800</v>
      </c>
      <c r="H2764" s="5">
        <v>2295</v>
      </c>
      <c r="I2764" s="5">
        <v>5398</v>
      </c>
      <c r="J2764" s="4">
        <v>44968.4375</v>
      </c>
      <c r="K2764" s="4">
        <v>44984.229166666664</v>
      </c>
      <c r="L2764" s="4">
        <v>44985.25</v>
      </c>
      <c r="M2764" t="s">
        <v>8064</v>
      </c>
      <c r="N2764" s="3" t="s">
        <v>17</v>
      </c>
      <c r="P2764" t="s">
        <v>16</v>
      </c>
    </row>
    <row r="2765" spans="1:16">
      <c r="A2765" t="s">
        <v>8065</v>
      </c>
      <c r="B2765" t="s">
        <v>8066</v>
      </c>
      <c r="C2765" t="s">
        <v>44</v>
      </c>
      <c r="D2765">
        <v>470119</v>
      </c>
      <c r="G2765">
        <v>654002</v>
      </c>
      <c r="H2765" s="5">
        <v>2295</v>
      </c>
      <c r="I2765" s="5">
        <v>6540</v>
      </c>
      <c r="J2765" s="4">
        <v>44968.4375</v>
      </c>
      <c r="K2765" s="4">
        <v>44984.229166666664</v>
      </c>
      <c r="L2765" s="4">
        <v>44985.25</v>
      </c>
      <c r="M2765" t="s">
        <v>8067</v>
      </c>
      <c r="N2765" s="3" t="s">
        <v>17</v>
      </c>
      <c r="P2765" t="s">
        <v>16</v>
      </c>
    </row>
    <row r="2766" spans="1:16">
      <c r="A2766" t="s">
        <v>8068</v>
      </c>
      <c r="B2766" t="s">
        <v>8069</v>
      </c>
      <c r="C2766" t="s">
        <v>44</v>
      </c>
      <c r="D2766">
        <v>470119</v>
      </c>
      <c r="G2766">
        <v>654002</v>
      </c>
      <c r="H2766" s="5">
        <v>2295</v>
      </c>
      <c r="I2766" s="5">
        <v>6540</v>
      </c>
      <c r="J2766" s="4">
        <v>44989.4375</v>
      </c>
      <c r="K2766" s="4">
        <v>45005.229166666664</v>
      </c>
      <c r="L2766" s="4">
        <v>45006.25</v>
      </c>
      <c r="M2766" t="s">
        <v>8070</v>
      </c>
      <c r="N2766" s="3" t="s">
        <v>17</v>
      </c>
      <c r="P2766" t="s">
        <v>16</v>
      </c>
    </row>
    <row r="2767" spans="1:16">
      <c r="A2767" t="s">
        <v>8071</v>
      </c>
      <c r="B2767" t="s">
        <v>8072</v>
      </c>
      <c r="C2767" t="s">
        <v>44</v>
      </c>
      <c r="D2767">
        <v>470119</v>
      </c>
      <c r="G2767">
        <v>792727</v>
      </c>
      <c r="H2767" s="5">
        <v>2295</v>
      </c>
      <c r="I2767" s="5">
        <v>7927</v>
      </c>
      <c r="J2767" s="4">
        <v>44968.4375</v>
      </c>
      <c r="K2767" s="4">
        <v>44984.229166666664</v>
      </c>
      <c r="L2767" s="4">
        <v>44985.25</v>
      </c>
      <c r="M2767" t="s">
        <v>8073</v>
      </c>
      <c r="N2767" s="3" t="s">
        <v>17</v>
      </c>
      <c r="P2767" t="s">
        <v>16</v>
      </c>
    </row>
    <row r="2768" spans="1:16">
      <c r="A2768" t="s">
        <v>8074</v>
      </c>
      <c r="B2768" t="s">
        <v>8075</v>
      </c>
      <c r="C2768" t="s">
        <v>44</v>
      </c>
      <c r="D2768">
        <v>470119</v>
      </c>
      <c r="G2768">
        <v>188170</v>
      </c>
      <c r="H2768" s="5">
        <v>1295</v>
      </c>
      <c r="I2768" s="5">
        <v>3763</v>
      </c>
      <c r="J2768" s="4">
        <v>44971.4375</v>
      </c>
      <c r="K2768" s="4">
        <v>44987.229166666664</v>
      </c>
      <c r="L2768" s="4">
        <v>44988.25</v>
      </c>
      <c r="M2768" t="s">
        <v>8076</v>
      </c>
      <c r="N2768" s="3" t="s">
        <v>17</v>
      </c>
      <c r="P2768" t="s">
        <v>16</v>
      </c>
    </row>
    <row r="2769" spans="1:16">
      <c r="A2769" t="s">
        <v>8077</v>
      </c>
      <c r="B2769" t="s">
        <v>8078</v>
      </c>
      <c r="C2769" t="s">
        <v>44</v>
      </c>
      <c r="D2769">
        <v>470119</v>
      </c>
      <c r="G2769">
        <v>842211</v>
      </c>
      <c r="H2769" s="5">
        <v>2295</v>
      </c>
      <c r="I2769" s="5">
        <v>8422</v>
      </c>
      <c r="J2769" s="4">
        <v>44971.4375</v>
      </c>
      <c r="K2769" s="4">
        <v>44987.229166666664</v>
      </c>
      <c r="L2769" s="4">
        <v>44988.25</v>
      </c>
      <c r="M2769" t="s">
        <v>8079</v>
      </c>
      <c r="N2769" s="3" t="s">
        <v>17</v>
      </c>
      <c r="P2769" t="s">
        <v>16</v>
      </c>
    </row>
    <row r="2770" spans="1:16">
      <c r="A2770" t="s">
        <v>8080</v>
      </c>
      <c r="B2770" t="s">
        <v>8081</v>
      </c>
      <c r="C2770" t="s">
        <v>44</v>
      </c>
      <c r="D2770">
        <v>470119</v>
      </c>
      <c r="G2770">
        <v>602848</v>
      </c>
      <c r="H2770" s="5">
        <v>2295</v>
      </c>
      <c r="I2770" s="5">
        <v>6028</v>
      </c>
      <c r="J2770" s="4">
        <v>44968.4375</v>
      </c>
      <c r="K2770" s="4">
        <v>44984.229166666664</v>
      </c>
      <c r="L2770" s="4">
        <v>44985.25</v>
      </c>
      <c r="M2770" t="s">
        <v>8082</v>
      </c>
      <c r="N2770" s="3" t="s">
        <v>17</v>
      </c>
      <c r="P2770" t="s">
        <v>16</v>
      </c>
    </row>
    <row r="2771" spans="1:16">
      <c r="A2771" t="s">
        <v>8083</v>
      </c>
      <c r="B2771" t="s">
        <v>8084</v>
      </c>
      <c r="C2771" t="s">
        <v>44</v>
      </c>
      <c r="D2771">
        <v>470119</v>
      </c>
      <c r="G2771">
        <v>602848</v>
      </c>
      <c r="H2771" s="5">
        <v>2295</v>
      </c>
      <c r="I2771" s="5">
        <v>6028</v>
      </c>
      <c r="J2771" s="4">
        <v>44989.4375</v>
      </c>
      <c r="K2771" s="4">
        <v>45005.229166666664</v>
      </c>
      <c r="L2771" s="4">
        <v>45006.25</v>
      </c>
      <c r="M2771" t="s">
        <v>8085</v>
      </c>
      <c r="N2771" s="3" t="s">
        <v>17</v>
      </c>
      <c r="P2771" t="s">
        <v>16</v>
      </c>
    </row>
    <row r="2772" spans="1:16">
      <c r="A2772" t="s">
        <v>8086</v>
      </c>
      <c r="B2772" t="s">
        <v>8087</v>
      </c>
      <c r="C2772" t="s">
        <v>44</v>
      </c>
      <c r="D2772">
        <v>470119</v>
      </c>
      <c r="G2772">
        <v>522684</v>
      </c>
      <c r="H2772" s="5">
        <v>2295</v>
      </c>
      <c r="I2772" s="5">
        <v>5228</v>
      </c>
      <c r="J2772" s="4">
        <v>44968.4375</v>
      </c>
      <c r="K2772" s="4">
        <v>44984.229166666664</v>
      </c>
      <c r="L2772" s="4">
        <v>44985.25</v>
      </c>
      <c r="M2772" t="s">
        <v>8088</v>
      </c>
      <c r="N2772" s="3" t="s">
        <v>17</v>
      </c>
      <c r="P2772" t="s">
        <v>16</v>
      </c>
    </row>
    <row r="2773" spans="1:16">
      <c r="A2773" t="s">
        <v>8089</v>
      </c>
      <c r="B2773" t="s">
        <v>8090</v>
      </c>
      <c r="C2773" t="s">
        <v>44</v>
      </c>
      <c r="D2773">
        <v>470119</v>
      </c>
      <c r="G2773">
        <v>364710</v>
      </c>
      <c r="H2773" s="5">
        <v>2295</v>
      </c>
      <c r="I2773" s="5">
        <v>3647</v>
      </c>
      <c r="J2773" s="4">
        <v>44968.4375</v>
      </c>
      <c r="K2773" s="4">
        <v>44984.229166666664</v>
      </c>
      <c r="L2773" s="4">
        <v>44985.25</v>
      </c>
      <c r="M2773" t="s">
        <v>8091</v>
      </c>
      <c r="N2773" s="3" t="s">
        <v>17</v>
      </c>
      <c r="P2773" t="s">
        <v>16</v>
      </c>
    </row>
    <row r="2774" spans="1:16">
      <c r="A2774" t="s">
        <v>8092</v>
      </c>
      <c r="B2774" t="s">
        <v>8093</v>
      </c>
      <c r="C2774" t="s">
        <v>44</v>
      </c>
      <c r="D2774">
        <v>470119</v>
      </c>
      <c r="G2774">
        <v>364710</v>
      </c>
      <c r="H2774" s="5">
        <v>2295</v>
      </c>
      <c r="I2774" s="5">
        <v>3647</v>
      </c>
      <c r="J2774" s="4">
        <v>44989.4375</v>
      </c>
      <c r="K2774" s="4">
        <v>45005.229166666664</v>
      </c>
      <c r="L2774" s="4">
        <v>45006.25</v>
      </c>
      <c r="M2774" t="s">
        <v>8094</v>
      </c>
      <c r="N2774" s="3" t="s">
        <v>17</v>
      </c>
      <c r="P2774" t="s">
        <v>16</v>
      </c>
    </row>
    <row r="2775" spans="1:16">
      <c r="A2775" t="s">
        <v>8095</v>
      </c>
      <c r="B2775" t="s">
        <v>8096</v>
      </c>
      <c r="C2775" t="s">
        <v>44</v>
      </c>
      <c r="D2775">
        <v>470119</v>
      </c>
      <c r="G2775">
        <v>801439</v>
      </c>
      <c r="H2775" s="5">
        <v>2295</v>
      </c>
      <c r="I2775" s="5">
        <v>8014</v>
      </c>
      <c r="J2775" s="4">
        <v>44968.4375</v>
      </c>
      <c r="K2775" s="4">
        <v>44984.229166666664</v>
      </c>
      <c r="L2775" s="4">
        <v>44985.25</v>
      </c>
      <c r="M2775" t="s">
        <v>8097</v>
      </c>
      <c r="N2775" s="3" t="s">
        <v>17</v>
      </c>
      <c r="P2775" t="s">
        <v>16</v>
      </c>
    </row>
    <row r="2776" spans="1:16">
      <c r="A2776" t="s">
        <v>8098</v>
      </c>
      <c r="B2776" t="s">
        <v>8099</v>
      </c>
      <c r="C2776" t="s">
        <v>44</v>
      </c>
      <c r="D2776">
        <v>450001</v>
      </c>
      <c r="G2776">
        <v>182000</v>
      </c>
      <c r="H2776" s="5">
        <v>2295</v>
      </c>
      <c r="I2776" s="5">
        <v>3640</v>
      </c>
      <c r="J2776" s="4">
        <v>44963.4375</v>
      </c>
      <c r="K2776" s="4">
        <v>44977.229166666664</v>
      </c>
      <c r="L2776" s="4">
        <v>44979.4375</v>
      </c>
      <c r="M2776" t="s">
        <v>8100</v>
      </c>
      <c r="N2776" s="3" t="s">
        <v>17</v>
      </c>
      <c r="P2776" t="s">
        <v>16</v>
      </c>
    </row>
    <row r="2777" spans="1:16">
      <c r="A2777" t="s">
        <v>8101</v>
      </c>
      <c r="B2777" t="s">
        <v>8102</v>
      </c>
      <c r="C2777" t="s">
        <v>44</v>
      </c>
      <c r="D2777">
        <v>450001</v>
      </c>
      <c r="G2777">
        <v>499000</v>
      </c>
      <c r="H2777" s="5">
        <v>2295</v>
      </c>
      <c r="I2777" s="5">
        <v>4990</v>
      </c>
      <c r="J2777" s="4">
        <v>44963.4375</v>
      </c>
      <c r="K2777" s="4">
        <v>44977.229166666664</v>
      </c>
      <c r="L2777" s="4">
        <v>44979.4375</v>
      </c>
      <c r="M2777" t="s">
        <v>8103</v>
      </c>
      <c r="N2777" s="3" t="s">
        <v>17</v>
      </c>
      <c r="P2777" t="s">
        <v>16</v>
      </c>
    </row>
    <row r="2778" spans="1:16">
      <c r="A2778" t="s">
        <v>8104</v>
      </c>
      <c r="B2778" t="s">
        <v>8105</v>
      </c>
      <c r="C2778" t="s">
        <v>44</v>
      </c>
      <c r="D2778">
        <v>450001</v>
      </c>
      <c r="G2778">
        <v>498000</v>
      </c>
      <c r="H2778" s="5">
        <v>2295</v>
      </c>
      <c r="I2778" s="5">
        <v>4980</v>
      </c>
      <c r="J2778" s="4">
        <v>44963.4375</v>
      </c>
      <c r="K2778" s="4">
        <v>44977.229166666664</v>
      </c>
      <c r="L2778" s="4">
        <v>44979.4375</v>
      </c>
      <c r="M2778" t="s">
        <v>8106</v>
      </c>
      <c r="N2778" s="3" t="s">
        <v>17</v>
      </c>
      <c r="P2778" t="s">
        <v>16</v>
      </c>
    </row>
    <row r="2779" spans="1:16">
      <c r="A2779" t="s">
        <v>8107</v>
      </c>
      <c r="B2779" t="s">
        <v>8108</v>
      </c>
      <c r="C2779" t="s">
        <v>44</v>
      </c>
      <c r="D2779">
        <v>458228</v>
      </c>
      <c r="G2779">
        <v>4490170</v>
      </c>
      <c r="H2779" s="5">
        <v>5530</v>
      </c>
      <c r="I2779" s="5">
        <v>34000</v>
      </c>
      <c r="J2779" s="4">
        <v>44991.4375</v>
      </c>
      <c r="K2779" s="4">
        <v>45007.229166666664</v>
      </c>
      <c r="L2779" s="4">
        <v>45009.479166666664</v>
      </c>
      <c r="M2779" t="s">
        <v>8109</v>
      </c>
      <c r="N2779" s="3" t="s">
        <v>17</v>
      </c>
      <c r="P2779" t="s">
        <v>16</v>
      </c>
    </row>
    <row r="2780" spans="1:16">
      <c r="A2780" t="s">
        <v>8110</v>
      </c>
      <c r="B2780" t="s">
        <v>8111</v>
      </c>
      <c r="C2780" t="s">
        <v>44</v>
      </c>
      <c r="D2780">
        <v>470119</v>
      </c>
      <c r="G2780">
        <v>645248</v>
      </c>
      <c r="H2780" s="5">
        <v>2295</v>
      </c>
      <c r="I2780" s="5">
        <v>6452</v>
      </c>
      <c r="J2780" s="4">
        <v>44971.4375</v>
      </c>
      <c r="K2780" s="4">
        <v>44987.229166666664</v>
      </c>
      <c r="L2780" s="4">
        <v>44988.25</v>
      </c>
      <c r="M2780" t="s">
        <v>8112</v>
      </c>
      <c r="N2780" s="3" t="s">
        <v>17</v>
      </c>
      <c r="P2780" t="s">
        <v>16</v>
      </c>
    </row>
    <row r="2781" spans="1:16">
      <c r="A2781" t="s">
        <v>8113</v>
      </c>
      <c r="B2781" t="s">
        <v>8114</v>
      </c>
      <c r="C2781" t="s">
        <v>44</v>
      </c>
      <c r="D2781">
        <v>470119</v>
      </c>
      <c r="G2781">
        <v>698415</v>
      </c>
      <c r="H2781" s="5">
        <v>2295</v>
      </c>
      <c r="I2781" s="5">
        <v>6984</v>
      </c>
      <c r="J2781" s="4">
        <v>44971.4375</v>
      </c>
      <c r="K2781" s="4">
        <v>44987.229166666664</v>
      </c>
      <c r="L2781" s="4">
        <v>44988.25</v>
      </c>
      <c r="M2781" t="s">
        <v>8115</v>
      </c>
      <c r="N2781" s="3" t="s">
        <v>17</v>
      </c>
      <c r="P2781" t="s">
        <v>16</v>
      </c>
    </row>
    <row r="2782" spans="1:16">
      <c r="A2782" t="s">
        <v>8116</v>
      </c>
      <c r="B2782" t="s">
        <v>8117</v>
      </c>
      <c r="C2782" t="s">
        <v>44</v>
      </c>
      <c r="D2782">
        <v>470119</v>
      </c>
      <c r="G2782">
        <v>291013</v>
      </c>
      <c r="H2782" s="5">
        <v>2295</v>
      </c>
      <c r="I2782" s="5">
        <v>2910</v>
      </c>
      <c r="J2782" s="4">
        <v>44971.4375</v>
      </c>
      <c r="K2782" s="4">
        <v>44987.229166666664</v>
      </c>
      <c r="L2782" s="4">
        <v>44988.25</v>
      </c>
      <c r="M2782" t="s">
        <v>8118</v>
      </c>
      <c r="N2782" s="3" t="s">
        <v>17</v>
      </c>
      <c r="P2782" t="s">
        <v>16</v>
      </c>
    </row>
    <row r="2783" spans="1:16">
      <c r="A2783" t="s">
        <v>8119</v>
      </c>
      <c r="B2783" t="s">
        <v>8120</v>
      </c>
      <c r="C2783" t="s">
        <v>44</v>
      </c>
      <c r="D2783">
        <v>458116</v>
      </c>
      <c r="G2783">
        <v>0</v>
      </c>
      <c r="H2783" s="5">
        <v>5295</v>
      </c>
      <c r="I2783" s="5">
        <v>16700</v>
      </c>
      <c r="J2783" s="4">
        <v>44987.25</v>
      </c>
      <c r="K2783" s="4">
        <v>45016.229166666664</v>
      </c>
      <c r="L2783" s="4">
        <v>45019.458333333336</v>
      </c>
      <c r="M2783" t="s">
        <v>8121</v>
      </c>
      <c r="N2783" s="3" t="s">
        <v>17</v>
      </c>
      <c r="P2783" t="s">
        <v>16</v>
      </c>
    </row>
    <row r="2784" spans="1:16">
      <c r="A2784" t="s">
        <v>8122</v>
      </c>
      <c r="B2784" t="s">
        <v>8123</v>
      </c>
      <c r="C2784" t="s">
        <v>44</v>
      </c>
      <c r="D2784">
        <v>452001</v>
      </c>
      <c r="G2784">
        <v>665546</v>
      </c>
      <c r="H2784" s="5">
        <v>2295</v>
      </c>
      <c r="I2784" s="5">
        <v>6700</v>
      </c>
      <c r="J2784" s="4">
        <v>44986.083333333336</v>
      </c>
      <c r="K2784" s="4">
        <v>45000.229166666664</v>
      </c>
      <c r="L2784" s="4">
        <v>45002.4375</v>
      </c>
      <c r="M2784" t="s">
        <v>8124</v>
      </c>
      <c r="N2784" s="3" t="s">
        <v>17</v>
      </c>
      <c r="P2784" t="s">
        <v>16</v>
      </c>
    </row>
    <row r="2785" spans="1:16">
      <c r="A2785" t="s">
        <v>8125</v>
      </c>
      <c r="B2785" t="s">
        <v>8126</v>
      </c>
      <c r="C2785" t="s">
        <v>44</v>
      </c>
      <c r="D2785">
        <v>481331</v>
      </c>
      <c r="G2785">
        <v>1004273</v>
      </c>
      <c r="H2785" s="5">
        <v>2295</v>
      </c>
      <c r="I2785" s="5">
        <v>7532</v>
      </c>
      <c r="J2785" s="4">
        <v>45079.427083333336</v>
      </c>
      <c r="K2785" s="4">
        <v>45110.229166666664</v>
      </c>
      <c r="L2785" s="4">
        <v>45112.458333333336</v>
      </c>
      <c r="M2785" t="s">
        <v>8127</v>
      </c>
      <c r="N2785" s="3" t="s">
        <v>17</v>
      </c>
      <c r="P2785" t="s">
        <v>16</v>
      </c>
    </row>
    <row r="2786" spans="1:16">
      <c r="A2786" t="s">
        <v>8128</v>
      </c>
      <c r="B2786" t="s">
        <v>8129</v>
      </c>
      <c r="C2786" t="s">
        <v>44</v>
      </c>
      <c r="D2786">
        <v>482002</v>
      </c>
      <c r="G2786">
        <v>0</v>
      </c>
      <c r="H2786" s="5">
        <v>12795</v>
      </c>
      <c r="I2786" s="5">
        <v>96162</v>
      </c>
      <c r="J2786" s="4">
        <v>44984.416666666664</v>
      </c>
      <c r="K2786" s="4">
        <v>45007.229166666664</v>
      </c>
      <c r="L2786" s="4">
        <v>45009.232638888891</v>
      </c>
      <c r="M2786" t="s">
        <v>8130</v>
      </c>
      <c r="N2786" s="3" t="s">
        <v>17</v>
      </c>
      <c r="P2786" t="s">
        <v>16</v>
      </c>
    </row>
    <row r="2787" spans="1:16">
      <c r="A2787" t="s">
        <v>8131</v>
      </c>
      <c r="B2787" t="s">
        <v>8132</v>
      </c>
      <c r="C2787" t="s">
        <v>44</v>
      </c>
      <c r="D2787">
        <v>462003</v>
      </c>
      <c r="G2787">
        <v>4836458</v>
      </c>
      <c r="H2787" s="5">
        <v>5571</v>
      </c>
      <c r="I2787" s="5">
        <v>36273</v>
      </c>
      <c r="J2787" s="4">
        <v>44957.166666666664</v>
      </c>
      <c r="K2787" s="4">
        <v>44972.208333333336</v>
      </c>
      <c r="L2787" s="4">
        <v>44973.21875</v>
      </c>
      <c r="M2787" t="s">
        <v>8133</v>
      </c>
      <c r="N2787" s="3" t="s">
        <v>17</v>
      </c>
      <c r="P2787" t="s">
        <v>16</v>
      </c>
    </row>
    <row r="2788" spans="1:16">
      <c r="A2788" t="s">
        <v>8134</v>
      </c>
      <c r="B2788" t="s">
        <v>8135</v>
      </c>
      <c r="C2788" t="s">
        <v>44</v>
      </c>
      <c r="D2788">
        <v>462001</v>
      </c>
      <c r="G2788">
        <v>2160844</v>
      </c>
      <c r="H2788" s="5">
        <v>5295</v>
      </c>
      <c r="I2788" s="5">
        <v>16206</v>
      </c>
      <c r="J2788" s="4">
        <v>44980.4375</v>
      </c>
      <c r="K2788" s="4">
        <v>45009.229166666664</v>
      </c>
      <c r="L2788" s="4">
        <v>45012.458333333336</v>
      </c>
      <c r="M2788" t="s">
        <v>8136</v>
      </c>
      <c r="N2788" s="3" t="s">
        <v>17</v>
      </c>
      <c r="P2788" t="s">
        <v>16</v>
      </c>
    </row>
    <row r="2789" spans="1:16">
      <c r="A2789" t="s">
        <v>8137</v>
      </c>
      <c r="B2789" t="s">
        <v>8138</v>
      </c>
      <c r="C2789" t="s">
        <v>44</v>
      </c>
      <c r="D2789">
        <v>462001</v>
      </c>
      <c r="G2789">
        <v>2160844</v>
      </c>
      <c r="H2789" s="5">
        <v>5295</v>
      </c>
      <c r="I2789" s="5">
        <v>16206</v>
      </c>
      <c r="J2789" s="4">
        <v>45027.4375</v>
      </c>
      <c r="K2789" s="4">
        <v>45041.229166666664</v>
      </c>
      <c r="L2789" s="4">
        <v>45042.458333333336</v>
      </c>
      <c r="M2789" t="s">
        <v>8139</v>
      </c>
      <c r="N2789" s="3" t="s">
        <v>17</v>
      </c>
      <c r="P2789" t="s">
        <v>16</v>
      </c>
    </row>
    <row r="2790" spans="1:16">
      <c r="A2790" t="s">
        <v>8140</v>
      </c>
      <c r="B2790" t="s">
        <v>8141</v>
      </c>
      <c r="C2790" t="s">
        <v>44</v>
      </c>
      <c r="D2790">
        <v>474001</v>
      </c>
      <c r="G2790">
        <v>48300000</v>
      </c>
      <c r="H2790" s="5">
        <v>16534</v>
      </c>
      <c r="I2790" s="5">
        <v>241500</v>
      </c>
      <c r="J2790" s="4">
        <v>44946.229166666664</v>
      </c>
      <c r="K2790" s="4">
        <v>44972.229166666664</v>
      </c>
      <c r="L2790" s="4">
        <v>44974.458333333336</v>
      </c>
      <c r="M2790" t="s">
        <v>8142</v>
      </c>
      <c r="N2790" s="3" t="s">
        <v>17</v>
      </c>
      <c r="P2790" t="s">
        <v>16</v>
      </c>
    </row>
    <row r="2791" spans="1:16">
      <c r="A2791" t="s">
        <v>8143</v>
      </c>
      <c r="B2791" t="s">
        <v>8144</v>
      </c>
      <c r="C2791" t="s">
        <v>44</v>
      </c>
      <c r="D2791">
        <v>450001</v>
      </c>
      <c r="G2791">
        <v>292000</v>
      </c>
      <c r="H2791" s="5">
        <v>2295</v>
      </c>
      <c r="I2791" s="5">
        <v>2920</v>
      </c>
      <c r="J2791" s="4">
        <v>44963.4375</v>
      </c>
      <c r="K2791" s="4">
        <v>44977.229166666664</v>
      </c>
      <c r="L2791" s="4">
        <v>44979.4375</v>
      </c>
      <c r="M2791" t="s">
        <v>8145</v>
      </c>
      <c r="N2791" s="3" t="s">
        <v>17</v>
      </c>
      <c r="P2791" t="s">
        <v>16</v>
      </c>
    </row>
    <row r="2792" spans="1:16">
      <c r="A2792" s="6" t="s">
        <v>8146</v>
      </c>
      <c r="B2792" t="s">
        <v>8147</v>
      </c>
      <c r="C2792" t="s">
        <v>44</v>
      </c>
      <c r="D2792">
        <v>466001</v>
      </c>
      <c r="G2792">
        <v>728285</v>
      </c>
      <c r="H2792" s="5">
        <v>2295</v>
      </c>
      <c r="I2792" s="5">
        <v>7282</v>
      </c>
      <c r="J2792" s="4">
        <v>45061.416666666664</v>
      </c>
      <c r="K2792" s="4">
        <v>45077.229166666664</v>
      </c>
      <c r="L2792" s="4">
        <v>45079.458333333336</v>
      </c>
      <c r="M2792" t="s">
        <v>8148</v>
      </c>
      <c r="N2792" s="3" t="s">
        <v>17</v>
      </c>
      <c r="P2792" t="s">
        <v>16</v>
      </c>
    </row>
    <row r="2793" spans="1:16">
      <c r="A2793" t="s">
        <v>8149</v>
      </c>
      <c r="B2793" t="s">
        <v>8150</v>
      </c>
      <c r="C2793" t="s">
        <v>44</v>
      </c>
      <c r="D2793">
        <v>465697</v>
      </c>
      <c r="G2793">
        <v>0</v>
      </c>
      <c r="H2793" s="5">
        <v>2295</v>
      </c>
      <c r="I2793" s="5">
        <v>20000</v>
      </c>
      <c r="J2793" s="4">
        <v>45028.4375</v>
      </c>
      <c r="K2793" s="4">
        <v>45044.229166666664</v>
      </c>
      <c r="L2793" s="4">
        <v>45047.458333333336</v>
      </c>
      <c r="M2793" t="s">
        <v>8151</v>
      </c>
      <c r="N2793" s="3" t="s">
        <v>17</v>
      </c>
      <c r="P2793" t="s">
        <v>16</v>
      </c>
    </row>
    <row r="2794" spans="1:16">
      <c r="A2794" t="s">
        <v>8152</v>
      </c>
      <c r="B2794" t="s">
        <v>8153</v>
      </c>
      <c r="C2794" t="s">
        <v>44</v>
      </c>
      <c r="D2794">
        <v>473226</v>
      </c>
      <c r="G2794">
        <v>1733000</v>
      </c>
      <c r="H2794" s="5">
        <v>2295</v>
      </c>
      <c r="I2794" s="5">
        <v>17330</v>
      </c>
      <c r="J2794" s="4">
        <v>45064.375</v>
      </c>
      <c r="K2794" s="4">
        <v>45078.229166666664</v>
      </c>
      <c r="L2794" s="4">
        <v>45079.229166666664</v>
      </c>
      <c r="M2794" t="s">
        <v>8154</v>
      </c>
      <c r="N2794" s="3" t="s">
        <v>17</v>
      </c>
      <c r="P2794" t="s">
        <v>16</v>
      </c>
    </row>
    <row r="2795" spans="1:16">
      <c r="A2795" t="s">
        <v>8155</v>
      </c>
      <c r="B2795" t="s">
        <v>8156</v>
      </c>
      <c r="C2795" t="s">
        <v>44</v>
      </c>
      <c r="D2795">
        <v>471111</v>
      </c>
      <c r="G2795">
        <v>1165353</v>
      </c>
      <c r="H2795" s="5">
        <v>5295</v>
      </c>
      <c r="I2795" s="5">
        <v>8740</v>
      </c>
      <c r="J2795" s="4">
        <v>44945.208333333336</v>
      </c>
      <c r="K2795" s="4">
        <v>44977.229166666664</v>
      </c>
      <c r="L2795" s="4">
        <v>44979.479166666664</v>
      </c>
      <c r="M2795" t="s">
        <v>8157</v>
      </c>
      <c r="N2795" s="3" t="s">
        <v>17</v>
      </c>
      <c r="P2795" t="s">
        <v>16</v>
      </c>
    </row>
    <row r="2796" spans="1:16">
      <c r="A2796" t="s">
        <v>8158</v>
      </c>
      <c r="B2796" t="s">
        <v>8159</v>
      </c>
      <c r="C2796" t="s">
        <v>44</v>
      </c>
      <c r="D2796">
        <v>486661</v>
      </c>
      <c r="G2796">
        <v>1292251</v>
      </c>
      <c r="H2796" s="5">
        <v>2295</v>
      </c>
      <c r="I2796" s="5">
        <v>9692</v>
      </c>
      <c r="J2796" s="4">
        <v>45065.4375</v>
      </c>
      <c r="K2796" s="4">
        <v>45096.229166666664</v>
      </c>
      <c r="L2796" s="4">
        <v>45098.125</v>
      </c>
      <c r="M2796" t="s">
        <v>8160</v>
      </c>
      <c r="N2796" s="3" t="s">
        <v>17</v>
      </c>
      <c r="P2796" t="s">
        <v>16</v>
      </c>
    </row>
    <row r="2797" spans="1:16">
      <c r="A2797" t="s">
        <v>8161</v>
      </c>
      <c r="B2797" t="s">
        <v>8162</v>
      </c>
      <c r="C2797" t="s">
        <v>44</v>
      </c>
      <c r="D2797">
        <v>486661</v>
      </c>
      <c r="G2797">
        <v>1493814</v>
      </c>
      <c r="H2797" s="5">
        <v>2295</v>
      </c>
      <c r="I2797" s="5">
        <v>12203</v>
      </c>
      <c r="J2797" s="4">
        <v>45065.4375</v>
      </c>
      <c r="K2797" s="4">
        <v>45096.229166666664</v>
      </c>
      <c r="L2797" s="4">
        <v>45098.125</v>
      </c>
      <c r="M2797" t="s">
        <v>8163</v>
      </c>
      <c r="N2797" s="3" t="s">
        <v>17</v>
      </c>
      <c r="P2797" t="s">
        <v>16</v>
      </c>
    </row>
    <row r="2798" spans="1:16">
      <c r="A2798" t="s">
        <v>8164</v>
      </c>
      <c r="B2798" t="s">
        <v>8165</v>
      </c>
      <c r="C2798" t="s">
        <v>44</v>
      </c>
      <c r="D2798">
        <v>461771</v>
      </c>
      <c r="G2798">
        <v>110685</v>
      </c>
      <c r="H2798" s="5">
        <v>1295</v>
      </c>
      <c r="I2798" s="5">
        <v>1106</v>
      </c>
      <c r="J2798" s="4">
        <v>45075.159722222219</v>
      </c>
      <c r="K2798" s="4">
        <v>45096.229166666664</v>
      </c>
      <c r="L2798" s="4">
        <v>45098.458333333336</v>
      </c>
      <c r="M2798" t="s">
        <v>8166</v>
      </c>
      <c r="N2798" s="3" t="s">
        <v>17</v>
      </c>
      <c r="P2798" t="s">
        <v>16</v>
      </c>
    </row>
    <row r="2799" spans="1:16">
      <c r="A2799" t="s">
        <v>8167</v>
      </c>
      <c r="B2799" t="s">
        <v>8168</v>
      </c>
      <c r="C2799" t="s">
        <v>44</v>
      </c>
      <c r="D2799">
        <v>461771</v>
      </c>
      <c r="G2799">
        <v>529824</v>
      </c>
      <c r="H2799" s="5">
        <v>2295</v>
      </c>
      <c r="I2799" s="5">
        <v>5298</v>
      </c>
      <c r="J2799" s="4">
        <v>45098.045138888891</v>
      </c>
      <c r="K2799" s="4">
        <v>45119.229166666664</v>
      </c>
      <c r="L2799" s="4">
        <v>45121.4375</v>
      </c>
      <c r="M2799" t="s">
        <v>8169</v>
      </c>
      <c r="N2799" s="3" t="s">
        <v>17</v>
      </c>
      <c r="P2799" t="s">
        <v>16</v>
      </c>
    </row>
    <row r="2800" spans="1:16">
      <c r="A2800" t="s">
        <v>8170</v>
      </c>
      <c r="B2800" t="s">
        <v>8171</v>
      </c>
      <c r="C2800" t="s">
        <v>44</v>
      </c>
      <c r="D2800">
        <v>461771</v>
      </c>
      <c r="G2800">
        <v>344393</v>
      </c>
      <c r="H2800" s="5">
        <v>2295</v>
      </c>
      <c r="I2800" s="5">
        <v>3443</v>
      </c>
      <c r="J2800" s="4">
        <v>45075.177083333336</v>
      </c>
      <c r="K2800" s="4">
        <v>45096.229166666664</v>
      </c>
      <c r="L2800" s="4">
        <v>45098.458333333336</v>
      </c>
      <c r="M2800" t="s">
        <v>8172</v>
      </c>
      <c r="N2800" s="3" t="s">
        <v>17</v>
      </c>
      <c r="P2800" t="s">
        <v>16</v>
      </c>
    </row>
    <row r="2801" spans="1:16">
      <c r="A2801" t="s">
        <v>8173</v>
      </c>
      <c r="B2801" t="s">
        <v>8174</v>
      </c>
      <c r="C2801" t="s">
        <v>44</v>
      </c>
      <c r="D2801">
        <v>461771</v>
      </c>
      <c r="G2801">
        <v>344393</v>
      </c>
      <c r="H2801" s="5">
        <v>2295</v>
      </c>
      <c r="I2801" s="5">
        <v>3443</v>
      </c>
      <c r="J2801" s="4">
        <v>45098.079861111109</v>
      </c>
      <c r="K2801" s="4">
        <v>45119.229166666664</v>
      </c>
      <c r="L2801" s="4">
        <v>45121.4375</v>
      </c>
      <c r="M2801" t="s">
        <v>8175</v>
      </c>
      <c r="N2801" s="3" t="s">
        <v>17</v>
      </c>
      <c r="P2801" t="s">
        <v>16</v>
      </c>
    </row>
    <row r="2802" spans="1:16">
      <c r="A2802" t="s">
        <v>8176</v>
      </c>
      <c r="B2802" t="s">
        <v>8177</v>
      </c>
      <c r="C2802" t="s">
        <v>44</v>
      </c>
      <c r="D2802">
        <v>461771</v>
      </c>
      <c r="G2802">
        <v>811006</v>
      </c>
      <c r="H2802" s="5">
        <v>2295</v>
      </c>
      <c r="I2802" s="5">
        <v>8110</v>
      </c>
      <c r="J2802" s="4">
        <v>45075.166666666664</v>
      </c>
      <c r="K2802" s="4">
        <v>45096.229166666664</v>
      </c>
      <c r="L2802" s="4">
        <v>45098.458333333336</v>
      </c>
      <c r="M2802" t="s">
        <v>8178</v>
      </c>
      <c r="N2802" s="3" t="s">
        <v>17</v>
      </c>
      <c r="P2802" t="s">
        <v>16</v>
      </c>
    </row>
    <row r="2803" spans="1:16">
      <c r="A2803" t="s">
        <v>8179</v>
      </c>
      <c r="B2803" t="s">
        <v>8180</v>
      </c>
      <c r="C2803" t="s">
        <v>44</v>
      </c>
      <c r="D2803">
        <v>461771</v>
      </c>
      <c r="G2803">
        <v>529824</v>
      </c>
      <c r="H2803" s="5">
        <v>495</v>
      </c>
      <c r="I2803" s="5">
        <v>5298</v>
      </c>
      <c r="J2803" s="4">
        <v>45075.152777777781</v>
      </c>
      <c r="K2803" s="4">
        <v>45096.229166666664</v>
      </c>
      <c r="L2803" s="4">
        <v>45098.458333333336</v>
      </c>
      <c r="M2803" t="s">
        <v>8181</v>
      </c>
      <c r="N2803" s="3" t="s">
        <v>17</v>
      </c>
      <c r="P2803" t="s">
        <v>16</v>
      </c>
    </row>
    <row r="2804" spans="1:16">
      <c r="A2804" t="s">
        <v>8182</v>
      </c>
      <c r="B2804" t="s">
        <v>8183</v>
      </c>
      <c r="C2804" t="s">
        <v>44</v>
      </c>
      <c r="D2804">
        <v>474001</v>
      </c>
      <c r="G2804">
        <v>1968116</v>
      </c>
      <c r="H2804" s="5">
        <v>2295</v>
      </c>
      <c r="I2804" s="5">
        <v>14761</v>
      </c>
      <c r="J2804" s="4">
        <v>45036.229166666664</v>
      </c>
      <c r="K2804" s="4">
        <v>45068.229166666664</v>
      </c>
      <c r="L2804" s="4">
        <v>45070.458333333336</v>
      </c>
      <c r="M2804" t="s">
        <v>8184</v>
      </c>
      <c r="N2804" s="3" t="s">
        <v>17</v>
      </c>
      <c r="P2804" t="s">
        <v>16</v>
      </c>
    </row>
    <row r="2805" spans="1:16">
      <c r="A2805" t="s">
        <v>8185</v>
      </c>
      <c r="B2805" t="s">
        <v>8186</v>
      </c>
      <c r="C2805" t="s">
        <v>44</v>
      </c>
      <c r="D2805">
        <v>461111</v>
      </c>
      <c r="G2805">
        <v>1458455</v>
      </c>
      <c r="H2805">
        <v>1458455</v>
      </c>
      <c r="I2805" s="5">
        <v>10938</v>
      </c>
      <c r="J2805" s="4">
        <v>44952.375</v>
      </c>
      <c r="K2805" s="4">
        <v>44982.229166666664</v>
      </c>
      <c r="L2805" s="4">
        <v>44984.4375</v>
      </c>
      <c r="M2805" t="s">
        <v>8187</v>
      </c>
      <c r="N2805" s="3" t="s">
        <v>17</v>
      </c>
      <c r="P2805" t="s">
        <v>16</v>
      </c>
    </row>
    <row r="2806" spans="1:16">
      <c r="A2806" t="s">
        <v>8188</v>
      </c>
      <c r="B2806" t="s">
        <v>8189</v>
      </c>
      <c r="C2806" t="s">
        <v>44</v>
      </c>
      <c r="D2806">
        <v>461111</v>
      </c>
      <c r="G2806">
        <v>967994</v>
      </c>
      <c r="H2806">
        <v>967994</v>
      </c>
      <c r="I2806" s="5">
        <v>9680</v>
      </c>
      <c r="J2806" s="4">
        <v>44952.375</v>
      </c>
      <c r="K2806" s="4">
        <v>44968.229166666664</v>
      </c>
      <c r="L2806" s="4">
        <v>44970.4375</v>
      </c>
      <c r="M2806" t="s">
        <v>8190</v>
      </c>
      <c r="N2806" s="3" t="s">
        <v>17</v>
      </c>
      <c r="P2806" t="s">
        <v>16</v>
      </c>
    </row>
    <row r="2807" spans="1:16">
      <c r="A2807" t="s">
        <v>8191</v>
      </c>
      <c r="B2807" t="s">
        <v>8192</v>
      </c>
      <c r="C2807" t="s">
        <v>44</v>
      </c>
      <c r="D2807">
        <v>461111</v>
      </c>
      <c r="G2807">
        <v>2566370</v>
      </c>
      <c r="H2807">
        <v>2566370</v>
      </c>
      <c r="I2807" s="5">
        <v>19248</v>
      </c>
      <c r="J2807" s="4">
        <v>44952.375</v>
      </c>
      <c r="K2807" s="4">
        <v>44982.229166666664</v>
      </c>
      <c r="L2807" s="4">
        <v>44984.4375</v>
      </c>
      <c r="M2807" t="s">
        <v>8193</v>
      </c>
      <c r="N2807" s="3" t="s">
        <v>17</v>
      </c>
      <c r="P2807" t="s">
        <v>16</v>
      </c>
    </row>
    <row r="2808" spans="1:16">
      <c r="A2808" t="s">
        <v>8194</v>
      </c>
      <c r="B2808" t="s">
        <v>8195</v>
      </c>
      <c r="C2808" t="s">
        <v>44</v>
      </c>
      <c r="D2808">
        <v>474001</v>
      </c>
      <c r="G2808">
        <v>96412</v>
      </c>
      <c r="H2808" s="5">
        <v>1295</v>
      </c>
      <c r="I2808" s="5">
        <v>1928</v>
      </c>
      <c r="J2808" s="4">
        <v>44966.229166666664</v>
      </c>
      <c r="K2808" s="4">
        <v>44981.229166666664</v>
      </c>
      <c r="L2808" s="4">
        <v>44984.458333333336</v>
      </c>
      <c r="M2808" t="s">
        <v>8196</v>
      </c>
      <c r="N2808" s="3" t="s">
        <v>17</v>
      </c>
      <c r="P2808" t="s">
        <v>16</v>
      </c>
    </row>
    <row r="2809" spans="1:16">
      <c r="A2809" t="s">
        <v>8197</v>
      </c>
      <c r="B2809" t="s">
        <v>8198</v>
      </c>
      <c r="C2809" t="s">
        <v>44</v>
      </c>
      <c r="D2809">
        <v>458888</v>
      </c>
      <c r="G2809">
        <v>1000000</v>
      </c>
      <c r="H2809" s="5">
        <v>2295</v>
      </c>
      <c r="I2809" s="5">
        <v>10000</v>
      </c>
      <c r="J2809" s="4">
        <v>44957.229166666664</v>
      </c>
      <c r="K2809" s="4">
        <v>44964.229166666664</v>
      </c>
      <c r="L2809" s="4">
        <v>44966.4375</v>
      </c>
      <c r="M2809" t="s">
        <v>8199</v>
      </c>
      <c r="N2809" s="3" t="s">
        <v>17</v>
      </c>
      <c r="P2809" t="s">
        <v>16</v>
      </c>
    </row>
    <row r="2810" spans="1:16">
      <c r="A2810" t="s">
        <v>8200</v>
      </c>
      <c r="B2810" t="s">
        <v>8201</v>
      </c>
      <c r="C2810" t="s">
        <v>44</v>
      </c>
      <c r="D2810">
        <v>474001</v>
      </c>
      <c r="G2810">
        <v>934584</v>
      </c>
      <c r="H2810" s="5">
        <v>2295</v>
      </c>
      <c r="I2810" s="5">
        <v>9346</v>
      </c>
      <c r="J2810" s="4">
        <v>44967.229166666664</v>
      </c>
      <c r="K2810" s="4">
        <v>44981.229166666664</v>
      </c>
      <c r="L2810" s="4">
        <v>44984.458333333336</v>
      </c>
      <c r="M2810" t="s">
        <v>8202</v>
      </c>
      <c r="N2810" s="3" t="s">
        <v>17</v>
      </c>
      <c r="P2810" t="s">
        <v>16</v>
      </c>
    </row>
    <row r="2811" spans="1:16">
      <c r="A2811" t="s">
        <v>8203</v>
      </c>
      <c r="B2811" t="s">
        <v>8204</v>
      </c>
      <c r="C2811" t="s">
        <v>44</v>
      </c>
      <c r="D2811">
        <v>458468</v>
      </c>
      <c r="G2811">
        <v>2000000</v>
      </c>
      <c r="H2811" s="5">
        <v>2295</v>
      </c>
      <c r="I2811" s="5">
        <v>20000</v>
      </c>
      <c r="J2811" s="4">
        <v>44942.229166666664</v>
      </c>
      <c r="K2811" s="4">
        <v>44972.229166666664</v>
      </c>
      <c r="L2811" s="4">
        <v>44974.125</v>
      </c>
      <c r="M2811" t="s">
        <v>8205</v>
      </c>
      <c r="N2811" s="3" t="s">
        <v>17</v>
      </c>
      <c r="P2811" t="s">
        <v>16</v>
      </c>
    </row>
    <row r="2812" spans="1:16">
      <c r="A2812" t="s">
        <v>8206</v>
      </c>
      <c r="B2812" t="s">
        <v>8207</v>
      </c>
      <c r="C2812" t="s">
        <v>44</v>
      </c>
      <c r="D2812">
        <v>473865</v>
      </c>
      <c r="G2812">
        <v>1000000</v>
      </c>
      <c r="H2812" s="5">
        <v>2295</v>
      </c>
      <c r="I2812" s="5">
        <v>10000</v>
      </c>
      <c r="J2812" s="4">
        <v>45097.4375</v>
      </c>
      <c r="K2812" s="4">
        <v>45111.229166666664</v>
      </c>
      <c r="L2812" s="4">
        <v>45113.458333333336</v>
      </c>
      <c r="M2812" t="s">
        <v>8208</v>
      </c>
      <c r="N2812" s="3" t="s">
        <v>17</v>
      </c>
      <c r="P2812" t="s">
        <v>16</v>
      </c>
    </row>
    <row r="2813" spans="1:16">
      <c r="A2813" t="s">
        <v>8209</v>
      </c>
      <c r="B2813" t="s">
        <v>8210</v>
      </c>
      <c r="C2813" t="s">
        <v>44</v>
      </c>
      <c r="D2813">
        <v>458330</v>
      </c>
      <c r="G2813">
        <v>0</v>
      </c>
      <c r="H2813" s="5">
        <v>2295</v>
      </c>
      <c r="I2813" s="5">
        <v>10000</v>
      </c>
      <c r="J2813" s="4">
        <v>44986.229166666664</v>
      </c>
      <c r="K2813" s="4">
        <v>45016.229166666664</v>
      </c>
      <c r="L2813" s="4">
        <v>45019.458333333336</v>
      </c>
      <c r="M2813" t="s">
        <v>8211</v>
      </c>
      <c r="N2813" s="3" t="s">
        <v>17</v>
      </c>
      <c r="P2813" t="s">
        <v>16</v>
      </c>
    </row>
    <row r="2814" spans="1:16">
      <c r="A2814" t="s">
        <v>8212</v>
      </c>
      <c r="B2814" t="s">
        <v>8213</v>
      </c>
      <c r="C2814" t="s">
        <v>44</v>
      </c>
      <c r="D2814">
        <v>485666</v>
      </c>
      <c r="G2814">
        <v>1800000</v>
      </c>
      <c r="H2814">
        <v>1800000</v>
      </c>
      <c r="I2814" s="5">
        <v>13500</v>
      </c>
      <c r="J2814" s="4">
        <v>44952.4375</v>
      </c>
      <c r="K2814" s="4">
        <v>44986.229166666664</v>
      </c>
      <c r="L2814" s="4">
        <v>44988.5</v>
      </c>
      <c r="M2814" t="s">
        <v>8214</v>
      </c>
      <c r="N2814" s="3" t="s">
        <v>17</v>
      </c>
      <c r="P2814" t="s">
        <v>16</v>
      </c>
    </row>
    <row r="2815" spans="1:16">
      <c r="A2815" t="s">
        <v>8215</v>
      </c>
      <c r="B2815" t="s">
        <v>8216</v>
      </c>
      <c r="C2815" t="s">
        <v>44</v>
      </c>
      <c r="D2815">
        <v>472338</v>
      </c>
      <c r="G2815">
        <v>3789250</v>
      </c>
      <c r="H2815" s="5">
        <v>5447</v>
      </c>
      <c r="I2815" s="5">
        <v>28419</v>
      </c>
      <c r="J2815" s="4">
        <v>45012.4375</v>
      </c>
      <c r="K2815" s="4">
        <v>45047.229166666664</v>
      </c>
      <c r="L2815" s="4">
        <v>45049.4375</v>
      </c>
      <c r="M2815" t="s">
        <v>8217</v>
      </c>
      <c r="N2815" s="3" t="s">
        <v>17</v>
      </c>
      <c r="P2815" t="s">
        <v>16</v>
      </c>
    </row>
    <row r="2816" spans="1:16">
      <c r="A2816" t="s">
        <v>8218</v>
      </c>
      <c r="B2816" t="s">
        <v>8219</v>
      </c>
      <c r="C2816" t="s">
        <v>44</v>
      </c>
      <c r="D2816">
        <v>452001</v>
      </c>
      <c r="G2816">
        <v>13306000</v>
      </c>
      <c r="H2816" s="5">
        <v>14034</v>
      </c>
      <c r="I2816" s="5">
        <v>66600</v>
      </c>
      <c r="J2816" s="4">
        <v>44959.25</v>
      </c>
      <c r="K2816" s="4">
        <v>44988.229166666664</v>
      </c>
      <c r="L2816" s="4">
        <v>44991.4375</v>
      </c>
      <c r="M2816" t="s">
        <v>8220</v>
      </c>
      <c r="N2816" s="3" t="s">
        <v>17</v>
      </c>
      <c r="P2816" t="s">
        <v>16</v>
      </c>
    </row>
    <row r="2817" spans="1:16">
      <c r="A2817" t="s">
        <v>8221</v>
      </c>
      <c r="B2817" t="s">
        <v>8222</v>
      </c>
      <c r="C2817" t="s">
        <v>44</v>
      </c>
      <c r="D2817">
        <v>471606</v>
      </c>
      <c r="G2817">
        <v>2353151</v>
      </c>
      <c r="H2817" s="5">
        <v>5295</v>
      </c>
      <c r="I2817" s="5">
        <v>17700</v>
      </c>
      <c r="J2817" s="4">
        <v>45063.4375</v>
      </c>
      <c r="K2817" s="4">
        <v>45079.229166666664</v>
      </c>
      <c r="L2817" s="4">
        <v>45082.4375</v>
      </c>
      <c r="M2817" t="s">
        <v>8223</v>
      </c>
      <c r="N2817" s="3" t="s">
        <v>17</v>
      </c>
      <c r="P2817" t="s">
        <v>16</v>
      </c>
    </row>
    <row r="2818" spans="1:16">
      <c r="A2818" t="s">
        <v>8224</v>
      </c>
      <c r="B2818" t="s">
        <v>8225</v>
      </c>
      <c r="C2818" t="s">
        <v>44</v>
      </c>
      <c r="D2818">
        <v>474001</v>
      </c>
      <c r="G2818">
        <v>1457042</v>
      </c>
      <c r="H2818" s="5">
        <v>2295</v>
      </c>
      <c r="I2818" s="5">
        <v>10927</v>
      </c>
      <c r="J2818" s="4">
        <v>45062.260416666664</v>
      </c>
      <c r="K2818" s="4">
        <v>45093.229166666664</v>
      </c>
      <c r="L2818" s="4">
        <v>45096.458333333336</v>
      </c>
      <c r="M2818" t="s">
        <v>8226</v>
      </c>
      <c r="N2818" s="3" t="s">
        <v>17</v>
      </c>
      <c r="P2818" t="s">
        <v>16</v>
      </c>
    </row>
    <row r="2819" spans="1:16">
      <c r="A2819" t="s">
        <v>8227</v>
      </c>
      <c r="B2819" t="s">
        <v>8228</v>
      </c>
      <c r="C2819" t="s">
        <v>44</v>
      </c>
      <c r="D2819">
        <v>482002</v>
      </c>
      <c r="G2819">
        <v>0</v>
      </c>
      <c r="H2819" s="5">
        <v>21534</v>
      </c>
      <c r="I2819" s="5">
        <v>397285</v>
      </c>
      <c r="J2819" s="4">
        <v>45019.479166666664</v>
      </c>
      <c r="K2819" s="4">
        <v>45047.229166666664</v>
      </c>
      <c r="L2819" s="4">
        <v>45048.232638888891</v>
      </c>
      <c r="M2819" t="s">
        <v>8229</v>
      </c>
      <c r="N2819" s="3" t="s">
        <v>17</v>
      </c>
      <c r="P2819" t="s">
        <v>16</v>
      </c>
    </row>
    <row r="2820" spans="1:16">
      <c r="A2820" t="s">
        <v>8230</v>
      </c>
      <c r="B2820" t="s">
        <v>8231</v>
      </c>
      <c r="C2820" t="s">
        <v>44</v>
      </c>
      <c r="D2820">
        <v>455001</v>
      </c>
      <c r="G2820">
        <v>0</v>
      </c>
      <c r="H2820" s="5">
        <v>2295</v>
      </c>
      <c r="I2820" s="5">
        <v>3600</v>
      </c>
      <c r="J2820" s="4">
        <v>45036.229166666664</v>
      </c>
      <c r="K2820" s="4">
        <v>45048.270833333336</v>
      </c>
      <c r="L2820" s="4">
        <v>45050.166666666664</v>
      </c>
      <c r="M2820" t="s">
        <v>8232</v>
      </c>
      <c r="N2820" s="3" t="s">
        <v>17</v>
      </c>
      <c r="P2820" t="s">
        <v>16</v>
      </c>
    </row>
    <row r="2821" spans="1:16">
      <c r="A2821" t="s">
        <v>8233</v>
      </c>
      <c r="B2821" t="s">
        <v>8234</v>
      </c>
      <c r="C2821" t="s">
        <v>44</v>
      </c>
      <c r="D2821">
        <v>477447</v>
      </c>
      <c r="G2821">
        <v>162000</v>
      </c>
      <c r="H2821" s="5">
        <v>1295</v>
      </c>
      <c r="I2821" s="5">
        <v>3240</v>
      </c>
      <c r="J2821" s="4">
        <v>44991.458333333336</v>
      </c>
      <c r="K2821" s="4">
        <v>45009.229166666664</v>
      </c>
      <c r="L2821" s="4">
        <v>45012.458333333336</v>
      </c>
      <c r="M2821" t="s">
        <v>8235</v>
      </c>
      <c r="N2821" s="3" t="s">
        <v>17</v>
      </c>
      <c r="P2821" t="s">
        <v>16</v>
      </c>
    </row>
    <row r="2822" spans="1:16">
      <c r="A2822" t="s">
        <v>8236</v>
      </c>
      <c r="B2822" t="s">
        <v>8237</v>
      </c>
      <c r="C2822" t="s">
        <v>44</v>
      </c>
      <c r="D2822">
        <v>476339</v>
      </c>
      <c r="G2822">
        <v>1350000</v>
      </c>
      <c r="H2822" s="5">
        <v>2295</v>
      </c>
      <c r="I2822" s="5">
        <v>13500</v>
      </c>
      <c r="J2822" s="4">
        <v>45037.4375</v>
      </c>
      <c r="K2822" s="4">
        <v>45068.229166666664</v>
      </c>
      <c r="L2822" s="4">
        <v>45070.4375</v>
      </c>
      <c r="M2822" t="s">
        <v>8238</v>
      </c>
      <c r="N2822" s="3" t="s">
        <v>17</v>
      </c>
      <c r="P2822" t="s">
        <v>16</v>
      </c>
    </row>
    <row r="2823" spans="1:16">
      <c r="A2823" t="s">
        <v>8236</v>
      </c>
      <c r="B2823" t="s">
        <v>8237</v>
      </c>
      <c r="C2823" t="s">
        <v>44</v>
      </c>
      <c r="D2823">
        <v>476339</v>
      </c>
      <c r="G2823">
        <v>1350000</v>
      </c>
      <c r="H2823" s="5">
        <v>2295</v>
      </c>
      <c r="I2823" s="5">
        <v>13500</v>
      </c>
      <c r="J2823" s="4">
        <v>45037.4375</v>
      </c>
      <c r="K2823" s="4">
        <v>45068.229166666664</v>
      </c>
      <c r="L2823" s="4">
        <v>45070.4375</v>
      </c>
      <c r="M2823" t="s">
        <v>8238</v>
      </c>
      <c r="N2823" s="3" t="s">
        <v>17</v>
      </c>
      <c r="P2823" t="s">
        <v>16</v>
      </c>
    </row>
    <row r="2824" spans="1:16">
      <c r="A2824" t="s">
        <v>8239</v>
      </c>
      <c r="B2824" t="s">
        <v>8240</v>
      </c>
      <c r="C2824" t="s">
        <v>44</v>
      </c>
      <c r="D2824">
        <v>487221</v>
      </c>
      <c r="G2824">
        <v>1410955</v>
      </c>
      <c r="H2824" s="5">
        <v>2295</v>
      </c>
      <c r="I2824" s="5">
        <v>10600</v>
      </c>
      <c r="J2824" s="4">
        <v>45048.288194444445</v>
      </c>
      <c r="K2824" s="4">
        <v>45079.229166666664</v>
      </c>
      <c r="L2824" s="4">
        <v>45080.229166666664</v>
      </c>
      <c r="M2824" t="s">
        <v>8241</v>
      </c>
      <c r="N2824" s="3" t="s">
        <v>17</v>
      </c>
      <c r="P2824" t="s">
        <v>16</v>
      </c>
    </row>
    <row r="2825" spans="1:16">
      <c r="A2825" t="s">
        <v>8242</v>
      </c>
      <c r="B2825" t="s">
        <v>8243</v>
      </c>
      <c r="C2825" t="s">
        <v>44</v>
      </c>
      <c r="D2825">
        <v>473990</v>
      </c>
      <c r="G2825">
        <v>575000</v>
      </c>
      <c r="H2825" s="5">
        <v>2295</v>
      </c>
      <c r="I2825" s="5">
        <v>5750</v>
      </c>
      <c r="J2825" s="4">
        <v>44998.4375</v>
      </c>
      <c r="K2825" s="4">
        <v>45012.229166666664</v>
      </c>
      <c r="L2825" s="4">
        <v>45014.458333333336</v>
      </c>
      <c r="M2825" t="s">
        <v>8244</v>
      </c>
      <c r="N2825" s="3" t="s">
        <v>17</v>
      </c>
      <c r="P2825" t="s">
        <v>16</v>
      </c>
    </row>
    <row r="2826" spans="1:16">
      <c r="A2826" t="s">
        <v>8245</v>
      </c>
      <c r="B2826" t="s">
        <v>8246</v>
      </c>
      <c r="C2826" t="s">
        <v>44</v>
      </c>
      <c r="D2826">
        <v>452001</v>
      </c>
      <c r="G2826">
        <v>0</v>
      </c>
      <c r="H2826" s="5">
        <v>10295</v>
      </c>
      <c r="I2826" s="5">
        <v>100000</v>
      </c>
      <c r="J2826" s="4">
        <v>45092.270833333336</v>
      </c>
      <c r="K2826" s="4">
        <v>45124.229166666664</v>
      </c>
      <c r="L2826" s="4">
        <v>45125.232638888891</v>
      </c>
      <c r="M2826" t="s">
        <v>8247</v>
      </c>
      <c r="N2826" s="3" t="s">
        <v>17</v>
      </c>
      <c r="P2826" t="s">
        <v>16</v>
      </c>
    </row>
    <row r="2827" spans="1:16">
      <c r="A2827" t="s">
        <v>8248</v>
      </c>
      <c r="B2827" t="s">
        <v>8249</v>
      </c>
      <c r="C2827" t="s">
        <v>44</v>
      </c>
      <c r="D2827">
        <v>480001</v>
      </c>
      <c r="G2827">
        <v>1815464</v>
      </c>
      <c r="H2827" s="5">
        <v>2295</v>
      </c>
      <c r="I2827" s="5">
        <v>13700</v>
      </c>
      <c r="J2827" s="4">
        <v>45050.4375</v>
      </c>
      <c r="K2827" s="4">
        <v>45082.229166666664</v>
      </c>
      <c r="L2827" s="4">
        <v>45085.520833333336</v>
      </c>
      <c r="M2827" t="s">
        <v>8250</v>
      </c>
      <c r="N2827" s="3" t="s">
        <v>17</v>
      </c>
      <c r="P2827" t="s">
        <v>16</v>
      </c>
    </row>
    <row r="2828" spans="1:16">
      <c r="A2828" t="s">
        <v>8251</v>
      </c>
      <c r="B2828" t="s">
        <v>8252</v>
      </c>
      <c r="C2828" t="s">
        <v>44</v>
      </c>
      <c r="D2828">
        <v>458336</v>
      </c>
      <c r="G2828">
        <v>1867485</v>
      </c>
      <c r="H2828" s="5">
        <v>2295</v>
      </c>
      <c r="I2828" s="5">
        <v>14000</v>
      </c>
      <c r="J2828" s="4">
        <v>45061.229166666664</v>
      </c>
      <c r="K2828" s="4">
        <v>45092.229166666664</v>
      </c>
      <c r="L2828" s="4">
        <v>45096.479166666664</v>
      </c>
      <c r="M2828" t="s">
        <v>8253</v>
      </c>
      <c r="N2828" s="3" t="s">
        <v>17</v>
      </c>
      <c r="P2828" t="s">
        <v>16</v>
      </c>
    </row>
    <row r="2829" spans="1:16">
      <c r="A2829" t="s">
        <v>8254</v>
      </c>
      <c r="B2829" t="s">
        <v>8255</v>
      </c>
      <c r="C2829" t="s">
        <v>44</v>
      </c>
      <c r="D2829">
        <v>472001</v>
      </c>
      <c r="G2829">
        <v>482116</v>
      </c>
      <c r="H2829" s="5">
        <v>2295</v>
      </c>
      <c r="I2829" s="5">
        <v>4821</v>
      </c>
      <c r="J2829" s="4">
        <v>45054.458333333336</v>
      </c>
      <c r="K2829" s="4">
        <v>45070.229166666664</v>
      </c>
      <c r="L2829" s="4">
        <v>45072.479166666664</v>
      </c>
      <c r="M2829" t="s">
        <v>8256</v>
      </c>
      <c r="N2829" s="3" t="s">
        <v>17</v>
      </c>
      <c r="P2829" t="s">
        <v>16</v>
      </c>
    </row>
    <row r="2830" spans="1:16">
      <c r="A2830" t="s">
        <v>8257</v>
      </c>
      <c r="B2830" t="s">
        <v>8258</v>
      </c>
      <c r="C2830" t="s">
        <v>44</v>
      </c>
      <c r="D2830">
        <v>484555</v>
      </c>
      <c r="G2830">
        <v>2795921</v>
      </c>
      <c r="H2830" s="5">
        <v>5330</v>
      </c>
      <c r="I2830" s="5">
        <v>20970</v>
      </c>
      <c r="J2830" s="4">
        <v>44974.416666666664</v>
      </c>
      <c r="K2830" s="4">
        <v>44991.5</v>
      </c>
      <c r="L2830" s="4">
        <v>44992.041666666664</v>
      </c>
      <c r="M2830" t="s">
        <v>8259</v>
      </c>
      <c r="N2830" s="3" t="s">
        <v>17</v>
      </c>
      <c r="P2830" t="s">
        <v>16</v>
      </c>
    </row>
    <row r="2831" spans="1:16">
      <c r="A2831" t="s">
        <v>8260</v>
      </c>
      <c r="B2831" t="s">
        <v>8261</v>
      </c>
      <c r="C2831" t="s">
        <v>44</v>
      </c>
      <c r="D2831">
        <v>484555</v>
      </c>
      <c r="G2831">
        <v>708372</v>
      </c>
      <c r="H2831" s="5">
        <v>2295</v>
      </c>
      <c r="I2831" s="5">
        <v>7090</v>
      </c>
      <c r="J2831" s="4">
        <v>45029.166666666664</v>
      </c>
      <c r="K2831" s="4">
        <v>45052.229166666664</v>
      </c>
      <c r="L2831" s="4">
        <v>45054.458333333336</v>
      </c>
      <c r="M2831" t="s">
        <v>8262</v>
      </c>
      <c r="N2831" s="3" t="s">
        <v>17</v>
      </c>
      <c r="P2831" t="s">
        <v>16</v>
      </c>
    </row>
    <row r="2832" spans="1:16">
      <c r="A2832" t="s">
        <v>8263</v>
      </c>
      <c r="B2832" t="s">
        <v>8264</v>
      </c>
      <c r="C2832" t="s">
        <v>44</v>
      </c>
      <c r="D2832">
        <v>484555</v>
      </c>
      <c r="G2832">
        <v>708372</v>
      </c>
      <c r="H2832" s="5">
        <v>2295</v>
      </c>
      <c r="I2832" s="5">
        <v>7090</v>
      </c>
      <c r="J2832" s="4">
        <v>44974.416666666664</v>
      </c>
      <c r="K2832" s="4">
        <v>44991.5</v>
      </c>
      <c r="L2832" s="4">
        <v>44992.041666666664</v>
      </c>
      <c r="M2832" t="s">
        <v>8265</v>
      </c>
      <c r="N2832" s="3" t="s">
        <v>17</v>
      </c>
      <c r="P2832" t="s">
        <v>16</v>
      </c>
    </row>
    <row r="2833" spans="1:16">
      <c r="A2833" t="s">
        <v>8266</v>
      </c>
      <c r="B2833" t="s">
        <v>8267</v>
      </c>
      <c r="C2833" t="s">
        <v>44</v>
      </c>
      <c r="D2833">
        <v>484555</v>
      </c>
      <c r="G2833">
        <v>384719</v>
      </c>
      <c r="H2833" s="5">
        <v>2295</v>
      </c>
      <c r="I2833" s="5">
        <v>3850</v>
      </c>
      <c r="J2833" s="4">
        <v>44974.416666666664</v>
      </c>
      <c r="K2833" s="4">
        <v>44991.5</v>
      </c>
      <c r="L2833" s="4">
        <v>44992.041666666664</v>
      </c>
      <c r="M2833" t="s">
        <v>8268</v>
      </c>
      <c r="N2833" s="3" t="s">
        <v>17</v>
      </c>
      <c r="P2833" t="s">
        <v>16</v>
      </c>
    </row>
    <row r="2834" spans="1:16">
      <c r="A2834" t="s">
        <v>8269</v>
      </c>
      <c r="B2834" t="s">
        <v>8270</v>
      </c>
      <c r="C2834" t="s">
        <v>44</v>
      </c>
      <c r="D2834">
        <v>452001</v>
      </c>
      <c r="G2834">
        <v>11293666</v>
      </c>
      <c r="H2834" s="5">
        <v>13832</v>
      </c>
      <c r="I2834" s="5">
        <v>56470</v>
      </c>
      <c r="J2834" s="4">
        <v>44965.055555555555</v>
      </c>
      <c r="K2834" s="4">
        <v>44994.229166666664</v>
      </c>
      <c r="L2834" s="4">
        <v>44995.229166666664</v>
      </c>
      <c r="M2834" t="s">
        <v>8271</v>
      </c>
      <c r="N2834" s="3" t="s">
        <v>17</v>
      </c>
      <c r="P2834" t="s">
        <v>16</v>
      </c>
    </row>
    <row r="2835" spans="1:16">
      <c r="A2835" t="s">
        <v>8272</v>
      </c>
      <c r="B2835" t="s">
        <v>8273</v>
      </c>
      <c r="C2835" t="s">
        <v>44</v>
      </c>
      <c r="D2835">
        <v>452001</v>
      </c>
      <c r="G2835">
        <v>682411198</v>
      </c>
      <c r="H2835" s="5">
        <v>51180</v>
      </c>
      <c r="I2835" s="5">
        <v>3412056</v>
      </c>
      <c r="J2835" s="4">
        <v>44903.25</v>
      </c>
      <c r="K2835" s="4">
        <v>44935.229166666664</v>
      </c>
      <c r="L2835" s="4">
        <v>44936.229166666664</v>
      </c>
      <c r="M2835" t="s">
        <v>8274</v>
      </c>
      <c r="N2835" s="3" t="s">
        <v>17</v>
      </c>
      <c r="P2835" t="s">
        <v>16</v>
      </c>
    </row>
    <row r="2836" spans="1:16">
      <c r="A2836" t="s">
        <v>8275</v>
      </c>
      <c r="B2836" t="s">
        <v>8276</v>
      </c>
      <c r="C2836" t="s">
        <v>44</v>
      </c>
      <c r="D2836">
        <v>474001</v>
      </c>
      <c r="G2836">
        <v>83165010</v>
      </c>
      <c r="H2836" s="5">
        <v>25134</v>
      </c>
      <c r="I2836" s="5">
        <v>415825</v>
      </c>
      <c r="J2836" s="4">
        <v>45072.270833333336</v>
      </c>
      <c r="K2836" s="4">
        <v>45087.229166666664</v>
      </c>
      <c r="L2836" s="4">
        <v>45089.229166666664</v>
      </c>
      <c r="M2836" t="s">
        <v>8277</v>
      </c>
      <c r="N2836" s="3" t="s">
        <v>17</v>
      </c>
      <c r="P2836" t="s">
        <v>16</v>
      </c>
    </row>
    <row r="2837" spans="1:16">
      <c r="A2837" t="s">
        <v>8278</v>
      </c>
      <c r="B2837" t="s">
        <v>8279</v>
      </c>
      <c r="C2837" t="s">
        <v>44</v>
      </c>
      <c r="D2837">
        <v>450331</v>
      </c>
      <c r="G2837">
        <v>717000</v>
      </c>
      <c r="H2837" s="5">
        <v>2295</v>
      </c>
      <c r="I2837" s="5">
        <v>7200</v>
      </c>
      <c r="J2837" s="4">
        <v>44921.458333333336</v>
      </c>
      <c r="K2837" s="4">
        <v>44933.229166666664</v>
      </c>
      <c r="L2837" s="4">
        <v>44935.458333333336</v>
      </c>
      <c r="M2837" t="s">
        <v>8280</v>
      </c>
      <c r="N2837" s="3" t="s">
        <v>17</v>
      </c>
      <c r="P2837" t="s">
        <v>16</v>
      </c>
    </row>
    <row r="2838" spans="1:16">
      <c r="A2838" t="s">
        <v>8281</v>
      </c>
      <c r="B2838" t="s">
        <v>8282</v>
      </c>
      <c r="C2838" t="s">
        <v>44</v>
      </c>
      <c r="D2838">
        <v>486886</v>
      </c>
      <c r="G2838">
        <v>476867</v>
      </c>
      <c r="H2838" s="5">
        <v>2295</v>
      </c>
      <c r="I2838" s="5">
        <v>9537</v>
      </c>
      <c r="J2838" s="4">
        <v>45063.288194444445</v>
      </c>
      <c r="K2838" s="4">
        <v>45077.288194444445</v>
      </c>
      <c r="L2838" s="4">
        <v>45079.5</v>
      </c>
      <c r="M2838" t="s">
        <v>8283</v>
      </c>
      <c r="N2838" s="3" t="s">
        <v>17</v>
      </c>
      <c r="P2838" t="s">
        <v>16</v>
      </c>
    </row>
    <row r="2839" spans="1:16">
      <c r="A2839" t="s">
        <v>8284</v>
      </c>
      <c r="B2839" t="s">
        <v>8285</v>
      </c>
      <c r="C2839" t="s">
        <v>44</v>
      </c>
      <c r="D2839">
        <v>457001</v>
      </c>
      <c r="G2839">
        <v>0</v>
      </c>
      <c r="H2839" s="5">
        <v>2295</v>
      </c>
      <c r="I2839" s="5">
        <v>24105</v>
      </c>
      <c r="J2839" s="4">
        <v>45100.208333333336</v>
      </c>
      <c r="K2839" s="4">
        <v>45119.145833333336</v>
      </c>
      <c r="L2839" s="4">
        <v>45120.145833333336</v>
      </c>
      <c r="M2839" t="s">
        <v>8286</v>
      </c>
      <c r="N2839" s="3" t="s">
        <v>17</v>
      </c>
      <c r="P2839" t="s">
        <v>16</v>
      </c>
    </row>
    <row r="2840" spans="1:16">
      <c r="A2840" t="s">
        <v>8287</v>
      </c>
      <c r="B2840" t="s">
        <v>8288</v>
      </c>
      <c r="C2840" t="s">
        <v>44</v>
      </c>
      <c r="D2840">
        <v>484555</v>
      </c>
      <c r="G2840">
        <v>560419</v>
      </c>
      <c r="H2840" s="5">
        <v>2295</v>
      </c>
      <c r="I2840" s="5">
        <v>5610</v>
      </c>
      <c r="J2840" s="4">
        <v>44974.416666666664</v>
      </c>
      <c r="K2840" s="4">
        <v>44991.5</v>
      </c>
      <c r="L2840" s="4">
        <v>44992.041666666664</v>
      </c>
      <c r="M2840" t="s">
        <v>8289</v>
      </c>
      <c r="N2840" s="3" t="s">
        <v>17</v>
      </c>
      <c r="P2840" t="s">
        <v>16</v>
      </c>
    </row>
    <row r="2841" spans="1:16">
      <c r="A2841" t="s">
        <v>8290</v>
      </c>
      <c r="B2841" t="s">
        <v>8291</v>
      </c>
      <c r="C2841" t="s">
        <v>44</v>
      </c>
      <c r="D2841">
        <v>484555</v>
      </c>
      <c r="G2841">
        <v>1196677</v>
      </c>
      <c r="H2841" s="5">
        <v>2295</v>
      </c>
      <c r="I2841" s="5">
        <v>11970</v>
      </c>
      <c r="J2841" s="4">
        <v>44974.416666666664</v>
      </c>
      <c r="K2841" s="4">
        <v>44991.5</v>
      </c>
      <c r="L2841" s="4">
        <v>44992.041666666664</v>
      </c>
      <c r="M2841" t="s">
        <v>8292</v>
      </c>
      <c r="N2841" s="3" t="s">
        <v>17</v>
      </c>
      <c r="P2841" t="s">
        <v>16</v>
      </c>
    </row>
    <row r="2842" spans="1:16">
      <c r="A2842" t="s">
        <v>8293</v>
      </c>
      <c r="B2842" t="s">
        <v>8294</v>
      </c>
      <c r="C2842" t="s">
        <v>44</v>
      </c>
      <c r="D2842">
        <v>484555</v>
      </c>
      <c r="G2842">
        <v>815769</v>
      </c>
      <c r="H2842" s="5">
        <v>2295</v>
      </c>
      <c r="I2842" s="5">
        <v>8160</v>
      </c>
      <c r="J2842" s="4">
        <v>44974.416666666664</v>
      </c>
      <c r="K2842" s="4">
        <v>44991.5</v>
      </c>
      <c r="L2842" s="4">
        <v>44992.041666666664</v>
      </c>
      <c r="M2842" t="s">
        <v>8295</v>
      </c>
      <c r="N2842" s="3" t="s">
        <v>17</v>
      </c>
      <c r="P2842" t="s">
        <v>16</v>
      </c>
    </row>
    <row r="2843" spans="1:16">
      <c r="A2843" t="s">
        <v>8296</v>
      </c>
      <c r="B2843" t="s">
        <v>8297</v>
      </c>
      <c r="C2843" t="s">
        <v>44</v>
      </c>
      <c r="D2843">
        <v>484555</v>
      </c>
      <c r="G2843">
        <v>1039010</v>
      </c>
      <c r="H2843" s="5">
        <v>2295</v>
      </c>
      <c r="I2843" s="5">
        <v>7800</v>
      </c>
      <c r="J2843" s="4">
        <v>44974.416666666664</v>
      </c>
      <c r="K2843" s="4">
        <v>44991.5</v>
      </c>
      <c r="L2843" s="4">
        <v>44992.041666666664</v>
      </c>
      <c r="M2843" t="s">
        <v>8298</v>
      </c>
      <c r="N2843" s="3" t="s">
        <v>17</v>
      </c>
      <c r="P2843" t="s">
        <v>16</v>
      </c>
    </row>
    <row r="2844" spans="1:16">
      <c r="A2844" t="s">
        <v>8299</v>
      </c>
      <c r="B2844" t="s">
        <v>8300</v>
      </c>
      <c r="C2844" t="s">
        <v>44</v>
      </c>
      <c r="D2844">
        <v>484555</v>
      </c>
      <c r="G2844">
        <v>554447</v>
      </c>
      <c r="H2844" s="5">
        <v>2295</v>
      </c>
      <c r="I2844" s="5">
        <v>5550</v>
      </c>
      <c r="J2844" s="4">
        <v>45029.166666666664</v>
      </c>
      <c r="K2844" s="4">
        <v>45052.229166666664</v>
      </c>
      <c r="L2844" s="4">
        <v>45054.458333333336</v>
      </c>
      <c r="M2844" t="s">
        <v>8301</v>
      </c>
      <c r="N2844" s="3" t="s">
        <v>17</v>
      </c>
      <c r="P2844" t="s">
        <v>16</v>
      </c>
    </row>
    <row r="2845" spans="1:16">
      <c r="A2845" t="s">
        <v>8302</v>
      </c>
      <c r="B2845" t="s">
        <v>8303</v>
      </c>
      <c r="C2845" t="s">
        <v>44</v>
      </c>
      <c r="D2845">
        <v>484555</v>
      </c>
      <c r="G2845">
        <v>554447</v>
      </c>
      <c r="H2845" s="5">
        <v>2295</v>
      </c>
      <c r="I2845" s="5">
        <v>5550</v>
      </c>
      <c r="J2845" s="4">
        <v>44974.416666666664</v>
      </c>
      <c r="K2845" s="4">
        <v>44991.5</v>
      </c>
      <c r="L2845" s="4">
        <v>44992.041666666664</v>
      </c>
      <c r="M2845" t="s">
        <v>8304</v>
      </c>
      <c r="N2845" s="3" t="s">
        <v>17</v>
      </c>
      <c r="P2845" t="s">
        <v>16</v>
      </c>
    </row>
    <row r="2846" spans="1:16">
      <c r="A2846" t="s">
        <v>8305</v>
      </c>
      <c r="B2846" t="s">
        <v>8306</v>
      </c>
      <c r="C2846" t="s">
        <v>44</v>
      </c>
      <c r="D2846">
        <v>484555</v>
      </c>
      <c r="G2846">
        <v>820674</v>
      </c>
      <c r="H2846" s="5">
        <v>2295</v>
      </c>
      <c r="I2846" s="5">
        <v>8120</v>
      </c>
      <c r="J2846" s="4">
        <v>45029.166666666664</v>
      </c>
      <c r="K2846" s="4">
        <v>45052.229166666664</v>
      </c>
      <c r="L2846" s="4">
        <v>45054.458333333336</v>
      </c>
      <c r="M2846" t="s">
        <v>8307</v>
      </c>
      <c r="N2846" s="3" t="s">
        <v>17</v>
      </c>
      <c r="P2846" t="s">
        <v>16</v>
      </c>
    </row>
    <row r="2847" spans="1:16">
      <c r="A2847" t="s">
        <v>8308</v>
      </c>
      <c r="B2847" t="s">
        <v>8309</v>
      </c>
      <c r="C2847" t="s">
        <v>44</v>
      </c>
      <c r="D2847">
        <v>484555</v>
      </c>
      <c r="G2847">
        <v>820674</v>
      </c>
      <c r="H2847" s="5">
        <v>2295</v>
      </c>
      <c r="I2847" s="5">
        <v>8210</v>
      </c>
      <c r="J2847" s="4">
        <v>44974.416666666664</v>
      </c>
      <c r="K2847" s="4">
        <v>44991.5</v>
      </c>
      <c r="L2847" s="4">
        <v>44992.041666666664</v>
      </c>
      <c r="M2847" t="s">
        <v>8310</v>
      </c>
      <c r="N2847" s="3" t="s">
        <v>17</v>
      </c>
      <c r="P2847" t="s">
        <v>16</v>
      </c>
    </row>
    <row r="2848" spans="1:16">
      <c r="A2848" t="s">
        <v>8311</v>
      </c>
      <c r="B2848" t="s">
        <v>8312</v>
      </c>
      <c r="C2848" t="s">
        <v>44</v>
      </c>
      <c r="D2848">
        <v>484555</v>
      </c>
      <c r="G2848">
        <v>820674</v>
      </c>
      <c r="H2848" s="5">
        <v>2295</v>
      </c>
      <c r="I2848" s="5">
        <v>8210</v>
      </c>
      <c r="J2848" s="4">
        <v>45063.416666666664</v>
      </c>
      <c r="K2848" s="4">
        <v>45070.229166666664</v>
      </c>
      <c r="L2848" s="4">
        <v>45072.458333333336</v>
      </c>
      <c r="M2848" t="s">
        <v>8313</v>
      </c>
      <c r="N2848" s="3" t="s">
        <v>17</v>
      </c>
      <c r="P2848" t="s">
        <v>16</v>
      </c>
    </row>
    <row r="2849" spans="1:16">
      <c r="A2849" t="s">
        <v>8314</v>
      </c>
      <c r="B2849" t="s">
        <v>8315</v>
      </c>
      <c r="C2849" t="s">
        <v>44</v>
      </c>
      <c r="D2849">
        <v>484555</v>
      </c>
      <c r="G2849">
        <v>1248650</v>
      </c>
      <c r="H2849" s="5">
        <v>2295</v>
      </c>
      <c r="I2849" s="5">
        <v>9370</v>
      </c>
      <c r="J2849" s="4">
        <v>44974.416666666664</v>
      </c>
      <c r="K2849" s="4">
        <v>44991.5</v>
      </c>
      <c r="L2849" s="4">
        <v>44992.041666666664</v>
      </c>
      <c r="M2849" t="s">
        <v>8316</v>
      </c>
      <c r="N2849" s="3" t="s">
        <v>17</v>
      </c>
      <c r="P2849" t="s">
        <v>16</v>
      </c>
    </row>
    <row r="2850" spans="1:16">
      <c r="A2850" t="s">
        <v>8317</v>
      </c>
      <c r="B2850" t="s">
        <v>8318</v>
      </c>
      <c r="C2850" t="s">
        <v>44</v>
      </c>
      <c r="D2850">
        <v>473880</v>
      </c>
      <c r="G2850">
        <v>4815109</v>
      </c>
      <c r="H2850" s="5">
        <v>5569</v>
      </c>
      <c r="I2850" s="5">
        <v>36500</v>
      </c>
      <c r="J2850" s="4">
        <v>44942.458333333336</v>
      </c>
      <c r="K2850" s="4">
        <v>44974.229166666664</v>
      </c>
      <c r="L2850" s="4">
        <v>44977.458333333336</v>
      </c>
      <c r="M2850" t="s">
        <v>8319</v>
      </c>
      <c r="N2850" s="3" t="s">
        <v>17</v>
      </c>
      <c r="P2850" t="s">
        <v>16</v>
      </c>
    </row>
    <row r="2851" spans="1:16">
      <c r="A2851" t="s">
        <v>8320</v>
      </c>
      <c r="B2851" t="s">
        <v>8321</v>
      </c>
      <c r="C2851" t="s">
        <v>44</v>
      </c>
      <c r="D2851">
        <v>465223</v>
      </c>
      <c r="G2851">
        <v>2807926</v>
      </c>
      <c r="H2851" s="5">
        <v>5332</v>
      </c>
      <c r="I2851" s="5">
        <v>21059</v>
      </c>
      <c r="J2851" s="4">
        <v>44918.208333333336</v>
      </c>
      <c r="K2851" s="4">
        <v>44935.208333333336</v>
      </c>
      <c r="L2851" s="4">
        <v>44937.4375</v>
      </c>
      <c r="M2851" t="s">
        <v>8322</v>
      </c>
      <c r="N2851" s="3" t="s">
        <v>17</v>
      </c>
      <c r="P2851" t="s">
        <v>16</v>
      </c>
    </row>
    <row r="2852" spans="1:16">
      <c r="A2852" t="s">
        <v>8323</v>
      </c>
      <c r="B2852" t="s">
        <v>8324</v>
      </c>
      <c r="C2852" t="s">
        <v>44</v>
      </c>
      <c r="D2852">
        <v>470002</v>
      </c>
      <c r="G2852">
        <v>378769</v>
      </c>
      <c r="H2852" s="5">
        <v>2295</v>
      </c>
      <c r="I2852" s="5">
        <v>3788</v>
      </c>
      <c r="J2852" s="4">
        <v>44981.4375</v>
      </c>
      <c r="K2852" s="4">
        <v>44998.229166666664</v>
      </c>
      <c r="L2852" s="4">
        <v>45000.125</v>
      </c>
      <c r="M2852" t="s">
        <v>8325</v>
      </c>
      <c r="N2852" s="3" t="s">
        <v>17</v>
      </c>
      <c r="P2852" t="s">
        <v>16</v>
      </c>
    </row>
    <row r="2853" spans="1:16">
      <c r="A2853" t="s">
        <v>8326</v>
      </c>
      <c r="B2853" t="s">
        <v>8327</v>
      </c>
      <c r="C2853" t="s">
        <v>44</v>
      </c>
      <c r="D2853">
        <v>450001</v>
      </c>
      <c r="G2853">
        <v>69800000</v>
      </c>
      <c r="H2853" s="5">
        <v>21534</v>
      </c>
      <c r="I2853" s="5">
        <v>349000</v>
      </c>
      <c r="J2853" s="4">
        <v>45036.229166666664</v>
      </c>
      <c r="K2853" s="4">
        <v>45065.229166666664</v>
      </c>
      <c r="L2853" s="4">
        <v>45068.4375</v>
      </c>
      <c r="M2853" t="s">
        <v>8328</v>
      </c>
      <c r="N2853" s="3" t="s">
        <v>17</v>
      </c>
      <c r="P2853" t="s">
        <v>16</v>
      </c>
    </row>
    <row r="2854" spans="1:16">
      <c r="A2854" t="s">
        <v>8326</v>
      </c>
      <c r="B2854" t="s">
        <v>8327</v>
      </c>
      <c r="C2854" t="s">
        <v>44</v>
      </c>
      <c r="D2854">
        <v>450001</v>
      </c>
      <c r="G2854">
        <v>69800000</v>
      </c>
      <c r="H2854" s="5">
        <v>21534</v>
      </c>
      <c r="I2854" s="5">
        <v>349000</v>
      </c>
      <c r="J2854" s="4">
        <v>45036.229166666664</v>
      </c>
      <c r="K2854" s="4">
        <v>45065.229166666664</v>
      </c>
      <c r="L2854" s="4">
        <v>45068.4375</v>
      </c>
      <c r="M2854" t="s">
        <v>8328</v>
      </c>
      <c r="N2854" s="3" t="s">
        <v>17</v>
      </c>
      <c r="P2854" t="s">
        <v>16</v>
      </c>
    </row>
    <row r="2855" spans="1:16">
      <c r="A2855" t="s">
        <v>8329</v>
      </c>
      <c r="B2855" t="s">
        <v>8330</v>
      </c>
      <c r="C2855" t="s">
        <v>44</v>
      </c>
      <c r="D2855">
        <v>484555</v>
      </c>
      <c r="G2855">
        <v>1308384</v>
      </c>
      <c r="H2855" s="5">
        <v>2295</v>
      </c>
      <c r="I2855" s="5">
        <v>9850</v>
      </c>
      <c r="J2855" s="4">
        <v>44974.416666666664</v>
      </c>
      <c r="K2855" s="4">
        <v>44991.5</v>
      </c>
      <c r="L2855" s="4">
        <v>44992.041666666664</v>
      </c>
      <c r="M2855" t="s">
        <v>8331</v>
      </c>
      <c r="N2855" s="3" t="s">
        <v>17</v>
      </c>
      <c r="P2855" t="s">
        <v>16</v>
      </c>
    </row>
    <row r="2856" spans="1:16">
      <c r="A2856" t="s">
        <v>8332</v>
      </c>
      <c r="B2856" t="s">
        <v>8333</v>
      </c>
      <c r="C2856" t="s">
        <v>44</v>
      </c>
      <c r="D2856">
        <v>484555</v>
      </c>
      <c r="H2856" s="5">
        <v>2295</v>
      </c>
      <c r="I2856" s="5">
        <v>9850</v>
      </c>
      <c r="J2856" s="4">
        <v>44922.416666666664</v>
      </c>
      <c r="K2856" s="4">
        <v>44954.229166666664</v>
      </c>
      <c r="L2856" s="4">
        <v>44956.5</v>
      </c>
      <c r="M2856" t="s">
        <v>8334</v>
      </c>
      <c r="N2856" s="3" t="s">
        <v>17</v>
      </c>
      <c r="P2856" t="s">
        <v>16</v>
      </c>
    </row>
    <row r="2857" spans="1:16">
      <c r="A2857" t="s">
        <v>8335</v>
      </c>
      <c r="B2857" t="s">
        <v>8336</v>
      </c>
      <c r="C2857" t="s">
        <v>44</v>
      </c>
      <c r="D2857">
        <v>486001</v>
      </c>
      <c r="G2857">
        <v>812000</v>
      </c>
      <c r="H2857" s="5">
        <v>2295</v>
      </c>
      <c r="I2857" s="5">
        <v>8120</v>
      </c>
      <c r="J2857" s="4">
        <v>44974.229166666664</v>
      </c>
      <c r="K2857" s="4">
        <v>44992.229166666664</v>
      </c>
      <c r="L2857" s="4">
        <v>44994.520833333336</v>
      </c>
      <c r="M2857" t="s">
        <v>8337</v>
      </c>
      <c r="N2857" s="3" t="s">
        <v>17</v>
      </c>
      <c r="P2857" t="s">
        <v>16</v>
      </c>
    </row>
    <row r="2858" spans="1:16">
      <c r="A2858" t="s">
        <v>8335</v>
      </c>
      <c r="B2858" t="s">
        <v>8338</v>
      </c>
      <c r="C2858" t="s">
        <v>44</v>
      </c>
      <c r="D2858">
        <v>486001</v>
      </c>
      <c r="G2858">
        <v>812000</v>
      </c>
      <c r="H2858" s="5">
        <v>2295</v>
      </c>
      <c r="I2858" s="5">
        <v>8120</v>
      </c>
      <c r="J2858" s="4">
        <v>45000.229166666664</v>
      </c>
      <c r="K2858" s="4">
        <v>45016.229166666664</v>
      </c>
      <c r="L2858" s="4">
        <v>45019.520833333336</v>
      </c>
      <c r="M2858" t="s">
        <v>8339</v>
      </c>
      <c r="N2858" s="3" t="s">
        <v>17</v>
      </c>
      <c r="P2858" t="s">
        <v>16</v>
      </c>
    </row>
    <row r="2859" spans="1:16">
      <c r="A2859" t="s">
        <v>8340</v>
      </c>
      <c r="B2859" t="s">
        <v>8341</v>
      </c>
      <c r="C2859" t="s">
        <v>44</v>
      </c>
      <c r="D2859">
        <v>466001</v>
      </c>
      <c r="G2859">
        <v>44143585</v>
      </c>
      <c r="H2859" s="5">
        <v>16534</v>
      </c>
      <c r="I2859" s="5">
        <v>220718</v>
      </c>
      <c r="J2859" s="4">
        <v>44980.458333333336</v>
      </c>
      <c r="K2859" s="4">
        <v>45009.229166666664</v>
      </c>
      <c r="L2859" s="4">
        <v>45012.458333333336</v>
      </c>
      <c r="M2859" t="s">
        <v>8342</v>
      </c>
      <c r="N2859" s="3" t="s">
        <v>17</v>
      </c>
      <c r="P2859" t="s">
        <v>16</v>
      </c>
    </row>
    <row r="2860" spans="1:16">
      <c r="A2860" t="s">
        <v>8343</v>
      </c>
      <c r="B2860" t="s">
        <v>8344</v>
      </c>
      <c r="C2860" t="s">
        <v>44</v>
      </c>
      <c r="D2860">
        <v>466001</v>
      </c>
      <c r="H2860" s="5">
        <v>16534</v>
      </c>
      <c r="I2860" s="5">
        <v>220718</v>
      </c>
      <c r="J2860" s="4">
        <v>44921.4375</v>
      </c>
      <c r="K2860" s="4">
        <v>44952.229166666664</v>
      </c>
      <c r="L2860" s="4">
        <v>44956.4375</v>
      </c>
      <c r="M2860" t="s">
        <v>8345</v>
      </c>
      <c r="N2860" s="3" t="s">
        <v>17</v>
      </c>
      <c r="P2860" t="s">
        <v>16</v>
      </c>
    </row>
    <row r="2861" spans="1:16">
      <c r="A2861" t="s">
        <v>8346</v>
      </c>
      <c r="B2861" t="s">
        <v>8347</v>
      </c>
      <c r="C2861" t="s">
        <v>44</v>
      </c>
      <c r="D2861">
        <v>485115</v>
      </c>
      <c r="G2861">
        <v>1088393</v>
      </c>
      <c r="H2861" s="5">
        <v>2295</v>
      </c>
      <c r="I2861" s="5">
        <v>8200</v>
      </c>
      <c r="J2861" s="4">
        <v>44943.4375</v>
      </c>
      <c r="K2861" s="4">
        <v>44975.229166666664</v>
      </c>
      <c r="L2861" s="4">
        <v>44977.4375</v>
      </c>
      <c r="M2861" t="s">
        <v>8348</v>
      </c>
      <c r="N2861" s="3" t="s">
        <v>17</v>
      </c>
      <c r="P2861" t="s">
        <v>16</v>
      </c>
    </row>
    <row r="2862" spans="1:16">
      <c r="A2862" t="s">
        <v>8349</v>
      </c>
      <c r="B2862" t="s">
        <v>8350</v>
      </c>
      <c r="C2862" t="s">
        <v>44</v>
      </c>
      <c r="D2862">
        <v>470002</v>
      </c>
      <c r="G2862">
        <v>397298</v>
      </c>
      <c r="H2862" s="5">
        <v>2295</v>
      </c>
      <c r="I2862" s="5">
        <v>3973</v>
      </c>
      <c r="J2862" s="4">
        <v>45075.4375</v>
      </c>
      <c r="K2862" s="4">
        <v>45089.229166666664</v>
      </c>
      <c r="L2862" s="4">
        <v>45091.125</v>
      </c>
      <c r="M2862" t="s">
        <v>8351</v>
      </c>
      <c r="N2862" s="3" t="s">
        <v>17</v>
      </c>
      <c r="P2862" t="s">
        <v>16</v>
      </c>
    </row>
    <row r="2863" spans="1:16">
      <c r="A2863" t="s">
        <v>8352</v>
      </c>
      <c r="B2863" t="s">
        <v>8353</v>
      </c>
      <c r="C2863" t="s">
        <v>44</v>
      </c>
      <c r="D2863">
        <v>473001</v>
      </c>
      <c r="G2863">
        <v>31770671</v>
      </c>
      <c r="H2863" s="5">
        <v>14034</v>
      </c>
      <c r="I2863" s="5">
        <v>158850</v>
      </c>
      <c r="J2863" s="4">
        <v>45062.5</v>
      </c>
      <c r="K2863" s="4">
        <v>45096.229166666664</v>
      </c>
      <c r="L2863" s="4">
        <v>45098.375</v>
      </c>
      <c r="M2863" t="s">
        <v>8354</v>
      </c>
      <c r="N2863" s="3" t="s">
        <v>17</v>
      </c>
      <c r="P2863" t="s">
        <v>16</v>
      </c>
    </row>
    <row r="2864" spans="1:16">
      <c r="A2864" t="s">
        <v>8355</v>
      </c>
      <c r="B2864" t="s">
        <v>8356</v>
      </c>
      <c r="C2864" t="s">
        <v>44</v>
      </c>
      <c r="D2864">
        <v>484555</v>
      </c>
      <c r="G2864">
        <v>3471461</v>
      </c>
      <c r="H2864" s="5">
        <v>5409</v>
      </c>
      <c r="I2864" s="5">
        <v>26050</v>
      </c>
      <c r="J2864" s="4">
        <v>44974.416666666664</v>
      </c>
      <c r="K2864" s="4">
        <v>44991.5</v>
      </c>
      <c r="L2864" s="4">
        <v>44992.041666666664</v>
      </c>
      <c r="M2864" t="s">
        <v>8357</v>
      </c>
      <c r="N2864" s="3" t="s">
        <v>17</v>
      </c>
      <c r="P2864" t="s">
        <v>16</v>
      </c>
    </row>
    <row r="2865" spans="1:16">
      <c r="A2865" t="s">
        <v>8358</v>
      </c>
      <c r="B2865" t="s">
        <v>8359</v>
      </c>
      <c r="C2865" t="s">
        <v>44</v>
      </c>
      <c r="D2865">
        <v>484555</v>
      </c>
      <c r="G2865">
        <v>645301</v>
      </c>
      <c r="H2865" s="5">
        <v>2295</v>
      </c>
      <c r="I2865" s="5">
        <v>6460</v>
      </c>
      <c r="J2865" s="4">
        <v>44974.416666666664</v>
      </c>
      <c r="K2865" s="4">
        <v>44991.5</v>
      </c>
      <c r="L2865" s="4">
        <v>44992.041666666664</v>
      </c>
      <c r="M2865" t="s">
        <v>8360</v>
      </c>
      <c r="N2865" s="3" t="s">
        <v>17</v>
      </c>
      <c r="P2865" t="s">
        <v>16</v>
      </c>
    </row>
    <row r="2866" spans="1:16">
      <c r="A2866" t="s">
        <v>8361</v>
      </c>
      <c r="B2866" t="s">
        <v>8362</v>
      </c>
      <c r="C2866" t="s">
        <v>44</v>
      </c>
      <c r="D2866">
        <v>484555</v>
      </c>
      <c r="G2866">
        <v>2137835</v>
      </c>
      <c r="H2866" s="5">
        <v>5295</v>
      </c>
      <c r="I2866" s="5">
        <v>16050</v>
      </c>
      <c r="J2866" s="4">
        <v>44974.416666666664</v>
      </c>
      <c r="K2866" s="4">
        <v>44991.5</v>
      </c>
      <c r="L2866" s="4">
        <v>44992.041666666664</v>
      </c>
      <c r="M2866" t="s">
        <v>8363</v>
      </c>
      <c r="N2866" s="3" t="s">
        <v>17</v>
      </c>
      <c r="P2866" t="s">
        <v>16</v>
      </c>
    </row>
    <row r="2867" spans="1:16">
      <c r="A2867" s="4" t="s">
        <v>8364</v>
      </c>
      <c r="B2867" t="s">
        <v>8365</v>
      </c>
      <c r="C2867" t="s">
        <v>44</v>
      </c>
      <c r="D2867">
        <v>461111</v>
      </c>
      <c r="G2867">
        <v>66216274</v>
      </c>
      <c r="H2867" s="5">
        <v>21534</v>
      </c>
      <c r="I2867" s="5">
        <v>331081</v>
      </c>
      <c r="J2867" s="4">
        <v>45014.111111111109</v>
      </c>
      <c r="K2867" s="4">
        <v>45044.229166666664</v>
      </c>
      <c r="L2867" s="4">
        <v>45047.4375</v>
      </c>
      <c r="M2867" t="s">
        <v>8366</v>
      </c>
      <c r="N2867" s="3" t="s">
        <v>17</v>
      </c>
      <c r="P2867" t="s">
        <v>16</v>
      </c>
    </row>
    <row r="2868" spans="1:16">
      <c r="A2868" t="s">
        <v>8367</v>
      </c>
      <c r="B2868" t="s">
        <v>8368</v>
      </c>
      <c r="C2868" t="s">
        <v>44</v>
      </c>
      <c r="D2868">
        <v>474001</v>
      </c>
      <c r="G2868">
        <v>16465478</v>
      </c>
      <c r="H2868" s="5">
        <v>14034</v>
      </c>
      <c r="I2868" s="5">
        <v>82327</v>
      </c>
      <c r="J2868" s="4">
        <v>44970.083333333336</v>
      </c>
      <c r="K2868" s="4">
        <v>44989.229166666664</v>
      </c>
      <c r="L2868" s="4">
        <v>44992.458333333336</v>
      </c>
      <c r="M2868" t="s">
        <v>8369</v>
      </c>
      <c r="N2868" s="3" t="s">
        <v>17</v>
      </c>
      <c r="P2868" t="s">
        <v>16</v>
      </c>
    </row>
    <row r="2869" spans="1:16">
      <c r="A2869" t="s">
        <v>8370</v>
      </c>
      <c r="B2869" t="s">
        <v>8371</v>
      </c>
      <c r="C2869" t="s">
        <v>44</v>
      </c>
      <c r="D2869">
        <v>450445</v>
      </c>
      <c r="G2869">
        <v>805027</v>
      </c>
      <c r="H2869" s="5">
        <v>2295</v>
      </c>
      <c r="I2869" s="5">
        <v>8050</v>
      </c>
      <c r="J2869" s="4">
        <v>44965.229166666664</v>
      </c>
      <c r="K2869" s="4">
        <v>44979.229166666664</v>
      </c>
      <c r="L2869" s="4">
        <v>44980.229166666664</v>
      </c>
      <c r="M2869" t="s">
        <v>8372</v>
      </c>
      <c r="N2869" s="3" t="s">
        <v>17</v>
      </c>
      <c r="P2869" t="s">
        <v>16</v>
      </c>
    </row>
    <row r="2870" spans="1:16">
      <c r="A2870" t="s">
        <v>8373</v>
      </c>
      <c r="B2870" t="s">
        <v>8374</v>
      </c>
      <c r="C2870" t="s">
        <v>44</v>
      </c>
      <c r="D2870">
        <v>452001</v>
      </c>
      <c r="G2870">
        <v>779980</v>
      </c>
      <c r="H2870" s="5">
        <v>2295</v>
      </c>
      <c r="I2870" s="5">
        <v>7800</v>
      </c>
      <c r="J2870" s="4">
        <v>45043.25</v>
      </c>
      <c r="K2870" s="4">
        <v>45049.25</v>
      </c>
      <c r="L2870" s="4">
        <v>45054.416666666664</v>
      </c>
      <c r="M2870" t="s">
        <v>8375</v>
      </c>
      <c r="N2870" s="3" t="s">
        <v>17</v>
      </c>
      <c r="P2870" t="s">
        <v>16</v>
      </c>
    </row>
    <row r="2871" spans="1:16">
      <c r="A2871" t="s">
        <v>8376</v>
      </c>
      <c r="B2871" t="s">
        <v>8377</v>
      </c>
      <c r="C2871" t="s">
        <v>44</v>
      </c>
      <c r="D2871">
        <v>470051</v>
      </c>
      <c r="G2871">
        <v>2603009</v>
      </c>
      <c r="H2871" s="5">
        <v>5307</v>
      </c>
      <c r="I2871" s="5">
        <v>19530</v>
      </c>
      <c r="J2871" s="4">
        <v>44981.1875</v>
      </c>
      <c r="K2871" s="4">
        <v>45013.229166666664</v>
      </c>
      <c r="L2871" s="4">
        <v>45015.041666666664</v>
      </c>
      <c r="M2871" t="s">
        <v>8378</v>
      </c>
      <c r="N2871" s="3" t="s">
        <v>17</v>
      </c>
      <c r="P2871" t="s">
        <v>16</v>
      </c>
    </row>
    <row r="2872" spans="1:16">
      <c r="A2872" t="s">
        <v>8379</v>
      </c>
      <c r="B2872" t="s">
        <v>8380</v>
      </c>
      <c r="C2872" t="s">
        <v>44</v>
      </c>
      <c r="D2872">
        <v>457001</v>
      </c>
      <c r="G2872">
        <v>0</v>
      </c>
      <c r="H2872" s="5">
        <v>1295</v>
      </c>
      <c r="I2872" s="5">
        <v>2500</v>
      </c>
      <c r="J2872" s="4">
        <v>45034.208333333336</v>
      </c>
      <c r="K2872" s="4">
        <v>45054.145833333336</v>
      </c>
      <c r="L2872" s="4">
        <v>45055.145833333336</v>
      </c>
      <c r="M2872" t="s">
        <v>8381</v>
      </c>
      <c r="N2872" s="3" t="s">
        <v>17</v>
      </c>
      <c r="P2872" t="s">
        <v>16</v>
      </c>
    </row>
    <row r="2873" spans="1:16">
      <c r="A2873" t="s">
        <v>8382</v>
      </c>
      <c r="B2873" t="s">
        <v>8383</v>
      </c>
      <c r="C2873" t="s">
        <v>44</v>
      </c>
      <c r="D2873">
        <v>457001</v>
      </c>
      <c r="G2873">
        <v>0</v>
      </c>
      <c r="H2873" s="5">
        <v>1295</v>
      </c>
      <c r="I2873" s="5">
        <v>2500</v>
      </c>
      <c r="J2873" s="4">
        <v>44999.239583333336</v>
      </c>
      <c r="K2873" s="4">
        <v>45019.229166666664</v>
      </c>
      <c r="L2873" s="4">
        <v>45021.145833333336</v>
      </c>
      <c r="M2873" t="s">
        <v>8384</v>
      </c>
      <c r="N2873" s="3" t="s">
        <v>17</v>
      </c>
      <c r="P2873" t="s">
        <v>16</v>
      </c>
    </row>
    <row r="2874" spans="1:16">
      <c r="A2874" t="s">
        <v>8382</v>
      </c>
      <c r="C2874" t="s">
        <v>44</v>
      </c>
      <c r="D2874">
        <v>457001</v>
      </c>
      <c r="G2874">
        <v>0</v>
      </c>
      <c r="H2874" s="5">
        <v>1295</v>
      </c>
      <c r="I2874" s="5">
        <v>2500</v>
      </c>
      <c r="J2874" s="4">
        <v>45063.208333333336</v>
      </c>
      <c r="K2874" s="4">
        <v>45082.145833333336</v>
      </c>
      <c r="L2874" s="4">
        <v>45083.145833333336</v>
      </c>
      <c r="M2874" t="s">
        <v>8385</v>
      </c>
      <c r="N2874" s="3" t="s">
        <v>17</v>
      </c>
      <c r="P2874" t="s">
        <v>16</v>
      </c>
    </row>
    <row r="2875" spans="1:16">
      <c r="A2875" t="s">
        <v>8386</v>
      </c>
      <c r="B2875" t="s">
        <v>8387</v>
      </c>
      <c r="C2875" t="s">
        <v>44</v>
      </c>
      <c r="D2875">
        <v>455001</v>
      </c>
      <c r="G2875">
        <v>0</v>
      </c>
      <c r="H2875" s="5">
        <v>5295</v>
      </c>
      <c r="I2875" s="5">
        <v>69000</v>
      </c>
      <c r="J2875" s="4">
        <v>44957.229166666664</v>
      </c>
      <c r="K2875" s="4">
        <v>44981.270833333336</v>
      </c>
      <c r="L2875" s="4">
        <v>44984.166666666664</v>
      </c>
      <c r="M2875" t="s">
        <v>8388</v>
      </c>
      <c r="N2875" s="3" t="s">
        <v>17</v>
      </c>
      <c r="P2875" t="s">
        <v>16</v>
      </c>
    </row>
    <row r="2876" spans="1:16">
      <c r="A2876" t="s">
        <v>8389</v>
      </c>
      <c r="B2876" t="s">
        <v>8390</v>
      </c>
      <c r="C2876" t="s">
        <v>44</v>
      </c>
      <c r="D2876">
        <v>464668</v>
      </c>
      <c r="G2876">
        <v>255708</v>
      </c>
      <c r="H2876">
        <v>255708</v>
      </c>
      <c r="I2876" s="5">
        <v>2557</v>
      </c>
      <c r="J2876" s="4">
        <v>45001.4375</v>
      </c>
      <c r="K2876" s="4">
        <v>45022.229166666664</v>
      </c>
      <c r="L2876" s="4">
        <v>45026.083333333336</v>
      </c>
      <c r="M2876" t="s">
        <v>8391</v>
      </c>
      <c r="N2876" s="3" t="s">
        <v>17</v>
      </c>
      <c r="P2876" t="s">
        <v>16</v>
      </c>
    </row>
    <row r="2877" spans="1:16">
      <c r="A2877" t="s">
        <v>8392</v>
      </c>
      <c r="B2877" t="s">
        <v>8393</v>
      </c>
      <c r="C2877" t="s">
        <v>44</v>
      </c>
      <c r="D2877">
        <v>476337</v>
      </c>
      <c r="G2877">
        <v>281516</v>
      </c>
      <c r="H2877" s="5">
        <v>2295</v>
      </c>
      <c r="I2877" s="5">
        <v>2815</v>
      </c>
      <c r="J2877" s="4">
        <v>44991.4375</v>
      </c>
      <c r="K2877" s="4">
        <v>44999.229166666664</v>
      </c>
      <c r="L2877" s="4">
        <v>45001.4375</v>
      </c>
      <c r="M2877" t="s">
        <v>8394</v>
      </c>
      <c r="N2877" s="3" t="s">
        <v>17</v>
      </c>
      <c r="P2877" t="s">
        <v>16</v>
      </c>
    </row>
    <row r="2878" spans="1:16">
      <c r="A2878" t="s">
        <v>8395</v>
      </c>
      <c r="B2878" t="s">
        <v>8396</v>
      </c>
      <c r="C2878" t="s">
        <v>44</v>
      </c>
      <c r="D2878">
        <v>474001</v>
      </c>
      <c r="G2878">
        <v>2739766</v>
      </c>
      <c r="H2878">
        <v>2739766</v>
      </c>
      <c r="I2878" s="5">
        <v>20548</v>
      </c>
      <c r="J2878" s="4">
        <v>45040.229166666664</v>
      </c>
      <c r="K2878" s="4">
        <v>45070.229166666664</v>
      </c>
      <c r="L2878" s="4">
        <v>45072.458333333336</v>
      </c>
      <c r="M2878" t="s">
        <v>8397</v>
      </c>
      <c r="N2878" s="3" t="s">
        <v>17</v>
      </c>
      <c r="P2878" t="s">
        <v>16</v>
      </c>
    </row>
    <row r="2879" spans="1:16">
      <c r="A2879" t="s">
        <v>8398</v>
      </c>
      <c r="B2879" t="s">
        <v>8399</v>
      </c>
      <c r="C2879" t="s">
        <v>44</v>
      </c>
      <c r="D2879">
        <v>474001</v>
      </c>
      <c r="G2879">
        <v>2739766</v>
      </c>
      <c r="H2879" s="5">
        <v>5323</v>
      </c>
      <c r="I2879" s="5">
        <v>20548</v>
      </c>
      <c r="J2879" s="4">
        <v>45090.229166666664</v>
      </c>
      <c r="K2879" s="4">
        <v>45107.229166666664</v>
      </c>
      <c r="L2879" s="4">
        <v>45110.458333333336</v>
      </c>
      <c r="M2879" t="s">
        <v>8400</v>
      </c>
      <c r="N2879" s="3" t="s">
        <v>17</v>
      </c>
      <c r="P2879" t="s">
        <v>16</v>
      </c>
    </row>
    <row r="2880" spans="1:16">
      <c r="A2880" t="s">
        <v>8401</v>
      </c>
      <c r="B2880" t="s">
        <v>8402</v>
      </c>
      <c r="C2880" t="s">
        <v>44</v>
      </c>
      <c r="D2880">
        <v>487001</v>
      </c>
      <c r="G2880">
        <v>267808</v>
      </c>
      <c r="H2880" s="5">
        <v>2295</v>
      </c>
      <c r="I2880" s="5">
        <v>2700</v>
      </c>
      <c r="J2880" s="4">
        <v>44902.229166666664</v>
      </c>
      <c r="K2880" s="4">
        <v>44921.229166666664</v>
      </c>
      <c r="L2880" s="4">
        <v>44922.229166666664</v>
      </c>
      <c r="M2880" t="s">
        <v>8403</v>
      </c>
      <c r="N2880" s="3" t="s">
        <v>17</v>
      </c>
      <c r="P2880" t="s">
        <v>16</v>
      </c>
    </row>
    <row r="2881" spans="1:16">
      <c r="A2881" t="s">
        <v>8404</v>
      </c>
      <c r="B2881" t="s">
        <v>8405</v>
      </c>
      <c r="C2881" t="s">
        <v>44</v>
      </c>
      <c r="D2881">
        <v>480447</v>
      </c>
      <c r="G2881">
        <v>266264</v>
      </c>
      <c r="H2881" s="5">
        <v>2295</v>
      </c>
      <c r="I2881" s="5">
        <v>2700</v>
      </c>
      <c r="J2881" s="4">
        <v>45070.270833333336</v>
      </c>
      <c r="K2881" s="4">
        <v>45087.229166666664</v>
      </c>
      <c r="L2881" s="4">
        <v>45089.5</v>
      </c>
      <c r="M2881" t="s">
        <v>8406</v>
      </c>
      <c r="N2881" s="3" t="s">
        <v>17</v>
      </c>
      <c r="P2881" t="s">
        <v>16</v>
      </c>
    </row>
    <row r="2882" spans="1:16">
      <c r="A2882" t="s">
        <v>8407</v>
      </c>
      <c r="B2882" t="s">
        <v>8408</v>
      </c>
      <c r="C2882" t="s">
        <v>44</v>
      </c>
      <c r="D2882">
        <v>470661</v>
      </c>
      <c r="G2882">
        <v>1674000</v>
      </c>
      <c r="H2882">
        <v>2295</v>
      </c>
      <c r="I2882">
        <v>17000</v>
      </c>
      <c r="J2882" s="4">
        <v>44893.489583333336</v>
      </c>
      <c r="K2882" s="4">
        <v>44926.229166666664</v>
      </c>
      <c r="L2882" s="4">
        <v>44928.458333333336</v>
      </c>
      <c r="M2882" t="s">
        <v>8409</v>
      </c>
      <c r="N2882" s="3" t="s">
        <v>17</v>
      </c>
      <c r="P2882" t="s">
        <v>16</v>
      </c>
    </row>
    <row r="2883" spans="1:16">
      <c r="A2883" t="s">
        <v>8407</v>
      </c>
      <c r="B2883" t="s">
        <v>8408</v>
      </c>
      <c r="C2883" t="s">
        <v>44</v>
      </c>
      <c r="D2883">
        <v>470661</v>
      </c>
      <c r="G2883">
        <v>1674000</v>
      </c>
      <c r="H2883">
        <v>2295</v>
      </c>
      <c r="I2883">
        <v>17000</v>
      </c>
      <c r="J2883" s="4">
        <v>44893.489583333336</v>
      </c>
      <c r="K2883" s="4">
        <v>44926.229166666664</v>
      </c>
      <c r="L2883" s="4">
        <v>44928.458333333336</v>
      </c>
      <c r="M2883" t="s">
        <v>8409</v>
      </c>
      <c r="N2883" s="3" t="s">
        <v>17</v>
      </c>
      <c r="P2883" t="s">
        <v>16</v>
      </c>
    </row>
    <row r="2884" spans="1:16">
      <c r="A2884" t="s">
        <v>8410</v>
      </c>
      <c r="B2884" t="s">
        <v>8411</v>
      </c>
      <c r="C2884" t="s">
        <v>44</v>
      </c>
      <c r="D2884">
        <v>480447</v>
      </c>
      <c r="G2884">
        <v>269658</v>
      </c>
      <c r="H2884" s="5">
        <v>2295</v>
      </c>
      <c r="I2884" s="5">
        <v>2700</v>
      </c>
      <c r="J2884" s="4">
        <v>45070.270833333336</v>
      </c>
      <c r="K2884" s="4">
        <v>45087.229166666664</v>
      </c>
      <c r="L2884" s="4">
        <v>45089.5</v>
      </c>
      <c r="M2884" t="s">
        <v>8412</v>
      </c>
      <c r="N2884" s="3" t="s">
        <v>17</v>
      </c>
      <c r="P2884" t="s">
        <v>16</v>
      </c>
    </row>
    <row r="2885" spans="1:16">
      <c r="A2885" t="s">
        <v>8413</v>
      </c>
      <c r="B2885" t="s">
        <v>8414</v>
      </c>
      <c r="C2885" t="s">
        <v>44</v>
      </c>
      <c r="D2885">
        <v>480447</v>
      </c>
      <c r="G2885">
        <v>269658</v>
      </c>
      <c r="H2885" s="5">
        <v>2295</v>
      </c>
      <c r="I2885" s="5">
        <v>2700</v>
      </c>
      <c r="J2885" s="4">
        <v>45070.270833333336</v>
      </c>
      <c r="K2885" s="4">
        <v>45087.229166666664</v>
      </c>
      <c r="L2885" s="4">
        <v>45089.5</v>
      </c>
      <c r="M2885" t="s">
        <v>8415</v>
      </c>
      <c r="N2885" s="3" t="s">
        <v>17</v>
      </c>
      <c r="P2885" t="s">
        <v>16</v>
      </c>
    </row>
    <row r="2886" spans="1:16">
      <c r="A2886" t="s">
        <v>8416</v>
      </c>
      <c r="B2886" t="s">
        <v>8417</v>
      </c>
      <c r="C2886" t="s">
        <v>44</v>
      </c>
      <c r="D2886">
        <v>455001</v>
      </c>
      <c r="G2886">
        <v>0</v>
      </c>
      <c r="H2886">
        <v>0</v>
      </c>
      <c r="I2886" s="5">
        <v>46200</v>
      </c>
      <c r="J2886" s="4">
        <v>44953.229166666664</v>
      </c>
      <c r="K2886" s="4">
        <v>44981.270833333336</v>
      </c>
      <c r="L2886" s="4">
        <v>44984.166666666664</v>
      </c>
      <c r="M2886" t="s">
        <v>8418</v>
      </c>
      <c r="N2886" s="3" t="s">
        <v>17</v>
      </c>
      <c r="P2886" t="s">
        <v>16</v>
      </c>
    </row>
    <row r="2887" spans="1:16">
      <c r="A2887" t="s">
        <v>8419</v>
      </c>
      <c r="B2887" t="s">
        <v>8420</v>
      </c>
      <c r="C2887" t="s">
        <v>44</v>
      </c>
      <c r="D2887">
        <v>455001</v>
      </c>
      <c r="G2887">
        <v>0</v>
      </c>
      <c r="H2887" s="5">
        <v>2295</v>
      </c>
      <c r="I2887" s="5">
        <v>13500</v>
      </c>
      <c r="J2887" s="4">
        <v>45001.229166666664</v>
      </c>
      <c r="K2887" s="4">
        <v>45014.270833333336</v>
      </c>
      <c r="L2887" s="4">
        <v>45016.166666666664</v>
      </c>
      <c r="M2887" t="s">
        <v>8421</v>
      </c>
      <c r="N2887" s="3" t="s">
        <v>17</v>
      </c>
      <c r="P2887" t="s">
        <v>16</v>
      </c>
    </row>
    <row r="2888" spans="1:16">
      <c r="A2888" t="s">
        <v>8422</v>
      </c>
      <c r="B2888" t="s">
        <v>8423</v>
      </c>
      <c r="C2888" t="s">
        <v>44</v>
      </c>
      <c r="D2888">
        <v>452001</v>
      </c>
      <c r="G2888">
        <v>500000</v>
      </c>
      <c r="H2888" s="5">
        <v>2295</v>
      </c>
      <c r="I2888" s="5">
        <v>5000</v>
      </c>
      <c r="J2888" s="4">
        <v>44944.270833333336</v>
      </c>
      <c r="K2888" s="4">
        <v>44951.229166666664</v>
      </c>
      <c r="L2888" s="4">
        <v>44953.4375</v>
      </c>
      <c r="M2888" t="s">
        <v>8424</v>
      </c>
      <c r="N2888" s="3" t="s">
        <v>17</v>
      </c>
      <c r="P2888" t="s">
        <v>16</v>
      </c>
    </row>
    <row r="2889" spans="1:16">
      <c r="A2889" t="s">
        <v>8425</v>
      </c>
      <c r="B2889" t="s">
        <v>8426</v>
      </c>
      <c r="C2889" t="s">
        <v>44</v>
      </c>
      <c r="D2889">
        <v>452001</v>
      </c>
      <c r="G2889">
        <v>1500725</v>
      </c>
      <c r="H2889" s="5">
        <v>2295</v>
      </c>
      <c r="I2889" s="5">
        <v>11300</v>
      </c>
      <c r="J2889" s="4">
        <v>44957.25</v>
      </c>
      <c r="K2889" s="4">
        <v>44988.229166666664</v>
      </c>
      <c r="L2889" s="4">
        <v>44991.4375</v>
      </c>
      <c r="M2889" t="s">
        <v>8427</v>
      </c>
      <c r="N2889" s="3" t="s">
        <v>17</v>
      </c>
      <c r="P2889" t="s">
        <v>16</v>
      </c>
    </row>
    <row r="2890" spans="1:16">
      <c r="A2890" t="s">
        <v>8428</v>
      </c>
      <c r="B2890" t="s">
        <v>8429</v>
      </c>
      <c r="C2890" t="s">
        <v>44</v>
      </c>
      <c r="D2890">
        <v>470051</v>
      </c>
      <c r="G2890">
        <v>671240</v>
      </c>
      <c r="H2890" s="5">
        <v>2295</v>
      </c>
      <c r="I2890" s="5">
        <v>6715</v>
      </c>
      <c r="J2890" s="4">
        <v>45063.4375</v>
      </c>
      <c r="K2890" s="4">
        <v>45079.229166666664</v>
      </c>
      <c r="L2890" s="4">
        <v>45082.041666666664</v>
      </c>
      <c r="M2890" t="s">
        <v>8430</v>
      </c>
      <c r="N2890" s="3" t="s">
        <v>17</v>
      </c>
      <c r="P2890" t="s">
        <v>16</v>
      </c>
    </row>
    <row r="2891" spans="1:16">
      <c r="A2891" t="s">
        <v>8431</v>
      </c>
      <c r="B2891" t="s">
        <v>8432</v>
      </c>
      <c r="C2891" t="s">
        <v>44</v>
      </c>
      <c r="D2891">
        <v>452001</v>
      </c>
      <c r="G2891">
        <v>16512067</v>
      </c>
      <c r="H2891" s="5">
        <v>14034</v>
      </c>
      <c r="I2891" s="5">
        <v>82600</v>
      </c>
      <c r="J2891" s="4">
        <v>44961.375</v>
      </c>
      <c r="K2891" s="4">
        <v>44974.229166666664</v>
      </c>
      <c r="L2891" s="4">
        <v>44977.4375</v>
      </c>
      <c r="M2891" t="s">
        <v>8433</v>
      </c>
      <c r="N2891" s="3" t="s">
        <v>17</v>
      </c>
      <c r="P2891" t="s">
        <v>16</v>
      </c>
    </row>
    <row r="2892" spans="1:16">
      <c r="A2892" t="s">
        <v>8434</v>
      </c>
      <c r="B2892" t="s">
        <v>8435</v>
      </c>
      <c r="C2892" t="s">
        <v>44</v>
      </c>
      <c r="D2892">
        <v>470661</v>
      </c>
      <c r="G2892">
        <v>1120261</v>
      </c>
      <c r="H2892" s="5">
        <v>2295</v>
      </c>
      <c r="I2892" s="5">
        <v>8400</v>
      </c>
      <c r="J2892" s="4">
        <v>44958.4375</v>
      </c>
      <c r="K2892" s="4">
        <v>44995.229166666664</v>
      </c>
      <c r="L2892" s="4">
        <v>44998.4375</v>
      </c>
      <c r="M2892" t="s">
        <v>8436</v>
      </c>
      <c r="N2892" s="3" t="s">
        <v>17</v>
      </c>
      <c r="P2892" t="s">
        <v>16</v>
      </c>
    </row>
    <row r="2893" spans="1:16">
      <c r="A2893" t="s">
        <v>8437</v>
      </c>
      <c r="B2893" t="s">
        <v>8438</v>
      </c>
      <c r="C2893" t="s">
        <v>44</v>
      </c>
      <c r="D2893">
        <v>470661</v>
      </c>
      <c r="G2893">
        <v>1084333</v>
      </c>
      <c r="H2893" s="5">
        <v>2295</v>
      </c>
      <c r="I2893" s="5">
        <v>8200</v>
      </c>
      <c r="J2893" s="4">
        <v>44958.4375</v>
      </c>
      <c r="K2893" s="4">
        <v>44995.229166666664</v>
      </c>
      <c r="L2893" s="4">
        <v>44998.4375</v>
      </c>
      <c r="M2893" t="s">
        <v>8439</v>
      </c>
      <c r="N2893" s="3" t="s">
        <v>17</v>
      </c>
      <c r="P2893" t="s">
        <v>16</v>
      </c>
    </row>
    <row r="2894" spans="1:16">
      <c r="A2894" t="s">
        <v>8440</v>
      </c>
      <c r="B2894" t="s">
        <v>8441</v>
      </c>
      <c r="C2894" t="s">
        <v>44</v>
      </c>
      <c r="D2894">
        <v>470661</v>
      </c>
      <c r="G2894">
        <v>1177621</v>
      </c>
      <c r="H2894" s="5">
        <v>2295</v>
      </c>
      <c r="I2894" s="5">
        <v>8900</v>
      </c>
      <c r="J2894" s="4">
        <v>44958.4375</v>
      </c>
      <c r="K2894" s="4">
        <v>44995.229166666664</v>
      </c>
      <c r="L2894" s="4">
        <v>44998.4375</v>
      </c>
      <c r="M2894" t="s">
        <v>8442</v>
      </c>
      <c r="N2894" s="3" t="s">
        <v>17</v>
      </c>
      <c r="P2894" t="s">
        <v>16</v>
      </c>
    </row>
    <row r="2895" spans="1:16">
      <c r="A2895" t="s">
        <v>8443</v>
      </c>
      <c r="B2895" t="s">
        <v>8444</v>
      </c>
      <c r="C2895" t="s">
        <v>44</v>
      </c>
      <c r="D2895">
        <v>470661</v>
      </c>
      <c r="G2895">
        <v>1083880</v>
      </c>
      <c r="H2895" s="5">
        <v>2295</v>
      </c>
      <c r="I2895" s="5">
        <v>8200</v>
      </c>
      <c r="J2895" s="4">
        <v>44958.4375</v>
      </c>
      <c r="K2895" s="4">
        <v>44995.229166666664</v>
      </c>
      <c r="L2895" s="4">
        <v>44998.4375</v>
      </c>
      <c r="M2895" t="s">
        <v>8445</v>
      </c>
      <c r="N2895" s="3" t="s">
        <v>17</v>
      </c>
      <c r="P2895" t="s">
        <v>16</v>
      </c>
    </row>
    <row r="2896" spans="1:16">
      <c r="A2896" t="s">
        <v>8446</v>
      </c>
      <c r="B2896" t="s">
        <v>8447</v>
      </c>
      <c r="C2896" t="s">
        <v>44</v>
      </c>
      <c r="D2896">
        <v>470661</v>
      </c>
      <c r="G2896">
        <v>1084333</v>
      </c>
      <c r="H2896" s="5">
        <v>2295</v>
      </c>
      <c r="I2896" s="5">
        <v>8200</v>
      </c>
      <c r="J2896" s="4">
        <v>44958.4375</v>
      </c>
      <c r="K2896" s="4">
        <v>44995.229166666664</v>
      </c>
      <c r="L2896" s="4">
        <v>44998.4375</v>
      </c>
      <c r="M2896" t="s">
        <v>8448</v>
      </c>
      <c r="N2896" s="3" t="s">
        <v>17</v>
      </c>
      <c r="P2896" t="s">
        <v>16</v>
      </c>
    </row>
    <row r="2897" spans="1:16">
      <c r="A2897" t="s">
        <v>8449</v>
      </c>
      <c r="B2897" t="s">
        <v>8450</v>
      </c>
      <c r="C2897" t="s">
        <v>44</v>
      </c>
      <c r="D2897">
        <v>457226</v>
      </c>
      <c r="G2897">
        <v>1524924</v>
      </c>
      <c r="H2897" s="5">
        <v>2295</v>
      </c>
      <c r="I2897" s="5">
        <v>11400</v>
      </c>
      <c r="J2897" s="4">
        <v>45078.229166666664</v>
      </c>
      <c r="K2897" s="4">
        <v>45107.229166666664</v>
      </c>
      <c r="L2897" s="4">
        <v>45110.104166666664</v>
      </c>
      <c r="M2897" t="s">
        <v>8451</v>
      </c>
      <c r="N2897" s="3" t="s">
        <v>17</v>
      </c>
      <c r="P2897" t="s">
        <v>16</v>
      </c>
    </row>
    <row r="2898" spans="1:16">
      <c r="A2898" t="s">
        <v>8452</v>
      </c>
      <c r="B2898" t="s">
        <v>8453</v>
      </c>
      <c r="C2898" t="s">
        <v>44</v>
      </c>
      <c r="D2898">
        <v>457114</v>
      </c>
      <c r="H2898" s="5">
        <v>2295</v>
      </c>
      <c r="I2898" s="5">
        <v>8336</v>
      </c>
      <c r="J2898" s="4">
        <v>44922.229166666664</v>
      </c>
      <c r="K2898" s="4">
        <v>44930.229166666664</v>
      </c>
      <c r="L2898" s="4">
        <v>44932.5</v>
      </c>
      <c r="M2898" t="s">
        <v>8454</v>
      </c>
      <c r="N2898" s="3" t="s">
        <v>17</v>
      </c>
      <c r="P2898" t="s">
        <v>16</v>
      </c>
    </row>
    <row r="2899" spans="1:16">
      <c r="A2899" t="s">
        <v>8455</v>
      </c>
      <c r="B2899" t="s">
        <v>8456</v>
      </c>
      <c r="C2899" t="s">
        <v>44</v>
      </c>
      <c r="D2899">
        <v>470229</v>
      </c>
      <c r="G2899">
        <v>3647353</v>
      </c>
      <c r="H2899" s="5">
        <v>5431</v>
      </c>
      <c r="I2899" s="5">
        <v>27355</v>
      </c>
      <c r="J2899" s="4">
        <v>44982.416666666664</v>
      </c>
      <c r="K2899" s="4">
        <v>45014.520833333336</v>
      </c>
      <c r="L2899" s="4">
        <v>45016.458333333336</v>
      </c>
      <c r="M2899" t="s">
        <v>8457</v>
      </c>
      <c r="N2899" s="3" t="s">
        <v>17</v>
      </c>
      <c r="P2899" t="s">
        <v>16</v>
      </c>
    </row>
    <row r="2900" spans="1:16">
      <c r="A2900" t="s">
        <v>8458</v>
      </c>
      <c r="B2900" t="s">
        <v>8459</v>
      </c>
      <c r="C2900" t="s">
        <v>44</v>
      </c>
      <c r="D2900">
        <v>455001</v>
      </c>
      <c r="G2900">
        <v>0</v>
      </c>
      <c r="H2900" s="5">
        <v>2295</v>
      </c>
      <c r="I2900" s="5">
        <v>39000</v>
      </c>
      <c r="J2900" s="4">
        <v>45071.229166666664</v>
      </c>
      <c r="K2900" s="4">
        <v>45084.270833333336</v>
      </c>
      <c r="L2900" s="4">
        <v>45086.166666666664</v>
      </c>
      <c r="M2900" t="s">
        <v>8460</v>
      </c>
      <c r="N2900" s="3" t="s">
        <v>17</v>
      </c>
      <c r="P2900" t="s">
        <v>16</v>
      </c>
    </row>
    <row r="2901" spans="1:16">
      <c r="A2901" t="s">
        <v>8458</v>
      </c>
      <c r="B2901" t="s">
        <v>8461</v>
      </c>
      <c r="C2901" t="s">
        <v>44</v>
      </c>
      <c r="D2901">
        <v>455001</v>
      </c>
      <c r="G2901">
        <v>0</v>
      </c>
      <c r="H2901" s="5">
        <v>2295</v>
      </c>
      <c r="I2901" s="5">
        <v>39000</v>
      </c>
      <c r="J2901" s="4">
        <v>45098.229166666664</v>
      </c>
      <c r="K2901" s="4">
        <v>45112.270833333336</v>
      </c>
      <c r="L2901" s="4">
        <v>45114.166666666664</v>
      </c>
      <c r="M2901" t="s">
        <v>8462</v>
      </c>
      <c r="N2901" s="3" t="s">
        <v>17</v>
      </c>
      <c r="P2901" t="s">
        <v>16</v>
      </c>
    </row>
    <row r="2902" spans="1:16">
      <c r="A2902" t="s">
        <v>8463</v>
      </c>
      <c r="B2902" t="s">
        <v>8464</v>
      </c>
      <c r="C2902" t="s">
        <v>44</v>
      </c>
      <c r="D2902">
        <v>455001</v>
      </c>
      <c r="G2902">
        <v>0</v>
      </c>
      <c r="H2902" s="5">
        <v>2295</v>
      </c>
      <c r="I2902" s="5">
        <v>39000</v>
      </c>
      <c r="J2902" s="4">
        <v>44957.229166666664</v>
      </c>
      <c r="K2902" s="4">
        <v>44981.270833333336</v>
      </c>
      <c r="L2902" s="4">
        <v>44984.166666666664</v>
      </c>
      <c r="M2902" t="s">
        <v>8465</v>
      </c>
      <c r="N2902" s="3" t="s">
        <v>17</v>
      </c>
      <c r="P2902" t="s">
        <v>16</v>
      </c>
    </row>
    <row r="2903" spans="1:16">
      <c r="A2903" t="s">
        <v>8466</v>
      </c>
      <c r="B2903" t="s">
        <v>8467</v>
      </c>
      <c r="C2903" t="s">
        <v>44</v>
      </c>
      <c r="D2903">
        <v>455001</v>
      </c>
      <c r="G2903">
        <v>0</v>
      </c>
      <c r="H2903" s="5">
        <v>2295</v>
      </c>
      <c r="I2903" s="5">
        <v>24000</v>
      </c>
      <c r="J2903" s="4">
        <v>45071.229166666664</v>
      </c>
      <c r="K2903" s="4">
        <v>45084.270833333336</v>
      </c>
      <c r="L2903" s="4">
        <v>45086.166666666664</v>
      </c>
      <c r="M2903" t="s">
        <v>8468</v>
      </c>
      <c r="N2903" s="3" t="s">
        <v>17</v>
      </c>
      <c r="P2903" t="s">
        <v>16</v>
      </c>
    </row>
    <row r="2904" spans="1:16">
      <c r="A2904" t="s">
        <v>8466</v>
      </c>
      <c r="B2904" t="s">
        <v>8469</v>
      </c>
      <c r="C2904" t="s">
        <v>44</v>
      </c>
      <c r="D2904">
        <v>455001</v>
      </c>
      <c r="G2904">
        <v>0</v>
      </c>
      <c r="H2904" s="5">
        <v>2295</v>
      </c>
      <c r="I2904" s="5">
        <v>24000</v>
      </c>
      <c r="J2904" s="4">
        <v>44957.229166666664</v>
      </c>
      <c r="K2904" s="4">
        <v>44971.270833333336</v>
      </c>
      <c r="L2904" s="4">
        <v>44973.166666666664</v>
      </c>
      <c r="M2904" t="s">
        <v>8470</v>
      </c>
      <c r="N2904" s="3" t="s">
        <v>17</v>
      </c>
      <c r="P2904" t="s">
        <v>16</v>
      </c>
    </row>
    <row r="2905" spans="1:16">
      <c r="A2905" t="s">
        <v>8471</v>
      </c>
      <c r="B2905" t="s">
        <v>8472</v>
      </c>
      <c r="C2905" t="s">
        <v>44</v>
      </c>
      <c r="D2905">
        <v>464001</v>
      </c>
      <c r="G2905">
        <v>6209100</v>
      </c>
      <c r="H2905" s="5">
        <v>10733</v>
      </c>
      <c r="I2905" s="5">
        <v>46568</v>
      </c>
      <c r="J2905" s="4">
        <v>44966.25</v>
      </c>
      <c r="K2905" s="4">
        <v>44999.229166666664</v>
      </c>
      <c r="L2905" s="4">
        <v>45001.5</v>
      </c>
      <c r="M2905" t="s">
        <v>8473</v>
      </c>
      <c r="N2905" s="3" t="s">
        <v>17</v>
      </c>
      <c r="P2905" t="s">
        <v>16</v>
      </c>
    </row>
    <row r="2906" spans="1:16">
      <c r="A2906" t="s">
        <v>8474</v>
      </c>
      <c r="B2906" t="s">
        <v>8475</v>
      </c>
      <c r="C2906" t="s">
        <v>44</v>
      </c>
      <c r="D2906">
        <v>464001</v>
      </c>
      <c r="G2906">
        <v>24679833</v>
      </c>
      <c r="H2906" s="5">
        <v>16534</v>
      </c>
      <c r="I2906" s="5">
        <v>123399</v>
      </c>
      <c r="J2906" s="4">
        <v>44982.100694444445</v>
      </c>
      <c r="K2906" s="4">
        <v>44998.229166666664</v>
      </c>
      <c r="L2906" s="4">
        <v>45000.4375</v>
      </c>
      <c r="M2906" t="s">
        <v>8476</v>
      </c>
      <c r="N2906" s="3" t="s">
        <v>17</v>
      </c>
      <c r="P2906" t="s">
        <v>16</v>
      </c>
    </row>
    <row r="2907" spans="1:16">
      <c r="A2907" s="4" t="s">
        <v>8477</v>
      </c>
      <c r="C2907" t="s">
        <v>44</v>
      </c>
      <c r="D2907">
        <v>464001</v>
      </c>
      <c r="G2907">
        <v>428607</v>
      </c>
      <c r="H2907" s="5">
        <v>2295</v>
      </c>
      <c r="I2907" s="5">
        <v>4286</v>
      </c>
      <c r="J2907" s="4">
        <v>44985.267361111109</v>
      </c>
      <c r="K2907" s="4">
        <v>45002.229166666664</v>
      </c>
      <c r="L2907" s="4">
        <v>45005.5</v>
      </c>
      <c r="M2907" t="s">
        <v>8478</v>
      </c>
      <c r="N2907" s="3" t="s">
        <v>17</v>
      </c>
      <c r="P2907" t="s">
        <v>16</v>
      </c>
    </row>
    <row r="2908" spans="1:16">
      <c r="A2908" t="s">
        <v>8479</v>
      </c>
      <c r="B2908" t="s">
        <v>8480</v>
      </c>
      <c r="C2908" t="s">
        <v>44</v>
      </c>
      <c r="D2908">
        <v>464001</v>
      </c>
      <c r="G2908">
        <v>1309628</v>
      </c>
      <c r="H2908" s="5">
        <v>2295</v>
      </c>
      <c r="I2908" s="5">
        <v>9822</v>
      </c>
      <c r="J2908" s="4">
        <v>44979.25</v>
      </c>
      <c r="K2908" s="4">
        <v>45012.229166666664</v>
      </c>
      <c r="L2908" s="4">
        <v>45014.5</v>
      </c>
      <c r="M2908" t="s">
        <v>8481</v>
      </c>
      <c r="N2908" s="3" t="s">
        <v>17</v>
      </c>
      <c r="P2908" t="s">
        <v>16</v>
      </c>
    </row>
    <row r="2909" spans="1:16">
      <c r="A2909" t="s">
        <v>8482</v>
      </c>
      <c r="B2909" t="s">
        <v>8483</v>
      </c>
      <c r="C2909" t="s">
        <v>44</v>
      </c>
      <c r="D2909">
        <v>464001</v>
      </c>
      <c r="G2909">
        <v>762080</v>
      </c>
      <c r="H2909" s="5">
        <v>2295</v>
      </c>
      <c r="I2909" s="5">
        <v>7621</v>
      </c>
      <c r="J2909" s="4">
        <v>44979.25</v>
      </c>
      <c r="K2909" s="4">
        <v>44999.229166666664</v>
      </c>
      <c r="L2909" s="4">
        <v>45001.5</v>
      </c>
      <c r="M2909" t="s">
        <v>8484</v>
      </c>
      <c r="N2909" s="3" t="s">
        <v>17</v>
      </c>
      <c r="P2909" t="s">
        <v>16</v>
      </c>
    </row>
    <row r="2910" spans="1:16">
      <c r="A2910" t="s">
        <v>8485</v>
      </c>
      <c r="B2910" t="s">
        <v>8486</v>
      </c>
      <c r="C2910" t="s">
        <v>44</v>
      </c>
      <c r="D2910">
        <v>464001</v>
      </c>
      <c r="G2910">
        <v>6033788</v>
      </c>
      <c r="H2910" s="5">
        <v>10712</v>
      </c>
      <c r="I2910" s="5">
        <v>45253</v>
      </c>
      <c r="J2910" s="4">
        <v>44973.263888888891</v>
      </c>
      <c r="K2910" s="4">
        <v>45005.229166666664</v>
      </c>
      <c r="L2910" s="4">
        <v>45008.5</v>
      </c>
      <c r="M2910" t="s">
        <v>8487</v>
      </c>
      <c r="N2910" s="3" t="s">
        <v>17</v>
      </c>
      <c r="P2910" t="s">
        <v>16</v>
      </c>
    </row>
    <row r="2911" spans="1:16">
      <c r="A2911" t="s">
        <v>8488</v>
      </c>
      <c r="B2911" t="s">
        <v>8489</v>
      </c>
      <c r="C2911" t="s">
        <v>44</v>
      </c>
      <c r="D2911">
        <v>462001</v>
      </c>
      <c r="G2911">
        <v>2875562</v>
      </c>
      <c r="H2911" s="5">
        <v>5340</v>
      </c>
      <c r="I2911" s="5">
        <v>21567</v>
      </c>
      <c r="J2911" s="4">
        <v>44978.4375</v>
      </c>
      <c r="K2911" s="4">
        <v>45009.229166666664</v>
      </c>
      <c r="L2911" s="4">
        <v>45012.458333333336</v>
      </c>
      <c r="M2911" t="s">
        <v>8490</v>
      </c>
      <c r="N2911" s="3" t="s">
        <v>17</v>
      </c>
      <c r="P2911" t="s">
        <v>16</v>
      </c>
    </row>
    <row r="2912" spans="1:16">
      <c r="A2912" t="s">
        <v>8491</v>
      </c>
      <c r="B2912" t="s">
        <v>8492</v>
      </c>
      <c r="C2912" t="s">
        <v>44</v>
      </c>
      <c r="D2912">
        <v>462001</v>
      </c>
      <c r="G2912">
        <v>3515453</v>
      </c>
      <c r="H2912" s="5">
        <v>5415</v>
      </c>
      <c r="I2912" s="5">
        <v>26366</v>
      </c>
      <c r="J2912" s="4">
        <v>44996.4375</v>
      </c>
      <c r="K2912" s="4">
        <v>45026.229166666664</v>
      </c>
      <c r="L2912" s="4">
        <v>45027.458333333336</v>
      </c>
      <c r="M2912" t="s">
        <v>8493</v>
      </c>
      <c r="N2912" s="3" t="s">
        <v>17</v>
      </c>
      <c r="P2912" t="s">
        <v>16</v>
      </c>
    </row>
    <row r="2913" spans="1:16">
      <c r="A2913" t="s">
        <v>8494</v>
      </c>
      <c r="B2913" t="s">
        <v>8495</v>
      </c>
      <c r="C2913" t="s">
        <v>44</v>
      </c>
      <c r="D2913">
        <v>462001</v>
      </c>
      <c r="G2913">
        <v>3515453</v>
      </c>
      <c r="H2913" s="5">
        <v>5415</v>
      </c>
      <c r="I2913" s="5">
        <v>26366</v>
      </c>
      <c r="J2913" s="4">
        <v>45036.4375</v>
      </c>
      <c r="K2913" s="4">
        <v>45050.229166666664</v>
      </c>
      <c r="L2913" s="4">
        <v>45054.458333333336</v>
      </c>
      <c r="M2913" t="s">
        <v>8496</v>
      </c>
      <c r="N2913" s="3" t="s">
        <v>17</v>
      </c>
      <c r="P2913" t="s">
        <v>16</v>
      </c>
    </row>
    <row r="2914" spans="1:16">
      <c r="A2914" t="s">
        <v>8497</v>
      </c>
      <c r="B2914" t="s">
        <v>8498</v>
      </c>
      <c r="C2914" t="s">
        <v>44</v>
      </c>
      <c r="D2914">
        <v>461661</v>
      </c>
      <c r="G2914">
        <v>10129000</v>
      </c>
      <c r="H2914" s="5">
        <v>13695</v>
      </c>
      <c r="I2914" s="5">
        <v>50645</v>
      </c>
      <c r="J2914" s="4">
        <v>44973.416666666664</v>
      </c>
      <c r="K2914" s="4">
        <v>45001.229166666664</v>
      </c>
      <c r="L2914" s="4">
        <v>45003.416666666664</v>
      </c>
      <c r="M2914" t="s">
        <v>8499</v>
      </c>
      <c r="N2914" s="3" t="s">
        <v>17</v>
      </c>
      <c r="P2914" t="s">
        <v>16</v>
      </c>
    </row>
    <row r="2915" spans="1:16">
      <c r="A2915" t="s">
        <v>8500</v>
      </c>
      <c r="B2915" t="s">
        <v>8501</v>
      </c>
      <c r="C2915" t="s">
        <v>44</v>
      </c>
      <c r="D2915">
        <v>470002</v>
      </c>
      <c r="G2915">
        <v>6439602</v>
      </c>
      <c r="H2915" s="5">
        <v>10760</v>
      </c>
      <c r="I2915" s="5">
        <v>48298</v>
      </c>
      <c r="J2915" s="4">
        <v>44965.4375</v>
      </c>
      <c r="K2915" s="4">
        <v>44994.229166666664</v>
      </c>
      <c r="L2915" s="4">
        <v>44996.125</v>
      </c>
      <c r="M2915" t="s">
        <v>8502</v>
      </c>
      <c r="N2915" s="3" t="s">
        <v>17</v>
      </c>
      <c r="P2915" t="s">
        <v>16</v>
      </c>
    </row>
    <row r="2916" spans="1:16">
      <c r="A2916" t="s">
        <v>8503</v>
      </c>
      <c r="B2916" t="s">
        <v>8504</v>
      </c>
      <c r="C2916" t="s">
        <v>44</v>
      </c>
      <c r="D2916">
        <v>484774</v>
      </c>
      <c r="G2916">
        <v>16866435</v>
      </c>
      <c r="H2916" s="5">
        <v>14034</v>
      </c>
      <c r="I2916" s="5">
        <v>84500</v>
      </c>
      <c r="J2916" s="4">
        <v>45054.4375</v>
      </c>
      <c r="K2916" s="4">
        <v>45068.229166666664</v>
      </c>
      <c r="L2916" s="4">
        <v>45070.097222222219</v>
      </c>
      <c r="M2916" t="s">
        <v>8505</v>
      </c>
      <c r="N2916" s="3" t="s">
        <v>17</v>
      </c>
      <c r="P2916" t="s">
        <v>16</v>
      </c>
    </row>
    <row r="2917" spans="1:16">
      <c r="A2917" s="4" t="s">
        <v>8506</v>
      </c>
      <c r="B2917" t="s">
        <v>8507</v>
      </c>
      <c r="C2917" t="s">
        <v>44</v>
      </c>
      <c r="D2917">
        <v>484774</v>
      </c>
      <c r="G2917">
        <v>16866435</v>
      </c>
      <c r="H2917" s="5">
        <v>14034</v>
      </c>
      <c r="I2917" s="5">
        <v>337329</v>
      </c>
      <c r="J2917" s="4">
        <v>45013.4375</v>
      </c>
      <c r="K2917" s="4">
        <v>45044.229166666664</v>
      </c>
      <c r="L2917" s="4">
        <v>45047.097222222219</v>
      </c>
      <c r="M2917" t="s">
        <v>8508</v>
      </c>
      <c r="N2917" s="3" t="s">
        <v>17</v>
      </c>
      <c r="P2917" t="s">
        <v>16</v>
      </c>
    </row>
    <row r="2918" spans="1:16">
      <c r="A2918" t="s">
        <v>8509</v>
      </c>
      <c r="B2918" t="s">
        <v>8510</v>
      </c>
      <c r="C2918" t="s">
        <v>44</v>
      </c>
      <c r="D2918">
        <v>471311</v>
      </c>
      <c r="G2918">
        <v>989227</v>
      </c>
      <c r="H2918" s="5">
        <v>2295</v>
      </c>
      <c r="I2918" s="5">
        <v>9892</v>
      </c>
      <c r="J2918" s="4">
        <v>45012.4375</v>
      </c>
      <c r="K2918" s="4">
        <v>45027.229166666664</v>
      </c>
      <c r="L2918" s="4">
        <v>45028.229166666664</v>
      </c>
      <c r="M2918" t="s">
        <v>8511</v>
      </c>
      <c r="N2918" s="3" t="s">
        <v>17</v>
      </c>
      <c r="P2918" t="s">
        <v>16</v>
      </c>
    </row>
    <row r="2919" spans="1:16">
      <c r="A2919" t="s">
        <v>8512</v>
      </c>
      <c r="B2919" t="s">
        <v>8513</v>
      </c>
      <c r="C2919" t="s">
        <v>44</v>
      </c>
      <c r="D2919">
        <v>481445</v>
      </c>
      <c r="G2919">
        <v>553456</v>
      </c>
      <c r="H2919" s="5">
        <v>2295</v>
      </c>
      <c r="I2919" s="5">
        <v>5600</v>
      </c>
      <c r="J2919" s="4">
        <v>44971.270833333336</v>
      </c>
      <c r="K2919" s="4">
        <v>44989.229166666664</v>
      </c>
      <c r="L2919" s="4">
        <v>44991.5</v>
      </c>
      <c r="M2919" t="s">
        <v>8514</v>
      </c>
      <c r="N2919" s="3" t="s">
        <v>17</v>
      </c>
      <c r="P2919" t="s">
        <v>16</v>
      </c>
    </row>
    <row r="2920" spans="1:16">
      <c r="A2920" t="s">
        <v>8515</v>
      </c>
      <c r="B2920" t="s">
        <v>8516</v>
      </c>
      <c r="C2920" t="s">
        <v>44</v>
      </c>
      <c r="D2920">
        <v>481001</v>
      </c>
      <c r="G2920">
        <v>23707114</v>
      </c>
      <c r="H2920" s="5">
        <v>16534</v>
      </c>
      <c r="I2920" s="5">
        <v>118536</v>
      </c>
      <c r="J2920" s="4">
        <v>44989.229166666664</v>
      </c>
      <c r="K2920" s="4">
        <v>45013.229166666664</v>
      </c>
      <c r="L2920" s="4">
        <v>45016.5</v>
      </c>
      <c r="M2920" t="s">
        <v>8517</v>
      </c>
      <c r="N2920" s="3" t="s">
        <v>17</v>
      </c>
      <c r="P2920" t="s">
        <v>16</v>
      </c>
    </row>
    <row r="2921" spans="1:16">
      <c r="A2921" t="s">
        <v>8515</v>
      </c>
      <c r="B2921" t="s">
        <v>8518</v>
      </c>
      <c r="C2921" t="s">
        <v>44</v>
      </c>
      <c r="D2921">
        <v>481001</v>
      </c>
      <c r="G2921">
        <v>24500945</v>
      </c>
      <c r="H2921" s="5">
        <v>16534</v>
      </c>
      <c r="I2921" s="5">
        <v>122505</v>
      </c>
      <c r="J2921" s="4">
        <v>45037.229166666664</v>
      </c>
      <c r="K2921" s="4">
        <v>45045.229166666664</v>
      </c>
      <c r="L2921" s="4">
        <v>45047.5</v>
      </c>
      <c r="M2921" t="s">
        <v>8519</v>
      </c>
      <c r="N2921" s="3" t="s">
        <v>17</v>
      </c>
      <c r="P2921" t="s">
        <v>16</v>
      </c>
    </row>
    <row r="2922" spans="1:16">
      <c r="A2922" t="s">
        <v>8515</v>
      </c>
      <c r="B2922" t="s">
        <v>8518</v>
      </c>
      <c r="C2922" t="s">
        <v>44</v>
      </c>
      <c r="D2922">
        <v>481001</v>
      </c>
      <c r="G2922">
        <v>24500945</v>
      </c>
      <c r="H2922" s="5">
        <v>16534</v>
      </c>
      <c r="I2922" s="5">
        <v>122505</v>
      </c>
      <c r="J2922" s="4">
        <v>45037.229166666664</v>
      </c>
      <c r="K2922" s="4">
        <v>45045.229166666664</v>
      </c>
      <c r="L2922" s="4">
        <v>45047.5</v>
      </c>
      <c r="M2922" t="s">
        <v>8519</v>
      </c>
      <c r="N2922" s="3" t="s">
        <v>17</v>
      </c>
      <c r="P2922" t="s">
        <v>16</v>
      </c>
    </row>
    <row r="2923" spans="1:16">
      <c r="A2923" t="s">
        <v>8520</v>
      </c>
      <c r="B2923" t="s">
        <v>8521</v>
      </c>
      <c r="C2923" t="s">
        <v>44</v>
      </c>
      <c r="D2923">
        <v>483053</v>
      </c>
      <c r="G2923">
        <v>5460765</v>
      </c>
      <c r="H2923" s="5">
        <v>10644</v>
      </c>
      <c r="I2923" s="5">
        <v>41000</v>
      </c>
      <c r="J2923" s="4">
        <v>44992.125</v>
      </c>
      <c r="K2923" s="4">
        <v>45007.229166666664</v>
      </c>
      <c r="L2923" s="4">
        <v>45009.5</v>
      </c>
      <c r="M2923" t="s">
        <v>8522</v>
      </c>
      <c r="N2923" s="3" t="s">
        <v>17</v>
      </c>
      <c r="P2923" t="s">
        <v>16</v>
      </c>
    </row>
    <row r="2924" spans="1:16">
      <c r="A2924" t="s">
        <v>8523</v>
      </c>
      <c r="B2924" t="s">
        <v>8524</v>
      </c>
      <c r="C2924" t="s">
        <v>44</v>
      </c>
      <c r="D2924">
        <v>471311</v>
      </c>
      <c r="G2924">
        <v>4411906</v>
      </c>
      <c r="H2924" s="5">
        <v>5520</v>
      </c>
      <c r="I2924" s="5">
        <v>33089</v>
      </c>
      <c r="J2924" s="4">
        <v>44981.4375</v>
      </c>
      <c r="K2924" s="4">
        <v>44998.229166666664</v>
      </c>
      <c r="L2924" s="4">
        <v>44999.229166666664</v>
      </c>
      <c r="M2924" t="s">
        <v>8525</v>
      </c>
      <c r="N2924" s="3" t="s">
        <v>17</v>
      </c>
      <c r="P2924" t="s">
        <v>16</v>
      </c>
    </row>
    <row r="2925" spans="1:16">
      <c r="A2925" t="s">
        <v>8526</v>
      </c>
      <c r="B2925" t="s">
        <v>8527</v>
      </c>
      <c r="C2925" t="s">
        <v>44</v>
      </c>
      <c r="D2925">
        <v>474001</v>
      </c>
      <c r="G2925">
        <v>1263053</v>
      </c>
      <c r="H2925" s="5">
        <v>2295</v>
      </c>
      <c r="I2925" s="5">
        <v>9473</v>
      </c>
      <c r="J2925" s="4">
        <v>45096.229166666664</v>
      </c>
      <c r="K2925" s="4">
        <v>45128.229166666664</v>
      </c>
      <c r="L2925" s="4">
        <v>45131.458333333336</v>
      </c>
      <c r="M2925" t="s">
        <v>8528</v>
      </c>
      <c r="N2925" s="3" t="s">
        <v>17</v>
      </c>
      <c r="P2925" t="s">
        <v>16</v>
      </c>
    </row>
    <row r="2926" spans="1:16">
      <c r="A2926" t="s">
        <v>8529</v>
      </c>
      <c r="B2926" t="s">
        <v>8530</v>
      </c>
      <c r="C2926" t="s">
        <v>44</v>
      </c>
      <c r="D2926">
        <v>470004</v>
      </c>
      <c r="G2926">
        <v>1651000</v>
      </c>
      <c r="H2926" s="5">
        <v>5295</v>
      </c>
      <c r="I2926" s="5">
        <v>12500</v>
      </c>
      <c r="J2926" s="4">
        <v>44995.4375</v>
      </c>
      <c r="K2926" s="4">
        <v>45027.229166666664</v>
      </c>
      <c r="L2926" s="4">
        <v>45029.041666666664</v>
      </c>
      <c r="M2926" t="s">
        <v>8531</v>
      </c>
      <c r="N2926" s="3" t="s">
        <v>17</v>
      </c>
      <c r="P2926" t="s">
        <v>16</v>
      </c>
    </row>
    <row r="2927" spans="1:16">
      <c r="A2927" t="s">
        <v>8532</v>
      </c>
      <c r="B2927" t="s">
        <v>8533</v>
      </c>
      <c r="C2927" t="s">
        <v>44</v>
      </c>
      <c r="D2927">
        <v>451001</v>
      </c>
      <c r="G2927">
        <v>8467827</v>
      </c>
      <c r="H2927" s="5">
        <v>10999</v>
      </c>
      <c r="I2927" s="5">
        <v>63509</v>
      </c>
      <c r="J2927" s="4">
        <v>44904.0625</v>
      </c>
      <c r="K2927" s="4">
        <v>44935.229166666664</v>
      </c>
      <c r="L2927" s="4">
        <v>44937.4375</v>
      </c>
      <c r="M2927" t="s">
        <v>8534</v>
      </c>
      <c r="N2927" s="3" t="s">
        <v>17</v>
      </c>
      <c r="P2927" t="s">
        <v>16</v>
      </c>
    </row>
    <row r="2928" spans="1:16">
      <c r="A2928" t="s">
        <v>8535</v>
      </c>
      <c r="B2928" t="s">
        <v>8536</v>
      </c>
      <c r="C2928" t="s">
        <v>44</v>
      </c>
      <c r="D2928">
        <v>451001</v>
      </c>
      <c r="G2928">
        <v>6201477</v>
      </c>
      <c r="H2928" s="5">
        <v>10732</v>
      </c>
      <c r="I2928" s="5">
        <v>46511</v>
      </c>
      <c r="J2928" s="4">
        <v>44904.0625</v>
      </c>
      <c r="K2928" s="4">
        <v>44935.229166666664</v>
      </c>
      <c r="L2928" s="4">
        <v>44937.4375</v>
      </c>
      <c r="M2928" t="s">
        <v>8537</v>
      </c>
      <c r="N2928" s="3" t="s">
        <v>17</v>
      </c>
      <c r="P2928" t="s">
        <v>16</v>
      </c>
    </row>
    <row r="2929" spans="1:16">
      <c r="A2929" t="s">
        <v>8538</v>
      </c>
      <c r="B2929" t="s">
        <v>8539</v>
      </c>
      <c r="C2929" t="s">
        <v>44</v>
      </c>
      <c r="D2929">
        <v>451001</v>
      </c>
      <c r="G2929">
        <v>8467827</v>
      </c>
      <c r="H2929" s="5">
        <v>10999</v>
      </c>
      <c r="I2929" s="5">
        <v>63509</v>
      </c>
      <c r="J2929" s="4">
        <v>44904.0625</v>
      </c>
      <c r="K2929" s="4">
        <v>44935.229166666664</v>
      </c>
      <c r="L2929" s="4">
        <v>44937.4375</v>
      </c>
      <c r="M2929" t="s">
        <v>8540</v>
      </c>
      <c r="N2929" s="3" t="s">
        <v>17</v>
      </c>
      <c r="P2929" t="s">
        <v>16</v>
      </c>
    </row>
    <row r="2930" spans="1:16">
      <c r="A2930" s="4" t="s">
        <v>8541</v>
      </c>
      <c r="C2930" t="s">
        <v>44</v>
      </c>
      <c r="D2930">
        <v>470004</v>
      </c>
      <c r="G2930">
        <v>20104774</v>
      </c>
      <c r="H2930" s="5">
        <v>16534</v>
      </c>
      <c r="I2930" s="5">
        <v>101000</v>
      </c>
      <c r="J2930" s="4">
        <v>44985.4375</v>
      </c>
      <c r="K2930" s="4">
        <v>45000.229166666664</v>
      </c>
      <c r="L2930" s="4">
        <v>45002.5</v>
      </c>
      <c r="M2930" t="s">
        <v>8542</v>
      </c>
      <c r="N2930" s="3" t="s">
        <v>17</v>
      </c>
      <c r="P2930" t="s">
        <v>16</v>
      </c>
    </row>
    <row r="2931" spans="1:16">
      <c r="A2931" t="s">
        <v>8543</v>
      </c>
      <c r="B2931" t="s">
        <v>8544</v>
      </c>
      <c r="C2931" t="s">
        <v>44</v>
      </c>
      <c r="D2931">
        <v>481445</v>
      </c>
      <c r="G2931">
        <v>8830138</v>
      </c>
      <c r="H2931" s="5">
        <v>11042</v>
      </c>
      <c r="I2931" s="5">
        <v>66300</v>
      </c>
      <c r="J2931" s="4">
        <v>44991.288194444445</v>
      </c>
      <c r="K2931" s="4">
        <v>45006.229166666664</v>
      </c>
      <c r="L2931" s="4">
        <v>45009.5</v>
      </c>
      <c r="M2931" t="s">
        <v>8545</v>
      </c>
      <c r="N2931" s="3" t="s">
        <v>17</v>
      </c>
      <c r="P2931" t="s">
        <v>16</v>
      </c>
    </row>
    <row r="2932" spans="1:16">
      <c r="A2932" t="s">
        <v>8543</v>
      </c>
      <c r="B2932" t="s">
        <v>8546</v>
      </c>
      <c r="C2932" t="s">
        <v>44</v>
      </c>
      <c r="D2932">
        <v>481445</v>
      </c>
      <c r="G2932">
        <v>8830138</v>
      </c>
      <c r="H2932" s="5">
        <v>11042</v>
      </c>
      <c r="I2932" s="5">
        <v>66300</v>
      </c>
      <c r="J2932" s="4">
        <v>45028.28125</v>
      </c>
      <c r="K2932" s="4">
        <v>45038.229166666664</v>
      </c>
      <c r="L2932" s="4">
        <v>45040.5</v>
      </c>
      <c r="M2932" t="s">
        <v>8547</v>
      </c>
      <c r="N2932" s="3" t="s">
        <v>17</v>
      </c>
      <c r="P2932" t="s">
        <v>16</v>
      </c>
    </row>
    <row r="2933" spans="1:16">
      <c r="A2933" t="s">
        <v>8543</v>
      </c>
      <c r="B2933" t="s">
        <v>8548</v>
      </c>
      <c r="C2933" t="s">
        <v>44</v>
      </c>
      <c r="D2933">
        <v>481445</v>
      </c>
      <c r="G2933">
        <v>8830138</v>
      </c>
      <c r="H2933" s="5">
        <v>11042</v>
      </c>
      <c r="I2933" s="5">
        <v>66300</v>
      </c>
      <c r="J2933" s="4">
        <v>45012.277777777781</v>
      </c>
      <c r="K2933" s="4">
        <v>45024.229166666664</v>
      </c>
      <c r="L2933" s="4">
        <v>45026.5</v>
      </c>
      <c r="M2933" t="s">
        <v>8549</v>
      </c>
      <c r="N2933" s="3" t="s">
        <v>17</v>
      </c>
      <c r="P2933" t="s">
        <v>16</v>
      </c>
    </row>
    <row r="2934" spans="1:16">
      <c r="A2934" t="s">
        <v>8550</v>
      </c>
      <c r="B2934" t="s">
        <v>8551</v>
      </c>
      <c r="C2934" t="s">
        <v>44</v>
      </c>
      <c r="D2934">
        <v>470004</v>
      </c>
      <c r="G2934">
        <v>533512</v>
      </c>
      <c r="H2934" s="5">
        <v>2295</v>
      </c>
      <c r="I2934" s="5">
        <v>5400</v>
      </c>
      <c r="J2934" s="4">
        <v>44968.4375</v>
      </c>
      <c r="K2934" s="4">
        <v>44985.229166666664</v>
      </c>
      <c r="L2934" s="4">
        <v>44987.041666666664</v>
      </c>
      <c r="M2934" t="s">
        <v>8552</v>
      </c>
      <c r="N2934" s="3" t="s">
        <v>17</v>
      </c>
      <c r="P2934" t="s">
        <v>16</v>
      </c>
    </row>
    <row r="2935" spans="1:16">
      <c r="A2935" t="s">
        <v>8553</v>
      </c>
      <c r="B2935" t="s">
        <v>8554</v>
      </c>
      <c r="C2935" t="s">
        <v>44</v>
      </c>
      <c r="D2935">
        <v>464114</v>
      </c>
      <c r="G2935">
        <v>4833080</v>
      </c>
      <c r="H2935" s="5">
        <v>5570</v>
      </c>
      <c r="I2935" s="5">
        <v>36248</v>
      </c>
      <c r="J2935" s="4">
        <v>44996.416666666664</v>
      </c>
      <c r="K2935" s="4">
        <v>45012.229166666664</v>
      </c>
      <c r="L2935" s="4">
        <v>45014.458333333336</v>
      </c>
      <c r="M2935" t="s">
        <v>8555</v>
      </c>
      <c r="N2935" s="3" t="s">
        <v>17</v>
      </c>
      <c r="P2935" t="s">
        <v>16</v>
      </c>
    </row>
    <row r="2936" spans="1:16">
      <c r="A2936" t="s">
        <v>8556</v>
      </c>
      <c r="B2936" t="s">
        <v>8557</v>
      </c>
      <c r="C2936" t="s">
        <v>44</v>
      </c>
      <c r="D2936">
        <v>450114</v>
      </c>
      <c r="G2936">
        <v>4254255</v>
      </c>
      <c r="H2936" s="5">
        <v>5502</v>
      </c>
      <c r="I2936" s="5">
        <v>32000</v>
      </c>
      <c r="J2936" s="4">
        <v>44987.229166666664</v>
      </c>
      <c r="K2936" s="4">
        <v>45003.229166666664</v>
      </c>
      <c r="L2936" s="4">
        <v>45005.4375</v>
      </c>
      <c r="M2936" t="s">
        <v>8558</v>
      </c>
      <c r="N2936" s="3" t="s">
        <v>17</v>
      </c>
      <c r="P2936" t="s">
        <v>16</v>
      </c>
    </row>
    <row r="2937" spans="1:16">
      <c r="A2937" t="s">
        <v>8559</v>
      </c>
      <c r="B2937" t="s">
        <v>8560</v>
      </c>
      <c r="C2937" t="s">
        <v>44</v>
      </c>
      <c r="D2937">
        <v>466001</v>
      </c>
      <c r="G2937">
        <v>1860470</v>
      </c>
      <c r="H2937" s="5">
        <v>5295</v>
      </c>
      <c r="I2937" s="5">
        <v>13953</v>
      </c>
      <c r="J2937" s="4">
        <v>45049.416666666664</v>
      </c>
      <c r="K2937" s="4">
        <v>45083.229166666664</v>
      </c>
      <c r="L2937" s="4">
        <v>45085.458333333336</v>
      </c>
      <c r="M2937" t="s">
        <v>8561</v>
      </c>
      <c r="N2937" s="3" t="s">
        <v>17</v>
      </c>
      <c r="P2937" t="s">
        <v>16</v>
      </c>
    </row>
    <row r="2938" spans="1:16">
      <c r="A2938" t="s">
        <v>8562</v>
      </c>
      <c r="B2938" t="s">
        <v>8563</v>
      </c>
      <c r="C2938" t="s">
        <v>44</v>
      </c>
      <c r="D2938">
        <v>471606</v>
      </c>
      <c r="G2938">
        <v>11695282</v>
      </c>
      <c r="H2938" s="5">
        <v>13881</v>
      </c>
      <c r="I2938" s="5">
        <v>58500</v>
      </c>
      <c r="J2938" s="4">
        <v>44982.4375</v>
      </c>
      <c r="K2938" s="4">
        <v>44998.229166666664</v>
      </c>
      <c r="L2938" s="4">
        <v>45000.4375</v>
      </c>
      <c r="M2938" t="s">
        <v>8564</v>
      </c>
      <c r="N2938" s="3" t="s">
        <v>17</v>
      </c>
      <c r="P2938" t="s">
        <v>16</v>
      </c>
    </row>
    <row r="2939" spans="1:16">
      <c r="A2939" t="s">
        <v>8565</v>
      </c>
      <c r="B2939" t="s">
        <v>8566</v>
      </c>
      <c r="C2939" t="s">
        <v>44</v>
      </c>
      <c r="D2939">
        <v>453441</v>
      </c>
      <c r="G2939">
        <v>12168475</v>
      </c>
      <c r="H2939" s="5">
        <v>11436</v>
      </c>
      <c r="I2939" s="5">
        <v>121000</v>
      </c>
      <c r="J2939" s="4">
        <v>44984.083333333336</v>
      </c>
      <c r="K2939" s="4">
        <v>44998.229166666664</v>
      </c>
      <c r="L2939" s="4">
        <v>45000.4375</v>
      </c>
      <c r="M2939" t="s">
        <v>8567</v>
      </c>
      <c r="N2939" s="3" t="s">
        <v>17</v>
      </c>
      <c r="P2939" t="s">
        <v>16</v>
      </c>
    </row>
    <row r="2940" spans="1:16">
      <c r="A2940" t="s">
        <v>8568</v>
      </c>
      <c r="B2940" t="s">
        <v>8569</v>
      </c>
      <c r="C2940" t="s">
        <v>44</v>
      </c>
      <c r="D2940">
        <v>472338</v>
      </c>
      <c r="G2940">
        <v>833008</v>
      </c>
      <c r="H2940" s="5">
        <v>2295</v>
      </c>
      <c r="I2940" s="5">
        <v>8330</v>
      </c>
      <c r="J2940" s="4">
        <v>45079.4375</v>
      </c>
      <c r="K2940" s="4">
        <v>45093.229166666664</v>
      </c>
      <c r="L2940" s="4">
        <v>45096.4375</v>
      </c>
      <c r="M2940" t="s">
        <v>8570</v>
      </c>
      <c r="N2940" s="3" t="s">
        <v>17</v>
      </c>
      <c r="P2940" t="s">
        <v>16</v>
      </c>
    </row>
    <row r="2941" spans="1:16">
      <c r="A2941" t="s">
        <v>8571</v>
      </c>
      <c r="B2941" t="s">
        <v>8572</v>
      </c>
      <c r="C2941" t="s">
        <v>44</v>
      </c>
      <c r="D2941">
        <v>465693</v>
      </c>
      <c r="G2941">
        <v>4461422</v>
      </c>
      <c r="H2941" s="5">
        <v>5526</v>
      </c>
      <c r="I2941" s="5">
        <v>33461</v>
      </c>
      <c r="J2941" s="4">
        <v>44981.4375</v>
      </c>
      <c r="K2941" s="4">
        <v>44996.229166666664</v>
      </c>
      <c r="L2941" s="4">
        <v>44998.4375</v>
      </c>
      <c r="M2941" t="s">
        <v>8573</v>
      </c>
      <c r="N2941" s="3" t="s">
        <v>17</v>
      </c>
      <c r="P2941" t="s">
        <v>16</v>
      </c>
    </row>
    <row r="2942" spans="1:16">
      <c r="A2942" t="s">
        <v>8571</v>
      </c>
      <c r="B2942" t="s">
        <v>8574</v>
      </c>
      <c r="C2942" t="s">
        <v>44</v>
      </c>
      <c r="D2942">
        <v>465693</v>
      </c>
      <c r="G2942">
        <v>4461422</v>
      </c>
      <c r="H2942" s="5">
        <v>5526</v>
      </c>
      <c r="I2942" s="5">
        <v>33461</v>
      </c>
      <c r="J2942" s="4">
        <v>44981.4375</v>
      </c>
      <c r="K2942" s="4">
        <v>44996.229166666664</v>
      </c>
      <c r="L2942" s="4">
        <v>44998.4375</v>
      </c>
      <c r="M2942" t="s">
        <v>8575</v>
      </c>
      <c r="N2942" s="3" t="s">
        <v>17</v>
      </c>
      <c r="P2942" t="s">
        <v>16</v>
      </c>
    </row>
    <row r="2943" spans="1:16">
      <c r="A2943" t="s">
        <v>8571</v>
      </c>
      <c r="B2943" t="s">
        <v>8576</v>
      </c>
      <c r="C2943" t="s">
        <v>44</v>
      </c>
      <c r="D2943">
        <v>465693</v>
      </c>
      <c r="G2943">
        <v>4461422</v>
      </c>
      <c r="H2943" s="5">
        <v>5526</v>
      </c>
      <c r="I2943" s="5">
        <v>33461</v>
      </c>
      <c r="J2943" s="4">
        <v>45000.4375</v>
      </c>
      <c r="K2943" s="4">
        <v>45013.229166666664</v>
      </c>
      <c r="L2943" s="4">
        <v>45016.4375</v>
      </c>
      <c r="M2943" t="s">
        <v>8577</v>
      </c>
      <c r="N2943" s="3" t="s">
        <v>17</v>
      </c>
      <c r="P2943" t="s">
        <v>16</v>
      </c>
    </row>
    <row r="2944" spans="1:16">
      <c r="A2944" t="s">
        <v>8578</v>
      </c>
      <c r="B2944" t="s">
        <v>8579</v>
      </c>
      <c r="C2944" t="s">
        <v>44</v>
      </c>
      <c r="D2944">
        <v>466001</v>
      </c>
      <c r="G2944">
        <v>31799000</v>
      </c>
      <c r="H2944" s="5">
        <v>16534</v>
      </c>
      <c r="I2944" s="5">
        <v>158995</v>
      </c>
      <c r="J2944" s="4">
        <v>44980.458333333336</v>
      </c>
      <c r="K2944" s="4">
        <v>44994.229166666664</v>
      </c>
      <c r="L2944" s="4">
        <v>44998.458333333336</v>
      </c>
      <c r="M2944" t="s">
        <v>8580</v>
      </c>
      <c r="N2944" s="3" t="s">
        <v>17</v>
      </c>
      <c r="P2944" t="s">
        <v>16</v>
      </c>
    </row>
    <row r="2945" spans="1:16">
      <c r="A2945" t="s">
        <v>8581</v>
      </c>
      <c r="B2945" t="s">
        <v>8582</v>
      </c>
      <c r="C2945" t="s">
        <v>44</v>
      </c>
      <c r="D2945">
        <v>465691</v>
      </c>
      <c r="G2945">
        <v>3879444</v>
      </c>
      <c r="H2945" s="5">
        <v>5458</v>
      </c>
      <c r="I2945" s="5">
        <v>30648</v>
      </c>
      <c r="J2945" s="4">
        <v>44982.4375</v>
      </c>
      <c r="K2945" s="4">
        <v>44998.229166666664</v>
      </c>
      <c r="L2945" s="4">
        <v>45000.4375</v>
      </c>
      <c r="M2945" t="s">
        <v>8583</v>
      </c>
      <c r="N2945" s="3" t="s">
        <v>17</v>
      </c>
      <c r="P2945" t="s">
        <v>16</v>
      </c>
    </row>
    <row r="2946" spans="1:16">
      <c r="A2946" t="s">
        <v>8581</v>
      </c>
      <c r="B2946" t="s">
        <v>8584</v>
      </c>
      <c r="C2946" t="s">
        <v>44</v>
      </c>
      <c r="D2946">
        <v>465691</v>
      </c>
      <c r="G2946">
        <v>3879444</v>
      </c>
      <c r="H2946" s="5">
        <v>5458</v>
      </c>
      <c r="I2946" s="5">
        <v>29096</v>
      </c>
      <c r="J2946" s="4">
        <v>45010.4375</v>
      </c>
      <c r="K2946" s="4">
        <v>45015.229166666664</v>
      </c>
      <c r="L2946" s="4">
        <v>45017.4375</v>
      </c>
      <c r="M2946" t="s">
        <v>8585</v>
      </c>
      <c r="N2946" s="3" t="s">
        <v>17</v>
      </c>
      <c r="P2946" t="s">
        <v>16</v>
      </c>
    </row>
    <row r="2947" spans="1:16">
      <c r="A2947" t="s">
        <v>8586</v>
      </c>
      <c r="B2947" t="s">
        <v>8587</v>
      </c>
      <c r="C2947" t="s">
        <v>44</v>
      </c>
      <c r="D2947">
        <v>474001</v>
      </c>
      <c r="G2947">
        <v>2344566</v>
      </c>
      <c r="H2947" s="5">
        <v>5295</v>
      </c>
      <c r="I2947" s="5">
        <v>17584</v>
      </c>
      <c r="J2947" s="4">
        <v>45054.229166666664</v>
      </c>
      <c r="K2947" s="4">
        <v>45086.229166666664</v>
      </c>
      <c r="L2947" s="4">
        <v>45089.458333333336</v>
      </c>
      <c r="M2947" t="s">
        <v>8588</v>
      </c>
      <c r="N2947" s="3" t="s">
        <v>17</v>
      </c>
      <c r="P2947" t="s">
        <v>16</v>
      </c>
    </row>
    <row r="2948" spans="1:16">
      <c r="A2948" t="s">
        <v>8589</v>
      </c>
      <c r="B2948" t="s">
        <v>8590</v>
      </c>
      <c r="C2948" t="s">
        <v>44</v>
      </c>
      <c r="D2948">
        <v>464770</v>
      </c>
      <c r="G2948">
        <v>172684</v>
      </c>
      <c r="H2948" s="5">
        <v>2295</v>
      </c>
      <c r="I2948" s="5">
        <v>1727</v>
      </c>
      <c r="J2948" s="4">
        <v>45033.4375</v>
      </c>
      <c r="K2948" s="4">
        <v>45049.229166666664</v>
      </c>
      <c r="L2948" s="4">
        <v>45050.229166666664</v>
      </c>
      <c r="M2948" t="s">
        <v>8591</v>
      </c>
      <c r="N2948" s="3" t="s">
        <v>17</v>
      </c>
      <c r="P2948" t="s">
        <v>16</v>
      </c>
    </row>
    <row r="2949" spans="1:16">
      <c r="A2949" t="s">
        <v>8592</v>
      </c>
      <c r="B2949" t="s">
        <v>8593</v>
      </c>
      <c r="C2949" t="s">
        <v>44</v>
      </c>
      <c r="D2949">
        <v>458118</v>
      </c>
      <c r="G2949">
        <v>6197053</v>
      </c>
      <c r="H2949">
        <v>6197053</v>
      </c>
      <c r="I2949" s="5">
        <v>46480</v>
      </c>
      <c r="J2949" s="4">
        <v>44953.229166666664</v>
      </c>
      <c r="K2949" s="4">
        <v>44967.25</v>
      </c>
      <c r="L2949" s="4">
        <v>44970.166666666664</v>
      </c>
      <c r="M2949" t="s">
        <v>8594</v>
      </c>
      <c r="N2949" s="3" t="s">
        <v>17</v>
      </c>
      <c r="P2949" t="s">
        <v>16</v>
      </c>
    </row>
    <row r="2950" spans="1:16">
      <c r="A2950" t="s">
        <v>8595</v>
      </c>
      <c r="B2950" t="s">
        <v>8596</v>
      </c>
      <c r="C2950" t="s">
        <v>44</v>
      </c>
      <c r="D2950">
        <v>482002</v>
      </c>
      <c r="G2950">
        <v>0</v>
      </c>
      <c r="H2950" s="5">
        <v>2295</v>
      </c>
      <c r="I2950" s="5">
        <v>2480</v>
      </c>
      <c r="J2950" s="4">
        <v>44967.375</v>
      </c>
      <c r="K2950" s="4">
        <v>44978.229166666664</v>
      </c>
      <c r="L2950" s="4">
        <v>44981.416666666664</v>
      </c>
      <c r="M2950" t="s">
        <v>8597</v>
      </c>
      <c r="N2950" s="3" t="s">
        <v>17</v>
      </c>
      <c r="P2950" t="s">
        <v>16</v>
      </c>
    </row>
    <row r="2951" spans="1:16">
      <c r="A2951" t="s">
        <v>8598</v>
      </c>
      <c r="B2951" t="s">
        <v>8599</v>
      </c>
      <c r="C2951" t="s">
        <v>44</v>
      </c>
      <c r="D2951">
        <v>457117</v>
      </c>
      <c r="G2951">
        <v>10613285</v>
      </c>
      <c r="H2951" s="5">
        <v>13752</v>
      </c>
      <c r="I2951" s="5">
        <v>53066</v>
      </c>
      <c r="J2951" s="4">
        <v>45049.229166666664</v>
      </c>
      <c r="K2951" s="4">
        <v>45082.229166666664</v>
      </c>
      <c r="L2951" s="4">
        <v>45084.5</v>
      </c>
      <c r="M2951" t="s">
        <v>8600</v>
      </c>
      <c r="N2951" s="3" t="s">
        <v>17</v>
      </c>
      <c r="P2951" t="s">
        <v>16</v>
      </c>
    </row>
    <row r="2952" spans="1:16">
      <c r="A2952" t="s">
        <v>8601</v>
      </c>
      <c r="B2952" t="s">
        <v>8602</v>
      </c>
      <c r="C2952" t="s">
        <v>44</v>
      </c>
      <c r="D2952">
        <v>461111</v>
      </c>
      <c r="G2952">
        <v>374598</v>
      </c>
      <c r="H2952" s="5">
        <v>2295</v>
      </c>
      <c r="I2952" s="5">
        <v>3750</v>
      </c>
      <c r="J2952" s="4">
        <v>44992.166666666664</v>
      </c>
      <c r="K2952" s="4">
        <v>45008.229166666664</v>
      </c>
      <c r="L2952" s="4">
        <v>45010.4375</v>
      </c>
      <c r="M2952" t="s">
        <v>8603</v>
      </c>
      <c r="N2952" s="3" t="s">
        <v>17</v>
      </c>
      <c r="P2952" t="s">
        <v>16</v>
      </c>
    </row>
    <row r="2953" spans="1:16">
      <c r="A2953" t="s">
        <v>8604</v>
      </c>
      <c r="B2953" t="s">
        <v>8605</v>
      </c>
      <c r="C2953" t="s">
        <v>44</v>
      </c>
      <c r="D2953">
        <v>484114</v>
      </c>
      <c r="G2953">
        <v>3348000</v>
      </c>
      <c r="H2953" s="5">
        <v>5395</v>
      </c>
      <c r="I2953" s="5">
        <v>25000</v>
      </c>
      <c r="J2953" s="4">
        <v>45049.458333333336</v>
      </c>
      <c r="K2953" s="4">
        <v>45079.229166666664</v>
      </c>
      <c r="L2953" s="4">
        <v>45082.458333333336</v>
      </c>
      <c r="M2953" t="s">
        <v>8606</v>
      </c>
      <c r="N2953" s="3" t="s">
        <v>17</v>
      </c>
      <c r="P2953" t="s">
        <v>16</v>
      </c>
    </row>
    <row r="2954" spans="1:16">
      <c r="A2954" t="s">
        <v>8607</v>
      </c>
      <c r="B2954" t="s">
        <v>8608</v>
      </c>
      <c r="C2954" t="s">
        <v>44</v>
      </c>
      <c r="D2954">
        <v>484114</v>
      </c>
      <c r="G2954">
        <v>3721000</v>
      </c>
      <c r="H2954" s="5">
        <v>5439</v>
      </c>
      <c r="I2954" s="5">
        <v>27900</v>
      </c>
      <c r="J2954" s="4">
        <v>45049.458333333336</v>
      </c>
      <c r="K2954" s="4">
        <v>45079.229166666664</v>
      </c>
      <c r="L2954" s="4">
        <v>45082.458333333336</v>
      </c>
      <c r="M2954" t="s">
        <v>8609</v>
      </c>
      <c r="N2954" s="3" t="s">
        <v>17</v>
      </c>
      <c r="P2954" t="s">
        <v>16</v>
      </c>
    </row>
    <row r="2955" spans="1:16">
      <c r="A2955" t="s">
        <v>8610</v>
      </c>
      <c r="B2955" t="s">
        <v>8611</v>
      </c>
      <c r="C2955" t="s">
        <v>44</v>
      </c>
      <c r="D2955">
        <v>456001</v>
      </c>
      <c r="G2955">
        <v>1243875</v>
      </c>
      <c r="H2955" s="5">
        <v>2295</v>
      </c>
      <c r="I2955" s="5">
        <v>25000</v>
      </c>
      <c r="J2955" s="4">
        <v>45097.229166666664</v>
      </c>
      <c r="K2955" s="4">
        <v>45112.229166666664</v>
      </c>
      <c r="L2955" s="4">
        <v>45114.458333333336</v>
      </c>
      <c r="M2955" t="s">
        <v>8612</v>
      </c>
      <c r="N2955" s="3" t="s">
        <v>17</v>
      </c>
      <c r="P2955" t="s">
        <v>16</v>
      </c>
    </row>
    <row r="2956" spans="1:16">
      <c r="A2956" t="s">
        <v>8613</v>
      </c>
      <c r="B2956" t="s">
        <v>8614</v>
      </c>
      <c r="C2956" t="s">
        <v>44</v>
      </c>
      <c r="D2956">
        <v>461228</v>
      </c>
      <c r="H2956" s="5">
        <v>2295</v>
      </c>
      <c r="I2956" s="5">
        <v>5710</v>
      </c>
      <c r="J2956" s="4">
        <v>44922.4375</v>
      </c>
      <c r="K2956" s="4">
        <v>44949.229166666664</v>
      </c>
      <c r="L2956" s="4">
        <v>44951.458333333336</v>
      </c>
      <c r="M2956" t="s">
        <v>8615</v>
      </c>
      <c r="N2956" s="3" t="s">
        <v>17</v>
      </c>
      <c r="P2956" t="s">
        <v>16</v>
      </c>
    </row>
    <row r="2957" spans="1:16">
      <c r="A2957" t="s">
        <v>8616</v>
      </c>
      <c r="B2957" t="s">
        <v>8617</v>
      </c>
      <c r="C2957" t="s">
        <v>44</v>
      </c>
      <c r="D2957">
        <v>461228</v>
      </c>
      <c r="H2957" s="5">
        <v>1295</v>
      </c>
      <c r="I2957" s="5">
        <v>3880</v>
      </c>
      <c r="J2957" s="4">
        <v>44922.4375</v>
      </c>
      <c r="K2957" s="4">
        <v>44949.229166666664</v>
      </c>
      <c r="L2957" s="4">
        <v>44951.458333333336</v>
      </c>
      <c r="M2957" t="s">
        <v>8618</v>
      </c>
      <c r="N2957" s="3" t="s">
        <v>17</v>
      </c>
      <c r="P2957" t="s">
        <v>16</v>
      </c>
    </row>
    <row r="2958" spans="1:16">
      <c r="A2958" t="s">
        <v>8619</v>
      </c>
      <c r="B2958" t="s">
        <v>8620</v>
      </c>
      <c r="C2958" t="s">
        <v>44</v>
      </c>
      <c r="D2958">
        <v>481222</v>
      </c>
      <c r="G2958">
        <v>115405</v>
      </c>
      <c r="H2958" s="5">
        <v>1295</v>
      </c>
      <c r="I2958" s="5">
        <v>2308</v>
      </c>
      <c r="J2958" s="4">
        <v>45033.427083333336</v>
      </c>
      <c r="K2958" s="4">
        <v>45048.229166666664</v>
      </c>
      <c r="L2958" s="4">
        <v>45050.458333333336</v>
      </c>
      <c r="M2958" t="s">
        <v>8621</v>
      </c>
      <c r="N2958" s="3" t="s">
        <v>17</v>
      </c>
      <c r="P2958" t="s">
        <v>16</v>
      </c>
    </row>
    <row r="2959" spans="1:16">
      <c r="A2959" s="4" t="s">
        <v>8622</v>
      </c>
      <c r="B2959" t="s">
        <v>8623</v>
      </c>
      <c r="C2959" t="s">
        <v>44</v>
      </c>
      <c r="D2959">
        <v>486886</v>
      </c>
      <c r="G2959">
        <v>2235090</v>
      </c>
      <c r="H2959" s="5">
        <v>5295</v>
      </c>
      <c r="I2959" s="5">
        <v>44702</v>
      </c>
      <c r="J2959" s="4">
        <v>45014.208333333336</v>
      </c>
      <c r="K2959" s="4">
        <v>45041.25</v>
      </c>
      <c r="L2959" s="4">
        <v>45043.5</v>
      </c>
      <c r="M2959" t="s">
        <v>8624</v>
      </c>
      <c r="N2959" s="3" t="s">
        <v>17</v>
      </c>
      <c r="P2959" t="s">
        <v>16</v>
      </c>
    </row>
    <row r="2960" spans="1:16">
      <c r="A2960" s="4" t="s">
        <v>8625</v>
      </c>
      <c r="B2960" t="s">
        <v>8626</v>
      </c>
      <c r="C2960" t="s">
        <v>44</v>
      </c>
      <c r="D2960">
        <v>480334</v>
      </c>
      <c r="G2960">
        <v>19503891</v>
      </c>
      <c r="H2960" s="5">
        <v>14034</v>
      </c>
      <c r="I2960" s="5">
        <v>97600</v>
      </c>
      <c r="J2960" s="4">
        <v>45006.270833333336</v>
      </c>
      <c r="K2960" s="4">
        <v>45021.25</v>
      </c>
      <c r="L2960" s="4">
        <v>45022.25</v>
      </c>
      <c r="M2960" t="s">
        <v>8627</v>
      </c>
      <c r="N2960" s="3" t="s">
        <v>17</v>
      </c>
      <c r="P2960" t="s">
        <v>16</v>
      </c>
    </row>
    <row r="2961" spans="1:16">
      <c r="A2961" s="4" t="s">
        <v>8628</v>
      </c>
      <c r="C2961" t="s">
        <v>44</v>
      </c>
      <c r="D2961">
        <v>480334</v>
      </c>
      <c r="G2961">
        <v>19503891</v>
      </c>
      <c r="H2961" s="5">
        <v>14034</v>
      </c>
      <c r="I2961" s="5">
        <v>97600</v>
      </c>
      <c r="J2961" s="4">
        <v>44985.253472222219</v>
      </c>
      <c r="K2961" s="4">
        <v>45000.229166666664</v>
      </c>
      <c r="L2961" s="4">
        <v>45002.5</v>
      </c>
      <c r="M2961" t="s">
        <v>8629</v>
      </c>
      <c r="N2961" s="3" t="s">
        <v>17</v>
      </c>
      <c r="P2961" t="s">
        <v>16</v>
      </c>
    </row>
    <row r="2962" spans="1:16">
      <c r="A2962" t="s">
        <v>8630</v>
      </c>
      <c r="B2962" t="s">
        <v>8631</v>
      </c>
      <c r="C2962" t="s">
        <v>44</v>
      </c>
      <c r="D2962">
        <v>473101</v>
      </c>
      <c r="G2962">
        <v>9477000</v>
      </c>
      <c r="H2962" s="5">
        <v>11119</v>
      </c>
      <c r="I2962" s="5">
        <v>71100</v>
      </c>
      <c r="J2962" s="4">
        <v>44982.083333333336</v>
      </c>
      <c r="K2962" s="4">
        <v>44998.229166666664</v>
      </c>
      <c r="L2962" s="4">
        <v>45000.479166666664</v>
      </c>
      <c r="M2962" t="s">
        <v>8632</v>
      </c>
      <c r="N2962" s="3" t="s">
        <v>17</v>
      </c>
      <c r="P2962" t="s">
        <v>16</v>
      </c>
    </row>
    <row r="2963" spans="1:16">
      <c r="A2963" t="s">
        <v>8633</v>
      </c>
      <c r="B2963" t="s">
        <v>8634</v>
      </c>
      <c r="C2963" t="s">
        <v>44</v>
      </c>
      <c r="D2963">
        <v>457114</v>
      </c>
      <c r="G2963">
        <v>773044</v>
      </c>
      <c r="H2963" s="5">
        <v>2295</v>
      </c>
      <c r="I2963" s="5">
        <v>7730</v>
      </c>
      <c r="J2963" s="4">
        <v>45049.229166666664</v>
      </c>
      <c r="K2963" s="4">
        <v>45063.229166666664</v>
      </c>
      <c r="L2963" s="4">
        <v>45065.5</v>
      </c>
      <c r="M2963" t="s">
        <v>8635</v>
      </c>
      <c r="N2963" s="3" t="s">
        <v>17</v>
      </c>
      <c r="P2963" t="s">
        <v>16</v>
      </c>
    </row>
    <row r="2964" spans="1:16">
      <c r="A2964" t="s">
        <v>8636</v>
      </c>
      <c r="B2964" t="s">
        <v>8637</v>
      </c>
      <c r="C2964" t="s">
        <v>44</v>
      </c>
      <c r="D2964">
        <v>461111</v>
      </c>
      <c r="G2964">
        <v>21859041</v>
      </c>
      <c r="H2964" s="5">
        <v>16534</v>
      </c>
      <c r="I2964" s="5">
        <v>109295</v>
      </c>
      <c r="J2964" s="4">
        <v>45019.496527777781</v>
      </c>
      <c r="K2964" s="4">
        <v>45034.229166666664</v>
      </c>
      <c r="L2964" s="4">
        <v>45036.4375</v>
      </c>
      <c r="M2964" t="s">
        <v>8638</v>
      </c>
      <c r="N2964" s="3" t="s">
        <v>17</v>
      </c>
      <c r="P2964" t="s">
        <v>16</v>
      </c>
    </row>
    <row r="2965" spans="1:16">
      <c r="A2965" t="s">
        <v>8639</v>
      </c>
      <c r="B2965" t="s">
        <v>8640</v>
      </c>
      <c r="C2965" t="s">
        <v>44</v>
      </c>
      <c r="D2965">
        <v>461111</v>
      </c>
      <c r="G2965">
        <v>21332985</v>
      </c>
      <c r="H2965" s="5">
        <v>16534</v>
      </c>
      <c r="I2965" s="5">
        <v>106665</v>
      </c>
      <c r="J2965" s="4">
        <v>44980.375</v>
      </c>
      <c r="K2965" s="4">
        <v>44994.229166666664</v>
      </c>
      <c r="L2965" s="4">
        <v>44996.4375</v>
      </c>
      <c r="M2965" t="s">
        <v>8641</v>
      </c>
      <c r="N2965" s="3" t="s">
        <v>17</v>
      </c>
      <c r="P2965" t="s">
        <v>16</v>
      </c>
    </row>
    <row r="2966" spans="1:16">
      <c r="A2966" t="s">
        <v>8642</v>
      </c>
      <c r="B2966" t="s">
        <v>8643</v>
      </c>
      <c r="C2966" t="s">
        <v>44</v>
      </c>
      <c r="D2966">
        <v>474001</v>
      </c>
      <c r="G2966">
        <v>5124444</v>
      </c>
      <c r="H2966" s="5">
        <v>10604</v>
      </c>
      <c r="I2966" s="5">
        <v>38433</v>
      </c>
      <c r="J2966" s="4">
        <v>44950.229166666664</v>
      </c>
      <c r="K2966" s="4">
        <v>44979.229166666664</v>
      </c>
      <c r="L2966" s="4">
        <v>44981.458333333336</v>
      </c>
      <c r="M2966" t="s">
        <v>8644</v>
      </c>
      <c r="N2966" s="3" t="s">
        <v>17</v>
      </c>
      <c r="P2966" t="s">
        <v>16</v>
      </c>
    </row>
    <row r="2967" spans="1:16">
      <c r="A2967" t="s">
        <v>8645</v>
      </c>
      <c r="B2967" t="s">
        <v>8646</v>
      </c>
      <c r="C2967" t="s">
        <v>44</v>
      </c>
      <c r="D2967">
        <v>474001</v>
      </c>
      <c r="G2967">
        <v>1267489</v>
      </c>
      <c r="H2967">
        <v>1267489</v>
      </c>
      <c r="I2967" s="5">
        <v>9506</v>
      </c>
      <c r="J2967" s="4">
        <v>45040.229166666664</v>
      </c>
      <c r="K2967" s="4">
        <v>45070.229166666664</v>
      </c>
      <c r="L2967" s="4">
        <v>45072.458333333336</v>
      </c>
      <c r="M2967" t="s">
        <v>8647</v>
      </c>
      <c r="N2967" s="3" t="s">
        <v>17</v>
      </c>
      <c r="P2967" t="s">
        <v>16</v>
      </c>
    </row>
    <row r="2968" spans="1:16">
      <c r="A2968" t="s">
        <v>8648</v>
      </c>
      <c r="B2968" t="s">
        <v>8649</v>
      </c>
      <c r="C2968" t="s">
        <v>44</v>
      </c>
      <c r="D2968">
        <v>474001</v>
      </c>
      <c r="G2968">
        <v>1267489</v>
      </c>
      <c r="H2968" s="5">
        <v>2295</v>
      </c>
      <c r="I2968" s="5">
        <v>9506</v>
      </c>
      <c r="J2968" s="4">
        <v>45100.229166666664</v>
      </c>
      <c r="K2968" s="4">
        <v>45118.229166666664</v>
      </c>
      <c r="L2968" s="4">
        <v>45120.458333333336</v>
      </c>
      <c r="M2968" t="s">
        <v>8650</v>
      </c>
      <c r="N2968" s="3" t="s">
        <v>17</v>
      </c>
      <c r="P2968" t="s">
        <v>16</v>
      </c>
    </row>
    <row r="2969" spans="1:16">
      <c r="A2969" t="s">
        <v>8651</v>
      </c>
      <c r="B2969" t="s">
        <v>8652</v>
      </c>
      <c r="C2969" t="s">
        <v>44</v>
      </c>
      <c r="D2969">
        <v>457001</v>
      </c>
      <c r="G2969">
        <v>0</v>
      </c>
      <c r="H2969" s="5">
        <v>2295</v>
      </c>
      <c r="I2969" s="5">
        <v>15700</v>
      </c>
      <c r="J2969" s="4">
        <v>44978.208333333336</v>
      </c>
      <c r="K2969" s="4">
        <v>44996.229166666664</v>
      </c>
      <c r="L2969" s="4">
        <v>44998.145833333336</v>
      </c>
      <c r="M2969" t="s">
        <v>8653</v>
      </c>
      <c r="N2969" s="3" t="s">
        <v>17</v>
      </c>
      <c r="P2969" t="s">
        <v>16</v>
      </c>
    </row>
    <row r="2970" spans="1:16">
      <c r="A2970" t="s">
        <v>8651</v>
      </c>
      <c r="B2970" t="s">
        <v>8654</v>
      </c>
      <c r="C2970" t="s">
        <v>44</v>
      </c>
      <c r="D2970">
        <v>457001</v>
      </c>
      <c r="G2970">
        <v>0</v>
      </c>
      <c r="H2970" s="5">
        <v>2295</v>
      </c>
      <c r="I2970" s="5">
        <v>15700</v>
      </c>
      <c r="J2970" s="4">
        <v>45028.208333333336</v>
      </c>
      <c r="K2970" s="4">
        <v>45041.145833333336</v>
      </c>
      <c r="L2970" s="4">
        <v>45042.145833333336</v>
      </c>
      <c r="M2970" t="s">
        <v>8655</v>
      </c>
      <c r="N2970" s="3" t="s">
        <v>17</v>
      </c>
      <c r="P2970" t="s">
        <v>16</v>
      </c>
    </row>
    <row r="2971" spans="1:16">
      <c r="A2971" t="s">
        <v>8651</v>
      </c>
      <c r="B2971" t="s">
        <v>8656</v>
      </c>
      <c r="C2971" t="s">
        <v>44</v>
      </c>
      <c r="D2971">
        <v>457001</v>
      </c>
      <c r="G2971">
        <v>0</v>
      </c>
      <c r="H2971" s="5">
        <v>2295</v>
      </c>
      <c r="I2971" s="5">
        <v>15700</v>
      </c>
      <c r="J2971" s="4">
        <v>45063.208333333336</v>
      </c>
      <c r="K2971" s="4">
        <v>45082.145833333336</v>
      </c>
      <c r="L2971" s="4">
        <v>45083.145833333336</v>
      </c>
      <c r="M2971" t="s">
        <v>8657</v>
      </c>
      <c r="N2971" s="3" t="s">
        <v>17</v>
      </c>
      <c r="P2971" t="s">
        <v>16</v>
      </c>
    </row>
    <row r="2972" spans="1:16">
      <c r="A2972" t="s">
        <v>8658</v>
      </c>
      <c r="B2972" t="s">
        <v>8659</v>
      </c>
      <c r="C2972" t="s">
        <v>44</v>
      </c>
      <c r="D2972">
        <v>457001</v>
      </c>
      <c r="G2972">
        <v>0</v>
      </c>
      <c r="H2972" s="5">
        <v>13852</v>
      </c>
      <c r="I2972" s="5">
        <v>114580</v>
      </c>
      <c r="J2972" s="4">
        <v>44984.208333333336</v>
      </c>
      <c r="K2972" s="4">
        <v>44998.145833333336</v>
      </c>
      <c r="L2972" s="4">
        <v>44999.145833333336</v>
      </c>
      <c r="M2972" t="s">
        <v>8660</v>
      </c>
      <c r="N2972" s="3" t="s">
        <v>17</v>
      </c>
      <c r="P2972" t="s">
        <v>16</v>
      </c>
    </row>
    <row r="2973" spans="1:16">
      <c r="A2973" t="s">
        <v>8661</v>
      </c>
      <c r="B2973" t="s">
        <v>8662</v>
      </c>
      <c r="C2973" t="s">
        <v>44</v>
      </c>
      <c r="D2973">
        <v>457001</v>
      </c>
      <c r="G2973">
        <v>0</v>
      </c>
      <c r="H2973" s="5">
        <v>2295</v>
      </c>
      <c r="I2973" s="5">
        <v>18140</v>
      </c>
      <c r="J2973" s="4">
        <v>45056.208333333336</v>
      </c>
      <c r="K2973" s="4">
        <v>45076.145833333336</v>
      </c>
      <c r="L2973" s="4">
        <v>45077.145833333336</v>
      </c>
      <c r="M2973" t="s">
        <v>8663</v>
      </c>
      <c r="N2973" s="3" t="s">
        <v>17</v>
      </c>
      <c r="P2973" t="s">
        <v>16</v>
      </c>
    </row>
    <row r="2974" spans="1:16">
      <c r="A2974" t="s">
        <v>8664</v>
      </c>
      <c r="B2974" t="s">
        <v>8665</v>
      </c>
      <c r="C2974" t="s">
        <v>44</v>
      </c>
      <c r="D2974">
        <v>457001</v>
      </c>
      <c r="G2974">
        <v>0</v>
      </c>
      <c r="H2974">
        <v>2295</v>
      </c>
      <c r="I2974">
        <v>5680</v>
      </c>
      <c r="J2974" s="4">
        <v>44898.208333333336</v>
      </c>
      <c r="K2974" s="4">
        <v>44928.145833333336</v>
      </c>
      <c r="L2974" s="4">
        <v>44929.145833333336</v>
      </c>
      <c r="M2974" t="s">
        <v>8666</v>
      </c>
      <c r="N2974" s="3" t="s">
        <v>17</v>
      </c>
      <c r="P2974" t="s">
        <v>16</v>
      </c>
    </row>
    <row r="2975" spans="1:16">
      <c r="A2975" t="s">
        <v>8667</v>
      </c>
      <c r="B2975" t="s">
        <v>8668</v>
      </c>
      <c r="C2975" t="s">
        <v>44</v>
      </c>
      <c r="D2975">
        <v>457001</v>
      </c>
      <c r="G2975">
        <v>0</v>
      </c>
      <c r="H2975" s="5">
        <v>2295</v>
      </c>
      <c r="I2975" s="5">
        <v>5680</v>
      </c>
      <c r="J2975" s="4">
        <v>45071.21875</v>
      </c>
      <c r="K2975" s="4">
        <v>45090.145833333336</v>
      </c>
      <c r="L2975" s="4">
        <v>45091.145833333336</v>
      </c>
      <c r="M2975" t="s">
        <v>8669</v>
      </c>
      <c r="N2975" s="3" t="s">
        <v>17</v>
      </c>
      <c r="P2975" t="s">
        <v>16</v>
      </c>
    </row>
    <row r="2976" spans="1:16">
      <c r="A2976" t="s">
        <v>8667</v>
      </c>
      <c r="B2976" t="s">
        <v>8670</v>
      </c>
      <c r="C2976" t="s">
        <v>44</v>
      </c>
      <c r="D2976">
        <v>457001</v>
      </c>
      <c r="G2976">
        <v>0</v>
      </c>
      <c r="H2976" s="5">
        <v>2295</v>
      </c>
      <c r="I2976" s="5">
        <v>5680</v>
      </c>
      <c r="J2976" s="4">
        <v>44964.208333333336</v>
      </c>
      <c r="K2976" s="4">
        <v>44984.145833333336</v>
      </c>
      <c r="L2976" s="4">
        <v>44985.145833333336</v>
      </c>
      <c r="M2976" t="s">
        <v>8671</v>
      </c>
      <c r="N2976" s="3" t="s">
        <v>17</v>
      </c>
      <c r="P2976" t="s">
        <v>16</v>
      </c>
    </row>
    <row r="2977" spans="1:16">
      <c r="A2977" t="s">
        <v>8672</v>
      </c>
      <c r="B2977" t="s">
        <v>8673</v>
      </c>
      <c r="C2977" t="s">
        <v>44</v>
      </c>
      <c r="D2977">
        <v>457001</v>
      </c>
      <c r="G2977">
        <v>0</v>
      </c>
      <c r="H2977" s="5">
        <v>2295</v>
      </c>
      <c r="I2977" s="5">
        <v>7000</v>
      </c>
      <c r="J2977" s="4">
        <v>45056.208333333336</v>
      </c>
      <c r="K2977" s="4">
        <v>45076.145833333336</v>
      </c>
      <c r="L2977" s="4">
        <v>45077.145833333336</v>
      </c>
      <c r="M2977" t="s">
        <v>8674</v>
      </c>
      <c r="N2977" s="3" t="s">
        <v>17</v>
      </c>
      <c r="P2977" t="s">
        <v>16</v>
      </c>
    </row>
    <row r="2978" spans="1:16">
      <c r="A2978" t="s">
        <v>8675</v>
      </c>
      <c r="B2978" t="s">
        <v>8676</v>
      </c>
      <c r="C2978" t="s">
        <v>44</v>
      </c>
      <c r="D2978">
        <v>457001</v>
      </c>
      <c r="G2978">
        <v>0</v>
      </c>
      <c r="H2978" s="5">
        <v>13745</v>
      </c>
      <c r="I2978" s="5">
        <v>105450</v>
      </c>
      <c r="J2978" s="4">
        <v>44984.208333333336</v>
      </c>
      <c r="K2978" s="4">
        <v>44998.145833333336</v>
      </c>
      <c r="L2978" s="4">
        <v>44999.145833333336</v>
      </c>
      <c r="M2978" t="s">
        <v>8677</v>
      </c>
      <c r="N2978" s="3" t="s">
        <v>17</v>
      </c>
      <c r="P2978" t="s">
        <v>16</v>
      </c>
    </row>
    <row r="2979" spans="1:16">
      <c r="A2979" t="s">
        <v>8678</v>
      </c>
      <c r="B2979" t="s">
        <v>8679</v>
      </c>
      <c r="C2979" t="s">
        <v>44</v>
      </c>
      <c r="D2979">
        <v>457001</v>
      </c>
      <c r="G2979">
        <v>0</v>
      </c>
      <c r="H2979" s="5">
        <v>2295</v>
      </c>
      <c r="I2979" s="5">
        <v>8130</v>
      </c>
      <c r="J2979" s="4">
        <v>44960.256944444445</v>
      </c>
      <c r="K2979" s="4">
        <v>44980.145833333336</v>
      </c>
      <c r="L2979" s="4">
        <v>44981.145833333336</v>
      </c>
      <c r="M2979" t="s">
        <v>8680</v>
      </c>
      <c r="N2979" s="3" t="s">
        <v>17</v>
      </c>
      <c r="P2979" t="s">
        <v>16</v>
      </c>
    </row>
    <row r="2980" spans="1:16">
      <c r="A2980" t="s">
        <v>8678</v>
      </c>
      <c r="B2980" t="s">
        <v>8681</v>
      </c>
      <c r="C2980" t="s">
        <v>44</v>
      </c>
      <c r="D2980">
        <v>457001</v>
      </c>
      <c r="G2980">
        <v>0</v>
      </c>
      <c r="H2980" s="5">
        <v>2295</v>
      </c>
      <c r="I2980" s="5">
        <v>8130</v>
      </c>
      <c r="J2980" s="4">
        <v>45071.284722222219</v>
      </c>
      <c r="K2980" s="4">
        <v>45090.145833333336</v>
      </c>
      <c r="L2980" s="4">
        <v>45091.145833333336</v>
      </c>
      <c r="M2980" t="s">
        <v>8682</v>
      </c>
      <c r="N2980" s="3" t="s">
        <v>17</v>
      </c>
      <c r="P2980" t="s">
        <v>16</v>
      </c>
    </row>
    <row r="2981" spans="1:16">
      <c r="A2981" t="s">
        <v>8683</v>
      </c>
      <c r="B2981" t="s">
        <v>8684</v>
      </c>
      <c r="C2981" t="s">
        <v>44</v>
      </c>
      <c r="D2981">
        <v>457001</v>
      </c>
      <c r="G2981">
        <v>0</v>
      </c>
      <c r="H2981">
        <v>2295</v>
      </c>
      <c r="I2981">
        <v>11667</v>
      </c>
      <c r="J2981" s="4">
        <v>44898.208333333336</v>
      </c>
      <c r="K2981" s="4">
        <v>44928.145833333336</v>
      </c>
      <c r="L2981" s="4">
        <v>44929.145833333336</v>
      </c>
      <c r="M2981" t="s">
        <v>8685</v>
      </c>
      <c r="N2981" s="3" t="s">
        <v>17</v>
      </c>
      <c r="P2981" t="s">
        <v>16</v>
      </c>
    </row>
    <row r="2982" spans="1:16">
      <c r="A2982" t="s">
        <v>8686</v>
      </c>
      <c r="B2982" t="s">
        <v>8687</v>
      </c>
      <c r="C2982" t="s">
        <v>44</v>
      </c>
      <c r="D2982">
        <v>457001</v>
      </c>
      <c r="G2982">
        <v>0</v>
      </c>
      <c r="H2982" s="5">
        <v>2295</v>
      </c>
      <c r="I2982" s="5">
        <v>11670</v>
      </c>
      <c r="J2982" s="4">
        <v>44959.284722222219</v>
      </c>
      <c r="K2982" s="4">
        <v>44979.145833333336</v>
      </c>
      <c r="L2982" s="4">
        <v>44980.145833333336</v>
      </c>
      <c r="M2982" t="s">
        <v>8688</v>
      </c>
      <c r="N2982" s="3" t="s">
        <v>17</v>
      </c>
      <c r="P2982" t="s">
        <v>16</v>
      </c>
    </row>
    <row r="2983" spans="1:16">
      <c r="A2983" t="s">
        <v>8686</v>
      </c>
      <c r="B2983" t="s">
        <v>8689</v>
      </c>
      <c r="C2983" t="s">
        <v>44</v>
      </c>
      <c r="D2983">
        <v>457001</v>
      </c>
      <c r="G2983">
        <v>0</v>
      </c>
      <c r="H2983" s="5">
        <v>2295</v>
      </c>
      <c r="I2983" s="5">
        <v>11670</v>
      </c>
      <c r="J2983" s="4">
        <v>45063.208333333336</v>
      </c>
      <c r="K2983" s="4">
        <v>45082.145833333336</v>
      </c>
      <c r="L2983" s="4">
        <v>45083.145833333336</v>
      </c>
      <c r="M2983" t="s">
        <v>8690</v>
      </c>
      <c r="N2983" s="3" t="s">
        <v>17</v>
      </c>
      <c r="P2983" t="s">
        <v>16</v>
      </c>
    </row>
    <row r="2984" spans="1:16">
      <c r="A2984" t="s">
        <v>8691</v>
      </c>
      <c r="B2984" t="s">
        <v>8692</v>
      </c>
      <c r="C2984" t="s">
        <v>44</v>
      </c>
      <c r="D2984">
        <v>457001</v>
      </c>
      <c r="G2984">
        <v>0</v>
      </c>
      <c r="H2984" s="5">
        <v>2295</v>
      </c>
      <c r="I2984" s="5">
        <v>9690</v>
      </c>
      <c r="J2984" s="4">
        <v>44978.208333333336</v>
      </c>
      <c r="K2984" s="4">
        <v>44996.229166666664</v>
      </c>
      <c r="L2984" s="4">
        <v>44998.145833333336</v>
      </c>
      <c r="M2984" t="s">
        <v>8693</v>
      </c>
      <c r="N2984" s="3" t="s">
        <v>17</v>
      </c>
      <c r="P2984" t="s">
        <v>16</v>
      </c>
    </row>
    <row r="2985" spans="1:16">
      <c r="A2985" t="s">
        <v>8691</v>
      </c>
      <c r="B2985" t="s">
        <v>8694</v>
      </c>
      <c r="C2985" t="s">
        <v>44</v>
      </c>
      <c r="D2985">
        <v>457001</v>
      </c>
      <c r="G2985">
        <v>0</v>
      </c>
      <c r="H2985" s="5">
        <v>2295</v>
      </c>
      <c r="I2985" s="5">
        <v>9690</v>
      </c>
      <c r="J2985" s="4">
        <v>45028.208333333336</v>
      </c>
      <c r="K2985" s="4">
        <v>45041.145833333336</v>
      </c>
      <c r="L2985" s="4">
        <v>45042.145833333336</v>
      </c>
      <c r="M2985" t="s">
        <v>8695</v>
      </c>
      <c r="N2985" s="3" t="s">
        <v>17</v>
      </c>
      <c r="P2985" t="s">
        <v>16</v>
      </c>
    </row>
    <row r="2986" spans="1:16">
      <c r="A2986" t="s">
        <v>8691</v>
      </c>
      <c r="B2986" t="s">
        <v>8696</v>
      </c>
      <c r="C2986" t="s">
        <v>44</v>
      </c>
      <c r="D2986">
        <v>457001</v>
      </c>
      <c r="G2986">
        <v>0</v>
      </c>
      <c r="H2986" s="5">
        <v>2295</v>
      </c>
      <c r="I2986" s="5">
        <v>9690</v>
      </c>
      <c r="J2986" s="4">
        <v>45063.208333333336</v>
      </c>
      <c r="K2986" s="4">
        <v>45082.145833333336</v>
      </c>
      <c r="L2986" s="4">
        <v>45083.145833333336</v>
      </c>
      <c r="M2986" t="s">
        <v>8697</v>
      </c>
      <c r="N2986" s="3" t="s">
        <v>17</v>
      </c>
      <c r="P2986" t="s">
        <v>16</v>
      </c>
    </row>
    <row r="2987" spans="1:16">
      <c r="A2987" t="s">
        <v>8698</v>
      </c>
      <c r="B2987" t="s">
        <v>8699</v>
      </c>
      <c r="C2987" t="s">
        <v>44</v>
      </c>
      <c r="D2987">
        <v>457001</v>
      </c>
      <c r="G2987">
        <v>0</v>
      </c>
      <c r="H2987">
        <v>2295</v>
      </c>
      <c r="I2987">
        <v>7254</v>
      </c>
      <c r="J2987" s="4">
        <v>44898.208333333336</v>
      </c>
      <c r="K2987" s="4">
        <v>44928.145833333336</v>
      </c>
      <c r="L2987" s="4">
        <v>44929.145833333336</v>
      </c>
      <c r="M2987" t="s">
        <v>8700</v>
      </c>
      <c r="N2987" s="3" t="s">
        <v>17</v>
      </c>
      <c r="P2987" t="s">
        <v>16</v>
      </c>
    </row>
    <row r="2988" spans="1:16">
      <c r="A2988" t="s">
        <v>8701</v>
      </c>
      <c r="B2988" t="s">
        <v>8702</v>
      </c>
      <c r="C2988" t="s">
        <v>44</v>
      </c>
      <c r="D2988">
        <v>457001</v>
      </c>
      <c r="G2988">
        <v>0</v>
      </c>
      <c r="H2988" s="5">
        <v>2295</v>
      </c>
      <c r="I2988" s="5">
        <v>7260</v>
      </c>
      <c r="J2988" s="4">
        <v>44960.270833333336</v>
      </c>
      <c r="K2988" s="4">
        <v>44980.145833333336</v>
      </c>
      <c r="L2988" s="4">
        <v>44981.145833333336</v>
      </c>
      <c r="M2988" t="s">
        <v>8703</v>
      </c>
      <c r="N2988" s="3" t="s">
        <v>17</v>
      </c>
      <c r="P2988" t="s">
        <v>16</v>
      </c>
    </row>
    <row r="2989" spans="1:16">
      <c r="A2989" t="s">
        <v>8704</v>
      </c>
      <c r="B2989" t="s">
        <v>8705</v>
      </c>
      <c r="C2989" t="s">
        <v>44</v>
      </c>
      <c r="D2989">
        <v>470119</v>
      </c>
      <c r="G2989">
        <v>1345094</v>
      </c>
      <c r="H2989" s="5">
        <v>2295</v>
      </c>
      <c r="I2989" s="5">
        <v>10088</v>
      </c>
      <c r="J2989" s="4">
        <v>44980.4375</v>
      </c>
      <c r="K2989" s="4">
        <v>45012.229166666664</v>
      </c>
      <c r="L2989" s="4">
        <v>45013.25</v>
      </c>
      <c r="M2989" t="s">
        <v>8706</v>
      </c>
      <c r="N2989" s="3" t="s">
        <v>17</v>
      </c>
      <c r="P2989" t="s">
        <v>16</v>
      </c>
    </row>
    <row r="2990" spans="1:16">
      <c r="A2990" t="s">
        <v>8707</v>
      </c>
      <c r="B2990" t="s">
        <v>8708</v>
      </c>
      <c r="C2990" t="s">
        <v>44</v>
      </c>
      <c r="D2990">
        <v>454775</v>
      </c>
      <c r="G2990">
        <v>1687000</v>
      </c>
      <c r="H2990" s="5">
        <v>2295</v>
      </c>
      <c r="I2990" s="5">
        <v>12653</v>
      </c>
      <c r="J2990" s="4">
        <v>45092.059027777781</v>
      </c>
      <c r="K2990" s="4">
        <v>45121.229166666664</v>
      </c>
      <c r="L2990" s="4">
        <v>45124.458333333336</v>
      </c>
      <c r="M2990" t="s">
        <v>8709</v>
      </c>
      <c r="N2990" s="3" t="s">
        <v>17</v>
      </c>
      <c r="P2990" t="s">
        <v>16</v>
      </c>
    </row>
    <row r="2991" spans="1:16">
      <c r="A2991" t="s">
        <v>8710</v>
      </c>
      <c r="B2991" t="s">
        <v>8711</v>
      </c>
      <c r="C2991" t="s">
        <v>44</v>
      </c>
      <c r="D2991">
        <v>460447</v>
      </c>
      <c r="G2991">
        <v>20203000</v>
      </c>
      <c r="H2991" s="5">
        <v>16534</v>
      </c>
      <c r="I2991" s="5">
        <v>101050</v>
      </c>
      <c r="J2991" s="4">
        <v>44984.229166666664</v>
      </c>
      <c r="K2991" s="4">
        <v>44999.229166666664</v>
      </c>
      <c r="L2991" s="4">
        <v>45001.458333333336</v>
      </c>
      <c r="M2991" t="s">
        <v>8712</v>
      </c>
      <c r="N2991" s="3" t="s">
        <v>17</v>
      </c>
      <c r="P2991" t="s">
        <v>16</v>
      </c>
    </row>
    <row r="2992" spans="1:16">
      <c r="A2992" s="4" t="s">
        <v>8713</v>
      </c>
      <c r="B2992" t="s">
        <v>8714</v>
      </c>
      <c r="C2992" t="s">
        <v>44</v>
      </c>
      <c r="D2992">
        <v>460447</v>
      </c>
      <c r="G2992">
        <v>20203000</v>
      </c>
      <c r="H2992" s="5">
        <v>16534</v>
      </c>
      <c r="I2992" s="5">
        <v>101050</v>
      </c>
      <c r="J2992" s="4">
        <v>45014.229166666664</v>
      </c>
      <c r="K2992" s="4">
        <v>45020.229166666664</v>
      </c>
      <c r="L2992" s="4">
        <v>45022.458333333336</v>
      </c>
      <c r="M2992" t="s">
        <v>8715</v>
      </c>
      <c r="N2992" s="3" t="s">
        <v>17</v>
      </c>
      <c r="P2992" t="s">
        <v>16</v>
      </c>
    </row>
    <row r="2993" spans="1:16">
      <c r="A2993" t="s">
        <v>8716</v>
      </c>
      <c r="B2993" t="s">
        <v>8717</v>
      </c>
      <c r="C2993" t="s">
        <v>44</v>
      </c>
      <c r="D2993">
        <v>474001</v>
      </c>
      <c r="G2993">
        <v>3350765</v>
      </c>
      <c r="H2993" s="5">
        <v>5395</v>
      </c>
      <c r="I2993" s="5">
        <v>60771</v>
      </c>
      <c r="J2993" s="4">
        <v>45098.229166666664</v>
      </c>
      <c r="K2993" s="4">
        <v>45131.229166666664</v>
      </c>
      <c r="L2993" s="4">
        <v>45133.458333333336</v>
      </c>
      <c r="M2993" t="s">
        <v>8718</v>
      </c>
      <c r="N2993" s="3" t="s">
        <v>17</v>
      </c>
      <c r="P2993" t="s">
        <v>16</v>
      </c>
    </row>
    <row r="2994" spans="1:16">
      <c r="A2994" s="4" t="s">
        <v>8719</v>
      </c>
      <c r="B2994" t="s">
        <v>8720</v>
      </c>
      <c r="C2994" t="s">
        <v>44</v>
      </c>
      <c r="D2994">
        <v>474001</v>
      </c>
      <c r="G2994">
        <v>2590385</v>
      </c>
      <c r="H2994" s="5">
        <v>5306</v>
      </c>
      <c r="I2994" s="5">
        <v>19428</v>
      </c>
      <c r="J2994" s="4">
        <v>44949.229166666664</v>
      </c>
      <c r="K2994" s="4">
        <v>44977.229166666664</v>
      </c>
      <c r="L2994" s="4">
        <v>44979.458333333336</v>
      </c>
      <c r="M2994" t="s">
        <v>8721</v>
      </c>
      <c r="N2994" s="3" t="s">
        <v>17</v>
      </c>
      <c r="P2994" t="s">
        <v>16</v>
      </c>
    </row>
    <row r="2995" spans="1:16">
      <c r="A2995" t="s">
        <v>8722</v>
      </c>
      <c r="B2995" t="s">
        <v>8723</v>
      </c>
      <c r="C2995" t="s">
        <v>44</v>
      </c>
      <c r="D2995">
        <v>456443</v>
      </c>
      <c r="H2995" s="5">
        <v>10650</v>
      </c>
      <c r="I2995" s="5">
        <v>41500</v>
      </c>
      <c r="J2995" s="4">
        <v>44921.375</v>
      </c>
      <c r="K2995" s="4">
        <v>44953.229166666664</v>
      </c>
      <c r="L2995" s="4">
        <v>44956.46875</v>
      </c>
      <c r="M2995" t="s">
        <v>8724</v>
      </c>
      <c r="N2995" s="3" t="s">
        <v>17</v>
      </c>
      <c r="P2995" t="s">
        <v>16</v>
      </c>
    </row>
    <row r="2996" spans="1:16">
      <c r="A2996" t="s">
        <v>8725</v>
      </c>
      <c r="B2996" t="s">
        <v>8726</v>
      </c>
      <c r="C2996" t="s">
        <v>44</v>
      </c>
      <c r="D2996">
        <v>457001</v>
      </c>
      <c r="G2996">
        <v>0</v>
      </c>
      <c r="H2996" s="5">
        <v>5309</v>
      </c>
      <c r="I2996" s="5">
        <v>50000</v>
      </c>
      <c r="J2996" s="4">
        <v>44960.239583333336</v>
      </c>
      <c r="K2996" s="4">
        <v>44980.145833333336</v>
      </c>
      <c r="L2996" s="4">
        <v>44981.145833333336</v>
      </c>
      <c r="M2996" t="s">
        <v>8727</v>
      </c>
      <c r="N2996" s="3" t="s">
        <v>17</v>
      </c>
      <c r="P2996" t="s">
        <v>16</v>
      </c>
    </row>
    <row r="2997" spans="1:16">
      <c r="A2997" t="s">
        <v>8725</v>
      </c>
      <c r="B2997" t="s">
        <v>8728</v>
      </c>
      <c r="C2997" t="s">
        <v>44</v>
      </c>
      <c r="D2997">
        <v>457001</v>
      </c>
      <c r="G2997">
        <v>0</v>
      </c>
      <c r="H2997" s="5">
        <v>5309</v>
      </c>
      <c r="I2997" s="5">
        <v>50000</v>
      </c>
      <c r="J2997" s="4">
        <v>45056.208333333336</v>
      </c>
      <c r="K2997" s="4">
        <v>45076.145833333336</v>
      </c>
      <c r="L2997" s="4">
        <v>45077.145833333336</v>
      </c>
      <c r="M2997" t="s">
        <v>8729</v>
      </c>
      <c r="N2997" s="3" t="s">
        <v>17</v>
      </c>
      <c r="P2997" t="s">
        <v>16</v>
      </c>
    </row>
    <row r="2998" spans="1:16">
      <c r="A2998" t="s">
        <v>8730</v>
      </c>
      <c r="B2998" t="s">
        <v>8731</v>
      </c>
      <c r="C2998" t="s">
        <v>44</v>
      </c>
      <c r="D2998">
        <v>470002</v>
      </c>
      <c r="G2998">
        <v>15256106</v>
      </c>
      <c r="H2998" s="5">
        <v>14034</v>
      </c>
      <c r="I2998" s="5">
        <v>76280</v>
      </c>
      <c r="J2998" s="4">
        <v>44991.4375</v>
      </c>
      <c r="K2998" s="4">
        <v>45005.229166666664</v>
      </c>
      <c r="L2998" s="4">
        <v>45007.125</v>
      </c>
      <c r="M2998" t="s">
        <v>8732</v>
      </c>
      <c r="N2998" s="3" t="s">
        <v>17</v>
      </c>
      <c r="P2998" t="s">
        <v>16</v>
      </c>
    </row>
    <row r="2999" spans="1:16">
      <c r="A2999" t="s">
        <v>8730</v>
      </c>
      <c r="B2999" t="s">
        <v>8733</v>
      </c>
      <c r="C2999" t="s">
        <v>44</v>
      </c>
      <c r="D2999">
        <v>470002</v>
      </c>
      <c r="G2999">
        <v>16622486</v>
      </c>
      <c r="H2999" s="5">
        <v>14034</v>
      </c>
      <c r="I2999" s="5">
        <v>83112</v>
      </c>
      <c r="J2999" s="4">
        <v>44991.4375</v>
      </c>
      <c r="K2999" s="4">
        <v>45005.229166666664</v>
      </c>
      <c r="L2999" s="4">
        <v>45007.125</v>
      </c>
      <c r="M2999" t="s">
        <v>8734</v>
      </c>
      <c r="N2999" s="3" t="s">
        <v>17</v>
      </c>
      <c r="P2999" t="s">
        <v>16</v>
      </c>
    </row>
    <row r="3000" spans="1:16">
      <c r="A3000" t="s">
        <v>8735</v>
      </c>
      <c r="B3000" t="s">
        <v>8736</v>
      </c>
      <c r="C3000" t="s">
        <v>44</v>
      </c>
      <c r="D3000">
        <v>470002</v>
      </c>
      <c r="G3000">
        <v>16824337</v>
      </c>
      <c r="H3000" s="5">
        <v>14034</v>
      </c>
      <c r="I3000" s="5">
        <v>84121</v>
      </c>
      <c r="J3000" s="4">
        <v>44991.4375</v>
      </c>
      <c r="K3000" s="4">
        <v>45005.229166666664</v>
      </c>
      <c r="L3000" s="4">
        <v>45007.125</v>
      </c>
      <c r="M3000" t="s">
        <v>8737</v>
      </c>
      <c r="N3000" s="3" t="s">
        <v>17</v>
      </c>
      <c r="P3000" t="s">
        <v>16</v>
      </c>
    </row>
    <row r="3001" spans="1:16">
      <c r="A3001" t="s">
        <v>8738</v>
      </c>
      <c r="B3001" t="s">
        <v>8739</v>
      </c>
      <c r="C3001" t="s">
        <v>44</v>
      </c>
      <c r="D3001">
        <v>457001</v>
      </c>
      <c r="G3001">
        <v>0</v>
      </c>
      <c r="H3001" s="5">
        <v>2295</v>
      </c>
      <c r="I3001" s="5">
        <v>34056</v>
      </c>
      <c r="J3001" s="4">
        <v>45000.208333333336</v>
      </c>
      <c r="K3001" s="4">
        <v>45013.145833333336</v>
      </c>
      <c r="L3001" s="4">
        <v>45014.145833333336</v>
      </c>
      <c r="M3001" t="s">
        <v>8740</v>
      </c>
      <c r="N3001" s="3" t="s">
        <v>17</v>
      </c>
      <c r="P3001" t="s">
        <v>16</v>
      </c>
    </row>
    <row r="3002" spans="1:16">
      <c r="A3002" s="4" t="s">
        <v>8741</v>
      </c>
      <c r="C3002" t="s">
        <v>44</v>
      </c>
      <c r="D3002">
        <v>457001</v>
      </c>
      <c r="G3002">
        <v>0</v>
      </c>
      <c r="H3002" s="5">
        <v>2295</v>
      </c>
      <c r="I3002" s="5">
        <v>34056</v>
      </c>
      <c r="J3002" s="4">
        <v>44984.208333333336</v>
      </c>
      <c r="K3002" s="4">
        <v>44998.145833333336</v>
      </c>
      <c r="L3002" s="4">
        <v>44999.145833333336</v>
      </c>
      <c r="M3002" t="s">
        <v>8742</v>
      </c>
      <c r="N3002" s="3" t="s">
        <v>17</v>
      </c>
      <c r="P3002" t="s">
        <v>16</v>
      </c>
    </row>
    <row r="3003" spans="1:16">
      <c r="A3003" t="s">
        <v>8743</v>
      </c>
      <c r="B3003" t="s">
        <v>8744</v>
      </c>
      <c r="C3003" t="s">
        <v>44</v>
      </c>
      <c r="D3003">
        <v>457001</v>
      </c>
      <c r="G3003">
        <v>0</v>
      </c>
      <c r="H3003" s="5">
        <v>2295</v>
      </c>
      <c r="I3003" s="5">
        <v>39118</v>
      </c>
      <c r="J3003" s="4">
        <v>44984.208333333336</v>
      </c>
      <c r="K3003" s="4">
        <v>44998.145833333336</v>
      </c>
      <c r="L3003" s="4">
        <v>44999.145833333336</v>
      </c>
      <c r="M3003" t="s">
        <v>8745</v>
      </c>
      <c r="N3003" s="3" t="s">
        <v>17</v>
      </c>
      <c r="P3003" t="s">
        <v>16</v>
      </c>
    </row>
    <row r="3004" spans="1:16">
      <c r="A3004" t="s">
        <v>8743</v>
      </c>
      <c r="B3004" t="s">
        <v>8746</v>
      </c>
      <c r="C3004" t="s">
        <v>44</v>
      </c>
      <c r="D3004">
        <v>457001</v>
      </c>
      <c r="G3004">
        <v>0</v>
      </c>
      <c r="H3004" s="5">
        <v>2295</v>
      </c>
      <c r="I3004" s="5">
        <v>39118</v>
      </c>
      <c r="J3004" s="4">
        <v>45036.208333333336</v>
      </c>
      <c r="K3004" s="4">
        <v>45049.145833333336</v>
      </c>
      <c r="L3004" s="4">
        <v>45050.145833333336</v>
      </c>
      <c r="M3004" t="s">
        <v>8747</v>
      </c>
      <c r="N3004" s="3" t="s">
        <v>17</v>
      </c>
      <c r="P3004" t="s">
        <v>16</v>
      </c>
    </row>
    <row r="3005" spans="1:16">
      <c r="A3005" t="s">
        <v>8743</v>
      </c>
      <c r="B3005" t="s">
        <v>8748</v>
      </c>
      <c r="C3005" t="s">
        <v>44</v>
      </c>
      <c r="D3005">
        <v>457001</v>
      </c>
      <c r="G3005">
        <v>0</v>
      </c>
      <c r="H3005" s="5">
        <v>2295</v>
      </c>
      <c r="I3005" s="5">
        <v>39118</v>
      </c>
      <c r="J3005" s="4">
        <v>45062.208333333336</v>
      </c>
      <c r="K3005" s="4">
        <v>45076.145833333336</v>
      </c>
      <c r="L3005" s="4">
        <v>45077.145833333336</v>
      </c>
      <c r="M3005" t="s">
        <v>8749</v>
      </c>
      <c r="N3005" s="3" t="s">
        <v>17</v>
      </c>
      <c r="P3005" t="s">
        <v>16</v>
      </c>
    </row>
    <row r="3006" spans="1:16">
      <c r="A3006" t="s">
        <v>8743</v>
      </c>
      <c r="B3006" t="s">
        <v>8750</v>
      </c>
      <c r="C3006" t="s">
        <v>44</v>
      </c>
      <c r="D3006">
        <v>457001</v>
      </c>
      <c r="G3006">
        <v>0</v>
      </c>
      <c r="H3006" s="5">
        <v>2295</v>
      </c>
      <c r="I3006" s="5">
        <v>39118</v>
      </c>
      <c r="J3006" s="4">
        <v>45000.208333333336</v>
      </c>
      <c r="K3006" s="4">
        <v>45013.145833333336</v>
      </c>
      <c r="L3006" s="4">
        <v>45014.145833333336</v>
      </c>
      <c r="M3006" t="s">
        <v>8751</v>
      </c>
      <c r="N3006" s="3" t="s">
        <v>17</v>
      </c>
      <c r="P3006" t="s">
        <v>16</v>
      </c>
    </row>
    <row r="3007" spans="1:16">
      <c r="A3007" t="s">
        <v>8752</v>
      </c>
      <c r="B3007" t="s">
        <v>8753</v>
      </c>
      <c r="C3007" t="s">
        <v>44</v>
      </c>
      <c r="D3007">
        <v>457001</v>
      </c>
      <c r="G3007">
        <v>0</v>
      </c>
      <c r="H3007" s="5">
        <v>2295</v>
      </c>
      <c r="I3007" s="5">
        <v>29060</v>
      </c>
      <c r="J3007" s="4">
        <v>45034.208333333336</v>
      </c>
      <c r="K3007" s="4">
        <v>45054.145833333336</v>
      </c>
      <c r="L3007" s="4">
        <v>45055.145833333336</v>
      </c>
      <c r="M3007" t="s">
        <v>8754</v>
      </c>
      <c r="N3007" s="3" t="s">
        <v>17</v>
      </c>
      <c r="P3007" t="s">
        <v>16</v>
      </c>
    </row>
    <row r="3008" spans="1:16">
      <c r="A3008" t="s">
        <v>8755</v>
      </c>
      <c r="B3008" t="s">
        <v>8756</v>
      </c>
      <c r="C3008" t="s">
        <v>44</v>
      </c>
      <c r="D3008">
        <v>457001</v>
      </c>
      <c r="G3008">
        <v>0</v>
      </c>
      <c r="H3008" s="5">
        <v>2295</v>
      </c>
      <c r="I3008" s="5">
        <v>7050</v>
      </c>
      <c r="J3008" s="4">
        <v>44963.260416666664</v>
      </c>
      <c r="K3008" s="4">
        <v>44984.145833333336</v>
      </c>
      <c r="L3008" s="4">
        <v>44985.145833333336</v>
      </c>
      <c r="M3008" t="s">
        <v>8757</v>
      </c>
      <c r="N3008" s="3" t="s">
        <v>17</v>
      </c>
      <c r="P3008" t="s">
        <v>16</v>
      </c>
    </row>
    <row r="3009" spans="1:16">
      <c r="A3009" t="s">
        <v>8755</v>
      </c>
      <c r="B3009" t="s">
        <v>8758</v>
      </c>
      <c r="C3009" t="s">
        <v>44</v>
      </c>
      <c r="D3009">
        <v>457001</v>
      </c>
      <c r="G3009">
        <v>0</v>
      </c>
      <c r="H3009" s="5">
        <v>2295</v>
      </c>
      <c r="I3009" s="5">
        <v>7050</v>
      </c>
      <c r="J3009" s="4">
        <v>44999.208333333336</v>
      </c>
      <c r="K3009" s="4">
        <v>45019.229166666664</v>
      </c>
      <c r="L3009" s="4">
        <v>45021.145833333336</v>
      </c>
      <c r="M3009" t="s">
        <v>8759</v>
      </c>
      <c r="N3009" s="3" t="s">
        <v>17</v>
      </c>
      <c r="P3009" t="s">
        <v>16</v>
      </c>
    </row>
    <row r="3010" spans="1:16">
      <c r="A3010" t="s">
        <v>8760</v>
      </c>
      <c r="B3010" t="s">
        <v>8761</v>
      </c>
      <c r="C3010" t="s">
        <v>44</v>
      </c>
      <c r="D3010">
        <v>457001</v>
      </c>
      <c r="G3010">
        <v>0</v>
      </c>
      <c r="H3010" s="5">
        <v>5295</v>
      </c>
      <c r="I3010" s="5">
        <v>49090</v>
      </c>
      <c r="J3010" s="4">
        <v>45090.208333333336</v>
      </c>
      <c r="K3010" s="4">
        <v>45119.145833333336</v>
      </c>
      <c r="L3010" s="4">
        <v>45120.145833333336</v>
      </c>
      <c r="M3010" t="s">
        <v>8762</v>
      </c>
      <c r="N3010" s="3" t="s">
        <v>17</v>
      </c>
      <c r="P3010" t="s">
        <v>16</v>
      </c>
    </row>
    <row r="3011" spans="1:16">
      <c r="A3011" t="s">
        <v>8763</v>
      </c>
      <c r="B3011" t="s">
        <v>8764</v>
      </c>
      <c r="C3011" t="s">
        <v>44</v>
      </c>
      <c r="D3011">
        <v>457001</v>
      </c>
      <c r="G3011">
        <v>0</v>
      </c>
      <c r="H3011" s="5">
        <v>5385</v>
      </c>
      <c r="I3011" s="5">
        <v>50000</v>
      </c>
      <c r="J3011" s="4">
        <v>44960.243055555555</v>
      </c>
      <c r="K3011" s="4">
        <v>44980.145833333336</v>
      </c>
      <c r="L3011" s="4">
        <v>44981.145833333336</v>
      </c>
      <c r="M3011" t="s">
        <v>8765</v>
      </c>
      <c r="N3011" s="3" t="s">
        <v>17</v>
      </c>
      <c r="P3011" t="s">
        <v>16</v>
      </c>
    </row>
    <row r="3012" spans="1:16">
      <c r="A3012" t="s">
        <v>8763</v>
      </c>
      <c r="B3012" t="s">
        <v>8766</v>
      </c>
      <c r="C3012" t="s">
        <v>44</v>
      </c>
      <c r="D3012">
        <v>457001</v>
      </c>
      <c r="G3012">
        <v>0</v>
      </c>
      <c r="H3012" s="5">
        <v>5385</v>
      </c>
      <c r="I3012" s="5">
        <v>50000</v>
      </c>
      <c r="J3012" s="4">
        <v>45007.208333333336</v>
      </c>
      <c r="K3012" s="4">
        <v>45021.145833333336</v>
      </c>
      <c r="L3012" s="4">
        <v>45022.145833333336</v>
      </c>
      <c r="M3012" t="s">
        <v>8767</v>
      </c>
      <c r="N3012" s="3" t="s">
        <v>17</v>
      </c>
      <c r="P3012" t="s">
        <v>16</v>
      </c>
    </row>
    <row r="3013" spans="1:16">
      <c r="A3013" t="s">
        <v>8768</v>
      </c>
      <c r="B3013" t="s">
        <v>8769</v>
      </c>
      <c r="C3013" t="s">
        <v>44</v>
      </c>
      <c r="D3013">
        <v>457001</v>
      </c>
      <c r="G3013">
        <v>0</v>
      </c>
      <c r="H3013" s="5">
        <v>5443</v>
      </c>
      <c r="I3013" s="5">
        <v>50000</v>
      </c>
      <c r="J3013" s="4">
        <v>44984.21875</v>
      </c>
      <c r="K3013" s="4">
        <v>44998.145833333336</v>
      </c>
      <c r="L3013" s="4">
        <v>44999.145833333336</v>
      </c>
      <c r="M3013" t="s">
        <v>8770</v>
      </c>
      <c r="N3013" s="3" t="s">
        <v>17</v>
      </c>
      <c r="P3013" t="s">
        <v>16</v>
      </c>
    </row>
    <row r="3014" spans="1:16">
      <c r="A3014" t="s">
        <v>8771</v>
      </c>
      <c r="B3014" t="s">
        <v>8772</v>
      </c>
      <c r="C3014" t="s">
        <v>44</v>
      </c>
      <c r="D3014">
        <v>457001</v>
      </c>
      <c r="G3014">
        <v>0</v>
      </c>
      <c r="H3014" s="5">
        <v>5421</v>
      </c>
      <c r="I3014" s="5">
        <v>50000</v>
      </c>
      <c r="J3014" s="4">
        <v>45000.208333333336</v>
      </c>
      <c r="K3014" s="4">
        <v>45013.145833333336</v>
      </c>
      <c r="L3014" s="4">
        <v>45014.145833333336</v>
      </c>
      <c r="M3014" t="s">
        <v>8773</v>
      </c>
      <c r="N3014" s="3" t="s">
        <v>17</v>
      </c>
      <c r="P3014" t="s">
        <v>16</v>
      </c>
    </row>
    <row r="3015" spans="1:16">
      <c r="A3015" t="s">
        <v>8774</v>
      </c>
      <c r="B3015" t="s">
        <v>8775</v>
      </c>
      <c r="C3015" t="s">
        <v>44</v>
      </c>
      <c r="D3015">
        <v>457001</v>
      </c>
      <c r="G3015">
        <v>0</v>
      </c>
      <c r="H3015" s="5">
        <v>5421</v>
      </c>
      <c r="I3015" s="5">
        <v>50000</v>
      </c>
      <c r="J3015" s="4">
        <v>44984.208333333336</v>
      </c>
      <c r="K3015" s="4">
        <v>44998.145833333336</v>
      </c>
      <c r="L3015" s="4">
        <v>44999.145833333336</v>
      </c>
      <c r="M3015" t="s">
        <v>8776</v>
      </c>
      <c r="N3015" s="3" t="s">
        <v>17</v>
      </c>
      <c r="P3015" t="s">
        <v>16</v>
      </c>
    </row>
    <row r="3016" spans="1:16">
      <c r="A3016" t="s">
        <v>8777</v>
      </c>
      <c r="B3016" t="s">
        <v>8778</v>
      </c>
      <c r="C3016" t="s">
        <v>44</v>
      </c>
      <c r="D3016">
        <v>457001</v>
      </c>
      <c r="G3016">
        <v>0</v>
      </c>
      <c r="H3016" s="5">
        <v>5506</v>
      </c>
      <c r="I3016" s="5">
        <v>50000</v>
      </c>
      <c r="J3016" s="4">
        <v>44984.239583333336</v>
      </c>
      <c r="K3016" s="4">
        <v>44998.145833333336</v>
      </c>
      <c r="L3016" s="4">
        <v>44999.145833333336</v>
      </c>
      <c r="M3016" t="s">
        <v>8779</v>
      </c>
      <c r="N3016" s="3" t="s">
        <v>17</v>
      </c>
      <c r="P3016" t="s">
        <v>16</v>
      </c>
    </row>
    <row r="3017" spans="1:16">
      <c r="A3017" t="s">
        <v>8777</v>
      </c>
      <c r="B3017" t="s">
        <v>8780</v>
      </c>
      <c r="C3017" t="s">
        <v>44</v>
      </c>
      <c r="D3017">
        <v>457001</v>
      </c>
      <c r="G3017">
        <v>0</v>
      </c>
      <c r="H3017" s="5">
        <v>5506</v>
      </c>
      <c r="I3017" s="5">
        <v>50000</v>
      </c>
      <c r="J3017" s="4">
        <v>45028.208333333336</v>
      </c>
      <c r="K3017" s="4">
        <v>45041.145833333336</v>
      </c>
      <c r="L3017" s="4">
        <v>45042.145833333336</v>
      </c>
      <c r="M3017" t="s">
        <v>8781</v>
      </c>
      <c r="N3017" s="3" t="s">
        <v>17</v>
      </c>
      <c r="P3017" t="s">
        <v>16</v>
      </c>
    </row>
    <row r="3018" spans="1:16">
      <c r="A3018" t="s">
        <v>8782</v>
      </c>
      <c r="B3018" t="s">
        <v>8783</v>
      </c>
      <c r="C3018" t="s">
        <v>44</v>
      </c>
      <c r="D3018">
        <v>457001</v>
      </c>
      <c r="G3018">
        <v>0</v>
      </c>
      <c r="H3018" s="5">
        <v>5329</v>
      </c>
      <c r="I3018" s="5">
        <v>50000</v>
      </c>
      <c r="J3018" s="4">
        <v>44984.239583333336</v>
      </c>
      <c r="K3018" s="4">
        <v>44998.145833333336</v>
      </c>
      <c r="L3018" s="4">
        <v>44999.145833333336</v>
      </c>
      <c r="M3018" t="s">
        <v>8784</v>
      </c>
      <c r="N3018" s="3" t="s">
        <v>17</v>
      </c>
      <c r="P3018" t="s">
        <v>16</v>
      </c>
    </row>
    <row r="3019" spans="1:16">
      <c r="A3019" t="s">
        <v>8782</v>
      </c>
      <c r="B3019" t="s">
        <v>8785</v>
      </c>
      <c r="C3019" t="s">
        <v>44</v>
      </c>
      <c r="D3019">
        <v>457001</v>
      </c>
      <c r="G3019">
        <v>0</v>
      </c>
      <c r="H3019" s="5">
        <v>5329</v>
      </c>
      <c r="I3019" s="5">
        <v>50000</v>
      </c>
      <c r="J3019" s="4">
        <v>45036.208333333336</v>
      </c>
      <c r="K3019" s="4">
        <v>45049.145833333336</v>
      </c>
      <c r="L3019" s="4">
        <v>45050.145833333336</v>
      </c>
      <c r="M3019" t="s">
        <v>8786</v>
      </c>
      <c r="N3019" s="3" t="s">
        <v>17</v>
      </c>
      <c r="P3019" t="s">
        <v>16</v>
      </c>
    </row>
    <row r="3020" spans="1:16">
      <c r="A3020" t="s">
        <v>8782</v>
      </c>
      <c r="B3020" t="s">
        <v>8787</v>
      </c>
      <c r="C3020" t="s">
        <v>44</v>
      </c>
      <c r="D3020">
        <v>457001</v>
      </c>
      <c r="G3020">
        <v>0</v>
      </c>
      <c r="H3020" s="5">
        <v>5329</v>
      </c>
      <c r="I3020" s="5">
        <v>50000</v>
      </c>
      <c r="J3020" s="4">
        <v>45062.208333333336</v>
      </c>
      <c r="K3020" s="4">
        <v>45076.145833333336</v>
      </c>
      <c r="L3020" s="4">
        <v>45077.145833333336</v>
      </c>
      <c r="M3020" t="s">
        <v>8788</v>
      </c>
      <c r="N3020" s="3" t="s">
        <v>17</v>
      </c>
      <c r="P3020" t="s">
        <v>16</v>
      </c>
    </row>
    <row r="3021" spans="1:16">
      <c r="A3021" t="s">
        <v>8782</v>
      </c>
      <c r="B3021" t="s">
        <v>8789</v>
      </c>
      <c r="C3021" t="s">
        <v>44</v>
      </c>
      <c r="D3021">
        <v>457001</v>
      </c>
      <c r="G3021">
        <v>0</v>
      </c>
      <c r="H3021" s="5">
        <v>5329</v>
      </c>
      <c r="I3021" s="5">
        <v>50000</v>
      </c>
      <c r="J3021" s="4">
        <v>45000.208333333336</v>
      </c>
      <c r="K3021" s="4">
        <v>45013.145833333336</v>
      </c>
      <c r="L3021" s="4">
        <v>45014.145833333336</v>
      </c>
      <c r="M3021" t="s">
        <v>8790</v>
      </c>
      <c r="N3021" s="3" t="s">
        <v>17</v>
      </c>
      <c r="P3021" t="s">
        <v>16</v>
      </c>
    </row>
    <row r="3022" spans="1:16">
      <c r="A3022" t="s">
        <v>8791</v>
      </c>
      <c r="B3022" t="s">
        <v>8792</v>
      </c>
      <c r="C3022" t="s">
        <v>44</v>
      </c>
      <c r="D3022">
        <v>457001</v>
      </c>
      <c r="G3022">
        <v>0</v>
      </c>
      <c r="H3022" s="5">
        <v>10750</v>
      </c>
      <c r="I3022" s="5">
        <v>63550</v>
      </c>
      <c r="J3022" s="4">
        <v>44984.270833333336</v>
      </c>
      <c r="K3022" s="4">
        <v>44998.145833333336</v>
      </c>
      <c r="L3022" s="4">
        <v>44999.145833333336</v>
      </c>
      <c r="M3022" t="s">
        <v>8793</v>
      </c>
      <c r="N3022" s="3" t="s">
        <v>17</v>
      </c>
      <c r="P3022" t="s">
        <v>16</v>
      </c>
    </row>
    <row r="3023" spans="1:16">
      <c r="A3023" t="s">
        <v>8794</v>
      </c>
      <c r="B3023" t="s">
        <v>8795</v>
      </c>
      <c r="C3023" t="s">
        <v>44</v>
      </c>
      <c r="D3023">
        <v>457001</v>
      </c>
      <c r="G3023">
        <v>0</v>
      </c>
      <c r="H3023" s="5">
        <v>5340</v>
      </c>
      <c r="I3023" s="5">
        <v>50000</v>
      </c>
      <c r="J3023" s="4">
        <v>44984.243055555555</v>
      </c>
      <c r="K3023" s="4">
        <v>44998.145833333336</v>
      </c>
      <c r="L3023" s="4">
        <v>44999.145833333336</v>
      </c>
      <c r="M3023" t="s">
        <v>8796</v>
      </c>
      <c r="N3023" s="3" t="s">
        <v>17</v>
      </c>
      <c r="P3023" t="s">
        <v>16</v>
      </c>
    </row>
    <row r="3024" spans="1:16">
      <c r="A3024" t="s">
        <v>8794</v>
      </c>
      <c r="B3024" t="s">
        <v>8797</v>
      </c>
      <c r="C3024" t="s">
        <v>44</v>
      </c>
      <c r="D3024">
        <v>457001</v>
      </c>
      <c r="G3024">
        <v>0</v>
      </c>
      <c r="H3024" s="5">
        <v>5340</v>
      </c>
      <c r="I3024" s="5">
        <v>50000</v>
      </c>
      <c r="J3024" s="4">
        <v>45036.208333333336</v>
      </c>
      <c r="K3024" s="4">
        <v>45049.145833333336</v>
      </c>
      <c r="L3024" s="4">
        <v>45050.145833333336</v>
      </c>
      <c r="M3024" t="s">
        <v>8798</v>
      </c>
      <c r="N3024" s="3" t="s">
        <v>17</v>
      </c>
      <c r="P3024" t="s">
        <v>16</v>
      </c>
    </row>
    <row r="3025" spans="1:16">
      <c r="A3025" t="s">
        <v>8794</v>
      </c>
      <c r="B3025" t="s">
        <v>8797</v>
      </c>
      <c r="C3025" t="s">
        <v>44</v>
      </c>
      <c r="D3025">
        <v>457001</v>
      </c>
      <c r="G3025">
        <v>0</v>
      </c>
      <c r="H3025" s="5">
        <v>5340</v>
      </c>
      <c r="I3025" s="5">
        <v>50000</v>
      </c>
      <c r="J3025" s="4">
        <v>45036.208333333336</v>
      </c>
      <c r="K3025" s="4">
        <v>45049.145833333336</v>
      </c>
      <c r="L3025" s="4">
        <v>45050.145833333336</v>
      </c>
      <c r="M3025" t="s">
        <v>8798</v>
      </c>
      <c r="N3025" s="3" t="s">
        <v>17</v>
      </c>
      <c r="P3025" t="s">
        <v>16</v>
      </c>
    </row>
    <row r="3026" spans="1:16">
      <c r="A3026" t="s">
        <v>8794</v>
      </c>
      <c r="B3026" t="s">
        <v>8799</v>
      </c>
      <c r="C3026" t="s">
        <v>44</v>
      </c>
      <c r="D3026">
        <v>457001</v>
      </c>
      <c r="G3026">
        <v>0</v>
      </c>
      <c r="H3026" s="5">
        <v>5340</v>
      </c>
      <c r="I3026" s="5">
        <v>50000</v>
      </c>
      <c r="J3026" s="4">
        <v>45062.208333333336</v>
      </c>
      <c r="K3026" s="4">
        <v>45076.145833333336</v>
      </c>
      <c r="L3026" s="4">
        <v>45077.145833333336</v>
      </c>
      <c r="M3026" t="s">
        <v>8800</v>
      </c>
      <c r="N3026" s="3" t="s">
        <v>17</v>
      </c>
      <c r="P3026" t="s">
        <v>16</v>
      </c>
    </row>
    <row r="3027" spans="1:16">
      <c r="A3027" t="s">
        <v>8794</v>
      </c>
      <c r="B3027" t="s">
        <v>8801</v>
      </c>
      <c r="C3027" t="s">
        <v>44</v>
      </c>
      <c r="D3027">
        <v>457001</v>
      </c>
      <c r="G3027">
        <v>0</v>
      </c>
      <c r="H3027" s="5">
        <v>5340</v>
      </c>
      <c r="I3027" s="5">
        <v>50000</v>
      </c>
      <c r="J3027" s="4">
        <v>45000.208333333336</v>
      </c>
      <c r="K3027" s="4">
        <v>45013.145833333336</v>
      </c>
      <c r="L3027" s="4">
        <v>45014.145833333336</v>
      </c>
      <c r="M3027" t="s">
        <v>8802</v>
      </c>
      <c r="N3027" s="3" t="s">
        <v>17</v>
      </c>
      <c r="P3027" t="s">
        <v>16</v>
      </c>
    </row>
    <row r="3028" spans="1:16">
      <c r="A3028" t="s">
        <v>8803</v>
      </c>
      <c r="B3028" t="s">
        <v>8804</v>
      </c>
      <c r="C3028" t="s">
        <v>44</v>
      </c>
      <c r="D3028">
        <v>457001</v>
      </c>
      <c r="G3028">
        <v>0</v>
      </c>
      <c r="H3028" s="5">
        <v>5573</v>
      </c>
      <c r="I3028" s="5">
        <v>50000</v>
      </c>
      <c r="J3028" s="4">
        <v>44984.256944444445</v>
      </c>
      <c r="K3028" s="4">
        <v>44998.145833333336</v>
      </c>
      <c r="L3028" s="4">
        <v>44999.145833333336</v>
      </c>
      <c r="M3028" t="s">
        <v>8805</v>
      </c>
      <c r="N3028" s="3" t="s">
        <v>17</v>
      </c>
      <c r="P3028" t="s">
        <v>16</v>
      </c>
    </row>
    <row r="3029" spans="1:16">
      <c r="A3029" t="s">
        <v>8803</v>
      </c>
      <c r="B3029" t="s">
        <v>8806</v>
      </c>
      <c r="C3029" t="s">
        <v>44</v>
      </c>
      <c r="D3029">
        <v>457001</v>
      </c>
      <c r="G3029">
        <v>0</v>
      </c>
      <c r="H3029" s="5">
        <v>5573</v>
      </c>
      <c r="I3029" s="5">
        <v>50000</v>
      </c>
      <c r="J3029" s="4">
        <v>45036.208333333336</v>
      </c>
      <c r="K3029" s="4">
        <v>45049.145833333336</v>
      </c>
      <c r="L3029" s="4">
        <v>45050.145833333336</v>
      </c>
      <c r="M3029" t="s">
        <v>8807</v>
      </c>
      <c r="N3029" s="3" t="s">
        <v>17</v>
      </c>
      <c r="P3029" t="s">
        <v>16</v>
      </c>
    </row>
    <row r="3030" spans="1:16">
      <c r="A3030" t="s">
        <v>8803</v>
      </c>
      <c r="B3030" t="s">
        <v>8808</v>
      </c>
      <c r="C3030" t="s">
        <v>44</v>
      </c>
      <c r="D3030">
        <v>457001</v>
      </c>
      <c r="G3030">
        <v>0</v>
      </c>
      <c r="H3030" s="5">
        <v>5573</v>
      </c>
      <c r="I3030" s="5">
        <v>50000</v>
      </c>
      <c r="J3030" s="4">
        <v>45062.208333333336</v>
      </c>
      <c r="K3030" s="4">
        <v>45076.145833333336</v>
      </c>
      <c r="L3030" s="4">
        <v>45077.145833333336</v>
      </c>
      <c r="M3030" t="s">
        <v>8809</v>
      </c>
      <c r="N3030" s="3" t="s">
        <v>17</v>
      </c>
      <c r="P3030" t="s">
        <v>16</v>
      </c>
    </row>
    <row r="3031" spans="1:16">
      <c r="A3031" t="s">
        <v>8803</v>
      </c>
      <c r="B3031" t="s">
        <v>8810</v>
      </c>
      <c r="C3031" t="s">
        <v>44</v>
      </c>
      <c r="D3031">
        <v>457001</v>
      </c>
      <c r="G3031">
        <v>0</v>
      </c>
      <c r="H3031" s="5">
        <v>5573</v>
      </c>
      <c r="I3031" s="5">
        <v>50000</v>
      </c>
      <c r="J3031" s="4">
        <v>45000.208333333336</v>
      </c>
      <c r="K3031" s="4">
        <v>45013.145833333336</v>
      </c>
      <c r="L3031" s="4">
        <v>45014.145833333336</v>
      </c>
      <c r="M3031" t="s">
        <v>8811</v>
      </c>
      <c r="N3031" s="3" t="s">
        <v>17</v>
      </c>
      <c r="P3031" t="s">
        <v>16</v>
      </c>
    </row>
    <row r="3032" spans="1:16">
      <c r="A3032" t="s">
        <v>8812</v>
      </c>
      <c r="B3032" t="s">
        <v>8813</v>
      </c>
      <c r="C3032" t="s">
        <v>44</v>
      </c>
      <c r="D3032">
        <v>457001</v>
      </c>
      <c r="G3032">
        <v>0</v>
      </c>
      <c r="H3032" s="5">
        <v>5295</v>
      </c>
      <c r="I3032" s="5">
        <v>40225</v>
      </c>
      <c r="J3032" s="4">
        <v>45090.208333333336</v>
      </c>
      <c r="K3032" s="4">
        <v>45119.145833333336</v>
      </c>
      <c r="L3032" s="4">
        <v>45120.145833333336</v>
      </c>
      <c r="M3032" t="s">
        <v>8814</v>
      </c>
      <c r="N3032" s="3" t="s">
        <v>17</v>
      </c>
      <c r="P3032" t="s">
        <v>16</v>
      </c>
    </row>
    <row r="3033" spans="1:16">
      <c r="A3033" t="s">
        <v>8815</v>
      </c>
      <c r="B3033" t="s">
        <v>8816</v>
      </c>
      <c r="C3033" t="s">
        <v>44</v>
      </c>
      <c r="D3033">
        <v>457001</v>
      </c>
      <c r="G3033">
        <v>0</v>
      </c>
      <c r="H3033" s="5">
        <v>2295</v>
      </c>
      <c r="I3033" s="5">
        <v>25250</v>
      </c>
      <c r="J3033" s="4">
        <v>44978.208333333336</v>
      </c>
      <c r="K3033" s="4">
        <v>44996.229166666664</v>
      </c>
      <c r="L3033" s="4">
        <v>44998.145833333336</v>
      </c>
      <c r="M3033" t="s">
        <v>8817</v>
      </c>
      <c r="N3033" s="3" t="s">
        <v>17</v>
      </c>
      <c r="P3033" t="s">
        <v>16</v>
      </c>
    </row>
    <row r="3034" spans="1:16">
      <c r="A3034" t="s">
        <v>8815</v>
      </c>
      <c r="B3034" t="s">
        <v>8818</v>
      </c>
      <c r="C3034" t="s">
        <v>44</v>
      </c>
      <c r="D3034">
        <v>457001</v>
      </c>
      <c r="G3034">
        <v>0</v>
      </c>
      <c r="H3034" s="5">
        <v>2295</v>
      </c>
      <c r="I3034" s="5">
        <v>25250</v>
      </c>
      <c r="J3034" s="4">
        <v>45028.208333333336</v>
      </c>
      <c r="K3034" s="4">
        <v>45041.145833333336</v>
      </c>
      <c r="L3034" s="4">
        <v>45042.145833333336</v>
      </c>
      <c r="M3034" t="s">
        <v>8819</v>
      </c>
      <c r="N3034" s="3" t="s">
        <v>17</v>
      </c>
      <c r="P3034" t="s">
        <v>16</v>
      </c>
    </row>
    <row r="3035" spans="1:16">
      <c r="A3035" t="s">
        <v>8820</v>
      </c>
      <c r="B3035" t="s">
        <v>8821</v>
      </c>
      <c r="C3035" t="s">
        <v>44</v>
      </c>
      <c r="D3035">
        <v>457001</v>
      </c>
      <c r="G3035">
        <v>0</v>
      </c>
      <c r="H3035" s="5">
        <v>2295</v>
      </c>
      <c r="I3035" s="5">
        <v>24660</v>
      </c>
      <c r="J3035" s="4">
        <v>44978.208333333336</v>
      </c>
      <c r="K3035" s="4">
        <v>44996.229166666664</v>
      </c>
      <c r="L3035" s="4">
        <v>44998.145833333336</v>
      </c>
      <c r="M3035" t="s">
        <v>8822</v>
      </c>
      <c r="N3035" s="3" t="s">
        <v>17</v>
      </c>
      <c r="P3035" t="s">
        <v>16</v>
      </c>
    </row>
    <row r="3036" spans="1:16">
      <c r="A3036" t="s">
        <v>8820</v>
      </c>
      <c r="B3036" t="s">
        <v>8823</v>
      </c>
      <c r="C3036" t="s">
        <v>44</v>
      </c>
      <c r="D3036">
        <v>457001</v>
      </c>
      <c r="G3036">
        <v>0</v>
      </c>
      <c r="H3036" s="5">
        <v>2295</v>
      </c>
      <c r="I3036" s="5">
        <v>24660</v>
      </c>
      <c r="J3036" s="4">
        <v>45028.208333333336</v>
      </c>
      <c r="K3036" s="4">
        <v>45041.145833333336</v>
      </c>
      <c r="L3036" s="4">
        <v>45042.145833333336</v>
      </c>
      <c r="M3036" t="s">
        <v>8824</v>
      </c>
      <c r="N3036" s="3" t="s">
        <v>17</v>
      </c>
      <c r="P3036" t="s">
        <v>16</v>
      </c>
    </row>
    <row r="3037" spans="1:16">
      <c r="A3037" t="s">
        <v>8820</v>
      </c>
      <c r="B3037" t="s">
        <v>8825</v>
      </c>
      <c r="C3037" t="s">
        <v>44</v>
      </c>
      <c r="D3037">
        <v>457001</v>
      </c>
      <c r="G3037">
        <v>0</v>
      </c>
      <c r="H3037" s="5">
        <v>2295</v>
      </c>
      <c r="I3037" s="5">
        <v>24660</v>
      </c>
      <c r="J3037" s="4">
        <v>45063.208333333336</v>
      </c>
      <c r="K3037" s="4">
        <v>45082.145833333336</v>
      </c>
      <c r="L3037" s="4">
        <v>45083.145833333336</v>
      </c>
      <c r="M3037" t="s">
        <v>8826</v>
      </c>
      <c r="N3037" s="3" t="s">
        <v>17</v>
      </c>
      <c r="P3037" t="s">
        <v>16</v>
      </c>
    </row>
    <row r="3038" spans="1:16">
      <c r="A3038" t="s">
        <v>8827</v>
      </c>
      <c r="B3038" t="s">
        <v>8828</v>
      </c>
      <c r="C3038" t="s">
        <v>44</v>
      </c>
      <c r="D3038">
        <v>457001</v>
      </c>
      <c r="G3038">
        <v>0</v>
      </c>
      <c r="H3038" s="5">
        <v>5362</v>
      </c>
      <c r="I3038" s="5">
        <v>50000</v>
      </c>
      <c r="J3038" s="4">
        <v>44984.274305555555</v>
      </c>
      <c r="K3038" s="4">
        <v>44998.145833333336</v>
      </c>
      <c r="L3038" s="4">
        <v>44999.145833333336</v>
      </c>
      <c r="M3038" t="s">
        <v>8829</v>
      </c>
      <c r="N3038" s="3" t="s">
        <v>17</v>
      </c>
      <c r="P3038" t="s">
        <v>16</v>
      </c>
    </row>
    <row r="3039" spans="1:16">
      <c r="A3039" t="s">
        <v>8827</v>
      </c>
      <c r="B3039" t="s">
        <v>8830</v>
      </c>
      <c r="C3039" t="s">
        <v>44</v>
      </c>
      <c r="D3039">
        <v>457001</v>
      </c>
      <c r="G3039">
        <v>0</v>
      </c>
      <c r="H3039" s="5">
        <v>5362</v>
      </c>
      <c r="I3039" s="5">
        <v>50000</v>
      </c>
      <c r="J3039" s="4">
        <v>45036.208333333336</v>
      </c>
      <c r="K3039" s="4">
        <v>45049.145833333336</v>
      </c>
      <c r="L3039" s="4">
        <v>45050.145833333336</v>
      </c>
      <c r="M3039" t="s">
        <v>8831</v>
      </c>
      <c r="N3039" s="3" t="s">
        <v>17</v>
      </c>
      <c r="P3039" t="s">
        <v>16</v>
      </c>
    </row>
    <row r="3040" spans="1:16">
      <c r="A3040" t="s">
        <v>8827</v>
      </c>
      <c r="B3040" t="s">
        <v>8832</v>
      </c>
      <c r="C3040" t="s">
        <v>44</v>
      </c>
      <c r="D3040">
        <v>457001</v>
      </c>
      <c r="G3040">
        <v>0</v>
      </c>
      <c r="H3040" s="5">
        <v>5362</v>
      </c>
      <c r="I3040" s="5">
        <v>50000</v>
      </c>
      <c r="J3040" s="4">
        <v>45062.208333333336</v>
      </c>
      <c r="K3040" s="4">
        <v>45076.145833333336</v>
      </c>
      <c r="L3040" s="4">
        <v>45077.145833333336</v>
      </c>
      <c r="M3040" t="s">
        <v>8833</v>
      </c>
      <c r="N3040" s="3" t="s">
        <v>17</v>
      </c>
      <c r="P3040" t="s">
        <v>16</v>
      </c>
    </row>
    <row r="3041" spans="1:16">
      <c r="A3041" t="s">
        <v>8827</v>
      </c>
      <c r="B3041" t="s">
        <v>8834</v>
      </c>
      <c r="C3041" t="s">
        <v>44</v>
      </c>
      <c r="D3041">
        <v>457001</v>
      </c>
      <c r="G3041">
        <v>0</v>
      </c>
      <c r="H3041" s="5">
        <v>5362</v>
      </c>
      <c r="I3041" s="5">
        <v>50000</v>
      </c>
      <c r="J3041" s="4">
        <v>45000.208333333336</v>
      </c>
      <c r="K3041" s="4">
        <v>45013.145833333336</v>
      </c>
      <c r="L3041" s="4">
        <v>45014.145833333336</v>
      </c>
      <c r="M3041" t="s">
        <v>8835</v>
      </c>
      <c r="N3041" s="3" t="s">
        <v>17</v>
      </c>
      <c r="P3041" t="s">
        <v>16</v>
      </c>
    </row>
    <row r="3042" spans="1:16">
      <c r="A3042" t="s">
        <v>8836</v>
      </c>
      <c r="B3042" t="s">
        <v>8837</v>
      </c>
      <c r="C3042" t="s">
        <v>44</v>
      </c>
      <c r="D3042">
        <v>457001</v>
      </c>
      <c r="G3042">
        <v>0</v>
      </c>
      <c r="H3042" s="5">
        <v>5477</v>
      </c>
      <c r="I3042" s="5">
        <v>50000</v>
      </c>
      <c r="J3042" s="4">
        <v>44984.28125</v>
      </c>
      <c r="K3042" s="4">
        <v>44998.145833333336</v>
      </c>
      <c r="L3042" s="4">
        <v>44999.145833333336</v>
      </c>
      <c r="M3042" t="s">
        <v>8838</v>
      </c>
      <c r="N3042" s="3" t="s">
        <v>17</v>
      </c>
      <c r="P3042" t="s">
        <v>16</v>
      </c>
    </row>
    <row r="3043" spans="1:16">
      <c r="A3043" t="s">
        <v>8836</v>
      </c>
      <c r="B3043" t="s">
        <v>8839</v>
      </c>
      <c r="C3043" t="s">
        <v>44</v>
      </c>
      <c r="D3043">
        <v>457001</v>
      </c>
      <c r="G3043">
        <v>0</v>
      </c>
      <c r="H3043" s="5">
        <v>5477</v>
      </c>
      <c r="I3043" s="5">
        <v>50000</v>
      </c>
      <c r="J3043" s="4">
        <v>45000.208333333336</v>
      </c>
      <c r="K3043" s="4">
        <v>45013.145833333336</v>
      </c>
      <c r="L3043" s="4">
        <v>45014.145833333336</v>
      </c>
      <c r="M3043" t="s">
        <v>8840</v>
      </c>
      <c r="N3043" s="3" t="s">
        <v>17</v>
      </c>
      <c r="P3043" t="s">
        <v>16</v>
      </c>
    </row>
    <row r="3044" spans="1:16">
      <c r="A3044" t="s">
        <v>8841</v>
      </c>
      <c r="B3044" t="s">
        <v>8842</v>
      </c>
      <c r="C3044" t="s">
        <v>44</v>
      </c>
      <c r="D3044">
        <v>470002</v>
      </c>
      <c r="G3044">
        <v>1160000</v>
      </c>
      <c r="H3044" s="5">
        <v>2295</v>
      </c>
      <c r="I3044" s="5">
        <v>8700</v>
      </c>
      <c r="J3044" s="4">
        <v>44973.4375</v>
      </c>
      <c r="K3044" s="4">
        <v>45005.229166666664</v>
      </c>
      <c r="L3044" s="4">
        <v>45007.125</v>
      </c>
      <c r="M3044" t="s">
        <v>8843</v>
      </c>
      <c r="N3044" s="3" t="s">
        <v>17</v>
      </c>
      <c r="P3044" t="s">
        <v>16</v>
      </c>
    </row>
    <row r="3045" spans="1:16">
      <c r="A3045" t="s">
        <v>8844</v>
      </c>
      <c r="B3045" t="s">
        <v>8845</v>
      </c>
      <c r="C3045" t="s">
        <v>44</v>
      </c>
      <c r="D3045">
        <v>474001</v>
      </c>
      <c r="G3045">
        <v>2489648</v>
      </c>
      <c r="H3045" s="5">
        <v>5295</v>
      </c>
      <c r="I3045" s="5">
        <v>18672</v>
      </c>
      <c r="J3045" s="4">
        <v>44957.229166666664</v>
      </c>
      <c r="K3045" s="4">
        <v>44986.229166666664</v>
      </c>
      <c r="L3045" s="4">
        <v>44988.458333333336</v>
      </c>
      <c r="M3045" t="s">
        <v>8846</v>
      </c>
      <c r="N3045" s="3" t="s">
        <v>17</v>
      </c>
      <c r="P3045" t="s">
        <v>16</v>
      </c>
    </row>
    <row r="3046" spans="1:16">
      <c r="A3046" t="s">
        <v>8847</v>
      </c>
      <c r="B3046" t="s">
        <v>8848</v>
      </c>
      <c r="C3046" t="s">
        <v>44</v>
      </c>
      <c r="D3046">
        <v>457001</v>
      </c>
      <c r="G3046">
        <v>0</v>
      </c>
      <c r="H3046" s="5">
        <v>5434</v>
      </c>
      <c r="I3046" s="5">
        <v>50000</v>
      </c>
      <c r="J3046" s="4">
        <v>44963.239583333336</v>
      </c>
      <c r="K3046" s="4">
        <v>44984.145833333336</v>
      </c>
      <c r="L3046" s="4">
        <v>44985.145833333336</v>
      </c>
      <c r="M3046" t="s">
        <v>8849</v>
      </c>
      <c r="N3046" s="3" t="s">
        <v>17</v>
      </c>
      <c r="P3046" t="s">
        <v>16</v>
      </c>
    </row>
    <row r="3047" spans="1:16">
      <c r="A3047" t="s">
        <v>8850</v>
      </c>
      <c r="B3047" t="s">
        <v>8851</v>
      </c>
      <c r="C3047" t="s">
        <v>44</v>
      </c>
      <c r="D3047">
        <v>486886</v>
      </c>
      <c r="G3047">
        <v>2197152</v>
      </c>
      <c r="H3047" s="5">
        <v>5295</v>
      </c>
      <c r="I3047" s="5">
        <v>43943</v>
      </c>
      <c r="J3047" s="4">
        <v>45012.25</v>
      </c>
      <c r="K3047" s="4">
        <v>45040.25</v>
      </c>
      <c r="L3047" s="4">
        <v>45042.5</v>
      </c>
      <c r="M3047" t="s">
        <v>8852</v>
      </c>
      <c r="N3047" s="3" t="s">
        <v>17</v>
      </c>
      <c r="P3047" t="s">
        <v>16</v>
      </c>
    </row>
    <row r="3048" spans="1:16">
      <c r="A3048" t="s">
        <v>8853</v>
      </c>
      <c r="B3048" t="s">
        <v>8854</v>
      </c>
      <c r="C3048" t="s">
        <v>44</v>
      </c>
      <c r="D3048">
        <v>457001</v>
      </c>
      <c r="G3048">
        <v>0</v>
      </c>
      <c r="H3048" s="5">
        <v>2295</v>
      </c>
      <c r="I3048" s="5">
        <v>29350</v>
      </c>
      <c r="J3048" s="4">
        <v>44959.208333333336</v>
      </c>
      <c r="K3048" s="4">
        <v>44979.145833333336</v>
      </c>
      <c r="L3048" s="4">
        <v>44980.145833333336</v>
      </c>
      <c r="M3048" t="s">
        <v>8855</v>
      </c>
      <c r="N3048" s="3" t="s">
        <v>17</v>
      </c>
      <c r="P3048" t="s">
        <v>16</v>
      </c>
    </row>
    <row r="3049" spans="1:16">
      <c r="A3049" t="s">
        <v>8856</v>
      </c>
      <c r="B3049" t="s">
        <v>8857</v>
      </c>
      <c r="C3049" t="s">
        <v>44</v>
      </c>
      <c r="D3049">
        <v>457001</v>
      </c>
      <c r="G3049">
        <v>0</v>
      </c>
      <c r="H3049" s="5">
        <v>5310</v>
      </c>
      <c r="I3049" s="5">
        <v>50000</v>
      </c>
      <c r="J3049" s="4">
        <v>44915.208333333336</v>
      </c>
      <c r="K3049" s="4">
        <v>44936.145833333336</v>
      </c>
      <c r="L3049" s="4">
        <v>44937.145833333336</v>
      </c>
      <c r="M3049" t="s">
        <v>8858</v>
      </c>
      <c r="N3049" s="3" t="s">
        <v>17</v>
      </c>
      <c r="P3049" t="s">
        <v>16</v>
      </c>
    </row>
    <row r="3050" spans="1:16">
      <c r="A3050" t="s">
        <v>8859</v>
      </c>
      <c r="B3050" t="s">
        <v>8860</v>
      </c>
      <c r="C3050" t="s">
        <v>44</v>
      </c>
      <c r="D3050">
        <v>457001</v>
      </c>
      <c r="G3050">
        <v>0</v>
      </c>
      <c r="H3050" s="5">
        <v>5310</v>
      </c>
      <c r="I3050" s="5">
        <v>50000</v>
      </c>
      <c r="J3050" s="4">
        <v>44959.239583333336</v>
      </c>
      <c r="K3050" s="4">
        <v>44979.145833333336</v>
      </c>
      <c r="L3050" s="4">
        <v>44980.145833333336</v>
      </c>
      <c r="M3050" t="s">
        <v>8861</v>
      </c>
      <c r="N3050" s="3" t="s">
        <v>17</v>
      </c>
      <c r="P3050" t="s">
        <v>16</v>
      </c>
    </row>
    <row r="3051" spans="1:16">
      <c r="A3051" t="s">
        <v>8862</v>
      </c>
      <c r="B3051" t="s">
        <v>8863</v>
      </c>
      <c r="C3051" t="s">
        <v>44</v>
      </c>
      <c r="D3051">
        <v>457001</v>
      </c>
      <c r="G3051">
        <v>0</v>
      </c>
      <c r="H3051" s="5">
        <v>5295</v>
      </c>
      <c r="I3051" s="5">
        <v>48610</v>
      </c>
      <c r="J3051" s="4">
        <v>44915.208333333336</v>
      </c>
      <c r="K3051" s="4">
        <v>44936.145833333336</v>
      </c>
      <c r="L3051" s="4">
        <v>44937.145833333336</v>
      </c>
      <c r="M3051" t="s">
        <v>8864</v>
      </c>
      <c r="N3051" s="3" t="s">
        <v>17</v>
      </c>
      <c r="P3051" t="s">
        <v>16</v>
      </c>
    </row>
    <row r="3052" spans="1:16">
      <c r="A3052" t="s">
        <v>8865</v>
      </c>
      <c r="B3052" t="s">
        <v>8866</v>
      </c>
      <c r="C3052" t="s">
        <v>44</v>
      </c>
      <c r="D3052">
        <v>457001</v>
      </c>
      <c r="G3052">
        <v>0</v>
      </c>
      <c r="H3052" s="5">
        <v>5295</v>
      </c>
      <c r="I3052" s="5">
        <v>45450</v>
      </c>
      <c r="J3052" s="4">
        <v>44959.284722222219</v>
      </c>
      <c r="K3052" s="4">
        <v>44979.145833333336</v>
      </c>
      <c r="L3052" s="4">
        <v>44980.145833333336</v>
      </c>
      <c r="M3052" t="s">
        <v>8867</v>
      </c>
      <c r="N3052" s="3" t="s">
        <v>17</v>
      </c>
      <c r="P3052" t="s">
        <v>16</v>
      </c>
    </row>
    <row r="3053" spans="1:16">
      <c r="A3053" t="s">
        <v>8868</v>
      </c>
      <c r="B3053" t="s">
        <v>8869</v>
      </c>
      <c r="C3053" t="s">
        <v>44</v>
      </c>
      <c r="D3053">
        <v>457001</v>
      </c>
      <c r="G3053">
        <v>0</v>
      </c>
      <c r="H3053" s="5">
        <v>2295</v>
      </c>
      <c r="I3053" s="5">
        <v>10445</v>
      </c>
      <c r="J3053" s="4">
        <v>44964.208333333336</v>
      </c>
      <c r="K3053" s="4">
        <v>44984.145833333336</v>
      </c>
      <c r="L3053" s="4">
        <v>44985.145833333336</v>
      </c>
      <c r="M3053" t="s">
        <v>8870</v>
      </c>
      <c r="N3053" s="3" t="s">
        <v>17</v>
      </c>
      <c r="P3053" t="s">
        <v>16</v>
      </c>
    </row>
    <row r="3054" spans="1:16">
      <c r="A3054" t="s">
        <v>8868</v>
      </c>
      <c r="B3054" t="s">
        <v>8871</v>
      </c>
      <c r="C3054" t="s">
        <v>44</v>
      </c>
      <c r="D3054">
        <v>457001</v>
      </c>
      <c r="G3054">
        <v>0</v>
      </c>
      <c r="H3054" s="5">
        <v>2295</v>
      </c>
      <c r="I3054" s="5">
        <v>10445</v>
      </c>
      <c r="J3054" s="4">
        <v>45063.208333333336</v>
      </c>
      <c r="K3054" s="4">
        <v>45082.145833333336</v>
      </c>
      <c r="L3054" s="4">
        <v>45083.145833333336</v>
      </c>
      <c r="M3054" t="s">
        <v>8872</v>
      </c>
      <c r="N3054" s="3" t="s">
        <v>17</v>
      </c>
      <c r="P3054" t="s">
        <v>16</v>
      </c>
    </row>
    <row r="3055" spans="1:16">
      <c r="A3055" t="s">
        <v>8873</v>
      </c>
      <c r="B3055" t="s">
        <v>8874</v>
      </c>
      <c r="C3055" t="s">
        <v>44</v>
      </c>
      <c r="D3055">
        <v>457001</v>
      </c>
      <c r="G3055">
        <v>0</v>
      </c>
      <c r="H3055" s="5">
        <v>2295</v>
      </c>
      <c r="I3055" s="5">
        <v>20850</v>
      </c>
      <c r="J3055" s="4">
        <v>44964.208333333336</v>
      </c>
      <c r="K3055" s="4">
        <v>44984.145833333336</v>
      </c>
      <c r="L3055" s="4">
        <v>44985.145833333336</v>
      </c>
      <c r="M3055" t="s">
        <v>8875</v>
      </c>
      <c r="N3055" s="3" t="s">
        <v>17</v>
      </c>
      <c r="P3055" t="s">
        <v>16</v>
      </c>
    </row>
    <row r="3056" spans="1:16">
      <c r="A3056" t="s">
        <v>8876</v>
      </c>
      <c r="B3056" t="s">
        <v>8877</v>
      </c>
      <c r="C3056" t="s">
        <v>44</v>
      </c>
      <c r="D3056">
        <v>457001</v>
      </c>
      <c r="G3056">
        <v>0</v>
      </c>
      <c r="H3056" s="5">
        <v>2295</v>
      </c>
      <c r="I3056" s="5">
        <v>27740</v>
      </c>
      <c r="J3056" s="4">
        <v>44960.270833333336</v>
      </c>
      <c r="K3056" s="4">
        <v>44980.145833333336</v>
      </c>
      <c r="L3056" s="4">
        <v>44981.145833333336</v>
      </c>
      <c r="M3056" t="s">
        <v>8878</v>
      </c>
      <c r="N3056" s="3" t="s">
        <v>17</v>
      </c>
      <c r="P3056" t="s">
        <v>16</v>
      </c>
    </row>
    <row r="3057" spans="1:16">
      <c r="A3057" t="s">
        <v>8876</v>
      </c>
      <c r="B3057" t="s">
        <v>8879</v>
      </c>
      <c r="C3057" t="s">
        <v>44</v>
      </c>
      <c r="D3057">
        <v>457001</v>
      </c>
      <c r="G3057">
        <v>0</v>
      </c>
      <c r="H3057" s="5">
        <v>2295</v>
      </c>
      <c r="I3057" s="5">
        <v>27740</v>
      </c>
      <c r="J3057" s="4">
        <v>45071.208333333336</v>
      </c>
      <c r="K3057" s="4">
        <v>45078.145833333336</v>
      </c>
      <c r="L3057" s="4">
        <v>45079.145833333336</v>
      </c>
      <c r="M3057" t="s">
        <v>8880</v>
      </c>
      <c r="N3057" s="3" t="s">
        <v>17</v>
      </c>
      <c r="P3057" t="s">
        <v>16</v>
      </c>
    </row>
    <row r="3058" spans="1:16">
      <c r="A3058" t="s">
        <v>8881</v>
      </c>
      <c r="B3058" t="s">
        <v>8882</v>
      </c>
      <c r="C3058" t="s">
        <v>44</v>
      </c>
      <c r="D3058">
        <v>457001</v>
      </c>
      <c r="G3058">
        <v>0</v>
      </c>
      <c r="H3058">
        <v>2295</v>
      </c>
      <c r="I3058">
        <v>23845</v>
      </c>
      <c r="J3058" s="4">
        <v>44898.208333333336</v>
      </c>
      <c r="K3058" s="4">
        <v>44928.145833333336</v>
      </c>
      <c r="L3058" s="4">
        <v>44929.145833333336</v>
      </c>
      <c r="M3058" t="s">
        <v>8883</v>
      </c>
      <c r="N3058" s="3" t="s">
        <v>17</v>
      </c>
      <c r="P3058" t="s">
        <v>16</v>
      </c>
    </row>
    <row r="3059" spans="1:16">
      <c r="A3059" t="s">
        <v>8884</v>
      </c>
      <c r="B3059" t="s">
        <v>8885</v>
      </c>
      <c r="C3059" t="s">
        <v>44</v>
      </c>
      <c r="D3059">
        <v>457001</v>
      </c>
      <c r="G3059">
        <v>0</v>
      </c>
      <c r="H3059" s="5">
        <v>2295</v>
      </c>
      <c r="I3059" s="5">
        <v>23850</v>
      </c>
      <c r="J3059" s="4">
        <v>44960.284722222219</v>
      </c>
      <c r="K3059" s="4">
        <v>44980.145833333336</v>
      </c>
      <c r="L3059" s="4">
        <v>44981.145833333336</v>
      </c>
      <c r="M3059" t="s">
        <v>8886</v>
      </c>
      <c r="N3059" s="3" t="s">
        <v>17</v>
      </c>
      <c r="P3059" t="s">
        <v>16</v>
      </c>
    </row>
    <row r="3060" spans="1:16">
      <c r="A3060" t="s">
        <v>8887</v>
      </c>
      <c r="B3060" t="s">
        <v>8888</v>
      </c>
      <c r="C3060" t="s">
        <v>44</v>
      </c>
      <c r="D3060">
        <v>464224</v>
      </c>
      <c r="G3060">
        <v>4341178</v>
      </c>
      <c r="H3060" s="5">
        <v>5512</v>
      </c>
      <c r="I3060" s="5">
        <v>32600</v>
      </c>
      <c r="J3060" s="4">
        <v>44981.1875</v>
      </c>
      <c r="K3060" s="4">
        <v>44996.229166666664</v>
      </c>
      <c r="L3060" s="4">
        <v>44998.4375</v>
      </c>
      <c r="M3060" t="s">
        <v>8889</v>
      </c>
      <c r="N3060" s="3" t="s">
        <v>17</v>
      </c>
      <c r="P3060" t="s">
        <v>16</v>
      </c>
    </row>
    <row r="3061" spans="1:16">
      <c r="A3061" s="6" t="s">
        <v>8890</v>
      </c>
      <c r="B3061" t="s">
        <v>8891</v>
      </c>
      <c r="C3061" t="s">
        <v>44</v>
      </c>
      <c r="D3061">
        <v>486556</v>
      </c>
      <c r="G3061">
        <v>633993</v>
      </c>
      <c r="H3061" s="5">
        <v>2295</v>
      </c>
      <c r="I3061" s="5">
        <v>6340</v>
      </c>
      <c r="J3061" s="4">
        <v>45059.4375</v>
      </c>
      <c r="K3061" s="4">
        <v>45090.229166666664</v>
      </c>
      <c r="L3061" s="4">
        <v>45091.229166666664</v>
      </c>
      <c r="M3061" t="s">
        <v>8892</v>
      </c>
      <c r="N3061" s="3" t="s">
        <v>17</v>
      </c>
      <c r="P3061" t="s">
        <v>16</v>
      </c>
    </row>
    <row r="3062" spans="1:16">
      <c r="A3062" s="4" t="s">
        <v>8893</v>
      </c>
      <c r="C3062" t="s">
        <v>44</v>
      </c>
      <c r="D3062">
        <v>451556</v>
      </c>
      <c r="G3062">
        <v>0</v>
      </c>
      <c r="H3062" s="5">
        <v>10968</v>
      </c>
      <c r="I3062" s="5">
        <v>61500</v>
      </c>
      <c r="J3062" s="4">
        <v>44985.4375</v>
      </c>
      <c r="K3062" s="4">
        <v>45000.229166666664</v>
      </c>
      <c r="L3062" s="4">
        <v>45001.229166666664</v>
      </c>
      <c r="M3062" t="s">
        <v>8894</v>
      </c>
      <c r="N3062" s="3" t="s">
        <v>17</v>
      </c>
      <c r="P3062" t="s">
        <v>16</v>
      </c>
    </row>
    <row r="3063" spans="1:16">
      <c r="A3063" t="s">
        <v>8895</v>
      </c>
      <c r="B3063" t="s">
        <v>8896</v>
      </c>
      <c r="C3063" t="s">
        <v>44</v>
      </c>
      <c r="D3063">
        <v>451660</v>
      </c>
      <c r="G3063">
        <v>0</v>
      </c>
      <c r="H3063" s="5">
        <v>5484</v>
      </c>
      <c r="I3063" s="5">
        <v>30750</v>
      </c>
      <c r="J3063" s="4">
        <v>44985.4375</v>
      </c>
      <c r="K3063" s="4">
        <v>45000.229166666664</v>
      </c>
      <c r="L3063" s="4">
        <v>45001.229166666664</v>
      </c>
      <c r="M3063" t="s">
        <v>8897</v>
      </c>
      <c r="N3063" s="3" t="s">
        <v>17</v>
      </c>
      <c r="P3063" t="s">
        <v>16</v>
      </c>
    </row>
    <row r="3064" spans="1:16">
      <c r="A3064" t="s">
        <v>8898</v>
      </c>
      <c r="B3064" t="s">
        <v>8899</v>
      </c>
      <c r="C3064" t="s">
        <v>44</v>
      </c>
      <c r="D3064">
        <v>486886</v>
      </c>
      <c r="G3064">
        <v>2498400</v>
      </c>
      <c r="H3064" s="5">
        <v>5295</v>
      </c>
      <c r="I3064" s="5">
        <v>49968</v>
      </c>
      <c r="J3064" s="4">
        <v>44960.166666666664</v>
      </c>
      <c r="K3064" s="4">
        <v>44975.208333333336</v>
      </c>
      <c r="L3064" s="4">
        <v>44977.5</v>
      </c>
      <c r="M3064" t="s">
        <v>8900</v>
      </c>
      <c r="N3064" s="3" t="s">
        <v>17</v>
      </c>
      <c r="P3064" t="s">
        <v>16</v>
      </c>
    </row>
    <row r="3065" spans="1:16">
      <c r="A3065" t="s">
        <v>8898</v>
      </c>
      <c r="B3065" t="s">
        <v>8901</v>
      </c>
      <c r="C3065" t="s">
        <v>44</v>
      </c>
      <c r="D3065">
        <v>486886</v>
      </c>
      <c r="G3065">
        <v>2498400</v>
      </c>
      <c r="H3065" s="5">
        <v>5295</v>
      </c>
      <c r="I3065" s="5">
        <v>49968</v>
      </c>
      <c r="J3065" s="4">
        <v>44957.270833333336</v>
      </c>
      <c r="K3065" s="4">
        <v>44989.208333333336</v>
      </c>
      <c r="L3065" s="4">
        <v>44991.5</v>
      </c>
      <c r="M3065" t="s">
        <v>8902</v>
      </c>
      <c r="N3065" s="3" t="s">
        <v>17</v>
      </c>
      <c r="P3065" t="s">
        <v>16</v>
      </c>
    </row>
    <row r="3066" spans="1:16">
      <c r="A3066" t="s">
        <v>8903</v>
      </c>
      <c r="B3066" t="s">
        <v>8904</v>
      </c>
      <c r="C3066" t="s">
        <v>44</v>
      </c>
      <c r="D3066">
        <v>486886</v>
      </c>
      <c r="H3066" s="5">
        <v>5295</v>
      </c>
      <c r="I3066" s="5">
        <v>49968</v>
      </c>
      <c r="J3066" s="4">
        <v>44921.208333333336</v>
      </c>
      <c r="K3066" s="4">
        <v>44952.208333333336</v>
      </c>
      <c r="L3066" s="4">
        <v>44954.5</v>
      </c>
      <c r="M3066" t="s">
        <v>8905</v>
      </c>
      <c r="N3066" s="3" t="s">
        <v>17</v>
      </c>
      <c r="P3066" t="s">
        <v>16</v>
      </c>
    </row>
    <row r="3067" spans="1:16">
      <c r="A3067" t="s">
        <v>8906</v>
      </c>
      <c r="B3067" t="s">
        <v>8907</v>
      </c>
      <c r="C3067" t="s">
        <v>44</v>
      </c>
      <c r="D3067">
        <v>450001</v>
      </c>
      <c r="G3067">
        <v>510000</v>
      </c>
      <c r="H3067" s="5">
        <v>2295</v>
      </c>
      <c r="I3067" s="5">
        <v>5100</v>
      </c>
      <c r="J3067" s="4">
        <v>44964.229166666664</v>
      </c>
      <c r="K3067" s="4">
        <v>44977.229166666664</v>
      </c>
      <c r="L3067" s="4">
        <v>44979.4375</v>
      </c>
      <c r="M3067" t="s">
        <v>8908</v>
      </c>
      <c r="N3067" s="3" t="s">
        <v>17</v>
      </c>
      <c r="P3067" t="s">
        <v>16</v>
      </c>
    </row>
    <row r="3068" spans="1:16">
      <c r="A3068" t="s">
        <v>8909</v>
      </c>
      <c r="B3068" t="s">
        <v>8910</v>
      </c>
      <c r="C3068" t="s">
        <v>44</v>
      </c>
      <c r="D3068">
        <v>486886</v>
      </c>
      <c r="G3068">
        <v>2108924</v>
      </c>
      <c r="H3068" s="5">
        <v>5295</v>
      </c>
      <c r="I3068" s="5">
        <v>42178</v>
      </c>
      <c r="J3068" s="4">
        <v>45065.416666666664</v>
      </c>
      <c r="K3068" s="4">
        <v>45097.25</v>
      </c>
      <c r="L3068" s="4">
        <v>45099.5</v>
      </c>
      <c r="M3068" t="s">
        <v>8911</v>
      </c>
      <c r="N3068" s="3" t="s">
        <v>17</v>
      </c>
      <c r="P3068" t="s">
        <v>16</v>
      </c>
    </row>
    <row r="3069" spans="1:16">
      <c r="A3069" t="s">
        <v>8912</v>
      </c>
      <c r="B3069" t="s">
        <v>8913</v>
      </c>
      <c r="C3069" t="s">
        <v>44</v>
      </c>
      <c r="D3069">
        <v>486886</v>
      </c>
      <c r="G3069">
        <v>2089887</v>
      </c>
      <c r="H3069" s="5">
        <v>5295</v>
      </c>
      <c r="I3069" s="5">
        <v>41798</v>
      </c>
      <c r="J3069" s="4">
        <v>45064.25</v>
      </c>
      <c r="K3069" s="4">
        <v>45096.25</v>
      </c>
      <c r="L3069" s="4">
        <v>45098.5</v>
      </c>
      <c r="M3069" t="s">
        <v>8914</v>
      </c>
      <c r="N3069" s="3" t="s">
        <v>17</v>
      </c>
      <c r="P3069" t="s">
        <v>16</v>
      </c>
    </row>
    <row r="3070" spans="1:16">
      <c r="A3070" t="s">
        <v>8915</v>
      </c>
      <c r="B3070" t="s">
        <v>8916</v>
      </c>
      <c r="C3070" t="s">
        <v>44</v>
      </c>
      <c r="D3070">
        <v>486886</v>
      </c>
      <c r="G3070">
        <v>686610</v>
      </c>
      <c r="H3070" s="5">
        <v>2295</v>
      </c>
      <c r="I3070" s="5">
        <v>13732</v>
      </c>
      <c r="J3070" s="4">
        <v>45063.288194444445</v>
      </c>
      <c r="K3070" s="4">
        <v>45077.25</v>
      </c>
      <c r="L3070" s="4">
        <v>45079.5</v>
      </c>
      <c r="M3070" t="s">
        <v>8917</v>
      </c>
      <c r="N3070" s="3" t="s">
        <v>17</v>
      </c>
      <c r="P3070" t="s">
        <v>16</v>
      </c>
    </row>
    <row r="3071" spans="1:16">
      <c r="A3071" t="s">
        <v>8918</v>
      </c>
      <c r="B3071" t="s">
        <v>8919</v>
      </c>
      <c r="C3071" t="s">
        <v>44</v>
      </c>
      <c r="D3071">
        <v>486886</v>
      </c>
      <c r="G3071">
        <v>686610</v>
      </c>
      <c r="H3071" s="5">
        <v>2295</v>
      </c>
      <c r="I3071" s="5">
        <v>13732</v>
      </c>
      <c r="J3071" s="4">
        <v>45090.288194444445</v>
      </c>
      <c r="K3071" s="4">
        <v>45105.25</v>
      </c>
      <c r="L3071" s="4">
        <v>45107.5</v>
      </c>
      <c r="M3071" t="s">
        <v>8920</v>
      </c>
      <c r="N3071" s="3" t="s">
        <v>17</v>
      </c>
      <c r="P3071" t="s">
        <v>16</v>
      </c>
    </row>
    <row r="3072" spans="1:16">
      <c r="A3072" t="s">
        <v>8921</v>
      </c>
      <c r="B3072" t="s">
        <v>8922</v>
      </c>
      <c r="C3072" t="s">
        <v>44</v>
      </c>
      <c r="D3072">
        <v>458880</v>
      </c>
      <c r="G3072">
        <v>2217859</v>
      </c>
      <c r="H3072">
        <v>2217859</v>
      </c>
      <c r="I3072" s="5">
        <v>27179</v>
      </c>
      <c r="J3072" s="4">
        <v>44923.4375</v>
      </c>
      <c r="K3072" s="4">
        <v>44953.229166666664</v>
      </c>
      <c r="L3072" s="4">
        <v>44956.4375</v>
      </c>
      <c r="M3072" t="s">
        <v>8923</v>
      </c>
      <c r="N3072" s="3" t="s">
        <v>17</v>
      </c>
      <c r="P3072" t="s">
        <v>16</v>
      </c>
    </row>
    <row r="3073" spans="1:16">
      <c r="A3073" t="s">
        <v>8924</v>
      </c>
      <c r="B3073" t="s">
        <v>8925</v>
      </c>
      <c r="C3073" t="s">
        <v>44</v>
      </c>
      <c r="D3073">
        <v>454660</v>
      </c>
      <c r="G3073">
        <v>3869769</v>
      </c>
      <c r="H3073" s="5">
        <v>5457</v>
      </c>
      <c r="I3073" s="5">
        <v>29025</v>
      </c>
      <c r="J3073" s="4">
        <v>44984.4375</v>
      </c>
      <c r="K3073" s="4">
        <v>44998.229166666664</v>
      </c>
      <c r="L3073" s="4">
        <v>44999.232638888891</v>
      </c>
      <c r="M3073" t="s">
        <v>8926</v>
      </c>
      <c r="N3073" s="3" t="s">
        <v>17</v>
      </c>
      <c r="P3073" t="s">
        <v>16</v>
      </c>
    </row>
    <row r="3074" spans="1:16">
      <c r="A3074" t="s">
        <v>8927</v>
      </c>
      <c r="B3074" t="s">
        <v>8928</v>
      </c>
      <c r="C3074" t="s">
        <v>44</v>
      </c>
      <c r="D3074">
        <v>486556</v>
      </c>
      <c r="G3074">
        <v>5827042</v>
      </c>
      <c r="H3074" s="5">
        <v>5688</v>
      </c>
      <c r="I3074" s="5">
        <v>43703</v>
      </c>
      <c r="J3074" s="4">
        <v>45063.4375</v>
      </c>
      <c r="K3074" s="4">
        <v>45094.229166666664</v>
      </c>
      <c r="L3074" s="4">
        <v>45096.229166666664</v>
      </c>
      <c r="M3074" t="s">
        <v>8929</v>
      </c>
      <c r="N3074" s="3" t="s">
        <v>17</v>
      </c>
      <c r="P3074" t="s">
        <v>16</v>
      </c>
    </row>
    <row r="3075" spans="1:16">
      <c r="A3075" t="s">
        <v>8930</v>
      </c>
      <c r="B3075" t="s">
        <v>8931</v>
      </c>
      <c r="C3075" t="s">
        <v>44</v>
      </c>
      <c r="D3075">
        <v>473001</v>
      </c>
      <c r="G3075">
        <v>1541859</v>
      </c>
      <c r="H3075" s="5">
        <v>2295</v>
      </c>
      <c r="I3075" s="5">
        <v>11600</v>
      </c>
      <c r="J3075" s="4">
        <v>45066.083333333336</v>
      </c>
      <c r="K3075" s="4">
        <v>45096.229166666664</v>
      </c>
      <c r="L3075" s="4">
        <v>45098.375</v>
      </c>
      <c r="M3075" t="s">
        <v>8932</v>
      </c>
      <c r="N3075" s="3" t="s">
        <v>17</v>
      </c>
      <c r="P3075" t="s">
        <v>16</v>
      </c>
    </row>
    <row r="3076" spans="1:16">
      <c r="A3076" t="s">
        <v>8933</v>
      </c>
      <c r="B3076" t="s">
        <v>8934</v>
      </c>
      <c r="C3076" t="s">
        <v>44</v>
      </c>
      <c r="D3076">
        <v>455440</v>
      </c>
      <c r="G3076">
        <v>4249620</v>
      </c>
      <c r="H3076" s="5">
        <v>5502</v>
      </c>
      <c r="I3076" s="5">
        <v>31872</v>
      </c>
      <c r="J3076" s="4">
        <v>44988.229166666664</v>
      </c>
      <c r="K3076" s="4">
        <v>45006.229166666664</v>
      </c>
      <c r="L3076" s="4">
        <v>45008.458333333336</v>
      </c>
      <c r="M3076" t="s">
        <v>8935</v>
      </c>
      <c r="N3076" s="3" t="s">
        <v>17</v>
      </c>
      <c r="P3076" t="s">
        <v>16</v>
      </c>
    </row>
    <row r="3077" spans="1:16">
      <c r="A3077" t="s">
        <v>8936</v>
      </c>
      <c r="B3077" t="s">
        <v>8937</v>
      </c>
      <c r="C3077" t="s">
        <v>44</v>
      </c>
      <c r="D3077">
        <v>486886</v>
      </c>
      <c r="G3077">
        <v>1547904</v>
      </c>
      <c r="H3077" s="5">
        <v>2295</v>
      </c>
      <c r="I3077" s="5">
        <v>30958</v>
      </c>
      <c r="J3077" s="4">
        <v>45065.25</v>
      </c>
      <c r="K3077" s="4">
        <v>45097.25</v>
      </c>
      <c r="L3077" s="4">
        <v>45099.5</v>
      </c>
      <c r="M3077" t="s">
        <v>8938</v>
      </c>
      <c r="N3077" s="3" t="s">
        <v>17</v>
      </c>
      <c r="P3077" t="s">
        <v>16</v>
      </c>
    </row>
    <row r="3078" spans="1:16">
      <c r="A3078" t="s">
        <v>8939</v>
      </c>
      <c r="B3078" t="s">
        <v>8940</v>
      </c>
      <c r="C3078" t="s">
        <v>44</v>
      </c>
      <c r="D3078">
        <v>473331</v>
      </c>
      <c r="G3078">
        <v>908000</v>
      </c>
      <c r="H3078" s="5">
        <v>2295</v>
      </c>
      <c r="I3078" s="5">
        <v>9800</v>
      </c>
      <c r="J3078" s="4">
        <v>45096.0625</v>
      </c>
      <c r="K3078" s="4">
        <v>45111.229166666664</v>
      </c>
      <c r="L3078" s="4">
        <v>45113.458333333336</v>
      </c>
      <c r="M3078" t="s">
        <v>8941</v>
      </c>
      <c r="N3078" s="3" t="s">
        <v>17</v>
      </c>
      <c r="P3078" t="s">
        <v>16</v>
      </c>
    </row>
    <row r="3079" spans="1:16">
      <c r="A3079" t="s">
        <v>8942</v>
      </c>
      <c r="B3079" t="s">
        <v>8943</v>
      </c>
      <c r="C3079" t="s">
        <v>44</v>
      </c>
      <c r="D3079">
        <v>462001</v>
      </c>
      <c r="G3079">
        <v>1062744</v>
      </c>
      <c r="H3079" s="5">
        <v>2295</v>
      </c>
      <c r="I3079" s="5">
        <v>7970</v>
      </c>
      <c r="J3079" s="4">
        <v>44917.145833333336</v>
      </c>
      <c r="K3079" s="4">
        <v>44946.229166666664</v>
      </c>
      <c r="L3079" s="4">
        <v>44949.4375</v>
      </c>
      <c r="M3079" t="s">
        <v>8944</v>
      </c>
      <c r="N3079" s="3" t="s">
        <v>17</v>
      </c>
      <c r="P3079" t="s">
        <v>16</v>
      </c>
    </row>
    <row r="3080" spans="1:16">
      <c r="A3080" t="s">
        <v>8945</v>
      </c>
      <c r="B3080" t="s">
        <v>8946</v>
      </c>
      <c r="C3080" t="s">
        <v>44</v>
      </c>
      <c r="D3080">
        <v>462001</v>
      </c>
      <c r="G3080">
        <v>1062744</v>
      </c>
      <c r="H3080" s="5">
        <v>2295</v>
      </c>
      <c r="I3080" s="5">
        <v>7970</v>
      </c>
      <c r="J3080" s="4">
        <v>44961.4375</v>
      </c>
      <c r="K3080" s="4">
        <v>44977.229166666664</v>
      </c>
      <c r="L3080" s="4">
        <v>44978.4375</v>
      </c>
      <c r="M3080" t="s">
        <v>8947</v>
      </c>
      <c r="N3080" s="3" t="s">
        <v>17</v>
      </c>
      <c r="P3080" t="s">
        <v>16</v>
      </c>
    </row>
    <row r="3081" spans="1:16">
      <c r="A3081" t="s">
        <v>8948</v>
      </c>
      <c r="B3081" t="s">
        <v>8949</v>
      </c>
      <c r="C3081" t="s">
        <v>44</v>
      </c>
      <c r="D3081">
        <v>465333</v>
      </c>
      <c r="G3081">
        <v>247427</v>
      </c>
      <c r="H3081" s="5">
        <v>2295</v>
      </c>
      <c r="I3081" s="5">
        <v>2475</v>
      </c>
      <c r="J3081" s="4">
        <v>44974.5</v>
      </c>
      <c r="K3081" s="4">
        <v>44994.229166666664</v>
      </c>
      <c r="L3081" s="4">
        <v>44998.5</v>
      </c>
      <c r="M3081" t="s">
        <v>8950</v>
      </c>
      <c r="N3081" s="3" t="s">
        <v>17</v>
      </c>
      <c r="P3081" t="s">
        <v>16</v>
      </c>
    </row>
    <row r="3082" spans="1:16">
      <c r="A3082" t="s">
        <v>8951</v>
      </c>
      <c r="B3082" t="s">
        <v>8952</v>
      </c>
      <c r="C3082" t="s">
        <v>44</v>
      </c>
      <c r="D3082">
        <v>474001</v>
      </c>
      <c r="G3082">
        <v>5546710</v>
      </c>
      <c r="H3082" s="5">
        <v>10655</v>
      </c>
      <c r="I3082" s="5">
        <v>41600</v>
      </c>
      <c r="J3082" s="4">
        <v>44957.229166666664</v>
      </c>
      <c r="K3082" s="4">
        <v>44986.229166666664</v>
      </c>
      <c r="L3082" s="4">
        <v>44988.458333333336</v>
      </c>
      <c r="M3082" t="s">
        <v>8953</v>
      </c>
      <c r="N3082" s="3" t="s">
        <v>17</v>
      </c>
      <c r="P3082" t="s">
        <v>16</v>
      </c>
    </row>
    <row r="3083" spans="1:16">
      <c r="A3083" t="s">
        <v>8954</v>
      </c>
      <c r="B3083" t="s">
        <v>8955</v>
      </c>
      <c r="C3083" t="s">
        <v>44</v>
      </c>
      <c r="D3083">
        <v>474001</v>
      </c>
      <c r="G3083">
        <v>1068968</v>
      </c>
      <c r="H3083" s="5">
        <v>2295</v>
      </c>
      <c r="I3083" s="5">
        <v>8017</v>
      </c>
      <c r="J3083" s="4">
        <v>44986.229166666664</v>
      </c>
      <c r="K3083" s="4">
        <v>45014.229166666664</v>
      </c>
      <c r="L3083" s="4">
        <v>45016.458333333336</v>
      </c>
      <c r="M3083" t="s">
        <v>8956</v>
      </c>
      <c r="N3083" s="3" t="s">
        <v>17</v>
      </c>
      <c r="P3083" t="s">
        <v>16</v>
      </c>
    </row>
    <row r="3084" spans="1:16">
      <c r="A3084" s="6" t="s">
        <v>8957</v>
      </c>
      <c r="B3084" t="s">
        <v>8958</v>
      </c>
      <c r="C3084" t="s">
        <v>44</v>
      </c>
      <c r="D3084">
        <v>474001</v>
      </c>
      <c r="G3084">
        <v>1068968</v>
      </c>
      <c r="H3084" s="5">
        <v>2295</v>
      </c>
      <c r="I3084" s="5">
        <v>8017</v>
      </c>
      <c r="J3084" s="4">
        <v>45061.229166666664</v>
      </c>
      <c r="K3084" s="4">
        <v>45076.229166666664</v>
      </c>
      <c r="L3084" s="4">
        <v>45078.458333333336</v>
      </c>
      <c r="M3084" t="s">
        <v>8959</v>
      </c>
      <c r="N3084" s="3" t="s">
        <v>17</v>
      </c>
      <c r="P3084" t="s">
        <v>16</v>
      </c>
    </row>
    <row r="3085" spans="1:16">
      <c r="A3085" t="s">
        <v>8960</v>
      </c>
      <c r="B3085" t="s">
        <v>8961</v>
      </c>
      <c r="C3085" t="s">
        <v>44</v>
      </c>
      <c r="D3085">
        <v>474001</v>
      </c>
      <c r="G3085">
        <v>1920816</v>
      </c>
      <c r="H3085" s="5">
        <v>2295</v>
      </c>
      <c r="I3085" s="5">
        <v>14406</v>
      </c>
      <c r="J3085" s="4">
        <v>44957.229166666664</v>
      </c>
      <c r="K3085" s="4">
        <v>44986.229166666664</v>
      </c>
      <c r="L3085" s="4">
        <v>44988.458333333336</v>
      </c>
      <c r="M3085" t="s">
        <v>8962</v>
      </c>
      <c r="N3085" s="3" t="s">
        <v>17</v>
      </c>
      <c r="P3085" t="s">
        <v>16</v>
      </c>
    </row>
    <row r="3086" spans="1:16">
      <c r="A3086" t="s">
        <v>8963</v>
      </c>
      <c r="B3086" t="s">
        <v>8964</v>
      </c>
      <c r="C3086" t="s">
        <v>44</v>
      </c>
      <c r="D3086">
        <v>474001</v>
      </c>
      <c r="G3086">
        <v>1243027</v>
      </c>
      <c r="H3086" s="5">
        <v>2295</v>
      </c>
      <c r="I3086" s="5">
        <v>9323</v>
      </c>
      <c r="J3086" s="4">
        <v>45096.270833333336</v>
      </c>
      <c r="K3086" s="4">
        <v>45112.229166666664</v>
      </c>
      <c r="L3086" s="4">
        <v>45114.458333333336</v>
      </c>
      <c r="M3086" t="s">
        <v>8965</v>
      </c>
      <c r="N3086" s="3" t="s">
        <v>17</v>
      </c>
      <c r="P3086" t="s">
        <v>16</v>
      </c>
    </row>
    <row r="3087" spans="1:16">
      <c r="A3087" s="6" t="s">
        <v>8966</v>
      </c>
      <c r="B3087" t="s">
        <v>8967</v>
      </c>
      <c r="C3087" t="s">
        <v>44</v>
      </c>
      <c r="D3087">
        <v>474001</v>
      </c>
      <c r="G3087">
        <v>3211878</v>
      </c>
      <c r="H3087" s="5">
        <v>5379</v>
      </c>
      <c r="I3087" s="5">
        <v>24089</v>
      </c>
      <c r="J3087" s="4">
        <v>45061.270833333336</v>
      </c>
      <c r="K3087" s="4">
        <v>45093.229166666664</v>
      </c>
      <c r="L3087" s="4">
        <v>45096.458333333336</v>
      </c>
      <c r="M3087" t="s">
        <v>8968</v>
      </c>
      <c r="N3087" s="3" t="s">
        <v>17</v>
      </c>
      <c r="P3087" t="s">
        <v>16</v>
      </c>
    </row>
    <row r="3088" spans="1:16">
      <c r="A3088" t="s">
        <v>8969</v>
      </c>
      <c r="B3088" t="s">
        <v>8970</v>
      </c>
      <c r="C3088" t="s">
        <v>44</v>
      </c>
      <c r="D3088">
        <v>474001</v>
      </c>
      <c r="G3088">
        <v>2135740</v>
      </c>
      <c r="H3088" s="5">
        <v>5295</v>
      </c>
      <c r="I3088" s="5">
        <v>16018</v>
      </c>
      <c r="J3088" s="4">
        <v>44967.229166666664</v>
      </c>
      <c r="K3088" s="4">
        <v>44995.229166666664</v>
      </c>
      <c r="L3088" s="4">
        <v>44998.458333333336</v>
      </c>
      <c r="M3088" t="s">
        <v>8971</v>
      </c>
      <c r="N3088" s="3" t="s">
        <v>17</v>
      </c>
      <c r="P3088" t="s">
        <v>16</v>
      </c>
    </row>
    <row r="3089" spans="1:16">
      <c r="A3089" t="s">
        <v>8972</v>
      </c>
      <c r="B3089" t="s">
        <v>8973</v>
      </c>
      <c r="C3089" t="s">
        <v>44</v>
      </c>
      <c r="D3089">
        <v>474001</v>
      </c>
      <c r="G3089">
        <v>2135740</v>
      </c>
      <c r="H3089" s="5">
        <v>5295</v>
      </c>
      <c r="I3089" s="5">
        <v>16018</v>
      </c>
      <c r="J3089" s="4">
        <v>45034.229166666664</v>
      </c>
      <c r="K3089" s="4">
        <v>45050.229166666664</v>
      </c>
      <c r="L3089" s="4">
        <v>45054.458333333336</v>
      </c>
      <c r="M3089" t="s">
        <v>8974</v>
      </c>
      <c r="N3089" s="3" t="s">
        <v>17</v>
      </c>
      <c r="P3089" t="s">
        <v>16</v>
      </c>
    </row>
    <row r="3090" spans="1:16">
      <c r="A3090" t="s">
        <v>8975</v>
      </c>
      <c r="B3090" t="s">
        <v>8976</v>
      </c>
      <c r="C3090" t="s">
        <v>44</v>
      </c>
      <c r="D3090">
        <v>455001</v>
      </c>
      <c r="G3090">
        <v>0</v>
      </c>
      <c r="H3090" s="5">
        <v>2295</v>
      </c>
      <c r="I3090" s="5">
        <v>50500</v>
      </c>
      <c r="J3090" s="4">
        <v>45049.229166666664</v>
      </c>
      <c r="K3090" s="4">
        <v>45063.270833333336</v>
      </c>
      <c r="L3090" s="4">
        <v>45065.166666666664</v>
      </c>
      <c r="M3090" t="s">
        <v>8977</v>
      </c>
      <c r="N3090" s="3" t="s">
        <v>17</v>
      </c>
      <c r="P3090" t="s">
        <v>16</v>
      </c>
    </row>
    <row r="3091" spans="1:16">
      <c r="A3091" t="s">
        <v>8978</v>
      </c>
      <c r="B3091" t="s">
        <v>8979</v>
      </c>
      <c r="C3091" t="s">
        <v>44</v>
      </c>
      <c r="D3091">
        <v>465333</v>
      </c>
      <c r="G3091">
        <v>812322</v>
      </c>
      <c r="H3091" s="5">
        <v>2295</v>
      </c>
      <c r="I3091" s="5">
        <v>8125</v>
      </c>
      <c r="J3091" s="4">
        <v>44974.5</v>
      </c>
      <c r="K3091" s="4">
        <v>44994.229166666664</v>
      </c>
      <c r="L3091" s="4">
        <v>44998.5</v>
      </c>
      <c r="M3091" t="s">
        <v>8980</v>
      </c>
      <c r="N3091" s="3" t="s">
        <v>17</v>
      </c>
      <c r="P3091" t="s">
        <v>16</v>
      </c>
    </row>
    <row r="3092" spans="1:16">
      <c r="A3092" t="s">
        <v>8981</v>
      </c>
      <c r="B3092" t="s">
        <v>8982</v>
      </c>
      <c r="C3092" t="s">
        <v>44</v>
      </c>
      <c r="D3092">
        <v>465333</v>
      </c>
      <c r="G3092">
        <v>425389</v>
      </c>
      <c r="H3092" s="5">
        <v>2295</v>
      </c>
      <c r="I3092" s="5">
        <v>4255</v>
      </c>
      <c r="J3092" s="4">
        <v>44974.5</v>
      </c>
      <c r="K3092" s="4">
        <v>44994.229166666664</v>
      </c>
      <c r="L3092" s="4">
        <v>44998.5</v>
      </c>
      <c r="M3092" t="s">
        <v>8983</v>
      </c>
      <c r="N3092" s="3" t="s">
        <v>17</v>
      </c>
      <c r="P3092" t="s">
        <v>16</v>
      </c>
    </row>
    <row r="3093" spans="1:16">
      <c r="A3093" t="s">
        <v>8984</v>
      </c>
      <c r="B3093" t="s">
        <v>8985</v>
      </c>
      <c r="C3093" t="s">
        <v>44</v>
      </c>
      <c r="D3093">
        <v>465333</v>
      </c>
      <c r="G3093">
        <v>1632195</v>
      </c>
      <c r="H3093" s="5">
        <v>2295</v>
      </c>
      <c r="I3093" s="5">
        <v>12242</v>
      </c>
      <c r="J3093" s="4">
        <v>45084.5</v>
      </c>
      <c r="K3093" s="4">
        <v>45098.229166666664</v>
      </c>
      <c r="L3093" s="4">
        <v>45100.5</v>
      </c>
      <c r="M3093" t="s">
        <v>8986</v>
      </c>
      <c r="N3093" s="3" t="s">
        <v>17</v>
      </c>
      <c r="P3093" t="s">
        <v>16</v>
      </c>
    </row>
    <row r="3094" spans="1:16">
      <c r="A3094" t="s">
        <v>8987</v>
      </c>
      <c r="B3094" t="s">
        <v>8988</v>
      </c>
      <c r="C3094" t="s">
        <v>44</v>
      </c>
      <c r="D3094">
        <v>474001</v>
      </c>
      <c r="G3094">
        <v>714360</v>
      </c>
      <c r="H3094" s="5">
        <v>2295</v>
      </c>
      <c r="I3094" s="5">
        <v>7144</v>
      </c>
      <c r="J3094" s="4">
        <v>44995.25</v>
      </c>
      <c r="K3094" s="4">
        <v>45012.229166666664</v>
      </c>
      <c r="L3094" s="4">
        <v>45014.458333333336</v>
      </c>
      <c r="M3094" t="s">
        <v>8989</v>
      </c>
      <c r="N3094" s="3" t="s">
        <v>17</v>
      </c>
      <c r="P3094" t="s">
        <v>16</v>
      </c>
    </row>
    <row r="3095" spans="1:16">
      <c r="A3095" t="s">
        <v>8990</v>
      </c>
      <c r="B3095" t="s">
        <v>8991</v>
      </c>
      <c r="C3095" t="s">
        <v>44</v>
      </c>
      <c r="D3095">
        <v>474001</v>
      </c>
      <c r="G3095">
        <v>1184742</v>
      </c>
      <c r="H3095" s="5">
        <v>2295</v>
      </c>
      <c r="I3095" s="5">
        <v>8886</v>
      </c>
      <c r="J3095" s="4">
        <v>44957.229166666664</v>
      </c>
      <c r="K3095" s="4">
        <v>44986.229166666664</v>
      </c>
      <c r="L3095" s="4">
        <v>44988.458333333336</v>
      </c>
      <c r="M3095" t="s">
        <v>8992</v>
      </c>
      <c r="N3095" s="3" t="s">
        <v>17</v>
      </c>
      <c r="P3095" t="s">
        <v>16</v>
      </c>
    </row>
    <row r="3096" spans="1:16">
      <c r="A3096" t="s">
        <v>8993</v>
      </c>
      <c r="B3096" t="s">
        <v>8994</v>
      </c>
      <c r="C3096" t="s">
        <v>44</v>
      </c>
      <c r="D3096">
        <v>474001</v>
      </c>
      <c r="G3096">
        <v>1214832</v>
      </c>
      <c r="H3096">
        <v>1214832</v>
      </c>
      <c r="I3096" s="5">
        <v>9111</v>
      </c>
      <c r="J3096" s="4">
        <v>45001.229166666664</v>
      </c>
      <c r="K3096" s="4">
        <v>45033.229166666664</v>
      </c>
      <c r="L3096" s="4">
        <v>45035.458333333336</v>
      </c>
      <c r="M3096" t="s">
        <v>8995</v>
      </c>
      <c r="N3096" s="3" t="s">
        <v>17</v>
      </c>
      <c r="P3096" t="s">
        <v>16</v>
      </c>
    </row>
    <row r="3097" spans="1:16">
      <c r="A3097" t="s">
        <v>8996</v>
      </c>
      <c r="B3097" t="s">
        <v>8997</v>
      </c>
      <c r="C3097" t="s">
        <v>44</v>
      </c>
      <c r="D3097">
        <v>474001</v>
      </c>
      <c r="G3097">
        <v>28498068</v>
      </c>
      <c r="H3097" s="5">
        <v>16534</v>
      </c>
      <c r="I3097" s="5">
        <v>142490</v>
      </c>
      <c r="J3097" s="4">
        <v>45054.229166666664</v>
      </c>
      <c r="K3097" s="4">
        <v>45086.229166666664</v>
      </c>
      <c r="L3097" s="4">
        <v>45089.458333333336</v>
      </c>
      <c r="M3097" t="s">
        <v>8998</v>
      </c>
      <c r="N3097" s="3" t="s">
        <v>17</v>
      </c>
      <c r="P3097" t="s">
        <v>16</v>
      </c>
    </row>
    <row r="3098" spans="1:16">
      <c r="A3098" t="s">
        <v>8999</v>
      </c>
      <c r="B3098" t="s">
        <v>9000</v>
      </c>
      <c r="C3098" t="s">
        <v>44</v>
      </c>
      <c r="D3098">
        <v>474001</v>
      </c>
      <c r="G3098">
        <v>8427029</v>
      </c>
      <c r="H3098" s="5">
        <v>10995</v>
      </c>
      <c r="I3098" s="5">
        <v>63203</v>
      </c>
      <c r="J3098" s="4">
        <v>44963.229166666664</v>
      </c>
      <c r="K3098" s="4">
        <v>44992.229166666664</v>
      </c>
      <c r="L3098" s="4">
        <v>44994.458333333336</v>
      </c>
      <c r="M3098" t="s">
        <v>9001</v>
      </c>
      <c r="N3098" s="3" t="s">
        <v>17</v>
      </c>
      <c r="P3098" t="s">
        <v>16</v>
      </c>
    </row>
    <row r="3099" spans="1:16">
      <c r="A3099" t="s">
        <v>9002</v>
      </c>
      <c r="B3099" t="s">
        <v>9003</v>
      </c>
      <c r="C3099" t="s">
        <v>44</v>
      </c>
      <c r="D3099">
        <v>457001</v>
      </c>
      <c r="G3099">
        <v>0</v>
      </c>
      <c r="H3099" s="5">
        <v>2295</v>
      </c>
      <c r="I3099" s="5">
        <v>19343</v>
      </c>
      <c r="J3099" s="4">
        <v>44959.239583333336</v>
      </c>
      <c r="K3099" s="4">
        <v>44979.145833333336</v>
      </c>
      <c r="L3099" s="4">
        <v>44980.145833333336</v>
      </c>
      <c r="M3099" t="s">
        <v>9004</v>
      </c>
      <c r="N3099" s="3" t="s">
        <v>17</v>
      </c>
      <c r="P3099" t="s">
        <v>16</v>
      </c>
    </row>
    <row r="3100" spans="1:16">
      <c r="A3100" t="s">
        <v>9005</v>
      </c>
      <c r="B3100" t="s">
        <v>9006</v>
      </c>
      <c r="C3100" t="s">
        <v>44</v>
      </c>
      <c r="D3100">
        <v>457001</v>
      </c>
      <c r="G3100">
        <v>0</v>
      </c>
      <c r="H3100" s="5">
        <v>2295</v>
      </c>
      <c r="I3100" s="5">
        <v>15300</v>
      </c>
      <c r="J3100" s="4">
        <v>45034.208333333336</v>
      </c>
      <c r="K3100" s="4">
        <v>45054.145833333336</v>
      </c>
      <c r="L3100" s="4">
        <v>45055.145833333336</v>
      </c>
      <c r="M3100" t="s">
        <v>9007</v>
      </c>
      <c r="N3100" s="3" t="s">
        <v>17</v>
      </c>
      <c r="P3100" t="s">
        <v>16</v>
      </c>
    </row>
    <row r="3101" spans="1:16">
      <c r="A3101" t="s">
        <v>9008</v>
      </c>
      <c r="B3101" t="s">
        <v>9009</v>
      </c>
      <c r="C3101" t="s">
        <v>44</v>
      </c>
      <c r="D3101">
        <v>457001</v>
      </c>
      <c r="G3101">
        <v>0</v>
      </c>
      <c r="H3101" s="5">
        <v>2295</v>
      </c>
      <c r="I3101" s="5">
        <v>15300</v>
      </c>
      <c r="J3101" s="4">
        <v>44999.208333333336</v>
      </c>
      <c r="K3101" s="4">
        <v>45019.229166666664</v>
      </c>
      <c r="L3101" s="4">
        <v>45021.145833333336</v>
      </c>
      <c r="M3101" t="s">
        <v>9010</v>
      </c>
      <c r="N3101" s="3" t="s">
        <v>17</v>
      </c>
      <c r="P3101" t="s">
        <v>16</v>
      </c>
    </row>
    <row r="3102" spans="1:16">
      <c r="A3102" t="s">
        <v>9008</v>
      </c>
      <c r="B3102" t="s">
        <v>9011</v>
      </c>
      <c r="C3102" t="s">
        <v>44</v>
      </c>
      <c r="D3102">
        <v>457001</v>
      </c>
      <c r="G3102">
        <v>0</v>
      </c>
      <c r="H3102" s="5">
        <v>2295</v>
      </c>
      <c r="I3102" s="5">
        <v>15300</v>
      </c>
      <c r="J3102" s="4">
        <v>45063.208333333336</v>
      </c>
      <c r="K3102" s="4">
        <v>45082.145833333336</v>
      </c>
      <c r="L3102" s="4">
        <v>45083.145833333336</v>
      </c>
      <c r="M3102" t="s">
        <v>9012</v>
      </c>
      <c r="N3102" s="3" t="s">
        <v>17</v>
      </c>
      <c r="P3102" t="s">
        <v>16</v>
      </c>
    </row>
    <row r="3103" spans="1:16">
      <c r="A3103" t="s">
        <v>9013</v>
      </c>
      <c r="B3103" t="s">
        <v>9014</v>
      </c>
      <c r="C3103" t="s">
        <v>44</v>
      </c>
      <c r="D3103">
        <v>457001</v>
      </c>
      <c r="G3103">
        <v>0</v>
      </c>
      <c r="H3103" s="5">
        <v>2295</v>
      </c>
      <c r="I3103" s="5">
        <v>16330</v>
      </c>
      <c r="J3103" s="4">
        <v>44959.246527777781</v>
      </c>
      <c r="K3103" s="4">
        <v>44979.145833333336</v>
      </c>
      <c r="L3103" s="4">
        <v>44980.145833333336</v>
      </c>
      <c r="M3103" t="s">
        <v>9015</v>
      </c>
      <c r="N3103" s="3" t="s">
        <v>17</v>
      </c>
      <c r="P3103" t="s">
        <v>16</v>
      </c>
    </row>
    <row r="3104" spans="1:16">
      <c r="A3104" t="s">
        <v>9016</v>
      </c>
      <c r="B3104" t="s">
        <v>9017</v>
      </c>
      <c r="C3104" t="s">
        <v>44</v>
      </c>
      <c r="D3104">
        <v>457001</v>
      </c>
      <c r="G3104">
        <v>0</v>
      </c>
      <c r="H3104" s="5">
        <v>2295</v>
      </c>
      <c r="I3104" s="5">
        <v>9260</v>
      </c>
      <c r="J3104" s="4">
        <v>44960.260416666664</v>
      </c>
      <c r="K3104" s="4">
        <v>44980.145833333336</v>
      </c>
      <c r="L3104" s="4">
        <v>44981.145833333336</v>
      </c>
      <c r="M3104" t="s">
        <v>9018</v>
      </c>
      <c r="N3104" s="3" t="s">
        <v>17</v>
      </c>
      <c r="P3104" t="s">
        <v>16</v>
      </c>
    </row>
    <row r="3105" spans="1:16">
      <c r="A3105" t="s">
        <v>9016</v>
      </c>
      <c r="B3105" t="s">
        <v>9019</v>
      </c>
      <c r="C3105" t="s">
        <v>44</v>
      </c>
      <c r="D3105">
        <v>457001</v>
      </c>
      <c r="G3105">
        <v>0</v>
      </c>
      <c r="H3105" s="5">
        <v>2295</v>
      </c>
      <c r="I3105" s="5">
        <v>9260</v>
      </c>
      <c r="J3105" s="4">
        <v>45063.208333333336</v>
      </c>
      <c r="K3105" s="4">
        <v>45082.145833333336</v>
      </c>
      <c r="L3105" s="4">
        <v>45083.145833333336</v>
      </c>
      <c r="M3105" t="s">
        <v>9020</v>
      </c>
      <c r="N3105" s="3" t="s">
        <v>17</v>
      </c>
      <c r="P3105" t="s">
        <v>16</v>
      </c>
    </row>
    <row r="3106" spans="1:16">
      <c r="A3106" t="s">
        <v>9021</v>
      </c>
      <c r="B3106" t="s">
        <v>9022</v>
      </c>
      <c r="C3106" t="s">
        <v>44</v>
      </c>
      <c r="D3106">
        <v>464114</v>
      </c>
      <c r="G3106">
        <v>1335173</v>
      </c>
      <c r="H3106" s="5">
        <v>2295</v>
      </c>
      <c r="I3106" s="5">
        <v>10014</v>
      </c>
      <c r="J3106" s="4">
        <v>45091.416666666664</v>
      </c>
      <c r="K3106" s="4">
        <v>45107.229166666664</v>
      </c>
      <c r="L3106" s="4">
        <v>45110.458333333336</v>
      </c>
      <c r="M3106" t="s">
        <v>9023</v>
      </c>
      <c r="N3106" s="3" t="s">
        <v>17</v>
      </c>
      <c r="P3106" t="s">
        <v>16</v>
      </c>
    </row>
    <row r="3107" spans="1:16">
      <c r="A3107" t="s">
        <v>9024</v>
      </c>
      <c r="B3107" t="s">
        <v>9025</v>
      </c>
      <c r="C3107" t="s">
        <v>44</v>
      </c>
      <c r="D3107">
        <v>472338</v>
      </c>
      <c r="G3107">
        <v>726496</v>
      </c>
      <c r="H3107" s="5">
        <v>2295</v>
      </c>
      <c r="I3107" s="5">
        <v>7265</v>
      </c>
      <c r="J3107" s="4">
        <v>45079.4375</v>
      </c>
      <c r="K3107" s="4">
        <v>45093.229166666664</v>
      </c>
      <c r="L3107" s="4">
        <v>45096.4375</v>
      </c>
      <c r="M3107" t="s">
        <v>9026</v>
      </c>
      <c r="N3107" s="3" t="s">
        <v>17</v>
      </c>
      <c r="P3107" t="s">
        <v>16</v>
      </c>
    </row>
    <row r="3108" spans="1:16">
      <c r="A3108" t="s">
        <v>9027</v>
      </c>
      <c r="B3108" t="s">
        <v>9028</v>
      </c>
      <c r="C3108" t="s">
        <v>44</v>
      </c>
      <c r="D3108">
        <v>482001</v>
      </c>
      <c r="G3108">
        <v>1626000</v>
      </c>
      <c r="H3108" s="5">
        <v>2295</v>
      </c>
      <c r="I3108" s="5">
        <v>12200</v>
      </c>
      <c r="J3108" s="4">
        <v>45091.288194444445</v>
      </c>
      <c r="K3108" s="4">
        <v>45124.229166666664</v>
      </c>
      <c r="L3108" s="4">
        <v>45126.5</v>
      </c>
      <c r="M3108" t="s">
        <v>9029</v>
      </c>
      <c r="N3108" s="3" t="s">
        <v>17</v>
      </c>
      <c r="P3108" t="s">
        <v>16</v>
      </c>
    </row>
    <row r="3109" spans="1:16">
      <c r="A3109" t="s">
        <v>9030</v>
      </c>
      <c r="B3109" t="s">
        <v>9031</v>
      </c>
      <c r="C3109" t="s">
        <v>44</v>
      </c>
      <c r="D3109">
        <v>487551</v>
      </c>
      <c r="G3109">
        <v>10750311</v>
      </c>
      <c r="H3109" s="5">
        <v>13769</v>
      </c>
      <c r="I3109" s="5">
        <v>54000</v>
      </c>
      <c r="J3109" s="4">
        <v>45083.270833333336</v>
      </c>
      <c r="K3109" s="4">
        <v>45114.229166666664</v>
      </c>
      <c r="L3109" s="4">
        <v>45115.229166666664</v>
      </c>
      <c r="M3109" t="s">
        <v>9032</v>
      </c>
      <c r="N3109" s="3" t="s">
        <v>17</v>
      </c>
      <c r="P3109" t="s">
        <v>16</v>
      </c>
    </row>
    <row r="3110" spans="1:16">
      <c r="A3110" t="s">
        <v>9033</v>
      </c>
      <c r="B3110" t="s">
        <v>9034</v>
      </c>
      <c r="C3110" t="s">
        <v>44</v>
      </c>
      <c r="D3110">
        <v>470226</v>
      </c>
      <c r="G3110">
        <v>4572000</v>
      </c>
      <c r="H3110" s="5">
        <v>5539</v>
      </c>
      <c r="I3110" s="5">
        <v>35000</v>
      </c>
      <c r="J3110" s="4">
        <v>44986.4375</v>
      </c>
      <c r="K3110" s="4">
        <v>45016.229166666664</v>
      </c>
      <c r="L3110" s="4">
        <v>45019.458333333336</v>
      </c>
      <c r="M3110" t="s">
        <v>9035</v>
      </c>
      <c r="N3110" s="3" t="s">
        <v>17</v>
      </c>
      <c r="P3110" t="s">
        <v>16</v>
      </c>
    </row>
    <row r="3111" spans="1:16">
      <c r="A3111" t="s">
        <v>9036</v>
      </c>
      <c r="B3111" t="s">
        <v>9037</v>
      </c>
      <c r="C3111" t="s">
        <v>44</v>
      </c>
      <c r="D3111">
        <v>488001</v>
      </c>
      <c r="G3111">
        <v>810886</v>
      </c>
      <c r="H3111" s="5">
        <v>2295</v>
      </c>
      <c r="I3111" s="5">
        <v>8200</v>
      </c>
      <c r="J3111" s="4">
        <v>44966.229166666664</v>
      </c>
      <c r="K3111" s="4">
        <v>44984.229166666664</v>
      </c>
      <c r="L3111" s="4">
        <v>44986.520833333336</v>
      </c>
      <c r="M3111" t="s">
        <v>9038</v>
      </c>
      <c r="N3111" s="3" t="s">
        <v>17</v>
      </c>
      <c r="P3111" t="s">
        <v>16</v>
      </c>
    </row>
    <row r="3112" spans="1:16">
      <c r="A3112" t="s">
        <v>9039</v>
      </c>
      <c r="B3112" t="s">
        <v>9040</v>
      </c>
      <c r="C3112" t="s">
        <v>44</v>
      </c>
      <c r="D3112">
        <v>464665</v>
      </c>
      <c r="G3112">
        <v>0</v>
      </c>
      <c r="H3112" s="5">
        <v>5295</v>
      </c>
      <c r="I3112" s="5">
        <v>16000</v>
      </c>
      <c r="J3112" s="4">
        <v>44994.229166666664</v>
      </c>
      <c r="K3112" s="4">
        <v>45023.145833333336</v>
      </c>
      <c r="L3112" s="4">
        <v>45026.1875</v>
      </c>
      <c r="M3112" t="s">
        <v>9041</v>
      </c>
      <c r="N3112" s="3" t="s">
        <v>17</v>
      </c>
      <c r="P3112" t="s">
        <v>16</v>
      </c>
    </row>
    <row r="3113" spans="1:16">
      <c r="A3113" t="s">
        <v>9042</v>
      </c>
      <c r="B3113" t="s">
        <v>9043</v>
      </c>
      <c r="C3113" t="s">
        <v>44</v>
      </c>
      <c r="D3113">
        <v>482002</v>
      </c>
      <c r="G3113">
        <v>0</v>
      </c>
      <c r="H3113" s="5">
        <v>2295</v>
      </c>
      <c r="I3113" s="5">
        <v>8365</v>
      </c>
      <c r="J3113" s="4">
        <v>45051.041666666664</v>
      </c>
      <c r="K3113" s="4">
        <v>45065.229166666664</v>
      </c>
      <c r="L3113" s="4">
        <v>45068.416666666664</v>
      </c>
      <c r="M3113" t="s">
        <v>9044</v>
      </c>
      <c r="N3113" s="3" t="s">
        <v>17</v>
      </c>
      <c r="P3113" t="s">
        <v>16</v>
      </c>
    </row>
    <row r="3114" spans="1:16">
      <c r="A3114" t="s">
        <v>9045</v>
      </c>
      <c r="B3114" t="s">
        <v>9046</v>
      </c>
      <c r="C3114" t="s">
        <v>44</v>
      </c>
      <c r="D3114">
        <v>462001</v>
      </c>
      <c r="G3114">
        <v>256047</v>
      </c>
      <c r="H3114" s="5">
        <v>2295</v>
      </c>
      <c r="I3114" s="5">
        <v>2560</v>
      </c>
      <c r="J3114" s="4">
        <v>44970.145833333336</v>
      </c>
      <c r="K3114" s="4">
        <v>44984.229166666664</v>
      </c>
      <c r="L3114" s="4">
        <v>44985.458333333336</v>
      </c>
      <c r="M3114" t="s">
        <v>9047</v>
      </c>
      <c r="N3114" s="3" t="s">
        <v>17</v>
      </c>
      <c r="P3114" t="s">
        <v>16</v>
      </c>
    </row>
    <row r="3115" spans="1:16">
      <c r="A3115" t="s">
        <v>9045</v>
      </c>
      <c r="B3115" t="s">
        <v>9048</v>
      </c>
      <c r="C3115" t="s">
        <v>44</v>
      </c>
      <c r="D3115">
        <v>462001</v>
      </c>
      <c r="G3115">
        <v>256047</v>
      </c>
      <c r="H3115" s="5">
        <v>2295</v>
      </c>
      <c r="I3115" s="5">
        <v>2560</v>
      </c>
      <c r="J3115" s="4">
        <v>44945.163194444445</v>
      </c>
      <c r="K3115" s="4">
        <v>44959.229166666664</v>
      </c>
      <c r="L3115" s="4">
        <v>44960.458333333336</v>
      </c>
      <c r="M3115" t="s">
        <v>9049</v>
      </c>
      <c r="N3115" s="3" t="s">
        <v>17</v>
      </c>
      <c r="P3115" t="s">
        <v>16</v>
      </c>
    </row>
    <row r="3116" spans="1:16">
      <c r="A3116" t="s">
        <v>9050</v>
      </c>
      <c r="B3116" t="s">
        <v>9051</v>
      </c>
      <c r="C3116" t="s">
        <v>44</v>
      </c>
      <c r="D3116">
        <v>475661</v>
      </c>
      <c r="G3116">
        <v>622257</v>
      </c>
      <c r="H3116" s="5">
        <v>2295</v>
      </c>
      <c r="I3116" s="5">
        <v>6220</v>
      </c>
      <c r="J3116" s="4">
        <v>44998.395833333336</v>
      </c>
      <c r="K3116" s="4">
        <v>45012.229166666664</v>
      </c>
      <c r="L3116" s="4">
        <v>45014.458333333336</v>
      </c>
      <c r="M3116" t="s">
        <v>9052</v>
      </c>
      <c r="N3116" s="3" t="s">
        <v>17</v>
      </c>
      <c r="P3116" t="s">
        <v>16</v>
      </c>
    </row>
    <row r="3117" spans="1:16">
      <c r="A3117" t="s">
        <v>9053</v>
      </c>
      <c r="B3117" t="s">
        <v>9054</v>
      </c>
      <c r="C3117" t="s">
        <v>44</v>
      </c>
      <c r="D3117">
        <v>470117</v>
      </c>
      <c r="G3117">
        <v>1888378</v>
      </c>
      <c r="H3117">
        <v>1888378</v>
      </c>
      <c r="I3117" s="5">
        <v>14200</v>
      </c>
      <c r="J3117" s="4">
        <v>44954.145833333336</v>
      </c>
      <c r="K3117" s="4">
        <v>44986.229166666664</v>
      </c>
      <c r="L3117" s="4">
        <v>44988.458333333336</v>
      </c>
      <c r="M3117" t="s">
        <v>9055</v>
      </c>
      <c r="N3117" s="3" t="s">
        <v>17</v>
      </c>
      <c r="P3117" t="s">
        <v>16</v>
      </c>
    </row>
    <row r="3118" spans="1:16">
      <c r="A3118" t="s">
        <v>9056</v>
      </c>
      <c r="B3118" t="s">
        <v>9057</v>
      </c>
      <c r="C3118" t="s">
        <v>44</v>
      </c>
      <c r="D3118">
        <v>474001</v>
      </c>
      <c r="G3118">
        <v>847282</v>
      </c>
      <c r="H3118" s="5">
        <v>2295</v>
      </c>
      <c r="I3118" s="5">
        <v>8473</v>
      </c>
      <c r="J3118" s="4">
        <v>44971.229166666664</v>
      </c>
      <c r="K3118" s="4">
        <v>44986.229166666664</v>
      </c>
      <c r="L3118" s="4">
        <v>44988.458333333336</v>
      </c>
      <c r="M3118" t="s">
        <v>9058</v>
      </c>
      <c r="N3118" s="3" t="s">
        <v>17</v>
      </c>
      <c r="P3118" t="s">
        <v>16</v>
      </c>
    </row>
    <row r="3119" spans="1:16">
      <c r="A3119" t="s">
        <v>9059</v>
      </c>
      <c r="B3119" t="s">
        <v>9060</v>
      </c>
      <c r="C3119" t="s">
        <v>44</v>
      </c>
      <c r="D3119">
        <v>452001</v>
      </c>
      <c r="G3119">
        <v>2469364</v>
      </c>
      <c r="H3119" s="5">
        <v>5295</v>
      </c>
      <c r="I3119" s="5">
        <v>18600</v>
      </c>
      <c r="J3119" s="4">
        <v>44992.041666666664</v>
      </c>
      <c r="K3119" s="4">
        <v>45022.229166666664</v>
      </c>
      <c r="L3119" s="4">
        <v>45026.4375</v>
      </c>
      <c r="M3119" t="s">
        <v>9061</v>
      </c>
      <c r="N3119" s="3" t="s">
        <v>17</v>
      </c>
      <c r="P3119" t="s">
        <v>16</v>
      </c>
    </row>
    <row r="3120" spans="1:16">
      <c r="A3120" t="s">
        <v>9062</v>
      </c>
      <c r="B3120" t="s">
        <v>9063</v>
      </c>
      <c r="C3120" t="s">
        <v>44</v>
      </c>
      <c r="D3120">
        <v>475675</v>
      </c>
      <c r="G3120">
        <v>417950</v>
      </c>
      <c r="H3120" s="5">
        <v>2295</v>
      </c>
      <c r="I3120" s="5">
        <v>4180</v>
      </c>
      <c r="J3120" s="4">
        <v>44946.4375</v>
      </c>
      <c r="K3120" s="4">
        <v>44960.229166666664</v>
      </c>
      <c r="L3120" s="4">
        <v>44963.4375</v>
      </c>
      <c r="M3120" t="s">
        <v>9064</v>
      </c>
      <c r="N3120" s="3" t="s">
        <v>17</v>
      </c>
      <c r="P3120" t="s">
        <v>16</v>
      </c>
    </row>
    <row r="3121" spans="1:16">
      <c r="A3121" t="s">
        <v>9065</v>
      </c>
      <c r="B3121" t="s">
        <v>9066</v>
      </c>
      <c r="C3121" t="s">
        <v>44</v>
      </c>
      <c r="D3121">
        <v>454775</v>
      </c>
      <c r="G3121">
        <v>277000</v>
      </c>
      <c r="H3121" s="5">
        <v>2295</v>
      </c>
      <c r="I3121" s="5">
        <v>2770</v>
      </c>
      <c r="J3121" s="4">
        <v>45055.458333333336</v>
      </c>
      <c r="K3121" s="4">
        <v>45061.229166666664</v>
      </c>
      <c r="L3121" s="4">
        <v>45063.458333333336</v>
      </c>
      <c r="M3121" t="s">
        <v>9067</v>
      </c>
      <c r="N3121" s="3" t="s">
        <v>17</v>
      </c>
      <c r="P3121" t="s">
        <v>16</v>
      </c>
    </row>
    <row r="3122" spans="1:16">
      <c r="A3122" t="s">
        <v>9068</v>
      </c>
      <c r="B3122" t="s">
        <v>9069</v>
      </c>
      <c r="C3122" t="s">
        <v>44</v>
      </c>
      <c r="D3122">
        <v>452001</v>
      </c>
      <c r="G3122">
        <v>1581643</v>
      </c>
      <c r="H3122" s="5">
        <v>2295</v>
      </c>
      <c r="I3122" s="5">
        <v>11900</v>
      </c>
      <c r="J3122" s="4">
        <v>44996.375</v>
      </c>
      <c r="K3122" s="4">
        <v>45026.229166666664</v>
      </c>
      <c r="L3122" s="4">
        <v>45028.4375</v>
      </c>
      <c r="M3122" t="s">
        <v>9070</v>
      </c>
      <c r="N3122" s="3" t="s">
        <v>17</v>
      </c>
      <c r="P3122" t="s">
        <v>16</v>
      </c>
    </row>
    <row r="3123" spans="1:16">
      <c r="A3123" t="s">
        <v>9071</v>
      </c>
      <c r="B3123" t="s">
        <v>9072</v>
      </c>
      <c r="C3123" t="s">
        <v>44</v>
      </c>
      <c r="D3123">
        <v>482002</v>
      </c>
      <c r="G3123">
        <v>0</v>
      </c>
      <c r="H3123" s="5">
        <v>2295</v>
      </c>
      <c r="I3123" s="5">
        <v>9318</v>
      </c>
      <c r="J3123" s="4">
        <v>45036.416666666664</v>
      </c>
      <c r="K3123" s="4">
        <v>45042.229166666664</v>
      </c>
      <c r="L3123" s="4">
        <v>45044.416666666664</v>
      </c>
      <c r="M3123" t="s">
        <v>9073</v>
      </c>
      <c r="N3123" s="3" t="s">
        <v>17</v>
      </c>
      <c r="P3123" t="s">
        <v>16</v>
      </c>
    </row>
    <row r="3124" spans="1:16">
      <c r="A3124" t="s">
        <v>9074</v>
      </c>
      <c r="B3124" t="s">
        <v>9075</v>
      </c>
      <c r="C3124" t="s">
        <v>44</v>
      </c>
      <c r="D3124">
        <v>452001</v>
      </c>
      <c r="G3124">
        <v>2334540</v>
      </c>
      <c r="H3124" s="5">
        <v>5295</v>
      </c>
      <c r="I3124" s="5">
        <v>17600</v>
      </c>
      <c r="J3124" s="4">
        <v>44992.041666666664</v>
      </c>
      <c r="K3124" s="4">
        <v>45022.229166666664</v>
      </c>
      <c r="L3124" s="4">
        <v>45026.4375</v>
      </c>
      <c r="M3124" t="s">
        <v>9076</v>
      </c>
      <c r="N3124" s="3" t="s">
        <v>17</v>
      </c>
      <c r="P3124" t="s">
        <v>16</v>
      </c>
    </row>
    <row r="3125" spans="1:16">
      <c r="A3125" t="s">
        <v>9077</v>
      </c>
      <c r="B3125" t="s">
        <v>9078</v>
      </c>
      <c r="C3125" t="s">
        <v>44</v>
      </c>
      <c r="D3125">
        <v>452001</v>
      </c>
      <c r="G3125">
        <v>2188056</v>
      </c>
      <c r="H3125" s="5">
        <v>5295</v>
      </c>
      <c r="I3125" s="5">
        <v>16500</v>
      </c>
      <c r="J3125" s="4">
        <v>45000.25</v>
      </c>
      <c r="K3125" s="4">
        <v>45033.229166666664</v>
      </c>
      <c r="L3125" s="4">
        <v>45035.4375</v>
      </c>
      <c r="M3125" t="s">
        <v>9079</v>
      </c>
      <c r="N3125" s="3" t="s">
        <v>17</v>
      </c>
      <c r="P3125" t="s">
        <v>16</v>
      </c>
    </row>
    <row r="3126" spans="1:16">
      <c r="A3126" t="s">
        <v>9080</v>
      </c>
      <c r="B3126" t="s">
        <v>9081</v>
      </c>
      <c r="C3126" t="s">
        <v>44</v>
      </c>
      <c r="D3126">
        <v>452001</v>
      </c>
      <c r="G3126">
        <v>3280892</v>
      </c>
      <c r="H3126" s="5">
        <v>5387</v>
      </c>
      <c r="I3126" s="5">
        <v>24700</v>
      </c>
      <c r="J3126" s="4">
        <v>45099.083333333336</v>
      </c>
      <c r="K3126" s="4">
        <v>45128.25</v>
      </c>
      <c r="L3126" s="4">
        <v>45131.416666666664</v>
      </c>
      <c r="M3126" t="s">
        <v>9082</v>
      </c>
      <c r="N3126" s="3" t="s">
        <v>17</v>
      </c>
      <c r="P3126" t="s">
        <v>16</v>
      </c>
    </row>
    <row r="3127" spans="1:16">
      <c r="A3127" t="s">
        <v>9083</v>
      </c>
      <c r="B3127" t="s">
        <v>9084</v>
      </c>
      <c r="C3127" t="s">
        <v>44</v>
      </c>
      <c r="D3127">
        <v>452001</v>
      </c>
      <c r="G3127">
        <v>1793779</v>
      </c>
      <c r="H3127" s="5">
        <v>2295</v>
      </c>
      <c r="I3127" s="5">
        <v>13500</v>
      </c>
      <c r="J3127" s="4">
        <v>44992.041666666664</v>
      </c>
      <c r="K3127" s="4">
        <v>45022.229166666664</v>
      </c>
      <c r="L3127" s="4">
        <v>45026.4375</v>
      </c>
      <c r="M3127" t="s">
        <v>9085</v>
      </c>
      <c r="N3127" s="3" t="s">
        <v>17</v>
      </c>
      <c r="P3127" t="s">
        <v>16</v>
      </c>
    </row>
    <row r="3128" spans="1:16">
      <c r="A3128" t="s">
        <v>9086</v>
      </c>
      <c r="B3128" t="s">
        <v>9087</v>
      </c>
      <c r="C3128" t="s">
        <v>44</v>
      </c>
      <c r="D3128">
        <v>470117</v>
      </c>
      <c r="G3128">
        <v>1151703</v>
      </c>
      <c r="H3128" s="5">
        <v>2295</v>
      </c>
      <c r="I3128" s="5">
        <v>8550</v>
      </c>
      <c r="J3128" s="4">
        <v>44978.479166666664</v>
      </c>
      <c r="K3128" s="4">
        <v>45007.229166666664</v>
      </c>
      <c r="L3128" s="4">
        <v>45009.458333333336</v>
      </c>
      <c r="M3128" t="s">
        <v>9088</v>
      </c>
      <c r="N3128" s="3" t="s">
        <v>17</v>
      </c>
      <c r="P3128" t="s">
        <v>16</v>
      </c>
    </row>
    <row r="3129" spans="1:16">
      <c r="A3129" s="4" t="s">
        <v>9089</v>
      </c>
      <c r="B3129" t="s">
        <v>9090</v>
      </c>
      <c r="C3129" t="s">
        <v>44</v>
      </c>
      <c r="D3129">
        <v>476444</v>
      </c>
      <c r="G3129">
        <v>1765000</v>
      </c>
      <c r="H3129" s="5">
        <v>2295</v>
      </c>
      <c r="I3129" s="5">
        <v>14000</v>
      </c>
      <c r="J3129" s="4">
        <v>44949.229166666664</v>
      </c>
      <c r="K3129" s="4">
        <v>44978.229166666664</v>
      </c>
      <c r="L3129" s="4">
        <v>44979.4375</v>
      </c>
      <c r="M3129" t="s">
        <v>9091</v>
      </c>
      <c r="N3129" s="3" t="s">
        <v>17</v>
      </c>
      <c r="P3129" t="s">
        <v>16</v>
      </c>
    </row>
    <row r="3130" spans="1:16">
      <c r="A3130" t="s">
        <v>9092</v>
      </c>
      <c r="B3130" t="s">
        <v>9093</v>
      </c>
      <c r="C3130" t="s">
        <v>44</v>
      </c>
      <c r="D3130">
        <v>486886</v>
      </c>
      <c r="G3130">
        <v>787577</v>
      </c>
      <c r="H3130" s="5">
        <v>2295</v>
      </c>
      <c r="I3130" s="5">
        <v>15752</v>
      </c>
      <c r="J3130" s="4">
        <v>45075.277777777781</v>
      </c>
      <c r="K3130" s="4">
        <v>45089.277777777781</v>
      </c>
      <c r="L3130" s="4">
        <v>45091.5</v>
      </c>
      <c r="M3130" t="s">
        <v>9094</v>
      </c>
      <c r="N3130" s="3" t="s">
        <v>17</v>
      </c>
      <c r="P3130" t="s">
        <v>16</v>
      </c>
    </row>
    <row r="3131" spans="1:16">
      <c r="A3131" t="s">
        <v>9095</v>
      </c>
      <c r="B3131" t="s">
        <v>9096</v>
      </c>
      <c r="C3131" t="s">
        <v>44</v>
      </c>
      <c r="D3131">
        <v>475115</v>
      </c>
      <c r="G3131">
        <v>0</v>
      </c>
      <c r="H3131" s="5">
        <v>2295</v>
      </c>
      <c r="I3131" s="5">
        <v>8126</v>
      </c>
      <c r="J3131" s="4">
        <v>44996.086805555555</v>
      </c>
      <c r="K3131" s="4">
        <v>45013.229166666664</v>
      </c>
      <c r="L3131" s="4">
        <v>45015.229166666664</v>
      </c>
      <c r="M3131" t="s">
        <v>9097</v>
      </c>
      <c r="N3131" s="3" t="s">
        <v>17</v>
      </c>
      <c r="P3131" t="s">
        <v>16</v>
      </c>
    </row>
    <row r="3132" spans="1:16">
      <c r="A3132" t="s">
        <v>9098</v>
      </c>
      <c r="B3132" t="s">
        <v>9099</v>
      </c>
      <c r="C3132" t="s">
        <v>44</v>
      </c>
      <c r="D3132">
        <v>474001</v>
      </c>
      <c r="G3132">
        <v>1271059</v>
      </c>
      <c r="H3132" s="5">
        <v>2295</v>
      </c>
      <c r="I3132" s="5">
        <v>9532</v>
      </c>
      <c r="J3132" s="4">
        <v>44977.229166666664</v>
      </c>
      <c r="K3132" s="4">
        <v>45006.229166666664</v>
      </c>
      <c r="L3132" s="4">
        <v>45009.458333333336</v>
      </c>
      <c r="M3132" t="s">
        <v>9100</v>
      </c>
      <c r="N3132" s="3" t="s">
        <v>17</v>
      </c>
      <c r="P3132" t="s">
        <v>16</v>
      </c>
    </row>
    <row r="3133" spans="1:16">
      <c r="A3133" t="s">
        <v>9101</v>
      </c>
      <c r="B3133" t="s">
        <v>9102</v>
      </c>
      <c r="C3133" t="s">
        <v>44</v>
      </c>
      <c r="D3133">
        <v>462041</v>
      </c>
      <c r="G3133">
        <v>382401</v>
      </c>
      <c r="H3133" s="5">
        <v>2295</v>
      </c>
      <c r="I3133" s="5">
        <v>3824</v>
      </c>
      <c r="J3133" s="4">
        <v>44992.4375</v>
      </c>
      <c r="K3133" s="4">
        <v>45006.229166666664</v>
      </c>
      <c r="L3133" s="4">
        <v>45007.458333333336</v>
      </c>
      <c r="M3133" t="s">
        <v>9103</v>
      </c>
      <c r="N3133" s="3" t="s">
        <v>17</v>
      </c>
      <c r="P3133" t="s">
        <v>16</v>
      </c>
    </row>
    <row r="3134" spans="1:16">
      <c r="A3134" t="s">
        <v>9101</v>
      </c>
      <c r="B3134" t="s">
        <v>9104</v>
      </c>
      <c r="C3134" t="s">
        <v>44</v>
      </c>
      <c r="D3134">
        <v>462041</v>
      </c>
      <c r="G3134">
        <v>382401</v>
      </c>
      <c r="H3134" s="5">
        <v>2295</v>
      </c>
      <c r="I3134" s="5">
        <v>3824</v>
      </c>
      <c r="J3134" s="4">
        <v>45027.4375</v>
      </c>
      <c r="K3134" s="4">
        <v>45033.208333333336</v>
      </c>
      <c r="L3134" s="4">
        <v>45034.208333333336</v>
      </c>
      <c r="M3134" t="s">
        <v>9105</v>
      </c>
      <c r="N3134" s="3" t="s">
        <v>17</v>
      </c>
      <c r="P3134" t="s">
        <v>16</v>
      </c>
    </row>
    <row r="3135" spans="1:16">
      <c r="A3135" t="s">
        <v>9101</v>
      </c>
      <c r="B3135" t="s">
        <v>9106</v>
      </c>
      <c r="C3135" t="s">
        <v>44</v>
      </c>
      <c r="D3135">
        <v>462041</v>
      </c>
      <c r="G3135">
        <v>382401</v>
      </c>
      <c r="H3135" s="5">
        <v>2295</v>
      </c>
      <c r="I3135" s="5">
        <v>3824</v>
      </c>
      <c r="J3135" s="4">
        <v>44972.4375</v>
      </c>
      <c r="K3135" s="4">
        <v>44986.229166666664</v>
      </c>
      <c r="L3135" s="4">
        <v>44987.458333333336</v>
      </c>
      <c r="M3135" t="s">
        <v>9107</v>
      </c>
      <c r="N3135" s="3" t="s">
        <v>17</v>
      </c>
      <c r="P3135" t="s">
        <v>16</v>
      </c>
    </row>
    <row r="3136" spans="1:16">
      <c r="A3136" t="s">
        <v>9108</v>
      </c>
      <c r="B3136" t="s">
        <v>9109</v>
      </c>
      <c r="C3136" t="s">
        <v>44</v>
      </c>
      <c r="D3136">
        <v>461661</v>
      </c>
      <c r="G3136">
        <v>1595614</v>
      </c>
      <c r="H3136" s="5">
        <v>2295</v>
      </c>
      <c r="I3136" s="5">
        <v>11967</v>
      </c>
      <c r="J3136" s="4">
        <v>44978.416666666664</v>
      </c>
      <c r="K3136" s="4">
        <v>45006.229166666664</v>
      </c>
      <c r="L3136" s="4">
        <v>45008.416666666664</v>
      </c>
      <c r="M3136" t="s">
        <v>9110</v>
      </c>
      <c r="N3136" s="3" t="s">
        <v>17</v>
      </c>
      <c r="P3136" t="s">
        <v>16</v>
      </c>
    </row>
    <row r="3137" spans="1:16">
      <c r="A3137" t="s">
        <v>9111</v>
      </c>
      <c r="B3137" t="s">
        <v>9112</v>
      </c>
      <c r="C3137" t="s">
        <v>44</v>
      </c>
      <c r="D3137">
        <v>470004</v>
      </c>
      <c r="G3137">
        <v>1452063</v>
      </c>
      <c r="H3137" s="5">
        <v>5295</v>
      </c>
      <c r="I3137" s="5">
        <v>11000</v>
      </c>
      <c r="J3137" s="4">
        <v>44961.4375</v>
      </c>
      <c r="K3137" s="4">
        <v>44992.229166666664</v>
      </c>
      <c r="L3137" s="4">
        <v>44994.041666666664</v>
      </c>
      <c r="M3137" t="s">
        <v>9113</v>
      </c>
      <c r="N3137" s="3" t="s">
        <v>17</v>
      </c>
      <c r="P3137" t="s">
        <v>16</v>
      </c>
    </row>
    <row r="3138" spans="1:16">
      <c r="A3138" t="s">
        <v>9114</v>
      </c>
      <c r="B3138" t="s">
        <v>9115</v>
      </c>
      <c r="C3138" t="s">
        <v>44</v>
      </c>
      <c r="D3138">
        <v>472115</v>
      </c>
      <c r="G3138">
        <v>651000</v>
      </c>
      <c r="H3138" s="5">
        <v>2295</v>
      </c>
      <c r="I3138" s="5">
        <v>6600</v>
      </c>
      <c r="J3138" s="4">
        <v>45100.4375</v>
      </c>
      <c r="K3138" s="4">
        <v>45117.229166666664</v>
      </c>
      <c r="L3138" s="4">
        <v>45119.458333333336</v>
      </c>
      <c r="M3138" t="s">
        <v>9116</v>
      </c>
      <c r="N3138" s="3" t="s">
        <v>17</v>
      </c>
      <c r="P3138" t="s">
        <v>16</v>
      </c>
    </row>
    <row r="3139" spans="1:16">
      <c r="A3139" t="s">
        <v>9117</v>
      </c>
      <c r="B3139" t="s">
        <v>9118</v>
      </c>
      <c r="C3139" t="s">
        <v>44</v>
      </c>
      <c r="D3139">
        <v>452001</v>
      </c>
      <c r="G3139">
        <v>2222888</v>
      </c>
      <c r="H3139">
        <v>2222888</v>
      </c>
      <c r="I3139" s="5">
        <v>16700</v>
      </c>
      <c r="J3139" s="4">
        <v>44923.375</v>
      </c>
      <c r="K3139" s="4">
        <v>44953.229166666664</v>
      </c>
      <c r="L3139" s="4">
        <v>44956.4375</v>
      </c>
      <c r="M3139" t="s">
        <v>9119</v>
      </c>
      <c r="N3139" s="3" t="s">
        <v>17</v>
      </c>
      <c r="P3139" t="s">
        <v>16</v>
      </c>
    </row>
    <row r="3140" spans="1:16">
      <c r="A3140" t="s">
        <v>9120</v>
      </c>
      <c r="B3140" t="s">
        <v>9121</v>
      </c>
      <c r="C3140" t="s">
        <v>44</v>
      </c>
      <c r="D3140">
        <v>476337</v>
      </c>
      <c r="G3140">
        <v>1500000</v>
      </c>
      <c r="H3140" s="5">
        <v>2295</v>
      </c>
      <c r="I3140" s="5">
        <v>15000</v>
      </c>
      <c r="J3140" s="4">
        <v>44987.4375</v>
      </c>
      <c r="K3140" s="4">
        <v>45019.229166666664</v>
      </c>
      <c r="L3140" s="4">
        <v>45021.4375</v>
      </c>
      <c r="M3140" t="s">
        <v>9122</v>
      </c>
      <c r="N3140" s="3" t="s">
        <v>17</v>
      </c>
      <c r="P3140" t="s">
        <v>16</v>
      </c>
    </row>
    <row r="3141" spans="1:16">
      <c r="A3141" t="s">
        <v>9123</v>
      </c>
      <c r="B3141" t="s">
        <v>9124</v>
      </c>
      <c r="C3141" t="s">
        <v>44</v>
      </c>
      <c r="D3141">
        <v>464001</v>
      </c>
      <c r="G3141">
        <v>2780832</v>
      </c>
      <c r="H3141" s="5">
        <v>5328</v>
      </c>
      <c r="I3141" s="5">
        <v>20856</v>
      </c>
      <c r="J3141" s="4">
        <v>45012.288194444445</v>
      </c>
      <c r="K3141" s="4">
        <v>45044.229166666664</v>
      </c>
      <c r="L3141" s="4">
        <v>45047.5</v>
      </c>
      <c r="M3141" t="s">
        <v>9125</v>
      </c>
      <c r="N3141" s="3" t="s">
        <v>17</v>
      </c>
      <c r="P3141" t="s">
        <v>16</v>
      </c>
    </row>
    <row r="3142" spans="1:16">
      <c r="A3142" t="s">
        <v>9126</v>
      </c>
      <c r="B3142" t="s">
        <v>9127</v>
      </c>
      <c r="C3142" t="s">
        <v>44</v>
      </c>
      <c r="D3142">
        <v>464001</v>
      </c>
      <c r="G3142">
        <v>2780832</v>
      </c>
      <c r="H3142" s="5">
        <v>5328</v>
      </c>
      <c r="I3142" s="5">
        <v>20856</v>
      </c>
      <c r="J3142" s="4">
        <v>45056.288194444445</v>
      </c>
      <c r="K3142" s="4">
        <v>45072.375</v>
      </c>
      <c r="L3142" s="4">
        <v>45075.4375</v>
      </c>
      <c r="M3142" t="s">
        <v>9128</v>
      </c>
      <c r="N3142" s="3" t="s">
        <v>17</v>
      </c>
      <c r="P3142" t="s">
        <v>16</v>
      </c>
    </row>
    <row r="3143" spans="1:16">
      <c r="A3143" t="s">
        <v>9129</v>
      </c>
      <c r="B3143" t="s">
        <v>9130</v>
      </c>
      <c r="C3143" t="s">
        <v>44</v>
      </c>
      <c r="D3143">
        <v>471111</v>
      </c>
      <c r="G3143">
        <v>792616</v>
      </c>
      <c r="H3143" s="5">
        <v>2295</v>
      </c>
      <c r="I3143" s="5">
        <v>7926</v>
      </c>
      <c r="J3143" s="4">
        <v>44993.479166666664</v>
      </c>
      <c r="K3143" s="4">
        <v>45010.229166666664</v>
      </c>
      <c r="L3143" s="4">
        <v>45012.479166666664</v>
      </c>
      <c r="M3143" t="s">
        <v>9131</v>
      </c>
      <c r="N3143" s="3" t="s">
        <v>17</v>
      </c>
      <c r="P3143" t="s">
        <v>16</v>
      </c>
    </row>
    <row r="3144" spans="1:16">
      <c r="A3144" t="s">
        <v>9132</v>
      </c>
      <c r="B3144" t="s">
        <v>9133</v>
      </c>
      <c r="C3144" t="s">
        <v>44</v>
      </c>
      <c r="D3144">
        <v>476337</v>
      </c>
      <c r="G3144">
        <v>1500000</v>
      </c>
      <c r="H3144" s="5">
        <v>2295</v>
      </c>
      <c r="I3144" s="5">
        <v>15000</v>
      </c>
      <c r="J3144" s="4">
        <v>45091.211805555555</v>
      </c>
      <c r="K3144" s="4">
        <v>45121.229166666664</v>
      </c>
      <c r="L3144" s="4">
        <v>45124.4375</v>
      </c>
      <c r="M3144" t="s">
        <v>9134</v>
      </c>
      <c r="N3144" s="3" t="s">
        <v>17</v>
      </c>
      <c r="P3144" t="s">
        <v>16</v>
      </c>
    </row>
    <row r="3145" spans="1:16">
      <c r="A3145" s="4" t="s">
        <v>9135</v>
      </c>
      <c r="B3145" t="s">
        <v>9136</v>
      </c>
      <c r="C3145" t="s">
        <v>44</v>
      </c>
      <c r="D3145">
        <v>480111</v>
      </c>
      <c r="G3145">
        <v>632813</v>
      </c>
      <c r="H3145" s="5">
        <v>2295</v>
      </c>
      <c r="I3145" s="5">
        <v>6400</v>
      </c>
      <c r="J3145" s="4">
        <v>45006.375</v>
      </c>
      <c r="K3145" s="4">
        <v>45024.229166666664</v>
      </c>
      <c r="L3145" s="4">
        <v>45026.5</v>
      </c>
      <c r="M3145" t="s">
        <v>9137</v>
      </c>
      <c r="N3145" s="3" t="s">
        <v>17</v>
      </c>
      <c r="P3145" t="s">
        <v>16</v>
      </c>
    </row>
    <row r="3146" spans="1:16">
      <c r="A3146" t="s">
        <v>9138</v>
      </c>
      <c r="B3146" t="s">
        <v>9139</v>
      </c>
      <c r="C3146" t="s">
        <v>44</v>
      </c>
      <c r="D3146">
        <v>484551</v>
      </c>
      <c r="G3146">
        <v>381189</v>
      </c>
      <c r="H3146" s="5">
        <v>2295</v>
      </c>
      <c r="I3146" s="5">
        <v>3812</v>
      </c>
      <c r="J3146" s="4">
        <v>45055.4375</v>
      </c>
      <c r="K3146" s="4">
        <v>45063.229166666664</v>
      </c>
      <c r="L3146" s="4">
        <v>45065.458333333336</v>
      </c>
      <c r="M3146" t="s">
        <v>9140</v>
      </c>
      <c r="N3146" s="3" t="s">
        <v>17</v>
      </c>
      <c r="P3146" t="s">
        <v>16</v>
      </c>
    </row>
    <row r="3147" spans="1:16">
      <c r="A3147" t="s">
        <v>9141</v>
      </c>
      <c r="B3147" t="s">
        <v>9142</v>
      </c>
      <c r="C3147" t="s">
        <v>44</v>
      </c>
      <c r="D3147">
        <v>484551</v>
      </c>
      <c r="G3147">
        <v>381189</v>
      </c>
      <c r="H3147" s="5">
        <v>2295</v>
      </c>
      <c r="I3147" s="5">
        <v>3811</v>
      </c>
      <c r="J3147" s="4">
        <v>44961.4375</v>
      </c>
      <c r="K3147" s="4">
        <v>44977.229166666664</v>
      </c>
      <c r="L3147" s="4">
        <v>44979.458333333336</v>
      </c>
      <c r="M3147" t="s">
        <v>9143</v>
      </c>
      <c r="N3147" s="3" t="s">
        <v>17</v>
      </c>
      <c r="P3147" t="s">
        <v>16</v>
      </c>
    </row>
    <row r="3148" spans="1:16">
      <c r="A3148" t="s">
        <v>9141</v>
      </c>
      <c r="B3148" t="s">
        <v>9144</v>
      </c>
      <c r="C3148" t="s">
        <v>44</v>
      </c>
      <c r="D3148">
        <v>484551</v>
      </c>
      <c r="G3148">
        <v>381189</v>
      </c>
      <c r="H3148" s="5">
        <v>2295</v>
      </c>
      <c r="I3148" s="5">
        <v>3812</v>
      </c>
      <c r="J3148" s="4">
        <v>44987.4375</v>
      </c>
      <c r="K3148" s="4">
        <v>44993.229166666664</v>
      </c>
      <c r="L3148" s="4">
        <v>44995.458333333336</v>
      </c>
      <c r="M3148" t="s">
        <v>9145</v>
      </c>
      <c r="N3148" s="3" t="s">
        <v>17</v>
      </c>
      <c r="P3148" t="s">
        <v>16</v>
      </c>
    </row>
    <row r="3149" spans="1:16">
      <c r="A3149" t="s">
        <v>9141</v>
      </c>
      <c r="B3149" t="s">
        <v>9146</v>
      </c>
      <c r="C3149" t="s">
        <v>44</v>
      </c>
      <c r="D3149">
        <v>484551</v>
      </c>
      <c r="G3149">
        <v>381189</v>
      </c>
      <c r="H3149" s="5">
        <v>2295</v>
      </c>
      <c r="I3149" s="5">
        <v>3812</v>
      </c>
      <c r="J3149" s="4">
        <v>45035.4375</v>
      </c>
      <c r="K3149" s="4">
        <v>45043.229166666664</v>
      </c>
      <c r="L3149" s="4">
        <v>45045.458333333336</v>
      </c>
      <c r="M3149" t="s">
        <v>9147</v>
      </c>
      <c r="N3149" s="3" t="s">
        <v>17</v>
      </c>
      <c r="P3149" t="s">
        <v>16</v>
      </c>
    </row>
    <row r="3150" spans="1:16">
      <c r="A3150" t="s">
        <v>9148</v>
      </c>
      <c r="B3150" t="s">
        <v>9149</v>
      </c>
      <c r="C3150" t="s">
        <v>44</v>
      </c>
      <c r="D3150">
        <v>484551</v>
      </c>
      <c r="G3150">
        <v>1333204</v>
      </c>
      <c r="H3150" s="5">
        <v>2295</v>
      </c>
      <c r="I3150" s="5">
        <v>9999</v>
      </c>
      <c r="J3150" s="4">
        <v>44995.416666666664</v>
      </c>
      <c r="K3150" s="4">
        <v>45026.229166666664</v>
      </c>
      <c r="L3150" s="4">
        <v>45028.458333333336</v>
      </c>
      <c r="M3150" t="s">
        <v>9150</v>
      </c>
      <c r="N3150" s="3" t="s">
        <v>17</v>
      </c>
      <c r="P3150" t="s">
        <v>16</v>
      </c>
    </row>
    <row r="3151" spans="1:16">
      <c r="A3151" t="s">
        <v>9151</v>
      </c>
      <c r="B3151" t="s">
        <v>9152</v>
      </c>
      <c r="C3151" t="s">
        <v>44</v>
      </c>
      <c r="D3151">
        <v>481776</v>
      </c>
      <c r="G3151">
        <v>594630</v>
      </c>
      <c r="H3151" s="5">
        <v>2295</v>
      </c>
      <c r="I3151" s="5">
        <v>6000</v>
      </c>
      <c r="J3151" s="4">
        <v>45079.229166666664</v>
      </c>
      <c r="K3151" s="4">
        <v>45096.229166666664</v>
      </c>
      <c r="L3151" s="4">
        <v>45098.5</v>
      </c>
      <c r="M3151" t="s">
        <v>9153</v>
      </c>
      <c r="N3151" s="3" t="s">
        <v>17</v>
      </c>
      <c r="P3151" t="s">
        <v>16</v>
      </c>
    </row>
    <row r="3152" spans="1:16">
      <c r="A3152" t="s">
        <v>9154</v>
      </c>
      <c r="B3152" t="s">
        <v>9155</v>
      </c>
      <c r="C3152" t="s">
        <v>44</v>
      </c>
      <c r="D3152">
        <v>486886</v>
      </c>
      <c r="G3152">
        <v>226918</v>
      </c>
      <c r="H3152" s="5">
        <v>2295</v>
      </c>
      <c r="I3152" s="5">
        <v>4538</v>
      </c>
      <c r="J3152" s="4">
        <v>45090.288194444445</v>
      </c>
      <c r="K3152" s="4">
        <v>45105.25</v>
      </c>
      <c r="L3152" s="4">
        <v>45107.5</v>
      </c>
      <c r="M3152" t="s">
        <v>9156</v>
      </c>
      <c r="N3152" s="3" t="s">
        <v>17</v>
      </c>
      <c r="P3152" t="s">
        <v>16</v>
      </c>
    </row>
    <row r="3153" spans="1:16">
      <c r="A3153" t="s">
        <v>9157</v>
      </c>
      <c r="B3153" t="s">
        <v>9158</v>
      </c>
      <c r="C3153" t="s">
        <v>44</v>
      </c>
      <c r="D3153">
        <v>472001</v>
      </c>
      <c r="G3153">
        <v>2355213</v>
      </c>
      <c r="H3153" s="5">
        <v>5295</v>
      </c>
      <c r="I3153" s="5">
        <v>17664</v>
      </c>
      <c r="J3153" s="4">
        <v>45099.208333333336</v>
      </c>
      <c r="K3153" s="4">
        <v>45132.229166666664</v>
      </c>
      <c r="L3153" s="4">
        <v>45134.479166666664</v>
      </c>
      <c r="M3153" t="s">
        <v>9159</v>
      </c>
      <c r="N3153" s="3" t="s">
        <v>17</v>
      </c>
      <c r="P3153" t="s">
        <v>16</v>
      </c>
    </row>
    <row r="3154" spans="1:16">
      <c r="A3154" t="s">
        <v>9160</v>
      </c>
      <c r="B3154" t="s">
        <v>9161</v>
      </c>
      <c r="C3154" t="s">
        <v>44</v>
      </c>
      <c r="D3154">
        <v>480109</v>
      </c>
      <c r="G3154">
        <v>193028</v>
      </c>
      <c r="H3154" s="5">
        <v>1295</v>
      </c>
      <c r="I3154" s="5">
        <v>3900</v>
      </c>
      <c r="J3154" s="4">
        <v>45090.270833333336</v>
      </c>
      <c r="K3154" s="4">
        <v>45105.229166666664</v>
      </c>
      <c r="L3154" s="4">
        <v>45107.5</v>
      </c>
      <c r="M3154" t="s">
        <v>9162</v>
      </c>
      <c r="N3154" s="3" t="s">
        <v>17</v>
      </c>
      <c r="P3154" t="s">
        <v>16</v>
      </c>
    </row>
    <row r="3155" spans="1:16">
      <c r="A3155" t="s">
        <v>9163</v>
      </c>
      <c r="B3155" t="s">
        <v>9164</v>
      </c>
      <c r="C3155" t="s">
        <v>44</v>
      </c>
      <c r="D3155">
        <v>470441</v>
      </c>
      <c r="G3155">
        <v>3883000</v>
      </c>
      <c r="H3155" s="5">
        <v>5458</v>
      </c>
      <c r="I3155" s="5">
        <v>30000</v>
      </c>
      <c r="J3155" s="4">
        <v>45063.4375</v>
      </c>
      <c r="K3155" s="4">
        <v>45094.229166666664</v>
      </c>
      <c r="L3155" s="4">
        <v>45096.458333333336</v>
      </c>
      <c r="M3155" t="s">
        <v>9165</v>
      </c>
      <c r="N3155" s="3" t="s">
        <v>17</v>
      </c>
      <c r="P3155" t="s">
        <v>16</v>
      </c>
    </row>
    <row r="3156" spans="1:16">
      <c r="A3156" s="4" t="s">
        <v>9166</v>
      </c>
      <c r="B3156" t="s">
        <v>9167</v>
      </c>
      <c r="C3156" t="s">
        <v>44</v>
      </c>
      <c r="D3156">
        <v>482002</v>
      </c>
      <c r="G3156">
        <v>0</v>
      </c>
      <c r="H3156" s="5">
        <v>10806</v>
      </c>
      <c r="I3156" s="5">
        <v>51250</v>
      </c>
      <c r="J3156" s="4">
        <v>45026.4375</v>
      </c>
      <c r="K3156" s="4">
        <v>45047.229166666664</v>
      </c>
      <c r="L3156" s="4">
        <v>45048.232638888891</v>
      </c>
      <c r="M3156" t="s">
        <v>9168</v>
      </c>
      <c r="N3156" s="3" t="s">
        <v>17</v>
      </c>
      <c r="P3156" t="s">
        <v>16</v>
      </c>
    </row>
    <row r="3157" spans="1:16">
      <c r="A3157" t="s">
        <v>9169</v>
      </c>
      <c r="B3157" t="s">
        <v>9170</v>
      </c>
      <c r="C3157" t="s">
        <v>44</v>
      </c>
      <c r="D3157">
        <v>482002</v>
      </c>
      <c r="G3157">
        <v>0</v>
      </c>
      <c r="H3157" s="5">
        <v>13697</v>
      </c>
      <c r="I3157" s="5">
        <v>50700</v>
      </c>
      <c r="J3157" s="4">
        <v>45026.4375</v>
      </c>
      <c r="K3157" s="4">
        <v>45047.229166666664</v>
      </c>
      <c r="L3157" s="4">
        <v>45048.232638888891</v>
      </c>
      <c r="M3157" t="s">
        <v>9171</v>
      </c>
      <c r="N3157" s="3" t="s">
        <v>17</v>
      </c>
      <c r="P3157" t="s">
        <v>16</v>
      </c>
    </row>
    <row r="3158" spans="1:16">
      <c r="A3158" t="s">
        <v>9172</v>
      </c>
      <c r="B3158" t="s">
        <v>9173</v>
      </c>
      <c r="C3158" t="s">
        <v>44</v>
      </c>
      <c r="D3158">
        <v>454660</v>
      </c>
      <c r="G3158">
        <v>301508</v>
      </c>
      <c r="H3158" s="5">
        <v>2295</v>
      </c>
      <c r="I3158" s="5">
        <v>3100</v>
      </c>
      <c r="J3158" s="4">
        <v>45064.4375</v>
      </c>
      <c r="K3158" s="4">
        <v>45078.229166666664</v>
      </c>
      <c r="L3158" s="4">
        <v>45079.232638888891</v>
      </c>
      <c r="M3158" t="s">
        <v>9174</v>
      </c>
      <c r="N3158" s="3" t="s">
        <v>17</v>
      </c>
      <c r="P3158" t="s">
        <v>16</v>
      </c>
    </row>
    <row r="3159" spans="1:16">
      <c r="A3159" t="s">
        <v>9175</v>
      </c>
      <c r="B3159" t="s">
        <v>9176</v>
      </c>
      <c r="C3159" t="s">
        <v>44</v>
      </c>
      <c r="D3159">
        <v>450001</v>
      </c>
      <c r="G3159">
        <v>1650000</v>
      </c>
      <c r="H3159" s="5">
        <v>2295</v>
      </c>
      <c r="I3159" s="5">
        <v>12375</v>
      </c>
      <c r="J3159" s="4">
        <v>44917.25</v>
      </c>
      <c r="K3159" s="4">
        <v>44930.229166666664</v>
      </c>
      <c r="L3159" s="4">
        <v>44932.4375</v>
      </c>
      <c r="M3159" t="s">
        <v>9177</v>
      </c>
      <c r="N3159" s="3" t="s">
        <v>17</v>
      </c>
      <c r="P3159" t="s">
        <v>16</v>
      </c>
    </row>
    <row r="3160" spans="1:16">
      <c r="A3160" t="s">
        <v>9178</v>
      </c>
      <c r="B3160" t="s">
        <v>9179</v>
      </c>
      <c r="C3160" t="s">
        <v>44</v>
      </c>
      <c r="D3160">
        <v>482002</v>
      </c>
      <c r="G3160">
        <v>0</v>
      </c>
      <c r="H3160" s="5">
        <v>10709</v>
      </c>
      <c r="I3160" s="5">
        <v>45100</v>
      </c>
      <c r="J3160" s="4">
        <v>45026.4375</v>
      </c>
      <c r="K3160" s="4">
        <v>45047.229166666664</v>
      </c>
      <c r="L3160" s="4">
        <v>45048.232638888891</v>
      </c>
      <c r="M3160" t="s">
        <v>9180</v>
      </c>
      <c r="N3160" s="3" t="s">
        <v>17</v>
      </c>
      <c r="P3160" t="s">
        <v>16</v>
      </c>
    </row>
    <row r="3161" spans="1:16">
      <c r="A3161" t="s">
        <v>9181</v>
      </c>
      <c r="B3161" t="s">
        <v>9182</v>
      </c>
      <c r="C3161" t="s">
        <v>44</v>
      </c>
      <c r="D3161">
        <v>484001</v>
      </c>
      <c r="G3161">
        <v>11551000</v>
      </c>
      <c r="H3161" s="5">
        <v>11363</v>
      </c>
      <c r="I3161" s="5">
        <v>58000</v>
      </c>
      <c r="J3161" s="4">
        <v>45077.4375</v>
      </c>
      <c r="K3161" s="4">
        <v>45107.229166666664</v>
      </c>
      <c r="L3161" s="4">
        <v>45110.4375</v>
      </c>
      <c r="M3161" t="s">
        <v>9183</v>
      </c>
      <c r="N3161" s="3" t="s">
        <v>17</v>
      </c>
      <c r="P3161" t="s">
        <v>16</v>
      </c>
    </row>
    <row r="3162" spans="1:16">
      <c r="A3162" t="s">
        <v>9184</v>
      </c>
      <c r="B3162" t="s">
        <v>9185</v>
      </c>
      <c r="C3162" t="s">
        <v>44</v>
      </c>
      <c r="D3162">
        <v>486886</v>
      </c>
      <c r="G3162">
        <v>558405</v>
      </c>
      <c r="H3162" s="5">
        <v>2295</v>
      </c>
      <c r="I3162" s="5">
        <v>11168</v>
      </c>
      <c r="J3162" s="4">
        <v>45076.288194444445</v>
      </c>
      <c r="K3162" s="4">
        <v>45090.25</v>
      </c>
      <c r="L3162" s="4">
        <v>45092.5</v>
      </c>
      <c r="M3162" t="s">
        <v>9186</v>
      </c>
      <c r="N3162" s="3" t="s">
        <v>17</v>
      </c>
      <c r="P3162" t="s">
        <v>16</v>
      </c>
    </row>
    <row r="3163" spans="1:16">
      <c r="A3163" s="4" t="s">
        <v>9187</v>
      </c>
      <c r="B3163" t="s">
        <v>9188</v>
      </c>
      <c r="C3163" t="s">
        <v>44</v>
      </c>
      <c r="D3163">
        <v>482002</v>
      </c>
      <c r="G3163">
        <v>0</v>
      </c>
      <c r="H3163" s="5">
        <v>10612</v>
      </c>
      <c r="I3163" s="5">
        <v>38950</v>
      </c>
      <c r="J3163" s="4">
        <v>45026.4375</v>
      </c>
      <c r="K3163" s="4">
        <v>45047.229166666664</v>
      </c>
      <c r="L3163" s="4">
        <v>45048.232638888891</v>
      </c>
      <c r="M3163" t="s">
        <v>9189</v>
      </c>
      <c r="N3163" s="3" t="s">
        <v>17</v>
      </c>
      <c r="P3163" t="s">
        <v>16</v>
      </c>
    </row>
    <row r="3164" spans="1:16">
      <c r="A3164" s="4" t="s">
        <v>9190</v>
      </c>
      <c r="B3164" t="s">
        <v>9191</v>
      </c>
      <c r="C3164" t="s">
        <v>44</v>
      </c>
      <c r="D3164">
        <v>482002</v>
      </c>
      <c r="G3164">
        <v>0</v>
      </c>
      <c r="H3164" s="5">
        <v>10806</v>
      </c>
      <c r="I3164" s="5">
        <v>51250</v>
      </c>
      <c r="J3164" s="4">
        <v>45026.4375</v>
      </c>
      <c r="K3164" s="4">
        <v>45047.229166666664</v>
      </c>
      <c r="L3164" s="4">
        <v>45048.232638888891</v>
      </c>
      <c r="M3164" t="s">
        <v>9192</v>
      </c>
      <c r="N3164" s="3" t="s">
        <v>17</v>
      </c>
      <c r="P3164" t="s">
        <v>16</v>
      </c>
    </row>
    <row r="3165" spans="1:16">
      <c r="A3165" t="s">
        <v>9193</v>
      </c>
      <c r="B3165" t="s">
        <v>9194</v>
      </c>
      <c r="C3165" t="s">
        <v>44</v>
      </c>
      <c r="D3165">
        <v>455227</v>
      </c>
      <c r="G3165">
        <v>2390644</v>
      </c>
      <c r="H3165" s="5">
        <v>2295</v>
      </c>
      <c r="I3165" s="5">
        <v>17930</v>
      </c>
      <c r="J3165" s="4">
        <v>45037.479166666664</v>
      </c>
      <c r="K3165" s="4">
        <v>45050.208333333336</v>
      </c>
      <c r="L3165" s="4">
        <v>45052.395833333336</v>
      </c>
      <c r="M3165" t="s">
        <v>9195</v>
      </c>
      <c r="N3165" s="3" t="s">
        <v>17</v>
      </c>
      <c r="P3165" t="s">
        <v>16</v>
      </c>
    </row>
    <row r="3166" spans="1:16">
      <c r="A3166" t="s">
        <v>9193</v>
      </c>
      <c r="B3166" t="s">
        <v>9194</v>
      </c>
      <c r="C3166" t="s">
        <v>44</v>
      </c>
      <c r="D3166">
        <v>455227</v>
      </c>
      <c r="G3166">
        <v>2390644</v>
      </c>
      <c r="H3166" s="5">
        <v>2295</v>
      </c>
      <c r="I3166" s="5">
        <v>17930</v>
      </c>
      <c r="J3166" s="4">
        <v>45037.479166666664</v>
      </c>
      <c r="K3166" s="4">
        <v>45050.208333333336</v>
      </c>
      <c r="L3166" s="4">
        <v>45052.395833333336</v>
      </c>
      <c r="M3166" t="s">
        <v>9195</v>
      </c>
      <c r="N3166" s="3" t="s">
        <v>17</v>
      </c>
      <c r="P3166" t="s">
        <v>16</v>
      </c>
    </row>
    <row r="3167" spans="1:16">
      <c r="A3167" t="s">
        <v>9196</v>
      </c>
      <c r="B3167" t="s">
        <v>9197</v>
      </c>
      <c r="C3167" t="s">
        <v>44</v>
      </c>
      <c r="D3167">
        <v>457001</v>
      </c>
      <c r="G3167">
        <v>0</v>
      </c>
      <c r="H3167" s="5">
        <v>2295</v>
      </c>
      <c r="I3167" s="5">
        <v>16970</v>
      </c>
      <c r="J3167" s="4">
        <v>45071.208333333336</v>
      </c>
      <c r="K3167" s="4">
        <v>45090.145833333336</v>
      </c>
      <c r="L3167" s="4">
        <v>45091.145833333336</v>
      </c>
      <c r="M3167" t="s">
        <v>9198</v>
      </c>
      <c r="N3167" s="3" t="s">
        <v>17</v>
      </c>
      <c r="P3167" t="s">
        <v>16</v>
      </c>
    </row>
    <row r="3168" spans="1:16">
      <c r="A3168" t="s">
        <v>9199</v>
      </c>
      <c r="B3168" t="s">
        <v>9200</v>
      </c>
      <c r="C3168" t="s">
        <v>44</v>
      </c>
      <c r="D3168">
        <v>484114</v>
      </c>
      <c r="G3168">
        <v>838000</v>
      </c>
      <c r="H3168" s="5">
        <v>2295</v>
      </c>
      <c r="I3168" s="5">
        <v>8380</v>
      </c>
      <c r="J3168" s="4">
        <v>45055.458333333336</v>
      </c>
      <c r="K3168" s="4">
        <v>45069.229166666664</v>
      </c>
      <c r="L3168" s="4">
        <v>45071.458333333336</v>
      </c>
      <c r="M3168" t="s">
        <v>9201</v>
      </c>
      <c r="N3168" s="3" t="s">
        <v>17</v>
      </c>
      <c r="P3168" t="s">
        <v>16</v>
      </c>
    </row>
    <row r="3169" spans="1:16">
      <c r="A3169" t="s">
        <v>9202</v>
      </c>
      <c r="B3169" t="s">
        <v>9203</v>
      </c>
      <c r="C3169" t="s">
        <v>44</v>
      </c>
      <c r="D3169">
        <v>484114</v>
      </c>
      <c r="G3169">
        <v>828000</v>
      </c>
      <c r="H3169" s="5">
        <v>2295</v>
      </c>
      <c r="I3169" s="5">
        <v>8280</v>
      </c>
      <c r="J3169" s="4">
        <v>45055.458333333336</v>
      </c>
      <c r="K3169" s="4">
        <v>45069.229166666664</v>
      </c>
      <c r="L3169" s="4">
        <v>45071.458333333336</v>
      </c>
      <c r="M3169" t="s">
        <v>9204</v>
      </c>
      <c r="N3169" s="3" t="s">
        <v>17</v>
      </c>
      <c r="P3169" t="s">
        <v>16</v>
      </c>
    </row>
    <row r="3170" spans="1:16">
      <c r="A3170" t="s">
        <v>9205</v>
      </c>
      <c r="B3170" t="s">
        <v>9206</v>
      </c>
      <c r="C3170" t="s">
        <v>44</v>
      </c>
      <c r="D3170">
        <v>465691</v>
      </c>
      <c r="G3170">
        <v>1620337</v>
      </c>
      <c r="H3170" s="5">
        <v>2295</v>
      </c>
      <c r="I3170" s="5">
        <v>21153</v>
      </c>
      <c r="J3170" s="4">
        <v>45089.4375</v>
      </c>
      <c r="K3170" s="4">
        <v>45104.229166666664</v>
      </c>
      <c r="L3170" s="4">
        <v>45107.4375</v>
      </c>
      <c r="M3170" t="s">
        <v>9207</v>
      </c>
      <c r="N3170" s="3" t="s">
        <v>17</v>
      </c>
      <c r="P3170" t="s">
        <v>16</v>
      </c>
    </row>
    <row r="3171" spans="1:16">
      <c r="A3171" t="s">
        <v>9205</v>
      </c>
      <c r="B3171" t="s">
        <v>9206</v>
      </c>
      <c r="C3171" t="s">
        <v>44</v>
      </c>
      <c r="D3171">
        <v>465691</v>
      </c>
      <c r="G3171">
        <v>1620337</v>
      </c>
      <c r="H3171" s="5">
        <v>2295</v>
      </c>
      <c r="I3171" s="5">
        <v>21153</v>
      </c>
      <c r="J3171" s="4">
        <v>45089.4375</v>
      </c>
      <c r="K3171" s="4">
        <v>45104.229166666664</v>
      </c>
      <c r="L3171" s="4">
        <v>45107.4375</v>
      </c>
      <c r="M3171" t="s">
        <v>9207</v>
      </c>
      <c r="N3171" s="3" t="s">
        <v>17</v>
      </c>
      <c r="P3171" t="s">
        <v>16</v>
      </c>
    </row>
    <row r="3172" spans="1:16">
      <c r="A3172" t="s">
        <v>9205</v>
      </c>
      <c r="B3172" t="s">
        <v>9208</v>
      </c>
      <c r="C3172" t="s">
        <v>44</v>
      </c>
      <c r="D3172">
        <v>465691</v>
      </c>
      <c r="G3172">
        <v>1620337</v>
      </c>
      <c r="H3172" s="5">
        <v>2295</v>
      </c>
      <c r="I3172" s="5">
        <v>21153</v>
      </c>
      <c r="J3172" s="4">
        <v>44982.4375</v>
      </c>
      <c r="K3172" s="4">
        <v>45010.229166666664</v>
      </c>
      <c r="L3172" s="4">
        <v>45012.4375</v>
      </c>
      <c r="M3172" t="s">
        <v>9209</v>
      </c>
      <c r="N3172" s="3" t="s">
        <v>17</v>
      </c>
      <c r="P3172" t="s">
        <v>16</v>
      </c>
    </row>
    <row r="3173" spans="1:16">
      <c r="A3173" t="s">
        <v>9210</v>
      </c>
      <c r="B3173" t="s">
        <v>9211</v>
      </c>
      <c r="C3173" t="s">
        <v>44</v>
      </c>
      <c r="D3173">
        <v>484114</v>
      </c>
      <c r="G3173">
        <v>740000</v>
      </c>
      <c r="H3173" s="5">
        <v>2295</v>
      </c>
      <c r="I3173" s="5">
        <v>7400</v>
      </c>
      <c r="J3173" s="4">
        <v>45099.166666666664</v>
      </c>
      <c r="K3173" s="4">
        <v>45114.229166666664</v>
      </c>
      <c r="L3173" s="4">
        <v>45117.458333333336</v>
      </c>
      <c r="M3173" t="s">
        <v>9212</v>
      </c>
      <c r="N3173" s="3" t="s">
        <v>17</v>
      </c>
      <c r="P3173" t="s">
        <v>16</v>
      </c>
    </row>
    <row r="3174" spans="1:16">
      <c r="A3174" t="s">
        <v>9213</v>
      </c>
      <c r="B3174" t="s">
        <v>9214</v>
      </c>
      <c r="C3174" t="s">
        <v>44</v>
      </c>
      <c r="D3174">
        <v>457001</v>
      </c>
      <c r="G3174">
        <v>0</v>
      </c>
      <c r="H3174" s="5">
        <v>2295</v>
      </c>
      <c r="I3174" s="5">
        <v>22610</v>
      </c>
      <c r="J3174" s="4">
        <v>45071.25</v>
      </c>
      <c r="K3174" s="4">
        <v>45090.145833333336</v>
      </c>
      <c r="L3174" s="4">
        <v>45091.145833333336</v>
      </c>
      <c r="M3174" t="s">
        <v>9215</v>
      </c>
      <c r="N3174" s="3" t="s">
        <v>17</v>
      </c>
      <c r="P3174" t="s">
        <v>16</v>
      </c>
    </row>
    <row r="3175" spans="1:16">
      <c r="A3175" t="s">
        <v>9216</v>
      </c>
      <c r="B3175" t="s">
        <v>9217</v>
      </c>
      <c r="C3175" t="s">
        <v>44</v>
      </c>
      <c r="D3175">
        <v>486886</v>
      </c>
      <c r="G3175">
        <v>455647</v>
      </c>
      <c r="H3175" s="5">
        <v>2295</v>
      </c>
      <c r="I3175" s="5">
        <v>9113</v>
      </c>
      <c r="J3175" s="4">
        <v>45076.25</v>
      </c>
      <c r="K3175" s="4">
        <v>45090.25</v>
      </c>
      <c r="L3175" s="4">
        <v>45092.5</v>
      </c>
      <c r="M3175" t="s">
        <v>9218</v>
      </c>
      <c r="N3175" s="3" t="s">
        <v>17</v>
      </c>
      <c r="P3175" t="s">
        <v>16</v>
      </c>
    </row>
    <row r="3176" spans="1:16">
      <c r="A3176" t="s">
        <v>9219</v>
      </c>
      <c r="B3176" t="s">
        <v>9220</v>
      </c>
      <c r="C3176" t="s">
        <v>44</v>
      </c>
      <c r="D3176">
        <v>462001</v>
      </c>
      <c r="G3176">
        <v>4829986</v>
      </c>
      <c r="H3176" s="5">
        <v>5570</v>
      </c>
      <c r="I3176" s="5">
        <v>36225</v>
      </c>
      <c r="J3176" s="4">
        <v>45077.4375</v>
      </c>
      <c r="K3176" s="4">
        <v>45091.229166666664</v>
      </c>
      <c r="L3176" s="4">
        <v>45092.458333333336</v>
      </c>
      <c r="M3176" t="s">
        <v>9221</v>
      </c>
      <c r="N3176" s="3" t="s">
        <v>17</v>
      </c>
      <c r="P3176" t="s">
        <v>16</v>
      </c>
    </row>
    <row r="3177" spans="1:16">
      <c r="A3177" t="s">
        <v>9222</v>
      </c>
      <c r="B3177" t="s">
        <v>9223</v>
      </c>
      <c r="C3177" t="s">
        <v>44</v>
      </c>
      <c r="D3177">
        <v>462001</v>
      </c>
      <c r="G3177">
        <v>4829986</v>
      </c>
      <c r="H3177" s="5">
        <v>5570</v>
      </c>
      <c r="I3177" s="5">
        <v>36225</v>
      </c>
      <c r="J3177" s="4">
        <v>45098.4375</v>
      </c>
      <c r="K3177" s="4">
        <v>45112.229166666664</v>
      </c>
      <c r="L3177" s="4">
        <v>45113.458333333336</v>
      </c>
      <c r="M3177" t="s">
        <v>9224</v>
      </c>
      <c r="N3177" s="3" t="s">
        <v>17</v>
      </c>
      <c r="P3177" t="s">
        <v>16</v>
      </c>
    </row>
    <row r="3178" spans="1:16">
      <c r="A3178" t="s">
        <v>9225</v>
      </c>
      <c r="B3178" t="s">
        <v>9226</v>
      </c>
      <c r="C3178" t="s">
        <v>44</v>
      </c>
      <c r="D3178">
        <v>470441</v>
      </c>
      <c r="G3178">
        <v>9440000</v>
      </c>
      <c r="H3178" s="5">
        <v>11114</v>
      </c>
      <c r="I3178" s="5">
        <v>71000</v>
      </c>
      <c r="J3178" s="4">
        <v>44904.444444444445</v>
      </c>
      <c r="K3178" s="4">
        <v>44921.229166666664</v>
      </c>
      <c r="L3178" s="4">
        <v>44923.458333333336</v>
      </c>
      <c r="M3178" t="s">
        <v>9227</v>
      </c>
      <c r="N3178" s="3" t="s">
        <v>17</v>
      </c>
      <c r="P3178" t="s">
        <v>16</v>
      </c>
    </row>
    <row r="3179" spans="1:16">
      <c r="A3179" t="s">
        <v>9225</v>
      </c>
      <c r="B3179" t="s">
        <v>9226</v>
      </c>
      <c r="C3179" t="s">
        <v>44</v>
      </c>
      <c r="D3179">
        <v>470441</v>
      </c>
      <c r="G3179">
        <v>9440000</v>
      </c>
      <c r="H3179" s="5">
        <v>11114</v>
      </c>
      <c r="I3179" s="5">
        <v>71000</v>
      </c>
      <c r="J3179" s="4">
        <v>44904.444444444445</v>
      </c>
      <c r="K3179" s="4">
        <v>44921.229166666664</v>
      </c>
      <c r="L3179" s="4">
        <v>44923.458333333336</v>
      </c>
      <c r="M3179" t="s">
        <v>9227</v>
      </c>
      <c r="N3179" s="3" t="s">
        <v>17</v>
      </c>
      <c r="P3179" t="s">
        <v>16</v>
      </c>
    </row>
    <row r="3180" spans="1:16">
      <c r="A3180" t="s">
        <v>9228</v>
      </c>
      <c r="B3180" t="s">
        <v>9229</v>
      </c>
      <c r="C3180" t="s">
        <v>44</v>
      </c>
      <c r="D3180">
        <v>470441</v>
      </c>
      <c r="G3180">
        <v>9440000</v>
      </c>
      <c r="H3180" s="5">
        <v>11114</v>
      </c>
      <c r="I3180" s="5">
        <v>71000</v>
      </c>
      <c r="J3180" s="4">
        <v>45100.4375</v>
      </c>
      <c r="K3180" s="4">
        <v>45117.229166666664</v>
      </c>
      <c r="L3180" s="4">
        <v>45119.458333333336</v>
      </c>
      <c r="M3180" t="s">
        <v>9230</v>
      </c>
      <c r="N3180" s="3" t="s">
        <v>17</v>
      </c>
      <c r="P3180" t="s">
        <v>16</v>
      </c>
    </row>
    <row r="3181" spans="1:16">
      <c r="A3181" t="s">
        <v>9231</v>
      </c>
      <c r="B3181" t="s">
        <v>9232</v>
      </c>
      <c r="C3181" t="s">
        <v>44</v>
      </c>
      <c r="D3181">
        <v>470004</v>
      </c>
      <c r="G3181">
        <v>755000</v>
      </c>
      <c r="H3181" s="5">
        <v>2295</v>
      </c>
      <c r="I3181" s="5">
        <v>7600</v>
      </c>
      <c r="J3181" s="4">
        <v>44995.4375</v>
      </c>
      <c r="K3181" s="4">
        <v>45012.229166666664</v>
      </c>
      <c r="L3181" s="4">
        <v>45014.041666666664</v>
      </c>
      <c r="M3181" t="s">
        <v>9233</v>
      </c>
      <c r="N3181" s="3" t="s">
        <v>17</v>
      </c>
      <c r="P3181" t="s">
        <v>16</v>
      </c>
    </row>
    <row r="3182" spans="1:16">
      <c r="A3182" t="s">
        <v>9234</v>
      </c>
      <c r="B3182" t="s">
        <v>9235</v>
      </c>
      <c r="C3182" t="s">
        <v>44</v>
      </c>
      <c r="D3182">
        <v>474001</v>
      </c>
      <c r="G3182">
        <v>2744358</v>
      </c>
      <c r="H3182">
        <v>2744358</v>
      </c>
      <c r="I3182" s="5">
        <v>20583</v>
      </c>
      <c r="J3182" s="4">
        <v>44951.229166666664</v>
      </c>
      <c r="K3182" s="4">
        <v>44981.229166666664</v>
      </c>
      <c r="L3182" s="4">
        <v>44984.458333333336</v>
      </c>
      <c r="M3182" t="s">
        <v>9236</v>
      </c>
      <c r="N3182" s="3" t="s">
        <v>17</v>
      </c>
      <c r="P3182" t="s">
        <v>16</v>
      </c>
    </row>
    <row r="3183" spans="1:16">
      <c r="A3183" t="s">
        <v>9237</v>
      </c>
      <c r="B3183" t="s">
        <v>9238</v>
      </c>
      <c r="C3183" t="s">
        <v>44</v>
      </c>
      <c r="D3183">
        <v>452001</v>
      </c>
      <c r="G3183">
        <v>1520566</v>
      </c>
      <c r="H3183" s="5">
        <v>2295</v>
      </c>
      <c r="I3183" s="5">
        <v>11500</v>
      </c>
      <c r="J3183" s="4">
        <v>45000.25</v>
      </c>
      <c r="K3183" s="4">
        <v>45033.229166666664</v>
      </c>
      <c r="L3183" s="4">
        <v>45035.4375</v>
      </c>
      <c r="M3183" t="s">
        <v>9239</v>
      </c>
      <c r="N3183" s="3" t="s">
        <v>17</v>
      </c>
      <c r="P3183" t="s">
        <v>16</v>
      </c>
    </row>
    <row r="3184" spans="1:16">
      <c r="A3184" t="s">
        <v>9240</v>
      </c>
      <c r="B3184" t="s">
        <v>9241</v>
      </c>
      <c r="C3184" t="s">
        <v>44</v>
      </c>
      <c r="D3184">
        <v>452001</v>
      </c>
      <c r="G3184">
        <v>2210603</v>
      </c>
      <c r="H3184" s="5">
        <v>5295</v>
      </c>
      <c r="I3184" s="5">
        <v>16600</v>
      </c>
      <c r="J3184" s="4">
        <v>44957.25</v>
      </c>
      <c r="K3184" s="4">
        <v>44988.229166666664</v>
      </c>
      <c r="L3184" s="4">
        <v>44991.4375</v>
      </c>
      <c r="M3184" t="s">
        <v>9242</v>
      </c>
      <c r="N3184" s="3" t="s">
        <v>17</v>
      </c>
      <c r="P3184" t="s">
        <v>16</v>
      </c>
    </row>
    <row r="3185" spans="1:16">
      <c r="A3185" s="4" t="s">
        <v>9243</v>
      </c>
      <c r="B3185" t="s">
        <v>9244</v>
      </c>
      <c r="C3185" t="s">
        <v>44</v>
      </c>
      <c r="D3185">
        <v>452001</v>
      </c>
      <c r="G3185">
        <v>944296</v>
      </c>
      <c r="H3185" s="5">
        <v>2295</v>
      </c>
      <c r="I3185" s="5">
        <v>9500</v>
      </c>
      <c r="J3185" s="4">
        <v>45006.375</v>
      </c>
      <c r="K3185" s="4">
        <v>45021.229166666664</v>
      </c>
      <c r="L3185" s="4">
        <v>45026.4375</v>
      </c>
      <c r="M3185" t="s">
        <v>9245</v>
      </c>
      <c r="N3185" s="3" t="s">
        <v>17</v>
      </c>
      <c r="P3185" t="s">
        <v>16</v>
      </c>
    </row>
    <row r="3186" spans="1:16">
      <c r="A3186" t="s">
        <v>9246</v>
      </c>
      <c r="B3186" t="s">
        <v>9247</v>
      </c>
      <c r="C3186" t="s">
        <v>44</v>
      </c>
      <c r="D3186">
        <v>470117</v>
      </c>
      <c r="G3186">
        <v>7684647</v>
      </c>
      <c r="H3186" s="5">
        <v>10906</v>
      </c>
      <c r="I3186" s="5">
        <v>57700</v>
      </c>
      <c r="J3186" s="4">
        <v>45055.145833333336</v>
      </c>
      <c r="K3186" s="4">
        <v>45087.229166666664</v>
      </c>
      <c r="L3186" s="4">
        <v>45089.458333333336</v>
      </c>
      <c r="M3186" t="s">
        <v>9248</v>
      </c>
      <c r="N3186" s="3" t="s">
        <v>17</v>
      </c>
      <c r="P3186" t="s">
        <v>16</v>
      </c>
    </row>
    <row r="3187" spans="1:16">
      <c r="A3187" t="s">
        <v>9249</v>
      </c>
      <c r="B3187" t="s">
        <v>9250</v>
      </c>
      <c r="C3187" t="s">
        <v>44</v>
      </c>
      <c r="D3187">
        <v>486445</v>
      </c>
      <c r="G3187">
        <v>2980000</v>
      </c>
      <c r="H3187">
        <v>2980000</v>
      </c>
      <c r="I3187" s="5">
        <v>22350</v>
      </c>
      <c r="J3187" s="4">
        <v>44951.4375</v>
      </c>
      <c r="K3187" s="4">
        <v>44981.229166666664</v>
      </c>
      <c r="L3187" s="4">
        <v>44984.458333333336</v>
      </c>
      <c r="M3187" t="s">
        <v>9251</v>
      </c>
      <c r="N3187" s="3" t="s">
        <v>17</v>
      </c>
      <c r="P3187" t="s">
        <v>16</v>
      </c>
    </row>
    <row r="3188" spans="1:16">
      <c r="A3188" t="s">
        <v>9252</v>
      </c>
      <c r="B3188" t="s">
        <v>9253</v>
      </c>
      <c r="C3188" t="s">
        <v>44</v>
      </c>
      <c r="D3188">
        <v>480115</v>
      </c>
      <c r="G3188">
        <v>574000</v>
      </c>
      <c r="H3188" s="5">
        <v>2295</v>
      </c>
      <c r="I3188" s="5">
        <v>6000</v>
      </c>
      <c r="J3188" s="4">
        <v>44992.288194444445</v>
      </c>
      <c r="K3188" s="4">
        <v>45022.208333333336</v>
      </c>
      <c r="L3188" s="4">
        <v>45026.5</v>
      </c>
      <c r="M3188" t="s">
        <v>9254</v>
      </c>
      <c r="N3188" s="3" t="s">
        <v>17</v>
      </c>
      <c r="P3188" t="s">
        <v>16</v>
      </c>
    </row>
    <row r="3189" spans="1:16">
      <c r="A3189" t="s">
        <v>9255</v>
      </c>
      <c r="B3189" t="s">
        <v>9256</v>
      </c>
      <c r="C3189" t="s">
        <v>44</v>
      </c>
      <c r="D3189">
        <v>480001</v>
      </c>
      <c r="G3189">
        <v>638432</v>
      </c>
      <c r="H3189" s="5">
        <v>2295</v>
      </c>
      <c r="I3189" s="5">
        <v>7000</v>
      </c>
      <c r="J3189" s="4">
        <v>45036.4375</v>
      </c>
      <c r="K3189" s="4">
        <v>45050.229166666664</v>
      </c>
      <c r="L3189" s="4">
        <v>45054.4375</v>
      </c>
      <c r="M3189" t="s">
        <v>9257</v>
      </c>
      <c r="N3189" s="3" t="s">
        <v>17</v>
      </c>
      <c r="P3189" t="s">
        <v>16</v>
      </c>
    </row>
    <row r="3190" spans="1:16">
      <c r="A3190" t="s">
        <v>9255</v>
      </c>
      <c r="B3190" t="s">
        <v>9256</v>
      </c>
      <c r="C3190" t="s">
        <v>44</v>
      </c>
      <c r="D3190">
        <v>480001</v>
      </c>
      <c r="G3190">
        <v>638432</v>
      </c>
      <c r="H3190" s="5">
        <v>2295</v>
      </c>
      <c r="I3190" s="5">
        <v>7000</v>
      </c>
      <c r="J3190" s="4">
        <v>45036.4375</v>
      </c>
      <c r="K3190" s="4">
        <v>45050.229166666664</v>
      </c>
      <c r="L3190" s="4">
        <v>45054.4375</v>
      </c>
      <c r="M3190" t="s">
        <v>9257</v>
      </c>
      <c r="N3190" s="3" t="s">
        <v>17</v>
      </c>
      <c r="P3190" t="s">
        <v>16</v>
      </c>
    </row>
    <row r="3191" spans="1:16">
      <c r="A3191" t="s">
        <v>9258</v>
      </c>
      <c r="B3191" t="s">
        <v>9259</v>
      </c>
      <c r="C3191" t="s">
        <v>44</v>
      </c>
      <c r="D3191">
        <v>470442</v>
      </c>
      <c r="G3191">
        <v>1778000</v>
      </c>
      <c r="H3191" s="5">
        <v>2295</v>
      </c>
      <c r="I3191" s="5">
        <v>14000</v>
      </c>
      <c r="J3191" s="4">
        <v>45080.4375</v>
      </c>
      <c r="K3191" s="4">
        <v>45111.229166666664</v>
      </c>
      <c r="L3191" s="4">
        <v>45113.458333333336</v>
      </c>
      <c r="M3191" t="s">
        <v>9260</v>
      </c>
      <c r="N3191" s="3" t="s">
        <v>17</v>
      </c>
      <c r="P3191" t="s">
        <v>16</v>
      </c>
    </row>
    <row r="3192" spans="1:16">
      <c r="A3192" t="s">
        <v>9261</v>
      </c>
      <c r="B3192" t="s">
        <v>9262</v>
      </c>
      <c r="C3192" t="s">
        <v>44</v>
      </c>
      <c r="D3192">
        <v>462003</v>
      </c>
      <c r="G3192">
        <v>543655</v>
      </c>
      <c r="H3192" s="5">
        <v>2295</v>
      </c>
      <c r="I3192" s="5">
        <v>5437</v>
      </c>
      <c r="J3192" s="4">
        <v>44992.270833333336</v>
      </c>
      <c r="K3192" s="4">
        <v>45006.229166666664</v>
      </c>
      <c r="L3192" s="4">
        <v>45009.482638888891</v>
      </c>
      <c r="M3192" t="s">
        <v>9263</v>
      </c>
      <c r="N3192" s="3" t="s">
        <v>17</v>
      </c>
      <c r="P3192" t="s">
        <v>16</v>
      </c>
    </row>
    <row r="3193" spans="1:16">
      <c r="A3193" t="s">
        <v>9264</v>
      </c>
      <c r="B3193" t="s">
        <v>9265</v>
      </c>
      <c r="C3193" t="s">
        <v>44</v>
      </c>
      <c r="D3193">
        <v>470442</v>
      </c>
      <c r="G3193">
        <v>726000</v>
      </c>
      <c r="H3193" s="5">
        <v>2295</v>
      </c>
      <c r="I3193" s="5">
        <v>7300</v>
      </c>
      <c r="J3193" s="4">
        <v>44959.520833333336</v>
      </c>
      <c r="K3193" s="4">
        <v>44968.229166666664</v>
      </c>
      <c r="L3193" s="4">
        <v>44970.458333333336</v>
      </c>
      <c r="M3193" t="s">
        <v>9266</v>
      </c>
      <c r="N3193" s="3" t="s">
        <v>17</v>
      </c>
      <c r="P3193" t="s">
        <v>16</v>
      </c>
    </row>
    <row r="3194" spans="1:16">
      <c r="A3194" t="s">
        <v>9267</v>
      </c>
      <c r="B3194" t="s">
        <v>9268</v>
      </c>
      <c r="C3194" t="s">
        <v>44</v>
      </c>
      <c r="D3194">
        <v>460447</v>
      </c>
      <c r="G3194">
        <v>1040840</v>
      </c>
      <c r="H3194" s="5">
        <v>2295</v>
      </c>
      <c r="I3194" s="5">
        <v>7806</v>
      </c>
      <c r="J3194" s="4">
        <v>45043.229166666664</v>
      </c>
      <c r="K3194" s="4">
        <v>45073.229166666664</v>
      </c>
      <c r="L3194" s="4">
        <v>45076.458333333336</v>
      </c>
      <c r="M3194" t="s">
        <v>9269</v>
      </c>
      <c r="N3194" s="3" t="s">
        <v>17</v>
      </c>
      <c r="P3194" t="s">
        <v>16</v>
      </c>
    </row>
    <row r="3195" spans="1:16">
      <c r="A3195" t="s">
        <v>9270</v>
      </c>
      <c r="B3195" t="s">
        <v>9271</v>
      </c>
      <c r="C3195" t="s">
        <v>44</v>
      </c>
      <c r="D3195">
        <v>470442</v>
      </c>
      <c r="G3195">
        <v>932000</v>
      </c>
      <c r="H3195" s="5">
        <v>2295</v>
      </c>
      <c r="I3195" s="5">
        <v>9400</v>
      </c>
      <c r="J3195" s="4">
        <v>45003.458333333336</v>
      </c>
      <c r="K3195" s="4">
        <v>45019.229166666664</v>
      </c>
      <c r="L3195" s="4">
        <v>45021.458333333336</v>
      </c>
      <c r="M3195" t="s">
        <v>9272</v>
      </c>
      <c r="N3195" s="3" t="s">
        <v>17</v>
      </c>
      <c r="P3195" t="s">
        <v>16</v>
      </c>
    </row>
    <row r="3196" spans="1:16">
      <c r="A3196" t="s">
        <v>9273</v>
      </c>
      <c r="B3196" t="s">
        <v>9274</v>
      </c>
      <c r="C3196" t="s">
        <v>44</v>
      </c>
      <c r="D3196">
        <v>485771</v>
      </c>
      <c r="G3196">
        <v>1679296</v>
      </c>
      <c r="H3196" s="5">
        <v>2295</v>
      </c>
      <c r="I3196" s="5">
        <v>12600</v>
      </c>
      <c r="J3196" s="4">
        <v>45028.4375</v>
      </c>
      <c r="K3196" s="4">
        <v>45059.229166666664</v>
      </c>
      <c r="L3196" s="4">
        <v>45061.4375</v>
      </c>
      <c r="M3196" t="s">
        <v>9275</v>
      </c>
      <c r="N3196" s="3" t="s">
        <v>17</v>
      </c>
      <c r="P3196" t="s">
        <v>16</v>
      </c>
    </row>
    <row r="3197" spans="1:16">
      <c r="A3197" t="s">
        <v>9276</v>
      </c>
      <c r="B3197" t="s">
        <v>9277</v>
      </c>
      <c r="C3197" t="s">
        <v>44</v>
      </c>
      <c r="D3197">
        <v>470441</v>
      </c>
      <c r="G3197">
        <v>2744000</v>
      </c>
      <c r="H3197" s="5">
        <v>5323</v>
      </c>
      <c r="I3197" s="5">
        <v>21000</v>
      </c>
      <c r="J3197" s="4">
        <v>45034.1875</v>
      </c>
      <c r="K3197" s="4">
        <v>45066.229166666664</v>
      </c>
      <c r="L3197" s="4">
        <v>45068.458333333336</v>
      </c>
      <c r="M3197" t="s">
        <v>9278</v>
      </c>
      <c r="N3197" s="3" t="s">
        <v>17</v>
      </c>
      <c r="P3197" t="s">
        <v>16</v>
      </c>
    </row>
    <row r="3198" spans="1:16">
      <c r="A3198" t="s">
        <v>9279</v>
      </c>
      <c r="B3198" t="s">
        <v>9280</v>
      </c>
      <c r="C3198" t="s">
        <v>44</v>
      </c>
      <c r="D3198">
        <v>454775</v>
      </c>
      <c r="G3198">
        <v>1655000</v>
      </c>
      <c r="H3198" s="5">
        <v>2295</v>
      </c>
      <c r="I3198" s="5">
        <v>12413</v>
      </c>
      <c r="J3198" s="4">
        <v>45055.458333333336</v>
      </c>
      <c r="K3198" s="4">
        <v>45084.229166666664</v>
      </c>
      <c r="L3198" s="4">
        <v>45086.458333333336</v>
      </c>
      <c r="M3198" t="s">
        <v>9281</v>
      </c>
      <c r="N3198" s="3" t="s">
        <v>17</v>
      </c>
      <c r="P3198" t="s">
        <v>16</v>
      </c>
    </row>
    <row r="3199" spans="1:16">
      <c r="A3199" t="s">
        <v>9279</v>
      </c>
      <c r="B3199" t="s">
        <v>9280</v>
      </c>
      <c r="C3199" t="s">
        <v>44</v>
      </c>
      <c r="D3199">
        <v>454775</v>
      </c>
      <c r="G3199">
        <v>1655000</v>
      </c>
      <c r="H3199" s="5">
        <v>2295</v>
      </c>
      <c r="I3199" s="5">
        <v>12413</v>
      </c>
      <c r="J3199" s="4">
        <v>45055.458333333336</v>
      </c>
      <c r="K3199" s="4">
        <v>45084.229166666664</v>
      </c>
      <c r="L3199" s="4">
        <v>45086.458333333336</v>
      </c>
      <c r="M3199" t="s">
        <v>9281</v>
      </c>
      <c r="N3199" s="3" t="s">
        <v>17</v>
      </c>
      <c r="P3199" t="s">
        <v>16</v>
      </c>
    </row>
    <row r="3200" spans="1:16">
      <c r="A3200" t="s">
        <v>9282</v>
      </c>
      <c r="B3200" t="s">
        <v>9283</v>
      </c>
      <c r="C3200" t="s">
        <v>44</v>
      </c>
      <c r="D3200">
        <v>452001</v>
      </c>
      <c r="H3200" s="5">
        <v>2295</v>
      </c>
      <c r="I3200" s="5">
        <v>5900</v>
      </c>
      <c r="J3200" s="4">
        <v>44922.25</v>
      </c>
      <c r="K3200" s="4">
        <v>44937.229166666664</v>
      </c>
      <c r="L3200" s="4">
        <v>44939.4375</v>
      </c>
      <c r="M3200" t="s">
        <v>9284</v>
      </c>
      <c r="N3200" s="3" t="s">
        <v>17</v>
      </c>
      <c r="P3200" t="s">
        <v>16</v>
      </c>
    </row>
    <row r="3201" spans="1:16">
      <c r="A3201" t="s">
        <v>9285</v>
      </c>
      <c r="B3201" t="s">
        <v>9286</v>
      </c>
      <c r="C3201" t="s">
        <v>44</v>
      </c>
      <c r="D3201">
        <v>452001</v>
      </c>
      <c r="G3201">
        <v>916717</v>
      </c>
      <c r="H3201">
        <v>916717</v>
      </c>
      <c r="I3201" s="5">
        <v>9200</v>
      </c>
      <c r="J3201" s="4">
        <v>44952.375</v>
      </c>
      <c r="K3201" s="4">
        <v>44966.229166666664</v>
      </c>
      <c r="L3201" s="4">
        <v>44970.4375</v>
      </c>
      <c r="M3201" t="s">
        <v>9287</v>
      </c>
      <c r="N3201" s="3" t="s">
        <v>17</v>
      </c>
      <c r="P3201" t="s">
        <v>16</v>
      </c>
    </row>
    <row r="3202" spans="1:16">
      <c r="A3202" t="s">
        <v>9288</v>
      </c>
      <c r="B3202" t="s">
        <v>9289</v>
      </c>
      <c r="C3202" t="s">
        <v>44</v>
      </c>
      <c r="D3202">
        <v>462001</v>
      </c>
      <c r="G3202">
        <v>3159908</v>
      </c>
      <c r="H3202">
        <v>3159908</v>
      </c>
      <c r="I3202" s="5">
        <v>23699</v>
      </c>
      <c r="J3202" s="4">
        <v>45001.4375</v>
      </c>
      <c r="K3202" s="4">
        <v>45033.229166666664</v>
      </c>
      <c r="L3202" s="4">
        <v>45034.458333333336</v>
      </c>
      <c r="M3202" t="s">
        <v>9290</v>
      </c>
      <c r="N3202" s="3" t="s">
        <v>17</v>
      </c>
      <c r="P3202" t="s">
        <v>16</v>
      </c>
    </row>
    <row r="3203" spans="1:16">
      <c r="A3203" t="s">
        <v>9291</v>
      </c>
      <c r="B3203" t="s">
        <v>9292</v>
      </c>
      <c r="C3203" t="s">
        <v>44</v>
      </c>
      <c r="D3203">
        <v>462001</v>
      </c>
      <c r="G3203">
        <v>3159908</v>
      </c>
      <c r="H3203" s="5">
        <v>5373</v>
      </c>
      <c r="I3203" s="5">
        <v>23699</v>
      </c>
      <c r="J3203" s="4">
        <v>45037.4375</v>
      </c>
      <c r="K3203" s="4">
        <v>45054.229166666664</v>
      </c>
      <c r="L3203" s="4">
        <v>45055.458333333336</v>
      </c>
      <c r="M3203" t="s">
        <v>9293</v>
      </c>
      <c r="N3203" s="3" t="s">
        <v>17</v>
      </c>
      <c r="P3203" t="s">
        <v>16</v>
      </c>
    </row>
    <row r="3204" spans="1:16">
      <c r="A3204" t="s">
        <v>9291</v>
      </c>
      <c r="B3204" t="s">
        <v>9292</v>
      </c>
      <c r="C3204" t="s">
        <v>44</v>
      </c>
      <c r="D3204">
        <v>462001</v>
      </c>
      <c r="G3204">
        <v>3159908</v>
      </c>
      <c r="H3204" s="5">
        <v>5373</v>
      </c>
      <c r="I3204" s="5">
        <v>23699</v>
      </c>
      <c r="J3204" s="4">
        <v>45037.4375</v>
      </c>
      <c r="K3204" s="4">
        <v>45054.229166666664</v>
      </c>
      <c r="L3204" s="4">
        <v>45055.458333333336</v>
      </c>
      <c r="M3204" t="s">
        <v>9293</v>
      </c>
      <c r="N3204" s="3" t="s">
        <v>17</v>
      </c>
      <c r="P3204" t="s">
        <v>16</v>
      </c>
    </row>
    <row r="3205" spans="1:16">
      <c r="A3205" t="s">
        <v>9294</v>
      </c>
      <c r="B3205" t="s">
        <v>9295</v>
      </c>
      <c r="C3205" t="s">
        <v>44</v>
      </c>
      <c r="D3205">
        <v>454775</v>
      </c>
      <c r="G3205">
        <v>1689000</v>
      </c>
      <c r="H3205" s="5">
        <v>2295</v>
      </c>
      <c r="I3205" s="5">
        <v>12668</v>
      </c>
      <c r="J3205" s="4">
        <v>45070.458333333336</v>
      </c>
      <c r="K3205" s="4">
        <v>45099.229166666664</v>
      </c>
      <c r="L3205" s="4">
        <v>45103.458333333336</v>
      </c>
      <c r="M3205" t="s">
        <v>9296</v>
      </c>
      <c r="N3205" s="3" t="s">
        <v>17</v>
      </c>
      <c r="P3205" t="s">
        <v>16</v>
      </c>
    </row>
    <row r="3206" spans="1:16">
      <c r="A3206" t="s">
        <v>9297</v>
      </c>
      <c r="B3206" t="s">
        <v>9298</v>
      </c>
      <c r="C3206" t="s">
        <v>44</v>
      </c>
      <c r="D3206">
        <v>471501</v>
      </c>
      <c r="G3206">
        <v>823324</v>
      </c>
      <c r="H3206" s="5">
        <v>2295</v>
      </c>
      <c r="I3206" s="5">
        <v>8300</v>
      </c>
      <c r="J3206" s="4">
        <v>44975.4375</v>
      </c>
      <c r="K3206" s="4">
        <v>44992.229166666664</v>
      </c>
      <c r="L3206" s="4">
        <v>44994.4375</v>
      </c>
      <c r="M3206" t="s">
        <v>9299</v>
      </c>
      <c r="N3206" s="3" t="s">
        <v>17</v>
      </c>
      <c r="P3206" t="s">
        <v>16</v>
      </c>
    </row>
    <row r="3207" spans="1:16">
      <c r="A3207" t="s">
        <v>9300</v>
      </c>
      <c r="B3207" t="s">
        <v>9301</v>
      </c>
      <c r="C3207" t="s">
        <v>44</v>
      </c>
      <c r="D3207">
        <v>454775</v>
      </c>
      <c r="G3207">
        <v>228000</v>
      </c>
      <c r="H3207" s="5">
        <v>2295</v>
      </c>
      <c r="I3207" s="5">
        <v>2280</v>
      </c>
      <c r="J3207" s="4">
        <v>45077.458333333336</v>
      </c>
      <c r="K3207" s="4">
        <v>45091.229166666664</v>
      </c>
      <c r="L3207" s="4">
        <v>45093.458333333336</v>
      </c>
      <c r="M3207" t="s">
        <v>9302</v>
      </c>
      <c r="N3207" s="3" t="s">
        <v>17</v>
      </c>
      <c r="P3207" t="s">
        <v>16</v>
      </c>
    </row>
    <row r="3208" spans="1:16">
      <c r="A3208" t="s">
        <v>9303</v>
      </c>
      <c r="B3208" t="s">
        <v>9304</v>
      </c>
      <c r="C3208" t="s">
        <v>44</v>
      </c>
      <c r="D3208">
        <v>487770</v>
      </c>
      <c r="G3208">
        <v>116895</v>
      </c>
      <c r="H3208" s="5">
        <v>1295</v>
      </c>
      <c r="I3208" s="5">
        <v>2350</v>
      </c>
      <c r="J3208" s="4">
        <v>45069.288194444445</v>
      </c>
      <c r="K3208" s="4">
        <v>45089.229166666664</v>
      </c>
      <c r="L3208" s="4">
        <v>45090.229166666664</v>
      </c>
      <c r="M3208" t="s">
        <v>9305</v>
      </c>
      <c r="N3208" s="3" t="s">
        <v>17</v>
      </c>
      <c r="P3208" t="s">
        <v>16</v>
      </c>
    </row>
    <row r="3209" spans="1:16">
      <c r="A3209" t="s">
        <v>9306</v>
      </c>
      <c r="B3209" t="s">
        <v>9307</v>
      </c>
      <c r="C3209" t="s">
        <v>44</v>
      </c>
      <c r="D3209">
        <v>470004</v>
      </c>
      <c r="G3209">
        <v>1266560</v>
      </c>
      <c r="H3209" s="5">
        <v>5295</v>
      </c>
      <c r="I3209" s="5">
        <v>9500</v>
      </c>
      <c r="J3209" s="4">
        <v>44961.4375</v>
      </c>
      <c r="K3209" s="4">
        <v>44992.229166666664</v>
      </c>
      <c r="L3209" s="4">
        <v>44994.5</v>
      </c>
      <c r="M3209" t="s">
        <v>9308</v>
      </c>
      <c r="N3209" s="3" t="s">
        <v>17</v>
      </c>
      <c r="P3209" t="s">
        <v>16</v>
      </c>
    </row>
    <row r="3210" spans="1:16">
      <c r="A3210" t="s">
        <v>9309</v>
      </c>
      <c r="B3210" t="s">
        <v>9310</v>
      </c>
      <c r="C3210" t="s">
        <v>44</v>
      </c>
      <c r="D3210">
        <v>471501</v>
      </c>
      <c r="G3210">
        <v>501860</v>
      </c>
      <c r="H3210" s="5">
        <v>2295</v>
      </c>
      <c r="I3210" s="5">
        <v>5100</v>
      </c>
      <c r="J3210" s="4">
        <v>44975.4375</v>
      </c>
      <c r="K3210" s="4">
        <v>44992.229166666664</v>
      </c>
      <c r="L3210" s="4">
        <v>44994.4375</v>
      </c>
      <c r="M3210" t="s">
        <v>9311</v>
      </c>
      <c r="N3210" s="3" t="s">
        <v>17</v>
      </c>
      <c r="P3210" t="s">
        <v>16</v>
      </c>
    </row>
    <row r="3211" spans="1:16">
      <c r="A3211" t="s">
        <v>63</v>
      </c>
      <c r="B3211" t="s">
        <v>9312</v>
      </c>
      <c r="C3211" t="s">
        <v>44</v>
      </c>
      <c r="D3211">
        <v>452001</v>
      </c>
      <c r="H3211" s="5">
        <v>2295</v>
      </c>
      <c r="I3211" s="5">
        <v>8700</v>
      </c>
      <c r="J3211" s="4">
        <v>44922.25</v>
      </c>
      <c r="K3211" s="4">
        <v>44953.229166666664</v>
      </c>
      <c r="L3211" s="4">
        <v>44956.4375</v>
      </c>
      <c r="M3211" t="s">
        <v>9313</v>
      </c>
      <c r="N3211" s="3" t="s">
        <v>17</v>
      </c>
      <c r="P3211" t="s">
        <v>16</v>
      </c>
    </row>
    <row r="3212" spans="1:16">
      <c r="A3212" t="s">
        <v>9314</v>
      </c>
      <c r="B3212" t="s">
        <v>9315</v>
      </c>
      <c r="C3212" t="s">
        <v>44</v>
      </c>
      <c r="D3212">
        <v>458553</v>
      </c>
      <c r="G3212">
        <v>2129256</v>
      </c>
      <c r="H3212">
        <v>5295</v>
      </c>
      <c r="I3212">
        <v>15969</v>
      </c>
      <c r="J3212" s="4">
        <v>44896.104166666664</v>
      </c>
      <c r="K3212" s="4">
        <v>44925.104166666664</v>
      </c>
      <c r="L3212" s="4">
        <v>44928.104166666664</v>
      </c>
      <c r="M3212" t="s">
        <v>9316</v>
      </c>
      <c r="N3212" s="3" t="s">
        <v>17</v>
      </c>
      <c r="P3212" t="s">
        <v>16</v>
      </c>
    </row>
    <row r="3213" spans="1:16">
      <c r="A3213" t="s">
        <v>9317</v>
      </c>
      <c r="B3213" t="s">
        <v>9318</v>
      </c>
      <c r="C3213" t="s">
        <v>44</v>
      </c>
      <c r="D3213">
        <v>473001</v>
      </c>
      <c r="G3213">
        <v>1577000</v>
      </c>
      <c r="H3213" s="5">
        <v>2295</v>
      </c>
      <c r="I3213" s="5">
        <v>15770</v>
      </c>
      <c r="J3213" s="4">
        <v>44965.25</v>
      </c>
      <c r="K3213" s="4">
        <v>44995.229166666664</v>
      </c>
      <c r="L3213" s="4">
        <v>44996.229166666664</v>
      </c>
      <c r="M3213" t="s">
        <v>9319</v>
      </c>
      <c r="N3213" s="3" t="s">
        <v>17</v>
      </c>
      <c r="P3213" t="s">
        <v>16</v>
      </c>
    </row>
    <row r="3214" spans="1:16">
      <c r="A3214" t="s">
        <v>9320</v>
      </c>
      <c r="B3214" t="s">
        <v>9321</v>
      </c>
      <c r="C3214" t="s">
        <v>44</v>
      </c>
      <c r="D3214">
        <v>476337</v>
      </c>
      <c r="G3214">
        <v>600000</v>
      </c>
      <c r="H3214" s="5">
        <v>2295</v>
      </c>
      <c r="I3214" s="5">
        <v>6000</v>
      </c>
      <c r="J3214" s="4">
        <v>45097.4375</v>
      </c>
      <c r="K3214" s="4">
        <v>45112.229166666664</v>
      </c>
      <c r="L3214" s="4">
        <v>45114.4375</v>
      </c>
      <c r="M3214" t="s">
        <v>9322</v>
      </c>
      <c r="N3214" s="3" t="s">
        <v>17</v>
      </c>
      <c r="P3214" t="s">
        <v>16</v>
      </c>
    </row>
    <row r="3215" spans="1:16">
      <c r="A3215" t="s">
        <v>9323</v>
      </c>
      <c r="B3215" t="s">
        <v>9324</v>
      </c>
      <c r="C3215" t="s">
        <v>44</v>
      </c>
      <c r="D3215">
        <v>486886</v>
      </c>
      <c r="G3215">
        <v>1982827</v>
      </c>
      <c r="H3215" s="5">
        <v>2295</v>
      </c>
      <c r="I3215" s="5">
        <v>39657</v>
      </c>
      <c r="J3215" s="4">
        <v>44987.208333333336</v>
      </c>
      <c r="K3215" s="4">
        <v>45017.208333333336</v>
      </c>
      <c r="L3215" s="4">
        <v>45019.5</v>
      </c>
      <c r="M3215" t="s">
        <v>9325</v>
      </c>
      <c r="N3215" s="3" t="s">
        <v>17</v>
      </c>
      <c r="P3215" t="s">
        <v>16</v>
      </c>
    </row>
    <row r="3216" spans="1:16">
      <c r="A3216" s="4" t="s">
        <v>9326</v>
      </c>
      <c r="B3216" t="s">
        <v>9327</v>
      </c>
      <c r="C3216" t="s">
        <v>44</v>
      </c>
      <c r="D3216">
        <v>461111</v>
      </c>
      <c r="G3216">
        <v>1129836</v>
      </c>
      <c r="H3216" s="5">
        <v>2295</v>
      </c>
      <c r="I3216" s="5">
        <v>8474</v>
      </c>
      <c r="J3216" s="4">
        <v>44949.5</v>
      </c>
      <c r="K3216" s="4">
        <v>44979.229166666664</v>
      </c>
      <c r="L3216" s="4">
        <v>44981.4375</v>
      </c>
      <c r="M3216" t="s">
        <v>9328</v>
      </c>
      <c r="N3216" s="3" t="s">
        <v>17</v>
      </c>
      <c r="P3216" t="s">
        <v>16</v>
      </c>
    </row>
    <row r="3217" spans="1:16">
      <c r="A3217" t="s">
        <v>9329</v>
      </c>
      <c r="B3217" t="s">
        <v>9330</v>
      </c>
      <c r="C3217" t="s">
        <v>44</v>
      </c>
      <c r="D3217">
        <v>466446</v>
      </c>
      <c r="G3217">
        <v>9616806</v>
      </c>
      <c r="H3217" s="5">
        <v>11135</v>
      </c>
      <c r="I3217" s="5">
        <v>72126</v>
      </c>
      <c r="J3217" s="4">
        <v>45062.416666666664</v>
      </c>
      <c r="K3217" s="4">
        <v>45092.229166666664</v>
      </c>
      <c r="L3217" s="4">
        <v>45094.416666666664</v>
      </c>
      <c r="M3217" t="s">
        <v>9331</v>
      </c>
      <c r="N3217" s="3" t="s">
        <v>17</v>
      </c>
      <c r="P3217" t="s">
        <v>16</v>
      </c>
    </row>
    <row r="3218" spans="1:16">
      <c r="A3218" t="s">
        <v>9332</v>
      </c>
      <c r="B3218" t="s">
        <v>9333</v>
      </c>
      <c r="C3218" t="s">
        <v>44</v>
      </c>
      <c r="D3218">
        <v>454660</v>
      </c>
      <c r="G3218">
        <v>5594944</v>
      </c>
      <c r="H3218" s="5">
        <v>10660</v>
      </c>
      <c r="I3218" s="5">
        <v>41970</v>
      </c>
      <c r="J3218" s="4">
        <v>45064.4375</v>
      </c>
      <c r="K3218" s="4">
        <v>45093.229166666664</v>
      </c>
      <c r="L3218" s="4">
        <v>45094.232638888891</v>
      </c>
      <c r="M3218" t="s">
        <v>9334</v>
      </c>
      <c r="N3218" s="3" t="s">
        <v>17</v>
      </c>
      <c r="P3218" t="s">
        <v>16</v>
      </c>
    </row>
    <row r="3219" spans="1:16">
      <c r="A3219" t="s">
        <v>9335</v>
      </c>
      <c r="B3219" t="s">
        <v>9336</v>
      </c>
      <c r="C3219" t="s">
        <v>44</v>
      </c>
      <c r="D3219">
        <v>464228</v>
      </c>
      <c r="G3219">
        <v>648210</v>
      </c>
      <c r="H3219" s="5">
        <v>2295</v>
      </c>
      <c r="I3219" s="5">
        <v>6500</v>
      </c>
      <c r="J3219" s="4">
        <v>44991.416666666664</v>
      </c>
      <c r="K3219" s="4">
        <v>45006.229166666664</v>
      </c>
      <c r="L3219" s="4">
        <v>45009.5</v>
      </c>
      <c r="M3219" t="s">
        <v>9337</v>
      </c>
      <c r="N3219" s="3" t="s">
        <v>17</v>
      </c>
      <c r="P3219" t="s">
        <v>16</v>
      </c>
    </row>
    <row r="3220" spans="1:16">
      <c r="A3220" s="4" t="s">
        <v>9338</v>
      </c>
      <c r="B3220" t="s">
        <v>9339</v>
      </c>
      <c r="C3220" t="s">
        <v>44</v>
      </c>
      <c r="D3220">
        <v>486001</v>
      </c>
      <c r="G3220">
        <v>2657312</v>
      </c>
      <c r="H3220" s="5">
        <v>5314</v>
      </c>
      <c r="I3220" s="5">
        <v>19920</v>
      </c>
      <c r="J3220" s="4">
        <v>45014.375</v>
      </c>
      <c r="K3220" s="4">
        <v>45044.229166666664</v>
      </c>
      <c r="L3220" s="4">
        <v>45045.25</v>
      </c>
      <c r="M3220" t="s">
        <v>9340</v>
      </c>
      <c r="N3220" s="3" t="s">
        <v>17</v>
      </c>
      <c r="P3220" t="s">
        <v>16</v>
      </c>
    </row>
    <row r="3221" spans="1:16">
      <c r="A3221" t="s">
        <v>9341</v>
      </c>
      <c r="B3221" t="s">
        <v>9342</v>
      </c>
      <c r="C3221" t="s">
        <v>44</v>
      </c>
      <c r="D3221">
        <v>471405</v>
      </c>
      <c r="G3221">
        <v>341265</v>
      </c>
      <c r="H3221" s="5">
        <v>2295</v>
      </c>
      <c r="I3221" s="5">
        <v>3415</v>
      </c>
      <c r="J3221" s="4">
        <v>44991.458333333336</v>
      </c>
      <c r="K3221" s="4">
        <v>45006.229166666664</v>
      </c>
      <c r="L3221" s="4">
        <v>45009.520833333336</v>
      </c>
      <c r="M3221" t="s">
        <v>9343</v>
      </c>
      <c r="N3221" s="3" t="s">
        <v>17</v>
      </c>
      <c r="P3221" t="s">
        <v>16</v>
      </c>
    </row>
    <row r="3222" spans="1:16">
      <c r="A3222" t="s">
        <v>9344</v>
      </c>
      <c r="B3222" t="s">
        <v>9345</v>
      </c>
      <c r="C3222" t="s">
        <v>44</v>
      </c>
      <c r="D3222">
        <v>471405</v>
      </c>
      <c r="G3222">
        <v>336660</v>
      </c>
      <c r="H3222" s="5">
        <v>2295</v>
      </c>
      <c r="I3222" s="5">
        <v>3367</v>
      </c>
      <c r="J3222" s="4">
        <v>44991.458333333336</v>
      </c>
      <c r="K3222" s="4">
        <v>45006.229166666664</v>
      </c>
      <c r="L3222" s="4">
        <v>45009.520833333336</v>
      </c>
      <c r="M3222" t="s">
        <v>9346</v>
      </c>
      <c r="N3222" s="3" t="s">
        <v>17</v>
      </c>
      <c r="P3222" t="s">
        <v>16</v>
      </c>
    </row>
    <row r="3223" spans="1:16">
      <c r="A3223" t="s">
        <v>9347</v>
      </c>
      <c r="B3223" t="s">
        <v>9348</v>
      </c>
      <c r="C3223" t="s">
        <v>44</v>
      </c>
      <c r="D3223">
        <v>476337</v>
      </c>
      <c r="G3223">
        <v>2500000</v>
      </c>
      <c r="H3223" s="5">
        <v>5295</v>
      </c>
      <c r="I3223" s="5">
        <v>25000</v>
      </c>
      <c r="J3223" s="4">
        <v>45091.215277777781</v>
      </c>
      <c r="K3223" s="4">
        <v>45121.229166666664</v>
      </c>
      <c r="L3223" s="4">
        <v>45124.4375</v>
      </c>
      <c r="M3223" t="s">
        <v>9349</v>
      </c>
      <c r="N3223" s="3" t="s">
        <v>17</v>
      </c>
      <c r="P3223" t="s">
        <v>16</v>
      </c>
    </row>
    <row r="3224" spans="1:16">
      <c r="A3224" t="s">
        <v>9350</v>
      </c>
      <c r="B3224" t="s">
        <v>9351</v>
      </c>
      <c r="C3224" t="s">
        <v>44</v>
      </c>
      <c r="D3224">
        <v>464228</v>
      </c>
      <c r="G3224">
        <v>600277</v>
      </c>
      <c r="H3224" s="5">
        <v>2295</v>
      </c>
      <c r="I3224" s="5">
        <v>6300</v>
      </c>
      <c r="J3224" s="4">
        <v>44995.416666666664</v>
      </c>
      <c r="K3224" s="4">
        <v>45001.229166666664</v>
      </c>
      <c r="L3224" s="4">
        <v>45003.5</v>
      </c>
      <c r="M3224" t="s">
        <v>9352</v>
      </c>
      <c r="N3224" s="3" t="s">
        <v>17</v>
      </c>
      <c r="P3224" t="s">
        <v>16</v>
      </c>
    </row>
    <row r="3225" spans="1:16">
      <c r="A3225" t="s">
        <v>9353</v>
      </c>
      <c r="B3225" t="s">
        <v>9354</v>
      </c>
      <c r="C3225" t="s">
        <v>44</v>
      </c>
      <c r="D3225">
        <v>483501</v>
      </c>
      <c r="G3225">
        <v>1344782</v>
      </c>
      <c r="H3225" s="5">
        <v>2295</v>
      </c>
      <c r="I3225" s="5">
        <v>10086</v>
      </c>
      <c r="J3225" s="4">
        <v>45028.229166666664</v>
      </c>
      <c r="K3225" s="4">
        <v>45058.229166666664</v>
      </c>
      <c r="L3225" s="4">
        <v>45061.458333333336</v>
      </c>
      <c r="M3225" t="s">
        <v>9355</v>
      </c>
      <c r="N3225" s="3" t="s">
        <v>17</v>
      </c>
      <c r="P3225" t="s">
        <v>16</v>
      </c>
    </row>
    <row r="3226" spans="1:16">
      <c r="A3226" t="s">
        <v>9356</v>
      </c>
      <c r="B3226" t="s">
        <v>9357</v>
      </c>
      <c r="C3226" t="s">
        <v>44</v>
      </c>
      <c r="D3226">
        <v>483501</v>
      </c>
      <c r="G3226">
        <v>2914643</v>
      </c>
      <c r="H3226" s="5">
        <v>5343</v>
      </c>
      <c r="I3226" s="5">
        <v>21860</v>
      </c>
      <c r="J3226" s="4">
        <v>45028.229166666664</v>
      </c>
      <c r="K3226" s="4">
        <v>45058.229166666664</v>
      </c>
      <c r="L3226" s="4">
        <v>45061.458333333336</v>
      </c>
      <c r="M3226" t="s">
        <v>9358</v>
      </c>
      <c r="N3226" s="3" t="s">
        <v>17</v>
      </c>
      <c r="P3226" t="s">
        <v>16</v>
      </c>
    </row>
    <row r="3227" spans="1:16">
      <c r="A3227" t="s">
        <v>9359</v>
      </c>
      <c r="B3227" t="s">
        <v>9360</v>
      </c>
      <c r="C3227" t="s">
        <v>44</v>
      </c>
      <c r="D3227">
        <v>470113</v>
      </c>
      <c r="G3227">
        <v>1000803</v>
      </c>
      <c r="H3227" s="5">
        <v>2295</v>
      </c>
      <c r="I3227" s="5">
        <v>7506</v>
      </c>
      <c r="J3227" s="4">
        <v>44985.4375</v>
      </c>
      <c r="K3227" s="4">
        <v>45016.229166666664</v>
      </c>
      <c r="L3227" s="4">
        <v>45019.458333333336</v>
      </c>
      <c r="M3227" t="s">
        <v>9361</v>
      </c>
      <c r="N3227" s="3" t="s">
        <v>17</v>
      </c>
      <c r="P3227" t="s">
        <v>16</v>
      </c>
    </row>
    <row r="3228" spans="1:16">
      <c r="A3228" t="s">
        <v>9362</v>
      </c>
      <c r="B3228" t="s">
        <v>9363</v>
      </c>
      <c r="C3228" t="s">
        <v>44</v>
      </c>
      <c r="D3228">
        <v>470113</v>
      </c>
      <c r="G3228">
        <v>1652919</v>
      </c>
      <c r="H3228" s="5">
        <v>2295</v>
      </c>
      <c r="I3228" s="5">
        <v>12397</v>
      </c>
      <c r="J3228" s="4">
        <v>44985.4375</v>
      </c>
      <c r="K3228" s="4">
        <v>45016.229166666664</v>
      </c>
      <c r="L3228" s="4">
        <v>45019.458333333336</v>
      </c>
      <c r="M3228" t="s">
        <v>9364</v>
      </c>
      <c r="N3228" s="3" t="s">
        <v>17</v>
      </c>
      <c r="P3228" t="s">
        <v>16</v>
      </c>
    </row>
    <row r="3229" spans="1:16">
      <c r="A3229" s="4" t="s">
        <v>9365</v>
      </c>
      <c r="C3229" t="s">
        <v>44</v>
      </c>
      <c r="D3229">
        <v>470113</v>
      </c>
      <c r="G3229">
        <v>1303628</v>
      </c>
      <c r="H3229" s="5">
        <v>2295</v>
      </c>
      <c r="I3229" s="5">
        <v>9777</v>
      </c>
      <c r="J3229" s="4">
        <v>44985.4375</v>
      </c>
      <c r="K3229" s="4">
        <v>45016.229166666664</v>
      </c>
      <c r="L3229" s="4">
        <v>45019.458333333336</v>
      </c>
      <c r="M3229" t="s">
        <v>9366</v>
      </c>
      <c r="N3229" s="3" t="s">
        <v>17</v>
      </c>
      <c r="P3229" t="s">
        <v>16</v>
      </c>
    </row>
    <row r="3230" spans="1:16">
      <c r="A3230" s="7" t="s">
        <v>9367</v>
      </c>
      <c r="B3230" t="s">
        <v>9368</v>
      </c>
      <c r="C3230" t="s">
        <v>44</v>
      </c>
      <c r="D3230">
        <v>485001</v>
      </c>
      <c r="G3230">
        <v>817089</v>
      </c>
      <c r="H3230" s="5">
        <v>2295</v>
      </c>
      <c r="I3230" s="5">
        <v>16400</v>
      </c>
      <c r="J3230" s="4">
        <v>45008.4375</v>
      </c>
      <c r="K3230" s="4">
        <v>45026.229166666664</v>
      </c>
      <c r="L3230" s="4">
        <v>45028.5</v>
      </c>
      <c r="M3230" t="s">
        <v>9369</v>
      </c>
      <c r="N3230" s="3" t="s">
        <v>17</v>
      </c>
      <c r="P3230" t="s">
        <v>16</v>
      </c>
    </row>
    <row r="3231" spans="1:16">
      <c r="A3231" t="s">
        <v>9370</v>
      </c>
      <c r="B3231" t="s">
        <v>9371</v>
      </c>
      <c r="C3231" t="s">
        <v>44</v>
      </c>
      <c r="D3231">
        <v>461001</v>
      </c>
      <c r="G3231">
        <v>709710</v>
      </c>
      <c r="H3231" s="5">
        <v>2295</v>
      </c>
      <c r="I3231" s="5">
        <v>7097</v>
      </c>
      <c r="J3231" s="4">
        <v>44968.4375</v>
      </c>
      <c r="K3231" s="4">
        <v>44982.229166666664</v>
      </c>
      <c r="L3231" s="4">
        <v>44984.458333333336</v>
      </c>
      <c r="M3231" t="s">
        <v>9372</v>
      </c>
      <c r="N3231" s="3" t="s">
        <v>17</v>
      </c>
      <c r="P3231" t="s">
        <v>16</v>
      </c>
    </row>
    <row r="3232" spans="1:16">
      <c r="A3232" t="s">
        <v>9373</v>
      </c>
      <c r="B3232" t="s">
        <v>9374</v>
      </c>
      <c r="C3232" t="s">
        <v>44</v>
      </c>
      <c r="D3232">
        <v>483501</v>
      </c>
      <c r="G3232">
        <v>278246</v>
      </c>
      <c r="H3232" s="5">
        <v>2295</v>
      </c>
      <c r="I3232" s="5">
        <v>2782</v>
      </c>
      <c r="J3232" s="4">
        <v>44984.229166666664</v>
      </c>
      <c r="K3232" s="4">
        <v>44999.229166666664</v>
      </c>
      <c r="L3232" s="4">
        <v>45001.041666666664</v>
      </c>
      <c r="M3232" t="s">
        <v>9375</v>
      </c>
      <c r="N3232" s="3" t="s">
        <v>17</v>
      </c>
      <c r="P3232" t="s">
        <v>16</v>
      </c>
    </row>
    <row r="3233" spans="1:16">
      <c r="A3233" t="s">
        <v>9376</v>
      </c>
      <c r="B3233" t="s">
        <v>9377</v>
      </c>
      <c r="C3233" t="s">
        <v>44</v>
      </c>
      <c r="D3233">
        <v>483501</v>
      </c>
      <c r="G3233">
        <v>2680000</v>
      </c>
      <c r="H3233" s="5">
        <v>5316</v>
      </c>
      <c r="I3233" s="5">
        <v>20100</v>
      </c>
      <c r="J3233" s="4">
        <v>44965.229166666664</v>
      </c>
      <c r="K3233" s="4">
        <v>44998.229166666664</v>
      </c>
      <c r="L3233" s="4">
        <v>45000.125</v>
      </c>
      <c r="M3233" t="s">
        <v>9378</v>
      </c>
      <c r="N3233" s="3" t="s">
        <v>17</v>
      </c>
      <c r="P3233" t="s">
        <v>16</v>
      </c>
    </row>
    <row r="3234" spans="1:16">
      <c r="A3234" t="s">
        <v>9379</v>
      </c>
      <c r="B3234" t="s">
        <v>9380</v>
      </c>
      <c r="C3234" t="s">
        <v>44</v>
      </c>
      <c r="D3234">
        <v>464228</v>
      </c>
      <c r="G3234">
        <v>463094</v>
      </c>
      <c r="H3234" s="5">
        <v>2295</v>
      </c>
      <c r="I3234" s="5">
        <v>4700</v>
      </c>
      <c r="J3234" s="4">
        <v>44917.4375</v>
      </c>
      <c r="K3234" s="4">
        <v>44932.229166666664</v>
      </c>
      <c r="L3234" s="4">
        <v>44935.5</v>
      </c>
      <c r="M3234" t="s">
        <v>9381</v>
      </c>
      <c r="N3234" s="3" t="s">
        <v>17</v>
      </c>
      <c r="P3234" t="s">
        <v>16</v>
      </c>
    </row>
    <row r="3235" spans="1:16">
      <c r="A3235" t="s">
        <v>9382</v>
      </c>
      <c r="B3235" t="s">
        <v>9383</v>
      </c>
      <c r="C3235" t="s">
        <v>44</v>
      </c>
      <c r="D3235">
        <v>464228</v>
      </c>
      <c r="G3235">
        <v>600277</v>
      </c>
      <c r="H3235" s="5">
        <v>2295</v>
      </c>
      <c r="I3235" s="5">
        <v>6300</v>
      </c>
      <c r="J3235" s="4">
        <v>44981.416666666664</v>
      </c>
      <c r="K3235" s="4">
        <v>44988.229166666664</v>
      </c>
      <c r="L3235" s="4">
        <v>44991.5</v>
      </c>
      <c r="M3235" t="s">
        <v>9384</v>
      </c>
      <c r="N3235" s="3" t="s">
        <v>17</v>
      </c>
      <c r="P3235" t="s">
        <v>16</v>
      </c>
    </row>
    <row r="3236" spans="1:16">
      <c r="A3236" t="s">
        <v>9385</v>
      </c>
      <c r="B3236" t="s">
        <v>9386</v>
      </c>
      <c r="C3236" t="s">
        <v>44</v>
      </c>
      <c r="D3236">
        <v>457001</v>
      </c>
      <c r="G3236">
        <v>0</v>
      </c>
      <c r="H3236" s="5">
        <v>2295</v>
      </c>
      <c r="I3236" s="5">
        <v>12075</v>
      </c>
      <c r="J3236" s="4">
        <v>45063.208333333336</v>
      </c>
      <c r="K3236" s="4">
        <v>45082.145833333336</v>
      </c>
      <c r="L3236" s="4">
        <v>45083.145833333336</v>
      </c>
      <c r="M3236" t="s">
        <v>9387</v>
      </c>
      <c r="N3236" s="3" t="s">
        <v>17</v>
      </c>
      <c r="P3236" t="s">
        <v>16</v>
      </c>
    </row>
    <row r="3237" spans="1:16">
      <c r="A3237" t="s">
        <v>9388</v>
      </c>
      <c r="B3237" t="s">
        <v>9389</v>
      </c>
      <c r="C3237" t="s">
        <v>44</v>
      </c>
      <c r="D3237">
        <v>464668</v>
      </c>
      <c r="G3237">
        <v>175505</v>
      </c>
      <c r="H3237" s="5">
        <v>1295</v>
      </c>
      <c r="I3237" s="5">
        <v>3510</v>
      </c>
      <c r="J3237" s="4">
        <v>44980.4375</v>
      </c>
      <c r="K3237" s="4">
        <v>44998.229166666664</v>
      </c>
      <c r="L3237" s="4">
        <v>45000.083333333336</v>
      </c>
      <c r="M3237" t="s">
        <v>9390</v>
      </c>
      <c r="N3237" s="3" t="s">
        <v>17</v>
      </c>
      <c r="P3237" t="s">
        <v>16</v>
      </c>
    </row>
    <row r="3238" spans="1:16">
      <c r="A3238" t="s">
        <v>9391</v>
      </c>
      <c r="B3238" t="s">
        <v>9392</v>
      </c>
      <c r="C3238" t="s">
        <v>44</v>
      </c>
      <c r="D3238">
        <v>487221</v>
      </c>
      <c r="G3238">
        <v>150657</v>
      </c>
      <c r="H3238" s="5">
        <v>1295</v>
      </c>
      <c r="I3238" s="5">
        <v>3020</v>
      </c>
      <c r="J3238" s="4">
        <v>45087.229166666664</v>
      </c>
      <c r="K3238" s="4">
        <v>45100.229166666664</v>
      </c>
      <c r="L3238" s="4">
        <v>45101.229166666664</v>
      </c>
      <c r="M3238" t="s">
        <v>9393</v>
      </c>
      <c r="N3238" s="3" t="s">
        <v>17</v>
      </c>
      <c r="P3238" t="s">
        <v>16</v>
      </c>
    </row>
    <row r="3239" spans="1:16">
      <c r="A3239" t="s">
        <v>9394</v>
      </c>
      <c r="B3239" t="s">
        <v>9395</v>
      </c>
      <c r="C3239" t="s">
        <v>44</v>
      </c>
      <c r="D3239">
        <v>456001</v>
      </c>
      <c r="G3239">
        <v>154863</v>
      </c>
      <c r="H3239" s="5">
        <v>1295</v>
      </c>
      <c r="I3239" s="5">
        <v>3100</v>
      </c>
      <c r="J3239" s="4">
        <v>44980.145833333336</v>
      </c>
      <c r="K3239" s="4">
        <v>44994.229166666664</v>
      </c>
      <c r="L3239" s="4">
        <v>44998.375</v>
      </c>
      <c r="M3239" t="s">
        <v>9396</v>
      </c>
      <c r="N3239" s="3" t="s">
        <v>17</v>
      </c>
      <c r="P3239" t="s">
        <v>16</v>
      </c>
    </row>
    <row r="3240" spans="1:16">
      <c r="A3240" t="s">
        <v>9397</v>
      </c>
      <c r="B3240" t="s">
        <v>9398</v>
      </c>
      <c r="C3240" t="s">
        <v>44</v>
      </c>
      <c r="D3240">
        <v>474001</v>
      </c>
      <c r="G3240">
        <v>382187</v>
      </c>
      <c r="H3240" s="5">
        <v>2295</v>
      </c>
      <c r="I3240" s="5">
        <v>3821</v>
      </c>
      <c r="J3240" s="4">
        <v>45075.229166666664</v>
      </c>
      <c r="K3240" s="4">
        <v>45091.229166666664</v>
      </c>
      <c r="L3240" s="4">
        <v>45093.458333333336</v>
      </c>
      <c r="M3240" t="s">
        <v>9399</v>
      </c>
      <c r="N3240" s="3" t="s">
        <v>17</v>
      </c>
      <c r="P3240" t="s">
        <v>16</v>
      </c>
    </row>
    <row r="3241" spans="1:16">
      <c r="A3241" t="s">
        <v>9400</v>
      </c>
      <c r="B3241" t="s">
        <v>9401</v>
      </c>
      <c r="C3241" t="s">
        <v>44</v>
      </c>
      <c r="D3241">
        <v>462003</v>
      </c>
      <c r="G3241">
        <v>392387</v>
      </c>
      <c r="H3241" s="5">
        <v>2295</v>
      </c>
      <c r="I3241" s="5">
        <v>3923</v>
      </c>
      <c r="J3241" s="4">
        <v>45037.041666666664</v>
      </c>
      <c r="K3241" s="4">
        <v>45044.229166666664</v>
      </c>
      <c r="L3241" s="4">
        <v>45047.458333333336</v>
      </c>
      <c r="M3241" t="s">
        <v>9402</v>
      </c>
      <c r="N3241" s="3" t="s">
        <v>17</v>
      </c>
      <c r="P3241" t="s">
        <v>16</v>
      </c>
    </row>
    <row r="3242" spans="1:16">
      <c r="A3242" t="s">
        <v>9400</v>
      </c>
      <c r="B3242" t="s">
        <v>9401</v>
      </c>
      <c r="C3242" t="s">
        <v>44</v>
      </c>
      <c r="D3242">
        <v>462003</v>
      </c>
      <c r="G3242">
        <v>392387</v>
      </c>
      <c r="H3242" s="5">
        <v>2295</v>
      </c>
      <c r="I3242" s="5">
        <v>3923</v>
      </c>
      <c r="J3242" s="4">
        <v>45037.041666666664</v>
      </c>
      <c r="K3242" s="4">
        <v>45044.229166666664</v>
      </c>
      <c r="L3242" s="4">
        <v>45047.458333333336</v>
      </c>
      <c r="M3242" t="s">
        <v>9402</v>
      </c>
      <c r="N3242" s="3" t="s">
        <v>17</v>
      </c>
      <c r="P3242" t="s">
        <v>16</v>
      </c>
    </row>
    <row r="3243" spans="1:16">
      <c r="A3243" t="s">
        <v>9403</v>
      </c>
      <c r="B3243" t="s">
        <v>9404</v>
      </c>
      <c r="C3243" t="s">
        <v>44</v>
      </c>
      <c r="D3243">
        <v>462003</v>
      </c>
      <c r="G3243">
        <v>392387</v>
      </c>
      <c r="H3243" s="5">
        <v>2295</v>
      </c>
      <c r="I3243" s="5">
        <v>3923</v>
      </c>
      <c r="J3243" s="4">
        <v>45012.5</v>
      </c>
      <c r="K3243" s="4">
        <v>45027.229166666664</v>
      </c>
      <c r="L3243" s="4">
        <v>45029.458333333336</v>
      </c>
      <c r="M3243" t="s">
        <v>9405</v>
      </c>
      <c r="N3243" s="3" t="s">
        <v>17</v>
      </c>
      <c r="P3243" t="s">
        <v>16</v>
      </c>
    </row>
    <row r="3244" spans="1:16">
      <c r="A3244" t="s">
        <v>9406</v>
      </c>
      <c r="B3244" t="s">
        <v>9407</v>
      </c>
      <c r="C3244" t="s">
        <v>44</v>
      </c>
      <c r="D3244">
        <v>480105</v>
      </c>
      <c r="G3244">
        <v>193446</v>
      </c>
      <c r="H3244">
        <v>193446</v>
      </c>
      <c r="I3244" s="5">
        <v>3900</v>
      </c>
      <c r="J3244" s="4">
        <v>44956.288194444445</v>
      </c>
      <c r="K3244" s="4">
        <v>44974.229166666664</v>
      </c>
      <c r="L3244" s="4">
        <v>44977.5</v>
      </c>
      <c r="M3244" t="s">
        <v>9408</v>
      </c>
      <c r="N3244" s="3" t="s">
        <v>17</v>
      </c>
      <c r="P3244" t="s">
        <v>16</v>
      </c>
    </row>
    <row r="3245" spans="1:16">
      <c r="A3245" t="s">
        <v>9409</v>
      </c>
      <c r="B3245" t="s">
        <v>9410</v>
      </c>
      <c r="C3245" t="s">
        <v>44</v>
      </c>
      <c r="D3245">
        <v>471313</v>
      </c>
      <c r="G3245">
        <v>2975773</v>
      </c>
      <c r="H3245" s="5">
        <v>5352</v>
      </c>
      <c r="I3245" s="5">
        <v>22319</v>
      </c>
      <c r="J3245" s="4">
        <v>45076.416666666664</v>
      </c>
      <c r="K3245" s="4">
        <v>45107.229166666664</v>
      </c>
      <c r="L3245" s="4">
        <v>45110.458333333336</v>
      </c>
      <c r="M3245" t="s">
        <v>9411</v>
      </c>
      <c r="N3245" s="3" t="s">
        <v>17</v>
      </c>
      <c r="P3245" t="s">
        <v>16</v>
      </c>
    </row>
    <row r="3246" spans="1:16">
      <c r="A3246" t="s">
        <v>9412</v>
      </c>
      <c r="B3246" t="s">
        <v>9413</v>
      </c>
      <c r="C3246" t="s">
        <v>44</v>
      </c>
      <c r="D3246">
        <v>462001</v>
      </c>
      <c r="G3246">
        <v>553772</v>
      </c>
      <c r="H3246">
        <v>553772</v>
      </c>
      <c r="I3246" s="5">
        <v>5538</v>
      </c>
      <c r="J3246" s="4">
        <v>44954.4375</v>
      </c>
      <c r="K3246" s="4">
        <v>44970.229166666664</v>
      </c>
      <c r="L3246" s="4">
        <v>44971.4375</v>
      </c>
      <c r="M3246" t="s">
        <v>9414</v>
      </c>
      <c r="N3246" s="3" t="s">
        <v>17</v>
      </c>
      <c r="P3246" t="s">
        <v>16</v>
      </c>
    </row>
    <row r="3247" spans="1:16">
      <c r="A3247" t="s">
        <v>9415</v>
      </c>
      <c r="B3247" t="s">
        <v>9416</v>
      </c>
      <c r="C3247" t="s">
        <v>44</v>
      </c>
      <c r="D3247">
        <v>461228</v>
      </c>
      <c r="G3247">
        <v>587079</v>
      </c>
      <c r="H3247" s="5">
        <v>2295</v>
      </c>
      <c r="I3247" s="5">
        <v>5875</v>
      </c>
      <c r="J3247" s="4">
        <v>45028.4375</v>
      </c>
      <c r="K3247" s="4">
        <v>45035.229166666664</v>
      </c>
      <c r="L3247" s="4">
        <v>45037.458333333336</v>
      </c>
      <c r="M3247" t="s">
        <v>9417</v>
      </c>
      <c r="N3247" s="3" t="s">
        <v>17</v>
      </c>
      <c r="P3247" t="s">
        <v>16</v>
      </c>
    </row>
    <row r="3248" spans="1:16">
      <c r="A3248" t="s">
        <v>9418</v>
      </c>
      <c r="B3248" t="s">
        <v>9419</v>
      </c>
      <c r="C3248" t="s">
        <v>44</v>
      </c>
      <c r="D3248">
        <v>485221</v>
      </c>
      <c r="G3248">
        <v>682582</v>
      </c>
      <c r="H3248">
        <v>682582</v>
      </c>
      <c r="I3248" s="5">
        <v>6830</v>
      </c>
      <c r="J3248" s="4">
        <v>45041.4375</v>
      </c>
      <c r="K3248" s="4">
        <v>45049.229166666664</v>
      </c>
      <c r="L3248" s="4">
        <v>45051.5</v>
      </c>
      <c r="M3248" t="s">
        <v>9420</v>
      </c>
      <c r="N3248" s="3" t="s">
        <v>17</v>
      </c>
      <c r="P3248" t="s">
        <v>16</v>
      </c>
    </row>
    <row r="3249" spans="1:16">
      <c r="A3249" t="s">
        <v>9421</v>
      </c>
      <c r="B3249" t="s">
        <v>9422</v>
      </c>
      <c r="C3249" t="s">
        <v>44</v>
      </c>
      <c r="D3249">
        <v>470002</v>
      </c>
      <c r="G3249">
        <v>604552</v>
      </c>
      <c r="H3249" s="5">
        <v>2295</v>
      </c>
      <c r="I3249" s="5">
        <v>6046</v>
      </c>
      <c r="J3249" s="4">
        <v>44943.4375</v>
      </c>
      <c r="K3249" s="4">
        <v>44957.229166666664</v>
      </c>
      <c r="L3249" s="4">
        <v>44959.125</v>
      </c>
      <c r="M3249" t="s">
        <v>9423</v>
      </c>
      <c r="N3249" s="3" t="s">
        <v>17</v>
      </c>
      <c r="P3249" t="s">
        <v>16</v>
      </c>
    </row>
    <row r="3250" spans="1:16">
      <c r="A3250" t="s">
        <v>9424</v>
      </c>
      <c r="B3250" t="s">
        <v>9425</v>
      </c>
      <c r="C3250" t="s">
        <v>44</v>
      </c>
      <c r="D3250">
        <v>482002</v>
      </c>
      <c r="H3250" s="5">
        <v>2295</v>
      </c>
      <c r="I3250" s="5">
        <v>11504</v>
      </c>
      <c r="J3250" s="4">
        <v>44922.416666666664</v>
      </c>
      <c r="K3250" s="4">
        <v>44930.229166666664</v>
      </c>
      <c r="L3250" s="4">
        <v>44932.416666666664</v>
      </c>
      <c r="M3250" t="s">
        <v>9426</v>
      </c>
      <c r="N3250" s="3" t="s">
        <v>17</v>
      </c>
      <c r="P3250" t="s">
        <v>16</v>
      </c>
    </row>
    <row r="3251" spans="1:16">
      <c r="A3251" t="s">
        <v>9427</v>
      </c>
      <c r="B3251" t="s">
        <v>9428</v>
      </c>
      <c r="C3251" t="s">
        <v>44</v>
      </c>
      <c r="D3251">
        <v>452001</v>
      </c>
      <c r="G3251">
        <v>16741000</v>
      </c>
      <c r="H3251" s="5">
        <v>14034</v>
      </c>
      <c r="I3251" s="5">
        <v>83705</v>
      </c>
      <c r="J3251" s="4">
        <v>44972.5</v>
      </c>
      <c r="K3251" s="4">
        <v>44995.229166666664</v>
      </c>
      <c r="L3251" s="4">
        <v>44998.1875</v>
      </c>
      <c r="M3251" t="s">
        <v>9429</v>
      </c>
      <c r="N3251" s="3" t="s">
        <v>17</v>
      </c>
      <c r="P3251" t="s">
        <v>16</v>
      </c>
    </row>
    <row r="3252" spans="1:16">
      <c r="A3252" t="s">
        <v>9430</v>
      </c>
      <c r="B3252" t="s">
        <v>9431</v>
      </c>
      <c r="C3252" t="s">
        <v>44</v>
      </c>
      <c r="D3252">
        <v>455001</v>
      </c>
      <c r="G3252">
        <v>0</v>
      </c>
      <c r="H3252" s="5">
        <v>2295</v>
      </c>
      <c r="I3252" s="5">
        <v>15000</v>
      </c>
      <c r="J3252" s="4">
        <v>45029.229166666664</v>
      </c>
      <c r="K3252" s="4">
        <v>45041.270833333336</v>
      </c>
      <c r="L3252" s="4">
        <v>45043.166666666664</v>
      </c>
      <c r="M3252" t="s">
        <v>9432</v>
      </c>
      <c r="N3252" s="3" t="s">
        <v>17</v>
      </c>
      <c r="P3252" t="s">
        <v>16</v>
      </c>
    </row>
    <row r="3253" spans="1:16">
      <c r="A3253" t="s">
        <v>9433</v>
      </c>
      <c r="B3253" t="s">
        <v>9434</v>
      </c>
      <c r="C3253" t="s">
        <v>44</v>
      </c>
      <c r="D3253">
        <v>486661</v>
      </c>
      <c r="G3253">
        <v>345758</v>
      </c>
      <c r="H3253" s="5">
        <v>2295</v>
      </c>
      <c r="I3253" s="5">
        <v>3457</v>
      </c>
      <c r="J3253" s="4">
        <v>45065.4375</v>
      </c>
      <c r="K3253" s="4">
        <v>45082.229166666664</v>
      </c>
      <c r="L3253" s="4">
        <v>45084.125</v>
      </c>
      <c r="M3253" t="s">
        <v>9435</v>
      </c>
      <c r="N3253" s="3" t="s">
        <v>17</v>
      </c>
      <c r="P3253" t="s">
        <v>16</v>
      </c>
    </row>
    <row r="3254" spans="1:16">
      <c r="A3254" s="4" t="s">
        <v>9436</v>
      </c>
      <c r="B3254" t="s">
        <v>9437</v>
      </c>
      <c r="C3254" t="s">
        <v>44</v>
      </c>
      <c r="D3254">
        <v>473001</v>
      </c>
      <c r="G3254">
        <v>1695000</v>
      </c>
      <c r="H3254" s="5">
        <v>2295</v>
      </c>
      <c r="I3254" s="5">
        <v>12713</v>
      </c>
      <c r="J3254" s="4">
        <v>45006.513888888891</v>
      </c>
      <c r="K3254" s="4">
        <v>45040.229166666664</v>
      </c>
      <c r="L3254" s="4">
        <v>45042.375</v>
      </c>
      <c r="M3254" t="s">
        <v>9438</v>
      </c>
      <c r="N3254" s="3" t="s">
        <v>17</v>
      </c>
      <c r="P3254" t="s">
        <v>16</v>
      </c>
    </row>
    <row r="3255" spans="1:16">
      <c r="A3255" t="s">
        <v>9439</v>
      </c>
      <c r="B3255" t="s">
        <v>9440</v>
      </c>
      <c r="C3255" t="s">
        <v>44</v>
      </c>
      <c r="D3255">
        <v>464770</v>
      </c>
      <c r="G3255">
        <v>186745</v>
      </c>
      <c r="H3255" s="5">
        <v>2295</v>
      </c>
      <c r="I3255" s="5">
        <v>1867</v>
      </c>
      <c r="J3255" s="4">
        <v>45033.4375</v>
      </c>
      <c r="K3255" s="4">
        <v>45049.229166666664</v>
      </c>
      <c r="L3255" s="4">
        <v>45050.229166666664</v>
      </c>
      <c r="M3255" t="s">
        <v>9441</v>
      </c>
      <c r="N3255" s="3" t="s">
        <v>17</v>
      </c>
      <c r="P3255" t="s">
        <v>16</v>
      </c>
    </row>
    <row r="3256" spans="1:16">
      <c r="A3256" t="s">
        <v>9442</v>
      </c>
      <c r="B3256" t="s">
        <v>9443</v>
      </c>
      <c r="C3256" t="s">
        <v>44</v>
      </c>
      <c r="D3256">
        <v>483220</v>
      </c>
      <c r="G3256">
        <v>728642</v>
      </c>
      <c r="H3256" s="5">
        <v>2295</v>
      </c>
      <c r="I3256" s="5">
        <v>7300</v>
      </c>
      <c r="J3256" s="4">
        <v>44960.4375</v>
      </c>
      <c r="K3256" s="4">
        <v>44981.229166666664</v>
      </c>
      <c r="L3256" s="4">
        <v>44982.229166666664</v>
      </c>
      <c r="M3256" t="s">
        <v>9444</v>
      </c>
      <c r="N3256" s="3" t="s">
        <v>17</v>
      </c>
      <c r="P3256" t="s">
        <v>16</v>
      </c>
    </row>
    <row r="3257" spans="1:16">
      <c r="A3257" t="s">
        <v>9445</v>
      </c>
      <c r="B3257" t="s">
        <v>9446</v>
      </c>
      <c r="C3257" t="s">
        <v>44</v>
      </c>
      <c r="D3257">
        <v>462003</v>
      </c>
      <c r="G3257">
        <v>2325460</v>
      </c>
      <c r="H3257" s="5">
        <v>5295</v>
      </c>
      <c r="I3257" s="5">
        <v>17441</v>
      </c>
      <c r="J3257" s="4">
        <v>44998.208333333336</v>
      </c>
      <c r="K3257" s="4">
        <v>45027.208333333336</v>
      </c>
      <c r="L3257" s="4">
        <v>45028.21875</v>
      </c>
      <c r="M3257" t="s">
        <v>9447</v>
      </c>
      <c r="N3257" s="3" t="s">
        <v>17</v>
      </c>
      <c r="P3257" t="s">
        <v>16</v>
      </c>
    </row>
    <row r="3258" spans="1:16">
      <c r="A3258" t="s">
        <v>9448</v>
      </c>
      <c r="B3258" t="s">
        <v>9449</v>
      </c>
      <c r="C3258" t="s">
        <v>44</v>
      </c>
      <c r="D3258">
        <v>471405</v>
      </c>
      <c r="G3258">
        <v>187514</v>
      </c>
      <c r="H3258" s="5">
        <v>1295</v>
      </c>
      <c r="I3258" s="5">
        <v>3750</v>
      </c>
      <c r="J3258" s="4">
        <v>44982.458333333336</v>
      </c>
      <c r="K3258" s="4">
        <v>44999.229166666664</v>
      </c>
      <c r="L3258" s="4">
        <v>45001.520833333336</v>
      </c>
      <c r="M3258" t="s">
        <v>9450</v>
      </c>
      <c r="N3258" s="3" t="s">
        <v>17</v>
      </c>
      <c r="P3258" t="s">
        <v>16</v>
      </c>
    </row>
    <row r="3259" spans="1:16">
      <c r="A3259" t="s">
        <v>9451</v>
      </c>
      <c r="B3259" t="s">
        <v>9452</v>
      </c>
      <c r="C3259" t="s">
        <v>44</v>
      </c>
      <c r="D3259">
        <v>477116</v>
      </c>
      <c r="G3259">
        <v>746397</v>
      </c>
      <c r="H3259" s="5">
        <v>2295</v>
      </c>
      <c r="I3259" s="5">
        <v>7500</v>
      </c>
      <c r="J3259" s="4">
        <v>44999.25</v>
      </c>
      <c r="K3259" s="4">
        <v>45016.229166666664</v>
      </c>
      <c r="L3259" s="4">
        <v>45019.375</v>
      </c>
      <c r="M3259" t="s">
        <v>9453</v>
      </c>
      <c r="N3259" s="3" t="s">
        <v>17</v>
      </c>
      <c r="P3259" t="s">
        <v>16</v>
      </c>
    </row>
    <row r="3260" spans="1:16">
      <c r="A3260" t="s">
        <v>9454</v>
      </c>
      <c r="B3260" t="s">
        <v>9455</v>
      </c>
      <c r="C3260" t="s">
        <v>44</v>
      </c>
      <c r="D3260">
        <v>488001</v>
      </c>
      <c r="G3260">
        <v>1415196</v>
      </c>
      <c r="H3260" s="5">
        <v>2295</v>
      </c>
      <c r="I3260" s="5">
        <v>10700</v>
      </c>
      <c r="J3260" s="4">
        <v>44972.229166666664</v>
      </c>
      <c r="K3260" s="4">
        <v>45006.229166666664</v>
      </c>
      <c r="L3260" s="4">
        <v>45008.520833333336</v>
      </c>
      <c r="M3260" t="s">
        <v>9456</v>
      </c>
      <c r="N3260" s="3" t="s">
        <v>17</v>
      </c>
      <c r="P3260" t="s">
        <v>16</v>
      </c>
    </row>
    <row r="3261" spans="1:16">
      <c r="A3261" t="s">
        <v>9457</v>
      </c>
      <c r="B3261" t="s">
        <v>9458</v>
      </c>
      <c r="C3261" t="s">
        <v>44</v>
      </c>
      <c r="D3261">
        <v>487001</v>
      </c>
      <c r="G3261">
        <v>308610</v>
      </c>
      <c r="H3261" s="5">
        <v>2295</v>
      </c>
      <c r="I3261" s="5">
        <v>3100</v>
      </c>
      <c r="J3261" s="4">
        <v>45085.288194444445</v>
      </c>
      <c r="K3261" s="4">
        <v>45103.229166666664</v>
      </c>
      <c r="L3261" s="4">
        <v>45104.229166666664</v>
      </c>
      <c r="M3261" t="s">
        <v>9459</v>
      </c>
      <c r="N3261" s="3" t="s">
        <v>17</v>
      </c>
      <c r="P3261" t="s">
        <v>16</v>
      </c>
    </row>
    <row r="3262" spans="1:16">
      <c r="A3262" t="s">
        <v>9460</v>
      </c>
      <c r="B3262" t="s">
        <v>9461</v>
      </c>
      <c r="C3262" t="s">
        <v>44</v>
      </c>
      <c r="D3262">
        <v>462003</v>
      </c>
      <c r="G3262">
        <v>977892</v>
      </c>
      <c r="H3262" s="5">
        <v>2295</v>
      </c>
      <c r="I3262" s="5">
        <v>9778</v>
      </c>
      <c r="J3262" s="4">
        <v>45036.229166666664</v>
      </c>
      <c r="K3262" s="4">
        <v>45054.229166666664</v>
      </c>
      <c r="L3262" s="4">
        <v>45056.458333333336</v>
      </c>
      <c r="M3262" t="s">
        <v>9462</v>
      </c>
      <c r="N3262" s="3" t="s">
        <v>17</v>
      </c>
      <c r="P3262" t="s">
        <v>16</v>
      </c>
    </row>
    <row r="3263" spans="1:16">
      <c r="A3263" t="s">
        <v>9463</v>
      </c>
      <c r="B3263" t="s">
        <v>9464</v>
      </c>
      <c r="C3263" t="s">
        <v>44</v>
      </c>
      <c r="D3263">
        <v>455001</v>
      </c>
      <c r="G3263">
        <v>0</v>
      </c>
      <c r="H3263" s="5">
        <v>2295</v>
      </c>
      <c r="I3263" s="5">
        <v>36000</v>
      </c>
      <c r="J3263" s="4">
        <v>44964.229166666664</v>
      </c>
      <c r="K3263" s="4">
        <v>44993.270833333336</v>
      </c>
      <c r="L3263" s="4">
        <v>44995.166666666664</v>
      </c>
      <c r="M3263" t="s">
        <v>9465</v>
      </c>
      <c r="N3263" s="3" t="s">
        <v>17</v>
      </c>
      <c r="P3263" t="s">
        <v>16</v>
      </c>
    </row>
    <row r="3264" spans="1:16">
      <c r="A3264" t="s">
        <v>9466</v>
      </c>
      <c r="B3264" t="s">
        <v>9467</v>
      </c>
      <c r="C3264" t="s">
        <v>44</v>
      </c>
      <c r="D3264">
        <v>461001</v>
      </c>
      <c r="G3264">
        <v>1949994</v>
      </c>
      <c r="H3264" s="5">
        <v>2295</v>
      </c>
      <c r="I3264" s="5">
        <v>14625</v>
      </c>
      <c r="J3264" s="4">
        <v>44971.4375</v>
      </c>
      <c r="K3264" s="4">
        <v>45002.229166666664</v>
      </c>
      <c r="L3264" s="4">
        <v>45005.458333333336</v>
      </c>
      <c r="M3264" t="s">
        <v>9468</v>
      </c>
      <c r="N3264" s="3" t="s">
        <v>17</v>
      </c>
      <c r="P3264" t="s">
        <v>16</v>
      </c>
    </row>
    <row r="3265" spans="1:16">
      <c r="A3265" t="s">
        <v>9469</v>
      </c>
      <c r="B3265" t="s">
        <v>9470</v>
      </c>
      <c r="C3265" t="s">
        <v>44</v>
      </c>
      <c r="D3265">
        <v>455001</v>
      </c>
      <c r="G3265">
        <v>0</v>
      </c>
      <c r="H3265" s="5">
        <v>2295</v>
      </c>
      <c r="I3265" s="5">
        <v>19650</v>
      </c>
      <c r="J3265" s="4">
        <v>45027.229166666664</v>
      </c>
      <c r="K3265" s="4">
        <v>45040.270833333336</v>
      </c>
      <c r="L3265" s="4">
        <v>45042.166666666664</v>
      </c>
      <c r="M3265" t="s">
        <v>9471</v>
      </c>
      <c r="N3265" s="3" t="s">
        <v>17</v>
      </c>
      <c r="P3265" t="s">
        <v>16</v>
      </c>
    </row>
    <row r="3266" spans="1:16">
      <c r="A3266" t="s">
        <v>9469</v>
      </c>
      <c r="B3266" t="s">
        <v>9472</v>
      </c>
      <c r="C3266" t="s">
        <v>44</v>
      </c>
      <c r="D3266">
        <v>455001</v>
      </c>
      <c r="G3266">
        <v>0</v>
      </c>
      <c r="H3266" s="5">
        <v>2295</v>
      </c>
      <c r="I3266" s="5">
        <v>19650</v>
      </c>
      <c r="J3266" s="4">
        <v>44966.229166666664</v>
      </c>
      <c r="K3266" s="4">
        <v>44980.270833333336</v>
      </c>
      <c r="L3266" s="4">
        <v>44984.166666666664</v>
      </c>
      <c r="M3266" t="s">
        <v>9473</v>
      </c>
      <c r="N3266" s="3" t="s">
        <v>17</v>
      </c>
      <c r="P3266" t="s">
        <v>16</v>
      </c>
    </row>
    <row r="3267" spans="1:16">
      <c r="A3267" t="s">
        <v>9474</v>
      </c>
      <c r="B3267" t="s">
        <v>9475</v>
      </c>
      <c r="C3267" t="s">
        <v>44</v>
      </c>
      <c r="D3267">
        <v>455001</v>
      </c>
      <c r="G3267">
        <v>0</v>
      </c>
      <c r="H3267" s="5">
        <v>2295</v>
      </c>
      <c r="I3267" s="5">
        <v>63000</v>
      </c>
      <c r="J3267" s="4">
        <v>45099.229166666664</v>
      </c>
      <c r="K3267" s="4">
        <v>45126.270833333336</v>
      </c>
      <c r="L3267" s="4">
        <v>45128.166666666664</v>
      </c>
      <c r="M3267" t="s">
        <v>9476</v>
      </c>
      <c r="N3267" s="3" t="s">
        <v>17</v>
      </c>
      <c r="P3267" t="s">
        <v>16</v>
      </c>
    </row>
    <row r="3268" spans="1:16">
      <c r="A3268" t="s">
        <v>9477</v>
      </c>
      <c r="B3268" t="s">
        <v>9478</v>
      </c>
      <c r="C3268" t="s">
        <v>44</v>
      </c>
      <c r="D3268">
        <v>483053</v>
      </c>
      <c r="G3268">
        <v>169512</v>
      </c>
      <c r="H3268" s="5">
        <v>1295</v>
      </c>
      <c r="I3268" s="5">
        <v>3400</v>
      </c>
      <c r="J3268" s="4">
        <v>44966.25</v>
      </c>
      <c r="K3268" s="4">
        <v>44984.229166666664</v>
      </c>
      <c r="L3268" s="4">
        <v>44986.5</v>
      </c>
      <c r="M3268" t="s">
        <v>9479</v>
      </c>
      <c r="N3268" s="3" t="s">
        <v>17</v>
      </c>
      <c r="P3268" t="s">
        <v>16</v>
      </c>
    </row>
    <row r="3269" spans="1:16">
      <c r="A3269" t="s">
        <v>9480</v>
      </c>
      <c r="B3269" t="s">
        <v>9481</v>
      </c>
      <c r="C3269" t="s">
        <v>44</v>
      </c>
      <c r="D3269">
        <v>457990</v>
      </c>
      <c r="G3269">
        <v>1655714</v>
      </c>
      <c r="H3269" s="5">
        <v>2295</v>
      </c>
      <c r="I3269" s="5">
        <v>12500</v>
      </c>
      <c r="J3269" s="4">
        <v>45078.375</v>
      </c>
      <c r="K3269" s="4">
        <v>45096.229166666664</v>
      </c>
      <c r="L3269" s="4">
        <v>45097.229166666664</v>
      </c>
      <c r="M3269" t="s">
        <v>9482</v>
      </c>
      <c r="N3269" s="3" t="s">
        <v>17</v>
      </c>
      <c r="P3269" t="s">
        <v>16</v>
      </c>
    </row>
    <row r="3270" spans="1:16">
      <c r="A3270" t="s">
        <v>9483</v>
      </c>
      <c r="B3270" t="s">
        <v>9484</v>
      </c>
      <c r="C3270" t="s">
        <v>44</v>
      </c>
      <c r="D3270">
        <v>455001</v>
      </c>
      <c r="G3270">
        <v>0</v>
      </c>
      <c r="H3270" s="5">
        <v>2295</v>
      </c>
      <c r="I3270" s="5">
        <v>22500</v>
      </c>
      <c r="J3270" s="4">
        <v>45083.229166666664</v>
      </c>
      <c r="K3270" s="4">
        <v>45096.270833333336</v>
      </c>
      <c r="L3270" s="4">
        <v>45098.166666666664</v>
      </c>
      <c r="M3270" t="s">
        <v>9485</v>
      </c>
      <c r="N3270" s="3" t="s">
        <v>17</v>
      </c>
      <c r="P3270" t="s">
        <v>16</v>
      </c>
    </row>
    <row r="3271" spans="1:16">
      <c r="A3271" t="s">
        <v>9486</v>
      </c>
      <c r="B3271" t="s">
        <v>9487</v>
      </c>
      <c r="C3271" t="s">
        <v>44</v>
      </c>
      <c r="D3271">
        <v>455001</v>
      </c>
      <c r="G3271">
        <v>0</v>
      </c>
      <c r="H3271" s="5">
        <v>2295</v>
      </c>
      <c r="I3271" s="5">
        <v>15600</v>
      </c>
      <c r="J3271" s="4">
        <v>44977.229166666664</v>
      </c>
      <c r="K3271" s="4">
        <v>44991.270833333336</v>
      </c>
      <c r="L3271" s="4">
        <v>44993.166666666664</v>
      </c>
      <c r="M3271" t="s">
        <v>9488</v>
      </c>
      <c r="N3271" s="3" t="s">
        <v>17</v>
      </c>
      <c r="P3271" t="s">
        <v>16</v>
      </c>
    </row>
    <row r="3272" spans="1:16">
      <c r="A3272" t="s">
        <v>9489</v>
      </c>
      <c r="B3272" t="s">
        <v>9490</v>
      </c>
      <c r="C3272" t="s">
        <v>44</v>
      </c>
      <c r="D3272">
        <v>455001</v>
      </c>
      <c r="G3272">
        <v>0</v>
      </c>
      <c r="H3272" s="5">
        <v>2295</v>
      </c>
      <c r="I3272" s="5">
        <v>27000</v>
      </c>
      <c r="J3272" s="4">
        <v>44971.229166666664</v>
      </c>
      <c r="K3272" s="4">
        <v>44985.270833333336</v>
      </c>
      <c r="L3272" s="4">
        <v>44987.166666666664</v>
      </c>
      <c r="M3272" t="s">
        <v>9491</v>
      </c>
      <c r="N3272" s="3" t="s">
        <v>17</v>
      </c>
      <c r="P3272" t="s">
        <v>16</v>
      </c>
    </row>
    <row r="3273" spans="1:16">
      <c r="A3273" t="s">
        <v>9489</v>
      </c>
      <c r="B3273" t="s">
        <v>9492</v>
      </c>
      <c r="C3273" t="s">
        <v>44</v>
      </c>
      <c r="D3273">
        <v>455001</v>
      </c>
      <c r="G3273">
        <v>0</v>
      </c>
      <c r="H3273" s="5">
        <v>2295</v>
      </c>
      <c r="I3273" s="5">
        <v>27000</v>
      </c>
      <c r="J3273" s="4">
        <v>45076.229166666664</v>
      </c>
      <c r="K3273" s="4">
        <v>45089.270833333336</v>
      </c>
      <c r="L3273" s="4">
        <v>45091.166666666664</v>
      </c>
      <c r="M3273" t="s">
        <v>9493</v>
      </c>
      <c r="N3273" s="3" t="s">
        <v>17</v>
      </c>
      <c r="P3273" t="s">
        <v>16</v>
      </c>
    </row>
    <row r="3274" spans="1:16">
      <c r="A3274" t="s">
        <v>9489</v>
      </c>
      <c r="B3274" t="s">
        <v>9494</v>
      </c>
      <c r="C3274" t="s">
        <v>44</v>
      </c>
      <c r="D3274">
        <v>455001</v>
      </c>
      <c r="G3274">
        <v>0</v>
      </c>
      <c r="H3274">
        <v>0</v>
      </c>
      <c r="I3274" s="5">
        <v>18000</v>
      </c>
      <c r="J3274" s="4">
        <v>45041.229166666664</v>
      </c>
      <c r="K3274" s="4">
        <v>45054.270833333336</v>
      </c>
      <c r="L3274" s="4">
        <v>45056.166666666664</v>
      </c>
      <c r="M3274" t="s">
        <v>9495</v>
      </c>
      <c r="N3274" s="3" t="s">
        <v>17</v>
      </c>
      <c r="P3274" t="s">
        <v>16</v>
      </c>
    </row>
    <row r="3275" spans="1:16">
      <c r="A3275" t="s">
        <v>9496</v>
      </c>
      <c r="B3275" t="s">
        <v>9497</v>
      </c>
      <c r="C3275" t="s">
        <v>44</v>
      </c>
      <c r="D3275">
        <v>470004</v>
      </c>
      <c r="G3275">
        <v>587000</v>
      </c>
      <c r="H3275" s="5">
        <v>2295</v>
      </c>
      <c r="I3275" s="5">
        <v>5900</v>
      </c>
      <c r="J3275" s="4">
        <v>44995.4375</v>
      </c>
      <c r="K3275" s="4">
        <v>45012.229166666664</v>
      </c>
      <c r="L3275" s="4">
        <v>45014.041666666664</v>
      </c>
      <c r="M3275" t="s">
        <v>9498</v>
      </c>
      <c r="N3275" s="3" t="s">
        <v>17</v>
      </c>
      <c r="P3275" t="s">
        <v>16</v>
      </c>
    </row>
    <row r="3276" spans="1:16">
      <c r="A3276" t="s">
        <v>9499</v>
      </c>
      <c r="B3276" t="s">
        <v>9500</v>
      </c>
      <c r="C3276" t="s">
        <v>44</v>
      </c>
      <c r="D3276">
        <v>453551</v>
      </c>
      <c r="G3276">
        <v>336405</v>
      </c>
      <c r="H3276" s="5">
        <v>2295</v>
      </c>
      <c r="I3276" s="5">
        <v>3400</v>
      </c>
      <c r="J3276" s="4">
        <v>45072.4375</v>
      </c>
      <c r="K3276" s="4">
        <v>45086.229166666664</v>
      </c>
      <c r="L3276" s="4">
        <v>45089.4375</v>
      </c>
      <c r="M3276" t="s">
        <v>9501</v>
      </c>
      <c r="N3276" s="3" t="s">
        <v>17</v>
      </c>
      <c r="P3276" t="s">
        <v>16</v>
      </c>
    </row>
    <row r="3277" spans="1:16">
      <c r="A3277" t="s">
        <v>9502</v>
      </c>
      <c r="B3277" t="s">
        <v>9503</v>
      </c>
      <c r="C3277" t="s">
        <v>44</v>
      </c>
      <c r="D3277">
        <v>451770</v>
      </c>
      <c r="G3277">
        <v>446690</v>
      </c>
      <c r="H3277">
        <v>2295</v>
      </c>
      <c r="I3277">
        <v>4470</v>
      </c>
      <c r="J3277" s="4">
        <v>44900.4375</v>
      </c>
      <c r="K3277" s="4">
        <v>44914.229166666664</v>
      </c>
      <c r="L3277" s="4">
        <v>44916.4375</v>
      </c>
      <c r="M3277" t="s">
        <v>9504</v>
      </c>
      <c r="N3277" s="3" t="s">
        <v>17</v>
      </c>
      <c r="P3277" t="s">
        <v>16</v>
      </c>
    </row>
    <row r="3278" spans="1:16">
      <c r="A3278" t="s">
        <v>9505</v>
      </c>
      <c r="B3278" t="s">
        <v>9506</v>
      </c>
      <c r="C3278" t="s">
        <v>44</v>
      </c>
      <c r="D3278">
        <v>484774</v>
      </c>
      <c r="G3278">
        <v>3316425</v>
      </c>
      <c r="H3278" s="5">
        <v>5392</v>
      </c>
      <c r="I3278" s="5">
        <v>24900</v>
      </c>
      <c r="J3278" s="4">
        <v>44945.4375</v>
      </c>
      <c r="K3278" s="4">
        <v>44977.229166666664</v>
      </c>
      <c r="L3278" s="4">
        <v>44979.097222222219</v>
      </c>
      <c r="M3278" t="s">
        <v>9507</v>
      </c>
      <c r="N3278" s="3" t="s">
        <v>17</v>
      </c>
      <c r="P3278" t="s">
        <v>16</v>
      </c>
    </row>
    <row r="3279" spans="1:16">
      <c r="A3279" t="s">
        <v>9508</v>
      </c>
      <c r="B3279" t="s">
        <v>9509</v>
      </c>
      <c r="C3279" t="s">
        <v>44</v>
      </c>
      <c r="D3279">
        <v>455001</v>
      </c>
      <c r="G3279">
        <v>0</v>
      </c>
      <c r="H3279" s="5">
        <v>2295</v>
      </c>
      <c r="I3279" s="5">
        <v>22320</v>
      </c>
      <c r="J3279" s="4">
        <v>44971.229166666664</v>
      </c>
      <c r="K3279" s="4">
        <v>44985.270833333336</v>
      </c>
      <c r="L3279" s="4">
        <v>44987.166666666664</v>
      </c>
      <c r="M3279" t="s">
        <v>9510</v>
      </c>
      <c r="N3279" s="3" t="s">
        <v>17</v>
      </c>
      <c r="P3279" t="s">
        <v>16</v>
      </c>
    </row>
    <row r="3280" spans="1:16">
      <c r="A3280" t="s">
        <v>9508</v>
      </c>
      <c r="B3280" t="s">
        <v>9511</v>
      </c>
      <c r="C3280" t="s">
        <v>44</v>
      </c>
      <c r="D3280">
        <v>455001</v>
      </c>
      <c r="G3280">
        <v>0</v>
      </c>
      <c r="H3280" s="5">
        <v>2295</v>
      </c>
      <c r="I3280" s="5">
        <v>22320</v>
      </c>
      <c r="J3280" s="4">
        <v>45071.229166666664</v>
      </c>
      <c r="K3280" s="4">
        <v>45084.270833333336</v>
      </c>
      <c r="L3280" s="4">
        <v>45086.166666666664</v>
      </c>
      <c r="M3280" t="s">
        <v>9512</v>
      </c>
      <c r="N3280" s="3" t="s">
        <v>17</v>
      </c>
      <c r="P3280" t="s">
        <v>16</v>
      </c>
    </row>
    <row r="3281" spans="1:16">
      <c r="A3281" t="s">
        <v>9508</v>
      </c>
      <c r="B3281" t="s">
        <v>9513</v>
      </c>
      <c r="C3281" t="s">
        <v>44</v>
      </c>
      <c r="D3281">
        <v>455001</v>
      </c>
      <c r="G3281">
        <v>0</v>
      </c>
      <c r="H3281" s="5">
        <v>2295</v>
      </c>
      <c r="I3281" s="5">
        <v>22320</v>
      </c>
      <c r="J3281" s="4">
        <v>45098.229166666664</v>
      </c>
      <c r="K3281" s="4">
        <v>45112.270833333336</v>
      </c>
      <c r="L3281" s="4">
        <v>45114.166666666664</v>
      </c>
      <c r="M3281" t="s">
        <v>9514</v>
      </c>
      <c r="N3281" s="3" t="s">
        <v>17</v>
      </c>
      <c r="P3281" t="s">
        <v>16</v>
      </c>
    </row>
    <row r="3282" spans="1:16">
      <c r="A3282" t="s">
        <v>9508</v>
      </c>
      <c r="B3282" t="s">
        <v>9515</v>
      </c>
      <c r="C3282" t="s">
        <v>44</v>
      </c>
      <c r="D3282">
        <v>455001</v>
      </c>
      <c r="G3282">
        <v>0</v>
      </c>
      <c r="H3282" s="5">
        <v>2295</v>
      </c>
      <c r="I3282" s="5">
        <v>22320</v>
      </c>
      <c r="J3282" s="4">
        <v>45027.229166666664</v>
      </c>
      <c r="K3282" s="4">
        <v>45040.270833333336</v>
      </c>
      <c r="L3282" s="4">
        <v>45042.166666666664</v>
      </c>
      <c r="M3282" t="s">
        <v>9516</v>
      </c>
      <c r="N3282" s="3" t="s">
        <v>17</v>
      </c>
      <c r="P3282" t="s">
        <v>16</v>
      </c>
    </row>
    <row r="3283" spans="1:16">
      <c r="A3283" t="s">
        <v>9517</v>
      </c>
      <c r="B3283" t="s">
        <v>9518</v>
      </c>
      <c r="C3283" t="s">
        <v>44</v>
      </c>
      <c r="D3283">
        <v>455001</v>
      </c>
      <c r="G3283">
        <v>0</v>
      </c>
      <c r="H3283" s="5">
        <v>2295</v>
      </c>
      <c r="I3283" s="5">
        <v>22500</v>
      </c>
      <c r="J3283" s="4">
        <v>44980.229166666664</v>
      </c>
      <c r="K3283" s="4">
        <v>44993.270833333336</v>
      </c>
      <c r="L3283" s="4">
        <v>44995.166666666664</v>
      </c>
      <c r="M3283" t="s">
        <v>9519</v>
      </c>
      <c r="N3283" s="3" t="s">
        <v>17</v>
      </c>
      <c r="P3283" t="s">
        <v>16</v>
      </c>
    </row>
    <row r="3284" spans="1:16">
      <c r="A3284" t="s">
        <v>9520</v>
      </c>
      <c r="B3284" t="s">
        <v>9521</v>
      </c>
      <c r="C3284" t="s">
        <v>44</v>
      </c>
      <c r="D3284">
        <v>482002</v>
      </c>
      <c r="G3284">
        <v>0</v>
      </c>
      <c r="H3284" s="5">
        <v>10839</v>
      </c>
      <c r="I3284" s="5">
        <v>53317</v>
      </c>
      <c r="J3284" s="4">
        <v>45070.21875</v>
      </c>
      <c r="K3284" s="4">
        <v>45096.229166666664</v>
      </c>
      <c r="L3284" s="4">
        <v>45098.416666666664</v>
      </c>
      <c r="M3284" t="s">
        <v>9522</v>
      </c>
      <c r="N3284" s="3" t="s">
        <v>17</v>
      </c>
      <c r="P3284" t="s">
        <v>16</v>
      </c>
    </row>
    <row r="3285" spans="1:16">
      <c r="A3285" t="s">
        <v>9523</v>
      </c>
      <c r="B3285" t="s">
        <v>9524</v>
      </c>
      <c r="C3285" t="s">
        <v>44</v>
      </c>
      <c r="D3285">
        <v>450331</v>
      </c>
      <c r="G3285">
        <v>763000</v>
      </c>
      <c r="H3285" s="5">
        <v>2295</v>
      </c>
      <c r="I3285" s="5">
        <v>7700</v>
      </c>
      <c r="J3285" s="4">
        <v>44951.25</v>
      </c>
      <c r="K3285" s="4">
        <v>44966.229166666664</v>
      </c>
      <c r="L3285" s="4">
        <v>44968.458333333336</v>
      </c>
      <c r="M3285" t="s">
        <v>9525</v>
      </c>
      <c r="N3285" s="3" t="s">
        <v>17</v>
      </c>
      <c r="P3285" t="s">
        <v>16</v>
      </c>
    </row>
    <row r="3286" spans="1:16">
      <c r="A3286" t="s">
        <v>9526</v>
      </c>
      <c r="B3286" t="s">
        <v>9527</v>
      </c>
      <c r="C3286" t="s">
        <v>44</v>
      </c>
      <c r="D3286">
        <v>458880</v>
      </c>
      <c r="G3286">
        <v>190898</v>
      </c>
      <c r="H3286">
        <v>190898</v>
      </c>
      <c r="I3286" s="5">
        <v>3818</v>
      </c>
      <c r="J3286" s="4">
        <v>44923.4375</v>
      </c>
      <c r="K3286" s="4">
        <v>44953.229166666664</v>
      </c>
      <c r="L3286" s="4">
        <v>44956.4375</v>
      </c>
      <c r="M3286" t="s">
        <v>9528</v>
      </c>
      <c r="N3286" s="3" t="s">
        <v>17</v>
      </c>
      <c r="P3286" t="s">
        <v>16</v>
      </c>
    </row>
    <row r="3287" spans="1:16">
      <c r="A3287" t="s">
        <v>9529</v>
      </c>
      <c r="B3287" t="s">
        <v>9530</v>
      </c>
      <c r="C3287" t="s">
        <v>44</v>
      </c>
      <c r="D3287">
        <v>455001</v>
      </c>
      <c r="G3287">
        <v>0</v>
      </c>
      <c r="H3287" s="5">
        <v>2295</v>
      </c>
      <c r="I3287" s="5">
        <v>19260</v>
      </c>
      <c r="J3287" s="4">
        <v>45035.229166666664</v>
      </c>
      <c r="K3287" s="4">
        <v>45048.270833333336</v>
      </c>
      <c r="L3287" s="4">
        <v>45050.166666666664</v>
      </c>
      <c r="M3287" t="s">
        <v>9531</v>
      </c>
      <c r="N3287" s="3" t="s">
        <v>17</v>
      </c>
      <c r="P3287" t="s">
        <v>16</v>
      </c>
    </row>
    <row r="3288" spans="1:16">
      <c r="A3288" t="s">
        <v>9529</v>
      </c>
      <c r="B3288" t="s">
        <v>9532</v>
      </c>
      <c r="C3288" t="s">
        <v>44</v>
      </c>
      <c r="D3288">
        <v>455001</v>
      </c>
      <c r="G3288">
        <v>0</v>
      </c>
      <c r="H3288" s="5">
        <v>2295</v>
      </c>
      <c r="I3288" s="5">
        <v>19260</v>
      </c>
      <c r="J3288" s="4">
        <v>45072.229166666664</v>
      </c>
      <c r="K3288" s="4">
        <v>45086.270833333336</v>
      </c>
      <c r="L3288" s="4">
        <v>45089.166666666664</v>
      </c>
      <c r="M3288" t="s">
        <v>9533</v>
      </c>
      <c r="N3288" s="3" t="s">
        <v>17</v>
      </c>
      <c r="P3288" t="s">
        <v>16</v>
      </c>
    </row>
    <row r="3289" spans="1:16">
      <c r="A3289" t="s">
        <v>9534</v>
      </c>
      <c r="B3289" t="s">
        <v>9535</v>
      </c>
      <c r="C3289" t="s">
        <v>44</v>
      </c>
      <c r="D3289">
        <v>460001</v>
      </c>
      <c r="G3289">
        <v>379388</v>
      </c>
      <c r="H3289" s="5">
        <v>2295</v>
      </c>
      <c r="I3289" s="5">
        <v>3800</v>
      </c>
      <c r="J3289" s="4">
        <v>45098.520833333336</v>
      </c>
      <c r="K3289" s="4">
        <v>45113.229166666664</v>
      </c>
      <c r="L3289" s="4">
        <v>45117.4375</v>
      </c>
      <c r="M3289" t="s">
        <v>9536</v>
      </c>
      <c r="N3289" s="3" t="s">
        <v>17</v>
      </c>
      <c r="P3289" t="s">
        <v>16</v>
      </c>
    </row>
    <row r="3290" spans="1:16">
      <c r="A3290" t="s">
        <v>9537</v>
      </c>
      <c r="B3290" t="s">
        <v>9538</v>
      </c>
      <c r="C3290" t="s">
        <v>44</v>
      </c>
      <c r="D3290">
        <v>464228</v>
      </c>
      <c r="G3290">
        <v>171615</v>
      </c>
      <c r="H3290" s="5">
        <v>1295</v>
      </c>
      <c r="I3290" s="5">
        <v>3500</v>
      </c>
      <c r="J3290" s="4">
        <v>45099.416666666664</v>
      </c>
      <c r="K3290" s="4">
        <v>45105.229166666664</v>
      </c>
      <c r="L3290" s="4">
        <v>45107.5</v>
      </c>
      <c r="M3290" t="s">
        <v>9539</v>
      </c>
      <c r="N3290" s="3" t="s">
        <v>17</v>
      </c>
      <c r="P3290" t="s">
        <v>16</v>
      </c>
    </row>
    <row r="3291" spans="1:16">
      <c r="A3291" t="s">
        <v>9540</v>
      </c>
      <c r="B3291" t="s">
        <v>9541</v>
      </c>
      <c r="C3291" t="s">
        <v>44</v>
      </c>
      <c r="D3291">
        <v>464228</v>
      </c>
      <c r="G3291">
        <v>171615</v>
      </c>
      <c r="H3291" s="5">
        <v>1295</v>
      </c>
      <c r="I3291" s="5">
        <v>3500</v>
      </c>
      <c r="J3291" s="4">
        <v>45082.416666666664</v>
      </c>
      <c r="K3291" s="4">
        <v>45089.229166666664</v>
      </c>
      <c r="L3291" s="4">
        <v>45091.5</v>
      </c>
      <c r="M3291" t="s">
        <v>9542</v>
      </c>
      <c r="N3291" s="3" t="s">
        <v>17</v>
      </c>
      <c r="P3291" t="s">
        <v>16</v>
      </c>
    </row>
    <row r="3292" spans="1:16">
      <c r="A3292" t="s">
        <v>9543</v>
      </c>
      <c r="B3292" t="s">
        <v>9544</v>
      </c>
      <c r="C3292" t="s">
        <v>44</v>
      </c>
      <c r="D3292">
        <v>474001</v>
      </c>
      <c r="G3292">
        <v>2370262</v>
      </c>
      <c r="H3292" s="5">
        <v>5295</v>
      </c>
      <c r="I3292" s="5">
        <v>17777</v>
      </c>
      <c r="J3292" s="4">
        <v>44998.229166666664</v>
      </c>
      <c r="K3292" s="4">
        <v>45027.229166666664</v>
      </c>
      <c r="L3292" s="4">
        <v>45029.458333333336</v>
      </c>
      <c r="M3292" t="s">
        <v>9545</v>
      </c>
      <c r="N3292" s="3" t="s">
        <v>17</v>
      </c>
      <c r="P3292" t="s">
        <v>16</v>
      </c>
    </row>
    <row r="3293" spans="1:16">
      <c r="A3293" t="s">
        <v>9546</v>
      </c>
      <c r="B3293" t="s">
        <v>9547</v>
      </c>
      <c r="C3293" t="s">
        <v>44</v>
      </c>
      <c r="D3293">
        <v>454775</v>
      </c>
      <c r="G3293">
        <v>3059000</v>
      </c>
      <c r="H3293" s="5">
        <v>5361</v>
      </c>
      <c r="I3293" s="5">
        <v>22943</v>
      </c>
      <c r="J3293" s="4">
        <v>45036.111111111109</v>
      </c>
      <c r="K3293" s="4">
        <v>45050.229166666664</v>
      </c>
      <c r="L3293" s="4">
        <v>45054.458333333336</v>
      </c>
      <c r="M3293" t="s">
        <v>9548</v>
      </c>
      <c r="N3293" s="3" t="s">
        <v>17</v>
      </c>
      <c r="P3293" t="s">
        <v>16</v>
      </c>
    </row>
    <row r="3294" spans="1:16">
      <c r="A3294" t="s">
        <v>9549</v>
      </c>
      <c r="B3294" t="s">
        <v>9550</v>
      </c>
      <c r="C3294" t="s">
        <v>44</v>
      </c>
      <c r="D3294">
        <v>452001</v>
      </c>
      <c r="G3294">
        <v>2365033</v>
      </c>
      <c r="H3294" s="5">
        <v>5295</v>
      </c>
      <c r="I3294" s="5">
        <v>17740</v>
      </c>
      <c r="J3294" s="4">
        <v>44975.215277777781</v>
      </c>
      <c r="K3294" s="4">
        <v>44984.229166666664</v>
      </c>
      <c r="L3294" s="4">
        <v>44985.229166666664</v>
      </c>
      <c r="M3294" t="s">
        <v>9551</v>
      </c>
      <c r="N3294" s="3" t="s">
        <v>17</v>
      </c>
      <c r="P3294" t="s">
        <v>16</v>
      </c>
    </row>
    <row r="3295" spans="1:16">
      <c r="A3295" s="6" t="s">
        <v>9552</v>
      </c>
      <c r="B3295" t="s">
        <v>9553</v>
      </c>
      <c r="C3295" t="s">
        <v>44</v>
      </c>
      <c r="D3295">
        <v>466001</v>
      </c>
      <c r="G3295">
        <v>684541</v>
      </c>
      <c r="H3295" s="5">
        <v>2295</v>
      </c>
      <c r="I3295" s="5">
        <v>6845</v>
      </c>
      <c r="J3295" s="4">
        <v>45061.416666666664</v>
      </c>
      <c r="K3295" s="4">
        <v>45077.229166666664</v>
      </c>
      <c r="L3295" s="4">
        <v>45079.458333333336</v>
      </c>
      <c r="M3295" t="s">
        <v>9554</v>
      </c>
      <c r="N3295" s="3" t="s">
        <v>17</v>
      </c>
      <c r="P3295" t="s">
        <v>16</v>
      </c>
    </row>
    <row r="3296" spans="1:16">
      <c r="A3296" t="s">
        <v>9555</v>
      </c>
      <c r="B3296" t="s">
        <v>9556</v>
      </c>
      <c r="C3296" t="s">
        <v>44</v>
      </c>
      <c r="D3296">
        <v>474001</v>
      </c>
      <c r="G3296">
        <v>268946</v>
      </c>
      <c r="H3296" s="5">
        <v>2295</v>
      </c>
      <c r="I3296" s="5">
        <v>2689</v>
      </c>
      <c r="J3296" s="4">
        <v>45070.229166666664</v>
      </c>
      <c r="K3296" s="4">
        <v>45086.229166666664</v>
      </c>
      <c r="L3296" s="4">
        <v>45089.458333333336</v>
      </c>
      <c r="M3296" t="s">
        <v>9557</v>
      </c>
      <c r="N3296" s="3" t="s">
        <v>17</v>
      </c>
      <c r="P3296" t="s">
        <v>16</v>
      </c>
    </row>
    <row r="3297" spans="1:16">
      <c r="A3297" t="s">
        <v>9558</v>
      </c>
      <c r="B3297" t="s">
        <v>9559</v>
      </c>
      <c r="C3297" t="s">
        <v>44</v>
      </c>
      <c r="D3297">
        <v>474001</v>
      </c>
      <c r="G3297">
        <v>362714</v>
      </c>
      <c r="H3297" s="5">
        <v>2295</v>
      </c>
      <c r="I3297" s="5">
        <v>3627</v>
      </c>
      <c r="J3297" s="4">
        <v>44917.229166666664</v>
      </c>
      <c r="K3297" s="4">
        <v>44932.229166666664</v>
      </c>
      <c r="L3297" s="4">
        <v>44935.458333333336</v>
      </c>
      <c r="M3297" t="s">
        <v>9560</v>
      </c>
      <c r="N3297" s="3" t="s">
        <v>17</v>
      </c>
      <c r="P3297" t="s">
        <v>16</v>
      </c>
    </row>
    <row r="3298" spans="1:16">
      <c r="A3298" t="s">
        <v>9561</v>
      </c>
      <c r="B3298" t="s">
        <v>9562</v>
      </c>
      <c r="C3298" t="s">
        <v>44</v>
      </c>
      <c r="D3298">
        <v>474001</v>
      </c>
      <c r="G3298">
        <v>725259</v>
      </c>
      <c r="H3298" s="5">
        <v>2295</v>
      </c>
      <c r="I3298" s="5">
        <v>7253</v>
      </c>
      <c r="J3298" s="4">
        <v>44946.229166666664</v>
      </c>
      <c r="K3298" s="4">
        <v>44963.229166666664</v>
      </c>
      <c r="L3298" s="4">
        <v>44965.458333333336</v>
      </c>
      <c r="M3298" t="s">
        <v>9563</v>
      </c>
      <c r="N3298" s="3" t="s">
        <v>17</v>
      </c>
      <c r="P3298" t="s">
        <v>16</v>
      </c>
    </row>
    <row r="3299" spans="1:16">
      <c r="A3299" t="s">
        <v>9564</v>
      </c>
      <c r="B3299" t="s">
        <v>9565</v>
      </c>
      <c r="C3299" t="s">
        <v>44</v>
      </c>
      <c r="D3299">
        <v>464114</v>
      </c>
      <c r="G3299">
        <v>1040475</v>
      </c>
      <c r="H3299" s="5">
        <v>2295</v>
      </c>
      <c r="I3299" s="5">
        <v>7800</v>
      </c>
      <c r="J3299" s="4">
        <v>45082.416666666664</v>
      </c>
      <c r="K3299" s="4">
        <v>45098.229166666664</v>
      </c>
      <c r="L3299" s="4">
        <v>45100.458333333336</v>
      </c>
      <c r="M3299" t="s">
        <v>9566</v>
      </c>
      <c r="N3299" s="3" t="s">
        <v>17</v>
      </c>
      <c r="P3299" t="s">
        <v>16</v>
      </c>
    </row>
    <row r="3300" spans="1:16">
      <c r="A3300" t="s">
        <v>9567</v>
      </c>
      <c r="B3300" t="s">
        <v>9568</v>
      </c>
      <c r="C3300" t="s">
        <v>44</v>
      </c>
      <c r="D3300">
        <v>486441</v>
      </c>
      <c r="G3300">
        <v>5138105</v>
      </c>
      <c r="H3300" s="5">
        <v>10607</v>
      </c>
      <c r="I3300" s="5">
        <v>35835</v>
      </c>
      <c r="J3300" s="4">
        <v>45097.208333333336</v>
      </c>
      <c r="K3300" s="4">
        <v>45105.229166666664</v>
      </c>
      <c r="L3300" s="4">
        <v>45107.416666666664</v>
      </c>
      <c r="M3300" t="s">
        <v>9569</v>
      </c>
      <c r="N3300" s="3" t="s">
        <v>17</v>
      </c>
      <c r="P3300" t="s">
        <v>16</v>
      </c>
    </row>
    <row r="3301" spans="1:16">
      <c r="A3301" t="s">
        <v>9570</v>
      </c>
      <c r="B3301" t="s">
        <v>9571</v>
      </c>
      <c r="C3301" t="s">
        <v>44</v>
      </c>
      <c r="D3301">
        <v>470442</v>
      </c>
      <c r="G3301">
        <v>25350000</v>
      </c>
      <c r="H3301" s="5">
        <v>16534</v>
      </c>
      <c r="I3301" s="5">
        <v>127000</v>
      </c>
      <c r="J3301" s="4">
        <v>44995.5</v>
      </c>
      <c r="K3301" s="4">
        <v>45010.229166666664</v>
      </c>
      <c r="L3301" s="4">
        <v>45012.458333333336</v>
      </c>
      <c r="M3301" t="s">
        <v>9572</v>
      </c>
      <c r="N3301" s="3" t="s">
        <v>17</v>
      </c>
      <c r="P3301" t="s">
        <v>16</v>
      </c>
    </row>
    <row r="3302" spans="1:16">
      <c r="A3302" t="s">
        <v>9570</v>
      </c>
      <c r="B3302" t="s">
        <v>9573</v>
      </c>
      <c r="C3302" t="s">
        <v>44</v>
      </c>
      <c r="D3302">
        <v>470442</v>
      </c>
      <c r="G3302">
        <v>33787000</v>
      </c>
      <c r="H3302" s="5">
        <v>16534</v>
      </c>
      <c r="I3302" s="5">
        <v>170000</v>
      </c>
      <c r="J3302" s="4">
        <v>45027.4375</v>
      </c>
      <c r="K3302" s="4">
        <v>45042.229166666664</v>
      </c>
      <c r="L3302" s="4">
        <v>45044.458333333336</v>
      </c>
      <c r="M3302" t="s">
        <v>9574</v>
      </c>
      <c r="N3302" s="3" t="s">
        <v>17</v>
      </c>
      <c r="P3302" t="s">
        <v>16</v>
      </c>
    </row>
    <row r="3303" spans="1:16">
      <c r="A3303" t="s">
        <v>9575</v>
      </c>
      <c r="B3303" t="s">
        <v>9576</v>
      </c>
      <c r="C3303" t="s">
        <v>44</v>
      </c>
      <c r="D3303">
        <v>470441</v>
      </c>
      <c r="G3303">
        <v>25718000</v>
      </c>
      <c r="H3303" s="5">
        <v>16534</v>
      </c>
      <c r="I3303" s="5">
        <v>129000</v>
      </c>
      <c r="J3303" s="4">
        <v>44995.4375</v>
      </c>
      <c r="K3303" s="4">
        <v>45010.229166666664</v>
      </c>
      <c r="L3303" s="4">
        <v>45012.458333333336</v>
      </c>
      <c r="M3303" t="s">
        <v>9577</v>
      </c>
      <c r="N3303" s="3" t="s">
        <v>17</v>
      </c>
      <c r="P3303" t="s">
        <v>16</v>
      </c>
    </row>
    <row r="3304" spans="1:16">
      <c r="A3304" s="4" t="s">
        <v>9578</v>
      </c>
      <c r="C3304" t="s">
        <v>44</v>
      </c>
      <c r="D3304">
        <v>470441</v>
      </c>
      <c r="G3304">
        <v>8465000</v>
      </c>
      <c r="H3304" s="5">
        <v>10999</v>
      </c>
      <c r="I3304" s="5">
        <v>64000</v>
      </c>
      <c r="J3304" s="4">
        <v>44985.4375</v>
      </c>
      <c r="K3304" s="4">
        <v>45000.229166666664</v>
      </c>
      <c r="L3304" s="4">
        <v>45002.458333333336</v>
      </c>
      <c r="M3304" t="s">
        <v>9579</v>
      </c>
      <c r="N3304" s="3" t="s">
        <v>17</v>
      </c>
      <c r="P3304" t="s">
        <v>16</v>
      </c>
    </row>
    <row r="3305" spans="1:16">
      <c r="A3305" t="s">
        <v>9580</v>
      </c>
      <c r="B3305" t="s">
        <v>9581</v>
      </c>
      <c r="C3305" t="s">
        <v>44</v>
      </c>
      <c r="D3305">
        <v>470227</v>
      </c>
      <c r="G3305">
        <v>14048000</v>
      </c>
      <c r="H3305" s="5">
        <v>14034</v>
      </c>
      <c r="I3305" s="5">
        <v>71000</v>
      </c>
      <c r="J3305" s="4">
        <v>44982.229166666664</v>
      </c>
      <c r="K3305" s="4">
        <v>44998.229166666664</v>
      </c>
      <c r="L3305" s="4">
        <v>45000.458333333336</v>
      </c>
      <c r="M3305" t="s">
        <v>9582</v>
      </c>
      <c r="N3305" s="3" t="s">
        <v>17</v>
      </c>
      <c r="P3305" t="s">
        <v>16</v>
      </c>
    </row>
    <row r="3306" spans="1:16">
      <c r="A3306" t="s">
        <v>9583</v>
      </c>
      <c r="B3306" t="s">
        <v>9584</v>
      </c>
      <c r="C3306" t="s">
        <v>44</v>
      </c>
      <c r="D3306">
        <v>470669</v>
      </c>
      <c r="G3306">
        <v>4416000</v>
      </c>
      <c r="H3306" s="5">
        <v>5522</v>
      </c>
      <c r="I3306" s="5">
        <v>34000</v>
      </c>
      <c r="J3306" s="4">
        <v>44982.4375</v>
      </c>
      <c r="K3306" s="4">
        <v>44998.229166666664</v>
      </c>
      <c r="L3306" s="4">
        <v>45000.458333333336</v>
      </c>
      <c r="M3306" t="s">
        <v>9585</v>
      </c>
      <c r="N3306" s="3" t="s">
        <v>17</v>
      </c>
      <c r="P3306" t="s">
        <v>16</v>
      </c>
    </row>
    <row r="3307" spans="1:16">
      <c r="A3307" t="s">
        <v>9586</v>
      </c>
      <c r="B3307" t="s">
        <v>9587</v>
      </c>
      <c r="C3307" t="s">
        <v>44</v>
      </c>
      <c r="D3307">
        <v>451224</v>
      </c>
      <c r="G3307">
        <v>8180000</v>
      </c>
      <c r="H3307" s="5">
        <v>10965</v>
      </c>
      <c r="I3307" s="5">
        <v>61350</v>
      </c>
      <c r="J3307" s="4">
        <v>44986.4375</v>
      </c>
      <c r="K3307" s="4">
        <v>45000.229166666664</v>
      </c>
      <c r="L3307" s="4">
        <v>45002.4375</v>
      </c>
      <c r="M3307" t="s">
        <v>9588</v>
      </c>
      <c r="N3307" s="3" t="s">
        <v>17</v>
      </c>
      <c r="P3307" t="s">
        <v>16</v>
      </c>
    </row>
    <row r="3308" spans="1:16">
      <c r="A3308" s="4" t="s">
        <v>9589</v>
      </c>
      <c r="B3308" t="s">
        <v>9590</v>
      </c>
      <c r="C3308" t="s">
        <v>44</v>
      </c>
      <c r="D3308">
        <v>451770</v>
      </c>
      <c r="G3308">
        <v>8232467</v>
      </c>
      <c r="H3308" s="5">
        <v>10971</v>
      </c>
      <c r="I3308" s="5">
        <v>62500</v>
      </c>
      <c r="J3308" s="4">
        <v>45006.204861111109</v>
      </c>
      <c r="K3308" s="4">
        <v>45020.229166666664</v>
      </c>
      <c r="L3308" s="4">
        <v>45022.4375</v>
      </c>
      <c r="M3308" t="s">
        <v>9591</v>
      </c>
      <c r="N3308" s="3" t="s">
        <v>17</v>
      </c>
      <c r="P3308" t="s">
        <v>16</v>
      </c>
    </row>
    <row r="3309" spans="1:16">
      <c r="A3309" t="s">
        <v>9589</v>
      </c>
      <c r="B3309" t="s">
        <v>9592</v>
      </c>
      <c r="C3309" t="s">
        <v>44</v>
      </c>
      <c r="D3309">
        <v>451770</v>
      </c>
      <c r="G3309">
        <v>8332000</v>
      </c>
      <c r="H3309" s="5">
        <v>10983</v>
      </c>
      <c r="I3309" s="5">
        <v>62500</v>
      </c>
      <c r="J3309" s="4">
        <v>45033.4375</v>
      </c>
      <c r="K3309" s="4">
        <v>45040.229166666664</v>
      </c>
      <c r="L3309" s="4">
        <v>45042.4375</v>
      </c>
      <c r="M3309" t="s">
        <v>9593</v>
      </c>
      <c r="N3309" s="3" t="s">
        <v>17</v>
      </c>
      <c r="P3309" t="s">
        <v>16</v>
      </c>
    </row>
    <row r="3310" spans="1:16">
      <c r="A3310" t="s">
        <v>9594</v>
      </c>
      <c r="B3310" t="s">
        <v>9595</v>
      </c>
      <c r="C3310" t="s">
        <v>44</v>
      </c>
      <c r="D3310">
        <v>451447</v>
      </c>
      <c r="G3310">
        <v>4278139</v>
      </c>
      <c r="H3310" s="5">
        <v>5505</v>
      </c>
      <c r="I3310" s="5">
        <v>32100</v>
      </c>
      <c r="J3310" s="4">
        <v>44986.4375</v>
      </c>
      <c r="K3310" s="4">
        <v>45000.229166666664</v>
      </c>
      <c r="L3310" s="4">
        <v>45002.4375</v>
      </c>
      <c r="M3310" t="s">
        <v>9596</v>
      </c>
      <c r="N3310" s="3" t="s">
        <v>17</v>
      </c>
      <c r="P3310" t="s">
        <v>16</v>
      </c>
    </row>
    <row r="3311" spans="1:16">
      <c r="A3311" t="s">
        <v>9597</v>
      </c>
      <c r="B3311" t="s">
        <v>9598</v>
      </c>
      <c r="C3311" t="s">
        <v>44</v>
      </c>
      <c r="D3311">
        <v>455116</v>
      </c>
      <c r="G3311">
        <v>407797</v>
      </c>
      <c r="H3311" s="5">
        <v>5295</v>
      </c>
      <c r="I3311" s="5">
        <v>30060</v>
      </c>
      <c r="J3311" s="4">
        <v>44992.041666666664</v>
      </c>
      <c r="K3311" s="4">
        <v>45008.229166666664</v>
      </c>
      <c r="L3311" s="4">
        <v>45012.458333333336</v>
      </c>
      <c r="M3311" t="s">
        <v>9599</v>
      </c>
      <c r="N3311" s="3" t="s">
        <v>17</v>
      </c>
      <c r="P3311" t="s">
        <v>16</v>
      </c>
    </row>
    <row r="3312" spans="1:16">
      <c r="A3312" s="4" t="s">
        <v>9600</v>
      </c>
      <c r="C3312" t="s">
        <v>44</v>
      </c>
      <c r="D3312">
        <v>454111</v>
      </c>
      <c r="G3312">
        <v>8465168</v>
      </c>
      <c r="H3312" s="5">
        <v>10999</v>
      </c>
      <c r="I3312" s="5">
        <v>63500</v>
      </c>
      <c r="J3312" s="4">
        <v>44985.458333333336</v>
      </c>
      <c r="K3312" s="4">
        <v>44999.229166666664</v>
      </c>
      <c r="L3312" s="4">
        <v>45001.4375</v>
      </c>
      <c r="M3312" t="s">
        <v>9601</v>
      </c>
      <c r="N3312" s="3" t="s">
        <v>17</v>
      </c>
      <c r="P3312" t="s">
        <v>16</v>
      </c>
    </row>
    <row r="3313" spans="1:16">
      <c r="A3313" t="s">
        <v>9602</v>
      </c>
      <c r="B3313" t="s">
        <v>9603</v>
      </c>
      <c r="C3313" t="s">
        <v>44</v>
      </c>
      <c r="D3313">
        <v>454331</v>
      </c>
      <c r="G3313">
        <v>4303390</v>
      </c>
      <c r="H3313" s="5">
        <v>5507</v>
      </c>
      <c r="I3313" s="5">
        <v>32300</v>
      </c>
      <c r="J3313" s="4">
        <v>44987.4375</v>
      </c>
      <c r="K3313" s="4">
        <v>45001.229166666664</v>
      </c>
      <c r="L3313" s="4">
        <v>45003.4375</v>
      </c>
      <c r="M3313" t="s">
        <v>9604</v>
      </c>
      <c r="N3313" s="3" t="s">
        <v>17</v>
      </c>
      <c r="P3313" t="s">
        <v>16</v>
      </c>
    </row>
    <row r="3314" spans="1:16">
      <c r="A3314" s="4" t="s">
        <v>9602</v>
      </c>
      <c r="B3314" t="s">
        <v>9605</v>
      </c>
      <c r="C3314" t="s">
        <v>44</v>
      </c>
      <c r="D3314">
        <v>453331</v>
      </c>
      <c r="G3314">
        <v>4303390</v>
      </c>
      <c r="H3314" s="5">
        <v>5507</v>
      </c>
      <c r="I3314" s="5">
        <v>32300</v>
      </c>
      <c r="J3314" s="4">
        <v>45005.4375</v>
      </c>
      <c r="K3314" s="4">
        <v>45020.229166666664</v>
      </c>
      <c r="L3314" s="4">
        <v>45022.4375</v>
      </c>
      <c r="M3314" t="s">
        <v>9606</v>
      </c>
      <c r="N3314" s="3" t="s">
        <v>17</v>
      </c>
      <c r="P3314" t="s">
        <v>16</v>
      </c>
    </row>
    <row r="3315" spans="1:16">
      <c r="A3315" s="4" t="s">
        <v>9607</v>
      </c>
      <c r="C3315" t="s">
        <v>44</v>
      </c>
      <c r="D3315">
        <v>454552</v>
      </c>
      <c r="G3315">
        <v>10792000</v>
      </c>
      <c r="H3315" s="5">
        <v>13773</v>
      </c>
      <c r="I3315" s="5">
        <v>54000</v>
      </c>
      <c r="J3315" s="4">
        <v>44985.166666666664</v>
      </c>
      <c r="K3315" s="4">
        <v>44999.229166666664</v>
      </c>
      <c r="L3315" s="4">
        <v>45001.4375</v>
      </c>
      <c r="M3315" t="s">
        <v>9608</v>
      </c>
      <c r="N3315" s="3" t="s">
        <v>17</v>
      </c>
      <c r="P3315" t="s">
        <v>16</v>
      </c>
    </row>
    <row r="3316" spans="1:16">
      <c r="A3316" t="s">
        <v>9609</v>
      </c>
      <c r="B3316" t="s">
        <v>9610</v>
      </c>
      <c r="C3316" t="s">
        <v>44</v>
      </c>
      <c r="D3316">
        <v>460001</v>
      </c>
      <c r="G3316">
        <v>1473892</v>
      </c>
      <c r="H3316" s="5">
        <v>2295</v>
      </c>
      <c r="I3316" s="5">
        <v>11100</v>
      </c>
      <c r="J3316" s="4">
        <v>44944.520833333336</v>
      </c>
      <c r="K3316" s="4">
        <v>44974.229166666664</v>
      </c>
      <c r="L3316" s="4">
        <v>44977.4375</v>
      </c>
      <c r="M3316" t="s">
        <v>9611</v>
      </c>
      <c r="N3316" s="3" t="s">
        <v>17</v>
      </c>
      <c r="P3316" t="s">
        <v>16</v>
      </c>
    </row>
    <row r="3317" spans="1:16">
      <c r="A3317" s="7" t="s">
        <v>9612</v>
      </c>
      <c r="B3317" t="s">
        <v>9613</v>
      </c>
      <c r="C3317" t="s">
        <v>44</v>
      </c>
      <c r="D3317">
        <v>457993</v>
      </c>
      <c r="G3317">
        <v>3972541</v>
      </c>
      <c r="H3317" s="5">
        <v>5468</v>
      </c>
      <c r="I3317" s="5">
        <v>29800</v>
      </c>
      <c r="J3317" s="4">
        <v>45008.430555555555</v>
      </c>
      <c r="K3317" s="4">
        <v>45022.229166666664</v>
      </c>
      <c r="L3317" s="4">
        <v>45026.4375</v>
      </c>
      <c r="M3317" t="s">
        <v>9614</v>
      </c>
      <c r="N3317" s="3" t="s">
        <v>17</v>
      </c>
      <c r="P3317" t="s">
        <v>16</v>
      </c>
    </row>
    <row r="3318" spans="1:16">
      <c r="A3318" t="s">
        <v>9615</v>
      </c>
      <c r="B3318" t="s">
        <v>9616</v>
      </c>
      <c r="C3318" t="s">
        <v>44</v>
      </c>
      <c r="D3318">
        <v>457993</v>
      </c>
      <c r="G3318">
        <v>3972541</v>
      </c>
      <c r="H3318" s="5">
        <v>5468</v>
      </c>
      <c r="I3318" s="5">
        <v>29800</v>
      </c>
      <c r="J3318" s="4">
        <v>44986.4375</v>
      </c>
      <c r="K3318" s="4">
        <v>45000.229166666664</v>
      </c>
      <c r="L3318" s="4">
        <v>45002.4375</v>
      </c>
      <c r="M3318" t="s">
        <v>9617</v>
      </c>
      <c r="N3318" s="3" t="s">
        <v>17</v>
      </c>
      <c r="P3318" t="s">
        <v>16</v>
      </c>
    </row>
    <row r="3319" spans="1:16">
      <c r="A3319" t="s">
        <v>9618</v>
      </c>
      <c r="B3319" t="s">
        <v>9619</v>
      </c>
      <c r="C3319" t="s">
        <v>44</v>
      </c>
      <c r="D3319">
        <v>470339</v>
      </c>
      <c r="G3319">
        <v>8405000</v>
      </c>
      <c r="H3319" s="5">
        <v>10992</v>
      </c>
      <c r="I3319" s="5">
        <v>64000</v>
      </c>
      <c r="J3319" s="4">
        <v>45000.5</v>
      </c>
      <c r="K3319" s="4">
        <v>45017.229166666664</v>
      </c>
      <c r="L3319" s="4">
        <v>45019.458333333336</v>
      </c>
      <c r="M3319" t="s">
        <v>9620</v>
      </c>
      <c r="N3319" s="3" t="s">
        <v>17</v>
      </c>
      <c r="P3319" t="s">
        <v>16</v>
      </c>
    </row>
    <row r="3320" spans="1:16">
      <c r="A3320" t="s">
        <v>9621</v>
      </c>
      <c r="B3320" t="s">
        <v>9622</v>
      </c>
      <c r="C3320" t="s">
        <v>44</v>
      </c>
      <c r="D3320">
        <v>470339</v>
      </c>
      <c r="G3320">
        <v>8405000</v>
      </c>
      <c r="H3320" s="5">
        <v>10992</v>
      </c>
      <c r="I3320" s="5">
        <v>64000</v>
      </c>
      <c r="J3320" s="4">
        <v>45085.4375</v>
      </c>
      <c r="K3320" s="4">
        <v>45094.229166666664</v>
      </c>
      <c r="L3320" s="4">
        <v>45096.458333333336</v>
      </c>
      <c r="M3320" t="s">
        <v>9623</v>
      </c>
      <c r="N3320" s="3" t="s">
        <v>17</v>
      </c>
      <c r="P3320" t="s">
        <v>16</v>
      </c>
    </row>
    <row r="3321" spans="1:16">
      <c r="A3321" t="s">
        <v>9624</v>
      </c>
      <c r="B3321" t="s">
        <v>9625</v>
      </c>
      <c r="C3321" t="s">
        <v>44</v>
      </c>
      <c r="D3321">
        <v>474001</v>
      </c>
      <c r="G3321">
        <v>6782154</v>
      </c>
      <c r="H3321" s="5">
        <v>10800</v>
      </c>
      <c r="I3321" s="5">
        <v>50866</v>
      </c>
      <c r="J3321" s="4">
        <v>45061.270833333336</v>
      </c>
      <c r="K3321" s="4">
        <v>45093.229166666664</v>
      </c>
      <c r="L3321" s="4">
        <v>45096.458333333336</v>
      </c>
      <c r="M3321" t="s">
        <v>9626</v>
      </c>
      <c r="N3321" s="3" t="s">
        <v>17</v>
      </c>
      <c r="P3321" t="s">
        <v>16</v>
      </c>
    </row>
    <row r="3322" spans="1:16">
      <c r="A3322" t="s">
        <v>9627</v>
      </c>
      <c r="B3322" t="s">
        <v>9628</v>
      </c>
      <c r="C3322" t="s">
        <v>44</v>
      </c>
      <c r="D3322">
        <v>470339</v>
      </c>
      <c r="G3322">
        <v>5371000</v>
      </c>
      <c r="H3322" s="5">
        <v>10634</v>
      </c>
      <c r="I3322" s="5">
        <v>41000</v>
      </c>
      <c r="J3322" s="4">
        <v>44986.041666666664</v>
      </c>
      <c r="K3322" s="4">
        <v>45002.229166666664</v>
      </c>
      <c r="L3322" s="4">
        <v>45005.458333333336</v>
      </c>
      <c r="M3322" t="s">
        <v>9629</v>
      </c>
      <c r="N3322" s="3" t="s">
        <v>17</v>
      </c>
      <c r="P3322" t="s">
        <v>16</v>
      </c>
    </row>
    <row r="3323" spans="1:16">
      <c r="A3323" t="s">
        <v>9630</v>
      </c>
      <c r="B3323" t="s">
        <v>9631</v>
      </c>
      <c r="C3323" t="s">
        <v>44</v>
      </c>
      <c r="D3323">
        <v>470117</v>
      </c>
      <c r="G3323">
        <v>21602184</v>
      </c>
      <c r="H3323" s="5">
        <v>16534</v>
      </c>
      <c r="I3323" s="5">
        <v>108100</v>
      </c>
      <c r="J3323" s="4">
        <v>44981.4375</v>
      </c>
      <c r="K3323" s="4">
        <v>44996.229166666664</v>
      </c>
      <c r="L3323" s="4">
        <v>44998.458333333336</v>
      </c>
      <c r="M3323" t="s">
        <v>9632</v>
      </c>
      <c r="N3323" s="3" t="s">
        <v>17</v>
      </c>
      <c r="P3323" t="s">
        <v>16</v>
      </c>
    </row>
    <row r="3324" spans="1:16">
      <c r="A3324" s="4" t="s">
        <v>9633</v>
      </c>
      <c r="B3324" t="s">
        <v>9634</v>
      </c>
      <c r="C3324" t="s">
        <v>44</v>
      </c>
      <c r="D3324">
        <v>480001</v>
      </c>
      <c r="G3324">
        <v>3335616</v>
      </c>
      <c r="H3324" s="5">
        <v>5394</v>
      </c>
      <c r="I3324" s="5">
        <v>25100</v>
      </c>
      <c r="J3324" s="4">
        <v>44950.4375</v>
      </c>
      <c r="K3324" s="4">
        <v>44979.229166666664</v>
      </c>
      <c r="L3324" s="4">
        <v>44981.4375</v>
      </c>
      <c r="M3324" t="s">
        <v>9635</v>
      </c>
      <c r="N3324" s="3" t="s">
        <v>17</v>
      </c>
      <c r="P3324" t="s">
        <v>16</v>
      </c>
    </row>
    <row r="3325" spans="1:16">
      <c r="A3325" t="s">
        <v>9633</v>
      </c>
      <c r="B3325" t="s">
        <v>9636</v>
      </c>
      <c r="C3325" t="s">
        <v>44</v>
      </c>
      <c r="D3325">
        <v>480001</v>
      </c>
      <c r="G3325">
        <v>3335616</v>
      </c>
      <c r="H3325">
        <v>3335616</v>
      </c>
      <c r="I3325" s="5">
        <v>25100</v>
      </c>
      <c r="J3325" s="4">
        <v>45002.4375</v>
      </c>
      <c r="K3325" s="4">
        <v>45016.229166666664</v>
      </c>
      <c r="L3325" s="4">
        <v>45019.4375</v>
      </c>
      <c r="M3325" t="s">
        <v>9637</v>
      </c>
      <c r="N3325" s="3" t="s">
        <v>17</v>
      </c>
      <c r="P3325" t="s">
        <v>16</v>
      </c>
    </row>
    <row r="3326" spans="1:16">
      <c r="A3326" s="6" t="s">
        <v>9638</v>
      </c>
      <c r="B3326" t="s">
        <v>9639</v>
      </c>
      <c r="C3326" t="s">
        <v>44</v>
      </c>
      <c r="D3326">
        <v>466001</v>
      </c>
      <c r="G3326">
        <v>814353</v>
      </c>
      <c r="H3326" s="5">
        <v>2295</v>
      </c>
      <c r="I3326" s="5">
        <v>8143</v>
      </c>
      <c r="J3326" s="4">
        <v>45061.416666666664</v>
      </c>
      <c r="K3326" s="4">
        <v>45077.229166666664</v>
      </c>
      <c r="L3326" s="4">
        <v>45079.458333333336</v>
      </c>
      <c r="M3326" t="s">
        <v>9640</v>
      </c>
      <c r="N3326" s="3" t="s">
        <v>17</v>
      </c>
      <c r="P3326" t="s">
        <v>16</v>
      </c>
    </row>
    <row r="3327" spans="1:16">
      <c r="A3327" t="s">
        <v>9641</v>
      </c>
      <c r="B3327" t="s">
        <v>9642</v>
      </c>
      <c r="C3327" t="s">
        <v>44</v>
      </c>
      <c r="D3327">
        <v>470335</v>
      </c>
      <c r="G3327">
        <v>13445000</v>
      </c>
      <c r="H3327" s="5">
        <v>14034</v>
      </c>
      <c r="I3327" s="5">
        <v>68000</v>
      </c>
      <c r="J3327" s="4">
        <v>44988.125</v>
      </c>
      <c r="K3327" s="4">
        <v>45005.229166666664</v>
      </c>
      <c r="L3327" s="4">
        <v>45009.458333333336</v>
      </c>
      <c r="M3327" t="s">
        <v>9643</v>
      </c>
      <c r="N3327" s="3" t="s">
        <v>17</v>
      </c>
      <c r="P3327" t="s">
        <v>16</v>
      </c>
    </row>
    <row r="3328" spans="1:16">
      <c r="A3328" t="s">
        <v>9644</v>
      </c>
      <c r="B3328" t="s">
        <v>9645</v>
      </c>
      <c r="C3328" t="s">
        <v>44</v>
      </c>
      <c r="D3328">
        <v>470775</v>
      </c>
      <c r="G3328">
        <v>14541000</v>
      </c>
      <c r="H3328" s="5">
        <v>14034</v>
      </c>
      <c r="I3328" s="5">
        <v>75000</v>
      </c>
      <c r="J3328" s="4">
        <v>44985.4375</v>
      </c>
      <c r="K3328" s="4">
        <v>45000.229166666664</v>
      </c>
      <c r="L3328" s="4">
        <v>45002.458333333336</v>
      </c>
      <c r="M3328" t="s">
        <v>9646</v>
      </c>
      <c r="N3328" s="3" t="s">
        <v>17</v>
      </c>
      <c r="P3328" t="s">
        <v>16</v>
      </c>
    </row>
    <row r="3329" spans="1:16">
      <c r="A3329" t="s">
        <v>9647</v>
      </c>
      <c r="B3329" t="s">
        <v>9648</v>
      </c>
      <c r="C3329" t="s">
        <v>44</v>
      </c>
      <c r="D3329">
        <v>453111</v>
      </c>
      <c r="G3329">
        <v>2665854</v>
      </c>
      <c r="H3329" s="5">
        <v>5315</v>
      </c>
      <c r="I3329" s="5">
        <v>20000</v>
      </c>
      <c r="J3329" s="4">
        <v>44974.440972222219</v>
      </c>
      <c r="K3329" s="4">
        <v>45003.229166666664</v>
      </c>
      <c r="L3329" s="4">
        <v>45005.4375</v>
      </c>
      <c r="M3329" t="s">
        <v>9649</v>
      </c>
      <c r="N3329" s="3" t="s">
        <v>17</v>
      </c>
      <c r="P3329" t="s">
        <v>16</v>
      </c>
    </row>
    <row r="3330" spans="1:16">
      <c r="A3330" t="s">
        <v>9650</v>
      </c>
      <c r="B3330" t="s">
        <v>9651</v>
      </c>
      <c r="C3330" t="s">
        <v>44</v>
      </c>
      <c r="D3330">
        <v>450001</v>
      </c>
      <c r="G3330">
        <v>510000</v>
      </c>
      <c r="H3330" s="5">
        <v>2295</v>
      </c>
      <c r="I3330" s="5">
        <v>5100</v>
      </c>
      <c r="J3330" s="4">
        <v>45035.0625</v>
      </c>
      <c r="K3330" s="4">
        <v>45047.229166666664</v>
      </c>
      <c r="L3330" s="4">
        <v>45049.4375</v>
      </c>
      <c r="M3330" t="s">
        <v>9652</v>
      </c>
      <c r="N3330" s="3" t="s">
        <v>17</v>
      </c>
      <c r="P3330" t="s">
        <v>16</v>
      </c>
    </row>
    <row r="3331" spans="1:16">
      <c r="A3331" t="s">
        <v>9653</v>
      </c>
      <c r="B3331" t="s">
        <v>9654</v>
      </c>
      <c r="C3331" t="s">
        <v>44</v>
      </c>
      <c r="D3331">
        <v>451001</v>
      </c>
      <c r="G3331">
        <v>878221</v>
      </c>
      <c r="H3331" s="5">
        <v>2295</v>
      </c>
      <c r="I3331" s="5">
        <v>8782</v>
      </c>
      <c r="J3331" s="4">
        <v>44985.4375</v>
      </c>
      <c r="K3331" s="4">
        <v>45014.229166666664</v>
      </c>
      <c r="L3331" s="4">
        <v>45016.4375</v>
      </c>
      <c r="M3331" t="s">
        <v>9655</v>
      </c>
      <c r="N3331" s="3" t="s">
        <v>17</v>
      </c>
      <c r="P3331" t="s">
        <v>16</v>
      </c>
    </row>
    <row r="3332" spans="1:16">
      <c r="A3332" t="s">
        <v>9656</v>
      </c>
      <c r="B3332" t="s">
        <v>9657</v>
      </c>
      <c r="C3332" t="s">
        <v>44</v>
      </c>
      <c r="D3332">
        <v>451001</v>
      </c>
      <c r="G3332">
        <v>304704</v>
      </c>
      <c r="H3332" s="5">
        <v>2295</v>
      </c>
      <c r="I3332" s="5">
        <v>3047</v>
      </c>
      <c r="J3332" s="4">
        <v>44996.145833333336</v>
      </c>
      <c r="K3332" s="4">
        <v>45026.229166666664</v>
      </c>
      <c r="L3332" s="4">
        <v>45028.4375</v>
      </c>
      <c r="M3332" t="s">
        <v>9658</v>
      </c>
      <c r="N3332" s="3" t="s">
        <v>17</v>
      </c>
      <c r="P3332" t="s">
        <v>16</v>
      </c>
    </row>
    <row r="3333" spans="1:16">
      <c r="A3333" t="s">
        <v>9659</v>
      </c>
      <c r="B3333" t="s">
        <v>9660</v>
      </c>
      <c r="C3333" t="s">
        <v>44</v>
      </c>
      <c r="D3333">
        <v>451001</v>
      </c>
      <c r="G3333">
        <v>416350</v>
      </c>
      <c r="H3333" s="5">
        <v>2295</v>
      </c>
      <c r="I3333" s="5">
        <v>4163</v>
      </c>
      <c r="J3333" s="4">
        <v>44996.145833333336</v>
      </c>
      <c r="K3333" s="4">
        <v>45026.229166666664</v>
      </c>
      <c r="L3333" s="4">
        <v>45028.4375</v>
      </c>
      <c r="M3333" t="s">
        <v>9661</v>
      </c>
      <c r="N3333" s="3" t="s">
        <v>17</v>
      </c>
      <c r="P3333" t="s">
        <v>16</v>
      </c>
    </row>
    <row r="3334" spans="1:16">
      <c r="A3334" t="s">
        <v>9662</v>
      </c>
      <c r="B3334" t="s">
        <v>9663</v>
      </c>
      <c r="C3334" t="s">
        <v>44</v>
      </c>
      <c r="D3334">
        <v>451001</v>
      </c>
      <c r="G3334">
        <v>1693736</v>
      </c>
      <c r="H3334" s="5">
        <v>2295</v>
      </c>
      <c r="I3334" s="5">
        <v>12703</v>
      </c>
      <c r="J3334" s="4">
        <v>44992.083333333336</v>
      </c>
      <c r="K3334" s="4">
        <v>45006.229166666664</v>
      </c>
      <c r="L3334" s="4">
        <v>45009.4375</v>
      </c>
      <c r="M3334" t="s">
        <v>9664</v>
      </c>
      <c r="N3334" s="3" t="s">
        <v>17</v>
      </c>
      <c r="P3334" t="s">
        <v>16</v>
      </c>
    </row>
    <row r="3335" spans="1:16">
      <c r="A3335" t="s">
        <v>9665</v>
      </c>
      <c r="B3335" t="s">
        <v>9666</v>
      </c>
      <c r="C3335" t="s">
        <v>44</v>
      </c>
      <c r="D3335">
        <v>451001</v>
      </c>
      <c r="G3335">
        <v>936432</v>
      </c>
      <c r="H3335" s="5">
        <v>2295</v>
      </c>
      <c r="I3335" s="5">
        <v>9364</v>
      </c>
      <c r="J3335" s="4">
        <v>44916.083333333336</v>
      </c>
      <c r="K3335" s="4">
        <v>44944.229166666664</v>
      </c>
      <c r="L3335" s="4">
        <v>44946.458333333336</v>
      </c>
      <c r="M3335" t="s">
        <v>9667</v>
      </c>
      <c r="N3335" s="3" t="s">
        <v>17</v>
      </c>
      <c r="P3335" t="s">
        <v>16</v>
      </c>
    </row>
    <row r="3336" spans="1:16">
      <c r="A3336" t="s">
        <v>9668</v>
      </c>
      <c r="C3336" t="s">
        <v>44</v>
      </c>
      <c r="D3336">
        <v>453111</v>
      </c>
      <c r="G3336">
        <v>1117769</v>
      </c>
      <c r="H3336" s="5">
        <v>2295</v>
      </c>
      <c r="I3336" s="5">
        <v>8400</v>
      </c>
      <c r="J3336" s="4">
        <v>45062.4375</v>
      </c>
      <c r="K3336" s="4">
        <v>45091.229166666664</v>
      </c>
      <c r="L3336" s="4">
        <v>45093.4375</v>
      </c>
      <c r="M3336" t="s">
        <v>9669</v>
      </c>
      <c r="N3336" s="3" t="s">
        <v>17</v>
      </c>
      <c r="P3336" t="s">
        <v>16</v>
      </c>
    </row>
    <row r="3337" spans="1:16">
      <c r="A3337" t="s">
        <v>9670</v>
      </c>
      <c r="B3337" t="s">
        <v>9671</v>
      </c>
      <c r="C3337" t="s">
        <v>44</v>
      </c>
      <c r="D3337">
        <v>484665</v>
      </c>
      <c r="G3337">
        <v>5929119</v>
      </c>
      <c r="H3337" s="5">
        <v>10700</v>
      </c>
      <c r="I3337" s="5">
        <v>44468</v>
      </c>
      <c r="J3337" s="4">
        <v>45063.4375</v>
      </c>
      <c r="K3337" s="4">
        <v>45094.229166666664</v>
      </c>
      <c r="L3337" s="4">
        <v>45096.458333333336</v>
      </c>
      <c r="M3337" t="s">
        <v>9672</v>
      </c>
      <c r="N3337" s="3" t="s">
        <v>17</v>
      </c>
      <c r="P3337" t="s">
        <v>16</v>
      </c>
    </row>
    <row r="3338" spans="1:16">
      <c r="A3338" s="4" t="s">
        <v>9673</v>
      </c>
      <c r="B3338" t="s">
        <v>9674</v>
      </c>
      <c r="C3338" t="s">
        <v>44</v>
      </c>
      <c r="D3338">
        <v>460001</v>
      </c>
      <c r="G3338">
        <v>3180054</v>
      </c>
      <c r="H3338" s="5">
        <v>5375</v>
      </c>
      <c r="I3338" s="5">
        <v>23900</v>
      </c>
      <c r="J3338" s="4">
        <v>44947.524305555555</v>
      </c>
      <c r="K3338" s="4">
        <v>44977.229166666664</v>
      </c>
      <c r="L3338" s="4">
        <v>44979.4375</v>
      </c>
      <c r="M3338" t="s">
        <v>9675</v>
      </c>
      <c r="N3338" s="3" t="s">
        <v>17</v>
      </c>
      <c r="P3338" t="s">
        <v>16</v>
      </c>
    </row>
    <row r="3339" spans="1:16">
      <c r="A3339" t="s">
        <v>9676</v>
      </c>
      <c r="B3339" t="s">
        <v>9677</v>
      </c>
      <c r="C3339" t="s">
        <v>44</v>
      </c>
      <c r="D3339">
        <v>460001</v>
      </c>
      <c r="G3339">
        <v>1692565</v>
      </c>
      <c r="H3339" s="5">
        <v>2295</v>
      </c>
      <c r="I3339" s="5">
        <v>12700</v>
      </c>
      <c r="J3339" s="4">
        <v>44947.524305555555</v>
      </c>
      <c r="K3339" s="4">
        <v>44977.229166666664</v>
      </c>
      <c r="L3339" s="4">
        <v>44979.4375</v>
      </c>
      <c r="M3339" t="s">
        <v>9678</v>
      </c>
      <c r="N3339" s="3" t="s">
        <v>17</v>
      </c>
      <c r="P3339" t="s">
        <v>16</v>
      </c>
    </row>
    <row r="3340" spans="1:16">
      <c r="A3340" t="s">
        <v>9676</v>
      </c>
      <c r="B3340" t="s">
        <v>9679</v>
      </c>
      <c r="C3340" t="s">
        <v>44</v>
      </c>
      <c r="D3340">
        <v>460001</v>
      </c>
      <c r="G3340">
        <v>0</v>
      </c>
      <c r="H3340" s="5">
        <v>2295</v>
      </c>
      <c r="I3340" s="5">
        <v>8800</v>
      </c>
      <c r="J3340" s="4">
        <v>44947.524305555555</v>
      </c>
      <c r="K3340" s="4">
        <v>44963.229166666664</v>
      </c>
      <c r="L3340" s="4">
        <v>44965.4375</v>
      </c>
      <c r="M3340" t="s">
        <v>9680</v>
      </c>
      <c r="N3340" s="3" t="s">
        <v>17</v>
      </c>
      <c r="P3340" t="s">
        <v>16</v>
      </c>
    </row>
    <row r="3341" spans="1:16">
      <c r="A3341" s="6" t="s">
        <v>9681</v>
      </c>
      <c r="B3341" t="s">
        <v>9682</v>
      </c>
      <c r="C3341" t="s">
        <v>44</v>
      </c>
      <c r="D3341">
        <v>466001</v>
      </c>
      <c r="G3341">
        <v>453711</v>
      </c>
      <c r="H3341" s="5">
        <v>2295</v>
      </c>
      <c r="I3341" s="5">
        <v>4537</v>
      </c>
      <c r="J3341" s="4">
        <v>45061.416666666664</v>
      </c>
      <c r="K3341" s="4">
        <v>45077.229166666664</v>
      </c>
      <c r="L3341" s="4">
        <v>45079.5</v>
      </c>
      <c r="M3341" t="s">
        <v>9683</v>
      </c>
      <c r="N3341" s="3" t="s">
        <v>17</v>
      </c>
      <c r="P3341" t="s">
        <v>16</v>
      </c>
    </row>
    <row r="3342" spans="1:16">
      <c r="A3342" t="s">
        <v>9684</v>
      </c>
      <c r="B3342" t="s">
        <v>9685</v>
      </c>
      <c r="C3342" t="s">
        <v>44</v>
      </c>
      <c r="D3342">
        <v>473101</v>
      </c>
      <c r="G3342">
        <v>512000</v>
      </c>
      <c r="H3342" s="5">
        <v>2295</v>
      </c>
      <c r="I3342" s="5">
        <v>5100</v>
      </c>
      <c r="J3342" s="4">
        <v>45034.270833333336</v>
      </c>
      <c r="K3342" s="4">
        <v>45041.270833333336</v>
      </c>
      <c r="L3342" s="4">
        <v>45043.479166666664</v>
      </c>
      <c r="M3342" t="s">
        <v>9686</v>
      </c>
      <c r="N3342" s="3" t="s">
        <v>17</v>
      </c>
      <c r="P3342" t="s">
        <v>16</v>
      </c>
    </row>
    <row r="3343" spans="1:16">
      <c r="A3343" t="s">
        <v>9687</v>
      </c>
      <c r="B3343" t="s">
        <v>9688</v>
      </c>
      <c r="C3343" t="s">
        <v>44</v>
      </c>
      <c r="D3343">
        <v>473101</v>
      </c>
      <c r="G3343">
        <v>512857</v>
      </c>
      <c r="H3343" s="5">
        <v>2295</v>
      </c>
      <c r="I3343" s="5">
        <v>5100</v>
      </c>
      <c r="J3343" s="4">
        <v>44984.229166666664</v>
      </c>
      <c r="K3343" s="4">
        <v>44999.229166666664</v>
      </c>
      <c r="L3343" s="4">
        <v>45000.229166666664</v>
      </c>
      <c r="M3343" t="s">
        <v>9689</v>
      </c>
      <c r="N3343" s="3" t="s">
        <v>17</v>
      </c>
      <c r="P3343" t="s">
        <v>16</v>
      </c>
    </row>
    <row r="3344" spans="1:16">
      <c r="A3344" t="s">
        <v>9690</v>
      </c>
      <c r="B3344" t="s">
        <v>9691</v>
      </c>
      <c r="C3344" t="s">
        <v>44</v>
      </c>
      <c r="D3344">
        <v>471313</v>
      </c>
      <c r="G3344">
        <v>4743288</v>
      </c>
      <c r="H3344" s="5">
        <v>5559</v>
      </c>
      <c r="I3344" s="5">
        <v>35575</v>
      </c>
      <c r="J3344" s="4">
        <v>44981.416666666664</v>
      </c>
      <c r="K3344" s="4">
        <v>44998.229166666664</v>
      </c>
      <c r="L3344" s="4">
        <v>45000.458333333336</v>
      </c>
      <c r="M3344" t="s">
        <v>9692</v>
      </c>
      <c r="N3344" s="3" t="s">
        <v>17</v>
      </c>
      <c r="P3344" t="s">
        <v>16</v>
      </c>
    </row>
    <row r="3345" spans="1:16">
      <c r="A3345" t="s">
        <v>9693</v>
      </c>
      <c r="B3345" t="s">
        <v>9694</v>
      </c>
      <c r="C3345" t="s">
        <v>44</v>
      </c>
      <c r="D3345">
        <v>471313</v>
      </c>
      <c r="G3345">
        <v>4743288</v>
      </c>
      <c r="H3345" s="5">
        <v>5559</v>
      </c>
      <c r="I3345" s="5">
        <v>35575</v>
      </c>
      <c r="J3345" s="4">
        <v>45054.416666666664</v>
      </c>
      <c r="K3345" s="4">
        <v>45061.229166666664</v>
      </c>
      <c r="L3345" s="4">
        <v>45063.458333333336</v>
      </c>
      <c r="M3345" t="s">
        <v>9695</v>
      </c>
      <c r="N3345" s="3" t="s">
        <v>17</v>
      </c>
      <c r="P3345" t="s">
        <v>16</v>
      </c>
    </row>
    <row r="3346" spans="1:16">
      <c r="A3346" s="4" t="s">
        <v>9696</v>
      </c>
      <c r="B3346" t="s">
        <v>9697</v>
      </c>
      <c r="C3346" t="s">
        <v>44</v>
      </c>
      <c r="D3346">
        <v>460001</v>
      </c>
      <c r="G3346">
        <v>723530</v>
      </c>
      <c r="H3346" s="5">
        <v>2295</v>
      </c>
      <c r="I3346" s="5">
        <v>7200</v>
      </c>
      <c r="J3346" s="4">
        <v>44949.0625</v>
      </c>
      <c r="K3346" s="4">
        <v>44964.229166666664</v>
      </c>
      <c r="L3346" s="4">
        <v>44966.4375</v>
      </c>
      <c r="M3346" t="s">
        <v>9698</v>
      </c>
      <c r="N3346" s="3" t="s">
        <v>17</v>
      </c>
      <c r="P3346" t="s">
        <v>16</v>
      </c>
    </row>
    <row r="3347" spans="1:16">
      <c r="A3347" t="s">
        <v>9699</v>
      </c>
      <c r="B3347" t="s">
        <v>9700</v>
      </c>
      <c r="C3347" t="s">
        <v>44</v>
      </c>
      <c r="D3347">
        <v>460001</v>
      </c>
      <c r="G3347">
        <v>452016</v>
      </c>
      <c r="H3347" s="5">
        <v>2295</v>
      </c>
      <c r="I3347" s="5">
        <v>4200</v>
      </c>
      <c r="J3347" s="4">
        <v>44947.527777777781</v>
      </c>
      <c r="K3347" s="4">
        <v>44963.229166666664</v>
      </c>
      <c r="L3347" s="4">
        <v>44965.4375</v>
      </c>
      <c r="M3347" t="s">
        <v>9701</v>
      </c>
      <c r="N3347" s="3" t="s">
        <v>17</v>
      </c>
      <c r="P3347" t="s">
        <v>16</v>
      </c>
    </row>
    <row r="3348" spans="1:16">
      <c r="A3348" t="s">
        <v>9702</v>
      </c>
      <c r="B3348" t="s">
        <v>9703</v>
      </c>
      <c r="C3348" t="s">
        <v>44</v>
      </c>
      <c r="D3348">
        <v>460001</v>
      </c>
      <c r="G3348">
        <v>981110</v>
      </c>
      <c r="H3348" s="5">
        <v>2295</v>
      </c>
      <c r="I3348" s="5">
        <v>9800</v>
      </c>
      <c r="J3348" s="4">
        <v>45091.520833333336</v>
      </c>
      <c r="K3348" s="4">
        <v>45107.229166666664</v>
      </c>
      <c r="L3348" s="4">
        <v>45110.4375</v>
      </c>
      <c r="M3348" t="s">
        <v>9704</v>
      </c>
      <c r="N3348" s="3" t="s">
        <v>17</v>
      </c>
      <c r="P3348" t="s">
        <v>16</v>
      </c>
    </row>
    <row r="3349" spans="1:16">
      <c r="A3349" t="s">
        <v>9705</v>
      </c>
      <c r="B3349" t="s">
        <v>9706</v>
      </c>
      <c r="C3349" t="s">
        <v>44</v>
      </c>
      <c r="D3349">
        <v>477116</v>
      </c>
      <c r="G3349">
        <v>5941620</v>
      </c>
      <c r="H3349">
        <v>10701</v>
      </c>
      <c r="I3349">
        <v>44600</v>
      </c>
      <c r="J3349" s="4">
        <v>44893.052083333336</v>
      </c>
      <c r="K3349" s="4">
        <v>44923.229166666664</v>
      </c>
      <c r="L3349" s="4">
        <v>44925.375</v>
      </c>
      <c r="M3349" t="s">
        <v>9707</v>
      </c>
      <c r="N3349" s="3" t="s">
        <v>17</v>
      </c>
      <c r="P3349" t="s">
        <v>16</v>
      </c>
    </row>
    <row r="3350" spans="1:16">
      <c r="A3350" s="4" t="s">
        <v>9708</v>
      </c>
      <c r="B3350" t="s">
        <v>9709</v>
      </c>
      <c r="C3350" t="s">
        <v>44</v>
      </c>
      <c r="D3350">
        <v>460001</v>
      </c>
      <c r="G3350">
        <v>743296</v>
      </c>
      <c r="H3350" s="5">
        <v>2295</v>
      </c>
      <c r="I3350" s="5">
        <v>7400</v>
      </c>
      <c r="J3350" s="4">
        <v>44949.0625</v>
      </c>
      <c r="K3350" s="4">
        <v>44964.229166666664</v>
      </c>
      <c r="L3350" s="4">
        <v>44966.4375</v>
      </c>
      <c r="M3350" t="s">
        <v>9710</v>
      </c>
      <c r="N3350" s="3" t="s">
        <v>17</v>
      </c>
      <c r="P3350" t="s">
        <v>16</v>
      </c>
    </row>
    <row r="3351" spans="1:16">
      <c r="A3351" t="s">
        <v>9711</v>
      </c>
      <c r="B3351" t="s">
        <v>9712</v>
      </c>
      <c r="C3351" t="s">
        <v>44</v>
      </c>
      <c r="D3351">
        <v>470880</v>
      </c>
      <c r="G3351">
        <v>4498000</v>
      </c>
      <c r="H3351" s="5">
        <v>5531</v>
      </c>
      <c r="I3351" s="5">
        <v>34000</v>
      </c>
      <c r="J3351" s="4">
        <v>44985.4375</v>
      </c>
      <c r="K3351" s="4">
        <v>45000.229166666664</v>
      </c>
      <c r="L3351" s="4">
        <v>45002.458333333336</v>
      </c>
      <c r="M3351" t="s">
        <v>9713</v>
      </c>
      <c r="N3351" s="3" t="s">
        <v>17</v>
      </c>
      <c r="P3351" t="s">
        <v>16</v>
      </c>
    </row>
    <row r="3352" spans="1:16">
      <c r="A3352" t="s">
        <v>9714</v>
      </c>
      <c r="B3352" t="s">
        <v>9715</v>
      </c>
      <c r="C3352" t="s">
        <v>44</v>
      </c>
      <c r="D3352">
        <v>473101</v>
      </c>
      <c r="G3352">
        <v>1025000</v>
      </c>
      <c r="H3352" s="5">
        <v>2295</v>
      </c>
      <c r="I3352" s="5">
        <v>7700</v>
      </c>
      <c r="J3352" s="4">
        <v>45034.229166666664</v>
      </c>
      <c r="K3352" s="4">
        <v>45052.229166666664</v>
      </c>
      <c r="L3352" s="4">
        <v>45054.479166666664</v>
      </c>
      <c r="M3352" t="s">
        <v>9716</v>
      </c>
      <c r="N3352" s="3" t="s">
        <v>17</v>
      </c>
      <c r="P3352" t="s">
        <v>16</v>
      </c>
    </row>
    <row r="3353" spans="1:16">
      <c r="A3353" s="4" t="s">
        <v>9717</v>
      </c>
      <c r="C3353" t="s">
        <v>44</v>
      </c>
      <c r="D3353">
        <v>473101</v>
      </c>
      <c r="G3353">
        <v>1025714</v>
      </c>
      <c r="H3353" s="5">
        <v>2295</v>
      </c>
      <c r="I3353" s="5">
        <v>7700</v>
      </c>
      <c r="J3353" s="4">
        <v>44984.229166666664</v>
      </c>
      <c r="K3353" s="4">
        <v>45014.229166666664</v>
      </c>
      <c r="L3353" s="4">
        <v>45016.479166666664</v>
      </c>
      <c r="M3353" t="s">
        <v>9718</v>
      </c>
      <c r="N3353" s="3" t="s">
        <v>17</v>
      </c>
      <c r="P3353" t="s">
        <v>16</v>
      </c>
    </row>
    <row r="3354" spans="1:16">
      <c r="A3354" t="s">
        <v>9719</v>
      </c>
      <c r="C3354" t="s">
        <v>44</v>
      </c>
      <c r="D3354">
        <v>473101</v>
      </c>
      <c r="G3354">
        <v>1565000</v>
      </c>
      <c r="H3354" s="5">
        <v>2295</v>
      </c>
      <c r="I3354" s="5">
        <v>12000</v>
      </c>
      <c r="J3354" s="4">
        <v>45034.229166666664</v>
      </c>
      <c r="K3354" s="4">
        <v>45052.229166666664</v>
      </c>
      <c r="L3354" s="4">
        <v>45054.479166666664</v>
      </c>
      <c r="M3354" t="s">
        <v>9720</v>
      </c>
      <c r="N3354" s="3" t="s">
        <v>17</v>
      </c>
      <c r="P3354" t="s">
        <v>16</v>
      </c>
    </row>
    <row r="3355" spans="1:16">
      <c r="A3355" s="4" t="s">
        <v>9721</v>
      </c>
      <c r="C3355" t="s">
        <v>44</v>
      </c>
      <c r="D3355">
        <v>473101</v>
      </c>
      <c r="G3355">
        <v>1564827</v>
      </c>
      <c r="H3355" s="5">
        <v>2295</v>
      </c>
      <c r="I3355" s="5">
        <v>12000</v>
      </c>
      <c r="J3355" s="4">
        <v>44984.229166666664</v>
      </c>
      <c r="K3355" s="4">
        <v>45014.229166666664</v>
      </c>
      <c r="L3355" s="4">
        <v>45016.479166666664</v>
      </c>
      <c r="M3355" t="s">
        <v>9722</v>
      </c>
      <c r="N3355" s="3" t="s">
        <v>17</v>
      </c>
      <c r="P3355" t="s">
        <v>16</v>
      </c>
    </row>
    <row r="3356" spans="1:16">
      <c r="A3356" t="s">
        <v>9723</v>
      </c>
      <c r="B3356" t="s">
        <v>9724</v>
      </c>
      <c r="C3356" t="s">
        <v>44</v>
      </c>
      <c r="D3356">
        <v>476337</v>
      </c>
      <c r="G3356">
        <v>19773769</v>
      </c>
      <c r="H3356" s="5">
        <v>14034</v>
      </c>
      <c r="I3356" s="5">
        <v>99000</v>
      </c>
      <c r="J3356" s="4">
        <v>44989.482638888891</v>
      </c>
      <c r="K3356" s="4">
        <v>45006.229166666664</v>
      </c>
      <c r="L3356" s="4">
        <v>45009.4375</v>
      </c>
      <c r="M3356" t="s">
        <v>9725</v>
      </c>
      <c r="N3356" s="3" t="s">
        <v>17</v>
      </c>
      <c r="P3356" t="s">
        <v>16</v>
      </c>
    </row>
    <row r="3357" spans="1:16">
      <c r="A3357" t="s">
        <v>9726</v>
      </c>
      <c r="B3357" t="s">
        <v>9727</v>
      </c>
      <c r="C3357" t="s">
        <v>44</v>
      </c>
      <c r="D3357">
        <v>453111</v>
      </c>
      <c r="G3357">
        <v>3993000</v>
      </c>
      <c r="H3357" s="5">
        <v>5471</v>
      </c>
      <c r="I3357" s="5">
        <v>30000</v>
      </c>
      <c r="J3357" s="4">
        <v>44984.4375</v>
      </c>
      <c r="K3357" s="4">
        <v>44998.229166666664</v>
      </c>
      <c r="L3357" s="4">
        <v>45000.4375</v>
      </c>
      <c r="M3357" t="s">
        <v>9728</v>
      </c>
      <c r="N3357" s="3" t="s">
        <v>17</v>
      </c>
      <c r="P3357" t="s">
        <v>16</v>
      </c>
    </row>
    <row r="3358" spans="1:16">
      <c r="A3358" s="4" t="s">
        <v>9726</v>
      </c>
      <c r="B3358" t="s">
        <v>9729</v>
      </c>
      <c r="C3358" t="s">
        <v>44</v>
      </c>
      <c r="D3358">
        <v>453111</v>
      </c>
      <c r="G3358">
        <v>0</v>
      </c>
      <c r="H3358" s="5">
        <v>5471</v>
      </c>
      <c r="I3358" s="5">
        <v>30000</v>
      </c>
      <c r="J3358" s="4">
        <v>45005.4375</v>
      </c>
      <c r="K3358" s="4">
        <v>45020.229166666664</v>
      </c>
      <c r="L3358" s="4">
        <v>45022.4375</v>
      </c>
      <c r="M3358" t="s">
        <v>9730</v>
      </c>
      <c r="N3358" s="3" t="s">
        <v>17</v>
      </c>
      <c r="P3358" t="s">
        <v>16</v>
      </c>
    </row>
    <row r="3359" spans="1:16">
      <c r="A3359" t="s">
        <v>9731</v>
      </c>
      <c r="B3359" t="s">
        <v>9732</v>
      </c>
      <c r="C3359" t="s">
        <v>44</v>
      </c>
      <c r="D3359">
        <v>470113</v>
      </c>
      <c r="G3359">
        <v>253909</v>
      </c>
      <c r="H3359" s="5">
        <v>2295</v>
      </c>
      <c r="I3359" s="5">
        <v>0</v>
      </c>
      <c r="J3359" s="4">
        <v>44985.229166666664</v>
      </c>
      <c r="K3359" s="4">
        <v>45002.229166666664</v>
      </c>
      <c r="L3359" s="4">
        <v>45005.458333333336</v>
      </c>
      <c r="M3359" t="s">
        <v>9733</v>
      </c>
      <c r="N3359" s="3" t="s">
        <v>17</v>
      </c>
      <c r="P3359" t="s">
        <v>16</v>
      </c>
    </row>
    <row r="3360" spans="1:16">
      <c r="A3360" t="s">
        <v>9734</v>
      </c>
      <c r="B3360" t="s">
        <v>9735</v>
      </c>
      <c r="C3360" t="s">
        <v>44</v>
      </c>
      <c r="D3360">
        <v>460001</v>
      </c>
      <c r="G3360">
        <v>1138375</v>
      </c>
      <c r="H3360" s="5">
        <v>2295</v>
      </c>
      <c r="I3360" s="5">
        <v>8500</v>
      </c>
      <c r="J3360" s="4">
        <v>44951.520833333336</v>
      </c>
      <c r="K3360" s="4">
        <v>44981.229166666664</v>
      </c>
      <c r="L3360" s="4">
        <v>44984.4375</v>
      </c>
      <c r="M3360" t="s">
        <v>9736</v>
      </c>
      <c r="N3360" s="3" t="s">
        <v>17</v>
      </c>
      <c r="P3360" t="s">
        <v>16</v>
      </c>
    </row>
    <row r="3361" spans="1:16">
      <c r="A3361" t="s">
        <v>9737</v>
      </c>
      <c r="B3361" t="s">
        <v>9738</v>
      </c>
      <c r="C3361" t="s">
        <v>44</v>
      </c>
      <c r="D3361">
        <v>460001</v>
      </c>
      <c r="G3361">
        <v>12210809</v>
      </c>
      <c r="H3361" s="5">
        <v>13941</v>
      </c>
      <c r="I3361" s="5">
        <v>61100</v>
      </c>
      <c r="J3361" s="4">
        <v>45000.520833333336</v>
      </c>
      <c r="K3361" s="4">
        <v>45033.229166666664</v>
      </c>
      <c r="L3361" s="4">
        <v>45035.4375</v>
      </c>
      <c r="M3361" t="s">
        <v>9739</v>
      </c>
      <c r="N3361" s="3" t="s">
        <v>17</v>
      </c>
      <c r="P3361" t="s">
        <v>16</v>
      </c>
    </row>
    <row r="3362" spans="1:16">
      <c r="A3362" t="s">
        <v>9737</v>
      </c>
      <c r="B3362" t="s">
        <v>9740</v>
      </c>
      <c r="C3362" t="s">
        <v>44</v>
      </c>
      <c r="D3362">
        <v>460001</v>
      </c>
      <c r="G3362">
        <v>6193084</v>
      </c>
      <c r="H3362" s="5">
        <v>10730</v>
      </c>
      <c r="I3362" s="5">
        <v>46400</v>
      </c>
      <c r="J3362" s="4">
        <v>45055.520833333336</v>
      </c>
      <c r="K3362" s="4">
        <v>45085.229166666664</v>
      </c>
      <c r="L3362" s="4">
        <v>45089.4375</v>
      </c>
      <c r="M3362" t="s">
        <v>9741</v>
      </c>
      <c r="N3362" s="3" t="s">
        <v>17</v>
      </c>
      <c r="P3362" t="s">
        <v>16</v>
      </c>
    </row>
    <row r="3363" spans="1:16">
      <c r="A3363" t="s">
        <v>9742</v>
      </c>
      <c r="B3363" t="s">
        <v>9743</v>
      </c>
      <c r="C3363" t="s">
        <v>44</v>
      </c>
      <c r="D3363">
        <v>484774</v>
      </c>
      <c r="G3363">
        <v>3556724</v>
      </c>
      <c r="H3363" s="5">
        <v>5420</v>
      </c>
      <c r="I3363" s="5">
        <v>26700</v>
      </c>
      <c r="J3363" s="4">
        <v>44945.4375</v>
      </c>
      <c r="K3363" s="4">
        <v>44977.229166666664</v>
      </c>
      <c r="L3363" s="4">
        <v>44979.097222222219</v>
      </c>
      <c r="M3363" t="s">
        <v>9744</v>
      </c>
      <c r="N3363" s="3" t="s">
        <v>17</v>
      </c>
      <c r="P3363" t="s">
        <v>16</v>
      </c>
    </row>
    <row r="3364" spans="1:16">
      <c r="A3364" t="s">
        <v>9745</v>
      </c>
      <c r="B3364" t="s">
        <v>9746</v>
      </c>
      <c r="C3364" t="s">
        <v>44</v>
      </c>
      <c r="D3364">
        <v>470442</v>
      </c>
      <c r="G3364">
        <v>8437000</v>
      </c>
      <c r="H3364" s="5">
        <v>10996</v>
      </c>
      <c r="I3364" s="5">
        <v>64000</v>
      </c>
      <c r="J3364" s="4">
        <v>44982.4375</v>
      </c>
      <c r="K3364" s="4">
        <v>44998.229166666664</v>
      </c>
      <c r="L3364" s="4">
        <v>45000.458333333336</v>
      </c>
      <c r="M3364" t="s">
        <v>9747</v>
      </c>
      <c r="N3364" s="3" t="s">
        <v>17</v>
      </c>
      <c r="P3364" t="s">
        <v>16</v>
      </c>
    </row>
    <row r="3365" spans="1:16">
      <c r="A3365" t="s">
        <v>9748</v>
      </c>
      <c r="B3365" t="s">
        <v>9749</v>
      </c>
      <c r="C3365" t="s">
        <v>44</v>
      </c>
      <c r="D3365">
        <v>464224</v>
      </c>
      <c r="G3365">
        <v>262175</v>
      </c>
      <c r="H3365" s="5">
        <v>2295</v>
      </c>
      <c r="I3365" s="5">
        <v>2700</v>
      </c>
      <c r="J3365" s="4">
        <v>45090.229166666664</v>
      </c>
      <c r="K3365" s="4">
        <v>45104.229166666664</v>
      </c>
      <c r="L3365" s="4">
        <v>45106.4375</v>
      </c>
      <c r="M3365" t="s">
        <v>9750</v>
      </c>
      <c r="N3365" s="3" t="s">
        <v>17</v>
      </c>
      <c r="P3365" t="s">
        <v>16</v>
      </c>
    </row>
    <row r="3366" spans="1:16">
      <c r="A3366" s="4" t="s">
        <v>9751</v>
      </c>
      <c r="C3366" t="s">
        <v>44</v>
      </c>
      <c r="D3366">
        <v>470226</v>
      </c>
      <c r="G3366">
        <v>8443000</v>
      </c>
      <c r="H3366" s="5">
        <v>10996</v>
      </c>
      <c r="I3366" s="5">
        <v>64000</v>
      </c>
      <c r="J3366" s="4">
        <v>44985.4375</v>
      </c>
      <c r="K3366" s="4">
        <v>45000.229166666664</v>
      </c>
      <c r="L3366" s="4">
        <v>45002.458333333336</v>
      </c>
      <c r="M3366" t="s">
        <v>9752</v>
      </c>
      <c r="N3366" s="3" t="s">
        <v>17</v>
      </c>
      <c r="P3366" t="s">
        <v>16</v>
      </c>
    </row>
    <row r="3367" spans="1:16">
      <c r="A3367" t="s">
        <v>9753</v>
      </c>
      <c r="B3367" t="s">
        <v>9754</v>
      </c>
      <c r="C3367" t="s">
        <v>44</v>
      </c>
      <c r="D3367">
        <v>472331</v>
      </c>
      <c r="G3367">
        <v>7461788</v>
      </c>
      <c r="H3367" s="5">
        <v>10880</v>
      </c>
      <c r="I3367" s="5">
        <v>56000</v>
      </c>
      <c r="J3367" s="4">
        <v>44989.4375</v>
      </c>
      <c r="K3367" s="4">
        <v>45009.229166666664</v>
      </c>
      <c r="L3367" s="4">
        <v>45012.458333333336</v>
      </c>
      <c r="M3367" t="s">
        <v>9755</v>
      </c>
      <c r="N3367" s="3" t="s">
        <v>17</v>
      </c>
      <c r="P3367" t="s">
        <v>16</v>
      </c>
    </row>
    <row r="3368" spans="1:16">
      <c r="A3368" t="s">
        <v>9756</v>
      </c>
      <c r="B3368" t="s">
        <v>9757</v>
      </c>
      <c r="C3368" t="s">
        <v>44</v>
      </c>
      <c r="D3368">
        <v>460001</v>
      </c>
      <c r="G3368">
        <v>26639968</v>
      </c>
      <c r="H3368" s="5">
        <v>16534</v>
      </c>
      <c r="I3368" s="5">
        <v>133200</v>
      </c>
      <c r="J3368" s="4">
        <v>44981.520833333336</v>
      </c>
      <c r="K3368" s="4">
        <v>44995.229166666664</v>
      </c>
      <c r="L3368" s="4">
        <v>44998.4375</v>
      </c>
      <c r="M3368" t="s">
        <v>9758</v>
      </c>
      <c r="N3368" s="3" t="s">
        <v>17</v>
      </c>
      <c r="P3368" t="s">
        <v>16</v>
      </c>
    </row>
    <row r="3369" spans="1:16">
      <c r="A3369" t="s">
        <v>9759</v>
      </c>
      <c r="B3369" t="s">
        <v>9760</v>
      </c>
      <c r="C3369" t="s">
        <v>44</v>
      </c>
      <c r="D3369">
        <v>460004</v>
      </c>
      <c r="G3369">
        <v>4647546</v>
      </c>
      <c r="H3369" s="5">
        <v>5549</v>
      </c>
      <c r="I3369" s="5">
        <v>34900</v>
      </c>
      <c r="J3369" s="4">
        <v>44981.4375</v>
      </c>
      <c r="K3369" s="4">
        <v>44995.229166666664</v>
      </c>
      <c r="L3369" s="4">
        <v>44998.4375</v>
      </c>
      <c r="M3369" t="s">
        <v>9761</v>
      </c>
      <c r="N3369" s="3" t="s">
        <v>17</v>
      </c>
      <c r="P3369" t="s">
        <v>16</v>
      </c>
    </row>
    <row r="3370" spans="1:16">
      <c r="A3370" t="s">
        <v>9759</v>
      </c>
      <c r="B3370" t="s">
        <v>9762</v>
      </c>
      <c r="C3370" t="s">
        <v>44</v>
      </c>
      <c r="D3370">
        <v>460004</v>
      </c>
      <c r="G3370">
        <v>4647546</v>
      </c>
      <c r="H3370" s="5">
        <v>5549</v>
      </c>
      <c r="I3370" s="5">
        <v>34900</v>
      </c>
      <c r="J3370" s="4">
        <v>45094.1875</v>
      </c>
      <c r="K3370" s="4">
        <v>45103.229166666664</v>
      </c>
      <c r="L3370" s="4">
        <v>45105.458333333336</v>
      </c>
      <c r="M3370" t="s">
        <v>9763</v>
      </c>
      <c r="N3370" s="3" t="s">
        <v>17</v>
      </c>
      <c r="P3370" t="s">
        <v>16</v>
      </c>
    </row>
    <row r="3371" spans="1:16">
      <c r="A3371" t="s">
        <v>9764</v>
      </c>
      <c r="B3371" t="s">
        <v>9765</v>
      </c>
      <c r="C3371" t="s">
        <v>44</v>
      </c>
      <c r="D3371">
        <v>477116</v>
      </c>
      <c r="G3371">
        <v>21307872</v>
      </c>
      <c r="H3371" s="5">
        <v>16534</v>
      </c>
      <c r="I3371" s="5">
        <v>106500</v>
      </c>
      <c r="J3371" s="4">
        <v>44988.215277777781</v>
      </c>
      <c r="K3371" s="4">
        <v>45005.229166666664</v>
      </c>
      <c r="L3371" s="4">
        <v>45006.232638888891</v>
      </c>
      <c r="M3371" t="s">
        <v>9766</v>
      </c>
      <c r="N3371" s="3" t="s">
        <v>17</v>
      </c>
      <c r="P3371" t="s">
        <v>16</v>
      </c>
    </row>
    <row r="3372" spans="1:16">
      <c r="A3372" s="4" t="s">
        <v>9767</v>
      </c>
      <c r="B3372" t="s">
        <v>9768</v>
      </c>
      <c r="C3372" t="s">
        <v>44</v>
      </c>
      <c r="D3372">
        <v>485226</v>
      </c>
      <c r="G3372">
        <v>0</v>
      </c>
      <c r="H3372" s="5">
        <v>5527</v>
      </c>
      <c r="I3372" s="5">
        <v>33600</v>
      </c>
      <c r="J3372" s="4">
        <v>45006.229166666664</v>
      </c>
      <c r="K3372" s="4">
        <v>45021.229166666664</v>
      </c>
      <c r="L3372" s="4">
        <v>45022.229166666664</v>
      </c>
      <c r="M3372" t="s">
        <v>9769</v>
      </c>
      <c r="N3372" s="3" t="s">
        <v>17</v>
      </c>
      <c r="P3372" t="s">
        <v>16</v>
      </c>
    </row>
    <row r="3373" spans="1:16">
      <c r="A3373" s="4" t="s">
        <v>9770</v>
      </c>
      <c r="C3373" t="s">
        <v>44</v>
      </c>
      <c r="D3373">
        <v>485226</v>
      </c>
      <c r="G3373">
        <v>0</v>
      </c>
      <c r="H3373" s="5">
        <v>5527</v>
      </c>
      <c r="I3373" s="5">
        <v>33600</v>
      </c>
      <c r="J3373" s="4">
        <v>44985.104166666664</v>
      </c>
      <c r="K3373" s="4">
        <v>44999.104166666664</v>
      </c>
      <c r="L3373" s="4">
        <v>45001.5</v>
      </c>
      <c r="M3373" t="s">
        <v>9771</v>
      </c>
      <c r="N3373" s="3" t="s">
        <v>17</v>
      </c>
      <c r="P3373" t="s">
        <v>16</v>
      </c>
    </row>
    <row r="3374" spans="1:16">
      <c r="A3374" t="s">
        <v>9772</v>
      </c>
      <c r="B3374" t="s">
        <v>9773</v>
      </c>
      <c r="C3374" t="s">
        <v>44</v>
      </c>
      <c r="D3374">
        <v>460001</v>
      </c>
      <c r="G3374">
        <v>539901</v>
      </c>
      <c r="H3374">
        <v>539901</v>
      </c>
      <c r="I3374" s="5">
        <v>5400</v>
      </c>
      <c r="J3374" s="4">
        <v>44952.520833333336</v>
      </c>
      <c r="K3374" s="4">
        <v>44967.229166666664</v>
      </c>
      <c r="L3374" s="4">
        <v>44970.4375</v>
      </c>
      <c r="M3374" t="s">
        <v>9774</v>
      </c>
      <c r="N3374" s="3" t="s">
        <v>17</v>
      </c>
      <c r="P3374" t="s">
        <v>16</v>
      </c>
    </row>
    <row r="3375" spans="1:16">
      <c r="A3375" t="s">
        <v>9775</v>
      </c>
      <c r="B3375" t="s">
        <v>9776</v>
      </c>
      <c r="C3375" t="s">
        <v>44</v>
      </c>
      <c r="D3375">
        <v>474001</v>
      </c>
      <c r="G3375">
        <v>1248822</v>
      </c>
      <c r="H3375" s="5">
        <v>2295</v>
      </c>
      <c r="I3375" s="5">
        <v>9366</v>
      </c>
      <c r="J3375" s="4">
        <v>45083.229166666664</v>
      </c>
      <c r="K3375" s="4">
        <v>45114.229166666664</v>
      </c>
      <c r="L3375" s="4">
        <v>45117.458333333336</v>
      </c>
      <c r="M3375" t="s">
        <v>9777</v>
      </c>
      <c r="N3375" s="3" t="s">
        <v>17</v>
      </c>
      <c r="P3375" t="s">
        <v>16</v>
      </c>
    </row>
    <row r="3376" spans="1:16">
      <c r="A3376" t="s">
        <v>9778</v>
      </c>
      <c r="B3376" t="s">
        <v>9779</v>
      </c>
      <c r="C3376" t="s">
        <v>44</v>
      </c>
      <c r="D3376">
        <v>474001</v>
      </c>
      <c r="G3376">
        <v>217861</v>
      </c>
      <c r="H3376" s="5">
        <v>2295</v>
      </c>
      <c r="I3376" s="5">
        <v>2179</v>
      </c>
      <c r="J3376" s="4">
        <v>45062.229166666664</v>
      </c>
      <c r="K3376" s="4">
        <v>45077.229166666664</v>
      </c>
      <c r="L3376" s="4">
        <v>45079.458333333336</v>
      </c>
      <c r="M3376" t="s">
        <v>9780</v>
      </c>
      <c r="N3376" s="3" t="s">
        <v>17</v>
      </c>
      <c r="P3376" t="s">
        <v>16</v>
      </c>
    </row>
    <row r="3377" spans="1:16">
      <c r="A3377" s="4" t="s">
        <v>9781</v>
      </c>
      <c r="C3377" t="s">
        <v>44</v>
      </c>
      <c r="D3377">
        <v>454449</v>
      </c>
      <c r="G3377">
        <v>4234818</v>
      </c>
      <c r="H3377" s="5">
        <v>5499</v>
      </c>
      <c r="I3377" s="5">
        <v>31800</v>
      </c>
      <c r="J3377" s="4">
        <v>44985.4375</v>
      </c>
      <c r="K3377" s="4">
        <v>44999.229166666664</v>
      </c>
      <c r="L3377" s="4">
        <v>45001.4375</v>
      </c>
      <c r="M3377" t="s">
        <v>9782</v>
      </c>
      <c r="N3377" s="3" t="s">
        <v>17</v>
      </c>
      <c r="P3377" t="s">
        <v>16</v>
      </c>
    </row>
    <row r="3378" spans="1:16">
      <c r="A3378" t="s">
        <v>9783</v>
      </c>
      <c r="B3378" t="s">
        <v>9784</v>
      </c>
      <c r="C3378" t="s">
        <v>44</v>
      </c>
      <c r="D3378">
        <v>466001</v>
      </c>
      <c r="G3378">
        <v>1047025</v>
      </c>
      <c r="H3378" s="5">
        <v>5295</v>
      </c>
      <c r="I3378" s="5">
        <v>7853</v>
      </c>
      <c r="J3378" s="4">
        <v>45070.041666666664</v>
      </c>
      <c r="K3378" s="4">
        <v>45105.229166666664</v>
      </c>
      <c r="L3378" s="4">
        <v>45107.458333333336</v>
      </c>
      <c r="M3378" t="s">
        <v>9785</v>
      </c>
      <c r="N3378" s="3" t="s">
        <v>17</v>
      </c>
      <c r="P3378" t="s">
        <v>16</v>
      </c>
    </row>
    <row r="3379" spans="1:16">
      <c r="A3379" t="s">
        <v>9786</v>
      </c>
      <c r="B3379" t="s">
        <v>9787</v>
      </c>
      <c r="C3379" t="s">
        <v>44</v>
      </c>
      <c r="D3379">
        <v>457331</v>
      </c>
      <c r="G3379">
        <v>1089536</v>
      </c>
      <c r="H3379" s="5">
        <v>2295</v>
      </c>
      <c r="I3379" s="5">
        <v>8200</v>
      </c>
      <c r="J3379" s="4">
        <v>44987.4375</v>
      </c>
      <c r="K3379" s="4">
        <v>45019.229166666664</v>
      </c>
      <c r="L3379" s="4">
        <v>45022.125</v>
      </c>
      <c r="M3379" t="s">
        <v>9788</v>
      </c>
      <c r="N3379" s="3" t="s">
        <v>17</v>
      </c>
      <c r="P3379" t="s">
        <v>16</v>
      </c>
    </row>
    <row r="3380" spans="1:16">
      <c r="A3380" t="s">
        <v>9789</v>
      </c>
      <c r="B3380" t="s">
        <v>9790</v>
      </c>
      <c r="C3380" t="s">
        <v>44</v>
      </c>
      <c r="D3380">
        <v>457331</v>
      </c>
      <c r="G3380">
        <v>1106754</v>
      </c>
      <c r="H3380" s="5">
        <v>2295</v>
      </c>
      <c r="I3380" s="5">
        <v>8300</v>
      </c>
      <c r="J3380" s="4">
        <v>44987.4375</v>
      </c>
      <c r="K3380" s="4">
        <v>45019.229166666664</v>
      </c>
      <c r="L3380" s="4">
        <v>45022.125</v>
      </c>
      <c r="M3380" t="s">
        <v>9791</v>
      </c>
      <c r="N3380" s="3" t="s">
        <v>17</v>
      </c>
      <c r="P3380" t="s">
        <v>16</v>
      </c>
    </row>
    <row r="3381" spans="1:16">
      <c r="A3381" t="s">
        <v>9792</v>
      </c>
      <c r="B3381" t="s">
        <v>9793</v>
      </c>
      <c r="C3381" t="s">
        <v>44</v>
      </c>
      <c r="D3381">
        <v>457331</v>
      </c>
      <c r="G3381">
        <v>1106754</v>
      </c>
      <c r="H3381" s="5">
        <v>2295</v>
      </c>
      <c r="I3381" s="5">
        <v>8300</v>
      </c>
      <c r="J3381" s="4">
        <v>44987.4375</v>
      </c>
      <c r="K3381" s="4">
        <v>45019.229166666664</v>
      </c>
      <c r="L3381" s="4">
        <v>45022.125</v>
      </c>
      <c r="M3381" t="s">
        <v>9794</v>
      </c>
      <c r="N3381" s="3" t="s">
        <v>17</v>
      </c>
      <c r="P3381" t="s">
        <v>16</v>
      </c>
    </row>
    <row r="3382" spans="1:16">
      <c r="A3382" t="s">
        <v>9795</v>
      </c>
      <c r="B3382" t="s">
        <v>9796</v>
      </c>
      <c r="C3382" t="s">
        <v>44</v>
      </c>
      <c r="D3382">
        <v>484117</v>
      </c>
      <c r="G3382">
        <v>2231426</v>
      </c>
      <c r="H3382" s="5">
        <v>5295</v>
      </c>
      <c r="I3382" s="5">
        <v>16735</v>
      </c>
      <c r="J3382" s="4">
        <v>44991.25</v>
      </c>
      <c r="K3382" s="4">
        <v>45026.229166666664</v>
      </c>
      <c r="L3382" s="4">
        <v>45028.458333333336</v>
      </c>
      <c r="M3382" t="s">
        <v>9797</v>
      </c>
      <c r="N3382" s="3" t="s">
        <v>17</v>
      </c>
      <c r="P3382" t="s">
        <v>16</v>
      </c>
    </row>
    <row r="3383" spans="1:16">
      <c r="A3383" t="s">
        <v>9798</v>
      </c>
      <c r="B3383" t="s">
        <v>9799</v>
      </c>
      <c r="C3383" t="s">
        <v>44</v>
      </c>
      <c r="D3383">
        <v>485771</v>
      </c>
      <c r="G3383">
        <v>0</v>
      </c>
      <c r="H3383" s="5">
        <v>2295</v>
      </c>
      <c r="I3383" s="5">
        <v>10000</v>
      </c>
      <c r="J3383" s="4">
        <v>45092.4375</v>
      </c>
      <c r="K3383" s="4">
        <v>45122.229166666664</v>
      </c>
      <c r="L3383" s="4">
        <v>45124.4375</v>
      </c>
      <c r="M3383" t="s">
        <v>9800</v>
      </c>
      <c r="N3383" s="3" t="s">
        <v>17</v>
      </c>
      <c r="P3383" t="s">
        <v>16</v>
      </c>
    </row>
    <row r="3384" spans="1:16">
      <c r="A3384" t="s">
        <v>9801</v>
      </c>
      <c r="B3384" t="s">
        <v>9802</v>
      </c>
      <c r="C3384" t="s">
        <v>44</v>
      </c>
      <c r="D3384">
        <v>450331</v>
      </c>
      <c r="G3384">
        <v>847000</v>
      </c>
      <c r="H3384" s="5">
        <v>2295</v>
      </c>
      <c r="I3384" s="5">
        <v>8500</v>
      </c>
      <c r="J3384" s="4">
        <v>44951.25</v>
      </c>
      <c r="K3384" s="4">
        <v>44966.229166666664</v>
      </c>
      <c r="L3384" s="4">
        <v>44968.458333333336</v>
      </c>
      <c r="M3384" t="s">
        <v>9803</v>
      </c>
      <c r="N3384" s="3" t="s">
        <v>17</v>
      </c>
      <c r="P3384" t="s">
        <v>16</v>
      </c>
    </row>
    <row r="3385" spans="1:16">
      <c r="A3385" t="s">
        <v>9804</v>
      </c>
      <c r="B3385" t="s">
        <v>9805</v>
      </c>
      <c r="C3385" t="s">
        <v>44</v>
      </c>
      <c r="D3385">
        <v>458441</v>
      </c>
      <c r="G3385">
        <v>537666</v>
      </c>
      <c r="H3385" s="5">
        <v>2295</v>
      </c>
      <c r="I3385" s="5">
        <v>4050</v>
      </c>
      <c r="J3385" s="4">
        <v>44988.4375</v>
      </c>
      <c r="K3385" s="4">
        <v>45001.229166666664</v>
      </c>
      <c r="L3385" s="4">
        <v>45005.4375</v>
      </c>
      <c r="M3385" t="s">
        <v>9806</v>
      </c>
      <c r="N3385" s="3" t="s">
        <v>17</v>
      </c>
      <c r="P3385" t="s">
        <v>16</v>
      </c>
    </row>
    <row r="3386" spans="1:16">
      <c r="A3386" t="s">
        <v>9804</v>
      </c>
      <c r="B3386" t="s">
        <v>9807</v>
      </c>
      <c r="C3386" t="s">
        <v>44</v>
      </c>
      <c r="D3386">
        <v>458441</v>
      </c>
      <c r="G3386">
        <v>537666</v>
      </c>
      <c r="H3386" s="5">
        <v>2295</v>
      </c>
      <c r="I3386" s="5">
        <v>4050</v>
      </c>
      <c r="J3386" s="4">
        <v>45027.125</v>
      </c>
      <c r="K3386" s="4">
        <v>45041.229166666664</v>
      </c>
      <c r="L3386" s="4">
        <v>45043.4375</v>
      </c>
      <c r="M3386" t="s">
        <v>9808</v>
      </c>
      <c r="N3386" s="3" t="s">
        <v>17</v>
      </c>
      <c r="P3386" t="s">
        <v>16</v>
      </c>
    </row>
    <row r="3387" spans="1:16">
      <c r="A3387" t="s">
        <v>9809</v>
      </c>
      <c r="B3387" t="s">
        <v>9810</v>
      </c>
      <c r="C3387" t="s">
        <v>44</v>
      </c>
      <c r="D3387">
        <v>458441</v>
      </c>
      <c r="G3387">
        <v>419528</v>
      </c>
      <c r="H3387" s="5">
        <v>2295</v>
      </c>
      <c r="I3387" s="5">
        <v>3200</v>
      </c>
      <c r="J3387" s="4">
        <v>44964.4375</v>
      </c>
      <c r="K3387" s="4">
        <v>44978.229166666664</v>
      </c>
      <c r="L3387" s="4">
        <v>44980.4375</v>
      </c>
      <c r="M3387" t="s">
        <v>9811</v>
      </c>
      <c r="N3387" s="3" t="s">
        <v>17</v>
      </c>
      <c r="P3387" t="s">
        <v>16</v>
      </c>
    </row>
    <row r="3388" spans="1:16">
      <c r="A3388" t="s">
        <v>9812</v>
      </c>
      <c r="B3388" t="s">
        <v>9813</v>
      </c>
      <c r="C3388" t="s">
        <v>44</v>
      </c>
      <c r="D3388">
        <v>483880</v>
      </c>
      <c r="G3388">
        <v>21916000</v>
      </c>
      <c r="H3388" s="5">
        <v>16534</v>
      </c>
      <c r="I3388" s="5">
        <v>110000</v>
      </c>
      <c r="J3388" s="4">
        <v>45056.284722222219</v>
      </c>
      <c r="K3388" s="4">
        <v>45094.229166666664</v>
      </c>
      <c r="L3388" s="4">
        <v>45096.5</v>
      </c>
      <c r="M3388" t="s">
        <v>9814</v>
      </c>
      <c r="N3388" s="3" t="s">
        <v>17</v>
      </c>
      <c r="P3388" t="s">
        <v>16</v>
      </c>
    </row>
    <row r="3389" spans="1:16">
      <c r="A3389" t="s">
        <v>9815</v>
      </c>
      <c r="B3389" t="s">
        <v>9816</v>
      </c>
      <c r="C3389" t="s">
        <v>44</v>
      </c>
      <c r="D3389">
        <v>452001</v>
      </c>
      <c r="G3389">
        <v>16175000</v>
      </c>
      <c r="H3389" s="5">
        <v>16534</v>
      </c>
      <c r="I3389" s="5">
        <v>81000</v>
      </c>
      <c r="J3389" s="4">
        <v>45028.229166666664</v>
      </c>
      <c r="K3389" s="4">
        <v>45054.229166666664</v>
      </c>
      <c r="L3389" s="4">
        <v>45056.145833333336</v>
      </c>
      <c r="M3389" t="s">
        <v>9817</v>
      </c>
      <c r="N3389" s="3" t="s">
        <v>17</v>
      </c>
      <c r="P3389" t="s">
        <v>16</v>
      </c>
    </row>
    <row r="3390" spans="1:16">
      <c r="A3390" t="s">
        <v>9818</v>
      </c>
      <c r="B3390" t="s">
        <v>9819</v>
      </c>
      <c r="C3390" t="s">
        <v>44</v>
      </c>
      <c r="D3390">
        <v>471510</v>
      </c>
      <c r="H3390" s="5">
        <v>2295</v>
      </c>
      <c r="I3390" s="5">
        <v>4000</v>
      </c>
      <c r="J3390" s="4">
        <v>44921.375</v>
      </c>
      <c r="K3390" s="4">
        <v>44937.25</v>
      </c>
      <c r="L3390" s="4">
        <v>44939.375</v>
      </c>
      <c r="M3390" t="s">
        <v>9820</v>
      </c>
      <c r="N3390" s="3" t="s">
        <v>17</v>
      </c>
      <c r="P3390" t="s">
        <v>16</v>
      </c>
    </row>
    <row r="3391" spans="1:16">
      <c r="A3391" t="s">
        <v>9821</v>
      </c>
      <c r="B3391" t="s">
        <v>9822</v>
      </c>
      <c r="C3391" t="s">
        <v>44</v>
      </c>
      <c r="D3391">
        <v>488001</v>
      </c>
      <c r="G3391">
        <v>377535</v>
      </c>
      <c r="H3391" s="5">
        <v>2295</v>
      </c>
      <c r="I3391" s="5">
        <v>3800</v>
      </c>
      <c r="J3391" s="4">
        <v>45029.229166666664</v>
      </c>
      <c r="K3391" s="4">
        <v>45048.229166666664</v>
      </c>
      <c r="L3391" s="4">
        <v>45050.5</v>
      </c>
      <c r="M3391" t="s">
        <v>9823</v>
      </c>
      <c r="N3391" s="3" t="s">
        <v>17</v>
      </c>
      <c r="P3391" t="s">
        <v>16</v>
      </c>
    </row>
    <row r="3392" spans="1:16">
      <c r="A3392" s="7" t="s">
        <v>9824</v>
      </c>
      <c r="B3392" t="s">
        <v>9825</v>
      </c>
      <c r="C3392" t="s">
        <v>44</v>
      </c>
      <c r="D3392">
        <v>462001</v>
      </c>
      <c r="G3392">
        <v>2085098</v>
      </c>
      <c r="H3392" s="5">
        <v>5295</v>
      </c>
      <c r="I3392" s="5">
        <v>15638</v>
      </c>
      <c r="J3392" s="4">
        <v>45006.4375</v>
      </c>
      <c r="K3392" s="4">
        <v>45040.229166666664</v>
      </c>
      <c r="L3392" s="4">
        <v>45041.458333333336</v>
      </c>
      <c r="M3392" t="s">
        <v>9826</v>
      </c>
      <c r="N3392" s="3" t="s">
        <v>17</v>
      </c>
      <c r="P3392" t="s">
        <v>16</v>
      </c>
    </row>
    <row r="3393" spans="1:16">
      <c r="A3393" t="s">
        <v>9827</v>
      </c>
      <c r="B3393" t="s">
        <v>9828</v>
      </c>
      <c r="C3393" t="s">
        <v>44</v>
      </c>
      <c r="D3393">
        <v>464228</v>
      </c>
      <c r="G3393">
        <v>928719</v>
      </c>
      <c r="H3393" s="5">
        <v>2295</v>
      </c>
      <c r="I3393" s="5">
        <v>9300</v>
      </c>
      <c r="J3393" s="4">
        <v>44991.416666666664</v>
      </c>
      <c r="K3393" s="4">
        <v>45006.229166666664</v>
      </c>
      <c r="L3393" s="4">
        <v>45009.5</v>
      </c>
      <c r="M3393" t="s">
        <v>9829</v>
      </c>
      <c r="N3393" s="3" t="s">
        <v>17</v>
      </c>
      <c r="P3393" t="s">
        <v>16</v>
      </c>
    </row>
    <row r="3394" spans="1:16">
      <c r="A3394" t="s">
        <v>9830</v>
      </c>
      <c r="B3394" t="s">
        <v>9831</v>
      </c>
      <c r="C3394" t="s">
        <v>44</v>
      </c>
      <c r="D3394">
        <v>464228</v>
      </c>
      <c r="G3394">
        <v>1309799</v>
      </c>
      <c r="H3394" s="5">
        <v>2295</v>
      </c>
      <c r="I3394" s="5">
        <v>10000</v>
      </c>
      <c r="J3394" s="4">
        <v>44992.416666666664</v>
      </c>
      <c r="K3394" s="4">
        <v>45021.229166666664</v>
      </c>
      <c r="L3394" s="4">
        <v>45023.5</v>
      </c>
      <c r="M3394" t="s">
        <v>9832</v>
      </c>
      <c r="N3394" s="3" t="s">
        <v>17</v>
      </c>
      <c r="P3394" t="s">
        <v>16</v>
      </c>
    </row>
    <row r="3395" spans="1:16">
      <c r="A3395" t="s">
        <v>9833</v>
      </c>
      <c r="B3395" t="s">
        <v>9834</v>
      </c>
      <c r="C3395" t="s">
        <v>44</v>
      </c>
      <c r="D3395">
        <v>464228</v>
      </c>
      <c r="G3395">
        <v>760386</v>
      </c>
      <c r="H3395" s="5">
        <v>2295</v>
      </c>
      <c r="I3395" s="5">
        <v>8000</v>
      </c>
      <c r="J3395" s="4">
        <v>44993.416666666664</v>
      </c>
      <c r="K3395" s="4">
        <v>45010.229166666664</v>
      </c>
      <c r="L3395" s="4">
        <v>45012.5</v>
      </c>
      <c r="M3395" t="s">
        <v>9835</v>
      </c>
      <c r="N3395" s="3" t="s">
        <v>17</v>
      </c>
      <c r="P3395" t="s">
        <v>16</v>
      </c>
    </row>
    <row r="3396" spans="1:16">
      <c r="A3396" t="s">
        <v>9836</v>
      </c>
      <c r="B3396" t="s">
        <v>9837</v>
      </c>
      <c r="C3396" t="s">
        <v>44</v>
      </c>
      <c r="D3396">
        <v>464228</v>
      </c>
      <c r="G3396">
        <v>2954684</v>
      </c>
      <c r="H3396" s="5">
        <v>5348</v>
      </c>
      <c r="I3396" s="5">
        <v>22500</v>
      </c>
      <c r="J3396" s="4">
        <v>44993.416666666664</v>
      </c>
      <c r="K3396" s="4">
        <v>45022.229166666664</v>
      </c>
      <c r="L3396" s="4">
        <v>45024.5</v>
      </c>
      <c r="M3396" t="s">
        <v>9838</v>
      </c>
      <c r="N3396" s="3" t="s">
        <v>17</v>
      </c>
      <c r="P3396" t="s">
        <v>16</v>
      </c>
    </row>
    <row r="3397" spans="1:16">
      <c r="A3397" t="s">
        <v>9839</v>
      </c>
      <c r="B3397" t="s">
        <v>9840</v>
      </c>
      <c r="C3397" t="s">
        <v>44</v>
      </c>
      <c r="D3397">
        <v>466115</v>
      </c>
      <c r="G3397">
        <v>5954017</v>
      </c>
      <c r="H3397" s="5">
        <v>10702</v>
      </c>
      <c r="I3397" s="5">
        <v>59540</v>
      </c>
      <c r="J3397" s="4">
        <v>44980.083333333336</v>
      </c>
      <c r="K3397" s="4">
        <v>44995.229166666664</v>
      </c>
      <c r="L3397" s="4">
        <v>44998.416666666664</v>
      </c>
      <c r="M3397" t="s">
        <v>9841</v>
      </c>
      <c r="N3397" s="3" t="s">
        <v>17</v>
      </c>
      <c r="P3397" t="s">
        <v>16</v>
      </c>
    </row>
    <row r="3398" spans="1:16">
      <c r="A3398" t="s">
        <v>9842</v>
      </c>
      <c r="B3398" t="s">
        <v>9843</v>
      </c>
      <c r="C3398" t="s">
        <v>44</v>
      </c>
      <c r="D3398">
        <v>464228</v>
      </c>
      <c r="G3398">
        <v>2191993</v>
      </c>
      <c r="H3398" s="5">
        <v>5295</v>
      </c>
      <c r="I3398" s="5">
        <v>16500</v>
      </c>
      <c r="J3398" s="4">
        <v>44966.4375</v>
      </c>
      <c r="K3398" s="4">
        <v>44996.229166666664</v>
      </c>
      <c r="L3398" s="4">
        <v>44998.5</v>
      </c>
      <c r="M3398" t="s">
        <v>9844</v>
      </c>
      <c r="N3398" s="3" t="s">
        <v>17</v>
      </c>
      <c r="P3398" t="s">
        <v>16</v>
      </c>
    </row>
    <row r="3399" spans="1:16">
      <c r="A3399" t="s">
        <v>9845</v>
      </c>
      <c r="B3399" t="s">
        <v>9846</v>
      </c>
      <c r="C3399" t="s">
        <v>44</v>
      </c>
      <c r="D3399">
        <v>464228</v>
      </c>
      <c r="G3399">
        <v>2309547</v>
      </c>
      <c r="H3399" s="5">
        <v>5295</v>
      </c>
      <c r="I3399" s="5">
        <v>17500</v>
      </c>
      <c r="J3399" s="4">
        <v>44993.416666666664</v>
      </c>
      <c r="K3399" s="4">
        <v>45022.229166666664</v>
      </c>
      <c r="L3399" s="4">
        <v>45024.5</v>
      </c>
      <c r="M3399" t="s">
        <v>9847</v>
      </c>
      <c r="N3399" s="3" t="s">
        <v>17</v>
      </c>
      <c r="P3399" t="s">
        <v>16</v>
      </c>
    </row>
    <row r="3400" spans="1:16">
      <c r="A3400" t="s">
        <v>9848</v>
      </c>
      <c r="B3400" t="s">
        <v>9849</v>
      </c>
      <c r="C3400" t="s">
        <v>44</v>
      </c>
      <c r="D3400">
        <v>464228</v>
      </c>
      <c r="G3400">
        <v>333746</v>
      </c>
      <c r="H3400" s="5">
        <v>2295</v>
      </c>
      <c r="I3400" s="5">
        <v>3500</v>
      </c>
      <c r="J3400" s="4">
        <v>44991.416666666664</v>
      </c>
      <c r="K3400" s="4">
        <v>45006.229166666664</v>
      </c>
      <c r="L3400" s="4">
        <v>45009.5</v>
      </c>
      <c r="M3400" t="s">
        <v>9850</v>
      </c>
      <c r="N3400" s="3" t="s">
        <v>17</v>
      </c>
      <c r="P3400" t="s">
        <v>16</v>
      </c>
    </row>
    <row r="3401" spans="1:16">
      <c r="A3401" t="s">
        <v>9851</v>
      </c>
      <c r="B3401" t="s">
        <v>9852</v>
      </c>
      <c r="C3401" t="s">
        <v>44</v>
      </c>
      <c r="D3401">
        <v>464228</v>
      </c>
      <c r="G3401">
        <v>798639</v>
      </c>
      <c r="H3401" s="5">
        <v>2295</v>
      </c>
      <c r="I3401" s="5">
        <v>8000</v>
      </c>
      <c r="J3401" s="4">
        <v>44993.416666666664</v>
      </c>
      <c r="K3401" s="4">
        <v>45010.229166666664</v>
      </c>
      <c r="L3401" s="4">
        <v>45012.5</v>
      </c>
      <c r="M3401" t="s">
        <v>9853</v>
      </c>
      <c r="N3401" s="3" t="s">
        <v>17</v>
      </c>
      <c r="P3401" t="s">
        <v>16</v>
      </c>
    </row>
    <row r="3402" spans="1:16">
      <c r="A3402" t="s">
        <v>9854</v>
      </c>
      <c r="B3402" t="s">
        <v>9855</v>
      </c>
      <c r="C3402" t="s">
        <v>44</v>
      </c>
      <c r="D3402">
        <v>464228</v>
      </c>
      <c r="G3402">
        <v>3907350</v>
      </c>
      <c r="H3402" s="5">
        <v>5461</v>
      </c>
      <c r="I3402" s="5">
        <v>30000</v>
      </c>
      <c r="J3402" s="4">
        <v>44993.416666666664</v>
      </c>
      <c r="K3402" s="4">
        <v>45022.229166666664</v>
      </c>
      <c r="L3402" s="4">
        <v>45024.5</v>
      </c>
      <c r="M3402" t="s">
        <v>9856</v>
      </c>
      <c r="N3402" s="3" t="s">
        <v>17</v>
      </c>
      <c r="P3402" t="s">
        <v>16</v>
      </c>
    </row>
    <row r="3403" spans="1:16">
      <c r="A3403" t="s">
        <v>9857</v>
      </c>
      <c r="B3403" t="s">
        <v>9858</v>
      </c>
      <c r="C3403" t="s">
        <v>44</v>
      </c>
      <c r="D3403">
        <v>464228</v>
      </c>
      <c r="G3403">
        <v>2040808</v>
      </c>
      <c r="H3403" s="5">
        <v>5295</v>
      </c>
      <c r="I3403" s="5">
        <v>15500</v>
      </c>
      <c r="J3403" s="4">
        <v>44993.416666666664</v>
      </c>
      <c r="K3403" s="4">
        <v>45022.229166666664</v>
      </c>
      <c r="L3403" s="4">
        <v>45024.5</v>
      </c>
      <c r="M3403" t="s">
        <v>9859</v>
      </c>
      <c r="N3403" s="3" t="s">
        <v>17</v>
      </c>
      <c r="P3403" t="s">
        <v>16</v>
      </c>
    </row>
    <row r="3404" spans="1:16">
      <c r="A3404" t="s">
        <v>9860</v>
      </c>
      <c r="B3404" t="s">
        <v>9861</v>
      </c>
      <c r="C3404" t="s">
        <v>44</v>
      </c>
      <c r="D3404">
        <v>464228</v>
      </c>
      <c r="G3404">
        <v>614451</v>
      </c>
      <c r="H3404" s="5">
        <v>2295</v>
      </c>
      <c r="I3404" s="5">
        <v>6200</v>
      </c>
      <c r="J3404" s="4">
        <v>44993.416666666664</v>
      </c>
      <c r="K3404" s="4">
        <v>45010.229166666664</v>
      </c>
      <c r="L3404" s="4">
        <v>45012.5</v>
      </c>
      <c r="M3404" t="s">
        <v>9862</v>
      </c>
      <c r="N3404" s="3" t="s">
        <v>17</v>
      </c>
      <c r="P3404" t="s">
        <v>16</v>
      </c>
    </row>
    <row r="3405" spans="1:16">
      <c r="A3405" t="s">
        <v>9863</v>
      </c>
      <c r="B3405" t="s">
        <v>9864</v>
      </c>
      <c r="C3405" t="s">
        <v>44</v>
      </c>
      <c r="D3405">
        <v>464228</v>
      </c>
      <c r="G3405">
        <v>374954</v>
      </c>
      <c r="H3405" s="5">
        <v>2295</v>
      </c>
      <c r="I3405" s="5">
        <v>3800</v>
      </c>
      <c r="J3405" s="4">
        <v>44993.416666666664</v>
      </c>
      <c r="K3405" s="4">
        <v>45010.229166666664</v>
      </c>
      <c r="L3405" s="4">
        <v>45012.5</v>
      </c>
      <c r="M3405" t="s">
        <v>9865</v>
      </c>
      <c r="N3405" s="3" t="s">
        <v>17</v>
      </c>
      <c r="P3405" t="s">
        <v>16</v>
      </c>
    </row>
    <row r="3406" spans="1:16">
      <c r="A3406" t="s">
        <v>9866</v>
      </c>
      <c r="B3406" t="s">
        <v>9867</v>
      </c>
      <c r="C3406" t="s">
        <v>44</v>
      </c>
      <c r="D3406">
        <v>473001</v>
      </c>
      <c r="G3406">
        <v>1960000</v>
      </c>
      <c r="H3406" s="5">
        <v>2295</v>
      </c>
      <c r="I3406" s="5">
        <v>19600</v>
      </c>
      <c r="J3406" s="4">
        <v>44966.375</v>
      </c>
      <c r="K3406" s="4">
        <v>44995.229166666664</v>
      </c>
      <c r="L3406" s="4">
        <v>44996.229166666664</v>
      </c>
      <c r="M3406" t="s">
        <v>9868</v>
      </c>
      <c r="N3406" s="3" t="s">
        <v>17</v>
      </c>
      <c r="P3406" t="s">
        <v>16</v>
      </c>
    </row>
    <row r="3407" spans="1:16">
      <c r="A3407" t="s">
        <v>9869</v>
      </c>
      <c r="B3407" t="s">
        <v>9870</v>
      </c>
      <c r="C3407" t="s">
        <v>44</v>
      </c>
      <c r="D3407">
        <v>473001</v>
      </c>
      <c r="G3407">
        <v>1690000</v>
      </c>
      <c r="H3407">
        <v>1690000</v>
      </c>
      <c r="I3407" s="5">
        <v>16900</v>
      </c>
      <c r="J3407" s="4">
        <v>45002.083333333336</v>
      </c>
      <c r="K3407" s="4">
        <v>45019.229166666664</v>
      </c>
      <c r="L3407" s="4">
        <v>45021.458333333336</v>
      </c>
      <c r="M3407" t="s">
        <v>9871</v>
      </c>
      <c r="N3407" s="3" t="s">
        <v>17</v>
      </c>
      <c r="P3407" t="s">
        <v>16</v>
      </c>
    </row>
    <row r="3408" spans="1:16">
      <c r="A3408" t="s">
        <v>9872</v>
      </c>
      <c r="B3408" t="s">
        <v>9873</v>
      </c>
      <c r="C3408" t="s">
        <v>44</v>
      </c>
      <c r="D3408">
        <v>473001</v>
      </c>
      <c r="G3408">
        <v>1431000</v>
      </c>
      <c r="H3408">
        <v>1431000</v>
      </c>
      <c r="I3408" s="5">
        <v>14310</v>
      </c>
      <c r="J3408" s="4">
        <v>45002.083333333336</v>
      </c>
      <c r="K3408" s="4">
        <v>45019.229166666664</v>
      </c>
      <c r="L3408" s="4">
        <v>45021.458333333336</v>
      </c>
      <c r="M3408" t="s">
        <v>9874</v>
      </c>
      <c r="N3408" s="3" t="s">
        <v>17</v>
      </c>
      <c r="P3408" t="s">
        <v>16</v>
      </c>
    </row>
    <row r="3409" spans="1:16">
      <c r="A3409" t="s">
        <v>9875</v>
      </c>
      <c r="B3409" t="s">
        <v>9876</v>
      </c>
      <c r="C3409" t="s">
        <v>44</v>
      </c>
      <c r="D3409">
        <v>473001</v>
      </c>
      <c r="G3409">
        <v>1690763</v>
      </c>
      <c r="H3409" s="5">
        <v>2295</v>
      </c>
      <c r="I3409" s="5">
        <v>12700</v>
      </c>
      <c r="J3409" s="4">
        <v>45066.083333333336</v>
      </c>
      <c r="K3409" s="4">
        <v>45096.229166666664</v>
      </c>
      <c r="L3409" s="4">
        <v>45098.375</v>
      </c>
      <c r="M3409" t="s">
        <v>9877</v>
      </c>
      <c r="N3409" s="3" t="s">
        <v>17</v>
      </c>
      <c r="P3409" t="s">
        <v>16</v>
      </c>
    </row>
    <row r="3410" spans="1:16">
      <c r="A3410" t="s">
        <v>9878</v>
      </c>
      <c r="B3410" t="s">
        <v>9879</v>
      </c>
      <c r="C3410" t="s">
        <v>44</v>
      </c>
      <c r="D3410">
        <v>462003</v>
      </c>
      <c r="G3410">
        <v>473960</v>
      </c>
      <c r="H3410" s="5">
        <v>2295</v>
      </c>
      <c r="I3410" s="5">
        <v>4740</v>
      </c>
      <c r="J3410" s="4">
        <v>45075.086805555555</v>
      </c>
      <c r="K3410" s="4">
        <v>45089.229166666664</v>
      </c>
      <c r="L3410" s="4">
        <v>45090.4375</v>
      </c>
      <c r="M3410" t="s">
        <v>9880</v>
      </c>
      <c r="N3410" s="3" t="s">
        <v>17</v>
      </c>
      <c r="P3410" t="s">
        <v>16</v>
      </c>
    </row>
    <row r="3411" spans="1:16">
      <c r="A3411" t="s">
        <v>9881</v>
      </c>
      <c r="B3411" t="s">
        <v>9882</v>
      </c>
      <c r="C3411" t="s">
        <v>44</v>
      </c>
      <c r="D3411">
        <v>473001</v>
      </c>
      <c r="G3411">
        <v>1431000</v>
      </c>
      <c r="H3411" s="5">
        <v>2295</v>
      </c>
      <c r="I3411" s="5">
        <v>14310</v>
      </c>
      <c r="J3411" s="4">
        <v>44965.083333333336</v>
      </c>
      <c r="K3411" s="4">
        <v>44995.229166666664</v>
      </c>
      <c r="L3411" s="4">
        <v>44996.229166666664</v>
      </c>
      <c r="M3411" t="s">
        <v>9883</v>
      </c>
      <c r="N3411" s="3" t="s">
        <v>17</v>
      </c>
      <c r="P3411" t="s">
        <v>16</v>
      </c>
    </row>
    <row r="3412" spans="1:16">
      <c r="A3412" t="s">
        <v>9884</v>
      </c>
      <c r="B3412" t="s">
        <v>9885</v>
      </c>
      <c r="C3412" t="s">
        <v>44</v>
      </c>
      <c r="D3412">
        <v>473001</v>
      </c>
      <c r="G3412">
        <v>1657000</v>
      </c>
      <c r="H3412" s="5">
        <v>2295</v>
      </c>
      <c r="I3412" s="5">
        <v>12430</v>
      </c>
      <c r="J3412" s="4">
        <v>44991.375</v>
      </c>
      <c r="K3412" s="4">
        <v>45019.229166666664</v>
      </c>
      <c r="L3412" s="4">
        <v>45021.375</v>
      </c>
      <c r="M3412" t="s">
        <v>9886</v>
      </c>
      <c r="N3412" s="3" t="s">
        <v>17</v>
      </c>
      <c r="P3412" t="s">
        <v>16</v>
      </c>
    </row>
    <row r="3413" spans="1:16">
      <c r="A3413" s="4" t="s">
        <v>9887</v>
      </c>
      <c r="B3413" t="s">
        <v>9888</v>
      </c>
      <c r="C3413" t="s">
        <v>44</v>
      </c>
      <c r="D3413">
        <v>462001</v>
      </c>
      <c r="G3413">
        <v>3815843</v>
      </c>
      <c r="H3413" s="5">
        <v>5451</v>
      </c>
      <c r="I3413" s="5">
        <v>28619</v>
      </c>
      <c r="J3413" s="4">
        <v>45026.4375</v>
      </c>
      <c r="K3413" s="4">
        <v>45040.229166666664</v>
      </c>
      <c r="L3413" s="4">
        <v>45041.458333333336</v>
      </c>
      <c r="M3413" t="s">
        <v>9889</v>
      </c>
      <c r="N3413" s="3" t="s">
        <v>17</v>
      </c>
      <c r="P3413" t="s">
        <v>16</v>
      </c>
    </row>
    <row r="3414" spans="1:16">
      <c r="A3414" t="s">
        <v>9890</v>
      </c>
      <c r="B3414" t="s">
        <v>9891</v>
      </c>
      <c r="C3414" t="s">
        <v>44</v>
      </c>
      <c r="D3414">
        <v>462001</v>
      </c>
      <c r="G3414">
        <v>1490354</v>
      </c>
      <c r="H3414">
        <v>1490354</v>
      </c>
      <c r="I3414" s="5">
        <v>11178</v>
      </c>
      <c r="J3414" s="4">
        <v>44952.4375</v>
      </c>
      <c r="K3414" s="4">
        <v>44981.229166666664</v>
      </c>
      <c r="L3414" s="4">
        <v>44984.458333333336</v>
      </c>
      <c r="M3414" t="s">
        <v>9892</v>
      </c>
      <c r="N3414" s="3" t="s">
        <v>17</v>
      </c>
      <c r="P3414" t="s">
        <v>16</v>
      </c>
    </row>
    <row r="3415" spans="1:16">
      <c r="A3415" t="s">
        <v>9893</v>
      </c>
      <c r="B3415" t="s">
        <v>9894</v>
      </c>
      <c r="C3415" t="s">
        <v>44</v>
      </c>
      <c r="D3415">
        <v>462001</v>
      </c>
      <c r="G3415">
        <v>1490354</v>
      </c>
      <c r="H3415" s="5">
        <v>2295</v>
      </c>
      <c r="I3415" s="5">
        <v>11178</v>
      </c>
      <c r="J3415" s="4">
        <v>44992.4375</v>
      </c>
      <c r="K3415" s="4">
        <v>45006.229166666664</v>
      </c>
      <c r="L3415" s="4">
        <v>45009.458333333336</v>
      </c>
      <c r="M3415" t="s">
        <v>9895</v>
      </c>
      <c r="N3415" s="3" t="s">
        <v>17</v>
      </c>
      <c r="P3415" t="s">
        <v>16</v>
      </c>
    </row>
    <row r="3416" spans="1:16">
      <c r="A3416" t="s">
        <v>9896</v>
      </c>
      <c r="B3416" t="s">
        <v>9897</v>
      </c>
      <c r="C3416" t="s">
        <v>44</v>
      </c>
      <c r="D3416">
        <v>462001</v>
      </c>
      <c r="G3416">
        <v>3314663</v>
      </c>
      <c r="H3416">
        <v>3314663</v>
      </c>
      <c r="I3416" s="5">
        <v>24860</v>
      </c>
      <c r="J3416" s="4">
        <v>44952.4375</v>
      </c>
      <c r="K3416" s="4">
        <v>44981.229166666664</v>
      </c>
      <c r="L3416" s="4">
        <v>44984.458333333336</v>
      </c>
      <c r="M3416" t="s">
        <v>9898</v>
      </c>
      <c r="N3416" s="3" t="s">
        <v>17</v>
      </c>
      <c r="P3416" t="s">
        <v>16</v>
      </c>
    </row>
    <row r="3417" spans="1:16">
      <c r="A3417" t="s">
        <v>9899</v>
      </c>
      <c r="B3417" t="s">
        <v>9900</v>
      </c>
      <c r="C3417" t="s">
        <v>44</v>
      </c>
      <c r="D3417">
        <v>470229</v>
      </c>
      <c r="G3417">
        <v>13188289</v>
      </c>
      <c r="H3417" s="5">
        <v>14034</v>
      </c>
      <c r="I3417" s="5">
        <v>65941</v>
      </c>
      <c r="J3417" s="4">
        <v>44982.416666666664</v>
      </c>
      <c r="K3417" s="4">
        <v>44999.229166666664</v>
      </c>
      <c r="L3417" s="4">
        <v>45001.458333333336</v>
      </c>
      <c r="M3417" t="s">
        <v>9901</v>
      </c>
      <c r="N3417" s="3" t="s">
        <v>17</v>
      </c>
      <c r="P3417" t="s">
        <v>16</v>
      </c>
    </row>
    <row r="3418" spans="1:16">
      <c r="A3418" t="s">
        <v>9902</v>
      </c>
      <c r="B3418" t="s">
        <v>9903</v>
      </c>
      <c r="C3418" t="s">
        <v>44</v>
      </c>
      <c r="D3418">
        <v>470229</v>
      </c>
      <c r="G3418">
        <v>12563873</v>
      </c>
      <c r="H3418" s="5">
        <v>13982</v>
      </c>
      <c r="I3418" s="5">
        <v>62819</v>
      </c>
      <c r="J3418" s="4">
        <v>45096.416666666664</v>
      </c>
      <c r="K3418" s="4">
        <v>45128.229166666664</v>
      </c>
      <c r="L3418" s="4">
        <v>45131.5</v>
      </c>
      <c r="M3418" t="s">
        <v>9904</v>
      </c>
      <c r="N3418" s="3" t="s">
        <v>17</v>
      </c>
      <c r="P3418" t="s">
        <v>16</v>
      </c>
    </row>
    <row r="3419" spans="1:16">
      <c r="A3419" t="s">
        <v>9905</v>
      </c>
      <c r="B3419" t="s">
        <v>9906</v>
      </c>
      <c r="C3419" t="s">
        <v>44</v>
      </c>
      <c r="D3419">
        <v>462001</v>
      </c>
      <c r="G3419">
        <v>6259500</v>
      </c>
      <c r="H3419" s="5">
        <v>10739</v>
      </c>
      <c r="I3419" s="5">
        <v>46946</v>
      </c>
      <c r="J3419" s="4">
        <v>45019.4375</v>
      </c>
      <c r="K3419" s="4">
        <v>45033.229166666664</v>
      </c>
      <c r="L3419" s="4">
        <v>45034.458333333336</v>
      </c>
      <c r="M3419" t="s">
        <v>9907</v>
      </c>
      <c r="N3419" s="3" t="s">
        <v>17</v>
      </c>
      <c r="P3419" t="s">
        <v>16</v>
      </c>
    </row>
    <row r="3420" spans="1:16">
      <c r="A3420" s="4" t="s">
        <v>9908</v>
      </c>
      <c r="B3420" t="s">
        <v>9909</v>
      </c>
      <c r="C3420" t="s">
        <v>44</v>
      </c>
      <c r="D3420">
        <v>462003</v>
      </c>
      <c r="G3420">
        <v>198222</v>
      </c>
      <c r="H3420" s="5">
        <v>1295</v>
      </c>
      <c r="I3420" s="5">
        <v>3964</v>
      </c>
      <c r="J3420" s="4">
        <v>45006.4375</v>
      </c>
      <c r="K3420" s="4">
        <v>45020.229166666664</v>
      </c>
      <c r="L3420" s="4">
        <v>45021.5</v>
      </c>
      <c r="M3420" t="s">
        <v>9910</v>
      </c>
      <c r="N3420" s="3" t="s">
        <v>17</v>
      </c>
      <c r="P3420" t="s">
        <v>16</v>
      </c>
    </row>
    <row r="3421" spans="1:16">
      <c r="A3421" t="s">
        <v>9911</v>
      </c>
      <c r="B3421" t="s">
        <v>9912</v>
      </c>
      <c r="C3421" t="s">
        <v>44</v>
      </c>
      <c r="D3421">
        <v>462010</v>
      </c>
      <c r="G3421">
        <v>1205505</v>
      </c>
      <c r="H3421" s="5">
        <v>2295</v>
      </c>
      <c r="I3421" s="5">
        <v>9042</v>
      </c>
      <c r="J3421" s="4">
        <v>45001.4375</v>
      </c>
      <c r="K3421" s="4">
        <v>45021.229166666664</v>
      </c>
      <c r="L3421" s="4">
        <v>45026.4375</v>
      </c>
      <c r="M3421" t="s">
        <v>9913</v>
      </c>
      <c r="N3421" s="3" t="s">
        <v>17</v>
      </c>
      <c r="P3421" t="s">
        <v>16</v>
      </c>
    </row>
    <row r="3422" spans="1:16">
      <c r="A3422" t="s">
        <v>9914</v>
      </c>
      <c r="B3422" t="s">
        <v>9915</v>
      </c>
      <c r="C3422" t="s">
        <v>44</v>
      </c>
      <c r="D3422">
        <v>466115</v>
      </c>
      <c r="G3422">
        <v>677040</v>
      </c>
      <c r="H3422" s="5">
        <v>2295</v>
      </c>
      <c r="I3422" s="5">
        <v>13541</v>
      </c>
      <c r="J3422" s="4">
        <v>44950.416666666664</v>
      </c>
      <c r="K3422" s="4">
        <v>44964.229166666664</v>
      </c>
      <c r="L3422" s="4">
        <v>44966.4375</v>
      </c>
      <c r="M3422" t="s">
        <v>9916</v>
      </c>
      <c r="N3422" s="3" t="s">
        <v>17</v>
      </c>
      <c r="P3422" t="s">
        <v>16</v>
      </c>
    </row>
    <row r="3423" spans="1:16">
      <c r="A3423" t="s">
        <v>9917</v>
      </c>
      <c r="B3423" t="s">
        <v>9918</v>
      </c>
      <c r="C3423" t="s">
        <v>44</v>
      </c>
      <c r="D3423">
        <v>466115</v>
      </c>
      <c r="G3423">
        <v>150210</v>
      </c>
      <c r="H3423" s="5">
        <v>2295</v>
      </c>
      <c r="I3423" s="5">
        <v>3004</v>
      </c>
      <c r="J3423" s="4">
        <v>45029.270833333336</v>
      </c>
      <c r="K3423" s="4">
        <v>45044.229166666664</v>
      </c>
      <c r="L3423" s="4">
        <v>45047.4375</v>
      </c>
      <c r="M3423" t="s">
        <v>9919</v>
      </c>
      <c r="N3423" s="3" t="s">
        <v>17</v>
      </c>
      <c r="P3423" t="s">
        <v>16</v>
      </c>
    </row>
    <row r="3424" spans="1:16">
      <c r="A3424" t="s">
        <v>9920</v>
      </c>
      <c r="B3424" t="s">
        <v>9921</v>
      </c>
      <c r="C3424" t="s">
        <v>44</v>
      </c>
      <c r="D3424">
        <v>466115</v>
      </c>
      <c r="G3424">
        <v>660612</v>
      </c>
      <c r="H3424" s="5">
        <v>2295</v>
      </c>
      <c r="I3424" s="5">
        <v>13212</v>
      </c>
      <c r="J3424" s="4">
        <v>45029.270833333336</v>
      </c>
      <c r="K3424" s="4">
        <v>45044.229166666664</v>
      </c>
      <c r="L3424" s="4">
        <v>45047.4375</v>
      </c>
      <c r="M3424" t="s">
        <v>9922</v>
      </c>
      <c r="N3424" s="3" t="s">
        <v>17</v>
      </c>
      <c r="P3424" t="s">
        <v>16</v>
      </c>
    </row>
    <row r="3425" spans="1:16">
      <c r="A3425" t="s">
        <v>9923</v>
      </c>
      <c r="B3425" t="s">
        <v>9924</v>
      </c>
      <c r="C3425" t="s">
        <v>44</v>
      </c>
      <c r="D3425">
        <v>466115</v>
      </c>
      <c r="G3425">
        <v>103190</v>
      </c>
      <c r="H3425" s="5">
        <v>1295</v>
      </c>
      <c r="I3425" s="5">
        <v>2064</v>
      </c>
      <c r="J3425" s="4">
        <v>45073.416666666664</v>
      </c>
      <c r="K3425" s="4">
        <v>45087.229166666664</v>
      </c>
      <c r="L3425" s="4">
        <v>45089.4375</v>
      </c>
      <c r="M3425" t="s">
        <v>9925</v>
      </c>
      <c r="N3425" s="3" t="s">
        <v>17</v>
      </c>
      <c r="P3425" t="s">
        <v>16</v>
      </c>
    </row>
    <row r="3426" spans="1:16">
      <c r="A3426" t="s">
        <v>9926</v>
      </c>
      <c r="B3426" t="s">
        <v>9927</v>
      </c>
      <c r="C3426" t="s">
        <v>44</v>
      </c>
      <c r="D3426">
        <v>466115</v>
      </c>
      <c r="G3426">
        <v>232560</v>
      </c>
      <c r="H3426" s="5">
        <v>2295</v>
      </c>
      <c r="I3426" s="5">
        <v>4651</v>
      </c>
      <c r="J3426" s="4">
        <v>45029.270833333336</v>
      </c>
      <c r="K3426" s="4">
        <v>45044.229166666664</v>
      </c>
      <c r="L3426" s="4">
        <v>45047.4375</v>
      </c>
      <c r="M3426" t="s">
        <v>9928</v>
      </c>
      <c r="N3426" s="3" t="s">
        <v>17</v>
      </c>
      <c r="P3426" t="s">
        <v>16</v>
      </c>
    </row>
    <row r="3427" spans="1:16">
      <c r="A3427" t="s">
        <v>9929</v>
      </c>
      <c r="B3427" t="s">
        <v>9930</v>
      </c>
      <c r="C3427" t="s">
        <v>44</v>
      </c>
      <c r="D3427">
        <v>466115</v>
      </c>
      <c r="G3427">
        <v>149133</v>
      </c>
      <c r="H3427" s="5">
        <v>2295</v>
      </c>
      <c r="I3427" s="5">
        <v>2983</v>
      </c>
      <c r="J3427" s="4">
        <v>45029.288194444445</v>
      </c>
      <c r="K3427" s="4">
        <v>45044.229166666664</v>
      </c>
      <c r="L3427" s="4">
        <v>45047.454861111109</v>
      </c>
      <c r="M3427" t="s">
        <v>9931</v>
      </c>
      <c r="N3427" s="3" t="s">
        <v>17</v>
      </c>
      <c r="P3427" t="s">
        <v>16</v>
      </c>
    </row>
    <row r="3428" spans="1:16">
      <c r="A3428" s="7" t="s">
        <v>9932</v>
      </c>
      <c r="B3428" t="s">
        <v>9933</v>
      </c>
      <c r="C3428" t="s">
        <v>44</v>
      </c>
      <c r="D3428">
        <v>462043</v>
      </c>
      <c r="G3428">
        <v>171715</v>
      </c>
      <c r="H3428" s="5">
        <v>1295</v>
      </c>
      <c r="I3428" s="5">
        <v>3434</v>
      </c>
      <c r="J3428" s="4">
        <v>45008.104166666664</v>
      </c>
      <c r="K3428" s="4">
        <v>45020.229166666664</v>
      </c>
      <c r="L3428" s="4">
        <v>45021.5</v>
      </c>
      <c r="M3428" t="s">
        <v>9934</v>
      </c>
      <c r="N3428" s="3" t="s">
        <v>17</v>
      </c>
      <c r="P3428" t="s">
        <v>16</v>
      </c>
    </row>
    <row r="3429" spans="1:16">
      <c r="A3429" t="s">
        <v>9935</v>
      </c>
      <c r="B3429" t="s">
        <v>9936</v>
      </c>
      <c r="C3429" t="s">
        <v>44</v>
      </c>
      <c r="D3429">
        <v>462011</v>
      </c>
      <c r="G3429">
        <v>669200</v>
      </c>
      <c r="H3429" s="5">
        <v>2295</v>
      </c>
      <c r="I3429" s="5">
        <v>6692</v>
      </c>
      <c r="J3429" s="4">
        <v>44961.4375</v>
      </c>
      <c r="K3429" s="4">
        <v>44981.229166666664</v>
      </c>
      <c r="L3429" s="4">
        <v>44984.4375</v>
      </c>
      <c r="M3429" t="s">
        <v>9937</v>
      </c>
      <c r="N3429" s="3" t="s">
        <v>17</v>
      </c>
      <c r="P3429" t="s">
        <v>16</v>
      </c>
    </row>
    <row r="3430" spans="1:16">
      <c r="A3430" s="4" t="s">
        <v>9938</v>
      </c>
      <c r="C3430" t="s">
        <v>44</v>
      </c>
      <c r="D3430">
        <v>462011</v>
      </c>
      <c r="G3430">
        <v>669200</v>
      </c>
      <c r="H3430" s="5">
        <v>2295</v>
      </c>
      <c r="I3430" s="5">
        <v>6692</v>
      </c>
      <c r="J3430" s="4">
        <v>44985.4375</v>
      </c>
      <c r="K3430" s="4">
        <v>44999.229166666664</v>
      </c>
      <c r="L3430" s="4">
        <v>45001.4375</v>
      </c>
      <c r="M3430" t="s">
        <v>9939</v>
      </c>
      <c r="N3430" s="3" t="s">
        <v>17</v>
      </c>
      <c r="P3430" t="s">
        <v>16</v>
      </c>
    </row>
    <row r="3431" spans="1:16">
      <c r="A3431" t="s">
        <v>9940</v>
      </c>
      <c r="B3431" t="s">
        <v>9941</v>
      </c>
      <c r="C3431" t="s">
        <v>44</v>
      </c>
      <c r="D3431">
        <v>470337</v>
      </c>
      <c r="G3431">
        <v>1255000</v>
      </c>
      <c r="H3431" s="5">
        <v>2295</v>
      </c>
      <c r="I3431" s="5">
        <v>9500</v>
      </c>
      <c r="J3431" s="4">
        <v>45055.4375</v>
      </c>
      <c r="K3431" s="4">
        <v>45070.229166666664</v>
      </c>
      <c r="L3431" s="4">
        <v>45072.458333333336</v>
      </c>
      <c r="M3431" t="s">
        <v>9942</v>
      </c>
      <c r="N3431" s="3" t="s">
        <v>17</v>
      </c>
      <c r="P3431" t="s">
        <v>16</v>
      </c>
    </row>
    <row r="3432" spans="1:16">
      <c r="A3432" t="s">
        <v>9943</v>
      </c>
      <c r="B3432" t="s">
        <v>9944</v>
      </c>
      <c r="C3432" t="s">
        <v>44</v>
      </c>
      <c r="D3432">
        <v>462003</v>
      </c>
      <c r="G3432">
        <v>237932</v>
      </c>
      <c r="H3432" s="5">
        <v>2295</v>
      </c>
      <c r="I3432" s="5">
        <v>2379</v>
      </c>
      <c r="J3432" s="4">
        <v>44996.4375</v>
      </c>
      <c r="K3432" s="4">
        <v>45009.232638888891</v>
      </c>
      <c r="L3432" s="4">
        <v>45012.520833333336</v>
      </c>
      <c r="M3432" t="s">
        <v>9945</v>
      </c>
      <c r="N3432" s="3" t="s">
        <v>17</v>
      </c>
      <c r="P3432" t="s">
        <v>16</v>
      </c>
    </row>
    <row r="3433" spans="1:16">
      <c r="A3433" t="s">
        <v>9946</v>
      </c>
      <c r="B3433" t="s">
        <v>9947</v>
      </c>
      <c r="C3433" t="s">
        <v>44</v>
      </c>
      <c r="D3433">
        <v>465333</v>
      </c>
      <c r="G3433">
        <v>631972</v>
      </c>
      <c r="H3433" s="5">
        <v>2295</v>
      </c>
      <c r="I3433" s="5">
        <v>6320</v>
      </c>
      <c r="J3433" s="4">
        <v>45077.5</v>
      </c>
      <c r="K3433" s="4">
        <v>45091.229166666664</v>
      </c>
      <c r="L3433" s="4">
        <v>45093.5</v>
      </c>
      <c r="M3433" t="s">
        <v>9948</v>
      </c>
      <c r="N3433" s="3" t="s">
        <v>17</v>
      </c>
      <c r="P3433" t="s">
        <v>16</v>
      </c>
    </row>
    <row r="3434" spans="1:16">
      <c r="A3434" t="s">
        <v>9949</v>
      </c>
      <c r="B3434" t="s">
        <v>9950</v>
      </c>
      <c r="C3434" t="s">
        <v>44</v>
      </c>
      <c r="D3434">
        <v>465333</v>
      </c>
      <c r="G3434">
        <v>273912</v>
      </c>
      <c r="H3434" s="5">
        <v>2295</v>
      </c>
      <c r="I3434" s="5">
        <v>2740</v>
      </c>
      <c r="J3434" s="4">
        <v>45077.5</v>
      </c>
      <c r="K3434" s="4">
        <v>45091.229166666664</v>
      </c>
      <c r="L3434" s="4">
        <v>45093.5</v>
      </c>
      <c r="M3434" t="s">
        <v>9951</v>
      </c>
      <c r="N3434" s="3" t="s">
        <v>17</v>
      </c>
      <c r="P3434" t="s">
        <v>16</v>
      </c>
    </row>
    <row r="3435" spans="1:16">
      <c r="A3435" t="s">
        <v>9952</v>
      </c>
      <c r="B3435" t="s">
        <v>9953</v>
      </c>
      <c r="C3435" t="s">
        <v>44</v>
      </c>
      <c r="D3435">
        <v>465333</v>
      </c>
      <c r="G3435">
        <v>411624</v>
      </c>
      <c r="H3435" s="5">
        <v>2295</v>
      </c>
      <c r="I3435" s="5">
        <v>4120</v>
      </c>
      <c r="J3435" s="4">
        <v>45077.5</v>
      </c>
      <c r="K3435" s="4">
        <v>45091.229166666664</v>
      </c>
      <c r="L3435" s="4">
        <v>45093.5</v>
      </c>
      <c r="M3435" t="s">
        <v>9954</v>
      </c>
      <c r="N3435" s="3" t="s">
        <v>17</v>
      </c>
      <c r="P3435" t="s">
        <v>16</v>
      </c>
    </row>
    <row r="3436" spans="1:16">
      <c r="A3436" t="s">
        <v>9955</v>
      </c>
      <c r="B3436" t="s">
        <v>9956</v>
      </c>
      <c r="C3436" t="s">
        <v>44</v>
      </c>
      <c r="D3436">
        <v>462003</v>
      </c>
      <c r="G3436">
        <v>212535</v>
      </c>
      <c r="H3436" s="5">
        <v>2295</v>
      </c>
      <c r="I3436" s="5">
        <v>2125</v>
      </c>
      <c r="J3436" s="4">
        <v>45092.440972222219</v>
      </c>
      <c r="K3436" s="4">
        <v>45105.229166666664</v>
      </c>
      <c r="L3436" s="4">
        <v>45107.458333333336</v>
      </c>
      <c r="M3436" t="s">
        <v>9957</v>
      </c>
      <c r="N3436" s="3" t="s">
        <v>17</v>
      </c>
      <c r="P3436" t="s">
        <v>16</v>
      </c>
    </row>
    <row r="3437" spans="1:16">
      <c r="A3437" t="s">
        <v>9958</v>
      </c>
      <c r="B3437" t="s">
        <v>9959</v>
      </c>
      <c r="C3437" t="s">
        <v>44</v>
      </c>
      <c r="D3437">
        <v>462001</v>
      </c>
      <c r="G3437">
        <v>750652</v>
      </c>
      <c r="H3437">
        <v>750652</v>
      </c>
      <c r="I3437" s="5">
        <v>7507</v>
      </c>
      <c r="J3437" s="4">
        <v>44952.4375</v>
      </c>
      <c r="K3437" s="4">
        <v>44966.229166666664</v>
      </c>
      <c r="L3437" s="4">
        <v>44967.458333333336</v>
      </c>
      <c r="M3437" t="s">
        <v>9960</v>
      </c>
      <c r="N3437" s="3" t="s">
        <v>17</v>
      </c>
      <c r="P3437" t="s">
        <v>16</v>
      </c>
    </row>
    <row r="3438" spans="1:16">
      <c r="A3438" t="s">
        <v>9961</v>
      </c>
      <c r="B3438" t="s">
        <v>9962</v>
      </c>
      <c r="C3438" t="s">
        <v>44</v>
      </c>
      <c r="D3438">
        <v>462001</v>
      </c>
      <c r="G3438">
        <v>750652</v>
      </c>
      <c r="H3438" s="5">
        <v>2295</v>
      </c>
      <c r="I3438" s="5">
        <v>7507</v>
      </c>
      <c r="J3438" s="4">
        <v>44971.4375</v>
      </c>
      <c r="K3438" s="4">
        <v>44977.229166666664</v>
      </c>
      <c r="L3438" s="4">
        <v>44978.458333333336</v>
      </c>
      <c r="M3438" t="s">
        <v>9963</v>
      </c>
      <c r="N3438" s="3" t="s">
        <v>17</v>
      </c>
      <c r="P3438" t="s">
        <v>16</v>
      </c>
    </row>
    <row r="3439" spans="1:16">
      <c r="A3439" t="s">
        <v>9964</v>
      </c>
      <c r="B3439" t="s">
        <v>9965</v>
      </c>
      <c r="C3439" t="s">
        <v>44</v>
      </c>
      <c r="D3439">
        <v>473001</v>
      </c>
      <c r="G3439">
        <v>2540000</v>
      </c>
      <c r="H3439" s="5">
        <v>5300</v>
      </c>
      <c r="I3439" s="5">
        <v>25400</v>
      </c>
      <c r="J3439" s="4">
        <v>45012.052083333336</v>
      </c>
      <c r="K3439" s="4">
        <v>45042.229166666664</v>
      </c>
      <c r="L3439" s="4">
        <v>45044.416666666664</v>
      </c>
      <c r="M3439" t="s">
        <v>9966</v>
      </c>
      <c r="N3439" s="3" t="s">
        <v>17</v>
      </c>
      <c r="P3439" t="s">
        <v>16</v>
      </c>
    </row>
    <row r="3440" spans="1:16">
      <c r="A3440" t="s">
        <v>9967</v>
      </c>
      <c r="B3440" t="s">
        <v>9968</v>
      </c>
      <c r="C3440" t="s">
        <v>44</v>
      </c>
      <c r="D3440">
        <v>473001</v>
      </c>
      <c r="G3440">
        <v>2029000</v>
      </c>
      <c r="H3440" s="5">
        <v>2295</v>
      </c>
      <c r="I3440" s="5">
        <v>20290</v>
      </c>
      <c r="J3440" s="4">
        <v>45012.256944444445</v>
      </c>
      <c r="K3440" s="4">
        <v>45042.229166666664</v>
      </c>
      <c r="L3440" s="4">
        <v>45044.416666666664</v>
      </c>
      <c r="M3440" t="s">
        <v>9969</v>
      </c>
      <c r="N3440" s="3" t="s">
        <v>17</v>
      </c>
      <c r="P3440" t="s">
        <v>16</v>
      </c>
    </row>
    <row r="3441" spans="1:16">
      <c r="A3441" t="s">
        <v>9970</v>
      </c>
      <c r="B3441" t="s">
        <v>9971</v>
      </c>
      <c r="C3441" t="s">
        <v>44</v>
      </c>
      <c r="D3441">
        <v>473001</v>
      </c>
      <c r="G3441">
        <v>2540000</v>
      </c>
      <c r="H3441" s="5">
        <v>2300</v>
      </c>
      <c r="I3441" s="5">
        <v>25400</v>
      </c>
      <c r="J3441" s="4">
        <v>45012.270833333336</v>
      </c>
      <c r="K3441" s="4">
        <v>45042.229166666664</v>
      </c>
      <c r="L3441" s="4">
        <v>45044.416666666664</v>
      </c>
      <c r="M3441" t="s">
        <v>9972</v>
      </c>
      <c r="N3441" s="3" t="s">
        <v>17</v>
      </c>
      <c r="P3441" t="s">
        <v>16</v>
      </c>
    </row>
    <row r="3442" spans="1:16">
      <c r="A3442" t="s">
        <v>9973</v>
      </c>
      <c r="B3442" t="s">
        <v>9974</v>
      </c>
      <c r="C3442" t="s">
        <v>44</v>
      </c>
      <c r="D3442">
        <v>473001</v>
      </c>
      <c r="G3442">
        <v>2029000</v>
      </c>
      <c r="H3442" s="5">
        <v>5295</v>
      </c>
      <c r="I3442" s="5">
        <v>25400</v>
      </c>
      <c r="J3442" s="4">
        <v>45012.28125</v>
      </c>
      <c r="K3442" s="4">
        <v>45042.229166666664</v>
      </c>
      <c r="L3442" s="4">
        <v>45044.375</v>
      </c>
      <c r="M3442" t="s">
        <v>9975</v>
      </c>
      <c r="N3442" s="3" t="s">
        <v>17</v>
      </c>
      <c r="P3442" t="s">
        <v>16</v>
      </c>
    </row>
    <row r="3443" spans="1:16">
      <c r="A3443" t="s">
        <v>9976</v>
      </c>
      <c r="B3443" t="s">
        <v>9977</v>
      </c>
      <c r="C3443" t="s">
        <v>44</v>
      </c>
      <c r="D3443">
        <v>462003</v>
      </c>
      <c r="G3443">
        <v>168392</v>
      </c>
      <c r="H3443" s="5">
        <v>1295</v>
      </c>
      <c r="I3443" s="5">
        <v>3368</v>
      </c>
      <c r="J3443" s="4">
        <v>44991.4375</v>
      </c>
      <c r="K3443" s="4">
        <v>45005.229166666664</v>
      </c>
      <c r="L3443" s="4">
        <v>45006.440972222219</v>
      </c>
      <c r="M3443" t="s">
        <v>9978</v>
      </c>
      <c r="N3443" s="3" t="s">
        <v>17</v>
      </c>
      <c r="P3443" t="s">
        <v>16</v>
      </c>
    </row>
    <row r="3444" spans="1:16">
      <c r="A3444" t="s">
        <v>9979</v>
      </c>
      <c r="B3444" t="s">
        <v>9980</v>
      </c>
      <c r="C3444" t="s">
        <v>44</v>
      </c>
      <c r="D3444">
        <v>462043</v>
      </c>
      <c r="G3444">
        <v>177884</v>
      </c>
      <c r="H3444" s="5">
        <v>2295</v>
      </c>
      <c r="I3444" s="5">
        <v>1779</v>
      </c>
      <c r="J3444" s="4">
        <v>44975.4375</v>
      </c>
      <c r="K3444" s="4">
        <v>44995.229166666664</v>
      </c>
      <c r="L3444" s="4">
        <v>44998.5</v>
      </c>
      <c r="M3444" t="s">
        <v>9981</v>
      </c>
      <c r="N3444" s="3" t="s">
        <v>17</v>
      </c>
      <c r="P3444" t="s">
        <v>16</v>
      </c>
    </row>
    <row r="3445" spans="1:16">
      <c r="A3445" t="s">
        <v>9982</v>
      </c>
      <c r="B3445" t="s">
        <v>9983</v>
      </c>
      <c r="C3445" t="s">
        <v>44</v>
      </c>
      <c r="D3445">
        <v>462003</v>
      </c>
      <c r="G3445">
        <v>368676</v>
      </c>
      <c r="H3445" s="5">
        <v>2295</v>
      </c>
      <c r="I3445" s="5">
        <v>3687</v>
      </c>
      <c r="J3445" s="4">
        <v>44991.072916666664</v>
      </c>
      <c r="K3445" s="4">
        <v>45005.229166666664</v>
      </c>
      <c r="L3445" s="4">
        <v>45006.479166666664</v>
      </c>
      <c r="M3445" t="s">
        <v>9984</v>
      </c>
      <c r="N3445" s="3" t="s">
        <v>17</v>
      </c>
      <c r="P3445" t="s">
        <v>16</v>
      </c>
    </row>
    <row r="3446" spans="1:16">
      <c r="A3446" t="s">
        <v>9985</v>
      </c>
      <c r="B3446" t="s">
        <v>9986</v>
      </c>
      <c r="C3446" t="s">
        <v>44</v>
      </c>
      <c r="D3446">
        <v>473001</v>
      </c>
      <c r="G3446">
        <v>1218817</v>
      </c>
      <c r="H3446" s="5">
        <v>2295</v>
      </c>
      <c r="I3446" s="5">
        <v>9200</v>
      </c>
      <c r="J3446" s="4">
        <v>45066.083333333336</v>
      </c>
      <c r="K3446" s="4">
        <v>45096.229166666664</v>
      </c>
      <c r="L3446" s="4">
        <v>45098.375</v>
      </c>
      <c r="M3446" t="s">
        <v>9987</v>
      </c>
      <c r="N3446" s="3" t="s">
        <v>17</v>
      </c>
      <c r="P3446" t="s">
        <v>16</v>
      </c>
    </row>
    <row r="3447" spans="1:16">
      <c r="A3447" s="4" t="s">
        <v>9988</v>
      </c>
      <c r="B3447" t="s">
        <v>9989</v>
      </c>
      <c r="C3447" t="s">
        <v>44</v>
      </c>
      <c r="D3447">
        <v>466115</v>
      </c>
      <c r="G3447">
        <v>301347</v>
      </c>
      <c r="H3447" s="5">
        <v>2295</v>
      </c>
      <c r="I3447" s="5">
        <v>6027</v>
      </c>
      <c r="J3447" s="4">
        <v>44950.416666666664</v>
      </c>
      <c r="K3447" s="4">
        <v>44964.229166666664</v>
      </c>
      <c r="L3447" s="4">
        <v>44966.4375</v>
      </c>
      <c r="M3447" t="s">
        <v>9990</v>
      </c>
      <c r="N3447" s="3" t="s">
        <v>17</v>
      </c>
      <c r="P3447" t="s">
        <v>16</v>
      </c>
    </row>
    <row r="3448" spans="1:16">
      <c r="A3448" s="4" t="s">
        <v>9991</v>
      </c>
      <c r="B3448" t="s">
        <v>9992</v>
      </c>
      <c r="C3448" t="s">
        <v>44</v>
      </c>
      <c r="D3448">
        <v>461515</v>
      </c>
      <c r="G3448">
        <v>363231</v>
      </c>
      <c r="H3448" s="5">
        <v>2295</v>
      </c>
      <c r="I3448" s="5">
        <v>7265</v>
      </c>
      <c r="J3448" s="4">
        <v>44950.416666666664</v>
      </c>
      <c r="K3448" s="4">
        <v>44964.229166666664</v>
      </c>
      <c r="L3448" s="4">
        <v>44966.4375</v>
      </c>
      <c r="M3448" t="s">
        <v>9993</v>
      </c>
      <c r="N3448" s="3" t="s">
        <v>17</v>
      </c>
      <c r="P3448" t="s">
        <v>16</v>
      </c>
    </row>
    <row r="3449" spans="1:16">
      <c r="A3449" t="s">
        <v>9994</v>
      </c>
      <c r="B3449" t="s">
        <v>9995</v>
      </c>
      <c r="C3449" t="s">
        <v>44</v>
      </c>
      <c r="D3449">
        <v>464228</v>
      </c>
      <c r="G3449">
        <v>9180966</v>
      </c>
      <c r="H3449" s="5">
        <v>11083</v>
      </c>
      <c r="I3449" s="5">
        <v>69000</v>
      </c>
      <c r="J3449" s="4">
        <v>45003.416666666664</v>
      </c>
      <c r="K3449" s="4">
        <v>45033.229166666664</v>
      </c>
      <c r="L3449" s="4">
        <v>45035.5</v>
      </c>
      <c r="M3449" t="s">
        <v>9996</v>
      </c>
      <c r="N3449" s="3" t="s">
        <v>17</v>
      </c>
      <c r="P3449" t="s">
        <v>16</v>
      </c>
    </row>
    <row r="3450" spans="1:16">
      <c r="A3450" t="s">
        <v>9997</v>
      </c>
      <c r="B3450" t="s">
        <v>9998</v>
      </c>
      <c r="C3450" t="s">
        <v>44</v>
      </c>
      <c r="D3450">
        <v>464228</v>
      </c>
      <c r="G3450">
        <v>614604</v>
      </c>
      <c r="H3450" s="5">
        <v>2295</v>
      </c>
      <c r="I3450" s="5">
        <v>6200</v>
      </c>
      <c r="J3450" s="4">
        <v>45092.416666666664</v>
      </c>
      <c r="K3450" s="4">
        <v>45107.229166666664</v>
      </c>
      <c r="L3450" s="4">
        <v>45110.5</v>
      </c>
      <c r="M3450" t="s">
        <v>9999</v>
      </c>
      <c r="N3450" s="3" t="s">
        <v>17</v>
      </c>
      <c r="P3450" t="s">
        <v>16</v>
      </c>
    </row>
    <row r="3451" spans="1:16">
      <c r="A3451" t="s">
        <v>10000</v>
      </c>
      <c r="B3451" t="s">
        <v>10001</v>
      </c>
      <c r="C3451" t="s">
        <v>44</v>
      </c>
      <c r="D3451">
        <v>470229</v>
      </c>
      <c r="G3451">
        <v>4595574</v>
      </c>
      <c r="H3451" s="5">
        <v>5543</v>
      </c>
      <c r="I3451" s="5">
        <v>34467</v>
      </c>
      <c r="J3451" s="4">
        <v>44914.416666666664</v>
      </c>
      <c r="K3451" s="4">
        <v>44947.229166666664</v>
      </c>
      <c r="L3451" s="4">
        <v>44949.5</v>
      </c>
      <c r="M3451" t="s">
        <v>10002</v>
      </c>
      <c r="N3451" s="3" t="s">
        <v>17</v>
      </c>
      <c r="P3451" t="s">
        <v>16</v>
      </c>
    </row>
    <row r="3452" spans="1:16">
      <c r="A3452" t="s">
        <v>10003</v>
      </c>
      <c r="B3452" t="s">
        <v>10004</v>
      </c>
      <c r="C3452" t="s">
        <v>44</v>
      </c>
      <c r="D3452">
        <v>464228</v>
      </c>
      <c r="G3452">
        <v>1345566</v>
      </c>
      <c r="H3452" s="5">
        <v>2295</v>
      </c>
      <c r="I3452" s="5">
        <v>10100</v>
      </c>
      <c r="J3452" s="4">
        <v>44993.416666666664</v>
      </c>
      <c r="K3452" s="4">
        <v>45022.229166666664</v>
      </c>
      <c r="L3452" s="4">
        <v>45024.5</v>
      </c>
      <c r="M3452" t="s">
        <v>10005</v>
      </c>
      <c r="N3452" s="3" t="s">
        <v>17</v>
      </c>
      <c r="P3452" t="s">
        <v>16</v>
      </c>
    </row>
    <row r="3453" spans="1:16">
      <c r="A3453" t="s">
        <v>10006</v>
      </c>
      <c r="B3453" t="s">
        <v>10007</v>
      </c>
      <c r="C3453" t="s">
        <v>44</v>
      </c>
      <c r="D3453">
        <v>464228</v>
      </c>
      <c r="G3453">
        <v>877954</v>
      </c>
      <c r="H3453" s="5">
        <v>2295</v>
      </c>
      <c r="I3453" s="5">
        <v>8800</v>
      </c>
      <c r="J3453" s="4">
        <v>45092.416666666664</v>
      </c>
      <c r="K3453" s="4">
        <v>45107.229166666664</v>
      </c>
      <c r="L3453" s="4">
        <v>45110.5</v>
      </c>
      <c r="M3453" t="s">
        <v>10008</v>
      </c>
      <c r="N3453" s="3" t="s">
        <v>17</v>
      </c>
      <c r="P3453" t="s">
        <v>16</v>
      </c>
    </row>
    <row r="3454" spans="1:16">
      <c r="A3454" t="s">
        <v>10009</v>
      </c>
      <c r="B3454" t="s">
        <v>10010</v>
      </c>
      <c r="C3454" t="s">
        <v>44</v>
      </c>
      <c r="D3454">
        <v>464228</v>
      </c>
      <c r="G3454">
        <v>859573</v>
      </c>
      <c r="H3454" s="5">
        <v>2295</v>
      </c>
      <c r="I3454" s="5">
        <v>8600</v>
      </c>
      <c r="J3454" s="4">
        <v>44993.416666666664</v>
      </c>
      <c r="K3454" s="4">
        <v>45010.229166666664</v>
      </c>
      <c r="L3454" s="4">
        <v>45012.5</v>
      </c>
      <c r="M3454" t="s">
        <v>10011</v>
      </c>
      <c r="N3454" s="3" t="s">
        <v>17</v>
      </c>
      <c r="P3454" t="s">
        <v>16</v>
      </c>
    </row>
    <row r="3455" spans="1:16">
      <c r="A3455" t="s">
        <v>10012</v>
      </c>
      <c r="B3455" t="s">
        <v>10013</v>
      </c>
      <c r="C3455" t="s">
        <v>44</v>
      </c>
      <c r="D3455">
        <v>464228</v>
      </c>
      <c r="G3455">
        <v>272580</v>
      </c>
      <c r="H3455" s="5">
        <v>2295</v>
      </c>
      <c r="I3455" s="5">
        <v>2800</v>
      </c>
      <c r="J3455" s="4">
        <v>44988.416666666664</v>
      </c>
      <c r="K3455" s="4">
        <v>45002.229166666664</v>
      </c>
      <c r="L3455" s="4">
        <v>45005.5</v>
      </c>
      <c r="M3455" t="s">
        <v>10014</v>
      </c>
      <c r="N3455" s="3" t="s">
        <v>17</v>
      </c>
      <c r="P3455" t="s">
        <v>16</v>
      </c>
    </row>
    <row r="3456" spans="1:16">
      <c r="A3456" t="s">
        <v>10015</v>
      </c>
      <c r="B3456" t="s">
        <v>10016</v>
      </c>
      <c r="C3456" t="s">
        <v>44</v>
      </c>
      <c r="D3456">
        <v>464228</v>
      </c>
      <c r="G3456">
        <v>284970</v>
      </c>
      <c r="H3456" s="5">
        <v>2295</v>
      </c>
      <c r="I3456" s="5">
        <v>2900</v>
      </c>
      <c r="J3456" s="4">
        <v>44993.416666666664</v>
      </c>
      <c r="K3456" s="4">
        <v>45010.229166666664</v>
      </c>
      <c r="L3456" s="4">
        <v>45012.5</v>
      </c>
      <c r="M3456" t="s">
        <v>10017</v>
      </c>
      <c r="N3456" s="3" t="s">
        <v>17</v>
      </c>
      <c r="P3456" t="s">
        <v>16</v>
      </c>
    </row>
    <row r="3457" spans="1:16">
      <c r="A3457" t="s">
        <v>10018</v>
      </c>
      <c r="B3457" t="s">
        <v>10019</v>
      </c>
      <c r="C3457" t="s">
        <v>44</v>
      </c>
      <c r="D3457">
        <v>464222</v>
      </c>
      <c r="G3457">
        <v>2627428</v>
      </c>
      <c r="H3457" s="5">
        <v>5310</v>
      </c>
      <c r="I3457" s="5">
        <v>20000</v>
      </c>
      <c r="J3457" s="4">
        <v>44993.416666666664</v>
      </c>
      <c r="K3457" s="4">
        <v>45022.229166666664</v>
      </c>
      <c r="L3457" s="4">
        <v>45024.5</v>
      </c>
      <c r="M3457" t="s">
        <v>10020</v>
      </c>
      <c r="N3457" s="3" t="s">
        <v>17</v>
      </c>
      <c r="P3457" t="s">
        <v>16</v>
      </c>
    </row>
    <row r="3458" spans="1:16">
      <c r="A3458" t="s">
        <v>10021</v>
      </c>
      <c r="B3458" t="s">
        <v>10022</v>
      </c>
      <c r="C3458" t="s">
        <v>44</v>
      </c>
      <c r="D3458">
        <v>466115</v>
      </c>
      <c r="G3458">
        <v>667046</v>
      </c>
      <c r="H3458" s="5">
        <v>2295</v>
      </c>
      <c r="I3458" s="5">
        <v>13341</v>
      </c>
      <c r="J3458" s="4">
        <v>44985.416666666664</v>
      </c>
      <c r="K3458" s="4">
        <v>44999.229166666664</v>
      </c>
      <c r="L3458" s="4">
        <v>45001.4375</v>
      </c>
      <c r="M3458" t="s">
        <v>10023</v>
      </c>
      <c r="N3458" s="3" t="s">
        <v>17</v>
      </c>
      <c r="P3458" t="s">
        <v>16</v>
      </c>
    </row>
    <row r="3459" spans="1:16">
      <c r="A3459" s="4" t="s">
        <v>10024</v>
      </c>
      <c r="C3459" t="s">
        <v>44</v>
      </c>
      <c r="D3459">
        <v>466115</v>
      </c>
      <c r="G3459">
        <v>956896</v>
      </c>
      <c r="H3459" s="5">
        <v>2295</v>
      </c>
      <c r="I3459" s="5">
        <v>19138</v>
      </c>
      <c r="J3459" s="4">
        <v>44985.416666666664</v>
      </c>
      <c r="K3459" s="4">
        <v>44999.229166666664</v>
      </c>
      <c r="L3459" s="4">
        <v>45001.4375</v>
      </c>
      <c r="M3459" t="s">
        <v>10025</v>
      </c>
      <c r="N3459" s="3" t="s">
        <v>17</v>
      </c>
      <c r="P3459" t="s">
        <v>16</v>
      </c>
    </row>
    <row r="3460" spans="1:16">
      <c r="A3460" s="4" t="s">
        <v>10026</v>
      </c>
      <c r="C3460" t="s">
        <v>44</v>
      </c>
      <c r="D3460">
        <v>466115</v>
      </c>
      <c r="G3460">
        <v>1845563</v>
      </c>
      <c r="H3460" s="5">
        <v>2295</v>
      </c>
      <c r="I3460" s="5">
        <v>36911</v>
      </c>
      <c r="J3460" s="4">
        <v>44985.416666666664</v>
      </c>
      <c r="K3460" s="4">
        <v>44999.229166666664</v>
      </c>
      <c r="L3460" s="4">
        <v>45001.4375</v>
      </c>
      <c r="M3460" t="s">
        <v>10027</v>
      </c>
      <c r="N3460" s="3" t="s">
        <v>17</v>
      </c>
      <c r="P3460" t="s">
        <v>16</v>
      </c>
    </row>
    <row r="3461" spans="1:16">
      <c r="A3461" t="s">
        <v>10028</v>
      </c>
      <c r="B3461" t="s">
        <v>10029</v>
      </c>
      <c r="C3461" t="s">
        <v>44</v>
      </c>
      <c r="D3461">
        <v>484001</v>
      </c>
      <c r="G3461">
        <v>1691000</v>
      </c>
      <c r="H3461" s="5">
        <v>2295</v>
      </c>
      <c r="I3461" s="5">
        <v>13000</v>
      </c>
      <c r="J3461" s="4">
        <v>45096.4375</v>
      </c>
      <c r="K3461" s="4">
        <v>45128.229166666664</v>
      </c>
      <c r="L3461" s="4">
        <v>45131.4375</v>
      </c>
      <c r="M3461" t="s">
        <v>10030</v>
      </c>
      <c r="N3461" s="3" t="s">
        <v>17</v>
      </c>
      <c r="P3461" t="s">
        <v>16</v>
      </c>
    </row>
    <row r="3462" spans="1:16">
      <c r="A3462" t="s">
        <v>10031</v>
      </c>
      <c r="B3462" t="s">
        <v>10032</v>
      </c>
      <c r="C3462" t="s">
        <v>44</v>
      </c>
      <c r="D3462">
        <v>460449</v>
      </c>
      <c r="G3462">
        <v>1749987</v>
      </c>
      <c r="H3462" s="5">
        <v>2295</v>
      </c>
      <c r="I3462" s="5">
        <v>13125</v>
      </c>
      <c r="J3462" s="4">
        <v>44965.288194444445</v>
      </c>
      <c r="K3462" s="4">
        <v>44995.229166666664</v>
      </c>
      <c r="L3462" s="4">
        <v>44998.458333333336</v>
      </c>
      <c r="M3462" t="s">
        <v>10033</v>
      </c>
      <c r="N3462" s="3" t="s">
        <v>17</v>
      </c>
      <c r="P3462" t="s">
        <v>16</v>
      </c>
    </row>
    <row r="3463" spans="1:16">
      <c r="A3463" t="s">
        <v>10034</v>
      </c>
      <c r="B3463" t="s">
        <v>10035</v>
      </c>
      <c r="C3463" t="s">
        <v>44</v>
      </c>
      <c r="D3463">
        <v>462008</v>
      </c>
      <c r="G3463">
        <v>278488</v>
      </c>
      <c r="H3463" s="5">
        <v>2295</v>
      </c>
      <c r="I3463" s="5">
        <v>2785</v>
      </c>
      <c r="J3463" s="4">
        <v>45091.5</v>
      </c>
      <c r="K3463" s="4">
        <v>45105.229166666664</v>
      </c>
      <c r="L3463" s="4">
        <v>45107.458333333336</v>
      </c>
      <c r="M3463" t="s">
        <v>10036</v>
      </c>
      <c r="N3463" s="3" t="s">
        <v>17</v>
      </c>
      <c r="P3463" t="s">
        <v>16</v>
      </c>
    </row>
    <row r="3464" spans="1:16">
      <c r="A3464" t="s">
        <v>10037</v>
      </c>
      <c r="B3464" t="s">
        <v>10038</v>
      </c>
      <c r="C3464" t="s">
        <v>44</v>
      </c>
      <c r="D3464">
        <v>466001</v>
      </c>
      <c r="G3464">
        <v>433650</v>
      </c>
      <c r="H3464" s="5">
        <v>2295</v>
      </c>
      <c r="I3464" s="5">
        <v>4336</v>
      </c>
      <c r="J3464" s="4">
        <v>44944.125</v>
      </c>
      <c r="K3464" s="4">
        <v>44961.229166666664</v>
      </c>
      <c r="L3464" s="4">
        <v>44963.458333333336</v>
      </c>
      <c r="M3464" t="s">
        <v>10039</v>
      </c>
      <c r="N3464" s="3" t="s">
        <v>17</v>
      </c>
      <c r="P3464" t="s">
        <v>16</v>
      </c>
    </row>
    <row r="3465" spans="1:16">
      <c r="A3465" t="s">
        <v>10040</v>
      </c>
      <c r="B3465" t="s">
        <v>10041</v>
      </c>
      <c r="C3465" t="s">
        <v>44</v>
      </c>
      <c r="D3465">
        <v>477447</v>
      </c>
      <c r="G3465">
        <v>2670000</v>
      </c>
      <c r="H3465" s="5">
        <v>5315</v>
      </c>
      <c r="I3465" s="5">
        <v>20100</v>
      </c>
      <c r="J3465" s="4">
        <v>44965.458333333336</v>
      </c>
      <c r="K3465" s="4">
        <v>44994.229166666664</v>
      </c>
      <c r="L3465" s="4">
        <v>44995.229166666664</v>
      </c>
      <c r="M3465" t="s">
        <v>10042</v>
      </c>
      <c r="N3465" s="3" t="s">
        <v>17</v>
      </c>
      <c r="P3465" t="s">
        <v>16</v>
      </c>
    </row>
    <row r="3466" spans="1:16">
      <c r="A3466" t="s">
        <v>10043</v>
      </c>
      <c r="B3466" t="s">
        <v>10044</v>
      </c>
      <c r="C3466" t="s">
        <v>44</v>
      </c>
      <c r="D3466">
        <v>477447</v>
      </c>
      <c r="G3466">
        <v>436000</v>
      </c>
      <c r="H3466" s="5">
        <v>2295</v>
      </c>
      <c r="I3466" s="5">
        <v>4400</v>
      </c>
      <c r="J3466" s="4">
        <v>45075.458333333336</v>
      </c>
      <c r="K3466" s="4">
        <v>45089.229166666664</v>
      </c>
      <c r="L3466" s="4">
        <v>45090.229166666664</v>
      </c>
      <c r="M3466" t="s">
        <v>10045</v>
      </c>
      <c r="N3466" s="3" t="s">
        <v>17</v>
      </c>
      <c r="P3466" t="s">
        <v>16</v>
      </c>
    </row>
    <row r="3467" spans="1:16">
      <c r="A3467" t="s">
        <v>10046</v>
      </c>
      <c r="B3467" t="s">
        <v>10047</v>
      </c>
      <c r="C3467" t="s">
        <v>44</v>
      </c>
      <c r="D3467">
        <v>477447</v>
      </c>
      <c r="G3467">
        <v>836000</v>
      </c>
      <c r="H3467" s="5">
        <v>2295</v>
      </c>
      <c r="I3467" s="5">
        <v>8400</v>
      </c>
      <c r="J3467" s="4">
        <v>45075.458333333336</v>
      </c>
      <c r="K3467" s="4">
        <v>45089.229166666664</v>
      </c>
      <c r="L3467" s="4">
        <v>45090.229166666664</v>
      </c>
      <c r="M3467" t="s">
        <v>10048</v>
      </c>
      <c r="N3467" s="3" t="s">
        <v>17</v>
      </c>
      <c r="P3467" t="s">
        <v>16</v>
      </c>
    </row>
    <row r="3468" spans="1:16">
      <c r="A3468" t="s">
        <v>10049</v>
      </c>
      <c r="B3468" t="s">
        <v>10050</v>
      </c>
      <c r="C3468" t="s">
        <v>44</v>
      </c>
      <c r="D3468">
        <v>477447</v>
      </c>
      <c r="G3468">
        <v>1701000</v>
      </c>
      <c r="H3468" s="5">
        <v>2295</v>
      </c>
      <c r="I3468" s="5">
        <v>12800</v>
      </c>
      <c r="J3468" s="4">
        <v>44965.458333333336</v>
      </c>
      <c r="K3468" s="4">
        <v>44994.229166666664</v>
      </c>
      <c r="L3468" s="4">
        <v>44995.229166666664</v>
      </c>
      <c r="M3468" t="s">
        <v>10051</v>
      </c>
      <c r="N3468" s="3" t="s">
        <v>17</v>
      </c>
      <c r="P3468" t="s">
        <v>16</v>
      </c>
    </row>
    <row r="3469" spans="1:16">
      <c r="A3469" t="s">
        <v>10052</v>
      </c>
      <c r="B3469" t="s">
        <v>10053</v>
      </c>
      <c r="C3469" t="s">
        <v>44</v>
      </c>
      <c r="D3469">
        <v>477447</v>
      </c>
      <c r="G3469">
        <v>1817000</v>
      </c>
      <c r="H3469" s="5">
        <v>2295</v>
      </c>
      <c r="I3469" s="5">
        <v>13700</v>
      </c>
      <c r="J3469" s="4">
        <v>44965.458333333336</v>
      </c>
      <c r="K3469" s="4">
        <v>44994.229166666664</v>
      </c>
      <c r="L3469" s="4">
        <v>44995.229166666664</v>
      </c>
      <c r="M3469" t="s">
        <v>10054</v>
      </c>
      <c r="N3469" s="3" t="s">
        <v>17</v>
      </c>
      <c r="P3469" t="s">
        <v>16</v>
      </c>
    </row>
    <row r="3470" spans="1:16">
      <c r="A3470" t="s">
        <v>10055</v>
      </c>
      <c r="B3470" t="s">
        <v>10056</v>
      </c>
      <c r="C3470" t="s">
        <v>44</v>
      </c>
      <c r="D3470">
        <v>477447</v>
      </c>
      <c r="G3470">
        <v>1241000</v>
      </c>
      <c r="H3470" s="5">
        <v>2295</v>
      </c>
      <c r="I3470" s="5">
        <v>9300</v>
      </c>
      <c r="J3470" s="4">
        <v>44965.458333333336</v>
      </c>
      <c r="K3470" s="4">
        <v>44994.229166666664</v>
      </c>
      <c r="L3470" s="4">
        <v>44995.229166666664</v>
      </c>
      <c r="M3470" t="s">
        <v>10057</v>
      </c>
      <c r="N3470" s="3" t="s">
        <v>17</v>
      </c>
      <c r="P3470" t="s">
        <v>16</v>
      </c>
    </row>
    <row r="3471" spans="1:16">
      <c r="A3471" t="s">
        <v>10058</v>
      </c>
      <c r="B3471" t="s">
        <v>10059</v>
      </c>
      <c r="C3471" t="s">
        <v>44</v>
      </c>
      <c r="D3471">
        <v>477447</v>
      </c>
      <c r="G3471">
        <v>3650000</v>
      </c>
      <c r="H3471" s="5">
        <v>5431</v>
      </c>
      <c r="I3471" s="5">
        <v>27400</v>
      </c>
      <c r="J3471" s="4">
        <v>44965.458333333336</v>
      </c>
      <c r="K3471" s="4">
        <v>44994.229166666664</v>
      </c>
      <c r="L3471" s="4">
        <v>44995.229166666664</v>
      </c>
      <c r="M3471" t="s">
        <v>10060</v>
      </c>
      <c r="N3471" s="3" t="s">
        <v>17</v>
      </c>
      <c r="P3471" t="s">
        <v>16</v>
      </c>
    </row>
    <row r="3472" spans="1:16">
      <c r="A3472" t="s">
        <v>10061</v>
      </c>
      <c r="B3472" t="s">
        <v>10062</v>
      </c>
      <c r="C3472" t="s">
        <v>44</v>
      </c>
      <c r="D3472">
        <v>477447</v>
      </c>
      <c r="G3472">
        <v>1964000</v>
      </c>
      <c r="H3472" s="5">
        <v>2295</v>
      </c>
      <c r="I3472" s="5">
        <v>14800</v>
      </c>
      <c r="J3472" s="4">
        <v>44965.458333333336</v>
      </c>
      <c r="K3472" s="4">
        <v>44994.229166666664</v>
      </c>
      <c r="L3472" s="4">
        <v>44995.229166666664</v>
      </c>
      <c r="M3472" t="s">
        <v>10063</v>
      </c>
      <c r="N3472" s="3" t="s">
        <v>17</v>
      </c>
      <c r="P3472" t="s">
        <v>16</v>
      </c>
    </row>
    <row r="3473" spans="1:16">
      <c r="A3473" t="s">
        <v>10064</v>
      </c>
      <c r="B3473" t="s">
        <v>10065</v>
      </c>
      <c r="C3473" t="s">
        <v>44</v>
      </c>
      <c r="D3473">
        <v>477447</v>
      </c>
      <c r="G3473">
        <v>1477000</v>
      </c>
      <c r="H3473" s="5">
        <v>2295</v>
      </c>
      <c r="I3473" s="5">
        <v>11100</v>
      </c>
      <c r="J3473" s="4">
        <v>44965.458333333336</v>
      </c>
      <c r="K3473" s="4">
        <v>44994.229166666664</v>
      </c>
      <c r="L3473" s="4">
        <v>44995.229166666664</v>
      </c>
      <c r="M3473" t="s">
        <v>10066</v>
      </c>
      <c r="N3473" s="3" t="s">
        <v>17</v>
      </c>
      <c r="P3473" t="s">
        <v>16</v>
      </c>
    </row>
    <row r="3474" spans="1:16">
      <c r="A3474" t="s">
        <v>10067</v>
      </c>
      <c r="B3474" t="s">
        <v>10068</v>
      </c>
      <c r="C3474" t="s">
        <v>44</v>
      </c>
      <c r="D3474">
        <v>477447</v>
      </c>
      <c r="G3474">
        <v>1367000</v>
      </c>
      <c r="H3474" s="5">
        <v>2295</v>
      </c>
      <c r="I3474" s="5">
        <v>10300</v>
      </c>
      <c r="J3474" s="4">
        <v>44965.458333333336</v>
      </c>
      <c r="K3474" s="4">
        <v>44994.229166666664</v>
      </c>
      <c r="L3474" s="4">
        <v>44995.229166666664</v>
      </c>
      <c r="M3474" t="s">
        <v>10069</v>
      </c>
      <c r="N3474" s="3" t="s">
        <v>17</v>
      </c>
      <c r="P3474" t="s">
        <v>16</v>
      </c>
    </row>
    <row r="3475" spans="1:16">
      <c r="A3475" t="s">
        <v>10070</v>
      </c>
      <c r="B3475" t="s">
        <v>10071</v>
      </c>
      <c r="C3475" t="s">
        <v>44</v>
      </c>
      <c r="D3475">
        <v>477447</v>
      </c>
      <c r="G3475">
        <v>841000</v>
      </c>
      <c r="H3475" s="5">
        <v>2295</v>
      </c>
      <c r="I3475" s="5">
        <v>8500</v>
      </c>
      <c r="J3475" s="4">
        <v>45075.458333333336</v>
      </c>
      <c r="K3475" s="4">
        <v>45089.229166666664</v>
      </c>
      <c r="L3475" s="4">
        <v>45090.229166666664</v>
      </c>
      <c r="M3475" t="s">
        <v>10072</v>
      </c>
      <c r="N3475" s="3" t="s">
        <v>17</v>
      </c>
      <c r="P3475" t="s">
        <v>16</v>
      </c>
    </row>
    <row r="3476" spans="1:16">
      <c r="A3476" t="s">
        <v>10073</v>
      </c>
      <c r="B3476" t="s">
        <v>10074</v>
      </c>
      <c r="C3476" t="s">
        <v>44</v>
      </c>
      <c r="D3476">
        <v>477447</v>
      </c>
      <c r="G3476">
        <v>2042000</v>
      </c>
      <c r="H3476" s="5">
        <v>5295</v>
      </c>
      <c r="I3476" s="5">
        <v>15400</v>
      </c>
      <c r="J3476" s="4">
        <v>44965.458333333336</v>
      </c>
      <c r="K3476" s="4">
        <v>44994.229166666664</v>
      </c>
      <c r="L3476" s="4">
        <v>44995.229166666664</v>
      </c>
      <c r="M3476" t="s">
        <v>10075</v>
      </c>
      <c r="N3476" s="3" t="s">
        <v>17</v>
      </c>
      <c r="P3476" t="s">
        <v>16</v>
      </c>
    </row>
    <row r="3477" spans="1:16">
      <c r="A3477" t="s">
        <v>10076</v>
      </c>
      <c r="B3477" t="s">
        <v>10077</v>
      </c>
      <c r="C3477" t="s">
        <v>44</v>
      </c>
      <c r="D3477">
        <v>477447</v>
      </c>
      <c r="G3477">
        <v>3517000</v>
      </c>
      <c r="H3477" s="5">
        <v>5415</v>
      </c>
      <c r="I3477" s="5">
        <v>26400</v>
      </c>
      <c r="J3477" s="4">
        <v>44965.458333333336</v>
      </c>
      <c r="K3477" s="4">
        <v>44994.229166666664</v>
      </c>
      <c r="L3477" s="4">
        <v>44995.229166666664</v>
      </c>
      <c r="M3477" t="s">
        <v>10078</v>
      </c>
      <c r="N3477" s="3" t="s">
        <v>17</v>
      </c>
      <c r="P3477" t="s">
        <v>16</v>
      </c>
    </row>
    <row r="3478" spans="1:16">
      <c r="A3478" t="s">
        <v>10079</v>
      </c>
      <c r="B3478" t="s">
        <v>10080</v>
      </c>
      <c r="C3478" t="s">
        <v>44</v>
      </c>
      <c r="D3478">
        <v>477447</v>
      </c>
      <c r="G3478">
        <v>1075000</v>
      </c>
      <c r="H3478" s="5">
        <v>2295</v>
      </c>
      <c r="I3478" s="5">
        <v>8100</v>
      </c>
      <c r="J3478" s="4">
        <v>44965.458333333336</v>
      </c>
      <c r="K3478" s="4">
        <v>44994.229166666664</v>
      </c>
      <c r="L3478" s="4">
        <v>44995.229166666664</v>
      </c>
      <c r="M3478" t="s">
        <v>10081</v>
      </c>
      <c r="N3478" s="3" t="s">
        <v>17</v>
      </c>
      <c r="P3478" t="s">
        <v>16</v>
      </c>
    </row>
    <row r="3479" spans="1:16">
      <c r="A3479" t="s">
        <v>10082</v>
      </c>
      <c r="B3479" t="s">
        <v>10083</v>
      </c>
      <c r="C3479" t="s">
        <v>44</v>
      </c>
      <c r="D3479">
        <v>474001</v>
      </c>
      <c r="G3479">
        <v>1876623</v>
      </c>
      <c r="H3479" s="5">
        <v>2295</v>
      </c>
      <c r="I3479" s="5">
        <v>14074</v>
      </c>
      <c r="J3479" s="4">
        <v>44973.229166666664</v>
      </c>
      <c r="K3479" s="4">
        <v>45002.229166666664</v>
      </c>
      <c r="L3479" s="4">
        <v>45005.458333333336</v>
      </c>
      <c r="M3479" t="s">
        <v>10084</v>
      </c>
      <c r="N3479" s="3" t="s">
        <v>17</v>
      </c>
      <c r="P3479" t="s">
        <v>16</v>
      </c>
    </row>
    <row r="3480" spans="1:16">
      <c r="A3480" t="s">
        <v>10085</v>
      </c>
      <c r="B3480" t="s">
        <v>10086</v>
      </c>
      <c r="C3480" t="s">
        <v>44</v>
      </c>
      <c r="D3480">
        <v>474001</v>
      </c>
      <c r="G3480">
        <v>2410629</v>
      </c>
      <c r="H3480" s="5">
        <v>5295</v>
      </c>
      <c r="I3480" s="5">
        <v>18080</v>
      </c>
      <c r="J3480" s="4">
        <v>44973.229166666664</v>
      </c>
      <c r="K3480" s="4">
        <v>45002.229166666664</v>
      </c>
      <c r="L3480" s="4">
        <v>45005.458333333336</v>
      </c>
      <c r="M3480" t="s">
        <v>10087</v>
      </c>
      <c r="N3480" s="3" t="s">
        <v>17</v>
      </c>
      <c r="P3480" t="s">
        <v>16</v>
      </c>
    </row>
    <row r="3481" spans="1:16">
      <c r="A3481" t="s">
        <v>10088</v>
      </c>
      <c r="B3481" t="s">
        <v>10089</v>
      </c>
      <c r="C3481" t="s">
        <v>44</v>
      </c>
      <c r="D3481">
        <v>474001</v>
      </c>
      <c r="G3481">
        <v>3898332</v>
      </c>
      <c r="H3481" s="5">
        <v>5460</v>
      </c>
      <c r="I3481" s="5">
        <v>29237</v>
      </c>
      <c r="J3481" s="4">
        <v>44973.229166666664</v>
      </c>
      <c r="K3481" s="4">
        <v>45002.229166666664</v>
      </c>
      <c r="L3481" s="4">
        <v>45005.458333333336</v>
      </c>
      <c r="M3481" t="s">
        <v>10090</v>
      </c>
      <c r="N3481" s="3" t="s">
        <v>17</v>
      </c>
      <c r="P3481" t="s">
        <v>16</v>
      </c>
    </row>
    <row r="3482" spans="1:16">
      <c r="A3482" t="s">
        <v>10091</v>
      </c>
      <c r="B3482" t="s">
        <v>10092</v>
      </c>
      <c r="C3482" t="s">
        <v>44</v>
      </c>
      <c r="D3482">
        <v>470004</v>
      </c>
      <c r="G3482">
        <v>1094553</v>
      </c>
      <c r="H3482" s="5">
        <v>5295</v>
      </c>
      <c r="I3482" s="5">
        <v>8300</v>
      </c>
      <c r="J3482" s="4">
        <v>44961.4375</v>
      </c>
      <c r="K3482" s="4">
        <v>44992.229166666664</v>
      </c>
      <c r="L3482" s="4">
        <v>44994.041666666664</v>
      </c>
      <c r="M3482" t="s">
        <v>10093</v>
      </c>
      <c r="N3482" s="3" t="s">
        <v>17</v>
      </c>
      <c r="P3482" t="s">
        <v>16</v>
      </c>
    </row>
    <row r="3483" spans="1:16">
      <c r="A3483" t="s">
        <v>10091</v>
      </c>
      <c r="B3483" t="s">
        <v>10094</v>
      </c>
      <c r="C3483" t="s">
        <v>44</v>
      </c>
      <c r="D3483">
        <v>470004</v>
      </c>
      <c r="G3483">
        <v>1094553</v>
      </c>
      <c r="H3483" s="5">
        <v>5295</v>
      </c>
      <c r="I3483" s="5">
        <v>8300</v>
      </c>
      <c r="J3483" s="4">
        <v>45035.4375</v>
      </c>
      <c r="K3483" s="4">
        <v>45054.229166666664</v>
      </c>
      <c r="L3483" s="4">
        <v>45056.041666666664</v>
      </c>
      <c r="M3483" t="s">
        <v>10095</v>
      </c>
      <c r="N3483" s="3" t="s">
        <v>17</v>
      </c>
      <c r="P3483" t="s">
        <v>16</v>
      </c>
    </row>
    <row r="3484" spans="1:16">
      <c r="A3484" t="s">
        <v>10096</v>
      </c>
      <c r="B3484" t="s">
        <v>10097</v>
      </c>
      <c r="C3484" t="s">
        <v>44</v>
      </c>
      <c r="D3484">
        <v>471311</v>
      </c>
      <c r="G3484">
        <v>1316083</v>
      </c>
      <c r="H3484" s="5">
        <v>2295</v>
      </c>
      <c r="I3484" s="5">
        <v>9871</v>
      </c>
      <c r="J3484" s="4">
        <v>45061.4375</v>
      </c>
      <c r="K3484" s="4">
        <v>45092.229166666664</v>
      </c>
      <c r="L3484" s="4">
        <v>45093.229166666664</v>
      </c>
      <c r="M3484" t="s">
        <v>10098</v>
      </c>
      <c r="N3484" s="3" t="s">
        <v>17</v>
      </c>
      <c r="P3484" t="s">
        <v>16</v>
      </c>
    </row>
    <row r="3485" spans="1:16">
      <c r="A3485" t="s">
        <v>10099</v>
      </c>
      <c r="B3485" t="s">
        <v>10100</v>
      </c>
      <c r="C3485" t="s">
        <v>44</v>
      </c>
      <c r="D3485">
        <v>477447</v>
      </c>
      <c r="G3485">
        <v>8745000</v>
      </c>
      <c r="H3485" s="5">
        <v>11033</v>
      </c>
      <c r="I3485" s="5">
        <v>65600</v>
      </c>
      <c r="J3485" s="4">
        <v>44965.458333333336</v>
      </c>
      <c r="K3485" s="4">
        <v>44994.229166666664</v>
      </c>
      <c r="L3485" s="4">
        <v>44995.229166666664</v>
      </c>
      <c r="M3485" t="s">
        <v>10101</v>
      </c>
      <c r="N3485" s="3" t="s">
        <v>17</v>
      </c>
      <c r="P3485" t="s">
        <v>16</v>
      </c>
    </row>
    <row r="3486" spans="1:16">
      <c r="A3486" t="s">
        <v>10102</v>
      </c>
      <c r="B3486" t="s">
        <v>10103</v>
      </c>
      <c r="C3486" t="s">
        <v>44</v>
      </c>
      <c r="D3486">
        <v>474001</v>
      </c>
      <c r="G3486">
        <v>1253216</v>
      </c>
      <c r="H3486" s="5">
        <v>2295</v>
      </c>
      <c r="I3486" s="5">
        <v>9399</v>
      </c>
      <c r="J3486" s="4">
        <v>44965.229166666664</v>
      </c>
      <c r="K3486" s="4">
        <v>44993.229166666664</v>
      </c>
      <c r="L3486" s="4">
        <v>44995.458333333336</v>
      </c>
      <c r="M3486" t="s">
        <v>10104</v>
      </c>
      <c r="N3486" s="3" t="s">
        <v>17</v>
      </c>
      <c r="P3486" t="s">
        <v>16</v>
      </c>
    </row>
    <row r="3487" spans="1:16">
      <c r="A3487" t="s">
        <v>10105</v>
      </c>
      <c r="B3487" t="s">
        <v>10106</v>
      </c>
      <c r="C3487" t="s">
        <v>44</v>
      </c>
      <c r="D3487">
        <v>474001</v>
      </c>
      <c r="G3487">
        <v>765761</v>
      </c>
      <c r="H3487" s="5">
        <v>2295</v>
      </c>
      <c r="I3487" s="5">
        <v>7657</v>
      </c>
      <c r="J3487" s="4">
        <v>44946.229166666664</v>
      </c>
      <c r="K3487" s="4">
        <v>44963.229166666664</v>
      </c>
      <c r="L3487" s="4">
        <v>44965.458333333336</v>
      </c>
      <c r="M3487" t="s">
        <v>10107</v>
      </c>
      <c r="N3487" s="3" t="s">
        <v>17</v>
      </c>
      <c r="P3487" t="s">
        <v>16</v>
      </c>
    </row>
    <row r="3488" spans="1:16">
      <c r="A3488" t="s">
        <v>10108</v>
      </c>
      <c r="B3488" t="s">
        <v>10109</v>
      </c>
      <c r="C3488" t="s">
        <v>44</v>
      </c>
      <c r="D3488">
        <v>474001</v>
      </c>
      <c r="G3488">
        <v>765761</v>
      </c>
      <c r="H3488" s="5">
        <v>2295</v>
      </c>
      <c r="I3488" s="5">
        <v>7657</v>
      </c>
      <c r="J3488" s="4">
        <v>45070.229166666664</v>
      </c>
      <c r="K3488" s="4">
        <v>45086.229166666664</v>
      </c>
      <c r="L3488" s="4">
        <v>45089.458333333336</v>
      </c>
      <c r="M3488" t="s">
        <v>10110</v>
      </c>
      <c r="N3488" s="3" t="s">
        <v>17</v>
      </c>
      <c r="P3488" t="s">
        <v>16</v>
      </c>
    </row>
    <row r="3489" spans="1:16">
      <c r="A3489" t="s">
        <v>10111</v>
      </c>
      <c r="B3489" t="s">
        <v>10112</v>
      </c>
      <c r="C3489" t="s">
        <v>44</v>
      </c>
      <c r="D3489">
        <v>474001</v>
      </c>
      <c r="G3489">
        <v>473578</v>
      </c>
      <c r="H3489" s="5">
        <v>2295</v>
      </c>
      <c r="I3489" s="5">
        <v>4735</v>
      </c>
      <c r="J3489" s="4">
        <v>44946.229166666664</v>
      </c>
      <c r="K3489" s="4">
        <v>44963.229166666664</v>
      </c>
      <c r="L3489" s="4">
        <v>44965.458333333336</v>
      </c>
      <c r="M3489" t="s">
        <v>10113</v>
      </c>
      <c r="N3489" s="3" t="s">
        <v>17</v>
      </c>
      <c r="P3489" t="s">
        <v>16</v>
      </c>
    </row>
    <row r="3490" spans="1:16">
      <c r="A3490" t="s">
        <v>10114</v>
      </c>
      <c r="B3490" t="s">
        <v>10115</v>
      </c>
      <c r="C3490" t="s">
        <v>44</v>
      </c>
      <c r="D3490">
        <v>474001</v>
      </c>
      <c r="G3490">
        <v>473578</v>
      </c>
      <c r="H3490" s="5">
        <v>2295</v>
      </c>
      <c r="I3490" s="5">
        <v>4735</v>
      </c>
      <c r="J3490" s="4">
        <v>45070.229166666664</v>
      </c>
      <c r="K3490" s="4">
        <v>45086.229166666664</v>
      </c>
      <c r="L3490" s="4">
        <v>45089.458333333336</v>
      </c>
      <c r="M3490" t="s">
        <v>10116</v>
      </c>
      <c r="N3490" s="3" t="s">
        <v>17</v>
      </c>
      <c r="P3490" t="s">
        <v>16</v>
      </c>
    </row>
    <row r="3491" spans="1:16">
      <c r="A3491" t="s">
        <v>10117</v>
      </c>
      <c r="B3491" t="s">
        <v>10118</v>
      </c>
      <c r="C3491" t="s">
        <v>44</v>
      </c>
      <c r="D3491">
        <v>474001</v>
      </c>
      <c r="G3491">
        <v>2169157</v>
      </c>
      <c r="H3491" s="5">
        <v>5295</v>
      </c>
      <c r="I3491" s="5">
        <v>12269</v>
      </c>
      <c r="J3491" s="4">
        <v>45000.229166666664</v>
      </c>
      <c r="K3491" s="4">
        <v>45029.229166666664</v>
      </c>
      <c r="L3491" s="4">
        <v>45033.458333333336</v>
      </c>
      <c r="M3491" t="s">
        <v>10119</v>
      </c>
      <c r="N3491" s="3" t="s">
        <v>17</v>
      </c>
      <c r="P3491" t="s">
        <v>16</v>
      </c>
    </row>
    <row r="3492" spans="1:16">
      <c r="A3492" t="s">
        <v>10120</v>
      </c>
      <c r="B3492" t="s">
        <v>10121</v>
      </c>
      <c r="C3492" t="s">
        <v>44</v>
      </c>
      <c r="D3492">
        <v>477447</v>
      </c>
      <c r="G3492">
        <v>8922000</v>
      </c>
      <c r="H3492" s="5">
        <v>11053</v>
      </c>
      <c r="I3492" s="5">
        <v>67000</v>
      </c>
      <c r="J3492" s="4">
        <v>44965.458333333336</v>
      </c>
      <c r="K3492" s="4">
        <v>44994.229166666664</v>
      </c>
      <c r="L3492" s="4">
        <v>44995.229166666664</v>
      </c>
      <c r="M3492" t="s">
        <v>10122</v>
      </c>
      <c r="N3492" s="3" t="s">
        <v>17</v>
      </c>
      <c r="P3492" t="s">
        <v>16</v>
      </c>
    </row>
    <row r="3493" spans="1:16">
      <c r="A3493" t="s">
        <v>10123</v>
      </c>
      <c r="B3493" t="s">
        <v>10124</v>
      </c>
      <c r="C3493" t="s">
        <v>44</v>
      </c>
      <c r="D3493">
        <v>456001</v>
      </c>
      <c r="G3493">
        <v>806530</v>
      </c>
      <c r="H3493" s="5">
        <v>2295</v>
      </c>
      <c r="I3493" s="5">
        <v>16130</v>
      </c>
      <c r="J3493" s="4">
        <v>45070.4375</v>
      </c>
      <c r="K3493" s="4">
        <v>45076.229166666664</v>
      </c>
      <c r="L3493" s="4">
        <v>45078.458333333336</v>
      </c>
      <c r="M3493" t="s">
        <v>10125</v>
      </c>
      <c r="N3493" s="3" t="s">
        <v>17</v>
      </c>
      <c r="P3493" t="s">
        <v>16</v>
      </c>
    </row>
    <row r="3494" spans="1:16">
      <c r="A3494" t="s">
        <v>10126</v>
      </c>
      <c r="B3494" t="s">
        <v>10127</v>
      </c>
      <c r="C3494" t="s">
        <v>44</v>
      </c>
      <c r="D3494">
        <v>456001</v>
      </c>
      <c r="G3494">
        <v>806530</v>
      </c>
      <c r="H3494" s="5">
        <v>2295</v>
      </c>
      <c r="I3494" s="5">
        <v>16130</v>
      </c>
      <c r="J3494" s="4">
        <v>44980.145833333336</v>
      </c>
      <c r="K3494" s="4">
        <v>44994.229166666664</v>
      </c>
      <c r="L3494" s="4">
        <v>44998.458333333336</v>
      </c>
      <c r="M3494" t="s">
        <v>10128</v>
      </c>
      <c r="N3494" s="3" t="s">
        <v>17</v>
      </c>
      <c r="P3494" t="s">
        <v>16</v>
      </c>
    </row>
    <row r="3495" spans="1:16">
      <c r="A3495" t="s">
        <v>10129</v>
      </c>
      <c r="B3495" t="s">
        <v>10130</v>
      </c>
      <c r="C3495" t="s">
        <v>44</v>
      </c>
      <c r="D3495">
        <v>477447</v>
      </c>
      <c r="G3495">
        <v>704000</v>
      </c>
      <c r="H3495" s="5">
        <v>2295</v>
      </c>
      <c r="I3495" s="5">
        <v>7100</v>
      </c>
      <c r="J3495" s="4">
        <v>45075.458333333336</v>
      </c>
      <c r="K3495" s="4">
        <v>45089.229166666664</v>
      </c>
      <c r="L3495" s="4">
        <v>45090.229166666664</v>
      </c>
      <c r="M3495" t="s">
        <v>10131</v>
      </c>
      <c r="N3495" s="3" t="s">
        <v>17</v>
      </c>
      <c r="P3495" t="s">
        <v>16</v>
      </c>
    </row>
    <row r="3496" spans="1:16">
      <c r="A3496" s="6" t="s">
        <v>10132</v>
      </c>
      <c r="B3496" t="s">
        <v>10133</v>
      </c>
      <c r="C3496" t="s">
        <v>44</v>
      </c>
      <c r="D3496">
        <v>466001</v>
      </c>
      <c r="G3496">
        <v>301460</v>
      </c>
      <c r="H3496" s="5">
        <v>2295</v>
      </c>
      <c r="I3496" s="5">
        <v>3014</v>
      </c>
      <c r="J3496" s="4">
        <v>45061.416666666664</v>
      </c>
      <c r="K3496" s="4">
        <v>45077.229166666664</v>
      </c>
      <c r="L3496" s="4">
        <v>45079.458333333336</v>
      </c>
      <c r="M3496" t="s">
        <v>10134</v>
      </c>
      <c r="N3496" s="3" t="s">
        <v>17</v>
      </c>
      <c r="P3496" t="s">
        <v>16</v>
      </c>
    </row>
    <row r="3497" spans="1:16">
      <c r="A3497" t="s">
        <v>10135</v>
      </c>
      <c r="B3497" t="s">
        <v>10136</v>
      </c>
      <c r="C3497" t="s">
        <v>44</v>
      </c>
      <c r="D3497">
        <v>470004</v>
      </c>
      <c r="G3497">
        <v>1689657</v>
      </c>
      <c r="H3497" s="5">
        <v>5295</v>
      </c>
      <c r="I3497" s="5">
        <v>12700</v>
      </c>
      <c r="J3497" s="4">
        <v>44961.104166666664</v>
      </c>
      <c r="K3497" s="4">
        <v>44992.229166666664</v>
      </c>
      <c r="L3497" s="4">
        <v>44994.041666666664</v>
      </c>
      <c r="M3497" t="s">
        <v>10137</v>
      </c>
      <c r="N3497" s="3" t="s">
        <v>17</v>
      </c>
      <c r="P3497" t="s">
        <v>16</v>
      </c>
    </row>
    <row r="3498" spans="1:16">
      <c r="A3498" t="s">
        <v>10138</v>
      </c>
      <c r="B3498" t="s">
        <v>10139</v>
      </c>
      <c r="C3498" t="s">
        <v>44</v>
      </c>
      <c r="D3498">
        <v>474001</v>
      </c>
      <c r="G3498">
        <v>843011</v>
      </c>
      <c r="H3498" s="5">
        <v>2295</v>
      </c>
      <c r="I3498" s="5">
        <v>8430</v>
      </c>
      <c r="J3498" s="4">
        <v>44966.229166666664</v>
      </c>
      <c r="K3498" s="4">
        <v>44981.229166666664</v>
      </c>
      <c r="L3498" s="4">
        <v>44984.458333333336</v>
      </c>
      <c r="M3498" t="s">
        <v>10140</v>
      </c>
      <c r="N3498" s="3" t="s">
        <v>17</v>
      </c>
      <c r="P3498" t="s">
        <v>16</v>
      </c>
    </row>
    <row r="3499" spans="1:16">
      <c r="A3499" t="s">
        <v>10141</v>
      </c>
      <c r="B3499" t="s">
        <v>10142</v>
      </c>
      <c r="C3499" t="s">
        <v>44</v>
      </c>
      <c r="D3499">
        <v>456001</v>
      </c>
      <c r="G3499">
        <v>245169</v>
      </c>
      <c r="H3499" s="5">
        <v>2295</v>
      </c>
      <c r="I3499" s="5">
        <v>4900</v>
      </c>
      <c r="J3499" s="4">
        <v>44980.145833333336</v>
      </c>
      <c r="K3499" s="4">
        <v>44994.229166666664</v>
      </c>
      <c r="L3499" s="4">
        <v>44998.458333333336</v>
      </c>
      <c r="M3499" t="s">
        <v>10143</v>
      </c>
      <c r="N3499" s="3" t="s">
        <v>17</v>
      </c>
      <c r="P3499" t="s">
        <v>16</v>
      </c>
    </row>
    <row r="3500" spans="1:16">
      <c r="A3500" t="s">
        <v>10144</v>
      </c>
      <c r="B3500" t="s">
        <v>10145</v>
      </c>
      <c r="C3500" t="s">
        <v>44</v>
      </c>
      <c r="D3500">
        <v>474001</v>
      </c>
      <c r="G3500">
        <v>2225974</v>
      </c>
      <c r="H3500" s="5">
        <v>5295</v>
      </c>
      <c r="I3500" s="5">
        <v>16695</v>
      </c>
      <c r="J3500" s="4">
        <v>45054.229166666664</v>
      </c>
      <c r="K3500" s="4">
        <v>45086.229166666664</v>
      </c>
      <c r="L3500" s="4">
        <v>45089.458333333336</v>
      </c>
      <c r="M3500" t="s">
        <v>10146</v>
      </c>
      <c r="N3500" s="3" t="s">
        <v>17</v>
      </c>
      <c r="P3500" t="s">
        <v>16</v>
      </c>
    </row>
    <row r="3501" spans="1:16">
      <c r="A3501" t="s">
        <v>10147</v>
      </c>
      <c r="B3501" t="s">
        <v>10148</v>
      </c>
      <c r="C3501" t="s">
        <v>44</v>
      </c>
      <c r="D3501">
        <v>474001</v>
      </c>
      <c r="G3501">
        <v>1059005</v>
      </c>
      <c r="H3501" s="5">
        <v>2295</v>
      </c>
      <c r="I3501" s="5">
        <v>7943</v>
      </c>
      <c r="J3501" s="4">
        <v>44965.229166666664</v>
      </c>
      <c r="K3501" s="4">
        <v>44993.229166666664</v>
      </c>
      <c r="L3501" s="4">
        <v>44995.458333333336</v>
      </c>
      <c r="M3501" t="s">
        <v>10149</v>
      </c>
      <c r="N3501" s="3" t="s">
        <v>17</v>
      </c>
      <c r="P3501" t="s">
        <v>16</v>
      </c>
    </row>
    <row r="3502" spans="1:16">
      <c r="A3502" t="s">
        <v>10150</v>
      </c>
      <c r="B3502" t="s">
        <v>10151</v>
      </c>
      <c r="C3502" t="s">
        <v>44</v>
      </c>
      <c r="D3502">
        <v>474001</v>
      </c>
      <c r="G3502">
        <v>845380</v>
      </c>
      <c r="H3502" s="5">
        <v>2295</v>
      </c>
      <c r="I3502" s="5">
        <v>8454</v>
      </c>
      <c r="J3502" s="4">
        <v>45027.229166666664</v>
      </c>
      <c r="K3502" s="4">
        <v>45042.229166666664</v>
      </c>
      <c r="L3502" s="4">
        <v>45044.458333333336</v>
      </c>
      <c r="M3502" t="s">
        <v>10152</v>
      </c>
      <c r="N3502" s="3" t="s">
        <v>17</v>
      </c>
      <c r="P3502" t="s">
        <v>16</v>
      </c>
    </row>
    <row r="3503" spans="1:16">
      <c r="A3503" t="s">
        <v>10153</v>
      </c>
      <c r="B3503" t="s">
        <v>10154</v>
      </c>
      <c r="C3503" t="s">
        <v>44</v>
      </c>
      <c r="D3503">
        <v>483501</v>
      </c>
      <c r="G3503">
        <v>631000</v>
      </c>
      <c r="H3503">
        <v>631000</v>
      </c>
      <c r="I3503" s="5">
        <v>6310</v>
      </c>
      <c r="J3503" s="4">
        <v>45002.288194444445</v>
      </c>
      <c r="K3503" s="4">
        <v>45016.229166666664</v>
      </c>
      <c r="L3503" s="4">
        <v>45019.125</v>
      </c>
      <c r="M3503" t="s">
        <v>10155</v>
      </c>
      <c r="N3503" s="3" t="s">
        <v>17</v>
      </c>
      <c r="P3503" t="s">
        <v>16</v>
      </c>
    </row>
    <row r="3504" spans="1:16">
      <c r="A3504" s="4" t="s">
        <v>10156</v>
      </c>
      <c r="B3504" t="s">
        <v>10157</v>
      </c>
      <c r="C3504" t="s">
        <v>44</v>
      </c>
      <c r="D3504">
        <v>483501</v>
      </c>
      <c r="G3504">
        <v>2077000</v>
      </c>
      <c r="H3504" s="5">
        <v>5295</v>
      </c>
      <c r="I3504" s="5">
        <v>15577</v>
      </c>
      <c r="J3504" s="4">
        <v>45006.125</v>
      </c>
      <c r="K3504" s="4">
        <v>45033.229166666664</v>
      </c>
      <c r="L3504" s="4">
        <v>45036.125</v>
      </c>
      <c r="M3504" t="s">
        <v>10158</v>
      </c>
      <c r="N3504" s="3" t="s">
        <v>17</v>
      </c>
      <c r="P3504" t="s">
        <v>16</v>
      </c>
    </row>
    <row r="3505" spans="1:16">
      <c r="A3505" t="s">
        <v>10159</v>
      </c>
      <c r="B3505" t="s">
        <v>10160</v>
      </c>
      <c r="C3505" t="s">
        <v>44</v>
      </c>
      <c r="D3505">
        <v>483501</v>
      </c>
      <c r="G3505">
        <v>159000</v>
      </c>
      <c r="H3505" s="5">
        <v>2295</v>
      </c>
      <c r="I3505" s="5">
        <v>3180</v>
      </c>
      <c r="J3505" s="4">
        <v>44967.229166666664</v>
      </c>
      <c r="K3505" s="4">
        <v>44984.229166666664</v>
      </c>
      <c r="L3505" s="4">
        <v>44986.229166666664</v>
      </c>
      <c r="M3505" t="s">
        <v>10161</v>
      </c>
      <c r="N3505" s="3" t="s">
        <v>17</v>
      </c>
      <c r="P3505" t="s">
        <v>16</v>
      </c>
    </row>
    <row r="3506" spans="1:16">
      <c r="A3506" t="s">
        <v>10162</v>
      </c>
      <c r="B3506" t="s">
        <v>10163</v>
      </c>
      <c r="C3506" t="s">
        <v>44</v>
      </c>
      <c r="D3506">
        <v>483501</v>
      </c>
      <c r="G3506">
        <v>767000</v>
      </c>
      <c r="H3506" s="5">
        <v>2295</v>
      </c>
      <c r="I3506" s="5">
        <v>7670</v>
      </c>
      <c r="J3506" s="4">
        <v>44967.229166666664</v>
      </c>
      <c r="K3506" s="4">
        <v>44984.229166666664</v>
      </c>
      <c r="L3506" s="4">
        <v>44986.125</v>
      </c>
      <c r="M3506" t="s">
        <v>10164</v>
      </c>
      <c r="N3506" s="3" t="s">
        <v>17</v>
      </c>
      <c r="P3506" t="s">
        <v>16</v>
      </c>
    </row>
    <row r="3507" spans="1:16">
      <c r="A3507" t="s">
        <v>10165</v>
      </c>
      <c r="B3507" t="s">
        <v>10166</v>
      </c>
      <c r="C3507" t="s">
        <v>44</v>
      </c>
      <c r="D3507">
        <v>483501</v>
      </c>
      <c r="G3507">
        <v>370000</v>
      </c>
      <c r="H3507">
        <v>370000</v>
      </c>
      <c r="I3507" s="5">
        <v>3700</v>
      </c>
      <c r="J3507" s="4">
        <v>45002.145833333336</v>
      </c>
      <c r="K3507" s="4">
        <v>45016.229166666664</v>
      </c>
      <c r="L3507" s="4">
        <v>45019.125</v>
      </c>
      <c r="M3507" t="s">
        <v>10167</v>
      </c>
      <c r="N3507" s="3" t="s">
        <v>17</v>
      </c>
      <c r="P3507" t="s">
        <v>16</v>
      </c>
    </row>
    <row r="3508" spans="1:16">
      <c r="A3508" t="s">
        <v>10168</v>
      </c>
      <c r="B3508" t="s">
        <v>10169</v>
      </c>
      <c r="C3508" t="s">
        <v>44</v>
      </c>
      <c r="D3508">
        <v>483501</v>
      </c>
      <c r="G3508">
        <v>1772000</v>
      </c>
      <c r="H3508" s="5">
        <v>2295</v>
      </c>
      <c r="I3508" s="5">
        <v>13290</v>
      </c>
      <c r="J3508" s="4">
        <v>44965.229166666664</v>
      </c>
      <c r="K3508" s="4">
        <v>44998.229166666664</v>
      </c>
      <c r="L3508" s="4">
        <v>45000.125</v>
      </c>
      <c r="M3508" t="s">
        <v>10170</v>
      </c>
      <c r="N3508" s="3" t="s">
        <v>17</v>
      </c>
      <c r="P3508" t="s">
        <v>16</v>
      </c>
    </row>
    <row r="3509" spans="1:16">
      <c r="A3509" t="s">
        <v>10171</v>
      </c>
      <c r="B3509" t="s">
        <v>10172</v>
      </c>
      <c r="C3509" t="s">
        <v>44</v>
      </c>
      <c r="D3509">
        <v>483501</v>
      </c>
      <c r="G3509">
        <v>224000</v>
      </c>
      <c r="H3509">
        <v>224000</v>
      </c>
      <c r="I3509" s="5">
        <v>2240</v>
      </c>
      <c r="J3509" s="4">
        <v>45002.288194444445</v>
      </c>
      <c r="K3509" s="4">
        <v>45016.229166666664</v>
      </c>
      <c r="L3509" s="4">
        <v>45019.125</v>
      </c>
      <c r="M3509" t="s">
        <v>10173</v>
      </c>
      <c r="N3509" s="3" t="s">
        <v>17</v>
      </c>
      <c r="P3509" t="s">
        <v>16</v>
      </c>
    </row>
    <row r="3510" spans="1:16">
      <c r="A3510" t="s">
        <v>10174</v>
      </c>
      <c r="B3510" t="s">
        <v>10175</v>
      </c>
      <c r="C3510" t="s">
        <v>44</v>
      </c>
      <c r="D3510">
        <v>483501</v>
      </c>
      <c r="G3510">
        <v>996000</v>
      </c>
      <c r="H3510">
        <v>996000</v>
      </c>
      <c r="I3510" s="5">
        <v>9960</v>
      </c>
      <c r="J3510" s="4">
        <v>45002.083333333336</v>
      </c>
      <c r="K3510" s="4">
        <v>45016.229166666664</v>
      </c>
      <c r="L3510" s="4">
        <v>45019.125</v>
      </c>
      <c r="M3510" t="s">
        <v>10176</v>
      </c>
      <c r="N3510" s="3" t="s">
        <v>17</v>
      </c>
      <c r="P3510" t="s">
        <v>16</v>
      </c>
    </row>
    <row r="3511" spans="1:16">
      <c r="A3511" t="s">
        <v>10177</v>
      </c>
      <c r="B3511" t="s">
        <v>10178</v>
      </c>
      <c r="C3511" t="s">
        <v>44</v>
      </c>
      <c r="D3511">
        <v>483501</v>
      </c>
      <c r="G3511">
        <v>964000</v>
      </c>
      <c r="H3511" s="5">
        <v>2295</v>
      </c>
      <c r="I3511" s="5">
        <v>9640</v>
      </c>
      <c r="J3511" s="4">
        <v>45002.270833333336</v>
      </c>
      <c r="K3511" s="4">
        <v>45016.270833333336</v>
      </c>
      <c r="L3511" s="4">
        <v>45019.125</v>
      </c>
      <c r="M3511" t="s">
        <v>10179</v>
      </c>
      <c r="N3511" s="3" t="s">
        <v>17</v>
      </c>
      <c r="P3511" t="s">
        <v>16</v>
      </c>
    </row>
    <row r="3512" spans="1:16">
      <c r="A3512" s="4" t="s">
        <v>10180</v>
      </c>
      <c r="B3512" t="s">
        <v>10181</v>
      </c>
      <c r="C3512" t="s">
        <v>44</v>
      </c>
      <c r="D3512">
        <v>483501</v>
      </c>
      <c r="G3512">
        <v>2180000</v>
      </c>
      <c r="H3512" s="5">
        <v>5295</v>
      </c>
      <c r="I3512" s="5">
        <v>16350</v>
      </c>
      <c r="J3512" s="4">
        <v>45006.5</v>
      </c>
      <c r="K3512" s="4">
        <v>45033.229166666664</v>
      </c>
      <c r="L3512" s="4">
        <v>45036.125</v>
      </c>
      <c r="M3512" t="s">
        <v>10182</v>
      </c>
      <c r="N3512" s="3" t="s">
        <v>17</v>
      </c>
      <c r="P3512" t="s">
        <v>16</v>
      </c>
    </row>
    <row r="3513" spans="1:16">
      <c r="A3513" s="4" t="s">
        <v>10183</v>
      </c>
      <c r="B3513" t="s">
        <v>10184</v>
      </c>
      <c r="C3513" t="s">
        <v>44</v>
      </c>
      <c r="D3513">
        <v>483501</v>
      </c>
      <c r="G3513">
        <v>2417000</v>
      </c>
      <c r="H3513" s="5">
        <v>5295</v>
      </c>
      <c r="I3513" s="5">
        <v>18127</v>
      </c>
      <c r="J3513" s="4">
        <v>45006.104166666664</v>
      </c>
      <c r="K3513" s="4">
        <v>45033.229166666664</v>
      </c>
      <c r="L3513" s="4">
        <v>45036.125</v>
      </c>
      <c r="M3513" t="s">
        <v>10185</v>
      </c>
      <c r="N3513" s="3" t="s">
        <v>17</v>
      </c>
      <c r="P3513" t="s">
        <v>16</v>
      </c>
    </row>
    <row r="3514" spans="1:16">
      <c r="A3514" t="s">
        <v>10186</v>
      </c>
      <c r="B3514" t="s">
        <v>10187</v>
      </c>
      <c r="C3514" t="s">
        <v>44</v>
      </c>
      <c r="D3514">
        <v>483501</v>
      </c>
      <c r="G3514">
        <v>1508000</v>
      </c>
      <c r="H3514" s="5">
        <v>2295</v>
      </c>
      <c r="I3514" s="5">
        <v>11310</v>
      </c>
      <c r="J3514" s="4">
        <v>44965.229166666664</v>
      </c>
      <c r="K3514" s="4">
        <v>44998.229166666664</v>
      </c>
      <c r="L3514" s="4">
        <v>45000.125</v>
      </c>
      <c r="M3514" t="s">
        <v>10188</v>
      </c>
      <c r="N3514" s="3" t="s">
        <v>17</v>
      </c>
      <c r="P3514" t="s">
        <v>16</v>
      </c>
    </row>
    <row r="3515" spans="1:16">
      <c r="A3515" s="4" t="s">
        <v>10189</v>
      </c>
      <c r="B3515" t="s">
        <v>10190</v>
      </c>
      <c r="C3515" t="s">
        <v>44</v>
      </c>
      <c r="D3515">
        <v>483501</v>
      </c>
      <c r="G3515">
        <v>1395000</v>
      </c>
      <c r="H3515" s="5">
        <v>2295</v>
      </c>
      <c r="I3515" s="5">
        <v>10465</v>
      </c>
      <c r="J3515" s="4">
        <v>45006.5</v>
      </c>
      <c r="K3515" s="4">
        <v>45033.229166666664</v>
      </c>
      <c r="L3515" s="4">
        <v>45036.125</v>
      </c>
      <c r="M3515" t="s">
        <v>10191</v>
      </c>
      <c r="N3515" s="3" t="s">
        <v>17</v>
      </c>
      <c r="P3515" t="s">
        <v>16</v>
      </c>
    </row>
    <row r="3516" spans="1:16">
      <c r="A3516" t="s">
        <v>10192</v>
      </c>
      <c r="B3516" t="s">
        <v>10193</v>
      </c>
      <c r="C3516" t="s">
        <v>44</v>
      </c>
      <c r="D3516">
        <v>483501</v>
      </c>
      <c r="G3516">
        <v>1176000</v>
      </c>
      <c r="H3516" s="5">
        <v>2295</v>
      </c>
      <c r="I3516" s="5">
        <v>8820</v>
      </c>
      <c r="J3516" s="4">
        <v>44965.229166666664</v>
      </c>
      <c r="K3516" s="4">
        <v>44998.229166666664</v>
      </c>
      <c r="L3516" s="4">
        <v>45000.125</v>
      </c>
      <c r="M3516" t="s">
        <v>10194</v>
      </c>
      <c r="N3516" s="3" t="s">
        <v>17</v>
      </c>
      <c r="P3516" t="s">
        <v>16</v>
      </c>
    </row>
    <row r="3517" spans="1:16">
      <c r="A3517" t="s">
        <v>10195</v>
      </c>
      <c r="B3517" t="s">
        <v>10196</v>
      </c>
      <c r="C3517" t="s">
        <v>44</v>
      </c>
      <c r="D3517">
        <v>483501</v>
      </c>
      <c r="G3517">
        <v>606000</v>
      </c>
      <c r="H3517" s="5">
        <v>2295</v>
      </c>
      <c r="I3517" s="5">
        <v>6060</v>
      </c>
      <c r="J3517" s="4">
        <v>44967.229166666664</v>
      </c>
      <c r="K3517" s="4">
        <v>44984.229166666664</v>
      </c>
      <c r="L3517" s="4">
        <v>44986.125</v>
      </c>
      <c r="M3517" t="s">
        <v>10197</v>
      </c>
      <c r="N3517" s="3" t="s">
        <v>17</v>
      </c>
      <c r="P3517" t="s">
        <v>16</v>
      </c>
    </row>
    <row r="3518" spans="1:16">
      <c r="A3518" t="s">
        <v>10198</v>
      </c>
      <c r="B3518" t="s">
        <v>10199</v>
      </c>
      <c r="C3518" t="s">
        <v>44</v>
      </c>
      <c r="D3518">
        <v>483501</v>
      </c>
      <c r="G3518">
        <v>2940425</v>
      </c>
      <c r="H3518" s="5">
        <v>5347</v>
      </c>
      <c r="I3518" s="5">
        <v>22053</v>
      </c>
      <c r="J3518" s="4">
        <v>45028.229166666664</v>
      </c>
      <c r="K3518" s="4">
        <v>45058.229166666664</v>
      </c>
      <c r="L3518" s="4">
        <v>45061.458333333336</v>
      </c>
      <c r="M3518" t="s">
        <v>10200</v>
      </c>
      <c r="N3518" s="3" t="s">
        <v>17</v>
      </c>
      <c r="P3518" t="s">
        <v>16</v>
      </c>
    </row>
    <row r="3519" spans="1:16">
      <c r="A3519" t="s">
        <v>10201</v>
      </c>
      <c r="B3519" t="s">
        <v>10202</v>
      </c>
      <c r="C3519" t="s">
        <v>44</v>
      </c>
      <c r="D3519">
        <v>483501</v>
      </c>
      <c r="G3519">
        <v>94000</v>
      </c>
      <c r="H3519" s="5">
        <v>2295</v>
      </c>
      <c r="I3519" s="5">
        <v>1900</v>
      </c>
      <c r="J3519" s="4">
        <v>44967.229166666664</v>
      </c>
      <c r="K3519" s="4">
        <v>44984.229166666664</v>
      </c>
      <c r="L3519" s="4">
        <v>44986.125</v>
      </c>
      <c r="M3519" t="s">
        <v>10203</v>
      </c>
      <c r="N3519" s="3" t="s">
        <v>17</v>
      </c>
      <c r="P3519" t="s">
        <v>16</v>
      </c>
    </row>
    <row r="3520" spans="1:16">
      <c r="A3520" t="s">
        <v>10204</v>
      </c>
      <c r="B3520" t="s">
        <v>10205</v>
      </c>
      <c r="C3520" t="s">
        <v>44</v>
      </c>
      <c r="D3520">
        <v>483501</v>
      </c>
      <c r="G3520">
        <v>957000</v>
      </c>
      <c r="H3520" s="5">
        <v>2295</v>
      </c>
      <c r="I3520" s="5">
        <v>9570</v>
      </c>
      <c r="J3520" s="4">
        <v>44967.229166666664</v>
      </c>
      <c r="K3520" s="4">
        <v>44984.229166666664</v>
      </c>
      <c r="L3520" s="4">
        <v>44986.125</v>
      </c>
      <c r="M3520" t="s">
        <v>10206</v>
      </c>
      <c r="N3520" s="3" t="s">
        <v>17</v>
      </c>
      <c r="P3520" t="s">
        <v>16</v>
      </c>
    </row>
    <row r="3521" spans="1:16">
      <c r="A3521" t="s">
        <v>10207</v>
      </c>
      <c r="B3521" t="s">
        <v>10208</v>
      </c>
      <c r="C3521" t="s">
        <v>44</v>
      </c>
      <c r="D3521">
        <v>483501</v>
      </c>
      <c r="G3521">
        <v>713000</v>
      </c>
      <c r="H3521" s="5">
        <v>2295</v>
      </c>
      <c r="I3521" s="5">
        <v>7130</v>
      </c>
      <c r="J3521" s="4">
        <v>44967.229166666664</v>
      </c>
      <c r="K3521" s="4">
        <v>44984.229166666664</v>
      </c>
      <c r="L3521" s="4">
        <v>44986.125</v>
      </c>
      <c r="M3521" t="s">
        <v>10209</v>
      </c>
      <c r="N3521" s="3" t="s">
        <v>17</v>
      </c>
      <c r="P3521" t="s">
        <v>16</v>
      </c>
    </row>
    <row r="3522" spans="1:16">
      <c r="A3522" t="s">
        <v>10210</v>
      </c>
      <c r="B3522" t="s">
        <v>10211</v>
      </c>
      <c r="C3522" t="s">
        <v>44</v>
      </c>
      <c r="D3522">
        <v>474001</v>
      </c>
      <c r="G3522">
        <v>1191139</v>
      </c>
      <c r="H3522">
        <v>1191139</v>
      </c>
      <c r="I3522" s="5">
        <v>8933</v>
      </c>
      <c r="J3522" s="4">
        <v>45002.229166666664</v>
      </c>
      <c r="K3522" s="4">
        <v>45019.229166666664</v>
      </c>
      <c r="L3522" s="4">
        <v>45021.458333333336</v>
      </c>
      <c r="M3522" t="s">
        <v>10212</v>
      </c>
      <c r="N3522" s="3" t="s">
        <v>17</v>
      </c>
      <c r="P3522" t="s">
        <v>16</v>
      </c>
    </row>
    <row r="3523" spans="1:16">
      <c r="A3523" t="s">
        <v>10213</v>
      </c>
      <c r="B3523" t="s">
        <v>10214</v>
      </c>
      <c r="C3523" t="s">
        <v>44</v>
      </c>
      <c r="D3523">
        <v>474001</v>
      </c>
      <c r="H3523" s="5">
        <v>2295</v>
      </c>
      <c r="I3523" s="5">
        <v>8933</v>
      </c>
      <c r="J3523" s="4">
        <v>44918.229166666664</v>
      </c>
      <c r="K3523" s="4">
        <v>44949.229166666664</v>
      </c>
      <c r="L3523" s="4">
        <v>44951.458333333336</v>
      </c>
      <c r="M3523" t="s">
        <v>10215</v>
      </c>
      <c r="N3523" s="3" t="s">
        <v>17</v>
      </c>
      <c r="P3523" t="s">
        <v>16</v>
      </c>
    </row>
    <row r="3524" spans="1:16">
      <c r="A3524" t="s">
        <v>10216</v>
      </c>
      <c r="B3524" t="s">
        <v>10217</v>
      </c>
      <c r="C3524" t="s">
        <v>44</v>
      </c>
      <c r="D3524">
        <v>485661</v>
      </c>
      <c r="G3524">
        <v>246449</v>
      </c>
      <c r="H3524" s="5">
        <v>2295</v>
      </c>
      <c r="I3524" s="5">
        <v>2464</v>
      </c>
      <c r="J3524" s="4">
        <v>45034.208333333336</v>
      </c>
      <c r="K3524" s="4">
        <v>45056.229166666664</v>
      </c>
      <c r="L3524" s="4">
        <v>45058.4375</v>
      </c>
      <c r="M3524" t="s">
        <v>10218</v>
      </c>
      <c r="N3524" s="3" t="s">
        <v>17</v>
      </c>
      <c r="P3524" t="s">
        <v>16</v>
      </c>
    </row>
    <row r="3525" spans="1:16">
      <c r="A3525" t="s">
        <v>10219</v>
      </c>
      <c r="B3525" t="s">
        <v>10220</v>
      </c>
      <c r="C3525" t="s">
        <v>44</v>
      </c>
      <c r="D3525">
        <v>484661</v>
      </c>
      <c r="G3525">
        <v>493560</v>
      </c>
      <c r="H3525" s="5">
        <v>2295</v>
      </c>
      <c r="I3525" s="5">
        <v>4936</v>
      </c>
      <c r="J3525" s="4">
        <v>45077.4375</v>
      </c>
      <c r="K3525" s="4">
        <v>45091.229166666664</v>
      </c>
      <c r="L3525" s="4">
        <v>45096.4375</v>
      </c>
      <c r="M3525" t="s">
        <v>10221</v>
      </c>
      <c r="N3525" s="3" t="s">
        <v>17</v>
      </c>
      <c r="P3525" t="s">
        <v>16</v>
      </c>
    </row>
    <row r="3526" spans="1:16">
      <c r="A3526" t="s">
        <v>10222</v>
      </c>
      <c r="B3526" t="s">
        <v>10223</v>
      </c>
      <c r="C3526" t="s">
        <v>44</v>
      </c>
      <c r="D3526">
        <v>483501</v>
      </c>
      <c r="G3526">
        <v>261000</v>
      </c>
      <c r="H3526" s="5">
        <v>2295</v>
      </c>
      <c r="I3526" s="5">
        <v>2610</v>
      </c>
      <c r="J3526" s="4">
        <v>44967.229166666664</v>
      </c>
      <c r="K3526" s="4">
        <v>44984.229166666664</v>
      </c>
      <c r="L3526" s="4">
        <v>44986.125</v>
      </c>
      <c r="M3526" t="s">
        <v>10224</v>
      </c>
      <c r="N3526" s="3" t="s">
        <v>17</v>
      </c>
      <c r="P3526" t="s">
        <v>16</v>
      </c>
    </row>
    <row r="3527" spans="1:16">
      <c r="A3527" t="s">
        <v>10225</v>
      </c>
      <c r="B3527" t="s">
        <v>10226</v>
      </c>
      <c r="C3527" t="s">
        <v>44</v>
      </c>
      <c r="D3527">
        <v>474001</v>
      </c>
      <c r="G3527">
        <v>1234609</v>
      </c>
      <c r="H3527" s="5">
        <v>2295</v>
      </c>
      <c r="I3527" s="5">
        <v>9260</v>
      </c>
      <c r="J3527" s="4">
        <v>45035.229166666664</v>
      </c>
      <c r="K3527" s="4">
        <v>45065.229166666664</v>
      </c>
      <c r="L3527" s="4">
        <v>45068.458333333336</v>
      </c>
      <c r="M3527" t="s">
        <v>10227</v>
      </c>
      <c r="N3527" s="3" t="s">
        <v>17</v>
      </c>
      <c r="P3527" t="s">
        <v>16</v>
      </c>
    </row>
    <row r="3528" spans="1:16">
      <c r="A3528" t="s">
        <v>10228</v>
      </c>
      <c r="B3528" t="s">
        <v>10229</v>
      </c>
      <c r="C3528" t="s">
        <v>44</v>
      </c>
      <c r="D3528">
        <v>474001</v>
      </c>
      <c r="G3528">
        <v>1234609</v>
      </c>
      <c r="H3528" s="5">
        <v>2295</v>
      </c>
      <c r="I3528" s="5">
        <v>9260</v>
      </c>
      <c r="J3528" s="4">
        <v>45083.229166666664</v>
      </c>
      <c r="K3528" s="4">
        <v>45098.229166666664</v>
      </c>
      <c r="L3528" s="4">
        <v>45100.458333333336</v>
      </c>
      <c r="M3528" t="s">
        <v>10230</v>
      </c>
      <c r="N3528" s="3" t="s">
        <v>17</v>
      </c>
      <c r="P3528" t="s">
        <v>16</v>
      </c>
    </row>
    <row r="3529" spans="1:16">
      <c r="A3529" t="s">
        <v>10231</v>
      </c>
      <c r="B3529" t="s">
        <v>10232</v>
      </c>
      <c r="C3529" t="s">
        <v>44</v>
      </c>
      <c r="D3529">
        <v>474001</v>
      </c>
      <c r="G3529">
        <v>1469667</v>
      </c>
      <c r="H3529" s="5">
        <v>2295</v>
      </c>
      <c r="I3529" s="5">
        <v>11022</v>
      </c>
      <c r="J3529" s="4">
        <v>44943.229166666664</v>
      </c>
      <c r="K3529" s="4">
        <v>44970.229166666664</v>
      </c>
      <c r="L3529" s="4">
        <v>44972.458333333336</v>
      </c>
      <c r="M3529" t="s">
        <v>10233</v>
      </c>
      <c r="N3529" s="3" t="s">
        <v>17</v>
      </c>
      <c r="P3529" t="s">
        <v>16</v>
      </c>
    </row>
    <row r="3530" spans="1:16">
      <c r="A3530" t="s">
        <v>10234</v>
      </c>
      <c r="B3530" t="s">
        <v>10235</v>
      </c>
      <c r="C3530" t="s">
        <v>44</v>
      </c>
      <c r="D3530">
        <v>474001</v>
      </c>
      <c r="G3530">
        <v>529027</v>
      </c>
      <c r="H3530" s="5">
        <v>2295</v>
      </c>
      <c r="I3530" s="5">
        <v>5290</v>
      </c>
      <c r="J3530" s="4">
        <v>44973.229166666664</v>
      </c>
      <c r="K3530" s="4">
        <v>44988.229166666664</v>
      </c>
      <c r="L3530" s="4">
        <v>44991.458333333336</v>
      </c>
      <c r="M3530" t="s">
        <v>10236</v>
      </c>
      <c r="N3530" s="3" t="s">
        <v>17</v>
      </c>
      <c r="P3530" t="s">
        <v>16</v>
      </c>
    </row>
    <row r="3531" spans="1:16">
      <c r="A3531" t="s">
        <v>10237</v>
      </c>
      <c r="B3531" t="s">
        <v>10238</v>
      </c>
      <c r="C3531" t="s">
        <v>44</v>
      </c>
      <c r="D3531">
        <v>474001</v>
      </c>
      <c r="G3531">
        <v>949157</v>
      </c>
      <c r="H3531" s="5">
        <v>2295</v>
      </c>
      <c r="I3531" s="5">
        <v>9491</v>
      </c>
      <c r="J3531" s="4">
        <v>44967.229166666664</v>
      </c>
      <c r="K3531" s="4">
        <v>44981.229166666664</v>
      </c>
      <c r="L3531" s="4">
        <v>44984.458333333336</v>
      </c>
      <c r="M3531" t="s">
        <v>10239</v>
      </c>
      <c r="N3531" s="3" t="s">
        <v>17</v>
      </c>
      <c r="P3531" t="s">
        <v>16</v>
      </c>
    </row>
    <row r="3532" spans="1:16">
      <c r="A3532" t="s">
        <v>10240</v>
      </c>
      <c r="B3532" t="s">
        <v>10241</v>
      </c>
      <c r="C3532" t="s">
        <v>44</v>
      </c>
      <c r="D3532">
        <v>474001</v>
      </c>
      <c r="G3532">
        <v>949157</v>
      </c>
      <c r="H3532" s="5">
        <v>2295</v>
      </c>
      <c r="I3532" s="5">
        <v>9491</v>
      </c>
      <c r="J3532" s="4">
        <v>45070.229166666664</v>
      </c>
      <c r="K3532" s="4">
        <v>45086.229166666664</v>
      </c>
      <c r="L3532" s="4">
        <v>45089.458333333336</v>
      </c>
      <c r="M3532" t="s">
        <v>10242</v>
      </c>
      <c r="N3532" s="3" t="s">
        <v>17</v>
      </c>
      <c r="P3532" t="s">
        <v>16</v>
      </c>
    </row>
    <row r="3533" spans="1:16">
      <c r="A3533" t="s">
        <v>10243</v>
      </c>
      <c r="B3533" t="s">
        <v>10244</v>
      </c>
      <c r="C3533" t="s">
        <v>44</v>
      </c>
      <c r="D3533">
        <v>474001</v>
      </c>
      <c r="G3533">
        <v>698180</v>
      </c>
      <c r="H3533" s="5">
        <v>2295</v>
      </c>
      <c r="I3533" s="5">
        <v>6981</v>
      </c>
      <c r="J3533" s="4">
        <v>44943.229166666664</v>
      </c>
      <c r="K3533" s="4">
        <v>44958.229166666664</v>
      </c>
      <c r="L3533" s="4">
        <v>44960.458333333336</v>
      </c>
      <c r="M3533" t="s">
        <v>10245</v>
      </c>
      <c r="N3533" s="3" t="s">
        <v>17</v>
      </c>
      <c r="P3533" t="s">
        <v>16</v>
      </c>
    </row>
    <row r="3534" spans="1:16">
      <c r="A3534" t="s">
        <v>10246</v>
      </c>
      <c r="B3534" t="s">
        <v>10247</v>
      </c>
      <c r="C3534" t="s">
        <v>44</v>
      </c>
      <c r="D3534">
        <v>474001</v>
      </c>
      <c r="G3534">
        <v>738959</v>
      </c>
      <c r="H3534" s="5">
        <v>2295</v>
      </c>
      <c r="I3534" s="5">
        <v>7389</v>
      </c>
      <c r="J3534" s="4">
        <v>44972.229166666664</v>
      </c>
      <c r="K3534" s="4">
        <v>44988.229166666664</v>
      </c>
      <c r="L3534" s="4">
        <v>44991.458333333336</v>
      </c>
      <c r="M3534" t="s">
        <v>10248</v>
      </c>
      <c r="N3534" s="3" t="s">
        <v>17</v>
      </c>
      <c r="P3534" t="s">
        <v>16</v>
      </c>
    </row>
    <row r="3535" spans="1:16">
      <c r="A3535" t="s">
        <v>10249</v>
      </c>
      <c r="B3535" t="s">
        <v>10250</v>
      </c>
      <c r="C3535" t="s">
        <v>44</v>
      </c>
      <c r="D3535">
        <v>474001</v>
      </c>
      <c r="G3535">
        <v>830045</v>
      </c>
      <c r="H3535" s="5">
        <v>2295</v>
      </c>
      <c r="I3535" s="5">
        <v>8300</v>
      </c>
      <c r="J3535" s="4">
        <v>45098.229166666664</v>
      </c>
      <c r="K3535" s="4">
        <v>45114.229166666664</v>
      </c>
      <c r="L3535" s="4">
        <v>45117.458333333336</v>
      </c>
      <c r="M3535" t="s">
        <v>10251</v>
      </c>
      <c r="N3535" s="3" t="s">
        <v>17</v>
      </c>
      <c r="P3535" t="s">
        <v>16</v>
      </c>
    </row>
    <row r="3536" spans="1:16">
      <c r="A3536" s="4" t="s">
        <v>10252</v>
      </c>
      <c r="B3536" t="s">
        <v>10253</v>
      </c>
      <c r="C3536" t="s">
        <v>44</v>
      </c>
      <c r="D3536">
        <v>474001</v>
      </c>
      <c r="G3536">
        <v>899483</v>
      </c>
      <c r="H3536" s="5">
        <v>2295</v>
      </c>
      <c r="I3536" s="5">
        <v>8994</v>
      </c>
      <c r="J3536" s="4">
        <v>44949.229166666664</v>
      </c>
      <c r="K3536" s="4">
        <v>44964.229166666664</v>
      </c>
      <c r="L3536" s="4">
        <v>44966.458333333336</v>
      </c>
      <c r="M3536" t="s">
        <v>10254</v>
      </c>
      <c r="N3536" s="3" t="s">
        <v>17</v>
      </c>
      <c r="P3536" t="s">
        <v>16</v>
      </c>
    </row>
    <row r="3537" spans="1:16">
      <c r="A3537" t="s">
        <v>10255</v>
      </c>
      <c r="B3537" t="s">
        <v>10256</v>
      </c>
      <c r="C3537" t="s">
        <v>44</v>
      </c>
      <c r="D3537">
        <v>474001</v>
      </c>
      <c r="G3537">
        <v>899483</v>
      </c>
      <c r="H3537" s="5">
        <v>2295</v>
      </c>
      <c r="I3537" s="5">
        <v>8994</v>
      </c>
      <c r="J3537" s="4">
        <v>45064.229166666664</v>
      </c>
      <c r="K3537" s="4">
        <v>45082.229166666664</v>
      </c>
      <c r="L3537" s="4">
        <v>45084.458333333336</v>
      </c>
      <c r="M3537" t="s">
        <v>10257</v>
      </c>
      <c r="N3537" s="3" t="s">
        <v>17</v>
      </c>
      <c r="P3537" t="s">
        <v>16</v>
      </c>
    </row>
    <row r="3538" spans="1:16">
      <c r="A3538" t="s">
        <v>10258</v>
      </c>
      <c r="B3538" t="s">
        <v>10259</v>
      </c>
      <c r="C3538" t="s">
        <v>44</v>
      </c>
      <c r="D3538">
        <v>481776</v>
      </c>
      <c r="G3538">
        <v>746806</v>
      </c>
      <c r="H3538" s="5">
        <v>2295</v>
      </c>
      <c r="I3538" s="5">
        <v>7500</v>
      </c>
      <c r="J3538" s="4">
        <v>45079.229166666664</v>
      </c>
      <c r="K3538" s="4">
        <v>45096.229166666664</v>
      </c>
      <c r="L3538" s="4">
        <v>45098.5</v>
      </c>
      <c r="M3538" t="s">
        <v>10260</v>
      </c>
      <c r="N3538" s="3" t="s">
        <v>17</v>
      </c>
      <c r="P3538" t="s">
        <v>16</v>
      </c>
    </row>
    <row r="3539" spans="1:16">
      <c r="A3539" t="s">
        <v>10261</v>
      </c>
      <c r="B3539" t="s">
        <v>10262</v>
      </c>
      <c r="C3539" t="s">
        <v>44</v>
      </c>
      <c r="D3539">
        <v>464770</v>
      </c>
      <c r="G3539">
        <v>491037</v>
      </c>
      <c r="H3539" s="5">
        <v>2295</v>
      </c>
      <c r="I3539" s="5">
        <v>4910</v>
      </c>
      <c r="J3539" s="4">
        <v>45033.4375</v>
      </c>
      <c r="K3539" s="4">
        <v>45049.229166666664</v>
      </c>
      <c r="L3539" s="4">
        <v>45050.229166666664</v>
      </c>
      <c r="M3539" t="s">
        <v>10263</v>
      </c>
      <c r="N3539" s="3" t="s">
        <v>17</v>
      </c>
      <c r="P3539" t="s">
        <v>16</v>
      </c>
    </row>
    <row r="3540" spans="1:16">
      <c r="A3540" t="s">
        <v>10264</v>
      </c>
      <c r="B3540" t="s">
        <v>10265</v>
      </c>
      <c r="C3540" t="s">
        <v>44</v>
      </c>
      <c r="D3540">
        <v>462001</v>
      </c>
      <c r="G3540">
        <v>393902</v>
      </c>
      <c r="H3540" s="5">
        <v>2295</v>
      </c>
      <c r="I3540" s="5">
        <v>3939</v>
      </c>
      <c r="J3540" s="4">
        <v>44916.4375</v>
      </c>
      <c r="K3540" s="4">
        <v>44930.229166666664</v>
      </c>
      <c r="L3540" s="4">
        <v>44931.458333333336</v>
      </c>
      <c r="M3540" t="s">
        <v>10266</v>
      </c>
      <c r="N3540" s="3" t="s">
        <v>17</v>
      </c>
      <c r="P3540" t="s">
        <v>16</v>
      </c>
    </row>
    <row r="3541" spans="1:16">
      <c r="A3541" t="s">
        <v>10267</v>
      </c>
      <c r="B3541" t="s">
        <v>10268</v>
      </c>
      <c r="C3541" t="s">
        <v>44</v>
      </c>
      <c r="D3541">
        <v>483501</v>
      </c>
      <c r="G3541">
        <v>370000</v>
      </c>
      <c r="H3541" s="5">
        <v>2295</v>
      </c>
      <c r="I3541" s="5">
        <v>3700</v>
      </c>
      <c r="J3541" s="4">
        <v>44967.229166666664</v>
      </c>
      <c r="K3541" s="4">
        <v>44984.229166666664</v>
      </c>
      <c r="L3541" s="4">
        <v>44986.125</v>
      </c>
      <c r="M3541" t="s">
        <v>10269</v>
      </c>
      <c r="N3541" s="3" t="s">
        <v>17</v>
      </c>
      <c r="P3541" t="s">
        <v>16</v>
      </c>
    </row>
    <row r="3542" spans="1:16">
      <c r="A3542" s="4" t="s">
        <v>10270</v>
      </c>
      <c r="B3542" t="s">
        <v>10271</v>
      </c>
      <c r="C3542" t="s">
        <v>44</v>
      </c>
      <c r="D3542">
        <v>483501</v>
      </c>
      <c r="G3542">
        <v>3035000</v>
      </c>
      <c r="H3542" s="5">
        <v>5359</v>
      </c>
      <c r="I3542" s="5">
        <v>22762</v>
      </c>
      <c r="J3542" s="4">
        <v>45006.0625</v>
      </c>
      <c r="K3542" s="4">
        <v>45033.229166666664</v>
      </c>
      <c r="L3542" s="4">
        <v>45036.125</v>
      </c>
      <c r="M3542" t="s">
        <v>10272</v>
      </c>
      <c r="N3542" s="3" t="s">
        <v>17</v>
      </c>
      <c r="P3542" t="s">
        <v>16</v>
      </c>
    </row>
    <row r="3543" spans="1:16">
      <c r="A3543" t="s">
        <v>10273</v>
      </c>
      <c r="B3543" t="s">
        <v>10274</v>
      </c>
      <c r="C3543" t="s">
        <v>44</v>
      </c>
      <c r="D3543">
        <v>462001</v>
      </c>
      <c r="G3543">
        <v>71663</v>
      </c>
      <c r="H3543">
        <v>71663</v>
      </c>
      <c r="I3543" s="5">
        <v>1433</v>
      </c>
      <c r="J3543" s="4">
        <v>44951.1875</v>
      </c>
      <c r="K3543" s="4">
        <v>44965.229166666664</v>
      </c>
      <c r="L3543" s="4">
        <v>44966.458333333336</v>
      </c>
      <c r="M3543" t="s">
        <v>10275</v>
      </c>
      <c r="N3543" s="3" t="s">
        <v>17</v>
      </c>
      <c r="P3543" t="s">
        <v>16</v>
      </c>
    </row>
    <row r="3544" spans="1:16">
      <c r="A3544" t="s">
        <v>10276</v>
      </c>
      <c r="B3544" t="s">
        <v>10277</v>
      </c>
      <c r="C3544" t="s">
        <v>44</v>
      </c>
      <c r="D3544">
        <v>483501</v>
      </c>
      <c r="G3544">
        <v>1164110</v>
      </c>
      <c r="H3544" s="5">
        <v>2295</v>
      </c>
      <c r="I3544" s="5">
        <v>8730</v>
      </c>
      <c r="J3544" s="4">
        <v>45028.229166666664</v>
      </c>
      <c r="K3544" s="4">
        <v>45058.229166666664</v>
      </c>
      <c r="L3544" s="4">
        <v>45061.458333333336</v>
      </c>
      <c r="M3544" t="s">
        <v>10278</v>
      </c>
      <c r="N3544" s="3" t="s">
        <v>17</v>
      </c>
      <c r="P3544" t="s">
        <v>16</v>
      </c>
    </row>
    <row r="3545" spans="1:16">
      <c r="A3545" t="s">
        <v>10279</v>
      </c>
      <c r="B3545" t="s">
        <v>10280</v>
      </c>
      <c r="C3545" t="s">
        <v>44</v>
      </c>
      <c r="D3545">
        <v>483501</v>
      </c>
      <c r="G3545">
        <v>895000</v>
      </c>
      <c r="H3545" s="5">
        <v>2295</v>
      </c>
      <c r="I3545" s="5">
        <v>8950</v>
      </c>
      <c r="J3545" s="4">
        <v>45003.166666666664</v>
      </c>
      <c r="K3545" s="4">
        <v>45016.229166666664</v>
      </c>
      <c r="L3545" s="4">
        <v>45019.125</v>
      </c>
      <c r="M3545" t="s">
        <v>10281</v>
      </c>
      <c r="N3545" s="3" t="s">
        <v>17</v>
      </c>
      <c r="P3545" t="s">
        <v>16</v>
      </c>
    </row>
    <row r="3546" spans="1:16">
      <c r="A3546" t="s">
        <v>10282</v>
      </c>
      <c r="B3546" t="s">
        <v>10283</v>
      </c>
      <c r="C3546" t="s">
        <v>44</v>
      </c>
      <c r="D3546">
        <v>464661</v>
      </c>
      <c r="G3546">
        <v>121932</v>
      </c>
      <c r="H3546" s="5">
        <v>1295</v>
      </c>
      <c r="I3546" s="5">
        <v>2500</v>
      </c>
      <c r="J3546" s="4">
        <v>44977.416666666664</v>
      </c>
      <c r="K3546" s="4">
        <v>44991.229166666664</v>
      </c>
      <c r="L3546" s="4">
        <v>44992.229166666664</v>
      </c>
      <c r="M3546" t="s">
        <v>10284</v>
      </c>
      <c r="N3546" s="3" t="s">
        <v>17</v>
      </c>
      <c r="P3546" t="s">
        <v>16</v>
      </c>
    </row>
    <row r="3547" spans="1:16">
      <c r="A3547" t="s">
        <v>10285</v>
      </c>
      <c r="B3547" t="s">
        <v>10286</v>
      </c>
      <c r="C3547" t="s">
        <v>44</v>
      </c>
      <c r="D3547">
        <v>483501</v>
      </c>
      <c r="G3547">
        <v>426000</v>
      </c>
      <c r="H3547" s="5">
        <v>2295</v>
      </c>
      <c r="I3547" s="5">
        <v>4260</v>
      </c>
      <c r="J3547" s="4">
        <v>44967.229166666664</v>
      </c>
      <c r="K3547" s="4">
        <v>44984.229166666664</v>
      </c>
      <c r="L3547" s="4">
        <v>44986.125</v>
      </c>
      <c r="M3547" t="s">
        <v>10287</v>
      </c>
      <c r="N3547" s="3" t="s">
        <v>17</v>
      </c>
      <c r="P3547" t="s">
        <v>16</v>
      </c>
    </row>
    <row r="3548" spans="1:16">
      <c r="A3548" t="s">
        <v>10288</v>
      </c>
      <c r="B3548" t="s">
        <v>10289</v>
      </c>
      <c r="C3548" t="s">
        <v>44</v>
      </c>
      <c r="D3548">
        <v>464661</v>
      </c>
      <c r="G3548">
        <v>100884</v>
      </c>
      <c r="H3548" s="5">
        <v>1295</v>
      </c>
      <c r="I3548" s="5">
        <v>2100</v>
      </c>
      <c r="J3548" s="4">
        <v>44977.416666666664</v>
      </c>
      <c r="K3548" s="4">
        <v>44991.229166666664</v>
      </c>
      <c r="L3548" s="4">
        <v>44992.229166666664</v>
      </c>
      <c r="M3548" t="s">
        <v>10290</v>
      </c>
      <c r="N3548" s="3" t="s">
        <v>17</v>
      </c>
      <c r="P3548" t="s">
        <v>16</v>
      </c>
    </row>
    <row r="3549" spans="1:16">
      <c r="A3549" t="s">
        <v>10291</v>
      </c>
      <c r="B3549" t="s">
        <v>10292</v>
      </c>
      <c r="C3549" t="s">
        <v>44</v>
      </c>
      <c r="D3549">
        <v>462001</v>
      </c>
      <c r="G3549">
        <v>278960</v>
      </c>
      <c r="H3549" s="5">
        <v>2295</v>
      </c>
      <c r="I3549" s="5">
        <v>2790</v>
      </c>
      <c r="J3549" s="4">
        <v>44972.125</v>
      </c>
      <c r="K3549" s="4">
        <v>44978.229166666664</v>
      </c>
      <c r="L3549" s="4">
        <v>44979.458333333336</v>
      </c>
      <c r="M3549" t="s">
        <v>10293</v>
      </c>
      <c r="N3549" s="3" t="s">
        <v>17</v>
      </c>
      <c r="P3549" t="s">
        <v>16</v>
      </c>
    </row>
    <row r="3550" spans="1:16">
      <c r="A3550" t="s">
        <v>10291</v>
      </c>
      <c r="B3550" t="s">
        <v>10294</v>
      </c>
      <c r="C3550" t="s">
        <v>44</v>
      </c>
      <c r="D3550">
        <v>462001</v>
      </c>
      <c r="G3550">
        <v>278960</v>
      </c>
      <c r="H3550" s="5">
        <v>2295</v>
      </c>
      <c r="I3550" s="5">
        <v>2790</v>
      </c>
      <c r="J3550" s="4">
        <v>44951.4375</v>
      </c>
      <c r="K3550" s="4">
        <v>44957.229166666664</v>
      </c>
      <c r="L3550" s="4">
        <v>44958.458333333336</v>
      </c>
      <c r="M3550" t="s">
        <v>10295</v>
      </c>
      <c r="N3550" s="3" t="s">
        <v>17</v>
      </c>
      <c r="P3550" t="s">
        <v>16</v>
      </c>
    </row>
    <row r="3551" spans="1:16">
      <c r="A3551" t="s">
        <v>10296</v>
      </c>
      <c r="B3551" t="s">
        <v>10297</v>
      </c>
      <c r="C3551" t="s">
        <v>44</v>
      </c>
      <c r="D3551">
        <v>483501</v>
      </c>
      <c r="G3551">
        <v>735000</v>
      </c>
      <c r="H3551" s="5">
        <v>2295</v>
      </c>
      <c r="I3551" s="5">
        <v>7350</v>
      </c>
      <c r="J3551" s="4">
        <v>45002.208333333336</v>
      </c>
      <c r="K3551" s="4">
        <v>45016.229166666664</v>
      </c>
      <c r="L3551" s="4">
        <v>45019.125</v>
      </c>
      <c r="M3551" t="s">
        <v>10298</v>
      </c>
      <c r="N3551" s="3" t="s">
        <v>17</v>
      </c>
      <c r="P3551" t="s">
        <v>16</v>
      </c>
    </row>
    <row r="3552" spans="1:16">
      <c r="A3552" t="s">
        <v>10299</v>
      </c>
      <c r="B3552" t="s">
        <v>10300</v>
      </c>
      <c r="C3552" t="s">
        <v>44</v>
      </c>
      <c r="D3552">
        <v>483501</v>
      </c>
      <c r="G3552">
        <v>169000</v>
      </c>
      <c r="H3552" s="5">
        <v>2295</v>
      </c>
      <c r="I3552" s="5">
        <v>3380</v>
      </c>
      <c r="J3552" s="4">
        <v>44967.229166666664</v>
      </c>
      <c r="K3552" s="4">
        <v>44984.229166666664</v>
      </c>
      <c r="L3552" s="4">
        <v>44986.125</v>
      </c>
      <c r="M3552" t="s">
        <v>10301</v>
      </c>
      <c r="N3552" s="3" t="s">
        <v>17</v>
      </c>
      <c r="P3552" t="s">
        <v>16</v>
      </c>
    </row>
    <row r="3553" spans="1:16">
      <c r="A3553" t="s">
        <v>10302</v>
      </c>
      <c r="B3553" t="s">
        <v>10303</v>
      </c>
      <c r="C3553" t="s">
        <v>44</v>
      </c>
      <c r="D3553">
        <v>464661</v>
      </c>
      <c r="G3553">
        <v>142254</v>
      </c>
      <c r="H3553" s="5">
        <v>1295</v>
      </c>
      <c r="I3553" s="5">
        <v>2900</v>
      </c>
      <c r="J3553" s="4">
        <v>44977.416666666664</v>
      </c>
      <c r="K3553" s="4">
        <v>44991.229166666664</v>
      </c>
      <c r="L3553" s="4">
        <v>44992.229166666664</v>
      </c>
      <c r="M3553" t="s">
        <v>10304</v>
      </c>
      <c r="N3553" s="3" t="s">
        <v>17</v>
      </c>
      <c r="P3553" t="s">
        <v>16</v>
      </c>
    </row>
    <row r="3554" spans="1:16">
      <c r="A3554" s="4" t="s">
        <v>10305</v>
      </c>
      <c r="B3554" t="s">
        <v>10306</v>
      </c>
      <c r="C3554" t="s">
        <v>44</v>
      </c>
      <c r="D3554">
        <v>462001</v>
      </c>
      <c r="G3554">
        <v>350900</v>
      </c>
      <c r="H3554" s="5">
        <v>2295</v>
      </c>
      <c r="I3554" s="5">
        <v>3509</v>
      </c>
      <c r="J3554" s="4">
        <v>45014.4375</v>
      </c>
      <c r="K3554" s="4">
        <v>45021.229166666664</v>
      </c>
      <c r="L3554" s="4">
        <v>45022.458333333336</v>
      </c>
      <c r="M3554" t="s">
        <v>10307</v>
      </c>
      <c r="N3554" s="3" t="s">
        <v>17</v>
      </c>
      <c r="P3554" t="s">
        <v>16</v>
      </c>
    </row>
    <row r="3555" spans="1:16">
      <c r="A3555" t="s">
        <v>10305</v>
      </c>
      <c r="B3555" t="s">
        <v>10308</v>
      </c>
      <c r="C3555" t="s">
        <v>44</v>
      </c>
      <c r="D3555">
        <v>462001</v>
      </c>
      <c r="G3555">
        <v>350900</v>
      </c>
      <c r="H3555" s="5">
        <v>2295</v>
      </c>
      <c r="I3555" s="5">
        <v>3509</v>
      </c>
      <c r="J3555" s="4">
        <v>44989.4375</v>
      </c>
      <c r="K3555" s="4">
        <v>45005.229166666664</v>
      </c>
      <c r="L3555" s="4">
        <v>45006.458333333336</v>
      </c>
      <c r="M3555" t="s">
        <v>10309</v>
      </c>
      <c r="N3555" s="3" t="s">
        <v>17</v>
      </c>
      <c r="P3555" t="s">
        <v>16</v>
      </c>
    </row>
    <row r="3556" spans="1:16">
      <c r="A3556" s="4" t="s">
        <v>10310</v>
      </c>
      <c r="B3556" t="s">
        <v>10311</v>
      </c>
      <c r="C3556" t="s">
        <v>44</v>
      </c>
      <c r="D3556">
        <v>483501</v>
      </c>
      <c r="G3556">
        <v>1146000</v>
      </c>
      <c r="H3556" s="5">
        <v>2295</v>
      </c>
      <c r="I3556" s="5">
        <v>8595</v>
      </c>
      <c r="J3556" s="4">
        <v>45006.534722222219</v>
      </c>
      <c r="K3556" s="4">
        <v>45033.229166666664</v>
      </c>
      <c r="L3556" s="4">
        <v>45036.125</v>
      </c>
      <c r="M3556" t="s">
        <v>10312</v>
      </c>
      <c r="N3556" s="3" t="s">
        <v>17</v>
      </c>
      <c r="P3556" t="s">
        <v>16</v>
      </c>
    </row>
    <row r="3557" spans="1:16">
      <c r="A3557" t="s">
        <v>10313</v>
      </c>
      <c r="B3557" t="s">
        <v>10314</v>
      </c>
      <c r="C3557" t="s">
        <v>44</v>
      </c>
      <c r="D3557">
        <v>483501</v>
      </c>
      <c r="G3557">
        <v>992000</v>
      </c>
      <c r="H3557" s="5">
        <v>495</v>
      </c>
      <c r="I3557" s="5">
        <v>9920</v>
      </c>
      <c r="J3557" s="4">
        <v>45002.208333333336</v>
      </c>
      <c r="K3557" s="4">
        <v>45016.229166666664</v>
      </c>
      <c r="L3557" s="4">
        <v>45019.125</v>
      </c>
      <c r="M3557" t="s">
        <v>10315</v>
      </c>
      <c r="N3557" s="3" t="s">
        <v>17</v>
      </c>
      <c r="P3557" t="s">
        <v>16</v>
      </c>
    </row>
    <row r="3558" spans="1:16">
      <c r="A3558" s="4" t="s">
        <v>10316</v>
      </c>
      <c r="B3558" t="s">
        <v>10317</v>
      </c>
      <c r="C3558" t="s">
        <v>44</v>
      </c>
      <c r="D3558">
        <v>483501</v>
      </c>
      <c r="G3558">
        <v>3483000</v>
      </c>
      <c r="H3558" s="5">
        <v>5411</v>
      </c>
      <c r="I3558" s="5">
        <v>26130</v>
      </c>
      <c r="J3558" s="4">
        <v>45006.5</v>
      </c>
      <c r="K3558" s="4">
        <v>45033.229166666664</v>
      </c>
      <c r="L3558" s="4">
        <v>45036.125</v>
      </c>
      <c r="M3558" t="s">
        <v>10318</v>
      </c>
      <c r="N3558" s="3" t="s">
        <v>17</v>
      </c>
      <c r="P3558" t="s">
        <v>16</v>
      </c>
    </row>
    <row r="3559" spans="1:16">
      <c r="A3559" s="4" t="s">
        <v>10319</v>
      </c>
      <c r="B3559" t="s">
        <v>10320</v>
      </c>
      <c r="C3559" t="s">
        <v>44</v>
      </c>
      <c r="D3559">
        <v>483501</v>
      </c>
      <c r="G3559">
        <v>1395000</v>
      </c>
      <c r="H3559" s="5">
        <v>2295</v>
      </c>
      <c r="I3559" s="5">
        <v>10462</v>
      </c>
      <c r="J3559" s="4">
        <v>45006.104166666664</v>
      </c>
      <c r="K3559" s="4">
        <v>45033.229166666664</v>
      </c>
      <c r="L3559" s="4">
        <v>45036.125</v>
      </c>
      <c r="M3559" t="s">
        <v>10321</v>
      </c>
      <c r="N3559" s="3" t="s">
        <v>17</v>
      </c>
      <c r="P3559" t="s">
        <v>16</v>
      </c>
    </row>
    <row r="3560" spans="1:16">
      <c r="A3560" t="s">
        <v>10322</v>
      </c>
      <c r="B3560" t="s">
        <v>10323</v>
      </c>
      <c r="C3560" t="s">
        <v>44</v>
      </c>
      <c r="D3560">
        <v>483501</v>
      </c>
      <c r="G3560">
        <v>637000</v>
      </c>
      <c r="H3560">
        <v>637000</v>
      </c>
      <c r="I3560" s="5">
        <v>6370</v>
      </c>
      <c r="J3560" s="4">
        <v>45002.125</v>
      </c>
      <c r="K3560" s="4">
        <v>45016.229166666664</v>
      </c>
      <c r="L3560" s="4">
        <v>45019.125</v>
      </c>
      <c r="M3560" t="s">
        <v>10324</v>
      </c>
      <c r="N3560" s="3" t="s">
        <v>17</v>
      </c>
      <c r="P3560" t="s">
        <v>16</v>
      </c>
    </row>
    <row r="3561" spans="1:16">
      <c r="A3561" s="4" t="s">
        <v>10325</v>
      </c>
      <c r="B3561" t="s">
        <v>10326</v>
      </c>
      <c r="C3561" t="s">
        <v>44</v>
      </c>
      <c r="D3561">
        <v>483501</v>
      </c>
      <c r="G3561">
        <v>1278000</v>
      </c>
      <c r="H3561" s="5">
        <v>2295</v>
      </c>
      <c r="I3561" s="5">
        <v>9585</v>
      </c>
      <c r="J3561" s="4">
        <v>45006.375</v>
      </c>
      <c r="K3561" s="4">
        <v>45033.229166666664</v>
      </c>
      <c r="L3561" s="4">
        <v>45036.125</v>
      </c>
      <c r="M3561" t="s">
        <v>10327</v>
      </c>
      <c r="N3561" s="3" t="s">
        <v>17</v>
      </c>
      <c r="P3561" t="s">
        <v>16</v>
      </c>
    </row>
    <row r="3562" spans="1:16">
      <c r="A3562" t="s">
        <v>10328</v>
      </c>
      <c r="B3562" t="s">
        <v>10329</v>
      </c>
      <c r="C3562" t="s">
        <v>44</v>
      </c>
      <c r="D3562">
        <v>483501</v>
      </c>
      <c r="G3562">
        <v>559000</v>
      </c>
      <c r="H3562">
        <v>559000</v>
      </c>
      <c r="I3562" s="5">
        <v>5590</v>
      </c>
      <c r="J3562" s="4">
        <v>45002.270833333336</v>
      </c>
      <c r="K3562" s="4">
        <v>45016.229166666664</v>
      </c>
      <c r="L3562" s="4">
        <v>45019.125</v>
      </c>
      <c r="M3562" t="s">
        <v>10330</v>
      </c>
      <c r="N3562" s="3" t="s">
        <v>17</v>
      </c>
      <c r="P3562" t="s">
        <v>16</v>
      </c>
    </row>
    <row r="3563" spans="1:16">
      <c r="A3563" t="s">
        <v>10331</v>
      </c>
      <c r="B3563" t="s">
        <v>10332</v>
      </c>
      <c r="C3563" t="s">
        <v>44</v>
      </c>
      <c r="D3563">
        <v>483501</v>
      </c>
      <c r="G3563">
        <v>690000</v>
      </c>
      <c r="H3563">
        <v>690000</v>
      </c>
      <c r="I3563" s="5">
        <v>6900</v>
      </c>
      <c r="J3563" s="4">
        <v>45002.083333333336</v>
      </c>
      <c r="K3563" s="4">
        <v>45016.229166666664</v>
      </c>
      <c r="L3563" s="4">
        <v>45019.125</v>
      </c>
      <c r="M3563" t="s">
        <v>10333</v>
      </c>
      <c r="N3563" s="3" t="s">
        <v>17</v>
      </c>
      <c r="P3563" t="s">
        <v>16</v>
      </c>
    </row>
    <row r="3564" spans="1:16">
      <c r="A3564" s="4" t="s">
        <v>10334</v>
      </c>
      <c r="B3564" t="s">
        <v>10335</v>
      </c>
      <c r="C3564" t="s">
        <v>44</v>
      </c>
      <c r="D3564">
        <v>483501</v>
      </c>
      <c r="G3564">
        <v>1182000</v>
      </c>
      <c r="H3564" s="5">
        <v>2295</v>
      </c>
      <c r="I3564" s="5">
        <v>8865</v>
      </c>
      <c r="J3564" s="4">
        <v>45006.375</v>
      </c>
      <c r="K3564" s="4">
        <v>45033.229166666664</v>
      </c>
      <c r="L3564" s="4">
        <v>45036.125</v>
      </c>
      <c r="M3564" t="s">
        <v>10336</v>
      </c>
      <c r="N3564" s="3" t="s">
        <v>17</v>
      </c>
      <c r="P3564" t="s">
        <v>16</v>
      </c>
    </row>
    <row r="3565" spans="1:16">
      <c r="A3565" t="s">
        <v>10337</v>
      </c>
      <c r="B3565" t="s">
        <v>10338</v>
      </c>
      <c r="C3565" t="s">
        <v>44</v>
      </c>
      <c r="D3565">
        <v>483501</v>
      </c>
      <c r="G3565">
        <v>1437000</v>
      </c>
      <c r="H3565" s="5">
        <v>2295</v>
      </c>
      <c r="I3565" s="5">
        <v>10777</v>
      </c>
      <c r="J3565" s="4">
        <v>44965.229166666664</v>
      </c>
      <c r="K3565" s="4">
        <v>44998.229166666664</v>
      </c>
      <c r="L3565" s="4">
        <v>45000.125</v>
      </c>
      <c r="M3565" t="s">
        <v>10339</v>
      </c>
      <c r="N3565" s="3" t="s">
        <v>17</v>
      </c>
      <c r="P3565" t="s">
        <v>16</v>
      </c>
    </row>
    <row r="3566" spans="1:16">
      <c r="A3566" t="s">
        <v>10340</v>
      </c>
      <c r="B3566" t="s">
        <v>10341</v>
      </c>
      <c r="C3566" t="s">
        <v>44</v>
      </c>
      <c r="D3566">
        <v>483501</v>
      </c>
      <c r="G3566">
        <v>586000</v>
      </c>
      <c r="H3566" s="5">
        <v>2295</v>
      </c>
      <c r="I3566" s="5">
        <v>5860</v>
      </c>
      <c r="J3566" s="4">
        <v>44967.229166666664</v>
      </c>
      <c r="K3566" s="4">
        <v>44984.229166666664</v>
      </c>
      <c r="L3566" s="4">
        <v>44986.125</v>
      </c>
      <c r="M3566" t="s">
        <v>10342</v>
      </c>
      <c r="N3566" s="3" t="s">
        <v>17</v>
      </c>
      <c r="P3566" t="s">
        <v>16</v>
      </c>
    </row>
    <row r="3567" spans="1:16">
      <c r="A3567" t="s">
        <v>10343</v>
      </c>
      <c r="B3567" t="s">
        <v>10344</v>
      </c>
      <c r="C3567" t="s">
        <v>44</v>
      </c>
      <c r="D3567">
        <v>483501</v>
      </c>
      <c r="G3567">
        <v>905000</v>
      </c>
      <c r="H3567">
        <v>905000</v>
      </c>
      <c r="I3567" s="5">
        <v>9050</v>
      </c>
      <c r="J3567" s="4">
        <v>45002.145833333336</v>
      </c>
      <c r="K3567" s="4">
        <v>45016.229166666664</v>
      </c>
      <c r="L3567" s="4">
        <v>45019.125</v>
      </c>
      <c r="M3567" t="s">
        <v>10345</v>
      </c>
      <c r="N3567" s="3" t="s">
        <v>17</v>
      </c>
      <c r="P3567" t="s">
        <v>16</v>
      </c>
    </row>
    <row r="3568" spans="1:16">
      <c r="A3568" s="4" t="s">
        <v>10346</v>
      </c>
      <c r="B3568" t="s">
        <v>10347</v>
      </c>
      <c r="C3568" t="s">
        <v>44</v>
      </c>
      <c r="D3568">
        <v>483501</v>
      </c>
      <c r="G3568">
        <v>1830000</v>
      </c>
      <c r="H3568" s="5">
        <v>2295</v>
      </c>
      <c r="I3568" s="5">
        <v>13725</v>
      </c>
      <c r="J3568" s="4">
        <v>45006.0625</v>
      </c>
      <c r="K3568" s="4">
        <v>45033.229166666664</v>
      </c>
      <c r="L3568" s="4">
        <v>45036.125</v>
      </c>
      <c r="M3568" t="s">
        <v>10348</v>
      </c>
      <c r="N3568" s="3" t="s">
        <v>17</v>
      </c>
      <c r="P3568" t="s">
        <v>16</v>
      </c>
    </row>
    <row r="3569" spans="1:16">
      <c r="A3569" t="s">
        <v>10349</v>
      </c>
      <c r="B3569" t="s">
        <v>10350</v>
      </c>
      <c r="C3569" t="s">
        <v>44</v>
      </c>
      <c r="D3569">
        <v>464665</v>
      </c>
      <c r="G3569">
        <v>548637</v>
      </c>
      <c r="H3569" s="5">
        <v>2295</v>
      </c>
      <c r="I3569" s="5">
        <v>5500</v>
      </c>
      <c r="J3569" s="4">
        <v>45034.229166666664</v>
      </c>
      <c r="K3569" s="4">
        <v>45064.145833333336</v>
      </c>
      <c r="L3569" s="4">
        <v>45065.1875</v>
      </c>
      <c r="M3569" t="s">
        <v>10351</v>
      </c>
      <c r="N3569" s="3" t="s">
        <v>17</v>
      </c>
      <c r="P3569" t="s">
        <v>16</v>
      </c>
    </row>
    <row r="3570" spans="1:16">
      <c r="A3570" s="4" t="s">
        <v>10352</v>
      </c>
      <c r="B3570" t="s">
        <v>10353</v>
      </c>
      <c r="C3570" t="s">
        <v>44</v>
      </c>
      <c r="D3570">
        <v>464665</v>
      </c>
      <c r="G3570">
        <v>304105</v>
      </c>
      <c r="H3570" s="5">
        <v>2295</v>
      </c>
      <c r="I3570" s="5">
        <v>3050</v>
      </c>
      <c r="J3570" s="4">
        <v>45014.229166666664</v>
      </c>
      <c r="K3570" s="4">
        <v>45047.145833333336</v>
      </c>
      <c r="L3570" s="4">
        <v>45048.166666666664</v>
      </c>
      <c r="M3570" t="s">
        <v>10354</v>
      </c>
      <c r="N3570" s="3" t="s">
        <v>17</v>
      </c>
      <c r="P3570" t="s">
        <v>16</v>
      </c>
    </row>
    <row r="3571" spans="1:16">
      <c r="A3571" t="s">
        <v>10355</v>
      </c>
      <c r="B3571" t="s">
        <v>10356</v>
      </c>
      <c r="C3571" t="s">
        <v>44</v>
      </c>
      <c r="D3571">
        <v>464665</v>
      </c>
      <c r="G3571">
        <v>378176</v>
      </c>
      <c r="H3571" s="5">
        <v>2295</v>
      </c>
      <c r="I3571" s="5">
        <v>3800</v>
      </c>
      <c r="J3571" s="4">
        <v>45028.229166666664</v>
      </c>
      <c r="K3571" s="4">
        <v>45061.4375</v>
      </c>
      <c r="L3571" s="4">
        <v>45062.479166666664</v>
      </c>
      <c r="M3571" t="s">
        <v>10357</v>
      </c>
      <c r="N3571" s="3" t="s">
        <v>17</v>
      </c>
      <c r="P3571" t="s">
        <v>16</v>
      </c>
    </row>
    <row r="3572" spans="1:16">
      <c r="A3572" t="s">
        <v>10358</v>
      </c>
      <c r="B3572" t="s">
        <v>10359</v>
      </c>
      <c r="C3572" t="s">
        <v>44</v>
      </c>
      <c r="D3572">
        <v>464665</v>
      </c>
      <c r="G3572">
        <v>856901</v>
      </c>
      <c r="H3572" s="5">
        <v>2295</v>
      </c>
      <c r="I3572" s="5">
        <v>8600</v>
      </c>
      <c r="J3572" s="4">
        <v>45034.229166666664</v>
      </c>
      <c r="K3572" s="4">
        <v>45064.145833333336</v>
      </c>
      <c r="L3572" s="4">
        <v>45065.1875</v>
      </c>
      <c r="M3572" t="s">
        <v>10360</v>
      </c>
      <c r="N3572" s="3" t="s">
        <v>17</v>
      </c>
      <c r="P3572" t="s">
        <v>16</v>
      </c>
    </row>
    <row r="3573" spans="1:16">
      <c r="A3573" t="s">
        <v>10361</v>
      </c>
      <c r="B3573" t="s">
        <v>10362</v>
      </c>
      <c r="C3573" t="s">
        <v>44</v>
      </c>
      <c r="D3573">
        <v>464665</v>
      </c>
      <c r="G3573">
        <v>269117</v>
      </c>
      <c r="H3573" s="5">
        <v>2295</v>
      </c>
      <c r="I3573" s="5">
        <v>2700</v>
      </c>
      <c r="J3573" s="4">
        <v>45028.229166666664</v>
      </c>
      <c r="K3573" s="4">
        <v>45061.4375</v>
      </c>
      <c r="L3573" s="4">
        <v>45062.479166666664</v>
      </c>
      <c r="M3573" t="s">
        <v>10363</v>
      </c>
      <c r="N3573" s="3" t="s">
        <v>17</v>
      </c>
      <c r="P3573" t="s">
        <v>16</v>
      </c>
    </row>
    <row r="3574" spans="1:16">
      <c r="A3574" t="s">
        <v>10364</v>
      </c>
      <c r="B3574" t="s">
        <v>10365</v>
      </c>
      <c r="C3574" t="s">
        <v>44</v>
      </c>
      <c r="D3574">
        <v>464665</v>
      </c>
      <c r="G3574">
        <v>628479</v>
      </c>
      <c r="H3574" s="5">
        <v>2295</v>
      </c>
      <c r="I3574" s="5">
        <v>6300</v>
      </c>
      <c r="J3574" s="4">
        <v>45034.229166666664</v>
      </c>
      <c r="K3574" s="4">
        <v>45064.145833333336</v>
      </c>
      <c r="L3574" s="4">
        <v>45065.1875</v>
      </c>
      <c r="M3574" t="s">
        <v>10366</v>
      </c>
      <c r="N3574" s="3" t="s">
        <v>17</v>
      </c>
      <c r="P3574" t="s">
        <v>16</v>
      </c>
    </row>
    <row r="3575" spans="1:16">
      <c r="A3575" t="s">
        <v>10367</v>
      </c>
      <c r="B3575" t="s">
        <v>10368</v>
      </c>
      <c r="C3575" t="s">
        <v>44</v>
      </c>
      <c r="D3575">
        <v>464665</v>
      </c>
      <c r="G3575">
        <v>465742</v>
      </c>
      <c r="H3575" s="5">
        <v>2295</v>
      </c>
      <c r="I3575" s="5">
        <v>4600</v>
      </c>
      <c r="J3575" s="4">
        <v>45028.229166666664</v>
      </c>
      <c r="K3575" s="4">
        <v>45061.4375</v>
      </c>
      <c r="L3575" s="4">
        <v>45062.479166666664</v>
      </c>
      <c r="M3575" t="s">
        <v>10369</v>
      </c>
      <c r="N3575" s="3" t="s">
        <v>17</v>
      </c>
      <c r="P3575" t="s">
        <v>16</v>
      </c>
    </row>
    <row r="3576" spans="1:16">
      <c r="A3576" t="s">
        <v>10370</v>
      </c>
      <c r="B3576" t="s">
        <v>10371</v>
      </c>
      <c r="C3576" t="s">
        <v>44</v>
      </c>
      <c r="D3576">
        <v>483501</v>
      </c>
      <c r="G3576">
        <v>566000</v>
      </c>
      <c r="H3576" s="5">
        <v>2295</v>
      </c>
      <c r="I3576" s="5">
        <v>5660</v>
      </c>
      <c r="J3576" s="4">
        <v>45003.145833333336</v>
      </c>
      <c r="K3576" s="4">
        <v>45016.229166666664</v>
      </c>
      <c r="L3576" s="4">
        <v>45019.125</v>
      </c>
      <c r="M3576" t="s">
        <v>10372</v>
      </c>
      <c r="N3576" s="3" t="s">
        <v>17</v>
      </c>
      <c r="P3576" t="s">
        <v>16</v>
      </c>
    </row>
    <row r="3577" spans="1:16">
      <c r="A3577" s="4" t="s">
        <v>10373</v>
      </c>
      <c r="B3577" t="s">
        <v>10374</v>
      </c>
      <c r="C3577" t="s">
        <v>44</v>
      </c>
      <c r="D3577">
        <v>483501</v>
      </c>
      <c r="G3577">
        <v>1027000</v>
      </c>
      <c r="H3577" s="5">
        <v>2295</v>
      </c>
      <c r="I3577" s="5">
        <v>7702</v>
      </c>
      <c r="J3577" s="4">
        <v>45006.083333333336</v>
      </c>
      <c r="K3577" s="4">
        <v>45033.229166666664</v>
      </c>
      <c r="L3577" s="4">
        <v>45036.125</v>
      </c>
      <c r="M3577" t="s">
        <v>10375</v>
      </c>
      <c r="N3577" s="3" t="s">
        <v>17</v>
      </c>
      <c r="P3577" t="s">
        <v>16</v>
      </c>
    </row>
    <row r="3578" spans="1:16">
      <c r="A3578" t="s">
        <v>10376</v>
      </c>
      <c r="B3578" t="s">
        <v>10377</v>
      </c>
      <c r="C3578" t="s">
        <v>44</v>
      </c>
      <c r="D3578">
        <v>483501</v>
      </c>
      <c r="G3578">
        <v>141000</v>
      </c>
      <c r="H3578" s="5">
        <v>2295</v>
      </c>
      <c r="I3578" s="5">
        <v>2820</v>
      </c>
      <c r="J3578" s="4">
        <v>45002.208333333336</v>
      </c>
      <c r="K3578" s="4">
        <v>45016.229166666664</v>
      </c>
      <c r="L3578" s="4">
        <v>45019.125</v>
      </c>
      <c r="M3578" t="s">
        <v>10378</v>
      </c>
      <c r="N3578" s="3" t="s">
        <v>17</v>
      </c>
      <c r="P3578" t="s">
        <v>16</v>
      </c>
    </row>
    <row r="3579" spans="1:16">
      <c r="A3579" t="s">
        <v>10379</v>
      </c>
      <c r="B3579" t="s">
        <v>10380</v>
      </c>
      <c r="C3579" t="s">
        <v>44</v>
      </c>
      <c r="D3579">
        <v>474001</v>
      </c>
      <c r="G3579">
        <v>1128391</v>
      </c>
      <c r="H3579">
        <v>1128391</v>
      </c>
      <c r="I3579" s="5">
        <v>8462</v>
      </c>
      <c r="J3579" s="4">
        <v>44951.229166666664</v>
      </c>
      <c r="K3579" s="4">
        <v>44981.229166666664</v>
      </c>
      <c r="L3579" s="4">
        <v>44984.458333333336</v>
      </c>
      <c r="M3579" t="s">
        <v>10381</v>
      </c>
      <c r="N3579" s="3" t="s">
        <v>17</v>
      </c>
      <c r="P3579" t="s">
        <v>16</v>
      </c>
    </row>
    <row r="3580" spans="1:16">
      <c r="A3580" t="s">
        <v>10382</v>
      </c>
      <c r="B3580" t="s">
        <v>10383</v>
      </c>
      <c r="C3580" t="s">
        <v>44</v>
      </c>
      <c r="D3580">
        <v>474001</v>
      </c>
      <c r="G3580">
        <v>1810325</v>
      </c>
      <c r="H3580">
        <v>1810325</v>
      </c>
      <c r="I3580" s="5">
        <v>13577</v>
      </c>
      <c r="J3580" s="4">
        <v>44951.229166666664</v>
      </c>
      <c r="K3580" s="4">
        <v>44981.229166666664</v>
      </c>
      <c r="L3580" s="4">
        <v>44984.458333333336</v>
      </c>
      <c r="M3580" t="s">
        <v>10384</v>
      </c>
      <c r="N3580" s="3" t="s">
        <v>17</v>
      </c>
      <c r="P3580" t="s">
        <v>16</v>
      </c>
    </row>
    <row r="3581" spans="1:16">
      <c r="A3581" t="s">
        <v>10385</v>
      </c>
      <c r="B3581" t="s">
        <v>10386</v>
      </c>
      <c r="C3581" t="s">
        <v>44</v>
      </c>
      <c r="D3581">
        <v>483501</v>
      </c>
      <c r="G3581">
        <v>2507000</v>
      </c>
      <c r="H3581" s="5">
        <v>5296</v>
      </c>
      <c r="I3581" s="5">
        <v>18802</v>
      </c>
      <c r="J3581" s="4">
        <v>44965.229166666664</v>
      </c>
      <c r="K3581" s="4">
        <v>44998.229166666664</v>
      </c>
      <c r="L3581" s="4">
        <v>45000.125</v>
      </c>
      <c r="M3581" t="s">
        <v>10387</v>
      </c>
      <c r="N3581" s="3" t="s">
        <v>17</v>
      </c>
      <c r="P3581" t="s">
        <v>16</v>
      </c>
    </row>
    <row r="3582" spans="1:16">
      <c r="A3582" t="s">
        <v>10388</v>
      </c>
      <c r="B3582" t="s">
        <v>10389</v>
      </c>
      <c r="C3582" t="s">
        <v>44</v>
      </c>
      <c r="D3582">
        <v>483501</v>
      </c>
      <c r="G3582">
        <v>3515000</v>
      </c>
      <c r="H3582" s="5">
        <v>5415</v>
      </c>
      <c r="I3582" s="5">
        <v>26362</v>
      </c>
      <c r="J3582" s="4">
        <v>44965.229166666664</v>
      </c>
      <c r="K3582" s="4">
        <v>44998.229166666664</v>
      </c>
      <c r="L3582" s="4">
        <v>45000.125</v>
      </c>
      <c r="M3582" t="s">
        <v>10390</v>
      </c>
      <c r="N3582" s="3" t="s">
        <v>17</v>
      </c>
      <c r="P3582" t="s">
        <v>16</v>
      </c>
    </row>
    <row r="3583" spans="1:16">
      <c r="A3583" t="s">
        <v>10391</v>
      </c>
      <c r="B3583" t="s">
        <v>10392</v>
      </c>
      <c r="C3583" t="s">
        <v>44</v>
      </c>
      <c r="D3583">
        <v>472246</v>
      </c>
      <c r="G3583">
        <v>652218</v>
      </c>
      <c r="H3583" s="5">
        <v>2295</v>
      </c>
      <c r="I3583" s="5">
        <v>5100</v>
      </c>
      <c r="J3583" s="4">
        <v>44977.4375</v>
      </c>
      <c r="K3583" s="4">
        <v>45008.229166666664</v>
      </c>
      <c r="L3583" s="4">
        <v>45010.5</v>
      </c>
      <c r="M3583" t="s">
        <v>10393</v>
      </c>
      <c r="N3583" s="3" t="s">
        <v>17</v>
      </c>
      <c r="P3583" t="s">
        <v>16</v>
      </c>
    </row>
    <row r="3584" spans="1:16">
      <c r="A3584" t="s">
        <v>10394</v>
      </c>
      <c r="B3584" t="s">
        <v>10395</v>
      </c>
      <c r="C3584" t="s">
        <v>44</v>
      </c>
      <c r="D3584">
        <v>474001</v>
      </c>
      <c r="G3584">
        <v>1158571</v>
      </c>
      <c r="H3584" s="5">
        <v>2295</v>
      </c>
      <c r="I3584" s="5">
        <v>8689</v>
      </c>
      <c r="J3584" s="4">
        <v>45071.270833333336</v>
      </c>
      <c r="K3584" s="4">
        <v>45103.229166666664</v>
      </c>
      <c r="L3584" s="4">
        <v>45105.458333333336</v>
      </c>
      <c r="M3584" t="s">
        <v>10396</v>
      </c>
      <c r="N3584" s="3" t="s">
        <v>17</v>
      </c>
      <c r="P3584" t="s">
        <v>16</v>
      </c>
    </row>
    <row r="3585" spans="1:16">
      <c r="A3585" t="s">
        <v>10397</v>
      </c>
      <c r="B3585" t="s">
        <v>10398</v>
      </c>
      <c r="C3585" t="s">
        <v>44</v>
      </c>
      <c r="D3585">
        <v>470002</v>
      </c>
      <c r="G3585">
        <v>1324000</v>
      </c>
      <c r="H3585" s="5">
        <v>2295</v>
      </c>
      <c r="I3585" s="5">
        <v>9930</v>
      </c>
      <c r="J3585" s="4">
        <v>45084.4375</v>
      </c>
      <c r="K3585" s="4">
        <v>45113.229166666664</v>
      </c>
      <c r="L3585" s="4">
        <v>45115.125</v>
      </c>
      <c r="M3585" t="s">
        <v>10399</v>
      </c>
      <c r="N3585" s="3" t="s">
        <v>17</v>
      </c>
      <c r="P3585" t="s">
        <v>16</v>
      </c>
    </row>
    <row r="3586" spans="1:16">
      <c r="A3586" t="s">
        <v>10400</v>
      </c>
      <c r="B3586" t="s">
        <v>10401</v>
      </c>
      <c r="C3586" t="s">
        <v>44</v>
      </c>
      <c r="D3586">
        <v>470002</v>
      </c>
      <c r="G3586">
        <v>1029000</v>
      </c>
      <c r="H3586" s="5">
        <v>2295</v>
      </c>
      <c r="I3586" s="5">
        <v>7718</v>
      </c>
      <c r="J3586" s="4">
        <v>44981.4375</v>
      </c>
      <c r="K3586" s="4">
        <v>45012.229166666664</v>
      </c>
      <c r="L3586" s="4">
        <v>45014.125</v>
      </c>
      <c r="M3586" t="s">
        <v>10402</v>
      </c>
      <c r="N3586" s="3" t="s">
        <v>17</v>
      </c>
      <c r="P3586" t="s">
        <v>16</v>
      </c>
    </row>
    <row r="3587" spans="1:16">
      <c r="A3587" t="s">
        <v>10403</v>
      </c>
      <c r="B3587" t="s">
        <v>10404</v>
      </c>
      <c r="C3587" t="s">
        <v>44</v>
      </c>
      <c r="D3587">
        <v>470002</v>
      </c>
      <c r="G3587">
        <v>576000</v>
      </c>
      <c r="H3587" s="5">
        <v>2295</v>
      </c>
      <c r="I3587" s="5">
        <v>5760</v>
      </c>
      <c r="J3587" s="4">
        <v>44987.4375</v>
      </c>
      <c r="K3587" s="4">
        <v>45000.229166666664</v>
      </c>
      <c r="L3587" s="4">
        <v>45002.125</v>
      </c>
      <c r="M3587" t="s">
        <v>10405</v>
      </c>
      <c r="N3587" s="3" t="s">
        <v>17</v>
      </c>
      <c r="P3587" t="s">
        <v>16</v>
      </c>
    </row>
    <row r="3588" spans="1:16">
      <c r="A3588" t="s">
        <v>10406</v>
      </c>
      <c r="B3588" t="s">
        <v>10407</v>
      </c>
      <c r="C3588" t="s">
        <v>44</v>
      </c>
      <c r="D3588">
        <v>474001</v>
      </c>
      <c r="G3588">
        <v>851258</v>
      </c>
      <c r="H3588" s="5">
        <v>2295</v>
      </c>
      <c r="I3588" s="5">
        <v>8512</v>
      </c>
      <c r="J3588" s="4">
        <v>44943.229166666664</v>
      </c>
      <c r="K3588" s="4">
        <v>44958.229166666664</v>
      </c>
      <c r="L3588" s="4">
        <v>44960.458333333336</v>
      </c>
      <c r="M3588" t="s">
        <v>10408</v>
      </c>
      <c r="N3588" s="3" t="s">
        <v>17</v>
      </c>
      <c r="P3588" t="s">
        <v>16</v>
      </c>
    </row>
    <row r="3589" spans="1:16">
      <c r="A3589" t="s">
        <v>10409</v>
      </c>
      <c r="B3589" t="s">
        <v>10410</v>
      </c>
      <c r="C3589" t="s">
        <v>44</v>
      </c>
      <c r="D3589">
        <v>474001</v>
      </c>
      <c r="G3589">
        <v>1174402</v>
      </c>
      <c r="H3589" s="5">
        <v>2295</v>
      </c>
      <c r="I3589" s="5">
        <v>8808</v>
      </c>
      <c r="J3589" s="4">
        <v>44971.229166666664</v>
      </c>
      <c r="K3589" s="4">
        <v>45000.229166666664</v>
      </c>
      <c r="L3589" s="4">
        <v>45002.458333333336</v>
      </c>
      <c r="M3589" t="s">
        <v>10411</v>
      </c>
      <c r="N3589" s="3" t="s">
        <v>17</v>
      </c>
      <c r="P3589" t="s">
        <v>16</v>
      </c>
    </row>
    <row r="3590" spans="1:16">
      <c r="A3590" t="s">
        <v>10412</v>
      </c>
      <c r="B3590" t="s">
        <v>10413</v>
      </c>
      <c r="C3590" t="s">
        <v>44</v>
      </c>
      <c r="D3590">
        <v>474001</v>
      </c>
      <c r="G3590">
        <v>4911932</v>
      </c>
      <c r="H3590" s="5">
        <v>5579</v>
      </c>
      <c r="I3590" s="5">
        <v>36839</v>
      </c>
      <c r="J3590" s="4">
        <v>44967.229166666664</v>
      </c>
      <c r="K3590" s="4">
        <v>44981.229166666664</v>
      </c>
      <c r="L3590" s="4">
        <v>44984.458333333336</v>
      </c>
      <c r="M3590" t="s">
        <v>10414</v>
      </c>
      <c r="N3590" s="3" t="s">
        <v>17</v>
      </c>
      <c r="P3590" t="s">
        <v>16</v>
      </c>
    </row>
    <row r="3591" spans="1:16">
      <c r="A3591" t="s">
        <v>10415</v>
      </c>
      <c r="B3591" t="s">
        <v>10416</v>
      </c>
      <c r="C3591" t="s">
        <v>44</v>
      </c>
      <c r="D3591">
        <v>474001</v>
      </c>
      <c r="G3591">
        <v>310869</v>
      </c>
      <c r="H3591" s="5">
        <v>2295</v>
      </c>
      <c r="I3591" s="5">
        <v>3108</v>
      </c>
      <c r="J3591" s="4">
        <v>45027.229166666664</v>
      </c>
      <c r="K3591" s="4">
        <v>45042.229166666664</v>
      </c>
      <c r="L3591" s="4">
        <v>45044.458333333336</v>
      </c>
      <c r="M3591" t="s">
        <v>10417</v>
      </c>
      <c r="N3591" s="3" t="s">
        <v>17</v>
      </c>
      <c r="P3591" t="s">
        <v>16</v>
      </c>
    </row>
    <row r="3592" spans="1:16">
      <c r="A3592" t="s">
        <v>10418</v>
      </c>
      <c r="B3592" t="s">
        <v>10419</v>
      </c>
      <c r="C3592" t="s">
        <v>44</v>
      </c>
      <c r="D3592">
        <v>474001</v>
      </c>
      <c r="G3592">
        <v>310869</v>
      </c>
      <c r="H3592" s="5">
        <v>2295</v>
      </c>
      <c r="I3592" s="5">
        <v>3108</v>
      </c>
      <c r="J3592" s="4">
        <v>45064.25</v>
      </c>
      <c r="K3592" s="4">
        <v>45082.229166666664</v>
      </c>
      <c r="L3592" s="4">
        <v>45084.458333333336</v>
      </c>
      <c r="M3592" t="s">
        <v>10420</v>
      </c>
      <c r="N3592" s="3" t="s">
        <v>17</v>
      </c>
      <c r="P3592" t="s">
        <v>16</v>
      </c>
    </row>
    <row r="3593" spans="1:16">
      <c r="A3593" t="s">
        <v>10421</v>
      </c>
      <c r="B3593" t="s">
        <v>10422</v>
      </c>
      <c r="C3593" t="s">
        <v>44</v>
      </c>
      <c r="D3593">
        <v>470002</v>
      </c>
      <c r="G3593">
        <v>2123425</v>
      </c>
      <c r="H3593" s="5">
        <v>5295</v>
      </c>
      <c r="I3593" s="5">
        <v>15926</v>
      </c>
      <c r="J3593" s="4">
        <v>44981.4375</v>
      </c>
      <c r="K3593" s="4">
        <v>45012.229166666664</v>
      </c>
      <c r="L3593" s="4">
        <v>45014.125</v>
      </c>
      <c r="M3593" t="s">
        <v>10423</v>
      </c>
      <c r="N3593" s="3" t="s">
        <v>17</v>
      </c>
      <c r="P3593" t="s">
        <v>16</v>
      </c>
    </row>
    <row r="3594" spans="1:16">
      <c r="A3594" t="s">
        <v>10424</v>
      </c>
      <c r="B3594" t="s">
        <v>10425</v>
      </c>
      <c r="C3594" t="s">
        <v>44</v>
      </c>
      <c r="D3594">
        <v>474001</v>
      </c>
      <c r="G3594">
        <v>1030872</v>
      </c>
      <c r="H3594">
        <v>1030872</v>
      </c>
      <c r="I3594" s="5">
        <v>7731</v>
      </c>
      <c r="J3594" s="4">
        <v>45001.229166666664</v>
      </c>
      <c r="K3594" s="4">
        <v>45033.229166666664</v>
      </c>
      <c r="L3594" s="4">
        <v>45035.458333333336</v>
      </c>
      <c r="M3594" t="s">
        <v>10426</v>
      </c>
      <c r="N3594" s="3" t="s">
        <v>17</v>
      </c>
      <c r="P3594" t="s">
        <v>16</v>
      </c>
    </row>
    <row r="3595" spans="1:16">
      <c r="A3595" t="s">
        <v>10427</v>
      </c>
      <c r="B3595" t="s">
        <v>10428</v>
      </c>
      <c r="C3595" t="s">
        <v>44</v>
      </c>
      <c r="D3595">
        <v>474001</v>
      </c>
      <c r="G3595">
        <v>1021600</v>
      </c>
      <c r="H3595" s="5">
        <v>2295</v>
      </c>
      <c r="I3595" s="5">
        <v>7662</v>
      </c>
      <c r="J3595" s="4">
        <v>44945.229166666664</v>
      </c>
      <c r="K3595" s="4">
        <v>44972.229166666664</v>
      </c>
      <c r="L3595" s="4">
        <v>44974.458333333336</v>
      </c>
      <c r="M3595" t="s">
        <v>10429</v>
      </c>
      <c r="N3595" s="3" t="s">
        <v>17</v>
      </c>
      <c r="P3595" t="s">
        <v>16</v>
      </c>
    </row>
    <row r="3596" spans="1:16">
      <c r="A3596" t="s">
        <v>10430</v>
      </c>
      <c r="B3596" t="s">
        <v>10431</v>
      </c>
      <c r="C3596" t="s">
        <v>44</v>
      </c>
      <c r="D3596">
        <v>474001</v>
      </c>
      <c r="G3596">
        <v>1021600</v>
      </c>
      <c r="H3596" s="5">
        <v>2295</v>
      </c>
      <c r="I3596" s="5">
        <v>7662</v>
      </c>
      <c r="J3596" s="4">
        <v>45043.229166666664</v>
      </c>
      <c r="K3596" s="4">
        <v>45061.229166666664</v>
      </c>
      <c r="L3596" s="4">
        <v>45063.458333333336</v>
      </c>
      <c r="M3596" t="s">
        <v>10432</v>
      </c>
      <c r="N3596" s="3" t="s">
        <v>17</v>
      </c>
      <c r="P3596" t="s">
        <v>16</v>
      </c>
    </row>
    <row r="3597" spans="1:16">
      <c r="A3597" t="s">
        <v>10433</v>
      </c>
      <c r="B3597" t="s">
        <v>10434</v>
      </c>
      <c r="C3597" t="s">
        <v>44</v>
      </c>
      <c r="D3597">
        <v>470002</v>
      </c>
      <c r="G3597">
        <v>1145286</v>
      </c>
      <c r="H3597" s="5">
        <v>2295</v>
      </c>
      <c r="I3597" s="5">
        <v>8590</v>
      </c>
      <c r="J3597" s="4">
        <v>44998.4375</v>
      </c>
      <c r="K3597" s="4">
        <v>45027.229166666664</v>
      </c>
      <c r="L3597" s="4">
        <v>45029.125</v>
      </c>
      <c r="M3597" t="s">
        <v>10435</v>
      </c>
      <c r="N3597" s="3" t="s">
        <v>17</v>
      </c>
      <c r="P3597" t="s">
        <v>16</v>
      </c>
    </row>
    <row r="3598" spans="1:16">
      <c r="A3598" s="4" t="s">
        <v>10436</v>
      </c>
      <c r="B3598" t="s">
        <v>10437</v>
      </c>
      <c r="C3598" t="s">
        <v>44</v>
      </c>
      <c r="D3598">
        <v>474001</v>
      </c>
      <c r="G3598">
        <v>1247068</v>
      </c>
      <c r="H3598" s="5">
        <v>2295</v>
      </c>
      <c r="I3598" s="5">
        <v>9353</v>
      </c>
      <c r="J3598" s="4">
        <v>45022.229166666664</v>
      </c>
      <c r="K3598" s="4">
        <v>45054.229166666664</v>
      </c>
      <c r="L3598" s="4">
        <v>45056.458333333336</v>
      </c>
      <c r="M3598" t="s">
        <v>10438</v>
      </c>
      <c r="N3598" s="3" t="s">
        <v>17</v>
      </c>
      <c r="P3598" t="s">
        <v>16</v>
      </c>
    </row>
    <row r="3599" spans="1:16">
      <c r="A3599" t="s">
        <v>10439</v>
      </c>
      <c r="B3599" t="s">
        <v>10440</v>
      </c>
      <c r="C3599" t="s">
        <v>44</v>
      </c>
      <c r="D3599">
        <v>458226</v>
      </c>
      <c r="G3599">
        <v>1158680</v>
      </c>
      <c r="H3599" s="5">
        <v>2295</v>
      </c>
      <c r="I3599" s="5">
        <v>8691</v>
      </c>
      <c r="J3599" s="4">
        <v>45054.229166666664</v>
      </c>
      <c r="K3599" s="4">
        <v>45061.229166666664</v>
      </c>
      <c r="L3599" s="4">
        <v>45063.458333333336</v>
      </c>
      <c r="M3599" t="s">
        <v>10441</v>
      </c>
      <c r="N3599" s="3" t="s">
        <v>17</v>
      </c>
      <c r="P3599" t="s">
        <v>16</v>
      </c>
    </row>
    <row r="3600" spans="1:16">
      <c r="A3600" t="s">
        <v>10442</v>
      </c>
      <c r="B3600" t="s">
        <v>10443</v>
      </c>
      <c r="C3600" t="s">
        <v>44</v>
      </c>
      <c r="D3600">
        <v>484661</v>
      </c>
      <c r="G3600">
        <v>830763</v>
      </c>
      <c r="H3600" s="5">
        <v>2295</v>
      </c>
      <c r="I3600" s="5">
        <v>8308</v>
      </c>
      <c r="J3600" s="4">
        <v>45077.4375</v>
      </c>
      <c r="K3600" s="4">
        <v>45091.229166666664</v>
      </c>
      <c r="L3600" s="4">
        <v>45096.4375</v>
      </c>
      <c r="M3600" t="s">
        <v>10444</v>
      </c>
      <c r="N3600" s="3" t="s">
        <v>17</v>
      </c>
      <c r="P3600" t="s">
        <v>16</v>
      </c>
    </row>
    <row r="3601" spans="1:16">
      <c r="A3601" t="s">
        <v>10445</v>
      </c>
      <c r="B3601" t="s">
        <v>10446</v>
      </c>
      <c r="C3601" t="s">
        <v>44</v>
      </c>
      <c r="D3601">
        <v>484661</v>
      </c>
      <c r="G3601">
        <v>1077020</v>
      </c>
      <c r="H3601" s="5">
        <v>2295</v>
      </c>
      <c r="I3601" s="5">
        <v>8078</v>
      </c>
      <c r="J3601" s="4">
        <v>45077.4375</v>
      </c>
      <c r="K3601" s="4">
        <v>45107.229166666664</v>
      </c>
      <c r="L3601" s="4">
        <v>45110.375</v>
      </c>
      <c r="M3601" t="s">
        <v>10447</v>
      </c>
      <c r="N3601" s="3" t="s">
        <v>17</v>
      </c>
      <c r="P3601" t="s">
        <v>16</v>
      </c>
    </row>
    <row r="3602" spans="1:16">
      <c r="A3602" t="s">
        <v>10448</v>
      </c>
      <c r="B3602" t="s">
        <v>10449</v>
      </c>
      <c r="C3602" t="s">
        <v>44</v>
      </c>
      <c r="D3602">
        <v>484661</v>
      </c>
      <c r="G3602">
        <v>837883</v>
      </c>
      <c r="H3602" s="5">
        <v>2295</v>
      </c>
      <c r="I3602" s="5">
        <v>8379</v>
      </c>
      <c r="J3602" s="4">
        <v>45077.4375</v>
      </c>
      <c r="K3602" s="4">
        <v>45091.229166666664</v>
      </c>
      <c r="L3602" s="4">
        <v>45096.4375</v>
      </c>
      <c r="M3602" t="s">
        <v>10450</v>
      </c>
      <c r="N3602" s="3" t="s">
        <v>17</v>
      </c>
      <c r="P3602" t="s">
        <v>16</v>
      </c>
    </row>
    <row r="3603" spans="1:16">
      <c r="A3603" t="s">
        <v>10451</v>
      </c>
      <c r="B3603" t="s">
        <v>10452</v>
      </c>
      <c r="C3603" t="s">
        <v>44</v>
      </c>
      <c r="D3603">
        <v>470002</v>
      </c>
      <c r="G3603">
        <v>2119900</v>
      </c>
      <c r="H3603" s="5">
        <v>5295</v>
      </c>
      <c r="I3603" s="5">
        <v>15900</v>
      </c>
      <c r="J3603" s="4">
        <v>45097.4375</v>
      </c>
      <c r="K3603" s="4">
        <v>45117.229166666664</v>
      </c>
      <c r="L3603" s="4">
        <v>45119.125</v>
      </c>
      <c r="M3603" t="s">
        <v>10453</v>
      </c>
      <c r="N3603" s="3" t="s">
        <v>17</v>
      </c>
      <c r="P3603" t="s">
        <v>16</v>
      </c>
    </row>
    <row r="3604" spans="1:16">
      <c r="A3604" t="s">
        <v>10454</v>
      </c>
      <c r="B3604" t="s">
        <v>10455</v>
      </c>
      <c r="C3604" t="s">
        <v>44</v>
      </c>
      <c r="D3604">
        <v>474001</v>
      </c>
      <c r="G3604">
        <v>1264257</v>
      </c>
      <c r="H3604" s="5">
        <v>2295</v>
      </c>
      <c r="I3604" s="5">
        <v>9481</v>
      </c>
      <c r="J3604" s="4">
        <v>44973.229166666664</v>
      </c>
      <c r="K3604" s="4">
        <v>45002.229166666664</v>
      </c>
      <c r="L3604" s="4">
        <v>45005.458333333336</v>
      </c>
      <c r="M3604" t="s">
        <v>10456</v>
      </c>
      <c r="N3604" s="3" t="s">
        <v>17</v>
      </c>
      <c r="P3604" t="s">
        <v>16</v>
      </c>
    </row>
    <row r="3605" spans="1:16">
      <c r="A3605" t="s">
        <v>10457</v>
      </c>
      <c r="B3605" t="s">
        <v>10458</v>
      </c>
      <c r="C3605" t="s">
        <v>44</v>
      </c>
      <c r="D3605">
        <v>474001</v>
      </c>
      <c r="G3605">
        <v>602314</v>
      </c>
      <c r="H3605" s="5">
        <v>2295</v>
      </c>
      <c r="I3605" s="5">
        <v>6023</v>
      </c>
      <c r="J3605" s="4">
        <v>44977.229166666664</v>
      </c>
      <c r="K3605" s="4">
        <v>44995.229166666664</v>
      </c>
      <c r="L3605" s="4">
        <v>44998.458333333336</v>
      </c>
      <c r="M3605" t="s">
        <v>10459</v>
      </c>
      <c r="N3605" s="3" t="s">
        <v>17</v>
      </c>
      <c r="P3605" t="s">
        <v>16</v>
      </c>
    </row>
    <row r="3606" spans="1:16">
      <c r="A3606" t="s">
        <v>10460</v>
      </c>
      <c r="B3606" t="s">
        <v>10461</v>
      </c>
      <c r="C3606" t="s">
        <v>44</v>
      </c>
      <c r="D3606">
        <v>474001</v>
      </c>
      <c r="G3606">
        <v>674724</v>
      </c>
      <c r="H3606" s="5">
        <v>2295</v>
      </c>
      <c r="I3606" s="5">
        <v>6747</v>
      </c>
      <c r="J3606" s="4">
        <v>44946.229166666664</v>
      </c>
      <c r="K3606" s="4">
        <v>44963.229166666664</v>
      </c>
      <c r="L3606" s="4">
        <v>44965.458333333336</v>
      </c>
      <c r="M3606" t="s">
        <v>10462</v>
      </c>
      <c r="N3606" s="3" t="s">
        <v>17</v>
      </c>
      <c r="P3606" t="s">
        <v>16</v>
      </c>
    </row>
    <row r="3607" spans="1:16">
      <c r="A3607" t="s">
        <v>10463</v>
      </c>
      <c r="B3607" t="s">
        <v>10464</v>
      </c>
      <c r="C3607" t="s">
        <v>44</v>
      </c>
      <c r="D3607">
        <v>474001</v>
      </c>
      <c r="F3607" s="3"/>
      <c r="G3607">
        <v>674724</v>
      </c>
      <c r="H3607" s="5">
        <v>2295</v>
      </c>
      <c r="I3607" s="5">
        <v>6747</v>
      </c>
      <c r="J3607" s="4">
        <v>44967.229166666664</v>
      </c>
      <c r="K3607" s="4">
        <v>44981.229166666664</v>
      </c>
      <c r="L3607" s="4">
        <v>44984.458333333336</v>
      </c>
      <c r="M3607" t="s">
        <v>10465</v>
      </c>
      <c r="N3607" s="3" t="s">
        <v>17</v>
      </c>
      <c r="P3607" t="s">
        <v>16</v>
      </c>
    </row>
    <row r="3608" spans="1:16">
      <c r="A3608" t="s">
        <v>10466</v>
      </c>
      <c r="B3608" t="s">
        <v>10467</v>
      </c>
      <c r="C3608" t="s">
        <v>44</v>
      </c>
      <c r="D3608">
        <v>477660</v>
      </c>
      <c r="G3608">
        <v>320683</v>
      </c>
      <c r="H3608" s="5">
        <v>2295</v>
      </c>
      <c r="I3608" s="5">
        <v>3300</v>
      </c>
      <c r="J3608" s="4">
        <v>44956.458333333336</v>
      </c>
      <c r="K3608" s="4">
        <v>44971.229166666664</v>
      </c>
      <c r="L3608" s="4">
        <v>44973.458333333336</v>
      </c>
      <c r="M3608" t="s">
        <v>10468</v>
      </c>
      <c r="N3608" s="3" t="s">
        <v>17</v>
      </c>
      <c r="P3608" t="s">
        <v>16</v>
      </c>
    </row>
    <row r="3609" spans="1:16">
      <c r="A3609" t="s">
        <v>10469</v>
      </c>
      <c r="B3609" t="s">
        <v>10470</v>
      </c>
      <c r="C3609" t="s">
        <v>44</v>
      </c>
      <c r="D3609">
        <v>480001</v>
      </c>
      <c r="G3609">
        <v>2550509</v>
      </c>
      <c r="H3609" s="5">
        <v>5301</v>
      </c>
      <c r="I3609" s="5">
        <v>19200</v>
      </c>
      <c r="J3609" s="4">
        <v>45036.4375</v>
      </c>
      <c r="K3609" s="4">
        <v>45065.229166666664</v>
      </c>
      <c r="L3609" s="4">
        <v>45068.4375</v>
      </c>
      <c r="M3609" t="s">
        <v>10471</v>
      </c>
      <c r="N3609" s="3" t="s">
        <v>17</v>
      </c>
      <c r="P3609" t="s">
        <v>16</v>
      </c>
    </row>
    <row r="3610" spans="1:16">
      <c r="A3610" t="s">
        <v>10469</v>
      </c>
      <c r="B3610" t="s">
        <v>10470</v>
      </c>
      <c r="C3610" t="s">
        <v>44</v>
      </c>
      <c r="D3610">
        <v>480001</v>
      </c>
      <c r="G3610">
        <v>2550509</v>
      </c>
      <c r="H3610" s="5">
        <v>5301</v>
      </c>
      <c r="I3610" s="5">
        <v>19200</v>
      </c>
      <c r="J3610" s="4">
        <v>45036.4375</v>
      </c>
      <c r="K3610" s="4">
        <v>45065.229166666664</v>
      </c>
      <c r="L3610" s="4">
        <v>45068.4375</v>
      </c>
      <c r="M3610" t="s">
        <v>10471</v>
      </c>
      <c r="N3610" s="3" t="s">
        <v>17</v>
      </c>
      <c r="P3610" t="s">
        <v>16</v>
      </c>
    </row>
    <row r="3611" spans="1:16">
      <c r="A3611" t="s">
        <v>10469</v>
      </c>
      <c r="B3611" t="s">
        <v>10472</v>
      </c>
      <c r="C3611" t="s">
        <v>44</v>
      </c>
      <c r="D3611">
        <v>480001</v>
      </c>
      <c r="G3611">
        <v>2550509</v>
      </c>
      <c r="H3611" s="5">
        <v>5301</v>
      </c>
      <c r="I3611" s="5">
        <v>19200</v>
      </c>
      <c r="J3611" s="4">
        <v>45078.4375</v>
      </c>
      <c r="K3611" s="4">
        <v>45092.229166666664</v>
      </c>
      <c r="L3611" s="4">
        <v>45093.229166666664</v>
      </c>
      <c r="M3611" t="s">
        <v>10473</v>
      </c>
      <c r="N3611" s="3" t="s">
        <v>17</v>
      </c>
      <c r="P3611" t="s">
        <v>16</v>
      </c>
    </row>
    <row r="3612" spans="1:16">
      <c r="A3612" t="s">
        <v>10474</v>
      </c>
      <c r="B3612" t="s">
        <v>10475</v>
      </c>
      <c r="C3612" t="s">
        <v>44</v>
      </c>
      <c r="D3612">
        <v>477660</v>
      </c>
      <c r="G3612">
        <v>3484438</v>
      </c>
      <c r="H3612" s="5">
        <v>5411</v>
      </c>
      <c r="I3612" s="5">
        <v>26200</v>
      </c>
      <c r="J3612" s="4">
        <v>44946.458333333336</v>
      </c>
      <c r="K3612" s="4">
        <v>44977.229166666664</v>
      </c>
      <c r="L3612" s="4">
        <v>44979.458333333336</v>
      </c>
      <c r="M3612" t="s">
        <v>10476</v>
      </c>
      <c r="N3612" s="3" t="s">
        <v>17</v>
      </c>
      <c r="P3612" t="s">
        <v>16</v>
      </c>
    </row>
    <row r="3613" spans="1:16">
      <c r="A3613" t="s">
        <v>10477</v>
      </c>
      <c r="B3613" t="s">
        <v>10478</v>
      </c>
      <c r="C3613" t="s">
        <v>44</v>
      </c>
      <c r="D3613">
        <v>487770</v>
      </c>
      <c r="G3613">
        <v>1108961</v>
      </c>
      <c r="H3613" s="5">
        <v>2295</v>
      </c>
      <c r="I3613" s="5">
        <v>8320</v>
      </c>
      <c r="J3613" s="4">
        <v>45069.288194444445</v>
      </c>
      <c r="K3613" s="4">
        <v>45100.229166666664</v>
      </c>
      <c r="L3613" s="4">
        <v>45101.229166666664</v>
      </c>
      <c r="M3613" t="s">
        <v>10479</v>
      </c>
      <c r="N3613" s="3" t="s">
        <v>17</v>
      </c>
      <c r="P3613" t="s">
        <v>16</v>
      </c>
    </row>
    <row r="3614" spans="1:16">
      <c r="A3614" t="s">
        <v>10480</v>
      </c>
      <c r="B3614" t="s">
        <v>10481</v>
      </c>
      <c r="C3614" t="s">
        <v>44</v>
      </c>
      <c r="D3614">
        <v>477660</v>
      </c>
      <c r="G3614">
        <v>1376113</v>
      </c>
      <c r="H3614" s="5">
        <v>2295</v>
      </c>
      <c r="I3614" s="5">
        <v>10400</v>
      </c>
      <c r="J3614" s="4">
        <v>44946.458333333336</v>
      </c>
      <c r="K3614" s="4">
        <v>44977.229166666664</v>
      </c>
      <c r="L3614" s="4">
        <v>44979.458333333336</v>
      </c>
      <c r="M3614" t="s">
        <v>10482</v>
      </c>
      <c r="N3614" s="3" t="s">
        <v>17</v>
      </c>
      <c r="P3614" t="s">
        <v>16</v>
      </c>
    </row>
    <row r="3615" spans="1:16">
      <c r="A3615" t="s">
        <v>10483</v>
      </c>
      <c r="B3615" t="s">
        <v>10484</v>
      </c>
      <c r="C3615" t="s">
        <v>44</v>
      </c>
      <c r="D3615">
        <v>472246</v>
      </c>
      <c r="G3615">
        <v>511011</v>
      </c>
      <c r="H3615" s="5">
        <v>2295</v>
      </c>
      <c r="I3615" s="5">
        <v>5100</v>
      </c>
      <c r="J3615" s="4">
        <v>44977.4375</v>
      </c>
      <c r="K3615" s="4">
        <v>45008.229166666664</v>
      </c>
      <c r="L3615" s="4">
        <v>45010.5</v>
      </c>
      <c r="M3615" t="s">
        <v>10485</v>
      </c>
      <c r="N3615" s="3" t="s">
        <v>17</v>
      </c>
      <c r="P3615" t="s">
        <v>16</v>
      </c>
    </row>
    <row r="3616" spans="1:16">
      <c r="A3616" t="s">
        <v>10486</v>
      </c>
      <c r="B3616" t="s">
        <v>10487</v>
      </c>
      <c r="C3616" t="s">
        <v>44</v>
      </c>
      <c r="D3616">
        <v>474001</v>
      </c>
      <c r="G3616">
        <v>665267</v>
      </c>
      <c r="H3616" s="5">
        <v>2295</v>
      </c>
      <c r="I3616" s="5">
        <v>6652</v>
      </c>
      <c r="J3616" s="4">
        <v>44943.229166666664</v>
      </c>
      <c r="K3616" s="4">
        <v>44958.229166666664</v>
      </c>
      <c r="L3616" s="4">
        <v>44960.458333333336</v>
      </c>
      <c r="M3616" t="s">
        <v>10488</v>
      </c>
      <c r="N3616" s="3" t="s">
        <v>17</v>
      </c>
      <c r="P3616" t="s">
        <v>16</v>
      </c>
    </row>
    <row r="3617" spans="1:16">
      <c r="A3617" s="4" t="s">
        <v>10489</v>
      </c>
      <c r="B3617" t="s">
        <v>10490</v>
      </c>
      <c r="C3617" t="s">
        <v>44</v>
      </c>
      <c r="D3617">
        <v>474001</v>
      </c>
      <c r="G3617">
        <v>665267</v>
      </c>
      <c r="H3617" s="5">
        <v>2295</v>
      </c>
      <c r="I3617" s="5">
        <v>6652</v>
      </c>
      <c r="J3617" s="4">
        <v>45026.229166666664</v>
      </c>
      <c r="K3617" s="4">
        <v>45041.229166666664</v>
      </c>
      <c r="L3617" s="4">
        <v>45043.458333333336</v>
      </c>
      <c r="M3617" t="s">
        <v>10491</v>
      </c>
      <c r="N3617" s="3" t="s">
        <v>17</v>
      </c>
      <c r="P3617" t="s">
        <v>16</v>
      </c>
    </row>
    <row r="3618" spans="1:16">
      <c r="A3618" t="s">
        <v>10492</v>
      </c>
      <c r="B3618" t="s">
        <v>10493</v>
      </c>
      <c r="C3618" t="s">
        <v>44</v>
      </c>
      <c r="D3618">
        <v>462023</v>
      </c>
      <c r="G3618">
        <v>439750</v>
      </c>
      <c r="H3618" s="5">
        <v>2295</v>
      </c>
      <c r="I3618" s="5">
        <v>4398</v>
      </c>
      <c r="J3618" s="4">
        <v>45097.4375</v>
      </c>
      <c r="K3618" s="4">
        <v>45117.229166666664</v>
      </c>
      <c r="L3618" s="4">
        <v>45118.4375</v>
      </c>
      <c r="M3618" t="s">
        <v>10494</v>
      </c>
      <c r="N3618" s="3" t="s">
        <v>17</v>
      </c>
      <c r="P3618" t="s">
        <v>16</v>
      </c>
    </row>
    <row r="3619" spans="1:16">
      <c r="A3619" t="s">
        <v>10495</v>
      </c>
      <c r="B3619" t="s">
        <v>10496</v>
      </c>
      <c r="C3619" t="s">
        <v>44</v>
      </c>
      <c r="D3619">
        <v>470002</v>
      </c>
      <c r="G3619">
        <v>834822</v>
      </c>
      <c r="H3619" s="5">
        <v>2295</v>
      </c>
      <c r="I3619" s="5">
        <v>8349</v>
      </c>
      <c r="J3619" s="4">
        <v>44943.4375</v>
      </c>
      <c r="K3619" s="4">
        <v>44957.229166666664</v>
      </c>
      <c r="L3619" s="4">
        <v>44959.125</v>
      </c>
      <c r="M3619" t="s">
        <v>10497</v>
      </c>
      <c r="N3619" s="3" t="s">
        <v>17</v>
      </c>
      <c r="P3619" t="s">
        <v>16</v>
      </c>
    </row>
    <row r="3620" spans="1:16">
      <c r="A3620" t="s">
        <v>10498</v>
      </c>
      <c r="B3620" t="s">
        <v>10499</v>
      </c>
      <c r="C3620" t="s">
        <v>44</v>
      </c>
      <c r="D3620">
        <v>472246</v>
      </c>
      <c r="G3620">
        <v>1058672</v>
      </c>
      <c r="H3620" s="5">
        <v>2295</v>
      </c>
      <c r="I3620" s="5">
        <v>10000</v>
      </c>
      <c r="J3620" s="4">
        <v>44979.4375</v>
      </c>
      <c r="K3620" s="4">
        <v>45012.229166666664</v>
      </c>
      <c r="L3620" s="4">
        <v>45014.5</v>
      </c>
      <c r="M3620" t="s">
        <v>10500</v>
      </c>
      <c r="N3620" s="3" t="s">
        <v>17</v>
      </c>
      <c r="P3620" t="s">
        <v>16</v>
      </c>
    </row>
    <row r="3621" spans="1:16">
      <c r="A3621" t="s">
        <v>10501</v>
      </c>
      <c r="B3621" t="s">
        <v>10502</v>
      </c>
      <c r="C3621" t="s">
        <v>44</v>
      </c>
      <c r="D3621">
        <v>474001</v>
      </c>
      <c r="G3621">
        <v>991525</v>
      </c>
      <c r="H3621" s="5">
        <v>2295</v>
      </c>
      <c r="I3621" s="5">
        <v>9915</v>
      </c>
      <c r="J3621" s="4">
        <v>45070.229166666664</v>
      </c>
      <c r="K3621" s="4">
        <v>45086.229166666664</v>
      </c>
      <c r="L3621" s="4">
        <v>45089.458333333336</v>
      </c>
      <c r="M3621" t="s">
        <v>10503</v>
      </c>
      <c r="N3621" s="3" t="s">
        <v>17</v>
      </c>
      <c r="P3621" t="s">
        <v>16</v>
      </c>
    </row>
    <row r="3622" spans="1:16">
      <c r="A3622" t="s">
        <v>10504</v>
      </c>
      <c r="B3622" t="s">
        <v>10505</v>
      </c>
      <c r="C3622" t="s">
        <v>44</v>
      </c>
      <c r="D3622">
        <v>474001</v>
      </c>
      <c r="G3622">
        <v>1168318</v>
      </c>
      <c r="H3622" s="5">
        <v>2295</v>
      </c>
      <c r="I3622" s="5">
        <v>8762</v>
      </c>
      <c r="J3622" s="4">
        <v>44957.229166666664</v>
      </c>
      <c r="K3622" s="4">
        <v>44986.229166666664</v>
      </c>
      <c r="L3622" s="4">
        <v>44988.458333333336</v>
      </c>
      <c r="M3622" t="s">
        <v>10506</v>
      </c>
      <c r="N3622" s="3" t="s">
        <v>17</v>
      </c>
      <c r="P3622" t="s">
        <v>16</v>
      </c>
    </row>
    <row r="3623" spans="1:16">
      <c r="A3623" t="s">
        <v>10507</v>
      </c>
      <c r="B3623" t="s">
        <v>10508</v>
      </c>
      <c r="C3623" t="s">
        <v>44</v>
      </c>
      <c r="D3623">
        <v>474001</v>
      </c>
      <c r="G3623">
        <v>3975045</v>
      </c>
      <c r="H3623" s="5">
        <v>2470</v>
      </c>
      <c r="I3623" s="5">
        <v>29813</v>
      </c>
      <c r="J3623" s="4">
        <v>45064.229166666664</v>
      </c>
      <c r="K3623" s="4">
        <v>45096.229166666664</v>
      </c>
      <c r="L3623" s="4">
        <v>45098.458333333336</v>
      </c>
      <c r="M3623" t="s">
        <v>10509</v>
      </c>
      <c r="N3623" s="3" t="s">
        <v>17</v>
      </c>
      <c r="P3623" t="s">
        <v>16</v>
      </c>
    </row>
    <row r="3624" spans="1:16">
      <c r="A3624" t="s">
        <v>10510</v>
      </c>
      <c r="B3624" t="s">
        <v>10511</v>
      </c>
      <c r="C3624" t="s">
        <v>44</v>
      </c>
      <c r="D3624">
        <v>474001</v>
      </c>
      <c r="G3624">
        <v>1146755</v>
      </c>
      <c r="H3624" s="5">
        <v>2295</v>
      </c>
      <c r="I3624" s="5">
        <v>8600</v>
      </c>
      <c r="J3624" s="4">
        <v>44978.229166666664</v>
      </c>
      <c r="K3624" s="4">
        <v>45006.229166666664</v>
      </c>
      <c r="L3624" s="4">
        <v>45009.458333333336</v>
      </c>
      <c r="M3624" t="s">
        <v>10512</v>
      </c>
      <c r="N3624" s="3" t="s">
        <v>17</v>
      </c>
      <c r="P3624" t="s">
        <v>16</v>
      </c>
    </row>
    <row r="3625" spans="1:16">
      <c r="A3625" t="s">
        <v>10513</v>
      </c>
      <c r="B3625" t="s">
        <v>10514</v>
      </c>
      <c r="C3625" t="s">
        <v>44</v>
      </c>
      <c r="D3625">
        <v>474001</v>
      </c>
      <c r="G3625">
        <v>1253483</v>
      </c>
      <c r="H3625" s="5">
        <v>2295</v>
      </c>
      <c r="I3625" s="5">
        <v>9401</v>
      </c>
      <c r="J3625" s="4">
        <v>45062.25</v>
      </c>
      <c r="K3625" s="4">
        <v>45093.229166666664</v>
      </c>
      <c r="L3625" s="4">
        <v>45096.458333333336</v>
      </c>
      <c r="M3625" t="s">
        <v>10515</v>
      </c>
      <c r="N3625" s="3" t="s">
        <v>17</v>
      </c>
      <c r="P3625" t="s">
        <v>16</v>
      </c>
    </row>
    <row r="3626" spans="1:16">
      <c r="A3626" t="s">
        <v>10516</v>
      </c>
      <c r="B3626" t="s">
        <v>10517</v>
      </c>
      <c r="C3626" t="s">
        <v>44</v>
      </c>
      <c r="D3626">
        <v>474001</v>
      </c>
      <c r="G3626">
        <v>1242088</v>
      </c>
      <c r="H3626" s="5">
        <v>2295</v>
      </c>
      <c r="I3626" s="5">
        <v>9316</v>
      </c>
      <c r="J3626" s="4">
        <v>45062.25</v>
      </c>
      <c r="K3626" s="4">
        <v>45093.229166666664</v>
      </c>
      <c r="L3626" s="4">
        <v>45096.458333333336</v>
      </c>
      <c r="M3626" t="s">
        <v>10518</v>
      </c>
      <c r="N3626" s="3" t="s">
        <v>17</v>
      </c>
      <c r="P3626" t="s">
        <v>16</v>
      </c>
    </row>
    <row r="3627" spans="1:16">
      <c r="A3627" t="s">
        <v>10519</v>
      </c>
      <c r="B3627" t="s">
        <v>10520</v>
      </c>
      <c r="C3627" t="s">
        <v>44</v>
      </c>
      <c r="D3627">
        <v>474001</v>
      </c>
      <c r="G3627">
        <v>1259188</v>
      </c>
      <c r="H3627" s="5">
        <v>2295</v>
      </c>
      <c r="I3627" s="5">
        <v>9444</v>
      </c>
      <c r="J3627" s="4">
        <v>45062.25</v>
      </c>
      <c r="K3627" s="4">
        <v>45093.229166666664</v>
      </c>
      <c r="L3627" s="4">
        <v>45096.458333333336</v>
      </c>
      <c r="M3627" t="s">
        <v>10521</v>
      </c>
      <c r="N3627" s="3" t="s">
        <v>17</v>
      </c>
      <c r="P3627" t="s">
        <v>16</v>
      </c>
    </row>
    <row r="3628" spans="1:16">
      <c r="A3628" t="s">
        <v>10522</v>
      </c>
      <c r="B3628" t="s">
        <v>10523</v>
      </c>
      <c r="C3628" t="s">
        <v>44</v>
      </c>
      <c r="D3628">
        <v>474001</v>
      </c>
      <c r="G3628">
        <v>1250637</v>
      </c>
      <c r="H3628" s="5">
        <v>2295</v>
      </c>
      <c r="I3628" s="5">
        <v>9380</v>
      </c>
      <c r="J3628" s="4">
        <v>44903.229166666664</v>
      </c>
      <c r="K3628" s="4">
        <v>44932.229166666664</v>
      </c>
      <c r="L3628" s="4">
        <v>44935.458333333336</v>
      </c>
      <c r="M3628" t="s">
        <v>10524</v>
      </c>
      <c r="N3628" s="3" t="s">
        <v>17</v>
      </c>
      <c r="P3628" t="s">
        <v>16</v>
      </c>
    </row>
    <row r="3629" spans="1:16">
      <c r="A3629" t="s">
        <v>10525</v>
      </c>
      <c r="B3629" t="s">
        <v>10526</v>
      </c>
      <c r="C3629" t="s">
        <v>44</v>
      </c>
      <c r="D3629">
        <v>474001</v>
      </c>
      <c r="G3629">
        <v>1262606</v>
      </c>
      <c r="H3629" s="5">
        <v>2295</v>
      </c>
      <c r="I3629" s="5">
        <v>9470</v>
      </c>
      <c r="J3629" s="4">
        <v>45089.229166666664</v>
      </c>
      <c r="K3629" s="4">
        <v>45105.229166666664</v>
      </c>
      <c r="L3629" s="4">
        <v>45107.458333333336</v>
      </c>
      <c r="M3629" t="s">
        <v>10527</v>
      </c>
      <c r="N3629" s="3" t="s">
        <v>17</v>
      </c>
      <c r="P3629" t="s">
        <v>16</v>
      </c>
    </row>
    <row r="3630" spans="1:16">
      <c r="A3630" t="s">
        <v>10528</v>
      </c>
      <c r="B3630" t="s">
        <v>10529</v>
      </c>
      <c r="C3630" t="s">
        <v>44</v>
      </c>
      <c r="D3630">
        <v>474001</v>
      </c>
      <c r="G3630">
        <v>3009411</v>
      </c>
      <c r="H3630" s="5">
        <v>5355</v>
      </c>
      <c r="I3630" s="5">
        <v>22570</v>
      </c>
      <c r="J3630" s="4">
        <v>44978.229166666664</v>
      </c>
      <c r="K3630" s="4">
        <v>45006.229166666664</v>
      </c>
      <c r="L3630" s="4">
        <v>45009.458333333336</v>
      </c>
      <c r="M3630" t="s">
        <v>10530</v>
      </c>
      <c r="N3630" s="3" t="s">
        <v>17</v>
      </c>
      <c r="P3630" t="s">
        <v>16</v>
      </c>
    </row>
    <row r="3631" spans="1:16">
      <c r="A3631" t="s">
        <v>10531</v>
      </c>
      <c r="B3631" t="s">
        <v>10532</v>
      </c>
      <c r="C3631" t="s">
        <v>44</v>
      </c>
      <c r="D3631">
        <v>474001</v>
      </c>
      <c r="G3631">
        <v>991642</v>
      </c>
      <c r="H3631" s="5">
        <v>2295</v>
      </c>
      <c r="I3631" s="5">
        <v>9916</v>
      </c>
      <c r="J3631" s="4">
        <v>44964.229166666664</v>
      </c>
      <c r="K3631" s="4">
        <v>44979.229166666664</v>
      </c>
      <c r="L3631" s="4">
        <v>44981.458333333336</v>
      </c>
      <c r="M3631" t="s">
        <v>10533</v>
      </c>
      <c r="N3631" s="3" t="s">
        <v>17</v>
      </c>
      <c r="P3631" t="s">
        <v>16</v>
      </c>
    </row>
    <row r="3632" spans="1:16">
      <c r="A3632" t="s">
        <v>10534</v>
      </c>
      <c r="B3632" t="s">
        <v>10535</v>
      </c>
      <c r="C3632" t="s">
        <v>44</v>
      </c>
      <c r="D3632">
        <v>474001</v>
      </c>
      <c r="G3632">
        <v>991642</v>
      </c>
      <c r="H3632" s="5">
        <v>2295</v>
      </c>
      <c r="I3632" s="5">
        <v>9916</v>
      </c>
      <c r="J3632" s="4">
        <v>45036.229166666664</v>
      </c>
      <c r="K3632" s="4">
        <v>45055.229166666664</v>
      </c>
      <c r="L3632" s="4">
        <v>45057.458333333336</v>
      </c>
      <c r="M3632" t="s">
        <v>10536</v>
      </c>
      <c r="N3632" s="3" t="s">
        <v>17</v>
      </c>
      <c r="P3632" t="s">
        <v>16</v>
      </c>
    </row>
    <row r="3633" spans="1:16">
      <c r="A3633" t="s">
        <v>10537</v>
      </c>
      <c r="B3633" t="s">
        <v>10538</v>
      </c>
      <c r="C3633" t="s">
        <v>44</v>
      </c>
      <c r="D3633">
        <v>474001</v>
      </c>
      <c r="G3633">
        <v>1264316</v>
      </c>
      <c r="H3633" s="5">
        <v>2295</v>
      </c>
      <c r="I3633" s="5">
        <v>9482</v>
      </c>
      <c r="J3633" s="4">
        <v>45090.229166666664</v>
      </c>
      <c r="K3633" s="4">
        <v>45121.229166666664</v>
      </c>
      <c r="L3633" s="4">
        <v>45124.458333333336</v>
      </c>
      <c r="M3633" t="s">
        <v>10539</v>
      </c>
      <c r="N3633" s="3" t="s">
        <v>17</v>
      </c>
      <c r="P3633" t="s">
        <v>16</v>
      </c>
    </row>
    <row r="3634" spans="1:16">
      <c r="A3634" t="s">
        <v>10540</v>
      </c>
      <c r="B3634" t="s">
        <v>10541</v>
      </c>
      <c r="C3634" t="s">
        <v>44</v>
      </c>
      <c r="D3634">
        <v>474001</v>
      </c>
      <c r="G3634">
        <v>1017665</v>
      </c>
      <c r="H3634" s="5">
        <v>2295</v>
      </c>
      <c r="I3634" s="5">
        <v>7632</v>
      </c>
      <c r="J3634" s="4">
        <v>44903.229166666664</v>
      </c>
      <c r="K3634" s="4">
        <v>44932.229166666664</v>
      </c>
      <c r="L3634" s="4">
        <v>44935.458333333336</v>
      </c>
      <c r="M3634" t="s">
        <v>10542</v>
      </c>
      <c r="N3634" s="3" t="s">
        <v>17</v>
      </c>
      <c r="P3634" t="s">
        <v>16</v>
      </c>
    </row>
    <row r="3635" spans="1:16">
      <c r="A3635" t="s">
        <v>10543</v>
      </c>
      <c r="B3635" t="s">
        <v>10544</v>
      </c>
      <c r="C3635" t="s">
        <v>44</v>
      </c>
      <c r="D3635">
        <v>474001</v>
      </c>
      <c r="G3635">
        <v>2818164</v>
      </c>
      <c r="H3635" s="5">
        <v>5333</v>
      </c>
      <c r="I3635" s="5">
        <v>21136</v>
      </c>
      <c r="J3635" s="4">
        <v>45036.229166666664</v>
      </c>
      <c r="K3635" s="4">
        <v>45068.229166666664</v>
      </c>
      <c r="L3635" s="4">
        <v>45070.458333333336</v>
      </c>
      <c r="M3635" t="s">
        <v>10545</v>
      </c>
      <c r="N3635" s="3" t="s">
        <v>17</v>
      </c>
      <c r="P3635" t="s">
        <v>16</v>
      </c>
    </row>
    <row r="3636" spans="1:16">
      <c r="A3636" t="s">
        <v>10543</v>
      </c>
      <c r="B3636" t="s">
        <v>10544</v>
      </c>
      <c r="C3636" t="s">
        <v>44</v>
      </c>
      <c r="D3636">
        <v>474001</v>
      </c>
      <c r="G3636">
        <v>2818164</v>
      </c>
      <c r="H3636" s="5">
        <v>5333</v>
      </c>
      <c r="I3636" s="5">
        <v>21136</v>
      </c>
      <c r="J3636" s="4">
        <v>45036.229166666664</v>
      </c>
      <c r="K3636" s="4">
        <v>45068.229166666664</v>
      </c>
      <c r="L3636" s="4">
        <v>45070.458333333336</v>
      </c>
      <c r="M3636" t="s">
        <v>10545</v>
      </c>
      <c r="N3636" s="3" t="s">
        <v>17</v>
      </c>
      <c r="P3636" t="s">
        <v>16</v>
      </c>
    </row>
    <row r="3637" spans="1:16">
      <c r="A3637" t="s">
        <v>10546</v>
      </c>
      <c r="B3637" t="s">
        <v>10547</v>
      </c>
      <c r="C3637" t="s">
        <v>44</v>
      </c>
      <c r="D3637">
        <v>474001</v>
      </c>
      <c r="G3637">
        <v>1399587</v>
      </c>
      <c r="H3637">
        <v>1399587</v>
      </c>
      <c r="I3637" s="5">
        <v>10497</v>
      </c>
      <c r="J3637" s="4">
        <v>44953.229166666664</v>
      </c>
      <c r="K3637" s="4">
        <v>44984.229166666664</v>
      </c>
      <c r="L3637" s="4">
        <v>44986.458333333336</v>
      </c>
      <c r="M3637" t="s">
        <v>10548</v>
      </c>
      <c r="N3637" s="3" t="s">
        <v>17</v>
      </c>
      <c r="P3637" t="s">
        <v>16</v>
      </c>
    </row>
    <row r="3638" spans="1:16">
      <c r="A3638" t="s">
        <v>10549</v>
      </c>
      <c r="B3638" t="s">
        <v>10550</v>
      </c>
      <c r="C3638" t="s">
        <v>44</v>
      </c>
      <c r="D3638">
        <v>474001</v>
      </c>
      <c r="G3638">
        <v>1209486</v>
      </c>
      <c r="H3638">
        <v>1209486</v>
      </c>
      <c r="I3638" s="5">
        <v>9071</v>
      </c>
      <c r="J3638" s="4">
        <v>45037.229166666664</v>
      </c>
      <c r="K3638" s="4">
        <v>45069.229166666664</v>
      </c>
      <c r="L3638" s="4">
        <v>45071.458333333336</v>
      </c>
      <c r="M3638" t="s">
        <v>10551</v>
      </c>
      <c r="N3638" s="3" t="s">
        <v>17</v>
      </c>
      <c r="P3638" t="s">
        <v>16</v>
      </c>
    </row>
    <row r="3639" spans="1:16">
      <c r="A3639" t="s">
        <v>10552</v>
      </c>
      <c r="B3639" t="s">
        <v>10553</v>
      </c>
      <c r="C3639" t="s">
        <v>44</v>
      </c>
      <c r="D3639">
        <v>474001</v>
      </c>
      <c r="G3639">
        <v>1209486</v>
      </c>
      <c r="H3639" s="5">
        <v>2295</v>
      </c>
      <c r="I3639" s="5">
        <v>9071</v>
      </c>
      <c r="J3639" s="4">
        <v>45089.229166666664</v>
      </c>
      <c r="K3639" s="4">
        <v>45105.229166666664</v>
      </c>
      <c r="L3639" s="4">
        <v>45107.458333333336</v>
      </c>
      <c r="M3639" t="s">
        <v>10554</v>
      </c>
      <c r="N3639" s="3" t="s">
        <v>17</v>
      </c>
      <c r="P3639" t="s">
        <v>16</v>
      </c>
    </row>
    <row r="3640" spans="1:16">
      <c r="A3640" t="s">
        <v>10555</v>
      </c>
      <c r="B3640" t="s">
        <v>10556</v>
      </c>
      <c r="C3640" t="s">
        <v>44</v>
      </c>
      <c r="D3640">
        <v>474001</v>
      </c>
      <c r="G3640">
        <v>1269401</v>
      </c>
      <c r="H3640" s="5">
        <v>2295</v>
      </c>
      <c r="I3640" s="5">
        <v>9521</v>
      </c>
      <c r="J3640" s="4">
        <v>44963.229166666664</v>
      </c>
      <c r="K3640" s="4">
        <v>44992.229166666664</v>
      </c>
      <c r="L3640" s="4">
        <v>44994.458333333336</v>
      </c>
      <c r="M3640" t="s">
        <v>10557</v>
      </c>
      <c r="N3640" s="3" t="s">
        <v>17</v>
      </c>
      <c r="P3640" t="s">
        <v>16</v>
      </c>
    </row>
    <row r="3641" spans="1:16">
      <c r="A3641" t="s">
        <v>10558</v>
      </c>
      <c r="B3641" t="s">
        <v>10559</v>
      </c>
      <c r="C3641" t="s">
        <v>44</v>
      </c>
      <c r="D3641">
        <v>474001</v>
      </c>
      <c r="G3641">
        <v>1201608</v>
      </c>
      <c r="H3641" s="5">
        <v>2295</v>
      </c>
      <c r="I3641" s="5">
        <v>9012</v>
      </c>
      <c r="J3641" s="4">
        <v>45035.229166666664</v>
      </c>
      <c r="K3641" s="4">
        <v>45065.229166666664</v>
      </c>
      <c r="L3641" s="4">
        <v>45068.458333333336</v>
      </c>
      <c r="M3641" t="s">
        <v>10560</v>
      </c>
      <c r="N3641" s="3" t="s">
        <v>17</v>
      </c>
      <c r="P3641" t="s">
        <v>16</v>
      </c>
    </row>
    <row r="3642" spans="1:16">
      <c r="A3642" t="s">
        <v>10561</v>
      </c>
      <c r="B3642" t="s">
        <v>10562</v>
      </c>
      <c r="C3642" t="s">
        <v>44</v>
      </c>
      <c r="D3642">
        <v>474001</v>
      </c>
      <c r="G3642">
        <v>1201608</v>
      </c>
      <c r="H3642" s="5">
        <v>2295</v>
      </c>
      <c r="I3642" s="5">
        <v>9012</v>
      </c>
      <c r="J3642" s="4">
        <v>45083.229166666664</v>
      </c>
      <c r="K3642" s="4">
        <v>45098.229166666664</v>
      </c>
      <c r="L3642" s="4">
        <v>45100.458333333336</v>
      </c>
      <c r="M3642" t="s">
        <v>10563</v>
      </c>
      <c r="N3642" s="3" t="s">
        <v>17</v>
      </c>
      <c r="P3642" t="s">
        <v>16</v>
      </c>
    </row>
    <row r="3643" spans="1:16">
      <c r="A3643" t="s">
        <v>10564</v>
      </c>
      <c r="B3643" t="s">
        <v>10565</v>
      </c>
      <c r="C3643" t="s">
        <v>44</v>
      </c>
      <c r="D3643">
        <v>474001</v>
      </c>
      <c r="G3643">
        <v>1223581</v>
      </c>
      <c r="H3643" s="5">
        <v>2295</v>
      </c>
      <c r="I3643" s="5">
        <v>9177</v>
      </c>
      <c r="J3643" s="4">
        <v>44951.229166666664</v>
      </c>
      <c r="K3643" s="4">
        <v>44981.229166666664</v>
      </c>
      <c r="L3643" s="4">
        <v>44984.458333333336</v>
      </c>
      <c r="M3643" t="s">
        <v>10566</v>
      </c>
      <c r="N3643" s="3" t="s">
        <v>17</v>
      </c>
      <c r="P3643" t="s">
        <v>16</v>
      </c>
    </row>
    <row r="3644" spans="1:16">
      <c r="A3644" t="s">
        <v>10567</v>
      </c>
      <c r="B3644" t="s">
        <v>10568</v>
      </c>
      <c r="C3644" t="s">
        <v>44</v>
      </c>
      <c r="D3644">
        <v>474001</v>
      </c>
      <c r="G3644">
        <v>1250154</v>
      </c>
      <c r="H3644" s="5">
        <v>2295</v>
      </c>
      <c r="I3644" s="5">
        <v>9376</v>
      </c>
      <c r="J3644" s="4">
        <v>44964.229166666664</v>
      </c>
      <c r="K3644" s="4">
        <v>44993.229166666664</v>
      </c>
      <c r="L3644" s="4">
        <v>44995.458333333336</v>
      </c>
      <c r="M3644" t="s">
        <v>10569</v>
      </c>
      <c r="N3644" s="3" t="s">
        <v>17</v>
      </c>
      <c r="P3644" t="s">
        <v>16</v>
      </c>
    </row>
    <row r="3645" spans="1:16">
      <c r="A3645" t="s">
        <v>10570</v>
      </c>
      <c r="B3645" t="s">
        <v>10571</v>
      </c>
      <c r="C3645" t="s">
        <v>44</v>
      </c>
      <c r="D3645">
        <v>474001</v>
      </c>
      <c r="G3645">
        <v>567064</v>
      </c>
      <c r="H3645" s="5">
        <v>2295</v>
      </c>
      <c r="I3645" s="5">
        <v>5670</v>
      </c>
      <c r="J3645" s="4">
        <v>44967.229166666664</v>
      </c>
      <c r="K3645" s="4">
        <v>44981.229166666664</v>
      </c>
      <c r="L3645" s="4">
        <v>44984.458333333336</v>
      </c>
      <c r="M3645" t="s">
        <v>10572</v>
      </c>
      <c r="N3645" s="3" t="s">
        <v>17</v>
      </c>
      <c r="P3645" t="s">
        <v>16</v>
      </c>
    </row>
    <row r="3646" spans="1:16">
      <c r="A3646" t="s">
        <v>10573</v>
      </c>
      <c r="B3646" t="s">
        <v>10574</v>
      </c>
      <c r="C3646" t="s">
        <v>44</v>
      </c>
      <c r="D3646">
        <v>474001</v>
      </c>
      <c r="G3646">
        <v>2245123</v>
      </c>
      <c r="H3646" s="5">
        <v>5295</v>
      </c>
      <c r="I3646" s="5">
        <v>16838</v>
      </c>
      <c r="J3646" s="4">
        <v>44978.229166666664</v>
      </c>
      <c r="K3646" s="4">
        <v>45006.229166666664</v>
      </c>
      <c r="L3646" s="4">
        <v>45009.458333333336</v>
      </c>
      <c r="M3646" t="s">
        <v>10575</v>
      </c>
      <c r="N3646" s="3" t="s">
        <v>17</v>
      </c>
      <c r="P3646" t="s">
        <v>16</v>
      </c>
    </row>
    <row r="3647" spans="1:16">
      <c r="A3647" t="s">
        <v>10576</v>
      </c>
      <c r="B3647" t="s">
        <v>10577</v>
      </c>
      <c r="C3647" t="s">
        <v>44</v>
      </c>
      <c r="D3647">
        <v>474001</v>
      </c>
      <c r="G3647">
        <v>1264665</v>
      </c>
      <c r="H3647" s="5">
        <v>2295</v>
      </c>
      <c r="I3647" s="5">
        <v>9485</v>
      </c>
      <c r="J3647" s="4">
        <v>45063.229166666664</v>
      </c>
      <c r="K3647" s="4">
        <v>45096.229166666664</v>
      </c>
      <c r="L3647" s="4">
        <v>45098.458333333336</v>
      </c>
      <c r="M3647" t="s">
        <v>10578</v>
      </c>
      <c r="N3647" s="3" t="s">
        <v>17</v>
      </c>
      <c r="P3647" t="s">
        <v>16</v>
      </c>
    </row>
    <row r="3648" spans="1:16">
      <c r="A3648" t="s">
        <v>10579</v>
      </c>
      <c r="B3648" t="s">
        <v>10580</v>
      </c>
      <c r="C3648" t="s">
        <v>44</v>
      </c>
      <c r="D3648">
        <v>474001</v>
      </c>
      <c r="G3648">
        <v>2839197</v>
      </c>
      <c r="H3648" s="5">
        <v>5335</v>
      </c>
      <c r="I3648" s="5">
        <v>21293</v>
      </c>
      <c r="J3648" s="4">
        <v>44977.229166666664</v>
      </c>
      <c r="K3648" s="4">
        <v>45006.229166666664</v>
      </c>
      <c r="L3648" s="4">
        <v>45009.458333333336</v>
      </c>
      <c r="M3648" t="s">
        <v>10581</v>
      </c>
      <c r="N3648" s="3" t="s">
        <v>17</v>
      </c>
      <c r="P3648" t="s">
        <v>16</v>
      </c>
    </row>
    <row r="3649" spans="1:16">
      <c r="A3649" t="s">
        <v>10582</v>
      </c>
      <c r="B3649" t="s">
        <v>10583</v>
      </c>
      <c r="C3649" t="s">
        <v>44</v>
      </c>
      <c r="D3649">
        <v>474001</v>
      </c>
      <c r="G3649">
        <v>549980</v>
      </c>
      <c r="H3649" s="5">
        <v>2295</v>
      </c>
      <c r="I3649" s="5">
        <v>5500</v>
      </c>
      <c r="J3649" s="4">
        <v>45096.229166666664</v>
      </c>
      <c r="K3649" s="4">
        <v>45112.229166666664</v>
      </c>
      <c r="L3649" s="4">
        <v>45114.458333333336</v>
      </c>
      <c r="M3649" t="s">
        <v>10584</v>
      </c>
      <c r="N3649" s="3" t="s">
        <v>17</v>
      </c>
      <c r="P3649" t="s">
        <v>16</v>
      </c>
    </row>
    <row r="3650" spans="1:16">
      <c r="A3650" t="s">
        <v>10585</v>
      </c>
      <c r="B3650" t="s">
        <v>10586</v>
      </c>
      <c r="C3650" t="s">
        <v>44</v>
      </c>
      <c r="D3650">
        <v>474001</v>
      </c>
      <c r="G3650">
        <v>4292288</v>
      </c>
      <c r="H3650" s="5">
        <v>5506</v>
      </c>
      <c r="I3650" s="5">
        <v>32192</v>
      </c>
      <c r="J3650" s="4">
        <v>45009.229166666664</v>
      </c>
      <c r="K3650" s="4">
        <v>45040.229166666664</v>
      </c>
      <c r="L3650" s="4">
        <v>45042.458333333336</v>
      </c>
      <c r="M3650" t="s">
        <v>10587</v>
      </c>
      <c r="N3650" s="3" t="s">
        <v>17</v>
      </c>
      <c r="P3650" t="s">
        <v>16</v>
      </c>
    </row>
    <row r="3651" spans="1:16">
      <c r="A3651" t="s">
        <v>10588</v>
      </c>
      <c r="B3651" t="s">
        <v>10589</v>
      </c>
      <c r="C3651" t="s">
        <v>44</v>
      </c>
      <c r="D3651">
        <v>474001</v>
      </c>
      <c r="G3651">
        <v>1233482</v>
      </c>
      <c r="H3651" s="5">
        <v>2295</v>
      </c>
      <c r="I3651" s="5">
        <v>9251</v>
      </c>
      <c r="J3651" s="4">
        <v>44978.229166666664</v>
      </c>
      <c r="K3651" s="4">
        <v>45006.229166666664</v>
      </c>
      <c r="L3651" s="4">
        <v>45009.458333333336</v>
      </c>
      <c r="M3651" t="s">
        <v>10590</v>
      </c>
      <c r="N3651" s="3" t="s">
        <v>17</v>
      </c>
      <c r="P3651" t="s">
        <v>16</v>
      </c>
    </row>
    <row r="3652" spans="1:16">
      <c r="A3652" t="s">
        <v>10591</v>
      </c>
      <c r="B3652" t="s">
        <v>10592</v>
      </c>
      <c r="C3652" t="s">
        <v>44</v>
      </c>
      <c r="D3652">
        <v>474001</v>
      </c>
      <c r="G3652">
        <v>1244866</v>
      </c>
      <c r="H3652" s="5">
        <v>2295</v>
      </c>
      <c r="I3652" s="5">
        <v>9336</v>
      </c>
      <c r="J3652" s="4">
        <v>45070.229166666664</v>
      </c>
      <c r="K3652" s="4">
        <v>45100.229166666664</v>
      </c>
      <c r="L3652" s="4">
        <v>45103.458333333336</v>
      </c>
      <c r="M3652" t="s">
        <v>10593</v>
      </c>
      <c r="N3652" s="3" t="s">
        <v>17</v>
      </c>
      <c r="P3652" t="s">
        <v>16</v>
      </c>
    </row>
    <row r="3653" spans="1:16">
      <c r="A3653" t="s">
        <v>10594</v>
      </c>
      <c r="B3653" t="s">
        <v>10595</v>
      </c>
      <c r="C3653" t="s">
        <v>44</v>
      </c>
      <c r="D3653">
        <v>474001</v>
      </c>
      <c r="G3653">
        <v>1269621</v>
      </c>
      <c r="H3653" s="5">
        <v>2295</v>
      </c>
      <c r="I3653" s="5">
        <v>9522</v>
      </c>
      <c r="J3653" s="4">
        <v>44978.229166666664</v>
      </c>
      <c r="K3653" s="4">
        <v>45006.229166666664</v>
      </c>
      <c r="L3653" s="4">
        <v>45009.458333333336</v>
      </c>
      <c r="M3653" t="s">
        <v>10596</v>
      </c>
      <c r="N3653" s="3" t="s">
        <v>17</v>
      </c>
      <c r="P3653" t="s">
        <v>16</v>
      </c>
    </row>
    <row r="3654" spans="1:16">
      <c r="A3654" t="s">
        <v>10597</v>
      </c>
      <c r="B3654" t="s">
        <v>10598</v>
      </c>
      <c r="C3654" t="s">
        <v>44</v>
      </c>
      <c r="D3654">
        <v>474001</v>
      </c>
      <c r="G3654">
        <v>1038651</v>
      </c>
      <c r="H3654" s="5">
        <v>2295</v>
      </c>
      <c r="I3654" s="5">
        <v>7789</v>
      </c>
      <c r="J3654" s="4">
        <v>45070.229166666664</v>
      </c>
      <c r="K3654" s="4">
        <v>45086.229166666664</v>
      </c>
      <c r="L3654" s="4">
        <v>45089.458333333336</v>
      </c>
      <c r="M3654" t="s">
        <v>10599</v>
      </c>
      <c r="N3654" s="3" t="s">
        <v>17</v>
      </c>
      <c r="P3654" t="s">
        <v>16</v>
      </c>
    </row>
    <row r="3655" spans="1:16">
      <c r="A3655" t="s">
        <v>10600</v>
      </c>
      <c r="B3655" t="s">
        <v>10601</v>
      </c>
      <c r="C3655" t="s">
        <v>44</v>
      </c>
      <c r="D3655">
        <v>472338</v>
      </c>
      <c r="G3655">
        <v>8774620</v>
      </c>
      <c r="H3655" s="5">
        <v>11035</v>
      </c>
      <c r="I3655" s="5">
        <v>65810</v>
      </c>
      <c r="J3655" s="4">
        <v>45036.145833333336</v>
      </c>
      <c r="K3655" s="4">
        <v>45054.229166666664</v>
      </c>
      <c r="L3655" s="4">
        <v>45058.4375</v>
      </c>
      <c r="M3655" t="s">
        <v>10602</v>
      </c>
      <c r="N3655" s="3" t="s">
        <v>17</v>
      </c>
      <c r="P3655" t="s">
        <v>16</v>
      </c>
    </row>
    <row r="3656" spans="1:16">
      <c r="A3656" t="s">
        <v>10603</v>
      </c>
      <c r="B3656" t="s">
        <v>10604</v>
      </c>
      <c r="C3656" t="s">
        <v>44</v>
      </c>
      <c r="D3656">
        <v>474001</v>
      </c>
      <c r="G3656">
        <v>1267902</v>
      </c>
      <c r="H3656" s="5">
        <v>2295</v>
      </c>
      <c r="I3656" s="5">
        <v>9509</v>
      </c>
      <c r="J3656" s="4">
        <v>44945.229166666664</v>
      </c>
      <c r="K3656" s="4">
        <v>44972.229166666664</v>
      </c>
      <c r="L3656" s="4">
        <v>44974.458333333336</v>
      </c>
      <c r="M3656" t="s">
        <v>10605</v>
      </c>
      <c r="N3656" s="3" t="s">
        <v>17</v>
      </c>
      <c r="P3656" t="s">
        <v>16</v>
      </c>
    </row>
    <row r="3657" spans="1:16">
      <c r="A3657" t="s">
        <v>10606</v>
      </c>
      <c r="B3657" t="s">
        <v>10607</v>
      </c>
      <c r="C3657" t="s">
        <v>44</v>
      </c>
      <c r="D3657">
        <v>474001</v>
      </c>
      <c r="G3657">
        <v>2542990</v>
      </c>
      <c r="H3657" s="5">
        <v>5300</v>
      </c>
      <c r="I3657" s="5">
        <v>19072</v>
      </c>
      <c r="J3657" s="4">
        <v>45090.229166666664</v>
      </c>
      <c r="K3657" s="4">
        <v>45121.229166666664</v>
      </c>
      <c r="L3657" s="4">
        <v>45124.458333333336</v>
      </c>
      <c r="M3657" t="s">
        <v>10608</v>
      </c>
      <c r="N3657" s="3" t="s">
        <v>17</v>
      </c>
      <c r="P3657" t="s">
        <v>16</v>
      </c>
    </row>
    <row r="3658" spans="1:16">
      <c r="A3658" t="s">
        <v>10609</v>
      </c>
      <c r="B3658" t="s">
        <v>10610</v>
      </c>
      <c r="C3658" t="s">
        <v>44</v>
      </c>
      <c r="D3658">
        <v>462003</v>
      </c>
      <c r="G3658">
        <v>114850</v>
      </c>
      <c r="H3658" s="5">
        <v>1295</v>
      </c>
      <c r="I3658" s="5">
        <v>2297</v>
      </c>
      <c r="J3658" s="4">
        <v>44946.243055555555</v>
      </c>
      <c r="K3658" s="4">
        <v>44960.243055555555</v>
      </c>
      <c r="L3658" s="4">
        <v>44963.458333333336</v>
      </c>
      <c r="M3658" t="s">
        <v>10611</v>
      </c>
      <c r="N3658" s="3" t="s">
        <v>17</v>
      </c>
      <c r="P3658" t="s">
        <v>16</v>
      </c>
    </row>
    <row r="3659" spans="1:16">
      <c r="A3659" t="s">
        <v>10612</v>
      </c>
      <c r="B3659" t="s">
        <v>10613</v>
      </c>
      <c r="C3659" t="s">
        <v>44</v>
      </c>
      <c r="D3659">
        <v>462001</v>
      </c>
      <c r="G3659">
        <v>957617</v>
      </c>
      <c r="H3659" s="5">
        <v>2295</v>
      </c>
      <c r="I3659" s="5">
        <v>9576</v>
      </c>
      <c r="J3659" s="4">
        <v>44945.4375</v>
      </c>
      <c r="K3659" s="4">
        <v>44959.229166666664</v>
      </c>
      <c r="L3659" s="4">
        <v>44960.4375</v>
      </c>
      <c r="M3659" t="s">
        <v>10614</v>
      </c>
      <c r="N3659" s="3" t="s">
        <v>17</v>
      </c>
      <c r="P3659" t="s">
        <v>16</v>
      </c>
    </row>
    <row r="3660" spans="1:16">
      <c r="A3660" t="s">
        <v>10615</v>
      </c>
      <c r="B3660" t="s">
        <v>10616</v>
      </c>
      <c r="C3660" t="s">
        <v>44</v>
      </c>
      <c r="D3660">
        <v>474001</v>
      </c>
      <c r="G3660">
        <v>873755</v>
      </c>
      <c r="H3660" s="5">
        <v>2295</v>
      </c>
      <c r="I3660" s="5">
        <v>8738</v>
      </c>
      <c r="J3660" s="4">
        <v>44943.229166666664</v>
      </c>
      <c r="K3660" s="4">
        <v>44958.229166666664</v>
      </c>
      <c r="L3660" s="4">
        <v>44960.458333333336</v>
      </c>
      <c r="M3660" t="s">
        <v>10617</v>
      </c>
      <c r="N3660" s="3" t="s">
        <v>17</v>
      </c>
      <c r="P3660" t="s">
        <v>16</v>
      </c>
    </row>
    <row r="3661" spans="1:16">
      <c r="A3661" t="s">
        <v>10618</v>
      </c>
      <c r="B3661" t="s">
        <v>10619</v>
      </c>
      <c r="C3661" t="s">
        <v>44</v>
      </c>
      <c r="D3661">
        <v>480884</v>
      </c>
      <c r="G3661">
        <v>835608</v>
      </c>
      <c r="H3661">
        <v>835608</v>
      </c>
      <c r="I3661" s="5">
        <v>8400</v>
      </c>
      <c r="J3661" s="4">
        <v>44954.375</v>
      </c>
      <c r="K3661" s="4">
        <v>44972.229166666664</v>
      </c>
      <c r="L3661" s="4">
        <v>44974.5</v>
      </c>
      <c r="M3661" t="s">
        <v>10620</v>
      </c>
      <c r="N3661" s="3" t="s">
        <v>17</v>
      </c>
      <c r="P3661" t="s">
        <v>16</v>
      </c>
    </row>
    <row r="3662" spans="1:16">
      <c r="A3662" t="s">
        <v>10621</v>
      </c>
      <c r="B3662" t="s">
        <v>10622</v>
      </c>
      <c r="C3662" t="s">
        <v>44</v>
      </c>
      <c r="D3662">
        <v>484117</v>
      </c>
      <c r="G3662">
        <v>2905395</v>
      </c>
      <c r="H3662" s="5">
        <v>5343</v>
      </c>
      <c r="I3662" s="5">
        <v>21800</v>
      </c>
      <c r="J3662" s="4">
        <v>45079.458333333336</v>
      </c>
      <c r="K3662" s="4">
        <v>45093.229166666664</v>
      </c>
      <c r="L3662" s="4">
        <v>45096.458333333336</v>
      </c>
      <c r="M3662" t="s">
        <v>10623</v>
      </c>
      <c r="N3662" s="3" t="s">
        <v>17</v>
      </c>
      <c r="P3662" t="s">
        <v>16</v>
      </c>
    </row>
    <row r="3663" spans="1:16">
      <c r="A3663" t="s">
        <v>10624</v>
      </c>
      <c r="B3663" t="s">
        <v>10625</v>
      </c>
      <c r="C3663" t="s">
        <v>44</v>
      </c>
      <c r="D3663">
        <v>484117</v>
      </c>
      <c r="G3663">
        <v>1967453</v>
      </c>
      <c r="H3663" s="5">
        <v>2295</v>
      </c>
      <c r="I3663" s="5">
        <v>14800</v>
      </c>
      <c r="J3663" s="4">
        <v>45079.458333333336</v>
      </c>
      <c r="K3663" s="4">
        <v>45093.229166666664</v>
      </c>
      <c r="L3663" s="4">
        <v>45096.458333333336</v>
      </c>
      <c r="M3663" t="s">
        <v>10626</v>
      </c>
      <c r="N3663" s="3" t="s">
        <v>17</v>
      </c>
      <c r="P3663" t="s">
        <v>16</v>
      </c>
    </row>
    <row r="3664" spans="1:16">
      <c r="A3664" t="s">
        <v>10627</v>
      </c>
      <c r="B3664" t="s">
        <v>10628</v>
      </c>
      <c r="C3664" t="s">
        <v>44</v>
      </c>
      <c r="D3664">
        <v>470004</v>
      </c>
      <c r="G3664">
        <v>527000</v>
      </c>
      <c r="H3664" s="5">
        <v>2295</v>
      </c>
      <c r="I3664" s="5">
        <v>5300</v>
      </c>
      <c r="J3664" s="4">
        <v>44968.4375</v>
      </c>
      <c r="K3664" s="4">
        <v>44985.229166666664</v>
      </c>
      <c r="L3664" s="4">
        <v>44987.041666666664</v>
      </c>
      <c r="M3664" t="s">
        <v>10629</v>
      </c>
      <c r="N3664" s="3" t="s">
        <v>17</v>
      </c>
      <c r="P3664" t="s">
        <v>16</v>
      </c>
    </row>
    <row r="3665" spans="1:16">
      <c r="A3665" t="s">
        <v>10630</v>
      </c>
      <c r="B3665" t="s">
        <v>10631</v>
      </c>
      <c r="C3665" t="s">
        <v>44</v>
      </c>
      <c r="D3665">
        <v>484117</v>
      </c>
      <c r="G3665">
        <v>3371579</v>
      </c>
      <c r="H3665" s="5">
        <v>5398</v>
      </c>
      <c r="I3665" s="5">
        <v>25300</v>
      </c>
      <c r="J3665" s="4">
        <v>45079.458333333336</v>
      </c>
      <c r="K3665" s="4">
        <v>45093.229166666664</v>
      </c>
      <c r="L3665" s="4">
        <v>45096.458333333336</v>
      </c>
      <c r="M3665" t="s">
        <v>10632</v>
      </c>
      <c r="N3665" s="3" t="s">
        <v>17</v>
      </c>
      <c r="P3665" t="s">
        <v>16</v>
      </c>
    </row>
    <row r="3666" spans="1:16">
      <c r="A3666" t="s">
        <v>10633</v>
      </c>
      <c r="B3666" t="s">
        <v>10634</v>
      </c>
      <c r="C3666" t="s">
        <v>44</v>
      </c>
      <c r="D3666">
        <v>474001</v>
      </c>
      <c r="G3666">
        <v>1864401</v>
      </c>
      <c r="H3666" s="5">
        <v>2295</v>
      </c>
      <c r="I3666" s="5">
        <v>13983</v>
      </c>
      <c r="J3666" s="4">
        <v>44957.229166666664</v>
      </c>
      <c r="K3666" s="4">
        <v>44986.229166666664</v>
      </c>
      <c r="L3666" s="4">
        <v>44988.458333333336</v>
      </c>
      <c r="M3666" t="s">
        <v>10635</v>
      </c>
      <c r="N3666" s="3" t="s">
        <v>17</v>
      </c>
      <c r="P3666" t="s">
        <v>16</v>
      </c>
    </row>
    <row r="3667" spans="1:16">
      <c r="A3667" t="s">
        <v>10636</v>
      </c>
      <c r="B3667" t="s">
        <v>10637</v>
      </c>
      <c r="C3667" t="s">
        <v>44</v>
      </c>
      <c r="D3667">
        <v>474001</v>
      </c>
      <c r="G3667">
        <v>1132619</v>
      </c>
      <c r="H3667" s="5">
        <v>2295</v>
      </c>
      <c r="I3667" s="5">
        <v>8494</v>
      </c>
      <c r="J3667" s="4">
        <v>44943.229166666664</v>
      </c>
      <c r="K3667" s="4">
        <v>44970.229166666664</v>
      </c>
      <c r="L3667" s="4">
        <v>44972.458333333336</v>
      </c>
      <c r="M3667" t="s">
        <v>10638</v>
      </c>
      <c r="N3667" s="3" t="s">
        <v>17</v>
      </c>
      <c r="P3667" t="s">
        <v>16</v>
      </c>
    </row>
    <row r="3668" spans="1:16">
      <c r="A3668" t="s">
        <v>10639</v>
      </c>
      <c r="B3668" t="s">
        <v>10640</v>
      </c>
      <c r="C3668" t="s">
        <v>44</v>
      </c>
      <c r="D3668">
        <v>464665</v>
      </c>
      <c r="G3668">
        <v>0</v>
      </c>
      <c r="H3668" s="5">
        <v>2295</v>
      </c>
      <c r="I3668" s="5">
        <v>8400</v>
      </c>
      <c r="J3668" s="4">
        <v>44994.229166666664</v>
      </c>
      <c r="K3668" s="4">
        <v>45023.145833333336</v>
      </c>
      <c r="L3668" s="4">
        <v>45026.1875</v>
      </c>
      <c r="M3668" t="s">
        <v>10641</v>
      </c>
      <c r="N3668" s="3" t="s">
        <v>17</v>
      </c>
      <c r="P3668" t="s">
        <v>16</v>
      </c>
    </row>
    <row r="3669" spans="1:16">
      <c r="A3669" t="s">
        <v>10642</v>
      </c>
      <c r="B3669" t="s">
        <v>10643</v>
      </c>
      <c r="C3669" t="s">
        <v>44</v>
      </c>
      <c r="D3669">
        <v>470004</v>
      </c>
      <c r="G3669">
        <v>580000</v>
      </c>
      <c r="H3669" s="5">
        <v>2295</v>
      </c>
      <c r="I3669" s="5">
        <v>5800</v>
      </c>
      <c r="J3669" s="4">
        <v>44995.4375</v>
      </c>
      <c r="K3669" s="4">
        <v>45012.229166666664</v>
      </c>
      <c r="L3669" s="4">
        <v>45014.041666666664</v>
      </c>
      <c r="M3669" t="s">
        <v>10644</v>
      </c>
      <c r="N3669" s="3" t="s">
        <v>17</v>
      </c>
      <c r="P3669" t="s">
        <v>16</v>
      </c>
    </row>
    <row r="3670" spans="1:16">
      <c r="A3670" t="s">
        <v>10645</v>
      </c>
      <c r="B3670" t="s">
        <v>10646</v>
      </c>
      <c r="C3670" t="s">
        <v>44</v>
      </c>
      <c r="D3670">
        <v>470004</v>
      </c>
      <c r="G3670">
        <v>429000</v>
      </c>
      <c r="H3670" s="5">
        <v>2295</v>
      </c>
      <c r="I3670" s="5">
        <v>4300</v>
      </c>
      <c r="J3670" s="4">
        <v>44968.190972222219</v>
      </c>
      <c r="K3670" s="4">
        <v>44985.229166666664</v>
      </c>
      <c r="L3670" s="4">
        <v>44987.041666666664</v>
      </c>
      <c r="M3670" t="s">
        <v>10647</v>
      </c>
      <c r="N3670" s="3" t="s">
        <v>17</v>
      </c>
      <c r="P3670" t="s">
        <v>16</v>
      </c>
    </row>
    <row r="3671" spans="1:16">
      <c r="A3671" t="s">
        <v>10648</v>
      </c>
      <c r="B3671" t="s">
        <v>10649</v>
      </c>
      <c r="C3671" t="s">
        <v>44</v>
      </c>
      <c r="D3671">
        <v>466001</v>
      </c>
      <c r="G3671">
        <v>5220549</v>
      </c>
      <c r="H3671" s="5">
        <v>10616</v>
      </c>
      <c r="I3671" s="5">
        <v>39155</v>
      </c>
      <c r="J3671" s="4">
        <v>45035.416666666664</v>
      </c>
      <c r="K3671" s="4">
        <v>45068.229166666664</v>
      </c>
      <c r="L3671" s="4">
        <v>45070.458333333336</v>
      </c>
      <c r="M3671" t="s">
        <v>10650</v>
      </c>
      <c r="N3671" s="3" t="s">
        <v>17</v>
      </c>
      <c r="P3671" t="s">
        <v>16</v>
      </c>
    </row>
    <row r="3672" spans="1:16">
      <c r="A3672" t="s">
        <v>10651</v>
      </c>
      <c r="B3672" t="s">
        <v>10652</v>
      </c>
      <c r="C3672" t="s">
        <v>44</v>
      </c>
      <c r="D3672">
        <v>462030</v>
      </c>
      <c r="G3672">
        <v>317485</v>
      </c>
      <c r="H3672" s="5">
        <v>2295</v>
      </c>
      <c r="I3672" s="5">
        <v>3175</v>
      </c>
      <c r="J3672" s="4">
        <v>45029.229166666664</v>
      </c>
      <c r="K3672" s="4">
        <v>45037.229166666664</v>
      </c>
      <c r="L3672" s="4">
        <v>45040.458333333336</v>
      </c>
      <c r="M3672" t="s">
        <v>10653</v>
      </c>
      <c r="N3672" s="3" t="s">
        <v>17</v>
      </c>
      <c r="P3672" t="s">
        <v>16</v>
      </c>
    </row>
    <row r="3673" spans="1:16">
      <c r="A3673" t="s">
        <v>10654</v>
      </c>
      <c r="B3673" t="s">
        <v>10655</v>
      </c>
      <c r="C3673" t="s">
        <v>44</v>
      </c>
      <c r="D3673">
        <v>462030</v>
      </c>
      <c r="G3673">
        <v>247781</v>
      </c>
      <c r="H3673" s="5">
        <v>2295</v>
      </c>
      <c r="I3673" s="5">
        <v>2478</v>
      </c>
      <c r="J3673" s="4">
        <v>44987.229166666664</v>
      </c>
      <c r="K3673" s="4">
        <v>45005.229166666664</v>
      </c>
      <c r="L3673" s="4">
        <v>45007.458333333336</v>
      </c>
      <c r="M3673" t="s">
        <v>10656</v>
      </c>
      <c r="N3673" s="3" t="s">
        <v>17</v>
      </c>
      <c r="P3673" t="s">
        <v>16</v>
      </c>
    </row>
    <row r="3674" spans="1:16">
      <c r="A3674" t="s">
        <v>10657</v>
      </c>
      <c r="B3674" t="s">
        <v>10658</v>
      </c>
      <c r="C3674" t="s">
        <v>44</v>
      </c>
      <c r="D3674">
        <v>471201</v>
      </c>
      <c r="G3674">
        <v>1319764</v>
      </c>
      <c r="H3674" s="5">
        <v>2295</v>
      </c>
      <c r="I3674" s="5">
        <v>9898</v>
      </c>
      <c r="J3674" s="4">
        <v>44968.4375</v>
      </c>
      <c r="K3674" s="4">
        <v>44993.229166666664</v>
      </c>
      <c r="L3674" s="4">
        <v>44995.416666666664</v>
      </c>
      <c r="M3674" t="s">
        <v>10659</v>
      </c>
      <c r="N3674" s="3" t="s">
        <v>17</v>
      </c>
      <c r="P3674" t="s">
        <v>16</v>
      </c>
    </row>
    <row r="3675" spans="1:16">
      <c r="A3675" t="s">
        <v>10660</v>
      </c>
      <c r="B3675" t="s">
        <v>10661</v>
      </c>
      <c r="C3675" t="s">
        <v>44</v>
      </c>
      <c r="D3675">
        <v>464770</v>
      </c>
      <c r="G3675">
        <v>635562</v>
      </c>
      <c r="H3675" s="5">
        <v>2295</v>
      </c>
      <c r="I3675" s="5">
        <v>6356</v>
      </c>
      <c r="J3675" s="4">
        <v>45033.4375</v>
      </c>
      <c r="K3675" s="4">
        <v>45049.229166666664</v>
      </c>
      <c r="L3675" s="4">
        <v>45050.229166666664</v>
      </c>
      <c r="M3675" t="s">
        <v>10662</v>
      </c>
      <c r="N3675" s="3" t="s">
        <v>17</v>
      </c>
      <c r="P3675" t="s">
        <v>16</v>
      </c>
    </row>
    <row r="3676" spans="1:16">
      <c r="A3676" t="s">
        <v>10663</v>
      </c>
      <c r="B3676" t="s">
        <v>10664</v>
      </c>
      <c r="C3676" t="s">
        <v>44</v>
      </c>
      <c r="D3676">
        <v>464770</v>
      </c>
      <c r="G3676">
        <v>1328628</v>
      </c>
      <c r="H3676" s="5">
        <v>2295</v>
      </c>
      <c r="I3676" s="5">
        <v>9965</v>
      </c>
      <c r="J3676" s="4">
        <v>45033.4375</v>
      </c>
      <c r="K3676" s="4">
        <v>45064.229166666664</v>
      </c>
      <c r="L3676" s="4">
        <v>45065.229166666664</v>
      </c>
      <c r="M3676" t="s">
        <v>10665</v>
      </c>
      <c r="N3676" s="3" t="s">
        <v>17</v>
      </c>
      <c r="P3676" t="s">
        <v>16</v>
      </c>
    </row>
    <row r="3677" spans="1:16">
      <c r="A3677" t="s">
        <v>10666</v>
      </c>
      <c r="B3677" t="s">
        <v>10667</v>
      </c>
      <c r="C3677" t="s">
        <v>44</v>
      </c>
      <c r="D3677">
        <v>464770</v>
      </c>
      <c r="G3677">
        <v>1823129</v>
      </c>
      <c r="H3677" s="5">
        <v>2295</v>
      </c>
      <c r="I3677" s="5">
        <v>13673</v>
      </c>
      <c r="J3677" s="4">
        <v>45033.4375</v>
      </c>
      <c r="K3677" s="4">
        <v>45064.229166666664</v>
      </c>
      <c r="L3677" s="4">
        <v>45065.229166666664</v>
      </c>
      <c r="M3677" t="s">
        <v>10668</v>
      </c>
      <c r="N3677" s="3" t="s">
        <v>17</v>
      </c>
      <c r="P3677" t="s">
        <v>16</v>
      </c>
    </row>
    <row r="3678" spans="1:16">
      <c r="A3678" t="s">
        <v>10669</v>
      </c>
      <c r="B3678" t="s">
        <v>10670</v>
      </c>
      <c r="C3678" t="s">
        <v>44</v>
      </c>
      <c r="D3678">
        <v>464770</v>
      </c>
      <c r="G3678">
        <v>593924</v>
      </c>
      <c r="H3678" s="5">
        <v>2295</v>
      </c>
      <c r="I3678" s="5">
        <v>5939</v>
      </c>
      <c r="J3678" s="4">
        <v>45033.4375</v>
      </c>
      <c r="K3678" s="4">
        <v>45049.229166666664</v>
      </c>
      <c r="L3678" s="4">
        <v>45050.229166666664</v>
      </c>
      <c r="M3678" t="s">
        <v>10671</v>
      </c>
      <c r="N3678" s="3" t="s">
        <v>17</v>
      </c>
      <c r="P3678" t="s">
        <v>16</v>
      </c>
    </row>
    <row r="3679" spans="1:16">
      <c r="A3679" t="s">
        <v>10672</v>
      </c>
      <c r="B3679" t="s">
        <v>10673</v>
      </c>
      <c r="C3679" t="s">
        <v>44</v>
      </c>
      <c r="D3679">
        <v>464770</v>
      </c>
      <c r="G3679">
        <v>2853858</v>
      </c>
      <c r="H3679" s="5">
        <v>5336</v>
      </c>
      <c r="I3679" s="5">
        <v>21404</v>
      </c>
      <c r="J3679" s="4">
        <v>45033.4375</v>
      </c>
      <c r="K3679" s="4">
        <v>45064.229166666664</v>
      </c>
      <c r="L3679" s="4">
        <v>45065.229166666664</v>
      </c>
      <c r="M3679" t="s">
        <v>10674</v>
      </c>
      <c r="N3679" s="3" t="s">
        <v>17</v>
      </c>
      <c r="P3679" t="s">
        <v>16</v>
      </c>
    </row>
    <row r="3680" spans="1:16">
      <c r="A3680" t="s">
        <v>10675</v>
      </c>
      <c r="B3680" t="s">
        <v>10676</v>
      </c>
      <c r="C3680" t="s">
        <v>44</v>
      </c>
      <c r="D3680">
        <v>464770</v>
      </c>
      <c r="G3680">
        <v>1588038</v>
      </c>
      <c r="H3680" s="5">
        <v>2295</v>
      </c>
      <c r="I3680" s="5">
        <v>11910</v>
      </c>
      <c r="J3680" s="4">
        <v>45033.4375</v>
      </c>
      <c r="K3680" s="4">
        <v>45064.229166666664</v>
      </c>
      <c r="L3680" s="4">
        <v>45065.229166666664</v>
      </c>
      <c r="M3680" t="s">
        <v>10677</v>
      </c>
      <c r="N3680" s="3" t="s">
        <v>17</v>
      </c>
      <c r="P3680" t="s">
        <v>16</v>
      </c>
    </row>
    <row r="3681" spans="1:16">
      <c r="A3681" t="s">
        <v>10678</v>
      </c>
      <c r="B3681" t="s">
        <v>10679</v>
      </c>
      <c r="C3681" t="s">
        <v>44</v>
      </c>
      <c r="D3681">
        <v>464770</v>
      </c>
      <c r="G3681">
        <v>1318380</v>
      </c>
      <c r="H3681" s="5">
        <v>2295</v>
      </c>
      <c r="I3681" s="5">
        <v>9888</v>
      </c>
      <c r="J3681" s="4">
        <v>45033.4375</v>
      </c>
      <c r="K3681" s="4">
        <v>45064.229166666664</v>
      </c>
      <c r="L3681" s="4">
        <v>45065.229166666664</v>
      </c>
      <c r="M3681" t="s">
        <v>10680</v>
      </c>
      <c r="N3681" s="3" t="s">
        <v>17</v>
      </c>
      <c r="P3681" t="s">
        <v>16</v>
      </c>
    </row>
    <row r="3682" spans="1:16">
      <c r="A3682" t="s">
        <v>10681</v>
      </c>
      <c r="B3682" t="s">
        <v>10682</v>
      </c>
      <c r="C3682" t="s">
        <v>44</v>
      </c>
      <c r="D3682">
        <v>470002</v>
      </c>
      <c r="G3682">
        <v>2541000</v>
      </c>
      <c r="H3682" s="5">
        <v>5300</v>
      </c>
      <c r="I3682" s="5">
        <v>19058</v>
      </c>
      <c r="J3682" s="4">
        <v>44998.4375</v>
      </c>
      <c r="K3682" s="4">
        <v>45027.229166666664</v>
      </c>
      <c r="L3682" s="4">
        <v>45029.125</v>
      </c>
      <c r="M3682" t="s">
        <v>10683</v>
      </c>
      <c r="N3682" s="3" t="s">
        <v>17</v>
      </c>
      <c r="P3682" t="s">
        <v>16</v>
      </c>
    </row>
    <row r="3683" spans="1:16">
      <c r="A3683" t="s">
        <v>10684</v>
      </c>
      <c r="B3683" t="s">
        <v>10685</v>
      </c>
      <c r="C3683" t="s">
        <v>44</v>
      </c>
      <c r="D3683">
        <v>474001</v>
      </c>
      <c r="G3683">
        <v>856931</v>
      </c>
      <c r="H3683" s="5">
        <v>2295</v>
      </c>
      <c r="I3683" s="5">
        <v>8569</v>
      </c>
      <c r="J3683" s="4">
        <v>44972.229166666664</v>
      </c>
      <c r="K3683" s="4">
        <v>44988.229166666664</v>
      </c>
      <c r="L3683" s="4">
        <v>44991.458333333336</v>
      </c>
      <c r="M3683" t="s">
        <v>10686</v>
      </c>
      <c r="N3683" s="3" t="s">
        <v>17</v>
      </c>
      <c r="P3683" t="s">
        <v>16</v>
      </c>
    </row>
    <row r="3684" spans="1:16">
      <c r="A3684" t="s">
        <v>10687</v>
      </c>
      <c r="B3684" t="s">
        <v>10688</v>
      </c>
      <c r="C3684" t="s">
        <v>44</v>
      </c>
      <c r="D3684">
        <v>480221</v>
      </c>
      <c r="G3684">
        <v>663599</v>
      </c>
      <c r="H3684" s="5">
        <v>2295</v>
      </c>
      <c r="I3684" s="5">
        <v>6700</v>
      </c>
      <c r="J3684" s="4">
        <v>44961.229166666664</v>
      </c>
      <c r="K3684" s="4">
        <v>44982.229166666664</v>
      </c>
      <c r="L3684" s="4">
        <v>44985.5</v>
      </c>
      <c r="M3684" t="s">
        <v>10689</v>
      </c>
      <c r="N3684" s="3" t="s">
        <v>17</v>
      </c>
      <c r="P3684" t="s">
        <v>16</v>
      </c>
    </row>
    <row r="3685" spans="1:16">
      <c r="A3685" t="s">
        <v>10690</v>
      </c>
      <c r="B3685" t="s">
        <v>10691</v>
      </c>
      <c r="C3685" t="s">
        <v>44</v>
      </c>
      <c r="D3685">
        <v>487771</v>
      </c>
      <c r="G3685">
        <v>352030</v>
      </c>
      <c r="H3685" s="5">
        <v>2295</v>
      </c>
      <c r="I3685" s="5">
        <v>3600</v>
      </c>
      <c r="J3685" s="4">
        <v>45099.045138888891</v>
      </c>
      <c r="K3685" s="4">
        <v>45115.229166666664</v>
      </c>
      <c r="L3685" s="4">
        <v>45117.5</v>
      </c>
      <c r="M3685" t="s">
        <v>10692</v>
      </c>
      <c r="N3685" s="3" t="s">
        <v>17</v>
      </c>
      <c r="P3685" t="s">
        <v>16</v>
      </c>
    </row>
    <row r="3686" spans="1:16">
      <c r="A3686" t="s">
        <v>10693</v>
      </c>
      <c r="B3686" t="s">
        <v>10694</v>
      </c>
      <c r="C3686" t="s">
        <v>44</v>
      </c>
      <c r="D3686">
        <v>474001</v>
      </c>
      <c r="G3686">
        <v>242056</v>
      </c>
      <c r="H3686" s="5">
        <v>2295</v>
      </c>
      <c r="I3686" s="5">
        <v>2420</v>
      </c>
      <c r="J3686" s="4">
        <v>44971.229166666664</v>
      </c>
      <c r="K3686" s="4">
        <v>44986.229166666664</v>
      </c>
      <c r="L3686" s="4">
        <v>44988.458333333336</v>
      </c>
      <c r="M3686" t="s">
        <v>10695</v>
      </c>
      <c r="N3686" s="3" t="s">
        <v>17</v>
      </c>
      <c r="P3686" t="s">
        <v>16</v>
      </c>
    </row>
    <row r="3687" spans="1:16">
      <c r="A3687" t="s">
        <v>10696</v>
      </c>
      <c r="B3687" t="s">
        <v>10697</v>
      </c>
      <c r="C3687" t="s">
        <v>44</v>
      </c>
      <c r="D3687">
        <v>474001</v>
      </c>
      <c r="G3687">
        <v>810371</v>
      </c>
      <c r="H3687" s="5">
        <v>2295</v>
      </c>
      <c r="I3687" s="5">
        <v>8103</v>
      </c>
      <c r="J3687" s="4">
        <v>44967.229166666664</v>
      </c>
      <c r="K3687" s="4">
        <v>44981.229166666664</v>
      </c>
      <c r="L3687" s="4">
        <v>44984.458333333336</v>
      </c>
      <c r="M3687" t="s">
        <v>10698</v>
      </c>
      <c r="N3687" s="3" t="s">
        <v>17</v>
      </c>
      <c r="P3687" t="s">
        <v>16</v>
      </c>
    </row>
    <row r="3688" spans="1:16">
      <c r="A3688" t="s">
        <v>10699</v>
      </c>
      <c r="B3688" t="s">
        <v>10700</v>
      </c>
      <c r="C3688" t="s">
        <v>44</v>
      </c>
      <c r="D3688">
        <v>483770</v>
      </c>
      <c r="G3688">
        <v>1312220</v>
      </c>
      <c r="H3688">
        <v>2295</v>
      </c>
      <c r="I3688">
        <v>9900</v>
      </c>
      <c r="J3688" s="4">
        <v>44898.270833333336</v>
      </c>
      <c r="K3688" s="4">
        <v>44933.229166666664</v>
      </c>
      <c r="L3688" s="4">
        <v>44936.5</v>
      </c>
      <c r="M3688" t="s">
        <v>10701</v>
      </c>
      <c r="N3688" s="3" t="s">
        <v>17</v>
      </c>
      <c r="P3688" t="s">
        <v>16</v>
      </c>
    </row>
    <row r="3689" spans="1:16">
      <c r="A3689" t="s">
        <v>10702</v>
      </c>
      <c r="B3689" t="s">
        <v>10703</v>
      </c>
      <c r="C3689" t="s">
        <v>44</v>
      </c>
      <c r="D3689">
        <v>487771</v>
      </c>
      <c r="G3689">
        <v>426459</v>
      </c>
      <c r="H3689">
        <v>426459</v>
      </c>
      <c r="I3689" s="5">
        <v>4300</v>
      </c>
      <c r="J3689" s="4">
        <v>44950.270833333336</v>
      </c>
      <c r="K3689" s="4">
        <v>44970.229166666664</v>
      </c>
      <c r="L3689" s="4">
        <v>44972.5</v>
      </c>
      <c r="M3689" t="s">
        <v>10704</v>
      </c>
      <c r="N3689" s="3" t="s">
        <v>17</v>
      </c>
      <c r="P3689" t="s">
        <v>16</v>
      </c>
    </row>
    <row r="3690" spans="1:16">
      <c r="A3690" t="s">
        <v>10705</v>
      </c>
      <c r="B3690" t="s">
        <v>10706</v>
      </c>
      <c r="C3690" t="s">
        <v>44</v>
      </c>
      <c r="D3690">
        <v>487771</v>
      </c>
      <c r="G3690">
        <v>181142</v>
      </c>
      <c r="H3690" s="5">
        <v>1295</v>
      </c>
      <c r="I3690" s="5">
        <v>3700</v>
      </c>
      <c r="J3690" s="4">
        <v>44965.375</v>
      </c>
      <c r="K3690" s="4">
        <v>44982.229166666664</v>
      </c>
      <c r="L3690" s="4">
        <v>44984.5</v>
      </c>
      <c r="M3690" t="s">
        <v>10707</v>
      </c>
      <c r="N3690" s="3" t="s">
        <v>17</v>
      </c>
      <c r="P3690" t="s">
        <v>16</v>
      </c>
    </row>
    <row r="3691" spans="1:16">
      <c r="A3691" t="s">
        <v>10708</v>
      </c>
      <c r="B3691" t="s">
        <v>10709</v>
      </c>
      <c r="C3691" t="s">
        <v>44</v>
      </c>
      <c r="D3691">
        <v>483770</v>
      </c>
      <c r="G3691">
        <v>635430</v>
      </c>
      <c r="H3691">
        <v>2295</v>
      </c>
      <c r="I3691">
        <v>6400</v>
      </c>
      <c r="J3691" s="4">
        <v>44898.270833333336</v>
      </c>
      <c r="K3691" s="4">
        <v>44933.229166666664</v>
      </c>
      <c r="L3691" s="4">
        <v>44936.5</v>
      </c>
      <c r="M3691" t="s">
        <v>10710</v>
      </c>
      <c r="N3691" s="3" t="s">
        <v>17</v>
      </c>
      <c r="P3691" t="s">
        <v>16</v>
      </c>
    </row>
    <row r="3692" spans="1:16">
      <c r="A3692" t="s">
        <v>10711</v>
      </c>
      <c r="B3692" t="s">
        <v>10712</v>
      </c>
      <c r="C3692" t="s">
        <v>44</v>
      </c>
      <c r="D3692">
        <v>487771</v>
      </c>
      <c r="G3692">
        <v>397793</v>
      </c>
      <c r="H3692" s="5">
        <v>2295</v>
      </c>
      <c r="I3692" s="5">
        <v>4000</v>
      </c>
      <c r="J3692" s="4">
        <v>44951.375</v>
      </c>
      <c r="K3692" s="4">
        <v>44970.229166666664</v>
      </c>
      <c r="L3692" s="4">
        <v>44972.5</v>
      </c>
      <c r="M3692" t="s">
        <v>10713</v>
      </c>
      <c r="N3692" s="3" t="s">
        <v>17</v>
      </c>
      <c r="P3692" t="s">
        <v>16</v>
      </c>
    </row>
    <row r="3693" spans="1:16">
      <c r="A3693" t="s">
        <v>10714</v>
      </c>
      <c r="B3693" t="s">
        <v>10715</v>
      </c>
      <c r="C3693" t="s">
        <v>44</v>
      </c>
      <c r="D3693">
        <v>480441</v>
      </c>
      <c r="G3693">
        <v>350197</v>
      </c>
      <c r="H3693" s="5">
        <v>2295</v>
      </c>
      <c r="I3693" s="5">
        <v>3600</v>
      </c>
      <c r="J3693" s="4">
        <v>44958.274305555555</v>
      </c>
      <c r="K3693" s="4">
        <v>44975.229166666664</v>
      </c>
      <c r="L3693" s="4">
        <v>44977.5</v>
      </c>
      <c r="M3693" t="s">
        <v>10716</v>
      </c>
      <c r="N3693" s="3" t="s">
        <v>17</v>
      </c>
      <c r="P3693" t="s">
        <v>16</v>
      </c>
    </row>
    <row r="3694" spans="1:16">
      <c r="A3694" t="s">
        <v>10717</v>
      </c>
      <c r="B3694" t="s">
        <v>10718</v>
      </c>
      <c r="C3694" t="s">
        <v>44</v>
      </c>
      <c r="D3694">
        <v>481445</v>
      </c>
      <c r="G3694">
        <v>1035800</v>
      </c>
      <c r="H3694" s="5">
        <v>2295</v>
      </c>
      <c r="I3694" s="5">
        <v>7800</v>
      </c>
      <c r="J3694" s="4">
        <v>44998.270833333336</v>
      </c>
      <c r="K3694" s="4">
        <v>45031.229166666664</v>
      </c>
      <c r="L3694" s="4">
        <v>45033.5</v>
      </c>
      <c r="M3694" t="s">
        <v>10719</v>
      </c>
      <c r="N3694" s="3" t="s">
        <v>17</v>
      </c>
      <c r="P3694" t="s">
        <v>16</v>
      </c>
    </row>
    <row r="3695" spans="1:16">
      <c r="A3695" t="s">
        <v>10720</v>
      </c>
      <c r="B3695" t="s">
        <v>10721</v>
      </c>
      <c r="C3695" t="s">
        <v>44</v>
      </c>
      <c r="D3695">
        <v>474001</v>
      </c>
      <c r="G3695">
        <v>857372</v>
      </c>
      <c r="H3695" s="5">
        <v>2295</v>
      </c>
      <c r="I3695" s="5">
        <v>8573</v>
      </c>
      <c r="J3695" s="4">
        <v>44946.229166666664</v>
      </c>
      <c r="K3695" s="4">
        <v>44963.229166666664</v>
      </c>
      <c r="L3695" s="4">
        <v>44965.458333333336</v>
      </c>
      <c r="M3695" t="s">
        <v>10722</v>
      </c>
      <c r="N3695" s="3" t="s">
        <v>17</v>
      </c>
      <c r="P3695" t="s">
        <v>16</v>
      </c>
    </row>
    <row r="3696" spans="1:16">
      <c r="A3696" t="s">
        <v>10723</v>
      </c>
      <c r="B3696" t="s">
        <v>10724</v>
      </c>
      <c r="C3696" t="s">
        <v>44</v>
      </c>
      <c r="D3696">
        <v>474001</v>
      </c>
      <c r="G3696">
        <v>857372</v>
      </c>
      <c r="H3696" s="5">
        <v>2295</v>
      </c>
      <c r="I3696" s="5">
        <v>8573</v>
      </c>
      <c r="J3696" s="4">
        <v>45070.229166666664</v>
      </c>
      <c r="K3696" s="4">
        <v>45086.229166666664</v>
      </c>
      <c r="L3696" s="4">
        <v>45089.458333333336</v>
      </c>
      <c r="M3696" t="s">
        <v>10725</v>
      </c>
      <c r="N3696" s="3" t="s">
        <v>17</v>
      </c>
      <c r="P3696" t="s">
        <v>16</v>
      </c>
    </row>
    <row r="3697" spans="1:16">
      <c r="A3697" t="s">
        <v>10726</v>
      </c>
      <c r="B3697" t="s">
        <v>10727</v>
      </c>
      <c r="C3697" t="s">
        <v>44</v>
      </c>
      <c r="D3697">
        <v>487771</v>
      </c>
      <c r="G3697">
        <v>165814</v>
      </c>
      <c r="H3697" s="5">
        <v>1295</v>
      </c>
      <c r="I3697" s="5">
        <v>3400</v>
      </c>
      <c r="J3697" s="4">
        <v>44950.270833333336</v>
      </c>
      <c r="K3697" s="4">
        <v>44970.229166666664</v>
      </c>
      <c r="L3697" s="4">
        <v>44972.5</v>
      </c>
      <c r="M3697" t="s">
        <v>10728</v>
      </c>
      <c r="N3697" s="3" t="s">
        <v>17</v>
      </c>
      <c r="P3697" t="s">
        <v>16</v>
      </c>
    </row>
    <row r="3698" spans="1:16">
      <c r="A3698" t="s">
        <v>10729</v>
      </c>
      <c r="B3698" t="s">
        <v>10730</v>
      </c>
      <c r="C3698" t="s">
        <v>44</v>
      </c>
      <c r="D3698">
        <v>462001</v>
      </c>
      <c r="G3698">
        <v>16895425</v>
      </c>
      <c r="H3698" s="5">
        <v>14034</v>
      </c>
      <c r="I3698" s="5">
        <v>84477</v>
      </c>
      <c r="J3698" s="4">
        <v>45001.4375</v>
      </c>
      <c r="K3698" s="4">
        <v>45033.229166666664</v>
      </c>
      <c r="L3698" s="4">
        <v>45034.458333333336</v>
      </c>
      <c r="M3698" t="s">
        <v>10731</v>
      </c>
      <c r="N3698" s="3" t="s">
        <v>17</v>
      </c>
      <c r="P3698" t="s">
        <v>16</v>
      </c>
    </row>
    <row r="3699" spans="1:16">
      <c r="A3699" t="s">
        <v>10732</v>
      </c>
      <c r="B3699" t="s">
        <v>10733</v>
      </c>
      <c r="C3699" t="s">
        <v>44</v>
      </c>
      <c r="D3699">
        <v>483770</v>
      </c>
      <c r="G3699">
        <v>267800</v>
      </c>
      <c r="H3699">
        <v>2295</v>
      </c>
      <c r="I3699">
        <v>2700</v>
      </c>
      <c r="J3699" s="4">
        <v>44898.270833333336</v>
      </c>
      <c r="K3699" s="4">
        <v>44933.229166666664</v>
      </c>
      <c r="L3699" s="4">
        <v>44936.5</v>
      </c>
      <c r="M3699" t="s">
        <v>10734</v>
      </c>
      <c r="N3699" s="3" t="s">
        <v>17</v>
      </c>
      <c r="P3699" t="s">
        <v>16</v>
      </c>
    </row>
    <row r="3700" spans="1:16">
      <c r="A3700" t="s">
        <v>10732</v>
      </c>
      <c r="B3700" t="s">
        <v>10733</v>
      </c>
      <c r="C3700" t="s">
        <v>44</v>
      </c>
      <c r="D3700">
        <v>483770</v>
      </c>
      <c r="G3700">
        <v>267800</v>
      </c>
      <c r="H3700">
        <v>2295</v>
      </c>
      <c r="I3700">
        <v>2700</v>
      </c>
      <c r="J3700" s="4">
        <v>44898.270833333336</v>
      </c>
      <c r="K3700" s="4">
        <v>44933.229166666664</v>
      </c>
      <c r="L3700" s="4">
        <v>44936.5</v>
      </c>
      <c r="M3700" t="s">
        <v>10734</v>
      </c>
      <c r="N3700" s="3" t="s">
        <v>17</v>
      </c>
      <c r="P3700" t="s">
        <v>16</v>
      </c>
    </row>
    <row r="3701" spans="1:16">
      <c r="A3701" t="s">
        <v>10735</v>
      </c>
      <c r="B3701" t="s">
        <v>10736</v>
      </c>
      <c r="C3701" t="s">
        <v>44</v>
      </c>
      <c r="D3701">
        <v>487771</v>
      </c>
      <c r="G3701">
        <v>201160</v>
      </c>
      <c r="H3701" s="5">
        <v>2295</v>
      </c>
      <c r="I3701" s="5">
        <v>2100</v>
      </c>
      <c r="J3701" s="4">
        <v>44965.375</v>
      </c>
      <c r="K3701" s="4">
        <v>44982.229166666664</v>
      </c>
      <c r="L3701" s="4">
        <v>44984.5</v>
      </c>
      <c r="M3701" t="s">
        <v>10737</v>
      </c>
      <c r="N3701" s="3" t="s">
        <v>17</v>
      </c>
      <c r="P3701" t="s">
        <v>16</v>
      </c>
    </row>
    <row r="3702" spans="1:16">
      <c r="A3702" t="s">
        <v>10738</v>
      </c>
      <c r="B3702" t="s">
        <v>10739</v>
      </c>
      <c r="C3702" t="s">
        <v>44</v>
      </c>
      <c r="D3702">
        <v>480994</v>
      </c>
      <c r="G3702">
        <v>1032517</v>
      </c>
      <c r="H3702" s="5">
        <v>2295</v>
      </c>
      <c r="I3702" s="5">
        <v>7800</v>
      </c>
      <c r="J3702" s="4">
        <v>45087.270833333336</v>
      </c>
      <c r="K3702" s="4">
        <v>45103.229166666664</v>
      </c>
      <c r="L3702" s="4">
        <v>45105.5</v>
      </c>
      <c r="M3702" t="s">
        <v>10740</v>
      </c>
      <c r="N3702" s="3" t="s">
        <v>17</v>
      </c>
      <c r="P3702" t="s">
        <v>16</v>
      </c>
    </row>
    <row r="3703" spans="1:16">
      <c r="A3703" t="s">
        <v>10741</v>
      </c>
      <c r="B3703" t="s">
        <v>10742</v>
      </c>
      <c r="C3703" t="s">
        <v>44</v>
      </c>
      <c r="D3703">
        <v>470002</v>
      </c>
      <c r="G3703">
        <v>433600</v>
      </c>
      <c r="H3703" s="5">
        <v>2295</v>
      </c>
      <c r="I3703" s="5">
        <v>4336</v>
      </c>
      <c r="J3703" s="4">
        <v>44987.4375</v>
      </c>
      <c r="K3703" s="4">
        <v>45000.229166666664</v>
      </c>
      <c r="L3703" s="4">
        <v>45002.125</v>
      </c>
      <c r="M3703" t="s">
        <v>10743</v>
      </c>
      <c r="N3703" s="3" t="s">
        <v>17</v>
      </c>
      <c r="P3703" t="s">
        <v>16</v>
      </c>
    </row>
    <row r="3704" spans="1:16">
      <c r="A3704" t="s">
        <v>10744</v>
      </c>
      <c r="B3704" t="s">
        <v>10745</v>
      </c>
      <c r="C3704" t="s">
        <v>44</v>
      </c>
      <c r="D3704">
        <v>470002</v>
      </c>
      <c r="G3704">
        <v>681922</v>
      </c>
      <c r="H3704">
        <v>681922</v>
      </c>
      <c r="I3704" s="5">
        <v>6820</v>
      </c>
      <c r="J3704" s="4">
        <v>45041.4375</v>
      </c>
      <c r="K3704" s="4">
        <v>45055.229166666664</v>
      </c>
      <c r="L3704" s="4">
        <v>45057.125</v>
      </c>
      <c r="M3704" t="s">
        <v>10746</v>
      </c>
      <c r="N3704" s="3" t="s">
        <v>17</v>
      </c>
      <c r="P3704" t="s">
        <v>16</v>
      </c>
    </row>
    <row r="3705" spans="1:16">
      <c r="A3705" t="s">
        <v>10747</v>
      </c>
      <c r="B3705" t="s">
        <v>10748</v>
      </c>
      <c r="C3705" t="s">
        <v>44</v>
      </c>
      <c r="D3705">
        <v>474001</v>
      </c>
      <c r="G3705">
        <v>2256935</v>
      </c>
      <c r="H3705">
        <v>2256935</v>
      </c>
      <c r="I3705" s="5">
        <v>16927</v>
      </c>
      <c r="J3705" s="4">
        <v>45001.229166666664</v>
      </c>
      <c r="K3705" s="4">
        <v>45033.229166666664</v>
      </c>
      <c r="L3705" s="4">
        <v>45035.458333333336</v>
      </c>
      <c r="M3705" t="s">
        <v>10749</v>
      </c>
      <c r="N3705" s="3" t="s">
        <v>17</v>
      </c>
      <c r="P3705" t="s">
        <v>16</v>
      </c>
    </row>
    <row r="3706" spans="1:16">
      <c r="A3706" t="s">
        <v>10750</v>
      </c>
      <c r="B3706" t="s">
        <v>10751</v>
      </c>
      <c r="C3706" t="s">
        <v>44</v>
      </c>
      <c r="D3706">
        <v>474001</v>
      </c>
      <c r="G3706">
        <v>643078</v>
      </c>
      <c r="H3706" s="5">
        <v>2295</v>
      </c>
      <c r="I3706" s="5">
        <v>6430</v>
      </c>
      <c r="J3706" s="4">
        <v>45098.229166666664</v>
      </c>
      <c r="K3706" s="4">
        <v>45114.229166666664</v>
      </c>
      <c r="L3706" s="4">
        <v>45117.458333333336</v>
      </c>
      <c r="M3706" t="s">
        <v>10752</v>
      </c>
      <c r="N3706" s="3" t="s">
        <v>17</v>
      </c>
      <c r="P3706" t="s">
        <v>16</v>
      </c>
    </row>
    <row r="3707" spans="1:16">
      <c r="A3707" t="s">
        <v>10753</v>
      </c>
      <c r="B3707" t="s">
        <v>10754</v>
      </c>
      <c r="C3707" t="s">
        <v>44</v>
      </c>
      <c r="D3707">
        <v>487771</v>
      </c>
      <c r="G3707">
        <v>497379</v>
      </c>
      <c r="H3707" s="5">
        <v>2295</v>
      </c>
      <c r="I3707" s="5">
        <v>5000</v>
      </c>
      <c r="J3707" s="4">
        <v>44965.375</v>
      </c>
      <c r="K3707" s="4">
        <v>44982.229166666664</v>
      </c>
      <c r="L3707" s="4">
        <v>44984.5</v>
      </c>
      <c r="M3707" t="s">
        <v>10755</v>
      </c>
      <c r="N3707" s="3" t="s">
        <v>17</v>
      </c>
      <c r="P3707" t="s">
        <v>16</v>
      </c>
    </row>
    <row r="3708" spans="1:16">
      <c r="A3708" s="4" t="s">
        <v>10756</v>
      </c>
      <c r="B3708" t="s">
        <v>10757</v>
      </c>
      <c r="C3708" t="s">
        <v>44</v>
      </c>
      <c r="D3708">
        <v>480994</v>
      </c>
      <c r="G3708">
        <v>429733</v>
      </c>
      <c r="H3708" s="5">
        <v>2295</v>
      </c>
      <c r="I3708" s="5">
        <v>4300</v>
      </c>
      <c r="J3708" s="4">
        <v>45006.28125</v>
      </c>
      <c r="K3708" s="4">
        <v>45024.229166666664</v>
      </c>
      <c r="L3708" s="4">
        <v>45026.5</v>
      </c>
      <c r="M3708" t="s">
        <v>10758</v>
      </c>
      <c r="N3708" s="3" t="s">
        <v>17</v>
      </c>
      <c r="P3708" t="s">
        <v>16</v>
      </c>
    </row>
    <row r="3709" spans="1:16">
      <c r="A3709" t="s">
        <v>10759</v>
      </c>
      <c r="B3709" t="s">
        <v>10760</v>
      </c>
      <c r="C3709" t="s">
        <v>44</v>
      </c>
      <c r="D3709">
        <v>470002</v>
      </c>
      <c r="G3709">
        <v>256095</v>
      </c>
      <c r="H3709" s="5">
        <v>2295</v>
      </c>
      <c r="I3709" s="5">
        <v>2561</v>
      </c>
      <c r="J3709" s="4">
        <v>44981.4375</v>
      </c>
      <c r="K3709" s="4">
        <v>44998.229166666664</v>
      </c>
      <c r="L3709" s="4">
        <v>45000.125</v>
      </c>
      <c r="M3709" t="s">
        <v>10761</v>
      </c>
      <c r="N3709" s="3" t="s">
        <v>17</v>
      </c>
      <c r="P3709" t="s">
        <v>16</v>
      </c>
    </row>
    <row r="3710" spans="1:16">
      <c r="A3710" t="s">
        <v>10762</v>
      </c>
      <c r="B3710" t="s">
        <v>10763</v>
      </c>
      <c r="C3710" t="s">
        <v>44</v>
      </c>
      <c r="D3710">
        <v>487771</v>
      </c>
      <c r="G3710">
        <v>317695</v>
      </c>
      <c r="H3710" s="5">
        <v>2295</v>
      </c>
      <c r="I3710" s="5">
        <v>3200</v>
      </c>
      <c r="J3710" s="4">
        <v>44950.277777777781</v>
      </c>
      <c r="K3710" s="4">
        <v>44970.229166666664</v>
      </c>
      <c r="L3710" s="4">
        <v>44972.5</v>
      </c>
      <c r="M3710" t="s">
        <v>10764</v>
      </c>
      <c r="N3710" s="3" t="s">
        <v>17</v>
      </c>
      <c r="P3710" t="s">
        <v>16</v>
      </c>
    </row>
    <row r="3711" spans="1:16">
      <c r="A3711" t="s">
        <v>10765</v>
      </c>
      <c r="B3711" t="s">
        <v>10766</v>
      </c>
      <c r="C3711" t="s">
        <v>44</v>
      </c>
      <c r="D3711">
        <v>480441</v>
      </c>
      <c r="G3711">
        <v>299794</v>
      </c>
      <c r="H3711" s="5">
        <v>2295</v>
      </c>
      <c r="I3711" s="5">
        <v>3000</v>
      </c>
      <c r="J3711" s="4">
        <v>45051.277777777781</v>
      </c>
      <c r="K3711" s="4">
        <v>45068.229166666664</v>
      </c>
      <c r="L3711" s="4">
        <v>45070.5</v>
      </c>
      <c r="M3711" t="s">
        <v>10767</v>
      </c>
      <c r="N3711" s="3" t="s">
        <v>17</v>
      </c>
      <c r="P3711" t="s">
        <v>16</v>
      </c>
    </row>
    <row r="3712" spans="1:16">
      <c r="A3712" t="s">
        <v>10768</v>
      </c>
      <c r="B3712" t="s">
        <v>10769</v>
      </c>
      <c r="C3712" t="s">
        <v>44</v>
      </c>
      <c r="D3712">
        <v>474001</v>
      </c>
      <c r="G3712">
        <v>657793</v>
      </c>
      <c r="H3712" s="5">
        <v>2295</v>
      </c>
      <c r="I3712" s="5">
        <v>6577</v>
      </c>
      <c r="J3712" s="4">
        <v>44977.229166666664</v>
      </c>
      <c r="K3712" s="4">
        <v>44995.229166666664</v>
      </c>
      <c r="L3712" s="4">
        <v>44998.458333333336</v>
      </c>
      <c r="M3712" t="s">
        <v>10770</v>
      </c>
      <c r="N3712" s="3" t="s">
        <v>17</v>
      </c>
      <c r="P3712" t="s">
        <v>16</v>
      </c>
    </row>
    <row r="3713" spans="1:16">
      <c r="A3713" t="s">
        <v>10771</v>
      </c>
      <c r="B3713" t="s">
        <v>10772</v>
      </c>
      <c r="C3713" t="s">
        <v>44</v>
      </c>
      <c r="D3713">
        <v>487771</v>
      </c>
      <c r="G3713">
        <v>302367</v>
      </c>
      <c r="H3713" s="5">
        <v>2295</v>
      </c>
      <c r="I3713" s="5">
        <v>3100</v>
      </c>
      <c r="J3713" s="4">
        <v>44965.375</v>
      </c>
      <c r="K3713" s="4">
        <v>44982.229166666664</v>
      </c>
      <c r="L3713" s="4">
        <v>44984.5</v>
      </c>
      <c r="M3713" t="s">
        <v>10773</v>
      </c>
      <c r="N3713" s="3" t="s">
        <v>17</v>
      </c>
      <c r="P3713" t="s">
        <v>16</v>
      </c>
    </row>
    <row r="3714" spans="1:16">
      <c r="A3714" s="4" t="s">
        <v>10774</v>
      </c>
      <c r="B3714" t="s">
        <v>10775</v>
      </c>
      <c r="C3714" t="s">
        <v>44</v>
      </c>
      <c r="D3714">
        <v>480111</v>
      </c>
      <c r="G3714">
        <v>117687</v>
      </c>
      <c r="H3714" s="5">
        <v>1295</v>
      </c>
      <c r="I3714" s="5">
        <v>2400</v>
      </c>
      <c r="J3714" s="4">
        <v>45006.375</v>
      </c>
      <c r="K3714" s="4">
        <v>45024.229166666664</v>
      </c>
      <c r="L3714" s="4">
        <v>45026.5</v>
      </c>
      <c r="M3714" t="s">
        <v>10776</v>
      </c>
      <c r="N3714" s="3" t="s">
        <v>17</v>
      </c>
      <c r="P3714" t="s">
        <v>16</v>
      </c>
    </row>
    <row r="3715" spans="1:16">
      <c r="A3715" t="s">
        <v>10777</v>
      </c>
      <c r="B3715" t="s">
        <v>10778</v>
      </c>
      <c r="C3715" t="s">
        <v>44</v>
      </c>
      <c r="D3715">
        <v>487771</v>
      </c>
      <c r="G3715">
        <v>390152</v>
      </c>
      <c r="H3715" s="5">
        <v>2295</v>
      </c>
      <c r="I3715" s="5">
        <v>4000</v>
      </c>
      <c r="J3715" s="4">
        <v>44964.270833333336</v>
      </c>
      <c r="K3715" s="4">
        <v>44982.229166666664</v>
      </c>
      <c r="L3715" s="4">
        <v>44984.5</v>
      </c>
      <c r="M3715" t="s">
        <v>10779</v>
      </c>
      <c r="N3715" s="3" t="s">
        <v>17</v>
      </c>
      <c r="P3715" t="s">
        <v>16</v>
      </c>
    </row>
    <row r="3716" spans="1:16">
      <c r="A3716" t="s">
        <v>10780</v>
      </c>
      <c r="B3716" t="s">
        <v>10781</v>
      </c>
      <c r="C3716" t="s">
        <v>44</v>
      </c>
      <c r="D3716">
        <v>462001</v>
      </c>
      <c r="G3716">
        <v>16744393</v>
      </c>
      <c r="H3716">
        <v>16744393</v>
      </c>
      <c r="I3716" s="5">
        <v>83722</v>
      </c>
      <c r="J3716" s="4">
        <v>45001.4375</v>
      </c>
      <c r="K3716" s="4">
        <v>45033.229166666664</v>
      </c>
      <c r="L3716" s="4">
        <v>45034.458333333336</v>
      </c>
      <c r="M3716" t="s">
        <v>10782</v>
      </c>
      <c r="N3716" s="3" t="s">
        <v>17</v>
      </c>
      <c r="P3716" t="s">
        <v>16</v>
      </c>
    </row>
    <row r="3717" spans="1:16">
      <c r="A3717" t="s">
        <v>10783</v>
      </c>
      <c r="B3717" t="s">
        <v>10784</v>
      </c>
      <c r="C3717" t="s">
        <v>44</v>
      </c>
      <c r="D3717">
        <v>480221</v>
      </c>
      <c r="G3717">
        <v>636671</v>
      </c>
      <c r="H3717" s="5">
        <v>2295</v>
      </c>
      <c r="I3717" s="5">
        <v>6400</v>
      </c>
      <c r="J3717" s="4">
        <v>44944.270833333336</v>
      </c>
      <c r="K3717" s="4">
        <v>44963.229166666664</v>
      </c>
      <c r="L3717" s="4">
        <v>44965.5</v>
      </c>
      <c r="M3717" t="s">
        <v>10785</v>
      </c>
      <c r="N3717" s="3" t="s">
        <v>17</v>
      </c>
      <c r="P3717" t="s">
        <v>16</v>
      </c>
    </row>
    <row r="3718" spans="1:16">
      <c r="A3718" t="s">
        <v>10786</v>
      </c>
      <c r="B3718" t="s">
        <v>10787</v>
      </c>
      <c r="C3718" t="s">
        <v>44</v>
      </c>
      <c r="D3718">
        <v>480994</v>
      </c>
      <c r="G3718">
        <v>447073</v>
      </c>
      <c r="H3718" s="5">
        <v>2295</v>
      </c>
      <c r="I3718" s="5">
        <v>4500</v>
      </c>
      <c r="J3718" s="4">
        <v>45087.270833333336</v>
      </c>
      <c r="K3718" s="4">
        <v>45103.229166666664</v>
      </c>
      <c r="L3718" s="4">
        <v>45105.5</v>
      </c>
      <c r="M3718" t="s">
        <v>10788</v>
      </c>
      <c r="N3718" s="3" t="s">
        <v>17</v>
      </c>
      <c r="P3718" t="s">
        <v>16</v>
      </c>
    </row>
    <row r="3719" spans="1:16">
      <c r="A3719" s="4" t="s">
        <v>10789</v>
      </c>
      <c r="B3719" t="s">
        <v>10790</v>
      </c>
      <c r="C3719" t="s">
        <v>44</v>
      </c>
      <c r="D3719">
        <v>480994</v>
      </c>
      <c r="G3719">
        <v>2922456</v>
      </c>
      <c r="H3719" s="5">
        <v>5345</v>
      </c>
      <c r="I3719" s="5">
        <v>22000</v>
      </c>
      <c r="J3719" s="4">
        <v>45006.270833333336</v>
      </c>
      <c r="K3719" s="4">
        <v>45042.229166666664</v>
      </c>
      <c r="L3719" s="4">
        <v>45044.5</v>
      </c>
      <c r="M3719" t="s">
        <v>10791</v>
      </c>
      <c r="N3719" s="3" t="s">
        <v>17</v>
      </c>
      <c r="P3719" t="s">
        <v>16</v>
      </c>
    </row>
    <row r="3720" spans="1:16">
      <c r="A3720" t="s">
        <v>10792</v>
      </c>
      <c r="B3720" t="s">
        <v>10793</v>
      </c>
      <c r="C3720" t="s">
        <v>44</v>
      </c>
      <c r="D3720">
        <v>487771</v>
      </c>
      <c r="G3720">
        <v>156757</v>
      </c>
      <c r="H3720">
        <v>156757</v>
      </c>
      <c r="I3720" s="5">
        <v>3200</v>
      </c>
      <c r="J3720" s="4">
        <v>44951.375</v>
      </c>
      <c r="K3720" s="4">
        <v>44970.229166666664</v>
      </c>
      <c r="L3720" s="4">
        <v>44972.5</v>
      </c>
      <c r="M3720" t="s">
        <v>10794</v>
      </c>
      <c r="N3720" s="3" t="s">
        <v>17</v>
      </c>
      <c r="P3720" t="s">
        <v>16</v>
      </c>
    </row>
    <row r="3721" spans="1:16">
      <c r="A3721" t="s">
        <v>10795</v>
      </c>
      <c r="B3721" t="s">
        <v>10796</v>
      </c>
      <c r="C3721" t="s">
        <v>44</v>
      </c>
      <c r="D3721">
        <v>483053</v>
      </c>
      <c r="G3721">
        <v>847001</v>
      </c>
      <c r="H3721" s="5">
        <v>2295</v>
      </c>
      <c r="I3721" s="5">
        <v>8500</v>
      </c>
      <c r="J3721" s="4">
        <v>44966.253472222219</v>
      </c>
      <c r="K3721" s="4">
        <v>44984.229166666664</v>
      </c>
      <c r="L3721" s="4">
        <v>44986.5</v>
      </c>
      <c r="M3721" t="s">
        <v>10797</v>
      </c>
      <c r="N3721" s="3" t="s">
        <v>17</v>
      </c>
      <c r="P3721" t="s">
        <v>16</v>
      </c>
    </row>
    <row r="3722" spans="1:16">
      <c r="A3722" t="s">
        <v>10798</v>
      </c>
      <c r="B3722" t="s">
        <v>10799</v>
      </c>
      <c r="C3722" t="s">
        <v>44</v>
      </c>
      <c r="D3722">
        <v>474001</v>
      </c>
      <c r="G3722">
        <v>1349625</v>
      </c>
      <c r="H3722" s="5">
        <v>2295</v>
      </c>
      <c r="I3722" s="5">
        <v>10122</v>
      </c>
      <c r="J3722" s="4">
        <v>44977.229166666664</v>
      </c>
      <c r="K3722" s="4">
        <v>45006.229166666664</v>
      </c>
      <c r="L3722" s="4">
        <v>45009.458333333336</v>
      </c>
      <c r="M3722" t="s">
        <v>10800</v>
      </c>
      <c r="N3722" s="3" t="s">
        <v>17</v>
      </c>
      <c r="P3722" t="s">
        <v>16</v>
      </c>
    </row>
    <row r="3723" spans="1:16">
      <c r="A3723" t="s">
        <v>10801</v>
      </c>
      <c r="B3723" t="s">
        <v>10802</v>
      </c>
      <c r="C3723" t="s">
        <v>44</v>
      </c>
      <c r="D3723">
        <v>464774</v>
      </c>
      <c r="G3723">
        <v>343005</v>
      </c>
      <c r="H3723">
        <v>343005</v>
      </c>
      <c r="I3723" s="5">
        <v>3430</v>
      </c>
      <c r="J3723" s="4">
        <v>45040.4375</v>
      </c>
      <c r="K3723" s="4">
        <v>45056.229166666664</v>
      </c>
      <c r="L3723" s="4">
        <v>45057.229166666664</v>
      </c>
      <c r="M3723" t="s">
        <v>10803</v>
      </c>
      <c r="N3723" s="3" t="s">
        <v>17</v>
      </c>
      <c r="P3723" t="s">
        <v>16</v>
      </c>
    </row>
    <row r="3724" spans="1:16">
      <c r="A3724" t="s">
        <v>10804</v>
      </c>
      <c r="B3724" t="s">
        <v>10805</v>
      </c>
      <c r="C3724" t="s">
        <v>44</v>
      </c>
      <c r="D3724">
        <v>487881</v>
      </c>
      <c r="G3724">
        <v>1146612</v>
      </c>
      <c r="H3724" s="5">
        <v>2295</v>
      </c>
      <c r="I3724" s="5">
        <v>8600</v>
      </c>
      <c r="J3724" s="4">
        <v>44957.270833333336</v>
      </c>
      <c r="K3724" s="4">
        <v>44991.229166666664</v>
      </c>
      <c r="L3724" s="4">
        <v>44994.5</v>
      </c>
      <c r="M3724" t="s">
        <v>10806</v>
      </c>
      <c r="N3724" s="3" t="s">
        <v>17</v>
      </c>
      <c r="P3724" t="s">
        <v>16</v>
      </c>
    </row>
    <row r="3725" spans="1:16">
      <c r="A3725" t="s">
        <v>10807</v>
      </c>
      <c r="B3725" t="s">
        <v>10808</v>
      </c>
      <c r="C3725" t="s">
        <v>44</v>
      </c>
      <c r="D3725">
        <v>487771</v>
      </c>
      <c r="G3725">
        <v>309786</v>
      </c>
      <c r="H3725" s="5">
        <v>2295</v>
      </c>
      <c r="I3725" s="5">
        <v>3100</v>
      </c>
      <c r="J3725" s="4">
        <v>44964.270833333336</v>
      </c>
      <c r="K3725" s="4">
        <v>44982.229166666664</v>
      </c>
      <c r="L3725" s="4">
        <v>44984.5</v>
      </c>
      <c r="M3725" t="s">
        <v>10809</v>
      </c>
      <c r="N3725" s="3" t="s">
        <v>17</v>
      </c>
      <c r="P3725" t="s">
        <v>16</v>
      </c>
    </row>
    <row r="3726" spans="1:16">
      <c r="A3726" t="s">
        <v>10810</v>
      </c>
      <c r="B3726" t="s">
        <v>10811</v>
      </c>
      <c r="C3726" t="s">
        <v>44</v>
      </c>
      <c r="D3726">
        <v>483770</v>
      </c>
      <c r="G3726">
        <v>546312</v>
      </c>
      <c r="H3726">
        <v>2295</v>
      </c>
      <c r="I3726">
        <v>5500</v>
      </c>
      <c r="J3726" s="4">
        <v>44898.270833333336</v>
      </c>
      <c r="K3726" s="4">
        <v>44933.229166666664</v>
      </c>
      <c r="L3726" s="4">
        <v>44936.5</v>
      </c>
      <c r="M3726" t="s">
        <v>10812</v>
      </c>
      <c r="N3726" s="3" t="s">
        <v>17</v>
      </c>
      <c r="P3726" t="s">
        <v>16</v>
      </c>
    </row>
    <row r="3727" spans="1:16">
      <c r="A3727" t="s">
        <v>10810</v>
      </c>
      <c r="B3727" t="s">
        <v>10811</v>
      </c>
      <c r="C3727" t="s">
        <v>44</v>
      </c>
      <c r="D3727">
        <v>483770</v>
      </c>
      <c r="G3727">
        <v>546312</v>
      </c>
      <c r="H3727">
        <v>2295</v>
      </c>
      <c r="I3727">
        <v>5500</v>
      </c>
      <c r="J3727" s="4">
        <v>44898.270833333336</v>
      </c>
      <c r="K3727" s="4">
        <v>44933.229166666664</v>
      </c>
      <c r="L3727" s="4">
        <v>44936.5</v>
      </c>
      <c r="M3727" t="s">
        <v>10812</v>
      </c>
      <c r="N3727" s="3" t="s">
        <v>17</v>
      </c>
      <c r="P3727" t="s">
        <v>16</v>
      </c>
    </row>
    <row r="3728" spans="1:16">
      <c r="A3728" t="s">
        <v>10813</v>
      </c>
      <c r="B3728" t="s">
        <v>10814</v>
      </c>
      <c r="C3728" t="s">
        <v>44</v>
      </c>
      <c r="D3728">
        <v>487771</v>
      </c>
      <c r="G3728">
        <v>2786800</v>
      </c>
      <c r="H3728" s="5">
        <v>5329</v>
      </c>
      <c r="I3728" s="5">
        <v>21000</v>
      </c>
      <c r="J3728" s="4">
        <v>45098.270833333336</v>
      </c>
      <c r="K3728" s="4">
        <v>45132.229166666664</v>
      </c>
      <c r="L3728" s="4">
        <v>45134.5</v>
      </c>
      <c r="M3728" t="s">
        <v>10815</v>
      </c>
      <c r="N3728" s="3" t="s">
        <v>17</v>
      </c>
      <c r="P3728" t="s">
        <v>16</v>
      </c>
    </row>
    <row r="3729" spans="1:16">
      <c r="A3729" t="s">
        <v>10816</v>
      </c>
      <c r="B3729" t="s">
        <v>10817</v>
      </c>
      <c r="C3729" t="s">
        <v>44</v>
      </c>
      <c r="D3729">
        <v>487771</v>
      </c>
      <c r="G3729">
        <v>214875</v>
      </c>
      <c r="H3729" s="5">
        <v>2295</v>
      </c>
      <c r="I3729" s="5">
        <v>2200</v>
      </c>
      <c r="J3729" s="4">
        <v>44965.375</v>
      </c>
      <c r="K3729" s="4">
        <v>44982.229166666664</v>
      </c>
      <c r="L3729" s="4">
        <v>44984.5</v>
      </c>
      <c r="M3729" t="s">
        <v>10818</v>
      </c>
      <c r="N3729" s="3" t="s">
        <v>17</v>
      </c>
      <c r="P3729" t="s">
        <v>16</v>
      </c>
    </row>
    <row r="3730" spans="1:16">
      <c r="A3730" t="s">
        <v>10819</v>
      </c>
      <c r="B3730" t="s">
        <v>10820</v>
      </c>
      <c r="C3730" t="s">
        <v>44</v>
      </c>
      <c r="D3730">
        <v>480111</v>
      </c>
      <c r="G3730">
        <v>156180</v>
      </c>
      <c r="H3730" s="5">
        <v>1295</v>
      </c>
      <c r="I3730" s="5">
        <v>3200</v>
      </c>
      <c r="J3730" s="4">
        <v>45065.288194444445</v>
      </c>
      <c r="K3730" s="4">
        <v>45098.229166666664</v>
      </c>
      <c r="L3730" s="4">
        <v>45100.5</v>
      </c>
      <c r="M3730" t="s">
        <v>10821</v>
      </c>
      <c r="N3730" s="3" t="s">
        <v>17</v>
      </c>
      <c r="P3730" t="s">
        <v>16</v>
      </c>
    </row>
    <row r="3731" spans="1:16">
      <c r="A3731" t="s">
        <v>10822</v>
      </c>
      <c r="B3731" t="s">
        <v>10823</v>
      </c>
      <c r="C3731" t="s">
        <v>44</v>
      </c>
      <c r="D3731">
        <v>487771</v>
      </c>
      <c r="G3731">
        <v>902226</v>
      </c>
      <c r="H3731" s="5">
        <v>2295</v>
      </c>
      <c r="I3731" s="5">
        <v>9100</v>
      </c>
      <c r="J3731" s="4">
        <v>44965.375</v>
      </c>
      <c r="K3731" s="4">
        <v>44982.229166666664</v>
      </c>
      <c r="L3731" s="4">
        <v>44984.5</v>
      </c>
      <c r="M3731" t="s">
        <v>10824</v>
      </c>
      <c r="N3731" s="3" t="s">
        <v>17</v>
      </c>
      <c r="P3731" t="s">
        <v>16</v>
      </c>
    </row>
    <row r="3732" spans="1:16">
      <c r="A3732" t="s">
        <v>10825</v>
      </c>
      <c r="B3732" t="s">
        <v>10826</v>
      </c>
      <c r="C3732" t="s">
        <v>44</v>
      </c>
      <c r="D3732">
        <v>487771</v>
      </c>
      <c r="G3732">
        <v>150870</v>
      </c>
      <c r="H3732" s="5">
        <v>1295</v>
      </c>
      <c r="I3732" s="5">
        <v>3100</v>
      </c>
      <c r="J3732" s="4">
        <v>44965.375</v>
      </c>
      <c r="K3732" s="4">
        <v>44982.229166666664</v>
      </c>
      <c r="L3732" s="4">
        <v>44984.5</v>
      </c>
      <c r="M3732" t="s">
        <v>10827</v>
      </c>
      <c r="N3732" s="3" t="s">
        <v>17</v>
      </c>
      <c r="P3732" t="s">
        <v>16</v>
      </c>
    </row>
    <row r="3733" spans="1:16">
      <c r="A3733" t="s">
        <v>10828</v>
      </c>
      <c r="B3733" t="s">
        <v>10829</v>
      </c>
      <c r="C3733" t="s">
        <v>44</v>
      </c>
      <c r="D3733">
        <v>474001</v>
      </c>
      <c r="G3733">
        <v>1255106</v>
      </c>
      <c r="H3733" s="5">
        <v>2295</v>
      </c>
      <c r="I3733" s="5">
        <v>9413</v>
      </c>
      <c r="J3733" s="4">
        <v>44972.229166666664</v>
      </c>
      <c r="K3733" s="4">
        <v>45000.229166666664</v>
      </c>
      <c r="L3733" s="4">
        <v>45002.458333333336</v>
      </c>
      <c r="M3733" t="s">
        <v>10830</v>
      </c>
      <c r="N3733" s="3" t="s">
        <v>17</v>
      </c>
      <c r="P3733" t="s">
        <v>16</v>
      </c>
    </row>
    <row r="3734" spans="1:16">
      <c r="A3734" t="s">
        <v>10831</v>
      </c>
      <c r="B3734" t="s">
        <v>10832</v>
      </c>
      <c r="C3734" t="s">
        <v>44</v>
      </c>
      <c r="D3734">
        <v>480221</v>
      </c>
      <c r="G3734">
        <v>636492</v>
      </c>
      <c r="H3734" s="5">
        <v>2295</v>
      </c>
      <c r="I3734" s="5">
        <v>6400</v>
      </c>
      <c r="J3734" s="4">
        <v>44961.229166666664</v>
      </c>
      <c r="K3734" s="4">
        <v>44982.229166666664</v>
      </c>
      <c r="L3734" s="4">
        <v>44985.5</v>
      </c>
      <c r="M3734" t="s">
        <v>10833</v>
      </c>
      <c r="N3734" s="3" t="s">
        <v>17</v>
      </c>
      <c r="P3734" t="s">
        <v>16</v>
      </c>
    </row>
    <row r="3735" spans="1:16">
      <c r="A3735" t="s">
        <v>10834</v>
      </c>
      <c r="B3735" t="s">
        <v>10835</v>
      </c>
      <c r="C3735" t="s">
        <v>44</v>
      </c>
      <c r="D3735">
        <v>480884</v>
      </c>
      <c r="G3735">
        <v>845200</v>
      </c>
      <c r="H3735">
        <v>845200</v>
      </c>
      <c r="I3735" s="5">
        <v>8500</v>
      </c>
      <c r="J3735" s="4">
        <v>44954.375</v>
      </c>
      <c r="K3735" s="4">
        <v>44972.229166666664</v>
      </c>
      <c r="L3735" s="4">
        <v>44974.5</v>
      </c>
      <c r="M3735" t="s">
        <v>10836</v>
      </c>
      <c r="N3735" s="3" t="s">
        <v>17</v>
      </c>
      <c r="P3735" t="s">
        <v>16</v>
      </c>
    </row>
    <row r="3736" spans="1:16">
      <c r="A3736" t="s">
        <v>10837</v>
      </c>
      <c r="B3736" t="s">
        <v>10838</v>
      </c>
      <c r="C3736" t="s">
        <v>44</v>
      </c>
      <c r="D3736">
        <v>487771</v>
      </c>
      <c r="G3736">
        <v>316827</v>
      </c>
      <c r="H3736" s="5">
        <v>2295</v>
      </c>
      <c r="I3736" s="5">
        <v>3200</v>
      </c>
      <c r="J3736" s="4">
        <v>45099.059027777781</v>
      </c>
      <c r="K3736" s="4">
        <v>45115.229166666664</v>
      </c>
      <c r="L3736" s="4">
        <v>45117.5</v>
      </c>
      <c r="M3736" t="s">
        <v>10839</v>
      </c>
      <c r="N3736" s="3" t="s">
        <v>17</v>
      </c>
      <c r="P3736" t="s">
        <v>16</v>
      </c>
    </row>
    <row r="3737" spans="1:16">
      <c r="A3737" t="s">
        <v>10840</v>
      </c>
      <c r="B3737" t="s">
        <v>10841</v>
      </c>
      <c r="C3737" t="s">
        <v>44</v>
      </c>
      <c r="D3737">
        <v>487771</v>
      </c>
      <c r="G3737">
        <v>219460</v>
      </c>
      <c r="H3737" s="5">
        <v>2295</v>
      </c>
      <c r="I3737" s="5">
        <v>2200</v>
      </c>
      <c r="J3737" s="4">
        <v>44965.375</v>
      </c>
      <c r="K3737" s="4">
        <v>44982.229166666664</v>
      </c>
      <c r="L3737" s="4">
        <v>44984.5</v>
      </c>
      <c r="M3737" t="s">
        <v>10842</v>
      </c>
      <c r="N3737" s="3" t="s">
        <v>17</v>
      </c>
      <c r="P3737" t="s">
        <v>16</v>
      </c>
    </row>
    <row r="3738" spans="1:16">
      <c r="A3738" t="s">
        <v>10843</v>
      </c>
      <c r="B3738" t="s">
        <v>10844</v>
      </c>
      <c r="C3738" t="s">
        <v>44</v>
      </c>
      <c r="D3738">
        <v>474001</v>
      </c>
      <c r="G3738">
        <v>6333093</v>
      </c>
      <c r="H3738" s="5">
        <v>10747</v>
      </c>
      <c r="I3738" s="5">
        <v>47498</v>
      </c>
      <c r="J3738" s="4">
        <v>44951.229166666664</v>
      </c>
      <c r="K3738" s="4">
        <v>44981.229166666664</v>
      </c>
      <c r="L3738" s="4">
        <v>44984.458333333336</v>
      </c>
      <c r="M3738" t="s">
        <v>10845</v>
      </c>
      <c r="N3738" s="3" t="s">
        <v>17</v>
      </c>
      <c r="P3738" t="s">
        <v>16</v>
      </c>
    </row>
    <row r="3739" spans="1:16">
      <c r="A3739" t="s">
        <v>10846</v>
      </c>
      <c r="B3739" t="s">
        <v>10847</v>
      </c>
      <c r="C3739" t="s">
        <v>44</v>
      </c>
      <c r="D3739">
        <v>487771</v>
      </c>
      <c r="G3739">
        <v>221550</v>
      </c>
      <c r="H3739" s="5">
        <v>2295</v>
      </c>
      <c r="I3739" s="5">
        <v>2300</v>
      </c>
      <c r="J3739" s="4">
        <v>44964.277777777781</v>
      </c>
      <c r="K3739" s="4">
        <v>44982.229166666664</v>
      </c>
      <c r="L3739" s="4">
        <v>44984.5</v>
      </c>
      <c r="M3739" t="s">
        <v>10848</v>
      </c>
      <c r="N3739" s="3" t="s">
        <v>17</v>
      </c>
      <c r="P3739" t="s">
        <v>16</v>
      </c>
    </row>
    <row r="3740" spans="1:16">
      <c r="A3740" t="s">
        <v>10849</v>
      </c>
      <c r="B3740" t="s">
        <v>10850</v>
      </c>
      <c r="C3740" t="s">
        <v>44</v>
      </c>
      <c r="D3740">
        <v>487771</v>
      </c>
      <c r="G3740">
        <v>523016</v>
      </c>
      <c r="H3740" s="5">
        <v>2295</v>
      </c>
      <c r="I3740" s="5">
        <v>5300</v>
      </c>
      <c r="J3740" s="4">
        <v>44964.284722222219</v>
      </c>
      <c r="K3740" s="4">
        <v>44982.229166666664</v>
      </c>
      <c r="L3740" s="4">
        <v>44984.5</v>
      </c>
      <c r="M3740" t="s">
        <v>10851</v>
      </c>
      <c r="N3740" s="3" t="s">
        <v>17</v>
      </c>
      <c r="P3740" t="s">
        <v>16</v>
      </c>
    </row>
    <row r="3741" spans="1:16">
      <c r="A3741" t="s">
        <v>10852</v>
      </c>
      <c r="B3741" t="s">
        <v>10853</v>
      </c>
      <c r="C3741" t="s">
        <v>44</v>
      </c>
      <c r="D3741">
        <v>470002</v>
      </c>
      <c r="G3741">
        <v>595612</v>
      </c>
      <c r="H3741" s="5">
        <v>2295</v>
      </c>
      <c r="I3741" s="5">
        <v>5957</v>
      </c>
      <c r="J3741" s="4">
        <v>45099.4375</v>
      </c>
      <c r="K3741" s="4">
        <v>45119.229166666664</v>
      </c>
      <c r="L3741" s="4">
        <v>45121.125</v>
      </c>
      <c r="M3741" t="s">
        <v>10854</v>
      </c>
      <c r="N3741" s="3" t="s">
        <v>17</v>
      </c>
      <c r="P3741" t="s">
        <v>16</v>
      </c>
    </row>
    <row r="3742" spans="1:16">
      <c r="A3742" t="s">
        <v>10855</v>
      </c>
      <c r="B3742" t="s">
        <v>10856</v>
      </c>
      <c r="C3742" t="s">
        <v>44</v>
      </c>
      <c r="D3742">
        <v>470002</v>
      </c>
      <c r="G3742">
        <v>575207</v>
      </c>
      <c r="H3742" s="5">
        <v>2295</v>
      </c>
      <c r="I3742" s="5">
        <v>5753</v>
      </c>
      <c r="J3742" s="4">
        <v>45099.4375</v>
      </c>
      <c r="K3742" s="4">
        <v>45119.229166666664</v>
      </c>
      <c r="L3742" s="4">
        <v>45121.125</v>
      </c>
      <c r="M3742" t="s">
        <v>10857</v>
      </c>
      <c r="N3742" s="3" t="s">
        <v>17</v>
      </c>
      <c r="P3742" t="s">
        <v>16</v>
      </c>
    </row>
    <row r="3743" spans="1:16">
      <c r="A3743" t="s">
        <v>10858</v>
      </c>
      <c r="B3743" t="s">
        <v>10859</v>
      </c>
      <c r="C3743" t="s">
        <v>44</v>
      </c>
      <c r="D3743">
        <v>474001</v>
      </c>
      <c r="G3743">
        <v>745753</v>
      </c>
      <c r="H3743" s="5">
        <v>2295</v>
      </c>
      <c r="I3743" s="5">
        <v>7457</v>
      </c>
      <c r="J3743" s="4">
        <v>44915.229166666664</v>
      </c>
      <c r="K3743" s="4">
        <v>44930.229166666664</v>
      </c>
      <c r="L3743" s="4">
        <v>44932.458333333336</v>
      </c>
      <c r="M3743" t="s">
        <v>10860</v>
      </c>
      <c r="N3743" s="3" t="s">
        <v>17</v>
      </c>
      <c r="P3743" t="s">
        <v>16</v>
      </c>
    </row>
    <row r="3744" spans="1:16">
      <c r="A3744" t="s">
        <v>10861</v>
      </c>
      <c r="B3744" t="s">
        <v>10862</v>
      </c>
      <c r="C3744" t="s">
        <v>44</v>
      </c>
      <c r="D3744">
        <v>474001</v>
      </c>
      <c r="G3744">
        <v>504754</v>
      </c>
      <c r="H3744" s="5">
        <v>2295</v>
      </c>
      <c r="I3744" s="5">
        <v>5047</v>
      </c>
      <c r="J3744" s="4">
        <v>44977.229166666664</v>
      </c>
      <c r="K3744" s="4">
        <v>44995.229166666664</v>
      </c>
      <c r="L3744" s="4">
        <v>44998.458333333336</v>
      </c>
      <c r="M3744" t="s">
        <v>10863</v>
      </c>
      <c r="N3744" s="3" t="s">
        <v>17</v>
      </c>
      <c r="P3744" t="s">
        <v>16</v>
      </c>
    </row>
    <row r="3745" spans="1:16">
      <c r="A3745" t="s">
        <v>10864</v>
      </c>
      <c r="B3745" t="s">
        <v>10865</v>
      </c>
      <c r="C3745" t="s">
        <v>44</v>
      </c>
      <c r="D3745">
        <v>474001</v>
      </c>
      <c r="G3745">
        <v>1247504</v>
      </c>
      <c r="H3745" s="5">
        <v>2295</v>
      </c>
      <c r="I3745" s="5">
        <v>9356</v>
      </c>
      <c r="J3745" s="4">
        <v>44972.229166666664</v>
      </c>
      <c r="K3745" s="4">
        <v>45000.229166666664</v>
      </c>
      <c r="L3745" s="4">
        <v>45002.458333333336</v>
      </c>
      <c r="M3745" t="s">
        <v>10866</v>
      </c>
      <c r="N3745" s="3" t="s">
        <v>17</v>
      </c>
      <c r="P3745" t="s">
        <v>16</v>
      </c>
    </row>
    <row r="3746" spans="1:16">
      <c r="A3746" t="s">
        <v>10867</v>
      </c>
      <c r="B3746" t="s">
        <v>10868</v>
      </c>
      <c r="C3746" t="s">
        <v>44</v>
      </c>
      <c r="D3746">
        <v>474001</v>
      </c>
      <c r="G3746">
        <v>1247504</v>
      </c>
      <c r="H3746" s="5">
        <v>2295</v>
      </c>
      <c r="I3746" s="5">
        <v>9356</v>
      </c>
      <c r="J3746" s="4">
        <v>45054.229166666664</v>
      </c>
      <c r="K3746" s="4">
        <v>45069.229166666664</v>
      </c>
      <c r="L3746" s="4">
        <v>45071.458333333336</v>
      </c>
      <c r="M3746" t="s">
        <v>10869</v>
      </c>
      <c r="N3746" s="3" t="s">
        <v>17</v>
      </c>
      <c r="P3746" t="s">
        <v>16</v>
      </c>
    </row>
    <row r="3747" spans="1:16">
      <c r="A3747" t="s">
        <v>10870</v>
      </c>
      <c r="B3747" t="s">
        <v>10871</v>
      </c>
      <c r="C3747" t="s">
        <v>44</v>
      </c>
      <c r="D3747">
        <v>480886</v>
      </c>
      <c r="G3747">
        <v>656755</v>
      </c>
      <c r="H3747" s="5">
        <v>2295</v>
      </c>
      <c r="I3747" s="5">
        <v>6600</v>
      </c>
      <c r="J3747" s="4">
        <v>45078.270833333336</v>
      </c>
      <c r="K3747" s="4">
        <v>45096.229166666664</v>
      </c>
      <c r="L3747" s="4">
        <v>45098.5</v>
      </c>
      <c r="M3747" t="s">
        <v>10872</v>
      </c>
      <c r="N3747" s="3" t="s">
        <v>17</v>
      </c>
      <c r="P3747" t="s">
        <v>16</v>
      </c>
    </row>
    <row r="3748" spans="1:16">
      <c r="A3748" s="4" t="s">
        <v>10873</v>
      </c>
      <c r="B3748" t="s">
        <v>10874</v>
      </c>
      <c r="C3748" t="s">
        <v>44</v>
      </c>
      <c r="D3748">
        <v>480994</v>
      </c>
      <c r="G3748">
        <v>761008</v>
      </c>
      <c r="H3748" s="5">
        <v>2295</v>
      </c>
      <c r="I3748" s="5">
        <v>7700</v>
      </c>
      <c r="J3748" s="4">
        <v>45006.274305555555</v>
      </c>
      <c r="K3748" s="4">
        <v>45024.229166666664</v>
      </c>
      <c r="L3748" s="4">
        <v>45026.5</v>
      </c>
      <c r="M3748" t="s">
        <v>10875</v>
      </c>
      <c r="N3748" s="3" t="s">
        <v>17</v>
      </c>
      <c r="P3748" t="s">
        <v>16</v>
      </c>
    </row>
    <row r="3749" spans="1:16">
      <c r="A3749" t="s">
        <v>10876</v>
      </c>
      <c r="B3749" t="s">
        <v>10877</v>
      </c>
      <c r="C3749" t="s">
        <v>44</v>
      </c>
      <c r="D3749">
        <v>487771</v>
      </c>
      <c r="G3749">
        <v>321856</v>
      </c>
      <c r="H3749" s="5">
        <v>2295</v>
      </c>
      <c r="I3749" s="5">
        <v>3100</v>
      </c>
      <c r="J3749" s="4">
        <v>45099.069444444445</v>
      </c>
      <c r="K3749" s="4">
        <v>45115.229166666664</v>
      </c>
      <c r="L3749" s="4">
        <v>45117.5</v>
      </c>
      <c r="M3749" t="s">
        <v>10878</v>
      </c>
      <c r="N3749" s="3" t="s">
        <v>17</v>
      </c>
      <c r="P3749" t="s">
        <v>16</v>
      </c>
    </row>
    <row r="3750" spans="1:16">
      <c r="A3750" t="s">
        <v>10879</v>
      </c>
      <c r="B3750" t="s">
        <v>10880</v>
      </c>
      <c r="C3750" t="s">
        <v>44</v>
      </c>
      <c r="D3750">
        <v>487771</v>
      </c>
      <c r="G3750">
        <v>422436</v>
      </c>
      <c r="H3750" s="5">
        <v>2295</v>
      </c>
      <c r="I3750" s="5">
        <v>4300</v>
      </c>
      <c r="J3750" s="4">
        <v>44950.284722222219</v>
      </c>
      <c r="K3750" s="4">
        <v>44970.229166666664</v>
      </c>
      <c r="L3750" s="4">
        <v>44972.5</v>
      </c>
      <c r="M3750" t="s">
        <v>10881</v>
      </c>
      <c r="N3750" s="3" t="s">
        <v>17</v>
      </c>
      <c r="P3750" t="s">
        <v>16</v>
      </c>
    </row>
    <row r="3751" spans="1:16">
      <c r="A3751" t="s">
        <v>10882</v>
      </c>
      <c r="B3751" t="s">
        <v>10883</v>
      </c>
      <c r="C3751" t="s">
        <v>44</v>
      </c>
      <c r="D3751">
        <v>480994</v>
      </c>
      <c r="G3751">
        <v>1109692</v>
      </c>
      <c r="H3751" s="5">
        <v>2295</v>
      </c>
      <c r="I3751" s="5">
        <v>8400</v>
      </c>
      <c r="J3751" s="4">
        <v>45087.270833333336</v>
      </c>
      <c r="K3751" s="4">
        <v>45103.229166666664</v>
      </c>
      <c r="L3751" s="4">
        <v>45105.5</v>
      </c>
      <c r="M3751" t="s">
        <v>10884</v>
      </c>
      <c r="N3751" s="3" t="s">
        <v>17</v>
      </c>
      <c r="P3751" t="s">
        <v>16</v>
      </c>
    </row>
    <row r="3752" spans="1:16">
      <c r="A3752" s="4" t="s">
        <v>10882</v>
      </c>
      <c r="B3752" t="s">
        <v>10885</v>
      </c>
      <c r="C3752" t="s">
        <v>44</v>
      </c>
      <c r="D3752">
        <v>480994</v>
      </c>
      <c r="G3752">
        <v>1109692</v>
      </c>
      <c r="H3752" s="5">
        <v>2295</v>
      </c>
      <c r="I3752" s="5">
        <v>8400</v>
      </c>
      <c r="J3752" s="4">
        <v>45006.270833333336</v>
      </c>
      <c r="K3752" s="4">
        <v>45042.229166666664</v>
      </c>
      <c r="L3752" s="4">
        <v>45044.5</v>
      </c>
      <c r="M3752" t="s">
        <v>10886</v>
      </c>
      <c r="N3752" s="3" t="s">
        <v>17</v>
      </c>
      <c r="P3752" t="s">
        <v>16</v>
      </c>
    </row>
    <row r="3753" spans="1:16">
      <c r="A3753" t="s">
        <v>10887</v>
      </c>
      <c r="B3753" t="s">
        <v>10888</v>
      </c>
      <c r="C3753" t="s">
        <v>44</v>
      </c>
      <c r="D3753">
        <v>481880</v>
      </c>
      <c r="G3753">
        <v>358608</v>
      </c>
      <c r="H3753" s="5">
        <v>2295</v>
      </c>
      <c r="I3753" s="5">
        <v>7180</v>
      </c>
      <c r="J3753" s="4">
        <v>45000.458333333336</v>
      </c>
      <c r="K3753" s="4">
        <v>45016.229166666664</v>
      </c>
      <c r="L3753" s="4">
        <v>45019.458333333336</v>
      </c>
      <c r="M3753" t="s">
        <v>10889</v>
      </c>
      <c r="N3753" s="3" t="s">
        <v>17</v>
      </c>
      <c r="P3753" t="s">
        <v>16</v>
      </c>
    </row>
    <row r="3754" spans="1:16">
      <c r="A3754" s="4" t="s">
        <v>10890</v>
      </c>
      <c r="B3754" t="s">
        <v>10891</v>
      </c>
      <c r="C3754" t="s">
        <v>44</v>
      </c>
      <c r="D3754">
        <v>483775</v>
      </c>
      <c r="G3754">
        <v>6758000</v>
      </c>
      <c r="H3754" s="5">
        <v>10798</v>
      </c>
      <c r="I3754" s="5">
        <v>50700</v>
      </c>
      <c r="J3754" s="4">
        <v>45005.25</v>
      </c>
      <c r="K3754" s="4">
        <v>45040.229166666664</v>
      </c>
      <c r="L3754" s="4">
        <v>45042.5</v>
      </c>
      <c r="M3754" t="s">
        <v>10892</v>
      </c>
      <c r="N3754" s="3" t="s">
        <v>17</v>
      </c>
      <c r="P3754" t="s">
        <v>16</v>
      </c>
    </row>
    <row r="3755" spans="1:16">
      <c r="A3755" t="s">
        <v>10893</v>
      </c>
      <c r="B3755" t="s">
        <v>10894</v>
      </c>
      <c r="C3755" t="s">
        <v>44</v>
      </c>
      <c r="D3755">
        <v>480441</v>
      </c>
      <c r="G3755">
        <v>591767</v>
      </c>
      <c r="H3755" s="5">
        <v>2295</v>
      </c>
      <c r="I3755" s="5">
        <v>6000</v>
      </c>
      <c r="J3755" s="4">
        <v>44958.270833333336</v>
      </c>
      <c r="K3755" s="4">
        <v>44975.229166666664</v>
      </c>
      <c r="L3755" s="4">
        <v>44977.5</v>
      </c>
      <c r="M3755" t="s">
        <v>10895</v>
      </c>
      <c r="N3755" s="3" t="s">
        <v>17</v>
      </c>
      <c r="P3755" t="s">
        <v>16</v>
      </c>
    </row>
    <row r="3756" spans="1:16">
      <c r="A3756" t="s">
        <v>10896</v>
      </c>
      <c r="B3756" t="s">
        <v>10897</v>
      </c>
      <c r="C3756" t="s">
        <v>44</v>
      </c>
      <c r="D3756">
        <v>487771</v>
      </c>
      <c r="G3756">
        <v>731535</v>
      </c>
      <c r="H3756" s="5">
        <v>2295</v>
      </c>
      <c r="I3756" s="5">
        <v>7400</v>
      </c>
      <c r="J3756" s="4">
        <v>44965.375</v>
      </c>
      <c r="K3756" s="4">
        <v>44982.229166666664</v>
      </c>
      <c r="L3756" s="4">
        <v>44984.5</v>
      </c>
      <c r="M3756" t="s">
        <v>10898</v>
      </c>
      <c r="N3756" s="3" t="s">
        <v>17</v>
      </c>
      <c r="P3756" t="s">
        <v>16</v>
      </c>
    </row>
    <row r="3757" spans="1:16">
      <c r="A3757" t="s">
        <v>10899</v>
      </c>
      <c r="B3757" t="s">
        <v>10900</v>
      </c>
      <c r="C3757" t="s">
        <v>44</v>
      </c>
      <c r="D3757">
        <v>487771</v>
      </c>
      <c r="G3757">
        <v>479360</v>
      </c>
      <c r="H3757">
        <v>479360</v>
      </c>
      <c r="I3757" s="5">
        <v>4800</v>
      </c>
      <c r="J3757" s="4">
        <v>44951.375</v>
      </c>
      <c r="K3757" s="4">
        <v>44970.229166666664</v>
      </c>
      <c r="L3757" s="4">
        <v>44972.5</v>
      </c>
      <c r="M3757" t="s">
        <v>10901</v>
      </c>
      <c r="N3757" s="3" t="s">
        <v>17</v>
      </c>
      <c r="P3757" t="s">
        <v>16</v>
      </c>
    </row>
    <row r="3758" spans="1:16">
      <c r="A3758" t="s">
        <v>10902</v>
      </c>
      <c r="B3758" t="s">
        <v>10903</v>
      </c>
      <c r="C3758" t="s">
        <v>44</v>
      </c>
      <c r="D3758">
        <v>487771</v>
      </c>
      <c r="G3758">
        <v>2577790</v>
      </c>
      <c r="H3758" s="5">
        <v>5304</v>
      </c>
      <c r="I3758" s="5">
        <v>19400</v>
      </c>
      <c r="J3758" s="4">
        <v>45098.270833333336</v>
      </c>
      <c r="K3758" s="4">
        <v>45132.229166666664</v>
      </c>
      <c r="L3758" s="4">
        <v>45134.5</v>
      </c>
      <c r="M3758" t="s">
        <v>10904</v>
      </c>
      <c r="N3758" s="3" t="s">
        <v>17</v>
      </c>
      <c r="P3758" t="s">
        <v>16</v>
      </c>
    </row>
    <row r="3759" spans="1:16">
      <c r="A3759" t="s">
        <v>10905</v>
      </c>
      <c r="B3759" t="s">
        <v>10906</v>
      </c>
      <c r="C3759" t="s">
        <v>44</v>
      </c>
      <c r="D3759">
        <v>487771</v>
      </c>
      <c r="G3759">
        <v>593554</v>
      </c>
      <c r="H3759" s="5">
        <v>2295</v>
      </c>
      <c r="I3759" s="5">
        <v>6000</v>
      </c>
      <c r="J3759" s="4">
        <v>44965.375</v>
      </c>
      <c r="K3759" s="4">
        <v>44982.229166666664</v>
      </c>
      <c r="L3759" s="4">
        <v>44984.5</v>
      </c>
      <c r="M3759" t="s">
        <v>10907</v>
      </c>
      <c r="N3759" s="3" t="s">
        <v>17</v>
      </c>
      <c r="P3759" t="s">
        <v>16</v>
      </c>
    </row>
    <row r="3760" spans="1:16">
      <c r="A3760" t="s">
        <v>10908</v>
      </c>
      <c r="B3760" t="s">
        <v>10909</v>
      </c>
      <c r="C3760" t="s">
        <v>44</v>
      </c>
      <c r="D3760">
        <v>480441</v>
      </c>
      <c r="G3760">
        <v>511644</v>
      </c>
      <c r="H3760" s="5">
        <v>2295</v>
      </c>
      <c r="I3760" s="5">
        <v>5200</v>
      </c>
      <c r="J3760" s="4">
        <v>44958.270833333336</v>
      </c>
      <c r="K3760" s="4">
        <v>44975.229166666664</v>
      </c>
      <c r="L3760" s="4">
        <v>44977.5</v>
      </c>
      <c r="M3760" t="s">
        <v>10910</v>
      </c>
      <c r="N3760" s="3" t="s">
        <v>17</v>
      </c>
      <c r="P3760" t="s">
        <v>16</v>
      </c>
    </row>
    <row r="3761" spans="1:16">
      <c r="A3761" t="s">
        <v>10911</v>
      </c>
      <c r="B3761" t="s">
        <v>10912</v>
      </c>
      <c r="C3761" t="s">
        <v>44</v>
      </c>
      <c r="D3761">
        <v>487771</v>
      </c>
      <c r="G3761">
        <v>387233</v>
      </c>
      <c r="H3761" s="5">
        <v>2295</v>
      </c>
      <c r="I3761" s="5">
        <v>3900</v>
      </c>
      <c r="J3761" s="4">
        <v>44964.270833333336</v>
      </c>
      <c r="K3761" s="4">
        <v>44982.229166666664</v>
      </c>
      <c r="L3761" s="4">
        <v>44984.5</v>
      </c>
      <c r="M3761" t="s">
        <v>10913</v>
      </c>
      <c r="N3761" s="3" t="s">
        <v>17</v>
      </c>
      <c r="P3761" t="s">
        <v>16</v>
      </c>
    </row>
    <row r="3762" spans="1:16">
      <c r="A3762" t="s">
        <v>10914</v>
      </c>
      <c r="B3762" t="s">
        <v>10915</v>
      </c>
      <c r="C3762" t="s">
        <v>44</v>
      </c>
      <c r="D3762">
        <v>483770</v>
      </c>
      <c r="G3762">
        <v>801400</v>
      </c>
      <c r="H3762">
        <v>2295</v>
      </c>
      <c r="I3762">
        <v>8100</v>
      </c>
      <c r="J3762" s="4">
        <v>44898.270833333336</v>
      </c>
      <c r="K3762" s="4">
        <v>44933.229166666664</v>
      </c>
      <c r="L3762" s="4">
        <v>44936.5</v>
      </c>
      <c r="M3762" t="s">
        <v>10916</v>
      </c>
      <c r="N3762" s="3" t="s">
        <v>17</v>
      </c>
      <c r="P3762" t="s">
        <v>16</v>
      </c>
    </row>
    <row r="3763" spans="1:16">
      <c r="A3763" t="s">
        <v>10914</v>
      </c>
      <c r="B3763" t="s">
        <v>10915</v>
      </c>
      <c r="C3763" t="s">
        <v>44</v>
      </c>
      <c r="D3763">
        <v>483770</v>
      </c>
      <c r="G3763">
        <v>801400</v>
      </c>
      <c r="H3763">
        <v>2295</v>
      </c>
      <c r="I3763">
        <v>8100</v>
      </c>
      <c r="J3763" s="4">
        <v>44898.270833333336</v>
      </c>
      <c r="K3763" s="4">
        <v>44933.229166666664</v>
      </c>
      <c r="L3763" s="4">
        <v>44936.5</v>
      </c>
      <c r="M3763" t="s">
        <v>10916</v>
      </c>
      <c r="N3763" s="3" t="s">
        <v>17</v>
      </c>
      <c r="P3763" t="s">
        <v>16</v>
      </c>
    </row>
    <row r="3764" spans="1:16">
      <c r="A3764" t="s">
        <v>10917</v>
      </c>
      <c r="B3764" t="s">
        <v>10918</v>
      </c>
      <c r="C3764" t="s">
        <v>44</v>
      </c>
      <c r="D3764">
        <v>487771</v>
      </c>
      <c r="G3764">
        <v>187078</v>
      </c>
      <c r="H3764" s="5">
        <v>1295</v>
      </c>
      <c r="I3764" s="5">
        <v>3800</v>
      </c>
      <c r="J3764" s="4">
        <v>44951.375</v>
      </c>
      <c r="K3764" s="4">
        <v>44970.229166666664</v>
      </c>
      <c r="L3764" s="4">
        <v>44972.5</v>
      </c>
      <c r="M3764" t="s">
        <v>10919</v>
      </c>
      <c r="N3764" s="3" t="s">
        <v>17</v>
      </c>
      <c r="P3764" t="s">
        <v>16</v>
      </c>
    </row>
    <row r="3765" spans="1:16">
      <c r="A3765" t="s">
        <v>10920</v>
      </c>
      <c r="B3765" t="s">
        <v>10921</v>
      </c>
      <c r="C3765" t="s">
        <v>44</v>
      </c>
      <c r="D3765">
        <v>480884</v>
      </c>
      <c r="G3765">
        <v>716140</v>
      </c>
      <c r="H3765">
        <v>716140</v>
      </c>
      <c r="I3765" s="5">
        <v>7200</v>
      </c>
      <c r="J3765" s="4">
        <v>44954.375</v>
      </c>
      <c r="K3765" s="4">
        <v>44972.229166666664</v>
      </c>
      <c r="L3765" s="4">
        <v>44974.5</v>
      </c>
      <c r="M3765" t="s">
        <v>10922</v>
      </c>
      <c r="N3765" s="3" t="s">
        <v>17</v>
      </c>
      <c r="P3765" t="s">
        <v>16</v>
      </c>
    </row>
    <row r="3766" spans="1:16">
      <c r="A3766" t="s">
        <v>10923</v>
      </c>
      <c r="B3766" t="s">
        <v>10924</v>
      </c>
      <c r="C3766" t="s">
        <v>44</v>
      </c>
      <c r="D3766">
        <v>487771</v>
      </c>
      <c r="G3766">
        <v>175568</v>
      </c>
      <c r="H3766" s="5">
        <v>1295</v>
      </c>
      <c r="I3766" s="5">
        <v>3600</v>
      </c>
      <c r="J3766" s="4">
        <v>44950.270833333336</v>
      </c>
      <c r="K3766" s="4">
        <v>44970.229166666664</v>
      </c>
      <c r="L3766" s="4">
        <v>44972.5</v>
      </c>
      <c r="M3766" t="s">
        <v>10925</v>
      </c>
      <c r="N3766" s="3" t="s">
        <v>17</v>
      </c>
      <c r="P3766" t="s">
        <v>16</v>
      </c>
    </row>
    <row r="3767" spans="1:16">
      <c r="A3767" t="s">
        <v>10926</v>
      </c>
      <c r="B3767" t="s">
        <v>10927</v>
      </c>
      <c r="C3767" t="s">
        <v>44</v>
      </c>
      <c r="D3767">
        <v>487771</v>
      </c>
      <c r="G3767">
        <v>220270</v>
      </c>
      <c r="H3767" s="5">
        <v>2295</v>
      </c>
      <c r="I3767" s="5">
        <v>2300</v>
      </c>
      <c r="J3767" s="4">
        <v>44965.420138888891</v>
      </c>
      <c r="K3767" s="4">
        <v>44982.229166666664</v>
      </c>
      <c r="L3767" s="4">
        <v>44984.5</v>
      </c>
      <c r="M3767" t="s">
        <v>10928</v>
      </c>
      <c r="N3767" s="3" t="s">
        <v>17</v>
      </c>
      <c r="P3767" t="s">
        <v>16</v>
      </c>
    </row>
    <row r="3768" spans="1:16">
      <c r="A3768" t="s">
        <v>10929</v>
      </c>
      <c r="B3768" t="s">
        <v>10930</v>
      </c>
      <c r="C3768" t="s">
        <v>44</v>
      </c>
      <c r="D3768">
        <v>487771</v>
      </c>
      <c r="G3768">
        <v>250812</v>
      </c>
      <c r="H3768" s="5">
        <v>2295</v>
      </c>
      <c r="I3768" s="5">
        <v>2600</v>
      </c>
      <c r="J3768" s="4">
        <v>44951.375</v>
      </c>
      <c r="K3768" s="4">
        <v>44970.229166666664</v>
      </c>
      <c r="L3768" s="4">
        <v>44972.5</v>
      </c>
      <c r="M3768" t="s">
        <v>10931</v>
      </c>
      <c r="N3768" s="3" t="s">
        <v>17</v>
      </c>
      <c r="P3768" t="s">
        <v>16</v>
      </c>
    </row>
    <row r="3769" spans="1:16">
      <c r="A3769" t="s">
        <v>10932</v>
      </c>
      <c r="B3769" t="s">
        <v>10933</v>
      </c>
      <c r="C3769" t="s">
        <v>44</v>
      </c>
      <c r="D3769">
        <v>487771</v>
      </c>
      <c r="G3769">
        <v>442552</v>
      </c>
      <c r="H3769" s="5">
        <v>2295</v>
      </c>
      <c r="I3769" s="5">
        <v>4500</v>
      </c>
      <c r="J3769" s="4">
        <v>44965.375</v>
      </c>
      <c r="K3769" s="4">
        <v>44982.229166666664</v>
      </c>
      <c r="L3769" s="4">
        <v>44984.5</v>
      </c>
      <c r="M3769" t="s">
        <v>10934</v>
      </c>
      <c r="N3769" s="3" t="s">
        <v>17</v>
      </c>
      <c r="P3769" t="s">
        <v>16</v>
      </c>
    </row>
    <row r="3770" spans="1:16">
      <c r="A3770" t="s">
        <v>10935</v>
      </c>
      <c r="B3770" t="s">
        <v>10936</v>
      </c>
      <c r="C3770" t="s">
        <v>44</v>
      </c>
      <c r="D3770">
        <v>487771</v>
      </c>
      <c r="G3770">
        <v>665336</v>
      </c>
      <c r="H3770" s="5">
        <v>2295</v>
      </c>
      <c r="I3770" s="5">
        <v>6700</v>
      </c>
      <c r="J3770" s="4">
        <v>44950.270833333336</v>
      </c>
      <c r="K3770" s="4">
        <v>44970.229166666664</v>
      </c>
      <c r="L3770" s="4">
        <v>44972.5</v>
      </c>
      <c r="M3770" t="s">
        <v>10937</v>
      </c>
      <c r="N3770" s="3" t="s">
        <v>17</v>
      </c>
      <c r="P3770" t="s">
        <v>16</v>
      </c>
    </row>
    <row r="3771" spans="1:16">
      <c r="A3771" t="s">
        <v>10938</v>
      </c>
      <c r="B3771" t="s">
        <v>10939</v>
      </c>
      <c r="C3771" t="s">
        <v>44</v>
      </c>
      <c r="D3771">
        <v>460447</v>
      </c>
      <c r="G3771">
        <v>1689555</v>
      </c>
      <c r="H3771">
        <v>1689555</v>
      </c>
      <c r="I3771" s="5">
        <v>12672</v>
      </c>
      <c r="J3771" s="4">
        <v>45040.229166666664</v>
      </c>
      <c r="K3771" s="4">
        <v>45073.229166666664</v>
      </c>
      <c r="L3771" s="4">
        <v>45076.458333333336</v>
      </c>
      <c r="M3771" t="s">
        <v>10940</v>
      </c>
      <c r="N3771" s="3" t="s">
        <v>17</v>
      </c>
      <c r="P3771" t="s">
        <v>16</v>
      </c>
    </row>
    <row r="3772" spans="1:16">
      <c r="A3772" t="s">
        <v>10941</v>
      </c>
      <c r="B3772" t="s">
        <v>10942</v>
      </c>
      <c r="C3772" t="s">
        <v>44</v>
      </c>
      <c r="D3772">
        <v>474001</v>
      </c>
      <c r="G3772">
        <v>1361048</v>
      </c>
      <c r="H3772" s="5">
        <v>2295</v>
      </c>
      <c r="I3772" s="5">
        <v>10207</v>
      </c>
      <c r="J3772" s="4">
        <v>44973.229166666664</v>
      </c>
      <c r="K3772" s="4">
        <v>45002.229166666664</v>
      </c>
      <c r="L3772" s="4">
        <v>45005.458333333336</v>
      </c>
      <c r="M3772" t="s">
        <v>10943</v>
      </c>
      <c r="N3772" s="3" t="s">
        <v>17</v>
      </c>
      <c r="P3772" t="s">
        <v>16</v>
      </c>
    </row>
    <row r="3773" spans="1:16">
      <c r="A3773" t="s">
        <v>10944</v>
      </c>
      <c r="B3773" t="s">
        <v>10945</v>
      </c>
      <c r="C3773" t="s">
        <v>44</v>
      </c>
      <c r="D3773">
        <v>460447</v>
      </c>
      <c r="G3773">
        <v>1118676</v>
      </c>
      <c r="H3773">
        <v>1118676</v>
      </c>
      <c r="I3773" s="5">
        <v>8390</v>
      </c>
      <c r="J3773" s="4">
        <v>45040.229166666664</v>
      </c>
      <c r="K3773" s="4">
        <v>45073.229166666664</v>
      </c>
      <c r="L3773" s="4">
        <v>45076.458333333336</v>
      </c>
      <c r="M3773" t="s">
        <v>10946</v>
      </c>
      <c r="N3773" s="3" t="s">
        <v>17</v>
      </c>
      <c r="P3773" t="s">
        <v>16</v>
      </c>
    </row>
    <row r="3774" spans="1:16">
      <c r="A3774" t="s">
        <v>10947</v>
      </c>
      <c r="B3774" t="s">
        <v>10948</v>
      </c>
      <c r="C3774" t="s">
        <v>44</v>
      </c>
      <c r="D3774">
        <v>483880</v>
      </c>
      <c r="G3774">
        <v>3256640</v>
      </c>
      <c r="H3774" s="5">
        <v>5385</v>
      </c>
      <c r="I3774" s="5">
        <v>24500</v>
      </c>
      <c r="J3774" s="4">
        <v>44914.270833333336</v>
      </c>
      <c r="K3774" s="4">
        <v>44951.229166666664</v>
      </c>
      <c r="L3774" s="4">
        <v>44953.5</v>
      </c>
      <c r="M3774" t="s">
        <v>10949</v>
      </c>
      <c r="N3774" s="3" t="s">
        <v>17</v>
      </c>
      <c r="P3774" t="s">
        <v>16</v>
      </c>
    </row>
    <row r="3775" spans="1:16">
      <c r="A3775" t="s">
        <v>10950</v>
      </c>
      <c r="B3775" t="s">
        <v>10951</v>
      </c>
      <c r="C3775" t="s">
        <v>44</v>
      </c>
      <c r="D3775">
        <v>487771</v>
      </c>
      <c r="G3775">
        <v>468353</v>
      </c>
      <c r="H3775" s="5">
        <v>2295</v>
      </c>
      <c r="I3775" s="5">
        <v>4700</v>
      </c>
      <c r="J3775" s="4">
        <v>44964.270833333336</v>
      </c>
      <c r="K3775" s="4">
        <v>44982.229166666664</v>
      </c>
      <c r="L3775" s="4">
        <v>44984.5</v>
      </c>
      <c r="M3775" t="s">
        <v>10952</v>
      </c>
      <c r="N3775" s="3" t="s">
        <v>17</v>
      </c>
      <c r="P3775" t="s">
        <v>16</v>
      </c>
    </row>
    <row r="3776" spans="1:16">
      <c r="A3776" t="s">
        <v>10953</v>
      </c>
      <c r="B3776" t="s">
        <v>10954</v>
      </c>
      <c r="C3776" t="s">
        <v>44</v>
      </c>
      <c r="D3776">
        <v>487771</v>
      </c>
      <c r="G3776">
        <v>271566</v>
      </c>
      <c r="H3776" s="5">
        <v>2295</v>
      </c>
      <c r="I3776" s="5">
        <v>2800</v>
      </c>
      <c r="J3776" s="4">
        <v>44965.413194444445</v>
      </c>
      <c r="K3776" s="4">
        <v>44982.229166666664</v>
      </c>
      <c r="L3776" s="4">
        <v>44984.5</v>
      </c>
      <c r="M3776" t="s">
        <v>10955</v>
      </c>
      <c r="N3776" s="3" t="s">
        <v>17</v>
      </c>
      <c r="P3776" t="s">
        <v>16</v>
      </c>
    </row>
    <row r="3777" spans="1:16">
      <c r="A3777" t="s">
        <v>10956</v>
      </c>
      <c r="B3777" t="s">
        <v>10957</v>
      </c>
      <c r="C3777" t="s">
        <v>44</v>
      </c>
      <c r="D3777">
        <v>487771</v>
      </c>
      <c r="G3777">
        <v>422336</v>
      </c>
      <c r="H3777" s="5">
        <v>2295</v>
      </c>
      <c r="I3777" s="5">
        <v>4300</v>
      </c>
      <c r="J3777" s="4">
        <v>45099.510416666664</v>
      </c>
      <c r="K3777" s="4">
        <v>45115.229166666664</v>
      </c>
      <c r="L3777" s="4">
        <v>45117.5</v>
      </c>
      <c r="M3777" t="s">
        <v>10958</v>
      </c>
      <c r="N3777" s="3" t="s">
        <v>17</v>
      </c>
      <c r="P3777" t="s">
        <v>16</v>
      </c>
    </row>
    <row r="3778" spans="1:16">
      <c r="A3778" t="s">
        <v>10959</v>
      </c>
      <c r="B3778" t="s">
        <v>10960</v>
      </c>
      <c r="C3778" t="s">
        <v>44</v>
      </c>
      <c r="D3778">
        <v>474001</v>
      </c>
      <c r="G3778">
        <v>2387889</v>
      </c>
      <c r="H3778" s="5">
        <v>5295</v>
      </c>
      <c r="I3778" s="5">
        <v>17909</v>
      </c>
      <c r="J3778" s="4">
        <v>44949.229166666664</v>
      </c>
      <c r="K3778" s="4">
        <v>44977.229166666664</v>
      </c>
      <c r="L3778" s="4">
        <v>44979.458333333336</v>
      </c>
      <c r="M3778" t="s">
        <v>10961</v>
      </c>
      <c r="N3778" s="3" t="s">
        <v>17</v>
      </c>
      <c r="P3778" t="s">
        <v>16</v>
      </c>
    </row>
    <row r="3779" spans="1:16">
      <c r="A3779" s="4" t="s">
        <v>10962</v>
      </c>
      <c r="B3779" t="s">
        <v>10963</v>
      </c>
      <c r="C3779" t="s">
        <v>44</v>
      </c>
      <c r="D3779">
        <v>462001</v>
      </c>
      <c r="G3779">
        <v>424574</v>
      </c>
      <c r="H3779" s="5">
        <v>2295</v>
      </c>
      <c r="I3779" s="5">
        <v>4246</v>
      </c>
      <c r="J3779" s="4">
        <v>45026.4375</v>
      </c>
      <c r="K3779" s="4">
        <v>45040.229166666664</v>
      </c>
      <c r="L3779" s="4">
        <v>45041.458333333336</v>
      </c>
      <c r="M3779" t="s">
        <v>10964</v>
      </c>
      <c r="N3779" s="3" t="s">
        <v>17</v>
      </c>
      <c r="P3779" t="s">
        <v>16</v>
      </c>
    </row>
    <row r="3780" spans="1:16">
      <c r="A3780" t="s">
        <v>10965</v>
      </c>
      <c r="B3780" t="s">
        <v>10966</v>
      </c>
      <c r="C3780" t="s">
        <v>44</v>
      </c>
      <c r="D3780">
        <v>487771</v>
      </c>
      <c r="G3780">
        <v>209010</v>
      </c>
      <c r="H3780" s="5">
        <v>2295</v>
      </c>
      <c r="I3780" s="5">
        <v>2100</v>
      </c>
      <c r="J3780" s="4">
        <v>44965.375</v>
      </c>
      <c r="K3780" s="4">
        <v>44982.229166666664</v>
      </c>
      <c r="L3780" s="4">
        <v>44984.5</v>
      </c>
      <c r="M3780" t="s">
        <v>10967</v>
      </c>
      <c r="N3780" s="3" t="s">
        <v>17</v>
      </c>
      <c r="P3780" t="s">
        <v>16</v>
      </c>
    </row>
    <row r="3781" spans="1:16">
      <c r="A3781" t="s">
        <v>10968</v>
      </c>
      <c r="B3781" t="s">
        <v>10969</v>
      </c>
      <c r="C3781" t="s">
        <v>44</v>
      </c>
      <c r="D3781">
        <v>487771</v>
      </c>
      <c r="G3781">
        <v>296794</v>
      </c>
      <c r="H3781" s="5">
        <v>2295</v>
      </c>
      <c r="I3781" s="5">
        <v>3000</v>
      </c>
      <c r="J3781" s="4">
        <v>44951.375</v>
      </c>
      <c r="K3781" s="4">
        <v>44970.229166666664</v>
      </c>
      <c r="L3781" s="4">
        <v>44972.5</v>
      </c>
      <c r="M3781" t="s">
        <v>10970</v>
      </c>
      <c r="N3781" s="3" t="s">
        <v>17</v>
      </c>
      <c r="P3781" t="s">
        <v>16</v>
      </c>
    </row>
    <row r="3782" spans="1:16">
      <c r="A3782" t="s">
        <v>10971</v>
      </c>
      <c r="B3782" t="s">
        <v>10972</v>
      </c>
      <c r="C3782" t="s">
        <v>44</v>
      </c>
      <c r="D3782">
        <v>481445</v>
      </c>
      <c r="G3782">
        <v>343951</v>
      </c>
      <c r="H3782" s="5">
        <v>2295</v>
      </c>
      <c r="I3782" s="5">
        <v>3500</v>
      </c>
      <c r="J3782" s="4">
        <v>44971.270833333336</v>
      </c>
      <c r="K3782" s="4">
        <v>44989.229166666664</v>
      </c>
      <c r="L3782" s="4">
        <v>44991.5</v>
      </c>
      <c r="M3782" t="s">
        <v>10973</v>
      </c>
      <c r="N3782" s="3" t="s">
        <v>17</v>
      </c>
      <c r="P3782" t="s">
        <v>16</v>
      </c>
    </row>
    <row r="3783" spans="1:16">
      <c r="A3783" t="s">
        <v>10974</v>
      </c>
      <c r="B3783" t="s">
        <v>10975</v>
      </c>
      <c r="C3783" t="s">
        <v>44</v>
      </c>
      <c r="D3783">
        <v>480994</v>
      </c>
      <c r="G3783">
        <v>785810</v>
      </c>
      <c r="H3783" s="5">
        <v>2295</v>
      </c>
      <c r="I3783" s="5">
        <v>7900</v>
      </c>
      <c r="J3783" s="4">
        <v>45087.270833333336</v>
      </c>
      <c r="K3783" s="4">
        <v>45103.229166666664</v>
      </c>
      <c r="L3783" s="4">
        <v>45105.5</v>
      </c>
      <c r="M3783" t="s">
        <v>10976</v>
      </c>
      <c r="N3783" s="3" t="s">
        <v>17</v>
      </c>
      <c r="P3783" t="s">
        <v>16</v>
      </c>
    </row>
    <row r="3784" spans="1:16">
      <c r="A3784" t="s">
        <v>10977</v>
      </c>
      <c r="B3784" t="s">
        <v>10978</v>
      </c>
      <c r="C3784" t="s">
        <v>44</v>
      </c>
      <c r="D3784">
        <v>487771</v>
      </c>
      <c r="G3784">
        <v>222560</v>
      </c>
      <c r="H3784" s="5">
        <v>2295</v>
      </c>
      <c r="I3784" s="5">
        <v>2300</v>
      </c>
      <c r="J3784" s="4">
        <v>44965.375</v>
      </c>
      <c r="K3784" s="4">
        <v>44982.229166666664</v>
      </c>
      <c r="L3784" s="4">
        <v>44984.5</v>
      </c>
      <c r="M3784" t="s">
        <v>10979</v>
      </c>
      <c r="N3784" s="3" t="s">
        <v>17</v>
      </c>
      <c r="P3784" t="s">
        <v>16</v>
      </c>
    </row>
    <row r="3785" spans="1:16">
      <c r="A3785" t="s">
        <v>10980</v>
      </c>
      <c r="B3785" t="s">
        <v>10981</v>
      </c>
      <c r="C3785" t="s">
        <v>44</v>
      </c>
      <c r="D3785">
        <v>487881</v>
      </c>
      <c r="G3785">
        <v>1350415</v>
      </c>
      <c r="H3785" s="5">
        <v>2295</v>
      </c>
      <c r="I3785" s="5">
        <v>10200</v>
      </c>
      <c r="J3785" s="4">
        <v>44957.270833333336</v>
      </c>
      <c r="K3785" s="4">
        <v>44991.229166666664</v>
      </c>
      <c r="L3785" s="4">
        <v>44994.5</v>
      </c>
      <c r="M3785" t="s">
        <v>10982</v>
      </c>
      <c r="N3785" s="3" t="s">
        <v>17</v>
      </c>
      <c r="P3785" t="s">
        <v>16</v>
      </c>
    </row>
    <row r="3786" spans="1:16">
      <c r="A3786" t="s">
        <v>10983</v>
      </c>
      <c r="B3786" t="s">
        <v>10984</v>
      </c>
      <c r="C3786" t="s">
        <v>44</v>
      </c>
      <c r="D3786">
        <v>487771</v>
      </c>
      <c r="G3786">
        <v>443557</v>
      </c>
      <c r="H3786" s="5">
        <v>2295</v>
      </c>
      <c r="I3786" s="5">
        <v>4500</v>
      </c>
      <c r="J3786" s="4">
        <v>45098.277777777781</v>
      </c>
      <c r="K3786" s="4">
        <v>45115.229166666664</v>
      </c>
      <c r="L3786" s="4">
        <v>45117.5</v>
      </c>
      <c r="M3786" t="s">
        <v>10985</v>
      </c>
      <c r="N3786" s="3" t="s">
        <v>17</v>
      </c>
      <c r="P3786" t="s">
        <v>16</v>
      </c>
    </row>
    <row r="3787" spans="1:16">
      <c r="A3787" t="s">
        <v>10986</v>
      </c>
      <c r="B3787" t="s">
        <v>10987</v>
      </c>
      <c r="C3787" t="s">
        <v>44</v>
      </c>
      <c r="D3787">
        <v>483770</v>
      </c>
      <c r="G3787">
        <v>339457</v>
      </c>
      <c r="H3787">
        <v>2295</v>
      </c>
      <c r="I3787">
        <v>3400</v>
      </c>
      <c r="J3787" s="4">
        <v>44898.270833333336</v>
      </c>
      <c r="K3787" s="4">
        <v>44933.229166666664</v>
      </c>
      <c r="L3787" s="4">
        <v>44936.5</v>
      </c>
      <c r="M3787" t="s">
        <v>10988</v>
      </c>
      <c r="N3787" s="3" t="s">
        <v>17</v>
      </c>
      <c r="P3787" t="s">
        <v>16</v>
      </c>
    </row>
    <row r="3788" spans="1:16">
      <c r="A3788" t="s">
        <v>10989</v>
      </c>
      <c r="B3788" t="s">
        <v>10990</v>
      </c>
      <c r="C3788" t="s">
        <v>44</v>
      </c>
      <c r="D3788">
        <v>487771</v>
      </c>
      <c r="G3788">
        <v>362088</v>
      </c>
      <c r="H3788" s="5">
        <v>2295</v>
      </c>
      <c r="I3788" s="5">
        <v>3700</v>
      </c>
      <c r="J3788" s="4">
        <v>44965.375</v>
      </c>
      <c r="K3788" s="4">
        <v>44982.229166666664</v>
      </c>
      <c r="L3788" s="4">
        <v>44984.5</v>
      </c>
      <c r="M3788" t="s">
        <v>10991</v>
      </c>
      <c r="N3788" s="3" t="s">
        <v>17</v>
      </c>
      <c r="P3788" t="s">
        <v>16</v>
      </c>
    </row>
    <row r="3789" spans="1:16">
      <c r="A3789" t="s">
        <v>10992</v>
      </c>
      <c r="B3789" t="s">
        <v>10993</v>
      </c>
      <c r="C3789" t="s">
        <v>44</v>
      </c>
      <c r="D3789">
        <v>487881</v>
      </c>
      <c r="G3789">
        <v>1166728</v>
      </c>
      <c r="H3789" s="5">
        <v>2295</v>
      </c>
      <c r="I3789" s="5">
        <v>8800</v>
      </c>
      <c r="J3789" s="4">
        <v>44957.270833333336</v>
      </c>
      <c r="K3789" s="4">
        <v>44991.229166666664</v>
      </c>
      <c r="L3789" s="4">
        <v>44994.5</v>
      </c>
      <c r="M3789" t="s">
        <v>10994</v>
      </c>
      <c r="N3789" s="3" t="s">
        <v>17</v>
      </c>
      <c r="P3789" t="s">
        <v>16</v>
      </c>
    </row>
    <row r="3790" spans="1:16">
      <c r="A3790" t="s">
        <v>10995</v>
      </c>
      <c r="B3790" t="s">
        <v>10996</v>
      </c>
      <c r="C3790" t="s">
        <v>44</v>
      </c>
      <c r="D3790">
        <v>487771</v>
      </c>
      <c r="G3790">
        <v>515989</v>
      </c>
      <c r="H3790" s="5">
        <v>2295</v>
      </c>
      <c r="I3790" s="5">
        <v>5200</v>
      </c>
      <c r="J3790" s="4">
        <v>44950.270833333336</v>
      </c>
      <c r="K3790" s="4">
        <v>44970.229166666664</v>
      </c>
      <c r="L3790" s="4">
        <v>44972.5</v>
      </c>
      <c r="M3790" t="s">
        <v>10997</v>
      </c>
      <c r="N3790" s="3" t="s">
        <v>17</v>
      </c>
      <c r="P3790" t="s">
        <v>16</v>
      </c>
    </row>
    <row r="3791" spans="1:16">
      <c r="A3791" t="s">
        <v>10998</v>
      </c>
      <c r="B3791" t="s">
        <v>10999</v>
      </c>
      <c r="C3791" t="s">
        <v>44</v>
      </c>
      <c r="D3791">
        <v>487771</v>
      </c>
      <c r="G3791">
        <v>382204</v>
      </c>
      <c r="H3791" s="5">
        <v>2295</v>
      </c>
      <c r="I3791" s="5">
        <v>3900</v>
      </c>
      <c r="J3791" s="4">
        <v>44965.375</v>
      </c>
      <c r="K3791" s="4">
        <v>44982.229166666664</v>
      </c>
      <c r="L3791" s="4">
        <v>44984.5</v>
      </c>
      <c r="M3791" t="s">
        <v>11000</v>
      </c>
      <c r="N3791" s="3" t="s">
        <v>17</v>
      </c>
      <c r="P3791" t="s">
        <v>16</v>
      </c>
    </row>
    <row r="3792" spans="1:16">
      <c r="A3792" t="s">
        <v>11001</v>
      </c>
      <c r="B3792" t="s">
        <v>11002</v>
      </c>
      <c r="C3792" t="s">
        <v>44</v>
      </c>
      <c r="D3792">
        <v>481776</v>
      </c>
      <c r="G3792">
        <v>207675</v>
      </c>
      <c r="H3792" s="5">
        <v>2295</v>
      </c>
      <c r="I3792" s="5">
        <v>2100</v>
      </c>
      <c r="J3792" s="4">
        <v>45079.229166666664</v>
      </c>
      <c r="K3792" s="4">
        <v>45096.229166666664</v>
      </c>
      <c r="L3792" s="4">
        <v>45098.5</v>
      </c>
      <c r="M3792" t="s">
        <v>11003</v>
      </c>
      <c r="N3792" s="3" t="s">
        <v>17</v>
      </c>
      <c r="P3792" t="s">
        <v>16</v>
      </c>
    </row>
    <row r="3793" spans="1:16">
      <c r="A3793" t="s">
        <v>11004</v>
      </c>
      <c r="B3793" t="s">
        <v>11005</v>
      </c>
      <c r="C3793" t="s">
        <v>44</v>
      </c>
      <c r="D3793">
        <v>487771</v>
      </c>
      <c r="G3793">
        <v>362088</v>
      </c>
      <c r="H3793" s="5">
        <v>2295</v>
      </c>
      <c r="I3793" s="5">
        <v>3700</v>
      </c>
      <c r="J3793" s="4">
        <v>45099.520833333336</v>
      </c>
      <c r="K3793" s="4">
        <v>45115.229166666664</v>
      </c>
      <c r="L3793" s="4">
        <v>45117.5</v>
      </c>
      <c r="M3793" t="s">
        <v>11006</v>
      </c>
      <c r="N3793" s="3" t="s">
        <v>17</v>
      </c>
      <c r="P3793" t="s">
        <v>16</v>
      </c>
    </row>
    <row r="3794" spans="1:16">
      <c r="A3794" t="s">
        <v>11007</v>
      </c>
      <c r="B3794" t="s">
        <v>11008</v>
      </c>
      <c r="C3794" t="s">
        <v>44</v>
      </c>
      <c r="D3794">
        <v>483770</v>
      </c>
      <c r="G3794">
        <v>1217453</v>
      </c>
      <c r="H3794">
        <v>2295</v>
      </c>
      <c r="I3794">
        <v>9200</v>
      </c>
      <c r="J3794" s="4">
        <v>44898.270833333336</v>
      </c>
      <c r="K3794" s="4">
        <v>44933.229166666664</v>
      </c>
      <c r="L3794" s="4">
        <v>44936.5</v>
      </c>
      <c r="M3794" t="s">
        <v>11009</v>
      </c>
      <c r="N3794" s="3" t="s">
        <v>17</v>
      </c>
      <c r="P3794" t="s">
        <v>16</v>
      </c>
    </row>
    <row r="3795" spans="1:16">
      <c r="A3795" t="s">
        <v>11007</v>
      </c>
      <c r="B3795" t="s">
        <v>11008</v>
      </c>
      <c r="C3795" t="s">
        <v>44</v>
      </c>
      <c r="D3795">
        <v>483770</v>
      </c>
      <c r="G3795">
        <v>1217453</v>
      </c>
      <c r="H3795">
        <v>2295</v>
      </c>
      <c r="I3795">
        <v>9200</v>
      </c>
      <c r="J3795" s="4">
        <v>44898.270833333336</v>
      </c>
      <c r="K3795" s="4">
        <v>44933.229166666664</v>
      </c>
      <c r="L3795" s="4">
        <v>44936.5</v>
      </c>
      <c r="M3795" t="s">
        <v>11009</v>
      </c>
      <c r="N3795" s="3" t="s">
        <v>17</v>
      </c>
      <c r="P3795" t="s">
        <v>16</v>
      </c>
    </row>
    <row r="3796" spans="1:16">
      <c r="A3796" t="s">
        <v>11010</v>
      </c>
      <c r="B3796" t="s">
        <v>11011</v>
      </c>
      <c r="C3796" t="s">
        <v>44</v>
      </c>
      <c r="D3796">
        <v>487771</v>
      </c>
      <c r="G3796">
        <v>643712</v>
      </c>
      <c r="H3796" s="5">
        <v>2295</v>
      </c>
      <c r="I3796" s="5">
        <v>6500</v>
      </c>
      <c r="J3796" s="4">
        <v>45099.527777777781</v>
      </c>
      <c r="K3796" s="4">
        <v>45115.229166666664</v>
      </c>
      <c r="L3796" s="4">
        <v>45117.5</v>
      </c>
      <c r="M3796" t="s">
        <v>11012</v>
      </c>
      <c r="N3796" s="3" t="s">
        <v>17</v>
      </c>
      <c r="P3796" t="s">
        <v>16</v>
      </c>
    </row>
    <row r="3797" spans="1:16">
      <c r="A3797" t="s">
        <v>11013</v>
      </c>
      <c r="B3797" t="s">
        <v>11014</v>
      </c>
      <c r="C3797" t="s">
        <v>44</v>
      </c>
      <c r="D3797">
        <v>487771</v>
      </c>
      <c r="G3797">
        <v>462668</v>
      </c>
      <c r="H3797" s="5">
        <v>2295</v>
      </c>
      <c r="I3797" s="5">
        <v>4700</v>
      </c>
      <c r="J3797" s="4">
        <v>44964.270833333336</v>
      </c>
      <c r="K3797" s="4">
        <v>44982.229166666664</v>
      </c>
      <c r="L3797" s="4">
        <v>44984.5</v>
      </c>
      <c r="M3797" t="s">
        <v>11015</v>
      </c>
      <c r="N3797" s="3" t="s">
        <v>17</v>
      </c>
      <c r="P3797" t="s">
        <v>16</v>
      </c>
    </row>
    <row r="3798" spans="1:16">
      <c r="A3798" t="s">
        <v>11016</v>
      </c>
      <c r="B3798" t="s">
        <v>11017</v>
      </c>
      <c r="C3798" t="s">
        <v>44</v>
      </c>
      <c r="D3798">
        <v>487771</v>
      </c>
      <c r="G3798">
        <v>573321</v>
      </c>
      <c r="H3798" s="5">
        <v>2295</v>
      </c>
      <c r="I3798" s="5">
        <v>5800</v>
      </c>
      <c r="J3798" s="4">
        <v>44964.270833333336</v>
      </c>
      <c r="K3798" s="4">
        <v>44982.229166666664</v>
      </c>
      <c r="L3798" s="4">
        <v>44984.5</v>
      </c>
      <c r="M3798" t="s">
        <v>11018</v>
      </c>
      <c r="N3798" s="3" t="s">
        <v>17</v>
      </c>
      <c r="P3798" t="s">
        <v>16</v>
      </c>
    </row>
    <row r="3799" spans="1:16">
      <c r="A3799" t="s">
        <v>11019</v>
      </c>
      <c r="B3799" t="s">
        <v>11020</v>
      </c>
      <c r="C3799" t="s">
        <v>44</v>
      </c>
      <c r="D3799">
        <v>480994</v>
      </c>
      <c r="G3799">
        <v>116007</v>
      </c>
      <c r="H3799" s="5">
        <v>1295</v>
      </c>
      <c r="I3799" s="5">
        <v>2400</v>
      </c>
      <c r="J3799" s="4">
        <v>45087.28125</v>
      </c>
      <c r="K3799" s="4">
        <v>45103.229166666664</v>
      </c>
      <c r="L3799" s="4">
        <v>45105.5</v>
      </c>
      <c r="M3799" t="s">
        <v>11021</v>
      </c>
      <c r="N3799" s="3" t="s">
        <v>17</v>
      </c>
      <c r="P3799" t="s">
        <v>16</v>
      </c>
    </row>
    <row r="3800" spans="1:16">
      <c r="A3800" t="s">
        <v>11022</v>
      </c>
      <c r="B3800" t="s">
        <v>11023</v>
      </c>
      <c r="C3800" t="s">
        <v>44</v>
      </c>
      <c r="D3800">
        <v>480994</v>
      </c>
      <c r="G3800">
        <v>332474</v>
      </c>
      <c r="H3800" s="5">
        <v>2295</v>
      </c>
      <c r="I3800" s="5">
        <v>3400</v>
      </c>
      <c r="J3800" s="4">
        <v>45087.270833333336</v>
      </c>
      <c r="K3800" s="4">
        <v>45103.229166666664</v>
      </c>
      <c r="L3800" s="4">
        <v>45105.5</v>
      </c>
      <c r="M3800" t="s">
        <v>11024</v>
      </c>
      <c r="N3800" s="3" t="s">
        <v>17</v>
      </c>
      <c r="P3800" t="s">
        <v>16</v>
      </c>
    </row>
    <row r="3801" spans="1:16">
      <c r="A3801" t="s">
        <v>11025</v>
      </c>
      <c r="B3801" t="s">
        <v>11026</v>
      </c>
      <c r="C3801" t="s">
        <v>44</v>
      </c>
      <c r="D3801">
        <v>487771</v>
      </c>
      <c r="G3801">
        <v>125406</v>
      </c>
      <c r="H3801">
        <v>125406</v>
      </c>
      <c r="I3801" s="5">
        <v>2600</v>
      </c>
      <c r="J3801" s="4">
        <v>44951.375</v>
      </c>
      <c r="K3801" s="4">
        <v>44970.229166666664</v>
      </c>
      <c r="L3801" s="4">
        <v>44972.5</v>
      </c>
      <c r="M3801" t="s">
        <v>11027</v>
      </c>
      <c r="N3801" s="3" t="s">
        <v>17</v>
      </c>
      <c r="P3801" t="s">
        <v>16</v>
      </c>
    </row>
    <row r="3802" spans="1:16">
      <c r="A3802" t="s">
        <v>11028</v>
      </c>
      <c r="B3802" t="s">
        <v>11029</v>
      </c>
      <c r="C3802" t="s">
        <v>44</v>
      </c>
      <c r="D3802">
        <v>487771</v>
      </c>
      <c r="G3802">
        <v>241392</v>
      </c>
      <c r="H3802">
        <v>241392</v>
      </c>
      <c r="I3802" s="5">
        <v>2500</v>
      </c>
      <c r="J3802" s="4">
        <v>44951.375</v>
      </c>
      <c r="K3802" s="4">
        <v>44970.229166666664</v>
      </c>
      <c r="L3802" s="4">
        <v>44972.5</v>
      </c>
      <c r="M3802" t="s">
        <v>11030</v>
      </c>
      <c r="N3802" s="3" t="s">
        <v>17</v>
      </c>
      <c r="P3802" t="s">
        <v>16</v>
      </c>
    </row>
    <row r="3803" spans="1:16">
      <c r="A3803" t="s">
        <v>11031</v>
      </c>
      <c r="B3803" t="s">
        <v>11032</v>
      </c>
      <c r="C3803" t="s">
        <v>44</v>
      </c>
      <c r="D3803">
        <v>487771</v>
      </c>
      <c r="G3803">
        <v>256479</v>
      </c>
      <c r="H3803" s="5">
        <v>2295</v>
      </c>
      <c r="I3803" s="5">
        <v>2600</v>
      </c>
      <c r="J3803" s="4">
        <v>45099.375</v>
      </c>
      <c r="K3803" s="4">
        <v>45115.229166666664</v>
      </c>
      <c r="L3803" s="4">
        <v>45117.5</v>
      </c>
      <c r="M3803" t="s">
        <v>11033</v>
      </c>
      <c r="N3803" s="3" t="s">
        <v>17</v>
      </c>
      <c r="P3803" t="s">
        <v>16</v>
      </c>
    </row>
    <row r="3804" spans="1:16">
      <c r="A3804" t="s">
        <v>11034</v>
      </c>
      <c r="B3804" t="s">
        <v>11035</v>
      </c>
      <c r="C3804" t="s">
        <v>44</v>
      </c>
      <c r="D3804">
        <v>487771</v>
      </c>
      <c r="G3804">
        <v>125725</v>
      </c>
      <c r="H3804">
        <v>125725</v>
      </c>
      <c r="I3804" s="5">
        <v>2600</v>
      </c>
      <c r="J3804" s="4">
        <v>44951.375</v>
      </c>
      <c r="K3804" s="4">
        <v>44970.229166666664</v>
      </c>
      <c r="L3804" s="4">
        <v>44972.5</v>
      </c>
      <c r="M3804" t="s">
        <v>11036</v>
      </c>
      <c r="N3804" s="3" t="s">
        <v>17</v>
      </c>
      <c r="P3804" t="s">
        <v>16</v>
      </c>
    </row>
    <row r="3805" spans="1:16">
      <c r="A3805" t="s">
        <v>11037</v>
      </c>
      <c r="B3805" t="s">
        <v>11038</v>
      </c>
      <c r="C3805" t="s">
        <v>44</v>
      </c>
      <c r="D3805">
        <v>487771</v>
      </c>
      <c r="G3805">
        <v>619366</v>
      </c>
      <c r="H3805" s="5">
        <v>2295</v>
      </c>
      <c r="I3805" s="5">
        <v>6200</v>
      </c>
      <c r="J3805" s="4">
        <v>44951.375</v>
      </c>
      <c r="K3805" s="4">
        <v>44970.229166666664</v>
      </c>
      <c r="L3805" s="4">
        <v>44972.5</v>
      </c>
      <c r="M3805" t="s">
        <v>11039</v>
      </c>
      <c r="N3805" s="3" t="s">
        <v>17</v>
      </c>
      <c r="P3805" t="s">
        <v>16</v>
      </c>
    </row>
    <row r="3806" spans="1:16">
      <c r="A3806" t="s">
        <v>11040</v>
      </c>
      <c r="B3806" t="s">
        <v>11041</v>
      </c>
      <c r="C3806" t="s">
        <v>44</v>
      </c>
      <c r="D3806">
        <v>487771</v>
      </c>
      <c r="G3806">
        <v>188587</v>
      </c>
      <c r="H3806">
        <v>188587</v>
      </c>
      <c r="I3806" s="5">
        <v>3800</v>
      </c>
      <c r="J3806" s="4">
        <v>44951.375</v>
      </c>
      <c r="K3806" s="4">
        <v>44970.229166666664</v>
      </c>
      <c r="L3806" s="4">
        <v>44972.5</v>
      </c>
      <c r="M3806" t="s">
        <v>11042</v>
      </c>
      <c r="N3806" s="3" t="s">
        <v>17</v>
      </c>
      <c r="P3806" t="s">
        <v>16</v>
      </c>
    </row>
    <row r="3807" spans="1:16">
      <c r="A3807" t="s">
        <v>11043</v>
      </c>
      <c r="B3807" t="s">
        <v>11044</v>
      </c>
      <c r="C3807" t="s">
        <v>44</v>
      </c>
      <c r="D3807">
        <v>487771</v>
      </c>
      <c r="G3807">
        <v>490476</v>
      </c>
      <c r="H3807" s="5">
        <v>2295</v>
      </c>
      <c r="I3807" s="5">
        <v>5000</v>
      </c>
      <c r="J3807" s="4">
        <v>45098.28125</v>
      </c>
      <c r="K3807" s="4">
        <v>45115.229166666664</v>
      </c>
      <c r="L3807" s="4">
        <v>45117.5</v>
      </c>
      <c r="M3807" t="s">
        <v>11045</v>
      </c>
      <c r="N3807" s="3" t="s">
        <v>17</v>
      </c>
      <c r="P3807" t="s">
        <v>16</v>
      </c>
    </row>
    <row r="3808" spans="1:16">
      <c r="A3808" t="s">
        <v>11046</v>
      </c>
      <c r="B3808" t="s">
        <v>11047</v>
      </c>
      <c r="C3808" t="s">
        <v>44</v>
      </c>
      <c r="D3808">
        <v>462001</v>
      </c>
      <c r="G3808">
        <v>16751386</v>
      </c>
      <c r="H3808">
        <v>16751386</v>
      </c>
      <c r="I3808" s="5">
        <v>83757</v>
      </c>
      <c r="J3808" s="4">
        <v>45001.4375</v>
      </c>
      <c r="K3808" s="4">
        <v>45033.229166666664</v>
      </c>
      <c r="L3808" s="4">
        <v>45034.458333333336</v>
      </c>
      <c r="M3808" t="s">
        <v>11048</v>
      </c>
      <c r="N3808" s="3" t="s">
        <v>17</v>
      </c>
      <c r="P3808" t="s">
        <v>16</v>
      </c>
    </row>
    <row r="3809" spans="1:16">
      <c r="A3809" t="s">
        <v>11049</v>
      </c>
      <c r="B3809" t="s">
        <v>11050</v>
      </c>
      <c r="C3809" t="s">
        <v>44</v>
      </c>
      <c r="D3809">
        <v>456001</v>
      </c>
      <c r="G3809">
        <v>323885</v>
      </c>
      <c r="H3809" s="5">
        <v>2295</v>
      </c>
      <c r="I3809" s="5">
        <v>6480</v>
      </c>
      <c r="J3809" s="4">
        <v>44981.083333333336</v>
      </c>
      <c r="K3809" s="4">
        <v>44995.229166666664</v>
      </c>
      <c r="L3809" s="4">
        <v>44998.458333333336</v>
      </c>
      <c r="M3809" t="s">
        <v>11051</v>
      </c>
      <c r="N3809" s="3" t="s">
        <v>17</v>
      </c>
      <c r="P3809" t="s">
        <v>16</v>
      </c>
    </row>
    <row r="3810" spans="1:16">
      <c r="A3810" t="s">
        <v>11052</v>
      </c>
      <c r="B3810" t="s">
        <v>11053</v>
      </c>
      <c r="C3810" t="s">
        <v>44</v>
      </c>
      <c r="D3810">
        <v>481445</v>
      </c>
      <c r="G3810">
        <v>3611412</v>
      </c>
      <c r="H3810" s="5">
        <v>5426</v>
      </c>
      <c r="I3810" s="5">
        <v>27100</v>
      </c>
      <c r="J3810" s="4">
        <v>44998.270833333336</v>
      </c>
      <c r="K3810" s="4">
        <v>45031.229166666664</v>
      </c>
      <c r="L3810" s="4">
        <v>45033.5</v>
      </c>
      <c r="M3810" t="s">
        <v>11054</v>
      </c>
      <c r="N3810" s="3" t="s">
        <v>17</v>
      </c>
      <c r="P3810" t="s">
        <v>16</v>
      </c>
    </row>
    <row r="3811" spans="1:16">
      <c r="A3811" t="s">
        <v>11055</v>
      </c>
      <c r="B3811" t="s">
        <v>11056</v>
      </c>
      <c r="C3811" t="s">
        <v>44</v>
      </c>
      <c r="D3811">
        <v>487771</v>
      </c>
      <c r="G3811">
        <v>402320</v>
      </c>
      <c r="H3811" s="5">
        <v>2295</v>
      </c>
      <c r="I3811" s="5">
        <v>4100</v>
      </c>
      <c r="J3811" s="4">
        <v>45099.375</v>
      </c>
      <c r="K3811" s="4">
        <v>45115.229166666664</v>
      </c>
      <c r="L3811" s="4">
        <v>45117.5</v>
      </c>
      <c r="M3811" t="s">
        <v>11057</v>
      </c>
      <c r="N3811" s="3" t="s">
        <v>17</v>
      </c>
      <c r="P3811" t="s">
        <v>16</v>
      </c>
    </row>
    <row r="3812" spans="1:16">
      <c r="A3812" t="s">
        <v>11058</v>
      </c>
      <c r="B3812" t="s">
        <v>11059</v>
      </c>
      <c r="C3812" t="s">
        <v>44</v>
      </c>
      <c r="D3812">
        <v>474001</v>
      </c>
      <c r="G3812">
        <v>1679631</v>
      </c>
      <c r="H3812" s="5">
        <v>2295</v>
      </c>
      <c r="I3812" s="5">
        <v>12597</v>
      </c>
      <c r="J3812" s="4">
        <v>44972.229166666664</v>
      </c>
      <c r="K3812" s="4">
        <v>45000.229166666664</v>
      </c>
      <c r="L3812" s="4">
        <v>45002.458333333336</v>
      </c>
      <c r="M3812" t="s">
        <v>11060</v>
      </c>
      <c r="N3812" s="3" t="s">
        <v>17</v>
      </c>
      <c r="P3812" t="s">
        <v>16</v>
      </c>
    </row>
    <row r="3813" spans="1:16">
      <c r="A3813" t="s">
        <v>11061</v>
      </c>
      <c r="B3813" t="s">
        <v>11062</v>
      </c>
      <c r="C3813" t="s">
        <v>44</v>
      </c>
      <c r="D3813">
        <v>481445</v>
      </c>
      <c r="G3813">
        <v>963782</v>
      </c>
      <c r="H3813" s="5">
        <v>2295</v>
      </c>
      <c r="I3813" s="5">
        <v>9700</v>
      </c>
      <c r="J3813" s="4">
        <v>44999.375</v>
      </c>
      <c r="K3813" s="4">
        <v>45017.229166666664</v>
      </c>
      <c r="L3813" s="4">
        <v>45019.5</v>
      </c>
      <c r="M3813" t="s">
        <v>11063</v>
      </c>
      <c r="N3813" s="3" t="s">
        <v>17</v>
      </c>
      <c r="P3813" t="s">
        <v>16</v>
      </c>
    </row>
    <row r="3814" spans="1:16">
      <c r="A3814" t="s">
        <v>11064</v>
      </c>
      <c r="B3814" t="s">
        <v>11065</v>
      </c>
      <c r="C3814" t="s">
        <v>44</v>
      </c>
      <c r="D3814">
        <v>487771</v>
      </c>
      <c r="G3814">
        <v>229911</v>
      </c>
      <c r="H3814" s="5">
        <v>2295</v>
      </c>
      <c r="I3814" s="5">
        <v>2300</v>
      </c>
      <c r="J3814" s="4">
        <v>45099.375</v>
      </c>
      <c r="K3814" s="4">
        <v>45115.229166666664</v>
      </c>
      <c r="L3814" s="4">
        <v>45117.5</v>
      </c>
      <c r="M3814" t="s">
        <v>11066</v>
      </c>
      <c r="N3814" s="3" t="s">
        <v>17</v>
      </c>
      <c r="P3814" t="s">
        <v>16</v>
      </c>
    </row>
    <row r="3815" spans="1:16">
      <c r="A3815" t="s">
        <v>11067</v>
      </c>
      <c r="B3815" t="s">
        <v>11068</v>
      </c>
      <c r="C3815" t="s">
        <v>44</v>
      </c>
      <c r="D3815">
        <v>487771</v>
      </c>
      <c r="G3815">
        <v>126529</v>
      </c>
      <c r="H3815" s="5">
        <v>1295</v>
      </c>
      <c r="I3815" s="5">
        <v>2600</v>
      </c>
      <c r="J3815" s="4">
        <v>44965.375</v>
      </c>
      <c r="K3815" s="4">
        <v>44982.229166666664</v>
      </c>
      <c r="L3815" s="4">
        <v>44984.5</v>
      </c>
      <c r="M3815" t="s">
        <v>11069</v>
      </c>
      <c r="N3815" s="3" t="s">
        <v>17</v>
      </c>
      <c r="P3815" t="s">
        <v>16</v>
      </c>
    </row>
    <row r="3816" spans="1:16">
      <c r="A3816" t="s">
        <v>11070</v>
      </c>
      <c r="B3816" t="s">
        <v>11071</v>
      </c>
      <c r="C3816" t="s">
        <v>44</v>
      </c>
      <c r="D3816">
        <v>487771</v>
      </c>
      <c r="G3816">
        <v>150870</v>
      </c>
      <c r="H3816" s="5">
        <v>1295</v>
      </c>
      <c r="I3816" s="5">
        <v>3100</v>
      </c>
      <c r="J3816" s="4">
        <v>45099.375</v>
      </c>
      <c r="K3816" s="4">
        <v>45115.229166666664</v>
      </c>
      <c r="L3816" s="4">
        <v>45117.5</v>
      </c>
      <c r="M3816" t="s">
        <v>11072</v>
      </c>
      <c r="N3816" s="3" t="s">
        <v>17</v>
      </c>
      <c r="P3816" t="s">
        <v>16</v>
      </c>
    </row>
    <row r="3817" spans="1:16">
      <c r="A3817" t="s">
        <v>11073</v>
      </c>
      <c r="B3817" t="s">
        <v>11074</v>
      </c>
      <c r="C3817" t="s">
        <v>44</v>
      </c>
      <c r="D3817">
        <v>487771</v>
      </c>
      <c r="G3817">
        <v>975380</v>
      </c>
      <c r="H3817" s="5">
        <v>2295</v>
      </c>
      <c r="I3817" s="5">
        <v>9800</v>
      </c>
      <c r="J3817" s="4">
        <v>45098.288194444445</v>
      </c>
      <c r="K3817" s="4">
        <v>45115.229166666664</v>
      </c>
      <c r="L3817" s="4">
        <v>45117.5</v>
      </c>
      <c r="M3817" t="s">
        <v>11075</v>
      </c>
      <c r="N3817" s="3" t="s">
        <v>17</v>
      </c>
      <c r="P3817" t="s">
        <v>16</v>
      </c>
    </row>
    <row r="3818" spans="1:16">
      <c r="A3818" t="s">
        <v>11076</v>
      </c>
      <c r="B3818" t="s">
        <v>11077</v>
      </c>
      <c r="C3818" t="s">
        <v>44</v>
      </c>
      <c r="D3818">
        <v>487771</v>
      </c>
      <c r="G3818">
        <v>528045</v>
      </c>
      <c r="H3818" s="5">
        <v>2295</v>
      </c>
      <c r="I3818" s="5">
        <v>5300</v>
      </c>
      <c r="J3818" s="4">
        <v>45099.5</v>
      </c>
      <c r="K3818" s="4">
        <v>45115.229166666664</v>
      </c>
      <c r="L3818" s="4">
        <v>45117.5</v>
      </c>
      <c r="M3818" t="s">
        <v>11078</v>
      </c>
      <c r="N3818" s="3" t="s">
        <v>17</v>
      </c>
      <c r="P3818" t="s">
        <v>16</v>
      </c>
    </row>
    <row r="3819" spans="1:16">
      <c r="A3819" t="s">
        <v>11079</v>
      </c>
      <c r="B3819" t="s">
        <v>11080</v>
      </c>
      <c r="C3819" t="s">
        <v>44</v>
      </c>
      <c r="D3819">
        <v>487771</v>
      </c>
      <c r="G3819">
        <v>689733</v>
      </c>
      <c r="H3819" s="5">
        <v>2295</v>
      </c>
      <c r="I3819" s="5">
        <v>6900</v>
      </c>
      <c r="J3819" s="4">
        <v>45099.076388888891</v>
      </c>
      <c r="K3819" s="4">
        <v>45115.229166666664</v>
      </c>
      <c r="L3819" s="4">
        <v>45117.5</v>
      </c>
      <c r="M3819" t="s">
        <v>11081</v>
      </c>
      <c r="N3819" s="3" t="s">
        <v>17</v>
      </c>
      <c r="P3819" t="s">
        <v>16</v>
      </c>
    </row>
    <row r="3820" spans="1:16">
      <c r="A3820" t="s">
        <v>11082</v>
      </c>
      <c r="B3820" t="s">
        <v>11083</v>
      </c>
      <c r="C3820" t="s">
        <v>44</v>
      </c>
      <c r="D3820">
        <v>480441</v>
      </c>
      <c r="G3820">
        <v>125754</v>
      </c>
      <c r="H3820" s="5">
        <v>1295</v>
      </c>
      <c r="I3820" s="5">
        <v>2600</v>
      </c>
      <c r="J3820" s="4">
        <v>44958.28125</v>
      </c>
      <c r="K3820" s="4">
        <v>44975.229166666664</v>
      </c>
      <c r="L3820" s="4">
        <v>44977.5</v>
      </c>
      <c r="M3820" t="s">
        <v>11084</v>
      </c>
      <c r="N3820" s="3" t="s">
        <v>17</v>
      </c>
      <c r="P3820" t="s">
        <v>16</v>
      </c>
    </row>
    <row r="3821" spans="1:16">
      <c r="A3821" t="s">
        <v>11085</v>
      </c>
      <c r="B3821" t="s">
        <v>11086</v>
      </c>
      <c r="C3821" t="s">
        <v>44</v>
      </c>
      <c r="D3821">
        <v>487771</v>
      </c>
      <c r="G3821">
        <v>229911</v>
      </c>
      <c r="H3821" s="5">
        <v>2295</v>
      </c>
      <c r="I3821" s="5">
        <v>2300</v>
      </c>
      <c r="J3821" s="4">
        <v>44965.375</v>
      </c>
      <c r="K3821" s="4">
        <v>44982.229166666664</v>
      </c>
      <c r="L3821" s="4">
        <v>44984.5</v>
      </c>
      <c r="M3821" t="s">
        <v>11087</v>
      </c>
      <c r="N3821" s="3" t="s">
        <v>17</v>
      </c>
      <c r="P3821" t="s">
        <v>16</v>
      </c>
    </row>
    <row r="3822" spans="1:16">
      <c r="A3822" t="s">
        <v>11088</v>
      </c>
      <c r="B3822" t="s">
        <v>11089</v>
      </c>
      <c r="C3822" t="s">
        <v>44</v>
      </c>
      <c r="D3822">
        <v>483775</v>
      </c>
      <c r="G3822">
        <v>410091</v>
      </c>
      <c r="H3822" s="5">
        <v>2295</v>
      </c>
      <c r="I3822" s="5">
        <v>4200</v>
      </c>
      <c r="J3822" s="4">
        <v>45064.270833333336</v>
      </c>
      <c r="K3822" s="4">
        <v>45080.229166666664</v>
      </c>
      <c r="L3822" s="4">
        <v>45082.5</v>
      </c>
      <c r="M3822" t="s">
        <v>11090</v>
      </c>
      <c r="N3822" s="3" t="s">
        <v>17</v>
      </c>
      <c r="P3822" t="s">
        <v>16</v>
      </c>
    </row>
    <row r="3823" spans="1:16">
      <c r="A3823" t="s">
        <v>11091</v>
      </c>
      <c r="B3823" t="s">
        <v>11092</v>
      </c>
      <c r="C3823" t="s">
        <v>44</v>
      </c>
      <c r="D3823">
        <v>480994</v>
      </c>
      <c r="G3823">
        <v>423822</v>
      </c>
      <c r="H3823" s="5">
        <v>2295</v>
      </c>
      <c r="I3823" s="5">
        <v>4300</v>
      </c>
      <c r="J3823" s="4">
        <v>45087.270833333336</v>
      </c>
      <c r="K3823" s="4">
        <v>45103.229166666664</v>
      </c>
      <c r="L3823" s="4">
        <v>45105.5</v>
      </c>
      <c r="M3823" t="s">
        <v>11093</v>
      </c>
      <c r="N3823" s="3" t="s">
        <v>17</v>
      </c>
      <c r="P3823" t="s">
        <v>16</v>
      </c>
    </row>
    <row r="3824" spans="1:16">
      <c r="A3824" t="s">
        <v>11094</v>
      </c>
      <c r="B3824" t="s">
        <v>11095</v>
      </c>
      <c r="C3824" t="s">
        <v>44</v>
      </c>
      <c r="D3824">
        <v>487771</v>
      </c>
      <c r="G3824">
        <v>445888</v>
      </c>
      <c r="H3824" s="5">
        <v>2295</v>
      </c>
      <c r="I3824" s="5">
        <v>4500</v>
      </c>
      <c r="J3824" s="4">
        <v>45099.375</v>
      </c>
      <c r="K3824" s="4">
        <v>45115.229166666664</v>
      </c>
      <c r="L3824" s="4">
        <v>45117.5</v>
      </c>
      <c r="M3824" t="s">
        <v>11096</v>
      </c>
      <c r="N3824" s="3" t="s">
        <v>17</v>
      </c>
      <c r="P3824" t="s">
        <v>16</v>
      </c>
    </row>
    <row r="3825" spans="1:16">
      <c r="A3825" t="s">
        <v>11097</v>
      </c>
      <c r="B3825" t="s">
        <v>11098</v>
      </c>
      <c r="C3825" t="s">
        <v>44</v>
      </c>
      <c r="D3825">
        <v>487771</v>
      </c>
      <c r="G3825">
        <v>369631</v>
      </c>
      <c r="H3825" s="5">
        <v>2295</v>
      </c>
      <c r="I3825" s="5">
        <v>3700</v>
      </c>
      <c r="J3825" s="4">
        <v>45099.375</v>
      </c>
      <c r="K3825" s="4">
        <v>45115.229166666664</v>
      </c>
      <c r="L3825" s="4">
        <v>45117.5</v>
      </c>
      <c r="M3825" t="s">
        <v>11099</v>
      </c>
      <c r="N3825" s="3" t="s">
        <v>17</v>
      </c>
      <c r="P3825" t="s">
        <v>16</v>
      </c>
    </row>
    <row r="3826" spans="1:16">
      <c r="A3826" t="s">
        <v>11100</v>
      </c>
      <c r="B3826" t="s">
        <v>11101</v>
      </c>
      <c r="C3826" t="s">
        <v>44</v>
      </c>
      <c r="D3826">
        <v>483770</v>
      </c>
      <c r="G3826">
        <v>359923</v>
      </c>
      <c r="H3826">
        <v>2295</v>
      </c>
      <c r="I3826">
        <v>3600</v>
      </c>
      <c r="J3826" s="4">
        <v>44898.270833333336</v>
      </c>
      <c r="K3826" s="4">
        <v>44933.229166666664</v>
      </c>
      <c r="L3826" s="4">
        <v>44936.5</v>
      </c>
      <c r="M3826" t="s">
        <v>11102</v>
      </c>
      <c r="N3826" s="3" t="s">
        <v>17</v>
      </c>
      <c r="P3826" t="s">
        <v>16</v>
      </c>
    </row>
    <row r="3827" spans="1:16">
      <c r="A3827" t="s">
        <v>11100</v>
      </c>
      <c r="B3827" t="s">
        <v>11101</v>
      </c>
      <c r="C3827" t="s">
        <v>44</v>
      </c>
      <c r="D3827">
        <v>483770</v>
      </c>
      <c r="G3827">
        <v>359923</v>
      </c>
      <c r="H3827">
        <v>2295</v>
      </c>
      <c r="I3827">
        <v>3600</v>
      </c>
      <c r="J3827" s="4">
        <v>44898.270833333336</v>
      </c>
      <c r="K3827" s="4">
        <v>44933.229166666664</v>
      </c>
      <c r="L3827" s="4">
        <v>44936.5</v>
      </c>
      <c r="M3827" t="s">
        <v>11102</v>
      </c>
      <c r="N3827" s="3" t="s">
        <v>17</v>
      </c>
      <c r="P3827" t="s">
        <v>16</v>
      </c>
    </row>
    <row r="3828" spans="1:16">
      <c r="A3828" t="s">
        <v>11103</v>
      </c>
      <c r="B3828" t="s">
        <v>11104</v>
      </c>
      <c r="C3828" t="s">
        <v>44</v>
      </c>
      <c r="D3828">
        <v>487771</v>
      </c>
      <c r="G3828">
        <v>188376</v>
      </c>
      <c r="H3828" s="5">
        <v>1295</v>
      </c>
      <c r="I3828" s="5">
        <v>3800</v>
      </c>
      <c r="J3828" s="4">
        <v>44965.375</v>
      </c>
      <c r="K3828" s="4">
        <v>44982.229166666664</v>
      </c>
      <c r="L3828" s="4">
        <v>44984.5</v>
      </c>
      <c r="M3828" t="s">
        <v>11105</v>
      </c>
      <c r="N3828" s="3" t="s">
        <v>17</v>
      </c>
      <c r="P3828" t="s">
        <v>16</v>
      </c>
    </row>
    <row r="3829" spans="1:16">
      <c r="A3829" t="s">
        <v>11106</v>
      </c>
      <c r="B3829" t="s">
        <v>11107</v>
      </c>
      <c r="C3829" t="s">
        <v>44</v>
      </c>
      <c r="D3829">
        <v>474001</v>
      </c>
      <c r="G3829">
        <v>1425935</v>
      </c>
      <c r="H3829" s="5">
        <v>2295</v>
      </c>
      <c r="I3829" s="5">
        <v>10694</v>
      </c>
      <c r="J3829" s="4">
        <v>44977.229166666664</v>
      </c>
      <c r="K3829" s="4">
        <v>45006.229166666664</v>
      </c>
      <c r="L3829" s="4">
        <v>45009.458333333336</v>
      </c>
      <c r="M3829" t="s">
        <v>11108</v>
      </c>
      <c r="N3829" s="3" t="s">
        <v>17</v>
      </c>
      <c r="P3829" t="s">
        <v>16</v>
      </c>
    </row>
    <row r="3830" spans="1:16">
      <c r="A3830" t="s">
        <v>11109</v>
      </c>
      <c r="B3830" t="s">
        <v>11110</v>
      </c>
      <c r="C3830" t="s">
        <v>44</v>
      </c>
      <c r="D3830">
        <v>487771</v>
      </c>
      <c r="G3830">
        <v>99574</v>
      </c>
      <c r="H3830" s="5">
        <v>1295</v>
      </c>
      <c r="I3830" s="5">
        <v>2000</v>
      </c>
      <c r="J3830" s="4">
        <v>44950.270833333336</v>
      </c>
      <c r="K3830" s="4">
        <v>44970.229166666664</v>
      </c>
      <c r="L3830" s="4">
        <v>44972.5</v>
      </c>
      <c r="M3830" t="s">
        <v>11111</v>
      </c>
      <c r="N3830" s="3" t="s">
        <v>17</v>
      </c>
      <c r="P3830" t="s">
        <v>16</v>
      </c>
    </row>
    <row r="3831" spans="1:16">
      <c r="A3831" t="s">
        <v>11112</v>
      </c>
      <c r="B3831" t="s">
        <v>11113</v>
      </c>
      <c r="C3831" t="s">
        <v>44</v>
      </c>
      <c r="D3831">
        <v>480441</v>
      </c>
      <c r="G3831">
        <v>966048</v>
      </c>
      <c r="H3831" s="5">
        <v>2295</v>
      </c>
      <c r="I3831" s="5">
        <v>9700</v>
      </c>
      <c r="J3831" s="4">
        <v>44958.270833333336</v>
      </c>
      <c r="K3831" s="4">
        <v>44975.229166666664</v>
      </c>
      <c r="L3831" s="4">
        <v>44977.5</v>
      </c>
      <c r="M3831" t="s">
        <v>11114</v>
      </c>
      <c r="N3831" s="3" t="s">
        <v>17</v>
      </c>
      <c r="P3831" t="s">
        <v>16</v>
      </c>
    </row>
    <row r="3832" spans="1:16">
      <c r="A3832" t="s">
        <v>11115</v>
      </c>
      <c r="B3832" t="s">
        <v>11116</v>
      </c>
      <c r="C3832" t="s">
        <v>44</v>
      </c>
      <c r="D3832">
        <v>487771</v>
      </c>
      <c r="G3832">
        <v>868483</v>
      </c>
      <c r="H3832" s="5">
        <v>2295</v>
      </c>
      <c r="I3832" s="5">
        <v>8700</v>
      </c>
      <c r="J3832" s="4">
        <v>44965.375</v>
      </c>
      <c r="K3832" s="4">
        <v>44982.229166666664</v>
      </c>
      <c r="L3832" s="4">
        <v>44984.5</v>
      </c>
      <c r="M3832" t="s">
        <v>11117</v>
      </c>
      <c r="N3832" s="3" t="s">
        <v>17</v>
      </c>
      <c r="P3832" t="s">
        <v>16</v>
      </c>
    </row>
    <row r="3833" spans="1:16">
      <c r="A3833" t="s">
        <v>11118</v>
      </c>
      <c r="B3833" t="s">
        <v>11119</v>
      </c>
      <c r="C3833" t="s">
        <v>44</v>
      </c>
      <c r="D3833">
        <v>456001</v>
      </c>
      <c r="G3833">
        <v>254085</v>
      </c>
      <c r="H3833" s="5">
        <v>2295</v>
      </c>
      <c r="I3833" s="5">
        <v>5080</v>
      </c>
      <c r="J3833" s="4">
        <v>44981.083333333336</v>
      </c>
      <c r="K3833" s="4">
        <v>44995.229166666664</v>
      </c>
      <c r="L3833" s="4">
        <v>44998.458333333336</v>
      </c>
      <c r="M3833" t="s">
        <v>11120</v>
      </c>
      <c r="N3833" s="3" t="s">
        <v>17</v>
      </c>
      <c r="P3833" t="s">
        <v>16</v>
      </c>
    </row>
    <row r="3834" spans="1:16">
      <c r="A3834" t="s">
        <v>11121</v>
      </c>
      <c r="B3834" t="s">
        <v>11122</v>
      </c>
      <c r="C3834" t="s">
        <v>44</v>
      </c>
      <c r="D3834">
        <v>462001</v>
      </c>
      <c r="G3834">
        <v>6641400</v>
      </c>
      <c r="H3834" s="5">
        <v>10784</v>
      </c>
      <c r="I3834" s="5">
        <v>49810</v>
      </c>
      <c r="J3834" s="4">
        <v>44982.4375</v>
      </c>
      <c r="K3834" s="4">
        <v>45012.229166666664</v>
      </c>
      <c r="L3834" s="4">
        <v>45013.458333333336</v>
      </c>
      <c r="M3834" t="s">
        <v>11123</v>
      </c>
      <c r="N3834" s="3" t="s">
        <v>17</v>
      </c>
      <c r="P3834" t="s">
        <v>16</v>
      </c>
    </row>
    <row r="3835" spans="1:16">
      <c r="A3835" t="s">
        <v>11124</v>
      </c>
      <c r="B3835" t="s">
        <v>11125</v>
      </c>
      <c r="C3835" t="s">
        <v>44</v>
      </c>
      <c r="D3835">
        <v>462001</v>
      </c>
      <c r="G3835">
        <v>8050776</v>
      </c>
      <c r="H3835">
        <v>8050776</v>
      </c>
      <c r="I3835" s="5">
        <v>60381</v>
      </c>
      <c r="J3835" s="4">
        <v>45001.4375</v>
      </c>
      <c r="K3835" s="4">
        <v>45033.229166666664</v>
      </c>
      <c r="L3835" s="4">
        <v>45034.458333333336</v>
      </c>
      <c r="M3835" t="s">
        <v>11126</v>
      </c>
      <c r="N3835" s="3" t="s">
        <v>17</v>
      </c>
      <c r="P3835" t="s">
        <v>16</v>
      </c>
    </row>
    <row r="3836" spans="1:16">
      <c r="A3836" t="s">
        <v>11127</v>
      </c>
      <c r="B3836" t="s">
        <v>11128</v>
      </c>
      <c r="C3836" t="s">
        <v>44</v>
      </c>
      <c r="D3836">
        <v>483770</v>
      </c>
      <c r="G3836">
        <v>354568</v>
      </c>
      <c r="H3836">
        <v>2295</v>
      </c>
      <c r="I3836">
        <v>3600</v>
      </c>
      <c r="J3836" s="4">
        <v>44898.270833333336</v>
      </c>
      <c r="K3836" s="4">
        <v>44933.229166666664</v>
      </c>
      <c r="L3836" s="4">
        <v>44936.5</v>
      </c>
      <c r="M3836" t="s">
        <v>11129</v>
      </c>
      <c r="N3836" s="3" t="s">
        <v>17</v>
      </c>
      <c r="P3836" t="s">
        <v>16</v>
      </c>
    </row>
    <row r="3837" spans="1:16">
      <c r="A3837" s="4" t="s">
        <v>11130</v>
      </c>
      <c r="B3837" t="s">
        <v>11131</v>
      </c>
      <c r="C3837" t="s">
        <v>44</v>
      </c>
      <c r="D3837">
        <v>480994</v>
      </c>
      <c r="G3837">
        <v>492555</v>
      </c>
      <c r="H3837" s="5">
        <v>2295</v>
      </c>
      <c r="I3837" s="5">
        <v>5000</v>
      </c>
      <c r="J3837" s="4">
        <v>45006.270833333336</v>
      </c>
      <c r="K3837" s="4">
        <v>45024.229166666664</v>
      </c>
      <c r="L3837" s="4">
        <v>45026.5</v>
      </c>
      <c r="M3837" t="s">
        <v>11132</v>
      </c>
      <c r="N3837" s="3" t="s">
        <v>17</v>
      </c>
      <c r="P3837" t="s">
        <v>16</v>
      </c>
    </row>
    <row r="3838" spans="1:16">
      <c r="A3838" t="s">
        <v>11133</v>
      </c>
      <c r="B3838" t="s">
        <v>11134</v>
      </c>
      <c r="C3838" t="s">
        <v>44</v>
      </c>
      <c r="D3838">
        <v>451001</v>
      </c>
      <c r="G3838">
        <v>1361190</v>
      </c>
      <c r="H3838" s="5">
        <v>2295</v>
      </c>
      <c r="I3838" s="5">
        <v>10209</v>
      </c>
      <c r="J3838" s="4">
        <v>44982.4375</v>
      </c>
      <c r="K3838" s="4">
        <v>44998.229166666664</v>
      </c>
      <c r="L3838" s="4">
        <v>45000.4375</v>
      </c>
      <c r="M3838" t="s">
        <v>11135</v>
      </c>
      <c r="N3838" s="3" t="s">
        <v>17</v>
      </c>
      <c r="P3838" t="s">
        <v>16</v>
      </c>
    </row>
    <row r="3839" spans="1:16">
      <c r="A3839" t="s">
        <v>11136</v>
      </c>
      <c r="B3839" t="s">
        <v>11137</v>
      </c>
      <c r="C3839" t="s">
        <v>44</v>
      </c>
      <c r="D3839">
        <v>458226</v>
      </c>
      <c r="G3839">
        <v>3617850</v>
      </c>
      <c r="H3839" s="5">
        <v>5427</v>
      </c>
      <c r="I3839" s="5">
        <v>27134</v>
      </c>
      <c r="J3839" s="4">
        <v>45054.229166666664</v>
      </c>
      <c r="K3839" s="4">
        <v>45061.229166666664</v>
      </c>
      <c r="L3839" s="4">
        <v>45063.458333333336</v>
      </c>
      <c r="M3839" t="s">
        <v>11138</v>
      </c>
      <c r="N3839" s="3" t="s">
        <v>17</v>
      </c>
      <c r="P3839" t="s">
        <v>16</v>
      </c>
    </row>
    <row r="3840" spans="1:16">
      <c r="A3840" t="s">
        <v>11139</v>
      </c>
      <c r="B3840" t="s">
        <v>11140</v>
      </c>
      <c r="C3840" t="s">
        <v>44</v>
      </c>
      <c r="D3840">
        <v>451001</v>
      </c>
      <c r="G3840">
        <v>316007</v>
      </c>
      <c r="H3840" s="5">
        <v>2295</v>
      </c>
      <c r="I3840" s="5">
        <v>3160</v>
      </c>
      <c r="J3840" s="4">
        <v>44982.4375</v>
      </c>
      <c r="K3840" s="4">
        <v>44998.229166666664</v>
      </c>
      <c r="L3840" s="4">
        <v>45000.4375</v>
      </c>
      <c r="M3840" t="s">
        <v>11141</v>
      </c>
      <c r="N3840" s="3" t="s">
        <v>17</v>
      </c>
      <c r="P3840" t="s">
        <v>16</v>
      </c>
    </row>
    <row r="3841" spans="1:16">
      <c r="A3841" t="s">
        <v>11142</v>
      </c>
      <c r="B3841" t="s">
        <v>11143</v>
      </c>
      <c r="C3841" t="s">
        <v>44</v>
      </c>
      <c r="D3841">
        <v>451001</v>
      </c>
      <c r="G3841">
        <v>322267</v>
      </c>
      <c r="H3841" s="5">
        <v>2295</v>
      </c>
      <c r="I3841" s="5">
        <v>3222</v>
      </c>
      <c r="J3841" s="4">
        <v>44982.4375</v>
      </c>
      <c r="K3841" s="4">
        <v>44998.229166666664</v>
      </c>
      <c r="L3841" s="4">
        <v>45000.4375</v>
      </c>
      <c r="M3841" t="s">
        <v>11144</v>
      </c>
      <c r="N3841" s="3" t="s">
        <v>17</v>
      </c>
      <c r="P3841" t="s">
        <v>16</v>
      </c>
    </row>
    <row r="3842" spans="1:16">
      <c r="A3842" t="s">
        <v>11145</v>
      </c>
      <c r="B3842" t="s">
        <v>11146</v>
      </c>
      <c r="C3842" t="s">
        <v>44</v>
      </c>
      <c r="D3842">
        <v>451001</v>
      </c>
      <c r="G3842">
        <v>316007</v>
      </c>
      <c r="H3842" s="5">
        <v>2295</v>
      </c>
      <c r="I3842" s="5">
        <v>3160</v>
      </c>
      <c r="J3842" s="4">
        <v>44982.4375</v>
      </c>
      <c r="K3842" s="4">
        <v>44998.229166666664</v>
      </c>
      <c r="L3842" s="4">
        <v>45000.4375</v>
      </c>
      <c r="M3842" t="s">
        <v>11147</v>
      </c>
      <c r="N3842" s="3" t="s">
        <v>17</v>
      </c>
      <c r="P3842" t="s">
        <v>16</v>
      </c>
    </row>
    <row r="3843" spans="1:16">
      <c r="A3843" t="s">
        <v>11148</v>
      </c>
      <c r="B3843" t="s">
        <v>11149</v>
      </c>
      <c r="C3843" t="s">
        <v>44</v>
      </c>
      <c r="D3843">
        <v>474001</v>
      </c>
      <c r="G3843">
        <v>3299214</v>
      </c>
      <c r="H3843">
        <v>3299214</v>
      </c>
      <c r="I3843" s="5">
        <v>24744</v>
      </c>
      <c r="J3843" s="4">
        <v>44950.229166666664</v>
      </c>
      <c r="K3843" s="4">
        <v>44979.229166666664</v>
      </c>
      <c r="L3843" s="4">
        <v>44981.458333333336</v>
      </c>
      <c r="M3843" t="s">
        <v>11150</v>
      </c>
      <c r="N3843" s="3" t="s">
        <v>17</v>
      </c>
      <c r="P3843" t="s">
        <v>16</v>
      </c>
    </row>
    <row r="3844" spans="1:16">
      <c r="A3844" t="s">
        <v>11151</v>
      </c>
      <c r="B3844" t="s">
        <v>11152</v>
      </c>
      <c r="C3844" t="s">
        <v>44</v>
      </c>
      <c r="D3844">
        <v>451001</v>
      </c>
      <c r="G3844">
        <v>1708434</v>
      </c>
      <c r="H3844" s="5">
        <v>2295</v>
      </c>
      <c r="I3844" s="5">
        <v>12813</v>
      </c>
      <c r="J3844" s="4">
        <v>44985.4375</v>
      </c>
      <c r="K3844" s="4">
        <v>45014.229166666664</v>
      </c>
      <c r="L3844" s="4">
        <v>45016.4375</v>
      </c>
      <c r="M3844" t="s">
        <v>11153</v>
      </c>
      <c r="N3844" s="3" t="s">
        <v>17</v>
      </c>
      <c r="P3844" t="s">
        <v>16</v>
      </c>
    </row>
    <row r="3845" spans="1:16">
      <c r="A3845" s="4" t="s">
        <v>11154</v>
      </c>
      <c r="C3845" t="s">
        <v>44</v>
      </c>
      <c r="D3845">
        <v>451001</v>
      </c>
      <c r="G3845">
        <v>391237</v>
      </c>
      <c r="H3845" s="5">
        <v>2295</v>
      </c>
      <c r="I3845" s="5">
        <v>3912</v>
      </c>
      <c r="J3845" s="4">
        <v>44985.4375</v>
      </c>
      <c r="K3845" s="4">
        <v>45014.229166666664</v>
      </c>
      <c r="L3845" s="4">
        <v>45016.4375</v>
      </c>
      <c r="M3845" t="s">
        <v>11155</v>
      </c>
      <c r="N3845" s="3" t="s">
        <v>17</v>
      </c>
      <c r="P3845" t="s">
        <v>16</v>
      </c>
    </row>
    <row r="3846" spans="1:16">
      <c r="A3846" s="4" t="s">
        <v>11156</v>
      </c>
      <c r="C3846" t="s">
        <v>44</v>
      </c>
      <c r="D3846">
        <v>451001</v>
      </c>
      <c r="G3846">
        <v>1688518</v>
      </c>
      <c r="H3846" s="5">
        <v>2295</v>
      </c>
      <c r="I3846" s="5">
        <v>12664</v>
      </c>
      <c r="J3846" s="4">
        <v>44985.4375</v>
      </c>
      <c r="K3846" s="4">
        <v>45014.229166666664</v>
      </c>
      <c r="L3846" s="4">
        <v>45016.4375</v>
      </c>
      <c r="M3846" t="s">
        <v>11157</v>
      </c>
      <c r="N3846" s="3" t="s">
        <v>17</v>
      </c>
      <c r="P3846" t="s">
        <v>16</v>
      </c>
    </row>
    <row r="3847" spans="1:16">
      <c r="A3847" t="s">
        <v>11158</v>
      </c>
      <c r="B3847" t="s">
        <v>11159</v>
      </c>
      <c r="C3847" t="s">
        <v>44</v>
      </c>
      <c r="D3847">
        <v>451001</v>
      </c>
      <c r="G3847">
        <v>762174</v>
      </c>
      <c r="H3847" s="5">
        <v>2295</v>
      </c>
      <c r="I3847" s="5">
        <v>7621</v>
      </c>
      <c r="J3847" s="4">
        <v>44985.4375</v>
      </c>
      <c r="K3847" s="4">
        <v>45014.229166666664</v>
      </c>
      <c r="L3847" s="4">
        <v>45016.4375</v>
      </c>
      <c r="M3847" t="s">
        <v>11160</v>
      </c>
      <c r="N3847" s="3" t="s">
        <v>17</v>
      </c>
      <c r="P3847" t="s">
        <v>16</v>
      </c>
    </row>
    <row r="3848" spans="1:16">
      <c r="A3848" t="s">
        <v>11161</v>
      </c>
      <c r="B3848" t="s">
        <v>11162</v>
      </c>
      <c r="C3848" t="s">
        <v>44</v>
      </c>
      <c r="D3848">
        <v>451001</v>
      </c>
      <c r="G3848">
        <v>624600</v>
      </c>
      <c r="H3848" s="5">
        <v>2295</v>
      </c>
      <c r="I3848" s="5">
        <v>6246</v>
      </c>
      <c r="J3848" s="4">
        <v>44985.4375</v>
      </c>
      <c r="K3848" s="4">
        <v>45014.229166666664</v>
      </c>
      <c r="L3848" s="4">
        <v>45016.4375</v>
      </c>
      <c r="M3848" t="s">
        <v>11163</v>
      </c>
      <c r="N3848" s="3" t="s">
        <v>17</v>
      </c>
      <c r="P3848" t="s">
        <v>16</v>
      </c>
    </row>
    <row r="3849" spans="1:16">
      <c r="A3849" t="s">
        <v>11164</v>
      </c>
      <c r="B3849" t="s">
        <v>11165</v>
      </c>
      <c r="C3849" t="s">
        <v>44</v>
      </c>
      <c r="D3849">
        <v>451001</v>
      </c>
      <c r="G3849">
        <v>1785047</v>
      </c>
      <c r="H3849" s="5">
        <v>2295</v>
      </c>
      <c r="I3849" s="5">
        <v>13388</v>
      </c>
      <c r="J3849" s="4">
        <v>44985.4375</v>
      </c>
      <c r="K3849" s="4">
        <v>45014.229166666664</v>
      </c>
      <c r="L3849" s="4">
        <v>45016.4375</v>
      </c>
      <c r="M3849" t="s">
        <v>11166</v>
      </c>
      <c r="N3849" s="3" t="s">
        <v>17</v>
      </c>
      <c r="P3849" t="s">
        <v>16</v>
      </c>
    </row>
    <row r="3850" spans="1:16">
      <c r="A3850" s="4" t="s">
        <v>11167</v>
      </c>
      <c r="C3850" t="s">
        <v>44</v>
      </c>
      <c r="D3850">
        <v>451001</v>
      </c>
      <c r="G3850">
        <v>1417066</v>
      </c>
      <c r="H3850" s="5">
        <v>2295</v>
      </c>
      <c r="I3850" s="5">
        <v>10627</v>
      </c>
      <c r="J3850" s="4">
        <v>44985.4375</v>
      </c>
      <c r="K3850" s="4">
        <v>45014.229166666664</v>
      </c>
      <c r="L3850" s="4">
        <v>45016.4375</v>
      </c>
      <c r="M3850" t="s">
        <v>11168</v>
      </c>
      <c r="N3850" s="3" t="s">
        <v>17</v>
      </c>
      <c r="P3850" t="s">
        <v>16</v>
      </c>
    </row>
    <row r="3851" spans="1:16">
      <c r="A3851" t="s">
        <v>11169</v>
      </c>
      <c r="B3851" t="s">
        <v>11170</v>
      </c>
      <c r="C3851" t="s">
        <v>44</v>
      </c>
      <c r="D3851">
        <v>451001</v>
      </c>
      <c r="G3851">
        <v>210600</v>
      </c>
      <c r="H3851" s="5">
        <v>2295</v>
      </c>
      <c r="I3851" s="5">
        <v>2106</v>
      </c>
      <c r="J3851" s="4">
        <v>44982.4375</v>
      </c>
      <c r="K3851" s="4">
        <v>44998.229166666664</v>
      </c>
      <c r="L3851" s="4">
        <v>45000.4375</v>
      </c>
      <c r="M3851" t="s">
        <v>11171</v>
      </c>
      <c r="N3851" s="3" t="s">
        <v>17</v>
      </c>
      <c r="P3851" t="s">
        <v>16</v>
      </c>
    </row>
    <row r="3852" spans="1:16">
      <c r="A3852" t="s">
        <v>11172</v>
      </c>
      <c r="B3852" t="s">
        <v>11173</v>
      </c>
      <c r="C3852" t="s">
        <v>44</v>
      </c>
      <c r="D3852">
        <v>451001</v>
      </c>
      <c r="G3852">
        <v>138649</v>
      </c>
      <c r="H3852" s="5">
        <v>1295</v>
      </c>
      <c r="I3852" s="5">
        <v>2773</v>
      </c>
      <c r="J3852" s="4">
        <v>44982.4375</v>
      </c>
      <c r="K3852" s="4">
        <v>44998.229166666664</v>
      </c>
      <c r="L3852" s="4">
        <v>45000.4375</v>
      </c>
      <c r="M3852" t="s">
        <v>11174</v>
      </c>
      <c r="N3852" s="3" t="s">
        <v>17</v>
      </c>
      <c r="P3852" t="s">
        <v>16</v>
      </c>
    </row>
    <row r="3853" spans="1:16">
      <c r="A3853" t="s">
        <v>11175</v>
      </c>
      <c r="B3853" t="s">
        <v>11176</v>
      </c>
      <c r="C3853" t="s">
        <v>44</v>
      </c>
      <c r="D3853">
        <v>451001</v>
      </c>
      <c r="G3853">
        <v>1300435</v>
      </c>
      <c r="H3853" s="5">
        <v>2295</v>
      </c>
      <c r="I3853" s="5">
        <v>9753</v>
      </c>
      <c r="J3853" s="4">
        <v>44982.4375</v>
      </c>
      <c r="K3853" s="4">
        <v>44998.229166666664</v>
      </c>
      <c r="L3853" s="4">
        <v>45000.4375</v>
      </c>
      <c r="M3853" t="s">
        <v>11177</v>
      </c>
      <c r="N3853" s="3" t="s">
        <v>17</v>
      </c>
      <c r="P3853" t="s">
        <v>16</v>
      </c>
    </row>
    <row r="3854" spans="1:16">
      <c r="A3854" t="s">
        <v>11178</v>
      </c>
      <c r="B3854" t="s">
        <v>11179</v>
      </c>
      <c r="C3854" t="s">
        <v>44</v>
      </c>
      <c r="D3854">
        <v>480886</v>
      </c>
      <c r="G3854">
        <v>594129</v>
      </c>
      <c r="H3854" s="5">
        <v>2295</v>
      </c>
      <c r="I3854" s="5">
        <v>6000</v>
      </c>
      <c r="J3854" s="4">
        <v>44977.277777777781</v>
      </c>
      <c r="K3854" s="4">
        <v>44996.229166666664</v>
      </c>
      <c r="L3854" s="4">
        <v>44998.5</v>
      </c>
      <c r="M3854" t="s">
        <v>11180</v>
      </c>
      <c r="N3854" s="3" t="s">
        <v>17</v>
      </c>
      <c r="P3854" t="s">
        <v>16</v>
      </c>
    </row>
    <row r="3855" spans="1:16">
      <c r="A3855" s="4" t="s">
        <v>11178</v>
      </c>
      <c r="B3855" t="s">
        <v>11181</v>
      </c>
      <c r="C3855" t="s">
        <v>44</v>
      </c>
      <c r="D3855">
        <v>480886</v>
      </c>
      <c r="G3855">
        <v>594129</v>
      </c>
      <c r="H3855" s="5">
        <v>2295</v>
      </c>
      <c r="I3855" s="5">
        <v>6000</v>
      </c>
      <c r="J3855" s="4">
        <v>45026.270833333336</v>
      </c>
      <c r="K3855" s="4">
        <v>45043.229166666664</v>
      </c>
      <c r="L3855" s="4">
        <v>45045.5</v>
      </c>
      <c r="M3855" t="s">
        <v>11182</v>
      </c>
      <c r="N3855" s="3" t="s">
        <v>17</v>
      </c>
      <c r="P3855" t="s">
        <v>16</v>
      </c>
    </row>
    <row r="3856" spans="1:16">
      <c r="A3856" t="s">
        <v>11183</v>
      </c>
      <c r="B3856" t="s">
        <v>11184</v>
      </c>
      <c r="C3856" t="s">
        <v>44</v>
      </c>
      <c r="D3856">
        <v>480886</v>
      </c>
      <c r="G3856">
        <v>340027</v>
      </c>
      <c r="H3856" s="5">
        <v>2295</v>
      </c>
      <c r="I3856" s="5">
        <v>3500</v>
      </c>
      <c r="J3856" s="4">
        <v>44977.284722222219</v>
      </c>
      <c r="K3856" s="4">
        <v>44996.229166666664</v>
      </c>
      <c r="L3856" s="4">
        <v>44998.5</v>
      </c>
      <c r="M3856" t="s">
        <v>11185</v>
      </c>
      <c r="N3856" s="3" t="s">
        <v>17</v>
      </c>
      <c r="P3856" t="s">
        <v>16</v>
      </c>
    </row>
    <row r="3857" spans="1:16">
      <c r="A3857" s="4" t="s">
        <v>11183</v>
      </c>
      <c r="B3857" t="s">
        <v>11186</v>
      </c>
      <c r="C3857" t="s">
        <v>44</v>
      </c>
      <c r="D3857">
        <v>480886</v>
      </c>
      <c r="G3857">
        <v>340027</v>
      </c>
      <c r="H3857" s="5">
        <v>2295</v>
      </c>
      <c r="I3857" s="5">
        <v>3500</v>
      </c>
      <c r="J3857" s="4">
        <v>45026.270833333336</v>
      </c>
      <c r="K3857" s="4">
        <v>45043.229166666664</v>
      </c>
      <c r="L3857" s="4">
        <v>45045.5</v>
      </c>
      <c r="M3857" t="s">
        <v>11187</v>
      </c>
      <c r="N3857" s="3" t="s">
        <v>17</v>
      </c>
      <c r="P3857" t="s">
        <v>16</v>
      </c>
    </row>
    <row r="3858" spans="1:16">
      <c r="A3858" t="s">
        <v>11188</v>
      </c>
      <c r="B3858" t="s">
        <v>11189</v>
      </c>
      <c r="C3858" t="s">
        <v>44</v>
      </c>
      <c r="D3858">
        <v>474001</v>
      </c>
      <c r="G3858">
        <v>5345563</v>
      </c>
      <c r="H3858">
        <v>5345563</v>
      </c>
      <c r="I3858" s="5">
        <v>40091</v>
      </c>
      <c r="J3858" s="4">
        <v>44950.229166666664</v>
      </c>
      <c r="K3858" s="4">
        <v>44979.229166666664</v>
      </c>
      <c r="L3858" s="4">
        <v>44981.458333333336</v>
      </c>
      <c r="M3858" t="s">
        <v>11190</v>
      </c>
      <c r="N3858" s="3" t="s">
        <v>17</v>
      </c>
      <c r="P3858" t="s">
        <v>16</v>
      </c>
    </row>
    <row r="3859" spans="1:16">
      <c r="A3859" t="s">
        <v>11191</v>
      </c>
      <c r="B3859" t="s">
        <v>11192</v>
      </c>
      <c r="C3859" t="s">
        <v>44</v>
      </c>
      <c r="D3859">
        <v>472442</v>
      </c>
      <c r="G3859">
        <v>8426599</v>
      </c>
      <c r="H3859" s="5">
        <v>10995</v>
      </c>
      <c r="I3859" s="5">
        <v>63199</v>
      </c>
      <c r="J3859" s="4">
        <v>44957.375</v>
      </c>
      <c r="K3859" s="4">
        <v>44988.229166666664</v>
      </c>
      <c r="L3859" s="4">
        <v>44992.458333333336</v>
      </c>
      <c r="M3859" t="s">
        <v>11193</v>
      </c>
      <c r="N3859" s="3" t="s">
        <v>17</v>
      </c>
      <c r="P3859" t="s">
        <v>16</v>
      </c>
    </row>
    <row r="3860" spans="1:16">
      <c r="A3860" t="s">
        <v>11194</v>
      </c>
      <c r="B3860" t="s">
        <v>11195</v>
      </c>
      <c r="C3860" t="s">
        <v>44</v>
      </c>
      <c r="D3860">
        <v>484661</v>
      </c>
      <c r="G3860">
        <v>455678</v>
      </c>
      <c r="H3860" s="5">
        <v>2295</v>
      </c>
      <c r="I3860" s="5">
        <v>4557</v>
      </c>
      <c r="J3860" s="4">
        <v>44980.4375</v>
      </c>
      <c r="K3860" s="4">
        <v>44995.229166666664</v>
      </c>
      <c r="L3860" s="4">
        <v>44998.4375</v>
      </c>
      <c r="M3860" t="s">
        <v>11196</v>
      </c>
      <c r="N3860" s="3" t="s">
        <v>17</v>
      </c>
      <c r="P3860" t="s">
        <v>16</v>
      </c>
    </row>
    <row r="3861" spans="1:16">
      <c r="A3861" t="s">
        <v>11197</v>
      </c>
      <c r="B3861" t="s">
        <v>11198</v>
      </c>
      <c r="C3861" t="s">
        <v>44</v>
      </c>
      <c r="D3861">
        <v>484661</v>
      </c>
      <c r="G3861">
        <v>1123145</v>
      </c>
      <c r="H3861">
        <v>1123145</v>
      </c>
      <c r="I3861" s="5">
        <v>8424</v>
      </c>
      <c r="J3861" s="4">
        <v>45001.4375</v>
      </c>
      <c r="K3861" s="4">
        <v>45033.229166666664</v>
      </c>
      <c r="L3861" s="4">
        <v>45036.4375</v>
      </c>
      <c r="M3861" t="s">
        <v>11199</v>
      </c>
      <c r="N3861" s="3" t="s">
        <v>17</v>
      </c>
      <c r="P3861" t="s">
        <v>16</v>
      </c>
    </row>
    <row r="3862" spans="1:16">
      <c r="A3862" t="s">
        <v>11200</v>
      </c>
      <c r="B3862" t="s">
        <v>11201</v>
      </c>
      <c r="C3862" t="s">
        <v>44</v>
      </c>
      <c r="D3862">
        <v>484661</v>
      </c>
      <c r="G3862">
        <v>112991</v>
      </c>
      <c r="H3862" s="5">
        <v>2295</v>
      </c>
      <c r="I3862" s="5">
        <v>1130</v>
      </c>
      <c r="J3862" s="4">
        <v>44980.4375</v>
      </c>
      <c r="K3862" s="4">
        <v>44995.229166666664</v>
      </c>
      <c r="L3862" s="4">
        <v>44998.4375</v>
      </c>
      <c r="M3862" t="s">
        <v>11202</v>
      </c>
      <c r="N3862" s="3" t="s">
        <v>17</v>
      </c>
      <c r="P3862" t="s">
        <v>16</v>
      </c>
    </row>
    <row r="3863" spans="1:16">
      <c r="A3863" t="s">
        <v>11203</v>
      </c>
      <c r="B3863" t="s">
        <v>11204</v>
      </c>
      <c r="C3863" t="s">
        <v>44</v>
      </c>
      <c r="D3863">
        <v>484661</v>
      </c>
      <c r="G3863">
        <v>0</v>
      </c>
      <c r="H3863" s="5">
        <v>2295</v>
      </c>
      <c r="I3863" s="5">
        <v>1546</v>
      </c>
      <c r="J3863" s="4">
        <v>45001.4375</v>
      </c>
      <c r="K3863" s="4">
        <v>45016.229166666664</v>
      </c>
      <c r="L3863" s="4">
        <v>45019.4375</v>
      </c>
      <c r="M3863" t="s">
        <v>11205</v>
      </c>
      <c r="N3863" s="3" t="s">
        <v>17</v>
      </c>
      <c r="P3863" t="s">
        <v>16</v>
      </c>
    </row>
    <row r="3864" spans="1:16">
      <c r="A3864" t="s">
        <v>11206</v>
      </c>
      <c r="B3864" t="s">
        <v>11207</v>
      </c>
      <c r="C3864" t="s">
        <v>44</v>
      </c>
      <c r="D3864">
        <v>484661</v>
      </c>
      <c r="G3864">
        <v>0</v>
      </c>
      <c r="H3864" s="5">
        <v>2295</v>
      </c>
      <c r="I3864" s="5">
        <v>5709</v>
      </c>
      <c r="J3864" s="4">
        <v>45001.4375</v>
      </c>
      <c r="K3864" s="4">
        <v>45016.229166666664</v>
      </c>
      <c r="L3864" s="4">
        <v>45019.4375</v>
      </c>
      <c r="M3864" t="s">
        <v>11208</v>
      </c>
      <c r="N3864" s="3" t="s">
        <v>17</v>
      </c>
      <c r="P3864" t="s">
        <v>16</v>
      </c>
    </row>
    <row r="3865" spans="1:16">
      <c r="A3865" t="s">
        <v>11209</v>
      </c>
      <c r="B3865" t="s">
        <v>11210</v>
      </c>
      <c r="C3865" t="s">
        <v>44</v>
      </c>
      <c r="D3865">
        <v>484661</v>
      </c>
      <c r="G3865">
        <v>0</v>
      </c>
      <c r="H3865" s="5">
        <v>2295</v>
      </c>
      <c r="I3865" s="5">
        <v>1842</v>
      </c>
      <c r="J3865" s="4">
        <v>45001.4375</v>
      </c>
      <c r="K3865" s="4">
        <v>45016.229166666664</v>
      </c>
      <c r="L3865" s="4">
        <v>45019.4375</v>
      </c>
      <c r="M3865" t="s">
        <v>11211</v>
      </c>
      <c r="N3865" s="3" t="s">
        <v>17</v>
      </c>
      <c r="P3865" t="s">
        <v>16</v>
      </c>
    </row>
    <row r="3866" spans="1:16">
      <c r="A3866" t="s">
        <v>11212</v>
      </c>
      <c r="B3866" t="s">
        <v>11213</v>
      </c>
      <c r="C3866" t="s">
        <v>44</v>
      </c>
      <c r="D3866">
        <v>480447</v>
      </c>
      <c r="G3866">
        <v>183243</v>
      </c>
      <c r="H3866" s="5">
        <v>1295</v>
      </c>
      <c r="I3866" s="5">
        <v>3700</v>
      </c>
      <c r="J3866" s="4">
        <v>44960.270833333336</v>
      </c>
      <c r="K3866" s="4">
        <v>44979.229166666664</v>
      </c>
      <c r="L3866" s="4">
        <v>44981.5</v>
      </c>
      <c r="M3866" t="s">
        <v>11214</v>
      </c>
      <c r="N3866" s="3" t="s">
        <v>17</v>
      </c>
      <c r="P3866" t="s">
        <v>16</v>
      </c>
    </row>
    <row r="3867" spans="1:16">
      <c r="A3867" t="s">
        <v>11215</v>
      </c>
      <c r="B3867" t="s">
        <v>11216</v>
      </c>
      <c r="C3867" t="s">
        <v>44</v>
      </c>
      <c r="D3867">
        <v>474001</v>
      </c>
      <c r="G3867">
        <v>970948</v>
      </c>
      <c r="H3867" s="5">
        <v>2295</v>
      </c>
      <c r="I3867" s="5">
        <v>9709</v>
      </c>
      <c r="J3867" s="4">
        <v>44943.229166666664</v>
      </c>
      <c r="K3867" s="4">
        <v>44958.229166666664</v>
      </c>
      <c r="L3867" s="4">
        <v>44960.458333333336</v>
      </c>
      <c r="M3867" t="s">
        <v>11217</v>
      </c>
      <c r="N3867" s="3" t="s">
        <v>17</v>
      </c>
      <c r="P3867" t="s">
        <v>16</v>
      </c>
    </row>
    <row r="3868" spans="1:16">
      <c r="A3868" t="s">
        <v>11218</v>
      </c>
      <c r="B3868" t="s">
        <v>11219</v>
      </c>
      <c r="C3868" t="s">
        <v>44</v>
      </c>
      <c r="D3868">
        <v>470002</v>
      </c>
      <c r="G3868">
        <v>451387</v>
      </c>
      <c r="H3868">
        <v>451387</v>
      </c>
      <c r="I3868" s="5">
        <v>4514</v>
      </c>
      <c r="J3868" s="4">
        <v>44951.4375</v>
      </c>
      <c r="K3868" s="4">
        <v>44965.229166666664</v>
      </c>
      <c r="L3868" s="4">
        <v>44967.125</v>
      </c>
      <c r="M3868" t="s">
        <v>11220</v>
      </c>
      <c r="N3868" s="3" t="s">
        <v>17</v>
      </c>
      <c r="P3868" t="s">
        <v>16</v>
      </c>
    </row>
    <row r="3869" spans="1:16">
      <c r="A3869" t="s">
        <v>11221</v>
      </c>
      <c r="B3869" t="s">
        <v>11222</v>
      </c>
      <c r="C3869" t="s">
        <v>44</v>
      </c>
      <c r="D3869">
        <v>474001</v>
      </c>
      <c r="G3869">
        <v>815633</v>
      </c>
      <c r="H3869" s="5">
        <v>2295</v>
      </c>
      <c r="I3869" s="5">
        <v>8156</v>
      </c>
      <c r="J3869" s="4">
        <v>44949.229166666664</v>
      </c>
      <c r="K3869" s="4">
        <v>44964.229166666664</v>
      </c>
      <c r="L3869" s="4">
        <v>44966.458333333336</v>
      </c>
      <c r="M3869" t="s">
        <v>11223</v>
      </c>
      <c r="N3869" s="3" t="s">
        <v>17</v>
      </c>
      <c r="P3869" t="s">
        <v>16</v>
      </c>
    </row>
    <row r="3870" spans="1:16">
      <c r="A3870" t="s">
        <v>11224</v>
      </c>
      <c r="B3870" t="s">
        <v>11225</v>
      </c>
      <c r="C3870" t="s">
        <v>44</v>
      </c>
      <c r="D3870">
        <v>474001</v>
      </c>
      <c r="G3870">
        <v>815633</v>
      </c>
      <c r="H3870" s="5">
        <v>2295</v>
      </c>
      <c r="I3870" s="5">
        <v>8156</v>
      </c>
      <c r="J3870" s="4">
        <v>45072.270833333336</v>
      </c>
      <c r="K3870" s="4">
        <v>45090.229166666664</v>
      </c>
      <c r="L3870" s="4">
        <v>45092.458333333336</v>
      </c>
      <c r="M3870" t="s">
        <v>11226</v>
      </c>
      <c r="N3870" s="3" t="s">
        <v>17</v>
      </c>
      <c r="P3870" t="s">
        <v>16</v>
      </c>
    </row>
    <row r="3871" spans="1:16">
      <c r="A3871" t="s">
        <v>11227</v>
      </c>
      <c r="B3871" t="s">
        <v>11228</v>
      </c>
      <c r="C3871" t="s">
        <v>44</v>
      </c>
      <c r="D3871">
        <v>483220</v>
      </c>
      <c r="G3871">
        <v>8575400</v>
      </c>
      <c r="H3871" s="5">
        <v>11012</v>
      </c>
      <c r="I3871" s="5">
        <v>64400</v>
      </c>
      <c r="J3871" s="4">
        <v>45000.229166666664</v>
      </c>
      <c r="K3871" s="4">
        <v>45017.229166666664</v>
      </c>
      <c r="L3871" s="4">
        <v>45019.5</v>
      </c>
      <c r="M3871" t="s">
        <v>11229</v>
      </c>
      <c r="N3871" s="3" t="s">
        <v>17</v>
      </c>
      <c r="P3871" t="s">
        <v>16</v>
      </c>
    </row>
    <row r="3872" spans="1:16">
      <c r="A3872" t="s">
        <v>11230</v>
      </c>
      <c r="B3872" t="s">
        <v>11231</v>
      </c>
      <c r="C3872" t="s">
        <v>44</v>
      </c>
      <c r="D3872">
        <v>470002</v>
      </c>
      <c r="G3872">
        <v>867100</v>
      </c>
      <c r="H3872">
        <v>867100</v>
      </c>
      <c r="I3872" s="5">
        <v>8671</v>
      </c>
      <c r="J3872" s="4">
        <v>45041.4375</v>
      </c>
      <c r="K3872" s="4">
        <v>45055.229166666664</v>
      </c>
      <c r="L3872" s="4">
        <v>45057.125</v>
      </c>
      <c r="M3872" t="s">
        <v>11232</v>
      </c>
      <c r="N3872" s="3" t="s">
        <v>17</v>
      </c>
      <c r="P3872" t="s">
        <v>16</v>
      </c>
    </row>
    <row r="3873" spans="1:16">
      <c r="A3873" t="s">
        <v>11233</v>
      </c>
      <c r="B3873" t="s">
        <v>11234</v>
      </c>
      <c r="C3873" t="s">
        <v>44</v>
      </c>
      <c r="D3873">
        <v>474001</v>
      </c>
      <c r="G3873">
        <v>278581</v>
      </c>
      <c r="H3873" s="5">
        <v>2295</v>
      </c>
      <c r="I3873" s="5">
        <v>2785</v>
      </c>
      <c r="J3873" s="4">
        <v>44943.229166666664</v>
      </c>
      <c r="K3873" s="4">
        <v>44958.229166666664</v>
      </c>
      <c r="L3873" s="4">
        <v>44960.458333333336</v>
      </c>
      <c r="M3873" t="s">
        <v>11235</v>
      </c>
      <c r="N3873" s="3" t="s">
        <v>17</v>
      </c>
      <c r="P3873" t="s">
        <v>16</v>
      </c>
    </row>
    <row r="3874" spans="1:16">
      <c r="A3874" t="s">
        <v>11236</v>
      </c>
      <c r="B3874" t="s">
        <v>11237</v>
      </c>
      <c r="C3874" t="s">
        <v>44</v>
      </c>
      <c r="D3874">
        <v>470002</v>
      </c>
      <c r="G3874">
        <v>1054644</v>
      </c>
      <c r="H3874" s="5">
        <v>2295</v>
      </c>
      <c r="I3874" s="5">
        <v>7910</v>
      </c>
      <c r="J3874" s="4">
        <v>44998.4375</v>
      </c>
      <c r="K3874" s="4">
        <v>45027.229166666664</v>
      </c>
      <c r="L3874" s="4">
        <v>45029.125</v>
      </c>
      <c r="M3874" t="s">
        <v>11238</v>
      </c>
      <c r="N3874" s="3" t="s">
        <v>17</v>
      </c>
      <c r="P3874" t="s">
        <v>16</v>
      </c>
    </row>
    <row r="3875" spans="1:16">
      <c r="A3875" t="s">
        <v>11239</v>
      </c>
      <c r="B3875" t="s">
        <v>11240</v>
      </c>
      <c r="C3875" t="s">
        <v>44</v>
      </c>
      <c r="D3875">
        <v>470002</v>
      </c>
      <c r="G3875">
        <v>867100</v>
      </c>
      <c r="H3875">
        <v>2295</v>
      </c>
      <c r="I3875">
        <v>8671</v>
      </c>
      <c r="J3875" s="4">
        <v>44898.4375</v>
      </c>
      <c r="K3875" s="4">
        <v>44914.229166666664</v>
      </c>
      <c r="L3875" s="4">
        <v>44916.125</v>
      </c>
      <c r="M3875" t="s">
        <v>11241</v>
      </c>
      <c r="N3875" s="3" t="s">
        <v>17</v>
      </c>
      <c r="P3875" t="s">
        <v>16</v>
      </c>
    </row>
    <row r="3876" spans="1:16">
      <c r="A3876" t="s">
        <v>11242</v>
      </c>
      <c r="B3876" t="s">
        <v>11243</v>
      </c>
      <c r="C3876" t="s">
        <v>44</v>
      </c>
      <c r="D3876">
        <v>475661</v>
      </c>
      <c r="G3876">
        <v>1629000</v>
      </c>
      <c r="H3876" s="5">
        <v>2295</v>
      </c>
      <c r="I3876" s="5">
        <v>12218</v>
      </c>
      <c r="J3876" s="4">
        <v>45027.4375</v>
      </c>
      <c r="K3876" s="4">
        <v>45054.229166666664</v>
      </c>
      <c r="L3876" s="4">
        <v>45056.458333333336</v>
      </c>
      <c r="M3876" t="s">
        <v>11244</v>
      </c>
      <c r="N3876" s="3" t="s">
        <v>17</v>
      </c>
      <c r="P3876" t="s">
        <v>16</v>
      </c>
    </row>
    <row r="3877" spans="1:16">
      <c r="A3877" t="s">
        <v>11245</v>
      </c>
      <c r="B3877" t="s">
        <v>11246</v>
      </c>
      <c r="C3877" t="s">
        <v>44</v>
      </c>
      <c r="D3877">
        <v>462001</v>
      </c>
      <c r="G3877">
        <v>818725</v>
      </c>
      <c r="H3877" s="5">
        <v>2295</v>
      </c>
      <c r="I3877" s="5">
        <v>8187</v>
      </c>
      <c r="J3877" s="4">
        <v>45029.4375</v>
      </c>
      <c r="K3877" s="4">
        <v>45043.229166666664</v>
      </c>
      <c r="L3877" s="4">
        <v>45044.4375</v>
      </c>
      <c r="M3877" t="s">
        <v>11247</v>
      </c>
      <c r="N3877" s="3" t="s">
        <v>17</v>
      </c>
      <c r="P3877" t="s">
        <v>16</v>
      </c>
    </row>
    <row r="3878" spans="1:16">
      <c r="A3878" t="s">
        <v>11248</v>
      </c>
      <c r="B3878" t="s">
        <v>11249</v>
      </c>
      <c r="C3878" t="s">
        <v>44</v>
      </c>
      <c r="D3878">
        <v>462001</v>
      </c>
      <c r="G3878">
        <v>818725</v>
      </c>
      <c r="H3878" s="5">
        <v>2295</v>
      </c>
      <c r="I3878" s="5">
        <v>8187</v>
      </c>
      <c r="J3878" s="4">
        <v>44992.4375</v>
      </c>
      <c r="K3878" s="4">
        <v>45021.229166666664</v>
      </c>
      <c r="L3878" s="4">
        <v>45022.4375</v>
      </c>
      <c r="M3878" t="s">
        <v>11250</v>
      </c>
      <c r="N3878" s="3" t="s">
        <v>17</v>
      </c>
      <c r="P3878" t="s">
        <v>16</v>
      </c>
    </row>
    <row r="3879" spans="1:16">
      <c r="A3879" s="4" t="s">
        <v>11251</v>
      </c>
      <c r="B3879" t="s">
        <v>11252</v>
      </c>
      <c r="C3879" t="s">
        <v>44</v>
      </c>
      <c r="D3879">
        <v>470002</v>
      </c>
      <c r="G3879">
        <v>305000</v>
      </c>
      <c r="H3879" s="5">
        <v>2295</v>
      </c>
      <c r="I3879" s="5">
        <v>3050</v>
      </c>
      <c r="J3879" s="4">
        <v>45006.4375</v>
      </c>
      <c r="K3879" s="4">
        <v>45020.229166666664</v>
      </c>
      <c r="L3879" s="4">
        <v>45022.125</v>
      </c>
      <c r="M3879" t="s">
        <v>11253</v>
      </c>
      <c r="N3879" s="3" t="s">
        <v>17</v>
      </c>
      <c r="P3879" t="s">
        <v>16</v>
      </c>
    </row>
    <row r="3880" spans="1:16">
      <c r="A3880" t="s">
        <v>11254</v>
      </c>
      <c r="B3880" t="s">
        <v>11255</v>
      </c>
      <c r="C3880" t="s">
        <v>44</v>
      </c>
      <c r="D3880">
        <v>477660</v>
      </c>
      <c r="G3880">
        <v>1009032</v>
      </c>
      <c r="H3880" s="5">
        <v>2295</v>
      </c>
      <c r="I3880" s="5">
        <v>7600</v>
      </c>
      <c r="J3880" s="4">
        <v>44946.458333333336</v>
      </c>
      <c r="K3880" s="4">
        <v>44977.229166666664</v>
      </c>
      <c r="L3880" s="4">
        <v>44979.458333333336</v>
      </c>
      <c r="M3880" t="s">
        <v>11256</v>
      </c>
      <c r="N3880" s="3" t="s">
        <v>17</v>
      </c>
      <c r="P3880" t="s">
        <v>16</v>
      </c>
    </row>
    <row r="3881" spans="1:16">
      <c r="A3881" t="s">
        <v>11257</v>
      </c>
      <c r="B3881" t="s">
        <v>11258</v>
      </c>
      <c r="C3881" t="s">
        <v>44</v>
      </c>
      <c r="D3881">
        <v>487770</v>
      </c>
      <c r="G3881">
        <v>572472</v>
      </c>
      <c r="H3881" s="5">
        <v>2295</v>
      </c>
      <c r="I3881" s="5">
        <v>5730</v>
      </c>
      <c r="J3881" s="4">
        <v>44992.4375</v>
      </c>
      <c r="K3881" s="4">
        <v>45026.229166666664</v>
      </c>
      <c r="L3881" s="4">
        <v>45027.229166666664</v>
      </c>
      <c r="M3881" t="s">
        <v>11259</v>
      </c>
      <c r="N3881" s="3" t="s">
        <v>17</v>
      </c>
      <c r="P3881" t="s">
        <v>16</v>
      </c>
    </row>
    <row r="3882" spans="1:16">
      <c r="A3882" t="s">
        <v>11260</v>
      </c>
      <c r="B3882" t="s">
        <v>11261</v>
      </c>
      <c r="C3882" t="s">
        <v>44</v>
      </c>
      <c r="D3882">
        <v>487551</v>
      </c>
      <c r="G3882">
        <v>169174</v>
      </c>
      <c r="H3882" s="5">
        <v>1295</v>
      </c>
      <c r="I3882" s="5">
        <v>3400</v>
      </c>
      <c r="J3882" s="4">
        <v>45083.270833333336</v>
      </c>
      <c r="K3882" s="4">
        <v>45114.229166666664</v>
      </c>
      <c r="L3882" s="4">
        <v>45115.229166666664</v>
      </c>
      <c r="M3882" t="s">
        <v>11262</v>
      </c>
      <c r="N3882" s="3" t="s">
        <v>17</v>
      </c>
      <c r="P3882" t="s">
        <v>16</v>
      </c>
    </row>
    <row r="3883" spans="1:16">
      <c r="A3883" t="s">
        <v>11263</v>
      </c>
      <c r="B3883" t="s">
        <v>11264</v>
      </c>
      <c r="C3883" t="s">
        <v>44</v>
      </c>
      <c r="D3883">
        <v>487551</v>
      </c>
      <c r="G3883">
        <v>1103550</v>
      </c>
      <c r="H3883" s="5">
        <v>2295</v>
      </c>
      <c r="I3883" s="5">
        <v>8300</v>
      </c>
      <c r="J3883" s="4">
        <v>45083.270833333336</v>
      </c>
      <c r="K3883" s="4">
        <v>45114.229166666664</v>
      </c>
      <c r="L3883" s="4">
        <v>45115.229166666664</v>
      </c>
      <c r="M3883" t="s">
        <v>11265</v>
      </c>
      <c r="N3883" s="3" t="s">
        <v>17</v>
      </c>
      <c r="P3883" t="s">
        <v>16</v>
      </c>
    </row>
    <row r="3884" spans="1:16">
      <c r="A3884" t="s">
        <v>11266</v>
      </c>
      <c r="B3884" t="s">
        <v>11267</v>
      </c>
      <c r="C3884" t="s">
        <v>44</v>
      </c>
      <c r="D3884">
        <v>456001</v>
      </c>
      <c r="G3884">
        <v>94192</v>
      </c>
      <c r="H3884" s="5">
        <v>1295</v>
      </c>
      <c r="I3884" s="5">
        <v>1885</v>
      </c>
      <c r="J3884" s="4">
        <v>45070.4375</v>
      </c>
      <c r="K3884" s="4">
        <v>45076.229166666664</v>
      </c>
      <c r="L3884" s="4">
        <v>45078.458333333336</v>
      </c>
      <c r="M3884" t="s">
        <v>11268</v>
      </c>
      <c r="N3884" s="3" t="s">
        <v>17</v>
      </c>
      <c r="P3884" t="s">
        <v>16</v>
      </c>
    </row>
    <row r="3885" spans="1:16">
      <c r="A3885" t="s">
        <v>11269</v>
      </c>
      <c r="B3885" t="s">
        <v>11270</v>
      </c>
      <c r="C3885" t="s">
        <v>44</v>
      </c>
      <c r="D3885">
        <v>456001</v>
      </c>
      <c r="G3885">
        <v>94192</v>
      </c>
      <c r="H3885" s="5">
        <v>1295</v>
      </c>
      <c r="I3885" s="5">
        <v>1885</v>
      </c>
      <c r="J3885" s="4">
        <v>44981.5</v>
      </c>
      <c r="K3885" s="4">
        <v>44995.229166666664</v>
      </c>
      <c r="L3885" s="4">
        <v>44998.458333333336</v>
      </c>
      <c r="M3885" t="s">
        <v>11271</v>
      </c>
      <c r="N3885" s="3" t="s">
        <v>17</v>
      </c>
      <c r="P3885" t="s">
        <v>16</v>
      </c>
    </row>
    <row r="3886" spans="1:16">
      <c r="A3886" t="s">
        <v>11272</v>
      </c>
      <c r="B3886" t="s">
        <v>11273</v>
      </c>
      <c r="C3886" t="s">
        <v>44</v>
      </c>
      <c r="D3886">
        <v>462001</v>
      </c>
      <c r="G3886">
        <v>831058</v>
      </c>
      <c r="H3886" s="5">
        <v>2295</v>
      </c>
      <c r="I3886" s="5">
        <v>8311</v>
      </c>
      <c r="J3886" s="4">
        <v>44992.4375</v>
      </c>
      <c r="K3886" s="4">
        <v>45021.229166666664</v>
      </c>
      <c r="L3886" s="4">
        <v>45022.4375</v>
      </c>
      <c r="M3886" t="s">
        <v>11274</v>
      </c>
      <c r="N3886" s="3" t="s">
        <v>17</v>
      </c>
      <c r="P3886" t="s">
        <v>16</v>
      </c>
    </row>
    <row r="3887" spans="1:16">
      <c r="A3887" t="s">
        <v>11275</v>
      </c>
      <c r="B3887" t="s">
        <v>11276</v>
      </c>
      <c r="C3887" t="s">
        <v>44</v>
      </c>
      <c r="D3887">
        <v>484117</v>
      </c>
      <c r="G3887">
        <v>2503512</v>
      </c>
      <c r="H3887" s="5">
        <v>5295</v>
      </c>
      <c r="I3887" s="5">
        <v>18800</v>
      </c>
      <c r="J3887" s="4">
        <v>45079.458333333336</v>
      </c>
      <c r="K3887" s="4">
        <v>45093.229166666664</v>
      </c>
      <c r="L3887" s="4">
        <v>45096.458333333336</v>
      </c>
      <c r="M3887" t="s">
        <v>11277</v>
      </c>
      <c r="N3887" s="3" t="s">
        <v>17</v>
      </c>
      <c r="P3887" t="s">
        <v>16</v>
      </c>
    </row>
    <row r="3888" spans="1:16">
      <c r="A3888" t="s">
        <v>11278</v>
      </c>
      <c r="B3888" t="s">
        <v>11279</v>
      </c>
      <c r="C3888" t="s">
        <v>44</v>
      </c>
      <c r="D3888">
        <v>470002</v>
      </c>
      <c r="G3888">
        <v>814332</v>
      </c>
      <c r="H3888" s="5">
        <v>2295</v>
      </c>
      <c r="I3888" s="5">
        <v>8144</v>
      </c>
      <c r="J3888" s="4">
        <v>45035.4375</v>
      </c>
      <c r="K3888" s="4">
        <v>45049.229166666664</v>
      </c>
      <c r="L3888" s="4">
        <v>45051.125</v>
      </c>
      <c r="M3888" t="s">
        <v>11280</v>
      </c>
      <c r="N3888" s="3" t="s">
        <v>17</v>
      </c>
      <c r="P3888" t="s">
        <v>16</v>
      </c>
    </row>
    <row r="3889" spans="1:16">
      <c r="A3889" t="s">
        <v>11281</v>
      </c>
      <c r="B3889" t="s">
        <v>11282</v>
      </c>
      <c r="C3889" t="s">
        <v>44</v>
      </c>
      <c r="D3889">
        <v>487221</v>
      </c>
      <c r="G3889">
        <v>697860</v>
      </c>
      <c r="H3889" s="5">
        <v>2295</v>
      </c>
      <c r="I3889" s="5">
        <v>7000</v>
      </c>
      <c r="J3889" s="4">
        <v>45087.229166666664</v>
      </c>
      <c r="K3889" s="4">
        <v>45100.229166666664</v>
      </c>
      <c r="L3889" s="4">
        <v>45101.229166666664</v>
      </c>
      <c r="M3889" t="s">
        <v>11283</v>
      </c>
      <c r="N3889" s="3" t="s">
        <v>17</v>
      </c>
      <c r="P3889" t="s">
        <v>16</v>
      </c>
    </row>
    <row r="3890" spans="1:16">
      <c r="A3890" t="s">
        <v>11284</v>
      </c>
      <c r="B3890" t="s">
        <v>11285</v>
      </c>
      <c r="C3890" t="s">
        <v>44</v>
      </c>
      <c r="D3890">
        <v>470002</v>
      </c>
      <c r="G3890">
        <v>422436</v>
      </c>
      <c r="H3890" s="5">
        <v>2295</v>
      </c>
      <c r="I3890" s="5">
        <v>4225</v>
      </c>
      <c r="J3890" s="4">
        <v>44951.4375</v>
      </c>
      <c r="K3890" s="4">
        <v>44965.229166666664</v>
      </c>
      <c r="L3890" s="4">
        <v>44967.125</v>
      </c>
      <c r="M3890" t="s">
        <v>11286</v>
      </c>
      <c r="N3890" s="3" t="s">
        <v>17</v>
      </c>
      <c r="P3890" t="s">
        <v>16</v>
      </c>
    </row>
    <row r="3891" spans="1:16">
      <c r="A3891" t="s">
        <v>11287</v>
      </c>
      <c r="B3891" t="s">
        <v>11288</v>
      </c>
      <c r="C3891" t="s">
        <v>44</v>
      </c>
      <c r="D3891">
        <v>456001</v>
      </c>
      <c r="G3891">
        <v>224767</v>
      </c>
      <c r="H3891" s="5">
        <v>2295</v>
      </c>
      <c r="I3891" s="5">
        <v>4495</v>
      </c>
      <c r="J3891" s="4">
        <v>44981.5</v>
      </c>
      <c r="K3891" s="4">
        <v>44995.229166666664</v>
      </c>
      <c r="L3891" s="4">
        <v>44998.458333333336</v>
      </c>
      <c r="M3891" t="s">
        <v>11289</v>
      </c>
      <c r="N3891" s="3" t="s">
        <v>17</v>
      </c>
      <c r="P3891" t="s">
        <v>16</v>
      </c>
    </row>
    <row r="3892" spans="1:16">
      <c r="A3892" t="s">
        <v>11290</v>
      </c>
      <c r="B3892" t="s">
        <v>11291</v>
      </c>
      <c r="C3892" t="s">
        <v>44</v>
      </c>
      <c r="D3892">
        <v>475661</v>
      </c>
      <c r="G3892">
        <v>439362</v>
      </c>
      <c r="H3892" s="5">
        <v>2295</v>
      </c>
      <c r="I3892" s="5">
        <v>4400</v>
      </c>
      <c r="J3892" s="4">
        <v>44992.4375</v>
      </c>
      <c r="K3892" s="4">
        <v>45006.229166666664</v>
      </c>
      <c r="L3892" s="4">
        <v>45009.458333333336</v>
      </c>
      <c r="M3892" t="s">
        <v>11292</v>
      </c>
      <c r="N3892" s="3" t="s">
        <v>17</v>
      </c>
      <c r="P3892" t="s">
        <v>16</v>
      </c>
    </row>
    <row r="3893" spans="1:16">
      <c r="A3893" t="s">
        <v>11293</v>
      </c>
      <c r="B3893" t="s">
        <v>11294</v>
      </c>
      <c r="C3893" t="s">
        <v>44</v>
      </c>
      <c r="D3893">
        <v>487551</v>
      </c>
      <c r="G3893">
        <v>771107</v>
      </c>
      <c r="H3893" s="5">
        <v>2295</v>
      </c>
      <c r="I3893" s="5">
        <v>7720</v>
      </c>
      <c r="J3893" s="4">
        <v>44957.444444444445</v>
      </c>
      <c r="K3893" s="4">
        <v>44980.229166666664</v>
      </c>
      <c r="L3893" s="4">
        <v>44981.229166666664</v>
      </c>
      <c r="M3893" t="s">
        <v>11295</v>
      </c>
      <c r="N3893" s="3" t="s">
        <v>17</v>
      </c>
      <c r="P3893" t="s">
        <v>16</v>
      </c>
    </row>
    <row r="3894" spans="1:16">
      <c r="A3894" t="s">
        <v>11296</v>
      </c>
      <c r="B3894" t="s">
        <v>11297</v>
      </c>
      <c r="C3894" t="s">
        <v>44</v>
      </c>
      <c r="D3894">
        <v>480001</v>
      </c>
      <c r="G3894">
        <v>1141938</v>
      </c>
      <c r="H3894" s="5">
        <v>2295</v>
      </c>
      <c r="I3894" s="5">
        <v>10000</v>
      </c>
      <c r="J3894" s="4">
        <v>45036.4375</v>
      </c>
      <c r="K3894" s="4">
        <v>45065.229166666664</v>
      </c>
      <c r="L3894" s="4">
        <v>45068.4375</v>
      </c>
      <c r="M3894" t="s">
        <v>11298</v>
      </c>
      <c r="N3894" s="3" t="s">
        <v>17</v>
      </c>
      <c r="P3894" t="s">
        <v>16</v>
      </c>
    </row>
    <row r="3895" spans="1:16">
      <c r="A3895" t="s">
        <v>11296</v>
      </c>
      <c r="B3895" t="s">
        <v>11297</v>
      </c>
      <c r="C3895" t="s">
        <v>44</v>
      </c>
      <c r="D3895">
        <v>480001</v>
      </c>
      <c r="G3895">
        <v>1141938</v>
      </c>
      <c r="H3895" s="5">
        <v>2295</v>
      </c>
      <c r="I3895" s="5">
        <v>10000</v>
      </c>
      <c r="J3895" s="4">
        <v>45036.4375</v>
      </c>
      <c r="K3895" s="4">
        <v>45065.229166666664</v>
      </c>
      <c r="L3895" s="4">
        <v>45068.4375</v>
      </c>
      <c r="M3895" t="s">
        <v>11298</v>
      </c>
      <c r="N3895" s="3" t="s">
        <v>17</v>
      </c>
      <c r="P3895" t="s">
        <v>16</v>
      </c>
    </row>
    <row r="3896" spans="1:16">
      <c r="A3896" t="s">
        <v>11299</v>
      </c>
      <c r="B3896" t="s">
        <v>11300</v>
      </c>
      <c r="C3896" t="s">
        <v>44</v>
      </c>
      <c r="D3896">
        <v>462001</v>
      </c>
      <c r="G3896">
        <v>1866101</v>
      </c>
      <c r="H3896" s="5">
        <v>2295</v>
      </c>
      <c r="I3896" s="5">
        <v>13995</v>
      </c>
      <c r="J3896" s="4">
        <v>45019.4375</v>
      </c>
      <c r="K3896" s="4">
        <v>45033.229166666664</v>
      </c>
      <c r="L3896" s="4">
        <v>45034.4375</v>
      </c>
      <c r="M3896" t="s">
        <v>11301</v>
      </c>
      <c r="N3896" s="3" t="s">
        <v>17</v>
      </c>
      <c r="P3896" t="s">
        <v>16</v>
      </c>
    </row>
    <row r="3897" spans="1:16">
      <c r="A3897" t="s">
        <v>11302</v>
      </c>
      <c r="B3897" t="s">
        <v>11303</v>
      </c>
      <c r="C3897" t="s">
        <v>44</v>
      </c>
      <c r="D3897">
        <v>470002</v>
      </c>
      <c r="G3897">
        <v>2410410</v>
      </c>
      <c r="H3897" s="5">
        <v>5295</v>
      </c>
      <c r="I3897" s="5">
        <v>18078</v>
      </c>
      <c r="J3897" s="4">
        <v>44981.4375</v>
      </c>
      <c r="K3897" s="4">
        <v>45012.229166666664</v>
      </c>
      <c r="L3897" s="4">
        <v>45014.125</v>
      </c>
      <c r="M3897" t="s">
        <v>11304</v>
      </c>
      <c r="N3897" s="3" t="s">
        <v>17</v>
      </c>
      <c r="P3897" t="s">
        <v>16</v>
      </c>
    </row>
    <row r="3898" spans="1:16">
      <c r="A3898" t="s">
        <v>11305</v>
      </c>
      <c r="B3898" t="s">
        <v>11306</v>
      </c>
      <c r="C3898" t="s">
        <v>44</v>
      </c>
      <c r="D3898">
        <v>487770</v>
      </c>
      <c r="G3898">
        <v>328128</v>
      </c>
      <c r="H3898" s="5">
        <v>2295</v>
      </c>
      <c r="I3898" s="5">
        <v>3300</v>
      </c>
      <c r="J3898" s="4">
        <v>44959.4375</v>
      </c>
      <c r="K3898" s="4">
        <v>44991.229166666664</v>
      </c>
      <c r="L3898" s="4">
        <v>44992.229166666664</v>
      </c>
      <c r="M3898" t="s">
        <v>11307</v>
      </c>
      <c r="N3898" s="3" t="s">
        <v>17</v>
      </c>
      <c r="P3898" t="s">
        <v>16</v>
      </c>
    </row>
    <row r="3899" spans="1:16">
      <c r="A3899" t="s">
        <v>11308</v>
      </c>
      <c r="B3899" t="s">
        <v>11309</v>
      </c>
      <c r="C3899" t="s">
        <v>44</v>
      </c>
      <c r="D3899">
        <v>462003</v>
      </c>
      <c r="G3899">
        <v>439536</v>
      </c>
      <c r="H3899" s="5">
        <v>2295</v>
      </c>
      <c r="I3899" s="5">
        <v>4395</v>
      </c>
      <c r="J3899" s="4">
        <v>44991.118055555555</v>
      </c>
      <c r="K3899" s="4">
        <v>45005.229166666664</v>
      </c>
      <c r="L3899" s="4">
        <v>45006.479166666664</v>
      </c>
      <c r="M3899" t="s">
        <v>11310</v>
      </c>
      <c r="N3899" s="3" t="s">
        <v>17</v>
      </c>
      <c r="P3899" t="s">
        <v>16</v>
      </c>
    </row>
    <row r="3900" spans="1:16">
      <c r="A3900" t="s">
        <v>11311</v>
      </c>
      <c r="B3900" t="s">
        <v>11312</v>
      </c>
      <c r="C3900" t="s">
        <v>44</v>
      </c>
      <c r="D3900">
        <v>470004</v>
      </c>
      <c r="G3900">
        <v>519000</v>
      </c>
      <c r="H3900" s="5">
        <v>2295</v>
      </c>
      <c r="I3900" s="5">
        <v>5200</v>
      </c>
      <c r="J3900" s="4">
        <v>44995.4375</v>
      </c>
      <c r="K3900" s="4">
        <v>45012.229166666664</v>
      </c>
      <c r="L3900" s="4">
        <v>45014.041666666664</v>
      </c>
      <c r="M3900" t="s">
        <v>11313</v>
      </c>
      <c r="N3900" s="3" t="s">
        <v>17</v>
      </c>
      <c r="P3900" t="s">
        <v>16</v>
      </c>
    </row>
    <row r="3901" spans="1:16">
      <c r="A3901" t="s">
        <v>11314</v>
      </c>
      <c r="B3901" t="s">
        <v>11315</v>
      </c>
      <c r="C3901" t="s">
        <v>44</v>
      </c>
      <c r="D3901">
        <v>477660</v>
      </c>
      <c r="G3901">
        <v>763125</v>
      </c>
      <c r="H3901" s="5">
        <v>2295</v>
      </c>
      <c r="I3901" s="5">
        <v>7700</v>
      </c>
      <c r="J3901" s="4">
        <v>44946.458333333336</v>
      </c>
      <c r="K3901" s="4">
        <v>44977.229166666664</v>
      </c>
      <c r="L3901" s="4">
        <v>44979.458333333336</v>
      </c>
      <c r="M3901" t="s">
        <v>11316</v>
      </c>
      <c r="N3901" s="3" t="s">
        <v>17</v>
      </c>
      <c r="P3901" t="s">
        <v>16</v>
      </c>
    </row>
    <row r="3902" spans="1:16">
      <c r="A3902" t="s">
        <v>11317</v>
      </c>
      <c r="B3902" t="s">
        <v>11318</v>
      </c>
      <c r="C3902" t="s">
        <v>44</v>
      </c>
      <c r="D3902">
        <v>470002</v>
      </c>
      <c r="G3902">
        <v>529000</v>
      </c>
      <c r="H3902">
        <v>2295</v>
      </c>
      <c r="I3902">
        <v>5290</v>
      </c>
      <c r="J3902" s="4">
        <v>44898.4375</v>
      </c>
      <c r="K3902" s="4">
        <v>44914.229166666664</v>
      </c>
      <c r="L3902" s="4">
        <v>44916.125</v>
      </c>
      <c r="M3902" t="s">
        <v>11319</v>
      </c>
      <c r="N3902" s="3" t="s">
        <v>17</v>
      </c>
      <c r="P3902" t="s">
        <v>16</v>
      </c>
    </row>
    <row r="3903" spans="1:16">
      <c r="A3903" t="s">
        <v>11320</v>
      </c>
      <c r="B3903" t="s">
        <v>11321</v>
      </c>
      <c r="C3903" t="s">
        <v>44</v>
      </c>
      <c r="D3903">
        <v>462001</v>
      </c>
      <c r="G3903">
        <v>888126</v>
      </c>
      <c r="H3903" s="5">
        <v>2295</v>
      </c>
      <c r="I3903" s="5">
        <v>8881</v>
      </c>
      <c r="J3903" s="4">
        <v>45019.4375</v>
      </c>
      <c r="K3903" s="4">
        <v>45033.229166666664</v>
      </c>
      <c r="L3903" s="4">
        <v>45034.4375</v>
      </c>
      <c r="M3903" t="s">
        <v>11322</v>
      </c>
      <c r="N3903" s="3" t="s">
        <v>17</v>
      </c>
      <c r="P3903" t="s">
        <v>16</v>
      </c>
    </row>
    <row r="3904" spans="1:16">
      <c r="A3904" t="s">
        <v>11323</v>
      </c>
      <c r="B3904" t="s">
        <v>11324</v>
      </c>
      <c r="C3904" t="s">
        <v>44</v>
      </c>
      <c r="D3904">
        <v>470002</v>
      </c>
      <c r="G3904">
        <v>1874000</v>
      </c>
      <c r="H3904" s="5">
        <v>2295</v>
      </c>
      <c r="I3904" s="5">
        <v>14055</v>
      </c>
      <c r="J3904" s="4">
        <v>44998.4375</v>
      </c>
      <c r="K3904" s="4">
        <v>45027.229166666664</v>
      </c>
      <c r="L3904" s="4">
        <v>45029.125</v>
      </c>
      <c r="M3904" t="s">
        <v>11325</v>
      </c>
      <c r="N3904" s="3" t="s">
        <v>17</v>
      </c>
      <c r="P3904" t="s">
        <v>16</v>
      </c>
    </row>
    <row r="3905" spans="1:16">
      <c r="A3905" t="s">
        <v>11326</v>
      </c>
      <c r="B3905" t="s">
        <v>11327</v>
      </c>
      <c r="C3905" t="s">
        <v>44</v>
      </c>
      <c r="D3905">
        <v>487770</v>
      </c>
      <c r="G3905">
        <v>1343088</v>
      </c>
      <c r="H3905" s="5">
        <v>2295</v>
      </c>
      <c r="I3905" s="5">
        <v>10100</v>
      </c>
      <c r="J3905" s="4">
        <v>45069.288194444445</v>
      </c>
      <c r="K3905" s="4">
        <v>45100.229166666664</v>
      </c>
      <c r="L3905" s="4">
        <v>45101.229166666664</v>
      </c>
      <c r="M3905" t="s">
        <v>11328</v>
      </c>
      <c r="N3905" s="3" t="s">
        <v>17</v>
      </c>
      <c r="P3905" t="s">
        <v>16</v>
      </c>
    </row>
    <row r="3906" spans="1:16">
      <c r="A3906" t="s">
        <v>11329</v>
      </c>
      <c r="B3906" t="s">
        <v>11330</v>
      </c>
      <c r="C3906" t="s">
        <v>44</v>
      </c>
      <c r="D3906">
        <v>487551</v>
      </c>
      <c r="G3906">
        <v>2843602</v>
      </c>
      <c r="H3906" s="5">
        <v>5335</v>
      </c>
      <c r="I3906" s="5">
        <v>21350</v>
      </c>
      <c r="J3906" s="4">
        <v>44947.229166666664</v>
      </c>
      <c r="K3906" s="4">
        <v>44980.229166666664</v>
      </c>
      <c r="L3906" s="4">
        <v>44981.229166666664</v>
      </c>
      <c r="M3906" t="s">
        <v>11331</v>
      </c>
      <c r="N3906" s="3" t="s">
        <v>17</v>
      </c>
      <c r="P3906" t="s">
        <v>16</v>
      </c>
    </row>
    <row r="3907" spans="1:16">
      <c r="A3907" t="s">
        <v>11332</v>
      </c>
      <c r="B3907" t="s">
        <v>11333</v>
      </c>
      <c r="C3907" t="s">
        <v>44</v>
      </c>
      <c r="D3907">
        <v>483220</v>
      </c>
      <c r="G3907">
        <v>823176</v>
      </c>
      <c r="H3907" s="5">
        <v>2295</v>
      </c>
      <c r="I3907" s="5">
        <v>8250</v>
      </c>
      <c r="J3907" s="4">
        <v>45029.229166666664</v>
      </c>
      <c r="K3907" s="4">
        <v>45045.229166666664</v>
      </c>
      <c r="L3907" s="4">
        <v>45047.4375</v>
      </c>
      <c r="M3907" t="s">
        <v>11334</v>
      </c>
      <c r="N3907" s="3" t="s">
        <v>17</v>
      </c>
      <c r="P3907" t="s">
        <v>16</v>
      </c>
    </row>
    <row r="3908" spans="1:16">
      <c r="A3908" t="s">
        <v>11335</v>
      </c>
      <c r="B3908" t="s">
        <v>11336</v>
      </c>
      <c r="C3908" t="s">
        <v>44</v>
      </c>
      <c r="D3908">
        <v>487551</v>
      </c>
      <c r="G3908">
        <v>135736</v>
      </c>
      <c r="H3908" s="5">
        <v>1295</v>
      </c>
      <c r="I3908" s="5">
        <v>2750</v>
      </c>
      <c r="J3908" s="4">
        <v>45083.270833333336</v>
      </c>
      <c r="K3908" s="4">
        <v>45114.229166666664</v>
      </c>
      <c r="L3908" s="4">
        <v>45115.229166666664</v>
      </c>
      <c r="M3908" t="s">
        <v>11337</v>
      </c>
      <c r="N3908" s="3" t="s">
        <v>17</v>
      </c>
      <c r="P3908" t="s">
        <v>16</v>
      </c>
    </row>
    <row r="3909" spans="1:16">
      <c r="A3909" t="s">
        <v>11338</v>
      </c>
      <c r="B3909" t="s">
        <v>11339</v>
      </c>
      <c r="C3909" t="s">
        <v>44</v>
      </c>
      <c r="D3909">
        <v>487770</v>
      </c>
      <c r="G3909">
        <v>5052507</v>
      </c>
      <c r="H3909" s="5">
        <v>10596</v>
      </c>
      <c r="I3909" s="5">
        <v>37900</v>
      </c>
      <c r="J3909" s="4">
        <v>44989.229166666664</v>
      </c>
      <c r="K3909" s="4">
        <v>45006.229166666664</v>
      </c>
      <c r="L3909" s="4">
        <v>45009.5</v>
      </c>
      <c r="M3909" t="s">
        <v>11340</v>
      </c>
      <c r="N3909" s="3" t="s">
        <v>17</v>
      </c>
      <c r="P3909" t="s">
        <v>16</v>
      </c>
    </row>
    <row r="3910" spans="1:16">
      <c r="A3910" t="s">
        <v>11338</v>
      </c>
      <c r="B3910" t="s">
        <v>11341</v>
      </c>
      <c r="C3910" t="s">
        <v>44</v>
      </c>
      <c r="D3910">
        <v>487770</v>
      </c>
      <c r="G3910">
        <v>1333122</v>
      </c>
      <c r="H3910" s="5">
        <v>2295</v>
      </c>
      <c r="I3910" s="5">
        <v>10000</v>
      </c>
      <c r="J3910" s="4">
        <v>44959.4375</v>
      </c>
      <c r="K3910" s="4">
        <v>44991.229166666664</v>
      </c>
      <c r="L3910" s="4">
        <v>44992.229166666664</v>
      </c>
      <c r="M3910" t="s">
        <v>11342</v>
      </c>
      <c r="N3910" s="3" t="s">
        <v>17</v>
      </c>
      <c r="P3910" t="s">
        <v>16</v>
      </c>
    </row>
    <row r="3911" spans="1:16">
      <c r="A3911" t="s">
        <v>11343</v>
      </c>
      <c r="B3911" t="s">
        <v>11344</v>
      </c>
      <c r="C3911" t="s">
        <v>44</v>
      </c>
      <c r="D3911">
        <v>477660</v>
      </c>
      <c r="G3911">
        <v>135831</v>
      </c>
      <c r="H3911" s="5">
        <v>1295</v>
      </c>
      <c r="I3911" s="5">
        <v>2800</v>
      </c>
      <c r="J3911" s="4">
        <v>44956.458333333336</v>
      </c>
      <c r="K3911" s="4">
        <v>44971.229166666664</v>
      </c>
      <c r="L3911" s="4">
        <v>44973.458333333336</v>
      </c>
      <c r="M3911" t="s">
        <v>11345</v>
      </c>
      <c r="N3911" s="3" t="s">
        <v>17</v>
      </c>
      <c r="P3911" t="s">
        <v>16</v>
      </c>
    </row>
    <row r="3912" spans="1:16">
      <c r="A3912" t="s">
        <v>11346</v>
      </c>
      <c r="B3912" t="s">
        <v>11347</v>
      </c>
      <c r="C3912" t="s">
        <v>44</v>
      </c>
      <c r="D3912">
        <v>483220</v>
      </c>
      <c r="G3912">
        <v>657972</v>
      </c>
      <c r="H3912" s="5">
        <v>2295</v>
      </c>
      <c r="I3912" s="5">
        <v>6600</v>
      </c>
      <c r="J3912" s="4">
        <v>45029.229166666664</v>
      </c>
      <c r="K3912" s="4">
        <v>45045.229166666664</v>
      </c>
      <c r="L3912" s="4">
        <v>45047.4375</v>
      </c>
      <c r="M3912" t="s">
        <v>11348</v>
      </c>
      <c r="N3912" s="3" t="s">
        <v>17</v>
      </c>
      <c r="P3912" t="s">
        <v>16</v>
      </c>
    </row>
    <row r="3913" spans="1:16">
      <c r="A3913" t="s">
        <v>11349</v>
      </c>
      <c r="B3913" t="s">
        <v>11350</v>
      </c>
      <c r="C3913" t="s">
        <v>44</v>
      </c>
      <c r="D3913">
        <v>487001</v>
      </c>
      <c r="G3913">
        <v>489123</v>
      </c>
      <c r="H3913" s="5">
        <v>2295</v>
      </c>
      <c r="I3913" s="5">
        <v>4900</v>
      </c>
      <c r="J3913" s="4">
        <v>45085.288194444445</v>
      </c>
      <c r="K3913" s="4">
        <v>45103.229166666664</v>
      </c>
      <c r="L3913" s="4">
        <v>45104.229166666664</v>
      </c>
      <c r="M3913" t="s">
        <v>11351</v>
      </c>
      <c r="N3913" s="3" t="s">
        <v>17</v>
      </c>
      <c r="P3913" t="s">
        <v>16</v>
      </c>
    </row>
    <row r="3914" spans="1:16">
      <c r="A3914" t="s">
        <v>11352</v>
      </c>
      <c r="B3914" t="s">
        <v>11353</v>
      </c>
      <c r="C3914" t="s">
        <v>44</v>
      </c>
      <c r="D3914">
        <v>487001</v>
      </c>
      <c r="G3914">
        <v>455883</v>
      </c>
      <c r="H3914" s="5">
        <v>2295</v>
      </c>
      <c r="I3914" s="5">
        <v>4560</v>
      </c>
      <c r="J3914" s="4">
        <v>45085.288194444445</v>
      </c>
      <c r="K3914" s="4">
        <v>45103.229166666664</v>
      </c>
      <c r="L3914" s="4">
        <v>45104.229166666664</v>
      </c>
      <c r="M3914" t="s">
        <v>11354</v>
      </c>
      <c r="N3914" s="3" t="s">
        <v>17</v>
      </c>
      <c r="P3914" t="s">
        <v>16</v>
      </c>
    </row>
    <row r="3915" spans="1:16">
      <c r="A3915" t="s">
        <v>11355</v>
      </c>
      <c r="B3915" t="s">
        <v>11356</v>
      </c>
      <c r="C3915" t="s">
        <v>44</v>
      </c>
      <c r="D3915">
        <v>470002</v>
      </c>
      <c r="G3915">
        <v>1049530</v>
      </c>
      <c r="H3915">
        <v>1049530</v>
      </c>
      <c r="I3915" s="5">
        <v>7872</v>
      </c>
      <c r="J3915" s="4">
        <v>44951.4375</v>
      </c>
      <c r="K3915" s="4">
        <v>44980.229166666664</v>
      </c>
      <c r="L3915" s="4">
        <v>44982.125</v>
      </c>
      <c r="M3915" t="s">
        <v>11357</v>
      </c>
      <c r="N3915" s="3" t="s">
        <v>17</v>
      </c>
      <c r="P3915" t="s">
        <v>16</v>
      </c>
    </row>
    <row r="3916" spans="1:16">
      <c r="A3916" t="s">
        <v>11358</v>
      </c>
      <c r="B3916" t="s">
        <v>11359</v>
      </c>
      <c r="C3916" t="s">
        <v>44</v>
      </c>
      <c r="D3916">
        <v>487770</v>
      </c>
      <c r="G3916">
        <v>603641</v>
      </c>
      <c r="H3916" s="5">
        <v>2295</v>
      </c>
      <c r="I3916" s="5">
        <v>6050</v>
      </c>
      <c r="J3916" s="4">
        <v>44992.4375</v>
      </c>
      <c r="K3916" s="4">
        <v>45026.229166666664</v>
      </c>
      <c r="L3916" s="4">
        <v>45027.229166666664</v>
      </c>
      <c r="M3916" t="s">
        <v>11360</v>
      </c>
      <c r="N3916" s="3" t="s">
        <v>17</v>
      </c>
      <c r="P3916" t="s">
        <v>16</v>
      </c>
    </row>
    <row r="3917" spans="1:16">
      <c r="A3917" t="s">
        <v>11361</v>
      </c>
      <c r="B3917" t="s">
        <v>11362</v>
      </c>
      <c r="C3917" t="s">
        <v>44</v>
      </c>
      <c r="D3917">
        <v>470002</v>
      </c>
      <c r="G3917">
        <v>388140</v>
      </c>
      <c r="H3917" s="5">
        <v>2295</v>
      </c>
      <c r="I3917" s="5">
        <v>3882</v>
      </c>
      <c r="J3917" s="4">
        <v>45080.4375</v>
      </c>
      <c r="K3917" s="4">
        <v>45096.229166666664</v>
      </c>
      <c r="L3917" s="4">
        <v>45098.125</v>
      </c>
      <c r="M3917" t="s">
        <v>11363</v>
      </c>
      <c r="N3917" s="3" t="s">
        <v>17</v>
      </c>
      <c r="P3917" t="s">
        <v>16</v>
      </c>
    </row>
    <row r="3918" spans="1:16">
      <c r="A3918" t="s">
        <v>11364</v>
      </c>
      <c r="B3918" t="s">
        <v>11365</v>
      </c>
      <c r="C3918" t="s">
        <v>44</v>
      </c>
      <c r="D3918">
        <v>462001</v>
      </c>
      <c r="G3918">
        <v>1524113</v>
      </c>
      <c r="H3918" s="5">
        <v>2295</v>
      </c>
      <c r="I3918" s="5">
        <v>11430</v>
      </c>
      <c r="J3918" s="4">
        <v>45029.4375</v>
      </c>
      <c r="K3918" s="4">
        <v>45043.229166666664</v>
      </c>
      <c r="L3918" s="4">
        <v>45044.4375</v>
      </c>
      <c r="M3918" t="s">
        <v>11366</v>
      </c>
      <c r="N3918" s="3" t="s">
        <v>17</v>
      </c>
      <c r="P3918" t="s">
        <v>16</v>
      </c>
    </row>
    <row r="3919" spans="1:16">
      <c r="A3919" t="s">
        <v>11367</v>
      </c>
      <c r="B3919" t="s">
        <v>11368</v>
      </c>
      <c r="C3919" t="s">
        <v>44</v>
      </c>
      <c r="D3919">
        <v>462001</v>
      </c>
      <c r="G3919">
        <v>1524113</v>
      </c>
      <c r="H3919" s="5">
        <v>2295</v>
      </c>
      <c r="I3919" s="5">
        <v>11430</v>
      </c>
      <c r="J3919" s="4">
        <v>44992.4375</v>
      </c>
      <c r="K3919" s="4">
        <v>45021.229166666664</v>
      </c>
      <c r="L3919" s="4">
        <v>45022.4375</v>
      </c>
      <c r="M3919" t="s">
        <v>11369</v>
      </c>
      <c r="N3919" s="3" t="s">
        <v>17</v>
      </c>
      <c r="P3919" t="s">
        <v>16</v>
      </c>
    </row>
    <row r="3920" spans="1:16">
      <c r="A3920" t="s">
        <v>11370</v>
      </c>
      <c r="B3920" t="s">
        <v>11371</v>
      </c>
      <c r="C3920" t="s">
        <v>44</v>
      </c>
      <c r="D3920">
        <v>477660</v>
      </c>
      <c r="G3920">
        <v>215099</v>
      </c>
      <c r="H3920" s="5">
        <v>2295</v>
      </c>
      <c r="I3920" s="5">
        <v>2200</v>
      </c>
      <c r="J3920" s="4">
        <v>44956.458333333336</v>
      </c>
      <c r="K3920" s="4">
        <v>44971.229166666664</v>
      </c>
      <c r="L3920" s="4">
        <v>44973.458333333336</v>
      </c>
      <c r="M3920" t="s">
        <v>11372</v>
      </c>
      <c r="N3920" s="3" t="s">
        <v>17</v>
      </c>
      <c r="P3920" t="s">
        <v>16</v>
      </c>
    </row>
    <row r="3921" spans="1:16">
      <c r="A3921" t="s">
        <v>11373</v>
      </c>
      <c r="B3921" t="s">
        <v>11374</v>
      </c>
      <c r="C3921" t="s">
        <v>44</v>
      </c>
      <c r="D3921">
        <v>487551</v>
      </c>
      <c r="G3921">
        <v>485562</v>
      </c>
      <c r="H3921" s="5">
        <v>2295</v>
      </c>
      <c r="I3921" s="5">
        <v>4900</v>
      </c>
      <c r="J3921" s="4">
        <v>45083.270833333336</v>
      </c>
      <c r="K3921" s="4">
        <v>45114.229166666664</v>
      </c>
      <c r="L3921" s="4">
        <v>45115.229166666664</v>
      </c>
      <c r="M3921" t="s">
        <v>11375</v>
      </c>
      <c r="N3921" s="3" t="s">
        <v>17</v>
      </c>
      <c r="P3921" t="s">
        <v>16</v>
      </c>
    </row>
    <row r="3922" spans="1:16">
      <c r="A3922" t="s">
        <v>64</v>
      </c>
      <c r="B3922" t="s">
        <v>11376</v>
      </c>
      <c r="C3922" t="s">
        <v>44</v>
      </c>
      <c r="D3922">
        <v>482002</v>
      </c>
      <c r="G3922">
        <v>0</v>
      </c>
      <c r="H3922" s="5">
        <v>2295</v>
      </c>
      <c r="I3922" s="5">
        <v>3243</v>
      </c>
      <c r="J3922" s="4">
        <v>44967.416666666664</v>
      </c>
      <c r="K3922" s="4">
        <v>44978.229166666664</v>
      </c>
      <c r="L3922" s="4">
        <v>44981.416666666664</v>
      </c>
      <c r="M3922" t="s">
        <v>11377</v>
      </c>
      <c r="N3922" s="3" t="s">
        <v>17</v>
      </c>
      <c r="P3922" t="s">
        <v>16</v>
      </c>
    </row>
    <row r="3923" spans="1:16">
      <c r="A3923" t="s">
        <v>11378</v>
      </c>
      <c r="B3923" t="s">
        <v>11379</v>
      </c>
      <c r="C3923" t="s">
        <v>44</v>
      </c>
      <c r="D3923">
        <v>470002</v>
      </c>
      <c r="G3923">
        <v>253606</v>
      </c>
      <c r="H3923" s="5">
        <v>2295</v>
      </c>
      <c r="I3923" s="5">
        <v>2537</v>
      </c>
      <c r="J3923" s="4">
        <v>44957.375</v>
      </c>
      <c r="K3923" s="4">
        <v>44971.229166666664</v>
      </c>
      <c r="L3923" s="4">
        <v>44973.125</v>
      </c>
      <c r="M3923" t="s">
        <v>11380</v>
      </c>
      <c r="N3923" s="3" t="s">
        <v>17</v>
      </c>
      <c r="P3923" t="s">
        <v>16</v>
      </c>
    </row>
    <row r="3924" spans="1:16">
      <c r="A3924" t="s">
        <v>11381</v>
      </c>
      <c r="B3924" t="s">
        <v>11382</v>
      </c>
      <c r="C3924" t="s">
        <v>44</v>
      </c>
      <c r="D3924">
        <v>456001</v>
      </c>
      <c r="G3924">
        <v>145028</v>
      </c>
      <c r="H3924" s="5">
        <v>1295</v>
      </c>
      <c r="I3924" s="5">
        <v>2900</v>
      </c>
      <c r="J3924" s="4">
        <v>44959.4375</v>
      </c>
      <c r="K3924" s="4">
        <v>44973.229166666664</v>
      </c>
      <c r="L3924" s="4">
        <v>44977.458333333336</v>
      </c>
      <c r="M3924" t="s">
        <v>11383</v>
      </c>
      <c r="N3924" s="3" t="s">
        <v>17</v>
      </c>
      <c r="P3924" t="s">
        <v>16</v>
      </c>
    </row>
    <row r="3925" spans="1:16">
      <c r="A3925" t="s">
        <v>11384</v>
      </c>
      <c r="B3925" t="s">
        <v>11385</v>
      </c>
      <c r="C3925" t="s">
        <v>44</v>
      </c>
      <c r="D3925">
        <v>456001</v>
      </c>
      <c r="G3925">
        <v>379142</v>
      </c>
      <c r="H3925" s="5">
        <v>2295</v>
      </c>
      <c r="I3925" s="5">
        <v>7583</v>
      </c>
      <c r="J3925" s="4">
        <v>44980.4375</v>
      </c>
      <c r="K3925" s="4">
        <v>44994.229166666664</v>
      </c>
      <c r="L3925" s="4">
        <v>44998.458333333336</v>
      </c>
      <c r="M3925" t="s">
        <v>11386</v>
      </c>
      <c r="N3925" s="3" t="s">
        <v>17</v>
      </c>
      <c r="P3925" t="s">
        <v>16</v>
      </c>
    </row>
    <row r="3926" spans="1:16">
      <c r="A3926" t="s">
        <v>11387</v>
      </c>
      <c r="B3926" t="s">
        <v>11388</v>
      </c>
      <c r="C3926" t="s">
        <v>44</v>
      </c>
      <c r="D3926">
        <v>462001</v>
      </c>
      <c r="G3926">
        <v>1965205</v>
      </c>
      <c r="H3926" s="5">
        <v>2295</v>
      </c>
      <c r="I3926" s="5">
        <v>14739</v>
      </c>
      <c r="J3926" s="4">
        <v>44945.4375</v>
      </c>
      <c r="K3926" s="4">
        <v>44977.229166666664</v>
      </c>
      <c r="L3926" s="4">
        <v>44978.4375</v>
      </c>
      <c r="M3926" t="s">
        <v>11389</v>
      </c>
      <c r="N3926" s="3" t="s">
        <v>17</v>
      </c>
      <c r="P3926" t="s">
        <v>16</v>
      </c>
    </row>
    <row r="3927" spans="1:16">
      <c r="A3927" t="s">
        <v>11390</v>
      </c>
      <c r="B3927" t="s">
        <v>11391</v>
      </c>
      <c r="C3927" t="s">
        <v>44</v>
      </c>
      <c r="D3927">
        <v>482002</v>
      </c>
      <c r="G3927">
        <v>0</v>
      </c>
      <c r="H3927" s="5">
        <v>2295</v>
      </c>
      <c r="I3927" s="5">
        <v>5061</v>
      </c>
      <c r="J3927" s="4">
        <v>44971.208333333336</v>
      </c>
      <c r="K3927" s="4">
        <v>44981.229166666664</v>
      </c>
      <c r="L3927" s="4">
        <v>44984.416666666664</v>
      </c>
      <c r="M3927" t="s">
        <v>11392</v>
      </c>
      <c r="N3927" s="3" t="s">
        <v>17</v>
      </c>
      <c r="P3927" t="s">
        <v>16</v>
      </c>
    </row>
    <row r="3928" spans="1:16">
      <c r="A3928" t="s">
        <v>11393</v>
      </c>
      <c r="B3928" t="s">
        <v>11394</v>
      </c>
      <c r="C3928" t="s">
        <v>44</v>
      </c>
      <c r="D3928">
        <v>482002</v>
      </c>
      <c r="G3928">
        <v>0</v>
      </c>
      <c r="H3928" s="5">
        <v>2295</v>
      </c>
      <c r="I3928" s="5">
        <v>10325</v>
      </c>
      <c r="J3928" s="4">
        <v>44972.270833333336</v>
      </c>
      <c r="K3928" s="4">
        <v>44981.229166666664</v>
      </c>
      <c r="L3928" s="4">
        <v>44984.416666666664</v>
      </c>
      <c r="M3928" t="s">
        <v>11395</v>
      </c>
      <c r="N3928" s="3" t="s">
        <v>17</v>
      </c>
      <c r="P3928" t="s">
        <v>16</v>
      </c>
    </row>
    <row r="3929" spans="1:16">
      <c r="A3929" t="s">
        <v>11396</v>
      </c>
      <c r="B3929" t="s">
        <v>11397</v>
      </c>
      <c r="C3929" t="s">
        <v>44</v>
      </c>
      <c r="D3929">
        <v>482002</v>
      </c>
      <c r="G3929">
        <v>0</v>
      </c>
      <c r="H3929" s="5">
        <v>2295</v>
      </c>
      <c r="I3929" s="5">
        <v>3060</v>
      </c>
      <c r="J3929" s="4">
        <v>45073.28125</v>
      </c>
      <c r="K3929" s="4">
        <v>45089.229166666664</v>
      </c>
      <c r="L3929" s="4">
        <v>45090.232638888891</v>
      </c>
      <c r="M3929" t="s">
        <v>11398</v>
      </c>
      <c r="N3929" s="3" t="s">
        <v>17</v>
      </c>
      <c r="P3929" t="s">
        <v>16</v>
      </c>
    </row>
    <row r="3930" spans="1:16">
      <c r="A3930" t="s">
        <v>11396</v>
      </c>
      <c r="B3930" t="s">
        <v>11399</v>
      </c>
      <c r="C3930" t="s">
        <v>44</v>
      </c>
      <c r="D3930">
        <v>482002</v>
      </c>
      <c r="G3930">
        <v>0</v>
      </c>
      <c r="H3930" s="5">
        <v>2295</v>
      </c>
      <c r="I3930" s="5">
        <v>3060</v>
      </c>
      <c r="J3930" s="4">
        <v>44979.458333333336</v>
      </c>
      <c r="K3930" s="4">
        <v>44993.229166666664</v>
      </c>
      <c r="L3930" s="4">
        <v>44998.416666666664</v>
      </c>
      <c r="M3930" t="s">
        <v>11400</v>
      </c>
      <c r="N3930" s="3" t="s">
        <v>17</v>
      </c>
      <c r="P3930" t="s">
        <v>16</v>
      </c>
    </row>
    <row r="3931" spans="1:16">
      <c r="A3931" t="s">
        <v>11401</v>
      </c>
      <c r="B3931" t="s">
        <v>11402</v>
      </c>
      <c r="C3931" t="s">
        <v>44</v>
      </c>
      <c r="D3931">
        <v>482002</v>
      </c>
      <c r="G3931">
        <v>0</v>
      </c>
      <c r="H3931" s="5">
        <v>2295</v>
      </c>
      <c r="I3931" s="5">
        <v>6323</v>
      </c>
      <c r="J3931" s="4">
        <v>44972.270833333336</v>
      </c>
      <c r="K3931" s="4">
        <v>44981.229166666664</v>
      </c>
      <c r="L3931" s="4">
        <v>44984.416666666664</v>
      </c>
      <c r="M3931" t="s">
        <v>11403</v>
      </c>
      <c r="N3931" s="3" t="s">
        <v>17</v>
      </c>
      <c r="P3931" t="s">
        <v>16</v>
      </c>
    </row>
    <row r="3932" spans="1:16">
      <c r="A3932" t="s">
        <v>11404</v>
      </c>
      <c r="B3932" t="s">
        <v>11405</v>
      </c>
      <c r="C3932" t="s">
        <v>44</v>
      </c>
      <c r="D3932">
        <v>482002</v>
      </c>
      <c r="G3932">
        <v>0</v>
      </c>
      <c r="H3932" s="5">
        <v>2295</v>
      </c>
      <c r="I3932" s="5">
        <v>2157</v>
      </c>
      <c r="J3932" s="4">
        <v>44967.416666666664</v>
      </c>
      <c r="K3932" s="4">
        <v>44978.229166666664</v>
      </c>
      <c r="L3932" s="4">
        <v>44981.416666666664</v>
      </c>
      <c r="M3932" t="s">
        <v>11406</v>
      </c>
      <c r="N3932" s="3" t="s">
        <v>17</v>
      </c>
      <c r="P3932" t="s">
        <v>16</v>
      </c>
    </row>
    <row r="3933" spans="1:16">
      <c r="A3933" t="s">
        <v>11407</v>
      </c>
      <c r="B3933" t="s">
        <v>11408</v>
      </c>
      <c r="C3933" t="s">
        <v>44</v>
      </c>
      <c r="D3933">
        <v>456001</v>
      </c>
      <c r="G3933">
        <v>303736</v>
      </c>
      <c r="H3933" s="5">
        <v>2295</v>
      </c>
      <c r="I3933" s="5">
        <v>6075</v>
      </c>
      <c r="J3933" s="4">
        <v>44980.4375</v>
      </c>
      <c r="K3933" s="4">
        <v>44994.229166666664</v>
      </c>
      <c r="L3933" s="4">
        <v>44998.458333333336</v>
      </c>
      <c r="M3933" t="s">
        <v>11409</v>
      </c>
      <c r="N3933" s="3" t="s">
        <v>17</v>
      </c>
      <c r="P3933" t="s">
        <v>16</v>
      </c>
    </row>
    <row r="3934" spans="1:16">
      <c r="A3934" t="s">
        <v>65</v>
      </c>
      <c r="B3934" t="s">
        <v>11410</v>
      </c>
      <c r="C3934" t="s">
        <v>44</v>
      </c>
      <c r="D3934">
        <v>482002</v>
      </c>
      <c r="G3934">
        <v>0</v>
      </c>
      <c r="H3934" s="5">
        <v>2295</v>
      </c>
      <c r="I3934" s="5">
        <v>2097</v>
      </c>
      <c r="J3934" s="4">
        <v>44967.416666666664</v>
      </c>
      <c r="K3934" s="4">
        <v>44978.229166666664</v>
      </c>
      <c r="L3934" s="4">
        <v>44981.416666666664</v>
      </c>
      <c r="M3934" t="s">
        <v>11411</v>
      </c>
      <c r="N3934" s="3" t="s">
        <v>17</v>
      </c>
      <c r="P3934" t="s">
        <v>16</v>
      </c>
    </row>
    <row r="3935" spans="1:16">
      <c r="A3935" t="s">
        <v>11412</v>
      </c>
      <c r="B3935" t="s">
        <v>11413</v>
      </c>
      <c r="C3935" t="s">
        <v>44</v>
      </c>
      <c r="D3935">
        <v>465333</v>
      </c>
      <c r="G3935">
        <v>1642070</v>
      </c>
      <c r="H3935" s="5">
        <v>2295</v>
      </c>
      <c r="I3935" s="5">
        <v>12320</v>
      </c>
      <c r="J3935" s="4">
        <v>44977.166666666664</v>
      </c>
      <c r="K3935" s="4">
        <v>45006.229166666664</v>
      </c>
      <c r="L3935" s="4">
        <v>45009.5</v>
      </c>
      <c r="M3935" t="s">
        <v>11414</v>
      </c>
      <c r="N3935" s="3" t="s">
        <v>17</v>
      </c>
      <c r="P3935" t="s">
        <v>16</v>
      </c>
    </row>
    <row r="3936" spans="1:16">
      <c r="A3936" t="s">
        <v>11415</v>
      </c>
      <c r="B3936" t="s">
        <v>11416</v>
      </c>
      <c r="C3936" t="s">
        <v>44</v>
      </c>
      <c r="D3936">
        <v>464665</v>
      </c>
      <c r="G3936">
        <v>186848</v>
      </c>
      <c r="H3936" s="5">
        <v>2295</v>
      </c>
      <c r="I3936" s="5">
        <v>1900</v>
      </c>
      <c r="J3936" s="4">
        <v>45028.229166666664</v>
      </c>
      <c r="K3936" s="4">
        <v>45061.4375</v>
      </c>
      <c r="L3936" s="4">
        <v>45062.479166666664</v>
      </c>
      <c r="M3936" t="s">
        <v>11417</v>
      </c>
      <c r="N3936" s="3" t="s">
        <v>17</v>
      </c>
      <c r="P3936" t="s">
        <v>16</v>
      </c>
    </row>
    <row r="3937" spans="1:16">
      <c r="A3937" t="s">
        <v>11418</v>
      </c>
      <c r="B3937" t="s">
        <v>11419</v>
      </c>
      <c r="C3937" t="s">
        <v>44</v>
      </c>
      <c r="D3937">
        <v>464665</v>
      </c>
      <c r="G3937">
        <v>0</v>
      </c>
      <c r="H3937" s="5">
        <v>2295</v>
      </c>
      <c r="I3937" s="5">
        <v>7000</v>
      </c>
      <c r="J3937" s="4">
        <v>44994.229166666664</v>
      </c>
      <c r="K3937" s="4">
        <v>45023.145833333336</v>
      </c>
      <c r="L3937" s="4">
        <v>45026.1875</v>
      </c>
      <c r="M3937" t="s">
        <v>11420</v>
      </c>
      <c r="N3937" s="3" t="s">
        <v>17</v>
      </c>
      <c r="P3937" t="s">
        <v>16</v>
      </c>
    </row>
    <row r="3938" spans="1:16">
      <c r="A3938" t="s">
        <v>11421</v>
      </c>
      <c r="B3938" t="s">
        <v>11422</v>
      </c>
      <c r="C3938" t="s">
        <v>44</v>
      </c>
      <c r="D3938">
        <v>464665</v>
      </c>
      <c r="G3938">
        <v>0</v>
      </c>
      <c r="H3938" s="5">
        <v>2295</v>
      </c>
      <c r="I3938" s="5">
        <v>2900</v>
      </c>
      <c r="J3938" s="4">
        <v>44994.229166666664</v>
      </c>
      <c r="K3938" s="4">
        <v>45023.145833333336</v>
      </c>
      <c r="L3938" s="4">
        <v>45026.1875</v>
      </c>
      <c r="M3938" t="s">
        <v>11423</v>
      </c>
      <c r="N3938" s="3" t="s">
        <v>17</v>
      </c>
      <c r="P3938" t="s">
        <v>16</v>
      </c>
    </row>
    <row r="3939" spans="1:16">
      <c r="A3939" t="s">
        <v>11424</v>
      </c>
      <c r="B3939" t="s">
        <v>11425</v>
      </c>
      <c r="C3939" t="s">
        <v>44</v>
      </c>
      <c r="D3939">
        <v>464665</v>
      </c>
      <c r="G3939">
        <v>0</v>
      </c>
      <c r="H3939" s="5">
        <v>2295</v>
      </c>
      <c r="I3939" s="5">
        <v>4400</v>
      </c>
      <c r="J3939" s="4">
        <v>44994.229166666664</v>
      </c>
      <c r="K3939" s="4">
        <v>45023.145833333336</v>
      </c>
      <c r="L3939" s="4">
        <v>45026.1875</v>
      </c>
      <c r="M3939" t="s">
        <v>11426</v>
      </c>
      <c r="N3939" s="3" t="s">
        <v>17</v>
      </c>
      <c r="P3939" t="s">
        <v>16</v>
      </c>
    </row>
    <row r="3940" spans="1:16">
      <c r="A3940" t="s">
        <v>11427</v>
      </c>
      <c r="B3940" t="s">
        <v>11428</v>
      </c>
      <c r="C3940" t="s">
        <v>44</v>
      </c>
      <c r="D3940">
        <v>464665</v>
      </c>
      <c r="G3940">
        <v>0</v>
      </c>
      <c r="H3940" s="5">
        <v>2295</v>
      </c>
      <c r="I3940" s="5">
        <v>2100</v>
      </c>
      <c r="J3940" s="4">
        <v>44994.229166666664</v>
      </c>
      <c r="K3940" s="4">
        <v>45023.145833333336</v>
      </c>
      <c r="L3940" s="4">
        <v>45026.1875</v>
      </c>
      <c r="M3940" t="s">
        <v>11429</v>
      </c>
      <c r="N3940" s="3" t="s">
        <v>17</v>
      </c>
      <c r="P3940" t="s">
        <v>16</v>
      </c>
    </row>
    <row r="3941" spans="1:16">
      <c r="A3941" t="s">
        <v>11430</v>
      </c>
      <c r="B3941" t="s">
        <v>11431</v>
      </c>
      <c r="C3941" t="s">
        <v>44</v>
      </c>
      <c r="D3941">
        <v>464665</v>
      </c>
      <c r="G3941">
        <v>0</v>
      </c>
      <c r="H3941" s="5">
        <v>2295</v>
      </c>
      <c r="I3941" s="5">
        <v>6300</v>
      </c>
      <c r="J3941" s="4">
        <v>44994.229166666664</v>
      </c>
      <c r="K3941" s="4">
        <v>45023.145833333336</v>
      </c>
      <c r="L3941" s="4">
        <v>45026.1875</v>
      </c>
      <c r="M3941" t="s">
        <v>11432</v>
      </c>
      <c r="N3941" s="3" t="s">
        <v>17</v>
      </c>
      <c r="P3941" t="s">
        <v>16</v>
      </c>
    </row>
    <row r="3942" spans="1:16">
      <c r="A3942" t="s">
        <v>11433</v>
      </c>
      <c r="B3942" t="s">
        <v>11434</v>
      </c>
      <c r="C3942" t="s">
        <v>44</v>
      </c>
      <c r="D3942">
        <v>464665</v>
      </c>
      <c r="G3942">
        <v>0</v>
      </c>
      <c r="H3942" s="5">
        <v>2295</v>
      </c>
      <c r="I3942" s="5">
        <v>5400</v>
      </c>
      <c r="J3942" s="4">
        <v>44994.229166666664</v>
      </c>
      <c r="K3942" s="4">
        <v>45023.145833333336</v>
      </c>
      <c r="L3942" s="4">
        <v>45026.1875</v>
      </c>
      <c r="M3942" t="s">
        <v>11435</v>
      </c>
      <c r="N3942" s="3" t="s">
        <v>17</v>
      </c>
      <c r="P3942" t="s">
        <v>16</v>
      </c>
    </row>
    <row r="3943" spans="1:16">
      <c r="A3943" t="s">
        <v>11436</v>
      </c>
      <c r="B3943" t="s">
        <v>11437</v>
      </c>
      <c r="C3943" t="s">
        <v>44</v>
      </c>
      <c r="D3943">
        <v>487551</v>
      </c>
      <c r="G3943">
        <v>304384</v>
      </c>
      <c r="H3943" s="5">
        <v>2295</v>
      </c>
      <c r="I3943" s="5">
        <v>3050</v>
      </c>
      <c r="J3943" s="4">
        <v>45083.270833333336</v>
      </c>
      <c r="K3943" s="4">
        <v>45114.229166666664</v>
      </c>
      <c r="L3943" s="4">
        <v>45115.229166666664</v>
      </c>
      <c r="M3943" t="s">
        <v>11438</v>
      </c>
      <c r="N3943" s="3" t="s">
        <v>17</v>
      </c>
      <c r="P3943" t="s">
        <v>16</v>
      </c>
    </row>
    <row r="3944" spans="1:16">
      <c r="A3944" s="7" t="s">
        <v>11439</v>
      </c>
      <c r="B3944" t="s">
        <v>11440</v>
      </c>
      <c r="C3944" t="s">
        <v>44</v>
      </c>
      <c r="D3944">
        <v>474001</v>
      </c>
      <c r="G3944">
        <v>0</v>
      </c>
      <c r="H3944" s="5">
        <v>2295</v>
      </c>
      <c r="I3944" s="5">
        <v>9015</v>
      </c>
      <c r="J3944" s="4">
        <v>44967.229166666664</v>
      </c>
      <c r="K3944" s="4">
        <v>44995.229166666664</v>
      </c>
      <c r="L3944" s="4">
        <v>44998.458333333336</v>
      </c>
      <c r="M3944" t="s">
        <v>11441</v>
      </c>
      <c r="N3944" s="3" t="s">
        <v>17</v>
      </c>
      <c r="P3944" t="s">
        <v>16</v>
      </c>
    </row>
    <row r="3945" spans="1:16">
      <c r="A3945" t="s">
        <v>11442</v>
      </c>
      <c r="B3945" t="s">
        <v>11443</v>
      </c>
      <c r="C3945" t="s">
        <v>44</v>
      </c>
      <c r="D3945">
        <v>474001</v>
      </c>
      <c r="G3945">
        <v>155656</v>
      </c>
      <c r="H3945" s="5">
        <v>1295</v>
      </c>
      <c r="I3945" s="5">
        <v>3113</v>
      </c>
      <c r="J3945" s="4">
        <v>44916.229166666664</v>
      </c>
      <c r="K3945" s="4">
        <v>44932.229166666664</v>
      </c>
      <c r="L3945" s="4">
        <v>44935.458333333336</v>
      </c>
      <c r="M3945" t="s">
        <v>11444</v>
      </c>
      <c r="N3945" s="3" t="s">
        <v>17</v>
      </c>
      <c r="P3945" t="s">
        <v>16</v>
      </c>
    </row>
    <row r="3946" spans="1:16">
      <c r="A3946" t="s">
        <v>11445</v>
      </c>
      <c r="B3946" t="s">
        <v>11446</v>
      </c>
      <c r="C3946" t="s">
        <v>44</v>
      </c>
      <c r="D3946">
        <v>474001</v>
      </c>
      <c r="G3946">
        <v>155656</v>
      </c>
      <c r="H3946" s="5">
        <v>1295</v>
      </c>
      <c r="I3946" s="5">
        <v>3113</v>
      </c>
      <c r="J3946" s="4">
        <v>45054.229166666664</v>
      </c>
      <c r="K3946" s="4">
        <v>45069.229166666664</v>
      </c>
      <c r="L3946" s="4">
        <v>45071.458333333336</v>
      </c>
      <c r="M3946" t="s">
        <v>11447</v>
      </c>
      <c r="N3946" s="3" t="s">
        <v>17</v>
      </c>
      <c r="P3946" t="s">
        <v>16</v>
      </c>
    </row>
    <row r="3947" spans="1:16">
      <c r="A3947" t="s">
        <v>11448</v>
      </c>
      <c r="B3947" t="s">
        <v>11449</v>
      </c>
      <c r="C3947" t="s">
        <v>44</v>
      </c>
      <c r="D3947">
        <v>474001</v>
      </c>
      <c r="G3947">
        <v>2736142</v>
      </c>
      <c r="H3947" s="5">
        <v>5323</v>
      </c>
      <c r="I3947" s="5">
        <v>20521</v>
      </c>
      <c r="J3947" s="4">
        <v>44943.229166666664</v>
      </c>
      <c r="K3947" s="4">
        <v>44970.229166666664</v>
      </c>
      <c r="L3947" s="4">
        <v>44972.458333333336</v>
      </c>
      <c r="M3947" t="s">
        <v>11450</v>
      </c>
      <c r="N3947" s="3" t="s">
        <v>17</v>
      </c>
      <c r="P3947" t="s">
        <v>16</v>
      </c>
    </row>
    <row r="3948" spans="1:16">
      <c r="A3948" t="s">
        <v>11451</v>
      </c>
      <c r="B3948" t="s">
        <v>11452</v>
      </c>
      <c r="C3948" t="s">
        <v>44</v>
      </c>
      <c r="D3948">
        <v>464770</v>
      </c>
      <c r="G3948">
        <v>444413</v>
      </c>
      <c r="H3948" s="5">
        <v>2295</v>
      </c>
      <c r="I3948" s="5">
        <v>4444</v>
      </c>
      <c r="J3948" s="4">
        <v>45033.4375</v>
      </c>
      <c r="K3948" s="4">
        <v>45049.229166666664</v>
      </c>
      <c r="L3948" s="4">
        <v>45050.229166666664</v>
      </c>
      <c r="M3948" t="s">
        <v>11453</v>
      </c>
      <c r="N3948" s="3" t="s">
        <v>17</v>
      </c>
      <c r="P3948" t="s">
        <v>16</v>
      </c>
    </row>
    <row r="3949" spans="1:16">
      <c r="A3949" t="s">
        <v>11454</v>
      </c>
      <c r="B3949" t="s">
        <v>11455</v>
      </c>
      <c r="C3949" t="s">
        <v>44</v>
      </c>
      <c r="D3949">
        <v>462001</v>
      </c>
      <c r="G3949">
        <v>167816</v>
      </c>
      <c r="H3949" s="5">
        <v>1295</v>
      </c>
      <c r="I3949" s="5">
        <v>3356</v>
      </c>
      <c r="J3949" s="4">
        <v>44945.125</v>
      </c>
      <c r="K3949" s="4">
        <v>44959.229166666664</v>
      </c>
      <c r="L3949" s="4">
        <v>44960.4375</v>
      </c>
      <c r="M3949" t="s">
        <v>11456</v>
      </c>
      <c r="N3949" s="3" t="s">
        <v>17</v>
      </c>
      <c r="P3949" t="s">
        <v>16</v>
      </c>
    </row>
    <row r="3950" spans="1:16">
      <c r="A3950" t="s">
        <v>11457</v>
      </c>
      <c r="B3950" t="s">
        <v>11458</v>
      </c>
      <c r="C3950" t="s">
        <v>44</v>
      </c>
      <c r="D3950">
        <v>462003</v>
      </c>
      <c r="G3950">
        <v>385428</v>
      </c>
      <c r="H3950" s="5">
        <v>2295</v>
      </c>
      <c r="I3950" s="5">
        <v>3854</v>
      </c>
      <c r="J3950" s="4">
        <v>44978.4375</v>
      </c>
      <c r="K3950" s="4">
        <v>44994.229166666664</v>
      </c>
      <c r="L3950" s="4">
        <v>44995.479166666664</v>
      </c>
      <c r="M3950" t="s">
        <v>11459</v>
      </c>
      <c r="N3950" s="3" t="s">
        <v>17</v>
      </c>
      <c r="P3950" t="s">
        <v>16</v>
      </c>
    </row>
    <row r="3951" spans="1:16">
      <c r="A3951" t="s">
        <v>11460</v>
      </c>
      <c r="B3951" t="s">
        <v>11461</v>
      </c>
      <c r="C3951" t="s">
        <v>44</v>
      </c>
      <c r="D3951">
        <v>462003</v>
      </c>
      <c r="G3951">
        <v>229866</v>
      </c>
      <c r="H3951" s="5">
        <v>2295</v>
      </c>
      <c r="I3951" s="5">
        <v>2299</v>
      </c>
      <c r="J3951" s="4">
        <v>45093.4375</v>
      </c>
      <c r="K3951" s="4">
        <v>45107.229166666664</v>
      </c>
      <c r="L3951" s="4">
        <v>45110.458333333336</v>
      </c>
      <c r="M3951" t="s">
        <v>11462</v>
      </c>
      <c r="N3951" s="3" t="s">
        <v>17</v>
      </c>
      <c r="P3951" t="s">
        <v>16</v>
      </c>
    </row>
    <row r="3952" spans="1:16">
      <c r="A3952" t="s">
        <v>11463</v>
      </c>
      <c r="B3952" t="s">
        <v>11464</v>
      </c>
      <c r="C3952" t="s">
        <v>44</v>
      </c>
      <c r="D3952">
        <v>470004</v>
      </c>
      <c r="G3952">
        <v>435000</v>
      </c>
      <c r="H3952" s="5">
        <v>2295</v>
      </c>
      <c r="I3952" s="5">
        <v>4400</v>
      </c>
      <c r="J3952" s="4">
        <v>44968.208333333336</v>
      </c>
      <c r="K3952" s="4">
        <v>44985.229166666664</v>
      </c>
      <c r="L3952" s="4">
        <v>44987.041666666664</v>
      </c>
      <c r="M3952" t="s">
        <v>11465</v>
      </c>
      <c r="N3952" s="3" t="s">
        <v>17</v>
      </c>
      <c r="P3952" t="s">
        <v>16</v>
      </c>
    </row>
    <row r="3953" spans="1:16">
      <c r="A3953" t="s">
        <v>11466</v>
      </c>
      <c r="B3953" t="s">
        <v>11467</v>
      </c>
      <c r="C3953" t="s">
        <v>44</v>
      </c>
      <c r="D3953">
        <v>462016</v>
      </c>
      <c r="G3953">
        <v>169470</v>
      </c>
      <c r="H3953" s="5">
        <v>1295</v>
      </c>
      <c r="I3953" s="5">
        <v>3389</v>
      </c>
      <c r="J3953" s="4">
        <v>44945.104166666664</v>
      </c>
      <c r="K3953" s="4">
        <v>44959.229166666664</v>
      </c>
      <c r="L3953" s="4">
        <v>44960.4375</v>
      </c>
      <c r="M3953" t="s">
        <v>11468</v>
      </c>
      <c r="N3953" s="3" t="s">
        <v>17</v>
      </c>
      <c r="P3953" t="s">
        <v>16</v>
      </c>
    </row>
    <row r="3954" spans="1:16">
      <c r="A3954" t="s">
        <v>11469</v>
      </c>
      <c r="B3954" t="s">
        <v>11470</v>
      </c>
      <c r="C3954" t="s">
        <v>44</v>
      </c>
      <c r="D3954">
        <v>470002</v>
      </c>
      <c r="G3954">
        <v>878000</v>
      </c>
      <c r="H3954" s="5">
        <v>2295</v>
      </c>
      <c r="I3954" s="5">
        <v>8780</v>
      </c>
      <c r="J3954" s="4">
        <v>45035.4375</v>
      </c>
      <c r="K3954" s="4">
        <v>45049.229166666664</v>
      </c>
      <c r="L3954" s="4">
        <v>45051.125</v>
      </c>
      <c r="M3954" t="s">
        <v>11471</v>
      </c>
      <c r="N3954" s="3" t="s">
        <v>17</v>
      </c>
      <c r="P3954" t="s">
        <v>16</v>
      </c>
    </row>
    <row r="3955" spans="1:16">
      <c r="A3955" t="s">
        <v>11472</v>
      </c>
      <c r="B3955" t="s">
        <v>11473</v>
      </c>
      <c r="C3955" t="s">
        <v>44</v>
      </c>
      <c r="D3955">
        <v>470002</v>
      </c>
      <c r="G3955">
        <v>289108</v>
      </c>
      <c r="H3955" s="5">
        <v>2295</v>
      </c>
      <c r="I3955" s="5">
        <v>2892</v>
      </c>
      <c r="J3955" s="4">
        <v>45054.4375</v>
      </c>
      <c r="K3955" s="4">
        <v>45068.229166666664</v>
      </c>
      <c r="L3955" s="4">
        <v>45070.125</v>
      </c>
      <c r="M3955" t="s">
        <v>11474</v>
      </c>
      <c r="N3955" s="3" t="s">
        <v>17</v>
      </c>
      <c r="P3955" t="s">
        <v>16</v>
      </c>
    </row>
    <row r="3956" spans="1:16">
      <c r="A3956" t="s">
        <v>11475</v>
      </c>
      <c r="B3956" t="s">
        <v>11476</v>
      </c>
      <c r="C3956" t="s">
        <v>44</v>
      </c>
      <c r="D3956">
        <v>475661</v>
      </c>
      <c r="G3956">
        <v>25119016</v>
      </c>
      <c r="H3956" s="5">
        <v>16534</v>
      </c>
      <c r="I3956" s="5">
        <v>125600</v>
      </c>
      <c r="J3956" s="4">
        <v>44986.503472222219</v>
      </c>
      <c r="K3956" s="4">
        <v>45000.229166666664</v>
      </c>
      <c r="L3956" s="4">
        <v>45002.458333333336</v>
      </c>
      <c r="M3956" t="s">
        <v>11477</v>
      </c>
      <c r="N3956" s="3" t="s">
        <v>17</v>
      </c>
      <c r="P3956" t="s">
        <v>16</v>
      </c>
    </row>
    <row r="3957" spans="1:16">
      <c r="A3957" s="4" t="s">
        <v>11478</v>
      </c>
      <c r="B3957" t="s">
        <v>11479</v>
      </c>
      <c r="C3957" t="s">
        <v>44</v>
      </c>
      <c r="D3957">
        <v>480111</v>
      </c>
      <c r="G3957">
        <v>564900</v>
      </c>
      <c r="H3957" s="5">
        <v>2295</v>
      </c>
      <c r="I3957" s="5">
        <v>5700</v>
      </c>
      <c r="J3957" s="4">
        <v>45006.375</v>
      </c>
      <c r="K3957" s="4">
        <v>45024.229166666664</v>
      </c>
      <c r="L3957" s="4">
        <v>45026.5</v>
      </c>
      <c r="M3957" t="s">
        <v>11480</v>
      </c>
      <c r="N3957" s="3" t="s">
        <v>17</v>
      </c>
      <c r="P3957" t="s">
        <v>16</v>
      </c>
    </row>
    <row r="3958" spans="1:16">
      <c r="A3958" t="s">
        <v>11481</v>
      </c>
      <c r="B3958" t="s">
        <v>11482</v>
      </c>
      <c r="C3958" t="s">
        <v>44</v>
      </c>
      <c r="D3958">
        <v>470002</v>
      </c>
      <c r="G3958">
        <v>5538407</v>
      </c>
      <c r="H3958" s="5">
        <v>10654</v>
      </c>
      <c r="I3958" s="5">
        <v>41538</v>
      </c>
      <c r="J3958" s="4">
        <v>44998.4375</v>
      </c>
      <c r="K3958" s="4">
        <v>45027.229166666664</v>
      </c>
      <c r="L3958" s="4">
        <v>45029.125</v>
      </c>
      <c r="M3958" t="s">
        <v>11483</v>
      </c>
      <c r="N3958" s="3" t="s">
        <v>17</v>
      </c>
      <c r="P3958" t="s">
        <v>16</v>
      </c>
    </row>
    <row r="3959" spans="1:16">
      <c r="A3959" s="4" t="s">
        <v>11484</v>
      </c>
      <c r="B3959" t="s">
        <v>11485</v>
      </c>
      <c r="C3959" t="s">
        <v>44</v>
      </c>
      <c r="D3959">
        <v>465669</v>
      </c>
      <c r="G3959">
        <v>16550316</v>
      </c>
      <c r="H3959" s="5">
        <v>16534</v>
      </c>
      <c r="I3959" s="5">
        <v>82750</v>
      </c>
      <c r="J3959" s="4">
        <v>45014.083333333336</v>
      </c>
      <c r="K3959" s="4">
        <v>45044.229166666664</v>
      </c>
      <c r="L3959" s="4">
        <v>45047.458333333336</v>
      </c>
      <c r="M3959" t="s">
        <v>11486</v>
      </c>
      <c r="N3959" s="3" t="s">
        <v>17</v>
      </c>
      <c r="P3959" t="s">
        <v>16</v>
      </c>
    </row>
    <row r="3960" spans="1:16">
      <c r="A3960" t="s">
        <v>11487</v>
      </c>
      <c r="B3960" t="s">
        <v>11488</v>
      </c>
      <c r="C3960" t="s">
        <v>44</v>
      </c>
      <c r="D3960">
        <v>470002</v>
      </c>
      <c r="G3960">
        <v>227981</v>
      </c>
      <c r="H3960" s="5">
        <v>2295</v>
      </c>
      <c r="I3960" s="5">
        <v>2280</v>
      </c>
      <c r="J3960" s="4">
        <v>44957.4375</v>
      </c>
      <c r="K3960" s="4">
        <v>44971.229166666664</v>
      </c>
      <c r="L3960" s="4">
        <v>44973.125</v>
      </c>
      <c r="M3960" t="s">
        <v>11489</v>
      </c>
      <c r="N3960" s="3" t="s">
        <v>17</v>
      </c>
      <c r="P3960" t="s">
        <v>16</v>
      </c>
    </row>
    <row r="3961" spans="1:16">
      <c r="A3961" t="s">
        <v>11490</v>
      </c>
      <c r="B3961" t="s">
        <v>11491</v>
      </c>
      <c r="C3961" t="s">
        <v>44</v>
      </c>
      <c r="D3961">
        <v>483501</v>
      </c>
      <c r="G3961">
        <v>29981000</v>
      </c>
      <c r="H3961" s="5">
        <v>16534</v>
      </c>
      <c r="I3961" s="5">
        <v>149905</v>
      </c>
      <c r="J3961" s="4">
        <v>44956.25</v>
      </c>
      <c r="K3961" s="4">
        <v>44965.229166666664</v>
      </c>
      <c r="L3961" s="4">
        <v>44967.458333333336</v>
      </c>
      <c r="M3961" t="s">
        <v>11492</v>
      </c>
      <c r="N3961" s="3" t="s">
        <v>17</v>
      </c>
      <c r="P3961" t="s">
        <v>16</v>
      </c>
    </row>
    <row r="3962" spans="1:16">
      <c r="A3962" t="s">
        <v>11493</v>
      </c>
      <c r="B3962" t="s">
        <v>11494</v>
      </c>
      <c r="C3962" t="s">
        <v>44</v>
      </c>
      <c r="D3962">
        <v>470002</v>
      </c>
      <c r="G3962">
        <v>1293384</v>
      </c>
      <c r="H3962" s="5">
        <v>2295</v>
      </c>
      <c r="I3962" s="5">
        <v>9700</v>
      </c>
      <c r="J3962" s="4">
        <v>44981.4375</v>
      </c>
      <c r="K3962" s="4">
        <v>45012.229166666664</v>
      </c>
      <c r="L3962" s="4">
        <v>45014.125</v>
      </c>
      <c r="M3962" t="s">
        <v>11495</v>
      </c>
      <c r="N3962" s="3" t="s">
        <v>17</v>
      </c>
      <c r="P3962" t="s">
        <v>16</v>
      </c>
    </row>
    <row r="3963" spans="1:16">
      <c r="A3963" t="s">
        <v>11496</v>
      </c>
      <c r="B3963" t="s">
        <v>11497</v>
      </c>
      <c r="C3963" t="s">
        <v>44</v>
      </c>
      <c r="D3963">
        <v>481998</v>
      </c>
      <c r="G3963">
        <v>4622191</v>
      </c>
      <c r="H3963" s="5">
        <v>5545</v>
      </c>
      <c r="I3963" s="5">
        <v>34700</v>
      </c>
      <c r="J3963" s="4">
        <v>44986.375</v>
      </c>
      <c r="K3963" s="4">
        <v>45000.229166666664</v>
      </c>
      <c r="L3963" s="4">
        <v>45002.5</v>
      </c>
      <c r="M3963" t="s">
        <v>11498</v>
      </c>
      <c r="N3963" s="3" t="s">
        <v>17</v>
      </c>
      <c r="P3963" t="s">
        <v>16</v>
      </c>
    </row>
    <row r="3964" spans="1:16">
      <c r="A3964" t="s">
        <v>11496</v>
      </c>
      <c r="B3964" t="s">
        <v>11499</v>
      </c>
      <c r="C3964" t="s">
        <v>44</v>
      </c>
      <c r="D3964">
        <v>481998</v>
      </c>
      <c r="G3964">
        <v>4622191</v>
      </c>
      <c r="H3964" s="5">
        <v>5545</v>
      </c>
      <c r="I3964" s="5">
        <v>34700</v>
      </c>
      <c r="J3964" s="4">
        <v>45075.288194444445</v>
      </c>
      <c r="K3964" s="4">
        <v>45087.229166666664</v>
      </c>
      <c r="L3964" s="4">
        <v>45089.5</v>
      </c>
      <c r="M3964" t="s">
        <v>11500</v>
      </c>
      <c r="N3964" s="3" t="s">
        <v>17</v>
      </c>
      <c r="P3964" t="s">
        <v>16</v>
      </c>
    </row>
    <row r="3965" spans="1:16">
      <c r="A3965" t="s">
        <v>11501</v>
      </c>
      <c r="B3965" t="s">
        <v>11502</v>
      </c>
      <c r="C3965" t="s">
        <v>44</v>
      </c>
      <c r="D3965">
        <v>487770</v>
      </c>
      <c r="G3965">
        <v>619460</v>
      </c>
      <c r="H3965" s="5">
        <v>2295</v>
      </c>
      <c r="I3965" s="5">
        <v>6200</v>
      </c>
      <c r="J3965" s="4">
        <v>44992.4375</v>
      </c>
      <c r="K3965" s="4">
        <v>45026.229166666664</v>
      </c>
      <c r="L3965" s="4">
        <v>45027.229166666664</v>
      </c>
      <c r="M3965" t="s">
        <v>11503</v>
      </c>
      <c r="N3965" s="3" t="s">
        <v>17</v>
      </c>
      <c r="P3965" t="s">
        <v>16</v>
      </c>
    </row>
    <row r="3966" spans="1:16">
      <c r="A3966" t="s">
        <v>11504</v>
      </c>
      <c r="B3966" t="s">
        <v>11505</v>
      </c>
      <c r="C3966" t="s">
        <v>44</v>
      </c>
      <c r="D3966">
        <v>483336</v>
      </c>
      <c r="G3966">
        <v>4645800</v>
      </c>
      <c r="H3966" s="5">
        <v>5549</v>
      </c>
      <c r="I3966" s="5">
        <v>34900</v>
      </c>
      <c r="J3966" s="4">
        <v>45076.229166666664</v>
      </c>
      <c r="K3966" s="4">
        <v>45087.229166666664</v>
      </c>
      <c r="L3966" s="4">
        <v>45089.5</v>
      </c>
      <c r="M3966" t="s">
        <v>11506</v>
      </c>
      <c r="N3966" s="3" t="s">
        <v>17</v>
      </c>
      <c r="P3966" t="s">
        <v>16</v>
      </c>
    </row>
    <row r="3967" spans="1:16">
      <c r="A3967" t="s">
        <v>11507</v>
      </c>
      <c r="B3967" t="s">
        <v>11508</v>
      </c>
      <c r="C3967" t="s">
        <v>44</v>
      </c>
      <c r="D3967">
        <v>483336</v>
      </c>
      <c r="G3967">
        <v>4645800</v>
      </c>
      <c r="H3967" s="5">
        <v>5549</v>
      </c>
      <c r="I3967" s="5">
        <v>34900</v>
      </c>
      <c r="J3967" s="4">
        <v>44991.270833333336</v>
      </c>
      <c r="K3967" s="4">
        <v>45006.229166666664</v>
      </c>
      <c r="L3967" s="4">
        <v>45009.5</v>
      </c>
      <c r="M3967" t="s">
        <v>11509</v>
      </c>
      <c r="N3967" s="3" t="s">
        <v>17</v>
      </c>
      <c r="P3967" t="s">
        <v>16</v>
      </c>
    </row>
    <row r="3968" spans="1:16">
      <c r="A3968" t="s">
        <v>11510</v>
      </c>
      <c r="B3968" t="s">
        <v>11511</v>
      </c>
      <c r="C3968" t="s">
        <v>44</v>
      </c>
      <c r="D3968">
        <v>485661</v>
      </c>
      <c r="G3968">
        <v>167214</v>
      </c>
      <c r="H3968" s="5">
        <v>2295</v>
      </c>
      <c r="I3968" s="5">
        <v>3344</v>
      </c>
      <c r="J3968" s="4">
        <v>45034.208333333336</v>
      </c>
      <c r="K3968" s="4">
        <v>45056.229166666664</v>
      </c>
      <c r="L3968" s="4">
        <v>45058.4375</v>
      </c>
      <c r="M3968" t="s">
        <v>11512</v>
      </c>
      <c r="N3968" s="3" t="s">
        <v>17</v>
      </c>
      <c r="P3968" t="s">
        <v>16</v>
      </c>
    </row>
    <row r="3969" spans="1:16">
      <c r="A3969" t="s">
        <v>11513</v>
      </c>
      <c r="B3969" t="s">
        <v>11514</v>
      </c>
      <c r="C3969" t="s">
        <v>44</v>
      </c>
      <c r="D3969">
        <v>471405</v>
      </c>
      <c r="G3969">
        <v>538632</v>
      </c>
      <c r="H3969" s="5">
        <v>2295</v>
      </c>
      <c r="I3969" s="5">
        <v>5390</v>
      </c>
      <c r="J3969" s="4">
        <v>44991.458333333336</v>
      </c>
      <c r="K3969" s="4">
        <v>45006.229166666664</v>
      </c>
      <c r="L3969" s="4">
        <v>45009.520833333336</v>
      </c>
      <c r="M3969" t="s">
        <v>11515</v>
      </c>
      <c r="N3969" s="3" t="s">
        <v>17</v>
      </c>
      <c r="P3969" t="s">
        <v>16</v>
      </c>
    </row>
    <row r="3970" spans="1:16">
      <c r="A3970" t="s">
        <v>11516</v>
      </c>
      <c r="B3970" t="s">
        <v>11517</v>
      </c>
      <c r="C3970" t="s">
        <v>44</v>
      </c>
      <c r="D3970">
        <v>471405</v>
      </c>
      <c r="G3970">
        <v>446260</v>
      </c>
      <c r="H3970" s="5">
        <v>2295</v>
      </c>
      <c r="I3970" s="5">
        <v>4465</v>
      </c>
      <c r="J3970" s="4">
        <v>44991.458333333336</v>
      </c>
      <c r="K3970" s="4">
        <v>45006.229166666664</v>
      </c>
      <c r="L3970" s="4">
        <v>45009.520833333336</v>
      </c>
      <c r="M3970" t="s">
        <v>11518</v>
      </c>
      <c r="N3970" s="3" t="s">
        <v>17</v>
      </c>
      <c r="P3970" t="s">
        <v>16</v>
      </c>
    </row>
    <row r="3971" spans="1:16">
      <c r="A3971" t="s">
        <v>11519</v>
      </c>
      <c r="B3971" t="s">
        <v>11520</v>
      </c>
      <c r="C3971" t="s">
        <v>44</v>
      </c>
      <c r="D3971">
        <v>471405</v>
      </c>
      <c r="G3971">
        <v>3570080</v>
      </c>
      <c r="H3971" s="5">
        <v>5421</v>
      </c>
      <c r="I3971" s="5">
        <v>26780</v>
      </c>
      <c r="J3971" s="4">
        <v>44991.458333333336</v>
      </c>
      <c r="K3971" s="4">
        <v>45026.229166666664</v>
      </c>
      <c r="L3971" s="4">
        <v>45028.520833333336</v>
      </c>
      <c r="M3971" t="s">
        <v>11521</v>
      </c>
      <c r="N3971" s="3" t="s">
        <v>17</v>
      </c>
      <c r="P3971" t="s">
        <v>16</v>
      </c>
    </row>
    <row r="3972" spans="1:16">
      <c r="A3972" t="s">
        <v>11522</v>
      </c>
      <c r="B3972" t="s">
        <v>11523</v>
      </c>
      <c r="C3972" t="s">
        <v>44</v>
      </c>
      <c r="D3972">
        <v>471405</v>
      </c>
      <c r="G3972">
        <v>892520</v>
      </c>
      <c r="H3972" s="5">
        <v>2295</v>
      </c>
      <c r="I3972" s="5">
        <v>8925</v>
      </c>
      <c r="J3972" s="4">
        <v>44991.458333333336</v>
      </c>
      <c r="K3972" s="4">
        <v>45006.229166666664</v>
      </c>
      <c r="L3972" s="4">
        <v>45009.520833333336</v>
      </c>
      <c r="M3972" t="s">
        <v>11524</v>
      </c>
      <c r="N3972" s="3" t="s">
        <v>17</v>
      </c>
      <c r="P3972" t="s">
        <v>16</v>
      </c>
    </row>
    <row r="3973" spans="1:16">
      <c r="A3973" t="s">
        <v>11525</v>
      </c>
      <c r="B3973" t="s">
        <v>11526</v>
      </c>
      <c r="C3973" t="s">
        <v>44</v>
      </c>
      <c r="D3973">
        <v>471405</v>
      </c>
      <c r="G3973">
        <v>445412</v>
      </c>
      <c r="H3973" s="5">
        <v>2295</v>
      </c>
      <c r="I3973" s="5">
        <v>4455</v>
      </c>
      <c r="J3973" s="4">
        <v>44991.458333333336</v>
      </c>
      <c r="K3973" s="4">
        <v>45006.229166666664</v>
      </c>
      <c r="L3973" s="4">
        <v>45009.520833333336</v>
      </c>
      <c r="M3973" t="s">
        <v>11527</v>
      </c>
      <c r="N3973" s="3" t="s">
        <v>17</v>
      </c>
      <c r="P3973" t="s">
        <v>16</v>
      </c>
    </row>
    <row r="3974" spans="1:16">
      <c r="A3974" t="s">
        <v>11528</v>
      </c>
      <c r="B3974" t="s">
        <v>11529</v>
      </c>
      <c r="C3974" t="s">
        <v>44</v>
      </c>
      <c r="D3974">
        <v>471405</v>
      </c>
      <c r="G3974">
        <v>242952</v>
      </c>
      <c r="H3974" s="5">
        <v>2295</v>
      </c>
      <c r="I3974" s="5">
        <v>2430</v>
      </c>
      <c r="J3974" s="4">
        <v>44991.458333333336</v>
      </c>
      <c r="K3974" s="4">
        <v>45006.229166666664</v>
      </c>
      <c r="L3974" s="4">
        <v>45009.520833333336</v>
      </c>
      <c r="M3974" t="s">
        <v>11530</v>
      </c>
      <c r="N3974" s="3" t="s">
        <v>17</v>
      </c>
      <c r="P3974" t="s">
        <v>16</v>
      </c>
    </row>
    <row r="3975" spans="1:16">
      <c r="A3975" t="s">
        <v>11531</v>
      </c>
      <c r="B3975" t="s">
        <v>11532</v>
      </c>
      <c r="C3975" t="s">
        <v>44</v>
      </c>
      <c r="D3975">
        <v>471405</v>
      </c>
      <c r="G3975">
        <v>1032378</v>
      </c>
      <c r="H3975" s="5">
        <v>2295</v>
      </c>
      <c r="I3975" s="5">
        <v>10325</v>
      </c>
      <c r="J3975" s="4">
        <v>44991.458333333336</v>
      </c>
      <c r="K3975" s="4">
        <v>45026.229166666664</v>
      </c>
      <c r="L3975" s="4">
        <v>45028.520833333336</v>
      </c>
      <c r="M3975" t="s">
        <v>11533</v>
      </c>
      <c r="N3975" s="3" t="s">
        <v>17</v>
      </c>
      <c r="P3975" t="s">
        <v>16</v>
      </c>
    </row>
    <row r="3976" spans="1:16">
      <c r="A3976" t="s">
        <v>11534</v>
      </c>
      <c r="B3976" t="s">
        <v>11535</v>
      </c>
      <c r="C3976" t="s">
        <v>44</v>
      </c>
      <c r="D3976">
        <v>471405</v>
      </c>
      <c r="G3976">
        <v>4488600</v>
      </c>
      <c r="H3976" s="5">
        <v>5530</v>
      </c>
      <c r="I3976" s="5">
        <v>33670</v>
      </c>
      <c r="J3976" s="4">
        <v>44991.458333333336</v>
      </c>
      <c r="K3976" s="4">
        <v>45026.229166666664</v>
      </c>
      <c r="L3976" s="4">
        <v>45028.520833333336</v>
      </c>
      <c r="M3976" t="s">
        <v>11536</v>
      </c>
      <c r="N3976" s="3" t="s">
        <v>17</v>
      </c>
      <c r="P3976" t="s">
        <v>16</v>
      </c>
    </row>
    <row r="3977" spans="1:16">
      <c r="A3977" t="s">
        <v>11537</v>
      </c>
      <c r="B3977" t="s">
        <v>11538</v>
      </c>
      <c r="C3977" t="s">
        <v>44</v>
      </c>
      <c r="D3977">
        <v>471405</v>
      </c>
      <c r="G3977">
        <v>669390</v>
      </c>
      <c r="H3977" s="5">
        <v>2295</v>
      </c>
      <c r="I3977" s="5">
        <v>6695</v>
      </c>
      <c r="J3977" s="4">
        <v>44991.458333333336</v>
      </c>
      <c r="K3977" s="4">
        <v>45006.229166666664</v>
      </c>
      <c r="L3977" s="4">
        <v>45009.520833333336</v>
      </c>
      <c r="M3977" t="s">
        <v>11539</v>
      </c>
      <c r="N3977" s="3" t="s">
        <v>17</v>
      </c>
      <c r="P3977" t="s">
        <v>16</v>
      </c>
    </row>
    <row r="3978" spans="1:16">
      <c r="A3978" t="s">
        <v>11540</v>
      </c>
      <c r="B3978" t="s">
        <v>11541</v>
      </c>
      <c r="C3978" t="s">
        <v>44</v>
      </c>
      <c r="D3978">
        <v>471405</v>
      </c>
      <c r="G3978">
        <v>448860</v>
      </c>
      <c r="H3978" s="5">
        <v>2295</v>
      </c>
      <c r="I3978" s="5">
        <v>4490</v>
      </c>
      <c r="J3978" s="4">
        <v>44991.458333333336</v>
      </c>
      <c r="K3978" s="4">
        <v>45006.229166666664</v>
      </c>
      <c r="L3978" s="4">
        <v>45009.520833333336</v>
      </c>
      <c r="M3978" t="s">
        <v>11542</v>
      </c>
      <c r="N3978" s="3" t="s">
        <v>17</v>
      </c>
      <c r="P3978" t="s">
        <v>16</v>
      </c>
    </row>
    <row r="3979" spans="1:16">
      <c r="A3979" t="s">
        <v>11543</v>
      </c>
      <c r="B3979" t="s">
        <v>11544</v>
      </c>
      <c r="C3979" t="s">
        <v>44</v>
      </c>
      <c r="D3979">
        <v>471405</v>
      </c>
      <c r="G3979">
        <v>841612</v>
      </c>
      <c r="H3979" s="5">
        <v>2295</v>
      </c>
      <c r="I3979" s="5">
        <v>8416</v>
      </c>
      <c r="J3979" s="4">
        <v>44991.458333333336</v>
      </c>
      <c r="K3979" s="4">
        <v>45006.229166666664</v>
      </c>
      <c r="L3979" s="4">
        <v>45009.520833333336</v>
      </c>
      <c r="M3979" t="s">
        <v>11545</v>
      </c>
      <c r="N3979" s="3" t="s">
        <v>17</v>
      </c>
      <c r="P3979" t="s">
        <v>16</v>
      </c>
    </row>
    <row r="3980" spans="1:16">
      <c r="A3980" t="s">
        <v>11546</v>
      </c>
      <c r="B3980" t="s">
        <v>11547</v>
      </c>
      <c r="C3980" t="s">
        <v>44</v>
      </c>
      <c r="D3980">
        <v>471405</v>
      </c>
      <c r="G3980">
        <v>357008</v>
      </c>
      <c r="H3980" s="5">
        <v>2295</v>
      </c>
      <c r="I3980" s="5">
        <v>3570</v>
      </c>
      <c r="J3980" s="4">
        <v>44991.458333333336</v>
      </c>
      <c r="K3980" s="4">
        <v>45006.229166666664</v>
      </c>
      <c r="L3980" s="4">
        <v>45009.520833333336</v>
      </c>
      <c r="M3980" t="s">
        <v>11548</v>
      </c>
      <c r="N3980" s="3" t="s">
        <v>17</v>
      </c>
      <c r="P3980" t="s">
        <v>16</v>
      </c>
    </row>
    <row r="3981" spans="1:16">
      <c r="A3981" t="s">
        <v>11549</v>
      </c>
      <c r="B3981" t="s">
        <v>11550</v>
      </c>
      <c r="C3981" t="s">
        <v>44</v>
      </c>
      <c r="D3981">
        <v>471405</v>
      </c>
      <c r="G3981">
        <v>892520</v>
      </c>
      <c r="H3981" s="5">
        <v>2295</v>
      </c>
      <c r="I3981" s="5">
        <v>8930</v>
      </c>
      <c r="J3981" s="4">
        <v>44991.458333333336</v>
      </c>
      <c r="K3981" s="4">
        <v>45006.229166666664</v>
      </c>
      <c r="L3981" s="4">
        <v>45009.520833333336</v>
      </c>
      <c r="M3981" t="s">
        <v>11551</v>
      </c>
      <c r="N3981" s="3" t="s">
        <v>17</v>
      </c>
      <c r="P3981" t="s">
        <v>16</v>
      </c>
    </row>
    <row r="3982" spans="1:16">
      <c r="A3982" t="s">
        <v>11552</v>
      </c>
      <c r="B3982" t="s">
        <v>11553</v>
      </c>
      <c r="C3982" t="s">
        <v>44</v>
      </c>
      <c r="D3982">
        <v>466001</v>
      </c>
      <c r="G3982">
        <v>176709</v>
      </c>
      <c r="H3982" s="5">
        <v>1295</v>
      </c>
      <c r="I3982" s="5">
        <v>3534</v>
      </c>
      <c r="J3982" s="4">
        <v>44991.458333333336</v>
      </c>
      <c r="K3982" s="4">
        <v>45005.229166666664</v>
      </c>
      <c r="L3982" s="4">
        <v>45008.458333333336</v>
      </c>
      <c r="M3982" t="s">
        <v>11554</v>
      </c>
      <c r="N3982" s="3" t="s">
        <v>17</v>
      </c>
      <c r="P3982" t="s">
        <v>16</v>
      </c>
    </row>
    <row r="3983" spans="1:16">
      <c r="A3983" t="s">
        <v>11555</v>
      </c>
      <c r="B3983" t="s">
        <v>11556</v>
      </c>
      <c r="C3983" t="s">
        <v>44</v>
      </c>
      <c r="D3983">
        <v>487337</v>
      </c>
      <c r="G3983">
        <v>4287063</v>
      </c>
      <c r="H3983" s="5">
        <v>5506</v>
      </c>
      <c r="I3983" s="5">
        <v>32200</v>
      </c>
      <c r="J3983" s="4">
        <v>44991.229166666664</v>
      </c>
      <c r="K3983" s="4">
        <v>45006.229166666664</v>
      </c>
      <c r="L3983" s="4">
        <v>45009.5</v>
      </c>
      <c r="M3983" t="s">
        <v>11557</v>
      </c>
      <c r="N3983" s="3" t="s">
        <v>17</v>
      </c>
      <c r="P3983" t="s">
        <v>16</v>
      </c>
    </row>
    <row r="3984" spans="1:16">
      <c r="A3984" t="s">
        <v>11555</v>
      </c>
      <c r="B3984" t="s">
        <v>11558</v>
      </c>
      <c r="C3984" t="s">
        <v>44</v>
      </c>
      <c r="D3984">
        <v>487337</v>
      </c>
      <c r="G3984">
        <v>4287063</v>
      </c>
      <c r="H3984" s="5">
        <v>5506</v>
      </c>
      <c r="I3984" s="5">
        <v>32200</v>
      </c>
      <c r="J3984" s="4">
        <v>45012.375</v>
      </c>
      <c r="K3984" s="4">
        <v>45027.229166666664</v>
      </c>
      <c r="L3984" s="4">
        <v>45029.5</v>
      </c>
      <c r="M3984" t="s">
        <v>11559</v>
      </c>
      <c r="N3984" s="3" t="s">
        <v>17</v>
      </c>
      <c r="P3984" t="s">
        <v>16</v>
      </c>
    </row>
    <row r="3985" spans="1:16">
      <c r="A3985" t="s">
        <v>11560</v>
      </c>
      <c r="B3985" t="s">
        <v>11561</v>
      </c>
      <c r="C3985" t="s">
        <v>44</v>
      </c>
      <c r="D3985">
        <v>480106</v>
      </c>
      <c r="G3985">
        <v>9322295</v>
      </c>
      <c r="H3985" s="5">
        <v>11100</v>
      </c>
      <c r="I3985" s="5">
        <v>70000</v>
      </c>
      <c r="J3985" s="4">
        <v>44988.375</v>
      </c>
      <c r="K3985" s="4">
        <v>45003.229166666664</v>
      </c>
      <c r="L3985" s="4">
        <v>45005.5</v>
      </c>
      <c r="M3985" t="s">
        <v>11562</v>
      </c>
      <c r="N3985" s="3" t="s">
        <v>17</v>
      </c>
      <c r="P3985" t="s">
        <v>16</v>
      </c>
    </row>
    <row r="3986" spans="1:16">
      <c r="A3986" t="s">
        <v>11563</v>
      </c>
      <c r="B3986" t="s">
        <v>11564</v>
      </c>
      <c r="C3986" t="s">
        <v>44</v>
      </c>
      <c r="D3986">
        <v>474001</v>
      </c>
      <c r="G3986">
        <v>1243705</v>
      </c>
      <c r="H3986">
        <v>1243705</v>
      </c>
      <c r="I3986" s="5">
        <v>9328</v>
      </c>
      <c r="J3986" s="4">
        <v>44953.229166666664</v>
      </c>
      <c r="K3986" s="4">
        <v>44984.229166666664</v>
      </c>
      <c r="L3986" s="4">
        <v>44986.458333333336</v>
      </c>
      <c r="M3986" t="s">
        <v>11565</v>
      </c>
      <c r="N3986" s="3" t="s">
        <v>17</v>
      </c>
      <c r="P3986" t="s">
        <v>16</v>
      </c>
    </row>
    <row r="3987" spans="1:16">
      <c r="A3987" t="s">
        <v>11566</v>
      </c>
      <c r="B3987" t="s">
        <v>11567</v>
      </c>
      <c r="C3987" t="s">
        <v>44</v>
      </c>
      <c r="D3987">
        <v>474001</v>
      </c>
      <c r="G3987">
        <v>470275</v>
      </c>
      <c r="H3987" s="5">
        <v>2295</v>
      </c>
      <c r="I3987" s="5">
        <v>4703</v>
      </c>
      <c r="J3987" s="4">
        <v>44950.229166666664</v>
      </c>
      <c r="K3987" s="4">
        <v>44965.229166666664</v>
      </c>
      <c r="L3987" s="4">
        <v>44967.458333333336</v>
      </c>
      <c r="M3987" t="s">
        <v>11568</v>
      </c>
      <c r="N3987" s="3" t="s">
        <v>17</v>
      </c>
      <c r="P3987" t="s">
        <v>16</v>
      </c>
    </row>
    <row r="3988" spans="1:16">
      <c r="A3988" s="4" t="s">
        <v>11569</v>
      </c>
      <c r="B3988" t="s">
        <v>11570</v>
      </c>
      <c r="C3988" t="s">
        <v>44</v>
      </c>
      <c r="D3988">
        <v>474001</v>
      </c>
      <c r="G3988">
        <v>470275</v>
      </c>
      <c r="H3988" s="5">
        <v>2295</v>
      </c>
      <c r="I3988" s="5">
        <v>4703</v>
      </c>
      <c r="J3988" s="4">
        <v>45026.229166666664</v>
      </c>
      <c r="K3988" s="4">
        <v>45041.229166666664</v>
      </c>
      <c r="L3988" s="4">
        <v>45043.458333333336</v>
      </c>
      <c r="M3988" t="s">
        <v>11571</v>
      </c>
      <c r="N3988" s="3" t="s">
        <v>17</v>
      </c>
      <c r="P3988" t="s">
        <v>16</v>
      </c>
    </row>
    <row r="3989" spans="1:16">
      <c r="A3989" t="s">
        <v>11572</v>
      </c>
      <c r="B3989" t="s">
        <v>11573</v>
      </c>
      <c r="C3989" t="s">
        <v>44</v>
      </c>
      <c r="D3989">
        <v>474001</v>
      </c>
      <c r="G3989">
        <v>8913079</v>
      </c>
      <c r="H3989" s="5">
        <v>11051</v>
      </c>
      <c r="I3989" s="5">
        <v>66848</v>
      </c>
      <c r="J3989" s="4">
        <v>44965.229166666664</v>
      </c>
      <c r="K3989" s="4">
        <v>44993.229166666664</v>
      </c>
      <c r="L3989" s="4">
        <v>44995.458333333336</v>
      </c>
      <c r="M3989" t="s">
        <v>11574</v>
      </c>
      <c r="N3989" s="3" t="s">
        <v>17</v>
      </c>
      <c r="P3989" t="s">
        <v>16</v>
      </c>
    </row>
    <row r="3990" spans="1:16">
      <c r="A3990" t="s">
        <v>11575</v>
      </c>
      <c r="B3990" t="s">
        <v>11576</v>
      </c>
      <c r="C3990" t="s">
        <v>44</v>
      </c>
      <c r="D3990">
        <v>474001</v>
      </c>
      <c r="G3990">
        <v>696331</v>
      </c>
      <c r="H3990" s="5">
        <v>2295</v>
      </c>
      <c r="I3990" s="5">
        <v>6963</v>
      </c>
      <c r="J3990" s="4">
        <v>45034.229166666664</v>
      </c>
      <c r="K3990" s="4">
        <v>45050.229166666664</v>
      </c>
      <c r="L3990" s="4">
        <v>45054.458333333336</v>
      </c>
      <c r="M3990" t="s">
        <v>11577</v>
      </c>
      <c r="N3990" s="3" t="s">
        <v>17</v>
      </c>
      <c r="P3990" t="s">
        <v>16</v>
      </c>
    </row>
    <row r="3991" spans="1:16">
      <c r="A3991" s="7" t="s">
        <v>11578</v>
      </c>
      <c r="B3991" t="s">
        <v>11579</v>
      </c>
      <c r="C3991" t="s">
        <v>44</v>
      </c>
      <c r="D3991">
        <v>474001</v>
      </c>
      <c r="G3991">
        <v>1255398</v>
      </c>
      <c r="H3991" s="5">
        <v>2295</v>
      </c>
      <c r="I3991" s="5">
        <v>9415</v>
      </c>
      <c r="J3991" s="4">
        <v>44967.229166666664</v>
      </c>
      <c r="K3991" s="4">
        <v>44995.229166666664</v>
      </c>
      <c r="L3991" s="4">
        <v>44998.458333333336</v>
      </c>
      <c r="M3991" t="s">
        <v>11580</v>
      </c>
      <c r="N3991" s="3" t="s">
        <v>17</v>
      </c>
      <c r="P3991" t="s">
        <v>16</v>
      </c>
    </row>
    <row r="3992" spans="1:16">
      <c r="A3992" t="s">
        <v>11581</v>
      </c>
      <c r="B3992" t="s">
        <v>11582</v>
      </c>
      <c r="C3992" t="s">
        <v>44</v>
      </c>
      <c r="D3992">
        <v>474001</v>
      </c>
      <c r="G3992">
        <v>1217637</v>
      </c>
      <c r="H3992" s="5">
        <v>2295</v>
      </c>
      <c r="I3992" s="5">
        <v>9132</v>
      </c>
      <c r="J3992" s="4">
        <v>45050.229166666664</v>
      </c>
      <c r="K3992" s="4">
        <v>45082.229166666664</v>
      </c>
      <c r="L3992" s="4">
        <v>45084.458333333336</v>
      </c>
      <c r="M3992" t="s">
        <v>11583</v>
      </c>
      <c r="N3992" s="3" t="s">
        <v>17</v>
      </c>
      <c r="P3992" t="s">
        <v>16</v>
      </c>
    </row>
    <row r="3993" spans="1:16">
      <c r="A3993" t="s">
        <v>11584</v>
      </c>
      <c r="B3993" t="s">
        <v>11585</v>
      </c>
      <c r="C3993" t="s">
        <v>44</v>
      </c>
      <c r="D3993">
        <v>474001</v>
      </c>
      <c r="G3993">
        <v>190164</v>
      </c>
      <c r="H3993" s="5">
        <v>2295</v>
      </c>
      <c r="I3993" s="5">
        <v>1902</v>
      </c>
      <c r="J3993" s="4">
        <v>45065.229166666664</v>
      </c>
      <c r="K3993" s="4">
        <v>45083.229166666664</v>
      </c>
      <c r="L3993" s="4">
        <v>45085.458333333336</v>
      </c>
      <c r="M3993" t="s">
        <v>11586</v>
      </c>
      <c r="N3993" s="3" t="s">
        <v>17</v>
      </c>
      <c r="P3993" t="s">
        <v>16</v>
      </c>
    </row>
    <row r="3994" spans="1:16">
      <c r="A3994" t="s">
        <v>11587</v>
      </c>
      <c r="B3994" t="s">
        <v>11588</v>
      </c>
      <c r="C3994" t="s">
        <v>44</v>
      </c>
      <c r="D3994">
        <v>474001</v>
      </c>
      <c r="G3994">
        <v>2200949</v>
      </c>
      <c r="H3994" s="5">
        <v>5295</v>
      </c>
      <c r="I3994" s="5">
        <v>16507</v>
      </c>
      <c r="J3994" s="4">
        <v>45055.229166666664</v>
      </c>
      <c r="K3994" s="4">
        <v>45086.229166666664</v>
      </c>
      <c r="L3994" s="4">
        <v>45089.458333333336</v>
      </c>
      <c r="M3994" t="s">
        <v>11589</v>
      </c>
      <c r="N3994" s="3" t="s">
        <v>17</v>
      </c>
      <c r="P3994" t="s">
        <v>16</v>
      </c>
    </row>
    <row r="3995" spans="1:16">
      <c r="A3995" t="s">
        <v>11590</v>
      </c>
      <c r="B3995" t="s">
        <v>11591</v>
      </c>
      <c r="C3995" t="s">
        <v>44</v>
      </c>
      <c r="D3995">
        <v>474001</v>
      </c>
      <c r="G3995">
        <v>1148846</v>
      </c>
      <c r="H3995">
        <v>1148846</v>
      </c>
      <c r="I3995" s="5">
        <v>8616</v>
      </c>
      <c r="J3995" s="4">
        <v>45037.25</v>
      </c>
      <c r="K3995" s="4">
        <v>45069.229166666664</v>
      </c>
      <c r="L3995" s="4">
        <v>45071.458333333336</v>
      </c>
      <c r="M3995" t="s">
        <v>11592</v>
      </c>
      <c r="N3995" s="3" t="s">
        <v>17</v>
      </c>
      <c r="P3995" t="s">
        <v>16</v>
      </c>
    </row>
    <row r="3996" spans="1:16">
      <c r="A3996" t="s">
        <v>11593</v>
      </c>
      <c r="B3996" t="s">
        <v>11594</v>
      </c>
      <c r="C3996" t="s">
        <v>44</v>
      </c>
      <c r="D3996">
        <v>474001</v>
      </c>
      <c r="G3996">
        <v>16553100</v>
      </c>
      <c r="H3996" s="5">
        <v>3534</v>
      </c>
      <c r="I3996" s="5">
        <v>82766</v>
      </c>
      <c r="J3996" s="4">
        <v>45063.229166666664</v>
      </c>
      <c r="K3996" s="4">
        <v>45096.229166666664</v>
      </c>
      <c r="L3996" s="4">
        <v>45098.458333333336</v>
      </c>
      <c r="M3996" t="s">
        <v>11595</v>
      </c>
      <c r="N3996" s="3" t="s">
        <v>17</v>
      </c>
      <c r="P3996" t="s">
        <v>16</v>
      </c>
    </row>
    <row r="3997" spans="1:16">
      <c r="A3997" t="s">
        <v>11596</v>
      </c>
      <c r="B3997" t="s">
        <v>11597</v>
      </c>
      <c r="C3997" t="s">
        <v>44</v>
      </c>
      <c r="D3997">
        <v>474001</v>
      </c>
      <c r="G3997">
        <v>1212730</v>
      </c>
      <c r="H3997" s="5">
        <v>2295</v>
      </c>
      <c r="I3997" s="5">
        <v>9095</v>
      </c>
      <c r="J3997" s="4">
        <v>44957.229166666664</v>
      </c>
      <c r="K3997" s="4">
        <v>44986.229166666664</v>
      </c>
      <c r="L3997" s="4">
        <v>44988.458333333336</v>
      </c>
      <c r="M3997" t="s">
        <v>11598</v>
      </c>
      <c r="N3997" s="3" t="s">
        <v>17</v>
      </c>
      <c r="P3997" t="s">
        <v>16</v>
      </c>
    </row>
    <row r="3998" spans="1:16">
      <c r="A3998" s="4" t="s">
        <v>11599</v>
      </c>
      <c r="B3998" t="s">
        <v>11600</v>
      </c>
      <c r="C3998" t="s">
        <v>44</v>
      </c>
      <c r="D3998">
        <v>474001</v>
      </c>
      <c r="G3998">
        <v>8364030</v>
      </c>
      <c r="H3998" s="5">
        <v>10986</v>
      </c>
      <c r="I3998" s="5">
        <v>62730</v>
      </c>
      <c r="J3998" s="4">
        <v>44949.229166666664</v>
      </c>
      <c r="K3998" s="4">
        <v>44977.229166666664</v>
      </c>
      <c r="L3998" s="4">
        <v>44979.458333333336</v>
      </c>
      <c r="M3998" t="s">
        <v>11601</v>
      </c>
      <c r="N3998" s="3" t="s">
        <v>17</v>
      </c>
      <c r="P3998" t="s">
        <v>16</v>
      </c>
    </row>
    <row r="3999" spans="1:16">
      <c r="A3999" t="s">
        <v>11602</v>
      </c>
      <c r="B3999" t="s">
        <v>11603</v>
      </c>
      <c r="C3999" t="s">
        <v>44</v>
      </c>
      <c r="D3999">
        <v>474001</v>
      </c>
      <c r="G3999">
        <v>1510172</v>
      </c>
      <c r="H3999" s="5">
        <v>2295</v>
      </c>
      <c r="I3999" s="5">
        <v>11326</v>
      </c>
      <c r="J3999" s="4">
        <v>44958.229166666664</v>
      </c>
      <c r="K3999" s="4">
        <v>44986.229166666664</v>
      </c>
      <c r="L3999" s="4">
        <v>44988.458333333336</v>
      </c>
      <c r="M3999" t="s">
        <v>11604</v>
      </c>
      <c r="N3999" s="3" t="s">
        <v>17</v>
      </c>
      <c r="P3999" t="s">
        <v>16</v>
      </c>
    </row>
    <row r="4000" spans="1:16">
      <c r="A4000" t="s">
        <v>11605</v>
      </c>
      <c r="B4000" t="s">
        <v>11606</v>
      </c>
      <c r="C4000" t="s">
        <v>44</v>
      </c>
      <c r="D4000">
        <v>474001</v>
      </c>
      <c r="G4000">
        <v>915829</v>
      </c>
      <c r="H4000">
        <v>915829</v>
      </c>
      <c r="I4000" s="5">
        <v>9158</v>
      </c>
      <c r="J4000" s="4">
        <v>45041.229166666664</v>
      </c>
      <c r="K4000" s="4">
        <v>45058.229166666664</v>
      </c>
      <c r="L4000" s="4">
        <v>45061.458333333336</v>
      </c>
      <c r="M4000" t="s">
        <v>11607</v>
      </c>
      <c r="N4000" s="3" t="s">
        <v>17</v>
      </c>
      <c r="P4000" t="s">
        <v>16</v>
      </c>
    </row>
    <row r="4001" spans="1:16">
      <c r="A4001" t="s">
        <v>11608</v>
      </c>
      <c r="B4001" t="s">
        <v>11609</v>
      </c>
      <c r="C4001" t="s">
        <v>44</v>
      </c>
      <c r="D4001">
        <v>474001</v>
      </c>
      <c r="G4001">
        <v>1072334</v>
      </c>
      <c r="H4001" s="5">
        <v>2295</v>
      </c>
      <c r="I4001" s="5">
        <v>8042</v>
      </c>
      <c r="J4001" s="4">
        <v>44951.229166666664</v>
      </c>
      <c r="K4001" s="4">
        <v>44981.229166666664</v>
      </c>
      <c r="L4001" s="4">
        <v>44984.458333333336</v>
      </c>
      <c r="M4001" t="s">
        <v>11610</v>
      </c>
      <c r="N4001" s="3" t="s">
        <v>17</v>
      </c>
      <c r="P4001" t="s">
        <v>16</v>
      </c>
    </row>
    <row r="4002" spans="1:16">
      <c r="A4002" t="s">
        <v>11611</v>
      </c>
      <c r="B4002" t="s">
        <v>11612</v>
      </c>
      <c r="C4002" t="s">
        <v>44</v>
      </c>
      <c r="D4002">
        <v>474001</v>
      </c>
      <c r="G4002">
        <v>7960610</v>
      </c>
      <c r="H4002" s="5">
        <v>10939</v>
      </c>
      <c r="I4002" s="5">
        <v>59705</v>
      </c>
      <c r="J4002" s="4">
        <v>45099.229166666664</v>
      </c>
      <c r="K4002" s="4">
        <v>45132.229166666664</v>
      </c>
      <c r="L4002" s="4">
        <v>45134.458333333336</v>
      </c>
      <c r="M4002" t="s">
        <v>11613</v>
      </c>
      <c r="N4002" s="3" t="s">
        <v>17</v>
      </c>
      <c r="P4002" t="s">
        <v>16</v>
      </c>
    </row>
    <row r="4003" spans="1:16">
      <c r="A4003" t="s">
        <v>11614</v>
      </c>
      <c r="B4003" t="s">
        <v>11615</v>
      </c>
      <c r="C4003" t="s">
        <v>44</v>
      </c>
      <c r="D4003">
        <v>474001</v>
      </c>
      <c r="G4003">
        <v>10102266</v>
      </c>
      <c r="H4003" s="5">
        <v>13692</v>
      </c>
      <c r="I4003" s="5">
        <v>50511</v>
      </c>
      <c r="J4003" s="4">
        <v>45036.229166666664</v>
      </c>
      <c r="K4003" s="4">
        <v>45068.229166666664</v>
      </c>
      <c r="L4003" s="4">
        <v>45070.458333333336</v>
      </c>
      <c r="M4003" t="s">
        <v>11616</v>
      </c>
      <c r="N4003" s="3" t="s">
        <v>17</v>
      </c>
      <c r="P4003" t="s">
        <v>16</v>
      </c>
    </row>
    <row r="4004" spans="1:16">
      <c r="A4004" t="s">
        <v>11614</v>
      </c>
      <c r="B4004" t="s">
        <v>11615</v>
      </c>
      <c r="C4004" t="s">
        <v>44</v>
      </c>
      <c r="D4004">
        <v>474001</v>
      </c>
      <c r="G4004">
        <v>10102266</v>
      </c>
      <c r="H4004" s="5">
        <v>13692</v>
      </c>
      <c r="I4004" s="5">
        <v>50511</v>
      </c>
      <c r="J4004" s="4">
        <v>45036.229166666664</v>
      </c>
      <c r="K4004" s="4">
        <v>45068.229166666664</v>
      </c>
      <c r="L4004" s="4">
        <v>45070.458333333336</v>
      </c>
      <c r="M4004" t="s">
        <v>11616</v>
      </c>
      <c r="N4004" s="3" t="s">
        <v>17</v>
      </c>
      <c r="P4004" t="s">
        <v>16</v>
      </c>
    </row>
    <row r="4005" spans="1:16">
      <c r="A4005" t="s">
        <v>11617</v>
      </c>
      <c r="B4005" t="s">
        <v>11618</v>
      </c>
      <c r="C4005" t="s">
        <v>44</v>
      </c>
      <c r="D4005">
        <v>474001</v>
      </c>
      <c r="G4005">
        <v>1242576</v>
      </c>
      <c r="H4005" s="5">
        <v>2295</v>
      </c>
      <c r="I4005" s="5">
        <v>9381</v>
      </c>
      <c r="J4005" s="4">
        <v>45009.229166666664</v>
      </c>
      <c r="K4005" s="4">
        <v>45040.229166666664</v>
      </c>
      <c r="L4005" s="4">
        <v>45042.458333333336</v>
      </c>
      <c r="M4005" t="s">
        <v>11619</v>
      </c>
      <c r="N4005" s="3" t="s">
        <v>17</v>
      </c>
      <c r="P4005" t="s">
        <v>16</v>
      </c>
    </row>
    <row r="4006" spans="1:16">
      <c r="A4006" t="s">
        <v>11620</v>
      </c>
      <c r="B4006" t="s">
        <v>11621</v>
      </c>
      <c r="C4006" t="s">
        <v>44</v>
      </c>
      <c r="D4006">
        <v>474001</v>
      </c>
      <c r="G4006">
        <v>883678</v>
      </c>
      <c r="H4006" s="5">
        <v>2295</v>
      </c>
      <c r="I4006" s="5">
        <v>8837</v>
      </c>
      <c r="J4006" s="4">
        <v>44949.229166666664</v>
      </c>
      <c r="K4006" s="4">
        <v>44964.229166666664</v>
      </c>
      <c r="L4006" s="4">
        <v>44966.458333333336</v>
      </c>
      <c r="M4006" t="s">
        <v>11622</v>
      </c>
      <c r="N4006" s="3" t="s">
        <v>17</v>
      </c>
      <c r="P4006" t="s">
        <v>16</v>
      </c>
    </row>
    <row r="4007" spans="1:16">
      <c r="A4007" t="s">
        <v>11623</v>
      </c>
      <c r="B4007" t="s">
        <v>11624</v>
      </c>
      <c r="C4007" t="s">
        <v>44</v>
      </c>
      <c r="D4007">
        <v>474001</v>
      </c>
      <c r="G4007">
        <v>883678</v>
      </c>
      <c r="H4007" s="5">
        <v>2295</v>
      </c>
      <c r="I4007" s="5">
        <v>8837</v>
      </c>
      <c r="J4007" s="4">
        <v>45009.229166666664</v>
      </c>
      <c r="K4007" s="4">
        <v>45026.229166666664</v>
      </c>
      <c r="L4007" s="4">
        <v>45028.458333333336</v>
      </c>
      <c r="M4007" t="s">
        <v>11625</v>
      </c>
      <c r="N4007" s="3" t="s">
        <v>17</v>
      </c>
      <c r="P4007" t="s">
        <v>16</v>
      </c>
    </row>
    <row r="4008" spans="1:16">
      <c r="A4008" t="s">
        <v>11626</v>
      </c>
      <c r="B4008" t="s">
        <v>11627</v>
      </c>
      <c r="C4008" t="s">
        <v>44</v>
      </c>
      <c r="D4008">
        <v>474001</v>
      </c>
      <c r="G4008">
        <v>1192400</v>
      </c>
      <c r="H4008" s="5">
        <v>2295</v>
      </c>
      <c r="I4008" s="5">
        <v>8943</v>
      </c>
      <c r="J4008" s="4">
        <v>44958.229166666664</v>
      </c>
      <c r="K4008" s="4">
        <v>44986.229166666664</v>
      </c>
      <c r="L4008" s="4">
        <v>44988.458333333336</v>
      </c>
      <c r="M4008" t="s">
        <v>11628</v>
      </c>
      <c r="N4008" s="3" t="s">
        <v>17</v>
      </c>
      <c r="P4008" t="s">
        <v>16</v>
      </c>
    </row>
    <row r="4009" spans="1:16">
      <c r="A4009" t="s">
        <v>11629</v>
      </c>
      <c r="B4009" t="s">
        <v>11630</v>
      </c>
      <c r="C4009" t="s">
        <v>44</v>
      </c>
      <c r="D4009">
        <v>474001</v>
      </c>
      <c r="G4009">
        <v>926704</v>
      </c>
      <c r="H4009" s="5">
        <v>2295</v>
      </c>
      <c r="I4009" s="5">
        <v>9267</v>
      </c>
      <c r="J4009" s="4">
        <v>44943.229166666664</v>
      </c>
      <c r="K4009" s="4">
        <v>44958.229166666664</v>
      </c>
      <c r="L4009" s="4">
        <v>44960.458333333336</v>
      </c>
      <c r="M4009" t="s">
        <v>11631</v>
      </c>
      <c r="N4009" s="3" t="s">
        <v>17</v>
      </c>
      <c r="P4009" t="s">
        <v>16</v>
      </c>
    </row>
    <row r="4010" spans="1:16">
      <c r="A4010" t="s">
        <v>11632</v>
      </c>
      <c r="B4010" t="s">
        <v>11633</v>
      </c>
      <c r="C4010" t="s">
        <v>44</v>
      </c>
      <c r="D4010">
        <v>474001</v>
      </c>
      <c r="G4010">
        <v>2518496</v>
      </c>
      <c r="H4010">
        <v>2518496</v>
      </c>
      <c r="I4010" s="5">
        <v>18889</v>
      </c>
      <c r="J4010" s="4">
        <v>44953.229166666664</v>
      </c>
      <c r="K4010" s="4">
        <v>44984.229166666664</v>
      </c>
      <c r="L4010" s="4">
        <v>44986.458333333336</v>
      </c>
      <c r="M4010" t="s">
        <v>11634</v>
      </c>
      <c r="N4010" s="3" t="s">
        <v>17</v>
      </c>
      <c r="P4010" t="s">
        <v>16</v>
      </c>
    </row>
    <row r="4011" spans="1:16">
      <c r="A4011" t="s">
        <v>11635</v>
      </c>
      <c r="B4011" t="s">
        <v>11636</v>
      </c>
      <c r="C4011" t="s">
        <v>44</v>
      </c>
      <c r="D4011">
        <v>474001</v>
      </c>
      <c r="G4011">
        <v>1252480</v>
      </c>
      <c r="H4011" s="5">
        <v>2295</v>
      </c>
      <c r="I4011" s="5">
        <v>9394</v>
      </c>
      <c r="J4011" s="4">
        <v>44967.229166666664</v>
      </c>
      <c r="K4011" s="4">
        <v>44995.229166666664</v>
      </c>
      <c r="L4011" s="4">
        <v>44998.458333333336</v>
      </c>
      <c r="M4011" t="s">
        <v>11637</v>
      </c>
      <c r="N4011" s="3" t="s">
        <v>17</v>
      </c>
      <c r="P4011" t="s">
        <v>16</v>
      </c>
    </row>
    <row r="4012" spans="1:16">
      <c r="A4012" t="s">
        <v>11638</v>
      </c>
      <c r="B4012" t="s">
        <v>11639</v>
      </c>
      <c r="C4012" t="s">
        <v>44</v>
      </c>
      <c r="D4012">
        <v>474001</v>
      </c>
      <c r="G4012">
        <v>1096621</v>
      </c>
      <c r="H4012" s="5">
        <v>2295</v>
      </c>
      <c r="I4012" s="5">
        <v>8224</v>
      </c>
      <c r="J4012" s="4">
        <v>44971.229166666664</v>
      </c>
      <c r="K4012" s="4">
        <v>45000.229166666664</v>
      </c>
      <c r="L4012" s="4">
        <v>45002.458333333336</v>
      </c>
      <c r="M4012" t="s">
        <v>11640</v>
      </c>
      <c r="N4012" s="3" t="s">
        <v>17</v>
      </c>
      <c r="P4012" t="s">
        <v>16</v>
      </c>
    </row>
    <row r="4013" spans="1:16">
      <c r="A4013" t="s">
        <v>11641</v>
      </c>
      <c r="B4013" t="s">
        <v>11642</v>
      </c>
      <c r="C4013" t="s">
        <v>44</v>
      </c>
      <c r="D4013">
        <v>474001</v>
      </c>
      <c r="G4013">
        <v>971334</v>
      </c>
      <c r="H4013" s="5">
        <v>2295</v>
      </c>
      <c r="I4013" s="5">
        <v>9713</v>
      </c>
      <c r="J4013" s="4">
        <v>44964.229166666664</v>
      </c>
      <c r="K4013" s="4">
        <v>44979.229166666664</v>
      </c>
      <c r="L4013" s="4">
        <v>44981.458333333336</v>
      </c>
      <c r="M4013" t="s">
        <v>11643</v>
      </c>
      <c r="N4013" s="3" t="s">
        <v>17</v>
      </c>
      <c r="P4013" t="s">
        <v>16</v>
      </c>
    </row>
    <row r="4014" spans="1:16">
      <c r="A4014" t="s">
        <v>11644</v>
      </c>
      <c r="B4014" t="s">
        <v>11645</v>
      </c>
      <c r="C4014" t="s">
        <v>44</v>
      </c>
      <c r="D4014">
        <v>474001</v>
      </c>
      <c r="G4014">
        <v>971334</v>
      </c>
      <c r="H4014" s="5">
        <v>2295</v>
      </c>
      <c r="I4014" s="5">
        <v>9713</v>
      </c>
      <c r="J4014" s="4">
        <v>45065.229166666664</v>
      </c>
      <c r="K4014" s="4">
        <v>45083.229166666664</v>
      </c>
      <c r="L4014" s="4">
        <v>45085.458333333336</v>
      </c>
      <c r="M4014" t="s">
        <v>11646</v>
      </c>
      <c r="N4014" s="3" t="s">
        <v>17</v>
      </c>
      <c r="P4014" t="s">
        <v>16</v>
      </c>
    </row>
    <row r="4015" spans="1:16">
      <c r="A4015" t="s">
        <v>11647</v>
      </c>
      <c r="B4015" t="s">
        <v>11648</v>
      </c>
      <c r="C4015" t="s">
        <v>44</v>
      </c>
      <c r="D4015">
        <v>474001</v>
      </c>
      <c r="G4015">
        <v>1719492</v>
      </c>
      <c r="H4015">
        <v>1719492</v>
      </c>
      <c r="I4015" s="5">
        <v>12896</v>
      </c>
      <c r="J4015" s="4">
        <v>45041.229166666664</v>
      </c>
      <c r="K4015" s="4">
        <v>45072.229166666664</v>
      </c>
      <c r="L4015" s="4">
        <v>45075.458333333336</v>
      </c>
      <c r="M4015" t="s">
        <v>11649</v>
      </c>
      <c r="N4015" s="3" t="s">
        <v>17</v>
      </c>
      <c r="P4015" t="s">
        <v>16</v>
      </c>
    </row>
    <row r="4016" spans="1:16">
      <c r="A4016" t="s">
        <v>11650</v>
      </c>
      <c r="B4016" t="s">
        <v>11651</v>
      </c>
      <c r="C4016" t="s">
        <v>44</v>
      </c>
      <c r="D4016">
        <v>474001</v>
      </c>
      <c r="G4016">
        <v>445932</v>
      </c>
      <c r="H4016" s="5">
        <v>2295</v>
      </c>
      <c r="I4016" s="5">
        <v>4459</v>
      </c>
      <c r="J4016" s="4">
        <v>44971.229166666664</v>
      </c>
      <c r="K4016" s="4">
        <v>44986.229166666664</v>
      </c>
      <c r="L4016" s="4">
        <v>44988.458333333336</v>
      </c>
      <c r="M4016" t="s">
        <v>11652</v>
      </c>
      <c r="N4016" s="3" t="s">
        <v>17</v>
      </c>
      <c r="P4016" t="s">
        <v>16</v>
      </c>
    </row>
    <row r="4017" spans="1:16">
      <c r="A4017" t="s">
        <v>11653</v>
      </c>
      <c r="B4017" t="s">
        <v>11654</v>
      </c>
      <c r="C4017" t="s">
        <v>44</v>
      </c>
      <c r="D4017">
        <v>474001</v>
      </c>
      <c r="G4017">
        <v>748425</v>
      </c>
      <c r="H4017" s="5">
        <v>2295</v>
      </c>
      <c r="I4017" s="5">
        <v>7484</v>
      </c>
      <c r="J4017" s="4">
        <v>45078.229166666664</v>
      </c>
      <c r="K4017" s="4">
        <v>45096.229166666664</v>
      </c>
      <c r="L4017" s="4">
        <v>45098.458333333336</v>
      </c>
      <c r="M4017" t="s">
        <v>11655</v>
      </c>
      <c r="N4017" s="3" t="s">
        <v>17</v>
      </c>
      <c r="P4017" t="s">
        <v>16</v>
      </c>
    </row>
    <row r="4018" spans="1:16">
      <c r="A4018" s="4" t="s">
        <v>11656</v>
      </c>
      <c r="B4018" t="s">
        <v>11657</v>
      </c>
      <c r="C4018" t="s">
        <v>44</v>
      </c>
      <c r="D4018">
        <v>474001</v>
      </c>
      <c r="G4018">
        <v>1202776</v>
      </c>
      <c r="H4018" s="5">
        <v>2295</v>
      </c>
      <c r="I4018" s="5">
        <v>9021</v>
      </c>
      <c r="J4018" s="4">
        <v>44949.229166666664</v>
      </c>
      <c r="K4018" s="4">
        <v>44977.229166666664</v>
      </c>
      <c r="L4018" s="4">
        <v>44979.458333333336</v>
      </c>
      <c r="M4018" t="s">
        <v>11658</v>
      </c>
      <c r="N4018" s="3" t="s">
        <v>17</v>
      </c>
      <c r="P4018" t="s">
        <v>16</v>
      </c>
    </row>
    <row r="4019" spans="1:16">
      <c r="A4019" t="s">
        <v>11659</v>
      </c>
      <c r="B4019" t="s">
        <v>11660</v>
      </c>
      <c r="C4019" t="s">
        <v>44</v>
      </c>
      <c r="D4019">
        <v>474001</v>
      </c>
      <c r="G4019">
        <v>782695</v>
      </c>
      <c r="H4019" s="5">
        <v>2295</v>
      </c>
      <c r="I4019" s="5">
        <v>7827</v>
      </c>
      <c r="J4019" s="4">
        <v>44950.229166666664</v>
      </c>
      <c r="K4019" s="4">
        <v>44965.229166666664</v>
      </c>
      <c r="L4019" s="4">
        <v>44967.458333333336</v>
      </c>
      <c r="M4019" t="s">
        <v>11661</v>
      </c>
      <c r="N4019" s="3" t="s">
        <v>17</v>
      </c>
      <c r="P4019" t="s">
        <v>16</v>
      </c>
    </row>
    <row r="4020" spans="1:16">
      <c r="A4020" t="s">
        <v>11662</v>
      </c>
      <c r="B4020" t="s">
        <v>11663</v>
      </c>
      <c r="C4020" t="s">
        <v>44</v>
      </c>
      <c r="D4020">
        <v>474001</v>
      </c>
      <c r="G4020">
        <v>2144923</v>
      </c>
      <c r="H4020" s="5">
        <v>5295</v>
      </c>
      <c r="I4020" s="5">
        <v>16087</v>
      </c>
      <c r="J4020" s="4">
        <v>44958.229166666664</v>
      </c>
      <c r="K4020" s="4">
        <v>44986.229166666664</v>
      </c>
      <c r="L4020" s="4">
        <v>44988.458333333336</v>
      </c>
      <c r="M4020" t="s">
        <v>11664</v>
      </c>
      <c r="N4020" s="3" t="s">
        <v>17</v>
      </c>
      <c r="P4020" t="s">
        <v>16</v>
      </c>
    </row>
    <row r="4021" spans="1:16">
      <c r="A4021" s="4" t="s">
        <v>11665</v>
      </c>
      <c r="B4021" t="s">
        <v>11666</v>
      </c>
      <c r="C4021" t="s">
        <v>44</v>
      </c>
      <c r="D4021">
        <v>474001</v>
      </c>
      <c r="G4021">
        <v>2162185</v>
      </c>
      <c r="H4021" s="5">
        <v>5295</v>
      </c>
      <c r="I4021" s="5">
        <v>16216</v>
      </c>
      <c r="J4021" s="4">
        <v>44949.229166666664</v>
      </c>
      <c r="K4021" s="4">
        <v>44977.229166666664</v>
      </c>
      <c r="L4021" s="4">
        <v>44979.458333333336</v>
      </c>
      <c r="M4021" t="s">
        <v>11667</v>
      </c>
      <c r="N4021" s="3" t="s">
        <v>17</v>
      </c>
      <c r="P4021" t="s">
        <v>16</v>
      </c>
    </row>
    <row r="4022" spans="1:16">
      <c r="A4022" t="s">
        <v>11668</v>
      </c>
      <c r="B4022" t="s">
        <v>11669</v>
      </c>
      <c r="C4022" t="s">
        <v>44</v>
      </c>
      <c r="D4022">
        <v>474001</v>
      </c>
      <c r="G4022">
        <v>1975340</v>
      </c>
      <c r="H4022" s="5">
        <v>2295</v>
      </c>
      <c r="I4022" s="5">
        <v>14815</v>
      </c>
      <c r="J4022" s="4">
        <v>45036.229166666664</v>
      </c>
      <c r="K4022" s="4">
        <v>45068.229166666664</v>
      </c>
      <c r="L4022" s="4">
        <v>45070.458333333336</v>
      </c>
      <c r="M4022" t="s">
        <v>11670</v>
      </c>
      <c r="N4022" s="3" t="s">
        <v>17</v>
      </c>
      <c r="P4022" t="s">
        <v>16</v>
      </c>
    </row>
    <row r="4023" spans="1:16">
      <c r="A4023" t="s">
        <v>11668</v>
      </c>
      <c r="B4023" t="s">
        <v>11669</v>
      </c>
      <c r="C4023" t="s">
        <v>44</v>
      </c>
      <c r="D4023">
        <v>474001</v>
      </c>
      <c r="G4023">
        <v>1975340</v>
      </c>
      <c r="H4023" s="5">
        <v>2295</v>
      </c>
      <c r="I4023" s="5">
        <v>14815</v>
      </c>
      <c r="J4023" s="4">
        <v>45036.229166666664</v>
      </c>
      <c r="K4023" s="4">
        <v>45068.229166666664</v>
      </c>
      <c r="L4023" s="4">
        <v>45070.458333333336</v>
      </c>
      <c r="M4023" t="s">
        <v>11670</v>
      </c>
      <c r="N4023" s="3" t="s">
        <v>17</v>
      </c>
      <c r="P4023" t="s">
        <v>16</v>
      </c>
    </row>
    <row r="4024" spans="1:16">
      <c r="A4024" t="s">
        <v>11671</v>
      </c>
      <c r="B4024" t="s">
        <v>11672</v>
      </c>
      <c r="C4024" t="s">
        <v>44</v>
      </c>
      <c r="D4024">
        <v>474001</v>
      </c>
      <c r="G4024">
        <v>1238686</v>
      </c>
      <c r="H4024" s="5">
        <v>2295</v>
      </c>
      <c r="I4024" s="5">
        <v>9290</v>
      </c>
      <c r="J4024" s="4">
        <v>45096.229166666664</v>
      </c>
      <c r="K4024" s="4">
        <v>45128.229166666664</v>
      </c>
      <c r="L4024" s="4">
        <v>45131.458333333336</v>
      </c>
      <c r="M4024" t="s">
        <v>11673</v>
      </c>
      <c r="N4024" s="3" t="s">
        <v>17</v>
      </c>
      <c r="P4024" t="s">
        <v>16</v>
      </c>
    </row>
    <row r="4025" spans="1:16">
      <c r="A4025" t="s">
        <v>11674</v>
      </c>
      <c r="B4025" t="s">
        <v>11675</v>
      </c>
      <c r="C4025" t="s">
        <v>44</v>
      </c>
      <c r="D4025">
        <v>474001</v>
      </c>
      <c r="G4025">
        <v>1237404</v>
      </c>
      <c r="H4025" s="5">
        <v>2295</v>
      </c>
      <c r="I4025" s="5">
        <v>9280</v>
      </c>
      <c r="J4025" s="4">
        <v>45027.229166666664</v>
      </c>
      <c r="K4025" s="4">
        <v>45056.229166666664</v>
      </c>
      <c r="L4025" s="4">
        <v>45058.458333333336</v>
      </c>
      <c r="M4025" t="s">
        <v>11676</v>
      </c>
      <c r="N4025" s="3" t="s">
        <v>17</v>
      </c>
      <c r="P4025" t="s">
        <v>16</v>
      </c>
    </row>
    <row r="4026" spans="1:16">
      <c r="A4026" t="s">
        <v>11677</v>
      </c>
      <c r="B4026" t="s">
        <v>11678</v>
      </c>
      <c r="C4026" t="s">
        <v>44</v>
      </c>
      <c r="D4026">
        <v>474001</v>
      </c>
      <c r="G4026">
        <v>1258858</v>
      </c>
      <c r="H4026" s="5">
        <v>2295</v>
      </c>
      <c r="I4026" s="5">
        <v>9441</v>
      </c>
      <c r="J4026" s="4">
        <v>45078.229166666664</v>
      </c>
      <c r="K4026" s="4">
        <v>45110.229166666664</v>
      </c>
      <c r="L4026" s="4">
        <v>45112.458333333336</v>
      </c>
      <c r="M4026" t="s">
        <v>11679</v>
      </c>
      <c r="N4026" s="3" t="s">
        <v>17</v>
      </c>
      <c r="P4026" t="s">
        <v>16</v>
      </c>
    </row>
    <row r="4027" spans="1:16">
      <c r="A4027" t="s">
        <v>11680</v>
      </c>
      <c r="B4027" t="s">
        <v>11681</v>
      </c>
      <c r="C4027" t="s">
        <v>44</v>
      </c>
      <c r="D4027">
        <v>474001</v>
      </c>
      <c r="G4027">
        <v>1209798</v>
      </c>
      <c r="H4027" s="5">
        <v>2295</v>
      </c>
      <c r="I4027" s="5">
        <v>9073</v>
      </c>
      <c r="J4027" s="4">
        <v>45065.229166666664</v>
      </c>
      <c r="K4027" s="4">
        <v>45097.229166666664</v>
      </c>
      <c r="L4027" s="4">
        <v>45099.458333333336</v>
      </c>
      <c r="M4027" t="s">
        <v>11682</v>
      </c>
      <c r="N4027" s="3" t="s">
        <v>17</v>
      </c>
      <c r="P4027" t="s">
        <v>16</v>
      </c>
    </row>
    <row r="4028" spans="1:16">
      <c r="A4028" t="s">
        <v>11683</v>
      </c>
      <c r="B4028" t="s">
        <v>11684</v>
      </c>
      <c r="C4028" t="s">
        <v>44</v>
      </c>
      <c r="D4028">
        <v>474001</v>
      </c>
      <c r="G4028">
        <v>840649</v>
      </c>
      <c r="H4028">
        <v>840649</v>
      </c>
      <c r="I4028" s="5">
        <v>8406</v>
      </c>
      <c r="J4028" s="4">
        <v>45041.229166666664</v>
      </c>
      <c r="K4028" s="4">
        <v>45058.229166666664</v>
      </c>
      <c r="L4028" s="4">
        <v>45061.458333333336</v>
      </c>
      <c r="M4028" t="s">
        <v>11685</v>
      </c>
      <c r="N4028" s="3" t="s">
        <v>17</v>
      </c>
      <c r="P4028" t="s">
        <v>16</v>
      </c>
    </row>
    <row r="4029" spans="1:16">
      <c r="A4029" t="s">
        <v>11686</v>
      </c>
      <c r="B4029" t="s">
        <v>11687</v>
      </c>
      <c r="C4029" t="s">
        <v>44</v>
      </c>
      <c r="D4029">
        <v>480555</v>
      </c>
      <c r="G4029">
        <v>8473859</v>
      </c>
      <c r="H4029" s="5">
        <v>10999</v>
      </c>
      <c r="I4029" s="5">
        <v>63554</v>
      </c>
      <c r="J4029" s="4">
        <v>44987.229166666664</v>
      </c>
      <c r="K4029" s="4">
        <v>45003.229166666664</v>
      </c>
      <c r="L4029" s="4">
        <v>45005.5</v>
      </c>
      <c r="M4029" t="s">
        <v>11688</v>
      </c>
      <c r="N4029" s="3" t="s">
        <v>17</v>
      </c>
      <c r="P4029" t="s">
        <v>16</v>
      </c>
    </row>
    <row r="4030" spans="1:16">
      <c r="A4030" t="s">
        <v>11689</v>
      </c>
      <c r="B4030" t="s">
        <v>11690</v>
      </c>
      <c r="C4030" t="s">
        <v>44</v>
      </c>
      <c r="D4030">
        <v>474001</v>
      </c>
      <c r="G4030">
        <v>5105064</v>
      </c>
      <c r="H4030" s="5">
        <v>10603</v>
      </c>
      <c r="I4030" s="5">
        <v>38288</v>
      </c>
      <c r="J4030" s="4">
        <v>44973.229166666664</v>
      </c>
      <c r="K4030" s="4">
        <v>45002.229166666664</v>
      </c>
      <c r="L4030" s="4">
        <v>45005.458333333336</v>
      </c>
      <c r="M4030" t="s">
        <v>11691</v>
      </c>
      <c r="N4030" s="3" t="s">
        <v>17</v>
      </c>
      <c r="P4030" t="s">
        <v>16</v>
      </c>
    </row>
    <row r="4031" spans="1:16">
      <c r="A4031" t="s">
        <v>11692</v>
      </c>
      <c r="B4031" t="s">
        <v>11693</v>
      </c>
      <c r="C4031" t="s">
        <v>44</v>
      </c>
      <c r="D4031">
        <v>474001</v>
      </c>
      <c r="G4031">
        <v>751496</v>
      </c>
      <c r="H4031" s="5">
        <v>2295</v>
      </c>
      <c r="I4031" s="5">
        <v>7514</v>
      </c>
      <c r="J4031" s="4">
        <v>44971.229166666664</v>
      </c>
      <c r="K4031" s="4">
        <v>44986.229166666664</v>
      </c>
      <c r="L4031" s="4">
        <v>44988.458333333336</v>
      </c>
      <c r="M4031" t="s">
        <v>11694</v>
      </c>
      <c r="N4031" s="3" t="s">
        <v>17</v>
      </c>
      <c r="P4031" t="s">
        <v>16</v>
      </c>
    </row>
    <row r="4032" spans="1:16">
      <c r="A4032" t="s">
        <v>11695</v>
      </c>
      <c r="B4032" t="s">
        <v>11696</v>
      </c>
      <c r="C4032" t="s">
        <v>44</v>
      </c>
      <c r="D4032">
        <v>474001</v>
      </c>
      <c r="G4032">
        <v>6426765</v>
      </c>
      <c r="H4032" s="5">
        <v>10759</v>
      </c>
      <c r="I4032" s="5">
        <v>48201</v>
      </c>
      <c r="J4032" s="4">
        <v>45002.270833333336</v>
      </c>
      <c r="K4032" s="4">
        <v>45034.229166666664</v>
      </c>
      <c r="L4032" s="4">
        <v>45036.458333333336</v>
      </c>
      <c r="M4032" t="s">
        <v>11697</v>
      </c>
      <c r="N4032" s="3" t="s">
        <v>17</v>
      </c>
      <c r="P4032" t="s">
        <v>16</v>
      </c>
    </row>
    <row r="4033" spans="1:16">
      <c r="A4033" t="s">
        <v>11698</v>
      </c>
      <c r="B4033" t="s">
        <v>11699</v>
      </c>
      <c r="C4033" t="s">
        <v>44</v>
      </c>
      <c r="D4033">
        <v>474001</v>
      </c>
      <c r="G4033">
        <v>1263743</v>
      </c>
      <c r="H4033" s="5">
        <v>2295</v>
      </c>
      <c r="I4033" s="5">
        <v>9478</v>
      </c>
      <c r="J4033" s="4">
        <v>45063.229166666664</v>
      </c>
      <c r="K4033" s="4">
        <v>45096.229166666664</v>
      </c>
      <c r="L4033" s="4">
        <v>45098.458333333336</v>
      </c>
      <c r="M4033" t="s">
        <v>11700</v>
      </c>
      <c r="N4033" s="3" t="s">
        <v>17</v>
      </c>
      <c r="P4033" t="s">
        <v>16</v>
      </c>
    </row>
    <row r="4034" spans="1:16">
      <c r="A4034" s="4" t="s">
        <v>11701</v>
      </c>
      <c r="B4034" t="s">
        <v>11702</v>
      </c>
      <c r="C4034" t="s">
        <v>44</v>
      </c>
      <c r="D4034">
        <v>474001</v>
      </c>
      <c r="G4034">
        <v>1065272</v>
      </c>
      <c r="H4034" s="5">
        <v>2295</v>
      </c>
      <c r="I4034" s="5">
        <v>7990</v>
      </c>
      <c r="J4034" s="4">
        <v>44949.229166666664</v>
      </c>
      <c r="K4034" s="4">
        <v>44977.229166666664</v>
      </c>
      <c r="L4034" s="4">
        <v>44979.458333333336</v>
      </c>
      <c r="M4034" t="s">
        <v>11703</v>
      </c>
      <c r="N4034" s="3" t="s">
        <v>17</v>
      </c>
      <c r="P4034" t="s">
        <v>16</v>
      </c>
    </row>
    <row r="4035" spans="1:16">
      <c r="A4035" t="s">
        <v>11704</v>
      </c>
      <c r="B4035" t="s">
        <v>11705</v>
      </c>
      <c r="C4035" t="s">
        <v>44</v>
      </c>
      <c r="D4035">
        <v>474001</v>
      </c>
      <c r="G4035">
        <v>1177495</v>
      </c>
      <c r="H4035" s="5">
        <v>2295</v>
      </c>
      <c r="I4035" s="5">
        <v>8831</v>
      </c>
      <c r="J4035" s="4">
        <v>44958.229166666664</v>
      </c>
      <c r="K4035" s="4">
        <v>44986.229166666664</v>
      </c>
      <c r="L4035" s="4">
        <v>44988.458333333336</v>
      </c>
      <c r="M4035" t="s">
        <v>11706</v>
      </c>
      <c r="N4035" s="3" t="s">
        <v>17</v>
      </c>
      <c r="P4035" t="s">
        <v>16</v>
      </c>
    </row>
    <row r="4036" spans="1:16">
      <c r="A4036" t="s">
        <v>11707</v>
      </c>
      <c r="B4036" t="s">
        <v>11708</v>
      </c>
      <c r="C4036" t="s">
        <v>44</v>
      </c>
      <c r="D4036">
        <v>474001</v>
      </c>
      <c r="G4036">
        <v>1177495</v>
      </c>
      <c r="H4036" s="5">
        <v>2295</v>
      </c>
      <c r="I4036" s="5">
        <v>8831</v>
      </c>
      <c r="J4036" s="4">
        <v>45065.229166666664</v>
      </c>
      <c r="K4036" s="4">
        <v>45083.229166666664</v>
      </c>
      <c r="L4036" s="4">
        <v>45085.458333333336</v>
      </c>
      <c r="M4036" t="s">
        <v>11709</v>
      </c>
      <c r="N4036" s="3" t="s">
        <v>17</v>
      </c>
      <c r="P4036" t="s">
        <v>16</v>
      </c>
    </row>
    <row r="4037" spans="1:16">
      <c r="A4037" t="s">
        <v>11710</v>
      </c>
      <c r="B4037" t="s">
        <v>11711</v>
      </c>
      <c r="C4037" t="s">
        <v>44</v>
      </c>
      <c r="D4037">
        <v>474001</v>
      </c>
      <c r="G4037">
        <v>261320</v>
      </c>
      <c r="H4037" s="5">
        <v>2295</v>
      </c>
      <c r="I4037" s="5">
        <v>2613</v>
      </c>
      <c r="J4037" s="4">
        <v>45096.229166666664</v>
      </c>
      <c r="K4037" s="4">
        <v>45112.229166666664</v>
      </c>
      <c r="L4037" s="4">
        <v>45114.458333333336</v>
      </c>
      <c r="M4037" t="s">
        <v>11712</v>
      </c>
      <c r="N4037" s="3" t="s">
        <v>17</v>
      </c>
      <c r="P4037" t="s">
        <v>16</v>
      </c>
    </row>
    <row r="4038" spans="1:16">
      <c r="A4038" t="s">
        <v>11713</v>
      </c>
      <c r="B4038" t="s">
        <v>11714</v>
      </c>
      <c r="C4038" t="s">
        <v>44</v>
      </c>
      <c r="D4038">
        <v>474001</v>
      </c>
      <c r="G4038">
        <v>1188855</v>
      </c>
      <c r="H4038" s="5">
        <v>2295</v>
      </c>
      <c r="I4038" s="5">
        <v>8916</v>
      </c>
      <c r="J4038" s="4">
        <v>45085.229166666664</v>
      </c>
      <c r="K4038" s="4">
        <v>45117.229166666664</v>
      </c>
      <c r="L4038" s="4">
        <v>45119.458333333336</v>
      </c>
      <c r="M4038" t="s">
        <v>11715</v>
      </c>
      <c r="N4038" s="3" t="s">
        <v>17</v>
      </c>
      <c r="P4038" t="s">
        <v>16</v>
      </c>
    </row>
    <row r="4039" spans="1:16">
      <c r="A4039" t="s">
        <v>11716</v>
      </c>
      <c r="B4039" t="s">
        <v>11717</v>
      </c>
      <c r="C4039" t="s">
        <v>44</v>
      </c>
      <c r="D4039">
        <v>474001</v>
      </c>
      <c r="G4039">
        <v>174381</v>
      </c>
      <c r="H4039" s="5">
        <v>1295</v>
      </c>
      <c r="I4039" s="5">
        <v>1744</v>
      </c>
      <c r="J4039" s="4">
        <v>45090.229166666664</v>
      </c>
      <c r="K4039" s="4">
        <v>45107.229166666664</v>
      </c>
      <c r="L4039" s="4">
        <v>45110.458333333336</v>
      </c>
      <c r="M4039" t="s">
        <v>11718</v>
      </c>
      <c r="N4039" s="3" t="s">
        <v>17</v>
      </c>
      <c r="P4039" t="s">
        <v>16</v>
      </c>
    </row>
    <row r="4040" spans="1:16">
      <c r="A4040" t="s">
        <v>11719</v>
      </c>
      <c r="B4040" t="s">
        <v>11720</v>
      </c>
      <c r="C4040" t="s">
        <v>44</v>
      </c>
      <c r="D4040">
        <v>474001</v>
      </c>
      <c r="G4040">
        <v>2067933</v>
      </c>
      <c r="H4040" s="5">
        <v>5295</v>
      </c>
      <c r="I4040" s="5">
        <v>15509</v>
      </c>
      <c r="J4040" s="4">
        <v>44951.229166666664</v>
      </c>
      <c r="K4040" s="4">
        <v>44981.229166666664</v>
      </c>
      <c r="L4040" s="4">
        <v>44984.458333333336</v>
      </c>
      <c r="M4040" t="s">
        <v>11721</v>
      </c>
      <c r="N4040" s="3" t="s">
        <v>17</v>
      </c>
      <c r="P4040" t="s">
        <v>16</v>
      </c>
    </row>
    <row r="4041" spans="1:16">
      <c r="A4041" t="s">
        <v>11722</v>
      </c>
      <c r="B4041" t="s">
        <v>11723</v>
      </c>
      <c r="C4041" t="s">
        <v>44</v>
      </c>
      <c r="D4041">
        <v>474001</v>
      </c>
      <c r="G4041">
        <v>879847</v>
      </c>
      <c r="H4041" s="5">
        <v>2295</v>
      </c>
      <c r="I4041" s="5">
        <v>8798</v>
      </c>
      <c r="J4041" s="4">
        <v>44973.229166666664</v>
      </c>
      <c r="K4041" s="4">
        <v>44988.229166666664</v>
      </c>
      <c r="L4041" s="4">
        <v>44991.458333333336</v>
      </c>
      <c r="M4041" t="s">
        <v>11724</v>
      </c>
      <c r="N4041" s="3" t="s">
        <v>17</v>
      </c>
      <c r="P4041" t="s">
        <v>16</v>
      </c>
    </row>
    <row r="4042" spans="1:16">
      <c r="A4042" t="s">
        <v>11725</v>
      </c>
      <c r="B4042" t="s">
        <v>11726</v>
      </c>
      <c r="C4042" t="s">
        <v>44</v>
      </c>
      <c r="D4042">
        <v>474001</v>
      </c>
      <c r="G4042">
        <v>879847</v>
      </c>
      <c r="H4042" s="5">
        <v>2295</v>
      </c>
      <c r="I4042" s="5">
        <v>8798</v>
      </c>
      <c r="J4042" s="4">
        <v>45027.229166666664</v>
      </c>
      <c r="K4042" s="4">
        <v>45042.229166666664</v>
      </c>
      <c r="L4042" s="4">
        <v>45044.458333333336</v>
      </c>
      <c r="M4042" t="s">
        <v>11727</v>
      </c>
      <c r="N4042" s="3" t="s">
        <v>17</v>
      </c>
      <c r="P4042" t="s">
        <v>16</v>
      </c>
    </row>
    <row r="4043" spans="1:16">
      <c r="A4043" t="s">
        <v>11728</v>
      </c>
      <c r="B4043" t="s">
        <v>11729</v>
      </c>
      <c r="C4043" t="s">
        <v>44</v>
      </c>
      <c r="D4043">
        <v>474001</v>
      </c>
      <c r="G4043">
        <v>743049</v>
      </c>
      <c r="H4043" s="5">
        <v>2295</v>
      </c>
      <c r="I4043" s="5">
        <v>7430</v>
      </c>
      <c r="J4043" s="4">
        <v>44973.229166666664</v>
      </c>
      <c r="K4043" s="4">
        <v>44988.229166666664</v>
      </c>
      <c r="L4043" s="4">
        <v>44991.458333333336</v>
      </c>
      <c r="M4043" t="s">
        <v>11730</v>
      </c>
      <c r="N4043" s="3" t="s">
        <v>17</v>
      </c>
      <c r="P4043" t="s">
        <v>16</v>
      </c>
    </row>
    <row r="4044" spans="1:16">
      <c r="A4044" t="s">
        <v>11731</v>
      </c>
      <c r="B4044" t="s">
        <v>11732</v>
      </c>
      <c r="C4044" t="s">
        <v>44</v>
      </c>
      <c r="D4044">
        <v>474001</v>
      </c>
      <c r="G4044">
        <v>2144653</v>
      </c>
      <c r="H4044" s="5">
        <v>5295</v>
      </c>
      <c r="I4044" s="5">
        <v>16085</v>
      </c>
      <c r="J4044" s="4">
        <v>45071.25</v>
      </c>
      <c r="K4044" s="4">
        <v>45103.229166666664</v>
      </c>
      <c r="L4044" s="4">
        <v>45105.458333333336</v>
      </c>
      <c r="M4044" t="s">
        <v>11733</v>
      </c>
      <c r="N4044" s="3" t="s">
        <v>17</v>
      </c>
      <c r="P4044" t="s">
        <v>16</v>
      </c>
    </row>
    <row r="4045" spans="1:16">
      <c r="A4045" t="s">
        <v>11734</v>
      </c>
      <c r="B4045" t="s">
        <v>11735</v>
      </c>
      <c r="C4045" t="s">
        <v>44</v>
      </c>
      <c r="D4045">
        <v>480555</v>
      </c>
      <c r="G4045">
        <v>785963</v>
      </c>
      <c r="H4045" s="5">
        <v>2295</v>
      </c>
      <c r="I4045" s="5">
        <v>7860</v>
      </c>
      <c r="J4045" s="4">
        <v>45055.288194444445</v>
      </c>
      <c r="K4045" s="4">
        <v>45090.229166666664</v>
      </c>
      <c r="L4045" s="4">
        <v>45092.5</v>
      </c>
      <c r="M4045" t="s">
        <v>11736</v>
      </c>
      <c r="N4045" s="3" t="s">
        <v>17</v>
      </c>
      <c r="P4045" t="s">
        <v>16</v>
      </c>
    </row>
    <row r="4046" spans="1:16">
      <c r="A4046" t="s">
        <v>11737</v>
      </c>
      <c r="B4046" t="s">
        <v>11738</v>
      </c>
      <c r="C4046" t="s">
        <v>44</v>
      </c>
      <c r="D4046">
        <v>480447</v>
      </c>
      <c r="G4046">
        <v>4176502</v>
      </c>
      <c r="H4046" s="5">
        <v>5493</v>
      </c>
      <c r="I4046" s="5">
        <v>31400</v>
      </c>
      <c r="J4046" s="4">
        <v>45085.274305555555</v>
      </c>
      <c r="K4046" s="4">
        <v>45094.229166666664</v>
      </c>
      <c r="L4046" s="4">
        <v>45096.5</v>
      </c>
      <c r="M4046" t="s">
        <v>11739</v>
      </c>
      <c r="N4046" s="3" t="s">
        <v>17</v>
      </c>
      <c r="P4046" t="s">
        <v>16</v>
      </c>
    </row>
    <row r="4047" spans="1:16">
      <c r="A4047" t="s">
        <v>11740</v>
      </c>
      <c r="B4047" t="s">
        <v>11741</v>
      </c>
      <c r="C4047" t="s">
        <v>44</v>
      </c>
      <c r="D4047">
        <v>480447</v>
      </c>
      <c r="G4047">
        <v>4176502</v>
      </c>
      <c r="H4047" s="5">
        <v>5493</v>
      </c>
      <c r="I4047" s="5">
        <v>31400</v>
      </c>
      <c r="J4047" s="4">
        <v>45070.270833333336</v>
      </c>
      <c r="K4047" s="4">
        <v>45080.229166666664</v>
      </c>
      <c r="L4047" s="4">
        <v>45082.5</v>
      </c>
      <c r="M4047" t="s">
        <v>11742</v>
      </c>
      <c r="N4047" s="3" t="s">
        <v>17</v>
      </c>
      <c r="P4047" t="s">
        <v>16</v>
      </c>
    </row>
    <row r="4048" spans="1:16">
      <c r="A4048" s="4" t="s">
        <v>11743</v>
      </c>
      <c r="C4048" t="s">
        <v>44</v>
      </c>
      <c r="D4048">
        <v>483105</v>
      </c>
      <c r="G4048">
        <v>4392552</v>
      </c>
      <c r="H4048" s="5">
        <v>5518</v>
      </c>
      <c r="I4048" s="5">
        <v>33000</v>
      </c>
      <c r="J4048" s="4">
        <v>44985.270833333336</v>
      </c>
      <c r="K4048" s="4">
        <v>45000.229166666664</v>
      </c>
      <c r="L4048" s="4">
        <v>45002.5</v>
      </c>
      <c r="M4048" t="s">
        <v>11744</v>
      </c>
      <c r="N4048" s="3" t="s">
        <v>17</v>
      </c>
      <c r="P4048" t="s">
        <v>16</v>
      </c>
    </row>
    <row r="4049" spans="1:16">
      <c r="A4049" t="s">
        <v>11745</v>
      </c>
      <c r="B4049" t="s">
        <v>11746</v>
      </c>
      <c r="C4049" t="s">
        <v>44</v>
      </c>
      <c r="D4049">
        <v>483113</v>
      </c>
      <c r="G4049">
        <v>4409612</v>
      </c>
      <c r="H4049" s="5">
        <v>5520</v>
      </c>
      <c r="I4049" s="5">
        <v>33100</v>
      </c>
      <c r="J4049" s="4">
        <v>44986.375</v>
      </c>
      <c r="K4049" s="4">
        <v>45000.229166666664</v>
      </c>
      <c r="L4049" s="4">
        <v>45002.5</v>
      </c>
      <c r="M4049" t="s">
        <v>11747</v>
      </c>
      <c r="N4049" s="3" t="s">
        <v>17</v>
      </c>
      <c r="P4049" t="s">
        <v>16</v>
      </c>
    </row>
    <row r="4050" spans="1:16">
      <c r="A4050" t="s">
        <v>11748</v>
      </c>
      <c r="B4050" t="s">
        <v>11749</v>
      </c>
      <c r="C4050" t="s">
        <v>44</v>
      </c>
      <c r="D4050">
        <v>472338</v>
      </c>
      <c r="G4050">
        <v>969972</v>
      </c>
      <c r="H4050" s="5">
        <v>2295</v>
      </c>
      <c r="I4050" s="5">
        <v>9700</v>
      </c>
      <c r="J4050" s="4">
        <v>45056.4375</v>
      </c>
      <c r="K4050" s="4">
        <v>45072.229166666664</v>
      </c>
      <c r="L4050" s="4">
        <v>45075.4375</v>
      </c>
      <c r="M4050" t="s">
        <v>11750</v>
      </c>
      <c r="N4050" s="3" t="s">
        <v>17</v>
      </c>
      <c r="P4050" t="s">
        <v>16</v>
      </c>
    </row>
    <row r="4051" spans="1:16">
      <c r="A4051" t="s">
        <v>11751</v>
      </c>
      <c r="B4051" t="s">
        <v>11752</v>
      </c>
      <c r="C4051" t="s">
        <v>44</v>
      </c>
      <c r="D4051">
        <v>472338</v>
      </c>
      <c r="G4051">
        <v>1369534</v>
      </c>
      <c r="H4051" s="5">
        <v>2295</v>
      </c>
      <c r="I4051" s="5">
        <v>10272</v>
      </c>
      <c r="J4051" s="4">
        <v>45056.4375</v>
      </c>
      <c r="K4051" s="4">
        <v>45089.229166666664</v>
      </c>
      <c r="L4051" s="4">
        <v>45091.4375</v>
      </c>
      <c r="M4051" t="s">
        <v>11753</v>
      </c>
      <c r="N4051" s="3" t="s">
        <v>17</v>
      </c>
      <c r="P4051" t="s">
        <v>16</v>
      </c>
    </row>
    <row r="4052" spans="1:16">
      <c r="A4052" t="s">
        <v>11754</v>
      </c>
      <c r="B4052" t="s">
        <v>11755</v>
      </c>
      <c r="C4052" t="s">
        <v>44</v>
      </c>
      <c r="D4052">
        <v>472338</v>
      </c>
      <c r="G4052">
        <v>683872</v>
      </c>
      <c r="H4052" s="5">
        <v>2295</v>
      </c>
      <c r="I4052" s="5">
        <v>6839</v>
      </c>
      <c r="J4052" s="4">
        <v>45056.4375</v>
      </c>
      <c r="K4052" s="4">
        <v>45072.229166666664</v>
      </c>
      <c r="L4052" s="4">
        <v>45075.4375</v>
      </c>
      <c r="M4052" t="s">
        <v>11756</v>
      </c>
      <c r="N4052" s="3" t="s">
        <v>17</v>
      </c>
      <c r="P4052" t="s">
        <v>16</v>
      </c>
    </row>
    <row r="4053" spans="1:16">
      <c r="A4053" t="s">
        <v>11757</v>
      </c>
      <c r="B4053" t="s">
        <v>11758</v>
      </c>
      <c r="C4053" t="s">
        <v>44</v>
      </c>
      <c r="D4053">
        <v>462001</v>
      </c>
      <c r="H4053" s="5">
        <v>2295</v>
      </c>
      <c r="I4053" s="5">
        <v>2543</v>
      </c>
      <c r="J4053" s="4">
        <v>44921.4375</v>
      </c>
      <c r="K4053" s="4">
        <v>44935.229166666664</v>
      </c>
      <c r="L4053" s="4">
        <v>44936.458333333336</v>
      </c>
      <c r="M4053" t="s">
        <v>11759</v>
      </c>
      <c r="N4053" s="3" t="s">
        <v>17</v>
      </c>
      <c r="P4053" t="s">
        <v>16</v>
      </c>
    </row>
    <row r="4054" spans="1:16">
      <c r="A4054" t="s">
        <v>11760</v>
      </c>
      <c r="B4054" t="s">
        <v>11761</v>
      </c>
      <c r="C4054" t="s">
        <v>44</v>
      </c>
      <c r="D4054">
        <v>462001</v>
      </c>
      <c r="H4054" s="5">
        <v>2295</v>
      </c>
      <c r="I4054" s="5">
        <v>3101</v>
      </c>
      <c r="J4054" s="4">
        <v>44921.440972222219</v>
      </c>
      <c r="K4054" s="4">
        <v>44935.229166666664</v>
      </c>
      <c r="L4054" s="4">
        <v>44936.458333333336</v>
      </c>
      <c r="M4054" t="s">
        <v>11762</v>
      </c>
      <c r="N4054" s="3" t="s">
        <v>17</v>
      </c>
      <c r="P4054" t="s">
        <v>16</v>
      </c>
    </row>
    <row r="4055" spans="1:16">
      <c r="A4055" t="s">
        <v>11763</v>
      </c>
      <c r="B4055" t="s">
        <v>11764</v>
      </c>
      <c r="C4055" t="s">
        <v>44</v>
      </c>
      <c r="D4055">
        <v>480449</v>
      </c>
      <c r="G4055">
        <v>4176502</v>
      </c>
      <c r="H4055" s="5">
        <v>5493</v>
      </c>
      <c r="I4055" s="5">
        <v>31400</v>
      </c>
      <c r="J4055" s="4">
        <v>44989.375</v>
      </c>
      <c r="K4055" s="4">
        <v>45006.229166666664</v>
      </c>
      <c r="L4055" s="4">
        <v>45009.5</v>
      </c>
      <c r="M4055" t="s">
        <v>11765</v>
      </c>
      <c r="N4055" s="3" t="s">
        <v>17</v>
      </c>
      <c r="P4055" t="s">
        <v>16</v>
      </c>
    </row>
    <row r="4056" spans="1:16">
      <c r="A4056" t="s">
        <v>11766</v>
      </c>
      <c r="B4056" t="s">
        <v>11767</v>
      </c>
      <c r="C4056" t="s">
        <v>44</v>
      </c>
      <c r="D4056">
        <v>480886</v>
      </c>
      <c r="G4056">
        <v>582505</v>
      </c>
      <c r="H4056" s="5">
        <v>2295</v>
      </c>
      <c r="I4056" s="5">
        <v>5900</v>
      </c>
      <c r="J4056" s="4">
        <v>45078.288194444445</v>
      </c>
      <c r="K4056" s="4">
        <v>45096.229166666664</v>
      </c>
      <c r="L4056" s="4">
        <v>45098.5</v>
      </c>
      <c r="M4056" t="s">
        <v>11768</v>
      </c>
      <c r="N4056" s="3" t="s">
        <v>17</v>
      </c>
      <c r="P4056" t="s">
        <v>16</v>
      </c>
    </row>
    <row r="4057" spans="1:16">
      <c r="A4057" t="s">
        <v>11769</v>
      </c>
      <c r="B4057" t="s">
        <v>11770</v>
      </c>
      <c r="C4057" t="s">
        <v>44</v>
      </c>
      <c r="D4057">
        <v>480886</v>
      </c>
      <c r="G4057">
        <v>219523</v>
      </c>
      <c r="H4057" s="5">
        <v>2295</v>
      </c>
      <c r="I4057" s="5">
        <v>2200</v>
      </c>
      <c r="J4057" s="4">
        <v>45078.270833333336</v>
      </c>
      <c r="K4057" s="4">
        <v>45096.229166666664</v>
      </c>
      <c r="L4057" s="4">
        <v>45098.5</v>
      </c>
      <c r="M4057" t="s">
        <v>11771</v>
      </c>
      <c r="N4057" s="3" t="s">
        <v>17</v>
      </c>
      <c r="P4057" t="s">
        <v>16</v>
      </c>
    </row>
    <row r="4058" spans="1:16">
      <c r="A4058" t="s">
        <v>11772</v>
      </c>
      <c r="B4058" t="s">
        <v>11773</v>
      </c>
      <c r="C4058" t="s">
        <v>44</v>
      </c>
      <c r="D4058">
        <v>466001</v>
      </c>
      <c r="G4058">
        <v>725931</v>
      </c>
      <c r="H4058" s="5">
        <v>2295</v>
      </c>
      <c r="I4058" s="5">
        <v>7259</v>
      </c>
      <c r="J4058" s="4">
        <v>44991.461805555555</v>
      </c>
      <c r="K4058" s="4">
        <v>45005.229166666664</v>
      </c>
      <c r="L4058" s="4">
        <v>45008.458333333336</v>
      </c>
      <c r="M4058" t="s">
        <v>11774</v>
      </c>
      <c r="N4058" s="3" t="s">
        <v>17</v>
      </c>
      <c r="P4058" t="s">
        <v>16</v>
      </c>
    </row>
    <row r="4059" spans="1:16">
      <c r="A4059" t="s">
        <v>11775</v>
      </c>
      <c r="B4059" t="s">
        <v>11776</v>
      </c>
      <c r="C4059" t="s">
        <v>44</v>
      </c>
      <c r="D4059">
        <v>451551</v>
      </c>
      <c r="G4059">
        <v>21400000</v>
      </c>
      <c r="H4059" s="5">
        <v>16534</v>
      </c>
      <c r="I4059" s="5">
        <v>107000</v>
      </c>
      <c r="J4059" s="4">
        <v>44982.229166666664</v>
      </c>
      <c r="K4059" s="4">
        <v>44996.229166666664</v>
      </c>
      <c r="L4059" s="4">
        <v>44998.4375</v>
      </c>
      <c r="M4059" t="s">
        <v>11777</v>
      </c>
      <c r="N4059" s="3" t="s">
        <v>17</v>
      </c>
      <c r="P4059" t="s">
        <v>16</v>
      </c>
    </row>
    <row r="4060" spans="1:16">
      <c r="A4060" t="s">
        <v>11778</v>
      </c>
      <c r="B4060" t="s">
        <v>11779</v>
      </c>
      <c r="C4060" t="s">
        <v>44</v>
      </c>
      <c r="D4060">
        <v>480884</v>
      </c>
      <c r="G4060">
        <v>838028</v>
      </c>
      <c r="H4060">
        <v>838028</v>
      </c>
      <c r="I4060" s="5">
        <v>8400</v>
      </c>
      <c r="J4060" s="4">
        <v>44953.274305555555</v>
      </c>
      <c r="K4060" s="4">
        <v>44972.229166666664</v>
      </c>
      <c r="L4060" s="4">
        <v>44974.5</v>
      </c>
      <c r="M4060" t="s">
        <v>11780</v>
      </c>
      <c r="N4060" s="3" t="s">
        <v>17</v>
      </c>
      <c r="P4060" t="s">
        <v>16</v>
      </c>
    </row>
    <row r="4061" spans="1:16">
      <c r="A4061" s="7" t="s">
        <v>11781</v>
      </c>
      <c r="B4061" t="s">
        <v>11782</v>
      </c>
      <c r="C4061" t="s">
        <v>44</v>
      </c>
      <c r="D4061">
        <v>464001</v>
      </c>
      <c r="G4061">
        <v>5132561</v>
      </c>
      <c r="H4061" s="5">
        <v>10605</v>
      </c>
      <c r="I4061" s="5">
        <v>38494</v>
      </c>
      <c r="J4061" s="4">
        <v>45008.288194444445</v>
      </c>
      <c r="K4061" s="4">
        <v>45040.229166666664</v>
      </c>
      <c r="L4061" s="4">
        <v>45042.5</v>
      </c>
      <c r="M4061" t="s">
        <v>11783</v>
      </c>
      <c r="N4061" s="3" t="s">
        <v>17</v>
      </c>
      <c r="P4061" t="s">
        <v>16</v>
      </c>
    </row>
    <row r="4062" spans="1:16">
      <c r="A4062" t="s">
        <v>11784</v>
      </c>
      <c r="B4062" t="s">
        <v>11785</v>
      </c>
      <c r="C4062" t="s">
        <v>44</v>
      </c>
      <c r="D4062">
        <v>466114</v>
      </c>
      <c r="G4062">
        <v>0</v>
      </c>
      <c r="H4062" s="5">
        <v>2295</v>
      </c>
      <c r="I4062" s="5">
        <v>5000</v>
      </c>
      <c r="J4062" s="4">
        <v>45005.4375</v>
      </c>
      <c r="K4062" s="4">
        <v>45020.229166666664</v>
      </c>
      <c r="L4062" s="4">
        <v>45022.458333333336</v>
      </c>
      <c r="M4062" t="s">
        <v>11786</v>
      </c>
      <c r="N4062" s="3" t="s">
        <v>17</v>
      </c>
      <c r="P4062" t="s">
        <v>16</v>
      </c>
    </row>
    <row r="4063" spans="1:16">
      <c r="A4063" t="s">
        <v>11787</v>
      </c>
      <c r="B4063" t="s">
        <v>11788</v>
      </c>
      <c r="C4063" t="s">
        <v>44</v>
      </c>
      <c r="D4063">
        <v>480884</v>
      </c>
      <c r="G4063">
        <v>845200</v>
      </c>
      <c r="H4063">
        <v>845200</v>
      </c>
      <c r="I4063" s="5">
        <v>8500</v>
      </c>
      <c r="J4063" s="4">
        <v>44953.277777777781</v>
      </c>
      <c r="K4063" s="4">
        <v>44972.229166666664</v>
      </c>
      <c r="L4063" s="4">
        <v>44974.5</v>
      </c>
      <c r="M4063" t="s">
        <v>11789</v>
      </c>
      <c r="N4063" s="3" t="s">
        <v>17</v>
      </c>
      <c r="P4063" t="s">
        <v>16</v>
      </c>
    </row>
    <row r="4064" spans="1:16">
      <c r="A4064" t="s">
        <v>11790</v>
      </c>
      <c r="B4064" t="s">
        <v>11791</v>
      </c>
      <c r="C4064" t="s">
        <v>44</v>
      </c>
      <c r="D4064">
        <v>480884</v>
      </c>
      <c r="G4064">
        <v>845200</v>
      </c>
      <c r="H4064">
        <v>845200</v>
      </c>
      <c r="I4064" s="5">
        <v>8500</v>
      </c>
      <c r="J4064" s="4">
        <v>44953.270833333336</v>
      </c>
      <c r="K4064" s="4">
        <v>44972.229166666664</v>
      </c>
      <c r="L4064" s="4">
        <v>44974.5</v>
      </c>
      <c r="M4064" t="s">
        <v>11792</v>
      </c>
      <c r="N4064" s="3" t="s">
        <v>17</v>
      </c>
      <c r="P4064" t="s">
        <v>16</v>
      </c>
    </row>
    <row r="4065" spans="1:16">
      <c r="A4065" t="s">
        <v>11793</v>
      </c>
      <c r="B4065" t="s">
        <v>11794</v>
      </c>
      <c r="C4065" t="s">
        <v>44</v>
      </c>
      <c r="D4065">
        <v>464001</v>
      </c>
      <c r="H4065" s="5">
        <v>2295</v>
      </c>
      <c r="I4065" s="5">
        <v>9491</v>
      </c>
      <c r="J4065" s="4">
        <v>44922.288194444445</v>
      </c>
      <c r="K4065" s="4">
        <v>44956.229166666664</v>
      </c>
      <c r="L4065" s="4">
        <v>44958.4375</v>
      </c>
      <c r="M4065" t="s">
        <v>11795</v>
      </c>
      <c r="N4065" s="3" t="s">
        <v>17</v>
      </c>
      <c r="P4065" t="s">
        <v>16</v>
      </c>
    </row>
    <row r="4066" spans="1:16">
      <c r="A4066" t="s">
        <v>11796</v>
      </c>
      <c r="B4066" t="s">
        <v>11797</v>
      </c>
      <c r="C4066" t="s">
        <v>44</v>
      </c>
      <c r="D4066">
        <v>466115</v>
      </c>
      <c r="G4066">
        <v>173181</v>
      </c>
      <c r="H4066" s="5">
        <v>2295</v>
      </c>
      <c r="I4066" s="5">
        <v>3463</v>
      </c>
      <c r="J4066" s="4">
        <v>44904.4375</v>
      </c>
      <c r="K4066" s="4">
        <v>44919.229166666664</v>
      </c>
      <c r="L4066" s="4">
        <v>44921.4375</v>
      </c>
      <c r="M4066" t="s">
        <v>11798</v>
      </c>
      <c r="N4066" s="3" t="s">
        <v>17</v>
      </c>
      <c r="P4066" t="s">
        <v>16</v>
      </c>
    </row>
    <row r="4067" spans="1:16">
      <c r="A4067" t="s">
        <v>11796</v>
      </c>
      <c r="B4067" t="s">
        <v>11797</v>
      </c>
      <c r="C4067" t="s">
        <v>44</v>
      </c>
      <c r="D4067">
        <v>466115</v>
      </c>
      <c r="G4067">
        <v>173181</v>
      </c>
      <c r="H4067" s="5">
        <v>2295</v>
      </c>
      <c r="I4067" s="5">
        <v>3463</v>
      </c>
      <c r="J4067" s="4">
        <v>44904.4375</v>
      </c>
      <c r="K4067" s="4">
        <v>44919.229166666664</v>
      </c>
      <c r="L4067" s="4">
        <v>44921.4375</v>
      </c>
      <c r="M4067" t="s">
        <v>11798</v>
      </c>
      <c r="N4067" s="3" t="s">
        <v>17</v>
      </c>
      <c r="P4067" t="s">
        <v>16</v>
      </c>
    </row>
    <row r="4068" spans="1:16">
      <c r="A4068" t="s">
        <v>11799</v>
      </c>
      <c r="B4068" t="s">
        <v>11800</v>
      </c>
      <c r="C4068" t="s">
        <v>44</v>
      </c>
      <c r="D4068">
        <v>466115</v>
      </c>
      <c r="G4068">
        <v>299260</v>
      </c>
      <c r="H4068" s="5">
        <v>2295</v>
      </c>
      <c r="I4068" s="5">
        <v>5985</v>
      </c>
      <c r="J4068" s="4">
        <v>44904.4375</v>
      </c>
      <c r="K4068" s="4">
        <v>44919.229166666664</v>
      </c>
      <c r="L4068" s="4">
        <v>44921.4375</v>
      </c>
      <c r="M4068" t="s">
        <v>11801</v>
      </c>
      <c r="N4068" s="3" t="s">
        <v>17</v>
      </c>
      <c r="P4068" t="s">
        <v>16</v>
      </c>
    </row>
    <row r="4069" spans="1:16">
      <c r="A4069" t="s">
        <v>11799</v>
      </c>
      <c r="B4069" t="s">
        <v>11800</v>
      </c>
      <c r="C4069" t="s">
        <v>44</v>
      </c>
      <c r="D4069">
        <v>466115</v>
      </c>
      <c r="G4069">
        <v>299260</v>
      </c>
      <c r="H4069" s="5">
        <v>2295</v>
      </c>
      <c r="I4069" s="5">
        <v>5985</v>
      </c>
      <c r="J4069" s="4">
        <v>44904.4375</v>
      </c>
      <c r="K4069" s="4">
        <v>44919.229166666664</v>
      </c>
      <c r="L4069" s="4">
        <v>44921.4375</v>
      </c>
      <c r="M4069" t="s">
        <v>11801</v>
      </c>
      <c r="N4069" s="3" t="s">
        <v>17</v>
      </c>
      <c r="P4069" t="s">
        <v>16</v>
      </c>
    </row>
    <row r="4070" spans="1:16">
      <c r="A4070" s="7" t="s">
        <v>11802</v>
      </c>
      <c r="B4070" t="s">
        <v>11803</v>
      </c>
      <c r="C4070" t="s">
        <v>44</v>
      </c>
      <c r="D4070">
        <v>471201</v>
      </c>
      <c r="G4070">
        <v>1038885</v>
      </c>
      <c r="H4070" s="5">
        <v>2295</v>
      </c>
      <c r="I4070" s="5">
        <v>7791</v>
      </c>
      <c r="J4070" s="4">
        <v>44968.416666666664</v>
      </c>
      <c r="K4070" s="4">
        <v>44993.4375</v>
      </c>
      <c r="L4070" s="4">
        <v>44995.416666666664</v>
      </c>
      <c r="M4070" t="s">
        <v>11804</v>
      </c>
      <c r="N4070" s="3" t="s">
        <v>17</v>
      </c>
      <c r="P4070" t="s">
        <v>16</v>
      </c>
    </row>
    <row r="4071" spans="1:16">
      <c r="A4071" t="s">
        <v>11805</v>
      </c>
      <c r="B4071" t="s">
        <v>11806</v>
      </c>
      <c r="C4071" t="s">
        <v>44</v>
      </c>
      <c r="D4071">
        <v>470004</v>
      </c>
      <c r="G4071">
        <v>432480</v>
      </c>
      <c r="H4071" s="5">
        <v>2295</v>
      </c>
      <c r="I4071" s="5">
        <v>4400</v>
      </c>
      <c r="J4071" s="4">
        <v>44968.4375</v>
      </c>
      <c r="K4071" s="4">
        <v>44985.229166666664</v>
      </c>
      <c r="L4071" s="4">
        <v>44987.041666666664</v>
      </c>
      <c r="M4071" t="s">
        <v>11807</v>
      </c>
      <c r="N4071" s="3" t="s">
        <v>17</v>
      </c>
      <c r="P4071" t="s">
        <v>16</v>
      </c>
    </row>
    <row r="4072" spans="1:16">
      <c r="A4072" t="s">
        <v>11808</v>
      </c>
      <c r="B4072" t="s">
        <v>11809</v>
      </c>
      <c r="C4072" t="s">
        <v>44</v>
      </c>
      <c r="D4072">
        <v>487771</v>
      </c>
      <c r="G4072">
        <v>211218</v>
      </c>
      <c r="H4072" s="5">
        <v>2295</v>
      </c>
      <c r="I4072" s="5">
        <v>2200</v>
      </c>
      <c r="J4072" s="4">
        <v>44950.270833333336</v>
      </c>
      <c r="K4072" s="4">
        <v>44970.229166666664</v>
      </c>
      <c r="L4072" s="4">
        <v>44972.5</v>
      </c>
      <c r="M4072" t="s">
        <v>11810</v>
      </c>
      <c r="N4072" s="3" t="s">
        <v>17</v>
      </c>
      <c r="P4072" t="s">
        <v>16</v>
      </c>
    </row>
    <row r="4073" spans="1:16">
      <c r="A4073" t="s">
        <v>11811</v>
      </c>
      <c r="B4073" t="s">
        <v>11812</v>
      </c>
      <c r="C4073" t="s">
        <v>44</v>
      </c>
      <c r="D4073">
        <v>487771</v>
      </c>
      <c r="G4073">
        <v>261508</v>
      </c>
      <c r="H4073" s="5">
        <v>2295</v>
      </c>
      <c r="I4073" s="5">
        <v>2700</v>
      </c>
      <c r="J4073" s="4">
        <v>45098.270833333336</v>
      </c>
      <c r="K4073" s="4">
        <v>45115.229166666664</v>
      </c>
      <c r="L4073" s="4">
        <v>45117.5</v>
      </c>
      <c r="M4073" t="s">
        <v>11813</v>
      </c>
      <c r="N4073" s="3" t="s">
        <v>17</v>
      </c>
      <c r="P4073" t="s">
        <v>16</v>
      </c>
    </row>
    <row r="4074" spans="1:16">
      <c r="A4074" t="s">
        <v>11814</v>
      </c>
      <c r="B4074" t="s">
        <v>11815</v>
      </c>
      <c r="C4074" t="s">
        <v>44</v>
      </c>
      <c r="D4074">
        <v>470004</v>
      </c>
      <c r="G4074">
        <v>432480</v>
      </c>
      <c r="H4074" s="5">
        <v>2295</v>
      </c>
      <c r="I4074" s="5">
        <v>4400</v>
      </c>
      <c r="J4074" s="4">
        <v>44968.4375</v>
      </c>
      <c r="K4074" s="4">
        <v>44985.229166666664</v>
      </c>
      <c r="L4074" s="4">
        <v>44987.041666666664</v>
      </c>
      <c r="M4074" t="s">
        <v>11816</v>
      </c>
      <c r="N4074" s="3" t="s">
        <v>17</v>
      </c>
      <c r="P4074" t="s">
        <v>16</v>
      </c>
    </row>
    <row r="4075" spans="1:16">
      <c r="A4075" t="s">
        <v>11817</v>
      </c>
      <c r="B4075" t="s">
        <v>11818</v>
      </c>
      <c r="C4075" t="s">
        <v>44</v>
      </c>
      <c r="D4075">
        <v>487771</v>
      </c>
      <c r="G4075">
        <v>487690</v>
      </c>
      <c r="H4075" s="5">
        <v>2295</v>
      </c>
      <c r="I4075" s="5">
        <v>4900</v>
      </c>
      <c r="J4075" s="4">
        <v>44964.270833333336</v>
      </c>
      <c r="K4075" s="4">
        <v>44982.229166666664</v>
      </c>
      <c r="L4075" s="4">
        <v>44984.5</v>
      </c>
      <c r="M4075" t="s">
        <v>11819</v>
      </c>
      <c r="N4075" s="3" t="s">
        <v>17</v>
      </c>
      <c r="P4075" t="s">
        <v>16</v>
      </c>
    </row>
    <row r="4076" spans="1:16">
      <c r="A4076" t="s">
        <v>11820</v>
      </c>
      <c r="B4076" t="s">
        <v>11821</v>
      </c>
      <c r="C4076" t="s">
        <v>44</v>
      </c>
      <c r="D4076">
        <v>487771</v>
      </c>
      <c r="G4076">
        <v>4549765</v>
      </c>
      <c r="H4076" s="5">
        <v>5537</v>
      </c>
      <c r="I4076" s="5">
        <v>34200</v>
      </c>
      <c r="J4076" s="4">
        <v>44992.25</v>
      </c>
      <c r="K4076" s="4">
        <v>45007.229166666664</v>
      </c>
      <c r="L4076" s="4">
        <v>45009.5</v>
      </c>
      <c r="M4076" t="s">
        <v>11822</v>
      </c>
      <c r="N4076" s="3" t="s">
        <v>17</v>
      </c>
      <c r="P4076" t="s">
        <v>16</v>
      </c>
    </row>
    <row r="4077" spans="1:16">
      <c r="A4077" t="s">
        <v>11823</v>
      </c>
      <c r="B4077" t="s">
        <v>11824</v>
      </c>
      <c r="C4077" t="s">
        <v>44</v>
      </c>
      <c r="D4077">
        <v>466001</v>
      </c>
      <c r="G4077">
        <v>927749</v>
      </c>
      <c r="H4077" s="5">
        <v>2295</v>
      </c>
      <c r="I4077" s="5">
        <v>9277</v>
      </c>
      <c r="J4077" s="4">
        <v>44944.090277777781</v>
      </c>
      <c r="K4077" s="4">
        <v>44961.229166666664</v>
      </c>
      <c r="L4077" s="4">
        <v>44963.458333333336</v>
      </c>
      <c r="M4077" t="s">
        <v>11825</v>
      </c>
      <c r="N4077" s="3" t="s">
        <v>17</v>
      </c>
      <c r="P4077" t="s">
        <v>16</v>
      </c>
    </row>
    <row r="4078" spans="1:16">
      <c r="A4078" t="s">
        <v>11826</v>
      </c>
      <c r="B4078" t="s">
        <v>11827</v>
      </c>
      <c r="C4078" t="s">
        <v>44</v>
      </c>
      <c r="D4078">
        <v>466001</v>
      </c>
      <c r="G4078">
        <v>431728</v>
      </c>
      <c r="H4078" s="5">
        <v>2295</v>
      </c>
      <c r="I4078" s="5">
        <v>4317</v>
      </c>
      <c r="J4078" s="4">
        <v>44946.083333333336</v>
      </c>
      <c r="K4078" s="4">
        <v>44963.229166666664</v>
      </c>
      <c r="L4078" s="4">
        <v>44965.458333333336</v>
      </c>
      <c r="M4078" t="s">
        <v>11828</v>
      </c>
      <c r="N4078" s="3" t="s">
        <v>17</v>
      </c>
      <c r="P4078" t="s">
        <v>16</v>
      </c>
    </row>
    <row r="4079" spans="1:16">
      <c r="A4079" t="s">
        <v>11829</v>
      </c>
      <c r="B4079" t="s">
        <v>11830</v>
      </c>
      <c r="C4079" t="s">
        <v>44</v>
      </c>
      <c r="D4079">
        <v>466001</v>
      </c>
      <c r="G4079">
        <v>203929</v>
      </c>
      <c r="H4079" s="5">
        <v>2295</v>
      </c>
      <c r="I4079" s="5">
        <v>2039</v>
      </c>
      <c r="J4079" s="4">
        <v>44944.131944444445</v>
      </c>
      <c r="K4079" s="4">
        <v>44961.229166666664</v>
      </c>
      <c r="L4079" s="4">
        <v>44963.458333333336</v>
      </c>
      <c r="M4079" t="s">
        <v>11831</v>
      </c>
      <c r="N4079" s="3" t="s">
        <v>17</v>
      </c>
      <c r="P4079" t="s">
        <v>16</v>
      </c>
    </row>
    <row r="4080" spans="1:16">
      <c r="A4080" t="s">
        <v>11832</v>
      </c>
      <c r="B4080" t="s">
        <v>11833</v>
      </c>
      <c r="C4080" t="s">
        <v>44</v>
      </c>
      <c r="D4080">
        <v>482002</v>
      </c>
      <c r="G4080">
        <v>0</v>
      </c>
      <c r="H4080" s="5">
        <v>2295</v>
      </c>
      <c r="I4080" s="5">
        <v>5670</v>
      </c>
      <c r="J4080" s="4">
        <v>44947.208333333336</v>
      </c>
      <c r="K4080" s="4">
        <v>44961.229166666664</v>
      </c>
      <c r="L4080" s="4">
        <v>44963.416666666664</v>
      </c>
      <c r="M4080" t="s">
        <v>11834</v>
      </c>
      <c r="N4080" s="3" t="s">
        <v>17</v>
      </c>
      <c r="P4080" t="s">
        <v>16</v>
      </c>
    </row>
    <row r="4081" spans="1:16">
      <c r="A4081" t="s">
        <v>11835</v>
      </c>
      <c r="B4081" t="s">
        <v>11836</v>
      </c>
      <c r="C4081" t="s">
        <v>44</v>
      </c>
      <c r="D4081">
        <v>487001</v>
      </c>
      <c r="G4081">
        <v>2290147</v>
      </c>
      <c r="H4081" s="5">
        <v>5295</v>
      </c>
      <c r="I4081" s="5">
        <v>17200</v>
      </c>
      <c r="J4081" s="4">
        <v>44985.4375</v>
      </c>
      <c r="K4081" s="4">
        <v>45005.229166666664</v>
      </c>
      <c r="L4081" s="4">
        <v>45006.229166666664</v>
      </c>
      <c r="M4081" t="s">
        <v>11837</v>
      </c>
      <c r="N4081" s="3" t="s">
        <v>17</v>
      </c>
      <c r="P4081" t="s">
        <v>16</v>
      </c>
    </row>
    <row r="4082" spans="1:16">
      <c r="A4082" t="s">
        <v>11838</v>
      </c>
      <c r="B4082" t="s">
        <v>11839</v>
      </c>
      <c r="C4082" t="s">
        <v>44</v>
      </c>
      <c r="D4082">
        <v>470002</v>
      </c>
      <c r="G4082">
        <v>2236839</v>
      </c>
      <c r="H4082" s="5">
        <v>5295</v>
      </c>
      <c r="I4082" s="5">
        <v>16776</v>
      </c>
      <c r="J4082" s="4">
        <v>44998.4375</v>
      </c>
      <c r="K4082" s="4">
        <v>45012.229166666664</v>
      </c>
      <c r="L4082" s="4">
        <v>45014.125</v>
      </c>
      <c r="M4082" t="s">
        <v>11840</v>
      </c>
      <c r="N4082" s="3" t="s">
        <v>17</v>
      </c>
      <c r="P4082" t="s">
        <v>16</v>
      </c>
    </row>
    <row r="4083" spans="1:16">
      <c r="A4083" t="s">
        <v>11841</v>
      </c>
      <c r="B4083" t="s">
        <v>11842</v>
      </c>
      <c r="C4083" t="s">
        <v>44</v>
      </c>
      <c r="D4083">
        <v>471405</v>
      </c>
      <c r="G4083">
        <v>3091692</v>
      </c>
      <c r="H4083" s="5">
        <v>5365</v>
      </c>
      <c r="I4083" s="5">
        <v>23190</v>
      </c>
      <c r="J4083" s="4">
        <v>44991.458333333336</v>
      </c>
      <c r="K4083" s="4">
        <v>45026.229166666664</v>
      </c>
      <c r="L4083" s="4">
        <v>45028.520833333336</v>
      </c>
      <c r="M4083" t="s">
        <v>11843</v>
      </c>
      <c r="N4083" s="3" t="s">
        <v>17</v>
      </c>
      <c r="P4083" t="s">
        <v>16</v>
      </c>
    </row>
    <row r="4084" spans="1:16">
      <c r="A4084" t="s">
        <v>11844</v>
      </c>
      <c r="B4084" t="s">
        <v>11845</v>
      </c>
      <c r="C4084" t="s">
        <v>44</v>
      </c>
      <c r="D4084">
        <v>465687</v>
      </c>
      <c r="G4084">
        <v>6343000</v>
      </c>
      <c r="H4084" s="5">
        <v>10748</v>
      </c>
      <c r="I4084" s="5">
        <v>47573</v>
      </c>
      <c r="J4084" s="4">
        <v>44994.4375</v>
      </c>
      <c r="K4084" s="4">
        <v>45007.229166666664</v>
      </c>
      <c r="L4084" s="4">
        <v>45009.4375</v>
      </c>
      <c r="M4084" t="s">
        <v>11846</v>
      </c>
      <c r="N4084" s="3" t="s">
        <v>17</v>
      </c>
      <c r="P4084" t="s">
        <v>16</v>
      </c>
    </row>
    <row r="4085" spans="1:16">
      <c r="A4085" t="s">
        <v>11847</v>
      </c>
      <c r="B4085" t="s">
        <v>11848</v>
      </c>
      <c r="C4085" t="s">
        <v>44</v>
      </c>
      <c r="D4085">
        <v>475661</v>
      </c>
      <c r="G4085">
        <v>262984</v>
      </c>
      <c r="H4085" s="5">
        <v>2295</v>
      </c>
      <c r="I4085" s="5">
        <v>2620</v>
      </c>
      <c r="J4085" s="4">
        <v>44998.4375</v>
      </c>
      <c r="K4085" s="4">
        <v>45012.229166666664</v>
      </c>
      <c r="L4085" s="4">
        <v>45014.458333333336</v>
      </c>
      <c r="M4085" t="s">
        <v>11849</v>
      </c>
      <c r="N4085" s="3" t="s">
        <v>17</v>
      </c>
      <c r="P4085" t="s">
        <v>16</v>
      </c>
    </row>
    <row r="4086" spans="1:16">
      <c r="A4086" t="s">
        <v>11850</v>
      </c>
      <c r="B4086" t="s">
        <v>11851</v>
      </c>
      <c r="C4086" t="s">
        <v>44</v>
      </c>
      <c r="D4086">
        <v>472118</v>
      </c>
      <c r="G4086">
        <v>1061656</v>
      </c>
      <c r="H4086" s="5">
        <v>2295</v>
      </c>
      <c r="I4086" s="5">
        <v>8000</v>
      </c>
      <c r="J4086" s="4">
        <v>44944.4375</v>
      </c>
      <c r="K4086" s="4">
        <v>44977.229166666664</v>
      </c>
      <c r="L4086" s="4">
        <v>44978.25</v>
      </c>
      <c r="M4086" t="s">
        <v>11852</v>
      </c>
      <c r="N4086" s="3" t="s">
        <v>17</v>
      </c>
      <c r="P4086" t="s">
        <v>16</v>
      </c>
    </row>
    <row r="4087" spans="1:16">
      <c r="A4087" t="s">
        <v>11853</v>
      </c>
      <c r="B4087" t="s">
        <v>11854</v>
      </c>
      <c r="C4087" t="s">
        <v>44</v>
      </c>
      <c r="D4087">
        <v>472118</v>
      </c>
      <c r="G4087">
        <v>2443615</v>
      </c>
      <c r="H4087" s="5">
        <v>5295</v>
      </c>
      <c r="I4087" s="5">
        <v>18350</v>
      </c>
      <c r="J4087" s="4">
        <v>44977.4375</v>
      </c>
      <c r="K4087" s="4">
        <v>45009.229166666664</v>
      </c>
      <c r="L4087" s="4">
        <v>45010.25</v>
      </c>
      <c r="M4087" t="s">
        <v>11855</v>
      </c>
      <c r="N4087" s="3" t="s">
        <v>17</v>
      </c>
      <c r="P4087" t="s">
        <v>16</v>
      </c>
    </row>
    <row r="4088" spans="1:16">
      <c r="A4088" t="s">
        <v>11856</v>
      </c>
      <c r="B4088" t="s">
        <v>11857</v>
      </c>
      <c r="C4088" t="s">
        <v>44</v>
      </c>
      <c r="D4088">
        <v>472118</v>
      </c>
      <c r="G4088">
        <v>478170</v>
      </c>
      <c r="H4088" s="5">
        <v>2295</v>
      </c>
      <c r="I4088" s="5">
        <v>4800</v>
      </c>
      <c r="J4088" s="4">
        <v>44944.4375</v>
      </c>
      <c r="K4088" s="4">
        <v>44960.229166666664</v>
      </c>
      <c r="L4088" s="4">
        <v>44961.25</v>
      </c>
      <c r="M4088" t="s">
        <v>11858</v>
      </c>
      <c r="N4088" s="3" t="s">
        <v>17</v>
      </c>
      <c r="P4088" t="s">
        <v>16</v>
      </c>
    </row>
    <row r="4089" spans="1:16">
      <c r="A4089" t="s">
        <v>11859</v>
      </c>
      <c r="B4089" t="s">
        <v>11860</v>
      </c>
      <c r="C4089" t="s">
        <v>44</v>
      </c>
      <c r="D4089">
        <v>458441</v>
      </c>
      <c r="G4089">
        <v>1826942</v>
      </c>
      <c r="H4089" s="5">
        <v>2295</v>
      </c>
      <c r="I4089" s="5">
        <v>13710</v>
      </c>
      <c r="J4089" s="4">
        <v>45048.4375</v>
      </c>
      <c r="K4089" s="4">
        <v>45078.229166666664</v>
      </c>
      <c r="L4089" s="4">
        <v>45080.4375</v>
      </c>
      <c r="M4089" t="s">
        <v>11861</v>
      </c>
      <c r="N4089" s="3" t="s">
        <v>17</v>
      </c>
      <c r="P4089" t="s">
        <v>16</v>
      </c>
    </row>
    <row r="4090" spans="1:16">
      <c r="A4090" t="s">
        <v>11862</v>
      </c>
      <c r="B4090" t="s">
        <v>11863</v>
      </c>
      <c r="C4090" t="s">
        <v>44</v>
      </c>
      <c r="D4090">
        <v>462008</v>
      </c>
      <c r="G4090">
        <v>85493</v>
      </c>
      <c r="H4090" s="5">
        <v>1295</v>
      </c>
      <c r="I4090" s="5">
        <v>1710</v>
      </c>
      <c r="J4090" s="4">
        <v>45091.5</v>
      </c>
      <c r="K4090" s="4">
        <v>45105.229166666664</v>
      </c>
      <c r="L4090" s="4">
        <v>45107.458333333336</v>
      </c>
      <c r="M4090" t="s">
        <v>11864</v>
      </c>
      <c r="N4090" s="3" t="s">
        <v>17</v>
      </c>
      <c r="P4090" t="s">
        <v>16</v>
      </c>
    </row>
    <row r="4091" spans="1:16">
      <c r="A4091" t="s">
        <v>11865</v>
      </c>
      <c r="B4091" t="s">
        <v>11866</v>
      </c>
      <c r="C4091" t="s">
        <v>44</v>
      </c>
      <c r="D4091">
        <v>462001</v>
      </c>
      <c r="G4091">
        <v>268478</v>
      </c>
      <c r="H4091" s="5">
        <v>2295</v>
      </c>
      <c r="I4091" s="5">
        <v>2685</v>
      </c>
      <c r="J4091" s="4">
        <v>44951.041666666664</v>
      </c>
      <c r="K4091" s="4">
        <v>44965.229166666664</v>
      </c>
      <c r="L4091" s="4">
        <v>44966.458333333336</v>
      </c>
      <c r="M4091" t="s">
        <v>11867</v>
      </c>
      <c r="N4091" s="3" t="s">
        <v>17</v>
      </c>
      <c r="P4091" t="s">
        <v>16</v>
      </c>
    </row>
    <row r="4092" spans="1:16">
      <c r="A4092" s="7" t="s">
        <v>11868</v>
      </c>
      <c r="B4092" t="s">
        <v>11869</v>
      </c>
      <c r="C4092" t="s">
        <v>44</v>
      </c>
      <c r="D4092">
        <v>465691</v>
      </c>
      <c r="G4092">
        <v>154345</v>
      </c>
      <c r="H4092" s="5">
        <v>2295</v>
      </c>
      <c r="I4092" s="5">
        <v>3087</v>
      </c>
      <c r="J4092" s="4">
        <v>44970.4375</v>
      </c>
      <c r="K4092" s="4">
        <v>44985.229166666664</v>
      </c>
      <c r="L4092" s="4">
        <v>44987.4375</v>
      </c>
      <c r="M4092" t="s">
        <v>11870</v>
      </c>
      <c r="N4092" s="3" t="s">
        <v>17</v>
      </c>
      <c r="P4092" t="s">
        <v>16</v>
      </c>
    </row>
    <row r="4093" spans="1:16">
      <c r="A4093" t="s">
        <v>11871</v>
      </c>
      <c r="B4093" t="s">
        <v>11872</v>
      </c>
      <c r="C4093" t="s">
        <v>44</v>
      </c>
      <c r="D4093">
        <v>458468</v>
      </c>
      <c r="G4093">
        <v>485199</v>
      </c>
      <c r="H4093" s="5">
        <v>2295</v>
      </c>
      <c r="I4093" s="5">
        <v>4852</v>
      </c>
      <c r="J4093" s="4">
        <v>44970.229166666664</v>
      </c>
      <c r="K4093" s="4">
        <v>44984.229166666664</v>
      </c>
      <c r="L4093" s="4">
        <v>44986.083333333336</v>
      </c>
      <c r="M4093" t="s">
        <v>11873</v>
      </c>
      <c r="N4093" s="3" t="s">
        <v>17</v>
      </c>
      <c r="P4093" t="s">
        <v>16</v>
      </c>
    </row>
    <row r="4094" spans="1:16">
      <c r="A4094" t="s">
        <v>11874</v>
      </c>
      <c r="B4094" t="s">
        <v>11875</v>
      </c>
      <c r="C4094" t="s">
        <v>44</v>
      </c>
      <c r="D4094">
        <v>458330</v>
      </c>
      <c r="G4094">
        <v>8420385</v>
      </c>
      <c r="H4094" s="5">
        <v>2994</v>
      </c>
      <c r="I4094" s="5">
        <v>84205</v>
      </c>
      <c r="J4094" s="4">
        <v>44958.25</v>
      </c>
      <c r="K4094" s="4">
        <v>44987.25</v>
      </c>
      <c r="L4094" s="4">
        <v>44989.458333333336</v>
      </c>
      <c r="M4094" t="s">
        <v>11876</v>
      </c>
      <c r="N4094" s="3" t="s">
        <v>17</v>
      </c>
      <c r="P4094" t="s">
        <v>16</v>
      </c>
    </row>
    <row r="4095" spans="1:16">
      <c r="A4095" t="s">
        <v>11877</v>
      </c>
      <c r="B4095" t="s">
        <v>11878</v>
      </c>
      <c r="C4095" t="s">
        <v>44</v>
      </c>
      <c r="D4095">
        <v>481001</v>
      </c>
      <c r="G4095">
        <v>1629396</v>
      </c>
      <c r="H4095" s="5">
        <v>2295</v>
      </c>
      <c r="I4095" s="5">
        <v>32588</v>
      </c>
      <c r="J4095" s="4">
        <v>45033.229166666664</v>
      </c>
      <c r="K4095" s="4">
        <v>45065.229166666664</v>
      </c>
      <c r="L4095" s="4">
        <v>45068.5</v>
      </c>
      <c r="M4095" t="s">
        <v>11879</v>
      </c>
      <c r="N4095" s="3" t="s">
        <v>17</v>
      </c>
      <c r="P4095" t="s">
        <v>16</v>
      </c>
    </row>
    <row r="4096" spans="1:16">
      <c r="A4096" t="s">
        <v>11880</v>
      </c>
      <c r="B4096" t="s">
        <v>11881</v>
      </c>
      <c r="C4096" t="s">
        <v>44</v>
      </c>
      <c r="D4096">
        <v>457990</v>
      </c>
      <c r="G4096">
        <v>233260</v>
      </c>
      <c r="H4096" s="5">
        <v>2295</v>
      </c>
      <c r="I4096" s="5">
        <v>4000</v>
      </c>
      <c r="J4096" s="4">
        <v>45089.104166666664</v>
      </c>
      <c r="K4096" s="4">
        <v>45104.229166666664</v>
      </c>
      <c r="L4096" s="4">
        <v>45105.229166666664</v>
      </c>
      <c r="M4096" t="s">
        <v>11882</v>
      </c>
      <c r="N4096" s="3" t="s">
        <v>17</v>
      </c>
      <c r="P4096" t="s">
        <v>16</v>
      </c>
    </row>
    <row r="4097" spans="1:16">
      <c r="A4097" t="s">
        <v>11883</v>
      </c>
      <c r="B4097" t="s">
        <v>11884</v>
      </c>
      <c r="C4097" t="s">
        <v>44</v>
      </c>
      <c r="D4097">
        <v>485771</v>
      </c>
      <c r="G4097">
        <v>0</v>
      </c>
      <c r="H4097" s="5">
        <v>2295</v>
      </c>
      <c r="I4097" s="5">
        <v>14900</v>
      </c>
      <c r="J4097" s="4">
        <v>45092.4375</v>
      </c>
      <c r="K4097" s="4">
        <v>45122.229166666664</v>
      </c>
      <c r="L4097" s="4">
        <v>45124.4375</v>
      </c>
      <c r="M4097" t="s">
        <v>11885</v>
      </c>
      <c r="N4097" s="3" t="s">
        <v>17</v>
      </c>
      <c r="P4097" t="s">
        <v>16</v>
      </c>
    </row>
    <row r="4098" spans="1:16">
      <c r="A4098" t="s">
        <v>11886</v>
      </c>
      <c r="B4098" t="s">
        <v>11887</v>
      </c>
      <c r="C4098" t="s">
        <v>44</v>
      </c>
      <c r="D4098">
        <v>455001</v>
      </c>
      <c r="G4098">
        <v>0</v>
      </c>
      <c r="H4098" s="5">
        <v>2295</v>
      </c>
      <c r="I4098" s="5">
        <v>24000</v>
      </c>
      <c r="J4098" s="4">
        <v>44980.229166666664</v>
      </c>
      <c r="K4098" s="4">
        <v>44993.270833333336</v>
      </c>
      <c r="L4098" s="4">
        <v>44995.166666666664</v>
      </c>
      <c r="M4098" t="s">
        <v>11888</v>
      </c>
      <c r="N4098" s="3" t="s">
        <v>17</v>
      </c>
      <c r="P4098" t="s">
        <v>16</v>
      </c>
    </row>
    <row r="4099" spans="1:16">
      <c r="A4099" t="s">
        <v>11889</v>
      </c>
      <c r="B4099" t="s">
        <v>11890</v>
      </c>
      <c r="C4099" t="s">
        <v>44</v>
      </c>
      <c r="D4099">
        <v>450001</v>
      </c>
      <c r="G4099">
        <v>2421000</v>
      </c>
      <c r="H4099" s="5">
        <v>5295</v>
      </c>
      <c r="I4099" s="5">
        <v>18157</v>
      </c>
      <c r="J4099" s="4">
        <v>44946.25</v>
      </c>
      <c r="K4099" s="4">
        <v>44977.229166666664</v>
      </c>
      <c r="L4099" s="4">
        <v>44979.4375</v>
      </c>
      <c r="M4099" t="s">
        <v>11891</v>
      </c>
      <c r="N4099" s="3" t="s">
        <v>17</v>
      </c>
      <c r="P4099" t="s">
        <v>16</v>
      </c>
    </row>
    <row r="4100" spans="1:16">
      <c r="A4100" t="s">
        <v>11892</v>
      </c>
      <c r="B4100" t="s">
        <v>11893</v>
      </c>
      <c r="C4100" t="s">
        <v>44</v>
      </c>
      <c r="D4100">
        <v>450001</v>
      </c>
      <c r="G4100">
        <v>2452000</v>
      </c>
      <c r="H4100" s="5">
        <v>5295</v>
      </c>
      <c r="I4100" s="5">
        <v>18390</v>
      </c>
      <c r="J4100" s="4">
        <v>44946.25</v>
      </c>
      <c r="K4100" s="4">
        <v>44977.229166666664</v>
      </c>
      <c r="L4100" s="4">
        <v>44979.4375</v>
      </c>
      <c r="M4100" t="s">
        <v>11894</v>
      </c>
      <c r="N4100" s="3" t="s">
        <v>17</v>
      </c>
      <c r="P4100" t="s">
        <v>16</v>
      </c>
    </row>
    <row r="4101" spans="1:16">
      <c r="A4101" t="s">
        <v>11895</v>
      </c>
      <c r="B4101" t="s">
        <v>11896</v>
      </c>
      <c r="C4101" t="s">
        <v>44</v>
      </c>
      <c r="D4101">
        <v>450001</v>
      </c>
      <c r="G4101">
        <v>271000</v>
      </c>
      <c r="H4101" s="5">
        <v>2295</v>
      </c>
      <c r="I4101" s="5">
        <v>2710</v>
      </c>
      <c r="J4101" s="4">
        <v>44963.4375</v>
      </c>
      <c r="K4101" s="4">
        <v>44977.229166666664</v>
      </c>
      <c r="L4101" s="4">
        <v>44979.4375</v>
      </c>
      <c r="M4101" t="s">
        <v>11897</v>
      </c>
      <c r="N4101" s="3" t="s">
        <v>17</v>
      </c>
      <c r="P4101" t="s">
        <v>16</v>
      </c>
    </row>
    <row r="4102" spans="1:16">
      <c r="A4102" t="s">
        <v>11898</v>
      </c>
      <c r="B4102" t="s">
        <v>11899</v>
      </c>
      <c r="C4102" t="s">
        <v>44</v>
      </c>
      <c r="D4102">
        <v>485771</v>
      </c>
      <c r="G4102">
        <v>0</v>
      </c>
      <c r="H4102" s="5">
        <v>2295</v>
      </c>
      <c r="I4102" s="5">
        <v>7600</v>
      </c>
      <c r="J4102" s="4">
        <v>45092.4375</v>
      </c>
      <c r="K4102" s="4">
        <v>45122.229166666664</v>
      </c>
      <c r="L4102" s="4">
        <v>45124.4375</v>
      </c>
      <c r="M4102" t="s">
        <v>11900</v>
      </c>
      <c r="N4102" s="3" t="s">
        <v>17</v>
      </c>
      <c r="P4102" t="s">
        <v>16</v>
      </c>
    </row>
    <row r="4103" spans="1:16">
      <c r="A4103" t="s">
        <v>11901</v>
      </c>
      <c r="B4103" t="s">
        <v>11902</v>
      </c>
      <c r="C4103" t="s">
        <v>44</v>
      </c>
      <c r="D4103">
        <v>455001</v>
      </c>
      <c r="G4103">
        <v>0</v>
      </c>
      <c r="H4103">
        <v>0</v>
      </c>
      <c r="I4103" s="5">
        <v>15000</v>
      </c>
      <c r="J4103" s="4">
        <v>45041.229166666664</v>
      </c>
      <c r="K4103" s="4">
        <v>45054.270833333336</v>
      </c>
      <c r="L4103" s="4">
        <v>45056.166666666664</v>
      </c>
      <c r="M4103" t="s">
        <v>11903</v>
      </c>
      <c r="N4103" s="3" t="s">
        <v>17</v>
      </c>
      <c r="P4103" t="s">
        <v>16</v>
      </c>
    </row>
    <row r="4104" spans="1:16">
      <c r="A4104" t="s">
        <v>11904</v>
      </c>
      <c r="B4104" t="s">
        <v>11905</v>
      </c>
      <c r="C4104" t="s">
        <v>44</v>
      </c>
      <c r="D4104">
        <v>455001</v>
      </c>
      <c r="G4104">
        <v>0</v>
      </c>
      <c r="H4104" s="5">
        <v>2295</v>
      </c>
      <c r="I4104" s="5">
        <v>15000</v>
      </c>
      <c r="J4104" s="4">
        <v>44994.229166666664</v>
      </c>
      <c r="K4104" s="4">
        <v>45006.270833333336</v>
      </c>
      <c r="L4104" s="4">
        <v>45009.166666666664</v>
      </c>
      <c r="M4104" t="s">
        <v>11906</v>
      </c>
      <c r="N4104" s="3" t="s">
        <v>17</v>
      </c>
      <c r="P4104" t="s">
        <v>16</v>
      </c>
    </row>
    <row r="4105" spans="1:16">
      <c r="A4105" t="s">
        <v>11907</v>
      </c>
      <c r="B4105" t="s">
        <v>11908</v>
      </c>
      <c r="C4105" t="s">
        <v>44</v>
      </c>
      <c r="D4105">
        <v>455001</v>
      </c>
      <c r="G4105">
        <v>0</v>
      </c>
      <c r="H4105" s="5">
        <v>2295</v>
      </c>
      <c r="I4105" s="5">
        <v>45000</v>
      </c>
      <c r="J4105" s="4">
        <v>45097.229166666664</v>
      </c>
      <c r="K4105" s="4">
        <v>45125.270833333336</v>
      </c>
      <c r="L4105" s="4">
        <v>45127.166666666664</v>
      </c>
      <c r="M4105" t="s">
        <v>11909</v>
      </c>
      <c r="N4105" s="3" t="s">
        <v>17</v>
      </c>
      <c r="P4105" t="s">
        <v>16</v>
      </c>
    </row>
    <row r="4106" spans="1:16">
      <c r="A4106" t="s">
        <v>11910</v>
      </c>
      <c r="B4106" t="s">
        <v>11911</v>
      </c>
      <c r="C4106" t="s">
        <v>44</v>
      </c>
      <c r="D4106">
        <v>455001</v>
      </c>
      <c r="G4106">
        <v>0</v>
      </c>
      <c r="H4106" s="5">
        <v>2295</v>
      </c>
      <c r="I4106" s="5">
        <v>17760</v>
      </c>
      <c r="J4106" s="4">
        <v>44994.229166666664</v>
      </c>
      <c r="K4106" s="4">
        <v>45006.270833333336</v>
      </c>
      <c r="L4106" s="4">
        <v>45009.166666666664</v>
      </c>
      <c r="M4106" t="s">
        <v>11912</v>
      </c>
      <c r="N4106" s="3" t="s">
        <v>17</v>
      </c>
      <c r="P4106" t="s">
        <v>16</v>
      </c>
    </row>
    <row r="4107" spans="1:16">
      <c r="A4107" t="s">
        <v>11913</v>
      </c>
      <c r="B4107" t="s">
        <v>11914</v>
      </c>
      <c r="C4107" t="s">
        <v>44</v>
      </c>
      <c r="D4107">
        <v>474001</v>
      </c>
      <c r="G4107">
        <v>4941860</v>
      </c>
      <c r="H4107" s="5">
        <v>5583</v>
      </c>
      <c r="I4107" s="5">
        <v>37063</v>
      </c>
      <c r="J4107" s="4">
        <v>44966.229166666664</v>
      </c>
      <c r="K4107" s="4">
        <v>44995.229166666664</v>
      </c>
      <c r="L4107" s="4">
        <v>44998.458333333336</v>
      </c>
      <c r="M4107" t="s">
        <v>11915</v>
      </c>
      <c r="N4107" s="3" t="s">
        <v>17</v>
      </c>
      <c r="P4107" t="s">
        <v>16</v>
      </c>
    </row>
    <row r="4108" spans="1:16">
      <c r="A4108" t="s">
        <v>11916</v>
      </c>
      <c r="B4108" t="s">
        <v>11917</v>
      </c>
      <c r="C4108" t="s">
        <v>44</v>
      </c>
      <c r="D4108">
        <v>474001</v>
      </c>
      <c r="G4108">
        <v>481297</v>
      </c>
      <c r="H4108" s="5">
        <v>2295</v>
      </c>
      <c r="I4108" s="5">
        <v>4812</v>
      </c>
      <c r="J4108" s="4">
        <v>45037.229166666664</v>
      </c>
      <c r="K4108" s="4">
        <v>45056.229166666664</v>
      </c>
      <c r="L4108" s="4">
        <v>45058.458333333336</v>
      </c>
      <c r="M4108" t="s">
        <v>11918</v>
      </c>
      <c r="N4108" s="3" t="s">
        <v>17</v>
      </c>
      <c r="P4108" t="s">
        <v>16</v>
      </c>
    </row>
    <row r="4109" spans="1:16">
      <c r="A4109" t="s">
        <v>11916</v>
      </c>
      <c r="B4109" t="s">
        <v>11917</v>
      </c>
      <c r="C4109" t="s">
        <v>44</v>
      </c>
      <c r="D4109">
        <v>474001</v>
      </c>
      <c r="G4109">
        <v>481297</v>
      </c>
      <c r="H4109" s="5">
        <v>2295</v>
      </c>
      <c r="I4109" s="5">
        <v>4812</v>
      </c>
      <c r="J4109" s="4">
        <v>45037.229166666664</v>
      </c>
      <c r="K4109" s="4">
        <v>45056.229166666664</v>
      </c>
      <c r="L4109" s="4">
        <v>45058.458333333336</v>
      </c>
      <c r="M4109" t="s">
        <v>11918</v>
      </c>
      <c r="N4109" s="3" t="s">
        <v>17</v>
      </c>
      <c r="P4109" t="s">
        <v>16</v>
      </c>
    </row>
    <row r="4110" spans="1:16">
      <c r="A4110" t="s">
        <v>11919</v>
      </c>
      <c r="B4110" t="s">
        <v>11920</v>
      </c>
      <c r="C4110" t="s">
        <v>44</v>
      </c>
      <c r="D4110">
        <v>455336</v>
      </c>
      <c r="G4110">
        <v>139407</v>
      </c>
      <c r="H4110" s="5">
        <v>1295</v>
      </c>
      <c r="I4110" s="5">
        <v>2800</v>
      </c>
      <c r="J4110" s="4">
        <v>44968.041666666664</v>
      </c>
      <c r="K4110" s="4">
        <v>44984.229166666664</v>
      </c>
      <c r="L4110" s="4">
        <v>44986.458333333336</v>
      </c>
      <c r="M4110" t="s">
        <v>11921</v>
      </c>
      <c r="N4110" s="3" t="s">
        <v>17</v>
      </c>
      <c r="P4110" t="s">
        <v>16</v>
      </c>
    </row>
    <row r="4111" spans="1:16">
      <c r="A4111" t="s">
        <v>11922</v>
      </c>
      <c r="B4111" t="s">
        <v>11923</v>
      </c>
      <c r="C4111" t="s">
        <v>44</v>
      </c>
      <c r="D4111">
        <v>451770</v>
      </c>
      <c r="G4111">
        <v>882141</v>
      </c>
      <c r="H4111">
        <v>2295</v>
      </c>
      <c r="I4111">
        <v>8820</v>
      </c>
      <c r="J4111" s="4">
        <v>44900.4375</v>
      </c>
      <c r="K4111" s="4">
        <v>44914.229166666664</v>
      </c>
      <c r="L4111" s="4">
        <v>44916.4375</v>
      </c>
      <c r="M4111" t="s">
        <v>11924</v>
      </c>
      <c r="N4111" s="3" t="s">
        <v>17</v>
      </c>
      <c r="P4111" t="s">
        <v>16</v>
      </c>
    </row>
    <row r="4112" spans="1:16">
      <c r="A4112" t="s">
        <v>11925</v>
      </c>
      <c r="B4112" t="s">
        <v>11926</v>
      </c>
      <c r="C4112" t="s">
        <v>44</v>
      </c>
      <c r="D4112">
        <v>455336</v>
      </c>
      <c r="G4112">
        <v>232346</v>
      </c>
      <c r="H4112" s="5">
        <v>2295</v>
      </c>
      <c r="I4112" s="5">
        <v>2350</v>
      </c>
      <c r="J4112" s="4">
        <v>44995.104166666664</v>
      </c>
      <c r="K4112" s="4">
        <v>45009.270833333336</v>
      </c>
      <c r="L4112" s="4">
        <v>45012.458333333336</v>
      </c>
      <c r="M4112" t="s">
        <v>11927</v>
      </c>
      <c r="N4112" s="3" t="s">
        <v>17</v>
      </c>
      <c r="P4112" t="s">
        <v>16</v>
      </c>
    </row>
    <row r="4113" spans="1:16">
      <c r="A4113" t="s">
        <v>11928</v>
      </c>
      <c r="B4113" t="s">
        <v>11929</v>
      </c>
      <c r="C4113" t="s">
        <v>44</v>
      </c>
      <c r="D4113">
        <v>454111</v>
      </c>
      <c r="G4113">
        <v>88502</v>
      </c>
      <c r="H4113" s="5">
        <v>1295</v>
      </c>
      <c r="I4113" s="5">
        <v>1780</v>
      </c>
      <c r="J4113" s="4">
        <v>45062.4375</v>
      </c>
      <c r="K4113" s="4">
        <v>45068.229166666664</v>
      </c>
      <c r="L4113" s="4">
        <v>45070.4375</v>
      </c>
      <c r="M4113" t="s">
        <v>11930</v>
      </c>
      <c r="N4113" s="3" t="s">
        <v>17</v>
      </c>
      <c r="P4113" t="s">
        <v>16</v>
      </c>
    </row>
    <row r="4114" spans="1:16">
      <c r="A4114" t="s">
        <v>11928</v>
      </c>
      <c r="B4114" t="s">
        <v>11931</v>
      </c>
      <c r="C4114" t="s">
        <v>44</v>
      </c>
      <c r="D4114">
        <v>454111</v>
      </c>
      <c r="G4114">
        <v>88502</v>
      </c>
      <c r="H4114" s="5">
        <v>2295</v>
      </c>
      <c r="I4114" s="5">
        <v>1780</v>
      </c>
      <c r="J4114" s="4">
        <v>45012.4375</v>
      </c>
      <c r="K4114" s="4">
        <v>45028.229166666664</v>
      </c>
      <c r="L4114" s="4">
        <v>45030.4375</v>
      </c>
      <c r="M4114" t="s">
        <v>11932</v>
      </c>
      <c r="N4114" s="3" t="s">
        <v>17</v>
      </c>
      <c r="P4114" t="s">
        <v>16</v>
      </c>
    </row>
    <row r="4115" spans="1:16">
      <c r="A4115" t="s">
        <v>11933</v>
      </c>
      <c r="B4115" t="s">
        <v>11934</v>
      </c>
      <c r="C4115" t="s">
        <v>44</v>
      </c>
      <c r="D4115">
        <v>453331</v>
      </c>
      <c r="G4115">
        <v>764448</v>
      </c>
      <c r="H4115">
        <v>764448</v>
      </c>
      <c r="I4115" s="5">
        <v>7650</v>
      </c>
      <c r="J4115" s="4">
        <v>45001.4375</v>
      </c>
      <c r="K4115" s="4">
        <v>45016.229166666664</v>
      </c>
      <c r="L4115" s="4">
        <v>45019.4375</v>
      </c>
      <c r="M4115" t="s">
        <v>11935</v>
      </c>
      <c r="N4115" s="3" t="s">
        <v>17</v>
      </c>
      <c r="P4115" t="s">
        <v>16</v>
      </c>
    </row>
    <row r="4116" spans="1:16">
      <c r="A4116" t="s">
        <v>11936</v>
      </c>
      <c r="B4116" t="s">
        <v>11937</v>
      </c>
      <c r="C4116" t="s">
        <v>44</v>
      </c>
      <c r="D4116">
        <v>454111</v>
      </c>
      <c r="G4116">
        <v>271229</v>
      </c>
      <c r="H4116" s="5">
        <v>2295</v>
      </c>
      <c r="I4116" s="5">
        <v>2750</v>
      </c>
      <c r="J4116" s="4">
        <v>44917.4375</v>
      </c>
      <c r="K4116" s="4">
        <v>44931.229166666664</v>
      </c>
      <c r="L4116" s="4">
        <v>44933.4375</v>
      </c>
      <c r="M4116" t="s">
        <v>11938</v>
      </c>
      <c r="N4116" s="3" t="s">
        <v>17</v>
      </c>
      <c r="P4116" t="s">
        <v>16</v>
      </c>
    </row>
    <row r="4117" spans="1:16">
      <c r="A4117" t="s">
        <v>11939</v>
      </c>
      <c r="B4117" t="s">
        <v>11940</v>
      </c>
      <c r="C4117" t="s">
        <v>44</v>
      </c>
      <c r="D4117">
        <v>456771</v>
      </c>
      <c r="G4117">
        <v>3264368</v>
      </c>
      <c r="H4117" s="5">
        <v>5385</v>
      </c>
      <c r="I4117" s="5">
        <v>24500</v>
      </c>
      <c r="J4117" s="4">
        <v>44995.083333333336</v>
      </c>
      <c r="K4117" s="4">
        <v>45026.229166666664</v>
      </c>
      <c r="L4117" s="4">
        <v>45029.104166666664</v>
      </c>
      <c r="M4117" t="s">
        <v>11941</v>
      </c>
      <c r="N4117" s="3" t="s">
        <v>17</v>
      </c>
      <c r="P4117" t="s">
        <v>16</v>
      </c>
    </row>
    <row r="4118" spans="1:16">
      <c r="A4118" t="s">
        <v>11942</v>
      </c>
      <c r="B4118" t="s">
        <v>11943</v>
      </c>
      <c r="C4118" t="s">
        <v>44</v>
      </c>
      <c r="D4118">
        <v>456771</v>
      </c>
      <c r="G4118">
        <v>157180</v>
      </c>
      <c r="H4118" s="5">
        <v>1295</v>
      </c>
      <c r="I4118" s="5">
        <v>3200</v>
      </c>
      <c r="J4118" s="4">
        <v>44995.083333333336</v>
      </c>
      <c r="K4118" s="4">
        <v>45026.229166666664</v>
      </c>
      <c r="L4118" s="4">
        <v>45029.104166666664</v>
      </c>
      <c r="M4118" t="s">
        <v>11944</v>
      </c>
      <c r="N4118" s="3" t="s">
        <v>17</v>
      </c>
      <c r="P4118" t="s">
        <v>16</v>
      </c>
    </row>
    <row r="4119" spans="1:16">
      <c r="A4119" t="s">
        <v>11945</v>
      </c>
      <c r="B4119" t="s">
        <v>11946</v>
      </c>
      <c r="C4119" t="s">
        <v>44</v>
      </c>
      <c r="D4119">
        <v>485771</v>
      </c>
      <c r="G4119">
        <v>0</v>
      </c>
      <c r="H4119" s="5">
        <v>2295</v>
      </c>
      <c r="I4119" s="5">
        <v>3700</v>
      </c>
      <c r="J4119" s="4">
        <v>44961.4375</v>
      </c>
      <c r="K4119" s="4">
        <v>44989.229166666664</v>
      </c>
      <c r="L4119" s="4">
        <v>44991.4375</v>
      </c>
      <c r="M4119" t="s">
        <v>11947</v>
      </c>
      <c r="N4119" s="3" t="s">
        <v>17</v>
      </c>
      <c r="P4119" t="s">
        <v>16</v>
      </c>
    </row>
    <row r="4120" spans="1:16">
      <c r="A4120" t="s">
        <v>11948</v>
      </c>
      <c r="B4120" t="s">
        <v>11949</v>
      </c>
      <c r="C4120" t="s">
        <v>44</v>
      </c>
      <c r="D4120">
        <v>477445</v>
      </c>
      <c r="G4120">
        <v>1299885</v>
      </c>
      <c r="H4120" s="5">
        <v>2295</v>
      </c>
      <c r="I4120" s="5">
        <v>9750</v>
      </c>
      <c r="J4120" s="4">
        <v>44942.4375</v>
      </c>
      <c r="K4120" s="4">
        <v>44971.229166666664</v>
      </c>
      <c r="L4120" s="4">
        <v>44973.458333333336</v>
      </c>
      <c r="M4120" t="s">
        <v>11950</v>
      </c>
      <c r="N4120" s="3" t="s">
        <v>17</v>
      </c>
      <c r="P4120" t="s">
        <v>16</v>
      </c>
    </row>
    <row r="4121" spans="1:16">
      <c r="A4121" t="s">
        <v>11951</v>
      </c>
      <c r="B4121" t="s">
        <v>11952</v>
      </c>
      <c r="C4121" t="s">
        <v>44</v>
      </c>
      <c r="D4121">
        <v>485771</v>
      </c>
      <c r="G4121">
        <v>0</v>
      </c>
      <c r="H4121" s="5">
        <v>16271</v>
      </c>
      <c r="I4121" s="5">
        <v>53900</v>
      </c>
      <c r="J4121" s="4">
        <v>44961.4375</v>
      </c>
      <c r="K4121" s="4">
        <v>44989.229166666664</v>
      </c>
      <c r="L4121" s="4">
        <v>44991.4375</v>
      </c>
      <c r="M4121" t="s">
        <v>11953</v>
      </c>
      <c r="N4121" s="3" t="s">
        <v>17</v>
      </c>
      <c r="P4121" t="s">
        <v>16</v>
      </c>
    </row>
    <row r="4122" spans="1:16">
      <c r="A4122" t="s">
        <v>11954</v>
      </c>
      <c r="B4122" t="s">
        <v>11955</v>
      </c>
      <c r="C4122" t="s">
        <v>44</v>
      </c>
      <c r="D4122">
        <v>485771</v>
      </c>
      <c r="G4122">
        <v>0</v>
      </c>
      <c r="H4122" s="5">
        <v>2295</v>
      </c>
      <c r="I4122" s="5">
        <v>4400</v>
      </c>
      <c r="J4122" s="4">
        <v>45092.4375</v>
      </c>
      <c r="K4122" s="4">
        <v>45122.229166666664</v>
      </c>
      <c r="L4122" s="4">
        <v>45124.4375</v>
      </c>
      <c r="M4122" t="s">
        <v>11956</v>
      </c>
      <c r="N4122" s="3" t="s">
        <v>17</v>
      </c>
      <c r="P4122" t="s">
        <v>16</v>
      </c>
    </row>
    <row r="4123" spans="1:16">
      <c r="A4123" t="s">
        <v>11957</v>
      </c>
      <c r="B4123" t="s">
        <v>11958</v>
      </c>
      <c r="C4123" t="s">
        <v>44</v>
      </c>
      <c r="D4123">
        <v>485771</v>
      </c>
      <c r="G4123">
        <v>0</v>
      </c>
      <c r="H4123" s="5">
        <v>2295</v>
      </c>
      <c r="I4123" s="5">
        <v>13000</v>
      </c>
      <c r="J4123" s="4">
        <v>45092.4375</v>
      </c>
      <c r="K4123" s="4">
        <v>45122.229166666664</v>
      </c>
      <c r="L4123" s="4">
        <v>45124.4375</v>
      </c>
      <c r="M4123" t="s">
        <v>11959</v>
      </c>
      <c r="N4123" s="3" t="s">
        <v>17</v>
      </c>
      <c r="P4123" t="s">
        <v>16</v>
      </c>
    </row>
    <row r="4124" spans="1:16">
      <c r="A4124" t="s">
        <v>11960</v>
      </c>
      <c r="B4124" t="s">
        <v>11961</v>
      </c>
      <c r="C4124" t="s">
        <v>44</v>
      </c>
      <c r="D4124">
        <v>485771</v>
      </c>
      <c r="G4124">
        <v>0</v>
      </c>
      <c r="H4124" s="5">
        <v>2295</v>
      </c>
      <c r="I4124" s="5">
        <v>10500</v>
      </c>
      <c r="J4124" s="4">
        <v>45092.4375</v>
      </c>
      <c r="K4124" s="4">
        <v>45122.229166666664</v>
      </c>
      <c r="L4124" s="4">
        <v>45124.4375</v>
      </c>
      <c r="M4124" t="s">
        <v>11962</v>
      </c>
      <c r="N4124" s="3" t="s">
        <v>17</v>
      </c>
      <c r="P4124" t="s">
        <v>16</v>
      </c>
    </row>
    <row r="4125" spans="1:16">
      <c r="A4125" t="s">
        <v>11963</v>
      </c>
      <c r="B4125" t="s">
        <v>11964</v>
      </c>
      <c r="C4125" t="s">
        <v>44</v>
      </c>
      <c r="D4125">
        <v>485771</v>
      </c>
      <c r="G4125">
        <v>0</v>
      </c>
      <c r="H4125" s="5">
        <v>2295</v>
      </c>
      <c r="I4125" s="5">
        <v>2000</v>
      </c>
      <c r="J4125" s="4">
        <v>45092.4375</v>
      </c>
      <c r="K4125" s="4">
        <v>45122.229166666664</v>
      </c>
      <c r="L4125" s="4">
        <v>45124.4375</v>
      </c>
      <c r="M4125" t="s">
        <v>11965</v>
      </c>
      <c r="N4125" s="3" t="s">
        <v>17</v>
      </c>
      <c r="P4125" t="s">
        <v>16</v>
      </c>
    </row>
    <row r="4126" spans="1:16">
      <c r="A4126" t="s">
        <v>11966</v>
      </c>
      <c r="B4126" t="s">
        <v>11967</v>
      </c>
      <c r="C4126" t="s">
        <v>44</v>
      </c>
      <c r="D4126">
        <v>485771</v>
      </c>
      <c r="G4126">
        <v>0</v>
      </c>
      <c r="H4126" s="5">
        <v>2295</v>
      </c>
      <c r="I4126" s="5">
        <v>3800</v>
      </c>
      <c r="J4126" s="4">
        <v>45092.4375</v>
      </c>
      <c r="K4126" s="4">
        <v>45122.229166666664</v>
      </c>
      <c r="L4126" s="4">
        <v>45124.4375</v>
      </c>
      <c r="M4126" t="s">
        <v>11968</v>
      </c>
      <c r="N4126" s="3" t="s">
        <v>17</v>
      </c>
      <c r="P4126" t="s">
        <v>16</v>
      </c>
    </row>
    <row r="4127" spans="1:16">
      <c r="A4127" t="s">
        <v>11969</v>
      </c>
      <c r="B4127" t="s">
        <v>11970</v>
      </c>
      <c r="C4127" t="s">
        <v>44</v>
      </c>
      <c r="D4127">
        <v>485771</v>
      </c>
      <c r="G4127">
        <v>0</v>
      </c>
      <c r="H4127" s="5">
        <v>2295</v>
      </c>
      <c r="I4127" s="5">
        <v>8400</v>
      </c>
      <c r="J4127" s="4">
        <v>45092.4375</v>
      </c>
      <c r="K4127" s="4">
        <v>45122.229166666664</v>
      </c>
      <c r="L4127" s="4">
        <v>45124.4375</v>
      </c>
      <c r="M4127" t="s">
        <v>11971</v>
      </c>
      <c r="N4127" s="3" t="s">
        <v>17</v>
      </c>
      <c r="P4127" t="s">
        <v>16</v>
      </c>
    </row>
    <row r="4128" spans="1:16">
      <c r="A4128" t="s">
        <v>11972</v>
      </c>
      <c r="B4128" t="s">
        <v>11973</v>
      </c>
      <c r="C4128" t="s">
        <v>44</v>
      </c>
      <c r="D4128">
        <v>485771</v>
      </c>
      <c r="G4128">
        <v>0</v>
      </c>
      <c r="H4128" s="5">
        <v>2295</v>
      </c>
      <c r="I4128" s="5">
        <v>8300</v>
      </c>
      <c r="J4128" s="4">
        <v>45092.4375</v>
      </c>
      <c r="K4128" s="4">
        <v>45122.229166666664</v>
      </c>
      <c r="L4128" s="4">
        <v>45124.4375</v>
      </c>
      <c r="M4128" t="s">
        <v>11974</v>
      </c>
      <c r="N4128" s="3" t="s">
        <v>17</v>
      </c>
      <c r="P4128" t="s">
        <v>16</v>
      </c>
    </row>
    <row r="4129" spans="1:16">
      <c r="A4129" t="s">
        <v>11975</v>
      </c>
      <c r="B4129" t="s">
        <v>11976</v>
      </c>
      <c r="C4129" t="s">
        <v>44</v>
      </c>
      <c r="D4129">
        <v>485771</v>
      </c>
      <c r="G4129">
        <v>0</v>
      </c>
      <c r="H4129" s="5">
        <v>2295</v>
      </c>
      <c r="I4129" s="5">
        <v>4200</v>
      </c>
      <c r="J4129" s="4">
        <v>45092.4375</v>
      </c>
      <c r="K4129" s="4">
        <v>45122.229166666664</v>
      </c>
      <c r="L4129" s="4">
        <v>45124.4375</v>
      </c>
      <c r="M4129" t="s">
        <v>11977</v>
      </c>
      <c r="N4129" s="3" t="s">
        <v>17</v>
      </c>
      <c r="P4129" t="s">
        <v>16</v>
      </c>
    </row>
    <row r="4130" spans="1:16">
      <c r="A4130" t="s">
        <v>11978</v>
      </c>
      <c r="B4130" t="s">
        <v>11979</v>
      </c>
      <c r="C4130" t="s">
        <v>44</v>
      </c>
      <c r="D4130">
        <v>461441</v>
      </c>
      <c r="G4130">
        <v>0</v>
      </c>
      <c r="H4130" s="5">
        <v>2295</v>
      </c>
      <c r="I4130" s="5">
        <v>2670</v>
      </c>
      <c r="J4130" s="4">
        <v>45055.194444444445</v>
      </c>
      <c r="K4130" s="4">
        <v>45085.229166666664</v>
      </c>
      <c r="L4130" s="4">
        <v>45089.041666666664</v>
      </c>
      <c r="M4130" t="s">
        <v>11980</v>
      </c>
      <c r="N4130" s="3" t="s">
        <v>17</v>
      </c>
      <c r="P4130" t="s">
        <v>16</v>
      </c>
    </row>
    <row r="4131" spans="1:16">
      <c r="A4131" t="s">
        <v>11981</v>
      </c>
      <c r="B4131" t="s">
        <v>11982</v>
      </c>
      <c r="C4131" t="s">
        <v>44</v>
      </c>
      <c r="D4131">
        <v>485771</v>
      </c>
      <c r="G4131">
        <v>0</v>
      </c>
      <c r="H4131" s="5">
        <v>2295</v>
      </c>
      <c r="I4131" s="5">
        <v>4200</v>
      </c>
      <c r="J4131" s="4">
        <v>44961.4375</v>
      </c>
      <c r="K4131" s="4">
        <v>44989.229166666664</v>
      </c>
      <c r="L4131" s="4">
        <v>44991.4375</v>
      </c>
      <c r="M4131" t="s">
        <v>11983</v>
      </c>
      <c r="N4131" s="3" t="s">
        <v>17</v>
      </c>
      <c r="P4131" t="s">
        <v>16</v>
      </c>
    </row>
    <row r="4132" spans="1:16">
      <c r="A4132" t="s">
        <v>11984</v>
      </c>
      <c r="B4132" t="s">
        <v>11985</v>
      </c>
      <c r="C4132" t="s">
        <v>44</v>
      </c>
      <c r="D4132">
        <v>455001</v>
      </c>
      <c r="G4132">
        <v>0</v>
      </c>
      <c r="H4132" s="5">
        <v>5317</v>
      </c>
      <c r="I4132" s="5">
        <v>80820</v>
      </c>
      <c r="J4132" s="4">
        <v>45072.229166666664</v>
      </c>
      <c r="K4132" s="4">
        <v>45086.270833333336</v>
      </c>
      <c r="L4132" s="4">
        <v>45089.166666666664</v>
      </c>
      <c r="M4132" t="s">
        <v>11986</v>
      </c>
      <c r="N4132" s="3" t="s">
        <v>17</v>
      </c>
      <c r="P4132" t="s">
        <v>16</v>
      </c>
    </row>
    <row r="4133" spans="1:16">
      <c r="A4133" t="s">
        <v>11987</v>
      </c>
      <c r="B4133" t="s">
        <v>11988</v>
      </c>
      <c r="C4133" t="s">
        <v>44</v>
      </c>
      <c r="D4133">
        <v>455001</v>
      </c>
      <c r="G4133">
        <v>0</v>
      </c>
      <c r="H4133" s="5">
        <v>5317</v>
      </c>
      <c r="I4133" s="5">
        <v>80820</v>
      </c>
      <c r="J4133" s="4">
        <v>45035.229166666664</v>
      </c>
      <c r="K4133" s="4">
        <v>45048.270833333336</v>
      </c>
      <c r="L4133" s="4">
        <v>45050.166666666664</v>
      </c>
      <c r="M4133" t="s">
        <v>11989</v>
      </c>
      <c r="N4133" s="3" t="s">
        <v>17</v>
      </c>
      <c r="P4133" t="s">
        <v>16</v>
      </c>
    </row>
    <row r="4134" spans="1:16">
      <c r="A4134" t="s">
        <v>11987</v>
      </c>
      <c r="B4134" t="s">
        <v>11988</v>
      </c>
      <c r="C4134" t="s">
        <v>44</v>
      </c>
      <c r="D4134">
        <v>455001</v>
      </c>
      <c r="G4134">
        <v>0</v>
      </c>
      <c r="H4134" s="5">
        <v>5317</v>
      </c>
      <c r="I4134" s="5">
        <v>80820</v>
      </c>
      <c r="J4134" s="4">
        <v>45035.229166666664</v>
      </c>
      <c r="K4134" s="4">
        <v>45048.270833333336</v>
      </c>
      <c r="L4134" s="4">
        <v>45050.166666666664</v>
      </c>
      <c r="M4134" t="s">
        <v>11989</v>
      </c>
      <c r="N4134" s="3" t="s">
        <v>17</v>
      </c>
      <c r="P4134" t="s">
        <v>16</v>
      </c>
    </row>
    <row r="4135" spans="1:16">
      <c r="A4135" t="s">
        <v>11990</v>
      </c>
      <c r="B4135" t="s">
        <v>11991</v>
      </c>
      <c r="C4135" t="s">
        <v>44</v>
      </c>
      <c r="D4135">
        <v>455001</v>
      </c>
      <c r="G4135">
        <v>0</v>
      </c>
      <c r="H4135" s="5">
        <v>2295</v>
      </c>
      <c r="I4135" s="5">
        <v>15000</v>
      </c>
      <c r="J4135" s="4">
        <v>44986.229166666664</v>
      </c>
      <c r="K4135" s="4">
        <v>44999.270833333336</v>
      </c>
      <c r="L4135" s="4">
        <v>45001.166666666664</v>
      </c>
      <c r="M4135" t="s">
        <v>11992</v>
      </c>
      <c r="N4135" s="3" t="s">
        <v>17</v>
      </c>
      <c r="P4135" t="s">
        <v>16</v>
      </c>
    </row>
    <row r="4136" spans="1:16">
      <c r="A4136" t="s">
        <v>11990</v>
      </c>
      <c r="B4136" t="s">
        <v>11993</v>
      </c>
      <c r="C4136" t="s">
        <v>44</v>
      </c>
      <c r="D4136">
        <v>455001</v>
      </c>
      <c r="G4136">
        <v>0</v>
      </c>
      <c r="H4136">
        <v>0</v>
      </c>
      <c r="I4136" s="5">
        <v>15000</v>
      </c>
      <c r="J4136" s="4">
        <v>45041.229166666664</v>
      </c>
      <c r="K4136" s="4">
        <v>45054.270833333336</v>
      </c>
      <c r="L4136" s="4">
        <v>45056.166666666664</v>
      </c>
      <c r="M4136" t="s">
        <v>11994</v>
      </c>
      <c r="N4136" s="3" t="s">
        <v>17</v>
      </c>
      <c r="P4136" t="s">
        <v>16</v>
      </c>
    </row>
    <row r="4137" spans="1:16">
      <c r="A4137" t="s">
        <v>11995</v>
      </c>
      <c r="B4137" t="s">
        <v>11996</v>
      </c>
      <c r="C4137" t="s">
        <v>44</v>
      </c>
      <c r="D4137">
        <v>455001</v>
      </c>
      <c r="G4137">
        <v>0</v>
      </c>
      <c r="H4137" s="5">
        <v>2295</v>
      </c>
      <c r="I4137" s="5">
        <v>27000</v>
      </c>
      <c r="J4137" s="4">
        <v>45089.229166666664</v>
      </c>
      <c r="K4137" s="4">
        <v>45103.270833333336</v>
      </c>
      <c r="L4137" s="4">
        <v>45105.166666666664</v>
      </c>
      <c r="M4137" t="s">
        <v>11997</v>
      </c>
      <c r="N4137" s="3" t="s">
        <v>17</v>
      </c>
      <c r="P4137" t="s">
        <v>16</v>
      </c>
    </row>
    <row r="4138" spans="1:16">
      <c r="A4138" s="6" t="s">
        <v>11998</v>
      </c>
      <c r="B4138" t="s">
        <v>11999</v>
      </c>
      <c r="C4138" t="s">
        <v>44</v>
      </c>
      <c r="D4138">
        <v>484774</v>
      </c>
      <c r="G4138">
        <v>376620</v>
      </c>
      <c r="H4138" s="5">
        <v>2295</v>
      </c>
      <c r="I4138" s="5">
        <v>3770</v>
      </c>
      <c r="J4138" s="4">
        <v>45061.229166666664</v>
      </c>
      <c r="K4138" s="4">
        <v>45075.229166666664</v>
      </c>
      <c r="L4138" s="4">
        <v>45077.097222222219</v>
      </c>
      <c r="M4138" t="s">
        <v>12000</v>
      </c>
      <c r="N4138" s="3" t="s">
        <v>17</v>
      </c>
      <c r="P4138" t="s">
        <v>16</v>
      </c>
    </row>
    <row r="4139" spans="1:16">
      <c r="A4139" t="s">
        <v>12001</v>
      </c>
      <c r="B4139" t="s">
        <v>12002</v>
      </c>
      <c r="C4139" t="s">
        <v>44</v>
      </c>
      <c r="D4139">
        <v>484774</v>
      </c>
      <c r="G4139">
        <v>3008276</v>
      </c>
      <c r="H4139" s="5">
        <v>2355</v>
      </c>
      <c r="I4139" s="5">
        <v>22562</v>
      </c>
      <c r="J4139" s="4">
        <v>45091.229166666664</v>
      </c>
      <c r="K4139" s="4">
        <v>45120.229166666664</v>
      </c>
      <c r="L4139" s="4">
        <v>45124.097222222219</v>
      </c>
      <c r="M4139" t="s">
        <v>12003</v>
      </c>
      <c r="N4139" s="3" t="s">
        <v>17</v>
      </c>
      <c r="P4139" t="s">
        <v>16</v>
      </c>
    </row>
    <row r="4140" spans="1:16">
      <c r="A4140" t="s">
        <v>12004</v>
      </c>
      <c r="B4140" t="s">
        <v>12005</v>
      </c>
      <c r="C4140" t="s">
        <v>44</v>
      </c>
      <c r="D4140">
        <v>455001</v>
      </c>
      <c r="G4140">
        <v>0</v>
      </c>
      <c r="H4140" s="5">
        <v>2295</v>
      </c>
      <c r="I4140" s="5">
        <v>15000</v>
      </c>
      <c r="J4140" s="4">
        <v>44986.229166666664</v>
      </c>
      <c r="K4140" s="4">
        <v>44999.270833333336</v>
      </c>
      <c r="L4140" s="4">
        <v>45001.166666666664</v>
      </c>
      <c r="M4140" t="s">
        <v>12006</v>
      </c>
      <c r="N4140" s="3" t="s">
        <v>17</v>
      </c>
      <c r="P4140" t="s">
        <v>16</v>
      </c>
    </row>
    <row r="4141" spans="1:16">
      <c r="A4141" t="s">
        <v>12004</v>
      </c>
      <c r="B4141" t="s">
        <v>12007</v>
      </c>
      <c r="C4141" t="s">
        <v>44</v>
      </c>
      <c r="D4141">
        <v>455001</v>
      </c>
      <c r="G4141">
        <v>0</v>
      </c>
      <c r="H4141" s="5">
        <v>2295</v>
      </c>
      <c r="I4141" s="5">
        <v>15000</v>
      </c>
      <c r="J4141" s="4">
        <v>45076.229166666664</v>
      </c>
      <c r="K4141" s="4">
        <v>45089.270833333336</v>
      </c>
      <c r="L4141" s="4">
        <v>45091.166666666664</v>
      </c>
      <c r="M4141" t="s">
        <v>12008</v>
      </c>
      <c r="N4141" s="3" t="s">
        <v>17</v>
      </c>
      <c r="P4141" t="s">
        <v>16</v>
      </c>
    </row>
    <row r="4142" spans="1:16">
      <c r="A4142" t="s">
        <v>12004</v>
      </c>
      <c r="B4142" t="s">
        <v>12009</v>
      </c>
      <c r="C4142" t="s">
        <v>44</v>
      </c>
      <c r="D4142">
        <v>455001</v>
      </c>
      <c r="G4142">
        <v>0</v>
      </c>
      <c r="H4142" s="5">
        <v>2295</v>
      </c>
      <c r="I4142" s="5">
        <v>15000</v>
      </c>
      <c r="J4142" s="4">
        <v>45033.229166666664</v>
      </c>
      <c r="K4142" s="4">
        <v>45047.270833333336</v>
      </c>
      <c r="L4142" s="4">
        <v>45049.166666666664</v>
      </c>
      <c r="M4142" t="s">
        <v>12010</v>
      </c>
      <c r="N4142" s="3" t="s">
        <v>17</v>
      </c>
      <c r="P4142" t="s">
        <v>16</v>
      </c>
    </row>
    <row r="4143" spans="1:16">
      <c r="A4143" t="s">
        <v>12011</v>
      </c>
      <c r="B4143" t="s">
        <v>12012</v>
      </c>
      <c r="C4143" t="s">
        <v>44</v>
      </c>
      <c r="D4143">
        <v>455001</v>
      </c>
      <c r="G4143">
        <v>0</v>
      </c>
      <c r="H4143" s="5">
        <v>2295</v>
      </c>
      <c r="I4143" s="5">
        <v>12000</v>
      </c>
      <c r="J4143" s="4">
        <v>45033.229166666664</v>
      </c>
      <c r="K4143" s="4">
        <v>45047.270833333336</v>
      </c>
      <c r="L4143" s="4">
        <v>45049.166666666664</v>
      </c>
      <c r="M4143" t="s">
        <v>12013</v>
      </c>
      <c r="N4143" s="3" t="s">
        <v>17</v>
      </c>
      <c r="P4143" t="s">
        <v>16</v>
      </c>
    </row>
    <row r="4144" spans="1:16">
      <c r="A4144" t="s">
        <v>12014</v>
      </c>
      <c r="B4144" t="s">
        <v>12015</v>
      </c>
      <c r="C4144" t="s">
        <v>44</v>
      </c>
      <c r="D4144">
        <v>485771</v>
      </c>
      <c r="G4144">
        <v>0</v>
      </c>
      <c r="H4144" s="5">
        <v>2295</v>
      </c>
      <c r="I4144" s="5">
        <v>4200</v>
      </c>
      <c r="J4144" s="4">
        <v>44961.4375</v>
      </c>
      <c r="K4144" s="4">
        <v>44989.229166666664</v>
      </c>
      <c r="L4144" s="4">
        <v>44991.4375</v>
      </c>
      <c r="M4144" t="s">
        <v>12016</v>
      </c>
      <c r="N4144" s="3" t="s">
        <v>17</v>
      </c>
      <c r="P4144" t="s">
        <v>16</v>
      </c>
    </row>
    <row r="4145" spans="1:16">
      <c r="A4145" t="s">
        <v>12017</v>
      </c>
      <c r="B4145" t="s">
        <v>12018</v>
      </c>
      <c r="C4145" t="s">
        <v>44</v>
      </c>
      <c r="D4145">
        <v>461771</v>
      </c>
      <c r="G4145">
        <v>1935446</v>
      </c>
      <c r="H4145" s="5">
        <v>2295</v>
      </c>
      <c r="I4145" s="5">
        <v>19354</v>
      </c>
      <c r="J4145" s="4">
        <v>45098.0625</v>
      </c>
      <c r="K4145" s="4">
        <v>45119.229166666664</v>
      </c>
      <c r="L4145" s="4">
        <v>45121.4375</v>
      </c>
      <c r="M4145" t="s">
        <v>12019</v>
      </c>
      <c r="N4145" s="3" t="s">
        <v>17</v>
      </c>
      <c r="P4145" t="s">
        <v>16</v>
      </c>
    </row>
    <row r="4146" spans="1:16">
      <c r="A4146" t="s">
        <v>12017</v>
      </c>
      <c r="B4146" t="s">
        <v>12020</v>
      </c>
      <c r="C4146" t="s">
        <v>44</v>
      </c>
      <c r="D4146">
        <v>461771</v>
      </c>
      <c r="G4146">
        <v>1935446</v>
      </c>
      <c r="H4146" s="5">
        <v>2295</v>
      </c>
      <c r="I4146" s="5">
        <v>19354</v>
      </c>
      <c r="J4146" s="4">
        <v>45075.21875</v>
      </c>
      <c r="K4146" s="4">
        <v>45096.229166666664</v>
      </c>
      <c r="L4146" s="4">
        <v>45098.458333333336</v>
      </c>
      <c r="M4146" t="s">
        <v>12021</v>
      </c>
      <c r="N4146" s="3" t="s">
        <v>17</v>
      </c>
      <c r="P4146" t="s">
        <v>16</v>
      </c>
    </row>
    <row r="4147" spans="1:16">
      <c r="A4147" t="s">
        <v>12022</v>
      </c>
      <c r="B4147" t="s">
        <v>12023</v>
      </c>
      <c r="C4147" t="s">
        <v>44</v>
      </c>
      <c r="D4147">
        <v>484001</v>
      </c>
      <c r="G4147">
        <v>499000</v>
      </c>
      <c r="H4147" s="5">
        <v>2295</v>
      </c>
      <c r="I4147" s="5">
        <v>5000</v>
      </c>
      <c r="J4147" s="4">
        <v>45086.4375</v>
      </c>
      <c r="K4147" s="4">
        <v>45117.229166666664</v>
      </c>
      <c r="L4147" s="4">
        <v>45119.4375</v>
      </c>
      <c r="M4147" t="s">
        <v>12024</v>
      </c>
      <c r="N4147" s="3" t="s">
        <v>17</v>
      </c>
      <c r="P4147" t="s">
        <v>16</v>
      </c>
    </row>
    <row r="4148" spans="1:16">
      <c r="A4148" t="s">
        <v>12025</v>
      </c>
      <c r="B4148" t="s">
        <v>12026</v>
      </c>
      <c r="C4148" t="s">
        <v>44</v>
      </c>
      <c r="D4148">
        <v>461771</v>
      </c>
      <c r="G4148">
        <v>0</v>
      </c>
      <c r="H4148" s="5">
        <v>2295</v>
      </c>
      <c r="I4148" s="5">
        <v>6400</v>
      </c>
      <c r="J4148" s="4">
        <v>44958.229166666664</v>
      </c>
      <c r="K4148" s="4">
        <v>44979.229166666664</v>
      </c>
      <c r="L4148" s="4">
        <v>44981.4375</v>
      </c>
      <c r="M4148" t="s">
        <v>12027</v>
      </c>
      <c r="N4148" s="3" t="s">
        <v>17</v>
      </c>
      <c r="P4148" t="s">
        <v>16</v>
      </c>
    </row>
    <row r="4149" spans="1:16">
      <c r="A4149" t="s">
        <v>12028</v>
      </c>
      <c r="B4149" t="s">
        <v>12029</v>
      </c>
      <c r="C4149" t="s">
        <v>44</v>
      </c>
      <c r="D4149">
        <v>461771</v>
      </c>
      <c r="G4149">
        <v>0</v>
      </c>
      <c r="H4149" s="5">
        <v>2295</v>
      </c>
      <c r="I4149" s="5">
        <v>3500</v>
      </c>
      <c r="J4149" s="4">
        <v>44958.229166666664</v>
      </c>
      <c r="K4149" s="4">
        <v>44979.229166666664</v>
      </c>
      <c r="L4149" s="4">
        <v>44981.4375</v>
      </c>
      <c r="M4149" t="s">
        <v>12030</v>
      </c>
      <c r="N4149" s="3" t="s">
        <v>17</v>
      </c>
      <c r="P4149" t="s">
        <v>16</v>
      </c>
    </row>
    <row r="4150" spans="1:16">
      <c r="A4150" t="s">
        <v>12031</v>
      </c>
      <c r="B4150" t="s">
        <v>12032</v>
      </c>
      <c r="C4150" t="s">
        <v>44</v>
      </c>
      <c r="D4150">
        <v>461771</v>
      </c>
      <c r="G4150">
        <v>1452084</v>
      </c>
      <c r="H4150" s="5">
        <v>2295</v>
      </c>
      <c r="I4150" s="5">
        <v>14520</v>
      </c>
      <c r="J4150" s="4">
        <v>45098.486111111109</v>
      </c>
      <c r="K4150" s="4">
        <v>45119.229166666664</v>
      </c>
      <c r="L4150" s="4">
        <v>45121.4375</v>
      </c>
      <c r="M4150" t="s">
        <v>12033</v>
      </c>
      <c r="N4150" s="3" t="s">
        <v>17</v>
      </c>
      <c r="P4150" t="s">
        <v>16</v>
      </c>
    </row>
    <row r="4151" spans="1:16">
      <c r="A4151" t="s">
        <v>12034</v>
      </c>
      <c r="B4151" t="s">
        <v>12035</v>
      </c>
      <c r="C4151" t="s">
        <v>44</v>
      </c>
      <c r="D4151">
        <v>461771</v>
      </c>
      <c r="G4151">
        <v>0</v>
      </c>
      <c r="H4151" s="5">
        <v>2295</v>
      </c>
      <c r="I4151" s="5">
        <v>6650</v>
      </c>
      <c r="J4151" s="4">
        <v>44959.479166666664</v>
      </c>
      <c r="K4151" s="4">
        <v>44979.229166666664</v>
      </c>
      <c r="L4151" s="4">
        <v>44981.4375</v>
      </c>
      <c r="M4151" t="s">
        <v>12036</v>
      </c>
      <c r="N4151" s="3" t="s">
        <v>17</v>
      </c>
      <c r="P4151" t="s">
        <v>16</v>
      </c>
    </row>
    <row r="4152" spans="1:16">
      <c r="A4152" t="s">
        <v>12037</v>
      </c>
      <c r="B4152" t="s">
        <v>12038</v>
      </c>
      <c r="C4152" t="s">
        <v>44</v>
      </c>
      <c r="D4152">
        <v>484001</v>
      </c>
      <c r="G4152">
        <v>238000</v>
      </c>
      <c r="H4152" s="5">
        <v>2295</v>
      </c>
      <c r="I4152" s="5">
        <v>2400</v>
      </c>
      <c r="J4152" s="4">
        <v>45033.4375</v>
      </c>
      <c r="K4152" s="4">
        <v>45065.229166666664</v>
      </c>
      <c r="L4152" s="4">
        <v>45068.4375</v>
      </c>
      <c r="M4152" t="s">
        <v>12039</v>
      </c>
      <c r="N4152" s="3" t="s">
        <v>17</v>
      </c>
      <c r="P4152" t="s">
        <v>16</v>
      </c>
    </row>
    <row r="4153" spans="1:16">
      <c r="A4153" t="s">
        <v>12040</v>
      </c>
      <c r="B4153" t="s">
        <v>12041</v>
      </c>
      <c r="C4153" t="s">
        <v>44</v>
      </c>
      <c r="D4153">
        <v>484001</v>
      </c>
      <c r="G4153">
        <v>796000</v>
      </c>
      <c r="H4153" s="5">
        <v>2295</v>
      </c>
      <c r="I4153" s="5">
        <v>8000</v>
      </c>
      <c r="J4153" s="4">
        <v>45033.4375</v>
      </c>
      <c r="K4153" s="4">
        <v>45065.229166666664</v>
      </c>
      <c r="L4153" s="4">
        <v>45068.4375</v>
      </c>
      <c r="M4153" t="s">
        <v>12042</v>
      </c>
      <c r="N4153" s="3" t="s">
        <v>17</v>
      </c>
      <c r="P4153" t="s">
        <v>16</v>
      </c>
    </row>
    <row r="4154" spans="1:16">
      <c r="A4154" t="s">
        <v>12043</v>
      </c>
      <c r="B4154" t="s">
        <v>12044</v>
      </c>
      <c r="C4154" t="s">
        <v>44</v>
      </c>
      <c r="D4154">
        <v>484001</v>
      </c>
      <c r="G4154">
        <v>196000</v>
      </c>
      <c r="H4154" s="5">
        <v>1295</v>
      </c>
      <c r="I4154" s="5">
        <v>2000</v>
      </c>
      <c r="J4154" s="4">
        <v>45034.4375</v>
      </c>
      <c r="K4154" s="4">
        <v>45065.229166666664</v>
      </c>
      <c r="L4154" s="4">
        <v>45068.4375</v>
      </c>
      <c r="M4154" t="s">
        <v>12045</v>
      </c>
      <c r="N4154" s="3" t="s">
        <v>17</v>
      </c>
      <c r="P4154" t="s">
        <v>16</v>
      </c>
    </row>
    <row r="4155" spans="1:16">
      <c r="A4155" t="s">
        <v>12046</v>
      </c>
      <c r="B4155" t="s">
        <v>12047</v>
      </c>
      <c r="C4155" t="s">
        <v>44</v>
      </c>
      <c r="D4155">
        <v>484001</v>
      </c>
      <c r="G4155">
        <v>133000</v>
      </c>
      <c r="H4155" s="5">
        <v>1295</v>
      </c>
      <c r="I4155" s="5">
        <v>2800</v>
      </c>
      <c r="J4155" s="4">
        <v>45033.4375</v>
      </c>
      <c r="K4155" s="4">
        <v>45065.229166666664</v>
      </c>
      <c r="L4155" s="4">
        <v>45068.4375</v>
      </c>
      <c r="M4155" t="s">
        <v>12048</v>
      </c>
      <c r="N4155" s="3" t="s">
        <v>17</v>
      </c>
      <c r="P4155" t="s">
        <v>16</v>
      </c>
    </row>
    <row r="4156" spans="1:16">
      <c r="A4156" t="s">
        <v>12049</v>
      </c>
      <c r="B4156" t="s">
        <v>12050</v>
      </c>
      <c r="C4156" t="s">
        <v>44</v>
      </c>
      <c r="D4156">
        <v>484001</v>
      </c>
      <c r="G4156">
        <v>370000</v>
      </c>
      <c r="H4156" s="5">
        <v>2295</v>
      </c>
      <c r="I4156" s="5">
        <v>3700</v>
      </c>
      <c r="J4156" s="4">
        <v>45034.4375</v>
      </c>
      <c r="K4156" s="4">
        <v>45065.229166666664</v>
      </c>
      <c r="L4156" s="4">
        <v>45068.4375</v>
      </c>
      <c r="M4156" t="s">
        <v>12051</v>
      </c>
      <c r="N4156" s="3" t="s">
        <v>17</v>
      </c>
      <c r="P4156" t="s">
        <v>16</v>
      </c>
    </row>
    <row r="4157" spans="1:16">
      <c r="A4157" t="s">
        <v>12052</v>
      </c>
      <c r="B4157" t="s">
        <v>12053</v>
      </c>
      <c r="C4157" t="s">
        <v>44</v>
      </c>
      <c r="D4157">
        <v>484001</v>
      </c>
      <c r="G4157">
        <v>736000</v>
      </c>
      <c r="H4157" s="5">
        <v>2295</v>
      </c>
      <c r="I4157" s="5">
        <v>7400</v>
      </c>
      <c r="J4157" s="4">
        <v>45033.4375</v>
      </c>
      <c r="K4157" s="4">
        <v>45065.229166666664</v>
      </c>
      <c r="L4157" s="4">
        <v>45068.4375</v>
      </c>
      <c r="M4157" t="s">
        <v>12054</v>
      </c>
      <c r="N4157" s="3" t="s">
        <v>17</v>
      </c>
      <c r="P4157" t="s">
        <v>16</v>
      </c>
    </row>
    <row r="4158" spans="1:16">
      <c r="A4158" t="s">
        <v>12055</v>
      </c>
      <c r="B4158" t="s">
        <v>12056</v>
      </c>
      <c r="C4158" t="s">
        <v>44</v>
      </c>
      <c r="D4158">
        <v>484001</v>
      </c>
      <c r="G4158">
        <v>1534000</v>
      </c>
      <c r="H4158" s="5">
        <v>2295</v>
      </c>
      <c r="I4158" s="5">
        <v>11500</v>
      </c>
      <c r="J4158" s="4">
        <v>45034.4375</v>
      </c>
      <c r="K4158" s="4">
        <v>45065.229166666664</v>
      </c>
      <c r="L4158" s="4">
        <v>45068.4375</v>
      </c>
      <c r="M4158" t="s">
        <v>12057</v>
      </c>
      <c r="N4158" s="3" t="s">
        <v>17</v>
      </c>
      <c r="P4158" t="s">
        <v>16</v>
      </c>
    </row>
    <row r="4159" spans="1:16">
      <c r="A4159" t="s">
        <v>12058</v>
      </c>
      <c r="B4159" t="s">
        <v>12059</v>
      </c>
      <c r="C4159" t="s">
        <v>44</v>
      </c>
      <c r="D4159">
        <v>484001</v>
      </c>
      <c r="G4159">
        <v>416000</v>
      </c>
      <c r="H4159" s="5">
        <v>2295</v>
      </c>
      <c r="I4159" s="5">
        <v>4200</v>
      </c>
      <c r="J4159" s="4">
        <v>45034.4375</v>
      </c>
      <c r="K4159" s="4">
        <v>45065.229166666664</v>
      </c>
      <c r="L4159" s="4">
        <v>45068.4375</v>
      </c>
      <c r="M4159" t="s">
        <v>12060</v>
      </c>
      <c r="N4159" s="3" t="s">
        <v>17</v>
      </c>
      <c r="P4159" t="s">
        <v>16</v>
      </c>
    </row>
    <row r="4160" spans="1:16">
      <c r="A4160" t="s">
        <v>12061</v>
      </c>
      <c r="B4160" t="s">
        <v>12062</v>
      </c>
      <c r="C4160" t="s">
        <v>44</v>
      </c>
      <c r="D4160">
        <v>484001</v>
      </c>
      <c r="G4160">
        <v>428000</v>
      </c>
      <c r="H4160" s="5">
        <v>2295</v>
      </c>
      <c r="I4160" s="5">
        <v>4300</v>
      </c>
      <c r="J4160" s="4">
        <v>45034.4375</v>
      </c>
      <c r="K4160" s="4">
        <v>45065.229166666664</v>
      </c>
      <c r="L4160" s="4">
        <v>45068.4375</v>
      </c>
      <c r="M4160" t="s">
        <v>12063</v>
      </c>
      <c r="N4160" s="3" t="s">
        <v>17</v>
      </c>
      <c r="P4160" t="s">
        <v>16</v>
      </c>
    </row>
    <row r="4161" spans="1:16">
      <c r="A4161" t="s">
        <v>12064</v>
      </c>
      <c r="B4161" t="s">
        <v>12065</v>
      </c>
      <c r="C4161" t="s">
        <v>44</v>
      </c>
      <c r="D4161">
        <v>484001</v>
      </c>
      <c r="G4161">
        <v>631000</v>
      </c>
      <c r="H4161" s="5">
        <v>2295</v>
      </c>
      <c r="I4161" s="5">
        <v>6300</v>
      </c>
      <c r="J4161" s="4">
        <v>45033.4375</v>
      </c>
      <c r="K4161" s="4">
        <v>45065.229166666664</v>
      </c>
      <c r="L4161" s="4">
        <v>45068.4375</v>
      </c>
      <c r="M4161" t="s">
        <v>12066</v>
      </c>
      <c r="N4161" s="3" t="s">
        <v>17</v>
      </c>
      <c r="P4161" t="s">
        <v>16</v>
      </c>
    </row>
    <row r="4162" spans="1:16">
      <c r="A4162" t="s">
        <v>12067</v>
      </c>
      <c r="B4162" t="s">
        <v>12068</v>
      </c>
      <c r="C4162" t="s">
        <v>44</v>
      </c>
      <c r="D4162">
        <v>484001</v>
      </c>
      <c r="G4162">
        <v>300000</v>
      </c>
      <c r="H4162" s="5">
        <v>2295</v>
      </c>
      <c r="I4162" s="5">
        <v>3000</v>
      </c>
      <c r="J4162" s="4">
        <v>45034.4375</v>
      </c>
      <c r="K4162" s="4">
        <v>45065.229166666664</v>
      </c>
      <c r="L4162" s="4">
        <v>45068.4375</v>
      </c>
      <c r="M4162" t="s">
        <v>12069</v>
      </c>
      <c r="N4162" s="3" t="s">
        <v>17</v>
      </c>
      <c r="P4162" t="s">
        <v>16</v>
      </c>
    </row>
    <row r="4163" spans="1:16">
      <c r="A4163" t="s">
        <v>12070</v>
      </c>
      <c r="B4163" t="s">
        <v>12071</v>
      </c>
      <c r="C4163" t="s">
        <v>44</v>
      </c>
      <c r="D4163">
        <v>474001</v>
      </c>
      <c r="G4163">
        <v>1016043</v>
      </c>
      <c r="H4163" s="5">
        <v>2295</v>
      </c>
      <c r="I4163" s="5">
        <v>7620</v>
      </c>
      <c r="J4163" s="4">
        <v>45090.229166666664</v>
      </c>
      <c r="K4163" s="4">
        <v>45121.229166666664</v>
      </c>
      <c r="L4163" s="4">
        <v>45124.458333333336</v>
      </c>
      <c r="M4163" t="s">
        <v>12072</v>
      </c>
      <c r="N4163" s="3" t="s">
        <v>17</v>
      </c>
      <c r="P4163" t="s">
        <v>16</v>
      </c>
    </row>
    <row r="4164" spans="1:16">
      <c r="A4164" t="s">
        <v>12073</v>
      </c>
      <c r="B4164" t="s">
        <v>12074</v>
      </c>
      <c r="C4164" t="s">
        <v>44</v>
      </c>
      <c r="D4164">
        <v>455001</v>
      </c>
      <c r="G4164">
        <v>0</v>
      </c>
      <c r="H4164" s="5">
        <v>2295</v>
      </c>
      <c r="I4164" s="5">
        <v>15450</v>
      </c>
      <c r="J4164" s="4">
        <v>44964.229166666664</v>
      </c>
      <c r="K4164" s="4">
        <v>44978.270833333336</v>
      </c>
      <c r="L4164" s="4">
        <v>44980.166666666664</v>
      </c>
      <c r="M4164" t="s">
        <v>12075</v>
      </c>
      <c r="N4164" s="3" t="s">
        <v>17</v>
      </c>
      <c r="P4164" t="s">
        <v>16</v>
      </c>
    </row>
    <row r="4165" spans="1:16">
      <c r="A4165" t="s">
        <v>12073</v>
      </c>
      <c r="B4165" t="s">
        <v>12074</v>
      </c>
      <c r="C4165" t="s">
        <v>44</v>
      </c>
      <c r="D4165">
        <v>455001</v>
      </c>
      <c r="G4165">
        <v>0</v>
      </c>
      <c r="H4165" s="5">
        <v>2295</v>
      </c>
      <c r="I4165" s="5">
        <v>15450</v>
      </c>
      <c r="J4165" s="4">
        <v>44964.229166666664</v>
      </c>
      <c r="K4165" s="4">
        <v>44978.270833333336</v>
      </c>
      <c r="L4165" s="4">
        <v>44980.166666666664</v>
      </c>
      <c r="M4165" t="s">
        <v>12075</v>
      </c>
      <c r="N4165" s="3" t="s">
        <v>17</v>
      </c>
      <c r="P4165" t="s">
        <v>16</v>
      </c>
    </row>
    <row r="4166" spans="1:16">
      <c r="A4166" t="s">
        <v>12076</v>
      </c>
      <c r="B4166" t="s">
        <v>12077</v>
      </c>
      <c r="C4166" t="s">
        <v>44</v>
      </c>
      <c r="D4166">
        <v>474001</v>
      </c>
      <c r="G4166">
        <v>1270427</v>
      </c>
      <c r="H4166" s="5">
        <v>2295</v>
      </c>
      <c r="I4166" s="5">
        <v>9528</v>
      </c>
      <c r="J4166" s="4">
        <v>45034.229166666664</v>
      </c>
      <c r="K4166" s="4">
        <v>45064.229166666664</v>
      </c>
      <c r="L4166" s="4">
        <v>45068.458333333336</v>
      </c>
      <c r="M4166" t="s">
        <v>12078</v>
      </c>
      <c r="N4166" s="3" t="s">
        <v>17</v>
      </c>
      <c r="P4166" t="s">
        <v>16</v>
      </c>
    </row>
    <row r="4167" spans="1:16">
      <c r="A4167" t="s">
        <v>12079</v>
      </c>
      <c r="B4167" t="s">
        <v>12080</v>
      </c>
      <c r="C4167" t="s">
        <v>44</v>
      </c>
      <c r="D4167">
        <v>462003</v>
      </c>
      <c r="G4167">
        <v>170866</v>
      </c>
      <c r="H4167" s="5">
        <v>1295</v>
      </c>
      <c r="I4167" s="5">
        <v>3417</v>
      </c>
      <c r="J4167" s="4">
        <v>44977.236111111109</v>
      </c>
      <c r="K4167" s="4">
        <v>44991.229166666664</v>
      </c>
      <c r="L4167" s="4">
        <v>44992.458333333336</v>
      </c>
      <c r="M4167" t="s">
        <v>12081</v>
      </c>
      <c r="N4167" s="3" t="s">
        <v>17</v>
      </c>
      <c r="P4167" t="s">
        <v>16</v>
      </c>
    </row>
    <row r="4168" spans="1:16">
      <c r="A4168" t="s">
        <v>12079</v>
      </c>
      <c r="B4168" t="s">
        <v>12082</v>
      </c>
      <c r="C4168" t="s">
        <v>44</v>
      </c>
      <c r="D4168">
        <v>462003</v>
      </c>
      <c r="G4168">
        <v>170866</v>
      </c>
      <c r="H4168" s="5">
        <v>1295</v>
      </c>
      <c r="I4168" s="5">
        <v>3417</v>
      </c>
      <c r="J4168" s="4">
        <v>44959.125</v>
      </c>
      <c r="K4168" s="4">
        <v>44973.229166666664</v>
      </c>
      <c r="L4168" s="4">
        <v>44974.458333333336</v>
      </c>
      <c r="M4168" t="s">
        <v>12083</v>
      </c>
      <c r="N4168" s="3" t="s">
        <v>17</v>
      </c>
      <c r="P4168" t="s">
        <v>16</v>
      </c>
    </row>
    <row r="4169" spans="1:16">
      <c r="A4169" t="s">
        <v>12084</v>
      </c>
      <c r="B4169" t="s">
        <v>12085</v>
      </c>
      <c r="C4169" t="s">
        <v>44</v>
      </c>
      <c r="D4169">
        <v>473793</v>
      </c>
      <c r="G4169">
        <v>971000</v>
      </c>
      <c r="H4169" s="5">
        <v>2295</v>
      </c>
      <c r="I4169" s="5">
        <v>9750</v>
      </c>
      <c r="J4169" s="4">
        <v>45029.375</v>
      </c>
      <c r="K4169" s="4">
        <v>45043.229166666664</v>
      </c>
      <c r="L4169" s="4">
        <v>45044.25</v>
      </c>
      <c r="M4169" t="s">
        <v>12086</v>
      </c>
      <c r="N4169" s="3" t="s">
        <v>17</v>
      </c>
      <c r="P4169" t="s">
        <v>16</v>
      </c>
    </row>
    <row r="4170" spans="1:16">
      <c r="A4170" t="s">
        <v>12087</v>
      </c>
      <c r="B4170" t="s">
        <v>12088</v>
      </c>
      <c r="C4170" t="s">
        <v>44</v>
      </c>
      <c r="D4170">
        <v>453331</v>
      </c>
      <c r="G4170">
        <v>2099365</v>
      </c>
      <c r="H4170" s="5">
        <v>5295</v>
      </c>
      <c r="I4170" s="5">
        <v>15750</v>
      </c>
      <c r="J4170" s="4">
        <v>45073.1875</v>
      </c>
      <c r="K4170" s="4">
        <v>45104.229166666664</v>
      </c>
      <c r="L4170" s="4">
        <v>45106.4375</v>
      </c>
      <c r="M4170" t="s">
        <v>12089</v>
      </c>
      <c r="N4170" s="3" t="s">
        <v>17</v>
      </c>
      <c r="P4170" t="s">
        <v>16</v>
      </c>
    </row>
    <row r="4171" spans="1:16">
      <c r="A4171" t="s">
        <v>12090</v>
      </c>
      <c r="B4171" t="s">
        <v>12091</v>
      </c>
      <c r="C4171" t="s">
        <v>44</v>
      </c>
      <c r="D4171">
        <v>453001</v>
      </c>
      <c r="G4171">
        <v>668857</v>
      </c>
      <c r="H4171" s="5">
        <v>2295</v>
      </c>
      <c r="I4171" s="5">
        <v>13380</v>
      </c>
      <c r="J4171" s="4">
        <v>44960.4375</v>
      </c>
      <c r="K4171" s="4">
        <v>44974.229166666664</v>
      </c>
      <c r="L4171" s="4">
        <v>44977.458333333336</v>
      </c>
      <c r="M4171" t="s">
        <v>12092</v>
      </c>
      <c r="N4171" s="3" t="s">
        <v>17</v>
      </c>
      <c r="P4171" t="s">
        <v>16</v>
      </c>
    </row>
    <row r="4172" spans="1:16">
      <c r="A4172" t="s">
        <v>12093</v>
      </c>
      <c r="B4172" t="s">
        <v>12094</v>
      </c>
      <c r="C4172" t="s">
        <v>44</v>
      </c>
      <c r="D4172">
        <v>473995</v>
      </c>
      <c r="G4172">
        <v>278477</v>
      </c>
      <c r="H4172" s="5">
        <v>2295</v>
      </c>
      <c r="I4172" s="5">
        <v>2800</v>
      </c>
      <c r="J4172" s="4">
        <v>45047.229166666664</v>
      </c>
      <c r="K4172" s="4">
        <v>45061.229166666664</v>
      </c>
      <c r="L4172" s="4">
        <v>45063.458333333336</v>
      </c>
      <c r="M4172" t="s">
        <v>12095</v>
      </c>
      <c r="N4172" s="3" t="s">
        <v>17</v>
      </c>
      <c r="P4172" t="s">
        <v>16</v>
      </c>
    </row>
    <row r="4173" spans="1:16">
      <c r="A4173" t="s">
        <v>12096</v>
      </c>
      <c r="B4173" t="s">
        <v>12097</v>
      </c>
      <c r="C4173" t="s">
        <v>44</v>
      </c>
      <c r="D4173">
        <v>473793</v>
      </c>
      <c r="G4173">
        <v>684000</v>
      </c>
      <c r="H4173" s="5">
        <v>2295</v>
      </c>
      <c r="I4173" s="5">
        <v>6900</v>
      </c>
      <c r="J4173" s="4">
        <v>45029.375</v>
      </c>
      <c r="K4173" s="4">
        <v>45043.229166666664</v>
      </c>
      <c r="L4173" s="4">
        <v>45044.25</v>
      </c>
      <c r="M4173" t="s">
        <v>12098</v>
      </c>
      <c r="N4173" s="3" t="s">
        <v>17</v>
      </c>
      <c r="P4173" t="s">
        <v>16</v>
      </c>
    </row>
    <row r="4174" spans="1:16">
      <c r="A4174" t="s">
        <v>12099</v>
      </c>
      <c r="B4174" t="s">
        <v>12100</v>
      </c>
      <c r="C4174" t="s">
        <v>44</v>
      </c>
      <c r="D4174">
        <v>473793</v>
      </c>
      <c r="G4174">
        <v>750000</v>
      </c>
      <c r="H4174" s="5">
        <v>2295</v>
      </c>
      <c r="I4174" s="5">
        <v>7500</v>
      </c>
      <c r="J4174" s="4">
        <v>44959.5</v>
      </c>
      <c r="K4174" s="4">
        <v>44973.229166666664</v>
      </c>
      <c r="L4174" s="4">
        <v>44974.232638888891</v>
      </c>
      <c r="M4174" t="s">
        <v>12101</v>
      </c>
      <c r="N4174" s="3" t="s">
        <v>17</v>
      </c>
      <c r="P4174" t="s">
        <v>16</v>
      </c>
    </row>
    <row r="4175" spans="1:16">
      <c r="A4175" s="4" t="s">
        <v>12102</v>
      </c>
      <c r="B4175" t="s">
        <v>12103</v>
      </c>
      <c r="C4175" t="s">
        <v>44</v>
      </c>
      <c r="D4175">
        <v>476444</v>
      </c>
      <c r="G4175">
        <v>1600000</v>
      </c>
      <c r="H4175" s="5">
        <v>2295</v>
      </c>
      <c r="I4175" s="5">
        <v>12000</v>
      </c>
      <c r="J4175" s="4">
        <v>44949.229166666664</v>
      </c>
      <c r="K4175" s="4">
        <v>44978.229166666664</v>
      </c>
      <c r="L4175" s="4">
        <v>44979.4375</v>
      </c>
      <c r="M4175" t="s">
        <v>12104</v>
      </c>
      <c r="N4175" s="3" t="s">
        <v>17</v>
      </c>
      <c r="P4175" t="s">
        <v>16</v>
      </c>
    </row>
    <row r="4176" spans="1:16">
      <c r="A4176" s="4" t="s">
        <v>12105</v>
      </c>
      <c r="B4176" t="s">
        <v>12106</v>
      </c>
      <c r="C4176" t="s">
        <v>44</v>
      </c>
      <c r="D4176">
        <v>476444</v>
      </c>
      <c r="G4176">
        <v>1073000</v>
      </c>
      <c r="H4176" s="5">
        <v>2295</v>
      </c>
      <c r="I4176" s="5">
        <v>8500</v>
      </c>
      <c r="J4176" s="4">
        <v>44949.229166666664</v>
      </c>
      <c r="K4176" s="4">
        <v>44978.229166666664</v>
      </c>
      <c r="L4176" s="4">
        <v>44979.4375</v>
      </c>
      <c r="M4176" t="s">
        <v>12107</v>
      </c>
      <c r="N4176" s="3" t="s">
        <v>17</v>
      </c>
      <c r="P4176" t="s">
        <v>16</v>
      </c>
    </row>
    <row r="4177" spans="1:16">
      <c r="A4177" s="4" t="s">
        <v>12108</v>
      </c>
      <c r="B4177" t="s">
        <v>12109</v>
      </c>
      <c r="C4177" t="s">
        <v>44</v>
      </c>
      <c r="D4177">
        <v>476444</v>
      </c>
      <c r="G4177">
        <v>729000</v>
      </c>
      <c r="H4177" s="5">
        <v>2295</v>
      </c>
      <c r="I4177" s="5">
        <v>7300</v>
      </c>
      <c r="J4177" s="4">
        <v>44949.229166666664</v>
      </c>
      <c r="K4177" s="4">
        <v>44978.229166666664</v>
      </c>
      <c r="L4177" s="4">
        <v>44979.4375</v>
      </c>
      <c r="M4177" t="s">
        <v>12110</v>
      </c>
      <c r="N4177" s="3" t="s">
        <v>17</v>
      </c>
      <c r="P4177" t="s">
        <v>16</v>
      </c>
    </row>
    <row r="4178" spans="1:16">
      <c r="A4178" s="4" t="s">
        <v>12111</v>
      </c>
      <c r="B4178" t="s">
        <v>12112</v>
      </c>
      <c r="C4178" t="s">
        <v>44</v>
      </c>
      <c r="D4178">
        <v>476444</v>
      </c>
      <c r="G4178">
        <v>739000</v>
      </c>
      <c r="H4178" s="5">
        <v>2295</v>
      </c>
      <c r="I4178" s="5">
        <v>7400</v>
      </c>
      <c r="J4178" s="4">
        <v>44949.243055555555</v>
      </c>
      <c r="K4178" s="4">
        <v>44978.229166666664</v>
      </c>
      <c r="L4178" s="4">
        <v>44979.4375</v>
      </c>
      <c r="M4178" t="s">
        <v>12113</v>
      </c>
      <c r="N4178" s="3" t="s">
        <v>17</v>
      </c>
      <c r="P4178" t="s">
        <v>16</v>
      </c>
    </row>
    <row r="4179" spans="1:16">
      <c r="A4179" s="4" t="s">
        <v>12114</v>
      </c>
      <c r="B4179" t="s">
        <v>12115</v>
      </c>
      <c r="C4179" t="s">
        <v>44</v>
      </c>
      <c r="D4179">
        <v>476444</v>
      </c>
      <c r="G4179">
        <v>728000</v>
      </c>
      <c r="H4179" s="5">
        <v>2295</v>
      </c>
      <c r="I4179" s="5">
        <v>7300</v>
      </c>
      <c r="J4179" s="4">
        <v>44949.260416666664</v>
      </c>
      <c r="K4179" s="4">
        <v>44978.229166666664</v>
      </c>
      <c r="L4179" s="4">
        <v>44979.4375</v>
      </c>
      <c r="M4179" t="s">
        <v>12116</v>
      </c>
      <c r="N4179" s="3" t="s">
        <v>17</v>
      </c>
      <c r="P4179" t="s">
        <v>16</v>
      </c>
    </row>
    <row r="4180" spans="1:16">
      <c r="A4180" t="s">
        <v>12117</v>
      </c>
      <c r="B4180" t="s">
        <v>12118</v>
      </c>
      <c r="C4180" t="s">
        <v>44</v>
      </c>
      <c r="D4180">
        <v>476444</v>
      </c>
      <c r="G4180">
        <v>1030000</v>
      </c>
      <c r="H4180" s="5">
        <v>2295</v>
      </c>
      <c r="I4180" s="5">
        <v>8000</v>
      </c>
      <c r="J4180" s="4">
        <v>44974.208333333336</v>
      </c>
      <c r="K4180" s="4">
        <v>45002.229166666664</v>
      </c>
      <c r="L4180" s="4">
        <v>45005.4375</v>
      </c>
      <c r="M4180" t="s">
        <v>12119</v>
      </c>
      <c r="N4180" s="3" t="s">
        <v>17</v>
      </c>
      <c r="P4180" t="s">
        <v>16</v>
      </c>
    </row>
    <row r="4181" spans="1:16">
      <c r="A4181" t="s">
        <v>12120</v>
      </c>
      <c r="B4181" t="s">
        <v>12121</v>
      </c>
      <c r="C4181" t="s">
        <v>44</v>
      </c>
      <c r="D4181">
        <v>476444</v>
      </c>
      <c r="G4181">
        <v>9327000</v>
      </c>
      <c r="H4181" s="5">
        <v>11101</v>
      </c>
      <c r="I4181" s="5">
        <v>69953</v>
      </c>
      <c r="J4181" s="4">
        <v>44974.208333333336</v>
      </c>
      <c r="K4181" s="4">
        <v>45002.229166666664</v>
      </c>
      <c r="L4181" s="4">
        <v>45005.4375</v>
      </c>
      <c r="M4181" t="s">
        <v>12122</v>
      </c>
      <c r="N4181" s="3" t="s">
        <v>17</v>
      </c>
      <c r="P4181" t="s">
        <v>16</v>
      </c>
    </row>
    <row r="4182" spans="1:16">
      <c r="A4182" t="s">
        <v>12123</v>
      </c>
      <c r="B4182" t="s">
        <v>12124</v>
      </c>
      <c r="C4182" t="s">
        <v>44</v>
      </c>
      <c r="D4182">
        <v>476444</v>
      </c>
      <c r="G4182">
        <v>1150000</v>
      </c>
      <c r="H4182" s="5">
        <v>2295</v>
      </c>
      <c r="I4182" s="5">
        <v>9000</v>
      </c>
      <c r="J4182" s="4">
        <v>44960.229166666664</v>
      </c>
      <c r="K4182" s="4">
        <v>44989.229166666664</v>
      </c>
      <c r="L4182" s="4">
        <v>44991.4375</v>
      </c>
      <c r="M4182" t="s">
        <v>12125</v>
      </c>
      <c r="N4182" s="3" t="s">
        <v>17</v>
      </c>
      <c r="P4182" t="s">
        <v>16</v>
      </c>
    </row>
    <row r="4183" spans="1:16">
      <c r="A4183" t="s">
        <v>12126</v>
      </c>
      <c r="B4183" t="s">
        <v>12127</v>
      </c>
      <c r="C4183" t="s">
        <v>44</v>
      </c>
      <c r="D4183">
        <v>476444</v>
      </c>
      <c r="G4183">
        <v>1106000</v>
      </c>
      <c r="H4183" s="5">
        <v>2295</v>
      </c>
      <c r="I4183" s="5">
        <v>8300</v>
      </c>
      <c r="J4183" s="4">
        <v>44974.208333333336</v>
      </c>
      <c r="K4183" s="4">
        <v>45002.229166666664</v>
      </c>
      <c r="L4183" s="4">
        <v>45005.4375</v>
      </c>
      <c r="M4183" t="s">
        <v>12128</v>
      </c>
      <c r="N4183" s="3" t="s">
        <v>17</v>
      </c>
      <c r="P4183" t="s">
        <v>16</v>
      </c>
    </row>
    <row r="4184" spans="1:16">
      <c r="A4184" t="s">
        <v>12129</v>
      </c>
      <c r="B4184" t="s">
        <v>12130</v>
      </c>
      <c r="C4184" t="s">
        <v>44</v>
      </c>
      <c r="D4184">
        <v>476444</v>
      </c>
      <c r="G4184">
        <v>983000</v>
      </c>
      <c r="H4184" s="5">
        <v>2295</v>
      </c>
      <c r="I4184" s="5">
        <v>9900</v>
      </c>
      <c r="J4184" s="4">
        <v>44974.208333333336</v>
      </c>
      <c r="K4184" s="4">
        <v>45002.229166666664</v>
      </c>
      <c r="L4184" s="4">
        <v>45005.4375</v>
      </c>
      <c r="M4184" t="s">
        <v>12131</v>
      </c>
      <c r="N4184" s="3" t="s">
        <v>17</v>
      </c>
      <c r="P4184" t="s">
        <v>16</v>
      </c>
    </row>
    <row r="4185" spans="1:16">
      <c r="A4185" t="s">
        <v>12132</v>
      </c>
      <c r="B4185" t="s">
        <v>12133</v>
      </c>
      <c r="C4185" t="s">
        <v>44</v>
      </c>
      <c r="D4185">
        <v>470113</v>
      </c>
      <c r="G4185">
        <v>1685632</v>
      </c>
      <c r="H4185">
        <v>1685632</v>
      </c>
      <c r="I4185" s="5">
        <v>12643</v>
      </c>
      <c r="J4185" s="4">
        <v>45040.229166666664</v>
      </c>
      <c r="K4185" s="4">
        <v>45070.229166666664</v>
      </c>
      <c r="L4185" s="4">
        <v>45072.375</v>
      </c>
      <c r="M4185" t="s">
        <v>12134</v>
      </c>
      <c r="N4185" s="3" t="s">
        <v>17</v>
      </c>
      <c r="P4185" t="s">
        <v>16</v>
      </c>
    </row>
    <row r="4186" spans="1:16">
      <c r="A4186" t="s">
        <v>12135</v>
      </c>
      <c r="B4186" t="s">
        <v>12136</v>
      </c>
      <c r="C4186" t="s">
        <v>44</v>
      </c>
      <c r="D4186">
        <v>470221</v>
      </c>
      <c r="G4186">
        <v>4009000</v>
      </c>
      <c r="H4186" s="5">
        <v>5473</v>
      </c>
      <c r="I4186" s="5">
        <v>31000</v>
      </c>
      <c r="J4186" s="4">
        <v>45050.4375</v>
      </c>
      <c r="K4186" s="4">
        <v>45080.229166666664</v>
      </c>
      <c r="L4186" s="4">
        <v>45082.458333333336</v>
      </c>
      <c r="M4186" t="s">
        <v>12137</v>
      </c>
      <c r="N4186" s="3" t="s">
        <v>17</v>
      </c>
      <c r="P4186" t="s">
        <v>16</v>
      </c>
    </row>
    <row r="4187" spans="1:16">
      <c r="A4187" t="s">
        <v>12138</v>
      </c>
      <c r="B4187" t="s">
        <v>12139</v>
      </c>
      <c r="C4187" t="s">
        <v>44</v>
      </c>
      <c r="D4187">
        <v>476444</v>
      </c>
      <c r="G4187">
        <v>1331000</v>
      </c>
      <c r="H4187" s="5">
        <v>2295</v>
      </c>
      <c r="I4187" s="5">
        <v>10000</v>
      </c>
      <c r="J4187" s="4">
        <v>44974.208333333336</v>
      </c>
      <c r="K4187" s="4">
        <v>45002.229166666664</v>
      </c>
      <c r="L4187" s="4">
        <v>45005.4375</v>
      </c>
      <c r="M4187" t="s">
        <v>12140</v>
      </c>
      <c r="N4187" s="3" t="s">
        <v>17</v>
      </c>
      <c r="P4187" t="s">
        <v>16</v>
      </c>
    </row>
    <row r="4188" spans="1:16">
      <c r="A4188" t="s">
        <v>12141</v>
      </c>
      <c r="B4188" t="s">
        <v>12142</v>
      </c>
      <c r="C4188" t="s">
        <v>44</v>
      </c>
      <c r="D4188">
        <v>476444</v>
      </c>
      <c r="G4188">
        <v>1313000</v>
      </c>
      <c r="H4188" s="5">
        <v>2295</v>
      </c>
      <c r="I4188" s="5">
        <v>10000</v>
      </c>
      <c r="J4188" s="4">
        <v>44974.208333333336</v>
      </c>
      <c r="K4188" s="4">
        <v>45002.229166666664</v>
      </c>
      <c r="L4188" s="4">
        <v>45005.4375</v>
      </c>
      <c r="M4188" t="s">
        <v>12143</v>
      </c>
      <c r="N4188" s="3" t="s">
        <v>17</v>
      </c>
      <c r="P4188" t="s">
        <v>16</v>
      </c>
    </row>
    <row r="4189" spans="1:16">
      <c r="A4189" t="s">
        <v>12144</v>
      </c>
      <c r="B4189" t="s">
        <v>12145</v>
      </c>
      <c r="C4189" t="s">
        <v>44</v>
      </c>
      <c r="D4189">
        <v>476444</v>
      </c>
      <c r="G4189">
        <v>970000</v>
      </c>
      <c r="H4189" s="5">
        <v>2295</v>
      </c>
      <c r="I4189" s="5">
        <v>9700</v>
      </c>
      <c r="J4189" s="4">
        <v>44974.208333333336</v>
      </c>
      <c r="K4189" s="4">
        <v>45002.229166666664</v>
      </c>
      <c r="L4189" s="4">
        <v>45005.4375</v>
      </c>
      <c r="M4189" t="s">
        <v>12146</v>
      </c>
      <c r="N4189" s="3" t="s">
        <v>17</v>
      </c>
      <c r="P4189" t="s">
        <v>16</v>
      </c>
    </row>
    <row r="4190" spans="1:16">
      <c r="A4190" t="s">
        <v>12147</v>
      </c>
      <c r="B4190" t="s">
        <v>12148</v>
      </c>
      <c r="C4190" t="s">
        <v>44</v>
      </c>
      <c r="D4190">
        <v>476444</v>
      </c>
      <c r="G4190">
        <v>1339000</v>
      </c>
      <c r="H4190" s="5">
        <v>2295</v>
      </c>
      <c r="I4190" s="5">
        <v>10000</v>
      </c>
      <c r="J4190" s="4">
        <v>44974.208333333336</v>
      </c>
      <c r="K4190" s="4">
        <v>45002.229166666664</v>
      </c>
      <c r="L4190" s="4">
        <v>45005.4375</v>
      </c>
      <c r="M4190" t="s">
        <v>12149</v>
      </c>
      <c r="N4190" s="3" t="s">
        <v>17</v>
      </c>
      <c r="P4190" t="s">
        <v>16</v>
      </c>
    </row>
    <row r="4191" spans="1:16">
      <c r="A4191" t="s">
        <v>12150</v>
      </c>
      <c r="B4191" t="s">
        <v>12151</v>
      </c>
      <c r="C4191" t="s">
        <v>44</v>
      </c>
      <c r="D4191">
        <v>464001</v>
      </c>
      <c r="G4191">
        <v>3987500</v>
      </c>
      <c r="H4191" s="5">
        <v>5471</v>
      </c>
      <c r="I4191" s="5">
        <v>29906</v>
      </c>
      <c r="J4191" s="4">
        <v>44966.288194444445</v>
      </c>
      <c r="K4191" s="4">
        <v>44998.229166666664</v>
      </c>
      <c r="L4191" s="4">
        <v>45000.4375</v>
      </c>
      <c r="M4191" t="s">
        <v>12152</v>
      </c>
      <c r="N4191" s="3" t="s">
        <v>17</v>
      </c>
      <c r="P4191" t="s">
        <v>16</v>
      </c>
    </row>
    <row r="4192" spans="1:16">
      <c r="A4192" t="s">
        <v>12153</v>
      </c>
      <c r="B4192" t="s">
        <v>12154</v>
      </c>
      <c r="C4192" t="s">
        <v>44</v>
      </c>
      <c r="D4192">
        <v>464228</v>
      </c>
      <c r="G4192">
        <v>1810757</v>
      </c>
      <c r="H4192" s="5">
        <v>2295</v>
      </c>
      <c r="I4192" s="5">
        <v>13600</v>
      </c>
      <c r="J4192" s="4">
        <v>44991.416666666664</v>
      </c>
      <c r="K4192" s="4">
        <v>45020.229166666664</v>
      </c>
      <c r="L4192" s="4">
        <v>45022.5</v>
      </c>
      <c r="M4192" t="s">
        <v>12155</v>
      </c>
      <c r="N4192" s="3" t="s">
        <v>17</v>
      </c>
      <c r="P4192" t="s">
        <v>16</v>
      </c>
    </row>
    <row r="4193" spans="1:16">
      <c r="A4193" t="s">
        <v>12156</v>
      </c>
      <c r="B4193" t="s">
        <v>12157</v>
      </c>
      <c r="C4193" t="s">
        <v>44</v>
      </c>
      <c r="D4193">
        <v>464228</v>
      </c>
      <c r="G4193">
        <v>859959</v>
      </c>
      <c r="H4193" s="5">
        <v>2295</v>
      </c>
      <c r="I4193" s="5">
        <v>8600</v>
      </c>
      <c r="J4193" s="4">
        <v>44993.416666666664</v>
      </c>
      <c r="K4193" s="4">
        <v>45010.229166666664</v>
      </c>
      <c r="L4193" s="4">
        <v>45012.5</v>
      </c>
      <c r="M4193" t="s">
        <v>12158</v>
      </c>
      <c r="N4193" s="3" t="s">
        <v>17</v>
      </c>
      <c r="P4193" t="s">
        <v>16</v>
      </c>
    </row>
    <row r="4194" spans="1:16">
      <c r="A4194" t="s">
        <v>12159</v>
      </c>
      <c r="B4194" t="s">
        <v>12160</v>
      </c>
      <c r="C4194" t="s">
        <v>44</v>
      </c>
      <c r="D4194">
        <v>473330</v>
      </c>
      <c r="G4194">
        <v>657000</v>
      </c>
      <c r="H4194" s="5">
        <v>2295</v>
      </c>
      <c r="I4194" s="5">
        <v>6570</v>
      </c>
      <c r="J4194" s="4">
        <v>45090.4375</v>
      </c>
      <c r="K4194" s="4">
        <v>45107.229166666664</v>
      </c>
      <c r="L4194" s="4">
        <v>45110.458333333336</v>
      </c>
      <c r="M4194" t="s">
        <v>12161</v>
      </c>
      <c r="N4194" s="3" t="s">
        <v>17</v>
      </c>
      <c r="P4194" t="s">
        <v>16</v>
      </c>
    </row>
    <row r="4195" spans="1:16">
      <c r="A4195" t="s">
        <v>12162</v>
      </c>
      <c r="B4195" t="s">
        <v>12163</v>
      </c>
      <c r="C4195" t="s">
        <v>44</v>
      </c>
      <c r="D4195">
        <v>464668</v>
      </c>
      <c r="G4195">
        <v>1474136</v>
      </c>
      <c r="H4195" s="5">
        <v>2295</v>
      </c>
      <c r="I4195" s="5">
        <v>11056</v>
      </c>
      <c r="J4195" s="4">
        <v>45063.4375</v>
      </c>
      <c r="K4195" s="4">
        <v>45093.229166666664</v>
      </c>
      <c r="L4195" s="4">
        <v>45096.083333333336</v>
      </c>
      <c r="M4195" t="s">
        <v>12164</v>
      </c>
      <c r="N4195" s="3" t="s">
        <v>17</v>
      </c>
      <c r="P4195" t="s">
        <v>16</v>
      </c>
    </row>
    <row r="4196" spans="1:16">
      <c r="A4196" t="s">
        <v>12165</v>
      </c>
      <c r="B4196" t="s">
        <v>12166</v>
      </c>
      <c r="C4196" t="s">
        <v>44</v>
      </c>
      <c r="D4196">
        <v>461111</v>
      </c>
      <c r="G4196">
        <v>127019</v>
      </c>
      <c r="H4196" s="5">
        <v>2295</v>
      </c>
      <c r="I4196" s="5">
        <v>2550</v>
      </c>
      <c r="J4196" s="4">
        <v>45076.375</v>
      </c>
      <c r="K4196" s="4">
        <v>45084.229166666664</v>
      </c>
      <c r="L4196" s="4">
        <v>45086.4375</v>
      </c>
      <c r="M4196" t="s">
        <v>12167</v>
      </c>
      <c r="N4196" s="3" t="s">
        <v>17</v>
      </c>
      <c r="P4196" t="s">
        <v>16</v>
      </c>
    </row>
    <row r="4197" spans="1:16">
      <c r="A4197" t="s">
        <v>12168</v>
      </c>
      <c r="B4197" t="s">
        <v>12169</v>
      </c>
      <c r="C4197" t="s">
        <v>44</v>
      </c>
      <c r="D4197">
        <v>464228</v>
      </c>
      <c r="G4197">
        <v>221058</v>
      </c>
      <c r="H4197" s="5">
        <v>2295</v>
      </c>
      <c r="I4197" s="5">
        <v>2300</v>
      </c>
      <c r="J4197" s="4">
        <v>44991.416666666664</v>
      </c>
      <c r="K4197" s="4">
        <v>45006.229166666664</v>
      </c>
      <c r="L4197" s="4">
        <v>45009.5</v>
      </c>
      <c r="M4197" t="s">
        <v>12170</v>
      </c>
      <c r="N4197" s="3" t="s">
        <v>17</v>
      </c>
      <c r="P4197" t="s">
        <v>16</v>
      </c>
    </row>
    <row r="4198" spans="1:16">
      <c r="A4198" t="s">
        <v>12171</v>
      </c>
      <c r="B4198" t="s">
        <v>12172</v>
      </c>
      <c r="C4198" t="s">
        <v>44</v>
      </c>
      <c r="D4198">
        <v>464228</v>
      </c>
      <c r="G4198">
        <v>195191</v>
      </c>
      <c r="H4198" s="5">
        <v>1295</v>
      </c>
      <c r="I4198" s="5">
        <v>4000</v>
      </c>
      <c r="J4198" s="4">
        <v>44993.416666666664</v>
      </c>
      <c r="K4198" s="4">
        <v>45010.229166666664</v>
      </c>
      <c r="L4198" s="4">
        <v>45012.5</v>
      </c>
      <c r="M4198" t="s">
        <v>12173</v>
      </c>
      <c r="N4198" s="3" t="s">
        <v>17</v>
      </c>
      <c r="P4198" t="s">
        <v>16</v>
      </c>
    </row>
    <row r="4199" spans="1:16">
      <c r="A4199" t="s">
        <v>12174</v>
      </c>
      <c r="B4199" t="s">
        <v>12175</v>
      </c>
      <c r="C4199" t="s">
        <v>44</v>
      </c>
      <c r="D4199">
        <v>477116</v>
      </c>
      <c r="G4199">
        <v>2413507</v>
      </c>
      <c r="H4199" s="5">
        <v>5295</v>
      </c>
      <c r="I4199" s="5">
        <v>18100</v>
      </c>
      <c r="J4199" s="4">
        <v>45019.375</v>
      </c>
      <c r="K4199" s="4">
        <v>45054.229166666664</v>
      </c>
      <c r="L4199" s="4">
        <v>45056.375</v>
      </c>
      <c r="M4199" t="s">
        <v>12176</v>
      </c>
      <c r="N4199" s="3" t="s">
        <v>17</v>
      </c>
      <c r="P4199" t="s">
        <v>16</v>
      </c>
    </row>
    <row r="4200" spans="1:16">
      <c r="A4200" t="s">
        <v>12177</v>
      </c>
      <c r="B4200" t="s">
        <v>12178</v>
      </c>
      <c r="C4200" t="s">
        <v>44</v>
      </c>
      <c r="D4200">
        <v>464001</v>
      </c>
      <c r="G4200">
        <v>5223708</v>
      </c>
      <c r="H4200" s="5">
        <v>10616</v>
      </c>
      <c r="I4200" s="5">
        <v>39178</v>
      </c>
      <c r="J4200" s="4">
        <v>45012.288194444445</v>
      </c>
      <c r="K4200" s="4">
        <v>45044.229166666664</v>
      </c>
      <c r="L4200" s="4">
        <v>45047.5</v>
      </c>
      <c r="M4200" t="s">
        <v>12179</v>
      </c>
      <c r="N4200" s="3" t="s">
        <v>17</v>
      </c>
      <c r="P4200" t="s">
        <v>16</v>
      </c>
    </row>
    <row r="4201" spans="1:16">
      <c r="A4201" t="s">
        <v>12180</v>
      </c>
      <c r="B4201" t="s">
        <v>12181</v>
      </c>
      <c r="C4201" t="s">
        <v>44</v>
      </c>
      <c r="D4201">
        <v>466331</v>
      </c>
      <c r="G4201">
        <v>7378456</v>
      </c>
      <c r="H4201" s="5">
        <v>10871</v>
      </c>
      <c r="I4201" s="5">
        <v>55500</v>
      </c>
      <c r="J4201" s="4">
        <v>44982.416666666664</v>
      </c>
      <c r="K4201" s="4">
        <v>44999.229166666664</v>
      </c>
      <c r="L4201" s="4">
        <v>45001.4375</v>
      </c>
      <c r="M4201" t="s">
        <v>12182</v>
      </c>
      <c r="N4201" s="3" t="s">
        <v>17</v>
      </c>
      <c r="P4201" t="s">
        <v>16</v>
      </c>
    </row>
    <row r="4202" spans="1:16">
      <c r="A4202" t="s">
        <v>12183</v>
      </c>
      <c r="B4202" t="s">
        <v>12184</v>
      </c>
      <c r="C4202" t="s">
        <v>44</v>
      </c>
      <c r="D4202">
        <v>462001</v>
      </c>
      <c r="G4202">
        <v>226385</v>
      </c>
      <c r="H4202" s="5">
        <v>2295</v>
      </c>
      <c r="I4202" s="5">
        <v>2264</v>
      </c>
      <c r="J4202" s="4">
        <v>44995.239583333336</v>
      </c>
      <c r="K4202" s="4">
        <v>45009.229166666664</v>
      </c>
      <c r="L4202" s="4">
        <v>45010.458333333336</v>
      </c>
      <c r="M4202" t="s">
        <v>12185</v>
      </c>
      <c r="N4202" s="3" t="s">
        <v>17</v>
      </c>
      <c r="P4202" t="s">
        <v>16</v>
      </c>
    </row>
    <row r="4203" spans="1:16">
      <c r="A4203" t="s">
        <v>12186</v>
      </c>
      <c r="B4203" t="s">
        <v>12187</v>
      </c>
      <c r="C4203" t="s">
        <v>44</v>
      </c>
      <c r="D4203">
        <v>464668</v>
      </c>
      <c r="G4203">
        <v>836477</v>
      </c>
      <c r="H4203" s="5">
        <v>2295</v>
      </c>
      <c r="I4203" s="5">
        <v>8365</v>
      </c>
      <c r="J4203" s="4">
        <v>44980.4375</v>
      </c>
      <c r="K4203" s="4">
        <v>44998.229166666664</v>
      </c>
      <c r="L4203" s="4">
        <v>45000.083333333336</v>
      </c>
      <c r="M4203" t="s">
        <v>12188</v>
      </c>
      <c r="N4203" s="3" t="s">
        <v>17</v>
      </c>
      <c r="P4203" t="s">
        <v>16</v>
      </c>
    </row>
    <row r="4204" spans="1:16">
      <c r="A4204" t="s">
        <v>12189</v>
      </c>
      <c r="B4204" t="s">
        <v>12190</v>
      </c>
      <c r="C4204" t="s">
        <v>44</v>
      </c>
      <c r="D4204">
        <v>484446</v>
      </c>
      <c r="G4204">
        <v>1978750</v>
      </c>
      <c r="H4204" s="5">
        <v>15195</v>
      </c>
      <c r="I4204" s="5">
        <v>2000</v>
      </c>
      <c r="J4204" s="4">
        <v>44945.416666666664</v>
      </c>
      <c r="K4204" s="4">
        <v>44977.229166666664</v>
      </c>
      <c r="L4204" s="4">
        <v>44979.458333333336</v>
      </c>
      <c r="M4204" t="s">
        <v>12191</v>
      </c>
      <c r="N4204" s="3" t="s">
        <v>17</v>
      </c>
      <c r="P4204" t="s">
        <v>16</v>
      </c>
    </row>
    <row r="4205" spans="1:16">
      <c r="A4205" t="s">
        <v>12192</v>
      </c>
      <c r="C4205" t="s">
        <v>44</v>
      </c>
      <c r="D4205">
        <v>464668</v>
      </c>
      <c r="G4205">
        <v>976220</v>
      </c>
      <c r="H4205" s="5">
        <v>2295</v>
      </c>
      <c r="I4205" s="5">
        <v>9762</v>
      </c>
      <c r="J4205" s="4">
        <v>45063.4375</v>
      </c>
      <c r="K4205" s="4">
        <v>45084.229166666664</v>
      </c>
      <c r="L4205" s="4">
        <v>45086.083333333336</v>
      </c>
      <c r="M4205" t="s">
        <v>12193</v>
      </c>
      <c r="N4205" s="3" t="s">
        <v>17</v>
      </c>
      <c r="P4205" t="s">
        <v>16</v>
      </c>
    </row>
    <row r="4206" spans="1:16">
      <c r="A4206" t="s">
        <v>12194</v>
      </c>
      <c r="B4206" t="s">
        <v>12195</v>
      </c>
      <c r="C4206" t="s">
        <v>44</v>
      </c>
      <c r="D4206">
        <v>464668</v>
      </c>
      <c r="G4206">
        <v>9347139</v>
      </c>
      <c r="H4206">
        <v>9347139</v>
      </c>
      <c r="I4206" s="5">
        <v>70104</v>
      </c>
      <c r="J4206" s="4">
        <v>45001.4375</v>
      </c>
      <c r="K4206" s="4">
        <v>45033.229166666664</v>
      </c>
      <c r="L4206" s="4">
        <v>45035.083333333336</v>
      </c>
      <c r="M4206" t="s">
        <v>12196</v>
      </c>
      <c r="N4206" s="3" t="s">
        <v>17</v>
      </c>
      <c r="P4206" t="s">
        <v>16</v>
      </c>
    </row>
    <row r="4207" spans="1:16">
      <c r="A4207" t="s">
        <v>12197</v>
      </c>
      <c r="C4207" t="s">
        <v>44</v>
      </c>
      <c r="D4207">
        <v>464668</v>
      </c>
      <c r="G4207">
        <v>0</v>
      </c>
      <c r="H4207" s="5">
        <v>2295</v>
      </c>
      <c r="I4207" s="5">
        <v>3441</v>
      </c>
      <c r="J4207" s="4">
        <v>45063.4375</v>
      </c>
      <c r="K4207" s="4">
        <v>45084.229166666664</v>
      </c>
      <c r="L4207" s="4">
        <v>45086.083333333336</v>
      </c>
      <c r="M4207" t="s">
        <v>12198</v>
      </c>
      <c r="N4207" s="3" t="s">
        <v>17</v>
      </c>
      <c r="P4207" t="s">
        <v>16</v>
      </c>
    </row>
    <row r="4208" spans="1:16">
      <c r="A4208" t="s">
        <v>12199</v>
      </c>
      <c r="C4208" t="s">
        <v>44</v>
      </c>
      <c r="D4208">
        <v>464668</v>
      </c>
      <c r="G4208">
        <v>847392</v>
      </c>
      <c r="H4208" s="5">
        <v>2295</v>
      </c>
      <c r="I4208" s="5">
        <v>8474</v>
      </c>
      <c r="J4208" s="4">
        <v>45063.4375</v>
      </c>
      <c r="K4208" s="4">
        <v>45084.229166666664</v>
      </c>
      <c r="L4208" s="4">
        <v>45086.083333333336</v>
      </c>
      <c r="M4208" t="s">
        <v>12200</v>
      </c>
      <c r="N4208" s="3" t="s">
        <v>17</v>
      </c>
      <c r="P4208" t="s">
        <v>16</v>
      </c>
    </row>
    <row r="4209" spans="1:16">
      <c r="A4209" t="s">
        <v>12201</v>
      </c>
      <c r="C4209" t="s">
        <v>44</v>
      </c>
      <c r="D4209">
        <v>464668</v>
      </c>
      <c r="G4209">
        <v>533305</v>
      </c>
      <c r="H4209" s="5">
        <v>2295</v>
      </c>
      <c r="I4209" s="5">
        <v>5333</v>
      </c>
      <c r="J4209" s="4">
        <v>45063.4375</v>
      </c>
      <c r="K4209" s="4">
        <v>45084.229166666664</v>
      </c>
      <c r="L4209" s="4">
        <v>45086.083333333336</v>
      </c>
      <c r="M4209" t="s">
        <v>12202</v>
      </c>
      <c r="N4209" s="3" t="s">
        <v>17</v>
      </c>
      <c r="P4209" t="s">
        <v>16</v>
      </c>
    </row>
    <row r="4210" spans="1:16">
      <c r="A4210" t="s">
        <v>12203</v>
      </c>
      <c r="C4210" t="s">
        <v>44</v>
      </c>
      <c r="D4210">
        <v>464668</v>
      </c>
      <c r="G4210">
        <v>710567</v>
      </c>
      <c r="H4210" s="5">
        <v>2295</v>
      </c>
      <c r="I4210" s="5">
        <v>7106</v>
      </c>
      <c r="J4210" s="4">
        <v>45063.4375</v>
      </c>
      <c r="K4210" s="4">
        <v>45084.229166666664</v>
      </c>
      <c r="L4210" s="4">
        <v>45086.083333333336</v>
      </c>
      <c r="M4210" t="s">
        <v>12204</v>
      </c>
      <c r="N4210" s="3" t="s">
        <v>17</v>
      </c>
      <c r="P4210" t="s">
        <v>16</v>
      </c>
    </row>
    <row r="4211" spans="1:16">
      <c r="A4211" t="s">
        <v>12205</v>
      </c>
      <c r="C4211" t="s">
        <v>44</v>
      </c>
      <c r="D4211">
        <v>464668</v>
      </c>
      <c r="G4211">
        <v>861531</v>
      </c>
      <c r="H4211" s="5">
        <v>2295</v>
      </c>
      <c r="I4211" s="5">
        <v>8615</v>
      </c>
      <c r="J4211" s="4">
        <v>45063.4375</v>
      </c>
      <c r="K4211" s="4">
        <v>45084.229166666664</v>
      </c>
      <c r="L4211" s="4">
        <v>45086.083333333336</v>
      </c>
      <c r="M4211" t="s">
        <v>12206</v>
      </c>
      <c r="N4211" s="3" t="s">
        <v>17</v>
      </c>
      <c r="P4211" t="s">
        <v>16</v>
      </c>
    </row>
    <row r="4212" spans="1:16">
      <c r="A4212" t="s">
        <v>12207</v>
      </c>
      <c r="B4212" t="s">
        <v>12208</v>
      </c>
      <c r="C4212" t="s">
        <v>44</v>
      </c>
      <c r="D4212">
        <v>475661</v>
      </c>
      <c r="G4212">
        <v>416644</v>
      </c>
      <c r="H4212" s="5">
        <v>2295</v>
      </c>
      <c r="I4212" s="5">
        <v>4160</v>
      </c>
      <c r="J4212" s="4">
        <v>44998.4375</v>
      </c>
      <c r="K4212" s="4">
        <v>45012.229166666664</v>
      </c>
      <c r="L4212" s="4">
        <v>45014.458333333336</v>
      </c>
      <c r="M4212" t="s">
        <v>12209</v>
      </c>
      <c r="N4212" s="3" t="s">
        <v>17</v>
      </c>
      <c r="P4212" t="s">
        <v>16</v>
      </c>
    </row>
    <row r="4213" spans="1:16">
      <c r="A4213" t="s">
        <v>12210</v>
      </c>
      <c r="C4213" t="s">
        <v>44</v>
      </c>
      <c r="D4213">
        <v>464668</v>
      </c>
      <c r="G4213">
        <v>109032</v>
      </c>
      <c r="H4213" s="5">
        <v>1295</v>
      </c>
      <c r="I4213" s="5">
        <v>1090</v>
      </c>
      <c r="J4213" s="4">
        <v>45063.4375</v>
      </c>
      <c r="K4213" s="4">
        <v>45084.229166666664</v>
      </c>
      <c r="L4213" s="4">
        <v>45086.083333333336</v>
      </c>
      <c r="M4213" t="s">
        <v>12211</v>
      </c>
      <c r="N4213" s="3" t="s">
        <v>17</v>
      </c>
      <c r="P4213" t="s">
        <v>16</v>
      </c>
    </row>
    <row r="4214" spans="1:16">
      <c r="A4214" t="s">
        <v>12212</v>
      </c>
      <c r="B4214" t="s">
        <v>12213</v>
      </c>
      <c r="C4214" t="s">
        <v>44</v>
      </c>
      <c r="D4214">
        <v>470113</v>
      </c>
      <c r="G4214">
        <v>598575</v>
      </c>
      <c r="H4214" s="5">
        <v>2295</v>
      </c>
      <c r="I4214" s="5">
        <v>5986</v>
      </c>
      <c r="J4214" s="4">
        <v>44968.229166666664</v>
      </c>
      <c r="K4214" s="4">
        <v>44984.229166666664</v>
      </c>
      <c r="L4214" s="4">
        <v>44986.416666666664</v>
      </c>
      <c r="M4214" t="s">
        <v>12214</v>
      </c>
      <c r="N4214" s="3" t="s">
        <v>17</v>
      </c>
      <c r="P4214" t="s">
        <v>16</v>
      </c>
    </row>
    <row r="4215" spans="1:16">
      <c r="A4215" t="s">
        <v>12215</v>
      </c>
      <c r="B4215" t="s">
        <v>12216</v>
      </c>
      <c r="C4215" t="s">
        <v>44</v>
      </c>
      <c r="D4215">
        <v>470113</v>
      </c>
      <c r="G4215">
        <v>858173</v>
      </c>
      <c r="H4215" s="5">
        <v>2295</v>
      </c>
      <c r="I4215" s="5">
        <v>8582</v>
      </c>
      <c r="J4215" s="4">
        <v>44968.4375</v>
      </c>
      <c r="K4215" s="4">
        <v>44984.229166666664</v>
      </c>
      <c r="L4215" s="4">
        <v>44986.4375</v>
      </c>
      <c r="M4215" t="s">
        <v>12217</v>
      </c>
      <c r="N4215" s="3" t="s">
        <v>17</v>
      </c>
      <c r="P4215" t="s">
        <v>16</v>
      </c>
    </row>
    <row r="4216" spans="1:16">
      <c r="A4216" t="s">
        <v>12218</v>
      </c>
      <c r="B4216" t="s">
        <v>12219</v>
      </c>
      <c r="C4216" t="s">
        <v>44</v>
      </c>
      <c r="D4216">
        <v>484446</v>
      </c>
      <c r="G4216">
        <v>1049370</v>
      </c>
      <c r="H4216" s="5">
        <v>2295</v>
      </c>
      <c r="I4216" s="5">
        <v>7900</v>
      </c>
      <c r="J4216" s="4">
        <v>44943.416666666664</v>
      </c>
      <c r="K4216" s="4">
        <v>44974.229166666664</v>
      </c>
      <c r="L4216" s="4">
        <v>44977.458333333336</v>
      </c>
      <c r="M4216" t="s">
        <v>12220</v>
      </c>
      <c r="N4216" s="3" t="s">
        <v>17</v>
      </c>
      <c r="P4216" t="s">
        <v>16</v>
      </c>
    </row>
    <row r="4217" spans="1:16">
      <c r="A4217" t="s">
        <v>12221</v>
      </c>
      <c r="B4217" t="s">
        <v>12222</v>
      </c>
      <c r="C4217" t="s">
        <v>44</v>
      </c>
      <c r="D4217">
        <v>466554</v>
      </c>
      <c r="G4217">
        <v>3046375</v>
      </c>
      <c r="H4217" s="5">
        <v>5360</v>
      </c>
      <c r="I4217" s="5">
        <v>22848</v>
      </c>
      <c r="J4217" s="4">
        <v>44979.208333333336</v>
      </c>
      <c r="K4217" s="4">
        <v>45008.208333333336</v>
      </c>
      <c r="L4217" s="4">
        <v>45009.21875</v>
      </c>
      <c r="M4217" t="s">
        <v>12223</v>
      </c>
      <c r="N4217" s="3" t="s">
        <v>17</v>
      </c>
      <c r="P4217" t="s">
        <v>16</v>
      </c>
    </row>
    <row r="4218" spans="1:16">
      <c r="A4218" t="s">
        <v>12224</v>
      </c>
      <c r="B4218" t="s">
        <v>12225</v>
      </c>
      <c r="C4218" t="s">
        <v>44</v>
      </c>
      <c r="D4218">
        <v>464668</v>
      </c>
      <c r="G4218">
        <v>919907</v>
      </c>
      <c r="H4218" s="5">
        <v>2295</v>
      </c>
      <c r="I4218" s="5">
        <v>9199</v>
      </c>
      <c r="J4218" s="4">
        <v>45001.4375</v>
      </c>
      <c r="K4218" s="4">
        <v>45022.229166666664</v>
      </c>
      <c r="L4218" s="4">
        <v>45026.083333333336</v>
      </c>
      <c r="M4218" t="s">
        <v>12226</v>
      </c>
      <c r="N4218" s="3" t="s">
        <v>17</v>
      </c>
      <c r="P4218" t="s">
        <v>16</v>
      </c>
    </row>
    <row r="4219" spans="1:16">
      <c r="A4219" t="s">
        <v>12227</v>
      </c>
      <c r="B4219" t="s">
        <v>12228</v>
      </c>
      <c r="C4219" t="s">
        <v>44</v>
      </c>
      <c r="D4219">
        <v>484446</v>
      </c>
      <c r="G4219">
        <v>1609380</v>
      </c>
      <c r="H4219" s="5">
        <v>12395</v>
      </c>
      <c r="I4219" s="5">
        <v>2000</v>
      </c>
      <c r="J4219" s="4">
        <v>44945.416666666664</v>
      </c>
      <c r="K4219" s="4">
        <v>44977.229166666664</v>
      </c>
      <c r="L4219" s="4">
        <v>44979.458333333336</v>
      </c>
      <c r="M4219" t="s">
        <v>12229</v>
      </c>
      <c r="N4219" s="3" t="s">
        <v>17</v>
      </c>
      <c r="P4219" t="s">
        <v>16</v>
      </c>
    </row>
    <row r="4220" spans="1:16">
      <c r="A4220" s="6" t="s">
        <v>12230</v>
      </c>
      <c r="B4220" t="s">
        <v>12231</v>
      </c>
      <c r="C4220" t="s">
        <v>44</v>
      </c>
      <c r="D4220">
        <v>461775</v>
      </c>
      <c r="G4220">
        <v>1659957</v>
      </c>
      <c r="H4220" s="5">
        <v>2295</v>
      </c>
      <c r="I4220" s="5">
        <v>12450</v>
      </c>
      <c r="J4220" s="4">
        <v>45061.4375</v>
      </c>
      <c r="K4220" s="4">
        <v>45091.229166666664</v>
      </c>
      <c r="L4220" s="4">
        <v>45093.4375</v>
      </c>
      <c r="M4220" t="s">
        <v>12232</v>
      </c>
      <c r="N4220" s="3" t="s">
        <v>17</v>
      </c>
      <c r="P4220" t="s">
        <v>16</v>
      </c>
    </row>
    <row r="4221" spans="1:16">
      <c r="A4221" t="s">
        <v>12233</v>
      </c>
      <c r="C4221" t="s">
        <v>44</v>
      </c>
      <c r="D4221">
        <v>461775</v>
      </c>
      <c r="G4221">
        <v>1538376</v>
      </c>
      <c r="H4221" s="5">
        <v>2295</v>
      </c>
      <c r="I4221" s="5">
        <v>11538</v>
      </c>
      <c r="J4221" s="4">
        <v>45061.4375</v>
      </c>
      <c r="K4221" s="4">
        <v>45091.229166666664</v>
      </c>
      <c r="L4221" s="4">
        <v>45093.4375</v>
      </c>
      <c r="M4221" t="s">
        <v>12234</v>
      </c>
      <c r="N4221" s="3" t="s">
        <v>17</v>
      </c>
      <c r="P4221" t="s">
        <v>16</v>
      </c>
    </row>
    <row r="4222" spans="1:16">
      <c r="A4222" t="s">
        <v>12235</v>
      </c>
      <c r="B4222" t="s">
        <v>12236</v>
      </c>
      <c r="C4222" t="s">
        <v>44</v>
      </c>
      <c r="D4222">
        <v>464668</v>
      </c>
      <c r="G4222">
        <v>1553816</v>
      </c>
      <c r="H4222">
        <v>1553816</v>
      </c>
      <c r="I4222" s="5">
        <v>11654</v>
      </c>
      <c r="J4222" s="4">
        <v>45041.4375</v>
      </c>
      <c r="K4222" s="4">
        <v>45055.229166666664</v>
      </c>
      <c r="L4222" s="4">
        <v>45057.083333333336</v>
      </c>
      <c r="M4222" t="s">
        <v>12237</v>
      </c>
      <c r="N4222" s="3" t="s">
        <v>17</v>
      </c>
      <c r="P4222" t="s">
        <v>16</v>
      </c>
    </row>
    <row r="4223" spans="1:16">
      <c r="A4223" t="s">
        <v>12238</v>
      </c>
      <c r="B4223" t="s">
        <v>12239</v>
      </c>
      <c r="C4223" t="s">
        <v>44</v>
      </c>
      <c r="D4223">
        <v>484446</v>
      </c>
      <c r="G4223">
        <v>983375</v>
      </c>
      <c r="H4223" s="5">
        <v>10195</v>
      </c>
      <c r="I4223" s="5">
        <v>2000</v>
      </c>
      <c r="J4223" s="4">
        <v>44945.416666666664</v>
      </c>
      <c r="K4223" s="4">
        <v>44963.229166666664</v>
      </c>
      <c r="L4223" s="4">
        <v>44965.458333333336</v>
      </c>
      <c r="M4223" t="s">
        <v>12240</v>
      </c>
      <c r="N4223" s="3" t="s">
        <v>17</v>
      </c>
      <c r="P4223" t="s">
        <v>16</v>
      </c>
    </row>
    <row r="4224" spans="1:16">
      <c r="A4224" t="s">
        <v>12241</v>
      </c>
      <c r="B4224" t="s">
        <v>12242</v>
      </c>
      <c r="C4224" t="s">
        <v>44</v>
      </c>
      <c r="D4224">
        <v>484334</v>
      </c>
      <c r="G4224">
        <v>2305840</v>
      </c>
      <c r="H4224" s="5">
        <v>5295</v>
      </c>
      <c r="I4224" s="5">
        <v>17300</v>
      </c>
      <c r="J4224" s="4">
        <v>45016.229166666664</v>
      </c>
      <c r="K4224" s="4">
        <v>45048.229166666664</v>
      </c>
      <c r="L4224" s="4">
        <v>45050.520833333336</v>
      </c>
      <c r="M4224" t="s">
        <v>12243</v>
      </c>
      <c r="N4224" s="3" t="s">
        <v>17</v>
      </c>
      <c r="P4224" t="s">
        <v>16</v>
      </c>
    </row>
    <row r="4225" spans="1:16">
      <c r="A4225" t="s">
        <v>12244</v>
      </c>
      <c r="B4225" t="s">
        <v>12245</v>
      </c>
      <c r="C4225" t="s">
        <v>44</v>
      </c>
      <c r="D4225">
        <v>472118</v>
      </c>
      <c r="G4225">
        <v>415403</v>
      </c>
      <c r="H4225" s="5">
        <v>2295</v>
      </c>
      <c r="I4225" s="5">
        <v>4200</v>
      </c>
      <c r="J4225" s="4">
        <v>44944.4375</v>
      </c>
      <c r="K4225" s="4">
        <v>44960.229166666664</v>
      </c>
      <c r="L4225" s="4">
        <v>44961.25</v>
      </c>
      <c r="M4225" t="s">
        <v>12246</v>
      </c>
      <c r="N4225" s="3" t="s">
        <v>17</v>
      </c>
      <c r="P4225" t="s">
        <v>16</v>
      </c>
    </row>
    <row r="4226" spans="1:16">
      <c r="A4226" t="s">
        <v>12247</v>
      </c>
      <c r="B4226" t="s">
        <v>12248</v>
      </c>
      <c r="C4226" t="s">
        <v>44</v>
      </c>
      <c r="D4226">
        <v>450001</v>
      </c>
      <c r="G4226">
        <v>500000</v>
      </c>
      <c r="H4226" s="5">
        <v>2295</v>
      </c>
      <c r="I4226" s="5">
        <v>5000</v>
      </c>
      <c r="J4226" s="4">
        <v>44964.4375</v>
      </c>
      <c r="K4226" s="4">
        <v>44977.229166666664</v>
      </c>
      <c r="L4226" s="4">
        <v>44979.4375</v>
      </c>
      <c r="M4226" t="s">
        <v>12249</v>
      </c>
      <c r="N4226" s="3" t="s">
        <v>17</v>
      </c>
      <c r="P4226" t="s">
        <v>16</v>
      </c>
    </row>
    <row r="4227" spans="1:16">
      <c r="A4227" t="s">
        <v>12250</v>
      </c>
      <c r="B4227" t="s">
        <v>12251</v>
      </c>
      <c r="C4227" t="s">
        <v>44</v>
      </c>
      <c r="D4227">
        <v>474001</v>
      </c>
      <c r="G4227">
        <v>995138</v>
      </c>
      <c r="H4227" s="5">
        <v>2295</v>
      </c>
      <c r="I4227" s="5">
        <v>9951</v>
      </c>
      <c r="J4227" s="4">
        <v>45099.229166666664</v>
      </c>
      <c r="K4227" s="4">
        <v>45117.229166666664</v>
      </c>
      <c r="L4227" s="4">
        <v>45119.458333333336</v>
      </c>
      <c r="M4227" t="s">
        <v>12252</v>
      </c>
      <c r="N4227" s="3" t="s">
        <v>17</v>
      </c>
      <c r="P4227" t="s">
        <v>16</v>
      </c>
    </row>
    <row r="4228" spans="1:16">
      <c r="A4228" t="s">
        <v>12253</v>
      </c>
      <c r="B4228" t="s">
        <v>12254</v>
      </c>
      <c r="C4228" t="s">
        <v>44</v>
      </c>
      <c r="D4228">
        <v>456443</v>
      </c>
      <c r="H4228" s="5">
        <v>2295</v>
      </c>
      <c r="I4228" s="5">
        <v>8700</v>
      </c>
      <c r="J4228" s="4">
        <v>44921.375</v>
      </c>
      <c r="K4228" s="4">
        <v>44953.229166666664</v>
      </c>
      <c r="L4228" s="4">
        <v>44957.46875</v>
      </c>
      <c r="M4228" t="s">
        <v>12255</v>
      </c>
      <c r="N4228" s="3" t="s">
        <v>17</v>
      </c>
      <c r="P4228" t="s">
        <v>16</v>
      </c>
    </row>
    <row r="4229" spans="1:16">
      <c r="A4229" t="s">
        <v>12256</v>
      </c>
      <c r="B4229" t="s">
        <v>12257</v>
      </c>
      <c r="C4229" t="s">
        <v>44</v>
      </c>
      <c r="D4229">
        <v>488001</v>
      </c>
      <c r="G4229">
        <v>17763863</v>
      </c>
      <c r="H4229" s="5">
        <v>14034</v>
      </c>
      <c r="I4229" s="5">
        <v>89000</v>
      </c>
      <c r="J4229" s="4">
        <v>44943.229166666664</v>
      </c>
      <c r="K4229" s="4">
        <v>44963.229166666664</v>
      </c>
      <c r="L4229" s="4">
        <v>44965.520833333336</v>
      </c>
      <c r="M4229" t="s">
        <v>12258</v>
      </c>
      <c r="N4229" s="3" t="s">
        <v>17</v>
      </c>
      <c r="P4229" t="s">
        <v>16</v>
      </c>
    </row>
    <row r="4230" spans="1:16">
      <c r="A4230" t="s">
        <v>12259</v>
      </c>
      <c r="B4230" t="s">
        <v>12260</v>
      </c>
      <c r="C4230" t="s">
        <v>44</v>
      </c>
      <c r="D4230">
        <v>465689</v>
      </c>
      <c r="G4230">
        <v>4292897</v>
      </c>
      <c r="H4230" s="5">
        <v>5506</v>
      </c>
      <c r="I4230" s="5">
        <v>32197</v>
      </c>
      <c r="J4230" s="4">
        <v>45034.4375</v>
      </c>
      <c r="K4230" s="4">
        <v>45041.229166666664</v>
      </c>
      <c r="L4230" s="4">
        <v>45043.4375</v>
      </c>
      <c r="M4230" t="s">
        <v>12261</v>
      </c>
      <c r="N4230" s="3" t="s">
        <v>17</v>
      </c>
      <c r="P4230" t="s">
        <v>16</v>
      </c>
    </row>
    <row r="4231" spans="1:16">
      <c r="A4231" t="s">
        <v>12262</v>
      </c>
      <c r="B4231" t="s">
        <v>12263</v>
      </c>
      <c r="C4231" t="s">
        <v>44</v>
      </c>
      <c r="D4231">
        <v>482002</v>
      </c>
      <c r="G4231">
        <v>0</v>
      </c>
      <c r="H4231" s="5">
        <v>2295</v>
      </c>
      <c r="I4231" s="5">
        <v>5555</v>
      </c>
      <c r="J4231" s="4">
        <v>44999.270833333336</v>
      </c>
      <c r="K4231" s="4">
        <v>45010.229166666664</v>
      </c>
      <c r="L4231" s="4">
        <v>45012.416666666664</v>
      </c>
      <c r="M4231" t="s">
        <v>12264</v>
      </c>
      <c r="N4231" s="3" t="s">
        <v>17</v>
      </c>
      <c r="P4231" t="s">
        <v>16</v>
      </c>
    </row>
    <row r="4232" spans="1:16">
      <c r="A4232" t="s">
        <v>12265</v>
      </c>
      <c r="B4232" t="s">
        <v>12266</v>
      </c>
      <c r="C4232" t="s">
        <v>44</v>
      </c>
      <c r="D4232">
        <v>470661</v>
      </c>
      <c r="G4232">
        <v>961512</v>
      </c>
      <c r="H4232" s="5">
        <v>295</v>
      </c>
      <c r="I4232" s="5">
        <v>9700</v>
      </c>
      <c r="J4232" s="4">
        <v>44992.4375</v>
      </c>
      <c r="K4232" s="4">
        <v>45009.229166666664</v>
      </c>
      <c r="L4232" s="4">
        <v>45012.4375</v>
      </c>
      <c r="M4232" t="s">
        <v>12267</v>
      </c>
      <c r="N4232" s="3" t="s">
        <v>17</v>
      </c>
      <c r="P4232" t="s">
        <v>16</v>
      </c>
    </row>
    <row r="4233" spans="1:16">
      <c r="A4233" t="s">
        <v>12268</v>
      </c>
      <c r="B4233" t="s">
        <v>12269</v>
      </c>
      <c r="C4233" t="s">
        <v>44</v>
      </c>
      <c r="D4233">
        <v>470051</v>
      </c>
      <c r="G4233">
        <v>498901</v>
      </c>
      <c r="H4233" s="5">
        <v>2295</v>
      </c>
      <c r="I4233" s="5">
        <v>5000</v>
      </c>
      <c r="J4233" s="4">
        <v>44959.4375</v>
      </c>
      <c r="K4233" s="4">
        <v>44977.229166666664</v>
      </c>
      <c r="L4233" s="4">
        <v>44979.041666666664</v>
      </c>
      <c r="M4233" t="s">
        <v>12270</v>
      </c>
      <c r="N4233" s="3" t="s">
        <v>17</v>
      </c>
      <c r="P4233" t="s">
        <v>16</v>
      </c>
    </row>
    <row r="4234" spans="1:16">
      <c r="A4234" t="s">
        <v>12271</v>
      </c>
      <c r="B4234" t="s">
        <v>12272</v>
      </c>
      <c r="C4234" t="s">
        <v>44</v>
      </c>
      <c r="D4234">
        <v>485771</v>
      </c>
      <c r="G4234">
        <v>0</v>
      </c>
      <c r="H4234" s="5">
        <v>5425</v>
      </c>
      <c r="I4234" s="5">
        <v>27100</v>
      </c>
      <c r="J4234" s="4">
        <v>44961.4375</v>
      </c>
      <c r="K4234" s="4">
        <v>44989.229166666664</v>
      </c>
      <c r="L4234" s="4">
        <v>44991.4375</v>
      </c>
      <c r="M4234" t="s">
        <v>12273</v>
      </c>
      <c r="N4234" s="3" t="s">
        <v>17</v>
      </c>
      <c r="P4234" t="s">
        <v>16</v>
      </c>
    </row>
    <row r="4235" spans="1:16">
      <c r="A4235" t="s">
        <v>12274</v>
      </c>
      <c r="B4235" t="s">
        <v>12275</v>
      </c>
      <c r="C4235" t="s">
        <v>44</v>
      </c>
      <c r="D4235">
        <v>473793</v>
      </c>
      <c r="G4235">
        <v>832000</v>
      </c>
      <c r="H4235" s="5">
        <v>2295</v>
      </c>
      <c r="I4235" s="5">
        <v>8400</v>
      </c>
      <c r="J4235" s="4">
        <v>44959.458333333336</v>
      </c>
      <c r="K4235" s="4">
        <v>44973.229166666664</v>
      </c>
      <c r="L4235" s="4">
        <v>44974.232638888891</v>
      </c>
      <c r="M4235" t="s">
        <v>12276</v>
      </c>
      <c r="N4235" s="3" t="s">
        <v>17</v>
      </c>
      <c r="P4235" t="s">
        <v>16</v>
      </c>
    </row>
    <row r="4236" spans="1:16">
      <c r="A4236" t="s">
        <v>12277</v>
      </c>
      <c r="B4236" t="s">
        <v>12278</v>
      </c>
      <c r="C4236" t="s">
        <v>44</v>
      </c>
      <c r="D4236">
        <v>464551</v>
      </c>
      <c r="G4236">
        <v>1541589</v>
      </c>
      <c r="H4236" s="5">
        <v>2295</v>
      </c>
      <c r="I4236" s="5">
        <v>11600</v>
      </c>
      <c r="J4236" s="4">
        <v>45047.208333333336</v>
      </c>
      <c r="K4236" s="4">
        <v>45077.229166666664</v>
      </c>
      <c r="L4236" s="4">
        <v>45078.229166666664</v>
      </c>
      <c r="M4236" t="s">
        <v>12279</v>
      </c>
      <c r="N4236" s="3" t="s">
        <v>17</v>
      </c>
      <c r="P4236" t="s">
        <v>16</v>
      </c>
    </row>
    <row r="4237" spans="1:16">
      <c r="A4237" t="s">
        <v>12280</v>
      </c>
      <c r="B4237" t="s">
        <v>12281</v>
      </c>
      <c r="C4237" t="s">
        <v>44</v>
      </c>
      <c r="D4237">
        <v>474001</v>
      </c>
      <c r="G4237">
        <v>311410</v>
      </c>
      <c r="H4237" s="5">
        <v>2295</v>
      </c>
      <c r="I4237" s="5">
        <v>3114</v>
      </c>
      <c r="J4237" s="4">
        <v>45099.229166666664</v>
      </c>
      <c r="K4237" s="4">
        <v>45117.229166666664</v>
      </c>
      <c r="L4237" s="4">
        <v>45119.458333333336</v>
      </c>
      <c r="M4237" t="s">
        <v>12282</v>
      </c>
      <c r="N4237" s="3" t="s">
        <v>17</v>
      </c>
      <c r="P4237" t="s">
        <v>16</v>
      </c>
    </row>
    <row r="4238" spans="1:16">
      <c r="A4238" t="s">
        <v>12283</v>
      </c>
      <c r="B4238" t="s">
        <v>12284</v>
      </c>
      <c r="C4238" t="s">
        <v>44</v>
      </c>
      <c r="D4238">
        <v>474001</v>
      </c>
      <c r="G4238">
        <v>1252956</v>
      </c>
      <c r="H4238">
        <v>1252956</v>
      </c>
      <c r="I4238" s="5">
        <v>12529</v>
      </c>
      <c r="J4238" s="4">
        <v>45040.229166666664</v>
      </c>
      <c r="K4238" s="4">
        <v>45070.229166666664</v>
      </c>
      <c r="L4238" s="4">
        <v>45072.458333333336</v>
      </c>
      <c r="M4238" t="s">
        <v>12285</v>
      </c>
      <c r="N4238" s="3" t="s">
        <v>17</v>
      </c>
      <c r="P4238" t="s">
        <v>16</v>
      </c>
    </row>
    <row r="4239" spans="1:16">
      <c r="A4239" t="s">
        <v>12286</v>
      </c>
      <c r="B4239" t="s">
        <v>12287</v>
      </c>
      <c r="C4239" t="s">
        <v>44</v>
      </c>
      <c r="D4239">
        <v>474001</v>
      </c>
      <c r="G4239">
        <v>203301</v>
      </c>
      <c r="H4239" s="5">
        <v>2295</v>
      </c>
      <c r="I4239" s="5">
        <v>2033</v>
      </c>
      <c r="J4239" s="4">
        <v>45037.229166666664</v>
      </c>
      <c r="K4239" s="4">
        <v>45056.229166666664</v>
      </c>
      <c r="L4239" s="4">
        <v>45058.458333333336</v>
      </c>
      <c r="M4239" t="s">
        <v>12288</v>
      </c>
      <c r="N4239" s="3" t="s">
        <v>17</v>
      </c>
      <c r="P4239" t="s">
        <v>16</v>
      </c>
    </row>
    <row r="4240" spans="1:16">
      <c r="A4240" t="s">
        <v>12286</v>
      </c>
      <c r="B4240" t="s">
        <v>12287</v>
      </c>
      <c r="C4240" t="s">
        <v>44</v>
      </c>
      <c r="D4240">
        <v>474001</v>
      </c>
      <c r="G4240">
        <v>203301</v>
      </c>
      <c r="H4240" s="5">
        <v>2295</v>
      </c>
      <c r="I4240" s="5">
        <v>2033</v>
      </c>
      <c r="J4240" s="4">
        <v>45037.229166666664</v>
      </c>
      <c r="K4240" s="4">
        <v>45056.229166666664</v>
      </c>
      <c r="L4240" s="4">
        <v>45058.458333333336</v>
      </c>
      <c r="M4240" t="s">
        <v>12288</v>
      </c>
      <c r="N4240" s="3" t="s">
        <v>17</v>
      </c>
      <c r="P4240" t="s">
        <v>16</v>
      </c>
    </row>
    <row r="4241" spans="1:16">
      <c r="A4241" t="s">
        <v>12289</v>
      </c>
      <c r="B4241" t="s">
        <v>12290</v>
      </c>
      <c r="C4241" t="s">
        <v>44</v>
      </c>
      <c r="D4241">
        <v>470661</v>
      </c>
      <c r="G4241">
        <v>657275</v>
      </c>
      <c r="H4241" s="5">
        <v>2295</v>
      </c>
      <c r="I4241" s="5">
        <v>6600</v>
      </c>
      <c r="J4241" s="4">
        <v>44992.125</v>
      </c>
      <c r="K4241" s="4">
        <v>45009.229166666664</v>
      </c>
      <c r="L4241" s="4">
        <v>45012.4375</v>
      </c>
      <c r="M4241" t="s">
        <v>12291</v>
      </c>
      <c r="N4241" s="3" t="s">
        <v>17</v>
      </c>
      <c r="P4241" t="s">
        <v>16</v>
      </c>
    </row>
    <row r="4242" spans="1:16">
      <c r="A4242" t="s">
        <v>12292</v>
      </c>
      <c r="B4242" t="s">
        <v>12293</v>
      </c>
      <c r="C4242" t="s">
        <v>44</v>
      </c>
      <c r="D4242">
        <v>455001</v>
      </c>
      <c r="G4242">
        <v>0</v>
      </c>
      <c r="H4242" s="5">
        <v>2295</v>
      </c>
      <c r="I4242" s="5">
        <v>25500</v>
      </c>
      <c r="J4242" s="4">
        <v>45097.229166666664</v>
      </c>
      <c r="K4242" s="4">
        <v>45111.270833333336</v>
      </c>
      <c r="L4242" s="4">
        <v>45113.166666666664</v>
      </c>
      <c r="M4242" t="s">
        <v>12294</v>
      </c>
      <c r="N4242" s="3" t="s">
        <v>17</v>
      </c>
      <c r="P4242" t="s">
        <v>16</v>
      </c>
    </row>
    <row r="4243" spans="1:16">
      <c r="A4243" t="s">
        <v>12292</v>
      </c>
      <c r="B4243" t="s">
        <v>12295</v>
      </c>
      <c r="C4243" t="s">
        <v>44</v>
      </c>
      <c r="D4243">
        <v>455001</v>
      </c>
      <c r="G4243">
        <v>0</v>
      </c>
      <c r="H4243">
        <v>0</v>
      </c>
      <c r="I4243" s="5">
        <v>25500</v>
      </c>
      <c r="J4243" s="4">
        <v>44953.229166666664</v>
      </c>
      <c r="K4243" s="4">
        <v>44967.270833333336</v>
      </c>
      <c r="L4243" s="4">
        <v>44970.166666666664</v>
      </c>
      <c r="M4243" t="s">
        <v>12296</v>
      </c>
      <c r="N4243" s="3" t="s">
        <v>17</v>
      </c>
      <c r="P4243" t="s">
        <v>16</v>
      </c>
    </row>
    <row r="4244" spans="1:16">
      <c r="A4244" t="s">
        <v>12297</v>
      </c>
      <c r="B4244" t="s">
        <v>12298</v>
      </c>
      <c r="C4244" t="s">
        <v>44</v>
      </c>
      <c r="D4244">
        <v>455001</v>
      </c>
      <c r="G4244">
        <v>0</v>
      </c>
      <c r="H4244">
        <v>0</v>
      </c>
      <c r="I4244" s="5">
        <v>25500</v>
      </c>
      <c r="J4244" s="4">
        <v>45040.229166666664</v>
      </c>
      <c r="K4244" s="4">
        <v>45050.270833333336</v>
      </c>
      <c r="L4244" s="4">
        <v>45054.166666666664</v>
      </c>
      <c r="M4244" t="s">
        <v>12299</v>
      </c>
      <c r="N4244" s="3" t="s">
        <v>17</v>
      </c>
      <c r="P4244" t="s">
        <v>16</v>
      </c>
    </row>
    <row r="4245" spans="1:16">
      <c r="A4245" t="s">
        <v>12300</v>
      </c>
      <c r="B4245" t="s">
        <v>12301</v>
      </c>
      <c r="C4245" t="s">
        <v>44</v>
      </c>
      <c r="D4245">
        <v>470661</v>
      </c>
      <c r="G4245">
        <v>1420880</v>
      </c>
      <c r="H4245" s="5">
        <v>2295</v>
      </c>
      <c r="I4245" s="5">
        <v>10700</v>
      </c>
      <c r="J4245" s="4">
        <v>45016.4375</v>
      </c>
      <c r="K4245" s="4">
        <v>45050.229166666664</v>
      </c>
      <c r="L4245" s="4">
        <v>45054.4375</v>
      </c>
      <c r="M4245" t="s">
        <v>12302</v>
      </c>
      <c r="N4245" s="3" t="s">
        <v>17</v>
      </c>
      <c r="P4245" t="s">
        <v>16</v>
      </c>
    </row>
    <row r="4246" spans="1:16">
      <c r="A4246" t="s">
        <v>12303</v>
      </c>
      <c r="B4246" t="s">
        <v>12304</v>
      </c>
      <c r="C4246" t="s">
        <v>44</v>
      </c>
      <c r="D4246">
        <v>470661</v>
      </c>
      <c r="G4246">
        <v>1559293</v>
      </c>
      <c r="H4246" s="5">
        <v>2295</v>
      </c>
      <c r="I4246" s="5">
        <v>11700</v>
      </c>
      <c r="J4246" s="4">
        <v>44974.4375</v>
      </c>
      <c r="K4246" s="4">
        <v>45009.229166666664</v>
      </c>
      <c r="L4246" s="4">
        <v>45012.4375</v>
      </c>
      <c r="M4246" t="s">
        <v>12305</v>
      </c>
      <c r="N4246" s="3" t="s">
        <v>17</v>
      </c>
      <c r="P4246" t="s">
        <v>16</v>
      </c>
    </row>
    <row r="4247" spans="1:16">
      <c r="A4247" t="s">
        <v>12306</v>
      </c>
      <c r="B4247" t="s">
        <v>12307</v>
      </c>
      <c r="C4247" t="s">
        <v>44</v>
      </c>
      <c r="D4247">
        <v>456443</v>
      </c>
      <c r="G4247">
        <v>1561028</v>
      </c>
      <c r="H4247" s="5">
        <v>2295</v>
      </c>
      <c r="I4247" s="5">
        <v>11800</v>
      </c>
      <c r="J4247" s="4">
        <v>44943.375</v>
      </c>
      <c r="K4247" s="4">
        <v>44977.229166666664</v>
      </c>
      <c r="L4247" s="4">
        <v>44979.375</v>
      </c>
      <c r="M4247" t="s">
        <v>12308</v>
      </c>
      <c r="N4247" s="3" t="s">
        <v>17</v>
      </c>
      <c r="P4247" t="s">
        <v>16</v>
      </c>
    </row>
    <row r="4248" spans="1:16">
      <c r="A4248" t="s">
        <v>12309</v>
      </c>
      <c r="B4248" t="s">
        <v>12310</v>
      </c>
      <c r="C4248" t="s">
        <v>44</v>
      </c>
      <c r="D4248">
        <v>474001</v>
      </c>
      <c r="G4248">
        <v>1254078</v>
      </c>
      <c r="H4248" s="5">
        <v>2295</v>
      </c>
      <c r="I4248" s="5">
        <v>9405</v>
      </c>
      <c r="J4248" s="4">
        <v>45075.229166666664</v>
      </c>
      <c r="K4248" s="4">
        <v>45105.229166666664</v>
      </c>
      <c r="L4248" s="4">
        <v>45107.458333333336</v>
      </c>
      <c r="M4248" t="s">
        <v>12311</v>
      </c>
      <c r="N4248" s="3" t="s">
        <v>17</v>
      </c>
      <c r="P4248" t="s">
        <v>16</v>
      </c>
    </row>
    <row r="4249" spans="1:16">
      <c r="A4249" t="s">
        <v>12312</v>
      </c>
      <c r="B4249" t="s">
        <v>12313</v>
      </c>
      <c r="C4249" t="s">
        <v>44</v>
      </c>
      <c r="D4249">
        <v>470661</v>
      </c>
      <c r="G4249">
        <v>825044</v>
      </c>
      <c r="H4249" s="5">
        <v>2295</v>
      </c>
      <c r="I4249" s="5">
        <v>8300</v>
      </c>
      <c r="J4249" s="4">
        <v>44959.4375</v>
      </c>
      <c r="K4249" s="4">
        <v>44977.229166666664</v>
      </c>
      <c r="L4249" s="4">
        <v>44979.4375</v>
      </c>
      <c r="M4249" t="s">
        <v>12314</v>
      </c>
      <c r="N4249" s="3" t="s">
        <v>17</v>
      </c>
      <c r="P4249" t="s">
        <v>16</v>
      </c>
    </row>
    <row r="4250" spans="1:16">
      <c r="A4250" t="s">
        <v>12315</v>
      </c>
      <c r="B4250" t="s">
        <v>12316</v>
      </c>
      <c r="C4250" t="s">
        <v>44</v>
      </c>
      <c r="D4250">
        <v>474001</v>
      </c>
      <c r="G4250">
        <v>155848</v>
      </c>
      <c r="H4250" s="5">
        <v>1295</v>
      </c>
      <c r="I4250" s="5">
        <v>3117</v>
      </c>
      <c r="J4250" s="4">
        <v>45065.229166666664</v>
      </c>
      <c r="K4250" s="4">
        <v>45083.229166666664</v>
      </c>
      <c r="L4250" s="4">
        <v>45085.458333333336</v>
      </c>
      <c r="M4250" t="s">
        <v>12317</v>
      </c>
      <c r="N4250" s="3" t="s">
        <v>17</v>
      </c>
      <c r="P4250" t="s">
        <v>16</v>
      </c>
    </row>
    <row r="4251" spans="1:16">
      <c r="A4251" t="s">
        <v>12318</v>
      </c>
      <c r="B4251" t="s">
        <v>12319</v>
      </c>
      <c r="C4251" t="s">
        <v>44</v>
      </c>
      <c r="D4251">
        <v>470661</v>
      </c>
      <c r="G4251">
        <v>231534</v>
      </c>
      <c r="H4251" s="5">
        <v>2295</v>
      </c>
      <c r="I4251" s="5">
        <v>2400</v>
      </c>
      <c r="J4251" s="4">
        <v>44974.4375</v>
      </c>
      <c r="K4251" s="4">
        <v>44992.229166666664</v>
      </c>
      <c r="L4251" s="4">
        <v>44994.4375</v>
      </c>
      <c r="M4251" t="s">
        <v>12320</v>
      </c>
      <c r="N4251" s="3" t="s">
        <v>17</v>
      </c>
      <c r="P4251" t="s">
        <v>16</v>
      </c>
    </row>
    <row r="4252" spans="1:16">
      <c r="A4252" t="s">
        <v>12321</v>
      </c>
      <c r="B4252" t="s">
        <v>12322</v>
      </c>
      <c r="C4252" t="s">
        <v>44</v>
      </c>
      <c r="D4252">
        <v>474001</v>
      </c>
      <c r="G4252">
        <v>931491</v>
      </c>
      <c r="H4252" s="5">
        <v>2295</v>
      </c>
      <c r="I4252" s="5">
        <v>9314</v>
      </c>
      <c r="J4252" s="4">
        <v>45037.229166666664</v>
      </c>
      <c r="K4252" s="4">
        <v>45056.229166666664</v>
      </c>
      <c r="L4252" s="4">
        <v>45058.458333333336</v>
      </c>
      <c r="M4252" t="s">
        <v>12323</v>
      </c>
      <c r="N4252" s="3" t="s">
        <v>17</v>
      </c>
      <c r="P4252" t="s">
        <v>16</v>
      </c>
    </row>
    <row r="4253" spans="1:16">
      <c r="A4253" t="s">
        <v>12321</v>
      </c>
      <c r="B4253" t="s">
        <v>12322</v>
      </c>
      <c r="C4253" t="s">
        <v>44</v>
      </c>
      <c r="D4253">
        <v>474001</v>
      </c>
      <c r="G4253">
        <v>931491</v>
      </c>
      <c r="H4253" s="5">
        <v>2295</v>
      </c>
      <c r="I4253" s="5">
        <v>9314</v>
      </c>
      <c r="J4253" s="4">
        <v>45037.229166666664</v>
      </c>
      <c r="K4253" s="4">
        <v>45056.229166666664</v>
      </c>
      <c r="L4253" s="4">
        <v>45058.458333333336</v>
      </c>
      <c r="M4253" t="s">
        <v>12323</v>
      </c>
      <c r="N4253" s="3" t="s">
        <v>17</v>
      </c>
      <c r="P4253" t="s">
        <v>16</v>
      </c>
    </row>
    <row r="4254" spans="1:16">
      <c r="A4254" t="s">
        <v>12324</v>
      </c>
      <c r="B4254" t="s">
        <v>12325</v>
      </c>
      <c r="C4254" t="s">
        <v>44</v>
      </c>
      <c r="D4254">
        <v>474001</v>
      </c>
      <c r="G4254">
        <v>1202490</v>
      </c>
      <c r="H4254" s="5">
        <v>2295</v>
      </c>
      <c r="I4254" s="5">
        <v>8657</v>
      </c>
      <c r="J4254" s="4">
        <v>45075.229166666664</v>
      </c>
      <c r="K4254" s="4">
        <v>45105.229166666664</v>
      </c>
      <c r="L4254" s="4">
        <v>45107.458333333336</v>
      </c>
      <c r="M4254" t="s">
        <v>12326</v>
      </c>
      <c r="N4254" s="3" t="s">
        <v>17</v>
      </c>
      <c r="P4254" t="s">
        <v>16</v>
      </c>
    </row>
    <row r="4255" spans="1:16">
      <c r="A4255" t="s">
        <v>12327</v>
      </c>
      <c r="B4255" t="s">
        <v>12328</v>
      </c>
      <c r="C4255" t="s">
        <v>44</v>
      </c>
      <c r="D4255">
        <v>474001</v>
      </c>
      <c r="G4255">
        <v>3331030</v>
      </c>
      <c r="H4255" s="5">
        <v>5393</v>
      </c>
      <c r="I4255" s="5">
        <v>24982</v>
      </c>
      <c r="J4255" s="4">
        <v>45064.229166666664</v>
      </c>
      <c r="K4255" s="4">
        <v>45096.229166666664</v>
      </c>
      <c r="L4255" s="4">
        <v>45098.458333333336</v>
      </c>
      <c r="M4255" t="s">
        <v>12329</v>
      </c>
      <c r="N4255" s="3" t="s">
        <v>17</v>
      </c>
      <c r="P4255" t="s">
        <v>16</v>
      </c>
    </row>
    <row r="4256" spans="1:16">
      <c r="A4256" t="s">
        <v>12330</v>
      </c>
      <c r="B4256" t="s">
        <v>12331</v>
      </c>
      <c r="C4256" t="s">
        <v>44</v>
      </c>
      <c r="D4256">
        <v>462001</v>
      </c>
      <c r="G4256">
        <v>7279242</v>
      </c>
      <c r="H4256">
        <v>10859</v>
      </c>
      <c r="I4256">
        <v>54594</v>
      </c>
      <c r="J4256" s="4">
        <v>44896.4375</v>
      </c>
      <c r="K4256" s="4">
        <v>44925.229166666664</v>
      </c>
      <c r="L4256" s="4">
        <v>44928.4375</v>
      </c>
      <c r="M4256" t="s">
        <v>12332</v>
      </c>
      <c r="N4256" s="3" t="s">
        <v>17</v>
      </c>
      <c r="P4256" t="s">
        <v>16</v>
      </c>
    </row>
    <row r="4257" spans="1:16">
      <c r="A4257" t="s">
        <v>12333</v>
      </c>
      <c r="B4257" t="s">
        <v>12334</v>
      </c>
      <c r="C4257" t="s">
        <v>44</v>
      </c>
      <c r="D4257">
        <v>475115</v>
      </c>
      <c r="G4257">
        <v>0</v>
      </c>
      <c r="H4257" s="5">
        <v>2295</v>
      </c>
      <c r="I4257" s="5">
        <v>3476</v>
      </c>
      <c r="J4257" s="4">
        <v>45036.184027777781</v>
      </c>
      <c r="K4257" s="4">
        <v>45044.229166666664</v>
      </c>
      <c r="L4257" s="4">
        <v>45047.229166666664</v>
      </c>
      <c r="M4257" t="s">
        <v>12335</v>
      </c>
      <c r="N4257" s="3" t="s">
        <v>17</v>
      </c>
      <c r="P4257" t="s">
        <v>16</v>
      </c>
    </row>
    <row r="4258" spans="1:16">
      <c r="A4258" t="s">
        <v>12336</v>
      </c>
      <c r="B4258" t="s">
        <v>12337</v>
      </c>
      <c r="C4258" t="s">
        <v>44</v>
      </c>
      <c r="D4258">
        <v>455336</v>
      </c>
      <c r="G4258">
        <v>339163</v>
      </c>
      <c r="H4258" s="5">
        <v>2295</v>
      </c>
      <c r="I4258" s="5">
        <v>3400</v>
      </c>
      <c r="J4258" s="4">
        <v>44995.104166666664</v>
      </c>
      <c r="K4258" s="4">
        <v>45009.270833333336</v>
      </c>
      <c r="L4258" s="4">
        <v>45012.458333333336</v>
      </c>
      <c r="M4258" t="s">
        <v>12338</v>
      </c>
      <c r="N4258" s="3" t="s">
        <v>17</v>
      </c>
      <c r="P4258" t="s">
        <v>16</v>
      </c>
    </row>
    <row r="4259" spans="1:16">
      <c r="A4259" t="s">
        <v>12339</v>
      </c>
      <c r="B4259" t="s">
        <v>12340</v>
      </c>
      <c r="C4259" t="s">
        <v>44</v>
      </c>
      <c r="D4259">
        <v>458664</v>
      </c>
      <c r="G4259">
        <v>4120128</v>
      </c>
      <c r="H4259" s="5">
        <v>5486</v>
      </c>
      <c r="I4259" s="5">
        <v>30901</v>
      </c>
      <c r="J4259" s="4">
        <v>45098.229166666664</v>
      </c>
      <c r="K4259" s="4">
        <v>45129.229166666664</v>
      </c>
      <c r="L4259" s="4">
        <v>45131.4375</v>
      </c>
      <c r="M4259" t="s">
        <v>12341</v>
      </c>
      <c r="N4259" s="3" t="s">
        <v>17</v>
      </c>
      <c r="P4259" t="s">
        <v>16</v>
      </c>
    </row>
    <row r="4260" spans="1:16">
      <c r="A4260" s="4" t="s">
        <v>12342</v>
      </c>
      <c r="B4260" t="s">
        <v>12343</v>
      </c>
      <c r="C4260" t="s">
        <v>44</v>
      </c>
      <c r="D4260">
        <v>470339</v>
      </c>
      <c r="G4260">
        <v>653000</v>
      </c>
      <c r="H4260" s="5">
        <v>2295</v>
      </c>
      <c r="I4260" s="5">
        <v>6600</v>
      </c>
      <c r="J4260" s="4">
        <v>45014.4375</v>
      </c>
      <c r="K4260" s="4">
        <v>45031.229166666664</v>
      </c>
      <c r="L4260" s="4">
        <v>45033.458333333336</v>
      </c>
      <c r="M4260" t="s">
        <v>12344</v>
      </c>
      <c r="N4260" s="3" t="s">
        <v>17</v>
      </c>
      <c r="P4260" t="s">
        <v>16</v>
      </c>
    </row>
    <row r="4261" spans="1:16">
      <c r="A4261" s="4" t="s">
        <v>12345</v>
      </c>
      <c r="C4261" t="s">
        <v>44</v>
      </c>
      <c r="D4261">
        <v>465691</v>
      </c>
      <c r="G4261">
        <v>789094</v>
      </c>
      <c r="H4261" s="5">
        <v>2295</v>
      </c>
      <c r="I4261" s="5">
        <v>7891</v>
      </c>
      <c r="J4261" s="4">
        <v>44982.4375</v>
      </c>
      <c r="K4261" s="4">
        <v>44998.229166666664</v>
      </c>
      <c r="L4261" s="4">
        <v>45000.4375</v>
      </c>
      <c r="M4261" t="s">
        <v>12346</v>
      </c>
      <c r="N4261" s="3" t="s">
        <v>17</v>
      </c>
      <c r="P4261" t="s">
        <v>16</v>
      </c>
    </row>
    <row r="4262" spans="1:16">
      <c r="A4262" t="s">
        <v>12347</v>
      </c>
      <c r="B4262" t="s">
        <v>12348</v>
      </c>
      <c r="C4262" t="s">
        <v>44</v>
      </c>
      <c r="D4262">
        <v>456771</v>
      </c>
      <c r="G4262">
        <v>1915682</v>
      </c>
      <c r="H4262" s="5">
        <v>2295</v>
      </c>
      <c r="I4262" s="5">
        <v>14500</v>
      </c>
      <c r="J4262" s="4">
        <v>44998.083333333336</v>
      </c>
      <c r="K4262" s="4">
        <v>45028.229166666664</v>
      </c>
      <c r="L4262" s="4">
        <v>45033.104166666664</v>
      </c>
      <c r="M4262" t="s">
        <v>12349</v>
      </c>
      <c r="N4262" s="3" t="s">
        <v>17</v>
      </c>
      <c r="P4262" t="s">
        <v>16</v>
      </c>
    </row>
    <row r="4263" spans="1:16">
      <c r="A4263" t="s">
        <v>12350</v>
      </c>
      <c r="B4263" t="s">
        <v>12351</v>
      </c>
      <c r="C4263" t="s">
        <v>44</v>
      </c>
      <c r="D4263">
        <v>473880</v>
      </c>
      <c r="G4263">
        <v>655035</v>
      </c>
      <c r="H4263" s="5">
        <v>2295</v>
      </c>
      <c r="I4263" s="5">
        <v>6500</v>
      </c>
      <c r="J4263" s="4">
        <v>44942.125</v>
      </c>
      <c r="K4263" s="4">
        <v>44957.229166666664</v>
      </c>
      <c r="L4263" s="4">
        <v>44959.458333333336</v>
      </c>
      <c r="M4263" t="s">
        <v>12352</v>
      </c>
      <c r="N4263" s="3" t="s">
        <v>17</v>
      </c>
      <c r="P4263" t="s">
        <v>16</v>
      </c>
    </row>
    <row r="4264" spans="1:16">
      <c r="A4264" t="s">
        <v>12353</v>
      </c>
      <c r="B4264" t="s">
        <v>12354</v>
      </c>
      <c r="C4264" t="s">
        <v>44</v>
      </c>
      <c r="D4264">
        <v>462001</v>
      </c>
      <c r="G4264">
        <v>16478266</v>
      </c>
      <c r="H4264" s="5">
        <v>14034</v>
      </c>
      <c r="I4264" s="5">
        <v>82391</v>
      </c>
      <c r="J4264" s="4">
        <v>45076.4375</v>
      </c>
      <c r="K4264" s="4">
        <v>45090.229166666664</v>
      </c>
      <c r="L4264" s="4">
        <v>45091.458333333336</v>
      </c>
      <c r="M4264" t="s">
        <v>12355</v>
      </c>
      <c r="N4264" s="3" t="s">
        <v>17</v>
      </c>
      <c r="P4264" t="s">
        <v>16</v>
      </c>
    </row>
    <row r="4265" spans="1:16">
      <c r="A4265" t="s">
        <v>12356</v>
      </c>
      <c r="B4265" t="s">
        <v>12357</v>
      </c>
      <c r="C4265" t="s">
        <v>44</v>
      </c>
      <c r="D4265">
        <v>472001</v>
      </c>
      <c r="G4265">
        <v>194637</v>
      </c>
      <c r="H4265" s="5">
        <v>1295</v>
      </c>
      <c r="I4265" s="5">
        <v>4000</v>
      </c>
      <c r="J4265" s="4">
        <v>45050.208333333336</v>
      </c>
      <c r="K4265" s="4">
        <v>45068.229166666664</v>
      </c>
      <c r="L4265" s="4">
        <v>45070.479166666664</v>
      </c>
      <c r="M4265" t="s">
        <v>12358</v>
      </c>
      <c r="N4265" s="3" t="s">
        <v>17</v>
      </c>
      <c r="P4265" t="s">
        <v>16</v>
      </c>
    </row>
    <row r="4266" spans="1:16">
      <c r="A4266" t="s">
        <v>12359</v>
      </c>
      <c r="B4266" t="s">
        <v>12360</v>
      </c>
      <c r="C4266" t="s">
        <v>44</v>
      </c>
      <c r="D4266">
        <v>476337</v>
      </c>
      <c r="G4266">
        <v>1450000</v>
      </c>
      <c r="H4266" s="5">
        <v>2295</v>
      </c>
      <c r="I4266" s="5">
        <v>14500</v>
      </c>
      <c r="J4266" s="4">
        <v>45072.118055555555</v>
      </c>
      <c r="K4266" s="4">
        <v>45103.229166666664</v>
      </c>
      <c r="L4266" s="4">
        <v>45105.4375</v>
      </c>
      <c r="M4266" t="s">
        <v>12361</v>
      </c>
      <c r="N4266" s="3" t="s">
        <v>17</v>
      </c>
      <c r="P4266" t="s">
        <v>16</v>
      </c>
    </row>
    <row r="4267" spans="1:16">
      <c r="A4267" t="s">
        <v>12362</v>
      </c>
      <c r="B4267" t="s">
        <v>12363</v>
      </c>
      <c r="C4267" t="s">
        <v>44</v>
      </c>
      <c r="D4267">
        <v>472001</v>
      </c>
      <c r="G4267">
        <v>832347</v>
      </c>
      <c r="H4267" s="5">
        <v>2295</v>
      </c>
      <c r="I4267" s="5">
        <v>8323</v>
      </c>
      <c r="J4267" s="4">
        <v>45050.208333333336</v>
      </c>
      <c r="K4267" s="4">
        <v>45068.229166666664</v>
      </c>
      <c r="L4267" s="4">
        <v>45070.479166666664</v>
      </c>
      <c r="M4267" t="s">
        <v>12364</v>
      </c>
      <c r="N4267" s="3" t="s">
        <v>17</v>
      </c>
      <c r="P4267" t="s">
        <v>16</v>
      </c>
    </row>
    <row r="4268" spans="1:16">
      <c r="A4268" t="s">
        <v>12365</v>
      </c>
      <c r="B4268" t="s">
        <v>12366</v>
      </c>
      <c r="C4268" t="s">
        <v>44</v>
      </c>
      <c r="D4268">
        <v>473793</v>
      </c>
      <c r="G4268">
        <v>1787000</v>
      </c>
      <c r="H4268" s="5">
        <v>2295</v>
      </c>
      <c r="I4268" s="5">
        <v>17870</v>
      </c>
      <c r="J4268" s="4">
        <v>45062.375</v>
      </c>
      <c r="K4268" s="4">
        <v>45092.229166666664</v>
      </c>
      <c r="L4268" s="4">
        <v>45093.229166666664</v>
      </c>
      <c r="M4268" t="s">
        <v>12367</v>
      </c>
      <c r="N4268" s="3" t="s">
        <v>17</v>
      </c>
      <c r="P4268" t="s">
        <v>16</v>
      </c>
    </row>
    <row r="4269" spans="1:16">
      <c r="A4269" t="s">
        <v>12368</v>
      </c>
      <c r="B4269" t="s">
        <v>12369</v>
      </c>
      <c r="C4269" t="s">
        <v>44</v>
      </c>
      <c r="D4269">
        <v>473793</v>
      </c>
      <c r="G4269">
        <v>1780000</v>
      </c>
      <c r="H4269" s="5">
        <v>2295</v>
      </c>
      <c r="I4269" s="5">
        <v>17800</v>
      </c>
      <c r="J4269" s="4">
        <v>45062.375</v>
      </c>
      <c r="K4269" s="4">
        <v>45092.229166666664</v>
      </c>
      <c r="L4269" s="4">
        <v>45093.229166666664</v>
      </c>
      <c r="M4269" t="s">
        <v>12370</v>
      </c>
      <c r="N4269" s="3" t="s">
        <v>17</v>
      </c>
      <c r="P4269" t="s">
        <v>16</v>
      </c>
    </row>
    <row r="4270" spans="1:16">
      <c r="A4270" t="s">
        <v>12371</v>
      </c>
      <c r="B4270" t="s">
        <v>12372</v>
      </c>
      <c r="C4270" t="s">
        <v>44</v>
      </c>
      <c r="D4270">
        <v>473793</v>
      </c>
      <c r="G4270">
        <v>858000</v>
      </c>
      <c r="H4270" s="5">
        <v>2295</v>
      </c>
      <c r="I4270" s="5">
        <v>8500</v>
      </c>
      <c r="J4270" s="4">
        <v>45062.375</v>
      </c>
      <c r="K4270" s="4">
        <v>45076.229166666664</v>
      </c>
      <c r="L4270" s="4">
        <v>45077.229166666664</v>
      </c>
      <c r="M4270" t="s">
        <v>12373</v>
      </c>
      <c r="N4270" s="3" t="s">
        <v>17</v>
      </c>
      <c r="P4270" t="s">
        <v>16</v>
      </c>
    </row>
    <row r="4271" spans="1:16">
      <c r="A4271" t="s">
        <v>12374</v>
      </c>
      <c r="B4271" t="s">
        <v>12375</v>
      </c>
      <c r="C4271" t="s">
        <v>44</v>
      </c>
      <c r="D4271">
        <v>473793</v>
      </c>
      <c r="G4271">
        <v>1554000</v>
      </c>
      <c r="H4271" s="5">
        <v>5295</v>
      </c>
      <c r="I4271" s="5">
        <v>15500</v>
      </c>
      <c r="J4271" s="4">
        <v>44964.041666666664</v>
      </c>
      <c r="K4271" s="4">
        <v>44992.229166666664</v>
      </c>
      <c r="L4271" s="4">
        <v>44993.232638888891</v>
      </c>
      <c r="M4271" t="s">
        <v>12376</v>
      </c>
      <c r="N4271" s="3" t="s">
        <v>17</v>
      </c>
      <c r="P4271" t="s">
        <v>16</v>
      </c>
    </row>
    <row r="4272" spans="1:16">
      <c r="A4272" t="s">
        <v>12374</v>
      </c>
      <c r="B4272" t="s">
        <v>12377</v>
      </c>
      <c r="C4272" t="s">
        <v>44</v>
      </c>
      <c r="D4272">
        <v>473793</v>
      </c>
      <c r="G4272">
        <v>1554000</v>
      </c>
      <c r="H4272" s="5">
        <v>2295</v>
      </c>
      <c r="I4272" s="5">
        <v>15540</v>
      </c>
      <c r="J4272" s="4">
        <v>45078.083333333336</v>
      </c>
      <c r="K4272" s="4">
        <v>45092.229166666664</v>
      </c>
      <c r="L4272" s="4">
        <v>45093.229166666664</v>
      </c>
      <c r="M4272" t="s">
        <v>12378</v>
      </c>
      <c r="N4272" s="3" t="s">
        <v>17</v>
      </c>
      <c r="P4272" t="s">
        <v>16</v>
      </c>
    </row>
    <row r="4273" spans="1:16">
      <c r="A4273" t="s">
        <v>12379</v>
      </c>
      <c r="B4273" t="s">
        <v>12380</v>
      </c>
      <c r="C4273" t="s">
        <v>44</v>
      </c>
      <c r="D4273">
        <v>477445</v>
      </c>
      <c r="G4273">
        <v>184388</v>
      </c>
      <c r="H4273" s="5">
        <v>2295</v>
      </c>
      <c r="I4273" s="5">
        <v>1850</v>
      </c>
      <c r="J4273" s="4">
        <v>45028.166666666664</v>
      </c>
      <c r="K4273" s="4">
        <v>45043.229166666664</v>
      </c>
      <c r="L4273" s="4">
        <v>45045.458333333336</v>
      </c>
      <c r="M4273" t="s">
        <v>12381</v>
      </c>
      <c r="N4273" s="3" t="s">
        <v>17</v>
      </c>
      <c r="P4273" t="s">
        <v>16</v>
      </c>
    </row>
    <row r="4274" spans="1:16">
      <c r="A4274" t="s">
        <v>12382</v>
      </c>
      <c r="B4274" t="s">
        <v>12383</v>
      </c>
      <c r="C4274" t="s">
        <v>44</v>
      </c>
      <c r="D4274">
        <v>477445</v>
      </c>
      <c r="G4274">
        <v>736028</v>
      </c>
      <c r="H4274" s="5">
        <v>2295</v>
      </c>
      <c r="I4274" s="5">
        <v>7360</v>
      </c>
      <c r="J4274" s="4">
        <v>45096.166666666664</v>
      </c>
      <c r="K4274" s="4">
        <v>45110.229166666664</v>
      </c>
      <c r="L4274" s="4">
        <v>45112.458333333336</v>
      </c>
      <c r="M4274" t="s">
        <v>12384</v>
      </c>
      <c r="N4274" s="3" t="s">
        <v>17</v>
      </c>
      <c r="P4274" t="s">
        <v>16</v>
      </c>
    </row>
    <row r="4275" spans="1:16">
      <c r="A4275" t="s">
        <v>12385</v>
      </c>
      <c r="B4275" t="s">
        <v>12386</v>
      </c>
      <c r="C4275" t="s">
        <v>44</v>
      </c>
      <c r="D4275">
        <v>473793</v>
      </c>
      <c r="G4275">
        <v>698000</v>
      </c>
      <c r="H4275" s="5">
        <v>2295</v>
      </c>
      <c r="I4275" s="5">
        <v>7000</v>
      </c>
      <c r="J4275" s="4">
        <v>44992.125</v>
      </c>
      <c r="K4275" s="4">
        <v>45006.229166666664</v>
      </c>
      <c r="L4275" s="4">
        <v>45007.232638888891</v>
      </c>
      <c r="M4275" t="s">
        <v>12387</v>
      </c>
      <c r="N4275" s="3" t="s">
        <v>17</v>
      </c>
      <c r="P4275" t="s">
        <v>16</v>
      </c>
    </row>
    <row r="4276" spans="1:16">
      <c r="A4276" t="s">
        <v>12388</v>
      </c>
      <c r="B4276" t="s">
        <v>12389</v>
      </c>
      <c r="C4276" t="s">
        <v>44</v>
      </c>
      <c r="D4276">
        <v>485771</v>
      </c>
      <c r="G4276">
        <v>0</v>
      </c>
      <c r="H4276" s="5">
        <v>5384</v>
      </c>
      <c r="I4276" s="5">
        <v>24400</v>
      </c>
      <c r="J4276" s="4">
        <v>45092.4375</v>
      </c>
      <c r="K4276" s="4">
        <v>45122.229166666664</v>
      </c>
      <c r="L4276" s="4">
        <v>45124.4375</v>
      </c>
      <c r="M4276" t="s">
        <v>12390</v>
      </c>
      <c r="N4276" s="3" t="s">
        <v>17</v>
      </c>
      <c r="P4276" t="s">
        <v>16</v>
      </c>
    </row>
    <row r="4277" spans="1:16">
      <c r="A4277" t="s">
        <v>12391</v>
      </c>
      <c r="B4277" t="s">
        <v>12392</v>
      </c>
      <c r="C4277" t="s">
        <v>44</v>
      </c>
      <c r="D4277">
        <v>477445</v>
      </c>
      <c r="G4277">
        <v>1088352</v>
      </c>
      <c r="H4277" s="5">
        <v>2295</v>
      </c>
      <c r="I4277" s="5">
        <v>8200</v>
      </c>
      <c r="J4277" s="4">
        <v>45028.166666666664</v>
      </c>
      <c r="K4277" s="4">
        <v>45058.229166666664</v>
      </c>
      <c r="L4277" s="4">
        <v>45061.458333333336</v>
      </c>
      <c r="M4277" t="s">
        <v>12393</v>
      </c>
      <c r="N4277" s="3" t="s">
        <v>17</v>
      </c>
      <c r="P4277" t="s">
        <v>16</v>
      </c>
    </row>
    <row r="4278" spans="1:16">
      <c r="A4278" t="s">
        <v>12394</v>
      </c>
      <c r="B4278" t="s">
        <v>12395</v>
      </c>
      <c r="C4278" t="s">
        <v>44</v>
      </c>
      <c r="D4278">
        <v>473793</v>
      </c>
      <c r="G4278">
        <v>2415000</v>
      </c>
      <c r="H4278" s="5">
        <v>5295</v>
      </c>
      <c r="I4278" s="5">
        <v>24140</v>
      </c>
      <c r="J4278" s="4">
        <v>44991.270833333336</v>
      </c>
      <c r="K4278" s="4">
        <v>45006.229166666664</v>
      </c>
      <c r="L4278" s="4">
        <v>45007.232638888891</v>
      </c>
      <c r="M4278" t="s">
        <v>12396</v>
      </c>
      <c r="N4278" s="3" t="s">
        <v>17</v>
      </c>
      <c r="P4278" t="s">
        <v>16</v>
      </c>
    </row>
    <row r="4279" spans="1:16">
      <c r="A4279" t="s">
        <v>12397</v>
      </c>
      <c r="B4279" t="s">
        <v>12398</v>
      </c>
      <c r="C4279" t="s">
        <v>44</v>
      </c>
      <c r="D4279">
        <v>485771</v>
      </c>
      <c r="G4279">
        <v>0</v>
      </c>
      <c r="H4279" s="5">
        <v>2295</v>
      </c>
      <c r="I4279" s="5">
        <v>14400</v>
      </c>
      <c r="J4279" s="4">
        <v>44961.4375</v>
      </c>
      <c r="K4279" s="4">
        <v>44989.229166666664</v>
      </c>
      <c r="L4279" s="4">
        <v>44991.4375</v>
      </c>
      <c r="M4279" t="s">
        <v>12399</v>
      </c>
      <c r="N4279" s="3" t="s">
        <v>17</v>
      </c>
      <c r="P4279" t="s">
        <v>16</v>
      </c>
    </row>
    <row r="4280" spans="1:16">
      <c r="A4280" t="s">
        <v>12400</v>
      </c>
      <c r="B4280" t="s">
        <v>12401</v>
      </c>
      <c r="C4280" t="s">
        <v>44</v>
      </c>
      <c r="D4280">
        <v>485771</v>
      </c>
      <c r="G4280">
        <v>1917425</v>
      </c>
      <c r="H4280" s="5">
        <v>2295</v>
      </c>
      <c r="I4280" s="5">
        <v>14400</v>
      </c>
      <c r="J4280" s="4">
        <v>45028.4375</v>
      </c>
      <c r="K4280" s="4">
        <v>45045.229166666664</v>
      </c>
      <c r="L4280" s="4">
        <v>45047.4375</v>
      </c>
      <c r="M4280" t="s">
        <v>12402</v>
      </c>
      <c r="N4280" s="3" t="s">
        <v>17</v>
      </c>
      <c r="P4280" t="s">
        <v>16</v>
      </c>
    </row>
    <row r="4281" spans="1:16">
      <c r="A4281" t="s">
        <v>12403</v>
      </c>
      <c r="B4281" t="s">
        <v>12404</v>
      </c>
      <c r="C4281" t="s">
        <v>44</v>
      </c>
      <c r="D4281">
        <v>473995</v>
      </c>
      <c r="G4281">
        <v>469022</v>
      </c>
      <c r="H4281" s="5">
        <v>2295</v>
      </c>
      <c r="I4281" s="5">
        <v>469022</v>
      </c>
      <c r="J4281" s="4">
        <v>45002.229166666664</v>
      </c>
      <c r="K4281" s="4">
        <v>45017.229166666664</v>
      </c>
      <c r="L4281" s="4">
        <v>45019.458333333336</v>
      </c>
      <c r="M4281" t="s">
        <v>12405</v>
      </c>
      <c r="N4281" s="3" t="s">
        <v>17</v>
      </c>
      <c r="P4281" t="s">
        <v>16</v>
      </c>
    </row>
    <row r="4282" spans="1:16">
      <c r="A4282" t="s">
        <v>12406</v>
      </c>
      <c r="B4282" t="s">
        <v>12407</v>
      </c>
      <c r="C4282" t="s">
        <v>44</v>
      </c>
      <c r="D4282">
        <v>477445</v>
      </c>
      <c r="G4282">
        <v>506361</v>
      </c>
      <c r="H4282" s="5">
        <v>2295</v>
      </c>
      <c r="I4282" s="5">
        <v>5100</v>
      </c>
      <c r="J4282" s="4">
        <v>45080.166666666664</v>
      </c>
      <c r="K4282" s="4">
        <v>45094.229166666664</v>
      </c>
      <c r="L4282" s="4">
        <v>45096.458333333336</v>
      </c>
      <c r="M4282" t="s">
        <v>12408</v>
      </c>
      <c r="N4282" s="3" t="s">
        <v>17</v>
      </c>
      <c r="P4282" t="s">
        <v>16</v>
      </c>
    </row>
    <row r="4283" spans="1:16">
      <c r="A4283" t="s">
        <v>12409</v>
      </c>
      <c r="B4283" t="s">
        <v>12410</v>
      </c>
      <c r="C4283" t="s">
        <v>44</v>
      </c>
      <c r="D4283">
        <v>485446</v>
      </c>
      <c r="G4283">
        <v>881417</v>
      </c>
      <c r="H4283">
        <v>881417</v>
      </c>
      <c r="I4283" s="5">
        <v>8814</v>
      </c>
      <c r="J4283" s="4">
        <v>44956.4375</v>
      </c>
      <c r="K4283" s="4">
        <v>44971.229166666664</v>
      </c>
      <c r="L4283" s="4">
        <v>44972.229166666664</v>
      </c>
      <c r="M4283" t="s">
        <v>12411</v>
      </c>
      <c r="N4283" s="3" t="s">
        <v>17</v>
      </c>
      <c r="P4283" t="s">
        <v>16</v>
      </c>
    </row>
    <row r="4284" spans="1:16">
      <c r="A4284" t="s">
        <v>12412</v>
      </c>
      <c r="B4284" t="s">
        <v>12413</v>
      </c>
      <c r="C4284" t="s">
        <v>44</v>
      </c>
      <c r="D4284">
        <v>473793</v>
      </c>
      <c r="G4284">
        <v>2531000</v>
      </c>
      <c r="H4284" s="5">
        <v>5299</v>
      </c>
      <c r="I4284" s="5">
        <v>25310</v>
      </c>
      <c r="J4284" s="4">
        <v>44984.125</v>
      </c>
      <c r="K4284" s="4">
        <v>45015.229166666664</v>
      </c>
      <c r="L4284" s="4">
        <v>45016.232638888891</v>
      </c>
      <c r="M4284" t="s">
        <v>12414</v>
      </c>
      <c r="N4284" s="3" t="s">
        <v>17</v>
      </c>
      <c r="P4284" t="s">
        <v>16</v>
      </c>
    </row>
    <row r="4285" spans="1:16">
      <c r="A4285" t="s">
        <v>12415</v>
      </c>
      <c r="B4285" t="s">
        <v>12416</v>
      </c>
      <c r="C4285" t="s">
        <v>44</v>
      </c>
      <c r="D4285">
        <v>470113</v>
      </c>
      <c r="G4285">
        <v>470990</v>
      </c>
      <c r="H4285" s="5">
        <v>2295</v>
      </c>
      <c r="I4285" s="5">
        <v>4710</v>
      </c>
      <c r="J4285" s="4">
        <v>44985.229166666664</v>
      </c>
      <c r="K4285" s="4">
        <v>45002.229166666664</v>
      </c>
      <c r="L4285" s="4">
        <v>45005.458333333336</v>
      </c>
      <c r="M4285" t="s">
        <v>12417</v>
      </c>
      <c r="N4285" s="3" t="s">
        <v>17</v>
      </c>
      <c r="P4285" t="s">
        <v>16</v>
      </c>
    </row>
    <row r="4286" spans="1:16">
      <c r="A4286" s="4" t="s">
        <v>12418</v>
      </c>
      <c r="B4286" t="s">
        <v>12419</v>
      </c>
      <c r="C4286" t="s">
        <v>44</v>
      </c>
      <c r="D4286">
        <v>473793</v>
      </c>
      <c r="G4286">
        <v>1062000</v>
      </c>
      <c r="H4286" s="5">
        <v>2295</v>
      </c>
      <c r="I4286" s="5">
        <v>10700</v>
      </c>
      <c r="J4286" s="4">
        <v>45024.375</v>
      </c>
      <c r="K4286" s="4">
        <v>45054.229166666664</v>
      </c>
      <c r="L4286" s="4">
        <v>45056.375</v>
      </c>
      <c r="M4286" t="s">
        <v>12420</v>
      </c>
      <c r="N4286" s="3" t="s">
        <v>17</v>
      </c>
      <c r="P4286" t="s">
        <v>16</v>
      </c>
    </row>
    <row r="4287" spans="1:16">
      <c r="A4287" t="s">
        <v>12421</v>
      </c>
      <c r="B4287" t="s">
        <v>12422</v>
      </c>
      <c r="C4287" t="s">
        <v>44</v>
      </c>
      <c r="D4287">
        <v>473793</v>
      </c>
      <c r="G4287">
        <v>2937000</v>
      </c>
      <c r="H4287" s="5">
        <v>5347</v>
      </c>
      <c r="I4287" s="5">
        <v>29370</v>
      </c>
      <c r="J4287" s="4">
        <v>44984.125</v>
      </c>
      <c r="K4287" s="4">
        <v>45015.229166666664</v>
      </c>
      <c r="L4287" s="4">
        <v>45016.232638888891</v>
      </c>
      <c r="M4287" t="s">
        <v>12423</v>
      </c>
      <c r="N4287" s="3" t="s">
        <v>17</v>
      </c>
      <c r="P4287" t="s">
        <v>16</v>
      </c>
    </row>
    <row r="4288" spans="1:16">
      <c r="A4288" t="s">
        <v>12424</v>
      </c>
      <c r="B4288" t="s">
        <v>12425</v>
      </c>
      <c r="C4288" t="s">
        <v>44</v>
      </c>
      <c r="D4288">
        <v>477660</v>
      </c>
      <c r="G4288">
        <v>740656</v>
      </c>
      <c r="H4288">
        <v>740656</v>
      </c>
      <c r="I4288" s="5">
        <v>7500</v>
      </c>
      <c r="J4288" s="4">
        <v>44956.458333333336</v>
      </c>
      <c r="K4288" s="4">
        <v>44971.229166666664</v>
      </c>
      <c r="L4288" s="4">
        <v>44973.458333333336</v>
      </c>
      <c r="M4288" t="s">
        <v>12426</v>
      </c>
      <c r="N4288" s="3" t="s">
        <v>17</v>
      </c>
      <c r="P4288" t="s">
        <v>16</v>
      </c>
    </row>
    <row r="4289" spans="1:16">
      <c r="A4289" s="6" t="s">
        <v>12427</v>
      </c>
      <c r="B4289" t="s">
        <v>12428</v>
      </c>
      <c r="C4289" t="s">
        <v>44</v>
      </c>
      <c r="D4289">
        <v>466001</v>
      </c>
      <c r="G4289">
        <v>921206</v>
      </c>
      <c r="H4289" s="5">
        <v>2295</v>
      </c>
      <c r="I4289" s="5">
        <v>9212</v>
      </c>
      <c r="J4289" s="4">
        <v>45061.416666666664</v>
      </c>
      <c r="K4289" s="4">
        <v>45077.229166666664</v>
      </c>
      <c r="L4289" s="4">
        <v>45079.458333333336</v>
      </c>
      <c r="M4289" t="s">
        <v>12429</v>
      </c>
      <c r="N4289" s="3" t="s">
        <v>17</v>
      </c>
      <c r="P4289" t="s">
        <v>16</v>
      </c>
    </row>
    <row r="4290" spans="1:16">
      <c r="A4290" t="s">
        <v>12430</v>
      </c>
      <c r="B4290" t="s">
        <v>12431</v>
      </c>
      <c r="C4290" t="s">
        <v>44</v>
      </c>
      <c r="D4290">
        <v>473793</v>
      </c>
      <c r="G4290">
        <v>721000</v>
      </c>
      <c r="H4290" s="5">
        <v>2295</v>
      </c>
      <c r="I4290" s="5">
        <v>7200</v>
      </c>
      <c r="J4290" s="4">
        <v>45062.375</v>
      </c>
      <c r="K4290" s="4">
        <v>45076.229166666664</v>
      </c>
      <c r="L4290" s="4">
        <v>45077.229166666664</v>
      </c>
      <c r="M4290" t="s">
        <v>12432</v>
      </c>
      <c r="N4290" s="3" t="s">
        <v>17</v>
      </c>
      <c r="P4290" t="s">
        <v>16</v>
      </c>
    </row>
    <row r="4291" spans="1:16">
      <c r="A4291" t="s">
        <v>12433</v>
      </c>
      <c r="B4291" t="s">
        <v>12434</v>
      </c>
      <c r="C4291" t="s">
        <v>44</v>
      </c>
      <c r="D4291">
        <v>476337</v>
      </c>
      <c r="G4291">
        <v>3697653</v>
      </c>
      <c r="H4291" s="5">
        <v>5437</v>
      </c>
      <c r="I4291" s="5">
        <v>27800</v>
      </c>
      <c r="J4291" s="4">
        <v>44989.489583333336</v>
      </c>
      <c r="K4291" s="4">
        <v>45006.229166666664</v>
      </c>
      <c r="L4291" s="4">
        <v>45009.4375</v>
      </c>
      <c r="M4291" t="s">
        <v>12435</v>
      </c>
      <c r="N4291" s="3" t="s">
        <v>17</v>
      </c>
      <c r="P4291" t="s">
        <v>16</v>
      </c>
    </row>
    <row r="4292" spans="1:16">
      <c r="A4292" t="s">
        <v>12436</v>
      </c>
      <c r="B4292" t="s">
        <v>12437</v>
      </c>
      <c r="C4292" t="s">
        <v>44</v>
      </c>
      <c r="D4292">
        <v>477445</v>
      </c>
      <c r="G4292">
        <v>922457</v>
      </c>
      <c r="H4292" s="5">
        <v>2295</v>
      </c>
      <c r="I4292" s="5">
        <v>9300</v>
      </c>
      <c r="J4292" s="4">
        <v>45080.166666666664</v>
      </c>
      <c r="K4292" s="4">
        <v>45094.229166666664</v>
      </c>
      <c r="L4292" s="4">
        <v>45096.458333333336</v>
      </c>
      <c r="M4292" t="s">
        <v>12438</v>
      </c>
      <c r="N4292" s="3" t="s">
        <v>17</v>
      </c>
      <c r="P4292" t="s">
        <v>16</v>
      </c>
    </row>
    <row r="4293" spans="1:16">
      <c r="A4293" t="s">
        <v>12439</v>
      </c>
      <c r="B4293" t="s">
        <v>12440</v>
      </c>
      <c r="C4293" t="s">
        <v>44</v>
      </c>
      <c r="D4293">
        <v>477445</v>
      </c>
      <c r="G4293">
        <v>360667</v>
      </c>
      <c r="H4293" s="5">
        <v>2295</v>
      </c>
      <c r="I4293" s="5">
        <v>3650</v>
      </c>
      <c r="J4293" s="4">
        <v>45082.4375</v>
      </c>
      <c r="K4293" s="4">
        <v>45096.229166666664</v>
      </c>
      <c r="L4293" s="4">
        <v>45098.458333333336</v>
      </c>
      <c r="M4293" t="s">
        <v>12441</v>
      </c>
      <c r="N4293" s="3" t="s">
        <v>17</v>
      </c>
      <c r="P4293" t="s">
        <v>16</v>
      </c>
    </row>
    <row r="4294" spans="1:16">
      <c r="A4294" t="s">
        <v>12442</v>
      </c>
      <c r="B4294" t="s">
        <v>12443</v>
      </c>
      <c r="C4294" t="s">
        <v>44</v>
      </c>
      <c r="D4294">
        <v>473793</v>
      </c>
      <c r="G4294">
        <v>1272000</v>
      </c>
      <c r="H4294" s="5">
        <v>2295</v>
      </c>
      <c r="I4294" s="5">
        <v>12720</v>
      </c>
      <c r="J4294" s="4">
        <v>44992.041666666664</v>
      </c>
      <c r="K4294" s="4">
        <v>45006.229166666664</v>
      </c>
      <c r="L4294" s="4">
        <v>45007.232638888891</v>
      </c>
      <c r="M4294" t="s">
        <v>12444</v>
      </c>
      <c r="N4294" s="3" t="s">
        <v>17</v>
      </c>
      <c r="P4294" t="s">
        <v>16</v>
      </c>
    </row>
    <row r="4295" spans="1:16">
      <c r="A4295" t="s">
        <v>12445</v>
      </c>
      <c r="B4295" t="s">
        <v>12446</v>
      </c>
      <c r="C4295" t="s">
        <v>44</v>
      </c>
      <c r="D4295">
        <v>473793</v>
      </c>
      <c r="G4295">
        <v>2434000</v>
      </c>
      <c r="H4295" s="5">
        <v>5295</v>
      </c>
      <c r="I4295" s="5">
        <v>24500</v>
      </c>
      <c r="J4295" s="4">
        <v>44992.041666666664</v>
      </c>
      <c r="K4295" s="4">
        <v>45006.229166666664</v>
      </c>
      <c r="L4295" s="4">
        <v>45007.232638888891</v>
      </c>
      <c r="M4295" t="s">
        <v>12447</v>
      </c>
      <c r="N4295" s="3" t="s">
        <v>17</v>
      </c>
      <c r="P4295" t="s">
        <v>16</v>
      </c>
    </row>
    <row r="4296" spans="1:16">
      <c r="A4296" s="4" t="s">
        <v>12448</v>
      </c>
      <c r="C4296" t="s">
        <v>44</v>
      </c>
      <c r="D4296">
        <v>470113</v>
      </c>
      <c r="G4296">
        <v>808692</v>
      </c>
      <c r="H4296" s="5">
        <v>2295</v>
      </c>
      <c r="I4296" s="5">
        <v>8087</v>
      </c>
      <c r="J4296" s="4">
        <v>44985.4375</v>
      </c>
      <c r="K4296" s="4">
        <v>45002.229166666664</v>
      </c>
      <c r="L4296" s="4">
        <v>45005.458333333336</v>
      </c>
      <c r="M4296" t="s">
        <v>12449</v>
      </c>
      <c r="N4296" s="3" t="s">
        <v>17</v>
      </c>
      <c r="P4296" t="s">
        <v>16</v>
      </c>
    </row>
    <row r="4297" spans="1:16">
      <c r="A4297" t="s">
        <v>12450</v>
      </c>
      <c r="B4297" t="s">
        <v>12451</v>
      </c>
      <c r="C4297" t="s">
        <v>44</v>
      </c>
      <c r="D4297">
        <v>473793</v>
      </c>
      <c r="G4297">
        <v>465000</v>
      </c>
      <c r="H4297" s="5">
        <v>2295</v>
      </c>
      <c r="I4297" s="5">
        <v>4650</v>
      </c>
      <c r="J4297" s="4">
        <v>44992.125</v>
      </c>
      <c r="K4297" s="4">
        <v>45006.229166666664</v>
      </c>
      <c r="L4297" s="4">
        <v>45007.232638888891</v>
      </c>
      <c r="M4297" t="s">
        <v>12452</v>
      </c>
      <c r="N4297" s="3" t="s">
        <v>17</v>
      </c>
      <c r="P4297" t="s">
        <v>16</v>
      </c>
    </row>
    <row r="4298" spans="1:16">
      <c r="A4298" t="s">
        <v>12453</v>
      </c>
      <c r="B4298" t="s">
        <v>12454</v>
      </c>
      <c r="C4298" t="s">
        <v>44</v>
      </c>
      <c r="D4298">
        <v>473793</v>
      </c>
      <c r="F4298" s="3"/>
      <c r="G4298">
        <v>2037000</v>
      </c>
      <c r="H4298" s="5">
        <v>5295</v>
      </c>
      <c r="I4298" s="5">
        <v>20500</v>
      </c>
      <c r="J4298" s="4">
        <v>44968.083333333336</v>
      </c>
      <c r="K4298" s="4">
        <v>44981.229166666664</v>
      </c>
      <c r="L4298" s="4">
        <v>44982.232638888891</v>
      </c>
      <c r="M4298" t="s">
        <v>12455</v>
      </c>
      <c r="N4298" s="3" t="s">
        <v>17</v>
      </c>
      <c r="P4298" t="s">
        <v>16</v>
      </c>
    </row>
    <row r="4299" spans="1:16">
      <c r="A4299" t="s">
        <v>12453</v>
      </c>
      <c r="B4299" t="s">
        <v>12456</v>
      </c>
      <c r="C4299" t="s">
        <v>44</v>
      </c>
      <c r="D4299">
        <v>473793</v>
      </c>
      <c r="F4299" s="3"/>
      <c r="G4299">
        <v>2037000</v>
      </c>
      <c r="H4299" s="5">
        <v>5295</v>
      </c>
      <c r="I4299" s="5">
        <v>20500</v>
      </c>
      <c r="J4299" s="4">
        <v>44964.048611111109</v>
      </c>
      <c r="K4299" s="4">
        <v>44992.229166666664</v>
      </c>
      <c r="L4299" s="4">
        <v>44993.232638888891</v>
      </c>
      <c r="M4299" t="s">
        <v>12457</v>
      </c>
      <c r="N4299" s="3" t="s">
        <v>17</v>
      </c>
      <c r="P4299" t="s">
        <v>16</v>
      </c>
    </row>
    <row r="4300" spans="1:16">
      <c r="A4300" t="s">
        <v>12458</v>
      </c>
      <c r="B4300" t="s">
        <v>12459</v>
      </c>
      <c r="C4300" t="s">
        <v>44</v>
      </c>
      <c r="D4300">
        <v>477445</v>
      </c>
      <c r="G4300">
        <v>405725</v>
      </c>
      <c r="H4300" s="5">
        <v>2295</v>
      </c>
      <c r="I4300" s="5">
        <v>4100</v>
      </c>
      <c r="J4300" s="4">
        <v>45028.25</v>
      </c>
      <c r="K4300" s="4">
        <v>45043.229166666664</v>
      </c>
      <c r="L4300" s="4">
        <v>45045.458333333336</v>
      </c>
      <c r="M4300" t="s">
        <v>12460</v>
      </c>
      <c r="N4300" s="3" t="s">
        <v>17</v>
      </c>
      <c r="P4300" t="s">
        <v>16</v>
      </c>
    </row>
    <row r="4301" spans="1:16">
      <c r="A4301" t="s">
        <v>12461</v>
      </c>
      <c r="B4301" t="s">
        <v>12462</v>
      </c>
      <c r="C4301" t="s">
        <v>44</v>
      </c>
      <c r="D4301">
        <v>472001</v>
      </c>
      <c r="G4301">
        <v>1048067</v>
      </c>
      <c r="H4301" s="5">
        <v>2295</v>
      </c>
      <c r="I4301" s="5">
        <v>7860</v>
      </c>
      <c r="J4301" s="4">
        <v>45099.208333333336</v>
      </c>
      <c r="K4301" s="4">
        <v>45132.229166666664</v>
      </c>
      <c r="L4301" s="4">
        <v>45134.479166666664</v>
      </c>
      <c r="M4301" t="s">
        <v>12463</v>
      </c>
      <c r="N4301" s="3" t="s">
        <v>17</v>
      </c>
      <c r="P4301" t="s">
        <v>16</v>
      </c>
    </row>
    <row r="4302" spans="1:16">
      <c r="A4302" t="s">
        <v>12464</v>
      </c>
      <c r="B4302" t="s">
        <v>12465</v>
      </c>
      <c r="C4302" t="s">
        <v>44</v>
      </c>
      <c r="D4302">
        <v>485771</v>
      </c>
      <c r="G4302">
        <v>0</v>
      </c>
      <c r="H4302" s="5">
        <v>2295</v>
      </c>
      <c r="I4302" s="5">
        <v>2600</v>
      </c>
      <c r="J4302" s="4">
        <v>44961.4375</v>
      </c>
      <c r="K4302" s="4">
        <v>44989.229166666664</v>
      </c>
      <c r="L4302" s="4">
        <v>44991.4375</v>
      </c>
      <c r="M4302" t="s">
        <v>12466</v>
      </c>
      <c r="N4302" s="3" t="s">
        <v>17</v>
      </c>
      <c r="P4302" t="s">
        <v>16</v>
      </c>
    </row>
    <row r="4303" spans="1:16">
      <c r="A4303" t="s">
        <v>12467</v>
      </c>
      <c r="B4303" t="s">
        <v>12468</v>
      </c>
      <c r="C4303" t="s">
        <v>44</v>
      </c>
      <c r="D4303">
        <v>485771</v>
      </c>
      <c r="G4303">
        <v>0</v>
      </c>
      <c r="H4303" s="5">
        <v>2295</v>
      </c>
      <c r="I4303" s="5">
        <v>7600</v>
      </c>
      <c r="J4303" s="4">
        <v>44961.4375</v>
      </c>
      <c r="K4303" s="4">
        <v>44989.229166666664</v>
      </c>
      <c r="L4303" s="4">
        <v>44991.4375</v>
      </c>
      <c r="M4303" t="s">
        <v>12469</v>
      </c>
      <c r="N4303" s="3" t="s">
        <v>17</v>
      </c>
      <c r="P4303" t="s">
        <v>16</v>
      </c>
    </row>
    <row r="4304" spans="1:16">
      <c r="A4304" t="s">
        <v>12470</v>
      </c>
      <c r="B4304" t="s">
        <v>12471</v>
      </c>
      <c r="C4304" t="s">
        <v>44</v>
      </c>
      <c r="D4304">
        <v>485771</v>
      </c>
      <c r="G4304">
        <v>0</v>
      </c>
      <c r="H4304" s="5">
        <v>2295</v>
      </c>
      <c r="I4304" s="5">
        <v>10300</v>
      </c>
      <c r="J4304" s="4">
        <v>45092.4375</v>
      </c>
      <c r="K4304" s="4">
        <v>45122.229166666664</v>
      </c>
      <c r="L4304" s="4">
        <v>45124.4375</v>
      </c>
      <c r="M4304" t="s">
        <v>12472</v>
      </c>
      <c r="N4304" s="3" t="s">
        <v>17</v>
      </c>
      <c r="P4304" t="s">
        <v>16</v>
      </c>
    </row>
    <row r="4305" spans="1:16">
      <c r="A4305" t="s">
        <v>12473</v>
      </c>
      <c r="B4305" t="s">
        <v>12474</v>
      </c>
      <c r="C4305" t="s">
        <v>44</v>
      </c>
      <c r="D4305">
        <v>485771</v>
      </c>
      <c r="G4305">
        <v>0</v>
      </c>
      <c r="H4305" s="5">
        <v>2295</v>
      </c>
      <c r="I4305" s="5">
        <v>5400</v>
      </c>
      <c r="J4305" s="4">
        <v>45092.4375</v>
      </c>
      <c r="K4305" s="4">
        <v>45122.229166666664</v>
      </c>
      <c r="L4305" s="4">
        <v>45124.4375</v>
      </c>
      <c r="M4305" t="s">
        <v>12475</v>
      </c>
      <c r="N4305" s="3" t="s">
        <v>17</v>
      </c>
      <c r="P4305" t="s">
        <v>16</v>
      </c>
    </row>
    <row r="4306" spans="1:16">
      <c r="A4306" t="s">
        <v>12476</v>
      </c>
      <c r="B4306" t="s">
        <v>12477</v>
      </c>
      <c r="C4306" t="s">
        <v>44</v>
      </c>
      <c r="D4306">
        <v>485771</v>
      </c>
      <c r="G4306">
        <v>0</v>
      </c>
      <c r="H4306" s="5">
        <v>2295</v>
      </c>
      <c r="I4306" s="5">
        <v>8400</v>
      </c>
      <c r="J4306" s="4">
        <v>45092.4375</v>
      </c>
      <c r="K4306" s="4">
        <v>45122.229166666664</v>
      </c>
      <c r="L4306" s="4">
        <v>45124.4375</v>
      </c>
      <c r="M4306" t="s">
        <v>12478</v>
      </c>
      <c r="N4306" s="3" t="s">
        <v>17</v>
      </c>
      <c r="P4306" t="s">
        <v>16</v>
      </c>
    </row>
    <row r="4307" spans="1:16">
      <c r="A4307" t="s">
        <v>12479</v>
      </c>
      <c r="B4307" t="s">
        <v>12480</v>
      </c>
      <c r="C4307" t="s">
        <v>44</v>
      </c>
      <c r="D4307">
        <v>484001</v>
      </c>
      <c r="G4307">
        <v>14861000</v>
      </c>
      <c r="H4307" s="5">
        <v>11534</v>
      </c>
      <c r="I4307" s="5">
        <v>74500</v>
      </c>
      <c r="J4307" s="4">
        <v>44957.4375</v>
      </c>
      <c r="K4307" s="4">
        <v>44991.229166666664</v>
      </c>
      <c r="L4307" s="4">
        <v>44994.4375</v>
      </c>
      <c r="M4307" t="s">
        <v>12481</v>
      </c>
      <c r="N4307" s="3" t="s">
        <v>17</v>
      </c>
      <c r="P4307" t="s">
        <v>16</v>
      </c>
    </row>
    <row r="4308" spans="1:16">
      <c r="A4308" t="s">
        <v>12482</v>
      </c>
      <c r="B4308" t="s">
        <v>12483</v>
      </c>
      <c r="C4308" t="s">
        <v>44</v>
      </c>
      <c r="D4308">
        <v>485771</v>
      </c>
      <c r="G4308">
        <v>0</v>
      </c>
      <c r="H4308" s="5">
        <v>2295</v>
      </c>
      <c r="I4308" s="5">
        <v>12600</v>
      </c>
      <c r="J4308" s="4">
        <v>45092.4375</v>
      </c>
      <c r="K4308" s="4">
        <v>45122.229166666664</v>
      </c>
      <c r="L4308" s="4">
        <v>45124.4375</v>
      </c>
      <c r="M4308" t="s">
        <v>12484</v>
      </c>
      <c r="N4308" s="3" t="s">
        <v>17</v>
      </c>
      <c r="P4308" t="s">
        <v>16</v>
      </c>
    </row>
    <row r="4309" spans="1:16">
      <c r="A4309" t="s">
        <v>12485</v>
      </c>
      <c r="B4309" t="s">
        <v>12486</v>
      </c>
      <c r="C4309" t="s">
        <v>44</v>
      </c>
      <c r="D4309">
        <v>477445</v>
      </c>
      <c r="G4309">
        <v>487740</v>
      </c>
      <c r="H4309" s="5">
        <v>2295</v>
      </c>
      <c r="I4309" s="5">
        <v>4900</v>
      </c>
      <c r="J4309" s="4">
        <v>45080.166666666664</v>
      </c>
      <c r="K4309" s="4">
        <v>45094.229166666664</v>
      </c>
      <c r="L4309" s="4">
        <v>45096.458333333336</v>
      </c>
      <c r="M4309" t="s">
        <v>12487</v>
      </c>
      <c r="N4309" s="3" t="s">
        <v>17</v>
      </c>
      <c r="P4309" t="s">
        <v>16</v>
      </c>
    </row>
    <row r="4310" spans="1:16">
      <c r="A4310" t="s">
        <v>12488</v>
      </c>
      <c r="B4310" t="s">
        <v>12489</v>
      </c>
      <c r="C4310" t="s">
        <v>44</v>
      </c>
      <c r="D4310">
        <v>473793</v>
      </c>
      <c r="G4310">
        <v>2370000</v>
      </c>
      <c r="H4310" s="5">
        <v>5295</v>
      </c>
      <c r="I4310" s="5">
        <v>24000</v>
      </c>
      <c r="J4310" s="4">
        <v>44964.041666666664</v>
      </c>
      <c r="K4310" s="4">
        <v>44992.229166666664</v>
      </c>
      <c r="L4310" s="4">
        <v>44993.232638888891</v>
      </c>
      <c r="M4310" t="s">
        <v>12490</v>
      </c>
      <c r="N4310" s="3" t="s">
        <v>17</v>
      </c>
      <c r="P4310" t="s">
        <v>16</v>
      </c>
    </row>
    <row r="4311" spans="1:16">
      <c r="A4311" t="s">
        <v>12488</v>
      </c>
      <c r="B4311" t="s">
        <v>12491</v>
      </c>
      <c r="C4311" t="s">
        <v>44</v>
      </c>
      <c r="D4311">
        <v>473993</v>
      </c>
      <c r="F4311" s="3"/>
      <c r="G4311">
        <v>2370000</v>
      </c>
      <c r="H4311" s="5">
        <v>5295</v>
      </c>
      <c r="I4311" s="5">
        <v>24000</v>
      </c>
      <c r="J4311" s="4">
        <v>44968.083333333336</v>
      </c>
      <c r="K4311" s="4">
        <v>44981.229166666664</v>
      </c>
      <c r="L4311" s="4">
        <v>44982.232638888891</v>
      </c>
      <c r="M4311" t="s">
        <v>12492</v>
      </c>
      <c r="N4311" s="3" t="s">
        <v>17</v>
      </c>
      <c r="P4311" t="s">
        <v>16</v>
      </c>
    </row>
    <row r="4312" spans="1:16">
      <c r="A4312" t="s">
        <v>12493</v>
      </c>
      <c r="B4312" t="s">
        <v>12494</v>
      </c>
      <c r="C4312" t="s">
        <v>44</v>
      </c>
      <c r="D4312">
        <v>485771</v>
      </c>
      <c r="G4312">
        <v>0</v>
      </c>
      <c r="H4312" s="5">
        <v>2295</v>
      </c>
      <c r="I4312" s="5">
        <v>5700</v>
      </c>
      <c r="J4312" s="4">
        <v>45092.4375</v>
      </c>
      <c r="K4312" s="4">
        <v>45122.229166666664</v>
      </c>
      <c r="L4312" s="4">
        <v>45124.4375</v>
      </c>
      <c r="M4312" t="s">
        <v>12495</v>
      </c>
      <c r="N4312" s="3" t="s">
        <v>17</v>
      </c>
      <c r="P4312" t="s">
        <v>16</v>
      </c>
    </row>
    <row r="4313" spans="1:16">
      <c r="A4313" t="s">
        <v>12496</v>
      </c>
      <c r="B4313" t="s">
        <v>12497</v>
      </c>
      <c r="C4313" t="s">
        <v>44</v>
      </c>
      <c r="D4313">
        <v>470226</v>
      </c>
      <c r="G4313">
        <v>1740000</v>
      </c>
      <c r="H4313" s="5">
        <v>2295</v>
      </c>
      <c r="I4313" s="5">
        <v>14000</v>
      </c>
      <c r="J4313" s="4">
        <v>45078.479166666664</v>
      </c>
      <c r="K4313" s="4">
        <v>45110.229166666664</v>
      </c>
      <c r="L4313" s="4">
        <v>45112.458333333336</v>
      </c>
      <c r="M4313" t="s">
        <v>12498</v>
      </c>
      <c r="N4313" s="3" t="s">
        <v>17</v>
      </c>
      <c r="P4313" t="s">
        <v>16</v>
      </c>
    </row>
    <row r="4314" spans="1:16">
      <c r="A4314" t="s">
        <v>12499</v>
      </c>
      <c r="B4314" t="s">
        <v>12500</v>
      </c>
      <c r="C4314" t="s">
        <v>44</v>
      </c>
      <c r="D4314">
        <v>485771</v>
      </c>
      <c r="G4314">
        <v>0</v>
      </c>
      <c r="H4314" s="5">
        <v>5376</v>
      </c>
      <c r="I4314" s="5">
        <v>24000</v>
      </c>
      <c r="J4314" s="4">
        <v>44961.4375</v>
      </c>
      <c r="K4314" s="4">
        <v>44989.229166666664</v>
      </c>
      <c r="L4314" s="4">
        <v>44991.4375</v>
      </c>
      <c r="M4314" t="s">
        <v>12501</v>
      </c>
      <c r="N4314" s="3" t="s">
        <v>17</v>
      </c>
      <c r="P4314" t="s">
        <v>16</v>
      </c>
    </row>
    <row r="4315" spans="1:16">
      <c r="A4315" t="s">
        <v>12502</v>
      </c>
      <c r="B4315" t="s">
        <v>12503</v>
      </c>
      <c r="C4315" t="s">
        <v>44</v>
      </c>
      <c r="D4315">
        <v>477116</v>
      </c>
      <c r="G4315">
        <v>2230059</v>
      </c>
      <c r="H4315" s="5">
        <v>5295</v>
      </c>
      <c r="I4315" s="5">
        <v>16750</v>
      </c>
      <c r="J4315" s="4">
        <v>45019.375</v>
      </c>
      <c r="K4315" s="4">
        <v>45054.229166666664</v>
      </c>
      <c r="L4315" s="4">
        <v>45056.375</v>
      </c>
      <c r="M4315" t="s">
        <v>12504</v>
      </c>
      <c r="N4315" s="3" t="s">
        <v>17</v>
      </c>
      <c r="P4315" t="s">
        <v>16</v>
      </c>
    </row>
    <row r="4316" spans="1:16">
      <c r="A4316" t="s">
        <v>12505</v>
      </c>
      <c r="B4316" t="s">
        <v>12506</v>
      </c>
      <c r="C4316" t="s">
        <v>44</v>
      </c>
      <c r="D4316">
        <v>485771</v>
      </c>
      <c r="G4316">
        <v>0</v>
      </c>
      <c r="H4316" s="5">
        <v>5800</v>
      </c>
      <c r="I4316" s="5">
        <v>50900</v>
      </c>
      <c r="J4316" s="4">
        <v>45092.4375</v>
      </c>
      <c r="K4316" s="4">
        <v>45122.229166666664</v>
      </c>
      <c r="L4316" s="4">
        <v>45124.4375</v>
      </c>
      <c r="M4316" t="s">
        <v>12507</v>
      </c>
      <c r="N4316" s="3" t="s">
        <v>17</v>
      </c>
      <c r="P4316" t="s">
        <v>16</v>
      </c>
    </row>
    <row r="4317" spans="1:16">
      <c r="A4317" t="s">
        <v>12508</v>
      </c>
      <c r="B4317" t="s">
        <v>12509</v>
      </c>
      <c r="C4317" t="s">
        <v>44</v>
      </c>
      <c r="D4317">
        <v>477660</v>
      </c>
      <c r="G4317">
        <v>89437</v>
      </c>
      <c r="H4317">
        <v>89437</v>
      </c>
      <c r="I4317" s="5">
        <v>1800</v>
      </c>
      <c r="J4317" s="4">
        <v>44956.458333333336</v>
      </c>
      <c r="K4317" s="4">
        <v>44971.229166666664</v>
      </c>
      <c r="L4317" s="4">
        <v>44973.458333333336</v>
      </c>
      <c r="M4317" t="s">
        <v>12510</v>
      </c>
      <c r="N4317" s="3" t="s">
        <v>17</v>
      </c>
      <c r="P4317" t="s">
        <v>16</v>
      </c>
    </row>
    <row r="4318" spans="1:16">
      <c r="A4318" t="s">
        <v>12511</v>
      </c>
      <c r="B4318" t="s">
        <v>12512</v>
      </c>
      <c r="C4318" t="s">
        <v>44</v>
      </c>
      <c r="D4318">
        <v>462001</v>
      </c>
      <c r="G4318">
        <v>90714</v>
      </c>
      <c r="H4318">
        <v>1295</v>
      </c>
      <c r="I4318">
        <v>1814</v>
      </c>
      <c r="J4318" s="4">
        <v>44897.225694444445</v>
      </c>
      <c r="K4318" s="4">
        <v>44911.229166666664</v>
      </c>
      <c r="L4318" s="4">
        <v>44914.458333333336</v>
      </c>
      <c r="M4318" t="s">
        <v>12513</v>
      </c>
      <c r="N4318" s="3" t="s">
        <v>17</v>
      </c>
      <c r="P4318" t="s">
        <v>16</v>
      </c>
    </row>
    <row r="4319" spans="1:16">
      <c r="A4319" t="s">
        <v>12514</v>
      </c>
      <c r="B4319" t="s">
        <v>12515</v>
      </c>
      <c r="C4319" t="s">
        <v>44</v>
      </c>
      <c r="D4319">
        <v>477445</v>
      </c>
      <c r="G4319">
        <v>340774</v>
      </c>
      <c r="H4319" s="5">
        <v>2295</v>
      </c>
      <c r="I4319" s="5">
        <v>3450</v>
      </c>
      <c r="J4319" s="4">
        <v>45096.166666666664</v>
      </c>
      <c r="K4319" s="4">
        <v>45110.229166666664</v>
      </c>
      <c r="L4319" s="4">
        <v>45112.458333333336</v>
      </c>
      <c r="M4319" t="s">
        <v>12516</v>
      </c>
      <c r="N4319" s="3" t="s">
        <v>17</v>
      </c>
      <c r="P4319" t="s">
        <v>16</v>
      </c>
    </row>
    <row r="4320" spans="1:16">
      <c r="A4320" t="s">
        <v>12517</v>
      </c>
      <c r="B4320" t="s">
        <v>12518</v>
      </c>
      <c r="C4320" t="s">
        <v>44</v>
      </c>
      <c r="D4320">
        <v>456443</v>
      </c>
      <c r="G4320">
        <v>349456</v>
      </c>
      <c r="H4320" s="5">
        <v>2295</v>
      </c>
      <c r="I4320" s="5">
        <v>3500</v>
      </c>
      <c r="J4320" s="4">
        <v>44977.375</v>
      </c>
      <c r="K4320" s="4">
        <v>44984.229166666664</v>
      </c>
      <c r="L4320" s="4">
        <v>44986.46875</v>
      </c>
      <c r="M4320" t="s">
        <v>12519</v>
      </c>
      <c r="N4320" s="3" t="s">
        <v>17</v>
      </c>
      <c r="P4320" t="s">
        <v>16</v>
      </c>
    </row>
    <row r="4321" spans="1:16">
      <c r="A4321" t="s">
        <v>12520</v>
      </c>
      <c r="B4321" t="s">
        <v>12521</v>
      </c>
      <c r="C4321" t="s">
        <v>44</v>
      </c>
      <c r="D4321">
        <v>456443</v>
      </c>
      <c r="H4321" s="5">
        <v>2295</v>
      </c>
      <c r="I4321" s="5">
        <v>3500</v>
      </c>
      <c r="J4321" s="4">
        <v>44921.375</v>
      </c>
      <c r="K4321" s="4">
        <v>44937.229166666664</v>
      </c>
      <c r="L4321" s="4">
        <v>44939.46875</v>
      </c>
      <c r="M4321" t="s">
        <v>12522</v>
      </c>
      <c r="N4321" s="3" t="s">
        <v>17</v>
      </c>
      <c r="P4321" t="s">
        <v>16</v>
      </c>
    </row>
    <row r="4322" spans="1:16">
      <c r="A4322" t="s">
        <v>12523</v>
      </c>
      <c r="B4322" t="s">
        <v>12524</v>
      </c>
      <c r="C4322" t="s">
        <v>44</v>
      </c>
      <c r="D4322">
        <v>477116</v>
      </c>
      <c r="G4322">
        <v>1267450</v>
      </c>
      <c r="H4322" s="5">
        <v>2295</v>
      </c>
      <c r="I4322" s="5">
        <v>9500</v>
      </c>
      <c r="J4322" s="4">
        <v>45019.375</v>
      </c>
      <c r="K4322" s="4">
        <v>45054.229166666664</v>
      </c>
      <c r="L4322" s="4">
        <v>45056.375</v>
      </c>
      <c r="M4322" t="s">
        <v>12525</v>
      </c>
      <c r="N4322" s="3" t="s">
        <v>17</v>
      </c>
      <c r="P4322" t="s">
        <v>16</v>
      </c>
    </row>
    <row r="4323" spans="1:16">
      <c r="A4323" t="s">
        <v>12526</v>
      </c>
      <c r="B4323" t="s">
        <v>12527</v>
      </c>
      <c r="C4323" t="s">
        <v>44</v>
      </c>
      <c r="D4323">
        <v>466001</v>
      </c>
      <c r="G4323">
        <v>1720046</v>
      </c>
      <c r="H4323" s="5">
        <v>5295</v>
      </c>
      <c r="I4323" s="5">
        <v>12900</v>
      </c>
      <c r="J4323" s="4">
        <v>45100.416666666664</v>
      </c>
      <c r="K4323" s="4">
        <v>45132.229166666664</v>
      </c>
      <c r="L4323" s="4">
        <v>45134.5</v>
      </c>
      <c r="M4323" t="s">
        <v>12528</v>
      </c>
      <c r="N4323" s="3" t="s">
        <v>17</v>
      </c>
      <c r="P4323" t="s">
        <v>16</v>
      </c>
    </row>
    <row r="4324" spans="1:16">
      <c r="A4324" t="s">
        <v>12529</v>
      </c>
      <c r="B4324" t="s">
        <v>12530</v>
      </c>
      <c r="C4324" t="s">
        <v>44</v>
      </c>
      <c r="D4324">
        <v>477445</v>
      </c>
      <c r="G4324">
        <v>510331</v>
      </c>
      <c r="H4324" s="5">
        <v>2295</v>
      </c>
      <c r="I4324" s="5">
        <v>5200</v>
      </c>
      <c r="J4324" s="4">
        <v>45096.166666666664</v>
      </c>
      <c r="K4324" s="4">
        <v>45110.229166666664</v>
      </c>
      <c r="L4324" s="4">
        <v>45112.458333333336</v>
      </c>
      <c r="M4324" t="s">
        <v>12531</v>
      </c>
      <c r="N4324" s="3" t="s">
        <v>17</v>
      </c>
      <c r="P4324" t="s">
        <v>16</v>
      </c>
    </row>
    <row r="4325" spans="1:16">
      <c r="A4325" t="s">
        <v>12532</v>
      </c>
      <c r="B4325" t="s">
        <v>12533</v>
      </c>
      <c r="C4325" t="s">
        <v>44</v>
      </c>
      <c r="D4325">
        <v>464986</v>
      </c>
      <c r="G4325">
        <v>842562</v>
      </c>
      <c r="H4325" s="5">
        <v>2295</v>
      </c>
      <c r="I4325" s="5">
        <v>8426</v>
      </c>
      <c r="J4325" s="4">
        <v>45063.4375</v>
      </c>
      <c r="K4325" s="4">
        <v>45077.229166666664</v>
      </c>
      <c r="L4325" s="4">
        <v>45079.4375</v>
      </c>
      <c r="M4325" t="s">
        <v>12534</v>
      </c>
      <c r="N4325" s="3" t="s">
        <v>17</v>
      </c>
      <c r="P4325" t="s">
        <v>16</v>
      </c>
    </row>
    <row r="4326" spans="1:16">
      <c r="A4326" t="s">
        <v>12535</v>
      </c>
      <c r="B4326" t="s">
        <v>12536</v>
      </c>
      <c r="C4326" t="s">
        <v>44</v>
      </c>
      <c r="D4326">
        <v>477445</v>
      </c>
      <c r="G4326">
        <v>325427</v>
      </c>
      <c r="H4326" s="5">
        <v>2295</v>
      </c>
      <c r="I4326" s="5">
        <v>3260</v>
      </c>
      <c r="J4326" s="4">
        <v>45099.083333333336</v>
      </c>
      <c r="K4326" s="4">
        <v>45113.229166666664</v>
      </c>
      <c r="L4326" s="4">
        <v>45115.458333333336</v>
      </c>
      <c r="M4326" t="s">
        <v>12537</v>
      </c>
      <c r="N4326" s="3" t="s">
        <v>17</v>
      </c>
      <c r="P4326" t="s">
        <v>16</v>
      </c>
    </row>
    <row r="4327" spans="1:16">
      <c r="A4327" t="s">
        <v>12538</v>
      </c>
      <c r="B4327" t="s">
        <v>12539</v>
      </c>
      <c r="C4327" t="s">
        <v>44</v>
      </c>
      <c r="D4327">
        <v>477116</v>
      </c>
      <c r="G4327">
        <v>3443640</v>
      </c>
      <c r="H4327" s="5">
        <v>5406</v>
      </c>
      <c r="I4327" s="5">
        <v>25900</v>
      </c>
      <c r="J4327" s="4">
        <v>45019.375</v>
      </c>
      <c r="K4327" s="4">
        <v>45054.229166666664</v>
      </c>
      <c r="L4327" s="4">
        <v>45056.375</v>
      </c>
      <c r="M4327" t="s">
        <v>12540</v>
      </c>
      <c r="N4327" s="3" t="s">
        <v>17</v>
      </c>
      <c r="P4327" t="s">
        <v>16</v>
      </c>
    </row>
    <row r="4328" spans="1:16">
      <c r="A4328" t="s">
        <v>12541</v>
      </c>
      <c r="B4328" t="s">
        <v>12542</v>
      </c>
      <c r="C4328" t="s">
        <v>44</v>
      </c>
      <c r="D4328">
        <v>473793</v>
      </c>
      <c r="G4328">
        <v>2039000</v>
      </c>
      <c r="H4328" s="5">
        <v>5295</v>
      </c>
      <c r="I4328" s="5">
        <v>20390</v>
      </c>
      <c r="J4328" s="4">
        <v>44968.208333333336</v>
      </c>
      <c r="K4328" s="4">
        <v>44995.229166666664</v>
      </c>
      <c r="L4328" s="4">
        <v>44996.232638888891</v>
      </c>
      <c r="M4328" t="s">
        <v>12543</v>
      </c>
      <c r="N4328" s="3" t="s">
        <v>17</v>
      </c>
      <c r="P4328" t="s">
        <v>16</v>
      </c>
    </row>
    <row r="4329" spans="1:16">
      <c r="A4329" t="s">
        <v>12544</v>
      </c>
      <c r="B4329" t="s">
        <v>12545</v>
      </c>
      <c r="C4329" t="s">
        <v>44</v>
      </c>
      <c r="D4329">
        <v>477444</v>
      </c>
      <c r="G4329">
        <v>6464247</v>
      </c>
      <c r="H4329" s="5">
        <v>10762</v>
      </c>
      <c r="I4329" s="5">
        <v>48500</v>
      </c>
      <c r="J4329" s="4">
        <v>45094.208333333336</v>
      </c>
      <c r="K4329" s="4">
        <v>45124.229166666664</v>
      </c>
      <c r="L4329" s="4">
        <v>45126.458333333336</v>
      </c>
      <c r="M4329" t="s">
        <v>12546</v>
      </c>
      <c r="N4329" s="3" t="s">
        <v>17</v>
      </c>
      <c r="P4329" t="s">
        <v>16</v>
      </c>
    </row>
    <row r="4330" spans="1:16">
      <c r="A4330" t="s">
        <v>12547</v>
      </c>
      <c r="B4330" t="s">
        <v>12548</v>
      </c>
      <c r="C4330" t="s">
        <v>44</v>
      </c>
      <c r="D4330">
        <v>486331</v>
      </c>
      <c r="G4330">
        <v>2389532</v>
      </c>
      <c r="H4330" s="5">
        <v>5295</v>
      </c>
      <c r="I4330" s="5">
        <v>17930</v>
      </c>
      <c r="J4330" s="4">
        <v>44989.4375</v>
      </c>
      <c r="K4330" s="4">
        <v>45020.229166666664</v>
      </c>
      <c r="L4330" s="4">
        <v>45022.4375</v>
      </c>
      <c r="M4330" t="s">
        <v>12549</v>
      </c>
      <c r="N4330" s="3" t="s">
        <v>17</v>
      </c>
      <c r="P4330" t="s">
        <v>16</v>
      </c>
    </row>
    <row r="4331" spans="1:16">
      <c r="A4331" t="s">
        <v>12550</v>
      </c>
      <c r="B4331" t="s">
        <v>12551</v>
      </c>
      <c r="C4331" t="s">
        <v>44</v>
      </c>
      <c r="D4331">
        <v>477660</v>
      </c>
      <c r="G4331">
        <v>580155</v>
      </c>
      <c r="H4331" s="5">
        <v>2295</v>
      </c>
      <c r="I4331" s="5">
        <v>5900</v>
      </c>
      <c r="J4331" s="4">
        <v>44956.458333333336</v>
      </c>
      <c r="K4331" s="4">
        <v>44971.229166666664</v>
      </c>
      <c r="L4331" s="4">
        <v>44973.458333333336</v>
      </c>
      <c r="M4331" t="s">
        <v>12552</v>
      </c>
      <c r="N4331" s="3" t="s">
        <v>17</v>
      </c>
      <c r="P4331" t="s">
        <v>16</v>
      </c>
    </row>
    <row r="4332" spans="1:16">
      <c r="A4332" t="s">
        <v>12553</v>
      </c>
      <c r="B4332" t="s">
        <v>12554</v>
      </c>
      <c r="C4332" t="s">
        <v>44</v>
      </c>
      <c r="D4332">
        <v>472001</v>
      </c>
      <c r="G4332">
        <v>1321444</v>
      </c>
      <c r="H4332" s="5">
        <v>2295</v>
      </c>
      <c r="I4332" s="5">
        <v>9910</v>
      </c>
      <c r="J4332" s="4">
        <v>45099.208333333336</v>
      </c>
      <c r="K4332" s="4">
        <v>45132.229166666664</v>
      </c>
      <c r="L4332" s="4">
        <v>45134.479166666664</v>
      </c>
      <c r="M4332" t="s">
        <v>12555</v>
      </c>
      <c r="N4332" s="3" t="s">
        <v>17</v>
      </c>
      <c r="P4332" t="s">
        <v>16</v>
      </c>
    </row>
    <row r="4333" spans="1:16">
      <c r="A4333" t="s">
        <v>12556</v>
      </c>
      <c r="B4333" t="s">
        <v>12557</v>
      </c>
      <c r="C4333" t="s">
        <v>44</v>
      </c>
      <c r="D4333">
        <v>470226</v>
      </c>
      <c r="G4333">
        <v>1496000</v>
      </c>
      <c r="H4333" s="5">
        <v>2295</v>
      </c>
      <c r="I4333" s="5">
        <v>12000</v>
      </c>
      <c r="J4333" s="4">
        <v>45078.479166666664</v>
      </c>
      <c r="K4333" s="4">
        <v>45110.229166666664</v>
      </c>
      <c r="L4333" s="4">
        <v>45112.458333333336</v>
      </c>
      <c r="M4333" t="s">
        <v>12558</v>
      </c>
      <c r="N4333" s="3" t="s">
        <v>17</v>
      </c>
      <c r="P4333" t="s">
        <v>16</v>
      </c>
    </row>
    <row r="4334" spans="1:16">
      <c r="A4334" t="s">
        <v>12559</v>
      </c>
      <c r="B4334" t="s">
        <v>12560</v>
      </c>
      <c r="C4334" t="s">
        <v>44</v>
      </c>
      <c r="D4334">
        <v>462001</v>
      </c>
      <c r="G4334">
        <v>190360</v>
      </c>
      <c r="H4334" s="5">
        <v>1295</v>
      </c>
      <c r="I4334" s="5">
        <v>3807</v>
      </c>
      <c r="J4334" s="4">
        <v>44950.1875</v>
      </c>
      <c r="K4334" s="4">
        <v>44956.229166666664</v>
      </c>
      <c r="L4334" s="4">
        <v>44958.458333333336</v>
      </c>
      <c r="M4334" t="s">
        <v>12561</v>
      </c>
      <c r="N4334" s="3" t="s">
        <v>17</v>
      </c>
      <c r="P4334" t="s">
        <v>16</v>
      </c>
    </row>
    <row r="4335" spans="1:16">
      <c r="A4335" t="s">
        <v>12562</v>
      </c>
      <c r="B4335" t="s">
        <v>12563</v>
      </c>
      <c r="C4335" t="s">
        <v>44</v>
      </c>
      <c r="D4335">
        <v>485334</v>
      </c>
      <c r="G4335">
        <v>6163500</v>
      </c>
      <c r="H4335" s="5">
        <v>10727</v>
      </c>
      <c r="I4335" s="5">
        <v>46230</v>
      </c>
      <c r="J4335" s="4">
        <v>45016.229166666664</v>
      </c>
      <c r="K4335" s="4">
        <v>45047.229166666664</v>
      </c>
      <c r="L4335" s="4">
        <v>45048.229166666664</v>
      </c>
      <c r="M4335" t="s">
        <v>12564</v>
      </c>
      <c r="N4335" s="3" t="s">
        <v>17</v>
      </c>
      <c r="P4335" t="s">
        <v>16</v>
      </c>
    </row>
    <row r="4336" spans="1:16">
      <c r="A4336" t="s">
        <v>12565</v>
      </c>
      <c r="B4336" t="s">
        <v>12566</v>
      </c>
      <c r="C4336" t="s">
        <v>44</v>
      </c>
      <c r="D4336">
        <v>473793</v>
      </c>
      <c r="G4336">
        <v>2103000</v>
      </c>
      <c r="H4336" s="5">
        <v>5295</v>
      </c>
      <c r="I4336" s="5">
        <v>21050</v>
      </c>
      <c r="J4336" s="4">
        <v>44984.15625</v>
      </c>
      <c r="K4336" s="4">
        <v>45015.229166666664</v>
      </c>
      <c r="L4336" s="4">
        <v>45016.232638888891</v>
      </c>
      <c r="M4336" t="s">
        <v>12567</v>
      </c>
      <c r="N4336" s="3" t="s">
        <v>17</v>
      </c>
      <c r="P4336" t="s">
        <v>16</v>
      </c>
    </row>
    <row r="4337" spans="1:16">
      <c r="A4337" t="s">
        <v>12568</v>
      </c>
      <c r="B4337" t="s">
        <v>12569</v>
      </c>
      <c r="C4337" t="s">
        <v>44</v>
      </c>
      <c r="D4337">
        <v>477445</v>
      </c>
      <c r="G4337">
        <v>551559</v>
      </c>
      <c r="H4337" s="5">
        <v>2295</v>
      </c>
      <c r="I4337" s="5">
        <v>5600</v>
      </c>
      <c r="J4337" s="4">
        <v>45099.083333333336</v>
      </c>
      <c r="K4337" s="4">
        <v>45113.229166666664</v>
      </c>
      <c r="L4337" s="4">
        <v>45115.458333333336</v>
      </c>
      <c r="M4337" t="s">
        <v>12570</v>
      </c>
      <c r="N4337" s="3" t="s">
        <v>17</v>
      </c>
      <c r="P4337" t="s">
        <v>16</v>
      </c>
    </row>
    <row r="4338" spans="1:16">
      <c r="A4338" t="s">
        <v>12571</v>
      </c>
      <c r="B4338" t="s">
        <v>12572</v>
      </c>
      <c r="C4338" t="s">
        <v>44</v>
      </c>
      <c r="D4338">
        <v>477555</v>
      </c>
      <c r="G4338">
        <v>674000</v>
      </c>
      <c r="H4338" s="5">
        <v>2295</v>
      </c>
      <c r="I4338" s="5">
        <v>6740</v>
      </c>
      <c r="J4338" s="4">
        <v>45097.083333333336</v>
      </c>
      <c r="K4338" s="4">
        <v>45126.229166666664</v>
      </c>
      <c r="L4338" s="4">
        <v>45128.4375</v>
      </c>
      <c r="M4338" t="s">
        <v>12573</v>
      </c>
      <c r="N4338" s="3" t="s">
        <v>17</v>
      </c>
      <c r="P4338" t="s">
        <v>16</v>
      </c>
    </row>
    <row r="4339" spans="1:16">
      <c r="A4339" t="s">
        <v>12574</v>
      </c>
      <c r="B4339" t="s">
        <v>12575</v>
      </c>
      <c r="C4339" t="s">
        <v>44</v>
      </c>
      <c r="D4339">
        <v>473793</v>
      </c>
      <c r="G4339">
        <v>2664000</v>
      </c>
      <c r="H4339" s="5">
        <v>5314</v>
      </c>
      <c r="I4339" s="5">
        <v>26640</v>
      </c>
      <c r="J4339" s="4">
        <v>44964.041666666664</v>
      </c>
      <c r="K4339" s="4">
        <v>44992.229166666664</v>
      </c>
      <c r="L4339" s="4">
        <v>44993.232638888891</v>
      </c>
      <c r="M4339" t="s">
        <v>12576</v>
      </c>
      <c r="N4339" s="3" t="s">
        <v>17</v>
      </c>
      <c r="P4339" t="s">
        <v>16</v>
      </c>
    </row>
    <row r="4340" spans="1:16">
      <c r="A4340" t="s">
        <v>12577</v>
      </c>
      <c r="B4340" t="s">
        <v>12578</v>
      </c>
      <c r="C4340" t="s">
        <v>44</v>
      </c>
      <c r="D4340">
        <v>473793</v>
      </c>
      <c r="G4340">
        <v>2279000</v>
      </c>
      <c r="H4340" s="5">
        <v>5295</v>
      </c>
      <c r="I4340" s="5">
        <v>17100</v>
      </c>
      <c r="J4340" s="4">
        <v>45017.375</v>
      </c>
      <c r="K4340" s="4">
        <v>45050.229166666664</v>
      </c>
      <c r="L4340" s="4">
        <v>45052.375</v>
      </c>
      <c r="M4340" t="s">
        <v>12579</v>
      </c>
      <c r="N4340" s="3" t="s">
        <v>17</v>
      </c>
      <c r="P4340" t="s">
        <v>16</v>
      </c>
    </row>
    <row r="4341" spans="1:16">
      <c r="A4341" t="s">
        <v>12580</v>
      </c>
      <c r="B4341" t="s">
        <v>12581</v>
      </c>
      <c r="C4341" t="s">
        <v>44</v>
      </c>
      <c r="D4341">
        <v>455001</v>
      </c>
      <c r="G4341">
        <v>0</v>
      </c>
      <c r="H4341" s="5">
        <v>2295</v>
      </c>
      <c r="I4341" s="5">
        <v>15000</v>
      </c>
      <c r="J4341" s="4">
        <v>44971.229166666664</v>
      </c>
      <c r="K4341" s="4">
        <v>44985.270833333336</v>
      </c>
      <c r="L4341" s="4">
        <v>44987.166666666664</v>
      </c>
      <c r="M4341" t="s">
        <v>12582</v>
      </c>
      <c r="N4341" s="3" t="s">
        <v>17</v>
      </c>
      <c r="P4341" t="s">
        <v>16</v>
      </c>
    </row>
    <row r="4342" spans="1:16">
      <c r="A4342" t="s">
        <v>12580</v>
      </c>
      <c r="B4342" t="s">
        <v>12583</v>
      </c>
      <c r="C4342" t="s">
        <v>44</v>
      </c>
      <c r="D4342">
        <v>455001</v>
      </c>
      <c r="G4342">
        <v>0</v>
      </c>
      <c r="H4342" s="5">
        <v>2295</v>
      </c>
      <c r="I4342" s="5">
        <v>15000</v>
      </c>
      <c r="J4342" s="4">
        <v>45037.229166666664</v>
      </c>
      <c r="K4342" s="4">
        <v>45050.270833333336</v>
      </c>
      <c r="L4342" s="4">
        <v>45054.166666666664</v>
      </c>
      <c r="M4342" t="s">
        <v>12584</v>
      </c>
      <c r="N4342" s="3" t="s">
        <v>17</v>
      </c>
      <c r="P4342" t="s">
        <v>16</v>
      </c>
    </row>
    <row r="4343" spans="1:16">
      <c r="A4343" t="s">
        <v>12580</v>
      </c>
      <c r="B4343" t="s">
        <v>12583</v>
      </c>
      <c r="C4343" t="s">
        <v>44</v>
      </c>
      <c r="D4343">
        <v>455001</v>
      </c>
      <c r="G4343">
        <v>0</v>
      </c>
      <c r="H4343" s="5">
        <v>2295</v>
      </c>
      <c r="I4343" s="5">
        <v>15000</v>
      </c>
      <c r="J4343" s="4">
        <v>45037.229166666664</v>
      </c>
      <c r="K4343" s="4">
        <v>45050.270833333336</v>
      </c>
      <c r="L4343" s="4">
        <v>45054.166666666664</v>
      </c>
      <c r="M4343" t="s">
        <v>12584</v>
      </c>
      <c r="N4343" s="3" t="s">
        <v>17</v>
      </c>
      <c r="P4343" t="s">
        <v>16</v>
      </c>
    </row>
    <row r="4344" spans="1:16">
      <c r="A4344" t="s">
        <v>12585</v>
      </c>
      <c r="B4344" t="s">
        <v>12586</v>
      </c>
      <c r="C4344" t="s">
        <v>44</v>
      </c>
      <c r="D4344">
        <v>477445</v>
      </c>
      <c r="G4344">
        <v>423169</v>
      </c>
      <c r="H4344" s="5">
        <v>2295</v>
      </c>
      <c r="I4344" s="5">
        <v>4250</v>
      </c>
      <c r="J4344" s="4">
        <v>45099.083333333336</v>
      </c>
      <c r="K4344" s="4">
        <v>45113.229166666664</v>
      </c>
      <c r="L4344" s="4">
        <v>45115.458333333336</v>
      </c>
      <c r="M4344" t="s">
        <v>12587</v>
      </c>
      <c r="N4344" s="3" t="s">
        <v>17</v>
      </c>
      <c r="P4344" t="s">
        <v>16</v>
      </c>
    </row>
    <row r="4345" spans="1:16">
      <c r="A4345" t="s">
        <v>12588</v>
      </c>
      <c r="B4345" t="s">
        <v>12589</v>
      </c>
      <c r="C4345" t="s">
        <v>44</v>
      </c>
      <c r="D4345">
        <v>485446</v>
      </c>
      <c r="G4345">
        <v>891524</v>
      </c>
      <c r="H4345" s="5">
        <v>2295</v>
      </c>
      <c r="I4345" s="5">
        <v>8915</v>
      </c>
      <c r="J4345" s="4">
        <v>44946.4375</v>
      </c>
      <c r="K4345" s="4">
        <v>44961.229166666664</v>
      </c>
      <c r="L4345" s="4">
        <v>44963.4375</v>
      </c>
      <c r="M4345" t="s">
        <v>12590</v>
      </c>
      <c r="N4345" s="3" t="s">
        <v>17</v>
      </c>
      <c r="P4345" t="s">
        <v>16</v>
      </c>
    </row>
    <row r="4346" spans="1:16">
      <c r="A4346" t="s">
        <v>12591</v>
      </c>
      <c r="B4346" t="s">
        <v>12592</v>
      </c>
      <c r="C4346" t="s">
        <v>44</v>
      </c>
      <c r="D4346">
        <v>477445</v>
      </c>
      <c r="G4346">
        <v>448396</v>
      </c>
      <c r="H4346" s="5">
        <v>2295</v>
      </c>
      <c r="I4346" s="5">
        <v>4500</v>
      </c>
      <c r="J4346" s="4">
        <v>45028.166666666664</v>
      </c>
      <c r="K4346" s="4">
        <v>45043.229166666664</v>
      </c>
      <c r="L4346" s="4">
        <v>45045.458333333336</v>
      </c>
      <c r="M4346" t="s">
        <v>12593</v>
      </c>
      <c r="N4346" s="3" t="s">
        <v>17</v>
      </c>
      <c r="P4346" t="s">
        <v>16</v>
      </c>
    </row>
    <row r="4347" spans="1:16">
      <c r="A4347" t="s">
        <v>12594</v>
      </c>
      <c r="B4347" t="s">
        <v>12595</v>
      </c>
      <c r="C4347" t="s">
        <v>44</v>
      </c>
      <c r="D4347">
        <v>473793</v>
      </c>
      <c r="G4347">
        <v>1112000</v>
      </c>
      <c r="H4347" s="5">
        <v>2295</v>
      </c>
      <c r="I4347" s="5">
        <v>11120</v>
      </c>
      <c r="J4347" s="4">
        <v>44992.125</v>
      </c>
      <c r="K4347" s="4">
        <v>45023.229166666664</v>
      </c>
      <c r="L4347" s="4">
        <v>45026.375</v>
      </c>
      <c r="M4347" t="s">
        <v>12596</v>
      </c>
      <c r="N4347" s="3" t="s">
        <v>17</v>
      </c>
      <c r="P4347" t="s">
        <v>16</v>
      </c>
    </row>
    <row r="4348" spans="1:16">
      <c r="A4348" t="s">
        <v>12597</v>
      </c>
      <c r="B4348" t="s">
        <v>12598</v>
      </c>
      <c r="C4348" t="s">
        <v>44</v>
      </c>
      <c r="D4348">
        <v>470226</v>
      </c>
      <c r="G4348">
        <v>1741000</v>
      </c>
      <c r="H4348" s="5">
        <v>2295</v>
      </c>
      <c r="I4348" s="5">
        <v>14000</v>
      </c>
      <c r="J4348" s="4">
        <v>45078.479166666664</v>
      </c>
      <c r="K4348" s="4">
        <v>45110.229166666664</v>
      </c>
      <c r="L4348" s="4">
        <v>45112.458333333336</v>
      </c>
      <c r="M4348" t="s">
        <v>12599</v>
      </c>
      <c r="N4348" s="3" t="s">
        <v>17</v>
      </c>
      <c r="P4348" t="s">
        <v>16</v>
      </c>
    </row>
    <row r="4349" spans="1:16">
      <c r="A4349" t="s">
        <v>12600</v>
      </c>
      <c r="B4349" t="s">
        <v>12601</v>
      </c>
      <c r="C4349" t="s">
        <v>44</v>
      </c>
      <c r="D4349">
        <v>473793</v>
      </c>
      <c r="G4349">
        <v>915000</v>
      </c>
      <c r="H4349" s="5">
        <v>2295</v>
      </c>
      <c r="I4349" s="5">
        <v>9100</v>
      </c>
      <c r="J4349" s="4">
        <v>45029.375</v>
      </c>
      <c r="K4349" s="4">
        <v>45043.229166666664</v>
      </c>
      <c r="L4349" s="4">
        <v>45044.25</v>
      </c>
      <c r="M4349" t="s">
        <v>12602</v>
      </c>
      <c r="N4349" s="3" t="s">
        <v>17</v>
      </c>
      <c r="P4349" t="s">
        <v>16</v>
      </c>
    </row>
    <row r="4350" spans="1:16">
      <c r="A4350" t="s">
        <v>12603</v>
      </c>
      <c r="B4350" t="s">
        <v>12604</v>
      </c>
      <c r="C4350" t="s">
        <v>44</v>
      </c>
      <c r="D4350">
        <v>456443</v>
      </c>
      <c r="G4350">
        <v>379696</v>
      </c>
      <c r="H4350" s="5">
        <v>2295</v>
      </c>
      <c r="I4350" s="5">
        <v>3800</v>
      </c>
      <c r="J4350" s="4">
        <v>44977.375</v>
      </c>
      <c r="K4350" s="4">
        <v>44984.229166666664</v>
      </c>
      <c r="L4350" s="4">
        <v>44986.46875</v>
      </c>
      <c r="M4350" t="s">
        <v>12605</v>
      </c>
      <c r="N4350" s="3" t="s">
        <v>17</v>
      </c>
      <c r="P4350" t="s">
        <v>16</v>
      </c>
    </row>
    <row r="4351" spans="1:16">
      <c r="A4351" t="s">
        <v>12606</v>
      </c>
      <c r="B4351" t="s">
        <v>12607</v>
      </c>
      <c r="C4351" t="s">
        <v>44</v>
      </c>
      <c r="D4351">
        <v>456443</v>
      </c>
      <c r="H4351" s="5">
        <v>2295</v>
      </c>
      <c r="I4351" s="5">
        <v>3800</v>
      </c>
      <c r="J4351" s="4">
        <v>44921.375</v>
      </c>
      <c r="K4351" s="4">
        <v>44937.229166666664</v>
      </c>
      <c r="L4351" s="4">
        <v>44939.46875</v>
      </c>
      <c r="M4351" t="s">
        <v>12608</v>
      </c>
      <c r="N4351" s="3" t="s">
        <v>17</v>
      </c>
      <c r="P4351" t="s">
        <v>16</v>
      </c>
    </row>
    <row r="4352" spans="1:16">
      <c r="A4352" t="s">
        <v>12609</v>
      </c>
      <c r="B4352" t="s">
        <v>12610</v>
      </c>
      <c r="C4352" t="s">
        <v>44</v>
      </c>
      <c r="D4352">
        <v>473793</v>
      </c>
      <c r="G4352">
        <v>1425000</v>
      </c>
      <c r="H4352" s="5">
        <v>2295</v>
      </c>
      <c r="I4352" s="5">
        <v>14250</v>
      </c>
      <c r="J4352" s="4">
        <v>44984.15625</v>
      </c>
      <c r="K4352" s="4">
        <v>45015.229166666664</v>
      </c>
      <c r="L4352" s="4">
        <v>45016.232638888891</v>
      </c>
      <c r="M4352" t="s">
        <v>12611</v>
      </c>
      <c r="N4352" s="3" t="s">
        <v>17</v>
      </c>
      <c r="P4352" t="s">
        <v>16</v>
      </c>
    </row>
    <row r="4353" spans="1:16">
      <c r="A4353" t="s">
        <v>12612</v>
      </c>
      <c r="B4353" t="s">
        <v>12613</v>
      </c>
      <c r="C4353" t="s">
        <v>44</v>
      </c>
      <c r="D4353">
        <v>477445</v>
      </c>
      <c r="G4353">
        <v>1467924</v>
      </c>
      <c r="H4353" s="5">
        <v>2295</v>
      </c>
      <c r="I4353" s="5">
        <v>11100</v>
      </c>
      <c r="J4353" s="4">
        <v>45097.083333333336</v>
      </c>
      <c r="K4353" s="4">
        <v>45126.229166666664</v>
      </c>
      <c r="L4353" s="4">
        <v>45128.458333333336</v>
      </c>
      <c r="M4353" t="s">
        <v>12614</v>
      </c>
      <c r="N4353" s="3" t="s">
        <v>17</v>
      </c>
      <c r="P4353" t="s">
        <v>16</v>
      </c>
    </row>
    <row r="4354" spans="1:16">
      <c r="A4354" t="s">
        <v>12615</v>
      </c>
      <c r="B4354" t="s">
        <v>12616</v>
      </c>
      <c r="C4354" t="s">
        <v>44</v>
      </c>
      <c r="D4354">
        <v>476115</v>
      </c>
      <c r="G4354">
        <v>707000</v>
      </c>
      <c r="H4354" s="5">
        <v>2295</v>
      </c>
      <c r="I4354" s="5">
        <v>7000</v>
      </c>
      <c r="J4354" s="4">
        <v>44984.472222222219</v>
      </c>
      <c r="K4354" s="4">
        <v>44999.229166666664</v>
      </c>
      <c r="L4354" s="4">
        <v>45000.232638888891</v>
      </c>
      <c r="M4354" t="s">
        <v>12617</v>
      </c>
      <c r="N4354" s="3" t="s">
        <v>17</v>
      </c>
      <c r="P4354" t="s">
        <v>16</v>
      </c>
    </row>
    <row r="4355" spans="1:16">
      <c r="A4355" t="s">
        <v>12618</v>
      </c>
      <c r="B4355" t="s">
        <v>12619</v>
      </c>
      <c r="C4355" t="s">
        <v>44</v>
      </c>
      <c r="D4355">
        <v>473793</v>
      </c>
      <c r="G4355">
        <v>1369000</v>
      </c>
      <c r="H4355" s="5">
        <v>2295</v>
      </c>
      <c r="I4355" s="5">
        <v>13690</v>
      </c>
      <c r="J4355" s="4">
        <v>44984.15625</v>
      </c>
      <c r="K4355" s="4">
        <v>45015.229166666664</v>
      </c>
      <c r="L4355" s="4">
        <v>45016.232638888891</v>
      </c>
      <c r="M4355" t="s">
        <v>12620</v>
      </c>
      <c r="N4355" s="3" t="s">
        <v>17</v>
      </c>
      <c r="P4355" t="s">
        <v>16</v>
      </c>
    </row>
    <row r="4356" spans="1:16">
      <c r="A4356" t="s">
        <v>12621</v>
      </c>
      <c r="B4356" t="s">
        <v>12622</v>
      </c>
      <c r="C4356" t="s">
        <v>44</v>
      </c>
      <c r="D4356">
        <v>473793</v>
      </c>
      <c r="G4356">
        <v>1425000</v>
      </c>
      <c r="H4356" s="5">
        <v>5295</v>
      </c>
      <c r="I4356" s="5">
        <v>14500</v>
      </c>
      <c r="J4356" s="4">
        <v>44964.041666666664</v>
      </c>
      <c r="K4356" s="4">
        <v>44992.229166666664</v>
      </c>
      <c r="L4356" s="4">
        <v>44993.232638888891</v>
      </c>
      <c r="M4356" t="s">
        <v>12623</v>
      </c>
      <c r="N4356" s="3" t="s">
        <v>17</v>
      </c>
      <c r="P4356" t="s">
        <v>16</v>
      </c>
    </row>
    <row r="4357" spans="1:16">
      <c r="A4357" t="s">
        <v>12624</v>
      </c>
      <c r="B4357" t="s">
        <v>12625</v>
      </c>
      <c r="C4357" t="s">
        <v>44</v>
      </c>
      <c r="D4357">
        <v>473793</v>
      </c>
      <c r="G4357">
        <v>4452000</v>
      </c>
      <c r="H4357" s="5">
        <v>5525</v>
      </c>
      <c r="I4357" s="5">
        <v>44520</v>
      </c>
      <c r="J4357" s="4">
        <v>44984.125</v>
      </c>
      <c r="K4357" s="4">
        <v>45015.229166666664</v>
      </c>
      <c r="L4357" s="4">
        <v>45016.232638888891</v>
      </c>
      <c r="M4357" t="s">
        <v>12626</v>
      </c>
      <c r="N4357" s="3" t="s">
        <v>17</v>
      </c>
      <c r="P4357" t="s">
        <v>16</v>
      </c>
    </row>
    <row r="4358" spans="1:16">
      <c r="A4358" t="s">
        <v>12627</v>
      </c>
      <c r="B4358" t="s">
        <v>12628</v>
      </c>
      <c r="C4358" t="s">
        <v>44</v>
      </c>
      <c r="D4358">
        <v>477660</v>
      </c>
      <c r="G4358">
        <v>447240</v>
      </c>
      <c r="H4358">
        <v>447240</v>
      </c>
      <c r="I4358" s="5">
        <v>4500</v>
      </c>
      <c r="J4358" s="4">
        <v>44956.458333333336</v>
      </c>
      <c r="K4358" s="4">
        <v>44971.229166666664</v>
      </c>
      <c r="L4358" s="4">
        <v>44973.458333333336</v>
      </c>
      <c r="M4358" t="s">
        <v>12629</v>
      </c>
      <c r="N4358" s="3" t="s">
        <v>17</v>
      </c>
      <c r="P4358" t="s">
        <v>16</v>
      </c>
    </row>
    <row r="4359" spans="1:16">
      <c r="A4359" t="s">
        <v>12630</v>
      </c>
      <c r="B4359" t="s">
        <v>12631</v>
      </c>
      <c r="C4359" t="s">
        <v>44</v>
      </c>
      <c r="D4359">
        <v>477445</v>
      </c>
      <c r="G4359">
        <v>374335</v>
      </c>
      <c r="H4359" s="5">
        <v>2295</v>
      </c>
      <c r="I4359" s="5">
        <v>3750</v>
      </c>
      <c r="J4359" s="4">
        <v>45080.166666666664</v>
      </c>
      <c r="K4359" s="4">
        <v>45094.229166666664</v>
      </c>
      <c r="L4359" s="4">
        <v>45096.458333333336</v>
      </c>
      <c r="M4359" t="s">
        <v>12632</v>
      </c>
      <c r="N4359" s="3" t="s">
        <v>17</v>
      </c>
      <c r="P4359" t="s">
        <v>16</v>
      </c>
    </row>
    <row r="4360" spans="1:16">
      <c r="A4360" t="s">
        <v>12633</v>
      </c>
      <c r="B4360" t="s">
        <v>12634</v>
      </c>
      <c r="C4360" t="s">
        <v>44</v>
      </c>
      <c r="D4360">
        <v>473793</v>
      </c>
      <c r="G4360">
        <v>3781000</v>
      </c>
      <c r="H4360" s="5">
        <v>5446</v>
      </c>
      <c r="I4360" s="5">
        <v>28500</v>
      </c>
      <c r="J4360" s="4">
        <v>45017.375</v>
      </c>
      <c r="K4360" s="4">
        <v>45050.229166666664</v>
      </c>
      <c r="L4360" s="4">
        <v>45052.375</v>
      </c>
      <c r="M4360" t="s">
        <v>12635</v>
      </c>
      <c r="N4360" s="3" t="s">
        <v>17</v>
      </c>
      <c r="P4360" t="s">
        <v>16</v>
      </c>
    </row>
    <row r="4361" spans="1:16">
      <c r="A4361" t="s">
        <v>12636</v>
      </c>
      <c r="B4361" t="s">
        <v>12637</v>
      </c>
      <c r="C4361" t="s">
        <v>44</v>
      </c>
      <c r="D4361">
        <v>477660</v>
      </c>
      <c r="G4361">
        <v>759335</v>
      </c>
      <c r="H4361">
        <v>759335</v>
      </c>
      <c r="I4361" s="5">
        <v>7600</v>
      </c>
      <c r="J4361" s="4">
        <v>44956.458333333336</v>
      </c>
      <c r="K4361" s="4">
        <v>44971.229166666664</v>
      </c>
      <c r="L4361" s="4">
        <v>44973.458333333336</v>
      </c>
      <c r="M4361" t="s">
        <v>12638</v>
      </c>
      <c r="N4361" s="3" t="s">
        <v>17</v>
      </c>
      <c r="P4361" t="s">
        <v>16</v>
      </c>
    </row>
    <row r="4362" spans="1:16">
      <c r="A4362" t="s">
        <v>12639</v>
      </c>
      <c r="B4362" t="s">
        <v>12640</v>
      </c>
      <c r="C4362" t="s">
        <v>44</v>
      </c>
      <c r="D4362">
        <v>477445</v>
      </c>
      <c r="H4362" s="5">
        <v>2295</v>
      </c>
      <c r="I4362" s="5">
        <v>3700</v>
      </c>
      <c r="J4362" s="4">
        <v>44921.4375</v>
      </c>
      <c r="K4362" s="4">
        <v>44935.229166666664</v>
      </c>
      <c r="L4362" s="4">
        <v>44937.458333333336</v>
      </c>
      <c r="M4362" t="s">
        <v>12641</v>
      </c>
      <c r="N4362" s="3" t="s">
        <v>17</v>
      </c>
      <c r="P4362" t="s">
        <v>16</v>
      </c>
    </row>
    <row r="4363" spans="1:16">
      <c r="A4363" t="s">
        <v>12642</v>
      </c>
      <c r="B4363" t="s">
        <v>12643</v>
      </c>
      <c r="C4363" t="s">
        <v>44</v>
      </c>
      <c r="D4363">
        <v>477660</v>
      </c>
      <c r="G4363">
        <v>59170</v>
      </c>
      <c r="H4363">
        <v>59170</v>
      </c>
      <c r="I4363" s="5">
        <v>1200</v>
      </c>
      <c r="J4363" s="4">
        <v>44956.458333333336</v>
      </c>
      <c r="K4363" s="4">
        <v>44971.229166666664</v>
      </c>
      <c r="L4363" s="4">
        <v>44973.458333333336</v>
      </c>
      <c r="M4363" t="s">
        <v>12644</v>
      </c>
      <c r="N4363" s="3" t="s">
        <v>17</v>
      </c>
      <c r="P4363" t="s">
        <v>16</v>
      </c>
    </row>
    <row r="4364" spans="1:16">
      <c r="A4364" t="s">
        <v>12645</v>
      </c>
      <c r="B4364" t="s">
        <v>12646</v>
      </c>
      <c r="C4364" t="s">
        <v>44</v>
      </c>
      <c r="D4364">
        <v>472001</v>
      </c>
      <c r="G4364">
        <v>1387245</v>
      </c>
      <c r="H4364" s="5">
        <v>2295</v>
      </c>
      <c r="I4364" s="5">
        <v>10404</v>
      </c>
      <c r="J4364" s="4">
        <v>45042.208333333336</v>
      </c>
      <c r="K4364" s="4">
        <v>45075.229166666664</v>
      </c>
      <c r="L4364" s="4">
        <v>45077.479166666664</v>
      </c>
      <c r="M4364" t="s">
        <v>12647</v>
      </c>
      <c r="N4364" s="3" t="s">
        <v>17</v>
      </c>
      <c r="P4364" t="s">
        <v>16</v>
      </c>
    </row>
    <row r="4365" spans="1:16">
      <c r="A4365" s="4" t="s">
        <v>12648</v>
      </c>
      <c r="B4365" t="s">
        <v>12649</v>
      </c>
      <c r="C4365" t="s">
        <v>44</v>
      </c>
      <c r="D4365">
        <v>473793</v>
      </c>
      <c r="G4365">
        <v>1796000</v>
      </c>
      <c r="H4365" s="5">
        <v>2295</v>
      </c>
      <c r="I4365" s="5">
        <v>18000</v>
      </c>
      <c r="J4365" s="4">
        <v>45024.375</v>
      </c>
      <c r="K4365" s="4">
        <v>45054.229166666664</v>
      </c>
      <c r="L4365" s="4">
        <v>45056.375</v>
      </c>
      <c r="M4365" t="s">
        <v>12650</v>
      </c>
      <c r="N4365" s="3" t="s">
        <v>17</v>
      </c>
      <c r="P4365" t="s">
        <v>16</v>
      </c>
    </row>
    <row r="4366" spans="1:16">
      <c r="A4366" t="s">
        <v>12651</v>
      </c>
      <c r="B4366" t="s">
        <v>12652</v>
      </c>
      <c r="C4366" t="s">
        <v>44</v>
      </c>
      <c r="D4366">
        <v>472246</v>
      </c>
      <c r="G4366">
        <v>0</v>
      </c>
      <c r="H4366">
        <v>0</v>
      </c>
      <c r="I4366" s="5">
        <v>10000</v>
      </c>
      <c r="J4366" s="4">
        <v>44956.4375</v>
      </c>
      <c r="K4366" s="4">
        <v>44971.229166666664</v>
      </c>
      <c r="L4366" s="4">
        <v>44973.5</v>
      </c>
      <c r="M4366" t="s">
        <v>12653</v>
      </c>
      <c r="N4366" s="3" t="s">
        <v>17</v>
      </c>
      <c r="P4366" t="s">
        <v>16</v>
      </c>
    </row>
    <row r="4367" spans="1:16">
      <c r="A4367" t="s">
        <v>12654</v>
      </c>
      <c r="B4367" t="s">
        <v>12655</v>
      </c>
      <c r="C4367" t="s">
        <v>44</v>
      </c>
      <c r="D4367">
        <v>476337</v>
      </c>
      <c r="G4367">
        <v>1600000</v>
      </c>
      <c r="H4367" s="5">
        <v>2295</v>
      </c>
      <c r="I4367" s="5">
        <v>16000</v>
      </c>
      <c r="J4367" s="4">
        <v>45072.121527777781</v>
      </c>
      <c r="K4367" s="4">
        <v>45103.229166666664</v>
      </c>
      <c r="L4367" s="4">
        <v>45105.4375</v>
      </c>
      <c r="M4367" t="s">
        <v>12656</v>
      </c>
      <c r="N4367" s="3" t="s">
        <v>17</v>
      </c>
      <c r="P4367" t="s">
        <v>16</v>
      </c>
    </row>
    <row r="4368" spans="1:16">
      <c r="A4368" t="s">
        <v>12657</v>
      </c>
      <c r="B4368" t="s">
        <v>12658</v>
      </c>
      <c r="C4368" t="s">
        <v>44</v>
      </c>
      <c r="D4368">
        <v>476337</v>
      </c>
      <c r="G4368">
        <v>1600000</v>
      </c>
      <c r="H4368" s="5">
        <v>2295</v>
      </c>
      <c r="I4368" s="5">
        <v>16000</v>
      </c>
      <c r="J4368" s="4">
        <v>45072.135416666664</v>
      </c>
      <c r="K4368" s="4">
        <v>45103.229166666664</v>
      </c>
      <c r="L4368" s="4">
        <v>45105.4375</v>
      </c>
      <c r="M4368" t="s">
        <v>12659</v>
      </c>
      <c r="N4368" s="3" t="s">
        <v>17</v>
      </c>
      <c r="P4368" t="s">
        <v>16</v>
      </c>
    </row>
    <row r="4369" spans="1:16">
      <c r="A4369" t="s">
        <v>12660</v>
      </c>
      <c r="B4369" t="s">
        <v>12661</v>
      </c>
      <c r="C4369" t="s">
        <v>44</v>
      </c>
      <c r="D4369">
        <v>485771</v>
      </c>
      <c r="G4369">
        <v>0</v>
      </c>
      <c r="H4369" s="5">
        <v>10793</v>
      </c>
      <c r="I4369" s="5">
        <v>50500</v>
      </c>
      <c r="J4369" s="4">
        <v>44961.4375</v>
      </c>
      <c r="K4369" s="4">
        <v>44989.229166666664</v>
      </c>
      <c r="L4369" s="4">
        <v>44991.4375</v>
      </c>
      <c r="M4369" t="s">
        <v>12662</v>
      </c>
      <c r="N4369" s="3" t="s">
        <v>17</v>
      </c>
      <c r="P4369" t="s">
        <v>16</v>
      </c>
    </row>
    <row r="4370" spans="1:16">
      <c r="A4370" t="s">
        <v>12663</v>
      </c>
      <c r="B4370" t="s">
        <v>12664</v>
      </c>
      <c r="C4370" t="s">
        <v>44</v>
      </c>
      <c r="D4370">
        <v>477116</v>
      </c>
      <c r="G4370">
        <v>2409865</v>
      </c>
      <c r="H4370" s="5">
        <v>5295</v>
      </c>
      <c r="I4370" s="5">
        <v>18100</v>
      </c>
      <c r="J4370" s="4">
        <v>45019.375</v>
      </c>
      <c r="K4370" s="4">
        <v>45054.229166666664</v>
      </c>
      <c r="L4370" s="4">
        <v>45056.375</v>
      </c>
      <c r="M4370" t="s">
        <v>12665</v>
      </c>
      <c r="N4370" s="3" t="s">
        <v>17</v>
      </c>
      <c r="P4370" t="s">
        <v>16</v>
      </c>
    </row>
    <row r="4371" spans="1:16">
      <c r="A4371" t="s">
        <v>12666</v>
      </c>
      <c r="B4371" t="s">
        <v>12667</v>
      </c>
      <c r="C4371" t="s">
        <v>44</v>
      </c>
      <c r="D4371">
        <v>476337</v>
      </c>
      <c r="G4371">
        <v>1900000</v>
      </c>
      <c r="H4371" s="5">
        <v>2295</v>
      </c>
      <c r="I4371" s="5">
        <v>19000</v>
      </c>
      <c r="J4371" s="4">
        <v>45091.201388888891</v>
      </c>
      <c r="K4371" s="4">
        <v>45121.229166666664</v>
      </c>
      <c r="L4371" s="4">
        <v>45124.229166666664</v>
      </c>
      <c r="M4371" t="s">
        <v>12668</v>
      </c>
      <c r="N4371" s="3" t="s">
        <v>17</v>
      </c>
      <c r="P4371" t="s">
        <v>16</v>
      </c>
    </row>
    <row r="4372" spans="1:16">
      <c r="A4372" t="s">
        <v>12669</v>
      </c>
      <c r="B4372" t="s">
        <v>12670</v>
      </c>
      <c r="C4372" t="s">
        <v>44</v>
      </c>
      <c r="D4372">
        <v>477444</v>
      </c>
      <c r="G4372">
        <v>465726</v>
      </c>
      <c r="H4372" s="5">
        <v>2295</v>
      </c>
      <c r="I4372" s="5">
        <v>4700</v>
      </c>
      <c r="J4372" s="4">
        <v>44964.5</v>
      </c>
      <c r="K4372" s="4">
        <v>44978.229166666664</v>
      </c>
      <c r="L4372" s="4">
        <v>44980.458333333336</v>
      </c>
      <c r="M4372" t="s">
        <v>12671</v>
      </c>
      <c r="N4372" s="3" t="s">
        <v>17</v>
      </c>
      <c r="P4372" t="s">
        <v>16</v>
      </c>
    </row>
    <row r="4373" spans="1:16">
      <c r="A4373" t="s">
        <v>12672</v>
      </c>
      <c r="B4373" t="s">
        <v>12673</v>
      </c>
      <c r="C4373" t="s">
        <v>44</v>
      </c>
      <c r="D4373">
        <v>455001</v>
      </c>
      <c r="G4373">
        <v>0</v>
      </c>
      <c r="H4373" s="5">
        <v>2295</v>
      </c>
      <c r="I4373" s="5">
        <v>36000</v>
      </c>
      <c r="J4373" s="4">
        <v>45049.229166666664</v>
      </c>
      <c r="K4373" s="4">
        <v>45063.270833333336</v>
      </c>
      <c r="L4373" s="4">
        <v>45065.166666666664</v>
      </c>
      <c r="M4373" t="s">
        <v>12674</v>
      </c>
      <c r="N4373" s="3" t="s">
        <v>17</v>
      </c>
      <c r="P4373" t="s">
        <v>16</v>
      </c>
    </row>
    <row r="4374" spans="1:16">
      <c r="A4374" t="s">
        <v>12675</v>
      </c>
      <c r="B4374" t="s">
        <v>12676</v>
      </c>
      <c r="C4374" t="s">
        <v>44</v>
      </c>
      <c r="D4374">
        <v>476337</v>
      </c>
      <c r="G4374">
        <v>2800000</v>
      </c>
      <c r="H4374" s="5">
        <v>5330</v>
      </c>
      <c r="I4374" s="5">
        <v>28000</v>
      </c>
      <c r="J4374" s="4">
        <v>45091.197916666664</v>
      </c>
      <c r="K4374" s="4">
        <v>45121.229166666664</v>
      </c>
      <c r="L4374" s="4">
        <v>45124.4375</v>
      </c>
      <c r="M4374" t="s">
        <v>12677</v>
      </c>
      <c r="N4374" s="3" t="s">
        <v>17</v>
      </c>
      <c r="P4374" t="s">
        <v>16</v>
      </c>
    </row>
    <row r="4375" spans="1:16">
      <c r="A4375" t="s">
        <v>12678</v>
      </c>
      <c r="B4375" t="s">
        <v>12679</v>
      </c>
      <c r="C4375" t="s">
        <v>44</v>
      </c>
      <c r="D4375">
        <v>477445</v>
      </c>
      <c r="G4375">
        <v>953684</v>
      </c>
      <c r="H4375" s="5">
        <v>2295</v>
      </c>
      <c r="I4375" s="5">
        <v>9550</v>
      </c>
      <c r="J4375" s="4">
        <v>45080.166666666664</v>
      </c>
      <c r="K4375" s="4">
        <v>45094.229166666664</v>
      </c>
      <c r="L4375" s="4">
        <v>45096.458333333336</v>
      </c>
      <c r="M4375" t="s">
        <v>12680</v>
      </c>
      <c r="N4375" s="3" t="s">
        <v>17</v>
      </c>
      <c r="P4375" t="s">
        <v>16</v>
      </c>
    </row>
    <row r="4376" spans="1:16">
      <c r="A4376" t="s">
        <v>12681</v>
      </c>
      <c r="B4376" t="s">
        <v>12682</v>
      </c>
      <c r="C4376" t="s">
        <v>44</v>
      </c>
      <c r="D4376">
        <v>485334</v>
      </c>
      <c r="G4376">
        <v>2088695</v>
      </c>
      <c r="H4376" s="5">
        <v>5295</v>
      </c>
      <c r="I4376" s="5">
        <v>15665</v>
      </c>
      <c r="J4376" s="4">
        <v>45065.4375</v>
      </c>
      <c r="K4376" s="4">
        <v>45079.229166666664</v>
      </c>
      <c r="L4376" s="4">
        <v>45080.4375</v>
      </c>
      <c r="M4376" t="s">
        <v>12683</v>
      </c>
      <c r="N4376" s="3" t="s">
        <v>17</v>
      </c>
      <c r="P4376" t="s">
        <v>16</v>
      </c>
    </row>
    <row r="4377" spans="1:16">
      <c r="A4377" t="s">
        <v>12684</v>
      </c>
      <c r="B4377" t="s">
        <v>12685</v>
      </c>
      <c r="C4377" t="s">
        <v>44</v>
      </c>
      <c r="D4377">
        <v>474001</v>
      </c>
      <c r="G4377">
        <v>1270191</v>
      </c>
      <c r="H4377" s="5">
        <v>2295</v>
      </c>
      <c r="I4377" s="5">
        <v>9526</v>
      </c>
      <c r="J4377" s="4">
        <v>45063.229166666664</v>
      </c>
      <c r="K4377" s="4">
        <v>45096.229166666664</v>
      </c>
      <c r="L4377" s="4">
        <v>45098.458333333336</v>
      </c>
      <c r="M4377" t="s">
        <v>12686</v>
      </c>
      <c r="N4377" s="3" t="s">
        <v>17</v>
      </c>
      <c r="P4377" t="s">
        <v>16</v>
      </c>
    </row>
    <row r="4378" spans="1:16">
      <c r="A4378" t="s">
        <v>12687</v>
      </c>
      <c r="B4378" t="s">
        <v>12688</v>
      </c>
      <c r="C4378" t="s">
        <v>44</v>
      </c>
      <c r="D4378">
        <v>485771</v>
      </c>
      <c r="G4378">
        <v>0</v>
      </c>
      <c r="H4378" s="5">
        <v>5473</v>
      </c>
      <c r="I4378" s="5">
        <v>30200</v>
      </c>
      <c r="J4378" s="4">
        <v>45092.4375</v>
      </c>
      <c r="K4378" s="4">
        <v>45122.229166666664</v>
      </c>
      <c r="L4378" s="4">
        <v>45124.4375</v>
      </c>
      <c r="M4378" t="s">
        <v>12689</v>
      </c>
      <c r="N4378" s="3" t="s">
        <v>17</v>
      </c>
      <c r="P4378" t="s">
        <v>16</v>
      </c>
    </row>
    <row r="4379" spans="1:16">
      <c r="A4379" t="s">
        <v>12690</v>
      </c>
      <c r="B4379" t="s">
        <v>12691</v>
      </c>
      <c r="C4379" t="s">
        <v>44</v>
      </c>
      <c r="D4379">
        <v>475115</v>
      </c>
      <c r="G4379">
        <v>0</v>
      </c>
      <c r="H4379" s="5">
        <v>2295</v>
      </c>
      <c r="I4379" s="5">
        <v>5408</v>
      </c>
      <c r="J4379" s="4">
        <v>44999.09375</v>
      </c>
      <c r="K4379" s="4">
        <v>45013.229166666664</v>
      </c>
      <c r="L4379" s="4">
        <v>45015.229166666664</v>
      </c>
      <c r="M4379" t="s">
        <v>12692</v>
      </c>
      <c r="N4379" s="3" t="s">
        <v>17</v>
      </c>
      <c r="P4379" t="s">
        <v>16</v>
      </c>
    </row>
    <row r="4380" spans="1:16">
      <c r="A4380" t="s">
        <v>12693</v>
      </c>
      <c r="B4380" t="s">
        <v>12694</v>
      </c>
      <c r="C4380" t="s">
        <v>44</v>
      </c>
      <c r="D4380">
        <v>476339</v>
      </c>
      <c r="H4380" s="5">
        <v>2295</v>
      </c>
      <c r="I4380" s="5">
        <v>4231</v>
      </c>
      <c r="J4380" s="4">
        <v>44922.4375</v>
      </c>
      <c r="K4380" s="4">
        <v>44937.229166666664</v>
      </c>
      <c r="L4380" s="4">
        <v>44939.4375</v>
      </c>
      <c r="M4380" t="s">
        <v>12695</v>
      </c>
      <c r="N4380" s="3" t="s">
        <v>17</v>
      </c>
      <c r="P4380" t="s">
        <v>16</v>
      </c>
    </row>
    <row r="4381" spans="1:16">
      <c r="A4381" t="s">
        <v>12696</v>
      </c>
      <c r="B4381" t="s">
        <v>12697</v>
      </c>
      <c r="C4381" t="s">
        <v>44</v>
      </c>
      <c r="D4381">
        <v>476339</v>
      </c>
      <c r="H4381" s="5">
        <v>2295</v>
      </c>
      <c r="I4381" s="5">
        <v>8274</v>
      </c>
      <c r="J4381" s="4">
        <v>44922.4375</v>
      </c>
      <c r="K4381" s="4">
        <v>44937.229166666664</v>
      </c>
      <c r="L4381" s="4">
        <v>44939.4375</v>
      </c>
      <c r="M4381" t="s">
        <v>12698</v>
      </c>
      <c r="N4381" s="3" t="s">
        <v>17</v>
      </c>
      <c r="P4381" t="s">
        <v>16</v>
      </c>
    </row>
    <row r="4382" spans="1:16">
      <c r="A4382" t="s">
        <v>12699</v>
      </c>
      <c r="B4382" t="s">
        <v>12700</v>
      </c>
      <c r="C4382" t="s">
        <v>44</v>
      </c>
      <c r="D4382">
        <v>476337</v>
      </c>
      <c r="G4382">
        <v>1765339</v>
      </c>
      <c r="H4382" s="5">
        <v>2295</v>
      </c>
      <c r="I4382" s="5">
        <v>17654</v>
      </c>
      <c r="J4382" s="4">
        <v>44987.4375</v>
      </c>
      <c r="K4382" s="4">
        <v>45019.229166666664</v>
      </c>
      <c r="L4382" s="4">
        <v>45021.4375</v>
      </c>
      <c r="M4382" t="s">
        <v>12701</v>
      </c>
      <c r="N4382" s="3" t="s">
        <v>17</v>
      </c>
      <c r="P4382" t="s">
        <v>16</v>
      </c>
    </row>
    <row r="4383" spans="1:16">
      <c r="A4383" t="s">
        <v>12702</v>
      </c>
      <c r="B4383" t="s">
        <v>12703</v>
      </c>
      <c r="C4383" t="s">
        <v>44</v>
      </c>
      <c r="D4383">
        <v>475115</v>
      </c>
      <c r="G4383">
        <v>0</v>
      </c>
      <c r="H4383" s="5">
        <v>2295</v>
      </c>
      <c r="I4383" s="5">
        <v>3476</v>
      </c>
      <c r="J4383" s="4">
        <v>45003.25</v>
      </c>
      <c r="K4383" s="4">
        <v>45012.229166666664</v>
      </c>
      <c r="L4383" s="4">
        <v>45015.5</v>
      </c>
      <c r="M4383" t="s">
        <v>12704</v>
      </c>
      <c r="N4383" s="3" t="s">
        <v>17</v>
      </c>
      <c r="P4383" t="s">
        <v>16</v>
      </c>
    </row>
    <row r="4384" spans="1:16">
      <c r="A4384" t="s">
        <v>12705</v>
      </c>
      <c r="B4384" t="s">
        <v>12706</v>
      </c>
      <c r="C4384" t="s">
        <v>44</v>
      </c>
      <c r="D4384">
        <v>471111</v>
      </c>
      <c r="G4384">
        <v>410369</v>
      </c>
      <c r="H4384" s="5">
        <v>2295</v>
      </c>
      <c r="I4384" s="5">
        <v>4104</v>
      </c>
      <c r="J4384" s="4">
        <v>44993.479166666664</v>
      </c>
      <c r="K4384" s="4">
        <v>45010.229166666664</v>
      </c>
      <c r="L4384" s="4">
        <v>45012.479166666664</v>
      </c>
      <c r="M4384" t="s">
        <v>12707</v>
      </c>
      <c r="N4384" s="3" t="s">
        <v>17</v>
      </c>
      <c r="P4384" t="s">
        <v>16</v>
      </c>
    </row>
    <row r="4385" spans="1:16">
      <c r="A4385" t="s">
        <v>12708</v>
      </c>
      <c r="B4385" t="s">
        <v>12709</v>
      </c>
      <c r="C4385" t="s">
        <v>44</v>
      </c>
      <c r="D4385">
        <v>471111</v>
      </c>
      <c r="G4385">
        <v>389850</v>
      </c>
      <c r="H4385" s="5">
        <v>2295</v>
      </c>
      <c r="I4385" s="5">
        <v>3898</v>
      </c>
      <c r="J4385" s="4">
        <v>44993.479166666664</v>
      </c>
      <c r="K4385" s="4">
        <v>45010.229166666664</v>
      </c>
      <c r="L4385" s="4">
        <v>45012.479166666664</v>
      </c>
      <c r="M4385" t="s">
        <v>12710</v>
      </c>
      <c r="N4385" s="3" t="s">
        <v>17</v>
      </c>
      <c r="P4385" t="s">
        <v>16</v>
      </c>
    </row>
    <row r="4386" spans="1:16">
      <c r="A4386" t="s">
        <v>12711</v>
      </c>
      <c r="B4386" t="s">
        <v>12712</v>
      </c>
      <c r="C4386" t="s">
        <v>44</v>
      </c>
      <c r="D4386">
        <v>476339</v>
      </c>
      <c r="H4386" s="5">
        <v>2295</v>
      </c>
      <c r="I4386" s="5">
        <v>7617</v>
      </c>
      <c r="J4386" s="4">
        <v>44922.4375</v>
      </c>
      <c r="K4386" s="4">
        <v>44937.229166666664</v>
      </c>
      <c r="L4386" s="4">
        <v>44939.4375</v>
      </c>
      <c r="M4386" t="s">
        <v>12713</v>
      </c>
      <c r="N4386" s="3" t="s">
        <v>17</v>
      </c>
      <c r="P4386" t="s">
        <v>16</v>
      </c>
    </row>
    <row r="4387" spans="1:16">
      <c r="A4387" t="s">
        <v>12714</v>
      </c>
      <c r="B4387" t="s">
        <v>12715</v>
      </c>
      <c r="C4387" t="s">
        <v>44</v>
      </c>
      <c r="D4387">
        <v>476339</v>
      </c>
      <c r="H4387" s="5">
        <v>2295</v>
      </c>
      <c r="I4387" s="5">
        <v>7044</v>
      </c>
      <c r="J4387" s="4">
        <v>44922.4375</v>
      </c>
      <c r="K4387" s="4">
        <v>44937.229166666664</v>
      </c>
      <c r="L4387" s="4">
        <v>44939.4375</v>
      </c>
      <c r="M4387" t="s">
        <v>12716</v>
      </c>
      <c r="N4387" s="3" t="s">
        <v>17</v>
      </c>
      <c r="P4387" t="s">
        <v>16</v>
      </c>
    </row>
    <row r="4388" spans="1:16">
      <c r="A4388" t="s">
        <v>12717</v>
      </c>
      <c r="B4388" t="s">
        <v>12718</v>
      </c>
      <c r="C4388" t="s">
        <v>44</v>
      </c>
      <c r="D4388">
        <v>476339</v>
      </c>
      <c r="H4388" s="5">
        <v>2295</v>
      </c>
      <c r="I4388" s="5">
        <v>6886</v>
      </c>
      <c r="J4388" s="4">
        <v>44922.4375</v>
      </c>
      <c r="K4388" s="4">
        <v>44937.229166666664</v>
      </c>
      <c r="L4388" s="4">
        <v>44939.4375</v>
      </c>
      <c r="M4388" t="s">
        <v>12719</v>
      </c>
      <c r="N4388" s="3" t="s">
        <v>17</v>
      </c>
      <c r="P4388" t="s">
        <v>16</v>
      </c>
    </row>
    <row r="4389" spans="1:16">
      <c r="A4389" t="s">
        <v>12720</v>
      </c>
      <c r="B4389" t="s">
        <v>12721</v>
      </c>
      <c r="C4389" t="s">
        <v>44</v>
      </c>
      <c r="D4389">
        <v>476339</v>
      </c>
      <c r="H4389" s="5">
        <v>2295</v>
      </c>
      <c r="I4389" s="5">
        <v>9570</v>
      </c>
      <c r="J4389" s="4">
        <v>44922.4375</v>
      </c>
      <c r="K4389" s="4">
        <v>44937.229166666664</v>
      </c>
      <c r="L4389" s="4">
        <v>44939.4375</v>
      </c>
      <c r="M4389" t="s">
        <v>12722</v>
      </c>
      <c r="N4389" s="3" t="s">
        <v>17</v>
      </c>
      <c r="P4389" t="s">
        <v>16</v>
      </c>
    </row>
    <row r="4390" spans="1:16">
      <c r="A4390" t="s">
        <v>12723</v>
      </c>
      <c r="B4390" t="s">
        <v>12724</v>
      </c>
      <c r="C4390" t="s">
        <v>44</v>
      </c>
      <c r="D4390">
        <v>476339</v>
      </c>
      <c r="H4390" s="5">
        <v>2295</v>
      </c>
      <c r="I4390" s="5">
        <v>8886</v>
      </c>
      <c r="J4390" s="4">
        <v>44922.4375</v>
      </c>
      <c r="K4390" s="4">
        <v>44937.229166666664</v>
      </c>
      <c r="L4390" s="4">
        <v>44939.4375</v>
      </c>
      <c r="M4390" t="s">
        <v>12725</v>
      </c>
      <c r="N4390" s="3" t="s">
        <v>17</v>
      </c>
      <c r="P4390" t="s">
        <v>16</v>
      </c>
    </row>
    <row r="4391" spans="1:16">
      <c r="A4391" t="s">
        <v>12726</v>
      </c>
      <c r="B4391" t="s">
        <v>12727</v>
      </c>
      <c r="C4391" t="s">
        <v>44</v>
      </c>
      <c r="D4391">
        <v>476339</v>
      </c>
      <c r="H4391" s="5">
        <v>2295</v>
      </c>
      <c r="I4391" s="5">
        <v>4564</v>
      </c>
      <c r="J4391" s="4">
        <v>44922.4375</v>
      </c>
      <c r="K4391" s="4">
        <v>44937.229166666664</v>
      </c>
      <c r="L4391" s="4">
        <v>44939.4375</v>
      </c>
      <c r="M4391" t="s">
        <v>12728</v>
      </c>
      <c r="N4391" s="3" t="s">
        <v>17</v>
      </c>
      <c r="P4391" t="s">
        <v>16</v>
      </c>
    </row>
    <row r="4392" spans="1:16">
      <c r="A4392" t="s">
        <v>12729</v>
      </c>
      <c r="B4392" t="s">
        <v>12730</v>
      </c>
      <c r="C4392" t="s">
        <v>44</v>
      </c>
      <c r="D4392">
        <v>456771</v>
      </c>
      <c r="G4392">
        <v>1705323</v>
      </c>
      <c r="H4392" s="5">
        <v>2295</v>
      </c>
      <c r="I4392" s="5">
        <v>12800</v>
      </c>
      <c r="J4392" s="4">
        <v>44994.083333333336</v>
      </c>
      <c r="K4392" s="4">
        <v>45026.229166666664</v>
      </c>
      <c r="L4392" s="4">
        <v>45028.104166666664</v>
      </c>
      <c r="M4392" t="s">
        <v>12731</v>
      </c>
      <c r="N4392" s="3" t="s">
        <v>17</v>
      </c>
      <c r="P4392" t="s">
        <v>16</v>
      </c>
    </row>
    <row r="4393" spans="1:16">
      <c r="A4393" t="s">
        <v>12732</v>
      </c>
      <c r="B4393" t="s">
        <v>12733</v>
      </c>
      <c r="C4393" t="s">
        <v>44</v>
      </c>
      <c r="D4393">
        <v>476337</v>
      </c>
      <c r="G4393">
        <v>1600000</v>
      </c>
      <c r="H4393" s="5">
        <v>2295</v>
      </c>
      <c r="I4393" s="5">
        <v>16000</v>
      </c>
      <c r="J4393" s="4">
        <v>45072.114583333336</v>
      </c>
      <c r="K4393" s="4">
        <v>45103.229166666664</v>
      </c>
      <c r="L4393" s="4">
        <v>45105.4375</v>
      </c>
      <c r="M4393" t="s">
        <v>12734</v>
      </c>
      <c r="N4393" s="3" t="s">
        <v>17</v>
      </c>
      <c r="P4393" t="s">
        <v>16</v>
      </c>
    </row>
    <row r="4394" spans="1:16">
      <c r="A4394" t="s">
        <v>12735</v>
      </c>
      <c r="B4394" t="s">
        <v>12736</v>
      </c>
      <c r="C4394" t="s">
        <v>44</v>
      </c>
      <c r="D4394">
        <v>473330</v>
      </c>
      <c r="G4394">
        <v>1447000</v>
      </c>
      <c r="H4394" s="5">
        <v>2295</v>
      </c>
      <c r="I4394" s="5">
        <v>10853</v>
      </c>
      <c r="J4394" s="4">
        <v>45090.458333333336</v>
      </c>
      <c r="K4394" s="4">
        <v>45122.229166666664</v>
      </c>
      <c r="L4394" s="4">
        <v>45124.4375</v>
      </c>
      <c r="M4394" t="s">
        <v>12737</v>
      </c>
      <c r="N4394" s="3" t="s">
        <v>17</v>
      </c>
      <c r="P4394" t="s">
        <v>16</v>
      </c>
    </row>
    <row r="4395" spans="1:16">
      <c r="A4395" t="s">
        <v>12738</v>
      </c>
      <c r="B4395" t="s">
        <v>12739</v>
      </c>
      <c r="C4395" t="s">
        <v>44</v>
      </c>
      <c r="D4395">
        <v>473330</v>
      </c>
      <c r="G4395">
        <v>1351000</v>
      </c>
      <c r="H4395" s="5">
        <v>2295</v>
      </c>
      <c r="I4395" s="5">
        <v>10133</v>
      </c>
      <c r="J4395" s="4">
        <v>45090.458333333336</v>
      </c>
      <c r="K4395" s="4">
        <v>45122.229166666664</v>
      </c>
      <c r="L4395" s="4">
        <v>45124.4375</v>
      </c>
      <c r="M4395" t="s">
        <v>12740</v>
      </c>
      <c r="N4395" s="3" t="s">
        <v>17</v>
      </c>
      <c r="P4395" t="s">
        <v>16</v>
      </c>
    </row>
    <row r="4396" spans="1:16">
      <c r="A4396" t="s">
        <v>12741</v>
      </c>
      <c r="B4396" t="s">
        <v>12742</v>
      </c>
      <c r="C4396" t="s">
        <v>44</v>
      </c>
      <c r="D4396">
        <v>456771</v>
      </c>
      <c r="G4396">
        <v>189338</v>
      </c>
      <c r="H4396" s="5">
        <v>1295</v>
      </c>
      <c r="I4396" s="5">
        <v>3800</v>
      </c>
      <c r="J4396" s="4">
        <v>44998.083333333336</v>
      </c>
      <c r="K4396" s="4">
        <v>45028.229166666664</v>
      </c>
      <c r="L4396" s="4">
        <v>45033.104166666664</v>
      </c>
      <c r="M4396" t="s">
        <v>12743</v>
      </c>
      <c r="N4396" s="3" t="s">
        <v>17</v>
      </c>
      <c r="P4396" t="s">
        <v>16</v>
      </c>
    </row>
    <row r="4397" spans="1:16">
      <c r="A4397" t="s">
        <v>12744</v>
      </c>
      <c r="B4397" t="s">
        <v>12745</v>
      </c>
      <c r="C4397" t="s">
        <v>44</v>
      </c>
      <c r="D4397">
        <v>476337</v>
      </c>
      <c r="G4397">
        <v>3278334</v>
      </c>
      <c r="H4397" s="5">
        <v>5387</v>
      </c>
      <c r="I4397" s="5">
        <v>32783</v>
      </c>
      <c r="J4397" s="4">
        <v>44987.4375</v>
      </c>
      <c r="K4397" s="4">
        <v>45019.229166666664</v>
      </c>
      <c r="L4397" s="4">
        <v>45021.4375</v>
      </c>
      <c r="M4397" t="s">
        <v>12746</v>
      </c>
      <c r="N4397" s="3" t="s">
        <v>17</v>
      </c>
      <c r="P4397" t="s">
        <v>16</v>
      </c>
    </row>
    <row r="4398" spans="1:16">
      <c r="A4398" t="s">
        <v>12747</v>
      </c>
      <c r="B4398" t="s">
        <v>12748</v>
      </c>
      <c r="C4398" t="s">
        <v>44</v>
      </c>
      <c r="D4398">
        <v>476337</v>
      </c>
      <c r="G4398">
        <v>1500000</v>
      </c>
      <c r="H4398" s="5">
        <v>2295</v>
      </c>
      <c r="I4398" s="5">
        <v>15000</v>
      </c>
      <c r="J4398" s="4">
        <v>45072.121527777781</v>
      </c>
      <c r="K4398" s="4">
        <v>45103.229166666664</v>
      </c>
      <c r="L4398" s="4">
        <v>45105.4375</v>
      </c>
      <c r="M4398" t="s">
        <v>12749</v>
      </c>
      <c r="N4398" s="3" t="s">
        <v>17</v>
      </c>
      <c r="P4398" t="s">
        <v>16</v>
      </c>
    </row>
    <row r="4399" spans="1:16">
      <c r="A4399" t="s">
        <v>12750</v>
      </c>
      <c r="B4399" t="s">
        <v>12751</v>
      </c>
      <c r="C4399" t="s">
        <v>44</v>
      </c>
      <c r="D4399">
        <v>476337</v>
      </c>
      <c r="G4399">
        <v>1695665</v>
      </c>
      <c r="H4399" s="5">
        <v>2295</v>
      </c>
      <c r="I4399" s="5">
        <v>16956</v>
      </c>
      <c r="J4399" s="4">
        <v>44987.4375</v>
      </c>
      <c r="K4399" s="4">
        <v>45019.229166666664</v>
      </c>
      <c r="L4399" s="4">
        <v>45021.4375</v>
      </c>
      <c r="M4399" t="s">
        <v>12752</v>
      </c>
      <c r="N4399" s="3" t="s">
        <v>17</v>
      </c>
      <c r="P4399" t="s">
        <v>16</v>
      </c>
    </row>
    <row r="4400" spans="1:16">
      <c r="A4400" s="4" t="s">
        <v>12753</v>
      </c>
      <c r="B4400" t="s">
        <v>12754</v>
      </c>
      <c r="C4400" t="s">
        <v>44</v>
      </c>
      <c r="D4400">
        <v>456771</v>
      </c>
      <c r="G4400">
        <v>1686330</v>
      </c>
      <c r="H4400" s="5">
        <v>2295</v>
      </c>
      <c r="I4400" s="5">
        <v>12700</v>
      </c>
      <c r="J4400" s="4">
        <v>45026.083333333336</v>
      </c>
      <c r="K4400" s="4">
        <v>45056.229166666664</v>
      </c>
      <c r="L4400" s="4">
        <v>45058.104166666664</v>
      </c>
      <c r="M4400" t="s">
        <v>12755</v>
      </c>
      <c r="N4400" s="3" t="s">
        <v>17</v>
      </c>
      <c r="P4400" t="s">
        <v>16</v>
      </c>
    </row>
    <row r="4401" spans="1:16">
      <c r="A4401" t="s">
        <v>12756</v>
      </c>
      <c r="B4401" t="s">
        <v>12757</v>
      </c>
      <c r="C4401" t="s">
        <v>44</v>
      </c>
      <c r="D4401">
        <v>476337</v>
      </c>
      <c r="G4401">
        <v>1650000</v>
      </c>
      <c r="H4401" s="5">
        <v>2295</v>
      </c>
      <c r="I4401" s="5">
        <v>16500</v>
      </c>
      <c r="J4401" s="4">
        <v>44987.4375</v>
      </c>
      <c r="K4401" s="4">
        <v>45019.229166666664</v>
      </c>
      <c r="L4401" s="4">
        <v>45021.4375</v>
      </c>
      <c r="M4401" t="s">
        <v>12758</v>
      </c>
      <c r="N4401" s="3" t="s">
        <v>17</v>
      </c>
      <c r="P4401" t="s">
        <v>16</v>
      </c>
    </row>
    <row r="4402" spans="1:16">
      <c r="A4402" t="s">
        <v>12759</v>
      </c>
      <c r="B4402" t="s">
        <v>12760</v>
      </c>
      <c r="C4402" t="s">
        <v>44</v>
      </c>
      <c r="D4402">
        <v>470337</v>
      </c>
      <c r="G4402">
        <v>1159000</v>
      </c>
      <c r="H4402" s="5">
        <v>2295</v>
      </c>
      <c r="I4402" s="5">
        <v>8700</v>
      </c>
      <c r="J4402" s="4">
        <v>45055.4375</v>
      </c>
      <c r="K4402" s="4">
        <v>45070.229166666664</v>
      </c>
      <c r="L4402" s="4">
        <v>45072.458333333336</v>
      </c>
      <c r="M4402" t="s">
        <v>12761</v>
      </c>
      <c r="N4402" s="3" t="s">
        <v>17</v>
      </c>
      <c r="P4402" t="s">
        <v>16</v>
      </c>
    </row>
    <row r="4403" spans="1:16">
      <c r="A4403" t="s">
        <v>12762</v>
      </c>
      <c r="B4403" t="s">
        <v>12763</v>
      </c>
      <c r="C4403" t="s">
        <v>44</v>
      </c>
      <c r="D4403">
        <v>476337</v>
      </c>
      <c r="G4403">
        <v>1200000</v>
      </c>
      <c r="H4403" s="5">
        <v>2295</v>
      </c>
      <c r="I4403" s="5">
        <v>12000</v>
      </c>
      <c r="J4403" s="4">
        <v>45072.131944444445</v>
      </c>
      <c r="K4403" s="4">
        <v>45103.229166666664</v>
      </c>
      <c r="L4403" s="4">
        <v>45105.4375</v>
      </c>
      <c r="M4403" t="s">
        <v>12764</v>
      </c>
      <c r="N4403" s="3" t="s">
        <v>17</v>
      </c>
      <c r="P4403" t="s">
        <v>16</v>
      </c>
    </row>
    <row r="4404" spans="1:16">
      <c r="A4404" t="s">
        <v>12765</v>
      </c>
      <c r="B4404" t="s">
        <v>12766</v>
      </c>
      <c r="C4404" t="s">
        <v>44</v>
      </c>
      <c r="D4404">
        <v>476337</v>
      </c>
      <c r="G4404">
        <v>1600000</v>
      </c>
      <c r="H4404" s="5">
        <v>2295</v>
      </c>
      <c r="I4404" s="5">
        <v>16000</v>
      </c>
      <c r="J4404" s="4">
        <v>45072.131944444445</v>
      </c>
      <c r="K4404" s="4">
        <v>45103.229166666664</v>
      </c>
      <c r="L4404" s="4">
        <v>45105.4375</v>
      </c>
      <c r="M4404" t="s">
        <v>12767</v>
      </c>
      <c r="N4404" s="3" t="s">
        <v>17</v>
      </c>
      <c r="P4404" t="s">
        <v>16</v>
      </c>
    </row>
    <row r="4405" spans="1:16">
      <c r="A4405" t="s">
        <v>12768</v>
      </c>
      <c r="B4405" t="s">
        <v>12769</v>
      </c>
      <c r="C4405" t="s">
        <v>44</v>
      </c>
      <c r="D4405">
        <v>476339</v>
      </c>
      <c r="H4405" s="5">
        <v>2295</v>
      </c>
      <c r="I4405" s="5">
        <v>4841</v>
      </c>
      <c r="J4405" s="4">
        <v>44922.4375</v>
      </c>
      <c r="K4405" s="4">
        <v>44937.229166666664</v>
      </c>
      <c r="L4405" s="4">
        <v>44939.4375</v>
      </c>
      <c r="M4405" t="s">
        <v>12770</v>
      </c>
      <c r="N4405" s="3" t="s">
        <v>17</v>
      </c>
      <c r="P4405" t="s">
        <v>16</v>
      </c>
    </row>
    <row r="4406" spans="1:16">
      <c r="A4406" t="s">
        <v>12771</v>
      </c>
      <c r="B4406" t="s">
        <v>12772</v>
      </c>
      <c r="C4406" t="s">
        <v>44</v>
      </c>
      <c r="D4406">
        <v>476337</v>
      </c>
      <c r="G4406">
        <v>3100000</v>
      </c>
      <c r="H4406" s="5">
        <v>5366</v>
      </c>
      <c r="I4406" s="5">
        <v>31000</v>
      </c>
      <c r="J4406" s="4">
        <v>45091.201388888891</v>
      </c>
      <c r="K4406" s="4">
        <v>45121.229166666664</v>
      </c>
      <c r="L4406" s="4">
        <v>45124.4375</v>
      </c>
      <c r="M4406" t="s">
        <v>12773</v>
      </c>
      <c r="N4406" s="3" t="s">
        <v>17</v>
      </c>
      <c r="P4406" t="s">
        <v>16</v>
      </c>
    </row>
    <row r="4407" spans="1:16">
      <c r="A4407" t="s">
        <v>12774</v>
      </c>
      <c r="B4407" t="s">
        <v>12775</v>
      </c>
      <c r="C4407" t="s">
        <v>44</v>
      </c>
      <c r="D4407">
        <v>476337</v>
      </c>
      <c r="G4407">
        <v>1756278</v>
      </c>
      <c r="H4407" s="5">
        <v>2295</v>
      </c>
      <c r="I4407" s="5">
        <v>17563</v>
      </c>
      <c r="J4407" s="4">
        <v>44987.4375</v>
      </c>
      <c r="K4407" s="4">
        <v>45019.229166666664</v>
      </c>
      <c r="L4407" s="4">
        <v>45021.4375</v>
      </c>
      <c r="M4407" t="s">
        <v>12776</v>
      </c>
      <c r="N4407" s="3" t="s">
        <v>17</v>
      </c>
      <c r="P4407" t="s">
        <v>16</v>
      </c>
    </row>
    <row r="4408" spans="1:16">
      <c r="A4408" t="s">
        <v>12777</v>
      </c>
      <c r="B4408" t="s">
        <v>12778</v>
      </c>
      <c r="C4408" t="s">
        <v>44</v>
      </c>
      <c r="D4408">
        <v>476337</v>
      </c>
      <c r="G4408">
        <v>1683512</v>
      </c>
      <c r="H4408" s="5">
        <v>2295</v>
      </c>
      <c r="I4408" s="5">
        <v>16835</v>
      </c>
      <c r="J4408" s="4">
        <v>44987.4375</v>
      </c>
      <c r="K4408" s="4">
        <v>45019.229166666664</v>
      </c>
      <c r="L4408" s="4">
        <v>45021.4375</v>
      </c>
      <c r="M4408" t="s">
        <v>12779</v>
      </c>
      <c r="N4408" s="3" t="s">
        <v>17</v>
      </c>
      <c r="P4408" t="s">
        <v>16</v>
      </c>
    </row>
    <row r="4409" spans="1:16">
      <c r="A4409" t="s">
        <v>12780</v>
      </c>
      <c r="B4409" t="s">
        <v>12781</v>
      </c>
      <c r="C4409" t="s">
        <v>44</v>
      </c>
      <c r="D4409">
        <v>477555</v>
      </c>
      <c r="G4409">
        <v>703000</v>
      </c>
      <c r="H4409" s="5">
        <v>2295</v>
      </c>
      <c r="I4409" s="5">
        <v>7030</v>
      </c>
      <c r="J4409" s="4">
        <v>45097.208333333336</v>
      </c>
      <c r="K4409" s="4">
        <v>45126.229166666664</v>
      </c>
      <c r="L4409" s="4">
        <v>45128.458333333336</v>
      </c>
      <c r="M4409" t="s">
        <v>12782</v>
      </c>
      <c r="N4409" s="3" t="s">
        <v>17</v>
      </c>
      <c r="P4409" t="s">
        <v>16</v>
      </c>
    </row>
    <row r="4410" spans="1:16">
      <c r="A4410" t="s">
        <v>12783</v>
      </c>
      <c r="B4410" t="s">
        <v>12784</v>
      </c>
      <c r="C4410" t="s">
        <v>44</v>
      </c>
      <c r="D4410">
        <v>477555</v>
      </c>
      <c r="G4410">
        <v>307000</v>
      </c>
      <c r="H4410" s="5">
        <v>2295</v>
      </c>
      <c r="I4410" s="5">
        <v>3000</v>
      </c>
      <c r="J4410" s="4">
        <v>45098.208333333336</v>
      </c>
      <c r="K4410" s="4">
        <v>45128.208333333336</v>
      </c>
      <c r="L4410" s="4">
        <v>45131.458333333336</v>
      </c>
      <c r="M4410" t="s">
        <v>12785</v>
      </c>
      <c r="N4410" s="3" t="s">
        <v>17</v>
      </c>
      <c r="P4410" t="s">
        <v>16</v>
      </c>
    </row>
    <row r="4411" spans="1:16">
      <c r="A4411" t="s">
        <v>12786</v>
      </c>
      <c r="B4411" t="s">
        <v>12787</v>
      </c>
      <c r="C4411" t="s">
        <v>44</v>
      </c>
      <c r="D4411">
        <v>474001</v>
      </c>
      <c r="G4411">
        <v>1270749</v>
      </c>
      <c r="H4411" s="5">
        <v>2295</v>
      </c>
      <c r="I4411" s="5">
        <v>9530</v>
      </c>
      <c r="J4411" s="4">
        <v>45063.229166666664</v>
      </c>
      <c r="K4411" s="4">
        <v>45096.229166666664</v>
      </c>
      <c r="L4411" s="4">
        <v>45098.458333333336</v>
      </c>
      <c r="M4411" t="s">
        <v>12788</v>
      </c>
      <c r="N4411" s="3" t="s">
        <v>17</v>
      </c>
      <c r="P4411" t="s">
        <v>16</v>
      </c>
    </row>
    <row r="4412" spans="1:16">
      <c r="A4412" t="s">
        <v>12789</v>
      </c>
      <c r="B4412" t="s">
        <v>12790</v>
      </c>
      <c r="C4412" t="s">
        <v>44</v>
      </c>
      <c r="D4412">
        <v>473793</v>
      </c>
      <c r="G4412">
        <v>1850000</v>
      </c>
      <c r="H4412" s="5">
        <v>2295</v>
      </c>
      <c r="I4412" s="5">
        <v>18500</v>
      </c>
      <c r="J4412" s="4">
        <v>45063.520833333336</v>
      </c>
      <c r="K4412" s="4">
        <v>45076.229166666664</v>
      </c>
      <c r="L4412" s="4">
        <v>45077.229166666664</v>
      </c>
      <c r="M4412" t="s">
        <v>12791</v>
      </c>
      <c r="N4412" s="3" t="s">
        <v>17</v>
      </c>
      <c r="P4412" t="s">
        <v>16</v>
      </c>
    </row>
    <row r="4413" spans="1:16">
      <c r="A4413" t="s">
        <v>12792</v>
      </c>
      <c r="B4413" t="s">
        <v>12793</v>
      </c>
      <c r="C4413" t="s">
        <v>44</v>
      </c>
      <c r="D4413">
        <v>473793</v>
      </c>
      <c r="G4413">
        <v>1850000</v>
      </c>
      <c r="H4413" s="5">
        <v>2295</v>
      </c>
      <c r="I4413" s="5">
        <v>18500</v>
      </c>
      <c r="J4413" s="4">
        <v>44984.166666666664</v>
      </c>
      <c r="K4413" s="4">
        <v>45015.229166666664</v>
      </c>
      <c r="L4413" s="4">
        <v>45016.232638888891</v>
      </c>
      <c r="M4413" t="s">
        <v>12794</v>
      </c>
      <c r="N4413" s="3" t="s">
        <v>17</v>
      </c>
      <c r="P4413" t="s">
        <v>16</v>
      </c>
    </row>
    <row r="4414" spans="1:16">
      <c r="A4414" t="s">
        <v>12795</v>
      </c>
      <c r="B4414" t="s">
        <v>12796</v>
      </c>
      <c r="C4414" t="s">
        <v>44</v>
      </c>
      <c r="D4414">
        <v>485771</v>
      </c>
      <c r="G4414">
        <v>0</v>
      </c>
      <c r="H4414" s="5">
        <v>2295</v>
      </c>
      <c r="I4414" s="5">
        <v>7900</v>
      </c>
      <c r="J4414" s="4">
        <v>45092.4375</v>
      </c>
      <c r="K4414" s="4">
        <v>45122.229166666664</v>
      </c>
      <c r="L4414" s="4">
        <v>45124.4375</v>
      </c>
      <c r="M4414" t="s">
        <v>12797</v>
      </c>
      <c r="N4414" s="3" t="s">
        <v>17</v>
      </c>
      <c r="P4414" t="s">
        <v>16</v>
      </c>
    </row>
    <row r="4415" spans="1:16">
      <c r="A4415" t="s">
        <v>12798</v>
      </c>
      <c r="B4415" t="s">
        <v>12799</v>
      </c>
      <c r="C4415" t="s">
        <v>44</v>
      </c>
      <c r="D4415">
        <v>477555</v>
      </c>
      <c r="G4415">
        <v>360000</v>
      </c>
      <c r="H4415" s="5">
        <v>2295</v>
      </c>
      <c r="I4415" s="5">
        <v>3600</v>
      </c>
      <c r="J4415" s="4">
        <v>45098.208333333336</v>
      </c>
      <c r="K4415" s="4">
        <v>45128.229166666664</v>
      </c>
      <c r="L4415" s="4">
        <v>45131.458333333336</v>
      </c>
      <c r="M4415" t="s">
        <v>12800</v>
      </c>
      <c r="N4415" s="3" t="s">
        <v>17</v>
      </c>
      <c r="P4415" t="s">
        <v>16</v>
      </c>
    </row>
    <row r="4416" spans="1:16">
      <c r="A4416" t="s">
        <v>12801</v>
      </c>
      <c r="B4416" t="s">
        <v>12802</v>
      </c>
      <c r="C4416" t="s">
        <v>44</v>
      </c>
      <c r="D4416">
        <v>476337</v>
      </c>
      <c r="G4416">
        <v>1600000</v>
      </c>
      <c r="H4416" s="5">
        <v>2295</v>
      </c>
      <c r="I4416" s="5">
        <v>16000</v>
      </c>
      <c r="J4416" s="4">
        <v>45091.204861111109</v>
      </c>
      <c r="K4416" s="4">
        <v>45121.229166666664</v>
      </c>
      <c r="L4416" s="4">
        <v>45124.4375</v>
      </c>
      <c r="M4416" t="s">
        <v>12803</v>
      </c>
      <c r="N4416" s="3" t="s">
        <v>17</v>
      </c>
      <c r="P4416" t="s">
        <v>16</v>
      </c>
    </row>
    <row r="4417" spans="1:16">
      <c r="A4417" t="s">
        <v>12804</v>
      </c>
      <c r="B4417" t="s">
        <v>12805</v>
      </c>
      <c r="C4417" t="s">
        <v>44</v>
      </c>
      <c r="D4417">
        <v>456010</v>
      </c>
      <c r="G4417">
        <v>188215</v>
      </c>
      <c r="H4417" s="5">
        <v>1295</v>
      </c>
      <c r="I4417" s="5">
        <v>3800</v>
      </c>
      <c r="J4417" s="4">
        <v>44995.229166666664</v>
      </c>
      <c r="K4417" s="4">
        <v>45010.229166666664</v>
      </c>
      <c r="L4417" s="4">
        <v>45012.458333333336</v>
      </c>
      <c r="M4417" t="s">
        <v>12806</v>
      </c>
      <c r="N4417" s="3" t="s">
        <v>17</v>
      </c>
      <c r="P4417" t="s">
        <v>16</v>
      </c>
    </row>
    <row r="4418" spans="1:16">
      <c r="A4418" t="s">
        <v>12804</v>
      </c>
      <c r="B4418" t="s">
        <v>12807</v>
      </c>
      <c r="C4418" t="s">
        <v>44</v>
      </c>
      <c r="D4418">
        <v>456001</v>
      </c>
      <c r="G4418">
        <v>188215</v>
      </c>
      <c r="H4418" s="5">
        <v>1295</v>
      </c>
      <c r="I4418" s="5">
        <v>3800</v>
      </c>
      <c r="J4418" s="4">
        <v>45097.229166666664</v>
      </c>
      <c r="K4418" s="4">
        <v>45112.229166666664</v>
      </c>
      <c r="L4418" s="4">
        <v>45114.458333333336</v>
      </c>
      <c r="M4418" t="s">
        <v>12808</v>
      </c>
      <c r="N4418" s="3" t="s">
        <v>17</v>
      </c>
      <c r="P4418" t="s">
        <v>16</v>
      </c>
    </row>
    <row r="4419" spans="1:16">
      <c r="A4419" t="s">
        <v>12804</v>
      </c>
      <c r="C4419" t="s">
        <v>44</v>
      </c>
      <c r="D4419">
        <v>456001</v>
      </c>
      <c r="G4419">
        <v>188215</v>
      </c>
      <c r="H4419" s="5">
        <v>1295</v>
      </c>
      <c r="I4419" s="5">
        <v>3800</v>
      </c>
      <c r="J4419" s="4">
        <v>45034.229166666664</v>
      </c>
      <c r="K4419" s="4">
        <v>45048.229166666664</v>
      </c>
      <c r="L4419" s="4">
        <v>45050.458333333336</v>
      </c>
      <c r="M4419" t="s">
        <v>12809</v>
      </c>
      <c r="N4419" s="3" t="s">
        <v>17</v>
      </c>
      <c r="P4419" t="s">
        <v>16</v>
      </c>
    </row>
    <row r="4420" spans="1:16">
      <c r="A4420" t="s">
        <v>12810</v>
      </c>
      <c r="B4420" t="s">
        <v>12811</v>
      </c>
      <c r="C4420" t="s">
        <v>44</v>
      </c>
      <c r="D4420">
        <v>456010</v>
      </c>
      <c r="G4420">
        <v>188215</v>
      </c>
      <c r="H4420" s="5">
        <v>1295</v>
      </c>
      <c r="I4420" s="5">
        <v>3800</v>
      </c>
      <c r="J4420" s="4">
        <v>44966.229166666664</v>
      </c>
      <c r="K4420" s="4">
        <v>44981.229166666664</v>
      </c>
      <c r="L4420" s="4">
        <v>44984.458333333336</v>
      </c>
      <c r="M4420" t="s">
        <v>12812</v>
      </c>
      <c r="N4420" s="3" t="s">
        <v>17</v>
      </c>
      <c r="P4420" t="s">
        <v>16</v>
      </c>
    </row>
    <row r="4421" spans="1:16">
      <c r="A4421" t="s">
        <v>12813</v>
      </c>
      <c r="B4421" t="s">
        <v>12814</v>
      </c>
      <c r="C4421" t="s">
        <v>44</v>
      </c>
      <c r="D4421">
        <v>474001</v>
      </c>
      <c r="G4421">
        <v>1257818</v>
      </c>
      <c r="H4421" s="5">
        <v>2295</v>
      </c>
      <c r="I4421" s="5">
        <v>9434</v>
      </c>
      <c r="J4421" s="4">
        <v>45063.229166666664</v>
      </c>
      <c r="K4421" s="4">
        <v>45096.229166666664</v>
      </c>
      <c r="L4421" s="4">
        <v>45098.458333333336</v>
      </c>
      <c r="M4421" t="s">
        <v>12815</v>
      </c>
      <c r="N4421" s="3" t="s">
        <v>17</v>
      </c>
      <c r="P4421" t="s">
        <v>16</v>
      </c>
    </row>
    <row r="4422" spans="1:16">
      <c r="A4422" t="s">
        <v>12816</v>
      </c>
      <c r="B4422" t="s">
        <v>12817</v>
      </c>
      <c r="C4422" t="s">
        <v>44</v>
      </c>
      <c r="D4422">
        <v>477445</v>
      </c>
      <c r="G4422">
        <v>998925</v>
      </c>
      <c r="H4422" s="5">
        <v>2295</v>
      </c>
      <c r="I4422" s="5">
        <v>10000</v>
      </c>
      <c r="J4422" s="4">
        <v>45096.25</v>
      </c>
      <c r="K4422" s="4">
        <v>45110.229166666664</v>
      </c>
      <c r="L4422" s="4">
        <v>45112.458333333336</v>
      </c>
      <c r="M4422" t="s">
        <v>12818</v>
      </c>
      <c r="N4422" s="3" t="s">
        <v>17</v>
      </c>
      <c r="P4422" t="s">
        <v>16</v>
      </c>
    </row>
    <row r="4423" spans="1:16">
      <c r="A4423" t="s">
        <v>12819</v>
      </c>
      <c r="B4423" t="s">
        <v>12820</v>
      </c>
      <c r="C4423" t="s">
        <v>44</v>
      </c>
      <c r="D4423">
        <v>477116</v>
      </c>
      <c r="G4423">
        <v>1549867</v>
      </c>
      <c r="H4423" s="5">
        <v>2295</v>
      </c>
      <c r="I4423" s="5">
        <v>11700</v>
      </c>
      <c r="J4423" s="4">
        <v>45019.375</v>
      </c>
      <c r="K4423" s="4">
        <v>45054.229166666664</v>
      </c>
      <c r="L4423" s="4">
        <v>45056.375</v>
      </c>
      <c r="M4423" t="s">
        <v>12821</v>
      </c>
      <c r="N4423" s="3" t="s">
        <v>17</v>
      </c>
      <c r="P4423" t="s">
        <v>16</v>
      </c>
    </row>
    <row r="4424" spans="1:16">
      <c r="A4424" t="s">
        <v>12822</v>
      </c>
      <c r="B4424" t="s">
        <v>12823</v>
      </c>
      <c r="C4424" t="s">
        <v>44</v>
      </c>
      <c r="D4424">
        <v>473775</v>
      </c>
      <c r="G4424">
        <v>892994</v>
      </c>
      <c r="H4424" s="5">
        <v>2295</v>
      </c>
      <c r="I4424" s="5">
        <v>8930</v>
      </c>
      <c r="J4424" s="4">
        <v>45054.083333333336</v>
      </c>
      <c r="K4424" s="4">
        <v>45061.229166666664</v>
      </c>
      <c r="L4424" s="4">
        <v>45063.5</v>
      </c>
      <c r="M4424" t="s">
        <v>12824</v>
      </c>
      <c r="N4424" s="3" t="s">
        <v>17</v>
      </c>
      <c r="P4424" t="s">
        <v>16</v>
      </c>
    </row>
    <row r="4425" spans="1:16">
      <c r="A4425" t="s">
        <v>12825</v>
      </c>
      <c r="B4425" t="s">
        <v>12826</v>
      </c>
      <c r="C4425" t="s">
        <v>44</v>
      </c>
      <c r="D4425">
        <v>473775</v>
      </c>
      <c r="G4425">
        <v>890683</v>
      </c>
      <c r="H4425" s="5">
        <v>2295</v>
      </c>
      <c r="I4425" s="5">
        <v>8907</v>
      </c>
      <c r="J4425" s="4">
        <v>45054.083333333336</v>
      </c>
      <c r="K4425" s="4">
        <v>45061.229166666664</v>
      </c>
      <c r="L4425" s="4">
        <v>45063.5</v>
      </c>
      <c r="M4425" t="s">
        <v>12827</v>
      </c>
      <c r="N4425" s="3" t="s">
        <v>17</v>
      </c>
      <c r="P4425" t="s">
        <v>16</v>
      </c>
    </row>
    <row r="4426" spans="1:16">
      <c r="A4426" t="s">
        <v>12828</v>
      </c>
      <c r="B4426" t="s">
        <v>12829</v>
      </c>
      <c r="C4426" t="s">
        <v>44</v>
      </c>
      <c r="D4426">
        <v>464884</v>
      </c>
      <c r="G4426">
        <v>4327705</v>
      </c>
      <c r="H4426" s="5">
        <v>5511</v>
      </c>
      <c r="I4426" s="5">
        <v>32458</v>
      </c>
      <c r="J4426" s="4">
        <v>45082.458333333336</v>
      </c>
      <c r="K4426" s="4">
        <v>45097.229166666664</v>
      </c>
      <c r="L4426" s="4">
        <v>45099.5</v>
      </c>
      <c r="M4426" t="s">
        <v>12830</v>
      </c>
      <c r="N4426" s="3" t="s">
        <v>17</v>
      </c>
      <c r="P4426" t="s">
        <v>16</v>
      </c>
    </row>
    <row r="4427" spans="1:16">
      <c r="A4427" t="s">
        <v>12831</v>
      </c>
      <c r="B4427" t="s">
        <v>12832</v>
      </c>
      <c r="C4427" t="s">
        <v>44</v>
      </c>
      <c r="D4427">
        <v>476337</v>
      </c>
      <c r="G4427">
        <v>1562106</v>
      </c>
      <c r="H4427" s="5">
        <v>2295</v>
      </c>
      <c r="I4427" s="5">
        <v>15621</v>
      </c>
      <c r="J4427" s="4">
        <v>44999.1875</v>
      </c>
      <c r="K4427" s="4">
        <v>45033.229166666664</v>
      </c>
      <c r="L4427" s="4">
        <v>45035.4375</v>
      </c>
      <c r="M4427" t="s">
        <v>12833</v>
      </c>
      <c r="N4427" s="3" t="s">
        <v>17</v>
      </c>
      <c r="P4427" t="s">
        <v>16</v>
      </c>
    </row>
    <row r="4428" spans="1:16">
      <c r="A4428" t="s">
        <v>12834</v>
      </c>
      <c r="B4428" t="s">
        <v>12835</v>
      </c>
      <c r="C4428" t="s">
        <v>44</v>
      </c>
      <c r="D4428">
        <v>476337</v>
      </c>
      <c r="G4428">
        <v>1592542</v>
      </c>
      <c r="H4428" s="5">
        <v>2295</v>
      </c>
      <c r="I4428" s="5">
        <v>15925</v>
      </c>
      <c r="J4428" s="4">
        <v>44999.177083333336</v>
      </c>
      <c r="K4428" s="4">
        <v>45033.229166666664</v>
      </c>
      <c r="L4428" s="4">
        <v>45035.4375</v>
      </c>
      <c r="M4428" t="s">
        <v>12836</v>
      </c>
      <c r="N4428" s="3" t="s">
        <v>17</v>
      </c>
      <c r="P4428" t="s">
        <v>16</v>
      </c>
    </row>
    <row r="4429" spans="1:16">
      <c r="A4429" t="s">
        <v>12837</v>
      </c>
      <c r="B4429" t="s">
        <v>12838</v>
      </c>
      <c r="C4429" t="s">
        <v>44</v>
      </c>
      <c r="D4429">
        <v>476337</v>
      </c>
      <c r="G4429">
        <v>2379310</v>
      </c>
      <c r="H4429" s="5">
        <v>5295</v>
      </c>
      <c r="I4429" s="5">
        <v>23793</v>
      </c>
      <c r="J4429" s="4">
        <v>44999.4375</v>
      </c>
      <c r="K4429" s="4">
        <v>45033.229166666664</v>
      </c>
      <c r="L4429" s="4">
        <v>45035.4375</v>
      </c>
      <c r="M4429" t="s">
        <v>12839</v>
      </c>
      <c r="N4429" s="3" t="s">
        <v>17</v>
      </c>
      <c r="P4429" t="s">
        <v>16</v>
      </c>
    </row>
    <row r="4430" spans="1:16">
      <c r="A4430" t="s">
        <v>12840</v>
      </c>
      <c r="B4430" t="s">
        <v>12841</v>
      </c>
      <c r="C4430" t="s">
        <v>44</v>
      </c>
      <c r="D4430">
        <v>476339</v>
      </c>
      <c r="G4430">
        <v>365124</v>
      </c>
      <c r="H4430" s="5">
        <v>2295</v>
      </c>
      <c r="I4430" s="5">
        <v>3651</v>
      </c>
      <c r="J4430" s="4">
        <v>45037.4375</v>
      </c>
      <c r="K4430" s="4">
        <v>45068.229166666664</v>
      </c>
      <c r="L4430" s="4">
        <v>45070.4375</v>
      </c>
      <c r="M4430" t="s">
        <v>12842</v>
      </c>
      <c r="N4430" s="3" t="s">
        <v>17</v>
      </c>
      <c r="P4430" t="s">
        <v>16</v>
      </c>
    </row>
    <row r="4431" spans="1:16">
      <c r="A4431" t="s">
        <v>12840</v>
      </c>
      <c r="B4431" t="s">
        <v>12841</v>
      </c>
      <c r="C4431" t="s">
        <v>44</v>
      </c>
      <c r="D4431">
        <v>476339</v>
      </c>
      <c r="G4431">
        <v>365124</v>
      </c>
      <c r="H4431" s="5">
        <v>2295</v>
      </c>
      <c r="I4431" s="5">
        <v>3651</v>
      </c>
      <c r="J4431" s="4">
        <v>45037.4375</v>
      </c>
      <c r="K4431" s="4">
        <v>45068.229166666664</v>
      </c>
      <c r="L4431" s="4">
        <v>45070.4375</v>
      </c>
      <c r="M4431" t="s">
        <v>12842</v>
      </c>
      <c r="N4431" s="3" t="s">
        <v>17</v>
      </c>
      <c r="P4431" t="s">
        <v>16</v>
      </c>
    </row>
    <row r="4432" spans="1:16">
      <c r="A4432" t="s">
        <v>12843</v>
      </c>
      <c r="B4432" t="s">
        <v>12844</v>
      </c>
      <c r="C4432" t="s">
        <v>44</v>
      </c>
      <c r="D4432">
        <v>474001</v>
      </c>
      <c r="G4432">
        <v>1147594</v>
      </c>
      <c r="H4432" s="5">
        <v>2295</v>
      </c>
      <c r="I4432" s="5">
        <v>8607</v>
      </c>
      <c r="J4432" s="4">
        <v>45091.229166666664</v>
      </c>
      <c r="K4432" s="4">
        <v>45121.229166666664</v>
      </c>
      <c r="L4432" s="4">
        <v>45124.458333333336</v>
      </c>
      <c r="M4432" t="s">
        <v>12845</v>
      </c>
      <c r="N4432" s="3" t="s">
        <v>17</v>
      </c>
      <c r="P4432" t="s">
        <v>16</v>
      </c>
    </row>
    <row r="4433" spans="1:16">
      <c r="A4433" t="s">
        <v>12846</v>
      </c>
      <c r="B4433" t="s">
        <v>12847</v>
      </c>
      <c r="C4433" t="s">
        <v>44</v>
      </c>
      <c r="D4433">
        <v>474001</v>
      </c>
      <c r="G4433">
        <v>582459</v>
      </c>
      <c r="H4433" s="5">
        <v>2295</v>
      </c>
      <c r="I4433" s="5">
        <v>5825</v>
      </c>
      <c r="J4433" s="4">
        <v>44999.229166666664</v>
      </c>
      <c r="K4433" s="4">
        <v>45014.229166666664</v>
      </c>
      <c r="L4433" s="4">
        <v>45016.458333333336</v>
      </c>
      <c r="M4433" t="s">
        <v>12848</v>
      </c>
      <c r="N4433" s="3" t="s">
        <v>17</v>
      </c>
      <c r="P4433" t="s">
        <v>16</v>
      </c>
    </row>
    <row r="4434" spans="1:16">
      <c r="A4434" t="s">
        <v>12849</v>
      </c>
      <c r="B4434" t="s">
        <v>12850</v>
      </c>
      <c r="C4434" t="s">
        <v>44</v>
      </c>
      <c r="D4434">
        <v>474001</v>
      </c>
      <c r="G4434">
        <v>1251990</v>
      </c>
      <c r="H4434" s="5">
        <v>2295</v>
      </c>
      <c r="I4434" s="5">
        <v>9389</v>
      </c>
      <c r="J4434" s="4">
        <v>45091.239583333336</v>
      </c>
      <c r="K4434" s="4">
        <v>45110.229166666664</v>
      </c>
      <c r="L4434" s="4">
        <v>45112.458333333336</v>
      </c>
      <c r="M4434" t="s">
        <v>12851</v>
      </c>
      <c r="N4434" s="3" t="s">
        <v>17</v>
      </c>
      <c r="P4434" t="s">
        <v>16</v>
      </c>
    </row>
    <row r="4435" spans="1:16">
      <c r="A4435" t="s">
        <v>12852</v>
      </c>
      <c r="B4435" t="s">
        <v>12853</v>
      </c>
      <c r="C4435" t="s">
        <v>44</v>
      </c>
      <c r="D4435">
        <v>474001</v>
      </c>
      <c r="G4435">
        <v>7455575</v>
      </c>
      <c r="H4435" s="5">
        <v>10880</v>
      </c>
      <c r="I4435" s="5">
        <v>55917</v>
      </c>
      <c r="J4435" s="4">
        <v>45062.229166666664</v>
      </c>
      <c r="K4435" s="4">
        <v>45093.229166666664</v>
      </c>
      <c r="L4435" s="4">
        <v>45096.458333333336</v>
      </c>
      <c r="M4435" t="s">
        <v>12854</v>
      </c>
      <c r="N4435" s="3" t="s">
        <v>17</v>
      </c>
      <c r="P4435" t="s">
        <v>16</v>
      </c>
    </row>
    <row r="4436" spans="1:16">
      <c r="A4436" t="s">
        <v>12855</v>
      </c>
      <c r="B4436" t="s">
        <v>12856</v>
      </c>
      <c r="C4436" t="s">
        <v>44</v>
      </c>
      <c r="D4436">
        <v>474001</v>
      </c>
      <c r="G4436">
        <v>1206114</v>
      </c>
      <c r="H4436" s="5">
        <v>2295</v>
      </c>
      <c r="I4436" s="5">
        <v>9046</v>
      </c>
      <c r="J4436" s="4">
        <v>45070.229166666664</v>
      </c>
      <c r="K4436" s="4">
        <v>45100.229166666664</v>
      </c>
      <c r="L4436" s="4">
        <v>45103.458333333336</v>
      </c>
      <c r="M4436" t="s">
        <v>12857</v>
      </c>
      <c r="N4436" s="3" t="s">
        <v>17</v>
      </c>
      <c r="P4436" t="s">
        <v>16</v>
      </c>
    </row>
    <row r="4437" spans="1:16">
      <c r="A4437" t="s">
        <v>12858</v>
      </c>
      <c r="B4437" t="s">
        <v>12859</v>
      </c>
      <c r="C4437" t="s">
        <v>44</v>
      </c>
      <c r="D4437">
        <v>474001</v>
      </c>
      <c r="G4437">
        <v>860834</v>
      </c>
      <c r="H4437" s="5">
        <v>2295</v>
      </c>
      <c r="I4437" s="5">
        <v>8608</v>
      </c>
      <c r="J4437" s="4">
        <v>44999.229166666664</v>
      </c>
      <c r="K4437" s="4">
        <v>45014.229166666664</v>
      </c>
      <c r="L4437" s="4">
        <v>45016.458333333336</v>
      </c>
      <c r="M4437" t="s">
        <v>12860</v>
      </c>
      <c r="N4437" s="3" t="s">
        <v>17</v>
      </c>
      <c r="P4437" t="s">
        <v>16</v>
      </c>
    </row>
    <row r="4438" spans="1:16">
      <c r="A4438" t="s">
        <v>12861</v>
      </c>
      <c r="B4438" t="s">
        <v>12862</v>
      </c>
      <c r="C4438" t="s">
        <v>44</v>
      </c>
      <c r="D4438">
        <v>474001</v>
      </c>
      <c r="G4438">
        <v>1108687</v>
      </c>
      <c r="H4438" s="5">
        <v>2295</v>
      </c>
      <c r="I4438" s="5">
        <v>8315</v>
      </c>
      <c r="J4438" s="4">
        <v>45034.229166666664</v>
      </c>
      <c r="K4438" s="4">
        <v>45064.229166666664</v>
      </c>
      <c r="L4438" s="4">
        <v>45068.458333333336</v>
      </c>
      <c r="M4438" t="s">
        <v>12863</v>
      </c>
      <c r="N4438" s="3" t="s">
        <v>17</v>
      </c>
      <c r="P4438" t="s">
        <v>16</v>
      </c>
    </row>
    <row r="4439" spans="1:16">
      <c r="A4439" t="s">
        <v>12864</v>
      </c>
      <c r="B4439" t="s">
        <v>12865</v>
      </c>
      <c r="C4439" t="s">
        <v>44</v>
      </c>
      <c r="D4439">
        <v>474001</v>
      </c>
      <c r="G4439">
        <v>1165568</v>
      </c>
      <c r="H4439" s="5">
        <v>2295</v>
      </c>
      <c r="I4439" s="5">
        <v>8741</v>
      </c>
      <c r="J4439" s="4">
        <v>44963.229166666664</v>
      </c>
      <c r="K4439" s="4">
        <v>44978.229166666664</v>
      </c>
      <c r="L4439" s="4">
        <v>44980.458333333336</v>
      </c>
      <c r="M4439" t="s">
        <v>12866</v>
      </c>
      <c r="N4439" s="3" t="s">
        <v>17</v>
      </c>
      <c r="P4439" t="s">
        <v>16</v>
      </c>
    </row>
    <row r="4440" spans="1:16">
      <c r="A4440" t="s">
        <v>12867</v>
      </c>
      <c r="B4440" t="s">
        <v>12868</v>
      </c>
      <c r="C4440" t="s">
        <v>44</v>
      </c>
      <c r="D4440">
        <v>474001</v>
      </c>
      <c r="G4440">
        <v>694450</v>
      </c>
      <c r="H4440" s="5">
        <v>2295</v>
      </c>
      <c r="I4440" s="5">
        <v>6945</v>
      </c>
      <c r="J4440" s="4">
        <v>44963.229166666664</v>
      </c>
      <c r="K4440" s="4">
        <v>44978.229166666664</v>
      </c>
      <c r="L4440" s="4">
        <v>44980.458333333336</v>
      </c>
      <c r="M4440" t="s">
        <v>12869</v>
      </c>
      <c r="N4440" s="3" t="s">
        <v>17</v>
      </c>
      <c r="P4440" t="s">
        <v>16</v>
      </c>
    </row>
    <row r="4441" spans="1:16">
      <c r="A4441" t="s">
        <v>12870</v>
      </c>
      <c r="B4441" t="s">
        <v>12871</v>
      </c>
      <c r="C4441" t="s">
        <v>44</v>
      </c>
      <c r="D4441">
        <v>474001</v>
      </c>
      <c r="F4441" s="3"/>
      <c r="G4441">
        <v>1153996</v>
      </c>
      <c r="H4441" s="5">
        <v>2295</v>
      </c>
      <c r="I4441" s="5">
        <v>8654</v>
      </c>
      <c r="J4441" s="4">
        <v>44963.229166666664</v>
      </c>
      <c r="K4441" s="4">
        <v>44978.229166666664</v>
      </c>
      <c r="L4441" s="4">
        <v>44980.458333333336</v>
      </c>
      <c r="M4441" t="s">
        <v>12872</v>
      </c>
      <c r="N4441" s="3" t="s">
        <v>17</v>
      </c>
      <c r="P4441" t="s">
        <v>16</v>
      </c>
    </row>
    <row r="4442" spans="1:16">
      <c r="A4442" t="s">
        <v>12873</v>
      </c>
      <c r="B4442" t="s">
        <v>12874</v>
      </c>
      <c r="C4442" t="s">
        <v>44</v>
      </c>
      <c r="D4442">
        <v>474001</v>
      </c>
      <c r="G4442">
        <v>1170469</v>
      </c>
      <c r="H4442" s="5">
        <v>2295</v>
      </c>
      <c r="I4442" s="5">
        <v>8779</v>
      </c>
      <c r="J4442" s="4">
        <v>45092.25</v>
      </c>
      <c r="K4442" s="4">
        <v>45124.229166666664</v>
      </c>
      <c r="L4442" s="4">
        <v>45126.458333333336</v>
      </c>
      <c r="M4442" t="s">
        <v>12875</v>
      </c>
      <c r="N4442" s="3" t="s">
        <v>17</v>
      </c>
      <c r="P4442" t="s">
        <v>16</v>
      </c>
    </row>
    <row r="4443" spans="1:16">
      <c r="A4443" t="s">
        <v>12876</v>
      </c>
      <c r="B4443" t="s">
        <v>12877</v>
      </c>
      <c r="C4443" t="s">
        <v>44</v>
      </c>
      <c r="D4443">
        <v>474001</v>
      </c>
      <c r="G4443">
        <v>1264316</v>
      </c>
      <c r="H4443" s="5">
        <v>2295</v>
      </c>
      <c r="I4443" s="5">
        <v>9482</v>
      </c>
      <c r="J4443" s="4">
        <v>45034.229166666664</v>
      </c>
      <c r="K4443" s="4">
        <v>45064.229166666664</v>
      </c>
      <c r="L4443" s="4">
        <v>45068.458333333336</v>
      </c>
      <c r="M4443" t="s">
        <v>12878</v>
      </c>
      <c r="N4443" s="3" t="s">
        <v>17</v>
      </c>
      <c r="P4443" t="s">
        <v>16</v>
      </c>
    </row>
    <row r="4444" spans="1:16">
      <c r="A4444" t="s">
        <v>12879</v>
      </c>
      <c r="B4444" t="s">
        <v>12880</v>
      </c>
      <c r="C4444" t="s">
        <v>44</v>
      </c>
      <c r="D4444">
        <v>474001</v>
      </c>
      <c r="G4444">
        <v>320419</v>
      </c>
      <c r="H4444" s="5">
        <v>2295</v>
      </c>
      <c r="I4444" s="5">
        <v>3204</v>
      </c>
      <c r="J4444" s="4">
        <v>45072.229166666664</v>
      </c>
      <c r="K4444" s="4">
        <v>45090.229166666664</v>
      </c>
      <c r="L4444" s="4">
        <v>45092.458333333336</v>
      </c>
      <c r="M4444" t="s">
        <v>12881</v>
      </c>
      <c r="N4444" s="3" t="s">
        <v>17</v>
      </c>
      <c r="P4444" t="s">
        <v>16</v>
      </c>
    </row>
    <row r="4445" spans="1:16">
      <c r="A4445" t="s">
        <v>12882</v>
      </c>
      <c r="B4445" t="s">
        <v>12883</v>
      </c>
      <c r="C4445" t="s">
        <v>44</v>
      </c>
      <c r="D4445">
        <v>474001</v>
      </c>
      <c r="G4445">
        <v>3813457</v>
      </c>
      <c r="H4445" s="5">
        <v>5450</v>
      </c>
      <c r="I4445" s="5">
        <v>28600</v>
      </c>
      <c r="J4445" s="4">
        <v>44991.229166666664</v>
      </c>
      <c r="K4445" s="4">
        <v>45022.229166666664</v>
      </c>
      <c r="L4445" s="4">
        <v>45026.458333333336</v>
      </c>
      <c r="M4445" t="s">
        <v>12884</v>
      </c>
      <c r="N4445" s="3" t="s">
        <v>17</v>
      </c>
      <c r="P4445" t="s">
        <v>16</v>
      </c>
    </row>
    <row r="4446" spans="1:16">
      <c r="A4446" t="s">
        <v>12885</v>
      </c>
      <c r="B4446" t="s">
        <v>12886</v>
      </c>
      <c r="C4446" t="s">
        <v>44</v>
      </c>
      <c r="D4446">
        <v>474001</v>
      </c>
      <c r="G4446">
        <v>1213177</v>
      </c>
      <c r="H4446" s="5">
        <v>2295</v>
      </c>
      <c r="I4446" s="5">
        <v>9099</v>
      </c>
      <c r="J4446" s="4">
        <v>45098.229166666664</v>
      </c>
      <c r="K4446" s="4">
        <v>45131.229166666664</v>
      </c>
      <c r="L4446" s="4">
        <v>45133.458333333336</v>
      </c>
      <c r="M4446" t="s">
        <v>12887</v>
      </c>
      <c r="N4446" s="3" t="s">
        <v>17</v>
      </c>
      <c r="P4446" t="s">
        <v>16</v>
      </c>
    </row>
    <row r="4447" spans="1:16">
      <c r="A4447" t="s">
        <v>12888</v>
      </c>
      <c r="B4447" t="s">
        <v>12889</v>
      </c>
      <c r="C4447" t="s">
        <v>44</v>
      </c>
      <c r="D4447">
        <v>474001</v>
      </c>
      <c r="G4447">
        <v>1264316</v>
      </c>
      <c r="H4447" s="5">
        <v>2295</v>
      </c>
      <c r="I4447" s="5">
        <v>9482</v>
      </c>
      <c r="J4447" s="4">
        <v>45034.229166666664</v>
      </c>
      <c r="K4447" s="4">
        <v>45064.229166666664</v>
      </c>
      <c r="L4447" s="4">
        <v>45068.458333333336</v>
      </c>
      <c r="M4447" t="s">
        <v>12890</v>
      </c>
      <c r="N4447" s="3" t="s">
        <v>17</v>
      </c>
      <c r="P4447" t="s">
        <v>16</v>
      </c>
    </row>
    <row r="4448" spans="1:16">
      <c r="A4448" t="s">
        <v>12891</v>
      </c>
      <c r="B4448" t="s">
        <v>12892</v>
      </c>
      <c r="C4448" t="s">
        <v>44</v>
      </c>
      <c r="D4448">
        <v>473330</v>
      </c>
      <c r="G4448">
        <v>1096000</v>
      </c>
      <c r="H4448" s="5">
        <v>2295</v>
      </c>
      <c r="I4448" s="5">
        <v>8220</v>
      </c>
      <c r="J4448" s="4">
        <v>45090.458333333336</v>
      </c>
      <c r="K4448" s="4">
        <v>45122.229166666664</v>
      </c>
      <c r="L4448" s="4">
        <v>45124.4375</v>
      </c>
      <c r="M4448" t="s">
        <v>12893</v>
      </c>
      <c r="N4448" s="3" t="s">
        <v>17</v>
      </c>
      <c r="P4448" t="s">
        <v>16</v>
      </c>
    </row>
    <row r="4449" spans="1:16">
      <c r="A4449" t="s">
        <v>12894</v>
      </c>
      <c r="B4449" t="s">
        <v>12895</v>
      </c>
      <c r="C4449" t="s">
        <v>44</v>
      </c>
      <c r="D4449">
        <v>473330</v>
      </c>
      <c r="G4449">
        <v>1150000</v>
      </c>
      <c r="H4449" s="5">
        <v>2295</v>
      </c>
      <c r="I4449" s="5">
        <v>8625</v>
      </c>
      <c r="J4449" s="4">
        <v>45090.458333333336</v>
      </c>
      <c r="K4449" s="4">
        <v>45122.229166666664</v>
      </c>
      <c r="L4449" s="4">
        <v>45124.4375</v>
      </c>
      <c r="M4449" t="s">
        <v>12896</v>
      </c>
      <c r="N4449" s="3" t="s">
        <v>17</v>
      </c>
      <c r="P4449" t="s">
        <v>16</v>
      </c>
    </row>
    <row r="4450" spans="1:16">
      <c r="A4450" t="s">
        <v>12897</v>
      </c>
      <c r="B4450" t="s">
        <v>12898</v>
      </c>
      <c r="C4450" t="s">
        <v>44</v>
      </c>
      <c r="D4450">
        <v>476337</v>
      </c>
      <c r="G4450">
        <v>2700000</v>
      </c>
      <c r="H4450" s="5">
        <v>5319</v>
      </c>
      <c r="I4450" s="5">
        <v>27000</v>
      </c>
      <c r="J4450" s="4">
        <v>45091.215277777781</v>
      </c>
      <c r="K4450" s="4">
        <v>45121.229166666664</v>
      </c>
      <c r="L4450" s="4">
        <v>45124.4375</v>
      </c>
      <c r="M4450" t="s">
        <v>12899</v>
      </c>
      <c r="N4450" s="3" t="s">
        <v>17</v>
      </c>
      <c r="P4450" t="s">
        <v>16</v>
      </c>
    </row>
    <row r="4451" spans="1:16">
      <c r="A4451" t="s">
        <v>12900</v>
      </c>
      <c r="B4451" t="s">
        <v>12901</v>
      </c>
      <c r="C4451" t="s">
        <v>44</v>
      </c>
      <c r="D4451">
        <v>474001</v>
      </c>
      <c r="G4451">
        <v>1269593</v>
      </c>
      <c r="H4451">
        <v>1269593</v>
      </c>
      <c r="I4451" s="5">
        <v>9521</v>
      </c>
      <c r="J4451" s="4">
        <v>45040.229166666664</v>
      </c>
      <c r="K4451" s="4">
        <v>45070.229166666664</v>
      </c>
      <c r="L4451" s="4">
        <v>45072.458333333336</v>
      </c>
      <c r="M4451" t="s">
        <v>12902</v>
      </c>
      <c r="N4451" s="3" t="s">
        <v>17</v>
      </c>
      <c r="P4451" t="s">
        <v>16</v>
      </c>
    </row>
    <row r="4452" spans="1:16">
      <c r="A4452" t="s">
        <v>12903</v>
      </c>
      <c r="B4452" t="s">
        <v>12904</v>
      </c>
      <c r="C4452" t="s">
        <v>44</v>
      </c>
      <c r="D4452">
        <v>474001</v>
      </c>
      <c r="G4452">
        <v>1267876</v>
      </c>
      <c r="H4452">
        <v>1267876</v>
      </c>
      <c r="I4452" s="5">
        <v>9509</v>
      </c>
      <c r="J4452" s="4">
        <v>45040.25</v>
      </c>
      <c r="K4452" s="4">
        <v>45070.229166666664</v>
      </c>
      <c r="L4452" s="4">
        <v>45072.458333333336</v>
      </c>
      <c r="M4452" t="s">
        <v>12905</v>
      </c>
      <c r="N4452" s="3" t="s">
        <v>17</v>
      </c>
      <c r="P4452" t="s">
        <v>16</v>
      </c>
    </row>
    <row r="4453" spans="1:16">
      <c r="A4453" t="s">
        <v>12906</v>
      </c>
      <c r="C4453" t="s">
        <v>44</v>
      </c>
      <c r="D4453">
        <v>464986</v>
      </c>
      <c r="G4453">
        <v>464403</v>
      </c>
      <c r="H4453" s="5">
        <v>2295</v>
      </c>
      <c r="I4453" s="5">
        <v>4644</v>
      </c>
      <c r="J4453" s="4">
        <v>45063.4375</v>
      </c>
      <c r="K4453" s="4">
        <v>45077.229166666664</v>
      </c>
      <c r="L4453" s="4">
        <v>45079.4375</v>
      </c>
      <c r="M4453" t="s">
        <v>12907</v>
      </c>
      <c r="N4453" s="3" t="s">
        <v>17</v>
      </c>
      <c r="P4453" t="s">
        <v>16</v>
      </c>
    </row>
    <row r="4454" spans="1:16">
      <c r="A4454" t="s">
        <v>12908</v>
      </c>
      <c r="B4454" t="s">
        <v>12909</v>
      </c>
      <c r="C4454" t="s">
        <v>44</v>
      </c>
      <c r="D4454">
        <v>453441</v>
      </c>
      <c r="G4454">
        <v>544916</v>
      </c>
      <c r="H4454" s="5">
        <v>2295</v>
      </c>
      <c r="I4454" s="5">
        <v>5500</v>
      </c>
      <c r="J4454" s="4">
        <v>45097.4375</v>
      </c>
      <c r="K4454" s="4">
        <v>45112.229166666664</v>
      </c>
      <c r="L4454" s="4">
        <v>45114.4375</v>
      </c>
      <c r="M4454" t="s">
        <v>12910</v>
      </c>
      <c r="N4454" s="3" t="s">
        <v>17</v>
      </c>
      <c r="P4454" t="s">
        <v>16</v>
      </c>
    </row>
    <row r="4455" spans="1:16">
      <c r="A4455" t="s">
        <v>12911</v>
      </c>
      <c r="B4455" t="s">
        <v>12912</v>
      </c>
      <c r="C4455" t="s">
        <v>44</v>
      </c>
      <c r="D4455">
        <v>450001</v>
      </c>
      <c r="G4455">
        <v>565000</v>
      </c>
      <c r="H4455" s="5">
        <v>2295</v>
      </c>
      <c r="I4455" s="5">
        <v>5650</v>
      </c>
      <c r="J4455" s="4">
        <v>44964.25</v>
      </c>
      <c r="K4455" s="4">
        <v>44977.229166666664</v>
      </c>
      <c r="L4455" s="4">
        <v>44979.4375</v>
      </c>
      <c r="M4455" t="s">
        <v>12913</v>
      </c>
      <c r="N4455" s="3" t="s">
        <v>17</v>
      </c>
      <c r="P4455" t="s">
        <v>16</v>
      </c>
    </row>
    <row r="4456" spans="1:16">
      <c r="A4456" t="s">
        <v>12914</v>
      </c>
      <c r="B4456" t="s">
        <v>12915</v>
      </c>
      <c r="C4456" t="s">
        <v>44</v>
      </c>
      <c r="D4456">
        <v>455001</v>
      </c>
      <c r="G4456">
        <v>0</v>
      </c>
      <c r="H4456" s="5">
        <v>2295</v>
      </c>
      <c r="I4456" s="5">
        <v>30000</v>
      </c>
      <c r="J4456" s="4">
        <v>44957.229166666664</v>
      </c>
      <c r="K4456" s="4">
        <v>44971.270833333336</v>
      </c>
      <c r="L4456" s="4">
        <v>44973.166666666664</v>
      </c>
      <c r="M4456" t="s">
        <v>12916</v>
      </c>
      <c r="N4456" s="3" t="s">
        <v>17</v>
      </c>
      <c r="P4456" t="s">
        <v>16</v>
      </c>
    </row>
    <row r="4457" spans="1:16">
      <c r="A4457" t="s">
        <v>12917</v>
      </c>
      <c r="B4457" t="s">
        <v>12918</v>
      </c>
      <c r="C4457" t="s">
        <v>44</v>
      </c>
      <c r="D4457">
        <v>455001</v>
      </c>
      <c r="G4457">
        <v>0</v>
      </c>
      <c r="H4457" s="5">
        <v>2295</v>
      </c>
      <c r="I4457" s="5">
        <v>30000</v>
      </c>
      <c r="J4457" s="4">
        <v>45027.229166666664</v>
      </c>
      <c r="K4457" s="4">
        <v>45040.270833333336</v>
      </c>
      <c r="L4457" s="4">
        <v>45042.166666666664</v>
      </c>
      <c r="M4457" t="s">
        <v>12919</v>
      </c>
      <c r="N4457" s="3" t="s">
        <v>17</v>
      </c>
      <c r="P4457" t="s">
        <v>16</v>
      </c>
    </row>
    <row r="4458" spans="1:16">
      <c r="A4458" t="s">
        <v>12920</v>
      </c>
      <c r="B4458" t="s">
        <v>12921</v>
      </c>
      <c r="C4458" t="s">
        <v>44</v>
      </c>
      <c r="D4458">
        <v>451001</v>
      </c>
      <c r="G4458">
        <v>157070</v>
      </c>
      <c r="H4458" s="5">
        <v>1295</v>
      </c>
      <c r="I4458" s="5">
        <v>3141</v>
      </c>
      <c r="J4458" s="4">
        <v>44985.4375</v>
      </c>
      <c r="K4458" s="4">
        <v>45014.229166666664</v>
      </c>
      <c r="L4458" s="4">
        <v>45016.4375</v>
      </c>
      <c r="M4458" t="s">
        <v>12922</v>
      </c>
      <c r="N4458" s="3" t="s">
        <v>17</v>
      </c>
      <c r="P4458" t="s">
        <v>16</v>
      </c>
    </row>
    <row r="4459" spans="1:16">
      <c r="A4459" t="s">
        <v>12923</v>
      </c>
      <c r="B4459" t="s">
        <v>12924</v>
      </c>
      <c r="C4459" t="s">
        <v>44</v>
      </c>
      <c r="D4459">
        <v>454775</v>
      </c>
      <c r="G4459">
        <v>1690000</v>
      </c>
      <c r="H4459" s="5">
        <v>2295</v>
      </c>
      <c r="I4459" s="5">
        <v>12675</v>
      </c>
      <c r="J4459" s="4">
        <v>45070.458333333336</v>
      </c>
      <c r="K4459" s="4">
        <v>45099.229166666664</v>
      </c>
      <c r="L4459" s="4">
        <v>45103.458333333336</v>
      </c>
      <c r="M4459" t="s">
        <v>12925</v>
      </c>
      <c r="N4459" s="3" t="s">
        <v>17</v>
      </c>
      <c r="P4459" t="s">
        <v>16</v>
      </c>
    </row>
    <row r="4460" spans="1:16">
      <c r="A4460" t="s">
        <v>12926</v>
      </c>
      <c r="B4460" t="s">
        <v>12927</v>
      </c>
      <c r="C4460" t="s">
        <v>44</v>
      </c>
      <c r="D4460">
        <v>474001</v>
      </c>
      <c r="G4460">
        <v>1074974</v>
      </c>
      <c r="H4460" s="5">
        <v>2295</v>
      </c>
      <c r="I4460" s="5">
        <v>8062</v>
      </c>
      <c r="J4460" s="4">
        <v>45099.229166666664</v>
      </c>
      <c r="K4460" s="4">
        <v>45132.229166666664</v>
      </c>
      <c r="L4460" s="4">
        <v>45134.458333333336</v>
      </c>
      <c r="M4460" t="s">
        <v>12928</v>
      </c>
      <c r="N4460" s="3" t="s">
        <v>17</v>
      </c>
      <c r="P4460" t="s">
        <v>16</v>
      </c>
    </row>
    <row r="4461" spans="1:16">
      <c r="A4461" t="s">
        <v>12929</v>
      </c>
      <c r="B4461" t="s">
        <v>12930</v>
      </c>
      <c r="C4461" t="s">
        <v>44</v>
      </c>
      <c r="D4461">
        <v>455001</v>
      </c>
      <c r="G4461">
        <v>0</v>
      </c>
      <c r="H4461" s="5">
        <v>2295</v>
      </c>
      <c r="I4461" s="5">
        <v>60000</v>
      </c>
      <c r="J4461" s="4">
        <v>45075.229166666664</v>
      </c>
      <c r="K4461" s="4">
        <v>45089.270833333336</v>
      </c>
      <c r="L4461" s="4">
        <v>45091.166666666664</v>
      </c>
      <c r="M4461" t="s">
        <v>12931</v>
      </c>
      <c r="N4461" s="3" t="s">
        <v>17</v>
      </c>
      <c r="P4461" t="s">
        <v>16</v>
      </c>
    </row>
    <row r="4462" spans="1:16">
      <c r="A4462" t="s">
        <v>12929</v>
      </c>
      <c r="B4462" t="s">
        <v>12932</v>
      </c>
      <c r="C4462" t="s">
        <v>44</v>
      </c>
      <c r="D4462">
        <v>455001</v>
      </c>
      <c r="G4462">
        <v>0</v>
      </c>
      <c r="H4462" s="5">
        <v>2295</v>
      </c>
      <c r="I4462" s="5">
        <v>60000</v>
      </c>
      <c r="J4462" s="4">
        <v>45037.229166666664</v>
      </c>
      <c r="K4462" s="4">
        <v>45050.270833333336</v>
      </c>
      <c r="L4462" s="4">
        <v>45054.166666666664</v>
      </c>
      <c r="M4462" t="s">
        <v>12933</v>
      </c>
      <c r="N4462" s="3" t="s">
        <v>17</v>
      </c>
      <c r="P4462" t="s">
        <v>16</v>
      </c>
    </row>
    <row r="4463" spans="1:16">
      <c r="A4463" t="s">
        <v>12929</v>
      </c>
      <c r="B4463" t="s">
        <v>12932</v>
      </c>
      <c r="C4463" t="s">
        <v>44</v>
      </c>
      <c r="D4463">
        <v>455001</v>
      </c>
      <c r="G4463">
        <v>0</v>
      </c>
      <c r="H4463" s="5">
        <v>2295</v>
      </c>
      <c r="I4463" s="5">
        <v>60000</v>
      </c>
      <c r="J4463" s="4">
        <v>45037.229166666664</v>
      </c>
      <c r="K4463" s="4">
        <v>45050.270833333336</v>
      </c>
      <c r="L4463" s="4">
        <v>45054.166666666664</v>
      </c>
      <c r="M4463" t="s">
        <v>12933</v>
      </c>
      <c r="N4463" s="3" t="s">
        <v>17</v>
      </c>
      <c r="P4463" t="s">
        <v>16</v>
      </c>
    </row>
    <row r="4464" spans="1:16">
      <c r="A4464" t="s">
        <v>12934</v>
      </c>
      <c r="B4464" t="s">
        <v>12935</v>
      </c>
      <c r="C4464" t="s">
        <v>44</v>
      </c>
      <c r="D4464">
        <v>454775</v>
      </c>
      <c r="G4464">
        <v>6385000</v>
      </c>
      <c r="H4464" s="5">
        <v>10754</v>
      </c>
      <c r="I4464" s="5">
        <v>47888</v>
      </c>
      <c r="J4464" s="4">
        <v>45092.458333333336</v>
      </c>
      <c r="K4464" s="4">
        <v>45107.229166666664</v>
      </c>
      <c r="L4464" s="4">
        <v>45110.458333333336</v>
      </c>
      <c r="M4464" t="s">
        <v>12936</v>
      </c>
      <c r="N4464" s="3" t="s">
        <v>17</v>
      </c>
      <c r="P4464" t="s">
        <v>16</v>
      </c>
    </row>
    <row r="4465" spans="1:16">
      <c r="A4465" s="4" t="s">
        <v>12937</v>
      </c>
      <c r="B4465" t="s">
        <v>12938</v>
      </c>
      <c r="C4465" t="s">
        <v>44</v>
      </c>
      <c r="D4465">
        <v>476444</v>
      </c>
      <c r="G4465">
        <v>181000</v>
      </c>
      <c r="H4465" s="5">
        <v>2295</v>
      </c>
      <c r="I4465" s="5">
        <v>3700</v>
      </c>
      <c r="J4465" s="4">
        <v>44949.229166666664</v>
      </c>
      <c r="K4465" s="4">
        <v>44978.229166666664</v>
      </c>
      <c r="L4465" s="4">
        <v>44979.4375</v>
      </c>
      <c r="M4465" t="s">
        <v>12939</v>
      </c>
      <c r="N4465" s="3" t="s">
        <v>17</v>
      </c>
      <c r="P4465" t="s">
        <v>16</v>
      </c>
    </row>
    <row r="4466" spans="1:16">
      <c r="A4466" t="s">
        <v>12940</v>
      </c>
      <c r="B4466" t="s">
        <v>12941</v>
      </c>
      <c r="C4466" t="s">
        <v>44</v>
      </c>
      <c r="D4466">
        <v>456771</v>
      </c>
      <c r="G4466">
        <v>1253817</v>
      </c>
      <c r="H4466" s="5">
        <v>2295</v>
      </c>
      <c r="I4466" s="5">
        <v>10000</v>
      </c>
      <c r="J4466" s="4">
        <v>44994.083333333336</v>
      </c>
      <c r="K4466" s="4">
        <v>45026.229166666664</v>
      </c>
      <c r="L4466" s="4">
        <v>45028.104166666664</v>
      </c>
      <c r="M4466" t="s">
        <v>12942</v>
      </c>
      <c r="N4466" s="3" t="s">
        <v>17</v>
      </c>
      <c r="P4466" t="s">
        <v>16</v>
      </c>
    </row>
    <row r="4467" spans="1:16">
      <c r="A4467" t="s">
        <v>12943</v>
      </c>
      <c r="B4467" t="s">
        <v>12944</v>
      </c>
      <c r="C4467" t="s">
        <v>44</v>
      </c>
      <c r="D4467">
        <v>454775</v>
      </c>
      <c r="G4467">
        <v>366000</v>
      </c>
      <c r="H4467" s="5">
        <v>2295</v>
      </c>
      <c r="I4467" s="5">
        <v>3660</v>
      </c>
      <c r="J4467" s="4">
        <v>45077.458333333336</v>
      </c>
      <c r="K4467" s="4">
        <v>45091.229166666664</v>
      </c>
      <c r="L4467" s="4">
        <v>45093.458333333336</v>
      </c>
      <c r="M4467" t="s">
        <v>12945</v>
      </c>
      <c r="N4467" s="3" t="s">
        <v>17</v>
      </c>
      <c r="P4467" t="s">
        <v>16</v>
      </c>
    </row>
    <row r="4468" spans="1:16">
      <c r="A4468" t="s">
        <v>12946</v>
      </c>
      <c r="B4468" t="s">
        <v>12947</v>
      </c>
      <c r="C4468" t="s">
        <v>44</v>
      </c>
      <c r="D4468">
        <v>474001</v>
      </c>
      <c r="G4468">
        <v>5059429</v>
      </c>
      <c r="H4468" s="5">
        <v>10597</v>
      </c>
      <c r="I4468" s="5">
        <v>37946</v>
      </c>
      <c r="J4468" s="4">
        <v>45098.229166666664</v>
      </c>
      <c r="K4468" s="4">
        <v>45131.229166666664</v>
      </c>
      <c r="L4468" s="4">
        <v>45133.458333333336</v>
      </c>
      <c r="M4468" t="s">
        <v>12948</v>
      </c>
      <c r="N4468" s="3" t="s">
        <v>17</v>
      </c>
      <c r="P4468" t="s">
        <v>16</v>
      </c>
    </row>
    <row r="4469" spans="1:16">
      <c r="A4469" t="s">
        <v>12949</v>
      </c>
      <c r="B4469" t="s">
        <v>12950</v>
      </c>
      <c r="C4469" t="s">
        <v>44</v>
      </c>
      <c r="D4469">
        <v>462001</v>
      </c>
      <c r="G4469">
        <v>423624</v>
      </c>
      <c r="H4469" s="5">
        <v>2295</v>
      </c>
      <c r="I4469" s="5">
        <v>4236</v>
      </c>
      <c r="J4469" s="4">
        <v>44946.4375</v>
      </c>
      <c r="K4469" s="4">
        <v>44960.229166666664</v>
      </c>
      <c r="L4469" s="4">
        <v>44963.458333333336</v>
      </c>
      <c r="M4469" t="s">
        <v>12951</v>
      </c>
      <c r="N4469" s="3" t="s">
        <v>17</v>
      </c>
      <c r="P4469" t="s">
        <v>16</v>
      </c>
    </row>
    <row r="4470" spans="1:16">
      <c r="A4470" t="s">
        <v>12952</v>
      </c>
      <c r="B4470" t="s">
        <v>12953</v>
      </c>
      <c r="C4470" t="s">
        <v>44</v>
      </c>
      <c r="D4470">
        <v>465550</v>
      </c>
      <c r="G4470">
        <v>0</v>
      </c>
      <c r="H4470" s="5">
        <v>2295</v>
      </c>
      <c r="I4470" s="5">
        <v>3045</v>
      </c>
      <c r="J4470" s="4">
        <v>45056.4375</v>
      </c>
      <c r="K4470" s="4">
        <v>45073.229166666664</v>
      </c>
      <c r="L4470" s="4">
        <v>45075.458333333336</v>
      </c>
      <c r="M4470" t="s">
        <v>12954</v>
      </c>
      <c r="N4470" s="3" t="s">
        <v>17</v>
      </c>
      <c r="P4470" t="s">
        <v>16</v>
      </c>
    </row>
    <row r="4471" spans="1:16">
      <c r="A4471" t="s">
        <v>12955</v>
      </c>
      <c r="B4471" t="s">
        <v>12956</v>
      </c>
      <c r="C4471" t="s">
        <v>44</v>
      </c>
      <c r="D4471">
        <v>455001</v>
      </c>
      <c r="G4471">
        <v>0</v>
      </c>
      <c r="H4471" s="5">
        <v>2295</v>
      </c>
      <c r="I4471" s="5">
        <v>30000</v>
      </c>
      <c r="J4471" s="4">
        <v>44980.229166666664</v>
      </c>
      <c r="K4471" s="4">
        <v>44993.270833333336</v>
      </c>
      <c r="L4471" s="4">
        <v>44995.166666666664</v>
      </c>
      <c r="M4471" t="s">
        <v>12957</v>
      </c>
      <c r="N4471" s="3" t="s">
        <v>17</v>
      </c>
      <c r="P4471" t="s">
        <v>16</v>
      </c>
    </row>
    <row r="4472" spans="1:16">
      <c r="A4472" t="s">
        <v>12955</v>
      </c>
      <c r="B4472" t="s">
        <v>12958</v>
      </c>
      <c r="C4472" t="s">
        <v>44</v>
      </c>
      <c r="D4472">
        <v>455001</v>
      </c>
      <c r="G4472">
        <v>0</v>
      </c>
      <c r="H4472" s="5">
        <v>2295</v>
      </c>
      <c r="I4472" s="5">
        <v>30000</v>
      </c>
      <c r="J4472" s="4">
        <v>45035.229166666664</v>
      </c>
      <c r="K4472" s="4">
        <v>45048.270833333336</v>
      </c>
      <c r="L4472" s="4">
        <v>45050.166666666664</v>
      </c>
      <c r="M4472" t="s">
        <v>12959</v>
      </c>
      <c r="N4472" s="3" t="s">
        <v>17</v>
      </c>
      <c r="P4472" t="s">
        <v>16</v>
      </c>
    </row>
    <row r="4473" spans="1:16">
      <c r="A4473" t="s">
        <v>12960</v>
      </c>
      <c r="B4473" t="s">
        <v>12961</v>
      </c>
      <c r="C4473" t="s">
        <v>44</v>
      </c>
      <c r="D4473">
        <v>455001</v>
      </c>
      <c r="G4473">
        <v>0</v>
      </c>
      <c r="H4473" s="5">
        <v>2295</v>
      </c>
      <c r="I4473" s="5">
        <v>30000</v>
      </c>
      <c r="J4473" s="4">
        <v>44957.229166666664</v>
      </c>
      <c r="K4473" s="4">
        <v>44971.270833333336</v>
      </c>
      <c r="L4473" s="4">
        <v>44973.166666666664</v>
      </c>
      <c r="M4473" t="s">
        <v>12962</v>
      </c>
      <c r="N4473" s="3" t="s">
        <v>17</v>
      </c>
      <c r="P4473" t="s">
        <v>16</v>
      </c>
    </row>
    <row r="4474" spans="1:16">
      <c r="A4474" t="s">
        <v>12963</v>
      </c>
      <c r="B4474" t="s">
        <v>12964</v>
      </c>
      <c r="C4474" t="s">
        <v>44</v>
      </c>
      <c r="D4474">
        <v>461001</v>
      </c>
      <c r="G4474">
        <v>2003241</v>
      </c>
      <c r="H4474" s="5">
        <v>5295</v>
      </c>
      <c r="I4474" s="5">
        <v>15050</v>
      </c>
      <c r="J4474" s="4">
        <v>44972.145833333336</v>
      </c>
      <c r="K4474" s="4">
        <v>45002.229166666664</v>
      </c>
      <c r="L4474" s="4">
        <v>45005.458333333336</v>
      </c>
      <c r="M4474" t="s">
        <v>12965</v>
      </c>
      <c r="N4474" s="3" t="s">
        <v>17</v>
      </c>
      <c r="P4474" t="s">
        <v>16</v>
      </c>
    </row>
    <row r="4475" spans="1:16">
      <c r="A4475" t="s">
        <v>12966</v>
      </c>
      <c r="B4475" t="s">
        <v>12967</v>
      </c>
      <c r="C4475" t="s">
        <v>44</v>
      </c>
      <c r="D4475">
        <v>462003</v>
      </c>
      <c r="G4475">
        <v>186047</v>
      </c>
      <c r="H4475" s="5">
        <v>1295</v>
      </c>
      <c r="I4475" s="5">
        <v>3721</v>
      </c>
      <c r="J4475" s="4">
        <v>45098.4375</v>
      </c>
      <c r="K4475" s="4">
        <v>45112.229166666664</v>
      </c>
      <c r="L4475" s="4">
        <v>45113.458333333336</v>
      </c>
      <c r="M4475" t="s">
        <v>12968</v>
      </c>
      <c r="N4475" s="3" t="s">
        <v>17</v>
      </c>
      <c r="P4475" t="s">
        <v>16</v>
      </c>
    </row>
    <row r="4476" spans="1:16">
      <c r="A4476" t="s">
        <v>12969</v>
      </c>
      <c r="B4476" t="s">
        <v>12970</v>
      </c>
      <c r="C4476" t="s">
        <v>44</v>
      </c>
      <c r="D4476">
        <v>462001</v>
      </c>
      <c r="G4476">
        <v>431328</v>
      </c>
      <c r="H4476" s="5">
        <v>2295</v>
      </c>
      <c r="I4476" s="5">
        <v>4313</v>
      </c>
      <c r="J4476" s="4">
        <v>44992.4375</v>
      </c>
      <c r="K4476" s="4">
        <v>45006.229166666664</v>
      </c>
      <c r="L4476" s="4">
        <v>45009.458333333336</v>
      </c>
      <c r="M4476" t="s">
        <v>12971</v>
      </c>
      <c r="N4476" s="3" t="s">
        <v>17</v>
      </c>
      <c r="P4476" t="s">
        <v>16</v>
      </c>
    </row>
    <row r="4477" spans="1:16">
      <c r="A4477" t="s">
        <v>12972</v>
      </c>
      <c r="B4477" t="s">
        <v>12973</v>
      </c>
      <c r="C4477" t="s">
        <v>44</v>
      </c>
      <c r="D4477">
        <v>454111</v>
      </c>
      <c r="G4477">
        <v>3276372</v>
      </c>
      <c r="H4477" s="5">
        <v>10387</v>
      </c>
      <c r="I4477" s="5">
        <v>24600</v>
      </c>
      <c r="J4477" s="4">
        <v>44917.4375</v>
      </c>
      <c r="K4477" s="4">
        <v>44931.229166666664</v>
      </c>
      <c r="L4477" s="4">
        <v>44933.4375</v>
      </c>
      <c r="M4477" t="s">
        <v>12974</v>
      </c>
      <c r="N4477" s="3" t="s">
        <v>17</v>
      </c>
      <c r="P4477" t="s">
        <v>16</v>
      </c>
    </row>
    <row r="4478" spans="1:16">
      <c r="A4478" t="s">
        <v>12975</v>
      </c>
      <c r="B4478" t="s">
        <v>12976</v>
      </c>
      <c r="C4478" t="s">
        <v>44</v>
      </c>
      <c r="D4478">
        <v>486661</v>
      </c>
      <c r="G4478">
        <v>351222</v>
      </c>
      <c r="H4478" s="5">
        <v>2295</v>
      </c>
      <c r="I4478" s="5">
        <v>3512</v>
      </c>
      <c r="J4478" s="4">
        <v>45065.4375</v>
      </c>
      <c r="K4478" s="4">
        <v>45082.229166666664</v>
      </c>
      <c r="L4478" s="4">
        <v>45084.125</v>
      </c>
      <c r="M4478" t="s">
        <v>12977</v>
      </c>
      <c r="N4478" s="3" t="s">
        <v>17</v>
      </c>
      <c r="P4478" t="s">
        <v>16</v>
      </c>
    </row>
    <row r="4479" spans="1:16">
      <c r="A4479" t="s">
        <v>12978</v>
      </c>
      <c r="B4479" t="s">
        <v>12979</v>
      </c>
      <c r="C4479" t="s">
        <v>44</v>
      </c>
      <c r="D4479">
        <v>464661</v>
      </c>
      <c r="G4479">
        <v>418544</v>
      </c>
      <c r="H4479" s="5">
        <v>2295</v>
      </c>
      <c r="I4479" s="5">
        <v>4200</v>
      </c>
      <c r="J4479" s="4">
        <v>45050.416666666664</v>
      </c>
      <c r="K4479" s="4">
        <v>45064.229166666664</v>
      </c>
      <c r="L4479" s="4">
        <v>45065.229166666664</v>
      </c>
      <c r="M4479" t="s">
        <v>12980</v>
      </c>
      <c r="N4479" s="3" t="s">
        <v>17</v>
      </c>
      <c r="P4479" t="s">
        <v>16</v>
      </c>
    </row>
    <row r="4480" spans="1:16">
      <c r="A4480" t="s">
        <v>12981</v>
      </c>
      <c r="B4480" t="s">
        <v>12982</v>
      </c>
      <c r="C4480" t="s">
        <v>44</v>
      </c>
      <c r="D4480">
        <v>470113</v>
      </c>
      <c r="G4480">
        <v>1018457</v>
      </c>
      <c r="H4480" s="5">
        <v>2295</v>
      </c>
      <c r="I4480" s="5">
        <v>7639</v>
      </c>
      <c r="J4480" s="4">
        <v>44968.4375</v>
      </c>
      <c r="K4480" s="4">
        <v>44999.229166666664</v>
      </c>
      <c r="L4480" s="4">
        <v>45001.4375</v>
      </c>
      <c r="M4480" t="s">
        <v>12983</v>
      </c>
      <c r="N4480" s="3" t="s">
        <v>17</v>
      </c>
      <c r="P4480" t="s">
        <v>16</v>
      </c>
    </row>
    <row r="4481" spans="1:16">
      <c r="A4481" t="s">
        <v>12984</v>
      </c>
      <c r="B4481" t="s">
        <v>12985</v>
      </c>
      <c r="C4481" t="s">
        <v>44</v>
      </c>
      <c r="D4481">
        <v>471525</v>
      </c>
      <c r="G4481">
        <v>2636188</v>
      </c>
      <c r="H4481" s="5">
        <v>5312</v>
      </c>
      <c r="I4481" s="5">
        <v>19771</v>
      </c>
      <c r="J4481" s="4">
        <v>45100.458333333336</v>
      </c>
      <c r="K4481" s="4">
        <v>45131.229166666664</v>
      </c>
      <c r="L4481" s="4">
        <v>45132.232638888891</v>
      </c>
      <c r="M4481" t="s">
        <v>12986</v>
      </c>
      <c r="N4481" s="3" t="s">
        <v>17</v>
      </c>
      <c r="P4481" t="s">
        <v>16</v>
      </c>
    </row>
    <row r="4482" spans="1:16">
      <c r="A4482" t="s">
        <v>12987</v>
      </c>
      <c r="B4482" t="s">
        <v>12988</v>
      </c>
      <c r="C4482" t="s">
        <v>44</v>
      </c>
      <c r="D4482">
        <v>461990</v>
      </c>
      <c r="G4482">
        <v>3418000</v>
      </c>
      <c r="H4482" s="5">
        <v>5404</v>
      </c>
      <c r="I4482" s="5">
        <v>25635</v>
      </c>
      <c r="J4482" s="4">
        <v>44994.4375</v>
      </c>
      <c r="K4482" s="4">
        <v>45024.229166666664</v>
      </c>
      <c r="L4482" s="4">
        <v>45026.4375</v>
      </c>
      <c r="M4482" t="s">
        <v>12989</v>
      </c>
      <c r="N4482" s="3" t="s">
        <v>17</v>
      </c>
      <c r="P4482" t="s">
        <v>16</v>
      </c>
    </row>
    <row r="4483" spans="1:16">
      <c r="A4483" t="s">
        <v>12990</v>
      </c>
      <c r="B4483" t="s">
        <v>12991</v>
      </c>
      <c r="C4483" t="s">
        <v>44</v>
      </c>
      <c r="D4483">
        <v>461990</v>
      </c>
      <c r="G4483">
        <v>2323000</v>
      </c>
      <c r="H4483" s="5">
        <v>5295</v>
      </c>
      <c r="I4483" s="5">
        <v>17422</v>
      </c>
      <c r="J4483" s="4">
        <v>44994.4375</v>
      </c>
      <c r="K4483" s="4">
        <v>45024.229166666664</v>
      </c>
      <c r="L4483" s="4">
        <v>45026.4375</v>
      </c>
      <c r="M4483" t="s">
        <v>12992</v>
      </c>
      <c r="N4483" s="3" t="s">
        <v>17</v>
      </c>
      <c r="P4483" t="s">
        <v>16</v>
      </c>
    </row>
    <row r="4484" spans="1:16">
      <c r="A4484" t="s">
        <v>12993</v>
      </c>
      <c r="B4484" t="s">
        <v>12994</v>
      </c>
      <c r="C4484" t="s">
        <v>44</v>
      </c>
      <c r="D4484">
        <v>461001</v>
      </c>
      <c r="G4484">
        <v>2181043</v>
      </c>
      <c r="H4484" s="5">
        <v>5295</v>
      </c>
      <c r="I4484" s="5">
        <v>16400</v>
      </c>
      <c r="J4484" s="4">
        <v>44972.270833333336</v>
      </c>
      <c r="K4484" s="4">
        <v>45002.229166666664</v>
      </c>
      <c r="L4484" s="4">
        <v>45005.458333333336</v>
      </c>
      <c r="M4484" t="s">
        <v>12995</v>
      </c>
      <c r="N4484" s="3" t="s">
        <v>17</v>
      </c>
      <c r="P4484" t="s">
        <v>16</v>
      </c>
    </row>
    <row r="4485" spans="1:16">
      <c r="A4485" t="s">
        <v>12996</v>
      </c>
      <c r="B4485" t="s">
        <v>12997</v>
      </c>
      <c r="C4485" t="s">
        <v>44</v>
      </c>
      <c r="D4485">
        <v>470661</v>
      </c>
      <c r="G4485">
        <v>1683098</v>
      </c>
      <c r="H4485" s="5">
        <v>2295</v>
      </c>
      <c r="I4485" s="5">
        <v>12700</v>
      </c>
      <c r="J4485" s="4">
        <v>44942.4375</v>
      </c>
      <c r="K4485" s="4">
        <v>44977.4375</v>
      </c>
      <c r="L4485" s="4">
        <v>44979.375</v>
      </c>
      <c r="M4485" t="s">
        <v>12998</v>
      </c>
      <c r="N4485" s="3" t="s">
        <v>17</v>
      </c>
      <c r="P4485" t="s">
        <v>16</v>
      </c>
    </row>
    <row r="4486" spans="1:16">
      <c r="A4486" t="s">
        <v>12999</v>
      </c>
      <c r="B4486" t="s">
        <v>13000</v>
      </c>
      <c r="C4486" t="s">
        <v>44</v>
      </c>
      <c r="D4486">
        <v>470119</v>
      </c>
      <c r="G4486">
        <v>1296918</v>
      </c>
      <c r="H4486" s="5">
        <v>2295</v>
      </c>
      <c r="I4486" s="5">
        <v>9727</v>
      </c>
      <c r="J4486" s="4">
        <v>45028.4375</v>
      </c>
      <c r="K4486" s="4">
        <v>45058.229166666664</v>
      </c>
      <c r="L4486" s="4">
        <v>45061.458333333336</v>
      </c>
      <c r="M4486" t="s">
        <v>13001</v>
      </c>
      <c r="N4486" s="3" t="s">
        <v>17</v>
      </c>
      <c r="P4486" t="s">
        <v>16</v>
      </c>
    </row>
    <row r="4487" spans="1:16">
      <c r="A4487" t="s">
        <v>13002</v>
      </c>
      <c r="B4487" t="s">
        <v>13003</v>
      </c>
      <c r="C4487" t="s">
        <v>44</v>
      </c>
      <c r="D4487">
        <v>470441</v>
      </c>
      <c r="G4487">
        <v>34217000</v>
      </c>
      <c r="H4487" s="5">
        <v>16534</v>
      </c>
      <c r="I4487" s="5">
        <v>172000</v>
      </c>
      <c r="J4487" s="4">
        <v>45055.4375</v>
      </c>
      <c r="K4487" s="4">
        <v>45070.229166666664</v>
      </c>
      <c r="L4487" s="4">
        <v>45072.458333333336</v>
      </c>
      <c r="M4487" t="s">
        <v>13004</v>
      </c>
      <c r="N4487" s="3" t="s">
        <v>17</v>
      </c>
      <c r="P4487" t="s">
        <v>16</v>
      </c>
    </row>
    <row r="4488" spans="1:16">
      <c r="A4488" t="s">
        <v>13005</v>
      </c>
      <c r="B4488" t="s">
        <v>13006</v>
      </c>
      <c r="C4488" t="s">
        <v>44</v>
      </c>
      <c r="D4488">
        <v>470441</v>
      </c>
      <c r="G4488">
        <v>34217000</v>
      </c>
      <c r="H4488" s="5">
        <v>16534</v>
      </c>
      <c r="I4488" s="5">
        <v>172000</v>
      </c>
      <c r="J4488" s="4">
        <v>44970.4375</v>
      </c>
      <c r="K4488" s="4">
        <v>45005.229166666664</v>
      </c>
      <c r="L4488" s="4">
        <v>45007.458333333336</v>
      </c>
      <c r="M4488" t="s">
        <v>13007</v>
      </c>
      <c r="N4488" s="3" t="s">
        <v>17</v>
      </c>
      <c r="P4488" t="s">
        <v>16</v>
      </c>
    </row>
    <row r="4489" spans="1:16">
      <c r="A4489" t="s">
        <v>13005</v>
      </c>
      <c r="B4489" t="s">
        <v>13008</v>
      </c>
      <c r="C4489" t="s">
        <v>44</v>
      </c>
      <c r="D4489">
        <v>470441</v>
      </c>
      <c r="G4489">
        <v>34217000</v>
      </c>
      <c r="H4489" s="5">
        <v>16534</v>
      </c>
      <c r="I4489" s="5">
        <v>172000</v>
      </c>
      <c r="J4489" s="4">
        <v>45034.1875</v>
      </c>
      <c r="K4489" s="4">
        <v>45050.229166666664</v>
      </c>
      <c r="L4489" s="4">
        <v>45052.458333333336</v>
      </c>
      <c r="M4489" t="s">
        <v>13009</v>
      </c>
      <c r="N4489" s="3" t="s">
        <v>17</v>
      </c>
      <c r="P4489" t="s">
        <v>16</v>
      </c>
    </row>
    <row r="4490" spans="1:16">
      <c r="A4490" t="s">
        <v>13010</v>
      </c>
      <c r="B4490" t="s">
        <v>13011</v>
      </c>
      <c r="C4490" t="s">
        <v>44</v>
      </c>
      <c r="D4490">
        <v>456010</v>
      </c>
      <c r="G4490">
        <v>201904</v>
      </c>
      <c r="H4490" s="5">
        <v>2295</v>
      </c>
      <c r="I4490" s="5">
        <v>4100</v>
      </c>
      <c r="J4490" s="4">
        <v>44971.4375</v>
      </c>
      <c r="K4490" s="4">
        <v>44985.229166666664</v>
      </c>
      <c r="L4490" s="4">
        <v>44987.458333333336</v>
      </c>
      <c r="M4490" t="s">
        <v>13012</v>
      </c>
      <c r="N4490" s="3" t="s">
        <v>17</v>
      </c>
      <c r="P4490" t="s">
        <v>16</v>
      </c>
    </row>
    <row r="4491" spans="1:16">
      <c r="A4491" t="s">
        <v>13013</v>
      </c>
      <c r="B4491" t="s">
        <v>13014</v>
      </c>
      <c r="C4491" t="s">
        <v>44</v>
      </c>
      <c r="D4491">
        <v>470775</v>
      </c>
      <c r="G4491">
        <v>694000</v>
      </c>
      <c r="H4491" s="5">
        <v>2295</v>
      </c>
      <c r="I4491" s="5">
        <v>7000</v>
      </c>
      <c r="J4491" s="4">
        <v>45075.458333333336</v>
      </c>
      <c r="K4491" s="4">
        <v>45091.229166666664</v>
      </c>
      <c r="L4491" s="4">
        <v>45093.458333333336</v>
      </c>
      <c r="M4491" t="s">
        <v>13015</v>
      </c>
      <c r="N4491" s="3" t="s">
        <v>17</v>
      </c>
      <c r="P4491" t="s">
        <v>16</v>
      </c>
    </row>
    <row r="4492" spans="1:16">
      <c r="A4492" t="s">
        <v>13016</v>
      </c>
      <c r="B4492" t="s">
        <v>13017</v>
      </c>
      <c r="C4492" t="s">
        <v>44</v>
      </c>
      <c r="D4492">
        <v>470117</v>
      </c>
      <c r="G4492">
        <v>1017260</v>
      </c>
      <c r="H4492" s="5">
        <v>2295</v>
      </c>
      <c r="I4492" s="5">
        <v>7650</v>
      </c>
      <c r="J4492" s="4">
        <v>44978.479166666664</v>
      </c>
      <c r="K4492" s="4">
        <v>45007.229166666664</v>
      </c>
      <c r="L4492" s="4">
        <v>45009.458333333336</v>
      </c>
      <c r="M4492" t="s">
        <v>13018</v>
      </c>
      <c r="N4492" s="3" t="s">
        <v>17</v>
      </c>
      <c r="P4492" t="s">
        <v>16</v>
      </c>
    </row>
    <row r="4493" spans="1:16">
      <c r="A4493" t="s">
        <v>13019</v>
      </c>
      <c r="B4493" t="s">
        <v>13020</v>
      </c>
      <c r="C4493" t="s">
        <v>44</v>
      </c>
      <c r="D4493">
        <v>456010</v>
      </c>
      <c r="G4493">
        <v>595838</v>
      </c>
      <c r="H4493">
        <v>595838</v>
      </c>
      <c r="I4493" s="5">
        <v>12000</v>
      </c>
      <c r="J4493" s="4">
        <v>45002.4375</v>
      </c>
      <c r="K4493" s="4">
        <v>45016.229166666664</v>
      </c>
      <c r="L4493" s="4">
        <v>45019.458333333336</v>
      </c>
      <c r="M4493" t="s">
        <v>13021</v>
      </c>
      <c r="N4493" s="3" t="s">
        <v>17</v>
      </c>
      <c r="P4493" t="s">
        <v>16</v>
      </c>
    </row>
    <row r="4494" spans="1:16">
      <c r="A4494" t="s">
        <v>13022</v>
      </c>
      <c r="B4494" t="s">
        <v>13023</v>
      </c>
      <c r="C4494" t="s">
        <v>44</v>
      </c>
      <c r="D4494">
        <v>470117</v>
      </c>
      <c r="G4494">
        <v>843918</v>
      </c>
      <c r="H4494">
        <v>843918</v>
      </c>
      <c r="I4494" s="5">
        <v>8500</v>
      </c>
      <c r="J4494" s="4">
        <v>44923.145833333336</v>
      </c>
      <c r="K4494" s="4">
        <v>44939.229166666664</v>
      </c>
      <c r="L4494" s="4">
        <v>44942.458333333336</v>
      </c>
      <c r="M4494" t="s">
        <v>13024</v>
      </c>
      <c r="N4494" s="3" t="s">
        <v>17</v>
      </c>
      <c r="P4494" t="s">
        <v>16</v>
      </c>
    </row>
    <row r="4495" spans="1:16">
      <c r="A4495" t="s">
        <v>13025</v>
      </c>
      <c r="B4495" t="s">
        <v>13026</v>
      </c>
      <c r="C4495" t="s">
        <v>44</v>
      </c>
      <c r="D4495">
        <v>461001</v>
      </c>
      <c r="G4495">
        <v>2148108</v>
      </c>
      <c r="H4495" s="5">
        <v>5295</v>
      </c>
      <c r="I4495" s="5">
        <v>16200</v>
      </c>
      <c r="J4495" s="4">
        <v>44972.145833333336</v>
      </c>
      <c r="K4495" s="4">
        <v>45002.229166666664</v>
      </c>
      <c r="L4495" s="4">
        <v>45005.458333333336</v>
      </c>
      <c r="M4495" t="s">
        <v>13027</v>
      </c>
      <c r="N4495" s="3" t="s">
        <v>17</v>
      </c>
      <c r="P4495" t="s">
        <v>16</v>
      </c>
    </row>
    <row r="4496" spans="1:16">
      <c r="A4496" t="s">
        <v>13028</v>
      </c>
      <c r="B4496" t="s">
        <v>13029</v>
      </c>
      <c r="C4496" t="s">
        <v>44</v>
      </c>
      <c r="D4496">
        <v>461001</v>
      </c>
      <c r="G4496">
        <v>1877688</v>
      </c>
      <c r="H4496" s="5">
        <v>2295</v>
      </c>
      <c r="I4496" s="5">
        <v>14100</v>
      </c>
      <c r="J4496" s="4">
        <v>44996.4375</v>
      </c>
      <c r="K4496" s="4">
        <v>45026.229166666664</v>
      </c>
      <c r="L4496" s="4">
        <v>45028.458333333336</v>
      </c>
      <c r="M4496" t="s">
        <v>13030</v>
      </c>
      <c r="N4496" s="3" t="s">
        <v>17</v>
      </c>
      <c r="P4496" t="s">
        <v>16</v>
      </c>
    </row>
    <row r="4497" spans="1:16">
      <c r="A4497" t="s">
        <v>13031</v>
      </c>
      <c r="B4497" t="s">
        <v>13032</v>
      </c>
      <c r="C4497" t="s">
        <v>44</v>
      </c>
      <c r="D4497">
        <v>461001</v>
      </c>
      <c r="G4497">
        <v>2098552</v>
      </c>
      <c r="H4497" s="5">
        <v>5295</v>
      </c>
      <c r="I4497" s="5">
        <v>15800</v>
      </c>
      <c r="J4497" s="4">
        <v>44991.5</v>
      </c>
      <c r="K4497" s="4">
        <v>45022.229166666664</v>
      </c>
      <c r="L4497" s="4">
        <v>45024.458333333336</v>
      </c>
      <c r="M4497" t="s">
        <v>13033</v>
      </c>
      <c r="N4497" s="3" t="s">
        <v>17</v>
      </c>
      <c r="P4497" t="s">
        <v>16</v>
      </c>
    </row>
    <row r="4498" spans="1:16">
      <c r="A4498" t="s">
        <v>13034</v>
      </c>
      <c r="B4498" t="s">
        <v>13035</v>
      </c>
      <c r="C4498" t="s">
        <v>44</v>
      </c>
      <c r="D4498">
        <v>461111</v>
      </c>
      <c r="G4498">
        <v>660952</v>
      </c>
      <c r="H4498" s="5">
        <v>2295</v>
      </c>
      <c r="I4498" s="5">
        <v>6610</v>
      </c>
      <c r="J4498" s="4">
        <v>45063.375</v>
      </c>
      <c r="K4498" s="4">
        <v>45080.229166666664</v>
      </c>
      <c r="L4498" s="4">
        <v>45082.4375</v>
      </c>
      <c r="M4498" t="s">
        <v>13036</v>
      </c>
      <c r="N4498" s="3" t="s">
        <v>17</v>
      </c>
      <c r="P4498" t="s">
        <v>16</v>
      </c>
    </row>
    <row r="4499" spans="1:16">
      <c r="A4499" t="s">
        <v>13037</v>
      </c>
      <c r="B4499" t="s">
        <v>13038</v>
      </c>
      <c r="C4499" t="s">
        <v>44</v>
      </c>
      <c r="D4499">
        <v>471515</v>
      </c>
      <c r="G4499">
        <v>6279266</v>
      </c>
      <c r="H4499" s="5">
        <v>10741</v>
      </c>
      <c r="I4499" s="5">
        <v>63000</v>
      </c>
      <c r="J4499" s="4">
        <v>44982.416666666664</v>
      </c>
      <c r="K4499" s="4">
        <v>45013.229166666664</v>
      </c>
      <c r="L4499" s="4">
        <v>45016.520833333336</v>
      </c>
      <c r="M4499" t="s">
        <v>13039</v>
      </c>
      <c r="N4499" s="3" t="s">
        <v>17</v>
      </c>
      <c r="P4499" t="s">
        <v>16</v>
      </c>
    </row>
    <row r="4500" spans="1:16">
      <c r="A4500" t="s">
        <v>13040</v>
      </c>
      <c r="B4500" t="s">
        <v>13041</v>
      </c>
      <c r="C4500" t="s">
        <v>44</v>
      </c>
      <c r="D4500">
        <v>461001</v>
      </c>
      <c r="G4500">
        <v>2034103</v>
      </c>
      <c r="H4500" s="5">
        <v>5295</v>
      </c>
      <c r="I4500" s="5">
        <v>15300</v>
      </c>
      <c r="J4500" s="4">
        <v>45076.416666666664</v>
      </c>
      <c r="K4500" s="4">
        <v>45091.229166666664</v>
      </c>
      <c r="L4500" s="4">
        <v>45093.416666666664</v>
      </c>
      <c r="M4500" t="s">
        <v>13042</v>
      </c>
      <c r="N4500" s="3" t="s">
        <v>17</v>
      </c>
      <c r="P4500" t="s">
        <v>16</v>
      </c>
    </row>
    <row r="4501" spans="1:16">
      <c r="A4501" t="s">
        <v>13043</v>
      </c>
      <c r="B4501" t="s">
        <v>13044</v>
      </c>
      <c r="C4501" t="s">
        <v>44</v>
      </c>
      <c r="D4501">
        <v>461001</v>
      </c>
      <c r="G4501">
        <v>2034103</v>
      </c>
      <c r="H4501" s="5">
        <v>5295</v>
      </c>
      <c r="I4501" s="5">
        <v>15300</v>
      </c>
      <c r="J4501" s="4">
        <v>44980.4375</v>
      </c>
      <c r="K4501" s="4">
        <v>45012.229166666664</v>
      </c>
      <c r="L4501" s="4">
        <v>45014.458333333336</v>
      </c>
      <c r="M4501" t="s">
        <v>13045</v>
      </c>
      <c r="N4501" s="3" t="s">
        <v>17</v>
      </c>
      <c r="P4501" t="s">
        <v>16</v>
      </c>
    </row>
    <row r="4502" spans="1:16">
      <c r="A4502" t="s">
        <v>13046</v>
      </c>
      <c r="B4502" t="s">
        <v>13047</v>
      </c>
      <c r="C4502" t="s">
        <v>44</v>
      </c>
      <c r="D4502">
        <v>461001</v>
      </c>
      <c r="G4502">
        <v>2107562</v>
      </c>
      <c r="H4502" s="5">
        <v>5295</v>
      </c>
      <c r="I4502" s="5">
        <v>15900</v>
      </c>
      <c r="J4502" s="4">
        <v>44995.4375</v>
      </c>
      <c r="K4502" s="4">
        <v>45026.229166666664</v>
      </c>
      <c r="L4502" s="4">
        <v>45028.458333333336</v>
      </c>
      <c r="M4502" t="s">
        <v>13048</v>
      </c>
      <c r="N4502" s="3" t="s">
        <v>17</v>
      </c>
      <c r="P4502" t="s">
        <v>16</v>
      </c>
    </row>
    <row r="4503" spans="1:16">
      <c r="A4503" t="s">
        <v>13049</v>
      </c>
      <c r="B4503" t="s">
        <v>13050</v>
      </c>
      <c r="C4503" t="s">
        <v>44</v>
      </c>
      <c r="D4503">
        <v>461001</v>
      </c>
      <c r="G4503">
        <v>1460792</v>
      </c>
      <c r="H4503" s="5">
        <v>2295</v>
      </c>
      <c r="I4503" s="5">
        <v>11000</v>
      </c>
      <c r="J4503" s="4">
        <v>44980.4375</v>
      </c>
      <c r="K4503" s="4">
        <v>45012.229166666664</v>
      </c>
      <c r="L4503" s="4">
        <v>45014.458333333336</v>
      </c>
      <c r="M4503" t="s">
        <v>13051</v>
      </c>
      <c r="N4503" s="3" t="s">
        <v>17</v>
      </c>
      <c r="P4503" t="s">
        <v>16</v>
      </c>
    </row>
    <row r="4504" spans="1:16">
      <c r="A4504" t="s">
        <v>13052</v>
      </c>
      <c r="B4504" t="s">
        <v>13053</v>
      </c>
      <c r="C4504" t="s">
        <v>44</v>
      </c>
      <c r="D4504">
        <v>461001</v>
      </c>
      <c r="G4504">
        <v>627722</v>
      </c>
      <c r="H4504" s="5">
        <v>2295</v>
      </c>
      <c r="I4504" s="5">
        <v>6277</v>
      </c>
      <c r="J4504" s="4">
        <v>44981.4375</v>
      </c>
      <c r="K4504" s="4">
        <v>44998.229166666664</v>
      </c>
      <c r="L4504" s="4">
        <v>45000.458333333336</v>
      </c>
      <c r="M4504" t="s">
        <v>13054</v>
      </c>
      <c r="N4504" s="3" t="s">
        <v>17</v>
      </c>
      <c r="P4504" t="s">
        <v>16</v>
      </c>
    </row>
    <row r="4505" spans="1:16">
      <c r="A4505" t="s">
        <v>13055</v>
      </c>
      <c r="B4505" t="s">
        <v>13056</v>
      </c>
      <c r="C4505" t="s">
        <v>44</v>
      </c>
      <c r="D4505">
        <v>461001</v>
      </c>
      <c r="G4505">
        <v>1530321</v>
      </c>
      <c r="H4505" s="5">
        <v>2295</v>
      </c>
      <c r="I4505" s="5">
        <v>11500</v>
      </c>
      <c r="J4505" s="4">
        <v>44980.104166666664</v>
      </c>
      <c r="K4505" s="4">
        <v>45012.229166666664</v>
      </c>
      <c r="L4505" s="4">
        <v>45014.458333333336</v>
      </c>
      <c r="M4505" t="s">
        <v>13057</v>
      </c>
      <c r="N4505" s="3" t="s">
        <v>17</v>
      </c>
      <c r="P4505" t="s">
        <v>16</v>
      </c>
    </row>
    <row r="4506" spans="1:16">
      <c r="A4506" t="s">
        <v>13058</v>
      </c>
      <c r="B4506" t="s">
        <v>13059</v>
      </c>
      <c r="C4506" t="s">
        <v>44</v>
      </c>
      <c r="D4506">
        <v>461001</v>
      </c>
      <c r="G4506">
        <v>1853052</v>
      </c>
      <c r="H4506" s="5">
        <v>2295</v>
      </c>
      <c r="I4506" s="5">
        <v>13900</v>
      </c>
      <c r="J4506" s="4">
        <v>44980.083333333336</v>
      </c>
      <c r="K4506" s="4">
        <v>45012.229166666664</v>
      </c>
      <c r="L4506" s="4">
        <v>45014.458333333336</v>
      </c>
      <c r="M4506" t="s">
        <v>13060</v>
      </c>
      <c r="N4506" s="3" t="s">
        <v>17</v>
      </c>
      <c r="P4506" t="s">
        <v>16</v>
      </c>
    </row>
    <row r="4507" spans="1:16">
      <c r="A4507" t="s">
        <v>13061</v>
      </c>
      <c r="B4507" t="s">
        <v>13062</v>
      </c>
      <c r="C4507" t="s">
        <v>44</v>
      </c>
      <c r="D4507">
        <v>471515</v>
      </c>
      <c r="G4507">
        <v>830795</v>
      </c>
      <c r="H4507" s="5">
        <v>2295</v>
      </c>
      <c r="I4507" s="5">
        <v>8500</v>
      </c>
      <c r="J4507" s="4">
        <v>45065.416666666664</v>
      </c>
      <c r="K4507" s="4">
        <v>45082.229166666664</v>
      </c>
      <c r="L4507" s="4">
        <v>45084.4375</v>
      </c>
      <c r="M4507" t="s">
        <v>13063</v>
      </c>
      <c r="N4507" s="3" t="s">
        <v>17</v>
      </c>
      <c r="P4507" t="s">
        <v>16</v>
      </c>
    </row>
    <row r="4508" spans="1:16">
      <c r="A4508" t="s">
        <v>13064</v>
      </c>
      <c r="B4508" t="s">
        <v>13065</v>
      </c>
      <c r="C4508" t="s">
        <v>44</v>
      </c>
      <c r="D4508">
        <v>472442</v>
      </c>
      <c r="G4508">
        <v>903539</v>
      </c>
      <c r="H4508" s="5">
        <v>2295</v>
      </c>
      <c r="I4508" s="5">
        <v>9035</v>
      </c>
      <c r="J4508" s="4">
        <v>45092.416666666664</v>
      </c>
      <c r="K4508" s="4">
        <v>45110.229166666664</v>
      </c>
      <c r="L4508" s="4">
        <v>45114.5</v>
      </c>
      <c r="M4508" t="s">
        <v>13066</v>
      </c>
      <c r="N4508" s="3" t="s">
        <v>17</v>
      </c>
      <c r="P4508" t="s">
        <v>16</v>
      </c>
    </row>
    <row r="4509" spans="1:16">
      <c r="A4509" t="s">
        <v>13067</v>
      </c>
      <c r="B4509" t="s">
        <v>13068</v>
      </c>
      <c r="C4509" t="s">
        <v>44</v>
      </c>
      <c r="D4509">
        <v>472442</v>
      </c>
      <c r="G4509">
        <v>3251205</v>
      </c>
      <c r="H4509" s="5">
        <v>5384</v>
      </c>
      <c r="I4509" s="5">
        <v>24384</v>
      </c>
      <c r="J4509" s="4">
        <v>45092.416666666664</v>
      </c>
      <c r="K4509" s="4">
        <v>45124.229166666664</v>
      </c>
      <c r="L4509" s="4">
        <v>45128.5</v>
      </c>
      <c r="M4509" t="s">
        <v>13069</v>
      </c>
      <c r="N4509" s="3" t="s">
        <v>17</v>
      </c>
      <c r="P4509" t="s">
        <v>16</v>
      </c>
    </row>
    <row r="4510" spans="1:16">
      <c r="A4510" t="s">
        <v>13070</v>
      </c>
      <c r="B4510" t="s">
        <v>13071</v>
      </c>
      <c r="C4510" t="s">
        <v>44</v>
      </c>
      <c r="D4510">
        <v>458441</v>
      </c>
      <c r="G4510">
        <v>2146786</v>
      </c>
      <c r="H4510" s="5">
        <v>5295</v>
      </c>
      <c r="I4510" s="5">
        <v>16100</v>
      </c>
      <c r="J4510" s="4">
        <v>44960.270833333336</v>
      </c>
      <c r="K4510" s="4">
        <v>44987.229166666664</v>
      </c>
      <c r="L4510" s="4">
        <v>44989.4375</v>
      </c>
      <c r="M4510" t="s">
        <v>13072</v>
      </c>
      <c r="N4510" s="3" t="s">
        <v>17</v>
      </c>
      <c r="P4510" t="s">
        <v>16</v>
      </c>
    </row>
    <row r="4511" spans="1:16">
      <c r="A4511" t="s">
        <v>13070</v>
      </c>
      <c r="B4511" t="s">
        <v>13073</v>
      </c>
      <c r="C4511" t="s">
        <v>44</v>
      </c>
      <c r="D4511">
        <v>458441</v>
      </c>
      <c r="G4511">
        <v>2146786</v>
      </c>
      <c r="H4511" s="5">
        <v>16395</v>
      </c>
      <c r="I4511" s="5">
        <v>5000</v>
      </c>
      <c r="J4511" s="4">
        <v>44957.125</v>
      </c>
      <c r="K4511" s="4">
        <v>44987.229166666664</v>
      </c>
      <c r="L4511" s="4">
        <v>44989.4375</v>
      </c>
      <c r="M4511" t="s">
        <v>13074</v>
      </c>
      <c r="N4511" s="3" t="s">
        <v>17</v>
      </c>
      <c r="P4511" t="s">
        <v>16</v>
      </c>
    </row>
    <row r="4512" spans="1:16">
      <c r="A4512" t="s">
        <v>13075</v>
      </c>
      <c r="B4512" t="s">
        <v>13076</v>
      </c>
      <c r="C4512" t="s">
        <v>44</v>
      </c>
      <c r="D4512">
        <v>470880</v>
      </c>
      <c r="G4512">
        <v>1175000</v>
      </c>
      <c r="H4512" s="5">
        <v>2295</v>
      </c>
      <c r="I4512" s="5">
        <v>8900</v>
      </c>
      <c r="J4512" s="4">
        <v>45097.083333333336</v>
      </c>
      <c r="K4512" s="4">
        <v>45129.229166666664</v>
      </c>
      <c r="L4512" s="4">
        <v>45131.458333333336</v>
      </c>
      <c r="M4512" t="s">
        <v>13077</v>
      </c>
      <c r="N4512" s="3" t="s">
        <v>17</v>
      </c>
      <c r="P4512" t="s">
        <v>16</v>
      </c>
    </row>
    <row r="4513" spans="1:16">
      <c r="A4513" t="s">
        <v>13078</v>
      </c>
      <c r="B4513" t="s">
        <v>13079</v>
      </c>
      <c r="C4513" t="s">
        <v>44</v>
      </c>
      <c r="D4513">
        <v>470880</v>
      </c>
      <c r="G4513">
        <v>1041000</v>
      </c>
      <c r="H4513" s="5">
        <v>2295</v>
      </c>
      <c r="I4513" s="5">
        <v>7900</v>
      </c>
      <c r="J4513" s="4">
        <v>45097.041666666664</v>
      </c>
      <c r="K4513" s="4">
        <v>45129.229166666664</v>
      </c>
      <c r="L4513" s="4">
        <v>45131.458333333336</v>
      </c>
      <c r="M4513" t="s">
        <v>13080</v>
      </c>
      <c r="N4513" s="3" t="s">
        <v>17</v>
      </c>
      <c r="P4513" t="s">
        <v>16</v>
      </c>
    </row>
    <row r="4514" spans="1:16">
      <c r="A4514" t="s">
        <v>13081</v>
      </c>
      <c r="B4514" t="s">
        <v>13082</v>
      </c>
      <c r="C4514" t="s">
        <v>44</v>
      </c>
      <c r="D4514">
        <v>470880</v>
      </c>
      <c r="G4514">
        <v>1915000</v>
      </c>
      <c r="H4514" s="5">
        <v>2295</v>
      </c>
      <c r="I4514" s="5">
        <v>15000</v>
      </c>
      <c r="J4514" s="4">
        <v>45097.208333333336</v>
      </c>
      <c r="K4514" s="4">
        <v>45129.229166666664</v>
      </c>
      <c r="L4514" s="4">
        <v>45131.458333333336</v>
      </c>
      <c r="M4514" t="s">
        <v>13083</v>
      </c>
      <c r="N4514" s="3" t="s">
        <v>17</v>
      </c>
      <c r="P4514" t="s">
        <v>16</v>
      </c>
    </row>
    <row r="4515" spans="1:16">
      <c r="A4515" t="s">
        <v>13084</v>
      </c>
      <c r="B4515" t="s">
        <v>13085</v>
      </c>
      <c r="C4515" t="s">
        <v>44</v>
      </c>
      <c r="D4515">
        <v>472221</v>
      </c>
      <c r="G4515">
        <v>0</v>
      </c>
      <c r="H4515">
        <v>2295</v>
      </c>
      <c r="I4515">
        <v>9944</v>
      </c>
      <c r="J4515" s="4">
        <v>44898.4375</v>
      </c>
      <c r="K4515" s="4">
        <v>44929.229166666664</v>
      </c>
      <c r="L4515" s="4">
        <v>44931.458333333336</v>
      </c>
      <c r="M4515" t="s">
        <v>13086</v>
      </c>
      <c r="N4515" s="3" t="s">
        <v>17</v>
      </c>
      <c r="P4515" t="s">
        <v>16</v>
      </c>
    </row>
    <row r="4516" spans="1:16">
      <c r="A4516" t="s">
        <v>13087</v>
      </c>
      <c r="B4516" t="s">
        <v>13088</v>
      </c>
      <c r="C4516" t="s">
        <v>44</v>
      </c>
      <c r="D4516">
        <v>471311</v>
      </c>
      <c r="G4516">
        <v>405658</v>
      </c>
      <c r="H4516" s="5">
        <v>2295</v>
      </c>
      <c r="I4516" s="5">
        <v>4057</v>
      </c>
      <c r="J4516" s="4">
        <v>44986.4375</v>
      </c>
      <c r="K4516" s="4">
        <v>45001.229166666664</v>
      </c>
      <c r="L4516" s="4">
        <v>45002.229166666664</v>
      </c>
      <c r="M4516" t="s">
        <v>13089</v>
      </c>
      <c r="N4516" s="3" t="s">
        <v>17</v>
      </c>
      <c r="P4516" t="s">
        <v>16</v>
      </c>
    </row>
    <row r="4517" spans="1:16">
      <c r="A4517" t="s">
        <v>13090</v>
      </c>
      <c r="B4517" t="s">
        <v>13091</v>
      </c>
      <c r="C4517" t="s">
        <v>44</v>
      </c>
      <c r="D4517">
        <v>470880</v>
      </c>
      <c r="G4517">
        <v>1651000</v>
      </c>
      <c r="H4517" s="5">
        <v>2295</v>
      </c>
      <c r="I4517" s="5">
        <v>13000</v>
      </c>
      <c r="J4517" s="4">
        <v>45097.208333333336</v>
      </c>
      <c r="K4517" s="4">
        <v>45129.229166666664</v>
      </c>
      <c r="L4517" s="4">
        <v>45131.458333333336</v>
      </c>
      <c r="M4517" t="s">
        <v>13092</v>
      </c>
      <c r="N4517" s="3" t="s">
        <v>17</v>
      </c>
      <c r="P4517" t="s">
        <v>16</v>
      </c>
    </row>
    <row r="4518" spans="1:16">
      <c r="A4518" t="s">
        <v>13093</v>
      </c>
      <c r="B4518" t="s">
        <v>13094</v>
      </c>
      <c r="C4518" t="s">
        <v>44</v>
      </c>
      <c r="D4518">
        <v>470004</v>
      </c>
      <c r="G4518">
        <v>219000</v>
      </c>
      <c r="H4518" s="5">
        <v>2295</v>
      </c>
      <c r="I4518" s="5">
        <v>2200</v>
      </c>
      <c r="J4518" s="4">
        <v>44995.4375</v>
      </c>
      <c r="K4518" s="4">
        <v>45012.229166666664</v>
      </c>
      <c r="L4518" s="4">
        <v>45014.041666666664</v>
      </c>
      <c r="M4518" t="s">
        <v>13095</v>
      </c>
      <c r="N4518" s="3" t="s">
        <v>17</v>
      </c>
      <c r="P4518" t="s">
        <v>16</v>
      </c>
    </row>
    <row r="4519" spans="1:16">
      <c r="A4519" t="s">
        <v>13096</v>
      </c>
      <c r="B4519" t="s">
        <v>13097</v>
      </c>
      <c r="C4519" t="s">
        <v>44</v>
      </c>
      <c r="D4519">
        <v>470004</v>
      </c>
      <c r="G4519">
        <v>1063599</v>
      </c>
      <c r="H4519" s="5">
        <v>5295</v>
      </c>
      <c r="I4519" s="5">
        <v>8000</v>
      </c>
      <c r="J4519" s="4">
        <v>44961.083333333336</v>
      </c>
      <c r="K4519" s="4">
        <v>44992.229166666664</v>
      </c>
      <c r="L4519" s="4">
        <v>44994.041666666664</v>
      </c>
      <c r="M4519" t="s">
        <v>13098</v>
      </c>
      <c r="N4519" s="3" t="s">
        <v>17</v>
      </c>
      <c r="P4519" t="s">
        <v>16</v>
      </c>
    </row>
    <row r="4520" spans="1:16">
      <c r="A4520" t="s">
        <v>13099</v>
      </c>
      <c r="B4520" t="s">
        <v>13100</v>
      </c>
      <c r="C4520" t="s">
        <v>44</v>
      </c>
      <c r="D4520">
        <v>488001</v>
      </c>
      <c r="G4520">
        <v>204021</v>
      </c>
      <c r="H4520" s="5">
        <v>2295</v>
      </c>
      <c r="I4520" s="5">
        <v>2100</v>
      </c>
      <c r="J4520" s="4">
        <v>44966.229166666664</v>
      </c>
      <c r="K4520" s="4">
        <v>44984.229166666664</v>
      </c>
      <c r="L4520" s="4">
        <v>44986.520833333336</v>
      </c>
      <c r="M4520" t="s">
        <v>13101</v>
      </c>
      <c r="N4520" s="3" t="s">
        <v>17</v>
      </c>
      <c r="P4520" t="s">
        <v>16</v>
      </c>
    </row>
    <row r="4521" spans="1:16">
      <c r="A4521" t="s">
        <v>13102</v>
      </c>
      <c r="B4521" t="s">
        <v>13103</v>
      </c>
      <c r="C4521" t="s">
        <v>44</v>
      </c>
      <c r="D4521">
        <v>470775</v>
      </c>
      <c r="G4521">
        <v>578000</v>
      </c>
      <c r="H4521" s="5">
        <v>2295</v>
      </c>
      <c r="I4521" s="5">
        <v>5800</v>
      </c>
      <c r="J4521" s="4">
        <v>45075.458333333336</v>
      </c>
      <c r="K4521" s="4">
        <v>45091.229166666664</v>
      </c>
      <c r="L4521" s="4">
        <v>45093.458333333336</v>
      </c>
      <c r="M4521" t="s">
        <v>13104</v>
      </c>
      <c r="N4521" s="3" t="s">
        <v>17</v>
      </c>
      <c r="P4521" t="s">
        <v>16</v>
      </c>
    </row>
    <row r="4522" spans="1:16">
      <c r="A4522" t="s">
        <v>13105</v>
      </c>
      <c r="B4522" t="s">
        <v>13106</v>
      </c>
      <c r="C4522" t="s">
        <v>44</v>
      </c>
      <c r="D4522">
        <v>472001</v>
      </c>
      <c r="G4522">
        <v>627162</v>
      </c>
      <c r="H4522" s="5">
        <v>2295</v>
      </c>
      <c r="I4522" s="5">
        <v>6271</v>
      </c>
      <c r="J4522" s="4">
        <v>45050.208333333336</v>
      </c>
      <c r="K4522" s="4">
        <v>45068.229166666664</v>
      </c>
      <c r="L4522" s="4">
        <v>45070.479166666664</v>
      </c>
      <c r="M4522" t="s">
        <v>13107</v>
      </c>
      <c r="N4522" s="3" t="s">
        <v>17</v>
      </c>
      <c r="P4522" t="s">
        <v>16</v>
      </c>
    </row>
    <row r="4523" spans="1:16">
      <c r="A4523" t="s">
        <v>13108</v>
      </c>
      <c r="B4523" t="s">
        <v>13109</v>
      </c>
      <c r="C4523" t="s">
        <v>44</v>
      </c>
      <c r="D4523">
        <v>470004</v>
      </c>
      <c r="G4523">
        <v>534000</v>
      </c>
      <c r="H4523" s="5">
        <v>2295</v>
      </c>
      <c r="I4523" s="5">
        <v>5400</v>
      </c>
      <c r="J4523" s="4">
        <v>44995.4375</v>
      </c>
      <c r="K4523" s="4">
        <v>45012.229166666664</v>
      </c>
      <c r="L4523" s="4">
        <v>45014.041666666664</v>
      </c>
      <c r="M4523" t="s">
        <v>13110</v>
      </c>
      <c r="N4523" s="3" t="s">
        <v>17</v>
      </c>
      <c r="P4523" t="s">
        <v>16</v>
      </c>
    </row>
    <row r="4524" spans="1:16">
      <c r="A4524" t="s">
        <v>13111</v>
      </c>
      <c r="B4524" t="s">
        <v>13112</v>
      </c>
      <c r="C4524" t="s">
        <v>44</v>
      </c>
      <c r="D4524">
        <v>472221</v>
      </c>
      <c r="G4524">
        <v>0</v>
      </c>
      <c r="H4524">
        <v>5295</v>
      </c>
      <c r="I4524">
        <v>18341</v>
      </c>
      <c r="J4524" s="4">
        <v>44898.4375</v>
      </c>
      <c r="K4524" s="4">
        <v>44929.229166666664</v>
      </c>
      <c r="L4524" s="4">
        <v>44931.458333333336</v>
      </c>
      <c r="M4524" t="s">
        <v>13113</v>
      </c>
      <c r="N4524" s="3" t="s">
        <v>17</v>
      </c>
      <c r="P4524" t="s">
        <v>16</v>
      </c>
    </row>
    <row r="4525" spans="1:16">
      <c r="A4525" t="s">
        <v>13114</v>
      </c>
      <c r="B4525" t="s">
        <v>13115</v>
      </c>
      <c r="C4525" t="s">
        <v>44</v>
      </c>
      <c r="D4525">
        <v>470004</v>
      </c>
      <c r="G4525">
        <v>1678815</v>
      </c>
      <c r="H4525" s="5">
        <v>5295</v>
      </c>
      <c r="I4525" s="5">
        <v>12600</v>
      </c>
      <c r="J4525" s="4">
        <v>44961.524305555555</v>
      </c>
      <c r="K4525" s="4">
        <v>44992.229166666664</v>
      </c>
      <c r="L4525" s="4">
        <v>44994.041666666664</v>
      </c>
      <c r="M4525" t="s">
        <v>13116</v>
      </c>
      <c r="N4525" s="3" t="s">
        <v>17</v>
      </c>
      <c r="P4525" t="s">
        <v>16</v>
      </c>
    </row>
    <row r="4526" spans="1:16">
      <c r="A4526" t="s">
        <v>13117</v>
      </c>
      <c r="B4526" t="s">
        <v>13118</v>
      </c>
      <c r="C4526" t="s">
        <v>44</v>
      </c>
      <c r="D4526">
        <v>472221</v>
      </c>
      <c r="G4526">
        <v>0</v>
      </c>
      <c r="H4526">
        <v>2295</v>
      </c>
      <c r="I4526">
        <v>8770</v>
      </c>
      <c r="J4526" s="4">
        <v>44898.4375</v>
      </c>
      <c r="K4526" s="4">
        <v>44929.229166666664</v>
      </c>
      <c r="L4526" s="4">
        <v>44931.458333333336</v>
      </c>
      <c r="M4526" t="s">
        <v>13119</v>
      </c>
      <c r="N4526" s="3" t="s">
        <v>17</v>
      </c>
      <c r="P4526" t="s">
        <v>16</v>
      </c>
    </row>
    <row r="4527" spans="1:16">
      <c r="A4527" t="s">
        <v>13120</v>
      </c>
      <c r="B4527" t="s">
        <v>13121</v>
      </c>
      <c r="C4527" t="s">
        <v>44</v>
      </c>
      <c r="D4527">
        <v>481222</v>
      </c>
      <c r="G4527">
        <v>524358</v>
      </c>
      <c r="H4527" s="5">
        <v>2295</v>
      </c>
      <c r="I4527" s="5">
        <v>5244</v>
      </c>
      <c r="J4527" s="4">
        <v>45033.427083333336</v>
      </c>
      <c r="K4527" s="4">
        <v>45048.229166666664</v>
      </c>
      <c r="L4527" s="4">
        <v>45050.458333333336</v>
      </c>
      <c r="M4527" t="s">
        <v>13122</v>
      </c>
      <c r="N4527" s="3" t="s">
        <v>17</v>
      </c>
      <c r="P4527" t="s">
        <v>16</v>
      </c>
    </row>
    <row r="4528" spans="1:16">
      <c r="A4528" t="s">
        <v>13123</v>
      </c>
      <c r="B4528" t="s">
        <v>13124</v>
      </c>
      <c r="C4528" t="s">
        <v>44</v>
      </c>
      <c r="D4528">
        <v>488001</v>
      </c>
      <c r="G4528">
        <v>376861</v>
      </c>
      <c r="H4528" s="5">
        <v>2295</v>
      </c>
      <c r="I4528" s="5">
        <v>3800</v>
      </c>
      <c r="J4528" s="4">
        <v>44966.229166666664</v>
      </c>
      <c r="K4528" s="4">
        <v>44984.229166666664</v>
      </c>
      <c r="L4528" s="4">
        <v>44986.520833333336</v>
      </c>
      <c r="M4528" t="s">
        <v>13125</v>
      </c>
      <c r="N4528" s="3" t="s">
        <v>17</v>
      </c>
      <c r="P4528" t="s">
        <v>16</v>
      </c>
    </row>
    <row r="4529" spans="1:16">
      <c r="A4529" t="s">
        <v>13126</v>
      </c>
      <c r="B4529" t="s">
        <v>13127</v>
      </c>
      <c r="C4529" t="s">
        <v>44</v>
      </c>
      <c r="D4529">
        <v>470113</v>
      </c>
      <c r="G4529">
        <v>1510583</v>
      </c>
      <c r="H4529">
        <v>1510583</v>
      </c>
      <c r="I4529" s="5">
        <v>11329</v>
      </c>
      <c r="J4529" s="4">
        <v>45040.229166666664</v>
      </c>
      <c r="K4529" s="4">
        <v>45070.229166666664</v>
      </c>
      <c r="L4529" s="4">
        <v>45072.458333333336</v>
      </c>
      <c r="M4529" t="s">
        <v>13128</v>
      </c>
      <c r="N4529" s="3" t="s">
        <v>17</v>
      </c>
      <c r="P4529" t="s">
        <v>16</v>
      </c>
    </row>
    <row r="4530" spans="1:16">
      <c r="A4530" t="s">
        <v>13129</v>
      </c>
      <c r="B4530" t="s">
        <v>13130</v>
      </c>
      <c r="C4530" t="s">
        <v>44</v>
      </c>
      <c r="D4530">
        <v>472001</v>
      </c>
      <c r="G4530">
        <v>901709</v>
      </c>
      <c r="H4530" s="5">
        <v>2295</v>
      </c>
      <c r="I4530" s="5">
        <v>9017</v>
      </c>
      <c r="J4530" s="4">
        <v>45050.208333333336</v>
      </c>
      <c r="K4530" s="4">
        <v>45068.229166666664</v>
      </c>
      <c r="L4530" s="4">
        <v>45070.479166666664</v>
      </c>
      <c r="M4530" t="s">
        <v>13131</v>
      </c>
      <c r="N4530" s="3" t="s">
        <v>17</v>
      </c>
      <c r="P4530" t="s">
        <v>16</v>
      </c>
    </row>
    <row r="4531" spans="1:16">
      <c r="A4531" t="s">
        <v>13132</v>
      </c>
      <c r="B4531" t="s">
        <v>13133</v>
      </c>
      <c r="C4531" t="s">
        <v>44</v>
      </c>
      <c r="D4531">
        <v>481222</v>
      </c>
      <c r="G4531">
        <v>454459</v>
      </c>
      <c r="H4531" s="5">
        <v>2295</v>
      </c>
      <c r="I4531" s="5">
        <v>4545</v>
      </c>
      <c r="J4531" s="4">
        <v>44978.4375</v>
      </c>
      <c r="K4531" s="4">
        <v>44992.229166666664</v>
      </c>
      <c r="L4531" s="4">
        <v>44995.458333333336</v>
      </c>
      <c r="M4531" t="s">
        <v>13134</v>
      </c>
      <c r="N4531" s="3" t="s">
        <v>17</v>
      </c>
      <c r="P4531" t="s">
        <v>16</v>
      </c>
    </row>
    <row r="4532" spans="1:16">
      <c r="A4532" t="s">
        <v>13135</v>
      </c>
      <c r="B4532" t="s">
        <v>13136</v>
      </c>
      <c r="C4532" t="s">
        <v>44</v>
      </c>
      <c r="D4532">
        <v>470880</v>
      </c>
      <c r="G4532">
        <v>879000</v>
      </c>
      <c r="H4532" s="5">
        <v>2295</v>
      </c>
      <c r="I4532" s="5">
        <v>8800</v>
      </c>
      <c r="J4532" s="4">
        <v>45097.041666666664</v>
      </c>
      <c r="K4532" s="4">
        <v>45112.229166666664</v>
      </c>
      <c r="L4532" s="4">
        <v>45114.458333333336</v>
      </c>
      <c r="M4532" t="s">
        <v>13137</v>
      </c>
      <c r="N4532" s="3" t="s">
        <v>17</v>
      </c>
      <c r="P4532" t="s">
        <v>16</v>
      </c>
    </row>
    <row r="4533" spans="1:16">
      <c r="A4533" t="s">
        <v>13138</v>
      </c>
      <c r="B4533" t="s">
        <v>13139</v>
      </c>
      <c r="C4533" t="s">
        <v>44</v>
      </c>
      <c r="D4533">
        <v>481222</v>
      </c>
      <c r="G4533">
        <v>253994</v>
      </c>
      <c r="H4533">
        <v>253994</v>
      </c>
      <c r="I4533" s="5">
        <v>2540</v>
      </c>
      <c r="J4533" s="4">
        <v>44956.416666666664</v>
      </c>
      <c r="K4533" s="4">
        <v>44970.229166666664</v>
      </c>
      <c r="L4533" s="4">
        <v>44973.4375</v>
      </c>
      <c r="M4533" t="s">
        <v>13140</v>
      </c>
      <c r="N4533" s="3" t="s">
        <v>17</v>
      </c>
      <c r="P4533" t="s">
        <v>16</v>
      </c>
    </row>
    <row r="4534" spans="1:16">
      <c r="A4534" t="s">
        <v>13141</v>
      </c>
      <c r="B4534" t="s">
        <v>13142</v>
      </c>
      <c r="C4534" t="s">
        <v>44</v>
      </c>
      <c r="D4534">
        <v>471311</v>
      </c>
      <c r="G4534">
        <v>447914</v>
      </c>
      <c r="H4534" s="5">
        <v>2295</v>
      </c>
      <c r="I4534" s="5">
        <v>4479</v>
      </c>
      <c r="J4534" s="4">
        <v>44992.4375</v>
      </c>
      <c r="K4534" s="4">
        <v>45009.229166666664</v>
      </c>
      <c r="L4534" s="4">
        <v>45012.5</v>
      </c>
      <c r="M4534" t="s">
        <v>13143</v>
      </c>
      <c r="N4534" s="3" t="s">
        <v>17</v>
      </c>
      <c r="P4534" t="s">
        <v>16</v>
      </c>
    </row>
    <row r="4535" spans="1:16">
      <c r="A4535" t="s">
        <v>13144</v>
      </c>
      <c r="B4535" t="s">
        <v>13145</v>
      </c>
      <c r="C4535" t="s">
        <v>44</v>
      </c>
      <c r="D4535">
        <v>470004</v>
      </c>
      <c r="G4535">
        <v>771000</v>
      </c>
      <c r="H4535" s="5">
        <v>2295</v>
      </c>
      <c r="I4535" s="5">
        <v>7800</v>
      </c>
      <c r="J4535" s="4">
        <v>44995.4375</v>
      </c>
      <c r="K4535" s="4">
        <v>45012.229166666664</v>
      </c>
      <c r="L4535" s="4">
        <v>45014.041666666664</v>
      </c>
      <c r="M4535" t="s">
        <v>13146</v>
      </c>
      <c r="N4535" s="3" t="s">
        <v>17</v>
      </c>
      <c r="P4535" t="s">
        <v>16</v>
      </c>
    </row>
    <row r="4536" spans="1:16">
      <c r="A4536" t="s">
        <v>13147</v>
      </c>
      <c r="B4536" t="s">
        <v>13148</v>
      </c>
      <c r="C4536" t="s">
        <v>44</v>
      </c>
      <c r="D4536">
        <v>472221</v>
      </c>
      <c r="G4536">
        <v>0</v>
      </c>
      <c r="H4536">
        <v>2295</v>
      </c>
      <c r="I4536">
        <v>8357</v>
      </c>
      <c r="J4536" s="4">
        <v>44898.4375</v>
      </c>
      <c r="K4536" s="4">
        <v>44929.229166666664</v>
      </c>
      <c r="L4536" s="4">
        <v>44931.458333333336</v>
      </c>
      <c r="M4536" t="s">
        <v>13149</v>
      </c>
      <c r="N4536" s="3" t="s">
        <v>17</v>
      </c>
      <c r="P4536" t="s">
        <v>16</v>
      </c>
    </row>
    <row r="4537" spans="1:16">
      <c r="A4537" t="s">
        <v>13150</v>
      </c>
      <c r="B4537" t="s">
        <v>13151</v>
      </c>
      <c r="C4537" t="s">
        <v>44</v>
      </c>
      <c r="D4537">
        <v>470004</v>
      </c>
      <c r="G4537">
        <v>964000</v>
      </c>
      <c r="H4537" s="5">
        <v>2295</v>
      </c>
      <c r="I4537" s="5">
        <v>9700</v>
      </c>
      <c r="J4537" s="4">
        <v>44995.4375</v>
      </c>
      <c r="K4537" s="4">
        <v>45027.229166666664</v>
      </c>
      <c r="L4537" s="4">
        <v>45029.041666666664</v>
      </c>
      <c r="M4537" t="s">
        <v>13152</v>
      </c>
      <c r="N4537" s="3" t="s">
        <v>17</v>
      </c>
      <c r="P4537" t="s">
        <v>16</v>
      </c>
    </row>
    <row r="4538" spans="1:16">
      <c r="A4538" t="s">
        <v>13153</v>
      </c>
      <c r="B4538" t="s">
        <v>13154</v>
      </c>
      <c r="C4538" t="s">
        <v>44</v>
      </c>
      <c r="D4538">
        <v>465689</v>
      </c>
      <c r="G4538">
        <v>530733</v>
      </c>
      <c r="H4538" s="5">
        <v>5295</v>
      </c>
      <c r="I4538" s="5">
        <v>18980</v>
      </c>
      <c r="J4538" s="4">
        <v>44984.4375</v>
      </c>
      <c r="K4538" s="4">
        <v>45012.229166666664</v>
      </c>
      <c r="L4538" s="4">
        <v>45014.4375</v>
      </c>
      <c r="M4538" t="s">
        <v>13155</v>
      </c>
      <c r="N4538" s="3" t="s">
        <v>17</v>
      </c>
      <c r="P4538" t="s">
        <v>16</v>
      </c>
    </row>
    <row r="4539" spans="1:16">
      <c r="A4539" t="s">
        <v>13156</v>
      </c>
      <c r="B4539" t="s">
        <v>13157</v>
      </c>
      <c r="C4539" t="s">
        <v>44</v>
      </c>
      <c r="D4539">
        <v>465689</v>
      </c>
      <c r="G4539">
        <v>6914204</v>
      </c>
      <c r="H4539" s="5">
        <v>10815</v>
      </c>
      <c r="I4539" s="5">
        <v>51857</v>
      </c>
      <c r="J4539" s="4">
        <v>44984.4375</v>
      </c>
      <c r="K4539" s="4">
        <v>45014.229166666664</v>
      </c>
      <c r="L4539" s="4">
        <v>45016.4375</v>
      </c>
      <c r="M4539" t="s">
        <v>13158</v>
      </c>
      <c r="N4539" s="3" t="s">
        <v>17</v>
      </c>
      <c r="P4539" t="s">
        <v>16</v>
      </c>
    </row>
    <row r="4540" spans="1:16">
      <c r="A4540" t="s">
        <v>13159</v>
      </c>
      <c r="B4540" t="s">
        <v>13160</v>
      </c>
      <c r="C4540" t="s">
        <v>44</v>
      </c>
      <c r="D4540">
        <v>472445</v>
      </c>
      <c r="G4540">
        <v>8921863</v>
      </c>
      <c r="H4540" s="5">
        <v>11053</v>
      </c>
      <c r="I4540" s="5">
        <v>67000</v>
      </c>
      <c r="J4540" s="4">
        <v>45072.4375</v>
      </c>
      <c r="K4540" s="4">
        <v>45087.229166666664</v>
      </c>
      <c r="L4540" s="4">
        <v>45089.416666666664</v>
      </c>
      <c r="M4540" t="s">
        <v>13161</v>
      </c>
      <c r="N4540" s="3" t="s">
        <v>17</v>
      </c>
      <c r="P4540" t="s">
        <v>16</v>
      </c>
    </row>
    <row r="4541" spans="1:16">
      <c r="A4541" s="4" t="s">
        <v>13162</v>
      </c>
      <c r="B4541" t="s">
        <v>13163</v>
      </c>
      <c r="C4541" t="s">
        <v>44</v>
      </c>
      <c r="D4541">
        <v>461111</v>
      </c>
      <c r="G4541">
        <v>1261621</v>
      </c>
      <c r="H4541" s="5">
        <v>2295</v>
      </c>
      <c r="I4541" s="5">
        <v>9462</v>
      </c>
      <c r="J4541" s="4">
        <v>45005.083333333336</v>
      </c>
      <c r="K4541" s="4">
        <v>45036.229166666664</v>
      </c>
      <c r="L4541" s="4">
        <v>45038.4375</v>
      </c>
      <c r="M4541" t="s">
        <v>13164</v>
      </c>
      <c r="N4541" s="3" t="s">
        <v>17</v>
      </c>
      <c r="P4541" t="s">
        <v>16</v>
      </c>
    </row>
    <row r="4542" spans="1:16">
      <c r="A4542" t="s">
        <v>13165</v>
      </c>
      <c r="B4542" t="s">
        <v>13166</v>
      </c>
      <c r="C4542" t="s">
        <v>44</v>
      </c>
      <c r="D4542">
        <v>471606</v>
      </c>
      <c r="G4542">
        <v>2382962</v>
      </c>
      <c r="H4542" s="5">
        <v>5295</v>
      </c>
      <c r="I4542" s="5">
        <v>17900</v>
      </c>
      <c r="J4542" s="4">
        <v>45093.4375</v>
      </c>
      <c r="K4542" s="4">
        <v>45110.229166666664</v>
      </c>
      <c r="L4542" s="4">
        <v>45112.4375</v>
      </c>
      <c r="M4542" t="s">
        <v>13167</v>
      </c>
      <c r="N4542" s="3" t="s">
        <v>17</v>
      </c>
      <c r="P4542" t="s">
        <v>16</v>
      </c>
    </row>
    <row r="4543" spans="1:16">
      <c r="A4543" t="s">
        <v>13168</v>
      </c>
      <c r="B4543" t="s">
        <v>13169</v>
      </c>
      <c r="C4543" t="s">
        <v>44</v>
      </c>
      <c r="D4543">
        <v>446994</v>
      </c>
      <c r="G4543">
        <v>1146032</v>
      </c>
      <c r="H4543" s="5">
        <v>5295</v>
      </c>
      <c r="I4543" s="5">
        <v>8595</v>
      </c>
      <c r="J4543" s="4">
        <v>45062.229166666664</v>
      </c>
      <c r="K4543" s="4">
        <v>45082.229166666664</v>
      </c>
      <c r="L4543" s="4">
        <v>45084.229166666664</v>
      </c>
      <c r="M4543" t="s">
        <v>13170</v>
      </c>
      <c r="N4543" s="3" t="s">
        <v>17</v>
      </c>
      <c r="P4543" t="s">
        <v>16</v>
      </c>
    </row>
    <row r="4544" spans="1:16">
      <c r="A4544" t="s">
        <v>13171</v>
      </c>
      <c r="B4544" t="s">
        <v>13172</v>
      </c>
      <c r="C4544" t="s">
        <v>44</v>
      </c>
      <c r="D4544">
        <v>465693</v>
      </c>
      <c r="G4544">
        <v>911484</v>
      </c>
      <c r="H4544" s="5">
        <v>2295</v>
      </c>
      <c r="I4544" s="5">
        <v>9115</v>
      </c>
      <c r="J4544" s="4">
        <v>45084.4375</v>
      </c>
      <c r="K4544" s="4">
        <v>45098.229166666664</v>
      </c>
      <c r="L4544" s="4">
        <v>45100.458333333336</v>
      </c>
      <c r="M4544" t="s">
        <v>13173</v>
      </c>
      <c r="N4544" s="3" t="s">
        <v>17</v>
      </c>
      <c r="P4544" t="s">
        <v>16</v>
      </c>
    </row>
    <row r="4545" spans="1:16">
      <c r="A4545" t="s">
        <v>13174</v>
      </c>
      <c r="B4545" t="s">
        <v>13175</v>
      </c>
      <c r="C4545" t="s">
        <v>44</v>
      </c>
      <c r="D4545">
        <v>458468</v>
      </c>
      <c r="G4545">
        <v>2883804</v>
      </c>
      <c r="H4545" s="5">
        <v>5340</v>
      </c>
      <c r="I4545" s="5">
        <v>21629</v>
      </c>
      <c r="J4545" s="4">
        <v>44956.229166666664</v>
      </c>
      <c r="K4545" s="4">
        <v>44985.229166666664</v>
      </c>
      <c r="L4545" s="4">
        <v>44987.083333333336</v>
      </c>
      <c r="M4545" t="s">
        <v>13176</v>
      </c>
      <c r="N4545" s="3" t="s">
        <v>17</v>
      </c>
      <c r="P4545" t="s">
        <v>16</v>
      </c>
    </row>
    <row r="4546" spans="1:16">
      <c r="A4546" t="s">
        <v>13177</v>
      </c>
      <c r="B4546" t="s">
        <v>13178</v>
      </c>
      <c r="C4546" t="s">
        <v>44</v>
      </c>
      <c r="D4546">
        <v>458468</v>
      </c>
      <c r="G4546">
        <v>1295669</v>
      </c>
      <c r="H4546">
        <v>2295</v>
      </c>
      <c r="I4546">
        <v>25913</v>
      </c>
      <c r="J4546" s="4">
        <v>44893.229166666664</v>
      </c>
      <c r="K4546" s="4">
        <v>44922.229166666664</v>
      </c>
      <c r="L4546" s="4">
        <v>44924.083333333336</v>
      </c>
      <c r="M4546" t="s">
        <v>13179</v>
      </c>
      <c r="N4546" s="3" t="s">
        <v>17</v>
      </c>
      <c r="P4546" t="s">
        <v>16</v>
      </c>
    </row>
    <row r="4547" spans="1:16">
      <c r="A4547" t="s">
        <v>13180</v>
      </c>
      <c r="B4547" t="s">
        <v>13181</v>
      </c>
      <c r="C4547" t="s">
        <v>44</v>
      </c>
      <c r="D4547">
        <v>458468</v>
      </c>
      <c r="G4547">
        <v>1163591</v>
      </c>
      <c r="H4547">
        <v>2295</v>
      </c>
      <c r="I4547">
        <v>23272</v>
      </c>
      <c r="J4547" s="4">
        <v>44893.229166666664</v>
      </c>
      <c r="K4547" s="4">
        <v>44922.229166666664</v>
      </c>
      <c r="L4547" s="4">
        <v>44924.083333333336</v>
      </c>
      <c r="M4547" t="s">
        <v>13182</v>
      </c>
      <c r="N4547" s="3" t="s">
        <v>17</v>
      </c>
      <c r="P4547" t="s">
        <v>16</v>
      </c>
    </row>
    <row r="4548" spans="1:16">
      <c r="A4548" t="s">
        <v>13180</v>
      </c>
      <c r="B4548" t="s">
        <v>13181</v>
      </c>
      <c r="C4548" t="s">
        <v>44</v>
      </c>
      <c r="D4548">
        <v>458468</v>
      </c>
      <c r="G4548">
        <v>1163591</v>
      </c>
      <c r="H4548">
        <v>2295</v>
      </c>
      <c r="I4548">
        <v>23272</v>
      </c>
      <c r="J4548" s="4">
        <v>44893.229166666664</v>
      </c>
      <c r="K4548" s="4">
        <v>44922.229166666664</v>
      </c>
      <c r="L4548" s="4">
        <v>44924.083333333336</v>
      </c>
      <c r="M4548" t="s">
        <v>13182</v>
      </c>
      <c r="N4548" s="3" t="s">
        <v>17</v>
      </c>
      <c r="P4548" t="s">
        <v>16</v>
      </c>
    </row>
    <row r="4549" spans="1:16">
      <c r="A4549" t="s">
        <v>13183</v>
      </c>
      <c r="B4549" t="s">
        <v>13184</v>
      </c>
      <c r="C4549" t="s">
        <v>44</v>
      </c>
      <c r="D4549">
        <v>458468</v>
      </c>
      <c r="G4549">
        <v>1959628</v>
      </c>
      <c r="H4549">
        <v>2295</v>
      </c>
      <c r="I4549">
        <v>39193</v>
      </c>
      <c r="J4549" s="4">
        <v>44893.229166666664</v>
      </c>
      <c r="K4549" s="4">
        <v>44922.229166666664</v>
      </c>
      <c r="L4549" s="4">
        <v>44924.083333333336</v>
      </c>
      <c r="M4549" t="s">
        <v>13185</v>
      </c>
      <c r="N4549" s="3" t="s">
        <v>17</v>
      </c>
      <c r="P4549" t="s">
        <v>16</v>
      </c>
    </row>
    <row r="4550" spans="1:16">
      <c r="A4550" t="s">
        <v>13186</v>
      </c>
      <c r="B4550" t="s">
        <v>13187</v>
      </c>
      <c r="C4550" t="s">
        <v>44</v>
      </c>
      <c r="D4550">
        <v>462001</v>
      </c>
      <c r="G4550">
        <v>16244150</v>
      </c>
      <c r="H4550" s="5">
        <v>14034</v>
      </c>
      <c r="I4550" s="5">
        <v>81221</v>
      </c>
      <c r="J4550" s="4">
        <v>44972.4375</v>
      </c>
      <c r="K4550" s="4">
        <v>44986.229166666664</v>
      </c>
      <c r="L4550" s="4">
        <v>44987.4375</v>
      </c>
      <c r="M4550" t="s">
        <v>13188</v>
      </c>
      <c r="N4550" s="3" t="s">
        <v>17</v>
      </c>
      <c r="P4550" t="s">
        <v>16</v>
      </c>
    </row>
    <row r="4551" spans="1:16">
      <c r="A4551" t="s">
        <v>13189</v>
      </c>
      <c r="B4551" t="s">
        <v>13190</v>
      </c>
      <c r="C4551" t="s">
        <v>44</v>
      </c>
      <c r="D4551">
        <v>465689</v>
      </c>
      <c r="G4551">
        <v>17119095</v>
      </c>
      <c r="H4551" s="5">
        <v>14034</v>
      </c>
      <c r="I4551" s="5">
        <v>85595</v>
      </c>
      <c r="J4551" s="4">
        <v>44984.4375</v>
      </c>
      <c r="K4551" s="4">
        <v>45012.229166666664</v>
      </c>
      <c r="L4551" s="4">
        <v>45014.4375</v>
      </c>
      <c r="M4551" t="s">
        <v>13191</v>
      </c>
      <c r="N4551" s="3" t="s">
        <v>17</v>
      </c>
      <c r="P4551" t="s">
        <v>16</v>
      </c>
    </row>
    <row r="4552" spans="1:16">
      <c r="A4552" t="s">
        <v>13192</v>
      </c>
      <c r="B4552" t="s">
        <v>13193</v>
      </c>
      <c r="C4552" t="s">
        <v>44</v>
      </c>
      <c r="D4552">
        <v>456110</v>
      </c>
      <c r="G4552">
        <v>1395625</v>
      </c>
      <c r="H4552" s="5">
        <v>2295</v>
      </c>
      <c r="I4552" s="5">
        <v>28000</v>
      </c>
      <c r="J4552" s="4">
        <v>45097.229166666664</v>
      </c>
      <c r="K4552" s="4">
        <v>45112.229166666664</v>
      </c>
      <c r="L4552" s="4">
        <v>45114.458333333336</v>
      </c>
      <c r="M4552" t="s">
        <v>13194</v>
      </c>
      <c r="N4552" s="3" t="s">
        <v>17</v>
      </c>
      <c r="P4552" t="s">
        <v>16</v>
      </c>
    </row>
    <row r="4553" spans="1:16">
      <c r="A4553" t="s">
        <v>13195</v>
      </c>
      <c r="B4553" t="s">
        <v>13196</v>
      </c>
      <c r="C4553" t="s">
        <v>44</v>
      </c>
      <c r="D4553">
        <v>470441</v>
      </c>
      <c r="G4553">
        <v>830000</v>
      </c>
      <c r="H4553" s="5">
        <v>2295</v>
      </c>
      <c r="I4553" s="5">
        <v>8400</v>
      </c>
      <c r="J4553" s="4">
        <v>45054.4375</v>
      </c>
      <c r="K4553" s="4">
        <v>45069.229166666664</v>
      </c>
      <c r="L4553" s="4">
        <v>45071.458333333336</v>
      </c>
      <c r="M4553" t="s">
        <v>13197</v>
      </c>
      <c r="N4553" s="3" t="s">
        <v>17</v>
      </c>
      <c r="P4553" t="s">
        <v>16</v>
      </c>
    </row>
    <row r="4554" spans="1:16">
      <c r="A4554" t="s">
        <v>13198</v>
      </c>
      <c r="B4554" t="s">
        <v>13199</v>
      </c>
      <c r="C4554" t="s">
        <v>44</v>
      </c>
      <c r="D4554">
        <v>470441</v>
      </c>
      <c r="G4554">
        <v>861000</v>
      </c>
      <c r="H4554" s="5">
        <v>2295</v>
      </c>
      <c r="I4554" s="5">
        <v>8700</v>
      </c>
      <c r="J4554" s="4">
        <v>45027.4375</v>
      </c>
      <c r="K4554" s="4">
        <v>45042.229166666664</v>
      </c>
      <c r="L4554" s="4">
        <v>45044.458333333336</v>
      </c>
      <c r="M4554" t="s">
        <v>13200</v>
      </c>
      <c r="N4554" s="3" t="s">
        <v>17</v>
      </c>
      <c r="P4554" t="s">
        <v>16</v>
      </c>
    </row>
    <row r="4555" spans="1:16">
      <c r="A4555" t="s">
        <v>13198</v>
      </c>
      <c r="B4555" t="s">
        <v>13201</v>
      </c>
      <c r="C4555" t="s">
        <v>44</v>
      </c>
      <c r="D4555">
        <v>470441</v>
      </c>
      <c r="G4555">
        <v>830000</v>
      </c>
      <c r="H4555" s="5">
        <v>2295</v>
      </c>
      <c r="I4555" s="5">
        <v>8400</v>
      </c>
      <c r="J4555" s="4">
        <v>45027.4375</v>
      </c>
      <c r="K4555" s="4">
        <v>45042.229166666664</v>
      </c>
      <c r="L4555" s="4">
        <v>45044.458333333336</v>
      </c>
      <c r="M4555" t="s">
        <v>13202</v>
      </c>
      <c r="N4555" s="3" t="s">
        <v>17</v>
      </c>
      <c r="P4555" t="s">
        <v>16</v>
      </c>
    </row>
    <row r="4556" spans="1:16">
      <c r="A4556" t="s">
        <v>13203</v>
      </c>
      <c r="B4556" t="s">
        <v>13204</v>
      </c>
      <c r="C4556" t="s">
        <v>44</v>
      </c>
      <c r="D4556">
        <v>455001</v>
      </c>
      <c r="G4556">
        <v>0</v>
      </c>
      <c r="H4556" s="5">
        <v>2295</v>
      </c>
      <c r="I4556" s="5">
        <v>60000</v>
      </c>
      <c r="J4556" s="4">
        <v>44960.229166666664</v>
      </c>
      <c r="K4556" s="4">
        <v>44986.270833333336</v>
      </c>
      <c r="L4556" s="4">
        <v>44988.166666666664</v>
      </c>
      <c r="M4556" t="s">
        <v>13205</v>
      </c>
      <c r="N4556" s="3" t="s">
        <v>17</v>
      </c>
      <c r="P4556" t="s">
        <v>16</v>
      </c>
    </row>
    <row r="4557" spans="1:16">
      <c r="A4557" t="s">
        <v>13206</v>
      </c>
      <c r="B4557" t="s">
        <v>13207</v>
      </c>
      <c r="C4557" t="s">
        <v>44</v>
      </c>
      <c r="D4557">
        <v>456443</v>
      </c>
      <c r="G4557">
        <v>206838</v>
      </c>
      <c r="H4557" s="5">
        <v>2295</v>
      </c>
      <c r="I4557" s="5">
        <v>2100</v>
      </c>
      <c r="J4557" s="4">
        <v>45066.375</v>
      </c>
      <c r="K4557" s="4">
        <v>45083.229166666664</v>
      </c>
      <c r="L4557" s="4">
        <v>45084.25</v>
      </c>
      <c r="M4557" t="s">
        <v>13208</v>
      </c>
      <c r="N4557" s="3" t="s">
        <v>17</v>
      </c>
      <c r="P4557" t="s">
        <v>16</v>
      </c>
    </row>
    <row r="4558" spans="1:16">
      <c r="A4558" t="s">
        <v>13209</v>
      </c>
      <c r="B4558" t="s">
        <v>13210</v>
      </c>
      <c r="C4558" t="s">
        <v>44</v>
      </c>
      <c r="D4558">
        <v>456443</v>
      </c>
      <c r="G4558">
        <v>1110797</v>
      </c>
      <c r="H4558" s="5">
        <v>2295</v>
      </c>
      <c r="I4558" s="5">
        <v>10000</v>
      </c>
      <c r="J4558" s="4">
        <v>45066.375</v>
      </c>
      <c r="K4558" s="4">
        <v>45099.229166666664</v>
      </c>
      <c r="L4558" s="4">
        <v>45100.25</v>
      </c>
      <c r="M4558" t="s">
        <v>13211</v>
      </c>
      <c r="N4558" s="3" t="s">
        <v>17</v>
      </c>
      <c r="P4558" t="s">
        <v>16</v>
      </c>
    </row>
    <row r="4559" spans="1:16">
      <c r="A4559" t="s">
        <v>13212</v>
      </c>
      <c r="B4559" t="s">
        <v>13213</v>
      </c>
      <c r="C4559" t="s">
        <v>44</v>
      </c>
      <c r="D4559">
        <v>456443</v>
      </c>
      <c r="G4559">
        <v>1670416</v>
      </c>
      <c r="H4559" s="5">
        <v>2295</v>
      </c>
      <c r="I4559" s="5">
        <v>12600</v>
      </c>
      <c r="J4559" s="4">
        <v>44943.375</v>
      </c>
      <c r="K4559" s="4">
        <v>44977.229166666664</v>
      </c>
      <c r="L4559" s="4">
        <v>44979.458333333336</v>
      </c>
      <c r="M4559" t="s">
        <v>13214</v>
      </c>
      <c r="N4559" s="3" t="s">
        <v>17</v>
      </c>
      <c r="P4559" t="s">
        <v>16</v>
      </c>
    </row>
    <row r="4560" spans="1:16">
      <c r="A4560" t="s">
        <v>13215</v>
      </c>
      <c r="B4560" t="s">
        <v>13216</v>
      </c>
      <c r="C4560" t="s">
        <v>44</v>
      </c>
      <c r="D4560">
        <v>456443</v>
      </c>
      <c r="G4560">
        <v>1730023</v>
      </c>
      <c r="H4560" s="5">
        <v>2295</v>
      </c>
      <c r="I4560" s="5">
        <v>13000</v>
      </c>
      <c r="J4560" s="4">
        <v>44943.375</v>
      </c>
      <c r="K4560" s="4">
        <v>44977.229166666664</v>
      </c>
      <c r="L4560" s="4">
        <v>44979.458333333336</v>
      </c>
      <c r="M4560" t="s">
        <v>13217</v>
      </c>
      <c r="N4560" s="3" t="s">
        <v>17</v>
      </c>
      <c r="P4560" t="s">
        <v>16</v>
      </c>
    </row>
    <row r="4561" spans="1:16">
      <c r="A4561" t="s">
        <v>13218</v>
      </c>
      <c r="B4561" t="s">
        <v>13219</v>
      </c>
      <c r="C4561" t="s">
        <v>44</v>
      </c>
      <c r="D4561">
        <v>477555</v>
      </c>
      <c r="G4561">
        <v>3465000</v>
      </c>
      <c r="H4561" s="5">
        <v>5409</v>
      </c>
      <c r="I4561" s="5">
        <v>26000</v>
      </c>
      <c r="J4561" s="4">
        <v>45098.208333333336</v>
      </c>
      <c r="K4561" s="4">
        <v>45128.229166666664</v>
      </c>
      <c r="L4561" s="4">
        <v>45131.458333333336</v>
      </c>
      <c r="M4561" t="s">
        <v>13220</v>
      </c>
      <c r="N4561" s="3" t="s">
        <v>17</v>
      </c>
      <c r="P4561" t="s">
        <v>16</v>
      </c>
    </row>
    <row r="4562" spans="1:16">
      <c r="A4562" t="s">
        <v>13221</v>
      </c>
      <c r="B4562" t="s">
        <v>13222</v>
      </c>
      <c r="C4562" t="s">
        <v>44</v>
      </c>
      <c r="D4562">
        <v>460001</v>
      </c>
      <c r="G4562">
        <v>1583855</v>
      </c>
      <c r="H4562" s="5">
        <v>2295</v>
      </c>
      <c r="I4562" s="5">
        <v>11900</v>
      </c>
      <c r="J4562" s="4">
        <v>45097.520833333336</v>
      </c>
      <c r="K4562" s="4">
        <v>45127.229166666664</v>
      </c>
      <c r="L4562" s="4">
        <v>45131.4375</v>
      </c>
      <c r="M4562" t="s">
        <v>13223</v>
      </c>
      <c r="N4562" s="3" t="s">
        <v>17</v>
      </c>
      <c r="P4562" t="s">
        <v>16</v>
      </c>
    </row>
    <row r="4563" spans="1:16">
      <c r="A4563" s="4" t="s">
        <v>13224</v>
      </c>
      <c r="B4563" t="s">
        <v>13225</v>
      </c>
      <c r="C4563" t="s">
        <v>44</v>
      </c>
      <c r="D4563">
        <v>460001</v>
      </c>
      <c r="G4563">
        <v>2288296</v>
      </c>
      <c r="H4563" s="5">
        <v>2295</v>
      </c>
      <c r="I4563" s="5">
        <v>17200</v>
      </c>
      <c r="J4563" s="4">
        <v>44949.0625</v>
      </c>
      <c r="K4563" s="4">
        <v>44979.229166666664</v>
      </c>
      <c r="L4563" s="4">
        <v>44981.4375</v>
      </c>
      <c r="M4563" t="s">
        <v>13226</v>
      </c>
      <c r="N4563" s="3" t="s">
        <v>17</v>
      </c>
      <c r="P4563" t="s">
        <v>16</v>
      </c>
    </row>
    <row r="4564" spans="1:16">
      <c r="A4564" t="s">
        <v>13227</v>
      </c>
      <c r="B4564" t="s">
        <v>13228</v>
      </c>
      <c r="C4564" t="s">
        <v>44</v>
      </c>
      <c r="D4564">
        <v>486661</v>
      </c>
      <c r="G4564">
        <v>757916</v>
      </c>
      <c r="H4564" s="5">
        <v>2295</v>
      </c>
      <c r="I4564" s="5">
        <v>7580</v>
      </c>
      <c r="J4564" s="4">
        <v>44995.4375</v>
      </c>
      <c r="K4564" s="4">
        <v>45012.229166666664</v>
      </c>
      <c r="L4564" s="4">
        <v>45014.125</v>
      </c>
      <c r="M4564" t="s">
        <v>13229</v>
      </c>
      <c r="N4564" s="3" t="s">
        <v>17</v>
      </c>
      <c r="P4564" t="s">
        <v>16</v>
      </c>
    </row>
    <row r="4565" spans="1:16">
      <c r="A4565" t="s">
        <v>13230</v>
      </c>
      <c r="B4565" t="s">
        <v>13231</v>
      </c>
      <c r="C4565" t="s">
        <v>44</v>
      </c>
      <c r="D4565">
        <v>474001</v>
      </c>
      <c r="G4565">
        <v>1500926</v>
      </c>
      <c r="H4565" s="5">
        <v>2295</v>
      </c>
      <c r="I4565" s="5">
        <v>11257</v>
      </c>
      <c r="J4565" s="4">
        <v>45098.229166666664</v>
      </c>
      <c r="K4565" s="4">
        <v>45131.229166666664</v>
      </c>
      <c r="L4565" s="4">
        <v>45133.458333333336</v>
      </c>
      <c r="M4565" t="s">
        <v>13232</v>
      </c>
      <c r="N4565" s="3" t="s">
        <v>17</v>
      </c>
      <c r="P4565" t="s">
        <v>16</v>
      </c>
    </row>
    <row r="4566" spans="1:16">
      <c r="A4566" t="s">
        <v>13233</v>
      </c>
      <c r="B4566" t="s">
        <v>13234</v>
      </c>
      <c r="C4566" t="s">
        <v>44</v>
      </c>
      <c r="D4566">
        <v>484446</v>
      </c>
      <c r="G4566">
        <v>1423012</v>
      </c>
      <c r="H4566" s="5">
        <v>2295</v>
      </c>
      <c r="I4566" s="5">
        <v>10700</v>
      </c>
      <c r="J4566" s="4">
        <v>44974.416666666664</v>
      </c>
      <c r="K4566" s="4">
        <v>45005.229166666664</v>
      </c>
      <c r="L4566" s="4">
        <v>45007.458333333336</v>
      </c>
      <c r="M4566" t="s">
        <v>13235</v>
      </c>
      <c r="N4566" s="3" t="s">
        <v>17</v>
      </c>
      <c r="P4566" t="s">
        <v>16</v>
      </c>
    </row>
    <row r="4567" spans="1:16">
      <c r="A4567" t="s">
        <v>13233</v>
      </c>
      <c r="B4567" t="s">
        <v>13236</v>
      </c>
      <c r="C4567" t="s">
        <v>44</v>
      </c>
      <c r="D4567">
        <v>484446</v>
      </c>
      <c r="G4567">
        <v>1423012</v>
      </c>
      <c r="H4567" s="5">
        <v>2295</v>
      </c>
      <c r="I4567" s="5">
        <v>10700</v>
      </c>
      <c r="J4567" s="4">
        <v>45035.416666666664</v>
      </c>
      <c r="K4567" s="4">
        <v>45065.229166666664</v>
      </c>
      <c r="L4567" s="4">
        <v>45068.458333333336</v>
      </c>
      <c r="M4567" t="s">
        <v>13237</v>
      </c>
      <c r="N4567" s="3" t="s">
        <v>17</v>
      </c>
      <c r="P4567" t="s">
        <v>16</v>
      </c>
    </row>
    <row r="4568" spans="1:16">
      <c r="A4568" t="s">
        <v>13238</v>
      </c>
      <c r="B4568" t="s">
        <v>13239</v>
      </c>
      <c r="C4568" t="s">
        <v>44</v>
      </c>
      <c r="D4568">
        <v>465550</v>
      </c>
      <c r="G4568">
        <v>0</v>
      </c>
      <c r="H4568" s="5">
        <v>2295</v>
      </c>
      <c r="I4568" s="5">
        <v>2979</v>
      </c>
      <c r="J4568" s="4">
        <v>44971.229166666664</v>
      </c>
      <c r="K4568" s="4">
        <v>44988.229166666664</v>
      </c>
      <c r="L4568" s="4">
        <v>44991.458333333336</v>
      </c>
      <c r="M4568" t="s">
        <v>13240</v>
      </c>
      <c r="N4568" s="3" t="s">
        <v>17</v>
      </c>
      <c r="P4568" t="s">
        <v>16</v>
      </c>
    </row>
    <row r="4569" spans="1:16">
      <c r="A4569" t="s">
        <v>13241</v>
      </c>
      <c r="B4569" t="s">
        <v>13242</v>
      </c>
      <c r="C4569" t="s">
        <v>44</v>
      </c>
      <c r="D4569">
        <v>474001</v>
      </c>
      <c r="G4569">
        <v>301740</v>
      </c>
      <c r="H4569" s="5">
        <v>2295</v>
      </c>
      <c r="I4569" s="5">
        <v>3017</v>
      </c>
      <c r="J4569" s="4">
        <v>44966.229166666664</v>
      </c>
      <c r="K4569" s="4">
        <v>44981.229166666664</v>
      </c>
      <c r="L4569" s="4">
        <v>44984.458333333336</v>
      </c>
      <c r="M4569" t="s">
        <v>13243</v>
      </c>
      <c r="N4569" s="3" t="s">
        <v>17</v>
      </c>
      <c r="P4569" t="s">
        <v>16</v>
      </c>
    </row>
    <row r="4570" spans="1:16">
      <c r="A4570" t="s">
        <v>13244</v>
      </c>
      <c r="B4570" t="s">
        <v>13245</v>
      </c>
      <c r="C4570" t="s">
        <v>44</v>
      </c>
      <c r="D4570">
        <v>455001</v>
      </c>
      <c r="G4570">
        <v>0</v>
      </c>
      <c r="H4570" s="5">
        <v>2295</v>
      </c>
      <c r="I4570" s="5">
        <v>42000</v>
      </c>
      <c r="J4570" s="4">
        <v>44960.229166666664</v>
      </c>
      <c r="K4570" s="4">
        <v>44986.270833333336</v>
      </c>
      <c r="L4570" s="4">
        <v>44988.166666666664</v>
      </c>
      <c r="M4570" t="s">
        <v>13246</v>
      </c>
      <c r="N4570" s="3" t="s">
        <v>17</v>
      </c>
      <c r="P4570" t="s">
        <v>16</v>
      </c>
    </row>
    <row r="4571" spans="1:16">
      <c r="A4571" t="s">
        <v>13247</v>
      </c>
      <c r="B4571" t="s">
        <v>13248</v>
      </c>
      <c r="C4571" t="s">
        <v>44</v>
      </c>
      <c r="D4571">
        <v>455001</v>
      </c>
      <c r="G4571">
        <v>0</v>
      </c>
      <c r="H4571" s="5">
        <v>2295</v>
      </c>
      <c r="I4571" s="5">
        <v>40230</v>
      </c>
      <c r="J4571" s="4">
        <v>44977.229166666664</v>
      </c>
      <c r="K4571" s="4">
        <v>45005.270833333336</v>
      </c>
      <c r="L4571" s="4">
        <v>45009.166666666664</v>
      </c>
      <c r="M4571" t="s">
        <v>13249</v>
      </c>
      <c r="N4571" s="3" t="s">
        <v>17</v>
      </c>
      <c r="P4571" t="s">
        <v>16</v>
      </c>
    </row>
    <row r="4572" spans="1:16">
      <c r="A4572" t="s">
        <v>13247</v>
      </c>
      <c r="B4572" t="s">
        <v>13250</v>
      </c>
      <c r="C4572" t="s">
        <v>44</v>
      </c>
      <c r="D4572">
        <v>455001</v>
      </c>
      <c r="G4572">
        <v>0</v>
      </c>
      <c r="H4572" s="5">
        <v>2295</v>
      </c>
      <c r="I4572" s="5">
        <v>40230</v>
      </c>
      <c r="J4572" s="4">
        <v>45035.229166666664</v>
      </c>
      <c r="K4572" s="4">
        <v>45048.270833333336</v>
      </c>
      <c r="L4572" s="4">
        <v>45050.166666666664</v>
      </c>
      <c r="M4572" t="s">
        <v>13251</v>
      </c>
      <c r="N4572" s="3" t="s">
        <v>17</v>
      </c>
      <c r="P4572" t="s">
        <v>16</v>
      </c>
    </row>
    <row r="4573" spans="1:16">
      <c r="A4573" s="7" t="s">
        <v>13252</v>
      </c>
      <c r="B4573" t="s">
        <v>13253</v>
      </c>
      <c r="C4573" t="s">
        <v>44</v>
      </c>
      <c r="D4573">
        <v>470661</v>
      </c>
      <c r="G4573">
        <v>966642</v>
      </c>
      <c r="H4573" s="5">
        <v>2295</v>
      </c>
      <c r="I4573" s="5">
        <v>9700</v>
      </c>
      <c r="J4573" s="4">
        <v>44970.4375</v>
      </c>
      <c r="K4573" s="4">
        <v>44988.229166666664</v>
      </c>
      <c r="L4573" s="4">
        <v>44991.4375</v>
      </c>
      <c r="M4573" t="s">
        <v>13254</v>
      </c>
      <c r="N4573" s="3" t="s">
        <v>17</v>
      </c>
      <c r="P4573" t="s">
        <v>16</v>
      </c>
    </row>
    <row r="4574" spans="1:16">
      <c r="A4574" s="4" t="s">
        <v>13255</v>
      </c>
      <c r="B4574" t="s">
        <v>13256</v>
      </c>
      <c r="C4574" t="s">
        <v>44</v>
      </c>
      <c r="D4574">
        <v>470661</v>
      </c>
      <c r="G4574">
        <v>803288</v>
      </c>
      <c r="H4574" s="5">
        <v>2295</v>
      </c>
      <c r="I4574" s="5">
        <v>8100</v>
      </c>
      <c r="J4574" s="4">
        <v>44950.4375</v>
      </c>
      <c r="K4574" s="4">
        <v>44970.229166666664</v>
      </c>
      <c r="L4574" s="4">
        <v>44972.4375</v>
      </c>
      <c r="M4574" t="s">
        <v>13257</v>
      </c>
      <c r="N4574" s="3" t="s">
        <v>17</v>
      </c>
      <c r="P4574" t="s">
        <v>16</v>
      </c>
    </row>
    <row r="4575" spans="1:16">
      <c r="A4575" t="s">
        <v>13258</v>
      </c>
      <c r="B4575" t="s">
        <v>13259</v>
      </c>
      <c r="C4575" t="s">
        <v>44</v>
      </c>
      <c r="D4575">
        <v>470661</v>
      </c>
      <c r="G4575">
        <v>927956</v>
      </c>
      <c r="H4575" s="5">
        <v>2295</v>
      </c>
      <c r="I4575" s="5">
        <v>9300</v>
      </c>
      <c r="J4575" s="4">
        <v>44950.4375</v>
      </c>
      <c r="K4575" s="4">
        <v>44970.229166666664</v>
      </c>
      <c r="L4575" s="4">
        <v>44972.4375</v>
      </c>
      <c r="M4575" t="s">
        <v>13260</v>
      </c>
      <c r="N4575" s="3" t="s">
        <v>17</v>
      </c>
      <c r="P4575" t="s">
        <v>16</v>
      </c>
    </row>
    <row r="4576" spans="1:16">
      <c r="A4576" t="s">
        <v>13261</v>
      </c>
      <c r="B4576" t="s">
        <v>13262</v>
      </c>
      <c r="C4576" t="s">
        <v>44</v>
      </c>
      <c r="D4576">
        <v>470661</v>
      </c>
      <c r="G4576">
        <v>1097550</v>
      </c>
      <c r="H4576" s="5">
        <v>2295</v>
      </c>
      <c r="I4576" s="5">
        <v>8300</v>
      </c>
      <c r="J4576" s="4">
        <v>44974.4375</v>
      </c>
      <c r="K4576" s="4">
        <v>45009.229166666664</v>
      </c>
      <c r="L4576" s="4">
        <v>45012.4375</v>
      </c>
      <c r="M4576" t="s">
        <v>13263</v>
      </c>
      <c r="N4576" s="3" t="s">
        <v>17</v>
      </c>
      <c r="P4576" t="s">
        <v>16</v>
      </c>
    </row>
    <row r="4577" spans="1:16">
      <c r="A4577" t="s">
        <v>13264</v>
      </c>
      <c r="B4577" t="s">
        <v>13265</v>
      </c>
      <c r="C4577" t="s">
        <v>44</v>
      </c>
      <c r="D4577">
        <v>470661</v>
      </c>
      <c r="G4577">
        <v>882453</v>
      </c>
      <c r="H4577" s="5">
        <v>295</v>
      </c>
      <c r="I4577" s="5">
        <v>8900</v>
      </c>
      <c r="J4577" s="4">
        <v>44992.4375</v>
      </c>
      <c r="K4577" s="4">
        <v>45009.229166666664</v>
      </c>
      <c r="L4577" s="4">
        <v>45012.4375</v>
      </c>
      <c r="M4577" t="s">
        <v>13266</v>
      </c>
      <c r="N4577" s="3" t="s">
        <v>17</v>
      </c>
      <c r="P4577" t="s">
        <v>16</v>
      </c>
    </row>
    <row r="4578" spans="1:16">
      <c r="A4578" t="s">
        <v>13267</v>
      </c>
      <c r="B4578" t="s">
        <v>13268</v>
      </c>
      <c r="C4578" t="s">
        <v>44</v>
      </c>
      <c r="D4578">
        <v>455001</v>
      </c>
      <c r="G4578">
        <v>0</v>
      </c>
      <c r="H4578" s="5">
        <v>2295</v>
      </c>
      <c r="I4578" s="5">
        <v>28680</v>
      </c>
      <c r="J4578" s="4">
        <v>44971.229166666664</v>
      </c>
      <c r="K4578" s="4">
        <v>44985.270833333336</v>
      </c>
      <c r="L4578" s="4">
        <v>44987.166666666664</v>
      </c>
      <c r="M4578" t="s">
        <v>13269</v>
      </c>
      <c r="N4578" s="3" t="s">
        <v>17</v>
      </c>
      <c r="P4578" t="s">
        <v>16</v>
      </c>
    </row>
    <row r="4579" spans="1:16">
      <c r="A4579" t="s">
        <v>13270</v>
      </c>
      <c r="B4579" t="s">
        <v>13271</v>
      </c>
      <c r="C4579" t="s">
        <v>44</v>
      </c>
      <c r="D4579">
        <v>466116</v>
      </c>
      <c r="G4579">
        <v>1658411</v>
      </c>
      <c r="H4579" s="5">
        <v>3295</v>
      </c>
      <c r="I4579" s="5">
        <v>12440</v>
      </c>
      <c r="J4579" s="4">
        <v>45056.104166666664</v>
      </c>
      <c r="K4579" s="4">
        <v>45062.229166666664</v>
      </c>
      <c r="L4579" s="4">
        <v>45064.125</v>
      </c>
      <c r="M4579" t="s">
        <v>13272</v>
      </c>
      <c r="N4579" s="3" t="s">
        <v>17</v>
      </c>
      <c r="P4579" t="s">
        <v>16</v>
      </c>
    </row>
    <row r="4580" spans="1:16">
      <c r="A4580" t="s">
        <v>13273</v>
      </c>
      <c r="B4580" t="s">
        <v>13274</v>
      </c>
      <c r="C4580" t="s">
        <v>44</v>
      </c>
      <c r="D4580">
        <v>465679</v>
      </c>
      <c r="G4580">
        <v>441054</v>
      </c>
      <c r="H4580" s="5">
        <v>2295</v>
      </c>
      <c r="I4580" s="5">
        <v>4410</v>
      </c>
      <c r="J4580" s="4">
        <v>45092.4375</v>
      </c>
      <c r="K4580" s="4">
        <v>45107.229166666664</v>
      </c>
      <c r="L4580" s="4">
        <v>45110.4375</v>
      </c>
      <c r="M4580" t="s">
        <v>13275</v>
      </c>
      <c r="N4580" s="3" t="s">
        <v>17</v>
      </c>
      <c r="P4580" t="s">
        <v>16</v>
      </c>
    </row>
    <row r="4581" spans="1:16">
      <c r="A4581" t="s">
        <v>13276</v>
      </c>
      <c r="B4581" t="s">
        <v>13277</v>
      </c>
      <c r="C4581" t="s">
        <v>44</v>
      </c>
      <c r="D4581">
        <v>474001</v>
      </c>
      <c r="G4581">
        <v>993128</v>
      </c>
      <c r="H4581" s="5">
        <v>2295</v>
      </c>
      <c r="I4581" s="5">
        <v>7448</v>
      </c>
      <c r="J4581" s="4">
        <v>45089.229166666664</v>
      </c>
      <c r="K4581" s="4">
        <v>45105.229166666664</v>
      </c>
      <c r="L4581" s="4">
        <v>45107.458333333336</v>
      </c>
      <c r="M4581" t="s">
        <v>13278</v>
      </c>
      <c r="N4581" s="3" t="s">
        <v>17</v>
      </c>
      <c r="P4581" t="s">
        <v>16</v>
      </c>
    </row>
    <row r="4582" spans="1:16">
      <c r="A4582" t="s">
        <v>13279</v>
      </c>
      <c r="B4582" t="s">
        <v>13280</v>
      </c>
      <c r="C4582" t="s">
        <v>44</v>
      </c>
      <c r="D4582">
        <v>450001</v>
      </c>
      <c r="G4582">
        <v>510000</v>
      </c>
      <c r="H4582" s="5">
        <v>2295</v>
      </c>
      <c r="I4582" s="5">
        <v>5100</v>
      </c>
      <c r="J4582" s="4">
        <v>44965.083333333336</v>
      </c>
      <c r="K4582" s="4">
        <v>44977.229166666664</v>
      </c>
      <c r="L4582" s="4">
        <v>44979.4375</v>
      </c>
      <c r="M4582" t="s">
        <v>13281</v>
      </c>
      <c r="N4582" s="3" t="s">
        <v>17</v>
      </c>
      <c r="P4582" t="s">
        <v>16</v>
      </c>
    </row>
    <row r="4583" spans="1:16">
      <c r="A4583" t="s">
        <v>13282</v>
      </c>
      <c r="B4583" t="s">
        <v>13283</v>
      </c>
      <c r="C4583" t="s">
        <v>44</v>
      </c>
      <c r="D4583">
        <v>470661</v>
      </c>
      <c r="G4583">
        <v>643171</v>
      </c>
      <c r="H4583" s="5">
        <v>2295</v>
      </c>
      <c r="I4583" s="5">
        <v>6500</v>
      </c>
      <c r="J4583" s="4">
        <v>44950.4375</v>
      </c>
      <c r="K4583" s="4">
        <v>44970.229166666664</v>
      </c>
      <c r="L4583" s="4">
        <v>44972.4375</v>
      </c>
      <c r="M4583" t="s">
        <v>13284</v>
      </c>
      <c r="N4583" s="3" t="s">
        <v>17</v>
      </c>
      <c r="P4583" t="s">
        <v>16</v>
      </c>
    </row>
    <row r="4584" spans="1:16">
      <c r="A4584" t="s">
        <v>13285</v>
      </c>
      <c r="B4584" t="s">
        <v>13286</v>
      </c>
      <c r="C4584" t="s">
        <v>44</v>
      </c>
      <c r="D4584">
        <v>470661</v>
      </c>
      <c r="G4584">
        <v>1267531</v>
      </c>
      <c r="H4584" s="5">
        <v>2295</v>
      </c>
      <c r="I4584" s="5">
        <v>9600</v>
      </c>
      <c r="J4584" s="4">
        <v>44970.4375</v>
      </c>
      <c r="K4584" s="4">
        <v>45007.229166666664</v>
      </c>
      <c r="L4584" s="4">
        <v>45009.4375</v>
      </c>
      <c r="M4584" t="s">
        <v>13287</v>
      </c>
      <c r="N4584" s="3" t="s">
        <v>17</v>
      </c>
      <c r="P4584" t="s">
        <v>16</v>
      </c>
    </row>
    <row r="4585" spans="1:16">
      <c r="A4585" t="s">
        <v>13288</v>
      </c>
      <c r="B4585" t="s">
        <v>13289</v>
      </c>
      <c r="C4585" t="s">
        <v>44</v>
      </c>
      <c r="D4585">
        <v>470661</v>
      </c>
      <c r="G4585">
        <v>1575075</v>
      </c>
      <c r="H4585" s="5">
        <v>2295</v>
      </c>
      <c r="I4585" s="5">
        <v>11900</v>
      </c>
      <c r="J4585" s="4">
        <v>45030.4375</v>
      </c>
      <c r="K4585" s="4">
        <v>45065.229166666664</v>
      </c>
      <c r="L4585" s="4">
        <v>45068.4375</v>
      </c>
      <c r="M4585" t="s">
        <v>13290</v>
      </c>
      <c r="N4585" s="3" t="s">
        <v>17</v>
      </c>
      <c r="P4585" t="s">
        <v>16</v>
      </c>
    </row>
    <row r="4586" spans="1:16">
      <c r="A4586" t="s">
        <v>13291</v>
      </c>
      <c r="B4586" t="s">
        <v>13292</v>
      </c>
      <c r="C4586" t="s">
        <v>44</v>
      </c>
      <c r="D4586">
        <v>461001</v>
      </c>
      <c r="G4586">
        <v>845250</v>
      </c>
      <c r="H4586" s="5">
        <v>2295</v>
      </c>
      <c r="I4586" s="5">
        <v>6340</v>
      </c>
      <c r="J4586" s="4">
        <v>45076.416666666664</v>
      </c>
      <c r="K4586" s="4">
        <v>45091.229166666664</v>
      </c>
      <c r="L4586" s="4">
        <v>45093.416666666664</v>
      </c>
      <c r="M4586" t="s">
        <v>13293</v>
      </c>
      <c r="N4586" s="3" t="s">
        <v>17</v>
      </c>
      <c r="P4586" t="s">
        <v>16</v>
      </c>
    </row>
    <row r="4587" spans="1:16">
      <c r="A4587" t="s">
        <v>13294</v>
      </c>
      <c r="B4587" t="s">
        <v>13295</v>
      </c>
      <c r="C4587" t="s">
        <v>44</v>
      </c>
      <c r="D4587">
        <v>470119</v>
      </c>
      <c r="G4587">
        <v>1410476</v>
      </c>
      <c r="H4587" s="5">
        <v>2295</v>
      </c>
      <c r="I4587" s="5">
        <v>10579</v>
      </c>
      <c r="J4587" s="4">
        <v>45028.4375</v>
      </c>
      <c r="K4587" s="4">
        <v>45058.229166666664</v>
      </c>
      <c r="L4587" s="4">
        <v>45061.458333333336</v>
      </c>
      <c r="M4587" t="s">
        <v>13296</v>
      </c>
      <c r="N4587" s="3" t="s">
        <v>17</v>
      </c>
      <c r="P4587" t="s">
        <v>16</v>
      </c>
    </row>
    <row r="4588" spans="1:16">
      <c r="A4588" t="s">
        <v>13297</v>
      </c>
      <c r="B4588" t="s">
        <v>13298</v>
      </c>
      <c r="C4588" t="s">
        <v>44</v>
      </c>
      <c r="D4588">
        <v>470335</v>
      </c>
      <c r="G4588">
        <v>5969000</v>
      </c>
      <c r="H4588" s="5">
        <v>10704</v>
      </c>
      <c r="I4588" s="5">
        <v>45000</v>
      </c>
      <c r="J4588" s="4">
        <v>44950.125</v>
      </c>
      <c r="K4588" s="4">
        <v>44982.229166666664</v>
      </c>
      <c r="L4588" s="4">
        <v>44984.458333333336</v>
      </c>
      <c r="M4588" t="s">
        <v>13299</v>
      </c>
      <c r="N4588" s="3" t="s">
        <v>17</v>
      </c>
      <c r="P4588" t="s">
        <v>16</v>
      </c>
    </row>
    <row r="4589" spans="1:16">
      <c r="A4589" t="s">
        <v>13300</v>
      </c>
      <c r="B4589" t="s">
        <v>13301</v>
      </c>
      <c r="C4589" t="s">
        <v>44</v>
      </c>
      <c r="D4589">
        <v>470119</v>
      </c>
      <c r="G4589">
        <v>13647615</v>
      </c>
      <c r="H4589" s="5">
        <v>14034</v>
      </c>
      <c r="I4589" s="5">
        <v>68240</v>
      </c>
      <c r="J4589" s="4">
        <v>44986.4375</v>
      </c>
      <c r="K4589" s="4">
        <v>45001.229166666664</v>
      </c>
      <c r="L4589" s="4">
        <v>45002.25</v>
      </c>
      <c r="M4589" t="s">
        <v>13302</v>
      </c>
      <c r="N4589" s="3" t="s">
        <v>17</v>
      </c>
      <c r="P4589" t="s">
        <v>16</v>
      </c>
    </row>
    <row r="4590" spans="1:16">
      <c r="A4590" t="s">
        <v>13303</v>
      </c>
      <c r="B4590" t="s">
        <v>13304</v>
      </c>
      <c r="C4590" t="s">
        <v>44</v>
      </c>
      <c r="D4590">
        <v>470441</v>
      </c>
      <c r="G4590">
        <v>5542000</v>
      </c>
      <c r="H4590" s="5">
        <v>10654</v>
      </c>
      <c r="I4590" s="5">
        <v>42000</v>
      </c>
      <c r="J4590" s="4">
        <v>45098.4375</v>
      </c>
      <c r="K4590" s="4">
        <v>45129.229166666664</v>
      </c>
      <c r="L4590" s="4">
        <v>45131.458333333336</v>
      </c>
      <c r="M4590" t="s">
        <v>13305</v>
      </c>
      <c r="N4590" s="3" t="s">
        <v>17</v>
      </c>
      <c r="P4590" t="s">
        <v>16</v>
      </c>
    </row>
    <row r="4591" spans="1:16">
      <c r="A4591" s="4" t="s">
        <v>13306</v>
      </c>
      <c r="B4591" t="s">
        <v>13307</v>
      </c>
      <c r="C4591" t="s">
        <v>44</v>
      </c>
      <c r="D4591">
        <v>451770</v>
      </c>
      <c r="G4591">
        <v>6958982</v>
      </c>
      <c r="H4591" s="5">
        <v>10821</v>
      </c>
      <c r="I4591" s="5">
        <v>52200</v>
      </c>
      <c r="J4591" s="4">
        <v>45026.4375</v>
      </c>
      <c r="K4591" s="4">
        <v>45041.229166666664</v>
      </c>
      <c r="L4591" s="4">
        <v>45043.4375</v>
      </c>
      <c r="M4591" t="s">
        <v>13308</v>
      </c>
      <c r="N4591" s="3" t="s">
        <v>17</v>
      </c>
      <c r="P4591" t="s">
        <v>16</v>
      </c>
    </row>
    <row r="4592" spans="1:16">
      <c r="A4592" t="s">
        <v>13309</v>
      </c>
      <c r="B4592" t="s">
        <v>13310</v>
      </c>
      <c r="C4592" t="s">
        <v>44</v>
      </c>
      <c r="D4592">
        <v>462001</v>
      </c>
      <c r="G4592">
        <v>3861962</v>
      </c>
      <c r="H4592" s="5">
        <v>5455</v>
      </c>
      <c r="I4592" s="5">
        <v>28965</v>
      </c>
      <c r="J4592" s="4">
        <v>45043.4375</v>
      </c>
      <c r="K4592" s="4">
        <v>45072.229166666664</v>
      </c>
      <c r="L4592" s="4">
        <v>45075.458333333336</v>
      </c>
      <c r="M4592" t="s">
        <v>13311</v>
      </c>
      <c r="N4592" s="3" t="s">
        <v>17</v>
      </c>
      <c r="P4592" t="s">
        <v>16</v>
      </c>
    </row>
    <row r="4593" spans="1:16">
      <c r="A4593" t="s">
        <v>13312</v>
      </c>
      <c r="B4593" t="s">
        <v>13313</v>
      </c>
      <c r="C4593" t="s">
        <v>44</v>
      </c>
      <c r="D4593">
        <v>462001</v>
      </c>
      <c r="G4593">
        <v>1805406</v>
      </c>
      <c r="H4593" s="5">
        <v>2295</v>
      </c>
      <c r="I4593" s="5">
        <v>13541</v>
      </c>
      <c r="J4593" s="4">
        <v>45036.4375</v>
      </c>
      <c r="K4593" s="4">
        <v>45050.229166666664</v>
      </c>
      <c r="L4593" s="4">
        <v>45054.458333333336</v>
      </c>
      <c r="M4593" t="s">
        <v>13314</v>
      </c>
      <c r="N4593" s="3" t="s">
        <v>17</v>
      </c>
      <c r="P4593" t="s">
        <v>16</v>
      </c>
    </row>
    <row r="4594" spans="1:16">
      <c r="A4594" t="s">
        <v>13315</v>
      </c>
      <c r="B4594" t="s">
        <v>13316</v>
      </c>
      <c r="C4594" t="s">
        <v>44</v>
      </c>
      <c r="D4594">
        <v>470051</v>
      </c>
      <c r="G4594">
        <v>8466539</v>
      </c>
      <c r="H4594" s="5">
        <v>10999</v>
      </c>
      <c r="I4594" s="5">
        <v>63500</v>
      </c>
      <c r="J4594" s="4">
        <v>44981.1875</v>
      </c>
      <c r="K4594" s="4">
        <v>44998.229166666664</v>
      </c>
      <c r="L4594" s="4">
        <v>45000.041666666664</v>
      </c>
      <c r="M4594" t="s">
        <v>13317</v>
      </c>
      <c r="N4594" s="3" t="s">
        <v>17</v>
      </c>
      <c r="P4594" t="s">
        <v>16</v>
      </c>
    </row>
    <row r="4595" spans="1:16">
      <c r="A4595" t="s">
        <v>13318</v>
      </c>
      <c r="B4595" t="s">
        <v>13319</v>
      </c>
      <c r="C4595" t="s">
        <v>44</v>
      </c>
      <c r="D4595">
        <v>471606</v>
      </c>
      <c r="G4595">
        <v>33397349</v>
      </c>
      <c r="H4595" s="5">
        <v>16534</v>
      </c>
      <c r="I4595" s="5">
        <v>167000</v>
      </c>
      <c r="J4595" s="4">
        <v>45044.076388888891</v>
      </c>
      <c r="K4595" s="4">
        <v>45075.229166666664</v>
      </c>
      <c r="L4595" s="4">
        <v>45078.4375</v>
      </c>
      <c r="M4595" t="s">
        <v>13320</v>
      </c>
      <c r="N4595" s="3" t="s">
        <v>17</v>
      </c>
      <c r="P4595" t="s">
        <v>16</v>
      </c>
    </row>
    <row r="4596" spans="1:16">
      <c r="A4596" t="s">
        <v>13321</v>
      </c>
      <c r="B4596" t="s">
        <v>13322</v>
      </c>
      <c r="C4596" t="s">
        <v>44</v>
      </c>
      <c r="D4596">
        <v>471313</v>
      </c>
      <c r="G4596">
        <v>834917</v>
      </c>
      <c r="H4596" s="5">
        <v>2295</v>
      </c>
      <c r="I4596" s="5">
        <v>8349</v>
      </c>
      <c r="J4596" s="4">
        <v>45076.416666666664</v>
      </c>
      <c r="K4596" s="4">
        <v>45091.229166666664</v>
      </c>
      <c r="L4596" s="4">
        <v>45093.458333333336</v>
      </c>
      <c r="M4596" t="s">
        <v>13323</v>
      </c>
      <c r="N4596" s="3" t="s">
        <v>17</v>
      </c>
      <c r="P4596" t="s">
        <v>16</v>
      </c>
    </row>
    <row r="4597" spans="1:16">
      <c r="A4597" t="s">
        <v>13324</v>
      </c>
      <c r="B4597" t="s">
        <v>13325</v>
      </c>
      <c r="C4597" t="s">
        <v>44</v>
      </c>
      <c r="D4597">
        <v>470117</v>
      </c>
      <c r="G4597">
        <v>72933752</v>
      </c>
      <c r="H4597" s="5">
        <v>21534</v>
      </c>
      <c r="I4597" s="5">
        <v>364700</v>
      </c>
      <c r="J4597" s="4">
        <v>44994.4375</v>
      </c>
      <c r="K4597" s="4">
        <v>45009.229166666664</v>
      </c>
      <c r="L4597" s="4">
        <v>45012.458333333336</v>
      </c>
      <c r="M4597" t="s">
        <v>13326</v>
      </c>
      <c r="N4597" s="3" t="s">
        <v>17</v>
      </c>
      <c r="P4597" t="s">
        <v>16</v>
      </c>
    </row>
    <row r="4598" spans="1:16">
      <c r="A4598" t="s">
        <v>13327</v>
      </c>
      <c r="B4598" t="s">
        <v>13328</v>
      </c>
      <c r="C4598" t="s">
        <v>44</v>
      </c>
      <c r="D4598">
        <v>472001</v>
      </c>
      <c r="G4598">
        <v>763335</v>
      </c>
      <c r="H4598" s="5">
        <v>2295</v>
      </c>
      <c r="I4598" s="5">
        <v>7633</v>
      </c>
      <c r="J4598" s="4">
        <v>45072.479166666664</v>
      </c>
      <c r="K4598" s="4">
        <v>45082.25</v>
      </c>
      <c r="L4598" s="4">
        <v>45084.479166666664</v>
      </c>
      <c r="M4598" t="s">
        <v>13329</v>
      </c>
      <c r="N4598" s="3" t="s">
        <v>17</v>
      </c>
      <c r="P4598" t="s">
        <v>16</v>
      </c>
    </row>
    <row r="4599" spans="1:16">
      <c r="A4599" t="s">
        <v>13330</v>
      </c>
      <c r="B4599" t="s">
        <v>13331</v>
      </c>
      <c r="C4599" t="s">
        <v>44</v>
      </c>
      <c r="D4599">
        <v>450001</v>
      </c>
      <c r="G4599">
        <v>258000</v>
      </c>
      <c r="H4599" s="5">
        <v>2295</v>
      </c>
      <c r="I4599" s="5">
        <v>2580</v>
      </c>
      <c r="J4599" s="4">
        <v>44963.229166666664</v>
      </c>
      <c r="K4599" s="4">
        <v>44977.229166666664</v>
      </c>
      <c r="L4599" s="4">
        <v>44979.4375</v>
      </c>
      <c r="M4599" t="s">
        <v>13332</v>
      </c>
      <c r="N4599" s="3" t="s">
        <v>17</v>
      </c>
      <c r="P4599" t="s">
        <v>16</v>
      </c>
    </row>
    <row r="4600" spans="1:16">
      <c r="A4600" t="s">
        <v>13333</v>
      </c>
      <c r="B4600" t="s">
        <v>13334</v>
      </c>
      <c r="C4600" t="s">
        <v>44</v>
      </c>
      <c r="D4600">
        <v>480886</v>
      </c>
      <c r="G4600">
        <v>580873</v>
      </c>
      <c r="H4600" s="5">
        <v>2295</v>
      </c>
      <c r="I4600" s="5">
        <v>6900</v>
      </c>
      <c r="J4600" s="4">
        <v>45078.270833333336</v>
      </c>
      <c r="K4600" s="4">
        <v>45096.229166666664</v>
      </c>
      <c r="L4600" s="4">
        <v>45098.5</v>
      </c>
      <c r="M4600" t="s">
        <v>13335</v>
      </c>
      <c r="N4600" s="3" t="s">
        <v>17</v>
      </c>
      <c r="P4600" t="s">
        <v>16</v>
      </c>
    </row>
    <row r="4601" spans="1:16">
      <c r="A4601" t="s">
        <v>13336</v>
      </c>
      <c r="B4601" t="s">
        <v>13337</v>
      </c>
      <c r="C4601" t="s">
        <v>44</v>
      </c>
      <c r="D4601">
        <v>486886</v>
      </c>
      <c r="G4601">
        <v>2842262</v>
      </c>
      <c r="H4601" s="5">
        <v>5335</v>
      </c>
      <c r="I4601" s="5">
        <v>50000</v>
      </c>
      <c r="J4601" s="4">
        <v>45064.288194444445</v>
      </c>
      <c r="K4601" s="4">
        <v>45096.288194444445</v>
      </c>
      <c r="L4601" s="4">
        <v>45098.5</v>
      </c>
      <c r="M4601" t="s">
        <v>13338</v>
      </c>
      <c r="N4601" s="3" t="s">
        <v>17</v>
      </c>
      <c r="P4601" t="s">
        <v>16</v>
      </c>
    </row>
    <row r="4602" spans="1:16">
      <c r="A4602" t="s">
        <v>13339</v>
      </c>
      <c r="B4602" t="s">
        <v>13340</v>
      </c>
      <c r="C4602" t="s">
        <v>44</v>
      </c>
      <c r="D4602">
        <v>470661</v>
      </c>
      <c r="G4602">
        <v>1079169</v>
      </c>
      <c r="H4602" s="5">
        <v>2295</v>
      </c>
      <c r="I4602" s="5">
        <v>8100</v>
      </c>
      <c r="J4602" s="4">
        <v>44963.4375</v>
      </c>
      <c r="K4602" s="4">
        <v>45000.229166666664</v>
      </c>
      <c r="L4602" s="4">
        <v>45002.4375</v>
      </c>
      <c r="M4602" t="s">
        <v>13341</v>
      </c>
      <c r="N4602" s="3" t="s">
        <v>17</v>
      </c>
      <c r="P4602" t="s">
        <v>16</v>
      </c>
    </row>
    <row r="4603" spans="1:16">
      <c r="A4603" t="s">
        <v>13342</v>
      </c>
      <c r="B4603" t="s">
        <v>13343</v>
      </c>
      <c r="C4603" t="s">
        <v>44</v>
      </c>
      <c r="D4603">
        <v>474001</v>
      </c>
      <c r="G4603">
        <v>847488</v>
      </c>
      <c r="H4603" s="5">
        <v>2295</v>
      </c>
      <c r="I4603" s="5">
        <v>8474</v>
      </c>
      <c r="J4603" s="4">
        <v>44966.229166666664</v>
      </c>
      <c r="K4603" s="4">
        <v>44981.229166666664</v>
      </c>
      <c r="L4603" s="4">
        <v>44984.458333333336</v>
      </c>
      <c r="M4603" t="s">
        <v>13344</v>
      </c>
      <c r="N4603" s="3" t="s">
        <v>17</v>
      </c>
      <c r="P4603" t="s">
        <v>16</v>
      </c>
    </row>
    <row r="4604" spans="1:16">
      <c r="A4604" t="s">
        <v>13345</v>
      </c>
      <c r="B4604" t="s">
        <v>13346</v>
      </c>
      <c r="C4604" t="s">
        <v>44</v>
      </c>
      <c r="D4604">
        <v>455001</v>
      </c>
      <c r="G4604">
        <v>0</v>
      </c>
      <c r="H4604" s="5">
        <v>2295</v>
      </c>
      <c r="I4604" s="5">
        <v>44220</v>
      </c>
      <c r="J4604" s="4">
        <v>45065.229166666664</v>
      </c>
      <c r="K4604" s="4">
        <v>45079.270833333336</v>
      </c>
      <c r="L4604" s="4">
        <v>45082.166666666664</v>
      </c>
      <c r="M4604" t="s">
        <v>13347</v>
      </c>
      <c r="N4604" s="3" t="s">
        <v>17</v>
      </c>
      <c r="P4604" t="s">
        <v>16</v>
      </c>
    </row>
    <row r="4605" spans="1:16">
      <c r="A4605" t="s">
        <v>13348</v>
      </c>
      <c r="B4605" t="s">
        <v>13349</v>
      </c>
      <c r="C4605" t="s">
        <v>44</v>
      </c>
      <c r="D4605">
        <v>470117</v>
      </c>
      <c r="G4605">
        <v>837440</v>
      </c>
      <c r="H4605">
        <v>837440</v>
      </c>
      <c r="I4605" s="5">
        <v>8400</v>
      </c>
      <c r="J4605" s="4">
        <v>44923.145833333336</v>
      </c>
      <c r="K4605" s="4">
        <v>44939.229166666664</v>
      </c>
      <c r="L4605" s="4">
        <v>44942.458333333336</v>
      </c>
      <c r="M4605" t="s">
        <v>13350</v>
      </c>
      <c r="N4605" s="3" t="s">
        <v>17</v>
      </c>
      <c r="P4605" t="s">
        <v>16</v>
      </c>
    </row>
    <row r="4606" spans="1:16">
      <c r="A4606" t="s">
        <v>13351</v>
      </c>
      <c r="B4606" t="s">
        <v>13352</v>
      </c>
      <c r="C4606" t="s">
        <v>44</v>
      </c>
      <c r="D4606">
        <v>456010</v>
      </c>
      <c r="G4606">
        <v>846380</v>
      </c>
      <c r="H4606" s="5">
        <v>2295</v>
      </c>
      <c r="I4606" s="5">
        <v>16950</v>
      </c>
      <c r="J4606" s="4">
        <v>45036.4375</v>
      </c>
      <c r="K4606" s="4">
        <v>45051.229166666664</v>
      </c>
      <c r="L4606" s="4">
        <v>45054.458333333336</v>
      </c>
      <c r="M4606" t="s">
        <v>13353</v>
      </c>
      <c r="N4606" s="3" t="s">
        <v>17</v>
      </c>
      <c r="P4606" t="s">
        <v>16</v>
      </c>
    </row>
    <row r="4607" spans="1:16">
      <c r="A4607" t="s">
        <v>13354</v>
      </c>
      <c r="B4607" t="s">
        <v>13355</v>
      </c>
      <c r="C4607" t="s">
        <v>44</v>
      </c>
      <c r="D4607">
        <v>474001</v>
      </c>
      <c r="G4607">
        <v>278911</v>
      </c>
      <c r="H4607" s="5">
        <v>2295</v>
      </c>
      <c r="I4607" s="5">
        <v>2789</v>
      </c>
      <c r="J4607" s="4">
        <v>45090.229166666664</v>
      </c>
      <c r="K4607" s="4">
        <v>45107.229166666664</v>
      </c>
      <c r="L4607" s="4">
        <v>45110.458333333336</v>
      </c>
      <c r="M4607" t="s">
        <v>13356</v>
      </c>
      <c r="N4607" s="3" t="s">
        <v>17</v>
      </c>
      <c r="P4607" t="s">
        <v>16</v>
      </c>
    </row>
    <row r="4608" spans="1:16">
      <c r="A4608" t="s">
        <v>13357</v>
      </c>
      <c r="B4608" t="s">
        <v>13358</v>
      </c>
      <c r="C4608" t="s">
        <v>44</v>
      </c>
      <c r="D4608">
        <v>462001</v>
      </c>
      <c r="G4608">
        <v>16341134</v>
      </c>
      <c r="H4608" s="5">
        <v>14034</v>
      </c>
      <c r="I4608" s="5">
        <v>81706</v>
      </c>
      <c r="J4608" s="4">
        <v>45064.4375</v>
      </c>
      <c r="K4608" s="4">
        <v>45078.229166666664</v>
      </c>
      <c r="L4608" s="4">
        <v>45079.458333333336</v>
      </c>
      <c r="M4608" t="s">
        <v>13359</v>
      </c>
      <c r="N4608" s="3" t="s">
        <v>17</v>
      </c>
      <c r="P4608" t="s">
        <v>16</v>
      </c>
    </row>
    <row r="4609" spans="1:16">
      <c r="A4609" t="s">
        <v>13360</v>
      </c>
      <c r="B4609" t="s">
        <v>13361</v>
      </c>
      <c r="C4609" t="s">
        <v>44</v>
      </c>
      <c r="D4609">
        <v>462001</v>
      </c>
      <c r="G4609">
        <v>4844663</v>
      </c>
      <c r="H4609" s="5">
        <v>5571</v>
      </c>
      <c r="I4609" s="5">
        <v>36335</v>
      </c>
      <c r="J4609" s="4">
        <v>45064.4375</v>
      </c>
      <c r="K4609" s="4">
        <v>45078.229166666664</v>
      </c>
      <c r="L4609" s="4">
        <v>45079.458333333336</v>
      </c>
      <c r="M4609" t="s">
        <v>13362</v>
      </c>
      <c r="N4609" s="3" t="s">
        <v>17</v>
      </c>
      <c r="P4609" t="s">
        <v>16</v>
      </c>
    </row>
    <row r="4610" spans="1:16">
      <c r="A4610" t="s">
        <v>13363</v>
      </c>
      <c r="B4610" t="s">
        <v>13364</v>
      </c>
      <c r="C4610" t="s">
        <v>44</v>
      </c>
      <c r="D4610">
        <v>462001</v>
      </c>
      <c r="G4610">
        <v>16776494</v>
      </c>
      <c r="H4610">
        <v>16776494</v>
      </c>
      <c r="I4610" s="5">
        <v>83882</v>
      </c>
      <c r="J4610" s="4">
        <v>45001.4375</v>
      </c>
      <c r="K4610" s="4">
        <v>45033.229166666664</v>
      </c>
      <c r="L4610" s="4">
        <v>45034.458333333336</v>
      </c>
      <c r="M4610" t="s">
        <v>13365</v>
      </c>
      <c r="N4610" s="3" t="s">
        <v>17</v>
      </c>
      <c r="P4610" t="s">
        <v>16</v>
      </c>
    </row>
    <row r="4611" spans="1:16">
      <c r="A4611" t="s">
        <v>13366</v>
      </c>
      <c r="B4611" t="s">
        <v>13367</v>
      </c>
      <c r="C4611" t="s">
        <v>44</v>
      </c>
      <c r="D4611">
        <v>450001</v>
      </c>
      <c r="G4611">
        <v>634000</v>
      </c>
      <c r="H4611" s="5">
        <v>2295</v>
      </c>
      <c r="I4611" s="5">
        <v>6340</v>
      </c>
      <c r="J4611" s="4">
        <v>44981.229166666664</v>
      </c>
      <c r="K4611" s="4">
        <v>44992.229166666664</v>
      </c>
      <c r="L4611" s="4">
        <v>44994.4375</v>
      </c>
      <c r="M4611" t="s">
        <v>13368</v>
      </c>
      <c r="N4611" s="3" t="s">
        <v>17</v>
      </c>
      <c r="P4611" t="s">
        <v>16</v>
      </c>
    </row>
    <row r="4612" spans="1:16">
      <c r="A4612" t="s">
        <v>13369</v>
      </c>
      <c r="B4612" t="s">
        <v>13370</v>
      </c>
      <c r="C4612" t="s">
        <v>44</v>
      </c>
      <c r="D4612">
        <v>455001</v>
      </c>
      <c r="G4612">
        <v>0</v>
      </c>
      <c r="H4612">
        <v>0</v>
      </c>
      <c r="I4612" s="5">
        <v>16500</v>
      </c>
      <c r="J4612" s="4">
        <v>44953.229166666664</v>
      </c>
      <c r="K4612" s="4">
        <v>44967.270833333336</v>
      </c>
      <c r="L4612" s="4">
        <v>44970.166666666664</v>
      </c>
      <c r="M4612" t="s">
        <v>13371</v>
      </c>
      <c r="N4612" s="3" t="s">
        <v>17</v>
      </c>
      <c r="P4612" t="s">
        <v>16</v>
      </c>
    </row>
    <row r="4613" spans="1:16">
      <c r="A4613" t="s">
        <v>13372</v>
      </c>
      <c r="B4613" t="s">
        <v>13373</v>
      </c>
      <c r="C4613" t="s">
        <v>44</v>
      </c>
      <c r="D4613">
        <v>455001</v>
      </c>
      <c r="G4613">
        <v>0</v>
      </c>
      <c r="H4613">
        <v>0</v>
      </c>
      <c r="I4613" s="5">
        <v>16500</v>
      </c>
      <c r="J4613" s="4">
        <v>44953.229166666664</v>
      </c>
      <c r="K4613" s="4">
        <v>44967.270833333336</v>
      </c>
      <c r="L4613" s="4">
        <v>44970.166666666664</v>
      </c>
      <c r="M4613" t="s">
        <v>13374</v>
      </c>
      <c r="N4613" s="3" t="s">
        <v>17</v>
      </c>
      <c r="P4613" t="s">
        <v>16</v>
      </c>
    </row>
    <row r="4614" spans="1:16">
      <c r="A4614" t="s">
        <v>13375</v>
      </c>
      <c r="B4614" t="s">
        <v>13376</v>
      </c>
      <c r="C4614" t="s">
        <v>44</v>
      </c>
      <c r="D4614">
        <v>482002</v>
      </c>
      <c r="G4614">
        <v>0</v>
      </c>
      <c r="H4614" s="5">
        <v>2295</v>
      </c>
      <c r="I4614" s="5">
        <v>3160</v>
      </c>
      <c r="J4614" s="4">
        <v>44967.416666666664</v>
      </c>
      <c r="K4614" s="4">
        <v>44975.229166666664</v>
      </c>
      <c r="L4614" s="4">
        <v>44977.416666666664</v>
      </c>
      <c r="M4614" t="s">
        <v>13377</v>
      </c>
      <c r="N4614" s="3" t="s">
        <v>17</v>
      </c>
      <c r="P4614" t="s">
        <v>16</v>
      </c>
    </row>
    <row r="4615" spans="1:16">
      <c r="A4615" t="s">
        <v>13375</v>
      </c>
      <c r="B4615" t="s">
        <v>13378</v>
      </c>
      <c r="C4615" t="s">
        <v>44</v>
      </c>
      <c r="D4615">
        <v>482002</v>
      </c>
      <c r="G4615">
        <v>0</v>
      </c>
      <c r="H4615">
        <v>0</v>
      </c>
      <c r="I4615" s="5">
        <v>3160</v>
      </c>
      <c r="J4615" s="4">
        <v>45002.427083333336</v>
      </c>
      <c r="K4615" s="4">
        <v>45009.229166666664</v>
      </c>
      <c r="L4615" s="4">
        <v>45012.416666666664</v>
      </c>
      <c r="M4615" t="s">
        <v>13379</v>
      </c>
      <c r="N4615" s="3" t="s">
        <v>17</v>
      </c>
      <c r="P4615" t="s">
        <v>16</v>
      </c>
    </row>
    <row r="4616" spans="1:16">
      <c r="A4616" t="s">
        <v>13380</v>
      </c>
      <c r="B4616" t="s">
        <v>13381</v>
      </c>
      <c r="C4616" t="s">
        <v>44</v>
      </c>
      <c r="D4616">
        <v>482002</v>
      </c>
      <c r="H4616" s="5">
        <v>2295</v>
      </c>
      <c r="I4616" s="5">
        <v>3160</v>
      </c>
      <c r="J4616" s="4">
        <v>44919.416666666664</v>
      </c>
      <c r="K4616" s="4">
        <v>44926.229166666664</v>
      </c>
      <c r="L4616" s="4">
        <v>44928.416666666664</v>
      </c>
      <c r="M4616" t="s">
        <v>13382</v>
      </c>
      <c r="N4616" s="3" t="s">
        <v>17</v>
      </c>
      <c r="P4616" t="s">
        <v>16</v>
      </c>
    </row>
    <row r="4617" spans="1:16">
      <c r="A4617" t="s">
        <v>13383</v>
      </c>
      <c r="B4617" t="s">
        <v>13384</v>
      </c>
      <c r="C4617" t="s">
        <v>44</v>
      </c>
      <c r="D4617">
        <v>482002</v>
      </c>
      <c r="G4617">
        <v>0</v>
      </c>
      <c r="H4617" s="5">
        <v>2295</v>
      </c>
      <c r="I4617" s="5">
        <v>3160</v>
      </c>
      <c r="J4617" s="4">
        <v>45086.5</v>
      </c>
      <c r="K4617" s="4">
        <v>45096.229166666664</v>
      </c>
      <c r="L4617" s="4">
        <v>45097.232638888891</v>
      </c>
      <c r="M4617" t="s">
        <v>13385</v>
      </c>
      <c r="N4617" s="3" t="s">
        <v>17</v>
      </c>
      <c r="P4617" t="s">
        <v>16</v>
      </c>
    </row>
    <row r="4618" spans="1:16">
      <c r="A4618" t="s">
        <v>13386</v>
      </c>
      <c r="B4618" t="s">
        <v>13387</v>
      </c>
      <c r="C4618" t="s">
        <v>44</v>
      </c>
      <c r="D4618">
        <v>474001</v>
      </c>
      <c r="G4618">
        <v>257131</v>
      </c>
      <c r="H4618" s="5">
        <v>2295</v>
      </c>
      <c r="I4618" s="5">
        <v>2571</v>
      </c>
      <c r="J4618" s="4">
        <v>44966.229166666664</v>
      </c>
      <c r="K4618" s="4">
        <v>44981.229166666664</v>
      </c>
      <c r="L4618" s="4">
        <v>44984.458333333336</v>
      </c>
      <c r="M4618" t="s">
        <v>13388</v>
      </c>
      <c r="N4618" s="3" t="s">
        <v>17</v>
      </c>
      <c r="P4618" t="s">
        <v>16</v>
      </c>
    </row>
    <row r="4619" spans="1:16">
      <c r="A4619" t="s">
        <v>13389</v>
      </c>
      <c r="B4619" t="s">
        <v>13390</v>
      </c>
      <c r="C4619" t="s">
        <v>44</v>
      </c>
      <c r="D4619">
        <v>450001</v>
      </c>
      <c r="G4619">
        <v>520000</v>
      </c>
      <c r="H4619" s="5">
        <v>2295</v>
      </c>
      <c r="I4619" s="5">
        <v>5200</v>
      </c>
      <c r="J4619" s="4">
        <v>44965.083333333336</v>
      </c>
      <c r="K4619" s="4">
        <v>44977.229166666664</v>
      </c>
      <c r="L4619" s="4">
        <v>44979.4375</v>
      </c>
      <c r="M4619" t="s">
        <v>13391</v>
      </c>
      <c r="N4619" s="3" t="s">
        <v>17</v>
      </c>
      <c r="P4619" t="s">
        <v>16</v>
      </c>
    </row>
    <row r="4620" spans="1:16">
      <c r="A4620" t="s">
        <v>13392</v>
      </c>
      <c r="B4620" t="s">
        <v>13393</v>
      </c>
      <c r="C4620" t="s">
        <v>44</v>
      </c>
      <c r="D4620">
        <v>474001</v>
      </c>
      <c r="G4620">
        <v>2178193</v>
      </c>
      <c r="H4620" s="5">
        <v>5295</v>
      </c>
      <c r="I4620" s="5">
        <v>16336</v>
      </c>
      <c r="J4620" s="4">
        <v>45028.229166666664</v>
      </c>
      <c r="K4620" s="4">
        <v>45056.229166666664</v>
      </c>
      <c r="L4620" s="4">
        <v>45058.458333333336</v>
      </c>
      <c r="M4620" t="s">
        <v>13394</v>
      </c>
      <c r="N4620" s="3" t="s">
        <v>17</v>
      </c>
      <c r="P4620" t="s">
        <v>16</v>
      </c>
    </row>
    <row r="4621" spans="1:16">
      <c r="A4621" t="s">
        <v>13395</v>
      </c>
      <c r="B4621" t="s">
        <v>13396</v>
      </c>
      <c r="C4621" t="s">
        <v>44</v>
      </c>
      <c r="D4621">
        <v>474001</v>
      </c>
      <c r="G4621">
        <v>344079</v>
      </c>
      <c r="H4621" s="5">
        <v>2295</v>
      </c>
      <c r="I4621" s="5">
        <v>3440</v>
      </c>
      <c r="J4621" s="4">
        <v>45099.229166666664</v>
      </c>
      <c r="K4621" s="4">
        <v>45117.229166666664</v>
      </c>
      <c r="L4621" s="4">
        <v>45119.458333333336</v>
      </c>
      <c r="M4621" t="s">
        <v>13397</v>
      </c>
      <c r="N4621" s="3" t="s">
        <v>17</v>
      </c>
      <c r="P4621" t="s">
        <v>16</v>
      </c>
    </row>
    <row r="4622" spans="1:16">
      <c r="A4622" s="6" t="s">
        <v>13398</v>
      </c>
      <c r="B4622" t="s">
        <v>13399</v>
      </c>
      <c r="C4622" t="s">
        <v>44</v>
      </c>
      <c r="D4622">
        <v>466001</v>
      </c>
      <c r="G4622">
        <v>345208</v>
      </c>
      <c r="H4622" s="5">
        <v>2295</v>
      </c>
      <c r="I4622" s="5">
        <v>3452</v>
      </c>
      <c r="J4622" s="4">
        <v>45061.416666666664</v>
      </c>
      <c r="K4622" s="4">
        <v>45077.229166666664</v>
      </c>
      <c r="L4622" s="4">
        <v>45079.458333333336</v>
      </c>
      <c r="M4622" t="s">
        <v>13400</v>
      </c>
      <c r="N4622" s="3" t="s">
        <v>17</v>
      </c>
      <c r="P4622" t="s">
        <v>16</v>
      </c>
    </row>
    <row r="4623" spans="1:16">
      <c r="A4623" t="s">
        <v>13401</v>
      </c>
      <c r="B4623" t="s">
        <v>13402</v>
      </c>
      <c r="C4623" t="s">
        <v>44</v>
      </c>
      <c r="D4623">
        <v>466001</v>
      </c>
      <c r="G4623">
        <v>761816</v>
      </c>
      <c r="H4623" s="5">
        <v>2295</v>
      </c>
      <c r="I4623" s="5">
        <v>7618</v>
      </c>
      <c r="J4623" s="4">
        <v>45100.416666666664</v>
      </c>
      <c r="K4623" s="4">
        <v>45117.229166666664</v>
      </c>
      <c r="L4623" s="4">
        <v>45119.5</v>
      </c>
      <c r="M4623" t="s">
        <v>13403</v>
      </c>
      <c r="N4623" s="3" t="s">
        <v>17</v>
      </c>
      <c r="P4623" t="s">
        <v>16</v>
      </c>
    </row>
    <row r="4624" spans="1:16">
      <c r="A4624" t="s">
        <v>13404</v>
      </c>
      <c r="B4624" t="s">
        <v>13405</v>
      </c>
      <c r="C4624" t="s">
        <v>44</v>
      </c>
      <c r="D4624">
        <v>470661</v>
      </c>
      <c r="G4624">
        <v>908831</v>
      </c>
      <c r="H4624" s="5">
        <v>2295</v>
      </c>
      <c r="I4624" s="5">
        <v>9100</v>
      </c>
      <c r="J4624" s="4">
        <v>44986.4375</v>
      </c>
      <c r="K4624" s="4">
        <v>45005.229166666664</v>
      </c>
      <c r="L4624" s="4">
        <v>45009.4375</v>
      </c>
      <c r="M4624" t="s">
        <v>13406</v>
      </c>
      <c r="N4624" s="3" t="s">
        <v>17</v>
      </c>
      <c r="P4624" t="s">
        <v>16</v>
      </c>
    </row>
    <row r="4625" spans="1:16">
      <c r="A4625" t="s">
        <v>13407</v>
      </c>
      <c r="B4625" t="s">
        <v>13408</v>
      </c>
      <c r="C4625" t="s">
        <v>44</v>
      </c>
      <c r="D4625">
        <v>450001</v>
      </c>
      <c r="G4625">
        <v>220000</v>
      </c>
      <c r="H4625" s="5">
        <v>2295</v>
      </c>
      <c r="I4625" s="5">
        <v>2200</v>
      </c>
      <c r="J4625" s="4">
        <v>44964.229166666664</v>
      </c>
      <c r="K4625" s="4">
        <v>44977.229166666664</v>
      </c>
      <c r="L4625" s="4">
        <v>44979.4375</v>
      </c>
      <c r="M4625" t="s">
        <v>13409</v>
      </c>
      <c r="N4625" s="3" t="s">
        <v>17</v>
      </c>
      <c r="P4625" t="s">
        <v>16</v>
      </c>
    </row>
    <row r="4626" spans="1:16">
      <c r="A4626" t="s">
        <v>13410</v>
      </c>
      <c r="B4626" t="s">
        <v>13411</v>
      </c>
      <c r="C4626" t="s">
        <v>44</v>
      </c>
      <c r="D4626">
        <v>462001</v>
      </c>
      <c r="G4626">
        <v>1691536</v>
      </c>
      <c r="H4626" s="5">
        <v>2295</v>
      </c>
      <c r="I4626" s="5">
        <v>12686</v>
      </c>
      <c r="J4626" s="4">
        <v>44992.4375</v>
      </c>
      <c r="K4626" s="4">
        <v>45026.229166666664</v>
      </c>
      <c r="L4626" s="4">
        <v>45027.458333333336</v>
      </c>
      <c r="M4626" t="s">
        <v>13412</v>
      </c>
      <c r="N4626" s="3" t="s">
        <v>17</v>
      </c>
      <c r="P4626" t="s">
        <v>16</v>
      </c>
    </row>
    <row r="4627" spans="1:16">
      <c r="A4627" t="s">
        <v>13413</v>
      </c>
      <c r="B4627" t="s">
        <v>13414</v>
      </c>
      <c r="C4627" t="s">
        <v>44</v>
      </c>
      <c r="D4627">
        <v>466001</v>
      </c>
      <c r="G4627">
        <v>803415</v>
      </c>
      <c r="H4627" s="5">
        <v>2295</v>
      </c>
      <c r="I4627" s="5">
        <v>8034</v>
      </c>
      <c r="J4627" s="4">
        <v>45070.041666666664</v>
      </c>
      <c r="K4627" s="4">
        <v>45105.229166666664</v>
      </c>
      <c r="L4627" s="4">
        <v>45107.458333333336</v>
      </c>
      <c r="M4627" t="s">
        <v>13415</v>
      </c>
      <c r="N4627" s="3" t="s">
        <v>17</v>
      </c>
      <c r="P4627" t="s">
        <v>16</v>
      </c>
    </row>
    <row r="4628" spans="1:16">
      <c r="A4628" t="s">
        <v>13416</v>
      </c>
      <c r="B4628" t="s">
        <v>13417</v>
      </c>
      <c r="C4628" t="s">
        <v>44</v>
      </c>
      <c r="D4628">
        <v>470661</v>
      </c>
      <c r="G4628">
        <v>603790</v>
      </c>
      <c r="H4628" s="5">
        <v>2295</v>
      </c>
      <c r="I4628" s="5">
        <v>6100</v>
      </c>
      <c r="J4628" s="4">
        <v>44974.4375</v>
      </c>
      <c r="K4628" s="4">
        <v>44992.229166666664</v>
      </c>
      <c r="L4628" s="4">
        <v>44994.4375</v>
      </c>
      <c r="M4628" t="s">
        <v>13418</v>
      </c>
      <c r="N4628" s="3" t="s">
        <v>17</v>
      </c>
      <c r="P4628" t="s">
        <v>16</v>
      </c>
    </row>
    <row r="4629" spans="1:16">
      <c r="A4629" t="s">
        <v>13419</v>
      </c>
      <c r="B4629" t="s">
        <v>13420</v>
      </c>
      <c r="C4629" t="s">
        <v>44</v>
      </c>
      <c r="D4629">
        <v>470661</v>
      </c>
      <c r="G4629">
        <v>776124</v>
      </c>
      <c r="H4629" s="5">
        <v>2295</v>
      </c>
      <c r="I4629" s="5">
        <v>7800</v>
      </c>
      <c r="J4629" s="4">
        <v>44986.4375</v>
      </c>
      <c r="K4629" s="4">
        <v>45005.229166666664</v>
      </c>
      <c r="L4629" s="4">
        <v>45009.4375</v>
      </c>
      <c r="M4629" t="s">
        <v>13421</v>
      </c>
      <c r="N4629" s="3" t="s">
        <v>17</v>
      </c>
      <c r="P4629" t="s">
        <v>16</v>
      </c>
    </row>
    <row r="4630" spans="1:16">
      <c r="A4630" t="s">
        <v>13422</v>
      </c>
      <c r="B4630" t="s">
        <v>13423</v>
      </c>
      <c r="C4630" t="s">
        <v>44</v>
      </c>
      <c r="D4630">
        <v>470661</v>
      </c>
      <c r="G4630">
        <v>923349</v>
      </c>
      <c r="H4630" s="5">
        <v>2295</v>
      </c>
      <c r="I4630" s="5">
        <v>9300</v>
      </c>
      <c r="J4630" s="4">
        <v>44974.4375</v>
      </c>
      <c r="K4630" s="4">
        <v>44992.229166666664</v>
      </c>
      <c r="L4630" s="4">
        <v>44994.4375</v>
      </c>
      <c r="M4630" t="s">
        <v>13424</v>
      </c>
      <c r="N4630" s="3" t="s">
        <v>17</v>
      </c>
      <c r="P4630" t="s">
        <v>16</v>
      </c>
    </row>
    <row r="4631" spans="1:16">
      <c r="A4631" t="s">
        <v>13425</v>
      </c>
      <c r="B4631" t="s">
        <v>13426</v>
      </c>
      <c r="C4631" t="s">
        <v>44</v>
      </c>
      <c r="D4631">
        <v>464001</v>
      </c>
      <c r="G4631">
        <v>1752000</v>
      </c>
      <c r="H4631" s="5">
        <v>2295</v>
      </c>
      <c r="I4631" s="5">
        <v>13140</v>
      </c>
      <c r="J4631" s="4">
        <v>44966.288194444445</v>
      </c>
      <c r="K4631" s="4">
        <v>44998.229166666664</v>
      </c>
      <c r="L4631" s="4">
        <v>45000.4375</v>
      </c>
      <c r="M4631" t="s">
        <v>13427</v>
      </c>
      <c r="N4631" s="3" t="s">
        <v>17</v>
      </c>
      <c r="P4631" t="s">
        <v>16</v>
      </c>
    </row>
    <row r="4632" spans="1:16">
      <c r="A4632" t="s">
        <v>13428</v>
      </c>
      <c r="B4632" t="s">
        <v>13429</v>
      </c>
      <c r="C4632" t="s">
        <v>44</v>
      </c>
      <c r="D4632">
        <v>462016</v>
      </c>
      <c r="G4632">
        <v>351407</v>
      </c>
      <c r="H4632" s="5">
        <v>2295</v>
      </c>
      <c r="I4632" s="5">
        <v>3514</v>
      </c>
      <c r="J4632" s="4">
        <v>45054.145833333336</v>
      </c>
      <c r="K4632" s="4">
        <v>45068.229166666664</v>
      </c>
      <c r="L4632" s="4">
        <v>45069.208333333336</v>
      </c>
      <c r="M4632" t="s">
        <v>13430</v>
      </c>
      <c r="N4632" s="3" t="s">
        <v>17</v>
      </c>
      <c r="P4632" t="s">
        <v>16</v>
      </c>
    </row>
    <row r="4633" spans="1:16">
      <c r="A4633" t="s">
        <v>13431</v>
      </c>
      <c r="B4633" t="s">
        <v>13432</v>
      </c>
      <c r="C4633" t="s">
        <v>44</v>
      </c>
      <c r="D4633">
        <v>450001</v>
      </c>
      <c r="G4633">
        <v>287000</v>
      </c>
      <c r="H4633" s="5">
        <v>2295</v>
      </c>
      <c r="I4633" s="5">
        <v>2870</v>
      </c>
      <c r="J4633" s="4">
        <v>44964.4375</v>
      </c>
      <c r="K4633" s="4">
        <v>44977.229166666664</v>
      </c>
      <c r="L4633" s="4">
        <v>44979.4375</v>
      </c>
      <c r="M4633" t="s">
        <v>13433</v>
      </c>
      <c r="N4633" s="3" t="s">
        <v>17</v>
      </c>
      <c r="P4633" t="s">
        <v>16</v>
      </c>
    </row>
    <row r="4634" spans="1:16">
      <c r="A4634" t="s">
        <v>13434</v>
      </c>
      <c r="B4634" t="s">
        <v>13435</v>
      </c>
      <c r="C4634" t="s">
        <v>44</v>
      </c>
      <c r="D4634">
        <v>450001</v>
      </c>
      <c r="G4634">
        <v>258000</v>
      </c>
      <c r="H4634" s="5">
        <v>2295</v>
      </c>
      <c r="I4634" s="5">
        <v>2580</v>
      </c>
      <c r="J4634" s="4">
        <v>45035.0625</v>
      </c>
      <c r="K4634" s="4">
        <v>45047.229166666664</v>
      </c>
      <c r="L4634" s="4">
        <v>45049.4375</v>
      </c>
      <c r="M4634" t="s">
        <v>13436</v>
      </c>
      <c r="N4634" s="3" t="s">
        <v>17</v>
      </c>
      <c r="P4634" t="s">
        <v>16</v>
      </c>
    </row>
    <row r="4635" spans="1:16">
      <c r="A4635" s="4" t="s">
        <v>13437</v>
      </c>
      <c r="B4635" t="s">
        <v>13438</v>
      </c>
      <c r="C4635" t="s">
        <v>44</v>
      </c>
      <c r="D4635">
        <v>470661</v>
      </c>
      <c r="G4635">
        <v>438468</v>
      </c>
      <c r="H4635" s="5">
        <v>2295</v>
      </c>
      <c r="I4635" s="5">
        <v>4400</v>
      </c>
      <c r="J4635" s="4">
        <v>44950.4375</v>
      </c>
      <c r="K4635" s="4">
        <v>44970.229166666664</v>
      </c>
      <c r="L4635" s="4">
        <v>44972.4375</v>
      </c>
      <c r="M4635" t="s">
        <v>13439</v>
      </c>
      <c r="N4635" s="3" t="s">
        <v>17</v>
      </c>
      <c r="P4635" t="s">
        <v>16</v>
      </c>
    </row>
    <row r="4636" spans="1:16">
      <c r="A4636" t="s">
        <v>13440</v>
      </c>
      <c r="B4636" t="s">
        <v>13441</v>
      </c>
      <c r="C4636" t="s">
        <v>44</v>
      </c>
      <c r="D4636">
        <v>481222</v>
      </c>
      <c r="G4636">
        <v>1168804</v>
      </c>
      <c r="H4636" s="5">
        <v>2295</v>
      </c>
      <c r="I4636" s="5">
        <v>8766</v>
      </c>
      <c r="J4636" s="4">
        <v>45033.427083333336</v>
      </c>
      <c r="K4636" s="4">
        <v>45063.229166666664</v>
      </c>
      <c r="L4636" s="4">
        <v>45065.458333333336</v>
      </c>
      <c r="M4636" t="s">
        <v>13442</v>
      </c>
      <c r="N4636" s="3" t="s">
        <v>17</v>
      </c>
      <c r="P4636" t="s">
        <v>16</v>
      </c>
    </row>
    <row r="4637" spans="1:16">
      <c r="A4637" t="s">
        <v>13443</v>
      </c>
      <c r="B4637" t="s">
        <v>13444</v>
      </c>
      <c r="C4637" t="s">
        <v>44</v>
      </c>
      <c r="D4637">
        <v>474001</v>
      </c>
      <c r="G4637">
        <v>1554492</v>
      </c>
      <c r="H4637" s="5">
        <v>2295</v>
      </c>
      <c r="I4637" s="5">
        <v>11658</v>
      </c>
      <c r="J4637" s="4">
        <v>45028.229166666664</v>
      </c>
      <c r="K4637" s="4">
        <v>45056.229166666664</v>
      </c>
      <c r="L4637" s="4">
        <v>45058.458333333336</v>
      </c>
      <c r="M4637" t="s">
        <v>13445</v>
      </c>
      <c r="N4637" s="3" t="s">
        <v>17</v>
      </c>
      <c r="P4637" t="s">
        <v>16</v>
      </c>
    </row>
    <row r="4638" spans="1:16">
      <c r="A4638" t="s">
        <v>13446</v>
      </c>
      <c r="B4638" t="s">
        <v>13447</v>
      </c>
      <c r="C4638" t="s">
        <v>44</v>
      </c>
      <c r="D4638">
        <v>474001</v>
      </c>
      <c r="G4638">
        <v>1089985</v>
      </c>
      <c r="H4638" s="5">
        <v>2295</v>
      </c>
      <c r="I4638" s="5">
        <v>8174</v>
      </c>
      <c r="J4638" s="4">
        <v>45075.229166666664</v>
      </c>
      <c r="K4638" s="4">
        <v>45105.229166666664</v>
      </c>
      <c r="L4638" s="4">
        <v>45107.458333333336</v>
      </c>
      <c r="M4638" t="s">
        <v>13448</v>
      </c>
      <c r="N4638" s="3" t="s">
        <v>17</v>
      </c>
      <c r="P4638" t="s">
        <v>16</v>
      </c>
    </row>
    <row r="4639" spans="1:16">
      <c r="A4639" t="s">
        <v>13449</v>
      </c>
      <c r="B4639" t="s">
        <v>13450</v>
      </c>
      <c r="C4639" t="s">
        <v>44</v>
      </c>
      <c r="D4639">
        <v>450001</v>
      </c>
      <c r="G4639">
        <v>525000</v>
      </c>
      <c r="H4639" s="5">
        <v>2295</v>
      </c>
      <c r="I4639" s="5">
        <v>5250</v>
      </c>
      <c r="J4639" s="4">
        <v>44965.083333333336</v>
      </c>
      <c r="K4639" s="4">
        <v>44977.229166666664</v>
      </c>
      <c r="L4639" s="4">
        <v>44979.4375</v>
      </c>
      <c r="M4639" t="s">
        <v>13451</v>
      </c>
      <c r="N4639" s="3" t="s">
        <v>17</v>
      </c>
      <c r="P4639" t="s">
        <v>16</v>
      </c>
    </row>
    <row r="4640" spans="1:16">
      <c r="A4640" t="s">
        <v>13452</v>
      </c>
      <c r="B4640" t="s">
        <v>13453</v>
      </c>
      <c r="C4640" t="s">
        <v>44</v>
      </c>
      <c r="D4640">
        <v>450001</v>
      </c>
      <c r="G4640">
        <v>111000</v>
      </c>
      <c r="H4640" s="5">
        <v>1295</v>
      </c>
      <c r="I4640" s="5">
        <v>2220</v>
      </c>
      <c r="J4640" s="4">
        <v>44964.288194444445</v>
      </c>
      <c r="K4640" s="4">
        <v>44977.229166666664</v>
      </c>
      <c r="L4640" s="4">
        <v>44979.4375</v>
      </c>
      <c r="M4640" t="s">
        <v>13454</v>
      </c>
      <c r="N4640" s="3" t="s">
        <v>17</v>
      </c>
      <c r="P4640" t="s">
        <v>16</v>
      </c>
    </row>
    <row r="4641" spans="1:16">
      <c r="A4641" s="4" t="s">
        <v>13455</v>
      </c>
      <c r="C4641" t="s">
        <v>44</v>
      </c>
      <c r="D4641">
        <v>454010</v>
      </c>
      <c r="G4641">
        <v>4071448</v>
      </c>
      <c r="H4641" s="5">
        <v>5480</v>
      </c>
      <c r="I4641" s="5">
        <v>30550</v>
      </c>
      <c r="J4641" s="4">
        <v>44985.4375</v>
      </c>
      <c r="K4641" s="4">
        <v>44999.229166666664</v>
      </c>
      <c r="L4641" s="4">
        <v>45001.4375</v>
      </c>
      <c r="M4641" t="s">
        <v>13456</v>
      </c>
      <c r="N4641" s="3" t="s">
        <v>17</v>
      </c>
      <c r="P4641" t="s">
        <v>16</v>
      </c>
    </row>
    <row r="4642" spans="1:16">
      <c r="A4642" t="s">
        <v>13457</v>
      </c>
      <c r="B4642" t="s">
        <v>13458</v>
      </c>
      <c r="C4642" t="s">
        <v>44</v>
      </c>
      <c r="D4642">
        <v>450001</v>
      </c>
      <c r="G4642">
        <v>497000</v>
      </c>
      <c r="H4642" s="5">
        <v>2295</v>
      </c>
      <c r="I4642" s="5">
        <v>4970</v>
      </c>
      <c r="J4642" s="4">
        <v>44963.4375</v>
      </c>
      <c r="K4642" s="4">
        <v>44977.229166666664</v>
      </c>
      <c r="L4642" s="4">
        <v>44979.4375</v>
      </c>
      <c r="M4642" t="s">
        <v>13459</v>
      </c>
      <c r="N4642" s="3" t="s">
        <v>17</v>
      </c>
      <c r="P4642" t="s">
        <v>16</v>
      </c>
    </row>
    <row r="4643" spans="1:16">
      <c r="A4643" t="s">
        <v>13460</v>
      </c>
      <c r="B4643" t="s">
        <v>13461</v>
      </c>
      <c r="C4643" t="s">
        <v>44</v>
      </c>
      <c r="D4643">
        <v>450001</v>
      </c>
      <c r="G4643">
        <v>349000</v>
      </c>
      <c r="H4643" s="5">
        <v>2295</v>
      </c>
      <c r="I4643" s="5">
        <v>3490</v>
      </c>
      <c r="J4643" s="4">
        <v>44964.229166666664</v>
      </c>
      <c r="K4643" s="4">
        <v>44977.229166666664</v>
      </c>
      <c r="L4643" s="4">
        <v>44979.4375</v>
      </c>
      <c r="M4643" t="s">
        <v>13462</v>
      </c>
      <c r="N4643" s="3" t="s">
        <v>17</v>
      </c>
      <c r="P4643" t="s">
        <v>16</v>
      </c>
    </row>
    <row r="4644" spans="1:16">
      <c r="A4644" t="s">
        <v>13463</v>
      </c>
      <c r="B4644" t="s">
        <v>13464</v>
      </c>
      <c r="C4644" t="s">
        <v>44</v>
      </c>
      <c r="D4644">
        <v>450001</v>
      </c>
      <c r="G4644">
        <v>500000</v>
      </c>
      <c r="H4644" s="5">
        <v>2295</v>
      </c>
      <c r="I4644" s="5">
        <v>5000</v>
      </c>
      <c r="J4644" s="4">
        <v>44964.229166666664</v>
      </c>
      <c r="K4644" s="4">
        <v>44977.229166666664</v>
      </c>
      <c r="L4644" s="4">
        <v>44979.4375</v>
      </c>
      <c r="M4644" t="s">
        <v>13465</v>
      </c>
      <c r="N4644" s="3" t="s">
        <v>17</v>
      </c>
      <c r="P4644" t="s">
        <v>16</v>
      </c>
    </row>
    <row r="4645" spans="1:16">
      <c r="A4645" t="s">
        <v>13466</v>
      </c>
      <c r="B4645" t="s">
        <v>13467</v>
      </c>
      <c r="C4645" t="s">
        <v>44</v>
      </c>
      <c r="D4645">
        <v>450001</v>
      </c>
      <c r="G4645">
        <v>499000</v>
      </c>
      <c r="H4645" s="5">
        <v>2295</v>
      </c>
      <c r="I4645" s="5">
        <v>4990</v>
      </c>
      <c r="J4645" s="4">
        <v>44965.083333333336</v>
      </c>
      <c r="K4645" s="4">
        <v>44977.229166666664</v>
      </c>
      <c r="L4645" s="4">
        <v>44979.4375</v>
      </c>
      <c r="M4645" t="s">
        <v>13468</v>
      </c>
      <c r="N4645" s="3" t="s">
        <v>17</v>
      </c>
      <c r="P4645" t="s">
        <v>16</v>
      </c>
    </row>
    <row r="4646" spans="1:16">
      <c r="A4646" t="s">
        <v>13469</v>
      </c>
      <c r="B4646" t="s">
        <v>13470</v>
      </c>
      <c r="C4646" t="s">
        <v>44</v>
      </c>
      <c r="D4646">
        <v>450001</v>
      </c>
      <c r="G4646">
        <v>520000</v>
      </c>
      <c r="H4646" s="5">
        <v>2295</v>
      </c>
      <c r="I4646" s="5">
        <v>5200</v>
      </c>
      <c r="J4646" s="4">
        <v>44963.4375</v>
      </c>
      <c r="K4646" s="4">
        <v>44977.229166666664</v>
      </c>
      <c r="L4646" s="4">
        <v>44979.4375</v>
      </c>
      <c r="M4646" t="s">
        <v>13471</v>
      </c>
      <c r="N4646" s="3" t="s">
        <v>17</v>
      </c>
      <c r="P4646" t="s">
        <v>16</v>
      </c>
    </row>
    <row r="4647" spans="1:16">
      <c r="A4647" t="s">
        <v>13472</v>
      </c>
      <c r="B4647" t="s">
        <v>13473</v>
      </c>
      <c r="C4647" t="s">
        <v>44</v>
      </c>
      <c r="D4647">
        <v>474001</v>
      </c>
      <c r="G4647">
        <v>8569251</v>
      </c>
      <c r="H4647" s="5">
        <v>11011</v>
      </c>
      <c r="I4647" s="5">
        <v>64269</v>
      </c>
      <c r="J4647" s="4">
        <v>45028.229166666664</v>
      </c>
      <c r="K4647" s="4">
        <v>45056.229166666664</v>
      </c>
      <c r="L4647" s="4">
        <v>45058.458333333336</v>
      </c>
      <c r="M4647" t="s">
        <v>13474</v>
      </c>
      <c r="N4647" s="3" t="s">
        <v>17</v>
      </c>
      <c r="P4647" t="s">
        <v>16</v>
      </c>
    </row>
    <row r="4648" spans="1:16">
      <c r="A4648" t="s">
        <v>13475</v>
      </c>
      <c r="B4648" t="s">
        <v>13476</v>
      </c>
      <c r="C4648" t="s">
        <v>44</v>
      </c>
      <c r="D4648">
        <v>455001</v>
      </c>
      <c r="G4648">
        <v>0</v>
      </c>
      <c r="H4648" s="5">
        <v>2295</v>
      </c>
      <c r="I4648" s="5">
        <v>38910</v>
      </c>
      <c r="J4648" s="4">
        <v>45072.229166666664</v>
      </c>
      <c r="K4648" s="4">
        <v>45086.270833333336</v>
      </c>
      <c r="L4648" s="4">
        <v>45089.166666666664</v>
      </c>
      <c r="M4648" t="s">
        <v>13477</v>
      </c>
      <c r="N4648" s="3" t="s">
        <v>17</v>
      </c>
      <c r="P4648" t="s">
        <v>16</v>
      </c>
    </row>
    <row r="4649" spans="1:16">
      <c r="A4649" t="s">
        <v>13478</v>
      </c>
      <c r="B4649" t="s">
        <v>13479</v>
      </c>
      <c r="C4649" t="s">
        <v>44</v>
      </c>
      <c r="D4649">
        <v>455001</v>
      </c>
      <c r="G4649">
        <v>0</v>
      </c>
      <c r="H4649" s="5">
        <v>2295</v>
      </c>
      <c r="I4649" s="5">
        <v>38910</v>
      </c>
      <c r="J4649" s="4">
        <v>44971.229166666664</v>
      </c>
      <c r="K4649" s="4">
        <v>45000.270833333336</v>
      </c>
      <c r="L4649" s="4">
        <v>45002.166666666664</v>
      </c>
      <c r="M4649" t="s">
        <v>13480</v>
      </c>
      <c r="N4649" s="3" t="s">
        <v>17</v>
      </c>
      <c r="P4649" t="s">
        <v>16</v>
      </c>
    </row>
    <row r="4650" spans="1:16">
      <c r="A4650" t="s">
        <v>13481</v>
      </c>
      <c r="B4650" t="s">
        <v>13482</v>
      </c>
      <c r="C4650" t="s">
        <v>44</v>
      </c>
      <c r="D4650">
        <v>470117</v>
      </c>
      <c r="G4650">
        <v>1694641</v>
      </c>
      <c r="H4650" s="5">
        <v>2295</v>
      </c>
      <c r="I4650" s="5">
        <v>12800</v>
      </c>
      <c r="J4650" s="4">
        <v>45029.145833333336</v>
      </c>
      <c r="K4650" s="4">
        <v>45061.229166666664</v>
      </c>
      <c r="L4650" s="4">
        <v>45063.458333333336</v>
      </c>
      <c r="M4650" t="s">
        <v>13483</v>
      </c>
      <c r="N4650" s="3" t="s">
        <v>17</v>
      </c>
      <c r="P4650" t="s">
        <v>16</v>
      </c>
    </row>
    <row r="4651" spans="1:16">
      <c r="A4651" t="s">
        <v>13484</v>
      </c>
      <c r="B4651" t="s">
        <v>13485</v>
      </c>
      <c r="C4651" t="s">
        <v>44</v>
      </c>
      <c r="D4651">
        <v>450001</v>
      </c>
      <c r="G4651">
        <v>510000</v>
      </c>
      <c r="H4651" s="5">
        <v>2295</v>
      </c>
      <c r="I4651" s="5">
        <v>5100</v>
      </c>
      <c r="J4651" s="4">
        <v>44963.229166666664</v>
      </c>
      <c r="K4651" s="4">
        <v>44977.229166666664</v>
      </c>
      <c r="L4651" s="4">
        <v>44979.4375</v>
      </c>
      <c r="M4651" t="s">
        <v>13486</v>
      </c>
      <c r="N4651" s="3" t="s">
        <v>17</v>
      </c>
      <c r="P4651" t="s">
        <v>16</v>
      </c>
    </row>
    <row r="4652" spans="1:16">
      <c r="A4652" t="s">
        <v>13487</v>
      </c>
      <c r="B4652" t="s">
        <v>13488</v>
      </c>
      <c r="C4652" t="s">
        <v>44</v>
      </c>
      <c r="D4652">
        <v>486886</v>
      </c>
      <c r="G4652">
        <v>1520510</v>
      </c>
      <c r="H4652" s="5">
        <v>2295</v>
      </c>
      <c r="I4652" s="5">
        <v>30410</v>
      </c>
      <c r="J4652" s="4">
        <v>45076.25</v>
      </c>
      <c r="K4652" s="4">
        <v>45108.25</v>
      </c>
      <c r="L4652" s="4">
        <v>45110.5</v>
      </c>
      <c r="M4652" t="s">
        <v>13489</v>
      </c>
      <c r="N4652" s="3" t="s">
        <v>17</v>
      </c>
      <c r="P4652" t="s">
        <v>16</v>
      </c>
    </row>
    <row r="4653" spans="1:16">
      <c r="A4653" t="s">
        <v>13490</v>
      </c>
      <c r="B4653" t="s">
        <v>13491</v>
      </c>
      <c r="C4653" t="s">
        <v>44</v>
      </c>
      <c r="D4653">
        <v>458441</v>
      </c>
      <c r="G4653">
        <v>4867778</v>
      </c>
      <c r="H4653" s="5">
        <v>37085</v>
      </c>
      <c r="I4653" s="5">
        <v>5000</v>
      </c>
      <c r="J4653" s="4">
        <v>44957.125</v>
      </c>
      <c r="K4653" s="4">
        <v>44987.229166666664</v>
      </c>
      <c r="L4653" s="4">
        <v>44989.4375</v>
      </c>
      <c r="M4653" t="s">
        <v>13492</v>
      </c>
      <c r="N4653" s="3" t="s">
        <v>17</v>
      </c>
      <c r="P4653" t="s">
        <v>16</v>
      </c>
    </row>
    <row r="4654" spans="1:16">
      <c r="A4654" t="s">
        <v>13493</v>
      </c>
      <c r="B4654" t="s">
        <v>13494</v>
      </c>
      <c r="C4654" t="s">
        <v>44</v>
      </c>
      <c r="D4654">
        <v>461001</v>
      </c>
      <c r="G4654">
        <v>2082500</v>
      </c>
      <c r="H4654" s="5">
        <v>5295</v>
      </c>
      <c r="I4654" s="5">
        <v>15620</v>
      </c>
      <c r="J4654" s="4">
        <v>44972.145833333336</v>
      </c>
      <c r="K4654" s="4">
        <v>45002.229166666664</v>
      </c>
      <c r="L4654" s="4">
        <v>45005.458333333336</v>
      </c>
      <c r="M4654" t="s">
        <v>13495</v>
      </c>
      <c r="N4654" s="3" t="s">
        <v>17</v>
      </c>
      <c r="P4654" t="s">
        <v>16</v>
      </c>
    </row>
    <row r="4655" spans="1:16">
      <c r="A4655" t="s">
        <v>13496</v>
      </c>
      <c r="B4655" t="s">
        <v>13497</v>
      </c>
      <c r="C4655" t="s">
        <v>44</v>
      </c>
      <c r="D4655">
        <v>461001</v>
      </c>
      <c r="G4655">
        <v>2024579</v>
      </c>
      <c r="H4655" s="5">
        <v>5295</v>
      </c>
      <c r="I4655" s="5">
        <v>15200</v>
      </c>
      <c r="J4655" s="4">
        <v>44980.083333333336</v>
      </c>
      <c r="K4655" s="4">
        <v>45012.229166666664</v>
      </c>
      <c r="L4655" s="4">
        <v>45014.458333333336</v>
      </c>
      <c r="M4655" t="s">
        <v>13498</v>
      </c>
      <c r="N4655" s="3" t="s">
        <v>17</v>
      </c>
      <c r="P4655" t="s">
        <v>16</v>
      </c>
    </row>
    <row r="4656" spans="1:16">
      <c r="A4656" t="s">
        <v>13499</v>
      </c>
      <c r="B4656" t="s">
        <v>13500</v>
      </c>
      <c r="C4656" t="s">
        <v>44</v>
      </c>
      <c r="D4656">
        <v>470441</v>
      </c>
      <c r="G4656">
        <v>3309000</v>
      </c>
      <c r="H4656" s="5">
        <v>5391</v>
      </c>
      <c r="I4656" s="5">
        <v>25000</v>
      </c>
      <c r="J4656" s="4">
        <v>45054.4375</v>
      </c>
      <c r="K4656" s="4">
        <v>45069.229166666664</v>
      </c>
      <c r="L4656" s="4">
        <v>45071.458333333336</v>
      </c>
      <c r="M4656" t="s">
        <v>13501</v>
      </c>
      <c r="N4656" s="3" t="s">
        <v>17</v>
      </c>
      <c r="P4656" t="s">
        <v>16</v>
      </c>
    </row>
    <row r="4657" spans="1:16">
      <c r="A4657" t="s">
        <v>13502</v>
      </c>
      <c r="B4657" t="s">
        <v>13503</v>
      </c>
      <c r="C4657" t="s">
        <v>44</v>
      </c>
      <c r="D4657">
        <v>481331</v>
      </c>
      <c r="G4657">
        <v>250169</v>
      </c>
      <c r="H4657" s="5">
        <v>2295</v>
      </c>
      <c r="I4657" s="5">
        <v>2502</v>
      </c>
      <c r="J4657" s="4">
        <v>44991.4375</v>
      </c>
      <c r="K4657" s="4">
        <v>45006.229166666664</v>
      </c>
      <c r="L4657" s="4">
        <v>45010.458333333336</v>
      </c>
      <c r="M4657" t="s">
        <v>13504</v>
      </c>
      <c r="N4657" s="3" t="s">
        <v>17</v>
      </c>
      <c r="P4657" t="s">
        <v>16</v>
      </c>
    </row>
    <row r="4658" spans="1:16">
      <c r="A4658" t="s">
        <v>13505</v>
      </c>
      <c r="B4658" t="s">
        <v>13506</v>
      </c>
      <c r="C4658" t="s">
        <v>44</v>
      </c>
      <c r="D4658">
        <v>470113</v>
      </c>
      <c r="G4658">
        <v>774373</v>
      </c>
      <c r="H4658" s="5">
        <v>2295</v>
      </c>
      <c r="I4658" s="5">
        <v>7744</v>
      </c>
      <c r="J4658" s="4">
        <v>45049.479166666664</v>
      </c>
      <c r="K4658" s="4">
        <v>45066.229166666664</v>
      </c>
      <c r="L4658" s="4">
        <v>45068.479166666664</v>
      </c>
      <c r="M4658" t="s">
        <v>13507</v>
      </c>
      <c r="N4658" s="3" t="s">
        <v>17</v>
      </c>
      <c r="P4658" t="s">
        <v>16</v>
      </c>
    </row>
    <row r="4659" spans="1:16">
      <c r="A4659" t="s">
        <v>13508</v>
      </c>
      <c r="B4659" t="s">
        <v>13509</v>
      </c>
      <c r="C4659" t="s">
        <v>44</v>
      </c>
      <c r="D4659">
        <v>474001</v>
      </c>
      <c r="G4659">
        <v>1229368</v>
      </c>
      <c r="H4659" s="5">
        <v>2295</v>
      </c>
      <c r="I4659" s="5">
        <v>9220</v>
      </c>
      <c r="J4659" s="4">
        <v>45085.229166666664</v>
      </c>
      <c r="K4659" s="4">
        <v>45117.229166666664</v>
      </c>
      <c r="L4659" s="4">
        <v>45119.458333333336</v>
      </c>
      <c r="M4659" t="s">
        <v>13510</v>
      </c>
      <c r="N4659" s="3" t="s">
        <v>17</v>
      </c>
      <c r="P4659" t="s">
        <v>16</v>
      </c>
    </row>
    <row r="4660" spans="1:16">
      <c r="A4660" t="s">
        <v>13511</v>
      </c>
      <c r="B4660" t="s">
        <v>13512</v>
      </c>
      <c r="C4660" t="s">
        <v>44</v>
      </c>
      <c r="D4660">
        <v>458441</v>
      </c>
      <c r="G4660">
        <v>1017661</v>
      </c>
      <c r="H4660" s="5">
        <v>2295</v>
      </c>
      <c r="I4660" s="5">
        <v>7650</v>
      </c>
      <c r="J4660" s="4">
        <v>45048.4375</v>
      </c>
      <c r="K4660" s="4">
        <v>45078.229166666664</v>
      </c>
      <c r="L4660" s="4">
        <v>45080.4375</v>
      </c>
      <c r="M4660" t="s">
        <v>13513</v>
      </c>
      <c r="N4660" s="3" t="s">
        <v>17</v>
      </c>
      <c r="P4660" t="s">
        <v>16</v>
      </c>
    </row>
    <row r="4661" spans="1:16">
      <c r="A4661" t="s">
        <v>13514</v>
      </c>
      <c r="B4661" t="s">
        <v>13515</v>
      </c>
      <c r="C4661" t="s">
        <v>44</v>
      </c>
      <c r="D4661">
        <v>458441</v>
      </c>
      <c r="G4661">
        <v>3728579</v>
      </c>
      <c r="H4661" s="5">
        <v>5440</v>
      </c>
      <c r="I4661" s="5">
        <v>28000</v>
      </c>
      <c r="J4661" s="4">
        <v>45048.4375</v>
      </c>
      <c r="K4661" s="4">
        <v>45078.229166666664</v>
      </c>
      <c r="L4661" s="4">
        <v>45080.4375</v>
      </c>
      <c r="M4661" t="s">
        <v>13516</v>
      </c>
      <c r="N4661" s="3" t="s">
        <v>17</v>
      </c>
      <c r="P4661" t="s">
        <v>16</v>
      </c>
    </row>
    <row r="4662" spans="1:16">
      <c r="A4662" t="s">
        <v>13517</v>
      </c>
      <c r="B4662" t="s">
        <v>13518</v>
      </c>
      <c r="C4662" t="s">
        <v>44</v>
      </c>
      <c r="D4662">
        <v>458441</v>
      </c>
      <c r="G4662">
        <v>2352798</v>
      </c>
      <c r="H4662" s="5">
        <v>5295</v>
      </c>
      <c r="I4662" s="5">
        <v>17650</v>
      </c>
      <c r="J4662" s="4">
        <v>45048.4375</v>
      </c>
      <c r="K4662" s="4">
        <v>45078.229166666664</v>
      </c>
      <c r="L4662" s="4">
        <v>45080.4375</v>
      </c>
      <c r="M4662" t="s">
        <v>13519</v>
      </c>
      <c r="N4662" s="3" t="s">
        <v>17</v>
      </c>
      <c r="P4662" t="s">
        <v>16</v>
      </c>
    </row>
    <row r="4663" spans="1:16">
      <c r="A4663" t="s">
        <v>13520</v>
      </c>
      <c r="B4663" t="s">
        <v>13521</v>
      </c>
      <c r="C4663" t="s">
        <v>44</v>
      </c>
      <c r="D4663">
        <v>458441</v>
      </c>
      <c r="G4663">
        <v>1603124</v>
      </c>
      <c r="H4663" s="5">
        <v>2295</v>
      </c>
      <c r="I4663" s="5">
        <v>12100</v>
      </c>
      <c r="J4663" s="4">
        <v>44960.125</v>
      </c>
      <c r="K4663" s="4">
        <v>44987.229166666664</v>
      </c>
      <c r="L4663" s="4">
        <v>44989.4375</v>
      </c>
      <c r="M4663" t="s">
        <v>13522</v>
      </c>
      <c r="N4663" s="3" t="s">
        <v>17</v>
      </c>
      <c r="P4663" t="s">
        <v>16</v>
      </c>
    </row>
    <row r="4664" spans="1:16">
      <c r="A4664" t="s">
        <v>13520</v>
      </c>
      <c r="B4664" t="s">
        <v>13523</v>
      </c>
      <c r="C4664" t="s">
        <v>44</v>
      </c>
      <c r="D4664">
        <v>458441</v>
      </c>
      <c r="G4664">
        <v>1603124</v>
      </c>
      <c r="H4664" s="5">
        <v>12395</v>
      </c>
      <c r="I4664" s="5">
        <v>2000</v>
      </c>
      <c r="J4664" s="4">
        <v>44957.125</v>
      </c>
      <c r="K4664" s="4">
        <v>44987.229166666664</v>
      </c>
      <c r="L4664" s="4">
        <v>44989.4375</v>
      </c>
      <c r="M4664" t="s">
        <v>13524</v>
      </c>
      <c r="N4664" s="3" t="s">
        <v>17</v>
      </c>
      <c r="P4664" t="s">
        <v>16</v>
      </c>
    </row>
    <row r="4665" spans="1:16">
      <c r="A4665" t="s">
        <v>13525</v>
      </c>
      <c r="B4665" t="s">
        <v>13526</v>
      </c>
      <c r="C4665" t="s">
        <v>44</v>
      </c>
      <c r="D4665">
        <v>458441</v>
      </c>
      <c r="G4665">
        <v>1245481</v>
      </c>
      <c r="H4665" s="5">
        <v>2295</v>
      </c>
      <c r="I4665" s="5">
        <v>9400</v>
      </c>
      <c r="J4665" s="4">
        <v>45048.4375</v>
      </c>
      <c r="K4665" s="4">
        <v>45078.229166666664</v>
      </c>
      <c r="L4665" s="4">
        <v>45080.4375</v>
      </c>
      <c r="M4665" t="s">
        <v>13527</v>
      </c>
      <c r="N4665" s="3" t="s">
        <v>17</v>
      </c>
      <c r="P4665" t="s">
        <v>16</v>
      </c>
    </row>
    <row r="4666" spans="1:16">
      <c r="A4666" t="s">
        <v>13528</v>
      </c>
      <c r="B4666" t="s">
        <v>13529</v>
      </c>
      <c r="C4666" t="s">
        <v>44</v>
      </c>
      <c r="D4666">
        <v>458441</v>
      </c>
      <c r="G4666">
        <v>1289633</v>
      </c>
      <c r="H4666" s="5">
        <v>2295</v>
      </c>
      <c r="I4666" s="5">
        <v>10000</v>
      </c>
      <c r="J4666" s="4">
        <v>44940.125</v>
      </c>
      <c r="K4666" s="4">
        <v>44970.125</v>
      </c>
      <c r="L4666" s="4">
        <v>44972.4375</v>
      </c>
      <c r="M4666" t="s">
        <v>13530</v>
      </c>
      <c r="N4666" s="3" t="s">
        <v>17</v>
      </c>
      <c r="P4666" t="s">
        <v>16</v>
      </c>
    </row>
    <row r="4667" spans="1:16">
      <c r="A4667" t="s">
        <v>13531</v>
      </c>
      <c r="B4667" t="s">
        <v>13532</v>
      </c>
      <c r="C4667" t="s">
        <v>44</v>
      </c>
      <c r="D4667">
        <v>458441</v>
      </c>
      <c r="G4667">
        <v>426723</v>
      </c>
      <c r="H4667" s="5">
        <v>2295</v>
      </c>
      <c r="I4667" s="5">
        <v>4300</v>
      </c>
      <c r="J4667" s="4">
        <v>45051.4375</v>
      </c>
      <c r="K4667" s="4">
        <v>45065.229166666664</v>
      </c>
      <c r="L4667" s="4">
        <v>45068.4375</v>
      </c>
      <c r="M4667" t="s">
        <v>13533</v>
      </c>
      <c r="N4667" s="3" t="s">
        <v>17</v>
      </c>
      <c r="P4667" t="s">
        <v>16</v>
      </c>
    </row>
    <row r="4668" spans="1:16">
      <c r="A4668" t="s">
        <v>13534</v>
      </c>
      <c r="B4668" t="s">
        <v>13535</v>
      </c>
      <c r="C4668" t="s">
        <v>44</v>
      </c>
      <c r="D4668">
        <v>458441</v>
      </c>
      <c r="G4668">
        <v>1386007</v>
      </c>
      <c r="H4668" s="5">
        <v>2295</v>
      </c>
      <c r="I4668" s="5">
        <v>10400</v>
      </c>
      <c r="J4668" s="4">
        <v>45048.4375</v>
      </c>
      <c r="K4668" s="4">
        <v>45078.229166666664</v>
      </c>
      <c r="L4668" s="4">
        <v>45080.4375</v>
      </c>
      <c r="M4668" t="s">
        <v>13536</v>
      </c>
      <c r="N4668" s="3" t="s">
        <v>17</v>
      </c>
      <c r="P4668" t="s">
        <v>16</v>
      </c>
    </row>
    <row r="4669" spans="1:16">
      <c r="A4669" t="s">
        <v>13537</v>
      </c>
      <c r="B4669" t="s">
        <v>13538</v>
      </c>
      <c r="C4669" t="s">
        <v>44</v>
      </c>
      <c r="D4669">
        <v>458441</v>
      </c>
      <c r="G4669">
        <v>4482960</v>
      </c>
      <c r="H4669" s="5">
        <v>5529</v>
      </c>
      <c r="I4669" s="5">
        <v>33650</v>
      </c>
      <c r="J4669" s="4">
        <v>45048.4375</v>
      </c>
      <c r="K4669" s="4">
        <v>45078.229166666664</v>
      </c>
      <c r="L4669" s="4">
        <v>45080.4375</v>
      </c>
      <c r="M4669" t="s">
        <v>13539</v>
      </c>
      <c r="N4669" s="3" t="s">
        <v>17</v>
      </c>
      <c r="P4669" t="s">
        <v>16</v>
      </c>
    </row>
    <row r="4670" spans="1:16">
      <c r="A4670" t="s">
        <v>13540</v>
      </c>
      <c r="B4670" t="s">
        <v>13541</v>
      </c>
      <c r="C4670" t="s">
        <v>44</v>
      </c>
      <c r="D4670">
        <v>454660</v>
      </c>
      <c r="G4670">
        <v>834927</v>
      </c>
      <c r="H4670" s="5">
        <v>2295</v>
      </c>
      <c r="I4670" s="5">
        <v>8400</v>
      </c>
      <c r="J4670" s="4">
        <v>44986.4375</v>
      </c>
      <c r="K4670" s="4">
        <v>45000.229166666664</v>
      </c>
      <c r="L4670" s="4">
        <v>45001.232638888891</v>
      </c>
      <c r="M4670" t="s">
        <v>13542</v>
      </c>
      <c r="N4670" s="3" t="s">
        <v>17</v>
      </c>
      <c r="P4670" t="s">
        <v>16</v>
      </c>
    </row>
    <row r="4671" spans="1:16">
      <c r="A4671" t="s">
        <v>13543</v>
      </c>
      <c r="B4671" t="s">
        <v>13544</v>
      </c>
      <c r="C4671" t="s">
        <v>44</v>
      </c>
      <c r="D4671">
        <v>454660</v>
      </c>
      <c r="G4671">
        <v>841948</v>
      </c>
      <c r="H4671" s="5">
        <v>2295</v>
      </c>
      <c r="I4671" s="5">
        <v>8450</v>
      </c>
      <c r="J4671" s="4">
        <v>44986.4375</v>
      </c>
      <c r="K4671" s="4">
        <v>45000.229166666664</v>
      </c>
      <c r="L4671" s="4">
        <v>45001.232638888891</v>
      </c>
      <c r="M4671" t="s">
        <v>13545</v>
      </c>
      <c r="N4671" s="3" t="s">
        <v>17</v>
      </c>
      <c r="P4671" t="s">
        <v>16</v>
      </c>
    </row>
    <row r="4672" spans="1:16">
      <c r="A4672" t="s">
        <v>13546</v>
      </c>
      <c r="B4672" t="s">
        <v>13547</v>
      </c>
      <c r="C4672" t="s">
        <v>44</v>
      </c>
      <c r="D4672">
        <v>454660</v>
      </c>
      <c r="G4672">
        <v>836508</v>
      </c>
      <c r="H4672" s="5">
        <v>2295</v>
      </c>
      <c r="I4672" s="5">
        <v>8400</v>
      </c>
      <c r="J4672" s="4">
        <v>44986.4375</v>
      </c>
      <c r="K4672" s="4">
        <v>45000.229166666664</v>
      </c>
      <c r="L4672" s="4">
        <v>45001.232638888891</v>
      </c>
      <c r="M4672" t="s">
        <v>13548</v>
      </c>
      <c r="N4672" s="3" t="s">
        <v>17</v>
      </c>
      <c r="P4672" t="s">
        <v>16</v>
      </c>
    </row>
    <row r="4673" spans="1:16">
      <c r="A4673" t="s">
        <v>13549</v>
      </c>
      <c r="B4673" t="s">
        <v>13550</v>
      </c>
      <c r="C4673" t="s">
        <v>44</v>
      </c>
      <c r="D4673">
        <v>484446</v>
      </c>
      <c r="G4673">
        <v>1423012</v>
      </c>
      <c r="H4673" s="5">
        <v>2295</v>
      </c>
      <c r="I4673" s="5">
        <v>10700</v>
      </c>
      <c r="J4673" s="4">
        <v>44943.416666666664</v>
      </c>
      <c r="K4673" s="4">
        <v>44974.229166666664</v>
      </c>
      <c r="L4673" s="4">
        <v>44977.458333333336</v>
      </c>
      <c r="M4673" t="s">
        <v>13551</v>
      </c>
      <c r="N4673" s="3" t="s">
        <v>17</v>
      </c>
      <c r="P4673" t="s">
        <v>16</v>
      </c>
    </row>
    <row r="4674" spans="1:16">
      <c r="A4674" s="4" t="s">
        <v>13552</v>
      </c>
      <c r="C4674" t="s">
        <v>44</v>
      </c>
      <c r="D4674">
        <v>464001</v>
      </c>
      <c r="G4674">
        <v>1455012</v>
      </c>
      <c r="H4674" s="5">
        <v>2295</v>
      </c>
      <c r="I4674" s="5">
        <v>10913</v>
      </c>
      <c r="J4674" s="4">
        <v>44985.263888888891</v>
      </c>
      <c r="K4674" s="4">
        <v>45019.229166666664</v>
      </c>
      <c r="L4674" s="4">
        <v>45021.5</v>
      </c>
      <c r="M4674" t="s">
        <v>13553</v>
      </c>
      <c r="N4674" s="3" t="s">
        <v>17</v>
      </c>
      <c r="P4674" t="s">
        <v>16</v>
      </c>
    </row>
    <row r="4675" spans="1:16">
      <c r="A4675" t="s">
        <v>13554</v>
      </c>
      <c r="B4675" t="s">
        <v>13555</v>
      </c>
      <c r="C4675" t="s">
        <v>44</v>
      </c>
      <c r="D4675">
        <v>454660</v>
      </c>
      <c r="G4675">
        <v>836508</v>
      </c>
      <c r="H4675" s="5">
        <v>2295</v>
      </c>
      <c r="I4675" s="5">
        <v>8400</v>
      </c>
      <c r="J4675" s="4">
        <v>44986.4375</v>
      </c>
      <c r="K4675" s="4">
        <v>45000.229166666664</v>
      </c>
      <c r="L4675" s="4">
        <v>45001.232638888891</v>
      </c>
      <c r="M4675" t="s">
        <v>13556</v>
      </c>
      <c r="N4675" s="3" t="s">
        <v>17</v>
      </c>
      <c r="P4675" t="s">
        <v>16</v>
      </c>
    </row>
    <row r="4676" spans="1:16">
      <c r="A4676" t="s">
        <v>13557</v>
      </c>
      <c r="B4676" t="s">
        <v>13558</v>
      </c>
      <c r="C4676" t="s">
        <v>44</v>
      </c>
      <c r="D4676">
        <v>454660</v>
      </c>
      <c r="G4676">
        <v>709765</v>
      </c>
      <c r="H4676" s="5">
        <v>2295</v>
      </c>
      <c r="I4676" s="5">
        <v>7100</v>
      </c>
      <c r="J4676" s="4">
        <v>44986.4375</v>
      </c>
      <c r="K4676" s="4">
        <v>45000.229166666664</v>
      </c>
      <c r="L4676" s="4">
        <v>45001.232638888891</v>
      </c>
      <c r="M4676" t="s">
        <v>13559</v>
      </c>
      <c r="N4676" s="3" t="s">
        <v>17</v>
      </c>
      <c r="P4676" t="s">
        <v>16</v>
      </c>
    </row>
    <row r="4677" spans="1:16">
      <c r="A4677" t="s">
        <v>13560</v>
      </c>
      <c r="C4677" t="s">
        <v>44</v>
      </c>
      <c r="D4677">
        <v>475115</v>
      </c>
      <c r="G4677">
        <v>0</v>
      </c>
      <c r="H4677" s="5">
        <v>1295</v>
      </c>
      <c r="I4677" s="5">
        <v>3425</v>
      </c>
      <c r="J4677" s="4">
        <v>45063.520833333336</v>
      </c>
      <c r="K4677" s="4">
        <v>45076.229166666664</v>
      </c>
      <c r="L4677" s="4">
        <v>45078.229166666664</v>
      </c>
      <c r="M4677" t="s">
        <v>13561</v>
      </c>
      <c r="N4677" s="3" t="s">
        <v>17</v>
      </c>
      <c r="P4677" t="s">
        <v>16</v>
      </c>
    </row>
    <row r="4678" spans="1:16">
      <c r="A4678" t="s">
        <v>13562</v>
      </c>
      <c r="B4678" t="s">
        <v>13563</v>
      </c>
      <c r="C4678" t="s">
        <v>44</v>
      </c>
      <c r="D4678">
        <v>455336</v>
      </c>
      <c r="G4678">
        <v>211050</v>
      </c>
      <c r="H4678">
        <v>211050</v>
      </c>
      <c r="I4678" s="5">
        <v>2150</v>
      </c>
      <c r="J4678" s="4">
        <v>45041.375</v>
      </c>
      <c r="K4678" s="4">
        <v>45055.25</v>
      </c>
      <c r="L4678" s="4">
        <v>45057.375</v>
      </c>
      <c r="M4678" t="s">
        <v>13564</v>
      </c>
      <c r="N4678" s="3" t="s">
        <v>17</v>
      </c>
      <c r="P4678" t="s">
        <v>16</v>
      </c>
    </row>
    <row r="4679" spans="1:16">
      <c r="A4679" t="s">
        <v>13565</v>
      </c>
      <c r="B4679" t="s">
        <v>13566</v>
      </c>
      <c r="C4679" t="s">
        <v>44</v>
      </c>
      <c r="D4679">
        <v>455336</v>
      </c>
      <c r="G4679">
        <v>246225</v>
      </c>
      <c r="H4679" s="5">
        <v>2295</v>
      </c>
      <c r="I4679" s="5">
        <v>2500</v>
      </c>
      <c r="J4679" s="4">
        <v>45097.513888888891</v>
      </c>
      <c r="K4679" s="4">
        <v>45111.288194444445</v>
      </c>
      <c r="L4679" s="4">
        <v>45113.375</v>
      </c>
      <c r="M4679" t="s">
        <v>13567</v>
      </c>
      <c r="N4679" s="3" t="s">
        <v>17</v>
      </c>
      <c r="P4679" t="s">
        <v>16</v>
      </c>
    </row>
    <row r="4680" spans="1:16">
      <c r="A4680" t="s">
        <v>13568</v>
      </c>
      <c r="B4680" t="s">
        <v>13569</v>
      </c>
      <c r="C4680" t="s">
        <v>44</v>
      </c>
      <c r="D4680">
        <v>455336</v>
      </c>
      <c r="G4680">
        <v>246225</v>
      </c>
      <c r="H4680">
        <v>246225</v>
      </c>
      <c r="I4680" s="5">
        <v>2500</v>
      </c>
      <c r="J4680" s="4">
        <v>45041.375</v>
      </c>
      <c r="K4680" s="4">
        <v>45055.25</v>
      </c>
      <c r="L4680" s="4">
        <v>45057.375</v>
      </c>
      <c r="M4680" t="s">
        <v>13570</v>
      </c>
      <c r="N4680" s="3" t="s">
        <v>17</v>
      </c>
      <c r="P4680" t="s">
        <v>16</v>
      </c>
    </row>
    <row r="4681" spans="1:16">
      <c r="A4681" t="s">
        <v>13571</v>
      </c>
      <c r="B4681" t="s">
        <v>13572</v>
      </c>
      <c r="C4681" t="s">
        <v>44</v>
      </c>
      <c r="D4681">
        <v>454660</v>
      </c>
      <c r="G4681">
        <v>760462</v>
      </c>
      <c r="H4681" s="5">
        <v>2295</v>
      </c>
      <c r="I4681" s="5">
        <v>7650</v>
      </c>
      <c r="J4681" s="4">
        <v>44986.4375</v>
      </c>
      <c r="K4681" s="4">
        <v>45000.229166666664</v>
      </c>
      <c r="L4681" s="4">
        <v>45001.232638888891</v>
      </c>
      <c r="M4681" t="s">
        <v>13573</v>
      </c>
      <c r="N4681" s="3" t="s">
        <v>17</v>
      </c>
      <c r="P4681" t="s">
        <v>16</v>
      </c>
    </row>
    <row r="4682" spans="1:16">
      <c r="A4682" t="s">
        <v>13574</v>
      </c>
      <c r="B4682" t="s">
        <v>13575</v>
      </c>
      <c r="C4682" t="s">
        <v>44</v>
      </c>
      <c r="D4682">
        <v>458664</v>
      </c>
      <c r="G4682">
        <v>2081862</v>
      </c>
      <c r="H4682" s="5">
        <v>5295</v>
      </c>
      <c r="I4682" s="5">
        <v>15614</v>
      </c>
      <c r="J4682" s="4">
        <v>45098.229166666664</v>
      </c>
      <c r="K4682" s="4">
        <v>45129.229166666664</v>
      </c>
      <c r="L4682" s="4">
        <v>45131.4375</v>
      </c>
      <c r="M4682" t="s">
        <v>13576</v>
      </c>
      <c r="N4682" s="3" t="s">
        <v>17</v>
      </c>
      <c r="P4682" t="s">
        <v>16</v>
      </c>
    </row>
    <row r="4683" spans="1:16">
      <c r="A4683" s="7" t="s">
        <v>13577</v>
      </c>
      <c r="B4683" t="s">
        <v>13578</v>
      </c>
      <c r="C4683" t="s">
        <v>44</v>
      </c>
      <c r="D4683">
        <v>464001</v>
      </c>
      <c r="G4683">
        <v>1287626</v>
      </c>
      <c r="H4683" s="5">
        <v>2295</v>
      </c>
      <c r="I4683" s="5">
        <v>9657</v>
      </c>
      <c r="J4683" s="4">
        <v>45008.288194444445</v>
      </c>
      <c r="K4683" s="4">
        <v>45027.229166666664</v>
      </c>
      <c r="L4683" s="4">
        <v>45029.5</v>
      </c>
      <c r="M4683" t="s">
        <v>13579</v>
      </c>
      <c r="N4683" s="3" t="s">
        <v>17</v>
      </c>
      <c r="P4683" t="s">
        <v>16</v>
      </c>
    </row>
    <row r="4684" spans="1:16">
      <c r="A4684" t="s">
        <v>13580</v>
      </c>
      <c r="B4684" t="s">
        <v>13581</v>
      </c>
      <c r="C4684" t="s">
        <v>44</v>
      </c>
      <c r="D4684">
        <v>454660</v>
      </c>
      <c r="G4684">
        <v>796675</v>
      </c>
      <c r="H4684" s="5">
        <v>2295</v>
      </c>
      <c r="I4684" s="5">
        <v>8000</v>
      </c>
      <c r="J4684" s="4">
        <v>44986.4375</v>
      </c>
      <c r="K4684" s="4">
        <v>45000.229166666664</v>
      </c>
      <c r="L4684" s="4">
        <v>45001.232638888891</v>
      </c>
      <c r="M4684" t="s">
        <v>13582</v>
      </c>
      <c r="N4684" s="3" t="s">
        <v>17</v>
      </c>
      <c r="P4684" t="s">
        <v>16</v>
      </c>
    </row>
    <row r="4685" spans="1:16">
      <c r="A4685" s="7" t="s">
        <v>13583</v>
      </c>
      <c r="B4685" t="s">
        <v>13584</v>
      </c>
      <c r="C4685" t="s">
        <v>44</v>
      </c>
      <c r="D4685">
        <v>464001</v>
      </c>
      <c r="G4685">
        <v>771012</v>
      </c>
      <c r="H4685" s="5">
        <v>2295</v>
      </c>
      <c r="I4685" s="5">
        <v>7710</v>
      </c>
      <c r="J4685" s="4">
        <v>45008.25</v>
      </c>
      <c r="K4685" s="4">
        <v>45027.229166666664</v>
      </c>
      <c r="L4685" s="4">
        <v>45029.5</v>
      </c>
      <c r="M4685" t="s">
        <v>13585</v>
      </c>
      <c r="N4685" s="3" t="s">
        <v>17</v>
      </c>
      <c r="P4685" t="s">
        <v>16</v>
      </c>
    </row>
    <row r="4686" spans="1:16">
      <c r="A4686" t="s">
        <v>13586</v>
      </c>
      <c r="B4686" t="s">
        <v>13587</v>
      </c>
      <c r="C4686" t="s">
        <v>44</v>
      </c>
      <c r="D4686">
        <v>464001</v>
      </c>
      <c r="G4686">
        <v>753030</v>
      </c>
      <c r="H4686" s="5">
        <v>2295</v>
      </c>
      <c r="I4686" s="5">
        <v>7530</v>
      </c>
      <c r="J4686" s="4">
        <v>44964.288194444445</v>
      </c>
      <c r="K4686" s="4">
        <v>44981.229166666664</v>
      </c>
      <c r="L4686" s="4">
        <v>44984.5</v>
      </c>
      <c r="M4686" t="s">
        <v>13588</v>
      </c>
      <c r="N4686" s="3" t="s">
        <v>17</v>
      </c>
      <c r="P4686" t="s">
        <v>16</v>
      </c>
    </row>
    <row r="4687" spans="1:16">
      <c r="A4687" t="s">
        <v>13589</v>
      </c>
      <c r="B4687" t="s">
        <v>13590</v>
      </c>
      <c r="C4687" t="s">
        <v>44</v>
      </c>
      <c r="D4687">
        <v>454660</v>
      </c>
      <c r="G4687">
        <v>826643</v>
      </c>
      <c r="H4687" s="5">
        <v>2295</v>
      </c>
      <c r="I4687" s="5">
        <v>8300</v>
      </c>
      <c r="J4687" s="4">
        <v>44986.4375</v>
      </c>
      <c r="K4687" s="4">
        <v>45000.229166666664</v>
      </c>
      <c r="L4687" s="4">
        <v>45001.232638888891</v>
      </c>
      <c r="M4687" t="s">
        <v>13591</v>
      </c>
      <c r="N4687" s="3" t="s">
        <v>17</v>
      </c>
      <c r="P4687" t="s">
        <v>16</v>
      </c>
    </row>
    <row r="4688" spans="1:16">
      <c r="A4688" t="s">
        <v>13592</v>
      </c>
      <c r="B4688" t="s">
        <v>13593</v>
      </c>
      <c r="C4688" t="s">
        <v>44</v>
      </c>
      <c r="D4688">
        <v>454660</v>
      </c>
      <c r="G4688">
        <v>180570</v>
      </c>
      <c r="H4688" s="5">
        <v>2295</v>
      </c>
      <c r="I4688" s="5">
        <v>3650</v>
      </c>
      <c r="J4688" s="4">
        <v>44986.4375</v>
      </c>
      <c r="K4688" s="4">
        <v>45000.229166666664</v>
      </c>
      <c r="L4688" s="4">
        <v>45001.232638888891</v>
      </c>
      <c r="M4688" t="s">
        <v>13594</v>
      </c>
      <c r="N4688" s="3" t="s">
        <v>17</v>
      </c>
      <c r="P4688" t="s">
        <v>16</v>
      </c>
    </row>
    <row r="4689" spans="1:16">
      <c r="A4689" s="7" t="s">
        <v>13595</v>
      </c>
      <c r="B4689" t="s">
        <v>13596</v>
      </c>
      <c r="C4689" t="s">
        <v>44</v>
      </c>
      <c r="D4689">
        <v>464001</v>
      </c>
      <c r="G4689">
        <v>2400002</v>
      </c>
      <c r="H4689" s="5">
        <v>5295</v>
      </c>
      <c r="I4689" s="5">
        <v>18000</v>
      </c>
      <c r="J4689" s="4">
        <v>45008.25</v>
      </c>
      <c r="K4689" s="4">
        <v>45040.229166666664</v>
      </c>
      <c r="L4689" s="4">
        <v>45042.5</v>
      </c>
      <c r="M4689" t="s">
        <v>13597</v>
      </c>
      <c r="N4689" s="3" t="s">
        <v>17</v>
      </c>
      <c r="P4689" t="s">
        <v>16</v>
      </c>
    </row>
    <row r="4690" spans="1:16">
      <c r="A4690" s="7" t="s">
        <v>13598</v>
      </c>
      <c r="B4690" t="s">
        <v>13599</v>
      </c>
      <c r="C4690" t="s">
        <v>44</v>
      </c>
      <c r="D4690">
        <v>464001</v>
      </c>
      <c r="G4690">
        <v>656288</v>
      </c>
      <c r="H4690" s="5">
        <v>2295</v>
      </c>
      <c r="I4690" s="5">
        <v>6563</v>
      </c>
      <c r="J4690" s="4">
        <v>45008.288194444445</v>
      </c>
      <c r="K4690" s="4">
        <v>45027.229166666664</v>
      </c>
      <c r="L4690" s="4">
        <v>45029.5</v>
      </c>
      <c r="M4690" t="s">
        <v>13600</v>
      </c>
      <c r="N4690" s="3" t="s">
        <v>17</v>
      </c>
      <c r="P4690" t="s">
        <v>16</v>
      </c>
    </row>
    <row r="4691" spans="1:16">
      <c r="A4691" t="s">
        <v>13601</v>
      </c>
      <c r="B4691" t="s">
        <v>13602</v>
      </c>
      <c r="C4691" t="s">
        <v>44</v>
      </c>
      <c r="D4691">
        <v>455336</v>
      </c>
      <c r="G4691">
        <v>8624027</v>
      </c>
      <c r="H4691" s="5">
        <v>11017</v>
      </c>
      <c r="I4691" s="5">
        <v>64700</v>
      </c>
      <c r="J4691" s="4">
        <v>44987.46875</v>
      </c>
      <c r="K4691" s="4">
        <v>45001.229166666664</v>
      </c>
      <c r="L4691" s="4">
        <v>45005.479166666664</v>
      </c>
      <c r="M4691" t="s">
        <v>13603</v>
      </c>
      <c r="N4691" s="3" t="s">
        <v>17</v>
      </c>
      <c r="P4691" t="s">
        <v>16</v>
      </c>
    </row>
    <row r="4692" spans="1:16">
      <c r="A4692" t="s">
        <v>13604</v>
      </c>
      <c r="B4692" t="s">
        <v>13605</v>
      </c>
      <c r="C4692" t="s">
        <v>44</v>
      </c>
      <c r="D4692">
        <v>454660</v>
      </c>
      <c r="G4692">
        <v>229537</v>
      </c>
      <c r="H4692" s="5">
        <v>2295</v>
      </c>
      <c r="I4692" s="5">
        <v>2300</v>
      </c>
      <c r="J4692" s="4">
        <v>44986.4375</v>
      </c>
      <c r="K4692" s="4">
        <v>45000.229166666664</v>
      </c>
      <c r="L4692" s="4">
        <v>45001.232638888891</v>
      </c>
      <c r="M4692" t="s">
        <v>13606</v>
      </c>
      <c r="N4692" s="3" t="s">
        <v>17</v>
      </c>
      <c r="P4692" t="s">
        <v>16</v>
      </c>
    </row>
    <row r="4693" spans="1:16">
      <c r="A4693" t="s">
        <v>13607</v>
      </c>
      <c r="B4693" t="s">
        <v>13608</v>
      </c>
      <c r="C4693" t="s">
        <v>44</v>
      </c>
      <c r="D4693">
        <v>451770</v>
      </c>
      <c r="G4693">
        <v>861740</v>
      </c>
      <c r="H4693">
        <v>2295</v>
      </c>
      <c r="I4693">
        <v>8620</v>
      </c>
      <c r="J4693" s="4">
        <v>44900.4375</v>
      </c>
      <c r="K4693" s="4">
        <v>44914.229166666664</v>
      </c>
      <c r="L4693" s="4">
        <v>44916.4375</v>
      </c>
      <c r="M4693" t="s">
        <v>13609</v>
      </c>
      <c r="N4693" s="3" t="s">
        <v>17</v>
      </c>
      <c r="P4693" t="s">
        <v>16</v>
      </c>
    </row>
    <row r="4694" spans="1:16">
      <c r="A4694" s="7" t="s">
        <v>13610</v>
      </c>
      <c r="B4694" t="s">
        <v>13611</v>
      </c>
      <c r="C4694" t="s">
        <v>44</v>
      </c>
      <c r="D4694">
        <v>464001</v>
      </c>
      <c r="G4694">
        <v>1752000</v>
      </c>
      <c r="H4694" s="5">
        <v>2295</v>
      </c>
      <c r="I4694" s="5">
        <v>13140</v>
      </c>
      <c r="J4694" s="4">
        <v>45008.25</v>
      </c>
      <c r="K4694" s="4">
        <v>45040.229166666664</v>
      </c>
      <c r="L4694" s="4">
        <v>45042.5</v>
      </c>
      <c r="M4694" t="s">
        <v>13612</v>
      </c>
      <c r="N4694" s="3" t="s">
        <v>17</v>
      </c>
      <c r="P4694" t="s">
        <v>16</v>
      </c>
    </row>
    <row r="4695" spans="1:16">
      <c r="A4695" t="s">
        <v>13613</v>
      </c>
      <c r="B4695" t="s">
        <v>13614</v>
      </c>
      <c r="C4695" t="s">
        <v>44</v>
      </c>
      <c r="D4695">
        <v>454660</v>
      </c>
      <c r="G4695">
        <v>861235</v>
      </c>
      <c r="H4695" s="5">
        <v>297</v>
      </c>
      <c r="I4695" s="5">
        <v>8700</v>
      </c>
      <c r="J4695" s="4">
        <v>44986.4375</v>
      </c>
      <c r="K4695" s="4">
        <v>45000.229166666664</v>
      </c>
      <c r="L4695" s="4">
        <v>45001.232638888891</v>
      </c>
      <c r="M4695" t="s">
        <v>13615</v>
      </c>
      <c r="N4695" s="3" t="s">
        <v>17</v>
      </c>
      <c r="P4695" t="s">
        <v>16</v>
      </c>
    </row>
    <row r="4696" spans="1:16">
      <c r="A4696" t="s">
        <v>13616</v>
      </c>
      <c r="B4696" t="s">
        <v>13617</v>
      </c>
      <c r="C4696" t="s">
        <v>44</v>
      </c>
      <c r="D4696">
        <v>453441</v>
      </c>
      <c r="G4696">
        <v>823936</v>
      </c>
      <c r="H4696" s="5">
        <v>2295</v>
      </c>
      <c r="I4696" s="5">
        <v>8500</v>
      </c>
      <c r="J4696" s="4">
        <v>45097.4375</v>
      </c>
      <c r="K4696" s="4">
        <v>45112.229166666664</v>
      </c>
      <c r="L4696" s="4">
        <v>45114.4375</v>
      </c>
      <c r="M4696" t="s">
        <v>13618</v>
      </c>
      <c r="N4696" s="3" t="s">
        <v>17</v>
      </c>
      <c r="P4696" t="s">
        <v>16</v>
      </c>
    </row>
    <row r="4697" spans="1:16">
      <c r="A4697" t="s">
        <v>13619</v>
      </c>
      <c r="B4697" t="s">
        <v>13620</v>
      </c>
      <c r="C4697" t="s">
        <v>44</v>
      </c>
      <c r="D4697">
        <v>455336</v>
      </c>
      <c r="G4697">
        <v>205188</v>
      </c>
      <c r="H4697" s="5">
        <v>2295</v>
      </c>
      <c r="I4697" s="5">
        <v>2100</v>
      </c>
      <c r="J4697" s="4">
        <v>44995.104166666664</v>
      </c>
      <c r="K4697" s="4">
        <v>45009.270833333336</v>
      </c>
      <c r="L4697" s="4">
        <v>45012.458333333336</v>
      </c>
      <c r="M4697" t="s">
        <v>13621</v>
      </c>
      <c r="N4697" s="3" t="s">
        <v>17</v>
      </c>
      <c r="P4697" t="s">
        <v>16</v>
      </c>
    </row>
    <row r="4698" spans="1:16">
      <c r="A4698" t="s">
        <v>13622</v>
      </c>
      <c r="B4698" t="s">
        <v>13623</v>
      </c>
      <c r="C4698" t="s">
        <v>44</v>
      </c>
      <c r="D4698">
        <v>454660</v>
      </c>
      <c r="G4698">
        <v>836508</v>
      </c>
      <c r="H4698" s="5">
        <v>2295</v>
      </c>
      <c r="I4698" s="5">
        <v>8400</v>
      </c>
      <c r="J4698" s="4">
        <v>44986.4375</v>
      </c>
      <c r="K4698" s="4">
        <v>45000.229166666664</v>
      </c>
      <c r="L4698" s="4">
        <v>45001.232638888891</v>
      </c>
      <c r="M4698" t="s">
        <v>13624</v>
      </c>
      <c r="N4698" s="3" t="s">
        <v>17</v>
      </c>
      <c r="P4698" t="s">
        <v>16</v>
      </c>
    </row>
    <row r="4699" spans="1:16">
      <c r="A4699" t="s">
        <v>13625</v>
      </c>
      <c r="B4699" t="s">
        <v>13626</v>
      </c>
      <c r="C4699" t="s">
        <v>44</v>
      </c>
      <c r="D4699">
        <v>454660</v>
      </c>
      <c r="G4699">
        <v>459075</v>
      </c>
      <c r="H4699" s="5">
        <v>2295</v>
      </c>
      <c r="I4699" s="5">
        <v>4600</v>
      </c>
      <c r="J4699" s="4">
        <v>44986.4375</v>
      </c>
      <c r="K4699" s="4">
        <v>45000.229166666664</v>
      </c>
      <c r="L4699" s="4">
        <v>45001.232638888891</v>
      </c>
      <c r="M4699" t="s">
        <v>13627</v>
      </c>
      <c r="N4699" s="3" t="s">
        <v>17</v>
      </c>
      <c r="P4699" t="s">
        <v>16</v>
      </c>
    </row>
    <row r="4700" spans="1:16">
      <c r="A4700" t="s">
        <v>13628</v>
      </c>
      <c r="B4700" t="s">
        <v>13629</v>
      </c>
      <c r="C4700" t="s">
        <v>44</v>
      </c>
      <c r="D4700">
        <v>464001</v>
      </c>
      <c r="G4700">
        <v>401982</v>
      </c>
      <c r="H4700" s="5">
        <v>2295</v>
      </c>
      <c r="I4700" s="5">
        <v>4020</v>
      </c>
      <c r="J4700" s="4">
        <v>44966.166666666664</v>
      </c>
      <c r="K4700" s="4">
        <v>44984.229166666664</v>
      </c>
      <c r="L4700" s="4">
        <v>44986.5</v>
      </c>
      <c r="M4700" t="s">
        <v>13630</v>
      </c>
      <c r="N4700" s="3" t="s">
        <v>17</v>
      </c>
      <c r="P4700" t="s">
        <v>16</v>
      </c>
    </row>
    <row r="4701" spans="1:16">
      <c r="A4701" t="s">
        <v>13631</v>
      </c>
      <c r="B4701" t="s">
        <v>13632</v>
      </c>
      <c r="C4701" t="s">
        <v>44</v>
      </c>
      <c r="D4701">
        <v>464001</v>
      </c>
      <c r="G4701">
        <v>304254</v>
      </c>
      <c r="H4701" s="5">
        <v>304549</v>
      </c>
      <c r="I4701" s="5">
        <v>3043</v>
      </c>
      <c r="J4701" s="4">
        <v>45065.25</v>
      </c>
      <c r="K4701" s="4">
        <v>45084.229166666664</v>
      </c>
      <c r="L4701" s="4">
        <v>45086.5</v>
      </c>
      <c r="M4701" t="s">
        <v>13633</v>
      </c>
      <c r="N4701" s="3" t="s">
        <v>17</v>
      </c>
      <c r="P4701" t="s">
        <v>16</v>
      </c>
    </row>
    <row r="4702" spans="1:16">
      <c r="A4702" t="s">
        <v>13634</v>
      </c>
      <c r="B4702" t="s">
        <v>13635</v>
      </c>
      <c r="C4702" t="s">
        <v>44</v>
      </c>
      <c r="D4702">
        <v>464001</v>
      </c>
      <c r="G4702">
        <v>93036</v>
      </c>
      <c r="H4702" s="5">
        <v>2295</v>
      </c>
      <c r="I4702" s="5">
        <v>930</v>
      </c>
      <c r="J4702" s="4">
        <v>44979.25</v>
      </c>
      <c r="K4702" s="4">
        <v>44999.229166666664</v>
      </c>
      <c r="L4702" s="4">
        <v>45001.5</v>
      </c>
      <c r="M4702" t="s">
        <v>13636</v>
      </c>
      <c r="N4702" s="3" t="s">
        <v>17</v>
      </c>
      <c r="P4702" t="s">
        <v>16</v>
      </c>
    </row>
    <row r="4703" spans="1:16">
      <c r="A4703" t="s">
        <v>13637</v>
      </c>
      <c r="B4703" t="s">
        <v>13638</v>
      </c>
      <c r="C4703" t="s">
        <v>44</v>
      </c>
      <c r="D4703">
        <v>454660</v>
      </c>
      <c r="G4703">
        <v>836508</v>
      </c>
      <c r="H4703" s="5">
        <v>2295</v>
      </c>
      <c r="I4703" s="5">
        <v>8400</v>
      </c>
      <c r="J4703" s="4">
        <v>44986.4375</v>
      </c>
      <c r="K4703" s="4">
        <v>45000.229166666664</v>
      </c>
      <c r="L4703" s="4">
        <v>45001.232638888891</v>
      </c>
      <c r="M4703" t="s">
        <v>13639</v>
      </c>
      <c r="N4703" s="3" t="s">
        <v>17</v>
      </c>
      <c r="P4703" t="s">
        <v>16</v>
      </c>
    </row>
    <row r="4704" spans="1:16">
      <c r="A4704" t="s">
        <v>13640</v>
      </c>
      <c r="B4704" t="s">
        <v>13641</v>
      </c>
      <c r="C4704" t="s">
        <v>44</v>
      </c>
      <c r="D4704">
        <v>451001</v>
      </c>
      <c r="G4704">
        <v>187052</v>
      </c>
      <c r="H4704" s="5">
        <v>1295</v>
      </c>
      <c r="I4704" s="5">
        <v>3741</v>
      </c>
      <c r="J4704" s="4">
        <v>44985.4375</v>
      </c>
      <c r="K4704" s="4">
        <v>45014.229166666664</v>
      </c>
      <c r="L4704" s="4">
        <v>45016.4375</v>
      </c>
      <c r="M4704" t="s">
        <v>13642</v>
      </c>
      <c r="N4704" s="3" t="s">
        <v>17</v>
      </c>
      <c r="P4704" t="s">
        <v>16</v>
      </c>
    </row>
    <row r="4705" spans="1:16">
      <c r="A4705" t="s">
        <v>13643</v>
      </c>
      <c r="B4705" t="s">
        <v>13644</v>
      </c>
      <c r="C4705" t="s">
        <v>44</v>
      </c>
      <c r="D4705">
        <v>464001</v>
      </c>
      <c r="G4705">
        <v>105609</v>
      </c>
      <c r="H4705" s="5">
        <v>2295</v>
      </c>
      <c r="I4705" s="5">
        <v>1056</v>
      </c>
      <c r="J4705" s="4">
        <v>44966.25</v>
      </c>
      <c r="K4705" s="4">
        <v>44984.229166666664</v>
      </c>
      <c r="L4705" s="4">
        <v>44986.5</v>
      </c>
      <c r="M4705" t="s">
        <v>13645</v>
      </c>
      <c r="N4705" s="3" t="s">
        <v>17</v>
      </c>
      <c r="P4705" t="s">
        <v>16</v>
      </c>
    </row>
    <row r="4706" spans="1:16">
      <c r="A4706" t="s">
        <v>13646</v>
      </c>
      <c r="B4706" t="s">
        <v>13647</v>
      </c>
      <c r="C4706" t="s">
        <v>44</v>
      </c>
      <c r="D4706">
        <v>464001</v>
      </c>
      <c r="G4706">
        <v>416973</v>
      </c>
      <c r="H4706" s="5">
        <v>2295</v>
      </c>
      <c r="I4706" s="5">
        <v>4170</v>
      </c>
      <c r="J4706" s="4">
        <v>44966.25</v>
      </c>
      <c r="K4706" s="4">
        <v>44984.229166666664</v>
      </c>
      <c r="L4706" s="4">
        <v>44986.5</v>
      </c>
      <c r="M4706" t="s">
        <v>13648</v>
      </c>
      <c r="N4706" s="3" t="s">
        <v>17</v>
      </c>
      <c r="P4706" t="s">
        <v>16</v>
      </c>
    </row>
    <row r="4707" spans="1:16">
      <c r="A4707" t="s">
        <v>13649</v>
      </c>
      <c r="B4707" t="s">
        <v>13650</v>
      </c>
      <c r="C4707" t="s">
        <v>44</v>
      </c>
      <c r="D4707">
        <v>464001</v>
      </c>
      <c r="G4707">
        <v>274219</v>
      </c>
      <c r="H4707" s="5">
        <v>2295</v>
      </c>
      <c r="I4707" s="5">
        <v>2742</v>
      </c>
      <c r="J4707" s="4">
        <v>44966.166666666664</v>
      </c>
      <c r="K4707" s="4">
        <v>44984.229166666664</v>
      </c>
      <c r="L4707" s="4">
        <v>44986.5</v>
      </c>
      <c r="M4707" t="s">
        <v>13651</v>
      </c>
      <c r="N4707" s="3" t="s">
        <v>17</v>
      </c>
      <c r="P4707" t="s">
        <v>16</v>
      </c>
    </row>
    <row r="4708" spans="1:16">
      <c r="A4708" t="s">
        <v>13652</v>
      </c>
      <c r="B4708" t="s">
        <v>13653</v>
      </c>
      <c r="C4708" t="s">
        <v>44</v>
      </c>
      <c r="D4708">
        <v>464001</v>
      </c>
      <c r="G4708">
        <v>422436</v>
      </c>
      <c r="H4708" s="5">
        <v>2295</v>
      </c>
      <c r="I4708" s="5">
        <v>4224</v>
      </c>
      <c r="J4708" s="4">
        <v>45001.208333333336</v>
      </c>
      <c r="K4708" s="4">
        <v>45020.229166666664</v>
      </c>
      <c r="L4708" s="4">
        <v>45022.5</v>
      </c>
      <c r="M4708" t="s">
        <v>13654</v>
      </c>
      <c r="N4708" s="3" t="s">
        <v>17</v>
      </c>
      <c r="P4708" t="s">
        <v>16</v>
      </c>
    </row>
    <row r="4709" spans="1:16">
      <c r="A4709" s="4" t="s">
        <v>13655</v>
      </c>
      <c r="C4709" t="s">
        <v>44</v>
      </c>
      <c r="D4709">
        <v>464001</v>
      </c>
      <c r="G4709">
        <v>184815</v>
      </c>
      <c r="H4709" s="5">
        <v>2295</v>
      </c>
      <c r="I4709" s="5">
        <v>1848</v>
      </c>
      <c r="J4709" s="4">
        <v>44985.25</v>
      </c>
      <c r="K4709" s="4">
        <v>45002.229166666664</v>
      </c>
      <c r="L4709" s="4">
        <v>45005.5</v>
      </c>
      <c r="M4709" t="s">
        <v>13656</v>
      </c>
      <c r="N4709" s="3" t="s">
        <v>17</v>
      </c>
      <c r="P4709" t="s">
        <v>16</v>
      </c>
    </row>
    <row r="4710" spans="1:16">
      <c r="A4710" t="s">
        <v>13657</v>
      </c>
      <c r="B4710" t="s">
        <v>13658</v>
      </c>
      <c r="C4710" t="s">
        <v>44</v>
      </c>
      <c r="D4710">
        <v>464001</v>
      </c>
      <c r="G4710">
        <v>143503</v>
      </c>
      <c r="H4710" s="5">
        <v>2295</v>
      </c>
      <c r="I4710" s="5">
        <v>1435</v>
      </c>
      <c r="J4710" s="4">
        <v>45001.208333333336</v>
      </c>
      <c r="K4710" s="4">
        <v>45020.229166666664</v>
      </c>
      <c r="L4710" s="4">
        <v>45022.5</v>
      </c>
      <c r="M4710" t="s">
        <v>13659</v>
      </c>
      <c r="N4710" s="3" t="s">
        <v>17</v>
      </c>
      <c r="P4710" t="s">
        <v>16</v>
      </c>
    </row>
    <row r="4711" spans="1:16">
      <c r="A4711" t="s">
        <v>13660</v>
      </c>
      <c r="B4711" t="s">
        <v>13661</v>
      </c>
      <c r="C4711" t="s">
        <v>44</v>
      </c>
      <c r="D4711">
        <v>464001</v>
      </c>
      <c r="G4711">
        <v>204227</v>
      </c>
      <c r="H4711" s="5">
        <v>2295</v>
      </c>
      <c r="I4711" s="5">
        <v>2042</v>
      </c>
      <c r="J4711" s="4">
        <v>44979.25</v>
      </c>
      <c r="K4711" s="4">
        <v>44999.229166666664</v>
      </c>
      <c r="L4711" s="4">
        <v>45001.5</v>
      </c>
      <c r="M4711" t="s">
        <v>13662</v>
      </c>
      <c r="N4711" s="3" t="s">
        <v>17</v>
      </c>
      <c r="P4711" t="s">
        <v>16</v>
      </c>
    </row>
    <row r="4712" spans="1:16">
      <c r="A4712" t="s">
        <v>13663</v>
      </c>
      <c r="B4712" t="s">
        <v>13664</v>
      </c>
      <c r="C4712" t="s">
        <v>44</v>
      </c>
      <c r="D4712">
        <v>464001</v>
      </c>
      <c r="G4712">
        <v>88007</v>
      </c>
      <c r="H4712" s="5">
        <v>2295</v>
      </c>
      <c r="I4712" s="5">
        <v>880</v>
      </c>
      <c r="J4712" s="4">
        <v>44979.25</v>
      </c>
      <c r="K4712" s="4">
        <v>44999.520833333336</v>
      </c>
      <c r="L4712" s="4">
        <v>45001.5</v>
      </c>
      <c r="M4712" t="s">
        <v>13665</v>
      </c>
      <c r="N4712" s="3" t="s">
        <v>17</v>
      </c>
      <c r="P4712" t="s">
        <v>16</v>
      </c>
    </row>
    <row r="4713" spans="1:16">
      <c r="A4713" t="s">
        <v>13666</v>
      </c>
      <c r="B4713" t="s">
        <v>13667</v>
      </c>
      <c r="C4713" t="s">
        <v>44</v>
      </c>
      <c r="D4713">
        <v>464001</v>
      </c>
      <c r="G4713">
        <v>250393</v>
      </c>
      <c r="H4713" s="5">
        <v>2295</v>
      </c>
      <c r="I4713" s="5">
        <v>2504</v>
      </c>
      <c r="J4713" s="4">
        <v>44979.25</v>
      </c>
      <c r="K4713" s="4">
        <v>44999.229166666664</v>
      </c>
      <c r="L4713" s="4">
        <v>45001.5</v>
      </c>
      <c r="M4713" t="s">
        <v>13668</v>
      </c>
      <c r="N4713" s="3" t="s">
        <v>17</v>
      </c>
      <c r="P4713" t="s">
        <v>16</v>
      </c>
    </row>
    <row r="4714" spans="1:16">
      <c r="A4714" t="s">
        <v>13669</v>
      </c>
      <c r="B4714" t="s">
        <v>13670</v>
      </c>
      <c r="C4714" t="s">
        <v>44</v>
      </c>
      <c r="D4714">
        <v>451001</v>
      </c>
      <c r="G4714">
        <v>1783952</v>
      </c>
      <c r="H4714" s="5">
        <v>2295</v>
      </c>
      <c r="I4714" s="5">
        <v>13380</v>
      </c>
      <c r="J4714" s="4">
        <v>44996.145833333336</v>
      </c>
      <c r="K4714" s="4">
        <v>45026.229166666664</v>
      </c>
      <c r="L4714" s="4">
        <v>45028.4375</v>
      </c>
      <c r="M4714" t="s">
        <v>13671</v>
      </c>
      <c r="N4714" s="3" t="s">
        <v>17</v>
      </c>
      <c r="P4714" t="s">
        <v>16</v>
      </c>
    </row>
    <row r="4715" spans="1:16">
      <c r="A4715" t="s">
        <v>13672</v>
      </c>
      <c r="B4715" t="s">
        <v>13673</v>
      </c>
      <c r="C4715" t="s">
        <v>44</v>
      </c>
      <c r="D4715">
        <v>464001</v>
      </c>
      <c r="G4715">
        <v>936221</v>
      </c>
      <c r="H4715" s="5">
        <v>2295</v>
      </c>
      <c r="I4715" s="5">
        <v>9362</v>
      </c>
      <c r="J4715" s="4">
        <v>44966.208333333336</v>
      </c>
      <c r="K4715" s="4">
        <v>44984.229166666664</v>
      </c>
      <c r="L4715" s="4">
        <v>44986.5</v>
      </c>
      <c r="M4715" t="s">
        <v>13674</v>
      </c>
      <c r="N4715" s="3" t="s">
        <v>17</v>
      </c>
      <c r="P4715" t="s">
        <v>16</v>
      </c>
    </row>
    <row r="4716" spans="1:16">
      <c r="A4716" t="s">
        <v>13675</v>
      </c>
      <c r="B4716" t="s">
        <v>13676</v>
      </c>
      <c r="C4716" t="s">
        <v>44</v>
      </c>
      <c r="D4716">
        <v>464001</v>
      </c>
      <c r="G4716">
        <v>259570</v>
      </c>
      <c r="H4716" s="5">
        <v>2295</v>
      </c>
      <c r="I4716" s="5">
        <v>2596</v>
      </c>
      <c r="J4716" s="4">
        <v>44966.208333333336</v>
      </c>
      <c r="K4716" s="4">
        <v>44984.229166666664</v>
      </c>
      <c r="L4716" s="4">
        <v>44986.5</v>
      </c>
      <c r="M4716" t="s">
        <v>13677</v>
      </c>
      <c r="N4716" s="3" t="s">
        <v>17</v>
      </c>
      <c r="P4716" t="s">
        <v>16</v>
      </c>
    </row>
    <row r="4717" spans="1:16">
      <c r="A4717" t="s">
        <v>13678</v>
      </c>
      <c r="B4717" t="s">
        <v>13679</v>
      </c>
      <c r="C4717" t="s">
        <v>44</v>
      </c>
      <c r="D4717">
        <v>464001</v>
      </c>
      <c r="G4717">
        <v>145960</v>
      </c>
      <c r="H4717" s="5">
        <v>2295</v>
      </c>
      <c r="I4717" s="5">
        <v>1460</v>
      </c>
      <c r="J4717" s="4">
        <v>44966.208333333336</v>
      </c>
      <c r="K4717" s="4">
        <v>44984.229166666664</v>
      </c>
      <c r="L4717" s="4">
        <v>44986.5</v>
      </c>
      <c r="M4717" t="s">
        <v>13680</v>
      </c>
      <c r="N4717" s="3" t="s">
        <v>17</v>
      </c>
      <c r="P4717" t="s">
        <v>16</v>
      </c>
    </row>
    <row r="4718" spans="1:16">
      <c r="A4718" t="s">
        <v>13681</v>
      </c>
      <c r="B4718" t="s">
        <v>13682</v>
      </c>
      <c r="C4718" t="s">
        <v>44</v>
      </c>
      <c r="D4718">
        <v>464001</v>
      </c>
      <c r="G4718">
        <v>1248726</v>
      </c>
      <c r="H4718" s="5">
        <v>5295</v>
      </c>
      <c r="I4718" s="5">
        <v>9365</v>
      </c>
      <c r="J4718" s="4">
        <v>44966.25</v>
      </c>
      <c r="K4718" s="4">
        <v>44999.229166666664</v>
      </c>
      <c r="L4718" s="4">
        <v>45001.5</v>
      </c>
      <c r="M4718" t="s">
        <v>13683</v>
      </c>
      <c r="N4718" s="3" t="s">
        <v>17</v>
      </c>
      <c r="P4718" t="s">
        <v>16</v>
      </c>
    </row>
    <row r="4719" spans="1:16">
      <c r="A4719" t="s">
        <v>13684</v>
      </c>
      <c r="B4719" t="s">
        <v>13685</v>
      </c>
      <c r="C4719" t="s">
        <v>44</v>
      </c>
      <c r="D4719">
        <v>464001</v>
      </c>
      <c r="G4719">
        <v>128535</v>
      </c>
      <c r="H4719" s="5">
        <v>2295</v>
      </c>
      <c r="I4719" s="5">
        <v>1285</v>
      </c>
      <c r="J4719" s="4">
        <v>44979.25</v>
      </c>
      <c r="K4719" s="4">
        <v>44999.229166666664</v>
      </c>
      <c r="L4719" s="4">
        <v>45001.5</v>
      </c>
      <c r="M4719" t="s">
        <v>13686</v>
      </c>
      <c r="N4719" s="3" t="s">
        <v>17</v>
      </c>
      <c r="P4719" t="s">
        <v>16</v>
      </c>
    </row>
    <row r="4720" spans="1:16">
      <c r="A4720" t="s">
        <v>13687</v>
      </c>
      <c r="B4720" t="s">
        <v>13688</v>
      </c>
      <c r="C4720" t="s">
        <v>44</v>
      </c>
      <c r="D4720">
        <v>451001</v>
      </c>
      <c r="G4720">
        <v>1332036</v>
      </c>
      <c r="H4720" s="5">
        <v>2295</v>
      </c>
      <c r="I4720" s="5">
        <v>9990</v>
      </c>
      <c r="J4720" s="4">
        <v>44996.145833333336</v>
      </c>
      <c r="K4720" s="4">
        <v>45026.229166666664</v>
      </c>
      <c r="L4720" s="4">
        <v>45028.4375</v>
      </c>
      <c r="M4720" t="s">
        <v>13689</v>
      </c>
      <c r="N4720" s="3" t="s">
        <v>17</v>
      </c>
      <c r="P4720" t="s">
        <v>16</v>
      </c>
    </row>
    <row r="4721" spans="1:16">
      <c r="A4721" t="s">
        <v>13690</v>
      </c>
      <c r="B4721" t="s">
        <v>13691</v>
      </c>
      <c r="C4721" t="s">
        <v>44</v>
      </c>
      <c r="D4721">
        <v>464001</v>
      </c>
      <c r="G4721">
        <v>5761470</v>
      </c>
      <c r="H4721" s="5">
        <v>10680</v>
      </c>
      <c r="I4721" s="5">
        <v>43211</v>
      </c>
      <c r="J4721" s="4">
        <v>44964.288194444445</v>
      </c>
      <c r="K4721" s="4">
        <v>44995.229166666664</v>
      </c>
      <c r="L4721" s="4">
        <v>44998.5</v>
      </c>
      <c r="M4721" t="s">
        <v>13692</v>
      </c>
      <c r="N4721" s="3" t="s">
        <v>17</v>
      </c>
      <c r="P4721" t="s">
        <v>16</v>
      </c>
    </row>
    <row r="4722" spans="1:16">
      <c r="A4722" t="s">
        <v>13693</v>
      </c>
      <c r="B4722" t="s">
        <v>13694</v>
      </c>
      <c r="C4722" t="s">
        <v>44</v>
      </c>
      <c r="D4722">
        <v>464001</v>
      </c>
      <c r="G4722">
        <v>490327</v>
      </c>
      <c r="H4722" s="5">
        <v>2295</v>
      </c>
      <c r="I4722" s="5">
        <v>4903</v>
      </c>
      <c r="J4722" s="4">
        <v>44985.25</v>
      </c>
      <c r="K4722" s="4">
        <v>45002.229166666664</v>
      </c>
      <c r="L4722" s="4">
        <v>45005.5</v>
      </c>
      <c r="M4722" t="s">
        <v>13695</v>
      </c>
      <c r="N4722" s="3" t="s">
        <v>17</v>
      </c>
      <c r="P4722" t="s">
        <v>16</v>
      </c>
    </row>
    <row r="4723" spans="1:16">
      <c r="A4723" t="s">
        <v>13696</v>
      </c>
      <c r="B4723" t="s">
        <v>13697</v>
      </c>
      <c r="C4723" t="s">
        <v>44</v>
      </c>
      <c r="D4723">
        <v>464001</v>
      </c>
      <c r="G4723">
        <v>2336550</v>
      </c>
      <c r="H4723" s="5">
        <v>5295</v>
      </c>
      <c r="I4723" s="5">
        <v>17524</v>
      </c>
      <c r="J4723" s="4">
        <v>44966.25</v>
      </c>
      <c r="K4723" s="4">
        <v>44999.229166666664</v>
      </c>
      <c r="L4723" s="4">
        <v>45001.5</v>
      </c>
      <c r="M4723" t="s">
        <v>13698</v>
      </c>
      <c r="N4723" s="3" t="s">
        <v>17</v>
      </c>
      <c r="P4723" t="s">
        <v>16</v>
      </c>
    </row>
    <row r="4724" spans="1:16">
      <c r="A4724" t="s">
        <v>13699</v>
      </c>
      <c r="B4724" t="s">
        <v>13700</v>
      </c>
      <c r="C4724" t="s">
        <v>44</v>
      </c>
      <c r="D4724">
        <v>451001</v>
      </c>
      <c r="G4724">
        <v>26747611</v>
      </c>
      <c r="H4724" s="5">
        <v>16534</v>
      </c>
      <c r="I4724" s="5">
        <v>133738</v>
      </c>
      <c r="J4724" s="4">
        <v>45099.173611111109</v>
      </c>
      <c r="K4724" s="4">
        <v>45105.229166666664</v>
      </c>
      <c r="L4724" s="4">
        <v>45107.444444444445</v>
      </c>
      <c r="M4724" t="s">
        <v>13701</v>
      </c>
      <c r="N4724" s="3" t="s">
        <v>17</v>
      </c>
      <c r="P4724" t="s">
        <v>16</v>
      </c>
    </row>
    <row r="4725" spans="1:16">
      <c r="A4725" t="s">
        <v>13702</v>
      </c>
      <c r="B4725" t="s">
        <v>13703</v>
      </c>
      <c r="C4725" t="s">
        <v>44</v>
      </c>
      <c r="D4725">
        <v>451001</v>
      </c>
      <c r="G4725">
        <v>26747611</v>
      </c>
      <c r="H4725" s="5">
        <v>16534</v>
      </c>
      <c r="I4725" s="5">
        <v>133738</v>
      </c>
      <c r="J4725" s="4">
        <v>44982.166666666664</v>
      </c>
      <c r="K4725" s="4">
        <v>44996.229166666664</v>
      </c>
      <c r="L4725" s="4">
        <v>44998.4375</v>
      </c>
      <c r="M4725" t="s">
        <v>13704</v>
      </c>
      <c r="N4725" s="3" t="s">
        <v>17</v>
      </c>
      <c r="P4725" t="s">
        <v>16</v>
      </c>
    </row>
    <row r="4726" spans="1:16">
      <c r="A4726" t="s">
        <v>13705</v>
      </c>
      <c r="B4726" t="s">
        <v>13706</v>
      </c>
      <c r="C4726" t="s">
        <v>44</v>
      </c>
      <c r="D4726">
        <v>451001</v>
      </c>
      <c r="G4726">
        <v>190278</v>
      </c>
      <c r="H4726" s="5">
        <v>1295</v>
      </c>
      <c r="I4726" s="5">
        <v>3805</v>
      </c>
      <c r="J4726" s="4">
        <v>44992.083333333336</v>
      </c>
      <c r="K4726" s="4">
        <v>45006.229166666664</v>
      </c>
      <c r="L4726" s="4">
        <v>45009.4375</v>
      </c>
      <c r="M4726" t="s">
        <v>13707</v>
      </c>
      <c r="N4726" s="3" t="s">
        <v>17</v>
      </c>
      <c r="P4726" t="s">
        <v>16</v>
      </c>
    </row>
    <row r="4727" spans="1:16">
      <c r="A4727" t="s">
        <v>13708</v>
      </c>
      <c r="B4727" t="s">
        <v>13709</v>
      </c>
      <c r="C4727" t="s">
        <v>44</v>
      </c>
      <c r="D4727">
        <v>464001</v>
      </c>
      <c r="G4727">
        <v>2392132</v>
      </c>
      <c r="H4727" s="5">
        <v>5295</v>
      </c>
      <c r="I4727" s="5">
        <v>9365</v>
      </c>
      <c r="J4727" s="4">
        <v>44966.25</v>
      </c>
      <c r="K4727" s="4">
        <v>44999.229166666664</v>
      </c>
      <c r="L4727" s="4">
        <v>45001.5</v>
      </c>
      <c r="M4727" t="s">
        <v>13710</v>
      </c>
      <c r="N4727" s="3" t="s">
        <v>17</v>
      </c>
      <c r="P4727" t="s">
        <v>16</v>
      </c>
    </row>
    <row r="4728" spans="1:16">
      <c r="A4728" t="s">
        <v>13711</v>
      </c>
      <c r="B4728" t="s">
        <v>13712</v>
      </c>
      <c r="C4728" t="s">
        <v>44</v>
      </c>
      <c r="D4728">
        <v>464001</v>
      </c>
      <c r="G4728">
        <v>2777720</v>
      </c>
      <c r="H4728" s="5">
        <v>2328</v>
      </c>
      <c r="I4728" s="5">
        <v>20833</v>
      </c>
      <c r="J4728" s="4">
        <v>44985.25</v>
      </c>
      <c r="K4728" s="4">
        <v>45019.229166666664</v>
      </c>
      <c r="L4728" s="4">
        <v>45021.5</v>
      </c>
      <c r="M4728" t="s">
        <v>13713</v>
      </c>
      <c r="N4728" s="3" t="s">
        <v>17</v>
      </c>
      <c r="P4728" t="s">
        <v>16</v>
      </c>
    </row>
    <row r="4729" spans="1:16">
      <c r="A4729" t="s">
        <v>13714</v>
      </c>
      <c r="B4729" t="s">
        <v>13715</v>
      </c>
      <c r="C4729" t="s">
        <v>44</v>
      </c>
      <c r="D4729">
        <v>451001</v>
      </c>
      <c r="G4729">
        <v>445774</v>
      </c>
      <c r="H4729" s="5">
        <v>2295</v>
      </c>
      <c r="I4729" s="5">
        <v>4457</v>
      </c>
      <c r="J4729" s="4">
        <v>44996.145833333336</v>
      </c>
      <c r="K4729" s="4">
        <v>45026.229166666664</v>
      </c>
      <c r="L4729" s="4">
        <v>45028.4375</v>
      </c>
      <c r="M4729" t="s">
        <v>13716</v>
      </c>
      <c r="N4729" s="3" t="s">
        <v>17</v>
      </c>
      <c r="P4729" t="s">
        <v>16</v>
      </c>
    </row>
    <row r="4730" spans="1:16">
      <c r="A4730" s="4" t="s">
        <v>13717</v>
      </c>
      <c r="C4730" t="s">
        <v>44</v>
      </c>
      <c r="D4730">
        <v>464001</v>
      </c>
      <c r="G4730">
        <v>996030</v>
      </c>
      <c r="H4730" s="5">
        <v>2295</v>
      </c>
      <c r="I4730" s="5">
        <v>9960</v>
      </c>
      <c r="J4730" s="4">
        <v>44985.25</v>
      </c>
      <c r="K4730" s="4">
        <v>45002.229166666664</v>
      </c>
      <c r="L4730" s="4">
        <v>45005.5</v>
      </c>
      <c r="M4730" t="s">
        <v>13718</v>
      </c>
      <c r="N4730" s="3" t="s">
        <v>17</v>
      </c>
      <c r="P4730" t="s">
        <v>16</v>
      </c>
    </row>
    <row r="4731" spans="1:16">
      <c r="A4731" t="s">
        <v>13719</v>
      </c>
      <c r="B4731" t="s">
        <v>13720</v>
      </c>
      <c r="C4731" t="s">
        <v>44</v>
      </c>
      <c r="D4731">
        <v>464001</v>
      </c>
      <c r="G4731">
        <v>934620</v>
      </c>
      <c r="H4731" s="5">
        <v>2295</v>
      </c>
      <c r="I4731" s="5">
        <v>9346</v>
      </c>
      <c r="J4731" s="4">
        <v>44979.25</v>
      </c>
      <c r="K4731" s="4">
        <v>45012.229166666664</v>
      </c>
      <c r="L4731" s="4">
        <v>45014.5</v>
      </c>
      <c r="M4731" t="s">
        <v>13721</v>
      </c>
      <c r="N4731" s="3" t="s">
        <v>17</v>
      </c>
      <c r="P4731" t="s">
        <v>16</v>
      </c>
    </row>
    <row r="4732" spans="1:16">
      <c r="A4732" t="s">
        <v>13722</v>
      </c>
      <c r="B4732" t="s">
        <v>13723</v>
      </c>
      <c r="C4732" t="s">
        <v>44</v>
      </c>
      <c r="D4732">
        <v>464001</v>
      </c>
      <c r="G4732">
        <v>1131525</v>
      </c>
      <c r="H4732" s="5">
        <v>2295</v>
      </c>
      <c r="I4732" s="5">
        <v>8486</v>
      </c>
      <c r="J4732" s="4">
        <v>44979.25</v>
      </c>
      <c r="K4732" s="4">
        <v>45012.229166666664</v>
      </c>
      <c r="L4732" s="4">
        <v>45014.5</v>
      </c>
      <c r="M4732" t="s">
        <v>13724</v>
      </c>
      <c r="N4732" s="3" t="s">
        <v>17</v>
      </c>
      <c r="P4732" t="s">
        <v>16</v>
      </c>
    </row>
    <row r="4733" spans="1:16">
      <c r="A4733" t="s">
        <v>13725</v>
      </c>
      <c r="B4733" t="s">
        <v>13726</v>
      </c>
      <c r="C4733" t="s">
        <v>44</v>
      </c>
      <c r="D4733">
        <v>464001</v>
      </c>
      <c r="G4733">
        <v>1980687</v>
      </c>
      <c r="H4733" s="5">
        <v>2295</v>
      </c>
      <c r="I4733" s="5">
        <v>14855</v>
      </c>
      <c r="J4733" s="4">
        <v>44979.25</v>
      </c>
      <c r="K4733" s="4">
        <v>45012.229166666664</v>
      </c>
      <c r="L4733" s="4">
        <v>45014.5</v>
      </c>
      <c r="M4733" t="s">
        <v>13727</v>
      </c>
      <c r="N4733" s="3" t="s">
        <v>17</v>
      </c>
      <c r="P4733" t="s">
        <v>16</v>
      </c>
    </row>
    <row r="4734" spans="1:16">
      <c r="A4734" s="7" t="s">
        <v>13728</v>
      </c>
      <c r="B4734" t="s">
        <v>13729</v>
      </c>
      <c r="C4734" t="s">
        <v>44</v>
      </c>
      <c r="D4734">
        <v>464001</v>
      </c>
      <c r="G4734">
        <v>3029204</v>
      </c>
      <c r="H4734" s="5">
        <v>5358</v>
      </c>
      <c r="I4734" s="5">
        <v>22719</v>
      </c>
      <c r="J4734" s="4">
        <v>45008.25</v>
      </c>
      <c r="K4734" s="4">
        <v>45040.229166666664</v>
      </c>
      <c r="L4734" s="4">
        <v>45042.5</v>
      </c>
      <c r="M4734" t="s">
        <v>13730</v>
      </c>
      <c r="N4734" s="3" t="s">
        <v>17</v>
      </c>
      <c r="P4734" t="s">
        <v>16</v>
      </c>
    </row>
    <row r="4735" spans="1:16">
      <c r="A4735" t="s">
        <v>13731</v>
      </c>
      <c r="B4735" t="s">
        <v>13732</v>
      </c>
      <c r="C4735" t="s">
        <v>44</v>
      </c>
      <c r="D4735">
        <v>464001</v>
      </c>
      <c r="G4735">
        <v>2150260</v>
      </c>
      <c r="H4735" s="5">
        <v>5295</v>
      </c>
      <c r="I4735" s="5">
        <v>16127</v>
      </c>
      <c r="J4735" s="4">
        <v>44966.25</v>
      </c>
      <c r="K4735" s="4">
        <v>44999.229166666664</v>
      </c>
      <c r="L4735" s="4">
        <v>45001.5</v>
      </c>
      <c r="M4735" t="s">
        <v>13733</v>
      </c>
      <c r="N4735" s="3" t="s">
        <v>17</v>
      </c>
      <c r="P4735" t="s">
        <v>16</v>
      </c>
    </row>
    <row r="4736" spans="1:16">
      <c r="A4736" t="s">
        <v>13734</v>
      </c>
      <c r="B4736" t="s">
        <v>13735</v>
      </c>
      <c r="C4736" t="s">
        <v>44</v>
      </c>
      <c r="D4736">
        <v>464001</v>
      </c>
      <c r="G4736">
        <v>1770131</v>
      </c>
      <c r="H4736" s="5">
        <v>2295</v>
      </c>
      <c r="I4736" s="5">
        <v>13276</v>
      </c>
      <c r="J4736" s="4">
        <v>45001.246527777781</v>
      </c>
      <c r="K4736" s="4">
        <v>45035.229166666664</v>
      </c>
      <c r="L4736" s="4">
        <v>45037.5</v>
      </c>
      <c r="M4736" t="s">
        <v>13736</v>
      </c>
      <c r="N4736" s="3" t="s">
        <v>17</v>
      </c>
      <c r="P4736" t="s">
        <v>16</v>
      </c>
    </row>
    <row r="4737" spans="1:16">
      <c r="A4737" t="s">
        <v>13737</v>
      </c>
      <c r="B4737" t="s">
        <v>13738</v>
      </c>
      <c r="C4737" t="s">
        <v>44</v>
      </c>
      <c r="D4737">
        <v>464001</v>
      </c>
      <c r="G4737">
        <v>5938144</v>
      </c>
      <c r="H4737" s="5">
        <v>10701</v>
      </c>
      <c r="I4737" s="5">
        <v>44536</v>
      </c>
      <c r="J4737" s="4">
        <v>44943.222222222219</v>
      </c>
      <c r="K4737" s="4">
        <v>44977.229166666664</v>
      </c>
      <c r="L4737" s="4">
        <v>44979.5</v>
      </c>
      <c r="M4737" t="s">
        <v>13739</v>
      </c>
      <c r="N4737" s="3" t="s">
        <v>17</v>
      </c>
      <c r="P4737" t="s">
        <v>16</v>
      </c>
    </row>
    <row r="4738" spans="1:16">
      <c r="A4738" t="s">
        <v>13740</v>
      </c>
      <c r="B4738" t="s">
        <v>13741</v>
      </c>
      <c r="C4738" t="s">
        <v>44</v>
      </c>
      <c r="D4738">
        <v>451001</v>
      </c>
      <c r="G4738">
        <v>159740</v>
      </c>
      <c r="H4738" s="5">
        <v>1295</v>
      </c>
      <c r="I4738" s="5">
        <v>3195</v>
      </c>
      <c r="J4738" s="4">
        <v>44916.083333333336</v>
      </c>
      <c r="K4738" s="4">
        <v>44944.229166666664</v>
      </c>
      <c r="L4738" s="4">
        <v>44946.458333333336</v>
      </c>
      <c r="M4738" t="s">
        <v>13742</v>
      </c>
      <c r="N4738" s="3" t="s">
        <v>17</v>
      </c>
      <c r="P4738" t="s">
        <v>16</v>
      </c>
    </row>
    <row r="4739" spans="1:16">
      <c r="A4739" t="s">
        <v>13743</v>
      </c>
      <c r="B4739" t="s">
        <v>13744</v>
      </c>
      <c r="C4739" t="s">
        <v>44</v>
      </c>
      <c r="D4739">
        <v>470772</v>
      </c>
      <c r="G4739">
        <v>0</v>
      </c>
      <c r="H4739" s="5">
        <v>2295</v>
      </c>
      <c r="I4739" s="5">
        <v>2300</v>
      </c>
      <c r="J4739" s="4">
        <v>45089.4375</v>
      </c>
      <c r="K4739" s="4">
        <v>45107.229166666664</v>
      </c>
      <c r="L4739" s="4">
        <v>45110.4375</v>
      </c>
      <c r="M4739" t="s">
        <v>13745</v>
      </c>
      <c r="N4739" s="3" t="s">
        <v>17</v>
      </c>
      <c r="P4739" t="s">
        <v>16</v>
      </c>
    </row>
    <row r="4740" spans="1:16">
      <c r="A4740" t="s">
        <v>13746</v>
      </c>
      <c r="B4740" t="s">
        <v>13747</v>
      </c>
      <c r="C4740" t="s">
        <v>44</v>
      </c>
      <c r="D4740">
        <v>451001</v>
      </c>
      <c r="G4740">
        <v>1531577</v>
      </c>
      <c r="H4740" s="5">
        <v>2295</v>
      </c>
      <c r="I4740" s="5">
        <v>11486</v>
      </c>
      <c r="J4740" s="4">
        <v>44916.083333333336</v>
      </c>
      <c r="K4740" s="4">
        <v>44944.229166666664</v>
      </c>
      <c r="L4740" s="4">
        <v>44946.458333333336</v>
      </c>
      <c r="M4740" t="s">
        <v>13748</v>
      </c>
      <c r="N4740" s="3" t="s">
        <v>17</v>
      </c>
      <c r="P4740" t="s">
        <v>16</v>
      </c>
    </row>
    <row r="4741" spans="1:16">
      <c r="A4741" t="s">
        <v>13749</v>
      </c>
      <c r="B4741" t="s">
        <v>13750</v>
      </c>
      <c r="C4741" t="s">
        <v>44</v>
      </c>
      <c r="D4741">
        <v>451001</v>
      </c>
      <c r="G4741">
        <v>1781434</v>
      </c>
      <c r="H4741" s="5">
        <v>2295</v>
      </c>
      <c r="I4741" s="5">
        <v>13360</v>
      </c>
      <c r="J4741" s="4">
        <v>44916.083333333336</v>
      </c>
      <c r="K4741" s="4">
        <v>44944.229166666664</v>
      </c>
      <c r="L4741" s="4">
        <v>44946.458333333336</v>
      </c>
      <c r="M4741" t="s">
        <v>13751</v>
      </c>
      <c r="N4741" s="3" t="s">
        <v>17</v>
      </c>
      <c r="P4741" t="s">
        <v>16</v>
      </c>
    </row>
    <row r="4742" spans="1:16">
      <c r="A4742" t="s">
        <v>13752</v>
      </c>
      <c r="B4742" t="s">
        <v>13753</v>
      </c>
      <c r="C4742" t="s">
        <v>44</v>
      </c>
      <c r="D4742">
        <v>451001</v>
      </c>
      <c r="G4742">
        <v>316869</v>
      </c>
      <c r="H4742" s="5">
        <v>2295</v>
      </c>
      <c r="I4742" s="5">
        <v>3168</v>
      </c>
      <c r="J4742" s="4">
        <v>44916.083333333336</v>
      </c>
      <c r="K4742" s="4">
        <v>44944.229166666664</v>
      </c>
      <c r="L4742" s="4">
        <v>44946.458333333336</v>
      </c>
      <c r="M4742" t="s">
        <v>13754</v>
      </c>
      <c r="N4742" s="3" t="s">
        <v>17</v>
      </c>
      <c r="P4742" t="s">
        <v>16</v>
      </c>
    </row>
    <row r="4743" spans="1:16">
      <c r="A4743" t="s">
        <v>13755</v>
      </c>
      <c r="B4743" t="s">
        <v>13756</v>
      </c>
      <c r="C4743" t="s">
        <v>44</v>
      </c>
      <c r="D4743">
        <v>451001</v>
      </c>
      <c r="G4743">
        <v>308909</v>
      </c>
      <c r="H4743" s="5">
        <v>2295</v>
      </c>
      <c r="I4743" s="5">
        <v>3089</v>
      </c>
      <c r="J4743" s="4">
        <v>44916.083333333336</v>
      </c>
      <c r="K4743" s="4">
        <v>44944.229166666664</v>
      </c>
      <c r="L4743" s="4">
        <v>44946.458333333336</v>
      </c>
      <c r="M4743" t="s">
        <v>13757</v>
      </c>
      <c r="N4743" s="3" t="s">
        <v>17</v>
      </c>
      <c r="P4743" t="s">
        <v>16</v>
      </c>
    </row>
    <row r="4744" spans="1:16">
      <c r="A4744" t="s">
        <v>13758</v>
      </c>
      <c r="C4744" t="s">
        <v>44</v>
      </c>
      <c r="G4744">
        <v>1144354</v>
      </c>
      <c r="H4744" s="5">
        <v>2295</v>
      </c>
      <c r="I4744" s="5">
        <v>8590</v>
      </c>
      <c r="J4744" s="4">
        <v>44973.416666666664</v>
      </c>
      <c r="K4744" s="4">
        <v>45002.229166666664</v>
      </c>
      <c r="L4744" s="4">
        <v>45005.458333333336</v>
      </c>
      <c r="M4744" t="s">
        <v>13759</v>
      </c>
      <c r="N4744" s="3" t="s">
        <v>17</v>
      </c>
      <c r="P4744" t="s">
        <v>16</v>
      </c>
    </row>
    <row r="4745" spans="1:16">
      <c r="A4745" t="s">
        <v>13760</v>
      </c>
      <c r="B4745" t="s">
        <v>13761</v>
      </c>
      <c r="C4745" t="s">
        <v>44</v>
      </c>
      <c r="D4745">
        <v>461228</v>
      </c>
      <c r="G4745">
        <v>204032</v>
      </c>
      <c r="H4745">
        <v>204032</v>
      </c>
      <c r="I4745" s="5">
        <v>2045</v>
      </c>
      <c r="J4745" s="4">
        <v>44923.4375</v>
      </c>
      <c r="K4745" s="4">
        <v>44949.229166666664</v>
      </c>
      <c r="L4745" s="4">
        <v>44951.458333333336</v>
      </c>
      <c r="M4745" t="s">
        <v>13762</v>
      </c>
      <c r="N4745" s="3" t="s">
        <v>17</v>
      </c>
      <c r="P4745" t="s">
        <v>16</v>
      </c>
    </row>
    <row r="4746" spans="1:16">
      <c r="A4746" t="s">
        <v>13763</v>
      </c>
      <c r="B4746" t="s">
        <v>13764</v>
      </c>
      <c r="C4746" t="s">
        <v>44</v>
      </c>
      <c r="D4746">
        <v>471515</v>
      </c>
      <c r="G4746">
        <v>3711870</v>
      </c>
      <c r="H4746" s="5">
        <v>5438</v>
      </c>
      <c r="I4746" s="5">
        <v>37000</v>
      </c>
      <c r="J4746" s="4">
        <v>44914.4375</v>
      </c>
      <c r="K4746" s="4">
        <v>44945.229166666664</v>
      </c>
      <c r="L4746" s="4">
        <v>44947.4375</v>
      </c>
      <c r="M4746" t="s">
        <v>13765</v>
      </c>
      <c r="N4746" s="3" t="s">
        <v>17</v>
      </c>
      <c r="P4746" t="s">
        <v>16</v>
      </c>
    </row>
    <row r="4747" spans="1:16">
      <c r="A4747" t="s">
        <v>13766</v>
      </c>
      <c r="B4747" t="s">
        <v>13767</v>
      </c>
      <c r="C4747" t="s">
        <v>44</v>
      </c>
      <c r="D4747">
        <v>471515</v>
      </c>
      <c r="G4747">
        <v>3711870</v>
      </c>
      <c r="H4747" s="5">
        <v>5438</v>
      </c>
      <c r="I4747" s="5">
        <v>37000</v>
      </c>
      <c r="J4747" s="4">
        <v>45050.0625</v>
      </c>
      <c r="K4747" s="4">
        <v>45066.229166666664</v>
      </c>
      <c r="L4747" s="4">
        <v>45068.4375</v>
      </c>
      <c r="M4747" t="s">
        <v>13768</v>
      </c>
      <c r="N4747" s="3" t="s">
        <v>17</v>
      </c>
      <c r="P4747" t="s">
        <v>16</v>
      </c>
    </row>
    <row r="4748" spans="1:16">
      <c r="A4748" t="s">
        <v>13769</v>
      </c>
      <c r="B4748" t="s">
        <v>13770</v>
      </c>
      <c r="C4748" t="s">
        <v>44</v>
      </c>
      <c r="D4748">
        <v>484114</v>
      </c>
      <c r="G4748">
        <v>1398000</v>
      </c>
      <c r="H4748" s="5">
        <v>2295</v>
      </c>
      <c r="I4748" s="5">
        <v>10500</v>
      </c>
      <c r="J4748" s="4">
        <v>44946.125</v>
      </c>
      <c r="K4748" s="4">
        <v>44977.229166666664</v>
      </c>
      <c r="L4748" s="4">
        <v>44979.458333333336</v>
      </c>
      <c r="M4748" t="s">
        <v>13771</v>
      </c>
      <c r="N4748" s="3" t="s">
        <v>17</v>
      </c>
      <c r="P4748" t="s">
        <v>16</v>
      </c>
    </row>
    <row r="4749" spans="1:16">
      <c r="A4749" t="s">
        <v>13772</v>
      </c>
      <c r="B4749" t="s">
        <v>13773</v>
      </c>
      <c r="C4749" t="s">
        <v>44</v>
      </c>
      <c r="D4749">
        <v>484114</v>
      </c>
      <c r="G4749">
        <v>1398000</v>
      </c>
      <c r="H4749" s="5">
        <v>2295</v>
      </c>
      <c r="I4749" s="5">
        <v>10500</v>
      </c>
      <c r="J4749" s="4">
        <v>45037.1875</v>
      </c>
      <c r="K4749" s="4">
        <v>45054.229166666664</v>
      </c>
      <c r="L4749" s="4">
        <v>45056.458333333336</v>
      </c>
      <c r="M4749" t="s">
        <v>13774</v>
      </c>
      <c r="N4749" s="3" t="s">
        <v>17</v>
      </c>
      <c r="P4749" t="s">
        <v>16</v>
      </c>
    </row>
    <row r="4750" spans="1:16">
      <c r="A4750" t="s">
        <v>13772</v>
      </c>
      <c r="B4750" t="s">
        <v>13773</v>
      </c>
      <c r="C4750" t="s">
        <v>44</v>
      </c>
      <c r="D4750">
        <v>484114</v>
      </c>
      <c r="G4750">
        <v>1398000</v>
      </c>
      <c r="H4750" s="5">
        <v>2295</v>
      </c>
      <c r="I4750" s="5">
        <v>10500</v>
      </c>
      <c r="J4750" s="4">
        <v>45037.1875</v>
      </c>
      <c r="K4750" s="4">
        <v>45054.229166666664</v>
      </c>
      <c r="L4750" s="4">
        <v>45056.458333333336</v>
      </c>
      <c r="M4750" t="s">
        <v>13774</v>
      </c>
      <c r="N4750" s="3" t="s">
        <v>17</v>
      </c>
      <c r="P4750" t="s">
        <v>16</v>
      </c>
    </row>
    <row r="4751" spans="1:16">
      <c r="A4751" t="s">
        <v>13775</v>
      </c>
      <c r="B4751" t="s">
        <v>13776</v>
      </c>
      <c r="C4751" t="s">
        <v>44</v>
      </c>
      <c r="D4751">
        <v>484114</v>
      </c>
      <c r="G4751">
        <v>1398000</v>
      </c>
      <c r="H4751">
        <v>1398000</v>
      </c>
      <c r="I4751" s="5">
        <v>10500</v>
      </c>
      <c r="J4751" s="4">
        <v>45002.125</v>
      </c>
      <c r="K4751" s="4">
        <v>45019.229166666664</v>
      </c>
      <c r="L4751" s="4">
        <v>45021.458333333336</v>
      </c>
      <c r="M4751" t="s">
        <v>13777</v>
      </c>
      <c r="N4751" s="3" t="s">
        <v>17</v>
      </c>
      <c r="P4751" t="s">
        <v>16</v>
      </c>
    </row>
    <row r="4752" spans="1:16">
      <c r="A4752" t="s">
        <v>13778</v>
      </c>
      <c r="B4752" t="s">
        <v>13779</v>
      </c>
      <c r="C4752" t="s">
        <v>44</v>
      </c>
      <c r="D4752">
        <v>471515</v>
      </c>
      <c r="G4752">
        <v>557415</v>
      </c>
      <c r="H4752" s="5">
        <v>2295</v>
      </c>
      <c r="I4752" s="5">
        <v>6000</v>
      </c>
      <c r="J4752" s="4">
        <v>45050.0625</v>
      </c>
      <c r="K4752" s="4">
        <v>45066.229166666664</v>
      </c>
      <c r="L4752" s="4">
        <v>45068.4375</v>
      </c>
      <c r="M4752" t="s">
        <v>13780</v>
      </c>
      <c r="N4752" s="3" t="s">
        <v>17</v>
      </c>
      <c r="P4752" t="s">
        <v>16</v>
      </c>
    </row>
    <row r="4753" spans="1:16">
      <c r="A4753" t="s">
        <v>13781</v>
      </c>
      <c r="B4753" t="s">
        <v>13782</v>
      </c>
      <c r="C4753" t="s">
        <v>44</v>
      </c>
      <c r="D4753">
        <v>461001</v>
      </c>
      <c r="G4753">
        <v>1837253</v>
      </c>
      <c r="H4753" s="5">
        <v>2295</v>
      </c>
      <c r="I4753" s="5">
        <v>13780</v>
      </c>
      <c r="J4753" s="4">
        <v>45076.416666666664</v>
      </c>
      <c r="K4753" s="4">
        <v>45091.229166666664</v>
      </c>
      <c r="L4753" s="4">
        <v>45093.416666666664</v>
      </c>
      <c r="M4753" t="s">
        <v>13783</v>
      </c>
      <c r="N4753" s="3" t="s">
        <v>17</v>
      </c>
      <c r="P4753" t="s">
        <v>16</v>
      </c>
    </row>
    <row r="4754" spans="1:16">
      <c r="A4754" t="s">
        <v>13784</v>
      </c>
      <c r="B4754" t="s">
        <v>13785</v>
      </c>
      <c r="C4754" t="s">
        <v>44</v>
      </c>
      <c r="D4754">
        <v>461001</v>
      </c>
      <c r="G4754">
        <v>1837253</v>
      </c>
      <c r="H4754" s="5">
        <v>2295</v>
      </c>
      <c r="I4754" s="5">
        <v>13780</v>
      </c>
      <c r="J4754" s="4">
        <v>44972.4375</v>
      </c>
      <c r="K4754" s="4">
        <v>45002.229166666664</v>
      </c>
      <c r="L4754" s="4">
        <v>45005.458333333336</v>
      </c>
      <c r="M4754" t="s">
        <v>13786</v>
      </c>
      <c r="N4754" s="3" t="s">
        <v>17</v>
      </c>
      <c r="P4754" t="s">
        <v>16</v>
      </c>
    </row>
    <row r="4755" spans="1:16">
      <c r="A4755" t="s">
        <v>13787</v>
      </c>
      <c r="B4755" t="s">
        <v>13788</v>
      </c>
      <c r="C4755" t="s">
        <v>44</v>
      </c>
      <c r="D4755">
        <v>470772</v>
      </c>
      <c r="G4755">
        <v>0</v>
      </c>
      <c r="H4755" s="5">
        <v>2295</v>
      </c>
      <c r="I4755" s="5">
        <v>12100</v>
      </c>
      <c r="J4755" s="4">
        <v>45089.4375</v>
      </c>
      <c r="K4755" s="4">
        <v>45122.229166666664</v>
      </c>
      <c r="L4755" s="4">
        <v>45124.4375</v>
      </c>
      <c r="M4755" t="s">
        <v>13789</v>
      </c>
      <c r="N4755" s="3" t="s">
        <v>17</v>
      </c>
      <c r="P4755" t="s">
        <v>16</v>
      </c>
    </row>
    <row r="4756" spans="1:16">
      <c r="A4756" t="s">
        <v>13790</v>
      </c>
      <c r="B4756" t="s">
        <v>13791</v>
      </c>
      <c r="C4756" t="s">
        <v>44</v>
      </c>
      <c r="D4756">
        <v>453331</v>
      </c>
      <c r="G4756">
        <v>814446</v>
      </c>
      <c r="H4756" s="5">
        <v>2295</v>
      </c>
      <c r="I4756" s="5">
        <v>8200</v>
      </c>
      <c r="J4756" s="4">
        <v>45001.4375</v>
      </c>
      <c r="K4756" s="4">
        <v>45016.229166666664</v>
      </c>
      <c r="L4756" s="4">
        <v>45019.4375</v>
      </c>
      <c r="M4756" t="s">
        <v>13792</v>
      </c>
      <c r="N4756" s="3" t="s">
        <v>17</v>
      </c>
      <c r="P4756" t="s">
        <v>16</v>
      </c>
    </row>
    <row r="4757" spans="1:16">
      <c r="A4757" t="s">
        <v>13793</v>
      </c>
      <c r="B4757" t="s">
        <v>13794</v>
      </c>
      <c r="C4757" t="s">
        <v>44</v>
      </c>
      <c r="D4757">
        <v>453331</v>
      </c>
      <c r="G4757">
        <v>106148</v>
      </c>
      <c r="H4757" s="5">
        <v>2295</v>
      </c>
      <c r="I4757" s="5">
        <v>2150</v>
      </c>
      <c r="J4757" s="4">
        <v>45001.4375</v>
      </c>
      <c r="K4757" s="4">
        <v>45016.229166666664</v>
      </c>
      <c r="L4757" s="4">
        <v>45019.4375</v>
      </c>
      <c r="M4757" t="s">
        <v>13795</v>
      </c>
      <c r="N4757" s="3" t="s">
        <v>17</v>
      </c>
      <c r="P4757" t="s">
        <v>16</v>
      </c>
    </row>
    <row r="4758" spans="1:16">
      <c r="A4758" t="s">
        <v>13796</v>
      </c>
      <c r="B4758" t="s">
        <v>13797</v>
      </c>
      <c r="C4758" t="s">
        <v>44</v>
      </c>
      <c r="D4758">
        <v>460001</v>
      </c>
      <c r="G4758">
        <v>364438</v>
      </c>
      <c r="H4758" s="5">
        <v>2295</v>
      </c>
      <c r="I4758" s="5">
        <v>3644</v>
      </c>
      <c r="J4758" s="4">
        <v>45049.416666666664</v>
      </c>
      <c r="K4758" s="4">
        <v>45063.229166666664</v>
      </c>
      <c r="L4758" s="4">
        <v>45065.416666666664</v>
      </c>
      <c r="M4758" t="s">
        <v>13798</v>
      </c>
      <c r="N4758" s="3" t="s">
        <v>17</v>
      </c>
      <c r="P4758" t="s">
        <v>16</v>
      </c>
    </row>
    <row r="4759" spans="1:16">
      <c r="A4759" t="s">
        <v>13799</v>
      </c>
      <c r="B4759" t="s">
        <v>13800</v>
      </c>
      <c r="C4759" t="s">
        <v>44</v>
      </c>
      <c r="D4759">
        <v>480886</v>
      </c>
      <c r="G4759">
        <v>502501</v>
      </c>
      <c r="H4759" s="5">
        <v>2295</v>
      </c>
      <c r="I4759" s="5">
        <v>5100</v>
      </c>
      <c r="J4759" s="4">
        <v>45078.274305555555</v>
      </c>
      <c r="K4759" s="4">
        <v>45096.229166666664</v>
      </c>
      <c r="L4759" s="4">
        <v>45098.5</v>
      </c>
      <c r="M4759" t="s">
        <v>13801</v>
      </c>
      <c r="N4759" s="3" t="s">
        <v>17</v>
      </c>
      <c r="P4759" t="s">
        <v>16</v>
      </c>
    </row>
    <row r="4760" spans="1:16">
      <c r="A4760" t="s">
        <v>13802</v>
      </c>
      <c r="B4760" t="s">
        <v>13803</v>
      </c>
      <c r="C4760" t="s">
        <v>44</v>
      </c>
      <c r="D4760">
        <v>465691</v>
      </c>
      <c r="G4760">
        <v>866461</v>
      </c>
      <c r="H4760" s="5">
        <v>2295</v>
      </c>
      <c r="I4760" s="5">
        <v>8665</v>
      </c>
      <c r="J4760" s="4">
        <v>44970.4375</v>
      </c>
      <c r="K4760" s="4">
        <v>44985.229166666664</v>
      </c>
      <c r="L4760" s="4">
        <v>44987.4375</v>
      </c>
      <c r="M4760" t="s">
        <v>13804</v>
      </c>
      <c r="N4760" s="3" t="s">
        <v>17</v>
      </c>
      <c r="P4760" t="s">
        <v>16</v>
      </c>
    </row>
    <row r="4761" spans="1:16">
      <c r="A4761" t="s">
        <v>13805</v>
      </c>
      <c r="B4761" t="s">
        <v>13806</v>
      </c>
      <c r="C4761" t="s">
        <v>44</v>
      </c>
      <c r="D4761">
        <v>465691</v>
      </c>
      <c r="G4761">
        <v>2372588</v>
      </c>
      <c r="H4761" s="5">
        <v>5295</v>
      </c>
      <c r="I4761" s="5">
        <v>17794</v>
      </c>
      <c r="J4761" s="4">
        <v>44970.4375</v>
      </c>
      <c r="K4761" s="4">
        <v>44998.229166666664</v>
      </c>
      <c r="L4761" s="4">
        <v>45000.4375</v>
      </c>
      <c r="M4761" t="s">
        <v>13807</v>
      </c>
      <c r="N4761" s="3" t="s">
        <v>17</v>
      </c>
      <c r="P4761" t="s">
        <v>16</v>
      </c>
    </row>
    <row r="4762" spans="1:16">
      <c r="A4762" t="s">
        <v>13808</v>
      </c>
      <c r="B4762" t="s">
        <v>13809</v>
      </c>
      <c r="C4762" t="s">
        <v>44</v>
      </c>
      <c r="D4762">
        <v>451770</v>
      </c>
      <c r="G4762">
        <v>752554</v>
      </c>
      <c r="H4762">
        <v>2295</v>
      </c>
      <c r="I4762">
        <v>7530</v>
      </c>
      <c r="J4762" s="4">
        <v>44900.4375</v>
      </c>
      <c r="K4762" s="4">
        <v>44914.229166666664</v>
      </c>
      <c r="L4762" s="4">
        <v>44916.4375</v>
      </c>
      <c r="M4762" t="s">
        <v>13810</v>
      </c>
      <c r="N4762" s="3" t="s">
        <v>17</v>
      </c>
      <c r="P4762" t="s">
        <v>16</v>
      </c>
    </row>
    <row r="4763" spans="1:16">
      <c r="A4763" t="s">
        <v>13811</v>
      </c>
      <c r="B4763" t="s">
        <v>13812</v>
      </c>
      <c r="C4763" t="s">
        <v>44</v>
      </c>
      <c r="D4763">
        <v>453001</v>
      </c>
      <c r="G4763">
        <v>167376</v>
      </c>
      <c r="H4763" s="5">
        <v>2295</v>
      </c>
      <c r="I4763" s="5">
        <v>3340</v>
      </c>
      <c r="J4763" s="4">
        <v>44960.4375</v>
      </c>
      <c r="K4763" s="4">
        <v>44974.229166666664</v>
      </c>
      <c r="L4763" s="4">
        <v>44977.458333333336</v>
      </c>
      <c r="M4763" t="s">
        <v>13813</v>
      </c>
      <c r="N4763" s="3" t="s">
        <v>17</v>
      </c>
      <c r="P4763" t="s">
        <v>16</v>
      </c>
    </row>
    <row r="4764" spans="1:16">
      <c r="A4764" t="s">
        <v>13814</v>
      </c>
      <c r="B4764" t="s">
        <v>13815</v>
      </c>
      <c r="C4764" t="s">
        <v>44</v>
      </c>
      <c r="D4764">
        <v>454775</v>
      </c>
      <c r="G4764">
        <v>1082000</v>
      </c>
      <c r="H4764" s="5">
        <v>2295</v>
      </c>
      <c r="I4764" s="5">
        <v>8115</v>
      </c>
      <c r="J4764" s="4">
        <v>44984.458333333336</v>
      </c>
      <c r="K4764" s="4">
        <v>44998.229166666664</v>
      </c>
      <c r="L4764" s="4">
        <v>45000.458333333336</v>
      </c>
      <c r="M4764" t="s">
        <v>13816</v>
      </c>
      <c r="N4764" s="3" t="s">
        <v>17</v>
      </c>
      <c r="P4764" t="s">
        <v>16</v>
      </c>
    </row>
    <row r="4765" spans="1:16">
      <c r="A4765" s="4" t="s">
        <v>13814</v>
      </c>
      <c r="B4765" t="s">
        <v>13817</v>
      </c>
      <c r="C4765" t="s">
        <v>44</v>
      </c>
      <c r="D4765">
        <v>454775</v>
      </c>
      <c r="G4765">
        <v>1082000</v>
      </c>
      <c r="H4765" s="5">
        <v>2295</v>
      </c>
      <c r="I4765" s="5">
        <v>8115</v>
      </c>
      <c r="J4765" s="4">
        <v>45014.458333333336</v>
      </c>
      <c r="K4765" s="4">
        <v>45029.229166666664</v>
      </c>
      <c r="L4765" s="4">
        <v>45033.458333333336</v>
      </c>
      <c r="M4765" t="s">
        <v>13818</v>
      </c>
      <c r="N4765" s="3" t="s">
        <v>17</v>
      </c>
      <c r="P4765" t="s">
        <v>16</v>
      </c>
    </row>
    <row r="4766" spans="1:16">
      <c r="A4766" t="s">
        <v>13819</v>
      </c>
      <c r="B4766" t="s">
        <v>13820</v>
      </c>
      <c r="C4766" t="s">
        <v>44</v>
      </c>
      <c r="D4766">
        <v>461001</v>
      </c>
      <c r="G4766">
        <v>3208875</v>
      </c>
      <c r="H4766" s="5">
        <v>5379</v>
      </c>
      <c r="I4766" s="5">
        <v>24100</v>
      </c>
      <c r="J4766" s="4">
        <v>44986.4375</v>
      </c>
      <c r="K4766" s="4">
        <v>45015.229166666664</v>
      </c>
      <c r="L4766" s="4">
        <v>45017.458333333336</v>
      </c>
      <c r="M4766" t="s">
        <v>13821</v>
      </c>
      <c r="N4766" s="3" t="s">
        <v>17</v>
      </c>
      <c r="P4766" t="s">
        <v>16</v>
      </c>
    </row>
    <row r="4767" spans="1:16">
      <c r="A4767" t="s">
        <v>13822</v>
      </c>
      <c r="B4767" t="s">
        <v>13823</v>
      </c>
      <c r="C4767" t="s">
        <v>44</v>
      </c>
      <c r="D4767">
        <v>471515</v>
      </c>
      <c r="G4767">
        <v>10322730</v>
      </c>
      <c r="H4767" s="5">
        <v>13718</v>
      </c>
      <c r="I4767" s="5">
        <v>52000</v>
      </c>
      <c r="J4767" s="4">
        <v>44982.416666666664</v>
      </c>
      <c r="K4767" s="4">
        <v>44998.229166666664</v>
      </c>
      <c r="L4767" s="4">
        <v>45000.520833333336</v>
      </c>
      <c r="M4767" t="s">
        <v>13824</v>
      </c>
      <c r="N4767" s="3" t="s">
        <v>17</v>
      </c>
      <c r="P4767" t="s">
        <v>16</v>
      </c>
    </row>
    <row r="4768" spans="1:16">
      <c r="A4768" t="s">
        <v>13825</v>
      </c>
      <c r="B4768" t="s">
        <v>13826</v>
      </c>
      <c r="C4768" t="s">
        <v>44</v>
      </c>
      <c r="D4768">
        <v>461001</v>
      </c>
      <c r="G4768">
        <v>2090899</v>
      </c>
      <c r="H4768" s="5">
        <v>5295</v>
      </c>
      <c r="I4768" s="5">
        <v>15700</v>
      </c>
      <c r="J4768" s="4">
        <v>44980.4375</v>
      </c>
      <c r="K4768" s="4">
        <v>45012.229166666664</v>
      </c>
      <c r="L4768" s="4">
        <v>45014.458333333336</v>
      </c>
      <c r="M4768" t="s">
        <v>13827</v>
      </c>
      <c r="N4768" s="3" t="s">
        <v>17</v>
      </c>
      <c r="P4768" t="s">
        <v>16</v>
      </c>
    </row>
    <row r="4769" spans="1:16">
      <c r="A4769" t="s">
        <v>13828</v>
      </c>
      <c r="B4769" t="s">
        <v>13829</v>
      </c>
      <c r="C4769" t="s">
        <v>44</v>
      </c>
      <c r="D4769">
        <v>461001</v>
      </c>
      <c r="G4769">
        <v>2078844</v>
      </c>
      <c r="H4769" s="5">
        <v>5295</v>
      </c>
      <c r="I4769" s="5">
        <v>15600</v>
      </c>
      <c r="J4769" s="4">
        <v>44980.4375</v>
      </c>
      <c r="K4769" s="4">
        <v>45012.229166666664</v>
      </c>
      <c r="L4769" s="4">
        <v>45014.458333333336</v>
      </c>
      <c r="M4769" t="s">
        <v>13830</v>
      </c>
      <c r="N4769" s="3" t="s">
        <v>17</v>
      </c>
      <c r="P4769" t="s">
        <v>16</v>
      </c>
    </row>
    <row r="4770" spans="1:16">
      <c r="A4770" t="s">
        <v>13831</v>
      </c>
      <c r="B4770" t="s">
        <v>13832</v>
      </c>
      <c r="C4770" t="s">
        <v>44</v>
      </c>
      <c r="D4770">
        <v>461001</v>
      </c>
      <c r="G4770">
        <v>866506</v>
      </c>
      <c r="H4770" s="5">
        <v>2295</v>
      </c>
      <c r="I4770" s="5">
        <v>8665</v>
      </c>
      <c r="J4770" s="4">
        <v>44981.4375</v>
      </c>
      <c r="K4770" s="4">
        <v>44998.229166666664</v>
      </c>
      <c r="L4770" s="4">
        <v>45000.458333333336</v>
      </c>
      <c r="M4770" t="s">
        <v>13833</v>
      </c>
      <c r="N4770" s="3" t="s">
        <v>17</v>
      </c>
      <c r="P4770" t="s">
        <v>16</v>
      </c>
    </row>
    <row r="4771" spans="1:16">
      <c r="A4771" t="s">
        <v>13834</v>
      </c>
      <c r="B4771" t="s">
        <v>13835</v>
      </c>
      <c r="C4771" t="s">
        <v>44</v>
      </c>
      <c r="D4771">
        <v>461001</v>
      </c>
      <c r="G4771">
        <v>2867011</v>
      </c>
      <c r="H4771" s="5">
        <v>5339</v>
      </c>
      <c r="I4771" s="5">
        <v>21500</v>
      </c>
      <c r="J4771" s="4">
        <v>44980.083333333336</v>
      </c>
      <c r="K4771" s="4">
        <v>45012.229166666664</v>
      </c>
      <c r="L4771" s="4">
        <v>45014.458333333336</v>
      </c>
      <c r="M4771" t="s">
        <v>13836</v>
      </c>
      <c r="N4771" s="3" t="s">
        <v>17</v>
      </c>
      <c r="P4771" t="s">
        <v>16</v>
      </c>
    </row>
    <row r="4772" spans="1:16">
      <c r="A4772" t="s">
        <v>13837</v>
      </c>
      <c r="B4772" t="s">
        <v>13838</v>
      </c>
      <c r="C4772" t="s">
        <v>44</v>
      </c>
      <c r="D4772">
        <v>454775</v>
      </c>
      <c r="G4772">
        <v>2471000</v>
      </c>
      <c r="H4772" s="5">
        <v>5295</v>
      </c>
      <c r="I4772" s="5">
        <v>18533</v>
      </c>
      <c r="J4772" s="4">
        <v>44984.458333333336</v>
      </c>
      <c r="K4772" s="4">
        <v>44998.229166666664</v>
      </c>
      <c r="L4772" s="4">
        <v>45000.458333333336</v>
      </c>
      <c r="M4772" t="s">
        <v>13839</v>
      </c>
      <c r="N4772" s="3" t="s">
        <v>17</v>
      </c>
      <c r="P4772" t="s">
        <v>16</v>
      </c>
    </row>
    <row r="4773" spans="1:16">
      <c r="A4773" t="s">
        <v>13837</v>
      </c>
      <c r="B4773" t="s">
        <v>13840</v>
      </c>
      <c r="C4773" t="s">
        <v>44</v>
      </c>
      <c r="D4773">
        <v>454775</v>
      </c>
      <c r="G4773">
        <v>2471000</v>
      </c>
      <c r="H4773" s="5">
        <v>5295</v>
      </c>
      <c r="I4773" s="5">
        <v>18533</v>
      </c>
      <c r="J4773" s="4">
        <v>45003.458333333336</v>
      </c>
      <c r="K4773" s="4">
        <v>45017.229166666664</v>
      </c>
      <c r="L4773" s="4">
        <v>45019.458333333336</v>
      </c>
      <c r="M4773" t="s">
        <v>13841</v>
      </c>
      <c r="N4773" s="3" t="s">
        <v>17</v>
      </c>
      <c r="P4773" t="s">
        <v>16</v>
      </c>
    </row>
    <row r="4774" spans="1:16">
      <c r="A4774" t="s">
        <v>13842</v>
      </c>
      <c r="B4774" t="s">
        <v>13843</v>
      </c>
      <c r="C4774" t="s">
        <v>44</v>
      </c>
      <c r="D4774">
        <v>461001</v>
      </c>
      <c r="G4774">
        <v>252063</v>
      </c>
      <c r="H4774" s="5">
        <v>2295</v>
      </c>
      <c r="I4774" s="5">
        <v>2520</v>
      </c>
      <c r="J4774" s="4">
        <v>45049.416666666664</v>
      </c>
      <c r="K4774" s="4">
        <v>45063.229166666664</v>
      </c>
      <c r="L4774" s="4">
        <v>45065.416666666664</v>
      </c>
      <c r="M4774" t="s">
        <v>13844</v>
      </c>
      <c r="N4774" s="3" t="s">
        <v>17</v>
      </c>
      <c r="P4774" t="s">
        <v>16</v>
      </c>
    </row>
    <row r="4775" spans="1:16">
      <c r="A4775" t="s">
        <v>13845</v>
      </c>
      <c r="B4775" t="s">
        <v>13846</v>
      </c>
      <c r="C4775" t="s">
        <v>44</v>
      </c>
      <c r="D4775">
        <v>461001</v>
      </c>
      <c r="G4775">
        <v>1859018</v>
      </c>
      <c r="H4775" s="5">
        <v>2295</v>
      </c>
      <c r="I4775" s="5">
        <v>14000</v>
      </c>
      <c r="J4775" s="4">
        <v>44991.520833333336</v>
      </c>
      <c r="K4775" s="4">
        <v>45022.229166666664</v>
      </c>
      <c r="L4775" s="4">
        <v>45024.458333333336</v>
      </c>
      <c r="M4775" t="s">
        <v>13847</v>
      </c>
      <c r="N4775" s="3" t="s">
        <v>17</v>
      </c>
      <c r="P4775" t="s">
        <v>16</v>
      </c>
    </row>
    <row r="4776" spans="1:16">
      <c r="A4776" t="s">
        <v>13848</v>
      </c>
      <c r="B4776" t="s">
        <v>13849</v>
      </c>
      <c r="C4776" t="s">
        <v>44</v>
      </c>
      <c r="D4776">
        <v>461001</v>
      </c>
      <c r="G4776">
        <v>401936</v>
      </c>
      <c r="H4776" s="5">
        <v>2295</v>
      </c>
      <c r="I4776" s="5">
        <v>4020</v>
      </c>
      <c r="J4776" s="4">
        <v>45092.416666666664</v>
      </c>
      <c r="K4776" s="4">
        <v>45110.229166666664</v>
      </c>
      <c r="L4776" s="4">
        <v>45112.416666666664</v>
      </c>
      <c r="M4776" t="s">
        <v>13850</v>
      </c>
      <c r="N4776" s="3" t="s">
        <v>17</v>
      </c>
      <c r="P4776" t="s">
        <v>16</v>
      </c>
    </row>
    <row r="4777" spans="1:16">
      <c r="A4777" t="s">
        <v>13851</v>
      </c>
      <c r="B4777" t="s">
        <v>13852</v>
      </c>
      <c r="C4777" t="s">
        <v>44</v>
      </c>
      <c r="D4777">
        <v>461001</v>
      </c>
      <c r="G4777">
        <v>2024579</v>
      </c>
      <c r="H4777" s="5">
        <v>5295</v>
      </c>
      <c r="I4777" s="5">
        <v>15200</v>
      </c>
      <c r="J4777" s="4">
        <v>44980.083333333336</v>
      </c>
      <c r="K4777" s="4">
        <v>45012.229166666664</v>
      </c>
      <c r="L4777" s="4">
        <v>45014.458333333336</v>
      </c>
      <c r="M4777" t="s">
        <v>13853</v>
      </c>
      <c r="N4777" s="3" t="s">
        <v>17</v>
      </c>
      <c r="P4777" t="s">
        <v>16</v>
      </c>
    </row>
    <row r="4778" spans="1:16">
      <c r="A4778" t="s">
        <v>13854</v>
      </c>
      <c r="B4778" t="s">
        <v>13855</v>
      </c>
      <c r="C4778" t="s">
        <v>44</v>
      </c>
      <c r="D4778">
        <v>471515</v>
      </c>
      <c r="G4778">
        <v>1205388</v>
      </c>
      <c r="H4778" s="5">
        <v>2295</v>
      </c>
      <c r="I4778" s="5">
        <v>12500</v>
      </c>
      <c r="J4778" s="4">
        <v>45065.4375</v>
      </c>
      <c r="K4778" s="4">
        <v>45096.229166666664</v>
      </c>
      <c r="L4778" s="4">
        <v>45099.4375</v>
      </c>
      <c r="M4778" t="s">
        <v>13856</v>
      </c>
      <c r="N4778" s="3" t="s">
        <v>17</v>
      </c>
      <c r="P4778" t="s">
        <v>16</v>
      </c>
    </row>
    <row r="4779" spans="1:16">
      <c r="A4779" t="s">
        <v>13857</v>
      </c>
      <c r="B4779" t="s">
        <v>13858</v>
      </c>
      <c r="C4779" t="s">
        <v>44</v>
      </c>
      <c r="D4779">
        <v>456771</v>
      </c>
      <c r="G4779">
        <v>334860</v>
      </c>
      <c r="H4779" s="5">
        <v>2295</v>
      </c>
      <c r="I4779" s="5">
        <v>3500</v>
      </c>
      <c r="J4779" s="4">
        <v>44998.083333333336</v>
      </c>
      <c r="K4779" s="4">
        <v>45028.229166666664</v>
      </c>
      <c r="L4779" s="4">
        <v>45033.104166666664</v>
      </c>
      <c r="M4779" t="s">
        <v>13859</v>
      </c>
      <c r="N4779" s="3" t="s">
        <v>17</v>
      </c>
      <c r="P4779" t="s">
        <v>16</v>
      </c>
    </row>
    <row r="4780" spans="1:16">
      <c r="A4780" s="7" t="s">
        <v>13860</v>
      </c>
      <c r="B4780" t="s">
        <v>13861</v>
      </c>
      <c r="C4780" t="s">
        <v>44</v>
      </c>
      <c r="D4780">
        <v>464001</v>
      </c>
      <c r="G4780">
        <v>3276504</v>
      </c>
      <c r="H4780" s="5">
        <v>5387</v>
      </c>
      <c r="I4780" s="5">
        <v>24574</v>
      </c>
      <c r="J4780" s="4">
        <v>45008.288194444445</v>
      </c>
      <c r="K4780" s="4">
        <v>45040.229166666664</v>
      </c>
      <c r="L4780" s="4">
        <v>45042.5</v>
      </c>
      <c r="M4780" t="s">
        <v>13862</v>
      </c>
      <c r="N4780" s="3" t="s">
        <v>17</v>
      </c>
      <c r="P4780" t="s">
        <v>16</v>
      </c>
    </row>
    <row r="4781" spans="1:16">
      <c r="A4781" t="s">
        <v>13863</v>
      </c>
      <c r="B4781" t="s">
        <v>13864</v>
      </c>
      <c r="C4781" t="s">
        <v>44</v>
      </c>
      <c r="D4781">
        <v>456771</v>
      </c>
      <c r="G4781">
        <v>883950</v>
      </c>
      <c r="H4781" s="5">
        <v>2295</v>
      </c>
      <c r="I4781" s="5">
        <v>8900</v>
      </c>
      <c r="J4781" s="4">
        <v>44995.083333333336</v>
      </c>
      <c r="K4781" s="4">
        <v>45026.229166666664</v>
      </c>
      <c r="L4781" s="4">
        <v>45029.104166666664</v>
      </c>
      <c r="M4781" t="s">
        <v>13865</v>
      </c>
      <c r="N4781" s="3" t="s">
        <v>17</v>
      </c>
      <c r="P4781" t="s">
        <v>16</v>
      </c>
    </row>
    <row r="4782" spans="1:16">
      <c r="A4782" t="s">
        <v>13866</v>
      </c>
      <c r="B4782" t="s">
        <v>13867</v>
      </c>
      <c r="C4782" t="s">
        <v>44</v>
      </c>
      <c r="D4782">
        <v>460443</v>
      </c>
      <c r="G4782">
        <v>455994</v>
      </c>
      <c r="H4782" s="5">
        <v>2295</v>
      </c>
      <c r="I4782" s="5">
        <v>4560</v>
      </c>
      <c r="J4782" s="4">
        <v>44973.416666666664</v>
      </c>
      <c r="K4782" s="4">
        <v>44987.229166666664</v>
      </c>
      <c r="L4782" s="4">
        <v>44991.458333333336</v>
      </c>
      <c r="M4782" t="s">
        <v>13868</v>
      </c>
      <c r="N4782" s="3" t="s">
        <v>17</v>
      </c>
      <c r="P4782" t="s">
        <v>16</v>
      </c>
    </row>
    <row r="4783" spans="1:16">
      <c r="A4783" t="s">
        <v>13869</v>
      </c>
      <c r="B4783" t="s">
        <v>13870</v>
      </c>
      <c r="C4783" t="s">
        <v>44</v>
      </c>
      <c r="D4783">
        <v>460443</v>
      </c>
      <c r="G4783">
        <v>367824</v>
      </c>
      <c r="H4783" s="5">
        <v>2295</v>
      </c>
      <c r="I4783" s="5">
        <v>3678</v>
      </c>
      <c r="J4783" s="4">
        <v>44974.416666666664</v>
      </c>
      <c r="K4783" s="4">
        <v>44988.229166666664</v>
      </c>
      <c r="L4783" s="4">
        <v>44991.458333333336</v>
      </c>
      <c r="M4783" t="s">
        <v>13871</v>
      </c>
      <c r="N4783" s="3" t="s">
        <v>17</v>
      </c>
      <c r="P4783" t="s">
        <v>16</v>
      </c>
    </row>
    <row r="4784" spans="1:16">
      <c r="A4784" t="s">
        <v>13872</v>
      </c>
      <c r="B4784" t="s">
        <v>13873</v>
      </c>
      <c r="C4784" t="s">
        <v>44</v>
      </c>
      <c r="D4784">
        <v>460443</v>
      </c>
      <c r="G4784">
        <v>906560</v>
      </c>
      <c r="H4784" s="5">
        <v>2295</v>
      </c>
      <c r="I4784" s="5">
        <v>9066</v>
      </c>
      <c r="J4784" s="4">
        <v>44973.416666666664</v>
      </c>
      <c r="K4784" s="4">
        <v>44987.229166666664</v>
      </c>
      <c r="L4784" s="4">
        <v>44991.458333333336</v>
      </c>
      <c r="M4784" t="s">
        <v>13874</v>
      </c>
      <c r="N4784" s="3" t="s">
        <v>17</v>
      </c>
      <c r="P4784" t="s">
        <v>16</v>
      </c>
    </row>
    <row r="4785" spans="1:16">
      <c r="A4785" t="s">
        <v>13875</v>
      </c>
      <c r="B4785" t="s">
        <v>13876</v>
      </c>
      <c r="C4785" t="s">
        <v>44</v>
      </c>
      <c r="D4785">
        <v>461001</v>
      </c>
      <c r="G4785">
        <v>578813</v>
      </c>
      <c r="H4785" s="5">
        <v>2295</v>
      </c>
      <c r="I4785" s="5">
        <v>5788</v>
      </c>
      <c r="J4785" s="4">
        <v>44967.145833333336</v>
      </c>
      <c r="K4785" s="4">
        <v>44982.229166666664</v>
      </c>
      <c r="L4785" s="4">
        <v>44984.458333333336</v>
      </c>
      <c r="M4785" t="s">
        <v>13877</v>
      </c>
      <c r="N4785" s="3" t="s">
        <v>17</v>
      </c>
      <c r="P4785" t="s">
        <v>16</v>
      </c>
    </row>
    <row r="4786" spans="1:16">
      <c r="A4786" t="s">
        <v>13878</v>
      </c>
      <c r="B4786" t="s">
        <v>13879</v>
      </c>
      <c r="C4786" t="s">
        <v>44</v>
      </c>
      <c r="D4786">
        <v>464001</v>
      </c>
      <c r="G4786">
        <v>1287626</v>
      </c>
      <c r="H4786" s="5">
        <v>2295</v>
      </c>
      <c r="I4786" s="5">
        <v>9657</v>
      </c>
      <c r="J4786" s="4">
        <v>44916.25</v>
      </c>
      <c r="K4786" s="4">
        <v>44949.229166666664</v>
      </c>
      <c r="L4786" s="4">
        <v>44951.4375</v>
      </c>
      <c r="M4786" t="s">
        <v>13880</v>
      </c>
      <c r="N4786" s="3" t="s">
        <v>17</v>
      </c>
      <c r="P4786" t="s">
        <v>16</v>
      </c>
    </row>
    <row r="4787" spans="1:16">
      <c r="A4787" t="s">
        <v>13881</v>
      </c>
      <c r="B4787" t="s">
        <v>13882</v>
      </c>
      <c r="C4787" t="s">
        <v>44</v>
      </c>
      <c r="D4787">
        <v>461001</v>
      </c>
      <c r="G4787">
        <v>2696680</v>
      </c>
      <c r="H4787" s="5">
        <v>5319</v>
      </c>
      <c r="I4787" s="5">
        <v>20225</v>
      </c>
      <c r="J4787" s="4">
        <v>44971.4375</v>
      </c>
      <c r="K4787" s="4">
        <v>45002.229166666664</v>
      </c>
      <c r="L4787" s="4">
        <v>45005.458333333336</v>
      </c>
      <c r="M4787" t="s">
        <v>13883</v>
      </c>
      <c r="N4787" s="3" t="s">
        <v>17</v>
      </c>
      <c r="P4787" t="s">
        <v>16</v>
      </c>
    </row>
    <row r="4788" spans="1:16">
      <c r="A4788" t="s">
        <v>13884</v>
      </c>
      <c r="B4788" t="s">
        <v>13885</v>
      </c>
      <c r="C4788" t="s">
        <v>44</v>
      </c>
      <c r="D4788">
        <v>458441</v>
      </c>
      <c r="G4788">
        <v>970496</v>
      </c>
      <c r="H4788" s="5">
        <v>2295</v>
      </c>
      <c r="I4788" s="5">
        <v>9705</v>
      </c>
      <c r="J4788" s="4">
        <v>44957.145833333336</v>
      </c>
      <c r="K4788" s="4">
        <v>44972.229166666664</v>
      </c>
      <c r="L4788" s="4">
        <v>44974.4375</v>
      </c>
      <c r="M4788" t="s">
        <v>13886</v>
      </c>
      <c r="N4788" s="3" t="s">
        <v>17</v>
      </c>
      <c r="P4788" t="s">
        <v>16</v>
      </c>
    </row>
    <row r="4789" spans="1:16">
      <c r="A4789" t="s">
        <v>13887</v>
      </c>
      <c r="B4789" t="s">
        <v>13888</v>
      </c>
      <c r="C4789" t="s">
        <v>44</v>
      </c>
      <c r="D4789">
        <v>458441</v>
      </c>
      <c r="G4789">
        <v>1665390</v>
      </c>
      <c r="H4789" s="5">
        <v>12795</v>
      </c>
      <c r="I4789" s="5">
        <v>2000</v>
      </c>
      <c r="J4789" s="4">
        <v>44957.125</v>
      </c>
      <c r="K4789" s="4">
        <v>44987.229166666664</v>
      </c>
      <c r="L4789" s="4">
        <v>44989.4375</v>
      </c>
      <c r="M4789" t="s">
        <v>13889</v>
      </c>
      <c r="N4789" s="3" t="s">
        <v>17</v>
      </c>
      <c r="P4789" t="s">
        <v>16</v>
      </c>
    </row>
    <row r="4790" spans="1:16">
      <c r="A4790" t="s">
        <v>13887</v>
      </c>
      <c r="B4790" t="s">
        <v>13890</v>
      </c>
      <c r="C4790" t="s">
        <v>44</v>
      </c>
      <c r="D4790">
        <v>458441</v>
      </c>
      <c r="G4790">
        <v>1665390</v>
      </c>
      <c r="H4790" s="5">
        <v>2295</v>
      </c>
      <c r="I4790" s="5">
        <v>12500</v>
      </c>
      <c r="J4790" s="4">
        <v>44960.125</v>
      </c>
      <c r="K4790" s="4">
        <v>44987.229166666664</v>
      </c>
      <c r="L4790" s="4">
        <v>44989.4375</v>
      </c>
      <c r="M4790" t="s">
        <v>13891</v>
      </c>
      <c r="N4790" s="3" t="s">
        <v>17</v>
      </c>
      <c r="P4790" t="s">
        <v>16</v>
      </c>
    </row>
    <row r="4791" spans="1:16">
      <c r="A4791" t="s">
        <v>13892</v>
      </c>
      <c r="B4791" t="s">
        <v>13893</v>
      </c>
      <c r="C4791" t="s">
        <v>44</v>
      </c>
      <c r="D4791">
        <v>461001</v>
      </c>
      <c r="G4791">
        <v>3170178</v>
      </c>
      <c r="H4791" s="5">
        <v>5374</v>
      </c>
      <c r="I4791" s="5">
        <v>23780</v>
      </c>
      <c r="J4791" s="4">
        <v>44971.4375</v>
      </c>
      <c r="K4791" s="4">
        <v>45002.229166666664</v>
      </c>
      <c r="L4791" s="4">
        <v>45005.458333333336</v>
      </c>
      <c r="M4791" t="s">
        <v>13894</v>
      </c>
      <c r="N4791" s="3" t="s">
        <v>17</v>
      </c>
      <c r="P4791" t="s">
        <v>16</v>
      </c>
    </row>
    <row r="4792" spans="1:16">
      <c r="A4792" t="s">
        <v>13895</v>
      </c>
      <c r="B4792" t="s">
        <v>13896</v>
      </c>
      <c r="C4792" t="s">
        <v>44</v>
      </c>
      <c r="D4792">
        <v>458441</v>
      </c>
      <c r="G4792">
        <v>536943</v>
      </c>
      <c r="H4792" s="5">
        <v>2295</v>
      </c>
      <c r="I4792" s="5">
        <v>5400</v>
      </c>
      <c r="J4792" s="4">
        <v>44957.145833333336</v>
      </c>
      <c r="K4792" s="4">
        <v>44972.229166666664</v>
      </c>
      <c r="L4792" s="4">
        <v>44974.4375</v>
      </c>
      <c r="M4792" t="s">
        <v>13897</v>
      </c>
      <c r="N4792" s="3" t="s">
        <v>17</v>
      </c>
      <c r="P4792" t="s">
        <v>16</v>
      </c>
    </row>
    <row r="4793" spans="1:16">
      <c r="A4793" t="s">
        <v>13898</v>
      </c>
      <c r="B4793" t="s">
        <v>13899</v>
      </c>
      <c r="C4793" t="s">
        <v>44</v>
      </c>
      <c r="D4793">
        <v>458441</v>
      </c>
      <c r="G4793">
        <v>2691106</v>
      </c>
      <c r="H4793" s="5">
        <v>5317</v>
      </c>
      <c r="I4793" s="5">
        <v>20183</v>
      </c>
      <c r="J4793" s="4">
        <v>44942.4375</v>
      </c>
      <c r="K4793" s="4">
        <v>44972.229166666664</v>
      </c>
      <c r="L4793" s="4">
        <v>44974.4375</v>
      </c>
      <c r="M4793" t="s">
        <v>13900</v>
      </c>
      <c r="N4793" s="3" t="s">
        <v>17</v>
      </c>
      <c r="P4793" t="s">
        <v>16</v>
      </c>
    </row>
    <row r="4794" spans="1:16">
      <c r="A4794" t="s">
        <v>13901</v>
      </c>
      <c r="B4794" t="s">
        <v>13902</v>
      </c>
      <c r="C4794" t="s">
        <v>44</v>
      </c>
      <c r="D4794">
        <v>458441</v>
      </c>
      <c r="G4794">
        <v>1688318</v>
      </c>
      <c r="H4794" s="5">
        <v>2295</v>
      </c>
      <c r="I4794" s="5">
        <v>12665</v>
      </c>
      <c r="J4794" s="4">
        <v>44957.145833333336</v>
      </c>
      <c r="K4794" s="4">
        <v>44987.229166666664</v>
      </c>
      <c r="L4794" s="4">
        <v>44989.4375</v>
      </c>
      <c r="M4794" t="s">
        <v>13903</v>
      </c>
      <c r="N4794" s="3" t="s">
        <v>17</v>
      </c>
      <c r="P4794" t="s">
        <v>16</v>
      </c>
    </row>
    <row r="4795" spans="1:16">
      <c r="A4795" t="s">
        <v>13904</v>
      </c>
      <c r="B4795" t="s">
        <v>13905</v>
      </c>
      <c r="C4795" t="s">
        <v>44</v>
      </c>
      <c r="D4795">
        <v>458441</v>
      </c>
      <c r="G4795">
        <v>3306229</v>
      </c>
      <c r="H4795" s="5">
        <v>5391</v>
      </c>
      <c r="I4795" s="5">
        <v>24800</v>
      </c>
      <c r="J4795" s="4">
        <v>44957.145833333336</v>
      </c>
      <c r="K4795" s="4">
        <v>44987.229166666664</v>
      </c>
      <c r="L4795" s="4">
        <v>44989.4375</v>
      </c>
      <c r="M4795" t="s">
        <v>13906</v>
      </c>
      <c r="N4795" s="3" t="s">
        <v>17</v>
      </c>
      <c r="P4795" t="s">
        <v>16</v>
      </c>
    </row>
    <row r="4796" spans="1:16">
      <c r="A4796" t="s">
        <v>13907</v>
      </c>
      <c r="B4796" t="s">
        <v>13908</v>
      </c>
      <c r="C4796" t="s">
        <v>44</v>
      </c>
      <c r="D4796">
        <v>455001</v>
      </c>
      <c r="G4796">
        <v>0</v>
      </c>
      <c r="H4796" s="5">
        <v>2295</v>
      </c>
      <c r="I4796" s="5">
        <v>20550</v>
      </c>
      <c r="J4796" s="4">
        <v>44966.229166666664</v>
      </c>
      <c r="K4796" s="4">
        <v>44980.270833333336</v>
      </c>
      <c r="L4796" s="4">
        <v>44984.166666666664</v>
      </c>
      <c r="M4796" t="s">
        <v>13909</v>
      </c>
      <c r="N4796" s="3" t="s">
        <v>17</v>
      </c>
      <c r="P4796" t="s">
        <v>16</v>
      </c>
    </row>
    <row r="4797" spans="1:16">
      <c r="A4797" t="s">
        <v>13907</v>
      </c>
      <c r="B4797" t="s">
        <v>13910</v>
      </c>
      <c r="C4797" t="s">
        <v>44</v>
      </c>
      <c r="D4797">
        <v>455001</v>
      </c>
      <c r="G4797">
        <v>0</v>
      </c>
      <c r="H4797" s="5">
        <v>2295</v>
      </c>
      <c r="I4797" s="5">
        <v>20550</v>
      </c>
      <c r="J4797" s="4">
        <v>45072.229166666664</v>
      </c>
      <c r="K4797" s="4">
        <v>45086.270833333336</v>
      </c>
      <c r="L4797" s="4">
        <v>45089.166666666664</v>
      </c>
      <c r="M4797" t="s">
        <v>13911</v>
      </c>
      <c r="N4797" s="3" t="s">
        <v>17</v>
      </c>
      <c r="P4797" t="s">
        <v>16</v>
      </c>
    </row>
    <row r="4798" spans="1:16">
      <c r="A4798" t="s">
        <v>13912</v>
      </c>
      <c r="B4798" t="s">
        <v>13913</v>
      </c>
      <c r="C4798" t="s">
        <v>44</v>
      </c>
      <c r="D4798">
        <v>460001</v>
      </c>
      <c r="G4798">
        <v>543305</v>
      </c>
      <c r="H4798">
        <v>543305</v>
      </c>
      <c r="I4798" s="5">
        <v>5400</v>
      </c>
      <c r="J4798" s="4">
        <v>44952.520833333336</v>
      </c>
      <c r="K4798" s="4">
        <v>44967.229166666664</v>
      </c>
      <c r="L4798" s="4">
        <v>44970.4375</v>
      </c>
      <c r="M4798" t="s">
        <v>13914</v>
      </c>
      <c r="N4798" s="3" t="s">
        <v>17</v>
      </c>
      <c r="P4798" t="s">
        <v>16</v>
      </c>
    </row>
    <row r="4799" spans="1:16">
      <c r="A4799" t="s">
        <v>13915</v>
      </c>
      <c r="B4799" t="s">
        <v>13916</v>
      </c>
      <c r="C4799" t="s">
        <v>44</v>
      </c>
      <c r="D4799">
        <v>485001</v>
      </c>
      <c r="G4799">
        <v>2011060</v>
      </c>
      <c r="H4799" s="5">
        <v>5295</v>
      </c>
      <c r="I4799" s="5">
        <v>40300</v>
      </c>
      <c r="J4799" s="4">
        <v>44967.145833333336</v>
      </c>
      <c r="K4799" s="4">
        <v>44996.229166666664</v>
      </c>
      <c r="L4799" s="4">
        <v>44998.5</v>
      </c>
      <c r="M4799" t="s">
        <v>13917</v>
      </c>
      <c r="N4799" s="3" t="s">
        <v>17</v>
      </c>
      <c r="P4799" t="s">
        <v>16</v>
      </c>
    </row>
    <row r="4800" spans="1:16">
      <c r="A4800" t="s">
        <v>13918</v>
      </c>
      <c r="B4800" t="s">
        <v>13919</v>
      </c>
      <c r="C4800" t="s">
        <v>44</v>
      </c>
      <c r="D4800">
        <v>484446</v>
      </c>
      <c r="G4800">
        <v>1978750</v>
      </c>
      <c r="H4800" s="5">
        <v>2295</v>
      </c>
      <c r="I4800" s="5">
        <v>14900</v>
      </c>
      <c r="J4800" s="4">
        <v>44974.416666666664</v>
      </c>
      <c r="K4800" s="4">
        <v>45005.229166666664</v>
      </c>
      <c r="L4800" s="4">
        <v>45007.458333333336</v>
      </c>
      <c r="M4800" t="s">
        <v>13920</v>
      </c>
      <c r="N4800" s="3" t="s">
        <v>17</v>
      </c>
      <c r="P4800" t="s">
        <v>16</v>
      </c>
    </row>
    <row r="4801" spans="1:16">
      <c r="A4801" t="s">
        <v>13918</v>
      </c>
      <c r="B4801" t="s">
        <v>13921</v>
      </c>
      <c r="C4801" t="s">
        <v>44</v>
      </c>
      <c r="D4801">
        <v>484446</v>
      </c>
      <c r="G4801">
        <v>1978750</v>
      </c>
      <c r="H4801" s="5">
        <v>2295</v>
      </c>
      <c r="I4801" s="5">
        <v>14900</v>
      </c>
      <c r="J4801" s="4">
        <v>45035.416666666664</v>
      </c>
      <c r="K4801" s="4">
        <v>45065.229166666664</v>
      </c>
      <c r="L4801" s="4">
        <v>45068.458333333336</v>
      </c>
      <c r="M4801" t="s">
        <v>13922</v>
      </c>
      <c r="N4801" s="3" t="s">
        <v>17</v>
      </c>
      <c r="P4801" t="s">
        <v>16</v>
      </c>
    </row>
    <row r="4802" spans="1:16">
      <c r="A4802" t="s">
        <v>13923</v>
      </c>
      <c r="B4802" t="s">
        <v>13924</v>
      </c>
      <c r="C4802" t="s">
        <v>44</v>
      </c>
      <c r="D4802">
        <v>484774</v>
      </c>
      <c r="G4802">
        <v>2318550</v>
      </c>
      <c r="H4802" s="5">
        <v>5295</v>
      </c>
      <c r="I4802" s="5">
        <v>17500</v>
      </c>
      <c r="J4802" s="4">
        <v>44945.4375</v>
      </c>
      <c r="K4802" s="4">
        <v>44977.229166666664</v>
      </c>
      <c r="L4802" s="4">
        <v>44979.097222222219</v>
      </c>
      <c r="M4802" t="s">
        <v>13925</v>
      </c>
      <c r="N4802" s="3" t="s">
        <v>17</v>
      </c>
      <c r="P4802" t="s">
        <v>16</v>
      </c>
    </row>
    <row r="4803" spans="1:16">
      <c r="A4803" t="s">
        <v>13926</v>
      </c>
      <c r="B4803" t="s">
        <v>13927</v>
      </c>
      <c r="C4803" t="s">
        <v>44</v>
      </c>
      <c r="D4803">
        <v>460001</v>
      </c>
      <c r="G4803">
        <v>899587</v>
      </c>
      <c r="H4803" s="5">
        <v>2295</v>
      </c>
      <c r="I4803" s="5">
        <v>6700</v>
      </c>
      <c r="J4803" s="4">
        <v>45027.520833333336</v>
      </c>
      <c r="K4803" s="4">
        <v>45042.229166666664</v>
      </c>
      <c r="L4803" s="4">
        <v>45044.4375</v>
      </c>
      <c r="M4803" t="s">
        <v>13928</v>
      </c>
      <c r="N4803" s="3" t="s">
        <v>17</v>
      </c>
      <c r="P4803" t="s">
        <v>16</v>
      </c>
    </row>
    <row r="4804" spans="1:16">
      <c r="A4804" t="s">
        <v>13929</v>
      </c>
      <c r="B4804" t="s">
        <v>13930</v>
      </c>
      <c r="C4804" t="s">
        <v>44</v>
      </c>
      <c r="D4804">
        <v>456443</v>
      </c>
      <c r="H4804" s="5">
        <v>5319</v>
      </c>
      <c r="I4804" s="5">
        <v>20300</v>
      </c>
      <c r="J4804" s="4">
        <v>44921.375</v>
      </c>
      <c r="K4804" s="4">
        <v>44953.229166666664</v>
      </c>
      <c r="L4804" s="4">
        <v>44956.46875</v>
      </c>
      <c r="M4804" t="s">
        <v>13931</v>
      </c>
      <c r="N4804" s="3" t="s">
        <v>17</v>
      </c>
      <c r="P4804" t="s">
        <v>16</v>
      </c>
    </row>
    <row r="4805" spans="1:16">
      <c r="A4805" t="s">
        <v>13932</v>
      </c>
      <c r="B4805" t="s">
        <v>13933</v>
      </c>
      <c r="C4805" t="s">
        <v>44</v>
      </c>
      <c r="D4805">
        <v>457882</v>
      </c>
      <c r="G4805">
        <v>984168</v>
      </c>
      <c r="H4805" s="5">
        <v>2295</v>
      </c>
      <c r="I4805" s="5">
        <v>9845</v>
      </c>
      <c r="J4805" s="4">
        <v>45055.375</v>
      </c>
      <c r="K4805" s="4">
        <v>45071.229166666664</v>
      </c>
      <c r="L4805" s="4">
        <v>45072.229166666664</v>
      </c>
      <c r="M4805" t="s">
        <v>13934</v>
      </c>
      <c r="N4805" s="3" t="s">
        <v>17</v>
      </c>
      <c r="P4805" t="s">
        <v>16</v>
      </c>
    </row>
    <row r="4806" spans="1:16">
      <c r="A4806" t="s">
        <v>13935</v>
      </c>
      <c r="B4806" t="s">
        <v>13936</v>
      </c>
      <c r="C4806" t="s">
        <v>44</v>
      </c>
      <c r="D4806">
        <v>455001</v>
      </c>
      <c r="G4806">
        <v>0</v>
      </c>
      <c r="H4806" s="5">
        <v>2295</v>
      </c>
      <c r="I4806" s="5">
        <v>30000</v>
      </c>
      <c r="J4806" s="4">
        <v>44979.229166666664</v>
      </c>
      <c r="K4806" s="4">
        <v>44993.270833333336</v>
      </c>
      <c r="L4806" s="4">
        <v>44995.166666666664</v>
      </c>
      <c r="M4806" t="s">
        <v>13937</v>
      </c>
      <c r="N4806" s="3" t="s">
        <v>17</v>
      </c>
      <c r="P4806" t="s">
        <v>16</v>
      </c>
    </row>
    <row r="4807" spans="1:16">
      <c r="A4807" t="s">
        <v>13938</v>
      </c>
      <c r="B4807" t="s">
        <v>13939</v>
      </c>
      <c r="C4807" t="s">
        <v>44</v>
      </c>
      <c r="D4807">
        <v>455001</v>
      </c>
      <c r="G4807">
        <v>0</v>
      </c>
      <c r="H4807" s="5">
        <v>2295</v>
      </c>
      <c r="I4807" s="5">
        <v>48000</v>
      </c>
      <c r="J4807" s="4">
        <v>44979.229166666664</v>
      </c>
      <c r="K4807" s="4">
        <v>45009.270833333336</v>
      </c>
      <c r="L4807" s="4">
        <v>45012.166666666664</v>
      </c>
      <c r="M4807" t="s">
        <v>13940</v>
      </c>
      <c r="N4807" s="3" t="s">
        <v>17</v>
      </c>
      <c r="P4807" t="s">
        <v>16</v>
      </c>
    </row>
    <row r="4808" spans="1:16">
      <c r="A4808" t="s">
        <v>13941</v>
      </c>
      <c r="B4808" t="s">
        <v>13942</v>
      </c>
      <c r="C4808" t="s">
        <v>44</v>
      </c>
      <c r="D4808">
        <v>455001</v>
      </c>
      <c r="G4808">
        <v>0</v>
      </c>
      <c r="H4808" s="5">
        <v>2295</v>
      </c>
      <c r="I4808" s="5">
        <v>13050</v>
      </c>
      <c r="J4808" s="4">
        <v>45029.229166666664</v>
      </c>
      <c r="K4808" s="4">
        <v>45041.270833333336</v>
      </c>
      <c r="L4808" s="4">
        <v>45043.166666666664</v>
      </c>
      <c r="M4808" t="s">
        <v>13943</v>
      </c>
      <c r="N4808" s="3" t="s">
        <v>17</v>
      </c>
      <c r="P4808" t="s">
        <v>16</v>
      </c>
    </row>
    <row r="4809" spans="1:16">
      <c r="A4809" t="s">
        <v>13944</v>
      </c>
      <c r="B4809" t="s">
        <v>13945</v>
      </c>
      <c r="C4809" t="s">
        <v>44</v>
      </c>
      <c r="D4809">
        <v>486331</v>
      </c>
      <c r="G4809">
        <v>1603408</v>
      </c>
      <c r="H4809" s="5">
        <v>2295</v>
      </c>
      <c r="I4809" s="5">
        <v>12030</v>
      </c>
      <c r="J4809" s="4">
        <v>44989.4375</v>
      </c>
      <c r="K4809" s="4">
        <v>45020.229166666664</v>
      </c>
      <c r="L4809" s="4">
        <v>45022.4375</v>
      </c>
      <c r="M4809" t="s">
        <v>13946</v>
      </c>
      <c r="N4809" s="3" t="s">
        <v>17</v>
      </c>
      <c r="P4809" t="s">
        <v>16</v>
      </c>
    </row>
    <row r="4810" spans="1:16">
      <c r="A4810" t="s">
        <v>13947</v>
      </c>
      <c r="B4810" t="s">
        <v>13948</v>
      </c>
      <c r="C4810" t="s">
        <v>44</v>
      </c>
      <c r="D4810">
        <v>460001</v>
      </c>
      <c r="G4810">
        <v>2394303</v>
      </c>
      <c r="H4810" s="5">
        <v>5295</v>
      </c>
      <c r="I4810" s="5">
        <v>18000</v>
      </c>
      <c r="J4810" s="4">
        <v>44951.520833333336</v>
      </c>
      <c r="K4810" s="4">
        <v>44981.229166666664</v>
      </c>
      <c r="L4810" s="4">
        <v>44984.4375</v>
      </c>
      <c r="M4810" t="s">
        <v>13949</v>
      </c>
      <c r="N4810" s="3" t="s">
        <v>17</v>
      </c>
      <c r="P4810" t="s">
        <v>16</v>
      </c>
    </row>
    <row r="4811" spans="1:16">
      <c r="A4811" t="s">
        <v>13950</v>
      </c>
      <c r="B4811" t="s">
        <v>13951</v>
      </c>
      <c r="C4811" t="s">
        <v>44</v>
      </c>
      <c r="D4811">
        <v>477555</v>
      </c>
      <c r="G4811">
        <v>2093000</v>
      </c>
      <c r="H4811" s="5">
        <v>5295</v>
      </c>
      <c r="I4811" s="5">
        <v>15697</v>
      </c>
      <c r="J4811" s="4">
        <v>45097.208333333336</v>
      </c>
      <c r="K4811" s="4">
        <v>45126.229166666664</v>
      </c>
      <c r="L4811" s="4">
        <v>45128.458333333336</v>
      </c>
      <c r="M4811" t="s">
        <v>13952</v>
      </c>
      <c r="N4811" s="3" t="s">
        <v>17</v>
      </c>
      <c r="P4811" t="s">
        <v>16</v>
      </c>
    </row>
    <row r="4812" spans="1:16">
      <c r="A4812" t="s">
        <v>13953</v>
      </c>
      <c r="B4812" t="s">
        <v>13954</v>
      </c>
      <c r="C4812" t="s">
        <v>44</v>
      </c>
      <c r="D4812">
        <v>460001</v>
      </c>
      <c r="G4812">
        <v>1082032</v>
      </c>
      <c r="H4812" s="5">
        <v>2295</v>
      </c>
      <c r="I4812" s="5">
        <v>8100</v>
      </c>
      <c r="J4812" s="4">
        <v>45027.520833333336</v>
      </c>
      <c r="K4812" s="4">
        <v>45057.229166666664</v>
      </c>
      <c r="L4812" s="4">
        <v>45061.4375</v>
      </c>
      <c r="M4812" t="s">
        <v>13955</v>
      </c>
      <c r="N4812" s="3" t="s">
        <v>17</v>
      </c>
      <c r="P4812" t="s">
        <v>16</v>
      </c>
    </row>
    <row r="4813" spans="1:16">
      <c r="A4813" t="s">
        <v>13956</v>
      </c>
      <c r="B4813" t="s">
        <v>13957</v>
      </c>
      <c r="C4813" t="s">
        <v>44</v>
      </c>
      <c r="D4813">
        <v>460001</v>
      </c>
      <c r="G4813">
        <v>0</v>
      </c>
      <c r="H4813">
        <v>0</v>
      </c>
      <c r="I4813" s="5">
        <v>14600</v>
      </c>
      <c r="J4813" s="4">
        <v>44954.520833333336</v>
      </c>
      <c r="K4813" s="4">
        <v>44984.229166666664</v>
      </c>
      <c r="L4813" s="4">
        <v>44986.4375</v>
      </c>
      <c r="M4813" t="s">
        <v>13958</v>
      </c>
      <c r="N4813" s="3" t="s">
        <v>17</v>
      </c>
      <c r="P4813" t="s">
        <v>16</v>
      </c>
    </row>
    <row r="4814" spans="1:16">
      <c r="A4814" t="s">
        <v>13959</v>
      </c>
      <c r="B4814" t="s">
        <v>13960</v>
      </c>
      <c r="C4814" t="s">
        <v>44</v>
      </c>
      <c r="D4814">
        <v>470441</v>
      </c>
      <c r="G4814">
        <v>60305000</v>
      </c>
      <c r="H4814" s="5">
        <v>21534</v>
      </c>
      <c r="I4814" s="5">
        <v>302000</v>
      </c>
      <c r="J4814" s="4">
        <v>45003.4375</v>
      </c>
      <c r="K4814" s="4">
        <v>45019.229166666664</v>
      </c>
      <c r="L4814" s="4">
        <v>45021.458333333336</v>
      </c>
      <c r="M4814" t="s">
        <v>13961</v>
      </c>
      <c r="N4814" s="3" t="s">
        <v>17</v>
      </c>
      <c r="P4814" t="s">
        <v>16</v>
      </c>
    </row>
    <row r="4815" spans="1:16">
      <c r="A4815" s="4" t="s">
        <v>13962</v>
      </c>
      <c r="C4815" t="s">
        <v>44</v>
      </c>
      <c r="D4815">
        <v>470441</v>
      </c>
      <c r="G4815">
        <v>8402000</v>
      </c>
      <c r="H4815" s="5">
        <v>10991</v>
      </c>
      <c r="I4815" s="5">
        <v>64000</v>
      </c>
      <c r="J4815" s="4">
        <v>44985.4375</v>
      </c>
      <c r="K4815" s="4">
        <v>45000.229166666664</v>
      </c>
      <c r="L4815" s="4">
        <v>45002.458333333336</v>
      </c>
      <c r="M4815" t="s">
        <v>13963</v>
      </c>
      <c r="N4815" s="3" t="s">
        <v>17</v>
      </c>
      <c r="P4815" t="s">
        <v>16</v>
      </c>
    </row>
    <row r="4816" spans="1:16">
      <c r="A4816" t="s">
        <v>13964</v>
      </c>
      <c r="B4816" t="s">
        <v>13965</v>
      </c>
      <c r="C4816" t="s">
        <v>44</v>
      </c>
      <c r="D4816">
        <v>474001</v>
      </c>
      <c r="G4816">
        <v>362565</v>
      </c>
      <c r="H4816" s="5">
        <v>2295</v>
      </c>
      <c r="I4816" s="5">
        <v>3625</v>
      </c>
      <c r="J4816" s="4">
        <v>45033.229166666664</v>
      </c>
      <c r="K4816" s="4">
        <v>45048.229166666664</v>
      </c>
      <c r="L4816" s="4">
        <v>45050.458333333336</v>
      </c>
      <c r="M4816" t="s">
        <v>13966</v>
      </c>
      <c r="N4816" s="3" t="s">
        <v>17</v>
      </c>
      <c r="P4816" t="s">
        <v>16</v>
      </c>
    </row>
    <row r="4817" spans="1:16">
      <c r="A4817" t="s">
        <v>13967</v>
      </c>
      <c r="B4817" t="s">
        <v>13968</v>
      </c>
      <c r="C4817" t="s">
        <v>44</v>
      </c>
      <c r="D4817">
        <v>465550</v>
      </c>
      <c r="G4817">
        <v>0</v>
      </c>
      <c r="H4817" s="5">
        <v>2295</v>
      </c>
      <c r="I4817" s="5">
        <v>5441</v>
      </c>
      <c r="J4817" s="4">
        <v>45056.4375</v>
      </c>
      <c r="K4817" s="4">
        <v>45073.229166666664</v>
      </c>
      <c r="L4817" s="4">
        <v>45075.458333333336</v>
      </c>
      <c r="M4817" t="s">
        <v>13969</v>
      </c>
      <c r="N4817" s="3" t="s">
        <v>17</v>
      </c>
      <c r="P4817" t="s">
        <v>16</v>
      </c>
    </row>
    <row r="4818" spans="1:16">
      <c r="A4818" t="s">
        <v>13967</v>
      </c>
      <c r="B4818" t="s">
        <v>13970</v>
      </c>
      <c r="C4818" t="s">
        <v>44</v>
      </c>
      <c r="D4818">
        <v>465550</v>
      </c>
      <c r="G4818">
        <v>0</v>
      </c>
      <c r="H4818" s="5">
        <v>2295</v>
      </c>
      <c r="I4818" s="5">
        <v>5441</v>
      </c>
      <c r="J4818" s="4">
        <v>45003.229166666664</v>
      </c>
      <c r="K4818" s="4">
        <v>45017.4375</v>
      </c>
      <c r="L4818" s="4">
        <v>45019.458333333336</v>
      </c>
      <c r="M4818" t="s">
        <v>13971</v>
      </c>
      <c r="N4818" s="3" t="s">
        <v>17</v>
      </c>
      <c r="P4818" t="s">
        <v>16</v>
      </c>
    </row>
    <row r="4819" spans="1:16">
      <c r="A4819" t="s">
        <v>13972</v>
      </c>
      <c r="B4819" t="s">
        <v>13973</v>
      </c>
      <c r="C4819" t="s">
        <v>44</v>
      </c>
      <c r="D4819">
        <v>466001</v>
      </c>
      <c r="G4819">
        <v>3128025</v>
      </c>
      <c r="H4819" s="5">
        <v>5369</v>
      </c>
      <c r="I4819" s="5">
        <v>23460</v>
      </c>
      <c r="J4819" s="4">
        <v>45061.416666666664</v>
      </c>
      <c r="K4819" s="4">
        <v>45094.229166666664</v>
      </c>
      <c r="L4819" s="4">
        <v>45096.458333333336</v>
      </c>
      <c r="M4819" t="s">
        <v>13974</v>
      </c>
      <c r="N4819" s="3" t="s">
        <v>17</v>
      </c>
      <c r="P4819" t="s">
        <v>16</v>
      </c>
    </row>
    <row r="4820" spans="1:16">
      <c r="A4820" t="s">
        <v>13975</v>
      </c>
      <c r="B4820" t="s">
        <v>13976</v>
      </c>
      <c r="C4820" t="s">
        <v>44</v>
      </c>
      <c r="D4820">
        <v>471525</v>
      </c>
      <c r="G4820">
        <v>2328932</v>
      </c>
      <c r="H4820" s="5">
        <v>5295</v>
      </c>
      <c r="I4820" s="5">
        <v>17467</v>
      </c>
      <c r="J4820" s="4">
        <v>45100.458333333336</v>
      </c>
      <c r="K4820" s="4">
        <v>45131.229166666664</v>
      </c>
      <c r="L4820" s="4">
        <v>45132.232638888891</v>
      </c>
      <c r="M4820" t="s">
        <v>13977</v>
      </c>
      <c r="N4820" s="3" t="s">
        <v>17</v>
      </c>
      <c r="P4820" t="s">
        <v>16</v>
      </c>
    </row>
    <row r="4821" spans="1:16">
      <c r="A4821" t="s">
        <v>13978</v>
      </c>
      <c r="B4821" t="s">
        <v>13979</v>
      </c>
      <c r="C4821" t="s">
        <v>44</v>
      </c>
      <c r="D4821">
        <v>460001</v>
      </c>
      <c r="G4821">
        <v>1472153</v>
      </c>
      <c r="H4821">
        <v>1472153</v>
      </c>
      <c r="I4821" s="5">
        <v>11000</v>
      </c>
      <c r="J4821" s="4">
        <v>44952.520833333336</v>
      </c>
      <c r="K4821" s="4">
        <v>44984.229166666664</v>
      </c>
      <c r="L4821" s="4">
        <v>44986.4375</v>
      </c>
      <c r="M4821" t="s">
        <v>13980</v>
      </c>
      <c r="N4821" s="3" t="s">
        <v>17</v>
      </c>
      <c r="P4821" t="s">
        <v>16</v>
      </c>
    </row>
    <row r="4822" spans="1:16">
      <c r="A4822" t="s">
        <v>13981</v>
      </c>
      <c r="B4822" t="s">
        <v>13982</v>
      </c>
      <c r="C4822" t="s">
        <v>44</v>
      </c>
      <c r="D4822">
        <v>460001</v>
      </c>
      <c r="H4822" s="5">
        <v>2295</v>
      </c>
      <c r="I4822" s="5">
        <v>7800</v>
      </c>
      <c r="J4822" s="4">
        <v>44922.520833333336</v>
      </c>
      <c r="K4822" s="4">
        <v>44953.229166666664</v>
      </c>
      <c r="L4822" s="4">
        <v>44956.4375</v>
      </c>
      <c r="M4822" t="s">
        <v>13983</v>
      </c>
      <c r="N4822" s="3" t="s">
        <v>17</v>
      </c>
      <c r="P4822" t="s">
        <v>16</v>
      </c>
    </row>
    <row r="4823" spans="1:16">
      <c r="A4823" t="s">
        <v>13984</v>
      </c>
      <c r="B4823" t="s">
        <v>13985</v>
      </c>
      <c r="C4823" t="s">
        <v>44</v>
      </c>
      <c r="D4823">
        <v>466001</v>
      </c>
      <c r="G4823">
        <v>553813</v>
      </c>
      <c r="H4823" s="5">
        <v>2295</v>
      </c>
      <c r="I4823" s="5">
        <v>5538</v>
      </c>
      <c r="J4823" s="4">
        <v>45070.048611111109</v>
      </c>
      <c r="K4823" s="4">
        <v>45089.229166666664</v>
      </c>
      <c r="L4823" s="4">
        <v>45091.458333333336</v>
      </c>
      <c r="M4823" t="s">
        <v>13986</v>
      </c>
      <c r="N4823" s="3" t="s">
        <v>17</v>
      </c>
      <c r="P4823" t="s">
        <v>16</v>
      </c>
    </row>
    <row r="4824" spans="1:16">
      <c r="A4824" t="s">
        <v>13987</v>
      </c>
      <c r="B4824" t="s">
        <v>13988</v>
      </c>
      <c r="C4824" t="s">
        <v>44</v>
      </c>
      <c r="D4824">
        <v>470229</v>
      </c>
      <c r="G4824">
        <v>737754</v>
      </c>
      <c r="H4824" s="5">
        <v>2295</v>
      </c>
      <c r="I4824" s="5">
        <v>14755</v>
      </c>
      <c r="J4824" s="4">
        <v>45033.416666666664</v>
      </c>
      <c r="K4824" s="4">
        <v>45050.208333333336</v>
      </c>
      <c r="L4824" s="4">
        <v>45054.083333333336</v>
      </c>
      <c r="M4824" t="s">
        <v>13989</v>
      </c>
      <c r="N4824" s="3" t="s">
        <v>17</v>
      </c>
      <c r="P4824" t="s">
        <v>16</v>
      </c>
    </row>
    <row r="4825" spans="1:16">
      <c r="A4825" t="s">
        <v>13990</v>
      </c>
      <c r="B4825" t="s">
        <v>13991</v>
      </c>
      <c r="C4825" t="s">
        <v>44</v>
      </c>
      <c r="D4825">
        <v>470229</v>
      </c>
      <c r="G4825">
        <v>1019504</v>
      </c>
      <c r="H4825" s="5">
        <v>2295</v>
      </c>
      <c r="I4825" s="5">
        <v>7646</v>
      </c>
      <c r="J4825" s="4">
        <v>45033.416666666664</v>
      </c>
      <c r="K4825" s="4">
        <v>45065.208333333336</v>
      </c>
      <c r="L4825" s="4">
        <v>45068.375</v>
      </c>
      <c r="M4825" t="s">
        <v>13992</v>
      </c>
      <c r="N4825" s="3" t="s">
        <v>17</v>
      </c>
      <c r="P4825" t="s">
        <v>16</v>
      </c>
    </row>
    <row r="4826" spans="1:16">
      <c r="A4826" t="s">
        <v>13993</v>
      </c>
      <c r="B4826" t="s">
        <v>13994</v>
      </c>
      <c r="C4826" t="s">
        <v>44</v>
      </c>
      <c r="D4826">
        <v>488001</v>
      </c>
      <c r="G4826">
        <v>4616384</v>
      </c>
      <c r="H4826" s="5">
        <v>5545</v>
      </c>
      <c r="I4826" s="5">
        <v>35000</v>
      </c>
      <c r="J4826" s="4">
        <v>44981.520833333336</v>
      </c>
      <c r="K4826" s="4">
        <v>45000.229166666664</v>
      </c>
      <c r="L4826" s="4">
        <v>45002.5</v>
      </c>
      <c r="M4826" t="s">
        <v>13995</v>
      </c>
      <c r="N4826" s="3" t="s">
        <v>17</v>
      </c>
      <c r="P4826" t="s">
        <v>16</v>
      </c>
    </row>
    <row r="4827" spans="1:16">
      <c r="A4827" t="s">
        <v>13996</v>
      </c>
      <c r="B4827" t="s">
        <v>13997</v>
      </c>
      <c r="C4827" t="s">
        <v>44</v>
      </c>
      <c r="D4827">
        <v>470335</v>
      </c>
      <c r="G4827">
        <v>11805000</v>
      </c>
      <c r="H4827" s="5">
        <v>13894</v>
      </c>
      <c r="I4827" s="5">
        <v>60000</v>
      </c>
      <c r="J4827" s="4">
        <v>44950.125</v>
      </c>
      <c r="K4827" s="4">
        <v>44982.229166666664</v>
      </c>
      <c r="L4827" s="4">
        <v>44984.458333333336</v>
      </c>
      <c r="M4827" t="s">
        <v>13998</v>
      </c>
      <c r="N4827" s="3" t="s">
        <v>17</v>
      </c>
      <c r="P4827" t="s">
        <v>16</v>
      </c>
    </row>
    <row r="4828" spans="1:16">
      <c r="A4828" t="s">
        <v>13999</v>
      </c>
      <c r="B4828" t="s">
        <v>14000</v>
      </c>
      <c r="C4828" t="s">
        <v>44</v>
      </c>
      <c r="D4828">
        <v>485771</v>
      </c>
      <c r="G4828">
        <v>0</v>
      </c>
      <c r="H4828" s="5">
        <v>2295</v>
      </c>
      <c r="I4828" s="5">
        <v>12700</v>
      </c>
      <c r="J4828" s="4">
        <v>45092.4375</v>
      </c>
      <c r="K4828" s="4">
        <v>45122.229166666664</v>
      </c>
      <c r="L4828" s="4">
        <v>45124.4375</v>
      </c>
      <c r="M4828" t="s">
        <v>14001</v>
      </c>
      <c r="N4828" s="3" t="s">
        <v>17</v>
      </c>
      <c r="P4828" t="s">
        <v>16</v>
      </c>
    </row>
    <row r="4829" spans="1:16">
      <c r="A4829" t="s">
        <v>14002</v>
      </c>
      <c r="B4829" t="s">
        <v>14003</v>
      </c>
      <c r="C4829" t="s">
        <v>44</v>
      </c>
      <c r="D4829">
        <v>456443</v>
      </c>
      <c r="H4829" s="5">
        <v>13812</v>
      </c>
      <c r="I4829" s="5">
        <v>55600</v>
      </c>
      <c r="J4829" s="4">
        <v>44921.375</v>
      </c>
      <c r="K4829" s="4">
        <v>44953.229166666664</v>
      </c>
      <c r="L4829" s="4">
        <v>44956.46875</v>
      </c>
      <c r="M4829" t="s">
        <v>14004</v>
      </c>
      <c r="N4829" s="3" t="s">
        <v>17</v>
      </c>
      <c r="P4829" t="s">
        <v>16</v>
      </c>
    </row>
    <row r="4830" spans="1:16">
      <c r="A4830" t="s">
        <v>14005</v>
      </c>
      <c r="B4830" t="s">
        <v>14006</v>
      </c>
      <c r="C4830" t="s">
        <v>44</v>
      </c>
      <c r="D4830">
        <v>470226</v>
      </c>
      <c r="G4830">
        <v>1174000</v>
      </c>
      <c r="H4830" s="5">
        <v>2295</v>
      </c>
      <c r="I4830" s="5">
        <v>8900</v>
      </c>
      <c r="J4830" s="4">
        <v>45078.479166666664</v>
      </c>
      <c r="K4830" s="4">
        <v>45110.229166666664</v>
      </c>
      <c r="L4830" s="4">
        <v>45112.458333333336</v>
      </c>
      <c r="M4830" t="s">
        <v>14007</v>
      </c>
      <c r="N4830" s="3" t="s">
        <v>17</v>
      </c>
      <c r="P4830" t="s">
        <v>16</v>
      </c>
    </row>
    <row r="4831" spans="1:16">
      <c r="A4831" t="s">
        <v>14008</v>
      </c>
      <c r="B4831" t="s">
        <v>14009</v>
      </c>
      <c r="C4831" t="s">
        <v>44</v>
      </c>
      <c r="D4831">
        <v>475115</v>
      </c>
      <c r="G4831">
        <v>0</v>
      </c>
      <c r="H4831" s="5">
        <v>2295</v>
      </c>
      <c r="I4831" s="5">
        <v>2227</v>
      </c>
      <c r="J4831" s="4">
        <v>45073.208333333336</v>
      </c>
      <c r="K4831" s="4">
        <v>45089.229166666664</v>
      </c>
      <c r="L4831" s="4">
        <v>45090.229166666664</v>
      </c>
      <c r="M4831" t="s">
        <v>14010</v>
      </c>
      <c r="N4831" s="3" t="s">
        <v>17</v>
      </c>
      <c r="P4831" t="s">
        <v>16</v>
      </c>
    </row>
    <row r="4832" spans="1:16">
      <c r="A4832" t="s">
        <v>14011</v>
      </c>
      <c r="B4832" t="s">
        <v>14012</v>
      </c>
      <c r="C4832" t="s">
        <v>44</v>
      </c>
      <c r="D4832">
        <v>473660</v>
      </c>
      <c r="G4832">
        <v>1320061</v>
      </c>
      <c r="H4832">
        <v>1320061</v>
      </c>
      <c r="I4832" s="5">
        <v>9900</v>
      </c>
      <c r="J4832" s="4">
        <v>44951.4375</v>
      </c>
      <c r="K4832" s="4">
        <v>44979.229166666664</v>
      </c>
      <c r="L4832" s="4">
        <v>44981.458333333336</v>
      </c>
      <c r="M4832" t="s">
        <v>14013</v>
      </c>
      <c r="N4832" s="3" t="s">
        <v>17</v>
      </c>
      <c r="P4832" t="s">
        <v>16</v>
      </c>
    </row>
    <row r="4833" spans="1:16">
      <c r="A4833" t="s">
        <v>14011</v>
      </c>
      <c r="B4833" t="s">
        <v>14014</v>
      </c>
      <c r="C4833" t="s">
        <v>44</v>
      </c>
      <c r="D4833">
        <v>473660</v>
      </c>
      <c r="G4833">
        <v>0</v>
      </c>
      <c r="H4833" s="5">
        <v>2295</v>
      </c>
      <c r="I4833" s="5">
        <v>9307</v>
      </c>
      <c r="J4833" s="4">
        <v>44951.4375</v>
      </c>
      <c r="K4833" s="4">
        <v>44979.229166666664</v>
      </c>
      <c r="L4833" s="4">
        <v>44981.458333333336</v>
      </c>
      <c r="M4833" t="s">
        <v>14015</v>
      </c>
      <c r="N4833" s="3" t="s">
        <v>17</v>
      </c>
      <c r="P4833" t="s">
        <v>16</v>
      </c>
    </row>
    <row r="4834" spans="1:16">
      <c r="A4834" t="s">
        <v>14016</v>
      </c>
      <c r="B4834" t="s">
        <v>14017</v>
      </c>
      <c r="C4834" t="s">
        <v>44</v>
      </c>
      <c r="D4834">
        <v>461771</v>
      </c>
      <c r="G4834">
        <v>241254</v>
      </c>
      <c r="H4834" s="5">
        <v>2295</v>
      </c>
      <c r="I4834" s="5">
        <v>2420</v>
      </c>
      <c r="J4834" s="4">
        <v>45070.46875</v>
      </c>
      <c r="K4834" s="4">
        <v>45076.229166666664</v>
      </c>
      <c r="L4834" s="4">
        <v>45078.4375</v>
      </c>
      <c r="M4834" t="s">
        <v>14018</v>
      </c>
      <c r="N4834" s="3" t="s">
        <v>17</v>
      </c>
      <c r="P4834" t="s">
        <v>16</v>
      </c>
    </row>
    <row r="4835" spans="1:16">
      <c r="A4835" t="s">
        <v>14019</v>
      </c>
      <c r="B4835" t="s">
        <v>14020</v>
      </c>
      <c r="C4835" t="s">
        <v>44</v>
      </c>
      <c r="D4835">
        <v>476337</v>
      </c>
      <c r="G4835">
        <v>1198416</v>
      </c>
      <c r="H4835" s="5">
        <v>2295</v>
      </c>
      <c r="I4835" s="5">
        <v>11984</v>
      </c>
      <c r="J4835" s="4">
        <v>45072.128472222219</v>
      </c>
      <c r="K4835" s="4">
        <v>45103.229166666664</v>
      </c>
      <c r="L4835" s="4">
        <v>45105.4375</v>
      </c>
      <c r="M4835" t="s">
        <v>14021</v>
      </c>
      <c r="N4835" s="3" t="s">
        <v>17</v>
      </c>
      <c r="P4835" t="s">
        <v>16</v>
      </c>
    </row>
    <row r="4836" spans="1:16">
      <c r="A4836" t="s">
        <v>14022</v>
      </c>
      <c r="B4836" t="s">
        <v>14023</v>
      </c>
      <c r="C4836" t="s">
        <v>44</v>
      </c>
      <c r="D4836">
        <v>464001</v>
      </c>
      <c r="G4836">
        <v>3931189</v>
      </c>
      <c r="H4836" s="5">
        <v>5464</v>
      </c>
      <c r="I4836" s="5">
        <v>29484</v>
      </c>
      <c r="J4836" s="4">
        <v>45063.125</v>
      </c>
      <c r="K4836" s="4">
        <v>45096.229166666664</v>
      </c>
      <c r="L4836" s="4">
        <v>45098.458333333336</v>
      </c>
      <c r="M4836" t="s">
        <v>14024</v>
      </c>
      <c r="N4836" s="3" t="s">
        <v>17</v>
      </c>
      <c r="P4836" t="s">
        <v>16</v>
      </c>
    </row>
    <row r="4837" spans="1:16">
      <c r="A4837" t="s">
        <v>14025</v>
      </c>
      <c r="B4837" t="s">
        <v>14026</v>
      </c>
      <c r="C4837" t="s">
        <v>44</v>
      </c>
      <c r="D4837">
        <v>455001</v>
      </c>
      <c r="G4837">
        <v>0</v>
      </c>
      <c r="H4837" s="5">
        <v>2295</v>
      </c>
      <c r="I4837" s="5">
        <v>14280</v>
      </c>
      <c r="J4837" s="4">
        <v>44971.229166666664</v>
      </c>
      <c r="K4837" s="4">
        <v>44985.270833333336</v>
      </c>
      <c r="L4837" s="4">
        <v>44987.166666666664</v>
      </c>
      <c r="M4837" t="s">
        <v>14027</v>
      </c>
      <c r="N4837" s="3" t="s">
        <v>17</v>
      </c>
      <c r="P4837" t="s">
        <v>16</v>
      </c>
    </row>
    <row r="4838" spans="1:16">
      <c r="A4838" t="s">
        <v>14028</v>
      </c>
      <c r="B4838" t="s">
        <v>14029</v>
      </c>
      <c r="C4838" t="s">
        <v>44</v>
      </c>
      <c r="D4838">
        <v>457882</v>
      </c>
      <c r="G4838">
        <v>986524</v>
      </c>
      <c r="H4838" s="5">
        <v>2295</v>
      </c>
      <c r="I4838" s="5">
        <v>9866</v>
      </c>
      <c r="J4838" s="4">
        <v>45055.375</v>
      </c>
      <c r="K4838" s="4">
        <v>45071.229166666664</v>
      </c>
      <c r="L4838" s="4">
        <v>45072.229166666664</v>
      </c>
      <c r="M4838" t="s">
        <v>14030</v>
      </c>
      <c r="N4838" s="3" t="s">
        <v>17</v>
      </c>
      <c r="P4838" t="s">
        <v>16</v>
      </c>
    </row>
    <row r="4839" spans="1:16">
      <c r="A4839" t="s">
        <v>14031</v>
      </c>
      <c r="B4839" t="s">
        <v>14032</v>
      </c>
      <c r="C4839" t="s">
        <v>44</v>
      </c>
      <c r="D4839">
        <v>457882</v>
      </c>
      <c r="G4839">
        <v>601344</v>
      </c>
      <c r="H4839" s="5">
        <v>2295</v>
      </c>
      <c r="I4839" s="5">
        <v>6015</v>
      </c>
      <c r="J4839" s="4">
        <v>45055.375</v>
      </c>
      <c r="K4839" s="4">
        <v>45071.229166666664</v>
      </c>
      <c r="L4839" s="4">
        <v>45072.229166666664</v>
      </c>
      <c r="M4839" t="s">
        <v>14033</v>
      </c>
      <c r="N4839" s="3" t="s">
        <v>17</v>
      </c>
      <c r="P4839" t="s">
        <v>16</v>
      </c>
    </row>
    <row r="4840" spans="1:16">
      <c r="A4840" t="s">
        <v>14034</v>
      </c>
      <c r="B4840" t="s">
        <v>14035</v>
      </c>
      <c r="C4840" t="s">
        <v>44</v>
      </c>
      <c r="D4840">
        <v>475661</v>
      </c>
      <c r="G4840">
        <v>1492000</v>
      </c>
      <c r="H4840" s="5">
        <v>2295</v>
      </c>
      <c r="I4840" s="5">
        <v>11191</v>
      </c>
      <c r="J4840" s="4">
        <v>45027.4375</v>
      </c>
      <c r="K4840" s="4">
        <v>45054.229166666664</v>
      </c>
      <c r="L4840" s="4">
        <v>45056.458333333336</v>
      </c>
      <c r="M4840" t="s">
        <v>14036</v>
      </c>
      <c r="N4840" s="3" t="s">
        <v>17</v>
      </c>
      <c r="P4840" t="s">
        <v>16</v>
      </c>
    </row>
    <row r="4841" spans="1:16">
      <c r="A4841" s="4" t="s">
        <v>14037</v>
      </c>
      <c r="B4841" t="s">
        <v>14038</v>
      </c>
      <c r="C4841" t="s">
        <v>44</v>
      </c>
      <c r="D4841">
        <v>460001</v>
      </c>
      <c r="G4841">
        <v>325982</v>
      </c>
      <c r="H4841" s="5">
        <v>2295</v>
      </c>
      <c r="I4841" s="5">
        <v>3300</v>
      </c>
      <c r="J4841" s="4">
        <v>45014.520833333336</v>
      </c>
      <c r="K4841" s="4">
        <v>45029.229166666664</v>
      </c>
      <c r="L4841" s="4">
        <v>45033.4375</v>
      </c>
      <c r="M4841" t="s">
        <v>14039</v>
      </c>
      <c r="N4841" s="3" t="s">
        <v>17</v>
      </c>
      <c r="P4841" t="s">
        <v>16</v>
      </c>
    </row>
    <row r="4842" spans="1:16">
      <c r="A4842" t="s">
        <v>14040</v>
      </c>
      <c r="B4842" t="s">
        <v>14041</v>
      </c>
      <c r="C4842" t="s">
        <v>44</v>
      </c>
      <c r="D4842">
        <v>473101</v>
      </c>
      <c r="G4842">
        <v>502061</v>
      </c>
      <c r="H4842" s="5">
        <v>2295</v>
      </c>
      <c r="I4842" s="5">
        <v>5000</v>
      </c>
      <c r="J4842" s="4">
        <v>44985.166666666664</v>
      </c>
      <c r="K4842" s="4">
        <v>45000.166666666664</v>
      </c>
      <c r="L4842" s="4">
        <v>45001.166666666664</v>
      </c>
      <c r="M4842" t="s">
        <v>14042</v>
      </c>
      <c r="N4842" s="3" t="s">
        <v>17</v>
      </c>
      <c r="P4842" t="s">
        <v>16</v>
      </c>
    </row>
    <row r="4843" spans="1:16">
      <c r="A4843" t="s">
        <v>14043</v>
      </c>
      <c r="B4843" t="s">
        <v>14044</v>
      </c>
      <c r="C4843" t="s">
        <v>44</v>
      </c>
      <c r="D4843">
        <v>461441</v>
      </c>
      <c r="G4843">
        <v>0</v>
      </c>
      <c r="H4843" s="5">
        <v>5295</v>
      </c>
      <c r="I4843" s="5">
        <v>15345</v>
      </c>
      <c r="J4843" s="4">
        <v>45055.184027777781</v>
      </c>
      <c r="K4843" s="4">
        <v>45085.229166666664</v>
      </c>
      <c r="L4843" s="4">
        <v>45089.041666666664</v>
      </c>
      <c r="M4843" t="s">
        <v>14045</v>
      </c>
      <c r="N4843" s="3" t="s">
        <v>17</v>
      </c>
      <c r="P4843" t="s">
        <v>16</v>
      </c>
    </row>
    <row r="4844" spans="1:16">
      <c r="A4844" t="s">
        <v>14046</v>
      </c>
      <c r="B4844" t="s">
        <v>14047</v>
      </c>
      <c r="C4844" t="s">
        <v>44</v>
      </c>
      <c r="D4844">
        <v>485771</v>
      </c>
      <c r="G4844">
        <v>0</v>
      </c>
      <c r="H4844" s="5">
        <v>2295</v>
      </c>
      <c r="I4844" s="5">
        <v>5900</v>
      </c>
      <c r="J4844" s="4">
        <v>45092.4375</v>
      </c>
      <c r="K4844" s="4">
        <v>45122.229166666664</v>
      </c>
      <c r="L4844" s="4">
        <v>45124.4375</v>
      </c>
      <c r="M4844" t="s">
        <v>14048</v>
      </c>
      <c r="N4844" s="3" t="s">
        <v>17</v>
      </c>
      <c r="P4844" t="s">
        <v>16</v>
      </c>
    </row>
    <row r="4845" spans="1:16">
      <c r="A4845" t="s">
        <v>14049</v>
      </c>
      <c r="B4845" t="s">
        <v>14050</v>
      </c>
      <c r="C4845" t="s">
        <v>44</v>
      </c>
      <c r="D4845">
        <v>472001</v>
      </c>
      <c r="G4845">
        <v>1734056</v>
      </c>
      <c r="H4845" s="5">
        <v>2295</v>
      </c>
      <c r="I4845" s="5">
        <v>13005</v>
      </c>
      <c r="J4845" s="4">
        <v>45042.208333333336</v>
      </c>
      <c r="K4845" s="4">
        <v>45075.229166666664</v>
      </c>
      <c r="L4845" s="4">
        <v>45077.479166666664</v>
      </c>
      <c r="M4845" t="s">
        <v>14051</v>
      </c>
      <c r="N4845" s="3" t="s">
        <v>17</v>
      </c>
      <c r="P4845" t="s">
        <v>16</v>
      </c>
    </row>
    <row r="4846" spans="1:16">
      <c r="A4846" t="s">
        <v>14052</v>
      </c>
      <c r="B4846" t="s">
        <v>14053</v>
      </c>
      <c r="C4846" t="s">
        <v>44</v>
      </c>
      <c r="D4846">
        <v>481331</v>
      </c>
      <c r="G4846">
        <v>918106</v>
      </c>
      <c r="H4846" s="5">
        <v>2295</v>
      </c>
      <c r="I4846" s="5">
        <v>9181</v>
      </c>
      <c r="J4846" s="4">
        <v>44979.4375</v>
      </c>
      <c r="K4846" s="4">
        <v>44994.229166666664</v>
      </c>
      <c r="L4846" s="4">
        <v>44998.458333333336</v>
      </c>
      <c r="M4846" t="s">
        <v>14054</v>
      </c>
      <c r="N4846" s="3" t="s">
        <v>17</v>
      </c>
      <c r="P4846" t="s">
        <v>16</v>
      </c>
    </row>
    <row r="4847" spans="1:16">
      <c r="A4847" t="s">
        <v>14055</v>
      </c>
      <c r="B4847" t="s">
        <v>14056</v>
      </c>
      <c r="C4847" t="s">
        <v>44</v>
      </c>
      <c r="D4847">
        <v>455001</v>
      </c>
      <c r="G4847">
        <v>0</v>
      </c>
      <c r="H4847" s="5">
        <v>2295</v>
      </c>
      <c r="I4847" s="5">
        <v>24000</v>
      </c>
      <c r="J4847" s="4">
        <v>44994.229166666664</v>
      </c>
      <c r="K4847" s="4">
        <v>45006.270833333336</v>
      </c>
      <c r="L4847" s="4">
        <v>45009.166666666664</v>
      </c>
      <c r="M4847" t="s">
        <v>14057</v>
      </c>
      <c r="N4847" s="3" t="s">
        <v>17</v>
      </c>
      <c r="P4847" t="s">
        <v>16</v>
      </c>
    </row>
    <row r="4848" spans="1:16">
      <c r="A4848" t="s">
        <v>14058</v>
      </c>
      <c r="B4848" t="s">
        <v>14059</v>
      </c>
      <c r="C4848" t="s">
        <v>44</v>
      </c>
      <c r="D4848">
        <v>473793</v>
      </c>
      <c r="G4848">
        <v>5569000</v>
      </c>
      <c r="H4848" s="5">
        <v>5657</v>
      </c>
      <c r="I4848" s="5">
        <v>55690</v>
      </c>
      <c r="J4848" s="4">
        <v>44968.208333333336</v>
      </c>
      <c r="K4848" s="4">
        <v>44995.229166666664</v>
      </c>
      <c r="L4848" s="4">
        <v>44996.232638888891</v>
      </c>
      <c r="M4848" t="s">
        <v>14060</v>
      </c>
      <c r="N4848" s="3" t="s">
        <v>17</v>
      </c>
      <c r="P4848" t="s">
        <v>16</v>
      </c>
    </row>
    <row r="4849" spans="1:16">
      <c r="A4849" t="s">
        <v>14061</v>
      </c>
      <c r="B4849" t="s">
        <v>14062</v>
      </c>
      <c r="C4849" t="s">
        <v>44</v>
      </c>
      <c r="D4849">
        <v>460001</v>
      </c>
      <c r="H4849" s="5">
        <v>2295</v>
      </c>
      <c r="I4849" s="5">
        <v>8900</v>
      </c>
      <c r="J4849" s="4">
        <v>44922.520833333336</v>
      </c>
      <c r="K4849" s="4">
        <v>44953.229166666664</v>
      </c>
      <c r="L4849" s="4">
        <v>44956.4375</v>
      </c>
      <c r="M4849" t="s">
        <v>14063</v>
      </c>
      <c r="N4849" s="3" t="s">
        <v>17</v>
      </c>
      <c r="P4849" t="s">
        <v>16</v>
      </c>
    </row>
    <row r="4850" spans="1:16">
      <c r="A4850" t="s">
        <v>14064</v>
      </c>
      <c r="B4850" t="s">
        <v>14065</v>
      </c>
      <c r="C4850" t="s">
        <v>44</v>
      </c>
      <c r="D4850">
        <v>454775</v>
      </c>
      <c r="G4850">
        <v>1019000</v>
      </c>
      <c r="H4850" s="5">
        <v>2295</v>
      </c>
      <c r="I4850" s="5">
        <v>7643</v>
      </c>
      <c r="J4850" s="4">
        <v>45063.458333333336</v>
      </c>
      <c r="K4850" s="4">
        <v>45092.229166666664</v>
      </c>
      <c r="L4850" s="4">
        <v>45096.458333333336</v>
      </c>
      <c r="M4850" t="s">
        <v>14066</v>
      </c>
      <c r="N4850" s="3" t="s">
        <v>17</v>
      </c>
      <c r="P4850" t="s">
        <v>16</v>
      </c>
    </row>
    <row r="4851" spans="1:16">
      <c r="A4851" t="s">
        <v>14067</v>
      </c>
      <c r="B4851" t="s">
        <v>14068</v>
      </c>
      <c r="C4851" t="s">
        <v>44</v>
      </c>
      <c r="D4851">
        <v>488001</v>
      </c>
      <c r="G4851">
        <v>290169</v>
      </c>
      <c r="H4851" s="5">
        <v>2295</v>
      </c>
      <c r="I4851" s="5">
        <v>3000</v>
      </c>
      <c r="J4851" s="4">
        <v>44966.229166666664</v>
      </c>
      <c r="K4851" s="4">
        <v>44984.229166666664</v>
      </c>
      <c r="L4851" s="4">
        <v>44986.520833333336</v>
      </c>
      <c r="M4851" t="s">
        <v>14069</v>
      </c>
      <c r="N4851" s="3" t="s">
        <v>17</v>
      </c>
      <c r="P4851" t="s">
        <v>16</v>
      </c>
    </row>
    <row r="4852" spans="1:16">
      <c r="A4852" t="s">
        <v>14070</v>
      </c>
      <c r="B4852" t="s">
        <v>14071</v>
      </c>
      <c r="C4852" t="s">
        <v>44</v>
      </c>
      <c r="D4852">
        <v>485771</v>
      </c>
      <c r="G4852">
        <v>0</v>
      </c>
      <c r="H4852" s="5">
        <v>5295</v>
      </c>
      <c r="I4852" s="5">
        <v>15800</v>
      </c>
      <c r="J4852" s="4">
        <v>44961.4375</v>
      </c>
      <c r="K4852" s="4">
        <v>44989.229166666664</v>
      </c>
      <c r="L4852" s="4">
        <v>44991.4375</v>
      </c>
      <c r="M4852" t="s">
        <v>14072</v>
      </c>
      <c r="N4852" s="3" t="s">
        <v>17</v>
      </c>
      <c r="P4852" t="s">
        <v>16</v>
      </c>
    </row>
    <row r="4853" spans="1:16">
      <c r="A4853" t="s">
        <v>14073</v>
      </c>
      <c r="B4853" t="s">
        <v>14074</v>
      </c>
      <c r="C4853" t="s">
        <v>44</v>
      </c>
      <c r="D4853">
        <v>485771</v>
      </c>
      <c r="G4853">
        <v>2093658</v>
      </c>
      <c r="H4853" s="5">
        <v>5295</v>
      </c>
      <c r="I4853" s="5">
        <v>15800</v>
      </c>
      <c r="J4853" s="4">
        <v>45028.4375</v>
      </c>
      <c r="K4853" s="4">
        <v>45045.229166666664</v>
      </c>
      <c r="L4853" s="4">
        <v>45047.4375</v>
      </c>
      <c r="M4853" t="s">
        <v>14075</v>
      </c>
      <c r="N4853" s="3" t="s">
        <v>17</v>
      </c>
      <c r="P4853" t="s">
        <v>16</v>
      </c>
    </row>
    <row r="4854" spans="1:16">
      <c r="A4854" t="s">
        <v>14076</v>
      </c>
      <c r="B4854" t="s">
        <v>14077</v>
      </c>
      <c r="C4854" t="s">
        <v>44</v>
      </c>
      <c r="D4854">
        <v>470880</v>
      </c>
      <c r="G4854">
        <v>482000</v>
      </c>
      <c r="H4854" s="5">
        <v>2295</v>
      </c>
      <c r="I4854" s="5">
        <v>4900</v>
      </c>
      <c r="J4854" s="4">
        <v>45097.041666666664</v>
      </c>
      <c r="K4854" s="4">
        <v>45112.229166666664</v>
      </c>
      <c r="L4854" s="4">
        <v>45114.458333333336</v>
      </c>
      <c r="M4854" t="s">
        <v>14078</v>
      </c>
      <c r="N4854" s="3" t="s">
        <v>17</v>
      </c>
      <c r="P4854" t="s">
        <v>16</v>
      </c>
    </row>
    <row r="4855" spans="1:16">
      <c r="A4855" t="s">
        <v>14079</v>
      </c>
      <c r="B4855" t="s">
        <v>14080</v>
      </c>
      <c r="C4855" t="s">
        <v>44</v>
      </c>
      <c r="D4855">
        <v>477116</v>
      </c>
      <c r="G4855">
        <v>744616</v>
      </c>
      <c r="H4855" s="5">
        <v>2295</v>
      </c>
      <c r="I4855" s="5">
        <v>7500</v>
      </c>
      <c r="J4855" s="4">
        <v>45000.208333333336</v>
      </c>
      <c r="K4855" s="4">
        <v>45016.229166666664</v>
      </c>
      <c r="L4855" s="4">
        <v>45019.375</v>
      </c>
      <c r="M4855" t="s">
        <v>14081</v>
      </c>
      <c r="N4855" s="3" t="s">
        <v>17</v>
      </c>
      <c r="P4855" t="s">
        <v>16</v>
      </c>
    </row>
    <row r="4856" spans="1:16">
      <c r="A4856" t="s">
        <v>14082</v>
      </c>
      <c r="B4856" t="s">
        <v>14083</v>
      </c>
      <c r="C4856" t="s">
        <v>44</v>
      </c>
      <c r="D4856">
        <v>471313</v>
      </c>
      <c r="G4856">
        <v>563800</v>
      </c>
      <c r="H4856" s="5">
        <v>2295</v>
      </c>
      <c r="I4856" s="5">
        <v>5638</v>
      </c>
      <c r="J4856" s="4">
        <v>45076.416666666664</v>
      </c>
      <c r="K4856" s="4">
        <v>45091.229166666664</v>
      </c>
      <c r="L4856" s="4">
        <v>45093.458333333336</v>
      </c>
      <c r="M4856" t="s">
        <v>14084</v>
      </c>
      <c r="N4856" s="3" t="s">
        <v>17</v>
      </c>
      <c r="P4856" t="s">
        <v>16</v>
      </c>
    </row>
    <row r="4857" spans="1:16">
      <c r="A4857" t="s">
        <v>14082</v>
      </c>
      <c r="B4857" t="s">
        <v>14083</v>
      </c>
      <c r="C4857" t="s">
        <v>44</v>
      </c>
      <c r="D4857">
        <v>471313</v>
      </c>
      <c r="G4857">
        <v>563800</v>
      </c>
      <c r="H4857" s="5">
        <v>2295</v>
      </c>
      <c r="I4857" s="5">
        <v>5638</v>
      </c>
      <c r="J4857" s="4">
        <v>45076.416666666664</v>
      </c>
      <c r="K4857" s="4">
        <v>45091.229166666664</v>
      </c>
      <c r="L4857" s="4">
        <v>45093.458333333336</v>
      </c>
      <c r="M4857" t="s">
        <v>14084</v>
      </c>
      <c r="N4857" s="3" t="s">
        <v>17</v>
      </c>
      <c r="P4857" t="s">
        <v>16</v>
      </c>
    </row>
    <row r="4858" spans="1:16">
      <c r="A4858" t="s">
        <v>14085</v>
      </c>
      <c r="B4858" t="s">
        <v>14086</v>
      </c>
      <c r="C4858" t="s">
        <v>44</v>
      </c>
      <c r="D4858">
        <v>460001</v>
      </c>
      <c r="G4858">
        <v>633654</v>
      </c>
      <c r="H4858" s="5">
        <v>2295</v>
      </c>
      <c r="I4858" s="5">
        <v>6300</v>
      </c>
      <c r="J4858" s="4">
        <v>45098.520833333336</v>
      </c>
      <c r="K4858" s="4">
        <v>45113.229166666664</v>
      </c>
      <c r="L4858" s="4">
        <v>45117.4375</v>
      </c>
      <c r="M4858" t="s">
        <v>14087</v>
      </c>
      <c r="N4858" s="3" t="s">
        <v>17</v>
      </c>
      <c r="P4858" t="s">
        <v>16</v>
      </c>
    </row>
    <row r="4859" spans="1:16">
      <c r="A4859" t="s">
        <v>14088</v>
      </c>
      <c r="B4859" t="s">
        <v>14089</v>
      </c>
      <c r="C4859" t="s">
        <v>44</v>
      </c>
      <c r="D4859">
        <v>477116</v>
      </c>
      <c r="G4859">
        <v>890325</v>
      </c>
      <c r="H4859" s="5">
        <v>2295</v>
      </c>
      <c r="I4859" s="5">
        <v>9000</v>
      </c>
      <c r="J4859" s="4">
        <v>45000.208333333336</v>
      </c>
      <c r="K4859" s="4">
        <v>45016.229166666664</v>
      </c>
      <c r="L4859" s="4">
        <v>45019.375</v>
      </c>
      <c r="M4859" t="s">
        <v>14090</v>
      </c>
      <c r="N4859" s="3" t="s">
        <v>17</v>
      </c>
      <c r="P4859" t="s">
        <v>16</v>
      </c>
    </row>
    <row r="4860" spans="1:16">
      <c r="A4860" s="4" t="s">
        <v>14091</v>
      </c>
      <c r="C4860" t="s">
        <v>44</v>
      </c>
      <c r="D4860">
        <v>473101</v>
      </c>
      <c r="G4860">
        <v>1319283</v>
      </c>
      <c r="H4860" s="5">
        <v>2295</v>
      </c>
      <c r="I4860" s="5">
        <v>9900</v>
      </c>
      <c r="J4860" s="4">
        <v>44984.229166666664</v>
      </c>
      <c r="K4860" s="4">
        <v>45014.229166666664</v>
      </c>
      <c r="L4860" s="4">
        <v>45016.479166666664</v>
      </c>
      <c r="M4860" t="s">
        <v>14092</v>
      </c>
      <c r="N4860" s="3" t="s">
        <v>17</v>
      </c>
      <c r="P4860" t="s">
        <v>16</v>
      </c>
    </row>
    <row r="4861" spans="1:16">
      <c r="A4861" t="s">
        <v>14093</v>
      </c>
      <c r="B4861" t="s">
        <v>14094</v>
      </c>
      <c r="C4861" t="s">
        <v>44</v>
      </c>
      <c r="D4861">
        <v>472221</v>
      </c>
      <c r="G4861">
        <v>0</v>
      </c>
      <c r="H4861">
        <v>2295</v>
      </c>
      <c r="I4861">
        <v>5379</v>
      </c>
      <c r="J4861" s="4">
        <v>44898.4375</v>
      </c>
      <c r="K4861" s="4">
        <v>44929.229166666664</v>
      </c>
      <c r="L4861" s="4">
        <v>44931.458333333336</v>
      </c>
      <c r="M4861" t="s">
        <v>14095</v>
      </c>
      <c r="N4861" s="3" t="s">
        <v>17</v>
      </c>
      <c r="P4861" t="s">
        <v>16</v>
      </c>
    </row>
    <row r="4862" spans="1:16">
      <c r="A4862" t="s">
        <v>14096</v>
      </c>
      <c r="B4862" t="s">
        <v>14097</v>
      </c>
      <c r="C4862" t="s">
        <v>44</v>
      </c>
      <c r="D4862">
        <v>481331</v>
      </c>
      <c r="G4862">
        <v>1030160</v>
      </c>
      <c r="H4862" s="5">
        <v>2295</v>
      </c>
      <c r="I4862" s="5">
        <v>7726</v>
      </c>
      <c r="J4862" s="4">
        <v>44979.4375</v>
      </c>
      <c r="K4862" s="4">
        <v>45009.229166666664</v>
      </c>
      <c r="L4862" s="4">
        <v>45012.458333333336</v>
      </c>
      <c r="M4862" t="s">
        <v>14098</v>
      </c>
      <c r="N4862" s="3" t="s">
        <v>17</v>
      </c>
      <c r="P4862" t="s">
        <v>16</v>
      </c>
    </row>
    <row r="4863" spans="1:16">
      <c r="A4863" t="s">
        <v>14099</v>
      </c>
      <c r="B4863" t="s">
        <v>14100</v>
      </c>
      <c r="C4863" t="s">
        <v>44</v>
      </c>
      <c r="D4863">
        <v>481331</v>
      </c>
      <c r="H4863" s="5">
        <v>2295</v>
      </c>
      <c r="I4863" s="5">
        <v>2819</v>
      </c>
      <c r="J4863" s="4">
        <v>44921.4375</v>
      </c>
      <c r="K4863" s="4">
        <v>44935.229166666664</v>
      </c>
      <c r="L4863" s="4">
        <v>44939.4375</v>
      </c>
      <c r="M4863" t="s">
        <v>14101</v>
      </c>
      <c r="N4863" s="3" t="s">
        <v>17</v>
      </c>
      <c r="P4863" t="s">
        <v>16</v>
      </c>
    </row>
    <row r="4864" spans="1:16">
      <c r="A4864" t="s">
        <v>14102</v>
      </c>
      <c r="B4864" t="s">
        <v>14103</v>
      </c>
      <c r="C4864" t="s">
        <v>44</v>
      </c>
      <c r="D4864">
        <v>477116</v>
      </c>
      <c r="G4864">
        <v>960075</v>
      </c>
      <c r="H4864" s="5">
        <v>2295</v>
      </c>
      <c r="I4864" s="5">
        <v>10000</v>
      </c>
      <c r="J4864" s="4">
        <v>45000.208333333336</v>
      </c>
      <c r="K4864" s="4">
        <v>45016.229166666664</v>
      </c>
      <c r="L4864" s="4">
        <v>45019.375</v>
      </c>
      <c r="M4864" t="s">
        <v>14104</v>
      </c>
      <c r="N4864" s="3" t="s">
        <v>17</v>
      </c>
      <c r="P4864" t="s">
        <v>16</v>
      </c>
    </row>
    <row r="4865" spans="1:16">
      <c r="A4865" t="s">
        <v>14105</v>
      </c>
      <c r="B4865" t="s">
        <v>14106</v>
      </c>
      <c r="C4865" t="s">
        <v>44</v>
      </c>
      <c r="D4865">
        <v>470113</v>
      </c>
      <c r="G4865">
        <v>447580</v>
      </c>
      <c r="H4865" s="5">
        <v>2295</v>
      </c>
      <c r="I4865" s="5">
        <v>4476</v>
      </c>
      <c r="J4865" s="4">
        <v>45076.229166666664</v>
      </c>
      <c r="K4865" s="4">
        <v>45083.229166666664</v>
      </c>
      <c r="L4865" s="4">
        <v>45085.458333333336</v>
      </c>
      <c r="M4865" t="s">
        <v>14107</v>
      </c>
      <c r="N4865" s="3" t="s">
        <v>17</v>
      </c>
      <c r="P4865" t="s">
        <v>16</v>
      </c>
    </row>
    <row r="4866" spans="1:16">
      <c r="A4866" t="s">
        <v>14108</v>
      </c>
      <c r="B4866" t="s">
        <v>14109</v>
      </c>
      <c r="C4866" t="s">
        <v>44</v>
      </c>
      <c r="D4866">
        <v>486661</v>
      </c>
      <c r="G4866">
        <v>530523</v>
      </c>
      <c r="H4866" s="5">
        <v>2295</v>
      </c>
      <c r="I4866" s="5">
        <v>5310</v>
      </c>
      <c r="J4866" s="4">
        <v>44995.4375</v>
      </c>
      <c r="K4866" s="4">
        <v>45012.229166666664</v>
      </c>
      <c r="L4866" s="4">
        <v>45014.125</v>
      </c>
      <c r="M4866" t="s">
        <v>14110</v>
      </c>
      <c r="N4866" s="3" t="s">
        <v>17</v>
      </c>
      <c r="P4866" t="s">
        <v>16</v>
      </c>
    </row>
    <row r="4867" spans="1:16">
      <c r="A4867" t="s">
        <v>14111</v>
      </c>
      <c r="B4867" t="s">
        <v>14112</v>
      </c>
      <c r="C4867" t="s">
        <v>44</v>
      </c>
      <c r="D4867">
        <v>473793</v>
      </c>
      <c r="G4867">
        <v>518000</v>
      </c>
      <c r="H4867" s="5">
        <v>2295</v>
      </c>
      <c r="I4867" s="5">
        <v>5200</v>
      </c>
      <c r="J4867" s="4">
        <v>44958.166666666664</v>
      </c>
      <c r="K4867" s="4">
        <v>44973.229166666664</v>
      </c>
      <c r="L4867" s="4">
        <v>44974.232638888891</v>
      </c>
      <c r="M4867" t="s">
        <v>14113</v>
      </c>
      <c r="N4867" s="3" t="s">
        <v>17</v>
      </c>
      <c r="P4867" t="s">
        <v>16</v>
      </c>
    </row>
    <row r="4868" spans="1:16">
      <c r="A4868" t="s">
        <v>14114</v>
      </c>
      <c r="B4868" t="s">
        <v>14115</v>
      </c>
      <c r="C4868" t="s">
        <v>44</v>
      </c>
      <c r="D4868">
        <v>455221</v>
      </c>
      <c r="G4868">
        <v>4172000</v>
      </c>
      <c r="H4868" s="5">
        <v>5492</v>
      </c>
      <c r="I4868" s="5">
        <v>31290</v>
      </c>
      <c r="J4868" s="4">
        <v>45003.458333333336</v>
      </c>
      <c r="K4868" s="4">
        <v>45017.229166666664</v>
      </c>
      <c r="L4868" s="4">
        <v>45019.458333333336</v>
      </c>
      <c r="M4868" t="s">
        <v>14116</v>
      </c>
      <c r="N4868" s="3" t="s">
        <v>17</v>
      </c>
      <c r="P4868" t="s">
        <v>16</v>
      </c>
    </row>
    <row r="4869" spans="1:16">
      <c r="A4869" t="s">
        <v>14117</v>
      </c>
      <c r="B4869" t="s">
        <v>14118</v>
      </c>
      <c r="C4869" t="s">
        <v>44</v>
      </c>
      <c r="D4869">
        <v>460001</v>
      </c>
      <c r="G4869">
        <v>590989</v>
      </c>
      <c r="H4869" s="5">
        <v>2295</v>
      </c>
      <c r="I4869" s="5">
        <v>5900</v>
      </c>
      <c r="J4869" s="4">
        <v>45097.520833333336</v>
      </c>
      <c r="K4869" s="4">
        <v>45112.229166666664</v>
      </c>
      <c r="L4869" s="4">
        <v>45114.4375</v>
      </c>
      <c r="M4869" t="s">
        <v>14119</v>
      </c>
      <c r="N4869" s="3" t="s">
        <v>17</v>
      </c>
      <c r="P4869" t="s">
        <v>16</v>
      </c>
    </row>
    <row r="4870" spans="1:16">
      <c r="A4870" t="s">
        <v>14120</v>
      </c>
      <c r="B4870" t="s">
        <v>14121</v>
      </c>
      <c r="C4870" t="s">
        <v>44</v>
      </c>
      <c r="D4870">
        <v>485771</v>
      </c>
      <c r="G4870">
        <v>0</v>
      </c>
      <c r="H4870" s="5">
        <v>2295</v>
      </c>
      <c r="I4870" s="5">
        <v>6600</v>
      </c>
      <c r="J4870" s="4">
        <v>45092.4375</v>
      </c>
      <c r="K4870" s="4">
        <v>45122.229166666664</v>
      </c>
      <c r="L4870" s="4">
        <v>45124.4375</v>
      </c>
      <c r="M4870" t="s">
        <v>14122</v>
      </c>
      <c r="N4870" s="3" t="s">
        <v>17</v>
      </c>
      <c r="P4870" t="s">
        <v>16</v>
      </c>
    </row>
    <row r="4871" spans="1:16">
      <c r="A4871" t="s">
        <v>14123</v>
      </c>
      <c r="B4871" t="s">
        <v>14124</v>
      </c>
      <c r="C4871" t="s">
        <v>44</v>
      </c>
      <c r="D4871">
        <v>486331</v>
      </c>
      <c r="G4871">
        <v>984900</v>
      </c>
      <c r="H4871" s="5">
        <v>2295</v>
      </c>
      <c r="I4871" s="5">
        <v>9850</v>
      </c>
      <c r="J4871" s="4">
        <v>45003.4375</v>
      </c>
      <c r="K4871" s="4">
        <v>45019.229166666664</v>
      </c>
      <c r="L4871" s="4">
        <v>45021.4375</v>
      </c>
      <c r="M4871" t="s">
        <v>14125</v>
      </c>
      <c r="N4871" s="3" t="s">
        <v>17</v>
      </c>
      <c r="P4871" t="s">
        <v>16</v>
      </c>
    </row>
    <row r="4872" spans="1:16">
      <c r="A4872" t="s">
        <v>14126</v>
      </c>
      <c r="B4872" t="s">
        <v>14127</v>
      </c>
      <c r="C4872" t="s">
        <v>44</v>
      </c>
      <c r="D4872">
        <v>460001</v>
      </c>
      <c r="G4872">
        <v>3595254</v>
      </c>
      <c r="H4872" s="5">
        <v>5425</v>
      </c>
      <c r="I4872" s="5">
        <v>27000</v>
      </c>
      <c r="J4872" s="4">
        <v>45010.520833333336</v>
      </c>
      <c r="K4872" s="4">
        <v>45040.229166666664</v>
      </c>
      <c r="L4872" s="4">
        <v>45042.4375</v>
      </c>
      <c r="M4872" t="s">
        <v>14128</v>
      </c>
      <c r="N4872" s="3" t="s">
        <v>17</v>
      </c>
      <c r="P4872" t="s">
        <v>16</v>
      </c>
    </row>
    <row r="4873" spans="1:16">
      <c r="A4873" t="s">
        <v>14129</v>
      </c>
      <c r="B4873" t="s">
        <v>14130</v>
      </c>
      <c r="C4873" t="s">
        <v>44</v>
      </c>
      <c r="D4873">
        <v>488001</v>
      </c>
      <c r="G4873">
        <v>604200</v>
      </c>
      <c r="H4873">
        <v>604200</v>
      </c>
      <c r="I4873" s="5">
        <v>6100</v>
      </c>
      <c r="J4873" s="4">
        <v>45041.229166666664</v>
      </c>
      <c r="K4873" s="4">
        <v>45061.229166666664</v>
      </c>
      <c r="L4873" s="4">
        <v>45063.520833333336</v>
      </c>
      <c r="M4873" t="s">
        <v>14131</v>
      </c>
      <c r="N4873" s="3" t="s">
        <v>17</v>
      </c>
      <c r="P4873" t="s">
        <v>16</v>
      </c>
    </row>
    <row r="4874" spans="1:16">
      <c r="A4874" t="s">
        <v>14132</v>
      </c>
      <c r="B4874" t="s">
        <v>14133</v>
      </c>
      <c r="C4874" t="s">
        <v>44</v>
      </c>
      <c r="D4874">
        <v>486661</v>
      </c>
      <c r="G4874">
        <v>101735</v>
      </c>
      <c r="H4874" s="5">
        <v>1295</v>
      </c>
      <c r="I4874" s="5">
        <v>2035</v>
      </c>
      <c r="J4874" s="4">
        <v>45065.4375</v>
      </c>
      <c r="K4874" s="4">
        <v>45082.229166666664</v>
      </c>
      <c r="L4874" s="4">
        <v>45084.125</v>
      </c>
      <c r="M4874" t="s">
        <v>14134</v>
      </c>
      <c r="N4874" s="3" t="s">
        <v>17</v>
      </c>
      <c r="P4874" t="s">
        <v>16</v>
      </c>
    </row>
    <row r="4875" spans="1:16">
      <c r="A4875" t="s">
        <v>14135</v>
      </c>
      <c r="B4875" t="s">
        <v>14136</v>
      </c>
      <c r="C4875" t="s">
        <v>44</v>
      </c>
      <c r="D4875">
        <v>460001</v>
      </c>
      <c r="G4875">
        <v>427735</v>
      </c>
      <c r="H4875" s="5">
        <v>2295</v>
      </c>
      <c r="I4875" s="5">
        <v>4300</v>
      </c>
      <c r="J4875" s="4">
        <v>45010.243055555555</v>
      </c>
      <c r="K4875" s="4">
        <v>45026.229166666664</v>
      </c>
      <c r="L4875" s="4">
        <v>45028.4375</v>
      </c>
      <c r="M4875" t="s">
        <v>14137</v>
      </c>
      <c r="N4875" s="3" t="s">
        <v>17</v>
      </c>
      <c r="P4875" t="s">
        <v>16</v>
      </c>
    </row>
    <row r="4876" spans="1:16">
      <c r="A4876" t="s">
        <v>14138</v>
      </c>
      <c r="B4876" t="s">
        <v>14139</v>
      </c>
      <c r="C4876" t="s">
        <v>44</v>
      </c>
      <c r="D4876">
        <v>488001</v>
      </c>
      <c r="G4876">
        <v>264022</v>
      </c>
      <c r="H4876" s="5">
        <v>2295</v>
      </c>
      <c r="I4876" s="5">
        <v>2700</v>
      </c>
      <c r="J4876" s="4">
        <v>45049.229166666664</v>
      </c>
      <c r="K4876" s="4">
        <v>45068.229166666664</v>
      </c>
      <c r="L4876" s="4">
        <v>45070.520833333336</v>
      </c>
      <c r="M4876" t="s">
        <v>14140</v>
      </c>
      <c r="N4876" s="3" t="s">
        <v>17</v>
      </c>
      <c r="P4876" t="s">
        <v>16</v>
      </c>
    </row>
    <row r="4877" spans="1:16">
      <c r="A4877" t="s">
        <v>14141</v>
      </c>
      <c r="B4877" t="s">
        <v>14142</v>
      </c>
      <c r="C4877" t="s">
        <v>44</v>
      </c>
      <c r="D4877">
        <v>462001</v>
      </c>
      <c r="G4877">
        <v>2429496</v>
      </c>
      <c r="H4877" s="5">
        <v>5295</v>
      </c>
      <c r="I4877" s="5">
        <v>18221</v>
      </c>
      <c r="J4877" s="4">
        <v>45036.4375</v>
      </c>
      <c r="K4877" s="4">
        <v>45050.229166666664</v>
      </c>
      <c r="L4877" s="4">
        <v>45054.458333333336</v>
      </c>
      <c r="M4877" t="s">
        <v>14143</v>
      </c>
      <c r="N4877" s="3" t="s">
        <v>17</v>
      </c>
      <c r="P4877" t="s">
        <v>16</v>
      </c>
    </row>
    <row r="4878" spans="1:16">
      <c r="A4878" t="s">
        <v>14144</v>
      </c>
      <c r="B4878" t="s">
        <v>14145</v>
      </c>
      <c r="C4878" t="s">
        <v>44</v>
      </c>
      <c r="D4878">
        <v>462001</v>
      </c>
      <c r="G4878">
        <v>2429496</v>
      </c>
      <c r="H4878" s="5">
        <v>5295</v>
      </c>
      <c r="I4878" s="5">
        <v>18221</v>
      </c>
      <c r="J4878" s="4">
        <v>45066.4375</v>
      </c>
      <c r="K4878" s="4">
        <v>45072.229166666664</v>
      </c>
      <c r="L4878" s="4">
        <v>45075.458333333336</v>
      </c>
      <c r="M4878" t="s">
        <v>14146</v>
      </c>
      <c r="N4878" s="3" t="s">
        <v>17</v>
      </c>
      <c r="P4878" t="s">
        <v>16</v>
      </c>
    </row>
    <row r="4879" spans="1:16">
      <c r="A4879" t="s">
        <v>14147</v>
      </c>
      <c r="B4879" t="s">
        <v>14148</v>
      </c>
      <c r="C4879" t="s">
        <v>44</v>
      </c>
      <c r="D4879">
        <v>488001</v>
      </c>
      <c r="G4879">
        <v>664500</v>
      </c>
      <c r="H4879" s="5">
        <v>2295</v>
      </c>
      <c r="I4879" s="5">
        <v>6700</v>
      </c>
      <c r="J4879" s="4">
        <v>44966.229166666664</v>
      </c>
      <c r="K4879" s="4">
        <v>44984.229166666664</v>
      </c>
      <c r="L4879" s="4">
        <v>44986.520833333336</v>
      </c>
      <c r="M4879" t="s">
        <v>14149</v>
      </c>
      <c r="N4879" s="3" t="s">
        <v>17</v>
      </c>
      <c r="P4879" t="s">
        <v>16</v>
      </c>
    </row>
    <row r="4880" spans="1:16">
      <c r="A4880" t="s">
        <v>14150</v>
      </c>
      <c r="B4880" t="s">
        <v>14151</v>
      </c>
      <c r="C4880" t="s">
        <v>44</v>
      </c>
      <c r="D4880">
        <v>460001</v>
      </c>
      <c r="G4880">
        <v>301740</v>
      </c>
      <c r="H4880" s="5">
        <v>2295</v>
      </c>
      <c r="I4880" s="5">
        <v>3000</v>
      </c>
      <c r="J4880" s="4">
        <v>45092.520833333336</v>
      </c>
      <c r="K4880" s="4">
        <v>45107.229166666664</v>
      </c>
      <c r="L4880" s="4">
        <v>45110.4375</v>
      </c>
      <c r="M4880" t="s">
        <v>14152</v>
      </c>
      <c r="N4880" s="3" t="s">
        <v>17</v>
      </c>
      <c r="P4880" t="s">
        <v>16</v>
      </c>
    </row>
    <row r="4881" spans="1:16">
      <c r="A4881" t="s">
        <v>14153</v>
      </c>
      <c r="B4881" t="s">
        <v>14154</v>
      </c>
      <c r="C4881" t="s">
        <v>44</v>
      </c>
      <c r="D4881">
        <v>473793</v>
      </c>
      <c r="G4881">
        <v>518000</v>
      </c>
      <c r="H4881" s="5">
        <v>2295</v>
      </c>
      <c r="I4881" s="5">
        <v>5200</v>
      </c>
      <c r="J4881" s="4">
        <v>44959.416666666664</v>
      </c>
      <c r="K4881" s="4">
        <v>44973.229166666664</v>
      </c>
      <c r="L4881" s="4">
        <v>44974.232638888891</v>
      </c>
      <c r="M4881" t="s">
        <v>14155</v>
      </c>
      <c r="N4881" s="3" t="s">
        <v>17</v>
      </c>
      <c r="P4881" t="s">
        <v>16</v>
      </c>
    </row>
    <row r="4882" spans="1:16">
      <c r="A4882" t="s">
        <v>14156</v>
      </c>
      <c r="B4882" t="s">
        <v>14157</v>
      </c>
      <c r="C4882" t="s">
        <v>44</v>
      </c>
      <c r="D4882">
        <v>460001</v>
      </c>
      <c r="G4882">
        <v>5405911</v>
      </c>
      <c r="H4882" s="5">
        <v>10638</v>
      </c>
      <c r="I4882" s="5">
        <v>40500</v>
      </c>
      <c r="J4882" s="4">
        <v>45092.520833333336</v>
      </c>
      <c r="K4882" s="4">
        <v>45124.229166666664</v>
      </c>
      <c r="L4882" s="4">
        <v>45126.4375</v>
      </c>
      <c r="M4882" t="s">
        <v>14158</v>
      </c>
      <c r="N4882" s="3" t="s">
        <v>17</v>
      </c>
      <c r="P4882" t="s">
        <v>16</v>
      </c>
    </row>
    <row r="4883" spans="1:16">
      <c r="A4883" t="s">
        <v>14159</v>
      </c>
      <c r="B4883" t="s">
        <v>14160</v>
      </c>
      <c r="C4883" t="s">
        <v>44</v>
      </c>
      <c r="D4883">
        <v>460001</v>
      </c>
      <c r="G4883">
        <v>212539</v>
      </c>
      <c r="H4883" s="5">
        <v>2295</v>
      </c>
      <c r="I4883" s="5">
        <v>2100</v>
      </c>
      <c r="J4883" s="4">
        <v>45027.520833333336</v>
      </c>
      <c r="K4883" s="4">
        <v>45042.229166666664</v>
      </c>
      <c r="L4883" s="4">
        <v>45044.4375</v>
      </c>
      <c r="M4883" t="s">
        <v>14161</v>
      </c>
      <c r="N4883" s="3" t="s">
        <v>17</v>
      </c>
      <c r="P4883" t="s">
        <v>16</v>
      </c>
    </row>
    <row r="4884" spans="1:16">
      <c r="A4884" t="s">
        <v>14162</v>
      </c>
      <c r="B4884" t="s">
        <v>14163</v>
      </c>
      <c r="C4884" t="s">
        <v>44</v>
      </c>
      <c r="D4884">
        <v>460001</v>
      </c>
      <c r="G4884">
        <v>2136408</v>
      </c>
      <c r="H4884">
        <v>2136408</v>
      </c>
      <c r="I4884" s="5">
        <v>16000</v>
      </c>
      <c r="J4884" s="4">
        <v>45002.520833333336</v>
      </c>
      <c r="K4884" s="4">
        <v>45033.229166666664</v>
      </c>
      <c r="L4884" s="4">
        <v>45035.4375</v>
      </c>
      <c r="M4884" t="s">
        <v>14164</v>
      </c>
      <c r="N4884" s="3" t="s">
        <v>17</v>
      </c>
      <c r="P4884" t="s">
        <v>16</v>
      </c>
    </row>
    <row r="4885" spans="1:16">
      <c r="A4885" t="s">
        <v>14165</v>
      </c>
      <c r="B4885" t="s">
        <v>14166</v>
      </c>
      <c r="C4885" t="s">
        <v>44</v>
      </c>
      <c r="D4885">
        <v>473793</v>
      </c>
      <c r="G4885">
        <v>971000</v>
      </c>
      <c r="H4885" s="5">
        <v>2295</v>
      </c>
      <c r="I4885" s="5">
        <v>9750</v>
      </c>
      <c r="J4885" s="4">
        <v>45049.083333333336</v>
      </c>
      <c r="K4885" s="4">
        <v>45057.229166666664</v>
      </c>
      <c r="L4885" s="4">
        <v>45058.232638888891</v>
      </c>
      <c r="M4885" t="s">
        <v>14167</v>
      </c>
      <c r="N4885" s="3" t="s">
        <v>17</v>
      </c>
      <c r="P4885" t="s">
        <v>16</v>
      </c>
    </row>
    <row r="4886" spans="1:16">
      <c r="A4886" t="s">
        <v>14165</v>
      </c>
      <c r="B4886" t="s">
        <v>14168</v>
      </c>
      <c r="C4886" t="s">
        <v>44</v>
      </c>
      <c r="D4886">
        <v>473793</v>
      </c>
      <c r="G4886">
        <v>971000</v>
      </c>
      <c r="H4886" s="5">
        <v>2295</v>
      </c>
      <c r="I4886" s="5">
        <v>9750</v>
      </c>
      <c r="J4886" s="4">
        <v>45029.375</v>
      </c>
      <c r="K4886" s="4">
        <v>45043.229166666664</v>
      </c>
      <c r="L4886" s="4">
        <v>45044.25</v>
      </c>
      <c r="M4886" t="s">
        <v>14169</v>
      </c>
      <c r="N4886" s="3" t="s">
        <v>17</v>
      </c>
      <c r="P4886" t="s">
        <v>16</v>
      </c>
    </row>
    <row r="4887" spans="1:16">
      <c r="A4887" s="4" t="s">
        <v>14170</v>
      </c>
      <c r="B4887" t="s">
        <v>14171</v>
      </c>
      <c r="C4887" t="s">
        <v>44</v>
      </c>
      <c r="D4887">
        <v>471111</v>
      </c>
      <c r="G4887">
        <v>842790</v>
      </c>
      <c r="H4887" s="5">
        <v>2295</v>
      </c>
      <c r="I4887" s="5">
        <v>8428</v>
      </c>
      <c r="J4887" s="4">
        <v>45014.479166666664</v>
      </c>
      <c r="K4887" s="4">
        <v>45031.229166666664</v>
      </c>
      <c r="L4887" s="4">
        <v>45033.479166666664</v>
      </c>
      <c r="M4887" t="s">
        <v>14172</v>
      </c>
      <c r="N4887" s="3" t="s">
        <v>17</v>
      </c>
      <c r="P4887" t="s">
        <v>16</v>
      </c>
    </row>
    <row r="4888" spans="1:16">
      <c r="A4888" t="s">
        <v>14173</v>
      </c>
      <c r="B4888" t="s">
        <v>14174</v>
      </c>
      <c r="C4888" t="s">
        <v>44</v>
      </c>
      <c r="D4888">
        <v>488001</v>
      </c>
      <c r="G4888">
        <v>4604488</v>
      </c>
      <c r="H4888" s="5">
        <v>10543</v>
      </c>
      <c r="I4888" s="5">
        <v>35000</v>
      </c>
      <c r="J4888" s="4">
        <v>44943.229166666664</v>
      </c>
      <c r="K4888" s="4">
        <v>44963.229166666664</v>
      </c>
      <c r="L4888" s="4">
        <v>44965.520833333336</v>
      </c>
      <c r="M4888" t="s">
        <v>14175</v>
      </c>
      <c r="N4888" s="3" t="s">
        <v>17</v>
      </c>
      <c r="P4888" t="s">
        <v>16</v>
      </c>
    </row>
    <row r="4889" spans="1:16">
      <c r="A4889" s="4" t="s">
        <v>14176</v>
      </c>
      <c r="B4889" t="s">
        <v>14177</v>
      </c>
      <c r="C4889" t="s">
        <v>44</v>
      </c>
      <c r="D4889">
        <v>460001</v>
      </c>
      <c r="G4889">
        <v>463050</v>
      </c>
      <c r="H4889" s="5">
        <v>2295</v>
      </c>
      <c r="I4889" s="5">
        <v>4600</v>
      </c>
      <c r="J4889" s="4">
        <v>45006.520833333336</v>
      </c>
      <c r="K4889" s="4">
        <v>45021.229166666664</v>
      </c>
      <c r="L4889" s="4">
        <v>45026.4375</v>
      </c>
      <c r="M4889" t="s">
        <v>14178</v>
      </c>
      <c r="N4889" s="3" t="s">
        <v>17</v>
      </c>
      <c r="P4889" t="s">
        <v>16</v>
      </c>
    </row>
    <row r="4890" spans="1:16">
      <c r="A4890" t="s">
        <v>14179</v>
      </c>
      <c r="B4890" t="s">
        <v>14180</v>
      </c>
      <c r="C4890" t="s">
        <v>44</v>
      </c>
      <c r="D4890">
        <v>456443</v>
      </c>
      <c r="H4890" s="5">
        <v>2295</v>
      </c>
      <c r="I4890" s="5">
        <v>3600</v>
      </c>
      <c r="J4890" s="4">
        <v>44921.375</v>
      </c>
      <c r="K4890" s="4">
        <v>44937.229166666664</v>
      </c>
      <c r="L4890" s="4">
        <v>44939.46875</v>
      </c>
      <c r="M4890" t="s">
        <v>14181</v>
      </c>
      <c r="N4890" s="3" t="s">
        <v>17</v>
      </c>
      <c r="P4890" t="s">
        <v>16</v>
      </c>
    </row>
    <row r="4891" spans="1:16">
      <c r="A4891" t="s">
        <v>14182</v>
      </c>
      <c r="B4891" t="s">
        <v>14183</v>
      </c>
      <c r="C4891" t="s">
        <v>44</v>
      </c>
      <c r="D4891">
        <v>470666</v>
      </c>
      <c r="G4891">
        <v>10081000</v>
      </c>
      <c r="H4891" s="5">
        <v>13689</v>
      </c>
      <c r="I4891" s="5">
        <v>51000</v>
      </c>
      <c r="J4891" s="4">
        <v>45034.444444444445</v>
      </c>
      <c r="K4891" s="4">
        <v>45050.229166666664</v>
      </c>
      <c r="L4891" s="4">
        <v>45052.458333333336</v>
      </c>
      <c r="M4891" t="s">
        <v>14184</v>
      </c>
      <c r="N4891" s="3" t="s">
        <v>17</v>
      </c>
      <c r="P4891" t="s">
        <v>16</v>
      </c>
    </row>
    <row r="4892" spans="1:16">
      <c r="A4892" t="s">
        <v>14185</v>
      </c>
      <c r="B4892" t="s">
        <v>14186</v>
      </c>
      <c r="C4892" t="s">
        <v>44</v>
      </c>
      <c r="D4892">
        <v>461441</v>
      </c>
      <c r="G4892">
        <v>0</v>
      </c>
      <c r="H4892" s="5">
        <v>2295</v>
      </c>
      <c r="I4892" s="5">
        <v>8505</v>
      </c>
      <c r="J4892" s="4">
        <v>45055.177083333336</v>
      </c>
      <c r="K4892" s="4">
        <v>45085.229166666664</v>
      </c>
      <c r="L4892" s="4">
        <v>45089.041666666664</v>
      </c>
      <c r="M4892" t="s">
        <v>14187</v>
      </c>
      <c r="N4892" s="3" t="s">
        <v>17</v>
      </c>
      <c r="P4892" t="s">
        <v>16</v>
      </c>
    </row>
    <row r="4893" spans="1:16">
      <c r="A4893" t="s">
        <v>14188</v>
      </c>
      <c r="B4893" t="s">
        <v>14189</v>
      </c>
      <c r="C4893" t="s">
        <v>44</v>
      </c>
      <c r="D4893">
        <v>486661</v>
      </c>
      <c r="G4893">
        <v>1780300</v>
      </c>
      <c r="H4893" s="5">
        <v>2295</v>
      </c>
      <c r="I4893" s="5">
        <v>13360</v>
      </c>
      <c r="J4893" s="4">
        <v>44992.4375</v>
      </c>
      <c r="K4893" s="4">
        <v>45026.229166666664</v>
      </c>
      <c r="L4893" s="4">
        <v>45028.125</v>
      </c>
      <c r="M4893" t="s">
        <v>14190</v>
      </c>
      <c r="N4893" s="3" t="s">
        <v>17</v>
      </c>
      <c r="P4893" t="s">
        <v>16</v>
      </c>
    </row>
    <row r="4894" spans="1:16">
      <c r="A4894" t="s">
        <v>14191</v>
      </c>
      <c r="B4894" t="s">
        <v>14192</v>
      </c>
      <c r="C4894" t="s">
        <v>44</v>
      </c>
      <c r="D4894">
        <v>460001</v>
      </c>
      <c r="G4894">
        <v>1191248</v>
      </c>
      <c r="H4894" s="5">
        <v>2295</v>
      </c>
      <c r="I4894" s="5">
        <v>8900</v>
      </c>
      <c r="J4894" s="4">
        <v>45098.520833333336</v>
      </c>
      <c r="K4894" s="4">
        <v>45113.229166666664</v>
      </c>
      <c r="L4894" s="4">
        <v>45117.4375</v>
      </c>
      <c r="M4894" t="s">
        <v>14193</v>
      </c>
      <c r="N4894" s="3" t="s">
        <v>17</v>
      </c>
      <c r="P4894" t="s">
        <v>16</v>
      </c>
    </row>
    <row r="4895" spans="1:16">
      <c r="A4895" t="s">
        <v>14194</v>
      </c>
      <c r="B4895" t="s">
        <v>14195</v>
      </c>
      <c r="C4895" t="s">
        <v>44</v>
      </c>
      <c r="D4895">
        <v>473793</v>
      </c>
      <c r="G4895">
        <v>1735000</v>
      </c>
      <c r="H4895" s="5">
        <v>2295</v>
      </c>
      <c r="I4895" s="5">
        <v>17350</v>
      </c>
      <c r="J4895" s="4">
        <v>44984.125</v>
      </c>
      <c r="K4895" s="4">
        <v>45015.229166666664</v>
      </c>
      <c r="L4895" s="4">
        <v>45016.232638888891</v>
      </c>
      <c r="M4895" t="s">
        <v>14196</v>
      </c>
      <c r="N4895" s="3" t="s">
        <v>17</v>
      </c>
      <c r="P4895" t="s">
        <v>16</v>
      </c>
    </row>
    <row r="4896" spans="1:16">
      <c r="A4896" t="s">
        <v>14197</v>
      </c>
      <c r="B4896" t="s">
        <v>14198</v>
      </c>
      <c r="C4896" t="s">
        <v>44</v>
      </c>
      <c r="D4896">
        <v>460001</v>
      </c>
      <c r="G4896">
        <v>439897</v>
      </c>
      <c r="H4896" s="5">
        <v>2295</v>
      </c>
      <c r="I4896" s="5">
        <v>4400</v>
      </c>
      <c r="J4896" s="4">
        <v>45100.520833333336</v>
      </c>
      <c r="K4896" s="4">
        <v>45117.229166666664</v>
      </c>
      <c r="L4896" s="4">
        <v>45119.4375</v>
      </c>
      <c r="M4896" t="s">
        <v>14199</v>
      </c>
      <c r="N4896" s="3" t="s">
        <v>17</v>
      </c>
      <c r="P4896" t="s">
        <v>16</v>
      </c>
    </row>
    <row r="4897" spans="1:16">
      <c r="A4897" t="s">
        <v>14200</v>
      </c>
      <c r="B4897" t="s">
        <v>14201</v>
      </c>
      <c r="C4897" t="s">
        <v>44</v>
      </c>
      <c r="D4897">
        <v>473793</v>
      </c>
      <c r="G4897">
        <v>2140000</v>
      </c>
      <c r="H4897" s="5">
        <v>5295</v>
      </c>
      <c r="I4897" s="5">
        <v>21400</v>
      </c>
      <c r="J4897" s="4">
        <v>44984.125</v>
      </c>
      <c r="K4897" s="4">
        <v>45015.229166666664</v>
      </c>
      <c r="L4897" s="4">
        <v>45016.232638888891</v>
      </c>
      <c r="M4897" t="s">
        <v>14202</v>
      </c>
      <c r="N4897" s="3" t="s">
        <v>17</v>
      </c>
      <c r="P4897" t="s">
        <v>16</v>
      </c>
    </row>
    <row r="4898" spans="1:16">
      <c r="A4898" t="s">
        <v>14203</v>
      </c>
      <c r="B4898" t="s">
        <v>14204</v>
      </c>
      <c r="C4898" t="s">
        <v>44</v>
      </c>
      <c r="D4898">
        <v>462001</v>
      </c>
      <c r="G4898">
        <v>482088</v>
      </c>
      <c r="H4898" s="5">
        <v>2295</v>
      </c>
      <c r="I4898" s="5">
        <v>4821</v>
      </c>
      <c r="J4898" s="4">
        <v>44917.069444444445</v>
      </c>
      <c r="K4898" s="4">
        <v>44932.229166666664</v>
      </c>
      <c r="L4898" s="4">
        <v>44935.458333333336</v>
      </c>
      <c r="M4898" t="s">
        <v>14205</v>
      </c>
      <c r="N4898" s="3" t="s">
        <v>17</v>
      </c>
      <c r="P4898" t="s">
        <v>16</v>
      </c>
    </row>
    <row r="4899" spans="1:16">
      <c r="A4899" t="s">
        <v>14206</v>
      </c>
      <c r="B4899" t="s">
        <v>14207</v>
      </c>
      <c r="C4899" t="s">
        <v>44</v>
      </c>
      <c r="D4899">
        <v>472001</v>
      </c>
      <c r="G4899">
        <v>1340827</v>
      </c>
      <c r="H4899" s="5">
        <v>2295</v>
      </c>
      <c r="I4899" s="5">
        <v>10056</v>
      </c>
      <c r="J4899" s="4">
        <v>45042.208333333336</v>
      </c>
      <c r="K4899" s="4">
        <v>45075.229166666664</v>
      </c>
      <c r="L4899" s="4">
        <v>45077.479166666664</v>
      </c>
      <c r="M4899" t="s">
        <v>14208</v>
      </c>
      <c r="N4899" s="3" t="s">
        <v>17</v>
      </c>
      <c r="P4899" t="s">
        <v>16</v>
      </c>
    </row>
    <row r="4900" spans="1:16">
      <c r="A4900" t="s">
        <v>14209</v>
      </c>
      <c r="B4900" t="s">
        <v>14210</v>
      </c>
      <c r="C4900" t="s">
        <v>44</v>
      </c>
      <c r="D4900">
        <v>460001</v>
      </c>
      <c r="H4900" s="5">
        <v>2295</v>
      </c>
      <c r="I4900" s="5">
        <v>8900</v>
      </c>
      <c r="J4900" s="4">
        <v>44922.520833333336</v>
      </c>
      <c r="K4900" s="4">
        <v>44937.229166666664</v>
      </c>
      <c r="L4900" s="4">
        <v>44939.4375</v>
      </c>
      <c r="M4900" t="s">
        <v>14211</v>
      </c>
      <c r="N4900" s="3" t="s">
        <v>17</v>
      </c>
      <c r="P4900" t="s">
        <v>16</v>
      </c>
    </row>
    <row r="4901" spans="1:16">
      <c r="A4901" t="s">
        <v>14212</v>
      </c>
      <c r="B4901" t="s">
        <v>14213</v>
      </c>
      <c r="C4901" t="s">
        <v>44</v>
      </c>
      <c r="D4901">
        <v>488001</v>
      </c>
      <c r="G4901">
        <v>673898</v>
      </c>
      <c r="H4901" s="5">
        <v>2295</v>
      </c>
      <c r="I4901" s="5">
        <v>6800</v>
      </c>
      <c r="J4901" s="4">
        <v>44966.229166666664</v>
      </c>
      <c r="K4901" s="4">
        <v>44984.229166666664</v>
      </c>
      <c r="L4901" s="4">
        <v>44986.520833333336</v>
      </c>
      <c r="M4901" t="s">
        <v>14214</v>
      </c>
      <c r="N4901" s="3" t="s">
        <v>17</v>
      </c>
      <c r="P4901" t="s">
        <v>16</v>
      </c>
    </row>
    <row r="4902" spans="1:16">
      <c r="A4902" s="6" t="s">
        <v>14215</v>
      </c>
      <c r="B4902" t="s">
        <v>14216</v>
      </c>
      <c r="C4902" t="s">
        <v>44</v>
      </c>
      <c r="D4902">
        <v>466001</v>
      </c>
      <c r="G4902">
        <v>335416</v>
      </c>
      <c r="H4902" s="5">
        <v>2295</v>
      </c>
      <c r="I4902" s="5">
        <v>335416</v>
      </c>
      <c r="J4902" s="4">
        <v>45061.416666666664</v>
      </c>
      <c r="K4902" s="4">
        <v>45077.229166666664</v>
      </c>
      <c r="L4902" s="4">
        <v>45079.458333333336</v>
      </c>
      <c r="M4902" t="s">
        <v>14217</v>
      </c>
      <c r="N4902" s="3" t="s">
        <v>17</v>
      </c>
      <c r="P4902" t="s">
        <v>16</v>
      </c>
    </row>
    <row r="4903" spans="1:16">
      <c r="A4903" t="s">
        <v>14218</v>
      </c>
      <c r="B4903" t="s">
        <v>14219</v>
      </c>
      <c r="C4903" t="s">
        <v>44</v>
      </c>
      <c r="D4903">
        <v>473793</v>
      </c>
      <c r="G4903">
        <v>517000</v>
      </c>
      <c r="H4903" s="5">
        <v>2295</v>
      </c>
      <c r="I4903" s="5">
        <v>5200</v>
      </c>
      <c r="J4903" s="4">
        <v>44959.458333333336</v>
      </c>
      <c r="K4903" s="4">
        <v>44973.229166666664</v>
      </c>
      <c r="L4903" s="4">
        <v>44974.232638888891</v>
      </c>
      <c r="M4903" t="s">
        <v>14220</v>
      </c>
      <c r="N4903" s="3" t="s">
        <v>17</v>
      </c>
      <c r="P4903" t="s">
        <v>16</v>
      </c>
    </row>
    <row r="4904" spans="1:16">
      <c r="A4904" t="s">
        <v>14221</v>
      </c>
      <c r="B4904" t="s">
        <v>14222</v>
      </c>
      <c r="C4904" t="s">
        <v>44</v>
      </c>
      <c r="D4904">
        <v>470661</v>
      </c>
      <c r="G4904">
        <v>453000</v>
      </c>
      <c r="H4904">
        <v>2295</v>
      </c>
      <c r="I4904">
        <v>5000</v>
      </c>
      <c r="J4904" s="4">
        <v>44893.427083333336</v>
      </c>
      <c r="K4904" s="4">
        <v>44909.229166666664</v>
      </c>
      <c r="L4904" s="4">
        <v>44911.458333333336</v>
      </c>
      <c r="M4904" t="s">
        <v>14223</v>
      </c>
      <c r="N4904" s="3" t="s">
        <v>17</v>
      </c>
      <c r="P4904" t="s">
        <v>16</v>
      </c>
    </row>
    <row r="4905" spans="1:16">
      <c r="A4905" t="s">
        <v>14221</v>
      </c>
      <c r="B4905" t="s">
        <v>14222</v>
      </c>
      <c r="C4905" t="s">
        <v>44</v>
      </c>
      <c r="D4905">
        <v>470661</v>
      </c>
      <c r="G4905">
        <v>453000</v>
      </c>
      <c r="H4905">
        <v>2295</v>
      </c>
      <c r="I4905">
        <v>5000</v>
      </c>
      <c r="J4905" s="4">
        <v>44893.427083333336</v>
      </c>
      <c r="K4905" s="4">
        <v>44909.229166666664</v>
      </c>
      <c r="L4905" s="4">
        <v>44911.458333333336</v>
      </c>
      <c r="M4905" t="s">
        <v>14223</v>
      </c>
      <c r="N4905" s="3" t="s">
        <v>17</v>
      </c>
      <c r="P4905" t="s">
        <v>16</v>
      </c>
    </row>
    <row r="4906" spans="1:16">
      <c r="A4906" t="s">
        <v>14224</v>
      </c>
      <c r="B4906" t="s">
        <v>14225</v>
      </c>
      <c r="C4906" t="s">
        <v>44</v>
      </c>
      <c r="D4906">
        <v>485771</v>
      </c>
      <c r="G4906">
        <v>0</v>
      </c>
      <c r="H4906" s="5">
        <v>2295</v>
      </c>
      <c r="I4906" s="5">
        <v>3700</v>
      </c>
      <c r="J4906" s="4">
        <v>45092.4375</v>
      </c>
      <c r="K4906" s="4">
        <v>45122.229166666664</v>
      </c>
      <c r="L4906" s="4">
        <v>45124.4375</v>
      </c>
      <c r="M4906" t="s">
        <v>14226</v>
      </c>
      <c r="N4906" s="3" t="s">
        <v>17</v>
      </c>
      <c r="P4906" t="s">
        <v>16</v>
      </c>
    </row>
    <row r="4907" spans="1:16">
      <c r="A4907" t="s">
        <v>14227</v>
      </c>
      <c r="B4907" t="s">
        <v>14228</v>
      </c>
      <c r="C4907" t="s">
        <v>44</v>
      </c>
      <c r="D4907">
        <v>485771</v>
      </c>
      <c r="G4907">
        <v>0</v>
      </c>
      <c r="H4907" s="5">
        <v>2295</v>
      </c>
      <c r="I4907" s="5">
        <v>14700</v>
      </c>
      <c r="J4907" s="4">
        <v>45092.4375</v>
      </c>
      <c r="K4907" s="4">
        <v>45122.229166666664</v>
      </c>
      <c r="L4907" s="4">
        <v>45124.4375</v>
      </c>
      <c r="M4907" t="s">
        <v>14229</v>
      </c>
      <c r="N4907" s="3" t="s">
        <v>17</v>
      </c>
      <c r="P4907" t="s">
        <v>16</v>
      </c>
    </row>
    <row r="4908" spans="1:16">
      <c r="A4908" t="s">
        <v>14230</v>
      </c>
      <c r="B4908" t="s">
        <v>14231</v>
      </c>
      <c r="C4908" t="s">
        <v>44</v>
      </c>
      <c r="D4908">
        <v>471313</v>
      </c>
      <c r="G4908">
        <v>112071</v>
      </c>
      <c r="H4908" s="5">
        <v>1295</v>
      </c>
      <c r="I4908" s="5">
        <v>2241</v>
      </c>
      <c r="J4908" s="4">
        <v>45012.416666666664</v>
      </c>
      <c r="K4908" s="4">
        <v>45027.229166666664</v>
      </c>
      <c r="L4908" s="4">
        <v>45029.458333333336</v>
      </c>
      <c r="M4908" t="s">
        <v>14232</v>
      </c>
      <c r="N4908" s="3" t="s">
        <v>17</v>
      </c>
      <c r="P4908" t="s">
        <v>16</v>
      </c>
    </row>
    <row r="4909" spans="1:16">
      <c r="A4909" t="s">
        <v>14233</v>
      </c>
      <c r="B4909" t="s">
        <v>14234</v>
      </c>
      <c r="C4909" t="s">
        <v>44</v>
      </c>
      <c r="D4909">
        <v>485771</v>
      </c>
      <c r="G4909">
        <v>0</v>
      </c>
      <c r="H4909" s="5">
        <v>2295</v>
      </c>
      <c r="I4909" s="5">
        <v>4400</v>
      </c>
      <c r="J4909" s="4">
        <v>45092.4375</v>
      </c>
      <c r="K4909" s="4">
        <v>45122.229166666664</v>
      </c>
      <c r="L4909" s="4">
        <v>45124.4375</v>
      </c>
      <c r="M4909" t="s">
        <v>14235</v>
      </c>
      <c r="N4909" s="3" t="s">
        <v>17</v>
      </c>
      <c r="P4909" t="s">
        <v>16</v>
      </c>
    </row>
    <row r="4910" spans="1:16">
      <c r="A4910" t="s">
        <v>14236</v>
      </c>
      <c r="B4910" t="s">
        <v>14237</v>
      </c>
      <c r="C4910" t="s">
        <v>44</v>
      </c>
      <c r="D4910">
        <v>464111</v>
      </c>
      <c r="G4910">
        <v>295581</v>
      </c>
      <c r="H4910">
        <v>295581</v>
      </c>
      <c r="I4910" s="5">
        <v>3000</v>
      </c>
      <c r="J4910" s="4">
        <v>44956.104166666664</v>
      </c>
      <c r="K4910" s="4">
        <v>44970.229166666664</v>
      </c>
      <c r="L4910" s="4">
        <v>44973.4375</v>
      </c>
      <c r="M4910" t="s">
        <v>14238</v>
      </c>
      <c r="N4910" s="3" t="s">
        <v>17</v>
      </c>
      <c r="P4910" t="s">
        <v>16</v>
      </c>
    </row>
    <row r="4911" spans="1:16">
      <c r="A4911" t="s">
        <v>14239</v>
      </c>
      <c r="B4911" t="s">
        <v>14240</v>
      </c>
      <c r="C4911" t="s">
        <v>44</v>
      </c>
      <c r="D4911">
        <v>454775</v>
      </c>
      <c r="G4911">
        <v>666000</v>
      </c>
      <c r="H4911" s="5">
        <v>2295</v>
      </c>
      <c r="I4911" s="5">
        <v>6660</v>
      </c>
      <c r="J4911" s="4">
        <v>45056.458333333336</v>
      </c>
      <c r="K4911" s="4">
        <v>45070.229166666664</v>
      </c>
      <c r="L4911" s="4">
        <v>45072.458333333336</v>
      </c>
      <c r="M4911" t="s">
        <v>14241</v>
      </c>
      <c r="N4911" s="3" t="s">
        <v>17</v>
      </c>
      <c r="P4911" t="s">
        <v>16</v>
      </c>
    </row>
    <row r="4912" spans="1:16">
      <c r="A4912" t="s">
        <v>14242</v>
      </c>
      <c r="B4912" t="s">
        <v>14243</v>
      </c>
      <c r="C4912" t="s">
        <v>44</v>
      </c>
      <c r="D4912">
        <v>460001</v>
      </c>
      <c r="G4912">
        <v>2185685</v>
      </c>
      <c r="H4912" s="5">
        <v>5295</v>
      </c>
      <c r="I4912" s="5">
        <v>16400</v>
      </c>
      <c r="J4912" s="4">
        <v>44982.520833333336</v>
      </c>
      <c r="K4912" s="4">
        <v>45012.229166666664</v>
      </c>
      <c r="L4912" s="4">
        <v>45014.4375</v>
      </c>
      <c r="M4912" t="s">
        <v>14244</v>
      </c>
      <c r="N4912" s="3" t="s">
        <v>17</v>
      </c>
      <c r="P4912" t="s">
        <v>16</v>
      </c>
    </row>
    <row r="4913" spans="1:16">
      <c r="A4913" t="s">
        <v>14245</v>
      </c>
      <c r="B4913" t="s">
        <v>14246</v>
      </c>
      <c r="C4913" t="s">
        <v>44</v>
      </c>
      <c r="D4913">
        <v>455001</v>
      </c>
      <c r="G4913">
        <v>0</v>
      </c>
      <c r="H4913" s="5">
        <v>2295</v>
      </c>
      <c r="I4913" s="5">
        <v>30000</v>
      </c>
      <c r="J4913" s="4">
        <v>44979.229166666664</v>
      </c>
      <c r="K4913" s="4">
        <v>44993.270833333336</v>
      </c>
      <c r="L4913" s="4">
        <v>44995.166666666664</v>
      </c>
      <c r="M4913" t="s">
        <v>14247</v>
      </c>
      <c r="N4913" s="3" t="s">
        <v>17</v>
      </c>
      <c r="P4913" t="s">
        <v>16</v>
      </c>
    </row>
    <row r="4914" spans="1:16">
      <c r="A4914" t="s">
        <v>14248</v>
      </c>
      <c r="B4914" t="s">
        <v>14249</v>
      </c>
      <c r="C4914" t="s">
        <v>44</v>
      </c>
      <c r="D4914">
        <v>460001</v>
      </c>
      <c r="G4914">
        <v>353773</v>
      </c>
      <c r="H4914" s="5">
        <v>2295</v>
      </c>
      <c r="I4914" s="5">
        <v>3500</v>
      </c>
      <c r="J4914" s="4">
        <v>45094.520833333336</v>
      </c>
      <c r="K4914" s="4">
        <v>45110.229166666664</v>
      </c>
      <c r="L4914" s="4">
        <v>45112.4375</v>
      </c>
      <c r="M4914" t="s">
        <v>14250</v>
      </c>
      <c r="N4914" s="3" t="s">
        <v>17</v>
      </c>
      <c r="P4914" t="s">
        <v>16</v>
      </c>
    </row>
    <row r="4915" spans="1:16">
      <c r="A4915" t="s">
        <v>14251</v>
      </c>
      <c r="B4915" t="s">
        <v>14252</v>
      </c>
      <c r="C4915" t="s">
        <v>44</v>
      </c>
      <c r="D4915">
        <v>462001</v>
      </c>
      <c r="G4915">
        <v>6341890</v>
      </c>
      <c r="H4915" s="5">
        <v>10748</v>
      </c>
      <c r="I4915" s="5">
        <v>47564</v>
      </c>
      <c r="J4915" s="4">
        <v>44944.4375</v>
      </c>
      <c r="K4915" s="4">
        <v>44959.229166666664</v>
      </c>
      <c r="L4915" s="4">
        <v>44960.4375</v>
      </c>
      <c r="M4915" t="s">
        <v>14253</v>
      </c>
      <c r="N4915" s="3" t="s">
        <v>17</v>
      </c>
      <c r="P4915" t="s">
        <v>16</v>
      </c>
    </row>
    <row r="4916" spans="1:16">
      <c r="A4916" t="s">
        <v>14254</v>
      </c>
      <c r="B4916" t="s">
        <v>14255</v>
      </c>
      <c r="C4916" t="s">
        <v>44</v>
      </c>
      <c r="D4916">
        <v>462001</v>
      </c>
      <c r="G4916">
        <v>244110</v>
      </c>
      <c r="H4916" s="5">
        <v>2295</v>
      </c>
      <c r="I4916" s="5">
        <v>2441</v>
      </c>
      <c r="J4916" s="4">
        <v>45079.048611111109</v>
      </c>
      <c r="K4916" s="4">
        <v>45093.229166666664</v>
      </c>
      <c r="L4916" s="4">
        <v>45096.479166666664</v>
      </c>
      <c r="M4916" t="s">
        <v>14256</v>
      </c>
      <c r="N4916" s="3" t="s">
        <v>17</v>
      </c>
      <c r="P4916" t="s">
        <v>16</v>
      </c>
    </row>
    <row r="4917" spans="1:16">
      <c r="A4917" t="s">
        <v>14257</v>
      </c>
      <c r="B4917" t="s">
        <v>14258</v>
      </c>
      <c r="C4917" t="s">
        <v>44</v>
      </c>
      <c r="D4917">
        <v>473793</v>
      </c>
      <c r="G4917">
        <v>797000</v>
      </c>
      <c r="H4917" s="5">
        <v>2295</v>
      </c>
      <c r="I4917" s="5">
        <v>8000</v>
      </c>
      <c r="J4917" s="4">
        <v>45029.375</v>
      </c>
      <c r="K4917" s="4">
        <v>45043.229166666664</v>
      </c>
      <c r="L4917" s="4">
        <v>45044.25</v>
      </c>
      <c r="M4917" t="s">
        <v>14259</v>
      </c>
      <c r="N4917" s="3" t="s">
        <v>17</v>
      </c>
      <c r="P4917" t="s">
        <v>16</v>
      </c>
    </row>
    <row r="4918" spans="1:16">
      <c r="A4918" t="s">
        <v>14260</v>
      </c>
      <c r="B4918" t="s">
        <v>14261</v>
      </c>
      <c r="C4918" t="s">
        <v>44</v>
      </c>
      <c r="D4918">
        <v>466001</v>
      </c>
      <c r="G4918">
        <v>1179783</v>
      </c>
      <c r="H4918" s="5">
        <v>5295</v>
      </c>
      <c r="I4918" s="5">
        <v>8848</v>
      </c>
      <c r="J4918" s="4">
        <v>45061.416666666664</v>
      </c>
      <c r="K4918" s="4">
        <v>45094.229166666664</v>
      </c>
      <c r="L4918" s="4">
        <v>45096.458333333336</v>
      </c>
      <c r="M4918" t="s">
        <v>14262</v>
      </c>
      <c r="N4918" s="3" t="s">
        <v>17</v>
      </c>
      <c r="P4918" t="s">
        <v>16</v>
      </c>
    </row>
    <row r="4919" spans="1:16">
      <c r="A4919" t="s">
        <v>14263</v>
      </c>
      <c r="B4919" t="s">
        <v>14264</v>
      </c>
      <c r="C4919" t="s">
        <v>44</v>
      </c>
      <c r="D4919">
        <v>473793</v>
      </c>
      <c r="G4919">
        <v>2415000</v>
      </c>
      <c r="H4919" s="5">
        <v>5295</v>
      </c>
      <c r="I4919" s="5">
        <v>24150</v>
      </c>
      <c r="J4919" s="4">
        <v>44984.15625</v>
      </c>
      <c r="K4919" s="4">
        <v>45015.229166666664</v>
      </c>
      <c r="L4919" s="4">
        <v>45016.232638888891</v>
      </c>
      <c r="M4919" t="s">
        <v>14265</v>
      </c>
      <c r="N4919" s="3" t="s">
        <v>17</v>
      </c>
      <c r="P4919" t="s">
        <v>16</v>
      </c>
    </row>
    <row r="4920" spans="1:16">
      <c r="A4920" t="s">
        <v>14266</v>
      </c>
      <c r="B4920" t="s">
        <v>14267</v>
      </c>
      <c r="C4920" t="s">
        <v>44</v>
      </c>
      <c r="D4920">
        <v>477116</v>
      </c>
      <c r="G4920">
        <v>727046</v>
      </c>
      <c r="H4920" s="5">
        <v>2295</v>
      </c>
      <c r="I4920" s="5">
        <v>7300</v>
      </c>
      <c r="J4920" s="4">
        <v>45001.125</v>
      </c>
      <c r="K4920" s="4">
        <v>45016.229166666664</v>
      </c>
      <c r="L4920" s="4">
        <v>45019.375</v>
      </c>
      <c r="M4920" t="s">
        <v>14268</v>
      </c>
      <c r="N4920" s="3" t="s">
        <v>17</v>
      </c>
      <c r="P4920" t="s">
        <v>16</v>
      </c>
    </row>
    <row r="4921" spans="1:16">
      <c r="A4921" t="s">
        <v>14269</v>
      </c>
      <c r="B4921" t="s">
        <v>14270</v>
      </c>
      <c r="C4921" t="s">
        <v>44</v>
      </c>
      <c r="D4921">
        <v>476339</v>
      </c>
      <c r="G4921">
        <v>6074489</v>
      </c>
      <c r="H4921" s="5">
        <v>10716</v>
      </c>
      <c r="I4921" s="5">
        <v>45600</v>
      </c>
      <c r="J4921" s="4">
        <v>44989.503472222219</v>
      </c>
      <c r="K4921" s="4">
        <v>45006.229166666664</v>
      </c>
      <c r="L4921" s="4">
        <v>45009.4375</v>
      </c>
      <c r="M4921" t="s">
        <v>14271</v>
      </c>
      <c r="N4921" s="3" t="s">
        <v>17</v>
      </c>
      <c r="P4921" t="s">
        <v>16</v>
      </c>
    </row>
    <row r="4922" spans="1:16">
      <c r="A4922" t="s">
        <v>14272</v>
      </c>
      <c r="B4922" t="s">
        <v>14273</v>
      </c>
      <c r="C4922" t="s">
        <v>44</v>
      </c>
      <c r="D4922">
        <v>476339</v>
      </c>
      <c r="G4922">
        <v>6074489</v>
      </c>
      <c r="H4922" s="5">
        <v>10716</v>
      </c>
      <c r="I4922" s="5">
        <v>45600</v>
      </c>
      <c r="J4922" s="4">
        <v>45044.4375</v>
      </c>
      <c r="K4922" s="4">
        <v>45054.229166666664</v>
      </c>
      <c r="L4922" s="4">
        <v>45056.4375</v>
      </c>
      <c r="M4922" t="s">
        <v>14274</v>
      </c>
      <c r="N4922" s="3" t="s">
        <v>17</v>
      </c>
      <c r="P4922" t="s">
        <v>16</v>
      </c>
    </row>
    <row r="4923" spans="1:16">
      <c r="A4923" t="s">
        <v>14275</v>
      </c>
      <c r="B4923" t="s">
        <v>14276</v>
      </c>
      <c r="C4923" t="s">
        <v>44</v>
      </c>
      <c r="D4923">
        <v>460001</v>
      </c>
      <c r="G4923">
        <v>507391</v>
      </c>
      <c r="H4923" s="5">
        <v>2295</v>
      </c>
      <c r="I4923" s="5">
        <v>5100</v>
      </c>
      <c r="J4923" s="4">
        <v>45100.520833333336</v>
      </c>
      <c r="K4923" s="4">
        <v>45117.229166666664</v>
      </c>
      <c r="L4923" s="4">
        <v>45119.4375</v>
      </c>
      <c r="M4923" t="s">
        <v>14277</v>
      </c>
      <c r="N4923" s="3" t="s">
        <v>17</v>
      </c>
      <c r="P4923" t="s">
        <v>16</v>
      </c>
    </row>
    <row r="4924" spans="1:16">
      <c r="A4924" t="s">
        <v>14278</v>
      </c>
      <c r="B4924" t="s">
        <v>14279</v>
      </c>
      <c r="C4924" t="s">
        <v>44</v>
      </c>
      <c r="D4924">
        <v>470113</v>
      </c>
      <c r="G4924">
        <v>420505</v>
      </c>
      <c r="H4924" s="5">
        <v>2295</v>
      </c>
      <c r="I4924" s="5">
        <v>4205</v>
      </c>
      <c r="J4924" s="4">
        <v>45097.375</v>
      </c>
      <c r="K4924" s="4">
        <v>45112.375</v>
      </c>
      <c r="L4924" s="4">
        <v>45114.375</v>
      </c>
      <c r="M4924" t="s">
        <v>14280</v>
      </c>
      <c r="N4924" s="3" t="s">
        <v>17</v>
      </c>
      <c r="P4924" t="s">
        <v>16</v>
      </c>
    </row>
    <row r="4925" spans="1:16">
      <c r="A4925" t="s">
        <v>14281</v>
      </c>
      <c r="B4925" t="s">
        <v>14282</v>
      </c>
      <c r="C4925" t="s">
        <v>44</v>
      </c>
      <c r="D4925">
        <v>477116</v>
      </c>
      <c r="G4925">
        <v>904220</v>
      </c>
      <c r="H4925" s="5">
        <v>2295</v>
      </c>
      <c r="I4925" s="5">
        <v>9000</v>
      </c>
      <c r="J4925" s="4">
        <v>44999.25</v>
      </c>
      <c r="K4925" s="4">
        <v>45016.229166666664</v>
      </c>
      <c r="L4925" s="4">
        <v>45019.375</v>
      </c>
      <c r="M4925" t="s">
        <v>14283</v>
      </c>
      <c r="N4925" s="3" t="s">
        <v>17</v>
      </c>
      <c r="P4925" t="s">
        <v>16</v>
      </c>
    </row>
    <row r="4926" spans="1:16">
      <c r="A4926" t="s">
        <v>14284</v>
      </c>
      <c r="B4926" t="s">
        <v>14285</v>
      </c>
      <c r="C4926" t="s">
        <v>44</v>
      </c>
      <c r="D4926">
        <v>466001</v>
      </c>
      <c r="G4926">
        <v>1026656</v>
      </c>
      <c r="H4926" s="5">
        <v>5295</v>
      </c>
      <c r="I4926" s="5">
        <v>7700</v>
      </c>
      <c r="J4926" s="4">
        <v>44944.4375</v>
      </c>
      <c r="K4926" s="4">
        <v>44979.229166666664</v>
      </c>
      <c r="L4926" s="4">
        <v>44981.4375</v>
      </c>
      <c r="M4926" t="s">
        <v>14286</v>
      </c>
      <c r="N4926" s="3" t="s">
        <v>17</v>
      </c>
      <c r="P4926" t="s">
        <v>16</v>
      </c>
    </row>
    <row r="4927" spans="1:16">
      <c r="A4927" s="6" t="s">
        <v>14287</v>
      </c>
      <c r="B4927" t="s">
        <v>14288</v>
      </c>
      <c r="C4927" t="s">
        <v>44</v>
      </c>
      <c r="D4927">
        <v>466001</v>
      </c>
      <c r="G4927">
        <v>235574</v>
      </c>
      <c r="H4927" s="5">
        <v>2295</v>
      </c>
      <c r="I4927" s="5">
        <v>2355</v>
      </c>
      <c r="J4927" s="4">
        <v>45061.416666666664</v>
      </c>
      <c r="K4927" s="4">
        <v>45077.229166666664</v>
      </c>
      <c r="L4927" s="4">
        <v>45079.458333333336</v>
      </c>
      <c r="M4927" t="s">
        <v>14289</v>
      </c>
      <c r="N4927" s="3" t="s">
        <v>17</v>
      </c>
      <c r="P4927" t="s">
        <v>16</v>
      </c>
    </row>
    <row r="4928" spans="1:16">
      <c r="A4928" t="s">
        <v>14290</v>
      </c>
      <c r="B4928" t="s">
        <v>14291</v>
      </c>
      <c r="C4928" t="s">
        <v>44</v>
      </c>
      <c r="D4928">
        <v>461661</v>
      </c>
      <c r="G4928">
        <v>553896</v>
      </c>
      <c r="H4928" s="5">
        <v>2295</v>
      </c>
      <c r="I4928" s="5">
        <v>5539</v>
      </c>
      <c r="J4928" s="4">
        <v>44978.416666666664</v>
      </c>
      <c r="K4928" s="4">
        <v>44995.229166666664</v>
      </c>
      <c r="L4928" s="4">
        <v>44998.416666666664</v>
      </c>
      <c r="M4928" t="s">
        <v>14292</v>
      </c>
      <c r="N4928" s="3" t="s">
        <v>17</v>
      </c>
      <c r="P4928" t="s">
        <v>16</v>
      </c>
    </row>
    <row r="4929" spans="1:16">
      <c r="A4929" t="s">
        <v>14293</v>
      </c>
      <c r="B4929" t="s">
        <v>14294</v>
      </c>
      <c r="C4929" t="s">
        <v>44</v>
      </c>
      <c r="D4929">
        <v>477116</v>
      </c>
      <c r="G4929">
        <v>2319120</v>
      </c>
      <c r="H4929" s="5">
        <v>5295</v>
      </c>
      <c r="I4929" s="5">
        <v>17400</v>
      </c>
      <c r="J4929" s="4">
        <v>45019.375</v>
      </c>
      <c r="K4929" s="4">
        <v>45054.229166666664</v>
      </c>
      <c r="L4929" s="4">
        <v>45056.375</v>
      </c>
      <c r="M4929" t="s">
        <v>14295</v>
      </c>
      <c r="N4929" s="3" t="s">
        <v>17</v>
      </c>
      <c r="P4929" t="s">
        <v>16</v>
      </c>
    </row>
    <row r="4930" spans="1:16">
      <c r="A4930" t="s">
        <v>14296</v>
      </c>
      <c r="B4930" t="s">
        <v>14297</v>
      </c>
      <c r="C4930" t="s">
        <v>44</v>
      </c>
      <c r="D4930">
        <v>471313</v>
      </c>
      <c r="G4930">
        <v>373121</v>
      </c>
      <c r="H4930" s="5">
        <v>2295</v>
      </c>
      <c r="I4930" s="5">
        <v>3731</v>
      </c>
      <c r="J4930" s="4">
        <v>45012.416666666664</v>
      </c>
      <c r="K4930" s="4">
        <v>45027.229166666664</v>
      </c>
      <c r="L4930" s="4">
        <v>45029.458333333336</v>
      </c>
      <c r="M4930" t="s">
        <v>14298</v>
      </c>
      <c r="N4930" s="3" t="s">
        <v>17</v>
      </c>
      <c r="P4930" t="s">
        <v>16</v>
      </c>
    </row>
    <row r="4931" spans="1:16">
      <c r="A4931" t="s">
        <v>14299</v>
      </c>
      <c r="B4931" t="s">
        <v>14300</v>
      </c>
      <c r="C4931" t="s">
        <v>44</v>
      </c>
      <c r="D4931">
        <v>472115</v>
      </c>
      <c r="G4931">
        <v>805000</v>
      </c>
      <c r="H4931" s="5">
        <v>2295</v>
      </c>
      <c r="I4931" s="5">
        <v>8100</v>
      </c>
      <c r="J4931" s="4">
        <v>45100.4375</v>
      </c>
      <c r="K4931" s="4">
        <v>45117.229166666664</v>
      </c>
      <c r="L4931" s="4">
        <v>45119.458333333336</v>
      </c>
      <c r="M4931" t="s">
        <v>14301</v>
      </c>
      <c r="N4931" s="3" t="s">
        <v>17</v>
      </c>
      <c r="P4931" t="s">
        <v>16</v>
      </c>
    </row>
    <row r="4932" spans="1:16">
      <c r="A4932" t="s">
        <v>14302</v>
      </c>
      <c r="B4932" t="s">
        <v>14303</v>
      </c>
      <c r="C4932" t="s">
        <v>44</v>
      </c>
      <c r="D4932">
        <v>454775</v>
      </c>
      <c r="G4932">
        <v>1572000</v>
      </c>
      <c r="H4932" s="5">
        <v>2295</v>
      </c>
      <c r="I4932" s="5">
        <v>11790</v>
      </c>
      <c r="J4932" s="4">
        <v>45092.069444444445</v>
      </c>
      <c r="K4932" s="4">
        <v>45121.229166666664</v>
      </c>
      <c r="L4932" s="4">
        <v>45124.458333333336</v>
      </c>
      <c r="M4932" t="s">
        <v>14304</v>
      </c>
      <c r="N4932" s="3" t="s">
        <v>17</v>
      </c>
      <c r="P4932" t="s">
        <v>16</v>
      </c>
    </row>
    <row r="4933" spans="1:16">
      <c r="A4933" t="s">
        <v>14305</v>
      </c>
      <c r="B4933" t="s">
        <v>14306</v>
      </c>
      <c r="C4933" t="s">
        <v>44</v>
      </c>
      <c r="D4933">
        <v>460001</v>
      </c>
      <c r="G4933">
        <v>2471438</v>
      </c>
      <c r="H4933" s="5">
        <v>5295</v>
      </c>
      <c r="I4933" s="5">
        <v>18500</v>
      </c>
      <c r="J4933" s="4">
        <v>45098.520833333336</v>
      </c>
      <c r="K4933" s="4">
        <v>45128.229166666664</v>
      </c>
      <c r="L4933" s="4">
        <v>45131.4375</v>
      </c>
      <c r="M4933" t="s">
        <v>14307</v>
      </c>
      <c r="N4933" s="3" t="s">
        <v>17</v>
      </c>
      <c r="P4933" t="s">
        <v>16</v>
      </c>
    </row>
    <row r="4934" spans="1:16">
      <c r="A4934" t="s">
        <v>14308</v>
      </c>
      <c r="B4934" t="s">
        <v>14309</v>
      </c>
      <c r="C4934" t="s">
        <v>44</v>
      </c>
      <c r="D4934">
        <v>477116</v>
      </c>
      <c r="G4934">
        <v>977060</v>
      </c>
      <c r="H4934" s="5">
        <v>2295</v>
      </c>
      <c r="I4934" s="5">
        <v>10000</v>
      </c>
      <c r="J4934" s="4">
        <v>45001.083333333336</v>
      </c>
      <c r="K4934" s="4">
        <v>45016.229166666664</v>
      </c>
      <c r="L4934" s="4">
        <v>45019.375</v>
      </c>
      <c r="M4934" t="s">
        <v>14310</v>
      </c>
      <c r="N4934" s="3" t="s">
        <v>17</v>
      </c>
      <c r="P4934" t="s">
        <v>16</v>
      </c>
    </row>
    <row r="4935" spans="1:16">
      <c r="A4935" t="s">
        <v>14311</v>
      </c>
      <c r="B4935" t="s">
        <v>14312</v>
      </c>
      <c r="C4935" t="s">
        <v>44</v>
      </c>
      <c r="D4935">
        <v>465669</v>
      </c>
      <c r="G4935">
        <v>354314</v>
      </c>
      <c r="H4935">
        <v>354314</v>
      </c>
      <c r="I4935" s="5">
        <v>3500</v>
      </c>
      <c r="J4935" s="4">
        <v>45002.4375</v>
      </c>
      <c r="K4935" s="4">
        <v>45016.229166666664</v>
      </c>
      <c r="L4935" s="4">
        <v>45019.458333333336</v>
      </c>
      <c r="M4935" t="s">
        <v>14313</v>
      </c>
      <c r="N4935" s="3" t="s">
        <v>17</v>
      </c>
      <c r="P4935" t="s">
        <v>16</v>
      </c>
    </row>
    <row r="4936" spans="1:16">
      <c r="A4936" s="4" t="s">
        <v>14314</v>
      </c>
      <c r="B4936" t="s">
        <v>14315</v>
      </c>
      <c r="C4936" t="s">
        <v>44</v>
      </c>
      <c r="D4936">
        <v>460001</v>
      </c>
      <c r="G4936">
        <v>380040</v>
      </c>
      <c r="H4936" s="5">
        <v>2295</v>
      </c>
      <c r="I4936" s="5">
        <v>3800</v>
      </c>
      <c r="J4936" s="4">
        <v>45006.520833333336</v>
      </c>
      <c r="K4936" s="4">
        <v>45021.229166666664</v>
      </c>
      <c r="L4936" s="4">
        <v>45026.4375</v>
      </c>
      <c r="M4936" t="s">
        <v>14316</v>
      </c>
      <c r="N4936" s="3" t="s">
        <v>17</v>
      </c>
      <c r="P4936" t="s">
        <v>16</v>
      </c>
    </row>
    <row r="4937" spans="1:16">
      <c r="A4937" t="s">
        <v>14317</v>
      </c>
      <c r="B4937" t="s">
        <v>14318</v>
      </c>
      <c r="C4937" t="s">
        <v>44</v>
      </c>
      <c r="D4937">
        <v>462001</v>
      </c>
      <c r="G4937">
        <v>50915</v>
      </c>
      <c r="H4937" s="5">
        <v>1295</v>
      </c>
      <c r="I4937" s="5">
        <v>1018</v>
      </c>
      <c r="J4937" s="4">
        <v>44902.229166666664</v>
      </c>
      <c r="K4937" s="4">
        <v>44916.229166666664</v>
      </c>
      <c r="L4937" s="4">
        <v>44918.458333333336</v>
      </c>
      <c r="M4937" t="s">
        <v>14319</v>
      </c>
      <c r="N4937" s="3" t="s">
        <v>17</v>
      </c>
      <c r="P4937" t="s">
        <v>16</v>
      </c>
    </row>
    <row r="4938" spans="1:16">
      <c r="A4938" t="s">
        <v>14320</v>
      </c>
      <c r="B4938" t="s">
        <v>14321</v>
      </c>
      <c r="C4938" t="s">
        <v>44</v>
      </c>
      <c r="D4938">
        <v>462001</v>
      </c>
      <c r="G4938">
        <v>50915</v>
      </c>
      <c r="H4938" s="5">
        <v>1295</v>
      </c>
      <c r="I4938" s="5">
        <v>1018</v>
      </c>
      <c r="J4938" s="4">
        <v>44950.21875</v>
      </c>
      <c r="K4938" s="4">
        <v>44956.229166666664</v>
      </c>
      <c r="L4938" s="4">
        <v>44958.458333333336</v>
      </c>
      <c r="M4938" t="s">
        <v>14322</v>
      </c>
      <c r="N4938" s="3" t="s">
        <v>17</v>
      </c>
      <c r="P4938" t="s">
        <v>16</v>
      </c>
    </row>
    <row r="4939" spans="1:16">
      <c r="A4939" t="s">
        <v>14323</v>
      </c>
      <c r="B4939" t="s">
        <v>14324</v>
      </c>
      <c r="C4939" t="s">
        <v>44</v>
      </c>
      <c r="D4939">
        <v>477116</v>
      </c>
      <c r="G4939">
        <v>1675170</v>
      </c>
      <c r="H4939" s="5">
        <v>2295</v>
      </c>
      <c r="I4939" s="5">
        <v>12600</v>
      </c>
      <c r="J4939" s="4">
        <v>45019.375</v>
      </c>
      <c r="K4939" s="4">
        <v>45054.229166666664</v>
      </c>
      <c r="L4939" s="4">
        <v>45056.375</v>
      </c>
      <c r="M4939" t="s">
        <v>14325</v>
      </c>
      <c r="N4939" s="3" t="s">
        <v>17</v>
      </c>
      <c r="P4939" t="s">
        <v>16</v>
      </c>
    </row>
    <row r="4940" spans="1:16">
      <c r="A4940" t="s">
        <v>14326</v>
      </c>
      <c r="B4940" t="s">
        <v>14327</v>
      </c>
      <c r="C4940" t="s">
        <v>44</v>
      </c>
      <c r="D4940">
        <v>462001</v>
      </c>
      <c r="G4940">
        <v>238772</v>
      </c>
      <c r="H4940" s="5">
        <v>2295</v>
      </c>
      <c r="I4940" s="5">
        <v>2388</v>
      </c>
      <c r="J4940" s="4">
        <v>44950.1875</v>
      </c>
      <c r="K4940" s="4">
        <v>44956.229166666664</v>
      </c>
      <c r="L4940" s="4">
        <v>44958.458333333336</v>
      </c>
      <c r="M4940" t="s">
        <v>14328</v>
      </c>
      <c r="N4940" s="3" t="s">
        <v>17</v>
      </c>
      <c r="P4940" t="s">
        <v>16</v>
      </c>
    </row>
    <row r="4941" spans="1:16">
      <c r="A4941" t="s">
        <v>14329</v>
      </c>
      <c r="B4941" t="s">
        <v>14330</v>
      </c>
      <c r="C4941" t="s">
        <v>44</v>
      </c>
      <c r="D4941">
        <v>451770</v>
      </c>
      <c r="G4941">
        <v>846632</v>
      </c>
      <c r="H4941" s="5">
        <v>2295</v>
      </c>
      <c r="I4941" s="5">
        <v>8466</v>
      </c>
      <c r="J4941" s="4">
        <v>45012.4375</v>
      </c>
      <c r="K4941" s="4">
        <v>45027.229166666664</v>
      </c>
      <c r="L4941" s="4">
        <v>45029.4375</v>
      </c>
      <c r="M4941" t="s">
        <v>14331</v>
      </c>
      <c r="N4941" s="3" t="s">
        <v>17</v>
      </c>
      <c r="P4941" t="s">
        <v>16</v>
      </c>
    </row>
    <row r="4942" spans="1:16">
      <c r="A4942" t="s">
        <v>14332</v>
      </c>
      <c r="B4942" t="s">
        <v>14333</v>
      </c>
      <c r="C4942" t="s">
        <v>44</v>
      </c>
      <c r="D4942">
        <v>485771</v>
      </c>
      <c r="G4942">
        <v>0</v>
      </c>
      <c r="H4942" s="5">
        <v>5319</v>
      </c>
      <c r="I4942" s="5">
        <v>20300</v>
      </c>
      <c r="J4942" s="4">
        <v>45092.4375</v>
      </c>
      <c r="K4942" s="4">
        <v>45122.229166666664</v>
      </c>
      <c r="L4942" s="4">
        <v>45124.4375</v>
      </c>
      <c r="M4942" t="s">
        <v>14334</v>
      </c>
      <c r="N4942" s="3" t="s">
        <v>17</v>
      </c>
      <c r="P4942" t="s">
        <v>16</v>
      </c>
    </row>
    <row r="4943" spans="1:16">
      <c r="A4943" t="s">
        <v>14335</v>
      </c>
      <c r="B4943" t="s">
        <v>14336</v>
      </c>
      <c r="C4943" t="s">
        <v>44</v>
      </c>
      <c r="D4943">
        <v>460001</v>
      </c>
      <c r="G4943">
        <v>678915</v>
      </c>
      <c r="H4943">
        <v>678915</v>
      </c>
      <c r="I4943" s="5">
        <v>6800</v>
      </c>
      <c r="J4943" s="4">
        <v>44952.520833333336</v>
      </c>
      <c r="K4943" s="4">
        <v>44967.229166666664</v>
      </c>
      <c r="L4943" s="4">
        <v>44970.4375</v>
      </c>
      <c r="M4943" t="s">
        <v>14337</v>
      </c>
      <c r="N4943" s="3" t="s">
        <v>17</v>
      </c>
      <c r="P4943" t="s">
        <v>16</v>
      </c>
    </row>
    <row r="4944" spans="1:16">
      <c r="A4944" t="s">
        <v>14338</v>
      </c>
      <c r="B4944" t="s">
        <v>14339</v>
      </c>
      <c r="C4944" t="s">
        <v>44</v>
      </c>
      <c r="D4944">
        <v>477116</v>
      </c>
      <c r="G4944">
        <v>632979</v>
      </c>
      <c r="H4944" s="5">
        <v>2295</v>
      </c>
      <c r="I4944" s="5">
        <v>6400</v>
      </c>
      <c r="J4944" s="4">
        <v>45000.208333333336</v>
      </c>
      <c r="K4944" s="4">
        <v>45016.229166666664</v>
      </c>
      <c r="L4944" s="4">
        <v>45019.375</v>
      </c>
      <c r="M4944" t="s">
        <v>14340</v>
      </c>
      <c r="N4944" s="3" t="s">
        <v>17</v>
      </c>
      <c r="P4944" t="s">
        <v>16</v>
      </c>
    </row>
    <row r="4945" spans="1:16">
      <c r="A4945" t="s">
        <v>14341</v>
      </c>
      <c r="B4945" t="s">
        <v>14342</v>
      </c>
      <c r="C4945" t="s">
        <v>44</v>
      </c>
      <c r="D4945">
        <v>460001</v>
      </c>
      <c r="G4945">
        <v>833490</v>
      </c>
      <c r="H4945" s="5">
        <v>2295</v>
      </c>
      <c r="I4945" s="5">
        <v>8300</v>
      </c>
      <c r="J4945" s="4">
        <v>45092.520833333336</v>
      </c>
      <c r="K4945" s="4">
        <v>45107.229166666664</v>
      </c>
      <c r="L4945" s="4">
        <v>45110.4375</v>
      </c>
      <c r="M4945" t="s">
        <v>14343</v>
      </c>
      <c r="N4945" s="3" t="s">
        <v>17</v>
      </c>
      <c r="P4945" t="s">
        <v>16</v>
      </c>
    </row>
    <row r="4946" spans="1:16">
      <c r="A4946" t="s">
        <v>14344</v>
      </c>
      <c r="B4946" t="s">
        <v>14345</v>
      </c>
      <c r="C4946" t="s">
        <v>44</v>
      </c>
      <c r="D4946">
        <v>486886</v>
      </c>
      <c r="G4946">
        <v>2894765</v>
      </c>
      <c r="H4946" s="5">
        <v>5341</v>
      </c>
      <c r="I4946" s="5">
        <v>50000</v>
      </c>
      <c r="J4946" s="4">
        <v>45096.25</v>
      </c>
      <c r="K4946" s="4">
        <v>45125.25</v>
      </c>
      <c r="L4946" s="4">
        <v>45127.5</v>
      </c>
      <c r="M4946" t="s">
        <v>14346</v>
      </c>
      <c r="N4946" s="3" t="s">
        <v>17</v>
      </c>
      <c r="P4946" t="s">
        <v>16</v>
      </c>
    </row>
    <row r="4947" spans="1:16">
      <c r="A4947" t="s">
        <v>14347</v>
      </c>
      <c r="B4947" t="s">
        <v>14348</v>
      </c>
      <c r="C4947" t="s">
        <v>44</v>
      </c>
      <c r="D4947">
        <v>461441</v>
      </c>
      <c r="G4947">
        <v>0</v>
      </c>
      <c r="H4947" s="5">
        <v>2295</v>
      </c>
      <c r="I4947" s="5">
        <v>12730</v>
      </c>
      <c r="J4947" s="4">
        <v>45055.215277777781</v>
      </c>
      <c r="K4947" s="4">
        <v>45085.229166666664</v>
      </c>
      <c r="L4947" s="4">
        <v>45089.041666666664</v>
      </c>
      <c r="M4947" t="s">
        <v>14349</v>
      </c>
      <c r="N4947" s="3" t="s">
        <v>17</v>
      </c>
      <c r="P4947" t="s">
        <v>16</v>
      </c>
    </row>
    <row r="4948" spans="1:16">
      <c r="A4948" t="s">
        <v>14350</v>
      </c>
      <c r="B4948" t="s">
        <v>14351</v>
      </c>
      <c r="C4948" t="s">
        <v>44</v>
      </c>
      <c r="D4948">
        <v>484446</v>
      </c>
      <c r="G4948">
        <v>757572</v>
      </c>
      <c r="H4948" s="5">
        <v>2295</v>
      </c>
      <c r="I4948" s="5">
        <v>7600</v>
      </c>
      <c r="J4948" s="4">
        <v>45036.416666666664</v>
      </c>
      <c r="K4948" s="4">
        <v>45055.229166666664</v>
      </c>
      <c r="L4948" s="4">
        <v>45058.458333333336</v>
      </c>
      <c r="M4948" t="s">
        <v>14352</v>
      </c>
      <c r="N4948" s="3" t="s">
        <v>17</v>
      </c>
      <c r="P4948" t="s">
        <v>16</v>
      </c>
    </row>
    <row r="4949" spans="1:16">
      <c r="A4949" t="s">
        <v>14353</v>
      </c>
      <c r="B4949" t="s">
        <v>14354</v>
      </c>
      <c r="C4949" t="s">
        <v>44</v>
      </c>
      <c r="D4949">
        <v>460001</v>
      </c>
      <c r="G4949">
        <v>150719</v>
      </c>
      <c r="H4949">
        <v>150719</v>
      </c>
      <c r="I4949" s="5">
        <v>3000</v>
      </c>
      <c r="J4949" s="4">
        <v>45002.520833333336</v>
      </c>
      <c r="K4949" s="4">
        <v>45019.229166666664</v>
      </c>
      <c r="L4949" s="4">
        <v>45021.4375</v>
      </c>
      <c r="M4949" t="s">
        <v>14355</v>
      </c>
      <c r="N4949" s="3" t="s">
        <v>17</v>
      </c>
      <c r="P4949" t="s">
        <v>16</v>
      </c>
    </row>
    <row r="4950" spans="1:16">
      <c r="A4950" t="s">
        <v>14356</v>
      </c>
      <c r="B4950" t="s">
        <v>14357</v>
      </c>
      <c r="C4950" t="s">
        <v>44</v>
      </c>
      <c r="D4950">
        <v>470880</v>
      </c>
      <c r="G4950">
        <v>1984000</v>
      </c>
      <c r="H4950" s="5">
        <v>2295</v>
      </c>
      <c r="I4950" s="5">
        <v>15000</v>
      </c>
      <c r="J4950" s="4">
        <v>45097.083333333336</v>
      </c>
      <c r="K4950" s="4">
        <v>45129.229166666664</v>
      </c>
      <c r="L4950" s="4">
        <v>45131.458333333336</v>
      </c>
      <c r="M4950" t="s">
        <v>14358</v>
      </c>
      <c r="N4950" s="3" t="s">
        <v>17</v>
      </c>
      <c r="P4950" t="s">
        <v>16</v>
      </c>
    </row>
    <row r="4951" spans="1:16">
      <c r="A4951" t="s">
        <v>14359</v>
      </c>
      <c r="B4951" t="s">
        <v>14360</v>
      </c>
      <c r="C4951" t="s">
        <v>44</v>
      </c>
      <c r="D4951">
        <v>460001</v>
      </c>
      <c r="G4951">
        <v>678915</v>
      </c>
      <c r="H4951" s="5">
        <v>2295</v>
      </c>
      <c r="I4951" s="5">
        <v>6800</v>
      </c>
      <c r="J4951" s="4">
        <v>45100.520833333336</v>
      </c>
      <c r="K4951" s="4">
        <v>45117.229166666664</v>
      </c>
      <c r="L4951" s="4">
        <v>45119.4375</v>
      </c>
      <c r="M4951" t="s">
        <v>14361</v>
      </c>
      <c r="N4951" s="3" t="s">
        <v>17</v>
      </c>
      <c r="P4951" t="s">
        <v>16</v>
      </c>
    </row>
    <row r="4952" spans="1:16">
      <c r="A4952" t="s">
        <v>14362</v>
      </c>
      <c r="B4952" t="s">
        <v>14363</v>
      </c>
      <c r="C4952" t="s">
        <v>44</v>
      </c>
      <c r="D4952">
        <v>477116</v>
      </c>
      <c r="G4952">
        <v>307462</v>
      </c>
      <c r="H4952" s="5">
        <v>2295</v>
      </c>
      <c r="I4952" s="5">
        <v>3000</v>
      </c>
      <c r="J4952" s="4">
        <v>44999.25</v>
      </c>
      <c r="K4952" s="4">
        <v>45016.229166666664</v>
      </c>
      <c r="L4952" s="4">
        <v>45019.375</v>
      </c>
      <c r="M4952" t="s">
        <v>14364</v>
      </c>
      <c r="N4952" s="3" t="s">
        <v>17</v>
      </c>
      <c r="P4952" t="s">
        <v>16</v>
      </c>
    </row>
    <row r="4953" spans="1:16">
      <c r="A4953" t="s">
        <v>14365</v>
      </c>
      <c r="B4953" t="s">
        <v>14366</v>
      </c>
      <c r="C4953" t="s">
        <v>44</v>
      </c>
      <c r="D4953">
        <v>471606</v>
      </c>
      <c r="G4953">
        <v>6384654</v>
      </c>
      <c r="H4953" s="5">
        <v>10753</v>
      </c>
      <c r="I4953" s="5">
        <v>64000</v>
      </c>
      <c r="J4953" s="4">
        <v>44985.4375</v>
      </c>
      <c r="K4953" s="4">
        <v>45016.229166666664</v>
      </c>
      <c r="L4953" s="4">
        <v>45019.4375</v>
      </c>
      <c r="M4953" t="s">
        <v>14367</v>
      </c>
      <c r="N4953" s="3" t="s">
        <v>17</v>
      </c>
      <c r="P4953" t="s">
        <v>16</v>
      </c>
    </row>
    <row r="4954" spans="1:16">
      <c r="A4954" t="s">
        <v>14368</v>
      </c>
      <c r="B4954" t="s">
        <v>14369</v>
      </c>
      <c r="C4954" t="s">
        <v>44</v>
      </c>
      <c r="D4954">
        <v>460001</v>
      </c>
      <c r="H4954" s="5">
        <v>2295</v>
      </c>
      <c r="I4954" s="5">
        <v>9100</v>
      </c>
      <c r="J4954" s="4">
        <v>44922.520833333336</v>
      </c>
      <c r="K4954" s="4">
        <v>44937.229166666664</v>
      </c>
      <c r="L4954" s="4">
        <v>44939.4375</v>
      </c>
      <c r="M4954" t="s">
        <v>14370</v>
      </c>
      <c r="N4954" s="3" t="s">
        <v>17</v>
      </c>
      <c r="P4954" t="s">
        <v>16</v>
      </c>
    </row>
    <row r="4955" spans="1:16">
      <c r="A4955" t="s">
        <v>14371</v>
      </c>
      <c r="B4955" t="s">
        <v>14372</v>
      </c>
      <c r="C4955" t="s">
        <v>44</v>
      </c>
      <c r="D4955">
        <v>486331</v>
      </c>
      <c r="G4955">
        <v>699850</v>
      </c>
      <c r="H4955" s="5">
        <v>2295</v>
      </c>
      <c r="I4955" s="5">
        <v>7000</v>
      </c>
      <c r="J4955" s="4">
        <v>45003.4375</v>
      </c>
      <c r="K4955" s="4">
        <v>45019.229166666664</v>
      </c>
      <c r="L4955" s="4">
        <v>45021.4375</v>
      </c>
      <c r="M4955" t="s">
        <v>14373</v>
      </c>
      <c r="N4955" s="3" t="s">
        <v>17</v>
      </c>
      <c r="P4955" t="s">
        <v>16</v>
      </c>
    </row>
    <row r="4956" spans="1:16">
      <c r="A4956" t="s">
        <v>14374</v>
      </c>
      <c r="B4956" t="s">
        <v>14375</v>
      </c>
      <c r="C4956" t="s">
        <v>44</v>
      </c>
      <c r="D4956">
        <v>481222</v>
      </c>
      <c r="G4956">
        <v>150162</v>
      </c>
      <c r="H4956" s="5">
        <v>1295</v>
      </c>
      <c r="I4956" s="5">
        <v>3003</v>
      </c>
      <c r="J4956" s="4">
        <v>44978.4375</v>
      </c>
      <c r="K4956" s="4">
        <v>44992.229166666664</v>
      </c>
      <c r="L4956" s="4">
        <v>44995.458333333336</v>
      </c>
      <c r="M4956" t="s">
        <v>14376</v>
      </c>
      <c r="N4956" s="3" t="s">
        <v>17</v>
      </c>
      <c r="P4956" t="s">
        <v>16</v>
      </c>
    </row>
    <row r="4957" spans="1:16">
      <c r="A4957" t="s">
        <v>14377</v>
      </c>
      <c r="B4957" t="s">
        <v>14378</v>
      </c>
      <c r="C4957" t="s">
        <v>44</v>
      </c>
      <c r="D4957">
        <v>481331</v>
      </c>
      <c r="G4957">
        <v>221049</v>
      </c>
      <c r="H4957">
        <v>221049</v>
      </c>
      <c r="I4957" s="5">
        <v>2210</v>
      </c>
      <c r="J4957" s="4">
        <v>44953.083333333336</v>
      </c>
      <c r="K4957" s="4">
        <v>44963.229166666664</v>
      </c>
      <c r="L4957" s="4">
        <v>44966.4375</v>
      </c>
      <c r="M4957" t="s">
        <v>14379</v>
      </c>
      <c r="N4957" s="3" t="s">
        <v>17</v>
      </c>
      <c r="P4957" t="s">
        <v>16</v>
      </c>
    </row>
    <row r="4958" spans="1:16">
      <c r="A4958" t="s">
        <v>14380</v>
      </c>
      <c r="B4958" t="s">
        <v>14381</v>
      </c>
      <c r="C4958" t="s">
        <v>44</v>
      </c>
      <c r="D4958">
        <v>481331</v>
      </c>
      <c r="H4958" s="5">
        <v>2295</v>
      </c>
      <c r="I4958" s="5">
        <v>2210</v>
      </c>
      <c r="J4958" s="4">
        <v>44921.4375</v>
      </c>
      <c r="K4958" s="4">
        <v>44935.229166666664</v>
      </c>
      <c r="L4958" s="4">
        <v>44939.4375</v>
      </c>
      <c r="M4958" t="s">
        <v>14382</v>
      </c>
      <c r="N4958" s="3" t="s">
        <v>17</v>
      </c>
      <c r="P4958" t="s">
        <v>16</v>
      </c>
    </row>
    <row r="4959" spans="1:16">
      <c r="A4959" t="s">
        <v>14383</v>
      </c>
      <c r="B4959" t="s">
        <v>14384</v>
      </c>
      <c r="C4959" t="s">
        <v>44</v>
      </c>
      <c r="D4959">
        <v>486331</v>
      </c>
      <c r="G4959">
        <v>221521</v>
      </c>
      <c r="H4959" s="5">
        <v>2295</v>
      </c>
      <c r="I4959" s="5">
        <v>2220</v>
      </c>
      <c r="J4959" s="4">
        <v>44988.4375</v>
      </c>
      <c r="K4959" s="4">
        <v>45003.229166666664</v>
      </c>
      <c r="L4959" s="4">
        <v>45005.4375</v>
      </c>
      <c r="M4959" t="s">
        <v>14385</v>
      </c>
      <c r="N4959" s="3" t="s">
        <v>17</v>
      </c>
      <c r="P4959" t="s">
        <v>16</v>
      </c>
    </row>
    <row r="4960" spans="1:16">
      <c r="A4960" t="s">
        <v>14386</v>
      </c>
      <c r="B4960" t="s">
        <v>14387</v>
      </c>
      <c r="C4960" t="s">
        <v>44</v>
      </c>
      <c r="D4960">
        <v>485001</v>
      </c>
      <c r="G4960">
        <v>6260526</v>
      </c>
      <c r="H4960" s="5">
        <v>10739</v>
      </c>
      <c r="I4960" s="5">
        <v>62700</v>
      </c>
      <c r="J4960" s="4">
        <v>45062.145833333336</v>
      </c>
      <c r="K4960" s="4">
        <v>45091.229166666664</v>
      </c>
      <c r="L4960" s="4">
        <v>45093.5</v>
      </c>
      <c r="M4960" t="s">
        <v>14388</v>
      </c>
      <c r="N4960" s="3" t="s">
        <v>17</v>
      </c>
      <c r="P4960" t="s">
        <v>16</v>
      </c>
    </row>
    <row r="4961" spans="1:16">
      <c r="A4961" t="s">
        <v>14389</v>
      </c>
      <c r="B4961" t="s">
        <v>14390</v>
      </c>
      <c r="C4961" t="s">
        <v>44</v>
      </c>
      <c r="D4961">
        <v>466001</v>
      </c>
      <c r="G4961">
        <v>323022</v>
      </c>
      <c r="H4961" s="5">
        <v>2295</v>
      </c>
      <c r="I4961" s="5">
        <v>3230</v>
      </c>
      <c r="J4961" s="4">
        <v>44944.4375</v>
      </c>
      <c r="K4961" s="4">
        <v>44961.229166666664</v>
      </c>
      <c r="L4961" s="4">
        <v>44963.4375</v>
      </c>
      <c r="M4961" t="s">
        <v>14391</v>
      </c>
      <c r="N4961" s="3" t="s">
        <v>17</v>
      </c>
      <c r="P4961" t="s">
        <v>16</v>
      </c>
    </row>
    <row r="4962" spans="1:16">
      <c r="A4962" t="s">
        <v>14392</v>
      </c>
      <c r="B4962" t="s">
        <v>14393</v>
      </c>
      <c r="C4962" t="s">
        <v>44</v>
      </c>
      <c r="D4962">
        <v>477445</v>
      </c>
      <c r="G4962">
        <v>458091</v>
      </c>
      <c r="H4962" s="5">
        <v>2295</v>
      </c>
      <c r="I4962" s="5">
        <v>4600</v>
      </c>
      <c r="J4962" s="4">
        <v>45028.166666666664</v>
      </c>
      <c r="K4962" s="4">
        <v>45043.229166666664</v>
      </c>
      <c r="L4962" s="4">
        <v>45045.458333333336</v>
      </c>
      <c r="M4962" t="s">
        <v>14394</v>
      </c>
      <c r="N4962" s="3" t="s">
        <v>17</v>
      </c>
      <c r="P4962" t="s">
        <v>16</v>
      </c>
    </row>
    <row r="4963" spans="1:16">
      <c r="A4963" t="s">
        <v>14395</v>
      </c>
      <c r="B4963" t="s">
        <v>14396</v>
      </c>
      <c r="C4963" t="s">
        <v>44</v>
      </c>
      <c r="D4963">
        <v>473793</v>
      </c>
      <c r="G4963">
        <v>510000</v>
      </c>
      <c r="H4963" s="5">
        <v>2295</v>
      </c>
      <c r="I4963" s="5">
        <v>5200</v>
      </c>
      <c r="J4963" s="4">
        <v>44958.166666666664</v>
      </c>
      <c r="K4963" s="4">
        <v>44973.229166666664</v>
      </c>
      <c r="L4963" s="4">
        <v>44974.232638888891</v>
      </c>
      <c r="M4963" t="s">
        <v>14397</v>
      </c>
      <c r="N4963" s="3" t="s">
        <v>17</v>
      </c>
      <c r="P4963" t="s">
        <v>16</v>
      </c>
    </row>
    <row r="4964" spans="1:16">
      <c r="A4964" s="4" t="s">
        <v>14398</v>
      </c>
      <c r="B4964" t="s">
        <v>14399</v>
      </c>
      <c r="C4964" t="s">
        <v>44</v>
      </c>
      <c r="D4964">
        <v>473793</v>
      </c>
      <c r="G4964">
        <v>2788000</v>
      </c>
      <c r="H4964" s="5">
        <v>5329</v>
      </c>
      <c r="I4964" s="5">
        <v>21000</v>
      </c>
      <c r="J4964" s="4">
        <v>45026.375</v>
      </c>
      <c r="K4964" s="4">
        <v>45057.229166666664</v>
      </c>
      <c r="L4964" s="4">
        <v>45058.236111111109</v>
      </c>
      <c r="M4964" t="s">
        <v>14400</v>
      </c>
      <c r="N4964" s="3" t="s">
        <v>17</v>
      </c>
      <c r="P4964" t="s">
        <v>16</v>
      </c>
    </row>
    <row r="4965" spans="1:16">
      <c r="A4965" t="s">
        <v>14401</v>
      </c>
      <c r="B4965" t="s">
        <v>14402</v>
      </c>
      <c r="C4965" t="s">
        <v>44</v>
      </c>
      <c r="D4965">
        <v>486661</v>
      </c>
      <c r="G4965">
        <v>925680</v>
      </c>
      <c r="H4965" s="5">
        <v>2295</v>
      </c>
      <c r="I4965" s="5">
        <v>9256</v>
      </c>
      <c r="J4965" s="4">
        <v>45065.4375</v>
      </c>
      <c r="K4965" s="4">
        <v>45082.229166666664</v>
      </c>
      <c r="L4965" s="4">
        <v>45084.125</v>
      </c>
      <c r="M4965" t="s">
        <v>14403</v>
      </c>
      <c r="N4965" s="3" t="s">
        <v>17</v>
      </c>
      <c r="P4965" t="s">
        <v>16</v>
      </c>
    </row>
    <row r="4966" spans="1:16">
      <c r="A4966" t="s">
        <v>14404</v>
      </c>
      <c r="B4966" t="s">
        <v>14405</v>
      </c>
      <c r="C4966" t="s">
        <v>44</v>
      </c>
      <c r="D4966">
        <v>477660</v>
      </c>
      <c r="G4966">
        <v>1078428</v>
      </c>
      <c r="H4966" s="5">
        <v>2295</v>
      </c>
      <c r="I4966" s="5">
        <v>8100</v>
      </c>
      <c r="J4966" s="4">
        <v>45019.458333333336</v>
      </c>
      <c r="K4966" s="4">
        <v>45049.229166666664</v>
      </c>
      <c r="L4966" s="4">
        <v>45051.458333333336</v>
      </c>
      <c r="M4966" t="s">
        <v>14406</v>
      </c>
      <c r="N4966" s="3" t="s">
        <v>17</v>
      </c>
      <c r="P4966" t="s">
        <v>16</v>
      </c>
    </row>
    <row r="4967" spans="1:16">
      <c r="A4967" t="s">
        <v>14407</v>
      </c>
      <c r="B4967" t="s">
        <v>14408</v>
      </c>
      <c r="C4967" t="s">
        <v>44</v>
      </c>
      <c r="D4967">
        <v>472001</v>
      </c>
      <c r="G4967">
        <v>263270</v>
      </c>
      <c r="H4967" s="5">
        <v>2295</v>
      </c>
      <c r="I4967" s="5">
        <v>2632</v>
      </c>
      <c r="J4967" s="4">
        <v>45100.458333333336</v>
      </c>
      <c r="K4967" s="4">
        <v>45117.229166666664</v>
      </c>
      <c r="L4967" s="4">
        <v>45119.479166666664</v>
      </c>
      <c r="M4967" t="s">
        <v>14409</v>
      </c>
      <c r="N4967" s="3" t="s">
        <v>17</v>
      </c>
      <c r="P4967" t="s">
        <v>16</v>
      </c>
    </row>
    <row r="4968" spans="1:16">
      <c r="A4968" t="s">
        <v>14410</v>
      </c>
      <c r="B4968" t="s">
        <v>14411</v>
      </c>
      <c r="C4968" t="s">
        <v>44</v>
      </c>
      <c r="D4968">
        <v>465669</v>
      </c>
      <c r="G4968">
        <v>89202</v>
      </c>
      <c r="H4968">
        <v>89202</v>
      </c>
      <c r="I4968" s="5">
        <v>1800</v>
      </c>
      <c r="J4968" s="4">
        <v>45002.4375</v>
      </c>
      <c r="K4968" s="4">
        <v>45016.229166666664</v>
      </c>
      <c r="L4968" s="4">
        <v>45019.458333333336</v>
      </c>
      <c r="M4968" t="s">
        <v>14412</v>
      </c>
      <c r="N4968" s="3" t="s">
        <v>17</v>
      </c>
      <c r="P4968" t="s">
        <v>16</v>
      </c>
    </row>
    <row r="4969" spans="1:16">
      <c r="A4969" t="s">
        <v>14413</v>
      </c>
      <c r="B4969" t="s">
        <v>14414</v>
      </c>
      <c r="C4969" t="s">
        <v>44</v>
      </c>
      <c r="D4969">
        <v>460001</v>
      </c>
      <c r="G4969">
        <v>659196</v>
      </c>
      <c r="H4969">
        <v>659196</v>
      </c>
      <c r="I4969" s="5">
        <v>6600</v>
      </c>
      <c r="J4969" s="4">
        <v>44952.520833333336</v>
      </c>
      <c r="K4969" s="4">
        <v>44967.229166666664</v>
      </c>
      <c r="L4969" s="4">
        <v>44970.4375</v>
      </c>
      <c r="M4969" t="s">
        <v>14415</v>
      </c>
      <c r="N4969" s="3" t="s">
        <v>17</v>
      </c>
      <c r="P4969" t="s">
        <v>16</v>
      </c>
    </row>
    <row r="4970" spans="1:16">
      <c r="A4970" t="s">
        <v>14416</v>
      </c>
      <c r="B4970" t="s">
        <v>14417</v>
      </c>
      <c r="C4970" t="s">
        <v>44</v>
      </c>
      <c r="D4970">
        <v>466001</v>
      </c>
      <c r="G4970">
        <v>387114</v>
      </c>
      <c r="H4970" s="5">
        <v>2295</v>
      </c>
      <c r="I4970" s="5">
        <v>3871</v>
      </c>
      <c r="J4970" s="4">
        <v>45100.416666666664</v>
      </c>
      <c r="K4970" s="4">
        <v>45117.229166666664</v>
      </c>
      <c r="L4970" s="4">
        <v>45119.5</v>
      </c>
      <c r="M4970" t="s">
        <v>14418</v>
      </c>
      <c r="N4970" s="3" t="s">
        <v>17</v>
      </c>
      <c r="P4970" t="s">
        <v>16</v>
      </c>
    </row>
    <row r="4971" spans="1:16">
      <c r="A4971" t="s">
        <v>14419</v>
      </c>
      <c r="B4971" t="s">
        <v>14420</v>
      </c>
      <c r="C4971" t="s">
        <v>44</v>
      </c>
      <c r="D4971">
        <v>481331</v>
      </c>
      <c r="H4971" s="5">
        <v>2295</v>
      </c>
      <c r="I4971" s="5">
        <v>5801</v>
      </c>
      <c r="J4971" s="4">
        <v>44921.4375</v>
      </c>
      <c r="K4971" s="4">
        <v>44935.229166666664</v>
      </c>
      <c r="L4971" s="4">
        <v>44939.4375</v>
      </c>
      <c r="M4971" t="s">
        <v>14421</v>
      </c>
      <c r="N4971" s="3" t="s">
        <v>17</v>
      </c>
      <c r="P4971" t="s">
        <v>16</v>
      </c>
    </row>
    <row r="4972" spans="1:16">
      <c r="A4972" t="s">
        <v>14422</v>
      </c>
      <c r="B4972" t="s">
        <v>14423</v>
      </c>
      <c r="C4972" t="s">
        <v>44</v>
      </c>
      <c r="D4972">
        <v>481222</v>
      </c>
      <c r="G4972">
        <v>1670965</v>
      </c>
      <c r="H4972" s="5">
        <v>2295</v>
      </c>
      <c r="I4972" s="5">
        <v>12532</v>
      </c>
      <c r="J4972" s="4">
        <v>44956.4375</v>
      </c>
      <c r="K4972" s="4">
        <v>44985.229166666664</v>
      </c>
      <c r="L4972" s="4">
        <v>44988.4375</v>
      </c>
      <c r="M4972" t="s">
        <v>14424</v>
      </c>
      <c r="N4972" s="3" t="s">
        <v>17</v>
      </c>
      <c r="P4972" t="s">
        <v>16</v>
      </c>
    </row>
    <row r="4973" spans="1:16">
      <c r="A4973" s="4" t="s">
        <v>14425</v>
      </c>
      <c r="B4973" t="s">
        <v>14426</v>
      </c>
      <c r="C4973" t="s">
        <v>44</v>
      </c>
      <c r="D4973">
        <v>460001</v>
      </c>
      <c r="G4973">
        <v>306320</v>
      </c>
      <c r="H4973" s="5">
        <v>2295</v>
      </c>
      <c r="I4973" s="5">
        <v>3100</v>
      </c>
      <c r="J4973" s="4">
        <v>45006.520833333336</v>
      </c>
      <c r="K4973" s="4">
        <v>45021.229166666664</v>
      </c>
      <c r="L4973" s="4">
        <v>45026.4375</v>
      </c>
      <c r="M4973" t="s">
        <v>14427</v>
      </c>
      <c r="N4973" s="3" t="s">
        <v>17</v>
      </c>
      <c r="P4973" t="s">
        <v>16</v>
      </c>
    </row>
    <row r="4974" spans="1:16">
      <c r="A4974" t="s">
        <v>14428</v>
      </c>
      <c r="B4974" t="s">
        <v>14429</v>
      </c>
      <c r="C4974" t="s">
        <v>44</v>
      </c>
      <c r="D4974">
        <v>460001</v>
      </c>
      <c r="G4974">
        <v>0</v>
      </c>
      <c r="H4974" s="5">
        <v>2295</v>
      </c>
      <c r="I4974" s="5">
        <v>4300</v>
      </c>
      <c r="J4974" s="4">
        <v>45094.520833333336</v>
      </c>
      <c r="K4974" s="4">
        <v>45110.229166666664</v>
      </c>
      <c r="L4974" s="4">
        <v>45112.4375</v>
      </c>
      <c r="M4974" t="s">
        <v>14430</v>
      </c>
      <c r="N4974" s="3" t="s">
        <v>17</v>
      </c>
      <c r="P4974" t="s">
        <v>16</v>
      </c>
    </row>
    <row r="4975" spans="1:16">
      <c r="A4975" t="s">
        <v>14431</v>
      </c>
      <c r="B4975" t="s">
        <v>14432</v>
      </c>
      <c r="C4975" t="s">
        <v>44</v>
      </c>
      <c r="D4975">
        <v>477555</v>
      </c>
      <c r="G4975">
        <v>1462000</v>
      </c>
      <c r="H4975" s="5">
        <v>2295</v>
      </c>
      <c r="I4975" s="5">
        <v>10965</v>
      </c>
      <c r="J4975" s="4">
        <v>45097.208333333336</v>
      </c>
      <c r="K4975" s="4">
        <v>45126.229166666664</v>
      </c>
      <c r="L4975" s="4">
        <v>45128.458333333336</v>
      </c>
      <c r="M4975" t="s">
        <v>14433</v>
      </c>
      <c r="N4975" s="3" t="s">
        <v>17</v>
      </c>
      <c r="P4975" t="s">
        <v>16</v>
      </c>
    </row>
    <row r="4976" spans="1:16">
      <c r="A4976" t="s">
        <v>14434</v>
      </c>
      <c r="B4976" t="s">
        <v>14435</v>
      </c>
      <c r="C4976" t="s">
        <v>44</v>
      </c>
      <c r="D4976">
        <v>488001</v>
      </c>
      <c r="G4976">
        <v>1577148</v>
      </c>
      <c r="H4976" s="5">
        <v>2295</v>
      </c>
      <c r="I4976" s="5">
        <v>12000</v>
      </c>
      <c r="J4976" s="4">
        <v>44966.229166666664</v>
      </c>
      <c r="K4976" s="4">
        <v>45000.229166666664</v>
      </c>
      <c r="L4976" s="4">
        <v>45002.520833333336</v>
      </c>
      <c r="M4976" t="s">
        <v>14436</v>
      </c>
      <c r="N4976" s="3" t="s">
        <v>17</v>
      </c>
      <c r="P4976" t="s">
        <v>16</v>
      </c>
    </row>
    <row r="4977" spans="1:16">
      <c r="A4977" t="s">
        <v>14437</v>
      </c>
      <c r="B4977" t="s">
        <v>14438</v>
      </c>
      <c r="C4977" t="s">
        <v>44</v>
      </c>
      <c r="D4977">
        <v>465669</v>
      </c>
      <c r="G4977">
        <v>90113</v>
      </c>
      <c r="H4977">
        <v>90113</v>
      </c>
      <c r="I4977" s="5">
        <v>1800</v>
      </c>
      <c r="J4977" s="4">
        <v>45002.4375</v>
      </c>
      <c r="K4977" s="4">
        <v>45016.229166666664</v>
      </c>
      <c r="L4977" s="4">
        <v>45019.458333333336</v>
      </c>
      <c r="M4977" t="s">
        <v>14439</v>
      </c>
      <c r="N4977" s="3" t="s">
        <v>17</v>
      </c>
      <c r="P4977" t="s">
        <v>16</v>
      </c>
    </row>
    <row r="4978" spans="1:16">
      <c r="A4978" t="s">
        <v>14440</v>
      </c>
      <c r="B4978" t="s">
        <v>14441</v>
      </c>
      <c r="C4978" t="s">
        <v>44</v>
      </c>
      <c r="D4978">
        <v>471501</v>
      </c>
      <c r="G4978">
        <v>4159690</v>
      </c>
      <c r="H4978" s="5">
        <v>5491</v>
      </c>
      <c r="I4978" s="5">
        <v>31200</v>
      </c>
      <c r="J4978" s="4">
        <v>44974.4375</v>
      </c>
      <c r="K4978" s="4">
        <v>45005.229166666664</v>
      </c>
      <c r="L4978" s="4">
        <v>45009.4375</v>
      </c>
      <c r="M4978" t="s">
        <v>14442</v>
      </c>
      <c r="N4978" s="3" t="s">
        <v>17</v>
      </c>
      <c r="P4978" t="s">
        <v>16</v>
      </c>
    </row>
    <row r="4979" spans="1:16">
      <c r="A4979" t="s">
        <v>14443</v>
      </c>
      <c r="B4979" t="s">
        <v>14444</v>
      </c>
      <c r="C4979" t="s">
        <v>44</v>
      </c>
      <c r="D4979">
        <v>465230</v>
      </c>
      <c r="G4979">
        <v>6322728</v>
      </c>
      <c r="H4979" s="5">
        <v>2746</v>
      </c>
      <c r="I4979" s="5">
        <v>47500</v>
      </c>
      <c r="J4979" s="4">
        <v>44986.4375</v>
      </c>
      <c r="K4979" s="4">
        <v>45015.229166666664</v>
      </c>
      <c r="L4979" s="4">
        <v>45017.416666666664</v>
      </c>
      <c r="M4979" t="s">
        <v>14445</v>
      </c>
      <c r="N4979" s="3" t="s">
        <v>17</v>
      </c>
      <c r="P4979" t="s">
        <v>16</v>
      </c>
    </row>
    <row r="4980" spans="1:16">
      <c r="A4980" t="s">
        <v>14443</v>
      </c>
      <c r="B4980" t="s">
        <v>14446</v>
      </c>
      <c r="C4980" t="s">
        <v>44</v>
      </c>
      <c r="D4980">
        <v>465230</v>
      </c>
      <c r="G4980">
        <v>6322728</v>
      </c>
      <c r="H4980" s="5">
        <v>10746</v>
      </c>
      <c r="I4980" s="5">
        <v>47500</v>
      </c>
      <c r="J4980" s="4">
        <v>44988.4375</v>
      </c>
      <c r="K4980" s="4">
        <v>45017.145833333336</v>
      </c>
      <c r="L4980" s="4">
        <v>45019.458333333336</v>
      </c>
      <c r="M4980" t="s">
        <v>14447</v>
      </c>
      <c r="N4980" s="3" t="s">
        <v>17</v>
      </c>
      <c r="P4980" t="s">
        <v>16</v>
      </c>
    </row>
    <row r="4981" spans="1:16">
      <c r="A4981" t="s">
        <v>14448</v>
      </c>
      <c r="B4981" t="s">
        <v>14449</v>
      </c>
      <c r="C4981" t="s">
        <v>44</v>
      </c>
      <c r="D4981">
        <v>482002</v>
      </c>
      <c r="G4981">
        <v>0</v>
      </c>
      <c r="H4981">
        <v>0</v>
      </c>
      <c r="I4981" s="5">
        <v>3360</v>
      </c>
      <c r="J4981" s="4">
        <v>45040.25</v>
      </c>
      <c r="K4981" s="4">
        <v>45048.229166666664</v>
      </c>
      <c r="L4981" s="4">
        <v>45049.232638888891</v>
      </c>
      <c r="M4981" t="s">
        <v>14450</v>
      </c>
      <c r="N4981" s="3" t="s">
        <v>17</v>
      </c>
      <c r="P4981" t="s">
        <v>16</v>
      </c>
    </row>
    <row r="4982" spans="1:16">
      <c r="A4982" s="4" t="s">
        <v>14451</v>
      </c>
      <c r="B4982" t="s">
        <v>14452</v>
      </c>
      <c r="C4982" t="s">
        <v>44</v>
      </c>
      <c r="D4982">
        <v>482002</v>
      </c>
      <c r="G4982">
        <v>0</v>
      </c>
      <c r="H4982" s="5">
        <v>1295</v>
      </c>
      <c r="I4982" s="5">
        <v>3360</v>
      </c>
      <c r="J4982" s="4">
        <v>45014.125</v>
      </c>
      <c r="K4982" s="4">
        <v>45020.229166666664</v>
      </c>
      <c r="L4982" s="4">
        <v>45021.232638888891</v>
      </c>
      <c r="M4982" t="s">
        <v>14453</v>
      </c>
      <c r="N4982" s="3" t="s">
        <v>17</v>
      </c>
      <c r="P4982" t="s">
        <v>16</v>
      </c>
    </row>
    <row r="4983" spans="1:16">
      <c r="A4983" t="s">
        <v>14454</v>
      </c>
      <c r="B4983" t="s">
        <v>14455</v>
      </c>
      <c r="C4983" t="s">
        <v>44</v>
      </c>
      <c r="D4983">
        <v>482002</v>
      </c>
      <c r="G4983">
        <v>0</v>
      </c>
      <c r="H4983" s="5">
        <v>1295</v>
      </c>
      <c r="I4983" s="5">
        <v>3320</v>
      </c>
      <c r="J4983" s="4">
        <v>44979.041666666664</v>
      </c>
      <c r="K4983" s="4">
        <v>44984.229166666664</v>
      </c>
      <c r="L4983" s="4">
        <v>44985.232638888891</v>
      </c>
      <c r="M4983" t="s">
        <v>14456</v>
      </c>
      <c r="N4983" s="3" t="s">
        <v>17</v>
      </c>
      <c r="P4983" t="s">
        <v>16</v>
      </c>
    </row>
    <row r="4984" spans="1:16">
      <c r="A4984" t="s">
        <v>14457</v>
      </c>
      <c r="B4984" t="s">
        <v>14458</v>
      </c>
      <c r="C4984" t="s">
        <v>44</v>
      </c>
      <c r="D4984">
        <v>455001</v>
      </c>
      <c r="G4984">
        <v>0</v>
      </c>
      <c r="H4984" s="5">
        <v>2295</v>
      </c>
      <c r="I4984" s="5">
        <v>11640</v>
      </c>
      <c r="J4984" s="4">
        <v>44994.229166666664</v>
      </c>
      <c r="K4984" s="4">
        <v>45006.270833333336</v>
      </c>
      <c r="L4984" s="4">
        <v>45009.166666666664</v>
      </c>
      <c r="M4984" t="s">
        <v>14459</v>
      </c>
      <c r="N4984" s="3" t="s">
        <v>17</v>
      </c>
      <c r="P4984" t="s">
        <v>16</v>
      </c>
    </row>
    <row r="4985" spans="1:16">
      <c r="A4985" t="s">
        <v>14460</v>
      </c>
      <c r="B4985" t="s">
        <v>14461</v>
      </c>
      <c r="C4985" t="s">
        <v>44</v>
      </c>
      <c r="D4985">
        <v>488001</v>
      </c>
      <c r="G4985">
        <v>857817</v>
      </c>
      <c r="H4985" s="5">
        <v>2295</v>
      </c>
      <c r="I4985" s="5">
        <v>8600</v>
      </c>
      <c r="J4985" s="4">
        <v>44966.229166666664</v>
      </c>
      <c r="K4985" s="4">
        <v>44984.229166666664</v>
      </c>
      <c r="L4985" s="4">
        <v>44986.520833333336</v>
      </c>
      <c r="M4985" t="s">
        <v>14462</v>
      </c>
      <c r="N4985" s="3" t="s">
        <v>17</v>
      </c>
      <c r="P4985" t="s">
        <v>16</v>
      </c>
    </row>
    <row r="4986" spans="1:16">
      <c r="A4986" t="s">
        <v>14463</v>
      </c>
      <c r="B4986" t="s">
        <v>14464</v>
      </c>
      <c r="C4986" t="s">
        <v>44</v>
      </c>
      <c r="D4986">
        <v>481331</v>
      </c>
      <c r="G4986">
        <v>482307</v>
      </c>
      <c r="H4986">
        <v>2295</v>
      </c>
      <c r="I4986">
        <v>4832</v>
      </c>
      <c r="J4986" s="4">
        <v>44900.4375</v>
      </c>
      <c r="K4986" s="4">
        <v>44914.229166666664</v>
      </c>
      <c r="L4986" s="4">
        <v>44917.458333333336</v>
      </c>
      <c r="M4986" t="s">
        <v>14465</v>
      </c>
      <c r="N4986" s="3" t="s">
        <v>17</v>
      </c>
      <c r="P4986" t="s">
        <v>16</v>
      </c>
    </row>
    <row r="4987" spans="1:16">
      <c r="A4987" t="s">
        <v>14466</v>
      </c>
      <c r="B4987" t="s">
        <v>14467</v>
      </c>
      <c r="C4987" t="s">
        <v>44</v>
      </c>
      <c r="D4987">
        <v>481331</v>
      </c>
      <c r="G4987">
        <v>450566</v>
      </c>
      <c r="H4987">
        <v>450566</v>
      </c>
      <c r="I4987" s="5">
        <v>4506</v>
      </c>
      <c r="J4987" s="4">
        <v>44953.104166666664</v>
      </c>
      <c r="K4987" s="4">
        <v>44963.229166666664</v>
      </c>
      <c r="L4987" s="4">
        <v>44966.4375</v>
      </c>
      <c r="M4987" t="s">
        <v>14468</v>
      </c>
      <c r="N4987" s="3" t="s">
        <v>17</v>
      </c>
      <c r="P4987" t="s">
        <v>16</v>
      </c>
    </row>
    <row r="4988" spans="1:16">
      <c r="A4988" t="s">
        <v>14469</v>
      </c>
      <c r="B4988" t="s">
        <v>14470</v>
      </c>
      <c r="C4988" t="s">
        <v>44</v>
      </c>
      <c r="D4988">
        <v>481331</v>
      </c>
      <c r="H4988" s="5">
        <v>2295</v>
      </c>
      <c r="I4988" s="5">
        <v>4506</v>
      </c>
      <c r="J4988" s="4">
        <v>44921.4375</v>
      </c>
      <c r="K4988" s="4">
        <v>44935.229166666664</v>
      </c>
      <c r="L4988" s="4">
        <v>44939.4375</v>
      </c>
      <c r="M4988" t="s">
        <v>14471</v>
      </c>
      <c r="N4988" s="3" t="s">
        <v>17</v>
      </c>
      <c r="P4988" t="s">
        <v>16</v>
      </c>
    </row>
    <row r="4989" spans="1:16">
      <c r="A4989" t="s">
        <v>14472</v>
      </c>
      <c r="B4989" t="s">
        <v>14473</v>
      </c>
      <c r="C4989" t="s">
        <v>44</v>
      </c>
      <c r="D4989">
        <v>486331</v>
      </c>
      <c r="G4989">
        <v>362088</v>
      </c>
      <c r="H4989" s="5">
        <v>2295</v>
      </c>
      <c r="I4989" s="5">
        <v>3630</v>
      </c>
      <c r="J4989" s="4">
        <v>45003.4375</v>
      </c>
      <c r="K4989" s="4">
        <v>45019.229166666664</v>
      </c>
      <c r="L4989" s="4">
        <v>45021.4375</v>
      </c>
      <c r="M4989" t="s">
        <v>14474</v>
      </c>
      <c r="N4989" s="3" t="s">
        <v>17</v>
      </c>
      <c r="P4989" t="s">
        <v>16</v>
      </c>
    </row>
    <row r="4990" spans="1:16">
      <c r="A4990" t="s">
        <v>14475</v>
      </c>
      <c r="B4990" t="s">
        <v>14476</v>
      </c>
      <c r="C4990" t="s">
        <v>44</v>
      </c>
      <c r="D4990">
        <v>488001</v>
      </c>
      <c r="G4990">
        <v>251479</v>
      </c>
      <c r="H4990" s="5">
        <v>2295</v>
      </c>
      <c r="I4990" s="5">
        <v>2600</v>
      </c>
      <c r="J4990" s="4">
        <v>44972.229166666664</v>
      </c>
      <c r="K4990" s="4">
        <v>44992.229166666664</v>
      </c>
      <c r="L4990" s="4">
        <v>44994.520833333336</v>
      </c>
      <c r="M4990" t="s">
        <v>14477</v>
      </c>
      <c r="N4990" s="3" t="s">
        <v>17</v>
      </c>
      <c r="P4990" t="s">
        <v>16</v>
      </c>
    </row>
    <row r="4991" spans="1:16">
      <c r="A4991" t="s">
        <v>14478</v>
      </c>
      <c r="B4991" t="s">
        <v>14479</v>
      </c>
      <c r="C4991" t="s">
        <v>44</v>
      </c>
      <c r="D4991">
        <v>481331</v>
      </c>
      <c r="G4991">
        <v>713931</v>
      </c>
      <c r="H4991">
        <v>2295</v>
      </c>
      <c r="I4991">
        <v>7139</v>
      </c>
      <c r="J4991" s="4">
        <v>44900.4375</v>
      </c>
      <c r="K4991" s="4">
        <v>44914.229166666664</v>
      </c>
      <c r="L4991" s="4">
        <v>44917.458333333336</v>
      </c>
      <c r="M4991" t="s">
        <v>14480</v>
      </c>
      <c r="N4991" s="3" t="s">
        <v>17</v>
      </c>
      <c r="P4991" t="s">
        <v>16</v>
      </c>
    </row>
    <row r="4992" spans="1:16">
      <c r="A4992" t="s">
        <v>14481</v>
      </c>
      <c r="B4992" t="s">
        <v>14482</v>
      </c>
      <c r="C4992" t="s">
        <v>44</v>
      </c>
      <c r="D4992">
        <v>481331</v>
      </c>
      <c r="G4992">
        <v>713931</v>
      </c>
      <c r="H4992" s="5">
        <v>2295</v>
      </c>
      <c r="I4992" s="5">
        <v>7139</v>
      </c>
      <c r="J4992" s="4">
        <v>44965.4375</v>
      </c>
      <c r="K4992" s="4">
        <v>44980.229166666664</v>
      </c>
      <c r="L4992" s="4">
        <v>44984.458333333336</v>
      </c>
      <c r="M4992" t="s">
        <v>14483</v>
      </c>
      <c r="N4992" s="3" t="s">
        <v>17</v>
      </c>
      <c r="P4992" t="s">
        <v>16</v>
      </c>
    </row>
    <row r="4993" spans="1:16">
      <c r="A4993" t="s">
        <v>14484</v>
      </c>
      <c r="B4993" t="s">
        <v>14485</v>
      </c>
      <c r="C4993" t="s">
        <v>44</v>
      </c>
      <c r="D4993">
        <v>460001</v>
      </c>
      <c r="G4993">
        <v>1057927</v>
      </c>
      <c r="H4993" s="5">
        <v>2295</v>
      </c>
      <c r="I4993" s="5">
        <v>7900</v>
      </c>
      <c r="J4993" s="4">
        <v>44944.520833333336</v>
      </c>
      <c r="K4993" s="4">
        <v>44974.229166666664</v>
      </c>
      <c r="L4993" s="4">
        <v>44977.4375</v>
      </c>
      <c r="M4993" t="s">
        <v>14486</v>
      </c>
      <c r="N4993" s="3" t="s">
        <v>17</v>
      </c>
      <c r="P4993" t="s">
        <v>16</v>
      </c>
    </row>
    <row r="4994" spans="1:16">
      <c r="A4994" t="s">
        <v>14487</v>
      </c>
      <c r="B4994" t="s">
        <v>14488</v>
      </c>
      <c r="C4994" t="s">
        <v>44</v>
      </c>
      <c r="D4994">
        <v>455001</v>
      </c>
      <c r="G4994">
        <v>0</v>
      </c>
      <c r="H4994" s="5">
        <v>2295</v>
      </c>
      <c r="I4994" s="5">
        <v>37710</v>
      </c>
      <c r="J4994" s="4">
        <v>44971.229166666664</v>
      </c>
      <c r="K4994" s="4">
        <v>44985.270833333336</v>
      </c>
      <c r="L4994" s="4">
        <v>44987.166666666664</v>
      </c>
      <c r="M4994" t="s">
        <v>14489</v>
      </c>
      <c r="N4994" s="3" t="s">
        <v>17</v>
      </c>
      <c r="P4994" t="s">
        <v>16</v>
      </c>
    </row>
    <row r="4995" spans="1:16">
      <c r="A4995" t="s">
        <v>14490</v>
      </c>
      <c r="B4995" t="s">
        <v>14491</v>
      </c>
      <c r="C4995" t="s">
        <v>44</v>
      </c>
      <c r="D4995">
        <v>460001</v>
      </c>
      <c r="G4995">
        <v>1810278</v>
      </c>
      <c r="H4995" s="5">
        <v>2295</v>
      </c>
      <c r="I4995" s="5">
        <v>13800</v>
      </c>
      <c r="J4995" s="4">
        <v>45092.520833333336</v>
      </c>
      <c r="K4995" s="4">
        <v>45124.229166666664</v>
      </c>
      <c r="L4995" s="4">
        <v>45126.4375</v>
      </c>
      <c r="M4995" t="s">
        <v>14492</v>
      </c>
      <c r="N4995" s="3" t="s">
        <v>17</v>
      </c>
      <c r="P4995" t="s">
        <v>16</v>
      </c>
    </row>
    <row r="4996" spans="1:16">
      <c r="A4996" t="s">
        <v>14493</v>
      </c>
      <c r="B4996" t="s">
        <v>14494</v>
      </c>
      <c r="C4996" t="s">
        <v>44</v>
      </c>
      <c r="D4996">
        <v>460001</v>
      </c>
      <c r="G4996">
        <v>832925</v>
      </c>
      <c r="H4996" s="5">
        <v>2295</v>
      </c>
      <c r="I4996" s="5">
        <v>8300</v>
      </c>
      <c r="J4996" s="4">
        <v>45100.520833333336</v>
      </c>
      <c r="K4996" s="4">
        <v>45117.229166666664</v>
      </c>
      <c r="L4996" s="4">
        <v>45119.4375</v>
      </c>
      <c r="M4996" t="s">
        <v>14495</v>
      </c>
      <c r="N4996" s="3" t="s">
        <v>17</v>
      </c>
      <c r="P4996" t="s">
        <v>16</v>
      </c>
    </row>
    <row r="4997" spans="1:16">
      <c r="A4997" t="s">
        <v>14496</v>
      </c>
      <c r="B4997" t="s">
        <v>14497</v>
      </c>
      <c r="C4997" t="s">
        <v>44</v>
      </c>
      <c r="D4997">
        <v>488001</v>
      </c>
      <c r="G4997">
        <v>581437</v>
      </c>
      <c r="H4997" s="5">
        <v>2295</v>
      </c>
      <c r="I4997" s="5">
        <v>5900</v>
      </c>
      <c r="J4997" s="4">
        <v>44966.229166666664</v>
      </c>
      <c r="K4997" s="4">
        <v>44984.229166666664</v>
      </c>
      <c r="L4997" s="4">
        <v>44986.520833333336</v>
      </c>
      <c r="M4997" t="s">
        <v>14498</v>
      </c>
      <c r="N4997" s="3" t="s">
        <v>17</v>
      </c>
      <c r="P4997" t="s">
        <v>16</v>
      </c>
    </row>
    <row r="4998" spans="1:16">
      <c r="A4998" t="s">
        <v>14499</v>
      </c>
      <c r="B4998" t="s">
        <v>14500</v>
      </c>
      <c r="C4998" t="s">
        <v>44</v>
      </c>
      <c r="D4998">
        <v>460001</v>
      </c>
      <c r="G4998">
        <v>1508325</v>
      </c>
      <c r="H4998" s="5">
        <v>2295</v>
      </c>
      <c r="I4998" s="5">
        <v>11300</v>
      </c>
      <c r="J4998" s="4">
        <v>44982.520833333336</v>
      </c>
      <c r="K4998" s="4">
        <v>45012.229166666664</v>
      </c>
      <c r="L4998" s="4">
        <v>45014.4375</v>
      </c>
      <c r="M4998" t="s">
        <v>14501</v>
      </c>
      <c r="N4998" s="3" t="s">
        <v>17</v>
      </c>
      <c r="P4998" t="s">
        <v>16</v>
      </c>
    </row>
    <row r="4999" spans="1:16">
      <c r="A4999" t="s">
        <v>14502</v>
      </c>
      <c r="B4999" t="s">
        <v>14503</v>
      </c>
      <c r="C4999" t="s">
        <v>44</v>
      </c>
      <c r="D4999">
        <v>481222</v>
      </c>
      <c r="G4999">
        <v>279020</v>
      </c>
      <c r="H4999" s="5">
        <v>2295</v>
      </c>
      <c r="I4999" s="5">
        <v>2790</v>
      </c>
      <c r="J4999" s="4">
        <v>45033.427083333336</v>
      </c>
      <c r="K4999" s="4">
        <v>45048.229166666664</v>
      </c>
      <c r="L4999" s="4">
        <v>45050.458333333336</v>
      </c>
      <c r="M4999" t="s">
        <v>14504</v>
      </c>
      <c r="N4999" s="3" t="s">
        <v>17</v>
      </c>
      <c r="P4999" t="s">
        <v>16</v>
      </c>
    </row>
    <row r="5000" spans="1:16">
      <c r="A5000" t="s">
        <v>14505</v>
      </c>
      <c r="B5000" t="s">
        <v>14506</v>
      </c>
      <c r="C5000" t="s">
        <v>44</v>
      </c>
      <c r="D5000">
        <v>486661</v>
      </c>
      <c r="G5000">
        <v>92568</v>
      </c>
      <c r="H5000" s="5">
        <v>1295</v>
      </c>
      <c r="I5000" s="5">
        <v>1860</v>
      </c>
      <c r="J5000" s="4">
        <v>44995.4375</v>
      </c>
      <c r="K5000" s="4">
        <v>45012.229166666664</v>
      </c>
      <c r="L5000" s="4">
        <v>45014.125</v>
      </c>
      <c r="M5000" t="s">
        <v>14507</v>
      </c>
      <c r="N5000" s="3" t="s">
        <v>17</v>
      </c>
      <c r="P5000" t="s">
        <v>16</v>
      </c>
    </row>
    <row r="5001" spans="1:16">
      <c r="A5001" t="s">
        <v>14508</v>
      </c>
      <c r="B5001" t="s">
        <v>14509</v>
      </c>
      <c r="C5001" t="s">
        <v>44</v>
      </c>
      <c r="D5001">
        <v>488001</v>
      </c>
      <c r="G5001">
        <v>112628</v>
      </c>
      <c r="H5001" s="5">
        <v>1295</v>
      </c>
      <c r="I5001" s="5">
        <v>2300</v>
      </c>
      <c r="J5001" s="4">
        <v>44966.229166666664</v>
      </c>
      <c r="K5001" s="4">
        <v>44984.229166666664</v>
      </c>
      <c r="L5001" s="4">
        <v>44986.520833333336</v>
      </c>
      <c r="M5001" t="s">
        <v>14510</v>
      </c>
      <c r="N5001" s="3" t="s">
        <v>17</v>
      </c>
      <c r="P5001" t="s">
        <v>16</v>
      </c>
    </row>
    <row r="5002" spans="1:16">
      <c r="A5002" t="s">
        <v>14511</v>
      </c>
      <c r="B5002" t="s">
        <v>14512</v>
      </c>
      <c r="C5002" t="s">
        <v>44</v>
      </c>
      <c r="D5002">
        <v>486331</v>
      </c>
      <c r="G5002">
        <v>849865</v>
      </c>
      <c r="H5002" s="5">
        <v>2295</v>
      </c>
      <c r="I5002" s="5">
        <v>8500</v>
      </c>
      <c r="J5002" s="4">
        <v>44988.4375</v>
      </c>
      <c r="K5002" s="4">
        <v>45003.4375</v>
      </c>
      <c r="L5002" s="4">
        <v>45005.4375</v>
      </c>
      <c r="M5002" t="s">
        <v>14513</v>
      </c>
      <c r="N5002" s="3" t="s">
        <v>17</v>
      </c>
      <c r="P5002" t="s">
        <v>16</v>
      </c>
    </row>
    <row r="5003" spans="1:16">
      <c r="A5003" t="s">
        <v>14514</v>
      </c>
      <c r="B5003" t="s">
        <v>14515</v>
      </c>
      <c r="C5003" t="s">
        <v>44</v>
      </c>
      <c r="D5003">
        <v>466001</v>
      </c>
      <c r="G5003">
        <v>380531</v>
      </c>
      <c r="H5003" s="5">
        <v>2295</v>
      </c>
      <c r="I5003" s="5">
        <v>3805</v>
      </c>
      <c r="J5003" s="4">
        <v>45070.041666666664</v>
      </c>
      <c r="K5003" s="4">
        <v>45089.229166666664</v>
      </c>
      <c r="L5003" s="4">
        <v>45091.458333333336</v>
      </c>
      <c r="M5003" t="s">
        <v>14516</v>
      </c>
      <c r="N5003" s="3" t="s">
        <v>17</v>
      </c>
      <c r="P5003" t="s">
        <v>16</v>
      </c>
    </row>
    <row r="5004" spans="1:16">
      <c r="A5004" t="s">
        <v>14517</v>
      </c>
      <c r="B5004" t="s">
        <v>14518</v>
      </c>
      <c r="C5004" t="s">
        <v>44</v>
      </c>
      <c r="D5004">
        <v>481222</v>
      </c>
      <c r="G5004">
        <v>469230</v>
      </c>
      <c r="H5004">
        <v>469230</v>
      </c>
      <c r="I5004" s="5">
        <v>4692</v>
      </c>
      <c r="J5004" s="4">
        <v>44956.416666666664</v>
      </c>
      <c r="K5004" s="4">
        <v>44970.229166666664</v>
      </c>
      <c r="L5004" s="4">
        <v>44973.4375</v>
      </c>
      <c r="M5004" t="s">
        <v>14519</v>
      </c>
      <c r="N5004" s="3" t="s">
        <v>17</v>
      </c>
      <c r="P5004" t="s">
        <v>16</v>
      </c>
    </row>
    <row r="5005" spans="1:16">
      <c r="A5005" t="s">
        <v>14520</v>
      </c>
      <c r="B5005" t="s">
        <v>14521</v>
      </c>
      <c r="C5005" t="s">
        <v>44</v>
      </c>
      <c r="D5005">
        <v>466001</v>
      </c>
      <c r="G5005">
        <v>213631</v>
      </c>
      <c r="H5005" s="5">
        <v>2295</v>
      </c>
      <c r="I5005" s="5">
        <v>2136</v>
      </c>
      <c r="J5005" s="4">
        <v>45100.416666666664</v>
      </c>
      <c r="K5005" s="4">
        <v>45117.229166666664</v>
      </c>
      <c r="L5005" s="4">
        <v>45119.5</v>
      </c>
      <c r="M5005" t="s">
        <v>14522</v>
      </c>
      <c r="N5005" s="3" t="s">
        <v>17</v>
      </c>
      <c r="P5005" t="s">
        <v>16</v>
      </c>
    </row>
    <row r="5006" spans="1:16">
      <c r="A5006" t="s">
        <v>14523</v>
      </c>
      <c r="B5006" t="s">
        <v>14524</v>
      </c>
      <c r="C5006" t="s">
        <v>44</v>
      </c>
      <c r="D5006">
        <v>460001</v>
      </c>
      <c r="G5006">
        <v>1497135</v>
      </c>
      <c r="H5006" s="5">
        <v>2295</v>
      </c>
      <c r="I5006" s="5">
        <v>11200</v>
      </c>
      <c r="J5006" s="4">
        <v>45010.520833333336</v>
      </c>
      <c r="K5006" s="4">
        <v>45040.229166666664</v>
      </c>
      <c r="L5006" s="4">
        <v>45042.4375</v>
      </c>
      <c r="M5006" t="s">
        <v>14525</v>
      </c>
      <c r="N5006" s="3" t="s">
        <v>17</v>
      </c>
      <c r="P5006" t="s">
        <v>16</v>
      </c>
    </row>
    <row r="5007" spans="1:16">
      <c r="A5007" t="s">
        <v>14526</v>
      </c>
      <c r="B5007" t="s">
        <v>14527</v>
      </c>
      <c r="C5007" t="s">
        <v>44</v>
      </c>
      <c r="D5007">
        <v>472221</v>
      </c>
      <c r="G5007">
        <v>0</v>
      </c>
      <c r="H5007">
        <v>2295</v>
      </c>
      <c r="I5007">
        <v>2689</v>
      </c>
      <c r="J5007" s="4">
        <v>44898.4375</v>
      </c>
      <c r="K5007" s="4">
        <v>44929.229166666664</v>
      </c>
      <c r="L5007" s="4">
        <v>44931.458333333336</v>
      </c>
      <c r="M5007" t="s">
        <v>14528</v>
      </c>
      <c r="N5007" s="3" t="s">
        <v>17</v>
      </c>
      <c r="P5007" t="s">
        <v>16</v>
      </c>
    </row>
    <row r="5008" spans="1:16">
      <c r="A5008" s="4" t="s">
        <v>14529</v>
      </c>
      <c r="B5008" t="s">
        <v>14530</v>
      </c>
      <c r="C5008" t="s">
        <v>44</v>
      </c>
      <c r="D5008">
        <v>470339</v>
      </c>
      <c r="G5008">
        <v>947000</v>
      </c>
      <c r="H5008" s="5">
        <v>2295</v>
      </c>
      <c r="I5008" s="5">
        <v>9500</v>
      </c>
      <c r="J5008" s="4">
        <v>45014.4375</v>
      </c>
      <c r="K5008" s="4">
        <v>45031.229166666664</v>
      </c>
      <c r="L5008" s="4">
        <v>45033.458333333336</v>
      </c>
      <c r="M5008" t="s">
        <v>14531</v>
      </c>
      <c r="N5008" s="3" t="s">
        <v>17</v>
      </c>
      <c r="P5008" t="s">
        <v>16</v>
      </c>
    </row>
    <row r="5009" spans="1:16">
      <c r="A5009" t="s">
        <v>14532</v>
      </c>
      <c r="B5009" t="s">
        <v>14533</v>
      </c>
      <c r="C5009" t="s">
        <v>44</v>
      </c>
      <c r="D5009">
        <v>461441</v>
      </c>
      <c r="G5009">
        <v>0</v>
      </c>
      <c r="H5009" s="5">
        <v>5295</v>
      </c>
      <c r="I5009" s="5">
        <v>15990</v>
      </c>
      <c r="J5009" s="4">
        <v>45055.173611111109</v>
      </c>
      <c r="K5009" s="4">
        <v>45085.229166666664</v>
      </c>
      <c r="L5009" s="4">
        <v>45089.041666666664</v>
      </c>
      <c r="M5009" t="s">
        <v>14534</v>
      </c>
      <c r="N5009" s="3" t="s">
        <v>17</v>
      </c>
      <c r="P5009" t="s">
        <v>16</v>
      </c>
    </row>
    <row r="5010" spans="1:16">
      <c r="A5010" t="s">
        <v>14535</v>
      </c>
      <c r="B5010" t="s">
        <v>14536</v>
      </c>
      <c r="C5010" t="s">
        <v>44</v>
      </c>
      <c r="D5010">
        <v>486661</v>
      </c>
      <c r="G5010">
        <v>1041390</v>
      </c>
      <c r="H5010" s="5">
        <v>2295</v>
      </c>
      <c r="I5010" s="5">
        <v>7810</v>
      </c>
      <c r="J5010" s="4">
        <v>45065.4375</v>
      </c>
      <c r="K5010" s="4">
        <v>45096.229166666664</v>
      </c>
      <c r="L5010" s="4">
        <v>45098.125</v>
      </c>
      <c r="M5010" t="s">
        <v>14537</v>
      </c>
      <c r="N5010" s="3" t="s">
        <v>17</v>
      </c>
      <c r="P5010" t="s">
        <v>16</v>
      </c>
    </row>
    <row r="5011" spans="1:16">
      <c r="A5011" t="s">
        <v>14538</v>
      </c>
      <c r="B5011" t="s">
        <v>14539</v>
      </c>
      <c r="C5011" t="s">
        <v>44</v>
      </c>
      <c r="D5011">
        <v>460001</v>
      </c>
      <c r="G5011">
        <v>334752</v>
      </c>
      <c r="H5011" s="5">
        <v>2295</v>
      </c>
      <c r="I5011" s="5">
        <v>3300</v>
      </c>
      <c r="J5011" s="4">
        <v>44949.0625</v>
      </c>
      <c r="K5011" s="4">
        <v>44964.229166666664</v>
      </c>
      <c r="L5011" s="4">
        <v>44966.4375</v>
      </c>
      <c r="M5011" t="s">
        <v>14540</v>
      </c>
      <c r="N5011" s="3" t="s">
        <v>17</v>
      </c>
      <c r="P5011" t="s">
        <v>16</v>
      </c>
    </row>
    <row r="5012" spans="1:16">
      <c r="A5012" t="s">
        <v>14541</v>
      </c>
      <c r="B5012" t="s">
        <v>14542</v>
      </c>
      <c r="C5012" t="s">
        <v>44</v>
      </c>
      <c r="D5012">
        <v>462001</v>
      </c>
      <c r="G5012">
        <v>233865</v>
      </c>
      <c r="H5012" s="5">
        <v>2295</v>
      </c>
      <c r="I5012" s="5">
        <v>2339</v>
      </c>
      <c r="J5012" s="4">
        <v>44902.208333333336</v>
      </c>
      <c r="K5012" s="4">
        <v>44916.229166666664</v>
      </c>
      <c r="L5012" s="4">
        <v>44918.458333333336</v>
      </c>
      <c r="M5012" t="s">
        <v>14543</v>
      </c>
      <c r="N5012" s="3" t="s">
        <v>17</v>
      </c>
      <c r="P5012" t="s">
        <v>16</v>
      </c>
    </row>
    <row r="5013" spans="1:16">
      <c r="A5013" t="s">
        <v>14544</v>
      </c>
      <c r="B5013" t="s">
        <v>14545</v>
      </c>
      <c r="C5013" t="s">
        <v>44</v>
      </c>
      <c r="D5013">
        <v>462001</v>
      </c>
      <c r="G5013">
        <v>233865</v>
      </c>
      <c r="H5013" s="5">
        <v>2295</v>
      </c>
      <c r="I5013" s="5">
        <v>2339</v>
      </c>
      <c r="J5013" s="4">
        <v>44950.232638888891</v>
      </c>
      <c r="K5013" s="4">
        <v>44956.229166666664</v>
      </c>
      <c r="L5013" s="4">
        <v>44958.458333333336</v>
      </c>
      <c r="M5013" t="s">
        <v>14546</v>
      </c>
      <c r="N5013" s="3" t="s">
        <v>17</v>
      </c>
      <c r="P5013" t="s">
        <v>16</v>
      </c>
    </row>
    <row r="5014" spans="1:16">
      <c r="A5014" t="s">
        <v>14547</v>
      </c>
      <c r="B5014" t="s">
        <v>14548</v>
      </c>
      <c r="C5014" t="s">
        <v>44</v>
      </c>
      <c r="D5014">
        <v>461441</v>
      </c>
      <c r="G5014">
        <v>0</v>
      </c>
      <c r="H5014" s="5">
        <v>5295</v>
      </c>
      <c r="I5014" s="5">
        <v>15645</v>
      </c>
      <c r="J5014" s="4">
        <v>45055.204861111109</v>
      </c>
      <c r="K5014" s="4">
        <v>45085.229166666664</v>
      </c>
      <c r="L5014" s="4">
        <v>45089.041666666664</v>
      </c>
      <c r="M5014" t="s">
        <v>14549</v>
      </c>
      <c r="N5014" s="3" t="s">
        <v>17</v>
      </c>
      <c r="P5014" t="s">
        <v>16</v>
      </c>
    </row>
    <row r="5015" spans="1:16">
      <c r="A5015" t="s">
        <v>14550</v>
      </c>
      <c r="B5015" t="s">
        <v>14551</v>
      </c>
      <c r="C5015" t="s">
        <v>44</v>
      </c>
      <c r="D5015">
        <v>460001</v>
      </c>
      <c r="G5015">
        <v>470713</v>
      </c>
      <c r="H5015" s="5">
        <v>2295</v>
      </c>
      <c r="I5015" s="5">
        <v>4700</v>
      </c>
      <c r="J5015" s="4">
        <v>45097.520833333336</v>
      </c>
      <c r="K5015" s="4">
        <v>45112.229166666664</v>
      </c>
      <c r="L5015" s="4">
        <v>45114.4375</v>
      </c>
      <c r="M5015" t="s">
        <v>14552</v>
      </c>
      <c r="N5015" s="3" t="s">
        <v>17</v>
      </c>
      <c r="P5015" t="s">
        <v>16</v>
      </c>
    </row>
    <row r="5016" spans="1:16">
      <c r="A5016" s="7" t="s">
        <v>14553</v>
      </c>
      <c r="B5016" t="s">
        <v>14554</v>
      </c>
      <c r="C5016" t="s">
        <v>44</v>
      </c>
      <c r="D5016">
        <v>477116</v>
      </c>
      <c r="G5016">
        <v>1703820</v>
      </c>
      <c r="H5016" s="5">
        <v>2295</v>
      </c>
      <c r="I5016" s="5">
        <v>17000</v>
      </c>
      <c r="J5016" s="4">
        <v>45007.375</v>
      </c>
      <c r="K5016" s="4">
        <v>45040.229166666664</v>
      </c>
      <c r="L5016" s="4">
        <v>45041.232638888891</v>
      </c>
      <c r="M5016" t="s">
        <v>14555</v>
      </c>
      <c r="N5016" s="3" t="s">
        <v>17</v>
      </c>
      <c r="P5016" t="s">
        <v>16</v>
      </c>
    </row>
    <row r="5017" spans="1:16">
      <c r="A5017" t="s">
        <v>14556</v>
      </c>
      <c r="B5017" t="s">
        <v>14557</v>
      </c>
      <c r="C5017" t="s">
        <v>44</v>
      </c>
      <c r="D5017">
        <v>488001</v>
      </c>
      <c r="G5017">
        <v>1050055</v>
      </c>
      <c r="H5017" s="5">
        <v>2295</v>
      </c>
      <c r="I5017" s="5">
        <v>7900</v>
      </c>
      <c r="J5017" s="4">
        <v>44972.229166666664</v>
      </c>
      <c r="K5017" s="4">
        <v>45006.229166666664</v>
      </c>
      <c r="L5017" s="4">
        <v>45008.520833333336</v>
      </c>
      <c r="M5017" t="s">
        <v>14558</v>
      </c>
      <c r="N5017" s="3" t="s">
        <v>17</v>
      </c>
      <c r="P5017" t="s">
        <v>16</v>
      </c>
    </row>
    <row r="5018" spans="1:16">
      <c r="A5018" t="s">
        <v>14559</v>
      </c>
      <c r="B5018" t="s">
        <v>14560</v>
      </c>
      <c r="C5018" t="s">
        <v>44</v>
      </c>
      <c r="D5018">
        <v>460001</v>
      </c>
      <c r="G5018">
        <v>370459</v>
      </c>
      <c r="H5018" s="5">
        <v>2295</v>
      </c>
      <c r="I5018" s="5">
        <v>3700</v>
      </c>
      <c r="J5018" s="4">
        <v>45097.520833333336</v>
      </c>
      <c r="K5018" s="4">
        <v>45112.229166666664</v>
      </c>
      <c r="L5018" s="4">
        <v>45114.4375</v>
      </c>
      <c r="M5018" t="s">
        <v>14561</v>
      </c>
      <c r="N5018" s="3" t="s">
        <v>17</v>
      </c>
      <c r="P5018" t="s">
        <v>16</v>
      </c>
    </row>
    <row r="5019" spans="1:16">
      <c r="A5019" t="s">
        <v>14562</v>
      </c>
      <c r="B5019" t="s">
        <v>14563</v>
      </c>
      <c r="C5019" t="s">
        <v>44</v>
      </c>
      <c r="D5019">
        <v>477660</v>
      </c>
      <c r="G5019">
        <v>4116110</v>
      </c>
      <c r="H5019" s="5">
        <v>5486</v>
      </c>
      <c r="I5019" s="5">
        <v>30900</v>
      </c>
      <c r="J5019" s="4">
        <v>45019.458333333336</v>
      </c>
      <c r="K5019" s="4">
        <v>45049.229166666664</v>
      </c>
      <c r="L5019" s="4">
        <v>45051.458333333336</v>
      </c>
      <c r="M5019" t="s">
        <v>14564</v>
      </c>
      <c r="N5019" s="3" t="s">
        <v>17</v>
      </c>
      <c r="P5019" t="s">
        <v>16</v>
      </c>
    </row>
    <row r="5020" spans="1:16">
      <c r="A5020" t="s">
        <v>14565</v>
      </c>
      <c r="B5020" t="s">
        <v>14566</v>
      </c>
      <c r="C5020" t="s">
        <v>44</v>
      </c>
      <c r="D5020">
        <v>477116</v>
      </c>
      <c r="G5020">
        <v>517310</v>
      </c>
      <c r="H5020" s="5">
        <v>2295</v>
      </c>
      <c r="I5020" s="5">
        <v>5200</v>
      </c>
      <c r="J5020" s="4">
        <v>45000.208333333336</v>
      </c>
      <c r="K5020" s="4">
        <v>45016.229166666664</v>
      </c>
      <c r="L5020" s="4">
        <v>45019.375</v>
      </c>
      <c r="M5020" t="s">
        <v>14567</v>
      </c>
      <c r="N5020" s="3" t="s">
        <v>17</v>
      </c>
      <c r="P5020" t="s">
        <v>16</v>
      </c>
    </row>
    <row r="5021" spans="1:16">
      <c r="A5021" t="s">
        <v>14568</v>
      </c>
      <c r="B5021" t="s">
        <v>14569</v>
      </c>
      <c r="C5021" t="s">
        <v>44</v>
      </c>
      <c r="D5021">
        <v>486886</v>
      </c>
      <c r="G5021">
        <v>2632250</v>
      </c>
      <c r="H5021" s="5">
        <v>5310</v>
      </c>
      <c r="I5021" s="5">
        <v>50000</v>
      </c>
      <c r="J5021" s="4">
        <v>45076.288194444445</v>
      </c>
      <c r="K5021" s="4">
        <v>45108.25</v>
      </c>
      <c r="L5021" s="4">
        <v>45110.5</v>
      </c>
      <c r="M5021" t="s">
        <v>14570</v>
      </c>
      <c r="N5021" s="3" t="s">
        <v>17</v>
      </c>
      <c r="P5021" t="s">
        <v>16</v>
      </c>
    </row>
    <row r="5022" spans="1:16">
      <c r="A5022" t="s">
        <v>14571</v>
      </c>
      <c r="B5022" t="s">
        <v>14572</v>
      </c>
      <c r="C5022" t="s">
        <v>44</v>
      </c>
      <c r="D5022">
        <v>455001</v>
      </c>
      <c r="G5022">
        <v>0</v>
      </c>
      <c r="H5022" s="5">
        <v>2295</v>
      </c>
      <c r="I5022" s="5">
        <v>9000</v>
      </c>
      <c r="J5022" s="4">
        <v>44986.229166666664</v>
      </c>
      <c r="K5022" s="4">
        <v>44999.270833333336</v>
      </c>
      <c r="L5022" s="4">
        <v>45001.166666666664</v>
      </c>
      <c r="M5022" t="s">
        <v>14573</v>
      </c>
      <c r="N5022" s="3" t="s">
        <v>17</v>
      </c>
      <c r="P5022" t="s">
        <v>16</v>
      </c>
    </row>
    <row r="5023" spans="1:16">
      <c r="A5023" t="s">
        <v>14574</v>
      </c>
      <c r="B5023" t="s">
        <v>14575</v>
      </c>
      <c r="C5023" t="s">
        <v>44</v>
      </c>
      <c r="D5023">
        <v>485771</v>
      </c>
      <c r="G5023">
        <v>0</v>
      </c>
      <c r="H5023" s="5">
        <v>5295</v>
      </c>
      <c r="I5023" s="5">
        <v>15500</v>
      </c>
      <c r="J5023" s="4">
        <v>44961.4375</v>
      </c>
      <c r="K5023" s="4">
        <v>44989.229166666664</v>
      </c>
      <c r="L5023" s="4">
        <v>44991.4375</v>
      </c>
      <c r="M5023" t="s">
        <v>14576</v>
      </c>
      <c r="N5023" s="3" t="s">
        <v>17</v>
      </c>
      <c r="P5023" t="s">
        <v>16</v>
      </c>
    </row>
    <row r="5024" spans="1:16">
      <c r="A5024" t="s">
        <v>14577</v>
      </c>
      <c r="B5024" t="s">
        <v>14578</v>
      </c>
      <c r="C5024" t="s">
        <v>44</v>
      </c>
      <c r="D5024">
        <v>477660</v>
      </c>
      <c r="G5024">
        <v>276520</v>
      </c>
      <c r="H5024">
        <v>276520</v>
      </c>
      <c r="I5024" s="5">
        <v>2800</v>
      </c>
      <c r="J5024" s="4">
        <v>44956.458333333336</v>
      </c>
      <c r="K5024" s="4">
        <v>44971.229166666664</v>
      </c>
      <c r="L5024" s="4">
        <v>44973.458333333336</v>
      </c>
      <c r="M5024" t="s">
        <v>14579</v>
      </c>
      <c r="N5024" s="3" t="s">
        <v>17</v>
      </c>
      <c r="P5024" t="s">
        <v>16</v>
      </c>
    </row>
    <row r="5025" spans="1:16">
      <c r="A5025" t="s">
        <v>14580</v>
      </c>
      <c r="B5025" t="s">
        <v>14581</v>
      </c>
      <c r="C5025" t="s">
        <v>44</v>
      </c>
      <c r="D5025">
        <v>460001</v>
      </c>
      <c r="G5025">
        <v>484328</v>
      </c>
      <c r="H5025" s="5">
        <v>2295</v>
      </c>
      <c r="I5025" s="5">
        <v>4800</v>
      </c>
      <c r="J5025" s="4">
        <v>45097.520833333336</v>
      </c>
      <c r="K5025" s="4">
        <v>45112.229166666664</v>
      </c>
      <c r="L5025" s="4">
        <v>45114.4375</v>
      </c>
      <c r="M5025" t="s">
        <v>14582</v>
      </c>
      <c r="N5025" s="3" t="s">
        <v>17</v>
      </c>
      <c r="P5025" t="s">
        <v>16</v>
      </c>
    </row>
    <row r="5026" spans="1:16">
      <c r="A5026" t="s">
        <v>14583</v>
      </c>
      <c r="B5026" t="s">
        <v>14584</v>
      </c>
      <c r="C5026" t="s">
        <v>44</v>
      </c>
      <c r="D5026">
        <v>470226</v>
      </c>
      <c r="G5026">
        <v>214000</v>
      </c>
      <c r="H5026" s="5">
        <v>2295</v>
      </c>
      <c r="I5026" s="5">
        <v>2200</v>
      </c>
      <c r="J5026" s="4">
        <v>45078.479166666664</v>
      </c>
      <c r="K5026" s="4">
        <v>45094.229166666664</v>
      </c>
      <c r="L5026" s="4">
        <v>45096.458333333336</v>
      </c>
      <c r="M5026" t="s">
        <v>14585</v>
      </c>
      <c r="N5026" s="3" t="s">
        <v>17</v>
      </c>
      <c r="P5026" t="s">
        <v>16</v>
      </c>
    </row>
    <row r="5027" spans="1:16">
      <c r="A5027" t="s">
        <v>14586</v>
      </c>
      <c r="B5027" t="s">
        <v>14587</v>
      </c>
      <c r="C5027" t="s">
        <v>44</v>
      </c>
      <c r="D5027">
        <v>481222</v>
      </c>
      <c r="G5027">
        <v>1066431</v>
      </c>
      <c r="H5027">
        <v>1066431</v>
      </c>
      <c r="I5027" s="5">
        <v>7998</v>
      </c>
      <c r="J5027" s="4">
        <v>44956.4375</v>
      </c>
      <c r="K5027" s="4">
        <v>44985.229166666664</v>
      </c>
      <c r="L5027" s="4">
        <v>44988.4375</v>
      </c>
      <c r="M5027" t="s">
        <v>14588</v>
      </c>
      <c r="N5027" s="3" t="s">
        <v>17</v>
      </c>
      <c r="P5027" t="s">
        <v>16</v>
      </c>
    </row>
    <row r="5028" spans="1:16">
      <c r="A5028" t="s">
        <v>14589</v>
      </c>
      <c r="B5028" t="s">
        <v>14590</v>
      </c>
      <c r="C5028" t="s">
        <v>44</v>
      </c>
      <c r="D5028">
        <v>462003</v>
      </c>
      <c r="G5028">
        <v>407050</v>
      </c>
      <c r="H5028" s="5">
        <v>2295</v>
      </c>
      <c r="I5028" s="5">
        <v>4071</v>
      </c>
      <c r="J5028" s="4">
        <v>44960.4375</v>
      </c>
      <c r="K5028" s="4">
        <v>44977.229166666664</v>
      </c>
      <c r="L5028" s="4">
        <v>44978.229166666664</v>
      </c>
      <c r="M5028" t="s">
        <v>14591</v>
      </c>
      <c r="N5028" s="3" t="s">
        <v>17</v>
      </c>
      <c r="P5028" t="s">
        <v>16</v>
      </c>
    </row>
    <row r="5029" spans="1:16">
      <c r="A5029" s="4" t="s">
        <v>14592</v>
      </c>
      <c r="B5029" t="s">
        <v>14593</v>
      </c>
      <c r="C5029" t="s">
        <v>44</v>
      </c>
      <c r="D5029">
        <v>460001</v>
      </c>
      <c r="G5029">
        <v>1097130</v>
      </c>
      <c r="H5029" s="5">
        <v>2295</v>
      </c>
      <c r="I5029" s="5">
        <v>8200</v>
      </c>
      <c r="J5029" s="4">
        <v>45006.520833333336</v>
      </c>
      <c r="K5029" s="4">
        <v>45036.229166666664</v>
      </c>
      <c r="L5029" s="4">
        <v>45040.4375</v>
      </c>
      <c r="M5029" t="s">
        <v>14594</v>
      </c>
      <c r="N5029" s="3" t="s">
        <v>17</v>
      </c>
      <c r="P5029" t="s">
        <v>16</v>
      </c>
    </row>
    <row r="5030" spans="1:16">
      <c r="A5030" t="s">
        <v>14595</v>
      </c>
      <c r="B5030" t="s">
        <v>14596</v>
      </c>
      <c r="C5030" t="s">
        <v>44</v>
      </c>
      <c r="D5030">
        <v>477116</v>
      </c>
      <c r="G5030">
        <v>308286</v>
      </c>
      <c r="H5030" s="5">
        <v>2295</v>
      </c>
      <c r="I5030" s="5">
        <v>3100</v>
      </c>
      <c r="J5030" s="4">
        <v>44999.25</v>
      </c>
      <c r="K5030" s="4">
        <v>45016.229166666664</v>
      </c>
      <c r="L5030" s="4">
        <v>45019.375</v>
      </c>
      <c r="M5030" t="s">
        <v>14597</v>
      </c>
      <c r="N5030" s="3" t="s">
        <v>17</v>
      </c>
      <c r="P5030" t="s">
        <v>16</v>
      </c>
    </row>
    <row r="5031" spans="1:16">
      <c r="A5031" t="s">
        <v>14598</v>
      </c>
      <c r="B5031" t="s">
        <v>14599</v>
      </c>
      <c r="C5031" t="s">
        <v>44</v>
      </c>
      <c r="D5031">
        <v>486661</v>
      </c>
      <c r="G5031">
        <v>1353762</v>
      </c>
      <c r="H5031" s="5">
        <v>2295</v>
      </c>
      <c r="I5031" s="5">
        <v>10160</v>
      </c>
      <c r="J5031" s="4">
        <v>44992.4375</v>
      </c>
      <c r="K5031" s="4">
        <v>45026.229166666664</v>
      </c>
      <c r="L5031" s="4">
        <v>45028.125</v>
      </c>
      <c r="M5031" t="s">
        <v>14600</v>
      </c>
      <c r="N5031" s="3" t="s">
        <v>17</v>
      </c>
      <c r="P5031" t="s">
        <v>16</v>
      </c>
    </row>
    <row r="5032" spans="1:16">
      <c r="A5032" t="s">
        <v>14601</v>
      </c>
      <c r="B5032" t="s">
        <v>14602</v>
      </c>
      <c r="C5032" t="s">
        <v>44</v>
      </c>
      <c r="D5032">
        <v>488001</v>
      </c>
      <c r="G5032">
        <v>859285</v>
      </c>
      <c r="H5032" s="5">
        <v>2295</v>
      </c>
      <c r="I5032" s="5">
        <v>8600</v>
      </c>
      <c r="J5032" s="4">
        <v>44966.229166666664</v>
      </c>
      <c r="K5032" s="4">
        <v>44984.229166666664</v>
      </c>
      <c r="L5032" s="4">
        <v>44986.520833333336</v>
      </c>
      <c r="M5032" t="s">
        <v>14603</v>
      </c>
      <c r="N5032" s="3" t="s">
        <v>17</v>
      </c>
      <c r="P5032" t="s">
        <v>16</v>
      </c>
    </row>
    <row r="5033" spans="1:16">
      <c r="A5033" t="s">
        <v>14604</v>
      </c>
      <c r="B5033" t="s">
        <v>14605</v>
      </c>
      <c r="C5033" t="s">
        <v>44</v>
      </c>
      <c r="D5033">
        <v>454775</v>
      </c>
      <c r="G5033">
        <v>1189000</v>
      </c>
      <c r="H5033" s="5">
        <v>2295</v>
      </c>
      <c r="I5033" s="5">
        <v>8918</v>
      </c>
      <c r="J5033" s="4">
        <v>45055.458333333336</v>
      </c>
      <c r="K5033" s="4">
        <v>45084.229166666664</v>
      </c>
      <c r="L5033" s="4">
        <v>45086.458333333336</v>
      </c>
      <c r="M5033" t="s">
        <v>14606</v>
      </c>
      <c r="N5033" s="3" t="s">
        <v>17</v>
      </c>
      <c r="P5033" t="s">
        <v>16</v>
      </c>
    </row>
    <row r="5034" spans="1:16">
      <c r="A5034" t="s">
        <v>14607</v>
      </c>
      <c r="B5034" t="s">
        <v>14608</v>
      </c>
      <c r="C5034" t="s">
        <v>44</v>
      </c>
      <c r="D5034">
        <v>462001</v>
      </c>
      <c r="G5034">
        <v>880604</v>
      </c>
      <c r="H5034" s="5">
        <v>2295</v>
      </c>
      <c r="I5034" s="5">
        <v>8806</v>
      </c>
      <c r="J5034" s="4">
        <v>45063.4375</v>
      </c>
      <c r="K5034" s="4">
        <v>45069.229166666664</v>
      </c>
      <c r="L5034" s="4">
        <v>45070.458333333336</v>
      </c>
      <c r="M5034" t="s">
        <v>14609</v>
      </c>
      <c r="N5034" s="3" t="s">
        <v>17</v>
      </c>
      <c r="P5034" t="s">
        <v>16</v>
      </c>
    </row>
    <row r="5035" spans="1:16">
      <c r="A5035" t="s">
        <v>14610</v>
      </c>
      <c r="B5035" t="s">
        <v>14611</v>
      </c>
      <c r="C5035" t="s">
        <v>44</v>
      </c>
      <c r="D5035">
        <v>486661</v>
      </c>
      <c r="G5035">
        <v>1342888</v>
      </c>
      <c r="H5035" s="5">
        <v>2295</v>
      </c>
      <c r="I5035" s="5">
        <v>10080</v>
      </c>
      <c r="J5035" s="4">
        <v>44992.4375</v>
      </c>
      <c r="K5035" s="4">
        <v>45026.229166666664</v>
      </c>
      <c r="L5035" s="4">
        <v>45028.125</v>
      </c>
      <c r="M5035" t="s">
        <v>14612</v>
      </c>
      <c r="N5035" s="3" t="s">
        <v>17</v>
      </c>
      <c r="P5035" t="s">
        <v>16</v>
      </c>
    </row>
    <row r="5036" spans="1:16">
      <c r="A5036" t="s">
        <v>14613</v>
      </c>
      <c r="B5036" t="s">
        <v>14614</v>
      </c>
      <c r="C5036" t="s">
        <v>44</v>
      </c>
      <c r="D5036">
        <v>462001</v>
      </c>
      <c r="G5036">
        <v>258022</v>
      </c>
      <c r="H5036">
        <v>2295</v>
      </c>
      <c r="I5036">
        <v>2580</v>
      </c>
      <c r="J5036" s="4">
        <v>44896.5</v>
      </c>
      <c r="K5036" s="4">
        <v>44911.232638888891</v>
      </c>
      <c r="L5036" s="4">
        <v>44914.458333333336</v>
      </c>
      <c r="M5036" t="s">
        <v>14615</v>
      </c>
      <c r="N5036" s="3" t="s">
        <v>17</v>
      </c>
      <c r="P5036" t="s">
        <v>16</v>
      </c>
    </row>
    <row r="5037" spans="1:16">
      <c r="A5037" s="4" t="s">
        <v>14616</v>
      </c>
      <c r="B5037" t="s">
        <v>14617</v>
      </c>
      <c r="C5037" t="s">
        <v>44</v>
      </c>
      <c r="D5037">
        <v>462003</v>
      </c>
      <c r="G5037">
        <v>347547</v>
      </c>
      <c r="H5037" s="5">
        <v>2295</v>
      </c>
      <c r="I5037" s="5">
        <v>3475</v>
      </c>
      <c r="J5037" s="4">
        <v>45006.4375</v>
      </c>
      <c r="K5037" s="4">
        <v>45020.229166666664</v>
      </c>
      <c r="L5037" s="4">
        <v>45021.5</v>
      </c>
      <c r="M5037" t="s">
        <v>14618</v>
      </c>
      <c r="N5037" s="3" t="s">
        <v>17</v>
      </c>
      <c r="P5037" t="s">
        <v>16</v>
      </c>
    </row>
    <row r="5038" spans="1:16">
      <c r="A5038" t="s">
        <v>14619</v>
      </c>
      <c r="B5038" t="s">
        <v>14620</v>
      </c>
      <c r="C5038" t="s">
        <v>44</v>
      </c>
      <c r="D5038">
        <v>472001</v>
      </c>
      <c r="G5038">
        <v>549018</v>
      </c>
      <c r="H5038" s="5">
        <v>2295</v>
      </c>
      <c r="I5038" s="5">
        <v>5490</v>
      </c>
      <c r="J5038" s="4">
        <v>45050.208333333336</v>
      </c>
      <c r="K5038" s="4">
        <v>45068.229166666664</v>
      </c>
      <c r="L5038" s="4">
        <v>45070.479166666664</v>
      </c>
      <c r="M5038" t="s">
        <v>14621</v>
      </c>
      <c r="N5038" s="3" t="s">
        <v>17</v>
      </c>
      <c r="P5038" t="s">
        <v>16</v>
      </c>
    </row>
    <row r="5039" spans="1:16">
      <c r="A5039" t="s">
        <v>14622</v>
      </c>
      <c r="B5039" t="s">
        <v>14623</v>
      </c>
      <c r="C5039" t="s">
        <v>44</v>
      </c>
      <c r="D5039">
        <v>477555</v>
      </c>
      <c r="G5039">
        <v>1400000</v>
      </c>
      <c r="H5039" s="5">
        <v>2295</v>
      </c>
      <c r="I5039" s="5">
        <v>10500</v>
      </c>
      <c r="J5039" s="4">
        <v>45098.208333333336</v>
      </c>
      <c r="K5039" s="4">
        <v>45128.229166666664</v>
      </c>
      <c r="L5039" s="4">
        <v>45131.458333333336</v>
      </c>
      <c r="M5039" t="s">
        <v>14624</v>
      </c>
      <c r="N5039" s="3" t="s">
        <v>17</v>
      </c>
      <c r="P5039" t="s">
        <v>16</v>
      </c>
    </row>
    <row r="5040" spans="1:16">
      <c r="A5040" t="s">
        <v>14625</v>
      </c>
      <c r="B5040" t="s">
        <v>14626</v>
      </c>
      <c r="C5040" t="s">
        <v>44</v>
      </c>
      <c r="D5040">
        <v>472331</v>
      </c>
      <c r="G5040">
        <v>865616</v>
      </c>
      <c r="H5040" s="5">
        <v>2295</v>
      </c>
      <c r="I5040" s="5">
        <v>8700</v>
      </c>
      <c r="J5040" s="4">
        <v>44988.479166666664</v>
      </c>
      <c r="K5040" s="4">
        <v>45005.229166666664</v>
      </c>
      <c r="L5040" s="4">
        <v>45007.416666666664</v>
      </c>
      <c r="M5040" t="s">
        <v>14627</v>
      </c>
      <c r="N5040" s="3" t="s">
        <v>17</v>
      </c>
      <c r="P5040" t="s">
        <v>16</v>
      </c>
    </row>
    <row r="5041" spans="1:16">
      <c r="A5041" t="s">
        <v>14628</v>
      </c>
      <c r="B5041" t="s">
        <v>14629</v>
      </c>
      <c r="C5041" t="s">
        <v>44</v>
      </c>
      <c r="D5041">
        <v>461771</v>
      </c>
      <c r="G5041">
        <v>298841</v>
      </c>
      <c r="H5041" s="5">
        <v>2295</v>
      </c>
      <c r="I5041" s="5">
        <v>2988</v>
      </c>
      <c r="J5041" s="4">
        <v>45098.072916666664</v>
      </c>
      <c r="K5041" s="4">
        <v>45119.229166666664</v>
      </c>
      <c r="L5041" s="4">
        <v>45121.4375</v>
      </c>
      <c r="M5041" t="s">
        <v>14630</v>
      </c>
      <c r="N5041" s="3" t="s">
        <v>17</v>
      </c>
      <c r="P5041" t="s">
        <v>16</v>
      </c>
    </row>
    <row r="5042" spans="1:16">
      <c r="A5042" t="s">
        <v>14628</v>
      </c>
      <c r="B5042" t="s">
        <v>14631</v>
      </c>
      <c r="C5042" t="s">
        <v>44</v>
      </c>
      <c r="D5042">
        <v>461771</v>
      </c>
      <c r="G5042">
        <v>298841</v>
      </c>
      <c r="H5042" s="5">
        <v>2295</v>
      </c>
      <c r="I5042" s="5">
        <v>2000</v>
      </c>
      <c r="J5042" s="4">
        <v>45075.225694444445</v>
      </c>
      <c r="K5042" s="4">
        <v>45096.229166666664</v>
      </c>
      <c r="L5042" s="4">
        <v>45098.458333333336</v>
      </c>
      <c r="M5042" t="s">
        <v>14632</v>
      </c>
      <c r="N5042" s="3" t="s">
        <v>17</v>
      </c>
      <c r="P5042" t="s">
        <v>16</v>
      </c>
    </row>
    <row r="5043" spans="1:16">
      <c r="A5043" t="s">
        <v>14633</v>
      </c>
      <c r="B5043" t="s">
        <v>14634</v>
      </c>
      <c r="C5043" t="s">
        <v>44</v>
      </c>
      <c r="D5043">
        <v>470119</v>
      </c>
      <c r="G5043">
        <v>401049</v>
      </c>
      <c r="H5043" s="5">
        <v>2295</v>
      </c>
      <c r="I5043" s="5">
        <v>4010</v>
      </c>
      <c r="J5043" s="4">
        <v>45064.208333333336</v>
      </c>
      <c r="K5043" s="4">
        <v>45080.229166666664</v>
      </c>
      <c r="L5043" s="4">
        <v>45082.458333333336</v>
      </c>
      <c r="M5043" t="s">
        <v>14635</v>
      </c>
      <c r="N5043" s="3" t="s">
        <v>17</v>
      </c>
      <c r="P5043" t="s">
        <v>16</v>
      </c>
    </row>
    <row r="5044" spans="1:16">
      <c r="A5044" t="s">
        <v>14636</v>
      </c>
      <c r="B5044" t="s">
        <v>14637</v>
      </c>
      <c r="C5044" t="s">
        <v>44</v>
      </c>
      <c r="D5044">
        <v>462001</v>
      </c>
      <c r="G5044">
        <v>1361995</v>
      </c>
      <c r="H5044" s="5">
        <v>2295</v>
      </c>
      <c r="I5044" s="5">
        <v>10215</v>
      </c>
      <c r="J5044" s="4">
        <v>45100.420138888891</v>
      </c>
      <c r="K5044" s="4">
        <v>45114.229166666664</v>
      </c>
      <c r="L5044" s="4">
        <v>45117.458333333336</v>
      </c>
      <c r="M5044" t="s">
        <v>14638</v>
      </c>
      <c r="N5044" s="3" t="s">
        <v>17</v>
      </c>
      <c r="P5044" t="s">
        <v>16</v>
      </c>
    </row>
    <row r="5045" spans="1:16">
      <c r="A5045" t="s">
        <v>14639</v>
      </c>
      <c r="B5045" t="s">
        <v>14640</v>
      </c>
      <c r="C5045" t="s">
        <v>44</v>
      </c>
      <c r="D5045">
        <v>465116</v>
      </c>
      <c r="G5045">
        <v>627032</v>
      </c>
      <c r="H5045" s="5">
        <v>2295</v>
      </c>
      <c r="I5045" s="5">
        <v>6270</v>
      </c>
      <c r="J5045" s="4">
        <v>44999.4375</v>
      </c>
      <c r="K5045" s="4">
        <v>45005.229166666664</v>
      </c>
      <c r="L5045" s="4">
        <v>45007.458333333336</v>
      </c>
      <c r="M5045" t="s">
        <v>14641</v>
      </c>
      <c r="N5045" s="3" t="s">
        <v>17</v>
      </c>
      <c r="P5045" t="s">
        <v>16</v>
      </c>
    </row>
    <row r="5046" spans="1:16">
      <c r="A5046" t="s">
        <v>14642</v>
      </c>
      <c r="B5046" t="s">
        <v>14643</v>
      </c>
      <c r="C5046" t="s">
        <v>44</v>
      </c>
      <c r="D5046">
        <v>465116</v>
      </c>
      <c r="G5046">
        <v>627032</v>
      </c>
      <c r="H5046" s="5">
        <v>2295</v>
      </c>
      <c r="I5046" s="5">
        <v>6270</v>
      </c>
      <c r="J5046" s="4">
        <v>44972.4375</v>
      </c>
      <c r="K5046" s="4">
        <v>44986.229166666664</v>
      </c>
      <c r="L5046" s="4">
        <v>44988.458333333336</v>
      </c>
      <c r="M5046" t="s">
        <v>14644</v>
      </c>
      <c r="N5046" s="3" t="s">
        <v>17</v>
      </c>
      <c r="P5046" t="s">
        <v>16</v>
      </c>
    </row>
    <row r="5047" spans="1:16">
      <c r="A5047" t="s">
        <v>14645</v>
      </c>
      <c r="B5047" t="s">
        <v>14646</v>
      </c>
      <c r="C5047" t="s">
        <v>44</v>
      </c>
      <c r="D5047">
        <v>472001</v>
      </c>
      <c r="G5047">
        <v>365144</v>
      </c>
      <c r="H5047" s="5">
        <v>2295</v>
      </c>
      <c r="I5047" s="5">
        <v>3700</v>
      </c>
      <c r="J5047" s="4">
        <v>45047.4375</v>
      </c>
      <c r="K5047" s="4">
        <v>45063.229166666664</v>
      </c>
      <c r="L5047" s="4">
        <v>45065.416666666664</v>
      </c>
      <c r="M5047" t="s">
        <v>14647</v>
      </c>
      <c r="N5047" s="3" t="s">
        <v>17</v>
      </c>
      <c r="P5047" t="s">
        <v>16</v>
      </c>
    </row>
    <row r="5048" spans="1:16">
      <c r="A5048" t="s">
        <v>14648</v>
      </c>
      <c r="B5048" t="s">
        <v>14649</v>
      </c>
      <c r="C5048" t="s">
        <v>44</v>
      </c>
      <c r="D5048">
        <v>477555</v>
      </c>
      <c r="G5048">
        <v>0</v>
      </c>
      <c r="H5048" s="5">
        <v>2295</v>
      </c>
      <c r="I5048" s="5">
        <v>6390</v>
      </c>
      <c r="J5048" s="4">
        <v>45097.208333333336</v>
      </c>
      <c r="K5048" s="4">
        <v>45126.229166666664</v>
      </c>
      <c r="L5048" s="4">
        <v>45128.458333333336</v>
      </c>
      <c r="M5048" t="s">
        <v>14650</v>
      </c>
      <c r="N5048" s="3" t="s">
        <v>17</v>
      </c>
      <c r="P5048" t="s">
        <v>16</v>
      </c>
    </row>
    <row r="5049" spans="1:16">
      <c r="A5049" t="s">
        <v>14651</v>
      </c>
      <c r="B5049" t="s">
        <v>14652</v>
      </c>
      <c r="C5049" t="s">
        <v>44</v>
      </c>
      <c r="D5049">
        <v>455001</v>
      </c>
      <c r="G5049">
        <v>0</v>
      </c>
      <c r="H5049" s="5">
        <v>2295</v>
      </c>
      <c r="I5049" s="5">
        <v>30000</v>
      </c>
      <c r="J5049" s="4">
        <v>44959.25</v>
      </c>
      <c r="K5049" s="4">
        <v>44973.270833333336</v>
      </c>
      <c r="L5049" s="4">
        <v>44977.166666666664</v>
      </c>
      <c r="M5049" t="s">
        <v>14653</v>
      </c>
      <c r="N5049" s="3" t="s">
        <v>17</v>
      </c>
      <c r="P5049" t="s">
        <v>16</v>
      </c>
    </row>
    <row r="5050" spans="1:16">
      <c r="A5050" t="s">
        <v>14654</v>
      </c>
      <c r="B5050" t="s">
        <v>14655</v>
      </c>
      <c r="C5050" t="s">
        <v>44</v>
      </c>
      <c r="D5050">
        <v>455001</v>
      </c>
      <c r="G5050">
        <v>0</v>
      </c>
      <c r="H5050" s="5">
        <v>2295</v>
      </c>
      <c r="I5050" s="5">
        <v>36000</v>
      </c>
      <c r="J5050" s="4">
        <v>45072.229166666664</v>
      </c>
      <c r="K5050" s="4">
        <v>45086.270833333336</v>
      </c>
      <c r="L5050" s="4">
        <v>45089.166666666664</v>
      </c>
      <c r="M5050" t="s">
        <v>14656</v>
      </c>
      <c r="N5050" s="3" t="s">
        <v>17</v>
      </c>
      <c r="P5050" t="s">
        <v>16</v>
      </c>
    </row>
    <row r="5051" spans="1:16">
      <c r="A5051" t="s">
        <v>14654</v>
      </c>
      <c r="B5051" t="s">
        <v>14657</v>
      </c>
      <c r="C5051" t="s">
        <v>44</v>
      </c>
      <c r="D5051">
        <v>455001</v>
      </c>
      <c r="G5051">
        <v>0</v>
      </c>
      <c r="H5051" s="5">
        <v>2295</v>
      </c>
      <c r="I5051" s="5">
        <v>36000</v>
      </c>
      <c r="J5051" s="4">
        <v>44964.229166666664</v>
      </c>
      <c r="K5051" s="4">
        <v>44993.270833333336</v>
      </c>
      <c r="L5051" s="4">
        <v>44995.166666666664</v>
      </c>
      <c r="M5051" t="s">
        <v>14658</v>
      </c>
      <c r="N5051" s="3" t="s">
        <v>17</v>
      </c>
      <c r="P5051" t="s">
        <v>16</v>
      </c>
    </row>
    <row r="5052" spans="1:16">
      <c r="A5052" t="s">
        <v>14654</v>
      </c>
      <c r="B5052" t="s">
        <v>14659</v>
      </c>
      <c r="C5052" t="s">
        <v>44</v>
      </c>
      <c r="D5052">
        <v>455001</v>
      </c>
      <c r="G5052">
        <v>0</v>
      </c>
      <c r="H5052" s="5">
        <v>2295</v>
      </c>
      <c r="I5052" s="5">
        <v>36000</v>
      </c>
      <c r="J5052" s="4">
        <v>45029.229166666664</v>
      </c>
      <c r="K5052" s="4">
        <v>45041.270833333336</v>
      </c>
      <c r="L5052" s="4">
        <v>45043.166666666664</v>
      </c>
      <c r="M5052" t="s">
        <v>14660</v>
      </c>
      <c r="N5052" s="3" t="s">
        <v>17</v>
      </c>
      <c r="P5052" t="s">
        <v>16</v>
      </c>
    </row>
    <row r="5053" spans="1:16">
      <c r="A5053" t="s">
        <v>14661</v>
      </c>
      <c r="B5053" t="s">
        <v>14662</v>
      </c>
      <c r="C5053" t="s">
        <v>44</v>
      </c>
      <c r="D5053">
        <v>473331</v>
      </c>
      <c r="G5053">
        <v>869000</v>
      </c>
      <c r="H5053" s="5">
        <v>2295</v>
      </c>
      <c r="I5053" s="5">
        <v>8600</v>
      </c>
      <c r="J5053" s="4">
        <v>45096.0625</v>
      </c>
      <c r="K5053" s="4">
        <v>45111.229166666664</v>
      </c>
      <c r="L5053" s="4">
        <v>45113.458333333336</v>
      </c>
      <c r="M5053" t="s">
        <v>14663</v>
      </c>
      <c r="N5053" s="3" t="s">
        <v>17</v>
      </c>
      <c r="P5053" t="s">
        <v>16</v>
      </c>
    </row>
    <row r="5054" spans="1:16">
      <c r="A5054" t="s">
        <v>14664</v>
      </c>
      <c r="B5054" t="s">
        <v>14665</v>
      </c>
      <c r="C5054" t="s">
        <v>44</v>
      </c>
      <c r="D5054">
        <v>485771</v>
      </c>
      <c r="G5054">
        <v>0</v>
      </c>
      <c r="H5054" s="5">
        <v>2295</v>
      </c>
      <c r="I5054" s="5">
        <v>6600</v>
      </c>
      <c r="J5054" s="4">
        <v>45092.4375</v>
      </c>
      <c r="K5054" s="4">
        <v>45122.229166666664</v>
      </c>
      <c r="L5054" s="4">
        <v>45124.4375</v>
      </c>
      <c r="M5054" t="s">
        <v>14666</v>
      </c>
      <c r="N5054" s="3" t="s">
        <v>17</v>
      </c>
      <c r="P5054" t="s">
        <v>16</v>
      </c>
    </row>
    <row r="5055" spans="1:16">
      <c r="A5055" t="s">
        <v>14667</v>
      </c>
      <c r="B5055" t="s">
        <v>14668</v>
      </c>
      <c r="C5055" t="s">
        <v>44</v>
      </c>
      <c r="D5055">
        <v>455001</v>
      </c>
      <c r="G5055">
        <v>0</v>
      </c>
      <c r="H5055" s="5">
        <v>2295</v>
      </c>
      <c r="I5055" s="5">
        <v>27240</v>
      </c>
      <c r="J5055" s="4">
        <v>44960.229166666664</v>
      </c>
      <c r="K5055" s="4">
        <v>44973.270833333336</v>
      </c>
      <c r="L5055" s="4">
        <v>44977.166666666664</v>
      </c>
      <c r="M5055" t="s">
        <v>14669</v>
      </c>
      <c r="N5055" s="3" t="s">
        <v>17</v>
      </c>
      <c r="P5055" t="s">
        <v>16</v>
      </c>
    </row>
    <row r="5056" spans="1:16">
      <c r="A5056" t="s">
        <v>14667</v>
      </c>
      <c r="B5056" t="s">
        <v>14670</v>
      </c>
      <c r="C5056" t="s">
        <v>44</v>
      </c>
      <c r="D5056">
        <v>455001</v>
      </c>
      <c r="G5056">
        <v>0</v>
      </c>
      <c r="H5056" s="5">
        <v>2295</v>
      </c>
      <c r="I5056" s="5">
        <v>908000</v>
      </c>
      <c r="J5056" s="4">
        <v>45071.229166666664</v>
      </c>
      <c r="K5056" s="4">
        <v>45084.270833333336</v>
      </c>
      <c r="L5056" s="4">
        <v>45086.166666666664</v>
      </c>
      <c r="M5056" t="s">
        <v>14671</v>
      </c>
      <c r="N5056" s="3" t="s">
        <v>17</v>
      </c>
      <c r="P5056" t="s">
        <v>16</v>
      </c>
    </row>
    <row r="5057" spans="1:16">
      <c r="A5057" t="s">
        <v>14667</v>
      </c>
      <c r="B5057" t="s">
        <v>14672</v>
      </c>
      <c r="C5057" t="s">
        <v>44</v>
      </c>
      <c r="D5057">
        <v>455001</v>
      </c>
      <c r="G5057">
        <v>0</v>
      </c>
      <c r="H5057" s="5">
        <v>2295</v>
      </c>
      <c r="I5057" s="5">
        <v>27240</v>
      </c>
      <c r="J5057" s="4">
        <v>45029.229166666664</v>
      </c>
      <c r="K5057" s="4">
        <v>45041.270833333336</v>
      </c>
      <c r="L5057" s="4">
        <v>45043.166666666664</v>
      </c>
      <c r="M5057" t="s">
        <v>14673</v>
      </c>
      <c r="N5057" s="3" t="s">
        <v>17</v>
      </c>
      <c r="P5057" t="s">
        <v>16</v>
      </c>
    </row>
    <row r="5058" spans="1:16">
      <c r="A5058" t="s">
        <v>14674</v>
      </c>
      <c r="B5058" t="s">
        <v>14675</v>
      </c>
      <c r="C5058" t="s">
        <v>44</v>
      </c>
      <c r="D5058">
        <v>455001</v>
      </c>
      <c r="G5058">
        <v>0</v>
      </c>
      <c r="H5058" s="5">
        <v>2295</v>
      </c>
      <c r="I5058" s="5">
        <v>30000</v>
      </c>
      <c r="J5058" s="4">
        <v>44972.229166666664</v>
      </c>
      <c r="K5058" s="4">
        <v>44985.270833333336</v>
      </c>
      <c r="L5058" s="4">
        <v>44987.166666666664</v>
      </c>
      <c r="M5058" t="s">
        <v>14676</v>
      </c>
      <c r="N5058" s="3" t="s">
        <v>17</v>
      </c>
      <c r="P5058" t="s">
        <v>16</v>
      </c>
    </row>
    <row r="5059" spans="1:16">
      <c r="A5059" t="s">
        <v>14677</v>
      </c>
      <c r="B5059" t="s">
        <v>14678</v>
      </c>
      <c r="C5059" t="s">
        <v>44</v>
      </c>
      <c r="D5059">
        <v>455001</v>
      </c>
      <c r="G5059">
        <v>0</v>
      </c>
      <c r="H5059" s="5">
        <v>2295</v>
      </c>
      <c r="I5059" s="5">
        <v>30270</v>
      </c>
      <c r="J5059" s="4">
        <v>44971.229166666664</v>
      </c>
      <c r="K5059" s="4">
        <v>45000.270833333336</v>
      </c>
      <c r="L5059" s="4">
        <v>45002.166666666664</v>
      </c>
      <c r="M5059" t="s">
        <v>14679</v>
      </c>
      <c r="N5059" s="3" t="s">
        <v>17</v>
      </c>
      <c r="P5059" t="s">
        <v>16</v>
      </c>
    </row>
    <row r="5060" spans="1:16">
      <c r="A5060" t="s">
        <v>14680</v>
      </c>
      <c r="B5060" t="s">
        <v>14681</v>
      </c>
      <c r="C5060" t="s">
        <v>44</v>
      </c>
      <c r="D5060">
        <v>455001</v>
      </c>
      <c r="G5060">
        <v>0</v>
      </c>
      <c r="H5060" s="5">
        <v>5295</v>
      </c>
      <c r="I5060" s="5">
        <v>61050</v>
      </c>
      <c r="J5060" s="4">
        <v>44994.229166666664</v>
      </c>
      <c r="K5060" s="4">
        <v>45006.270833333336</v>
      </c>
      <c r="L5060" s="4">
        <v>45009.166666666664</v>
      </c>
      <c r="M5060" t="s">
        <v>14682</v>
      </c>
      <c r="N5060" s="3" t="s">
        <v>17</v>
      </c>
      <c r="P5060" t="s">
        <v>16</v>
      </c>
    </row>
    <row r="5061" spans="1:16">
      <c r="A5061" t="s">
        <v>14680</v>
      </c>
      <c r="B5061" t="s">
        <v>14683</v>
      </c>
      <c r="C5061" t="s">
        <v>44</v>
      </c>
      <c r="D5061">
        <v>455001</v>
      </c>
      <c r="G5061">
        <v>0</v>
      </c>
      <c r="H5061" s="5">
        <v>5295</v>
      </c>
      <c r="I5061" s="5">
        <v>61050</v>
      </c>
      <c r="J5061" s="4">
        <v>45033.229166666664</v>
      </c>
      <c r="K5061" s="4">
        <v>45047.270833333336</v>
      </c>
      <c r="L5061" s="4">
        <v>45049.166666666664</v>
      </c>
      <c r="M5061" t="s">
        <v>14684</v>
      </c>
      <c r="N5061" s="3" t="s">
        <v>17</v>
      </c>
      <c r="P5061" t="s">
        <v>16</v>
      </c>
    </row>
    <row r="5062" spans="1:16">
      <c r="A5062" t="s">
        <v>14685</v>
      </c>
      <c r="B5062" t="s">
        <v>14686</v>
      </c>
      <c r="C5062" t="s">
        <v>44</v>
      </c>
      <c r="D5062">
        <v>486661</v>
      </c>
      <c r="G5062">
        <v>1815590</v>
      </c>
      <c r="H5062" s="5">
        <v>2295</v>
      </c>
      <c r="I5062" s="5">
        <v>13620</v>
      </c>
      <c r="J5062" s="4">
        <v>44992.4375</v>
      </c>
      <c r="K5062" s="4">
        <v>45026.229166666664</v>
      </c>
      <c r="L5062" s="4">
        <v>45028.125</v>
      </c>
      <c r="M5062" t="s">
        <v>14687</v>
      </c>
      <c r="N5062" s="3" t="s">
        <v>17</v>
      </c>
      <c r="P5062" t="s">
        <v>16</v>
      </c>
    </row>
    <row r="5063" spans="1:16">
      <c r="A5063" t="s">
        <v>14688</v>
      </c>
      <c r="B5063" t="s">
        <v>14689</v>
      </c>
      <c r="C5063" t="s">
        <v>44</v>
      </c>
      <c r="D5063">
        <v>470337</v>
      </c>
      <c r="G5063">
        <v>4448000</v>
      </c>
      <c r="H5063" s="5">
        <v>5525</v>
      </c>
      <c r="I5063" s="5">
        <v>34000</v>
      </c>
      <c r="J5063" s="4">
        <v>44982.4375</v>
      </c>
      <c r="K5063" s="4">
        <v>44998.229166666664</v>
      </c>
      <c r="L5063" s="4">
        <v>45000.458333333336</v>
      </c>
      <c r="M5063" t="s">
        <v>14690</v>
      </c>
      <c r="N5063" s="3" t="s">
        <v>17</v>
      </c>
      <c r="P5063" t="s">
        <v>16</v>
      </c>
    </row>
    <row r="5064" spans="1:16">
      <c r="A5064" t="s">
        <v>14691</v>
      </c>
      <c r="B5064" t="s">
        <v>14692</v>
      </c>
      <c r="C5064" t="s">
        <v>44</v>
      </c>
      <c r="D5064">
        <v>466445</v>
      </c>
      <c r="G5064">
        <v>71721154</v>
      </c>
      <c r="H5064" s="5">
        <v>21534</v>
      </c>
      <c r="I5064" s="5">
        <v>358606</v>
      </c>
      <c r="J5064" s="4">
        <v>44957.416666666664</v>
      </c>
      <c r="K5064" s="4">
        <v>44986.125</v>
      </c>
      <c r="L5064" s="4">
        <v>44988.416666666664</v>
      </c>
      <c r="M5064" t="s">
        <v>14693</v>
      </c>
      <c r="N5064" s="3" t="s">
        <v>17</v>
      </c>
      <c r="P5064" t="s">
        <v>16</v>
      </c>
    </row>
    <row r="5065" spans="1:16">
      <c r="A5065" t="s">
        <v>14694</v>
      </c>
      <c r="B5065" t="s">
        <v>14695</v>
      </c>
      <c r="C5065" t="s">
        <v>44</v>
      </c>
      <c r="D5065">
        <v>472111</v>
      </c>
      <c r="G5065">
        <v>763091</v>
      </c>
      <c r="H5065" s="5">
        <v>2295</v>
      </c>
      <c r="I5065" s="5">
        <v>7630</v>
      </c>
      <c r="J5065" s="4">
        <v>44970.208333333336</v>
      </c>
      <c r="K5065" s="4">
        <v>44987.229166666664</v>
      </c>
      <c r="L5065" s="4">
        <v>44991.479166666664</v>
      </c>
      <c r="M5065" t="s">
        <v>14696</v>
      </c>
      <c r="N5065" s="3" t="s">
        <v>17</v>
      </c>
      <c r="P5065" t="s">
        <v>16</v>
      </c>
    </row>
    <row r="5066" spans="1:16">
      <c r="A5066" t="s">
        <v>14697</v>
      </c>
      <c r="B5066" t="s">
        <v>14698</v>
      </c>
      <c r="C5066" t="s">
        <v>44</v>
      </c>
      <c r="D5066">
        <v>472111</v>
      </c>
      <c r="G5066">
        <v>763335</v>
      </c>
      <c r="H5066" s="5">
        <v>2295</v>
      </c>
      <c r="I5066" s="5">
        <v>7633</v>
      </c>
      <c r="J5066" s="4">
        <v>44970.208333333336</v>
      </c>
      <c r="K5066" s="4">
        <v>44987.229166666664</v>
      </c>
      <c r="L5066" s="4">
        <v>44991.479166666664</v>
      </c>
      <c r="M5066" t="s">
        <v>14699</v>
      </c>
      <c r="N5066" s="3" t="s">
        <v>17</v>
      </c>
      <c r="P5066" t="s">
        <v>16</v>
      </c>
    </row>
    <row r="5067" spans="1:16">
      <c r="A5067" t="s">
        <v>14700</v>
      </c>
      <c r="B5067" t="s">
        <v>14701</v>
      </c>
      <c r="C5067" t="s">
        <v>44</v>
      </c>
      <c r="D5067">
        <v>472442</v>
      </c>
      <c r="G5067">
        <v>2253992</v>
      </c>
      <c r="H5067" s="5">
        <v>5295</v>
      </c>
      <c r="I5067" s="5">
        <v>16095</v>
      </c>
      <c r="J5067" s="4">
        <v>45092.416666666664</v>
      </c>
      <c r="K5067" s="4">
        <v>45124.229166666664</v>
      </c>
      <c r="L5067" s="4">
        <v>45128.5</v>
      </c>
      <c r="M5067" t="s">
        <v>14702</v>
      </c>
      <c r="N5067" s="3" t="s">
        <v>17</v>
      </c>
      <c r="P5067" t="s">
        <v>16</v>
      </c>
    </row>
    <row r="5068" spans="1:16">
      <c r="A5068" t="s">
        <v>14703</v>
      </c>
      <c r="B5068" t="s">
        <v>14704</v>
      </c>
      <c r="C5068" t="s">
        <v>44</v>
      </c>
      <c r="D5068">
        <v>482002</v>
      </c>
      <c r="G5068">
        <v>0</v>
      </c>
      <c r="H5068" s="5">
        <v>2295</v>
      </c>
      <c r="I5068" s="5">
        <v>3527</v>
      </c>
      <c r="J5068" s="4">
        <v>45027.5</v>
      </c>
      <c r="K5068" s="4">
        <v>45040.229166666664</v>
      </c>
      <c r="L5068" s="4">
        <v>45042.416666666664</v>
      </c>
      <c r="M5068" t="s">
        <v>14705</v>
      </c>
      <c r="N5068" s="3" t="s">
        <v>17</v>
      </c>
      <c r="P5068" t="s">
        <v>16</v>
      </c>
    </row>
    <row r="5069" spans="1:16">
      <c r="A5069" t="s">
        <v>14706</v>
      </c>
      <c r="B5069" t="s">
        <v>14707</v>
      </c>
      <c r="C5069" t="s">
        <v>44</v>
      </c>
      <c r="D5069">
        <v>454331</v>
      </c>
      <c r="G5069">
        <v>532823</v>
      </c>
      <c r="H5069" s="5">
        <v>2295</v>
      </c>
      <c r="I5069" s="5">
        <v>5330</v>
      </c>
      <c r="J5069" s="4">
        <v>44994.229166666664</v>
      </c>
      <c r="K5069" s="4">
        <v>45019.229166666664</v>
      </c>
      <c r="L5069" s="4">
        <v>45021.416666666664</v>
      </c>
      <c r="M5069" t="s">
        <v>14708</v>
      </c>
      <c r="N5069" s="3" t="s">
        <v>17</v>
      </c>
      <c r="P5069" t="s">
        <v>16</v>
      </c>
    </row>
    <row r="5070" spans="1:16">
      <c r="A5070" t="s">
        <v>14709</v>
      </c>
      <c r="B5070" t="s">
        <v>14710</v>
      </c>
      <c r="C5070" t="s">
        <v>44</v>
      </c>
      <c r="D5070">
        <v>485771</v>
      </c>
      <c r="G5070">
        <v>0</v>
      </c>
      <c r="H5070" s="5">
        <v>5295</v>
      </c>
      <c r="I5070" s="5">
        <v>16100</v>
      </c>
      <c r="J5070" s="4">
        <v>44961.4375</v>
      </c>
      <c r="K5070" s="4">
        <v>44989.229166666664</v>
      </c>
      <c r="L5070" s="4">
        <v>44991.4375</v>
      </c>
      <c r="M5070" t="s">
        <v>14711</v>
      </c>
      <c r="N5070" s="3" t="s">
        <v>17</v>
      </c>
      <c r="P5070" t="s">
        <v>16</v>
      </c>
    </row>
    <row r="5071" spans="1:16">
      <c r="A5071" t="s">
        <v>14712</v>
      </c>
      <c r="B5071" t="s">
        <v>14713</v>
      </c>
      <c r="C5071" t="s">
        <v>44</v>
      </c>
      <c r="D5071">
        <v>470004</v>
      </c>
      <c r="G5071">
        <v>689000</v>
      </c>
      <c r="H5071" s="5">
        <v>2295</v>
      </c>
      <c r="I5071" s="5">
        <v>6900</v>
      </c>
      <c r="J5071" s="4">
        <v>44995.4375</v>
      </c>
      <c r="K5071" s="4">
        <v>45012.229166666664</v>
      </c>
      <c r="L5071" s="4">
        <v>45014.041666666664</v>
      </c>
      <c r="M5071" t="s">
        <v>14714</v>
      </c>
      <c r="N5071" s="3" t="s">
        <v>17</v>
      </c>
      <c r="P5071" t="s">
        <v>16</v>
      </c>
    </row>
    <row r="5072" spans="1:16">
      <c r="A5072" t="s">
        <v>14715</v>
      </c>
      <c r="B5072" t="s">
        <v>14716</v>
      </c>
      <c r="C5072" t="s">
        <v>44</v>
      </c>
      <c r="D5072">
        <v>455001</v>
      </c>
      <c r="G5072">
        <v>0</v>
      </c>
      <c r="H5072" s="5">
        <v>2295</v>
      </c>
      <c r="I5072" s="5">
        <v>30000</v>
      </c>
      <c r="J5072" s="4">
        <v>44957.229166666664</v>
      </c>
      <c r="K5072" s="4">
        <v>44971.270833333336</v>
      </c>
      <c r="L5072" s="4">
        <v>44973.166666666664</v>
      </c>
      <c r="M5072" t="s">
        <v>14717</v>
      </c>
      <c r="N5072" s="3" t="s">
        <v>17</v>
      </c>
      <c r="P5072" t="s">
        <v>16</v>
      </c>
    </row>
    <row r="5073" spans="1:16">
      <c r="A5073" t="s">
        <v>14718</v>
      </c>
      <c r="B5073" t="s">
        <v>14719</v>
      </c>
      <c r="C5073" t="s">
        <v>44</v>
      </c>
      <c r="D5073">
        <v>455001</v>
      </c>
      <c r="G5073">
        <v>0</v>
      </c>
      <c r="H5073" s="5">
        <v>2295</v>
      </c>
      <c r="I5073" s="5">
        <v>30000</v>
      </c>
      <c r="J5073" s="4">
        <v>45035.229166666664</v>
      </c>
      <c r="K5073" s="4">
        <v>45048.270833333336</v>
      </c>
      <c r="L5073" s="4">
        <v>45050.166666666664</v>
      </c>
      <c r="M5073" t="s">
        <v>14720</v>
      </c>
      <c r="N5073" s="3" t="s">
        <v>17</v>
      </c>
      <c r="P5073" t="s">
        <v>16</v>
      </c>
    </row>
    <row r="5074" spans="1:16">
      <c r="A5074" t="s">
        <v>14721</v>
      </c>
      <c r="B5074" t="s">
        <v>14722</v>
      </c>
      <c r="C5074" t="s">
        <v>44</v>
      </c>
      <c r="D5074">
        <v>455001</v>
      </c>
      <c r="G5074">
        <v>0</v>
      </c>
      <c r="H5074" s="5">
        <v>2295</v>
      </c>
      <c r="I5074" s="5">
        <v>45000</v>
      </c>
      <c r="J5074" s="4">
        <v>44972.229166666664</v>
      </c>
      <c r="K5074" s="4">
        <v>45000.270833333336</v>
      </c>
      <c r="L5074" s="4">
        <v>45002.166666666664</v>
      </c>
      <c r="M5074" t="s">
        <v>14723</v>
      </c>
      <c r="N5074" s="3" t="s">
        <v>17</v>
      </c>
      <c r="P5074" t="s">
        <v>16</v>
      </c>
    </row>
    <row r="5075" spans="1:16">
      <c r="A5075" t="s">
        <v>14724</v>
      </c>
      <c r="B5075" t="s">
        <v>14725</v>
      </c>
      <c r="C5075" t="s">
        <v>44</v>
      </c>
      <c r="D5075">
        <v>454775</v>
      </c>
      <c r="G5075">
        <v>9277000</v>
      </c>
      <c r="H5075" s="5">
        <v>11095</v>
      </c>
      <c r="I5075" s="5">
        <v>69578</v>
      </c>
      <c r="J5075" s="4">
        <v>45092.458333333336</v>
      </c>
      <c r="K5075" s="4">
        <v>45107.229166666664</v>
      </c>
      <c r="L5075" s="4">
        <v>45110.458333333336</v>
      </c>
      <c r="M5075" t="s">
        <v>14726</v>
      </c>
      <c r="N5075" s="3" t="s">
        <v>17</v>
      </c>
      <c r="P5075" t="s">
        <v>16</v>
      </c>
    </row>
    <row r="5076" spans="1:16">
      <c r="A5076" t="s">
        <v>14727</v>
      </c>
      <c r="B5076" t="s">
        <v>14728</v>
      </c>
      <c r="C5076" t="s">
        <v>44</v>
      </c>
      <c r="D5076">
        <v>473793</v>
      </c>
      <c r="G5076">
        <v>965000</v>
      </c>
      <c r="H5076" s="5">
        <v>2295</v>
      </c>
      <c r="I5076" s="5">
        <v>9700</v>
      </c>
      <c r="J5076" s="4">
        <v>44958.166666666664</v>
      </c>
      <c r="K5076" s="4">
        <v>44973.229166666664</v>
      </c>
      <c r="L5076" s="4">
        <v>44974.232638888891</v>
      </c>
      <c r="M5076" t="s">
        <v>14729</v>
      </c>
      <c r="N5076" s="3" t="s">
        <v>17</v>
      </c>
      <c r="P5076" t="s">
        <v>16</v>
      </c>
    </row>
    <row r="5077" spans="1:16">
      <c r="A5077" s="4" t="s">
        <v>14730</v>
      </c>
      <c r="C5077" t="s">
        <v>44</v>
      </c>
      <c r="D5077">
        <v>473101</v>
      </c>
      <c r="G5077">
        <v>293174</v>
      </c>
      <c r="H5077" s="5">
        <v>2295</v>
      </c>
      <c r="I5077" s="5">
        <v>3000</v>
      </c>
      <c r="J5077" s="4">
        <v>44985.166666666664</v>
      </c>
      <c r="K5077" s="4">
        <v>45000.166666666664</v>
      </c>
      <c r="L5077" s="4">
        <v>45001.166666666664</v>
      </c>
      <c r="M5077" t="s">
        <v>14731</v>
      </c>
      <c r="N5077" s="3" t="s">
        <v>17</v>
      </c>
      <c r="P5077" t="s">
        <v>16</v>
      </c>
    </row>
    <row r="5078" spans="1:16">
      <c r="A5078" t="s">
        <v>14732</v>
      </c>
      <c r="B5078" t="s">
        <v>14733</v>
      </c>
      <c r="C5078" t="s">
        <v>44</v>
      </c>
      <c r="D5078">
        <v>455001</v>
      </c>
      <c r="G5078">
        <v>0</v>
      </c>
      <c r="H5078" s="5">
        <v>5295</v>
      </c>
      <c r="I5078" s="5">
        <v>61080</v>
      </c>
      <c r="J5078" s="4">
        <v>44957.229166666664</v>
      </c>
      <c r="K5078" s="4">
        <v>44981.270833333336</v>
      </c>
      <c r="L5078" s="4">
        <v>44984.166666666664</v>
      </c>
      <c r="M5078" t="s">
        <v>14734</v>
      </c>
      <c r="N5078" s="3" t="s">
        <v>17</v>
      </c>
      <c r="P5078" t="s">
        <v>16</v>
      </c>
    </row>
    <row r="5079" spans="1:16">
      <c r="A5079" t="s">
        <v>14735</v>
      </c>
      <c r="B5079" t="s">
        <v>14736</v>
      </c>
      <c r="C5079" t="s">
        <v>44</v>
      </c>
      <c r="D5079">
        <v>485334</v>
      </c>
      <c r="G5079">
        <v>613538</v>
      </c>
      <c r="H5079" s="5">
        <v>2295</v>
      </c>
      <c r="I5079" s="5">
        <v>6135</v>
      </c>
      <c r="J5079" s="4">
        <v>45065.4375</v>
      </c>
      <c r="K5079" s="4">
        <v>45079.229166666664</v>
      </c>
      <c r="L5079" s="4">
        <v>45080.4375</v>
      </c>
      <c r="M5079" t="s">
        <v>14737</v>
      </c>
      <c r="N5079" s="3" t="s">
        <v>17</v>
      </c>
      <c r="P5079" t="s">
        <v>16</v>
      </c>
    </row>
    <row r="5080" spans="1:16">
      <c r="A5080" t="s">
        <v>14738</v>
      </c>
      <c r="B5080" t="s">
        <v>14739</v>
      </c>
      <c r="C5080" t="s">
        <v>44</v>
      </c>
      <c r="D5080">
        <v>455001</v>
      </c>
      <c r="G5080">
        <v>0</v>
      </c>
      <c r="H5080" s="5">
        <v>2295</v>
      </c>
      <c r="I5080" s="5">
        <v>8460</v>
      </c>
      <c r="J5080" s="4">
        <v>45078.229166666664</v>
      </c>
      <c r="K5080" s="4">
        <v>45091.270833333336</v>
      </c>
      <c r="L5080" s="4">
        <v>45093.166666666664</v>
      </c>
      <c r="M5080" t="s">
        <v>14740</v>
      </c>
      <c r="N5080" s="3" t="s">
        <v>17</v>
      </c>
      <c r="P5080" t="s">
        <v>16</v>
      </c>
    </row>
    <row r="5081" spans="1:16">
      <c r="A5081" t="s">
        <v>14741</v>
      </c>
      <c r="B5081" t="s">
        <v>14742</v>
      </c>
      <c r="C5081" t="s">
        <v>44</v>
      </c>
      <c r="D5081">
        <v>462001</v>
      </c>
      <c r="G5081">
        <v>423739</v>
      </c>
      <c r="H5081" s="5">
        <v>2295</v>
      </c>
      <c r="I5081" s="5">
        <v>4237</v>
      </c>
      <c r="J5081" s="4">
        <v>44958.454861111109</v>
      </c>
      <c r="K5081" s="4">
        <v>44978.229166666664</v>
      </c>
      <c r="L5081" s="4">
        <v>44979.458333333336</v>
      </c>
      <c r="M5081" t="s">
        <v>14743</v>
      </c>
      <c r="N5081" s="3" t="s">
        <v>17</v>
      </c>
      <c r="P5081" t="s">
        <v>16</v>
      </c>
    </row>
    <row r="5082" spans="1:16">
      <c r="A5082" s="6" t="s">
        <v>14744</v>
      </c>
      <c r="B5082" t="s">
        <v>14745</v>
      </c>
      <c r="C5082" t="s">
        <v>44</v>
      </c>
      <c r="D5082">
        <v>454331</v>
      </c>
      <c r="G5082">
        <v>737041</v>
      </c>
      <c r="H5082" s="5">
        <v>2295</v>
      </c>
      <c r="I5082" s="5">
        <v>7400</v>
      </c>
      <c r="J5082" s="4">
        <v>45061.229166666664</v>
      </c>
      <c r="K5082" s="4">
        <v>45084.229166666664</v>
      </c>
      <c r="L5082" s="4">
        <v>45086.4375</v>
      </c>
      <c r="M5082" t="s">
        <v>14746</v>
      </c>
      <c r="N5082" s="3" t="s">
        <v>17</v>
      </c>
      <c r="P5082" t="s">
        <v>16</v>
      </c>
    </row>
    <row r="5083" spans="1:16">
      <c r="A5083" t="s">
        <v>14747</v>
      </c>
      <c r="B5083" t="s">
        <v>14748</v>
      </c>
      <c r="C5083" t="s">
        <v>44</v>
      </c>
      <c r="D5083">
        <v>455001</v>
      </c>
      <c r="G5083">
        <v>0</v>
      </c>
      <c r="H5083" s="5">
        <v>2295</v>
      </c>
      <c r="I5083" s="5">
        <v>33300</v>
      </c>
      <c r="J5083" s="4">
        <v>45076.229166666664</v>
      </c>
      <c r="K5083" s="4">
        <v>45089.270833333336</v>
      </c>
      <c r="L5083" s="4">
        <v>45091.166666666664</v>
      </c>
      <c r="M5083" t="s">
        <v>14749</v>
      </c>
      <c r="N5083" s="3" t="s">
        <v>17</v>
      </c>
      <c r="P5083" t="s">
        <v>16</v>
      </c>
    </row>
    <row r="5084" spans="1:16">
      <c r="A5084" t="s">
        <v>14747</v>
      </c>
      <c r="B5084" t="s">
        <v>14750</v>
      </c>
      <c r="C5084" t="s">
        <v>44</v>
      </c>
      <c r="D5084">
        <v>455001</v>
      </c>
      <c r="G5084">
        <v>0</v>
      </c>
      <c r="H5084" s="5">
        <v>2295</v>
      </c>
      <c r="I5084" s="5">
        <v>33300</v>
      </c>
      <c r="J5084" s="4">
        <v>45033.229166666664</v>
      </c>
      <c r="K5084" s="4">
        <v>45047.270833333336</v>
      </c>
      <c r="L5084" s="4">
        <v>45049.166666666664</v>
      </c>
      <c r="M5084" t="s">
        <v>14751</v>
      </c>
      <c r="N5084" s="3" t="s">
        <v>17</v>
      </c>
      <c r="P5084" t="s">
        <v>16</v>
      </c>
    </row>
    <row r="5085" spans="1:16">
      <c r="A5085" t="s">
        <v>14752</v>
      </c>
      <c r="B5085" t="s">
        <v>14753</v>
      </c>
      <c r="C5085" t="s">
        <v>44</v>
      </c>
      <c r="D5085">
        <v>455001</v>
      </c>
      <c r="G5085">
        <v>0</v>
      </c>
      <c r="H5085" s="5">
        <v>2295</v>
      </c>
      <c r="I5085" s="5">
        <v>20340</v>
      </c>
      <c r="J5085" s="4">
        <v>45001.229166666664</v>
      </c>
      <c r="K5085" s="4">
        <v>45014.270833333336</v>
      </c>
      <c r="L5085" s="4">
        <v>45016.166666666664</v>
      </c>
      <c r="M5085" t="s">
        <v>14754</v>
      </c>
      <c r="N5085" s="3" t="s">
        <v>17</v>
      </c>
      <c r="P5085" t="s">
        <v>16</v>
      </c>
    </row>
    <row r="5086" spans="1:16">
      <c r="A5086" t="s">
        <v>14755</v>
      </c>
      <c r="B5086" t="s">
        <v>14756</v>
      </c>
      <c r="C5086" t="s">
        <v>44</v>
      </c>
      <c r="D5086">
        <v>455001</v>
      </c>
      <c r="G5086">
        <v>0</v>
      </c>
      <c r="H5086" s="5">
        <v>2295</v>
      </c>
      <c r="I5086" s="5">
        <v>47100</v>
      </c>
      <c r="J5086" s="4">
        <v>44971.229166666664</v>
      </c>
      <c r="K5086" s="4">
        <v>45000.270833333336</v>
      </c>
      <c r="L5086" s="4">
        <v>45002.166666666664</v>
      </c>
      <c r="M5086" t="s">
        <v>14757</v>
      </c>
      <c r="N5086" s="3" t="s">
        <v>17</v>
      </c>
      <c r="P5086" t="s">
        <v>16</v>
      </c>
    </row>
    <row r="5087" spans="1:16">
      <c r="A5087" t="s">
        <v>14755</v>
      </c>
      <c r="B5087" t="s">
        <v>14758</v>
      </c>
      <c r="C5087" t="s">
        <v>44</v>
      </c>
      <c r="D5087">
        <v>455001</v>
      </c>
      <c r="G5087">
        <v>0</v>
      </c>
      <c r="H5087" s="5">
        <v>2295</v>
      </c>
      <c r="I5087" s="5">
        <v>47100</v>
      </c>
      <c r="J5087" s="4">
        <v>45029.229166666664</v>
      </c>
      <c r="K5087" s="4">
        <v>45041.270833333336</v>
      </c>
      <c r="L5087" s="4">
        <v>45043.166666666664</v>
      </c>
      <c r="M5087" t="s">
        <v>14759</v>
      </c>
      <c r="N5087" s="3" t="s">
        <v>17</v>
      </c>
      <c r="P5087" t="s">
        <v>16</v>
      </c>
    </row>
    <row r="5088" spans="1:16">
      <c r="A5088" t="s">
        <v>14755</v>
      </c>
      <c r="B5088" t="s">
        <v>14760</v>
      </c>
      <c r="C5088" t="s">
        <v>44</v>
      </c>
      <c r="D5088">
        <v>455001</v>
      </c>
      <c r="G5088">
        <v>0</v>
      </c>
      <c r="H5088">
        <v>0</v>
      </c>
      <c r="I5088" s="5">
        <v>47100</v>
      </c>
      <c r="J5088" s="4">
        <v>45041.229166666664</v>
      </c>
      <c r="K5088" s="4">
        <v>45054.270833333336</v>
      </c>
      <c r="L5088" s="4">
        <v>45056.166666666664</v>
      </c>
      <c r="M5088" t="s">
        <v>14761</v>
      </c>
      <c r="N5088" s="3" t="s">
        <v>17</v>
      </c>
      <c r="P5088" t="s">
        <v>16</v>
      </c>
    </row>
    <row r="5089" spans="1:16">
      <c r="A5089" t="s">
        <v>14762</v>
      </c>
      <c r="B5089" t="s">
        <v>14763</v>
      </c>
      <c r="C5089" t="s">
        <v>44</v>
      </c>
      <c r="D5089">
        <v>455001</v>
      </c>
      <c r="G5089">
        <v>0</v>
      </c>
      <c r="H5089" s="5">
        <v>2295</v>
      </c>
      <c r="I5089" s="5">
        <v>30000</v>
      </c>
      <c r="J5089" s="4">
        <v>44977.229166666664</v>
      </c>
      <c r="K5089" s="4">
        <v>44991.270833333336</v>
      </c>
      <c r="L5089" s="4">
        <v>44993.166666666664</v>
      </c>
      <c r="M5089" t="s">
        <v>14764</v>
      </c>
      <c r="N5089" s="3" t="s">
        <v>17</v>
      </c>
      <c r="P5089" t="s">
        <v>16</v>
      </c>
    </row>
    <row r="5090" spans="1:16">
      <c r="A5090" t="s">
        <v>14765</v>
      </c>
      <c r="B5090" t="s">
        <v>14766</v>
      </c>
      <c r="C5090" t="s">
        <v>44</v>
      </c>
      <c r="D5090">
        <v>455001</v>
      </c>
      <c r="G5090">
        <v>0</v>
      </c>
      <c r="H5090" s="5">
        <v>2295</v>
      </c>
      <c r="I5090" s="5">
        <v>45000</v>
      </c>
      <c r="J5090" s="4">
        <v>45078.229166666664</v>
      </c>
      <c r="K5090" s="4">
        <v>45107.270833333336</v>
      </c>
      <c r="L5090" s="4">
        <v>45110.166666666664</v>
      </c>
      <c r="M5090" t="s">
        <v>14767</v>
      </c>
      <c r="N5090" s="3" t="s">
        <v>17</v>
      </c>
      <c r="P5090" t="s">
        <v>16</v>
      </c>
    </row>
    <row r="5091" spans="1:16">
      <c r="A5091" t="s">
        <v>14768</v>
      </c>
      <c r="B5091" t="s">
        <v>14769</v>
      </c>
      <c r="C5091" t="s">
        <v>44</v>
      </c>
      <c r="D5091">
        <v>477116</v>
      </c>
      <c r="G5091">
        <v>344778</v>
      </c>
      <c r="H5091" s="5">
        <v>2295</v>
      </c>
      <c r="I5091" s="5">
        <v>3500</v>
      </c>
      <c r="J5091" s="4">
        <v>44999.25</v>
      </c>
      <c r="K5091" s="4">
        <v>45016.229166666664</v>
      </c>
      <c r="L5091" s="4">
        <v>45019.375</v>
      </c>
      <c r="M5091" t="s">
        <v>14770</v>
      </c>
      <c r="N5091" s="3" t="s">
        <v>17</v>
      </c>
      <c r="P5091" t="s">
        <v>16</v>
      </c>
    </row>
    <row r="5092" spans="1:16">
      <c r="A5092" t="s">
        <v>14771</v>
      </c>
      <c r="B5092" t="s">
        <v>14772</v>
      </c>
      <c r="C5092" t="s">
        <v>44</v>
      </c>
      <c r="D5092">
        <v>473331</v>
      </c>
      <c r="G5092">
        <v>972000</v>
      </c>
      <c r="H5092" s="5">
        <v>2295</v>
      </c>
      <c r="I5092" s="5">
        <v>9700</v>
      </c>
      <c r="J5092" s="4">
        <v>45096.0625</v>
      </c>
      <c r="K5092" s="4">
        <v>45111.229166666664</v>
      </c>
      <c r="L5092" s="4">
        <v>45113.458333333336</v>
      </c>
      <c r="M5092" t="s">
        <v>14773</v>
      </c>
      <c r="N5092" s="3" t="s">
        <v>17</v>
      </c>
      <c r="P5092" t="s">
        <v>16</v>
      </c>
    </row>
    <row r="5093" spans="1:16">
      <c r="A5093" t="s">
        <v>14774</v>
      </c>
      <c r="B5093" t="s">
        <v>14775</v>
      </c>
      <c r="C5093" t="s">
        <v>44</v>
      </c>
      <c r="D5093">
        <v>457779</v>
      </c>
      <c r="G5093">
        <v>3418408</v>
      </c>
      <c r="H5093" s="5">
        <v>5404</v>
      </c>
      <c r="I5093" s="5">
        <v>25640</v>
      </c>
      <c r="J5093" s="4">
        <v>44982.232638888891</v>
      </c>
      <c r="K5093" s="4">
        <v>44998.229166666664</v>
      </c>
      <c r="L5093" s="4">
        <v>44999.229166666664</v>
      </c>
      <c r="M5093" t="s">
        <v>14776</v>
      </c>
      <c r="N5093" s="3" t="s">
        <v>17</v>
      </c>
      <c r="P5093" t="s">
        <v>16</v>
      </c>
    </row>
    <row r="5094" spans="1:16">
      <c r="A5094" t="s">
        <v>14777</v>
      </c>
      <c r="B5094" t="s">
        <v>14778</v>
      </c>
      <c r="C5094" t="s">
        <v>44</v>
      </c>
      <c r="D5094">
        <v>457882</v>
      </c>
      <c r="G5094">
        <v>4225655</v>
      </c>
      <c r="H5094" s="5">
        <v>5499</v>
      </c>
      <c r="I5094" s="5">
        <v>31700</v>
      </c>
      <c r="J5094" s="4">
        <v>44982.260416666664</v>
      </c>
      <c r="K5094" s="4">
        <v>44998.229166666664</v>
      </c>
      <c r="L5094" s="4">
        <v>44999.229166666664</v>
      </c>
      <c r="M5094" t="s">
        <v>14779</v>
      </c>
      <c r="N5094" s="3" t="s">
        <v>17</v>
      </c>
      <c r="P5094" t="s">
        <v>16</v>
      </c>
    </row>
    <row r="5095" spans="1:16">
      <c r="A5095" t="s">
        <v>14780</v>
      </c>
      <c r="B5095" t="s">
        <v>14781</v>
      </c>
      <c r="C5095" t="s">
        <v>44</v>
      </c>
      <c r="D5095">
        <v>455001</v>
      </c>
      <c r="G5095">
        <v>0</v>
      </c>
      <c r="H5095" s="5">
        <v>2295</v>
      </c>
      <c r="I5095" s="5">
        <v>45000</v>
      </c>
      <c r="J5095" s="4">
        <v>45078.229166666664</v>
      </c>
      <c r="K5095" s="4">
        <v>45107.270833333336</v>
      </c>
      <c r="L5095" s="4">
        <v>45110.166666666664</v>
      </c>
      <c r="M5095" t="s">
        <v>14782</v>
      </c>
      <c r="N5095" s="3" t="s">
        <v>17</v>
      </c>
      <c r="P5095" t="s">
        <v>16</v>
      </c>
    </row>
    <row r="5096" spans="1:16">
      <c r="A5096" t="s">
        <v>14783</v>
      </c>
      <c r="B5096" t="s">
        <v>14784</v>
      </c>
      <c r="C5096" t="s">
        <v>44</v>
      </c>
      <c r="D5096">
        <v>461111</v>
      </c>
      <c r="G5096">
        <v>823199</v>
      </c>
      <c r="H5096" s="5">
        <v>2295</v>
      </c>
      <c r="I5096" s="5">
        <v>8232</v>
      </c>
      <c r="J5096" s="4">
        <v>44964.041666666664</v>
      </c>
      <c r="K5096" s="4">
        <v>44972.229166666664</v>
      </c>
      <c r="L5096" s="4">
        <v>44974.4375</v>
      </c>
      <c r="M5096" t="s">
        <v>14785</v>
      </c>
      <c r="N5096" s="3" t="s">
        <v>17</v>
      </c>
      <c r="P5096" t="s">
        <v>16</v>
      </c>
    </row>
    <row r="5097" spans="1:16">
      <c r="A5097" t="s">
        <v>14786</v>
      </c>
      <c r="B5097" t="s">
        <v>14787</v>
      </c>
      <c r="C5097" t="s">
        <v>44</v>
      </c>
      <c r="D5097">
        <v>461111</v>
      </c>
      <c r="G5097">
        <v>698369</v>
      </c>
      <c r="H5097" s="5">
        <v>2295</v>
      </c>
      <c r="I5097" s="5">
        <v>6984</v>
      </c>
      <c r="J5097" s="4">
        <v>45005.083333333336</v>
      </c>
      <c r="K5097" s="4">
        <v>45021.229166666664</v>
      </c>
      <c r="L5097" s="4">
        <v>45023.4375</v>
      </c>
      <c r="M5097" t="s">
        <v>14788</v>
      </c>
      <c r="N5097" s="3" t="s">
        <v>17</v>
      </c>
      <c r="P5097" t="s">
        <v>16</v>
      </c>
    </row>
    <row r="5098" spans="1:16">
      <c r="A5098" t="s">
        <v>14789</v>
      </c>
      <c r="B5098" t="s">
        <v>14790</v>
      </c>
      <c r="C5098" t="s">
        <v>44</v>
      </c>
      <c r="D5098">
        <v>461111</v>
      </c>
      <c r="G5098">
        <v>217537</v>
      </c>
      <c r="H5098" s="5">
        <v>2295</v>
      </c>
      <c r="I5098" s="5">
        <v>2175</v>
      </c>
      <c r="J5098" s="4">
        <v>45027.222222222219</v>
      </c>
      <c r="K5098" s="4">
        <v>45058.229166666664</v>
      </c>
      <c r="L5098" s="4">
        <v>45061.4375</v>
      </c>
      <c r="M5098" t="s">
        <v>14791</v>
      </c>
      <c r="N5098" s="3" t="s">
        <v>17</v>
      </c>
      <c r="P5098" t="s">
        <v>16</v>
      </c>
    </row>
    <row r="5099" spans="1:16">
      <c r="A5099" t="s">
        <v>14792</v>
      </c>
      <c r="B5099" t="s">
        <v>14793</v>
      </c>
      <c r="C5099" t="s">
        <v>44</v>
      </c>
      <c r="D5099">
        <v>461111</v>
      </c>
      <c r="G5099">
        <v>1936837</v>
      </c>
      <c r="H5099">
        <v>1936837</v>
      </c>
      <c r="I5099" s="5">
        <v>14526</v>
      </c>
      <c r="J5099" s="4">
        <v>45041.517361111109</v>
      </c>
      <c r="K5099" s="4">
        <v>45056.229166666664</v>
      </c>
      <c r="L5099" s="4">
        <v>45058.4375</v>
      </c>
      <c r="M5099" t="s">
        <v>14794</v>
      </c>
      <c r="N5099" s="3" t="s">
        <v>17</v>
      </c>
      <c r="P5099" t="s">
        <v>16</v>
      </c>
    </row>
    <row r="5100" spans="1:16">
      <c r="A5100" t="s">
        <v>14795</v>
      </c>
      <c r="B5100" t="s">
        <v>14796</v>
      </c>
      <c r="C5100" t="s">
        <v>44</v>
      </c>
      <c r="D5100">
        <v>461111</v>
      </c>
      <c r="G5100">
        <v>1936837</v>
      </c>
      <c r="H5100">
        <v>1936837</v>
      </c>
      <c r="I5100" s="5">
        <v>14526</v>
      </c>
      <c r="J5100" s="4">
        <v>44953.375</v>
      </c>
      <c r="K5100" s="4">
        <v>44984.229166666664</v>
      </c>
      <c r="L5100" s="4">
        <v>44986.4375</v>
      </c>
      <c r="M5100" t="s">
        <v>14797</v>
      </c>
      <c r="N5100" s="3" t="s">
        <v>17</v>
      </c>
      <c r="P5100" t="s">
        <v>16</v>
      </c>
    </row>
    <row r="5101" spans="1:16">
      <c r="A5101" t="s">
        <v>14798</v>
      </c>
      <c r="B5101" t="s">
        <v>14799</v>
      </c>
      <c r="C5101" t="s">
        <v>44</v>
      </c>
      <c r="D5101">
        <v>461111</v>
      </c>
      <c r="G5101">
        <v>1316964</v>
      </c>
      <c r="H5101">
        <v>1316964</v>
      </c>
      <c r="I5101" s="5">
        <v>9877</v>
      </c>
      <c r="J5101" s="4">
        <v>45041.083333333336</v>
      </c>
      <c r="K5101" s="4">
        <v>45070.229166666664</v>
      </c>
      <c r="L5101" s="4">
        <v>45072.4375</v>
      </c>
      <c r="M5101" t="s">
        <v>14800</v>
      </c>
      <c r="N5101" s="3" t="s">
        <v>17</v>
      </c>
      <c r="P5101" t="s">
        <v>16</v>
      </c>
    </row>
    <row r="5102" spans="1:16">
      <c r="A5102" s="4" t="s">
        <v>14801</v>
      </c>
      <c r="B5102" t="s">
        <v>14802</v>
      </c>
      <c r="C5102" t="s">
        <v>44</v>
      </c>
      <c r="D5102">
        <v>461111</v>
      </c>
      <c r="G5102">
        <v>1263872</v>
      </c>
      <c r="H5102" s="5">
        <v>2295</v>
      </c>
      <c r="I5102" s="5">
        <v>9480</v>
      </c>
      <c r="J5102" s="4">
        <v>45005.083333333336</v>
      </c>
      <c r="K5102" s="4">
        <v>45036.229166666664</v>
      </c>
      <c r="L5102" s="4">
        <v>45038.4375</v>
      </c>
      <c r="M5102" t="s">
        <v>14803</v>
      </c>
      <c r="N5102" s="3" t="s">
        <v>17</v>
      </c>
      <c r="P5102" t="s">
        <v>16</v>
      </c>
    </row>
    <row r="5103" spans="1:16">
      <c r="A5103" t="s">
        <v>14804</v>
      </c>
      <c r="B5103" t="s">
        <v>14805</v>
      </c>
      <c r="C5103" t="s">
        <v>44</v>
      </c>
      <c r="D5103">
        <v>486441</v>
      </c>
      <c r="G5103">
        <v>2333915</v>
      </c>
      <c r="H5103" s="5">
        <v>5295</v>
      </c>
      <c r="I5103" s="5">
        <v>17504</v>
      </c>
      <c r="J5103" s="4">
        <v>44970.145833333336</v>
      </c>
      <c r="K5103" s="4">
        <v>44998.229166666664</v>
      </c>
      <c r="L5103" s="4">
        <v>45000.4375</v>
      </c>
      <c r="M5103" t="s">
        <v>14806</v>
      </c>
      <c r="N5103" s="3" t="s">
        <v>17</v>
      </c>
      <c r="P5103" t="s">
        <v>16</v>
      </c>
    </row>
    <row r="5104" spans="1:16">
      <c r="A5104" s="4" t="s">
        <v>14807</v>
      </c>
      <c r="B5104" t="s">
        <v>14808</v>
      </c>
      <c r="C5104" t="s">
        <v>44</v>
      </c>
      <c r="D5104">
        <v>461111</v>
      </c>
      <c r="G5104">
        <v>1538764</v>
      </c>
      <c r="H5104" s="5">
        <v>2295</v>
      </c>
      <c r="I5104" s="5">
        <v>11541</v>
      </c>
      <c r="J5104" s="4">
        <v>44949.5</v>
      </c>
      <c r="K5104" s="4">
        <v>44979.229166666664</v>
      </c>
      <c r="L5104" s="4">
        <v>44981.4375</v>
      </c>
      <c r="M5104" t="s">
        <v>14809</v>
      </c>
      <c r="N5104" s="3" t="s">
        <v>17</v>
      </c>
      <c r="P5104" t="s">
        <v>16</v>
      </c>
    </row>
    <row r="5105" spans="1:16">
      <c r="A5105" s="4" t="s">
        <v>14810</v>
      </c>
      <c r="B5105" t="s">
        <v>14811</v>
      </c>
      <c r="C5105" t="s">
        <v>44</v>
      </c>
      <c r="D5105">
        <v>461111</v>
      </c>
      <c r="G5105">
        <v>449302</v>
      </c>
      <c r="H5105" s="5">
        <v>2295</v>
      </c>
      <c r="I5105" s="5">
        <v>4494</v>
      </c>
      <c r="J5105" s="4">
        <v>44950.375</v>
      </c>
      <c r="K5105" s="4">
        <v>44980.229166666664</v>
      </c>
      <c r="L5105" s="4">
        <v>44982.4375</v>
      </c>
      <c r="M5105" t="s">
        <v>14812</v>
      </c>
      <c r="N5105" s="3" t="s">
        <v>17</v>
      </c>
      <c r="P5105" t="s">
        <v>16</v>
      </c>
    </row>
    <row r="5106" spans="1:16">
      <c r="A5106" s="4" t="s">
        <v>14813</v>
      </c>
      <c r="B5106" t="s">
        <v>14814</v>
      </c>
      <c r="C5106" t="s">
        <v>44</v>
      </c>
      <c r="D5106">
        <v>461111</v>
      </c>
      <c r="G5106">
        <v>1434210</v>
      </c>
      <c r="H5106" s="5">
        <v>2295</v>
      </c>
      <c r="I5106" s="5">
        <v>10757</v>
      </c>
      <c r="J5106" s="4">
        <v>44949.513888888891</v>
      </c>
      <c r="K5106" s="4">
        <v>44979.229166666664</v>
      </c>
      <c r="L5106" s="4">
        <v>44981.4375</v>
      </c>
      <c r="M5106" t="s">
        <v>14815</v>
      </c>
      <c r="N5106" s="3" t="s">
        <v>17</v>
      </c>
      <c r="P5106" t="s">
        <v>16</v>
      </c>
    </row>
    <row r="5107" spans="1:16">
      <c r="A5107" t="s">
        <v>14816</v>
      </c>
      <c r="B5107" t="s">
        <v>14817</v>
      </c>
      <c r="C5107" t="s">
        <v>44</v>
      </c>
      <c r="D5107">
        <v>472331</v>
      </c>
      <c r="G5107">
        <v>219827</v>
      </c>
      <c r="H5107" s="5">
        <v>2295</v>
      </c>
      <c r="I5107" s="5">
        <v>2200</v>
      </c>
      <c r="J5107" s="4">
        <v>45054.4375</v>
      </c>
      <c r="K5107" s="4">
        <v>45070.229166666664</v>
      </c>
      <c r="L5107" s="4">
        <v>45072.416666666664</v>
      </c>
      <c r="M5107" t="s">
        <v>14818</v>
      </c>
      <c r="N5107" s="3" t="s">
        <v>17</v>
      </c>
      <c r="P5107" t="s">
        <v>16</v>
      </c>
    </row>
    <row r="5108" spans="1:16">
      <c r="A5108" t="s">
        <v>14819</v>
      </c>
      <c r="B5108" t="s">
        <v>14820</v>
      </c>
      <c r="C5108" t="s">
        <v>44</v>
      </c>
      <c r="D5108">
        <v>472331</v>
      </c>
      <c r="G5108">
        <v>884852</v>
      </c>
      <c r="H5108" s="5">
        <v>2295</v>
      </c>
      <c r="I5108" s="5">
        <v>8900</v>
      </c>
      <c r="J5108" s="4">
        <v>45054.4375</v>
      </c>
      <c r="K5108" s="4">
        <v>45070.229166666664</v>
      </c>
      <c r="L5108" s="4">
        <v>45072.416666666664</v>
      </c>
      <c r="M5108" t="s">
        <v>14821</v>
      </c>
      <c r="N5108" s="3" t="s">
        <v>17</v>
      </c>
      <c r="P5108" t="s">
        <v>16</v>
      </c>
    </row>
    <row r="5109" spans="1:16">
      <c r="A5109" t="s">
        <v>14822</v>
      </c>
      <c r="B5109" t="s">
        <v>14823</v>
      </c>
      <c r="C5109" t="s">
        <v>44</v>
      </c>
      <c r="D5109">
        <v>472331</v>
      </c>
      <c r="G5109">
        <v>832795</v>
      </c>
      <c r="H5109" s="5">
        <v>2295</v>
      </c>
      <c r="I5109" s="5">
        <v>8350</v>
      </c>
      <c r="J5109" s="4">
        <v>45054.4375</v>
      </c>
      <c r="K5109" s="4">
        <v>45070.229166666664</v>
      </c>
      <c r="L5109" s="4">
        <v>45072.416666666664</v>
      </c>
      <c r="M5109" t="s">
        <v>14824</v>
      </c>
      <c r="N5109" s="3" t="s">
        <v>17</v>
      </c>
      <c r="P5109" t="s">
        <v>16</v>
      </c>
    </row>
    <row r="5110" spans="1:16">
      <c r="A5110" t="s">
        <v>14825</v>
      </c>
      <c r="B5110" t="s">
        <v>14826</v>
      </c>
      <c r="C5110" t="s">
        <v>44</v>
      </c>
      <c r="D5110">
        <v>461111</v>
      </c>
      <c r="G5110">
        <v>526633</v>
      </c>
      <c r="H5110" s="5">
        <v>2295</v>
      </c>
      <c r="I5110" s="5">
        <v>5266</v>
      </c>
      <c r="J5110" s="4">
        <v>44965.059027777781</v>
      </c>
      <c r="K5110" s="4">
        <v>44972.229166666664</v>
      </c>
      <c r="L5110" s="4">
        <v>44974.4375</v>
      </c>
      <c r="M5110" t="s">
        <v>14827</v>
      </c>
      <c r="N5110" s="3" t="s">
        <v>17</v>
      </c>
      <c r="P5110" t="s">
        <v>16</v>
      </c>
    </row>
    <row r="5111" spans="1:16">
      <c r="A5111" t="s">
        <v>14828</v>
      </c>
      <c r="B5111" t="s">
        <v>14829</v>
      </c>
      <c r="C5111" t="s">
        <v>44</v>
      </c>
      <c r="D5111">
        <v>472331</v>
      </c>
      <c r="G5111">
        <v>277971</v>
      </c>
      <c r="H5111" s="5">
        <v>2295</v>
      </c>
      <c r="I5111" s="5">
        <v>2800</v>
      </c>
      <c r="J5111" s="4">
        <v>45054.444444444445</v>
      </c>
      <c r="K5111" s="4">
        <v>45070.229166666664</v>
      </c>
      <c r="L5111" s="4">
        <v>45072.416666666664</v>
      </c>
      <c r="M5111" t="s">
        <v>14830</v>
      </c>
      <c r="N5111" s="3" t="s">
        <v>17</v>
      </c>
      <c r="P5111" t="s">
        <v>16</v>
      </c>
    </row>
    <row r="5112" spans="1:16">
      <c r="A5112" t="s">
        <v>14831</v>
      </c>
      <c r="B5112" t="s">
        <v>14832</v>
      </c>
      <c r="C5112" t="s">
        <v>44</v>
      </c>
      <c r="D5112">
        <v>461111</v>
      </c>
      <c r="G5112">
        <v>2618637</v>
      </c>
      <c r="H5112">
        <v>2618637</v>
      </c>
      <c r="I5112" s="5">
        <v>19640</v>
      </c>
      <c r="J5112" s="4">
        <v>44953.375</v>
      </c>
      <c r="K5112" s="4">
        <v>44982.229166666664</v>
      </c>
      <c r="L5112" s="4">
        <v>44984.4375</v>
      </c>
      <c r="M5112" t="s">
        <v>14833</v>
      </c>
      <c r="N5112" s="3" t="s">
        <v>17</v>
      </c>
      <c r="P5112" t="s">
        <v>16</v>
      </c>
    </row>
    <row r="5113" spans="1:16">
      <c r="A5113" t="s">
        <v>14834</v>
      </c>
      <c r="B5113" t="s">
        <v>14835</v>
      </c>
      <c r="C5113" t="s">
        <v>44</v>
      </c>
      <c r="D5113">
        <v>461111</v>
      </c>
      <c r="G5113">
        <v>1323952</v>
      </c>
      <c r="H5113" s="5">
        <v>2295</v>
      </c>
      <c r="I5113" s="5">
        <v>9930</v>
      </c>
      <c r="J5113" s="4">
        <v>45097.041666666664</v>
      </c>
      <c r="K5113" s="4">
        <v>45127.229166666664</v>
      </c>
      <c r="L5113" s="4">
        <v>45129.4375</v>
      </c>
      <c r="M5113" t="s">
        <v>14836</v>
      </c>
      <c r="N5113" s="3" t="s">
        <v>17</v>
      </c>
      <c r="P5113" t="s">
        <v>16</v>
      </c>
    </row>
    <row r="5114" spans="1:16">
      <c r="A5114" t="s">
        <v>14837</v>
      </c>
      <c r="B5114" t="s">
        <v>14838</v>
      </c>
      <c r="C5114" t="s">
        <v>44</v>
      </c>
      <c r="D5114">
        <v>461111</v>
      </c>
      <c r="G5114">
        <v>1545164</v>
      </c>
      <c r="H5114" s="5">
        <v>2295</v>
      </c>
      <c r="I5114" s="5">
        <v>11589</v>
      </c>
      <c r="J5114" s="4">
        <v>44950.375</v>
      </c>
      <c r="K5114" s="4">
        <v>44980.229166666664</v>
      </c>
      <c r="L5114" s="4">
        <v>44982.4375</v>
      </c>
      <c r="M5114" t="s">
        <v>14839</v>
      </c>
      <c r="N5114" s="3" t="s">
        <v>17</v>
      </c>
      <c r="P5114" t="s">
        <v>16</v>
      </c>
    </row>
    <row r="5115" spans="1:16">
      <c r="A5115" t="s">
        <v>14840</v>
      </c>
      <c r="B5115" t="s">
        <v>14841</v>
      </c>
      <c r="C5115" t="s">
        <v>44</v>
      </c>
      <c r="D5115">
        <v>461111</v>
      </c>
      <c r="G5115">
        <v>2731640</v>
      </c>
      <c r="H5115" s="5">
        <v>5322</v>
      </c>
      <c r="I5115" s="5">
        <v>20487</v>
      </c>
      <c r="J5115" s="4">
        <v>44951.375</v>
      </c>
      <c r="K5115" s="4">
        <v>44981.229166666664</v>
      </c>
      <c r="L5115" s="4">
        <v>44984.4375</v>
      </c>
      <c r="M5115" t="s">
        <v>14842</v>
      </c>
      <c r="N5115" s="3" t="s">
        <v>17</v>
      </c>
      <c r="P5115" t="s">
        <v>16</v>
      </c>
    </row>
    <row r="5116" spans="1:16">
      <c r="A5116" t="s">
        <v>14843</v>
      </c>
      <c r="B5116" t="s">
        <v>14844</v>
      </c>
      <c r="C5116" t="s">
        <v>44</v>
      </c>
      <c r="D5116">
        <v>461111</v>
      </c>
      <c r="G5116">
        <v>3623234</v>
      </c>
      <c r="H5116">
        <v>3623234</v>
      </c>
      <c r="I5116" s="5">
        <v>27174</v>
      </c>
      <c r="J5116" s="4">
        <v>44951.375</v>
      </c>
      <c r="K5116" s="4">
        <v>44981.229166666664</v>
      </c>
      <c r="L5116" s="4">
        <v>44984.4375</v>
      </c>
      <c r="M5116" t="s">
        <v>14845</v>
      </c>
      <c r="N5116" s="3" t="s">
        <v>17</v>
      </c>
      <c r="P5116" t="s">
        <v>16</v>
      </c>
    </row>
    <row r="5117" spans="1:16">
      <c r="A5117" s="4" t="s">
        <v>14846</v>
      </c>
      <c r="B5117" t="s">
        <v>14847</v>
      </c>
      <c r="C5117" t="s">
        <v>44</v>
      </c>
      <c r="D5117">
        <v>461111</v>
      </c>
      <c r="G5117">
        <v>1185768</v>
      </c>
      <c r="H5117" s="5">
        <v>2295</v>
      </c>
      <c r="I5117" s="5">
        <v>5002</v>
      </c>
      <c r="J5117" s="4">
        <v>44950.375</v>
      </c>
      <c r="K5117" s="4">
        <v>44980.229166666664</v>
      </c>
      <c r="L5117" s="4">
        <v>44982.4375</v>
      </c>
      <c r="M5117" t="s">
        <v>14848</v>
      </c>
      <c r="N5117" s="3" t="s">
        <v>17</v>
      </c>
      <c r="P5117" t="s">
        <v>16</v>
      </c>
    </row>
    <row r="5118" spans="1:16">
      <c r="A5118" t="s">
        <v>14849</v>
      </c>
      <c r="B5118" t="s">
        <v>14850</v>
      </c>
      <c r="C5118" t="s">
        <v>44</v>
      </c>
      <c r="D5118">
        <v>461111</v>
      </c>
      <c r="G5118">
        <v>2040721</v>
      </c>
      <c r="H5118" s="5">
        <v>5295</v>
      </c>
      <c r="I5118" s="5">
        <v>15305</v>
      </c>
      <c r="J5118" s="4">
        <v>44951.375</v>
      </c>
      <c r="K5118" s="4">
        <v>44981.229166666664</v>
      </c>
      <c r="L5118" s="4">
        <v>44984.4375</v>
      </c>
      <c r="M5118" t="s">
        <v>14851</v>
      </c>
      <c r="N5118" s="3" t="s">
        <v>17</v>
      </c>
      <c r="P5118" t="s">
        <v>16</v>
      </c>
    </row>
    <row r="5119" spans="1:16">
      <c r="A5119" t="s">
        <v>14852</v>
      </c>
      <c r="B5119" t="s">
        <v>14853</v>
      </c>
      <c r="C5119" t="s">
        <v>44</v>
      </c>
      <c r="D5119">
        <v>461111</v>
      </c>
      <c r="G5119">
        <v>0</v>
      </c>
      <c r="H5119" s="5">
        <v>2295</v>
      </c>
      <c r="I5119" s="5">
        <v>2296</v>
      </c>
      <c r="J5119" s="4">
        <v>45096.104166666664</v>
      </c>
      <c r="K5119" s="4">
        <v>45111.229166666664</v>
      </c>
      <c r="L5119" s="4">
        <v>45113.4375</v>
      </c>
      <c r="M5119" t="s">
        <v>14854</v>
      </c>
      <c r="N5119" s="3" t="s">
        <v>17</v>
      </c>
      <c r="P5119" t="s">
        <v>16</v>
      </c>
    </row>
    <row r="5120" spans="1:16">
      <c r="A5120" t="s">
        <v>14855</v>
      </c>
      <c r="B5120" t="s">
        <v>14856</v>
      </c>
      <c r="C5120" t="s">
        <v>44</v>
      </c>
      <c r="D5120">
        <v>461111</v>
      </c>
      <c r="G5120">
        <v>605073</v>
      </c>
      <c r="H5120" s="5">
        <v>2295</v>
      </c>
      <c r="I5120" s="5">
        <v>6051</v>
      </c>
      <c r="J5120" s="4">
        <v>45028.208333333336</v>
      </c>
      <c r="K5120" s="4">
        <v>45059.229166666664</v>
      </c>
      <c r="L5120" s="4">
        <v>45061.4375</v>
      </c>
      <c r="M5120" t="s">
        <v>14857</v>
      </c>
      <c r="N5120" s="3" t="s">
        <v>17</v>
      </c>
      <c r="P5120" t="s">
        <v>16</v>
      </c>
    </row>
    <row r="5121" spans="1:16">
      <c r="A5121" t="s">
        <v>14858</v>
      </c>
      <c r="B5121" t="s">
        <v>14859</v>
      </c>
      <c r="C5121" t="s">
        <v>44</v>
      </c>
      <c r="D5121">
        <v>461111</v>
      </c>
      <c r="G5121">
        <v>1098810</v>
      </c>
      <c r="H5121">
        <v>1098810</v>
      </c>
      <c r="I5121" s="5">
        <v>8241</v>
      </c>
      <c r="J5121" s="4">
        <v>44953.375</v>
      </c>
      <c r="K5121" s="4">
        <v>44984.229166666664</v>
      </c>
      <c r="L5121" s="4">
        <v>44986.4375</v>
      </c>
      <c r="M5121" t="s">
        <v>14860</v>
      </c>
      <c r="N5121" s="3" t="s">
        <v>17</v>
      </c>
      <c r="P5121" t="s">
        <v>16</v>
      </c>
    </row>
    <row r="5122" spans="1:16">
      <c r="A5122" t="s">
        <v>14861</v>
      </c>
      <c r="B5122" t="s">
        <v>14862</v>
      </c>
      <c r="C5122" t="s">
        <v>44</v>
      </c>
      <c r="D5122">
        <v>461111</v>
      </c>
      <c r="G5122">
        <v>924735</v>
      </c>
      <c r="H5122">
        <v>924735</v>
      </c>
      <c r="I5122" s="5">
        <v>9248</v>
      </c>
      <c r="J5122" s="4">
        <v>44952.375</v>
      </c>
      <c r="K5122" s="4">
        <v>44968.229166666664</v>
      </c>
      <c r="L5122" s="4">
        <v>44970.4375</v>
      </c>
      <c r="M5122" t="s">
        <v>14863</v>
      </c>
      <c r="N5122" s="3" t="s">
        <v>17</v>
      </c>
      <c r="P5122" t="s">
        <v>16</v>
      </c>
    </row>
    <row r="5123" spans="1:16">
      <c r="A5123" t="s">
        <v>14864</v>
      </c>
      <c r="B5123" t="s">
        <v>14865</v>
      </c>
      <c r="C5123" t="s">
        <v>44</v>
      </c>
      <c r="D5123">
        <v>461111</v>
      </c>
      <c r="G5123">
        <v>455460</v>
      </c>
      <c r="H5123">
        <v>455460</v>
      </c>
      <c r="I5123" s="5">
        <v>4555</v>
      </c>
      <c r="J5123" s="4">
        <v>44953.375</v>
      </c>
      <c r="K5123" s="4">
        <v>44970.229166666664</v>
      </c>
      <c r="L5123" s="4">
        <v>44972.4375</v>
      </c>
      <c r="M5123" t="s">
        <v>14866</v>
      </c>
      <c r="N5123" s="3" t="s">
        <v>17</v>
      </c>
      <c r="P5123" t="s">
        <v>16</v>
      </c>
    </row>
    <row r="5124" spans="1:16">
      <c r="A5124" t="s">
        <v>14867</v>
      </c>
      <c r="B5124" t="s">
        <v>14868</v>
      </c>
      <c r="C5124" t="s">
        <v>44</v>
      </c>
      <c r="D5124">
        <v>461111</v>
      </c>
      <c r="G5124">
        <v>295163</v>
      </c>
      <c r="H5124">
        <v>295163</v>
      </c>
      <c r="I5124" s="5">
        <v>2952</v>
      </c>
      <c r="J5124" s="4">
        <v>44953.375</v>
      </c>
      <c r="K5124" s="4">
        <v>44968.229166666664</v>
      </c>
      <c r="L5124" s="4">
        <v>44970.458333333336</v>
      </c>
      <c r="M5124" t="s">
        <v>14869</v>
      </c>
      <c r="N5124" s="3" t="s">
        <v>17</v>
      </c>
      <c r="P5124" t="s">
        <v>16</v>
      </c>
    </row>
    <row r="5125" spans="1:16">
      <c r="A5125" s="4" t="s">
        <v>14870</v>
      </c>
      <c r="B5125" t="s">
        <v>14871</v>
      </c>
      <c r="C5125" t="s">
        <v>44</v>
      </c>
      <c r="D5125">
        <v>461111</v>
      </c>
      <c r="G5125">
        <v>685451</v>
      </c>
      <c r="H5125" s="5">
        <v>2295</v>
      </c>
      <c r="I5125" s="5">
        <v>6855</v>
      </c>
      <c r="J5125" s="4">
        <v>45005.246527777781</v>
      </c>
      <c r="K5125" s="4">
        <v>45021.229166666664</v>
      </c>
      <c r="L5125" s="4">
        <v>45023.4375</v>
      </c>
      <c r="M5125" t="s">
        <v>14872</v>
      </c>
      <c r="N5125" s="3" t="s">
        <v>17</v>
      </c>
      <c r="P5125" t="s">
        <v>16</v>
      </c>
    </row>
    <row r="5126" spans="1:16">
      <c r="A5126" t="s">
        <v>14873</v>
      </c>
      <c r="B5126" t="s">
        <v>14874</v>
      </c>
      <c r="C5126" t="s">
        <v>44</v>
      </c>
      <c r="D5126">
        <v>461111</v>
      </c>
      <c r="G5126">
        <v>546602</v>
      </c>
      <c r="H5126" s="5">
        <v>2295</v>
      </c>
      <c r="I5126" s="5">
        <v>5466</v>
      </c>
      <c r="J5126" s="4">
        <v>44965.166666666664</v>
      </c>
      <c r="K5126" s="4">
        <v>44980.229166666664</v>
      </c>
      <c r="L5126" s="4">
        <v>44982.4375</v>
      </c>
      <c r="M5126" t="s">
        <v>14875</v>
      </c>
      <c r="N5126" s="3" t="s">
        <v>17</v>
      </c>
      <c r="P5126" t="s">
        <v>16</v>
      </c>
    </row>
    <row r="5127" spans="1:16">
      <c r="A5127" s="4" t="s">
        <v>14876</v>
      </c>
      <c r="B5127" t="s">
        <v>14877</v>
      </c>
      <c r="C5127" t="s">
        <v>44</v>
      </c>
      <c r="D5127">
        <v>461111</v>
      </c>
      <c r="G5127">
        <v>2271923</v>
      </c>
      <c r="H5127" s="5">
        <v>5295</v>
      </c>
      <c r="I5127" s="5">
        <v>17040</v>
      </c>
      <c r="J5127" s="4">
        <v>44950.375</v>
      </c>
      <c r="K5127" s="4">
        <v>44980.229166666664</v>
      </c>
      <c r="L5127" s="4">
        <v>44982.4375</v>
      </c>
      <c r="M5127" t="s">
        <v>14878</v>
      </c>
      <c r="N5127" s="3" t="s">
        <v>17</v>
      </c>
      <c r="P5127" t="s">
        <v>16</v>
      </c>
    </row>
    <row r="5128" spans="1:16">
      <c r="A5128" t="s">
        <v>14879</v>
      </c>
      <c r="B5128" t="s">
        <v>14880</v>
      </c>
      <c r="C5128" t="s">
        <v>44</v>
      </c>
      <c r="D5128">
        <v>472331</v>
      </c>
      <c r="G5128">
        <v>684645</v>
      </c>
      <c r="H5128" s="5">
        <v>2295</v>
      </c>
      <c r="I5128" s="5">
        <v>6900</v>
      </c>
      <c r="J5128" s="4">
        <v>45054.4375</v>
      </c>
      <c r="K5128" s="4">
        <v>45070.229166666664</v>
      </c>
      <c r="L5128" s="4">
        <v>45072.416666666664</v>
      </c>
      <c r="M5128" t="s">
        <v>14881</v>
      </c>
      <c r="N5128" s="3" t="s">
        <v>17</v>
      </c>
      <c r="P5128" t="s">
        <v>16</v>
      </c>
    </row>
    <row r="5129" spans="1:16">
      <c r="A5129" t="s">
        <v>14882</v>
      </c>
      <c r="B5129" t="s">
        <v>14883</v>
      </c>
      <c r="C5129" t="s">
        <v>44</v>
      </c>
      <c r="D5129">
        <v>473330</v>
      </c>
      <c r="G5129">
        <v>803000</v>
      </c>
      <c r="H5129" s="5">
        <v>2295</v>
      </c>
      <c r="I5129" s="5">
        <v>8050</v>
      </c>
      <c r="J5129" s="4">
        <v>45090.4375</v>
      </c>
      <c r="K5129" s="4">
        <v>45107.229166666664</v>
      </c>
      <c r="L5129" s="4">
        <v>45110.458333333336</v>
      </c>
      <c r="M5129" t="s">
        <v>14884</v>
      </c>
      <c r="N5129" s="3" t="s">
        <v>17</v>
      </c>
      <c r="P5129" t="s">
        <v>16</v>
      </c>
    </row>
    <row r="5130" spans="1:16">
      <c r="A5130" s="4" t="s">
        <v>14885</v>
      </c>
      <c r="C5130" t="s">
        <v>44</v>
      </c>
      <c r="D5130">
        <v>472115</v>
      </c>
      <c r="G5130">
        <v>4200000</v>
      </c>
      <c r="H5130" s="5">
        <v>5496</v>
      </c>
      <c r="I5130" s="5">
        <v>32000</v>
      </c>
      <c r="J5130" s="4">
        <v>44985.4375</v>
      </c>
      <c r="K5130" s="4">
        <v>45000.229166666664</v>
      </c>
      <c r="L5130" s="4">
        <v>45002.458333333336</v>
      </c>
      <c r="M5130" t="s">
        <v>14886</v>
      </c>
      <c r="N5130" s="3" t="s">
        <v>17</v>
      </c>
      <c r="P5130" t="s">
        <v>16</v>
      </c>
    </row>
    <row r="5131" spans="1:16">
      <c r="A5131" s="4" t="s">
        <v>14887</v>
      </c>
      <c r="B5131" t="s">
        <v>14888</v>
      </c>
      <c r="C5131" t="s">
        <v>44</v>
      </c>
      <c r="D5131">
        <v>472115</v>
      </c>
      <c r="G5131">
        <v>647000</v>
      </c>
      <c r="H5131" s="5">
        <v>2295</v>
      </c>
      <c r="I5131" s="5">
        <v>6500</v>
      </c>
      <c r="J5131" s="4">
        <v>44950.4375</v>
      </c>
      <c r="K5131" s="4">
        <v>44965.229166666664</v>
      </c>
      <c r="L5131" s="4">
        <v>44967.458333333336</v>
      </c>
      <c r="M5131" t="s">
        <v>14889</v>
      </c>
      <c r="N5131" s="3" t="s">
        <v>17</v>
      </c>
      <c r="P5131" t="s">
        <v>16</v>
      </c>
    </row>
    <row r="5132" spans="1:16">
      <c r="A5132" t="s">
        <v>14890</v>
      </c>
      <c r="B5132" t="s">
        <v>14891</v>
      </c>
      <c r="C5132" t="s">
        <v>44</v>
      </c>
      <c r="D5132">
        <v>461228</v>
      </c>
      <c r="G5132">
        <v>1407980</v>
      </c>
      <c r="H5132" s="5">
        <v>2295</v>
      </c>
      <c r="I5132" s="5">
        <v>10600</v>
      </c>
      <c r="J5132" s="4">
        <v>44915.4375</v>
      </c>
      <c r="K5132" s="4">
        <v>44946.229166666664</v>
      </c>
      <c r="L5132" s="4">
        <v>44949.458333333336</v>
      </c>
      <c r="M5132" t="s">
        <v>14892</v>
      </c>
      <c r="N5132" s="3" t="s">
        <v>17</v>
      </c>
      <c r="P5132" t="s">
        <v>16</v>
      </c>
    </row>
    <row r="5133" spans="1:16">
      <c r="A5133" t="s">
        <v>14893</v>
      </c>
      <c r="B5133" t="s">
        <v>14894</v>
      </c>
      <c r="C5133" t="s">
        <v>44</v>
      </c>
      <c r="D5133">
        <v>458468</v>
      </c>
      <c r="G5133">
        <v>5408645</v>
      </c>
      <c r="H5133" s="5">
        <v>10638</v>
      </c>
      <c r="I5133" s="5">
        <v>40565</v>
      </c>
      <c r="J5133" s="4">
        <v>44988.4375</v>
      </c>
      <c r="K5133" s="4">
        <v>45002.229166666664</v>
      </c>
      <c r="L5133" s="4">
        <v>45005.458333333336</v>
      </c>
      <c r="M5133" t="s">
        <v>14895</v>
      </c>
      <c r="N5133" s="3" t="s">
        <v>17</v>
      </c>
      <c r="P5133" t="s">
        <v>16</v>
      </c>
    </row>
    <row r="5134" spans="1:16">
      <c r="A5134" s="4" t="s">
        <v>14896</v>
      </c>
      <c r="C5134" t="s">
        <v>44</v>
      </c>
      <c r="D5134">
        <v>457777</v>
      </c>
      <c r="G5134">
        <v>4244378</v>
      </c>
      <c r="H5134" s="5">
        <v>5500</v>
      </c>
      <c r="I5134" s="5">
        <v>31900</v>
      </c>
      <c r="J5134" s="4">
        <v>44985.375</v>
      </c>
      <c r="K5134" s="4">
        <v>45000.229166666664</v>
      </c>
      <c r="L5134" s="4">
        <v>45001.229166666664</v>
      </c>
      <c r="M5134" t="s">
        <v>14897</v>
      </c>
      <c r="N5134" s="3" t="s">
        <v>17</v>
      </c>
      <c r="P5134" t="s">
        <v>16</v>
      </c>
    </row>
    <row r="5135" spans="1:16">
      <c r="A5135" t="s">
        <v>14898</v>
      </c>
      <c r="B5135" t="s">
        <v>14899</v>
      </c>
      <c r="C5135" t="s">
        <v>44</v>
      </c>
      <c r="D5135">
        <v>471311</v>
      </c>
      <c r="G5135">
        <v>414033</v>
      </c>
      <c r="H5135" s="5">
        <v>2295</v>
      </c>
      <c r="I5135" s="5">
        <v>4140</v>
      </c>
      <c r="J5135" s="4">
        <v>45028.4375</v>
      </c>
      <c r="K5135" s="4">
        <v>45043.229166666664</v>
      </c>
      <c r="L5135" s="4">
        <v>45044.229166666664</v>
      </c>
      <c r="M5135" t="s">
        <v>14900</v>
      </c>
      <c r="N5135" s="3" t="s">
        <v>17</v>
      </c>
      <c r="P5135" t="s">
        <v>16</v>
      </c>
    </row>
    <row r="5136" spans="1:16">
      <c r="A5136" t="s">
        <v>14901</v>
      </c>
      <c r="B5136" t="s">
        <v>14902</v>
      </c>
      <c r="C5136" t="s">
        <v>44</v>
      </c>
      <c r="D5136">
        <v>473885</v>
      </c>
      <c r="G5136">
        <v>594000</v>
      </c>
      <c r="H5136" s="5">
        <v>2295</v>
      </c>
      <c r="I5136" s="5">
        <v>5950</v>
      </c>
      <c r="J5136" s="4">
        <v>44968.083333333336</v>
      </c>
      <c r="K5136" s="4">
        <v>44984.229166666664</v>
      </c>
      <c r="L5136" s="4">
        <v>44986.215277777781</v>
      </c>
      <c r="M5136" t="s">
        <v>14903</v>
      </c>
      <c r="N5136" s="3" t="s">
        <v>17</v>
      </c>
      <c r="P5136" t="s">
        <v>16</v>
      </c>
    </row>
    <row r="5137" spans="1:16">
      <c r="A5137" t="s">
        <v>14904</v>
      </c>
      <c r="B5137" t="s">
        <v>14905</v>
      </c>
      <c r="C5137" t="s">
        <v>44</v>
      </c>
      <c r="D5137">
        <v>456771</v>
      </c>
      <c r="G5137">
        <v>1078605</v>
      </c>
      <c r="H5137" s="5">
        <v>2295</v>
      </c>
      <c r="I5137" s="5">
        <v>10000</v>
      </c>
      <c r="J5137" s="4">
        <v>44998.083333333336</v>
      </c>
      <c r="K5137" s="4">
        <v>45028.229166666664</v>
      </c>
      <c r="L5137" s="4">
        <v>45033.104166666664</v>
      </c>
      <c r="M5137" t="s">
        <v>14906</v>
      </c>
      <c r="N5137" s="3" t="s">
        <v>17</v>
      </c>
      <c r="P5137" t="s">
        <v>16</v>
      </c>
    </row>
    <row r="5138" spans="1:16">
      <c r="A5138" t="s">
        <v>14907</v>
      </c>
      <c r="B5138" t="s">
        <v>14908</v>
      </c>
      <c r="C5138" t="s">
        <v>44</v>
      </c>
      <c r="D5138">
        <v>446994</v>
      </c>
      <c r="G5138">
        <v>1139387</v>
      </c>
      <c r="H5138" s="5">
        <v>2295</v>
      </c>
      <c r="I5138" s="5">
        <v>8545</v>
      </c>
      <c r="J5138" s="4">
        <v>45098.229166666664</v>
      </c>
      <c r="K5138" s="4">
        <v>45128.229166666664</v>
      </c>
      <c r="L5138" s="4">
        <v>45131.229166666664</v>
      </c>
      <c r="M5138" t="s">
        <v>14909</v>
      </c>
      <c r="N5138" s="3" t="s">
        <v>17</v>
      </c>
      <c r="P5138" t="s">
        <v>16</v>
      </c>
    </row>
    <row r="5139" spans="1:16">
      <c r="A5139" s="4" t="s">
        <v>14910</v>
      </c>
      <c r="B5139" t="s">
        <v>14911</v>
      </c>
      <c r="C5139" t="s">
        <v>44</v>
      </c>
      <c r="D5139">
        <v>456771</v>
      </c>
      <c r="G5139">
        <v>1138524</v>
      </c>
      <c r="H5139" s="5">
        <v>2295</v>
      </c>
      <c r="I5139" s="5">
        <v>10000</v>
      </c>
      <c r="J5139" s="4">
        <v>45026.083333333336</v>
      </c>
      <c r="K5139" s="4">
        <v>45056.229166666664</v>
      </c>
      <c r="L5139" s="4">
        <v>45058.104166666664</v>
      </c>
      <c r="M5139" t="s">
        <v>14912</v>
      </c>
      <c r="N5139" s="3" t="s">
        <v>17</v>
      </c>
      <c r="P5139" t="s">
        <v>16</v>
      </c>
    </row>
    <row r="5140" spans="1:16">
      <c r="A5140" s="4" t="s">
        <v>14913</v>
      </c>
      <c r="B5140" t="s">
        <v>14914</v>
      </c>
      <c r="C5140" t="s">
        <v>44</v>
      </c>
      <c r="D5140">
        <v>480001</v>
      </c>
      <c r="G5140">
        <v>1689472</v>
      </c>
      <c r="H5140" s="5">
        <v>2295</v>
      </c>
      <c r="I5140" s="5">
        <v>12700</v>
      </c>
      <c r="J5140" s="4">
        <v>44950.4375</v>
      </c>
      <c r="K5140" s="4">
        <v>44979.229166666664</v>
      </c>
      <c r="L5140" s="4">
        <v>44981.4375</v>
      </c>
      <c r="M5140" t="s">
        <v>14915</v>
      </c>
      <c r="N5140" s="3" t="s">
        <v>17</v>
      </c>
      <c r="P5140" t="s">
        <v>16</v>
      </c>
    </row>
    <row r="5141" spans="1:16">
      <c r="A5141" t="s">
        <v>14916</v>
      </c>
      <c r="B5141" t="s">
        <v>14917</v>
      </c>
      <c r="C5141" t="s">
        <v>44</v>
      </c>
      <c r="D5141">
        <v>464993</v>
      </c>
      <c r="G5141">
        <v>1055819</v>
      </c>
      <c r="H5141" s="5">
        <v>5295</v>
      </c>
      <c r="I5141" s="5">
        <v>7919</v>
      </c>
      <c r="J5141" s="4">
        <v>45035.229166666664</v>
      </c>
      <c r="K5141" s="4">
        <v>45052.229166666664</v>
      </c>
      <c r="L5141" s="4">
        <v>45054.229166666664</v>
      </c>
      <c r="M5141" t="s">
        <v>14918</v>
      </c>
      <c r="N5141" s="3" t="s">
        <v>17</v>
      </c>
      <c r="P5141" t="s">
        <v>16</v>
      </c>
    </row>
    <row r="5142" spans="1:16">
      <c r="A5142" t="s">
        <v>14919</v>
      </c>
      <c r="B5142" t="s">
        <v>14920</v>
      </c>
      <c r="C5142" t="s">
        <v>44</v>
      </c>
      <c r="D5142">
        <v>456771</v>
      </c>
      <c r="G5142">
        <v>883950</v>
      </c>
      <c r="H5142" s="5">
        <v>2295</v>
      </c>
      <c r="I5142" s="5">
        <v>8900</v>
      </c>
      <c r="J5142" s="4">
        <v>45066.083333333336</v>
      </c>
      <c r="K5142" s="4">
        <v>45082.229166666664</v>
      </c>
      <c r="L5142" s="4">
        <v>45084.104166666664</v>
      </c>
      <c r="M5142" t="s">
        <v>14921</v>
      </c>
      <c r="N5142" s="3" t="s">
        <v>17</v>
      </c>
      <c r="P5142" t="s">
        <v>16</v>
      </c>
    </row>
    <row r="5143" spans="1:16">
      <c r="A5143" t="s">
        <v>14922</v>
      </c>
      <c r="B5143" t="s">
        <v>14923</v>
      </c>
      <c r="C5143" t="s">
        <v>44</v>
      </c>
      <c r="D5143">
        <v>464993</v>
      </c>
      <c r="G5143">
        <v>1016726</v>
      </c>
      <c r="H5143" s="5">
        <v>2295</v>
      </c>
      <c r="I5143" s="5">
        <v>7625</v>
      </c>
      <c r="J5143" s="4">
        <v>45056.229166666664</v>
      </c>
      <c r="K5143" s="4">
        <v>45071.229166666664</v>
      </c>
      <c r="L5143" s="4">
        <v>45072.229166666664</v>
      </c>
      <c r="M5143" t="s">
        <v>14924</v>
      </c>
      <c r="N5143" s="3" t="s">
        <v>17</v>
      </c>
      <c r="P5143" t="s">
        <v>16</v>
      </c>
    </row>
    <row r="5144" spans="1:16">
      <c r="A5144" s="4" t="s">
        <v>14925</v>
      </c>
      <c r="B5144" t="s">
        <v>14926</v>
      </c>
      <c r="C5144" t="s">
        <v>44</v>
      </c>
      <c r="D5144">
        <v>456771</v>
      </c>
      <c r="G5144">
        <v>1663426</v>
      </c>
      <c r="H5144" s="5">
        <v>2295</v>
      </c>
      <c r="I5144" s="5">
        <v>12500</v>
      </c>
      <c r="J5144" s="4">
        <v>45026.083333333336</v>
      </c>
      <c r="K5144" s="4">
        <v>45056.229166666664</v>
      </c>
      <c r="L5144" s="4">
        <v>45058.104166666664</v>
      </c>
      <c r="M5144" t="s">
        <v>14927</v>
      </c>
      <c r="N5144" s="3" t="s">
        <v>17</v>
      </c>
      <c r="P5144" t="s">
        <v>16</v>
      </c>
    </row>
    <row r="5145" spans="1:16">
      <c r="A5145" s="4" t="s">
        <v>14928</v>
      </c>
      <c r="B5145" t="s">
        <v>14929</v>
      </c>
      <c r="C5145" t="s">
        <v>44</v>
      </c>
      <c r="D5145">
        <v>456771</v>
      </c>
      <c r="G5145">
        <v>627862</v>
      </c>
      <c r="H5145" s="5">
        <v>2295</v>
      </c>
      <c r="I5145" s="5">
        <v>6300</v>
      </c>
      <c r="J5145" s="4">
        <v>45026.083333333336</v>
      </c>
      <c r="K5145" s="4">
        <v>45056.229166666664</v>
      </c>
      <c r="L5145" s="4">
        <v>45058.104166666664</v>
      </c>
      <c r="M5145" t="s">
        <v>14930</v>
      </c>
      <c r="N5145" s="3" t="s">
        <v>17</v>
      </c>
      <c r="P5145" t="s">
        <v>16</v>
      </c>
    </row>
    <row r="5146" spans="1:16">
      <c r="A5146" t="s">
        <v>14931</v>
      </c>
      <c r="B5146" t="s">
        <v>14932</v>
      </c>
      <c r="C5146" t="s">
        <v>44</v>
      </c>
      <c r="D5146">
        <v>464993</v>
      </c>
      <c r="G5146">
        <v>968452</v>
      </c>
      <c r="H5146" s="5">
        <v>5295</v>
      </c>
      <c r="I5146" s="5">
        <v>9685</v>
      </c>
      <c r="J5146" s="4">
        <v>45035.229166666664</v>
      </c>
      <c r="K5146" s="4">
        <v>45052.229166666664</v>
      </c>
      <c r="L5146" s="4">
        <v>45054.229166666664</v>
      </c>
      <c r="M5146" t="s">
        <v>14933</v>
      </c>
      <c r="N5146" s="3" t="s">
        <v>17</v>
      </c>
      <c r="P5146" t="s">
        <v>16</v>
      </c>
    </row>
    <row r="5147" spans="1:16">
      <c r="A5147" t="s">
        <v>14934</v>
      </c>
      <c r="B5147" t="s">
        <v>14935</v>
      </c>
      <c r="C5147" t="s">
        <v>44</v>
      </c>
      <c r="D5147">
        <v>464993</v>
      </c>
      <c r="G5147">
        <v>511983</v>
      </c>
      <c r="H5147" s="5">
        <v>2295</v>
      </c>
      <c r="I5147" s="5">
        <v>5120</v>
      </c>
      <c r="J5147" s="4">
        <v>45098.229166666664</v>
      </c>
      <c r="K5147" s="4">
        <v>45113.229166666664</v>
      </c>
      <c r="L5147" s="4">
        <v>45114.229166666664</v>
      </c>
      <c r="M5147" t="s">
        <v>14936</v>
      </c>
      <c r="N5147" s="3" t="s">
        <v>17</v>
      </c>
      <c r="P5147" t="s">
        <v>16</v>
      </c>
    </row>
    <row r="5148" spans="1:16">
      <c r="A5148" t="s">
        <v>14937</v>
      </c>
      <c r="B5148" t="s">
        <v>14938</v>
      </c>
      <c r="C5148" t="s">
        <v>44</v>
      </c>
      <c r="D5148">
        <v>446994</v>
      </c>
      <c r="G5148">
        <v>567263</v>
      </c>
      <c r="H5148" s="5">
        <v>2295</v>
      </c>
      <c r="I5148" s="5">
        <v>5673</v>
      </c>
      <c r="J5148" s="4">
        <v>45076.229166666664</v>
      </c>
      <c r="K5148" s="4">
        <v>45091.229166666664</v>
      </c>
      <c r="L5148" s="4">
        <v>45093.229166666664</v>
      </c>
      <c r="M5148" t="s">
        <v>14939</v>
      </c>
      <c r="N5148" s="3" t="s">
        <v>17</v>
      </c>
      <c r="P5148" t="s">
        <v>16</v>
      </c>
    </row>
    <row r="5149" spans="1:16">
      <c r="A5149" t="s">
        <v>14940</v>
      </c>
      <c r="B5149" t="s">
        <v>14941</v>
      </c>
      <c r="C5149" t="s">
        <v>44</v>
      </c>
      <c r="D5149">
        <v>456771</v>
      </c>
      <c r="G5149">
        <v>1078605</v>
      </c>
      <c r="H5149" s="5">
        <v>2295</v>
      </c>
      <c r="I5149" s="5">
        <v>10000</v>
      </c>
      <c r="J5149" s="4">
        <v>44994.083333333336</v>
      </c>
      <c r="K5149" s="4">
        <v>45026.229166666664</v>
      </c>
      <c r="L5149" s="4">
        <v>45028.104166666664</v>
      </c>
      <c r="M5149" t="s">
        <v>14942</v>
      </c>
      <c r="N5149" s="3" t="s">
        <v>17</v>
      </c>
      <c r="P5149" t="s">
        <v>16</v>
      </c>
    </row>
    <row r="5150" spans="1:16">
      <c r="A5150" t="s">
        <v>14943</v>
      </c>
      <c r="B5150" t="s">
        <v>14944</v>
      </c>
      <c r="C5150" t="s">
        <v>44</v>
      </c>
      <c r="D5150">
        <v>456771</v>
      </c>
      <c r="G5150">
        <v>1246695</v>
      </c>
      <c r="H5150" s="5">
        <v>2295</v>
      </c>
      <c r="I5150" s="5">
        <v>9500</v>
      </c>
      <c r="J5150" s="4">
        <v>44946.083333333336</v>
      </c>
      <c r="K5150" s="4">
        <v>44977.229166666664</v>
      </c>
      <c r="L5150" s="4">
        <v>44979.104166666664</v>
      </c>
      <c r="M5150" t="s">
        <v>14945</v>
      </c>
      <c r="N5150" s="3" t="s">
        <v>17</v>
      </c>
      <c r="P5150" t="s">
        <v>16</v>
      </c>
    </row>
    <row r="5151" spans="1:16">
      <c r="A5151" t="s">
        <v>14946</v>
      </c>
      <c r="B5151" t="s">
        <v>14947</v>
      </c>
      <c r="C5151" t="s">
        <v>44</v>
      </c>
      <c r="D5151">
        <v>465669</v>
      </c>
      <c r="G5151">
        <v>415020</v>
      </c>
      <c r="H5151" s="5">
        <v>2295</v>
      </c>
      <c r="I5151" s="5">
        <v>4200</v>
      </c>
      <c r="J5151" s="4">
        <v>44988.4375</v>
      </c>
      <c r="K5151" s="4">
        <v>45002.229166666664</v>
      </c>
      <c r="L5151" s="4">
        <v>45005.458333333336</v>
      </c>
      <c r="M5151" t="s">
        <v>14948</v>
      </c>
      <c r="N5151" s="3" t="s">
        <v>17</v>
      </c>
      <c r="P5151" t="s">
        <v>16</v>
      </c>
    </row>
    <row r="5152" spans="1:16">
      <c r="A5152" t="s">
        <v>14949</v>
      </c>
      <c r="B5152" t="s">
        <v>14950</v>
      </c>
      <c r="C5152" t="s">
        <v>44</v>
      </c>
      <c r="D5152">
        <v>465669</v>
      </c>
      <c r="G5152">
        <v>393053</v>
      </c>
      <c r="H5152" s="5">
        <v>2295</v>
      </c>
      <c r="I5152" s="5">
        <v>4000</v>
      </c>
      <c r="J5152" s="4">
        <v>44988.4375</v>
      </c>
      <c r="K5152" s="4">
        <v>45002.229166666664</v>
      </c>
      <c r="L5152" s="4">
        <v>45005.458333333336</v>
      </c>
      <c r="M5152" t="s">
        <v>14951</v>
      </c>
      <c r="N5152" s="3" t="s">
        <v>17</v>
      </c>
      <c r="P5152" t="s">
        <v>16</v>
      </c>
    </row>
    <row r="5153" spans="1:16">
      <c r="A5153" t="s">
        <v>14952</v>
      </c>
      <c r="B5153" t="s">
        <v>14953</v>
      </c>
      <c r="C5153" t="s">
        <v>44</v>
      </c>
      <c r="D5153">
        <v>484774</v>
      </c>
      <c r="G5153">
        <v>689000</v>
      </c>
      <c r="H5153" s="5">
        <v>2295</v>
      </c>
      <c r="I5153" s="5">
        <v>6886</v>
      </c>
      <c r="J5153" s="4">
        <v>45091.229166666664</v>
      </c>
      <c r="K5153" s="4">
        <v>45103.229166666664</v>
      </c>
      <c r="L5153" s="4">
        <v>45105.097222222219</v>
      </c>
      <c r="M5153" t="s">
        <v>14954</v>
      </c>
      <c r="N5153" s="3" t="s">
        <v>17</v>
      </c>
      <c r="P5153" t="s">
        <v>16</v>
      </c>
    </row>
    <row r="5154" spans="1:16">
      <c r="A5154" t="s">
        <v>14955</v>
      </c>
      <c r="B5154" t="s">
        <v>14956</v>
      </c>
      <c r="C5154" t="s">
        <v>44</v>
      </c>
      <c r="D5154">
        <v>484776</v>
      </c>
      <c r="G5154">
        <v>938118</v>
      </c>
      <c r="H5154" s="5">
        <v>2295</v>
      </c>
      <c r="I5154" s="5">
        <v>9400</v>
      </c>
      <c r="J5154" s="4">
        <v>44967.229166666664</v>
      </c>
      <c r="K5154" s="4">
        <v>45000.229166666664</v>
      </c>
      <c r="L5154" s="4">
        <v>45002.4375</v>
      </c>
      <c r="M5154" t="s">
        <v>14957</v>
      </c>
      <c r="N5154" s="3" t="s">
        <v>17</v>
      </c>
      <c r="P5154" t="s">
        <v>16</v>
      </c>
    </row>
    <row r="5155" spans="1:16">
      <c r="A5155" t="s">
        <v>14958</v>
      </c>
      <c r="B5155" t="s">
        <v>14959</v>
      </c>
      <c r="C5155" t="s">
        <v>44</v>
      </c>
      <c r="D5155">
        <v>484774</v>
      </c>
      <c r="G5155">
        <v>1468191</v>
      </c>
      <c r="H5155" s="5">
        <v>2295</v>
      </c>
      <c r="I5155" s="5">
        <v>11011</v>
      </c>
      <c r="J5155" s="4">
        <v>45091.229166666664</v>
      </c>
      <c r="K5155" s="4">
        <v>45120.229166666664</v>
      </c>
      <c r="L5155" s="4">
        <v>45124.097222222219</v>
      </c>
      <c r="M5155" t="s">
        <v>14960</v>
      </c>
      <c r="N5155" s="3" t="s">
        <v>17</v>
      </c>
      <c r="P5155" t="s">
        <v>16</v>
      </c>
    </row>
    <row r="5156" spans="1:16">
      <c r="A5156" t="s">
        <v>14961</v>
      </c>
      <c r="B5156" t="s">
        <v>14962</v>
      </c>
      <c r="C5156" t="s">
        <v>44</v>
      </c>
      <c r="D5156">
        <v>484776</v>
      </c>
      <c r="G5156">
        <v>1559552</v>
      </c>
      <c r="H5156" s="5">
        <v>2295</v>
      </c>
      <c r="I5156" s="5">
        <v>11700</v>
      </c>
      <c r="J5156" s="4">
        <v>44967.229166666664</v>
      </c>
      <c r="K5156" s="4">
        <v>45000.229166666664</v>
      </c>
      <c r="L5156" s="4">
        <v>45002.4375</v>
      </c>
      <c r="M5156" t="s">
        <v>14963</v>
      </c>
      <c r="N5156" s="3" t="s">
        <v>17</v>
      </c>
      <c r="P5156" t="s">
        <v>16</v>
      </c>
    </row>
    <row r="5157" spans="1:16">
      <c r="A5157" t="s">
        <v>14964</v>
      </c>
      <c r="B5157" t="s">
        <v>14965</v>
      </c>
      <c r="C5157" t="s">
        <v>44</v>
      </c>
      <c r="D5157">
        <v>465669</v>
      </c>
      <c r="G5157">
        <v>599145</v>
      </c>
      <c r="H5157" s="5">
        <v>2795</v>
      </c>
      <c r="I5157" s="5">
        <v>6000</v>
      </c>
      <c r="J5157" s="4">
        <v>44957.458333333336</v>
      </c>
      <c r="K5157" s="4">
        <v>44971.229166666664</v>
      </c>
      <c r="L5157" s="4">
        <v>44973.479166666664</v>
      </c>
      <c r="M5157" t="s">
        <v>14966</v>
      </c>
      <c r="N5157" s="3" t="s">
        <v>17</v>
      </c>
      <c r="P5157" t="s">
        <v>16</v>
      </c>
    </row>
    <row r="5158" spans="1:16">
      <c r="A5158" t="s">
        <v>14967</v>
      </c>
      <c r="B5158" t="s">
        <v>14968</v>
      </c>
      <c r="C5158" t="s">
        <v>44</v>
      </c>
      <c r="D5158">
        <v>455001</v>
      </c>
      <c r="G5158">
        <v>0</v>
      </c>
      <c r="H5158" s="5">
        <v>2295</v>
      </c>
      <c r="I5158" s="5">
        <v>37440</v>
      </c>
      <c r="J5158" s="4">
        <v>45071.229166666664</v>
      </c>
      <c r="K5158" s="4">
        <v>45084.270833333336</v>
      </c>
      <c r="L5158" s="4">
        <v>45086.166666666664</v>
      </c>
      <c r="M5158" t="s">
        <v>14969</v>
      </c>
      <c r="N5158" s="3" t="s">
        <v>17</v>
      </c>
      <c r="P5158" t="s">
        <v>16</v>
      </c>
    </row>
    <row r="5159" spans="1:16">
      <c r="A5159" t="s">
        <v>14967</v>
      </c>
      <c r="B5159" t="s">
        <v>14970</v>
      </c>
      <c r="C5159" t="s">
        <v>44</v>
      </c>
      <c r="D5159">
        <v>455001</v>
      </c>
      <c r="G5159">
        <v>0</v>
      </c>
      <c r="H5159" s="5">
        <v>2295</v>
      </c>
      <c r="I5159" s="5">
        <v>37440</v>
      </c>
      <c r="J5159" s="4">
        <v>45099.229166666664</v>
      </c>
      <c r="K5159" s="4">
        <v>45112.270833333336</v>
      </c>
      <c r="L5159" s="4">
        <v>45114.166666666664</v>
      </c>
      <c r="M5159" t="s">
        <v>14971</v>
      </c>
      <c r="N5159" s="3" t="s">
        <v>17</v>
      </c>
      <c r="P5159" t="s">
        <v>16</v>
      </c>
    </row>
    <row r="5160" spans="1:16">
      <c r="A5160" t="s">
        <v>14972</v>
      </c>
      <c r="B5160" t="s">
        <v>14973</v>
      </c>
      <c r="C5160" t="s">
        <v>44</v>
      </c>
      <c r="D5160">
        <v>455001</v>
      </c>
      <c r="G5160">
        <v>0</v>
      </c>
      <c r="H5160" s="5">
        <v>2295</v>
      </c>
      <c r="I5160" s="5">
        <v>23310</v>
      </c>
      <c r="J5160" s="4">
        <v>45089.229166666664</v>
      </c>
      <c r="K5160" s="4">
        <v>45103.270833333336</v>
      </c>
      <c r="L5160" s="4">
        <v>45105.166666666664</v>
      </c>
      <c r="M5160" t="s">
        <v>14974</v>
      </c>
      <c r="N5160" s="3" t="s">
        <v>17</v>
      </c>
      <c r="P5160" t="s">
        <v>16</v>
      </c>
    </row>
    <row r="5161" spans="1:16">
      <c r="A5161" t="s">
        <v>14975</v>
      </c>
      <c r="B5161" t="s">
        <v>14976</v>
      </c>
      <c r="C5161" t="s">
        <v>44</v>
      </c>
      <c r="D5161">
        <v>462001</v>
      </c>
      <c r="G5161">
        <v>1597420</v>
      </c>
      <c r="H5161" s="5">
        <v>2295</v>
      </c>
      <c r="I5161" s="5">
        <v>11981</v>
      </c>
      <c r="J5161" s="4">
        <v>44975.4375</v>
      </c>
      <c r="K5161" s="4">
        <v>45005.229166666664</v>
      </c>
      <c r="L5161" s="4">
        <v>45006.458333333336</v>
      </c>
      <c r="M5161" t="s">
        <v>14977</v>
      </c>
      <c r="N5161" s="3" t="s">
        <v>17</v>
      </c>
      <c r="P5161" t="s">
        <v>16</v>
      </c>
    </row>
    <row r="5162" spans="1:16">
      <c r="A5162" t="s">
        <v>14978</v>
      </c>
      <c r="B5162" t="s">
        <v>14979</v>
      </c>
      <c r="C5162" t="s">
        <v>44</v>
      </c>
      <c r="D5162">
        <v>470004</v>
      </c>
      <c r="G5162">
        <v>433000</v>
      </c>
      <c r="H5162" s="5">
        <v>2295</v>
      </c>
      <c r="I5162" s="5">
        <v>4400</v>
      </c>
      <c r="J5162" s="4">
        <v>44995.4375</v>
      </c>
      <c r="K5162" s="4">
        <v>45012.229166666664</v>
      </c>
      <c r="L5162" s="4">
        <v>45014.041666666664</v>
      </c>
      <c r="M5162" t="s">
        <v>14980</v>
      </c>
      <c r="N5162" s="3" t="s">
        <v>17</v>
      </c>
      <c r="P5162" t="s">
        <v>16</v>
      </c>
    </row>
    <row r="5163" spans="1:16">
      <c r="A5163" t="s">
        <v>14981</v>
      </c>
      <c r="B5163" t="s">
        <v>14982</v>
      </c>
      <c r="C5163" t="s">
        <v>44</v>
      </c>
      <c r="D5163">
        <v>465550</v>
      </c>
      <c r="G5163">
        <v>0</v>
      </c>
      <c r="H5163" s="5">
        <v>2295</v>
      </c>
      <c r="I5163" s="5">
        <v>3971</v>
      </c>
      <c r="J5163" s="4">
        <v>44971.229166666664</v>
      </c>
      <c r="K5163" s="4">
        <v>44988.229166666664</v>
      </c>
      <c r="L5163" s="4">
        <v>44991.458333333336</v>
      </c>
      <c r="M5163" t="s">
        <v>14983</v>
      </c>
      <c r="N5163" s="3" t="s">
        <v>17</v>
      </c>
      <c r="P5163" t="s">
        <v>16</v>
      </c>
    </row>
    <row r="5164" spans="1:16">
      <c r="A5164" t="s">
        <v>14984</v>
      </c>
      <c r="B5164" t="s">
        <v>14985</v>
      </c>
      <c r="C5164" t="s">
        <v>44</v>
      </c>
      <c r="D5164">
        <v>477555</v>
      </c>
      <c r="G5164">
        <v>745000</v>
      </c>
      <c r="H5164" s="5">
        <v>2295</v>
      </c>
      <c r="I5164" s="5">
        <v>7500</v>
      </c>
      <c r="J5164" s="4">
        <v>45098.208333333336</v>
      </c>
      <c r="K5164" s="4">
        <v>45128.229166666664</v>
      </c>
      <c r="L5164" s="4">
        <v>45131.458333333336</v>
      </c>
      <c r="M5164" t="s">
        <v>14986</v>
      </c>
      <c r="N5164" s="3" t="s">
        <v>17</v>
      </c>
      <c r="P5164" t="s">
        <v>16</v>
      </c>
    </row>
    <row r="5165" spans="1:16">
      <c r="A5165" t="s">
        <v>14987</v>
      </c>
      <c r="B5165" t="s">
        <v>14988</v>
      </c>
      <c r="C5165" t="s">
        <v>44</v>
      </c>
      <c r="D5165">
        <v>461771</v>
      </c>
      <c r="G5165">
        <v>306682</v>
      </c>
      <c r="H5165" s="5">
        <v>2295</v>
      </c>
      <c r="I5165" s="5">
        <v>3066</v>
      </c>
      <c r="J5165" s="4">
        <v>45098.472222222219</v>
      </c>
      <c r="K5165" s="4">
        <v>45119.229166666664</v>
      </c>
      <c r="L5165" s="4">
        <v>45121.4375</v>
      </c>
      <c r="M5165" t="s">
        <v>14989</v>
      </c>
      <c r="N5165" s="3" t="s">
        <v>17</v>
      </c>
      <c r="P5165" t="s">
        <v>16</v>
      </c>
    </row>
    <row r="5166" spans="1:16">
      <c r="A5166" t="s">
        <v>14987</v>
      </c>
      <c r="B5166" t="s">
        <v>14990</v>
      </c>
      <c r="C5166" t="s">
        <v>44</v>
      </c>
      <c r="D5166">
        <v>461771</v>
      </c>
      <c r="G5166">
        <v>306682</v>
      </c>
      <c r="H5166" s="5">
        <v>2295</v>
      </c>
      <c r="I5166" s="5">
        <v>3066</v>
      </c>
      <c r="J5166" s="4">
        <v>45075.229166666664</v>
      </c>
      <c r="K5166" s="4">
        <v>45096.229166666664</v>
      </c>
      <c r="L5166" s="4">
        <v>45098.458333333336</v>
      </c>
      <c r="M5166" t="s">
        <v>14991</v>
      </c>
      <c r="N5166" s="3" t="s">
        <v>17</v>
      </c>
      <c r="P5166" t="s">
        <v>16</v>
      </c>
    </row>
    <row r="5167" spans="1:16">
      <c r="A5167" t="s">
        <v>14992</v>
      </c>
      <c r="B5167" t="s">
        <v>14993</v>
      </c>
      <c r="C5167" t="s">
        <v>44</v>
      </c>
      <c r="D5167">
        <v>477555</v>
      </c>
      <c r="G5167">
        <v>1345000</v>
      </c>
      <c r="H5167" s="5">
        <v>2295</v>
      </c>
      <c r="I5167" s="5">
        <v>10000</v>
      </c>
      <c r="J5167" s="4">
        <v>45098.208333333336</v>
      </c>
      <c r="K5167" s="4">
        <v>45128.229166666664</v>
      </c>
      <c r="L5167" s="4">
        <v>45131.458333333336</v>
      </c>
      <c r="M5167" t="s">
        <v>14994</v>
      </c>
      <c r="N5167" s="3" t="s">
        <v>17</v>
      </c>
      <c r="P5167" t="s">
        <v>16</v>
      </c>
    </row>
    <row r="5168" spans="1:16">
      <c r="A5168" t="s">
        <v>14995</v>
      </c>
      <c r="B5168" t="s">
        <v>14996</v>
      </c>
      <c r="C5168" t="s">
        <v>44</v>
      </c>
      <c r="D5168">
        <v>471515</v>
      </c>
      <c r="G5168">
        <v>1165428</v>
      </c>
      <c r="H5168" s="5">
        <v>2295</v>
      </c>
      <c r="I5168" s="5">
        <v>12000</v>
      </c>
      <c r="J5168" s="4">
        <v>45050.0625</v>
      </c>
      <c r="K5168" s="4">
        <v>45066.229166666664</v>
      </c>
      <c r="L5168" s="4">
        <v>45068.4375</v>
      </c>
      <c r="M5168" t="s">
        <v>14997</v>
      </c>
      <c r="N5168" s="3" t="s">
        <v>17</v>
      </c>
      <c r="P5168" t="s">
        <v>16</v>
      </c>
    </row>
    <row r="5169" spans="1:16">
      <c r="A5169" t="s">
        <v>14998</v>
      </c>
      <c r="B5169" t="s">
        <v>14999</v>
      </c>
      <c r="C5169" t="s">
        <v>44</v>
      </c>
      <c r="D5169">
        <v>472001</v>
      </c>
      <c r="G5169">
        <v>5440747</v>
      </c>
      <c r="H5169" s="5">
        <v>10642</v>
      </c>
      <c r="I5169" s="5">
        <v>40810</v>
      </c>
      <c r="J5169" s="4">
        <v>44989.4375</v>
      </c>
      <c r="K5169" s="4">
        <v>45009.229166666664</v>
      </c>
      <c r="L5169" s="4">
        <v>45012.416666666664</v>
      </c>
      <c r="M5169" t="s">
        <v>15000</v>
      </c>
      <c r="N5169" s="3" t="s">
        <v>17</v>
      </c>
      <c r="P5169" t="s">
        <v>16</v>
      </c>
    </row>
    <row r="5170" spans="1:16">
      <c r="A5170" t="s">
        <v>15001</v>
      </c>
      <c r="B5170" t="s">
        <v>15002</v>
      </c>
      <c r="C5170" t="s">
        <v>44</v>
      </c>
      <c r="D5170">
        <v>460001</v>
      </c>
      <c r="H5170" s="5">
        <v>2295</v>
      </c>
      <c r="I5170" s="5">
        <v>5000</v>
      </c>
      <c r="J5170" s="4">
        <v>44922.520833333336</v>
      </c>
      <c r="K5170" s="4">
        <v>44937.229166666664</v>
      </c>
      <c r="L5170" s="4">
        <v>44939.4375</v>
      </c>
      <c r="M5170" t="s">
        <v>15003</v>
      </c>
      <c r="N5170" s="3" t="s">
        <v>17</v>
      </c>
      <c r="P5170" t="s">
        <v>16</v>
      </c>
    </row>
    <row r="5171" spans="1:16">
      <c r="A5171" t="s">
        <v>15004</v>
      </c>
      <c r="B5171" t="s">
        <v>15005</v>
      </c>
      <c r="C5171" t="s">
        <v>44</v>
      </c>
      <c r="D5171">
        <v>477116</v>
      </c>
      <c r="G5171">
        <v>4130321</v>
      </c>
      <c r="H5171" s="5">
        <v>5487</v>
      </c>
      <c r="I5171" s="5">
        <v>30000</v>
      </c>
      <c r="J5171" s="4">
        <v>44992.25</v>
      </c>
      <c r="K5171" s="4">
        <v>45027.229166666664</v>
      </c>
      <c r="L5171" s="4">
        <v>45029.399305555555</v>
      </c>
      <c r="M5171" t="s">
        <v>15006</v>
      </c>
      <c r="N5171" s="3" t="s">
        <v>17</v>
      </c>
      <c r="P5171" t="s">
        <v>16</v>
      </c>
    </row>
    <row r="5172" spans="1:16">
      <c r="A5172" t="s">
        <v>15007</v>
      </c>
      <c r="B5172" t="s">
        <v>15008</v>
      </c>
      <c r="C5172" t="s">
        <v>44</v>
      </c>
      <c r="D5172">
        <v>484446</v>
      </c>
      <c r="G5172">
        <v>1049370</v>
      </c>
      <c r="H5172" s="5">
        <v>2295</v>
      </c>
      <c r="I5172" s="5">
        <v>8000</v>
      </c>
      <c r="J5172" s="4">
        <v>44974.416666666664</v>
      </c>
      <c r="K5172" s="4">
        <v>45005.229166666664</v>
      </c>
      <c r="L5172" s="4">
        <v>45007.458333333336</v>
      </c>
      <c r="M5172" t="s">
        <v>15009</v>
      </c>
      <c r="N5172" s="3" t="s">
        <v>17</v>
      </c>
      <c r="P5172" t="s">
        <v>16</v>
      </c>
    </row>
    <row r="5173" spans="1:16">
      <c r="A5173" t="s">
        <v>15007</v>
      </c>
      <c r="B5173" t="s">
        <v>15010</v>
      </c>
      <c r="C5173" t="s">
        <v>44</v>
      </c>
      <c r="D5173">
        <v>484446</v>
      </c>
      <c r="G5173">
        <v>1049370</v>
      </c>
      <c r="H5173" s="5">
        <v>2295</v>
      </c>
      <c r="I5173" s="5">
        <v>8000</v>
      </c>
      <c r="J5173" s="4">
        <v>45036.416666666664</v>
      </c>
      <c r="K5173" s="4">
        <v>45068.416666666664</v>
      </c>
      <c r="L5173" s="4">
        <v>45070.458333333336</v>
      </c>
      <c r="M5173" t="s">
        <v>15011</v>
      </c>
      <c r="N5173" s="3" t="s">
        <v>17</v>
      </c>
      <c r="P5173" t="s">
        <v>16</v>
      </c>
    </row>
    <row r="5174" spans="1:16">
      <c r="A5174" t="s">
        <v>15012</v>
      </c>
      <c r="B5174" t="s">
        <v>15013</v>
      </c>
      <c r="C5174" t="s">
        <v>44</v>
      </c>
      <c r="D5174">
        <v>465550</v>
      </c>
      <c r="G5174">
        <v>0</v>
      </c>
      <c r="H5174" s="5">
        <v>2295</v>
      </c>
      <c r="I5174" s="5">
        <v>3836</v>
      </c>
      <c r="J5174" s="4">
        <v>44971.229166666664</v>
      </c>
      <c r="K5174" s="4">
        <v>44988.229166666664</v>
      </c>
      <c r="L5174" s="4">
        <v>44991.458333333336</v>
      </c>
      <c r="M5174" t="s">
        <v>15014</v>
      </c>
      <c r="N5174" s="3" t="s">
        <v>17</v>
      </c>
      <c r="P5174" t="s">
        <v>16</v>
      </c>
    </row>
    <row r="5175" spans="1:16">
      <c r="A5175" t="s">
        <v>15015</v>
      </c>
      <c r="B5175" t="s">
        <v>15016</v>
      </c>
      <c r="C5175" t="s">
        <v>44</v>
      </c>
      <c r="D5175">
        <v>484446</v>
      </c>
      <c r="G5175">
        <v>983375</v>
      </c>
      <c r="H5175" s="5">
        <v>2295</v>
      </c>
      <c r="I5175" s="5">
        <v>9900</v>
      </c>
      <c r="J5175" s="4">
        <v>44974.416666666664</v>
      </c>
      <c r="K5175" s="4">
        <v>44993.229166666664</v>
      </c>
      <c r="L5175" s="4">
        <v>44995.458333333336</v>
      </c>
      <c r="M5175" t="s">
        <v>15017</v>
      </c>
      <c r="N5175" s="3" t="s">
        <v>17</v>
      </c>
      <c r="P5175" t="s">
        <v>16</v>
      </c>
    </row>
    <row r="5176" spans="1:16">
      <c r="A5176" t="s">
        <v>15015</v>
      </c>
      <c r="B5176" t="s">
        <v>15018</v>
      </c>
      <c r="C5176" t="s">
        <v>44</v>
      </c>
      <c r="D5176">
        <v>484446</v>
      </c>
      <c r="G5176">
        <v>983375</v>
      </c>
      <c r="H5176" s="5">
        <v>2295</v>
      </c>
      <c r="I5176" s="5">
        <v>9900</v>
      </c>
      <c r="J5176" s="4">
        <v>45035.416666666664</v>
      </c>
      <c r="K5176" s="4">
        <v>45054.229166666664</v>
      </c>
      <c r="L5176" s="4">
        <v>45057.458333333336</v>
      </c>
      <c r="M5176" t="s">
        <v>15019</v>
      </c>
      <c r="N5176" s="3" t="s">
        <v>17</v>
      </c>
      <c r="P5176" t="s">
        <v>16</v>
      </c>
    </row>
    <row r="5177" spans="1:16">
      <c r="A5177" t="s">
        <v>15020</v>
      </c>
      <c r="B5177" t="s">
        <v>15021</v>
      </c>
      <c r="C5177" t="s">
        <v>44</v>
      </c>
      <c r="D5177">
        <v>466001</v>
      </c>
      <c r="G5177">
        <v>321931</v>
      </c>
      <c r="H5177" s="5">
        <v>2295</v>
      </c>
      <c r="I5177" s="5">
        <v>3219</v>
      </c>
      <c r="J5177" s="4">
        <v>45070.041666666664</v>
      </c>
      <c r="K5177" s="4">
        <v>45089.229166666664</v>
      </c>
      <c r="L5177" s="4">
        <v>45091.458333333336</v>
      </c>
      <c r="M5177" t="s">
        <v>15022</v>
      </c>
      <c r="N5177" s="3" t="s">
        <v>17</v>
      </c>
      <c r="P5177" t="s">
        <v>16</v>
      </c>
    </row>
    <row r="5178" spans="1:16">
      <c r="A5178" t="s">
        <v>15023</v>
      </c>
      <c r="B5178" t="s">
        <v>15024</v>
      </c>
      <c r="C5178" t="s">
        <v>44</v>
      </c>
      <c r="D5178">
        <v>462003</v>
      </c>
      <c r="G5178">
        <v>199932</v>
      </c>
      <c r="H5178" s="5">
        <v>1295</v>
      </c>
      <c r="I5178" s="5">
        <v>3999</v>
      </c>
      <c r="J5178" s="4">
        <v>44991.4375</v>
      </c>
      <c r="K5178" s="4">
        <v>45005.229166666664</v>
      </c>
      <c r="L5178" s="4">
        <v>45006.440972222219</v>
      </c>
      <c r="M5178" t="s">
        <v>15025</v>
      </c>
      <c r="N5178" s="3" t="s">
        <v>17</v>
      </c>
      <c r="P5178" t="s">
        <v>16</v>
      </c>
    </row>
    <row r="5179" spans="1:16">
      <c r="A5179" t="s">
        <v>15026</v>
      </c>
      <c r="B5179" t="s">
        <v>15027</v>
      </c>
      <c r="C5179" t="s">
        <v>44</v>
      </c>
      <c r="D5179">
        <v>455001</v>
      </c>
      <c r="G5179">
        <v>0</v>
      </c>
      <c r="H5179" s="5">
        <v>2295</v>
      </c>
      <c r="I5179" s="5">
        <v>15000</v>
      </c>
      <c r="J5179" s="4">
        <v>45078.229166666664</v>
      </c>
      <c r="K5179" s="4">
        <v>45091.270833333336</v>
      </c>
      <c r="L5179" s="4">
        <v>45093.166666666664</v>
      </c>
      <c r="M5179" t="s">
        <v>15028</v>
      </c>
      <c r="N5179" s="3" t="s">
        <v>17</v>
      </c>
      <c r="P5179" t="s">
        <v>16</v>
      </c>
    </row>
    <row r="5180" spans="1:16">
      <c r="A5180" t="s">
        <v>15029</v>
      </c>
      <c r="B5180" t="s">
        <v>15030</v>
      </c>
      <c r="C5180" t="s">
        <v>44</v>
      </c>
      <c r="D5180">
        <v>455001</v>
      </c>
      <c r="G5180">
        <v>0</v>
      </c>
      <c r="H5180" s="5">
        <v>2295</v>
      </c>
      <c r="I5180" s="5">
        <v>12360</v>
      </c>
      <c r="J5180" s="4">
        <v>45071.229166666664</v>
      </c>
      <c r="K5180" s="4">
        <v>45084.270833333336</v>
      </c>
      <c r="L5180" s="4">
        <v>45086.166666666664</v>
      </c>
      <c r="M5180" t="s">
        <v>15031</v>
      </c>
      <c r="N5180" s="3" t="s">
        <v>17</v>
      </c>
      <c r="P5180" t="s">
        <v>16</v>
      </c>
    </row>
    <row r="5181" spans="1:16">
      <c r="A5181" t="s">
        <v>15032</v>
      </c>
      <c r="B5181" t="s">
        <v>15033</v>
      </c>
      <c r="C5181" t="s">
        <v>44</v>
      </c>
      <c r="D5181">
        <v>455001</v>
      </c>
      <c r="G5181">
        <v>0</v>
      </c>
      <c r="H5181" s="5">
        <v>2295</v>
      </c>
      <c r="I5181" s="5">
        <v>30000</v>
      </c>
      <c r="J5181" s="4">
        <v>44966.229166666664</v>
      </c>
      <c r="K5181" s="4">
        <v>44980.270833333336</v>
      </c>
      <c r="L5181" s="4">
        <v>44984.166666666664</v>
      </c>
      <c r="M5181" t="s">
        <v>15034</v>
      </c>
      <c r="N5181" s="3" t="s">
        <v>17</v>
      </c>
      <c r="P5181" t="s">
        <v>16</v>
      </c>
    </row>
    <row r="5182" spans="1:16">
      <c r="A5182" t="s">
        <v>15032</v>
      </c>
      <c r="B5182" t="s">
        <v>15035</v>
      </c>
      <c r="C5182" t="s">
        <v>44</v>
      </c>
      <c r="D5182">
        <v>455001</v>
      </c>
      <c r="G5182">
        <v>0</v>
      </c>
      <c r="H5182" s="5">
        <v>2295</v>
      </c>
      <c r="I5182" s="5">
        <v>30000</v>
      </c>
      <c r="J5182" s="4">
        <v>45071.229166666664</v>
      </c>
      <c r="K5182" s="4">
        <v>45084.270833333336</v>
      </c>
      <c r="L5182" s="4">
        <v>45086.166666666664</v>
      </c>
      <c r="M5182" t="s">
        <v>15036</v>
      </c>
      <c r="N5182" s="3" t="s">
        <v>17</v>
      </c>
      <c r="P5182" t="s">
        <v>16</v>
      </c>
    </row>
    <row r="5183" spans="1:16">
      <c r="A5183" t="s">
        <v>15032</v>
      </c>
      <c r="B5183" t="s">
        <v>15037</v>
      </c>
      <c r="C5183" t="s">
        <v>44</v>
      </c>
      <c r="D5183">
        <v>455001</v>
      </c>
      <c r="G5183">
        <v>0</v>
      </c>
      <c r="H5183" s="5">
        <v>2295</v>
      </c>
      <c r="I5183" s="5">
        <v>30000</v>
      </c>
      <c r="J5183" s="4">
        <v>45029.229166666664</v>
      </c>
      <c r="K5183" s="4">
        <v>45041.270833333336</v>
      </c>
      <c r="L5183" s="4">
        <v>45043.166666666664</v>
      </c>
      <c r="M5183" t="s">
        <v>15038</v>
      </c>
      <c r="N5183" s="3" t="s">
        <v>17</v>
      </c>
      <c r="P5183" t="s">
        <v>16</v>
      </c>
    </row>
    <row r="5184" spans="1:16">
      <c r="A5184" t="s">
        <v>15039</v>
      </c>
      <c r="B5184" t="s">
        <v>15040</v>
      </c>
      <c r="C5184" t="s">
        <v>44</v>
      </c>
      <c r="D5184">
        <v>455001</v>
      </c>
      <c r="G5184">
        <v>0</v>
      </c>
      <c r="H5184" s="5">
        <v>2295</v>
      </c>
      <c r="I5184" s="5">
        <v>12000</v>
      </c>
      <c r="J5184" s="4">
        <v>45072.229166666664</v>
      </c>
      <c r="K5184" s="4">
        <v>45086.270833333336</v>
      </c>
      <c r="L5184" s="4">
        <v>45089.166666666664</v>
      </c>
      <c r="M5184" t="s">
        <v>15041</v>
      </c>
      <c r="N5184" s="3" t="s">
        <v>17</v>
      </c>
      <c r="P5184" t="s">
        <v>16</v>
      </c>
    </row>
    <row r="5185" spans="1:16">
      <c r="A5185" t="s">
        <v>15042</v>
      </c>
      <c r="B5185" t="s">
        <v>15043</v>
      </c>
      <c r="C5185" t="s">
        <v>44</v>
      </c>
      <c r="D5185">
        <v>455001</v>
      </c>
      <c r="G5185">
        <v>0</v>
      </c>
      <c r="H5185">
        <v>0</v>
      </c>
      <c r="I5185" s="5">
        <v>12000</v>
      </c>
      <c r="J5185" s="4">
        <v>45041.229166666664</v>
      </c>
      <c r="K5185" s="4">
        <v>45054.270833333336</v>
      </c>
      <c r="L5185" s="4">
        <v>45056.166666666664</v>
      </c>
      <c r="M5185" t="s">
        <v>15044</v>
      </c>
      <c r="N5185" s="3" t="s">
        <v>17</v>
      </c>
      <c r="P5185" t="s">
        <v>16</v>
      </c>
    </row>
    <row r="5186" spans="1:16">
      <c r="A5186" t="s">
        <v>15045</v>
      </c>
      <c r="B5186" t="s">
        <v>15046</v>
      </c>
      <c r="C5186" t="s">
        <v>44</v>
      </c>
      <c r="D5186">
        <v>462010</v>
      </c>
      <c r="G5186">
        <v>610937</v>
      </c>
      <c r="H5186">
        <v>610937</v>
      </c>
      <c r="I5186" s="5">
        <v>6109</v>
      </c>
      <c r="J5186" s="4">
        <v>45001.4375</v>
      </c>
      <c r="K5186" s="4">
        <v>45021.229166666664</v>
      </c>
      <c r="L5186" s="4">
        <v>45026.4375</v>
      </c>
      <c r="M5186" t="s">
        <v>15047</v>
      </c>
      <c r="N5186" s="3" t="s">
        <v>17</v>
      </c>
      <c r="P5186" t="s">
        <v>16</v>
      </c>
    </row>
    <row r="5187" spans="1:16">
      <c r="A5187" t="s">
        <v>15048</v>
      </c>
      <c r="B5187" t="s">
        <v>15049</v>
      </c>
      <c r="C5187" t="s">
        <v>44</v>
      </c>
      <c r="D5187">
        <v>451770</v>
      </c>
      <c r="G5187">
        <v>831993</v>
      </c>
      <c r="H5187" s="5">
        <v>2295</v>
      </c>
      <c r="I5187" s="5">
        <v>8319</v>
      </c>
      <c r="J5187" s="4">
        <v>45012.4375</v>
      </c>
      <c r="K5187" s="4">
        <v>45027.229166666664</v>
      </c>
      <c r="L5187" s="4">
        <v>45029.4375</v>
      </c>
      <c r="M5187" t="s">
        <v>15050</v>
      </c>
      <c r="N5187" s="3" t="s">
        <v>17</v>
      </c>
      <c r="P5187" t="s">
        <v>16</v>
      </c>
    </row>
    <row r="5188" spans="1:16">
      <c r="A5188" t="s">
        <v>15051</v>
      </c>
      <c r="B5188" t="s">
        <v>15052</v>
      </c>
      <c r="C5188" t="s">
        <v>44</v>
      </c>
      <c r="D5188">
        <v>455001</v>
      </c>
      <c r="G5188">
        <v>0</v>
      </c>
      <c r="H5188" s="5">
        <v>2295</v>
      </c>
      <c r="I5188" s="5">
        <v>20190</v>
      </c>
      <c r="J5188" s="4">
        <v>45071.229166666664</v>
      </c>
      <c r="K5188" s="4">
        <v>45084.270833333336</v>
      </c>
      <c r="L5188" s="4">
        <v>45086.166666666664</v>
      </c>
      <c r="M5188" t="s">
        <v>15053</v>
      </c>
      <c r="N5188" s="3" t="s">
        <v>17</v>
      </c>
      <c r="P5188" t="s">
        <v>16</v>
      </c>
    </row>
    <row r="5189" spans="1:16">
      <c r="A5189" t="s">
        <v>15051</v>
      </c>
      <c r="B5189" t="s">
        <v>15054</v>
      </c>
      <c r="C5189" t="s">
        <v>44</v>
      </c>
      <c r="D5189">
        <v>455001</v>
      </c>
      <c r="G5189">
        <v>0</v>
      </c>
      <c r="H5189" s="5">
        <v>2295</v>
      </c>
      <c r="I5189" s="5">
        <v>20190</v>
      </c>
      <c r="J5189" s="4">
        <v>45097.229166666664</v>
      </c>
      <c r="K5189" s="4">
        <v>45111.270833333336</v>
      </c>
      <c r="L5189" s="4">
        <v>45113.166666666664</v>
      </c>
      <c r="M5189" t="s">
        <v>15055</v>
      </c>
      <c r="N5189" s="3" t="s">
        <v>17</v>
      </c>
      <c r="P5189" t="s">
        <v>16</v>
      </c>
    </row>
    <row r="5190" spans="1:16">
      <c r="A5190" t="s">
        <v>15056</v>
      </c>
      <c r="B5190" t="s">
        <v>15057</v>
      </c>
      <c r="C5190" t="s">
        <v>44</v>
      </c>
      <c r="D5190">
        <v>456443</v>
      </c>
      <c r="G5190">
        <v>497873</v>
      </c>
      <c r="H5190" s="5">
        <v>2295</v>
      </c>
      <c r="I5190" s="5">
        <v>5000</v>
      </c>
      <c r="J5190" s="4">
        <v>44942.375</v>
      </c>
      <c r="K5190" s="4">
        <v>44949.229166666664</v>
      </c>
      <c r="L5190" s="4">
        <v>44951.458333333336</v>
      </c>
      <c r="M5190" t="s">
        <v>15058</v>
      </c>
      <c r="N5190" s="3" t="s">
        <v>17</v>
      </c>
      <c r="P5190" t="s">
        <v>16</v>
      </c>
    </row>
    <row r="5191" spans="1:16">
      <c r="A5191" t="s">
        <v>15059</v>
      </c>
      <c r="B5191" t="s">
        <v>15060</v>
      </c>
      <c r="C5191" t="s">
        <v>44</v>
      </c>
      <c r="D5191">
        <v>466001</v>
      </c>
      <c r="G5191">
        <v>575025</v>
      </c>
      <c r="H5191" s="5">
        <v>2295</v>
      </c>
      <c r="I5191" s="5">
        <v>5750</v>
      </c>
      <c r="J5191" s="4">
        <v>44944.458333333336</v>
      </c>
      <c r="K5191" s="4">
        <v>44961.229166666664</v>
      </c>
      <c r="L5191" s="4">
        <v>44963.458333333336</v>
      </c>
      <c r="M5191" t="s">
        <v>15061</v>
      </c>
      <c r="N5191" s="3" t="s">
        <v>17</v>
      </c>
      <c r="P5191" t="s">
        <v>16</v>
      </c>
    </row>
    <row r="5192" spans="1:16">
      <c r="A5192" t="s">
        <v>15062</v>
      </c>
      <c r="B5192" t="s">
        <v>15063</v>
      </c>
      <c r="C5192" t="s">
        <v>44</v>
      </c>
      <c r="D5192">
        <v>462003</v>
      </c>
      <c r="G5192">
        <v>190616</v>
      </c>
      <c r="H5192" s="5">
        <v>1295</v>
      </c>
      <c r="I5192" s="5">
        <v>3812</v>
      </c>
      <c r="J5192" s="4">
        <v>44964.197916666664</v>
      </c>
      <c r="K5192" s="4">
        <v>44979.229166666664</v>
      </c>
      <c r="L5192" s="4">
        <v>44980.229166666664</v>
      </c>
      <c r="M5192" t="s">
        <v>15064</v>
      </c>
      <c r="N5192" s="3" t="s">
        <v>17</v>
      </c>
      <c r="P5192" t="s">
        <v>16</v>
      </c>
    </row>
    <row r="5193" spans="1:16">
      <c r="A5193" t="s">
        <v>15062</v>
      </c>
      <c r="B5193" t="s">
        <v>15065</v>
      </c>
      <c r="C5193" t="s">
        <v>44</v>
      </c>
      <c r="D5193">
        <v>462003</v>
      </c>
      <c r="G5193">
        <v>190616</v>
      </c>
      <c r="H5193" s="5">
        <v>1295</v>
      </c>
      <c r="I5193" s="5">
        <v>3812</v>
      </c>
      <c r="J5193" s="4">
        <v>44998.229166666664</v>
      </c>
      <c r="K5193" s="4">
        <v>45005.229166666664</v>
      </c>
      <c r="L5193" s="4">
        <v>45006.440972222219</v>
      </c>
      <c r="M5193" t="s">
        <v>15066</v>
      </c>
      <c r="N5193" s="3" t="s">
        <v>17</v>
      </c>
      <c r="P5193" t="s">
        <v>16</v>
      </c>
    </row>
    <row r="5194" spans="1:16">
      <c r="A5194" t="s">
        <v>15067</v>
      </c>
      <c r="B5194" t="s">
        <v>15068</v>
      </c>
      <c r="C5194" t="s">
        <v>44</v>
      </c>
      <c r="D5194">
        <v>466001</v>
      </c>
      <c r="G5194">
        <v>201920</v>
      </c>
      <c r="H5194" s="5">
        <v>2295</v>
      </c>
      <c r="I5194" s="5">
        <v>2019</v>
      </c>
      <c r="J5194" s="4">
        <v>44944.041666666664</v>
      </c>
      <c r="K5194" s="4">
        <v>44961.229166666664</v>
      </c>
      <c r="L5194" s="4">
        <v>44963.458333333336</v>
      </c>
      <c r="M5194" t="s">
        <v>15069</v>
      </c>
      <c r="N5194" s="3" t="s">
        <v>17</v>
      </c>
      <c r="P5194" t="s">
        <v>16</v>
      </c>
    </row>
    <row r="5195" spans="1:16">
      <c r="A5195" t="s">
        <v>15070</v>
      </c>
      <c r="B5195" t="s">
        <v>15071</v>
      </c>
      <c r="C5195" t="s">
        <v>44</v>
      </c>
      <c r="D5195">
        <v>471313</v>
      </c>
      <c r="G5195">
        <v>329927</v>
      </c>
      <c r="H5195" s="5">
        <v>2295</v>
      </c>
      <c r="I5195" s="5">
        <v>3299</v>
      </c>
      <c r="J5195" s="4">
        <v>45076.416666666664</v>
      </c>
      <c r="K5195" s="4">
        <v>45091.229166666664</v>
      </c>
      <c r="L5195" s="4">
        <v>45093.458333333336</v>
      </c>
      <c r="M5195" t="s">
        <v>15072</v>
      </c>
      <c r="N5195" s="3" t="s">
        <v>17</v>
      </c>
      <c r="P5195" t="s">
        <v>16</v>
      </c>
    </row>
    <row r="5196" spans="1:16">
      <c r="A5196" t="s">
        <v>15073</v>
      </c>
      <c r="B5196" t="s">
        <v>15074</v>
      </c>
      <c r="C5196" t="s">
        <v>44</v>
      </c>
      <c r="D5196">
        <v>470221</v>
      </c>
      <c r="G5196">
        <v>1645000</v>
      </c>
      <c r="H5196" s="5">
        <v>2295</v>
      </c>
      <c r="I5196" s="5">
        <v>13000</v>
      </c>
      <c r="J5196" s="4">
        <v>45036.4375</v>
      </c>
      <c r="K5196" s="4">
        <v>45068.229166666664</v>
      </c>
      <c r="L5196" s="4">
        <v>45070.458333333336</v>
      </c>
      <c r="M5196" t="s">
        <v>15075</v>
      </c>
      <c r="N5196" s="3" t="s">
        <v>17</v>
      </c>
      <c r="P5196" t="s">
        <v>16</v>
      </c>
    </row>
    <row r="5197" spans="1:16">
      <c r="A5197" s="4" t="s">
        <v>15076</v>
      </c>
      <c r="B5197" t="s">
        <v>15077</v>
      </c>
      <c r="C5197" t="s">
        <v>44</v>
      </c>
      <c r="D5197">
        <v>462001</v>
      </c>
      <c r="G5197">
        <v>2120588</v>
      </c>
      <c r="H5197" s="5">
        <v>5295</v>
      </c>
      <c r="I5197" s="5">
        <v>15904</v>
      </c>
      <c r="J5197" s="4">
        <v>45006.4375</v>
      </c>
      <c r="K5197" s="4">
        <v>45035.229166666664</v>
      </c>
      <c r="L5197" s="4">
        <v>45036.458333333336</v>
      </c>
      <c r="M5197" t="s">
        <v>15078</v>
      </c>
      <c r="N5197" s="3" t="s">
        <v>17</v>
      </c>
      <c r="P5197" t="s">
        <v>16</v>
      </c>
    </row>
    <row r="5198" spans="1:16">
      <c r="A5198" t="s">
        <v>15079</v>
      </c>
      <c r="B5198" t="s">
        <v>15080</v>
      </c>
      <c r="C5198" t="s">
        <v>44</v>
      </c>
      <c r="D5198">
        <v>450331</v>
      </c>
      <c r="G5198">
        <v>523000</v>
      </c>
      <c r="H5198" s="5">
        <v>2295</v>
      </c>
      <c r="I5198" s="5">
        <v>5300</v>
      </c>
      <c r="J5198" s="4">
        <v>44951.25</v>
      </c>
      <c r="K5198" s="4">
        <v>44966.229166666664</v>
      </c>
      <c r="L5198" s="4">
        <v>44968.458333333336</v>
      </c>
      <c r="M5198" t="s">
        <v>15081</v>
      </c>
      <c r="N5198" s="3" t="s">
        <v>17</v>
      </c>
      <c r="P5198" t="s">
        <v>16</v>
      </c>
    </row>
    <row r="5199" spans="1:16">
      <c r="A5199" t="s">
        <v>15082</v>
      </c>
      <c r="B5199" t="s">
        <v>15083</v>
      </c>
      <c r="C5199" t="s">
        <v>44</v>
      </c>
      <c r="D5199">
        <v>462001</v>
      </c>
      <c r="G5199">
        <v>6964328</v>
      </c>
      <c r="H5199" s="5">
        <v>10821</v>
      </c>
      <c r="I5199" s="5">
        <v>52232</v>
      </c>
      <c r="J5199" s="4">
        <v>45001.4375</v>
      </c>
      <c r="K5199" s="4">
        <v>45015.229166666664</v>
      </c>
      <c r="L5199" s="4">
        <v>45016.4375</v>
      </c>
      <c r="M5199" t="s">
        <v>15084</v>
      </c>
      <c r="N5199" s="3" t="s">
        <v>17</v>
      </c>
      <c r="P5199" t="s">
        <v>16</v>
      </c>
    </row>
    <row r="5200" spans="1:16">
      <c r="A5200" t="s">
        <v>15085</v>
      </c>
      <c r="B5200" t="s">
        <v>15086</v>
      </c>
      <c r="C5200" t="s">
        <v>44</v>
      </c>
      <c r="D5200">
        <v>462001</v>
      </c>
      <c r="G5200">
        <v>6964328</v>
      </c>
      <c r="H5200" s="5">
        <v>10821</v>
      </c>
      <c r="I5200" s="5">
        <v>52232</v>
      </c>
      <c r="J5200" s="4">
        <v>44980.4375</v>
      </c>
      <c r="K5200" s="4">
        <v>44994.229166666664</v>
      </c>
      <c r="L5200" s="4">
        <v>44995.4375</v>
      </c>
      <c r="M5200" t="s">
        <v>15087</v>
      </c>
      <c r="N5200" s="3" t="s">
        <v>17</v>
      </c>
      <c r="P5200" t="s">
        <v>16</v>
      </c>
    </row>
    <row r="5201" spans="1:16">
      <c r="A5201" t="s">
        <v>15088</v>
      </c>
      <c r="B5201" t="s">
        <v>15089</v>
      </c>
      <c r="C5201" t="s">
        <v>44</v>
      </c>
      <c r="D5201">
        <v>472118</v>
      </c>
      <c r="G5201">
        <v>814177</v>
      </c>
      <c r="H5201" s="5">
        <v>2295</v>
      </c>
      <c r="I5201" s="5">
        <v>8300</v>
      </c>
      <c r="J5201" s="4">
        <v>44944.4375</v>
      </c>
      <c r="K5201" s="4">
        <v>44960.229166666664</v>
      </c>
      <c r="L5201" s="4">
        <v>44961.25</v>
      </c>
      <c r="M5201" t="s">
        <v>15090</v>
      </c>
      <c r="N5201" s="3" t="s">
        <v>17</v>
      </c>
      <c r="P5201" t="s">
        <v>16</v>
      </c>
    </row>
    <row r="5202" spans="1:16">
      <c r="A5202" t="s">
        <v>15091</v>
      </c>
      <c r="B5202" t="s">
        <v>15092</v>
      </c>
      <c r="C5202" t="s">
        <v>44</v>
      </c>
      <c r="D5202">
        <v>464111</v>
      </c>
      <c r="G5202">
        <v>545688</v>
      </c>
      <c r="H5202" s="5">
        <v>2295</v>
      </c>
      <c r="I5202" s="5">
        <v>5500</v>
      </c>
      <c r="J5202" s="4">
        <v>44902.520833333336</v>
      </c>
      <c r="K5202" s="4">
        <v>44916.229166666664</v>
      </c>
      <c r="L5202" s="4">
        <v>44918.4375</v>
      </c>
      <c r="M5202" t="s">
        <v>15093</v>
      </c>
      <c r="N5202" s="3" t="s">
        <v>17</v>
      </c>
      <c r="P5202" t="s">
        <v>16</v>
      </c>
    </row>
    <row r="5203" spans="1:16">
      <c r="A5203" t="s">
        <v>15094</v>
      </c>
      <c r="B5203" t="s">
        <v>15095</v>
      </c>
      <c r="C5203" t="s">
        <v>44</v>
      </c>
      <c r="D5203">
        <v>466001</v>
      </c>
      <c r="G5203">
        <v>297376</v>
      </c>
      <c r="H5203" s="5">
        <v>2295</v>
      </c>
      <c r="I5203" s="5">
        <v>2972</v>
      </c>
      <c r="J5203" s="4">
        <v>44944.4375</v>
      </c>
      <c r="K5203" s="4">
        <v>44961.229166666664</v>
      </c>
      <c r="L5203" s="4">
        <v>44963.458333333336</v>
      </c>
      <c r="M5203" t="s">
        <v>15096</v>
      </c>
      <c r="N5203" s="3" t="s">
        <v>17</v>
      </c>
      <c r="P5203" t="s">
        <v>16</v>
      </c>
    </row>
    <row r="5204" spans="1:16">
      <c r="A5204" t="s">
        <v>15097</v>
      </c>
      <c r="B5204" t="s">
        <v>15098</v>
      </c>
      <c r="C5204" t="s">
        <v>44</v>
      </c>
      <c r="D5204">
        <v>462003</v>
      </c>
      <c r="G5204">
        <v>167697</v>
      </c>
      <c r="H5204" s="5">
        <v>1295</v>
      </c>
      <c r="I5204" s="5">
        <v>3354</v>
      </c>
      <c r="J5204" s="4">
        <v>44970.09375</v>
      </c>
      <c r="K5204" s="4">
        <v>44984.229166666664</v>
      </c>
      <c r="L5204" s="4">
        <v>44985.229166666664</v>
      </c>
      <c r="M5204" t="s">
        <v>15099</v>
      </c>
      <c r="N5204" s="3" t="s">
        <v>17</v>
      </c>
      <c r="P5204" t="s">
        <v>16</v>
      </c>
    </row>
    <row r="5205" spans="1:16">
      <c r="A5205" t="s">
        <v>15100</v>
      </c>
      <c r="B5205" t="s">
        <v>15101</v>
      </c>
      <c r="C5205" t="s">
        <v>44</v>
      </c>
      <c r="D5205">
        <v>450001</v>
      </c>
      <c r="G5205">
        <v>309000</v>
      </c>
      <c r="H5205" s="5">
        <v>2295</v>
      </c>
      <c r="I5205" s="5">
        <v>3090</v>
      </c>
      <c r="J5205" s="4">
        <v>44964.288194444445</v>
      </c>
      <c r="K5205" s="4">
        <v>44977.229166666664</v>
      </c>
      <c r="L5205" s="4">
        <v>44979.4375</v>
      </c>
      <c r="M5205" t="s">
        <v>15102</v>
      </c>
      <c r="N5205" s="3" t="s">
        <v>17</v>
      </c>
      <c r="P5205" t="s">
        <v>16</v>
      </c>
    </row>
    <row r="5206" spans="1:16">
      <c r="A5206" t="s">
        <v>15103</v>
      </c>
      <c r="B5206" t="s">
        <v>15104</v>
      </c>
      <c r="C5206" t="s">
        <v>44</v>
      </c>
      <c r="D5206">
        <v>464001</v>
      </c>
      <c r="G5206">
        <v>381548</v>
      </c>
      <c r="H5206" s="5">
        <v>2295</v>
      </c>
      <c r="I5206" s="5">
        <v>3815</v>
      </c>
      <c r="J5206" s="4">
        <v>44916.25</v>
      </c>
      <c r="K5206" s="4">
        <v>44935.229166666664</v>
      </c>
      <c r="L5206" s="4">
        <v>44937.4375</v>
      </c>
      <c r="M5206" t="s">
        <v>15105</v>
      </c>
      <c r="N5206" s="3" t="s">
        <v>17</v>
      </c>
      <c r="P5206" t="s">
        <v>16</v>
      </c>
    </row>
    <row r="5207" spans="1:16">
      <c r="A5207" t="s">
        <v>15106</v>
      </c>
      <c r="B5207" t="s">
        <v>15107</v>
      </c>
      <c r="C5207" t="s">
        <v>44</v>
      </c>
      <c r="D5207">
        <v>462001</v>
      </c>
      <c r="G5207">
        <v>1408500</v>
      </c>
      <c r="H5207" s="5">
        <v>2295</v>
      </c>
      <c r="I5207" s="5">
        <v>10564</v>
      </c>
      <c r="J5207" s="4">
        <v>45091.4375</v>
      </c>
      <c r="K5207" s="4">
        <v>45121.229166666664</v>
      </c>
      <c r="L5207" s="4">
        <v>45124.458333333336</v>
      </c>
      <c r="M5207" t="s">
        <v>15108</v>
      </c>
      <c r="N5207" s="3" t="s">
        <v>17</v>
      </c>
      <c r="P5207" t="s">
        <v>16</v>
      </c>
    </row>
    <row r="5208" spans="1:16">
      <c r="A5208" t="s">
        <v>15109</v>
      </c>
      <c r="B5208" t="s">
        <v>15110</v>
      </c>
      <c r="C5208" t="s">
        <v>44</v>
      </c>
      <c r="D5208">
        <v>485775</v>
      </c>
      <c r="G5208">
        <v>414369</v>
      </c>
      <c r="H5208">
        <v>414369</v>
      </c>
      <c r="I5208" s="5">
        <v>4200</v>
      </c>
      <c r="J5208" s="4">
        <v>45041.229166666664</v>
      </c>
      <c r="K5208" s="4">
        <v>45057.229166666664</v>
      </c>
      <c r="L5208" s="4">
        <v>45058.25</v>
      </c>
      <c r="M5208" t="s">
        <v>15111</v>
      </c>
      <c r="N5208" s="3" t="s">
        <v>17</v>
      </c>
      <c r="P5208" t="s">
        <v>16</v>
      </c>
    </row>
    <row r="5209" spans="1:16">
      <c r="A5209" s="7" t="s">
        <v>15112</v>
      </c>
      <c r="B5209" t="s">
        <v>15113</v>
      </c>
      <c r="C5209" t="s">
        <v>44</v>
      </c>
      <c r="D5209">
        <v>458775</v>
      </c>
      <c r="G5209">
        <v>0</v>
      </c>
      <c r="H5209" s="5">
        <v>2295</v>
      </c>
      <c r="I5209" s="5">
        <v>4439</v>
      </c>
      <c r="J5209" s="4">
        <v>44970.4375</v>
      </c>
      <c r="K5209" s="4">
        <v>44984.229166666664</v>
      </c>
      <c r="L5209" s="4">
        <v>44986.4375</v>
      </c>
      <c r="M5209" t="s">
        <v>15114</v>
      </c>
      <c r="N5209" s="3" t="s">
        <v>17</v>
      </c>
      <c r="P5209" t="s">
        <v>16</v>
      </c>
    </row>
    <row r="5210" spans="1:16">
      <c r="A5210" t="s">
        <v>15115</v>
      </c>
      <c r="B5210" t="s">
        <v>15116</v>
      </c>
      <c r="C5210" t="s">
        <v>44</v>
      </c>
      <c r="D5210">
        <v>458775</v>
      </c>
      <c r="G5210">
        <v>0</v>
      </c>
      <c r="H5210" s="5">
        <v>2295</v>
      </c>
      <c r="I5210" s="5">
        <v>4439</v>
      </c>
      <c r="J5210" s="4">
        <v>45037.4375</v>
      </c>
      <c r="K5210" s="4">
        <v>45051.229166666664</v>
      </c>
      <c r="L5210" s="4">
        <v>45054.4375</v>
      </c>
      <c r="M5210" t="s">
        <v>15117</v>
      </c>
      <c r="N5210" s="3" t="s">
        <v>17</v>
      </c>
      <c r="P5210" t="s">
        <v>16</v>
      </c>
    </row>
    <row r="5211" spans="1:16">
      <c r="A5211" t="s">
        <v>15115</v>
      </c>
      <c r="B5211" t="s">
        <v>15116</v>
      </c>
      <c r="C5211" t="s">
        <v>44</v>
      </c>
      <c r="D5211">
        <v>458775</v>
      </c>
      <c r="G5211">
        <v>0</v>
      </c>
      <c r="H5211" s="5">
        <v>2295</v>
      </c>
      <c r="I5211" s="5">
        <v>4439</v>
      </c>
      <c r="J5211" s="4">
        <v>45037.4375</v>
      </c>
      <c r="K5211" s="4">
        <v>45051.229166666664</v>
      </c>
      <c r="L5211" s="4">
        <v>45054.4375</v>
      </c>
      <c r="M5211" t="s">
        <v>15117</v>
      </c>
      <c r="N5211" s="3" t="s">
        <v>17</v>
      </c>
      <c r="P5211" t="s">
        <v>16</v>
      </c>
    </row>
    <row r="5212" spans="1:16">
      <c r="A5212" t="s">
        <v>15118</v>
      </c>
      <c r="B5212" t="s">
        <v>15119</v>
      </c>
      <c r="C5212" t="s">
        <v>44</v>
      </c>
      <c r="D5212">
        <v>461771</v>
      </c>
      <c r="G5212">
        <v>1370894</v>
      </c>
      <c r="H5212" s="5">
        <v>2295</v>
      </c>
      <c r="I5212" s="5">
        <v>13710</v>
      </c>
      <c r="J5212" s="4">
        <v>45098.5</v>
      </c>
      <c r="K5212" s="4">
        <v>45119.229166666664</v>
      </c>
      <c r="L5212" s="4">
        <v>45121.4375</v>
      </c>
      <c r="M5212" t="s">
        <v>15120</v>
      </c>
      <c r="N5212" s="3" t="s">
        <v>17</v>
      </c>
      <c r="P5212" t="s">
        <v>16</v>
      </c>
    </row>
    <row r="5213" spans="1:16">
      <c r="A5213" t="s">
        <v>15121</v>
      </c>
      <c r="B5213" t="s">
        <v>15122</v>
      </c>
      <c r="C5213" t="s">
        <v>44</v>
      </c>
      <c r="D5213">
        <v>461771</v>
      </c>
      <c r="G5213">
        <v>266976</v>
      </c>
      <c r="H5213" s="5">
        <v>2295</v>
      </c>
      <c r="I5213" s="5">
        <v>2670</v>
      </c>
      <c r="J5213" s="4">
        <v>45098.055555555555</v>
      </c>
      <c r="K5213" s="4">
        <v>45119.229166666664</v>
      </c>
      <c r="L5213" s="4">
        <v>45121.4375</v>
      </c>
      <c r="M5213" t="s">
        <v>15123</v>
      </c>
      <c r="N5213" s="3" t="s">
        <v>17</v>
      </c>
      <c r="P5213" t="s">
        <v>16</v>
      </c>
    </row>
    <row r="5214" spans="1:16">
      <c r="A5214" t="s">
        <v>15124</v>
      </c>
      <c r="B5214" t="s">
        <v>15125</v>
      </c>
      <c r="C5214" t="s">
        <v>44</v>
      </c>
      <c r="D5214">
        <v>462001</v>
      </c>
      <c r="G5214">
        <v>2013651</v>
      </c>
      <c r="H5214" s="5">
        <v>5295</v>
      </c>
      <c r="I5214" s="5">
        <v>15102</v>
      </c>
      <c r="J5214" s="4">
        <v>45001.4375</v>
      </c>
      <c r="K5214" s="4">
        <v>45016.229166666664</v>
      </c>
      <c r="L5214" s="4">
        <v>45019.458333333336</v>
      </c>
      <c r="M5214" t="s">
        <v>15126</v>
      </c>
      <c r="N5214" s="3" t="s">
        <v>17</v>
      </c>
      <c r="P5214" t="s">
        <v>16</v>
      </c>
    </row>
    <row r="5215" spans="1:16">
      <c r="A5215" t="s">
        <v>15127</v>
      </c>
      <c r="B5215" t="s">
        <v>15128</v>
      </c>
      <c r="C5215" t="s">
        <v>44</v>
      </c>
      <c r="D5215">
        <v>481222</v>
      </c>
      <c r="G5215">
        <v>731100</v>
      </c>
      <c r="H5215" s="5">
        <v>2295</v>
      </c>
      <c r="I5215" s="5">
        <v>7311</v>
      </c>
      <c r="J5215" s="4">
        <v>44978.4375</v>
      </c>
      <c r="K5215" s="4">
        <v>44992.229166666664</v>
      </c>
      <c r="L5215" s="4">
        <v>44995.458333333336</v>
      </c>
      <c r="M5215" t="s">
        <v>15129</v>
      </c>
      <c r="N5215" s="3" t="s">
        <v>17</v>
      </c>
      <c r="P5215" t="s">
        <v>16</v>
      </c>
    </row>
    <row r="5216" spans="1:16">
      <c r="A5216" s="4" t="s">
        <v>15130</v>
      </c>
      <c r="B5216" t="s">
        <v>15131</v>
      </c>
      <c r="C5216" t="s">
        <v>44</v>
      </c>
      <c r="D5216">
        <v>481222</v>
      </c>
      <c r="G5216">
        <v>731100</v>
      </c>
      <c r="H5216" s="5">
        <v>2295</v>
      </c>
      <c r="I5216" s="5">
        <v>7311</v>
      </c>
      <c r="J5216" s="4">
        <v>45013.229166666664</v>
      </c>
      <c r="K5216" s="4">
        <v>45027.229166666664</v>
      </c>
      <c r="L5216" s="4">
        <v>45029.458333333336</v>
      </c>
      <c r="M5216" t="s">
        <v>15132</v>
      </c>
      <c r="N5216" s="3" t="s">
        <v>17</v>
      </c>
      <c r="P5216" t="s">
        <v>16</v>
      </c>
    </row>
    <row r="5217" spans="1:16">
      <c r="A5217" t="s">
        <v>15133</v>
      </c>
      <c r="B5217" t="s">
        <v>15134</v>
      </c>
      <c r="C5217" t="s">
        <v>44</v>
      </c>
      <c r="D5217">
        <v>457990</v>
      </c>
      <c r="G5217">
        <v>3005778</v>
      </c>
      <c r="H5217" s="5">
        <v>5355</v>
      </c>
      <c r="I5217" s="5">
        <v>23000</v>
      </c>
      <c r="J5217" s="4">
        <v>45089.041666666664</v>
      </c>
      <c r="K5217" s="4">
        <v>45104.229166666664</v>
      </c>
      <c r="L5217" s="4">
        <v>45105.229166666664</v>
      </c>
      <c r="M5217" t="s">
        <v>15135</v>
      </c>
      <c r="N5217" s="3" t="s">
        <v>17</v>
      </c>
      <c r="P5217" t="s">
        <v>16</v>
      </c>
    </row>
    <row r="5218" spans="1:16">
      <c r="A5218" t="s">
        <v>15136</v>
      </c>
      <c r="B5218" t="s">
        <v>15137</v>
      </c>
      <c r="C5218" t="s">
        <v>44</v>
      </c>
      <c r="D5218">
        <v>472331</v>
      </c>
      <c r="G5218">
        <v>509186</v>
      </c>
      <c r="H5218" s="5">
        <v>2295</v>
      </c>
      <c r="I5218" s="5">
        <v>5100</v>
      </c>
      <c r="J5218" s="4">
        <v>44988.479166666664</v>
      </c>
      <c r="K5218" s="4">
        <v>45005.229166666664</v>
      </c>
      <c r="L5218" s="4">
        <v>45007.229166666664</v>
      </c>
      <c r="M5218" t="s">
        <v>15138</v>
      </c>
      <c r="N5218" s="3" t="s">
        <v>17</v>
      </c>
      <c r="P5218" t="s">
        <v>16</v>
      </c>
    </row>
    <row r="5219" spans="1:16">
      <c r="A5219" t="s">
        <v>15139</v>
      </c>
      <c r="B5219" t="s">
        <v>15140</v>
      </c>
      <c r="C5219" t="s">
        <v>44</v>
      </c>
      <c r="D5219">
        <v>458468</v>
      </c>
      <c r="G5219">
        <v>1862538</v>
      </c>
      <c r="H5219" s="5">
        <v>2295</v>
      </c>
      <c r="I5219" s="5">
        <v>13970</v>
      </c>
      <c r="J5219" s="4">
        <v>44970.229166666664</v>
      </c>
      <c r="K5219" s="4">
        <v>44999.229166666664</v>
      </c>
      <c r="L5219" s="4">
        <v>45001.083333333336</v>
      </c>
      <c r="M5219" t="s">
        <v>15141</v>
      </c>
      <c r="N5219" s="3" t="s">
        <v>17</v>
      </c>
      <c r="P5219" t="s">
        <v>16</v>
      </c>
    </row>
    <row r="5220" spans="1:16">
      <c r="A5220" t="s">
        <v>15142</v>
      </c>
      <c r="B5220" t="s">
        <v>15143</v>
      </c>
      <c r="C5220" t="s">
        <v>44</v>
      </c>
      <c r="D5220">
        <v>484446</v>
      </c>
      <c r="G5220">
        <v>6718645</v>
      </c>
      <c r="H5220" s="5">
        <v>10793</v>
      </c>
      <c r="I5220" s="5">
        <v>50400</v>
      </c>
      <c r="J5220" s="4">
        <v>44981.083333333336</v>
      </c>
      <c r="K5220" s="4">
        <v>44998.229166666664</v>
      </c>
      <c r="L5220" s="4">
        <v>45000.458333333336</v>
      </c>
      <c r="M5220" t="s">
        <v>15144</v>
      </c>
      <c r="N5220" s="3" t="s">
        <v>17</v>
      </c>
      <c r="P5220" t="s">
        <v>16</v>
      </c>
    </row>
    <row r="5221" spans="1:16">
      <c r="A5221" t="s">
        <v>15145</v>
      </c>
      <c r="B5221" t="s">
        <v>15146</v>
      </c>
      <c r="C5221" t="s">
        <v>44</v>
      </c>
      <c r="D5221">
        <v>477116</v>
      </c>
      <c r="G5221">
        <v>343335</v>
      </c>
      <c r="H5221" s="5">
        <v>2295</v>
      </c>
      <c r="I5221" s="5">
        <v>3500</v>
      </c>
      <c r="J5221" s="4">
        <v>45000.208333333336</v>
      </c>
      <c r="K5221" s="4">
        <v>45016.229166666664</v>
      </c>
      <c r="L5221" s="4">
        <v>45019.375</v>
      </c>
      <c r="M5221" t="s">
        <v>15147</v>
      </c>
      <c r="N5221" s="3" t="s">
        <v>17</v>
      </c>
      <c r="P5221" t="s">
        <v>16</v>
      </c>
    </row>
    <row r="5222" spans="1:16">
      <c r="A5222" t="s">
        <v>15148</v>
      </c>
      <c r="B5222" t="s">
        <v>15149</v>
      </c>
      <c r="C5222" t="s">
        <v>44</v>
      </c>
      <c r="D5222">
        <v>458468</v>
      </c>
      <c r="G5222">
        <v>1312150</v>
      </c>
      <c r="H5222" s="5">
        <v>2295</v>
      </c>
      <c r="I5222" s="5">
        <v>9841</v>
      </c>
      <c r="J5222" s="4">
        <v>44973.229166666664</v>
      </c>
      <c r="K5222" s="4">
        <v>45002.229166666664</v>
      </c>
      <c r="L5222" s="4">
        <v>45005.083333333336</v>
      </c>
      <c r="M5222" t="s">
        <v>15150</v>
      </c>
      <c r="N5222" s="3" t="s">
        <v>17</v>
      </c>
      <c r="P5222" t="s">
        <v>16</v>
      </c>
    </row>
    <row r="5223" spans="1:16">
      <c r="A5223" t="s">
        <v>15151</v>
      </c>
      <c r="B5223" t="s">
        <v>15152</v>
      </c>
      <c r="C5223" t="s">
        <v>44</v>
      </c>
      <c r="D5223">
        <v>456443</v>
      </c>
      <c r="H5223" s="5">
        <v>1295</v>
      </c>
      <c r="I5223" s="5">
        <v>3100</v>
      </c>
      <c r="J5223" s="4">
        <v>44921.375</v>
      </c>
      <c r="K5223" s="4">
        <v>44937.229166666664</v>
      </c>
      <c r="L5223" s="4">
        <v>44939.46875</v>
      </c>
      <c r="M5223" t="s">
        <v>15153</v>
      </c>
      <c r="N5223" s="3" t="s">
        <v>17</v>
      </c>
      <c r="P5223" t="s">
        <v>16</v>
      </c>
    </row>
    <row r="5224" spans="1:16">
      <c r="A5224" t="s">
        <v>66</v>
      </c>
      <c r="B5224" t="s">
        <v>15154</v>
      </c>
      <c r="C5224" t="s">
        <v>44</v>
      </c>
      <c r="D5224">
        <v>470117</v>
      </c>
      <c r="G5224">
        <v>852638</v>
      </c>
      <c r="H5224" s="5">
        <v>2295</v>
      </c>
      <c r="I5224" s="5">
        <v>8600</v>
      </c>
      <c r="J5224" s="4">
        <v>44992.145833333336</v>
      </c>
      <c r="K5224" s="4">
        <v>44999.229166666664</v>
      </c>
      <c r="L5224" s="4">
        <v>45001.458333333336</v>
      </c>
      <c r="M5224" t="s">
        <v>15155</v>
      </c>
      <c r="N5224" s="3" t="s">
        <v>17</v>
      </c>
      <c r="P5224" t="s">
        <v>16</v>
      </c>
    </row>
    <row r="5225" spans="1:16">
      <c r="A5225" t="s">
        <v>15156</v>
      </c>
      <c r="B5225" t="s">
        <v>15157</v>
      </c>
      <c r="C5225" t="s">
        <v>44</v>
      </c>
      <c r="D5225">
        <v>455001</v>
      </c>
      <c r="G5225">
        <v>7151895</v>
      </c>
      <c r="H5225" s="5">
        <v>10844</v>
      </c>
      <c r="I5225" s="5">
        <v>53900</v>
      </c>
      <c r="J5225" s="4">
        <v>44988.520833333336</v>
      </c>
      <c r="K5225" s="4">
        <v>45002.229166666664</v>
      </c>
      <c r="L5225" s="4">
        <v>45005.4375</v>
      </c>
      <c r="M5225" t="s">
        <v>15158</v>
      </c>
      <c r="N5225" s="3" t="s">
        <v>17</v>
      </c>
      <c r="P5225" t="s">
        <v>16</v>
      </c>
    </row>
    <row r="5226" spans="1:16">
      <c r="A5226" t="s">
        <v>15159</v>
      </c>
      <c r="B5226" t="s">
        <v>15160</v>
      </c>
      <c r="C5226" t="s">
        <v>44</v>
      </c>
      <c r="D5226">
        <v>485771</v>
      </c>
      <c r="G5226">
        <v>0</v>
      </c>
      <c r="H5226" s="5">
        <v>5295</v>
      </c>
      <c r="I5226" s="5">
        <v>17200</v>
      </c>
      <c r="J5226" s="4">
        <v>45092.4375</v>
      </c>
      <c r="K5226" s="4">
        <v>45122.229166666664</v>
      </c>
      <c r="L5226" s="4">
        <v>45124.4375</v>
      </c>
      <c r="M5226" t="s">
        <v>15161</v>
      </c>
      <c r="N5226" s="3" t="s">
        <v>17</v>
      </c>
      <c r="P5226" t="s">
        <v>16</v>
      </c>
    </row>
    <row r="5227" spans="1:16">
      <c r="A5227" t="s">
        <v>15162</v>
      </c>
      <c r="B5227" t="s">
        <v>15163</v>
      </c>
      <c r="C5227" t="s">
        <v>44</v>
      </c>
      <c r="D5227">
        <v>466001</v>
      </c>
      <c r="G5227">
        <v>150435</v>
      </c>
      <c r="H5227" s="5">
        <v>1295</v>
      </c>
      <c r="I5227" s="5">
        <v>3008</v>
      </c>
      <c r="J5227" s="4">
        <v>45070.041666666664</v>
      </c>
      <c r="K5227" s="4">
        <v>45089.229166666664</v>
      </c>
      <c r="L5227" s="4">
        <v>45091.458333333336</v>
      </c>
      <c r="M5227" t="s">
        <v>15164</v>
      </c>
      <c r="N5227" s="3" t="s">
        <v>17</v>
      </c>
      <c r="P5227" t="s">
        <v>16</v>
      </c>
    </row>
    <row r="5228" spans="1:16">
      <c r="A5228" t="s">
        <v>15165</v>
      </c>
      <c r="B5228" t="s">
        <v>15166</v>
      </c>
      <c r="C5228" t="s">
        <v>44</v>
      </c>
      <c r="D5228">
        <v>472331</v>
      </c>
      <c r="G5228">
        <v>6810653</v>
      </c>
      <c r="H5228">
        <v>6810653</v>
      </c>
      <c r="I5228" s="5">
        <v>51500</v>
      </c>
      <c r="J5228" s="4">
        <v>45041.4375</v>
      </c>
      <c r="K5228" s="4">
        <v>45056.229166666664</v>
      </c>
      <c r="L5228" s="4">
        <v>45058.416666666664</v>
      </c>
      <c r="M5228" t="s">
        <v>15167</v>
      </c>
      <c r="N5228" s="3" t="s">
        <v>17</v>
      </c>
      <c r="P5228" t="s">
        <v>16</v>
      </c>
    </row>
    <row r="5229" spans="1:16">
      <c r="A5229" t="s">
        <v>15168</v>
      </c>
      <c r="B5229" t="s">
        <v>15169</v>
      </c>
      <c r="C5229" t="s">
        <v>44</v>
      </c>
      <c r="D5229">
        <v>465550</v>
      </c>
      <c r="G5229">
        <v>0</v>
      </c>
      <c r="H5229" s="5">
        <v>2295</v>
      </c>
      <c r="I5229" s="5">
        <v>2577</v>
      </c>
      <c r="J5229" s="4">
        <v>44971.229166666664</v>
      </c>
      <c r="K5229" s="4">
        <v>44988.229166666664</v>
      </c>
      <c r="L5229" s="4">
        <v>44991.458333333336</v>
      </c>
      <c r="M5229" t="s">
        <v>15170</v>
      </c>
      <c r="N5229" s="3" t="s">
        <v>17</v>
      </c>
      <c r="P5229" t="s">
        <v>16</v>
      </c>
    </row>
    <row r="5230" spans="1:16">
      <c r="A5230" t="s">
        <v>15171</v>
      </c>
      <c r="B5230" t="s">
        <v>15172</v>
      </c>
      <c r="C5230" t="s">
        <v>44</v>
      </c>
      <c r="D5230">
        <v>466001</v>
      </c>
      <c r="G5230">
        <v>1185657</v>
      </c>
      <c r="H5230" s="5">
        <v>5295</v>
      </c>
      <c r="I5230" s="5">
        <v>8892</v>
      </c>
      <c r="J5230" s="4">
        <v>45070.041666666664</v>
      </c>
      <c r="K5230" s="4">
        <v>45105.229166666664</v>
      </c>
      <c r="L5230" s="4">
        <v>45107.458333333336</v>
      </c>
      <c r="M5230" t="s">
        <v>15173</v>
      </c>
      <c r="N5230" s="3" t="s">
        <v>17</v>
      </c>
      <c r="P5230" t="s">
        <v>16</v>
      </c>
    </row>
    <row r="5231" spans="1:16">
      <c r="A5231" t="s">
        <v>15174</v>
      </c>
      <c r="B5231" t="s">
        <v>15175</v>
      </c>
      <c r="C5231" t="s">
        <v>44</v>
      </c>
      <c r="D5231">
        <v>452001</v>
      </c>
      <c r="G5231">
        <v>22788575</v>
      </c>
      <c r="H5231" s="5">
        <v>16534</v>
      </c>
      <c r="I5231" s="5">
        <v>113943</v>
      </c>
      <c r="J5231" s="4">
        <v>45026.25</v>
      </c>
      <c r="K5231" s="4">
        <v>45061.229166666664</v>
      </c>
      <c r="L5231" s="4">
        <v>45062.229166666664</v>
      </c>
      <c r="M5231" t="s">
        <v>15176</v>
      </c>
      <c r="N5231" s="3" t="s">
        <v>17</v>
      </c>
      <c r="P5231" t="s">
        <v>16</v>
      </c>
    </row>
    <row r="5232" spans="1:16">
      <c r="A5232" t="s">
        <v>15177</v>
      </c>
      <c r="B5232" t="s">
        <v>15178</v>
      </c>
      <c r="C5232" t="s">
        <v>44</v>
      </c>
      <c r="D5232">
        <v>453001</v>
      </c>
      <c r="G5232">
        <v>4389931</v>
      </c>
      <c r="H5232" s="5">
        <v>5518</v>
      </c>
      <c r="I5232" s="5">
        <v>32925</v>
      </c>
      <c r="J5232" s="4">
        <v>44984.506944444445</v>
      </c>
      <c r="K5232" s="4">
        <v>44998.229166666664</v>
      </c>
      <c r="L5232" s="4">
        <v>45000.4375</v>
      </c>
      <c r="M5232" t="s">
        <v>15179</v>
      </c>
      <c r="N5232" s="3" t="s">
        <v>17</v>
      </c>
      <c r="P5232" t="s">
        <v>16</v>
      </c>
    </row>
    <row r="5233" spans="1:16">
      <c r="A5233" t="s">
        <v>15180</v>
      </c>
      <c r="B5233" t="s">
        <v>15181</v>
      </c>
      <c r="C5233" t="s">
        <v>44</v>
      </c>
      <c r="D5233">
        <v>466331</v>
      </c>
      <c r="G5233">
        <v>45109322</v>
      </c>
      <c r="H5233" s="5">
        <v>16534</v>
      </c>
      <c r="I5233" s="5">
        <v>225547</v>
      </c>
      <c r="J5233" s="4">
        <v>45072.4375</v>
      </c>
      <c r="K5233" s="4">
        <v>45086.229166666664</v>
      </c>
      <c r="L5233" s="4">
        <v>45089.479166666664</v>
      </c>
      <c r="M5233" t="s">
        <v>15182</v>
      </c>
      <c r="N5233" s="3" t="s">
        <v>17</v>
      </c>
      <c r="P5233" t="s">
        <v>16</v>
      </c>
    </row>
    <row r="5234" spans="1:16">
      <c r="A5234" t="s">
        <v>15183</v>
      </c>
      <c r="B5234" t="s">
        <v>15184</v>
      </c>
      <c r="C5234" t="s">
        <v>44</v>
      </c>
      <c r="D5234">
        <v>473443</v>
      </c>
      <c r="G5234">
        <v>13569000</v>
      </c>
      <c r="H5234" s="5">
        <v>14034</v>
      </c>
      <c r="I5234" s="5">
        <v>67900</v>
      </c>
      <c r="J5234" s="4">
        <v>44981.4375</v>
      </c>
      <c r="K5234" s="4">
        <v>44995.229166666664</v>
      </c>
      <c r="L5234" s="4">
        <v>44996.229166666664</v>
      </c>
      <c r="M5234" t="s">
        <v>15185</v>
      </c>
      <c r="N5234" s="3" t="s">
        <v>17</v>
      </c>
      <c r="P5234" t="s">
        <v>16</v>
      </c>
    </row>
    <row r="5235" spans="1:16">
      <c r="A5235" t="s">
        <v>15186</v>
      </c>
      <c r="B5235" t="s">
        <v>15187</v>
      </c>
      <c r="C5235" t="s">
        <v>44</v>
      </c>
      <c r="D5235">
        <v>461771</v>
      </c>
      <c r="G5235">
        <v>756451</v>
      </c>
      <c r="H5235" s="5">
        <v>2295</v>
      </c>
      <c r="I5235" s="5">
        <v>7564</v>
      </c>
      <c r="J5235" s="4">
        <v>45098.458333333336</v>
      </c>
      <c r="K5235" s="4">
        <v>45119.229166666664</v>
      </c>
      <c r="L5235" s="4">
        <v>45121.4375</v>
      </c>
      <c r="M5235" t="s">
        <v>15188</v>
      </c>
      <c r="N5235" s="3" t="s">
        <v>17</v>
      </c>
      <c r="P5235" t="s">
        <v>16</v>
      </c>
    </row>
    <row r="5236" spans="1:16">
      <c r="A5236" t="s">
        <v>15186</v>
      </c>
      <c r="B5236" t="s">
        <v>15189</v>
      </c>
      <c r="C5236" t="s">
        <v>44</v>
      </c>
      <c r="D5236">
        <v>461771</v>
      </c>
      <c r="G5236">
        <v>756451</v>
      </c>
      <c r="H5236" s="5">
        <v>2295</v>
      </c>
      <c r="I5236" s="5">
        <v>7564</v>
      </c>
      <c r="J5236" s="4">
        <v>45075.239583333336</v>
      </c>
      <c r="K5236" s="4">
        <v>45096.229166666664</v>
      </c>
      <c r="L5236" s="4">
        <v>45098.458333333336</v>
      </c>
      <c r="M5236" t="s">
        <v>15190</v>
      </c>
      <c r="N5236" s="3" t="s">
        <v>17</v>
      </c>
      <c r="P5236" t="s">
        <v>16</v>
      </c>
    </row>
    <row r="5237" spans="1:16">
      <c r="A5237" t="s">
        <v>15191</v>
      </c>
      <c r="B5237" t="s">
        <v>15192</v>
      </c>
      <c r="C5237" t="s">
        <v>44</v>
      </c>
      <c r="D5237">
        <v>473331</v>
      </c>
      <c r="G5237">
        <v>820000</v>
      </c>
      <c r="H5237" s="5">
        <v>2295</v>
      </c>
      <c r="I5237" s="5">
        <v>8200</v>
      </c>
      <c r="J5237" s="4">
        <v>45096.0625</v>
      </c>
      <c r="K5237" s="4">
        <v>45111.229166666664</v>
      </c>
      <c r="L5237" s="4">
        <v>45113.458333333336</v>
      </c>
      <c r="M5237" t="s">
        <v>15193</v>
      </c>
      <c r="N5237" s="3" t="s">
        <v>17</v>
      </c>
      <c r="P5237" t="s">
        <v>16</v>
      </c>
    </row>
    <row r="5238" spans="1:16">
      <c r="A5238" t="s">
        <v>15194</v>
      </c>
      <c r="B5238" t="s">
        <v>15195</v>
      </c>
      <c r="C5238" t="s">
        <v>44</v>
      </c>
      <c r="D5238">
        <v>484446</v>
      </c>
      <c r="G5238">
        <v>1609380</v>
      </c>
      <c r="H5238" s="5">
        <v>2295</v>
      </c>
      <c r="I5238" s="5">
        <v>12100</v>
      </c>
      <c r="J5238" s="4">
        <v>44974.416666666664</v>
      </c>
      <c r="K5238" s="4">
        <v>45005.229166666664</v>
      </c>
      <c r="L5238" s="4">
        <v>45007.458333333336</v>
      </c>
      <c r="M5238" t="s">
        <v>15196</v>
      </c>
      <c r="N5238" s="3" t="s">
        <v>17</v>
      </c>
      <c r="P5238" t="s">
        <v>16</v>
      </c>
    </row>
    <row r="5239" spans="1:16">
      <c r="A5239" s="4" t="s">
        <v>15197</v>
      </c>
      <c r="B5239" t="s">
        <v>15198</v>
      </c>
      <c r="C5239" t="s">
        <v>44</v>
      </c>
      <c r="D5239">
        <v>460001</v>
      </c>
      <c r="G5239">
        <v>171502</v>
      </c>
      <c r="H5239" s="5">
        <v>2295</v>
      </c>
      <c r="I5239" s="5">
        <v>3400</v>
      </c>
      <c r="J5239" s="4">
        <v>45014.520833333336</v>
      </c>
      <c r="K5239" s="4">
        <v>45029.229166666664</v>
      </c>
      <c r="L5239" s="4">
        <v>45033.4375</v>
      </c>
      <c r="M5239" t="s">
        <v>15199</v>
      </c>
      <c r="N5239" s="3" t="s">
        <v>17</v>
      </c>
      <c r="P5239" t="s">
        <v>16</v>
      </c>
    </row>
    <row r="5240" spans="1:16">
      <c r="A5240" t="s">
        <v>15200</v>
      </c>
      <c r="B5240" t="s">
        <v>15201</v>
      </c>
      <c r="C5240" t="s">
        <v>44</v>
      </c>
      <c r="D5240">
        <v>451770</v>
      </c>
      <c r="G5240">
        <v>827090</v>
      </c>
      <c r="H5240" s="5">
        <v>2295</v>
      </c>
      <c r="I5240" s="5">
        <v>8270</v>
      </c>
      <c r="J5240" s="4">
        <v>45012.4375</v>
      </c>
      <c r="K5240" s="4">
        <v>45027.229166666664</v>
      </c>
      <c r="L5240" s="4">
        <v>45029.4375</v>
      </c>
      <c r="M5240" t="s">
        <v>15202</v>
      </c>
      <c r="N5240" s="3" t="s">
        <v>17</v>
      </c>
      <c r="P5240" t="s">
        <v>16</v>
      </c>
    </row>
    <row r="5241" spans="1:16">
      <c r="A5241" t="s">
        <v>15203</v>
      </c>
      <c r="B5241" t="s">
        <v>15204</v>
      </c>
      <c r="C5241" t="s">
        <v>44</v>
      </c>
      <c r="D5241">
        <v>451770</v>
      </c>
      <c r="G5241">
        <v>5818675</v>
      </c>
      <c r="H5241" s="5">
        <v>10687</v>
      </c>
      <c r="I5241" s="5">
        <v>43650</v>
      </c>
      <c r="J5241" s="4">
        <v>44904.479166666664</v>
      </c>
      <c r="K5241" s="4">
        <v>44935.229166666664</v>
      </c>
      <c r="L5241" s="4">
        <v>44937.4375</v>
      </c>
      <c r="M5241" t="s">
        <v>15205</v>
      </c>
      <c r="N5241" s="3" t="s">
        <v>17</v>
      </c>
      <c r="P5241" t="s">
        <v>16</v>
      </c>
    </row>
    <row r="5242" spans="1:16">
      <c r="A5242" t="s">
        <v>15206</v>
      </c>
      <c r="B5242" t="s">
        <v>15207</v>
      </c>
      <c r="C5242" t="s">
        <v>44</v>
      </c>
      <c r="D5242">
        <v>451770</v>
      </c>
      <c r="G5242">
        <v>0</v>
      </c>
      <c r="H5242" s="5">
        <v>10687</v>
      </c>
      <c r="I5242" s="5">
        <v>43650</v>
      </c>
      <c r="J5242" s="4">
        <v>44960.4375</v>
      </c>
      <c r="K5242" s="4">
        <v>44974.229166666664</v>
      </c>
      <c r="L5242" s="4">
        <v>44977.4375</v>
      </c>
      <c r="M5242" t="s">
        <v>15208</v>
      </c>
      <c r="N5242" s="3" t="s">
        <v>17</v>
      </c>
      <c r="P5242" t="s">
        <v>16</v>
      </c>
    </row>
    <row r="5243" spans="1:16">
      <c r="A5243" t="s">
        <v>15206</v>
      </c>
      <c r="B5243" t="s">
        <v>15209</v>
      </c>
      <c r="C5243" t="s">
        <v>44</v>
      </c>
      <c r="D5243">
        <v>451770</v>
      </c>
      <c r="G5243">
        <v>5818675</v>
      </c>
      <c r="H5243" s="5">
        <v>10687</v>
      </c>
      <c r="I5243" s="5">
        <v>43650</v>
      </c>
      <c r="J5243" s="4">
        <v>45001.4375</v>
      </c>
      <c r="K5243" s="4">
        <v>45016.229166666664</v>
      </c>
      <c r="L5243" s="4">
        <v>45019.4375</v>
      </c>
      <c r="M5243" t="s">
        <v>15210</v>
      </c>
      <c r="N5243" s="3" t="s">
        <v>17</v>
      </c>
      <c r="P5243" t="s">
        <v>16</v>
      </c>
    </row>
    <row r="5244" spans="1:16">
      <c r="A5244" s="4" t="s">
        <v>15206</v>
      </c>
      <c r="B5244" t="s">
        <v>15211</v>
      </c>
      <c r="C5244" t="s">
        <v>44</v>
      </c>
      <c r="D5244">
        <v>451770</v>
      </c>
      <c r="G5244">
        <v>5818675</v>
      </c>
      <c r="H5244" s="5">
        <v>10687</v>
      </c>
      <c r="I5244" s="5">
        <v>46650</v>
      </c>
      <c r="J5244" s="4">
        <v>45026.4375</v>
      </c>
      <c r="K5244" s="4">
        <v>45041.229166666664</v>
      </c>
      <c r="L5244" s="4">
        <v>45043.4375</v>
      </c>
      <c r="M5244" t="s">
        <v>15212</v>
      </c>
      <c r="N5244" s="3" t="s">
        <v>17</v>
      </c>
      <c r="P5244" t="s">
        <v>16</v>
      </c>
    </row>
    <row r="5245" spans="1:16">
      <c r="A5245" t="s">
        <v>15213</v>
      </c>
      <c r="B5245" t="s">
        <v>15214</v>
      </c>
      <c r="C5245" t="s">
        <v>44</v>
      </c>
      <c r="D5245">
        <v>465689</v>
      </c>
      <c r="G5245">
        <v>4292897</v>
      </c>
      <c r="H5245" s="5">
        <v>5506</v>
      </c>
      <c r="I5245" s="5">
        <v>32197</v>
      </c>
      <c r="J5245" s="4">
        <v>44982.4375</v>
      </c>
      <c r="K5245" s="4">
        <v>44998.229166666664</v>
      </c>
      <c r="L5245" s="4">
        <v>45000.4375</v>
      </c>
      <c r="M5245" t="s">
        <v>15215</v>
      </c>
      <c r="N5245" s="3" t="s">
        <v>17</v>
      </c>
      <c r="P5245" t="s">
        <v>16</v>
      </c>
    </row>
    <row r="5246" spans="1:16">
      <c r="A5246" t="s">
        <v>15213</v>
      </c>
      <c r="B5246" t="s">
        <v>15216</v>
      </c>
      <c r="C5246" t="s">
        <v>44</v>
      </c>
      <c r="D5246">
        <v>465691</v>
      </c>
      <c r="G5246">
        <v>4897343</v>
      </c>
      <c r="H5246" s="5">
        <v>5578</v>
      </c>
      <c r="I5246" s="5">
        <v>36730</v>
      </c>
      <c r="J5246" s="4">
        <v>44982.4375</v>
      </c>
      <c r="K5246" s="4">
        <v>44998.229166666664</v>
      </c>
      <c r="L5246" s="4">
        <v>45000.4375</v>
      </c>
      <c r="M5246" t="s">
        <v>15217</v>
      </c>
      <c r="N5246" s="3" t="s">
        <v>17</v>
      </c>
      <c r="P5246" t="s">
        <v>16</v>
      </c>
    </row>
    <row r="5247" spans="1:16">
      <c r="A5247" t="s">
        <v>15218</v>
      </c>
      <c r="B5247" t="s">
        <v>15219</v>
      </c>
      <c r="C5247" t="s">
        <v>44</v>
      </c>
      <c r="D5247">
        <v>472010</v>
      </c>
      <c r="G5247">
        <v>4251067</v>
      </c>
      <c r="H5247" s="5">
        <v>5502</v>
      </c>
      <c r="I5247" s="5">
        <v>31883</v>
      </c>
      <c r="J5247" s="4">
        <v>44995.125</v>
      </c>
      <c r="K5247" s="4">
        <v>45009.229166666664</v>
      </c>
      <c r="L5247" s="4">
        <v>45012.145833333336</v>
      </c>
      <c r="M5247" t="s">
        <v>15220</v>
      </c>
      <c r="N5247" s="3" t="s">
        <v>17</v>
      </c>
      <c r="P5247" t="s">
        <v>16</v>
      </c>
    </row>
    <row r="5248" spans="1:16">
      <c r="A5248" t="s">
        <v>15221</v>
      </c>
      <c r="B5248" t="s">
        <v>15222</v>
      </c>
      <c r="C5248" t="s">
        <v>44</v>
      </c>
      <c r="D5248">
        <v>473793</v>
      </c>
      <c r="G5248">
        <v>9717677</v>
      </c>
      <c r="H5248" s="5">
        <v>6147</v>
      </c>
      <c r="I5248" s="5">
        <v>73000</v>
      </c>
      <c r="J5248" s="4">
        <v>44988.166666666664</v>
      </c>
      <c r="K5248" s="4">
        <v>45003.229166666664</v>
      </c>
      <c r="L5248" s="4">
        <v>45005.375</v>
      </c>
      <c r="M5248" t="s">
        <v>15223</v>
      </c>
      <c r="N5248" s="3" t="s">
        <v>17</v>
      </c>
      <c r="P5248" t="s">
        <v>16</v>
      </c>
    </row>
    <row r="5249" spans="1:16">
      <c r="A5249" t="s">
        <v>15224</v>
      </c>
      <c r="B5249" t="s">
        <v>15225</v>
      </c>
      <c r="C5249" t="s">
        <v>44</v>
      </c>
      <c r="D5249">
        <v>476444</v>
      </c>
      <c r="G5249">
        <v>15886000</v>
      </c>
      <c r="H5249" s="5">
        <v>14034</v>
      </c>
      <c r="I5249" s="5">
        <v>80000</v>
      </c>
      <c r="J5249" s="4">
        <v>45051.4375</v>
      </c>
      <c r="K5249" s="4">
        <v>45060.229166666664</v>
      </c>
      <c r="L5249" s="4">
        <v>45061.458333333336</v>
      </c>
      <c r="M5249" t="s">
        <v>15226</v>
      </c>
      <c r="N5249" s="3" t="s">
        <v>17</v>
      </c>
      <c r="P5249" t="s">
        <v>16</v>
      </c>
    </row>
    <row r="5250" spans="1:16">
      <c r="A5250" t="s">
        <v>15227</v>
      </c>
      <c r="B5250" t="s">
        <v>15228</v>
      </c>
      <c r="C5250" t="s">
        <v>44</v>
      </c>
      <c r="D5250">
        <v>476444</v>
      </c>
      <c r="G5250">
        <v>15886000</v>
      </c>
      <c r="H5250" s="5">
        <v>14034</v>
      </c>
      <c r="I5250" s="5">
        <v>80000</v>
      </c>
      <c r="J5250" s="4">
        <v>44999.28125</v>
      </c>
      <c r="K5250" s="4">
        <v>45015.229166666664</v>
      </c>
      <c r="L5250" s="4">
        <v>45016.458333333336</v>
      </c>
      <c r="M5250" t="s">
        <v>15229</v>
      </c>
      <c r="N5250" s="3" t="s">
        <v>17</v>
      </c>
      <c r="P5250" t="s">
        <v>16</v>
      </c>
    </row>
    <row r="5251" spans="1:16">
      <c r="A5251" t="s">
        <v>15230</v>
      </c>
      <c r="B5251" t="s">
        <v>15231</v>
      </c>
      <c r="C5251" t="s">
        <v>44</v>
      </c>
      <c r="D5251">
        <v>457550</v>
      </c>
      <c r="G5251">
        <v>4115938</v>
      </c>
      <c r="H5251" s="5">
        <v>5486</v>
      </c>
      <c r="I5251" s="5">
        <v>31000</v>
      </c>
      <c r="J5251" s="4">
        <v>44992.4375</v>
      </c>
      <c r="K5251" s="4">
        <v>45006.229166666664</v>
      </c>
      <c r="L5251" s="4">
        <v>45008.479166666664</v>
      </c>
      <c r="M5251" t="s">
        <v>15232</v>
      </c>
      <c r="N5251" s="3" t="s">
        <v>17</v>
      </c>
      <c r="P5251" t="s">
        <v>16</v>
      </c>
    </row>
    <row r="5252" spans="1:16">
      <c r="A5252" t="s">
        <v>15233</v>
      </c>
      <c r="B5252" t="s">
        <v>15234</v>
      </c>
      <c r="C5252" t="s">
        <v>44</v>
      </c>
      <c r="D5252">
        <v>464661</v>
      </c>
      <c r="G5252">
        <v>4728000</v>
      </c>
      <c r="H5252" s="5">
        <v>5558</v>
      </c>
      <c r="I5252" s="5">
        <v>35500</v>
      </c>
      <c r="J5252" s="4">
        <v>44982.416666666664</v>
      </c>
      <c r="K5252" s="4">
        <v>44999.229166666664</v>
      </c>
      <c r="L5252" s="4">
        <v>45001.4375</v>
      </c>
      <c r="M5252" t="s">
        <v>15235</v>
      </c>
      <c r="N5252" s="3" t="s">
        <v>17</v>
      </c>
      <c r="P5252" t="s">
        <v>16</v>
      </c>
    </row>
    <row r="5253" spans="1:16">
      <c r="A5253" t="s">
        <v>15236</v>
      </c>
      <c r="B5253" t="s">
        <v>15237</v>
      </c>
      <c r="C5253" t="s">
        <v>44</v>
      </c>
      <c r="D5253">
        <v>472445</v>
      </c>
      <c r="G5253">
        <v>5202353</v>
      </c>
      <c r="H5253" s="5">
        <v>10614</v>
      </c>
      <c r="I5253" s="5">
        <v>39020</v>
      </c>
      <c r="J5253" s="4">
        <v>45000.4375</v>
      </c>
      <c r="K5253" s="4">
        <v>45016.229166666664</v>
      </c>
      <c r="L5253" s="4">
        <v>45019.5</v>
      </c>
      <c r="M5253" t="s">
        <v>15238</v>
      </c>
      <c r="N5253" s="3" t="s">
        <v>17</v>
      </c>
      <c r="P5253" t="s">
        <v>16</v>
      </c>
    </row>
    <row r="5254" spans="1:16">
      <c r="A5254" t="s">
        <v>15239</v>
      </c>
      <c r="B5254" t="s">
        <v>15240</v>
      </c>
      <c r="C5254" t="s">
        <v>44</v>
      </c>
      <c r="D5254">
        <v>485666</v>
      </c>
      <c r="G5254">
        <v>3839927</v>
      </c>
      <c r="H5254" s="5">
        <v>5453</v>
      </c>
      <c r="I5254" s="5">
        <v>28800</v>
      </c>
      <c r="J5254" s="4">
        <v>44975.4375</v>
      </c>
      <c r="K5254" s="4">
        <v>45006.229166666664</v>
      </c>
      <c r="L5254" s="4">
        <v>45008.4375</v>
      </c>
      <c r="M5254" t="s">
        <v>15241</v>
      </c>
      <c r="N5254" s="3" t="s">
        <v>17</v>
      </c>
      <c r="P5254" t="s">
        <v>16</v>
      </c>
    </row>
    <row r="5255" spans="1:16">
      <c r="A5255" t="s">
        <v>15242</v>
      </c>
      <c r="B5255" t="s">
        <v>15243</v>
      </c>
      <c r="C5255" t="s">
        <v>44</v>
      </c>
      <c r="D5255">
        <v>485666</v>
      </c>
      <c r="G5255">
        <v>3839937</v>
      </c>
      <c r="H5255" s="5">
        <v>5453</v>
      </c>
      <c r="I5255" s="5">
        <v>28800</v>
      </c>
      <c r="J5255" s="4">
        <v>44982.4375</v>
      </c>
      <c r="K5255" s="4">
        <v>44999.229166666664</v>
      </c>
      <c r="L5255" s="4">
        <v>45001.4375</v>
      </c>
      <c r="M5255" t="s">
        <v>15244</v>
      </c>
      <c r="N5255" s="3" t="s">
        <v>17</v>
      </c>
      <c r="P5255" t="s">
        <v>16</v>
      </c>
    </row>
    <row r="5256" spans="1:16">
      <c r="A5256" t="s">
        <v>15245</v>
      </c>
      <c r="B5256" t="s">
        <v>15246</v>
      </c>
      <c r="C5256" t="s">
        <v>44</v>
      </c>
      <c r="D5256">
        <v>465550</v>
      </c>
      <c r="G5256">
        <v>0</v>
      </c>
      <c r="H5256" s="5">
        <v>2295</v>
      </c>
      <c r="I5256" s="5">
        <v>4966</v>
      </c>
      <c r="J5256" s="4">
        <v>44971.229166666664</v>
      </c>
      <c r="K5256" s="4">
        <v>44988.229166666664</v>
      </c>
      <c r="L5256" s="4">
        <v>44991.458333333336</v>
      </c>
      <c r="M5256" t="s">
        <v>15247</v>
      </c>
      <c r="N5256" s="3" t="s">
        <v>17</v>
      </c>
      <c r="P5256" t="s">
        <v>16</v>
      </c>
    </row>
    <row r="5257" spans="1:16">
      <c r="A5257" t="s">
        <v>15248</v>
      </c>
      <c r="B5257" t="s">
        <v>15249</v>
      </c>
      <c r="C5257" t="s">
        <v>44</v>
      </c>
      <c r="D5257">
        <v>461001</v>
      </c>
      <c r="G5257">
        <v>312999</v>
      </c>
      <c r="H5257" s="5">
        <v>2295</v>
      </c>
      <c r="I5257" s="5">
        <v>3130</v>
      </c>
      <c r="J5257" s="4">
        <v>44981.4375</v>
      </c>
      <c r="K5257" s="4">
        <v>44998.229166666664</v>
      </c>
      <c r="L5257" s="4">
        <v>45000.458333333336</v>
      </c>
      <c r="M5257" t="s">
        <v>15250</v>
      </c>
      <c r="N5257" s="3" t="s">
        <v>17</v>
      </c>
      <c r="P5257" t="s">
        <v>16</v>
      </c>
    </row>
    <row r="5258" spans="1:16">
      <c r="A5258" t="s">
        <v>15251</v>
      </c>
      <c r="B5258" t="s">
        <v>15252</v>
      </c>
      <c r="C5258" t="s">
        <v>44</v>
      </c>
      <c r="D5258">
        <v>484551</v>
      </c>
      <c r="G5258">
        <v>837704</v>
      </c>
      <c r="H5258" s="5">
        <v>2295</v>
      </c>
      <c r="I5258" s="5">
        <v>8377</v>
      </c>
      <c r="J5258" s="4">
        <v>44957.4375</v>
      </c>
      <c r="K5258" s="4">
        <v>44972.229166666664</v>
      </c>
      <c r="L5258" s="4">
        <v>44974.458333333336</v>
      </c>
      <c r="M5258" t="s">
        <v>15253</v>
      </c>
      <c r="N5258" s="3" t="s">
        <v>17</v>
      </c>
      <c r="P5258" t="s">
        <v>16</v>
      </c>
    </row>
    <row r="5259" spans="1:16">
      <c r="A5259" t="s">
        <v>15251</v>
      </c>
      <c r="B5259" t="s">
        <v>15254</v>
      </c>
      <c r="C5259" t="s">
        <v>44</v>
      </c>
      <c r="D5259">
        <v>484551</v>
      </c>
      <c r="G5259">
        <v>837704</v>
      </c>
      <c r="H5259" s="5">
        <v>2295</v>
      </c>
      <c r="I5259" s="5">
        <v>8377</v>
      </c>
      <c r="J5259" s="4">
        <v>45027.4375</v>
      </c>
      <c r="K5259" s="4">
        <v>45033.229166666664</v>
      </c>
      <c r="L5259" s="4">
        <v>45035.458333333336</v>
      </c>
      <c r="M5259" t="s">
        <v>15255</v>
      </c>
      <c r="N5259" s="3" t="s">
        <v>17</v>
      </c>
      <c r="P5259" t="s">
        <v>16</v>
      </c>
    </row>
    <row r="5260" spans="1:16">
      <c r="A5260" t="s">
        <v>15256</v>
      </c>
      <c r="B5260" t="s">
        <v>15257</v>
      </c>
      <c r="C5260" t="s">
        <v>44</v>
      </c>
      <c r="D5260">
        <v>485771</v>
      </c>
      <c r="G5260">
        <v>0</v>
      </c>
      <c r="H5260" s="5">
        <v>5317</v>
      </c>
      <c r="I5260" s="5">
        <v>20200</v>
      </c>
      <c r="J5260" s="4">
        <v>44961.4375</v>
      </c>
      <c r="K5260" s="4">
        <v>44989.229166666664</v>
      </c>
      <c r="L5260" s="4">
        <v>44991.4375</v>
      </c>
      <c r="M5260" t="s">
        <v>15258</v>
      </c>
      <c r="N5260" s="3" t="s">
        <v>17</v>
      </c>
      <c r="P5260" t="s">
        <v>16</v>
      </c>
    </row>
    <row r="5261" spans="1:16">
      <c r="A5261" t="s">
        <v>15259</v>
      </c>
      <c r="B5261" t="s">
        <v>15260</v>
      </c>
      <c r="C5261" t="s">
        <v>44</v>
      </c>
      <c r="D5261">
        <v>451441</v>
      </c>
      <c r="G5261">
        <v>8256334</v>
      </c>
      <c r="H5261" s="5">
        <v>10975</v>
      </c>
      <c r="I5261" s="5">
        <v>61922</v>
      </c>
      <c r="J5261" s="4">
        <v>44986.125</v>
      </c>
      <c r="K5261" s="4">
        <v>45000.229166666664</v>
      </c>
      <c r="L5261" s="4">
        <v>45002.4375</v>
      </c>
      <c r="M5261" t="s">
        <v>15261</v>
      </c>
      <c r="N5261" s="3" t="s">
        <v>17</v>
      </c>
      <c r="P5261" t="s">
        <v>16</v>
      </c>
    </row>
    <row r="5262" spans="1:16">
      <c r="A5262" t="s">
        <v>15262</v>
      </c>
      <c r="B5262" t="s">
        <v>15263</v>
      </c>
      <c r="C5262" t="s">
        <v>44</v>
      </c>
      <c r="D5262">
        <v>465116</v>
      </c>
      <c r="G5262">
        <v>8471231</v>
      </c>
      <c r="H5262" s="5">
        <v>10999</v>
      </c>
      <c r="I5262" s="5">
        <v>63535</v>
      </c>
      <c r="J5262" s="4">
        <v>44973.4375</v>
      </c>
      <c r="K5262" s="4">
        <v>44986.229166666664</v>
      </c>
      <c r="L5262" s="4">
        <v>44988.458333333336</v>
      </c>
      <c r="M5262" t="s">
        <v>15264</v>
      </c>
      <c r="N5262" s="3" t="s">
        <v>17</v>
      </c>
      <c r="P5262" t="s">
        <v>16</v>
      </c>
    </row>
    <row r="5263" spans="1:16">
      <c r="A5263" t="s">
        <v>15265</v>
      </c>
      <c r="B5263" t="s">
        <v>15266</v>
      </c>
      <c r="C5263" t="s">
        <v>44</v>
      </c>
      <c r="D5263">
        <v>460001</v>
      </c>
      <c r="G5263">
        <v>289472</v>
      </c>
      <c r="H5263" s="5">
        <v>2295</v>
      </c>
      <c r="I5263" s="5">
        <v>2900</v>
      </c>
      <c r="J5263" s="4">
        <v>45027.520833333336</v>
      </c>
      <c r="K5263" s="4">
        <v>45042.229166666664</v>
      </c>
      <c r="L5263" s="4">
        <v>45044.4375</v>
      </c>
      <c r="M5263" t="s">
        <v>15267</v>
      </c>
      <c r="N5263" s="3" t="s">
        <v>17</v>
      </c>
      <c r="P5263" t="s">
        <v>16</v>
      </c>
    </row>
    <row r="5264" spans="1:16">
      <c r="A5264" t="s">
        <v>15268</v>
      </c>
      <c r="B5264" t="s">
        <v>15269</v>
      </c>
      <c r="C5264" t="s">
        <v>44</v>
      </c>
      <c r="D5264">
        <v>458118</v>
      </c>
      <c r="G5264">
        <v>103939</v>
      </c>
      <c r="H5264" s="5">
        <v>2295</v>
      </c>
      <c r="I5264" s="5">
        <v>2080</v>
      </c>
      <c r="J5264" s="4">
        <v>45065.229166666664</v>
      </c>
      <c r="K5264" s="4">
        <v>45079.270833333336</v>
      </c>
      <c r="L5264" s="4">
        <v>45082.166666666664</v>
      </c>
      <c r="M5264" t="s">
        <v>15270</v>
      </c>
      <c r="N5264" s="3" t="s">
        <v>17</v>
      </c>
      <c r="P5264" t="s">
        <v>16</v>
      </c>
    </row>
    <row r="5265" spans="1:16">
      <c r="A5265" t="s">
        <v>15271</v>
      </c>
      <c r="B5265" t="s">
        <v>15272</v>
      </c>
      <c r="C5265" t="s">
        <v>44</v>
      </c>
      <c r="D5265">
        <v>458118</v>
      </c>
      <c r="G5265">
        <v>115060</v>
      </c>
      <c r="H5265">
        <v>115060</v>
      </c>
      <c r="I5265" s="5">
        <v>2310</v>
      </c>
      <c r="J5265" s="4">
        <v>44953.229166666664</v>
      </c>
      <c r="K5265" s="4">
        <v>44967.25</v>
      </c>
      <c r="L5265" s="4">
        <v>44970.166666666664</v>
      </c>
      <c r="M5265" t="s">
        <v>15273</v>
      </c>
      <c r="N5265" s="3" t="s">
        <v>17</v>
      </c>
      <c r="P5265" t="s">
        <v>16</v>
      </c>
    </row>
    <row r="5266" spans="1:16">
      <c r="A5266" t="s">
        <v>15274</v>
      </c>
      <c r="B5266" t="s">
        <v>15275</v>
      </c>
      <c r="C5266" t="s">
        <v>44</v>
      </c>
      <c r="D5266">
        <v>458118</v>
      </c>
      <c r="G5266">
        <v>118197</v>
      </c>
      <c r="H5266">
        <v>118197</v>
      </c>
      <c r="I5266" s="5">
        <v>2370</v>
      </c>
      <c r="J5266" s="4">
        <v>44953.229166666664</v>
      </c>
      <c r="K5266" s="4">
        <v>44967.25</v>
      </c>
      <c r="L5266" s="4">
        <v>44970.166666666664</v>
      </c>
      <c r="M5266" t="s">
        <v>15276</v>
      </c>
      <c r="N5266" s="3" t="s">
        <v>17</v>
      </c>
      <c r="P5266" t="s">
        <v>16</v>
      </c>
    </row>
    <row r="5267" spans="1:16">
      <c r="A5267" t="s">
        <v>15277</v>
      </c>
      <c r="B5267" t="s">
        <v>15278</v>
      </c>
      <c r="C5267" t="s">
        <v>44</v>
      </c>
      <c r="D5267">
        <v>458118</v>
      </c>
      <c r="G5267">
        <v>214663</v>
      </c>
      <c r="H5267" s="5">
        <v>2295</v>
      </c>
      <c r="I5267" s="5">
        <v>2150</v>
      </c>
      <c r="J5267" s="4">
        <v>45065.229166666664</v>
      </c>
      <c r="K5267" s="4">
        <v>45079.270833333336</v>
      </c>
      <c r="L5267" s="4">
        <v>45082.166666666664</v>
      </c>
      <c r="M5267" t="s">
        <v>15279</v>
      </c>
      <c r="N5267" s="3" t="s">
        <v>17</v>
      </c>
      <c r="P5267" t="s">
        <v>16</v>
      </c>
    </row>
    <row r="5268" spans="1:16">
      <c r="A5268" t="s">
        <v>15280</v>
      </c>
      <c r="B5268" t="s">
        <v>15281</v>
      </c>
      <c r="C5268" t="s">
        <v>44</v>
      </c>
      <c r="D5268">
        <v>458118</v>
      </c>
      <c r="G5268">
        <v>881828</v>
      </c>
      <c r="H5268" s="5">
        <v>2295</v>
      </c>
      <c r="I5268" s="5">
        <v>8820</v>
      </c>
      <c r="J5268" s="4">
        <v>45065.229166666664</v>
      </c>
      <c r="K5268" s="4">
        <v>45079.270833333336</v>
      </c>
      <c r="L5268" s="4">
        <v>45082.166666666664</v>
      </c>
      <c r="M5268" t="s">
        <v>15282</v>
      </c>
      <c r="N5268" s="3" t="s">
        <v>17</v>
      </c>
      <c r="P5268" t="s">
        <v>16</v>
      </c>
    </row>
    <row r="5269" spans="1:16">
      <c r="A5269" t="s">
        <v>15283</v>
      </c>
      <c r="B5269" t="s">
        <v>15284</v>
      </c>
      <c r="C5269" t="s">
        <v>44</v>
      </c>
      <c r="D5269">
        <v>485221</v>
      </c>
      <c r="G5269">
        <v>222618</v>
      </c>
      <c r="H5269" s="5">
        <v>2295</v>
      </c>
      <c r="I5269" s="5">
        <v>2230</v>
      </c>
      <c r="J5269" s="4">
        <v>45066.4375</v>
      </c>
      <c r="K5269" s="4">
        <v>45084.229166666664</v>
      </c>
      <c r="L5269" s="4">
        <v>45086.5</v>
      </c>
      <c r="M5269" t="s">
        <v>15285</v>
      </c>
      <c r="N5269" s="3" t="s">
        <v>17</v>
      </c>
      <c r="P5269" t="s">
        <v>16</v>
      </c>
    </row>
    <row r="5270" spans="1:16">
      <c r="A5270" t="s">
        <v>15286</v>
      </c>
      <c r="B5270" t="s">
        <v>15287</v>
      </c>
      <c r="C5270" t="s">
        <v>44</v>
      </c>
      <c r="D5270">
        <v>458118</v>
      </c>
      <c r="G5270">
        <v>731590</v>
      </c>
      <c r="H5270">
        <v>731590</v>
      </c>
      <c r="I5270" s="5">
        <v>7320</v>
      </c>
      <c r="J5270" s="4">
        <v>44953.229166666664</v>
      </c>
      <c r="K5270" s="4">
        <v>44967.25</v>
      </c>
      <c r="L5270" s="4">
        <v>44970.166666666664</v>
      </c>
      <c r="M5270" t="s">
        <v>15288</v>
      </c>
      <c r="N5270" s="3" t="s">
        <v>17</v>
      </c>
      <c r="P5270" t="s">
        <v>16</v>
      </c>
    </row>
    <row r="5271" spans="1:16">
      <c r="A5271" t="s">
        <v>15289</v>
      </c>
      <c r="B5271" t="s">
        <v>15290</v>
      </c>
      <c r="C5271" t="s">
        <v>44</v>
      </c>
      <c r="D5271">
        <v>455227</v>
      </c>
      <c r="G5271">
        <v>4251275</v>
      </c>
      <c r="H5271" s="5">
        <v>5502</v>
      </c>
      <c r="I5271" s="5">
        <v>31900</v>
      </c>
      <c r="J5271" s="4">
        <v>44989.479166666664</v>
      </c>
      <c r="K5271" s="4">
        <v>45005.229166666664</v>
      </c>
      <c r="L5271" s="4">
        <v>45006.232638888891</v>
      </c>
      <c r="M5271" t="s">
        <v>15291</v>
      </c>
      <c r="N5271" s="3" t="s">
        <v>17</v>
      </c>
      <c r="P5271" t="s">
        <v>16</v>
      </c>
    </row>
    <row r="5272" spans="1:16">
      <c r="A5272" t="s">
        <v>15292</v>
      </c>
      <c r="B5272" t="s">
        <v>15293</v>
      </c>
      <c r="C5272" t="s">
        <v>44</v>
      </c>
      <c r="D5272">
        <v>458118</v>
      </c>
      <c r="G5272">
        <v>339432</v>
      </c>
      <c r="H5272">
        <v>339432</v>
      </c>
      <c r="I5272" s="5">
        <v>3395</v>
      </c>
      <c r="J5272" s="4">
        <v>44953.229166666664</v>
      </c>
      <c r="K5272" s="4">
        <v>44967.25</v>
      </c>
      <c r="L5272" s="4">
        <v>44970.166666666664</v>
      </c>
      <c r="M5272" t="s">
        <v>15294</v>
      </c>
      <c r="N5272" s="3" t="s">
        <v>17</v>
      </c>
      <c r="P5272" t="s">
        <v>16</v>
      </c>
    </row>
    <row r="5273" spans="1:16">
      <c r="A5273" t="s">
        <v>15295</v>
      </c>
      <c r="B5273" t="s">
        <v>15296</v>
      </c>
      <c r="C5273" t="s">
        <v>44</v>
      </c>
      <c r="D5273">
        <v>484001</v>
      </c>
      <c r="G5273">
        <v>365000</v>
      </c>
      <c r="H5273" s="5">
        <v>2295</v>
      </c>
      <c r="I5273" s="5">
        <v>3700</v>
      </c>
      <c r="J5273" s="4">
        <v>45086.4375</v>
      </c>
      <c r="K5273" s="4">
        <v>45117.229166666664</v>
      </c>
      <c r="L5273" s="4">
        <v>45119.4375</v>
      </c>
      <c r="M5273" t="s">
        <v>15297</v>
      </c>
      <c r="N5273" s="3" t="s">
        <v>17</v>
      </c>
      <c r="P5273" t="s">
        <v>16</v>
      </c>
    </row>
    <row r="5274" spans="1:16">
      <c r="A5274" t="s">
        <v>15298</v>
      </c>
      <c r="B5274" t="s">
        <v>15299</v>
      </c>
      <c r="C5274" t="s">
        <v>44</v>
      </c>
      <c r="D5274">
        <v>461771</v>
      </c>
      <c r="G5274">
        <v>0</v>
      </c>
      <c r="H5274" s="5">
        <v>2295</v>
      </c>
      <c r="I5274" s="5">
        <v>14900</v>
      </c>
      <c r="J5274" s="4">
        <v>44958.208333333336</v>
      </c>
      <c r="K5274" s="4">
        <v>44979.229166666664</v>
      </c>
      <c r="L5274" s="4">
        <v>44981.458333333336</v>
      </c>
      <c r="M5274" t="s">
        <v>15300</v>
      </c>
      <c r="N5274" s="3" t="s">
        <v>17</v>
      </c>
      <c r="P5274" t="s">
        <v>16</v>
      </c>
    </row>
    <row r="5275" spans="1:16">
      <c r="A5275" t="s">
        <v>15301</v>
      </c>
      <c r="B5275" t="s">
        <v>15302</v>
      </c>
      <c r="C5275" t="s">
        <v>44</v>
      </c>
      <c r="D5275">
        <v>461771</v>
      </c>
      <c r="G5275">
        <v>0</v>
      </c>
      <c r="H5275" s="5">
        <v>2295</v>
      </c>
      <c r="I5275" s="5">
        <v>17700</v>
      </c>
      <c r="J5275" s="4">
        <v>44958.232638888891</v>
      </c>
      <c r="K5275" s="4">
        <v>44979.229166666664</v>
      </c>
      <c r="L5275" s="4">
        <v>44981.4375</v>
      </c>
      <c r="M5275" t="s">
        <v>15303</v>
      </c>
      <c r="N5275" s="3" t="s">
        <v>17</v>
      </c>
      <c r="P5275" t="s">
        <v>16</v>
      </c>
    </row>
    <row r="5276" spans="1:16">
      <c r="A5276" t="s">
        <v>15304</v>
      </c>
      <c r="B5276" t="s">
        <v>15305</v>
      </c>
      <c r="C5276" t="s">
        <v>44</v>
      </c>
      <c r="D5276">
        <v>471313</v>
      </c>
      <c r="G5276">
        <v>763096</v>
      </c>
      <c r="H5276" s="5">
        <v>2295</v>
      </c>
      <c r="I5276" s="5">
        <v>7631</v>
      </c>
      <c r="J5276" s="4">
        <v>45076.416666666664</v>
      </c>
      <c r="K5276" s="4">
        <v>45091.229166666664</v>
      </c>
      <c r="L5276" s="4">
        <v>45093.458333333336</v>
      </c>
      <c r="M5276" t="s">
        <v>15306</v>
      </c>
      <c r="N5276" s="3" t="s">
        <v>17</v>
      </c>
      <c r="P5276" t="s">
        <v>16</v>
      </c>
    </row>
    <row r="5277" spans="1:16">
      <c r="A5277" t="s">
        <v>15307</v>
      </c>
      <c r="B5277" t="s">
        <v>15308</v>
      </c>
      <c r="C5277" t="s">
        <v>44</v>
      </c>
      <c r="D5277">
        <v>461771</v>
      </c>
      <c r="G5277">
        <v>0</v>
      </c>
      <c r="H5277" s="5">
        <v>2295</v>
      </c>
      <c r="I5277" s="5">
        <v>8600</v>
      </c>
      <c r="J5277" s="4">
        <v>44959.493055555555</v>
      </c>
      <c r="K5277" s="4">
        <v>44979.229166666664</v>
      </c>
      <c r="L5277" s="4">
        <v>44981.4375</v>
      </c>
      <c r="M5277" t="s">
        <v>15309</v>
      </c>
      <c r="N5277" s="3" t="s">
        <v>17</v>
      </c>
      <c r="P5277" t="s">
        <v>16</v>
      </c>
    </row>
    <row r="5278" spans="1:16">
      <c r="A5278" t="s">
        <v>15310</v>
      </c>
      <c r="B5278" t="s">
        <v>15311</v>
      </c>
      <c r="C5278" t="s">
        <v>44</v>
      </c>
      <c r="D5278">
        <v>473226</v>
      </c>
      <c r="G5278">
        <v>1779000</v>
      </c>
      <c r="H5278" s="5">
        <v>2295</v>
      </c>
      <c r="I5278" s="5">
        <v>17790</v>
      </c>
      <c r="J5278" s="4">
        <v>45064.083333333336</v>
      </c>
      <c r="K5278" s="4">
        <v>45078.229166666664</v>
      </c>
      <c r="L5278" s="4">
        <v>45079.229166666664</v>
      </c>
      <c r="M5278" t="s">
        <v>15312</v>
      </c>
      <c r="N5278" s="3" t="s">
        <v>17</v>
      </c>
      <c r="P5278" t="s">
        <v>16</v>
      </c>
    </row>
    <row r="5279" spans="1:16">
      <c r="A5279" s="7" t="s">
        <v>15313</v>
      </c>
      <c r="B5279" t="s">
        <v>15314</v>
      </c>
      <c r="C5279" t="s">
        <v>44</v>
      </c>
      <c r="D5279">
        <v>465691</v>
      </c>
      <c r="G5279">
        <v>761891</v>
      </c>
      <c r="H5279" s="5">
        <v>2295</v>
      </c>
      <c r="I5279" s="5">
        <v>7618</v>
      </c>
      <c r="J5279" s="4">
        <v>44970.4375</v>
      </c>
      <c r="K5279" s="4">
        <v>44985.229166666664</v>
      </c>
      <c r="L5279" s="4">
        <v>44987.4375</v>
      </c>
      <c r="M5279" t="s">
        <v>15315</v>
      </c>
      <c r="N5279" s="3" t="s">
        <v>17</v>
      </c>
      <c r="P5279" t="s">
        <v>16</v>
      </c>
    </row>
    <row r="5280" spans="1:16">
      <c r="A5280" t="s">
        <v>15316</v>
      </c>
      <c r="B5280" t="s">
        <v>15317</v>
      </c>
      <c r="C5280" t="s">
        <v>44</v>
      </c>
      <c r="D5280">
        <v>461771</v>
      </c>
      <c r="G5280">
        <v>0</v>
      </c>
      <c r="H5280" s="5">
        <v>2295</v>
      </c>
      <c r="I5280" s="5">
        <v>1700</v>
      </c>
      <c r="J5280" s="4">
        <v>44959.041666666664</v>
      </c>
      <c r="K5280" s="4">
        <v>44979.229166666664</v>
      </c>
      <c r="L5280" s="4">
        <v>44981.4375</v>
      </c>
      <c r="M5280" t="s">
        <v>15318</v>
      </c>
      <c r="N5280" s="3" t="s">
        <v>17</v>
      </c>
      <c r="P5280" t="s">
        <v>16</v>
      </c>
    </row>
    <row r="5281" spans="1:16">
      <c r="A5281" t="s">
        <v>15319</v>
      </c>
      <c r="B5281" t="s">
        <v>15320</v>
      </c>
      <c r="C5281" t="s">
        <v>44</v>
      </c>
      <c r="D5281">
        <v>461771</v>
      </c>
      <c r="G5281">
        <v>0</v>
      </c>
      <c r="H5281" s="5">
        <v>2295</v>
      </c>
      <c r="I5281" s="5">
        <v>3200</v>
      </c>
      <c r="J5281" s="4">
        <v>44959.055555555555</v>
      </c>
      <c r="K5281" s="4">
        <v>44979.229166666664</v>
      </c>
      <c r="L5281" s="4">
        <v>44981.4375</v>
      </c>
      <c r="M5281" t="s">
        <v>15321</v>
      </c>
      <c r="N5281" s="3" t="s">
        <v>17</v>
      </c>
      <c r="P5281" t="s">
        <v>16</v>
      </c>
    </row>
    <row r="5282" spans="1:16">
      <c r="A5282" t="s">
        <v>15322</v>
      </c>
      <c r="B5282" t="s">
        <v>15323</v>
      </c>
      <c r="C5282" t="s">
        <v>44</v>
      </c>
      <c r="D5282">
        <v>484001</v>
      </c>
      <c r="G5282">
        <v>1737000</v>
      </c>
      <c r="H5282" s="5">
        <v>2295</v>
      </c>
      <c r="I5282" s="5">
        <v>13000</v>
      </c>
      <c r="J5282" s="4">
        <v>45033.4375</v>
      </c>
      <c r="K5282" s="4">
        <v>45065.229166666664</v>
      </c>
      <c r="L5282" s="4">
        <v>45068.4375</v>
      </c>
      <c r="M5282" t="s">
        <v>15324</v>
      </c>
      <c r="N5282" s="3" t="s">
        <v>17</v>
      </c>
      <c r="P5282" t="s">
        <v>16</v>
      </c>
    </row>
    <row r="5283" spans="1:16">
      <c r="A5283" t="s">
        <v>15325</v>
      </c>
      <c r="B5283" t="s">
        <v>15326</v>
      </c>
      <c r="C5283" t="s">
        <v>44</v>
      </c>
      <c r="D5283">
        <v>484001</v>
      </c>
      <c r="G5283">
        <v>749000</v>
      </c>
      <c r="H5283" s="5">
        <v>2295</v>
      </c>
      <c r="I5283" s="5">
        <v>7500</v>
      </c>
      <c r="J5283" s="4">
        <v>45034.4375</v>
      </c>
      <c r="K5283" s="4">
        <v>45065.229166666664</v>
      </c>
      <c r="L5283" s="4">
        <v>45068.4375</v>
      </c>
      <c r="M5283" t="s">
        <v>15327</v>
      </c>
      <c r="N5283" s="3" t="s">
        <v>17</v>
      </c>
      <c r="P5283" t="s">
        <v>16</v>
      </c>
    </row>
    <row r="5284" spans="1:16">
      <c r="A5284" t="s">
        <v>15328</v>
      </c>
      <c r="B5284" t="s">
        <v>15329</v>
      </c>
      <c r="C5284" t="s">
        <v>44</v>
      </c>
      <c r="D5284">
        <v>484001</v>
      </c>
      <c r="G5284">
        <v>780000</v>
      </c>
      <c r="H5284" s="5">
        <v>2295</v>
      </c>
      <c r="I5284" s="5">
        <v>7800</v>
      </c>
      <c r="J5284" s="4">
        <v>44957.4375</v>
      </c>
      <c r="K5284" s="4">
        <v>44972.229166666664</v>
      </c>
      <c r="L5284" s="4">
        <v>44974.4375</v>
      </c>
      <c r="M5284" t="s">
        <v>15330</v>
      </c>
      <c r="N5284" s="3" t="s">
        <v>17</v>
      </c>
      <c r="P5284" t="s">
        <v>16</v>
      </c>
    </row>
    <row r="5285" spans="1:16">
      <c r="A5285" t="s">
        <v>15331</v>
      </c>
      <c r="B5285" t="s">
        <v>15332</v>
      </c>
      <c r="C5285" t="s">
        <v>44</v>
      </c>
      <c r="D5285">
        <v>484001</v>
      </c>
      <c r="G5285">
        <v>525000</v>
      </c>
      <c r="H5285" s="5">
        <v>2295</v>
      </c>
      <c r="I5285" s="5">
        <v>5500</v>
      </c>
      <c r="J5285" s="4">
        <v>45033.4375</v>
      </c>
      <c r="K5285" s="4">
        <v>45065.229166666664</v>
      </c>
      <c r="L5285" s="4">
        <v>45068.4375</v>
      </c>
      <c r="M5285" t="s">
        <v>15333</v>
      </c>
      <c r="N5285" s="3" t="s">
        <v>17</v>
      </c>
      <c r="P5285" t="s">
        <v>16</v>
      </c>
    </row>
    <row r="5286" spans="1:16">
      <c r="A5286" t="s">
        <v>15334</v>
      </c>
      <c r="B5286" t="s">
        <v>15335</v>
      </c>
      <c r="C5286" t="s">
        <v>44</v>
      </c>
      <c r="D5286">
        <v>484001</v>
      </c>
      <c r="G5286">
        <v>344000</v>
      </c>
      <c r="H5286" s="5">
        <v>2295</v>
      </c>
      <c r="I5286" s="5">
        <v>3400</v>
      </c>
      <c r="J5286" s="4">
        <v>45034.4375</v>
      </c>
      <c r="K5286" s="4">
        <v>45065.229166666664</v>
      </c>
      <c r="L5286" s="4">
        <v>45068.4375</v>
      </c>
      <c r="M5286" t="s">
        <v>15336</v>
      </c>
      <c r="N5286" s="3" t="s">
        <v>17</v>
      </c>
      <c r="P5286" t="s">
        <v>16</v>
      </c>
    </row>
    <row r="5287" spans="1:16">
      <c r="A5287" t="s">
        <v>15337</v>
      </c>
      <c r="B5287" t="s">
        <v>15338</v>
      </c>
      <c r="C5287" t="s">
        <v>44</v>
      </c>
      <c r="D5287">
        <v>484001</v>
      </c>
      <c r="G5287">
        <v>344000</v>
      </c>
      <c r="H5287">
        <v>344000</v>
      </c>
      <c r="I5287" s="5">
        <v>3500</v>
      </c>
      <c r="J5287" s="4">
        <v>45038.4375</v>
      </c>
      <c r="K5287" s="4">
        <v>45068.229166666664</v>
      </c>
      <c r="L5287" s="4">
        <v>45070.4375</v>
      </c>
      <c r="M5287" t="s">
        <v>15339</v>
      </c>
      <c r="N5287" s="3" t="s">
        <v>17</v>
      </c>
      <c r="P5287" t="s">
        <v>16</v>
      </c>
    </row>
    <row r="5288" spans="1:16">
      <c r="A5288" t="s">
        <v>15340</v>
      </c>
      <c r="B5288" t="s">
        <v>15341</v>
      </c>
      <c r="C5288" t="s">
        <v>44</v>
      </c>
      <c r="D5288">
        <v>484001</v>
      </c>
      <c r="G5288">
        <v>345000</v>
      </c>
      <c r="H5288" s="5">
        <v>2295</v>
      </c>
      <c r="I5288" s="5">
        <v>3500</v>
      </c>
      <c r="J5288" s="4">
        <v>45048.4375</v>
      </c>
      <c r="K5288" s="4">
        <v>45082.229166666664</v>
      </c>
      <c r="L5288" s="4">
        <v>45084.4375</v>
      </c>
      <c r="M5288" t="s">
        <v>15342</v>
      </c>
      <c r="N5288" s="3" t="s">
        <v>17</v>
      </c>
      <c r="P5288" t="s">
        <v>16</v>
      </c>
    </row>
    <row r="5289" spans="1:16">
      <c r="A5289" t="s">
        <v>15343</v>
      </c>
      <c r="B5289" t="s">
        <v>15344</v>
      </c>
      <c r="C5289" t="s">
        <v>44</v>
      </c>
      <c r="D5289">
        <v>484001</v>
      </c>
      <c r="G5289">
        <v>305000</v>
      </c>
      <c r="H5289" s="5">
        <v>2295</v>
      </c>
      <c r="I5289" s="5">
        <v>3000</v>
      </c>
      <c r="J5289" s="4">
        <v>45034.4375</v>
      </c>
      <c r="K5289" s="4">
        <v>45065.229166666664</v>
      </c>
      <c r="L5289" s="4">
        <v>45068.4375</v>
      </c>
      <c r="M5289" t="s">
        <v>15345</v>
      </c>
      <c r="N5289" s="3" t="s">
        <v>17</v>
      </c>
      <c r="P5289" t="s">
        <v>16</v>
      </c>
    </row>
    <row r="5290" spans="1:16">
      <c r="A5290" t="s">
        <v>15346</v>
      </c>
      <c r="B5290" t="s">
        <v>15347</v>
      </c>
      <c r="C5290" t="s">
        <v>44</v>
      </c>
      <c r="D5290">
        <v>484001</v>
      </c>
      <c r="G5290">
        <v>1444000</v>
      </c>
      <c r="H5290" s="5">
        <v>2295</v>
      </c>
      <c r="I5290" s="5">
        <v>11000</v>
      </c>
      <c r="J5290" s="4">
        <v>45033.4375</v>
      </c>
      <c r="K5290" s="4">
        <v>45065.229166666664</v>
      </c>
      <c r="L5290" s="4">
        <v>45068.4375</v>
      </c>
      <c r="M5290" t="s">
        <v>15348</v>
      </c>
      <c r="N5290" s="3" t="s">
        <v>17</v>
      </c>
      <c r="P5290" t="s">
        <v>16</v>
      </c>
    </row>
    <row r="5291" spans="1:16">
      <c r="A5291" t="s">
        <v>15349</v>
      </c>
      <c r="B5291" t="s">
        <v>15350</v>
      </c>
      <c r="C5291" t="s">
        <v>44</v>
      </c>
      <c r="D5291">
        <v>484001</v>
      </c>
      <c r="G5291">
        <v>506000</v>
      </c>
      <c r="H5291" s="5">
        <v>2295</v>
      </c>
      <c r="I5291" s="5">
        <v>5000</v>
      </c>
      <c r="J5291" s="4">
        <v>45033.4375</v>
      </c>
      <c r="K5291" s="4">
        <v>45065.229166666664</v>
      </c>
      <c r="L5291" s="4">
        <v>45068.4375</v>
      </c>
      <c r="M5291" t="s">
        <v>15351</v>
      </c>
      <c r="N5291" s="3" t="s">
        <v>17</v>
      </c>
      <c r="P5291" t="s">
        <v>16</v>
      </c>
    </row>
    <row r="5292" spans="1:16">
      <c r="A5292" t="s">
        <v>15352</v>
      </c>
      <c r="B5292" t="s">
        <v>15353</v>
      </c>
      <c r="C5292" t="s">
        <v>44</v>
      </c>
      <c r="D5292">
        <v>484444</v>
      </c>
      <c r="G5292">
        <v>1334445</v>
      </c>
      <c r="H5292" s="5">
        <v>2295</v>
      </c>
      <c r="I5292" s="5">
        <v>10010</v>
      </c>
      <c r="J5292" s="4">
        <v>45028.118055555555</v>
      </c>
      <c r="K5292" s="4">
        <v>45045.208333333336</v>
      </c>
      <c r="L5292" s="4">
        <v>45047.4375</v>
      </c>
      <c r="M5292" t="s">
        <v>15354</v>
      </c>
      <c r="N5292" s="3" t="s">
        <v>17</v>
      </c>
      <c r="P5292" t="s">
        <v>16</v>
      </c>
    </row>
    <row r="5293" spans="1:16">
      <c r="A5293" t="s">
        <v>15355</v>
      </c>
      <c r="B5293" t="s">
        <v>15356</v>
      </c>
      <c r="C5293" t="s">
        <v>44</v>
      </c>
      <c r="D5293">
        <v>484336</v>
      </c>
      <c r="G5293">
        <v>3659896</v>
      </c>
      <c r="H5293" s="5">
        <v>5432</v>
      </c>
      <c r="I5293" s="5">
        <v>27450</v>
      </c>
      <c r="J5293" s="4">
        <v>44998.4375</v>
      </c>
      <c r="K5293" s="4">
        <v>45030.229166666664</v>
      </c>
      <c r="L5293" s="4">
        <v>45033.4375</v>
      </c>
      <c r="M5293" t="s">
        <v>15357</v>
      </c>
      <c r="N5293" s="3" t="s">
        <v>17</v>
      </c>
      <c r="P5293" t="s">
        <v>16</v>
      </c>
    </row>
    <row r="5294" spans="1:16">
      <c r="A5294" t="s">
        <v>15358</v>
      </c>
      <c r="B5294" t="s">
        <v>15359</v>
      </c>
      <c r="C5294" t="s">
        <v>44</v>
      </c>
      <c r="D5294">
        <v>484336</v>
      </c>
      <c r="G5294">
        <v>813376</v>
      </c>
      <c r="H5294" s="5">
        <v>2295</v>
      </c>
      <c r="I5294" s="5">
        <v>8140</v>
      </c>
      <c r="J5294" s="4">
        <v>44998.4375</v>
      </c>
      <c r="K5294" s="4">
        <v>45015.229166666664</v>
      </c>
      <c r="L5294" s="4">
        <v>45019.4375</v>
      </c>
      <c r="M5294" t="s">
        <v>15360</v>
      </c>
      <c r="N5294" s="3" t="s">
        <v>17</v>
      </c>
      <c r="P5294" t="s">
        <v>16</v>
      </c>
    </row>
    <row r="5295" spans="1:16">
      <c r="A5295" t="s">
        <v>15361</v>
      </c>
      <c r="B5295" t="s">
        <v>15362</v>
      </c>
      <c r="C5295" t="s">
        <v>44</v>
      </c>
      <c r="D5295">
        <v>484336</v>
      </c>
      <c r="G5295">
        <v>1326340</v>
      </c>
      <c r="H5295" s="5">
        <v>2295</v>
      </c>
      <c r="I5295" s="5">
        <v>9950</v>
      </c>
      <c r="J5295" s="4">
        <v>44998.4375</v>
      </c>
      <c r="K5295" s="4">
        <v>45030.229166666664</v>
      </c>
      <c r="L5295" s="4">
        <v>45033.4375</v>
      </c>
      <c r="M5295" t="s">
        <v>15363</v>
      </c>
      <c r="N5295" s="3" t="s">
        <v>17</v>
      </c>
      <c r="P5295" t="s">
        <v>16</v>
      </c>
    </row>
    <row r="5296" spans="1:16">
      <c r="A5296" t="s">
        <v>15364</v>
      </c>
      <c r="B5296" t="s">
        <v>15365</v>
      </c>
      <c r="C5296" t="s">
        <v>44</v>
      </c>
      <c r="D5296">
        <v>484336</v>
      </c>
      <c r="G5296">
        <v>1138200</v>
      </c>
      <c r="H5296" s="5">
        <v>2295</v>
      </c>
      <c r="I5296" s="5">
        <v>8540</v>
      </c>
      <c r="J5296" s="4">
        <v>44998.4375</v>
      </c>
      <c r="K5296" s="4">
        <v>45030.229166666664</v>
      </c>
      <c r="L5296" s="4">
        <v>45033.4375</v>
      </c>
      <c r="M5296" t="s">
        <v>15366</v>
      </c>
      <c r="N5296" s="3" t="s">
        <v>17</v>
      </c>
      <c r="P5296" t="s">
        <v>16</v>
      </c>
    </row>
    <row r="5297" spans="1:16">
      <c r="A5297" t="s">
        <v>15367</v>
      </c>
      <c r="B5297" t="s">
        <v>15368</v>
      </c>
      <c r="C5297" t="s">
        <v>44</v>
      </c>
      <c r="D5297">
        <v>484336</v>
      </c>
      <c r="G5297">
        <v>841400</v>
      </c>
      <c r="H5297" s="5">
        <v>2295</v>
      </c>
      <c r="I5297" s="5">
        <v>8410</v>
      </c>
      <c r="J5297" s="4">
        <v>45028.152777777781</v>
      </c>
      <c r="K5297" s="4">
        <v>45045.229166666664</v>
      </c>
      <c r="L5297" s="4">
        <v>45047.4375</v>
      </c>
      <c r="M5297" t="s">
        <v>15369</v>
      </c>
      <c r="N5297" s="3" t="s">
        <v>17</v>
      </c>
      <c r="P5297" t="s">
        <v>16</v>
      </c>
    </row>
    <row r="5298" spans="1:16">
      <c r="A5298" t="s">
        <v>15370</v>
      </c>
      <c r="B5298" t="s">
        <v>15371</v>
      </c>
      <c r="C5298" t="s">
        <v>44</v>
      </c>
      <c r="D5298">
        <v>460001</v>
      </c>
      <c r="G5298">
        <v>475240</v>
      </c>
      <c r="H5298" s="5">
        <v>2295</v>
      </c>
      <c r="I5298" s="5">
        <v>4800</v>
      </c>
      <c r="J5298" s="4">
        <v>44951.520833333336</v>
      </c>
      <c r="K5298" s="4">
        <v>44966.229166666664</v>
      </c>
      <c r="L5298" s="4">
        <v>44970.4375</v>
      </c>
      <c r="M5298" t="s">
        <v>15372</v>
      </c>
      <c r="N5298" s="3" t="s">
        <v>17</v>
      </c>
      <c r="P5298" t="s">
        <v>16</v>
      </c>
    </row>
    <row r="5299" spans="1:16">
      <c r="A5299" t="s">
        <v>15373</v>
      </c>
      <c r="B5299" t="s">
        <v>15374</v>
      </c>
      <c r="C5299" t="s">
        <v>44</v>
      </c>
      <c r="D5299">
        <v>488001</v>
      </c>
      <c r="G5299">
        <v>780439</v>
      </c>
      <c r="H5299" s="5">
        <v>2295</v>
      </c>
      <c r="I5299" s="5">
        <v>7900</v>
      </c>
      <c r="J5299" s="4">
        <v>44966.229166666664</v>
      </c>
      <c r="K5299" s="4">
        <v>44984.229166666664</v>
      </c>
      <c r="L5299" s="4">
        <v>44986.520833333336</v>
      </c>
      <c r="M5299" t="s">
        <v>15375</v>
      </c>
      <c r="N5299" s="3" t="s">
        <v>17</v>
      </c>
      <c r="P5299" t="s">
        <v>16</v>
      </c>
    </row>
    <row r="5300" spans="1:16">
      <c r="A5300" t="s">
        <v>15376</v>
      </c>
      <c r="B5300" t="s">
        <v>15377</v>
      </c>
      <c r="C5300" t="s">
        <v>44</v>
      </c>
      <c r="D5300">
        <v>488001</v>
      </c>
      <c r="G5300">
        <v>1023130</v>
      </c>
      <c r="H5300" s="5">
        <v>2295</v>
      </c>
      <c r="I5300" s="5">
        <v>7700</v>
      </c>
      <c r="J5300" s="4">
        <v>44966.229166666664</v>
      </c>
      <c r="K5300" s="4">
        <v>45000.229166666664</v>
      </c>
      <c r="L5300" s="4">
        <v>45002.520833333336</v>
      </c>
      <c r="M5300" t="s">
        <v>15378</v>
      </c>
      <c r="N5300" s="3" t="s">
        <v>17</v>
      </c>
      <c r="P5300" t="s">
        <v>16</v>
      </c>
    </row>
    <row r="5301" spans="1:16">
      <c r="A5301" t="s">
        <v>15379</v>
      </c>
      <c r="B5301" t="s">
        <v>15380</v>
      </c>
      <c r="C5301" t="s">
        <v>44</v>
      </c>
      <c r="D5301">
        <v>488001</v>
      </c>
      <c r="G5301">
        <v>249469</v>
      </c>
      <c r="H5301" s="5">
        <v>2295</v>
      </c>
      <c r="I5301" s="5">
        <v>2500</v>
      </c>
      <c r="J5301" s="4">
        <v>44966.229166666664</v>
      </c>
      <c r="K5301" s="4">
        <v>44984.229166666664</v>
      </c>
      <c r="L5301" s="4">
        <v>44986.520833333336</v>
      </c>
      <c r="M5301" t="s">
        <v>15381</v>
      </c>
      <c r="N5301" s="3" t="s">
        <v>17</v>
      </c>
      <c r="P5301" t="s">
        <v>16</v>
      </c>
    </row>
    <row r="5302" spans="1:16">
      <c r="A5302" t="s">
        <v>15382</v>
      </c>
      <c r="B5302" t="s">
        <v>15383</v>
      </c>
      <c r="C5302" t="s">
        <v>44</v>
      </c>
      <c r="D5302">
        <v>484551</v>
      </c>
      <c r="G5302">
        <v>365918</v>
      </c>
      <c r="H5302" s="5">
        <v>2295</v>
      </c>
      <c r="I5302" s="5">
        <v>3659</v>
      </c>
      <c r="J5302" s="4">
        <v>44961.4375</v>
      </c>
      <c r="K5302" s="4">
        <v>44977.229166666664</v>
      </c>
      <c r="L5302" s="4">
        <v>44979.458333333336</v>
      </c>
      <c r="M5302" t="s">
        <v>15384</v>
      </c>
      <c r="N5302" s="3" t="s">
        <v>17</v>
      </c>
      <c r="P5302" t="s">
        <v>16</v>
      </c>
    </row>
    <row r="5303" spans="1:16">
      <c r="A5303" t="s">
        <v>15382</v>
      </c>
      <c r="B5303" t="s">
        <v>15385</v>
      </c>
      <c r="C5303" t="s">
        <v>44</v>
      </c>
      <c r="D5303">
        <v>484551</v>
      </c>
      <c r="G5303">
        <v>365918</v>
      </c>
      <c r="H5303" s="5">
        <v>2295</v>
      </c>
      <c r="I5303" s="5">
        <v>3659</v>
      </c>
      <c r="J5303" s="4">
        <v>44987.4375</v>
      </c>
      <c r="K5303" s="4">
        <v>44993.229166666664</v>
      </c>
      <c r="L5303" s="4">
        <v>44995.458333333336</v>
      </c>
      <c r="M5303" t="s">
        <v>15386</v>
      </c>
      <c r="N5303" s="3" t="s">
        <v>17</v>
      </c>
      <c r="P5303" t="s">
        <v>16</v>
      </c>
    </row>
    <row r="5304" spans="1:16">
      <c r="A5304" t="s">
        <v>15382</v>
      </c>
      <c r="B5304" t="s">
        <v>15387</v>
      </c>
      <c r="C5304" t="s">
        <v>44</v>
      </c>
      <c r="D5304">
        <v>484551</v>
      </c>
      <c r="G5304">
        <v>365918</v>
      </c>
      <c r="H5304" s="5">
        <v>2295</v>
      </c>
      <c r="I5304" s="5">
        <v>3659</v>
      </c>
      <c r="J5304" s="4">
        <v>45035.4375</v>
      </c>
      <c r="K5304" s="4">
        <v>45043.229166666664</v>
      </c>
      <c r="L5304" s="4">
        <v>45045.458333333336</v>
      </c>
      <c r="M5304" t="s">
        <v>15388</v>
      </c>
      <c r="N5304" s="3" t="s">
        <v>17</v>
      </c>
      <c r="P5304" t="s">
        <v>16</v>
      </c>
    </row>
    <row r="5305" spans="1:16">
      <c r="A5305" t="s">
        <v>15389</v>
      </c>
      <c r="B5305" t="s">
        <v>15390</v>
      </c>
      <c r="C5305" t="s">
        <v>44</v>
      </c>
      <c r="D5305">
        <v>484551</v>
      </c>
      <c r="G5305">
        <v>365918</v>
      </c>
      <c r="H5305" s="5">
        <v>2295</v>
      </c>
      <c r="I5305" s="5">
        <v>3659</v>
      </c>
      <c r="J5305" s="4">
        <v>45055.4375</v>
      </c>
      <c r="K5305" s="4">
        <v>45063.229166666664</v>
      </c>
      <c r="L5305" s="4">
        <v>45065.458333333336</v>
      </c>
      <c r="M5305" t="s">
        <v>15391</v>
      </c>
      <c r="N5305" s="3" t="s">
        <v>17</v>
      </c>
      <c r="P5305" t="s">
        <v>16</v>
      </c>
    </row>
    <row r="5306" spans="1:16">
      <c r="A5306" t="s">
        <v>15392</v>
      </c>
      <c r="B5306" t="s">
        <v>15393</v>
      </c>
      <c r="C5306" t="s">
        <v>44</v>
      </c>
      <c r="D5306">
        <v>484551</v>
      </c>
      <c r="G5306">
        <v>649609</v>
      </c>
      <c r="H5306" s="5">
        <v>2295</v>
      </c>
      <c r="I5306" s="5">
        <v>6496</v>
      </c>
      <c r="J5306" s="4">
        <v>45049.4375</v>
      </c>
      <c r="K5306" s="4">
        <v>45063.25</v>
      </c>
      <c r="L5306" s="4">
        <v>45065.458333333336</v>
      </c>
      <c r="M5306" t="s">
        <v>15394</v>
      </c>
      <c r="N5306" s="3" t="s">
        <v>17</v>
      </c>
      <c r="P5306" t="s">
        <v>16</v>
      </c>
    </row>
    <row r="5307" spans="1:16">
      <c r="A5307" t="s">
        <v>15395</v>
      </c>
      <c r="B5307" t="s">
        <v>15396</v>
      </c>
      <c r="C5307" t="s">
        <v>44</v>
      </c>
      <c r="D5307">
        <v>488001</v>
      </c>
      <c r="G5307">
        <v>265850</v>
      </c>
      <c r="H5307" s="5">
        <v>2295</v>
      </c>
      <c r="I5307" s="5">
        <v>2700</v>
      </c>
      <c r="J5307" s="4">
        <v>44966.229166666664</v>
      </c>
      <c r="K5307" s="4">
        <v>44984.229166666664</v>
      </c>
      <c r="L5307" s="4">
        <v>44986.520833333336</v>
      </c>
      <c r="M5307" t="s">
        <v>15397</v>
      </c>
      <c r="N5307" s="3" t="s">
        <v>17</v>
      </c>
      <c r="P5307" t="s">
        <v>16</v>
      </c>
    </row>
    <row r="5308" spans="1:16">
      <c r="A5308" t="s">
        <v>15398</v>
      </c>
      <c r="B5308" t="s">
        <v>15399</v>
      </c>
      <c r="C5308" t="s">
        <v>44</v>
      </c>
      <c r="D5308">
        <v>488001</v>
      </c>
      <c r="G5308">
        <v>700228</v>
      </c>
      <c r="H5308" s="5">
        <v>2295</v>
      </c>
      <c r="I5308" s="5">
        <v>7100</v>
      </c>
      <c r="J5308" s="4">
        <v>44966.229166666664</v>
      </c>
      <c r="K5308" s="4">
        <v>44984.229166666664</v>
      </c>
      <c r="L5308" s="4">
        <v>44986.520833333336</v>
      </c>
      <c r="M5308" t="s">
        <v>15400</v>
      </c>
      <c r="N5308" s="3" t="s">
        <v>17</v>
      </c>
      <c r="P5308" t="s">
        <v>16</v>
      </c>
    </row>
    <row r="5309" spans="1:16">
      <c r="A5309" t="s">
        <v>15401</v>
      </c>
      <c r="B5309" t="s">
        <v>15402</v>
      </c>
      <c r="C5309" t="s">
        <v>44</v>
      </c>
      <c r="D5309">
        <v>488001</v>
      </c>
      <c r="G5309">
        <v>493357</v>
      </c>
      <c r="H5309" s="5">
        <v>2295</v>
      </c>
      <c r="I5309" s="5">
        <v>5000</v>
      </c>
      <c r="J5309" s="4">
        <v>44966.229166666664</v>
      </c>
      <c r="K5309" s="4">
        <v>44984.229166666664</v>
      </c>
      <c r="L5309" s="4">
        <v>44986.520833333336</v>
      </c>
      <c r="M5309" t="s">
        <v>15403</v>
      </c>
      <c r="N5309" s="3" t="s">
        <v>17</v>
      </c>
      <c r="P5309" t="s">
        <v>16</v>
      </c>
    </row>
    <row r="5310" spans="1:16">
      <c r="A5310" t="s">
        <v>15404</v>
      </c>
      <c r="B5310" t="s">
        <v>15405</v>
      </c>
      <c r="C5310" t="s">
        <v>44</v>
      </c>
      <c r="D5310">
        <v>488001</v>
      </c>
      <c r="G5310">
        <v>911314</v>
      </c>
      <c r="H5310" s="5">
        <v>2295</v>
      </c>
      <c r="I5310" s="5">
        <v>9200</v>
      </c>
      <c r="J5310" s="4">
        <v>44972.229166666664</v>
      </c>
      <c r="K5310" s="4">
        <v>44992.229166666664</v>
      </c>
      <c r="L5310" s="4">
        <v>44994.520833333336</v>
      </c>
      <c r="M5310" t="s">
        <v>15406</v>
      </c>
      <c r="N5310" s="3" t="s">
        <v>17</v>
      </c>
      <c r="P5310" t="s">
        <v>16</v>
      </c>
    </row>
    <row r="5311" spans="1:16">
      <c r="A5311" t="s">
        <v>15407</v>
      </c>
      <c r="B5311" t="s">
        <v>15408</v>
      </c>
      <c r="C5311" t="s">
        <v>44</v>
      </c>
      <c r="D5311">
        <v>462001</v>
      </c>
      <c r="G5311">
        <v>6415225</v>
      </c>
      <c r="H5311" s="5">
        <v>10758</v>
      </c>
      <c r="I5311" s="5">
        <v>48114</v>
      </c>
      <c r="J5311" s="4">
        <v>44946.4375</v>
      </c>
      <c r="K5311" s="4">
        <v>44963.229166666664</v>
      </c>
      <c r="L5311" s="4">
        <v>44964.4375</v>
      </c>
      <c r="M5311" t="s">
        <v>15409</v>
      </c>
      <c r="N5311" s="3" t="s">
        <v>17</v>
      </c>
      <c r="P5311" t="s">
        <v>16</v>
      </c>
    </row>
    <row r="5312" spans="1:16">
      <c r="A5312" t="s">
        <v>15410</v>
      </c>
      <c r="B5312" t="s">
        <v>15411</v>
      </c>
      <c r="C5312" t="s">
        <v>44</v>
      </c>
      <c r="D5312">
        <v>474001</v>
      </c>
      <c r="G5312">
        <v>1052920</v>
      </c>
      <c r="H5312" s="5">
        <v>2295</v>
      </c>
      <c r="I5312" s="5">
        <v>7897</v>
      </c>
      <c r="J5312" s="4">
        <v>45091.229166666664</v>
      </c>
      <c r="K5312" s="4">
        <v>45121.229166666664</v>
      </c>
      <c r="L5312" s="4">
        <v>45124.458333333336</v>
      </c>
      <c r="M5312" t="s">
        <v>15412</v>
      </c>
      <c r="N5312" s="3" t="s">
        <v>17</v>
      </c>
      <c r="P5312" t="s">
        <v>16</v>
      </c>
    </row>
    <row r="5313" spans="1:16">
      <c r="A5313" t="s">
        <v>15413</v>
      </c>
      <c r="B5313" t="s">
        <v>15414</v>
      </c>
      <c r="C5313" t="s">
        <v>44</v>
      </c>
      <c r="D5313">
        <v>456010</v>
      </c>
      <c r="G5313">
        <v>1325184</v>
      </c>
      <c r="H5313" s="5">
        <v>2295</v>
      </c>
      <c r="I5313" s="5">
        <v>26510</v>
      </c>
      <c r="J5313" s="4">
        <v>45035.166666666664</v>
      </c>
      <c r="K5313" s="4">
        <v>45055.229166666664</v>
      </c>
      <c r="L5313" s="4">
        <v>45057.458333333336</v>
      </c>
      <c r="M5313" t="s">
        <v>15415</v>
      </c>
      <c r="N5313" s="3" t="s">
        <v>17</v>
      </c>
      <c r="P5313" t="s">
        <v>16</v>
      </c>
    </row>
    <row r="5314" spans="1:16">
      <c r="A5314" t="s">
        <v>15416</v>
      </c>
      <c r="B5314" t="s">
        <v>15417</v>
      </c>
      <c r="C5314" t="s">
        <v>44</v>
      </c>
      <c r="D5314">
        <v>474001</v>
      </c>
      <c r="G5314">
        <v>3302184</v>
      </c>
      <c r="H5314" s="5">
        <v>5389</v>
      </c>
      <c r="I5314" s="5">
        <v>24766</v>
      </c>
      <c r="J5314" s="4">
        <v>44977.229166666664</v>
      </c>
      <c r="K5314" s="4">
        <v>45006.229166666664</v>
      </c>
      <c r="L5314" s="4">
        <v>45009.458333333336</v>
      </c>
      <c r="M5314" t="s">
        <v>15418</v>
      </c>
      <c r="N5314" s="3" t="s">
        <v>17</v>
      </c>
      <c r="P5314" t="s">
        <v>16</v>
      </c>
    </row>
    <row r="5315" spans="1:16">
      <c r="A5315" t="s">
        <v>15419</v>
      </c>
      <c r="B5315" t="s">
        <v>15420</v>
      </c>
      <c r="C5315" t="s">
        <v>44</v>
      </c>
      <c r="D5315">
        <v>474001</v>
      </c>
      <c r="G5315">
        <v>1265196</v>
      </c>
      <c r="H5315" s="5">
        <v>2295</v>
      </c>
      <c r="I5315" s="5">
        <v>9489</v>
      </c>
      <c r="J5315" s="4">
        <v>45092.25</v>
      </c>
      <c r="K5315" s="4">
        <v>45124.229166666664</v>
      </c>
      <c r="L5315" s="4">
        <v>45126.458333333336</v>
      </c>
      <c r="M5315" t="s">
        <v>15421</v>
      </c>
      <c r="N5315" s="3" t="s">
        <v>17</v>
      </c>
      <c r="P5315" t="s">
        <v>16</v>
      </c>
    </row>
    <row r="5316" spans="1:16">
      <c r="A5316" t="s">
        <v>15422</v>
      </c>
      <c r="B5316" t="s">
        <v>15423</v>
      </c>
      <c r="C5316" t="s">
        <v>44</v>
      </c>
      <c r="D5316">
        <v>474001</v>
      </c>
      <c r="G5316">
        <v>2585948</v>
      </c>
      <c r="H5316" s="5">
        <v>5306</v>
      </c>
      <c r="I5316" s="5">
        <v>19395</v>
      </c>
      <c r="J5316" s="4">
        <v>44967.229166666664</v>
      </c>
      <c r="K5316" s="4">
        <v>44995.229166666664</v>
      </c>
      <c r="L5316" s="4">
        <v>44998.458333333336</v>
      </c>
      <c r="M5316" t="s">
        <v>15424</v>
      </c>
      <c r="N5316" s="3" t="s">
        <v>17</v>
      </c>
      <c r="P5316" t="s">
        <v>16</v>
      </c>
    </row>
    <row r="5317" spans="1:16">
      <c r="A5317" t="s">
        <v>15425</v>
      </c>
      <c r="B5317" t="s">
        <v>15426</v>
      </c>
      <c r="C5317" t="s">
        <v>44</v>
      </c>
      <c r="D5317">
        <v>474001</v>
      </c>
      <c r="G5317">
        <v>1208410</v>
      </c>
      <c r="H5317" s="5">
        <v>2295</v>
      </c>
      <c r="I5317" s="5">
        <v>9063</v>
      </c>
      <c r="J5317" s="4">
        <v>45091.229166666664</v>
      </c>
      <c r="K5317" s="4">
        <v>45121.229166666664</v>
      </c>
      <c r="L5317" s="4">
        <v>45124.458333333336</v>
      </c>
      <c r="M5317" t="s">
        <v>15427</v>
      </c>
      <c r="N5317" s="3" t="s">
        <v>17</v>
      </c>
      <c r="P5317" t="s">
        <v>16</v>
      </c>
    </row>
    <row r="5318" spans="1:16">
      <c r="A5318" t="s">
        <v>15428</v>
      </c>
      <c r="B5318" t="s">
        <v>15429</v>
      </c>
      <c r="C5318" t="s">
        <v>44</v>
      </c>
      <c r="D5318">
        <v>474001</v>
      </c>
      <c r="G5318">
        <v>2908982</v>
      </c>
      <c r="H5318" s="5">
        <v>5343</v>
      </c>
      <c r="I5318" s="5">
        <v>21817</v>
      </c>
      <c r="J5318" s="4">
        <v>45091.229166666664</v>
      </c>
      <c r="K5318" s="4">
        <v>45121.229166666664</v>
      </c>
      <c r="L5318" s="4">
        <v>45124.458333333336</v>
      </c>
      <c r="M5318" t="s">
        <v>15430</v>
      </c>
      <c r="N5318" s="3" t="s">
        <v>17</v>
      </c>
      <c r="P5318" t="s">
        <v>16</v>
      </c>
    </row>
    <row r="5319" spans="1:16">
      <c r="A5319" t="s">
        <v>15431</v>
      </c>
      <c r="B5319" t="s">
        <v>15432</v>
      </c>
      <c r="C5319" t="s">
        <v>44</v>
      </c>
      <c r="D5319">
        <v>474001</v>
      </c>
      <c r="G5319">
        <v>2418751</v>
      </c>
      <c r="H5319" s="5">
        <v>5295</v>
      </c>
      <c r="I5319" s="5">
        <v>18141</v>
      </c>
      <c r="J5319" s="4">
        <v>45072.229166666664</v>
      </c>
      <c r="K5319" s="4">
        <v>45103.229166666664</v>
      </c>
      <c r="L5319" s="4">
        <v>45105.458333333336</v>
      </c>
      <c r="M5319" t="s">
        <v>15433</v>
      </c>
      <c r="N5319" s="3" t="s">
        <v>17</v>
      </c>
      <c r="P5319" t="s">
        <v>16</v>
      </c>
    </row>
    <row r="5320" spans="1:16">
      <c r="A5320" t="s">
        <v>15434</v>
      </c>
      <c r="B5320" t="s">
        <v>15435</v>
      </c>
      <c r="C5320" t="s">
        <v>44</v>
      </c>
      <c r="D5320">
        <v>474001</v>
      </c>
      <c r="G5320">
        <v>1259060</v>
      </c>
      <c r="H5320" s="5">
        <v>2295</v>
      </c>
      <c r="I5320" s="5">
        <v>9443</v>
      </c>
      <c r="J5320" s="4">
        <v>45083.229166666664</v>
      </c>
      <c r="K5320" s="4">
        <v>45114.229166666664</v>
      </c>
      <c r="L5320" s="4">
        <v>45117.458333333336</v>
      </c>
      <c r="M5320" t="s">
        <v>15436</v>
      </c>
      <c r="N5320" s="3" t="s">
        <v>17</v>
      </c>
      <c r="P5320" t="s">
        <v>16</v>
      </c>
    </row>
    <row r="5321" spans="1:16">
      <c r="A5321" t="s">
        <v>15437</v>
      </c>
      <c r="B5321" t="s">
        <v>15438</v>
      </c>
      <c r="C5321" t="s">
        <v>44</v>
      </c>
      <c r="D5321">
        <v>474001</v>
      </c>
      <c r="G5321">
        <v>678915</v>
      </c>
      <c r="H5321">
        <v>678915</v>
      </c>
      <c r="I5321" s="5">
        <v>6789</v>
      </c>
      <c r="J5321" s="4">
        <v>44923.229166666664</v>
      </c>
      <c r="K5321" s="4">
        <v>44939.229166666664</v>
      </c>
      <c r="L5321" s="4">
        <v>44942.458333333336</v>
      </c>
      <c r="M5321" t="s">
        <v>15439</v>
      </c>
      <c r="N5321" s="3" t="s">
        <v>17</v>
      </c>
      <c r="P5321" t="s">
        <v>16</v>
      </c>
    </row>
    <row r="5322" spans="1:16">
      <c r="A5322" t="s">
        <v>15440</v>
      </c>
      <c r="B5322" t="s">
        <v>15441</v>
      </c>
      <c r="C5322" t="s">
        <v>44</v>
      </c>
      <c r="D5322">
        <v>474001</v>
      </c>
      <c r="G5322">
        <v>678915</v>
      </c>
      <c r="H5322" s="5">
        <v>2295</v>
      </c>
      <c r="I5322" s="5">
        <v>6789</v>
      </c>
      <c r="J5322" s="4">
        <v>44971.229166666664</v>
      </c>
      <c r="K5322" s="4">
        <v>44986.229166666664</v>
      </c>
      <c r="L5322" s="4">
        <v>44988.458333333336</v>
      </c>
      <c r="M5322" t="s">
        <v>15442</v>
      </c>
      <c r="N5322" s="3" t="s">
        <v>17</v>
      </c>
      <c r="P5322" t="s">
        <v>16</v>
      </c>
    </row>
    <row r="5323" spans="1:16">
      <c r="A5323" t="s">
        <v>15443</v>
      </c>
      <c r="B5323" t="s">
        <v>15444</v>
      </c>
      <c r="C5323" t="s">
        <v>44</v>
      </c>
      <c r="D5323">
        <v>474001</v>
      </c>
      <c r="G5323">
        <v>1952926</v>
      </c>
      <c r="H5323" s="5">
        <v>2295</v>
      </c>
      <c r="I5323" s="5">
        <v>14647</v>
      </c>
      <c r="J5323" s="4">
        <v>45072.229166666664</v>
      </c>
      <c r="K5323" s="4">
        <v>45103.229166666664</v>
      </c>
      <c r="L5323" s="4">
        <v>45105.458333333336</v>
      </c>
      <c r="M5323" t="s">
        <v>15445</v>
      </c>
      <c r="N5323" s="3" t="s">
        <v>17</v>
      </c>
      <c r="P5323" t="s">
        <v>16</v>
      </c>
    </row>
    <row r="5324" spans="1:16">
      <c r="A5324" t="s">
        <v>15446</v>
      </c>
      <c r="B5324" t="s">
        <v>15447</v>
      </c>
      <c r="C5324" t="s">
        <v>44</v>
      </c>
      <c r="D5324">
        <v>474001</v>
      </c>
      <c r="G5324">
        <v>1242840</v>
      </c>
      <c r="H5324" s="5">
        <v>2295</v>
      </c>
      <c r="I5324" s="5">
        <v>9321</v>
      </c>
      <c r="J5324" s="4">
        <v>45047.229166666664</v>
      </c>
      <c r="K5324" s="4">
        <v>45079.229166666664</v>
      </c>
      <c r="L5324" s="4">
        <v>45082.458333333336</v>
      </c>
      <c r="M5324" t="s">
        <v>15448</v>
      </c>
      <c r="N5324" s="3" t="s">
        <v>17</v>
      </c>
      <c r="P5324" t="s">
        <v>16</v>
      </c>
    </row>
    <row r="5325" spans="1:16">
      <c r="A5325" t="s">
        <v>15449</v>
      </c>
      <c r="B5325" t="s">
        <v>15450</v>
      </c>
      <c r="C5325" t="s">
        <v>44</v>
      </c>
      <c r="D5325">
        <v>474001</v>
      </c>
      <c r="G5325">
        <v>4922675</v>
      </c>
      <c r="H5325" s="5">
        <v>5581</v>
      </c>
      <c r="I5325" s="5">
        <v>36920</v>
      </c>
      <c r="J5325" s="4">
        <v>44965.229166666664</v>
      </c>
      <c r="K5325" s="4">
        <v>44993.229166666664</v>
      </c>
      <c r="L5325" s="4">
        <v>44995.458333333336</v>
      </c>
      <c r="M5325" t="s">
        <v>15451</v>
      </c>
      <c r="N5325" s="3" t="s">
        <v>17</v>
      </c>
      <c r="P5325" t="s">
        <v>16</v>
      </c>
    </row>
    <row r="5326" spans="1:16">
      <c r="A5326" t="s">
        <v>15452</v>
      </c>
      <c r="B5326" t="s">
        <v>15453</v>
      </c>
      <c r="C5326" t="s">
        <v>44</v>
      </c>
      <c r="D5326">
        <v>474001</v>
      </c>
      <c r="G5326">
        <v>2534616</v>
      </c>
      <c r="H5326" s="5">
        <v>5299</v>
      </c>
      <c r="I5326" s="5">
        <v>19010</v>
      </c>
      <c r="J5326" s="4">
        <v>45047.229166666664</v>
      </c>
      <c r="K5326" s="4">
        <v>45079.229166666664</v>
      </c>
      <c r="L5326" s="4">
        <v>45082.458333333336</v>
      </c>
      <c r="M5326" t="s">
        <v>15454</v>
      </c>
      <c r="N5326" s="3" t="s">
        <v>17</v>
      </c>
      <c r="P5326" t="s">
        <v>16</v>
      </c>
    </row>
    <row r="5327" spans="1:16">
      <c r="A5327" t="s">
        <v>15455</v>
      </c>
      <c r="B5327" t="s">
        <v>15456</v>
      </c>
      <c r="C5327" t="s">
        <v>44</v>
      </c>
      <c r="D5327">
        <v>456001</v>
      </c>
      <c r="G5327">
        <v>288540</v>
      </c>
      <c r="H5327" s="5">
        <v>2295</v>
      </c>
      <c r="I5327" s="5">
        <v>5800</v>
      </c>
      <c r="J5327" s="4">
        <v>45034.229166666664</v>
      </c>
      <c r="K5327" s="4">
        <v>45048.229166666664</v>
      </c>
      <c r="L5327" s="4">
        <v>45050.458333333336</v>
      </c>
      <c r="M5327" t="s">
        <v>15457</v>
      </c>
      <c r="N5327" s="3" t="s">
        <v>17</v>
      </c>
      <c r="P5327" t="s">
        <v>16</v>
      </c>
    </row>
    <row r="5328" spans="1:16">
      <c r="A5328" t="s">
        <v>15458</v>
      </c>
      <c r="B5328" t="s">
        <v>15459</v>
      </c>
      <c r="C5328" t="s">
        <v>44</v>
      </c>
      <c r="D5328">
        <v>474001</v>
      </c>
      <c r="G5328">
        <v>2198852</v>
      </c>
      <c r="H5328" s="5">
        <v>5295</v>
      </c>
      <c r="I5328" s="5">
        <v>16491</v>
      </c>
      <c r="J5328" s="4">
        <v>45055.229166666664</v>
      </c>
      <c r="K5328" s="4">
        <v>45086.229166666664</v>
      </c>
      <c r="L5328" s="4">
        <v>45089.458333333336</v>
      </c>
      <c r="M5328" t="s">
        <v>15460</v>
      </c>
      <c r="N5328" s="3" t="s">
        <v>17</v>
      </c>
      <c r="P5328" t="s">
        <v>16</v>
      </c>
    </row>
    <row r="5329" spans="1:16">
      <c r="A5329" t="s">
        <v>15461</v>
      </c>
      <c r="B5329" t="s">
        <v>15462</v>
      </c>
      <c r="C5329" t="s">
        <v>44</v>
      </c>
      <c r="D5329">
        <v>474001</v>
      </c>
      <c r="G5329">
        <v>1267796</v>
      </c>
      <c r="H5329" s="5">
        <v>2295</v>
      </c>
      <c r="I5329" s="5">
        <v>9508</v>
      </c>
      <c r="J5329" s="4">
        <v>45091.229166666664</v>
      </c>
      <c r="K5329" s="4">
        <v>45121.229166666664</v>
      </c>
      <c r="L5329" s="4">
        <v>45124.458333333336</v>
      </c>
      <c r="M5329" t="s">
        <v>15463</v>
      </c>
      <c r="N5329" s="3" t="s">
        <v>17</v>
      </c>
      <c r="P5329" t="s">
        <v>16</v>
      </c>
    </row>
    <row r="5330" spans="1:16">
      <c r="A5330" t="s">
        <v>15464</v>
      </c>
      <c r="B5330" t="s">
        <v>15465</v>
      </c>
      <c r="C5330" t="s">
        <v>44</v>
      </c>
      <c r="D5330">
        <v>474001</v>
      </c>
      <c r="G5330">
        <v>1056695</v>
      </c>
      <c r="H5330" s="5">
        <v>2295</v>
      </c>
      <c r="I5330" s="5">
        <v>7925</v>
      </c>
      <c r="J5330" s="4">
        <v>45047.229166666664</v>
      </c>
      <c r="K5330" s="4">
        <v>45079.229166666664</v>
      </c>
      <c r="L5330" s="4">
        <v>45082.458333333336</v>
      </c>
      <c r="M5330" t="s">
        <v>15466</v>
      </c>
      <c r="N5330" s="3" t="s">
        <v>17</v>
      </c>
      <c r="P5330" t="s">
        <v>16</v>
      </c>
    </row>
    <row r="5331" spans="1:16">
      <c r="A5331" t="s">
        <v>15467</v>
      </c>
      <c r="B5331" t="s">
        <v>15468</v>
      </c>
      <c r="C5331" t="s">
        <v>44</v>
      </c>
      <c r="D5331">
        <v>456010</v>
      </c>
      <c r="G5331">
        <v>505852</v>
      </c>
      <c r="H5331" s="5">
        <v>2295</v>
      </c>
      <c r="I5331" s="5">
        <v>10500</v>
      </c>
      <c r="J5331" s="4">
        <v>44971.4375</v>
      </c>
      <c r="K5331" s="4">
        <v>44985.229166666664</v>
      </c>
      <c r="L5331" s="4">
        <v>44987.458333333336</v>
      </c>
      <c r="M5331" t="s">
        <v>15469</v>
      </c>
      <c r="N5331" s="3" t="s">
        <v>17</v>
      </c>
      <c r="P5331" t="s">
        <v>16</v>
      </c>
    </row>
    <row r="5332" spans="1:16">
      <c r="A5332" t="s">
        <v>15470</v>
      </c>
      <c r="B5332" t="s">
        <v>15471</v>
      </c>
      <c r="C5332" t="s">
        <v>44</v>
      </c>
      <c r="D5332">
        <v>456001</v>
      </c>
      <c r="G5332">
        <v>698852</v>
      </c>
      <c r="H5332" s="5">
        <v>2295</v>
      </c>
      <c r="I5332" s="5">
        <v>14000</v>
      </c>
      <c r="J5332" s="4">
        <v>45097.229166666664</v>
      </c>
      <c r="K5332" s="4">
        <v>45112.229166666664</v>
      </c>
      <c r="L5332" s="4">
        <v>45114.458333333336</v>
      </c>
      <c r="M5332" t="s">
        <v>15472</v>
      </c>
      <c r="N5332" s="3" t="s">
        <v>17</v>
      </c>
      <c r="P5332" t="s">
        <v>16</v>
      </c>
    </row>
    <row r="5333" spans="1:16">
      <c r="A5333" t="s">
        <v>15470</v>
      </c>
      <c r="C5333" t="s">
        <v>44</v>
      </c>
      <c r="D5333">
        <v>456001</v>
      </c>
      <c r="G5333">
        <v>698852</v>
      </c>
      <c r="H5333" s="5">
        <v>2295</v>
      </c>
      <c r="I5333" s="5">
        <v>14000</v>
      </c>
      <c r="J5333" s="4">
        <v>45034.229166666664</v>
      </c>
      <c r="K5333" s="4">
        <v>45048.229166666664</v>
      </c>
      <c r="L5333" s="4">
        <v>45050.458333333336</v>
      </c>
      <c r="M5333" t="s">
        <v>15473</v>
      </c>
      <c r="N5333" s="3" t="s">
        <v>17</v>
      </c>
      <c r="P5333" t="s">
        <v>16</v>
      </c>
    </row>
    <row r="5334" spans="1:16">
      <c r="A5334" t="s">
        <v>15474</v>
      </c>
      <c r="B5334" t="s">
        <v>15475</v>
      </c>
      <c r="C5334" t="s">
        <v>44</v>
      </c>
      <c r="D5334">
        <v>474001</v>
      </c>
      <c r="G5334">
        <v>2461628</v>
      </c>
      <c r="H5334" s="5">
        <v>5295</v>
      </c>
      <c r="I5334" s="5">
        <v>18462</v>
      </c>
      <c r="J5334" s="4">
        <v>44977.229166666664</v>
      </c>
      <c r="K5334" s="4">
        <v>45006.229166666664</v>
      </c>
      <c r="L5334" s="4">
        <v>45009.458333333336</v>
      </c>
      <c r="M5334" t="s">
        <v>15476</v>
      </c>
      <c r="N5334" s="3" t="s">
        <v>17</v>
      </c>
      <c r="P5334" t="s">
        <v>16</v>
      </c>
    </row>
    <row r="5335" spans="1:16">
      <c r="A5335" t="s">
        <v>15477</v>
      </c>
      <c r="B5335" t="s">
        <v>15478</v>
      </c>
      <c r="C5335" t="s">
        <v>44</v>
      </c>
      <c r="D5335">
        <v>474001</v>
      </c>
      <c r="G5335">
        <v>422436</v>
      </c>
      <c r="H5335" s="5">
        <v>2295</v>
      </c>
      <c r="I5335" s="5">
        <v>4224</v>
      </c>
      <c r="J5335" s="4">
        <v>45072.229166666664</v>
      </c>
      <c r="K5335" s="4">
        <v>45090.229166666664</v>
      </c>
      <c r="L5335" s="4">
        <v>45092.458333333336</v>
      </c>
      <c r="M5335" t="s">
        <v>15479</v>
      </c>
      <c r="N5335" s="3" t="s">
        <v>17</v>
      </c>
      <c r="P5335" t="s">
        <v>16</v>
      </c>
    </row>
    <row r="5336" spans="1:16">
      <c r="A5336" t="s">
        <v>15480</v>
      </c>
      <c r="B5336" t="s">
        <v>15481</v>
      </c>
      <c r="C5336" t="s">
        <v>44</v>
      </c>
      <c r="D5336">
        <v>474001</v>
      </c>
      <c r="G5336">
        <v>1249253</v>
      </c>
      <c r="H5336" s="5">
        <v>2295</v>
      </c>
      <c r="I5336" s="5">
        <v>9369</v>
      </c>
      <c r="J5336" s="4">
        <v>45083.229166666664</v>
      </c>
      <c r="K5336" s="4">
        <v>45114.229166666664</v>
      </c>
      <c r="L5336" s="4">
        <v>45117.458333333336</v>
      </c>
      <c r="M5336" t="s">
        <v>15482</v>
      </c>
      <c r="N5336" s="3" t="s">
        <v>17</v>
      </c>
      <c r="P5336" t="s">
        <v>16</v>
      </c>
    </row>
    <row r="5337" spans="1:16">
      <c r="A5337" t="s">
        <v>15483</v>
      </c>
      <c r="B5337" t="s">
        <v>15484</v>
      </c>
      <c r="C5337" t="s">
        <v>44</v>
      </c>
      <c r="D5337">
        <v>474001</v>
      </c>
      <c r="G5337">
        <v>2912079</v>
      </c>
      <c r="H5337" s="5">
        <v>22183</v>
      </c>
      <c r="I5337" s="5">
        <v>21840</v>
      </c>
      <c r="J5337" s="4">
        <v>44977.229166666664</v>
      </c>
      <c r="K5337" s="4">
        <v>45006.229166666664</v>
      </c>
      <c r="L5337" s="4">
        <v>45009.458333333336</v>
      </c>
      <c r="M5337" t="s">
        <v>15485</v>
      </c>
      <c r="N5337" s="3" t="s">
        <v>17</v>
      </c>
      <c r="P5337" t="s">
        <v>16</v>
      </c>
    </row>
    <row r="5338" spans="1:16">
      <c r="A5338" t="s">
        <v>15486</v>
      </c>
      <c r="B5338" t="s">
        <v>15487</v>
      </c>
      <c r="C5338" t="s">
        <v>44</v>
      </c>
      <c r="D5338">
        <v>456010</v>
      </c>
      <c r="G5338">
        <v>411823</v>
      </c>
      <c r="H5338" s="5">
        <v>2295</v>
      </c>
      <c r="I5338" s="5">
        <v>8250</v>
      </c>
      <c r="J5338" s="4">
        <v>44995.229166666664</v>
      </c>
      <c r="K5338" s="4">
        <v>45010.229166666664</v>
      </c>
      <c r="L5338" s="4">
        <v>45012.458333333336</v>
      </c>
      <c r="M5338" t="s">
        <v>15488</v>
      </c>
      <c r="N5338" s="3" t="s">
        <v>17</v>
      </c>
      <c r="P5338" t="s">
        <v>16</v>
      </c>
    </row>
    <row r="5339" spans="1:16">
      <c r="A5339" t="s">
        <v>15486</v>
      </c>
      <c r="B5339" t="s">
        <v>15489</v>
      </c>
      <c r="C5339" t="s">
        <v>44</v>
      </c>
      <c r="D5339">
        <v>456010</v>
      </c>
      <c r="G5339">
        <v>411823</v>
      </c>
      <c r="H5339" s="5">
        <v>2295</v>
      </c>
      <c r="I5339" s="5">
        <v>8250</v>
      </c>
      <c r="J5339" s="4">
        <v>45097.229166666664</v>
      </c>
      <c r="K5339" s="4">
        <v>45112.229166666664</v>
      </c>
      <c r="L5339" s="4">
        <v>45114.458333333336</v>
      </c>
      <c r="M5339" t="s">
        <v>15490</v>
      </c>
      <c r="N5339" s="3" t="s">
        <v>17</v>
      </c>
      <c r="P5339" t="s">
        <v>16</v>
      </c>
    </row>
    <row r="5340" spans="1:16">
      <c r="A5340" t="s">
        <v>15486</v>
      </c>
      <c r="B5340" t="s">
        <v>15491</v>
      </c>
      <c r="C5340" t="s">
        <v>44</v>
      </c>
      <c r="D5340">
        <v>456010</v>
      </c>
      <c r="G5340">
        <v>411823</v>
      </c>
      <c r="H5340" s="5">
        <v>2295</v>
      </c>
      <c r="I5340" s="5">
        <v>8250</v>
      </c>
      <c r="J5340" s="4">
        <v>45034.229166666664</v>
      </c>
      <c r="K5340" s="4">
        <v>45048.229166666664</v>
      </c>
      <c r="L5340" s="4">
        <v>45050.458333333336</v>
      </c>
      <c r="M5340" t="s">
        <v>15492</v>
      </c>
      <c r="N5340" s="3" t="s">
        <v>17</v>
      </c>
      <c r="P5340" t="s">
        <v>16</v>
      </c>
    </row>
    <row r="5341" spans="1:16">
      <c r="A5341" t="s">
        <v>15493</v>
      </c>
      <c r="B5341" t="s">
        <v>15494</v>
      </c>
      <c r="C5341" t="s">
        <v>44</v>
      </c>
      <c r="D5341">
        <v>474001</v>
      </c>
      <c r="G5341">
        <v>1267808</v>
      </c>
      <c r="H5341" s="5">
        <v>2295</v>
      </c>
      <c r="I5341" s="5">
        <v>9509</v>
      </c>
      <c r="J5341" s="4">
        <v>45091.229166666664</v>
      </c>
      <c r="K5341" s="4">
        <v>45121.229166666664</v>
      </c>
      <c r="L5341" s="4">
        <v>45124.458333333336</v>
      </c>
      <c r="M5341" t="s">
        <v>15495</v>
      </c>
      <c r="N5341" s="3" t="s">
        <v>17</v>
      </c>
      <c r="P5341" t="s">
        <v>16</v>
      </c>
    </row>
    <row r="5342" spans="1:16">
      <c r="A5342" t="s">
        <v>15496</v>
      </c>
      <c r="B5342" t="s">
        <v>15497</v>
      </c>
      <c r="C5342" t="s">
        <v>44</v>
      </c>
      <c r="D5342">
        <v>474001</v>
      </c>
      <c r="G5342">
        <v>1249786</v>
      </c>
      <c r="H5342" s="5">
        <v>2295</v>
      </c>
      <c r="I5342" s="5">
        <v>9373</v>
      </c>
      <c r="J5342" s="4">
        <v>45083.229166666664</v>
      </c>
      <c r="K5342" s="4">
        <v>45114.229166666664</v>
      </c>
      <c r="L5342" s="4">
        <v>45117.458333333336</v>
      </c>
      <c r="M5342" t="s">
        <v>15498</v>
      </c>
      <c r="N5342" s="3" t="s">
        <v>17</v>
      </c>
      <c r="P5342" t="s">
        <v>16</v>
      </c>
    </row>
    <row r="5343" spans="1:16">
      <c r="A5343" t="s">
        <v>15499</v>
      </c>
      <c r="B5343" t="s">
        <v>15500</v>
      </c>
      <c r="C5343" t="s">
        <v>44</v>
      </c>
      <c r="D5343">
        <v>456010</v>
      </c>
      <c r="G5343">
        <v>431178</v>
      </c>
      <c r="H5343" s="5">
        <v>2295</v>
      </c>
      <c r="I5343" s="5">
        <v>9000</v>
      </c>
      <c r="J5343" s="4">
        <v>44971.4375</v>
      </c>
      <c r="K5343" s="4">
        <v>44985.229166666664</v>
      </c>
      <c r="L5343" s="4">
        <v>44987.458333333336</v>
      </c>
      <c r="M5343" t="s">
        <v>15501</v>
      </c>
      <c r="N5343" s="3" t="s">
        <v>17</v>
      </c>
      <c r="P5343" t="s">
        <v>16</v>
      </c>
    </row>
    <row r="5344" spans="1:16">
      <c r="A5344" t="s">
        <v>15502</v>
      </c>
      <c r="B5344" t="s">
        <v>15503</v>
      </c>
      <c r="C5344" t="s">
        <v>44</v>
      </c>
      <c r="D5344">
        <v>481001</v>
      </c>
      <c r="G5344">
        <v>453819</v>
      </c>
      <c r="H5344" s="5">
        <v>2295</v>
      </c>
      <c r="I5344" s="5">
        <v>9076</v>
      </c>
      <c r="J5344" s="4">
        <v>45064.229166666664</v>
      </c>
      <c r="K5344" s="4">
        <v>45080.229166666664</v>
      </c>
      <c r="L5344" s="4">
        <v>45082.5</v>
      </c>
      <c r="M5344" t="s">
        <v>15504</v>
      </c>
      <c r="N5344" s="3" t="s">
        <v>17</v>
      </c>
      <c r="P5344" t="s">
        <v>16</v>
      </c>
    </row>
    <row r="5345" spans="1:16">
      <c r="A5345" t="s">
        <v>15502</v>
      </c>
      <c r="B5345" t="s">
        <v>15505</v>
      </c>
      <c r="C5345" t="s">
        <v>44</v>
      </c>
      <c r="D5345">
        <v>481001</v>
      </c>
      <c r="G5345">
        <v>453819</v>
      </c>
      <c r="H5345" s="5">
        <v>2295</v>
      </c>
      <c r="I5345" s="5">
        <v>9076</v>
      </c>
      <c r="J5345" s="4">
        <v>45033.229166666664</v>
      </c>
      <c r="K5345" s="4">
        <v>45049.229166666664</v>
      </c>
      <c r="L5345" s="4">
        <v>45051.5</v>
      </c>
      <c r="M5345" t="s">
        <v>15506</v>
      </c>
      <c r="N5345" s="3" t="s">
        <v>17</v>
      </c>
      <c r="P5345" t="s">
        <v>16</v>
      </c>
    </row>
    <row r="5346" spans="1:16">
      <c r="A5346" t="s">
        <v>15507</v>
      </c>
      <c r="B5346" t="s">
        <v>15508</v>
      </c>
      <c r="C5346" t="s">
        <v>44</v>
      </c>
      <c r="D5346">
        <v>474001</v>
      </c>
      <c r="G5346">
        <v>1218598</v>
      </c>
      <c r="H5346" s="5">
        <v>2295</v>
      </c>
      <c r="I5346" s="5">
        <v>9139</v>
      </c>
      <c r="J5346" s="4">
        <v>45092.25</v>
      </c>
      <c r="K5346" s="4">
        <v>45124.229166666664</v>
      </c>
      <c r="L5346" s="4">
        <v>45126.458333333336</v>
      </c>
      <c r="M5346" t="s">
        <v>15509</v>
      </c>
      <c r="N5346" s="3" t="s">
        <v>17</v>
      </c>
      <c r="P5346" t="s">
        <v>16</v>
      </c>
    </row>
    <row r="5347" spans="1:16">
      <c r="A5347" t="s">
        <v>15510</v>
      </c>
      <c r="B5347" t="s">
        <v>15511</v>
      </c>
      <c r="C5347" t="s">
        <v>44</v>
      </c>
      <c r="D5347">
        <v>461331</v>
      </c>
      <c r="G5347">
        <v>378175</v>
      </c>
      <c r="H5347" s="5">
        <v>2295</v>
      </c>
      <c r="I5347" s="5">
        <v>3790</v>
      </c>
      <c r="J5347" s="4">
        <v>45012.4375</v>
      </c>
      <c r="K5347" s="4">
        <v>45026.229166666664</v>
      </c>
      <c r="L5347" s="4">
        <v>45028.458333333336</v>
      </c>
      <c r="M5347" t="s">
        <v>15512</v>
      </c>
      <c r="N5347" s="3" t="s">
        <v>17</v>
      </c>
      <c r="P5347" t="s">
        <v>16</v>
      </c>
    </row>
    <row r="5348" spans="1:16">
      <c r="A5348" t="s">
        <v>15513</v>
      </c>
      <c r="B5348" t="s">
        <v>15514</v>
      </c>
      <c r="C5348" t="s">
        <v>44</v>
      </c>
      <c r="D5348">
        <v>461331</v>
      </c>
      <c r="G5348">
        <v>826070</v>
      </c>
      <c r="H5348" s="5">
        <v>2295</v>
      </c>
      <c r="I5348" s="5">
        <v>8260</v>
      </c>
      <c r="J5348" s="4">
        <v>45012.4375</v>
      </c>
      <c r="K5348" s="4">
        <v>45026.229166666664</v>
      </c>
      <c r="L5348" s="4">
        <v>45028.458333333336</v>
      </c>
      <c r="M5348" t="s">
        <v>15515</v>
      </c>
      <c r="N5348" s="3" t="s">
        <v>17</v>
      </c>
      <c r="P5348" t="s">
        <v>16</v>
      </c>
    </row>
    <row r="5349" spans="1:16">
      <c r="A5349" t="s">
        <v>15516</v>
      </c>
      <c r="B5349" t="s">
        <v>15517</v>
      </c>
      <c r="C5349" t="s">
        <v>44</v>
      </c>
      <c r="D5349">
        <v>461331</v>
      </c>
      <c r="G5349">
        <v>159324</v>
      </c>
      <c r="H5349" s="5">
        <v>1295</v>
      </c>
      <c r="I5349" s="5">
        <v>3200</v>
      </c>
      <c r="J5349" s="4">
        <v>45012.4375</v>
      </c>
      <c r="K5349" s="4">
        <v>45026.229166666664</v>
      </c>
      <c r="L5349" s="4">
        <v>45028.458333333336</v>
      </c>
      <c r="M5349" t="s">
        <v>15518</v>
      </c>
      <c r="N5349" s="3" t="s">
        <v>17</v>
      </c>
      <c r="P5349" t="s">
        <v>16</v>
      </c>
    </row>
    <row r="5350" spans="1:16">
      <c r="A5350" t="s">
        <v>15519</v>
      </c>
      <c r="B5350" t="s">
        <v>15520</v>
      </c>
      <c r="C5350" t="s">
        <v>44</v>
      </c>
      <c r="D5350">
        <v>461331</v>
      </c>
      <c r="G5350">
        <v>406045</v>
      </c>
      <c r="H5350" s="5">
        <v>2295</v>
      </c>
      <c r="I5350" s="5">
        <v>4060</v>
      </c>
      <c r="J5350" s="4">
        <v>45012.4375</v>
      </c>
      <c r="K5350" s="4">
        <v>45026.229166666664</v>
      </c>
      <c r="L5350" s="4">
        <v>45028.458333333336</v>
      </c>
      <c r="M5350" t="s">
        <v>15521</v>
      </c>
      <c r="N5350" s="3" t="s">
        <v>17</v>
      </c>
      <c r="P5350" t="s">
        <v>16</v>
      </c>
    </row>
    <row r="5351" spans="1:16">
      <c r="A5351" t="s">
        <v>15522</v>
      </c>
      <c r="B5351" t="s">
        <v>15523</v>
      </c>
      <c r="C5351" t="s">
        <v>44</v>
      </c>
      <c r="D5351">
        <v>461331</v>
      </c>
      <c r="G5351">
        <v>285557</v>
      </c>
      <c r="H5351" s="5">
        <v>2295</v>
      </c>
      <c r="I5351" s="5">
        <v>2860</v>
      </c>
      <c r="J5351" s="4">
        <v>45012.4375</v>
      </c>
      <c r="K5351" s="4">
        <v>45026.229166666664</v>
      </c>
      <c r="L5351" s="4">
        <v>45028.458333333336</v>
      </c>
      <c r="M5351" t="s">
        <v>15524</v>
      </c>
      <c r="N5351" s="3" t="s">
        <v>17</v>
      </c>
      <c r="P5351" t="s">
        <v>16</v>
      </c>
    </row>
    <row r="5352" spans="1:16">
      <c r="A5352" t="s">
        <v>15525</v>
      </c>
      <c r="B5352" t="s">
        <v>15526</v>
      </c>
      <c r="C5352" t="s">
        <v>44</v>
      </c>
      <c r="D5352">
        <v>466001</v>
      </c>
      <c r="G5352">
        <v>301677</v>
      </c>
      <c r="H5352" s="5">
        <v>2295</v>
      </c>
      <c r="I5352" s="5">
        <v>3016</v>
      </c>
      <c r="J5352" s="4">
        <v>45070.045138888891</v>
      </c>
      <c r="K5352" s="4">
        <v>45089.229166666664</v>
      </c>
      <c r="L5352" s="4">
        <v>45091.458333333336</v>
      </c>
      <c r="M5352" t="s">
        <v>15527</v>
      </c>
      <c r="N5352" s="3" t="s">
        <v>17</v>
      </c>
      <c r="P5352" t="s">
        <v>16</v>
      </c>
    </row>
    <row r="5353" spans="1:16">
      <c r="A5353" t="s">
        <v>15528</v>
      </c>
      <c r="B5353" t="s">
        <v>15529</v>
      </c>
      <c r="C5353" t="s">
        <v>44</v>
      </c>
      <c r="D5353">
        <v>466001</v>
      </c>
      <c r="G5353">
        <v>788412</v>
      </c>
      <c r="H5353" s="5">
        <v>2295</v>
      </c>
      <c r="I5353" s="5">
        <v>7884</v>
      </c>
      <c r="J5353" s="4">
        <v>45070.048611111109</v>
      </c>
      <c r="K5353" s="4">
        <v>45089.229166666664</v>
      </c>
      <c r="L5353" s="4">
        <v>45091.458333333336</v>
      </c>
      <c r="M5353" t="s">
        <v>15530</v>
      </c>
      <c r="N5353" s="3" t="s">
        <v>17</v>
      </c>
      <c r="P5353" t="s">
        <v>16</v>
      </c>
    </row>
    <row r="5354" spans="1:16">
      <c r="A5354" t="s">
        <v>15531</v>
      </c>
      <c r="B5354" t="s">
        <v>15532</v>
      </c>
      <c r="C5354" t="s">
        <v>44</v>
      </c>
      <c r="D5354">
        <v>451770</v>
      </c>
      <c r="G5354">
        <v>8332000</v>
      </c>
      <c r="H5354" s="5">
        <v>10983</v>
      </c>
      <c r="I5354" s="5">
        <v>62500</v>
      </c>
      <c r="J5354" s="4">
        <v>45056.104166666664</v>
      </c>
      <c r="K5354" s="4">
        <v>45063.229166666664</v>
      </c>
      <c r="L5354" s="4">
        <v>45065.4375</v>
      </c>
      <c r="M5354" t="s">
        <v>15533</v>
      </c>
      <c r="N5354" s="3" t="s">
        <v>17</v>
      </c>
      <c r="P5354" t="s">
        <v>16</v>
      </c>
    </row>
    <row r="5355" spans="1:16">
      <c r="A5355" t="s">
        <v>15534</v>
      </c>
      <c r="B5355" t="s">
        <v>15535</v>
      </c>
      <c r="C5355" t="s">
        <v>44</v>
      </c>
      <c r="D5355">
        <v>455116</v>
      </c>
      <c r="G5355">
        <v>173130</v>
      </c>
      <c r="H5355">
        <v>173130</v>
      </c>
      <c r="I5355" s="5">
        <v>3463</v>
      </c>
      <c r="J5355" s="4">
        <v>45001.375</v>
      </c>
      <c r="K5355" s="4">
        <v>45014.229166666664</v>
      </c>
      <c r="L5355" s="4">
        <v>45016.458333333336</v>
      </c>
      <c r="M5355" t="s">
        <v>15536</v>
      </c>
      <c r="N5355" s="3" t="s">
        <v>17</v>
      </c>
      <c r="P5355" t="s">
        <v>16</v>
      </c>
    </row>
    <row r="5356" spans="1:16">
      <c r="A5356" t="s">
        <v>15537</v>
      </c>
      <c r="B5356" t="s">
        <v>15538</v>
      </c>
      <c r="C5356" t="s">
        <v>44</v>
      </c>
      <c r="D5356">
        <v>451770</v>
      </c>
      <c r="G5356">
        <v>16948613</v>
      </c>
      <c r="H5356" s="5">
        <v>14034</v>
      </c>
      <c r="I5356" s="5">
        <v>85000</v>
      </c>
      <c r="J5356" s="4">
        <v>45082.4375</v>
      </c>
      <c r="K5356" s="4">
        <v>45089.229166666664</v>
      </c>
      <c r="L5356" s="4">
        <v>45091.4375</v>
      </c>
      <c r="M5356" t="s">
        <v>15539</v>
      </c>
      <c r="N5356" s="3" t="s">
        <v>17</v>
      </c>
      <c r="P5356" t="s">
        <v>16</v>
      </c>
    </row>
    <row r="5357" spans="1:16">
      <c r="A5357" t="s">
        <v>15540</v>
      </c>
      <c r="B5357" t="s">
        <v>15541</v>
      </c>
      <c r="C5357" t="s">
        <v>44</v>
      </c>
      <c r="D5357">
        <v>464001</v>
      </c>
      <c r="G5357">
        <v>709418</v>
      </c>
      <c r="H5357" s="5">
        <v>2295</v>
      </c>
      <c r="I5357" s="5">
        <v>7094</v>
      </c>
      <c r="J5357" s="4">
        <v>44957.288194444445</v>
      </c>
      <c r="K5357" s="4">
        <v>44977.229166666664</v>
      </c>
      <c r="L5357" s="4">
        <v>44979.4375</v>
      </c>
      <c r="M5357" t="s">
        <v>15542</v>
      </c>
      <c r="N5357" s="3" t="s">
        <v>17</v>
      </c>
      <c r="P5357" t="s">
        <v>16</v>
      </c>
    </row>
    <row r="5358" spans="1:16">
      <c r="A5358" t="s">
        <v>15543</v>
      </c>
      <c r="B5358" t="s">
        <v>15544</v>
      </c>
      <c r="C5358" t="s">
        <v>44</v>
      </c>
      <c r="D5358">
        <v>456665</v>
      </c>
      <c r="G5358">
        <v>1157700</v>
      </c>
      <c r="H5358" s="5">
        <v>2295</v>
      </c>
      <c r="I5358" s="5">
        <v>8682</v>
      </c>
      <c r="J5358" s="4">
        <v>45072.4375</v>
      </c>
      <c r="K5358" s="4">
        <v>45103.229166666664</v>
      </c>
      <c r="L5358" s="4">
        <v>45105.458333333336</v>
      </c>
      <c r="M5358" t="s">
        <v>15545</v>
      </c>
      <c r="N5358" s="3" t="s">
        <v>17</v>
      </c>
      <c r="P5358" t="s">
        <v>16</v>
      </c>
    </row>
    <row r="5359" spans="1:16">
      <c r="A5359" t="s">
        <v>15546</v>
      </c>
      <c r="B5359" t="s">
        <v>15547</v>
      </c>
      <c r="C5359" t="s">
        <v>44</v>
      </c>
      <c r="D5359">
        <v>470775</v>
      </c>
      <c r="G5359">
        <v>425000</v>
      </c>
      <c r="H5359" s="5">
        <v>2295</v>
      </c>
      <c r="I5359" s="5">
        <v>4300</v>
      </c>
      <c r="J5359" s="4">
        <v>45075.458333333336</v>
      </c>
      <c r="K5359" s="4">
        <v>45091.229166666664</v>
      </c>
      <c r="L5359" s="4">
        <v>45093.458333333336</v>
      </c>
      <c r="M5359" t="s">
        <v>15548</v>
      </c>
      <c r="N5359" s="3" t="s">
        <v>17</v>
      </c>
      <c r="P5359" t="s">
        <v>16</v>
      </c>
    </row>
    <row r="5360" spans="1:16">
      <c r="A5360" t="s">
        <v>15549</v>
      </c>
      <c r="B5360" t="s">
        <v>15550</v>
      </c>
      <c r="C5360" t="s">
        <v>44</v>
      </c>
      <c r="D5360">
        <v>486771</v>
      </c>
      <c r="G5360">
        <v>4230394</v>
      </c>
      <c r="H5360" s="5">
        <v>5499</v>
      </c>
      <c r="I5360" s="5">
        <v>31800</v>
      </c>
      <c r="J5360" s="4">
        <v>44987.125</v>
      </c>
      <c r="K5360" s="4">
        <v>45001.229166666664</v>
      </c>
      <c r="L5360" s="4">
        <v>45005.5</v>
      </c>
      <c r="M5360" t="s">
        <v>15551</v>
      </c>
      <c r="N5360" s="3" t="s">
        <v>17</v>
      </c>
      <c r="P5360" t="s">
        <v>16</v>
      </c>
    </row>
    <row r="5361" spans="1:16">
      <c r="A5361" t="s">
        <v>15552</v>
      </c>
      <c r="B5361" t="s">
        <v>15553</v>
      </c>
      <c r="C5361" t="s">
        <v>44</v>
      </c>
      <c r="D5361">
        <v>450001</v>
      </c>
      <c r="G5361">
        <v>462000</v>
      </c>
      <c r="H5361" s="5">
        <v>2295</v>
      </c>
      <c r="I5361" s="5">
        <v>4620</v>
      </c>
      <c r="J5361" s="4">
        <v>44964.4375</v>
      </c>
      <c r="K5361" s="4">
        <v>44977.229166666664</v>
      </c>
      <c r="L5361" s="4">
        <v>44979.4375</v>
      </c>
      <c r="M5361" t="s">
        <v>15554</v>
      </c>
      <c r="N5361" s="3" t="s">
        <v>17</v>
      </c>
      <c r="P5361" t="s">
        <v>16</v>
      </c>
    </row>
    <row r="5362" spans="1:16">
      <c r="A5362" t="s">
        <v>15555</v>
      </c>
      <c r="B5362" t="s">
        <v>15556</v>
      </c>
      <c r="C5362" t="s">
        <v>44</v>
      </c>
      <c r="D5362">
        <v>458441</v>
      </c>
      <c r="G5362">
        <v>3096568</v>
      </c>
      <c r="H5362" s="5">
        <v>5366</v>
      </c>
      <c r="I5362" s="5">
        <v>23500</v>
      </c>
      <c r="J5362" s="4">
        <v>44964.4375</v>
      </c>
      <c r="K5362" s="4">
        <v>44993.229166666664</v>
      </c>
      <c r="L5362" s="4">
        <v>44995.4375</v>
      </c>
      <c r="M5362" t="s">
        <v>15557</v>
      </c>
      <c r="N5362" s="3" t="s">
        <v>17</v>
      </c>
      <c r="P5362" t="s">
        <v>16</v>
      </c>
    </row>
    <row r="5363" spans="1:16">
      <c r="A5363" t="s">
        <v>15558</v>
      </c>
      <c r="B5363" t="s">
        <v>15559</v>
      </c>
      <c r="C5363" t="s">
        <v>44</v>
      </c>
      <c r="D5363">
        <v>458441</v>
      </c>
      <c r="G5363">
        <v>2333330</v>
      </c>
      <c r="H5363" s="5">
        <v>5295</v>
      </c>
      <c r="I5363" s="5">
        <v>17500</v>
      </c>
      <c r="J5363" s="4">
        <v>44964.4375</v>
      </c>
      <c r="K5363" s="4">
        <v>44993.229166666664</v>
      </c>
      <c r="L5363" s="4">
        <v>44995.4375</v>
      </c>
      <c r="M5363" t="s">
        <v>15560</v>
      </c>
      <c r="N5363" s="3" t="s">
        <v>17</v>
      </c>
      <c r="P5363" t="s">
        <v>16</v>
      </c>
    </row>
    <row r="5364" spans="1:16">
      <c r="A5364" t="s">
        <v>15561</v>
      </c>
      <c r="B5364" t="s">
        <v>15562</v>
      </c>
      <c r="C5364" t="s">
        <v>44</v>
      </c>
      <c r="D5364">
        <v>458441</v>
      </c>
      <c r="G5364">
        <v>2210593</v>
      </c>
      <c r="H5364" s="5">
        <v>5295</v>
      </c>
      <c r="I5364" s="5">
        <v>15100</v>
      </c>
      <c r="J5364" s="4">
        <v>44964.4375</v>
      </c>
      <c r="K5364" s="4">
        <v>44993.229166666664</v>
      </c>
      <c r="L5364" s="4">
        <v>44995.4375</v>
      </c>
      <c r="M5364" t="s">
        <v>15563</v>
      </c>
      <c r="N5364" s="3" t="s">
        <v>17</v>
      </c>
      <c r="P5364" t="s">
        <v>16</v>
      </c>
    </row>
    <row r="5365" spans="1:16">
      <c r="A5365" t="s">
        <v>15564</v>
      </c>
      <c r="B5365" t="s">
        <v>15565</v>
      </c>
      <c r="C5365" t="s">
        <v>44</v>
      </c>
      <c r="D5365">
        <v>458441</v>
      </c>
      <c r="G5365">
        <v>753454</v>
      </c>
      <c r="H5365" s="5">
        <v>2295</v>
      </c>
      <c r="I5365" s="5">
        <v>5700</v>
      </c>
      <c r="J5365" s="4">
        <v>44964.4375</v>
      </c>
      <c r="K5365" s="4">
        <v>44978.229166666664</v>
      </c>
      <c r="L5365" s="4">
        <v>44980.4375</v>
      </c>
      <c r="M5365" t="s">
        <v>15566</v>
      </c>
      <c r="N5365" s="3" t="s">
        <v>17</v>
      </c>
      <c r="P5365" t="s">
        <v>16</v>
      </c>
    </row>
    <row r="5366" spans="1:16">
      <c r="A5366" t="s">
        <v>15567</v>
      </c>
      <c r="B5366" t="s">
        <v>15568</v>
      </c>
      <c r="C5366" t="s">
        <v>44</v>
      </c>
      <c r="D5366">
        <v>475115</v>
      </c>
      <c r="G5366">
        <v>0</v>
      </c>
      <c r="H5366" s="5">
        <v>2295</v>
      </c>
      <c r="I5366" s="5">
        <v>2377</v>
      </c>
      <c r="J5366" s="4">
        <v>44999.15625</v>
      </c>
      <c r="K5366" s="4">
        <v>45016.229166666664</v>
      </c>
      <c r="L5366" s="4">
        <v>45020.229166666664</v>
      </c>
      <c r="M5366" t="s">
        <v>15569</v>
      </c>
      <c r="N5366" s="3" t="s">
        <v>17</v>
      </c>
      <c r="P5366" t="s">
        <v>16</v>
      </c>
    </row>
    <row r="5367" spans="1:16">
      <c r="A5367" t="s">
        <v>15570</v>
      </c>
      <c r="B5367" t="s">
        <v>15571</v>
      </c>
      <c r="C5367" t="s">
        <v>44</v>
      </c>
      <c r="D5367">
        <v>484114</v>
      </c>
      <c r="G5367">
        <v>777000</v>
      </c>
      <c r="H5367" s="5">
        <v>2295</v>
      </c>
      <c r="I5367" s="5">
        <v>7770</v>
      </c>
      <c r="J5367" s="4">
        <v>44946.125</v>
      </c>
      <c r="K5367" s="4">
        <v>44963.229166666664</v>
      </c>
      <c r="L5367" s="4">
        <v>44965.458333333336</v>
      </c>
      <c r="M5367" t="s">
        <v>15572</v>
      </c>
      <c r="N5367" s="3" t="s">
        <v>17</v>
      </c>
      <c r="P5367" t="s">
        <v>16</v>
      </c>
    </row>
    <row r="5368" spans="1:16">
      <c r="A5368" t="s">
        <v>15573</v>
      </c>
      <c r="B5368" t="s">
        <v>15574</v>
      </c>
      <c r="C5368" t="s">
        <v>44</v>
      </c>
      <c r="D5368">
        <v>472118</v>
      </c>
      <c r="G5368">
        <v>370533</v>
      </c>
      <c r="H5368" s="5">
        <v>2295</v>
      </c>
      <c r="I5368" s="5">
        <v>3800</v>
      </c>
      <c r="J5368" s="4">
        <v>44944.4375</v>
      </c>
      <c r="K5368" s="4">
        <v>44960.229166666664</v>
      </c>
      <c r="L5368" s="4">
        <v>44961.25</v>
      </c>
      <c r="M5368" t="s">
        <v>15575</v>
      </c>
      <c r="N5368" s="3" t="s">
        <v>17</v>
      </c>
      <c r="P5368" t="s">
        <v>16</v>
      </c>
    </row>
    <row r="5369" spans="1:16">
      <c r="A5369" t="s">
        <v>15576</v>
      </c>
      <c r="B5369" t="s">
        <v>15577</v>
      </c>
      <c r="C5369" t="s">
        <v>44</v>
      </c>
      <c r="D5369">
        <v>473001</v>
      </c>
      <c r="G5369">
        <v>1480000</v>
      </c>
      <c r="H5369" s="5">
        <v>2295</v>
      </c>
      <c r="I5369" s="5">
        <v>11100</v>
      </c>
      <c r="J5369" s="4">
        <v>44991.375</v>
      </c>
      <c r="K5369" s="4">
        <v>45019.229166666664</v>
      </c>
      <c r="L5369" s="4">
        <v>45021.375</v>
      </c>
      <c r="M5369" t="s">
        <v>15578</v>
      </c>
      <c r="N5369" s="3" t="s">
        <v>17</v>
      </c>
      <c r="P5369" t="s">
        <v>16</v>
      </c>
    </row>
    <row r="5370" spans="1:16">
      <c r="A5370" t="s">
        <v>15579</v>
      </c>
      <c r="B5370" t="s">
        <v>15580</v>
      </c>
      <c r="C5370" t="s">
        <v>44</v>
      </c>
      <c r="D5370">
        <v>466116</v>
      </c>
      <c r="G5370">
        <v>22246000</v>
      </c>
      <c r="H5370" s="5">
        <v>11534</v>
      </c>
      <c r="I5370" s="5">
        <v>111230</v>
      </c>
      <c r="J5370" s="4">
        <v>44981.229166666664</v>
      </c>
      <c r="K5370" s="4">
        <v>44995.229166666664</v>
      </c>
      <c r="L5370" s="4">
        <v>44998.125</v>
      </c>
      <c r="M5370" t="s">
        <v>15581</v>
      </c>
      <c r="N5370" s="3" t="s">
        <v>17</v>
      </c>
      <c r="P5370" t="s">
        <v>16</v>
      </c>
    </row>
    <row r="5371" spans="1:16">
      <c r="A5371" t="s">
        <v>15582</v>
      </c>
      <c r="B5371" t="s">
        <v>15583</v>
      </c>
      <c r="C5371" t="s">
        <v>44</v>
      </c>
      <c r="D5371">
        <v>470113</v>
      </c>
      <c r="G5371">
        <v>1849141</v>
      </c>
      <c r="H5371" s="5">
        <v>2295</v>
      </c>
      <c r="I5371" s="5">
        <v>13869</v>
      </c>
      <c r="J5371" s="4">
        <v>44957.4375</v>
      </c>
      <c r="K5371" s="4">
        <v>44988.229166666664</v>
      </c>
      <c r="L5371" s="4">
        <v>44991.458333333336</v>
      </c>
      <c r="M5371" t="s">
        <v>15584</v>
      </c>
      <c r="N5371" s="3" t="s">
        <v>17</v>
      </c>
      <c r="P5371" t="s">
        <v>16</v>
      </c>
    </row>
    <row r="5372" spans="1:16">
      <c r="A5372" t="s">
        <v>15585</v>
      </c>
      <c r="B5372" t="s">
        <v>15586</v>
      </c>
      <c r="C5372" t="s">
        <v>44</v>
      </c>
      <c r="D5372">
        <v>470113</v>
      </c>
      <c r="G5372">
        <v>1693234</v>
      </c>
      <c r="H5372" s="5">
        <v>2295</v>
      </c>
      <c r="I5372" s="5">
        <v>12699</v>
      </c>
      <c r="J5372" s="4">
        <v>45097.413194444445</v>
      </c>
      <c r="K5372" s="4">
        <v>45112.288194444445</v>
      </c>
      <c r="L5372" s="4">
        <v>45114.288194444445</v>
      </c>
      <c r="M5372" t="s">
        <v>15587</v>
      </c>
      <c r="N5372" s="3" t="s">
        <v>17</v>
      </c>
      <c r="P5372" t="s">
        <v>16</v>
      </c>
    </row>
    <row r="5373" spans="1:16">
      <c r="A5373" t="s">
        <v>15588</v>
      </c>
      <c r="B5373" t="s">
        <v>15589</v>
      </c>
      <c r="C5373" t="s">
        <v>44</v>
      </c>
      <c r="D5373">
        <v>470113</v>
      </c>
      <c r="G5373">
        <v>1130140</v>
      </c>
      <c r="H5373" s="5">
        <v>2295</v>
      </c>
      <c r="I5373" s="5">
        <v>8476</v>
      </c>
      <c r="J5373" s="4">
        <v>44984.288194444445</v>
      </c>
      <c r="K5373" s="4">
        <v>45014.270833333336</v>
      </c>
      <c r="L5373" s="4">
        <v>45016.458333333336</v>
      </c>
      <c r="M5373" t="s">
        <v>15590</v>
      </c>
      <c r="N5373" s="3" t="s">
        <v>17</v>
      </c>
      <c r="P5373" t="s">
        <v>16</v>
      </c>
    </row>
    <row r="5374" spans="1:16">
      <c r="A5374" t="s">
        <v>15591</v>
      </c>
      <c r="B5374" t="s">
        <v>15592</v>
      </c>
      <c r="C5374" t="s">
        <v>44</v>
      </c>
      <c r="D5374">
        <v>470113</v>
      </c>
      <c r="G5374">
        <v>537096</v>
      </c>
      <c r="H5374" s="5">
        <v>2295</v>
      </c>
      <c r="I5374" s="5">
        <v>5371</v>
      </c>
      <c r="J5374" s="4">
        <v>44984.25</v>
      </c>
      <c r="K5374" s="4">
        <v>45000.229166666664</v>
      </c>
      <c r="L5374" s="4">
        <v>45002.458333333336</v>
      </c>
      <c r="M5374" t="s">
        <v>15593</v>
      </c>
      <c r="N5374" s="3" t="s">
        <v>17</v>
      </c>
      <c r="P5374" t="s">
        <v>16</v>
      </c>
    </row>
    <row r="5375" spans="1:16">
      <c r="A5375" t="s">
        <v>15594</v>
      </c>
      <c r="B5375" t="s">
        <v>15595</v>
      </c>
      <c r="C5375" t="s">
        <v>44</v>
      </c>
      <c r="D5375">
        <v>455001</v>
      </c>
      <c r="G5375">
        <v>0</v>
      </c>
      <c r="H5375" s="5">
        <v>2295</v>
      </c>
      <c r="I5375" s="5">
        <v>44790</v>
      </c>
      <c r="J5375" s="4">
        <v>44966.229166666664</v>
      </c>
      <c r="K5375" s="4">
        <v>44995.270833333336</v>
      </c>
      <c r="L5375" s="4">
        <v>44998.166666666664</v>
      </c>
      <c r="M5375" t="s">
        <v>15596</v>
      </c>
      <c r="N5375" s="3" t="s">
        <v>17</v>
      </c>
      <c r="P5375" t="s">
        <v>16</v>
      </c>
    </row>
    <row r="5376" spans="1:16">
      <c r="A5376" s="4" t="s">
        <v>15597</v>
      </c>
      <c r="B5376" t="s">
        <v>15598</v>
      </c>
      <c r="C5376" t="s">
        <v>44</v>
      </c>
      <c r="D5376">
        <v>456001</v>
      </c>
      <c r="G5376">
        <v>840862</v>
      </c>
      <c r="H5376" s="5">
        <v>2295</v>
      </c>
      <c r="I5376" s="5">
        <v>16850</v>
      </c>
      <c r="J5376" s="4">
        <v>44950.416666666664</v>
      </c>
      <c r="K5376" s="4">
        <v>44964.229166666664</v>
      </c>
      <c r="L5376" s="4">
        <v>44966.458333333336</v>
      </c>
      <c r="M5376" t="s">
        <v>15599</v>
      </c>
      <c r="N5376" s="3" t="s">
        <v>17</v>
      </c>
      <c r="P5376" t="s">
        <v>16</v>
      </c>
    </row>
    <row r="5377" spans="1:16">
      <c r="A5377" s="4" t="s">
        <v>15600</v>
      </c>
      <c r="B5377" t="s">
        <v>15601</v>
      </c>
      <c r="C5377" t="s">
        <v>44</v>
      </c>
      <c r="D5377">
        <v>462003</v>
      </c>
      <c r="G5377">
        <v>240511</v>
      </c>
      <c r="H5377" s="5">
        <v>2295</v>
      </c>
      <c r="I5377" s="5">
        <v>2405</v>
      </c>
      <c r="J5377" s="4">
        <v>45006.4375</v>
      </c>
      <c r="K5377" s="4">
        <v>45020.229166666664</v>
      </c>
      <c r="L5377" s="4">
        <v>45021.5</v>
      </c>
      <c r="M5377" t="s">
        <v>15602</v>
      </c>
      <c r="N5377" s="3" t="s">
        <v>17</v>
      </c>
      <c r="P5377" t="s">
        <v>16</v>
      </c>
    </row>
    <row r="5378" spans="1:16">
      <c r="A5378" t="s">
        <v>15603</v>
      </c>
      <c r="B5378" t="s">
        <v>15604</v>
      </c>
      <c r="C5378" t="s">
        <v>44</v>
      </c>
      <c r="D5378">
        <v>462003</v>
      </c>
      <c r="G5378">
        <v>240511</v>
      </c>
      <c r="H5378" s="5">
        <v>2295</v>
      </c>
      <c r="I5378" s="5">
        <v>2405</v>
      </c>
      <c r="J5378" s="4">
        <v>44975.4375</v>
      </c>
      <c r="K5378" s="4">
        <v>44995.229166666664</v>
      </c>
      <c r="L5378" s="4">
        <v>44998.5</v>
      </c>
      <c r="M5378" t="s">
        <v>15605</v>
      </c>
      <c r="N5378" s="3" t="s">
        <v>17</v>
      </c>
      <c r="P5378" t="s">
        <v>16</v>
      </c>
    </row>
    <row r="5379" spans="1:16">
      <c r="A5379" t="s">
        <v>15606</v>
      </c>
      <c r="B5379" t="s">
        <v>15607</v>
      </c>
      <c r="C5379" t="s">
        <v>44</v>
      </c>
      <c r="D5379">
        <v>452001</v>
      </c>
      <c r="G5379">
        <v>1156021</v>
      </c>
      <c r="H5379" s="5">
        <v>2295</v>
      </c>
      <c r="I5379" s="5">
        <v>8700</v>
      </c>
      <c r="J5379" s="4">
        <v>44985.25</v>
      </c>
      <c r="K5379" s="4">
        <v>45012.229166666664</v>
      </c>
      <c r="L5379" s="4">
        <v>45014.4375</v>
      </c>
      <c r="M5379" t="s">
        <v>15608</v>
      </c>
      <c r="N5379" s="3" t="s">
        <v>17</v>
      </c>
      <c r="P5379" t="s">
        <v>16</v>
      </c>
    </row>
    <row r="5380" spans="1:16">
      <c r="A5380" s="7" t="s">
        <v>15609</v>
      </c>
      <c r="B5380" t="s">
        <v>15610</v>
      </c>
      <c r="C5380" t="s">
        <v>44</v>
      </c>
      <c r="D5380">
        <v>456001</v>
      </c>
      <c r="G5380">
        <v>364174</v>
      </c>
      <c r="H5380" s="5">
        <v>2295</v>
      </c>
      <c r="I5380" s="5">
        <v>7300</v>
      </c>
      <c r="J5380" s="4">
        <v>45007.166666666664</v>
      </c>
      <c r="K5380" s="4">
        <v>45022.25</v>
      </c>
      <c r="L5380" s="4">
        <v>45024.458333333336</v>
      </c>
      <c r="M5380" t="s">
        <v>15611</v>
      </c>
      <c r="N5380" s="3" t="s">
        <v>17</v>
      </c>
      <c r="P5380" t="s">
        <v>16</v>
      </c>
    </row>
    <row r="5381" spans="1:16">
      <c r="A5381" t="s">
        <v>15612</v>
      </c>
      <c r="B5381" t="s">
        <v>15613</v>
      </c>
      <c r="C5381" t="s">
        <v>44</v>
      </c>
      <c r="D5381">
        <v>456001</v>
      </c>
      <c r="G5381">
        <v>364174</v>
      </c>
      <c r="H5381" s="5">
        <v>2295</v>
      </c>
      <c r="I5381" s="5">
        <v>7300</v>
      </c>
      <c r="J5381" s="4">
        <v>45096.166666666664</v>
      </c>
      <c r="K5381" s="4">
        <v>45103.25</v>
      </c>
      <c r="L5381" s="4">
        <v>45105.458333333336</v>
      </c>
      <c r="M5381" t="s">
        <v>15614</v>
      </c>
      <c r="N5381" s="3" t="s">
        <v>17</v>
      </c>
      <c r="P5381" t="s">
        <v>16</v>
      </c>
    </row>
    <row r="5382" spans="1:16">
      <c r="A5382" s="6" t="s">
        <v>15612</v>
      </c>
      <c r="B5382" t="s">
        <v>15615</v>
      </c>
      <c r="C5382" t="s">
        <v>44</v>
      </c>
      <c r="D5382">
        <v>456001</v>
      </c>
      <c r="G5382">
        <v>364174</v>
      </c>
      <c r="H5382" s="5">
        <v>2295</v>
      </c>
      <c r="I5382" s="5">
        <v>7300</v>
      </c>
      <c r="J5382" s="4">
        <v>45061.416666666664</v>
      </c>
      <c r="K5382" s="4">
        <v>45069.25</v>
      </c>
      <c r="L5382" s="4">
        <v>45071.458333333336</v>
      </c>
      <c r="M5382" t="s">
        <v>15616</v>
      </c>
      <c r="N5382" s="3" t="s">
        <v>17</v>
      </c>
      <c r="P5382" t="s">
        <v>16</v>
      </c>
    </row>
    <row r="5383" spans="1:16">
      <c r="A5383" s="4" t="s">
        <v>15617</v>
      </c>
      <c r="B5383" t="s">
        <v>15618</v>
      </c>
      <c r="C5383" t="s">
        <v>44</v>
      </c>
      <c r="D5383">
        <v>474001</v>
      </c>
      <c r="G5383">
        <v>799808</v>
      </c>
      <c r="H5383" s="5">
        <v>2295</v>
      </c>
      <c r="I5383" s="5">
        <v>7998</v>
      </c>
      <c r="J5383" s="4">
        <v>44949.229166666664</v>
      </c>
      <c r="K5383" s="4">
        <v>44964.229166666664</v>
      </c>
      <c r="L5383" s="4">
        <v>44966.458333333336</v>
      </c>
      <c r="M5383" t="s">
        <v>15619</v>
      </c>
      <c r="N5383" s="3" t="s">
        <v>17</v>
      </c>
      <c r="P5383" t="s">
        <v>16</v>
      </c>
    </row>
    <row r="5384" spans="1:16">
      <c r="A5384" t="s">
        <v>15620</v>
      </c>
      <c r="B5384" t="s">
        <v>15621</v>
      </c>
      <c r="C5384" t="s">
        <v>44</v>
      </c>
      <c r="D5384">
        <v>455001</v>
      </c>
      <c r="G5384">
        <v>0</v>
      </c>
      <c r="H5384" s="5">
        <v>2295</v>
      </c>
      <c r="I5384" s="5">
        <v>18900</v>
      </c>
      <c r="J5384" s="4">
        <v>45071.229166666664</v>
      </c>
      <c r="K5384" s="4">
        <v>45084.270833333336</v>
      </c>
      <c r="L5384" s="4">
        <v>45086.166666666664</v>
      </c>
      <c r="M5384" t="s">
        <v>15622</v>
      </c>
      <c r="N5384" s="3" t="s">
        <v>17</v>
      </c>
      <c r="P5384" t="s">
        <v>16</v>
      </c>
    </row>
    <row r="5385" spans="1:16">
      <c r="A5385" t="s">
        <v>15623</v>
      </c>
      <c r="B5385" t="s">
        <v>15624</v>
      </c>
      <c r="C5385" t="s">
        <v>44</v>
      </c>
      <c r="D5385">
        <v>474001</v>
      </c>
      <c r="G5385">
        <v>2590034</v>
      </c>
      <c r="H5385" s="5">
        <v>5306</v>
      </c>
      <c r="I5385" s="5">
        <v>19425</v>
      </c>
      <c r="J5385" s="4">
        <v>44950.229166666664</v>
      </c>
      <c r="K5385" s="4">
        <v>44979.229166666664</v>
      </c>
      <c r="L5385" s="4">
        <v>44981.458333333336</v>
      </c>
      <c r="M5385" t="s">
        <v>15625</v>
      </c>
      <c r="N5385" s="3" t="s">
        <v>17</v>
      </c>
      <c r="P5385" t="s">
        <v>16</v>
      </c>
    </row>
    <row r="5386" spans="1:16">
      <c r="A5386" t="s">
        <v>15626</v>
      </c>
      <c r="B5386" t="s">
        <v>15627</v>
      </c>
      <c r="C5386" t="s">
        <v>44</v>
      </c>
      <c r="D5386">
        <v>458880</v>
      </c>
      <c r="G5386">
        <v>2592530</v>
      </c>
      <c r="H5386">
        <v>2592530</v>
      </c>
      <c r="I5386" s="5">
        <v>19444</v>
      </c>
      <c r="J5386" s="4">
        <v>45041.4375</v>
      </c>
      <c r="K5386" s="4">
        <v>45070.229166666664</v>
      </c>
      <c r="L5386" s="4">
        <v>45072.458333333336</v>
      </c>
      <c r="M5386" t="s">
        <v>15628</v>
      </c>
      <c r="N5386" s="3" t="s">
        <v>17</v>
      </c>
      <c r="P5386" t="s">
        <v>16</v>
      </c>
    </row>
    <row r="5387" spans="1:16">
      <c r="A5387" t="s">
        <v>15629</v>
      </c>
      <c r="B5387" t="s">
        <v>15630</v>
      </c>
      <c r="C5387" t="s">
        <v>44</v>
      </c>
      <c r="D5387">
        <v>452001</v>
      </c>
      <c r="G5387">
        <v>56562000</v>
      </c>
      <c r="H5387">
        <v>56562000</v>
      </c>
      <c r="I5387" s="5">
        <v>282810</v>
      </c>
      <c r="J5387" s="4">
        <v>44953.288194444445</v>
      </c>
      <c r="K5387" s="4">
        <v>44981.229166666664</v>
      </c>
      <c r="L5387" s="4">
        <v>44984.1875</v>
      </c>
      <c r="M5387" t="s">
        <v>15631</v>
      </c>
      <c r="N5387" s="3" t="s">
        <v>17</v>
      </c>
      <c r="P5387" t="s">
        <v>16</v>
      </c>
    </row>
    <row r="5388" spans="1:16">
      <c r="A5388" t="s">
        <v>15632</v>
      </c>
      <c r="B5388" t="s">
        <v>15633</v>
      </c>
      <c r="C5388" t="s">
        <v>44</v>
      </c>
      <c r="D5388">
        <v>452001</v>
      </c>
      <c r="G5388">
        <v>357864</v>
      </c>
      <c r="H5388" s="5">
        <v>2295</v>
      </c>
      <c r="I5388" s="5">
        <v>3600</v>
      </c>
      <c r="J5388" s="4">
        <v>44960.25</v>
      </c>
      <c r="K5388" s="4">
        <v>44974.229166666664</v>
      </c>
      <c r="L5388" s="4">
        <v>44977.4375</v>
      </c>
      <c r="M5388" t="s">
        <v>15634</v>
      </c>
      <c r="N5388" s="3" t="s">
        <v>17</v>
      </c>
      <c r="P5388" t="s">
        <v>16</v>
      </c>
    </row>
    <row r="5389" spans="1:16">
      <c r="A5389" t="s">
        <v>15635</v>
      </c>
      <c r="B5389" t="s">
        <v>15636</v>
      </c>
      <c r="C5389" t="s">
        <v>44</v>
      </c>
      <c r="D5389">
        <v>452001</v>
      </c>
      <c r="G5389">
        <v>2966185</v>
      </c>
      <c r="H5389" s="5">
        <v>5350</v>
      </c>
      <c r="I5389" s="5">
        <v>22300</v>
      </c>
      <c r="J5389" s="4">
        <v>44959.375</v>
      </c>
      <c r="K5389" s="4">
        <v>44988.229166666664</v>
      </c>
      <c r="L5389" s="4">
        <v>44991.4375</v>
      </c>
      <c r="M5389" t="s">
        <v>15637</v>
      </c>
      <c r="N5389" s="3" t="s">
        <v>17</v>
      </c>
      <c r="P5389" t="s">
        <v>16</v>
      </c>
    </row>
    <row r="5390" spans="1:16">
      <c r="A5390" t="s">
        <v>15638</v>
      </c>
      <c r="B5390" t="s">
        <v>15639</v>
      </c>
      <c r="C5390" t="s">
        <v>44</v>
      </c>
      <c r="D5390">
        <v>460004</v>
      </c>
      <c r="G5390">
        <v>101837</v>
      </c>
      <c r="H5390" s="5">
        <v>1295</v>
      </c>
      <c r="I5390" s="5">
        <v>2036</v>
      </c>
      <c r="J5390" s="4">
        <v>44945.4375</v>
      </c>
      <c r="K5390" s="4">
        <v>44961.229166666664</v>
      </c>
      <c r="L5390" s="4">
        <v>44963.458333333336</v>
      </c>
      <c r="M5390" t="s">
        <v>15640</v>
      </c>
      <c r="N5390" s="3" t="s">
        <v>17</v>
      </c>
      <c r="P5390" t="s">
        <v>16</v>
      </c>
    </row>
    <row r="5391" spans="1:16">
      <c r="A5391" t="s">
        <v>15641</v>
      </c>
      <c r="B5391" t="s">
        <v>15642</v>
      </c>
      <c r="C5391" t="s">
        <v>44</v>
      </c>
      <c r="D5391">
        <v>462001</v>
      </c>
      <c r="G5391">
        <v>416075</v>
      </c>
      <c r="H5391" s="5">
        <v>2295</v>
      </c>
      <c r="I5391" s="5">
        <v>4161</v>
      </c>
      <c r="J5391" s="4">
        <v>44991.229166666664</v>
      </c>
      <c r="K5391" s="4">
        <v>45005.229166666664</v>
      </c>
      <c r="L5391" s="4">
        <v>45006.458333333336</v>
      </c>
      <c r="M5391" t="s">
        <v>15643</v>
      </c>
      <c r="N5391" s="3" t="s">
        <v>17</v>
      </c>
      <c r="P5391" t="s">
        <v>16</v>
      </c>
    </row>
    <row r="5392" spans="1:16">
      <c r="A5392" t="s">
        <v>15644</v>
      </c>
      <c r="B5392" t="s">
        <v>15645</v>
      </c>
      <c r="C5392" t="s">
        <v>44</v>
      </c>
      <c r="D5392">
        <v>460004</v>
      </c>
      <c r="G5392">
        <v>203469</v>
      </c>
      <c r="H5392" s="5">
        <v>2295</v>
      </c>
      <c r="I5392" s="5">
        <v>2035</v>
      </c>
      <c r="J5392" s="4">
        <v>44945.4375</v>
      </c>
      <c r="K5392" s="4">
        <v>44961.229166666664</v>
      </c>
      <c r="L5392" s="4">
        <v>44963.458333333336</v>
      </c>
      <c r="M5392" t="s">
        <v>15646</v>
      </c>
      <c r="N5392" s="3" t="s">
        <v>17</v>
      </c>
      <c r="P5392" t="s">
        <v>16</v>
      </c>
    </row>
    <row r="5393" spans="1:16">
      <c r="A5393" t="s">
        <v>15647</v>
      </c>
      <c r="B5393" t="s">
        <v>15648</v>
      </c>
      <c r="C5393" t="s">
        <v>44</v>
      </c>
      <c r="D5393">
        <v>460004</v>
      </c>
      <c r="G5393">
        <v>656130</v>
      </c>
      <c r="H5393" s="5">
        <v>2295</v>
      </c>
      <c r="I5393" s="5">
        <v>6561</v>
      </c>
      <c r="J5393" s="4">
        <v>44945.4375</v>
      </c>
      <c r="K5393" s="4">
        <v>44961.229166666664</v>
      </c>
      <c r="L5393" s="4">
        <v>44963.458333333336</v>
      </c>
      <c r="M5393" t="s">
        <v>15649</v>
      </c>
      <c r="N5393" s="3" t="s">
        <v>17</v>
      </c>
      <c r="P5393" t="s">
        <v>16</v>
      </c>
    </row>
    <row r="5394" spans="1:16">
      <c r="A5394" t="s">
        <v>15650</v>
      </c>
      <c r="B5394" t="s">
        <v>15651</v>
      </c>
      <c r="C5394" t="s">
        <v>44</v>
      </c>
      <c r="D5394">
        <v>452001</v>
      </c>
      <c r="G5394">
        <v>1467032</v>
      </c>
      <c r="H5394" s="5">
        <v>2295</v>
      </c>
      <c r="I5394" s="5">
        <v>11100</v>
      </c>
      <c r="J5394" s="4">
        <v>44985.25</v>
      </c>
      <c r="K5394" s="4">
        <v>45012.229166666664</v>
      </c>
      <c r="L5394" s="4">
        <v>45014.4375</v>
      </c>
      <c r="M5394" t="s">
        <v>15652</v>
      </c>
      <c r="N5394" s="3" t="s">
        <v>17</v>
      </c>
      <c r="P5394" t="s">
        <v>16</v>
      </c>
    </row>
    <row r="5395" spans="1:16">
      <c r="A5395" s="4" t="s">
        <v>15653</v>
      </c>
      <c r="B5395" t="s">
        <v>15654</v>
      </c>
      <c r="C5395" t="s">
        <v>44</v>
      </c>
      <c r="D5395">
        <v>457001</v>
      </c>
      <c r="G5395">
        <v>0</v>
      </c>
      <c r="H5395" s="5">
        <v>5372</v>
      </c>
      <c r="I5395" s="5">
        <v>50000</v>
      </c>
      <c r="J5395" s="4">
        <v>45013.208333333336</v>
      </c>
      <c r="K5395" s="4">
        <v>45041.145833333336</v>
      </c>
      <c r="L5395" s="4">
        <v>45042.145833333336</v>
      </c>
      <c r="M5395" t="s">
        <v>15655</v>
      </c>
      <c r="N5395" s="3" t="s">
        <v>17</v>
      </c>
      <c r="P5395" t="s">
        <v>16</v>
      </c>
    </row>
    <row r="5396" spans="1:16">
      <c r="A5396" s="4" t="s">
        <v>15656</v>
      </c>
      <c r="B5396" t="s">
        <v>15657</v>
      </c>
      <c r="C5396" t="s">
        <v>44</v>
      </c>
      <c r="D5396">
        <v>457001</v>
      </c>
      <c r="G5396">
        <v>0</v>
      </c>
      <c r="H5396" s="5">
        <v>5322</v>
      </c>
      <c r="I5396" s="5">
        <v>50000</v>
      </c>
      <c r="J5396" s="4">
        <v>45013.208333333336</v>
      </c>
      <c r="K5396" s="4">
        <v>45041.145833333336</v>
      </c>
      <c r="L5396" s="4">
        <v>45042.145833333336</v>
      </c>
      <c r="M5396" t="s">
        <v>15658</v>
      </c>
      <c r="N5396" s="3" t="s">
        <v>17</v>
      </c>
      <c r="P5396" t="s">
        <v>16</v>
      </c>
    </row>
    <row r="5397" spans="1:16">
      <c r="A5397" s="4" t="s">
        <v>15659</v>
      </c>
      <c r="B5397" t="s">
        <v>15660</v>
      </c>
      <c r="C5397" t="s">
        <v>44</v>
      </c>
      <c r="D5397">
        <v>457001</v>
      </c>
      <c r="G5397">
        <v>0</v>
      </c>
      <c r="H5397" s="5">
        <v>10958</v>
      </c>
      <c r="I5397" s="5">
        <v>81179</v>
      </c>
      <c r="J5397" s="4">
        <v>45013.208333333336</v>
      </c>
      <c r="K5397" s="4">
        <v>45041.145833333336</v>
      </c>
      <c r="L5397" s="4">
        <v>45042.145833333336</v>
      </c>
      <c r="M5397" t="s">
        <v>15661</v>
      </c>
      <c r="N5397" s="3" t="s">
        <v>17</v>
      </c>
      <c r="P5397" t="s">
        <v>16</v>
      </c>
    </row>
    <row r="5398" spans="1:16">
      <c r="A5398" s="4" t="s">
        <v>15662</v>
      </c>
      <c r="B5398" t="s">
        <v>15663</v>
      </c>
      <c r="C5398" t="s">
        <v>44</v>
      </c>
      <c r="D5398">
        <v>457001</v>
      </c>
      <c r="G5398">
        <v>0</v>
      </c>
      <c r="H5398" s="5">
        <v>11147</v>
      </c>
      <c r="I5398" s="5">
        <v>97190</v>
      </c>
      <c r="J5398" s="4">
        <v>45013.208333333336</v>
      </c>
      <c r="K5398" s="4">
        <v>45041.145833333336</v>
      </c>
      <c r="L5398" s="4">
        <v>45042.145833333336</v>
      </c>
      <c r="M5398" t="s">
        <v>15664</v>
      </c>
      <c r="N5398" s="3" t="s">
        <v>17</v>
      </c>
      <c r="P5398" t="s">
        <v>16</v>
      </c>
    </row>
    <row r="5399" spans="1:16">
      <c r="A5399" s="4" t="s">
        <v>15665</v>
      </c>
      <c r="B5399" t="s">
        <v>15666</v>
      </c>
      <c r="C5399" t="s">
        <v>44</v>
      </c>
      <c r="D5399">
        <v>457001</v>
      </c>
      <c r="G5399">
        <v>0</v>
      </c>
      <c r="H5399" s="5">
        <v>5295</v>
      </c>
      <c r="I5399" s="5">
        <v>46580</v>
      </c>
      <c r="J5399" s="4">
        <v>45013.208333333336</v>
      </c>
      <c r="K5399" s="4">
        <v>45041.145833333336</v>
      </c>
      <c r="L5399" s="4">
        <v>45042.145833333336</v>
      </c>
      <c r="M5399" t="s">
        <v>15667</v>
      </c>
      <c r="N5399" s="3" t="s">
        <v>17</v>
      </c>
      <c r="P5399" t="s">
        <v>16</v>
      </c>
    </row>
    <row r="5400" spans="1:16">
      <c r="A5400" s="4" t="s">
        <v>15668</v>
      </c>
      <c r="B5400" t="s">
        <v>15669</v>
      </c>
      <c r="C5400" t="s">
        <v>44</v>
      </c>
      <c r="D5400">
        <v>457001</v>
      </c>
      <c r="G5400">
        <v>0</v>
      </c>
      <c r="H5400" s="5">
        <v>5306</v>
      </c>
      <c r="I5400" s="5">
        <v>50000</v>
      </c>
      <c r="J5400" s="4">
        <v>45013.208333333336</v>
      </c>
      <c r="K5400" s="4">
        <v>45041.145833333336</v>
      </c>
      <c r="L5400" s="4">
        <v>45042.145833333336</v>
      </c>
      <c r="M5400" t="s">
        <v>15670</v>
      </c>
      <c r="N5400" s="3" t="s">
        <v>17</v>
      </c>
      <c r="P5400" t="s">
        <v>16</v>
      </c>
    </row>
    <row r="5401" spans="1:16">
      <c r="A5401" s="4" t="s">
        <v>15671</v>
      </c>
      <c r="B5401" t="s">
        <v>15672</v>
      </c>
      <c r="C5401" t="s">
        <v>44</v>
      </c>
      <c r="D5401">
        <v>457001</v>
      </c>
      <c r="G5401">
        <v>0</v>
      </c>
      <c r="H5401" s="5">
        <v>2295</v>
      </c>
      <c r="I5401" s="5">
        <v>12850</v>
      </c>
      <c r="J5401" s="4">
        <v>45013.208333333336</v>
      </c>
      <c r="K5401" s="4">
        <v>45041.145833333336</v>
      </c>
      <c r="L5401" s="4">
        <v>45042.145833333336</v>
      </c>
      <c r="M5401" t="s">
        <v>15673</v>
      </c>
      <c r="N5401" s="3" t="s">
        <v>17</v>
      </c>
      <c r="P5401" t="s">
        <v>16</v>
      </c>
    </row>
    <row r="5402" spans="1:16">
      <c r="A5402" s="4" t="s">
        <v>15674</v>
      </c>
      <c r="B5402" t="s">
        <v>15675</v>
      </c>
      <c r="C5402" t="s">
        <v>44</v>
      </c>
      <c r="D5402">
        <v>457001</v>
      </c>
      <c r="G5402">
        <v>0</v>
      </c>
      <c r="H5402" s="5">
        <v>10776</v>
      </c>
      <c r="I5402" s="5">
        <v>65752</v>
      </c>
      <c r="J5402" s="4">
        <v>45013.208333333336</v>
      </c>
      <c r="K5402" s="4">
        <v>45041.145833333336</v>
      </c>
      <c r="L5402" s="4">
        <v>45042.145833333336</v>
      </c>
      <c r="M5402" t="s">
        <v>15676</v>
      </c>
      <c r="N5402" s="3" t="s">
        <v>17</v>
      </c>
      <c r="P5402" t="s">
        <v>16</v>
      </c>
    </row>
    <row r="5403" spans="1:16">
      <c r="A5403" t="s">
        <v>15677</v>
      </c>
      <c r="B5403" t="s">
        <v>15678</v>
      </c>
      <c r="C5403" t="s">
        <v>44</v>
      </c>
      <c r="D5403">
        <v>457001</v>
      </c>
      <c r="G5403">
        <v>0</v>
      </c>
      <c r="H5403" s="5">
        <v>10632</v>
      </c>
      <c r="I5403" s="5">
        <v>53626</v>
      </c>
      <c r="J5403" s="4">
        <v>45083.229166666664</v>
      </c>
      <c r="K5403" s="4">
        <v>45097.145833333336</v>
      </c>
      <c r="L5403" s="4">
        <v>45098.145833333336</v>
      </c>
      <c r="M5403" t="s">
        <v>15679</v>
      </c>
      <c r="N5403" s="3" t="s">
        <v>17</v>
      </c>
      <c r="P5403" t="s">
        <v>16</v>
      </c>
    </row>
    <row r="5404" spans="1:16">
      <c r="A5404" s="4" t="s">
        <v>15680</v>
      </c>
      <c r="B5404" t="s">
        <v>15681</v>
      </c>
      <c r="C5404" t="s">
        <v>44</v>
      </c>
      <c r="D5404">
        <v>457001</v>
      </c>
      <c r="G5404">
        <v>0</v>
      </c>
      <c r="H5404" s="5">
        <v>11009</v>
      </c>
      <c r="I5404" s="5">
        <v>85480</v>
      </c>
      <c r="J5404" s="4">
        <v>45013.208333333336</v>
      </c>
      <c r="K5404" s="4">
        <v>45041.145833333336</v>
      </c>
      <c r="L5404" s="4">
        <v>45042.145833333336</v>
      </c>
      <c r="M5404" t="s">
        <v>15682</v>
      </c>
      <c r="N5404" s="3" t="s">
        <v>17</v>
      </c>
      <c r="P5404" t="s">
        <v>16</v>
      </c>
    </row>
    <row r="5405" spans="1:16">
      <c r="A5405" t="s">
        <v>15683</v>
      </c>
      <c r="B5405" t="s">
        <v>15684</v>
      </c>
      <c r="C5405" t="s">
        <v>44</v>
      </c>
      <c r="D5405">
        <v>457001</v>
      </c>
      <c r="G5405">
        <v>0</v>
      </c>
      <c r="H5405" s="5">
        <v>5424</v>
      </c>
      <c r="I5405" s="5">
        <v>50000</v>
      </c>
      <c r="J5405" s="4">
        <v>45083.243055555555</v>
      </c>
      <c r="K5405" s="4">
        <v>45097.145833333336</v>
      </c>
      <c r="L5405" s="4">
        <v>45098.145833333336</v>
      </c>
      <c r="M5405" t="s">
        <v>15685</v>
      </c>
      <c r="N5405" s="3" t="s">
        <v>17</v>
      </c>
      <c r="P5405" t="s">
        <v>16</v>
      </c>
    </row>
    <row r="5406" spans="1:16">
      <c r="A5406" t="s">
        <v>15686</v>
      </c>
      <c r="B5406" t="s">
        <v>15687</v>
      </c>
      <c r="C5406" t="s">
        <v>44</v>
      </c>
      <c r="D5406">
        <v>457001</v>
      </c>
      <c r="G5406">
        <v>0</v>
      </c>
      <c r="H5406" s="5">
        <v>5691</v>
      </c>
      <c r="I5406" s="5">
        <v>58562</v>
      </c>
      <c r="J5406" s="4">
        <v>45083.288194444445</v>
      </c>
      <c r="K5406" s="4">
        <v>45097.145833333336</v>
      </c>
      <c r="L5406" s="4">
        <v>45098.145833333336</v>
      </c>
      <c r="M5406" t="s">
        <v>15688</v>
      </c>
      <c r="N5406" s="3" t="s">
        <v>17</v>
      </c>
      <c r="P5406" t="s">
        <v>16</v>
      </c>
    </row>
    <row r="5407" spans="1:16">
      <c r="A5407" t="s">
        <v>15689</v>
      </c>
      <c r="B5407" t="s">
        <v>15690</v>
      </c>
      <c r="C5407" t="s">
        <v>44</v>
      </c>
      <c r="D5407">
        <v>457001</v>
      </c>
      <c r="G5407">
        <v>0</v>
      </c>
      <c r="H5407" s="5">
        <v>2295</v>
      </c>
      <c r="I5407" s="5">
        <v>12310</v>
      </c>
      <c r="J5407" s="4">
        <v>44999.208333333336</v>
      </c>
      <c r="K5407" s="4">
        <v>45019.229166666664</v>
      </c>
      <c r="L5407" s="4">
        <v>45021.145833333336</v>
      </c>
      <c r="M5407" t="s">
        <v>15691</v>
      </c>
      <c r="N5407" s="3" t="s">
        <v>17</v>
      </c>
      <c r="P5407" t="s">
        <v>16</v>
      </c>
    </row>
    <row r="5408" spans="1:16">
      <c r="A5408" t="s">
        <v>15689</v>
      </c>
      <c r="B5408" t="s">
        <v>15692</v>
      </c>
      <c r="C5408" t="s">
        <v>44</v>
      </c>
      <c r="D5408">
        <v>457001</v>
      </c>
      <c r="G5408">
        <v>0</v>
      </c>
      <c r="H5408" s="5">
        <v>2295</v>
      </c>
      <c r="I5408" s="5">
        <v>12310</v>
      </c>
      <c r="J5408" s="4">
        <v>45034.208333333336</v>
      </c>
      <c r="K5408" s="4">
        <v>45054.145833333336</v>
      </c>
      <c r="L5408" s="4">
        <v>45055.145833333336</v>
      </c>
      <c r="M5408" t="s">
        <v>15693</v>
      </c>
      <c r="N5408" s="3" t="s">
        <v>17</v>
      </c>
      <c r="P5408" t="s">
        <v>16</v>
      </c>
    </row>
    <row r="5409" spans="1:16">
      <c r="A5409" t="s">
        <v>15694</v>
      </c>
      <c r="B5409" t="s">
        <v>15695</v>
      </c>
      <c r="C5409" t="s">
        <v>44</v>
      </c>
      <c r="D5409">
        <v>458880</v>
      </c>
      <c r="G5409">
        <v>2796120</v>
      </c>
      <c r="H5409">
        <v>2796120</v>
      </c>
      <c r="I5409" s="5">
        <v>27961</v>
      </c>
      <c r="J5409" s="4">
        <v>44923.4375</v>
      </c>
      <c r="K5409" s="4">
        <v>44953.229166666664</v>
      </c>
      <c r="L5409" s="4">
        <v>44956.4375</v>
      </c>
      <c r="M5409" t="s">
        <v>15696</v>
      </c>
      <c r="N5409" s="3" t="s">
        <v>17</v>
      </c>
      <c r="P5409" t="s">
        <v>16</v>
      </c>
    </row>
    <row r="5410" spans="1:16">
      <c r="A5410" t="s">
        <v>15697</v>
      </c>
      <c r="B5410" t="s">
        <v>15698</v>
      </c>
      <c r="C5410" t="s">
        <v>44</v>
      </c>
      <c r="D5410">
        <v>458880</v>
      </c>
      <c r="G5410">
        <v>5661378</v>
      </c>
      <c r="H5410">
        <v>5661378</v>
      </c>
      <c r="I5410" s="5">
        <v>56614</v>
      </c>
      <c r="J5410" s="4">
        <v>44923.4375</v>
      </c>
      <c r="K5410" s="4">
        <v>44953.229166666664</v>
      </c>
      <c r="L5410" s="4">
        <v>44956.4375</v>
      </c>
      <c r="M5410" t="s">
        <v>15699</v>
      </c>
      <c r="N5410" s="3" t="s">
        <v>17</v>
      </c>
      <c r="P5410" t="s">
        <v>16</v>
      </c>
    </row>
    <row r="5411" spans="1:16">
      <c r="A5411" t="s">
        <v>15700</v>
      </c>
      <c r="B5411" t="s">
        <v>15701</v>
      </c>
      <c r="C5411" t="s">
        <v>44</v>
      </c>
      <c r="D5411">
        <v>458880</v>
      </c>
      <c r="G5411">
        <v>4070600</v>
      </c>
      <c r="H5411">
        <v>4070600</v>
      </c>
      <c r="I5411" s="5">
        <v>40706</v>
      </c>
      <c r="J5411" s="4">
        <v>44923.4375</v>
      </c>
      <c r="K5411" s="4">
        <v>44953.229166666664</v>
      </c>
      <c r="L5411" s="4">
        <v>44956.4375</v>
      </c>
      <c r="M5411" t="s">
        <v>15702</v>
      </c>
      <c r="N5411" s="3" t="s">
        <v>17</v>
      </c>
      <c r="P5411" t="s">
        <v>16</v>
      </c>
    </row>
    <row r="5412" spans="1:16">
      <c r="A5412" t="s">
        <v>15703</v>
      </c>
      <c r="B5412" t="s">
        <v>15704</v>
      </c>
      <c r="C5412" t="s">
        <v>44</v>
      </c>
      <c r="D5412">
        <v>458880</v>
      </c>
      <c r="G5412" t="s">
        <v>35</v>
      </c>
      <c r="H5412" t="s">
        <v>35</v>
      </c>
      <c r="I5412" s="5">
        <v>70238</v>
      </c>
      <c r="J5412" s="4">
        <v>44923.4375</v>
      </c>
      <c r="K5412" s="4">
        <v>44953.229166666664</v>
      </c>
      <c r="L5412" s="4">
        <v>44956.4375</v>
      </c>
      <c r="M5412" t="s">
        <v>15705</v>
      </c>
      <c r="N5412" s="3" t="s">
        <v>17</v>
      </c>
      <c r="P5412" t="s">
        <v>16</v>
      </c>
    </row>
    <row r="5413" spans="1:16">
      <c r="A5413" s="7" t="s">
        <v>15706</v>
      </c>
      <c r="B5413" t="s">
        <v>15707</v>
      </c>
      <c r="C5413" t="s">
        <v>44</v>
      </c>
      <c r="D5413">
        <v>457001</v>
      </c>
      <c r="G5413">
        <v>0</v>
      </c>
      <c r="H5413" s="5">
        <v>5313</v>
      </c>
      <c r="I5413" s="5">
        <v>50000</v>
      </c>
      <c r="J5413" s="4">
        <v>45007.208333333336</v>
      </c>
      <c r="K5413" s="4">
        <v>45021.145833333336</v>
      </c>
      <c r="L5413" s="4">
        <v>45022.145833333336</v>
      </c>
      <c r="M5413" t="s">
        <v>15708</v>
      </c>
      <c r="N5413" s="3" t="s">
        <v>17</v>
      </c>
      <c r="P5413" t="s">
        <v>16</v>
      </c>
    </row>
    <row r="5414" spans="1:16">
      <c r="A5414" t="s">
        <v>15709</v>
      </c>
      <c r="B5414" t="s">
        <v>15710</v>
      </c>
      <c r="C5414" t="s">
        <v>44</v>
      </c>
      <c r="D5414">
        <v>457001</v>
      </c>
      <c r="G5414">
        <v>0</v>
      </c>
      <c r="H5414" s="5">
        <v>2295</v>
      </c>
      <c r="I5414" s="5">
        <v>7600</v>
      </c>
      <c r="J5414" s="4">
        <v>45063.208333333336</v>
      </c>
      <c r="K5414" s="4">
        <v>45082.145833333336</v>
      </c>
      <c r="L5414" s="4">
        <v>45083.145833333336</v>
      </c>
      <c r="M5414" t="s">
        <v>15711</v>
      </c>
      <c r="N5414" s="3" t="s">
        <v>17</v>
      </c>
      <c r="P5414" t="s">
        <v>16</v>
      </c>
    </row>
    <row r="5415" spans="1:16">
      <c r="A5415" t="s">
        <v>15712</v>
      </c>
      <c r="B5415" t="s">
        <v>15713</v>
      </c>
      <c r="C5415" t="s">
        <v>44</v>
      </c>
      <c r="D5415">
        <v>458553</v>
      </c>
      <c r="G5415">
        <v>1009336</v>
      </c>
      <c r="H5415">
        <v>2295</v>
      </c>
      <c r="I5415">
        <v>7570</v>
      </c>
      <c r="J5415" s="4">
        <v>44896.104166666664</v>
      </c>
      <c r="K5415" s="4">
        <v>44925.104166666664</v>
      </c>
      <c r="L5415" s="4">
        <v>44928.104166666664</v>
      </c>
      <c r="M5415" t="s">
        <v>15714</v>
      </c>
      <c r="N5415" s="3" t="s">
        <v>17</v>
      </c>
      <c r="P5415" t="s">
        <v>16</v>
      </c>
    </row>
    <row r="5416" spans="1:16">
      <c r="A5416" t="s">
        <v>15715</v>
      </c>
      <c r="B5416" t="s">
        <v>15716</v>
      </c>
      <c r="C5416" t="s">
        <v>44</v>
      </c>
      <c r="D5416">
        <v>457001</v>
      </c>
      <c r="G5416">
        <v>0</v>
      </c>
      <c r="H5416">
        <v>2295</v>
      </c>
      <c r="I5416">
        <v>25860</v>
      </c>
      <c r="J5416" s="4">
        <v>44898.208333333336</v>
      </c>
      <c r="K5416" s="4">
        <v>44928.145833333336</v>
      </c>
      <c r="L5416" s="4">
        <v>44929.145833333336</v>
      </c>
      <c r="M5416" t="s">
        <v>15717</v>
      </c>
      <c r="N5416" s="3" t="s">
        <v>17</v>
      </c>
      <c r="P5416" t="s">
        <v>16</v>
      </c>
    </row>
    <row r="5417" spans="1:16">
      <c r="A5417" t="s">
        <v>15718</v>
      </c>
      <c r="B5417" t="s">
        <v>15719</v>
      </c>
      <c r="C5417" t="s">
        <v>44</v>
      </c>
      <c r="D5417">
        <v>458553</v>
      </c>
      <c r="G5417">
        <v>1773691</v>
      </c>
      <c r="H5417" s="5">
        <v>2295</v>
      </c>
      <c r="I5417" s="5">
        <v>13303</v>
      </c>
      <c r="J5417" s="4">
        <v>44915.145833333336</v>
      </c>
      <c r="K5417" s="4">
        <v>44946.145833333336</v>
      </c>
      <c r="L5417" s="4">
        <v>44949.145833333336</v>
      </c>
      <c r="M5417" t="s">
        <v>15720</v>
      </c>
      <c r="N5417" s="3" t="s">
        <v>17</v>
      </c>
      <c r="P5417" t="s">
        <v>16</v>
      </c>
    </row>
    <row r="5418" spans="1:16">
      <c r="A5418" t="s">
        <v>15721</v>
      </c>
      <c r="B5418" t="s">
        <v>15722</v>
      </c>
      <c r="C5418" t="s">
        <v>44</v>
      </c>
      <c r="D5418">
        <v>457001</v>
      </c>
      <c r="G5418">
        <v>0</v>
      </c>
      <c r="H5418" s="5">
        <v>2295</v>
      </c>
      <c r="I5418" s="5">
        <v>12020</v>
      </c>
      <c r="J5418" s="4">
        <v>44964.208333333336</v>
      </c>
      <c r="K5418" s="4">
        <v>44984.145833333336</v>
      </c>
      <c r="L5418" s="4">
        <v>44985.145833333336</v>
      </c>
      <c r="M5418" t="s">
        <v>15723</v>
      </c>
      <c r="N5418" s="3" t="s">
        <v>17</v>
      </c>
      <c r="P5418" t="s">
        <v>16</v>
      </c>
    </row>
    <row r="5419" spans="1:16">
      <c r="A5419" t="s">
        <v>15724</v>
      </c>
      <c r="B5419" t="s">
        <v>15725</v>
      </c>
      <c r="C5419" t="s">
        <v>44</v>
      </c>
      <c r="D5419">
        <v>458553</v>
      </c>
      <c r="G5419">
        <v>2362229</v>
      </c>
      <c r="H5419" s="5">
        <v>5295</v>
      </c>
      <c r="I5419" s="5">
        <v>17717</v>
      </c>
      <c r="J5419" s="4">
        <v>44915.145833333336</v>
      </c>
      <c r="K5419" s="4">
        <v>44946.145833333336</v>
      </c>
      <c r="L5419" s="4">
        <v>44949.145833333336</v>
      </c>
      <c r="M5419" t="s">
        <v>15726</v>
      </c>
      <c r="N5419" s="3" t="s">
        <v>17</v>
      </c>
      <c r="P5419" t="s">
        <v>16</v>
      </c>
    </row>
    <row r="5420" spans="1:16">
      <c r="A5420" t="s">
        <v>15727</v>
      </c>
      <c r="B5420" t="s">
        <v>15728</v>
      </c>
      <c r="C5420" t="s">
        <v>44</v>
      </c>
      <c r="D5420">
        <v>450331</v>
      </c>
      <c r="G5420">
        <v>0</v>
      </c>
      <c r="H5420" s="5">
        <v>16534</v>
      </c>
      <c r="I5420" s="5">
        <v>118600</v>
      </c>
      <c r="J5420" s="4">
        <v>45075.458333333336</v>
      </c>
      <c r="K5420" s="4">
        <v>45090.208333333336</v>
      </c>
      <c r="L5420" s="4">
        <v>45092.458333333336</v>
      </c>
      <c r="M5420" t="s">
        <v>15729</v>
      </c>
      <c r="N5420" s="3" t="s">
        <v>17</v>
      </c>
      <c r="P5420" t="s">
        <v>16</v>
      </c>
    </row>
    <row r="5421" spans="1:16">
      <c r="A5421" t="s">
        <v>15730</v>
      </c>
      <c r="B5421" t="s">
        <v>15731</v>
      </c>
      <c r="C5421" t="s">
        <v>44</v>
      </c>
      <c r="D5421">
        <v>474001</v>
      </c>
      <c r="G5421">
        <v>618327</v>
      </c>
      <c r="H5421" s="5">
        <v>2295</v>
      </c>
      <c r="I5421" s="5">
        <v>6183</v>
      </c>
      <c r="J5421" s="4">
        <v>45037.229166666664</v>
      </c>
      <c r="K5421" s="4">
        <v>45056.229166666664</v>
      </c>
      <c r="L5421" s="4">
        <v>45058.458333333336</v>
      </c>
      <c r="M5421" t="s">
        <v>15732</v>
      </c>
      <c r="N5421" s="3" t="s">
        <v>17</v>
      </c>
      <c r="P5421" t="s">
        <v>16</v>
      </c>
    </row>
    <row r="5422" spans="1:16">
      <c r="A5422" t="s">
        <v>15730</v>
      </c>
      <c r="B5422" t="s">
        <v>15731</v>
      </c>
      <c r="C5422" t="s">
        <v>44</v>
      </c>
      <c r="D5422">
        <v>474001</v>
      </c>
      <c r="G5422">
        <v>618327</v>
      </c>
      <c r="H5422" s="5">
        <v>2295</v>
      </c>
      <c r="I5422" s="5">
        <v>6183</v>
      </c>
      <c r="J5422" s="4">
        <v>45037.229166666664</v>
      </c>
      <c r="K5422" s="4">
        <v>45056.229166666664</v>
      </c>
      <c r="L5422" s="4">
        <v>45058.458333333336</v>
      </c>
      <c r="M5422" t="s">
        <v>15732</v>
      </c>
      <c r="N5422" s="3" t="s">
        <v>17</v>
      </c>
      <c r="P5422" t="s">
        <v>16</v>
      </c>
    </row>
    <row r="5423" spans="1:16">
      <c r="A5423" t="s">
        <v>15733</v>
      </c>
      <c r="B5423" t="s">
        <v>15734</v>
      </c>
      <c r="C5423" t="s">
        <v>44</v>
      </c>
      <c r="D5423">
        <v>474001</v>
      </c>
      <c r="G5423">
        <v>1034294</v>
      </c>
      <c r="H5423" s="5">
        <v>2295</v>
      </c>
      <c r="I5423" s="5">
        <v>7757</v>
      </c>
      <c r="J5423" s="4">
        <v>44951.229166666664</v>
      </c>
      <c r="K5423" s="4">
        <v>44981.229166666664</v>
      </c>
      <c r="L5423" s="4">
        <v>44984.458333333336</v>
      </c>
      <c r="M5423" t="s">
        <v>15735</v>
      </c>
      <c r="N5423" s="3" t="s">
        <v>17</v>
      </c>
      <c r="P5423" t="s">
        <v>16</v>
      </c>
    </row>
    <row r="5424" spans="1:16">
      <c r="A5424" t="s">
        <v>15736</v>
      </c>
      <c r="B5424" t="s">
        <v>15737</v>
      </c>
      <c r="C5424" t="s">
        <v>44</v>
      </c>
      <c r="D5424">
        <v>474001</v>
      </c>
      <c r="G5424">
        <v>136096</v>
      </c>
      <c r="H5424" s="5">
        <v>1295</v>
      </c>
      <c r="I5424" s="5">
        <v>2721</v>
      </c>
      <c r="J5424" s="4">
        <v>44949.229166666664</v>
      </c>
      <c r="K5424" s="4">
        <v>44964.229166666664</v>
      </c>
      <c r="L5424" s="4">
        <v>44966.458333333336</v>
      </c>
      <c r="M5424" t="s">
        <v>15738</v>
      </c>
      <c r="N5424" s="3" t="s">
        <v>17</v>
      </c>
      <c r="P5424" t="s">
        <v>16</v>
      </c>
    </row>
    <row r="5425" spans="1:16">
      <c r="A5425" t="s">
        <v>15739</v>
      </c>
      <c r="B5425" t="s">
        <v>15740</v>
      </c>
      <c r="C5425" t="s">
        <v>44</v>
      </c>
      <c r="D5425">
        <v>474001</v>
      </c>
      <c r="G5425">
        <v>3064843</v>
      </c>
      <c r="H5425">
        <v>3064843</v>
      </c>
      <c r="I5425" s="5">
        <v>22986</v>
      </c>
      <c r="J5425" s="4">
        <v>44951.229166666664</v>
      </c>
      <c r="K5425" s="4">
        <v>44981.229166666664</v>
      </c>
      <c r="L5425" s="4">
        <v>44984.458333333336</v>
      </c>
      <c r="M5425" t="s">
        <v>15741</v>
      </c>
      <c r="N5425" s="3" t="s">
        <v>17</v>
      </c>
      <c r="P5425" t="s">
        <v>16</v>
      </c>
    </row>
    <row r="5426" spans="1:16">
      <c r="A5426" t="s">
        <v>15742</v>
      </c>
      <c r="B5426" t="s">
        <v>15743</v>
      </c>
      <c r="C5426" t="s">
        <v>44</v>
      </c>
      <c r="D5426">
        <v>474001</v>
      </c>
      <c r="G5426">
        <v>3064843</v>
      </c>
      <c r="H5426" s="5">
        <v>5361</v>
      </c>
      <c r="I5426" s="5">
        <v>22986</v>
      </c>
      <c r="J5426" s="4">
        <v>45064.229166666664</v>
      </c>
      <c r="K5426" s="4">
        <v>45082.229166666664</v>
      </c>
      <c r="L5426" s="4">
        <v>45084.458333333336</v>
      </c>
      <c r="M5426" t="s">
        <v>15744</v>
      </c>
      <c r="N5426" s="3" t="s">
        <v>17</v>
      </c>
      <c r="P5426" t="s">
        <v>16</v>
      </c>
    </row>
    <row r="5427" spans="1:16">
      <c r="A5427" t="s">
        <v>15745</v>
      </c>
      <c r="B5427" t="s">
        <v>15746</v>
      </c>
      <c r="C5427" t="s">
        <v>44</v>
      </c>
      <c r="D5427">
        <v>450331</v>
      </c>
      <c r="G5427">
        <v>0</v>
      </c>
      <c r="H5427" s="5">
        <v>14034</v>
      </c>
      <c r="I5427" s="5">
        <v>70300</v>
      </c>
      <c r="J5427" s="4">
        <v>45075.458333333336</v>
      </c>
      <c r="K5427" s="4">
        <v>45090.208333333336</v>
      </c>
      <c r="L5427" s="4">
        <v>45092.458333333336</v>
      </c>
      <c r="M5427" t="s">
        <v>15747</v>
      </c>
      <c r="N5427" s="3" t="s">
        <v>17</v>
      </c>
      <c r="P5427" t="s">
        <v>16</v>
      </c>
    </row>
    <row r="5428" spans="1:16">
      <c r="A5428" s="4" t="s">
        <v>15748</v>
      </c>
      <c r="B5428" t="s">
        <v>15749</v>
      </c>
      <c r="C5428" t="s">
        <v>44</v>
      </c>
      <c r="D5428">
        <v>474001</v>
      </c>
      <c r="G5428">
        <v>436409</v>
      </c>
      <c r="H5428" s="5">
        <v>2295</v>
      </c>
      <c r="I5428" s="5">
        <v>4364</v>
      </c>
      <c r="J5428" s="4">
        <v>44949.229166666664</v>
      </c>
      <c r="K5428" s="4">
        <v>44964.229166666664</v>
      </c>
      <c r="L5428" s="4">
        <v>44966.458333333336</v>
      </c>
      <c r="M5428" t="s">
        <v>15750</v>
      </c>
      <c r="N5428" s="3" t="s">
        <v>17</v>
      </c>
      <c r="P5428" t="s">
        <v>16</v>
      </c>
    </row>
    <row r="5429" spans="1:16">
      <c r="A5429" t="s">
        <v>15751</v>
      </c>
      <c r="B5429" t="s">
        <v>15752</v>
      </c>
      <c r="C5429" t="s">
        <v>44</v>
      </c>
      <c r="D5429">
        <v>474001</v>
      </c>
      <c r="G5429">
        <v>436409</v>
      </c>
      <c r="H5429" s="5">
        <v>2295</v>
      </c>
      <c r="I5429" s="5">
        <v>4364</v>
      </c>
      <c r="J5429" s="4">
        <v>45064.229166666664</v>
      </c>
      <c r="K5429" s="4">
        <v>45082.229166666664</v>
      </c>
      <c r="L5429" s="4">
        <v>45084.458333333336</v>
      </c>
      <c r="M5429" t="s">
        <v>15753</v>
      </c>
      <c r="N5429" s="3" t="s">
        <v>17</v>
      </c>
      <c r="P5429" t="s">
        <v>16</v>
      </c>
    </row>
    <row r="5430" spans="1:16">
      <c r="A5430" t="s">
        <v>15754</v>
      </c>
      <c r="B5430" t="s">
        <v>15755</v>
      </c>
      <c r="C5430" t="s">
        <v>44</v>
      </c>
      <c r="D5430">
        <v>474001</v>
      </c>
      <c r="G5430">
        <v>7847752</v>
      </c>
      <c r="H5430">
        <v>7847752</v>
      </c>
      <c r="I5430" s="5">
        <v>58858</v>
      </c>
      <c r="J5430" s="4">
        <v>44951.229166666664</v>
      </c>
      <c r="K5430" s="4">
        <v>44981.229166666664</v>
      </c>
      <c r="L5430" s="4">
        <v>44984.458333333336</v>
      </c>
      <c r="M5430" t="s">
        <v>15756</v>
      </c>
      <c r="N5430" s="3" t="s">
        <v>17</v>
      </c>
      <c r="P5430" t="s">
        <v>16</v>
      </c>
    </row>
    <row r="5431" spans="1:16">
      <c r="A5431" t="s">
        <v>15757</v>
      </c>
      <c r="B5431" t="s">
        <v>15758</v>
      </c>
      <c r="C5431" t="s">
        <v>44</v>
      </c>
      <c r="D5431">
        <v>474001</v>
      </c>
      <c r="G5431">
        <v>1031806</v>
      </c>
      <c r="H5431" s="5">
        <v>2295</v>
      </c>
      <c r="I5431" s="5">
        <v>7738</v>
      </c>
      <c r="J5431" s="4">
        <v>45064.229166666664</v>
      </c>
      <c r="K5431" s="4">
        <v>45096.229166666664</v>
      </c>
      <c r="L5431" s="4">
        <v>45098.458333333336</v>
      </c>
      <c r="M5431" t="s">
        <v>15759</v>
      </c>
      <c r="N5431" s="3" t="s">
        <v>17</v>
      </c>
      <c r="P5431" t="s">
        <v>16</v>
      </c>
    </row>
    <row r="5432" spans="1:16">
      <c r="A5432" t="s">
        <v>15760</v>
      </c>
      <c r="B5432" t="s">
        <v>15761</v>
      </c>
      <c r="C5432" t="s">
        <v>44</v>
      </c>
      <c r="D5432">
        <v>470002</v>
      </c>
      <c r="G5432">
        <v>529000</v>
      </c>
      <c r="H5432" s="5">
        <v>2295</v>
      </c>
      <c r="I5432" s="5">
        <v>5290</v>
      </c>
      <c r="J5432" s="4">
        <v>45054.4375</v>
      </c>
      <c r="K5432" s="4">
        <v>45061.229166666664</v>
      </c>
      <c r="L5432" s="4">
        <v>45063.125</v>
      </c>
      <c r="M5432" t="s">
        <v>15762</v>
      </c>
      <c r="N5432" s="3" t="s">
        <v>17</v>
      </c>
      <c r="P5432" t="s">
        <v>16</v>
      </c>
    </row>
    <row r="5433" spans="1:16">
      <c r="A5433" s="4" t="s">
        <v>15763</v>
      </c>
      <c r="C5433" t="s">
        <v>44</v>
      </c>
      <c r="D5433">
        <v>452001</v>
      </c>
      <c r="G5433">
        <v>4959607</v>
      </c>
      <c r="H5433" s="5">
        <v>5585</v>
      </c>
      <c r="I5433" s="5">
        <v>37200</v>
      </c>
      <c r="J5433" s="4">
        <v>44985.25</v>
      </c>
      <c r="K5433" s="4">
        <v>45012.229166666664</v>
      </c>
      <c r="L5433" s="4">
        <v>45014.4375</v>
      </c>
      <c r="M5433" t="s">
        <v>15764</v>
      </c>
      <c r="N5433" s="3" t="s">
        <v>17</v>
      </c>
      <c r="P5433" t="s">
        <v>16</v>
      </c>
    </row>
    <row r="5434" spans="1:16">
      <c r="A5434" t="s">
        <v>15765</v>
      </c>
      <c r="B5434" t="s">
        <v>15766</v>
      </c>
      <c r="C5434" t="s">
        <v>44</v>
      </c>
      <c r="D5434">
        <v>457001</v>
      </c>
      <c r="G5434">
        <v>0</v>
      </c>
      <c r="H5434" s="5">
        <v>5295</v>
      </c>
      <c r="I5434" s="5">
        <v>42880</v>
      </c>
      <c r="J5434" s="4">
        <v>45056.208333333336</v>
      </c>
      <c r="K5434" s="4">
        <v>45076.145833333336</v>
      </c>
      <c r="L5434" s="4">
        <v>45077.145833333336</v>
      </c>
      <c r="M5434" t="s">
        <v>15767</v>
      </c>
      <c r="N5434" s="3" t="s">
        <v>17</v>
      </c>
      <c r="P5434" t="s">
        <v>16</v>
      </c>
    </row>
    <row r="5435" spans="1:16">
      <c r="A5435" t="s">
        <v>15768</v>
      </c>
      <c r="B5435" t="s">
        <v>15769</v>
      </c>
      <c r="C5435" t="s">
        <v>44</v>
      </c>
      <c r="D5435">
        <v>457001</v>
      </c>
      <c r="G5435">
        <v>0</v>
      </c>
      <c r="H5435" s="5">
        <v>2295</v>
      </c>
      <c r="I5435" s="5">
        <v>33300</v>
      </c>
      <c r="J5435" s="4">
        <v>44959.25</v>
      </c>
      <c r="K5435" s="4">
        <v>44979.145833333336</v>
      </c>
      <c r="L5435" s="4">
        <v>44980.145833333336</v>
      </c>
      <c r="M5435" t="s">
        <v>15770</v>
      </c>
      <c r="N5435" s="3" t="s">
        <v>17</v>
      </c>
      <c r="P5435" t="s">
        <v>16</v>
      </c>
    </row>
    <row r="5436" spans="1:16">
      <c r="A5436" t="s">
        <v>15771</v>
      </c>
      <c r="B5436" t="s">
        <v>15772</v>
      </c>
      <c r="C5436" t="s">
        <v>44</v>
      </c>
      <c r="D5436">
        <v>457001</v>
      </c>
      <c r="G5436">
        <v>0</v>
      </c>
      <c r="H5436" s="5">
        <v>2295</v>
      </c>
      <c r="I5436" s="5">
        <v>16535</v>
      </c>
      <c r="J5436" s="4">
        <v>45100.208333333336</v>
      </c>
      <c r="K5436" s="4">
        <v>45119.145833333336</v>
      </c>
      <c r="L5436" s="4">
        <v>45120.145833333336</v>
      </c>
      <c r="M5436" t="s">
        <v>15773</v>
      </c>
      <c r="N5436" s="3" t="s">
        <v>17</v>
      </c>
      <c r="P5436" t="s">
        <v>16</v>
      </c>
    </row>
    <row r="5437" spans="1:16">
      <c r="A5437" s="4" t="s">
        <v>15774</v>
      </c>
      <c r="C5437" t="s">
        <v>44</v>
      </c>
      <c r="D5437">
        <v>457001</v>
      </c>
      <c r="G5437">
        <v>0</v>
      </c>
      <c r="H5437" s="5">
        <v>5316</v>
      </c>
      <c r="I5437" s="5">
        <v>50000</v>
      </c>
      <c r="J5437" s="4">
        <v>44984.208333333336</v>
      </c>
      <c r="K5437" s="4">
        <v>44998.145833333336</v>
      </c>
      <c r="L5437" s="4">
        <v>44999.145833333336</v>
      </c>
      <c r="M5437" t="s">
        <v>15775</v>
      </c>
      <c r="N5437" s="3" t="s">
        <v>17</v>
      </c>
      <c r="P5437" t="s">
        <v>16</v>
      </c>
    </row>
    <row r="5438" spans="1:16">
      <c r="A5438" t="s">
        <v>15776</v>
      </c>
      <c r="B5438" t="s">
        <v>15777</v>
      </c>
      <c r="C5438" t="s">
        <v>44</v>
      </c>
      <c r="D5438">
        <v>457001</v>
      </c>
      <c r="G5438">
        <v>0</v>
      </c>
      <c r="H5438" s="5">
        <v>2295</v>
      </c>
      <c r="I5438" s="5">
        <v>4455</v>
      </c>
      <c r="J5438" s="4">
        <v>45100.208333333336</v>
      </c>
      <c r="K5438" s="4">
        <v>45119.145833333336</v>
      </c>
      <c r="L5438" s="4">
        <v>45120.145833333336</v>
      </c>
      <c r="M5438" t="s">
        <v>15778</v>
      </c>
      <c r="N5438" s="3" t="s">
        <v>17</v>
      </c>
      <c r="P5438" t="s">
        <v>16</v>
      </c>
    </row>
    <row r="5439" spans="1:16">
      <c r="A5439" t="s">
        <v>15779</v>
      </c>
      <c r="B5439" t="s">
        <v>15780</v>
      </c>
      <c r="C5439" t="s">
        <v>44</v>
      </c>
      <c r="D5439">
        <v>457001</v>
      </c>
      <c r="G5439">
        <v>0</v>
      </c>
      <c r="H5439" s="5">
        <v>2295</v>
      </c>
      <c r="I5439" s="5">
        <v>24045</v>
      </c>
      <c r="J5439" s="4">
        <v>44999.208333333336</v>
      </c>
      <c r="K5439" s="4">
        <v>45019.229166666664</v>
      </c>
      <c r="L5439" s="4">
        <v>45021.145833333336</v>
      </c>
      <c r="M5439" t="s">
        <v>15781</v>
      </c>
      <c r="N5439" s="3" t="s">
        <v>17</v>
      </c>
      <c r="P5439" t="s">
        <v>16</v>
      </c>
    </row>
    <row r="5440" spans="1:16">
      <c r="A5440" t="s">
        <v>15782</v>
      </c>
      <c r="B5440" t="s">
        <v>15783</v>
      </c>
      <c r="C5440" t="s">
        <v>44</v>
      </c>
      <c r="D5440">
        <v>457001</v>
      </c>
      <c r="G5440">
        <v>0</v>
      </c>
      <c r="H5440" s="5">
        <v>2295</v>
      </c>
      <c r="I5440" s="5">
        <v>5440</v>
      </c>
      <c r="J5440" s="4">
        <v>45071.208333333336</v>
      </c>
      <c r="K5440" s="4">
        <v>45090.145833333336</v>
      </c>
      <c r="L5440" s="4">
        <v>45091.145833333336</v>
      </c>
      <c r="M5440" t="s">
        <v>15784</v>
      </c>
      <c r="N5440" s="3" t="s">
        <v>17</v>
      </c>
      <c r="P5440" t="s">
        <v>16</v>
      </c>
    </row>
    <row r="5441" spans="1:16">
      <c r="A5441" t="s">
        <v>15785</v>
      </c>
      <c r="B5441" t="s">
        <v>15786</v>
      </c>
      <c r="C5441" t="s">
        <v>44</v>
      </c>
      <c r="D5441">
        <v>457001</v>
      </c>
      <c r="G5441">
        <v>0</v>
      </c>
      <c r="H5441" s="5">
        <v>2295</v>
      </c>
      <c r="I5441" s="5">
        <v>30500</v>
      </c>
      <c r="J5441" s="4">
        <v>45034.208333333336</v>
      </c>
      <c r="K5441" s="4">
        <v>45054.145833333336</v>
      </c>
      <c r="L5441" s="4">
        <v>45055.145833333336</v>
      </c>
      <c r="M5441" t="s">
        <v>15787</v>
      </c>
      <c r="N5441" s="3" t="s">
        <v>17</v>
      </c>
      <c r="P5441" t="s">
        <v>16</v>
      </c>
    </row>
    <row r="5442" spans="1:16">
      <c r="A5442" t="s">
        <v>15785</v>
      </c>
      <c r="B5442" t="s">
        <v>15788</v>
      </c>
      <c r="C5442" t="s">
        <v>44</v>
      </c>
      <c r="D5442">
        <v>457001</v>
      </c>
      <c r="G5442">
        <v>0</v>
      </c>
      <c r="H5442" s="5">
        <v>2295</v>
      </c>
      <c r="I5442" s="5">
        <v>30500</v>
      </c>
      <c r="J5442" s="4">
        <v>44999.208333333336</v>
      </c>
      <c r="K5442" s="4">
        <v>45019.229166666664</v>
      </c>
      <c r="L5442" s="4">
        <v>45021.145833333336</v>
      </c>
      <c r="M5442" t="s">
        <v>15789</v>
      </c>
      <c r="N5442" s="3" t="s">
        <v>17</v>
      </c>
      <c r="P5442" t="s">
        <v>16</v>
      </c>
    </row>
    <row r="5443" spans="1:16">
      <c r="A5443" t="s">
        <v>15790</v>
      </c>
      <c r="B5443" t="s">
        <v>15791</v>
      </c>
      <c r="C5443" t="s">
        <v>44</v>
      </c>
      <c r="D5443">
        <v>457001</v>
      </c>
      <c r="G5443">
        <v>0</v>
      </c>
      <c r="H5443" s="5">
        <v>2295</v>
      </c>
      <c r="I5443" s="5">
        <v>17660</v>
      </c>
      <c r="J5443" s="4">
        <v>44964.208333333336</v>
      </c>
      <c r="K5443" s="4">
        <v>44984.145833333336</v>
      </c>
      <c r="L5443" s="4">
        <v>44985.145833333336</v>
      </c>
      <c r="M5443" t="s">
        <v>15792</v>
      </c>
      <c r="N5443" s="3" t="s">
        <v>17</v>
      </c>
      <c r="P5443" t="s">
        <v>16</v>
      </c>
    </row>
    <row r="5444" spans="1:16">
      <c r="A5444" t="s">
        <v>15793</v>
      </c>
      <c r="B5444" t="s">
        <v>15794</v>
      </c>
      <c r="C5444" t="s">
        <v>44</v>
      </c>
      <c r="D5444">
        <v>457001</v>
      </c>
      <c r="G5444">
        <v>0</v>
      </c>
      <c r="H5444" s="5">
        <v>2295</v>
      </c>
      <c r="I5444" s="5">
        <v>23570</v>
      </c>
      <c r="J5444" s="4">
        <v>44999.208333333336</v>
      </c>
      <c r="K5444" s="4">
        <v>45019.229166666664</v>
      </c>
      <c r="L5444" s="4">
        <v>45021.145833333336</v>
      </c>
      <c r="M5444" t="s">
        <v>15795</v>
      </c>
      <c r="N5444" s="3" t="s">
        <v>17</v>
      </c>
      <c r="P5444" t="s">
        <v>16</v>
      </c>
    </row>
    <row r="5445" spans="1:16">
      <c r="A5445" t="s">
        <v>15796</v>
      </c>
      <c r="B5445" t="s">
        <v>15797</v>
      </c>
      <c r="C5445" t="s">
        <v>44</v>
      </c>
      <c r="D5445">
        <v>457001</v>
      </c>
      <c r="G5445">
        <v>0</v>
      </c>
      <c r="H5445" s="5">
        <v>2295</v>
      </c>
      <c r="I5445" s="5">
        <v>19115</v>
      </c>
      <c r="J5445" s="4">
        <v>45079.208333333336</v>
      </c>
      <c r="K5445" s="4">
        <v>45105.229166666664</v>
      </c>
      <c r="L5445" s="4">
        <v>45107.145833333336</v>
      </c>
      <c r="M5445" t="s">
        <v>15798</v>
      </c>
      <c r="N5445" s="3" t="s">
        <v>17</v>
      </c>
      <c r="P5445" t="s">
        <v>16</v>
      </c>
    </row>
    <row r="5446" spans="1:16">
      <c r="A5446" t="s">
        <v>15799</v>
      </c>
      <c r="B5446" t="s">
        <v>15800</v>
      </c>
      <c r="C5446" t="s">
        <v>44</v>
      </c>
      <c r="D5446">
        <v>457001</v>
      </c>
      <c r="G5446">
        <v>0</v>
      </c>
      <c r="H5446" s="5">
        <v>2295</v>
      </c>
      <c r="I5446" s="5">
        <v>10480</v>
      </c>
      <c r="J5446" s="4">
        <v>45028.208333333336</v>
      </c>
      <c r="K5446" s="4">
        <v>45041.145833333336</v>
      </c>
      <c r="L5446" s="4">
        <v>45042.145833333336</v>
      </c>
      <c r="M5446" t="s">
        <v>15801</v>
      </c>
      <c r="N5446" s="3" t="s">
        <v>17</v>
      </c>
      <c r="P5446" t="s">
        <v>16</v>
      </c>
    </row>
    <row r="5447" spans="1:16">
      <c r="A5447" t="s">
        <v>15802</v>
      </c>
      <c r="B5447" t="s">
        <v>15803</v>
      </c>
      <c r="C5447" t="s">
        <v>44</v>
      </c>
      <c r="D5447">
        <v>457001</v>
      </c>
      <c r="G5447">
        <v>0</v>
      </c>
      <c r="H5447" s="5">
        <v>2295</v>
      </c>
      <c r="I5447" s="5">
        <v>10480</v>
      </c>
      <c r="J5447" s="4">
        <v>44960.229166666664</v>
      </c>
      <c r="K5447" s="4">
        <v>44980.145833333336</v>
      </c>
      <c r="L5447" s="4">
        <v>44981.145833333336</v>
      </c>
      <c r="M5447" t="s">
        <v>15804</v>
      </c>
      <c r="N5447" s="3" t="s">
        <v>17</v>
      </c>
      <c r="P5447" t="s">
        <v>16</v>
      </c>
    </row>
    <row r="5448" spans="1:16">
      <c r="A5448" t="s">
        <v>15805</v>
      </c>
      <c r="B5448" t="s">
        <v>15806</v>
      </c>
      <c r="C5448" t="s">
        <v>44</v>
      </c>
      <c r="D5448">
        <v>457001</v>
      </c>
      <c r="G5448">
        <v>0</v>
      </c>
      <c r="H5448">
        <v>2295</v>
      </c>
      <c r="I5448">
        <v>29750</v>
      </c>
      <c r="J5448" s="4">
        <v>44898.208333333336</v>
      </c>
      <c r="K5448" s="4">
        <v>44928.145833333336</v>
      </c>
      <c r="L5448" s="4">
        <v>44929.145833333336</v>
      </c>
      <c r="M5448" t="s">
        <v>15807</v>
      </c>
      <c r="N5448" s="3" t="s">
        <v>17</v>
      </c>
      <c r="P5448" t="s">
        <v>16</v>
      </c>
    </row>
    <row r="5449" spans="1:16">
      <c r="A5449" t="s">
        <v>15808</v>
      </c>
      <c r="B5449" t="s">
        <v>15809</v>
      </c>
      <c r="C5449" t="s">
        <v>44</v>
      </c>
      <c r="D5449">
        <v>457001</v>
      </c>
      <c r="G5449">
        <v>0</v>
      </c>
      <c r="H5449" s="5">
        <v>2295</v>
      </c>
      <c r="I5449" s="5">
        <v>29750</v>
      </c>
      <c r="J5449" s="4">
        <v>44960.229166666664</v>
      </c>
      <c r="K5449" s="4">
        <v>44980.145833333336</v>
      </c>
      <c r="L5449" s="4">
        <v>44981.145833333336</v>
      </c>
      <c r="M5449" t="s">
        <v>15810</v>
      </c>
      <c r="N5449" s="3" t="s">
        <v>17</v>
      </c>
      <c r="P5449" t="s">
        <v>16</v>
      </c>
    </row>
    <row r="5450" spans="1:16">
      <c r="A5450" t="s">
        <v>15808</v>
      </c>
      <c r="B5450" t="s">
        <v>15811</v>
      </c>
      <c r="C5450" t="s">
        <v>44</v>
      </c>
      <c r="D5450">
        <v>457001</v>
      </c>
      <c r="G5450">
        <v>0</v>
      </c>
      <c r="H5450" s="5">
        <v>2295</v>
      </c>
      <c r="I5450" s="5">
        <v>29750</v>
      </c>
      <c r="J5450" s="4">
        <v>45056.208333333336</v>
      </c>
      <c r="K5450" s="4">
        <v>45076.145833333336</v>
      </c>
      <c r="L5450" s="4">
        <v>45077.145833333336</v>
      </c>
      <c r="M5450" t="s">
        <v>15812</v>
      </c>
      <c r="N5450" s="3" t="s">
        <v>17</v>
      </c>
      <c r="P5450" t="s">
        <v>16</v>
      </c>
    </row>
    <row r="5451" spans="1:16">
      <c r="A5451" t="s">
        <v>15813</v>
      </c>
      <c r="B5451" t="s">
        <v>15814</v>
      </c>
      <c r="C5451" t="s">
        <v>44</v>
      </c>
      <c r="D5451">
        <v>457001</v>
      </c>
      <c r="G5451">
        <v>0</v>
      </c>
      <c r="H5451" s="5">
        <v>2295</v>
      </c>
      <c r="I5451" s="5">
        <v>26500</v>
      </c>
      <c r="J5451" s="4">
        <v>44999.208333333336</v>
      </c>
      <c r="K5451" s="4">
        <v>45019.229166666664</v>
      </c>
      <c r="L5451" s="4">
        <v>45021.145833333336</v>
      </c>
      <c r="M5451" t="s">
        <v>15815</v>
      </c>
      <c r="N5451" s="3" t="s">
        <v>17</v>
      </c>
      <c r="P5451" t="s">
        <v>16</v>
      </c>
    </row>
    <row r="5452" spans="1:16">
      <c r="A5452" t="s">
        <v>15816</v>
      </c>
      <c r="B5452" t="s">
        <v>15817</v>
      </c>
      <c r="C5452" t="s">
        <v>44</v>
      </c>
      <c r="D5452">
        <v>457001</v>
      </c>
      <c r="G5452">
        <v>0</v>
      </c>
      <c r="H5452">
        <v>2295</v>
      </c>
      <c r="I5452">
        <v>31800</v>
      </c>
      <c r="J5452" s="4">
        <v>44898.208333333336</v>
      </c>
      <c r="K5452" s="4">
        <v>44928.145833333336</v>
      </c>
      <c r="L5452" s="4">
        <v>44929.145833333336</v>
      </c>
      <c r="M5452" t="s">
        <v>15818</v>
      </c>
      <c r="N5452" s="3" t="s">
        <v>17</v>
      </c>
      <c r="P5452" t="s">
        <v>16</v>
      </c>
    </row>
    <row r="5453" spans="1:16">
      <c r="A5453" t="s">
        <v>15819</v>
      </c>
      <c r="B5453" t="s">
        <v>15820</v>
      </c>
      <c r="C5453" t="s">
        <v>44</v>
      </c>
      <c r="D5453">
        <v>457001</v>
      </c>
      <c r="G5453">
        <v>0</v>
      </c>
      <c r="H5453" s="5">
        <v>2295</v>
      </c>
      <c r="I5453" s="5">
        <v>31800</v>
      </c>
      <c r="J5453" s="4">
        <v>44964.208333333336</v>
      </c>
      <c r="K5453" s="4">
        <v>44984.145833333336</v>
      </c>
      <c r="L5453" s="4">
        <v>44985.145833333336</v>
      </c>
      <c r="M5453" t="s">
        <v>15821</v>
      </c>
      <c r="N5453" s="3" t="s">
        <v>17</v>
      </c>
      <c r="P5453" t="s">
        <v>16</v>
      </c>
    </row>
    <row r="5454" spans="1:16">
      <c r="A5454" t="s">
        <v>15822</v>
      </c>
      <c r="B5454" t="s">
        <v>15823</v>
      </c>
      <c r="C5454" t="s">
        <v>44</v>
      </c>
      <c r="D5454">
        <v>457001</v>
      </c>
      <c r="G5454">
        <v>0</v>
      </c>
      <c r="H5454" s="5">
        <v>2295</v>
      </c>
      <c r="I5454" s="5">
        <v>19300</v>
      </c>
      <c r="J5454" s="4">
        <v>44964.208333333336</v>
      </c>
      <c r="K5454" s="4">
        <v>44984.145833333336</v>
      </c>
      <c r="L5454" s="4">
        <v>44985.145833333336</v>
      </c>
      <c r="M5454" t="s">
        <v>15824</v>
      </c>
      <c r="N5454" s="3" t="s">
        <v>17</v>
      </c>
      <c r="P5454" t="s">
        <v>16</v>
      </c>
    </row>
    <row r="5455" spans="1:16">
      <c r="A5455" t="s">
        <v>15822</v>
      </c>
      <c r="B5455" t="s">
        <v>15825</v>
      </c>
      <c r="C5455" t="s">
        <v>44</v>
      </c>
      <c r="D5455">
        <v>457001</v>
      </c>
      <c r="G5455">
        <v>0</v>
      </c>
      <c r="H5455" s="5">
        <v>2295</v>
      </c>
      <c r="I5455" s="5">
        <v>19300</v>
      </c>
      <c r="J5455" s="4">
        <v>45056.208333333336</v>
      </c>
      <c r="K5455" s="4">
        <v>45076.145833333336</v>
      </c>
      <c r="L5455" s="4">
        <v>45077.145833333336</v>
      </c>
      <c r="M5455" t="s">
        <v>15826</v>
      </c>
      <c r="N5455" s="3" t="s">
        <v>17</v>
      </c>
      <c r="P5455" t="s">
        <v>16</v>
      </c>
    </row>
    <row r="5456" spans="1:16">
      <c r="A5456" t="s">
        <v>15827</v>
      </c>
      <c r="B5456" t="s">
        <v>15828</v>
      </c>
      <c r="C5456" t="s">
        <v>44</v>
      </c>
      <c r="D5456">
        <v>457001</v>
      </c>
      <c r="G5456">
        <v>0</v>
      </c>
      <c r="H5456" s="5">
        <v>2295</v>
      </c>
      <c r="I5456" s="5">
        <v>24350</v>
      </c>
      <c r="J5456" s="4">
        <v>44917.208333333336</v>
      </c>
      <c r="K5456" s="4">
        <v>44923.145833333336</v>
      </c>
      <c r="L5456" s="4">
        <v>44924.145833333336</v>
      </c>
      <c r="M5456" t="s">
        <v>15829</v>
      </c>
      <c r="N5456" s="3" t="s">
        <v>17</v>
      </c>
      <c r="P5456" t="s">
        <v>16</v>
      </c>
    </row>
    <row r="5457" spans="1:16">
      <c r="A5457" t="s">
        <v>15830</v>
      </c>
      <c r="B5457" t="s">
        <v>15831</v>
      </c>
      <c r="C5457" t="s">
        <v>44</v>
      </c>
      <c r="D5457">
        <v>457001</v>
      </c>
      <c r="G5457">
        <v>0</v>
      </c>
      <c r="H5457">
        <v>5295</v>
      </c>
      <c r="I5457">
        <v>44710</v>
      </c>
      <c r="J5457" s="4">
        <v>44898.208333333336</v>
      </c>
      <c r="K5457" s="4">
        <v>44928.145833333336</v>
      </c>
      <c r="L5457" s="4">
        <v>44929.145833333336</v>
      </c>
      <c r="M5457" t="s">
        <v>15832</v>
      </c>
      <c r="N5457" s="3" t="s">
        <v>17</v>
      </c>
      <c r="P5457" t="s">
        <v>16</v>
      </c>
    </row>
    <row r="5458" spans="1:16">
      <c r="A5458" s="7" t="s">
        <v>15833</v>
      </c>
      <c r="B5458" t="s">
        <v>15834</v>
      </c>
      <c r="C5458" t="s">
        <v>44</v>
      </c>
      <c r="D5458">
        <v>457001</v>
      </c>
      <c r="G5458">
        <v>0</v>
      </c>
      <c r="H5458" s="5">
        <v>5295</v>
      </c>
      <c r="I5458" s="5">
        <v>44710</v>
      </c>
      <c r="J5458" s="4">
        <v>45007.208333333336</v>
      </c>
      <c r="K5458" s="4">
        <v>45021.145833333336</v>
      </c>
      <c r="L5458" s="4">
        <v>45022.145833333336</v>
      </c>
      <c r="M5458" t="s">
        <v>15835</v>
      </c>
      <c r="N5458" s="3" t="s">
        <v>17</v>
      </c>
      <c r="P5458" t="s">
        <v>16</v>
      </c>
    </row>
    <row r="5459" spans="1:16">
      <c r="A5459" t="s">
        <v>15836</v>
      </c>
      <c r="B5459" t="s">
        <v>15837</v>
      </c>
      <c r="C5459" t="s">
        <v>44</v>
      </c>
      <c r="D5459">
        <v>457001</v>
      </c>
      <c r="G5459">
        <v>0</v>
      </c>
      <c r="H5459" s="5">
        <v>5295</v>
      </c>
      <c r="I5459" s="5">
        <v>44710</v>
      </c>
      <c r="J5459" s="4">
        <v>44964.208333333336</v>
      </c>
      <c r="K5459" s="4">
        <v>44984.145833333336</v>
      </c>
      <c r="L5459" s="4">
        <v>44985.145833333336</v>
      </c>
      <c r="M5459" t="s">
        <v>15838</v>
      </c>
      <c r="N5459" s="3" t="s">
        <v>17</v>
      </c>
      <c r="P5459" t="s">
        <v>16</v>
      </c>
    </row>
    <row r="5460" spans="1:16">
      <c r="A5460" t="s">
        <v>15839</v>
      </c>
      <c r="B5460" t="s">
        <v>15840</v>
      </c>
      <c r="C5460" t="s">
        <v>44</v>
      </c>
      <c r="D5460">
        <v>457001</v>
      </c>
      <c r="G5460">
        <v>0</v>
      </c>
      <c r="H5460" s="5">
        <v>2295</v>
      </c>
      <c r="I5460" s="5">
        <v>5860</v>
      </c>
      <c r="J5460" s="4">
        <v>45028.208333333336</v>
      </c>
      <c r="K5460" s="4">
        <v>45041.145833333336</v>
      </c>
      <c r="L5460" s="4">
        <v>45042.145833333336</v>
      </c>
      <c r="M5460" t="s">
        <v>15841</v>
      </c>
      <c r="N5460" s="3" t="s">
        <v>17</v>
      </c>
      <c r="P5460" t="s">
        <v>16</v>
      </c>
    </row>
    <row r="5461" spans="1:16">
      <c r="A5461" t="s">
        <v>15839</v>
      </c>
      <c r="B5461" t="s">
        <v>15842</v>
      </c>
      <c r="C5461" t="s">
        <v>44</v>
      </c>
      <c r="D5461">
        <v>457001</v>
      </c>
      <c r="G5461">
        <v>0</v>
      </c>
      <c r="H5461" s="5">
        <v>2295</v>
      </c>
      <c r="I5461" s="5">
        <v>5860</v>
      </c>
      <c r="J5461" s="4">
        <v>45063.208333333336</v>
      </c>
      <c r="K5461" s="4">
        <v>45082.145833333336</v>
      </c>
      <c r="L5461" s="4">
        <v>45083.145833333336</v>
      </c>
      <c r="M5461" t="s">
        <v>15843</v>
      </c>
      <c r="N5461" s="3" t="s">
        <v>17</v>
      </c>
      <c r="P5461" t="s">
        <v>16</v>
      </c>
    </row>
    <row r="5462" spans="1:16">
      <c r="A5462" t="s">
        <v>15844</v>
      </c>
      <c r="B5462" t="s">
        <v>15845</v>
      </c>
      <c r="C5462" t="s">
        <v>44</v>
      </c>
      <c r="D5462">
        <v>457001</v>
      </c>
      <c r="G5462">
        <v>0</v>
      </c>
      <c r="H5462">
        <v>1295</v>
      </c>
      <c r="I5462">
        <v>3660</v>
      </c>
      <c r="J5462" s="4">
        <v>44898.208333333336</v>
      </c>
      <c r="K5462" s="4">
        <v>44928.145833333336</v>
      </c>
      <c r="L5462" s="4">
        <v>44929.145833333336</v>
      </c>
      <c r="M5462" t="s">
        <v>15846</v>
      </c>
      <c r="N5462" s="3" t="s">
        <v>17</v>
      </c>
      <c r="P5462" t="s">
        <v>16</v>
      </c>
    </row>
    <row r="5463" spans="1:16">
      <c r="A5463" t="s">
        <v>15847</v>
      </c>
      <c r="B5463" t="s">
        <v>15848</v>
      </c>
      <c r="C5463" t="s">
        <v>44</v>
      </c>
      <c r="D5463">
        <v>457001</v>
      </c>
      <c r="G5463">
        <v>0</v>
      </c>
      <c r="H5463" s="5">
        <v>1295</v>
      </c>
      <c r="I5463" s="5">
        <v>3660</v>
      </c>
      <c r="J5463" s="4">
        <v>44964.208333333336</v>
      </c>
      <c r="K5463" s="4">
        <v>44984.145833333336</v>
      </c>
      <c r="L5463" s="4">
        <v>44985.145833333336</v>
      </c>
      <c r="M5463" t="s">
        <v>15849</v>
      </c>
      <c r="N5463" s="3" t="s">
        <v>17</v>
      </c>
      <c r="P5463" t="s">
        <v>16</v>
      </c>
    </row>
    <row r="5464" spans="1:16">
      <c r="A5464" t="s">
        <v>15850</v>
      </c>
      <c r="B5464" t="s">
        <v>15851</v>
      </c>
      <c r="C5464" t="s">
        <v>44</v>
      </c>
      <c r="D5464">
        <v>457001</v>
      </c>
      <c r="G5464">
        <v>0</v>
      </c>
      <c r="H5464" s="5">
        <v>2295</v>
      </c>
      <c r="I5464" s="5">
        <v>16260</v>
      </c>
      <c r="J5464" s="4">
        <v>45079.208333333336</v>
      </c>
      <c r="K5464" s="4">
        <v>45105.229166666664</v>
      </c>
      <c r="L5464" s="4">
        <v>45107.145833333336</v>
      </c>
      <c r="M5464" t="s">
        <v>15852</v>
      </c>
      <c r="N5464" s="3" t="s">
        <v>17</v>
      </c>
      <c r="P5464" t="s">
        <v>16</v>
      </c>
    </row>
    <row r="5465" spans="1:16">
      <c r="A5465" t="s">
        <v>15853</v>
      </c>
      <c r="B5465" t="s">
        <v>15854</v>
      </c>
      <c r="C5465" t="s">
        <v>44</v>
      </c>
      <c r="D5465">
        <v>457001</v>
      </c>
      <c r="G5465">
        <v>0</v>
      </c>
      <c r="H5465" s="5">
        <v>2295</v>
      </c>
      <c r="I5465" s="5">
        <v>12210</v>
      </c>
      <c r="J5465" s="4">
        <v>45071.25</v>
      </c>
      <c r="K5465" s="4">
        <v>45090.145833333336</v>
      </c>
      <c r="L5465" s="4">
        <v>45091.145833333336</v>
      </c>
      <c r="M5465" t="s">
        <v>15855</v>
      </c>
      <c r="N5465" s="3" t="s">
        <v>17</v>
      </c>
      <c r="P5465" t="s">
        <v>16</v>
      </c>
    </row>
    <row r="5466" spans="1:16">
      <c r="A5466" t="s">
        <v>15853</v>
      </c>
      <c r="B5466" t="s">
        <v>15856</v>
      </c>
      <c r="C5466" t="s">
        <v>44</v>
      </c>
      <c r="D5466">
        <v>457001</v>
      </c>
      <c r="G5466">
        <v>0</v>
      </c>
      <c r="H5466" s="5">
        <v>2295</v>
      </c>
      <c r="I5466" s="5">
        <v>12210</v>
      </c>
      <c r="J5466" s="4">
        <v>44959.284722222219</v>
      </c>
      <c r="K5466" s="4">
        <v>44979.145833333336</v>
      </c>
      <c r="L5466" s="4">
        <v>44980.145833333336</v>
      </c>
      <c r="M5466" t="s">
        <v>15857</v>
      </c>
      <c r="N5466" s="3" t="s">
        <v>17</v>
      </c>
      <c r="P5466" t="s">
        <v>16</v>
      </c>
    </row>
    <row r="5467" spans="1:16">
      <c r="A5467" t="s">
        <v>15858</v>
      </c>
      <c r="B5467" t="s">
        <v>15859</v>
      </c>
      <c r="C5467" t="s">
        <v>44</v>
      </c>
      <c r="D5467">
        <v>457001</v>
      </c>
      <c r="G5467">
        <v>0</v>
      </c>
      <c r="H5467" s="5">
        <v>2295</v>
      </c>
      <c r="I5467" s="5">
        <v>16060</v>
      </c>
      <c r="J5467" s="4">
        <v>44959.263888888891</v>
      </c>
      <c r="K5467" s="4">
        <v>44979.145833333336</v>
      </c>
      <c r="L5467" s="4">
        <v>44980.145833333336</v>
      </c>
      <c r="M5467" t="s">
        <v>15860</v>
      </c>
      <c r="N5467" s="3" t="s">
        <v>17</v>
      </c>
      <c r="P5467" t="s">
        <v>16</v>
      </c>
    </row>
    <row r="5468" spans="1:16">
      <c r="A5468" t="s">
        <v>15861</v>
      </c>
      <c r="B5468" t="s">
        <v>15862</v>
      </c>
      <c r="C5468" t="s">
        <v>44</v>
      </c>
      <c r="D5468">
        <v>457001</v>
      </c>
      <c r="G5468">
        <v>0</v>
      </c>
      <c r="H5468" s="5">
        <v>2295</v>
      </c>
      <c r="I5468" s="5">
        <v>16060</v>
      </c>
      <c r="J5468" s="4">
        <v>45071.25</v>
      </c>
      <c r="K5468" s="4">
        <v>45090.145833333336</v>
      </c>
      <c r="L5468" s="4">
        <v>45091.145833333336</v>
      </c>
      <c r="M5468" t="s">
        <v>15863</v>
      </c>
      <c r="N5468" s="3" t="s">
        <v>17</v>
      </c>
      <c r="P5468" t="s">
        <v>16</v>
      </c>
    </row>
    <row r="5469" spans="1:16">
      <c r="A5469" t="s">
        <v>15864</v>
      </c>
      <c r="B5469" t="s">
        <v>15865</v>
      </c>
      <c r="C5469" t="s">
        <v>44</v>
      </c>
      <c r="D5469">
        <v>457001</v>
      </c>
      <c r="G5469">
        <v>0</v>
      </c>
      <c r="H5469" s="5">
        <v>2295</v>
      </c>
      <c r="I5469" s="5">
        <v>28820</v>
      </c>
      <c r="J5469" s="4">
        <v>45083.229166666664</v>
      </c>
      <c r="K5469" s="4">
        <v>45097.145833333336</v>
      </c>
      <c r="L5469" s="4">
        <v>45098.145833333336</v>
      </c>
      <c r="M5469" t="s">
        <v>15866</v>
      </c>
      <c r="N5469" s="3" t="s">
        <v>17</v>
      </c>
      <c r="P5469" t="s">
        <v>16</v>
      </c>
    </row>
    <row r="5470" spans="1:16">
      <c r="A5470" t="s">
        <v>15867</v>
      </c>
      <c r="B5470" t="s">
        <v>15868</v>
      </c>
      <c r="C5470" t="s">
        <v>44</v>
      </c>
      <c r="D5470">
        <v>457001</v>
      </c>
      <c r="G5470">
        <v>0</v>
      </c>
      <c r="H5470" s="5">
        <v>2295</v>
      </c>
      <c r="I5470" s="5">
        <v>21470</v>
      </c>
      <c r="J5470" s="4">
        <v>45071.260416666664</v>
      </c>
      <c r="K5470" s="4">
        <v>45090.145833333336</v>
      </c>
      <c r="L5470" s="4">
        <v>45091.145833333336</v>
      </c>
      <c r="M5470" t="s">
        <v>15869</v>
      </c>
      <c r="N5470" s="3" t="s">
        <v>17</v>
      </c>
      <c r="P5470" t="s">
        <v>16</v>
      </c>
    </row>
    <row r="5471" spans="1:16">
      <c r="A5471" t="s">
        <v>15870</v>
      </c>
      <c r="B5471" t="s">
        <v>15871</v>
      </c>
      <c r="C5471" t="s">
        <v>44</v>
      </c>
      <c r="D5471">
        <v>457001</v>
      </c>
      <c r="G5471">
        <v>0</v>
      </c>
      <c r="H5471" s="5">
        <v>2295</v>
      </c>
      <c r="I5471" s="5">
        <v>7610</v>
      </c>
      <c r="J5471" s="4">
        <v>45028.208333333336</v>
      </c>
      <c r="K5471" s="4">
        <v>45041.145833333336</v>
      </c>
      <c r="L5471" s="4">
        <v>45042.145833333336</v>
      </c>
      <c r="M5471" t="s">
        <v>15872</v>
      </c>
      <c r="N5471" s="3" t="s">
        <v>17</v>
      </c>
      <c r="P5471" t="s">
        <v>16</v>
      </c>
    </row>
    <row r="5472" spans="1:16">
      <c r="A5472" t="s">
        <v>15870</v>
      </c>
      <c r="B5472" t="s">
        <v>15873</v>
      </c>
      <c r="C5472" t="s">
        <v>44</v>
      </c>
      <c r="D5472">
        <v>457001</v>
      </c>
      <c r="G5472">
        <v>0</v>
      </c>
      <c r="H5472" s="5">
        <v>2295</v>
      </c>
      <c r="I5472" s="5">
        <v>7610</v>
      </c>
      <c r="J5472" s="4">
        <v>45063.208333333336</v>
      </c>
      <c r="K5472" s="4">
        <v>45082.145833333336</v>
      </c>
      <c r="L5472" s="4">
        <v>45083.145833333336</v>
      </c>
      <c r="M5472" t="s">
        <v>15874</v>
      </c>
      <c r="N5472" s="3" t="s">
        <v>17</v>
      </c>
      <c r="P5472" t="s">
        <v>16</v>
      </c>
    </row>
    <row r="5473" spans="1:16">
      <c r="A5473" t="s">
        <v>15875</v>
      </c>
      <c r="B5473" t="s">
        <v>15876</v>
      </c>
      <c r="C5473" t="s">
        <v>44</v>
      </c>
      <c r="D5473">
        <v>457001</v>
      </c>
      <c r="G5473">
        <v>0</v>
      </c>
      <c r="H5473" s="5">
        <v>2295</v>
      </c>
      <c r="I5473" s="5">
        <v>4760</v>
      </c>
      <c r="J5473" s="4">
        <v>45079.208333333336</v>
      </c>
      <c r="K5473" s="4">
        <v>45105.229166666664</v>
      </c>
      <c r="L5473" s="4">
        <v>45107.145833333336</v>
      </c>
      <c r="M5473" t="s">
        <v>15877</v>
      </c>
      <c r="N5473" s="3" t="s">
        <v>17</v>
      </c>
      <c r="P5473" t="s">
        <v>16</v>
      </c>
    </row>
    <row r="5474" spans="1:16">
      <c r="A5474" t="s">
        <v>15878</v>
      </c>
      <c r="B5474" t="s">
        <v>15879</v>
      </c>
      <c r="C5474" t="s">
        <v>44</v>
      </c>
      <c r="D5474">
        <v>457001</v>
      </c>
      <c r="G5474">
        <v>0</v>
      </c>
      <c r="H5474" s="5">
        <v>2295</v>
      </c>
      <c r="I5474" s="5">
        <v>12450</v>
      </c>
      <c r="J5474" s="4">
        <v>44978.208333333336</v>
      </c>
      <c r="K5474" s="4">
        <v>44996.229166666664</v>
      </c>
      <c r="L5474" s="4">
        <v>44998.145833333336</v>
      </c>
      <c r="M5474" t="s">
        <v>15880</v>
      </c>
      <c r="N5474" s="3" t="s">
        <v>17</v>
      </c>
      <c r="P5474" t="s">
        <v>16</v>
      </c>
    </row>
    <row r="5475" spans="1:16">
      <c r="A5475" t="s">
        <v>15878</v>
      </c>
      <c r="B5475" t="s">
        <v>15881</v>
      </c>
      <c r="C5475" t="s">
        <v>44</v>
      </c>
      <c r="D5475">
        <v>457001</v>
      </c>
      <c r="G5475">
        <v>0</v>
      </c>
      <c r="H5475" s="5">
        <v>2295</v>
      </c>
      <c r="I5475" s="5">
        <v>12450</v>
      </c>
      <c r="J5475" s="4">
        <v>45028.208333333336</v>
      </c>
      <c r="K5475" s="4">
        <v>45041.145833333336</v>
      </c>
      <c r="L5475" s="4">
        <v>45042.145833333336</v>
      </c>
      <c r="M5475" t="s">
        <v>15882</v>
      </c>
      <c r="N5475" s="3" t="s">
        <v>17</v>
      </c>
      <c r="P5475" t="s">
        <v>16</v>
      </c>
    </row>
    <row r="5476" spans="1:16">
      <c r="A5476" t="s">
        <v>15878</v>
      </c>
      <c r="B5476" t="s">
        <v>15883</v>
      </c>
      <c r="C5476" t="s">
        <v>44</v>
      </c>
      <c r="D5476">
        <v>457001</v>
      </c>
      <c r="G5476">
        <v>0</v>
      </c>
      <c r="H5476" s="5">
        <v>2295</v>
      </c>
      <c r="I5476" s="5">
        <v>12450</v>
      </c>
      <c r="J5476" s="4">
        <v>45063.208333333336</v>
      </c>
      <c r="K5476" s="4">
        <v>45082.145833333336</v>
      </c>
      <c r="L5476" s="4">
        <v>45083.145833333336</v>
      </c>
      <c r="M5476" t="s">
        <v>15884</v>
      </c>
      <c r="N5476" s="3" t="s">
        <v>17</v>
      </c>
      <c r="P5476" t="s">
        <v>16</v>
      </c>
    </row>
    <row r="5477" spans="1:16">
      <c r="A5477" t="s">
        <v>15885</v>
      </c>
      <c r="B5477" t="s">
        <v>15886</v>
      </c>
      <c r="C5477" t="s">
        <v>44</v>
      </c>
      <c r="D5477">
        <v>457001</v>
      </c>
      <c r="G5477">
        <v>0</v>
      </c>
      <c r="H5477" s="5">
        <v>2295</v>
      </c>
      <c r="I5477" s="5">
        <v>10960</v>
      </c>
      <c r="J5477" s="4">
        <v>44999.208333333336</v>
      </c>
      <c r="K5477" s="4">
        <v>45019.229166666664</v>
      </c>
      <c r="L5477" s="4">
        <v>45021.145833333336</v>
      </c>
      <c r="M5477" t="s">
        <v>15887</v>
      </c>
      <c r="N5477" s="3" t="s">
        <v>17</v>
      </c>
      <c r="P5477" t="s">
        <v>16</v>
      </c>
    </row>
    <row r="5478" spans="1:16">
      <c r="A5478" t="s">
        <v>15885</v>
      </c>
      <c r="B5478" t="s">
        <v>15888</v>
      </c>
      <c r="C5478" t="s">
        <v>44</v>
      </c>
      <c r="D5478">
        <v>457001</v>
      </c>
      <c r="G5478">
        <v>0</v>
      </c>
      <c r="H5478" s="5">
        <v>2295</v>
      </c>
      <c r="I5478" s="5">
        <v>10960</v>
      </c>
      <c r="J5478" s="4">
        <v>45034.208333333336</v>
      </c>
      <c r="K5478" s="4">
        <v>45054.145833333336</v>
      </c>
      <c r="L5478" s="4">
        <v>45055.145833333336</v>
      </c>
      <c r="M5478" t="s">
        <v>15889</v>
      </c>
      <c r="N5478" s="3" t="s">
        <v>17</v>
      </c>
      <c r="P5478" t="s">
        <v>16</v>
      </c>
    </row>
    <row r="5479" spans="1:16">
      <c r="A5479" t="s">
        <v>15890</v>
      </c>
      <c r="B5479" t="s">
        <v>15891</v>
      </c>
      <c r="C5479" t="s">
        <v>44</v>
      </c>
      <c r="D5479">
        <v>457001</v>
      </c>
      <c r="G5479">
        <v>0</v>
      </c>
      <c r="H5479" s="5">
        <v>1295</v>
      </c>
      <c r="I5479" s="5">
        <v>3305</v>
      </c>
      <c r="J5479" s="4">
        <v>45063.208333333336</v>
      </c>
      <c r="K5479" s="4">
        <v>45082.145833333336</v>
      </c>
      <c r="L5479" s="4">
        <v>45083.145833333336</v>
      </c>
      <c r="M5479" t="s">
        <v>15892</v>
      </c>
      <c r="N5479" s="3" t="s">
        <v>17</v>
      </c>
      <c r="P5479" t="s">
        <v>16</v>
      </c>
    </row>
    <row r="5480" spans="1:16">
      <c r="A5480" t="s">
        <v>15893</v>
      </c>
      <c r="B5480" t="s">
        <v>15894</v>
      </c>
      <c r="C5480" t="s">
        <v>44</v>
      </c>
      <c r="D5480">
        <v>457001</v>
      </c>
      <c r="G5480">
        <v>0</v>
      </c>
      <c r="H5480" s="5">
        <v>2295</v>
      </c>
      <c r="I5480" s="5">
        <v>13460</v>
      </c>
      <c r="J5480" s="4">
        <v>44978.208333333336</v>
      </c>
      <c r="K5480" s="4">
        <v>44996.229166666664</v>
      </c>
      <c r="L5480" s="4">
        <v>44998.145833333336</v>
      </c>
      <c r="M5480" t="s">
        <v>15895</v>
      </c>
      <c r="N5480" s="3" t="s">
        <v>17</v>
      </c>
      <c r="P5480" t="s">
        <v>16</v>
      </c>
    </row>
    <row r="5481" spans="1:16">
      <c r="A5481" t="s">
        <v>15896</v>
      </c>
      <c r="B5481" t="s">
        <v>15897</v>
      </c>
      <c r="C5481" t="s">
        <v>44</v>
      </c>
      <c r="D5481">
        <v>457001</v>
      </c>
      <c r="G5481">
        <v>0</v>
      </c>
      <c r="H5481" s="5">
        <v>2295</v>
      </c>
      <c r="I5481" s="5">
        <v>16720</v>
      </c>
      <c r="J5481" s="4">
        <v>44978.208333333336</v>
      </c>
      <c r="K5481" s="4">
        <v>44996.229166666664</v>
      </c>
      <c r="L5481" s="4">
        <v>44998.145833333336</v>
      </c>
      <c r="M5481" t="s">
        <v>15898</v>
      </c>
      <c r="N5481" s="3" t="s">
        <v>17</v>
      </c>
      <c r="P5481" t="s">
        <v>16</v>
      </c>
    </row>
    <row r="5482" spans="1:16">
      <c r="A5482" t="s">
        <v>15896</v>
      </c>
      <c r="B5482" t="s">
        <v>15899</v>
      </c>
      <c r="C5482" t="s">
        <v>44</v>
      </c>
      <c r="D5482">
        <v>457001</v>
      </c>
      <c r="G5482">
        <v>0</v>
      </c>
      <c r="H5482" s="5">
        <v>2295</v>
      </c>
      <c r="I5482" s="5">
        <v>16720</v>
      </c>
      <c r="J5482" s="4">
        <v>45063.208333333336</v>
      </c>
      <c r="K5482" s="4">
        <v>45082.145833333336</v>
      </c>
      <c r="L5482" s="4">
        <v>45083.145833333336</v>
      </c>
      <c r="M5482" t="s">
        <v>15900</v>
      </c>
      <c r="N5482" s="3" t="s">
        <v>17</v>
      </c>
      <c r="P5482" t="s">
        <v>16</v>
      </c>
    </row>
    <row r="5483" spans="1:16">
      <c r="A5483" t="s">
        <v>15901</v>
      </c>
      <c r="B5483" t="s">
        <v>15902</v>
      </c>
      <c r="C5483" t="s">
        <v>44</v>
      </c>
      <c r="D5483">
        <v>457001</v>
      </c>
      <c r="G5483">
        <v>0</v>
      </c>
      <c r="H5483" s="5">
        <v>2295</v>
      </c>
      <c r="I5483" s="5">
        <v>18270</v>
      </c>
      <c r="J5483" s="4">
        <v>45056.208333333336</v>
      </c>
      <c r="K5483" s="4">
        <v>45076.145833333336</v>
      </c>
      <c r="L5483" s="4">
        <v>45077.145833333336</v>
      </c>
      <c r="M5483" t="s">
        <v>15903</v>
      </c>
      <c r="N5483" s="3" t="s">
        <v>17</v>
      </c>
      <c r="P5483" t="s">
        <v>16</v>
      </c>
    </row>
    <row r="5484" spans="1:16">
      <c r="A5484" t="s">
        <v>15904</v>
      </c>
      <c r="B5484" t="s">
        <v>15905</v>
      </c>
      <c r="C5484" t="s">
        <v>44</v>
      </c>
      <c r="D5484">
        <v>457001</v>
      </c>
      <c r="G5484">
        <v>0</v>
      </c>
      <c r="H5484" s="5">
        <v>2295</v>
      </c>
      <c r="I5484" s="5">
        <v>19700</v>
      </c>
      <c r="J5484" s="4">
        <v>44917.208333333336</v>
      </c>
      <c r="K5484" s="4">
        <v>44923.145833333336</v>
      </c>
      <c r="L5484" s="4">
        <v>44924.145833333336</v>
      </c>
      <c r="M5484" t="s">
        <v>15906</v>
      </c>
      <c r="N5484" s="3" t="s">
        <v>17</v>
      </c>
      <c r="P5484" t="s">
        <v>16</v>
      </c>
    </row>
    <row r="5485" spans="1:16">
      <c r="A5485" t="s">
        <v>15907</v>
      </c>
      <c r="B5485" t="s">
        <v>15908</v>
      </c>
      <c r="C5485" t="s">
        <v>44</v>
      </c>
      <c r="D5485">
        <v>457001</v>
      </c>
      <c r="G5485">
        <v>0</v>
      </c>
      <c r="H5485" s="5">
        <v>2295</v>
      </c>
      <c r="I5485" s="5">
        <v>11830</v>
      </c>
      <c r="J5485" s="4">
        <v>45079.208333333336</v>
      </c>
      <c r="K5485" s="4">
        <v>45105.229166666664</v>
      </c>
      <c r="L5485" s="4">
        <v>45107.145833333336</v>
      </c>
      <c r="M5485" t="s">
        <v>15909</v>
      </c>
      <c r="N5485" s="3" t="s">
        <v>17</v>
      </c>
      <c r="P5485" t="s">
        <v>16</v>
      </c>
    </row>
    <row r="5486" spans="1:16">
      <c r="A5486" t="s">
        <v>15910</v>
      </c>
      <c r="B5486" t="s">
        <v>15911</v>
      </c>
      <c r="C5486" t="s">
        <v>44</v>
      </c>
      <c r="D5486">
        <v>457001</v>
      </c>
      <c r="G5486">
        <v>0</v>
      </c>
      <c r="H5486" s="5">
        <v>2295</v>
      </c>
      <c r="I5486" s="5">
        <v>9055</v>
      </c>
      <c r="J5486" s="4">
        <v>45079.208333333336</v>
      </c>
      <c r="K5486" s="4">
        <v>45105.229166666664</v>
      </c>
      <c r="L5486" s="4">
        <v>45107.145833333336</v>
      </c>
      <c r="M5486" t="s">
        <v>15912</v>
      </c>
      <c r="N5486" s="3" t="s">
        <v>17</v>
      </c>
      <c r="P5486" t="s">
        <v>16</v>
      </c>
    </row>
    <row r="5487" spans="1:16">
      <c r="A5487" t="s">
        <v>15913</v>
      </c>
      <c r="B5487" t="s">
        <v>15914</v>
      </c>
      <c r="C5487" t="s">
        <v>44</v>
      </c>
      <c r="D5487">
        <v>457001</v>
      </c>
      <c r="G5487">
        <v>0</v>
      </c>
      <c r="H5487" s="5">
        <v>2295</v>
      </c>
      <c r="I5487" s="5">
        <v>21350</v>
      </c>
      <c r="J5487" s="4">
        <v>45056.208333333336</v>
      </c>
      <c r="K5487" s="4">
        <v>45076.145833333336</v>
      </c>
      <c r="L5487" s="4">
        <v>45077.145833333336</v>
      </c>
      <c r="M5487" t="s">
        <v>15915</v>
      </c>
      <c r="N5487" s="3" t="s">
        <v>17</v>
      </c>
      <c r="P5487" t="s">
        <v>16</v>
      </c>
    </row>
    <row r="5488" spans="1:16">
      <c r="A5488" t="s">
        <v>15916</v>
      </c>
      <c r="B5488" t="s">
        <v>15917</v>
      </c>
      <c r="C5488" t="s">
        <v>44</v>
      </c>
      <c r="D5488">
        <v>470002</v>
      </c>
      <c r="G5488">
        <v>1104000</v>
      </c>
      <c r="H5488" s="5">
        <v>2295</v>
      </c>
      <c r="I5488" s="5">
        <v>8280</v>
      </c>
      <c r="J5488" s="4">
        <v>45054.4375</v>
      </c>
      <c r="K5488" s="4">
        <v>45083.229166666664</v>
      </c>
      <c r="L5488" s="4">
        <v>45085.125</v>
      </c>
      <c r="M5488" t="s">
        <v>15918</v>
      </c>
      <c r="N5488" s="3" t="s">
        <v>17</v>
      </c>
      <c r="P5488" t="s">
        <v>16</v>
      </c>
    </row>
    <row r="5489" spans="1:16">
      <c r="A5489" t="s">
        <v>15919</v>
      </c>
      <c r="B5489" t="s">
        <v>15920</v>
      </c>
      <c r="C5489" t="s">
        <v>44</v>
      </c>
      <c r="D5489">
        <v>474001</v>
      </c>
      <c r="G5489">
        <v>1509783</v>
      </c>
      <c r="H5489" s="5">
        <v>2295</v>
      </c>
      <c r="I5489" s="5">
        <v>11323</v>
      </c>
      <c r="J5489" s="4">
        <v>45028.229166666664</v>
      </c>
      <c r="K5489" s="4">
        <v>45056.229166666664</v>
      </c>
      <c r="L5489" s="4">
        <v>45058.458333333336</v>
      </c>
      <c r="M5489" t="s">
        <v>15921</v>
      </c>
      <c r="N5489" s="3" t="s">
        <v>17</v>
      </c>
      <c r="P5489" t="s">
        <v>16</v>
      </c>
    </row>
    <row r="5490" spans="1:16">
      <c r="A5490" s="4" t="s">
        <v>15922</v>
      </c>
      <c r="C5490" t="s">
        <v>44</v>
      </c>
      <c r="D5490">
        <v>452001</v>
      </c>
      <c r="G5490">
        <v>6987034</v>
      </c>
      <c r="H5490" s="5">
        <v>10825</v>
      </c>
      <c r="I5490" s="5">
        <v>52500</v>
      </c>
      <c r="J5490" s="4">
        <v>44985.25</v>
      </c>
      <c r="K5490" s="4">
        <v>45012.229166666664</v>
      </c>
      <c r="L5490" s="4">
        <v>45014.4375</v>
      </c>
      <c r="M5490" t="s">
        <v>15923</v>
      </c>
      <c r="N5490" s="3" t="s">
        <v>17</v>
      </c>
      <c r="P5490" t="s">
        <v>16</v>
      </c>
    </row>
    <row r="5491" spans="1:16">
      <c r="A5491" t="s">
        <v>15924</v>
      </c>
      <c r="B5491" t="s">
        <v>15925</v>
      </c>
      <c r="C5491" t="s">
        <v>44</v>
      </c>
      <c r="D5491">
        <v>452001</v>
      </c>
      <c r="G5491">
        <v>76924627</v>
      </c>
      <c r="H5491" s="5">
        <v>21534</v>
      </c>
      <c r="I5491" s="5">
        <v>384700</v>
      </c>
      <c r="J5491" s="4">
        <v>45000.25</v>
      </c>
      <c r="K5491" s="4">
        <v>45014.229166666664</v>
      </c>
      <c r="L5491" s="4">
        <v>45016.4375</v>
      </c>
      <c r="M5491" t="s">
        <v>15926</v>
      </c>
      <c r="N5491" s="3" t="s">
        <v>17</v>
      </c>
      <c r="P5491" t="s">
        <v>16</v>
      </c>
    </row>
    <row r="5492" spans="1:16">
      <c r="A5492" t="s">
        <v>15927</v>
      </c>
      <c r="B5492" t="s">
        <v>15928</v>
      </c>
      <c r="C5492" t="s">
        <v>44</v>
      </c>
      <c r="D5492">
        <v>452001</v>
      </c>
      <c r="G5492">
        <v>76924627</v>
      </c>
      <c r="H5492" s="5">
        <v>21534</v>
      </c>
      <c r="I5492" s="5">
        <v>384700</v>
      </c>
      <c r="J5492" s="4">
        <v>45047.25</v>
      </c>
      <c r="K5492" s="4">
        <v>45065.25</v>
      </c>
      <c r="L5492" s="4">
        <v>45068.416666666664</v>
      </c>
      <c r="M5492" t="s">
        <v>15929</v>
      </c>
      <c r="N5492" s="3" t="s">
        <v>17</v>
      </c>
      <c r="P5492" t="s">
        <v>16</v>
      </c>
    </row>
    <row r="5493" spans="1:16">
      <c r="A5493" t="s">
        <v>15930</v>
      </c>
      <c r="B5493" t="s">
        <v>15931</v>
      </c>
      <c r="C5493" t="s">
        <v>44</v>
      </c>
      <c r="D5493">
        <v>452001</v>
      </c>
      <c r="G5493">
        <v>16142944</v>
      </c>
      <c r="H5493" s="5">
        <v>14034</v>
      </c>
      <c r="I5493" s="5">
        <v>80800</v>
      </c>
      <c r="J5493" s="4">
        <v>44986.25</v>
      </c>
      <c r="K5493" s="4">
        <v>45013.229166666664</v>
      </c>
      <c r="L5493" s="4">
        <v>45016.4375</v>
      </c>
      <c r="M5493" t="s">
        <v>15932</v>
      </c>
      <c r="N5493" s="3" t="s">
        <v>17</v>
      </c>
      <c r="P5493" t="s">
        <v>16</v>
      </c>
    </row>
    <row r="5494" spans="1:16">
      <c r="A5494" t="s">
        <v>15933</v>
      </c>
      <c r="B5494" t="s">
        <v>15934</v>
      </c>
      <c r="C5494" t="s">
        <v>44</v>
      </c>
      <c r="D5494">
        <v>452001</v>
      </c>
      <c r="G5494">
        <v>16142944</v>
      </c>
      <c r="H5494" s="5">
        <v>14034</v>
      </c>
      <c r="I5494" s="5">
        <v>80800</v>
      </c>
      <c r="J5494" s="4">
        <v>45100.083333333336</v>
      </c>
      <c r="K5494" s="4">
        <v>45114.25</v>
      </c>
      <c r="L5494" s="4">
        <v>45117.416666666664</v>
      </c>
      <c r="M5494" t="s">
        <v>15935</v>
      </c>
      <c r="N5494" s="3" t="s">
        <v>17</v>
      </c>
      <c r="P5494" t="s">
        <v>16</v>
      </c>
    </row>
    <row r="5495" spans="1:16">
      <c r="A5495" t="s">
        <v>15936</v>
      </c>
      <c r="B5495" t="s">
        <v>15937</v>
      </c>
      <c r="C5495" t="s">
        <v>44</v>
      </c>
      <c r="D5495">
        <v>452001</v>
      </c>
      <c r="G5495">
        <v>6321185</v>
      </c>
      <c r="H5495" s="5">
        <v>10746</v>
      </c>
      <c r="I5495" s="5">
        <v>47500</v>
      </c>
      <c r="J5495" s="4">
        <v>44978.25</v>
      </c>
      <c r="K5495" s="4">
        <v>44995.229166666664</v>
      </c>
      <c r="L5495" s="4">
        <v>44998.4375</v>
      </c>
      <c r="M5495" t="s">
        <v>15938</v>
      </c>
      <c r="N5495" s="3" t="s">
        <v>17</v>
      </c>
      <c r="P5495" t="s">
        <v>16</v>
      </c>
    </row>
    <row r="5496" spans="1:16">
      <c r="A5496" t="s">
        <v>15939</v>
      </c>
      <c r="B5496" t="s">
        <v>15940</v>
      </c>
      <c r="C5496" t="s">
        <v>44</v>
      </c>
      <c r="D5496">
        <v>456221</v>
      </c>
      <c r="G5496">
        <v>4231126</v>
      </c>
      <c r="H5496" s="5">
        <v>5499</v>
      </c>
      <c r="I5496" s="5">
        <v>31733</v>
      </c>
      <c r="J5496" s="4">
        <v>44991.4375</v>
      </c>
      <c r="K5496" s="4">
        <v>45005.229166666664</v>
      </c>
      <c r="L5496" s="4">
        <v>45007.458333333336</v>
      </c>
      <c r="M5496" t="s">
        <v>15941</v>
      </c>
      <c r="N5496" s="3" t="s">
        <v>17</v>
      </c>
      <c r="P5496" t="s">
        <v>16</v>
      </c>
    </row>
    <row r="5497" spans="1:16">
      <c r="A5497" t="s">
        <v>15939</v>
      </c>
      <c r="B5497" t="s">
        <v>15942</v>
      </c>
      <c r="C5497" t="s">
        <v>44</v>
      </c>
      <c r="D5497">
        <v>456221</v>
      </c>
      <c r="G5497">
        <v>4231126</v>
      </c>
      <c r="H5497" s="5">
        <v>5499</v>
      </c>
      <c r="I5497" s="5">
        <v>31733</v>
      </c>
      <c r="J5497" s="4">
        <v>45028.4375</v>
      </c>
      <c r="K5497" s="4">
        <v>45035.229166666664</v>
      </c>
      <c r="L5497" s="4">
        <v>45037.041666666664</v>
      </c>
      <c r="M5497" t="s">
        <v>15943</v>
      </c>
      <c r="N5497" s="3" t="s">
        <v>17</v>
      </c>
      <c r="P5497" t="s">
        <v>16</v>
      </c>
    </row>
    <row r="5498" spans="1:16">
      <c r="A5498" t="s">
        <v>15944</v>
      </c>
      <c r="B5498" t="s">
        <v>15945</v>
      </c>
      <c r="C5498" t="s">
        <v>44</v>
      </c>
      <c r="D5498">
        <v>477447</v>
      </c>
      <c r="G5498">
        <v>4239632</v>
      </c>
      <c r="H5498" s="5">
        <v>5500</v>
      </c>
      <c r="I5498" s="5">
        <v>31800</v>
      </c>
      <c r="J5498" s="4">
        <v>44986.4375</v>
      </c>
      <c r="K5498" s="4">
        <v>45000.229166666664</v>
      </c>
      <c r="L5498" s="4">
        <v>45001.229166666664</v>
      </c>
      <c r="M5498" t="s">
        <v>15946</v>
      </c>
      <c r="N5498" s="3" t="s">
        <v>17</v>
      </c>
      <c r="P5498" t="s">
        <v>16</v>
      </c>
    </row>
    <row r="5499" spans="1:16">
      <c r="A5499" t="s">
        <v>15947</v>
      </c>
      <c r="B5499" t="s">
        <v>15948</v>
      </c>
      <c r="C5499" t="s">
        <v>44</v>
      </c>
      <c r="D5499">
        <v>462001</v>
      </c>
      <c r="G5499">
        <v>437289</v>
      </c>
      <c r="H5499" s="5">
        <v>2295</v>
      </c>
      <c r="I5499" s="5">
        <v>4373</v>
      </c>
      <c r="J5499" s="4">
        <v>44916.125</v>
      </c>
      <c r="K5499" s="4">
        <v>44930.229166666664</v>
      </c>
      <c r="L5499" s="4">
        <v>44932.458333333336</v>
      </c>
      <c r="M5499" t="s">
        <v>15949</v>
      </c>
      <c r="N5499" s="3" t="s">
        <v>17</v>
      </c>
      <c r="P5499" t="s">
        <v>16</v>
      </c>
    </row>
    <row r="5500" spans="1:16">
      <c r="A5500" t="s">
        <v>15950</v>
      </c>
      <c r="B5500" t="s">
        <v>15951</v>
      </c>
      <c r="C5500" t="s">
        <v>44</v>
      </c>
      <c r="D5500">
        <v>462001</v>
      </c>
      <c r="G5500">
        <v>515476</v>
      </c>
      <c r="H5500" s="5">
        <v>2295</v>
      </c>
      <c r="I5500" s="5">
        <v>5155</v>
      </c>
      <c r="J5500" s="4">
        <v>44917.534722222219</v>
      </c>
      <c r="K5500" s="4">
        <v>44932.229166666664</v>
      </c>
      <c r="L5500" s="4">
        <v>44935.458333333336</v>
      </c>
      <c r="M5500" t="s">
        <v>15952</v>
      </c>
      <c r="N5500" s="3" t="s">
        <v>17</v>
      </c>
      <c r="P5500" t="s">
        <v>16</v>
      </c>
    </row>
    <row r="5501" spans="1:16">
      <c r="A5501" t="s">
        <v>15953</v>
      </c>
      <c r="B5501" t="s">
        <v>15954</v>
      </c>
      <c r="C5501" t="s">
        <v>44</v>
      </c>
      <c r="D5501">
        <v>452001</v>
      </c>
      <c r="G5501">
        <v>1303675</v>
      </c>
      <c r="H5501">
        <v>2295</v>
      </c>
      <c r="I5501">
        <v>9800</v>
      </c>
      <c r="J5501" s="4">
        <v>44898.288194444445</v>
      </c>
      <c r="K5501" s="4">
        <v>44929.229166666664</v>
      </c>
      <c r="L5501" s="4">
        <v>44931.4375</v>
      </c>
      <c r="M5501" t="s">
        <v>15955</v>
      </c>
      <c r="N5501" s="3" t="s">
        <v>17</v>
      </c>
      <c r="P5501" t="s">
        <v>16</v>
      </c>
    </row>
    <row r="5502" spans="1:16">
      <c r="A5502" t="s">
        <v>15953</v>
      </c>
      <c r="B5502" t="s">
        <v>15954</v>
      </c>
      <c r="C5502" t="s">
        <v>44</v>
      </c>
      <c r="D5502">
        <v>452001</v>
      </c>
      <c r="G5502">
        <v>1303675</v>
      </c>
      <c r="H5502">
        <v>2295</v>
      </c>
      <c r="I5502">
        <v>9800</v>
      </c>
      <c r="J5502" s="4">
        <v>44898.288194444445</v>
      </c>
      <c r="K5502" s="4">
        <v>44929.229166666664</v>
      </c>
      <c r="L5502" s="4">
        <v>44931.4375</v>
      </c>
      <c r="M5502" t="s">
        <v>15955</v>
      </c>
      <c r="N5502" s="3" t="s">
        <v>17</v>
      </c>
      <c r="P5502" t="s">
        <v>16</v>
      </c>
    </row>
    <row r="5503" spans="1:16">
      <c r="A5503" t="s">
        <v>15956</v>
      </c>
      <c r="B5503" t="s">
        <v>15957</v>
      </c>
      <c r="C5503" t="s">
        <v>44</v>
      </c>
      <c r="D5503">
        <v>452001</v>
      </c>
      <c r="G5503">
        <v>2499858</v>
      </c>
      <c r="H5503" s="5">
        <v>5295</v>
      </c>
      <c r="I5503" s="5">
        <v>18800</v>
      </c>
      <c r="J5503" s="4">
        <v>44957.25</v>
      </c>
      <c r="K5503" s="4">
        <v>44988.229166666664</v>
      </c>
      <c r="L5503" s="4">
        <v>44991.4375</v>
      </c>
      <c r="M5503" t="s">
        <v>15958</v>
      </c>
      <c r="N5503" s="3" t="s">
        <v>17</v>
      </c>
      <c r="P5503" t="s">
        <v>16</v>
      </c>
    </row>
    <row r="5504" spans="1:16">
      <c r="A5504" t="s">
        <v>15959</v>
      </c>
      <c r="B5504" t="s">
        <v>15960</v>
      </c>
      <c r="C5504" t="s">
        <v>44</v>
      </c>
      <c r="D5504">
        <v>452001</v>
      </c>
      <c r="G5504">
        <v>2494230</v>
      </c>
      <c r="H5504" s="5">
        <v>5295</v>
      </c>
      <c r="I5504" s="5">
        <v>18800</v>
      </c>
      <c r="J5504" s="4">
        <v>45012.041666666664</v>
      </c>
      <c r="K5504" s="4">
        <v>45040.229166666664</v>
      </c>
      <c r="L5504" s="4">
        <v>45042.4375</v>
      </c>
      <c r="M5504" t="s">
        <v>15961</v>
      </c>
      <c r="N5504" s="3" t="s">
        <v>17</v>
      </c>
      <c r="P5504" t="s">
        <v>16</v>
      </c>
    </row>
    <row r="5505" spans="1:16">
      <c r="A5505" t="s">
        <v>15962</v>
      </c>
      <c r="B5505" t="s">
        <v>15963</v>
      </c>
      <c r="C5505" t="s">
        <v>44</v>
      </c>
      <c r="D5505">
        <v>452001</v>
      </c>
      <c r="G5505">
        <v>4395000</v>
      </c>
      <c r="H5505">
        <v>5519</v>
      </c>
      <c r="I5505">
        <v>33000</v>
      </c>
      <c r="J5505" s="4">
        <v>44898.288194444445</v>
      </c>
      <c r="K5505" s="4">
        <v>44929.229166666664</v>
      </c>
      <c r="L5505" s="4">
        <v>44931.4375</v>
      </c>
      <c r="M5505" t="s">
        <v>15964</v>
      </c>
      <c r="N5505" s="3" t="s">
        <v>17</v>
      </c>
      <c r="P5505" t="s">
        <v>16</v>
      </c>
    </row>
    <row r="5506" spans="1:16">
      <c r="A5506" t="s">
        <v>15962</v>
      </c>
      <c r="B5506" t="s">
        <v>15963</v>
      </c>
      <c r="C5506" t="s">
        <v>44</v>
      </c>
      <c r="D5506">
        <v>452001</v>
      </c>
      <c r="G5506">
        <v>4395000</v>
      </c>
      <c r="H5506">
        <v>5519</v>
      </c>
      <c r="I5506">
        <v>33000</v>
      </c>
      <c r="J5506" s="4">
        <v>44898.288194444445</v>
      </c>
      <c r="K5506" s="4">
        <v>44929.229166666664</v>
      </c>
      <c r="L5506" s="4">
        <v>44931.4375</v>
      </c>
      <c r="M5506" t="s">
        <v>15964</v>
      </c>
      <c r="N5506" s="3" t="s">
        <v>17</v>
      </c>
      <c r="P5506" t="s">
        <v>16</v>
      </c>
    </row>
    <row r="5507" spans="1:16">
      <c r="A5507" t="s">
        <v>15965</v>
      </c>
      <c r="B5507" t="s">
        <v>15966</v>
      </c>
      <c r="C5507" t="s">
        <v>44</v>
      </c>
      <c r="D5507">
        <v>457001</v>
      </c>
      <c r="G5507">
        <v>0</v>
      </c>
      <c r="H5507" s="5">
        <v>2295</v>
      </c>
      <c r="I5507" s="5">
        <v>7930</v>
      </c>
      <c r="J5507" s="4">
        <v>44999.21875</v>
      </c>
      <c r="K5507" s="4">
        <v>45019.229166666664</v>
      </c>
      <c r="L5507" s="4">
        <v>45021.145833333336</v>
      </c>
      <c r="M5507" t="s">
        <v>15967</v>
      </c>
      <c r="N5507" s="3" t="s">
        <v>17</v>
      </c>
      <c r="P5507" t="s">
        <v>16</v>
      </c>
    </row>
    <row r="5508" spans="1:16">
      <c r="A5508" t="s">
        <v>15965</v>
      </c>
      <c r="B5508" t="s">
        <v>15968</v>
      </c>
      <c r="C5508" t="s">
        <v>44</v>
      </c>
      <c r="D5508">
        <v>457001</v>
      </c>
      <c r="G5508">
        <v>0</v>
      </c>
      <c r="H5508" s="5">
        <v>2295</v>
      </c>
      <c r="I5508" s="5">
        <v>7930</v>
      </c>
      <c r="J5508" s="4">
        <v>45034.208333333336</v>
      </c>
      <c r="K5508" s="4">
        <v>45054.145833333336</v>
      </c>
      <c r="L5508" s="4">
        <v>45055.145833333336</v>
      </c>
      <c r="M5508" t="s">
        <v>15969</v>
      </c>
      <c r="N5508" s="3" t="s">
        <v>17</v>
      </c>
      <c r="P5508" t="s">
        <v>16</v>
      </c>
    </row>
    <row r="5509" spans="1:16">
      <c r="A5509" t="s">
        <v>15970</v>
      </c>
      <c r="B5509" t="s">
        <v>15971</v>
      </c>
      <c r="C5509" t="s">
        <v>44</v>
      </c>
      <c r="D5509">
        <v>457001</v>
      </c>
      <c r="G5509">
        <v>0</v>
      </c>
      <c r="H5509" s="5">
        <v>2295</v>
      </c>
      <c r="I5509" s="5">
        <v>7400</v>
      </c>
      <c r="J5509" s="4">
        <v>45034.208333333336</v>
      </c>
      <c r="K5509" s="4">
        <v>45054.145833333336</v>
      </c>
      <c r="L5509" s="4">
        <v>45055.145833333336</v>
      </c>
      <c r="M5509" t="s">
        <v>15972</v>
      </c>
      <c r="N5509" s="3" t="s">
        <v>17</v>
      </c>
      <c r="P5509" t="s">
        <v>16</v>
      </c>
    </row>
    <row r="5510" spans="1:16">
      <c r="A5510" t="s">
        <v>15973</v>
      </c>
      <c r="B5510" t="s">
        <v>15974</v>
      </c>
      <c r="C5510" t="s">
        <v>44</v>
      </c>
      <c r="D5510">
        <v>457001</v>
      </c>
      <c r="G5510">
        <v>0</v>
      </c>
      <c r="H5510" s="5">
        <v>2295</v>
      </c>
      <c r="I5510" s="5">
        <v>7400</v>
      </c>
      <c r="J5510" s="4">
        <v>44999.208333333336</v>
      </c>
      <c r="K5510" s="4">
        <v>45019.229166666664</v>
      </c>
      <c r="L5510" s="4">
        <v>45021.145833333336</v>
      </c>
      <c r="M5510" t="s">
        <v>15975</v>
      </c>
      <c r="N5510" s="3" t="s">
        <v>17</v>
      </c>
      <c r="P5510" t="s">
        <v>16</v>
      </c>
    </row>
    <row r="5511" spans="1:16">
      <c r="A5511" t="s">
        <v>15976</v>
      </c>
      <c r="B5511" t="s">
        <v>15977</v>
      </c>
      <c r="C5511" t="s">
        <v>44</v>
      </c>
      <c r="D5511">
        <v>457001</v>
      </c>
      <c r="G5511">
        <v>0</v>
      </c>
      <c r="H5511" s="5">
        <v>2295</v>
      </c>
      <c r="I5511" s="5">
        <v>6220</v>
      </c>
      <c r="J5511" s="4">
        <v>44999.229166666664</v>
      </c>
      <c r="K5511" s="4">
        <v>45019.229166666664</v>
      </c>
      <c r="L5511" s="4">
        <v>45021.145833333336</v>
      </c>
      <c r="M5511" t="s">
        <v>15978</v>
      </c>
      <c r="N5511" s="3" t="s">
        <v>17</v>
      </c>
      <c r="P5511" t="s">
        <v>16</v>
      </c>
    </row>
    <row r="5512" spans="1:16">
      <c r="A5512" t="s">
        <v>15976</v>
      </c>
      <c r="B5512" t="s">
        <v>15979</v>
      </c>
      <c r="C5512" t="s">
        <v>44</v>
      </c>
      <c r="D5512">
        <v>457001</v>
      </c>
      <c r="G5512">
        <v>0</v>
      </c>
      <c r="H5512" s="5">
        <v>2295</v>
      </c>
      <c r="I5512" s="5">
        <v>6220</v>
      </c>
      <c r="J5512" s="4">
        <v>45034.208333333336</v>
      </c>
      <c r="K5512" s="4">
        <v>45054.145833333336</v>
      </c>
      <c r="L5512" s="4">
        <v>45055.145833333336</v>
      </c>
      <c r="M5512" t="s">
        <v>15980</v>
      </c>
      <c r="N5512" s="3" t="s">
        <v>17</v>
      </c>
      <c r="P5512" t="s">
        <v>16</v>
      </c>
    </row>
    <row r="5513" spans="1:16">
      <c r="A5513" t="s">
        <v>15976</v>
      </c>
      <c r="B5513" t="s">
        <v>15981</v>
      </c>
      <c r="C5513" t="s">
        <v>44</v>
      </c>
      <c r="D5513">
        <v>457001</v>
      </c>
      <c r="G5513">
        <v>0</v>
      </c>
      <c r="H5513" s="5">
        <v>2295</v>
      </c>
      <c r="I5513" s="5">
        <v>6220</v>
      </c>
      <c r="J5513" s="4">
        <v>45079.208333333336</v>
      </c>
      <c r="K5513" s="4">
        <v>45105.229166666664</v>
      </c>
      <c r="L5513" s="4">
        <v>45107.145833333336</v>
      </c>
      <c r="M5513" t="s">
        <v>15982</v>
      </c>
      <c r="N5513" s="3" t="s">
        <v>17</v>
      </c>
      <c r="P5513" t="s">
        <v>16</v>
      </c>
    </row>
    <row r="5514" spans="1:16">
      <c r="A5514" t="s">
        <v>15983</v>
      </c>
      <c r="B5514" t="s">
        <v>15984</v>
      </c>
      <c r="C5514" t="s">
        <v>44</v>
      </c>
      <c r="D5514">
        <v>457001</v>
      </c>
      <c r="G5514">
        <v>0</v>
      </c>
      <c r="H5514" s="5">
        <v>2295</v>
      </c>
      <c r="I5514" s="5">
        <v>12390</v>
      </c>
      <c r="J5514" s="4">
        <v>45079.208333333336</v>
      </c>
      <c r="K5514" s="4">
        <v>45105.229166666664</v>
      </c>
      <c r="L5514" s="4">
        <v>45107.145833333336</v>
      </c>
      <c r="M5514" t="s">
        <v>15985</v>
      </c>
      <c r="N5514" s="3" t="s">
        <v>17</v>
      </c>
      <c r="P5514" t="s">
        <v>16</v>
      </c>
    </row>
    <row r="5515" spans="1:16">
      <c r="A5515" t="s">
        <v>15986</v>
      </c>
      <c r="B5515" t="s">
        <v>15987</v>
      </c>
      <c r="C5515" t="s">
        <v>44</v>
      </c>
      <c r="D5515">
        <v>458880</v>
      </c>
      <c r="G5515">
        <v>5723782</v>
      </c>
      <c r="H5515" s="5">
        <v>10675</v>
      </c>
      <c r="I5515" s="5">
        <v>42928</v>
      </c>
      <c r="J5515" s="4">
        <v>44988.4375</v>
      </c>
      <c r="K5515" s="4">
        <v>45002.229166666664</v>
      </c>
      <c r="L5515" s="4">
        <v>45005.4375</v>
      </c>
      <c r="M5515" t="s">
        <v>15988</v>
      </c>
      <c r="N5515" s="3" t="s">
        <v>17</v>
      </c>
      <c r="P5515" t="s">
        <v>16</v>
      </c>
    </row>
    <row r="5516" spans="1:16">
      <c r="A5516" t="s">
        <v>15989</v>
      </c>
      <c r="B5516" t="s">
        <v>15990</v>
      </c>
      <c r="C5516" t="s">
        <v>44</v>
      </c>
      <c r="D5516">
        <v>458880</v>
      </c>
      <c r="G5516">
        <v>652404</v>
      </c>
      <c r="H5516">
        <v>652404</v>
      </c>
      <c r="I5516" s="5">
        <v>13048</v>
      </c>
      <c r="J5516" s="4">
        <v>45041.4375</v>
      </c>
      <c r="K5516" s="4">
        <v>45070.229166666664</v>
      </c>
      <c r="L5516" s="4">
        <v>45072.458333333336</v>
      </c>
      <c r="M5516" t="s">
        <v>15991</v>
      </c>
      <c r="N5516" s="3" t="s">
        <v>17</v>
      </c>
      <c r="P5516" t="s">
        <v>16</v>
      </c>
    </row>
    <row r="5517" spans="1:16">
      <c r="A5517" t="s">
        <v>15992</v>
      </c>
      <c r="B5517" t="s">
        <v>15993</v>
      </c>
      <c r="C5517" t="s">
        <v>44</v>
      </c>
      <c r="D5517">
        <v>462001</v>
      </c>
      <c r="G5517">
        <v>5787996</v>
      </c>
      <c r="H5517" s="5">
        <v>10683</v>
      </c>
      <c r="I5517" s="5">
        <v>43410</v>
      </c>
      <c r="J5517" s="4">
        <v>44974.4375</v>
      </c>
      <c r="K5517" s="4">
        <v>45005.229166666664</v>
      </c>
      <c r="L5517" s="4">
        <v>45006.458333333336</v>
      </c>
      <c r="M5517" t="s">
        <v>15994</v>
      </c>
      <c r="N5517" s="3" t="s">
        <v>17</v>
      </c>
      <c r="P5517" t="s">
        <v>16</v>
      </c>
    </row>
    <row r="5518" spans="1:16">
      <c r="A5518" t="s">
        <v>15995</v>
      </c>
      <c r="B5518" t="s">
        <v>15996</v>
      </c>
      <c r="C5518" t="s">
        <v>44</v>
      </c>
      <c r="D5518">
        <v>462001</v>
      </c>
      <c r="G5518">
        <v>987478</v>
      </c>
      <c r="H5518" s="5">
        <v>2295</v>
      </c>
      <c r="I5518" s="5">
        <v>9875</v>
      </c>
      <c r="J5518" s="4">
        <v>44974.4375</v>
      </c>
      <c r="K5518" s="4">
        <v>44988.229166666664</v>
      </c>
      <c r="L5518" s="4">
        <v>44991.458333333336</v>
      </c>
      <c r="M5518" t="s">
        <v>15997</v>
      </c>
      <c r="N5518" s="3" t="s">
        <v>17</v>
      </c>
      <c r="P5518" t="s">
        <v>16</v>
      </c>
    </row>
    <row r="5519" spans="1:16">
      <c r="A5519" t="s">
        <v>15998</v>
      </c>
      <c r="B5519" t="s">
        <v>15999</v>
      </c>
      <c r="C5519" t="s">
        <v>44</v>
      </c>
      <c r="D5519">
        <v>462001</v>
      </c>
      <c r="G5519">
        <v>2118398</v>
      </c>
      <c r="H5519" s="5">
        <v>5295</v>
      </c>
      <c r="I5519" s="5">
        <v>15888</v>
      </c>
      <c r="J5519" s="4">
        <v>44975.4375</v>
      </c>
      <c r="K5519" s="4">
        <v>45005.229166666664</v>
      </c>
      <c r="L5519" s="4">
        <v>45006.458333333336</v>
      </c>
      <c r="M5519" t="s">
        <v>16000</v>
      </c>
      <c r="N5519" s="3" t="s">
        <v>17</v>
      </c>
      <c r="P5519" t="s">
        <v>16</v>
      </c>
    </row>
    <row r="5520" spans="1:16">
      <c r="A5520" t="s">
        <v>16001</v>
      </c>
      <c r="B5520" t="s">
        <v>16002</v>
      </c>
      <c r="C5520" t="s">
        <v>44</v>
      </c>
      <c r="D5520">
        <v>462001</v>
      </c>
      <c r="G5520">
        <v>90700</v>
      </c>
      <c r="H5520" s="5">
        <v>1295</v>
      </c>
      <c r="I5520" s="5">
        <v>1814</v>
      </c>
      <c r="J5520" s="4">
        <v>44904.4375</v>
      </c>
      <c r="K5520" s="4">
        <v>44918.229166666664</v>
      </c>
      <c r="L5520" s="4">
        <v>44921.458333333336</v>
      </c>
      <c r="M5520" t="s">
        <v>16003</v>
      </c>
      <c r="N5520" s="3" t="s">
        <v>17</v>
      </c>
      <c r="P5520" t="s">
        <v>16</v>
      </c>
    </row>
    <row r="5521" spans="1:16">
      <c r="A5521" t="s">
        <v>16004</v>
      </c>
      <c r="B5521" t="s">
        <v>16005</v>
      </c>
      <c r="C5521" t="s">
        <v>44</v>
      </c>
      <c r="D5521">
        <v>462001</v>
      </c>
      <c r="G5521">
        <v>76864</v>
      </c>
      <c r="H5521">
        <v>76864</v>
      </c>
      <c r="I5521" s="5">
        <v>1537</v>
      </c>
      <c r="J5521" s="4">
        <v>44952.4375</v>
      </c>
      <c r="K5521" s="4">
        <v>44966.229166666664</v>
      </c>
      <c r="L5521" s="4">
        <v>44967.458333333336</v>
      </c>
      <c r="M5521" t="s">
        <v>16006</v>
      </c>
      <c r="N5521" s="3" t="s">
        <v>17</v>
      </c>
      <c r="P5521" t="s">
        <v>16</v>
      </c>
    </row>
    <row r="5522" spans="1:16">
      <c r="A5522" s="6" t="s">
        <v>16007</v>
      </c>
      <c r="B5522" t="s">
        <v>16008</v>
      </c>
      <c r="C5522" t="s">
        <v>44</v>
      </c>
      <c r="D5522">
        <v>456001</v>
      </c>
      <c r="G5522">
        <v>0</v>
      </c>
      <c r="H5522" s="5">
        <v>2295</v>
      </c>
      <c r="I5522" s="5">
        <v>3200</v>
      </c>
      <c r="J5522" s="4">
        <v>45061.416666666664</v>
      </c>
      <c r="K5522" s="4">
        <v>45069.25</v>
      </c>
      <c r="L5522" s="4">
        <v>45071.458333333336</v>
      </c>
      <c r="M5522" t="s">
        <v>16009</v>
      </c>
      <c r="N5522" s="3" t="s">
        <v>17</v>
      </c>
      <c r="P5522" t="s">
        <v>16</v>
      </c>
    </row>
    <row r="5523" spans="1:16">
      <c r="A5523" t="s">
        <v>16010</v>
      </c>
      <c r="B5523" t="s">
        <v>16011</v>
      </c>
      <c r="C5523" t="s">
        <v>44</v>
      </c>
      <c r="D5523">
        <v>474001</v>
      </c>
      <c r="G5523">
        <v>1508019</v>
      </c>
      <c r="H5523" s="5">
        <v>2295</v>
      </c>
      <c r="I5523" s="5">
        <v>11310</v>
      </c>
      <c r="J5523" s="4">
        <v>45027.229166666664</v>
      </c>
      <c r="K5523" s="4">
        <v>45056.229166666664</v>
      </c>
      <c r="L5523" s="4">
        <v>45058.458333333336</v>
      </c>
      <c r="M5523" t="s">
        <v>16012</v>
      </c>
      <c r="N5523" s="3" t="s">
        <v>17</v>
      </c>
      <c r="P5523" t="s">
        <v>16</v>
      </c>
    </row>
    <row r="5524" spans="1:16">
      <c r="A5524" t="s">
        <v>16013</v>
      </c>
      <c r="B5524" t="s">
        <v>16014</v>
      </c>
      <c r="C5524" t="s">
        <v>44</v>
      </c>
      <c r="D5524">
        <v>456001</v>
      </c>
      <c r="G5524">
        <v>506923</v>
      </c>
      <c r="H5524" s="5">
        <v>2295</v>
      </c>
      <c r="I5524" s="5">
        <v>10140</v>
      </c>
      <c r="J5524" s="4">
        <v>45096.166666666664</v>
      </c>
      <c r="K5524" s="4">
        <v>45103.25</v>
      </c>
      <c r="L5524" s="4">
        <v>45105.458333333336</v>
      </c>
      <c r="M5524" t="s">
        <v>16015</v>
      </c>
      <c r="N5524" s="3" t="s">
        <v>17</v>
      </c>
      <c r="P5524" t="s">
        <v>16</v>
      </c>
    </row>
    <row r="5525" spans="1:16">
      <c r="A5525" s="6" t="s">
        <v>16013</v>
      </c>
      <c r="B5525" t="s">
        <v>16016</v>
      </c>
      <c r="C5525" t="s">
        <v>44</v>
      </c>
      <c r="D5525">
        <v>456001</v>
      </c>
      <c r="G5525">
        <v>506923</v>
      </c>
      <c r="H5525" s="5">
        <v>2295</v>
      </c>
      <c r="I5525" s="5">
        <v>10140</v>
      </c>
      <c r="J5525" s="4">
        <v>45061.416666666664</v>
      </c>
      <c r="K5525" s="4">
        <v>45069.25</v>
      </c>
      <c r="L5525" s="4">
        <v>45071.458333333336</v>
      </c>
      <c r="M5525" t="s">
        <v>16017</v>
      </c>
      <c r="N5525" s="3" t="s">
        <v>17</v>
      </c>
      <c r="P5525" t="s">
        <v>16</v>
      </c>
    </row>
    <row r="5526" spans="1:16">
      <c r="A5526" t="s">
        <v>16018</v>
      </c>
      <c r="B5526" t="s">
        <v>16019</v>
      </c>
      <c r="C5526" t="s">
        <v>44</v>
      </c>
      <c r="D5526">
        <v>456001</v>
      </c>
      <c r="G5526">
        <v>422436</v>
      </c>
      <c r="H5526" s="5">
        <v>2295</v>
      </c>
      <c r="I5526" s="5">
        <v>8450</v>
      </c>
      <c r="J5526" s="4">
        <v>44995.166666666664</v>
      </c>
      <c r="K5526" s="4">
        <v>45012.229166666664</v>
      </c>
      <c r="L5526" s="4">
        <v>45014.458333333336</v>
      </c>
      <c r="M5526" t="s">
        <v>16020</v>
      </c>
      <c r="N5526" s="3" t="s">
        <v>17</v>
      </c>
      <c r="P5526" t="s">
        <v>16</v>
      </c>
    </row>
    <row r="5527" spans="1:16">
      <c r="A5527" t="s">
        <v>16018</v>
      </c>
      <c r="B5527" t="s">
        <v>16021</v>
      </c>
      <c r="C5527" t="s">
        <v>44</v>
      </c>
      <c r="D5527">
        <v>456001</v>
      </c>
      <c r="G5527">
        <v>422436</v>
      </c>
      <c r="H5527" s="5">
        <v>2295</v>
      </c>
      <c r="I5527" s="5">
        <v>8450</v>
      </c>
      <c r="J5527" s="4">
        <v>45096.166666666664</v>
      </c>
      <c r="K5527" s="4">
        <v>45103.25</v>
      </c>
      <c r="L5527" s="4">
        <v>45105.458333333336</v>
      </c>
      <c r="M5527" t="s">
        <v>16022</v>
      </c>
      <c r="N5527" s="3" t="s">
        <v>17</v>
      </c>
      <c r="P5527" t="s">
        <v>16</v>
      </c>
    </row>
    <row r="5528" spans="1:16">
      <c r="A5528" s="6" t="s">
        <v>16018</v>
      </c>
      <c r="B5528" t="s">
        <v>16023</v>
      </c>
      <c r="C5528" t="s">
        <v>44</v>
      </c>
      <c r="D5528">
        <v>456001</v>
      </c>
      <c r="G5528">
        <v>422436</v>
      </c>
      <c r="H5528" s="5">
        <v>2295</v>
      </c>
      <c r="I5528" s="5">
        <v>8450</v>
      </c>
      <c r="J5528" s="4">
        <v>45061.416666666664</v>
      </c>
      <c r="K5528" s="4">
        <v>45069.25</v>
      </c>
      <c r="L5528" s="4">
        <v>45071.458333333336</v>
      </c>
      <c r="M5528" t="s">
        <v>16024</v>
      </c>
      <c r="N5528" s="3" t="s">
        <v>17</v>
      </c>
      <c r="P5528" t="s">
        <v>16</v>
      </c>
    </row>
    <row r="5529" spans="1:16">
      <c r="A5529" t="s">
        <v>16018</v>
      </c>
      <c r="B5529" t="s">
        <v>16025</v>
      </c>
      <c r="C5529" t="s">
        <v>44</v>
      </c>
      <c r="D5529">
        <v>456001</v>
      </c>
      <c r="G5529">
        <v>422436</v>
      </c>
      <c r="H5529">
        <v>422436</v>
      </c>
      <c r="I5529" s="5">
        <v>8450</v>
      </c>
      <c r="J5529" s="4">
        <v>45040.416666666664</v>
      </c>
      <c r="K5529" s="4">
        <v>45047.25</v>
      </c>
      <c r="L5529" s="4">
        <v>45049.458333333336</v>
      </c>
      <c r="M5529" t="s">
        <v>16026</v>
      </c>
      <c r="N5529" s="3" t="s">
        <v>17</v>
      </c>
      <c r="P5529" t="s">
        <v>16</v>
      </c>
    </row>
    <row r="5530" spans="1:16">
      <c r="A5530" t="s">
        <v>16027</v>
      </c>
      <c r="B5530" t="s">
        <v>16028</v>
      </c>
      <c r="C5530" t="s">
        <v>44</v>
      </c>
      <c r="D5530">
        <v>456001</v>
      </c>
      <c r="G5530">
        <v>592441</v>
      </c>
      <c r="H5530" s="5">
        <v>2295</v>
      </c>
      <c r="I5530" s="5">
        <v>11850</v>
      </c>
      <c r="J5530" s="4">
        <v>44995.166666666664</v>
      </c>
      <c r="K5530" s="4">
        <v>45012.229166666664</v>
      </c>
      <c r="L5530" s="4">
        <v>45014.458333333336</v>
      </c>
      <c r="M5530" t="s">
        <v>16029</v>
      </c>
      <c r="N5530" s="3" t="s">
        <v>17</v>
      </c>
      <c r="P5530" t="s">
        <v>16</v>
      </c>
    </row>
    <row r="5531" spans="1:16">
      <c r="A5531" s="7" t="s">
        <v>16030</v>
      </c>
      <c r="B5531" t="s">
        <v>16031</v>
      </c>
      <c r="C5531" t="s">
        <v>44</v>
      </c>
      <c r="D5531">
        <v>456001</v>
      </c>
      <c r="G5531">
        <v>847450</v>
      </c>
      <c r="H5531" s="5">
        <v>2295</v>
      </c>
      <c r="I5531" s="5">
        <v>16950</v>
      </c>
      <c r="J5531" s="4">
        <v>45007.166666666664</v>
      </c>
      <c r="K5531" s="4">
        <v>45022.25</v>
      </c>
      <c r="L5531" s="4">
        <v>45024.458333333336</v>
      </c>
      <c r="M5531" t="s">
        <v>16032</v>
      </c>
      <c r="N5531" s="3" t="s">
        <v>17</v>
      </c>
      <c r="P5531" t="s">
        <v>16</v>
      </c>
    </row>
    <row r="5532" spans="1:16">
      <c r="A5532" t="s">
        <v>16033</v>
      </c>
      <c r="B5532" t="s">
        <v>16034</v>
      </c>
      <c r="C5532" t="s">
        <v>44</v>
      </c>
      <c r="D5532">
        <v>456001</v>
      </c>
      <c r="G5532">
        <v>847450</v>
      </c>
      <c r="H5532" s="5">
        <v>2295</v>
      </c>
      <c r="I5532" s="5">
        <v>16950</v>
      </c>
      <c r="J5532" s="4">
        <v>45096.166666666664</v>
      </c>
      <c r="K5532" s="4">
        <v>45103.25</v>
      </c>
      <c r="L5532" s="4">
        <v>45105.458333333336</v>
      </c>
      <c r="M5532" t="s">
        <v>16035</v>
      </c>
      <c r="N5532" s="3" t="s">
        <v>17</v>
      </c>
      <c r="P5532" t="s">
        <v>16</v>
      </c>
    </row>
    <row r="5533" spans="1:16">
      <c r="A5533" s="6" t="s">
        <v>16033</v>
      </c>
      <c r="B5533" t="s">
        <v>16036</v>
      </c>
      <c r="C5533" t="s">
        <v>44</v>
      </c>
      <c r="D5533">
        <v>456001</v>
      </c>
      <c r="G5533">
        <v>847450</v>
      </c>
      <c r="H5533" s="5">
        <v>2295</v>
      </c>
      <c r="I5533" s="5">
        <v>16950</v>
      </c>
      <c r="J5533" s="4">
        <v>45061.416666666664</v>
      </c>
      <c r="K5533" s="4">
        <v>45069.25</v>
      </c>
      <c r="L5533" s="4">
        <v>45071.458333333336</v>
      </c>
      <c r="M5533" t="s">
        <v>16037</v>
      </c>
      <c r="N5533" s="3" t="s">
        <v>17</v>
      </c>
      <c r="P5533" t="s">
        <v>16</v>
      </c>
    </row>
    <row r="5534" spans="1:16">
      <c r="A5534" t="s">
        <v>16033</v>
      </c>
      <c r="B5534" t="s">
        <v>16038</v>
      </c>
      <c r="C5534" t="s">
        <v>44</v>
      </c>
      <c r="D5534">
        <v>456001</v>
      </c>
      <c r="G5534">
        <v>847450</v>
      </c>
      <c r="H5534">
        <v>847450</v>
      </c>
      <c r="I5534" s="5">
        <v>16950</v>
      </c>
      <c r="J5534" s="4">
        <v>45040.416666666664</v>
      </c>
      <c r="K5534" s="4">
        <v>45047.25</v>
      </c>
      <c r="L5534" s="4">
        <v>45049.458333333336</v>
      </c>
      <c r="M5534" t="s">
        <v>16039</v>
      </c>
      <c r="N5534" s="3" t="s">
        <v>17</v>
      </c>
      <c r="P5534" t="s">
        <v>16</v>
      </c>
    </row>
    <row r="5535" spans="1:16">
      <c r="A5535" t="s">
        <v>16040</v>
      </c>
      <c r="B5535" t="s">
        <v>16041</v>
      </c>
      <c r="C5535" t="s">
        <v>44</v>
      </c>
      <c r="D5535">
        <v>456010</v>
      </c>
      <c r="G5535">
        <v>711303</v>
      </c>
      <c r="H5535" s="5">
        <v>2295</v>
      </c>
      <c r="I5535" s="5">
        <v>14250</v>
      </c>
      <c r="J5535" s="4">
        <v>44970.25</v>
      </c>
      <c r="K5535" s="4">
        <v>44985.229166666664</v>
      </c>
      <c r="L5535" s="4">
        <v>44987.458333333336</v>
      </c>
      <c r="M5535" t="s">
        <v>16042</v>
      </c>
      <c r="N5535" s="3" t="s">
        <v>17</v>
      </c>
      <c r="P5535" t="s">
        <v>16</v>
      </c>
    </row>
    <row r="5536" spans="1:16">
      <c r="A5536" t="s">
        <v>16043</v>
      </c>
      <c r="B5536" t="s">
        <v>16044</v>
      </c>
      <c r="C5536" t="s">
        <v>44</v>
      </c>
      <c r="D5536">
        <v>482002</v>
      </c>
      <c r="G5536">
        <v>0</v>
      </c>
      <c r="H5536" s="5">
        <v>10848</v>
      </c>
      <c r="I5536" s="5">
        <v>53908</v>
      </c>
      <c r="J5536" s="4">
        <v>45029.416666666664</v>
      </c>
      <c r="K5536" s="4">
        <v>45057.229166666664</v>
      </c>
      <c r="L5536" s="4">
        <v>45061.416666666664</v>
      </c>
      <c r="M5536" t="s">
        <v>16045</v>
      </c>
      <c r="N5536" s="3" t="s">
        <v>17</v>
      </c>
      <c r="P5536" t="s">
        <v>16</v>
      </c>
    </row>
    <row r="5537" spans="1:16">
      <c r="A5537" t="s">
        <v>16046</v>
      </c>
      <c r="B5537" t="s">
        <v>16047</v>
      </c>
      <c r="C5537" t="s">
        <v>44</v>
      </c>
      <c r="D5537">
        <v>452001</v>
      </c>
      <c r="G5537">
        <v>8445446</v>
      </c>
      <c r="H5537">
        <v>10997</v>
      </c>
      <c r="I5537">
        <v>63400</v>
      </c>
      <c r="J5537" s="4">
        <v>44897.25</v>
      </c>
      <c r="K5537" s="4">
        <v>44904.229166666664</v>
      </c>
      <c r="L5537" s="4">
        <v>44907.4375</v>
      </c>
      <c r="M5537" t="s">
        <v>16048</v>
      </c>
      <c r="N5537" s="3" t="s">
        <v>17</v>
      </c>
      <c r="P5537" t="s">
        <v>16</v>
      </c>
    </row>
    <row r="5538" spans="1:16">
      <c r="A5538" t="s">
        <v>16049</v>
      </c>
      <c r="B5538" t="s">
        <v>16050</v>
      </c>
      <c r="C5538" t="s">
        <v>44</v>
      </c>
      <c r="D5538">
        <v>456010</v>
      </c>
      <c r="G5538">
        <v>58049948</v>
      </c>
      <c r="H5538" s="5">
        <v>21534</v>
      </c>
      <c r="I5538" s="5">
        <v>580500</v>
      </c>
      <c r="J5538" s="4">
        <v>44987.4375</v>
      </c>
      <c r="K5538" s="4">
        <v>45016.229166666664</v>
      </c>
      <c r="L5538" s="4">
        <v>45019.458333333336</v>
      </c>
      <c r="M5538" t="s">
        <v>16051</v>
      </c>
      <c r="N5538" s="3" t="s">
        <v>17</v>
      </c>
      <c r="P5538" t="s">
        <v>16</v>
      </c>
    </row>
    <row r="5539" spans="1:16">
      <c r="A5539" t="s">
        <v>16052</v>
      </c>
      <c r="B5539" t="s">
        <v>16053</v>
      </c>
      <c r="C5539" t="s">
        <v>44</v>
      </c>
      <c r="D5539">
        <v>484114</v>
      </c>
      <c r="G5539">
        <v>245000</v>
      </c>
      <c r="H5539" s="5">
        <v>2295</v>
      </c>
      <c r="I5539" s="5">
        <v>2450</v>
      </c>
      <c r="J5539" s="4">
        <v>44981.25</v>
      </c>
      <c r="K5539" s="4">
        <v>44998.229166666664</v>
      </c>
      <c r="L5539" s="4">
        <v>45000.458333333336</v>
      </c>
      <c r="M5539" t="s">
        <v>16054</v>
      </c>
      <c r="N5539" s="3" t="s">
        <v>17</v>
      </c>
      <c r="P5539" t="s">
        <v>16</v>
      </c>
    </row>
    <row r="5540" spans="1:16">
      <c r="A5540" t="s">
        <v>16055</v>
      </c>
      <c r="B5540" t="s">
        <v>16056</v>
      </c>
      <c r="C5540" t="s">
        <v>44</v>
      </c>
      <c r="D5540">
        <v>471405</v>
      </c>
      <c r="G5540">
        <v>934153</v>
      </c>
      <c r="H5540" s="5">
        <v>2295</v>
      </c>
      <c r="I5540" s="5">
        <v>9345</v>
      </c>
      <c r="J5540" s="4">
        <v>45012.458333333336</v>
      </c>
      <c r="K5540" s="4">
        <v>45027.229166666664</v>
      </c>
      <c r="L5540" s="4">
        <v>45029.520833333336</v>
      </c>
      <c r="M5540" t="s">
        <v>16057</v>
      </c>
      <c r="N5540" s="3" t="s">
        <v>17</v>
      </c>
      <c r="P5540" t="s">
        <v>16</v>
      </c>
    </row>
    <row r="5541" spans="1:16">
      <c r="A5541" t="s">
        <v>16058</v>
      </c>
      <c r="B5541" t="s">
        <v>16059</v>
      </c>
      <c r="C5541" t="s">
        <v>44</v>
      </c>
      <c r="D5541">
        <v>466331</v>
      </c>
      <c r="G5541">
        <v>109343</v>
      </c>
      <c r="H5541" s="5">
        <v>1295</v>
      </c>
      <c r="I5541" s="5">
        <v>2200</v>
      </c>
      <c r="J5541" s="4">
        <v>44958.416666666664</v>
      </c>
      <c r="K5541" s="4">
        <v>44972.229166666664</v>
      </c>
      <c r="L5541" s="4">
        <v>44974.4375</v>
      </c>
      <c r="M5541" t="s">
        <v>16060</v>
      </c>
      <c r="N5541" s="3" t="s">
        <v>17</v>
      </c>
      <c r="P5541" t="s">
        <v>16</v>
      </c>
    </row>
    <row r="5542" spans="1:16">
      <c r="A5542" t="s">
        <v>16061</v>
      </c>
      <c r="B5542" t="s">
        <v>16062</v>
      </c>
      <c r="C5542" t="s">
        <v>44</v>
      </c>
      <c r="D5542">
        <v>470051</v>
      </c>
      <c r="G5542">
        <v>825103</v>
      </c>
      <c r="H5542" s="5">
        <v>2295</v>
      </c>
      <c r="I5542" s="5">
        <v>8255</v>
      </c>
      <c r="J5542" s="4">
        <v>45031.4375</v>
      </c>
      <c r="K5542" s="4">
        <v>45048.229166666664</v>
      </c>
      <c r="L5542" s="4">
        <v>45050.041666666664</v>
      </c>
      <c r="M5542" t="s">
        <v>16063</v>
      </c>
      <c r="N5542" s="3" t="s">
        <v>17</v>
      </c>
      <c r="P5542" t="s">
        <v>16</v>
      </c>
    </row>
    <row r="5543" spans="1:16">
      <c r="A5543" t="s">
        <v>16064</v>
      </c>
      <c r="B5543" t="s">
        <v>16065</v>
      </c>
      <c r="C5543" t="s">
        <v>44</v>
      </c>
      <c r="D5543">
        <v>470051</v>
      </c>
      <c r="G5543">
        <v>814772</v>
      </c>
      <c r="H5543" s="5">
        <v>2295</v>
      </c>
      <c r="I5543" s="5">
        <v>8150</v>
      </c>
      <c r="J5543" s="4">
        <v>45029.1875</v>
      </c>
      <c r="K5543" s="4">
        <v>45047.229166666664</v>
      </c>
      <c r="L5543" s="4">
        <v>45049.041666666664</v>
      </c>
      <c r="M5543" t="s">
        <v>16066</v>
      </c>
      <c r="N5543" s="3" t="s">
        <v>17</v>
      </c>
      <c r="P5543" t="s">
        <v>16</v>
      </c>
    </row>
    <row r="5544" spans="1:16">
      <c r="A5544" t="s">
        <v>16067</v>
      </c>
      <c r="B5544" t="s">
        <v>16068</v>
      </c>
      <c r="C5544" t="s">
        <v>44</v>
      </c>
      <c r="D5544">
        <v>455336</v>
      </c>
      <c r="G5544">
        <v>128729</v>
      </c>
      <c r="H5544" s="5">
        <v>395</v>
      </c>
      <c r="I5544" s="5">
        <v>2600</v>
      </c>
      <c r="J5544" s="4">
        <v>44995.104166666664</v>
      </c>
      <c r="K5544" s="4">
        <v>45009.270833333336</v>
      </c>
      <c r="L5544" s="4">
        <v>45012.458333333336</v>
      </c>
      <c r="M5544" t="s">
        <v>16069</v>
      </c>
      <c r="N5544" s="3" t="s">
        <v>17</v>
      </c>
      <c r="P5544" t="s">
        <v>16</v>
      </c>
    </row>
    <row r="5545" spans="1:16">
      <c r="A5545" t="s">
        <v>16070</v>
      </c>
      <c r="B5545" t="s">
        <v>16071</v>
      </c>
      <c r="C5545" t="s">
        <v>44</v>
      </c>
      <c r="D5545">
        <v>455336</v>
      </c>
      <c r="G5545">
        <v>128729</v>
      </c>
      <c r="H5545" s="5">
        <v>1295</v>
      </c>
      <c r="I5545" s="5">
        <v>2600</v>
      </c>
      <c r="J5545" s="4">
        <v>44968.041666666664</v>
      </c>
      <c r="K5545" s="4">
        <v>44984.229166666664</v>
      </c>
      <c r="L5545" s="4">
        <v>44986.458333333336</v>
      </c>
      <c r="M5545" t="s">
        <v>16072</v>
      </c>
      <c r="N5545" s="3" t="s">
        <v>17</v>
      </c>
      <c r="P5545" t="s">
        <v>16</v>
      </c>
    </row>
    <row r="5546" spans="1:16">
      <c r="A5546" t="s">
        <v>16073</v>
      </c>
      <c r="B5546" t="s">
        <v>16074</v>
      </c>
      <c r="C5546" t="s">
        <v>44</v>
      </c>
      <c r="D5546">
        <v>472115</v>
      </c>
      <c r="G5546">
        <v>521000</v>
      </c>
      <c r="H5546" s="5">
        <v>2295</v>
      </c>
      <c r="I5546" s="5">
        <v>5300</v>
      </c>
      <c r="J5546" s="4">
        <v>44991.4375</v>
      </c>
      <c r="K5546" s="4">
        <v>45006.229166666664</v>
      </c>
      <c r="L5546" s="4">
        <v>45009.458333333336</v>
      </c>
      <c r="M5546" t="s">
        <v>16075</v>
      </c>
      <c r="N5546" s="3" t="s">
        <v>17</v>
      </c>
      <c r="P5546" t="s">
        <v>16</v>
      </c>
    </row>
    <row r="5547" spans="1:16">
      <c r="A5547" t="s">
        <v>16076</v>
      </c>
      <c r="B5547" t="s">
        <v>16077</v>
      </c>
      <c r="C5547" t="s">
        <v>44</v>
      </c>
      <c r="D5547">
        <v>455336</v>
      </c>
      <c r="G5547">
        <v>177500</v>
      </c>
      <c r="H5547" s="5">
        <v>1295</v>
      </c>
      <c r="I5547" s="5">
        <v>3550</v>
      </c>
      <c r="J5547" s="4">
        <v>44995.104166666664</v>
      </c>
      <c r="K5547" s="4">
        <v>45009.270833333336</v>
      </c>
      <c r="L5547" s="4">
        <v>45012.458333333336</v>
      </c>
      <c r="M5547" t="s">
        <v>16078</v>
      </c>
      <c r="N5547" s="3" t="s">
        <v>17</v>
      </c>
      <c r="P5547" t="s">
        <v>16</v>
      </c>
    </row>
    <row r="5548" spans="1:16">
      <c r="A5548" t="s">
        <v>16079</v>
      </c>
      <c r="B5548" t="s">
        <v>16080</v>
      </c>
      <c r="C5548" t="s">
        <v>44</v>
      </c>
      <c r="D5548">
        <v>455336</v>
      </c>
      <c r="G5548">
        <v>177499</v>
      </c>
      <c r="H5548" s="5">
        <v>1295</v>
      </c>
      <c r="I5548" s="5">
        <v>3550</v>
      </c>
      <c r="J5548" s="4">
        <v>44968.041666666664</v>
      </c>
      <c r="K5548" s="4">
        <v>44984.229166666664</v>
      </c>
      <c r="L5548" s="4">
        <v>44986.458333333336</v>
      </c>
      <c r="M5548" t="s">
        <v>16081</v>
      </c>
      <c r="N5548" s="3" t="s">
        <v>17</v>
      </c>
      <c r="P5548" t="s">
        <v>16</v>
      </c>
    </row>
    <row r="5549" spans="1:16">
      <c r="A5549" t="s">
        <v>16082</v>
      </c>
      <c r="B5549" t="s">
        <v>16083</v>
      </c>
      <c r="C5549" t="s">
        <v>44</v>
      </c>
      <c r="D5549">
        <v>465689</v>
      </c>
      <c r="G5549">
        <v>118258</v>
      </c>
      <c r="H5549" s="5">
        <v>1295</v>
      </c>
      <c r="I5549" s="5">
        <v>2365</v>
      </c>
      <c r="J5549" s="4">
        <v>45091.041666666664</v>
      </c>
      <c r="K5549" s="4">
        <v>45105.229166666664</v>
      </c>
      <c r="L5549" s="4">
        <v>45107.4375</v>
      </c>
      <c r="M5549" t="s">
        <v>16084</v>
      </c>
      <c r="N5549" s="3" t="s">
        <v>17</v>
      </c>
      <c r="P5549" t="s">
        <v>16</v>
      </c>
    </row>
    <row r="5550" spans="1:16">
      <c r="A5550" t="s">
        <v>16085</v>
      </c>
      <c r="B5550" t="s">
        <v>16086</v>
      </c>
      <c r="C5550" t="s">
        <v>44</v>
      </c>
      <c r="D5550">
        <v>485666</v>
      </c>
      <c r="G5550">
        <v>232348</v>
      </c>
      <c r="H5550" s="5">
        <v>2295</v>
      </c>
      <c r="I5550" s="5">
        <v>2500</v>
      </c>
      <c r="J5550" s="4">
        <v>45027.4375</v>
      </c>
      <c r="K5550" s="4">
        <v>45043.229166666664</v>
      </c>
      <c r="L5550" s="4">
        <v>45045.5</v>
      </c>
      <c r="M5550" t="s">
        <v>16087</v>
      </c>
      <c r="N5550" s="3" t="s">
        <v>17</v>
      </c>
      <c r="P5550" t="s">
        <v>16</v>
      </c>
    </row>
    <row r="5551" spans="1:16">
      <c r="A5551" t="s">
        <v>16088</v>
      </c>
      <c r="B5551" t="s">
        <v>16089</v>
      </c>
      <c r="C5551" t="s">
        <v>44</v>
      </c>
      <c r="D5551">
        <v>451224</v>
      </c>
      <c r="G5551">
        <v>0</v>
      </c>
      <c r="H5551">
        <v>0</v>
      </c>
      <c r="I5551" s="5">
        <v>4320</v>
      </c>
      <c r="J5551" s="4">
        <v>45002.444444444445</v>
      </c>
      <c r="K5551" s="4">
        <v>45017.229166666664</v>
      </c>
      <c r="L5551" s="4">
        <v>45019.4375</v>
      </c>
      <c r="M5551" t="s">
        <v>16090</v>
      </c>
      <c r="N5551" s="3" t="s">
        <v>17</v>
      </c>
      <c r="P5551" t="s">
        <v>16</v>
      </c>
    </row>
    <row r="5552" spans="1:16">
      <c r="A5552" t="s">
        <v>16091</v>
      </c>
      <c r="B5552" t="s">
        <v>16092</v>
      </c>
      <c r="C5552" t="s">
        <v>44</v>
      </c>
      <c r="D5552">
        <v>470441</v>
      </c>
      <c r="G5552">
        <v>1433000</v>
      </c>
      <c r="H5552" s="5">
        <v>2295</v>
      </c>
      <c r="I5552" s="5">
        <v>11000</v>
      </c>
      <c r="J5552" s="4">
        <v>45089.166666666664</v>
      </c>
      <c r="K5552" s="4">
        <v>45119.229166666664</v>
      </c>
      <c r="L5552" s="4">
        <v>45121.458333333336</v>
      </c>
      <c r="M5552" t="s">
        <v>16093</v>
      </c>
      <c r="N5552" s="3" t="s">
        <v>17</v>
      </c>
      <c r="P5552" t="s">
        <v>16</v>
      </c>
    </row>
    <row r="5553" spans="1:16">
      <c r="A5553" t="s">
        <v>16094</v>
      </c>
      <c r="B5553" t="s">
        <v>16095</v>
      </c>
      <c r="C5553" t="s">
        <v>44</v>
      </c>
      <c r="D5553">
        <v>470221</v>
      </c>
      <c r="G5553">
        <v>679000</v>
      </c>
      <c r="H5553">
        <v>679000</v>
      </c>
      <c r="I5553" s="5">
        <v>6800</v>
      </c>
      <c r="J5553" s="4">
        <v>44923.4375</v>
      </c>
      <c r="K5553" s="4">
        <v>44937.229166666664</v>
      </c>
      <c r="L5553" s="4">
        <v>44939.458333333336</v>
      </c>
      <c r="M5553" t="s">
        <v>16096</v>
      </c>
      <c r="N5553" s="3" t="s">
        <v>17</v>
      </c>
      <c r="P5553" t="s">
        <v>16</v>
      </c>
    </row>
    <row r="5554" spans="1:16">
      <c r="A5554" t="s">
        <v>16097</v>
      </c>
      <c r="B5554" t="s">
        <v>16098</v>
      </c>
      <c r="C5554" t="s">
        <v>44</v>
      </c>
      <c r="D5554">
        <v>470113</v>
      </c>
      <c r="G5554">
        <v>86501</v>
      </c>
      <c r="H5554" s="5">
        <v>1295</v>
      </c>
      <c r="I5554" s="5">
        <v>1730</v>
      </c>
      <c r="J5554" s="4">
        <v>45071.25</v>
      </c>
      <c r="K5554" s="4">
        <v>45087.25</v>
      </c>
      <c r="L5554" s="4">
        <v>45089.458333333336</v>
      </c>
      <c r="M5554" t="s">
        <v>16099</v>
      </c>
      <c r="N5554" s="3" t="s">
        <v>17</v>
      </c>
      <c r="P5554" t="s">
        <v>16</v>
      </c>
    </row>
    <row r="5555" spans="1:16">
      <c r="A5555" t="s">
        <v>16097</v>
      </c>
      <c r="B5555" t="s">
        <v>16100</v>
      </c>
      <c r="C5555" t="s">
        <v>44</v>
      </c>
      <c r="D5555">
        <v>470113</v>
      </c>
      <c r="G5555">
        <v>86501</v>
      </c>
      <c r="H5555" s="5">
        <v>1295</v>
      </c>
      <c r="I5555" s="5">
        <v>1730</v>
      </c>
      <c r="J5555" s="4">
        <v>45099.229166666664</v>
      </c>
      <c r="K5555" s="4">
        <v>45107.229166666664</v>
      </c>
      <c r="L5555" s="4">
        <v>45110.458333333336</v>
      </c>
      <c r="M5555" t="s">
        <v>16101</v>
      </c>
      <c r="N5555" s="3" t="s">
        <v>17</v>
      </c>
      <c r="P5555" t="s">
        <v>16</v>
      </c>
    </row>
    <row r="5556" spans="1:16">
      <c r="A5556" t="s">
        <v>16102</v>
      </c>
      <c r="B5556" t="s">
        <v>16103</v>
      </c>
      <c r="C5556" t="s">
        <v>44</v>
      </c>
      <c r="D5556">
        <v>486775</v>
      </c>
      <c r="G5556">
        <v>233968</v>
      </c>
      <c r="H5556" s="5">
        <v>2295</v>
      </c>
      <c r="I5556" s="5">
        <v>2340</v>
      </c>
      <c r="J5556" s="4">
        <v>45064.4375</v>
      </c>
      <c r="K5556" s="4">
        <v>45070.229166666664</v>
      </c>
      <c r="L5556" s="4">
        <v>45072.458333333336</v>
      </c>
      <c r="M5556" t="s">
        <v>16104</v>
      </c>
      <c r="N5556" s="3" t="s">
        <v>17</v>
      </c>
      <c r="P5556" t="s">
        <v>16</v>
      </c>
    </row>
    <row r="5557" spans="1:16">
      <c r="A5557" t="s">
        <v>16102</v>
      </c>
      <c r="B5557" t="s">
        <v>16105</v>
      </c>
      <c r="C5557" t="s">
        <v>44</v>
      </c>
      <c r="D5557">
        <v>486775</v>
      </c>
      <c r="G5557">
        <v>233968</v>
      </c>
      <c r="H5557" s="5">
        <v>2295</v>
      </c>
      <c r="I5557" s="5">
        <v>2340</v>
      </c>
      <c r="J5557" s="4">
        <v>45034.055555555555</v>
      </c>
      <c r="K5557" s="4">
        <v>45049.229166666664</v>
      </c>
      <c r="L5557" s="4">
        <v>45051.4375</v>
      </c>
      <c r="M5557" t="s">
        <v>16106</v>
      </c>
      <c r="N5557" s="3" t="s">
        <v>17</v>
      </c>
      <c r="P5557" t="s">
        <v>16</v>
      </c>
    </row>
    <row r="5558" spans="1:16">
      <c r="A5558" t="s">
        <v>16107</v>
      </c>
      <c r="B5558" t="s">
        <v>16108</v>
      </c>
      <c r="C5558" t="s">
        <v>44</v>
      </c>
      <c r="D5558">
        <v>470221</v>
      </c>
      <c r="G5558">
        <v>3449000</v>
      </c>
      <c r="H5558" s="5">
        <v>5407</v>
      </c>
      <c r="I5558" s="5">
        <v>26000</v>
      </c>
      <c r="J5558" s="4">
        <v>45050.4375</v>
      </c>
      <c r="K5558" s="4">
        <v>45080.229166666664</v>
      </c>
      <c r="L5558" s="4">
        <v>45082.458333333336</v>
      </c>
      <c r="M5558" t="s">
        <v>16109</v>
      </c>
      <c r="N5558" s="3" t="s">
        <v>17</v>
      </c>
      <c r="P5558" t="s">
        <v>16</v>
      </c>
    </row>
    <row r="5559" spans="1:16">
      <c r="A5559" t="s">
        <v>16110</v>
      </c>
      <c r="B5559" t="s">
        <v>16111</v>
      </c>
      <c r="C5559" t="s">
        <v>44</v>
      </c>
      <c r="D5559">
        <v>455001</v>
      </c>
      <c r="G5559">
        <v>0</v>
      </c>
      <c r="H5559" s="5">
        <v>2295</v>
      </c>
      <c r="I5559" s="5">
        <v>45000</v>
      </c>
      <c r="J5559" s="4">
        <v>45089.229166666664</v>
      </c>
      <c r="K5559" s="4">
        <v>45118.270833333336</v>
      </c>
      <c r="L5559" s="4">
        <v>45120.166666666664</v>
      </c>
      <c r="M5559" t="s">
        <v>16112</v>
      </c>
      <c r="N5559" s="3" t="s">
        <v>17</v>
      </c>
      <c r="P5559" t="s">
        <v>16</v>
      </c>
    </row>
    <row r="5560" spans="1:16">
      <c r="A5560" t="s">
        <v>16113</v>
      </c>
      <c r="B5560" t="s">
        <v>16114</v>
      </c>
      <c r="C5560" t="s">
        <v>44</v>
      </c>
      <c r="D5560">
        <v>482002</v>
      </c>
      <c r="G5560">
        <v>0</v>
      </c>
      <c r="H5560">
        <v>2295</v>
      </c>
      <c r="I5560">
        <v>6210</v>
      </c>
      <c r="J5560" s="4">
        <v>44896.416666666664</v>
      </c>
      <c r="K5560" s="4">
        <v>44908.229166666664</v>
      </c>
      <c r="L5560" s="4">
        <v>44912.416666666664</v>
      </c>
      <c r="M5560" t="s">
        <v>16115</v>
      </c>
      <c r="N5560" s="3" t="s">
        <v>17</v>
      </c>
      <c r="P5560" t="s">
        <v>16</v>
      </c>
    </row>
    <row r="5561" spans="1:16">
      <c r="A5561" t="s">
        <v>16116</v>
      </c>
      <c r="B5561" t="s">
        <v>16117</v>
      </c>
      <c r="C5561" t="s">
        <v>44</v>
      </c>
      <c r="D5561">
        <v>482002</v>
      </c>
      <c r="G5561">
        <v>0</v>
      </c>
      <c r="H5561">
        <v>2295</v>
      </c>
      <c r="I5561">
        <v>4010</v>
      </c>
      <c r="J5561" s="4">
        <v>44900.416666666664</v>
      </c>
      <c r="K5561" s="4">
        <v>44915.229166666664</v>
      </c>
      <c r="L5561" s="4">
        <v>44916.232638888891</v>
      </c>
      <c r="M5561" t="s">
        <v>16118</v>
      </c>
      <c r="N5561" s="3" t="s">
        <v>17</v>
      </c>
      <c r="P5561" t="s">
        <v>16</v>
      </c>
    </row>
    <row r="5562" spans="1:16">
      <c r="A5562" t="s">
        <v>16119</v>
      </c>
      <c r="B5562" t="s">
        <v>16120</v>
      </c>
      <c r="C5562" t="s">
        <v>44</v>
      </c>
      <c r="D5562">
        <v>456010</v>
      </c>
      <c r="G5562">
        <v>421547</v>
      </c>
      <c r="H5562" s="5">
        <v>2295</v>
      </c>
      <c r="I5562" s="5">
        <v>8450</v>
      </c>
      <c r="J5562" s="4">
        <v>44970.25</v>
      </c>
      <c r="K5562" s="4">
        <v>44985.229166666664</v>
      </c>
      <c r="L5562" s="4">
        <v>44987.458333333336</v>
      </c>
      <c r="M5562" t="s">
        <v>16121</v>
      </c>
      <c r="N5562" s="3" t="s">
        <v>17</v>
      </c>
      <c r="P5562" t="s">
        <v>16</v>
      </c>
    </row>
    <row r="5563" spans="1:16">
      <c r="A5563" t="s">
        <v>16119</v>
      </c>
      <c r="B5563" t="s">
        <v>16122</v>
      </c>
      <c r="C5563" t="s">
        <v>44</v>
      </c>
      <c r="D5563">
        <v>456010</v>
      </c>
      <c r="G5563">
        <v>421547</v>
      </c>
      <c r="H5563" s="5">
        <v>2295</v>
      </c>
      <c r="I5563" s="5">
        <v>8450</v>
      </c>
      <c r="J5563" s="4">
        <v>45062.041666666664</v>
      </c>
      <c r="K5563" s="4">
        <v>45077.229166666664</v>
      </c>
      <c r="L5563" s="4">
        <v>45079.458333333336</v>
      </c>
      <c r="M5563" t="s">
        <v>16123</v>
      </c>
      <c r="N5563" s="3" t="s">
        <v>17</v>
      </c>
      <c r="P5563" t="s">
        <v>16</v>
      </c>
    </row>
    <row r="5564" spans="1:16">
      <c r="A5564" t="s">
        <v>16124</v>
      </c>
      <c r="B5564" t="s">
        <v>16125</v>
      </c>
      <c r="C5564" t="s">
        <v>44</v>
      </c>
      <c r="D5564">
        <v>456001</v>
      </c>
      <c r="G5564">
        <v>165760</v>
      </c>
      <c r="H5564" s="5">
        <v>2295</v>
      </c>
      <c r="I5564" s="5">
        <v>3350</v>
      </c>
      <c r="J5564" s="4">
        <v>44981.166666666664</v>
      </c>
      <c r="K5564" s="4">
        <v>44988.229166666664</v>
      </c>
      <c r="L5564" s="4">
        <v>44991.458333333336</v>
      </c>
      <c r="M5564" t="s">
        <v>16126</v>
      </c>
      <c r="N5564" s="3" t="s">
        <v>17</v>
      </c>
      <c r="P5564" t="s">
        <v>16</v>
      </c>
    </row>
    <row r="5565" spans="1:16">
      <c r="A5565" s="4" t="s">
        <v>16124</v>
      </c>
      <c r="B5565" t="s">
        <v>16127</v>
      </c>
      <c r="C5565" t="s">
        <v>44</v>
      </c>
      <c r="D5565">
        <v>456001</v>
      </c>
      <c r="G5565">
        <v>165760</v>
      </c>
      <c r="H5565" s="5">
        <v>2295</v>
      </c>
      <c r="I5565" s="5">
        <v>3350</v>
      </c>
      <c r="J5565" s="4">
        <v>44950.416666666664</v>
      </c>
      <c r="K5565" s="4">
        <v>44957.229166666664</v>
      </c>
      <c r="L5565" s="4">
        <v>44959.458333333336</v>
      </c>
      <c r="M5565" t="s">
        <v>16128</v>
      </c>
      <c r="N5565" s="3" t="s">
        <v>17</v>
      </c>
      <c r="P5565" t="s">
        <v>16</v>
      </c>
    </row>
    <row r="5566" spans="1:16">
      <c r="A5566" t="s">
        <v>16129</v>
      </c>
      <c r="B5566" t="s">
        <v>16130</v>
      </c>
      <c r="C5566" t="s">
        <v>44</v>
      </c>
      <c r="D5566">
        <v>456001</v>
      </c>
      <c r="G5566">
        <v>247706</v>
      </c>
      <c r="H5566" s="5">
        <v>2295</v>
      </c>
      <c r="I5566" s="5">
        <v>4955</v>
      </c>
      <c r="J5566" s="4">
        <v>45070.4375</v>
      </c>
      <c r="K5566" s="4">
        <v>45076.229166666664</v>
      </c>
      <c r="L5566" s="4">
        <v>45078.458333333336</v>
      </c>
      <c r="M5566" t="s">
        <v>16131</v>
      </c>
      <c r="N5566" s="3" t="s">
        <v>17</v>
      </c>
      <c r="P5566" t="s">
        <v>16</v>
      </c>
    </row>
    <row r="5567" spans="1:16">
      <c r="A5567" t="s">
        <v>16132</v>
      </c>
      <c r="B5567" t="s">
        <v>16133</v>
      </c>
      <c r="C5567" t="s">
        <v>44</v>
      </c>
      <c r="D5567">
        <v>456001</v>
      </c>
      <c r="G5567">
        <v>247706</v>
      </c>
      <c r="H5567" s="5">
        <v>2295</v>
      </c>
      <c r="I5567" s="5">
        <v>4955</v>
      </c>
      <c r="J5567" s="4">
        <v>44980.4375</v>
      </c>
      <c r="K5567" s="4">
        <v>44994.229166666664</v>
      </c>
      <c r="L5567" s="4">
        <v>44998.458333333336</v>
      </c>
      <c r="M5567" t="s">
        <v>16134</v>
      </c>
      <c r="N5567" s="3" t="s">
        <v>17</v>
      </c>
      <c r="P5567" t="s">
        <v>16</v>
      </c>
    </row>
    <row r="5568" spans="1:16">
      <c r="A5568" t="s">
        <v>16135</v>
      </c>
      <c r="B5568" t="s">
        <v>16136</v>
      </c>
      <c r="C5568" t="s">
        <v>44</v>
      </c>
      <c r="D5568">
        <v>456001</v>
      </c>
      <c r="G5568">
        <v>363556</v>
      </c>
      <c r="H5568" s="5">
        <v>2295</v>
      </c>
      <c r="I5568" s="5">
        <v>7272</v>
      </c>
      <c r="J5568" s="4">
        <v>44959.4375</v>
      </c>
      <c r="K5568" s="4">
        <v>44973.229166666664</v>
      </c>
      <c r="L5568" s="4">
        <v>44977.458333333336</v>
      </c>
      <c r="M5568" t="s">
        <v>16137</v>
      </c>
      <c r="N5568" s="3" t="s">
        <v>17</v>
      </c>
      <c r="P5568" t="s">
        <v>16</v>
      </c>
    </row>
    <row r="5569" spans="1:16">
      <c r="A5569" t="s">
        <v>16138</v>
      </c>
      <c r="B5569" t="s">
        <v>16139</v>
      </c>
      <c r="C5569" t="s">
        <v>44</v>
      </c>
      <c r="D5569">
        <v>466001</v>
      </c>
      <c r="G5569">
        <v>3373166</v>
      </c>
      <c r="H5569" s="5">
        <v>5398</v>
      </c>
      <c r="I5569" s="5">
        <v>25299</v>
      </c>
      <c r="J5569" s="4">
        <v>45049.416666666664</v>
      </c>
      <c r="K5569" s="4">
        <v>45082.229166666664</v>
      </c>
      <c r="L5569" s="4">
        <v>45084.458333333336</v>
      </c>
      <c r="M5569" t="s">
        <v>16140</v>
      </c>
      <c r="N5569" s="3" t="s">
        <v>17</v>
      </c>
      <c r="P5569" t="s">
        <v>16</v>
      </c>
    </row>
    <row r="5570" spans="1:16">
      <c r="A5570" t="s">
        <v>16141</v>
      </c>
      <c r="B5570" t="s">
        <v>16142</v>
      </c>
      <c r="C5570" t="s">
        <v>44</v>
      </c>
      <c r="D5570">
        <v>486886</v>
      </c>
      <c r="G5570">
        <v>573963</v>
      </c>
      <c r="H5570" s="5">
        <v>2295</v>
      </c>
      <c r="I5570" s="5">
        <v>11479</v>
      </c>
      <c r="J5570" s="4">
        <v>45063.25</v>
      </c>
      <c r="K5570" s="4">
        <v>45077.25</v>
      </c>
      <c r="L5570" s="4">
        <v>45079.5</v>
      </c>
      <c r="M5570" t="s">
        <v>16143</v>
      </c>
      <c r="N5570" s="3" t="s">
        <v>17</v>
      </c>
      <c r="P5570" t="s">
        <v>16</v>
      </c>
    </row>
    <row r="5571" spans="1:16">
      <c r="A5571" t="s">
        <v>16144</v>
      </c>
      <c r="B5571" t="s">
        <v>16145</v>
      </c>
      <c r="C5571" t="s">
        <v>44</v>
      </c>
      <c r="D5571">
        <v>450114</v>
      </c>
      <c r="G5571">
        <v>206700</v>
      </c>
      <c r="H5571" s="5">
        <v>2295</v>
      </c>
      <c r="I5571" s="5">
        <v>2067</v>
      </c>
      <c r="J5571" s="4">
        <v>45096.4375</v>
      </c>
      <c r="K5571" s="4">
        <v>45111.229166666664</v>
      </c>
      <c r="L5571" s="4">
        <v>45113.4375</v>
      </c>
      <c r="M5571" t="s">
        <v>16146</v>
      </c>
      <c r="N5571" s="3" t="s">
        <v>17</v>
      </c>
      <c r="P5571" t="s">
        <v>16</v>
      </c>
    </row>
    <row r="5572" spans="1:16">
      <c r="A5572" t="s">
        <v>16147</v>
      </c>
      <c r="B5572" t="s">
        <v>16148</v>
      </c>
      <c r="C5572" t="s">
        <v>44</v>
      </c>
      <c r="D5572">
        <v>450114</v>
      </c>
      <c r="G5572">
        <v>308633</v>
      </c>
      <c r="H5572" s="5">
        <v>2295</v>
      </c>
      <c r="I5572" s="5">
        <v>3086</v>
      </c>
      <c r="J5572" s="4">
        <v>45096.4375</v>
      </c>
      <c r="K5572" s="4">
        <v>45111.229166666664</v>
      </c>
      <c r="L5572" s="4">
        <v>45113.4375</v>
      </c>
      <c r="M5572" t="s">
        <v>16149</v>
      </c>
      <c r="N5572" s="3" t="s">
        <v>17</v>
      </c>
      <c r="P5572" t="s">
        <v>16</v>
      </c>
    </row>
    <row r="5573" spans="1:16">
      <c r="A5573" t="s">
        <v>16150</v>
      </c>
      <c r="B5573" t="s">
        <v>16151</v>
      </c>
      <c r="C5573" t="s">
        <v>44</v>
      </c>
      <c r="D5573">
        <v>450114</v>
      </c>
      <c r="G5573">
        <v>206757</v>
      </c>
      <c r="H5573" s="5">
        <v>2295</v>
      </c>
      <c r="I5573" s="5">
        <v>2068</v>
      </c>
      <c r="J5573" s="4">
        <v>45096.4375</v>
      </c>
      <c r="K5573" s="4">
        <v>45111.229166666664</v>
      </c>
      <c r="L5573" s="4">
        <v>45113.4375</v>
      </c>
      <c r="M5573" t="s">
        <v>16152</v>
      </c>
      <c r="N5573" s="3" t="s">
        <v>17</v>
      </c>
      <c r="P5573" t="s">
        <v>16</v>
      </c>
    </row>
    <row r="5574" spans="1:16">
      <c r="A5574" t="s">
        <v>16153</v>
      </c>
      <c r="B5574" t="s">
        <v>16154</v>
      </c>
      <c r="C5574" t="s">
        <v>44</v>
      </c>
      <c r="D5574">
        <v>480106</v>
      </c>
      <c r="G5574">
        <v>596206</v>
      </c>
      <c r="H5574" s="5">
        <v>2295</v>
      </c>
      <c r="I5574" s="5">
        <v>6000</v>
      </c>
      <c r="J5574" s="4">
        <v>44916.229166666664</v>
      </c>
      <c r="K5574" s="4">
        <v>44933.229166666664</v>
      </c>
      <c r="L5574" s="4">
        <v>44935.5</v>
      </c>
      <c r="M5574" t="s">
        <v>16155</v>
      </c>
      <c r="N5574" s="3" t="s">
        <v>17</v>
      </c>
      <c r="P5574" t="s">
        <v>16</v>
      </c>
    </row>
    <row r="5575" spans="1:16">
      <c r="A5575" t="s">
        <v>16156</v>
      </c>
      <c r="B5575" t="s">
        <v>16157</v>
      </c>
      <c r="C5575" t="s">
        <v>44</v>
      </c>
      <c r="D5575">
        <v>455001</v>
      </c>
      <c r="G5575">
        <v>0</v>
      </c>
      <c r="H5575" s="5">
        <v>5295</v>
      </c>
      <c r="I5575" s="5">
        <v>71370</v>
      </c>
      <c r="J5575" s="4">
        <v>44960.229166666664</v>
      </c>
      <c r="K5575" s="4">
        <v>44986.270833333336</v>
      </c>
      <c r="L5575" s="4">
        <v>44988.166666666664</v>
      </c>
      <c r="M5575" t="s">
        <v>16158</v>
      </c>
      <c r="N5575" s="3" t="s">
        <v>17</v>
      </c>
      <c r="P5575" t="s">
        <v>16</v>
      </c>
    </row>
    <row r="5576" spans="1:16">
      <c r="A5576" t="s">
        <v>16159</v>
      </c>
      <c r="B5576" t="s">
        <v>16160</v>
      </c>
      <c r="C5576" t="s">
        <v>44</v>
      </c>
      <c r="D5576">
        <v>470119</v>
      </c>
      <c r="G5576">
        <v>843300</v>
      </c>
      <c r="H5576" s="5">
        <v>2295</v>
      </c>
      <c r="I5576" s="5">
        <v>8433</v>
      </c>
      <c r="J5576" s="4">
        <v>44989.4375</v>
      </c>
      <c r="K5576" s="4">
        <v>45005.229166666664</v>
      </c>
      <c r="L5576" s="4">
        <v>45006.25</v>
      </c>
      <c r="M5576" t="s">
        <v>16161</v>
      </c>
      <c r="N5576" s="3" t="s">
        <v>17</v>
      </c>
      <c r="P5576" t="s">
        <v>16</v>
      </c>
    </row>
    <row r="5577" spans="1:16">
      <c r="A5577" t="s">
        <v>16162</v>
      </c>
      <c r="B5577" t="s">
        <v>16163</v>
      </c>
      <c r="C5577" t="s">
        <v>44</v>
      </c>
      <c r="D5577">
        <v>458775</v>
      </c>
      <c r="G5577">
        <v>0</v>
      </c>
      <c r="H5577" s="5">
        <v>1295</v>
      </c>
      <c r="I5577" s="5">
        <v>2186</v>
      </c>
      <c r="J5577" s="4">
        <v>44974.4375</v>
      </c>
      <c r="K5577" s="4">
        <v>44988.229166666664</v>
      </c>
      <c r="L5577" s="4">
        <v>44991.4375</v>
      </c>
      <c r="M5577" t="s">
        <v>16164</v>
      </c>
      <c r="N5577" s="3" t="s">
        <v>17</v>
      </c>
      <c r="P5577" t="s">
        <v>16</v>
      </c>
    </row>
    <row r="5578" spans="1:16">
      <c r="A5578" s="6" t="s">
        <v>16165</v>
      </c>
      <c r="B5578" t="s">
        <v>16166</v>
      </c>
      <c r="C5578" t="s">
        <v>44</v>
      </c>
      <c r="D5578">
        <v>466001</v>
      </c>
      <c r="G5578">
        <v>135179</v>
      </c>
      <c r="H5578" s="5">
        <v>1295</v>
      </c>
      <c r="I5578" s="5">
        <v>2704</v>
      </c>
      <c r="J5578" s="4">
        <v>45061.375</v>
      </c>
      <c r="K5578" s="4">
        <v>45077.375</v>
      </c>
      <c r="L5578" s="4">
        <v>45079.375</v>
      </c>
      <c r="M5578" t="s">
        <v>16167</v>
      </c>
      <c r="N5578" s="3" t="s">
        <v>17</v>
      </c>
      <c r="P5578" t="s">
        <v>16</v>
      </c>
    </row>
    <row r="5579" spans="1:16">
      <c r="A5579" t="s">
        <v>16168</v>
      </c>
      <c r="B5579" t="s">
        <v>16169</v>
      </c>
      <c r="C5579" t="s">
        <v>44</v>
      </c>
      <c r="D5579">
        <v>460443</v>
      </c>
      <c r="G5579">
        <v>176416</v>
      </c>
      <c r="H5579" s="5">
        <v>2295</v>
      </c>
      <c r="I5579" s="5">
        <v>1765</v>
      </c>
      <c r="J5579" s="4">
        <v>44973.416666666664</v>
      </c>
      <c r="K5579" s="4">
        <v>44987.229166666664</v>
      </c>
      <c r="L5579" s="4">
        <v>44991.458333333336</v>
      </c>
      <c r="M5579" t="s">
        <v>16170</v>
      </c>
      <c r="N5579" s="3" t="s">
        <v>17</v>
      </c>
      <c r="P5579" t="s">
        <v>16</v>
      </c>
    </row>
    <row r="5580" spans="1:16">
      <c r="A5580" t="s">
        <v>16171</v>
      </c>
      <c r="B5580" t="s">
        <v>16172</v>
      </c>
      <c r="C5580" t="s">
        <v>44</v>
      </c>
      <c r="D5580">
        <v>486886</v>
      </c>
      <c r="G5580">
        <v>2200000</v>
      </c>
      <c r="H5580" s="5">
        <v>5295</v>
      </c>
      <c r="I5580" s="5">
        <v>44000</v>
      </c>
      <c r="J5580" s="4">
        <v>44981.5</v>
      </c>
      <c r="K5580" s="4">
        <v>45012.208333333336</v>
      </c>
      <c r="L5580" s="4">
        <v>45014.5</v>
      </c>
      <c r="M5580" t="s">
        <v>16173</v>
      </c>
      <c r="N5580" s="3" t="s">
        <v>17</v>
      </c>
      <c r="P5580" t="s">
        <v>16</v>
      </c>
    </row>
    <row r="5581" spans="1:16">
      <c r="A5581" t="s">
        <v>16174</v>
      </c>
      <c r="B5581" t="s">
        <v>16175</v>
      </c>
      <c r="C5581" t="s">
        <v>44</v>
      </c>
      <c r="D5581">
        <v>473446</v>
      </c>
      <c r="G5581">
        <v>2088000</v>
      </c>
      <c r="H5581" s="5">
        <v>5295</v>
      </c>
      <c r="I5581" s="5">
        <v>15660</v>
      </c>
      <c r="J5581" s="4">
        <v>45027.4375</v>
      </c>
      <c r="K5581" s="4">
        <v>45056.229166666664</v>
      </c>
      <c r="L5581" s="4">
        <v>45058.4375</v>
      </c>
      <c r="M5581" t="s">
        <v>16176</v>
      </c>
      <c r="N5581" s="3" t="s">
        <v>17</v>
      </c>
      <c r="P5581" t="s">
        <v>16</v>
      </c>
    </row>
    <row r="5582" spans="1:16">
      <c r="A5582" t="s">
        <v>16177</v>
      </c>
      <c r="B5582" t="s">
        <v>16178</v>
      </c>
      <c r="C5582" t="s">
        <v>44</v>
      </c>
      <c r="D5582">
        <v>458330</v>
      </c>
      <c r="G5582">
        <v>1289178</v>
      </c>
      <c r="H5582">
        <v>1289178</v>
      </c>
      <c r="I5582" s="5">
        <v>12890</v>
      </c>
      <c r="J5582" s="4">
        <v>44953.25</v>
      </c>
      <c r="K5582" s="4">
        <v>44960.25</v>
      </c>
      <c r="L5582" s="4">
        <v>44963.458333333336</v>
      </c>
      <c r="M5582" t="s">
        <v>16179</v>
      </c>
      <c r="N5582" s="3" t="s">
        <v>17</v>
      </c>
      <c r="P5582" t="s">
        <v>16</v>
      </c>
    </row>
    <row r="5583" spans="1:16">
      <c r="A5583" t="s">
        <v>16180</v>
      </c>
      <c r="B5583" t="s">
        <v>16181</v>
      </c>
      <c r="C5583" t="s">
        <v>44</v>
      </c>
      <c r="D5583">
        <v>452001</v>
      </c>
      <c r="G5583">
        <v>16200000</v>
      </c>
      <c r="H5583" s="5">
        <v>14034</v>
      </c>
      <c r="I5583" s="5">
        <v>81000</v>
      </c>
      <c r="J5583" s="4">
        <v>44972.5</v>
      </c>
      <c r="K5583" s="4">
        <v>44995.229166666664</v>
      </c>
      <c r="L5583" s="4">
        <v>44998.1875</v>
      </c>
      <c r="M5583" t="s">
        <v>16182</v>
      </c>
      <c r="N5583" s="3" t="s">
        <v>17</v>
      </c>
      <c r="P5583" t="s">
        <v>16</v>
      </c>
    </row>
    <row r="5584" spans="1:16">
      <c r="A5584" t="s">
        <v>16183</v>
      </c>
      <c r="B5584" t="s">
        <v>16184</v>
      </c>
      <c r="C5584" t="s">
        <v>44</v>
      </c>
      <c r="D5584">
        <v>481661</v>
      </c>
      <c r="G5584">
        <v>2220722</v>
      </c>
      <c r="H5584" s="5">
        <v>5295</v>
      </c>
      <c r="I5584" s="5">
        <v>22207</v>
      </c>
      <c r="J5584" s="4">
        <v>44988.229166666664</v>
      </c>
      <c r="K5584" s="4">
        <v>45005.229166666664</v>
      </c>
      <c r="L5584" s="4">
        <v>45007.458333333336</v>
      </c>
      <c r="M5584" t="s">
        <v>16185</v>
      </c>
      <c r="N5584" s="3" t="s">
        <v>17</v>
      </c>
      <c r="P5584" t="s">
        <v>16</v>
      </c>
    </row>
    <row r="5585" spans="1:16">
      <c r="A5585" t="s">
        <v>16186</v>
      </c>
      <c r="B5585" t="s">
        <v>16187</v>
      </c>
      <c r="C5585" t="s">
        <v>44</v>
      </c>
      <c r="D5585">
        <v>461001</v>
      </c>
      <c r="G5585">
        <v>2229158</v>
      </c>
      <c r="H5585" s="5">
        <v>5295</v>
      </c>
      <c r="I5585" s="5">
        <v>16720</v>
      </c>
      <c r="J5585" s="4">
        <v>44992.4375</v>
      </c>
      <c r="K5585" s="4">
        <v>45022.1875</v>
      </c>
      <c r="L5585" s="4">
        <v>45024.458333333336</v>
      </c>
      <c r="M5585" t="s">
        <v>16188</v>
      </c>
      <c r="N5585" s="3" t="s">
        <v>17</v>
      </c>
      <c r="P5585" t="s">
        <v>16</v>
      </c>
    </row>
    <row r="5586" spans="1:16">
      <c r="A5586" t="s">
        <v>16189</v>
      </c>
      <c r="B5586" t="s">
        <v>16190</v>
      </c>
      <c r="C5586" t="s">
        <v>44</v>
      </c>
      <c r="D5586">
        <v>461001</v>
      </c>
      <c r="G5586">
        <v>2225774</v>
      </c>
      <c r="H5586" s="5">
        <v>5295</v>
      </c>
      <c r="I5586" s="5">
        <v>16700</v>
      </c>
      <c r="J5586" s="4">
        <v>44992.4375</v>
      </c>
      <c r="K5586" s="4">
        <v>45022.229166666664</v>
      </c>
      <c r="L5586" s="4">
        <v>45024.458333333336</v>
      </c>
      <c r="M5586" t="s">
        <v>16191</v>
      </c>
      <c r="N5586" s="3" t="s">
        <v>17</v>
      </c>
      <c r="P5586" t="s">
        <v>16</v>
      </c>
    </row>
    <row r="5587" spans="1:16">
      <c r="A5587" t="s">
        <v>16192</v>
      </c>
      <c r="B5587" t="s">
        <v>16193</v>
      </c>
      <c r="C5587" t="s">
        <v>44</v>
      </c>
      <c r="D5587">
        <v>461001</v>
      </c>
      <c r="G5587">
        <v>2223602</v>
      </c>
      <c r="H5587" s="5">
        <v>5295</v>
      </c>
      <c r="I5587" s="5">
        <v>16700</v>
      </c>
      <c r="J5587" s="4">
        <v>44992.4375</v>
      </c>
      <c r="K5587" s="4">
        <v>45022.229166666664</v>
      </c>
      <c r="L5587" s="4">
        <v>45024.458333333336</v>
      </c>
      <c r="M5587" t="s">
        <v>16194</v>
      </c>
      <c r="N5587" s="3" t="s">
        <v>17</v>
      </c>
      <c r="P5587" t="s">
        <v>16</v>
      </c>
    </row>
    <row r="5588" spans="1:16">
      <c r="A5588" t="s">
        <v>16195</v>
      </c>
      <c r="B5588" t="s">
        <v>16196</v>
      </c>
      <c r="C5588" t="s">
        <v>44</v>
      </c>
      <c r="D5588">
        <v>480555</v>
      </c>
      <c r="H5588" s="5">
        <v>5295</v>
      </c>
      <c r="I5588" s="5">
        <v>16735</v>
      </c>
      <c r="J5588" s="4">
        <v>44921.229166666664</v>
      </c>
      <c r="K5588" s="4">
        <v>44956.229166666664</v>
      </c>
      <c r="L5588" s="4">
        <v>44959.458333333336</v>
      </c>
      <c r="M5588" t="s">
        <v>16197</v>
      </c>
      <c r="N5588" s="3" t="s">
        <v>17</v>
      </c>
      <c r="P5588" t="s">
        <v>16</v>
      </c>
    </row>
    <row r="5589" spans="1:16">
      <c r="A5589" t="s">
        <v>16198</v>
      </c>
      <c r="B5589" t="s">
        <v>16199</v>
      </c>
      <c r="C5589" t="s">
        <v>44</v>
      </c>
      <c r="D5589">
        <v>454775</v>
      </c>
      <c r="G5589">
        <v>2232000</v>
      </c>
      <c r="H5589" s="5">
        <v>5295</v>
      </c>
      <c r="I5589" s="5">
        <v>16740</v>
      </c>
      <c r="J5589" s="4">
        <v>45050.458333333336</v>
      </c>
      <c r="K5589" s="4">
        <v>45079.229166666664</v>
      </c>
      <c r="L5589" s="4">
        <v>45082.458333333336</v>
      </c>
      <c r="M5589" t="s">
        <v>16200</v>
      </c>
      <c r="N5589" s="3" t="s">
        <v>17</v>
      </c>
      <c r="P5589" t="s">
        <v>16</v>
      </c>
    </row>
    <row r="5590" spans="1:16">
      <c r="A5590" t="s">
        <v>16201</v>
      </c>
      <c r="B5590" t="s">
        <v>16202</v>
      </c>
      <c r="C5590" t="s">
        <v>44</v>
      </c>
      <c r="D5590">
        <v>454775</v>
      </c>
      <c r="G5590">
        <v>2232000</v>
      </c>
      <c r="H5590" s="5">
        <v>5295</v>
      </c>
      <c r="I5590" s="5">
        <v>16740</v>
      </c>
      <c r="J5590" s="4">
        <v>45050.458333333336</v>
      </c>
      <c r="K5590" s="4">
        <v>45079.229166666664</v>
      </c>
      <c r="L5590" s="4">
        <v>45082.458333333336</v>
      </c>
      <c r="M5590" t="s">
        <v>16203</v>
      </c>
      <c r="N5590" s="3" t="s">
        <v>17</v>
      </c>
      <c r="P5590" t="s">
        <v>16</v>
      </c>
    </row>
    <row r="5591" spans="1:16">
      <c r="A5591" s="4" t="s">
        <v>16204</v>
      </c>
      <c r="C5591" t="s">
        <v>44</v>
      </c>
      <c r="D5591">
        <v>460330</v>
      </c>
      <c r="G5591">
        <v>1287509</v>
      </c>
      <c r="H5591" s="5">
        <v>2295</v>
      </c>
      <c r="I5591" s="5">
        <v>10000</v>
      </c>
      <c r="J5591" s="4">
        <v>44985.4375</v>
      </c>
      <c r="K5591" s="4">
        <v>45014.229166666664</v>
      </c>
      <c r="L5591" s="4">
        <v>45016.4375</v>
      </c>
      <c r="M5591" t="s">
        <v>16205</v>
      </c>
      <c r="N5591" s="3" t="s">
        <v>17</v>
      </c>
      <c r="P5591" t="s">
        <v>16</v>
      </c>
    </row>
    <row r="5592" spans="1:16">
      <c r="A5592" t="s">
        <v>16206</v>
      </c>
      <c r="B5592" t="s">
        <v>16207</v>
      </c>
      <c r="C5592" t="s">
        <v>44</v>
      </c>
      <c r="D5592">
        <v>466001</v>
      </c>
      <c r="G5592">
        <v>8238792</v>
      </c>
      <c r="H5592" s="5">
        <v>5972</v>
      </c>
      <c r="I5592" s="5">
        <v>61790</v>
      </c>
      <c r="J5592" s="4">
        <v>45049.416666666664</v>
      </c>
      <c r="K5592" s="4">
        <v>45082.229166666664</v>
      </c>
      <c r="L5592" s="4">
        <v>45084.458333333336</v>
      </c>
      <c r="M5592" t="s">
        <v>16208</v>
      </c>
      <c r="N5592" s="3" t="s">
        <v>17</v>
      </c>
      <c r="P5592" t="s">
        <v>16</v>
      </c>
    </row>
    <row r="5593" spans="1:16">
      <c r="A5593" t="s">
        <v>16209</v>
      </c>
      <c r="B5593" t="s">
        <v>16210</v>
      </c>
      <c r="C5593" t="s">
        <v>44</v>
      </c>
      <c r="D5593">
        <v>464228</v>
      </c>
      <c r="G5593">
        <v>370128</v>
      </c>
      <c r="H5593" s="5">
        <v>2295</v>
      </c>
      <c r="I5593" s="5">
        <v>3800</v>
      </c>
      <c r="J5593" s="4">
        <v>45099.416666666664</v>
      </c>
      <c r="K5593" s="4">
        <v>45105.229166666664</v>
      </c>
      <c r="L5593" s="4">
        <v>45107.5</v>
      </c>
      <c r="M5593" t="s">
        <v>16211</v>
      </c>
      <c r="N5593" s="3" t="s">
        <v>17</v>
      </c>
      <c r="P5593" t="s">
        <v>16</v>
      </c>
    </row>
    <row r="5594" spans="1:16">
      <c r="A5594" t="s">
        <v>16212</v>
      </c>
      <c r="B5594" t="s">
        <v>16213</v>
      </c>
      <c r="C5594" t="s">
        <v>44</v>
      </c>
      <c r="D5594">
        <v>451551</v>
      </c>
      <c r="G5594">
        <v>1399992</v>
      </c>
      <c r="H5594" s="5">
        <v>2295</v>
      </c>
      <c r="I5594" s="5">
        <v>10500</v>
      </c>
      <c r="J5594" s="4">
        <v>45066.229166666664</v>
      </c>
      <c r="K5594" s="4">
        <v>45082.229166666664</v>
      </c>
      <c r="L5594" s="4">
        <v>45084.4375</v>
      </c>
      <c r="M5594" t="s">
        <v>16214</v>
      </c>
      <c r="N5594" s="3" t="s">
        <v>17</v>
      </c>
      <c r="P5594" t="s">
        <v>16</v>
      </c>
    </row>
    <row r="5595" spans="1:16">
      <c r="A5595" t="s">
        <v>16215</v>
      </c>
      <c r="B5595" t="s">
        <v>16216</v>
      </c>
      <c r="C5595" t="s">
        <v>44</v>
      </c>
      <c r="D5595">
        <v>451551</v>
      </c>
      <c r="G5595">
        <v>1399992</v>
      </c>
      <c r="H5595" s="5">
        <v>2295</v>
      </c>
      <c r="I5595" s="5">
        <v>10500</v>
      </c>
      <c r="J5595" s="4">
        <v>44988.229166666664</v>
      </c>
      <c r="K5595" s="4">
        <v>45002.229166666664</v>
      </c>
      <c r="L5595" s="4">
        <v>45005.4375</v>
      </c>
      <c r="M5595" t="s">
        <v>16217</v>
      </c>
      <c r="N5595" s="3" t="s">
        <v>17</v>
      </c>
      <c r="P5595" t="s">
        <v>16</v>
      </c>
    </row>
    <row r="5596" spans="1:16">
      <c r="A5596" t="s">
        <v>16218</v>
      </c>
      <c r="B5596" t="s">
        <v>16219</v>
      </c>
      <c r="C5596" t="s">
        <v>44</v>
      </c>
      <c r="D5596">
        <v>464114</v>
      </c>
      <c r="G5596">
        <v>907779</v>
      </c>
      <c r="H5596" s="5">
        <v>2295</v>
      </c>
      <c r="I5596" s="5">
        <v>9078</v>
      </c>
      <c r="J5596" s="4">
        <v>44996.416666666664</v>
      </c>
      <c r="K5596" s="4">
        <v>45012.229166666664</v>
      </c>
      <c r="L5596" s="4">
        <v>45014.1875</v>
      </c>
      <c r="M5596" t="s">
        <v>16220</v>
      </c>
      <c r="N5596" s="3" t="s">
        <v>17</v>
      </c>
      <c r="P5596" t="s">
        <v>16</v>
      </c>
    </row>
    <row r="5597" spans="1:16">
      <c r="A5597" t="s">
        <v>16221</v>
      </c>
      <c r="B5597" t="s">
        <v>16222</v>
      </c>
      <c r="C5597" t="s">
        <v>44</v>
      </c>
      <c r="D5597">
        <v>464114</v>
      </c>
      <c r="G5597">
        <v>535398</v>
      </c>
      <c r="H5597" s="5">
        <v>2295</v>
      </c>
      <c r="I5597" s="5">
        <v>5354</v>
      </c>
      <c r="J5597" s="4">
        <v>44996.416666666664</v>
      </c>
      <c r="K5597" s="4">
        <v>45012.229166666664</v>
      </c>
      <c r="L5597" s="4">
        <v>45014.458333333336</v>
      </c>
      <c r="M5597" t="s">
        <v>16223</v>
      </c>
      <c r="N5597" s="3" t="s">
        <v>17</v>
      </c>
      <c r="P5597" t="s">
        <v>16</v>
      </c>
    </row>
    <row r="5598" spans="1:16">
      <c r="A5598" t="s">
        <v>16224</v>
      </c>
      <c r="B5598" t="s">
        <v>16225</v>
      </c>
      <c r="C5598" t="s">
        <v>44</v>
      </c>
      <c r="D5598">
        <v>464114</v>
      </c>
      <c r="G5598">
        <v>535398</v>
      </c>
      <c r="H5598" s="5">
        <v>2295</v>
      </c>
      <c r="I5598" s="5">
        <v>5354</v>
      </c>
      <c r="J5598" s="4">
        <v>44996.416666666664</v>
      </c>
      <c r="K5598" s="4">
        <v>45012.229166666664</v>
      </c>
      <c r="L5598" s="4">
        <v>45014.458333333336</v>
      </c>
      <c r="M5598" t="s">
        <v>16226</v>
      </c>
      <c r="N5598" s="3" t="s">
        <v>17</v>
      </c>
      <c r="P5598" t="s">
        <v>16</v>
      </c>
    </row>
    <row r="5599" spans="1:16">
      <c r="A5599" t="s">
        <v>16227</v>
      </c>
      <c r="B5599" t="s">
        <v>16228</v>
      </c>
      <c r="C5599" t="s">
        <v>44</v>
      </c>
      <c r="D5599">
        <v>472010</v>
      </c>
      <c r="G5599">
        <v>447330</v>
      </c>
      <c r="H5599" s="5">
        <v>2295</v>
      </c>
      <c r="I5599" s="5">
        <v>4473</v>
      </c>
      <c r="J5599" s="4">
        <v>44963.041666666664</v>
      </c>
      <c r="K5599" s="4">
        <v>44977.145833333336</v>
      </c>
      <c r="L5599" s="4">
        <v>44979.145833333336</v>
      </c>
      <c r="M5599" t="s">
        <v>16229</v>
      </c>
      <c r="N5599" s="3" t="s">
        <v>17</v>
      </c>
      <c r="P5599" t="s">
        <v>16</v>
      </c>
    </row>
    <row r="5600" spans="1:16">
      <c r="A5600" t="s">
        <v>16230</v>
      </c>
      <c r="B5600" t="s">
        <v>16231</v>
      </c>
      <c r="C5600" t="s">
        <v>44</v>
      </c>
      <c r="D5600">
        <v>471510</v>
      </c>
      <c r="H5600" s="5">
        <v>2295</v>
      </c>
      <c r="I5600" s="5">
        <v>9700</v>
      </c>
      <c r="J5600" s="4">
        <v>44921.375</v>
      </c>
      <c r="K5600" s="4">
        <v>44937.25</v>
      </c>
      <c r="L5600" s="4">
        <v>44939.375</v>
      </c>
      <c r="M5600" t="s">
        <v>16232</v>
      </c>
      <c r="N5600" s="3" t="s">
        <v>17</v>
      </c>
      <c r="P5600" t="s">
        <v>16</v>
      </c>
    </row>
    <row r="5601" spans="1:16">
      <c r="A5601" t="s">
        <v>16233</v>
      </c>
      <c r="B5601" t="s">
        <v>16234</v>
      </c>
      <c r="C5601" t="s">
        <v>44</v>
      </c>
      <c r="D5601">
        <v>465333</v>
      </c>
      <c r="G5601">
        <v>885686</v>
      </c>
      <c r="H5601" s="5">
        <v>2295</v>
      </c>
      <c r="I5601" s="5">
        <v>8860</v>
      </c>
      <c r="J5601" s="4">
        <v>45044.5</v>
      </c>
      <c r="K5601" s="4">
        <v>45058.229166666664</v>
      </c>
      <c r="L5601" s="4">
        <v>45061.5</v>
      </c>
      <c r="M5601" t="s">
        <v>16235</v>
      </c>
      <c r="N5601" s="3" t="s">
        <v>17</v>
      </c>
      <c r="P5601" t="s">
        <v>16</v>
      </c>
    </row>
    <row r="5602" spans="1:16">
      <c r="A5602" t="s">
        <v>16236</v>
      </c>
      <c r="B5602" t="s">
        <v>16237</v>
      </c>
      <c r="C5602" t="s">
        <v>44</v>
      </c>
      <c r="D5602">
        <v>464114</v>
      </c>
      <c r="G5602">
        <v>535398</v>
      </c>
      <c r="H5602" s="5">
        <v>2295</v>
      </c>
      <c r="I5602" s="5">
        <v>5354</v>
      </c>
      <c r="J5602" s="4">
        <v>44996.416666666664</v>
      </c>
      <c r="K5602" s="4">
        <v>45012.229166666664</v>
      </c>
      <c r="L5602" s="4">
        <v>45014.458333333336</v>
      </c>
      <c r="M5602" t="s">
        <v>16238</v>
      </c>
      <c r="N5602" s="3" t="s">
        <v>17</v>
      </c>
      <c r="P5602" t="s">
        <v>16</v>
      </c>
    </row>
    <row r="5603" spans="1:16">
      <c r="A5603" t="s">
        <v>16239</v>
      </c>
      <c r="B5603" t="s">
        <v>16240</v>
      </c>
      <c r="C5603" t="s">
        <v>44</v>
      </c>
      <c r="D5603">
        <v>486220</v>
      </c>
      <c r="G5603">
        <v>362466</v>
      </c>
      <c r="H5603" s="5">
        <v>2295</v>
      </c>
      <c r="I5603" s="5">
        <v>3625</v>
      </c>
      <c r="J5603" s="4">
        <v>44917.229166666664</v>
      </c>
      <c r="K5603" s="4">
        <v>44933.229166666664</v>
      </c>
      <c r="L5603" s="4">
        <v>44935.4375</v>
      </c>
      <c r="M5603" t="s">
        <v>16241</v>
      </c>
      <c r="N5603" s="3" t="s">
        <v>17</v>
      </c>
      <c r="P5603" t="s">
        <v>16</v>
      </c>
    </row>
    <row r="5604" spans="1:16">
      <c r="A5604" t="s">
        <v>16242</v>
      </c>
      <c r="B5604" t="s">
        <v>16243</v>
      </c>
      <c r="C5604" t="s">
        <v>44</v>
      </c>
      <c r="D5604">
        <v>476337</v>
      </c>
      <c r="G5604">
        <v>2400000</v>
      </c>
      <c r="H5604" s="5">
        <v>5295</v>
      </c>
      <c r="I5604" s="5">
        <v>24000</v>
      </c>
      <c r="J5604" s="4">
        <v>45091.204861111109</v>
      </c>
      <c r="K5604" s="4">
        <v>45121.229166666664</v>
      </c>
      <c r="L5604" s="4">
        <v>45124.4375</v>
      </c>
      <c r="M5604" t="s">
        <v>16244</v>
      </c>
      <c r="N5604" s="3" t="s">
        <v>17</v>
      </c>
      <c r="P5604" t="s">
        <v>16</v>
      </c>
    </row>
    <row r="5605" spans="1:16">
      <c r="A5605" t="s">
        <v>16245</v>
      </c>
      <c r="B5605" t="s">
        <v>16246</v>
      </c>
      <c r="C5605" t="s">
        <v>44</v>
      </c>
      <c r="D5605">
        <v>465689</v>
      </c>
      <c r="G5605">
        <v>230711</v>
      </c>
      <c r="H5605" s="5">
        <v>1295</v>
      </c>
      <c r="I5605" s="5">
        <v>2307</v>
      </c>
      <c r="J5605" s="4">
        <v>45091.041666666664</v>
      </c>
      <c r="K5605" s="4">
        <v>45105.229166666664</v>
      </c>
      <c r="L5605" s="4">
        <v>45107.4375</v>
      </c>
      <c r="M5605" t="s">
        <v>16247</v>
      </c>
      <c r="N5605" s="3" t="s">
        <v>17</v>
      </c>
      <c r="P5605" t="s">
        <v>16</v>
      </c>
    </row>
    <row r="5606" spans="1:16">
      <c r="A5606" t="s">
        <v>16248</v>
      </c>
      <c r="B5606" t="s">
        <v>16249</v>
      </c>
      <c r="C5606" t="s">
        <v>44</v>
      </c>
      <c r="D5606">
        <v>465689</v>
      </c>
      <c r="G5606">
        <v>441939</v>
      </c>
      <c r="H5606" s="5">
        <v>2295</v>
      </c>
      <c r="I5606" s="5">
        <v>4419</v>
      </c>
      <c r="J5606" s="4">
        <v>45091.041666666664</v>
      </c>
      <c r="K5606" s="4">
        <v>45105.229166666664</v>
      </c>
      <c r="L5606" s="4">
        <v>45107.4375</v>
      </c>
      <c r="M5606" t="s">
        <v>16250</v>
      </c>
      <c r="N5606" s="3" t="s">
        <v>17</v>
      </c>
      <c r="P5606" t="s">
        <v>16</v>
      </c>
    </row>
    <row r="5607" spans="1:16">
      <c r="A5607" t="s">
        <v>16251</v>
      </c>
      <c r="C5607" t="s">
        <v>44</v>
      </c>
      <c r="G5607">
        <v>761174</v>
      </c>
      <c r="H5607" s="5">
        <v>2295</v>
      </c>
      <c r="I5607" s="5">
        <v>7612</v>
      </c>
      <c r="J5607" s="4">
        <v>44973.416666666664</v>
      </c>
      <c r="K5607" s="4">
        <v>44989.208333333336</v>
      </c>
      <c r="L5607" s="4">
        <v>44991.458333333336</v>
      </c>
      <c r="M5607" t="s">
        <v>16252</v>
      </c>
      <c r="N5607" s="3" t="s">
        <v>17</v>
      </c>
      <c r="P5607" t="s">
        <v>16</v>
      </c>
    </row>
    <row r="5608" spans="1:16">
      <c r="A5608" t="s">
        <v>16253</v>
      </c>
      <c r="B5608" t="s">
        <v>16254</v>
      </c>
      <c r="C5608" t="s">
        <v>44</v>
      </c>
      <c r="D5608">
        <v>452001</v>
      </c>
      <c r="G5608">
        <v>16810000</v>
      </c>
      <c r="H5608" s="5">
        <v>14034</v>
      </c>
      <c r="I5608" s="5">
        <v>84200</v>
      </c>
      <c r="J5608" s="4">
        <v>44972.503472222219</v>
      </c>
      <c r="K5608" s="4">
        <v>44995.229166666664</v>
      </c>
      <c r="L5608" s="4">
        <v>44998.1875</v>
      </c>
      <c r="M5608" t="s">
        <v>16255</v>
      </c>
      <c r="N5608" s="3" t="s">
        <v>17</v>
      </c>
      <c r="P5608" t="s">
        <v>16</v>
      </c>
    </row>
    <row r="5609" spans="1:16">
      <c r="A5609" t="s">
        <v>16256</v>
      </c>
      <c r="B5609" t="s">
        <v>16257</v>
      </c>
      <c r="C5609" t="s">
        <v>44</v>
      </c>
      <c r="D5609">
        <v>470117</v>
      </c>
      <c r="G5609">
        <v>3005667</v>
      </c>
      <c r="H5609" s="5">
        <v>5355</v>
      </c>
      <c r="I5609" s="5">
        <v>22600</v>
      </c>
      <c r="J5609" s="4">
        <v>45001.1875</v>
      </c>
      <c r="K5609" s="4">
        <v>45033.229166666664</v>
      </c>
      <c r="L5609" s="4">
        <v>45035.458333333336</v>
      </c>
      <c r="M5609" t="s">
        <v>16258</v>
      </c>
      <c r="N5609" s="3" t="s">
        <v>17</v>
      </c>
      <c r="P5609" t="s">
        <v>16</v>
      </c>
    </row>
    <row r="5610" spans="1:16">
      <c r="A5610" t="s">
        <v>16259</v>
      </c>
      <c r="B5610" t="s">
        <v>16260</v>
      </c>
      <c r="C5610" t="s">
        <v>44</v>
      </c>
      <c r="D5610">
        <v>470117</v>
      </c>
      <c r="G5610">
        <v>16584617</v>
      </c>
      <c r="H5610" s="5">
        <v>14034</v>
      </c>
      <c r="I5610" s="5">
        <v>83000</v>
      </c>
      <c r="J5610" s="4">
        <v>45064.496527777781</v>
      </c>
      <c r="K5610" s="4">
        <v>45096.229166666664</v>
      </c>
      <c r="L5610" s="4">
        <v>45098.458333333336</v>
      </c>
      <c r="M5610" t="s">
        <v>16261</v>
      </c>
      <c r="N5610" s="3" t="s">
        <v>17</v>
      </c>
      <c r="P5610" t="s">
        <v>16</v>
      </c>
    </row>
    <row r="5611" spans="1:16">
      <c r="A5611" t="s">
        <v>16262</v>
      </c>
      <c r="B5611" t="s">
        <v>16263</v>
      </c>
      <c r="C5611" t="s">
        <v>44</v>
      </c>
      <c r="D5611">
        <v>470117</v>
      </c>
      <c r="G5611">
        <v>1197400</v>
      </c>
      <c r="H5611" s="5">
        <v>2295</v>
      </c>
      <c r="I5611" s="5">
        <v>9000</v>
      </c>
      <c r="J5611" s="4">
        <v>44978.479166666664</v>
      </c>
      <c r="K5611" s="4">
        <v>45007.229166666664</v>
      </c>
      <c r="L5611" s="4">
        <v>45009.458333333336</v>
      </c>
      <c r="M5611" t="s">
        <v>16264</v>
      </c>
      <c r="N5611" s="3" t="s">
        <v>17</v>
      </c>
      <c r="P5611" t="s">
        <v>16</v>
      </c>
    </row>
    <row r="5612" spans="1:16">
      <c r="A5612" t="s">
        <v>16262</v>
      </c>
      <c r="B5612" t="s">
        <v>16265</v>
      </c>
      <c r="C5612" t="s">
        <v>44</v>
      </c>
      <c r="D5612">
        <v>470117</v>
      </c>
      <c r="G5612">
        <v>1197400</v>
      </c>
      <c r="H5612" s="5">
        <v>2295</v>
      </c>
      <c r="I5612" s="5">
        <v>9000</v>
      </c>
      <c r="J5612" s="4">
        <v>45055.21875</v>
      </c>
      <c r="K5612" s="4">
        <v>45076.229166666664</v>
      </c>
      <c r="L5612" s="4">
        <v>45078.458333333336</v>
      </c>
      <c r="M5612" t="s">
        <v>16266</v>
      </c>
      <c r="N5612" s="3" t="s">
        <v>17</v>
      </c>
      <c r="P5612" t="s">
        <v>16</v>
      </c>
    </row>
    <row r="5613" spans="1:16">
      <c r="A5613" t="s">
        <v>16267</v>
      </c>
      <c r="B5613" t="s">
        <v>16268</v>
      </c>
      <c r="C5613" t="s">
        <v>44</v>
      </c>
      <c r="D5613">
        <v>470117</v>
      </c>
      <c r="G5613">
        <v>2779206</v>
      </c>
      <c r="H5613">
        <v>2779206</v>
      </c>
      <c r="I5613" s="5">
        <v>20900</v>
      </c>
      <c r="J5613" s="4">
        <v>44954.166666666664</v>
      </c>
      <c r="K5613" s="4">
        <v>44986.229166666664</v>
      </c>
      <c r="L5613" s="4">
        <v>44988.458333333336</v>
      </c>
      <c r="M5613" t="s">
        <v>16269</v>
      </c>
      <c r="N5613" s="3" t="s">
        <v>17</v>
      </c>
      <c r="P5613" t="s">
        <v>16</v>
      </c>
    </row>
    <row r="5614" spans="1:16">
      <c r="A5614" t="s">
        <v>16270</v>
      </c>
      <c r="B5614" t="s">
        <v>16271</v>
      </c>
      <c r="C5614" t="s">
        <v>44</v>
      </c>
      <c r="D5614">
        <v>470117</v>
      </c>
      <c r="G5614">
        <v>1268110</v>
      </c>
      <c r="H5614" s="5">
        <v>2295</v>
      </c>
      <c r="I5614" s="5">
        <v>9600</v>
      </c>
      <c r="J5614" s="4">
        <v>45055.145833333336</v>
      </c>
      <c r="K5614" s="4">
        <v>45087.229166666664</v>
      </c>
      <c r="L5614" s="4">
        <v>45089.458333333336</v>
      </c>
      <c r="M5614" t="s">
        <v>16272</v>
      </c>
      <c r="N5614" s="3" t="s">
        <v>17</v>
      </c>
      <c r="P5614" t="s">
        <v>16</v>
      </c>
    </row>
    <row r="5615" spans="1:16">
      <c r="A5615" t="s">
        <v>16273</v>
      </c>
      <c r="B5615" t="s">
        <v>16274</v>
      </c>
      <c r="C5615" t="s">
        <v>44</v>
      </c>
      <c r="D5615">
        <v>474001</v>
      </c>
      <c r="G5615">
        <v>1221273</v>
      </c>
      <c r="H5615" s="5">
        <v>2295</v>
      </c>
      <c r="I5615" s="5">
        <v>9159</v>
      </c>
      <c r="J5615" s="4">
        <v>45048.229166666664</v>
      </c>
      <c r="K5615" s="4">
        <v>45079.229166666664</v>
      </c>
      <c r="L5615" s="4">
        <v>45082.458333333336</v>
      </c>
      <c r="M5615" t="s">
        <v>16275</v>
      </c>
      <c r="N5615" s="3" t="s">
        <v>17</v>
      </c>
      <c r="P5615" t="s">
        <v>16</v>
      </c>
    </row>
    <row r="5616" spans="1:16">
      <c r="A5616" t="s">
        <v>16276</v>
      </c>
      <c r="B5616" t="s">
        <v>16277</v>
      </c>
      <c r="C5616" t="s">
        <v>44</v>
      </c>
      <c r="D5616">
        <v>474001</v>
      </c>
      <c r="G5616">
        <v>1221273</v>
      </c>
      <c r="H5616" s="5">
        <v>2295</v>
      </c>
      <c r="I5616" s="5">
        <v>9159</v>
      </c>
      <c r="J5616" s="4">
        <v>45090.229166666664</v>
      </c>
      <c r="K5616" s="4">
        <v>45107.229166666664</v>
      </c>
      <c r="L5616" s="4">
        <v>45110.458333333336</v>
      </c>
      <c r="M5616" t="s">
        <v>16278</v>
      </c>
      <c r="N5616" s="3" t="s">
        <v>17</v>
      </c>
      <c r="P5616" t="s">
        <v>16</v>
      </c>
    </row>
    <row r="5617" spans="1:16">
      <c r="A5617" t="s">
        <v>16279</v>
      </c>
      <c r="B5617" t="s">
        <v>16280</v>
      </c>
      <c r="C5617" t="s">
        <v>44</v>
      </c>
      <c r="D5617">
        <v>470117</v>
      </c>
      <c r="G5617">
        <v>1796472</v>
      </c>
      <c r="H5617">
        <v>1796472</v>
      </c>
      <c r="I5617" s="5">
        <v>18000</v>
      </c>
      <c r="J5617" s="4">
        <v>44954.166666666664</v>
      </c>
      <c r="K5617" s="4">
        <v>44986.229166666664</v>
      </c>
      <c r="L5617" s="4">
        <v>44988.458333333336</v>
      </c>
      <c r="M5617" t="s">
        <v>16281</v>
      </c>
      <c r="N5617" s="3" t="s">
        <v>17</v>
      </c>
      <c r="P5617" t="s">
        <v>16</v>
      </c>
    </row>
    <row r="5618" spans="1:16">
      <c r="A5618" t="s">
        <v>16282</v>
      </c>
      <c r="B5618" t="s">
        <v>16283</v>
      </c>
      <c r="C5618" t="s">
        <v>44</v>
      </c>
      <c r="D5618">
        <v>470117</v>
      </c>
      <c r="G5618">
        <v>1663183</v>
      </c>
      <c r="H5618" s="5">
        <v>2295</v>
      </c>
      <c r="I5618" s="5">
        <v>12500</v>
      </c>
      <c r="J5618" s="4">
        <v>44992.145833333336</v>
      </c>
      <c r="K5618" s="4">
        <v>45024.229166666664</v>
      </c>
      <c r="L5618" s="4">
        <v>45026.458333333336</v>
      </c>
      <c r="M5618" t="s">
        <v>16284</v>
      </c>
      <c r="N5618" s="3" t="s">
        <v>17</v>
      </c>
      <c r="P5618" t="s">
        <v>16</v>
      </c>
    </row>
    <row r="5619" spans="1:16">
      <c r="A5619" t="s">
        <v>16285</v>
      </c>
      <c r="B5619" t="s">
        <v>16286</v>
      </c>
      <c r="C5619" t="s">
        <v>44</v>
      </c>
      <c r="D5619">
        <v>452001</v>
      </c>
      <c r="G5619">
        <v>2028595</v>
      </c>
      <c r="H5619" s="5">
        <v>5295</v>
      </c>
      <c r="I5619" s="5">
        <v>15300</v>
      </c>
      <c r="J5619" s="4">
        <v>44959.375</v>
      </c>
      <c r="K5619" s="4">
        <v>44988.229166666664</v>
      </c>
      <c r="L5619" s="4">
        <v>44991.4375</v>
      </c>
      <c r="M5619" t="s">
        <v>16287</v>
      </c>
      <c r="N5619" s="3" t="s">
        <v>17</v>
      </c>
      <c r="P5619" t="s">
        <v>16</v>
      </c>
    </row>
    <row r="5620" spans="1:16">
      <c r="A5620" t="s">
        <v>16288</v>
      </c>
      <c r="B5620" t="s">
        <v>16289</v>
      </c>
      <c r="C5620" t="s">
        <v>44</v>
      </c>
      <c r="D5620">
        <v>474001</v>
      </c>
      <c r="G5620">
        <v>1206855</v>
      </c>
      <c r="H5620" s="5">
        <v>2295</v>
      </c>
      <c r="I5620" s="5">
        <v>9051</v>
      </c>
      <c r="J5620" s="4">
        <v>45048.229166666664</v>
      </c>
      <c r="K5620" s="4">
        <v>45079.229166666664</v>
      </c>
      <c r="L5620" s="4">
        <v>45082.458333333336</v>
      </c>
      <c r="M5620" t="s">
        <v>16290</v>
      </c>
      <c r="N5620" s="3" t="s">
        <v>17</v>
      </c>
      <c r="P5620" t="s">
        <v>16</v>
      </c>
    </row>
    <row r="5621" spans="1:16">
      <c r="A5621" t="s">
        <v>16291</v>
      </c>
      <c r="B5621" t="s">
        <v>16292</v>
      </c>
      <c r="C5621" t="s">
        <v>44</v>
      </c>
      <c r="D5621">
        <v>474001</v>
      </c>
      <c r="G5621">
        <v>1265758</v>
      </c>
      <c r="H5621" s="5">
        <v>2295</v>
      </c>
      <c r="I5621" s="5">
        <v>9493</v>
      </c>
      <c r="J5621" s="4">
        <v>45075.229166666664</v>
      </c>
      <c r="K5621" s="4">
        <v>45105.229166666664</v>
      </c>
      <c r="L5621" s="4">
        <v>45107.458333333336</v>
      </c>
      <c r="M5621" t="s">
        <v>16293</v>
      </c>
      <c r="N5621" s="3" t="s">
        <v>17</v>
      </c>
      <c r="P5621" t="s">
        <v>16</v>
      </c>
    </row>
    <row r="5622" spans="1:16">
      <c r="A5622" t="s">
        <v>16294</v>
      </c>
      <c r="B5622" t="s">
        <v>16295</v>
      </c>
      <c r="C5622" t="s">
        <v>44</v>
      </c>
      <c r="D5622">
        <v>470117</v>
      </c>
      <c r="G5622">
        <v>1131124</v>
      </c>
      <c r="H5622">
        <v>1131124</v>
      </c>
      <c r="I5622" s="5">
        <v>11350</v>
      </c>
      <c r="J5622" s="4">
        <v>44923.145833333336</v>
      </c>
      <c r="K5622" s="4">
        <v>44939.229166666664</v>
      </c>
      <c r="L5622" s="4">
        <v>44942.458333333336</v>
      </c>
      <c r="M5622" t="s">
        <v>16296</v>
      </c>
      <c r="N5622" s="3" t="s">
        <v>17</v>
      </c>
      <c r="P5622" t="s">
        <v>16</v>
      </c>
    </row>
    <row r="5623" spans="1:16">
      <c r="A5623" t="s">
        <v>16297</v>
      </c>
      <c r="B5623" t="s">
        <v>16298</v>
      </c>
      <c r="C5623" t="s">
        <v>44</v>
      </c>
      <c r="D5623">
        <v>470117</v>
      </c>
      <c r="G5623">
        <v>2528040</v>
      </c>
      <c r="H5623">
        <v>2528040</v>
      </c>
      <c r="I5623" s="5">
        <v>19000</v>
      </c>
      <c r="J5623" s="4">
        <v>44954.145833333336</v>
      </c>
      <c r="K5623" s="4">
        <v>44986.229166666664</v>
      </c>
      <c r="L5623" s="4">
        <v>44988.458333333336</v>
      </c>
      <c r="M5623" t="s">
        <v>16299</v>
      </c>
      <c r="N5623" s="3" t="s">
        <v>17</v>
      </c>
      <c r="P5623" t="s">
        <v>16</v>
      </c>
    </row>
    <row r="5624" spans="1:16">
      <c r="A5624" t="s">
        <v>16300</v>
      </c>
      <c r="B5624" t="s">
        <v>16301</v>
      </c>
      <c r="C5624" t="s">
        <v>44</v>
      </c>
      <c r="D5624">
        <v>454660</v>
      </c>
      <c r="G5624">
        <v>841416</v>
      </c>
      <c r="H5624" s="5">
        <v>2295</v>
      </c>
      <c r="I5624" s="5">
        <v>8450</v>
      </c>
      <c r="J5624" s="4">
        <v>44986.4375</v>
      </c>
      <c r="K5624" s="4">
        <v>45000.229166666664</v>
      </c>
      <c r="L5624" s="4">
        <v>45001.232638888891</v>
      </c>
      <c r="M5624" t="s">
        <v>16302</v>
      </c>
      <c r="N5624" s="3" t="s">
        <v>17</v>
      </c>
      <c r="P5624" t="s">
        <v>16</v>
      </c>
    </row>
    <row r="5625" spans="1:16">
      <c r="A5625" t="s">
        <v>16303</v>
      </c>
      <c r="B5625" t="s">
        <v>16304</v>
      </c>
      <c r="C5625" t="s">
        <v>44</v>
      </c>
      <c r="D5625">
        <v>454660</v>
      </c>
      <c r="G5625">
        <v>912898</v>
      </c>
      <c r="H5625" s="5">
        <v>2295</v>
      </c>
      <c r="I5625" s="5">
        <v>9200</v>
      </c>
      <c r="J5625" s="4">
        <v>44986.4375</v>
      </c>
      <c r="K5625" s="4">
        <v>45000.229166666664</v>
      </c>
      <c r="L5625" s="4">
        <v>45001.232638888891</v>
      </c>
      <c r="M5625" t="s">
        <v>16305</v>
      </c>
      <c r="N5625" s="3" t="s">
        <v>17</v>
      </c>
      <c r="P5625" t="s">
        <v>16</v>
      </c>
    </row>
    <row r="5626" spans="1:16">
      <c r="A5626" t="s">
        <v>16306</v>
      </c>
      <c r="B5626" t="s">
        <v>16307</v>
      </c>
      <c r="C5626" t="s">
        <v>44</v>
      </c>
      <c r="D5626">
        <v>484114</v>
      </c>
      <c r="G5626">
        <v>3516000</v>
      </c>
      <c r="H5626" s="5">
        <v>5415</v>
      </c>
      <c r="I5626" s="5">
        <v>26500</v>
      </c>
      <c r="J5626" s="4">
        <v>45072.25</v>
      </c>
      <c r="K5626" s="4">
        <v>45103.229166666664</v>
      </c>
      <c r="L5626" s="4">
        <v>45105.458333333336</v>
      </c>
      <c r="M5626" t="s">
        <v>16308</v>
      </c>
      <c r="N5626" s="3" t="s">
        <v>17</v>
      </c>
      <c r="P5626" t="s">
        <v>16</v>
      </c>
    </row>
    <row r="5627" spans="1:16">
      <c r="A5627" t="s">
        <v>16309</v>
      </c>
      <c r="B5627" t="s">
        <v>16310</v>
      </c>
      <c r="C5627" t="s">
        <v>44</v>
      </c>
      <c r="D5627">
        <v>466445</v>
      </c>
      <c r="G5627">
        <v>9035337</v>
      </c>
      <c r="H5627">
        <v>9035337</v>
      </c>
      <c r="I5627" s="5">
        <v>67765</v>
      </c>
      <c r="J5627" s="4">
        <v>45041.416666666664</v>
      </c>
      <c r="K5627" s="4">
        <v>45056.229166666664</v>
      </c>
      <c r="L5627" s="4">
        <v>45058.125</v>
      </c>
      <c r="M5627" t="s">
        <v>16311</v>
      </c>
      <c r="N5627" s="3" t="s">
        <v>17</v>
      </c>
      <c r="P5627" t="s">
        <v>16</v>
      </c>
    </row>
    <row r="5628" spans="1:16">
      <c r="A5628" t="s">
        <v>16312</v>
      </c>
      <c r="B5628" t="s">
        <v>16313</v>
      </c>
      <c r="C5628" t="s">
        <v>44</v>
      </c>
      <c r="D5628">
        <v>454775</v>
      </c>
      <c r="G5628">
        <v>7489000</v>
      </c>
      <c r="H5628" s="5">
        <v>57052</v>
      </c>
      <c r="I5628" s="5">
        <v>10000</v>
      </c>
      <c r="J5628" s="4">
        <v>45036.083333333336</v>
      </c>
      <c r="K5628" s="4">
        <v>45050.229166666664</v>
      </c>
      <c r="L5628" s="4">
        <v>45054.458333333336</v>
      </c>
      <c r="M5628" t="s">
        <v>16314</v>
      </c>
      <c r="N5628" s="3" t="s">
        <v>17</v>
      </c>
      <c r="P5628" t="s">
        <v>16</v>
      </c>
    </row>
    <row r="5629" spans="1:16">
      <c r="A5629" t="s">
        <v>16315</v>
      </c>
      <c r="B5629" t="s">
        <v>16316</v>
      </c>
      <c r="C5629" t="s">
        <v>44</v>
      </c>
      <c r="D5629">
        <v>465691</v>
      </c>
      <c r="G5629">
        <v>424102</v>
      </c>
      <c r="H5629" s="5">
        <v>2295</v>
      </c>
      <c r="I5629" s="5">
        <v>4241</v>
      </c>
      <c r="J5629" s="4">
        <v>45056.4375</v>
      </c>
      <c r="K5629" s="4">
        <v>45070.229166666664</v>
      </c>
      <c r="L5629" s="4">
        <v>45072.458333333336</v>
      </c>
      <c r="M5629" t="s">
        <v>16317</v>
      </c>
      <c r="N5629" s="3" t="s">
        <v>17</v>
      </c>
      <c r="P5629" t="s">
        <v>16</v>
      </c>
    </row>
    <row r="5630" spans="1:16">
      <c r="A5630" t="s">
        <v>16318</v>
      </c>
      <c r="B5630" t="s">
        <v>16319</v>
      </c>
      <c r="C5630" t="s">
        <v>44</v>
      </c>
      <c r="D5630">
        <v>458330</v>
      </c>
      <c r="G5630">
        <v>8474573</v>
      </c>
      <c r="H5630" s="5">
        <v>10999</v>
      </c>
      <c r="I5630" s="5">
        <v>63560</v>
      </c>
      <c r="J5630" s="4">
        <v>45098.229166666664</v>
      </c>
      <c r="K5630" s="4">
        <v>45128.229166666664</v>
      </c>
      <c r="L5630" s="4">
        <v>45131.458333333336</v>
      </c>
      <c r="M5630" t="s">
        <v>16320</v>
      </c>
      <c r="N5630" s="3" t="s">
        <v>17</v>
      </c>
      <c r="P5630" t="s">
        <v>16</v>
      </c>
    </row>
    <row r="5631" spans="1:16">
      <c r="A5631" t="s">
        <v>16321</v>
      </c>
      <c r="B5631" t="s">
        <v>16322</v>
      </c>
      <c r="C5631" t="s">
        <v>44</v>
      </c>
      <c r="D5631">
        <v>487551</v>
      </c>
      <c r="G5631">
        <v>422959</v>
      </c>
      <c r="H5631" s="5">
        <v>2295</v>
      </c>
      <c r="I5631" s="5">
        <v>4300</v>
      </c>
      <c r="J5631" s="4">
        <v>45083.270833333336</v>
      </c>
      <c r="K5631" s="4">
        <v>45114.229166666664</v>
      </c>
      <c r="L5631" s="4">
        <v>45115.229166666664</v>
      </c>
      <c r="M5631" t="s">
        <v>16323</v>
      </c>
      <c r="N5631" s="3" t="s">
        <v>17</v>
      </c>
      <c r="P5631" t="s">
        <v>16</v>
      </c>
    </row>
    <row r="5632" spans="1:16">
      <c r="A5632" t="s">
        <v>16324</v>
      </c>
      <c r="B5632" t="s">
        <v>16325</v>
      </c>
      <c r="C5632" t="s">
        <v>44</v>
      </c>
      <c r="D5632">
        <v>462001</v>
      </c>
      <c r="G5632">
        <v>5869760</v>
      </c>
      <c r="H5632">
        <v>10693</v>
      </c>
      <c r="I5632">
        <v>44023</v>
      </c>
      <c r="J5632" s="4">
        <v>44896.4375</v>
      </c>
      <c r="K5632" s="4">
        <v>44925.229166666664</v>
      </c>
      <c r="L5632" s="4">
        <v>44928.4375</v>
      </c>
      <c r="M5632" t="s">
        <v>16326</v>
      </c>
      <c r="N5632" s="3" t="s">
        <v>17</v>
      </c>
      <c r="P5632" t="s">
        <v>16</v>
      </c>
    </row>
    <row r="5633" spans="1:16">
      <c r="A5633" t="s">
        <v>16327</v>
      </c>
      <c r="B5633" t="s">
        <v>16328</v>
      </c>
      <c r="C5633" t="s">
        <v>44</v>
      </c>
      <c r="D5633">
        <v>462001</v>
      </c>
      <c r="G5633">
        <v>5869760</v>
      </c>
      <c r="H5633" s="5">
        <v>10693</v>
      </c>
      <c r="I5633" s="5">
        <v>44023</v>
      </c>
      <c r="J5633" s="4">
        <v>44944.4375</v>
      </c>
      <c r="K5633" s="4">
        <v>44958.229166666664</v>
      </c>
      <c r="L5633" s="4">
        <v>44959.4375</v>
      </c>
      <c r="M5633" t="s">
        <v>16329</v>
      </c>
      <c r="N5633" s="3" t="s">
        <v>17</v>
      </c>
      <c r="P5633" t="s">
        <v>16</v>
      </c>
    </row>
    <row r="5634" spans="1:16">
      <c r="A5634" t="s">
        <v>16330</v>
      </c>
      <c r="B5634" t="s">
        <v>16331</v>
      </c>
      <c r="C5634" t="s">
        <v>44</v>
      </c>
      <c r="D5634">
        <v>462001</v>
      </c>
      <c r="G5634">
        <v>5869760</v>
      </c>
      <c r="H5634" s="5">
        <v>10693</v>
      </c>
      <c r="I5634" s="5">
        <v>44023</v>
      </c>
      <c r="J5634" s="4">
        <v>44980.4375</v>
      </c>
      <c r="K5634" s="4">
        <v>44994.229166666664</v>
      </c>
      <c r="L5634" s="4">
        <v>44995.4375</v>
      </c>
      <c r="M5634" t="s">
        <v>16332</v>
      </c>
      <c r="N5634" s="3" t="s">
        <v>17</v>
      </c>
      <c r="P5634" t="s">
        <v>16</v>
      </c>
    </row>
    <row r="5635" spans="1:16">
      <c r="A5635" t="s">
        <v>16333</v>
      </c>
      <c r="B5635" t="s">
        <v>16334</v>
      </c>
      <c r="C5635" t="s">
        <v>44</v>
      </c>
      <c r="D5635">
        <v>470117</v>
      </c>
      <c r="G5635">
        <v>6153493</v>
      </c>
      <c r="H5635" s="5">
        <v>10726</v>
      </c>
      <c r="I5635" s="5">
        <v>46200</v>
      </c>
      <c r="J5635" s="4">
        <v>45010.15625</v>
      </c>
      <c r="K5635" s="4">
        <v>45042.229166666664</v>
      </c>
      <c r="L5635" s="4">
        <v>45044.458333333336</v>
      </c>
      <c r="M5635" t="s">
        <v>16335</v>
      </c>
      <c r="N5635" s="3" t="s">
        <v>17</v>
      </c>
      <c r="P5635" t="s">
        <v>16</v>
      </c>
    </row>
    <row r="5636" spans="1:16">
      <c r="A5636" t="s">
        <v>16336</v>
      </c>
      <c r="B5636" t="s">
        <v>16337</v>
      </c>
      <c r="C5636" t="s">
        <v>44</v>
      </c>
      <c r="D5636">
        <v>487001</v>
      </c>
      <c r="G5636">
        <v>423309</v>
      </c>
      <c r="H5636" s="5">
        <v>2295</v>
      </c>
      <c r="I5636" s="5">
        <v>4250</v>
      </c>
      <c r="J5636" s="4">
        <v>45035.25</v>
      </c>
      <c r="K5636" s="4">
        <v>45050.229166666664</v>
      </c>
      <c r="L5636" s="4">
        <v>45052.4375</v>
      </c>
      <c r="M5636" t="s">
        <v>16338</v>
      </c>
      <c r="N5636" s="3" t="s">
        <v>17</v>
      </c>
      <c r="P5636" t="s">
        <v>16</v>
      </c>
    </row>
    <row r="5637" spans="1:16">
      <c r="A5637" t="s">
        <v>16339</v>
      </c>
      <c r="B5637" t="s">
        <v>16340</v>
      </c>
      <c r="C5637" t="s">
        <v>44</v>
      </c>
      <c r="D5637">
        <v>455001</v>
      </c>
      <c r="G5637">
        <v>0</v>
      </c>
      <c r="H5637" s="5">
        <v>2295</v>
      </c>
      <c r="I5637" s="5">
        <v>36000</v>
      </c>
      <c r="J5637" s="4">
        <v>45001.229166666664</v>
      </c>
      <c r="K5637" s="4">
        <v>45027.270833333336</v>
      </c>
      <c r="L5637" s="4">
        <v>45029.166666666664</v>
      </c>
      <c r="M5637" t="s">
        <v>16341</v>
      </c>
      <c r="N5637" s="3" t="s">
        <v>17</v>
      </c>
      <c r="P5637" t="s">
        <v>16</v>
      </c>
    </row>
    <row r="5638" spans="1:16">
      <c r="A5638" t="s">
        <v>16342</v>
      </c>
      <c r="B5638" t="s">
        <v>16343</v>
      </c>
      <c r="C5638" t="s">
        <v>44</v>
      </c>
      <c r="D5638">
        <v>477116</v>
      </c>
      <c r="G5638">
        <v>1186973</v>
      </c>
      <c r="H5638" s="5">
        <v>2295</v>
      </c>
      <c r="I5638" s="5">
        <v>8900</v>
      </c>
      <c r="J5638" s="4">
        <v>45019.375</v>
      </c>
      <c r="K5638" s="4">
        <v>45054.229166666664</v>
      </c>
      <c r="L5638" s="4">
        <v>45056.375</v>
      </c>
      <c r="M5638" t="s">
        <v>16344</v>
      </c>
      <c r="N5638" s="3" t="s">
        <v>17</v>
      </c>
      <c r="P5638" t="s">
        <v>16</v>
      </c>
    </row>
    <row r="5639" spans="1:16">
      <c r="A5639" t="s">
        <v>16345</v>
      </c>
      <c r="B5639" t="s">
        <v>16346</v>
      </c>
      <c r="C5639" t="s">
        <v>44</v>
      </c>
      <c r="D5639">
        <v>472111</v>
      </c>
      <c r="G5639">
        <v>506451</v>
      </c>
      <c r="H5639" s="5">
        <v>2295</v>
      </c>
      <c r="I5639" s="5">
        <v>5064</v>
      </c>
      <c r="J5639" s="4">
        <v>44970.208333333336</v>
      </c>
      <c r="K5639" s="4">
        <v>44987.229166666664</v>
      </c>
      <c r="L5639" s="4">
        <v>44991.479166666664</v>
      </c>
      <c r="M5639" t="s">
        <v>16347</v>
      </c>
      <c r="N5639" s="3" t="s">
        <v>17</v>
      </c>
      <c r="P5639" t="s">
        <v>16</v>
      </c>
    </row>
    <row r="5640" spans="1:16">
      <c r="A5640" t="s">
        <v>16348</v>
      </c>
      <c r="B5640" t="s">
        <v>16349</v>
      </c>
      <c r="C5640" t="s">
        <v>44</v>
      </c>
      <c r="D5640">
        <v>465679</v>
      </c>
      <c r="G5640">
        <v>836131</v>
      </c>
      <c r="H5640" s="5">
        <v>2295</v>
      </c>
      <c r="I5640" s="5">
        <v>8361</v>
      </c>
      <c r="J5640" s="4">
        <v>45033.479166666664</v>
      </c>
      <c r="K5640" s="4">
        <v>45049.229166666664</v>
      </c>
      <c r="L5640" s="4">
        <v>45050.229166666664</v>
      </c>
      <c r="M5640" t="s">
        <v>16350</v>
      </c>
      <c r="N5640" s="3" t="s">
        <v>17</v>
      </c>
      <c r="P5640" t="s">
        <v>16</v>
      </c>
    </row>
    <row r="5641" spans="1:16">
      <c r="A5641" t="s">
        <v>16351</v>
      </c>
      <c r="B5641" t="s">
        <v>16352</v>
      </c>
      <c r="C5641" t="s">
        <v>44</v>
      </c>
      <c r="D5641">
        <v>471525</v>
      </c>
      <c r="G5641">
        <v>761174</v>
      </c>
      <c r="H5641" s="5">
        <v>2295</v>
      </c>
      <c r="I5641" s="5">
        <v>7612</v>
      </c>
      <c r="J5641" s="4">
        <v>44996.416666666664</v>
      </c>
      <c r="K5641" s="4">
        <v>45012.229166666664</v>
      </c>
      <c r="L5641" s="4">
        <v>45013.232638888891</v>
      </c>
      <c r="M5641" t="s">
        <v>16353</v>
      </c>
      <c r="N5641" s="3" t="s">
        <v>17</v>
      </c>
      <c r="P5641" t="s">
        <v>16</v>
      </c>
    </row>
    <row r="5642" spans="1:16">
      <c r="A5642" t="s">
        <v>16354</v>
      </c>
      <c r="B5642" t="s">
        <v>16355</v>
      </c>
      <c r="C5642" t="s">
        <v>44</v>
      </c>
      <c r="D5642">
        <v>462003</v>
      </c>
      <c r="G5642">
        <v>568787</v>
      </c>
      <c r="H5642" s="5">
        <v>2295</v>
      </c>
      <c r="I5642" s="5">
        <v>5688</v>
      </c>
      <c r="J5642" s="4">
        <v>45096.4375</v>
      </c>
      <c r="K5642" s="4">
        <v>45110.229166666664</v>
      </c>
      <c r="L5642" s="4">
        <v>45111.458333333336</v>
      </c>
      <c r="M5642" t="s">
        <v>16356</v>
      </c>
      <c r="N5642" s="3" t="s">
        <v>17</v>
      </c>
      <c r="P5642" t="s">
        <v>16</v>
      </c>
    </row>
    <row r="5643" spans="1:16">
      <c r="A5643" t="s">
        <v>16357</v>
      </c>
      <c r="B5643" t="s">
        <v>16358</v>
      </c>
      <c r="C5643" t="s">
        <v>44</v>
      </c>
      <c r="D5643">
        <v>470051</v>
      </c>
      <c r="G5643">
        <v>799061</v>
      </c>
      <c r="H5643" s="5">
        <v>2295</v>
      </c>
      <c r="I5643" s="5">
        <v>8000</v>
      </c>
      <c r="J5643" s="4">
        <v>44989.1875</v>
      </c>
      <c r="K5643" s="4">
        <v>45005.229166666664</v>
      </c>
      <c r="L5643" s="4">
        <v>45008.041666666664</v>
      </c>
      <c r="M5643" t="s">
        <v>16359</v>
      </c>
      <c r="N5643" s="3" t="s">
        <v>17</v>
      </c>
      <c r="P5643" t="s">
        <v>16</v>
      </c>
    </row>
    <row r="5644" spans="1:16">
      <c r="A5644" t="s">
        <v>16360</v>
      </c>
      <c r="B5644" t="s">
        <v>16361</v>
      </c>
      <c r="C5644" t="s">
        <v>44</v>
      </c>
      <c r="D5644">
        <v>470117</v>
      </c>
      <c r="G5644">
        <v>1214570</v>
      </c>
      <c r="H5644">
        <v>1214570</v>
      </c>
      <c r="I5644" s="5">
        <v>9150</v>
      </c>
      <c r="J5644" s="4">
        <v>44923.145833333336</v>
      </c>
      <c r="K5644" s="4">
        <v>44939.229166666664</v>
      </c>
      <c r="L5644" s="4">
        <v>44942.458333333336</v>
      </c>
      <c r="M5644" t="s">
        <v>16362</v>
      </c>
      <c r="N5644" s="3" t="s">
        <v>17</v>
      </c>
      <c r="P5644" t="s">
        <v>16</v>
      </c>
    </row>
    <row r="5645" spans="1:16">
      <c r="A5645" t="s">
        <v>16363</v>
      </c>
      <c r="B5645" t="s">
        <v>16364</v>
      </c>
      <c r="C5645" t="s">
        <v>44</v>
      </c>
      <c r="D5645">
        <v>470051</v>
      </c>
      <c r="G5645">
        <v>942975</v>
      </c>
      <c r="H5645" s="5">
        <v>2295</v>
      </c>
      <c r="I5645" s="5">
        <v>9430</v>
      </c>
      <c r="J5645" s="4">
        <v>44989.1875</v>
      </c>
      <c r="K5645" s="4">
        <v>45005.229166666664</v>
      </c>
      <c r="L5645" s="4">
        <v>45008.041666666664</v>
      </c>
      <c r="M5645" t="s">
        <v>16365</v>
      </c>
      <c r="N5645" s="3" t="s">
        <v>17</v>
      </c>
      <c r="P5645" t="s">
        <v>16</v>
      </c>
    </row>
    <row r="5646" spans="1:16">
      <c r="A5646" t="s">
        <v>16366</v>
      </c>
      <c r="B5646" t="s">
        <v>16367</v>
      </c>
      <c r="C5646" t="s">
        <v>44</v>
      </c>
      <c r="D5646">
        <v>452001</v>
      </c>
      <c r="G5646">
        <v>2566846</v>
      </c>
      <c r="H5646" s="5">
        <v>5303</v>
      </c>
      <c r="I5646" s="5">
        <v>19300</v>
      </c>
      <c r="J5646" s="4">
        <v>45100.083333333336</v>
      </c>
      <c r="K5646" s="4">
        <v>45114.25</v>
      </c>
      <c r="L5646" s="4">
        <v>45117.416666666664</v>
      </c>
      <c r="M5646" t="s">
        <v>16368</v>
      </c>
      <c r="N5646" s="3" t="s">
        <v>17</v>
      </c>
      <c r="P5646" t="s">
        <v>16</v>
      </c>
    </row>
    <row r="5647" spans="1:16">
      <c r="A5647" s="4" t="s">
        <v>16369</v>
      </c>
      <c r="B5647" t="s">
        <v>16370</v>
      </c>
      <c r="C5647" t="s">
        <v>44</v>
      </c>
      <c r="D5647">
        <v>464114</v>
      </c>
      <c r="G5647">
        <v>1422455</v>
      </c>
      <c r="H5647" s="5">
        <v>2295</v>
      </c>
      <c r="I5647" s="5">
        <v>10268</v>
      </c>
      <c r="J5647" s="4">
        <v>45014.416666666664</v>
      </c>
      <c r="K5647" s="4">
        <v>45033.229166666664</v>
      </c>
      <c r="L5647" s="4">
        <v>45035.458333333336</v>
      </c>
      <c r="M5647" t="s">
        <v>16371</v>
      </c>
      <c r="N5647" s="3" t="s">
        <v>17</v>
      </c>
      <c r="P5647" t="s">
        <v>16</v>
      </c>
    </row>
    <row r="5648" spans="1:16">
      <c r="A5648" t="s">
        <v>16369</v>
      </c>
      <c r="B5648" t="s">
        <v>16372</v>
      </c>
      <c r="C5648" t="s">
        <v>44</v>
      </c>
      <c r="D5648">
        <v>464114</v>
      </c>
      <c r="G5648">
        <v>1422455</v>
      </c>
      <c r="H5648" s="5">
        <v>2295</v>
      </c>
      <c r="I5648" s="5">
        <v>10268</v>
      </c>
      <c r="J5648" s="4">
        <v>45010.416666666664</v>
      </c>
      <c r="K5648" s="4">
        <v>45028.229166666664</v>
      </c>
      <c r="L5648" s="4">
        <v>45030.458333333336</v>
      </c>
      <c r="M5648" t="s">
        <v>16373</v>
      </c>
      <c r="N5648" s="3" t="s">
        <v>17</v>
      </c>
      <c r="P5648" t="s">
        <v>16</v>
      </c>
    </row>
    <row r="5649" spans="1:16">
      <c r="A5649" t="s">
        <v>16374</v>
      </c>
      <c r="B5649" t="s">
        <v>16375</v>
      </c>
      <c r="C5649" t="s">
        <v>44</v>
      </c>
      <c r="D5649">
        <v>452001</v>
      </c>
      <c r="G5649">
        <v>2536427</v>
      </c>
      <c r="H5649">
        <v>2536427</v>
      </c>
      <c r="I5649" s="5">
        <v>19100</v>
      </c>
      <c r="J5649" s="4">
        <v>44923.375</v>
      </c>
      <c r="K5649" s="4">
        <v>44953.229166666664</v>
      </c>
      <c r="L5649" s="4">
        <v>44956.4375</v>
      </c>
      <c r="M5649" t="s">
        <v>16376</v>
      </c>
      <c r="N5649" s="3" t="s">
        <v>17</v>
      </c>
      <c r="P5649" t="s">
        <v>16</v>
      </c>
    </row>
    <row r="5650" spans="1:16">
      <c r="A5650" t="s">
        <v>16377</v>
      </c>
      <c r="B5650" t="s">
        <v>16378</v>
      </c>
      <c r="C5650" t="s">
        <v>44</v>
      </c>
      <c r="D5650">
        <v>452001</v>
      </c>
      <c r="G5650">
        <v>3266300</v>
      </c>
      <c r="H5650" s="5">
        <v>5386</v>
      </c>
      <c r="I5650" s="5">
        <v>24500</v>
      </c>
      <c r="J5650" s="4">
        <v>44973.083333333336</v>
      </c>
      <c r="K5650" s="4">
        <v>45000.229166666664</v>
      </c>
      <c r="L5650" s="4">
        <v>45002.4375</v>
      </c>
      <c r="M5650" t="s">
        <v>16379</v>
      </c>
      <c r="N5650" s="3" t="s">
        <v>17</v>
      </c>
      <c r="P5650" t="s">
        <v>16</v>
      </c>
    </row>
    <row r="5651" spans="1:16">
      <c r="A5651" t="s">
        <v>16380</v>
      </c>
      <c r="B5651" t="s">
        <v>16381</v>
      </c>
      <c r="C5651" t="s">
        <v>44</v>
      </c>
      <c r="D5651">
        <v>474001</v>
      </c>
      <c r="G5651">
        <v>672426</v>
      </c>
      <c r="H5651" s="5">
        <v>2295</v>
      </c>
      <c r="I5651" s="5">
        <v>6724</v>
      </c>
      <c r="J5651" s="4">
        <v>45063.229166666664</v>
      </c>
      <c r="K5651" s="4">
        <v>45079.229166666664</v>
      </c>
      <c r="L5651" s="4">
        <v>45082.458333333336</v>
      </c>
      <c r="M5651" t="s">
        <v>16382</v>
      </c>
      <c r="N5651" s="3" t="s">
        <v>17</v>
      </c>
      <c r="P5651" t="s">
        <v>16</v>
      </c>
    </row>
    <row r="5652" spans="1:16">
      <c r="A5652" t="s">
        <v>16383</v>
      </c>
      <c r="B5652" t="s">
        <v>16384</v>
      </c>
      <c r="C5652" t="s">
        <v>44</v>
      </c>
      <c r="D5652">
        <v>464228</v>
      </c>
      <c r="G5652">
        <v>481049</v>
      </c>
      <c r="H5652" s="5">
        <v>2295</v>
      </c>
      <c r="I5652" s="5">
        <v>5000</v>
      </c>
      <c r="J5652" s="4">
        <v>44981.4375</v>
      </c>
      <c r="K5652" s="4">
        <v>44988.229166666664</v>
      </c>
      <c r="L5652" s="4">
        <v>44991.5</v>
      </c>
      <c r="M5652" t="s">
        <v>16385</v>
      </c>
      <c r="N5652" s="3" t="s">
        <v>17</v>
      </c>
      <c r="P5652" t="s">
        <v>16</v>
      </c>
    </row>
    <row r="5653" spans="1:16">
      <c r="A5653" t="s">
        <v>16386</v>
      </c>
      <c r="B5653" t="s">
        <v>16387</v>
      </c>
      <c r="C5653" t="s">
        <v>44</v>
      </c>
      <c r="D5653">
        <v>464228</v>
      </c>
      <c r="G5653">
        <v>474359</v>
      </c>
      <c r="H5653" s="5">
        <v>2295</v>
      </c>
      <c r="I5653" s="5">
        <v>4800</v>
      </c>
      <c r="J5653" s="4">
        <v>45099.416666666664</v>
      </c>
      <c r="K5653" s="4">
        <v>45105.229166666664</v>
      </c>
      <c r="L5653" s="4">
        <v>45107.5</v>
      </c>
      <c r="M5653" t="s">
        <v>16388</v>
      </c>
      <c r="N5653" s="3" t="s">
        <v>17</v>
      </c>
      <c r="P5653" t="s">
        <v>16</v>
      </c>
    </row>
    <row r="5654" spans="1:16">
      <c r="A5654" t="s">
        <v>16389</v>
      </c>
      <c r="B5654" t="s">
        <v>16390</v>
      </c>
      <c r="C5654" t="s">
        <v>44</v>
      </c>
      <c r="D5654">
        <v>464228</v>
      </c>
      <c r="G5654">
        <v>474359</v>
      </c>
      <c r="H5654" s="5">
        <v>2295</v>
      </c>
      <c r="I5654" s="5">
        <v>4800</v>
      </c>
      <c r="J5654" s="4">
        <v>45076.416666666664</v>
      </c>
      <c r="K5654" s="4">
        <v>45091.229166666664</v>
      </c>
      <c r="L5654" s="4">
        <v>45093.5</v>
      </c>
      <c r="M5654" t="s">
        <v>16391</v>
      </c>
      <c r="N5654" s="3" t="s">
        <v>17</v>
      </c>
      <c r="P5654" t="s">
        <v>16</v>
      </c>
    </row>
    <row r="5655" spans="1:16">
      <c r="A5655" t="s">
        <v>16392</v>
      </c>
      <c r="B5655" t="s">
        <v>16393</v>
      </c>
      <c r="C5655" t="s">
        <v>44</v>
      </c>
      <c r="D5655">
        <v>464228</v>
      </c>
      <c r="G5655">
        <v>481049</v>
      </c>
      <c r="H5655" s="5">
        <v>2295</v>
      </c>
      <c r="I5655" s="5">
        <v>5000</v>
      </c>
      <c r="J5655" s="4">
        <v>44995.416666666664</v>
      </c>
      <c r="K5655" s="4">
        <v>45001.229166666664</v>
      </c>
      <c r="L5655" s="4">
        <v>45003.5</v>
      </c>
      <c r="M5655" t="s">
        <v>16394</v>
      </c>
      <c r="N5655" s="3" t="s">
        <v>17</v>
      </c>
      <c r="P5655" t="s">
        <v>16</v>
      </c>
    </row>
    <row r="5656" spans="1:16">
      <c r="A5656" t="s">
        <v>16395</v>
      </c>
      <c r="B5656" t="s">
        <v>16396</v>
      </c>
      <c r="C5656" t="s">
        <v>44</v>
      </c>
      <c r="D5656">
        <v>464228</v>
      </c>
      <c r="G5656">
        <v>370128</v>
      </c>
      <c r="H5656" s="5">
        <v>2295</v>
      </c>
      <c r="I5656" s="5">
        <v>3800</v>
      </c>
      <c r="J5656" s="4">
        <v>45076.416666666664</v>
      </c>
      <c r="K5656" s="4">
        <v>45091.229166666664</v>
      </c>
      <c r="L5656" s="4">
        <v>45093.5</v>
      </c>
      <c r="M5656" t="s">
        <v>16397</v>
      </c>
      <c r="N5656" s="3" t="s">
        <v>17</v>
      </c>
      <c r="P5656" t="s">
        <v>16</v>
      </c>
    </row>
    <row r="5657" spans="1:16">
      <c r="A5657" t="s">
        <v>16398</v>
      </c>
      <c r="B5657" t="s">
        <v>16399</v>
      </c>
      <c r="C5657" t="s">
        <v>44</v>
      </c>
      <c r="D5657">
        <v>464228</v>
      </c>
      <c r="G5657">
        <v>869405</v>
      </c>
      <c r="H5657" s="5">
        <v>2295</v>
      </c>
      <c r="I5657" s="5">
        <v>8700</v>
      </c>
      <c r="J5657" s="4">
        <v>45076.416666666664</v>
      </c>
      <c r="K5657" s="4">
        <v>45091.229166666664</v>
      </c>
      <c r="L5657" s="4">
        <v>45093.5</v>
      </c>
      <c r="M5657" t="s">
        <v>16400</v>
      </c>
      <c r="N5657" s="3" t="s">
        <v>17</v>
      </c>
      <c r="P5657" t="s">
        <v>16</v>
      </c>
    </row>
    <row r="5658" spans="1:16">
      <c r="A5658" s="4" t="s">
        <v>16401</v>
      </c>
      <c r="B5658" t="s">
        <v>16402</v>
      </c>
      <c r="C5658" t="s">
        <v>44</v>
      </c>
      <c r="D5658">
        <v>465679</v>
      </c>
      <c r="G5658">
        <v>429309</v>
      </c>
      <c r="H5658" s="5">
        <v>2295</v>
      </c>
      <c r="I5658" s="5">
        <v>4293</v>
      </c>
      <c r="J5658" s="4">
        <v>44950.4375</v>
      </c>
      <c r="K5658" s="4">
        <v>44966.229166666664</v>
      </c>
      <c r="L5658" s="4">
        <v>44967.229166666664</v>
      </c>
      <c r="M5658" t="s">
        <v>16403</v>
      </c>
      <c r="N5658" s="3" t="s">
        <v>17</v>
      </c>
      <c r="P5658" t="s">
        <v>16</v>
      </c>
    </row>
    <row r="5659" spans="1:16">
      <c r="A5659" t="s">
        <v>16404</v>
      </c>
      <c r="B5659" t="s">
        <v>16405</v>
      </c>
      <c r="C5659" t="s">
        <v>44</v>
      </c>
      <c r="D5659">
        <v>465679</v>
      </c>
      <c r="G5659">
        <v>429309</v>
      </c>
      <c r="H5659" s="5">
        <v>2295</v>
      </c>
      <c r="I5659" s="5">
        <v>4293</v>
      </c>
      <c r="J5659" s="4">
        <v>44981.4375</v>
      </c>
      <c r="K5659" s="4">
        <v>44987.229166666664</v>
      </c>
      <c r="L5659" s="4">
        <v>44988.229166666664</v>
      </c>
      <c r="M5659" t="s">
        <v>16406</v>
      </c>
      <c r="N5659" s="3" t="s">
        <v>17</v>
      </c>
      <c r="P5659" t="s">
        <v>16</v>
      </c>
    </row>
    <row r="5660" spans="1:16">
      <c r="A5660" t="s">
        <v>16407</v>
      </c>
      <c r="B5660" t="s">
        <v>16408</v>
      </c>
      <c r="C5660" t="s">
        <v>44</v>
      </c>
      <c r="D5660">
        <v>473226</v>
      </c>
      <c r="G5660">
        <v>1090000</v>
      </c>
      <c r="H5660" s="5">
        <v>2295</v>
      </c>
      <c r="I5660" s="5">
        <v>10900</v>
      </c>
      <c r="J5660" s="4">
        <v>45064.375</v>
      </c>
      <c r="K5660" s="4">
        <v>45078.229166666664</v>
      </c>
      <c r="L5660" s="4">
        <v>45079.229166666664</v>
      </c>
      <c r="M5660" t="s">
        <v>16409</v>
      </c>
      <c r="N5660" s="3" t="s">
        <v>17</v>
      </c>
      <c r="P5660" t="s">
        <v>16</v>
      </c>
    </row>
    <row r="5661" spans="1:16">
      <c r="A5661" t="s">
        <v>16410</v>
      </c>
      <c r="B5661" t="s">
        <v>16411</v>
      </c>
      <c r="C5661" t="s">
        <v>44</v>
      </c>
      <c r="D5661">
        <v>474001</v>
      </c>
      <c r="G5661">
        <v>1825878</v>
      </c>
      <c r="H5661" s="5">
        <v>2295</v>
      </c>
      <c r="I5661" s="5">
        <v>13694</v>
      </c>
      <c r="J5661" s="4">
        <v>45047.229166666664</v>
      </c>
      <c r="K5661" s="4">
        <v>45079.229166666664</v>
      </c>
      <c r="L5661" s="4">
        <v>45082.458333333336</v>
      </c>
      <c r="M5661" t="s">
        <v>16412</v>
      </c>
      <c r="N5661" s="3" t="s">
        <v>17</v>
      </c>
      <c r="P5661" t="s">
        <v>16</v>
      </c>
    </row>
    <row r="5662" spans="1:16">
      <c r="A5662" t="s">
        <v>16413</v>
      </c>
      <c r="B5662" t="s">
        <v>16414</v>
      </c>
      <c r="C5662" t="s">
        <v>44</v>
      </c>
      <c r="D5662">
        <v>474001</v>
      </c>
      <c r="G5662">
        <v>4101563</v>
      </c>
      <c r="H5662" s="5">
        <v>5484</v>
      </c>
      <c r="I5662" s="5">
        <v>30762</v>
      </c>
      <c r="J5662" s="4">
        <v>44958.229166666664</v>
      </c>
      <c r="K5662" s="4">
        <v>44986.229166666664</v>
      </c>
      <c r="L5662" s="4">
        <v>44988.458333333336</v>
      </c>
      <c r="M5662" t="s">
        <v>16415</v>
      </c>
      <c r="N5662" s="3" t="s">
        <v>17</v>
      </c>
      <c r="P5662" t="s">
        <v>16</v>
      </c>
    </row>
    <row r="5663" spans="1:16">
      <c r="A5663" t="s">
        <v>16416</v>
      </c>
      <c r="B5663" t="s">
        <v>16417</v>
      </c>
      <c r="C5663" t="s">
        <v>44</v>
      </c>
      <c r="D5663">
        <v>474001</v>
      </c>
      <c r="G5663">
        <v>846590</v>
      </c>
      <c r="H5663" s="5">
        <v>2295</v>
      </c>
      <c r="I5663" s="5">
        <v>8466</v>
      </c>
      <c r="J5663" s="4">
        <v>45034.229166666664</v>
      </c>
      <c r="K5663" s="4">
        <v>45050.229166666664</v>
      </c>
      <c r="L5663" s="4">
        <v>45054.458333333336</v>
      </c>
      <c r="M5663" t="s">
        <v>16418</v>
      </c>
      <c r="N5663" s="3" t="s">
        <v>17</v>
      </c>
      <c r="P5663" t="s">
        <v>16</v>
      </c>
    </row>
    <row r="5664" spans="1:16">
      <c r="A5664" t="s">
        <v>16419</v>
      </c>
      <c r="B5664" t="s">
        <v>16420</v>
      </c>
      <c r="C5664" t="s">
        <v>44</v>
      </c>
      <c r="D5664">
        <v>474001</v>
      </c>
      <c r="G5664">
        <v>503618</v>
      </c>
      <c r="H5664" s="5">
        <v>2295</v>
      </c>
      <c r="I5664" s="5">
        <v>5036</v>
      </c>
      <c r="J5664" s="4">
        <v>45062.229166666664</v>
      </c>
      <c r="K5664" s="4">
        <v>45077.229166666664</v>
      </c>
      <c r="L5664" s="4">
        <v>45079.458333333336</v>
      </c>
      <c r="M5664" t="s">
        <v>16421</v>
      </c>
      <c r="N5664" s="3" t="s">
        <v>17</v>
      </c>
      <c r="P5664" t="s">
        <v>16</v>
      </c>
    </row>
    <row r="5665" spans="1:16">
      <c r="A5665" t="s">
        <v>16422</v>
      </c>
      <c r="B5665" t="s">
        <v>16423</v>
      </c>
      <c r="C5665" t="s">
        <v>44</v>
      </c>
      <c r="D5665">
        <v>470117</v>
      </c>
      <c r="G5665">
        <v>21990801</v>
      </c>
      <c r="H5665" s="5">
        <v>16534</v>
      </c>
      <c r="I5665" s="5">
        <v>110000</v>
      </c>
      <c r="J5665" s="4">
        <v>44978.4375</v>
      </c>
      <c r="K5665" s="4">
        <v>44992.229166666664</v>
      </c>
      <c r="L5665" s="4">
        <v>44994.458333333336</v>
      </c>
      <c r="M5665" t="s">
        <v>16424</v>
      </c>
      <c r="N5665" s="3" t="s">
        <v>17</v>
      </c>
      <c r="P5665" t="s">
        <v>16</v>
      </c>
    </row>
    <row r="5666" spans="1:16">
      <c r="A5666" t="s">
        <v>16425</v>
      </c>
      <c r="B5666" t="s">
        <v>16426</v>
      </c>
      <c r="C5666" t="s">
        <v>44</v>
      </c>
      <c r="D5666">
        <v>487551</v>
      </c>
      <c r="G5666">
        <v>1818988</v>
      </c>
      <c r="H5666" s="5">
        <v>2295</v>
      </c>
      <c r="I5666" s="5">
        <v>13650</v>
      </c>
      <c r="J5666" s="4">
        <v>45083.270833333336</v>
      </c>
      <c r="K5666" s="4">
        <v>45114.229166666664</v>
      </c>
      <c r="L5666" s="4">
        <v>45115.229166666664</v>
      </c>
      <c r="M5666" t="s">
        <v>16427</v>
      </c>
      <c r="N5666" s="3" t="s">
        <v>17</v>
      </c>
      <c r="P5666" t="s">
        <v>16</v>
      </c>
    </row>
    <row r="5667" spans="1:16">
      <c r="A5667" t="s">
        <v>16428</v>
      </c>
      <c r="B5667" t="s">
        <v>16429</v>
      </c>
      <c r="C5667" t="s">
        <v>44</v>
      </c>
      <c r="D5667">
        <v>480111</v>
      </c>
      <c r="G5667">
        <v>1275720</v>
      </c>
      <c r="H5667" s="5">
        <v>2295</v>
      </c>
      <c r="I5667" s="5">
        <v>9600</v>
      </c>
      <c r="J5667" s="4">
        <v>45065.274305555555</v>
      </c>
      <c r="K5667" s="4">
        <v>45098.229166666664</v>
      </c>
      <c r="L5667" s="4">
        <v>45101.5</v>
      </c>
      <c r="M5667" t="s">
        <v>16430</v>
      </c>
      <c r="N5667" s="3" t="s">
        <v>17</v>
      </c>
      <c r="P5667" t="s">
        <v>16</v>
      </c>
    </row>
    <row r="5668" spans="1:16">
      <c r="A5668" t="s">
        <v>16431</v>
      </c>
      <c r="B5668" t="s">
        <v>16432</v>
      </c>
      <c r="C5668" t="s">
        <v>44</v>
      </c>
      <c r="D5668">
        <v>451221</v>
      </c>
      <c r="G5668">
        <v>2262587</v>
      </c>
      <c r="H5668" s="5">
        <v>5295</v>
      </c>
      <c r="I5668" s="5">
        <v>16700</v>
      </c>
      <c r="J5668" s="4">
        <v>45000.4375</v>
      </c>
      <c r="K5668" s="4">
        <v>45031.229166666664</v>
      </c>
      <c r="L5668" s="4">
        <v>45033.4375</v>
      </c>
      <c r="M5668" t="s">
        <v>16433</v>
      </c>
      <c r="N5668" s="3" t="s">
        <v>17</v>
      </c>
      <c r="P5668" t="s">
        <v>16</v>
      </c>
    </row>
    <row r="5669" spans="1:16">
      <c r="A5669" t="s">
        <v>16434</v>
      </c>
      <c r="B5669" t="s">
        <v>16435</v>
      </c>
      <c r="C5669" t="s">
        <v>44</v>
      </c>
      <c r="D5669">
        <v>458778</v>
      </c>
      <c r="G5669">
        <v>0</v>
      </c>
      <c r="H5669">
        <v>5333</v>
      </c>
      <c r="I5669">
        <v>21148</v>
      </c>
      <c r="J5669" s="4">
        <v>44898.104166666664</v>
      </c>
      <c r="K5669" s="4">
        <v>44914.229166666664</v>
      </c>
      <c r="L5669" s="4">
        <v>44916.458333333336</v>
      </c>
      <c r="M5669" t="s">
        <v>16436</v>
      </c>
      <c r="N5669" s="3" t="s">
        <v>17</v>
      </c>
      <c r="P5669" t="s">
        <v>16</v>
      </c>
    </row>
    <row r="5670" spans="1:16">
      <c r="A5670" t="s">
        <v>16437</v>
      </c>
      <c r="B5670" t="s">
        <v>16438</v>
      </c>
      <c r="C5670" t="s">
        <v>44</v>
      </c>
      <c r="D5670">
        <v>464228</v>
      </c>
      <c r="G5670">
        <v>869405</v>
      </c>
      <c r="H5670" s="5">
        <v>2295</v>
      </c>
      <c r="I5670" s="5">
        <v>8700</v>
      </c>
      <c r="J5670" s="4">
        <v>45099.416666666664</v>
      </c>
      <c r="K5670" s="4">
        <v>45105.229166666664</v>
      </c>
      <c r="L5670" s="4">
        <v>45107.5</v>
      </c>
      <c r="M5670" t="s">
        <v>16439</v>
      </c>
      <c r="N5670" s="3" t="s">
        <v>17</v>
      </c>
      <c r="P5670" t="s">
        <v>16</v>
      </c>
    </row>
    <row r="5671" spans="1:16">
      <c r="A5671" t="s">
        <v>16440</v>
      </c>
      <c r="B5671" t="s">
        <v>16441</v>
      </c>
      <c r="C5671" t="s">
        <v>44</v>
      </c>
      <c r="D5671">
        <v>464228</v>
      </c>
      <c r="G5671">
        <v>270967</v>
      </c>
      <c r="H5671" s="5">
        <v>2295</v>
      </c>
      <c r="I5671" s="5">
        <v>3000</v>
      </c>
      <c r="J5671" s="4">
        <v>45082.416666666664</v>
      </c>
      <c r="K5671" s="4">
        <v>45089.229166666664</v>
      </c>
      <c r="L5671" s="4">
        <v>45091.5</v>
      </c>
      <c r="M5671" t="s">
        <v>16442</v>
      </c>
      <c r="N5671" s="3" t="s">
        <v>17</v>
      </c>
      <c r="P5671" t="s">
        <v>16</v>
      </c>
    </row>
    <row r="5672" spans="1:16">
      <c r="A5672" t="s">
        <v>16443</v>
      </c>
      <c r="B5672" t="s">
        <v>16444</v>
      </c>
      <c r="C5672" t="s">
        <v>44</v>
      </c>
      <c r="D5672">
        <v>487770</v>
      </c>
      <c r="G5672">
        <v>8151274</v>
      </c>
      <c r="H5672" s="5">
        <v>10962</v>
      </c>
      <c r="I5672" s="5">
        <v>61200</v>
      </c>
      <c r="J5672" s="4">
        <v>44992.4375</v>
      </c>
      <c r="K5672" s="4">
        <v>45026.229166666664</v>
      </c>
      <c r="L5672" s="4">
        <v>45027.229166666664</v>
      </c>
      <c r="M5672" t="s">
        <v>16445</v>
      </c>
      <c r="N5672" s="3" t="s">
        <v>17</v>
      </c>
      <c r="P5672" t="s">
        <v>16</v>
      </c>
    </row>
    <row r="5673" spans="1:16">
      <c r="A5673" t="s">
        <v>16446</v>
      </c>
      <c r="B5673" t="s">
        <v>16447</v>
      </c>
      <c r="C5673" t="s">
        <v>44</v>
      </c>
      <c r="D5673">
        <v>487770</v>
      </c>
      <c r="G5673">
        <v>6119231</v>
      </c>
      <c r="H5673" s="5">
        <v>10722</v>
      </c>
      <c r="I5673" s="5">
        <v>45900</v>
      </c>
      <c r="J5673" s="4">
        <v>44992.4375</v>
      </c>
      <c r="K5673" s="4">
        <v>45026.229166666664</v>
      </c>
      <c r="L5673" s="4">
        <v>45027.229166666664</v>
      </c>
      <c r="M5673" t="s">
        <v>16448</v>
      </c>
      <c r="N5673" s="3" t="s">
        <v>17</v>
      </c>
      <c r="P5673" t="s">
        <v>16</v>
      </c>
    </row>
    <row r="5674" spans="1:16">
      <c r="A5674" t="s">
        <v>16449</v>
      </c>
      <c r="B5674" t="s">
        <v>16450</v>
      </c>
      <c r="C5674" t="s">
        <v>44</v>
      </c>
      <c r="D5674">
        <v>487770</v>
      </c>
      <c r="G5674">
        <v>1026636</v>
      </c>
      <c r="H5674" s="5">
        <v>2295</v>
      </c>
      <c r="I5674" s="5">
        <v>7700</v>
      </c>
      <c r="J5674" s="4">
        <v>44992.4375</v>
      </c>
      <c r="K5674" s="4">
        <v>45026.229166666664</v>
      </c>
      <c r="L5674" s="4">
        <v>45027.229166666664</v>
      </c>
      <c r="M5674" t="s">
        <v>16451</v>
      </c>
      <c r="N5674" s="3" t="s">
        <v>17</v>
      </c>
      <c r="P5674" t="s">
        <v>16</v>
      </c>
    </row>
    <row r="5675" spans="1:16">
      <c r="A5675" t="s">
        <v>16452</v>
      </c>
      <c r="B5675" t="s">
        <v>16453</v>
      </c>
      <c r="C5675" t="s">
        <v>44</v>
      </c>
      <c r="D5675">
        <v>487770</v>
      </c>
      <c r="G5675">
        <v>3573221</v>
      </c>
      <c r="H5675" s="5">
        <v>5421</v>
      </c>
      <c r="I5675" s="5">
        <v>26800</v>
      </c>
      <c r="J5675" s="4">
        <v>44992.4375</v>
      </c>
      <c r="K5675" s="4">
        <v>45026.229166666664</v>
      </c>
      <c r="L5675" s="4">
        <v>45027.229166666664</v>
      </c>
      <c r="M5675" t="s">
        <v>16454</v>
      </c>
      <c r="N5675" s="3" t="s">
        <v>17</v>
      </c>
      <c r="P5675" t="s">
        <v>16</v>
      </c>
    </row>
    <row r="5676" spans="1:16">
      <c r="A5676" t="s">
        <v>16455</v>
      </c>
      <c r="B5676" t="s">
        <v>16456</v>
      </c>
      <c r="C5676" t="s">
        <v>44</v>
      </c>
      <c r="D5676">
        <v>487770</v>
      </c>
      <c r="G5676">
        <v>4035752</v>
      </c>
      <c r="H5676" s="5">
        <v>5477</v>
      </c>
      <c r="I5676" s="5">
        <v>30300</v>
      </c>
      <c r="J5676" s="4">
        <v>44992.4375</v>
      </c>
      <c r="K5676" s="4">
        <v>45026.229166666664</v>
      </c>
      <c r="L5676" s="4">
        <v>45027.229166666664</v>
      </c>
      <c r="M5676" t="s">
        <v>16457</v>
      </c>
      <c r="N5676" s="3" t="s">
        <v>17</v>
      </c>
      <c r="P5676" t="s">
        <v>16</v>
      </c>
    </row>
    <row r="5677" spans="1:16">
      <c r="A5677" t="s">
        <v>16458</v>
      </c>
      <c r="B5677" t="s">
        <v>16459</v>
      </c>
      <c r="C5677" t="s">
        <v>44</v>
      </c>
      <c r="D5677">
        <v>484114</v>
      </c>
      <c r="G5677">
        <v>805000</v>
      </c>
      <c r="H5677" s="5">
        <v>2295</v>
      </c>
      <c r="I5677" s="5">
        <v>8050</v>
      </c>
      <c r="J5677" s="4">
        <v>44946.125</v>
      </c>
      <c r="K5677" s="4">
        <v>44963.229166666664</v>
      </c>
      <c r="L5677" s="4">
        <v>44965.458333333336</v>
      </c>
      <c r="M5677" t="s">
        <v>16460</v>
      </c>
      <c r="N5677" s="3" t="s">
        <v>17</v>
      </c>
      <c r="P5677" t="s">
        <v>16</v>
      </c>
    </row>
    <row r="5678" spans="1:16">
      <c r="A5678" t="s">
        <v>16461</v>
      </c>
      <c r="B5678" t="s">
        <v>16462</v>
      </c>
      <c r="C5678" t="s">
        <v>44</v>
      </c>
      <c r="D5678">
        <v>450001</v>
      </c>
      <c r="G5678">
        <v>229000</v>
      </c>
      <c r="H5678" s="5">
        <v>2295</v>
      </c>
      <c r="I5678" s="5">
        <v>2290</v>
      </c>
      <c r="J5678" s="4">
        <v>45035.041666666664</v>
      </c>
      <c r="K5678" s="4">
        <v>45047.229166666664</v>
      </c>
      <c r="L5678" s="4">
        <v>45049.4375</v>
      </c>
      <c r="M5678" t="s">
        <v>16463</v>
      </c>
      <c r="N5678" s="3" t="s">
        <v>17</v>
      </c>
      <c r="P5678" t="s">
        <v>16</v>
      </c>
    </row>
    <row r="5679" spans="1:16">
      <c r="A5679" t="s">
        <v>67</v>
      </c>
      <c r="B5679" t="s">
        <v>68</v>
      </c>
      <c r="C5679" t="s">
        <v>44</v>
      </c>
      <c r="D5679">
        <v>457001</v>
      </c>
      <c r="G5679">
        <v>0</v>
      </c>
      <c r="H5679">
        <v>2295</v>
      </c>
      <c r="I5679">
        <v>21080</v>
      </c>
      <c r="J5679" s="4">
        <v>44900.222222222219</v>
      </c>
      <c r="K5679" s="4">
        <v>44907.145833333336</v>
      </c>
      <c r="L5679" s="4">
        <v>44908.145833333336</v>
      </c>
      <c r="M5679" t="s">
        <v>69</v>
      </c>
      <c r="N5679" s="3" t="s">
        <v>17</v>
      </c>
      <c r="P5679" t="s">
        <v>16</v>
      </c>
    </row>
    <row r="5680" spans="1:16">
      <c r="A5680" t="s">
        <v>16464</v>
      </c>
      <c r="B5680" t="s">
        <v>16465</v>
      </c>
      <c r="C5680" t="s">
        <v>44</v>
      </c>
      <c r="D5680">
        <v>482002</v>
      </c>
      <c r="G5680">
        <v>0</v>
      </c>
      <c r="H5680" s="5">
        <v>5426</v>
      </c>
      <c r="I5680" s="5">
        <v>27097</v>
      </c>
      <c r="J5680" s="4">
        <v>44975.28125</v>
      </c>
      <c r="K5680" s="4">
        <v>44980.284722222219</v>
      </c>
      <c r="L5680" s="4">
        <v>44981.288194444445</v>
      </c>
      <c r="M5680" t="s">
        <v>16466</v>
      </c>
      <c r="N5680" s="3" t="s">
        <v>17</v>
      </c>
      <c r="P5680" t="s">
        <v>16</v>
      </c>
    </row>
    <row r="5681" spans="1:16">
      <c r="A5681" t="s">
        <v>16467</v>
      </c>
      <c r="B5681" t="s">
        <v>16468</v>
      </c>
      <c r="C5681" t="s">
        <v>44</v>
      </c>
      <c r="D5681">
        <v>464228</v>
      </c>
      <c r="G5681">
        <v>3260686</v>
      </c>
      <c r="H5681" s="5">
        <v>5385</v>
      </c>
      <c r="I5681" s="5">
        <v>25000</v>
      </c>
      <c r="J5681" s="4">
        <v>45076.416666666664</v>
      </c>
      <c r="K5681" s="4">
        <v>45107.229166666664</v>
      </c>
      <c r="L5681" s="4">
        <v>45110.5</v>
      </c>
      <c r="M5681" t="s">
        <v>16469</v>
      </c>
      <c r="N5681" s="3" t="s">
        <v>17</v>
      </c>
      <c r="P5681" t="s">
        <v>16</v>
      </c>
    </row>
    <row r="5682" spans="1:16">
      <c r="A5682" t="s">
        <v>16470</v>
      </c>
      <c r="B5682" t="s">
        <v>16471</v>
      </c>
      <c r="C5682" t="s">
        <v>44</v>
      </c>
      <c r="D5682">
        <v>486886</v>
      </c>
      <c r="G5682">
        <v>2964300</v>
      </c>
      <c r="H5682">
        <v>2964300</v>
      </c>
      <c r="I5682" s="5">
        <v>50000</v>
      </c>
      <c r="J5682" s="4">
        <v>45001.208333333336</v>
      </c>
      <c r="K5682" s="4">
        <v>45033.25</v>
      </c>
      <c r="L5682" s="4">
        <v>45035.5</v>
      </c>
      <c r="M5682" t="s">
        <v>16472</v>
      </c>
      <c r="N5682" s="3" t="s">
        <v>17</v>
      </c>
      <c r="P5682" t="s">
        <v>16</v>
      </c>
    </row>
    <row r="5683" spans="1:16">
      <c r="A5683" t="s">
        <v>16473</v>
      </c>
      <c r="B5683" t="s">
        <v>16474</v>
      </c>
      <c r="C5683" t="s">
        <v>44</v>
      </c>
      <c r="D5683">
        <v>486886</v>
      </c>
      <c r="G5683">
        <v>2420649</v>
      </c>
      <c r="H5683" s="5">
        <v>5295</v>
      </c>
      <c r="I5683" s="5">
        <v>48413</v>
      </c>
      <c r="J5683" s="4">
        <v>44988.25</v>
      </c>
      <c r="K5683" s="4">
        <v>45019.208333333336</v>
      </c>
      <c r="L5683" s="4">
        <v>45021.5</v>
      </c>
      <c r="M5683" t="s">
        <v>16475</v>
      </c>
      <c r="N5683" s="3" t="s">
        <v>17</v>
      </c>
      <c r="P5683" t="s">
        <v>16</v>
      </c>
    </row>
    <row r="5684" spans="1:16">
      <c r="A5684" t="s">
        <v>16476</v>
      </c>
      <c r="B5684" t="s">
        <v>16477</v>
      </c>
      <c r="C5684" t="s">
        <v>44</v>
      </c>
      <c r="D5684">
        <v>464661</v>
      </c>
      <c r="G5684">
        <v>274970</v>
      </c>
      <c r="H5684" s="5">
        <v>2295</v>
      </c>
      <c r="I5684" s="5">
        <v>2750</v>
      </c>
      <c r="J5684" s="4">
        <v>44966.416666666664</v>
      </c>
      <c r="K5684" s="4">
        <v>44980.229166666664</v>
      </c>
      <c r="L5684" s="4">
        <v>44981.229166666664</v>
      </c>
      <c r="M5684" t="s">
        <v>16478</v>
      </c>
      <c r="N5684" s="3" t="s">
        <v>17</v>
      </c>
      <c r="P5684" t="s">
        <v>16</v>
      </c>
    </row>
    <row r="5685" spans="1:16">
      <c r="A5685" t="s">
        <v>16479</v>
      </c>
      <c r="B5685" t="s">
        <v>16480</v>
      </c>
      <c r="C5685" t="s">
        <v>44</v>
      </c>
      <c r="D5685">
        <v>486001</v>
      </c>
      <c r="G5685">
        <v>429134</v>
      </c>
      <c r="H5685" s="5">
        <v>2295</v>
      </c>
      <c r="I5685" s="5">
        <v>8600</v>
      </c>
      <c r="J5685" s="4">
        <v>44992.125</v>
      </c>
      <c r="K5685" s="4">
        <v>45006.229166666664</v>
      </c>
      <c r="L5685" s="4">
        <v>45008.458333333336</v>
      </c>
      <c r="M5685" t="s">
        <v>16481</v>
      </c>
      <c r="N5685" s="3" t="s">
        <v>17</v>
      </c>
      <c r="P5685" t="s">
        <v>16</v>
      </c>
    </row>
    <row r="5686" spans="1:16">
      <c r="A5686" t="s">
        <v>16482</v>
      </c>
      <c r="B5686" t="s">
        <v>16483</v>
      </c>
      <c r="C5686" t="s">
        <v>44</v>
      </c>
      <c r="D5686">
        <v>484001</v>
      </c>
      <c r="G5686">
        <v>491000</v>
      </c>
      <c r="H5686" s="5">
        <v>2295</v>
      </c>
      <c r="I5686" s="5">
        <v>4900</v>
      </c>
      <c r="J5686" s="4">
        <v>45033.4375</v>
      </c>
      <c r="K5686" s="4">
        <v>45065.229166666664</v>
      </c>
      <c r="L5686" s="4">
        <v>45068.4375</v>
      </c>
      <c r="M5686" t="s">
        <v>16484</v>
      </c>
      <c r="N5686" s="3" t="s">
        <v>17</v>
      </c>
      <c r="P5686" t="s">
        <v>16</v>
      </c>
    </row>
    <row r="5687" spans="1:16">
      <c r="A5687" t="s">
        <v>16485</v>
      </c>
      <c r="B5687" t="s">
        <v>16486</v>
      </c>
      <c r="C5687" t="s">
        <v>44</v>
      </c>
      <c r="D5687">
        <v>482002</v>
      </c>
      <c r="G5687">
        <v>0</v>
      </c>
      <c r="H5687" s="5">
        <v>2295</v>
      </c>
      <c r="I5687" s="5">
        <v>3440</v>
      </c>
      <c r="J5687" s="4">
        <v>44967.416666666664</v>
      </c>
      <c r="K5687" s="4">
        <v>44978.229166666664</v>
      </c>
      <c r="L5687" s="4">
        <v>44981.416666666664</v>
      </c>
      <c r="M5687" t="s">
        <v>16487</v>
      </c>
      <c r="N5687" s="3" t="s">
        <v>17</v>
      </c>
      <c r="P5687" t="s">
        <v>16</v>
      </c>
    </row>
    <row r="5688" spans="1:16">
      <c r="A5688" t="s">
        <v>16488</v>
      </c>
      <c r="B5688" t="s">
        <v>16489</v>
      </c>
      <c r="C5688" t="s">
        <v>44</v>
      </c>
      <c r="D5688">
        <v>484001</v>
      </c>
      <c r="G5688">
        <v>241000</v>
      </c>
      <c r="H5688" s="5">
        <v>2295</v>
      </c>
      <c r="I5688" s="5">
        <v>2400</v>
      </c>
      <c r="J5688" s="4">
        <v>45033.4375</v>
      </c>
      <c r="K5688" s="4">
        <v>45065.229166666664</v>
      </c>
      <c r="L5688" s="4">
        <v>45068.4375</v>
      </c>
      <c r="M5688" t="s">
        <v>16490</v>
      </c>
      <c r="N5688" s="3" t="s">
        <v>17</v>
      </c>
      <c r="P5688" t="s">
        <v>16</v>
      </c>
    </row>
    <row r="5689" spans="1:16">
      <c r="A5689" t="s">
        <v>16491</v>
      </c>
      <c r="B5689" t="s">
        <v>16492</v>
      </c>
      <c r="C5689" t="s">
        <v>44</v>
      </c>
      <c r="D5689">
        <v>482002</v>
      </c>
      <c r="G5689">
        <v>0</v>
      </c>
      <c r="H5689" s="5">
        <v>2295</v>
      </c>
      <c r="I5689" s="5">
        <v>10607</v>
      </c>
      <c r="J5689" s="4">
        <v>44999.270833333336</v>
      </c>
      <c r="K5689" s="4">
        <v>45010.229166666664</v>
      </c>
      <c r="L5689" s="4">
        <v>45012.416666666664</v>
      </c>
      <c r="M5689" t="s">
        <v>16493</v>
      </c>
      <c r="N5689" s="3" t="s">
        <v>17</v>
      </c>
      <c r="P5689" t="s">
        <v>16</v>
      </c>
    </row>
    <row r="5690" spans="1:16">
      <c r="A5690" t="s">
        <v>16494</v>
      </c>
      <c r="B5690" t="s">
        <v>16495</v>
      </c>
      <c r="C5690" t="s">
        <v>44</v>
      </c>
      <c r="D5690">
        <v>482002</v>
      </c>
      <c r="G5690">
        <v>0</v>
      </c>
      <c r="H5690" s="5">
        <v>2295</v>
      </c>
      <c r="I5690" s="5">
        <v>5865</v>
      </c>
      <c r="J5690" s="4">
        <v>44999.270833333336</v>
      </c>
      <c r="K5690" s="4">
        <v>45010.229166666664</v>
      </c>
      <c r="L5690" s="4">
        <v>45012.416666666664</v>
      </c>
      <c r="M5690" t="s">
        <v>16496</v>
      </c>
      <c r="N5690" s="3" t="s">
        <v>17</v>
      </c>
      <c r="P5690" t="s">
        <v>16</v>
      </c>
    </row>
    <row r="5691" spans="1:16">
      <c r="A5691" t="s">
        <v>16497</v>
      </c>
      <c r="B5691" t="s">
        <v>16498</v>
      </c>
      <c r="C5691" t="s">
        <v>44</v>
      </c>
      <c r="D5691">
        <v>482002</v>
      </c>
      <c r="G5691">
        <v>0</v>
      </c>
      <c r="H5691" s="5">
        <v>2295</v>
      </c>
      <c r="I5691" s="5">
        <v>4280</v>
      </c>
      <c r="J5691" s="4">
        <v>45012.28125</v>
      </c>
      <c r="K5691" s="4">
        <v>45019.229166666664</v>
      </c>
      <c r="L5691" s="4">
        <v>45021.416666666664</v>
      </c>
      <c r="M5691" t="s">
        <v>16499</v>
      </c>
      <c r="N5691" s="3" t="s">
        <v>17</v>
      </c>
      <c r="P5691" t="s">
        <v>16</v>
      </c>
    </row>
    <row r="5692" spans="1:16">
      <c r="A5692" t="s">
        <v>16500</v>
      </c>
      <c r="B5692" t="s">
        <v>16501</v>
      </c>
      <c r="C5692" t="s">
        <v>44</v>
      </c>
      <c r="D5692">
        <v>460004</v>
      </c>
      <c r="G5692">
        <v>115654</v>
      </c>
      <c r="H5692" s="5">
        <v>1295</v>
      </c>
      <c r="I5692" s="5">
        <v>2313</v>
      </c>
      <c r="J5692" s="4">
        <v>44958.4375</v>
      </c>
      <c r="K5692" s="4">
        <v>44974.229166666664</v>
      </c>
      <c r="L5692" s="4">
        <v>44977.458333333336</v>
      </c>
      <c r="M5692" t="s">
        <v>16502</v>
      </c>
      <c r="N5692" s="3" t="s">
        <v>17</v>
      </c>
      <c r="P5692" t="s">
        <v>16</v>
      </c>
    </row>
    <row r="5693" spans="1:16">
      <c r="A5693" t="s">
        <v>16503</v>
      </c>
      <c r="B5693" t="s">
        <v>16504</v>
      </c>
      <c r="C5693" t="s">
        <v>44</v>
      </c>
      <c r="D5693">
        <v>480886</v>
      </c>
      <c r="G5693">
        <v>466004</v>
      </c>
      <c r="H5693" s="5">
        <v>2295</v>
      </c>
      <c r="I5693" s="5">
        <v>4700</v>
      </c>
      <c r="J5693" s="4">
        <v>45078.270833333336</v>
      </c>
      <c r="K5693" s="4">
        <v>45096.229166666664</v>
      </c>
      <c r="L5693" s="4">
        <v>45098.5</v>
      </c>
      <c r="M5693" t="s">
        <v>16505</v>
      </c>
      <c r="N5693" s="3" t="s">
        <v>17</v>
      </c>
      <c r="P5693" t="s">
        <v>16</v>
      </c>
    </row>
    <row r="5694" spans="1:16">
      <c r="A5694" t="s">
        <v>16506</v>
      </c>
      <c r="B5694" t="s">
        <v>16507</v>
      </c>
      <c r="C5694" t="s">
        <v>44</v>
      </c>
      <c r="D5694">
        <v>482002</v>
      </c>
      <c r="G5694">
        <v>0</v>
      </c>
      <c r="H5694" s="5">
        <v>2295</v>
      </c>
      <c r="I5694" s="5">
        <v>6969</v>
      </c>
      <c r="J5694" s="4">
        <v>44966.239583333336</v>
      </c>
      <c r="K5694" s="4">
        <v>44971.25</v>
      </c>
      <c r="L5694" s="4">
        <v>44972.253472222219</v>
      </c>
      <c r="M5694" t="s">
        <v>16508</v>
      </c>
      <c r="N5694" s="3" t="s">
        <v>17</v>
      </c>
      <c r="P5694" t="s">
        <v>16</v>
      </c>
    </row>
    <row r="5695" spans="1:16">
      <c r="A5695" t="s">
        <v>16509</v>
      </c>
      <c r="B5695" t="s">
        <v>16510</v>
      </c>
      <c r="C5695" t="s">
        <v>44</v>
      </c>
      <c r="D5695">
        <v>450445</v>
      </c>
      <c r="G5695">
        <v>766408</v>
      </c>
      <c r="H5695" s="5">
        <v>2295</v>
      </c>
      <c r="I5695" s="5">
        <v>7664</v>
      </c>
      <c r="J5695" s="4">
        <v>44978.229166666664</v>
      </c>
      <c r="K5695" s="4">
        <v>44992.229166666664</v>
      </c>
      <c r="L5695" s="4">
        <v>44994.4375</v>
      </c>
      <c r="M5695" t="s">
        <v>16511</v>
      </c>
      <c r="N5695" s="3" t="s">
        <v>17</v>
      </c>
      <c r="P5695" t="s">
        <v>16</v>
      </c>
    </row>
    <row r="5696" spans="1:16">
      <c r="A5696" t="s">
        <v>16512</v>
      </c>
      <c r="B5696" t="s">
        <v>16513</v>
      </c>
      <c r="C5696" t="s">
        <v>44</v>
      </c>
      <c r="D5696">
        <v>485775</v>
      </c>
      <c r="G5696">
        <v>2520330</v>
      </c>
      <c r="H5696">
        <v>2520330</v>
      </c>
      <c r="I5696" s="5">
        <v>18900</v>
      </c>
      <c r="J5696" s="4">
        <v>45041.229166666664</v>
      </c>
      <c r="K5696" s="4">
        <v>45057.229166666664</v>
      </c>
      <c r="L5696" s="4">
        <v>45058.25</v>
      </c>
      <c r="M5696" t="s">
        <v>16514</v>
      </c>
      <c r="N5696" s="3" t="s">
        <v>17</v>
      </c>
      <c r="P5696" t="s">
        <v>16</v>
      </c>
    </row>
    <row r="5697" spans="1:16">
      <c r="A5697" t="s">
        <v>16515</v>
      </c>
      <c r="B5697" t="s">
        <v>16516</v>
      </c>
      <c r="C5697" t="s">
        <v>44</v>
      </c>
      <c r="D5697">
        <v>485446</v>
      </c>
      <c r="G5697">
        <v>318113</v>
      </c>
      <c r="H5697" s="5">
        <v>2295</v>
      </c>
      <c r="I5697" s="5">
        <v>3181</v>
      </c>
      <c r="J5697" s="4">
        <v>45066.229166666664</v>
      </c>
      <c r="K5697" s="4">
        <v>45082.229166666664</v>
      </c>
      <c r="L5697" s="4">
        <v>45083.4375</v>
      </c>
      <c r="M5697" t="s">
        <v>16517</v>
      </c>
      <c r="N5697" s="3" t="s">
        <v>17</v>
      </c>
      <c r="P5697" t="s">
        <v>16</v>
      </c>
    </row>
    <row r="5698" spans="1:16">
      <c r="A5698" t="s">
        <v>16518</v>
      </c>
      <c r="B5698" t="s">
        <v>16519</v>
      </c>
      <c r="C5698" t="s">
        <v>44</v>
      </c>
      <c r="D5698">
        <v>485226</v>
      </c>
      <c r="G5698">
        <v>0</v>
      </c>
      <c r="H5698" s="5">
        <v>2295</v>
      </c>
      <c r="I5698" s="5">
        <v>2100</v>
      </c>
      <c r="J5698" s="4">
        <v>44958.4375</v>
      </c>
      <c r="K5698" s="4">
        <v>44973.229166666664</v>
      </c>
      <c r="L5698" s="4">
        <v>44974.229166666664</v>
      </c>
      <c r="M5698" t="s">
        <v>16520</v>
      </c>
      <c r="N5698" s="3" t="s">
        <v>17</v>
      </c>
      <c r="P5698" t="s">
        <v>16</v>
      </c>
    </row>
    <row r="5699" spans="1:16">
      <c r="A5699" t="s">
        <v>16521</v>
      </c>
      <c r="B5699" t="s">
        <v>16522</v>
      </c>
      <c r="C5699" t="s">
        <v>44</v>
      </c>
      <c r="D5699">
        <v>485446</v>
      </c>
      <c r="G5699">
        <v>347285</v>
      </c>
      <c r="H5699" s="5">
        <v>2295</v>
      </c>
      <c r="I5699" s="5">
        <v>3473</v>
      </c>
      <c r="J5699" s="4">
        <v>45066.229166666664</v>
      </c>
      <c r="K5699" s="4">
        <v>45082.229166666664</v>
      </c>
      <c r="L5699" s="4">
        <v>45083.4375</v>
      </c>
      <c r="M5699" t="s">
        <v>16523</v>
      </c>
      <c r="N5699" s="3" t="s">
        <v>17</v>
      </c>
      <c r="P5699" t="s">
        <v>16</v>
      </c>
    </row>
    <row r="5700" spans="1:16">
      <c r="A5700" t="s">
        <v>16524</v>
      </c>
      <c r="B5700" t="s">
        <v>16525</v>
      </c>
      <c r="C5700" t="s">
        <v>44</v>
      </c>
      <c r="D5700">
        <v>485446</v>
      </c>
      <c r="G5700">
        <v>224055</v>
      </c>
      <c r="H5700" s="5">
        <v>2295</v>
      </c>
      <c r="I5700" s="5">
        <v>2241</v>
      </c>
      <c r="J5700" s="4">
        <v>44946.4375</v>
      </c>
      <c r="K5700" s="4">
        <v>44961.229166666664</v>
      </c>
      <c r="L5700" s="4">
        <v>44963.4375</v>
      </c>
      <c r="M5700" t="s">
        <v>16526</v>
      </c>
      <c r="N5700" s="3" t="s">
        <v>17</v>
      </c>
      <c r="P5700" t="s">
        <v>16</v>
      </c>
    </row>
    <row r="5701" spans="1:16">
      <c r="A5701" t="s">
        <v>16527</v>
      </c>
      <c r="B5701" t="s">
        <v>16528</v>
      </c>
      <c r="C5701" t="s">
        <v>44</v>
      </c>
      <c r="D5701">
        <v>485446</v>
      </c>
      <c r="G5701">
        <v>315292</v>
      </c>
      <c r="H5701" s="5">
        <v>2295</v>
      </c>
      <c r="I5701" s="5">
        <v>3152</v>
      </c>
      <c r="J5701" s="4">
        <v>45063.229166666664</v>
      </c>
      <c r="K5701" s="4">
        <v>45078.229166666664</v>
      </c>
      <c r="L5701" s="4">
        <v>45079.4375</v>
      </c>
      <c r="M5701" t="s">
        <v>16529</v>
      </c>
      <c r="N5701" s="3" t="s">
        <v>17</v>
      </c>
      <c r="P5701" t="s">
        <v>16</v>
      </c>
    </row>
    <row r="5702" spans="1:16">
      <c r="A5702" t="s">
        <v>16530</v>
      </c>
      <c r="B5702" t="s">
        <v>16531</v>
      </c>
      <c r="C5702" t="s">
        <v>44</v>
      </c>
      <c r="D5702">
        <v>485221</v>
      </c>
      <c r="G5702">
        <v>185024</v>
      </c>
      <c r="H5702" s="5">
        <v>1295</v>
      </c>
      <c r="I5702" s="5">
        <v>3700</v>
      </c>
      <c r="J5702" s="4">
        <v>45084.4375</v>
      </c>
      <c r="K5702" s="4">
        <v>45100.229166666664</v>
      </c>
      <c r="L5702" s="4">
        <v>45103.5</v>
      </c>
      <c r="M5702" t="s">
        <v>16532</v>
      </c>
      <c r="N5702" s="3" t="s">
        <v>17</v>
      </c>
      <c r="P5702" t="s">
        <v>16</v>
      </c>
    </row>
    <row r="5703" spans="1:16">
      <c r="A5703" t="s">
        <v>16533</v>
      </c>
      <c r="B5703" t="s">
        <v>16534</v>
      </c>
      <c r="C5703" t="s">
        <v>44</v>
      </c>
      <c r="D5703">
        <v>482002</v>
      </c>
      <c r="G5703">
        <v>0</v>
      </c>
      <c r="H5703" s="5">
        <v>2295</v>
      </c>
      <c r="I5703" s="5">
        <v>14448</v>
      </c>
      <c r="J5703" s="4">
        <v>45027.083333333336</v>
      </c>
      <c r="K5703" s="4">
        <v>45049.229166666664</v>
      </c>
      <c r="L5703" s="4">
        <v>45054.232638888891</v>
      </c>
      <c r="M5703" t="s">
        <v>16535</v>
      </c>
      <c r="N5703" s="3" t="s">
        <v>17</v>
      </c>
      <c r="P5703" t="s">
        <v>16</v>
      </c>
    </row>
    <row r="5704" spans="1:16">
      <c r="A5704" t="s">
        <v>16536</v>
      </c>
      <c r="B5704" t="s">
        <v>16537</v>
      </c>
      <c r="C5704" t="s">
        <v>44</v>
      </c>
      <c r="D5704">
        <v>456010</v>
      </c>
      <c r="G5704">
        <v>137163</v>
      </c>
      <c r="H5704" s="5">
        <v>1295</v>
      </c>
      <c r="I5704" s="5">
        <v>2744</v>
      </c>
      <c r="J5704" s="4">
        <v>45019.4375</v>
      </c>
      <c r="K5704" s="4">
        <v>45033.229166666664</v>
      </c>
      <c r="L5704" s="4">
        <v>45035.458333333336</v>
      </c>
      <c r="M5704" t="s">
        <v>16538</v>
      </c>
      <c r="N5704" s="3" t="s">
        <v>17</v>
      </c>
      <c r="P5704" t="s">
        <v>16</v>
      </c>
    </row>
    <row r="5705" spans="1:16">
      <c r="A5705" t="s">
        <v>16539</v>
      </c>
      <c r="B5705" t="s">
        <v>16540</v>
      </c>
      <c r="C5705" t="s">
        <v>44</v>
      </c>
      <c r="D5705">
        <v>456001</v>
      </c>
      <c r="G5705">
        <v>105929</v>
      </c>
      <c r="H5705" s="5">
        <v>1295</v>
      </c>
      <c r="I5705" s="5">
        <v>2119</v>
      </c>
      <c r="J5705" s="4">
        <v>44980.4375</v>
      </c>
      <c r="K5705" s="4">
        <v>44994.229166666664</v>
      </c>
      <c r="L5705" s="4">
        <v>44998.458333333336</v>
      </c>
      <c r="M5705" t="s">
        <v>16541</v>
      </c>
      <c r="N5705" s="3" t="s">
        <v>17</v>
      </c>
      <c r="P5705" t="s">
        <v>16</v>
      </c>
    </row>
    <row r="5706" spans="1:16">
      <c r="A5706" t="s">
        <v>16542</v>
      </c>
      <c r="B5706" t="s">
        <v>16543</v>
      </c>
      <c r="C5706" t="s">
        <v>44</v>
      </c>
      <c r="D5706">
        <v>456010</v>
      </c>
      <c r="G5706">
        <v>545468</v>
      </c>
      <c r="H5706" s="5">
        <v>2295</v>
      </c>
      <c r="I5706" s="5">
        <v>11000</v>
      </c>
      <c r="J5706" s="4">
        <v>44971.4375</v>
      </c>
      <c r="K5706" s="4">
        <v>44985.229166666664</v>
      </c>
      <c r="L5706" s="4">
        <v>44987.458333333336</v>
      </c>
      <c r="M5706" t="s">
        <v>16544</v>
      </c>
      <c r="N5706" s="3" t="s">
        <v>17</v>
      </c>
      <c r="P5706" t="s">
        <v>16</v>
      </c>
    </row>
    <row r="5707" spans="1:16">
      <c r="A5707" t="s">
        <v>16545</v>
      </c>
      <c r="B5707" t="s">
        <v>16546</v>
      </c>
      <c r="C5707" t="s">
        <v>44</v>
      </c>
      <c r="D5707">
        <v>456010</v>
      </c>
      <c r="G5707">
        <v>489594</v>
      </c>
      <c r="H5707" s="5">
        <v>2295</v>
      </c>
      <c r="I5707" s="5">
        <v>9792</v>
      </c>
      <c r="J5707" s="4">
        <v>45070.4375</v>
      </c>
      <c r="K5707" s="4">
        <v>45076.229166666664</v>
      </c>
      <c r="L5707" s="4">
        <v>45078.458333333336</v>
      </c>
      <c r="M5707" t="s">
        <v>16547</v>
      </c>
      <c r="N5707" s="3" t="s">
        <v>17</v>
      </c>
      <c r="P5707" t="s">
        <v>16</v>
      </c>
    </row>
    <row r="5708" spans="1:16">
      <c r="A5708" t="s">
        <v>16548</v>
      </c>
      <c r="B5708" t="s">
        <v>16549</v>
      </c>
      <c r="C5708" t="s">
        <v>44</v>
      </c>
      <c r="D5708">
        <v>456010</v>
      </c>
      <c r="G5708">
        <v>304039</v>
      </c>
      <c r="H5708" s="5">
        <v>2295</v>
      </c>
      <c r="I5708" s="5">
        <v>6100</v>
      </c>
      <c r="J5708" s="4">
        <v>44971.4375</v>
      </c>
      <c r="K5708" s="4">
        <v>44985.229166666664</v>
      </c>
      <c r="L5708" s="4">
        <v>44987.458333333336</v>
      </c>
      <c r="M5708" t="s">
        <v>16550</v>
      </c>
      <c r="N5708" s="3" t="s">
        <v>17</v>
      </c>
      <c r="P5708" t="s">
        <v>16</v>
      </c>
    </row>
    <row r="5709" spans="1:16">
      <c r="A5709" t="s">
        <v>16551</v>
      </c>
      <c r="B5709" t="s">
        <v>16552</v>
      </c>
      <c r="C5709" t="s">
        <v>44</v>
      </c>
      <c r="D5709">
        <v>470002</v>
      </c>
      <c r="G5709">
        <v>276237</v>
      </c>
      <c r="H5709" s="5">
        <v>2295</v>
      </c>
      <c r="I5709" s="5">
        <v>2763</v>
      </c>
      <c r="J5709" s="4">
        <v>45099.4375</v>
      </c>
      <c r="K5709" s="4">
        <v>45119.229166666664</v>
      </c>
      <c r="L5709" s="4">
        <v>45121.125</v>
      </c>
      <c r="M5709" t="s">
        <v>16553</v>
      </c>
      <c r="N5709" s="3" t="s">
        <v>17</v>
      </c>
      <c r="P5709" t="s">
        <v>16</v>
      </c>
    </row>
    <row r="5710" spans="1:16">
      <c r="A5710" t="s">
        <v>16554</v>
      </c>
      <c r="B5710" t="s">
        <v>16555</v>
      </c>
      <c r="C5710" t="s">
        <v>44</v>
      </c>
      <c r="D5710">
        <v>456001</v>
      </c>
      <c r="G5710">
        <v>155769</v>
      </c>
      <c r="H5710" s="5">
        <v>1295</v>
      </c>
      <c r="I5710" s="5">
        <v>3115</v>
      </c>
      <c r="J5710" s="4">
        <v>45070.4375</v>
      </c>
      <c r="K5710" s="4">
        <v>45076.229166666664</v>
      </c>
      <c r="L5710" s="4">
        <v>45078.458333333336</v>
      </c>
      <c r="M5710" t="s">
        <v>16556</v>
      </c>
      <c r="N5710" s="3" t="s">
        <v>17</v>
      </c>
      <c r="P5710" t="s">
        <v>16</v>
      </c>
    </row>
    <row r="5711" spans="1:16">
      <c r="A5711" t="s">
        <v>16554</v>
      </c>
      <c r="B5711" t="s">
        <v>16557</v>
      </c>
      <c r="C5711" t="s">
        <v>44</v>
      </c>
      <c r="D5711">
        <v>456001</v>
      </c>
      <c r="G5711">
        <v>155769</v>
      </c>
      <c r="H5711" s="5">
        <v>1295</v>
      </c>
      <c r="I5711" s="5">
        <v>3115</v>
      </c>
      <c r="J5711" s="4">
        <v>44986.4375</v>
      </c>
      <c r="K5711" s="4">
        <v>45000.229166666664</v>
      </c>
      <c r="L5711" s="4">
        <v>45002.458333333336</v>
      </c>
      <c r="M5711" t="s">
        <v>16558</v>
      </c>
      <c r="N5711" s="3" t="s">
        <v>17</v>
      </c>
      <c r="P5711" t="s">
        <v>16</v>
      </c>
    </row>
    <row r="5712" spans="1:16">
      <c r="A5712" t="s">
        <v>16559</v>
      </c>
      <c r="B5712" t="s">
        <v>16560</v>
      </c>
      <c r="C5712" t="s">
        <v>44</v>
      </c>
      <c r="D5712">
        <v>456001</v>
      </c>
      <c r="G5712">
        <v>158199</v>
      </c>
      <c r="H5712" s="5">
        <v>2295</v>
      </c>
      <c r="I5712" s="5">
        <v>3170</v>
      </c>
      <c r="J5712" s="4">
        <v>45096.166666666664</v>
      </c>
      <c r="K5712" s="4">
        <v>45103.25</v>
      </c>
      <c r="L5712" s="4">
        <v>45105.458333333336</v>
      </c>
      <c r="M5712" t="s">
        <v>16561</v>
      </c>
      <c r="N5712" s="3" t="s">
        <v>17</v>
      </c>
      <c r="P5712" t="s">
        <v>16</v>
      </c>
    </row>
    <row r="5713" spans="1:16">
      <c r="A5713" s="6" t="s">
        <v>16559</v>
      </c>
      <c r="B5713" t="s">
        <v>16562</v>
      </c>
      <c r="C5713" t="s">
        <v>44</v>
      </c>
      <c r="D5713">
        <v>456001</v>
      </c>
      <c r="G5713">
        <v>158199</v>
      </c>
      <c r="H5713" s="5">
        <v>2295</v>
      </c>
      <c r="I5713" s="5">
        <v>3170</v>
      </c>
      <c r="J5713" s="4">
        <v>45061.416666666664</v>
      </c>
      <c r="K5713" s="4">
        <v>45069.25</v>
      </c>
      <c r="L5713" s="4">
        <v>45071.458333333336</v>
      </c>
      <c r="M5713" t="s">
        <v>16563</v>
      </c>
      <c r="N5713" s="3" t="s">
        <v>17</v>
      </c>
      <c r="P5713" t="s">
        <v>16</v>
      </c>
    </row>
    <row r="5714" spans="1:16">
      <c r="A5714" t="s">
        <v>16564</v>
      </c>
      <c r="B5714" t="s">
        <v>16565</v>
      </c>
      <c r="C5714" t="s">
        <v>44</v>
      </c>
      <c r="D5714">
        <v>456010</v>
      </c>
      <c r="G5714">
        <v>338410</v>
      </c>
      <c r="H5714" s="5">
        <v>2295</v>
      </c>
      <c r="I5714" s="5">
        <v>6700</v>
      </c>
      <c r="J5714" s="4">
        <v>44995.229166666664</v>
      </c>
      <c r="K5714" s="4">
        <v>45010.229166666664</v>
      </c>
      <c r="L5714" s="4">
        <v>45012.458333333336</v>
      </c>
      <c r="M5714" t="s">
        <v>16566</v>
      </c>
      <c r="N5714" s="3" t="s">
        <v>17</v>
      </c>
      <c r="P5714" t="s">
        <v>16</v>
      </c>
    </row>
    <row r="5715" spans="1:16">
      <c r="A5715" t="s">
        <v>16564</v>
      </c>
      <c r="B5715" t="s">
        <v>16567</v>
      </c>
      <c r="C5715" t="s">
        <v>44</v>
      </c>
      <c r="D5715">
        <v>456001</v>
      </c>
      <c r="G5715">
        <v>338410</v>
      </c>
      <c r="H5715" s="5">
        <v>2295</v>
      </c>
      <c r="I5715" s="5">
        <v>6700</v>
      </c>
      <c r="J5715" s="4">
        <v>45097.229166666664</v>
      </c>
      <c r="K5715" s="4">
        <v>45112.229166666664</v>
      </c>
      <c r="L5715" s="4">
        <v>45114.458333333336</v>
      </c>
      <c r="M5715" t="s">
        <v>16568</v>
      </c>
      <c r="N5715" s="3" t="s">
        <v>17</v>
      </c>
      <c r="P5715" t="s">
        <v>16</v>
      </c>
    </row>
    <row r="5716" spans="1:16">
      <c r="A5716" t="s">
        <v>16564</v>
      </c>
      <c r="C5716" t="s">
        <v>44</v>
      </c>
      <c r="D5716">
        <v>456001</v>
      </c>
      <c r="G5716">
        <v>338410</v>
      </c>
      <c r="H5716" s="5">
        <v>2295</v>
      </c>
      <c r="I5716" s="5">
        <v>6700</v>
      </c>
      <c r="J5716" s="4">
        <v>45034.229166666664</v>
      </c>
      <c r="K5716" s="4">
        <v>45048.229166666664</v>
      </c>
      <c r="L5716" s="4">
        <v>45050.458333333336</v>
      </c>
      <c r="M5716" t="s">
        <v>16569</v>
      </c>
      <c r="N5716" s="3" t="s">
        <v>17</v>
      </c>
      <c r="P5716" t="s">
        <v>16</v>
      </c>
    </row>
    <row r="5717" spans="1:16">
      <c r="A5717" t="s">
        <v>16570</v>
      </c>
      <c r="B5717" t="s">
        <v>16571</v>
      </c>
      <c r="C5717" t="s">
        <v>44</v>
      </c>
      <c r="D5717">
        <v>456001</v>
      </c>
      <c r="G5717">
        <v>382275</v>
      </c>
      <c r="H5717" s="5">
        <v>2295</v>
      </c>
      <c r="I5717" s="5">
        <v>7650</v>
      </c>
      <c r="J5717" s="4">
        <v>44995.229166666664</v>
      </c>
      <c r="K5717" s="4">
        <v>45010.229166666664</v>
      </c>
      <c r="L5717" s="4">
        <v>45012.458333333336</v>
      </c>
      <c r="M5717" t="s">
        <v>16572</v>
      </c>
      <c r="N5717" s="3" t="s">
        <v>17</v>
      </c>
      <c r="P5717" t="s">
        <v>16</v>
      </c>
    </row>
    <row r="5718" spans="1:16">
      <c r="A5718" t="s">
        <v>16573</v>
      </c>
      <c r="B5718" t="s">
        <v>16574</v>
      </c>
      <c r="C5718" t="s">
        <v>44</v>
      </c>
      <c r="D5718">
        <v>456001</v>
      </c>
      <c r="G5718">
        <v>382275</v>
      </c>
      <c r="H5718" s="5">
        <v>2295</v>
      </c>
      <c r="I5718" s="5">
        <v>7650</v>
      </c>
      <c r="J5718" s="4">
        <v>44966.229166666664</v>
      </c>
      <c r="K5718" s="4">
        <v>44981.229166666664</v>
      </c>
      <c r="L5718" s="4">
        <v>44984.458333333336</v>
      </c>
      <c r="M5718" t="s">
        <v>16575</v>
      </c>
      <c r="N5718" s="3" t="s">
        <v>17</v>
      </c>
      <c r="P5718" t="s">
        <v>16</v>
      </c>
    </row>
    <row r="5719" spans="1:16">
      <c r="A5719" t="s">
        <v>16576</v>
      </c>
      <c r="B5719" t="s">
        <v>16577</v>
      </c>
      <c r="C5719" t="s">
        <v>44</v>
      </c>
      <c r="D5719">
        <v>456010</v>
      </c>
      <c r="G5719">
        <v>393168</v>
      </c>
      <c r="H5719" s="5">
        <v>2295</v>
      </c>
      <c r="I5719" s="5">
        <v>7900</v>
      </c>
      <c r="J5719" s="4">
        <v>44994.4375</v>
      </c>
      <c r="K5719" s="4">
        <v>45009.229166666664</v>
      </c>
      <c r="L5719" s="4">
        <v>45012.458333333336</v>
      </c>
      <c r="M5719" t="s">
        <v>16578</v>
      </c>
      <c r="N5719" s="3" t="s">
        <v>17</v>
      </c>
      <c r="P5719" t="s">
        <v>16</v>
      </c>
    </row>
    <row r="5720" spans="1:16">
      <c r="A5720" t="s">
        <v>16579</v>
      </c>
      <c r="B5720" t="s">
        <v>16580</v>
      </c>
      <c r="C5720" t="s">
        <v>44</v>
      </c>
      <c r="D5720">
        <v>456010</v>
      </c>
      <c r="G5720">
        <v>381041</v>
      </c>
      <c r="H5720" s="5">
        <v>2295</v>
      </c>
      <c r="I5720" s="5">
        <v>7650</v>
      </c>
      <c r="J5720" s="4">
        <v>44994.4375</v>
      </c>
      <c r="K5720" s="4">
        <v>45009.229166666664</v>
      </c>
      <c r="L5720" s="4">
        <v>45012.458333333336</v>
      </c>
      <c r="M5720" t="s">
        <v>16581</v>
      </c>
      <c r="N5720" s="3" t="s">
        <v>17</v>
      </c>
      <c r="P5720" t="s">
        <v>16</v>
      </c>
    </row>
    <row r="5721" spans="1:16">
      <c r="A5721" s="7" t="s">
        <v>16582</v>
      </c>
      <c r="B5721" t="s">
        <v>16583</v>
      </c>
      <c r="C5721" t="s">
        <v>44</v>
      </c>
      <c r="D5721">
        <v>456001</v>
      </c>
      <c r="G5721">
        <v>696819</v>
      </c>
      <c r="H5721" s="5">
        <v>2295</v>
      </c>
      <c r="I5721" s="5">
        <v>14000</v>
      </c>
      <c r="J5721" s="4">
        <v>45007.166666666664</v>
      </c>
      <c r="K5721" s="4">
        <v>45022.25</v>
      </c>
      <c r="L5721" s="4">
        <v>45024.458333333336</v>
      </c>
      <c r="M5721" t="s">
        <v>16584</v>
      </c>
      <c r="N5721" s="3" t="s">
        <v>17</v>
      </c>
      <c r="P5721" t="s">
        <v>16</v>
      </c>
    </row>
    <row r="5722" spans="1:16">
      <c r="A5722" t="s">
        <v>16585</v>
      </c>
      <c r="B5722" t="s">
        <v>16586</v>
      </c>
      <c r="C5722" t="s">
        <v>44</v>
      </c>
      <c r="D5722">
        <v>456001</v>
      </c>
      <c r="G5722">
        <v>696819</v>
      </c>
      <c r="H5722" s="5">
        <v>2295</v>
      </c>
      <c r="I5722" s="5">
        <v>14000</v>
      </c>
      <c r="J5722" s="4">
        <v>45096.166666666664</v>
      </c>
      <c r="K5722" s="4">
        <v>45103.25</v>
      </c>
      <c r="L5722" s="4">
        <v>45105.458333333336</v>
      </c>
      <c r="M5722" t="s">
        <v>16587</v>
      </c>
      <c r="N5722" s="3" t="s">
        <v>17</v>
      </c>
      <c r="P5722" t="s">
        <v>16</v>
      </c>
    </row>
    <row r="5723" spans="1:16">
      <c r="A5723" s="6" t="s">
        <v>16585</v>
      </c>
      <c r="B5723" t="s">
        <v>16588</v>
      </c>
      <c r="C5723" t="s">
        <v>44</v>
      </c>
      <c r="D5723">
        <v>456001</v>
      </c>
      <c r="G5723">
        <v>696819</v>
      </c>
      <c r="H5723" s="5">
        <v>2295</v>
      </c>
      <c r="I5723" s="5">
        <v>14000</v>
      </c>
      <c r="J5723" s="4">
        <v>45061.416666666664</v>
      </c>
      <c r="K5723" s="4">
        <v>45069.25</v>
      </c>
      <c r="L5723" s="4">
        <v>45071.458333333336</v>
      </c>
      <c r="M5723" t="s">
        <v>16589</v>
      </c>
      <c r="N5723" s="3" t="s">
        <v>17</v>
      </c>
      <c r="P5723" t="s">
        <v>16</v>
      </c>
    </row>
    <row r="5724" spans="1:16">
      <c r="A5724" t="s">
        <v>16590</v>
      </c>
      <c r="B5724" t="s">
        <v>16591</v>
      </c>
      <c r="C5724" t="s">
        <v>44</v>
      </c>
      <c r="D5724">
        <v>456010</v>
      </c>
      <c r="G5724">
        <v>122814</v>
      </c>
      <c r="H5724" s="5">
        <v>1295</v>
      </c>
      <c r="I5724" s="5">
        <v>2500</v>
      </c>
      <c r="J5724" s="4">
        <v>44995.229166666664</v>
      </c>
      <c r="K5724" s="4">
        <v>45010.229166666664</v>
      </c>
      <c r="L5724" s="4">
        <v>45012.458333333336</v>
      </c>
      <c r="M5724" t="s">
        <v>16592</v>
      </c>
      <c r="N5724" s="3" t="s">
        <v>17</v>
      </c>
      <c r="P5724" t="s">
        <v>16</v>
      </c>
    </row>
    <row r="5725" spans="1:16">
      <c r="A5725" t="s">
        <v>16590</v>
      </c>
      <c r="B5725" t="s">
        <v>16593</v>
      </c>
      <c r="C5725" t="s">
        <v>44</v>
      </c>
      <c r="D5725">
        <v>456001</v>
      </c>
      <c r="G5725">
        <v>122814</v>
      </c>
      <c r="H5725" s="5">
        <v>1295</v>
      </c>
      <c r="I5725" s="5">
        <v>2500</v>
      </c>
      <c r="J5725" s="4">
        <v>45097.229166666664</v>
      </c>
      <c r="K5725" s="4">
        <v>45112.229166666664</v>
      </c>
      <c r="L5725" s="4">
        <v>45114.458333333336</v>
      </c>
      <c r="M5725" t="s">
        <v>16594</v>
      </c>
      <c r="N5725" s="3" t="s">
        <v>17</v>
      </c>
      <c r="P5725" t="s">
        <v>16</v>
      </c>
    </row>
    <row r="5726" spans="1:16">
      <c r="A5726" t="s">
        <v>16590</v>
      </c>
      <c r="B5726" t="s">
        <v>16595</v>
      </c>
      <c r="C5726" t="s">
        <v>44</v>
      </c>
      <c r="D5726">
        <v>456001</v>
      </c>
      <c r="G5726">
        <v>122814</v>
      </c>
      <c r="H5726" s="5">
        <v>1295</v>
      </c>
      <c r="I5726" s="5">
        <v>2500</v>
      </c>
      <c r="J5726" s="4">
        <v>45034.229166666664</v>
      </c>
      <c r="K5726" s="4">
        <v>45048.229166666664</v>
      </c>
      <c r="L5726" s="4">
        <v>45050.458333333336</v>
      </c>
      <c r="M5726" t="s">
        <v>16596</v>
      </c>
      <c r="N5726" s="3" t="s">
        <v>17</v>
      </c>
      <c r="P5726" t="s">
        <v>16</v>
      </c>
    </row>
    <row r="5727" spans="1:16">
      <c r="A5727" t="s">
        <v>16597</v>
      </c>
      <c r="B5727" t="s">
        <v>16598</v>
      </c>
      <c r="C5727" t="s">
        <v>44</v>
      </c>
      <c r="D5727">
        <v>456001</v>
      </c>
      <c r="G5727">
        <v>338515</v>
      </c>
      <c r="H5727" s="5">
        <v>2295</v>
      </c>
      <c r="I5727" s="5">
        <v>6800</v>
      </c>
      <c r="J5727" s="4">
        <v>44974.4375</v>
      </c>
      <c r="K5727" s="4">
        <v>44988.229166666664</v>
      </c>
      <c r="L5727" s="4">
        <v>44991.458333333336</v>
      </c>
      <c r="M5727" t="s">
        <v>16599</v>
      </c>
      <c r="N5727" s="3" t="s">
        <v>17</v>
      </c>
      <c r="P5727" t="s">
        <v>16</v>
      </c>
    </row>
    <row r="5728" spans="1:16">
      <c r="A5728" t="s">
        <v>16600</v>
      </c>
      <c r="B5728" t="s">
        <v>16601</v>
      </c>
      <c r="C5728" t="s">
        <v>44</v>
      </c>
      <c r="D5728">
        <v>474001</v>
      </c>
      <c r="G5728">
        <v>442161</v>
      </c>
      <c r="H5728">
        <v>442161</v>
      </c>
      <c r="I5728" s="5">
        <v>4421</v>
      </c>
      <c r="J5728" s="4">
        <v>45002.229166666664</v>
      </c>
      <c r="K5728" s="4">
        <v>45019.229166666664</v>
      </c>
      <c r="L5728" s="4">
        <v>45021.458333333336</v>
      </c>
      <c r="M5728" t="s">
        <v>16602</v>
      </c>
      <c r="N5728" s="3" t="s">
        <v>17</v>
      </c>
      <c r="P5728" t="s">
        <v>16</v>
      </c>
    </row>
    <row r="5729" spans="1:16">
      <c r="A5729" t="s">
        <v>16603</v>
      </c>
      <c r="B5729" t="s">
        <v>16604</v>
      </c>
      <c r="C5729" t="s">
        <v>44</v>
      </c>
      <c r="D5729">
        <v>460447</v>
      </c>
      <c r="G5729">
        <v>386092</v>
      </c>
      <c r="H5729">
        <v>386092</v>
      </c>
      <c r="I5729" s="5">
        <v>3865</v>
      </c>
      <c r="J5729" s="4">
        <v>45040.229166666664</v>
      </c>
      <c r="K5729" s="4">
        <v>45073.229166666664</v>
      </c>
      <c r="L5729" s="4">
        <v>45076.458333333336</v>
      </c>
      <c r="M5729" t="s">
        <v>16605</v>
      </c>
      <c r="N5729" s="3" t="s">
        <v>17</v>
      </c>
      <c r="P5729" t="s">
        <v>16</v>
      </c>
    </row>
    <row r="5730" spans="1:16">
      <c r="A5730" t="s">
        <v>16606</v>
      </c>
      <c r="B5730" t="s">
        <v>16607</v>
      </c>
      <c r="C5730" t="s">
        <v>44</v>
      </c>
      <c r="D5730">
        <v>460447</v>
      </c>
      <c r="G5730">
        <v>874921</v>
      </c>
      <c r="H5730" s="5">
        <v>2295</v>
      </c>
      <c r="I5730" s="5">
        <v>8750</v>
      </c>
      <c r="J5730" s="4">
        <v>45097.375</v>
      </c>
      <c r="K5730" s="4">
        <v>45127.229166666664</v>
      </c>
      <c r="L5730" s="4">
        <v>45131.458333333336</v>
      </c>
      <c r="M5730" t="s">
        <v>16608</v>
      </c>
      <c r="N5730" s="3" t="s">
        <v>17</v>
      </c>
      <c r="P5730" t="s">
        <v>16</v>
      </c>
    </row>
    <row r="5731" spans="1:16">
      <c r="A5731" t="s">
        <v>16609</v>
      </c>
      <c r="B5731" t="s">
        <v>16610</v>
      </c>
      <c r="C5731" t="s">
        <v>44</v>
      </c>
      <c r="D5731">
        <v>460447</v>
      </c>
      <c r="G5731">
        <v>407700</v>
      </c>
      <c r="H5731" s="5">
        <v>2295</v>
      </c>
      <c r="I5731" s="5">
        <v>4077</v>
      </c>
      <c r="J5731" s="4">
        <v>44965.288194444445</v>
      </c>
      <c r="K5731" s="4">
        <v>44995.229166666664</v>
      </c>
      <c r="L5731" s="4">
        <v>44998.458333333336</v>
      </c>
      <c r="M5731" t="s">
        <v>16611</v>
      </c>
      <c r="N5731" s="3" t="s">
        <v>17</v>
      </c>
      <c r="P5731" t="s">
        <v>16</v>
      </c>
    </row>
    <row r="5732" spans="1:16">
      <c r="A5732" t="s">
        <v>16612</v>
      </c>
      <c r="B5732" t="s">
        <v>16613</v>
      </c>
      <c r="C5732" t="s">
        <v>44</v>
      </c>
      <c r="D5732">
        <v>462001</v>
      </c>
      <c r="G5732">
        <v>212026</v>
      </c>
      <c r="H5732" s="5">
        <v>2295</v>
      </c>
      <c r="I5732" s="5">
        <v>2120</v>
      </c>
      <c r="J5732" s="4">
        <v>44957.277777777781</v>
      </c>
      <c r="K5732" s="4">
        <v>44977.229166666664</v>
      </c>
      <c r="L5732" s="4">
        <v>44978.458333333336</v>
      </c>
      <c r="M5732" t="s">
        <v>16614</v>
      </c>
      <c r="N5732" s="3" t="s">
        <v>17</v>
      </c>
      <c r="P5732" t="s">
        <v>16</v>
      </c>
    </row>
    <row r="5733" spans="1:16">
      <c r="A5733" t="s">
        <v>16615</v>
      </c>
      <c r="B5733" t="s">
        <v>16616</v>
      </c>
      <c r="C5733" t="s">
        <v>44</v>
      </c>
      <c r="D5733">
        <v>484336</v>
      </c>
      <c r="G5733">
        <v>810526</v>
      </c>
      <c r="H5733">
        <v>810526</v>
      </c>
      <c r="I5733" s="5">
        <v>8110</v>
      </c>
      <c r="J5733" s="4">
        <v>45002.166666666664</v>
      </c>
      <c r="K5733" s="4">
        <v>45021.229166666664</v>
      </c>
      <c r="L5733" s="4">
        <v>45023.4375</v>
      </c>
      <c r="M5733" t="s">
        <v>16617</v>
      </c>
      <c r="N5733" s="3" t="s">
        <v>17</v>
      </c>
      <c r="P5733" t="s">
        <v>16</v>
      </c>
    </row>
    <row r="5734" spans="1:16">
      <c r="A5734" t="s">
        <v>16618</v>
      </c>
      <c r="B5734" t="s">
        <v>16619</v>
      </c>
      <c r="C5734" t="s">
        <v>44</v>
      </c>
      <c r="D5734">
        <v>484114</v>
      </c>
      <c r="G5734">
        <v>331000</v>
      </c>
      <c r="H5734" s="5">
        <v>2295</v>
      </c>
      <c r="I5734" s="5">
        <v>3310</v>
      </c>
      <c r="J5734" s="4">
        <v>45049.458333333336</v>
      </c>
      <c r="K5734" s="4">
        <v>45065.229166666664</v>
      </c>
      <c r="L5734" s="4">
        <v>45068.458333333336</v>
      </c>
      <c r="M5734" t="s">
        <v>16620</v>
      </c>
      <c r="N5734" s="3" t="s">
        <v>17</v>
      </c>
      <c r="P5734" t="s">
        <v>16</v>
      </c>
    </row>
    <row r="5735" spans="1:16">
      <c r="A5735" t="s">
        <v>16621</v>
      </c>
      <c r="B5735" t="s">
        <v>16622</v>
      </c>
      <c r="C5735" t="s">
        <v>44</v>
      </c>
      <c r="D5735">
        <v>484114</v>
      </c>
      <c r="G5735">
        <v>219000</v>
      </c>
      <c r="H5735" s="5">
        <v>2295</v>
      </c>
      <c r="I5735" s="5">
        <v>2190</v>
      </c>
      <c r="J5735" s="4">
        <v>45049.458333333336</v>
      </c>
      <c r="K5735" s="4">
        <v>45065.229166666664</v>
      </c>
      <c r="L5735" s="4">
        <v>45068.458333333336</v>
      </c>
      <c r="M5735" t="s">
        <v>16623</v>
      </c>
      <c r="N5735" s="3" t="s">
        <v>17</v>
      </c>
      <c r="P5735" t="s">
        <v>16</v>
      </c>
    </row>
    <row r="5736" spans="1:16">
      <c r="A5736" t="s">
        <v>16624</v>
      </c>
      <c r="B5736" t="s">
        <v>16625</v>
      </c>
      <c r="C5736" t="s">
        <v>44</v>
      </c>
      <c r="D5736">
        <v>484117</v>
      </c>
      <c r="G5736">
        <v>266579</v>
      </c>
      <c r="H5736">
        <v>2295</v>
      </c>
      <c r="I5736">
        <v>2700</v>
      </c>
      <c r="J5736" s="4">
        <v>44893.458333333336</v>
      </c>
      <c r="K5736" s="4">
        <v>44911.229166666664</v>
      </c>
      <c r="L5736" s="4">
        <v>44914.458333333336</v>
      </c>
      <c r="M5736" t="s">
        <v>16626</v>
      </c>
      <c r="N5736" s="3" t="s">
        <v>17</v>
      </c>
      <c r="P5736" t="s">
        <v>16</v>
      </c>
    </row>
    <row r="5737" spans="1:16">
      <c r="A5737" t="s">
        <v>16624</v>
      </c>
      <c r="B5737" t="s">
        <v>16625</v>
      </c>
      <c r="C5737" t="s">
        <v>44</v>
      </c>
      <c r="D5737">
        <v>484117</v>
      </c>
      <c r="G5737">
        <v>266579</v>
      </c>
      <c r="H5737">
        <v>2295</v>
      </c>
      <c r="I5737">
        <v>2700</v>
      </c>
      <c r="J5737" s="4">
        <v>44893.458333333336</v>
      </c>
      <c r="K5737" s="4">
        <v>44911.229166666664</v>
      </c>
      <c r="L5737" s="4">
        <v>44914.458333333336</v>
      </c>
      <c r="M5737" t="s">
        <v>16626</v>
      </c>
      <c r="N5737" s="3" t="s">
        <v>17</v>
      </c>
      <c r="P5737" t="s">
        <v>16</v>
      </c>
    </row>
    <row r="5738" spans="1:16">
      <c r="A5738" t="s">
        <v>16627</v>
      </c>
      <c r="B5738" t="s">
        <v>16628</v>
      </c>
      <c r="C5738" t="s">
        <v>44</v>
      </c>
      <c r="D5738">
        <v>464668</v>
      </c>
      <c r="G5738">
        <v>804643</v>
      </c>
      <c r="H5738" s="5">
        <v>2295</v>
      </c>
      <c r="I5738" s="5">
        <v>8046</v>
      </c>
      <c r="J5738" s="4">
        <v>45001.4375</v>
      </c>
      <c r="K5738" s="4">
        <v>45022.229166666664</v>
      </c>
      <c r="L5738" s="4">
        <v>45026.083333333336</v>
      </c>
      <c r="M5738" t="s">
        <v>16629</v>
      </c>
      <c r="N5738" s="3" t="s">
        <v>17</v>
      </c>
      <c r="P5738" t="s">
        <v>16</v>
      </c>
    </row>
    <row r="5739" spans="1:16">
      <c r="A5739" t="s">
        <v>16630</v>
      </c>
      <c r="B5739" t="s">
        <v>16631</v>
      </c>
      <c r="C5739" t="s">
        <v>44</v>
      </c>
      <c r="D5739">
        <v>483501</v>
      </c>
      <c r="G5739">
        <v>119000</v>
      </c>
      <c r="H5739" s="5">
        <v>2295</v>
      </c>
      <c r="I5739" s="5">
        <v>2380</v>
      </c>
      <c r="J5739" s="4">
        <v>44967.229166666664</v>
      </c>
      <c r="K5739" s="4">
        <v>44984.229166666664</v>
      </c>
      <c r="L5739" s="4">
        <v>44986.125</v>
      </c>
      <c r="M5739" t="s">
        <v>16632</v>
      </c>
      <c r="N5739" s="3" t="s">
        <v>17</v>
      </c>
      <c r="P5739" t="s">
        <v>16</v>
      </c>
    </row>
    <row r="5740" spans="1:16">
      <c r="A5740" t="s">
        <v>16633</v>
      </c>
      <c r="B5740" t="s">
        <v>16634</v>
      </c>
      <c r="C5740" t="s">
        <v>44</v>
      </c>
      <c r="D5740">
        <v>470002</v>
      </c>
      <c r="G5740">
        <v>267000</v>
      </c>
      <c r="H5740" s="5">
        <v>2295</v>
      </c>
      <c r="I5740" s="5">
        <v>2670</v>
      </c>
      <c r="J5740" s="4">
        <v>45099.4375</v>
      </c>
      <c r="K5740" s="4">
        <v>45119.229166666664</v>
      </c>
      <c r="L5740" s="4">
        <v>45121.125</v>
      </c>
      <c r="M5740" t="s">
        <v>16635</v>
      </c>
      <c r="N5740" s="3" t="s">
        <v>17</v>
      </c>
      <c r="P5740" t="s">
        <v>16</v>
      </c>
    </row>
    <row r="5741" spans="1:16">
      <c r="A5741" t="s">
        <v>16636</v>
      </c>
      <c r="B5741" t="s">
        <v>16637</v>
      </c>
      <c r="C5741" t="s">
        <v>44</v>
      </c>
      <c r="D5741">
        <v>451770</v>
      </c>
      <c r="G5741">
        <v>704288</v>
      </c>
      <c r="H5741" s="5">
        <v>2295</v>
      </c>
      <c r="I5741" s="5">
        <v>7042</v>
      </c>
      <c r="J5741" s="4">
        <v>45034.4375</v>
      </c>
      <c r="K5741" s="4">
        <v>45041.229166666664</v>
      </c>
      <c r="L5741" s="4">
        <v>45043.4375</v>
      </c>
      <c r="M5741" t="s">
        <v>16638</v>
      </c>
      <c r="N5741" s="3" t="s">
        <v>17</v>
      </c>
      <c r="P5741" t="s">
        <v>16</v>
      </c>
    </row>
    <row r="5742" spans="1:16">
      <c r="A5742" t="s">
        <v>16639</v>
      </c>
      <c r="B5742" t="s">
        <v>16640</v>
      </c>
      <c r="C5742" t="s">
        <v>44</v>
      </c>
      <c r="D5742">
        <v>480441</v>
      </c>
      <c r="G5742">
        <v>116990</v>
      </c>
      <c r="H5742" s="5">
        <v>1295</v>
      </c>
      <c r="I5742" s="5">
        <v>2400</v>
      </c>
      <c r="J5742" s="4">
        <v>45051.274305555555</v>
      </c>
      <c r="K5742" s="4">
        <v>45068.229166666664</v>
      </c>
      <c r="L5742" s="4">
        <v>45070.5</v>
      </c>
      <c r="M5742" t="s">
        <v>16641</v>
      </c>
      <c r="N5742" s="3" t="s">
        <v>17</v>
      </c>
      <c r="P5742" t="s">
        <v>16</v>
      </c>
    </row>
    <row r="5743" spans="1:16">
      <c r="A5743" t="s">
        <v>16642</v>
      </c>
      <c r="B5743" t="s">
        <v>16643</v>
      </c>
      <c r="C5743" t="s">
        <v>44</v>
      </c>
      <c r="D5743">
        <v>466001</v>
      </c>
      <c r="G5743">
        <v>162522</v>
      </c>
      <c r="H5743" s="5">
        <v>1295</v>
      </c>
      <c r="I5743" s="5">
        <v>1625</v>
      </c>
      <c r="J5743" s="4">
        <v>45100.416666666664</v>
      </c>
      <c r="K5743" s="4">
        <v>45117.229166666664</v>
      </c>
      <c r="L5743" s="4">
        <v>45119.458333333336</v>
      </c>
      <c r="M5743" t="s">
        <v>16644</v>
      </c>
      <c r="N5743" s="3" t="s">
        <v>17</v>
      </c>
      <c r="P5743" t="s">
        <v>16</v>
      </c>
    </row>
    <row r="5744" spans="1:16">
      <c r="A5744" s="4" t="s">
        <v>16645</v>
      </c>
      <c r="B5744" t="s">
        <v>16646</v>
      </c>
      <c r="C5744" t="s">
        <v>44</v>
      </c>
      <c r="D5744">
        <v>486886</v>
      </c>
      <c r="G5744">
        <v>415682</v>
      </c>
      <c r="H5744" s="5">
        <v>2295</v>
      </c>
      <c r="I5744" s="5">
        <v>8314</v>
      </c>
      <c r="J5744" s="4">
        <v>44949.125</v>
      </c>
      <c r="K5744" s="4">
        <v>44964.208333333336</v>
      </c>
      <c r="L5744" s="4">
        <v>44966.5</v>
      </c>
      <c r="M5744" t="s">
        <v>16647</v>
      </c>
      <c r="N5744" s="3" t="s">
        <v>17</v>
      </c>
      <c r="P5744" t="s">
        <v>16</v>
      </c>
    </row>
    <row r="5745" spans="1:16">
      <c r="A5745" s="4" t="s">
        <v>16648</v>
      </c>
      <c r="B5745" t="s">
        <v>16649</v>
      </c>
      <c r="C5745" t="s">
        <v>44</v>
      </c>
      <c r="D5745">
        <v>452001</v>
      </c>
      <c r="G5745">
        <v>6550653</v>
      </c>
      <c r="H5745" s="5">
        <v>10773</v>
      </c>
      <c r="I5745" s="5">
        <v>49130</v>
      </c>
      <c r="J5745" s="4">
        <v>45006.152777777781</v>
      </c>
      <c r="K5745" s="4">
        <v>45036.229166666664</v>
      </c>
      <c r="L5745" s="4">
        <v>45037.229166666664</v>
      </c>
      <c r="M5745" t="s">
        <v>16650</v>
      </c>
      <c r="N5745" s="3" t="s">
        <v>17</v>
      </c>
      <c r="P5745" t="s">
        <v>16</v>
      </c>
    </row>
    <row r="5746" spans="1:16">
      <c r="A5746" t="s">
        <v>16651</v>
      </c>
      <c r="B5746" t="s">
        <v>16652</v>
      </c>
      <c r="C5746" t="s">
        <v>44</v>
      </c>
      <c r="D5746">
        <v>482002</v>
      </c>
      <c r="G5746">
        <v>0</v>
      </c>
      <c r="H5746" s="5">
        <v>2295</v>
      </c>
      <c r="I5746" s="5">
        <v>3970</v>
      </c>
      <c r="J5746" s="4">
        <v>45091.416666666664</v>
      </c>
      <c r="K5746" s="4">
        <v>45100.229166666664</v>
      </c>
      <c r="L5746" s="4">
        <v>45101.232638888891</v>
      </c>
      <c r="M5746" t="s">
        <v>16653</v>
      </c>
      <c r="N5746" s="3" t="s">
        <v>17</v>
      </c>
      <c r="P5746" t="s">
        <v>16</v>
      </c>
    </row>
    <row r="5747" spans="1:16">
      <c r="A5747" t="s">
        <v>16654</v>
      </c>
      <c r="B5747" t="s">
        <v>16655</v>
      </c>
      <c r="C5747" t="s">
        <v>44</v>
      </c>
      <c r="D5747">
        <v>486886</v>
      </c>
      <c r="G5747">
        <v>2611895</v>
      </c>
      <c r="H5747" s="5">
        <v>5308</v>
      </c>
      <c r="I5747" s="5">
        <v>26119</v>
      </c>
      <c r="J5747" s="4">
        <v>44987.208333333336</v>
      </c>
      <c r="K5747" s="4">
        <v>45017.208333333336</v>
      </c>
      <c r="L5747" s="4">
        <v>45019.5</v>
      </c>
      <c r="M5747" t="s">
        <v>16656</v>
      </c>
      <c r="N5747" s="3" t="s">
        <v>17</v>
      </c>
      <c r="P5747" t="s">
        <v>16</v>
      </c>
    </row>
    <row r="5748" spans="1:16">
      <c r="A5748" t="s">
        <v>16657</v>
      </c>
      <c r="B5748" t="s">
        <v>16658</v>
      </c>
      <c r="C5748" t="s">
        <v>44</v>
      </c>
      <c r="D5748">
        <v>466116</v>
      </c>
      <c r="G5748">
        <v>775630</v>
      </c>
      <c r="H5748" s="5">
        <v>2295</v>
      </c>
      <c r="I5748" s="5">
        <v>5820</v>
      </c>
      <c r="J5748" s="4">
        <v>44981.229166666664</v>
      </c>
      <c r="K5748" s="4">
        <v>44994.229166666664</v>
      </c>
      <c r="L5748" s="4">
        <v>44996.125</v>
      </c>
      <c r="M5748" t="s">
        <v>16659</v>
      </c>
      <c r="N5748" s="3" t="s">
        <v>17</v>
      </c>
      <c r="P5748" t="s">
        <v>16</v>
      </c>
    </row>
    <row r="5749" spans="1:16">
      <c r="A5749" t="s">
        <v>16660</v>
      </c>
      <c r="B5749" t="s">
        <v>16661</v>
      </c>
      <c r="C5749" t="s">
        <v>44</v>
      </c>
      <c r="D5749">
        <v>452001</v>
      </c>
      <c r="G5749">
        <v>3679575</v>
      </c>
      <c r="H5749" s="5">
        <v>5434</v>
      </c>
      <c r="I5749" s="5">
        <v>27600</v>
      </c>
      <c r="J5749" s="4">
        <v>44975.204861111109</v>
      </c>
      <c r="K5749" s="4">
        <v>44984.229166666664</v>
      </c>
      <c r="L5749" s="4">
        <v>44985.229166666664</v>
      </c>
      <c r="M5749" t="s">
        <v>16662</v>
      </c>
      <c r="N5749" s="3" t="s">
        <v>17</v>
      </c>
      <c r="P5749" t="s">
        <v>16</v>
      </c>
    </row>
    <row r="5750" spans="1:16">
      <c r="A5750" t="s">
        <v>16663</v>
      </c>
      <c r="B5750" t="s">
        <v>16664</v>
      </c>
      <c r="C5750" t="s">
        <v>44</v>
      </c>
      <c r="D5750">
        <v>452001</v>
      </c>
      <c r="G5750">
        <v>5655237</v>
      </c>
      <c r="H5750" s="5">
        <v>10668</v>
      </c>
      <c r="I5750" s="5">
        <v>42415</v>
      </c>
      <c r="J5750" s="4">
        <v>44967.232638888891</v>
      </c>
      <c r="K5750" s="4">
        <v>44994.229166666664</v>
      </c>
      <c r="L5750" s="4">
        <v>44995.229166666664</v>
      </c>
      <c r="M5750" t="s">
        <v>16665</v>
      </c>
      <c r="N5750" s="3" t="s">
        <v>17</v>
      </c>
      <c r="P5750" t="s">
        <v>16</v>
      </c>
    </row>
    <row r="5751" spans="1:16">
      <c r="A5751" s="4" t="s">
        <v>16666</v>
      </c>
      <c r="B5751" t="s">
        <v>16667</v>
      </c>
      <c r="C5751" t="s">
        <v>44</v>
      </c>
      <c r="D5751">
        <v>452001</v>
      </c>
      <c r="G5751">
        <v>5332543</v>
      </c>
      <c r="H5751" s="5">
        <v>10629</v>
      </c>
      <c r="I5751" s="5">
        <v>39995</v>
      </c>
      <c r="J5751" s="4">
        <v>45006.170138888891</v>
      </c>
      <c r="K5751" s="4">
        <v>45036.229166666664</v>
      </c>
      <c r="L5751" s="4">
        <v>45037.229166666664</v>
      </c>
      <c r="M5751" t="s">
        <v>16668</v>
      </c>
      <c r="N5751" s="3" t="s">
        <v>17</v>
      </c>
      <c r="P5751" t="s">
        <v>16</v>
      </c>
    </row>
    <row r="5752" spans="1:16">
      <c r="A5752" t="s">
        <v>16669</v>
      </c>
      <c r="B5752" t="s">
        <v>16670</v>
      </c>
      <c r="C5752" t="s">
        <v>44</v>
      </c>
      <c r="D5752">
        <v>451001</v>
      </c>
      <c r="G5752">
        <v>234413</v>
      </c>
      <c r="H5752" s="5">
        <v>2295</v>
      </c>
      <c r="I5752" s="5">
        <v>2344</v>
      </c>
      <c r="J5752" s="4">
        <v>44992.083333333336</v>
      </c>
      <c r="K5752" s="4">
        <v>45006.229166666664</v>
      </c>
      <c r="L5752" s="4">
        <v>45009.4375</v>
      </c>
      <c r="M5752" t="s">
        <v>16671</v>
      </c>
      <c r="N5752" s="3" t="s">
        <v>17</v>
      </c>
      <c r="P5752" t="s">
        <v>16</v>
      </c>
    </row>
    <row r="5753" spans="1:16">
      <c r="A5753" t="s">
        <v>16672</v>
      </c>
      <c r="B5753" t="s">
        <v>16673</v>
      </c>
      <c r="C5753" t="s">
        <v>44</v>
      </c>
      <c r="D5753">
        <v>482002</v>
      </c>
      <c r="G5753">
        <v>0</v>
      </c>
      <c r="H5753" s="5">
        <v>5558</v>
      </c>
      <c r="I5753" s="5">
        <v>35492</v>
      </c>
      <c r="J5753" s="4">
        <v>45076.416666666664</v>
      </c>
      <c r="K5753" s="4">
        <v>45105.229166666664</v>
      </c>
      <c r="L5753" s="4">
        <v>45107.416666666664</v>
      </c>
      <c r="M5753" t="s">
        <v>16674</v>
      </c>
      <c r="N5753" s="3" t="s">
        <v>17</v>
      </c>
      <c r="P5753" t="s">
        <v>16</v>
      </c>
    </row>
    <row r="5754" spans="1:16">
      <c r="A5754" t="s">
        <v>16675</v>
      </c>
      <c r="B5754" t="s">
        <v>16676</v>
      </c>
      <c r="C5754" t="s">
        <v>44</v>
      </c>
      <c r="D5754">
        <v>473330</v>
      </c>
      <c r="G5754">
        <v>2587000</v>
      </c>
      <c r="H5754" s="5">
        <v>5306</v>
      </c>
      <c r="I5754" s="5">
        <v>19403</v>
      </c>
      <c r="J5754" s="4">
        <v>45090.458333333336</v>
      </c>
      <c r="K5754" s="4">
        <v>45122.229166666664</v>
      </c>
      <c r="L5754" s="4">
        <v>45124.4375</v>
      </c>
      <c r="M5754" t="s">
        <v>16677</v>
      </c>
      <c r="N5754" s="3" t="s">
        <v>17</v>
      </c>
      <c r="P5754" t="s">
        <v>16</v>
      </c>
    </row>
    <row r="5755" spans="1:16">
      <c r="A5755" t="s">
        <v>16678</v>
      </c>
      <c r="B5755" t="s">
        <v>16679</v>
      </c>
      <c r="C5755" t="s">
        <v>44</v>
      </c>
      <c r="D5755">
        <v>473885</v>
      </c>
      <c r="G5755">
        <v>380000</v>
      </c>
      <c r="H5755" s="5">
        <v>2295</v>
      </c>
      <c r="I5755" s="5">
        <v>3800</v>
      </c>
      <c r="J5755" s="4">
        <v>44968.083333333336</v>
      </c>
      <c r="K5755" s="4">
        <v>44984.229166666664</v>
      </c>
      <c r="L5755" s="4">
        <v>44986.215277777781</v>
      </c>
      <c r="M5755" t="s">
        <v>16680</v>
      </c>
      <c r="N5755" s="3" t="s">
        <v>17</v>
      </c>
      <c r="P5755" t="s">
        <v>16</v>
      </c>
    </row>
    <row r="5756" spans="1:16">
      <c r="A5756" t="s">
        <v>16681</v>
      </c>
      <c r="B5756" t="s">
        <v>16682</v>
      </c>
      <c r="C5756" t="s">
        <v>44</v>
      </c>
      <c r="D5756">
        <v>477445</v>
      </c>
      <c r="G5756">
        <v>170592</v>
      </c>
      <c r="H5756" s="5">
        <v>2295</v>
      </c>
      <c r="I5756" s="5">
        <v>3450</v>
      </c>
      <c r="J5756" s="4">
        <v>45096.25</v>
      </c>
      <c r="K5756" s="4">
        <v>45110.229166666664</v>
      </c>
      <c r="L5756" s="4">
        <v>45112.458333333336</v>
      </c>
      <c r="M5756" t="s">
        <v>16683</v>
      </c>
      <c r="N5756" s="3" t="s">
        <v>17</v>
      </c>
      <c r="P5756" t="s">
        <v>16</v>
      </c>
    </row>
    <row r="5757" spans="1:16">
      <c r="A5757" t="s">
        <v>16684</v>
      </c>
      <c r="B5757" t="s">
        <v>16685</v>
      </c>
      <c r="C5757" t="s">
        <v>44</v>
      </c>
      <c r="D5757">
        <v>466001</v>
      </c>
      <c r="G5757">
        <v>186511</v>
      </c>
      <c r="H5757" s="5">
        <v>1295</v>
      </c>
      <c r="I5757" s="5">
        <v>3730</v>
      </c>
      <c r="J5757" s="4">
        <v>45093.416666666664</v>
      </c>
      <c r="K5757" s="4">
        <v>45110.229166666664</v>
      </c>
      <c r="L5757" s="4">
        <v>45112.5</v>
      </c>
      <c r="M5757" t="s">
        <v>16686</v>
      </c>
      <c r="N5757" s="3" t="s">
        <v>17</v>
      </c>
      <c r="P5757" t="s">
        <v>16</v>
      </c>
    </row>
    <row r="5758" spans="1:16">
      <c r="A5758" t="s">
        <v>16687</v>
      </c>
      <c r="B5758" t="s">
        <v>16688</v>
      </c>
      <c r="C5758" t="s">
        <v>44</v>
      </c>
      <c r="D5758">
        <v>482002</v>
      </c>
      <c r="G5758">
        <v>0</v>
      </c>
      <c r="H5758" s="5">
        <v>2295</v>
      </c>
      <c r="I5758" s="5">
        <v>14443</v>
      </c>
      <c r="J5758" s="4">
        <v>45075.239583333336</v>
      </c>
      <c r="K5758" s="4">
        <v>45082.229166666664</v>
      </c>
      <c r="L5758" s="4">
        <v>45084.416666666664</v>
      </c>
      <c r="M5758" t="s">
        <v>16689</v>
      </c>
      <c r="N5758" s="3" t="s">
        <v>17</v>
      </c>
      <c r="P5758" t="s">
        <v>16</v>
      </c>
    </row>
    <row r="5759" spans="1:16">
      <c r="A5759" s="4" t="s">
        <v>16690</v>
      </c>
      <c r="B5759" t="s">
        <v>16691</v>
      </c>
      <c r="C5759" t="s">
        <v>44</v>
      </c>
      <c r="D5759">
        <v>452001</v>
      </c>
      <c r="G5759">
        <v>6355027</v>
      </c>
      <c r="H5759" s="5">
        <v>10750</v>
      </c>
      <c r="I5759" s="5">
        <v>47665</v>
      </c>
      <c r="J5759" s="4">
        <v>45006.163194444445</v>
      </c>
      <c r="K5759" s="4">
        <v>45036.229166666664</v>
      </c>
      <c r="L5759" s="4">
        <v>45037.229166666664</v>
      </c>
      <c r="M5759" t="s">
        <v>16692</v>
      </c>
      <c r="N5759" s="3" t="s">
        <v>17</v>
      </c>
      <c r="P5759" t="s">
        <v>16</v>
      </c>
    </row>
    <row r="5760" spans="1:16">
      <c r="A5760" t="s">
        <v>16693</v>
      </c>
      <c r="B5760" t="s">
        <v>16694</v>
      </c>
      <c r="C5760" t="s">
        <v>44</v>
      </c>
      <c r="D5760">
        <v>470113</v>
      </c>
      <c r="G5760">
        <v>203925</v>
      </c>
      <c r="H5760" s="5">
        <v>2295</v>
      </c>
      <c r="I5760" s="5">
        <v>2039</v>
      </c>
      <c r="J5760" s="4">
        <v>44959.229166666664</v>
      </c>
      <c r="K5760" s="4">
        <v>44977.229166666664</v>
      </c>
      <c r="L5760" s="4">
        <v>44979.458333333336</v>
      </c>
      <c r="M5760" t="s">
        <v>16695</v>
      </c>
      <c r="N5760" s="3" t="s">
        <v>17</v>
      </c>
      <c r="P5760" t="s">
        <v>16</v>
      </c>
    </row>
    <row r="5761" spans="1:16">
      <c r="A5761" t="s">
        <v>16693</v>
      </c>
      <c r="B5761" t="s">
        <v>16696</v>
      </c>
      <c r="C5761" t="s">
        <v>44</v>
      </c>
      <c r="D5761">
        <v>470113</v>
      </c>
      <c r="G5761">
        <v>203925</v>
      </c>
      <c r="H5761" s="5">
        <v>2295</v>
      </c>
      <c r="I5761" s="5">
        <v>2039</v>
      </c>
      <c r="J5761" s="4">
        <v>44998.229166666664</v>
      </c>
      <c r="K5761" s="4">
        <v>45006.229166666664</v>
      </c>
      <c r="L5761" s="4">
        <v>45009.458333333336</v>
      </c>
      <c r="M5761" t="s">
        <v>16697</v>
      </c>
      <c r="N5761" s="3" t="s">
        <v>17</v>
      </c>
      <c r="P5761" t="s">
        <v>16</v>
      </c>
    </row>
    <row r="5762" spans="1:16">
      <c r="A5762" t="s">
        <v>16698</v>
      </c>
      <c r="B5762" t="s">
        <v>16699</v>
      </c>
      <c r="C5762" t="s">
        <v>44</v>
      </c>
      <c r="D5762">
        <v>460447</v>
      </c>
      <c r="G5762">
        <v>284553</v>
      </c>
      <c r="H5762" s="5">
        <v>2295</v>
      </c>
      <c r="I5762" s="5">
        <v>2850</v>
      </c>
      <c r="J5762" s="4">
        <v>45097.375</v>
      </c>
      <c r="K5762" s="4">
        <v>45127.229166666664</v>
      </c>
      <c r="L5762" s="4">
        <v>45131.458333333336</v>
      </c>
      <c r="M5762" t="s">
        <v>16700</v>
      </c>
      <c r="N5762" s="3" t="s">
        <v>17</v>
      </c>
      <c r="P5762" t="s">
        <v>16</v>
      </c>
    </row>
    <row r="5763" spans="1:16">
      <c r="A5763" t="s">
        <v>16701</v>
      </c>
      <c r="B5763" t="s">
        <v>16702</v>
      </c>
      <c r="C5763" t="s">
        <v>44</v>
      </c>
      <c r="D5763">
        <v>477445</v>
      </c>
      <c r="G5763">
        <v>198890</v>
      </c>
      <c r="H5763" s="5">
        <v>2295</v>
      </c>
      <c r="I5763" s="5">
        <v>4000</v>
      </c>
      <c r="J5763" s="4">
        <v>45080.166666666664</v>
      </c>
      <c r="K5763" s="4">
        <v>45094.229166666664</v>
      </c>
      <c r="L5763" s="4">
        <v>45096.458333333336</v>
      </c>
      <c r="M5763" t="s">
        <v>16703</v>
      </c>
      <c r="N5763" s="3" t="s">
        <v>17</v>
      </c>
      <c r="P5763" t="s">
        <v>16</v>
      </c>
    </row>
    <row r="5764" spans="1:16">
      <c r="A5764" s="4" t="s">
        <v>16704</v>
      </c>
      <c r="B5764" t="s">
        <v>16705</v>
      </c>
      <c r="C5764" t="s">
        <v>44</v>
      </c>
      <c r="D5764">
        <v>487551</v>
      </c>
      <c r="G5764">
        <v>966170</v>
      </c>
      <c r="H5764" s="5">
        <v>2295</v>
      </c>
      <c r="I5764" s="5">
        <v>9700</v>
      </c>
      <c r="J5764" s="4">
        <v>44947.229166666664</v>
      </c>
      <c r="K5764" s="4">
        <v>44980.229166666664</v>
      </c>
      <c r="L5764" s="4">
        <v>44981.229166666664</v>
      </c>
      <c r="M5764" t="s">
        <v>16706</v>
      </c>
      <c r="N5764" s="3" t="s">
        <v>17</v>
      </c>
      <c r="P5764" t="s">
        <v>16</v>
      </c>
    </row>
    <row r="5765" spans="1:16">
      <c r="A5765" t="s">
        <v>16707</v>
      </c>
      <c r="B5765" t="s">
        <v>16708</v>
      </c>
      <c r="C5765" t="s">
        <v>44</v>
      </c>
      <c r="D5765">
        <v>460447</v>
      </c>
      <c r="G5765">
        <v>684870</v>
      </c>
      <c r="H5765" s="5">
        <v>2295</v>
      </c>
      <c r="I5765" s="5">
        <v>6850</v>
      </c>
      <c r="J5765" s="4">
        <v>45097.375</v>
      </c>
      <c r="K5765" s="4">
        <v>45127.229166666664</v>
      </c>
      <c r="L5765" s="4">
        <v>45131.458333333336</v>
      </c>
      <c r="M5765" t="s">
        <v>16709</v>
      </c>
      <c r="N5765" s="3" t="s">
        <v>17</v>
      </c>
      <c r="P5765" t="s">
        <v>16</v>
      </c>
    </row>
    <row r="5766" spans="1:16">
      <c r="A5766" t="s">
        <v>16710</v>
      </c>
      <c r="B5766" t="s">
        <v>16711</v>
      </c>
      <c r="C5766" t="s">
        <v>44</v>
      </c>
      <c r="D5766">
        <v>484001</v>
      </c>
      <c r="G5766">
        <v>174000</v>
      </c>
      <c r="H5766" s="5">
        <v>2295</v>
      </c>
      <c r="I5766" s="5">
        <v>3500</v>
      </c>
      <c r="J5766" s="4">
        <v>45096.4375</v>
      </c>
      <c r="K5766" s="4">
        <v>45128.229166666664</v>
      </c>
      <c r="L5766" s="4">
        <v>45131.4375</v>
      </c>
      <c r="M5766" t="s">
        <v>16712</v>
      </c>
      <c r="N5766" s="3" t="s">
        <v>17</v>
      </c>
      <c r="P5766" t="s">
        <v>16</v>
      </c>
    </row>
    <row r="5767" spans="1:16">
      <c r="A5767" t="s">
        <v>16713</v>
      </c>
      <c r="B5767" t="s">
        <v>16714</v>
      </c>
      <c r="C5767" t="s">
        <v>44</v>
      </c>
      <c r="D5767">
        <v>486886</v>
      </c>
      <c r="G5767">
        <v>716847</v>
      </c>
      <c r="H5767" s="5">
        <v>2295</v>
      </c>
      <c r="I5767" s="5">
        <v>14337</v>
      </c>
      <c r="J5767" s="4">
        <v>45063.25</v>
      </c>
      <c r="K5767" s="4">
        <v>45077.25</v>
      </c>
      <c r="L5767" s="4">
        <v>45079.5</v>
      </c>
      <c r="M5767" t="s">
        <v>16715</v>
      </c>
      <c r="N5767" s="3" t="s">
        <v>17</v>
      </c>
      <c r="P5767" t="s">
        <v>16</v>
      </c>
    </row>
    <row r="5768" spans="1:16">
      <c r="A5768" t="s">
        <v>16716</v>
      </c>
      <c r="B5768" t="s">
        <v>16717</v>
      </c>
      <c r="C5768" t="s">
        <v>44</v>
      </c>
      <c r="D5768">
        <v>466001</v>
      </c>
      <c r="G5768">
        <v>434870</v>
      </c>
      <c r="H5768" s="5">
        <v>2295</v>
      </c>
      <c r="I5768" s="5">
        <v>4348</v>
      </c>
      <c r="J5768" s="4">
        <v>45100.416666666664</v>
      </c>
      <c r="K5768" s="4">
        <v>45117.229166666664</v>
      </c>
      <c r="L5768" s="4">
        <v>45119.5</v>
      </c>
      <c r="M5768" t="s">
        <v>16718</v>
      </c>
      <c r="N5768" s="3" t="s">
        <v>17</v>
      </c>
      <c r="P5768" t="s">
        <v>16</v>
      </c>
    </row>
    <row r="5769" spans="1:16">
      <c r="A5769" t="s">
        <v>16719</v>
      </c>
      <c r="B5769" t="s">
        <v>16720</v>
      </c>
      <c r="C5769" t="s">
        <v>44</v>
      </c>
      <c r="D5769">
        <v>452001</v>
      </c>
      <c r="G5769">
        <v>1001172</v>
      </c>
      <c r="H5769">
        <v>1001172</v>
      </c>
      <c r="I5769" s="5">
        <v>7600</v>
      </c>
      <c r="J5769" s="4">
        <v>45002.375</v>
      </c>
      <c r="K5769" s="4">
        <v>45033.229166666664</v>
      </c>
      <c r="L5769" s="4">
        <v>45035.4375</v>
      </c>
      <c r="M5769" t="s">
        <v>16721</v>
      </c>
      <c r="N5769" s="3" t="s">
        <v>17</v>
      </c>
      <c r="P5769" t="s">
        <v>16</v>
      </c>
    </row>
    <row r="5770" spans="1:16">
      <c r="A5770" t="s">
        <v>16722</v>
      </c>
      <c r="B5770" t="s">
        <v>16723</v>
      </c>
      <c r="C5770" t="s">
        <v>44</v>
      </c>
      <c r="D5770">
        <v>452001</v>
      </c>
      <c r="G5770">
        <v>629325</v>
      </c>
      <c r="H5770" s="5">
        <v>2295</v>
      </c>
      <c r="I5770" s="5">
        <v>6300</v>
      </c>
      <c r="J5770" s="4">
        <v>44989.375</v>
      </c>
      <c r="K5770" s="4">
        <v>45006.229166666664</v>
      </c>
      <c r="L5770" s="4">
        <v>45009.4375</v>
      </c>
      <c r="M5770" t="s">
        <v>16724</v>
      </c>
      <c r="N5770" s="3" t="s">
        <v>17</v>
      </c>
      <c r="P5770" t="s">
        <v>16</v>
      </c>
    </row>
    <row r="5771" spans="1:16">
      <c r="A5771" t="s">
        <v>16725</v>
      </c>
      <c r="B5771" t="s">
        <v>16726</v>
      </c>
      <c r="C5771" t="s">
        <v>44</v>
      </c>
      <c r="D5771">
        <v>452001</v>
      </c>
      <c r="G5771">
        <v>2089046</v>
      </c>
      <c r="H5771">
        <v>2089046</v>
      </c>
      <c r="I5771" s="5">
        <v>15700</v>
      </c>
      <c r="J5771" s="4">
        <v>45000.25</v>
      </c>
      <c r="K5771" s="4">
        <v>45033.229166666664</v>
      </c>
      <c r="L5771" s="4">
        <v>45035.4375</v>
      </c>
      <c r="M5771" t="s">
        <v>16727</v>
      </c>
      <c r="N5771" s="3" t="s">
        <v>17</v>
      </c>
      <c r="P5771" t="s">
        <v>16</v>
      </c>
    </row>
    <row r="5772" spans="1:16">
      <c r="A5772" t="s">
        <v>16728</v>
      </c>
      <c r="B5772" t="s">
        <v>16729</v>
      </c>
      <c r="C5772" t="s">
        <v>44</v>
      </c>
      <c r="D5772">
        <v>452001</v>
      </c>
      <c r="G5772">
        <v>11490384</v>
      </c>
      <c r="H5772" s="5">
        <v>13856</v>
      </c>
      <c r="I5772" s="5">
        <v>57500</v>
      </c>
      <c r="J5772" s="4">
        <v>44959.25</v>
      </c>
      <c r="K5772" s="4">
        <v>44988.229166666664</v>
      </c>
      <c r="L5772" s="4">
        <v>44991.4375</v>
      </c>
      <c r="M5772" t="s">
        <v>16730</v>
      </c>
      <c r="N5772" s="3" t="s">
        <v>17</v>
      </c>
      <c r="P5772" t="s">
        <v>16</v>
      </c>
    </row>
    <row r="5773" spans="1:16">
      <c r="A5773" t="s">
        <v>16731</v>
      </c>
      <c r="B5773" t="s">
        <v>16732</v>
      </c>
      <c r="C5773" t="s">
        <v>44</v>
      </c>
      <c r="D5773">
        <v>452001</v>
      </c>
      <c r="G5773">
        <v>1800175</v>
      </c>
      <c r="H5773" s="5">
        <v>2295</v>
      </c>
      <c r="I5773" s="5">
        <v>13600</v>
      </c>
      <c r="J5773" s="4">
        <v>44959.375</v>
      </c>
      <c r="K5773" s="4">
        <v>44988.229166666664</v>
      </c>
      <c r="L5773" s="4">
        <v>44991.4375</v>
      </c>
      <c r="M5773" t="s">
        <v>16733</v>
      </c>
      <c r="N5773" s="3" t="s">
        <v>17</v>
      </c>
      <c r="P5773" t="s">
        <v>16</v>
      </c>
    </row>
    <row r="5774" spans="1:16">
      <c r="A5774" t="s">
        <v>16734</v>
      </c>
      <c r="B5774" t="s">
        <v>16735</v>
      </c>
      <c r="C5774" t="s">
        <v>44</v>
      </c>
      <c r="D5774">
        <v>452001</v>
      </c>
      <c r="G5774">
        <v>339573</v>
      </c>
      <c r="H5774" s="5">
        <v>2295</v>
      </c>
      <c r="I5774" s="5">
        <v>3400</v>
      </c>
      <c r="J5774" s="4">
        <v>44944.270833333336</v>
      </c>
      <c r="K5774" s="4">
        <v>44951.229166666664</v>
      </c>
      <c r="L5774" s="4">
        <v>44953.4375</v>
      </c>
      <c r="M5774" t="s">
        <v>16736</v>
      </c>
      <c r="N5774" s="3" t="s">
        <v>17</v>
      </c>
      <c r="P5774" t="s">
        <v>16</v>
      </c>
    </row>
    <row r="5775" spans="1:16">
      <c r="A5775" t="s">
        <v>16737</v>
      </c>
      <c r="B5775" t="s">
        <v>16738</v>
      </c>
      <c r="C5775" t="s">
        <v>44</v>
      </c>
      <c r="D5775">
        <v>458441</v>
      </c>
      <c r="G5775">
        <v>2161339</v>
      </c>
      <c r="H5775" s="5">
        <v>5295</v>
      </c>
      <c r="I5775" s="5">
        <v>16210</v>
      </c>
      <c r="J5775" s="4">
        <v>45048.4375</v>
      </c>
      <c r="K5775" s="4">
        <v>45078.229166666664</v>
      </c>
      <c r="L5775" s="4">
        <v>45080.4375</v>
      </c>
      <c r="M5775" t="s">
        <v>16739</v>
      </c>
      <c r="N5775" s="3" t="s">
        <v>17</v>
      </c>
      <c r="P5775" t="s">
        <v>16</v>
      </c>
    </row>
    <row r="5776" spans="1:16">
      <c r="A5776" t="s">
        <v>16740</v>
      </c>
      <c r="B5776" t="s">
        <v>16741</v>
      </c>
      <c r="C5776" t="s">
        <v>44</v>
      </c>
      <c r="D5776">
        <v>458441</v>
      </c>
      <c r="G5776">
        <v>1630450</v>
      </c>
      <c r="H5776" s="5">
        <v>2295</v>
      </c>
      <c r="I5776" s="5">
        <v>12300</v>
      </c>
      <c r="J5776" s="4">
        <v>45048.4375</v>
      </c>
      <c r="K5776" s="4">
        <v>45078.229166666664</v>
      </c>
      <c r="L5776" s="4">
        <v>45080.4375</v>
      </c>
      <c r="M5776" t="s">
        <v>16742</v>
      </c>
      <c r="N5776" s="3" t="s">
        <v>17</v>
      </c>
      <c r="P5776" t="s">
        <v>16</v>
      </c>
    </row>
    <row r="5777" spans="1:16">
      <c r="A5777" s="4" t="s">
        <v>16743</v>
      </c>
      <c r="B5777" t="s">
        <v>16744</v>
      </c>
      <c r="C5777" t="s">
        <v>44</v>
      </c>
      <c r="D5777">
        <v>474001</v>
      </c>
      <c r="G5777">
        <v>3620371</v>
      </c>
      <c r="H5777" s="5">
        <v>5427</v>
      </c>
      <c r="I5777" s="5">
        <v>27152</v>
      </c>
      <c r="J5777" s="4">
        <v>44949.229166666664</v>
      </c>
      <c r="K5777" s="4">
        <v>44977.229166666664</v>
      </c>
      <c r="L5777" s="4">
        <v>44979.458333333336</v>
      </c>
      <c r="M5777" t="s">
        <v>16745</v>
      </c>
      <c r="N5777" s="3" t="s">
        <v>17</v>
      </c>
      <c r="P5777" t="s">
        <v>16</v>
      </c>
    </row>
    <row r="5778" spans="1:16">
      <c r="A5778" s="4" t="s">
        <v>16746</v>
      </c>
      <c r="B5778" t="s">
        <v>16747</v>
      </c>
      <c r="C5778" t="s">
        <v>44</v>
      </c>
      <c r="D5778">
        <v>480994</v>
      </c>
      <c r="G5778">
        <v>939569</v>
      </c>
      <c r="H5778" s="5">
        <v>2295</v>
      </c>
      <c r="I5778" s="5">
        <v>9400</v>
      </c>
      <c r="J5778" s="4">
        <v>45006.284722222219</v>
      </c>
      <c r="K5778" s="4">
        <v>45024.229166666664</v>
      </c>
      <c r="L5778" s="4">
        <v>45026.5</v>
      </c>
      <c r="M5778" t="s">
        <v>16748</v>
      </c>
      <c r="N5778" s="3" t="s">
        <v>17</v>
      </c>
      <c r="P5778" t="s">
        <v>16</v>
      </c>
    </row>
    <row r="5779" spans="1:16">
      <c r="A5779" t="s">
        <v>16749</v>
      </c>
      <c r="B5779" t="s">
        <v>16750</v>
      </c>
      <c r="C5779" t="s">
        <v>44</v>
      </c>
      <c r="D5779">
        <v>472442</v>
      </c>
      <c r="G5779">
        <v>2198499</v>
      </c>
      <c r="H5779" s="5">
        <v>5295</v>
      </c>
      <c r="I5779" s="5">
        <v>16489</v>
      </c>
      <c r="J5779" s="4">
        <v>44957.375</v>
      </c>
      <c r="K5779" s="4">
        <v>44988.229166666664</v>
      </c>
      <c r="L5779" s="4">
        <v>44992.458333333336</v>
      </c>
      <c r="M5779" t="s">
        <v>16751</v>
      </c>
      <c r="N5779" s="3" t="s">
        <v>17</v>
      </c>
      <c r="P5779" t="s">
        <v>16</v>
      </c>
    </row>
    <row r="5780" spans="1:16">
      <c r="A5780" t="s">
        <v>16752</v>
      </c>
      <c r="B5780" t="s">
        <v>16753</v>
      </c>
      <c r="C5780" t="s">
        <v>44</v>
      </c>
      <c r="D5780">
        <v>473001</v>
      </c>
      <c r="G5780">
        <v>750000</v>
      </c>
      <c r="H5780" s="5">
        <v>2295</v>
      </c>
      <c r="I5780" s="5">
        <v>7260</v>
      </c>
      <c r="J5780" s="4">
        <v>44942.458333333336</v>
      </c>
      <c r="K5780" s="4">
        <v>44947.229166666664</v>
      </c>
      <c r="L5780" s="4">
        <v>44949.375</v>
      </c>
      <c r="M5780" t="s">
        <v>16754</v>
      </c>
      <c r="N5780" s="3" t="s">
        <v>17</v>
      </c>
      <c r="P5780" t="s">
        <v>16</v>
      </c>
    </row>
    <row r="5781" spans="1:16">
      <c r="A5781" t="s">
        <v>16755</v>
      </c>
      <c r="B5781" t="s">
        <v>16756</v>
      </c>
      <c r="C5781" t="s">
        <v>44</v>
      </c>
      <c r="D5781">
        <v>455001</v>
      </c>
      <c r="G5781">
        <v>0</v>
      </c>
      <c r="H5781" s="5">
        <v>2295</v>
      </c>
      <c r="I5781" s="5">
        <v>18000</v>
      </c>
      <c r="J5781" s="4">
        <v>45092.229166666664</v>
      </c>
      <c r="K5781" s="4">
        <v>45105.270833333336</v>
      </c>
      <c r="L5781" s="4">
        <v>45107.166666666664</v>
      </c>
      <c r="M5781" t="s">
        <v>16757</v>
      </c>
      <c r="N5781" s="3" t="s">
        <v>17</v>
      </c>
      <c r="P5781" t="s">
        <v>16</v>
      </c>
    </row>
    <row r="5782" spans="1:16">
      <c r="A5782" t="s">
        <v>16758</v>
      </c>
      <c r="B5782" t="s">
        <v>16759</v>
      </c>
      <c r="C5782" t="s">
        <v>44</v>
      </c>
      <c r="D5782">
        <v>462001</v>
      </c>
      <c r="G5782">
        <v>40972313</v>
      </c>
      <c r="H5782" s="5">
        <v>16534</v>
      </c>
      <c r="I5782" s="5">
        <v>204862</v>
      </c>
      <c r="J5782" s="4">
        <v>45084.4375</v>
      </c>
      <c r="K5782" s="4">
        <v>45113.229166666664</v>
      </c>
      <c r="L5782" s="4">
        <v>45114.4375</v>
      </c>
      <c r="M5782" t="s">
        <v>16760</v>
      </c>
      <c r="N5782" s="3" t="s">
        <v>17</v>
      </c>
      <c r="P5782" t="s">
        <v>16</v>
      </c>
    </row>
    <row r="5783" spans="1:16">
      <c r="A5783" t="s">
        <v>16761</v>
      </c>
      <c r="B5783" t="s">
        <v>16762</v>
      </c>
      <c r="C5783" t="s">
        <v>44</v>
      </c>
      <c r="D5783">
        <v>464770</v>
      </c>
      <c r="G5783">
        <v>101221</v>
      </c>
      <c r="H5783" s="5">
        <v>2295</v>
      </c>
      <c r="I5783" s="5">
        <v>1012</v>
      </c>
      <c r="J5783" s="4">
        <v>45033.4375</v>
      </c>
      <c r="K5783" s="4">
        <v>45049.229166666664</v>
      </c>
      <c r="L5783" s="4">
        <v>45050.229166666664</v>
      </c>
      <c r="M5783" t="s">
        <v>16763</v>
      </c>
      <c r="N5783" s="3" t="s">
        <v>17</v>
      </c>
      <c r="P5783" t="s">
        <v>16</v>
      </c>
    </row>
    <row r="5784" spans="1:16">
      <c r="A5784" t="s">
        <v>16764</v>
      </c>
      <c r="B5784" t="s">
        <v>16765</v>
      </c>
      <c r="C5784" t="s">
        <v>44</v>
      </c>
      <c r="D5784">
        <v>466331</v>
      </c>
      <c r="G5784">
        <v>5019220</v>
      </c>
      <c r="H5784" s="5">
        <v>10592</v>
      </c>
      <c r="I5784" s="5">
        <v>37700</v>
      </c>
      <c r="J5784" s="4">
        <v>44998.416666666664</v>
      </c>
      <c r="K5784" s="4">
        <v>45028.229166666664</v>
      </c>
      <c r="L5784" s="4">
        <v>45029.229166666664</v>
      </c>
      <c r="M5784" t="s">
        <v>16766</v>
      </c>
      <c r="N5784" s="3" t="s">
        <v>17</v>
      </c>
      <c r="P5784" t="s">
        <v>16</v>
      </c>
    </row>
    <row r="5785" spans="1:16">
      <c r="A5785" t="s">
        <v>16767</v>
      </c>
      <c r="B5785" t="s">
        <v>16768</v>
      </c>
      <c r="C5785" t="s">
        <v>44</v>
      </c>
      <c r="D5785">
        <v>470221</v>
      </c>
      <c r="G5785">
        <v>552000</v>
      </c>
      <c r="H5785">
        <v>552000</v>
      </c>
      <c r="I5785" s="5">
        <v>5600</v>
      </c>
      <c r="J5785" s="4">
        <v>44923.4375</v>
      </c>
      <c r="K5785" s="4">
        <v>44937.229166666664</v>
      </c>
      <c r="L5785" s="4">
        <v>44939.458333333336</v>
      </c>
      <c r="M5785" t="s">
        <v>16769</v>
      </c>
      <c r="N5785" s="3" t="s">
        <v>17</v>
      </c>
      <c r="P5785" t="s">
        <v>16</v>
      </c>
    </row>
    <row r="5786" spans="1:16">
      <c r="A5786" t="s">
        <v>16770</v>
      </c>
      <c r="B5786" t="s">
        <v>16771</v>
      </c>
      <c r="C5786" t="s">
        <v>44</v>
      </c>
      <c r="D5786">
        <v>451115</v>
      </c>
      <c r="G5786">
        <v>444119</v>
      </c>
      <c r="H5786" s="5">
        <v>2295</v>
      </c>
      <c r="I5786" s="5">
        <v>4500</v>
      </c>
      <c r="J5786" s="4">
        <v>45033.4375</v>
      </c>
      <c r="K5786" s="4">
        <v>45047.229166666664</v>
      </c>
      <c r="L5786" s="4">
        <v>45049.4375</v>
      </c>
      <c r="M5786" t="s">
        <v>16772</v>
      </c>
      <c r="N5786" s="3" t="s">
        <v>17</v>
      </c>
      <c r="P5786" t="s">
        <v>16</v>
      </c>
    </row>
    <row r="5787" spans="1:16">
      <c r="A5787" t="s">
        <v>16773</v>
      </c>
      <c r="B5787" t="s">
        <v>16774</v>
      </c>
      <c r="C5787" t="s">
        <v>44</v>
      </c>
      <c r="D5787">
        <v>474001</v>
      </c>
      <c r="G5787">
        <v>31255296</v>
      </c>
      <c r="H5787" s="5">
        <v>16534</v>
      </c>
      <c r="I5787" s="5">
        <v>156276</v>
      </c>
      <c r="J5787" s="4">
        <v>45071.229166666664</v>
      </c>
      <c r="K5787" s="4">
        <v>45103.229166666664</v>
      </c>
      <c r="L5787" s="4">
        <v>45105.458333333336</v>
      </c>
      <c r="M5787" t="s">
        <v>16775</v>
      </c>
      <c r="N5787" s="3" t="s">
        <v>17</v>
      </c>
      <c r="P5787" t="s">
        <v>16</v>
      </c>
    </row>
    <row r="5788" spans="1:16">
      <c r="A5788" t="s">
        <v>16776</v>
      </c>
      <c r="B5788" t="s">
        <v>16777</v>
      </c>
      <c r="C5788" t="s">
        <v>44</v>
      </c>
      <c r="D5788">
        <v>456335</v>
      </c>
      <c r="G5788">
        <v>0</v>
      </c>
      <c r="H5788" s="5">
        <v>16534</v>
      </c>
      <c r="I5788" s="5">
        <v>137160</v>
      </c>
      <c r="J5788" s="4">
        <v>44989.208333333336</v>
      </c>
      <c r="K5788" s="4">
        <v>45005.229166666664</v>
      </c>
      <c r="L5788" s="4">
        <v>45006.229166666664</v>
      </c>
      <c r="M5788" t="s">
        <v>16778</v>
      </c>
      <c r="N5788" s="3" t="s">
        <v>17</v>
      </c>
      <c r="P5788" t="s">
        <v>16</v>
      </c>
    </row>
    <row r="5789" spans="1:16">
      <c r="A5789" t="s">
        <v>16776</v>
      </c>
      <c r="B5789" t="s">
        <v>16779</v>
      </c>
      <c r="C5789" t="s">
        <v>44</v>
      </c>
      <c r="D5789">
        <v>456335</v>
      </c>
      <c r="G5789">
        <v>0</v>
      </c>
      <c r="H5789" s="5">
        <v>16534</v>
      </c>
      <c r="I5789" s="5">
        <v>137160</v>
      </c>
      <c r="J5789" s="4">
        <v>45010.4375</v>
      </c>
      <c r="K5789" s="4">
        <v>45017.229166666664</v>
      </c>
      <c r="L5789" s="4">
        <v>45019.4375</v>
      </c>
      <c r="M5789" t="s">
        <v>16780</v>
      </c>
      <c r="N5789" s="3" t="s">
        <v>17</v>
      </c>
      <c r="P5789" t="s">
        <v>16</v>
      </c>
    </row>
    <row r="5790" spans="1:16">
      <c r="A5790" t="s">
        <v>16781</v>
      </c>
      <c r="B5790" t="s">
        <v>16782</v>
      </c>
      <c r="C5790" t="s">
        <v>44</v>
      </c>
      <c r="D5790">
        <v>474001</v>
      </c>
      <c r="G5790">
        <v>1184855</v>
      </c>
      <c r="H5790" s="5">
        <v>2295</v>
      </c>
      <c r="I5790" s="5">
        <v>8886</v>
      </c>
      <c r="J5790" s="4">
        <v>44957.229166666664</v>
      </c>
      <c r="K5790" s="4">
        <v>44986.229166666664</v>
      </c>
      <c r="L5790" s="4">
        <v>44988.458333333336</v>
      </c>
      <c r="M5790" t="s">
        <v>16783</v>
      </c>
      <c r="N5790" s="3" t="s">
        <v>17</v>
      </c>
      <c r="P5790" t="s">
        <v>16</v>
      </c>
    </row>
    <row r="5791" spans="1:16">
      <c r="A5791" t="s">
        <v>16784</v>
      </c>
      <c r="B5791" t="s">
        <v>16785</v>
      </c>
      <c r="C5791" t="s">
        <v>44</v>
      </c>
      <c r="D5791">
        <v>474001</v>
      </c>
      <c r="G5791">
        <v>1232242</v>
      </c>
      <c r="H5791" s="5">
        <v>2295</v>
      </c>
      <c r="I5791" s="5">
        <v>9242</v>
      </c>
      <c r="J5791" s="4">
        <v>44958.229166666664</v>
      </c>
      <c r="K5791" s="4">
        <v>44986.229166666664</v>
      </c>
      <c r="L5791" s="4">
        <v>44988.458333333336</v>
      </c>
      <c r="M5791" t="s">
        <v>16786</v>
      </c>
      <c r="N5791" s="3" t="s">
        <v>17</v>
      </c>
      <c r="P5791" t="s">
        <v>16</v>
      </c>
    </row>
    <row r="5792" spans="1:16">
      <c r="A5792" t="s">
        <v>16787</v>
      </c>
      <c r="B5792" t="s">
        <v>16788</v>
      </c>
      <c r="C5792" t="s">
        <v>44</v>
      </c>
      <c r="D5792">
        <v>474001</v>
      </c>
      <c r="G5792">
        <v>1228851</v>
      </c>
      <c r="H5792" s="5">
        <v>2295</v>
      </c>
      <c r="I5792" s="5">
        <v>9216</v>
      </c>
      <c r="J5792" s="4">
        <v>44957.229166666664</v>
      </c>
      <c r="K5792" s="4">
        <v>44986.229166666664</v>
      </c>
      <c r="L5792" s="4">
        <v>44988.458333333336</v>
      </c>
      <c r="M5792" t="s">
        <v>16789</v>
      </c>
      <c r="N5792" s="3" t="s">
        <v>17</v>
      </c>
      <c r="P5792" t="s">
        <v>16</v>
      </c>
    </row>
    <row r="5793" spans="1:16">
      <c r="A5793" t="s">
        <v>16790</v>
      </c>
      <c r="B5793" t="s">
        <v>16791</v>
      </c>
      <c r="C5793" t="s">
        <v>44</v>
      </c>
      <c r="D5793">
        <v>473551</v>
      </c>
      <c r="G5793">
        <v>24860187</v>
      </c>
      <c r="H5793" s="5">
        <v>16534</v>
      </c>
      <c r="I5793" s="5">
        <v>124301</v>
      </c>
      <c r="J5793" s="4">
        <v>44986.166666666664</v>
      </c>
      <c r="K5793" s="4">
        <v>45000.229166666664</v>
      </c>
      <c r="L5793" s="4">
        <v>45002.458333333336</v>
      </c>
      <c r="M5793" t="s">
        <v>16792</v>
      </c>
      <c r="N5793" s="3" t="s">
        <v>17</v>
      </c>
      <c r="P5793" t="s">
        <v>16</v>
      </c>
    </row>
    <row r="5794" spans="1:16">
      <c r="A5794" t="s">
        <v>16793</v>
      </c>
      <c r="B5794" t="s">
        <v>16794</v>
      </c>
      <c r="C5794" t="s">
        <v>44</v>
      </c>
      <c r="D5794">
        <v>486886</v>
      </c>
      <c r="G5794">
        <v>294917</v>
      </c>
      <c r="H5794" s="5">
        <v>2295</v>
      </c>
      <c r="I5794" s="5">
        <v>5898</v>
      </c>
      <c r="J5794" s="4">
        <v>45080.25</v>
      </c>
      <c r="K5794" s="4">
        <v>45110.25</v>
      </c>
      <c r="L5794" s="4">
        <v>45112.5</v>
      </c>
      <c r="M5794" t="s">
        <v>16795</v>
      </c>
      <c r="N5794" s="3" t="s">
        <v>17</v>
      </c>
      <c r="P5794" t="s">
        <v>16</v>
      </c>
    </row>
    <row r="5795" spans="1:16">
      <c r="A5795" t="s">
        <v>16796</v>
      </c>
      <c r="B5795" t="s">
        <v>16797</v>
      </c>
      <c r="C5795" t="s">
        <v>44</v>
      </c>
      <c r="D5795">
        <v>466554</v>
      </c>
      <c r="G5795">
        <v>0</v>
      </c>
      <c r="H5795" s="5">
        <v>16534</v>
      </c>
      <c r="I5795" s="5">
        <v>210220</v>
      </c>
      <c r="J5795" s="4">
        <v>44986.229166666664</v>
      </c>
      <c r="K5795" s="4">
        <v>45016.229166666664</v>
      </c>
      <c r="L5795" s="4">
        <v>45019.416666666664</v>
      </c>
      <c r="M5795" t="s">
        <v>16798</v>
      </c>
      <c r="N5795" s="3" t="s">
        <v>17</v>
      </c>
      <c r="P5795" t="s">
        <v>16</v>
      </c>
    </row>
    <row r="5796" spans="1:16">
      <c r="A5796" t="s">
        <v>16799</v>
      </c>
      <c r="B5796" t="s">
        <v>16800</v>
      </c>
      <c r="C5796" t="s">
        <v>44</v>
      </c>
      <c r="D5796">
        <v>466554</v>
      </c>
      <c r="G5796">
        <v>0</v>
      </c>
      <c r="H5796" s="5">
        <v>16534</v>
      </c>
      <c r="I5796" s="5">
        <v>209341</v>
      </c>
      <c r="J5796" s="4">
        <v>44986.208333333336</v>
      </c>
      <c r="K5796" s="4">
        <v>45016.229166666664</v>
      </c>
      <c r="L5796" s="4">
        <v>45019.416666666664</v>
      </c>
      <c r="M5796" t="s">
        <v>16801</v>
      </c>
      <c r="N5796" s="3" t="s">
        <v>17</v>
      </c>
      <c r="P5796" t="s">
        <v>16</v>
      </c>
    </row>
    <row r="5797" spans="1:16">
      <c r="A5797" t="s">
        <v>16802</v>
      </c>
      <c r="B5797" t="s">
        <v>16803</v>
      </c>
      <c r="C5797" t="s">
        <v>44</v>
      </c>
      <c r="D5797">
        <v>471311</v>
      </c>
      <c r="G5797">
        <v>8463575</v>
      </c>
      <c r="H5797" s="5">
        <v>10998</v>
      </c>
      <c r="I5797" s="5">
        <v>63477</v>
      </c>
      <c r="J5797" s="4">
        <v>45036.4375</v>
      </c>
      <c r="K5797" s="4">
        <v>45068.229166666664</v>
      </c>
      <c r="L5797" s="4">
        <v>45069.229166666664</v>
      </c>
      <c r="M5797" t="s">
        <v>16804</v>
      </c>
      <c r="N5797" s="3" t="s">
        <v>17</v>
      </c>
      <c r="P5797" t="s">
        <v>16</v>
      </c>
    </row>
    <row r="5798" spans="1:16">
      <c r="A5798" t="s">
        <v>16805</v>
      </c>
      <c r="B5798" t="s">
        <v>16806</v>
      </c>
      <c r="C5798" t="s">
        <v>44</v>
      </c>
      <c r="D5798">
        <v>466554</v>
      </c>
      <c r="G5798">
        <v>0</v>
      </c>
      <c r="H5798" s="5">
        <v>5435</v>
      </c>
      <c r="I5798" s="5">
        <v>27684</v>
      </c>
      <c r="J5798" s="4">
        <v>44916.125</v>
      </c>
      <c r="K5798" s="4">
        <v>44932.229166666664</v>
      </c>
      <c r="L5798" s="4">
        <v>44935.458333333336</v>
      </c>
      <c r="M5798" t="s">
        <v>16807</v>
      </c>
      <c r="N5798" s="3" t="s">
        <v>17</v>
      </c>
      <c r="P5798" t="s">
        <v>16</v>
      </c>
    </row>
    <row r="5799" spans="1:16">
      <c r="A5799" t="s">
        <v>16808</v>
      </c>
      <c r="B5799" t="s">
        <v>16809</v>
      </c>
      <c r="C5799" t="s">
        <v>44</v>
      </c>
      <c r="D5799">
        <v>451001</v>
      </c>
      <c r="G5799">
        <v>353890</v>
      </c>
      <c r="H5799" s="5">
        <v>2295</v>
      </c>
      <c r="I5799" s="5">
        <v>3538</v>
      </c>
      <c r="J5799" s="4">
        <v>44916.083333333336</v>
      </c>
      <c r="K5799" s="4">
        <v>44944.229166666664</v>
      </c>
      <c r="L5799" s="4">
        <v>44946.458333333336</v>
      </c>
      <c r="M5799" t="s">
        <v>16810</v>
      </c>
      <c r="N5799" s="3" t="s">
        <v>17</v>
      </c>
      <c r="P5799" t="s">
        <v>16</v>
      </c>
    </row>
    <row r="5800" spans="1:16">
      <c r="A5800" t="s">
        <v>16811</v>
      </c>
      <c r="B5800" t="s">
        <v>16812</v>
      </c>
      <c r="C5800" t="s">
        <v>44</v>
      </c>
      <c r="D5800">
        <v>451001</v>
      </c>
      <c r="G5800">
        <v>353890</v>
      </c>
      <c r="H5800" s="5">
        <v>2295</v>
      </c>
      <c r="I5800" s="5">
        <v>3538</v>
      </c>
      <c r="J5800" s="4">
        <v>44992.083333333336</v>
      </c>
      <c r="K5800" s="4">
        <v>45006.229166666664</v>
      </c>
      <c r="L5800" s="4">
        <v>45009.4375</v>
      </c>
      <c r="M5800" t="s">
        <v>16813</v>
      </c>
      <c r="N5800" s="3" t="s">
        <v>17</v>
      </c>
      <c r="P5800" t="s">
        <v>16</v>
      </c>
    </row>
    <row r="5801" spans="1:16">
      <c r="A5801" t="s">
        <v>16814</v>
      </c>
      <c r="B5801" t="s">
        <v>16815</v>
      </c>
      <c r="C5801" t="s">
        <v>44</v>
      </c>
      <c r="D5801">
        <v>452001</v>
      </c>
      <c r="G5801">
        <v>4164712</v>
      </c>
      <c r="H5801" s="5">
        <v>5491</v>
      </c>
      <c r="I5801" s="5">
        <v>31300</v>
      </c>
      <c r="J5801" s="4">
        <v>44915.25</v>
      </c>
      <c r="K5801" s="4">
        <v>44946.229166666664</v>
      </c>
      <c r="L5801" s="4">
        <v>44949.4375</v>
      </c>
      <c r="M5801" t="s">
        <v>16816</v>
      </c>
      <c r="N5801" s="3" t="s">
        <v>17</v>
      </c>
      <c r="P5801" t="s">
        <v>16</v>
      </c>
    </row>
    <row r="5802" spans="1:16">
      <c r="A5802" t="s">
        <v>16817</v>
      </c>
      <c r="B5802" t="s">
        <v>16818</v>
      </c>
      <c r="C5802" t="s">
        <v>44</v>
      </c>
      <c r="D5802">
        <v>470002</v>
      </c>
      <c r="G5802">
        <v>821949</v>
      </c>
      <c r="H5802" s="5">
        <v>2295</v>
      </c>
      <c r="I5802" s="5">
        <v>8220</v>
      </c>
      <c r="J5802" s="4">
        <v>45066.4375</v>
      </c>
      <c r="K5802" s="4">
        <v>45082.229166666664</v>
      </c>
      <c r="L5802" s="4">
        <v>45084.125</v>
      </c>
      <c r="M5802" t="s">
        <v>16819</v>
      </c>
      <c r="N5802" s="3" t="s">
        <v>17</v>
      </c>
      <c r="P5802" t="s">
        <v>16</v>
      </c>
    </row>
    <row r="5803" spans="1:16">
      <c r="A5803" t="s">
        <v>16820</v>
      </c>
      <c r="B5803" t="s">
        <v>16821</v>
      </c>
      <c r="C5803" t="s">
        <v>44</v>
      </c>
      <c r="D5803">
        <v>462001</v>
      </c>
      <c r="G5803">
        <v>1112456</v>
      </c>
      <c r="H5803" s="5">
        <v>2295</v>
      </c>
      <c r="I5803" s="5">
        <v>11125</v>
      </c>
      <c r="J5803" s="4">
        <v>45066.125</v>
      </c>
      <c r="K5803" s="4">
        <v>45080.208333333336</v>
      </c>
      <c r="L5803" s="4">
        <v>45082.208333333336</v>
      </c>
      <c r="M5803" t="s">
        <v>16822</v>
      </c>
      <c r="N5803" s="3" t="s">
        <v>17</v>
      </c>
      <c r="P5803" t="s">
        <v>16</v>
      </c>
    </row>
    <row r="5804" spans="1:16">
      <c r="A5804" s="4" t="s">
        <v>16823</v>
      </c>
      <c r="C5804" t="s">
        <v>44</v>
      </c>
      <c r="D5804">
        <v>462001</v>
      </c>
      <c r="G5804">
        <v>254185</v>
      </c>
      <c r="H5804" s="5">
        <v>2295</v>
      </c>
      <c r="I5804" s="5">
        <v>2542</v>
      </c>
      <c r="J5804" s="4">
        <v>44985.4375</v>
      </c>
      <c r="K5804" s="4">
        <v>44999.229166666664</v>
      </c>
      <c r="L5804" s="4">
        <v>45000.458333333336</v>
      </c>
      <c r="M5804" t="s">
        <v>16824</v>
      </c>
      <c r="N5804" s="3" t="s">
        <v>17</v>
      </c>
      <c r="P5804" t="s">
        <v>16</v>
      </c>
    </row>
    <row r="5805" spans="1:16">
      <c r="A5805" t="s">
        <v>16825</v>
      </c>
      <c r="B5805" t="s">
        <v>16826</v>
      </c>
      <c r="C5805" t="s">
        <v>44</v>
      </c>
      <c r="D5805">
        <v>462001</v>
      </c>
      <c r="G5805">
        <v>237439</v>
      </c>
      <c r="H5805" s="5">
        <v>2295</v>
      </c>
      <c r="I5805" s="5">
        <v>2374</v>
      </c>
      <c r="J5805" s="4">
        <v>44987.4375</v>
      </c>
      <c r="K5805" s="4">
        <v>45001.229166666664</v>
      </c>
      <c r="L5805" s="4">
        <v>45002.458333333336</v>
      </c>
      <c r="M5805" t="s">
        <v>16827</v>
      </c>
      <c r="N5805" s="3" t="s">
        <v>17</v>
      </c>
      <c r="P5805" t="s">
        <v>16</v>
      </c>
    </row>
    <row r="5806" spans="1:16">
      <c r="A5806" t="s">
        <v>16828</v>
      </c>
      <c r="B5806" t="s">
        <v>16829</v>
      </c>
      <c r="C5806" t="s">
        <v>44</v>
      </c>
      <c r="D5806">
        <v>462001</v>
      </c>
      <c r="G5806">
        <v>233083</v>
      </c>
      <c r="H5806" s="5">
        <v>2295</v>
      </c>
      <c r="I5806" s="5">
        <v>2331</v>
      </c>
      <c r="J5806" s="4">
        <v>44945.166666666664</v>
      </c>
      <c r="K5806" s="4">
        <v>44959.229166666664</v>
      </c>
      <c r="L5806" s="4">
        <v>44960.458333333336</v>
      </c>
      <c r="M5806" t="s">
        <v>16830</v>
      </c>
      <c r="N5806" s="3" t="s">
        <v>17</v>
      </c>
      <c r="P5806" t="s">
        <v>16</v>
      </c>
    </row>
    <row r="5807" spans="1:16">
      <c r="A5807" t="s">
        <v>16831</v>
      </c>
      <c r="B5807" t="s">
        <v>16832</v>
      </c>
      <c r="C5807" t="s">
        <v>44</v>
      </c>
      <c r="D5807">
        <v>483501</v>
      </c>
      <c r="G5807">
        <v>124000</v>
      </c>
      <c r="H5807" s="5">
        <v>2295</v>
      </c>
      <c r="I5807" s="5">
        <v>2480</v>
      </c>
      <c r="J5807" s="4">
        <v>45002.270833333336</v>
      </c>
      <c r="K5807" s="4">
        <v>45016.229166666664</v>
      </c>
      <c r="L5807" s="4">
        <v>45019.125</v>
      </c>
      <c r="M5807" t="s">
        <v>16833</v>
      </c>
      <c r="N5807" s="3" t="s">
        <v>17</v>
      </c>
      <c r="P5807" t="s">
        <v>16</v>
      </c>
    </row>
    <row r="5808" spans="1:16">
      <c r="A5808" t="s">
        <v>16834</v>
      </c>
      <c r="B5808" t="s">
        <v>16835</v>
      </c>
      <c r="C5808" t="s">
        <v>44</v>
      </c>
      <c r="D5808">
        <v>462001</v>
      </c>
      <c r="G5808">
        <v>171524</v>
      </c>
      <c r="H5808" s="5">
        <v>1295</v>
      </c>
      <c r="I5808" s="5">
        <v>3430</v>
      </c>
      <c r="J5808" s="4">
        <v>44945.121527777781</v>
      </c>
      <c r="K5808" s="4">
        <v>44959.229166666664</v>
      </c>
      <c r="L5808" s="4">
        <v>44960.458333333336</v>
      </c>
      <c r="M5808" t="s">
        <v>16836</v>
      </c>
      <c r="N5808" s="3" t="s">
        <v>17</v>
      </c>
      <c r="P5808" t="s">
        <v>16</v>
      </c>
    </row>
    <row r="5809" spans="1:16">
      <c r="A5809" t="s">
        <v>16837</v>
      </c>
      <c r="B5809" t="s">
        <v>16838</v>
      </c>
      <c r="C5809" t="s">
        <v>44</v>
      </c>
      <c r="D5809">
        <v>483501</v>
      </c>
      <c r="G5809">
        <v>507000</v>
      </c>
      <c r="H5809" s="5">
        <v>2295</v>
      </c>
      <c r="I5809" s="5">
        <v>5070</v>
      </c>
      <c r="J5809" s="4">
        <v>44967.229166666664</v>
      </c>
      <c r="K5809" s="4">
        <v>44984.229166666664</v>
      </c>
      <c r="L5809" s="4">
        <v>44986.125</v>
      </c>
      <c r="M5809" t="s">
        <v>16839</v>
      </c>
      <c r="N5809" s="3" t="s">
        <v>17</v>
      </c>
      <c r="P5809" t="s">
        <v>16</v>
      </c>
    </row>
    <row r="5810" spans="1:16">
      <c r="A5810" s="4" t="s">
        <v>16840</v>
      </c>
      <c r="B5810" t="s">
        <v>16841</v>
      </c>
      <c r="C5810" t="s">
        <v>44</v>
      </c>
      <c r="D5810">
        <v>462001</v>
      </c>
      <c r="G5810">
        <v>182643</v>
      </c>
      <c r="H5810" s="5">
        <v>1295</v>
      </c>
      <c r="I5810" s="5">
        <v>3653</v>
      </c>
      <c r="J5810" s="4">
        <v>45014.4375</v>
      </c>
      <c r="K5810" s="4">
        <v>45021.229166666664</v>
      </c>
      <c r="L5810" s="4">
        <v>45022.458333333336</v>
      </c>
      <c r="M5810" t="s">
        <v>16842</v>
      </c>
      <c r="N5810" s="3" t="s">
        <v>17</v>
      </c>
      <c r="P5810" t="s">
        <v>16</v>
      </c>
    </row>
    <row r="5811" spans="1:16">
      <c r="A5811" t="s">
        <v>16840</v>
      </c>
      <c r="B5811" t="s">
        <v>16843</v>
      </c>
      <c r="C5811" t="s">
        <v>44</v>
      </c>
      <c r="D5811">
        <v>462001</v>
      </c>
      <c r="G5811">
        <v>182643</v>
      </c>
      <c r="H5811" s="5">
        <v>1295</v>
      </c>
      <c r="I5811" s="5">
        <v>3653</v>
      </c>
      <c r="J5811" s="4">
        <v>44989.4375</v>
      </c>
      <c r="K5811" s="4">
        <v>45005.229166666664</v>
      </c>
      <c r="L5811" s="4">
        <v>45006.458333333336</v>
      </c>
      <c r="M5811" t="s">
        <v>16844</v>
      </c>
      <c r="N5811" s="3" t="s">
        <v>17</v>
      </c>
      <c r="P5811" t="s">
        <v>16</v>
      </c>
    </row>
    <row r="5812" spans="1:16">
      <c r="A5812" t="s">
        <v>16845</v>
      </c>
      <c r="B5812" t="s">
        <v>16846</v>
      </c>
      <c r="C5812" t="s">
        <v>44</v>
      </c>
      <c r="D5812">
        <v>483501</v>
      </c>
      <c r="G5812">
        <v>661000</v>
      </c>
      <c r="H5812" s="5">
        <v>2295</v>
      </c>
      <c r="I5812" s="5">
        <v>6610</v>
      </c>
      <c r="J5812" s="4">
        <v>44967.229166666664</v>
      </c>
      <c r="K5812" s="4">
        <v>44984.229166666664</v>
      </c>
      <c r="L5812" s="4">
        <v>44986.125</v>
      </c>
      <c r="M5812" t="s">
        <v>16847</v>
      </c>
      <c r="N5812" s="3" t="s">
        <v>17</v>
      </c>
      <c r="P5812" t="s">
        <v>16</v>
      </c>
    </row>
    <row r="5813" spans="1:16">
      <c r="A5813" t="s">
        <v>16848</v>
      </c>
      <c r="B5813" t="s">
        <v>16849</v>
      </c>
      <c r="C5813" t="s">
        <v>44</v>
      </c>
      <c r="D5813">
        <v>475661</v>
      </c>
      <c r="G5813">
        <v>391703</v>
      </c>
      <c r="H5813" s="5">
        <v>2295</v>
      </c>
      <c r="I5813" s="5">
        <v>3910</v>
      </c>
      <c r="J5813" s="4">
        <v>44998.4375</v>
      </c>
      <c r="K5813" s="4">
        <v>45012.229166666664</v>
      </c>
      <c r="L5813" s="4">
        <v>45014.458333333336</v>
      </c>
      <c r="M5813" t="s">
        <v>16850</v>
      </c>
      <c r="N5813" s="3" t="s">
        <v>17</v>
      </c>
      <c r="P5813" t="s">
        <v>16</v>
      </c>
    </row>
    <row r="5814" spans="1:16">
      <c r="A5814" t="s">
        <v>16851</v>
      </c>
      <c r="B5814" t="s">
        <v>16852</v>
      </c>
      <c r="C5814" t="s">
        <v>44</v>
      </c>
      <c r="D5814">
        <v>471405</v>
      </c>
      <c r="G5814">
        <v>319863</v>
      </c>
      <c r="H5814" s="5">
        <v>2295</v>
      </c>
      <c r="I5814" s="5">
        <v>3198</v>
      </c>
      <c r="J5814" s="4">
        <v>44991.458333333336</v>
      </c>
      <c r="K5814" s="4">
        <v>45006.229166666664</v>
      </c>
      <c r="L5814" s="4">
        <v>45009.520833333336</v>
      </c>
      <c r="M5814" t="s">
        <v>16853</v>
      </c>
      <c r="N5814" s="3" t="s">
        <v>17</v>
      </c>
      <c r="P5814" t="s">
        <v>16</v>
      </c>
    </row>
    <row r="5815" spans="1:16">
      <c r="A5815" t="s">
        <v>16854</v>
      </c>
      <c r="B5815" t="s">
        <v>16855</v>
      </c>
      <c r="C5815" t="s">
        <v>44</v>
      </c>
      <c r="D5815">
        <v>462003</v>
      </c>
      <c r="G5815">
        <v>198306</v>
      </c>
      <c r="H5815" s="5">
        <v>1295</v>
      </c>
      <c r="I5815" s="5">
        <v>3966</v>
      </c>
      <c r="J5815" s="4">
        <v>44999.4375</v>
      </c>
      <c r="K5815" s="4">
        <v>45013.479166666664</v>
      </c>
      <c r="L5815" s="4">
        <v>45014.149305555555</v>
      </c>
      <c r="M5815" t="s">
        <v>16856</v>
      </c>
      <c r="N5815" s="3" t="s">
        <v>17</v>
      </c>
      <c r="P5815" t="s">
        <v>16</v>
      </c>
    </row>
    <row r="5816" spans="1:16">
      <c r="A5816" t="s">
        <v>16857</v>
      </c>
      <c r="B5816" t="s">
        <v>16858</v>
      </c>
      <c r="C5816" t="s">
        <v>44</v>
      </c>
      <c r="D5816">
        <v>462001</v>
      </c>
      <c r="G5816">
        <v>638200</v>
      </c>
      <c r="H5816" s="5">
        <v>2295</v>
      </c>
      <c r="I5816" s="5">
        <v>6382</v>
      </c>
      <c r="J5816" s="4">
        <v>44973.4375</v>
      </c>
      <c r="K5816" s="4">
        <v>44987.229166666664</v>
      </c>
      <c r="L5816" s="4">
        <v>44988.458333333336</v>
      </c>
      <c r="M5816" t="s">
        <v>16859</v>
      </c>
      <c r="N5816" s="3" t="s">
        <v>17</v>
      </c>
      <c r="P5816" t="s">
        <v>16</v>
      </c>
    </row>
    <row r="5817" spans="1:16">
      <c r="A5817" t="s">
        <v>16860</v>
      </c>
      <c r="B5817" t="s">
        <v>16861</v>
      </c>
      <c r="C5817" t="s">
        <v>44</v>
      </c>
      <c r="D5817">
        <v>462001</v>
      </c>
      <c r="G5817">
        <v>382853</v>
      </c>
      <c r="H5817" s="5">
        <v>2295</v>
      </c>
      <c r="I5817" s="5">
        <v>3829</v>
      </c>
      <c r="J5817" s="4">
        <v>44987.4375</v>
      </c>
      <c r="K5817" s="4">
        <v>45001.229166666664</v>
      </c>
      <c r="L5817" s="4">
        <v>45002.458333333336</v>
      </c>
      <c r="M5817" t="s">
        <v>16862</v>
      </c>
      <c r="N5817" s="3" t="s">
        <v>17</v>
      </c>
      <c r="P5817" t="s">
        <v>16</v>
      </c>
    </row>
    <row r="5818" spans="1:16">
      <c r="A5818" t="s">
        <v>16863</v>
      </c>
      <c r="B5818" t="s">
        <v>16864</v>
      </c>
      <c r="C5818" t="s">
        <v>44</v>
      </c>
      <c r="D5818">
        <v>484117</v>
      </c>
      <c r="G5818">
        <v>853506</v>
      </c>
      <c r="H5818">
        <v>2295</v>
      </c>
      <c r="I5818">
        <v>8600</v>
      </c>
      <c r="J5818" s="4">
        <v>44893.458333333336</v>
      </c>
      <c r="K5818" s="4">
        <v>44911.229166666664</v>
      </c>
      <c r="L5818" s="4">
        <v>44914.458333333336</v>
      </c>
      <c r="M5818" t="s">
        <v>16865</v>
      </c>
      <c r="N5818" s="3" t="s">
        <v>17</v>
      </c>
      <c r="P5818" t="s">
        <v>16</v>
      </c>
    </row>
    <row r="5819" spans="1:16">
      <c r="A5819" t="s">
        <v>16863</v>
      </c>
      <c r="B5819" t="s">
        <v>16864</v>
      </c>
      <c r="C5819" t="s">
        <v>44</v>
      </c>
      <c r="D5819">
        <v>484117</v>
      </c>
      <c r="G5819">
        <v>853506</v>
      </c>
      <c r="H5819">
        <v>2295</v>
      </c>
      <c r="I5819">
        <v>8600</v>
      </c>
      <c r="J5819" s="4">
        <v>44893.458333333336</v>
      </c>
      <c r="K5819" s="4">
        <v>44911.229166666664</v>
      </c>
      <c r="L5819" s="4">
        <v>44914.458333333336</v>
      </c>
      <c r="M5819" t="s">
        <v>16865</v>
      </c>
      <c r="N5819" s="3" t="s">
        <v>17</v>
      </c>
      <c r="P5819" t="s">
        <v>16</v>
      </c>
    </row>
    <row r="5820" spans="1:16">
      <c r="A5820" s="4" t="s">
        <v>16866</v>
      </c>
      <c r="B5820" t="s">
        <v>16867</v>
      </c>
      <c r="C5820" t="s">
        <v>44</v>
      </c>
      <c r="D5820">
        <v>470661</v>
      </c>
      <c r="G5820">
        <v>869416</v>
      </c>
      <c r="H5820" s="5">
        <v>2295</v>
      </c>
      <c r="I5820" s="5">
        <v>8700</v>
      </c>
      <c r="J5820" s="4">
        <v>44950.4375</v>
      </c>
      <c r="K5820" s="4">
        <v>44970.229166666664</v>
      </c>
      <c r="L5820" s="4">
        <v>44972.4375</v>
      </c>
      <c r="M5820" t="s">
        <v>16868</v>
      </c>
      <c r="N5820" s="3" t="s">
        <v>17</v>
      </c>
      <c r="P5820" t="s">
        <v>16</v>
      </c>
    </row>
    <row r="5821" spans="1:16">
      <c r="A5821" t="s">
        <v>16869</v>
      </c>
      <c r="B5821" t="s">
        <v>16870</v>
      </c>
      <c r="C5821" t="s">
        <v>44</v>
      </c>
      <c r="D5821">
        <v>470661</v>
      </c>
      <c r="G5821">
        <v>1089518</v>
      </c>
      <c r="H5821" s="5">
        <v>2295</v>
      </c>
      <c r="I5821" s="5">
        <v>8200</v>
      </c>
      <c r="J5821" s="4">
        <v>44967.4375</v>
      </c>
      <c r="K5821" s="4">
        <v>45005.229166666664</v>
      </c>
      <c r="L5821" s="4">
        <v>45007.4375</v>
      </c>
      <c r="M5821" t="s">
        <v>16871</v>
      </c>
      <c r="N5821" s="3" t="s">
        <v>17</v>
      </c>
      <c r="P5821" t="s">
        <v>16</v>
      </c>
    </row>
    <row r="5822" spans="1:16">
      <c r="A5822" t="s">
        <v>16872</v>
      </c>
      <c r="B5822" t="s">
        <v>16873</v>
      </c>
      <c r="C5822" t="s">
        <v>44</v>
      </c>
      <c r="D5822">
        <v>470661</v>
      </c>
      <c r="G5822">
        <v>1037989</v>
      </c>
      <c r="H5822" s="5">
        <v>2295</v>
      </c>
      <c r="I5822" s="5">
        <v>7800</v>
      </c>
      <c r="J5822" s="4">
        <v>45050.4375</v>
      </c>
      <c r="K5822" s="4">
        <v>45085.229166666664</v>
      </c>
      <c r="L5822" s="4">
        <v>45089.4375</v>
      </c>
      <c r="M5822" t="s">
        <v>16874</v>
      </c>
      <c r="N5822" s="3" t="s">
        <v>17</v>
      </c>
      <c r="P5822" t="s">
        <v>16</v>
      </c>
    </row>
    <row r="5823" spans="1:16">
      <c r="A5823" s="4" t="s">
        <v>16875</v>
      </c>
      <c r="B5823" t="s">
        <v>16876</v>
      </c>
      <c r="C5823" t="s">
        <v>44</v>
      </c>
      <c r="D5823">
        <v>470661</v>
      </c>
      <c r="G5823">
        <v>715011</v>
      </c>
      <c r="H5823" s="5">
        <v>2295</v>
      </c>
      <c r="I5823" s="5">
        <v>7200</v>
      </c>
      <c r="J5823" s="4">
        <v>44950.4375</v>
      </c>
      <c r="K5823" s="4">
        <v>44970.229166666664</v>
      </c>
      <c r="L5823" s="4">
        <v>44972.4375</v>
      </c>
      <c r="M5823" t="s">
        <v>16877</v>
      </c>
      <c r="N5823" s="3" t="s">
        <v>17</v>
      </c>
      <c r="P5823" t="s">
        <v>16</v>
      </c>
    </row>
    <row r="5824" spans="1:16">
      <c r="A5824" t="s">
        <v>16878</v>
      </c>
      <c r="B5824" t="s">
        <v>16879</v>
      </c>
      <c r="C5824" t="s">
        <v>44</v>
      </c>
      <c r="D5824">
        <v>470661</v>
      </c>
      <c r="G5824">
        <v>452643</v>
      </c>
      <c r="H5824" s="5">
        <v>2295</v>
      </c>
      <c r="I5824" s="5">
        <v>4600</v>
      </c>
      <c r="J5824" s="4">
        <v>44963.4375</v>
      </c>
      <c r="K5824" s="4">
        <v>44981.229166666664</v>
      </c>
      <c r="L5824" s="4">
        <v>44984.4375</v>
      </c>
      <c r="M5824" t="s">
        <v>16880</v>
      </c>
      <c r="N5824" s="3" t="s">
        <v>17</v>
      </c>
      <c r="P5824" t="s">
        <v>16</v>
      </c>
    </row>
    <row r="5825" spans="1:16">
      <c r="A5825" t="s">
        <v>16881</v>
      </c>
      <c r="B5825" t="s">
        <v>16882</v>
      </c>
      <c r="C5825" t="s">
        <v>44</v>
      </c>
      <c r="D5825">
        <v>470661</v>
      </c>
      <c r="G5825">
        <v>1602869</v>
      </c>
      <c r="H5825" s="5">
        <v>295</v>
      </c>
      <c r="I5825" s="5">
        <v>12100</v>
      </c>
      <c r="J5825" s="4">
        <v>44992.4375</v>
      </c>
      <c r="K5825" s="4">
        <v>45027.229166666664</v>
      </c>
      <c r="L5825" s="4">
        <v>45029.4375</v>
      </c>
      <c r="M5825" t="s">
        <v>16883</v>
      </c>
      <c r="N5825" s="3" t="s">
        <v>17</v>
      </c>
      <c r="P5825" t="s">
        <v>16</v>
      </c>
    </row>
    <row r="5826" spans="1:16">
      <c r="A5826" t="s">
        <v>16884</v>
      </c>
      <c r="B5826" t="s">
        <v>16885</v>
      </c>
      <c r="C5826" t="s">
        <v>44</v>
      </c>
      <c r="D5826">
        <v>470661</v>
      </c>
      <c r="G5826">
        <v>1012220</v>
      </c>
      <c r="H5826" s="5">
        <v>2295</v>
      </c>
      <c r="I5826" s="5">
        <v>7600</v>
      </c>
      <c r="J5826" s="4">
        <v>45050.4375</v>
      </c>
      <c r="K5826" s="4">
        <v>45085.229166666664</v>
      </c>
      <c r="L5826" s="4">
        <v>45089.4375</v>
      </c>
      <c r="M5826" t="s">
        <v>16886</v>
      </c>
      <c r="N5826" s="3" t="s">
        <v>17</v>
      </c>
      <c r="P5826" t="s">
        <v>16</v>
      </c>
    </row>
    <row r="5827" spans="1:16">
      <c r="A5827" t="s">
        <v>16887</v>
      </c>
      <c r="B5827" t="s">
        <v>16888</v>
      </c>
      <c r="C5827" t="s">
        <v>44</v>
      </c>
      <c r="D5827">
        <v>488001</v>
      </c>
      <c r="G5827">
        <v>949123</v>
      </c>
      <c r="H5827" s="5">
        <v>2295</v>
      </c>
      <c r="I5827" s="5">
        <v>9500</v>
      </c>
      <c r="J5827" s="4">
        <v>45041.229166666664</v>
      </c>
      <c r="K5827" s="4">
        <v>45075.229166666664</v>
      </c>
      <c r="L5827" s="4">
        <v>45077.520833333336</v>
      </c>
      <c r="M5827" t="s">
        <v>16889</v>
      </c>
      <c r="N5827" s="3" t="s">
        <v>17</v>
      </c>
      <c r="P5827" t="s">
        <v>16</v>
      </c>
    </row>
    <row r="5828" spans="1:16">
      <c r="A5828" t="s">
        <v>16890</v>
      </c>
      <c r="B5828" t="s">
        <v>16891</v>
      </c>
      <c r="C5828" t="s">
        <v>44</v>
      </c>
      <c r="D5828">
        <v>470661</v>
      </c>
      <c r="G5828">
        <v>1133283</v>
      </c>
      <c r="H5828" s="5">
        <v>2295</v>
      </c>
      <c r="I5828" s="5">
        <v>8500</v>
      </c>
      <c r="J5828" s="4">
        <v>45030.4375</v>
      </c>
      <c r="K5828" s="4">
        <v>45065.229166666664</v>
      </c>
      <c r="L5828" s="4">
        <v>45068.4375</v>
      </c>
      <c r="M5828" t="s">
        <v>16892</v>
      </c>
      <c r="N5828" s="3" t="s">
        <v>17</v>
      </c>
      <c r="P5828" t="s">
        <v>16</v>
      </c>
    </row>
    <row r="5829" spans="1:16">
      <c r="A5829" t="s">
        <v>16893</v>
      </c>
      <c r="B5829" t="s">
        <v>16894</v>
      </c>
      <c r="C5829" t="s">
        <v>44</v>
      </c>
      <c r="D5829">
        <v>482002</v>
      </c>
      <c r="G5829">
        <v>0</v>
      </c>
      <c r="H5829" s="5">
        <v>14034</v>
      </c>
      <c r="I5829" s="5">
        <v>70165</v>
      </c>
      <c r="J5829" s="4">
        <v>44947.166666666664</v>
      </c>
      <c r="K5829" s="4">
        <v>44977.229166666664</v>
      </c>
      <c r="L5829" s="4">
        <v>44979.416666666664</v>
      </c>
      <c r="M5829" t="s">
        <v>16895</v>
      </c>
      <c r="N5829" s="3" t="s">
        <v>17</v>
      </c>
      <c r="P5829" t="s">
        <v>16</v>
      </c>
    </row>
    <row r="5830" spans="1:16">
      <c r="A5830" t="s">
        <v>16896</v>
      </c>
      <c r="B5830" t="s">
        <v>16897</v>
      </c>
      <c r="C5830" t="s">
        <v>44</v>
      </c>
      <c r="D5830">
        <v>482002</v>
      </c>
      <c r="H5830" s="5">
        <v>2295</v>
      </c>
      <c r="I5830" s="5">
        <v>7600</v>
      </c>
      <c r="J5830" s="4">
        <v>44922.416666666664</v>
      </c>
      <c r="K5830" s="4">
        <v>44930.229166666664</v>
      </c>
      <c r="L5830" s="4">
        <v>44931.232638888891</v>
      </c>
      <c r="M5830" t="s">
        <v>16898</v>
      </c>
      <c r="N5830" s="3" t="s">
        <v>17</v>
      </c>
      <c r="P5830" t="s">
        <v>16</v>
      </c>
    </row>
    <row r="5831" spans="1:16">
      <c r="A5831" t="s">
        <v>16899</v>
      </c>
      <c r="B5831" t="s">
        <v>16900</v>
      </c>
      <c r="C5831" t="s">
        <v>44</v>
      </c>
      <c r="D5831">
        <v>482002</v>
      </c>
      <c r="H5831" s="5">
        <v>2295</v>
      </c>
      <c r="I5831" s="5">
        <v>7000</v>
      </c>
      <c r="J5831" s="4">
        <v>44922.416666666664</v>
      </c>
      <c r="K5831" s="4">
        <v>44930.229166666664</v>
      </c>
      <c r="L5831" s="4">
        <v>44932.416666666664</v>
      </c>
      <c r="M5831" t="s">
        <v>16901</v>
      </c>
      <c r="N5831" s="3" t="s">
        <v>17</v>
      </c>
      <c r="P5831" t="s">
        <v>16</v>
      </c>
    </row>
    <row r="5832" spans="1:16">
      <c r="A5832" t="s">
        <v>16902</v>
      </c>
      <c r="B5832" t="s">
        <v>16903</v>
      </c>
      <c r="C5832" t="s">
        <v>44</v>
      </c>
      <c r="D5832">
        <v>482002</v>
      </c>
      <c r="H5832" s="5">
        <v>2295</v>
      </c>
      <c r="I5832" s="5">
        <v>8800</v>
      </c>
      <c r="J5832" s="4">
        <v>44922.416666666664</v>
      </c>
      <c r="K5832" s="4">
        <v>44930.229166666664</v>
      </c>
      <c r="L5832" s="4">
        <v>44932.416666666664</v>
      </c>
      <c r="M5832" t="s">
        <v>16904</v>
      </c>
      <c r="N5832" s="3" t="s">
        <v>17</v>
      </c>
      <c r="P5832" t="s">
        <v>16</v>
      </c>
    </row>
    <row r="5833" spans="1:16">
      <c r="A5833" t="s">
        <v>16905</v>
      </c>
      <c r="B5833" t="s">
        <v>16906</v>
      </c>
      <c r="C5833" t="s">
        <v>44</v>
      </c>
      <c r="D5833">
        <v>487551</v>
      </c>
      <c r="G5833">
        <v>213424</v>
      </c>
      <c r="H5833" s="5">
        <v>2295</v>
      </c>
      <c r="I5833" s="5">
        <v>2150</v>
      </c>
      <c r="J5833" s="4">
        <v>44947.229166666664</v>
      </c>
      <c r="K5833" s="4">
        <v>44980.229166666664</v>
      </c>
      <c r="L5833" s="4">
        <v>44981.229166666664</v>
      </c>
      <c r="M5833" t="s">
        <v>16907</v>
      </c>
      <c r="N5833" s="3" t="s">
        <v>17</v>
      </c>
      <c r="P5833" t="s">
        <v>16</v>
      </c>
    </row>
    <row r="5834" spans="1:16">
      <c r="A5834" t="s">
        <v>16908</v>
      </c>
      <c r="B5834" t="s">
        <v>16909</v>
      </c>
      <c r="C5834" t="s">
        <v>44</v>
      </c>
      <c r="D5834">
        <v>462001</v>
      </c>
      <c r="G5834">
        <v>490939</v>
      </c>
      <c r="H5834" s="5">
        <v>2295</v>
      </c>
      <c r="I5834" s="5">
        <v>4909</v>
      </c>
      <c r="J5834" s="4">
        <v>45083.041666666664</v>
      </c>
      <c r="K5834" s="4">
        <v>45096.208333333336</v>
      </c>
      <c r="L5834" s="4">
        <v>45097.208333333336</v>
      </c>
      <c r="M5834" t="s">
        <v>16910</v>
      </c>
      <c r="N5834" s="3" t="s">
        <v>17</v>
      </c>
      <c r="P5834" t="s">
        <v>16</v>
      </c>
    </row>
    <row r="5835" spans="1:16">
      <c r="A5835" t="s">
        <v>16911</v>
      </c>
      <c r="B5835" t="s">
        <v>16912</v>
      </c>
      <c r="C5835" t="s">
        <v>44</v>
      </c>
      <c r="D5835">
        <v>457001</v>
      </c>
      <c r="G5835">
        <v>0</v>
      </c>
      <c r="H5835" s="5">
        <v>2295</v>
      </c>
      <c r="I5835" s="5">
        <v>35960</v>
      </c>
      <c r="J5835" s="4">
        <v>45090.208333333336</v>
      </c>
      <c r="K5835" s="4">
        <v>45119.145833333336</v>
      </c>
      <c r="L5835" s="4">
        <v>45120.145833333336</v>
      </c>
      <c r="M5835" t="s">
        <v>16913</v>
      </c>
      <c r="N5835" s="3" t="s">
        <v>17</v>
      </c>
      <c r="P5835" t="s">
        <v>16</v>
      </c>
    </row>
    <row r="5836" spans="1:16">
      <c r="A5836" t="s">
        <v>16914</v>
      </c>
      <c r="B5836" t="s">
        <v>16915</v>
      </c>
      <c r="C5836" t="s">
        <v>44</v>
      </c>
      <c r="D5836">
        <v>456001</v>
      </c>
      <c r="G5836">
        <v>424406</v>
      </c>
      <c r="H5836" s="5">
        <v>2295</v>
      </c>
      <c r="I5836" s="5">
        <v>8490</v>
      </c>
      <c r="J5836" s="4">
        <v>44995.166666666664</v>
      </c>
      <c r="K5836" s="4">
        <v>45012.229166666664</v>
      </c>
      <c r="L5836" s="4">
        <v>45014.458333333336</v>
      </c>
      <c r="M5836" t="s">
        <v>16916</v>
      </c>
      <c r="N5836" s="3" t="s">
        <v>17</v>
      </c>
      <c r="P5836" t="s">
        <v>16</v>
      </c>
    </row>
    <row r="5837" spans="1:16">
      <c r="A5837" t="s">
        <v>16917</v>
      </c>
      <c r="B5837" t="s">
        <v>16918</v>
      </c>
      <c r="C5837" t="s">
        <v>44</v>
      </c>
      <c r="D5837">
        <v>456001</v>
      </c>
      <c r="G5837">
        <v>338298</v>
      </c>
      <c r="H5837" s="5">
        <v>2295</v>
      </c>
      <c r="I5837" s="5">
        <v>6770</v>
      </c>
      <c r="J5837" s="4">
        <v>44995.166666666664</v>
      </c>
      <c r="K5837" s="4">
        <v>45012.229166666664</v>
      </c>
      <c r="L5837" s="4">
        <v>45014.458333333336</v>
      </c>
      <c r="M5837" t="s">
        <v>16919</v>
      </c>
      <c r="N5837" s="3" t="s">
        <v>17</v>
      </c>
      <c r="P5837" t="s">
        <v>16</v>
      </c>
    </row>
    <row r="5838" spans="1:16">
      <c r="A5838" t="s">
        <v>16920</v>
      </c>
      <c r="B5838" t="s">
        <v>16921</v>
      </c>
      <c r="C5838" t="s">
        <v>44</v>
      </c>
      <c r="D5838">
        <v>456001</v>
      </c>
      <c r="G5838">
        <v>508078</v>
      </c>
      <c r="H5838" s="5">
        <v>2295</v>
      </c>
      <c r="I5838" s="5">
        <v>10170</v>
      </c>
      <c r="J5838" s="4">
        <v>45096.166666666664</v>
      </c>
      <c r="K5838" s="4">
        <v>45103.25</v>
      </c>
      <c r="L5838" s="4">
        <v>45105.458333333336</v>
      </c>
      <c r="M5838" t="s">
        <v>16922</v>
      </c>
      <c r="N5838" s="3" t="s">
        <v>17</v>
      </c>
      <c r="P5838" t="s">
        <v>16</v>
      </c>
    </row>
    <row r="5839" spans="1:16">
      <c r="A5839" s="6" t="s">
        <v>16920</v>
      </c>
      <c r="B5839" t="s">
        <v>16923</v>
      </c>
      <c r="C5839" t="s">
        <v>44</v>
      </c>
      <c r="D5839">
        <v>456001</v>
      </c>
      <c r="G5839">
        <v>508078</v>
      </c>
      <c r="H5839" s="5">
        <v>2295</v>
      </c>
      <c r="I5839" s="5">
        <v>10170</v>
      </c>
      <c r="J5839" s="4">
        <v>45061.416666666664</v>
      </c>
      <c r="K5839" s="4">
        <v>45069.25</v>
      </c>
      <c r="L5839" s="4">
        <v>45071.458333333336</v>
      </c>
      <c r="M5839" t="s">
        <v>16924</v>
      </c>
      <c r="N5839" s="3" t="s">
        <v>17</v>
      </c>
      <c r="P5839" t="s">
        <v>16</v>
      </c>
    </row>
    <row r="5840" spans="1:16">
      <c r="A5840" t="s">
        <v>16925</v>
      </c>
      <c r="B5840" t="s">
        <v>16926</v>
      </c>
      <c r="C5840" t="s">
        <v>44</v>
      </c>
      <c r="D5840">
        <v>456001</v>
      </c>
      <c r="G5840">
        <v>405227</v>
      </c>
      <c r="H5840" s="5">
        <v>2295</v>
      </c>
      <c r="I5840" s="5">
        <v>8110</v>
      </c>
      <c r="J5840" s="4">
        <v>44995.166666666664</v>
      </c>
      <c r="K5840" s="4">
        <v>45012.229166666664</v>
      </c>
      <c r="L5840" s="4">
        <v>45014.458333333336</v>
      </c>
      <c r="M5840" t="s">
        <v>16927</v>
      </c>
      <c r="N5840" s="3" t="s">
        <v>17</v>
      </c>
      <c r="P5840" t="s">
        <v>16</v>
      </c>
    </row>
    <row r="5841" spans="1:16">
      <c r="A5841" s="6" t="s">
        <v>16925</v>
      </c>
      <c r="B5841" t="s">
        <v>16928</v>
      </c>
      <c r="C5841" t="s">
        <v>44</v>
      </c>
      <c r="D5841">
        <v>456001</v>
      </c>
      <c r="G5841">
        <v>405227</v>
      </c>
      <c r="H5841" s="5">
        <v>2295</v>
      </c>
      <c r="I5841" s="5">
        <v>8110</v>
      </c>
      <c r="J5841" s="4">
        <v>45061.416666666664</v>
      </c>
      <c r="K5841" s="4">
        <v>45069.25</v>
      </c>
      <c r="L5841" s="4">
        <v>45071.458333333336</v>
      </c>
      <c r="M5841" t="s">
        <v>16929</v>
      </c>
      <c r="N5841" s="3" t="s">
        <v>17</v>
      </c>
      <c r="P5841" t="s">
        <v>16</v>
      </c>
    </row>
    <row r="5842" spans="1:16">
      <c r="A5842" t="s">
        <v>16930</v>
      </c>
      <c r="B5842" t="s">
        <v>16931</v>
      </c>
      <c r="C5842" t="s">
        <v>44</v>
      </c>
      <c r="D5842">
        <v>456001</v>
      </c>
      <c r="G5842">
        <v>338522</v>
      </c>
      <c r="H5842" s="5">
        <v>2295</v>
      </c>
      <c r="I5842" s="5">
        <v>6775</v>
      </c>
      <c r="J5842" s="4">
        <v>44995.166666666664</v>
      </c>
      <c r="K5842" s="4">
        <v>45012.229166666664</v>
      </c>
      <c r="L5842" s="4">
        <v>45014.458333333336</v>
      </c>
      <c r="M5842" t="s">
        <v>16932</v>
      </c>
      <c r="N5842" s="3" t="s">
        <v>17</v>
      </c>
      <c r="P5842" t="s">
        <v>16</v>
      </c>
    </row>
    <row r="5843" spans="1:16">
      <c r="A5843" t="s">
        <v>16930</v>
      </c>
      <c r="B5843" t="s">
        <v>16933</v>
      </c>
      <c r="C5843" t="s">
        <v>44</v>
      </c>
      <c r="D5843">
        <v>456001</v>
      </c>
      <c r="G5843">
        <v>338522</v>
      </c>
      <c r="H5843" s="5">
        <v>2295</v>
      </c>
      <c r="I5843" s="5">
        <v>6775</v>
      </c>
      <c r="J5843" s="4">
        <v>45096.166666666664</v>
      </c>
      <c r="K5843" s="4">
        <v>45103.25</v>
      </c>
      <c r="L5843" s="4">
        <v>45105.458333333336</v>
      </c>
      <c r="M5843" t="s">
        <v>16934</v>
      </c>
      <c r="N5843" s="3" t="s">
        <v>17</v>
      </c>
      <c r="P5843" t="s">
        <v>16</v>
      </c>
    </row>
    <row r="5844" spans="1:16">
      <c r="A5844" s="6" t="s">
        <v>16930</v>
      </c>
      <c r="B5844" t="s">
        <v>16935</v>
      </c>
      <c r="C5844" t="s">
        <v>44</v>
      </c>
      <c r="D5844">
        <v>456001</v>
      </c>
      <c r="G5844">
        <v>338522</v>
      </c>
      <c r="H5844" s="5">
        <v>2295</v>
      </c>
      <c r="I5844" s="5">
        <v>6775</v>
      </c>
      <c r="J5844" s="4">
        <v>45061.416666666664</v>
      </c>
      <c r="K5844" s="4">
        <v>45069.25</v>
      </c>
      <c r="L5844" s="4">
        <v>45071.458333333336</v>
      </c>
      <c r="M5844" t="s">
        <v>16936</v>
      </c>
      <c r="N5844" s="3" t="s">
        <v>17</v>
      </c>
      <c r="P5844" t="s">
        <v>16</v>
      </c>
    </row>
    <row r="5845" spans="1:16">
      <c r="A5845" t="s">
        <v>16937</v>
      </c>
      <c r="B5845" t="s">
        <v>16938</v>
      </c>
      <c r="C5845" t="s">
        <v>44</v>
      </c>
      <c r="D5845">
        <v>456001</v>
      </c>
      <c r="G5845">
        <v>337552</v>
      </c>
      <c r="H5845" s="5">
        <v>2295</v>
      </c>
      <c r="I5845" s="5">
        <v>6760</v>
      </c>
      <c r="J5845" s="4">
        <v>44974.083333333336</v>
      </c>
      <c r="K5845" s="4">
        <v>44988.229166666664</v>
      </c>
      <c r="L5845" s="4">
        <v>44991.458333333336</v>
      </c>
      <c r="M5845" t="s">
        <v>16939</v>
      </c>
      <c r="N5845" s="3" t="s">
        <v>17</v>
      </c>
      <c r="P5845" t="s">
        <v>16</v>
      </c>
    </row>
    <row r="5846" spans="1:16">
      <c r="A5846" t="s">
        <v>16940</v>
      </c>
      <c r="B5846" t="s">
        <v>16941</v>
      </c>
      <c r="C5846" t="s">
        <v>44</v>
      </c>
      <c r="D5846">
        <v>450001</v>
      </c>
      <c r="G5846">
        <v>527000</v>
      </c>
      <c r="H5846" s="5">
        <v>2295</v>
      </c>
      <c r="I5846" s="5">
        <v>5270</v>
      </c>
      <c r="J5846" s="4">
        <v>44965.083333333336</v>
      </c>
      <c r="K5846" s="4">
        <v>44977.229166666664</v>
      </c>
      <c r="L5846" s="4">
        <v>44979.4375</v>
      </c>
      <c r="M5846" t="s">
        <v>16942</v>
      </c>
      <c r="N5846" s="3" t="s">
        <v>17</v>
      </c>
      <c r="P5846" t="s">
        <v>16</v>
      </c>
    </row>
    <row r="5847" spans="1:16">
      <c r="A5847" t="s">
        <v>16943</v>
      </c>
      <c r="B5847" t="s">
        <v>16944</v>
      </c>
      <c r="C5847" t="s">
        <v>44</v>
      </c>
      <c r="D5847">
        <v>450001</v>
      </c>
      <c r="G5847">
        <v>234000</v>
      </c>
      <c r="H5847" s="5">
        <v>2295</v>
      </c>
      <c r="I5847" s="5">
        <v>2340</v>
      </c>
      <c r="J5847" s="4">
        <v>44964.4375</v>
      </c>
      <c r="K5847" s="4">
        <v>44977.229166666664</v>
      </c>
      <c r="L5847" s="4">
        <v>44979.4375</v>
      </c>
      <c r="M5847" t="s">
        <v>16945</v>
      </c>
      <c r="N5847" s="3" t="s">
        <v>17</v>
      </c>
      <c r="P5847" t="s">
        <v>16</v>
      </c>
    </row>
    <row r="5848" spans="1:16">
      <c r="A5848" t="s">
        <v>16946</v>
      </c>
      <c r="B5848" t="s">
        <v>16947</v>
      </c>
      <c r="C5848" t="s">
        <v>44</v>
      </c>
      <c r="D5848">
        <v>450001</v>
      </c>
      <c r="G5848">
        <v>520000</v>
      </c>
      <c r="H5848" s="5">
        <v>2295</v>
      </c>
      <c r="I5848" s="5">
        <v>5200</v>
      </c>
      <c r="J5848" s="4">
        <v>44963.229166666664</v>
      </c>
      <c r="K5848" s="4">
        <v>44977.229166666664</v>
      </c>
      <c r="L5848" s="4">
        <v>44979.4375</v>
      </c>
      <c r="M5848" t="s">
        <v>16948</v>
      </c>
      <c r="N5848" s="3" t="s">
        <v>17</v>
      </c>
      <c r="P5848" t="s">
        <v>16</v>
      </c>
    </row>
    <row r="5849" spans="1:16">
      <c r="A5849" t="s">
        <v>16949</v>
      </c>
      <c r="B5849" t="s">
        <v>16950</v>
      </c>
      <c r="C5849" t="s">
        <v>44</v>
      </c>
      <c r="D5849">
        <v>450001</v>
      </c>
      <c r="G5849">
        <v>418000</v>
      </c>
      <c r="H5849" s="5">
        <v>2295</v>
      </c>
      <c r="I5849" s="5">
        <v>4180</v>
      </c>
      <c r="J5849" s="4">
        <v>44963.229166666664</v>
      </c>
      <c r="K5849" s="4">
        <v>44977.229166666664</v>
      </c>
      <c r="L5849" s="4">
        <v>44979.4375</v>
      </c>
      <c r="M5849" t="s">
        <v>16951</v>
      </c>
      <c r="N5849" s="3" t="s">
        <v>17</v>
      </c>
      <c r="P5849" t="s">
        <v>16</v>
      </c>
    </row>
    <row r="5850" spans="1:16">
      <c r="A5850" t="s">
        <v>16952</v>
      </c>
      <c r="B5850" t="s">
        <v>16953</v>
      </c>
      <c r="C5850" t="s">
        <v>44</v>
      </c>
      <c r="D5850">
        <v>450001</v>
      </c>
      <c r="G5850">
        <v>350000</v>
      </c>
      <c r="H5850" s="5">
        <v>2295</v>
      </c>
      <c r="I5850" s="5">
        <v>3500</v>
      </c>
      <c r="J5850" s="4">
        <v>44964.288194444445</v>
      </c>
      <c r="K5850" s="4">
        <v>44977.229166666664</v>
      </c>
      <c r="L5850" s="4">
        <v>44979.4375</v>
      </c>
      <c r="M5850" t="s">
        <v>16954</v>
      </c>
      <c r="N5850" s="3" t="s">
        <v>17</v>
      </c>
      <c r="P5850" t="s">
        <v>16</v>
      </c>
    </row>
    <row r="5851" spans="1:16">
      <c r="A5851" t="s">
        <v>16955</v>
      </c>
      <c r="B5851" t="s">
        <v>16956</v>
      </c>
      <c r="C5851" t="s">
        <v>44</v>
      </c>
      <c r="D5851">
        <v>450001</v>
      </c>
      <c r="G5851">
        <v>505000</v>
      </c>
      <c r="H5851" s="5">
        <v>2295</v>
      </c>
      <c r="I5851" s="5">
        <v>5050</v>
      </c>
      <c r="J5851" s="4">
        <v>44963.229166666664</v>
      </c>
      <c r="K5851" s="4">
        <v>44977.229166666664</v>
      </c>
      <c r="L5851" s="4">
        <v>44979.4375</v>
      </c>
      <c r="M5851" t="s">
        <v>16957</v>
      </c>
      <c r="N5851" s="3" t="s">
        <v>17</v>
      </c>
      <c r="P5851" t="s">
        <v>16</v>
      </c>
    </row>
    <row r="5852" spans="1:16">
      <c r="A5852" t="s">
        <v>16958</v>
      </c>
      <c r="B5852" t="s">
        <v>16959</v>
      </c>
      <c r="C5852" t="s">
        <v>44</v>
      </c>
      <c r="D5852">
        <v>450001</v>
      </c>
      <c r="G5852">
        <v>147000</v>
      </c>
      <c r="H5852" s="5">
        <v>2295</v>
      </c>
      <c r="I5852" s="5">
        <v>2940</v>
      </c>
      <c r="J5852" s="4">
        <v>44964.229166666664</v>
      </c>
      <c r="K5852" s="4">
        <v>44977.229166666664</v>
      </c>
      <c r="L5852" s="4">
        <v>44979.4375</v>
      </c>
      <c r="M5852" t="s">
        <v>16960</v>
      </c>
      <c r="N5852" s="3" t="s">
        <v>17</v>
      </c>
      <c r="P5852" t="s">
        <v>16</v>
      </c>
    </row>
    <row r="5853" spans="1:16">
      <c r="A5853" t="s">
        <v>16961</v>
      </c>
      <c r="B5853" t="s">
        <v>16962</v>
      </c>
      <c r="C5853" t="s">
        <v>44</v>
      </c>
      <c r="D5853">
        <v>450001</v>
      </c>
      <c r="G5853">
        <v>500000</v>
      </c>
      <c r="H5853" s="5">
        <v>2295</v>
      </c>
      <c r="I5853" s="5">
        <v>5000</v>
      </c>
      <c r="J5853" s="4">
        <v>44963.270833333336</v>
      </c>
      <c r="K5853" s="4">
        <v>44977.229166666664</v>
      </c>
      <c r="L5853" s="4">
        <v>44979.4375</v>
      </c>
      <c r="M5853" t="s">
        <v>16963</v>
      </c>
      <c r="N5853" s="3" t="s">
        <v>17</v>
      </c>
      <c r="P5853" t="s">
        <v>16</v>
      </c>
    </row>
    <row r="5854" spans="1:16">
      <c r="A5854" t="s">
        <v>16964</v>
      </c>
      <c r="B5854" t="s">
        <v>16965</v>
      </c>
      <c r="C5854" t="s">
        <v>44</v>
      </c>
      <c r="D5854">
        <v>450001</v>
      </c>
      <c r="G5854">
        <v>550000</v>
      </c>
      <c r="H5854" s="5">
        <v>2295</v>
      </c>
      <c r="I5854" s="5">
        <v>5500</v>
      </c>
      <c r="J5854" s="4">
        <v>44964.229166666664</v>
      </c>
      <c r="K5854" s="4">
        <v>44977.229166666664</v>
      </c>
      <c r="L5854" s="4">
        <v>44979.4375</v>
      </c>
      <c r="M5854" t="s">
        <v>16966</v>
      </c>
      <c r="N5854" s="3" t="s">
        <v>17</v>
      </c>
      <c r="P5854" t="s">
        <v>16</v>
      </c>
    </row>
    <row r="5855" spans="1:16">
      <c r="A5855" t="s">
        <v>16967</v>
      </c>
      <c r="B5855" t="s">
        <v>16968</v>
      </c>
      <c r="C5855" t="s">
        <v>44</v>
      </c>
      <c r="D5855">
        <v>450001</v>
      </c>
      <c r="G5855">
        <v>500000</v>
      </c>
      <c r="H5855" s="5">
        <v>2295</v>
      </c>
      <c r="I5855" s="5">
        <v>5000</v>
      </c>
      <c r="J5855" s="4">
        <v>44963.288194444445</v>
      </c>
      <c r="K5855" s="4">
        <v>44977.229166666664</v>
      </c>
      <c r="L5855" s="4">
        <v>44979.4375</v>
      </c>
      <c r="M5855" t="s">
        <v>16969</v>
      </c>
      <c r="N5855" s="3" t="s">
        <v>17</v>
      </c>
      <c r="P5855" t="s">
        <v>16</v>
      </c>
    </row>
    <row r="5856" spans="1:16">
      <c r="A5856" t="s">
        <v>16970</v>
      </c>
      <c r="B5856" t="s">
        <v>16971</v>
      </c>
      <c r="C5856" t="s">
        <v>44</v>
      </c>
      <c r="D5856">
        <v>456443</v>
      </c>
      <c r="G5856">
        <v>571039</v>
      </c>
      <c r="H5856" s="5">
        <v>2295</v>
      </c>
      <c r="I5856" s="5">
        <v>5800</v>
      </c>
      <c r="J5856" s="4">
        <v>44977.375</v>
      </c>
      <c r="K5856" s="4">
        <v>44984.229166666664</v>
      </c>
      <c r="L5856" s="4">
        <v>44986.46875</v>
      </c>
      <c r="M5856" t="s">
        <v>16972</v>
      </c>
      <c r="N5856" s="3" t="s">
        <v>17</v>
      </c>
      <c r="P5856" t="s">
        <v>16</v>
      </c>
    </row>
    <row r="5857" spans="1:16">
      <c r="A5857" t="s">
        <v>16970</v>
      </c>
      <c r="B5857" t="s">
        <v>16973</v>
      </c>
      <c r="C5857" t="s">
        <v>44</v>
      </c>
      <c r="D5857">
        <v>456443</v>
      </c>
      <c r="G5857">
        <v>571039</v>
      </c>
      <c r="H5857" s="5">
        <v>2295</v>
      </c>
      <c r="I5857" s="5">
        <v>5800</v>
      </c>
      <c r="J5857" s="4">
        <v>44942.375</v>
      </c>
      <c r="K5857" s="4">
        <v>44949.229166666664</v>
      </c>
      <c r="L5857" s="4">
        <v>44951.46875</v>
      </c>
      <c r="M5857" t="s">
        <v>16974</v>
      </c>
      <c r="N5857" s="3" t="s">
        <v>17</v>
      </c>
      <c r="P5857" t="s">
        <v>16</v>
      </c>
    </row>
    <row r="5858" spans="1:16">
      <c r="A5858" t="s">
        <v>16975</v>
      </c>
      <c r="B5858" t="s">
        <v>16976</v>
      </c>
      <c r="C5858" t="s">
        <v>44</v>
      </c>
      <c r="D5858">
        <v>470661</v>
      </c>
      <c r="G5858">
        <v>1220710</v>
      </c>
      <c r="H5858" s="5">
        <v>2295</v>
      </c>
      <c r="I5858" s="5">
        <v>9200</v>
      </c>
      <c r="J5858" s="4">
        <v>44942.4375</v>
      </c>
      <c r="K5858" s="4">
        <v>44977.229166666664</v>
      </c>
      <c r="L5858" s="4">
        <v>44979.4375</v>
      </c>
      <c r="M5858" t="s">
        <v>16977</v>
      </c>
      <c r="N5858" s="3" t="s">
        <v>17</v>
      </c>
      <c r="P5858" t="s">
        <v>16</v>
      </c>
    </row>
    <row r="5859" spans="1:16">
      <c r="A5859" t="s">
        <v>16978</v>
      </c>
      <c r="B5859" t="s">
        <v>16979</v>
      </c>
      <c r="C5859" t="s">
        <v>44</v>
      </c>
      <c r="D5859">
        <v>485001</v>
      </c>
      <c r="G5859">
        <v>2040617</v>
      </c>
      <c r="H5859" s="5">
        <v>5295</v>
      </c>
      <c r="I5859" s="5">
        <v>40900</v>
      </c>
      <c r="J5859" s="4">
        <v>44986.4375</v>
      </c>
      <c r="K5859" s="4">
        <v>45015.229166666664</v>
      </c>
      <c r="L5859" s="4">
        <v>45016.229166666664</v>
      </c>
      <c r="M5859" t="s">
        <v>16980</v>
      </c>
      <c r="N5859" s="3" t="s">
        <v>17</v>
      </c>
      <c r="P5859" t="s">
        <v>16</v>
      </c>
    </row>
    <row r="5860" spans="1:16">
      <c r="A5860" t="s">
        <v>16981</v>
      </c>
      <c r="B5860" t="s">
        <v>16982</v>
      </c>
      <c r="C5860" t="s">
        <v>44</v>
      </c>
      <c r="D5860">
        <v>470002</v>
      </c>
      <c r="G5860">
        <v>686697</v>
      </c>
      <c r="H5860" s="5">
        <v>2295</v>
      </c>
      <c r="I5860" s="5">
        <v>6867</v>
      </c>
      <c r="J5860" s="4">
        <v>44987.4375</v>
      </c>
      <c r="K5860" s="4">
        <v>45000.229166666664</v>
      </c>
      <c r="L5860" s="4">
        <v>45002.125</v>
      </c>
      <c r="M5860" t="s">
        <v>16983</v>
      </c>
      <c r="N5860" s="3" t="s">
        <v>17</v>
      </c>
      <c r="P5860" t="s">
        <v>16</v>
      </c>
    </row>
    <row r="5861" spans="1:16">
      <c r="A5861" t="s">
        <v>16984</v>
      </c>
      <c r="B5861" t="s">
        <v>16985</v>
      </c>
      <c r="C5861" t="s">
        <v>44</v>
      </c>
      <c r="D5861">
        <v>450001</v>
      </c>
      <c r="G5861">
        <v>260000</v>
      </c>
      <c r="H5861" s="5">
        <v>2295</v>
      </c>
      <c r="I5861" s="5">
        <v>2600</v>
      </c>
      <c r="J5861" s="4">
        <v>45035.041666666664</v>
      </c>
      <c r="K5861" s="4">
        <v>45047.229166666664</v>
      </c>
      <c r="L5861" s="4">
        <v>45049.4375</v>
      </c>
      <c r="M5861" t="s">
        <v>16986</v>
      </c>
      <c r="N5861" s="3" t="s">
        <v>17</v>
      </c>
      <c r="P5861" t="s">
        <v>16</v>
      </c>
    </row>
    <row r="5862" spans="1:16">
      <c r="A5862" t="s">
        <v>16987</v>
      </c>
      <c r="B5862" t="s">
        <v>16988</v>
      </c>
      <c r="C5862" t="s">
        <v>44</v>
      </c>
      <c r="D5862">
        <v>457882</v>
      </c>
      <c r="G5862">
        <v>1699826</v>
      </c>
      <c r="H5862" s="5">
        <v>2295</v>
      </c>
      <c r="I5862" s="5">
        <v>12750</v>
      </c>
      <c r="J5862" s="4">
        <v>45035.375</v>
      </c>
      <c r="K5862" s="4">
        <v>45068.229166666664</v>
      </c>
      <c r="L5862" s="4">
        <v>45069.229166666664</v>
      </c>
      <c r="M5862" t="s">
        <v>16989</v>
      </c>
      <c r="N5862" s="3" t="s">
        <v>17</v>
      </c>
      <c r="P5862" t="s">
        <v>16</v>
      </c>
    </row>
    <row r="5863" spans="1:16">
      <c r="A5863" t="s">
        <v>16990</v>
      </c>
      <c r="B5863" t="s">
        <v>16991</v>
      </c>
      <c r="C5863" t="s">
        <v>44</v>
      </c>
      <c r="D5863">
        <v>451001</v>
      </c>
      <c r="G5863">
        <v>189533</v>
      </c>
      <c r="H5863" s="5">
        <v>1295</v>
      </c>
      <c r="I5863" s="5">
        <v>3790</v>
      </c>
      <c r="J5863" s="4">
        <v>44992.083333333336</v>
      </c>
      <c r="K5863" s="4">
        <v>45006.229166666664</v>
      </c>
      <c r="L5863" s="4">
        <v>45009.4375</v>
      </c>
      <c r="M5863" t="s">
        <v>16992</v>
      </c>
      <c r="N5863" s="3" t="s">
        <v>17</v>
      </c>
      <c r="P5863" t="s">
        <v>16</v>
      </c>
    </row>
    <row r="5864" spans="1:16">
      <c r="A5864" t="s">
        <v>16993</v>
      </c>
      <c r="B5864" t="s">
        <v>16994</v>
      </c>
      <c r="C5864" t="s">
        <v>44</v>
      </c>
      <c r="D5864">
        <v>470661</v>
      </c>
      <c r="G5864">
        <v>1562218</v>
      </c>
      <c r="H5864" s="5">
        <v>2295</v>
      </c>
      <c r="I5864" s="5">
        <v>11800</v>
      </c>
      <c r="J5864" s="4">
        <v>44974.4375</v>
      </c>
      <c r="K5864" s="4">
        <v>45009.229166666664</v>
      </c>
      <c r="L5864" s="4">
        <v>45012.4375</v>
      </c>
      <c r="M5864" t="s">
        <v>16995</v>
      </c>
      <c r="N5864" s="3" t="s">
        <v>17</v>
      </c>
      <c r="P5864" t="s">
        <v>16</v>
      </c>
    </row>
    <row r="5865" spans="1:16">
      <c r="A5865" s="4" t="s">
        <v>16996</v>
      </c>
      <c r="B5865" t="s">
        <v>16997</v>
      </c>
      <c r="C5865" t="s">
        <v>44</v>
      </c>
      <c r="D5865">
        <v>485001</v>
      </c>
      <c r="G5865">
        <v>4655343</v>
      </c>
      <c r="H5865" s="5">
        <v>5550</v>
      </c>
      <c r="I5865" s="5">
        <v>50000</v>
      </c>
      <c r="J5865" s="4">
        <v>45026.145833333336</v>
      </c>
      <c r="K5865" s="4">
        <v>45055.229166666664</v>
      </c>
      <c r="L5865" s="4">
        <v>45057.5</v>
      </c>
      <c r="M5865" t="s">
        <v>16998</v>
      </c>
      <c r="N5865" s="3" t="s">
        <v>17</v>
      </c>
      <c r="P5865" t="s">
        <v>16</v>
      </c>
    </row>
    <row r="5866" spans="1:16">
      <c r="A5866" t="s">
        <v>16999</v>
      </c>
      <c r="B5866" t="s">
        <v>17000</v>
      </c>
      <c r="C5866" t="s">
        <v>44</v>
      </c>
      <c r="D5866">
        <v>485001</v>
      </c>
      <c r="G5866">
        <v>2982910</v>
      </c>
      <c r="H5866" s="5">
        <v>5352</v>
      </c>
      <c r="I5866" s="5">
        <v>50000</v>
      </c>
      <c r="J5866" s="4">
        <v>44967.145833333336</v>
      </c>
      <c r="K5866" s="4">
        <v>44996.229166666664</v>
      </c>
      <c r="L5866" s="4">
        <v>44998.5</v>
      </c>
      <c r="M5866" t="s">
        <v>17001</v>
      </c>
      <c r="N5866" s="3" t="s">
        <v>17</v>
      </c>
      <c r="P5866" t="s">
        <v>16</v>
      </c>
    </row>
    <row r="5867" spans="1:16">
      <c r="A5867" s="4" t="s">
        <v>17002</v>
      </c>
      <c r="B5867" t="s">
        <v>17003</v>
      </c>
      <c r="C5867" t="s">
        <v>44</v>
      </c>
      <c r="D5867">
        <v>485001</v>
      </c>
      <c r="G5867">
        <v>2254000</v>
      </c>
      <c r="H5867" s="5">
        <v>5295</v>
      </c>
      <c r="I5867" s="5">
        <v>45100</v>
      </c>
      <c r="J5867" s="4">
        <v>45026.170138888891</v>
      </c>
      <c r="K5867" s="4">
        <v>45055.229166666664</v>
      </c>
      <c r="L5867" s="4">
        <v>45057.5</v>
      </c>
      <c r="M5867" t="s">
        <v>17004</v>
      </c>
      <c r="N5867" s="3" t="s">
        <v>17</v>
      </c>
      <c r="P5867" t="s">
        <v>16</v>
      </c>
    </row>
    <row r="5868" spans="1:16">
      <c r="A5868" t="s">
        <v>17005</v>
      </c>
      <c r="B5868" t="s">
        <v>17006</v>
      </c>
      <c r="C5868" t="s">
        <v>44</v>
      </c>
      <c r="D5868">
        <v>485001</v>
      </c>
      <c r="G5868">
        <v>2192930</v>
      </c>
      <c r="H5868" s="5">
        <v>5295</v>
      </c>
      <c r="I5868" s="5">
        <v>43900</v>
      </c>
      <c r="J5868" s="4">
        <v>45026.145833333336</v>
      </c>
      <c r="K5868" s="4">
        <v>45055.229166666664</v>
      </c>
      <c r="L5868" s="4">
        <v>45057.5</v>
      </c>
      <c r="M5868" t="s">
        <v>17007</v>
      </c>
      <c r="N5868" s="3" t="s">
        <v>17</v>
      </c>
      <c r="P5868" t="s">
        <v>16</v>
      </c>
    </row>
    <row r="5869" spans="1:16">
      <c r="A5869" t="s">
        <v>17008</v>
      </c>
      <c r="B5869" t="s">
        <v>17009</v>
      </c>
      <c r="C5869" t="s">
        <v>44</v>
      </c>
      <c r="D5869">
        <v>485001</v>
      </c>
      <c r="G5869">
        <v>578000</v>
      </c>
      <c r="H5869" s="5">
        <v>2295</v>
      </c>
      <c r="I5869" s="5">
        <v>11600</v>
      </c>
      <c r="J5869" s="4">
        <v>45035.145833333336</v>
      </c>
      <c r="K5869" s="4">
        <v>45052.229166666664</v>
      </c>
      <c r="L5869" s="4">
        <v>45054.5</v>
      </c>
      <c r="M5869" t="s">
        <v>17010</v>
      </c>
      <c r="N5869" s="3" t="s">
        <v>17</v>
      </c>
      <c r="P5869" t="s">
        <v>16</v>
      </c>
    </row>
    <row r="5870" spans="1:16">
      <c r="A5870" t="s">
        <v>17011</v>
      </c>
      <c r="B5870" t="s">
        <v>17012</v>
      </c>
      <c r="C5870" t="s">
        <v>44</v>
      </c>
      <c r="D5870">
        <v>485001</v>
      </c>
      <c r="G5870">
        <v>5278000</v>
      </c>
      <c r="H5870" s="5">
        <v>10623</v>
      </c>
      <c r="I5870" s="5">
        <v>52800</v>
      </c>
      <c r="J5870" s="4">
        <v>45062.145833333336</v>
      </c>
      <c r="K5870" s="4">
        <v>45091.229166666664</v>
      </c>
      <c r="L5870" s="4">
        <v>45093.5</v>
      </c>
      <c r="M5870" t="s">
        <v>17013</v>
      </c>
      <c r="N5870" s="3" t="s">
        <v>17</v>
      </c>
      <c r="P5870" t="s">
        <v>16</v>
      </c>
    </row>
    <row r="5871" spans="1:16">
      <c r="A5871" t="s">
        <v>17014</v>
      </c>
      <c r="B5871" t="s">
        <v>17015</v>
      </c>
      <c r="C5871" t="s">
        <v>44</v>
      </c>
      <c r="D5871">
        <v>472331</v>
      </c>
      <c r="G5871">
        <v>306458</v>
      </c>
      <c r="H5871">
        <v>306458</v>
      </c>
      <c r="I5871" s="5">
        <v>3100</v>
      </c>
      <c r="J5871" s="4">
        <v>44953.4375</v>
      </c>
      <c r="K5871" s="4">
        <v>44972.229166666664</v>
      </c>
      <c r="L5871" s="4">
        <v>44974.416666666664</v>
      </c>
      <c r="M5871" t="s">
        <v>17016</v>
      </c>
      <c r="N5871" s="3" t="s">
        <v>17</v>
      </c>
      <c r="P5871" t="s">
        <v>16</v>
      </c>
    </row>
    <row r="5872" spans="1:16">
      <c r="A5872" t="s">
        <v>17017</v>
      </c>
      <c r="B5872" t="s">
        <v>17018</v>
      </c>
      <c r="C5872" t="s">
        <v>44</v>
      </c>
      <c r="D5872">
        <v>462001</v>
      </c>
      <c r="G5872">
        <v>846801</v>
      </c>
      <c r="H5872" s="5">
        <v>2295</v>
      </c>
      <c r="I5872" s="5">
        <v>8468</v>
      </c>
      <c r="J5872" s="4">
        <v>44992.4375</v>
      </c>
      <c r="K5872" s="4">
        <v>45006.229166666664</v>
      </c>
      <c r="L5872" s="4">
        <v>45009.458333333336</v>
      </c>
      <c r="M5872" t="s">
        <v>17019</v>
      </c>
      <c r="N5872" s="3" t="s">
        <v>17</v>
      </c>
      <c r="P5872" t="s">
        <v>16</v>
      </c>
    </row>
    <row r="5873" spans="1:16">
      <c r="A5873" t="s">
        <v>17020</v>
      </c>
      <c r="B5873" t="s">
        <v>17021</v>
      </c>
      <c r="C5873" t="s">
        <v>44</v>
      </c>
      <c r="D5873">
        <v>482002</v>
      </c>
      <c r="G5873">
        <v>0</v>
      </c>
      <c r="H5873" s="5">
        <v>2295</v>
      </c>
      <c r="I5873" s="5">
        <v>3828</v>
      </c>
      <c r="J5873" s="4">
        <v>44994.125</v>
      </c>
      <c r="K5873" s="4">
        <v>45006.229166666664</v>
      </c>
      <c r="L5873" s="4">
        <v>45007.232638888891</v>
      </c>
      <c r="M5873" t="s">
        <v>17022</v>
      </c>
      <c r="N5873" s="3" t="s">
        <v>17</v>
      </c>
      <c r="P5873" t="s">
        <v>16</v>
      </c>
    </row>
    <row r="5874" spans="1:16">
      <c r="A5874" t="s">
        <v>17020</v>
      </c>
      <c r="B5874" t="s">
        <v>17023</v>
      </c>
      <c r="C5874" t="s">
        <v>44</v>
      </c>
      <c r="D5874">
        <v>482002</v>
      </c>
      <c r="G5874">
        <v>0</v>
      </c>
      <c r="H5874">
        <v>0</v>
      </c>
      <c r="I5874" s="5">
        <v>3828</v>
      </c>
      <c r="J5874" s="4">
        <v>44954.083333333336</v>
      </c>
      <c r="K5874" s="4">
        <v>44960.229166666664</v>
      </c>
      <c r="L5874" s="4">
        <v>44963.416666666664</v>
      </c>
      <c r="M5874" t="s">
        <v>17024</v>
      </c>
      <c r="N5874" s="3" t="s">
        <v>17</v>
      </c>
      <c r="P5874" t="s">
        <v>16</v>
      </c>
    </row>
    <row r="5875" spans="1:16">
      <c r="A5875" t="s">
        <v>17025</v>
      </c>
      <c r="B5875" t="s">
        <v>17026</v>
      </c>
      <c r="C5875" t="s">
        <v>44</v>
      </c>
      <c r="D5875">
        <v>486886</v>
      </c>
      <c r="G5875">
        <v>2438062</v>
      </c>
      <c r="H5875" s="5">
        <v>5295</v>
      </c>
      <c r="I5875" s="5">
        <v>48761</v>
      </c>
      <c r="J5875" s="4">
        <v>44988.25</v>
      </c>
      <c r="K5875" s="4">
        <v>45019.208333333336</v>
      </c>
      <c r="L5875" s="4">
        <v>45021.5</v>
      </c>
      <c r="M5875" t="s">
        <v>17027</v>
      </c>
      <c r="N5875" s="3" t="s">
        <v>17</v>
      </c>
      <c r="P5875" t="s">
        <v>16</v>
      </c>
    </row>
    <row r="5876" spans="1:16">
      <c r="A5876" t="s">
        <v>17028</v>
      </c>
      <c r="B5876" t="s">
        <v>17029</v>
      </c>
      <c r="C5876" t="s">
        <v>44</v>
      </c>
      <c r="D5876">
        <v>462001</v>
      </c>
      <c r="G5876">
        <v>248342</v>
      </c>
      <c r="H5876" s="5">
        <v>2295</v>
      </c>
      <c r="I5876" s="5">
        <v>2483</v>
      </c>
      <c r="J5876" s="4">
        <v>44972.125</v>
      </c>
      <c r="K5876" s="4">
        <v>44978.229166666664</v>
      </c>
      <c r="L5876" s="4">
        <v>44979.458333333336</v>
      </c>
      <c r="M5876" t="s">
        <v>17030</v>
      </c>
      <c r="N5876" s="3" t="s">
        <v>17</v>
      </c>
      <c r="P5876" t="s">
        <v>16</v>
      </c>
    </row>
    <row r="5877" spans="1:16">
      <c r="A5877" t="s">
        <v>17028</v>
      </c>
      <c r="B5877" t="s">
        <v>17031</v>
      </c>
      <c r="C5877" t="s">
        <v>44</v>
      </c>
      <c r="D5877">
        <v>462001</v>
      </c>
      <c r="G5877">
        <v>248342</v>
      </c>
      <c r="H5877" s="5">
        <v>2295</v>
      </c>
      <c r="I5877" s="5">
        <v>2483</v>
      </c>
      <c r="J5877" s="4">
        <v>44951.4375</v>
      </c>
      <c r="K5877" s="4">
        <v>44957.229166666664</v>
      </c>
      <c r="L5877" s="4">
        <v>44958.458333333336</v>
      </c>
      <c r="M5877" t="s">
        <v>17032</v>
      </c>
      <c r="N5877" s="3" t="s">
        <v>17</v>
      </c>
      <c r="P5877" t="s">
        <v>16</v>
      </c>
    </row>
    <row r="5878" spans="1:16">
      <c r="A5878" t="s">
        <v>17033</v>
      </c>
      <c r="B5878" t="s">
        <v>17034</v>
      </c>
      <c r="C5878" t="s">
        <v>44</v>
      </c>
      <c r="D5878">
        <v>462001</v>
      </c>
      <c r="G5878">
        <v>174689</v>
      </c>
      <c r="H5878" s="5">
        <v>1295</v>
      </c>
      <c r="I5878" s="5">
        <v>3494</v>
      </c>
      <c r="J5878" s="4">
        <v>44971.4375</v>
      </c>
      <c r="K5878" s="4">
        <v>44984.229166666664</v>
      </c>
      <c r="L5878" s="4">
        <v>44985.520833333336</v>
      </c>
      <c r="M5878" t="s">
        <v>17035</v>
      </c>
      <c r="N5878" s="3" t="s">
        <v>17</v>
      </c>
      <c r="P5878" t="s">
        <v>16</v>
      </c>
    </row>
    <row r="5879" spans="1:16">
      <c r="A5879" t="s">
        <v>17033</v>
      </c>
      <c r="B5879" t="s">
        <v>17036</v>
      </c>
      <c r="C5879" t="s">
        <v>44</v>
      </c>
      <c r="D5879">
        <v>462001</v>
      </c>
      <c r="G5879">
        <v>174689</v>
      </c>
      <c r="H5879" s="5">
        <v>1295</v>
      </c>
      <c r="I5879" s="5">
        <v>3494</v>
      </c>
      <c r="J5879" s="4">
        <v>44996.4375</v>
      </c>
      <c r="K5879" s="4">
        <v>45009.232638888891</v>
      </c>
      <c r="L5879" s="4">
        <v>45012.520833333336</v>
      </c>
      <c r="M5879" t="s">
        <v>17037</v>
      </c>
      <c r="N5879" s="3" t="s">
        <v>17</v>
      </c>
      <c r="P5879" t="s">
        <v>16</v>
      </c>
    </row>
    <row r="5880" spans="1:16">
      <c r="A5880" t="s">
        <v>17038</v>
      </c>
      <c r="B5880" t="s">
        <v>17039</v>
      </c>
      <c r="C5880" t="s">
        <v>44</v>
      </c>
      <c r="D5880">
        <v>462001</v>
      </c>
      <c r="G5880">
        <v>809440</v>
      </c>
      <c r="H5880">
        <v>809440</v>
      </c>
      <c r="I5880" s="5">
        <v>8094</v>
      </c>
      <c r="J5880" s="4">
        <v>44953.4375</v>
      </c>
      <c r="K5880" s="4">
        <v>44958.229166666664</v>
      </c>
      <c r="L5880" s="4">
        <v>44959.458333333336</v>
      </c>
      <c r="M5880" t="s">
        <v>17040</v>
      </c>
      <c r="N5880" s="3" t="s">
        <v>17</v>
      </c>
      <c r="P5880" t="s">
        <v>16</v>
      </c>
    </row>
    <row r="5881" spans="1:16">
      <c r="A5881" t="s">
        <v>17041</v>
      </c>
      <c r="B5881" t="s">
        <v>17042</v>
      </c>
      <c r="C5881" t="s">
        <v>44</v>
      </c>
      <c r="D5881">
        <v>470002</v>
      </c>
      <c r="G5881">
        <v>1955000</v>
      </c>
      <c r="H5881" s="5">
        <v>2295</v>
      </c>
      <c r="I5881" s="5">
        <v>14663</v>
      </c>
      <c r="J5881" s="4">
        <v>45035.4375</v>
      </c>
      <c r="K5881" s="4">
        <v>45064.229166666664</v>
      </c>
      <c r="L5881" s="4">
        <v>45066.125</v>
      </c>
      <c r="M5881" t="s">
        <v>17043</v>
      </c>
      <c r="N5881" s="3" t="s">
        <v>17</v>
      </c>
      <c r="P5881" t="s">
        <v>16</v>
      </c>
    </row>
    <row r="5882" spans="1:16">
      <c r="A5882" t="s">
        <v>17044</v>
      </c>
      <c r="B5882" t="s">
        <v>17045</v>
      </c>
      <c r="C5882" t="s">
        <v>44</v>
      </c>
      <c r="D5882">
        <v>487001</v>
      </c>
      <c r="G5882">
        <v>652963</v>
      </c>
      <c r="H5882" s="5">
        <v>2295</v>
      </c>
      <c r="I5882" s="5">
        <v>6530</v>
      </c>
      <c r="J5882" s="4">
        <v>45055.520833333336</v>
      </c>
      <c r="K5882" s="4">
        <v>45089.229166666664</v>
      </c>
      <c r="L5882" s="4">
        <v>45090.229166666664</v>
      </c>
      <c r="M5882" t="s">
        <v>17046</v>
      </c>
      <c r="N5882" s="3" t="s">
        <v>17</v>
      </c>
      <c r="P5882" t="s">
        <v>16</v>
      </c>
    </row>
    <row r="5883" spans="1:16">
      <c r="A5883" t="s">
        <v>17047</v>
      </c>
      <c r="B5883" t="s">
        <v>17048</v>
      </c>
      <c r="C5883" t="s">
        <v>44</v>
      </c>
      <c r="D5883">
        <v>456001</v>
      </c>
      <c r="G5883">
        <v>132010</v>
      </c>
      <c r="H5883" s="5">
        <v>1295</v>
      </c>
      <c r="I5883" s="5">
        <v>2640</v>
      </c>
      <c r="J5883" s="4">
        <v>45070.4375</v>
      </c>
      <c r="K5883" s="4">
        <v>45076.229166666664</v>
      </c>
      <c r="L5883" s="4">
        <v>45078.458333333336</v>
      </c>
      <c r="M5883" t="s">
        <v>17049</v>
      </c>
      <c r="N5883" s="3" t="s">
        <v>17</v>
      </c>
      <c r="P5883" t="s">
        <v>16</v>
      </c>
    </row>
    <row r="5884" spans="1:16">
      <c r="A5884" t="s">
        <v>17050</v>
      </c>
      <c r="B5884" t="s">
        <v>17051</v>
      </c>
      <c r="C5884" t="s">
        <v>44</v>
      </c>
      <c r="D5884">
        <v>456001</v>
      </c>
      <c r="G5884">
        <v>132010</v>
      </c>
      <c r="H5884" s="5">
        <v>1295</v>
      </c>
      <c r="I5884" s="5">
        <v>2640</v>
      </c>
      <c r="J5884" s="4">
        <v>44986.4375</v>
      </c>
      <c r="K5884" s="4">
        <v>45000.229166666664</v>
      </c>
      <c r="L5884" s="4">
        <v>45002.458333333336</v>
      </c>
      <c r="M5884" t="s">
        <v>17052</v>
      </c>
      <c r="N5884" s="3" t="s">
        <v>17</v>
      </c>
      <c r="P5884" t="s">
        <v>16</v>
      </c>
    </row>
    <row r="5885" spans="1:16">
      <c r="A5885" t="s">
        <v>17053</v>
      </c>
      <c r="B5885" t="s">
        <v>17054</v>
      </c>
      <c r="C5885" t="s">
        <v>44</v>
      </c>
      <c r="D5885">
        <v>462023</v>
      </c>
      <c r="G5885">
        <v>2993042</v>
      </c>
      <c r="H5885" s="5">
        <v>5353</v>
      </c>
      <c r="I5885" s="5">
        <v>22448</v>
      </c>
      <c r="J5885" s="4">
        <v>44943.229166666664</v>
      </c>
      <c r="K5885" s="4">
        <v>44974.229166666664</v>
      </c>
      <c r="L5885" s="4">
        <v>44977.5</v>
      </c>
      <c r="M5885" t="s">
        <v>17055</v>
      </c>
      <c r="N5885" s="3" t="s">
        <v>17</v>
      </c>
      <c r="P5885" t="s">
        <v>16</v>
      </c>
    </row>
    <row r="5886" spans="1:16">
      <c r="A5886" t="s">
        <v>17056</v>
      </c>
      <c r="B5886" t="s">
        <v>17057</v>
      </c>
      <c r="C5886" t="s">
        <v>44</v>
      </c>
      <c r="D5886">
        <v>480557</v>
      </c>
      <c r="G5886">
        <v>66113</v>
      </c>
      <c r="H5886" s="5">
        <v>1295</v>
      </c>
      <c r="I5886" s="5">
        <v>1400</v>
      </c>
      <c r="J5886" s="4">
        <v>45035.232638888891</v>
      </c>
      <c r="K5886" s="4">
        <v>45054.229166666664</v>
      </c>
      <c r="L5886" s="4">
        <v>45056.5</v>
      </c>
      <c r="M5886" t="s">
        <v>17058</v>
      </c>
      <c r="N5886" s="3" t="s">
        <v>17</v>
      </c>
      <c r="P5886" t="s">
        <v>16</v>
      </c>
    </row>
    <row r="5887" spans="1:16">
      <c r="A5887" t="s">
        <v>17059</v>
      </c>
      <c r="B5887" t="s">
        <v>17060</v>
      </c>
      <c r="C5887" t="s">
        <v>44</v>
      </c>
      <c r="D5887">
        <v>466001</v>
      </c>
      <c r="G5887">
        <v>2857843</v>
      </c>
      <c r="H5887" s="5">
        <v>5337</v>
      </c>
      <c r="I5887" s="5">
        <v>21434</v>
      </c>
      <c r="J5887" s="4">
        <v>45049.416666666664</v>
      </c>
      <c r="K5887" s="4">
        <v>45082.229166666664</v>
      </c>
      <c r="L5887" s="4">
        <v>45084.458333333336</v>
      </c>
      <c r="M5887" t="s">
        <v>17061</v>
      </c>
      <c r="N5887" s="3" t="s">
        <v>17</v>
      </c>
      <c r="P5887" t="s">
        <v>16</v>
      </c>
    </row>
    <row r="5888" spans="1:16">
      <c r="A5888" t="s">
        <v>17062</v>
      </c>
      <c r="B5888" t="s">
        <v>17063</v>
      </c>
      <c r="C5888" t="s">
        <v>44</v>
      </c>
      <c r="D5888">
        <v>470002</v>
      </c>
      <c r="G5888">
        <v>487207</v>
      </c>
      <c r="H5888">
        <v>2295</v>
      </c>
      <c r="I5888">
        <v>4873</v>
      </c>
      <c r="J5888" s="4">
        <v>44898.4375</v>
      </c>
      <c r="K5888" s="4">
        <v>44914.229166666664</v>
      </c>
      <c r="L5888" s="4">
        <v>44916.125</v>
      </c>
      <c r="M5888" t="s">
        <v>17064</v>
      </c>
      <c r="N5888" s="3" t="s">
        <v>17</v>
      </c>
      <c r="P5888" t="s">
        <v>16</v>
      </c>
    </row>
    <row r="5889" spans="1:16">
      <c r="A5889" t="s">
        <v>17065</v>
      </c>
      <c r="B5889" t="s">
        <v>17066</v>
      </c>
      <c r="C5889" t="s">
        <v>44</v>
      </c>
      <c r="D5889">
        <v>470002</v>
      </c>
      <c r="G5889">
        <v>419183</v>
      </c>
      <c r="H5889">
        <v>419183</v>
      </c>
      <c r="I5889" s="5">
        <v>4192</v>
      </c>
      <c r="J5889" s="4">
        <v>45041.4375</v>
      </c>
      <c r="K5889" s="4">
        <v>45055.229166666664</v>
      </c>
      <c r="L5889" s="4">
        <v>45057.125</v>
      </c>
      <c r="M5889" t="s">
        <v>17067</v>
      </c>
      <c r="N5889" s="3" t="s">
        <v>17</v>
      </c>
      <c r="P5889" t="s">
        <v>16</v>
      </c>
    </row>
    <row r="5890" spans="1:16">
      <c r="A5890" t="s">
        <v>17068</v>
      </c>
      <c r="B5890" t="s">
        <v>17069</v>
      </c>
      <c r="C5890" t="s">
        <v>44</v>
      </c>
      <c r="D5890">
        <v>470661</v>
      </c>
      <c r="G5890">
        <v>256877</v>
      </c>
      <c r="H5890" s="5">
        <v>2295</v>
      </c>
      <c r="I5890" s="5">
        <v>2600</v>
      </c>
      <c r="J5890" s="4">
        <v>44974.4375</v>
      </c>
      <c r="K5890" s="4">
        <v>44992.229166666664</v>
      </c>
      <c r="L5890" s="4">
        <v>44994.4375</v>
      </c>
      <c r="M5890" t="s">
        <v>17070</v>
      </c>
      <c r="N5890" s="3" t="s">
        <v>17</v>
      </c>
      <c r="P5890" t="s">
        <v>16</v>
      </c>
    </row>
    <row r="5891" spans="1:16">
      <c r="A5891" t="s">
        <v>17071</v>
      </c>
      <c r="B5891" t="s">
        <v>17072</v>
      </c>
      <c r="C5891" t="s">
        <v>44</v>
      </c>
      <c r="D5891">
        <v>470661</v>
      </c>
      <c r="G5891">
        <v>830093</v>
      </c>
      <c r="H5891" s="5">
        <v>2295</v>
      </c>
      <c r="I5891" s="5">
        <v>8300</v>
      </c>
      <c r="J5891" s="4">
        <v>44974.4375</v>
      </c>
      <c r="K5891" s="4">
        <v>44992.229166666664</v>
      </c>
      <c r="L5891" s="4">
        <v>44994.4375</v>
      </c>
      <c r="M5891" t="s">
        <v>17073</v>
      </c>
      <c r="N5891" s="3" t="s">
        <v>17</v>
      </c>
      <c r="P5891" t="s">
        <v>16</v>
      </c>
    </row>
    <row r="5892" spans="1:16">
      <c r="A5892" t="s">
        <v>17074</v>
      </c>
      <c r="B5892" t="s">
        <v>17075</v>
      </c>
      <c r="C5892" t="s">
        <v>44</v>
      </c>
      <c r="D5892">
        <v>470661</v>
      </c>
      <c r="G5892">
        <v>473685</v>
      </c>
      <c r="H5892" s="5">
        <v>2295</v>
      </c>
      <c r="I5892" s="5">
        <v>4800</v>
      </c>
      <c r="J5892" s="4">
        <v>44964.4375</v>
      </c>
      <c r="K5892" s="4">
        <v>44981.229166666664</v>
      </c>
      <c r="L5892" s="4">
        <v>44984.4375</v>
      </c>
      <c r="M5892" t="s">
        <v>17076</v>
      </c>
      <c r="N5892" s="3" t="s">
        <v>17</v>
      </c>
      <c r="P5892" t="s">
        <v>16</v>
      </c>
    </row>
    <row r="5893" spans="1:16">
      <c r="A5893" t="s">
        <v>17077</v>
      </c>
      <c r="B5893" t="s">
        <v>17078</v>
      </c>
      <c r="C5893" t="s">
        <v>44</v>
      </c>
      <c r="D5893">
        <v>470661</v>
      </c>
      <c r="G5893">
        <v>737810</v>
      </c>
      <c r="H5893" s="5">
        <v>2295</v>
      </c>
      <c r="I5893" s="5">
        <v>7400</v>
      </c>
      <c r="J5893" s="4">
        <v>44986.4375</v>
      </c>
      <c r="K5893" s="4">
        <v>45005.229166666664</v>
      </c>
      <c r="L5893" s="4">
        <v>45009.4375</v>
      </c>
      <c r="M5893" t="s">
        <v>17079</v>
      </c>
      <c r="N5893" s="3" t="s">
        <v>17</v>
      </c>
      <c r="P5893" t="s">
        <v>16</v>
      </c>
    </row>
    <row r="5894" spans="1:16">
      <c r="A5894" t="s">
        <v>17080</v>
      </c>
      <c r="B5894" t="s">
        <v>17081</v>
      </c>
      <c r="C5894" t="s">
        <v>44</v>
      </c>
      <c r="D5894">
        <v>450001</v>
      </c>
      <c r="G5894">
        <v>495000</v>
      </c>
      <c r="H5894" s="5">
        <v>2295</v>
      </c>
      <c r="I5894" s="5">
        <v>4950</v>
      </c>
      <c r="J5894" s="4">
        <v>44963.246527777781</v>
      </c>
      <c r="K5894" s="4">
        <v>44977.229166666664</v>
      </c>
      <c r="L5894" s="4">
        <v>44979.4375</v>
      </c>
      <c r="M5894" t="s">
        <v>17082</v>
      </c>
      <c r="N5894" s="3" t="s">
        <v>17</v>
      </c>
      <c r="P5894" t="s">
        <v>16</v>
      </c>
    </row>
    <row r="5895" spans="1:16">
      <c r="A5895" t="s">
        <v>17083</v>
      </c>
      <c r="B5895" t="s">
        <v>17084</v>
      </c>
      <c r="C5895" t="s">
        <v>44</v>
      </c>
      <c r="D5895">
        <v>480441</v>
      </c>
      <c r="G5895">
        <v>157637</v>
      </c>
      <c r="H5895" s="5">
        <v>1295</v>
      </c>
      <c r="I5895" s="5">
        <v>3200</v>
      </c>
      <c r="J5895" s="4">
        <v>44958.288194444445</v>
      </c>
      <c r="K5895" s="4">
        <v>44975.229166666664</v>
      </c>
      <c r="L5895" s="4">
        <v>44977.5</v>
      </c>
      <c r="M5895" t="s">
        <v>17085</v>
      </c>
      <c r="N5895" s="3" t="s">
        <v>17</v>
      </c>
      <c r="P5895" t="s">
        <v>16</v>
      </c>
    </row>
    <row r="5896" spans="1:16">
      <c r="A5896" s="6" t="s">
        <v>17086</v>
      </c>
      <c r="B5896" t="s">
        <v>17087</v>
      </c>
      <c r="C5896" t="s">
        <v>44</v>
      </c>
      <c r="D5896">
        <v>486886</v>
      </c>
      <c r="G5896">
        <v>2280406</v>
      </c>
      <c r="H5896" s="5">
        <v>5295</v>
      </c>
      <c r="I5896" s="5">
        <v>45608</v>
      </c>
      <c r="J5896" s="4">
        <v>45059.25</v>
      </c>
      <c r="K5896" s="4">
        <v>45090.25</v>
      </c>
      <c r="L5896" s="4">
        <v>45092.5</v>
      </c>
      <c r="M5896" t="s">
        <v>17088</v>
      </c>
      <c r="N5896" s="3" t="s">
        <v>17</v>
      </c>
      <c r="P5896" t="s">
        <v>16</v>
      </c>
    </row>
    <row r="5897" spans="1:16">
      <c r="A5897" s="4" t="s">
        <v>17089</v>
      </c>
      <c r="B5897" t="s">
        <v>17090</v>
      </c>
      <c r="C5897" t="s">
        <v>44</v>
      </c>
      <c r="D5897">
        <v>470661</v>
      </c>
      <c r="G5897">
        <v>319057</v>
      </c>
      <c r="H5897" s="5">
        <v>2295</v>
      </c>
      <c r="I5897" s="5">
        <v>3200</v>
      </c>
      <c r="J5897" s="4">
        <v>44950.4375</v>
      </c>
      <c r="K5897" s="4">
        <v>44970.229166666664</v>
      </c>
      <c r="L5897" s="4">
        <v>44972.4375</v>
      </c>
      <c r="M5897" t="s">
        <v>17091</v>
      </c>
      <c r="N5897" s="3" t="s">
        <v>17</v>
      </c>
      <c r="P5897" t="s">
        <v>16</v>
      </c>
    </row>
    <row r="5898" spans="1:16">
      <c r="A5898" t="s">
        <v>17092</v>
      </c>
      <c r="B5898" t="s">
        <v>17093</v>
      </c>
      <c r="C5898" t="s">
        <v>44</v>
      </c>
      <c r="D5898">
        <v>485001</v>
      </c>
      <c r="G5898">
        <v>5819811</v>
      </c>
      <c r="H5898" s="5">
        <v>10687</v>
      </c>
      <c r="I5898" s="5">
        <v>58200</v>
      </c>
      <c r="J5898" s="4">
        <v>45029.4375</v>
      </c>
      <c r="K5898" s="4">
        <v>45058.229166666664</v>
      </c>
      <c r="L5898" s="4">
        <v>45061.5</v>
      </c>
      <c r="M5898" t="s">
        <v>17094</v>
      </c>
      <c r="N5898" s="3" t="s">
        <v>17</v>
      </c>
      <c r="P5898" t="s">
        <v>16</v>
      </c>
    </row>
    <row r="5899" spans="1:16">
      <c r="A5899" t="s">
        <v>17095</v>
      </c>
      <c r="B5899" t="s">
        <v>17096</v>
      </c>
      <c r="C5899" t="s">
        <v>44</v>
      </c>
      <c r="D5899">
        <v>471318</v>
      </c>
      <c r="G5899">
        <v>317000</v>
      </c>
      <c r="H5899" s="5">
        <v>2295</v>
      </c>
      <c r="I5899" s="5">
        <v>3200</v>
      </c>
      <c r="J5899" s="4">
        <v>44988.4375</v>
      </c>
      <c r="K5899" s="4">
        <v>45005.229166666664</v>
      </c>
      <c r="L5899" s="4">
        <v>45009.458333333336</v>
      </c>
      <c r="M5899" t="s">
        <v>17097</v>
      </c>
      <c r="N5899" s="3" t="s">
        <v>17</v>
      </c>
      <c r="P5899" t="s">
        <v>16</v>
      </c>
    </row>
    <row r="5900" spans="1:16">
      <c r="A5900" t="s">
        <v>17098</v>
      </c>
      <c r="B5900" t="s">
        <v>17099</v>
      </c>
      <c r="C5900" t="s">
        <v>44</v>
      </c>
      <c r="D5900">
        <v>471318</v>
      </c>
      <c r="G5900">
        <v>810000</v>
      </c>
      <c r="H5900" s="5">
        <v>2295</v>
      </c>
      <c r="I5900" s="5">
        <v>8100</v>
      </c>
      <c r="J5900" s="4">
        <v>44988.4375</v>
      </c>
      <c r="K5900" s="4">
        <v>45005.229166666664</v>
      </c>
      <c r="L5900" s="4">
        <v>45009.458333333336</v>
      </c>
      <c r="M5900" t="s">
        <v>17100</v>
      </c>
      <c r="N5900" s="3" t="s">
        <v>17</v>
      </c>
      <c r="P5900" t="s">
        <v>16</v>
      </c>
    </row>
    <row r="5901" spans="1:16">
      <c r="A5901" t="s">
        <v>17101</v>
      </c>
      <c r="B5901" t="s">
        <v>17102</v>
      </c>
      <c r="C5901" t="s">
        <v>44</v>
      </c>
      <c r="D5901">
        <v>471318</v>
      </c>
      <c r="G5901">
        <v>731000</v>
      </c>
      <c r="H5901" s="5">
        <v>2295</v>
      </c>
      <c r="I5901" s="5">
        <v>7400</v>
      </c>
      <c r="J5901" s="4">
        <v>44988.4375</v>
      </c>
      <c r="K5901" s="4">
        <v>45005.229166666664</v>
      </c>
      <c r="L5901" s="4">
        <v>45009.458333333336</v>
      </c>
      <c r="M5901" t="s">
        <v>17103</v>
      </c>
      <c r="N5901" s="3" t="s">
        <v>17</v>
      </c>
      <c r="P5901" t="s">
        <v>16</v>
      </c>
    </row>
    <row r="5902" spans="1:16">
      <c r="A5902" t="s">
        <v>17104</v>
      </c>
      <c r="B5902" t="s">
        <v>17105</v>
      </c>
      <c r="C5902" t="s">
        <v>44</v>
      </c>
      <c r="D5902">
        <v>471318</v>
      </c>
      <c r="G5902">
        <v>456000</v>
      </c>
      <c r="H5902" s="5">
        <v>2295</v>
      </c>
      <c r="I5902" s="5">
        <v>4600</v>
      </c>
      <c r="J5902" s="4">
        <v>44988.4375</v>
      </c>
      <c r="K5902" s="4">
        <v>45005.229166666664</v>
      </c>
      <c r="L5902" s="4">
        <v>45009.458333333336</v>
      </c>
      <c r="M5902" t="s">
        <v>17106</v>
      </c>
      <c r="N5902" s="3" t="s">
        <v>17</v>
      </c>
      <c r="P5902" t="s">
        <v>16</v>
      </c>
    </row>
    <row r="5903" spans="1:16">
      <c r="A5903" t="s">
        <v>17107</v>
      </c>
      <c r="B5903" t="s">
        <v>17108</v>
      </c>
      <c r="C5903" t="s">
        <v>44</v>
      </c>
      <c r="D5903">
        <v>471318</v>
      </c>
      <c r="G5903">
        <v>596000</v>
      </c>
      <c r="H5903" s="5">
        <v>2295</v>
      </c>
      <c r="I5903" s="5">
        <v>6000</v>
      </c>
      <c r="J5903" s="4">
        <v>44988.4375</v>
      </c>
      <c r="K5903" s="4">
        <v>45005.229166666664</v>
      </c>
      <c r="L5903" s="4">
        <v>45009.458333333336</v>
      </c>
      <c r="M5903" t="s">
        <v>17109</v>
      </c>
      <c r="N5903" s="3" t="s">
        <v>17</v>
      </c>
      <c r="P5903" t="s">
        <v>16</v>
      </c>
    </row>
    <row r="5904" spans="1:16">
      <c r="A5904" t="s">
        <v>17110</v>
      </c>
      <c r="B5904" t="s">
        <v>17111</v>
      </c>
      <c r="C5904" t="s">
        <v>44</v>
      </c>
      <c r="D5904">
        <v>471318</v>
      </c>
      <c r="G5904">
        <v>731000</v>
      </c>
      <c r="H5904" s="5">
        <v>2295</v>
      </c>
      <c r="I5904" s="5">
        <v>7400</v>
      </c>
      <c r="J5904" s="4">
        <v>44988.4375</v>
      </c>
      <c r="K5904" s="4">
        <v>45005.229166666664</v>
      </c>
      <c r="L5904" s="4">
        <v>45009.458333333336</v>
      </c>
      <c r="M5904" t="s">
        <v>17112</v>
      </c>
      <c r="N5904" s="3" t="s">
        <v>17</v>
      </c>
      <c r="P5904" t="s">
        <v>16</v>
      </c>
    </row>
    <row r="5905" spans="1:16">
      <c r="A5905" t="s">
        <v>17113</v>
      </c>
      <c r="B5905" t="s">
        <v>17114</v>
      </c>
      <c r="C5905" t="s">
        <v>44</v>
      </c>
      <c r="D5905">
        <v>485001</v>
      </c>
      <c r="G5905">
        <v>2553720</v>
      </c>
      <c r="H5905" s="5">
        <v>5301</v>
      </c>
      <c r="I5905" s="5">
        <v>50000</v>
      </c>
      <c r="J5905" s="4">
        <v>45073.145833333336</v>
      </c>
      <c r="K5905" s="4">
        <v>45103.229166666664</v>
      </c>
      <c r="L5905" s="4">
        <v>45105.5</v>
      </c>
      <c r="M5905" t="s">
        <v>17115</v>
      </c>
      <c r="N5905" s="3" t="s">
        <v>17</v>
      </c>
      <c r="P5905" t="s">
        <v>16</v>
      </c>
    </row>
    <row r="5906" spans="1:16">
      <c r="A5906" t="s">
        <v>17113</v>
      </c>
      <c r="B5906" t="s">
        <v>17116</v>
      </c>
      <c r="C5906" t="s">
        <v>44</v>
      </c>
      <c r="D5906">
        <v>485001</v>
      </c>
      <c r="G5906">
        <v>1694583</v>
      </c>
      <c r="H5906" s="5">
        <v>2295</v>
      </c>
      <c r="I5906" s="5">
        <v>33900</v>
      </c>
      <c r="J5906" s="4">
        <v>45073.145833333336</v>
      </c>
      <c r="K5906" s="4">
        <v>45103.229166666664</v>
      </c>
      <c r="L5906" s="4">
        <v>45105.5</v>
      </c>
      <c r="M5906" t="s">
        <v>17117</v>
      </c>
      <c r="N5906" s="3" t="s">
        <v>17</v>
      </c>
      <c r="P5906" t="s">
        <v>16</v>
      </c>
    </row>
    <row r="5907" spans="1:16">
      <c r="A5907" t="s">
        <v>17118</v>
      </c>
      <c r="B5907" t="s">
        <v>17119</v>
      </c>
      <c r="C5907" t="s">
        <v>44</v>
      </c>
      <c r="D5907">
        <v>470002</v>
      </c>
      <c r="G5907">
        <v>1095315</v>
      </c>
      <c r="H5907" s="5">
        <v>2295</v>
      </c>
      <c r="I5907" s="5">
        <v>8215</v>
      </c>
      <c r="J5907" s="4">
        <v>45035.4375</v>
      </c>
      <c r="K5907" s="4">
        <v>45064.229166666664</v>
      </c>
      <c r="L5907" s="4">
        <v>45066.125</v>
      </c>
      <c r="M5907" t="s">
        <v>17120</v>
      </c>
      <c r="N5907" s="3" t="s">
        <v>17</v>
      </c>
      <c r="P5907" t="s">
        <v>16</v>
      </c>
    </row>
    <row r="5908" spans="1:16">
      <c r="A5908" t="s">
        <v>17121</v>
      </c>
      <c r="B5908" t="s">
        <v>17122</v>
      </c>
      <c r="C5908" t="s">
        <v>44</v>
      </c>
      <c r="D5908">
        <v>470002</v>
      </c>
      <c r="G5908">
        <v>439600</v>
      </c>
      <c r="H5908" s="5">
        <v>2295</v>
      </c>
      <c r="I5908" s="5">
        <v>4396</v>
      </c>
      <c r="J5908" s="4">
        <v>44943.4375</v>
      </c>
      <c r="K5908" s="4">
        <v>44957.229166666664</v>
      </c>
      <c r="L5908" s="4">
        <v>44959.125</v>
      </c>
      <c r="M5908" t="s">
        <v>17123</v>
      </c>
      <c r="N5908" s="3" t="s">
        <v>17</v>
      </c>
      <c r="P5908" t="s">
        <v>16</v>
      </c>
    </row>
    <row r="5909" spans="1:16">
      <c r="A5909" t="s">
        <v>17124</v>
      </c>
      <c r="B5909" t="s">
        <v>17125</v>
      </c>
      <c r="C5909" t="s">
        <v>44</v>
      </c>
      <c r="D5909">
        <v>470661</v>
      </c>
      <c r="G5909">
        <v>930955</v>
      </c>
      <c r="H5909" s="5">
        <v>2295</v>
      </c>
      <c r="I5909" s="5">
        <v>9400</v>
      </c>
      <c r="J5909" s="4">
        <v>44974.4375</v>
      </c>
      <c r="K5909" s="4">
        <v>44992.229166666664</v>
      </c>
      <c r="L5909" s="4">
        <v>44994.4375</v>
      </c>
      <c r="M5909" t="s">
        <v>17126</v>
      </c>
      <c r="N5909" s="3" t="s">
        <v>17</v>
      </c>
      <c r="P5909" t="s">
        <v>16</v>
      </c>
    </row>
    <row r="5910" spans="1:16">
      <c r="A5910" t="s">
        <v>17127</v>
      </c>
      <c r="B5910" t="s">
        <v>17128</v>
      </c>
      <c r="C5910" t="s">
        <v>44</v>
      </c>
      <c r="D5910">
        <v>470661</v>
      </c>
      <c r="G5910">
        <v>1561853</v>
      </c>
      <c r="H5910" s="5">
        <v>2295</v>
      </c>
      <c r="I5910" s="5">
        <v>11800</v>
      </c>
      <c r="J5910" s="4">
        <v>44974.4375</v>
      </c>
      <c r="K5910" s="4">
        <v>45009.229166666664</v>
      </c>
      <c r="L5910" s="4">
        <v>45012.4375</v>
      </c>
      <c r="M5910" t="s">
        <v>17129</v>
      </c>
      <c r="N5910" s="3" t="s">
        <v>17</v>
      </c>
      <c r="P5910" t="s">
        <v>16</v>
      </c>
    </row>
    <row r="5911" spans="1:16">
      <c r="A5911" t="s">
        <v>17130</v>
      </c>
      <c r="B5911" t="s">
        <v>17131</v>
      </c>
      <c r="C5911" t="s">
        <v>44</v>
      </c>
      <c r="D5911">
        <v>482002</v>
      </c>
      <c r="H5911" s="5">
        <v>2295</v>
      </c>
      <c r="I5911" s="5">
        <v>4200</v>
      </c>
      <c r="J5911" s="4">
        <v>44919.416666666664</v>
      </c>
      <c r="K5911" s="4">
        <v>44935.229166666664</v>
      </c>
      <c r="L5911" s="4">
        <v>44936.232638888891</v>
      </c>
      <c r="M5911" t="s">
        <v>17132</v>
      </c>
      <c r="N5911" s="3" t="s">
        <v>17</v>
      </c>
      <c r="P5911" t="s">
        <v>16</v>
      </c>
    </row>
    <row r="5912" spans="1:16">
      <c r="A5912" t="s">
        <v>17133</v>
      </c>
      <c r="B5912" t="s">
        <v>17134</v>
      </c>
      <c r="C5912" t="s">
        <v>44</v>
      </c>
      <c r="D5912">
        <v>450001</v>
      </c>
      <c r="G5912">
        <v>492000</v>
      </c>
      <c r="H5912" s="5">
        <v>2295</v>
      </c>
      <c r="I5912" s="5">
        <v>4920</v>
      </c>
      <c r="J5912" s="4">
        <v>44963.4375</v>
      </c>
      <c r="K5912" s="4">
        <v>44977.229166666664</v>
      </c>
      <c r="L5912" s="4">
        <v>44979.4375</v>
      </c>
      <c r="M5912" t="s">
        <v>17135</v>
      </c>
      <c r="N5912" s="3" t="s">
        <v>17</v>
      </c>
      <c r="P5912" t="s">
        <v>16</v>
      </c>
    </row>
    <row r="5913" spans="1:16">
      <c r="A5913" t="s">
        <v>17136</v>
      </c>
      <c r="B5913" t="s">
        <v>17137</v>
      </c>
      <c r="C5913" t="s">
        <v>44</v>
      </c>
      <c r="D5913">
        <v>485001</v>
      </c>
      <c r="G5913">
        <v>1326000</v>
      </c>
      <c r="H5913" s="5">
        <v>2295</v>
      </c>
      <c r="I5913" s="5">
        <v>26600</v>
      </c>
      <c r="J5913" s="4">
        <v>45092.145833333336</v>
      </c>
      <c r="K5913" s="4">
        <v>45121.229166666664</v>
      </c>
      <c r="L5913" s="4">
        <v>45124.5</v>
      </c>
      <c r="M5913" t="s">
        <v>17138</v>
      </c>
      <c r="N5913" s="3" t="s">
        <v>17</v>
      </c>
      <c r="P5913" t="s">
        <v>16</v>
      </c>
    </row>
    <row r="5914" spans="1:16">
      <c r="A5914" t="s">
        <v>17139</v>
      </c>
      <c r="B5914" t="s">
        <v>17140</v>
      </c>
      <c r="C5914" t="s">
        <v>44</v>
      </c>
      <c r="D5914">
        <v>450001</v>
      </c>
      <c r="G5914">
        <v>499000</v>
      </c>
      <c r="H5914" s="5">
        <v>2295</v>
      </c>
      <c r="I5914" s="5">
        <v>4990</v>
      </c>
      <c r="J5914" s="4">
        <v>44964.246527777781</v>
      </c>
      <c r="K5914" s="4">
        <v>44977.229166666664</v>
      </c>
      <c r="L5914" s="4">
        <v>44979.4375</v>
      </c>
      <c r="M5914" t="s">
        <v>17141</v>
      </c>
      <c r="N5914" s="3" t="s">
        <v>17</v>
      </c>
      <c r="P5914" t="s">
        <v>16</v>
      </c>
    </row>
    <row r="5915" spans="1:16">
      <c r="A5915" t="s">
        <v>17142</v>
      </c>
      <c r="B5915" t="s">
        <v>17143</v>
      </c>
      <c r="C5915" t="s">
        <v>44</v>
      </c>
      <c r="D5915">
        <v>450001</v>
      </c>
      <c r="G5915">
        <v>265000</v>
      </c>
      <c r="H5915" s="5">
        <v>2295</v>
      </c>
      <c r="I5915" s="5">
        <v>2650</v>
      </c>
      <c r="J5915" s="4">
        <v>44964.288194444445</v>
      </c>
      <c r="K5915" s="4">
        <v>44977.229166666664</v>
      </c>
      <c r="L5915" s="4">
        <v>44979.4375</v>
      </c>
      <c r="M5915" t="s">
        <v>17144</v>
      </c>
      <c r="N5915" s="3" t="s">
        <v>17</v>
      </c>
      <c r="P5915" t="s">
        <v>16</v>
      </c>
    </row>
    <row r="5916" spans="1:16">
      <c r="A5916" t="s">
        <v>17145</v>
      </c>
      <c r="B5916" t="s">
        <v>17146</v>
      </c>
      <c r="C5916" t="s">
        <v>44</v>
      </c>
      <c r="D5916">
        <v>450001</v>
      </c>
      <c r="G5916">
        <v>247000</v>
      </c>
      <c r="H5916" s="5">
        <v>2295</v>
      </c>
      <c r="I5916" s="5">
        <v>2470</v>
      </c>
      <c r="J5916" s="4">
        <v>44963.4375</v>
      </c>
      <c r="K5916" s="4">
        <v>44977.229166666664</v>
      </c>
      <c r="L5916" s="4">
        <v>44979.4375</v>
      </c>
      <c r="M5916" t="s">
        <v>17147</v>
      </c>
      <c r="N5916" s="3" t="s">
        <v>17</v>
      </c>
      <c r="P5916" t="s">
        <v>16</v>
      </c>
    </row>
    <row r="5917" spans="1:16">
      <c r="A5917" s="6" t="s">
        <v>17148</v>
      </c>
      <c r="B5917" t="s">
        <v>17149</v>
      </c>
      <c r="C5917" t="s">
        <v>44</v>
      </c>
      <c r="D5917">
        <v>466001</v>
      </c>
      <c r="G5917">
        <v>827208</v>
      </c>
      <c r="H5917" s="5">
        <v>2295</v>
      </c>
      <c r="I5917" s="5">
        <v>8272</v>
      </c>
      <c r="J5917" s="4">
        <v>45061.416666666664</v>
      </c>
      <c r="K5917" s="4">
        <v>45077.229166666664</v>
      </c>
      <c r="L5917" s="4">
        <v>45079.458333333336</v>
      </c>
      <c r="M5917" t="s">
        <v>17150</v>
      </c>
      <c r="N5917" s="3" t="s">
        <v>17</v>
      </c>
      <c r="P5917" t="s">
        <v>16</v>
      </c>
    </row>
    <row r="5918" spans="1:16">
      <c r="A5918" t="s">
        <v>17151</v>
      </c>
      <c r="B5918" t="s">
        <v>17152</v>
      </c>
      <c r="C5918" t="s">
        <v>44</v>
      </c>
      <c r="D5918">
        <v>462001</v>
      </c>
      <c r="G5918">
        <v>600889</v>
      </c>
      <c r="H5918" s="5">
        <v>2295</v>
      </c>
      <c r="I5918" s="5">
        <v>6009</v>
      </c>
      <c r="J5918" s="4">
        <v>45097.083333333336</v>
      </c>
      <c r="K5918" s="4">
        <v>45111.208333333336</v>
      </c>
      <c r="L5918" s="4">
        <v>45112.208333333336</v>
      </c>
      <c r="M5918" t="s">
        <v>17153</v>
      </c>
      <c r="N5918" s="3" t="s">
        <v>17</v>
      </c>
      <c r="P5918" t="s">
        <v>16</v>
      </c>
    </row>
    <row r="5919" spans="1:16">
      <c r="A5919" s="6" t="s">
        <v>17154</v>
      </c>
      <c r="B5919" t="s">
        <v>17155</v>
      </c>
      <c r="C5919" t="s">
        <v>44</v>
      </c>
      <c r="D5919">
        <v>466001</v>
      </c>
      <c r="G5919">
        <v>524381</v>
      </c>
      <c r="H5919" s="5">
        <v>2295</v>
      </c>
      <c r="I5919" s="5">
        <v>5243</v>
      </c>
      <c r="J5919" s="4">
        <v>45061.416666666664</v>
      </c>
      <c r="K5919" s="4">
        <v>45077.229166666664</v>
      </c>
      <c r="L5919" s="4">
        <v>45079.458333333336</v>
      </c>
      <c r="M5919" t="s">
        <v>17156</v>
      </c>
      <c r="N5919" s="3" t="s">
        <v>17</v>
      </c>
      <c r="P5919" t="s">
        <v>16</v>
      </c>
    </row>
    <row r="5920" spans="1:16">
      <c r="A5920" t="s">
        <v>17157</v>
      </c>
      <c r="B5920" t="s">
        <v>17158</v>
      </c>
      <c r="C5920" t="s">
        <v>44</v>
      </c>
      <c r="D5920">
        <v>480557</v>
      </c>
      <c r="G5920">
        <v>117195</v>
      </c>
      <c r="H5920" s="5">
        <v>1295</v>
      </c>
      <c r="I5920" s="5">
        <v>2400</v>
      </c>
      <c r="J5920" s="4">
        <v>45035.239583333336</v>
      </c>
      <c r="K5920" s="4">
        <v>45054.229166666664</v>
      </c>
      <c r="L5920" s="4">
        <v>45056.5</v>
      </c>
      <c r="M5920" t="s">
        <v>17159</v>
      </c>
      <c r="N5920" s="3" t="s">
        <v>17</v>
      </c>
      <c r="P5920" t="s">
        <v>16</v>
      </c>
    </row>
    <row r="5921" spans="1:16">
      <c r="A5921" s="6" t="s">
        <v>17160</v>
      </c>
      <c r="B5921" t="s">
        <v>17161</v>
      </c>
      <c r="C5921" t="s">
        <v>44</v>
      </c>
      <c r="D5921">
        <v>466001</v>
      </c>
      <c r="G5921">
        <v>209399</v>
      </c>
      <c r="H5921" s="5">
        <v>2295</v>
      </c>
      <c r="I5921" s="5">
        <v>2093</v>
      </c>
      <c r="J5921" s="4">
        <v>45061.416666666664</v>
      </c>
      <c r="K5921" s="4">
        <v>45077.229166666664</v>
      </c>
      <c r="L5921" s="4">
        <v>45079.458333333336</v>
      </c>
      <c r="M5921" t="s">
        <v>17162</v>
      </c>
      <c r="N5921" s="3" t="s">
        <v>17</v>
      </c>
      <c r="P5921" t="s">
        <v>16</v>
      </c>
    </row>
    <row r="5922" spans="1:16">
      <c r="A5922" s="6" t="s">
        <v>17163</v>
      </c>
      <c r="B5922" t="s">
        <v>17164</v>
      </c>
      <c r="C5922" t="s">
        <v>44</v>
      </c>
      <c r="D5922">
        <v>466001</v>
      </c>
      <c r="G5922">
        <v>205368</v>
      </c>
      <c r="H5922" s="5">
        <v>2295</v>
      </c>
      <c r="I5922" s="5">
        <v>2053</v>
      </c>
      <c r="J5922" s="4">
        <v>45061.416666666664</v>
      </c>
      <c r="K5922" s="4">
        <v>45077.229166666664</v>
      </c>
      <c r="L5922" s="4">
        <v>45079.458333333336</v>
      </c>
      <c r="M5922" t="s">
        <v>17165</v>
      </c>
      <c r="N5922" s="3" t="s">
        <v>17</v>
      </c>
      <c r="P5922" t="s">
        <v>16</v>
      </c>
    </row>
    <row r="5923" spans="1:16">
      <c r="A5923" t="s">
        <v>17166</v>
      </c>
      <c r="B5923" t="s">
        <v>17167</v>
      </c>
      <c r="C5923" t="s">
        <v>44</v>
      </c>
      <c r="D5923">
        <v>450001</v>
      </c>
      <c r="G5923">
        <v>310000</v>
      </c>
      <c r="H5923" s="5">
        <v>2295</v>
      </c>
      <c r="I5923" s="5">
        <v>3310</v>
      </c>
      <c r="J5923" s="4">
        <v>44964.229166666664</v>
      </c>
      <c r="K5923" s="4">
        <v>44977.229166666664</v>
      </c>
      <c r="L5923" s="4">
        <v>44979.4375</v>
      </c>
      <c r="M5923" t="s">
        <v>17168</v>
      </c>
      <c r="N5923" s="3" t="s">
        <v>17</v>
      </c>
      <c r="P5923" t="s">
        <v>16</v>
      </c>
    </row>
    <row r="5924" spans="1:16">
      <c r="A5924" t="s">
        <v>17169</v>
      </c>
      <c r="B5924" t="s">
        <v>17170</v>
      </c>
      <c r="C5924" t="s">
        <v>44</v>
      </c>
      <c r="D5924">
        <v>485001</v>
      </c>
      <c r="G5924">
        <v>2259567</v>
      </c>
      <c r="H5924" s="5">
        <v>5295</v>
      </c>
      <c r="I5924" s="5">
        <v>45200</v>
      </c>
      <c r="J5924" s="4">
        <v>44967.145833333336</v>
      </c>
      <c r="K5924" s="4">
        <v>44996.229166666664</v>
      </c>
      <c r="L5924" s="4">
        <v>44998.5</v>
      </c>
      <c r="M5924" t="s">
        <v>17171</v>
      </c>
      <c r="N5924" s="3" t="s">
        <v>17</v>
      </c>
      <c r="P5924" t="s">
        <v>16</v>
      </c>
    </row>
    <row r="5925" spans="1:16">
      <c r="A5925" t="s">
        <v>17172</v>
      </c>
      <c r="B5925" t="s">
        <v>17173</v>
      </c>
      <c r="C5925" t="s">
        <v>44</v>
      </c>
      <c r="D5925">
        <v>470661</v>
      </c>
      <c r="G5925">
        <v>1097120</v>
      </c>
      <c r="H5925" s="5">
        <v>2295</v>
      </c>
      <c r="I5925" s="5">
        <v>8300</v>
      </c>
      <c r="J5925" s="4">
        <v>44986.4375</v>
      </c>
      <c r="K5925" s="4">
        <v>45021.229166666664</v>
      </c>
      <c r="L5925" s="4">
        <v>45026.4375</v>
      </c>
      <c r="M5925" t="s">
        <v>17174</v>
      </c>
      <c r="N5925" s="3" t="s">
        <v>17</v>
      </c>
      <c r="P5925" t="s">
        <v>16</v>
      </c>
    </row>
    <row r="5926" spans="1:16">
      <c r="A5926" t="s">
        <v>17175</v>
      </c>
      <c r="B5926" t="s">
        <v>17176</v>
      </c>
      <c r="C5926" t="s">
        <v>44</v>
      </c>
      <c r="D5926">
        <v>466001</v>
      </c>
      <c r="G5926">
        <v>1721453</v>
      </c>
      <c r="H5926" s="5">
        <v>5295</v>
      </c>
      <c r="I5926" s="5">
        <v>12911</v>
      </c>
      <c r="J5926" s="4">
        <v>45061.416666666664</v>
      </c>
      <c r="K5926" s="4">
        <v>45094.229166666664</v>
      </c>
      <c r="L5926" s="4">
        <v>45096.458333333336</v>
      </c>
      <c r="M5926" t="s">
        <v>17177</v>
      </c>
      <c r="N5926" s="3" t="s">
        <v>17</v>
      </c>
      <c r="P5926" t="s">
        <v>16</v>
      </c>
    </row>
    <row r="5927" spans="1:16">
      <c r="A5927" t="s">
        <v>17178</v>
      </c>
      <c r="B5927" t="s">
        <v>17179</v>
      </c>
      <c r="C5927" t="s">
        <v>44</v>
      </c>
      <c r="D5927">
        <v>483053</v>
      </c>
      <c r="G5927">
        <v>111890</v>
      </c>
      <c r="H5927" s="5">
        <v>1295</v>
      </c>
      <c r="I5927" s="5">
        <v>2300</v>
      </c>
      <c r="J5927" s="4">
        <v>44966.25</v>
      </c>
      <c r="K5927" s="4">
        <v>44984.229166666664</v>
      </c>
      <c r="L5927" s="4">
        <v>44986.5</v>
      </c>
      <c r="M5927" t="s">
        <v>17180</v>
      </c>
      <c r="N5927" s="3" t="s">
        <v>17</v>
      </c>
      <c r="P5927" t="s">
        <v>16</v>
      </c>
    </row>
    <row r="5928" spans="1:16">
      <c r="A5928" t="s">
        <v>17181</v>
      </c>
      <c r="B5928" t="s">
        <v>17182</v>
      </c>
      <c r="C5928" t="s">
        <v>44</v>
      </c>
      <c r="D5928">
        <v>456001</v>
      </c>
      <c r="G5928">
        <v>417061</v>
      </c>
      <c r="H5928" s="5">
        <v>2295</v>
      </c>
      <c r="I5928" s="5">
        <v>8400</v>
      </c>
      <c r="J5928" s="4">
        <v>44978.041666666664</v>
      </c>
      <c r="K5928" s="4">
        <v>44992.229166666664</v>
      </c>
      <c r="L5928" s="4">
        <v>44994.458333333336</v>
      </c>
      <c r="M5928" t="s">
        <v>17183</v>
      </c>
      <c r="N5928" s="3" t="s">
        <v>17</v>
      </c>
      <c r="P5928" t="s">
        <v>16</v>
      </c>
    </row>
    <row r="5929" spans="1:16">
      <c r="A5929" t="s">
        <v>17184</v>
      </c>
      <c r="B5929" t="s">
        <v>17185</v>
      </c>
      <c r="C5929" t="s">
        <v>44</v>
      </c>
      <c r="D5929">
        <v>470002</v>
      </c>
      <c r="G5929">
        <v>776355</v>
      </c>
      <c r="H5929">
        <v>2295</v>
      </c>
      <c r="I5929">
        <v>7764</v>
      </c>
      <c r="J5929" s="4">
        <v>44898.4375</v>
      </c>
      <c r="K5929" s="4">
        <v>44914.229166666664</v>
      </c>
      <c r="L5929" s="4">
        <v>44916.125</v>
      </c>
      <c r="M5929" t="s">
        <v>17186</v>
      </c>
      <c r="N5929" s="3" t="s">
        <v>17</v>
      </c>
      <c r="P5929" t="s">
        <v>16</v>
      </c>
    </row>
    <row r="5930" spans="1:16">
      <c r="A5930" t="s">
        <v>17187</v>
      </c>
      <c r="B5930" t="s">
        <v>17188</v>
      </c>
      <c r="C5930" t="s">
        <v>44</v>
      </c>
      <c r="D5930">
        <v>485001</v>
      </c>
      <c r="G5930">
        <v>2050000</v>
      </c>
      <c r="H5930" s="5">
        <v>5295</v>
      </c>
      <c r="I5930" s="5">
        <v>41000</v>
      </c>
      <c r="J5930" s="4">
        <v>45092.145833333336</v>
      </c>
      <c r="K5930" s="4">
        <v>45121.229166666664</v>
      </c>
      <c r="L5930" s="4">
        <v>45124.5</v>
      </c>
      <c r="M5930" t="s">
        <v>17189</v>
      </c>
      <c r="N5930" s="3" t="s">
        <v>17</v>
      </c>
      <c r="P5930" t="s">
        <v>16</v>
      </c>
    </row>
    <row r="5931" spans="1:16">
      <c r="A5931" t="s">
        <v>17190</v>
      </c>
      <c r="B5931" t="s">
        <v>17191</v>
      </c>
      <c r="C5931" t="s">
        <v>44</v>
      </c>
      <c r="D5931">
        <v>462001</v>
      </c>
      <c r="G5931">
        <v>1007939</v>
      </c>
      <c r="H5931" s="5">
        <v>2295</v>
      </c>
      <c r="I5931" s="5">
        <v>7560</v>
      </c>
      <c r="J5931" s="4">
        <v>44973.4375</v>
      </c>
      <c r="K5931" s="4">
        <v>45002.229166666664</v>
      </c>
      <c r="L5931" s="4">
        <v>45005.458333333336</v>
      </c>
      <c r="M5931" t="s">
        <v>17192</v>
      </c>
      <c r="N5931" s="3" t="s">
        <v>17</v>
      </c>
      <c r="P5931" t="s">
        <v>16</v>
      </c>
    </row>
    <row r="5932" spans="1:16">
      <c r="A5932" t="s">
        <v>17193</v>
      </c>
      <c r="B5932" t="s">
        <v>17194</v>
      </c>
      <c r="C5932" t="s">
        <v>44</v>
      </c>
      <c r="D5932">
        <v>481445</v>
      </c>
      <c r="G5932">
        <v>593263</v>
      </c>
      <c r="H5932" s="5">
        <v>2295</v>
      </c>
      <c r="I5932" s="5">
        <v>6000</v>
      </c>
      <c r="J5932" s="4">
        <v>44971.270833333336</v>
      </c>
      <c r="K5932" s="4">
        <v>44989.229166666664</v>
      </c>
      <c r="L5932" s="4">
        <v>44991.5</v>
      </c>
      <c r="M5932" t="s">
        <v>17195</v>
      </c>
      <c r="N5932" s="3" t="s">
        <v>17</v>
      </c>
      <c r="P5932" t="s">
        <v>16</v>
      </c>
    </row>
    <row r="5933" spans="1:16">
      <c r="A5933" t="s">
        <v>17196</v>
      </c>
      <c r="B5933" t="s">
        <v>17197</v>
      </c>
      <c r="C5933" t="s">
        <v>44</v>
      </c>
      <c r="D5933">
        <v>485001</v>
      </c>
      <c r="G5933">
        <v>997427</v>
      </c>
      <c r="H5933" s="5">
        <v>2295</v>
      </c>
      <c r="I5933" s="5">
        <v>20000</v>
      </c>
      <c r="J5933" s="4">
        <v>45035.145833333336</v>
      </c>
      <c r="K5933" s="4">
        <v>45052.229166666664</v>
      </c>
      <c r="L5933" s="4">
        <v>45054.5</v>
      </c>
      <c r="M5933" t="s">
        <v>17198</v>
      </c>
      <c r="N5933" s="3" t="s">
        <v>17</v>
      </c>
      <c r="P5933" t="s">
        <v>16</v>
      </c>
    </row>
    <row r="5934" spans="1:16">
      <c r="A5934" s="6" t="s">
        <v>17199</v>
      </c>
      <c r="B5934" t="s">
        <v>17200</v>
      </c>
      <c r="C5934" t="s">
        <v>44</v>
      </c>
      <c r="D5934">
        <v>466001</v>
      </c>
      <c r="G5934">
        <v>237961</v>
      </c>
      <c r="H5934" s="5">
        <v>2295</v>
      </c>
      <c r="I5934" s="5">
        <v>2379</v>
      </c>
      <c r="J5934" s="4">
        <v>45061.416666666664</v>
      </c>
      <c r="K5934" s="4">
        <v>45077.229166666664</v>
      </c>
      <c r="L5934" s="4">
        <v>45079.458333333336</v>
      </c>
      <c r="M5934" t="s">
        <v>17201</v>
      </c>
      <c r="N5934" s="3" t="s">
        <v>17</v>
      </c>
      <c r="P5934" t="s">
        <v>16</v>
      </c>
    </row>
    <row r="5935" spans="1:16">
      <c r="A5935" t="s">
        <v>17202</v>
      </c>
      <c r="B5935" t="s">
        <v>17203</v>
      </c>
      <c r="C5935" t="s">
        <v>44</v>
      </c>
      <c r="D5935">
        <v>480994</v>
      </c>
      <c r="G5935">
        <v>1154826</v>
      </c>
      <c r="H5935" s="5">
        <v>2295</v>
      </c>
      <c r="I5935" s="5">
        <v>8700</v>
      </c>
      <c r="J5935" s="4">
        <v>45087.270833333336</v>
      </c>
      <c r="K5935" s="4">
        <v>45103.229166666664</v>
      </c>
      <c r="L5935" s="4">
        <v>45105.5</v>
      </c>
      <c r="M5935" t="s">
        <v>17204</v>
      </c>
      <c r="N5935" s="3" t="s">
        <v>17</v>
      </c>
      <c r="P5935" t="s">
        <v>16</v>
      </c>
    </row>
    <row r="5936" spans="1:16">
      <c r="A5936" t="s">
        <v>17205</v>
      </c>
      <c r="B5936" t="s">
        <v>17206</v>
      </c>
      <c r="C5936" t="s">
        <v>44</v>
      </c>
      <c r="D5936">
        <v>456001</v>
      </c>
      <c r="G5936">
        <v>730453</v>
      </c>
      <c r="H5936" s="5">
        <v>2295</v>
      </c>
      <c r="I5936" s="5">
        <v>14610</v>
      </c>
      <c r="J5936" s="4">
        <v>45070.4375</v>
      </c>
      <c r="K5936" s="4">
        <v>45076.229166666664</v>
      </c>
      <c r="L5936" s="4">
        <v>45078.458333333336</v>
      </c>
      <c r="M5936" t="s">
        <v>17207</v>
      </c>
      <c r="N5936" s="3" t="s">
        <v>17</v>
      </c>
      <c r="P5936" t="s">
        <v>16</v>
      </c>
    </row>
    <row r="5937" spans="1:16">
      <c r="A5937" t="s">
        <v>17208</v>
      </c>
      <c r="B5937" t="s">
        <v>17209</v>
      </c>
      <c r="C5937" t="s">
        <v>44</v>
      </c>
      <c r="D5937">
        <v>456001</v>
      </c>
      <c r="G5937">
        <v>730453</v>
      </c>
      <c r="H5937" s="5">
        <v>2295</v>
      </c>
      <c r="I5937" s="5">
        <v>14610</v>
      </c>
      <c r="J5937" s="4">
        <v>44981.083333333336</v>
      </c>
      <c r="K5937" s="4">
        <v>44995.229166666664</v>
      </c>
      <c r="L5937" s="4">
        <v>44998.458333333336</v>
      </c>
      <c r="M5937" t="s">
        <v>17210</v>
      </c>
      <c r="N5937" s="3" t="s">
        <v>17</v>
      </c>
      <c r="P5937" t="s">
        <v>16</v>
      </c>
    </row>
    <row r="5938" spans="1:16">
      <c r="A5938" t="s">
        <v>17211</v>
      </c>
      <c r="B5938" t="s">
        <v>17212</v>
      </c>
      <c r="C5938" t="s">
        <v>44</v>
      </c>
      <c r="D5938">
        <v>456001</v>
      </c>
      <c r="G5938">
        <v>552967</v>
      </c>
      <c r="H5938" s="5">
        <v>2295</v>
      </c>
      <c r="I5938" s="5">
        <v>11060</v>
      </c>
      <c r="J5938" s="4">
        <v>44986.4375</v>
      </c>
      <c r="K5938" s="4">
        <v>45000.229166666664</v>
      </c>
      <c r="L5938" s="4">
        <v>45002.458333333336</v>
      </c>
      <c r="M5938" t="s">
        <v>17213</v>
      </c>
      <c r="N5938" s="3" t="s">
        <v>17</v>
      </c>
      <c r="P5938" t="s">
        <v>16</v>
      </c>
    </row>
    <row r="5939" spans="1:16">
      <c r="A5939" t="s">
        <v>17214</v>
      </c>
      <c r="B5939" t="s">
        <v>17215</v>
      </c>
      <c r="C5939" t="s">
        <v>44</v>
      </c>
      <c r="D5939">
        <v>451001</v>
      </c>
      <c r="G5939">
        <v>165693</v>
      </c>
      <c r="H5939" s="5">
        <v>1295</v>
      </c>
      <c r="I5939" s="5">
        <v>3314</v>
      </c>
      <c r="J5939" s="4">
        <v>44985.4375</v>
      </c>
      <c r="K5939" s="4">
        <v>45014.229166666664</v>
      </c>
      <c r="L5939" s="4">
        <v>45016.4375</v>
      </c>
      <c r="M5939" t="s">
        <v>17216</v>
      </c>
      <c r="N5939" s="3" t="s">
        <v>17</v>
      </c>
      <c r="P5939" t="s">
        <v>16</v>
      </c>
    </row>
    <row r="5940" spans="1:16">
      <c r="A5940" s="4" t="s">
        <v>17217</v>
      </c>
      <c r="C5940" t="s">
        <v>44</v>
      </c>
      <c r="D5940">
        <v>451001</v>
      </c>
      <c r="G5940">
        <v>155692</v>
      </c>
      <c r="H5940" s="5">
        <v>1295</v>
      </c>
      <c r="I5940" s="5">
        <v>3114</v>
      </c>
      <c r="J5940" s="4">
        <v>44985.4375</v>
      </c>
      <c r="K5940" s="4">
        <v>45014.229166666664</v>
      </c>
      <c r="L5940" s="4">
        <v>45016.4375</v>
      </c>
      <c r="M5940" t="s">
        <v>17218</v>
      </c>
      <c r="N5940" s="3" t="s">
        <v>17</v>
      </c>
      <c r="P5940" t="s">
        <v>16</v>
      </c>
    </row>
    <row r="5941" spans="1:16">
      <c r="A5941" t="s">
        <v>17219</v>
      </c>
      <c r="B5941" t="s">
        <v>17220</v>
      </c>
      <c r="C5941" t="s">
        <v>44</v>
      </c>
      <c r="D5941">
        <v>451001</v>
      </c>
      <c r="G5941">
        <v>413246</v>
      </c>
      <c r="H5941" s="5">
        <v>2295</v>
      </c>
      <c r="I5941" s="5">
        <v>4132</v>
      </c>
      <c r="J5941" s="4">
        <v>44985.4375</v>
      </c>
      <c r="K5941" s="4">
        <v>45014.229166666664</v>
      </c>
      <c r="L5941" s="4">
        <v>45016.4375</v>
      </c>
      <c r="M5941" t="s">
        <v>17221</v>
      </c>
      <c r="N5941" s="3" t="s">
        <v>17</v>
      </c>
      <c r="P5941" t="s">
        <v>16</v>
      </c>
    </row>
    <row r="5942" spans="1:16">
      <c r="A5942" t="s">
        <v>17222</v>
      </c>
      <c r="B5942" t="s">
        <v>17223</v>
      </c>
      <c r="C5942" t="s">
        <v>44</v>
      </c>
      <c r="D5942">
        <v>451001</v>
      </c>
      <c r="G5942">
        <v>446229</v>
      </c>
      <c r="H5942" s="5">
        <v>2295</v>
      </c>
      <c r="I5942" s="5">
        <v>4462</v>
      </c>
      <c r="J5942" s="4">
        <v>44996.145833333336</v>
      </c>
      <c r="K5942" s="4">
        <v>45026.229166666664</v>
      </c>
      <c r="L5942" s="4">
        <v>45028.4375</v>
      </c>
      <c r="M5942" t="s">
        <v>17224</v>
      </c>
      <c r="N5942" s="3" t="s">
        <v>17</v>
      </c>
      <c r="P5942" t="s">
        <v>16</v>
      </c>
    </row>
    <row r="5943" spans="1:16">
      <c r="A5943" t="s">
        <v>17225</v>
      </c>
      <c r="B5943" t="s">
        <v>17226</v>
      </c>
      <c r="C5943" t="s">
        <v>44</v>
      </c>
      <c r="D5943">
        <v>451001</v>
      </c>
      <c r="G5943">
        <v>303234</v>
      </c>
      <c r="H5943" s="5">
        <v>2295</v>
      </c>
      <c r="I5943" s="5">
        <v>3032</v>
      </c>
      <c r="J5943" s="4">
        <v>44992.083333333336</v>
      </c>
      <c r="K5943" s="4">
        <v>45006.229166666664</v>
      </c>
      <c r="L5943" s="4">
        <v>45009.4375</v>
      </c>
      <c r="M5943" t="s">
        <v>17227</v>
      </c>
      <c r="N5943" s="3" t="s">
        <v>17</v>
      </c>
      <c r="P5943" t="s">
        <v>16</v>
      </c>
    </row>
    <row r="5944" spans="1:16">
      <c r="A5944" t="s">
        <v>17228</v>
      </c>
      <c r="B5944" t="s">
        <v>17229</v>
      </c>
      <c r="C5944" t="s">
        <v>44</v>
      </c>
      <c r="D5944">
        <v>451001</v>
      </c>
      <c r="G5944">
        <v>926030</v>
      </c>
      <c r="H5944" s="5">
        <v>2295</v>
      </c>
      <c r="I5944" s="5">
        <v>9260</v>
      </c>
      <c r="J5944" s="4">
        <v>44996.145833333336</v>
      </c>
      <c r="K5944" s="4">
        <v>45026.229166666664</v>
      </c>
      <c r="L5944" s="4">
        <v>45028.4375</v>
      </c>
      <c r="M5944" t="s">
        <v>17230</v>
      </c>
      <c r="N5944" s="3" t="s">
        <v>17</v>
      </c>
      <c r="P5944" t="s">
        <v>16</v>
      </c>
    </row>
    <row r="5945" spans="1:16">
      <c r="A5945" t="s">
        <v>17231</v>
      </c>
      <c r="B5945" t="s">
        <v>17232</v>
      </c>
      <c r="C5945" t="s">
        <v>44</v>
      </c>
      <c r="D5945">
        <v>451001</v>
      </c>
      <c r="G5945">
        <v>423342</v>
      </c>
      <c r="H5945" s="5">
        <v>2295</v>
      </c>
      <c r="I5945" s="5">
        <v>4233</v>
      </c>
      <c r="J5945" s="4">
        <v>44996.145833333336</v>
      </c>
      <c r="K5945" s="4">
        <v>45026.229166666664</v>
      </c>
      <c r="L5945" s="4">
        <v>45028.4375</v>
      </c>
      <c r="M5945" t="s">
        <v>17233</v>
      </c>
      <c r="N5945" s="3" t="s">
        <v>17</v>
      </c>
      <c r="P5945" t="s">
        <v>16</v>
      </c>
    </row>
    <row r="5946" spans="1:16">
      <c r="A5946" t="s">
        <v>17234</v>
      </c>
      <c r="B5946" t="s">
        <v>17235</v>
      </c>
      <c r="C5946" t="s">
        <v>44</v>
      </c>
      <c r="D5946">
        <v>451001</v>
      </c>
      <c r="G5946">
        <v>444156</v>
      </c>
      <c r="H5946" s="5">
        <v>2295</v>
      </c>
      <c r="I5946" s="5">
        <v>4441</v>
      </c>
      <c r="J5946" s="4">
        <v>44996.145833333336</v>
      </c>
      <c r="K5946" s="4">
        <v>45026.229166666664</v>
      </c>
      <c r="L5946" s="4">
        <v>45028.4375</v>
      </c>
      <c r="M5946" t="s">
        <v>17236</v>
      </c>
      <c r="N5946" s="3" t="s">
        <v>17</v>
      </c>
      <c r="P5946" t="s">
        <v>16</v>
      </c>
    </row>
    <row r="5947" spans="1:16">
      <c r="A5947" t="s">
        <v>17237</v>
      </c>
      <c r="B5947" t="s">
        <v>17238</v>
      </c>
      <c r="C5947" t="s">
        <v>44</v>
      </c>
      <c r="D5947">
        <v>451001</v>
      </c>
      <c r="G5947">
        <v>373115</v>
      </c>
      <c r="H5947" s="5">
        <v>2295</v>
      </c>
      <c r="I5947" s="5">
        <v>3731</v>
      </c>
      <c r="J5947" s="4">
        <v>44996.145833333336</v>
      </c>
      <c r="K5947" s="4">
        <v>45026.229166666664</v>
      </c>
      <c r="L5947" s="4">
        <v>45028.4375</v>
      </c>
      <c r="M5947" t="s">
        <v>17239</v>
      </c>
      <c r="N5947" s="3" t="s">
        <v>17</v>
      </c>
      <c r="P5947" t="s">
        <v>16</v>
      </c>
    </row>
    <row r="5948" spans="1:16">
      <c r="A5948" t="s">
        <v>17240</v>
      </c>
      <c r="B5948" t="s">
        <v>17241</v>
      </c>
      <c r="C5948" t="s">
        <v>44</v>
      </c>
      <c r="D5948">
        <v>451001</v>
      </c>
      <c r="G5948">
        <v>373115</v>
      </c>
      <c r="H5948" s="5">
        <v>2295</v>
      </c>
      <c r="I5948" s="5">
        <v>3731</v>
      </c>
      <c r="J5948" s="4">
        <v>44996.145833333336</v>
      </c>
      <c r="K5948" s="4">
        <v>45026.229166666664</v>
      </c>
      <c r="L5948" s="4">
        <v>45028.4375</v>
      </c>
      <c r="M5948" t="s">
        <v>17242</v>
      </c>
      <c r="N5948" s="3" t="s">
        <v>17</v>
      </c>
      <c r="P5948" t="s">
        <v>16</v>
      </c>
    </row>
    <row r="5949" spans="1:16">
      <c r="A5949" t="s">
        <v>17243</v>
      </c>
      <c r="B5949" t="s">
        <v>17244</v>
      </c>
      <c r="C5949" t="s">
        <v>44</v>
      </c>
      <c r="D5949">
        <v>451001</v>
      </c>
      <c r="G5949">
        <v>278077</v>
      </c>
      <c r="H5949" s="5">
        <v>2295</v>
      </c>
      <c r="I5949" s="5">
        <v>2780</v>
      </c>
      <c r="J5949" s="4">
        <v>44996.145833333336</v>
      </c>
      <c r="K5949" s="4">
        <v>45026.229166666664</v>
      </c>
      <c r="L5949" s="4">
        <v>45028.4375</v>
      </c>
      <c r="M5949" t="s">
        <v>17245</v>
      </c>
      <c r="N5949" s="3" t="s">
        <v>17</v>
      </c>
      <c r="P5949" t="s">
        <v>16</v>
      </c>
    </row>
    <row r="5950" spans="1:16">
      <c r="A5950" t="s">
        <v>17246</v>
      </c>
      <c r="B5950" t="s">
        <v>17247</v>
      </c>
      <c r="C5950" t="s">
        <v>44</v>
      </c>
      <c r="D5950">
        <v>451001</v>
      </c>
      <c r="G5950">
        <v>976345</v>
      </c>
      <c r="H5950" s="5">
        <v>2295</v>
      </c>
      <c r="I5950" s="5">
        <v>9763</v>
      </c>
      <c r="J5950" s="4">
        <v>44996.145833333336</v>
      </c>
      <c r="K5950" s="4">
        <v>45026.229166666664</v>
      </c>
      <c r="L5950" s="4">
        <v>45028.4375</v>
      </c>
      <c r="M5950" t="s">
        <v>17248</v>
      </c>
      <c r="N5950" s="3" t="s">
        <v>17</v>
      </c>
      <c r="P5950" t="s">
        <v>16</v>
      </c>
    </row>
    <row r="5951" spans="1:16">
      <c r="A5951" t="s">
        <v>17249</v>
      </c>
      <c r="B5951" t="s">
        <v>17250</v>
      </c>
      <c r="C5951" t="s">
        <v>44</v>
      </c>
      <c r="D5951">
        <v>451001</v>
      </c>
      <c r="G5951">
        <v>823342</v>
      </c>
      <c r="H5951" s="5">
        <v>2295</v>
      </c>
      <c r="I5951" s="5">
        <v>8233</v>
      </c>
      <c r="J5951" s="4">
        <v>44996.145833333336</v>
      </c>
      <c r="K5951" s="4">
        <v>45026.229166666664</v>
      </c>
      <c r="L5951" s="4">
        <v>45028.4375</v>
      </c>
      <c r="M5951" t="s">
        <v>17251</v>
      </c>
      <c r="N5951" s="3" t="s">
        <v>17</v>
      </c>
      <c r="P5951" t="s">
        <v>16</v>
      </c>
    </row>
    <row r="5952" spans="1:16">
      <c r="A5952" t="s">
        <v>17252</v>
      </c>
      <c r="B5952" t="s">
        <v>17253</v>
      </c>
      <c r="C5952" t="s">
        <v>44</v>
      </c>
      <c r="D5952">
        <v>451001</v>
      </c>
      <c r="G5952">
        <v>157051</v>
      </c>
      <c r="H5952" s="5">
        <v>1295</v>
      </c>
      <c r="I5952" s="5">
        <v>3141</v>
      </c>
      <c r="J5952" s="4">
        <v>44916.083333333336</v>
      </c>
      <c r="K5952" s="4">
        <v>44944.229166666664</v>
      </c>
      <c r="L5952" s="4">
        <v>44946.458333333336</v>
      </c>
      <c r="M5952" t="s">
        <v>17254</v>
      </c>
      <c r="N5952" s="3" t="s">
        <v>17</v>
      </c>
      <c r="P5952" t="s">
        <v>16</v>
      </c>
    </row>
    <row r="5953" spans="1:16">
      <c r="A5953" t="s">
        <v>17255</v>
      </c>
      <c r="B5953" t="s">
        <v>17256</v>
      </c>
      <c r="C5953" t="s">
        <v>44</v>
      </c>
      <c r="D5953">
        <v>451001</v>
      </c>
      <c r="G5953">
        <v>135657</v>
      </c>
      <c r="H5953" s="5">
        <v>1295</v>
      </c>
      <c r="I5953" s="5">
        <v>2713</v>
      </c>
      <c r="J5953" s="4">
        <v>44916.083333333336</v>
      </c>
      <c r="K5953" s="4">
        <v>44944.229166666664</v>
      </c>
      <c r="L5953" s="4">
        <v>44946.458333333336</v>
      </c>
      <c r="M5953" t="s">
        <v>17257</v>
      </c>
      <c r="N5953" s="3" t="s">
        <v>17</v>
      </c>
      <c r="P5953" t="s">
        <v>16</v>
      </c>
    </row>
    <row r="5954" spans="1:16">
      <c r="A5954" t="s">
        <v>17258</v>
      </c>
      <c r="B5954" t="s">
        <v>17259</v>
      </c>
      <c r="C5954" t="s">
        <v>44</v>
      </c>
      <c r="D5954">
        <v>451001</v>
      </c>
      <c r="G5954">
        <v>365068</v>
      </c>
      <c r="H5954" s="5">
        <v>2295</v>
      </c>
      <c r="I5954" s="5">
        <v>3650</v>
      </c>
      <c r="J5954" s="4">
        <v>44916.083333333336</v>
      </c>
      <c r="K5954" s="4">
        <v>44944.229166666664</v>
      </c>
      <c r="L5954" s="4">
        <v>44946.458333333336</v>
      </c>
      <c r="M5954" t="s">
        <v>17260</v>
      </c>
      <c r="N5954" s="3" t="s">
        <v>17</v>
      </c>
      <c r="P5954" t="s">
        <v>16</v>
      </c>
    </row>
    <row r="5955" spans="1:16">
      <c r="A5955" t="s">
        <v>17261</v>
      </c>
      <c r="B5955" t="s">
        <v>17262</v>
      </c>
      <c r="C5955" t="s">
        <v>44</v>
      </c>
      <c r="D5955">
        <v>457001</v>
      </c>
      <c r="G5955">
        <v>0</v>
      </c>
      <c r="H5955" s="5">
        <v>2295</v>
      </c>
      <c r="I5955" s="5">
        <v>4170</v>
      </c>
      <c r="J5955" s="4">
        <v>45071.208333333336</v>
      </c>
      <c r="K5955" s="4">
        <v>45090.145833333336</v>
      </c>
      <c r="L5955" s="4">
        <v>45091.145833333336</v>
      </c>
      <c r="M5955" t="s">
        <v>17263</v>
      </c>
      <c r="N5955" s="3" t="s">
        <v>17</v>
      </c>
      <c r="P5955" t="s">
        <v>16</v>
      </c>
    </row>
    <row r="5956" spans="1:16">
      <c r="A5956" t="s">
        <v>17264</v>
      </c>
      <c r="B5956" t="s">
        <v>17265</v>
      </c>
      <c r="C5956" t="s">
        <v>44</v>
      </c>
      <c r="D5956">
        <v>457001</v>
      </c>
      <c r="G5956">
        <v>0</v>
      </c>
      <c r="H5956" s="5">
        <v>1295</v>
      </c>
      <c r="I5956" s="5">
        <v>2610</v>
      </c>
      <c r="J5956" s="4">
        <v>44959.239583333336</v>
      </c>
      <c r="K5956" s="4">
        <v>44979.145833333336</v>
      </c>
      <c r="L5956" s="4">
        <v>44980.145833333336</v>
      </c>
      <c r="M5956" t="s">
        <v>17266</v>
      </c>
      <c r="N5956" s="3" t="s">
        <v>17</v>
      </c>
      <c r="P5956" t="s">
        <v>16</v>
      </c>
    </row>
    <row r="5957" spans="1:16">
      <c r="A5957" t="s">
        <v>17267</v>
      </c>
      <c r="B5957" t="s">
        <v>17268</v>
      </c>
      <c r="C5957" t="s">
        <v>44</v>
      </c>
      <c r="D5957">
        <v>457001</v>
      </c>
      <c r="G5957">
        <v>0</v>
      </c>
      <c r="H5957" s="5">
        <v>1295</v>
      </c>
      <c r="I5957" s="5">
        <v>2610</v>
      </c>
      <c r="J5957" s="4">
        <v>44915.208333333336</v>
      </c>
      <c r="K5957" s="4">
        <v>44936.145833333336</v>
      </c>
      <c r="L5957" s="4">
        <v>44937.145833333336</v>
      </c>
      <c r="M5957" t="s">
        <v>17269</v>
      </c>
      <c r="N5957" s="3" t="s">
        <v>17</v>
      </c>
      <c r="P5957" t="s">
        <v>16</v>
      </c>
    </row>
    <row r="5958" spans="1:16">
      <c r="A5958" t="s">
        <v>17270</v>
      </c>
      <c r="B5958" t="s">
        <v>17271</v>
      </c>
      <c r="C5958" t="s">
        <v>44</v>
      </c>
      <c r="D5958">
        <v>454111</v>
      </c>
      <c r="G5958">
        <v>271229</v>
      </c>
      <c r="H5958" s="5">
        <v>2295</v>
      </c>
      <c r="I5958" s="5">
        <v>2750</v>
      </c>
      <c r="J5958" s="4">
        <v>45070.4375</v>
      </c>
      <c r="K5958" s="4">
        <v>45077.229166666664</v>
      </c>
      <c r="L5958" s="4">
        <v>45079.4375</v>
      </c>
      <c r="M5958" t="s">
        <v>17272</v>
      </c>
      <c r="N5958" s="3" t="s">
        <v>17</v>
      </c>
      <c r="P5958" t="s">
        <v>16</v>
      </c>
    </row>
    <row r="5959" spans="1:16">
      <c r="A5959" t="s">
        <v>17273</v>
      </c>
      <c r="B5959" t="s">
        <v>17274</v>
      </c>
      <c r="C5959" t="s">
        <v>44</v>
      </c>
      <c r="D5959">
        <v>457001</v>
      </c>
      <c r="G5959">
        <v>0</v>
      </c>
      <c r="H5959" s="5">
        <v>2295</v>
      </c>
      <c r="I5959" s="5">
        <v>24330</v>
      </c>
      <c r="J5959" s="4">
        <v>45063.208333333336</v>
      </c>
      <c r="K5959" s="4">
        <v>45082.145833333336</v>
      </c>
      <c r="L5959" s="4">
        <v>45083.145833333336</v>
      </c>
      <c r="M5959" t="s">
        <v>17275</v>
      </c>
      <c r="N5959" s="3" t="s">
        <v>17</v>
      </c>
      <c r="P5959" t="s">
        <v>16</v>
      </c>
    </row>
    <row r="5960" spans="1:16">
      <c r="A5960" t="s">
        <v>17273</v>
      </c>
      <c r="B5960" t="s">
        <v>17276</v>
      </c>
      <c r="C5960" t="s">
        <v>44</v>
      </c>
      <c r="D5960">
        <v>457001</v>
      </c>
      <c r="G5960">
        <v>0</v>
      </c>
      <c r="H5960" s="5">
        <v>2295</v>
      </c>
      <c r="I5960" s="5">
        <v>24330</v>
      </c>
      <c r="J5960" s="4">
        <v>45034.208333333336</v>
      </c>
      <c r="K5960" s="4">
        <v>45054.145833333336</v>
      </c>
      <c r="L5960" s="4">
        <v>45055.145833333336</v>
      </c>
      <c r="M5960" t="s">
        <v>17277</v>
      </c>
      <c r="N5960" s="3" t="s">
        <v>17</v>
      </c>
      <c r="P5960" t="s">
        <v>16</v>
      </c>
    </row>
    <row r="5961" spans="1:16">
      <c r="A5961" t="s">
        <v>17273</v>
      </c>
      <c r="B5961" t="s">
        <v>17278</v>
      </c>
      <c r="C5961" t="s">
        <v>44</v>
      </c>
      <c r="D5961">
        <v>457001</v>
      </c>
      <c r="G5961">
        <v>0</v>
      </c>
      <c r="H5961" s="5">
        <v>2295</v>
      </c>
      <c r="I5961" s="5">
        <v>24330</v>
      </c>
      <c r="J5961" s="4">
        <v>44999.208333333336</v>
      </c>
      <c r="K5961" s="4">
        <v>45019.229166666664</v>
      </c>
      <c r="L5961" s="4">
        <v>45021.145833333336</v>
      </c>
      <c r="M5961" t="s">
        <v>17279</v>
      </c>
      <c r="N5961" s="3" t="s">
        <v>17</v>
      </c>
      <c r="P5961" t="s">
        <v>16</v>
      </c>
    </row>
    <row r="5962" spans="1:16">
      <c r="A5962" s="4" t="s">
        <v>17280</v>
      </c>
      <c r="B5962" t="s">
        <v>17281</v>
      </c>
      <c r="C5962" t="s">
        <v>44</v>
      </c>
      <c r="D5962">
        <v>457001</v>
      </c>
      <c r="G5962">
        <v>0</v>
      </c>
      <c r="H5962" s="5">
        <v>2295</v>
      </c>
      <c r="I5962" s="5">
        <v>5160</v>
      </c>
      <c r="J5962" s="4">
        <v>44949.246527777781</v>
      </c>
      <c r="K5962" s="4">
        <v>44956.145833333336</v>
      </c>
      <c r="L5962" s="4">
        <v>44957.145833333336</v>
      </c>
      <c r="M5962" t="s">
        <v>17282</v>
      </c>
      <c r="N5962" s="3" t="s">
        <v>17</v>
      </c>
      <c r="P5962" t="s">
        <v>16</v>
      </c>
    </row>
    <row r="5963" spans="1:16">
      <c r="A5963" t="s">
        <v>17283</v>
      </c>
      <c r="B5963" t="s">
        <v>17284</v>
      </c>
      <c r="C5963" t="s">
        <v>44</v>
      </c>
      <c r="D5963">
        <v>457001</v>
      </c>
      <c r="G5963">
        <v>0</v>
      </c>
      <c r="H5963" s="5">
        <v>2295</v>
      </c>
      <c r="I5963" s="5">
        <v>25890</v>
      </c>
      <c r="J5963" s="4">
        <v>44992.239583333336</v>
      </c>
      <c r="K5963" s="4">
        <v>45009.145833333336</v>
      </c>
      <c r="L5963" s="4">
        <v>45012.145833333336</v>
      </c>
      <c r="M5963" t="s">
        <v>17285</v>
      </c>
      <c r="N5963" s="3" t="s">
        <v>17</v>
      </c>
      <c r="P5963" t="s">
        <v>16</v>
      </c>
    </row>
    <row r="5964" spans="1:16">
      <c r="A5964" t="s">
        <v>17283</v>
      </c>
      <c r="B5964" t="s">
        <v>17286</v>
      </c>
      <c r="C5964" t="s">
        <v>44</v>
      </c>
      <c r="D5964">
        <v>457001</v>
      </c>
      <c r="G5964">
        <v>0</v>
      </c>
      <c r="H5964" s="5">
        <v>2295</v>
      </c>
      <c r="I5964" s="5">
        <v>25890</v>
      </c>
      <c r="J5964" s="4">
        <v>45028.208333333336</v>
      </c>
      <c r="K5964" s="4">
        <v>45041.145833333336</v>
      </c>
      <c r="L5964" s="4">
        <v>45042.145833333336</v>
      </c>
      <c r="M5964" t="s">
        <v>17287</v>
      </c>
      <c r="N5964" s="3" t="s">
        <v>17</v>
      </c>
      <c r="P5964" t="s">
        <v>16</v>
      </c>
    </row>
    <row r="5965" spans="1:16">
      <c r="A5965" t="s">
        <v>17283</v>
      </c>
      <c r="B5965" t="s">
        <v>17288</v>
      </c>
      <c r="C5965" t="s">
        <v>44</v>
      </c>
      <c r="D5965">
        <v>457001</v>
      </c>
      <c r="G5965">
        <v>0</v>
      </c>
      <c r="H5965" s="5">
        <v>2295</v>
      </c>
      <c r="I5965" s="5">
        <v>25890</v>
      </c>
      <c r="J5965" s="4">
        <v>45063.208333333336</v>
      </c>
      <c r="K5965" s="4">
        <v>45082.145833333336</v>
      </c>
      <c r="L5965" s="4">
        <v>45083.145833333336</v>
      </c>
      <c r="M5965" t="s">
        <v>17289</v>
      </c>
      <c r="N5965" s="3" t="s">
        <v>17</v>
      </c>
      <c r="P5965" t="s">
        <v>16</v>
      </c>
    </row>
    <row r="5966" spans="1:16">
      <c r="A5966" t="s">
        <v>17290</v>
      </c>
      <c r="B5966" t="s">
        <v>17291</v>
      </c>
      <c r="C5966" t="s">
        <v>44</v>
      </c>
      <c r="D5966">
        <v>457001</v>
      </c>
      <c r="G5966">
        <v>0</v>
      </c>
      <c r="H5966" s="5">
        <v>2295</v>
      </c>
      <c r="I5966" s="5">
        <v>9687</v>
      </c>
      <c r="J5966" s="4">
        <v>45063.208333333336</v>
      </c>
      <c r="K5966" s="4">
        <v>45082.145833333336</v>
      </c>
      <c r="L5966" s="4">
        <v>45083.145833333336</v>
      </c>
      <c r="M5966" t="s">
        <v>17292</v>
      </c>
      <c r="N5966" s="3" t="s">
        <v>17</v>
      </c>
      <c r="P5966" t="s">
        <v>16</v>
      </c>
    </row>
    <row r="5967" spans="1:16">
      <c r="A5967" t="s">
        <v>17293</v>
      </c>
      <c r="B5967" t="s">
        <v>17294</v>
      </c>
      <c r="C5967" t="s">
        <v>44</v>
      </c>
      <c r="D5967">
        <v>457001</v>
      </c>
      <c r="G5967">
        <v>0</v>
      </c>
      <c r="H5967" s="5">
        <v>2295</v>
      </c>
      <c r="I5967" s="5">
        <v>3425</v>
      </c>
      <c r="J5967" s="4">
        <v>45090.208333333336</v>
      </c>
      <c r="K5967" s="4">
        <v>45119.145833333336</v>
      </c>
      <c r="L5967" s="4">
        <v>45120.145833333336</v>
      </c>
      <c r="M5967" t="s">
        <v>17295</v>
      </c>
      <c r="N5967" s="3" t="s">
        <v>17</v>
      </c>
      <c r="P5967" t="s">
        <v>16</v>
      </c>
    </row>
    <row r="5968" spans="1:16">
      <c r="A5968" t="s">
        <v>17296</v>
      </c>
      <c r="B5968" t="s">
        <v>17297</v>
      </c>
      <c r="C5968" t="s">
        <v>44</v>
      </c>
      <c r="D5968">
        <v>457001</v>
      </c>
      <c r="G5968">
        <v>0</v>
      </c>
      <c r="H5968" s="5">
        <v>5356</v>
      </c>
      <c r="I5968" s="5">
        <v>50000</v>
      </c>
      <c r="J5968" s="4">
        <v>45078.256944444445</v>
      </c>
      <c r="K5968" s="4">
        <v>45084.145833333336</v>
      </c>
      <c r="L5968" s="4">
        <v>45085.145833333336</v>
      </c>
      <c r="M5968" t="s">
        <v>17298</v>
      </c>
      <c r="N5968" s="3" t="s">
        <v>17</v>
      </c>
      <c r="P5968" t="s">
        <v>16</v>
      </c>
    </row>
    <row r="5969" spans="1:16">
      <c r="A5969" t="s">
        <v>17299</v>
      </c>
      <c r="B5969" t="s">
        <v>17300</v>
      </c>
      <c r="C5969" t="s">
        <v>44</v>
      </c>
      <c r="D5969">
        <v>457001</v>
      </c>
      <c r="G5969">
        <v>0</v>
      </c>
      <c r="H5969" s="5">
        <v>2295</v>
      </c>
      <c r="I5969" s="5">
        <v>11570</v>
      </c>
      <c r="J5969" s="4">
        <v>44999.229166666664</v>
      </c>
      <c r="K5969" s="4">
        <v>45019.229166666664</v>
      </c>
      <c r="L5969" s="4">
        <v>45021.145833333336</v>
      </c>
      <c r="M5969" t="s">
        <v>17301</v>
      </c>
      <c r="N5969" s="3" t="s">
        <v>17</v>
      </c>
      <c r="P5969" t="s">
        <v>16</v>
      </c>
    </row>
    <row r="5970" spans="1:16">
      <c r="A5970" t="s">
        <v>17299</v>
      </c>
      <c r="B5970" t="s">
        <v>17302</v>
      </c>
      <c r="C5970" t="s">
        <v>44</v>
      </c>
      <c r="D5970">
        <v>457001</v>
      </c>
      <c r="G5970">
        <v>0</v>
      </c>
      <c r="H5970" s="5">
        <v>2295</v>
      </c>
      <c r="I5970" s="5">
        <v>11570</v>
      </c>
      <c r="J5970" s="4">
        <v>45063.208333333336</v>
      </c>
      <c r="K5970" s="4">
        <v>45082.145833333336</v>
      </c>
      <c r="L5970" s="4">
        <v>45083.145833333336</v>
      </c>
      <c r="M5970" t="s">
        <v>17303</v>
      </c>
      <c r="N5970" s="3" t="s">
        <v>17</v>
      </c>
      <c r="P5970" t="s">
        <v>16</v>
      </c>
    </row>
    <row r="5971" spans="1:16">
      <c r="A5971" t="s">
        <v>17299</v>
      </c>
      <c r="B5971" t="s">
        <v>17304</v>
      </c>
      <c r="C5971" t="s">
        <v>44</v>
      </c>
      <c r="D5971">
        <v>457001</v>
      </c>
      <c r="G5971">
        <v>0</v>
      </c>
      <c r="H5971" s="5">
        <v>2295</v>
      </c>
      <c r="I5971" s="5">
        <v>11570</v>
      </c>
      <c r="J5971" s="4">
        <v>45034.208333333336</v>
      </c>
      <c r="K5971" s="4">
        <v>45054.145833333336</v>
      </c>
      <c r="L5971" s="4">
        <v>45055.145833333336</v>
      </c>
      <c r="M5971" t="s">
        <v>17305</v>
      </c>
      <c r="N5971" s="3" t="s">
        <v>17</v>
      </c>
      <c r="P5971" t="s">
        <v>16</v>
      </c>
    </row>
    <row r="5972" spans="1:16">
      <c r="A5972" t="s">
        <v>17306</v>
      </c>
      <c r="B5972" t="s">
        <v>17307</v>
      </c>
      <c r="C5972" t="s">
        <v>44</v>
      </c>
      <c r="D5972">
        <v>485001</v>
      </c>
      <c r="G5972">
        <v>3154301</v>
      </c>
      <c r="H5972" s="5">
        <v>5372</v>
      </c>
      <c r="I5972" s="5">
        <v>50000</v>
      </c>
      <c r="J5972" s="4">
        <v>44963.145833333336</v>
      </c>
      <c r="K5972" s="4">
        <v>44979.229166666664</v>
      </c>
      <c r="L5972" s="4">
        <v>44981.5</v>
      </c>
      <c r="M5972" t="s">
        <v>17308</v>
      </c>
      <c r="N5972" s="3" t="s">
        <v>17</v>
      </c>
      <c r="P5972" t="s">
        <v>16</v>
      </c>
    </row>
    <row r="5973" spans="1:16">
      <c r="A5973" t="s">
        <v>17309</v>
      </c>
      <c r="B5973" t="s">
        <v>17310</v>
      </c>
      <c r="C5973" t="s">
        <v>44</v>
      </c>
      <c r="D5973">
        <v>473793</v>
      </c>
      <c r="G5973">
        <v>474000</v>
      </c>
      <c r="H5973" s="5">
        <v>2295</v>
      </c>
      <c r="I5973" s="5">
        <v>4800</v>
      </c>
      <c r="J5973" s="4">
        <v>45049.083333333336</v>
      </c>
      <c r="K5973" s="4">
        <v>45057.229166666664</v>
      </c>
      <c r="L5973" s="4">
        <v>45058.232638888891</v>
      </c>
      <c r="M5973" t="s">
        <v>17311</v>
      </c>
      <c r="N5973" s="3" t="s">
        <v>17</v>
      </c>
      <c r="P5973" t="s">
        <v>16</v>
      </c>
    </row>
    <row r="5974" spans="1:16">
      <c r="A5974" t="s">
        <v>17312</v>
      </c>
      <c r="B5974" t="s">
        <v>17313</v>
      </c>
      <c r="C5974" t="s">
        <v>44</v>
      </c>
      <c r="D5974">
        <v>462023</v>
      </c>
      <c r="G5974">
        <v>451705</v>
      </c>
      <c r="H5974" s="5">
        <v>2295</v>
      </c>
      <c r="I5974" s="5">
        <v>4517</v>
      </c>
      <c r="J5974" s="4">
        <v>45098.125</v>
      </c>
      <c r="K5974" s="4">
        <v>45112.229166666664</v>
      </c>
      <c r="L5974" s="4">
        <v>45113.4375</v>
      </c>
      <c r="M5974" t="s">
        <v>17314</v>
      </c>
      <c r="N5974" s="3" t="s">
        <v>17</v>
      </c>
      <c r="P5974" t="s">
        <v>16</v>
      </c>
    </row>
    <row r="5975" spans="1:16">
      <c r="A5975" t="s">
        <v>17315</v>
      </c>
      <c r="B5975" t="s">
        <v>17316</v>
      </c>
      <c r="C5975" t="s">
        <v>44</v>
      </c>
      <c r="D5975">
        <v>487001</v>
      </c>
      <c r="G5975">
        <v>124341</v>
      </c>
      <c r="H5975" s="5">
        <v>1295</v>
      </c>
      <c r="I5975" s="5">
        <v>2500</v>
      </c>
      <c r="J5975" s="4">
        <v>45085.288194444445</v>
      </c>
      <c r="K5975" s="4">
        <v>45103.229166666664</v>
      </c>
      <c r="L5975" s="4">
        <v>45104.229166666664</v>
      </c>
      <c r="M5975" t="s">
        <v>17317</v>
      </c>
      <c r="N5975" s="3" t="s">
        <v>17</v>
      </c>
      <c r="P5975" t="s">
        <v>16</v>
      </c>
    </row>
    <row r="5976" spans="1:16">
      <c r="A5976" t="s">
        <v>17318</v>
      </c>
      <c r="B5976" t="s">
        <v>17319</v>
      </c>
      <c r="C5976" t="s">
        <v>44</v>
      </c>
      <c r="D5976">
        <v>470002</v>
      </c>
      <c r="G5976">
        <v>221000</v>
      </c>
      <c r="H5976">
        <v>221000</v>
      </c>
      <c r="I5976" s="5">
        <v>2210</v>
      </c>
      <c r="J5976" s="4">
        <v>45041.4375</v>
      </c>
      <c r="K5976" s="4">
        <v>45055.229166666664</v>
      </c>
      <c r="L5976" s="4">
        <v>45057.125</v>
      </c>
      <c r="M5976" t="s">
        <v>17320</v>
      </c>
      <c r="N5976" s="3" t="s">
        <v>17</v>
      </c>
      <c r="P5976" t="s">
        <v>16</v>
      </c>
    </row>
    <row r="5977" spans="1:16">
      <c r="A5977" t="s">
        <v>17321</v>
      </c>
      <c r="B5977" t="s">
        <v>17322</v>
      </c>
      <c r="C5977" t="s">
        <v>44</v>
      </c>
      <c r="D5977">
        <v>470661</v>
      </c>
      <c r="G5977">
        <v>2972274</v>
      </c>
      <c r="H5977" s="5">
        <v>5350</v>
      </c>
      <c r="I5977" s="5">
        <v>22300</v>
      </c>
      <c r="J5977" s="4">
        <v>45050.4375</v>
      </c>
      <c r="K5977" s="4">
        <v>45085.229166666664</v>
      </c>
      <c r="L5977" s="4">
        <v>45089.4375</v>
      </c>
      <c r="M5977" t="s">
        <v>17323</v>
      </c>
      <c r="N5977" s="3" t="s">
        <v>17</v>
      </c>
      <c r="P5977" t="s">
        <v>16</v>
      </c>
    </row>
    <row r="5978" spans="1:16">
      <c r="A5978" t="s">
        <v>17324</v>
      </c>
      <c r="B5978" t="s">
        <v>17325</v>
      </c>
      <c r="C5978" t="s">
        <v>44</v>
      </c>
      <c r="D5978">
        <v>485001</v>
      </c>
      <c r="G5978">
        <v>723047</v>
      </c>
      <c r="H5978" s="5">
        <v>2295</v>
      </c>
      <c r="I5978" s="5">
        <v>14500</v>
      </c>
      <c r="J5978" s="4">
        <v>44987.145833333336</v>
      </c>
      <c r="K5978" s="4">
        <v>45003.229166666664</v>
      </c>
      <c r="L5978" s="4">
        <v>45005.125</v>
      </c>
      <c r="M5978" t="s">
        <v>17326</v>
      </c>
      <c r="N5978" s="3" t="s">
        <v>17</v>
      </c>
      <c r="P5978" t="s">
        <v>16</v>
      </c>
    </row>
    <row r="5979" spans="1:16">
      <c r="A5979" t="s">
        <v>17327</v>
      </c>
      <c r="B5979" t="s">
        <v>17328</v>
      </c>
      <c r="C5979" t="s">
        <v>44</v>
      </c>
      <c r="D5979">
        <v>485001</v>
      </c>
      <c r="G5979">
        <v>783232</v>
      </c>
      <c r="H5979" s="5">
        <v>2295</v>
      </c>
      <c r="I5979" s="5">
        <v>15700</v>
      </c>
      <c r="J5979" s="4">
        <v>45035.145833333336</v>
      </c>
      <c r="K5979" s="4">
        <v>45052.229166666664</v>
      </c>
      <c r="L5979" s="4">
        <v>45054.5</v>
      </c>
      <c r="M5979" t="s">
        <v>17329</v>
      </c>
      <c r="N5979" s="3" t="s">
        <v>17</v>
      </c>
      <c r="P5979" t="s">
        <v>16</v>
      </c>
    </row>
    <row r="5980" spans="1:16">
      <c r="A5980" t="s">
        <v>17330</v>
      </c>
      <c r="B5980" t="s">
        <v>17331</v>
      </c>
      <c r="C5980" t="s">
        <v>44</v>
      </c>
      <c r="D5980">
        <v>454775</v>
      </c>
      <c r="G5980">
        <v>445000</v>
      </c>
      <c r="H5980">
        <v>2295</v>
      </c>
      <c r="I5980">
        <v>4450</v>
      </c>
      <c r="J5980" s="4">
        <v>44893.194444444445</v>
      </c>
      <c r="K5980" s="4">
        <v>44900.229166666664</v>
      </c>
      <c r="L5980" s="4">
        <v>44902.458333333336</v>
      </c>
      <c r="M5980" t="s">
        <v>17332</v>
      </c>
      <c r="N5980" s="3" t="s">
        <v>17</v>
      </c>
      <c r="P5980" t="s">
        <v>16</v>
      </c>
    </row>
    <row r="5981" spans="1:16">
      <c r="A5981" t="s">
        <v>17333</v>
      </c>
      <c r="B5981" t="s">
        <v>17334</v>
      </c>
      <c r="C5981" t="s">
        <v>44</v>
      </c>
      <c r="D5981">
        <v>458468</v>
      </c>
      <c r="G5981">
        <v>839664</v>
      </c>
      <c r="H5981" s="5">
        <v>2295</v>
      </c>
      <c r="I5981" s="5">
        <v>8397</v>
      </c>
      <c r="J5981" s="4">
        <v>44970.229166666664</v>
      </c>
      <c r="K5981" s="4">
        <v>44984.229166666664</v>
      </c>
      <c r="L5981" s="4">
        <v>44986.083333333336</v>
      </c>
      <c r="M5981" t="s">
        <v>17335</v>
      </c>
      <c r="N5981" s="3" t="s">
        <v>17</v>
      </c>
      <c r="P5981" t="s">
        <v>16</v>
      </c>
    </row>
    <row r="5982" spans="1:16">
      <c r="A5982" t="s">
        <v>17336</v>
      </c>
      <c r="B5982" t="s">
        <v>17337</v>
      </c>
      <c r="C5982" t="s">
        <v>44</v>
      </c>
      <c r="D5982">
        <v>485001</v>
      </c>
      <c r="G5982">
        <v>2344140</v>
      </c>
      <c r="H5982" s="5">
        <v>5295</v>
      </c>
      <c r="I5982" s="5">
        <v>47000</v>
      </c>
      <c r="J5982" s="4">
        <v>45049.145833333336</v>
      </c>
      <c r="K5982" s="4">
        <v>45080.229166666664</v>
      </c>
      <c r="L5982" s="4">
        <v>45082.5</v>
      </c>
      <c r="M5982" t="s">
        <v>17338</v>
      </c>
      <c r="N5982" s="3" t="s">
        <v>17</v>
      </c>
      <c r="P5982" t="s">
        <v>16</v>
      </c>
    </row>
    <row r="5983" spans="1:16">
      <c r="A5983" t="s">
        <v>17339</v>
      </c>
      <c r="B5983" t="s">
        <v>17340</v>
      </c>
      <c r="C5983" t="s">
        <v>44</v>
      </c>
      <c r="D5983">
        <v>482002</v>
      </c>
      <c r="G5983">
        <v>0</v>
      </c>
      <c r="H5983">
        <v>0</v>
      </c>
      <c r="I5983" s="5">
        <v>3796</v>
      </c>
      <c r="J5983" s="4">
        <v>44954.083333333336</v>
      </c>
      <c r="K5983" s="4">
        <v>44963.229166666664</v>
      </c>
      <c r="L5983" s="4">
        <v>44965.416666666664</v>
      </c>
      <c r="M5983" t="s">
        <v>17341</v>
      </c>
      <c r="N5983" s="3" t="s">
        <v>17</v>
      </c>
      <c r="P5983" t="s">
        <v>16</v>
      </c>
    </row>
    <row r="5984" spans="1:16">
      <c r="A5984" t="s">
        <v>17342</v>
      </c>
      <c r="B5984" t="s">
        <v>17343</v>
      </c>
      <c r="C5984" t="s">
        <v>44</v>
      </c>
      <c r="D5984">
        <v>482002</v>
      </c>
      <c r="G5984">
        <v>0</v>
      </c>
      <c r="H5984" s="5">
        <v>2295</v>
      </c>
      <c r="I5984" s="5">
        <v>5655</v>
      </c>
      <c r="J5984" s="4">
        <v>45070.274305555555</v>
      </c>
      <c r="K5984" s="4">
        <v>45076.229166666664</v>
      </c>
      <c r="L5984" s="4">
        <v>45077.232638888891</v>
      </c>
      <c r="M5984" t="s">
        <v>17344</v>
      </c>
      <c r="N5984" s="3" t="s">
        <v>17</v>
      </c>
      <c r="P5984" t="s">
        <v>16</v>
      </c>
    </row>
    <row r="5985" spans="1:16">
      <c r="A5985" t="s">
        <v>17345</v>
      </c>
      <c r="B5985" t="s">
        <v>17346</v>
      </c>
      <c r="C5985" t="s">
        <v>44</v>
      </c>
      <c r="D5985">
        <v>485334</v>
      </c>
      <c r="G5985">
        <v>433007</v>
      </c>
      <c r="H5985" s="5">
        <v>2295</v>
      </c>
      <c r="I5985" s="5">
        <v>4330</v>
      </c>
      <c r="J5985" s="4">
        <v>45065.4375</v>
      </c>
      <c r="K5985" s="4">
        <v>45079.229166666664</v>
      </c>
      <c r="L5985" s="4">
        <v>45080.4375</v>
      </c>
      <c r="M5985" t="s">
        <v>17347</v>
      </c>
      <c r="N5985" s="3" t="s">
        <v>17</v>
      </c>
      <c r="P5985" t="s">
        <v>16</v>
      </c>
    </row>
    <row r="5986" spans="1:16">
      <c r="A5986" t="s">
        <v>17348</v>
      </c>
      <c r="B5986" t="s">
        <v>17349</v>
      </c>
      <c r="C5986" t="s">
        <v>44</v>
      </c>
      <c r="D5986">
        <v>456010</v>
      </c>
      <c r="G5986">
        <v>336219</v>
      </c>
      <c r="H5986" s="5">
        <v>2295</v>
      </c>
      <c r="I5986" s="5">
        <v>6750</v>
      </c>
      <c r="J5986" s="4">
        <v>45097.4375</v>
      </c>
      <c r="K5986" s="4">
        <v>45105.229166666664</v>
      </c>
      <c r="L5986" s="4">
        <v>45107.458333333336</v>
      </c>
      <c r="M5986" t="s">
        <v>17350</v>
      </c>
      <c r="N5986" s="3" t="s">
        <v>17</v>
      </c>
      <c r="P5986" t="s">
        <v>16</v>
      </c>
    </row>
    <row r="5987" spans="1:16">
      <c r="A5987" t="s">
        <v>17348</v>
      </c>
      <c r="B5987" t="s">
        <v>17351</v>
      </c>
      <c r="C5987" t="s">
        <v>44</v>
      </c>
      <c r="D5987">
        <v>456010</v>
      </c>
      <c r="G5987">
        <v>336219</v>
      </c>
      <c r="H5987" s="5">
        <v>2295</v>
      </c>
      <c r="I5987" s="5">
        <v>6750</v>
      </c>
      <c r="J5987" s="4">
        <v>45076.4375</v>
      </c>
      <c r="K5987" s="4">
        <v>45082.229166666664</v>
      </c>
      <c r="L5987" s="4">
        <v>45084.458333333336</v>
      </c>
      <c r="M5987" t="s">
        <v>17352</v>
      </c>
      <c r="N5987" s="3" t="s">
        <v>17</v>
      </c>
      <c r="P5987" t="s">
        <v>16</v>
      </c>
    </row>
    <row r="5988" spans="1:16">
      <c r="A5988" t="s">
        <v>17348</v>
      </c>
      <c r="B5988" t="s">
        <v>17353</v>
      </c>
      <c r="C5988" t="s">
        <v>44</v>
      </c>
      <c r="D5988">
        <v>456010</v>
      </c>
      <c r="G5988">
        <v>336219</v>
      </c>
      <c r="H5988" s="5">
        <v>2295</v>
      </c>
      <c r="I5988" s="5">
        <v>6750</v>
      </c>
      <c r="J5988" s="4">
        <v>45037.4375</v>
      </c>
      <c r="K5988" s="4">
        <v>45051.229166666664</v>
      </c>
      <c r="L5988" s="4">
        <v>45054.458333333336</v>
      </c>
      <c r="M5988" t="s">
        <v>17354</v>
      </c>
      <c r="N5988" s="3" t="s">
        <v>17</v>
      </c>
      <c r="P5988" t="s">
        <v>16</v>
      </c>
    </row>
    <row r="5989" spans="1:16">
      <c r="A5989" t="s">
        <v>17348</v>
      </c>
      <c r="B5989" t="s">
        <v>17353</v>
      </c>
      <c r="C5989" t="s">
        <v>44</v>
      </c>
      <c r="D5989">
        <v>456010</v>
      </c>
      <c r="G5989">
        <v>336219</v>
      </c>
      <c r="H5989" s="5">
        <v>2295</v>
      </c>
      <c r="I5989" s="5">
        <v>6750</v>
      </c>
      <c r="J5989" s="4">
        <v>45037.4375</v>
      </c>
      <c r="K5989" s="4">
        <v>45051.229166666664</v>
      </c>
      <c r="L5989" s="4">
        <v>45054.458333333336</v>
      </c>
      <c r="M5989" t="s">
        <v>17354</v>
      </c>
      <c r="N5989" s="3" t="s">
        <v>17</v>
      </c>
      <c r="P5989" t="s">
        <v>16</v>
      </c>
    </row>
    <row r="5990" spans="1:16">
      <c r="A5990" t="s">
        <v>17348</v>
      </c>
      <c r="B5990" t="s">
        <v>17355</v>
      </c>
      <c r="C5990" t="s">
        <v>44</v>
      </c>
      <c r="D5990">
        <v>456010</v>
      </c>
      <c r="G5990">
        <v>336219</v>
      </c>
      <c r="H5990" s="5">
        <v>2295</v>
      </c>
      <c r="I5990" s="5">
        <v>6750</v>
      </c>
      <c r="J5990" s="4">
        <v>45000.4375</v>
      </c>
      <c r="K5990" s="4">
        <v>45014.229166666664</v>
      </c>
      <c r="L5990" s="4">
        <v>45016.458333333336</v>
      </c>
      <c r="M5990" t="s">
        <v>17356</v>
      </c>
      <c r="N5990" s="3" t="s">
        <v>17</v>
      </c>
      <c r="P5990" t="s">
        <v>16</v>
      </c>
    </row>
    <row r="5991" spans="1:16">
      <c r="A5991" t="s">
        <v>17357</v>
      </c>
      <c r="B5991" t="s">
        <v>17358</v>
      </c>
      <c r="C5991" t="s">
        <v>44</v>
      </c>
      <c r="D5991">
        <v>456001</v>
      </c>
      <c r="G5991">
        <v>597852</v>
      </c>
      <c r="H5991" s="5">
        <v>2295</v>
      </c>
      <c r="I5991" s="5">
        <v>11960</v>
      </c>
      <c r="J5991" s="4">
        <v>44917.4375</v>
      </c>
      <c r="K5991" s="4">
        <v>44946.229166666664</v>
      </c>
      <c r="L5991" s="4">
        <v>44949.458333333336</v>
      </c>
      <c r="M5991" t="s">
        <v>17359</v>
      </c>
      <c r="N5991" s="3" t="s">
        <v>17</v>
      </c>
      <c r="P5991" t="s">
        <v>16</v>
      </c>
    </row>
    <row r="5992" spans="1:16">
      <c r="A5992" t="s">
        <v>17360</v>
      </c>
      <c r="B5992" t="s">
        <v>17361</v>
      </c>
      <c r="C5992" t="s">
        <v>44</v>
      </c>
      <c r="D5992">
        <v>456001</v>
      </c>
      <c r="G5992">
        <v>597852</v>
      </c>
      <c r="H5992" s="5">
        <v>2295</v>
      </c>
      <c r="I5992" s="5">
        <v>11960</v>
      </c>
      <c r="J5992" s="4">
        <v>44957.520833333336</v>
      </c>
      <c r="K5992" s="4">
        <v>44971.229166666664</v>
      </c>
      <c r="L5992" s="4">
        <v>44973.458333333336</v>
      </c>
      <c r="M5992" t="s">
        <v>17362</v>
      </c>
      <c r="N5992" s="3" t="s">
        <v>17</v>
      </c>
      <c r="P5992" t="s">
        <v>16</v>
      </c>
    </row>
    <row r="5993" spans="1:16">
      <c r="A5993" t="s">
        <v>17360</v>
      </c>
      <c r="B5993" t="s">
        <v>17363</v>
      </c>
      <c r="C5993" t="s">
        <v>44</v>
      </c>
      <c r="D5993">
        <v>456001</v>
      </c>
      <c r="G5993">
        <v>597852</v>
      </c>
      <c r="H5993" s="5">
        <v>2295</v>
      </c>
      <c r="I5993" s="5">
        <v>11960</v>
      </c>
      <c r="J5993" s="4">
        <v>44987.083333333336</v>
      </c>
      <c r="K5993" s="4">
        <v>44993.229166666664</v>
      </c>
      <c r="L5993" s="4">
        <v>44995.458333333336</v>
      </c>
      <c r="M5993" t="s">
        <v>17364</v>
      </c>
      <c r="N5993" s="3" t="s">
        <v>17</v>
      </c>
      <c r="P5993" t="s">
        <v>16</v>
      </c>
    </row>
    <row r="5994" spans="1:16">
      <c r="A5994" s="4" t="s">
        <v>17365</v>
      </c>
      <c r="B5994" t="s">
        <v>17366</v>
      </c>
      <c r="C5994" t="s">
        <v>44</v>
      </c>
      <c r="D5994">
        <v>456001</v>
      </c>
      <c r="G5994">
        <v>507944</v>
      </c>
      <c r="H5994" s="5">
        <v>2295</v>
      </c>
      <c r="I5994" s="5">
        <v>10200</v>
      </c>
      <c r="J5994" s="4">
        <v>44950.416666666664</v>
      </c>
      <c r="K5994" s="4">
        <v>44964.229166666664</v>
      </c>
      <c r="L5994" s="4">
        <v>44966.458333333336</v>
      </c>
      <c r="M5994" t="s">
        <v>17367</v>
      </c>
      <c r="N5994" s="3" t="s">
        <v>17</v>
      </c>
      <c r="P5994" t="s">
        <v>16</v>
      </c>
    </row>
    <row r="5995" spans="1:16">
      <c r="A5995" t="s">
        <v>17368</v>
      </c>
      <c r="B5995" t="s">
        <v>17369</v>
      </c>
      <c r="C5995" t="s">
        <v>44</v>
      </c>
      <c r="D5995">
        <v>470661</v>
      </c>
      <c r="G5995">
        <v>976589</v>
      </c>
      <c r="H5995" s="5">
        <v>2295</v>
      </c>
      <c r="I5995" s="5">
        <v>9800</v>
      </c>
      <c r="J5995" s="4">
        <v>44942.4375</v>
      </c>
      <c r="K5995" s="4">
        <v>44960.229166666664</v>
      </c>
      <c r="L5995" s="4">
        <v>44963.4375</v>
      </c>
      <c r="M5995" t="s">
        <v>17370</v>
      </c>
      <c r="N5995" s="3" t="s">
        <v>17</v>
      </c>
      <c r="P5995" t="s">
        <v>16</v>
      </c>
    </row>
    <row r="5996" spans="1:16">
      <c r="A5996" t="s">
        <v>17371</v>
      </c>
      <c r="B5996" t="s">
        <v>17372</v>
      </c>
      <c r="C5996" t="s">
        <v>44</v>
      </c>
      <c r="D5996">
        <v>466001</v>
      </c>
      <c r="G5996">
        <v>1242435</v>
      </c>
      <c r="H5996" s="5">
        <v>5295</v>
      </c>
      <c r="I5996" s="5">
        <v>9318</v>
      </c>
      <c r="J5996" s="4">
        <v>45061.416666666664</v>
      </c>
      <c r="K5996" s="4">
        <v>45094.229166666664</v>
      </c>
      <c r="L5996" s="4">
        <v>45096.458333333336</v>
      </c>
      <c r="M5996" t="s">
        <v>17373</v>
      </c>
      <c r="N5996" s="3" t="s">
        <v>17</v>
      </c>
      <c r="P5996" t="s">
        <v>16</v>
      </c>
    </row>
    <row r="5997" spans="1:16">
      <c r="A5997" t="s">
        <v>17374</v>
      </c>
      <c r="B5997" t="s">
        <v>17375</v>
      </c>
      <c r="C5997" t="s">
        <v>44</v>
      </c>
      <c r="D5997">
        <v>475661</v>
      </c>
      <c r="G5997">
        <v>422102</v>
      </c>
      <c r="H5997" s="5">
        <v>2295</v>
      </c>
      <c r="I5997" s="5">
        <v>4220</v>
      </c>
      <c r="J5997" s="4">
        <v>44998.4375</v>
      </c>
      <c r="K5997" s="4">
        <v>45012.229166666664</v>
      </c>
      <c r="L5997" s="4">
        <v>45014.458333333336</v>
      </c>
      <c r="M5997" t="s">
        <v>17376</v>
      </c>
      <c r="N5997" s="3" t="s">
        <v>17</v>
      </c>
      <c r="P5997" t="s">
        <v>16</v>
      </c>
    </row>
    <row r="5998" spans="1:16">
      <c r="A5998" t="s">
        <v>17377</v>
      </c>
      <c r="B5998" t="s">
        <v>17378</v>
      </c>
      <c r="C5998" t="s">
        <v>44</v>
      </c>
      <c r="D5998">
        <v>471318</v>
      </c>
      <c r="G5998">
        <v>536000</v>
      </c>
      <c r="H5998" s="5">
        <v>2295</v>
      </c>
      <c r="I5998" s="5">
        <v>5400</v>
      </c>
      <c r="J5998" s="4">
        <v>44988.4375</v>
      </c>
      <c r="K5998" s="4">
        <v>45005.229166666664</v>
      </c>
      <c r="L5998" s="4">
        <v>45009.458333333336</v>
      </c>
      <c r="M5998" t="s">
        <v>17379</v>
      </c>
      <c r="N5998" s="3" t="s">
        <v>17</v>
      </c>
      <c r="P5998" t="s">
        <v>16</v>
      </c>
    </row>
    <row r="5999" spans="1:16">
      <c r="A5999" t="s">
        <v>17380</v>
      </c>
      <c r="B5999" t="s">
        <v>17381</v>
      </c>
      <c r="C5999" t="s">
        <v>44</v>
      </c>
      <c r="D5999">
        <v>487551</v>
      </c>
      <c r="G5999">
        <v>399111</v>
      </c>
      <c r="H5999" s="5">
        <v>2295</v>
      </c>
      <c r="I5999" s="5">
        <v>4000</v>
      </c>
      <c r="J5999" s="4">
        <v>45083.270833333336</v>
      </c>
      <c r="K5999" s="4">
        <v>45114.229166666664</v>
      </c>
      <c r="L5999" s="4">
        <v>45115.229166666664</v>
      </c>
      <c r="M5999" t="s">
        <v>17382</v>
      </c>
      <c r="N5999" s="3" t="s">
        <v>17</v>
      </c>
      <c r="P5999" t="s">
        <v>16</v>
      </c>
    </row>
    <row r="6000" spans="1:16">
      <c r="A6000" t="s">
        <v>17383</v>
      </c>
      <c r="B6000" t="s">
        <v>17384</v>
      </c>
      <c r="C6000" t="s">
        <v>44</v>
      </c>
      <c r="D6000">
        <v>487551</v>
      </c>
      <c r="G6000">
        <v>1034868</v>
      </c>
      <c r="H6000" s="5">
        <v>2295</v>
      </c>
      <c r="I6000" s="5">
        <v>7800</v>
      </c>
      <c r="J6000" s="4">
        <v>45083.270833333336</v>
      </c>
      <c r="K6000" s="4">
        <v>45114.229166666664</v>
      </c>
      <c r="L6000" s="4">
        <v>45115.229166666664</v>
      </c>
      <c r="M6000" t="s">
        <v>17385</v>
      </c>
      <c r="N6000" s="3" t="s">
        <v>17</v>
      </c>
      <c r="P6000" t="s">
        <v>16</v>
      </c>
    </row>
    <row r="6001" spans="1:16">
      <c r="A6001" t="s">
        <v>17386</v>
      </c>
      <c r="B6001" t="s">
        <v>17387</v>
      </c>
      <c r="C6001" t="s">
        <v>44</v>
      </c>
      <c r="D6001">
        <v>485446</v>
      </c>
      <c r="G6001">
        <v>287927</v>
      </c>
      <c r="H6001">
        <v>287927</v>
      </c>
      <c r="I6001" s="5">
        <v>2879</v>
      </c>
      <c r="J6001" s="4">
        <v>44956.4375</v>
      </c>
      <c r="K6001" s="4">
        <v>44971.229166666664</v>
      </c>
      <c r="L6001" s="4">
        <v>44972.229166666664</v>
      </c>
      <c r="M6001" t="s">
        <v>17388</v>
      </c>
      <c r="N6001" s="3" t="s">
        <v>17</v>
      </c>
      <c r="P6001" t="s">
        <v>16</v>
      </c>
    </row>
    <row r="6002" spans="1:16">
      <c r="A6002" s="4" t="s">
        <v>17389</v>
      </c>
      <c r="B6002" t="s">
        <v>17390</v>
      </c>
      <c r="C6002" t="s">
        <v>44</v>
      </c>
      <c r="D6002">
        <v>470113</v>
      </c>
      <c r="G6002">
        <v>1579042</v>
      </c>
      <c r="H6002" s="5">
        <v>2295</v>
      </c>
      <c r="I6002" s="5">
        <v>11843</v>
      </c>
      <c r="J6002" s="4">
        <v>45022.229166666664</v>
      </c>
      <c r="K6002" s="4">
        <v>45055.229166666664</v>
      </c>
      <c r="L6002" s="4">
        <v>45057.458333333336</v>
      </c>
      <c r="M6002" t="s">
        <v>17391</v>
      </c>
      <c r="N6002" s="3" t="s">
        <v>17</v>
      </c>
      <c r="P6002" t="s">
        <v>16</v>
      </c>
    </row>
    <row r="6003" spans="1:16">
      <c r="A6003" t="s">
        <v>17392</v>
      </c>
      <c r="B6003" t="s">
        <v>17393</v>
      </c>
      <c r="C6003" t="s">
        <v>44</v>
      </c>
      <c r="D6003">
        <v>462001</v>
      </c>
      <c r="G6003">
        <v>592436</v>
      </c>
      <c r="H6003" s="5">
        <v>2295</v>
      </c>
      <c r="I6003" s="5">
        <v>5924</v>
      </c>
      <c r="J6003" s="4">
        <v>44945.4375</v>
      </c>
      <c r="K6003" s="4">
        <v>44959.229166666664</v>
      </c>
      <c r="L6003" s="4">
        <v>44960.4375</v>
      </c>
      <c r="M6003" t="s">
        <v>17394</v>
      </c>
      <c r="N6003" s="3" t="s">
        <v>17</v>
      </c>
      <c r="P6003" t="s">
        <v>16</v>
      </c>
    </row>
    <row r="6004" spans="1:16">
      <c r="A6004" t="s">
        <v>17395</v>
      </c>
      <c r="B6004" t="s">
        <v>17396</v>
      </c>
      <c r="C6004" t="s">
        <v>44</v>
      </c>
      <c r="D6004">
        <v>462001</v>
      </c>
      <c r="G6004">
        <v>592436</v>
      </c>
      <c r="H6004" s="5">
        <v>2295</v>
      </c>
      <c r="I6004" s="5">
        <v>5924</v>
      </c>
      <c r="J6004" s="4">
        <v>44965.4375</v>
      </c>
      <c r="K6004" s="4">
        <v>44971.229166666664</v>
      </c>
      <c r="L6004" s="4">
        <v>44972.4375</v>
      </c>
      <c r="M6004" t="s">
        <v>17397</v>
      </c>
      <c r="N6004" s="3" t="s">
        <v>17</v>
      </c>
      <c r="P6004" t="s">
        <v>16</v>
      </c>
    </row>
    <row r="6005" spans="1:16">
      <c r="A6005" t="s">
        <v>17398</v>
      </c>
      <c r="B6005" t="s">
        <v>17399</v>
      </c>
      <c r="C6005" t="s">
        <v>44</v>
      </c>
      <c r="D6005">
        <v>483220</v>
      </c>
      <c r="G6005">
        <v>190327</v>
      </c>
      <c r="H6005" s="5">
        <v>1295</v>
      </c>
      <c r="I6005" s="5">
        <v>3810</v>
      </c>
      <c r="J6005" s="4">
        <v>45029.229166666664</v>
      </c>
      <c r="K6005" s="4">
        <v>45045.229166666664</v>
      </c>
      <c r="L6005" s="4">
        <v>45047.4375</v>
      </c>
      <c r="M6005" t="s">
        <v>17400</v>
      </c>
      <c r="N6005" s="3" t="s">
        <v>17</v>
      </c>
      <c r="P6005" t="s">
        <v>16</v>
      </c>
    </row>
    <row r="6006" spans="1:16">
      <c r="A6006" s="4" t="s">
        <v>17401</v>
      </c>
      <c r="B6006" t="s">
        <v>17402</v>
      </c>
      <c r="C6006" t="s">
        <v>44</v>
      </c>
      <c r="D6006">
        <v>487551</v>
      </c>
      <c r="G6006">
        <v>1450994</v>
      </c>
      <c r="H6006" s="5">
        <v>2295</v>
      </c>
      <c r="I6006" s="5">
        <v>10900</v>
      </c>
      <c r="J6006" s="4">
        <v>44947.229166666664</v>
      </c>
      <c r="K6006" s="4">
        <v>44980.229166666664</v>
      </c>
      <c r="L6006" s="4">
        <v>44981.229166666664</v>
      </c>
      <c r="M6006" t="s">
        <v>17403</v>
      </c>
      <c r="N6006" s="3" t="s">
        <v>17</v>
      </c>
      <c r="P6006" t="s">
        <v>16</v>
      </c>
    </row>
    <row r="6007" spans="1:16">
      <c r="A6007" s="4" t="s">
        <v>17404</v>
      </c>
      <c r="B6007" t="s">
        <v>17405</v>
      </c>
      <c r="C6007" t="s">
        <v>44</v>
      </c>
      <c r="D6007">
        <v>471111</v>
      </c>
      <c r="G6007">
        <v>731385</v>
      </c>
      <c r="H6007" s="5">
        <v>2295</v>
      </c>
      <c r="I6007" s="5">
        <v>7314</v>
      </c>
      <c r="J6007" s="4">
        <v>45014.479166666664</v>
      </c>
      <c r="K6007" s="4">
        <v>45031.229166666664</v>
      </c>
      <c r="L6007" s="4">
        <v>45033.479166666664</v>
      </c>
      <c r="M6007" t="s">
        <v>17406</v>
      </c>
      <c r="N6007" s="3" t="s">
        <v>17</v>
      </c>
      <c r="P6007" t="s">
        <v>16</v>
      </c>
    </row>
    <row r="6008" spans="1:16">
      <c r="A6008" s="4" t="s">
        <v>17407</v>
      </c>
      <c r="B6008" t="s">
        <v>17408</v>
      </c>
      <c r="C6008" t="s">
        <v>44</v>
      </c>
      <c r="D6008">
        <v>487551</v>
      </c>
      <c r="G6008">
        <v>290634</v>
      </c>
      <c r="H6008" s="5">
        <v>2295</v>
      </c>
      <c r="I6008" s="5">
        <v>2910</v>
      </c>
      <c r="J6008" s="4">
        <v>44947.229166666664</v>
      </c>
      <c r="K6008" s="4">
        <v>44980.229166666664</v>
      </c>
      <c r="L6008" s="4">
        <v>44981.229166666664</v>
      </c>
      <c r="M6008" t="s">
        <v>17409</v>
      </c>
      <c r="N6008" s="3" t="s">
        <v>17</v>
      </c>
      <c r="P6008" t="s">
        <v>16</v>
      </c>
    </row>
    <row r="6009" spans="1:16">
      <c r="A6009" t="s">
        <v>17410</v>
      </c>
      <c r="B6009" t="s">
        <v>17411</v>
      </c>
      <c r="C6009" t="s">
        <v>44</v>
      </c>
      <c r="D6009">
        <v>483220</v>
      </c>
      <c r="G6009">
        <v>299814</v>
      </c>
      <c r="H6009" s="5">
        <v>2295</v>
      </c>
      <c r="I6009" s="5">
        <v>3000</v>
      </c>
      <c r="J6009" s="4">
        <v>45029.229166666664</v>
      </c>
      <c r="K6009" s="4">
        <v>45045.229166666664</v>
      </c>
      <c r="L6009" s="4">
        <v>45047.4375</v>
      </c>
      <c r="M6009" t="s">
        <v>17412</v>
      </c>
      <c r="N6009" s="3" t="s">
        <v>17</v>
      </c>
      <c r="P6009" t="s">
        <v>16</v>
      </c>
    </row>
    <row r="6010" spans="1:16">
      <c r="A6010" s="6" t="s">
        <v>17413</v>
      </c>
      <c r="B6010" t="s">
        <v>17414</v>
      </c>
      <c r="C6010" t="s">
        <v>44</v>
      </c>
      <c r="D6010">
        <v>466001</v>
      </c>
      <c r="G6010">
        <v>429566</v>
      </c>
      <c r="H6010" s="5">
        <v>2295</v>
      </c>
      <c r="I6010" s="5">
        <v>4295</v>
      </c>
      <c r="J6010" s="4">
        <v>45061.416666666664</v>
      </c>
      <c r="K6010" s="4">
        <v>45077.229166666664</v>
      </c>
      <c r="L6010" s="4">
        <v>45079.458333333336</v>
      </c>
      <c r="M6010" t="s">
        <v>17415</v>
      </c>
      <c r="N6010" s="3" t="s">
        <v>17</v>
      </c>
      <c r="P6010" t="s">
        <v>16</v>
      </c>
    </row>
    <row r="6011" spans="1:16">
      <c r="A6011" t="s">
        <v>17416</v>
      </c>
      <c r="B6011" t="s">
        <v>17417</v>
      </c>
      <c r="C6011" t="s">
        <v>44</v>
      </c>
      <c r="D6011">
        <v>487001</v>
      </c>
      <c r="G6011">
        <v>515902</v>
      </c>
      <c r="H6011" s="5">
        <v>2295</v>
      </c>
      <c r="I6011" s="5">
        <v>5160</v>
      </c>
      <c r="J6011" s="4">
        <v>45055.520833333336</v>
      </c>
      <c r="K6011" s="4">
        <v>45089.229166666664</v>
      </c>
      <c r="L6011" s="4">
        <v>45090.229166666664</v>
      </c>
      <c r="M6011" t="s">
        <v>17418</v>
      </c>
      <c r="N6011" s="3" t="s">
        <v>17</v>
      </c>
      <c r="P6011" t="s">
        <v>16</v>
      </c>
    </row>
    <row r="6012" spans="1:16">
      <c r="A6012" t="s">
        <v>17419</v>
      </c>
      <c r="B6012" t="s">
        <v>17420</v>
      </c>
      <c r="C6012" t="s">
        <v>44</v>
      </c>
      <c r="D6012">
        <v>482002</v>
      </c>
      <c r="G6012">
        <v>0</v>
      </c>
      <c r="H6012" s="5">
        <v>5545</v>
      </c>
      <c r="I6012" s="5">
        <v>34643</v>
      </c>
      <c r="J6012" s="4">
        <v>45010.072916666664</v>
      </c>
      <c r="K6012" s="4">
        <v>45026.229166666664</v>
      </c>
      <c r="L6012" s="4">
        <v>45027.232638888891</v>
      </c>
      <c r="M6012" t="s">
        <v>17421</v>
      </c>
      <c r="N6012" s="3" t="s">
        <v>17</v>
      </c>
      <c r="P6012" t="s">
        <v>16</v>
      </c>
    </row>
    <row r="6013" spans="1:16">
      <c r="A6013" t="s">
        <v>17422</v>
      </c>
      <c r="B6013" t="s">
        <v>17423</v>
      </c>
      <c r="C6013" t="s">
        <v>44</v>
      </c>
      <c r="D6013">
        <v>466001</v>
      </c>
      <c r="G6013">
        <v>823791</v>
      </c>
      <c r="H6013" s="5">
        <v>2295</v>
      </c>
      <c r="I6013" s="5">
        <v>8237</v>
      </c>
      <c r="J6013" s="4">
        <v>45070.041666666664</v>
      </c>
      <c r="K6013" s="4">
        <v>45089.229166666664</v>
      </c>
      <c r="L6013" s="4">
        <v>45091.458333333336</v>
      </c>
      <c r="M6013" t="s">
        <v>17424</v>
      </c>
      <c r="N6013" s="3" t="s">
        <v>17</v>
      </c>
      <c r="P6013" t="s">
        <v>16</v>
      </c>
    </row>
    <row r="6014" spans="1:16">
      <c r="A6014" t="s">
        <v>17425</v>
      </c>
      <c r="B6014" t="s">
        <v>17426</v>
      </c>
      <c r="C6014" t="s">
        <v>44</v>
      </c>
      <c r="D6014">
        <v>487551</v>
      </c>
      <c r="G6014">
        <v>1290603</v>
      </c>
      <c r="H6014" s="5">
        <v>2295</v>
      </c>
      <c r="I6014" s="5">
        <v>9700</v>
      </c>
      <c r="J6014" s="4">
        <v>44947.229166666664</v>
      </c>
      <c r="K6014" s="4">
        <v>44980.229166666664</v>
      </c>
      <c r="L6014" s="4">
        <v>44981.229166666664</v>
      </c>
      <c r="M6014" t="s">
        <v>17427</v>
      </c>
      <c r="N6014" s="3" t="s">
        <v>17</v>
      </c>
      <c r="P6014" t="s">
        <v>16</v>
      </c>
    </row>
    <row r="6015" spans="1:16">
      <c r="A6015" t="s">
        <v>17428</v>
      </c>
      <c r="B6015" t="s">
        <v>17429</v>
      </c>
      <c r="C6015" t="s">
        <v>44</v>
      </c>
      <c r="D6015">
        <v>482002</v>
      </c>
      <c r="G6015">
        <v>0</v>
      </c>
      <c r="H6015" s="5">
        <v>2295</v>
      </c>
      <c r="I6015" s="5">
        <v>4400</v>
      </c>
      <c r="J6015" s="4">
        <v>44950.204861111109</v>
      </c>
      <c r="K6015" s="4">
        <v>44956.229166666664</v>
      </c>
      <c r="L6015" s="4">
        <v>44957.232638888891</v>
      </c>
      <c r="M6015" t="s">
        <v>17430</v>
      </c>
      <c r="N6015" s="3" t="s">
        <v>17</v>
      </c>
      <c r="P6015" t="s">
        <v>16</v>
      </c>
    </row>
    <row r="6016" spans="1:16">
      <c r="A6016" s="4" t="s">
        <v>17431</v>
      </c>
      <c r="B6016" t="s">
        <v>17432</v>
      </c>
      <c r="C6016" t="s">
        <v>44</v>
      </c>
      <c r="D6016">
        <v>485001</v>
      </c>
      <c r="G6016">
        <v>1530667</v>
      </c>
      <c r="H6016" s="5">
        <v>2295</v>
      </c>
      <c r="I6016" s="5">
        <v>30700</v>
      </c>
      <c r="J6016" s="4">
        <v>45026.177083333336</v>
      </c>
      <c r="K6016" s="4">
        <v>45055.229166666664</v>
      </c>
      <c r="L6016" s="4">
        <v>45057.5</v>
      </c>
      <c r="M6016" t="s">
        <v>17433</v>
      </c>
      <c r="N6016" s="3" t="s">
        <v>17</v>
      </c>
      <c r="P6016" t="s">
        <v>16</v>
      </c>
    </row>
    <row r="6017" spans="1:16">
      <c r="A6017" t="s">
        <v>17434</v>
      </c>
      <c r="B6017" t="s">
        <v>17435</v>
      </c>
      <c r="C6017" t="s">
        <v>44</v>
      </c>
      <c r="D6017">
        <v>486886</v>
      </c>
      <c r="G6017">
        <v>1872906</v>
      </c>
      <c r="H6017" s="5">
        <v>2295</v>
      </c>
      <c r="I6017" s="5">
        <v>37458</v>
      </c>
      <c r="J6017" s="4">
        <v>45076.288194444445</v>
      </c>
      <c r="K6017" s="4">
        <v>45108.25</v>
      </c>
      <c r="L6017" s="4">
        <v>45110.5</v>
      </c>
      <c r="M6017" t="s">
        <v>17436</v>
      </c>
      <c r="N6017" s="3" t="s">
        <v>17</v>
      </c>
      <c r="P6017" t="s">
        <v>16</v>
      </c>
    </row>
    <row r="6018" spans="1:16">
      <c r="A6018" t="s">
        <v>17437</v>
      </c>
      <c r="B6018" t="s">
        <v>17438</v>
      </c>
      <c r="C6018" t="s">
        <v>44</v>
      </c>
      <c r="D6018">
        <v>487551</v>
      </c>
      <c r="G6018">
        <v>378369</v>
      </c>
      <c r="H6018" s="5">
        <v>2295</v>
      </c>
      <c r="I6018" s="5">
        <v>3800</v>
      </c>
      <c r="J6018" s="4">
        <v>44957.447916666664</v>
      </c>
      <c r="K6018" s="4">
        <v>44980.229166666664</v>
      </c>
      <c r="L6018" s="4">
        <v>44981.229166666664</v>
      </c>
      <c r="M6018" t="s">
        <v>17439</v>
      </c>
      <c r="N6018" s="3" t="s">
        <v>17</v>
      </c>
      <c r="P6018" t="s">
        <v>16</v>
      </c>
    </row>
    <row r="6019" spans="1:16">
      <c r="A6019" t="s">
        <v>17440</v>
      </c>
      <c r="B6019" t="s">
        <v>17441</v>
      </c>
      <c r="C6019" t="s">
        <v>44</v>
      </c>
      <c r="D6019">
        <v>487551</v>
      </c>
      <c r="G6019">
        <v>878260</v>
      </c>
      <c r="H6019" s="5">
        <v>2295</v>
      </c>
      <c r="I6019" s="5">
        <v>8800</v>
      </c>
      <c r="J6019" s="4">
        <v>45083.270833333336</v>
      </c>
      <c r="K6019" s="4">
        <v>45114.229166666664</v>
      </c>
      <c r="L6019" s="4">
        <v>45115.229166666664</v>
      </c>
      <c r="M6019" t="s">
        <v>17442</v>
      </c>
      <c r="N6019" s="3" t="s">
        <v>17</v>
      </c>
      <c r="P6019" t="s">
        <v>16</v>
      </c>
    </row>
    <row r="6020" spans="1:16">
      <c r="A6020" t="s">
        <v>17443</v>
      </c>
      <c r="B6020" t="s">
        <v>17444</v>
      </c>
      <c r="C6020" t="s">
        <v>44</v>
      </c>
      <c r="D6020">
        <v>466001</v>
      </c>
      <c r="G6020">
        <v>8352647</v>
      </c>
      <c r="H6020" s="5">
        <v>5985</v>
      </c>
      <c r="I6020" s="5">
        <v>62644</v>
      </c>
      <c r="J6020" s="4">
        <v>45049.416666666664</v>
      </c>
      <c r="K6020" s="4">
        <v>45082.229166666664</v>
      </c>
      <c r="L6020" s="4">
        <v>45084.458333333336</v>
      </c>
      <c r="M6020" t="s">
        <v>17445</v>
      </c>
      <c r="N6020" s="3" t="s">
        <v>17</v>
      </c>
      <c r="P6020" t="s">
        <v>16</v>
      </c>
    </row>
    <row r="6021" spans="1:16">
      <c r="A6021" t="s">
        <v>17446</v>
      </c>
      <c r="B6021" t="s">
        <v>17447</v>
      </c>
      <c r="C6021" t="s">
        <v>44</v>
      </c>
      <c r="D6021">
        <v>462001</v>
      </c>
      <c r="G6021">
        <v>120996</v>
      </c>
      <c r="H6021" s="5">
        <v>1295</v>
      </c>
      <c r="I6021" s="5">
        <v>2420</v>
      </c>
      <c r="J6021" s="4">
        <v>44957.083333333336</v>
      </c>
      <c r="K6021" s="4">
        <v>45005.229166666664</v>
      </c>
      <c r="L6021" s="4">
        <v>45006.4375</v>
      </c>
      <c r="M6021" t="s">
        <v>17448</v>
      </c>
      <c r="N6021" s="3" t="s">
        <v>17</v>
      </c>
      <c r="P6021" t="s">
        <v>16</v>
      </c>
    </row>
    <row r="6022" spans="1:16">
      <c r="A6022" t="s">
        <v>17449</v>
      </c>
      <c r="B6022" t="s">
        <v>17450</v>
      </c>
      <c r="C6022" t="s">
        <v>44</v>
      </c>
      <c r="D6022">
        <v>471318</v>
      </c>
      <c r="G6022">
        <v>351000</v>
      </c>
      <c r="H6022" s="5">
        <v>2295</v>
      </c>
      <c r="I6022" s="5">
        <v>3600</v>
      </c>
      <c r="J6022" s="4">
        <v>44988.4375</v>
      </c>
      <c r="K6022" s="4">
        <v>45005.229166666664</v>
      </c>
      <c r="L6022" s="4">
        <v>45009.458333333336</v>
      </c>
      <c r="M6022" t="s">
        <v>17451</v>
      </c>
      <c r="N6022" s="3" t="s">
        <v>17</v>
      </c>
      <c r="P6022" t="s">
        <v>16</v>
      </c>
    </row>
    <row r="6023" spans="1:16">
      <c r="A6023" t="s">
        <v>17452</v>
      </c>
      <c r="B6023" t="s">
        <v>17453</v>
      </c>
      <c r="C6023" t="s">
        <v>44</v>
      </c>
      <c r="D6023">
        <v>471318</v>
      </c>
      <c r="G6023">
        <v>100000</v>
      </c>
      <c r="H6023" s="5">
        <v>2295</v>
      </c>
      <c r="I6023" s="5">
        <v>2000</v>
      </c>
      <c r="J6023" s="4">
        <v>44988.4375</v>
      </c>
      <c r="K6023" s="4">
        <v>45005.229166666664</v>
      </c>
      <c r="L6023" s="4">
        <v>45009.458333333336</v>
      </c>
      <c r="M6023" t="s">
        <v>17454</v>
      </c>
      <c r="N6023" s="3" t="s">
        <v>17</v>
      </c>
      <c r="P6023" t="s">
        <v>16</v>
      </c>
    </row>
    <row r="6024" spans="1:16">
      <c r="A6024" t="s">
        <v>17455</v>
      </c>
      <c r="B6024" t="s">
        <v>17456</v>
      </c>
      <c r="C6024" t="s">
        <v>44</v>
      </c>
      <c r="D6024">
        <v>487551</v>
      </c>
      <c r="G6024">
        <v>398439</v>
      </c>
      <c r="H6024" s="5">
        <v>2295</v>
      </c>
      <c r="I6024" s="5">
        <v>4000</v>
      </c>
      <c r="J6024" s="4">
        <v>44957.4375</v>
      </c>
      <c r="K6024" s="4">
        <v>44980.229166666664</v>
      </c>
      <c r="L6024" s="4">
        <v>44981.229166666664</v>
      </c>
      <c r="M6024" t="s">
        <v>17457</v>
      </c>
      <c r="N6024" s="3" t="s">
        <v>17</v>
      </c>
      <c r="P6024" t="s">
        <v>16</v>
      </c>
    </row>
    <row r="6025" spans="1:16">
      <c r="A6025" t="s">
        <v>17458</v>
      </c>
      <c r="B6025" t="s">
        <v>17459</v>
      </c>
      <c r="C6025" t="s">
        <v>44</v>
      </c>
      <c r="D6025">
        <v>485446</v>
      </c>
      <c r="G6025">
        <v>150482</v>
      </c>
      <c r="H6025" s="5">
        <v>1295</v>
      </c>
      <c r="I6025" s="5">
        <v>3010</v>
      </c>
      <c r="J6025" s="4">
        <v>44943.4375</v>
      </c>
      <c r="K6025" s="4">
        <v>44958.229166666664</v>
      </c>
      <c r="L6025" s="4">
        <v>44959.229166666664</v>
      </c>
      <c r="M6025" t="s">
        <v>17460</v>
      </c>
      <c r="N6025" s="3" t="s">
        <v>17</v>
      </c>
      <c r="P6025" t="s">
        <v>16</v>
      </c>
    </row>
    <row r="6026" spans="1:16">
      <c r="A6026" t="s">
        <v>17461</v>
      </c>
      <c r="B6026" t="s">
        <v>17462</v>
      </c>
      <c r="C6026" t="s">
        <v>44</v>
      </c>
      <c r="D6026">
        <v>482002</v>
      </c>
      <c r="G6026" t="s">
        <v>35</v>
      </c>
      <c r="H6026" t="s">
        <v>35</v>
      </c>
      <c r="I6026" s="5">
        <v>6700</v>
      </c>
      <c r="J6026" s="4">
        <v>44923.416666666664</v>
      </c>
      <c r="K6026" s="4">
        <v>44935.229166666664</v>
      </c>
      <c r="L6026" s="4">
        <v>44936.232638888891</v>
      </c>
      <c r="M6026" t="s">
        <v>17463</v>
      </c>
      <c r="N6026" s="3" t="s">
        <v>17</v>
      </c>
      <c r="P6026" t="s">
        <v>16</v>
      </c>
    </row>
    <row r="6027" spans="1:16">
      <c r="A6027" t="s">
        <v>17464</v>
      </c>
      <c r="B6027" t="s">
        <v>17465</v>
      </c>
      <c r="C6027" t="s">
        <v>44</v>
      </c>
      <c r="D6027">
        <v>470002</v>
      </c>
      <c r="G6027">
        <v>691000</v>
      </c>
      <c r="H6027" s="5">
        <v>2295</v>
      </c>
      <c r="I6027" s="5">
        <v>6910</v>
      </c>
      <c r="J6027" s="4">
        <v>44987.4375</v>
      </c>
      <c r="K6027" s="4">
        <v>44998.229166666664</v>
      </c>
      <c r="L6027" s="4">
        <v>45000.125</v>
      </c>
      <c r="M6027" t="s">
        <v>17466</v>
      </c>
      <c r="N6027" s="3" t="s">
        <v>17</v>
      </c>
      <c r="P6027" t="s">
        <v>16</v>
      </c>
    </row>
    <row r="6028" spans="1:16">
      <c r="A6028" t="s">
        <v>17467</v>
      </c>
      <c r="B6028" t="s">
        <v>17468</v>
      </c>
      <c r="C6028" t="s">
        <v>44</v>
      </c>
      <c r="D6028">
        <v>487001</v>
      </c>
      <c r="G6028">
        <v>193790</v>
      </c>
      <c r="H6028" s="5">
        <v>1295</v>
      </c>
      <c r="I6028" s="5">
        <v>3900</v>
      </c>
      <c r="J6028" s="4">
        <v>45055.520833333336</v>
      </c>
      <c r="K6028" s="4">
        <v>45089.229166666664</v>
      </c>
      <c r="L6028" s="4">
        <v>45090.229166666664</v>
      </c>
      <c r="M6028" t="s">
        <v>17469</v>
      </c>
      <c r="N6028" s="3" t="s">
        <v>17</v>
      </c>
      <c r="P6028" t="s">
        <v>16</v>
      </c>
    </row>
    <row r="6029" spans="1:16">
      <c r="A6029" t="s">
        <v>17470</v>
      </c>
      <c r="B6029" t="s">
        <v>17471</v>
      </c>
      <c r="C6029" t="s">
        <v>44</v>
      </c>
      <c r="D6029">
        <v>486886</v>
      </c>
      <c r="G6029">
        <v>1894927</v>
      </c>
      <c r="H6029" s="5">
        <v>2295</v>
      </c>
      <c r="I6029" s="5">
        <v>37899</v>
      </c>
      <c r="J6029" s="4">
        <v>44979.0625</v>
      </c>
      <c r="K6029" s="4">
        <v>45009.208333333336</v>
      </c>
      <c r="L6029" s="4">
        <v>45012.5</v>
      </c>
      <c r="M6029" t="s">
        <v>17472</v>
      </c>
      <c r="N6029" s="3" t="s">
        <v>17</v>
      </c>
      <c r="P6029" t="s">
        <v>16</v>
      </c>
    </row>
    <row r="6030" spans="1:16">
      <c r="A6030" t="s">
        <v>17473</v>
      </c>
      <c r="B6030" t="s">
        <v>17474</v>
      </c>
      <c r="C6030" t="s">
        <v>44</v>
      </c>
      <c r="D6030">
        <v>487001</v>
      </c>
      <c r="G6030">
        <v>387340</v>
      </c>
      <c r="H6030" s="5">
        <v>2295</v>
      </c>
      <c r="I6030" s="5">
        <v>3900</v>
      </c>
      <c r="J6030" s="4">
        <v>45085.288194444445</v>
      </c>
      <c r="K6030" s="4">
        <v>45103.229166666664</v>
      </c>
      <c r="L6030" s="4">
        <v>45104.229166666664</v>
      </c>
      <c r="M6030" t="s">
        <v>17475</v>
      </c>
      <c r="N6030" s="3" t="s">
        <v>17</v>
      </c>
      <c r="P6030" t="s">
        <v>16</v>
      </c>
    </row>
    <row r="6031" spans="1:16">
      <c r="A6031" t="s">
        <v>17476</v>
      </c>
      <c r="B6031" t="s">
        <v>17477</v>
      </c>
      <c r="C6031" t="s">
        <v>44</v>
      </c>
      <c r="D6031">
        <v>485446</v>
      </c>
      <c r="G6031">
        <v>284723</v>
      </c>
      <c r="H6031">
        <v>284723</v>
      </c>
      <c r="I6031" s="5">
        <v>2847</v>
      </c>
      <c r="J6031" s="4">
        <v>44956.4375</v>
      </c>
      <c r="K6031" s="4">
        <v>44971.229166666664</v>
      </c>
      <c r="L6031" s="4">
        <v>44972.229166666664</v>
      </c>
      <c r="M6031" t="s">
        <v>17478</v>
      </c>
      <c r="N6031" s="3" t="s">
        <v>17</v>
      </c>
      <c r="P6031" t="s">
        <v>16</v>
      </c>
    </row>
    <row r="6032" spans="1:16">
      <c r="A6032" t="s">
        <v>17479</v>
      </c>
      <c r="B6032" t="s">
        <v>17480</v>
      </c>
      <c r="C6032" t="s">
        <v>44</v>
      </c>
      <c r="D6032">
        <v>471318</v>
      </c>
      <c r="G6032">
        <v>197000</v>
      </c>
      <c r="H6032" s="5">
        <v>2295</v>
      </c>
      <c r="I6032" s="5">
        <v>4000</v>
      </c>
      <c r="J6032" s="4">
        <v>44988.4375</v>
      </c>
      <c r="K6032" s="4">
        <v>45005.229166666664</v>
      </c>
      <c r="L6032" s="4">
        <v>45009.458333333336</v>
      </c>
      <c r="M6032" t="s">
        <v>17481</v>
      </c>
      <c r="N6032" s="3" t="s">
        <v>17</v>
      </c>
      <c r="P6032" t="s">
        <v>16</v>
      </c>
    </row>
    <row r="6033" spans="1:16">
      <c r="A6033" t="s">
        <v>17482</v>
      </c>
      <c r="B6033" t="s">
        <v>17483</v>
      </c>
      <c r="C6033" t="s">
        <v>44</v>
      </c>
      <c r="D6033">
        <v>477660</v>
      </c>
      <c r="G6033">
        <v>2283539</v>
      </c>
      <c r="H6033" s="5">
        <v>5295</v>
      </c>
      <c r="I6033" s="5">
        <v>17200</v>
      </c>
      <c r="J6033" s="4">
        <v>44946.458333333336</v>
      </c>
      <c r="K6033" s="4">
        <v>44977.229166666664</v>
      </c>
      <c r="L6033" s="4">
        <v>44979.458333333336</v>
      </c>
      <c r="M6033" t="s">
        <v>17484</v>
      </c>
      <c r="N6033" s="3" t="s">
        <v>17</v>
      </c>
      <c r="P6033" t="s">
        <v>16</v>
      </c>
    </row>
    <row r="6034" spans="1:16">
      <c r="A6034" t="s">
        <v>17485</v>
      </c>
      <c r="B6034" t="s">
        <v>17486</v>
      </c>
      <c r="C6034" t="s">
        <v>44</v>
      </c>
      <c r="D6034">
        <v>487551</v>
      </c>
      <c r="G6034">
        <v>527329</v>
      </c>
      <c r="H6034" s="5">
        <v>2295</v>
      </c>
      <c r="I6034" s="5">
        <v>5300</v>
      </c>
      <c r="J6034" s="4">
        <v>45083.270833333336</v>
      </c>
      <c r="K6034" s="4">
        <v>45114.229166666664</v>
      </c>
      <c r="L6034" s="4">
        <v>45115.229166666664</v>
      </c>
      <c r="M6034" t="s">
        <v>17487</v>
      </c>
      <c r="N6034" s="3" t="s">
        <v>17</v>
      </c>
      <c r="P6034" t="s">
        <v>16</v>
      </c>
    </row>
    <row r="6035" spans="1:16">
      <c r="A6035" t="s">
        <v>17488</v>
      </c>
      <c r="B6035" t="s">
        <v>17489</v>
      </c>
      <c r="C6035" t="s">
        <v>44</v>
      </c>
      <c r="D6035">
        <v>466001</v>
      </c>
      <c r="G6035">
        <v>1412698</v>
      </c>
      <c r="H6035" s="5">
        <v>5295</v>
      </c>
      <c r="I6035" s="5">
        <v>10595</v>
      </c>
      <c r="J6035" s="4">
        <v>45049.416666666664</v>
      </c>
      <c r="K6035" s="4">
        <v>45082.229166666664</v>
      </c>
      <c r="L6035" s="4">
        <v>45084.458333333336</v>
      </c>
      <c r="M6035" t="s">
        <v>17490</v>
      </c>
      <c r="N6035" s="3" t="s">
        <v>17</v>
      </c>
      <c r="P6035" t="s">
        <v>16</v>
      </c>
    </row>
    <row r="6036" spans="1:16">
      <c r="A6036" t="s">
        <v>17491</v>
      </c>
      <c r="B6036" t="s">
        <v>17492</v>
      </c>
      <c r="C6036" t="s">
        <v>44</v>
      </c>
      <c r="D6036">
        <v>466001</v>
      </c>
      <c r="G6036">
        <v>2990730</v>
      </c>
      <c r="H6036" s="5">
        <v>5353</v>
      </c>
      <c r="I6036" s="5">
        <v>22430</v>
      </c>
      <c r="J6036" s="4">
        <v>45061.416666666664</v>
      </c>
      <c r="K6036" s="4">
        <v>45094.229166666664</v>
      </c>
      <c r="L6036" s="4">
        <v>45096.458333333336</v>
      </c>
      <c r="M6036" t="s">
        <v>17493</v>
      </c>
      <c r="N6036" s="3" t="s">
        <v>17</v>
      </c>
      <c r="P6036" t="s">
        <v>16</v>
      </c>
    </row>
    <row r="6037" spans="1:16">
      <c r="A6037" t="s">
        <v>17494</v>
      </c>
      <c r="B6037" t="s">
        <v>17495</v>
      </c>
      <c r="C6037" t="s">
        <v>44</v>
      </c>
      <c r="D6037">
        <v>466001</v>
      </c>
      <c r="G6037">
        <v>1707285</v>
      </c>
      <c r="H6037" s="5">
        <v>5295</v>
      </c>
      <c r="I6037" s="5">
        <v>12805</v>
      </c>
      <c r="J6037" s="4">
        <v>45049.416666666664</v>
      </c>
      <c r="K6037" s="4">
        <v>45082.229166666664</v>
      </c>
      <c r="L6037" s="4">
        <v>45084.458333333336</v>
      </c>
      <c r="M6037" t="s">
        <v>17496</v>
      </c>
      <c r="N6037" s="3" t="s">
        <v>17</v>
      </c>
      <c r="P6037" t="s">
        <v>16</v>
      </c>
    </row>
    <row r="6038" spans="1:16">
      <c r="A6038" t="s">
        <v>17497</v>
      </c>
      <c r="B6038" t="s">
        <v>17498</v>
      </c>
      <c r="C6038" t="s">
        <v>44</v>
      </c>
      <c r="D6038">
        <v>487551</v>
      </c>
      <c r="G6038">
        <v>1418430</v>
      </c>
      <c r="H6038" s="5">
        <v>2295</v>
      </c>
      <c r="I6038" s="5">
        <v>10650</v>
      </c>
      <c r="J6038" s="4">
        <v>45083.270833333336</v>
      </c>
      <c r="K6038" s="4">
        <v>45114.229166666664</v>
      </c>
      <c r="L6038" s="4">
        <v>45115.229166666664</v>
      </c>
      <c r="M6038" t="s">
        <v>17499</v>
      </c>
      <c r="N6038" s="3" t="s">
        <v>17</v>
      </c>
      <c r="P6038" t="s">
        <v>16</v>
      </c>
    </row>
    <row r="6039" spans="1:16">
      <c r="A6039" t="s">
        <v>17500</v>
      </c>
      <c r="B6039" t="s">
        <v>17501</v>
      </c>
      <c r="C6039" t="s">
        <v>44</v>
      </c>
      <c r="D6039">
        <v>456443</v>
      </c>
      <c r="G6039">
        <v>1212208</v>
      </c>
      <c r="H6039" s="5">
        <v>2295</v>
      </c>
      <c r="I6039" s="5">
        <v>9100</v>
      </c>
      <c r="J6039" s="4">
        <v>44943.375</v>
      </c>
      <c r="K6039" s="4">
        <v>44977.229166666664</v>
      </c>
      <c r="L6039" s="4">
        <v>44979.458333333336</v>
      </c>
      <c r="M6039" t="s">
        <v>17502</v>
      </c>
      <c r="N6039" s="3" t="s">
        <v>17</v>
      </c>
      <c r="P6039" t="s">
        <v>16</v>
      </c>
    </row>
    <row r="6040" spans="1:16">
      <c r="A6040" t="s">
        <v>17503</v>
      </c>
      <c r="B6040" t="s">
        <v>17504</v>
      </c>
      <c r="C6040" t="s">
        <v>44</v>
      </c>
      <c r="D6040">
        <v>466001</v>
      </c>
      <c r="G6040">
        <v>798137</v>
      </c>
      <c r="H6040" s="5">
        <v>2295</v>
      </c>
      <c r="I6040" s="5">
        <v>7981</v>
      </c>
      <c r="J6040" s="4">
        <v>45100.416666666664</v>
      </c>
      <c r="K6040" s="4">
        <v>45117.229166666664</v>
      </c>
      <c r="L6040" s="4">
        <v>45119.5</v>
      </c>
      <c r="M6040" t="s">
        <v>17505</v>
      </c>
      <c r="N6040" s="3" t="s">
        <v>17</v>
      </c>
      <c r="P6040" t="s">
        <v>16</v>
      </c>
    </row>
    <row r="6041" spans="1:16">
      <c r="A6041" t="s">
        <v>17506</v>
      </c>
      <c r="B6041" t="s">
        <v>17507</v>
      </c>
      <c r="C6041" t="s">
        <v>44</v>
      </c>
      <c r="D6041">
        <v>482002</v>
      </c>
      <c r="G6041" t="s">
        <v>35</v>
      </c>
      <c r="H6041" t="s">
        <v>35</v>
      </c>
      <c r="I6041" s="5">
        <v>5700</v>
      </c>
      <c r="J6041" s="4">
        <v>44923.416666666664</v>
      </c>
      <c r="K6041" s="4">
        <v>44935.229166666664</v>
      </c>
      <c r="L6041" s="4">
        <v>44936.232638888891</v>
      </c>
      <c r="M6041" t="s">
        <v>17508</v>
      </c>
      <c r="N6041" s="3" t="s">
        <v>17</v>
      </c>
      <c r="P6041" t="s">
        <v>16</v>
      </c>
    </row>
    <row r="6042" spans="1:16">
      <c r="A6042" t="s">
        <v>17509</v>
      </c>
      <c r="B6042" t="s">
        <v>17510</v>
      </c>
      <c r="C6042" t="s">
        <v>44</v>
      </c>
      <c r="D6042">
        <v>470002</v>
      </c>
      <c r="G6042">
        <v>590025</v>
      </c>
      <c r="H6042" s="5">
        <v>2295</v>
      </c>
      <c r="I6042" s="5">
        <v>5901</v>
      </c>
      <c r="J6042" s="4">
        <v>44943.4375</v>
      </c>
      <c r="K6042" s="4">
        <v>44957.229166666664</v>
      </c>
      <c r="L6042" s="4">
        <v>44959.125</v>
      </c>
      <c r="M6042" t="s">
        <v>17511</v>
      </c>
      <c r="N6042" s="3" t="s">
        <v>17</v>
      </c>
      <c r="P6042" t="s">
        <v>16</v>
      </c>
    </row>
    <row r="6043" spans="1:16">
      <c r="A6043" t="s">
        <v>17512</v>
      </c>
      <c r="B6043" t="s">
        <v>17513</v>
      </c>
      <c r="C6043" t="s">
        <v>44</v>
      </c>
      <c r="D6043">
        <v>470002</v>
      </c>
      <c r="G6043">
        <v>140610</v>
      </c>
      <c r="H6043" s="5">
        <v>1295</v>
      </c>
      <c r="I6043" s="5">
        <v>2813</v>
      </c>
      <c r="J6043" s="4">
        <v>45035.4375</v>
      </c>
      <c r="K6043" s="4">
        <v>45049.229166666664</v>
      </c>
      <c r="L6043" s="4">
        <v>45051.125</v>
      </c>
      <c r="M6043" t="s">
        <v>17514</v>
      </c>
      <c r="N6043" s="3" t="s">
        <v>17</v>
      </c>
      <c r="P6043" t="s">
        <v>16</v>
      </c>
    </row>
    <row r="6044" spans="1:16">
      <c r="A6044" t="s">
        <v>17515</v>
      </c>
      <c r="B6044" t="s">
        <v>17516</v>
      </c>
      <c r="C6044" t="s">
        <v>44</v>
      </c>
      <c r="D6044">
        <v>471318</v>
      </c>
      <c r="G6044">
        <v>327000</v>
      </c>
      <c r="H6044" s="5">
        <v>2295</v>
      </c>
      <c r="I6044" s="5">
        <v>3300</v>
      </c>
      <c r="J6044" s="4">
        <v>44988.4375</v>
      </c>
      <c r="K6044" s="4">
        <v>45005.229166666664</v>
      </c>
      <c r="L6044" s="4">
        <v>45009.458333333336</v>
      </c>
      <c r="M6044" t="s">
        <v>17517</v>
      </c>
      <c r="N6044" s="3" t="s">
        <v>17</v>
      </c>
      <c r="P6044" t="s">
        <v>16</v>
      </c>
    </row>
    <row r="6045" spans="1:16">
      <c r="A6045" t="s">
        <v>17518</v>
      </c>
      <c r="B6045" t="s">
        <v>17519</v>
      </c>
      <c r="C6045" t="s">
        <v>44</v>
      </c>
      <c r="D6045">
        <v>475661</v>
      </c>
      <c r="G6045">
        <v>379592</v>
      </c>
      <c r="H6045" s="5">
        <v>2295</v>
      </c>
      <c r="I6045" s="5">
        <v>3730</v>
      </c>
      <c r="J6045" s="4">
        <v>44998.4375</v>
      </c>
      <c r="K6045" s="4">
        <v>45012.229166666664</v>
      </c>
      <c r="L6045" s="4">
        <v>45014.458333333336</v>
      </c>
      <c r="M6045" t="s">
        <v>17520</v>
      </c>
      <c r="N6045" s="3" t="s">
        <v>17</v>
      </c>
      <c r="P6045" t="s">
        <v>16</v>
      </c>
    </row>
    <row r="6046" spans="1:16">
      <c r="A6046" t="s">
        <v>17521</v>
      </c>
      <c r="B6046" t="s">
        <v>17522</v>
      </c>
      <c r="C6046" t="s">
        <v>44</v>
      </c>
      <c r="D6046">
        <v>482002</v>
      </c>
      <c r="G6046" t="s">
        <v>35</v>
      </c>
      <c r="H6046" t="s">
        <v>35</v>
      </c>
      <c r="I6046" s="5">
        <v>5900</v>
      </c>
      <c r="J6046" s="4">
        <v>44923.416666666664</v>
      </c>
      <c r="K6046" s="4">
        <v>44935.229166666664</v>
      </c>
      <c r="L6046" s="4">
        <v>44936.232638888891</v>
      </c>
      <c r="M6046" t="s">
        <v>17523</v>
      </c>
      <c r="N6046" s="3" t="s">
        <v>17</v>
      </c>
      <c r="P6046" t="s">
        <v>16</v>
      </c>
    </row>
    <row r="6047" spans="1:16">
      <c r="A6047" t="s">
        <v>17524</v>
      </c>
      <c r="B6047" t="s">
        <v>17525</v>
      </c>
      <c r="C6047" t="s">
        <v>44</v>
      </c>
      <c r="D6047">
        <v>470113</v>
      </c>
      <c r="G6047">
        <v>672040</v>
      </c>
      <c r="H6047">
        <v>672040</v>
      </c>
      <c r="I6047" s="5">
        <v>6720</v>
      </c>
      <c r="J6047" s="4">
        <v>44923.4375</v>
      </c>
      <c r="K6047" s="4">
        <v>44939.229166666664</v>
      </c>
      <c r="L6047" s="4">
        <v>44942.458333333336</v>
      </c>
      <c r="M6047" t="s">
        <v>17526</v>
      </c>
      <c r="N6047" s="3" t="s">
        <v>17</v>
      </c>
      <c r="P6047" t="s">
        <v>16</v>
      </c>
    </row>
    <row r="6048" spans="1:16">
      <c r="A6048" s="6" t="s">
        <v>17527</v>
      </c>
      <c r="B6048" t="s">
        <v>17528</v>
      </c>
      <c r="C6048" t="s">
        <v>44</v>
      </c>
      <c r="D6048">
        <v>466001</v>
      </c>
      <c r="G6048">
        <v>214564</v>
      </c>
      <c r="H6048" s="5">
        <v>2295</v>
      </c>
      <c r="I6048" s="5">
        <v>2145</v>
      </c>
      <c r="J6048" s="4">
        <v>45061.416666666664</v>
      </c>
      <c r="K6048" s="4">
        <v>45077.229166666664</v>
      </c>
      <c r="L6048" s="4">
        <v>45079.458333333336</v>
      </c>
      <c r="M6048" t="s">
        <v>17529</v>
      </c>
      <c r="N6048" s="3" t="s">
        <v>17</v>
      </c>
      <c r="P6048" t="s">
        <v>16</v>
      </c>
    </row>
    <row r="6049" spans="1:16">
      <c r="A6049" t="s">
        <v>17530</v>
      </c>
      <c r="B6049" t="s">
        <v>17531</v>
      </c>
      <c r="C6049" t="s">
        <v>44</v>
      </c>
      <c r="D6049">
        <v>487001</v>
      </c>
      <c r="G6049">
        <v>538229</v>
      </c>
      <c r="H6049" s="5">
        <v>2295</v>
      </c>
      <c r="I6049" s="5">
        <v>5400</v>
      </c>
      <c r="J6049" s="4">
        <v>45055.520833333336</v>
      </c>
      <c r="K6049" s="4">
        <v>45089.229166666664</v>
      </c>
      <c r="L6049" s="4">
        <v>45090.229166666664</v>
      </c>
      <c r="M6049" t="s">
        <v>17532</v>
      </c>
      <c r="N6049" s="3" t="s">
        <v>17</v>
      </c>
      <c r="P6049" t="s">
        <v>16</v>
      </c>
    </row>
    <row r="6050" spans="1:16">
      <c r="A6050" t="s">
        <v>17533</v>
      </c>
      <c r="B6050" t="s">
        <v>17534</v>
      </c>
      <c r="C6050" t="s">
        <v>44</v>
      </c>
      <c r="D6050">
        <v>487551</v>
      </c>
      <c r="G6050">
        <v>727028</v>
      </c>
      <c r="H6050" s="5">
        <v>2295</v>
      </c>
      <c r="I6050" s="5">
        <v>7300</v>
      </c>
      <c r="J6050" s="4">
        <v>45083.270833333336</v>
      </c>
      <c r="K6050" s="4">
        <v>45114.229166666664</v>
      </c>
      <c r="L6050" s="4">
        <v>45115.229166666664</v>
      </c>
      <c r="M6050" t="s">
        <v>17535</v>
      </c>
      <c r="N6050" s="3" t="s">
        <v>17</v>
      </c>
      <c r="P6050" t="s">
        <v>16</v>
      </c>
    </row>
    <row r="6051" spans="1:16">
      <c r="A6051" t="s">
        <v>17536</v>
      </c>
      <c r="B6051" t="s">
        <v>17537</v>
      </c>
      <c r="C6051" t="s">
        <v>44</v>
      </c>
      <c r="D6051">
        <v>485446</v>
      </c>
      <c r="G6051">
        <v>232293</v>
      </c>
      <c r="H6051" s="5">
        <v>2295</v>
      </c>
      <c r="I6051" s="5">
        <v>2322</v>
      </c>
      <c r="J6051" s="4">
        <v>45072.4375</v>
      </c>
      <c r="K6051" s="4">
        <v>45086.229166666664</v>
      </c>
      <c r="L6051" s="4">
        <v>45087.4375</v>
      </c>
      <c r="M6051" t="s">
        <v>17538</v>
      </c>
      <c r="N6051" s="3" t="s">
        <v>17</v>
      </c>
      <c r="P6051" t="s">
        <v>16</v>
      </c>
    </row>
    <row r="6052" spans="1:16">
      <c r="A6052" t="s">
        <v>17539</v>
      </c>
      <c r="B6052" t="s">
        <v>17540</v>
      </c>
      <c r="C6052" t="s">
        <v>44</v>
      </c>
      <c r="D6052">
        <v>470113</v>
      </c>
      <c r="G6052">
        <v>845138</v>
      </c>
      <c r="H6052" s="5">
        <v>2295</v>
      </c>
      <c r="I6052" s="5">
        <v>8491</v>
      </c>
      <c r="J6052" s="4">
        <v>44959.229166666664</v>
      </c>
      <c r="K6052" s="4">
        <v>44977.229166666664</v>
      </c>
      <c r="L6052" s="4">
        <v>44979.458333333336</v>
      </c>
      <c r="M6052" t="s">
        <v>17541</v>
      </c>
      <c r="N6052" s="3" t="s">
        <v>17</v>
      </c>
      <c r="P6052" t="s">
        <v>16</v>
      </c>
    </row>
    <row r="6053" spans="1:16">
      <c r="A6053" t="s">
        <v>17542</v>
      </c>
      <c r="B6053" t="s">
        <v>17543</v>
      </c>
      <c r="C6053" t="s">
        <v>44</v>
      </c>
      <c r="D6053">
        <v>456010</v>
      </c>
      <c r="G6053">
        <v>499840</v>
      </c>
      <c r="H6053" s="5">
        <v>2295</v>
      </c>
      <c r="I6053" s="5">
        <v>9996</v>
      </c>
      <c r="J6053" s="4">
        <v>45019.4375</v>
      </c>
      <c r="K6053" s="4">
        <v>45033.229166666664</v>
      </c>
      <c r="L6053" s="4">
        <v>45035.458333333336</v>
      </c>
      <c r="M6053" t="s">
        <v>17544</v>
      </c>
      <c r="N6053" s="3" t="s">
        <v>17</v>
      </c>
      <c r="P6053" t="s">
        <v>16</v>
      </c>
    </row>
    <row r="6054" spans="1:16">
      <c r="A6054" t="s">
        <v>17545</v>
      </c>
      <c r="B6054" t="s">
        <v>17546</v>
      </c>
      <c r="C6054" t="s">
        <v>44</v>
      </c>
      <c r="D6054">
        <v>466001</v>
      </c>
      <c r="G6054">
        <v>538863</v>
      </c>
      <c r="H6054" s="5">
        <v>2295</v>
      </c>
      <c r="I6054" s="5">
        <v>538863</v>
      </c>
      <c r="J6054" s="4">
        <v>45035.416666666664</v>
      </c>
      <c r="K6054" s="4">
        <v>45048.229166666664</v>
      </c>
      <c r="L6054" s="4">
        <v>45050.458333333336</v>
      </c>
      <c r="M6054" t="s">
        <v>17547</v>
      </c>
      <c r="N6054" s="3" t="s">
        <v>17</v>
      </c>
      <c r="P6054" t="s">
        <v>16</v>
      </c>
    </row>
    <row r="6055" spans="1:16">
      <c r="A6055" t="s">
        <v>17548</v>
      </c>
      <c r="B6055" t="s">
        <v>17549</v>
      </c>
      <c r="C6055" t="s">
        <v>44</v>
      </c>
      <c r="D6055">
        <v>485226</v>
      </c>
      <c r="G6055">
        <v>1207939</v>
      </c>
      <c r="H6055" s="5">
        <v>2295</v>
      </c>
      <c r="I6055" s="5">
        <v>9060</v>
      </c>
      <c r="J6055" s="4">
        <v>44916.4375</v>
      </c>
      <c r="K6055" s="4">
        <v>44949.229166666664</v>
      </c>
      <c r="L6055" s="4">
        <v>44950.229166666664</v>
      </c>
      <c r="M6055" t="s">
        <v>17550</v>
      </c>
      <c r="N6055" s="3" t="s">
        <v>17</v>
      </c>
      <c r="P6055" t="s">
        <v>16</v>
      </c>
    </row>
    <row r="6056" spans="1:16">
      <c r="A6056" t="s">
        <v>17551</v>
      </c>
      <c r="B6056" t="s">
        <v>17552</v>
      </c>
      <c r="C6056" t="s">
        <v>44</v>
      </c>
      <c r="D6056">
        <v>462001</v>
      </c>
      <c r="G6056">
        <v>327105</v>
      </c>
      <c r="H6056" s="5">
        <v>2295</v>
      </c>
      <c r="I6056" s="5">
        <v>3271</v>
      </c>
      <c r="J6056" s="4">
        <v>45071.215277777781</v>
      </c>
      <c r="K6056" s="4">
        <v>45085.229166666664</v>
      </c>
      <c r="L6056" s="4">
        <v>45086.458333333336</v>
      </c>
      <c r="M6056" t="s">
        <v>17553</v>
      </c>
      <c r="N6056" s="3" t="s">
        <v>17</v>
      </c>
      <c r="P6056" t="s">
        <v>16</v>
      </c>
    </row>
    <row r="6057" spans="1:16">
      <c r="A6057" t="s">
        <v>17554</v>
      </c>
      <c r="B6057" t="s">
        <v>17555</v>
      </c>
      <c r="C6057" t="s">
        <v>44</v>
      </c>
      <c r="D6057">
        <v>485001</v>
      </c>
      <c r="G6057">
        <v>436121</v>
      </c>
      <c r="H6057" s="5">
        <v>2295</v>
      </c>
      <c r="I6057" s="5">
        <v>8800</v>
      </c>
      <c r="J6057" s="4">
        <v>44958.152777777781</v>
      </c>
      <c r="K6057" s="4">
        <v>44975.229166666664</v>
      </c>
      <c r="L6057" s="4">
        <v>44977.5</v>
      </c>
      <c r="M6057" t="s">
        <v>17556</v>
      </c>
      <c r="N6057" s="3" t="s">
        <v>17</v>
      </c>
      <c r="P6057" t="s">
        <v>16</v>
      </c>
    </row>
    <row r="6058" spans="1:16">
      <c r="A6058" t="s">
        <v>17557</v>
      </c>
      <c r="B6058" t="s">
        <v>17558</v>
      </c>
      <c r="C6058" t="s">
        <v>44</v>
      </c>
      <c r="D6058">
        <v>482002</v>
      </c>
      <c r="H6058" s="5">
        <v>2295</v>
      </c>
      <c r="I6058" s="5">
        <v>7400</v>
      </c>
      <c r="J6058" s="4">
        <v>44922.416666666664</v>
      </c>
      <c r="K6058" s="4">
        <v>44930.229166666664</v>
      </c>
      <c r="L6058" s="4">
        <v>44932.416666666664</v>
      </c>
      <c r="M6058" t="s">
        <v>17559</v>
      </c>
      <c r="N6058" s="3" t="s">
        <v>17</v>
      </c>
      <c r="P6058" t="s">
        <v>16</v>
      </c>
    </row>
    <row r="6059" spans="1:16">
      <c r="A6059" t="s">
        <v>17560</v>
      </c>
      <c r="B6059" t="s">
        <v>17561</v>
      </c>
      <c r="C6059" t="s">
        <v>44</v>
      </c>
      <c r="D6059">
        <v>482002</v>
      </c>
      <c r="H6059" s="5">
        <v>2295</v>
      </c>
      <c r="I6059" s="5">
        <v>5800</v>
      </c>
      <c r="J6059" s="4">
        <v>44922.416666666664</v>
      </c>
      <c r="K6059" s="4">
        <v>44930.229166666664</v>
      </c>
      <c r="L6059" s="4">
        <v>44932.416666666664</v>
      </c>
      <c r="M6059" t="s">
        <v>17562</v>
      </c>
      <c r="N6059" s="3" t="s">
        <v>17</v>
      </c>
      <c r="P6059" t="s">
        <v>16</v>
      </c>
    </row>
    <row r="6060" spans="1:16">
      <c r="A6060" t="s">
        <v>17563</v>
      </c>
      <c r="B6060" t="s">
        <v>17564</v>
      </c>
      <c r="C6060" t="s">
        <v>44</v>
      </c>
      <c r="D6060">
        <v>473793</v>
      </c>
      <c r="G6060">
        <v>899000</v>
      </c>
      <c r="H6060" s="5">
        <v>2295</v>
      </c>
      <c r="I6060" s="5">
        <v>9000</v>
      </c>
      <c r="J6060" s="4">
        <v>45065.5</v>
      </c>
      <c r="K6060" s="4">
        <v>45071.229166666664</v>
      </c>
      <c r="L6060" s="4">
        <v>45072.229166666664</v>
      </c>
      <c r="M6060" t="s">
        <v>17565</v>
      </c>
      <c r="N6060" s="3" t="s">
        <v>17</v>
      </c>
      <c r="P6060" t="s">
        <v>16</v>
      </c>
    </row>
    <row r="6061" spans="1:16">
      <c r="A6061" t="s">
        <v>17566</v>
      </c>
      <c r="B6061" t="s">
        <v>17567</v>
      </c>
      <c r="C6061" t="s">
        <v>44</v>
      </c>
      <c r="D6061">
        <v>455001</v>
      </c>
      <c r="G6061">
        <v>0</v>
      </c>
      <c r="H6061" s="5">
        <v>2295</v>
      </c>
      <c r="I6061" s="5">
        <v>29850</v>
      </c>
      <c r="J6061" s="4">
        <v>44966.229166666664</v>
      </c>
      <c r="K6061" s="4">
        <v>44980.270833333336</v>
      </c>
      <c r="L6061" s="4">
        <v>44984.125</v>
      </c>
      <c r="M6061" t="s">
        <v>17568</v>
      </c>
      <c r="N6061" s="3" t="s">
        <v>17</v>
      </c>
      <c r="P6061" t="s">
        <v>16</v>
      </c>
    </row>
    <row r="6062" spans="1:16">
      <c r="A6062" t="s">
        <v>17569</v>
      </c>
      <c r="B6062" t="s">
        <v>17570</v>
      </c>
      <c r="C6062" t="s">
        <v>44</v>
      </c>
      <c r="D6062">
        <v>485001</v>
      </c>
      <c r="G6062">
        <v>3378898</v>
      </c>
      <c r="H6062" s="5">
        <v>5399</v>
      </c>
      <c r="I6062" s="5">
        <v>50000</v>
      </c>
      <c r="J6062" s="4">
        <v>44963.145833333336</v>
      </c>
      <c r="K6062" s="4">
        <v>44979.229166666664</v>
      </c>
      <c r="L6062" s="4">
        <v>44981.5</v>
      </c>
      <c r="M6062" t="s">
        <v>17571</v>
      </c>
      <c r="N6062" s="3" t="s">
        <v>17</v>
      </c>
      <c r="P6062" t="s">
        <v>16</v>
      </c>
    </row>
    <row r="6063" spans="1:16">
      <c r="A6063" t="s">
        <v>17572</v>
      </c>
      <c r="B6063" t="s">
        <v>17573</v>
      </c>
      <c r="C6063" t="s">
        <v>44</v>
      </c>
      <c r="D6063">
        <v>477116</v>
      </c>
      <c r="G6063">
        <v>344580</v>
      </c>
      <c r="H6063" s="5">
        <v>2295</v>
      </c>
      <c r="I6063" s="5">
        <v>3500</v>
      </c>
      <c r="J6063" s="4">
        <v>45000.208333333336</v>
      </c>
      <c r="K6063" s="4">
        <v>45016.229166666664</v>
      </c>
      <c r="L6063" s="4">
        <v>45019.375</v>
      </c>
      <c r="M6063" t="s">
        <v>17574</v>
      </c>
      <c r="N6063" s="3" t="s">
        <v>17</v>
      </c>
      <c r="P6063" t="s">
        <v>16</v>
      </c>
    </row>
    <row r="6064" spans="1:16">
      <c r="A6064" t="s">
        <v>17575</v>
      </c>
      <c r="B6064" t="s">
        <v>17576</v>
      </c>
      <c r="C6064" t="s">
        <v>44</v>
      </c>
      <c r="D6064">
        <v>485001</v>
      </c>
      <c r="G6064">
        <v>3845651</v>
      </c>
      <c r="H6064" s="5">
        <v>5454</v>
      </c>
      <c r="I6064" s="5">
        <v>50000</v>
      </c>
      <c r="J6064" s="4">
        <v>45049.145833333336</v>
      </c>
      <c r="K6064" s="4">
        <v>45080.229166666664</v>
      </c>
      <c r="L6064" s="4">
        <v>45082.5</v>
      </c>
      <c r="M6064" t="s">
        <v>17577</v>
      </c>
      <c r="N6064" s="3" t="s">
        <v>17</v>
      </c>
      <c r="P6064" t="s">
        <v>16</v>
      </c>
    </row>
    <row r="6065" spans="1:16">
      <c r="A6065" t="s">
        <v>17578</v>
      </c>
      <c r="B6065" t="s">
        <v>17579</v>
      </c>
      <c r="C6065" t="s">
        <v>44</v>
      </c>
      <c r="D6065">
        <v>472331</v>
      </c>
      <c r="G6065">
        <v>848320</v>
      </c>
      <c r="H6065" s="5">
        <v>2295</v>
      </c>
      <c r="I6065" s="5">
        <v>8500</v>
      </c>
      <c r="J6065" s="4">
        <v>45054.454861111109</v>
      </c>
      <c r="K6065" s="4">
        <v>45070.229166666664</v>
      </c>
      <c r="L6065" s="4">
        <v>45072.416666666664</v>
      </c>
      <c r="M6065" t="s">
        <v>17580</v>
      </c>
      <c r="N6065" s="3" t="s">
        <v>17</v>
      </c>
      <c r="P6065" t="s">
        <v>16</v>
      </c>
    </row>
    <row r="6066" spans="1:16">
      <c r="A6066" t="s">
        <v>17581</v>
      </c>
      <c r="B6066" t="s">
        <v>17582</v>
      </c>
      <c r="C6066" t="s">
        <v>44</v>
      </c>
      <c r="D6066">
        <v>456771</v>
      </c>
      <c r="G6066">
        <v>556307</v>
      </c>
      <c r="H6066" s="5">
        <v>2295</v>
      </c>
      <c r="I6066" s="5">
        <v>5600</v>
      </c>
      <c r="J6066" s="4">
        <v>45066.083333333336</v>
      </c>
      <c r="K6066" s="4">
        <v>45082.229166666664</v>
      </c>
      <c r="L6066" s="4">
        <v>45084.104166666664</v>
      </c>
      <c r="M6066" t="s">
        <v>17583</v>
      </c>
      <c r="N6066" s="3" t="s">
        <v>17</v>
      </c>
      <c r="P6066" t="s">
        <v>16</v>
      </c>
    </row>
    <row r="6067" spans="1:16">
      <c r="A6067" t="s">
        <v>17584</v>
      </c>
      <c r="B6067" t="s">
        <v>17585</v>
      </c>
      <c r="C6067" t="s">
        <v>44</v>
      </c>
      <c r="D6067">
        <v>456771</v>
      </c>
      <c r="G6067">
        <v>2294910</v>
      </c>
      <c r="H6067" s="5">
        <v>5295</v>
      </c>
      <c r="I6067" s="5">
        <v>17300</v>
      </c>
      <c r="J6067" s="4">
        <v>45096.4375</v>
      </c>
      <c r="K6067" s="4">
        <v>45110.229166666664</v>
      </c>
      <c r="L6067" s="4">
        <v>45112.104166666664</v>
      </c>
      <c r="M6067" t="s">
        <v>17586</v>
      </c>
      <c r="N6067" s="3" t="s">
        <v>17</v>
      </c>
      <c r="P6067" t="s">
        <v>16</v>
      </c>
    </row>
    <row r="6068" spans="1:16">
      <c r="A6068" t="s">
        <v>70</v>
      </c>
      <c r="B6068" t="s">
        <v>17587</v>
      </c>
      <c r="C6068" t="s">
        <v>44</v>
      </c>
      <c r="D6068">
        <v>456771</v>
      </c>
      <c r="G6068">
        <v>954739</v>
      </c>
      <c r="H6068" s="5">
        <v>2295</v>
      </c>
      <c r="I6068" s="5">
        <v>10000</v>
      </c>
      <c r="J6068" s="4">
        <v>45096.4375</v>
      </c>
      <c r="K6068" s="4">
        <v>45110.229166666664</v>
      </c>
      <c r="L6068" s="4">
        <v>45112.104166666664</v>
      </c>
      <c r="M6068" t="s">
        <v>17588</v>
      </c>
      <c r="N6068" s="3" t="s">
        <v>17</v>
      </c>
      <c r="P6068" t="s">
        <v>16</v>
      </c>
    </row>
    <row r="6069" spans="1:16">
      <c r="A6069" t="s">
        <v>70</v>
      </c>
      <c r="B6069" t="s">
        <v>17589</v>
      </c>
      <c r="C6069" t="s">
        <v>44</v>
      </c>
      <c r="D6069">
        <v>456771</v>
      </c>
      <c r="G6069">
        <v>954739</v>
      </c>
      <c r="H6069" s="5">
        <v>2295</v>
      </c>
      <c r="I6069" s="5">
        <v>10000</v>
      </c>
      <c r="J6069" s="4">
        <v>45066.083333333336</v>
      </c>
      <c r="K6069" s="4">
        <v>45082.229166666664</v>
      </c>
      <c r="L6069" s="4">
        <v>45084.104166666664</v>
      </c>
      <c r="M6069" t="s">
        <v>17590</v>
      </c>
      <c r="N6069" s="3" t="s">
        <v>17</v>
      </c>
      <c r="P6069" t="s">
        <v>16</v>
      </c>
    </row>
    <row r="6070" spans="1:16">
      <c r="A6070" s="4" t="s">
        <v>70</v>
      </c>
      <c r="B6070" t="s">
        <v>17591</v>
      </c>
      <c r="C6070" t="s">
        <v>44</v>
      </c>
      <c r="D6070">
        <v>456771</v>
      </c>
      <c r="G6070">
        <v>954739</v>
      </c>
      <c r="H6070" s="5">
        <v>2295</v>
      </c>
      <c r="I6070" s="5">
        <v>10000</v>
      </c>
      <c r="J6070" s="4">
        <v>45026.083333333336</v>
      </c>
      <c r="K6070" s="4">
        <v>45056.229166666664</v>
      </c>
      <c r="L6070" s="4">
        <v>45058.104166666664</v>
      </c>
      <c r="M6070" t="s">
        <v>17592</v>
      </c>
      <c r="N6070" s="3" t="s">
        <v>17</v>
      </c>
      <c r="P6070" t="s">
        <v>16</v>
      </c>
    </row>
    <row r="6071" spans="1:16">
      <c r="A6071" t="s">
        <v>17593</v>
      </c>
      <c r="B6071" t="s">
        <v>17594</v>
      </c>
      <c r="C6071" t="s">
        <v>44</v>
      </c>
      <c r="D6071">
        <v>473331</v>
      </c>
      <c r="G6071">
        <v>410000</v>
      </c>
      <c r="H6071" s="5">
        <v>2295</v>
      </c>
      <c r="I6071" s="5">
        <v>4100</v>
      </c>
      <c r="J6071" s="4">
        <v>44984.041666666664</v>
      </c>
      <c r="K6071" s="4">
        <v>44991.229166666664</v>
      </c>
      <c r="L6071" s="4">
        <v>44993.458333333336</v>
      </c>
      <c r="M6071" t="s">
        <v>17595</v>
      </c>
      <c r="N6071" s="3" t="s">
        <v>17</v>
      </c>
      <c r="P6071" t="s">
        <v>16</v>
      </c>
    </row>
    <row r="6072" spans="1:16">
      <c r="A6072" t="s">
        <v>17596</v>
      </c>
      <c r="B6072" t="s">
        <v>17597</v>
      </c>
      <c r="C6072" t="s">
        <v>44</v>
      </c>
      <c r="D6072">
        <v>485001</v>
      </c>
      <c r="G6072">
        <v>2437685</v>
      </c>
      <c r="H6072" s="5">
        <v>5295</v>
      </c>
      <c r="I6072" s="5">
        <v>50000</v>
      </c>
      <c r="J6072" s="4">
        <v>45092.145833333336</v>
      </c>
      <c r="K6072" s="4">
        <v>45121.229166666664</v>
      </c>
      <c r="L6072" s="4">
        <v>45124.5</v>
      </c>
      <c r="M6072" t="s">
        <v>17598</v>
      </c>
      <c r="N6072" s="3" t="s">
        <v>17</v>
      </c>
      <c r="P6072" t="s">
        <v>16</v>
      </c>
    </row>
    <row r="6073" spans="1:16">
      <c r="A6073" s="4" t="s">
        <v>17599</v>
      </c>
      <c r="B6073" t="s">
        <v>17600</v>
      </c>
      <c r="C6073" t="s">
        <v>44</v>
      </c>
      <c r="D6073">
        <v>480447</v>
      </c>
      <c r="G6073">
        <v>303918</v>
      </c>
      <c r="H6073" s="5">
        <v>2295</v>
      </c>
      <c r="I6073" s="5">
        <v>3100</v>
      </c>
      <c r="J6073" s="4">
        <v>45026.416666666664</v>
      </c>
      <c r="K6073" s="4">
        <v>45045.229166666664</v>
      </c>
      <c r="L6073" s="4">
        <v>45047.5</v>
      </c>
      <c r="M6073" t="s">
        <v>17601</v>
      </c>
      <c r="N6073" s="3" t="s">
        <v>17</v>
      </c>
      <c r="P6073" t="s">
        <v>16</v>
      </c>
    </row>
    <row r="6074" spans="1:16">
      <c r="A6074" t="s">
        <v>17602</v>
      </c>
      <c r="B6074" t="s">
        <v>17603</v>
      </c>
      <c r="C6074" t="s">
        <v>44</v>
      </c>
      <c r="D6074">
        <v>475661</v>
      </c>
      <c r="G6074">
        <v>397716</v>
      </c>
      <c r="H6074" s="5">
        <v>2295</v>
      </c>
      <c r="I6074" s="5">
        <v>3970</v>
      </c>
      <c r="J6074" s="4">
        <v>44998.4375</v>
      </c>
      <c r="K6074" s="4">
        <v>45012.229166666664</v>
      </c>
      <c r="L6074" s="4">
        <v>45014.458333333336</v>
      </c>
      <c r="M6074" t="s">
        <v>17604</v>
      </c>
      <c r="N6074" s="3" t="s">
        <v>17</v>
      </c>
      <c r="P6074" t="s">
        <v>16</v>
      </c>
    </row>
    <row r="6075" spans="1:16">
      <c r="A6075" t="s">
        <v>17605</v>
      </c>
      <c r="B6075" t="s">
        <v>17606</v>
      </c>
      <c r="C6075" t="s">
        <v>44</v>
      </c>
      <c r="D6075">
        <v>477116</v>
      </c>
      <c r="G6075">
        <v>813658</v>
      </c>
      <c r="H6075" s="5">
        <v>2295</v>
      </c>
      <c r="I6075" s="5">
        <v>8100</v>
      </c>
      <c r="J6075" s="4">
        <v>44999.25</v>
      </c>
      <c r="K6075" s="4">
        <v>45016.229166666664</v>
      </c>
      <c r="L6075" s="4">
        <v>45019.375</v>
      </c>
      <c r="M6075" t="s">
        <v>17607</v>
      </c>
      <c r="N6075" s="3" t="s">
        <v>17</v>
      </c>
      <c r="P6075" t="s">
        <v>16</v>
      </c>
    </row>
    <row r="6076" spans="1:16">
      <c r="A6076" t="s">
        <v>17608</v>
      </c>
      <c r="B6076" t="s">
        <v>17609</v>
      </c>
      <c r="C6076" t="s">
        <v>44</v>
      </c>
      <c r="D6076">
        <v>462001</v>
      </c>
      <c r="G6076">
        <v>1269450</v>
      </c>
      <c r="H6076" s="5">
        <v>2295</v>
      </c>
      <c r="I6076" s="5">
        <v>9520</v>
      </c>
      <c r="J6076" s="4">
        <v>44992.4375</v>
      </c>
      <c r="K6076" s="4">
        <v>45026.229166666664</v>
      </c>
      <c r="L6076" s="4">
        <v>45027.458333333336</v>
      </c>
      <c r="M6076" t="s">
        <v>17610</v>
      </c>
      <c r="N6076" s="3" t="s">
        <v>17</v>
      </c>
      <c r="P6076" t="s">
        <v>16</v>
      </c>
    </row>
    <row r="6077" spans="1:16">
      <c r="A6077" t="s">
        <v>17611</v>
      </c>
      <c r="B6077" t="s">
        <v>17612</v>
      </c>
      <c r="C6077" t="s">
        <v>44</v>
      </c>
      <c r="D6077">
        <v>466001</v>
      </c>
      <c r="G6077">
        <v>325694</v>
      </c>
      <c r="H6077" s="5">
        <v>2295</v>
      </c>
      <c r="I6077" s="5">
        <v>3256</v>
      </c>
      <c r="J6077" s="4">
        <v>45049.416666666664</v>
      </c>
      <c r="K6077" s="4">
        <v>45063.229166666664</v>
      </c>
      <c r="L6077" s="4">
        <v>45065.458333333336</v>
      </c>
      <c r="M6077" t="s">
        <v>17613</v>
      </c>
      <c r="N6077" s="3" t="s">
        <v>17</v>
      </c>
      <c r="P6077" t="s">
        <v>16</v>
      </c>
    </row>
    <row r="6078" spans="1:16">
      <c r="A6078" t="s">
        <v>17614</v>
      </c>
      <c r="B6078" t="s">
        <v>17615</v>
      </c>
      <c r="C6078" t="s">
        <v>44</v>
      </c>
      <c r="D6078">
        <v>462003</v>
      </c>
      <c r="G6078">
        <v>320104</v>
      </c>
      <c r="H6078" s="5">
        <v>2295</v>
      </c>
      <c r="I6078" s="5">
        <v>3201</v>
      </c>
      <c r="J6078" s="4">
        <v>44945.208333333336</v>
      </c>
      <c r="K6078" s="4">
        <v>44959.229166666664</v>
      </c>
      <c r="L6078" s="4">
        <v>44960.458333333336</v>
      </c>
      <c r="M6078" t="s">
        <v>17616</v>
      </c>
      <c r="N6078" s="3" t="s">
        <v>17</v>
      </c>
      <c r="P6078" t="s">
        <v>16</v>
      </c>
    </row>
    <row r="6079" spans="1:16">
      <c r="A6079" t="s">
        <v>17617</v>
      </c>
      <c r="B6079" t="s">
        <v>17618</v>
      </c>
      <c r="C6079" t="s">
        <v>44</v>
      </c>
      <c r="D6079">
        <v>486886</v>
      </c>
      <c r="G6079">
        <v>124078</v>
      </c>
      <c r="H6079" s="5">
        <v>10295</v>
      </c>
      <c r="I6079" s="5">
        <v>2482</v>
      </c>
      <c r="J6079" s="4">
        <v>45063.25</v>
      </c>
      <c r="K6079" s="4">
        <v>45077.25</v>
      </c>
      <c r="L6079" s="4">
        <v>45079.5</v>
      </c>
      <c r="M6079" t="s">
        <v>17619</v>
      </c>
      <c r="N6079" s="3" t="s">
        <v>17</v>
      </c>
      <c r="P6079" t="s">
        <v>16</v>
      </c>
    </row>
    <row r="6080" spans="1:16">
      <c r="A6080" t="s">
        <v>17620</v>
      </c>
      <c r="B6080" t="s">
        <v>17621</v>
      </c>
      <c r="C6080" t="s">
        <v>44</v>
      </c>
      <c r="D6080">
        <v>462001</v>
      </c>
      <c r="G6080">
        <v>215131</v>
      </c>
      <c r="H6080" s="5">
        <v>2295</v>
      </c>
      <c r="I6080" s="5">
        <v>2151</v>
      </c>
      <c r="J6080" s="4">
        <v>44970.0625</v>
      </c>
      <c r="K6080" s="4">
        <v>44984.229166666664</v>
      </c>
      <c r="L6080" s="4">
        <v>44985.458333333336</v>
      </c>
      <c r="M6080" t="s">
        <v>17622</v>
      </c>
      <c r="N6080" s="3" t="s">
        <v>17</v>
      </c>
      <c r="P6080" t="s">
        <v>16</v>
      </c>
    </row>
    <row r="6081" spans="1:16">
      <c r="A6081" t="s">
        <v>17620</v>
      </c>
      <c r="B6081" t="s">
        <v>17623</v>
      </c>
      <c r="C6081" t="s">
        <v>44</v>
      </c>
      <c r="D6081">
        <v>462001</v>
      </c>
      <c r="G6081">
        <v>215131</v>
      </c>
      <c r="H6081" s="5">
        <v>2295</v>
      </c>
      <c r="I6081" s="5">
        <v>2151</v>
      </c>
      <c r="J6081" s="4">
        <v>44951.0625</v>
      </c>
      <c r="K6081" s="4">
        <v>44965.229166666664</v>
      </c>
      <c r="L6081" s="4">
        <v>44966.458333333336</v>
      </c>
      <c r="M6081" t="s">
        <v>17624</v>
      </c>
      <c r="N6081" s="3" t="s">
        <v>17</v>
      </c>
      <c r="P6081" t="s">
        <v>16</v>
      </c>
    </row>
    <row r="6082" spans="1:16">
      <c r="A6082" s="4" t="s">
        <v>17625</v>
      </c>
      <c r="B6082" t="s">
        <v>17626</v>
      </c>
      <c r="C6082" t="s">
        <v>44</v>
      </c>
      <c r="D6082">
        <v>482002</v>
      </c>
      <c r="G6082">
        <v>0</v>
      </c>
      <c r="H6082" s="5">
        <v>2295</v>
      </c>
      <c r="I6082" s="5">
        <v>5650</v>
      </c>
      <c r="J6082" s="4">
        <v>44949.416666666664</v>
      </c>
      <c r="K6082" s="4">
        <v>44956.229166666664</v>
      </c>
      <c r="L6082" s="4">
        <v>44957.232638888891</v>
      </c>
      <c r="M6082" t="s">
        <v>17627</v>
      </c>
      <c r="N6082" s="3" t="s">
        <v>17</v>
      </c>
      <c r="P6082" t="s">
        <v>16</v>
      </c>
    </row>
    <row r="6083" spans="1:16">
      <c r="A6083" t="s">
        <v>17628</v>
      </c>
      <c r="B6083" t="s">
        <v>17629</v>
      </c>
      <c r="C6083" t="s">
        <v>44</v>
      </c>
      <c r="D6083">
        <v>472331</v>
      </c>
      <c r="G6083">
        <v>283876</v>
      </c>
      <c r="H6083" s="5">
        <v>2295</v>
      </c>
      <c r="I6083" s="5">
        <v>2850</v>
      </c>
      <c r="J6083" s="4">
        <v>44988.479166666664</v>
      </c>
      <c r="K6083" s="4">
        <v>45005.229166666664</v>
      </c>
      <c r="L6083" s="4">
        <v>45007.416666666664</v>
      </c>
      <c r="M6083" t="s">
        <v>17630</v>
      </c>
      <c r="N6083" s="3" t="s">
        <v>17</v>
      </c>
      <c r="P6083" t="s">
        <v>16</v>
      </c>
    </row>
    <row r="6084" spans="1:16">
      <c r="A6084" t="s">
        <v>17631</v>
      </c>
      <c r="B6084" t="s">
        <v>17632</v>
      </c>
      <c r="C6084" t="s">
        <v>44</v>
      </c>
      <c r="D6084">
        <v>473001</v>
      </c>
      <c r="G6084">
        <v>1690000</v>
      </c>
      <c r="H6084" s="5">
        <v>2295</v>
      </c>
      <c r="I6084" s="5">
        <v>16900</v>
      </c>
      <c r="J6084" s="4">
        <v>44965.125</v>
      </c>
      <c r="K6084" s="4">
        <v>44995.229166666664</v>
      </c>
      <c r="L6084" s="4">
        <v>44996.229166666664</v>
      </c>
      <c r="M6084" t="s">
        <v>17633</v>
      </c>
      <c r="N6084" s="3" t="s">
        <v>17</v>
      </c>
      <c r="P6084" t="s">
        <v>16</v>
      </c>
    </row>
    <row r="6085" spans="1:16">
      <c r="A6085" t="s">
        <v>17634</v>
      </c>
      <c r="B6085" t="s">
        <v>17635</v>
      </c>
      <c r="C6085" t="s">
        <v>44</v>
      </c>
      <c r="D6085">
        <v>473001</v>
      </c>
      <c r="G6085">
        <v>1785000</v>
      </c>
      <c r="H6085">
        <v>1785000</v>
      </c>
      <c r="I6085" s="5">
        <v>17850</v>
      </c>
      <c r="J6085" s="4">
        <v>45002.125</v>
      </c>
      <c r="K6085" s="4">
        <v>45019.229166666664</v>
      </c>
      <c r="L6085" s="4">
        <v>45021.375</v>
      </c>
      <c r="M6085" t="s">
        <v>17636</v>
      </c>
      <c r="N6085" s="3" t="s">
        <v>17</v>
      </c>
      <c r="P6085" t="s">
        <v>16</v>
      </c>
    </row>
    <row r="6086" spans="1:16">
      <c r="A6086" t="s">
        <v>17637</v>
      </c>
      <c r="B6086" t="s">
        <v>17638</v>
      </c>
      <c r="C6086" t="s">
        <v>44</v>
      </c>
      <c r="D6086">
        <v>462039</v>
      </c>
      <c r="G6086">
        <v>256372</v>
      </c>
      <c r="H6086" s="5">
        <v>2295</v>
      </c>
      <c r="I6086" s="5">
        <v>2564</v>
      </c>
      <c r="J6086" s="4">
        <v>45091.5</v>
      </c>
      <c r="K6086" s="4">
        <v>45105.229166666664</v>
      </c>
      <c r="L6086" s="4">
        <v>45107.458333333336</v>
      </c>
      <c r="M6086" t="s">
        <v>17639</v>
      </c>
      <c r="N6086" s="3" t="s">
        <v>17</v>
      </c>
      <c r="P6086" t="s">
        <v>16</v>
      </c>
    </row>
    <row r="6087" spans="1:16">
      <c r="A6087" t="s">
        <v>17640</v>
      </c>
      <c r="B6087" t="s">
        <v>17641</v>
      </c>
      <c r="C6087" t="s">
        <v>44</v>
      </c>
      <c r="D6087">
        <v>474001</v>
      </c>
      <c r="G6087">
        <v>798381</v>
      </c>
      <c r="H6087" s="5">
        <v>2295</v>
      </c>
      <c r="I6087" s="5">
        <v>7983</v>
      </c>
      <c r="J6087" s="4">
        <v>44916.229166666664</v>
      </c>
      <c r="K6087" s="4">
        <v>44932.229166666664</v>
      </c>
      <c r="L6087" s="4">
        <v>44935.458333333336</v>
      </c>
      <c r="M6087" t="s">
        <v>17642</v>
      </c>
      <c r="N6087" s="3" t="s">
        <v>17</v>
      </c>
      <c r="P6087" t="s">
        <v>16</v>
      </c>
    </row>
    <row r="6088" spans="1:16">
      <c r="A6088" t="s">
        <v>17643</v>
      </c>
      <c r="B6088" t="s">
        <v>17644</v>
      </c>
      <c r="C6088" t="s">
        <v>44</v>
      </c>
      <c r="D6088">
        <v>474001</v>
      </c>
      <c r="G6088">
        <v>798381</v>
      </c>
      <c r="H6088" s="5">
        <v>2295</v>
      </c>
      <c r="I6088" s="5">
        <v>7983</v>
      </c>
      <c r="J6088" s="4">
        <v>44966.229166666664</v>
      </c>
      <c r="K6088" s="4">
        <v>44981.229166666664</v>
      </c>
      <c r="L6088" s="4">
        <v>44984.458333333336</v>
      </c>
      <c r="M6088" t="s">
        <v>17645</v>
      </c>
      <c r="N6088" s="3" t="s">
        <v>17</v>
      </c>
      <c r="P6088" t="s">
        <v>16</v>
      </c>
    </row>
    <row r="6089" spans="1:16">
      <c r="A6089" t="s">
        <v>17646</v>
      </c>
      <c r="B6089" t="s">
        <v>17647</v>
      </c>
      <c r="C6089" t="s">
        <v>44</v>
      </c>
      <c r="D6089">
        <v>464228</v>
      </c>
      <c r="G6089">
        <v>15782152</v>
      </c>
      <c r="H6089" s="5">
        <v>14034</v>
      </c>
      <c r="I6089" s="5">
        <v>79000</v>
      </c>
      <c r="J6089" s="4">
        <v>45075.416666666664</v>
      </c>
      <c r="K6089" s="4">
        <v>45105.229166666664</v>
      </c>
      <c r="L6089" s="4">
        <v>45107.5</v>
      </c>
      <c r="M6089" t="s">
        <v>17648</v>
      </c>
      <c r="N6089" s="3" t="s">
        <v>17</v>
      </c>
      <c r="P6089" t="s">
        <v>16</v>
      </c>
    </row>
    <row r="6090" spans="1:16">
      <c r="A6090" t="s">
        <v>17649</v>
      </c>
      <c r="B6090" t="s">
        <v>17650</v>
      </c>
      <c r="C6090" t="s">
        <v>44</v>
      </c>
      <c r="D6090">
        <v>462001</v>
      </c>
      <c r="G6090">
        <v>233337</v>
      </c>
      <c r="H6090" s="5">
        <v>2295</v>
      </c>
      <c r="I6090" s="5">
        <v>2333</v>
      </c>
      <c r="J6090" s="4">
        <v>44961.041666666664</v>
      </c>
      <c r="K6090" s="4">
        <v>44975.229166666664</v>
      </c>
      <c r="L6090" s="4">
        <v>44977.458333333336</v>
      </c>
      <c r="M6090" t="s">
        <v>17651</v>
      </c>
      <c r="N6090" s="3" t="s">
        <v>17</v>
      </c>
      <c r="P6090" t="s">
        <v>16</v>
      </c>
    </row>
    <row r="6091" spans="1:16">
      <c r="A6091" t="s">
        <v>17649</v>
      </c>
      <c r="B6091" t="s">
        <v>17652</v>
      </c>
      <c r="C6091" t="s">
        <v>44</v>
      </c>
      <c r="D6091">
        <v>462001</v>
      </c>
      <c r="G6091">
        <v>233337</v>
      </c>
      <c r="H6091" s="5">
        <v>2295</v>
      </c>
      <c r="I6091" s="5">
        <v>2333</v>
      </c>
      <c r="J6091" s="4">
        <v>44977.208333333336</v>
      </c>
      <c r="K6091" s="4">
        <v>44991.229166666664</v>
      </c>
      <c r="L6091" s="4">
        <v>44992.458333333336</v>
      </c>
      <c r="M6091" t="s">
        <v>17653</v>
      </c>
      <c r="N6091" s="3" t="s">
        <v>17</v>
      </c>
      <c r="P6091" t="s">
        <v>16</v>
      </c>
    </row>
    <row r="6092" spans="1:16">
      <c r="A6092" t="s">
        <v>17654</v>
      </c>
      <c r="B6092" t="s">
        <v>17655</v>
      </c>
      <c r="C6092" t="s">
        <v>44</v>
      </c>
      <c r="D6092">
        <v>486775</v>
      </c>
      <c r="G6092">
        <v>386505</v>
      </c>
      <c r="H6092" s="5">
        <v>2295</v>
      </c>
      <c r="I6092" s="5">
        <v>3870</v>
      </c>
      <c r="J6092" s="4">
        <v>45070.4375</v>
      </c>
      <c r="K6092" s="4">
        <v>45076.229166666664</v>
      </c>
      <c r="L6092" s="4">
        <v>45078.458333333336</v>
      </c>
      <c r="M6092" t="s">
        <v>17656</v>
      </c>
      <c r="N6092" s="3" t="s">
        <v>17</v>
      </c>
      <c r="P6092" t="s">
        <v>16</v>
      </c>
    </row>
    <row r="6093" spans="1:16">
      <c r="A6093" t="s">
        <v>17657</v>
      </c>
      <c r="B6093" t="s">
        <v>17658</v>
      </c>
      <c r="C6093" t="s">
        <v>44</v>
      </c>
      <c r="D6093">
        <v>486775</v>
      </c>
      <c r="G6093">
        <v>721994</v>
      </c>
      <c r="H6093" s="5">
        <v>2295</v>
      </c>
      <c r="I6093" s="5">
        <v>7220</v>
      </c>
      <c r="J6093" s="4">
        <v>45027.444444444445</v>
      </c>
      <c r="K6093" s="4">
        <v>45042.229166666664</v>
      </c>
      <c r="L6093" s="4">
        <v>45044.4375</v>
      </c>
      <c r="M6093" t="s">
        <v>17659</v>
      </c>
      <c r="N6093" s="3" t="s">
        <v>17</v>
      </c>
      <c r="P6093" t="s">
        <v>16</v>
      </c>
    </row>
    <row r="6094" spans="1:16">
      <c r="A6094" t="s">
        <v>17660</v>
      </c>
      <c r="B6094" t="s">
        <v>17661</v>
      </c>
      <c r="C6094" t="s">
        <v>44</v>
      </c>
      <c r="D6094">
        <v>486775</v>
      </c>
      <c r="G6094">
        <v>1430843</v>
      </c>
      <c r="H6094" s="5">
        <v>2295</v>
      </c>
      <c r="I6094" s="5">
        <v>10735</v>
      </c>
      <c r="J6094" s="4">
        <v>45070.4375</v>
      </c>
      <c r="K6094" s="4">
        <v>45084.229166666664</v>
      </c>
      <c r="L6094" s="4">
        <v>45086.458333333336</v>
      </c>
      <c r="M6094" t="s">
        <v>17662</v>
      </c>
      <c r="N6094" s="3" t="s">
        <v>17</v>
      </c>
      <c r="P6094" t="s">
        <v>16</v>
      </c>
    </row>
    <row r="6095" spans="1:16">
      <c r="A6095" t="s">
        <v>17663</v>
      </c>
      <c r="B6095" t="s">
        <v>17664</v>
      </c>
      <c r="C6095" t="s">
        <v>44</v>
      </c>
      <c r="D6095">
        <v>485221</v>
      </c>
      <c r="G6095">
        <v>846019</v>
      </c>
      <c r="H6095" s="5">
        <v>2295</v>
      </c>
      <c r="I6095" s="5">
        <v>8460</v>
      </c>
      <c r="J6095" s="4">
        <v>45066.4375</v>
      </c>
      <c r="K6095" s="4">
        <v>45084.229166666664</v>
      </c>
      <c r="L6095" s="4">
        <v>45086.5</v>
      </c>
      <c r="M6095" t="s">
        <v>17665</v>
      </c>
      <c r="N6095" s="3" t="s">
        <v>17</v>
      </c>
      <c r="P6095" t="s">
        <v>16</v>
      </c>
    </row>
    <row r="6096" spans="1:16">
      <c r="A6096" t="s">
        <v>17666</v>
      </c>
      <c r="B6096" t="s">
        <v>17667</v>
      </c>
      <c r="C6096" t="s">
        <v>44</v>
      </c>
      <c r="D6096">
        <v>464228</v>
      </c>
      <c r="G6096">
        <v>3461532</v>
      </c>
      <c r="H6096" s="5">
        <v>5408</v>
      </c>
      <c r="I6096" s="5">
        <v>26000</v>
      </c>
      <c r="J6096" s="4">
        <v>44993.416666666664</v>
      </c>
      <c r="K6096" s="4">
        <v>45022.229166666664</v>
      </c>
      <c r="L6096" s="4">
        <v>45024.5</v>
      </c>
      <c r="M6096" t="s">
        <v>17668</v>
      </c>
      <c r="N6096" s="3" t="s">
        <v>17</v>
      </c>
      <c r="P6096" t="s">
        <v>16</v>
      </c>
    </row>
    <row r="6097" spans="1:16">
      <c r="A6097" t="s">
        <v>17669</v>
      </c>
      <c r="B6097" t="s">
        <v>17670</v>
      </c>
      <c r="C6097" t="s">
        <v>44</v>
      </c>
      <c r="D6097">
        <v>485221</v>
      </c>
      <c r="G6097">
        <v>156569</v>
      </c>
      <c r="H6097" s="5">
        <v>1295</v>
      </c>
      <c r="I6097" s="5">
        <v>3135</v>
      </c>
      <c r="J6097" s="4">
        <v>45066.4375</v>
      </c>
      <c r="K6097" s="4">
        <v>45084.229166666664</v>
      </c>
      <c r="L6097" s="4">
        <v>45086.5</v>
      </c>
      <c r="M6097" t="s">
        <v>17671</v>
      </c>
      <c r="N6097" s="3" t="s">
        <v>17</v>
      </c>
      <c r="P6097" t="s">
        <v>16</v>
      </c>
    </row>
    <row r="6098" spans="1:16">
      <c r="A6098" t="s">
        <v>17672</v>
      </c>
      <c r="B6098" t="s">
        <v>17673</v>
      </c>
      <c r="C6098" t="s">
        <v>44</v>
      </c>
      <c r="D6098">
        <v>485221</v>
      </c>
      <c r="G6098">
        <v>88370</v>
      </c>
      <c r="H6098" s="5">
        <v>1295</v>
      </c>
      <c r="I6098" s="5">
        <v>1770</v>
      </c>
      <c r="J6098" s="4">
        <v>45066.4375</v>
      </c>
      <c r="K6098" s="4">
        <v>45084.229166666664</v>
      </c>
      <c r="L6098" s="4">
        <v>45086.5</v>
      </c>
      <c r="M6098" t="s">
        <v>17674</v>
      </c>
      <c r="N6098" s="3" t="s">
        <v>17</v>
      </c>
      <c r="P6098" t="s">
        <v>16</v>
      </c>
    </row>
    <row r="6099" spans="1:16">
      <c r="A6099" t="s">
        <v>17675</v>
      </c>
      <c r="B6099" t="s">
        <v>17676</v>
      </c>
      <c r="C6099" t="s">
        <v>44</v>
      </c>
      <c r="D6099">
        <v>471405</v>
      </c>
      <c r="G6099">
        <v>382188</v>
      </c>
      <c r="H6099" s="5">
        <v>2295</v>
      </c>
      <c r="I6099" s="5">
        <v>3825</v>
      </c>
      <c r="J6099" s="4">
        <v>44991.458333333336</v>
      </c>
      <c r="K6099" s="4">
        <v>45006.229166666664</v>
      </c>
      <c r="L6099" s="4">
        <v>45009.520833333336</v>
      </c>
      <c r="M6099" t="s">
        <v>17677</v>
      </c>
      <c r="N6099" s="3" t="s">
        <v>17</v>
      </c>
      <c r="P6099" t="s">
        <v>16</v>
      </c>
    </row>
    <row r="6100" spans="1:16">
      <c r="A6100" t="s">
        <v>17678</v>
      </c>
      <c r="B6100" t="s">
        <v>17679</v>
      </c>
      <c r="C6100" t="s">
        <v>44</v>
      </c>
      <c r="D6100">
        <v>471405</v>
      </c>
      <c r="G6100">
        <v>320943</v>
      </c>
      <c r="H6100" s="5">
        <v>2295</v>
      </c>
      <c r="I6100" s="5">
        <v>3210</v>
      </c>
      <c r="J6100" s="4">
        <v>44991.458333333336</v>
      </c>
      <c r="K6100" s="4">
        <v>45006.229166666664</v>
      </c>
      <c r="L6100" s="4">
        <v>45009.520833333336</v>
      </c>
      <c r="M6100" t="s">
        <v>17680</v>
      </c>
      <c r="N6100" s="3" t="s">
        <v>17</v>
      </c>
      <c r="P6100" t="s">
        <v>16</v>
      </c>
    </row>
    <row r="6101" spans="1:16">
      <c r="A6101" t="s">
        <v>17681</v>
      </c>
      <c r="B6101" t="s">
        <v>17682</v>
      </c>
      <c r="C6101" t="s">
        <v>44</v>
      </c>
      <c r="D6101">
        <v>471405</v>
      </c>
      <c r="G6101">
        <v>321423</v>
      </c>
      <c r="H6101" s="5">
        <v>2295</v>
      </c>
      <c r="I6101" s="5">
        <v>3215</v>
      </c>
      <c r="J6101" s="4">
        <v>44991.458333333336</v>
      </c>
      <c r="K6101" s="4">
        <v>45006.229166666664</v>
      </c>
      <c r="L6101" s="4">
        <v>45009.520833333336</v>
      </c>
      <c r="M6101" t="s">
        <v>17683</v>
      </c>
      <c r="N6101" s="3" t="s">
        <v>17</v>
      </c>
      <c r="P6101" t="s">
        <v>16</v>
      </c>
    </row>
    <row r="6102" spans="1:16">
      <c r="A6102" t="s">
        <v>17684</v>
      </c>
      <c r="B6102" t="s">
        <v>17685</v>
      </c>
      <c r="C6102" t="s">
        <v>44</v>
      </c>
      <c r="D6102">
        <v>471405</v>
      </c>
      <c r="G6102">
        <v>416243</v>
      </c>
      <c r="H6102" s="5">
        <v>2295</v>
      </c>
      <c r="I6102" s="5">
        <v>4165</v>
      </c>
      <c r="J6102" s="4">
        <v>44991.458333333336</v>
      </c>
      <c r="K6102" s="4">
        <v>45006.229166666664</v>
      </c>
      <c r="L6102" s="4">
        <v>45009.520833333336</v>
      </c>
      <c r="M6102" t="s">
        <v>17686</v>
      </c>
      <c r="N6102" s="3" t="s">
        <v>17</v>
      </c>
      <c r="P6102" t="s">
        <v>16</v>
      </c>
    </row>
    <row r="6103" spans="1:16">
      <c r="A6103" t="s">
        <v>17684</v>
      </c>
      <c r="B6103" t="s">
        <v>17685</v>
      </c>
      <c r="C6103" t="s">
        <v>44</v>
      </c>
      <c r="D6103">
        <v>471405</v>
      </c>
      <c r="G6103">
        <v>416243</v>
      </c>
      <c r="H6103" s="5">
        <v>2295</v>
      </c>
      <c r="I6103" s="5">
        <v>4165</v>
      </c>
      <c r="J6103" s="4">
        <v>44991.458333333336</v>
      </c>
      <c r="K6103" s="4">
        <v>45006.229166666664</v>
      </c>
      <c r="L6103" s="4">
        <v>45009.520833333336</v>
      </c>
      <c r="M6103" t="s">
        <v>17686</v>
      </c>
      <c r="N6103" s="3" t="s">
        <v>17</v>
      </c>
      <c r="P6103" t="s">
        <v>16</v>
      </c>
    </row>
    <row r="6104" spans="1:16">
      <c r="A6104" t="s">
        <v>17687</v>
      </c>
      <c r="B6104" t="s">
        <v>17688</v>
      </c>
      <c r="C6104" t="s">
        <v>44</v>
      </c>
      <c r="D6104">
        <v>471405</v>
      </c>
      <c r="G6104">
        <v>450651</v>
      </c>
      <c r="H6104" s="5">
        <v>2295</v>
      </c>
      <c r="I6104" s="5">
        <v>4510</v>
      </c>
      <c r="J6104" s="4">
        <v>44991.458333333336</v>
      </c>
      <c r="K6104" s="4">
        <v>45006.229166666664</v>
      </c>
      <c r="L6104" s="4">
        <v>45009.520833333336</v>
      </c>
      <c r="M6104" t="s">
        <v>17689</v>
      </c>
      <c r="N6104" s="3" t="s">
        <v>17</v>
      </c>
      <c r="P6104" t="s">
        <v>16</v>
      </c>
    </row>
    <row r="6105" spans="1:16">
      <c r="A6105" t="s">
        <v>17690</v>
      </c>
      <c r="B6105" t="s">
        <v>17691</v>
      </c>
      <c r="C6105" t="s">
        <v>44</v>
      </c>
      <c r="D6105">
        <v>471405</v>
      </c>
      <c r="G6105">
        <v>287893</v>
      </c>
      <c r="H6105" s="5">
        <v>2295</v>
      </c>
      <c r="I6105" s="5">
        <v>2880</v>
      </c>
      <c r="J6105" s="4">
        <v>44991.458333333336</v>
      </c>
      <c r="K6105" s="4">
        <v>45006.229166666664</v>
      </c>
      <c r="L6105" s="4">
        <v>45009.520833333336</v>
      </c>
      <c r="M6105" t="s">
        <v>17692</v>
      </c>
      <c r="N6105" s="3" t="s">
        <v>17</v>
      </c>
      <c r="P6105" t="s">
        <v>16</v>
      </c>
    </row>
    <row r="6106" spans="1:16">
      <c r="A6106" t="s">
        <v>17693</v>
      </c>
      <c r="B6106" t="s">
        <v>17694</v>
      </c>
      <c r="C6106" t="s">
        <v>44</v>
      </c>
      <c r="D6106">
        <v>471405</v>
      </c>
      <c r="G6106">
        <v>481414</v>
      </c>
      <c r="H6106" s="5">
        <v>2295</v>
      </c>
      <c r="I6106" s="5">
        <v>4815</v>
      </c>
      <c r="J6106" s="4">
        <v>44991.458333333336</v>
      </c>
      <c r="K6106" s="4">
        <v>45006.229166666664</v>
      </c>
      <c r="L6106" s="4">
        <v>45009.520833333336</v>
      </c>
      <c r="M6106" t="s">
        <v>17695</v>
      </c>
      <c r="N6106" s="3" t="s">
        <v>17</v>
      </c>
      <c r="P6106" t="s">
        <v>16</v>
      </c>
    </row>
    <row r="6107" spans="1:16">
      <c r="A6107" t="s">
        <v>17696</v>
      </c>
      <c r="B6107" t="s">
        <v>17697</v>
      </c>
      <c r="C6107" t="s">
        <v>44</v>
      </c>
      <c r="D6107">
        <v>471405</v>
      </c>
      <c r="G6107">
        <v>481414</v>
      </c>
      <c r="H6107" s="5">
        <v>2295</v>
      </c>
      <c r="I6107" s="5">
        <v>4815</v>
      </c>
      <c r="J6107" s="4">
        <v>44991.458333333336</v>
      </c>
      <c r="K6107" s="4">
        <v>45006.229166666664</v>
      </c>
      <c r="L6107" s="4">
        <v>45009.520833333336</v>
      </c>
      <c r="M6107" t="s">
        <v>17698</v>
      </c>
      <c r="N6107" s="3" t="s">
        <v>17</v>
      </c>
      <c r="P6107" t="s">
        <v>16</v>
      </c>
    </row>
    <row r="6108" spans="1:16">
      <c r="A6108" t="s">
        <v>17699</v>
      </c>
      <c r="B6108" t="s">
        <v>17700</v>
      </c>
      <c r="C6108" t="s">
        <v>44</v>
      </c>
      <c r="D6108">
        <v>471405</v>
      </c>
      <c r="G6108">
        <v>326727</v>
      </c>
      <c r="H6108" s="5">
        <v>2295</v>
      </c>
      <c r="I6108" s="5">
        <v>3270</v>
      </c>
      <c r="J6108" s="4">
        <v>44991.458333333336</v>
      </c>
      <c r="K6108" s="4">
        <v>45006.229166666664</v>
      </c>
      <c r="L6108" s="4">
        <v>45009.520833333336</v>
      </c>
      <c r="M6108" t="s">
        <v>17701</v>
      </c>
      <c r="N6108" s="3" t="s">
        <v>17</v>
      </c>
      <c r="P6108" t="s">
        <v>16</v>
      </c>
    </row>
    <row r="6109" spans="1:16">
      <c r="A6109" t="s">
        <v>17699</v>
      </c>
      <c r="B6109" t="s">
        <v>17700</v>
      </c>
      <c r="C6109" t="s">
        <v>44</v>
      </c>
      <c r="D6109">
        <v>471405</v>
      </c>
      <c r="G6109">
        <v>326727</v>
      </c>
      <c r="H6109" s="5">
        <v>2295</v>
      </c>
      <c r="I6109" s="5">
        <v>3270</v>
      </c>
      <c r="J6109" s="4">
        <v>44991.458333333336</v>
      </c>
      <c r="K6109" s="4">
        <v>45006.229166666664</v>
      </c>
      <c r="L6109" s="4">
        <v>45009.520833333336</v>
      </c>
      <c r="M6109" t="s">
        <v>17701</v>
      </c>
      <c r="N6109" s="3" t="s">
        <v>17</v>
      </c>
      <c r="P6109" t="s">
        <v>16</v>
      </c>
    </row>
    <row r="6110" spans="1:16">
      <c r="A6110" t="s">
        <v>17702</v>
      </c>
      <c r="B6110" t="s">
        <v>17703</v>
      </c>
      <c r="C6110" t="s">
        <v>44</v>
      </c>
      <c r="D6110">
        <v>471405</v>
      </c>
      <c r="G6110">
        <v>646436</v>
      </c>
      <c r="H6110" s="5">
        <v>2295</v>
      </c>
      <c r="I6110" s="5">
        <v>6465</v>
      </c>
      <c r="J6110" s="4">
        <v>44991.458333333336</v>
      </c>
      <c r="K6110" s="4">
        <v>45006.229166666664</v>
      </c>
      <c r="L6110" s="4">
        <v>45009.520833333336</v>
      </c>
      <c r="M6110" t="s">
        <v>17704</v>
      </c>
      <c r="N6110" s="3" t="s">
        <v>17</v>
      </c>
      <c r="P6110" t="s">
        <v>16</v>
      </c>
    </row>
    <row r="6111" spans="1:16">
      <c r="A6111" t="s">
        <v>17705</v>
      </c>
      <c r="B6111" t="s">
        <v>17706</v>
      </c>
      <c r="C6111" t="s">
        <v>44</v>
      </c>
      <c r="D6111">
        <v>471405</v>
      </c>
      <c r="G6111">
        <v>643557</v>
      </c>
      <c r="H6111" s="5">
        <v>2295</v>
      </c>
      <c r="I6111" s="5">
        <v>6440</v>
      </c>
      <c r="J6111" s="4">
        <v>44991.458333333336</v>
      </c>
      <c r="K6111" s="4">
        <v>45006.229166666664</v>
      </c>
      <c r="L6111" s="4">
        <v>45009.520833333336</v>
      </c>
      <c r="M6111" t="s">
        <v>17707</v>
      </c>
      <c r="N6111" s="3" t="s">
        <v>17</v>
      </c>
      <c r="P6111" t="s">
        <v>16</v>
      </c>
    </row>
    <row r="6112" spans="1:16">
      <c r="A6112" t="s">
        <v>17708</v>
      </c>
      <c r="B6112" t="s">
        <v>17709</v>
      </c>
      <c r="C6112" t="s">
        <v>44</v>
      </c>
      <c r="D6112">
        <v>486001</v>
      </c>
      <c r="G6112">
        <v>828523</v>
      </c>
      <c r="H6112" s="5">
        <v>2295</v>
      </c>
      <c r="I6112" s="5">
        <v>8286</v>
      </c>
      <c r="J6112" s="4">
        <v>44987.083333333336</v>
      </c>
      <c r="K6112" s="4">
        <v>45001.229166666664</v>
      </c>
      <c r="L6112" s="4">
        <v>45003.458333333336</v>
      </c>
      <c r="M6112" t="s">
        <v>17710</v>
      </c>
      <c r="N6112" s="3" t="s">
        <v>17</v>
      </c>
      <c r="P6112" t="s">
        <v>16</v>
      </c>
    </row>
    <row r="6113" spans="1:16">
      <c r="A6113" s="4" t="s">
        <v>17711</v>
      </c>
      <c r="B6113" t="s">
        <v>17712</v>
      </c>
      <c r="C6113" t="s">
        <v>44</v>
      </c>
      <c r="D6113">
        <v>480447</v>
      </c>
      <c r="G6113">
        <v>380169</v>
      </c>
      <c r="H6113" s="5">
        <v>2295</v>
      </c>
      <c r="I6113" s="5">
        <v>3800</v>
      </c>
      <c r="J6113" s="4">
        <v>45026.416666666664</v>
      </c>
      <c r="K6113" s="4">
        <v>45045.229166666664</v>
      </c>
      <c r="L6113" s="4">
        <v>45047.5</v>
      </c>
      <c r="M6113" t="s">
        <v>17713</v>
      </c>
      <c r="N6113" s="3" t="s">
        <v>17</v>
      </c>
      <c r="P6113" t="s">
        <v>16</v>
      </c>
    </row>
    <row r="6114" spans="1:16">
      <c r="A6114" t="s">
        <v>17714</v>
      </c>
      <c r="B6114" t="s">
        <v>17715</v>
      </c>
      <c r="C6114" t="s">
        <v>44</v>
      </c>
      <c r="D6114">
        <v>471405</v>
      </c>
      <c r="G6114">
        <v>418739</v>
      </c>
      <c r="H6114" s="5">
        <v>2295</v>
      </c>
      <c r="I6114" s="5">
        <v>4190</v>
      </c>
      <c r="J6114" s="4">
        <v>44991.458333333336</v>
      </c>
      <c r="K6114" s="4">
        <v>45006.229166666664</v>
      </c>
      <c r="L6114" s="4">
        <v>45009.520833333336</v>
      </c>
      <c r="M6114" t="s">
        <v>17716</v>
      </c>
      <c r="N6114" s="3" t="s">
        <v>17</v>
      </c>
      <c r="P6114" t="s">
        <v>16</v>
      </c>
    </row>
    <row r="6115" spans="1:16">
      <c r="A6115" t="s">
        <v>17714</v>
      </c>
      <c r="B6115" t="s">
        <v>17717</v>
      </c>
      <c r="C6115" t="s">
        <v>44</v>
      </c>
      <c r="D6115">
        <v>471405</v>
      </c>
      <c r="G6115">
        <v>2910</v>
      </c>
      <c r="H6115" s="5">
        <v>2295</v>
      </c>
      <c r="I6115" s="5">
        <v>2910</v>
      </c>
      <c r="J6115" s="4">
        <v>44991.458333333336</v>
      </c>
      <c r="K6115" s="4">
        <v>45006.229166666664</v>
      </c>
      <c r="L6115" s="4">
        <v>45009.520833333336</v>
      </c>
      <c r="M6115" t="s">
        <v>17718</v>
      </c>
      <c r="N6115" s="3" t="s">
        <v>17</v>
      </c>
      <c r="P6115" t="s">
        <v>16</v>
      </c>
    </row>
    <row r="6116" spans="1:16">
      <c r="A6116" t="s">
        <v>17719</v>
      </c>
      <c r="B6116" t="s">
        <v>17720</v>
      </c>
      <c r="C6116" t="s">
        <v>44</v>
      </c>
      <c r="D6116">
        <v>471405</v>
      </c>
      <c r="G6116">
        <v>256274</v>
      </c>
      <c r="H6116" s="5">
        <v>2295</v>
      </c>
      <c r="I6116" s="5">
        <v>2565</v>
      </c>
      <c r="J6116" s="4">
        <v>44991.458333333336</v>
      </c>
      <c r="K6116" s="4">
        <v>45006.229166666664</v>
      </c>
      <c r="L6116" s="4">
        <v>45009.520833333336</v>
      </c>
      <c r="M6116" t="s">
        <v>17721</v>
      </c>
      <c r="N6116" s="3" t="s">
        <v>17</v>
      </c>
      <c r="P6116" t="s">
        <v>16</v>
      </c>
    </row>
    <row r="6117" spans="1:16">
      <c r="A6117" t="s">
        <v>17722</v>
      </c>
      <c r="B6117" t="s">
        <v>17723</v>
      </c>
      <c r="C6117" t="s">
        <v>44</v>
      </c>
      <c r="D6117">
        <v>485226</v>
      </c>
      <c r="G6117">
        <v>0</v>
      </c>
      <c r="H6117" s="5">
        <v>2295</v>
      </c>
      <c r="I6117" s="5">
        <v>3476</v>
      </c>
      <c r="J6117" s="4">
        <v>45066.069444444445</v>
      </c>
      <c r="K6117" s="4">
        <v>45084.229166666664</v>
      </c>
      <c r="L6117" s="4">
        <v>45086.5</v>
      </c>
      <c r="M6117" t="s">
        <v>17724</v>
      </c>
      <c r="N6117" s="3" t="s">
        <v>17</v>
      </c>
      <c r="P6117" t="s">
        <v>16</v>
      </c>
    </row>
    <row r="6118" spans="1:16">
      <c r="A6118" t="s">
        <v>17725</v>
      </c>
      <c r="B6118" t="s">
        <v>17726</v>
      </c>
      <c r="C6118" t="s">
        <v>44</v>
      </c>
      <c r="D6118">
        <v>471405</v>
      </c>
      <c r="G6118">
        <v>257330</v>
      </c>
      <c r="H6118" s="5">
        <v>2295</v>
      </c>
      <c r="I6118" s="5">
        <v>2575</v>
      </c>
      <c r="J6118" s="4">
        <v>44991.458333333336</v>
      </c>
      <c r="K6118" s="4">
        <v>45006.229166666664</v>
      </c>
      <c r="L6118" s="4">
        <v>45009.520833333336</v>
      </c>
      <c r="M6118" t="s">
        <v>17727</v>
      </c>
      <c r="N6118" s="3" t="s">
        <v>17</v>
      </c>
      <c r="P6118" t="s">
        <v>16</v>
      </c>
    </row>
    <row r="6119" spans="1:16">
      <c r="A6119" t="s">
        <v>17728</v>
      </c>
      <c r="B6119" t="s">
        <v>17729</v>
      </c>
      <c r="C6119" t="s">
        <v>44</v>
      </c>
      <c r="D6119">
        <v>456771</v>
      </c>
      <c r="G6119">
        <v>556307</v>
      </c>
      <c r="H6119" s="5">
        <v>2295</v>
      </c>
      <c r="I6119" s="5">
        <v>5600</v>
      </c>
      <c r="J6119" s="4">
        <v>45096.4375</v>
      </c>
      <c r="K6119" s="4">
        <v>45110.229166666664</v>
      </c>
      <c r="L6119" s="4">
        <v>45112.104166666664</v>
      </c>
      <c r="M6119" t="s">
        <v>17730</v>
      </c>
      <c r="N6119" s="3" t="s">
        <v>17</v>
      </c>
      <c r="P6119" t="s">
        <v>16</v>
      </c>
    </row>
    <row r="6120" spans="1:16">
      <c r="A6120" s="4" t="s">
        <v>17731</v>
      </c>
      <c r="B6120" t="s">
        <v>17732</v>
      </c>
      <c r="C6120" t="s">
        <v>44</v>
      </c>
      <c r="D6120">
        <v>480447</v>
      </c>
      <c r="G6120">
        <v>378513</v>
      </c>
      <c r="H6120" s="5">
        <v>2295</v>
      </c>
      <c r="I6120" s="5">
        <v>3800</v>
      </c>
      <c r="J6120" s="4">
        <v>45026.416666666664</v>
      </c>
      <c r="K6120" s="4">
        <v>45045.229166666664</v>
      </c>
      <c r="L6120" s="4">
        <v>45047.5</v>
      </c>
      <c r="M6120" t="s">
        <v>17733</v>
      </c>
      <c r="N6120" s="3" t="s">
        <v>17</v>
      </c>
      <c r="P6120" t="s">
        <v>16</v>
      </c>
    </row>
    <row r="6121" spans="1:16">
      <c r="A6121" t="s">
        <v>17734</v>
      </c>
      <c r="B6121" t="s">
        <v>17735</v>
      </c>
      <c r="C6121" t="s">
        <v>44</v>
      </c>
      <c r="D6121">
        <v>466001</v>
      </c>
      <c r="G6121">
        <v>479173</v>
      </c>
      <c r="H6121" s="5">
        <v>2295</v>
      </c>
      <c r="I6121" s="5">
        <v>4791</v>
      </c>
      <c r="J6121" s="4">
        <v>44944.083333333336</v>
      </c>
      <c r="K6121" s="4">
        <v>44961.229166666664</v>
      </c>
      <c r="L6121" s="4">
        <v>44963.458333333336</v>
      </c>
      <c r="M6121" t="s">
        <v>17736</v>
      </c>
      <c r="N6121" s="3" t="s">
        <v>17</v>
      </c>
      <c r="P6121" t="s">
        <v>16</v>
      </c>
    </row>
    <row r="6122" spans="1:16">
      <c r="A6122" t="s">
        <v>17737</v>
      </c>
      <c r="B6122" t="s">
        <v>17738</v>
      </c>
      <c r="C6122" t="s">
        <v>44</v>
      </c>
      <c r="D6122">
        <v>466001</v>
      </c>
      <c r="G6122">
        <v>480252</v>
      </c>
      <c r="H6122" s="5">
        <v>2295</v>
      </c>
      <c r="I6122" s="5">
        <v>4802</v>
      </c>
      <c r="J6122" s="4">
        <v>44991.458333333336</v>
      </c>
      <c r="K6122" s="4">
        <v>45005.229166666664</v>
      </c>
      <c r="L6122" s="4">
        <v>45008.458333333336</v>
      </c>
      <c r="M6122" t="s">
        <v>17739</v>
      </c>
      <c r="N6122" s="3" t="s">
        <v>17</v>
      </c>
      <c r="P6122" t="s">
        <v>16</v>
      </c>
    </row>
    <row r="6123" spans="1:16">
      <c r="A6123" t="s">
        <v>17740</v>
      </c>
      <c r="B6123" t="s">
        <v>17741</v>
      </c>
      <c r="C6123" t="s">
        <v>44</v>
      </c>
      <c r="D6123">
        <v>466001</v>
      </c>
      <c r="G6123">
        <v>574454</v>
      </c>
      <c r="H6123" s="5">
        <v>2295</v>
      </c>
      <c r="I6123" s="5">
        <v>5744</v>
      </c>
      <c r="J6123" s="4">
        <v>44991.458333333336</v>
      </c>
      <c r="K6123" s="4">
        <v>45005.229166666664</v>
      </c>
      <c r="L6123" s="4">
        <v>45008.458333333336</v>
      </c>
      <c r="M6123" t="s">
        <v>17742</v>
      </c>
      <c r="N6123" s="3" t="s">
        <v>17</v>
      </c>
      <c r="P6123" t="s">
        <v>16</v>
      </c>
    </row>
    <row r="6124" spans="1:16">
      <c r="A6124" t="s">
        <v>17743</v>
      </c>
      <c r="B6124" t="s">
        <v>17744</v>
      </c>
      <c r="C6124" t="s">
        <v>44</v>
      </c>
      <c r="D6124">
        <v>466001</v>
      </c>
      <c r="G6124">
        <v>276549</v>
      </c>
      <c r="H6124" s="5">
        <v>2295</v>
      </c>
      <c r="I6124" s="5">
        <v>2765</v>
      </c>
      <c r="J6124" s="4">
        <v>44991.458333333336</v>
      </c>
      <c r="K6124" s="4">
        <v>45005.229166666664</v>
      </c>
      <c r="L6124" s="4">
        <v>45008.458333333336</v>
      </c>
      <c r="M6124" t="s">
        <v>17745</v>
      </c>
      <c r="N6124" s="3" t="s">
        <v>17</v>
      </c>
      <c r="P6124" t="s">
        <v>16</v>
      </c>
    </row>
    <row r="6125" spans="1:16">
      <c r="A6125" t="s">
        <v>17746</v>
      </c>
      <c r="B6125" t="s">
        <v>17747</v>
      </c>
      <c r="C6125" t="s">
        <v>44</v>
      </c>
      <c r="D6125">
        <v>466001</v>
      </c>
      <c r="G6125">
        <v>442479</v>
      </c>
      <c r="H6125" s="5">
        <v>2295</v>
      </c>
      <c r="I6125" s="5">
        <v>4424</v>
      </c>
      <c r="J6125" s="4">
        <v>44991.458333333336</v>
      </c>
      <c r="K6125" s="4">
        <v>45005.229166666664</v>
      </c>
      <c r="L6125" s="4">
        <v>45008.458333333336</v>
      </c>
      <c r="M6125" t="s">
        <v>17748</v>
      </c>
      <c r="N6125" s="3" t="s">
        <v>17</v>
      </c>
      <c r="P6125" t="s">
        <v>16</v>
      </c>
    </row>
    <row r="6126" spans="1:16">
      <c r="A6126" t="s">
        <v>17749</v>
      </c>
      <c r="B6126" t="s">
        <v>17750</v>
      </c>
      <c r="C6126" t="s">
        <v>44</v>
      </c>
      <c r="D6126">
        <v>466001</v>
      </c>
      <c r="G6126">
        <v>156827</v>
      </c>
      <c r="H6126" s="5">
        <v>2295</v>
      </c>
      <c r="I6126" s="5">
        <v>3136</v>
      </c>
      <c r="J6126" s="4">
        <v>44944.083333333336</v>
      </c>
      <c r="K6126" s="4">
        <v>44961.229166666664</v>
      </c>
      <c r="L6126" s="4">
        <v>44963.458333333336</v>
      </c>
      <c r="M6126" t="s">
        <v>17751</v>
      </c>
      <c r="N6126" s="3" t="s">
        <v>17</v>
      </c>
      <c r="P6126" t="s">
        <v>16</v>
      </c>
    </row>
    <row r="6127" spans="1:16">
      <c r="A6127" t="s">
        <v>17752</v>
      </c>
      <c r="B6127" t="s">
        <v>17753</v>
      </c>
      <c r="C6127" t="s">
        <v>44</v>
      </c>
      <c r="D6127">
        <v>487551</v>
      </c>
      <c r="G6127">
        <v>340911</v>
      </c>
      <c r="H6127" s="5">
        <v>2295</v>
      </c>
      <c r="I6127" s="5">
        <v>3410</v>
      </c>
      <c r="J6127" s="4">
        <v>45083.270833333336</v>
      </c>
      <c r="K6127" s="4">
        <v>45114.229166666664</v>
      </c>
      <c r="L6127" s="4">
        <v>45115.229166666664</v>
      </c>
      <c r="M6127" t="s">
        <v>17754</v>
      </c>
      <c r="N6127" s="3" t="s">
        <v>17</v>
      </c>
      <c r="P6127" t="s">
        <v>16</v>
      </c>
    </row>
    <row r="6128" spans="1:16">
      <c r="A6128" t="s">
        <v>17755</v>
      </c>
      <c r="B6128" t="s">
        <v>17756</v>
      </c>
      <c r="C6128" t="s">
        <v>44</v>
      </c>
      <c r="D6128">
        <v>487551</v>
      </c>
      <c r="G6128">
        <v>1105401</v>
      </c>
      <c r="H6128" s="5">
        <v>2295</v>
      </c>
      <c r="I6128" s="5">
        <v>8300</v>
      </c>
      <c r="J6128" s="4">
        <v>45083.270833333336</v>
      </c>
      <c r="K6128" s="4">
        <v>45114.229166666664</v>
      </c>
      <c r="L6128" s="4">
        <v>45115.229166666664</v>
      </c>
      <c r="M6128" t="s">
        <v>17757</v>
      </c>
      <c r="N6128" s="3" t="s">
        <v>17</v>
      </c>
      <c r="P6128" t="s">
        <v>16</v>
      </c>
    </row>
    <row r="6129" spans="1:16">
      <c r="A6129" t="s">
        <v>17758</v>
      </c>
      <c r="B6129" t="s">
        <v>17759</v>
      </c>
      <c r="C6129" t="s">
        <v>44</v>
      </c>
      <c r="D6129">
        <v>474001</v>
      </c>
      <c r="G6129">
        <v>1270650</v>
      </c>
      <c r="H6129">
        <v>1270650</v>
      </c>
      <c r="I6129" s="5">
        <v>9530</v>
      </c>
      <c r="J6129" s="4">
        <v>44953.229166666664</v>
      </c>
      <c r="K6129" s="4">
        <v>44984.229166666664</v>
      </c>
      <c r="L6129" s="4">
        <v>44986.458333333336</v>
      </c>
      <c r="M6129" t="s">
        <v>17760</v>
      </c>
      <c r="N6129" s="3" t="s">
        <v>17</v>
      </c>
      <c r="P6129" t="s">
        <v>16</v>
      </c>
    </row>
    <row r="6130" spans="1:16">
      <c r="A6130" t="s">
        <v>17761</v>
      </c>
      <c r="B6130" t="s">
        <v>17762</v>
      </c>
      <c r="C6130" t="s">
        <v>44</v>
      </c>
      <c r="D6130">
        <v>456010</v>
      </c>
      <c r="G6130">
        <v>253566</v>
      </c>
      <c r="H6130" s="5">
        <v>2295</v>
      </c>
      <c r="I6130" s="5">
        <v>5100</v>
      </c>
      <c r="J6130" s="4">
        <v>44972.4375</v>
      </c>
      <c r="K6130" s="4">
        <v>44986.229166666664</v>
      </c>
      <c r="L6130" s="4">
        <v>44988.458333333336</v>
      </c>
      <c r="M6130" t="s">
        <v>17763</v>
      </c>
      <c r="N6130" s="3" t="s">
        <v>17</v>
      </c>
      <c r="P6130" t="s">
        <v>16</v>
      </c>
    </row>
    <row r="6131" spans="1:16">
      <c r="A6131" t="s">
        <v>17761</v>
      </c>
      <c r="B6131" t="s">
        <v>17764</v>
      </c>
      <c r="C6131" t="s">
        <v>44</v>
      </c>
      <c r="D6131">
        <v>456010</v>
      </c>
      <c r="G6131">
        <v>253566</v>
      </c>
      <c r="H6131">
        <v>253566</v>
      </c>
      <c r="I6131" s="5">
        <v>5100</v>
      </c>
      <c r="J6131" s="4">
        <v>45002.4375</v>
      </c>
      <c r="K6131" s="4">
        <v>45016.229166666664</v>
      </c>
      <c r="L6131" s="4">
        <v>45019.458333333336</v>
      </c>
      <c r="M6131" t="s">
        <v>17765</v>
      </c>
      <c r="N6131" s="3" t="s">
        <v>17</v>
      </c>
      <c r="P6131" t="s">
        <v>16</v>
      </c>
    </row>
    <row r="6132" spans="1:16">
      <c r="A6132" t="s">
        <v>17766</v>
      </c>
      <c r="C6132" t="s">
        <v>44</v>
      </c>
      <c r="D6132">
        <v>480447</v>
      </c>
      <c r="G6132">
        <v>129079</v>
      </c>
      <c r="H6132" s="5">
        <v>1295</v>
      </c>
      <c r="I6132" s="5">
        <v>2600</v>
      </c>
      <c r="J6132" s="4">
        <v>45085.083333333336</v>
      </c>
      <c r="K6132" s="4">
        <v>45103.229166666664</v>
      </c>
      <c r="L6132" s="4">
        <v>45105.5</v>
      </c>
      <c r="M6132" t="s">
        <v>17767</v>
      </c>
      <c r="N6132" s="3" t="s">
        <v>17</v>
      </c>
      <c r="P6132" t="s">
        <v>16</v>
      </c>
    </row>
    <row r="6133" spans="1:16">
      <c r="A6133" t="s">
        <v>17768</v>
      </c>
      <c r="B6133" t="s">
        <v>17769</v>
      </c>
      <c r="C6133" t="s">
        <v>44</v>
      </c>
      <c r="D6133">
        <v>456001</v>
      </c>
      <c r="G6133">
        <v>423107</v>
      </c>
      <c r="H6133" s="5">
        <v>2295</v>
      </c>
      <c r="I6133" s="5">
        <v>8500</v>
      </c>
      <c r="J6133" s="4">
        <v>45097.229166666664</v>
      </c>
      <c r="K6133" s="4">
        <v>45112.229166666664</v>
      </c>
      <c r="L6133" s="4">
        <v>45114.458333333336</v>
      </c>
      <c r="M6133" t="s">
        <v>17770</v>
      </c>
      <c r="N6133" s="3" t="s">
        <v>17</v>
      </c>
      <c r="P6133" t="s">
        <v>16</v>
      </c>
    </row>
    <row r="6134" spans="1:16">
      <c r="A6134" t="s">
        <v>17768</v>
      </c>
      <c r="B6134" t="s">
        <v>17771</v>
      </c>
      <c r="C6134" t="s">
        <v>44</v>
      </c>
      <c r="D6134">
        <v>456001</v>
      </c>
      <c r="G6134">
        <v>423107</v>
      </c>
      <c r="H6134" s="5">
        <v>2295</v>
      </c>
      <c r="I6134" s="5">
        <v>8500</v>
      </c>
      <c r="J6134" s="4">
        <v>45034.229166666664</v>
      </c>
      <c r="K6134" s="4">
        <v>45048.229166666664</v>
      </c>
      <c r="L6134" s="4">
        <v>45050.458333333336</v>
      </c>
      <c r="M6134" t="s">
        <v>17772</v>
      </c>
      <c r="N6134" s="3" t="s">
        <v>17</v>
      </c>
      <c r="P6134" t="s">
        <v>16</v>
      </c>
    </row>
    <row r="6135" spans="1:16">
      <c r="A6135" t="s">
        <v>17773</v>
      </c>
      <c r="B6135" t="s">
        <v>17774</v>
      </c>
      <c r="C6135" t="s">
        <v>44</v>
      </c>
      <c r="D6135">
        <v>462001</v>
      </c>
      <c r="G6135">
        <v>500538</v>
      </c>
      <c r="H6135" s="5">
        <v>2295</v>
      </c>
      <c r="I6135" s="5">
        <v>5005</v>
      </c>
      <c r="J6135" s="4">
        <v>44980.4375</v>
      </c>
      <c r="K6135" s="4">
        <v>44985.229166666664</v>
      </c>
      <c r="L6135" s="4">
        <v>44986.458333333336</v>
      </c>
      <c r="M6135" t="s">
        <v>17775</v>
      </c>
      <c r="N6135" s="3" t="s">
        <v>17</v>
      </c>
      <c r="P6135" t="s">
        <v>16</v>
      </c>
    </row>
    <row r="6136" spans="1:16">
      <c r="A6136" t="s">
        <v>17776</v>
      </c>
      <c r="B6136" t="s">
        <v>17777</v>
      </c>
      <c r="C6136" t="s">
        <v>44</v>
      </c>
      <c r="D6136">
        <v>462001</v>
      </c>
      <c r="G6136">
        <v>500538</v>
      </c>
      <c r="H6136" s="5">
        <v>2295</v>
      </c>
      <c r="I6136" s="5">
        <v>5005</v>
      </c>
      <c r="J6136" s="4">
        <v>44964.4375</v>
      </c>
      <c r="K6136" s="4">
        <v>44978.229166666664</v>
      </c>
      <c r="L6136" s="4">
        <v>44979.458333333336</v>
      </c>
      <c r="M6136" t="s">
        <v>17778</v>
      </c>
      <c r="N6136" s="3" t="s">
        <v>17</v>
      </c>
      <c r="P6136" t="s">
        <v>16</v>
      </c>
    </row>
    <row r="6137" spans="1:16">
      <c r="A6137" t="s">
        <v>17779</v>
      </c>
      <c r="B6137" t="s">
        <v>17780</v>
      </c>
      <c r="C6137" t="s">
        <v>44</v>
      </c>
      <c r="D6137">
        <v>462001</v>
      </c>
      <c r="G6137">
        <v>500538</v>
      </c>
      <c r="H6137" s="5">
        <v>2295</v>
      </c>
      <c r="I6137" s="5">
        <v>5005</v>
      </c>
      <c r="J6137" s="4">
        <v>44989.4375</v>
      </c>
      <c r="K6137" s="4">
        <v>44995.229166666664</v>
      </c>
      <c r="L6137" s="4">
        <v>44998.458333333336</v>
      </c>
      <c r="M6137" t="s">
        <v>17781</v>
      </c>
      <c r="N6137" s="3" t="s">
        <v>17</v>
      </c>
      <c r="P6137" t="s">
        <v>16</v>
      </c>
    </row>
    <row r="6138" spans="1:16">
      <c r="A6138" t="s">
        <v>17782</v>
      </c>
      <c r="B6138" t="s">
        <v>17783</v>
      </c>
      <c r="C6138" t="s">
        <v>44</v>
      </c>
      <c r="D6138">
        <v>456010</v>
      </c>
      <c r="G6138">
        <v>280397</v>
      </c>
      <c r="H6138" s="5">
        <v>2295</v>
      </c>
      <c r="I6138" s="5">
        <v>5700</v>
      </c>
      <c r="J6138" s="4">
        <v>44971.4375</v>
      </c>
      <c r="K6138" s="4">
        <v>44985.229166666664</v>
      </c>
      <c r="L6138" s="4">
        <v>44987.458333333336</v>
      </c>
      <c r="M6138" t="s">
        <v>17784</v>
      </c>
      <c r="N6138" s="3" t="s">
        <v>17</v>
      </c>
      <c r="P6138" t="s">
        <v>16</v>
      </c>
    </row>
    <row r="6139" spans="1:16">
      <c r="A6139" t="s">
        <v>17785</v>
      </c>
      <c r="B6139" t="s">
        <v>17786</v>
      </c>
      <c r="C6139" t="s">
        <v>44</v>
      </c>
      <c r="D6139">
        <v>456010</v>
      </c>
      <c r="G6139">
        <v>606839</v>
      </c>
      <c r="H6139" s="5">
        <v>2295</v>
      </c>
      <c r="I6139" s="5">
        <v>12200</v>
      </c>
      <c r="J6139" s="4">
        <v>44995.229166666664</v>
      </c>
      <c r="K6139" s="4">
        <v>45010.229166666664</v>
      </c>
      <c r="L6139" s="4">
        <v>45012.458333333336</v>
      </c>
      <c r="M6139" t="s">
        <v>17787</v>
      </c>
      <c r="N6139" s="3" t="s">
        <v>17</v>
      </c>
      <c r="P6139" t="s">
        <v>16</v>
      </c>
    </row>
    <row r="6140" spans="1:16">
      <c r="A6140" t="s">
        <v>17785</v>
      </c>
      <c r="B6140" t="s">
        <v>17788</v>
      </c>
      <c r="C6140" t="s">
        <v>44</v>
      </c>
      <c r="D6140">
        <v>456010</v>
      </c>
      <c r="G6140">
        <v>606839</v>
      </c>
      <c r="H6140" s="5">
        <v>2295</v>
      </c>
      <c r="I6140" s="5">
        <v>12200</v>
      </c>
      <c r="J6140" s="4">
        <v>45097.229166666664</v>
      </c>
      <c r="K6140" s="4">
        <v>45112.229166666664</v>
      </c>
      <c r="L6140" s="4">
        <v>45114.458333333336</v>
      </c>
      <c r="M6140" t="s">
        <v>17789</v>
      </c>
      <c r="N6140" s="3" t="s">
        <v>17</v>
      </c>
      <c r="P6140" t="s">
        <v>16</v>
      </c>
    </row>
    <row r="6141" spans="1:16">
      <c r="A6141" t="s">
        <v>17785</v>
      </c>
      <c r="B6141" t="s">
        <v>17790</v>
      </c>
      <c r="C6141" t="s">
        <v>44</v>
      </c>
      <c r="D6141">
        <v>456010</v>
      </c>
      <c r="G6141">
        <v>606839</v>
      </c>
      <c r="H6141" s="5">
        <v>2295</v>
      </c>
      <c r="I6141" s="5">
        <v>12200</v>
      </c>
      <c r="J6141" s="4">
        <v>45034.229166666664</v>
      </c>
      <c r="K6141" s="4">
        <v>45048.229166666664</v>
      </c>
      <c r="L6141" s="4">
        <v>45050.458333333336</v>
      </c>
      <c r="M6141" t="s">
        <v>17791</v>
      </c>
      <c r="N6141" s="3" t="s">
        <v>17</v>
      </c>
      <c r="P6141" t="s">
        <v>16</v>
      </c>
    </row>
    <row r="6142" spans="1:16">
      <c r="A6142" t="s">
        <v>17792</v>
      </c>
      <c r="B6142" t="s">
        <v>17793</v>
      </c>
      <c r="C6142" t="s">
        <v>44</v>
      </c>
      <c r="D6142">
        <v>457001</v>
      </c>
      <c r="G6142">
        <v>0</v>
      </c>
      <c r="H6142" s="5">
        <v>2295</v>
      </c>
      <c r="I6142" s="5">
        <v>4820</v>
      </c>
      <c r="J6142" s="4">
        <v>44960.229166666664</v>
      </c>
      <c r="K6142" s="4">
        <v>44980.145833333336</v>
      </c>
      <c r="L6142" s="4">
        <v>44981.145833333336</v>
      </c>
      <c r="M6142" t="s">
        <v>17794</v>
      </c>
      <c r="N6142" s="3" t="s">
        <v>17</v>
      </c>
      <c r="P6142" t="s">
        <v>16</v>
      </c>
    </row>
    <row r="6143" spans="1:16">
      <c r="A6143" t="s">
        <v>17795</v>
      </c>
      <c r="B6143" t="s">
        <v>17796</v>
      </c>
      <c r="C6143" t="s">
        <v>44</v>
      </c>
      <c r="D6143">
        <v>466001</v>
      </c>
      <c r="G6143">
        <v>1243014</v>
      </c>
      <c r="H6143" s="5">
        <v>5295</v>
      </c>
      <c r="I6143" s="5">
        <v>9322</v>
      </c>
      <c r="J6143" s="4">
        <v>45085.416666666664</v>
      </c>
      <c r="K6143" s="4">
        <v>45119.229166666664</v>
      </c>
      <c r="L6143" s="4">
        <v>45121.458333333336</v>
      </c>
      <c r="M6143" t="s">
        <v>17797</v>
      </c>
      <c r="N6143" s="3" t="s">
        <v>17</v>
      </c>
      <c r="P6143" t="s">
        <v>16</v>
      </c>
    </row>
    <row r="6144" spans="1:16">
      <c r="A6144" t="s">
        <v>17798</v>
      </c>
      <c r="B6144" t="s">
        <v>17799</v>
      </c>
      <c r="C6144" t="s">
        <v>44</v>
      </c>
      <c r="D6144">
        <v>485001</v>
      </c>
      <c r="G6144">
        <v>2408153</v>
      </c>
      <c r="H6144" s="5">
        <v>5295</v>
      </c>
      <c r="I6144" s="5">
        <v>50000</v>
      </c>
      <c r="J6144" s="4">
        <v>45092.152777777781</v>
      </c>
      <c r="K6144" s="4">
        <v>45121.229166666664</v>
      </c>
      <c r="L6144" s="4">
        <v>45124.5</v>
      </c>
      <c r="M6144" t="s">
        <v>17800</v>
      </c>
      <c r="N6144" s="3" t="s">
        <v>17</v>
      </c>
      <c r="P6144" t="s">
        <v>16</v>
      </c>
    </row>
    <row r="6145" spans="1:16">
      <c r="A6145" t="s">
        <v>17801</v>
      </c>
      <c r="B6145" t="s">
        <v>17802</v>
      </c>
      <c r="C6145" t="s">
        <v>44</v>
      </c>
      <c r="D6145">
        <v>485001</v>
      </c>
      <c r="G6145">
        <v>651336</v>
      </c>
      <c r="H6145" s="5">
        <v>2295</v>
      </c>
      <c r="I6145" s="5">
        <v>13100</v>
      </c>
      <c r="J6145" s="4">
        <v>45098.145833333336</v>
      </c>
      <c r="K6145" s="4">
        <v>45115.229166666664</v>
      </c>
      <c r="L6145" s="4">
        <v>45117.125</v>
      </c>
      <c r="M6145" t="s">
        <v>17803</v>
      </c>
      <c r="N6145" s="3" t="s">
        <v>17</v>
      </c>
      <c r="P6145" t="s">
        <v>16</v>
      </c>
    </row>
    <row r="6146" spans="1:16">
      <c r="A6146" t="s">
        <v>17804</v>
      </c>
      <c r="B6146" t="s">
        <v>17805</v>
      </c>
      <c r="C6146" t="s">
        <v>44</v>
      </c>
      <c r="D6146">
        <v>480106</v>
      </c>
      <c r="G6146">
        <v>1572492</v>
      </c>
      <c r="H6146">
        <v>1572492</v>
      </c>
      <c r="I6146" s="5">
        <v>11800</v>
      </c>
      <c r="J6146" s="4">
        <v>44923.270833333336</v>
      </c>
      <c r="K6146" s="4">
        <v>44961.229166666664</v>
      </c>
      <c r="L6146" s="4">
        <v>44963.5</v>
      </c>
      <c r="M6146" t="s">
        <v>17806</v>
      </c>
      <c r="N6146" s="3" t="s">
        <v>17</v>
      </c>
      <c r="P6146" t="s">
        <v>16</v>
      </c>
    </row>
    <row r="6147" spans="1:16">
      <c r="A6147" t="s">
        <v>17807</v>
      </c>
      <c r="B6147" t="s">
        <v>17808</v>
      </c>
      <c r="C6147" t="s">
        <v>44</v>
      </c>
      <c r="D6147">
        <v>453331</v>
      </c>
      <c r="G6147">
        <v>1178947</v>
      </c>
      <c r="H6147" s="5">
        <v>2295</v>
      </c>
      <c r="I6147" s="5">
        <v>8850</v>
      </c>
      <c r="J6147" s="4">
        <v>45001.4375</v>
      </c>
      <c r="K6147" s="4">
        <v>45031.229166666664</v>
      </c>
      <c r="L6147" s="4">
        <v>45033.4375</v>
      </c>
      <c r="M6147" t="s">
        <v>17809</v>
      </c>
      <c r="N6147" s="3" t="s">
        <v>17</v>
      </c>
      <c r="P6147" t="s">
        <v>16</v>
      </c>
    </row>
    <row r="6148" spans="1:16">
      <c r="A6148" t="s">
        <v>17810</v>
      </c>
      <c r="B6148" t="s">
        <v>17811</v>
      </c>
      <c r="C6148" t="s">
        <v>44</v>
      </c>
      <c r="D6148">
        <v>466001</v>
      </c>
      <c r="G6148">
        <v>1340859</v>
      </c>
      <c r="H6148" s="5">
        <v>5295</v>
      </c>
      <c r="I6148" s="5">
        <v>10059</v>
      </c>
      <c r="J6148" s="4">
        <v>45093.416666666664</v>
      </c>
      <c r="K6148" s="4">
        <v>45128.229166666664</v>
      </c>
      <c r="L6148" s="4">
        <v>45131.5</v>
      </c>
      <c r="M6148" t="s">
        <v>17812</v>
      </c>
      <c r="N6148" s="3" t="s">
        <v>17</v>
      </c>
      <c r="P6148" t="s">
        <v>16</v>
      </c>
    </row>
    <row r="6149" spans="1:16">
      <c r="A6149" t="s">
        <v>17813</v>
      </c>
      <c r="B6149" t="s">
        <v>17814</v>
      </c>
      <c r="C6149" t="s">
        <v>44</v>
      </c>
      <c r="D6149">
        <v>462001</v>
      </c>
      <c r="G6149">
        <v>8127252</v>
      </c>
      <c r="H6149" s="5">
        <v>10959</v>
      </c>
      <c r="I6149" s="5">
        <v>60954</v>
      </c>
      <c r="J6149" s="4">
        <v>44982.4375</v>
      </c>
      <c r="K6149" s="4">
        <v>45012.229166666664</v>
      </c>
      <c r="L6149" s="4">
        <v>45013.458333333336</v>
      </c>
      <c r="M6149" t="s">
        <v>17815</v>
      </c>
      <c r="N6149" s="3" t="s">
        <v>17</v>
      </c>
      <c r="P6149" t="s">
        <v>16</v>
      </c>
    </row>
    <row r="6150" spans="1:16">
      <c r="A6150" t="s">
        <v>17816</v>
      </c>
      <c r="B6150" t="s">
        <v>17817</v>
      </c>
      <c r="C6150" t="s">
        <v>44</v>
      </c>
      <c r="D6150">
        <v>477444</v>
      </c>
      <c r="G6150">
        <v>841877</v>
      </c>
      <c r="H6150" s="5">
        <v>2295</v>
      </c>
      <c r="I6150" s="5">
        <v>8450</v>
      </c>
      <c r="J6150" s="4">
        <v>44942.4375</v>
      </c>
      <c r="K6150" s="4">
        <v>44956.229166666664</v>
      </c>
      <c r="L6150" s="4">
        <v>44958.458333333336</v>
      </c>
      <c r="M6150" t="s">
        <v>17818</v>
      </c>
      <c r="N6150" s="3" t="s">
        <v>17</v>
      </c>
      <c r="P6150" t="s">
        <v>16</v>
      </c>
    </row>
    <row r="6151" spans="1:16">
      <c r="A6151" t="s">
        <v>17819</v>
      </c>
      <c r="B6151" t="s">
        <v>17820</v>
      </c>
      <c r="C6151" t="s">
        <v>44</v>
      </c>
      <c r="D6151">
        <v>450001</v>
      </c>
      <c r="G6151">
        <v>525000</v>
      </c>
      <c r="H6151" s="5">
        <v>2295</v>
      </c>
      <c r="I6151" s="5">
        <v>5250</v>
      </c>
      <c r="J6151" s="4">
        <v>44963.229166666664</v>
      </c>
      <c r="K6151" s="4">
        <v>44977.229166666664</v>
      </c>
      <c r="L6151" s="4">
        <v>44979.4375</v>
      </c>
      <c r="M6151" t="s">
        <v>17821</v>
      </c>
      <c r="N6151" s="3" t="s">
        <v>17</v>
      </c>
      <c r="P6151" t="s">
        <v>16</v>
      </c>
    </row>
    <row r="6152" spans="1:16">
      <c r="A6152" t="s">
        <v>17822</v>
      </c>
      <c r="B6152" t="s">
        <v>17823</v>
      </c>
      <c r="C6152" t="s">
        <v>44</v>
      </c>
      <c r="D6152">
        <v>475001</v>
      </c>
      <c r="G6152">
        <v>1057884</v>
      </c>
      <c r="H6152" s="5">
        <v>2295</v>
      </c>
      <c r="I6152" s="5">
        <v>9734</v>
      </c>
      <c r="J6152" s="4">
        <v>45037.166666666664</v>
      </c>
      <c r="K6152" s="4">
        <v>45044.229166666664</v>
      </c>
      <c r="L6152" s="4">
        <v>45045.229166666664</v>
      </c>
      <c r="M6152" t="s">
        <v>17824</v>
      </c>
      <c r="N6152" s="3" t="s">
        <v>17</v>
      </c>
      <c r="P6152" t="s">
        <v>16</v>
      </c>
    </row>
    <row r="6153" spans="1:16">
      <c r="A6153" t="s">
        <v>17822</v>
      </c>
      <c r="B6153" t="s">
        <v>17823</v>
      </c>
      <c r="C6153" t="s">
        <v>44</v>
      </c>
      <c r="D6153">
        <v>475001</v>
      </c>
      <c r="G6153">
        <v>1057884</v>
      </c>
      <c r="H6153" s="5">
        <v>2295</v>
      </c>
      <c r="I6153" s="5">
        <v>9734</v>
      </c>
      <c r="J6153" s="4">
        <v>45037.166666666664</v>
      </c>
      <c r="K6153" s="4">
        <v>45044.229166666664</v>
      </c>
      <c r="L6153" s="4">
        <v>45045.229166666664</v>
      </c>
      <c r="M6153" t="s">
        <v>17824</v>
      </c>
      <c r="N6153" s="3" t="s">
        <v>17</v>
      </c>
      <c r="P6153" t="s">
        <v>16</v>
      </c>
    </row>
    <row r="6154" spans="1:16">
      <c r="A6154" t="s">
        <v>17825</v>
      </c>
      <c r="B6154" t="s">
        <v>17826</v>
      </c>
      <c r="C6154" t="s">
        <v>44</v>
      </c>
      <c r="D6154">
        <v>465679</v>
      </c>
      <c r="G6154">
        <v>272869</v>
      </c>
      <c r="H6154" s="5">
        <v>2295</v>
      </c>
      <c r="I6154" s="5">
        <v>5457</v>
      </c>
      <c r="J6154" s="4">
        <v>45092.4375</v>
      </c>
      <c r="K6154" s="4">
        <v>45107.229166666664</v>
      </c>
      <c r="L6154" s="4">
        <v>45110.4375</v>
      </c>
      <c r="M6154" t="s">
        <v>17827</v>
      </c>
      <c r="N6154" s="3" t="s">
        <v>17</v>
      </c>
      <c r="P6154" t="s">
        <v>16</v>
      </c>
    </row>
    <row r="6155" spans="1:16">
      <c r="A6155" t="s">
        <v>17828</v>
      </c>
      <c r="B6155" t="s">
        <v>17829</v>
      </c>
      <c r="C6155" t="s">
        <v>44</v>
      </c>
      <c r="D6155">
        <v>484001</v>
      </c>
      <c r="G6155">
        <v>369000</v>
      </c>
      <c r="H6155" s="5">
        <v>2295</v>
      </c>
      <c r="I6155" s="5">
        <v>3700</v>
      </c>
      <c r="J6155" s="4">
        <v>45097.4375</v>
      </c>
      <c r="K6155" s="4">
        <v>45128.229166666664</v>
      </c>
      <c r="L6155" s="4">
        <v>45131.4375</v>
      </c>
      <c r="M6155" t="s">
        <v>17830</v>
      </c>
      <c r="N6155" s="3" t="s">
        <v>17</v>
      </c>
      <c r="P6155" t="s">
        <v>16</v>
      </c>
    </row>
    <row r="6156" spans="1:16">
      <c r="A6156" t="s">
        <v>17831</v>
      </c>
      <c r="B6156" t="s">
        <v>17832</v>
      </c>
      <c r="C6156" t="s">
        <v>44</v>
      </c>
      <c r="D6156">
        <v>481001</v>
      </c>
      <c r="G6156">
        <v>465234</v>
      </c>
      <c r="H6156" s="5">
        <v>2295</v>
      </c>
      <c r="I6156" s="5">
        <v>4652</v>
      </c>
      <c r="J6156" s="4">
        <v>44947.5</v>
      </c>
      <c r="K6156" s="4">
        <v>44963.229166666664</v>
      </c>
      <c r="L6156" s="4">
        <v>44965.416666666664</v>
      </c>
      <c r="M6156" t="s">
        <v>17833</v>
      </c>
      <c r="N6156" s="3" t="s">
        <v>17</v>
      </c>
      <c r="P6156" t="s">
        <v>16</v>
      </c>
    </row>
    <row r="6157" spans="1:16">
      <c r="A6157" t="s">
        <v>17831</v>
      </c>
      <c r="B6157" t="s">
        <v>17834</v>
      </c>
      <c r="C6157" t="s">
        <v>44</v>
      </c>
      <c r="D6157">
        <v>481001</v>
      </c>
      <c r="G6157">
        <v>167017</v>
      </c>
      <c r="H6157" s="5">
        <v>1295</v>
      </c>
      <c r="I6157" s="5">
        <v>3340</v>
      </c>
      <c r="J6157" s="4">
        <v>44947.465277777781</v>
      </c>
      <c r="K6157" s="4">
        <v>44963.229166666664</v>
      </c>
      <c r="L6157" s="4">
        <v>44965.416666666664</v>
      </c>
      <c r="M6157" t="s">
        <v>17835</v>
      </c>
      <c r="N6157" s="3" t="s">
        <v>17</v>
      </c>
      <c r="P6157" t="s">
        <v>16</v>
      </c>
    </row>
    <row r="6158" spans="1:16">
      <c r="A6158" t="s">
        <v>17836</v>
      </c>
      <c r="B6158" t="s">
        <v>17837</v>
      </c>
      <c r="C6158" t="s">
        <v>44</v>
      </c>
      <c r="D6158">
        <v>456001</v>
      </c>
      <c r="G6158">
        <v>481772</v>
      </c>
      <c r="H6158" s="5">
        <v>2295</v>
      </c>
      <c r="I6158" s="5">
        <v>9640</v>
      </c>
      <c r="J6158" s="4">
        <v>45096.166666666664</v>
      </c>
      <c r="K6158" s="4">
        <v>45103.25</v>
      </c>
      <c r="L6158" s="4">
        <v>45105.458333333336</v>
      </c>
      <c r="M6158" t="s">
        <v>17838</v>
      </c>
      <c r="N6158" s="3" t="s">
        <v>17</v>
      </c>
      <c r="P6158" t="s">
        <v>16</v>
      </c>
    </row>
    <row r="6159" spans="1:16">
      <c r="A6159" s="6" t="s">
        <v>17836</v>
      </c>
      <c r="B6159" t="s">
        <v>17839</v>
      </c>
      <c r="C6159" t="s">
        <v>44</v>
      </c>
      <c r="D6159">
        <v>456001</v>
      </c>
      <c r="G6159">
        <v>481772</v>
      </c>
      <c r="H6159" s="5">
        <v>2295</v>
      </c>
      <c r="I6159" s="5">
        <v>9640</v>
      </c>
      <c r="J6159" s="4">
        <v>45061.416666666664</v>
      </c>
      <c r="K6159" s="4">
        <v>45069.25</v>
      </c>
      <c r="L6159" s="4">
        <v>45071.458333333336</v>
      </c>
      <c r="M6159" t="s">
        <v>17840</v>
      </c>
      <c r="N6159" s="3" t="s">
        <v>17</v>
      </c>
      <c r="P6159" t="s">
        <v>16</v>
      </c>
    </row>
    <row r="6160" spans="1:16">
      <c r="A6160" t="s">
        <v>17841</v>
      </c>
      <c r="B6160" t="s">
        <v>17842</v>
      </c>
      <c r="C6160" t="s">
        <v>44</v>
      </c>
      <c r="D6160">
        <v>456001</v>
      </c>
      <c r="G6160">
        <v>417166</v>
      </c>
      <c r="H6160" s="5">
        <v>2295</v>
      </c>
      <c r="I6160" s="5">
        <v>8350</v>
      </c>
      <c r="J6160" s="4">
        <v>45097.229166666664</v>
      </c>
      <c r="K6160" s="4">
        <v>45112.229166666664</v>
      </c>
      <c r="L6160" s="4">
        <v>45114.458333333336</v>
      </c>
      <c r="M6160" t="s">
        <v>17843</v>
      </c>
      <c r="N6160" s="3" t="s">
        <v>17</v>
      </c>
      <c r="P6160" t="s">
        <v>16</v>
      </c>
    </row>
    <row r="6161" spans="1:16">
      <c r="A6161" t="s">
        <v>17841</v>
      </c>
      <c r="C6161" t="s">
        <v>44</v>
      </c>
      <c r="D6161">
        <v>456001</v>
      </c>
      <c r="G6161">
        <v>417166</v>
      </c>
      <c r="H6161" s="5">
        <v>2295</v>
      </c>
      <c r="I6161" s="5">
        <v>8350</v>
      </c>
      <c r="J6161" s="4">
        <v>45034.229166666664</v>
      </c>
      <c r="K6161" s="4">
        <v>45048.229166666664</v>
      </c>
      <c r="L6161" s="4">
        <v>45050.458333333336</v>
      </c>
      <c r="M6161" t="s">
        <v>17844</v>
      </c>
      <c r="N6161" s="3" t="s">
        <v>17</v>
      </c>
      <c r="P6161" t="s">
        <v>16</v>
      </c>
    </row>
    <row r="6162" spans="1:16">
      <c r="A6162" t="s">
        <v>17845</v>
      </c>
      <c r="B6162" t="s">
        <v>17846</v>
      </c>
      <c r="C6162" t="s">
        <v>44</v>
      </c>
      <c r="D6162">
        <v>470117</v>
      </c>
      <c r="G6162">
        <v>9380631</v>
      </c>
      <c r="H6162">
        <v>9380631</v>
      </c>
      <c r="I6162" s="5">
        <v>70400</v>
      </c>
      <c r="J6162" s="4">
        <v>45001.4375</v>
      </c>
      <c r="K6162" s="4">
        <v>45033.229166666664</v>
      </c>
      <c r="L6162" s="4">
        <v>45035.458333333336</v>
      </c>
      <c r="M6162" t="s">
        <v>17847</v>
      </c>
      <c r="N6162" s="3" t="s">
        <v>17</v>
      </c>
      <c r="P6162" t="s">
        <v>16</v>
      </c>
    </row>
    <row r="6163" spans="1:16">
      <c r="A6163" t="s">
        <v>17848</v>
      </c>
      <c r="B6163" t="s">
        <v>17849</v>
      </c>
      <c r="C6163" t="s">
        <v>44</v>
      </c>
      <c r="D6163">
        <v>474001</v>
      </c>
      <c r="G6163">
        <v>1143853</v>
      </c>
      <c r="H6163" s="5">
        <v>2295</v>
      </c>
      <c r="I6163" s="5">
        <v>8579</v>
      </c>
      <c r="J6163" s="4">
        <v>45063.229166666664</v>
      </c>
      <c r="K6163" s="4">
        <v>45096.229166666664</v>
      </c>
      <c r="L6163" s="4">
        <v>45098.458333333336</v>
      </c>
      <c r="M6163" t="s">
        <v>17850</v>
      </c>
      <c r="N6163" s="3" t="s">
        <v>17</v>
      </c>
      <c r="P6163" t="s">
        <v>16</v>
      </c>
    </row>
    <row r="6164" spans="1:16">
      <c r="A6164" t="s">
        <v>17851</v>
      </c>
      <c r="B6164" t="s">
        <v>17852</v>
      </c>
      <c r="C6164" t="s">
        <v>44</v>
      </c>
      <c r="D6164">
        <v>452001</v>
      </c>
      <c r="G6164">
        <v>1988450</v>
      </c>
      <c r="H6164" s="5">
        <v>2295</v>
      </c>
      <c r="I6164" s="5">
        <v>40000</v>
      </c>
      <c r="J6164" s="4">
        <v>44964.270833333336</v>
      </c>
      <c r="K6164" s="4">
        <v>44978.229166666664</v>
      </c>
      <c r="L6164" s="4">
        <v>44979.229166666664</v>
      </c>
      <c r="M6164" t="s">
        <v>17853</v>
      </c>
      <c r="N6164" s="3" t="s">
        <v>17</v>
      </c>
      <c r="P6164" t="s">
        <v>16</v>
      </c>
    </row>
    <row r="6165" spans="1:16">
      <c r="A6165" t="s">
        <v>17854</v>
      </c>
      <c r="B6165" t="s">
        <v>17855</v>
      </c>
      <c r="C6165" t="s">
        <v>44</v>
      </c>
      <c r="D6165">
        <v>486886</v>
      </c>
      <c r="G6165">
        <v>1629700</v>
      </c>
      <c r="H6165" s="5">
        <v>2295</v>
      </c>
      <c r="I6165" s="5">
        <v>32594</v>
      </c>
      <c r="J6165" s="4">
        <v>45034.229166666664</v>
      </c>
      <c r="K6165" s="4">
        <v>45064.25</v>
      </c>
      <c r="L6165" s="4">
        <v>45066.5</v>
      </c>
      <c r="M6165" t="s">
        <v>17856</v>
      </c>
      <c r="N6165" s="3" t="s">
        <v>17</v>
      </c>
      <c r="P6165" t="s">
        <v>16</v>
      </c>
    </row>
    <row r="6166" spans="1:16">
      <c r="A6166" t="s">
        <v>17857</v>
      </c>
      <c r="B6166" t="s">
        <v>17858</v>
      </c>
      <c r="C6166" t="s">
        <v>44</v>
      </c>
      <c r="D6166">
        <v>486886</v>
      </c>
      <c r="G6166">
        <v>2711976</v>
      </c>
      <c r="H6166" s="5">
        <v>5320</v>
      </c>
      <c r="I6166" s="5">
        <v>50000</v>
      </c>
      <c r="J6166" s="4">
        <v>45034.236111111109</v>
      </c>
      <c r="K6166" s="4">
        <v>45064.25</v>
      </c>
      <c r="L6166" s="4">
        <v>45066.5</v>
      </c>
      <c r="M6166" t="s">
        <v>17859</v>
      </c>
      <c r="N6166" s="3" t="s">
        <v>17</v>
      </c>
      <c r="P6166" t="s">
        <v>16</v>
      </c>
    </row>
    <row r="6167" spans="1:16">
      <c r="A6167" t="s">
        <v>17860</v>
      </c>
      <c r="B6167" t="s">
        <v>17861</v>
      </c>
      <c r="C6167" t="s">
        <v>44</v>
      </c>
      <c r="D6167">
        <v>484660</v>
      </c>
      <c r="G6167">
        <v>446429</v>
      </c>
      <c r="H6167" s="5">
        <v>2295</v>
      </c>
      <c r="I6167" s="5">
        <v>4464</v>
      </c>
      <c r="J6167" s="4">
        <v>44992.458333333336</v>
      </c>
      <c r="K6167" s="4">
        <v>45008.229166666664</v>
      </c>
      <c r="L6167" s="4">
        <v>45012.4375</v>
      </c>
      <c r="M6167" t="s">
        <v>17862</v>
      </c>
      <c r="N6167" s="3" t="s">
        <v>17</v>
      </c>
      <c r="P6167" t="s">
        <v>16</v>
      </c>
    </row>
    <row r="6168" spans="1:16">
      <c r="A6168" t="s">
        <v>17863</v>
      </c>
      <c r="B6168" t="s">
        <v>17864</v>
      </c>
      <c r="C6168" t="s">
        <v>44</v>
      </c>
      <c r="D6168">
        <v>482002</v>
      </c>
      <c r="G6168">
        <v>0</v>
      </c>
      <c r="H6168" s="5">
        <v>2295</v>
      </c>
      <c r="I6168" s="5">
        <v>8473</v>
      </c>
      <c r="J6168" s="4">
        <v>44975.284722222219</v>
      </c>
      <c r="K6168" s="4">
        <v>44980.288194444445</v>
      </c>
      <c r="L6168" s="4">
        <v>44982.416666666664</v>
      </c>
      <c r="M6168" t="s">
        <v>17865</v>
      </c>
      <c r="N6168" s="3" t="s">
        <v>17</v>
      </c>
      <c r="P6168" t="s">
        <v>16</v>
      </c>
    </row>
    <row r="6169" spans="1:16">
      <c r="A6169" t="s">
        <v>17866</v>
      </c>
      <c r="B6169" t="s">
        <v>17867</v>
      </c>
      <c r="C6169" t="s">
        <v>44</v>
      </c>
      <c r="D6169">
        <v>482002</v>
      </c>
      <c r="G6169">
        <v>0</v>
      </c>
      <c r="H6169" s="5">
        <v>2295</v>
      </c>
      <c r="I6169" s="5">
        <v>8473</v>
      </c>
      <c r="J6169" s="4">
        <v>45029.416666666664</v>
      </c>
      <c r="K6169" s="4">
        <v>45047.229166666664</v>
      </c>
      <c r="L6169" s="4">
        <v>45049.416666666664</v>
      </c>
      <c r="M6169" t="s">
        <v>17868</v>
      </c>
      <c r="N6169" s="3" t="s">
        <v>17</v>
      </c>
      <c r="P6169" t="s">
        <v>16</v>
      </c>
    </row>
    <row r="6170" spans="1:16">
      <c r="A6170" t="s">
        <v>17869</v>
      </c>
      <c r="B6170" t="s">
        <v>17870</v>
      </c>
      <c r="C6170" t="s">
        <v>44</v>
      </c>
      <c r="D6170">
        <v>461001</v>
      </c>
      <c r="G6170">
        <v>2112744</v>
      </c>
      <c r="H6170" s="5">
        <v>5295</v>
      </c>
      <c r="I6170" s="5">
        <v>15850</v>
      </c>
      <c r="J6170" s="4">
        <v>44971.4375</v>
      </c>
      <c r="K6170" s="4">
        <v>45002.4375</v>
      </c>
      <c r="L6170" s="4">
        <v>45005.458333333336</v>
      </c>
      <c r="M6170" t="s">
        <v>17871</v>
      </c>
      <c r="N6170" s="3" t="s">
        <v>17</v>
      </c>
      <c r="P6170" t="s">
        <v>16</v>
      </c>
    </row>
    <row r="6171" spans="1:16">
      <c r="A6171" s="4" t="s">
        <v>17872</v>
      </c>
      <c r="B6171" t="s">
        <v>17873</v>
      </c>
      <c r="C6171" t="s">
        <v>44</v>
      </c>
      <c r="D6171">
        <v>452001</v>
      </c>
      <c r="G6171">
        <v>15496677</v>
      </c>
      <c r="H6171" s="5">
        <v>14034</v>
      </c>
      <c r="I6171" s="5">
        <v>77500</v>
      </c>
      <c r="J6171" s="4">
        <v>45006.375</v>
      </c>
      <c r="K6171" s="4">
        <v>45021.229166666664</v>
      </c>
      <c r="L6171" s="4">
        <v>45026.4375</v>
      </c>
      <c r="M6171" t="s">
        <v>17874</v>
      </c>
      <c r="N6171" s="3" t="s">
        <v>17</v>
      </c>
      <c r="P6171" t="s">
        <v>16</v>
      </c>
    </row>
    <row r="6172" spans="1:16">
      <c r="A6172" t="s">
        <v>17875</v>
      </c>
      <c r="B6172" t="s">
        <v>17876</v>
      </c>
      <c r="C6172" t="s">
        <v>44</v>
      </c>
      <c r="D6172">
        <v>451881</v>
      </c>
      <c r="G6172">
        <v>872857</v>
      </c>
      <c r="H6172" s="5">
        <v>2295</v>
      </c>
      <c r="I6172" s="5">
        <v>8750</v>
      </c>
      <c r="J6172" s="4">
        <v>44916.4375</v>
      </c>
      <c r="K6172" s="4">
        <v>44930.229166666664</v>
      </c>
      <c r="L6172" s="4">
        <v>44932.4375</v>
      </c>
      <c r="M6172" t="s">
        <v>17877</v>
      </c>
      <c r="N6172" s="3" t="s">
        <v>17</v>
      </c>
      <c r="P6172" t="s">
        <v>16</v>
      </c>
    </row>
    <row r="6173" spans="1:16">
      <c r="A6173" t="s">
        <v>17878</v>
      </c>
      <c r="B6173" t="s">
        <v>17879</v>
      </c>
      <c r="C6173" t="s">
        <v>44</v>
      </c>
      <c r="D6173">
        <v>451881</v>
      </c>
      <c r="G6173">
        <v>872396</v>
      </c>
      <c r="H6173" s="5">
        <v>2295</v>
      </c>
      <c r="I6173" s="5">
        <v>8750</v>
      </c>
      <c r="J6173" s="4">
        <v>44916.4375</v>
      </c>
      <c r="K6173" s="4">
        <v>44930.229166666664</v>
      </c>
      <c r="L6173" s="4">
        <v>44932.4375</v>
      </c>
      <c r="M6173" t="s">
        <v>17880</v>
      </c>
      <c r="N6173" s="3" t="s">
        <v>17</v>
      </c>
      <c r="P6173" t="s">
        <v>16</v>
      </c>
    </row>
    <row r="6174" spans="1:16">
      <c r="A6174" t="s">
        <v>17881</v>
      </c>
      <c r="B6174" t="s">
        <v>17882</v>
      </c>
      <c r="C6174" t="s">
        <v>44</v>
      </c>
      <c r="D6174">
        <v>480441</v>
      </c>
      <c r="G6174">
        <v>270192</v>
      </c>
      <c r="H6174" s="5">
        <v>2295</v>
      </c>
      <c r="I6174" s="5">
        <v>2800</v>
      </c>
      <c r="J6174" s="4">
        <v>45051.270833333336</v>
      </c>
      <c r="K6174" s="4">
        <v>45068.229166666664</v>
      </c>
      <c r="L6174" s="4">
        <v>45070.5</v>
      </c>
      <c r="M6174" t="s">
        <v>17883</v>
      </c>
      <c r="N6174" s="3" t="s">
        <v>17</v>
      </c>
      <c r="P6174" t="s">
        <v>16</v>
      </c>
    </row>
    <row r="6175" spans="1:16">
      <c r="A6175" t="s">
        <v>17884</v>
      </c>
      <c r="B6175" t="s">
        <v>17885</v>
      </c>
      <c r="C6175" t="s">
        <v>44</v>
      </c>
      <c r="D6175">
        <v>461228</v>
      </c>
      <c r="G6175">
        <v>593022</v>
      </c>
      <c r="H6175" s="5">
        <v>2295</v>
      </c>
      <c r="I6175" s="5">
        <v>6000</v>
      </c>
      <c r="J6175" s="4">
        <v>44946.423611111109</v>
      </c>
      <c r="K6175" s="4">
        <v>44963.229166666664</v>
      </c>
      <c r="L6175" s="4">
        <v>44965.458333333336</v>
      </c>
      <c r="M6175" t="s">
        <v>17886</v>
      </c>
      <c r="N6175" s="3" t="s">
        <v>17</v>
      </c>
      <c r="P6175" t="s">
        <v>16</v>
      </c>
    </row>
    <row r="6176" spans="1:16">
      <c r="A6176" t="s">
        <v>17887</v>
      </c>
      <c r="B6176" t="s">
        <v>17888</v>
      </c>
      <c r="C6176" t="s">
        <v>44</v>
      </c>
      <c r="D6176">
        <v>486445</v>
      </c>
      <c r="G6176">
        <v>589000</v>
      </c>
      <c r="H6176" s="5">
        <v>2295</v>
      </c>
      <c r="I6176" s="5">
        <v>5900</v>
      </c>
      <c r="J6176" s="4">
        <v>44951.4375</v>
      </c>
      <c r="K6176" s="4">
        <v>44981.229166666664</v>
      </c>
      <c r="L6176" s="4">
        <v>44984.458333333336</v>
      </c>
      <c r="M6176" t="s">
        <v>17889</v>
      </c>
      <c r="N6176" s="3" t="s">
        <v>17</v>
      </c>
      <c r="P6176" t="s">
        <v>16</v>
      </c>
    </row>
    <row r="6177" spans="1:16">
      <c r="A6177" t="s">
        <v>17890</v>
      </c>
      <c r="B6177" t="s">
        <v>17891</v>
      </c>
      <c r="C6177" t="s">
        <v>44</v>
      </c>
      <c r="D6177">
        <v>464228</v>
      </c>
      <c r="G6177">
        <v>357217</v>
      </c>
      <c r="H6177" s="5">
        <v>2295</v>
      </c>
      <c r="I6177" s="5">
        <v>3600</v>
      </c>
      <c r="J6177" s="4">
        <v>45082.416666666664</v>
      </c>
      <c r="K6177" s="4">
        <v>45089.229166666664</v>
      </c>
      <c r="L6177" s="4">
        <v>45091.5</v>
      </c>
      <c r="M6177" t="s">
        <v>17892</v>
      </c>
      <c r="N6177" s="3" t="s">
        <v>17</v>
      </c>
      <c r="P6177" t="s">
        <v>16</v>
      </c>
    </row>
    <row r="6178" spans="1:16">
      <c r="A6178" t="s">
        <v>17893</v>
      </c>
      <c r="B6178" t="s">
        <v>17894</v>
      </c>
      <c r="C6178" t="s">
        <v>44</v>
      </c>
      <c r="D6178">
        <v>458775</v>
      </c>
      <c r="H6178" s="5">
        <v>2295</v>
      </c>
      <c r="I6178" s="5">
        <v>5780</v>
      </c>
      <c r="J6178" s="4">
        <v>44918.4375</v>
      </c>
      <c r="K6178" s="4">
        <v>44932.229166666664</v>
      </c>
      <c r="L6178" s="4">
        <v>44935.4375</v>
      </c>
      <c r="M6178" t="s">
        <v>17895</v>
      </c>
      <c r="N6178" s="3" t="s">
        <v>17</v>
      </c>
      <c r="P6178" t="s">
        <v>16</v>
      </c>
    </row>
    <row r="6179" spans="1:16">
      <c r="A6179" t="s">
        <v>17896</v>
      </c>
      <c r="B6179" t="s">
        <v>17897</v>
      </c>
      <c r="C6179" t="s">
        <v>44</v>
      </c>
      <c r="D6179">
        <v>455001</v>
      </c>
      <c r="H6179" s="5">
        <v>2295</v>
      </c>
      <c r="I6179" s="5">
        <v>7350</v>
      </c>
      <c r="J6179" s="4">
        <v>44922.041666666664</v>
      </c>
      <c r="K6179" s="4">
        <v>44936.229166666664</v>
      </c>
      <c r="L6179" s="4">
        <v>44938.4375</v>
      </c>
      <c r="M6179" t="s">
        <v>17898</v>
      </c>
      <c r="N6179" s="3" t="s">
        <v>17</v>
      </c>
      <c r="P6179" t="s">
        <v>16</v>
      </c>
    </row>
    <row r="6180" spans="1:16">
      <c r="A6180" t="s">
        <v>17899</v>
      </c>
      <c r="B6180" t="s">
        <v>17900</v>
      </c>
      <c r="C6180" t="s">
        <v>44</v>
      </c>
      <c r="D6180">
        <v>470441</v>
      </c>
      <c r="G6180">
        <v>1139000</v>
      </c>
      <c r="H6180" s="5">
        <v>2295</v>
      </c>
      <c r="I6180" s="5">
        <v>8600</v>
      </c>
      <c r="J6180" s="4">
        <v>45093.4375</v>
      </c>
      <c r="K6180" s="4">
        <v>45110.229166666664</v>
      </c>
      <c r="L6180" s="4">
        <v>45112.458333333336</v>
      </c>
      <c r="M6180" t="s">
        <v>17901</v>
      </c>
      <c r="N6180" s="3" t="s">
        <v>17</v>
      </c>
      <c r="P6180" t="s">
        <v>16</v>
      </c>
    </row>
    <row r="6181" spans="1:16">
      <c r="A6181" t="s">
        <v>17902</v>
      </c>
      <c r="B6181" t="s">
        <v>17903</v>
      </c>
      <c r="C6181" t="s">
        <v>44</v>
      </c>
      <c r="D6181">
        <v>470441</v>
      </c>
      <c r="G6181">
        <v>1139000</v>
      </c>
      <c r="H6181" s="5">
        <v>2295</v>
      </c>
      <c r="I6181" s="5">
        <v>8600</v>
      </c>
      <c r="J6181" s="4">
        <v>45072.041666666664</v>
      </c>
      <c r="K6181" s="4">
        <v>45089.229166666664</v>
      </c>
      <c r="L6181" s="4">
        <v>45091.458333333336</v>
      </c>
      <c r="M6181" t="s">
        <v>17904</v>
      </c>
      <c r="N6181" s="3" t="s">
        <v>17</v>
      </c>
      <c r="P6181" t="s">
        <v>16</v>
      </c>
    </row>
    <row r="6182" spans="1:16">
      <c r="A6182" t="s">
        <v>17905</v>
      </c>
      <c r="B6182" t="s">
        <v>17906</v>
      </c>
      <c r="C6182" t="s">
        <v>44</v>
      </c>
      <c r="D6182">
        <v>470441</v>
      </c>
      <c r="G6182">
        <v>1139000</v>
      </c>
      <c r="H6182" s="5">
        <v>2295</v>
      </c>
      <c r="I6182" s="5">
        <v>8600</v>
      </c>
      <c r="J6182" s="4">
        <v>45027.4375</v>
      </c>
      <c r="K6182" s="4">
        <v>45058.229166666664</v>
      </c>
      <c r="L6182" s="4">
        <v>45061.458333333336</v>
      </c>
      <c r="M6182" t="s">
        <v>17907</v>
      </c>
      <c r="N6182" s="3" t="s">
        <v>17</v>
      </c>
      <c r="P6182" t="s">
        <v>16</v>
      </c>
    </row>
    <row r="6183" spans="1:16">
      <c r="A6183" s="4" t="s">
        <v>17908</v>
      </c>
      <c r="B6183" t="s">
        <v>17909</v>
      </c>
      <c r="C6183" t="s">
        <v>44</v>
      </c>
      <c r="D6183">
        <v>483001</v>
      </c>
      <c r="G6183">
        <v>713011</v>
      </c>
      <c r="H6183" s="5">
        <v>2295</v>
      </c>
      <c r="I6183" s="5">
        <v>7300</v>
      </c>
      <c r="J6183" s="4">
        <v>45026.288194444445</v>
      </c>
      <c r="K6183" s="4">
        <v>45045.229166666664</v>
      </c>
      <c r="L6183" s="4">
        <v>45047.5</v>
      </c>
      <c r="M6183" t="s">
        <v>17910</v>
      </c>
      <c r="N6183" s="3" t="s">
        <v>17</v>
      </c>
      <c r="P6183" t="s">
        <v>16</v>
      </c>
    </row>
    <row r="6184" spans="1:16">
      <c r="A6184" t="s">
        <v>17911</v>
      </c>
      <c r="B6184" t="s">
        <v>17912</v>
      </c>
      <c r="C6184" t="s">
        <v>44</v>
      </c>
      <c r="D6184">
        <v>452001</v>
      </c>
      <c r="G6184">
        <v>1440412</v>
      </c>
      <c r="H6184" s="5">
        <v>2295</v>
      </c>
      <c r="I6184" s="5">
        <v>10900</v>
      </c>
      <c r="J6184" s="4">
        <v>44915.25</v>
      </c>
      <c r="K6184" s="4">
        <v>44946.229166666664</v>
      </c>
      <c r="L6184" s="4">
        <v>44949.4375</v>
      </c>
      <c r="M6184" t="s">
        <v>17913</v>
      </c>
      <c r="N6184" s="3" t="s">
        <v>17</v>
      </c>
      <c r="P6184" t="s">
        <v>16</v>
      </c>
    </row>
    <row r="6185" spans="1:16">
      <c r="A6185" t="s">
        <v>17914</v>
      </c>
      <c r="B6185" t="s">
        <v>17915</v>
      </c>
      <c r="C6185" t="s">
        <v>44</v>
      </c>
      <c r="D6185">
        <v>465689</v>
      </c>
      <c r="G6185">
        <v>2005207</v>
      </c>
      <c r="H6185" s="5">
        <v>5295</v>
      </c>
      <c r="I6185" s="5">
        <v>15039</v>
      </c>
      <c r="J6185" s="4">
        <v>44984.4375</v>
      </c>
      <c r="K6185" s="4">
        <v>45012.229166666664</v>
      </c>
      <c r="L6185" s="4">
        <v>45014.4375</v>
      </c>
      <c r="M6185" t="s">
        <v>17916</v>
      </c>
      <c r="N6185" s="3" t="s">
        <v>17</v>
      </c>
      <c r="P6185" t="s">
        <v>16</v>
      </c>
    </row>
    <row r="6186" spans="1:16">
      <c r="A6186" t="s">
        <v>17917</v>
      </c>
      <c r="B6186" t="s">
        <v>17918</v>
      </c>
      <c r="C6186" t="s">
        <v>44</v>
      </c>
      <c r="D6186">
        <v>452001</v>
      </c>
      <c r="G6186">
        <v>15602000</v>
      </c>
      <c r="H6186" s="5">
        <v>14034</v>
      </c>
      <c r="I6186" s="5">
        <v>78100</v>
      </c>
      <c r="J6186" s="4">
        <v>44959.25</v>
      </c>
      <c r="K6186" s="4">
        <v>44988.229166666664</v>
      </c>
      <c r="L6186" s="4">
        <v>44991.4375</v>
      </c>
      <c r="M6186" t="s">
        <v>17919</v>
      </c>
      <c r="N6186" s="3" t="s">
        <v>17</v>
      </c>
      <c r="P6186" t="s">
        <v>16</v>
      </c>
    </row>
    <row r="6187" spans="1:16">
      <c r="A6187" s="4" t="s">
        <v>17920</v>
      </c>
      <c r="B6187" t="s">
        <v>17921</v>
      </c>
      <c r="C6187" t="s">
        <v>44</v>
      </c>
      <c r="D6187">
        <v>452001</v>
      </c>
      <c r="G6187">
        <v>15602000</v>
      </c>
      <c r="H6187" s="5">
        <v>14034</v>
      </c>
      <c r="I6187" s="5">
        <v>78100</v>
      </c>
      <c r="J6187" s="4">
        <v>45006.375</v>
      </c>
      <c r="K6187" s="4">
        <v>45021.229166666664</v>
      </c>
      <c r="L6187" s="4">
        <v>45026.4375</v>
      </c>
      <c r="M6187" t="s">
        <v>17922</v>
      </c>
      <c r="N6187" s="3" t="s">
        <v>17</v>
      </c>
      <c r="P6187" t="s">
        <v>16</v>
      </c>
    </row>
    <row r="6188" spans="1:16">
      <c r="A6188" t="s">
        <v>17923</v>
      </c>
      <c r="B6188" t="s">
        <v>17924</v>
      </c>
      <c r="C6188" t="s">
        <v>44</v>
      </c>
      <c r="D6188">
        <v>456335</v>
      </c>
      <c r="G6188">
        <v>0</v>
      </c>
      <c r="H6188" s="5">
        <v>13702</v>
      </c>
      <c r="I6188" s="5">
        <v>50940</v>
      </c>
      <c r="J6188" s="4">
        <v>44914.4375</v>
      </c>
      <c r="K6188" s="4">
        <v>44944.229166666664</v>
      </c>
      <c r="L6188" s="4">
        <v>44946.4375</v>
      </c>
      <c r="M6188" t="s">
        <v>17925</v>
      </c>
      <c r="N6188" s="3" t="s">
        <v>17</v>
      </c>
      <c r="P6188" t="s">
        <v>16</v>
      </c>
    </row>
    <row r="6189" spans="1:16">
      <c r="A6189" t="s">
        <v>17926</v>
      </c>
      <c r="B6189" t="s">
        <v>17927</v>
      </c>
      <c r="C6189" t="s">
        <v>44</v>
      </c>
      <c r="D6189">
        <v>487661</v>
      </c>
      <c r="G6189">
        <v>1187908</v>
      </c>
      <c r="H6189" s="5">
        <v>2295</v>
      </c>
      <c r="I6189" s="5">
        <v>8910</v>
      </c>
      <c r="J6189" s="4">
        <v>45009.229166666664</v>
      </c>
      <c r="K6189" s="4">
        <v>45042.229166666664</v>
      </c>
      <c r="L6189" s="4">
        <v>45043.229166666664</v>
      </c>
      <c r="M6189" t="s">
        <v>17928</v>
      </c>
      <c r="N6189" s="3" t="s">
        <v>17</v>
      </c>
      <c r="P6189" t="s">
        <v>16</v>
      </c>
    </row>
    <row r="6190" spans="1:16">
      <c r="A6190" t="s">
        <v>17929</v>
      </c>
      <c r="B6190" t="s">
        <v>17930</v>
      </c>
      <c r="C6190" t="s">
        <v>44</v>
      </c>
      <c r="D6190">
        <v>474001</v>
      </c>
      <c r="G6190">
        <v>1737141</v>
      </c>
      <c r="H6190" s="5">
        <v>2295</v>
      </c>
      <c r="I6190" s="5">
        <v>13028</v>
      </c>
      <c r="J6190" s="4">
        <v>44950.229166666664</v>
      </c>
      <c r="K6190" s="4">
        <v>44979.229166666664</v>
      </c>
      <c r="L6190" s="4">
        <v>44981.458333333336</v>
      </c>
      <c r="M6190" t="s">
        <v>17931</v>
      </c>
      <c r="N6190" s="3" t="s">
        <v>17</v>
      </c>
      <c r="P6190" t="s">
        <v>16</v>
      </c>
    </row>
    <row r="6191" spans="1:16">
      <c r="A6191" t="s">
        <v>17932</v>
      </c>
      <c r="B6191" t="s">
        <v>17933</v>
      </c>
      <c r="C6191" t="s">
        <v>44</v>
      </c>
      <c r="D6191">
        <v>476337</v>
      </c>
      <c r="G6191">
        <v>2200000</v>
      </c>
      <c r="H6191" s="5">
        <v>5295</v>
      </c>
      <c r="I6191" s="5">
        <v>22000</v>
      </c>
      <c r="J6191" s="4">
        <v>45091.201388888891</v>
      </c>
      <c r="K6191" s="4">
        <v>45121.229166666664</v>
      </c>
      <c r="L6191" s="4">
        <v>45124.4375</v>
      </c>
      <c r="M6191" t="s">
        <v>17934</v>
      </c>
      <c r="N6191" s="3" t="s">
        <v>17</v>
      </c>
      <c r="P6191" t="s">
        <v>16</v>
      </c>
    </row>
    <row r="6192" spans="1:16">
      <c r="A6192" t="s">
        <v>17935</v>
      </c>
      <c r="B6192" t="s">
        <v>17936</v>
      </c>
      <c r="C6192" t="s">
        <v>44</v>
      </c>
      <c r="D6192">
        <v>466001</v>
      </c>
      <c r="G6192">
        <v>1647871</v>
      </c>
      <c r="H6192" s="5">
        <v>2295</v>
      </c>
      <c r="I6192" s="5">
        <v>12359</v>
      </c>
      <c r="J6192" s="4">
        <v>44988.458333333336</v>
      </c>
      <c r="K6192" s="4">
        <v>45019.229166666664</v>
      </c>
      <c r="L6192" s="4">
        <v>45021.458333333336</v>
      </c>
      <c r="M6192" t="s">
        <v>17937</v>
      </c>
      <c r="N6192" s="3" t="s">
        <v>17</v>
      </c>
      <c r="P6192" t="s">
        <v>16</v>
      </c>
    </row>
    <row r="6193" spans="1:16">
      <c r="A6193" t="s">
        <v>17938</v>
      </c>
      <c r="B6193" t="s">
        <v>17939</v>
      </c>
      <c r="C6193" t="s">
        <v>44</v>
      </c>
      <c r="D6193">
        <v>486445</v>
      </c>
      <c r="G6193">
        <v>1779000</v>
      </c>
      <c r="H6193" s="5">
        <v>2295</v>
      </c>
      <c r="I6193" s="5">
        <v>13300</v>
      </c>
      <c r="J6193" s="4">
        <v>44951.4375</v>
      </c>
      <c r="K6193" s="4">
        <v>44981.229166666664</v>
      </c>
      <c r="L6193" s="4">
        <v>44984.458333333336</v>
      </c>
      <c r="M6193" t="s">
        <v>17940</v>
      </c>
      <c r="N6193" s="3" t="s">
        <v>17</v>
      </c>
      <c r="P6193" t="s">
        <v>16</v>
      </c>
    </row>
    <row r="6194" spans="1:16">
      <c r="A6194" t="s">
        <v>17941</v>
      </c>
      <c r="B6194" t="s">
        <v>17942</v>
      </c>
      <c r="C6194" t="s">
        <v>44</v>
      </c>
      <c r="D6194">
        <v>466115</v>
      </c>
      <c r="G6194">
        <v>831969</v>
      </c>
      <c r="H6194" s="5">
        <v>2295</v>
      </c>
      <c r="I6194" s="5">
        <v>16639</v>
      </c>
      <c r="J6194" s="4">
        <v>45073.416666666664</v>
      </c>
      <c r="K6194" s="4">
        <v>45087.229166666664</v>
      </c>
      <c r="L6194" s="4">
        <v>45089.4375</v>
      </c>
      <c r="M6194" t="s">
        <v>17943</v>
      </c>
      <c r="N6194" s="3" t="s">
        <v>17</v>
      </c>
      <c r="P6194" t="s">
        <v>16</v>
      </c>
    </row>
    <row r="6195" spans="1:16">
      <c r="A6195" t="s">
        <v>17944</v>
      </c>
      <c r="B6195" t="s">
        <v>17945</v>
      </c>
      <c r="C6195" t="s">
        <v>44</v>
      </c>
      <c r="D6195">
        <v>452001</v>
      </c>
      <c r="G6195">
        <v>2752122</v>
      </c>
      <c r="H6195" s="5">
        <v>5325</v>
      </c>
      <c r="I6195" s="5">
        <v>20700</v>
      </c>
      <c r="J6195" s="4">
        <v>45003.375</v>
      </c>
      <c r="K6195" s="4">
        <v>45033.229166666664</v>
      </c>
      <c r="L6195" s="4">
        <v>45035.4375</v>
      </c>
      <c r="M6195" t="s">
        <v>17946</v>
      </c>
      <c r="N6195" s="3" t="s">
        <v>17</v>
      </c>
      <c r="P6195" t="s">
        <v>16</v>
      </c>
    </row>
    <row r="6196" spans="1:16">
      <c r="A6196" t="s">
        <v>17947</v>
      </c>
      <c r="B6196" t="s">
        <v>17948</v>
      </c>
      <c r="C6196" t="s">
        <v>44</v>
      </c>
      <c r="D6196">
        <v>458778</v>
      </c>
      <c r="G6196">
        <v>0</v>
      </c>
      <c r="H6196">
        <v>2295</v>
      </c>
      <c r="I6196">
        <v>7498</v>
      </c>
      <c r="J6196" s="4">
        <v>44898.083333333336</v>
      </c>
      <c r="K6196" s="4">
        <v>44914.229166666664</v>
      </c>
      <c r="L6196" s="4">
        <v>44916.458333333336</v>
      </c>
      <c r="M6196" t="s">
        <v>17949</v>
      </c>
      <c r="N6196" s="3" t="s">
        <v>17</v>
      </c>
      <c r="P6196" t="s">
        <v>16</v>
      </c>
    </row>
    <row r="6197" spans="1:16">
      <c r="A6197" t="s">
        <v>17950</v>
      </c>
      <c r="B6197" t="s">
        <v>17951</v>
      </c>
      <c r="C6197" t="s">
        <v>44</v>
      </c>
      <c r="D6197">
        <v>458778</v>
      </c>
      <c r="G6197">
        <v>0</v>
      </c>
      <c r="H6197" s="5">
        <v>2295</v>
      </c>
      <c r="I6197" s="5">
        <v>7498</v>
      </c>
      <c r="J6197" s="4">
        <v>45054.25</v>
      </c>
      <c r="K6197" s="4">
        <v>45062.229166666664</v>
      </c>
      <c r="L6197" s="4">
        <v>45064.479166666664</v>
      </c>
      <c r="M6197" t="s">
        <v>17952</v>
      </c>
      <c r="N6197" s="3" t="s">
        <v>17</v>
      </c>
      <c r="P6197" t="s">
        <v>16</v>
      </c>
    </row>
    <row r="6198" spans="1:16">
      <c r="A6198" t="s">
        <v>17953</v>
      </c>
      <c r="B6198" t="s">
        <v>17954</v>
      </c>
      <c r="C6198" t="s">
        <v>44</v>
      </c>
      <c r="D6198">
        <v>460661</v>
      </c>
      <c r="G6198">
        <v>1314747</v>
      </c>
      <c r="H6198" s="5">
        <v>2295</v>
      </c>
      <c r="I6198" s="5">
        <v>9861</v>
      </c>
      <c r="J6198" s="4">
        <v>45029.416666666664</v>
      </c>
      <c r="K6198" s="4">
        <v>45045.229166666664</v>
      </c>
      <c r="L6198" s="4">
        <v>45047.4375</v>
      </c>
      <c r="M6198" t="s">
        <v>17955</v>
      </c>
      <c r="N6198" s="3" t="s">
        <v>17</v>
      </c>
      <c r="P6198" t="s">
        <v>16</v>
      </c>
    </row>
    <row r="6199" spans="1:16">
      <c r="A6199" t="s">
        <v>17956</v>
      </c>
      <c r="B6199" t="s">
        <v>17957</v>
      </c>
      <c r="C6199" t="s">
        <v>44</v>
      </c>
      <c r="D6199">
        <v>451001</v>
      </c>
      <c r="G6199">
        <v>311646</v>
      </c>
      <c r="H6199" s="5">
        <v>2295</v>
      </c>
      <c r="I6199" s="5">
        <v>3116</v>
      </c>
      <c r="J6199" s="4">
        <v>44916.083333333336</v>
      </c>
      <c r="K6199" s="4">
        <v>44944.229166666664</v>
      </c>
      <c r="L6199" s="4">
        <v>44946.458333333336</v>
      </c>
      <c r="M6199" t="s">
        <v>17958</v>
      </c>
      <c r="N6199" s="3" t="s">
        <v>17</v>
      </c>
      <c r="P6199" t="s">
        <v>16</v>
      </c>
    </row>
    <row r="6200" spans="1:16">
      <c r="A6200" t="s">
        <v>17959</v>
      </c>
      <c r="B6200" t="s">
        <v>17960</v>
      </c>
      <c r="C6200" t="s">
        <v>44</v>
      </c>
      <c r="D6200">
        <v>451001</v>
      </c>
      <c r="G6200">
        <v>411090</v>
      </c>
      <c r="H6200" s="5">
        <v>2295</v>
      </c>
      <c r="I6200" s="5">
        <v>4110</v>
      </c>
      <c r="J6200" s="4">
        <v>44916.083333333336</v>
      </c>
      <c r="K6200" s="4">
        <v>44944.229166666664</v>
      </c>
      <c r="L6200" s="4">
        <v>44946.458333333336</v>
      </c>
      <c r="M6200" t="s">
        <v>17961</v>
      </c>
      <c r="N6200" s="3" t="s">
        <v>17</v>
      </c>
      <c r="P6200" t="s">
        <v>16</v>
      </c>
    </row>
    <row r="6201" spans="1:16">
      <c r="A6201" t="s">
        <v>17962</v>
      </c>
      <c r="B6201" t="s">
        <v>17963</v>
      </c>
      <c r="C6201" t="s">
        <v>44</v>
      </c>
      <c r="D6201">
        <v>455001</v>
      </c>
      <c r="G6201">
        <v>0</v>
      </c>
      <c r="H6201">
        <v>0</v>
      </c>
      <c r="I6201" s="5">
        <v>35040</v>
      </c>
      <c r="J6201" s="4">
        <v>44953.229166666664</v>
      </c>
      <c r="K6201" s="4">
        <v>44981.270833333336</v>
      </c>
      <c r="L6201" s="4">
        <v>44984.166666666664</v>
      </c>
      <c r="M6201" t="s">
        <v>17964</v>
      </c>
      <c r="N6201" s="3" t="s">
        <v>17</v>
      </c>
      <c r="P6201" t="s">
        <v>16</v>
      </c>
    </row>
    <row r="6202" spans="1:16">
      <c r="A6202" t="s">
        <v>17965</v>
      </c>
      <c r="B6202" t="s">
        <v>17966</v>
      </c>
      <c r="C6202" t="s">
        <v>44</v>
      </c>
      <c r="D6202">
        <v>455001</v>
      </c>
      <c r="G6202">
        <v>0</v>
      </c>
      <c r="H6202" s="5">
        <v>2295</v>
      </c>
      <c r="I6202" s="5">
        <v>24000</v>
      </c>
      <c r="J6202" s="4">
        <v>44957.229166666664</v>
      </c>
      <c r="K6202" s="4">
        <v>44971.270833333336</v>
      </c>
      <c r="L6202" s="4">
        <v>44973.166666666664</v>
      </c>
      <c r="M6202" t="s">
        <v>17967</v>
      </c>
      <c r="N6202" s="3" t="s">
        <v>17</v>
      </c>
      <c r="P6202" t="s">
        <v>16</v>
      </c>
    </row>
    <row r="6203" spans="1:16">
      <c r="A6203" t="s">
        <v>17968</v>
      </c>
      <c r="B6203" t="s">
        <v>17969</v>
      </c>
      <c r="C6203" t="s">
        <v>44</v>
      </c>
      <c r="D6203">
        <v>455001</v>
      </c>
      <c r="G6203">
        <v>0</v>
      </c>
      <c r="H6203" s="5">
        <v>2295</v>
      </c>
      <c r="I6203" s="5">
        <v>27000</v>
      </c>
      <c r="J6203" s="4">
        <v>45072.229166666664</v>
      </c>
      <c r="K6203" s="4">
        <v>45086.270833333336</v>
      </c>
      <c r="L6203" s="4">
        <v>45089.166666666664</v>
      </c>
      <c r="M6203" t="s">
        <v>17970</v>
      </c>
      <c r="N6203" s="3" t="s">
        <v>17</v>
      </c>
      <c r="P6203" t="s">
        <v>16</v>
      </c>
    </row>
    <row r="6204" spans="1:16">
      <c r="A6204" t="s">
        <v>17968</v>
      </c>
      <c r="B6204" t="s">
        <v>17971</v>
      </c>
      <c r="C6204" t="s">
        <v>44</v>
      </c>
      <c r="D6204">
        <v>455001</v>
      </c>
      <c r="G6204">
        <v>0</v>
      </c>
      <c r="H6204" s="5">
        <v>2295</v>
      </c>
      <c r="I6204" s="5">
        <v>27000</v>
      </c>
      <c r="J6204" s="4">
        <v>44957.229166666664</v>
      </c>
      <c r="K6204" s="4">
        <v>44971.270833333336</v>
      </c>
      <c r="L6204" s="4">
        <v>44973.166666666664</v>
      </c>
      <c r="M6204" t="s">
        <v>17972</v>
      </c>
      <c r="N6204" s="3" t="s">
        <v>17</v>
      </c>
      <c r="P6204" t="s">
        <v>16</v>
      </c>
    </row>
    <row r="6205" spans="1:16">
      <c r="A6205" t="s">
        <v>17968</v>
      </c>
      <c r="B6205" t="s">
        <v>17973</v>
      </c>
      <c r="C6205" t="s">
        <v>44</v>
      </c>
      <c r="D6205">
        <v>455001</v>
      </c>
      <c r="G6205">
        <v>0</v>
      </c>
      <c r="H6205">
        <v>0</v>
      </c>
      <c r="I6205" s="5">
        <v>27000</v>
      </c>
      <c r="J6205" s="4">
        <v>45041.229166666664</v>
      </c>
      <c r="K6205" s="4">
        <v>45054.270833333336</v>
      </c>
      <c r="L6205" s="4">
        <v>45056.166666666664</v>
      </c>
      <c r="M6205" t="s">
        <v>17974</v>
      </c>
      <c r="N6205" s="3" t="s">
        <v>17</v>
      </c>
      <c r="P6205" t="s">
        <v>16</v>
      </c>
    </row>
    <row r="6206" spans="1:16">
      <c r="A6206" t="s">
        <v>17975</v>
      </c>
      <c r="B6206" t="s">
        <v>17976</v>
      </c>
      <c r="C6206" t="s">
        <v>44</v>
      </c>
      <c r="D6206">
        <v>450001</v>
      </c>
      <c r="G6206">
        <v>580000</v>
      </c>
      <c r="H6206" s="5">
        <v>2295</v>
      </c>
      <c r="I6206" s="5">
        <v>5800</v>
      </c>
      <c r="J6206" s="4">
        <v>44963.288194444445</v>
      </c>
      <c r="K6206" s="4">
        <v>44977.229166666664</v>
      </c>
      <c r="L6206" s="4">
        <v>44979.4375</v>
      </c>
      <c r="M6206" t="s">
        <v>17977</v>
      </c>
      <c r="N6206" s="3" t="s">
        <v>17</v>
      </c>
      <c r="P6206" t="s">
        <v>16</v>
      </c>
    </row>
    <row r="6207" spans="1:16">
      <c r="A6207" t="s">
        <v>17978</v>
      </c>
      <c r="B6207" t="s">
        <v>17979</v>
      </c>
      <c r="C6207" t="s">
        <v>44</v>
      </c>
      <c r="D6207">
        <v>450001</v>
      </c>
      <c r="G6207">
        <v>566000</v>
      </c>
      <c r="H6207" s="5">
        <v>2295</v>
      </c>
      <c r="I6207" s="5">
        <v>5660</v>
      </c>
      <c r="J6207" s="4">
        <v>44965.083333333336</v>
      </c>
      <c r="K6207" s="4">
        <v>44977.229166666664</v>
      </c>
      <c r="L6207" s="4">
        <v>44979.4375</v>
      </c>
      <c r="M6207" t="s">
        <v>17980</v>
      </c>
      <c r="N6207" s="3" t="s">
        <v>17</v>
      </c>
      <c r="P6207" t="s">
        <v>16</v>
      </c>
    </row>
    <row r="6208" spans="1:16">
      <c r="A6208" t="s">
        <v>17981</v>
      </c>
      <c r="B6208" t="s">
        <v>17982</v>
      </c>
      <c r="C6208" t="s">
        <v>44</v>
      </c>
      <c r="D6208">
        <v>455001</v>
      </c>
      <c r="G6208">
        <v>0</v>
      </c>
      <c r="H6208" s="5">
        <v>2295</v>
      </c>
      <c r="I6208" s="5">
        <v>30000</v>
      </c>
      <c r="J6208" s="4">
        <v>45049.229166666664</v>
      </c>
      <c r="K6208" s="4">
        <v>45063.270833333336</v>
      </c>
      <c r="L6208" s="4">
        <v>45065.166666666664</v>
      </c>
      <c r="M6208" t="s">
        <v>17983</v>
      </c>
      <c r="N6208" s="3" t="s">
        <v>17</v>
      </c>
      <c r="P6208" t="s">
        <v>16</v>
      </c>
    </row>
    <row r="6209" spans="1:16">
      <c r="A6209" t="s">
        <v>17981</v>
      </c>
      <c r="B6209" t="s">
        <v>17984</v>
      </c>
      <c r="C6209" t="s">
        <v>44</v>
      </c>
      <c r="D6209">
        <v>455001</v>
      </c>
      <c r="G6209">
        <v>0</v>
      </c>
      <c r="H6209" s="5">
        <v>2295</v>
      </c>
      <c r="I6209" s="5">
        <v>30000</v>
      </c>
      <c r="J6209" s="4">
        <v>45075.229166666664</v>
      </c>
      <c r="K6209" s="4">
        <v>45089.270833333336</v>
      </c>
      <c r="L6209" s="4">
        <v>45091.166666666664</v>
      </c>
      <c r="M6209" t="s">
        <v>17985</v>
      </c>
      <c r="N6209" s="3" t="s">
        <v>17</v>
      </c>
      <c r="P6209" t="s">
        <v>16</v>
      </c>
    </row>
    <row r="6210" spans="1:16">
      <c r="A6210" t="s">
        <v>17986</v>
      </c>
      <c r="B6210" t="s">
        <v>17987</v>
      </c>
      <c r="C6210" t="s">
        <v>44</v>
      </c>
      <c r="D6210">
        <v>452001</v>
      </c>
      <c r="G6210">
        <v>1691634</v>
      </c>
      <c r="H6210">
        <v>1691634</v>
      </c>
      <c r="I6210" s="5">
        <v>12700</v>
      </c>
      <c r="J6210" s="4">
        <v>44922.25</v>
      </c>
      <c r="K6210" s="4">
        <v>44953.229166666664</v>
      </c>
      <c r="L6210" s="4">
        <v>44956.4375</v>
      </c>
      <c r="M6210" t="s">
        <v>17988</v>
      </c>
      <c r="N6210" s="3" t="s">
        <v>17</v>
      </c>
      <c r="P6210" t="s">
        <v>16</v>
      </c>
    </row>
    <row r="6211" spans="1:16">
      <c r="A6211" t="s">
        <v>17989</v>
      </c>
      <c r="B6211" t="s">
        <v>17990</v>
      </c>
      <c r="C6211" t="s">
        <v>44</v>
      </c>
      <c r="D6211">
        <v>452001</v>
      </c>
      <c r="G6211">
        <v>2312849</v>
      </c>
      <c r="H6211" s="5">
        <v>5295</v>
      </c>
      <c r="I6211" s="5">
        <v>17400</v>
      </c>
      <c r="J6211" s="4">
        <v>44992.041666666664</v>
      </c>
      <c r="K6211" s="4">
        <v>45022.229166666664</v>
      </c>
      <c r="L6211" s="4">
        <v>45026.4375</v>
      </c>
      <c r="M6211" t="s">
        <v>17991</v>
      </c>
      <c r="N6211" s="3" t="s">
        <v>17</v>
      </c>
      <c r="P6211" t="s">
        <v>16</v>
      </c>
    </row>
    <row r="6212" spans="1:16">
      <c r="A6212" t="s">
        <v>17992</v>
      </c>
      <c r="B6212" t="s">
        <v>17993</v>
      </c>
      <c r="C6212" t="s">
        <v>44</v>
      </c>
      <c r="D6212">
        <v>452001</v>
      </c>
      <c r="G6212">
        <v>2947631</v>
      </c>
      <c r="H6212" s="5">
        <v>5348</v>
      </c>
      <c r="I6212" s="5">
        <v>22200</v>
      </c>
      <c r="J6212" s="4">
        <v>44992.041666666664</v>
      </c>
      <c r="K6212" s="4">
        <v>45022.229166666664</v>
      </c>
      <c r="L6212" s="4">
        <v>45026.4375</v>
      </c>
      <c r="M6212" t="s">
        <v>17994</v>
      </c>
      <c r="N6212" s="3" t="s">
        <v>17</v>
      </c>
      <c r="P6212" t="s">
        <v>16</v>
      </c>
    </row>
    <row r="6213" spans="1:16">
      <c r="A6213" t="s">
        <v>17995</v>
      </c>
      <c r="B6213" t="s">
        <v>17996</v>
      </c>
      <c r="C6213" t="s">
        <v>44</v>
      </c>
      <c r="D6213">
        <v>476337</v>
      </c>
      <c r="G6213">
        <v>2460000</v>
      </c>
      <c r="H6213" s="5">
        <v>5295</v>
      </c>
      <c r="I6213" s="5">
        <v>24600</v>
      </c>
      <c r="J6213" s="4">
        <v>45072.180555555555</v>
      </c>
      <c r="K6213" s="4">
        <v>45103.229166666664</v>
      </c>
      <c r="L6213" s="4">
        <v>45105.4375</v>
      </c>
      <c r="M6213" t="s">
        <v>17997</v>
      </c>
      <c r="N6213" s="3" t="s">
        <v>17</v>
      </c>
      <c r="P6213" t="s">
        <v>16</v>
      </c>
    </row>
    <row r="6214" spans="1:16">
      <c r="A6214" t="s">
        <v>17998</v>
      </c>
      <c r="B6214" t="s">
        <v>17999</v>
      </c>
      <c r="C6214" t="s">
        <v>44</v>
      </c>
      <c r="D6214">
        <v>462001</v>
      </c>
      <c r="G6214">
        <v>971991</v>
      </c>
      <c r="H6214" s="5">
        <v>2295</v>
      </c>
      <c r="I6214" s="5">
        <v>9720</v>
      </c>
      <c r="J6214" s="4">
        <v>45001.4375</v>
      </c>
      <c r="K6214" s="4">
        <v>45016.229166666664</v>
      </c>
      <c r="L6214" s="4">
        <v>45019.458333333336</v>
      </c>
      <c r="M6214" t="s">
        <v>18000</v>
      </c>
      <c r="N6214" s="3" t="s">
        <v>17</v>
      </c>
      <c r="P6214" t="s">
        <v>16</v>
      </c>
    </row>
    <row r="6215" spans="1:16">
      <c r="A6215" t="s">
        <v>71</v>
      </c>
      <c r="B6215" t="s">
        <v>18001</v>
      </c>
      <c r="C6215" t="s">
        <v>44</v>
      </c>
      <c r="D6215">
        <v>482002</v>
      </c>
      <c r="G6215">
        <v>0</v>
      </c>
      <c r="H6215" s="5">
        <v>2295</v>
      </c>
      <c r="I6215" s="5">
        <v>2480</v>
      </c>
      <c r="J6215" s="4">
        <v>44992.520833333336</v>
      </c>
      <c r="K6215" s="4">
        <v>45006.229166666664</v>
      </c>
      <c r="L6215" s="4">
        <v>45009.232638888891</v>
      </c>
      <c r="M6215" t="s">
        <v>18002</v>
      </c>
      <c r="N6215" s="3" t="s">
        <v>17</v>
      </c>
      <c r="P6215" t="s">
        <v>16</v>
      </c>
    </row>
    <row r="6216" spans="1:16">
      <c r="A6216" t="s">
        <v>18003</v>
      </c>
      <c r="B6216" t="s">
        <v>18004</v>
      </c>
      <c r="C6216" t="s">
        <v>44</v>
      </c>
      <c r="D6216">
        <v>482002</v>
      </c>
      <c r="G6216">
        <v>0</v>
      </c>
      <c r="H6216" s="5">
        <v>2295</v>
      </c>
      <c r="I6216" s="5">
        <v>2480</v>
      </c>
      <c r="J6216" s="4">
        <v>45036.416666666664</v>
      </c>
      <c r="K6216" s="4">
        <v>45047.229166666664</v>
      </c>
      <c r="L6216" s="4">
        <v>45048.232638888891</v>
      </c>
      <c r="M6216" t="s">
        <v>18005</v>
      </c>
      <c r="N6216" s="3" t="s">
        <v>17</v>
      </c>
      <c r="P6216" t="s">
        <v>16</v>
      </c>
    </row>
    <row r="6217" spans="1:16">
      <c r="A6217" t="s">
        <v>18006</v>
      </c>
      <c r="B6217" t="s">
        <v>18007</v>
      </c>
      <c r="C6217" t="s">
        <v>44</v>
      </c>
      <c r="D6217">
        <v>470226</v>
      </c>
      <c r="G6217">
        <v>1222000</v>
      </c>
      <c r="H6217" s="5">
        <v>2295</v>
      </c>
      <c r="I6217" s="5">
        <v>9200</v>
      </c>
      <c r="J6217" s="4">
        <v>44986.4375</v>
      </c>
      <c r="K6217" s="4">
        <v>45016.229166666664</v>
      </c>
      <c r="L6217" s="4">
        <v>45019.458333333336</v>
      </c>
      <c r="M6217" t="s">
        <v>18008</v>
      </c>
      <c r="N6217" s="3" t="s">
        <v>17</v>
      </c>
      <c r="P6217" t="s">
        <v>16</v>
      </c>
    </row>
    <row r="6218" spans="1:16">
      <c r="A6218" t="s">
        <v>18009</v>
      </c>
      <c r="B6218" t="s">
        <v>18010</v>
      </c>
      <c r="C6218" t="s">
        <v>44</v>
      </c>
      <c r="D6218">
        <v>458468</v>
      </c>
      <c r="G6218">
        <v>822095</v>
      </c>
      <c r="H6218">
        <v>2295</v>
      </c>
      <c r="I6218">
        <v>16442</v>
      </c>
      <c r="J6218" s="4">
        <v>44893.229166666664</v>
      </c>
      <c r="K6218" s="4">
        <v>44900.229166666664</v>
      </c>
      <c r="L6218" s="4">
        <v>44902.083333333336</v>
      </c>
      <c r="M6218" t="s">
        <v>18011</v>
      </c>
      <c r="N6218" s="3" t="s">
        <v>17</v>
      </c>
      <c r="P6218" t="s">
        <v>16</v>
      </c>
    </row>
    <row r="6219" spans="1:16">
      <c r="A6219" t="s">
        <v>18012</v>
      </c>
      <c r="B6219" t="s">
        <v>18013</v>
      </c>
      <c r="C6219" t="s">
        <v>44</v>
      </c>
      <c r="D6219">
        <v>461771</v>
      </c>
      <c r="G6219">
        <v>0</v>
      </c>
      <c r="H6219" s="5">
        <v>2295</v>
      </c>
      <c r="I6219" s="5">
        <v>16900</v>
      </c>
      <c r="J6219" s="4">
        <v>44959.534722222219</v>
      </c>
      <c r="K6219" s="4">
        <v>44979.229166666664</v>
      </c>
      <c r="L6219" s="4">
        <v>44981.4375</v>
      </c>
      <c r="M6219" t="s">
        <v>18014</v>
      </c>
      <c r="N6219" s="3" t="s">
        <v>17</v>
      </c>
      <c r="P6219" t="s">
        <v>16</v>
      </c>
    </row>
    <row r="6220" spans="1:16">
      <c r="A6220" t="s">
        <v>18015</v>
      </c>
      <c r="B6220" t="s">
        <v>18016</v>
      </c>
      <c r="C6220" t="s">
        <v>44</v>
      </c>
      <c r="D6220">
        <v>455001</v>
      </c>
      <c r="G6220">
        <v>0</v>
      </c>
      <c r="H6220" s="5">
        <v>2295</v>
      </c>
      <c r="I6220" s="5">
        <v>36000</v>
      </c>
      <c r="J6220" s="4">
        <v>45075.229166666664</v>
      </c>
      <c r="K6220" s="4">
        <v>45089.270833333336</v>
      </c>
      <c r="L6220" s="4">
        <v>45091.166666666664</v>
      </c>
      <c r="M6220" t="s">
        <v>18017</v>
      </c>
      <c r="N6220" s="3" t="s">
        <v>17</v>
      </c>
      <c r="P6220" t="s">
        <v>16</v>
      </c>
    </row>
    <row r="6221" spans="1:16">
      <c r="A6221" t="s">
        <v>18018</v>
      </c>
      <c r="B6221" t="s">
        <v>18019</v>
      </c>
      <c r="C6221" t="s">
        <v>44</v>
      </c>
      <c r="D6221">
        <v>455001</v>
      </c>
      <c r="G6221">
        <v>0</v>
      </c>
      <c r="H6221" s="5">
        <v>2295</v>
      </c>
      <c r="I6221" s="5">
        <v>21000</v>
      </c>
      <c r="J6221" s="4">
        <v>45097.229166666664</v>
      </c>
      <c r="K6221" s="4">
        <v>45111.270833333336</v>
      </c>
      <c r="L6221" s="4">
        <v>45113.166666666664</v>
      </c>
      <c r="M6221" t="s">
        <v>18020</v>
      </c>
      <c r="N6221" s="3" t="s">
        <v>17</v>
      </c>
      <c r="P6221" t="s">
        <v>16</v>
      </c>
    </row>
    <row r="6222" spans="1:16">
      <c r="A6222" t="s">
        <v>18021</v>
      </c>
      <c r="B6222" t="s">
        <v>18022</v>
      </c>
      <c r="C6222" t="s">
        <v>44</v>
      </c>
      <c r="D6222">
        <v>455001</v>
      </c>
      <c r="G6222">
        <v>0</v>
      </c>
      <c r="H6222" s="5">
        <v>2295</v>
      </c>
      <c r="I6222" s="5">
        <v>21000</v>
      </c>
      <c r="J6222" s="4">
        <v>45033.229166666664</v>
      </c>
      <c r="K6222" s="4">
        <v>45047.270833333336</v>
      </c>
      <c r="L6222" s="4">
        <v>45049.166666666664</v>
      </c>
      <c r="M6222" t="s">
        <v>18023</v>
      </c>
      <c r="N6222" s="3" t="s">
        <v>17</v>
      </c>
      <c r="P6222" t="s">
        <v>16</v>
      </c>
    </row>
    <row r="6223" spans="1:16">
      <c r="A6223" t="s">
        <v>18024</v>
      </c>
      <c r="B6223" t="s">
        <v>18025</v>
      </c>
      <c r="C6223" t="s">
        <v>44</v>
      </c>
      <c r="D6223">
        <v>455001</v>
      </c>
      <c r="G6223">
        <v>0</v>
      </c>
      <c r="H6223" s="5">
        <v>2295</v>
      </c>
      <c r="I6223" s="5">
        <v>15000</v>
      </c>
      <c r="J6223" s="4">
        <v>44964.229166666664</v>
      </c>
      <c r="K6223" s="4">
        <v>44978.270833333336</v>
      </c>
      <c r="L6223" s="4">
        <v>44980.166666666664</v>
      </c>
      <c r="M6223" t="s">
        <v>18026</v>
      </c>
      <c r="N6223" s="3" t="s">
        <v>17</v>
      </c>
      <c r="P6223" t="s">
        <v>16</v>
      </c>
    </row>
    <row r="6224" spans="1:16">
      <c r="A6224" t="s">
        <v>18024</v>
      </c>
      <c r="B6224" t="s">
        <v>18027</v>
      </c>
      <c r="C6224" t="s">
        <v>44</v>
      </c>
      <c r="D6224">
        <v>455001</v>
      </c>
      <c r="G6224">
        <v>0</v>
      </c>
      <c r="H6224" s="5">
        <v>2295</v>
      </c>
      <c r="I6224" s="5">
        <v>15000</v>
      </c>
      <c r="J6224" s="4">
        <v>45035.229166666664</v>
      </c>
      <c r="K6224" s="4">
        <v>45048.270833333336</v>
      </c>
      <c r="L6224" s="4">
        <v>45050.166666666664</v>
      </c>
      <c r="M6224" t="s">
        <v>18028</v>
      </c>
      <c r="N6224" s="3" t="s">
        <v>17</v>
      </c>
      <c r="P6224" t="s">
        <v>16</v>
      </c>
    </row>
    <row r="6225" spans="1:16">
      <c r="A6225" t="s">
        <v>18024</v>
      </c>
      <c r="B6225" t="s">
        <v>18029</v>
      </c>
      <c r="C6225" t="s">
        <v>44</v>
      </c>
      <c r="D6225">
        <v>455001</v>
      </c>
      <c r="G6225">
        <v>0</v>
      </c>
      <c r="H6225" s="5">
        <v>2295</v>
      </c>
      <c r="I6225" s="5">
        <v>15000</v>
      </c>
      <c r="J6225" s="4">
        <v>45072.229166666664</v>
      </c>
      <c r="K6225" s="4">
        <v>45086.270833333336</v>
      </c>
      <c r="L6225" s="4">
        <v>45089.166666666664</v>
      </c>
      <c r="M6225" t="s">
        <v>18030</v>
      </c>
      <c r="N6225" s="3" t="s">
        <v>17</v>
      </c>
      <c r="P6225" t="s">
        <v>16</v>
      </c>
    </row>
    <row r="6226" spans="1:16">
      <c r="A6226" t="s">
        <v>18031</v>
      </c>
      <c r="B6226" t="s">
        <v>18032</v>
      </c>
      <c r="C6226" t="s">
        <v>44</v>
      </c>
      <c r="D6226">
        <v>452001</v>
      </c>
      <c r="G6226">
        <v>11250279</v>
      </c>
      <c r="H6226" s="5">
        <v>13828</v>
      </c>
      <c r="I6226" s="5">
        <v>56300</v>
      </c>
      <c r="J6226" s="4">
        <v>45002.25</v>
      </c>
      <c r="K6226" s="4">
        <v>45033.229166666664</v>
      </c>
      <c r="L6226" s="4">
        <v>45035.4375</v>
      </c>
      <c r="M6226" t="s">
        <v>18033</v>
      </c>
      <c r="N6226" s="3" t="s">
        <v>17</v>
      </c>
      <c r="P6226" t="s">
        <v>16</v>
      </c>
    </row>
    <row r="6227" spans="1:16">
      <c r="A6227" t="s">
        <v>18034</v>
      </c>
      <c r="B6227" t="s">
        <v>18035</v>
      </c>
      <c r="C6227" t="s">
        <v>44</v>
      </c>
      <c r="D6227">
        <v>452001</v>
      </c>
      <c r="G6227">
        <v>16284540</v>
      </c>
      <c r="H6227" s="5">
        <v>14034</v>
      </c>
      <c r="I6227" s="5">
        <v>81500</v>
      </c>
      <c r="J6227" s="4">
        <v>45002.25</v>
      </c>
      <c r="K6227" s="4">
        <v>45033.229166666664</v>
      </c>
      <c r="L6227" s="4">
        <v>45035.4375</v>
      </c>
      <c r="M6227" t="s">
        <v>18036</v>
      </c>
      <c r="N6227" s="3" t="s">
        <v>17</v>
      </c>
      <c r="P6227" t="s">
        <v>16</v>
      </c>
    </row>
    <row r="6228" spans="1:16">
      <c r="A6228" t="s">
        <v>18037</v>
      </c>
      <c r="B6228" t="s">
        <v>18038</v>
      </c>
      <c r="C6228" t="s">
        <v>44</v>
      </c>
      <c r="D6228">
        <v>452001</v>
      </c>
      <c r="G6228">
        <v>16436000</v>
      </c>
      <c r="H6228" s="5">
        <v>14034</v>
      </c>
      <c r="I6228" s="5">
        <v>82200</v>
      </c>
      <c r="J6228" s="4">
        <v>44959.25</v>
      </c>
      <c r="K6228" s="4">
        <v>44988.229166666664</v>
      </c>
      <c r="L6228" s="4">
        <v>44991.4375</v>
      </c>
      <c r="M6228" t="s">
        <v>18039</v>
      </c>
      <c r="N6228" s="3" t="s">
        <v>17</v>
      </c>
      <c r="P6228" t="s">
        <v>16</v>
      </c>
    </row>
    <row r="6229" spans="1:16">
      <c r="A6229" t="s">
        <v>18040</v>
      </c>
      <c r="B6229" t="s">
        <v>18041</v>
      </c>
      <c r="C6229" t="s">
        <v>44</v>
      </c>
      <c r="D6229">
        <v>462001</v>
      </c>
      <c r="G6229">
        <v>16616131</v>
      </c>
      <c r="H6229" s="5">
        <v>14034</v>
      </c>
      <c r="I6229" s="5">
        <v>83081</v>
      </c>
      <c r="J6229" s="4">
        <v>44980.4375</v>
      </c>
      <c r="K6229" s="4">
        <v>45009.229166666664</v>
      </c>
      <c r="L6229" s="4">
        <v>45012.458333333336</v>
      </c>
      <c r="M6229" t="s">
        <v>18042</v>
      </c>
      <c r="N6229" s="3" t="s">
        <v>17</v>
      </c>
      <c r="P6229" t="s">
        <v>16</v>
      </c>
    </row>
    <row r="6230" spans="1:16">
      <c r="A6230" t="s">
        <v>18043</v>
      </c>
      <c r="B6230" t="s">
        <v>18044</v>
      </c>
      <c r="C6230" t="s">
        <v>44</v>
      </c>
      <c r="D6230">
        <v>462001</v>
      </c>
      <c r="G6230">
        <v>16906131</v>
      </c>
      <c r="H6230" s="5">
        <v>14034</v>
      </c>
      <c r="I6230" s="5">
        <v>84531</v>
      </c>
      <c r="J6230" s="4">
        <v>44980.4375</v>
      </c>
      <c r="K6230" s="4">
        <v>45009.229166666664</v>
      </c>
      <c r="L6230" s="4">
        <v>45012.458333333336</v>
      </c>
      <c r="M6230" t="s">
        <v>18045</v>
      </c>
      <c r="N6230" s="3" t="s">
        <v>17</v>
      </c>
      <c r="P6230" t="s">
        <v>16</v>
      </c>
    </row>
    <row r="6231" spans="1:16">
      <c r="A6231" s="6" t="s">
        <v>18046</v>
      </c>
      <c r="B6231" t="s">
        <v>18047</v>
      </c>
      <c r="C6231" t="s">
        <v>44</v>
      </c>
      <c r="D6231">
        <v>462001</v>
      </c>
      <c r="G6231">
        <v>16906131</v>
      </c>
      <c r="H6231" s="5">
        <v>14034</v>
      </c>
      <c r="I6231" s="5">
        <v>84531</v>
      </c>
      <c r="J6231" s="4">
        <v>45059.4375</v>
      </c>
      <c r="K6231" s="4">
        <v>45075.229166666664</v>
      </c>
      <c r="L6231" s="4">
        <v>45076.458333333336</v>
      </c>
      <c r="M6231" t="s">
        <v>18048</v>
      </c>
      <c r="N6231" s="3" t="s">
        <v>17</v>
      </c>
      <c r="P6231" t="s">
        <v>16</v>
      </c>
    </row>
    <row r="6232" spans="1:16">
      <c r="A6232" t="s">
        <v>18049</v>
      </c>
      <c r="B6232" t="s">
        <v>18050</v>
      </c>
      <c r="C6232" t="s">
        <v>44</v>
      </c>
      <c r="D6232">
        <v>474001</v>
      </c>
      <c r="G6232">
        <v>4178284</v>
      </c>
      <c r="H6232" s="5">
        <v>5493</v>
      </c>
      <c r="I6232" s="5">
        <v>31337</v>
      </c>
      <c r="J6232" s="4">
        <v>44903.229166666664</v>
      </c>
      <c r="K6232" s="4">
        <v>44932.229166666664</v>
      </c>
      <c r="L6232" s="4">
        <v>44935.458333333336</v>
      </c>
      <c r="M6232" t="s">
        <v>18051</v>
      </c>
      <c r="N6232" s="3" t="s">
        <v>17</v>
      </c>
      <c r="P6232" t="s">
        <v>16</v>
      </c>
    </row>
    <row r="6233" spans="1:16">
      <c r="A6233" t="s">
        <v>18052</v>
      </c>
      <c r="B6233" t="s">
        <v>18053</v>
      </c>
      <c r="C6233" t="s">
        <v>44</v>
      </c>
      <c r="D6233">
        <v>474001</v>
      </c>
      <c r="G6233">
        <v>179931</v>
      </c>
      <c r="H6233" s="5">
        <v>1295</v>
      </c>
      <c r="I6233" s="5">
        <v>1799</v>
      </c>
      <c r="J6233" s="4">
        <v>45091.229166666664</v>
      </c>
      <c r="K6233" s="4">
        <v>45110.229166666664</v>
      </c>
      <c r="L6233" s="4">
        <v>45112.458333333336</v>
      </c>
      <c r="M6233" t="s">
        <v>18054</v>
      </c>
      <c r="N6233" s="3" t="s">
        <v>17</v>
      </c>
      <c r="P6233" t="s">
        <v>16</v>
      </c>
    </row>
    <row r="6234" spans="1:16">
      <c r="A6234" t="s">
        <v>18055</v>
      </c>
      <c r="B6234" t="s">
        <v>18056</v>
      </c>
      <c r="C6234" t="s">
        <v>44</v>
      </c>
      <c r="D6234">
        <v>470442</v>
      </c>
      <c r="G6234">
        <v>1083000</v>
      </c>
      <c r="H6234" s="5">
        <v>2295</v>
      </c>
      <c r="I6234" s="5">
        <v>8200</v>
      </c>
      <c r="J6234" s="4">
        <v>45035.4375</v>
      </c>
      <c r="K6234" s="4">
        <v>45066.229166666664</v>
      </c>
      <c r="L6234" s="4">
        <v>45068.458333333336</v>
      </c>
      <c r="M6234" t="s">
        <v>18057</v>
      </c>
      <c r="N6234" s="3" t="s">
        <v>17</v>
      </c>
      <c r="P6234" t="s">
        <v>16</v>
      </c>
    </row>
    <row r="6235" spans="1:16">
      <c r="A6235" t="s">
        <v>18058</v>
      </c>
      <c r="B6235" t="s">
        <v>18059</v>
      </c>
      <c r="C6235" t="s">
        <v>44</v>
      </c>
      <c r="D6235">
        <v>470117</v>
      </c>
      <c r="G6235">
        <v>2232452</v>
      </c>
      <c r="H6235">
        <v>2232452</v>
      </c>
      <c r="I6235" s="5">
        <v>16800</v>
      </c>
      <c r="J6235" s="4">
        <v>44923.145833333336</v>
      </c>
      <c r="K6235" s="4">
        <v>44939.229166666664</v>
      </c>
      <c r="L6235" s="4">
        <v>44942.458333333336</v>
      </c>
      <c r="M6235" t="s">
        <v>18060</v>
      </c>
      <c r="N6235" s="3" t="s">
        <v>17</v>
      </c>
      <c r="P6235" t="s">
        <v>16</v>
      </c>
    </row>
    <row r="6236" spans="1:16">
      <c r="A6236" t="s">
        <v>18061</v>
      </c>
      <c r="B6236" t="s">
        <v>18062</v>
      </c>
      <c r="C6236" t="s">
        <v>44</v>
      </c>
      <c r="D6236">
        <v>470441</v>
      </c>
      <c r="G6236">
        <v>3227000</v>
      </c>
      <c r="H6236" s="5">
        <v>5381</v>
      </c>
      <c r="I6236" s="5">
        <v>25000</v>
      </c>
      <c r="J6236" s="4">
        <v>44979.4375</v>
      </c>
      <c r="K6236" s="4">
        <v>45010.229166666664</v>
      </c>
      <c r="L6236" s="4">
        <v>45012.458333333336</v>
      </c>
      <c r="M6236" t="s">
        <v>18063</v>
      </c>
      <c r="N6236" s="3" t="s">
        <v>17</v>
      </c>
      <c r="P6236" t="s">
        <v>16</v>
      </c>
    </row>
    <row r="6237" spans="1:16">
      <c r="A6237" t="s">
        <v>18064</v>
      </c>
      <c r="B6237" t="s">
        <v>18065</v>
      </c>
      <c r="C6237" t="s">
        <v>44</v>
      </c>
      <c r="D6237">
        <v>470441</v>
      </c>
      <c r="G6237">
        <v>3253000</v>
      </c>
      <c r="H6237" s="5">
        <v>5384</v>
      </c>
      <c r="I6237" s="5">
        <v>25000</v>
      </c>
      <c r="J6237" s="4">
        <v>45093.4375</v>
      </c>
      <c r="K6237" s="4">
        <v>45110.229166666664</v>
      </c>
      <c r="L6237" s="4">
        <v>45112.458333333336</v>
      </c>
      <c r="M6237" t="s">
        <v>18066</v>
      </c>
      <c r="N6237" s="3" t="s">
        <v>17</v>
      </c>
      <c r="P6237" t="s">
        <v>16</v>
      </c>
    </row>
    <row r="6238" spans="1:16">
      <c r="A6238" t="s">
        <v>18067</v>
      </c>
      <c r="B6238" t="s">
        <v>18068</v>
      </c>
      <c r="C6238" t="s">
        <v>44</v>
      </c>
      <c r="D6238">
        <v>470441</v>
      </c>
      <c r="G6238">
        <v>3253000</v>
      </c>
      <c r="H6238" s="5">
        <v>5384</v>
      </c>
      <c r="I6238" s="5">
        <v>25000</v>
      </c>
      <c r="J6238" s="4">
        <v>45072.041666666664</v>
      </c>
      <c r="K6238" s="4">
        <v>45089.229166666664</v>
      </c>
      <c r="L6238" s="4">
        <v>45091.458333333336</v>
      </c>
      <c r="M6238" t="s">
        <v>18069</v>
      </c>
      <c r="N6238" s="3" t="s">
        <v>17</v>
      </c>
      <c r="P6238" t="s">
        <v>16</v>
      </c>
    </row>
    <row r="6239" spans="1:16">
      <c r="A6239" t="s">
        <v>18070</v>
      </c>
      <c r="B6239" t="s">
        <v>18071</v>
      </c>
      <c r="C6239" t="s">
        <v>44</v>
      </c>
      <c r="D6239">
        <v>470441</v>
      </c>
      <c r="G6239">
        <v>3253000</v>
      </c>
      <c r="H6239" s="5">
        <v>5384</v>
      </c>
      <c r="I6239" s="5">
        <v>25000</v>
      </c>
      <c r="J6239" s="4">
        <v>45027.4375</v>
      </c>
      <c r="K6239" s="4">
        <v>45058.229166666664</v>
      </c>
      <c r="L6239" s="4">
        <v>45061.458333333336</v>
      </c>
      <c r="M6239" t="s">
        <v>18072</v>
      </c>
      <c r="N6239" s="3" t="s">
        <v>17</v>
      </c>
      <c r="P6239" t="s">
        <v>16</v>
      </c>
    </row>
    <row r="6240" spans="1:16">
      <c r="A6240" t="s">
        <v>18073</v>
      </c>
      <c r="B6240" t="s">
        <v>18074</v>
      </c>
      <c r="C6240" t="s">
        <v>44</v>
      </c>
      <c r="D6240">
        <v>473551</v>
      </c>
      <c r="G6240">
        <v>420000</v>
      </c>
      <c r="H6240" s="5">
        <v>2295</v>
      </c>
      <c r="I6240" s="5">
        <v>4200</v>
      </c>
      <c r="J6240" s="4">
        <v>45065.4375</v>
      </c>
      <c r="K6240" s="4">
        <v>45071.229166666664</v>
      </c>
      <c r="L6240" s="4">
        <v>45075.5</v>
      </c>
      <c r="M6240" t="s">
        <v>18075</v>
      </c>
      <c r="N6240" s="3" t="s">
        <v>17</v>
      </c>
      <c r="P6240" t="s">
        <v>16</v>
      </c>
    </row>
    <row r="6241" spans="1:16">
      <c r="A6241" t="s">
        <v>18076</v>
      </c>
      <c r="B6241" t="s">
        <v>18077</v>
      </c>
      <c r="C6241" t="s">
        <v>44</v>
      </c>
      <c r="D6241">
        <v>470002</v>
      </c>
      <c r="G6241">
        <v>402070</v>
      </c>
      <c r="H6241" s="5">
        <v>2295</v>
      </c>
      <c r="I6241" s="5">
        <v>4020</v>
      </c>
      <c r="J6241" s="4">
        <v>45054.4375</v>
      </c>
      <c r="K6241" s="4">
        <v>45068.229166666664</v>
      </c>
      <c r="L6241" s="4">
        <v>45070.125</v>
      </c>
      <c r="M6241" t="s">
        <v>18078</v>
      </c>
      <c r="N6241" s="3" t="s">
        <v>17</v>
      </c>
      <c r="P6241" t="s">
        <v>16</v>
      </c>
    </row>
    <row r="6242" spans="1:16">
      <c r="A6242" t="s">
        <v>18079</v>
      </c>
      <c r="B6242" t="s">
        <v>18080</v>
      </c>
      <c r="C6242" t="s">
        <v>44</v>
      </c>
      <c r="D6242">
        <v>473226</v>
      </c>
      <c r="G6242">
        <v>257000</v>
      </c>
      <c r="H6242" s="5">
        <v>2295</v>
      </c>
      <c r="I6242" s="5">
        <v>2570</v>
      </c>
      <c r="J6242" s="4">
        <v>45051.263888888891</v>
      </c>
      <c r="K6242" s="4">
        <v>45057.229166666664</v>
      </c>
      <c r="L6242" s="4">
        <v>45058.229166666664</v>
      </c>
      <c r="M6242" t="s">
        <v>18081</v>
      </c>
      <c r="N6242" s="3" t="s">
        <v>17</v>
      </c>
      <c r="P6242" t="s">
        <v>16</v>
      </c>
    </row>
    <row r="6243" spans="1:16">
      <c r="A6243" t="s">
        <v>18082</v>
      </c>
      <c r="B6243" t="s">
        <v>18083</v>
      </c>
      <c r="C6243" t="s">
        <v>44</v>
      </c>
      <c r="D6243">
        <v>473226</v>
      </c>
      <c r="G6243">
        <v>257000</v>
      </c>
      <c r="H6243" s="5">
        <v>2295</v>
      </c>
      <c r="I6243" s="5">
        <v>2570</v>
      </c>
      <c r="J6243" s="4">
        <v>45052.375</v>
      </c>
      <c r="K6243" s="4">
        <v>45057.229166666664</v>
      </c>
      <c r="L6243" s="4">
        <v>45058.229166666664</v>
      </c>
      <c r="M6243" t="s">
        <v>18084</v>
      </c>
      <c r="N6243" s="3" t="s">
        <v>17</v>
      </c>
      <c r="P6243" t="s">
        <v>16</v>
      </c>
    </row>
    <row r="6244" spans="1:16">
      <c r="A6244" t="s">
        <v>18085</v>
      </c>
      <c r="B6244" t="s">
        <v>18086</v>
      </c>
      <c r="C6244" t="s">
        <v>44</v>
      </c>
      <c r="D6244">
        <v>473226</v>
      </c>
      <c r="G6244">
        <v>769000</v>
      </c>
      <c r="H6244" s="5">
        <v>2295</v>
      </c>
      <c r="I6244" s="5">
        <v>7690</v>
      </c>
      <c r="J6244" s="4">
        <v>45064.173611111109</v>
      </c>
      <c r="K6244" s="4">
        <v>45078.229166666664</v>
      </c>
      <c r="L6244" s="4">
        <v>45079.229166666664</v>
      </c>
      <c r="M6244" t="s">
        <v>18087</v>
      </c>
      <c r="N6244" s="3" t="s">
        <v>17</v>
      </c>
      <c r="P6244" t="s">
        <v>16</v>
      </c>
    </row>
    <row r="6245" spans="1:16">
      <c r="A6245" t="s">
        <v>18088</v>
      </c>
      <c r="B6245" t="s">
        <v>18089</v>
      </c>
      <c r="C6245" t="s">
        <v>44</v>
      </c>
      <c r="D6245">
        <v>466554</v>
      </c>
      <c r="G6245">
        <v>0</v>
      </c>
      <c r="H6245" s="5">
        <v>2295</v>
      </c>
      <c r="I6245" s="5">
        <v>13960</v>
      </c>
      <c r="J6245" s="4">
        <v>44986.208333333336</v>
      </c>
      <c r="K6245" s="4">
        <v>45016.229166666664</v>
      </c>
      <c r="L6245" s="4">
        <v>45019.375</v>
      </c>
      <c r="M6245" t="s">
        <v>18090</v>
      </c>
      <c r="N6245" s="3" t="s">
        <v>17</v>
      </c>
      <c r="P6245" t="s">
        <v>16</v>
      </c>
    </row>
    <row r="6246" spans="1:16">
      <c r="A6246" t="s">
        <v>18091</v>
      </c>
      <c r="B6246" t="s">
        <v>18092</v>
      </c>
      <c r="C6246" t="s">
        <v>44</v>
      </c>
      <c r="D6246">
        <v>462001</v>
      </c>
      <c r="G6246">
        <v>265761</v>
      </c>
      <c r="H6246" s="5">
        <v>2295</v>
      </c>
      <c r="I6246" s="5">
        <v>2658</v>
      </c>
      <c r="J6246" s="4">
        <v>45096.229166666664</v>
      </c>
      <c r="K6246" s="4">
        <v>45111.229166666664</v>
      </c>
      <c r="L6246" s="4">
        <v>45112.229166666664</v>
      </c>
      <c r="M6246" t="s">
        <v>18093</v>
      </c>
      <c r="N6246" s="3" t="s">
        <v>17</v>
      </c>
      <c r="P6246" t="s">
        <v>16</v>
      </c>
    </row>
    <row r="6247" spans="1:16">
      <c r="A6247" t="s">
        <v>18094</v>
      </c>
      <c r="B6247" t="s">
        <v>18095</v>
      </c>
      <c r="C6247" t="s">
        <v>44</v>
      </c>
      <c r="D6247">
        <v>455001</v>
      </c>
      <c r="G6247">
        <v>0</v>
      </c>
      <c r="H6247" s="5">
        <v>2295</v>
      </c>
      <c r="I6247" s="5">
        <v>36000</v>
      </c>
      <c r="J6247" s="4">
        <v>45078.229166666664</v>
      </c>
      <c r="K6247" s="4">
        <v>45107.270833333336</v>
      </c>
      <c r="L6247" s="4">
        <v>45110.166666666664</v>
      </c>
      <c r="M6247" t="s">
        <v>18096</v>
      </c>
      <c r="N6247" s="3" t="s">
        <v>17</v>
      </c>
      <c r="P6247" t="s">
        <v>16</v>
      </c>
    </row>
    <row r="6248" spans="1:16">
      <c r="A6248" t="s">
        <v>18097</v>
      </c>
      <c r="C6248" t="s">
        <v>44</v>
      </c>
      <c r="G6248">
        <v>1700000</v>
      </c>
      <c r="H6248" s="5">
        <v>2295</v>
      </c>
      <c r="I6248" s="5">
        <v>17000</v>
      </c>
      <c r="J6248" s="4">
        <v>44972.4375</v>
      </c>
      <c r="K6248" s="4">
        <v>45002.229166666664</v>
      </c>
      <c r="L6248" s="4">
        <v>45005.4375</v>
      </c>
      <c r="M6248" t="s">
        <v>18098</v>
      </c>
      <c r="N6248" s="3" t="s">
        <v>17</v>
      </c>
      <c r="P6248" t="s">
        <v>16</v>
      </c>
    </row>
    <row r="6249" spans="1:16">
      <c r="A6249" t="s">
        <v>18099</v>
      </c>
      <c r="B6249" t="s">
        <v>18100</v>
      </c>
      <c r="C6249" t="s">
        <v>44</v>
      </c>
      <c r="D6249">
        <v>461223</v>
      </c>
      <c r="G6249">
        <v>1076250</v>
      </c>
      <c r="H6249" s="5">
        <v>2295</v>
      </c>
      <c r="I6249" s="5">
        <v>10762</v>
      </c>
      <c r="J6249" s="4">
        <v>44972.4375</v>
      </c>
      <c r="K6249" s="4">
        <v>44999.229166666664</v>
      </c>
      <c r="L6249" s="4">
        <v>45001.4375</v>
      </c>
      <c r="M6249" t="s">
        <v>18101</v>
      </c>
      <c r="N6249" s="3" t="s">
        <v>17</v>
      </c>
      <c r="P6249" t="s">
        <v>16</v>
      </c>
    </row>
    <row r="6250" spans="1:16">
      <c r="A6250" t="s">
        <v>18102</v>
      </c>
      <c r="B6250" t="s">
        <v>18103</v>
      </c>
      <c r="C6250" t="s">
        <v>44</v>
      </c>
      <c r="D6250">
        <v>457882</v>
      </c>
      <c r="G6250">
        <v>1065782</v>
      </c>
      <c r="H6250" s="5">
        <v>2295</v>
      </c>
      <c r="I6250" s="5">
        <v>8000</v>
      </c>
      <c r="J6250" s="4">
        <v>44984.375</v>
      </c>
      <c r="K6250" s="4">
        <v>44999.229166666664</v>
      </c>
      <c r="L6250" s="4">
        <v>45000.229166666664</v>
      </c>
      <c r="M6250" t="s">
        <v>18104</v>
      </c>
      <c r="N6250" s="3" t="s">
        <v>17</v>
      </c>
      <c r="P6250" t="s">
        <v>16</v>
      </c>
    </row>
    <row r="6251" spans="1:16">
      <c r="A6251" t="s">
        <v>18102</v>
      </c>
      <c r="B6251" t="s">
        <v>18105</v>
      </c>
      <c r="C6251" t="s">
        <v>44</v>
      </c>
      <c r="D6251">
        <v>457882</v>
      </c>
      <c r="G6251">
        <v>1065782</v>
      </c>
      <c r="H6251" s="5">
        <v>2295</v>
      </c>
      <c r="I6251" s="5">
        <v>8000</v>
      </c>
      <c r="J6251" s="4">
        <v>45035.083333333336</v>
      </c>
      <c r="K6251" s="4">
        <v>45050.229166666664</v>
      </c>
      <c r="L6251" s="4">
        <v>45051.229166666664</v>
      </c>
      <c r="M6251" t="s">
        <v>18106</v>
      </c>
      <c r="N6251" s="3" t="s">
        <v>17</v>
      </c>
      <c r="P6251" t="s">
        <v>16</v>
      </c>
    </row>
    <row r="6252" spans="1:16">
      <c r="A6252" t="s">
        <v>18107</v>
      </c>
      <c r="B6252" t="s">
        <v>18108</v>
      </c>
      <c r="C6252" t="s">
        <v>44</v>
      </c>
      <c r="D6252">
        <v>462023</v>
      </c>
      <c r="G6252">
        <v>934520</v>
      </c>
      <c r="H6252" s="5">
        <v>2295</v>
      </c>
      <c r="I6252" s="5">
        <v>9345</v>
      </c>
      <c r="J6252" s="4">
        <v>45098.145833333336</v>
      </c>
      <c r="K6252" s="4">
        <v>45112.229166666664</v>
      </c>
      <c r="L6252" s="4">
        <v>45113.4375</v>
      </c>
      <c r="M6252" t="s">
        <v>18109</v>
      </c>
      <c r="N6252" s="3" t="s">
        <v>17</v>
      </c>
      <c r="P6252" t="s">
        <v>16</v>
      </c>
    </row>
    <row r="6253" spans="1:16">
      <c r="A6253" t="s">
        <v>18110</v>
      </c>
      <c r="B6253" t="s">
        <v>18111</v>
      </c>
      <c r="C6253" t="s">
        <v>44</v>
      </c>
      <c r="D6253">
        <v>471405</v>
      </c>
      <c r="G6253">
        <v>745350</v>
      </c>
      <c r="H6253" s="5">
        <v>2295</v>
      </c>
      <c r="I6253" s="5">
        <v>7455</v>
      </c>
      <c r="J6253" s="4">
        <v>44991.458333333336</v>
      </c>
      <c r="K6253" s="4">
        <v>45006.229166666664</v>
      </c>
      <c r="L6253" s="4">
        <v>45009.520833333336</v>
      </c>
      <c r="M6253" t="s">
        <v>18112</v>
      </c>
      <c r="N6253" s="3" t="s">
        <v>17</v>
      </c>
      <c r="P6253" t="s">
        <v>16</v>
      </c>
    </row>
    <row r="6254" spans="1:16">
      <c r="A6254" t="s">
        <v>18113</v>
      </c>
      <c r="B6254" t="s">
        <v>18114</v>
      </c>
      <c r="C6254" t="s">
        <v>44</v>
      </c>
      <c r="D6254">
        <v>481001</v>
      </c>
      <c r="G6254">
        <v>81464</v>
      </c>
      <c r="H6254" s="5">
        <v>1295</v>
      </c>
      <c r="I6254" s="5">
        <v>1629</v>
      </c>
      <c r="J6254" s="4">
        <v>44947.375</v>
      </c>
      <c r="K6254" s="4">
        <v>44963.229166666664</v>
      </c>
      <c r="L6254" s="4">
        <v>44965.416666666664</v>
      </c>
      <c r="M6254" t="s">
        <v>18115</v>
      </c>
      <c r="N6254" s="3" t="s">
        <v>17</v>
      </c>
      <c r="P6254" t="s">
        <v>16</v>
      </c>
    </row>
    <row r="6255" spans="1:16">
      <c r="A6255" t="s">
        <v>18116</v>
      </c>
      <c r="B6255" t="s">
        <v>18117</v>
      </c>
      <c r="C6255" t="s">
        <v>44</v>
      </c>
      <c r="D6255">
        <v>466446</v>
      </c>
      <c r="G6255">
        <v>19210162</v>
      </c>
      <c r="H6255" s="5">
        <v>14034</v>
      </c>
      <c r="I6255" s="5">
        <v>96051</v>
      </c>
      <c r="J6255" s="4">
        <v>45062.416666666664</v>
      </c>
      <c r="K6255" s="4">
        <v>45092.229166666664</v>
      </c>
      <c r="L6255" s="4">
        <v>45094.416666666664</v>
      </c>
      <c r="M6255" t="s">
        <v>18118</v>
      </c>
      <c r="N6255" s="3" t="s">
        <v>17</v>
      </c>
      <c r="P6255" t="s">
        <v>16</v>
      </c>
    </row>
    <row r="6256" spans="1:16">
      <c r="A6256" t="s">
        <v>18119</v>
      </c>
      <c r="B6256" t="s">
        <v>18120</v>
      </c>
      <c r="C6256" t="s">
        <v>44</v>
      </c>
      <c r="D6256">
        <v>461661</v>
      </c>
      <c r="G6256">
        <v>2473000</v>
      </c>
      <c r="H6256" s="5">
        <v>2295</v>
      </c>
      <c r="I6256" s="5">
        <v>18548</v>
      </c>
      <c r="J6256" s="4">
        <v>44977.416666666664</v>
      </c>
      <c r="K6256" s="4">
        <v>45003.229166666664</v>
      </c>
      <c r="L6256" s="4">
        <v>45005.416666666664</v>
      </c>
      <c r="M6256" t="s">
        <v>18121</v>
      </c>
      <c r="N6256" s="3" t="s">
        <v>17</v>
      </c>
      <c r="P6256" t="s">
        <v>16</v>
      </c>
    </row>
    <row r="6257" spans="1:16">
      <c r="A6257" t="s">
        <v>18122</v>
      </c>
      <c r="B6257" t="s">
        <v>18123</v>
      </c>
      <c r="C6257" t="s">
        <v>44</v>
      </c>
      <c r="D6257">
        <v>462001</v>
      </c>
      <c r="G6257">
        <v>1707467</v>
      </c>
      <c r="H6257" s="5">
        <v>2295</v>
      </c>
      <c r="I6257" s="5">
        <v>12806</v>
      </c>
      <c r="J6257" s="4">
        <v>45003.4375</v>
      </c>
      <c r="K6257" s="4">
        <v>45033.229166666664</v>
      </c>
      <c r="L6257" s="4">
        <v>45034.458333333336</v>
      </c>
      <c r="M6257" t="s">
        <v>18124</v>
      </c>
      <c r="N6257" s="3" t="s">
        <v>17</v>
      </c>
      <c r="P6257" t="s">
        <v>16</v>
      </c>
    </row>
    <row r="6258" spans="1:16">
      <c r="A6258" t="s">
        <v>18125</v>
      </c>
      <c r="B6258" t="s">
        <v>18126</v>
      </c>
      <c r="C6258" t="s">
        <v>44</v>
      </c>
      <c r="D6258">
        <v>470441</v>
      </c>
      <c r="G6258">
        <v>3219000</v>
      </c>
      <c r="H6258">
        <v>3219000</v>
      </c>
      <c r="I6258" s="5">
        <v>25000</v>
      </c>
      <c r="J6258" s="4">
        <v>45002.4375</v>
      </c>
      <c r="K6258" s="4">
        <v>45017.229166666664</v>
      </c>
      <c r="L6258" s="4">
        <v>45019.458333333336</v>
      </c>
      <c r="M6258" t="s">
        <v>18127</v>
      </c>
      <c r="N6258" s="3" t="s">
        <v>17</v>
      </c>
      <c r="P6258" t="s">
        <v>16</v>
      </c>
    </row>
    <row r="6259" spans="1:16">
      <c r="A6259" t="s">
        <v>18128</v>
      </c>
      <c r="B6259" t="s">
        <v>18129</v>
      </c>
      <c r="C6259" t="s">
        <v>44</v>
      </c>
      <c r="D6259">
        <v>470441</v>
      </c>
      <c r="G6259">
        <v>3219000</v>
      </c>
      <c r="H6259" s="5">
        <v>5380</v>
      </c>
      <c r="I6259" s="5">
        <v>25000</v>
      </c>
      <c r="J6259" s="4">
        <v>44964.4375</v>
      </c>
      <c r="K6259" s="4">
        <v>44979.229166666664</v>
      </c>
      <c r="L6259" s="4">
        <v>44981.458333333336</v>
      </c>
      <c r="M6259" t="s">
        <v>18130</v>
      </c>
      <c r="N6259" s="3" t="s">
        <v>17</v>
      </c>
      <c r="P6259" t="s">
        <v>16</v>
      </c>
    </row>
    <row r="6260" spans="1:16">
      <c r="A6260" t="s">
        <v>18131</v>
      </c>
      <c r="B6260" t="s">
        <v>18132</v>
      </c>
      <c r="C6260" t="s">
        <v>44</v>
      </c>
      <c r="D6260">
        <v>451331</v>
      </c>
      <c r="G6260">
        <v>1147889</v>
      </c>
      <c r="H6260" s="5">
        <v>2295</v>
      </c>
      <c r="I6260" s="5">
        <v>8610</v>
      </c>
      <c r="J6260" s="4">
        <v>45065.4375</v>
      </c>
      <c r="K6260" s="4">
        <v>45080.229166666664</v>
      </c>
      <c r="L6260" s="4">
        <v>45082.4375</v>
      </c>
      <c r="M6260" t="s">
        <v>18133</v>
      </c>
      <c r="N6260" s="3" t="s">
        <v>17</v>
      </c>
      <c r="P6260" t="s">
        <v>16</v>
      </c>
    </row>
    <row r="6261" spans="1:16">
      <c r="A6261" t="s">
        <v>18134</v>
      </c>
      <c r="B6261" t="s">
        <v>18135</v>
      </c>
      <c r="C6261" t="s">
        <v>44</v>
      </c>
      <c r="D6261">
        <v>452001</v>
      </c>
      <c r="G6261">
        <v>16944502</v>
      </c>
      <c r="H6261">
        <v>14034</v>
      </c>
      <c r="I6261">
        <v>170000</v>
      </c>
      <c r="J6261" s="4">
        <v>44893.25</v>
      </c>
      <c r="K6261" s="4">
        <v>44907.229166666664</v>
      </c>
      <c r="L6261" s="4">
        <v>44909.4375</v>
      </c>
      <c r="M6261" t="s">
        <v>18136</v>
      </c>
      <c r="N6261" s="3" t="s">
        <v>17</v>
      </c>
      <c r="P6261" t="s">
        <v>16</v>
      </c>
    </row>
    <row r="6262" spans="1:16">
      <c r="A6262" t="s">
        <v>18137</v>
      </c>
      <c r="B6262" t="s">
        <v>18138</v>
      </c>
      <c r="C6262" t="s">
        <v>44</v>
      </c>
      <c r="D6262">
        <v>455336</v>
      </c>
      <c r="G6262">
        <v>2328841</v>
      </c>
      <c r="H6262" s="5">
        <v>5295</v>
      </c>
      <c r="I6262" s="5">
        <v>17500</v>
      </c>
      <c r="J6262" s="4">
        <v>44968.041666666664</v>
      </c>
      <c r="K6262" s="4">
        <v>44998.229166666664</v>
      </c>
      <c r="L6262" s="4">
        <v>45000.458333333336</v>
      </c>
      <c r="M6262" t="s">
        <v>18139</v>
      </c>
      <c r="N6262" s="3" t="s">
        <v>17</v>
      </c>
      <c r="P6262" t="s">
        <v>16</v>
      </c>
    </row>
    <row r="6263" spans="1:16">
      <c r="A6263" t="s">
        <v>18140</v>
      </c>
      <c r="B6263" t="s">
        <v>18141</v>
      </c>
      <c r="C6263" t="s">
        <v>44</v>
      </c>
      <c r="D6263">
        <v>452001</v>
      </c>
      <c r="G6263">
        <v>1577490</v>
      </c>
      <c r="H6263" s="5">
        <v>2295</v>
      </c>
      <c r="I6263" s="5">
        <v>32000</v>
      </c>
      <c r="J6263" s="4">
        <v>44917.25</v>
      </c>
      <c r="K6263" s="4">
        <v>44931.229166666664</v>
      </c>
      <c r="L6263" s="4">
        <v>44932.229166666664</v>
      </c>
      <c r="M6263" t="s">
        <v>18142</v>
      </c>
      <c r="N6263" s="3" t="s">
        <v>17</v>
      </c>
      <c r="P6263" t="s">
        <v>16</v>
      </c>
    </row>
    <row r="6264" spans="1:16">
      <c r="A6264" t="s">
        <v>18143</v>
      </c>
      <c r="B6264" t="s">
        <v>18144</v>
      </c>
      <c r="C6264" t="s">
        <v>44</v>
      </c>
      <c r="D6264">
        <v>452001</v>
      </c>
      <c r="G6264">
        <v>0</v>
      </c>
      <c r="H6264" s="5">
        <v>2295</v>
      </c>
      <c r="I6264" s="5">
        <v>39000</v>
      </c>
      <c r="J6264" s="4">
        <v>44917.25</v>
      </c>
      <c r="K6264" s="4">
        <v>44931.229166666664</v>
      </c>
      <c r="L6264" s="4">
        <v>44932.229166666664</v>
      </c>
      <c r="M6264" t="s">
        <v>18145</v>
      </c>
      <c r="N6264" s="3" t="s">
        <v>17</v>
      </c>
      <c r="P6264" t="s">
        <v>16</v>
      </c>
    </row>
    <row r="6265" spans="1:16">
      <c r="A6265" t="s">
        <v>18146</v>
      </c>
      <c r="B6265" t="s">
        <v>18147</v>
      </c>
      <c r="C6265" t="s">
        <v>44</v>
      </c>
      <c r="D6265">
        <v>452001</v>
      </c>
      <c r="G6265">
        <v>3385905</v>
      </c>
      <c r="H6265" s="5">
        <v>5400</v>
      </c>
      <c r="I6265" s="5">
        <v>68000</v>
      </c>
      <c r="J6265" s="4">
        <v>44917.25</v>
      </c>
      <c r="K6265" s="4">
        <v>44931.229166666664</v>
      </c>
      <c r="L6265" s="4">
        <v>44932.229166666664</v>
      </c>
      <c r="M6265" t="s">
        <v>18148</v>
      </c>
      <c r="N6265" s="3" t="s">
        <v>17</v>
      </c>
      <c r="P6265" t="s">
        <v>16</v>
      </c>
    </row>
    <row r="6266" spans="1:16">
      <c r="A6266" t="s">
        <v>18149</v>
      </c>
      <c r="B6266" t="s">
        <v>18150</v>
      </c>
      <c r="C6266" t="s">
        <v>44</v>
      </c>
      <c r="D6266">
        <v>452001</v>
      </c>
      <c r="G6266">
        <v>1457250</v>
      </c>
      <c r="H6266">
        <v>2295</v>
      </c>
      <c r="I6266">
        <v>30000</v>
      </c>
      <c r="J6266" s="4">
        <v>44893.25</v>
      </c>
      <c r="K6266" s="4">
        <v>44907.229166666664</v>
      </c>
      <c r="L6266" s="4">
        <v>44909.4375</v>
      </c>
      <c r="M6266" t="s">
        <v>18151</v>
      </c>
      <c r="N6266" s="3" t="s">
        <v>17</v>
      </c>
      <c r="P6266" t="s">
        <v>16</v>
      </c>
    </row>
    <row r="6267" spans="1:16">
      <c r="A6267" t="s">
        <v>18152</v>
      </c>
      <c r="B6267" t="s">
        <v>18153</v>
      </c>
      <c r="C6267" t="s">
        <v>44</v>
      </c>
      <c r="D6267">
        <v>484774</v>
      </c>
      <c r="G6267">
        <v>2688450</v>
      </c>
      <c r="H6267" s="5">
        <v>5317</v>
      </c>
      <c r="I6267" s="5">
        <v>20163</v>
      </c>
      <c r="J6267" s="4">
        <v>44981.4375</v>
      </c>
      <c r="K6267" s="4">
        <v>45012.229166666664</v>
      </c>
      <c r="L6267" s="4">
        <v>45014.458333333336</v>
      </c>
      <c r="M6267" t="s">
        <v>18154</v>
      </c>
      <c r="N6267" s="3" t="s">
        <v>17</v>
      </c>
      <c r="P6267" t="s">
        <v>16</v>
      </c>
    </row>
    <row r="6268" spans="1:16">
      <c r="A6268" s="4" t="s">
        <v>18155</v>
      </c>
      <c r="C6268" t="s">
        <v>44</v>
      </c>
      <c r="D6268">
        <v>461001</v>
      </c>
      <c r="G6268">
        <v>2316650</v>
      </c>
      <c r="H6268" s="5">
        <v>5295</v>
      </c>
      <c r="I6268" s="5">
        <v>17400</v>
      </c>
      <c r="J6268" s="4">
        <v>44985.4375</v>
      </c>
      <c r="K6268" s="4">
        <v>45014.145833333336</v>
      </c>
      <c r="L6268" s="4">
        <v>45016.458333333336</v>
      </c>
      <c r="M6268" t="s">
        <v>18156</v>
      </c>
      <c r="N6268" s="3" t="s">
        <v>17</v>
      </c>
      <c r="P6268" t="s">
        <v>16</v>
      </c>
    </row>
    <row r="6269" spans="1:16">
      <c r="A6269" t="s">
        <v>18157</v>
      </c>
      <c r="B6269" t="s">
        <v>18158</v>
      </c>
      <c r="C6269" t="s">
        <v>44</v>
      </c>
      <c r="D6269">
        <v>487770</v>
      </c>
      <c r="G6269">
        <v>834436</v>
      </c>
      <c r="H6269" s="5">
        <v>2295</v>
      </c>
      <c r="I6269" s="5">
        <v>8350</v>
      </c>
      <c r="J6269" s="4">
        <v>44992.4375</v>
      </c>
      <c r="K6269" s="4">
        <v>45026.229166666664</v>
      </c>
      <c r="L6269" s="4">
        <v>45027.229166666664</v>
      </c>
      <c r="M6269" t="s">
        <v>18159</v>
      </c>
      <c r="N6269" s="3" t="s">
        <v>17</v>
      </c>
      <c r="P6269" t="s">
        <v>16</v>
      </c>
    </row>
    <row r="6270" spans="1:16">
      <c r="A6270" t="s">
        <v>18160</v>
      </c>
      <c r="B6270" t="s">
        <v>18161</v>
      </c>
      <c r="C6270" t="s">
        <v>44</v>
      </c>
      <c r="D6270">
        <v>462001</v>
      </c>
      <c r="G6270">
        <v>867864659</v>
      </c>
      <c r="H6270">
        <v>51180</v>
      </c>
      <c r="I6270">
        <v>4339323</v>
      </c>
      <c r="J6270" s="4">
        <v>44893.135416666664</v>
      </c>
      <c r="K6270" s="4">
        <v>44922.229166666664</v>
      </c>
      <c r="L6270" s="4">
        <v>44924.5</v>
      </c>
      <c r="M6270" t="s">
        <v>18162</v>
      </c>
      <c r="N6270" s="3" t="s">
        <v>17</v>
      </c>
      <c r="P6270" t="s">
        <v>16</v>
      </c>
    </row>
    <row r="6271" spans="1:16">
      <c r="A6271" t="s">
        <v>18163</v>
      </c>
      <c r="B6271" t="s">
        <v>18164</v>
      </c>
      <c r="C6271" t="s">
        <v>44</v>
      </c>
      <c r="D6271">
        <v>462001</v>
      </c>
      <c r="F6271" s="3"/>
      <c r="G6271">
        <v>867864659</v>
      </c>
      <c r="H6271" s="5">
        <v>51180</v>
      </c>
      <c r="I6271" s="5">
        <v>4339323</v>
      </c>
      <c r="J6271" s="4">
        <v>44967.4375</v>
      </c>
      <c r="K6271" s="4">
        <v>44994.229166666664</v>
      </c>
      <c r="L6271" s="4">
        <v>44995.229166666664</v>
      </c>
      <c r="M6271" t="s">
        <v>18165</v>
      </c>
      <c r="N6271" s="3" t="s">
        <v>17</v>
      </c>
      <c r="P6271" t="s">
        <v>16</v>
      </c>
    </row>
    <row r="6272" spans="1:16">
      <c r="A6272" t="s">
        <v>18163</v>
      </c>
      <c r="B6272" t="s">
        <v>18166</v>
      </c>
      <c r="C6272" t="s">
        <v>44</v>
      </c>
      <c r="D6272">
        <v>462001</v>
      </c>
      <c r="G6272">
        <v>867864659</v>
      </c>
      <c r="H6272" s="5">
        <v>51180</v>
      </c>
      <c r="I6272" s="5">
        <v>4339323</v>
      </c>
      <c r="J6272" s="4">
        <v>45034.4375</v>
      </c>
      <c r="K6272" s="4">
        <v>45048.229166666664</v>
      </c>
      <c r="L6272" s="4">
        <v>45049.229166666664</v>
      </c>
      <c r="M6272" t="s">
        <v>18167</v>
      </c>
      <c r="N6272" s="3" t="s">
        <v>17</v>
      </c>
      <c r="P6272" t="s">
        <v>16</v>
      </c>
    </row>
    <row r="6273" spans="1:16">
      <c r="A6273" t="s">
        <v>18168</v>
      </c>
      <c r="B6273" t="s">
        <v>18169</v>
      </c>
      <c r="C6273" t="s">
        <v>44</v>
      </c>
      <c r="D6273">
        <v>462001</v>
      </c>
      <c r="F6273" s="3"/>
      <c r="G6273">
        <v>1626162930</v>
      </c>
      <c r="H6273" s="5">
        <v>51180</v>
      </c>
      <c r="I6273" s="5">
        <v>1830815</v>
      </c>
      <c r="J6273" s="4">
        <v>44967.4375</v>
      </c>
      <c r="K6273" s="4">
        <v>44994.229166666664</v>
      </c>
      <c r="L6273" s="4">
        <v>44995.229166666664</v>
      </c>
      <c r="M6273" t="s">
        <v>18170</v>
      </c>
      <c r="N6273" s="3" t="s">
        <v>17</v>
      </c>
      <c r="P6273" t="s">
        <v>16</v>
      </c>
    </row>
    <row r="6274" spans="1:16">
      <c r="A6274" t="s">
        <v>18171</v>
      </c>
      <c r="B6274" t="s">
        <v>18172</v>
      </c>
      <c r="C6274" t="s">
        <v>44</v>
      </c>
      <c r="D6274">
        <v>462001</v>
      </c>
      <c r="F6274" s="3"/>
      <c r="G6274">
        <v>497620617</v>
      </c>
      <c r="H6274" s="5">
        <v>51180</v>
      </c>
      <c r="I6274" s="5">
        <v>2488103</v>
      </c>
      <c r="J6274" s="4">
        <v>44967.4375</v>
      </c>
      <c r="K6274" s="4">
        <v>44994.229166666664</v>
      </c>
      <c r="L6274" s="4">
        <v>44995.229166666664</v>
      </c>
      <c r="M6274" t="s">
        <v>18173</v>
      </c>
      <c r="N6274" s="3" t="s">
        <v>17</v>
      </c>
      <c r="P6274" t="s">
        <v>16</v>
      </c>
    </row>
    <row r="6275" spans="1:16">
      <c r="A6275" t="s">
        <v>18171</v>
      </c>
      <c r="B6275" t="s">
        <v>18174</v>
      </c>
      <c r="C6275" t="s">
        <v>44</v>
      </c>
      <c r="D6275">
        <v>462001</v>
      </c>
      <c r="G6275">
        <v>497620617</v>
      </c>
      <c r="H6275" s="5">
        <v>51180</v>
      </c>
      <c r="I6275" s="5">
        <v>2488103</v>
      </c>
      <c r="J6275" s="4">
        <v>45005.506944444445</v>
      </c>
      <c r="K6275" s="4">
        <v>45035.229166666664</v>
      </c>
      <c r="L6275" s="4">
        <v>45036.229166666664</v>
      </c>
      <c r="M6275" t="s">
        <v>18175</v>
      </c>
      <c r="N6275" s="3" t="s">
        <v>17</v>
      </c>
      <c r="P6275" t="s">
        <v>16</v>
      </c>
    </row>
    <row r="6276" spans="1:16">
      <c r="A6276" s="6" t="s">
        <v>18176</v>
      </c>
      <c r="B6276" t="s">
        <v>18177</v>
      </c>
      <c r="C6276" t="s">
        <v>44</v>
      </c>
      <c r="D6276">
        <v>462001</v>
      </c>
      <c r="G6276">
        <v>961382487</v>
      </c>
      <c r="H6276" s="5">
        <v>51180</v>
      </c>
      <c r="I6276" s="5">
        <v>4806912</v>
      </c>
      <c r="J6276" s="4">
        <v>45061.5</v>
      </c>
      <c r="K6276" s="4">
        <v>45092.229166666664</v>
      </c>
      <c r="L6276" s="4">
        <v>45093.229166666664</v>
      </c>
      <c r="M6276" t="s">
        <v>18178</v>
      </c>
      <c r="N6276" s="3" t="s">
        <v>17</v>
      </c>
      <c r="P6276" t="s">
        <v>16</v>
      </c>
    </row>
    <row r="6277" spans="1:16">
      <c r="A6277" s="4" t="s">
        <v>18179</v>
      </c>
      <c r="B6277" t="s">
        <v>18180</v>
      </c>
      <c r="C6277" t="s">
        <v>44</v>
      </c>
      <c r="D6277">
        <v>462001</v>
      </c>
      <c r="G6277">
        <v>1063727406</v>
      </c>
      <c r="H6277" s="5">
        <v>51180</v>
      </c>
      <c r="I6277" s="5">
        <v>5318637</v>
      </c>
      <c r="J6277" s="4">
        <v>45006.5</v>
      </c>
      <c r="K6277" s="4">
        <v>45035.229166666664</v>
      </c>
      <c r="L6277" s="4">
        <v>45036.229166666664</v>
      </c>
      <c r="M6277" t="s">
        <v>18181</v>
      </c>
      <c r="N6277" s="3" t="s">
        <v>17</v>
      </c>
      <c r="P6277" t="s">
        <v>16</v>
      </c>
    </row>
    <row r="6278" spans="1:16">
      <c r="A6278" t="s">
        <v>18182</v>
      </c>
      <c r="B6278" t="s">
        <v>18183</v>
      </c>
      <c r="C6278" t="s">
        <v>44</v>
      </c>
      <c r="D6278">
        <v>462001</v>
      </c>
      <c r="G6278">
        <v>2115197</v>
      </c>
      <c r="H6278" s="5">
        <v>5295</v>
      </c>
      <c r="I6278" s="5">
        <v>15864</v>
      </c>
      <c r="J6278" s="4">
        <v>45003.4375</v>
      </c>
      <c r="K6278" s="4">
        <v>45033.229166666664</v>
      </c>
      <c r="L6278" s="4">
        <v>45034.458333333336</v>
      </c>
      <c r="M6278" t="s">
        <v>18184</v>
      </c>
      <c r="N6278" s="3" t="s">
        <v>17</v>
      </c>
      <c r="P6278" t="s">
        <v>16</v>
      </c>
    </row>
    <row r="6279" spans="1:16">
      <c r="A6279" t="s">
        <v>18185</v>
      </c>
      <c r="B6279" t="s">
        <v>18186</v>
      </c>
      <c r="C6279" t="s">
        <v>44</v>
      </c>
      <c r="D6279">
        <v>486886</v>
      </c>
      <c r="G6279">
        <v>988549</v>
      </c>
      <c r="H6279" s="5">
        <v>2295</v>
      </c>
      <c r="I6279" s="5">
        <v>19771</v>
      </c>
      <c r="J6279" s="4">
        <v>44991.208333333336</v>
      </c>
      <c r="K6279" s="4">
        <v>45006.208333333336</v>
      </c>
      <c r="L6279" s="4">
        <v>45008.5</v>
      </c>
      <c r="M6279" t="s">
        <v>18187</v>
      </c>
      <c r="N6279" s="3" t="s">
        <v>17</v>
      </c>
      <c r="P6279" t="s">
        <v>16</v>
      </c>
    </row>
    <row r="6280" spans="1:16">
      <c r="A6280" t="s">
        <v>18188</v>
      </c>
      <c r="B6280" t="s">
        <v>18189</v>
      </c>
      <c r="C6280" t="s">
        <v>44</v>
      </c>
      <c r="D6280">
        <v>470002</v>
      </c>
      <c r="G6280">
        <v>758000</v>
      </c>
      <c r="H6280" s="5">
        <v>2295</v>
      </c>
      <c r="I6280" s="5">
        <v>7580</v>
      </c>
      <c r="J6280" s="4">
        <v>45099.4375</v>
      </c>
      <c r="K6280" s="4">
        <v>45119.229166666664</v>
      </c>
      <c r="L6280" s="4">
        <v>45121.125</v>
      </c>
      <c r="M6280" t="s">
        <v>18190</v>
      </c>
      <c r="N6280" s="3" t="s">
        <v>17</v>
      </c>
      <c r="P6280" t="s">
        <v>16</v>
      </c>
    </row>
    <row r="6281" spans="1:16">
      <c r="A6281" s="4" t="s">
        <v>18191</v>
      </c>
      <c r="B6281" t="s">
        <v>18192</v>
      </c>
      <c r="C6281" t="s">
        <v>44</v>
      </c>
      <c r="D6281">
        <v>460001</v>
      </c>
      <c r="G6281">
        <v>1466479</v>
      </c>
      <c r="H6281" s="5">
        <v>2295</v>
      </c>
      <c r="I6281" s="5">
        <v>11000</v>
      </c>
      <c r="J6281" s="4">
        <v>45006.520833333336</v>
      </c>
      <c r="K6281" s="4">
        <v>45036.229166666664</v>
      </c>
      <c r="L6281" s="4">
        <v>45040.4375</v>
      </c>
      <c r="M6281" t="s">
        <v>18193</v>
      </c>
      <c r="N6281" s="3" t="s">
        <v>17</v>
      </c>
      <c r="P6281" t="s">
        <v>16</v>
      </c>
    </row>
    <row r="6282" spans="1:16">
      <c r="A6282" t="s">
        <v>18194</v>
      </c>
      <c r="B6282" t="s">
        <v>18195</v>
      </c>
      <c r="C6282" t="s">
        <v>44</v>
      </c>
      <c r="D6282">
        <v>486886</v>
      </c>
      <c r="G6282">
        <v>279844</v>
      </c>
      <c r="H6282" s="5">
        <v>2295</v>
      </c>
      <c r="I6282" s="5">
        <v>5597</v>
      </c>
      <c r="J6282" s="4">
        <v>45063.25</v>
      </c>
      <c r="K6282" s="4">
        <v>45077.25</v>
      </c>
      <c r="L6282" s="4">
        <v>45079.5</v>
      </c>
      <c r="M6282" t="s">
        <v>18196</v>
      </c>
      <c r="N6282" s="3" t="s">
        <v>17</v>
      </c>
      <c r="P6282" t="s">
        <v>16</v>
      </c>
    </row>
    <row r="6283" spans="1:16">
      <c r="A6283" t="s">
        <v>18197</v>
      </c>
      <c r="B6283" t="s">
        <v>18198</v>
      </c>
      <c r="C6283" t="s">
        <v>44</v>
      </c>
      <c r="D6283">
        <v>486886</v>
      </c>
      <c r="G6283">
        <v>1161642</v>
      </c>
      <c r="H6283" s="5">
        <v>2295</v>
      </c>
      <c r="I6283" s="5">
        <v>23233</v>
      </c>
      <c r="J6283" s="4">
        <v>44946.5</v>
      </c>
      <c r="K6283" s="4">
        <v>44975.208333333336</v>
      </c>
      <c r="L6283" s="4">
        <v>44977.5</v>
      </c>
      <c r="M6283" t="s">
        <v>18199</v>
      </c>
      <c r="N6283" s="3" t="s">
        <v>17</v>
      </c>
      <c r="P6283" t="s">
        <v>16</v>
      </c>
    </row>
    <row r="6284" spans="1:16">
      <c r="A6284" t="s">
        <v>18200</v>
      </c>
      <c r="B6284" t="s">
        <v>18201</v>
      </c>
      <c r="C6284" t="s">
        <v>44</v>
      </c>
      <c r="D6284">
        <v>460001</v>
      </c>
      <c r="G6284">
        <v>450529</v>
      </c>
      <c r="H6284" s="5">
        <v>2295</v>
      </c>
      <c r="I6284" s="5">
        <v>4500</v>
      </c>
      <c r="J6284" s="4">
        <v>45010.520833333336</v>
      </c>
      <c r="K6284" s="4">
        <v>45026.229166666664</v>
      </c>
      <c r="L6284" s="4">
        <v>45028.4375</v>
      </c>
      <c r="M6284" t="s">
        <v>18202</v>
      </c>
      <c r="N6284" s="3" t="s">
        <v>17</v>
      </c>
      <c r="P6284" t="s">
        <v>16</v>
      </c>
    </row>
    <row r="6285" spans="1:16">
      <c r="A6285" t="s">
        <v>18203</v>
      </c>
      <c r="B6285" t="s">
        <v>18204</v>
      </c>
      <c r="C6285" t="s">
        <v>44</v>
      </c>
      <c r="D6285">
        <v>460001</v>
      </c>
      <c r="G6285">
        <v>1469766</v>
      </c>
      <c r="H6285" s="5">
        <v>2295</v>
      </c>
      <c r="I6285" s="5">
        <v>11000</v>
      </c>
      <c r="J6285" s="4">
        <v>45027.520833333336</v>
      </c>
      <c r="K6285" s="4">
        <v>45057.229166666664</v>
      </c>
      <c r="L6285" s="4">
        <v>45061.4375</v>
      </c>
      <c r="M6285" t="s">
        <v>18205</v>
      </c>
      <c r="N6285" s="3" t="s">
        <v>17</v>
      </c>
      <c r="P6285" t="s">
        <v>16</v>
      </c>
    </row>
    <row r="6286" spans="1:16">
      <c r="A6286" t="s">
        <v>18206</v>
      </c>
      <c r="B6286" t="s">
        <v>18207</v>
      </c>
      <c r="C6286" t="s">
        <v>44</v>
      </c>
      <c r="D6286">
        <v>460220</v>
      </c>
      <c r="G6286">
        <v>109592</v>
      </c>
      <c r="H6286">
        <v>1295</v>
      </c>
      <c r="I6286">
        <v>2120</v>
      </c>
      <c r="J6286" s="4">
        <v>44900.4375</v>
      </c>
      <c r="K6286" s="4">
        <v>44918.229166666664</v>
      </c>
      <c r="L6286" s="4">
        <v>44921.458333333336</v>
      </c>
      <c r="M6286" t="s">
        <v>18208</v>
      </c>
      <c r="N6286" s="3" t="s">
        <v>17</v>
      </c>
      <c r="P6286" t="s">
        <v>16</v>
      </c>
    </row>
    <row r="6287" spans="1:16">
      <c r="A6287" t="s">
        <v>18209</v>
      </c>
      <c r="B6287" t="s">
        <v>18210</v>
      </c>
      <c r="C6287" t="s">
        <v>44</v>
      </c>
      <c r="D6287">
        <v>460220</v>
      </c>
      <c r="G6287">
        <v>163794</v>
      </c>
      <c r="H6287">
        <v>1295</v>
      </c>
      <c r="I6287">
        <v>3276</v>
      </c>
      <c r="J6287" s="4">
        <v>44900.4375</v>
      </c>
      <c r="K6287" s="4">
        <v>44918.229166666664</v>
      </c>
      <c r="L6287" s="4">
        <v>44921.458333333336</v>
      </c>
      <c r="M6287" t="s">
        <v>18211</v>
      </c>
      <c r="N6287" s="3" t="s">
        <v>17</v>
      </c>
      <c r="P6287" t="s">
        <v>16</v>
      </c>
    </row>
    <row r="6288" spans="1:16">
      <c r="A6288" t="s">
        <v>18212</v>
      </c>
      <c r="B6288" t="s">
        <v>18213</v>
      </c>
      <c r="C6288" t="s">
        <v>44</v>
      </c>
      <c r="D6288">
        <v>460220</v>
      </c>
      <c r="G6288">
        <v>163794</v>
      </c>
      <c r="H6288">
        <v>1295</v>
      </c>
      <c r="I6288">
        <v>3276</v>
      </c>
      <c r="J6288" s="4">
        <v>44900.145833333336</v>
      </c>
      <c r="K6288" s="4">
        <v>44918.229166666664</v>
      </c>
      <c r="L6288" s="4">
        <v>44921.458333333336</v>
      </c>
      <c r="M6288" t="s">
        <v>18214</v>
      </c>
      <c r="N6288" s="3" t="s">
        <v>17</v>
      </c>
      <c r="P6288" t="s">
        <v>16</v>
      </c>
    </row>
    <row r="6289" spans="1:16">
      <c r="A6289" t="s">
        <v>18215</v>
      </c>
      <c r="B6289" t="s">
        <v>18216</v>
      </c>
      <c r="C6289" t="s">
        <v>44</v>
      </c>
      <c r="D6289">
        <v>460001</v>
      </c>
      <c r="G6289">
        <v>547540</v>
      </c>
      <c r="H6289" s="5">
        <v>2295</v>
      </c>
      <c r="I6289" s="5">
        <v>5500</v>
      </c>
      <c r="J6289" s="4">
        <v>45010.520833333336</v>
      </c>
      <c r="K6289" s="4">
        <v>45026.229166666664</v>
      </c>
      <c r="L6289" s="4">
        <v>45028.4375</v>
      </c>
      <c r="M6289" t="s">
        <v>18217</v>
      </c>
      <c r="N6289" s="3" t="s">
        <v>17</v>
      </c>
      <c r="P6289" t="s">
        <v>16</v>
      </c>
    </row>
    <row r="6290" spans="1:16">
      <c r="A6290" t="s">
        <v>18218</v>
      </c>
      <c r="B6290" t="s">
        <v>18219</v>
      </c>
      <c r="C6290" t="s">
        <v>44</v>
      </c>
      <c r="D6290">
        <v>452001</v>
      </c>
      <c r="G6290">
        <v>9732035</v>
      </c>
      <c r="H6290" s="5">
        <v>11148</v>
      </c>
      <c r="I6290" s="5">
        <v>73000</v>
      </c>
      <c r="J6290" s="4">
        <v>45099.083333333336</v>
      </c>
      <c r="K6290" s="4">
        <v>45128.25</v>
      </c>
      <c r="L6290" s="4">
        <v>45131.416666666664</v>
      </c>
      <c r="M6290" t="s">
        <v>18220</v>
      </c>
      <c r="N6290" s="3" t="s">
        <v>17</v>
      </c>
      <c r="P6290" t="s">
        <v>16</v>
      </c>
    </row>
    <row r="6291" spans="1:16">
      <c r="A6291" t="s">
        <v>18221</v>
      </c>
      <c r="B6291" t="s">
        <v>18222</v>
      </c>
      <c r="C6291" t="s">
        <v>44</v>
      </c>
      <c r="D6291">
        <v>452001</v>
      </c>
      <c r="G6291">
        <v>9732035</v>
      </c>
      <c r="H6291" s="5">
        <v>11148</v>
      </c>
      <c r="I6291" s="5">
        <v>73000</v>
      </c>
      <c r="J6291" s="4">
        <v>45099.083333333336</v>
      </c>
      <c r="K6291" s="4">
        <v>45128.25</v>
      </c>
      <c r="L6291" s="4">
        <v>45131.416666666664</v>
      </c>
      <c r="M6291" t="s">
        <v>18223</v>
      </c>
      <c r="N6291" s="3" t="s">
        <v>17</v>
      </c>
      <c r="P6291" t="s">
        <v>16</v>
      </c>
    </row>
    <row r="6292" spans="1:16">
      <c r="A6292" t="s">
        <v>18224</v>
      </c>
      <c r="B6292" t="s">
        <v>18225</v>
      </c>
      <c r="C6292" t="s">
        <v>44</v>
      </c>
      <c r="D6292">
        <v>452001</v>
      </c>
      <c r="G6292">
        <v>7785629</v>
      </c>
      <c r="H6292" s="5">
        <v>10919</v>
      </c>
      <c r="I6292" s="5">
        <v>58400</v>
      </c>
      <c r="J6292" s="4">
        <v>45099.083333333336</v>
      </c>
      <c r="K6292" s="4">
        <v>45128.25</v>
      </c>
      <c r="L6292" s="4">
        <v>45131.416666666664</v>
      </c>
      <c r="M6292" t="s">
        <v>18226</v>
      </c>
      <c r="N6292" s="3" t="s">
        <v>17</v>
      </c>
      <c r="P6292" t="s">
        <v>16</v>
      </c>
    </row>
    <row r="6293" spans="1:16">
      <c r="A6293" t="s">
        <v>18227</v>
      </c>
      <c r="B6293" t="s">
        <v>18228</v>
      </c>
      <c r="C6293" t="s">
        <v>44</v>
      </c>
      <c r="D6293">
        <v>452001</v>
      </c>
      <c r="G6293">
        <v>7785629</v>
      </c>
      <c r="H6293" s="5">
        <v>10919</v>
      </c>
      <c r="I6293" s="5">
        <v>58400</v>
      </c>
      <c r="J6293" s="4">
        <v>45099.083333333336</v>
      </c>
      <c r="K6293" s="4">
        <v>45128.25</v>
      </c>
      <c r="L6293" s="4">
        <v>45131.416666666664</v>
      </c>
      <c r="M6293" t="s">
        <v>18229</v>
      </c>
      <c r="N6293" s="3" t="s">
        <v>17</v>
      </c>
      <c r="P6293" t="s">
        <v>16</v>
      </c>
    </row>
    <row r="6294" spans="1:16">
      <c r="A6294" t="s">
        <v>18230</v>
      </c>
      <c r="B6294" t="s">
        <v>18231</v>
      </c>
      <c r="C6294" t="s">
        <v>44</v>
      </c>
      <c r="D6294">
        <v>452001</v>
      </c>
      <c r="G6294">
        <v>7785629</v>
      </c>
      <c r="H6294" s="5">
        <v>10919</v>
      </c>
      <c r="I6294" s="5">
        <v>58400</v>
      </c>
      <c r="J6294" s="4">
        <v>45099.083333333336</v>
      </c>
      <c r="K6294" s="4">
        <v>45128.25</v>
      </c>
      <c r="L6294" s="4">
        <v>45131.416666666664</v>
      </c>
      <c r="M6294" t="s">
        <v>18232</v>
      </c>
      <c r="N6294" s="3" t="s">
        <v>17</v>
      </c>
      <c r="P6294" t="s">
        <v>16</v>
      </c>
    </row>
    <row r="6295" spans="1:16">
      <c r="A6295" t="s">
        <v>18233</v>
      </c>
      <c r="B6295" t="s">
        <v>18234</v>
      </c>
      <c r="C6295" t="s">
        <v>44</v>
      </c>
      <c r="D6295">
        <v>452001</v>
      </c>
      <c r="G6295">
        <v>7785628</v>
      </c>
      <c r="H6295" s="5">
        <v>10919</v>
      </c>
      <c r="I6295" s="5">
        <v>58400</v>
      </c>
      <c r="J6295" s="4">
        <v>45099.083333333336</v>
      </c>
      <c r="K6295" s="4">
        <v>45128.25</v>
      </c>
      <c r="L6295" s="4">
        <v>45131.416666666664</v>
      </c>
      <c r="M6295" t="s">
        <v>18235</v>
      </c>
      <c r="N6295" s="3" t="s">
        <v>17</v>
      </c>
      <c r="P6295" t="s">
        <v>16</v>
      </c>
    </row>
    <row r="6296" spans="1:16">
      <c r="A6296" t="s">
        <v>18236</v>
      </c>
      <c r="B6296" t="s">
        <v>18237</v>
      </c>
      <c r="C6296" t="s">
        <v>44</v>
      </c>
      <c r="D6296">
        <v>452001</v>
      </c>
      <c r="G6296">
        <v>9732035</v>
      </c>
      <c r="H6296" s="5">
        <v>11148</v>
      </c>
      <c r="I6296" s="5">
        <v>73000</v>
      </c>
      <c r="J6296" s="4">
        <v>45099.083333333336</v>
      </c>
      <c r="K6296" s="4">
        <v>45128.25</v>
      </c>
      <c r="L6296" s="4">
        <v>45131.416666666664</v>
      </c>
      <c r="M6296" t="s">
        <v>18238</v>
      </c>
      <c r="N6296" s="3" t="s">
        <v>17</v>
      </c>
      <c r="P6296" t="s">
        <v>16</v>
      </c>
    </row>
    <row r="6297" spans="1:16">
      <c r="A6297" t="s">
        <v>18239</v>
      </c>
      <c r="B6297" t="s">
        <v>18240</v>
      </c>
      <c r="C6297" t="s">
        <v>44</v>
      </c>
      <c r="D6297">
        <v>452001</v>
      </c>
      <c r="G6297">
        <v>9732035</v>
      </c>
      <c r="H6297" s="5">
        <v>11148</v>
      </c>
      <c r="I6297" s="5">
        <v>73000</v>
      </c>
      <c r="J6297" s="4">
        <v>45099.083333333336</v>
      </c>
      <c r="K6297" s="4">
        <v>45128.25</v>
      </c>
      <c r="L6297" s="4">
        <v>45131.416666666664</v>
      </c>
      <c r="M6297" t="s">
        <v>18241</v>
      </c>
      <c r="N6297" s="3" t="s">
        <v>17</v>
      </c>
      <c r="P6297" t="s">
        <v>16</v>
      </c>
    </row>
    <row r="6298" spans="1:16">
      <c r="A6298" t="s">
        <v>18242</v>
      </c>
      <c r="B6298" t="s">
        <v>18243</v>
      </c>
      <c r="C6298" t="s">
        <v>44</v>
      </c>
      <c r="D6298">
        <v>452001</v>
      </c>
      <c r="G6298">
        <v>9732035</v>
      </c>
      <c r="H6298" s="5">
        <v>11148</v>
      </c>
      <c r="I6298" s="5">
        <v>73000</v>
      </c>
      <c r="J6298" s="4">
        <v>45099.083333333336</v>
      </c>
      <c r="K6298" s="4">
        <v>45128.25</v>
      </c>
      <c r="L6298" s="4">
        <v>45131.416666666664</v>
      </c>
      <c r="M6298" t="s">
        <v>18244</v>
      </c>
      <c r="N6298" s="3" t="s">
        <v>17</v>
      </c>
      <c r="P6298" t="s">
        <v>16</v>
      </c>
    </row>
    <row r="6299" spans="1:16">
      <c r="A6299" t="s">
        <v>18245</v>
      </c>
      <c r="B6299" t="s">
        <v>18246</v>
      </c>
      <c r="C6299" t="s">
        <v>44</v>
      </c>
      <c r="D6299">
        <v>452001</v>
      </c>
      <c r="G6299">
        <v>9732035</v>
      </c>
      <c r="H6299" s="5">
        <v>11148</v>
      </c>
      <c r="I6299" s="5">
        <v>73000</v>
      </c>
      <c r="J6299" s="4">
        <v>45099.083333333336</v>
      </c>
      <c r="K6299" s="4">
        <v>45128.25</v>
      </c>
      <c r="L6299" s="4">
        <v>45131.416666666664</v>
      </c>
      <c r="M6299" t="s">
        <v>18247</v>
      </c>
      <c r="N6299" s="3" t="s">
        <v>17</v>
      </c>
      <c r="P6299" t="s">
        <v>16</v>
      </c>
    </row>
    <row r="6300" spans="1:16">
      <c r="A6300" t="s">
        <v>18248</v>
      </c>
      <c r="B6300" t="s">
        <v>18249</v>
      </c>
      <c r="C6300" t="s">
        <v>44</v>
      </c>
      <c r="D6300">
        <v>452001</v>
      </c>
      <c r="G6300">
        <v>7785629</v>
      </c>
      <c r="H6300" s="5">
        <v>10919</v>
      </c>
      <c r="I6300" s="5">
        <v>58400</v>
      </c>
      <c r="J6300" s="4">
        <v>45099.083333333336</v>
      </c>
      <c r="K6300" s="4">
        <v>45128.25</v>
      </c>
      <c r="L6300" s="4">
        <v>45131.416666666664</v>
      </c>
      <c r="M6300" t="s">
        <v>18250</v>
      </c>
      <c r="N6300" s="3" t="s">
        <v>17</v>
      </c>
      <c r="P6300" t="s">
        <v>16</v>
      </c>
    </row>
    <row r="6301" spans="1:16">
      <c r="A6301" t="s">
        <v>18251</v>
      </c>
      <c r="B6301" t="s">
        <v>18252</v>
      </c>
      <c r="C6301" t="s">
        <v>44</v>
      </c>
      <c r="D6301">
        <v>452001</v>
      </c>
      <c r="G6301">
        <v>9732035</v>
      </c>
      <c r="H6301" s="5">
        <v>11148</v>
      </c>
      <c r="I6301" s="5">
        <v>73000</v>
      </c>
      <c r="J6301" s="4">
        <v>45099.083333333336</v>
      </c>
      <c r="K6301" s="4">
        <v>45128.25</v>
      </c>
      <c r="L6301" s="4">
        <v>45131.416666666664</v>
      </c>
      <c r="M6301" t="s">
        <v>18253</v>
      </c>
      <c r="N6301" s="3" t="s">
        <v>17</v>
      </c>
      <c r="P6301" t="s">
        <v>16</v>
      </c>
    </row>
    <row r="6302" spans="1:16">
      <c r="A6302" t="s">
        <v>18254</v>
      </c>
      <c r="B6302" t="s">
        <v>18255</v>
      </c>
      <c r="C6302" t="s">
        <v>44</v>
      </c>
      <c r="D6302">
        <v>452001</v>
      </c>
      <c r="G6302">
        <v>7785628</v>
      </c>
      <c r="H6302" s="5">
        <v>10919</v>
      </c>
      <c r="I6302" s="5">
        <v>58400</v>
      </c>
      <c r="J6302" s="4">
        <v>45099.083333333336</v>
      </c>
      <c r="K6302" s="4">
        <v>45128.25</v>
      </c>
      <c r="L6302" s="4">
        <v>45131.416666666664</v>
      </c>
      <c r="M6302" t="s">
        <v>18256</v>
      </c>
      <c r="N6302" s="3" t="s">
        <v>17</v>
      </c>
      <c r="P6302" t="s">
        <v>16</v>
      </c>
    </row>
    <row r="6303" spans="1:16">
      <c r="A6303" t="s">
        <v>18257</v>
      </c>
      <c r="B6303" t="s">
        <v>18258</v>
      </c>
      <c r="C6303" t="s">
        <v>44</v>
      </c>
      <c r="D6303">
        <v>452001</v>
      </c>
      <c r="G6303">
        <v>9732035</v>
      </c>
      <c r="H6303" s="5">
        <v>11148</v>
      </c>
      <c r="I6303" s="5">
        <v>73000</v>
      </c>
      <c r="J6303" s="4">
        <v>45099.083333333336</v>
      </c>
      <c r="K6303" s="4">
        <v>45128.25</v>
      </c>
      <c r="L6303" s="4">
        <v>45131.416666666664</v>
      </c>
      <c r="M6303" t="s">
        <v>18259</v>
      </c>
      <c r="N6303" s="3" t="s">
        <v>17</v>
      </c>
      <c r="P6303" t="s">
        <v>16</v>
      </c>
    </row>
    <row r="6304" spans="1:16">
      <c r="A6304" t="s">
        <v>18260</v>
      </c>
      <c r="B6304" t="s">
        <v>18261</v>
      </c>
      <c r="C6304" t="s">
        <v>44</v>
      </c>
      <c r="D6304">
        <v>452001</v>
      </c>
      <c r="G6304">
        <v>9732035</v>
      </c>
      <c r="H6304" s="5">
        <v>11148</v>
      </c>
      <c r="I6304" s="5">
        <v>73000</v>
      </c>
      <c r="J6304" s="4">
        <v>45099.083333333336</v>
      </c>
      <c r="K6304" s="4">
        <v>45128.25</v>
      </c>
      <c r="L6304" s="4">
        <v>45131.416666666664</v>
      </c>
      <c r="M6304" t="s">
        <v>18262</v>
      </c>
      <c r="N6304" s="3" t="s">
        <v>17</v>
      </c>
      <c r="P6304" t="s">
        <v>16</v>
      </c>
    </row>
    <row r="6305" spans="1:16">
      <c r="A6305" t="s">
        <v>18263</v>
      </c>
      <c r="B6305" t="s">
        <v>18264</v>
      </c>
      <c r="C6305" t="s">
        <v>44</v>
      </c>
      <c r="D6305">
        <v>452001</v>
      </c>
      <c r="G6305">
        <v>3394155</v>
      </c>
      <c r="H6305" s="5">
        <v>5400</v>
      </c>
      <c r="I6305" s="5">
        <v>25500</v>
      </c>
      <c r="J6305" s="4">
        <v>44992.041666666664</v>
      </c>
      <c r="K6305" s="4">
        <v>45022.229166666664</v>
      </c>
      <c r="L6305" s="4">
        <v>45026.4375</v>
      </c>
      <c r="M6305" t="s">
        <v>18265</v>
      </c>
      <c r="N6305" s="3" t="s">
        <v>17</v>
      </c>
      <c r="P6305" t="s">
        <v>16</v>
      </c>
    </row>
    <row r="6306" spans="1:16">
      <c r="A6306" t="s">
        <v>18266</v>
      </c>
      <c r="B6306" t="s">
        <v>18267</v>
      </c>
      <c r="C6306" t="s">
        <v>44</v>
      </c>
      <c r="D6306">
        <v>452001</v>
      </c>
      <c r="G6306">
        <v>4539111</v>
      </c>
      <c r="H6306" s="5">
        <v>5536</v>
      </c>
      <c r="I6306" s="5">
        <v>34100</v>
      </c>
      <c r="J6306" s="4">
        <v>44996.375</v>
      </c>
      <c r="K6306" s="4">
        <v>45026.229166666664</v>
      </c>
      <c r="L6306" s="4">
        <v>45028.4375</v>
      </c>
      <c r="M6306" t="s">
        <v>18268</v>
      </c>
      <c r="N6306" s="3" t="s">
        <v>17</v>
      </c>
      <c r="P6306" t="s">
        <v>16</v>
      </c>
    </row>
    <row r="6307" spans="1:16">
      <c r="A6307" t="s">
        <v>18269</v>
      </c>
      <c r="B6307" t="s">
        <v>18270</v>
      </c>
      <c r="C6307" t="s">
        <v>44</v>
      </c>
      <c r="D6307">
        <v>452001</v>
      </c>
      <c r="G6307">
        <v>2695160</v>
      </c>
      <c r="H6307" s="5">
        <v>5319</v>
      </c>
      <c r="I6307" s="5">
        <v>20300</v>
      </c>
      <c r="J6307" s="4">
        <v>45028.375</v>
      </c>
      <c r="K6307" s="4">
        <v>45042.25</v>
      </c>
      <c r="L6307" s="4">
        <v>45044.416666666664</v>
      </c>
      <c r="M6307" t="s">
        <v>18271</v>
      </c>
      <c r="N6307" s="3" t="s">
        <v>17</v>
      </c>
      <c r="P6307" t="s">
        <v>16</v>
      </c>
    </row>
    <row r="6308" spans="1:16">
      <c r="A6308" t="s">
        <v>18272</v>
      </c>
      <c r="B6308" t="s">
        <v>18273</v>
      </c>
      <c r="C6308" t="s">
        <v>44</v>
      </c>
      <c r="D6308">
        <v>452001</v>
      </c>
      <c r="G6308">
        <v>2695160</v>
      </c>
      <c r="H6308" s="5">
        <v>5319</v>
      </c>
      <c r="I6308" s="5">
        <v>20300</v>
      </c>
      <c r="J6308" s="4">
        <v>45063.25</v>
      </c>
      <c r="K6308" s="4">
        <v>45070.25</v>
      </c>
      <c r="L6308" s="4">
        <v>45072.416666666664</v>
      </c>
      <c r="M6308" t="s">
        <v>18274</v>
      </c>
      <c r="N6308" s="3" t="s">
        <v>17</v>
      </c>
      <c r="P6308" t="s">
        <v>16</v>
      </c>
    </row>
    <row r="6309" spans="1:16">
      <c r="A6309" t="s">
        <v>18275</v>
      </c>
      <c r="B6309" t="s">
        <v>18276</v>
      </c>
      <c r="C6309" t="s">
        <v>44</v>
      </c>
      <c r="D6309">
        <v>458441</v>
      </c>
      <c r="G6309">
        <v>32903087</v>
      </c>
      <c r="H6309" s="5">
        <v>16534</v>
      </c>
      <c r="I6309" s="5">
        <v>164515</v>
      </c>
      <c r="J6309" s="4">
        <v>44961.083333333336</v>
      </c>
      <c r="K6309" s="4">
        <v>44977.208333333336</v>
      </c>
      <c r="L6309" s="4">
        <v>44979.4375</v>
      </c>
      <c r="M6309" t="s">
        <v>18277</v>
      </c>
      <c r="N6309" s="3" t="s">
        <v>17</v>
      </c>
      <c r="P6309" t="s">
        <v>16</v>
      </c>
    </row>
    <row r="6310" spans="1:16">
      <c r="A6310" t="s">
        <v>18278</v>
      </c>
      <c r="B6310" t="s">
        <v>18279</v>
      </c>
      <c r="C6310" t="s">
        <v>44</v>
      </c>
      <c r="D6310">
        <v>488001</v>
      </c>
      <c r="G6310">
        <v>6580593</v>
      </c>
      <c r="H6310" s="5">
        <v>10776</v>
      </c>
      <c r="I6310" s="5">
        <v>50000</v>
      </c>
      <c r="J6310" s="4">
        <v>45027.229166666664</v>
      </c>
      <c r="K6310" s="4">
        <v>45047.229166666664</v>
      </c>
      <c r="L6310" s="4">
        <v>45049.5</v>
      </c>
      <c r="M6310" t="s">
        <v>18280</v>
      </c>
      <c r="N6310" s="3" t="s">
        <v>17</v>
      </c>
      <c r="P6310" t="s">
        <v>16</v>
      </c>
    </row>
    <row r="6311" spans="1:16">
      <c r="A6311" t="s">
        <v>18281</v>
      </c>
      <c r="B6311" t="s">
        <v>18282</v>
      </c>
      <c r="C6311" t="s">
        <v>44</v>
      </c>
      <c r="D6311">
        <v>470113</v>
      </c>
      <c r="G6311">
        <v>422870</v>
      </c>
      <c r="H6311" s="5">
        <v>2295</v>
      </c>
      <c r="I6311" s="5">
        <v>4229</v>
      </c>
      <c r="J6311" s="4">
        <v>44957.4375</v>
      </c>
      <c r="K6311" s="4">
        <v>44972.229166666664</v>
      </c>
      <c r="L6311" s="4">
        <v>44974.458333333336</v>
      </c>
      <c r="M6311" t="s">
        <v>18283</v>
      </c>
      <c r="N6311" s="3" t="s">
        <v>17</v>
      </c>
      <c r="P6311" t="s">
        <v>16</v>
      </c>
    </row>
    <row r="6312" spans="1:16">
      <c r="A6312" t="s">
        <v>18284</v>
      </c>
      <c r="B6312" t="s">
        <v>18285</v>
      </c>
      <c r="C6312" t="s">
        <v>44</v>
      </c>
      <c r="D6312">
        <v>470113</v>
      </c>
      <c r="G6312">
        <v>422870</v>
      </c>
      <c r="H6312" s="5">
        <v>2295</v>
      </c>
      <c r="I6312" s="5">
        <v>4229</v>
      </c>
      <c r="J6312" s="4">
        <v>44998.229166666664</v>
      </c>
      <c r="K6312" s="4">
        <v>45006.229166666664</v>
      </c>
      <c r="L6312" s="4">
        <v>45009.458333333336</v>
      </c>
      <c r="M6312" t="s">
        <v>18286</v>
      </c>
      <c r="N6312" s="3" t="s">
        <v>17</v>
      </c>
      <c r="P6312" t="s">
        <v>16</v>
      </c>
    </row>
    <row r="6313" spans="1:16">
      <c r="A6313" t="s">
        <v>18287</v>
      </c>
      <c r="B6313" t="s">
        <v>18288</v>
      </c>
      <c r="C6313" t="s">
        <v>44</v>
      </c>
      <c r="D6313">
        <v>474001</v>
      </c>
      <c r="G6313">
        <v>932082</v>
      </c>
      <c r="H6313" s="5">
        <v>2295</v>
      </c>
      <c r="I6313" s="5">
        <v>9320</v>
      </c>
      <c r="J6313" s="4">
        <v>44973.229166666664</v>
      </c>
      <c r="K6313" s="4">
        <v>44988.229166666664</v>
      </c>
      <c r="L6313" s="4">
        <v>44991.458333333336</v>
      </c>
      <c r="M6313" t="s">
        <v>18289</v>
      </c>
      <c r="N6313" s="3" t="s">
        <v>17</v>
      </c>
      <c r="P6313" t="s">
        <v>16</v>
      </c>
    </row>
    <row r="6314" spans="1:16">
      <c r="A6314" t="s">
        <v>18290</v>
      </c>
      <c r="B6314" t="s">
        <v>18291</v>
      </c>
      <c r="C6314" t="s">
        <v>44</v>
      </c>
      <c r="D6314">
        <v>474001</v>
      </c>
      <c r="G6314">
        <v>932082</v>
      </c>
      <c r="H6314" s="5">
        <v>2295</v>
      </c>
      <c r="I6314" s="5">
        <v>9320</v>
      </c>
      <c r="J6314" s="4">
        <v>45036.229166666664</v>
      </c>
      <c r="K6314" s="4">
        <v>45055.229166666664</v>
      </c>
      <c r="L6314" s="4">
        <v>45057.458333333336</v>
      </c>
      <c r="M6314" t="s">
        <v>18292</v>
      </c>
      <c r="N6314" s="3" t="s">
        <v>17</v>
      </c>
      <c r="P6314" t="s">
        <v>16</v>
      </c>
    </row>
    <row r="6315" spans="1:16">
      <c r="A6315" t="s">
        <v>18293</v>
      </c>
      <c r="B6315" t="s">
        <v>18294</v>
      </c>
      <c r="C6315" t="s">
        <v>44</v>
      </c>
      <c r="D6315">
        <v>474001</v>
      </c>
      <c r="G6315">
        <v>1257200</v>
      </c>
      <c r="H6315" s="5">
        <v>2295</v>
      </c>
      <c r="I6315" s="5">
        <v>9429</v>
      </c>
      <c r="J6315" s="4">
        <v>44991.229166666664</v>
      </c>
      <c r="K6315" s="4">
        <v>44999.229166666664</v>
      </c>
      <c r="L6315" s="4">
        <v>45001.458333333336</v>
      </c>
      <c r="M6315" t="s">
        <v>18295</v>
      </c>
      <c r="N6315" s="3" t="s">
        <v>17</v>
      </c>
      <c r="P6315" t="s">
        <v>16</v>
      </c>
    </row>
    <row r="6316" spans="1:16">
      <c r="A6316" t="s">
        <v>18296</v>
      </c>
      <c r="B6316" t="s">
        <v>18297</v>
      </c>
      <c r="C6316" t="s">
        <v>44</v>
      </c>
      <c r="D6316">
        <v>474001</v>
      </c>
      <c r="G6316">
        <v>1199212</v>
      </c>
      <c r="H6316" s="5">
        <v>2295</v>
      </c>
      <c r="I6316" s="5">
        <v>8994</v>
      </c>
      <c r="J6316" s="4">
        <v>44967.229166666664</v>
      </c>
      <c r="K6316" s="4">
        <v>44995.229166666664</v>
      </c>
      <c r="L6316" s="4">
        <v>44998.458333333336</v>
      </c>
      <c r="M6316" t="s">
        <v>18298</v>
      </c>
      <c r="N6316" s="3" t="s">
        <v>17</v>
      </c>
      <c r="P6316" t="s">
        <v>16</v>
      </c>
    </row>
    <row r="6317" spans="1:16">
      <c r="A6317" t="s">
        <v>18299</v>
      </c>
      <c r="B6317" t="s">
        <v>18300</v>
      </c>
      <c r="C6317" t="s">
        <v>44</v>
      </c>
      <c r="D6317">
        <v>474001</v>
      </c>
      <c r="G6317">
        <v>754000</v>
      </c>
      <c r="H6317" s="5">
        <v>2295</v>
      </c>
      <c r="I6317" s="5">
        <v>7540</v>
      </c>
      <c r="J6317" s="4">
        <v>44973.229166666664</v>
      </c>
      <c r="K6317" s="4">
        <v>44988.229166666664</v>
      </c>
      <c r="L6317" s="4">
        <v>44991.458333333336</v>
      </c>
      <c r="M6317" t="s">
        <v>18301</v>
      </c>
      <c r="N6317" s="3" t="s">
        <v>17</v>
      </c>
      <c r="P6317" t="s">
        <v>16</v>
      </c>
    </row>
    <row r="6318" spans="1:16">
      <c r="A6318" t="s">
        <v>18302</v>
      </c>
      <c r="B6318" t="s">
        <v>18303</v>
      </c>
      <c r="C6318" t="s">
        <v>44</v>
      </c>
      <c r="D6318">
        <v>474001</v>
      </c>
      <c r="G6318">
        <v>754000</v>
      </c>
      <c r="H6318" s="5">
        <v>2295</v>
      </c>
      <c r="I6318" s="5">
        <v>7540</v>
      </c>
      <c r="J6318" s="4">
        <v>45036.229166666664</v>
      </c>
      <c r="K6318" s="4">
        <v>45055.229166666664</v>
      </c>
      <c r="L6318" s="4">
        <v>45057.458333333336</v>
      </c>
      <c r="M6318" t="s">
        <v>18304</v>
      </c>
      <c r="N6318" s="3" t="s">
        <v>17</v>
      </c>
      <c r="P6318" t="s">
        <v>16</v>
      </c>
    </row>
    <row r="6319" spans="1:16">
      <c r="A6319" t="s">
        <v>18305</v>
      </c>
      <c r="B6319" t="s">
        <v>18306</v>
      </c>
      <c r="C6319" t="s">
        <v>44</v>
      </c>
      <c r="D6319">
        <v>486886</v>
      </c>
      <c r="G6319">
        <v>1632114</v>
      </c>
      <c r="H6319" s="5">
        <v>2295</v>
      </c>
      <c r="I6319" s="5">
        <v>32642</v>
      </c>
      <c r="J6319" s="4">
        <v>44984.260416666664</v>
      </c>
      <c r="K6319" s="4">
        <v>45014.208333333336</v>
      </c>
      <c r="L6319" s="4">
        <v>45016.5</v>
      </c>
      <c r="M6319" t="s">
        <v>18307</v>
      </c>
      <c r="N6319" s="3" t="s">
        <v>17</v>
      </c>
      <c r="P6319" t="s">
        <v>16</v>
      </c>
    </row>
    <row r="6320" spans="1:16">
      <c r="A6320" t="s">
        <v>18308</v>
      </c>
      <c r="B6320" t="s">
        <v>18309</v>
      </c>
      <c r="C6320" t="s">
        <v>44</v>
      </c>
      <c r="D6320">
        <v>486886</v>
      </c>
      <c r="G6320">
        <v>2546430</v>
      </c>
      <c r="H6320" s="5">
        <v>5301</v>
      </c>
      <c r="I6320" s="5">
        <v>50000</v>
      </c>
      <c r="J6320" s="4">
        <v>45076.25</v>
      </c>
      <c r="K6320" s="4">
        <v>45108.25</v>
      </c>
      <c r="L6320" s="4">
        <v>45110.5</v>
      </c>
      <c r="M6320" t="s">
        <v>18310</v>
      </c>
      <c r="N6320" s="3" t="s">
        <v>17</v>
      </c>
      <c r="P6320" t="s">
        <v>16</v>
      </c>
    </row>
    <row r="6321" spans="1:16">
      <c r="A6321" t="s">
        <v>18311</v>
      </c>
      <c r="B6321" t="s">
        <v>18312</v>
      </c>
      <c r="C6321" t="s">
        <v>44</v>
      </c>
      <c r="D6321">
        <v>486886</v>
      </c>
      <c r="G6321">
        <v>981000</v>
      </c>
      <c r="H6321" s="5">
        <v>2295</v>
      </c>
      <c r="I6321" s="5">
        <v>19620</v>
      </c>
      <c r="J6321" s="4">
        <v>45076.25</v>
      </c>
      <c r="K6321" s="4">
        <v>45090.25</v>
      </c>
      <c r="L6321" s="4">
        <v>45092.5</v>
      </c>
      <c r="M6321" t="s">
        <v>18313</v>
      </c>
      <c r="N6321" s="3" t="s">
        <v>17</v>
      </c>
      <c r="P6321" t="s">
        <v>16</v>
      </c>
    </row>
    <row r="6322" spans="1:16">
      <c r="A6322" t="s">
        <v>18314</v>
      </c>
      <c r="B6322" t="s">
        <v>18315</v>
      </c>
      <c r="C6322" t="s">
        <v>44</v>
      </c>
      <c r="D6322">
        <v>474001</v>
      </c>
      <c r="G6322">
        <v>888415</v>
      </c>
      <c r="H6322" s="5">
        <v>2295</v>
      </c>
      <c r="I6322" s="5">
        <v>8884</v>
      </c>
      <c r="J6322" s="4">
        <v>45012.229166666664</v>
      </c>
      <c r="K6322" s="4">
        <v>45027.229166666664</v>
      </c>
      <c r="L6322" s="4">
        <v>45029.458333333336</v>
      </c>
      <c r="M6322" t="s">
        <v>18316</v>
      </c>
      <c r="N6322" s="3" t="s">
        <v>17</v>
      </c>
      <c r="P6322" t="s">
        <v>16</v>
      </c>
    </row>
    <row r="6323" spans="1:16">
      <c r="A6323" s="4" t="s">
        <v>18317</v>
      </c>
      <c r="B6323" t="s">
        <v>18318</v>
      </c>
      <c r="C6323" t="s">
        <v>44</v>
      </c>
      <c r="D6323">
        <v>486886</v>
      </c>
      <c r="G6323">
        <v>2711820</v>
      </c>
      <c r="H6323" s="5">
        <v>5320</v>
      </c>
      <c r="I6323" s="5">
        <v>50000</v>
      </c>
      <c r="J6323" s="4">
        <v>45014.25</v>
      </c>
      <c r="K6323" s="4">
        <v>45041.25</v>
      </c>
      <c r="L6323" s="4">
        <v>45043.5</v>
      </c>
      <c r="M6323" t="s">
        <v>18319</v>
      </c>
      <c r="N6323" s="3" t="s">
        <v>17</v>
      </c>
      <c r="P6323" t="s">
        <v>16</v>
      </c>
    </row>
    <row r="6324" spans="1:16">
      <c r="A6324" t="s">
        <v>18320</v>
      </c>
      <c r="B6324" t="s">
        <v>18321</v>
      </c>
      <c r="C6324" t="s">
        <v>44</v>
      </c>
      <c r="D6324">
        <v>474001</v>
      </c>
      <c r="G6324">
        <v>1083531</v>
      </c>
      <c r="H6324">
        <v>1083531</v>
      </c>
      <c r="I6324" s="5">
        <v>8126</v>
      </c>
      <c r="J6324" s="4">
        <v>45037.229166666664</v>
      </c>
      <c r="K6324" s="4">
        <v>45069.229166666664</v>
      </c>
      <c r="L6324" s="4">
        <v>45071.458333333336</v>
      </c>
      <c r="M6324" t="s">
        <v>18322</v>
      </c>
      <c r="N6324" s="3" t="s">
        <v>17</v>
      </c>
      <c r="P6324" t="s">
        <v>16</v>
      </c>
    </row>
    <row r="6325" spans="1:16">
      <c r="A6325" s="6" t="s">
        <v>18323</v>
      </c>
      <c r="B6325" t="s">
        <v>18324</v>
      </c>
      <c r="C6325" t="s">
        <v>44</v>
      </c>
      <c r="D6325">
        <v>486886</v>
      </c>
      <c r="G6325">
        <v>3027909</v>
      </c>
      <c r="H6325" s="5">
        <v>5358</v>
      </c>
      <c r="I6325" s="5">
        <v>50000</v>
      </c>
      <c r="J6325" s="4">
        <v>45058.25</v>
      </c>
      <c r="K6325" s="4">
        <v>45089.25</v>
      </c>
      <c r="L6325" s="4">
        <v>45091.5</v>
      </c>
      <c r="M6325" t="s">
        <v>18325</v>
      </c>
      <c r="N6325" s="3" t="s">
        <v>17</v>
      </c>
      <c r="P6325" t="s">
        <v>16</v>
      </c>
    </row>
    <row r="6326" spans="1:16">
      <c r="A6326" s="6" t="s">
        <v>18326</v>
      </c>
      <c r="B6326" t="s">
        <v>18327</v>
      </c>
      <c r="C6326" t="s">
        <v>44</v>
      </c>
      <c r="D6326">
        <v>486886</v>
      </c>
      <c r="G6326">
        <v>1354920</v>
      </c>
      <c r="H6326" s="5">
        <v>2295</v>
      </c>
      <c r="I6326" s="5">
        <v>27098</v>
      </c>
      <c r="J6326" s="4">
        <v>45059.25</v>
      </c>
      <c r="K6326" s="4">
        <v>45090.25</v>
      </c>
      <c r="L6326" s="4">
        <v>45092.5</v>
      </c>
      <c r="M6326" t="s">
        <v>18328</v>
      </c>
      <c r="N6326" s="3" t="s">
        <v>17</v>
      </c>
      <c r="P6326" t="s">
        <v>16</v>
      </c>
    </row>
    <row r="6327" spans="1:16">
      <c r="A6327" t="s">
        <v>18329</v>
      </c>
      <c r="B6327" t="s">
        <v>18330</v>
      </c>
      <c r="C6327" t="s">
        <v>44</v>
      </c>
      <c r="D6327">
        <v>474001</v>
      </c>
      <c r="G6327">
        <v>584809</v>
      </c>
      <c r="H6327" s="5">
        <v>2295</v>
      </c>
      <c r="I6327" s="5">
        <v>5848</v>
      </c>
      <c r="J6327" s="4">
        <v>44972.229166666664</v>
      </c>
      <c r="K6327" s="4">
        <v>44988.229166666664</v>
      </c>
      <c r="L6327" s="4">
        <v>44991.458333333336</v>
      </c>
      <c r="M6327" t="s">
        <v>18331</v>
      </c>
      <c r="N6327" s="3" t="s">
        <v>17</v>
      </c>
      <c r="P6327" t="s">
        <v>16</v>
      </c>
    </row>
    <row r="6328" spans="1:16">
      <c r="A6328" t="s">
        <v>18332</v>
      </c>
      <c r="B6328" t="s">
        <v>18333</v>
      </c>
      <c r="C6328" t="s">
        <v>44</v>
      </c>
      <c r="D6328">
        <v>474001</v>
      </c>
      <c r="G6328">
        <v>666418</v>
      </c>
      <c r="H6328" s="5">
        <v>2295</v>
      </c>
      <c r="I6328" s="5">
        <v>6664</v>
      </c>
      <c r="J6328" s="4">
        <v>44971.229166666664</v>
      </c>
      <c r="K6328" s="4">
        <v>44986.229166666664</v>
      </c>
      <c r="L6328" s="4">
        <v>44988.458333333336</v>
      </c>
      <c r="M6328" t="s">
        <v>18334</v>
      </c>
      <c r="N6328" s="3" t="s">
        <v>17</v>
      </c>
      <c r="P6328" t="s">
        <v>16</v>
      </c>
    </row>
    <row r="6329" spans="1:16">
      <c r="A6329" t="s">
        <v>18335</v>
      </c>
      <c r="B6329" t="s">
        <v>18336</v>
      </c>
      <c r="C6329" t="s">
        <v>44</v>
      </c>
      <c r="D6329">
        <v>474001</v>
      </c>
      <c r="G6329">
        <v>1260376</v>
      </c>
      <c r="H6329" s="5">
        <v>2295</v>
      </c>
      <c r="I6329" s="5">
        <v>9452</v>
      </c>
      <c r="J6329" s="4">
        <v>44964.229166666664</v>
      </c>
      <c r="K6329" s="4">
        <v>44993.229166666664</v>
      </c>
      <c r="L6329" s="4">
        <v>44995.458333333336</v>
      </c>
      <c r="M6329" t="s">
        <v>18337</v>
      </c>
      <c r="N6329" s="3" t="s">
        <v>17</v>
      </c>
      <c r="P6329" t="s">
        <v>16</v>
      </c>
    </row>
    <row r="6330" spans="1:16">
      <c r="A6330" t="s">
        <v>18338</v>
      </c>
      <c r="B6330" t="s">
        <v>18339</v>
      </c>
      <c r="C6330" t="s">
        <v>44</v>
      </c>
      <c r="D6330">
        <v>474001</v>
      </c>
      <c r="G6330">
        <v>270602</v>
      </c>
      <c r="H6330" s="5">
        <v>2295</v>
      </c>
      <c r="I6330" s="5">
        <v>2702</v>
      </c>
      <c r="J6330" s="4">
        <v>45070.229166666664</v>
      </c>
      <c r="K6330" s="4">
        <v>45086.229166666664</v>
      </c>
      <c r="L6330" s="4">
        <v>45089.458333333336</v>
      </c>
      <c r="M6330" t="s">
        <v>18340</v>
      </c>
      <c r="N6330" s="3" t="s">
        <v>17</v>
      </c>
      <c r="P6330" t="s">
        <v>16</v>
      </c>
    </row>
    <row r="6331" spans="1:16">
      <c r="A6331" t="s">
        <v>18341</v>
      </c>
      <c r="B6331" t="s">
        <v>18342</v>
      </c>
      <c r="C6331" t="s">
        <v>44</v>
      </c>
      <c r="D6331">
        <v>486886</v>
      </c>
      <c r="G6331">
        <v>3219180</v>
      </c>
      <c r="H6331" s="5">
        <v>5380</v>
      </c>
      <c r="I6331" s="5">
        <v>50000</v>
      </c>
      <c r="J6331" s="4">
        <v>45064.25</v>
      </c>
      <c r="K6331" s="4">
        <v>45096.25</v>
      </c>
      <c r="L6331" s="4">
        <v>45098.5</v>
      </c>
      <c r="M6331" t="s">
        <v>18343</v>
      </c>
      <c r="N6331" s="3" t="s">
        <v>17</v>
      </c>
      <c r="P6331" t="s">
        <v>16</v>
      </c>
    </row>
    <row r="6332" spans="1:16">
      <c r="A6332" t="s">
        <v>18344</v>
      </c>
      <c r="B6332" t="s">
        <v>18345</v>
      </c>
      <c r="C6332" t="s">
        <v>44</v>
      </c>
      <c r="D6332">
        <v>474001</v>
      </c>
      <c r="G6332">
        <v>720962</v>
      </c>
      <c r="H6332" s="5">
        <v>2295</v>
      </c>
      <c r="I6332" s="5">
        <v>7209</v>
      </c>
      <c r="J6332" s="4">
        <v>45012.229166666664</v>
      </c>
      <c r="K6332" s="4">
        <v>45027.229166666664</v>
      </c>
      <c r="L6332" s="4">
        <v>45029.458333333336</v>
      </c>
      <c r="M6332" t="s">
        <v>18346</v>
      </c>
      <c r="N6332" s="3" t="s">
        <v>17</v>
      </c>
      <c r="P6332" t="s">
        <v>16</v>
      </c>
    </row>
    <row r="6333" spans="1:16">
      <c r="A6333" t="s">
        <v>18347</v>
      </c>
      <c r="B6333" t="s">
        <v>18348</v>
      </c>
      <c r="C6333" t="s">
        <v>44</v>
      </c>
      <c r="D6333">
        <v>466001</v>
      </c>
      <c r="G6333">
        <v>1105068</v>
      </c>
      <c r="H6333" s="5">
        <v>5295</v>
      </c>
      <c r="I6333" s="5">
        <v>8288</v>
      </c>
      <c r="J6333" s="4">
        <v>45061.416666666664</v>
      </c>
      <c r="K6333" s="4">
        <v>45094.229166666664</v>
      </c>
      <c r="L6333" s="4">
        <v>45096.458333333336</v>
      </c>
      <c r="M6333" t="s">
        <v>18349</v>
      </c>
      <c r="N6333" s="3" t="s">
        <v>17</v>
      </c>
      <c r="P6333" t="s">
        <v>16</v>
      </c>
    </row>
    <row r="6334" spans="1:16">
      <c r="A6334" t="s">
        <v>18350</v>
      </c>
      <c r="B6334" t="s">
        <v>18351</v>
      </c>
      <c r="C6334" t="s">
        <v>44</v>
      </c>
      <c r="D6334">
        <v>477444</v>
      </c>
      <c r="G6334">
        <v>797935</v>
      </c>
      <c r="H6334" s="5">
        <v>2295</v>
      </c>
      <c r="I6334" s="5">
        <v>8000</v>
      </c>
      <c r="J6334" s="4">
        <v>44942.4375</v>
      </c>
      <c r="K6334" s="4">
        <v>44956.229166666664</v>
      </c>
      <c r="L6334" s="4">
        <v>44958.458333333336</v>
      </c>
      <c r="M6334" t="s">
        <v>18352</v>
      </c>
      <c r="N6334" s="3" t="s">
        <v>17</v>
      </c>
      <c r="P6334" t="s">
        <v>16</v>
      </c>
    </row>
    <row r="6335" spans="1:16">
      <c r="A6335" t="s">
        <v>18353</v>
      </c>
      <c r="B6335" t="s">
        <v>18354</v>
      </c>
      <c r="C6335" t="s">
        <v>44</v>
      </c>
      <c r="D6335">
        <v>476337</v>
      </c>
      <c r="G6335">
        <v>1500000</v>
      </c>
      <c r="H6335" s="5">
        <v>2295</v>
      </c>
      <c r="I6335" s="5">
        <v>15000</v>
      </c>
      <c r="J6335" s="4">
        <v>44987.4375</v>
      </c>
      <c r="K6335" s="4">
        <v>45019.229166666664</v>
      </c>
      <c r="L6335" s="4">
        <v>45021.4375</v>
      </c>
      <c r="M6335" t="s">
        <v>18355</v>
      </c>
      <c r="N6335" s="3" t="s">
        <v>17</v>
      </c>
      <c r="P6335" t="s">
        <v>16</v>
      </c>
    </row>
    <row r="6336" spans="1:16">
      <c r="A6336" t="s">
        <v>18356</v>
      </c>
      <c r="B6336" t="s">
        <v>18357</v>
      </c>
      <c r="C6336" t="s">
        <v>44</v>
      </c>
      <c r="D6336">
        <v>474001</v>
      </c>
      <c r="G6336">
        <v>325183</v>
      </c>
      <c r="H6336" s="5">
        <v>2295</v>
      </c>
      <c r="I6336" s="5">
        <v>3252</v>
      </c>
      <c r="J6336" s="4">
        <v>44943.229166666664</v>
      </c>
      <c r="K6336" s="4">
        <v>44958.229166666664</v>
      </c>
      <c r="L6336" s="4">
        <v>44960.458333333336</v>
      </c>
      <c r="M6336" t="s">
        <v>18358</v>
      </c>
      <c r="N6336" s="3" t="s">
        <v>17</v>
      </c>
      <c r="P6336" t="s">
        <v>16</v>
      </c>
    </row>
    <row r="6337" spans="1:16">
      <c r="A6337" t="s">
        <v>18359</v>
      </c>
      <c r="B6337" t="s">
        <v>18360</v>
      </c>
      <c r="C6337" t="s">
        <v>44</v>
      </c>
      <c r="D6337">
        <v>474001</v>
      </c>
      <c r="G6337">
        <v>1095456</v>
      </c>
      <c r="H6337" s="5">
        <v>2295</v>
      </c>
      <c r="I6337" s="5">
        <v>8216</v>
      </c>
      <c r="J6337" s="4">
        <v>45050.229166666664</v>
      </c>
      <c r="K6337" s="4">
        <v>45082.229166666664</v>
      </c>
      <c r="L6337" s="4">
        <v>45084.458333333336</v>
      </c>
      <c r="M6337" t="s">
        <v>18361</v>
      </c>
      <c r="N6337" s="3" t="s">
        <v>17</v>
      </c>
      <c r="P6337" t="s">
        <v>16</v>
      </c>
    </row>
    <row r="6338" spans="1:16">
      <c r="A6338" t="s">
        <v>18362</v>
      </c>
      <c r="B6338" t="s">
        <v>18363</v>
      </c>
      <c r="C6338" t="s">
        <v>44</v>
      </c>
      <c r="D6338">
        <v>474001</v>
      </c>
      <c r="G6338">
        <v>876273</v>
      </c>
      <c r="H6338" s="5">
        <v>2295</v>
      </c>
      <c r="I6338" s="5">
        <v>8763</v>
      </c>
      <c r="J6338" s="4">
        <v>45027.229166666664</v>
      </c>
      <c r="K6338" s="4">
        <v>45042.229166666664</v>
      </c>
      <c r="L6338" s="4">
        <v>45044.458333333336</v>
      </c>
      <c r="M6338" t="s">
        <v>18364</v>
      </c>
      <c r="N6338" s="3" t="s">
        <v>17</v>
      </c>
      <c r="P6338" t="s">
        <v>16</v>
      </c>
    </row>
    <row r="6339" spans="1:16">
      <c r="A6339" t="s">
        <v>18365</v>
      </c>
      <c r="B6339" t="s">
        <v>18366</v>
      </c>
      <c r="C6339" t="s">
        <v>44</v>
      </c>
      <c r="D6339">
        <v>470002</v>
      </c>
      <c r="G6339">
        <v>134185</v>
      </c>
      <c r="H6339" s="5">
        <v>1295</v>
      </c>
      <c r="I6339" s="5">
        <v>2684</v>
      </c>
      <c r="J6339" s="4">
        <v>44957.4375</v>
      </c>
      <c r="K6339" s="4">
        <v>44971.229166666664</v>
      </c>
      <c r="L6339" s="4">
        <v>44973.125</v>
      </c>
      <c r="M6339" t="s">
        <v>18367</v>
      </c>
      <c r="N6339" s="3" t="s">
        <v>17</v>
      </c>
      <c r="P6339" t="s">
        <v>16</v>
      </c>
    </row>
    <row r="6340" spans="1:16">
      <c r="A6340" t="s">
        <v>18368</v>
      </c>
      <c r="B6340" t="s">
        <v>18369</v>
      </c>
      <c r="C6340" t="s">
        <v>44</v>
      </c>
      <c r="D6340">
        <v>470002</v>
      </c>
      <c r="G6340">
        <v>212000</v>
      </c>
      <c r="H6340" s="5">
        <v>2295</v>
      </c>
      <c r="I6340" s="5">
        <v>2120</v>
      </c>
      <c r="J6340" s="4">
        <v>45035.4375</v>
      </c>
      <c r="K6340" s="4">
        <v>45049.229166666664</v>
      </c>
      <c r="L6340" s="4">
        <v>45051.125</v>
      </c>
      <c r="M6340" t="s">
        <v>18370</v>
      </c>
      <c r="N6340" s="3" t="s">
        <v>17</v>
      </c>
      <c r="P6340" t="s">
        <v>16</v>
      </c>
    </row>
    <row r="6341" spans="1:16">
      <c r="A6341" s="4" t="s">
        <v>18371</v>
      </c>
      <c r="B6341" t="s">
        <v>18372</v>
      </c>
      <c r="C6341" t="s">
        <v>44</v>
      </c>
      <c r="D6341">
        <v>484660</v>
      </c>
      <c r="G6341">
        <v>312500</v>
      </c>
      <c r="H6341" s="5">
        <v>2295</v>
      </c>
      <c r="I6341" s="5">
        <v>3125</v>
      </c>
      <c r="J6341" s="4">
        <v>45006.4375</v>
      </c>
      <c r="K6341" s="4">
        <v>45022.229166666664</v>
      </c>
      <c r="L6341" s="4">
        <v>45026.4375</v>
      </c>
      <c r="M6341" t="s">
        <v>18373</v>
      </c>
      <c r="N6341" s="3" t="s">
        <v>17</v>
      </c>
      <c r="P6341" t="s">
        <v>16</v>
      </c>
    </row>
    <row r="6342" spans="1:16">
      <c r="A6342" t="s">
        <v>18374</v>
      </c>
      <c r="B6342" t="s">
        <v>18375</v>
      </c>
      <c r="C6342" t="s">
        <v>44</v>
      </c>
      <c r="D6342">
        <v>471405</v>
      </c>
      <c r="G6342">
        <v>929057</v>
      </c>
      <c r="H6342" s="5">
        <v>2295</v>
      </c>
      <c r="I6342" s="5">
        <v>9291</v>
      </c>
      <c r="J6342" s="4">
        <v>44982.458333333336</v>
      </c>
      <c r="K6342" s="4">
        <v>44999.229166666664</v>
      </c>
      <c r="L6342" s="4">
        <v>45001.520833333336</v>
      </c>
      <c r="M6342" t="s">
        <v>18376</v>
      </c>
      <c r="N6342" s="3" t="s">
        <v>17</v>
      </c>
      <c r="P6342" t="s">
        <v>16</v>
      </c>
    </row>
    <row r="6343" spans="1:16">
      <c r="A6343" t="s">
        <v>18377</v>
      </c>
      <c r="B6343" t="s">
        <v>18378</v>
      </c>
      <c r="C6343" t="s">
        <v>44</v>
      </c>
      <c r="D6343">
        <v>472331</v>
      </c>
      <c r="G6343">
        <v>465339</v>
      </c>
      <c r="H6343">
        <v>465339</v>
      </c>
      <c r="I6343" s="5">
        <v>4700</v>
      </c>
      <c r="J6343" s="4">
        <v>44953.4375</v>
      </c>
      <c r="K6343" s="4">
        <v>44972.229166666664</v>
      </c>
      <c r="L6343" s="4">
        <v>44974.416666666664</v>
      </c>
      <c r="M6343" t="s">
        <v>18379</v>
      </c>
      <c r="N6343" s="3" t="s">
        <v>17</v>
      </c>
      <c r="P6343" t="s">
        <v>16</v>
      </c>
    </row>
    <row r="6344" spans="1:16">
      <c r="A6344" t="s">
        <v>18380</v>
      </c>
      <c r="B6344" t="s">
        <v>18381</v>
      </c>
      <c r="C6344" t="s">
        <v>44</v>
      </c>
      <c r="D6344">
        <v>486550</v>
      </c>
      <c r="G6344">
        <v>845085</v>
      </c>
      <c r="H6344" s="5">
        <v>2295</v>
      </c>
      <c r="I6344" s="5">
        <v>8451</v>
      </c>
      <c r="J6344" s="4">
        <v>44972.4375</v>
      </c>
      <c r="K6344" s="4">
        <v>44986.229166666664</v>
      </c>
      <c r="L6344" s="4">
        <v>44988.520833333336</v>
      </c>
      <c r="M6344" t="s">
        <v>18382</v>
      </c>
      <c r="N6344" s="3" t="s">
        <v>17</v>
      </c>
      <c r="P6344" t="s">
        <v>16</v>
      </c>
    </row>
    <row r="6345" spans="1:16">
      <c r="A6345" t="s">
        <v>18383</v>
      </c>
      <c r="B6345" t="s">
        <v>18384</v>
      </c>
      <c r="C6345" t="s">
        <v>44</v>
      </c>
      <c r="D6345">
        <v>452001</v>
      </c>
      <c r="G6345">
        <v>1540988</v>
      </c>
      <c r="H6345" s="5">
        <v>2295</v>
      </c>
      <c r="I6345" s="5">
        <v>31000</v>
      </c>
      <c r="J6345" s="4">
        <v>45090.25</v>
      </c>
      <c r="K6345" s="4">
        <v>45105.229166666664</v>
      </c>
      <c r="L6345" s="4">
        <v>45107.4375</v>
      </c>
      <c r="M6345" t="s">
        <v>18385</v>
      </c>
      <c r="N6345" s="3" t="s">
        <v>17</v>
      </c>
      <c r="P6345" t="s">
        <v>16</v>
      </c>
    </row>
    <row r="6346" spans="1:16">
      <c r="A6346" t="s">
        <v>18386</v>
      </c>
      <c r="B6346" t="s">
        <v>18387</v>
      </c>
      <c r="C6346" t="s">
        <v>44</v>
      </c>
      <c r="D6346">
        <v>451224</v>
      </c>
      <c r="G6346">
        <v>697417</v>
      </c>
      <c r="H6346" s="5">
        <v>2295</v>
      </c>
      <c r="I6346" s="5">
        <v>7000</v>
      </c>
      <c r="J6346" s="4">
        <v>44971.4375</v>
      </c>
      <c r="K6346" s="4">
        <v>44985.229166666664</v>
      </c>
      <c r="L6346" s="4">
        <v>44987.4375</v>
      </c>
      <c r="M6346" t="s">
        <v>18388</v>
      </c>
      <c r="N6346" s="3" t="s">
        <v>17</v>
      </c>
      <c r="P6346" t="s">
        <v>16</v>
      </c>
    </row>
    <row r="6347" spans="1:16">
      <c r="A6347" t="s">
        <v>18389</v>
      </c>
      <c r="B6347" t="s">
        <v>18390</v>
      </c>
      <c r="C6347" t="s">
        <v>44</v>
      </c>
      <c r="D6347">
        <v>480884</v>
      </c>
      <c r="G6347">
        <v>1461667</v>
      </c>
      <c r="H6347">
        <v>1461667</v>
      </c>
      <c r="I6347" s="5">
        <v>11000</v>
      </c>
      <c r="J6347" s="4">
        <v>44953.229166666664</v>
      </c>
      <c r="K6347" s="4">
        <v>44972.229166666664</v>
      </c>
      <c r="L6347" s="4">
        <v>44974.5</v>
      </c>
      <c r="M6347" t="s">
        <v>18391</v>
      </c>
      <c r="N6347" s="3" t="s">
        <v>17</v>
      </c>
      <c r="P6347" t="s">
        <v>16</v>
      </c>
    </row>
    <row r="6348" spans="1:16">
      <c r="A6348" t="s">
        <v>18392</v>
      </c>
      <c r="B6348" t="s">
        <v>18393</v>
      </c>
      <c r="C6348" t="s">
        <v>44</v>
      </c>
      <c r="D6348">
        <v>484001</v>
      </c>
      <c r="G6348">
        <v>4431000</v>
      </c>
      <c r="H6348" s="5">
        <v>5523</v>
      </c>
      <c r="I6348" s="5">
        <v>33500</v>
      </c>
      <c r="J6348" s="4">
        <v>45077.4375</v>
      </c>
      <c r="K6348" s="4">
        <v>45107.229166666664</v>
      </c>
      <c r="L6348" s="4">
        <v>45110.4375</v>
      </c>
      <c r="M6348" t="s">
        <v>18394</v>
      </c>
      <c r="N6348" s="3" t="s">
        <v>17</v>
      </c>
      <c r="P6348" t="s">
        <v>16</v>
      </c>
    </row>
    <row r="6349" spans="1:16">
      <c r="A6349" t="s">
        <v>18395</v>
      </c>
      <c r="B6349" t="s">
        <v>18396</v>
      </c>
      <c r="C6349" t="s">
        <v>44</v>
      </c>
      <c r="D6349">
        <v>476339</v>
      </c>
      <c r="G6349">
        <v>2538700</v>
      </c>
      <c r="H6349" s="5">
        <v>5300</v>
      </c>
      <c r="I6349" s="5">
        <v>25387</v>
      </c>
      <c r="J6349" s="4">
        <v>45037.4375</v>
      </c>
      <c r="K6349" s="4">
        <v>45068.229166666664</v>
      </c>
      <c r="L6349" s="4">
        <v>45070.4375</v>
      </c>
      <c r="M6349" t="s">
        <v>18397</v>
      </c>
      <c r="N6349" s="3" t="s">
        <v>17</v>
      </c>
      <c r="P6349" t="s">
        <v>16</v>
      </c>
    </row>
    <row r="6350" spans="1:16">
      <c r="A6350" t="s">
        <v>18395</v>
      </c>
      <c r="B6350" t="s">
        <v>18396</v>
      </c>
      <c r="C6350" t="s">
        <v>44</v>
      </c>
      <c r="D6350">
        <v>476339</v>
      </c>
      <c r="G6350">
        <v>2538700</v>
      </c>
      <c r="H6350" s="5">
        <v>5300</v>
      </c>
      <c r="I6350" s="5">
        <v>25387</v>
      </c>
      <c r="J6350" s="4">
        <v>45037.4375</v>
      </c>
      <c r="K6350" s="4">
        <v>45068.229166666664</v>
      </c>
      <c r="L6350" s="4">
        <v>45070.4375</v>
      </c>
      <c r="M6350" t="s">
        <v>18397</v>
      </c>
      <c r="N6350" s="3" t="s">
        <v>17</v>
      </c>
      <c r="P6350" t="s">
        <v>16</v>
      </c>
    </row>
    <row r="6351" spans="1:16">
      <c r="A6351" t="s">
        <v>18398</v>
      </c>
      <c r="B6351" t="s">
        <v>18399</v>
      </c>
      <c r="C6351" t="s">
        <v>44</v>
      </c>
      <c r="D6351">
        <v>474001</v>
      </c>
      <c r="G6351">
        <v>6330900</v>
      </c>
      <c r="H6351" s="5">
        <v>10747</v>
      </c>
      <c r="I6351" s="5">
        <v>47481</v>
      </c>
      <c r="J6351" s="4">
        <v>44970.083333333336</v>
      </c>
      <c r="K6351" s="4">
        <v>44989.229166666664</v>
      </c>
      <c r="L6351" s="4">
        <v>44992.458333333336</v>
      </c>
      <c r="M6351" t="s">
        <v>18400</v>
      </c>
      <c r="N6351" s="3" t="s">
        <v>17</v>
      </c>
      <c r="P6351" t="s">
        <v>16</v>
      </c>
    </row>
    <row r="6352" spans="1:16">
      <c r="A6352" t="s">
        <v>18401</v>
      </c>
      <c r="B6352" t="s">
        <v>18402</v>
      </c>
      <c r="C6352" t="s">
        <v>44</v>
      </c>
      <c r="D6352">
        <v>481111</v>
      </c>
      <c r="G6352">
        <v>236051</v>
      </c>
      <c r="H6352" s="5">
        <v>2295</v>
      </c>
      <c r="I6352" s="5">
        <v>2360</v>
      </c>
      <c r="J6352" s="4">
        <v>45044.28125</v>
      </c>
      <c r="K6352" s="4">
        <v>45054.225694444445</v>
      </c>
      <c r="L6352" s="4">
        <v>45056.4375</v>
      </c>
      <c r="M6352" t="s">
        <v>18403</v>
      </c>
      <c r="N6352" s="3" t="s">
        <v>17</v>
      </c>
      <c r="P6352" t="s">
        <v>16</v>
      </c>
    </row>
    <row r="6353" spans="1:16">
      <c r="A6353" t="s">
        <v>18404</v>
      </c>
      <c r="B6353" t="s">
        <v>18405</v>
      </c>
      <c r="C6353" t="s">
        <v>44</v>
      </c>
      <c r="D6353">
        <v>452001</v>
      </c>
      <c r="G6353">
        <v>1495259</v>
      </c>
      <c r="H6353" s="5">
        <v>2295</v>
      </c>
      <c r="I6353" s="5">
        <v>11300</v>
      </c>
      <c r="J6353" s="4">
        <v>44946.25</v>
      </c>
      <c r="K6353" s="4">
        <v>44977.229166666664</v>
      </c>
      <c r="L6353" s="4">
        <v>44979.4375</v>
      </c>
      <c r="M6353" t="s">
        <v>18406</v>
      </c>
      <c r="N6353" s="3" t="s">
        <v>17</v>
      </c>
      <c r="P6353" t="s">
        <v>16</v>
      </c>
    </row>
    <row r="6354" spans="1:16">
      <c r="A6354" t="s">
        <v>18407</v>
      </c>
      <c r="B6354" t="s">
        <v>18408</v>
      </c>
      <c r="C6354" t="s">
        <v>44</v>
      </c>
      <c r="D6354">
        <v>452001</v>
      </c>
      <c r="G6354">
        <v>1495259</v>
      </c>
      <c r="H6354" s="5">
        <v>2295</v>
      </c>
      <c r="I6354" s="5">
        <v>11300</v>
      </c>
      <c r="J6354" s="4">
        <v>45003.375</v>
      </c>
      <c r="K6354" s="4">
        <v>45019.229166666664</v>
      </c>
      <c r="L6354" s="4">
        <v>45021.4375</v>
      </c>
      <c r="M6354" t="s">
        <v>18409</v>
      </c>
      <c r="N6354" s="3" t="s">
        <v>17</v>
      </c>
      <c r="P6354" t="s">
        <v>16</v>
      </c>
    </row>
    <row r="6355" spans="1:16">
      <c r="A6355" t="s">
        <v>18410</v>
      </c>
      <c r="B6355" t="s">
        <v>18411</v>
      </c>
      <c r="C6355" t="s">
        <v>44</v>
      </c>
      <c r="D6355">
        <v>472111</v>
      </c>
      <c r="G6355">
        <v>358252</v>
      </c>
      <c r="H6355" s="5">
        <v>2295</v>
      </c>
      <c r="I6355" s="5">
        <v>3582</v>
      </c>
      <c r="J6355" s="4">
        <v>44970.208333333336</v>
      </c>
      <c r="K6355" s="4">
        <v>44987.229166666664</v>
      </c>
      <c r="L6355" s="4">
        <v>44991.479166666664</v>
      </c>
      <c r="M6355" t="s">
        <v>18412</v>
      </c>
      <c r="N6355" s="3" t="s">
        <v>17</v>
      </c>
      <c r="P6355" t="s">
        <v>16</v>
      </c>
    </row>
    <row r="6356" spans="1:16">
      <c r="A6356" t="s">
        <v>18413</v>
      </c>
      <c r="B6356" t="s">
        <v>18414</v>
      </c>
      <c r="C6356" t="s">
        <v>44</v>
      </c>
      <c r="D6356">
        <v>481116</v>
      </c>
      <c r="G6356">
        <v>262086</v>
      </c>
      <c r="H6356" s="5">
        <v>2295</v>
      </c>
      <c r="I6356" s="5">
        <v>2620</v>
      </c>
      <c r="J6356" s="4">
        <v>45036.229166666664</v>
      </c>
      <c r="K6356" s="4">
        <v>45054.229166666664</v>
      </c>
      <c r="L6356" s="4">
        <v>45056.458333333336</v>
      </c>
      <c r="M6356" t="s">
        <v>18415</v>
      </c>
      <c r="N6356" s="3" t="s">
        <v>17</v>
      </c>
      <c r="P6356" t="s">
        <v>16</v>
      </c>
    </row>
    <row r="6357" spans="1:16">
      <c r="A6357" t="s">
        <v>18413</v>
      </c>
      <c r="B6357" t="s">
        <v>18414</v>
      </c>
      <c r="C6357" t="s">
        <v>44</v>
      </c>
      <c r="D6357">
        <v>481116</v>
      </c>
      <c r="G6357">
        <v>262086</v>
      </c>
      <c r="H6357" s="5">
        <v>2295</v>
      </c>
      <c r="I6357" s="5">
        <v>2620</v>
      </c>
      <c r="J6357" s="4">
        <v>45036.229166666664</v>
      </c>
      <c r="K6357" s="4">
        <v>45054.229166666664</v>
      </c>
      <c r="L6357" s="4">
        <v>45056.458333333336</v>
      </c>
      <c r="M6357" t="s">
        <v>18415</v>
      </c>
      <c r="N6357" s="3" t="s">
        <v>17</v>
      </c>
      <c r="P6357" t="s">
        <v>16</v>
      </c>
    </row>
    <row r="6358" spans="1:16">
      <c r="A6358" t="s">
        <v>18416</v>
      </c>
      <c r="B6358" t="s">
        <v>18417</v>
      </c>
      <c r="C6358" t="s">
        <v>44</v>
      </c>
      <c r="D6358">
        <v>476337</v>
      </c>
      <c r="G6358">
        <v>100000</v>
      </c>
      <c r="H6358" s="5">
        <v>1295</v>
      </c>
      <c r="I6358" s="5">
        <v>1000</v>
      </c>
      <c r="J6358" s="4">
        <v>44991.4375</v>
      </c>
      <c r="K6358" s="4">
        <v>44999.229166666664</v>
      </c>
      <c r="L6358" s="4">
        <v>45001.4375</v>
      </c>
      <c r="M6358" t="s">
        <v>18418</v>
      </c>
      <c r="N6358" s="3" t="s">
        <v>17</v>
      </c>
      <c r="P6358" t="s">
        <v>16</v>
      </c>
    </row>
    <row r="6359" spans="1:16">
      <c r="A6359" t="s">
        <v>18419</v>
      </c>
      <c r="B6359" t="s">
        <v>18420</v>
      </c>
      <c r="C6359" t="s">
        <v>44</v>
      </c>
      <c r="D6359">
        <v>470113</v>
      </c>
      <c r="G6359">
        <v>877093</v>
      </c>
      <c r="H6359" s="5">
        <v>2295</v>
      </c>
      <c r="I6359" s="5">
        <v>8771</v>
      </c>
      <c r="J6359" s="4">
        <v>45076.229166666664</v>
      </c>
      <c r="K6359" s="4">
        <v>45091.229166666664</v>
      </c>
      <c r="L6359" s="4">
        <v>45093.458333333336</v>
      </c>
      <c r="M6359" t="s">
        <v>18421</v>
      </c>
      <c r="N6359" s="3" t="s">
        <v>17</v>
      </c>
      <c r="P6359" t="s">
        <v>16</v>
      </c>
    </row>
    <row r="6360" spans="1:16">
      <c r="A6360" t="s">
        <v>18422</v>
      </c>
      <c r="B6360" t="s">
        <v>18423</v>
      </c>
      <c r="C6360" t="s">
        <v>44</v>
      </c>
      <c r="D6360">
        <v>452001</v>
      </c>
      <c r="G6360">
        <v>987551</v>
      </c>
      <c r="H6360" s="5">
        <v>2295</v>
      </c>
      <c r="I6360" s="5">
        <v>9900</v>
      </c>
      <c r="J6360" s="4">
        <v>44961.375</v>
      </c>
      <c r="K6360" s="4">
        <v>44974.229166666664</v>
      </c>
      <c r="L6360" s="4">
        <v>44977.4375</v>
      </c>
      <c r="M6360" t="s">
        <v>18424</v>
      </c>
      <c r="N6360" s="3" t="s">
        <v>17</v>
      </c>
      <c r="P6360" t="s">
        <v>16</v>
      </c>
    </row>
    <row r="6361" spans="1:16">
      <c r="A6361" t="s">
        <v>18425</v>
      </c>
      <c r="B6361" t="s">
        <v>18426</v>
      </c>
      <c r="C6361" t="s">
        <v>44</v>
      </c>
      <c r="D6361">
        <v>452001</v>
      </c>
      <c r="G6361">
        <v>693380</v>
      </c>
      <c r="H6361" s="5">
        <v>2295</v>
      </c>
      <c r="I6361" s="5">
        <v>7000</v>
      </c>
      <c r="J6361" s="4">
        <v>45028.125</v>
      </c>
      <c r="K6361" s="4">
        <v>45042.229166666664</v>
      </c>
      <c r="L6361" s="4">
        <v>45043.232638888891</v>
      </c>
      <c r="M6361" t="s">
        <v>18427</v>
      </c>
      <c r="N6361" s="3" t="s">
        <v>17</v>
      </c>
      <c r="P6361" t="s">
        <v>16</v>
      </c>
    </row>
    <row r="6362" spans="1:16">
      <c r="A6362" t="s">
        <v>18428</v>
      </c>
      <c r="B6362" t="s">
        <v>18429</v>
      </c>
      <c r="C6362" t="s">
        <v>44</v>
      </c>
      <c r="D6362">
        <v>485221</v>
      </c>
      <c r="G6362">
        <v>744510</v>
      </c>
      <c r="H6362" s="5">
        <v>2295</v>
      </c>
      <c r="I6362" s="5">
        <v>7450</v>
      </c>
      <c r="J6362" s="4">
        <v>44980.4375</v>
      </c>
      <c r="K6362" s="4">
        <v>44998.229166666664</v>
      </c>
      <c r="L6362" s="4">
        <v>45000.5</v>
      </c>
      <c r="M6362" t="s">
        <v>18430</v>
      </c>
      <c r="N6362" s="3" t="s">
        <v>17</v>
      </c>
      <c r="P6362" t="s">
        <v>16</v>
      </c>
    </row>
    <row r="6363" spans="1:16">
      <c r="A6363" t="s">
        <v>18431</v>
      </c>
      <c r="B6363" t="s">
        <v>18432</v>
      </c>
      <c r="C6363" t="s">
        <v>44</v>
      </c>
      <c r="D6363">
        <v>482002</v>
      </c>
      <c r="G6363">
        <v>0</v>
      </c>
      <c r="H6363" s="5">
        <v>2295</v>
      </c>
      <c r="I6363" s="5">
        <v>4900</v>
      </c>
      <c r="J6363" s="4">
        <v>45062.416666666664</v>
      </c>
      <c r="K6363" s="4">
        <v>45069.229166666664</v>
      </c>
      <c r="L6363" s="4">
        <v>45071.416666666664</v>
      </c>
      <c r="M6363" t="s">
        <v>18433</v>
      </c>
      <c r="N6363" s="3" t="s">
        <v>17</v>
      </c>
      <c r="P6363" t="s">
        <v>16</v>
      </c>
    </row>
    <row r="6364" spans="1:16">
      <c r="A6364" t="s">
        <v>18431</v>
      </c>
      <c r="B6364" t="s">
        <v>18434</v>
      </c>
      <c r="C6364" t="s">
        <v>44</v>
      </c>
      <c r="D6364">
        <v>482002</v>
      </c>
      <c r="G6364">
        <v>0</v>
      </c>
      <c r="H6364" s="5">
        <v>2295</v>
      </c>
      <c r="I6364" s="5">
        <v>4900</v>
      </c>
      <c r="J6364" s="4">
        <v>45019.270833333336</v>
      </c>
      <c r="K6364" s="4">
        <v>45026.229166666664</v>
      </c>
      <c r="L6364" s="4">
        <v>45027.232638888891</v>
      </c>
      <c r="M6364" t="s">
        <v>18435</v>
      </c>
      <c r="N6364" s="3" t="s">
        <v>17</v>
      </c>
      <c r="P6364" t="s">
        <v>16</v>
      </c>
    </row>
    <row r="6365" spans="1:16">
      <c r="A6365" t="s">
        <v>18436</v>
      </c>
      <c r="B6365" t="s">
        <v>18437</v>
      </c>
      <c r="C6365" t="s">
        <v>44</v>
      </c>
      <c r="D6365">
        <v>482002</v>
      </c>
      <c r="G6365">
        <v>0</v>
      </c>
      <c r="H6365" s="5">
        <v>2295</v>
      </c>
      <c r="I6365" s="5">
        <v>4810</v>
      </c>
      <c r="J6365" s="4">
        <v>45019.270833333336</v>
      </c>
      <c r="K6365" s="4">
        <v>45026.229166666664</v>
      </c>
      <c r="L6365" s="4">
        <v>45027.232638888891</v>
      </c>
      <c r="M6365" t="s">
        <v>18438</v>
      </c>
      <c r="N6365" s="3" t="s">
        <v>17</v>
      </c>
      <c r="P6365" t="s">
        <v>16</v>
      </c>
    </row>
    <row r="6366" spans="1:16">
      <c r="A6366" t="s">
        <v>18439</v>
      </c>
      <c r="B6366" t="s">
        <v>18440</v>
      </c>
      <c r="C6366" t="s">
        <v>44</v>
      </c>
      <c r="D6366">
        <v>482002</v>
      </c>
      <c r="G6366">
        <v>0</v>
      </c>
      <c r="H6366" s="5">
        <v>2295</v>
      </c>
      <c r="I6366" s="5">
        <v>4810</v>
      </c>
      <c r="J6366" s="4">
        <v>45062.416666666664</v>
      </c>
      <c r="K6366" s="4">
        <v>45069.229166666664</v>
      </c>
      <c r="L6366" s="4">
        <v>45071.416666666664</v>
      </c>
      <c r="M6366" t="s">
        <v>18441</v>
      </c>
      <c r="N6366" s="3" t="s">
        <v>17</v>
      </c>
      <c r="P6366" t="s">
        <v>16</v>
      </c>
    </row>
    <row r="6367" spans="1:16">
      <c r="A6367" t="s">
        <v>18442</v>
      </c>
      <c r="B6367" t="s">
        <v>18443</v>
      </c>
      <c r="C6367" t="s">
        <v>44</v>
      </c>
      <c r="D6367">
        <v>482002</v>
      </c>
      <c r="G6367">
        <v>0</v>
      </c>
      <c r="H6367" s="5">
        <v>2295</v>
      </c>
      <c r="I6367" s="5">
        <v>9560</v>
      </c>
      <c r="J6367" s="4">
        <v>44979.194444444445</v>
      </c>
      <c r="K6367" s="4">
        <v>44984.229166666664</v>
      </c>
      <c r="L6367" s="4">
        <v>44985.232638888891</v>
      </c>
      <c r="M6367" t="s">
        <v>18444</v>
      </c>
      <c r="N6367" s="3" t="s">
        <v>17</v>
      </c>
      <c r="P6367" t="s">
        <v>16</v>
      </c>
    </row>
    <row r="6368" spans="1:16">
      <c r="A6368" t="s">
        <v>18445</v>
      </c>
      <c r="B6368" t="s">
        <v>18446</v>
      </c>
      <c r="C6368" t="s">
        <v>44</v>
      </c>
      <c r="D6368">
        <v>482002</v>
      </c>
      <c r="G6368">
        <v>0</v>
      </c>
      <c r="H6368" s="5">
        <v>10884</v>
      </c>
      <c r="I6368" s="5">
        <v>56170</v>
      </c>
      <c r="J6368" s="4">
        <v>45037.4375</v>
      </c>
      <c r="K6368" s="4">
        <v>45050.229166666664</v>
      </c>
      <c r="L6368" s="4">
        <v>45051.232638888891</v>
      </c>
      <c r="M6368" t="s">
        <v>18447</v>
      </c>
      <c r="N6368" s="3" t="s">
        <v>17</v>
      </c>
      <c r="P6368" t="s">
        <v>16</v>
      </c>
    </row>
    <row r="6369" spans="1:16">
      <c r="A6369" t="s">
        <v>18445</v>
      </c>
      <c r="B6369" t="s">
        <v>18446</v>
      </c>
      <c r="C6369" t="s">
        <v>44</v>
      </c>
      <c r="D6369">
        <v>482002</v>
      </c>
      <c r="G6369">
        <v>0</v>
      </c>
      <c r="H6369" s="5">
        <v>10884</v>
      </c>
      <c r="I6369" s="5">
        <v>56170</v>
      </c>
      <c r="J6369" s="4">
        <v>45037.4375</v>
      </c>
      <c r="K6369" s="4">
        <v>45050.229166666664</v>
      </c>
      <c r="L6369" s="4">
        <v>45051.232638888891</v>
      </c>
      <c r="M6369" t="s">
        <v>18447</v>
      </c>
      <c r="N6369" s="3" t="s">
        <v>17</v>
      </c>
      <c r="P6369" t="s">
        <v>16</v>
      </c>
    </row>
    <row r="6370" spans="1:16">
      <c r="A6370" t="s">
        <v>18448</v>
      </c>
      <c r="B6370" t="s">
        <v>18449</v>
      </c>
      <c r="C6370" t="s">
        <v>44</v>
      </c>
      <c r="D6370">
        <v>482002</v>
      </c>
      <c r="G6370">
        <v>0</v>
      </c>
      <c r="H6370" s="5">
        <v>16534</v>
      </c>
      <c r="I6370" s="5">
        <v>115697</v>
      </c>
      <c r="J6370" s="4">
        <v>44984.288194444445</v>
      </c>
      <c r="K6370" s="4">
        <v>44999.229166666664</v>
      </c>
      <c r="L6370" s="4">
        <v>45000.232638888891</v>
      </c>
      <c r="M6370" t="s">
        <v>18450</v>
      </c>
      <c r="N6370" s="3" t="s">
        <v>17</v>
      </c>
      <c r="P6370" t="s">
        <v>16</v>
      </c>
    </row>
    <row r="6371" spans="1:16">
      <c r="A6371" t="s">
        <v>18451</v>
      </c>
      <c r="B6371" t="s">
        <v>18452</v>
      </c>
      <c r="C6371" t="s">
        <v>44</v>
      </c>
      <c r="D6371">
        <v>482002</v>
      </c>
      <c r="H6371" s="5">
        <v>2295</v>
      </c>
      <c r="I6371" s="5">
        <v>11900</v>
      </c>
      <c r="J6371" s="4">
        <v>44922.416666666664</v>
      </c>
      <c r="K6371" s="4">
        <v>44930.229166666664</v>
      </c>
      <c r="L6371" s="4">
        <v>44932.416666666664</v>
      </c>
      <c r="M6371" t="s">
        <v>18453</v>
      </c>
      <c r="N6371" s="3" t="s">
        <v>17</v>
      </c>
      <c r="P6371" t="s">
        <v>16</v>
      </c>
    </row>
    <row r="6372" spans="1:16">
      <c r="A6372" t="s">
        <v>18454</v>
      </c>
      <c r="B6372" t="s">
        <v>18455</v>
      </c>
      <c r="C6372" t="s">
        <v>44</v>
      </c>
      <c r="D6372">
        <v>464661</v>
      </c>
      <c r="G6372">
        <v>160167</v>
      </c>
      <c r="H6372" s="5">
        <v>1295</v>
      </c>
      <c r="I6372" s="5">
        <v>3250</v>
      </c>
      <c r="J6372" s="4">
        <v>44966.416666666664</v>
      </c>
      <c r="K6372" s="4">
        <v>44980.229166666664</v>
      </c>
      <c r="L6372" s="4">
        <v>44981.229166666664</v>
      </c>
      <c r="M6372" t="s">
        <v>18456</v>
      </c>
      <c r="N6372" s="3" t="s">
        <v>17</v>
      </c>
      <c r="P6372" t="s">
        <v>16</v>
      </c>
    </row>
    <row r="6373" spans="1:16">
      <c r="A6373" t="s">
        <v>18457</v>
      </c>
      <c r="B6373" t="s">
        <v>18458</v>
      </c>
      <c r="C6373" t="s">
        <v>44</v>
      </c>
      <c r="D6373">
        <v>474001</v>
      </c>
      <c r="G6373">
        <v>1036509</v>
      </c>
      <c r="H6373" s="5">
        <v>2295</v>
      </c>
      <c r="I6373" s="5">
        <v>7774</v>
      </c>
      <c r="J6373" s="4">
        <v>45063.229166666664</v>
      </c>
      <c r="K6373" s="4">
        <v>45096.229166666664</v>
      </c>
      <c r="L6373" s="4">
        <v>45098.458333333336</v>
      </c>
      <c r="M6373" t="s">
        <v>18459</v>
      </c>
      <c r="N6373" s="3" t="s">
        <v>17</v>
      </c>
      <c r="P6373" t="s">
        <v>16</v>
      </c>
    </row>
    <row r="6374" spans="1:16">
      <c r="A6374" t="s">
        <v>18460</v>
      </c>
      <c r="B6374" t="s">
        <v>18461</v>
      </c>
      <c r="C6374" t="s">
        <v>44</v>
      </c>
      <c r="D6374">
        <v>474001</v>
      </c>
      <c r="G6374">
        <v>1189059</v>
      </c>
      <c r="H6374" s="5">
        <v>2295</v>
      </c>
      <c r="I6374" s="5">
        <v>8918</v>
      </c>
      <c r="J6374" s="4">
        <v>45072.229166666664</v>
      </c>
      <c r="K6374" s="4">
        <v>45103.229166666664</v>
      </c>
      <c r="L6374" s="4">
        <v>45105.458333333336</v>
      </c>
      <c r="M6374" t="s">
        <v>18462</v>
      </c>
      <c r="N6374" s="3" t="s">
        <v>17</v>
      </c>
      <c r="P6374" t="s">
        <v>16</v>
      </c>
    </row>
    <row r="6375" spans="1:16">
      <c r="A6375" t="s">
        <v>18463</v>
      </c>
      <c r="B6375" t="s">
        <v>18464</v>
      </c>
      <c r="C6375" t="s">
        <v>44</v>
      </c>
      <c r="D6375">
        <v>452001</v>
      </c>
      <c r="G6375">
        <v>3269018</v>
      </c>
      <c r="H6375" s="5">
        <v>5386</v>
      </c>
      <c r="I6375" s="5">
        <v>24600</v>
      </c>
      <c r="J6375" s="4">
        <v>45028.375</v>
      </c>
      <c r="K6375" s="4">
        <v>45042.25</v>
      </c>
      <c r="L6375" s="4">
        <v>45044.416666666664</v>
      </c>
      <c r="M6375" t="s">
        <v>18465</v>
      </c>
      <c r="N6375" s="3" t="s">
        <v>17</v>
      </c>
      <c r="P6375" t="s">
        <v>16</v>
      </c>
    </row>
    <row r="6376" spans="1:16">
      <c r="A6376" t="s">
        <v>18466</v>
      </c>
      <c r="B6376" t="s">
        <v>18467</v>
      </c>
      <c r="C6376" t="s">
        <v>44</v>
      </c>
      <c r="D6376">
        <v>452001</v>
      </c>
      <c r="G6376">
        <v>3269018</v>
      </c>
      <c r="H6376" s="5">
        <v>5386</v>
      </c>
      <c r="I6376" s="5">
        <v>24600</v>
      </c>
      <c r="J6376" s="4">
        <v>45091.25</v>
      </c>
      <c r="K6376" s="4">
        <v>45097.25</v>
      </c>
      <c r="L6376" s="4">
        <v>45099.416666666664</v>
      </c>
      <c r="M6376" t="s">
        <v>18468</v>
      </c>
      <c r="N6376" s="3" t="s">
        <v>17</v>
      </c>
      <c r="P6376" t="s">
        <v>16</v>
      </c>
    </row>
    <row r="6377" spans="1:16">
      <c r="A6377" t="s">
        <v>18469</v>
      </c>
      <c r="B6377" t="s">
        <v>18470</v>
      </c>
      <c r="C6377" t="s">
        <v>44</v>
      </c>
      <c r="D6377">
        <v>452001</v>
      </c>
      <c r="G6377">
        <v>3269018</v>
      </c>
      <c r="H6377" s="5">
        <v>5386</v>
      </c>
      <c r="I6377" s="5">
        <v>24600</v>
      </c>
      <c r="J6377" s="4">
        <v>45063.25</v>
      </c>
      <c r="K6377" s="4">
        <v>45070.25</v>
      </c>
      <c r="L6377" s="4">
        <v>45072.416666666664</v>
      </c>
      <c r="M6377" t="s">
        <v>18471</v>
      </c>
      <c r="N6377" s="3" t="s">
        <v>17</v>
      </c>
      <c r="P6377" t="s">
        <v>16</v>
      </c>
    </row>
    <row r="6378" spans="1:16">
      <c r="A6378" t="s">
        <v>18472</v>
      </c>
      <c r="B6378" t="s">
        <v>18473</v>
      </c>
      <c r="C6378" t="s">
        <v>44</v>
      </c>
      <c r="D6378">
        <v>452001</v>
      </c>
      <c r="G6378">
        <v>3269018</v>
      </c>
      <c r="H6378" s="5">
        <v>5386</v>
      </c>
      <c r="I6378" s="5">
        <v>24600</v>
      </c>
      <c r="J6378" s="4">
        <v>45076.25</v>
      </c>
      <c r="K6378" s="4">
        <v>45083.25</v>
      </c>
      <c r="L6378" s="4">
        <v>45085.416666666664</v>
      </c>
      <c r="M6378" t="s">
        <v>18474</v>
      </c>
      <c r="N6378" s="3" t="s">
        <v>17</v>
      </c>
      <c r="P6378" t="s">
        <v>16</v>
      </c>
    </row>
    <row r="6379" spans="1:16">
      <c r="A6379" t="s">
        <v>18475</v>
      </c>
      <c r="B6379" t="s">
        <v>18476</v>
      </c>
      <c r="C6379" t="s">
        <v>44</v>
      </c>
      <c r="D6379">
        <v>452001</v>
      </c>
      <c r="G6379">
        <v>2275940</v>
      </c>
      <c r="H6379" s="5">
        <v>5295</v>
      </c>
      <c r="I6379" s="5">
        <v>17100</v>
      </c>
      <c r="J6379" s="4">
        <v>45051.25</v>
      </c>
      <c r="K6379" s="4">
        <v>45058.25</v>
      </c>
      <c r="L6379" s="4">
        <v>45061.416666666664</v>
      </c>
      <c r="M6379" t="s">
        <v>18477</v>
      </c>
      <c r="N6379" s="3" t="s">
        <v>17</v>
      </c>
      <c r="P6379" t="s">
        <v>16</v>
      </c>
    </row>
    <row r="6380" spans="1:16">
      <c r="A6380" t="s">
        <v>18478</v>
      </c>
      <c r="B6380" t="s">
        <v>18479</v>
      </c>
      <c r="C6380" t="s">
        <v>44</v>
      </c>
      <c r="D6380">
        <v>452001</v>
      </c>
      <c r="G6380">
        <v>2275940</v>
      </c>
      <c r="H6380" s="5">
        <v>5295</v>
      </c>
      <c r="I6380" s="5">
        <v>17100</v>
      </c>
      <c r="J6380" s="4">
        <v>45063.25</v>
      </c>
      <c r="K6380" s="4">
        <v>45070.25</v>
      </c>
      <c r="L6380" s="4">
        <v>45072.416666666664</v>
      </c>
      <c r="M6380" t="s">
        <v>18480</v>
      </c>
      <c r="N6380" s="3" t="s">
        <v>17</v>
      </c>
      <c r="P6380" t="s">
        <v>16</v>
      </c>
    </row>
    <row r="6381" spans="1:16">
      <c r="A6381" t="s">
        <v>18481</v>
      </c>
      <c r="B6381" t="s">
        <v>18482</v>
      </c>
      <c r="C6381" t="s">
        <v>44</v>
      </c>
      <c r="D6381">
        <v>452001</v>
      </c>
      <c r="G6381">
        <v>1584106</v>
      </c>
      <c r="H6381" s="5">
        <v>2295</v>
      </c>
      <c r="I6381" s="5">
        <v>11900</v>
      </c>
      <c r="J6381" s="4">
        <v>45028.375</v>
      </c>
      <c r="K6381" s="4">
        <v>45042.25</v>
      </c>
      <c r="L6381" s="4">
        <v>45044.416666666664</v>
      </c>
      <c r="M6381" t="s">
        <v>18483</v>
      </c>
      <c r="N6381" s="3" t="s">
        <v>17</v>
      </c>
      <c r="P6381" t="s">
        <v>16</v>
      </c>
    </row>
    <row r="6382" spans="1:16">
      <c r="A6382" t="s">
        <v>18484</v>
      </c>
      <c r="B6382" t="s">
        <v>18485</v>
      </c>
      <c r="C6382" t="s">
        <v>44</v>
      </c>
      <c r="D6382">
        <v>486441</v>
      </c>
      <c r="G6382">
        <v>1713957</v>
      </c>
      <c r="H6382" s="5">
        <v>2295</v>
      </c>
      <c r="I6382" s="5">
        <v>12855</v>
      </c>
      <c r="J6382" s="4">
        <v>44970.145833333336</v>
      </c>
      <c r="K6382" s="4">
        <v>44998.229166666664</v>
      </c>
      <c r="L6382" s="4">
        <v>45000.4375</v>
      </c>
      <c r="M6382" t="s">
        <v>18486</v>
      </c>
      <c r="N6382" s="3" t="s">
        <v>17</v>
      </c>
      <c r="P6382" t="s">
        <v>16</v>
      </c>
    </row>
    <row r="6383" spans="1:16">
      <c r="A6383" t="s">
        <v>18487</v>
      </c>
      <c r="B6383" t="s">
        <v>18488</v>
      </c>
      <c r="C6383" t="s">
        <v>44</v>
      </c>
      <c r="D6383">
        <v>460447</v>
      </c>
      <c r="G6383">
        <v>3018384</v>
      </c>
      <c r="H6383">
        <v>3018384</v>
      </c>
      <c r="I6383" s="5">
        <v>22638</v>
      </c>
      <c r="J6383" s="4">
        <v>45040.229166666664</v>
      </c>
      <c r="K6383" s="4">
        <v>45073.229166666664</v>
      </c>
      <c r="L6383" s="4">
        <v>45076.458333333336</v>
      </c>
      <c r="M6383" t="s">
        <v>18489</v>
      </c>
      <c r="N6383" s="3" t="s">
        <v>17</v>
      </c>
      <c r="P6383" t="s">
        <v>16</v>
      </c>
    </row>
    <row r="6384" spans="1:16">
      <c r="A6384" t="s">
        <v>18490</v>
      </c>
      <c r="B6384" t="s">
        <v>18491</v>
      </c>
      <c r="C6384" t="s">
        <v>44</v>
      </c>
      <c r="D6384">
        <v>480994</v>
      </c>
      <c r="G6384">
        <v>267172</v>
      </c>
      <c r="H6384" s="5">
        <v>2295</v>
      </c>
      <c r="I6384" s="5">
        <v>2700</v>
      </c>
      <c r="J6384" s="4">
        <v>45087.270833333336</v>
      </c>
      <c r="K6384" s="4">
        <v>45103.229166666664</v>
      </c>
      <c r="L6384" s="4">
        <v>45105.5</v>
      </c>
      <c r="M6384" t="s">
        <v>18492</v>
      </c>
      <c r="N6384" s="3" t="s">
        <v>17</v>
      </c>
      <c r="P6384" t="s">
        <v>16</v>
      </c>
    </row>
    <row r="6385" spans="1:16">
      <c r="A6385" t="s">
        <v>18493</v>
      </c>
      <c r="B6385" t="s">
        <v>18494</v>
      </c>
      <c r="C6385" t="s">
        <v>44</v>
      </c>
      <c r="D6385">
        <v>450001</v>
      </c>
      <c r="G6385">
        <v>989000</v>
      </c>
      <c r="H6385" s="5">
        <v>2295</v>
      </c>
      <c r="I6385" s="5">
        <v>9890</v>
      </c>
      <c r="J6385" s="4">
        <v>45080.4375</v>
      </c>
      <c r="K6385" s="4">
        <v>45096.229166666664</v>
      </c>
      <c r="L6385" s="4">
        <v>45098.4375</v>
      </c>
      <c r="M6385" t="s">
        <v>18495</v>
      </c>
      <c r="N6385" s="3" t="s">
        <v>17</v>
      </c>
      <c r="P6385" t="s">
        <v>16</v>
      </c>
    </row>
    <row r="6386" spans="1:16">
      <c r="A6386" t="s">
        <v>18496</v>
      </c>
      <c r="B6386" t="s">
        <v>18497</v>
      </c>
      <c r="C6386" t="s">
        <v>44</v>
      </c>
      <c r="D6386">
        <v>450001</v>
      </c>
      <c r="G6386">
        <v>990000</v>
      </c>
      <c r="H6386" s="5">
        <v>2295</v>
      </c>
      <c r="I6386" s="5">
        <v>9900</v>
      </c>
      <c r="J6386" s="4">
        <v>45080.4375</v>
      </c>
      <c r="K6386" s="4">
        <v>45096.229166666664</v>
      </c>
      <c r="L6386" s="4">
        <v>45098.4375</v>
      </c>
      <c r="M6386" t="s">
        <v>18498</v>
      </c>
      <c r="N6386" s="3" t="s">
        <v>17</v>
      </c>
      <c r="P6386" t="s">
        <v>16</v>
      </c>
    </row>
    <row r="6387" spans="1:16">
      <c r="A6387" t="s">
        <v>18499</v>
      </c>
      <c r="B6387" t="s">
        <v>18500</v>
      </c>
      <c r="C6387" t="s">
        <v>44</v>
      </c>
      <c r="D6387">
        <v>451881</v>
      </c>
      <c r="G6387">
        <v>872396</v>
      </c>
      <c r="H6387" s="5">
        <v>2295</v>
      </c>
      <c r="I6387" s="5">
        <v>8750</v>
      </c>
      <c r="J6387" s="4">
        <v>44916.4375</v>
      </c>
      <c r="K6387" s="4">
        <v>44930.229166666664</v>
      </c>
      <c r="L6387" s="4">
        <v>44932.4375</v>
      </c>
      <c r="M6387" t="s">
        <v>18501</v>
      </c>
      <c r="N6387" s="3" t="s">
        <v>17</v>
      </c>
      <c r="P6387" t="s">
        <v>16</v>
      </c>
    </row>
    <row r="6388" spans="1:16">
      <c r="A6388" t="s">
        <v>18502</v>
      </c>
      <c r="B6388" t="s">
        <v>18503</v>
      </c>
      <c r="C6388" t="s">
        <v>44</v>
      </c>
      <c r="D6388">
        <v>465116</v>
      </c>
      <c r="G6388">
        <v>1023209</v>
      </c>
      <c r="H6388" s="5">
        <v>2295</v>
      </c>
      <c r="I6388" s="5">
        <v>7700</v>
      </c>
      <c r="J6388" s="4">
        <v>44975.4375</v>
      </c>
      <c r="K6388" s="4">
        <v>45005.229166666664</v>
      </c>
      <c r="L6388" s="4">
        <v>45007.458333333336</v>
      </c>
      <c r="M6388" t="s">
        <v>18504</v>
      </c>
      <c r="N6388" s="3" t="s">
        <v>17</v>
      </c>
      <c r="P6388" t="s">
        <v>16</v>
      </c>
    </row>
    <row r="6389" spans="1:16">
      <c r="A6389" t="s">
        <v>18505</v>
      </c>
      <c r="B6389" t="s">
        <v>18506</v>
      </c>
      <c r="C6389" t="s">
        <v>44</v>
      </c>
      <c r="D6389">
        <v>465116</v>
      </c>
      <c r="G6389">
        <v>583093</v>
      </c>
      <c r="H6389" s="5">
        <v>2295</v>
      </c>
      <c r="I6389" s="5">
        <v>5830</v>
      </c>
      <c r="J6389" s="4">
        <v>44972.4375</v>
      </c>
      <c r="K6389" s="4">
        <v>44986.229166666664</v>
      </c>
      <c r="L6389" s="4">
        <v>44988.458333333336</v>
      </c>
      <c r="M6389" t="s">
        <v>18507</v>
      </c>
      <c r="N6389" s="3" t="s">
        <v>17</v>
      </c>
      <c r="P6389" t="s">
        <v>16</v>
      </c>
    </row>
    <row r="6390" spans="1:16">
      <c r="A6390" t="s">
        <v>18508</v>
      </c>
      <c r="B6390" t="s">
        <v>18509</v>
      </c>
      <c r="C6390" t="s">
        <v>44</v>
      </c>
      <c r="D6390">
        <v>485226</v>
      </c>
      <c r="G6390">
        <v>0</v>
      </c>
      <c r="H6390" s="5">
        <v>2295</v>
      </c>
      <c r="I6390" s="5">
        <v>16661</v>
      </c>
      <c r="J6390" s="4">
        <v>45066.041666666664</v>
      </c>
      <c r="K6390" s="4">
        <v>45084.229166666664</v>
      </c>
      <c r="L6390" s="4">
        <v>45086.5</v>
      </c>
      <c r="M6390" t="s">
        <v>18510</v>
      </c>
      <c r="N6390" s="3" t="s">
        <v>17</v>
      </c>
      <c r="P6390" t="s">
        <v>16</v>
      </c>
    </row>
    <row r="6391" spans="1:16">
      <c r="A6391" t="s">
        <v>18511</v>
      </c>
      <c r="B6391" t="s">
        <v>18512</v>
      </c>
      <c r="C6391" t="s">
        <v>44</v>
      </c>
      <c r="D6391">
        <v>474001</v>
      </c>
      <c r="G6391">
        <v>1213206</v>
      </c>
      <c r="H6391" s="5">
        <v>2295</v>
      </c>
      <c r="I6391" s="5">
        <v>9099</v>
      </c>
      <c r="J6391" s="4">
        <v>45075.229166666664</v>
      </c>
      <c r="K6391" s="4">
        <v>45105.229166666664</v>
      </c>
      <c r="L6391" s="4">
        <v>45107.458333333336</v>
      </c>
      <c r="M6391" t="s">
        <v>18513</v>
      </c>
      <c r="N6391" s="3" t="s">
        <v>17</v>
      </c>
      <c r="P6391" t="s">
        <v>16</v>
      </c>
    </row>
    <row r="6392" spans="1:16">
      <c r="A6392" t="s">
        <v>18514</v>
      </c>
      <c r="B6392" t="s">
        <v>18515</v>
      </c>
      <c r="C6392" t="s">
        <v>44</v>
      </c>
      <c r="D6392">
        <v>474001</v>
      </c>
      <c r="G6392">
        <v>1244373</v>
      </c>
      <c r="H6392" s="5">
        <v>2295</v>
      </c>
      <c r="I6392" s="5">
        <v>9333</v>
      </c>
      <c r="J6392" s="4">
        <v>45089.229166666664</v>
      </c>
      <c r="K6392" s="4">
        <v>45119.229166666664</v>
      </c>
      <c r="L6392" s="4">
        <v>45121.458333333336</v>
      </c>
      <c r="M6392" t="s">
        <v>18516</v>
      </c>
      <c r="N6392" s="3" t="s">
        <v>17</v>
      </c>
      <c r="P6392" t="s">
        <v>16</v>
      </c>
    </row>
    <row r="6393" spans="1:16">
      <c r="A6393" t="s">
        <v>18517</v>
      </c>
      <c r="B6393" t="s">
        <v>18518</v>
      </c>
      <c r="C6393" t="s">
        <v>44</v>
      </c>
      <c r="D6393">
        <v>474001</v>
      </c>
      <c r="G6393">
        <v>1042431</v>
      </c>
      <c r="H6393" s="5">
        <v>2295</v>
      </c>
      <c r="I6393" s="5">
        <v>7818</v>
      </c>
      <c r="J6393" s="4">
        <v>45079.229166666664</v>
      </c>
      <c r="K6393" s="4">
        <v>45111.229166666664</v>
      </c>
      <c r="L6393" s="4">
        <v>45113.458333333336</v>
      </c>
      <c r="M6393" t="s">
        <v>18519</v>
      </c>
      <c r="N6393" s="3" t="s">
        <v>17</v>
      </c>
      <c r="P6393" t="s">
        <v>16</v>
      </c>
    </row>
    <row r="6394" spans="1:16">
      <c r="A6394" t="s">
        <v>18520</v>
      </c>
      <c r="B6394" t="s">
        <v>18521</v>
      </c>
      <c r="C6394" t="s">
        <v>44</v>
      </c>
      <c r="D6394">
        <v>474001</v>
      </c>
      <c r="G6394">
        <v>999456</v>
      </c>
      <c r="H6394" s="5">
        <v>2295</v>
      </c>
      <c r="I6394" s="5">
        <v>9995</v>
      </c>
      <c r="J6394" s="4">
        <v>44963.229166666664</v>
      </c>
      <c r="K6394" s="4">
        <v>44978.229166666664</v>
      </c>
      <c r="L6394" s="4">
        <v>44980.458333333336</v>
      </c>
      <c r="M6394" t="s">
        <v>18522</v>
      </c>
      <c r="N6394" s="3" t="s">
        <v>17</v>
      </c>
      <c r="P6394" t="s">
        <v>16</v>
      </c>
    </row>
    <row r="6395" spans="1:16">
      <c r="A6395" s="4" t="s">
        <v>18523</v>
      </c>
      <c r="B6395" t="s">
        <v>18524</v>
      </c>
      <c r="C6395" t="s">
        <v>44</v>
      </c>
      <c r="D6395">
        <v>474001</v>
      </c>
      <c r="G6395">
        <v>999456</v>
      </c>
      <c r="H6395" s="5">
        <v>2295</v>
      </c>
      <c r="I6395" s="5">
        <v>9995</v>
      </c>
      <c r="J6395" s="4">
        <v>45026.229166666664</v>
      </c>
      <c r="K6395" s="4">
        <v>45041.229166666664</v>
      </c>
      <c r="L6395" s="4">
        <v>45043.458333333336</v>
      </c>
      <c r="M6395" t="s">
        <v>18525</v>
      </c>
      <c r="N6395" s="3" t="s">
        <v>17</v>
      </c>
      <c r="P6395" t="s">
        <v>16</v>
      </c>
    </row>
    <row r="6396" spans="1:16">
      <c r="A6396" t="s">
        <v>18526</v>
      </c>
      <c r="B6396" t="s">
        <v>18527</v>
      </c>
      <c r="C6396" t="s">
        <v>44</v>
      </c>
      <c r="D6396">
        <v>474001</v>
      </c>
      <c r="G6396">
        <v>1184854</v>
      </c>
      <c r="H6396" s="5">
        <v>2295</v>
      </c>
      <c r="I6396" s="5">
        <v>8886</v>
      </c>
      <c r="J6396" s="4">
        <v>45089.229166666664</v>
      </c>
      <c r="K6396" s="4">
        <v>45119.229166666664</v>
      </c>
      <c r="L6396" s="4">
        <v>45121.458333333336</v>
      </c>
      <c r="M6396" t="s">
        <v>18528</v>
      </c>
      <c r="N6396" s="3" t="s">
        <v>17</v>
      </c>
      <c r="P6396" t="s">
        <v>16</v>
      </c>
    </row>
    <row r="6397" spans="1:16">
      <c r="A6397" t="s">
        <v>18529</v>
      </c>
      <c r="B6397" t="s">
        <v>18530</v>
      </c>
      <c r="C6397" t="s">
        <v>44</v>
      </c>
      <c r="D6397">
        <v>465333</v>
      </c>
      <c r="G6397">
        <v>414892</v>
      </c>
      <c r="H6397" s="5">
        <v>2295</v>
      </c>
      <c r="I6397" s="5">
        <v>4150</v>
      </c>
      <c r="J6397" s="4">
        <v>44977.166666666664</v>
      </c>
      <c r="K6397" s="4">
        <v>44994.229166666664</v>
      </c>
      <c r="L6397" s="4">
        <v>44998.5</v>
      </c>
      <c r="M6397" t="s">
        <v>18531</v>
      </c>
      <c r="N6397" s="3" t="s">
        <v>17</v>
      </c>
      <c r="P6397" t="s">
        <v>16</v>
      </c>
    </row>
    <row r="6398" spans="1:16">
      <c r="A6398" t="s">
        <v>18532</v>
      </c>
      <c r="B6398" t="s">
        <v>18533</v>
      </c>
      <c r="C6398" t="s">
        <v>44</v>
      </c>
      <c r="D6398">
        <v>466001</v>
      </c>
      <c r="G6398">
        <v>2577660</v>
      </c>
      <c r="H6398" s="5">
        <v>5304</v>
      </c>
      <c r="I6398" s="5">
        <v>19332</v>
      </c>
      <c r="J6398" s="4">
        <v>44986.041666666664</v>
      </c>
      <c r="K6398" s="4">
        <v>45015.229166666664</v>
      </c>
      <c r="L6398" s="4">
        <v>45019.458333333336</v>
      </c>
      <c r="M6398" t="s">
        <v>18534</v>
      </c>
      <c r="N6398" s="3" t="s">
        <v>17</v>
      </c>
      <c r="P6398" t="s">
        <v>16</v>
      </c>
    </row>
    <row r="6399" spans="1:16">
      <c r="A6399" t="s">
        <v>18535</v>
      </c>
      <c r="B6399" t="s">
        <v>18536</v>
      </c>
      <c r="C6399" t="s">
        <v>44</v>
      </c>
      <c r="D6399">
        <v>470441</v>
      </c>
      <c r="G6399">
        <v>2027000</v>
      </c>
      <c r="H6399" s="5">
        <v>5295</v>
      </c>
      <c r="I6399" s="5">
        <v>16000</v>
      </c>
      <c r="J6399" s="4">
        <v>45093.4375</v>
      </c>
      <c r="K6399" s="4">
        <v>45110.229166666664</v>
      </c>
      <c r="L6399" s="4">
        <v>45112.458333333336</v>
      </c>
      <c r="M6399" t="s">
        <v>18537</v>
      </c>
      <c r="N6399" s="3" t="s">
        <v>17</v>
      </c>
      <c r="P6399" t="s">
        <v>16</v>
      </c>
    </row>
    <row r="6400" spans="1:16">
      <c r="A6400" t="s">
        <v>18538</v>
      </c>
      <c r="B6400" t="s">
        <v>18539</v>
      </c>
      <c r="C6400" t="s">
        <v>44</v>
      </c>
      <c r="D6400">
        <v>470441</v>
      </c>
      <c r="G6400">
        <v>2027000</v>
      </c>
      <c r="H6400" s="5">
        <v>5295</v>
      </c>
      <c r="I6400" s="5">
        <v>16000</v>
      </c>
      <c r="J6400" s="4">
        <v>45072.041666666664</v>
      </c>
      <c r="K6400" s="4">
        <v>45089.229166666664</v>
      </c>
      <c r="L6400" s="4">
        <v>45091.458333333336</v>
      </c>
      <c r="M6400" t="s">
        <v>18540</v>
      </c>
      <c r="N6400" s="3" t="s">
        <v>17</v>
      </c>
      <c r="P6400" t="s">
        <v>16</v>
      </c>
    </row>
    <row r="6401" spans="1:16">
      <c r="A6401" t="s">
        <v>18541</v>
      </c>
      <c r="B6401" t="s">
        <v>18542</v>
      </c>
      <c r="C6401" t="s">
        <v>44</v>
      </c>
      <c r="D6401">
        <v>470441</v>
      </c>
      <c r="G6401">
        <v>2027000</v>
      </c>
      <c r="H6401" s="5">
        <v>5295</v>
      </c>
      <c r="I6401" s="5">
        <v>16000</v>
      </c>
      <c r="J6401" s="4">
        <v>45027.4375</v>
      </c>
      <c r="K6401" s="4">
        <v>45058.229166666664</v>
      </c>
      <c r="L6401" s="4">
        <v>45061.458333333336</v>
      </c>
      <c r="M6401" t="s">
        <v>18543</v>
      </c>
      <c r="N6401" s="3" t="s">
        <v>17</v>
      </c>
      <c r="P6401" t="s">
        <v>16</v>
      </c>
    </row>
    <row r="6402" spans="1:16">
      <c r="A6402" t="s">
        <v>18544</v>
      </c>
      <c r="B6402" t="s">
        <v>18545</v>
      </c>
      <c r="C6402" t="s">
        <v>44</v>
      </c>
      <c r="D6402">
        <v>472115</v>
      </c>
      <c r="G6402">
        <v>1382000</v>
      </c>
      <c r="H6402" s="5">
        <v>2295</v>
      </c>
      <c r="I6402" s="5">
        <v>10500</v>
      </c>
      <c r="J6402" s="4">
        <v>44985.4375</v>
      </c>
      <c r="K6402" s="4">
        <v>45016.229166666664</v>
      </c>
      <c r="L6402" s="4">
        <v>45019.458333333336</v>
      </c>
      <c r="M6402" t="s">
        <v>18546</v>
      </c>
      <c r="N6402" s="3" t="s">
        <v>17</v>
      </c>
      <c r="P6402" t="s">
        <v>16</v>
      </c>
    </row>
    <row r="6403" spans="1:16">
      <c r="A6403" t="s">
        <v>18547</v>
      </c>
      <c r="B6403" t="s">
        <v>18548</v>
      </c>
      <c r="C6403" t="s">
        <v>44</v>
      </c>
      <c r="D6403">
        <v>484330</v>
      </c>
      <c r="G6403">
        <v>1314691</v>
      </c>
      <c r="H6403" s="5">
        <v>2295</v>
      </c>
      <c r="I6403" s="5">
        <v>9860</v>
      </c>
      <c r="J6403" s="4">
        <v>44977.5</v>
      </c>
      <c r="K6403" s="4">
        <v>45006.229166666664</v>
      </c>
      <c r="L6403" s="4">
        <v>45008.458333333336</v>
      </c>
      <c r="M6403" t="s">
        <v>18549</v>
      </c>
      <c r="N6403" s="3" t="s">
        <v>17</v>
      </c>
      <c r="P6403" t="s">
        <v>16</v>
      </c>
    </row>
    <row r="6404" spans="1:16">
      <c r="A6404" t="s">
        <v>18550</v>
      </c>
      <c r="B6404" t="s">
        <v>18551</v>
      </c>
      <c r="C6404" t="s">
        <v>44</v>
      </c>
      <c r="D6404">
        <v>465116</v>
      </c>
      <c r="G6404">
        <v>1377972</v>
      </c>
      <c r="H6404" s="5">
        <v>2295</v>
      </c>
      <c r="I6404" s="5">
        <v>10340</v>
      </c>
      <c r="J6404" s="4">
        <v>45049.4375</v>
      </c>
      <c r="K6404" s="4">
        <v>45078.229166666664</v>
      </c>
      <c r="L6404" s="4">
        <v>45080.458333333336</v>
      </c>
      <c r="M6404" t="s">
        <v>18552</v>
      </c>
      <c r="N6404" s="3" t="s">
        <v>17</v>
      </c>
      <c r="P6404" t="s">
        <v>16</v>
      </c>
    </row>
    <row r="6405" spans="1:16">
      <c r="A6405" t="s">
        <v>18553</v>
      </c>
      <c r="B6405" t="s">
        <v>18554</v>
      </c>
      <c r="C6405" t="s">
        <v>44</v>
      </c>
      <c r="D6405">
        <v>465116</v>
      </c>
      <c r="G6405">
        <v>663378</v>
      </c>
      <c r="H6405" s="5">
        <v>2295</v>
      </c>
      <c r="I6405" s="5">
        <v>6640</v>
      </c>
      <c r="J6405" s="4">
        <v>45049.4375</v>
      </c>
      <c r="K6405" s="4">
        <v>45063.229166666664</v>
      </c>
      <c r="L6405" s="4">
        <v>45065.458333333336</v>
      </c>
      <c r="M6405" t="s">
        <v>18555</v>
      </c>
      <c r="N6405" s="3" t="s">
        <v>17</v>
      </c>
      <c r="P6405" t="s">
        <v>16</v>
      </c>
    </row>
    <row r="6406" spans="1:16">
      <c r="A6406" t="s">
        <v>18556</v>
      </c>
      <c r="B6406" t="s">
        <v>18557</v>
      </c>
      <c r="C6406" t="s">
        <v>44</v>
      </c>
      <c r="D6406">
        <v>465333</v>
      </c>
      <c r="G6406">
        <v>3189931</v>
      </c>
      <c r="H6406" s="5">
        <v>5376</v>
      </c>
      <c r="I6406" s="5">
        <v>23925</v>
      </c>
      <c r="J6406" s="4">
        <v>44988.5</v>
      </c>
      <c r="K6406" s="4">
        <v>45019.229166666664</v>
      </c>
      <c r="L6406" s="4">
        <v>45021.5</v>
      </c>
      <c r="M6406" t="s">
        <v>18558</v>
      </c>
      <c r="N6406" s="3" t="s">
        <v>17</v>
      </c>
      <c r="P6406" t="s">
        <v>16</v>
      </c>
    </row>
    <row r="6407" spans="1:16">
      <c r="A6407" t="s">
        <v>18559</v>
      </c>
      <c r="B6407" t="s">
        <v>18560</v>
      </c>
      <c r="C6407" t="s">
        <v>44</v>
      </c>
      <c r="D6407">
        <v>472010</v>
      </c>
      <c r="G6407">
        <v>1182670</v>
      </c>
      <c r="H6407" s="5">
        <v>2295</v>
      </c>
      <c r="I6407" s="5">
        <v>8870</v>
      </c>
      <c r="J6407" s="4">
        <v>44992.125</v>
      </c>
      <c r="K6407" s="4">
        <v>45021.229166666664</v>
      </c>
      <c r="L6407" s="4">
        <v>45022.25</v>
      </c>
      <c r="M6407" t="s">
        <v>18561</v>
      </c>
      <c r="N6407" s="3" t="s">
        <v>17</v>
      </c>
      <c r="P6407" t="s">
        <v>16</v>
      </c>
    </row>
    <row r="6408" spans="1:16">
      <c r="A6408" s="4" t="s">
        <v>18562</v>
      </c>
      <c r="B6408" t="s">
        <v>18563</v>
      </c>
      <c r="C6408" t="s">
        <v>44</v>
      </c>
      <c r="D6408">
        <v>461228</v>
      </c>
      <c r="G6408">
        <v>754649</v>
      </c>
      <c r="H6408" s="5">
        <v>2295</v>
      </c>
      <c r="I6408" s="5">
        <v>7550</v>
      </c>
      <c r="J6408" s="4">
        <v>45006.4375</v>
      </c>
      <c r="K6408" s="4">
        <v>45020.229166666664</v>
      </c>
      <c r="L6408" s="4">
        <v>45022.458333333336</v>
      </c>
      <c r="M6408" t="s">
        <v>18564</v>
      </c>
      <c r="N6408" s="3" t="s">
        <v>17</v>
      </c>
      <c r="P6408" t="s">
        <v>16</v>
      </c>
    </row>
    <row r="6409" spans="1:16">
      <c r="A6409" t="s">
        <v>18565</v>
      </c>
      <c r="B6409" t="s">
        <v>18566</v>
      </c>
      <c r="C6409" t="s">
        <v>44</v>
      </c>
      <c r="D6409">
        <v>464228</v>
      </c>
      <c r="G6409">
        <v>2121258</v>
      </c>
      <c r="H6409" s="5">
        <v>5295</v>
      </c>
      <c r="I6409" s="5">
        <v>16000</v>
      </c>
      <c r="J6409" s="4">
        <v>45073.416666666664</v>
      </c>
      <c r="K6409" s="4">
        <v>45103.229166666664</v>
      </c>
      <c r="L6409" s="4">
        <v>45105.5</v>
      </c>
      <c r="M6409" t="s">
        <v>18567</v>
      </c>
      <c r="N6409" s="3" t="s">
        <v>17</v>
      </c>
      <c r="P6409" t="s">
        <v>16</v>
      </c>
    </row>
    <row r="6410" spans="1:16">
      <c r="A6410" t="s">
        <v>18568</v>
      </c>
      <c r="B6410" t="s">
        <v>18569</v>
      </c>
      <c r="C6410" t="s">
        <v>44</v>
      </c>
      <c r="D6410">
        <v>458778</v>
      </c>
      <c r="G6410">
        <v>0</v>
      </c>
      <c r="H6410">
        <v>2295</v>
      </c>
      <c r="I6410">
        <v>11180</v>
      </c>
      <c r="J6410" s="4">
        <v>44898.083333333336</v>
      </c>
      <c r="K6410" s="4">
        <v>44914.229166666664</v>
      </c>
      <c r="L6410" s="4">
        <v>44916.458333333336</v>
      </c>
      <c r="M6410" t="s">
        <v>18570</v>
      </c>
      <c r="N6410" s="3" t="s">
        <v>17</v>
      </c>
      <c r="P6410" t="s">
        <v>16</v>
      </c>
    </row>
    <row r="6411" spans="1:16">
      <c r="A6411" t="s">
        <v>18571</v>
      </c>
      <c r="B6411" t="s">
        <v>18572</v>
      </c>
      <c r="C6411" t="s">
        <v>44</v>
      </c>
      <c r="D6411">
        <v>458778</v>
      </c>
      <c r="G6411">
        <v>0</v>
      </c>
      <c r="H6411" s="5">
        <v>2295</v>
      </c>
      <c r="I6411" s="5">
        <v>11180</v>
      </c>
      <c r="J6411" s="4">
        <v>45055.4375</v>
      </c>
      <c r="K6411" s="4">
        <v>45062.229166666664</v>
      </c>
      <c r="L6411" s="4">
        <v>45064.479166666664</v>
      </c>
      <c r="M6411" t="s">
        <v>18573</v>
      </c>
      <c r="N6411" s="3" t="s">
        <v>17</v>
      </c>
      <c r="P6411" t="s">
        <v>16</v>
      </c>
    </row>
    <row r="6412" spans="1:16">
      <c r="A6412" t="s">
        <v>18574</v>
      </c>
      <c r="B6412" t="s">
        <v>18575</v>
      </c>
      <c r="C6412" t="s">
        <v>44</v>
      </c>
      <c r="D6412">
        <v>484446</v>
      </c>
      <c r="G6412">
        <v>1273764</v>
      </c>
      <c r="H6412" s="5">
        <v>5295</v>
      </c>
      <c r="I6412" s="5">
        <v>9600</v>
      </c>
      <c r="J6412" s="4">
        <v>45069.458333333336</v>
      </c>
      <c r="K6412" s="4">
        <v>45099.229166666664</v>
      </c>
      <c r="L6412" s="4">
        <v>45103.458333333336</v>
      </c>
      <c r="M6412" t="s">
        <v>18576</v>
      </c>
      <c r="N6412" s="3" t="s">
        <v>17</v>
      </c>
      <c r="P6412" t="s">
        <v>16</v>
      </c>
    </row>
    <row r="6413" spans="1:16">
      <c r="A6413" t="s">
        <v>18577</v>
      </c>
      <c r="B6413" t="s">
        <v>18578</v>
      </c>
      <c r="C6413" t="s">
        <v>44</v>
      </c>
      <c r="D6413">
        <v>464665</v>
      </c>
      <c r="G6413">
        <v>1199830</v>
      </c>
      <c r="H6413" s="5">
        <v>5295</v>
      </c>
      <c r="I6413" s="5">
        <v>9000</v>
      </c>
      <c r="J6413" s="4">
        <v>45033.229166666664</v>
      </c>
      <c r="K6413" s="4">
        <v>45040.145833333336</v>
      </c>
      <c r="L6413" s="4">
        <v>45041.1875</v>
      </c>
      <c r="M6413" t="s">
        <v>18579</v>
      </c>
      <c r="N6413" s="3" t="s">
        <v>17</v>
      </c>
      <c r="P6413" t="s">
        <v>16</v>
      </c>
    </row>
    <row r="6414" spans="1:16">
      <c r="A6414" t="s">
        <v>18580</v>
      </c>
      <c r="B6414" t="s">
        <v>18581</v>
      </c>
      <c r="C6414" t="s">
        <v>44</v>
      </c>
      <c r="D6414">
        <v>464665</v>
      </c>
      <c r="G6414">
        <v>1199830</v>
      </c>
      <c r="H6414">
        <v>5295</v>
      </c>
      <c r="I6414">
        <v>9000</v>
      </c>
      <c r="J6414" s="4">
        <v>44898.229166666664</v>
      </c>
      <c r="K6414" s="4">
        <v>44914.145833333336</v>
      </c>
      <c r="L6414" s="4">
        <v>44915.166666666664</v>
      </c>
      <c r="M6414" t="s">
        <v>18582</v>
      </c>
      <c r="N6414" s="3" t="s">
        <v>17</v>
      </c>
      <c r="P6414" t="s">
        <v>16</v>
      </c>
    </row>
    <row r="6415" spans="1:16">
      <c r="A6415" t="s">
        <v>18580</v>
      </c>
      <c r="B6415" t="s">
        <v>18581</v>
      </c>
      <c r="C6415" t="s">
        <v>44</v>
      </c>
      <c r="D6415">
        <v>464665</v>
      </c>
      <c r="G6415">
        <v>1199830</v>
      </c>
      <c r="H6415">
        <v>5295</v>
      </c>
      <c r="I6415">
        <v>9000</v>
      </c>
      <c r="J6415" s="4">
        <v>44898.229166666664</v>
      </c>
      <c r="K6415" s="4">
        <v>44914.145833333336</v>
      </c>
      <c r="L6415" s="4">
        <v>44915.166666666664</v>
      </c>
      <c r="M6415" t="s">
        <v>18582</v>
      </c>
      <c r="N6415" s="3" t="s">
        <v>17</v>
      </c>
      <c r="P6415" t="s">
        <v>16</v>
      </c>
    </row>
    <row r="6416" spans="1:16">
      <c r="A6416" t="s">
        <v>18583</v>
      </c>
      <c r="B6416" t="s">
        <v>18584</v>
      </c>
      <c r="C6416" t="s">
        <v>44</v>
      </c>
      <c r="D6416">
        <v>481222</v>
      </c>
      <c r="G6416">
        <v>1482033</v>
      </c>
      <c r="H6416">
        <v>1482033</v>
      </c>
      <c r="I6416" s="5">
        <v>11115</v>
      </c>
      <c r="J6416" s="4">
        <v>44956.4375</v>
      </c>
      <c r="K6416" s="4">
        <v>44985.229166666664</v>
      </c>
      <c r="L6416" s="4">
        <v>44988.4375</v>
      </c>
      <c r="M6416" t="s">
        <v>18585</v>
      </c>
      <c r="N6416" s="3" t="s">
        <v>17</v>
      </c>
      <c r="P6416" t="s">
        <v>16</v>
      </c>
    </row>
    <row r="6417" spans="1:16">
      <c r="A6417" t="s">
        <v>18583</v>
      </c>
      <c r="B6417" t="s">
        <v>18586</v>
      </c>
      <c r="C6417" t="s">
        <v>44</v>
      </c>
      <c r="D6417">
        <v>481222</v>
      </c>
      <c r="G6417">
        <v>1482033</v>
      </c>
      <c r="H6417" s="5">
        <v>2295</v>
      </c>
      <c r="I6417" s="5">
        <v>11115</v>
      </c>
      <c r="J6417" s="4">
        <v>45019.427083333336</v>
      </c>
      <c r="K6417" s="4">
        <v>45035.229166666664</v>
      </c>
      <c r="L6417" s="4">
        <v>45037.458333333336</v>
      </c>
      <c r="M6417" t="s">
        <v>18587</v>
      </c>
      <c r="N6417" s="3" t="s">
        <v>17</v>
      </c>
      <c r="P6417" t="s">
        <v>16</v>
      </c>
    </row>
    <row r="6418" spans="1:16">
      <c r="A6418" t="s">
        <v>18588</v>
      </c>
      <c r="B6418" t="s">
        <v>18589</v>
      </c>
      <c r="C6418" t="s">
        <v>44</v>
      </c>
      <c r="D6418">
        <v>475335</v>
      </c>
      <c r="G6418">
        <v>2234631</v>
      </c>
      <c r="H6418" s="5">
        <v>5295</v>
      </c>
      <c r="I6418" s="5">
        <v>16760</v>
      </c>
      <c r="J6418" s="4">
        <v>45000.288194444445</v>
      </c>
      <c r="K6418" s="4">
        <v>45016.229166666664</v>
      </c>
      <c r="L6418" s="4">
        <v>45019.416666666664</v>
      </c>
      <c r="M6418" t="s">
        <v>18590</v>
      </c>
      <c r="N6418" s="3" t="s">
        <v>17</v>
      </c>
      <c r="P6418" t="s">
        <v>16</v>
      </c>
    </row>
    <row r="6419" spans="1:16">
      <c r="A6419" t="s">
        <v>18591</v>
      </c>
      <c r="B6419" t="s">
        <v>18592</v>
      </c>
      <c r="C6419" t="s">
        <v>44</v>
      </c>
      <c r="D6419">
        <v>461771</v>
      </c>
      <c r="G6419">
        <v>2300508</v>
      </c>
      <c r="H6419" s="5">
        <v>5295</v>
      </c>
      <c r="I6419" s="5">
        <v>23005</v>
      </c>
      <c r="J6419" s="4">
        <v>45044.527777777781</v>
      </c>
      <c r="K6419" s="4">
        <v>45066.229166666664</v>
      </c>
      <c r="L6419" s="4">
        <v>45068.4375</v>
      </c>
      <c r="M6419" t="s">
        <v>18593</v>
      </c>
      <c r="N6419" s="3" t="s">
        <v>17</v>
      </c>
      <c r="P6419" t="s">
        <v>16</v>
      </c>
    </row>
    <row r="6420" spans="1:16">
      <c r="A6420" t="s">
        <v>18594</v>
      </c>
      <c r="B6420" t="s">
        <v>18595</v>
      </c>
      <c r="C6420" t="s">
        <v>44</v>
      </c>
      <c r="D6420">
        <v>461111</v>
      </c>
      <c r="G6420">
        <v>2326561</v>
      </c>
      <c r="H6420">
        <v>5295</v>
      </c>
      <c r="I6420">
        <v>17450</v>
      </c>
      <c r="J6420" s="4">
        <v>44893.041666666664</v>
      </c>
      <c r="K6420" s="4">
        <v>44922.229166666664</v>
      </c>
      <c r="L6420" s="4">
        <v>44924.458333333336</v>
      </c>
      <c r="M6420" t="s">
        <v>18596</v>
      </c>
      <c r="N6420" s="3" t="s">
        <v>17</v>
      </c>
      <c r="P6420" t="s">
        <v>16</v>
      </c>
    </row>
    <row r="6421" spans="1:16">
      <c r="A6421" t="s">
        <v>18597</v>
      </c>
      <c r="B6421" t="s">
        <v>18598</v>
      </c>
      <c r="C6421" t="s">
        <v>44</v>
      </c>
      <c r="D6421">
        <v>452001</v>
      </c>
      <c r="G6421">
        <v>2275000</v>
      </c>
      <c r="H6421" s="5">
        <v>5295</v>
      </c>
      <c r="I6421" s="5">
        <v>17100</v>
      </c>
      <c r="J6421" s="4">
        <v>44915.288194444445</v>
      </c>
      <c r="K6421" s="4">
        <v>44946.229166666664</v>
      </c>
      <c r="L6421" s="4">
        <v>44949.4375</v>
      </c>
      <c r="M6421" t="s">
        <v>18599</v>
      </c>
      <c r="N6421" s="3" t="s">
        <v>17</v>
      </c>
      <c r="P6421" t="s">
        <v>16</v>
      </c>
    </row>
    <row r="6422" spans="1:16">
      <c r="A6422" t="s">
        <v>72</v>
      </c>
      <c r="B6422" t="s">
        <v>18600</v>
      </c>
      <c r="C6422" t="s">
        <v>44</v>
      </c>
      <c r="D6422">
        <v>452001</v>
      </c>
      <c r="G6422">
        <v>2275000</v>
      </c>
      <c r="H6422" s="5">
        <v>5295</v>
      </c>
      <c r="I6422" s="5">
        <v>17100</v>
      </c>
      <c r="J6422" s="4">
        <v>44917.25</v>
      </c>
      <c r="K6422" s="4">
        <v>44932.229166666664</v>
      </c>
      <c r="L6422" s="4">
        <v>44935.4375</v>
      </c>
      <c r="M6422" t="s">
        <v>18601</v>
      </c>
      <c r="N6422" s="3" t="s">
        <v>17</v>
      </c>
      <c r="P6422" t="s">
        <v>16</v>
      </c>
    </row>
    <row r="6423" spans="1:16">
      <c r="A6423" t="s">
        <v>18602</v>
      </c>
      <c r="B6423" t="s">
        <v>18603</v>
      </c>
      <c r="C6423" t="s">
        <v>44</v>
      </c>
      <c r="D6423">
        <v>452001</v>
      </c>
      <c r="G6423">
        <v>2275000</v>
      </c>
      <c r="H6423" s="5">
        <v>5295</v>
      </c>
      <c r="I6423" s="5">
        <v>17100</v>
      </c>
      <c r="J6423" s="4">
        <v>44915.288194444445</v>
      </c>
      <c r="K6423" s="4">
        <v>44946.229166666664</v>
      </c>
      <c r="L6423" s="4">
        <v>44949.4375</v>
      </c>
      <c r="M6423" t="s">
        <v>18604</v>
      </c>
      <c r="N6423" s="3" t="s">
        <v>17</v>
      </c>
      <c r="P6423" t="s">
        <v>16</v>
      </c>
    </row>
    <row r="6424" spans="1:16">
      <c r="A6424" t="s">
        <v>18605</v>
      </c>
      <c r="B6424" t="s">
        <v>18606</v>
      </c>
      <c r="C6424" t="s">
        <v>44</v>
      </c>
      <c r="D6424">
        <v>452001</v>
      </c>
      <c r="H6424" s="5">
        <v>5295</v>
      </c>
      <c r="I6424" s="5">
        <v>17100</v>
      </c>
      <c r="J6424" s="4">
        <v>44918.375</v>
      </c>
      <c r="K6424" s="4">
        <v>44932.229166666664</v>
      </c>
      <c r="L6424" s="4">
        <v>44935.4375</v>
      </c>
      <c r="M6424" t="s">
        <v>18607</v>
      </c>
      <c r="N6424" s="3" t="s">
        <v>17</v>
      </c>
      <c r="P6424" t="s">
        <v>16</v>
      </c>
    </row>
    <row r="6425" spans="1:16">
      <c r="A6425" t="s">
        <v>73</v>
      </c>
      <c r="B6425" t="s">
        <v>18608</v>
      </c>
      <c r="C6425" t="s">
        <v>44</v>
      </c>
      <c r="D6425">
        <v>452001</v>
      </c>
      <c r="G6425">
        <v>2275000</v>
      </c>
      <c r="H6425" s="5">
        <v>5295</v>
      </c>
      <c r="I6425" s="5">
        <v>17100</v>
      </c>
      <c r="J6425" s="4">
        <v>44917.25</v>
      </c>
      <c r="K6425" s="4">
        <v>44932.229166666664</v>
      </c>
      <c r="L6425" s="4">
        <v>44935.4375</v>
      </c>
      <c r="M6425" t="s">
        <v>18609</v>
      </c>
      <c r="N6425" s="3" t="s">
        <v>17</v>
      </c>
      <c r="P6425" t="s">
        <v>16</v>
      </c>
    </row>
    <row r="6426" spans="1:16">
      <c r="A6426" t="s">
        <v>74</v>
      </c>
      <c r="B6426" t="s">
        <v>18610</v>
      </c>
      <c r="C6426" t="s">
        <v>44</v>
      </c>
      <c r="D6426">
        <v>452001</v>
      </c>
      <c r="G6426">
        <v>2275000</v>
      </c>
      <c r="H6426" s="5">
        <v>5295</v>
      </c>
      <c r="I6426" s="5">
        <v>17100</v>
      </c>
      <c r="J6426" s="4">
        <v>44917.25</v>
      </c>
      <c r="K6426" s="4">
        <v>44932.229166666664</v>
      </c>
      <c r="L6426" s="4">
        <v>44935.4375</v>
      </c>
      <c r="M6426" t="s">
        <v>18611</v>
      </c>
      <c r="N6426" s="3" t="s">
        <v>17</v>
      </c>
      <c r="P6426" t="s">
        <v>16</v>
      </c>
    </row>
    <row r="6427" spans="1:16">
      <c r="A6427" t="s">
        <v>18612</v>
      </c>
      <c r="B6427" t="s">
        <v>18613</v>
      </c>
      <c r="C6427" t="s">
        <v>44</v>
      </c>
      <c r="D6427">
        <v>452001</v>
      </c>
      <c r="G6427">
        <v>2232242</v>
      </c>
      <c r="H6427" s="5">
        <v>5295</v>
      </c>
      <c r="I6427" s="5">
        <v>16800</v>
      </c>
      <c r="J6427" s="4">
        <v>44917.25</v>
      </c>
      <c r="K6427" s="4">
        <v>44932.229166666664</v>
      </c>
      <c r="L6427" s="4">
        <v>44935.4375</v>
      </c>
      <c r="M6427" t="s">
        <v>18614</v>
      </c>
      <c r="N6427" s="3" t="s">
        <v>17</v>
      </c>
      <c r="P6427" t="s">
        <v>16</v>
      </c>
    </row>
    <row r="6428" spans="1:16">
      <c r="A6428" t="s">
        <v>18612</v>
      </c>
      <c r="B6428" t="s">
        <v>18615</v>
      </c>
      <c r="C6428" t="s">
        <v>44</v>
      </c>
      <c r="D6428">
        <v>452001</v>
      </c>
      <c r="G6428">
        <v>2232242</v>
      </c>
      <c r="H6428" s="5">
        <v>5295</v>
      </c>
      <c r="I6428" s="5">
        <v>16800</v>
      </c>
      <c r="J6428" s="4">
        <v>44915.25</v>
      </c>
      <c r="K6428" s="4">
        <v>44946.229166666664</v>
      </c>
      <c r="L6428" s="4">
        <v>44949.4375</v>
      </c>
      <c r="M6428" t="s">
        <v>18616</v>
      </c>
      <c r="N6428" s="3" t="s">
        <v>17</v>
      </c>
      <c r="P6428" t="s">
        <v>16</v>
      </c>
    </row>
    <row r="6429" spans="1:16">
      <c r="A6429" t="s">
        <v>18617</v>
      </c>
      <c r="B6429" t="s">
        <v>18618</v>
      </c>
      <c r="C6429" t="s">
        <v>44</v>
      </c>
      <c r="D6429">
        <v>465679</v>
      </c>
      <c r="G6429">
        <v>2198994</v>
      </c>
      <c r="H6429" s="5">
        <v>5295</v>
      </c>
      <c r="I6429" s="5">
        <v>16492</v>
      </c>
      <c r="J6429" s="4">
        <v>45096.479166666664</v>
      </c>
      <c r="K6429" s="4">
        <v>45125.229166666664</v>
      </c>
      <c r="L6429" s="4">
        <v>45126.229166666664</v>
      </c>
      <c r="M6429" t="s">
        <v>18619</v>
      </c>
      <c r="N6429" s="3" t="s">
        <v>17</v>
      </c>
      <c r="P6429" t="s">
        <v>16</v>
      </c>
    </row>
    <row r="6430" spans="1:16">
      <c r="A6430" t="s">
        <v>18620</v>
      </c>
      <c r="B6430" t="s">
        <v>18621</v>
      </c>
      <c r="C6430" t="s">
        <v>44</v>
      </c>
      <c r="D6430">
        <v>461111</v>
      </c>
      <c r="G6430">
        <v>2326462</v>
      </c>
      <c r="H6430" s="5">
        <v>5295</v>
      </c>
      <c r="I6430" s="5">
        <v>17450</v>
      </c>
      <c r="J6430" s="4">
        <v>45091.15625</v>
      </c>
      <c r="K6430" s="4">
        <v>45121.229166666664</v>
      </c>
      <c r="L6430" s="4">
        <v>45124.4375</v>
      </c>
      <c r="M6430" t="s">
        <v>18622</v>
      </c>
      <c r="N6430" s="3" t="s">
        <v>17</v>
      </c>
      <c r="P6430" t="s">
        <v>16</v>
      </c>
    </row>
    <row r="6431" spans="1:16">
      <c r="A6431" t="s">
        <v>18623</v>
      </c>
      <c r="B6431" t="s">
        <v>18624</v>
      </c>
      <c r="C6431" t="s">
        <v>44</v>
      </c>
      <c r="D6431">
        <v>470441</v>
      </c>
      <c r="G6431">
        <v>2244000</v>
      </c>
      <c r="H6431">
        <v>2244000</v>
      </c>
      <c r="I6431" s="5">
        <v>17000</v>
      </c>
      <c r="J6431" s="4">
        <v>44953.4375</v>
      </c>
      <c r="K6431" s="4">
        <v>44984.229166666664</v>
      </c>
      <c r="L6431" s="4">
        <v>44986.458333333336</v>
      </c>
      <c r="M6431" t="s">
        <v>18625</v>
      </c>
      <c r="N6431" s="3" t="s">
        <v>17</v>
      </c>
      <c r="P6431" t="s">
        <v>16</v>
      </c>
    </row>
    <row r="6432" spans="1:16">
      <c r="A6432" t="s">
        <v>18626</v>
      </c>
      <c r="B6432" t="s">
        <v>18627</v>
      </c>
      <c r="C6432" t="s">
        <v>44</v>
      </c>
      <c r="D6432">
        <v>452001</v>
      </c>
      <c r="G6432">
        <v>4164712</v>
      </c>
      <c r="H6432" s="5">
        <v>5491</v>
      </c>
      <c r="I6432" s="5">
        <v>31300</v>
      </c>
      <c r="J6432" s="4">
        <v>45010.375</v>
      </c>
      <c r="K6432" s="4">
        <v>45026.229166666664</v>
      </c>
      <c r="L6432" s="4">
        <v>45028.4375</v>
      </c>
      <c r="M6432" t="s">
        <v>18628</v>
      </c>
      <c r="N6432" s="3" t="s">
        <v>17</v>
      </c>
      <c r="P6432" t="s">
        <v>16</v>
      </c>
    </row>
    <row r="6433" spans="1:16">
      <c r="A6433" t="s">
        <v>18629</v>
      </c>
      <c r="B6433" t="s">
        <v>18630</v>
      </c>
      <c r="C6433" t="s">
        <v>44</v>
      </c>
      <c r="D6433">
        <v>452001</v>
      </c>
      <c r="G6433">
        <v>4164712</v>
      </c>
      <c r="H6433" s="5">
        <v>5491</v>
      </c>
      <c r="I6433" s="5">
        <v>31300</v>
      </c>
      <c r="J6433" s="4">
        <v>45035.375</v>
      </c>
      <c r="K6433" s="4">
        <v>45050.25</v>
      </c>
      <c r="L6433" s="4">
        <v>45054.416666666664</v>
      </c>
      <c r="M6433" t="s">
        <v>18631</v>
      </c>
      <c r="N6433" s="3" t="s">
        <v>17</v>
      </c>
      <c r="P6433" t="s">
        <v>16</v>
      </c>
    </row>
    <row r="6434" spans="1:16">
      <c r="A6434" t="s">
        <v>18632</v>
      </c>
      <c r="B6434" t="s">
        <v>18633</v>
      </c>
      <c r="C6434" t="s">
        <v>44</v>
      </c>
      <c r="D6434">
        <v>452001</v>
      </c>
      <c r="G6434">
        <v>4164712</v>
      </c>
      <c r="H6434" s="5">
        <v>5491</v>
      </c>
      <c r="I6434" s="5">
        <v>31300</v>
      </c>
      <c r="J6434" s="4">
        <v>45010.375</v>
      </c>
      <c r="K6434" s="4">
        <v>45026.229166666664</v>
      </c>
      <c r="L6434" s="4">
        <v>45028.4375</v>
      </c>
      <c r="M6434" t="s">
        <v>18634</v>
      </c>
      <c r="N6434" s="3" t="s">
        <v>17</v>
      </c>
      <c r="P6434" t="s">
        <v>16</v>
      </c>
    </row>
    <row r="6435" spans="1:16">
      <c r="A6435" t="s">
        <v>18635</v>
      </c>
      <c r="B6435" t="s">
        <v>18636</v>
      </c>
      <c r="C6435" t="s">
        <v>44</v>
      </c>
      <c r="D6435">
        <v>452001</v>
      </c>
      <c r="G6435">
        <v>4164712</v>
      </c>
      <c r="H6435" s="5">
        <v>5491</v>
      </c>
      <c r="I6435" s="5">
        <v>31300</v>
      </c>
      <c r="J6435" s="4">
        <v>45010.375</v>
      </c>
      <c r="K6435" s="4">
        <v>45026.229166666664</v>
      </c>
      <c r="L6435" s="4">
        <v>45028.4375</v>
      </c>
      <c r="M6435" t="s">
        <v>18637</v>
      </c>
      <c r="N6435" s="3" t="s">
        <v>17</v>
      </c>
      <c r="P6435" t="s">
        <v>16</v>
      </c>
    </row>
    <row r="6436" spans="1:16">
      <c r="A6436" t="s">
        <v>18638</v>
      </c>
      <c r="B6436" t="s">
        <v>18639</v>
      </c>
      <c r="C6436" t="s">
        <v>44</v>
      </c>
      <c r="D6436">
        <v>452001</v>
      </c>
      <c r="G6436">
        <v>4164712</v>
      </c>
      <c r="H6436" s="5">
        <v>5491</v>
      </c>
      <c r="I6436" s="5">
        <v>31300</v>
      </c>
      <c r="J6436" s="4">
        <v>45010.375</v>
      </c>
      <c r="K6436" s="4">
        <v>45026.229166666664</v>
      </c>
      <c r="L6436" s="4">
        <v>45028.4375</v>
      </c>
      <c r="M6436" t="s">
        <v>18640</v>
      </c>
      <c r="N6436" s="3" t="s">
        <v>17</v>
      </c>
      <c r="P6436" t="s">
        <v>16</v>
      </c>
    </row>
    <row r="6437" spans="1:16">
      <c r="A6437" t="s">
        <v>18641</v>
      </c>
      <c r="B6437" t="s">
        <v>18642</v>
      </c>
      <c r="C6437" t="s">
        <v>44</v>
      </c>
      <c r="D6437">
        <v>452001</v>
      </c>
      <c r="G6437">
        <v>4164712</v>
      </c>
      <c r="H6437" s="5">
        <v>5491</v>
      </c>
      <c r="I6437" s="5">
        <v>31300</v>
      </c>
      <c r="J6437" s="4">
        <v>45010.375</v>
      </c>
      <c r="K6437" s="4">
        <v>45026.229166666664</v>
      </c>
      <c r="L6437" s="4">
        <v>45028.4375</v>
      </c>
      <c r="M6437" t="s">
        <v>18643</v>
      </c>
      <c r="N6437" s="3" t="s">
        <v>17</v>
      </c>
      <c r="P6437" t="s">
        <v>16</v>
      </c>
    </row>
    <row r="6438" spans="1:16">
      <c r="A6438" t="s">
        <v>18644</v>
      </c>
      <c r="B6438" t="s">
        <v>18645</v>
      </c>
      <c r="C6438" t="s">
        <v>44</v>
      </c>
      <c r="D6438">
        <v>452001</v>
      </c>
      <c r="G6438">
        <v>4164712</v>
      </c>
      <c r="H6438" s="5">
        <v>5491</v>
      </c>
      <c r="I6438" s="5">
        <v>31300</v>
      </c>
      <c r="J6438" s="4">
        <v>45010.375</v>
      </c>
      <c r="K6438" s="4">
        <v>45026.229166666664</v>
      </c>
      <c r="L6438" s="4">
        <v>45028.4375</v>
      </c>
      <c r="M6438" t="s">
        <v>18646</v>
      </c>
      <c r="N6438" s="3" t="s">
        <v>17</v>
      </c>
      <c r="P6438" t="s">
        <v>16</v>
      </c>
    </row>
    <row r="6439" spans="1:16">
      <c r="A6439" t="s">
        <v>18647</v>
      </c>
      <c r="B6439" t="s">
        <v>18648</v>
      </c>
      <c r="C6439" t="s">
        <v>44</v>
      </c>
      <c r="D6439">
        <v>452001</v>
      </c>
      <c r="G6439">
        <v>4164712</v>
      </c>
      <c r="H6439" s="5">
        <v>5491</v>
      </c>
      <c r="I6439" s="5">
        <v>31300</v>
      </c>
      <c r="J6439" s="4">
        <v>45010.375</v>
      </c>
      <c r="K6439" s="4">
        <v>45026.229166666664</v>
      </c>
      <c r="L6439" s="4">
        <v>45028.4375</v>
      </c>
      <c r="M6439" t="s">
        <v>18649</v>
      </c>
      <c r="N6439" s="3" t="s">
        <v>17</v>
      </c>
      <c r="P6439" t="s">
        <v>16</v>
      </c>
    </row>
    <row r="6440" spans="1:16">
      <c r="A6440" t="s">
        <v>18650</v>
      </c>
      <c r="B6440" t="s">
        <v>18651</v>
      </c>
      <c r="C6440" t="s">
        <v>44</v>
      </c>
      <c r="D6440">
        <v>452001</v>
      </c>
      <c r="G6440">
        <v>4164712</v>
      </c>
      <c r="H6440" s="5">
        <v>5491</v>
      </c>
      <c r="I6440" s="5">
        <v>31300</v>
      </c>
      <c r="J6440" s="4">
        <v>45010.375</v>
      </c>
      <c r="K6440" s="4">
        <v>45026.229166666664</v>
      </c>
      <c r="L6440" s="4">
        <v>45028.4375</v>
      </c>
      <c r="M6440" t="s">
        <v>18652</v>
      </c>
      <c r="N6440" s="3" t="s">
        <v>17</v>
      </c>
      <c r="P6440" t="s">
        <v>16</v>
      </c>
    </row>
    <row r="6441" spans="1:16">
      <c r="A6441" t="s">
        <v>18653</v>
      </c>
      <c r="B6441" t="s">
        <v>18654</v>
      </c>
      <c r="C6441" t="s">
        <v>44</v>
      </c>
      <c r="D6441">
        <v>452001</v>
      </c>
      <c r="G6441">
        <v>4164712</v>
      </c>
      <c r="H6441" s="5">
        <v>5491</v>
      </c>
      <c r="I6441" s="5">
        <v>31300</v>
      </c>
      <c r="J6441" s="4">
        <v>45031.25</v>
      </c>
      <c r="K6441" s="4">
        <v>45047.25</v>
      </c>
      <c r="L6441" s="4">
        <v>45049.416666666664</v>
      </c>
      <c r="M6441" t="s">
        <v>18655</v>
      </c>
      <c r="N6441" s="3" t="s">
        <v>17</v>
      </c>
      <c r="P6441" t="s">
        <v>16</v>
      </c>
    </row>
    <row r="6442" spans="1:16">
      <c r="A6442" t="s">
        <v>18656</v>
      </c>
      <c r="B6442" t="s">
        <v>18657</v>
      </c>
      <c r="C6442" t="s">
        <v>44</v>
      </c>
      <c r="D6442">
        <v>452001</v>
      </c>
      <c r="G6442">
        <v>4164712</v>
      </c>
      <c r="H6442" s="5">
        <v>5491</v>
      </c>
      <c r="I6442" s="5">
        <v>31300</v>
      </c>
      <c r="J6442" s="4">
        <v>45010.375</v>
      </c>
      <c r="K6442" s="4">
        <v>45026.229166666664</v>
      </c>
      <c r="L6442" s="4">
        <v>45028.4375</v>
      </c>
      <c r="M6442" t="s">
        <v>18658</v>
      </c>
      <c r="N6442" s="3" t="s">
        <v>17</v>
      </c>
      <c r="P6442" t="s">
        <v>16</v>
      </c>
    </row>
    <row r="6443" spans="1:16">
      <c r="A6443" t="s">
        <v>18659</v>
      </c>
      <c r="B6443" t="s">
        <v>18660</v>
      </c>
      <c r="C6443" t="s">
        <v>44</v>
      </c>
      <c r="D6443">
        <v>452001</v>
      </c>
      <c r="G6443">
        <v>4164712</v>
      </c>
      <c r="H6443" s="5">
        <v>5491</v>
      </c>
      <c r="I6443" s="5">
        <v>31300</v>
      </c>
      <c r="J6443" s="4">
        <v>45031.25</v>
      </c>
      <c r="K6443" s="4">
        <v>45047.25</v>
      </c>
      <c r="L6443" s="4">
        <v>45049.416666666664</v>
      </c>
      <c r="M6443" t="s">
        <v>18661</v>
      </c>
      <c r="N6443" s="3" t="s">
        <v>17</v>
      </c>
      <c r="P6443" t="s">
        <v>16</v>
      </c>
    </row>
    <row r="6444" spans="1:16">
      <c r="A6444" t="s">
        <v>18662</v>
      </c>
      <c r="B6444" t="s">
        <v>18663</v>
      </c>
      <c r="C6444" t="s">
        <v>44</v>
      </c>
      <c r="D6444">
        <v>452001</v>
      </c>
      <c r="G6444">
        <v>4164712</v>
      </c>
      <c r="H6444" s="5">
        <v>5491</v>
      </c>
      <c r="I6444" s="5">
        <v>31300</v>
      </c>
      <c r="J6444" s="4">
        <v>45010.375</v>
      </c>
      <c r="K6444" s="4">
        <v>45026.229166666664</v>
      </c>
      <c r="L6444" s="4">
        <v>45028.4375</v>
      </c>
      <c r="M6444" t="s">
        <v>18664</v>
      </c>
      <c r="N6444" s="3" t="s">
        <v>17</v>
      </c>
      <c r="P6444" t="s">
        <v>16</v>
      </c>
    </row>
    <row r="6445" spans="1:16">
      <c r="A6445" t="s">
        <v>18665</v>
      </c>
      <c r="B6445" t="s">
        <v>18666</v>
      </c>
      <c r="C6445" t="s">
        <v>44</v>
      </c>
      <c r="D6445">
        <v>452001</v>
      </c>
      <c r="G6445">
        <v>4164712</v>
      </c>
      <c r="H6445" s="5">
        <v>5491</v>
      </c>
      <c r="I6445" s="5">
        <v>31300</v>
      </c>
      <c r="J6445" s="4">
        <v>45002.25</v>
      </c>
      <c r="K6445" s="4">
        <v>45033.229166666664</v>
      </c>
      <c r="L6445" s="4">
        <v>45035.4375</v>
      </c>
      <c r="M6445" t="s">
        <v>18667</v>
      </c>
      <c r="N6445" s="3" t="s">
        <v>17</v>
      </c>
      <c r="P6445" t="s">
        <v>16</v>
      </c>
    </row>
    <row r="6446" spans="1:16">
      <c r="A6446" t="s">
        <v>18668</v>
      </c>
      <c r="B6446" t="s">
        <v>18669</v>
      </c>
      <c r="C6446" t="s">
        <v>44</v>
      </c>
      <c r="D6446">
        <v>452001</v>
      </c>
      <c r="G6446">
        <v>4164712</v>
      </c>
      <c r="H6446" s="5">
        <v>5491</v>
      </c>
      <c r="I6446" s="5">
        <v>31300</v>
      </c>
      <c r="J6446" s="4">
        <v>45010.375</v>
      </c>
      <c r="K6446" s="4">
        <v>45026.229166666664</v>
      </c>
      <c r="L6446" s="4">
        <v>45028.4375</v>
      </c>
      <c r="M6446" t="s">
        <v>18670</v>
      </c>
      <c r="N6446" s="3" t="s">
        <v>17</v>
      </c>
      <c r="P6446" t="s">
        <v>16</v>
      </c>
    </row>
    <row r="6447" spans="1:16">
      <c r="A6447" t="s">
        <v>18671</v>
      </c>
      <c r="B6447" t="s">
        <v>18672</v>
      </c>
      <c r="C6447" t="s">
        <v>44</v>
      </c>
      <c r="D6447">
        <v>452001</v>
      </c>
      <c r="G6447">
        <v>4164712</v>
      </c>
      <c r="H6447" s="5">
        <v>5491</v>
      </c>
      <c r="I6447" s="5">
        <v>31300</v>
      </c>
      <c r="J6447" s="4">
        <v>45002.25</v>
      </c>
      <c r="K6447" s="4">
        <v>45033.229166666664</v>
      </c>
      <c r="L6447" s="4">
        <v>45035.4375</v>
      </c>
      <c r="M6447" t="s">
        <v>18673</v>
      </c>
      <c r="N6447" s="3" t="s">
        <v>17</v>
      </c>
      <c r="P6447" t="s">
        <v>16</v>
      </c>
    </row>
    <row r="6448" spans="1:16">
      <c r="A6448" t="s">
        <v>18674</v>
      </c>
      <c r="B6448" t="s">
        <v>18675</v>
      </c>
      <c r="C6448" t="s">
        <v>44</v>
      </c>
      <c r="D6448">
        <v>452001</v>
      </c>
      <c r="G6448">
        <v>4164712</v>
      </c>
      <c r="H6448">
        <v>4164712</v>
      </c>
      <c r="I6448" s="5">
        <v>31300</v>
      </c>
      <c r="J6448" s="4">
        <v>45002.25</v>
      </c>
      <c r="K6448" s="4">
        <v>45033.229166666664</v>
      </c>
      <c r="L6448" s="4">
        <v>45035.4375</v>
      </c>
      <c r="M6448" t="s">
        <v>18676</v>
      </c>
      <c r="N6448" s="3" t="s">
        <v>17</v>
      </c>
      <c r="P6448" t="s">
        <v>16</v>
      </c>
    </row>
    <row r="6449" spans="1:16">
      <c r="A6449" t="s">
        <v>18677</v>
      </c>
      <c r="B6449" t="s">
        <v>18678</v>
      </c>
      <c r="C6449" t="s">
        <v>44</v>
      </c>
      <c r="D6449">
        <v>452001</v>
      </c>
      <c r="G6449">
        <v>4164712</v>
      </c>
      <c r="H6449" s="5">
        <v>5491</v>
      </c>
      <c r="I6449" s="5">
        <v>31300</v>
      </c>
      <c r="J6449" s="4">
        <v>45002.25</v>
      </c>
      <c r="K6449" s="4">
        <v>45033.229166666664</v>
      </c>
      <c r="L6449" s="4">
        <v>45035.4375</v>
      </c>
      <c r="M6449" t="s">
        <v>18679</v>
      </c>
      <c r="N6449" s="3" t="s">
        <v>17</v>
      </c>
      <c r="P6449" t="s">
        <v>16</v>
      </c>
    </row>
    <row r="6450" spans="1:16">
      <c r="A6450" t="s">
        <v>18680</v>
      </c>
      <c r="B6450" t="s">
        <v>18681</v>
      </c>
      <c r="C6450" t="s">
        <v>44</v>
      </c>
      <c r="D6450">
        <v>452001</v>
      </c>
      <c r="G6450">
        <v>4164712</v>
      </c>
      <c r="H6450" s="5">
        <v>5491</v>
      </c>
      <c r="I6450" s="5">
        <v>31300</v>
      </c>
      <c r="J6450" s="4">
        <v>45010.375</v>
      </c>
      <c r="K6450" s="4">
        <v>45026.229166666664</v>
      </c>
      <c r="L6450" s="4">
        <v>45028.4375</v>
      </c>
      <c r="M6450" t="s">
        <v>18682</v>
      </c>
      <c r="N6450" s="3" t="s">
        <v>17</v>
      </c>
      <c r="P6450" t="s">
        <v>16</v>
      </c>
    </row>
    <row r="6451" spans="1:16">
      <c r="A6451" t="s">
        <v>18683</v>
      </c>
      <c r="B6451" t="s">
        <v>18684</v>
      </c>
      <c r="C6451" t="s">
        <v>44</v>
      </c>
      <c r="D6451">
        <v>452001</v>
      </c>
      <c r="G6451">
        <v>4164712</v>
      </c>
      <c r="H6451" s="5">
        <v>5491</v>
      </c>
      <c r="I6451" s="5">
        <v>31300</v>
      </c>
      <c r="J6451" s="4">
        <v>45035.375</v>
      </c>
      <c r="K6451" s="4">
        <v>45050.25</v>
      </c>
      <c r="L6451" s="4">
        <v>45054.416666666664</v>
      </c>
      <c r="M6451" t="s">
        <v>18685</v>
      </c>
      <c r="N6451" s="3" t="s">
        <v>17</v>
      </c>
      <c r="P6451" t="s">
        <v>16</v>
      </c>
    </row>
    <row r="6452" spans="1:16">
      <c r="A6452" t="s">
        <v>18686</v>
      </c>
      <c r="B6452" t="s">
        <v>18687</v>
      </c>
      <c r="C6452" t="s">
        <v>44</v>
      </c>
      <c r="D6452">
        <v>452001</v>
      </c>
      <c r="G6452">
        <v>4164712</v>
      </c>
      <c r="H6452" s="5">
        <v>5491</v>
      </c>
      <c r="I6452" s="5">
        <v>31300</v>
      </c>
      <c r="J6452" s="4">
        <v>45035.375</v>
      </c>
      <c r="K6452" s="4">
        <v>45050.25</v>
      </c>
      <c r="L6452" s="4">
        <v>45054.416666666664</v>
      </c>
      <c r="M6452" t="s">
        <v>18688</v>
      </c>
      <c r="N6452" s="3" t="s">
        <v>17</v>
      </c>
      <c r="P6452" t="s">
        <v>16</v>
      </c>
    </row>
    <row r="6453" spans="1:16">
      <c r="A6453" t="s">
        <v>18689</v>
      </c>
      <c r="B6453" t="s">
        <v>18690</v>
      </c>
      <c r="C6453" t="s">
        <v>44</v>
      </c>
      <c r="D6453">
        <v>452001</v>
      </c>
      <c r="G6453">
        <v>2232242</v>
      </c>
      <c r="H6453" s="5">
        <v>5295</v>
      </c>
      <c r="I6453" s="5">
        <v>16800</v>
      </c>
      <c r="J6453" s="4">
        <v>45002.25</v>
      </c>
      <c r="K6453" s="4">
        <v>45033.229166666664</v>
      </c>
      <c r="L6453" s="4">
        <v>45035.4375</v>
      </c>
      <c r="M6453" t="s">
        <v>18691</v>
      </c>
      <c r="N6453" s="3" t="s">
        <v>17</v>
      </c>
      <c r="P6453" t="s">
        <v>16</v>
      </c>
    </row>
    <row r="6454" spans="1:16">
      <c r="A6454" t="s">
        <v>18692</v>
      </c>
      <c r="B6454" t="s">
        <v>18693</v>
      </c>
      <c r="C6454" t="s">
        <v>44</v>
      </c>
      <c r="D6454">
        <v>452001</v>
      </c>
      <c r="G6454">
        <v>2232242</v>
      </c>
      <c r="H6454" s="5">
        <v>5295</v>
      </c>
      <c r="I6454" s="5">
        <v>16800</v>
      </c>
      <c r="J6454" s="4">
        <v>45049.25</v>
      </c>
      <c r="K6454" s="4">
        <v>45056.25</v>
      </c>
      <c r="L6454" s="4">
        <v>45058.416666666664</v>
      </c>
      <c r="M6454" t="s">
        <v>18694</v>
      </c>
      <c r="N6454" s="3" t="s">
        <v>17</v>
      </c>
      <c r="P6454" t="s">
        <v>16</v>
      </c>
    </row>
    <row r="6455" spans="1:16">
      <c r="A6455" t="s">
        <v>18695</v>
      </c>
      <c r="B6455" t="s">
        <v>18696</v>
      </c>
      <c r="C6455" t="s">
        <v>44</v>
      </c>
      <c r="D6455">
        <v>452001</v>
      </c>
      <c r="G6455">
        <v>2232242</v>
      </c>
      <c r="H6455" s="5">
        <v>5295</v>
      </c>
      <c r="I6455" s="5">
        <v>16800</v>
      </c>
      <c r="J6455" s="4">
        <v>45002.25</v>
      </c>
      <c r="K6455" s="4">
        <v>45033.229166666664</v>
      </c>
      <c r="L6455" s="4">
        <v>45035.4375</v>
      </c>
      <c r="M6455" t="s">
        <v>18697</v>
      </c>
      <c r="N6455" s="3" t="s">
        <v>17</v>
      </c>
      <c r="P6455" t="s">
        <v>16</v>
      </c>
    </row>
    <row r="6456" spans="1:16">
      <c r="A6456" t="s">
        <v>18698</v>
      </c>
      <c r="B6456" t="s">
        <v>18699</v>
      </c>
      <c r="C6456" t="s">
        <v>44</v>
      </c>
      <c r="D6456">
        <v>452001</v>
      </c>
      <c r="G6456">
        <v>2232242</v>
      </c>
      <c r="H6456">
        <v>2232242</v>
      </c>
      <c r="I6456" s="5">
        <v>16800</v>
      </c>
      <c r="J6456" s="4">
        <v>45002.25</v>
      </c>
      <c r="K6456" s="4">
        <v>45033.229166666664</v>
      </c>
      <c r="L6456" s="4">
        <v>45035.4375</v>
      </c>
      <c r="M6456" t="s">
        <v>18700</v>
      </c>
      <c r="N6456" s="3" t="s">
        <v>17</v>
      </c>
      <c r="P6456" t="s">
        <v>16</v>
      </c>
    </row>
    <row r="6457" spans="1:16">
      <c r="A6457" t="s">
        <v>18701</v>
      </c>
      <c r="B6457" t="s">
        <v>18702</v>
      </c>
      <c r="C6457" t="s">
        <v>44</v>
      </c>
      <c r="D6457">
        <v>452001</v>
      </c>
      <c r="G6457">
        <v>2232242</v>
      </c>
      <c r="H6457" s="5">
        <v>5295</v>
      </c>
      <c r="I6457" s="5">
        <v>16800</v>
      </c>
      <c r="J6457" s="4">
        <v>45049.25</v>
      </c>
      <c r="K6457" s="4">
        <v>45056.25</v>
      </c>
      <c r="L6457" s="4">
        <v>45058.416666666664</v>
      </c>
      <c r="M6457" t="s">
        <v>18703</v>
      </c>
      <c r="N6457" s="3" t="s">
        <v>17</v>
      </c>
      <c r="P6457" t="s">
        <v>16</v>
      </c>
    </row>
    <row r="6458" spans="1:16">
      <c r="A6458" t="s">
        <v>18704</v>
      </c>
      <c r="B6458" t="s">
        <v>18705</v>
      </c>
      <c r="C6458" t="s">
        <v>44</v>
      </c>
      <c r="D6458">
        <v>452001</v>
      </c>
      <c r="G6458">
        <v>4164712</v>
      </c>
      <c r="H6458" s="5">
        <v>5491</v>
      </c>
      <c r="I6458" s="5">
        <v>31300</v>
      </c>
      <c r="J6458" s="4">
        <v>45035.375</v>
      </c>
      <c r="K6458" s="4">
        <v>45050.25</v>
      </c>
      <c r="L6458" s="4">
        <v>45054.416666666664</v>
      </c>
      <c r="M6458" t="s">
        <v>18706</v>
      </c>
      <c r="N6458" s="3" t="s">
        <v>17</v>
      </c>
      <c r="P6458" t="s">
        <v>16</v>
      </c>
    </row>
    <row r="6459" spans="1:16">
      <c r="A6459" t="s">
        <v>75</v>
      </c>
      <c r="B6459" t="s">
        <v>18707</v>
      </c>
      <c r="C6459" t="s">
        <v>44</v>
      </c>
      <c r="D6459">
        <v>452001</v>
      </c>
      <c r="G6459">
        <v>2232242</v>
      </c>
      <c r="H6459" s="5">
        <v>5295</v>
      </c>
      <c r="I6459" s="5">
        <v>16800</v>
      </c>
      <c r="J6459" s="4">
        <v>44917.25</v>
      </c>
      <c r="K6459" s="4">
        <v>44932.229166666664</v>
      </c>
      <c r="L6459" s="4">
        <v>44935.4375</v>
      </c>
      <c r="M6459" t="s">
        <v>18708</v>
      </c>
      <c r="N6459" s="3" t="s">
        <v>17</v>
      </c>
      <c r="P6459" t="s">
        <v>16</v>
      </c>
    </row>
    <row r="6460" spans="1:16">
      <c r="A6460" t="s">
        <v>18709</v>
      </c>
      <c r="B6460" t="s">
        <v>18710</v>
      </c>
      <c r="C6460" t="s">
        <v>44</v>
      </c>
      <c r="D6460">
        <v>452001</v>
      </c>
      <c r="G6460">
        <v>2275000</v>
      </c>
      <c r="H6460" s="5">
        <v>5295</v>
      </c>
      <c r="I6460" s="5">
        <v>17100</v>
      </c>
      <c r="J6460" s="4">
        <v>44917.25</v>
      </c>
      <c r="K6460" s="4">
        <v>44932.229166666664</v>
      </c>
      <c r="L6460" s="4">
        <v>44935.4375</v>
      </c>
      <c r="M6460" t="s">
        <v>18711</v>
      </c>
      <c r="N6460" s="3" t="s">
        <v>17</v>
      </c>
      <c r="P6460" t="s">
        <v>16</v>
      </c>
    </row>
    <row r="6461" spans="1:16">
      <c r="A6461" t="s">
        <v>18709</v>
      </c>
      <c r="B6461" t="s">
        <v>18712</v>
      </c>
      <c r="C6461" t="s">
        <v>44</v>
      </c>
      <c r="D6461">
        <v>452001</v>
      </c>
      <c r="G6461">
        <v>2275000</v>
      </c>
      <c r="H6461" s="5">
        <v>5295</v>
      </c>
      <c r="I6461" s="5">
        <v>17100</v>
      </c>
      <c r="J6461" s="4">
        <v>44915.25</v>
      </c>
      <c r="K6461" s="4">
        <v>44946.229166666664</v>
      </c>
      <c r="L6461" s="4">
        <v>44949.4375</v>
      </c>
      <c r="M6461" t="s">
        <v>18713</v>
      </c>
      <c r="N6461" s="3" t="s">
        <v>17</v>
      </c>
      <c r="P6461" t="s">
        <v>16</v>
      </c>
    </row>
    <row r="6462" spans="1:16">
      <c r="A6462" t="s">
        <v>18714</v>
      </c>
      <c r="B6462" t="s">
        <v>18715</v>
      </c>
      <c r="C6462" t="s">
        <v>44</v>
      </c>
      <c r="D6462">
        <v>452001</v>
      </c>
      <c r="G6462">
        <v>2232242</v>
      </c>
      <c r="H6462" s="5">
        <v>5295</v>
      </c>
      <c r="I6462" s="5">
        <v>16800</v>
      </c>
      <c r="J6462" s="4">
        <v>44917.25</v>
      </c>
      <c r="K6462" s="4">
        <v>44932.229166666664</v>
      </c>
      <c r="L6462" s="4">
        <v>44935.4375</v>
      </c>
      <c r="M6462" t="s">
        <v>18716</v>
      </c>
      <c r="N6462" s="3" t="s">
        <v>17</v>
      </c>
      <c r="P6462" t="s">
        <v>16</v>
      </c>
    </row>
    <row r="6463" spans="1:16">
      <c r="A6463" t="s">
        <v>18714</v>
      </c>
      <c r="B6463" t="s">
        <v>18717</v>
      </c>
      <c r="C6463" t="s">
        <v>44</v>
      </c>
      <c r="D6463">
        <v>452001</v>
      </c>
      <c r="G6463">
        <v>2232242</v>
      </c>
      <c r="H6463" s="5">
        <v>5295</v>
      </c>
      <c r="I6463" s="5">
        <v>16800</v>
      </c>
      <c r="J6463" s="4">
        <v>44915.25</v>
      </c>
      <c r="K6463" s="4">
        <v>44946.229166666664</v>
      </c>
      <c r="L6463" s="4">
        <v>44949.4375</v>
      </c>
      <c r="M6463" t="s">
        <v>18718</v>
      </c>
      <c r="N6463" s="3" t="s">
        <v>17</v>
      </c>
      <c r="P6463" t="s">
        <v>16</v>
      </c>
    </row>
    <row r="6464" spans="1:16">
      <c r="A6464" t="s">
        <v>18719</v>
      </c>
      <c r="B6464" t="s">
        <v>18720</v>
      </c>
      <c r="C6464" t="s">
        <v>44</v>
      </c>
      <c r="D6464">
        <v>470221</v>
      </c>
      <c r="G6464">
        <v>725000</v>
      </c>
      <c r="H6464" s="5">
        <v>2295</v>
      </c>
      <c r="I6464" s="5">
        <v>7300</v>
      </c>
      <c r="J6464" s="4">
        <v>45050.4375</v>
      </c>
      <c r="K6464" s="4">
        <v>45066.229166666664</v>
      </c>
      <c r="L6464" s="4">
        <v>45068.458333333336</v>
      </c>
      <c r="M6464" t="s">
        <v>18721</v>
      </c>
      <c r="N6464" s="3" t="s">
        <v>17</v>
      </c>
      <c r="P6464" t="s">
        <v>16</v>
      </c>
    </row>
    <row r="6465" spans="1:16">
      <c r="A6465" t="s">
        <v>18722</v>
      </c>
      <c r="B6465" t="s">
        <v>18723</v>
      </c>
      <c r="C6465" t="s">
        <v>44</v>
      </c>
      <c r="D6465">
        <v>472115</v>
      </c>
      <c r="G6465">
        <v>1373000</v>
      </c>
      <c r="H6465" s="5">
        <v>2295</v>
      </c>
      <c r="I6465" s="5">
        <v>10500</v>
      </c>
      <c r="J6465" s="4">
        <v>44943.4375</v>
      </c>
      <c r="K6465" s="4">
        <v>44974.229166666664</v>
      </c>
      <c r="L6465" s="4">
        <v>44977.458333333336</v>
      </c>
      <c r="M6465" t="s">
        <v>18724</v>
      </c>
      <c r="N6465" s="3" t="s">
        <v>17</v>
      </c>
      <c r="P6465" t="s">
        <v>16</v>
      </c>
    </row>
    <row r="6466" spans="1:16">
      <c r="A6466" t="s">
        <v>18725</v>
      </c>
      <c r="B6466" t="s">
        <v>18726</v>
      </c>
      <c r="C6466" t="s">
        <v>44</v>
      </c>
      <c r="D6466">
        <v>452001</v>
      </c>
      <c r="G6466">
        <v>2232250</v>
      </c>
      <c r="H6466" s="5">
        <v>5295</v>
      </c>
      <c r="I6466" s="5">
        <v>16800</v>
      </c>
      <c r="J6466" s="4">
        <v>44982.375</v>
      </c>
      <c r="K6466" s="4">
        <v>44998.229166666664</v>
      </c>
      <c r="L6466" s="4">
        <v>45000.4375</v>
      </c>
      <c r="M6466" t="s">
        <v>18727</v>
      </c>
      <c r="N6466" s="3" t="s">
        <v>17</v>
      </c>
      <c r="P6466" t="s">
        <v>16</v>
      </c>
    </row>
    <row r="6467" spans="1:16">
      <c r="A6467" t="s">
        <v>18728</v>
      </c>
      <c r="B6467" t="s">
        <v>18729</v>
      </c>
      <c r="C6467" t="s">
        <v>44</v>
      </c>
      <c r="D6467">
        <v>452001</v>
      </c>
      <c r="G6467">
        <v>2232250</v>
      </c>
      <c r="H6467" s="5">
        <v>5295</v>
      </c>
      <c r="I6467" s="5">
        <v>16800</v>
      </c>
      <c r="J6467" s="4">
        <v>44970.25</v>
      </c>
      <c r="K6467" s="4">
        <v>44985.229166666664</v>
      </c>
      <c r="L6467" s="4">
        <v>44987.4375</v>
      </c>
      <c r="M6467" t="s">
        <v>18730</v>
      </c>
      <c r="N6467" s="3" t="s">
        <v>17</v>
      </c>
      <c r="P6467" t="s">
        <v>16</v>
      </c>
    </row>
    <row r="6468" spans="1:16">
      <c r="A6468" t="s">
        <v>18731</v>
      </c>
      <c r="B6468" t="s">
        <v>18732</v>
      </c>
      <c r="C6468" t="s">
        <v>44</v>
      </c>
      <c r="D6468">
        <v>452001</v>
      </c>
      <c r="G6468">
        <v>2232250</v>
      </c>
      <c r="H6468" s="5">
        <v>5295</v>
      </c>
      <c r="I6468" s="5">
        <v>16800</v>
      </c>
      <c r="J6468" s="4">
        <v>44982.375</v>
      </c>
      <c r="K6468" s="4">
        <v>44998.229166666664</v>
      </c>
      <c r="L6468" s="4">
        <v>45000.4375</v>
      </c>
      <c r="M6468" t="s">
        <v>18733</v>
      </c>
      <c r="N6468" s="3" t="s">
        <v>17</v>
      </c>
      <c r="P6468" t="s">
        <v>16</v>
      </c>
    </row>
    <row r="6469" spans="1:16">
      <c r="A6469" t="s">
        <v>18734</v>
      </c>
      <c r="B6469" t="s">
        <v>18735</v>
      </c>
      <c r="C6469" t="s">
        <v>44</v>
      </c>
      <c r="D6469">
        <v>452001</v>
      </c>
      <c r="G6469">
        <v>2232250</v>
      </c>
      <c r="H6469" s="5">
        <v>5295</v>
      </c>
      <c r="I6469" s="5">
        <v>16800</v>
      </c>
      <c r="J6469" s="4">
        <v>44982.375</v>
      </c>
      <c r="K6469" s="4">
        <v>44998.229166666664</v>
      </c>
      <c r="L6469" s="4">
        <v>45000.4375</v>
      </c>
      <c r="M6469" t="s">
        <v>18736</v>
      </c>
      <c r="N6469" s="3" t="s">
        <v>17</v>
      </c>
      <c r="P6469" t="s">
        <v>16</v>
      </c>
    </row>
    <row r="6470" spans="1:16">
      <c r="A6470" t="s">
        <v>18737</v>
      </c>
      <c r="B6470" t="s">
        <v>18738</v>
      </c>
      <c r="C6470" t="s">
        <v>44</v>
      </c>
      <c r="D6470">
        <v>452001</v>
      </c>
      <c r="G6470">
        <v>2232250</v>
      </c>
      <c r="H6470" s="5">
        <v>5295</v>
      </c>
      <c r="I6470" s="5">
        <v>16800</v>
      </c>
      <c r="J6470" s="4">
        <v>44982.375</v>
      </c>
      <c r="K6470" s="4">
        <v>44998.229166666664</v>
      </c>
      <c r="L6470" s="4">
        <v>45000.4375</v>
      </c>
      <c r="M6470" t="s">
        <v>18739</v>
      </c>
      <c r="N6470" s="3" t="s">
        <v>17</v>
      </c>
      <c r="P6470" t="s">
        <v>16</v>
      </c>
    </row>
    <row r="6471" spans="1:16">
      <c r="A6471" t="s">
        <v>18740</v>
      </c>
      <c r="B6471" t="s">
        <v>18741</v>
      </c>
      <c r="C6471" t="s">
        <v>44</v>
      </c>
      <c r="D6471">
        <v>452001</v>
      </c>
      <c r="G6471">
        <v>2232250</v>
      </c>
      <c r="H6471">
        <v>2232250</v>
      </c>
      <c r="I6471" s="5">
        <v>16800</v>
      </c>
      <c r="J6471" s="4">
        <v>45002.375</v>
      </c>
      <c r="K6471" s="4">
        <v>45016.229166666664</v>
      </c>
      <c r="L6471" s="4">
        <v>45019.4375</v>
      </c>
      <c r="M6471" t="s">
        <v>18742</v>
      </c>
      <c r="N6471" s="3" t="s">
        <v>17</v>
      </c>
      <c r="P6471" t="s">
        <v>16</v>
      </c>
    </row>
    <row r="6472" spans="1:16">
      <c r="A6472" t="s">
        <v>18743</v>
      </c>
      <c r="B6472" t="s">
        <v>18744</v>
      </c>
      <c r="C6472" t="s">
        <v>44</v>
      </c>
      <c r="D6472">
        <v>452001</v>
      </c>
      <c r="G6472">
        <v>1608953</v>
      </c>
      <c r="H6472" s="5">
        <v>2295</v>
      </c>
      <c r="I6472" s="5">
        <v>12100</v>
      </c>
      <c r="J6472" s="4">
        <v>44970.25</v>
      </c>
      <c r="K6472" s="4">
        <v>44985.229166666664</v>
      </c>
      <c r="L6472" s="4">
        <v>44987.4375</v>
      </c>
      <c r="M6472" t="s">
        <v>18745</v>
      </c>
      <c r="N6472" s="3" t="s">
        <v>17</v>
      </c>
      <c r="P6472" t="s">
        <v>16</v>
      </c>
    </row>
    <row r="6473" spans="1:16">
      <c r="A6473" t="s">
        <v>18746</v>
      </c>
      <c r="B6473" t="s">
        <v>18747</v>
      </c>
      <c r="C6473" t="s">
        <v>44</v>
      </c>
      <c r="D6473">
        <v>452001</v>
      </c>
      <c r="G6473">
        <v>1608953</v>
      </c>
      <c r="H6473">
        <v>1608953</v>
      </c>
      <c r="I6473" s="5">
        <v>12100</v>
      </c>
      <c r="J6473" s="4">
        <v>45002.375</v>
      </c>
      <c r="K6473" s="4">
        <v>45016.229166666664</v>
      </c>
      <c r="L6473" s="4">
        <v>45019.4375</v>
      </c>
      <c r="M6473" t="s">
        <v>18748</v>
      </c>
      <c r="N6473" s="3" t="s">
        <v>17</v>
      </c>
      <c r="P6473" t="s">
        <v>16</v>
      </c>
    </row>
    <row r="6474" spans="1:16">
      <c r="A6474" t="s">
        <v>18749</v>
      </c>
      <c r="B6474" t="s">
        <v>18750</v>
      </c>
      <c r="C6474" t="s">
        <v>44</v>
      </c>
      <c r="D6474">
        <v>452001</v>
      </c>
      <c r="G6474">
        <v>922000</v>
      </c>
      <c r="H6474" s="5">
        <v>2295</v>
      </c>
      <c r="I6474" s="5">
        <v>9300</v>
      </c>
      <c r="J6474" s="4">
        <v>45031.25</v>
      </c>
      <c r="K6474" s="4">
        <v>45047.25</v>
      </c>
      <c r="L6474" s="4">
        <v>45049.416666666664</v>
      </c>
      <c r="M6474" t="s">
        <v>18751</v>
      </c>
      <c r="N6474" s="3" t="s">
        <v>17</v>
      </c>
      <c r="P6474" t="s">
        <v>16</v>
      </c>
    </row>
    <row r="6475" spans="1:16">
      <c r="A6475" t="s">
        <v>18752</v>
      </c>
      <c r="B6475" t="s">
        <v>18753</v>
      </c>
      <c r="C6475" t="s">
        <v>44</v>
      </c>
      <c r="D6475">
        <v>452001</v>
      </c>
      <c r="G6475">
        <v>922000</v>
      </c>
      <c r="H6475" s="5">
        <v>2295</v>
      </c>
      <c r="I6475" s="5">
        <v>9300</v>
      </c>
      <c r="J6475" s="4">
        <v>44970.25</v>
      </c>
      <c r="K6475" s="4">
        <v>44985.229166666664</v>
      </c>
      <c r="L6475" s="4">
        <v>44987.4375</v>
      </c>
      <c r="M6475" t="s">
        <v>18754</v>
      </c>
      <c r="N6475" s="3" t="s">
        <v>17</v>
      </c>
      <c r="P6475" t="s">
        <v>16</v>
      </c>
    </row>
    <row r="6476" spans="1:16">
      <c r="A6476" t="s">
        <v>18755</v>
      </c>
      <c r="B6476" t="s">
        <v>18756</v>
      </c>
      <c r="C6476" t="s">
        <v>44</v>
      </c>
      <c r="D6476">
        <v>452001</v>
      </c>
      <c r="G6476">
        <v>922000</v>
      </c>
      <c r="H6476">
        <v>922000</v>
      </c>
      <c r="I6476" s="5">
        <v>9300</v>
      </c>
      <c r="J6476" s="4">
        <v>45002.375</v>
      </c>
      <c r="K6476" s="4">
        <v>45016.229166666664</v>
      </c>
      <c r="L6476" s="4">
        <v>45019.4375</v>
      </c>
      <c r="M6476" t="s">
        <v>18757</v>
      </c>
      <c r="N6476" s="3" t="s">
        <v>17</v>
      </c>
      <c r="P6476" t="s">
        <v>16</v>
      </c>
    </row>
    <row r="6477" spans="1:16">
      <c r="A6477" t="s">
        <v>18758</v>
      </c>
      <c r="B6477" t="s">
        <v>18759</v>
      </c>
      <c r="C6477" t="s">
        <v>44</v>
      </c>
      <c r="D6477">
        <v>452001</v>
      </c>
      <c r="G6477">
        <v>2275000</v>
      </c>
      <c r="H6477" s="5">
        <v>5295</v>
      </c>
      <c r="I6477" s="5">
        <v>17100</v>
      </c>
      <c r="J6477" s="4">
        <v>44970.25</v>
      </c>
      <c r="K6477" s="4">
        <v>44985.229166666664</v>
      </c>
      <c r="L6477" s="4">
        <v>44987.4375</v>
      </c>
      <c r="M6477" t="s">
        <v>18760</v>
      </c>
      <c r="N6477" s="3" t="s">
        <v>17</v>
      </c>
      <c r="P6477" t="s">
        <v>16</v>
      </c>
    </row>
    <row r="6478" spans="1:16">
      <c r="A6478" t="s">
        <v>18761</v>
      </c>
      <c r="B6478" t="s">
        <v>18762</v>
      </c>
      <c r="C6478" t="s">
        <v>44</v>
      </c>
      <c r="D6478">
        <v>452001</v>
      </c>
      <c r="G6478">
        <v>2275000</v>
      </c>
      <c r="H6478">
        <v>2275000</v>
      </c>
      <c r="I6478" s="5">
        <v>17100</v>
      </c>
      <c r="J6478" s="4">
        <v>45002.375</v>
      </c>
      <c r="K6478" s="4">
        <v>45016.229166666664</v>
      </c>
      <c r="L6478" s="4">
        <v>45019.4375</v>
      </c>
      <c r="M6478" t="s">
        <v>18763</v>
      </c>
      <c r="N6478" s="3" t="s">
        <v>17</v>
      </c>
      <c r="P6478" t="s">
        <v>16</v>
      </c>
    </row>
    <row r="6479" spans="1:16">
      <c r="A6479" t="s">
        <v>18764</v>
      </c>
      <c r="B6479" t="s">
        <v>18765</v>
      </c>
      <c r="C6479" t="s">
        <v>44</v>
      </c>
      <c r="D6479">
        <v>466001</v>
      </c>
      <c r="G6479">
        <v>36560253</v>
      </c>
      <c r="H6479" s="5">
        <v>16534</v>
      </c>
      <c r="I6479" s="5">
        <v>182801</v>
      </c>
      <c r="J6479" s="4">
        <v>44980.458333333336</v>
      </c>
      <c r="K6479" s="4">
        <v>45009.229166666664</v>
      </c>
      <c r="L6479" s="4">
        <v>45012.458333333336</v>
      </c>
      <c r="M6479" t="s">
        <v>18766</v>
      </c>
      <c r="N6479" s="3" t="s">
        <v>17</v>
      </c>
      <c r="P6479" t="s">
        <v>16</v>
      </c>
    </row>
    <row r="6480" spans="1:16">
      <c r="A6480" t="s">
        <v>18764</v>
      </c>
      <c r="B6480" t="s">
        <v>18767</v>
      </c>
      <c r="C6480" t="s">
        <v>44</v>
      </c>
      <c r="D6480">
        <v>466001</v>
      </c>
      <c r="G6480">
        <v>36560253</v>
      </c>
      <c r="H6480" s="5">
        <v>16534</v>
      </c>
      <c r="I6480" s="5">
        <v>182801</v>
      </c>
      <c r="J6480" s="4">
        <v>45062.416666666664</v>
      </c>
      <c r="K6480" s="4">
        <v>45080.229166666664</v>
      </c>
      <c r="L6480" s="4">
        <v>45082.5</v>
      </c>
      <c r="M6480" t="s">
        <v>18768</v>
      </c>
      <c r="N6480" s="3" t="s">
        <v>17</v>
      </c>
      <c r="P6480" t="s">
        <v>16</v>
      </c>
    </row>
    <row r="6481" spans="1:16">
      <c r="A6481" t="s">
        <v>18769</v>
      </c>
      <c r="B6481" t="s">
        <v>18770</v>
      </c>
      <c r="C6481" t="s">
        <v>44</v>
      </c>
      <c r="D6481">
        <v>466001</v>
      </c>
      <c r="H6481" s="5">
        <v>16534</v>
      </c>
      <c r="I6481" s="5">
        <v>182801</v>
      </c>
      <c r="J6481" s="4">
        <v>44921.4375</v>
      </c>
      <c r="K6481" s="4">
        <v>44952.229166666664</v>
      </c>
      <c r="L6481" s="4">
        <v>44956.4375</v>
      </c>
      <c r="M6481" t="s">
        <v>18771</v>
      </c>
      <c r="N6481" s="3" t="s">
        <v>17</v>
      </c>
      <c r="P6481" t="s">
        <v>16</v>
      </c>
    </row>
    <row r="6482" spans="1:16">
      <c r="A6482" t="s">
        <v>18772</v>
      </c>
      <c r="B6482" t="s">
        <v>18773</v>
      </c>
      <c r="C6482" t="s">
        <v>44</v>
      </c>
      <c r="D6482">
        <v>483880</v>
      </c>
      <c r="G6482">
        <v>691928</v>
      </c>
      <c r="H6482" s="5">
        <v>2295</v>
      </c>
      <c r="I6482" s="5">
        <v>7000</v>
      </c>
      <c r="J6482" s="4">
        <v>45100.375</v>
      </c>
      <c r="K6482" s="4">
        <v>45115.229166666664</v>
      </c>
      <c r="L6482" s="4">
        <v>45117.5</v>
      </c>
      <c r="M6482" t="s">
        <v>18774</v>
      </c>
      <c r="N6482" s="3" t="s">
        <v>17</v>
      </c>
      <c r="P6482" t="s">
        <v>16</v>
      </c>
    </row>
    <row r="6483" spans="1:16">
      <c r="A6483" t="s">
        <v>18775</v>
      </c>
      <c r="B6483" t="s">
        <v>18776</v>
      </c>
      <c r="C6483" t="s">
        <v>44</v>
      </c>
      <c r="D6483">
        <v>481222</v>
      </c>
      <c r="G6483">
        <v>328000</v>
      </c>
      <c r="H6483">
        <v>328000</v>
      </c>
      <c r="I6483" s="5">
        <v>3280</v>
      </c>
      <c r="J6483" s="4">
        <v>44956.416666666664</v>
      </c>
      <c r="K6483" s="4">
        <v>44970.229166666664</v>
      </c>
      <c r="L6483" s="4">
        <v>44973.4375</v>
      </c>
      <c r="M6483" t="s">
        <v>18777</v>
      </c>
      <c r="N6483" s="3" t="s">
        <v>17</v>
      </c>
      <c r="P6483" t="s">
        <v>16</v>
      </c>
    </row>
    <row r="6484" spans="1:16">
      <c r="A6484" t="s">
        <v>18778</v>
      </c>
      <c r="B6484" t="s">
        <v>18779</v>
      </c>
      <c r="C6484" t="s">
        <v>44</v>
      </c>
      <c r="D6484">
        <v>481222</v>
      </c>
      <c r="G6484">
        <v>388003</v>
      </c>
      <c r="H6484" s="5">
        <v>2295</v>
      </c>
      <c r="I6484" s="5">
        <v>3880</v>
      </c>
      <c r="J6484" s="4">
        <v>45019.4375</v>
      </c>
      <c r="K6484" s="4">
        <v>45035.229166666664</v>
      </c>
      <c r="L6484" s="4">
        <v>45037.458333333336</v>
      </c>
      <c r="M6484" t="s">
        <v>18780</v>
      </c>
      <c r="N6484" s="3" t="s">
        <v>17</v>
      </c>
      <c r="P6484" t="s">
        <v>16</v>
      </c>
    </row>
    <row r="6485" spans="1:16">
      <c r="A6485" s="4" t="s">
        <v>18781</v>
      </c>
      <c r="B6485" t="s">
        <v>18782</v>
      </c>
      <c r="C6485" t="s">
        <v>44</v>
      </c>
      <c r="D6485">
        <v>487551</v>
      </c>
      <c r="G6485">
        <v>1273589</v>
      </c>
      <c r="H6485" s="5">
        <v>2295</v>
      </c>
      <c r="I6485" s="5">
        <v>9560</v>
      </c>
      <c r="J6485" s="4">
        <v>44947.229166666664</v>
      </c>
      <c r="K6485" s="4">
        <v>44980.229166666664</v>
      </c>
      <c r="L6485" s="4">
        <v>44981.229166666664</v>
      </c>
      <c r="M6485" t="s">
        <v>18783</v>
      </c>
      <c r="N6485" s="3" t="s">
        <v>17</v>
      </c>
      <c r="P6485" t="s">
        <v>16</v>
      </c>
    </row>
    <row r="6486" spans="1:16">
      <c r="A6486" t="s">
        <v>18784</v>
      </c>
      <c r="B6486" t="s">
        <v>18785</v>
      </c>
      <c r="C6486" t="s">
        <v>44</v>
      </c>
      <c r="D6486">
        <v>473101</v>
      </c>
      <c r="G6486">
        <v>6729662</v>
      </c>
      <c r="H6486" s="5">
        <v>10794</v>
      </c>
      <c r="I6486" s="5">
        <v>50500</v>
      </c>
      <c r="J6486" s="4">
        <v>45098.25</v>
      </c>
      <c r="K6486" s="4">
        <v>45129.25</v>
      </c>
      <c r="L6486" s="4">
        <v>45131.458333333336</v>
      </c>
      <c r="M6486" t="s">
        <v>18786</v>
      </c>
      <c r="N6486" s="3" t="s">
        <v>17</v>
      </c>
      <c r="P6486" t="s">
        <v>16</v>
      </c>
    </row>
    <row r="6487" spans="1:16">
      <c r="A6487" t="s">
        <v>18787</v>
      </c>
      <c r="B6487" t="s">
        <v>18788</v>
      </c>
      <c r="C6487" t="s">
        <v>44</v>
      </c>
      <c r="D6487">
        <v>487770</v>
      </c>
      <c r="G6487">
        <v>1338444</v>
      </c>
      <c r="H6487" s="5">
        <v>2295</v>
      </c>
      <c r="I6487" s="5">
        <v>10050</v>
      </c>
      <c r="J6487" s="4">
        <v>44959.4375</v>
      </c>
      <c r="K6487" s="4">
        <v>44991.229166666664</v>
      </c>
      <c r="L6487" s="4">
        <v>44992.229166666664</v>
      </c>
      <c r="M6487" t="s">
        <v>18789</v>
      </c>
      <c r="N6487" s="3" t="s">
        <v>17</v>
      </c>
      <c r="P6487" t="s">
        <v>16</v>
      </c>
    </row>
    <row r="6488" spans="1:16">
      <c r="A6488" t="s">
        <v>18790</v>
      </c>
      <c r="B6488" t="s">
        <v>18791</v>
      </c>
      <c r="C6488" t="s">
        <v>44</v>
      </c>
      <c r="D6488">
        <v>487001</v>
      </c>
      <c r="G6488">
        <v>1234113</v>
      </c>
      <c r="H6488" s="5">
        <v>2295</v>
      </c>
      <c r="I6488" s="5">
        <v>9300</v>
      </c>
      <c r="J6488" s="4">
        <v>45055.520833333336</v>
      </c>
      <c r="K6488" s="4">
        <v>45089.229166666664</v>
      </c>
      <c r="L6488" s="4">
        <v>45090.229166666664</v>
      </c>
      <c r="M6488" t="s">
        <v>18792</v>
      </c>
      <c r="N6488" s="3" t="s">
        <v>17</v>
      </c>
      <c r="P6488" t="s">
        <v>16</v>
      </c>
    </row>
    <row r="6489" spans="1:16">
      <c r="A6489" s="4" t="s">
        <v>18793</v>
      </c>
      <c r="B6489" t="s">
        <v>18794</v>
      </c>
      <c r="C6489" t="s">
        <v>44</v>
      </c>
      <c r="D6489">
        <v>487551</v>
      </c>
      <c r="G6489">
        <v>2063770</v>
      </c>
      <c r="H6489" s="5">
        <v>5295</v>
      </c>
      <c r="I6489" s="5">
        <v>15500</v>
      </c>
      <c r="J6489" s="4">
        <v>44947.229166666664</v>
      </c>
      <c r="K6489" s="4">
        <v>44980.229166666664</v>
      </c>
      <c r="L6489" s="4">
        <v>44981.229166666664</v>
      </c>
      <c r="M6489" t="s">
        <v>18795</v>
      </c>
      <c r="N6489" s="3" t="s">
        <v>17</v>
      </c>
      <c r="P6489" t="s">
        <v>16</v>
      </c>
    </row>
    <row r="6490" spans="1:16">
      <c r="A6490" s="4" t="s">
        <v>18796</v>
      </c>
      <c r="B6490" t="s">
        <v>18797</v>
      </c>
      <c r="C6490" t="s">
        <v>44</v>
      </c>
      <c r="D6490">
        <v>487551</v>
      </c>
      <c r="G6490">
        <v>844642</v>
      </c>
      <c r="H6490" s="5">
        <v>2295</v>
      </c>
      <c r="I6490" s="5">
        <v>8500</v>
      </c>
      <c r="J6490" s="4">
        <v>44947.229166666664</v>
      </c>
      <c r="K6490" s="4">
        <v>44980.229166666664</v>
      </c>
      <c r="L6490" s="4">
        <v>44981.229166666664</v>
      </c>
      <c r="M6490" t="s">
        <v>18798</v>
      </c>
      <c r="N6490" s="3" t="s">
        <v>17</v>
      </c>
      <c r="P6490" t="s">
        <v>16</v>
      </c>
    </row>
    <row r="6491" spans="1:16">
      <c r="A6491" t="s">
        <v>18799</v>
      </c>
      <c r="B6491" t="s">
        <v>18800</v>
      </c>
      <c r="C6491" t="s">
        <v>44</v>
      </c>
      <c r="D6491">
        <v>487551</v>
      </c>
      <c r="G6491">
        <v>946175</v>
      </c>
      <c r="H6491" s="5">
        <v>2295</v>
      </c>
      <c r="I6491" s="5">
        <v>9470</v>
      </c>
      <c r="J6491" s="4">
        <v>44947.229166666664</v>
      </c>
      <c r="K6491" s="4">
        <v>44980.229166666664</v>
      </c>
      <c r="L6491" s="4">
        <v>44981.229166666664</v>
      </c>
      <c r="M6491" t="s">
        <v>18801</v>
      </c>
      <c r="N6491" s="3" t="s">
        <v>17</v>
      </c>
      <c r="P6491" t="s">
        <v>16</v>
      </c>
    </row>
    <row r="6492" spans="1:16">
      <c r="A6492" t="s">
        <v>18802</v>
      </c>
      <c r="B6492" t="s">
        <v>18803</v>
      </c>
      <c r="C6492" t="s">
        <v>44</v>
      </c>
      <c r="D6492">
        <v>487770</v>
      </c>
      <c r="G6492">
        <v>1842688</v>
      </c>
      <c r="H6492" s="5">
        <v>2295</v>
      </c>
      <c r="I6492" s="5">
        <v>13850</v>
      </c>
      <c r="J6492" s="4">
        <v>44959.4375</v>
      </c>
      <c r="K6492" s="4">
        <v>44991.229166666664</v>
      </c>
      <c r="L6492" s="4">
        <v>44992.229166666664</v>
      </c>
      <c r="M6492" t="s">
        <v>18804</v>
      </c>
      <c r="N6492" s="3" t="s">
        <v>17</v>
      </c>
      <c r="P6492" t="s">
        <v>16</v>
      </c>
    </row>
    <row r="6493" spans="1:16">
      <c r="A6493" t="s">
        <v>18805</v>
      </c>
      <c r="B6493" t="s">
        <v>18806</v>
      </c>
      <c r="C6493" t="s">
        <v>44</v>
      </c>
      <c r="D6493">
        <v>487551</v>
      </c>
      <c r="G6493">
        <v>2876591</v>
      </c>
      <c r="H6493" s="5">
        <v>5340</v>
      </c>
      <c r="I6493" s="5">
        <v>21600</v>
      </c>
      <c r="J6493" s="4">
        <v>45083.270833333336</v>
      </c>
      <c r="K6493" s="4">
        <v>45114.229166666664</v>
      </c>
      <c r="L6493" s="4">
        <v>45115.229166666664</v>
      </c>
      <c r="M6493" t="s">
        <v>18807</v>
      </c>
      <c r="N6493" s="3" t="s">
        <v>17</v>
      </c>
      <c r="P6493" t="s">
        <v>16</v>
      </c>
    </row>
    <row r="6494" spans="1:16">
      <c r="A6494" t="s">
        <v>18808</v>
      </c>
      <c r="B6494" t="s">
        <v>18809</v>
      </c>
      <c r="C6494" t="s">
        <v>44</v>
      </c>
      <c r="D6494">
        <v>482002</v>
      </c>
      <c r="G6494">
        <v>0</v>
      </c>
      <c r="H6494" s="5">
        <v>2295</v>
      </c>
      <c r="I6494" s="5">
        <v>4690</v>
      </c>
      <c r="J6494" s="4">
        <v>45070.288194444445</v>
      </c>
      <c r="K6494" s="4">
        <v>45076.229166666664</v>
      </c>
      <c r="L6494" s="4">
        <v>45077.232638888891</v>
      </c>
      <c r="M6494" t="s">
        <v>18810</v>
      </c>
      <c r="N6494" s="3" t="s">
        <v>17</v>
      </c>
      <c r="P6494" t="s">
        <v>16</v>
      </c>
    </row>
    <row r="6495" spans="1:16">
      <c r="A6495" t="s">
        <v>18811</v>
      </c>
      <c r="B6495" t="s">
        <v>18812</v>
      </c>
      <c r="C6495" t="s">
        <v>44</v>
      </c>
      <c r="D6495">
        <v>482002</v>
      </c>
      <c r="G6495">
        <v>0</v>
      </c>
      <c r="H6495" s="5">
        <v>2295</v>
      </c>
      <c r="I6495" s="5">
        <v>4690</v>
      </c>
      <c r="J6495" s="4">
        <v>45033.052083333336</v>
      </c>
      <c r="K6495" s="4">
        <v>45043.229166666664</v>
      </c>
      <c r="L6495" s="4">
        <v>45047.416666666664</v>
      </c>
      <c r="M6495" t="s">
        <v>18813</v>
      </c>
      <c r="N6495" s="3" t="s">
        <v>17</v>
      </c>
      <c r="P6495" t="s">
        <v>16</v>
      </c>
    </row>
    <row r="6496" spans="1:16">
      <c r="A6496" t="s">
        <v>18811</v>
      </c>
      <c r="B6496" t="s">
        <v>18814</v>
      </c>
      <c r="C6496" t="s">
        <v>44</v>
      </c>
      <c r="D6496">
        <v>482002</v>
      </c>
      <c r="G6496">
        <v>0</v>
      </c>
      <c r="H6496" s="5">
        <v>2295</v>
      </c>
      <c r="I6496" s="5">
        <v>4690</v>
      </c>
      <c r="J6496" s="4">
        <v>45051.083333333336</v>
      </c>
      <c r="K6496" s="4">
        <v>45058.229166666664</v>
      </c>
      <c r="L6496" s="4">
        <v>45061.416666666664</v>
      </c>
      <c r="M6496" t="s">
        <v>18815</v>
      </c>
      <c r="N6496" s="3" t="s">
        <v>17</v>
      </c>
      <c r="P6496" t="s">
        <v>16</v>
      </c>
    </row>
    <row r="6497" spans="1:16">
      <c r="A6497" t="s">
        <v>18816</v>
      </c>
      <c r="B6497" t="s">
        <v>18817</v>
      </c>
      <c r="C6497" t="s">
        <v>44</v>
      </c>
      <c r="D6497">
        <v>487001</v>
      </c>
      <c r="G6497">
        <v>399076</v>
      </c>
      <c r="H6497" s="5">
        <v>2295</v>
      </c>
      <c r="I6497" s="5">
        <v>4000</v>
      </c>
      <c r="J6497" s="4">
        <v>45049.229166666664</v>
      </c>
      <c r="K6497" s="4">
        <v>45065.229166666664</v>
      </c>
      <c r="L6497" s="4">
        <v>45066.229166666664</v>
      </c>
      <c r="M6497" t="s">
        <v>18818</v>
      </c>
      <c r="N6497" s="3" t="s">
        <v>17</v>
      </c>
      <c r="P6497" t="s">
        <v>16</v>
      </c>
    </row>
    <row r="6498" spans="1:16">
      <c r="A6498" t="s">
        <v>18819</v>
      </c>
      <c r="B6498" t="s">
        <v>18820</v>
      </c>
      <c r="C6498" t="s">
        <v>44</v>
      </c>
      <c r="D6498">
        <v>487001</v>
      </c>
      <c r="G6498">
        <v>399076</v>
      </c>
      <c r="H6498" s="5">
        <v>2295</v>
      </c>
      <c r="I6498" s="5">
        <v>4000</v>
      </c>
      <c r="J6498" s="4">
        <v>45085.288194444445</v>
      </c>
      <c r="K6498" s="4">
        <v>45103.229166666664</v>
      </c>
      <c r="L6498" s="4">
        <v>45104.229166666664</v>
      </c>
      <c r="M6498" t="s">
        <v>18821</v>
      </c>
      <c r="N6498" s="3" t="s">
        <v>17</v>
      </c>
      <c r="P6498" t="s">
        <v>16</v>
      </c>
    </row>
    <row r="6499" spans="1:16">
      <c r="A6499" s="4" t="s">
        <v>18822</v>
      </c>
      <c r="C6499" t="s">
        <v>44</v>
      </c>
      <c r="D6499">
        <v>487001</v>
      </c>
      <c r="G6499">
        <v>399076</v>
      </c>
      <c r="H6499" s="5">
        <v>2295</v>
      </c>
      <c r="I6499" s="5">
        <v>4000</v>
      </c>
      <c r="J6499" s="4">
        <v>44985.4375</v>
      </c>
      <c r="K6499" s="4">
        <v>45005.229166666664</v>
      </c>
      <c r="L6499" s="4">
        <v>45006.229166666664</v>
      </c>
      <c r="M6499" t="s">
        <v>18823</v>
      </c>
      <c r="N6499" s="3" t="s">
        <v>17</v>
      </c>
      <c r="P6499" t="s">
        <v>16</v>
      </c>
    </row>
    <row r="6500" spans="1:16">
      <c r="A6500" t="s">
        <v>18824</v>
      </c>
      <c r="B6500" t="s">
        <v>18825</v>
      </c>
      <c r="C6500" t="s">
        <v>44</v>
      </c>
      <c r="D6500">
        <v>470117</v>
      </c>
      <c r="G6500">
        <v>826004</v>
      </c>
      <c r="H6500" s="5">
        <v>2295</v>
      </c>
      <c r="I6500" s="5">
        <v>8300</v>
      </c>
      <c r="J6500" s="4">
        <v>45084.4375</v>
      </c>
      <c r="K6500" s="4">
        <v>45099.229166666664</v>
      </c>
      <c r="L6500" s="4">
        <v>45101.458333333336</v>
      </c>
      <c r="M6500" t="s">
        <v>18826</v>
      </c>
      <c r="N6500" s="3" t="s">
        <v>17</v>
      </c>
      <c r="P6500" t="s">
        <v>16</v>
      </c>
    </row>
    <row r="6501" spans="1:16">
      <c r="A6501" t="s">
        <v>18827</v>
      </c>
      <c r="B6501" t="s">
        <v>18828</v>
      </c>
      <c r="C6501" t="s">
        <v>44</v>
      </c>
      <c r="D6501">
        <v>470002</v>
      </c>
      <c r="G6501">
        <v>16661017</v>
      </c>
      <c r="H6501" s="5">
        <v>14034</v>
      </c>
      <c r="I6501" s="5">
        <v>83305</v>
      </c>
      <c r="J6501" s="4">
        <v>45092.4375</v>
      </c>
      <c r="K6501" s="4">
        <v>45121.229166666664</v>
      </c>
      <c r="L6501" s="4">
        <v>45124.125</v>
      </c>
      <c r="M6501" t="s">
        <v>18829</v>
      </c>
      <c r="N6501" s="3" t="s">
        <v>17</v>
      </c>
      <c r="P6501" t="s">
        <v>16</v>
      </c>
    </row>
    <row r="6502" spans="1:16">
      <c r="A6502" t="s">
        <v>18830</v>
      </c>
      <c r="B6502" t="s">
        <v>18831</v>
      </c>
      <c r="C6502" t="s">
        <v>44</v>
      </c>
      <c r="D6502">
        <v>470002</v>
      </c>
      <c r="G6502">
        <v>15237288</v>
      </c>
      <c r="H6502" s="5">
        <v>14034</v>
      </c>
      <c r="I6502" s="5">
        <v>76186</v>
      </c>
      <c r="J6502" s="4">
        <v>45092.4375</v>
      </c>
      <c r="K6502" s="4">
        <v>45121.229166666664</v>
      </c>
      <c r="L6502" s="4">
        <v>45124.125</v>
      </c>
      <c r="M6502" t="s">
        <v>18832</v>
      </c>
      <c r="N6502" s="3" t="s">
        <v>17</v>
      </c>
      <c r="P6502" t="s">
        <v>16</v>
      </c>
    </row>
    <row r="6503" spans="1:16">
      <c r="A6503" t="s">
        <v>18833</v>
      </c>
      <c r="B6503" t="s">
        <v>18834</v>
      </c>
      <c r="C6503" t="s">
        <v>44</v>
      </c>
      <c r="D6503">
        <v>470002</v>
      </c>
      <c r="G6503">
        <v>15542373</v>
      </c>
      <c r="H6503" s="5">
        <v>14034</v>
      </c>
      <c r="I6503" s="5">
        <v>77712</v>
      </c>
      <c r="J6503" s="4">
        <v>45092.4375</v>
      </c>
      <c r="K6503" s="4">
        <v>45121.229166666664</v>
      </c>
      <c r="L6503" s="4">
        <v>45124.125</v>
      </c>
      <c r="M6503" t="s">
        <v>18835</v>
      </c>
      <c r="N6503" s="3" t="s">
        <v>17</v>
      </c>
      <c r="P6503" t="s">
        <v>16</v>
      </c>
    </row>
    <row r="6504" spans="1:16">
      <c r="A6504" t="s">
        <v>18836</v>
      </c>
      <c r="B6504" t="s">
        <v>18837</v>
      </c>
      <c r="C6504" t="s">
        <v>44</v>
      </c>
      <c r="D6504">
        <v>470002</v>
      </c>
      <c r="G6504">
        <v>16750000</v>
      </c>
      <c r="H6504" s="5">
        <v>14034</v>
      </c>
      <c r="I6504" s="5">
        <v>83750</v>
      </c>
      <c r="J6504" s="4">
        <v>45092.4375</v>
      </c>
      <c r="K6504" s="4">
        <v>45121.229166666664</v>
      </c>
      <c r="L6504" s="4">
        <v>45124.125</v>
      </c>
      <c r="M6504" t="s">
        <v>18838</v>
      </c>
      <c r="N6504" s="3" t="s">
        <v>17</v>
      </c>
      <c r="P6504" t="s">
        <v>16</v>
      </c>
    </row>
    <row r="6505" spans="1:16">
      <c r="A6505" t="s">
        <v>18839</v>
      </c>
      <c r="B6505" t="s">
        <v>18840</v>
      </c>
      <c r="C6505" t="s">
        <v>44</v>
      </c>
      <c r="D6505">
        <v>464114</v>
      </c>
      <c r="G6505">
        <v>1738864</v>
      </c>
      <c r="H6505" s="5">
        <v>2295</v>
      </c>
      <c r="I6505" s="5">
        <v>13000</v>
      </c>
      <c r="J6505" s="4">
        <v>45082.416666666664</v>
      </c>
      <c r="K6505" s="4">
        <v>45098.229166666664</v>
      </c>
      <c r="L6505" s="4">
        <v>45100.458333333336</v>
      </c>
      <c r="M6505" t="s">
        <v>18841</v>
      </c>
      <c r="N6505" s="3" t="s">
        <v>17</v>
      </c>
      <c r="P6505" t="s">
        <v>16</v>
      </c>
    </row>
    <row r="6506" spans="1:16">
      <c r="A6506" t="s">
        <v>18842</v>
      </c>
      <c r="B6506" t="s">
        <v>18843</v>
      </c>
      <c r="C6506" t="s">
        <v>44</v>
      </c>
      <c r="D6506">
        <v>470002</v>
      </c>
      <c r="G6506">
        <v>168907</v>
      </c>
      <c r="H6506">
        <v>1295</v>
      </c>
      <c r="I6506">
        <v>3378</v>
      </c>
      <c r="J6506" s="4">
        <v>44898.4375</v>
      </c>
      <c r="K6506" s="4">
        <v>44914.229166666664</v>
      </c>
      <c r="L6506" s="4">
        <v>44916.125</v>
      </c>
      <c r="M6506" t="s">
        <v>18844</v>
      </c>
      <c r="N6506" s="3" t="s">
        <v>17</v>
      </c>
      <c r="P6506" t="s">
        <v>16</v>
      </c>
    </row>
    <row r="6507" spans="1:16">
      <c r="A6507" t="s">
        <v>18845</v>
      </c>
      <c r="B6507" t="s">
        <v>18846</v>
      </c>
      <c r="C6507" t="s">
        <v>44</v>
      </c>
      <c r="D6507">
        <v>470002</v>
      </c>
      <c r="G6507">
        <v>1513573</v>
      </c>
      <c r="H6507" s="5">
        <v>2295</v>
      </c>
      <c r="I6507" s="5">
        <v>11352</v>
      </c>
      <c r="J6507" s="4">
        <v>44998.4375</v>
      </c>
      <c r="K6507" s="4">
        <v>45027.229166666664</v>
      </c>
      <c r="L6507" s="4">
        <v>45029.125</v>
      </c>
      <c r="M6507" t="s">
        <v>18847</v>
      </c>
      <c r="N6507" s="3" t="s">
        <v>17</v>
      </c>
      <c r="P6507" t="s">
        <v>16</v>
      </c>
    </row>
    <row r="6508" spans="1:16">
      <c r="A6508" t="s">
        <v>18848</v>
      </c>
      <c r="B6508" t="s">
        <v>18849</v>
      </c>
      <c r="C6508" t="s">
        <v>44</v>
      </c>
      <c r="D6508">
        <v>457001</v>
      </c>
      <c r="G6508">
        <v>0</v>
      </c>
      <c r="H6508" s="5">
        <v>2295</v>
      </c>
      <c r="I6508" s="5">
        <v>13740</v>
      </c>
      <c r="J6508" s="4">
        <v>45071.288194444445</v>
      </c>
      <c r="K6508" s="4">
        <v>45090.145833333336</v>
      </c>
      <c r="L6508" s="4">
        <v>45091.145833333336</v>
      </c>
      <c r="M6508" t="s">
        <v>18850</v>
      </c>
      <c r="N6508" s="3" t="s">
        <v>17</v>
      </c>
      <c r="P6508" t="s">
        <v>16</v>
      </c>
    </row>
    <row r="6509" spans="1:16">
      <c r="A6509" t="s">
        <v>18851</v>
      </c>
      <c r="B6509" t="s">
        <v>18852</v>
      </c>
      <c r="C6509" t="s">
        <v>44</v>
      </c>
      <c r="D6509">
        <v>482002</v>
      </c>
      <c r="H6509" s="5">
        <v>2295</v>
      </c>
      <c r="I6509" s="5">
        <v>6600</v>
      </c>
      <c r="J6509" s="4">
        <v>44922.416666666664</v>
      </c>
      <c r="K6509" s="4">
        <v>44930.229166666664</v>
      </c>
      <c r="L6509" s="4">
        <v>44932.416666666664</v>
      </c>
      <c r="M6509" t="s">
        <v>18853</v>
      </c>
      <c r="N6509" s="3" t="s">
        <v>17</v>
      </c>
      <c r="P6509" t="s">
        <v>16</v>
      </c>
    </row>
    <row r="6510" spans="1:16">
      <c r="A6510" t="s">
        <v>18854</v>
      </c>
      <c r="B6510" t="s">
        <v>18855</v>
      </c>
      <c r="C6510" t="s">
        <v>44</v>
      </c>
      <c r="D6510">
        <v>455001</v>
      </c>
      <c r="G6510">
        <v>0</v>
      </c>
      <c r="H6510" s="5">
        <v>5366</v>
      </c>
      <c r="I6510" s="5">
        <v>93000</v>
      </c>
      <c r="J6510" s="4">
        <v>45049.229166666664</v>
      </c>
      <c r="K6510" s="4">
        <v>45063.270833333336</v>
      </c>
      <c r="L6510" s="4">
        <v>45065.166666666664</v>
      </c>
      <c r="M6510" t="s">
        <v>18856</v>
      </c>
      <c r="N6510" s="3" t="s">
        <v>17</v>
      </c>
      <c r="P6510" t="s">
        <v>16</v>
      </c>
    </row>
    <row r="6511" spans="1:16">
      <c r="A6511" t="s">
        <v>18857</v>
      </c>
      <c r="B6511" t="s">
        <v>18858</v>
      </c>
      <c r="C6511" t="s">
        <v>44</v>
      </c>
      <c r="D6511">
        <v>457001</v>
      </c>
      <c r="G6511">
        <v>0</v>
      </c>
      <c r="H6511" s="5">
        <v>5426</v>
      </c>
      <c r="I6511" s="5">
        <v>50000</v>
      </c>
      <c r="J6511" s="4">
        <v>44967.208333333336</v>
      </c>
      <c r="K6511" s="4">
        <v>44973.145833333336</v>
      </c>
      <c r="L6511" s="4">
        <v>44974.145833333336</v>
      </c>
      <c r="M6511" t="s">
        <v>18859</v>
      </c>
      <c r="N6511" s="3" t="s">
        <v>17</v>
      </c>
      <c r="P6511" t="s">
        <v>16</v>
      </c>
    </row>
    <row r="6512" spans="1:16">
      <c r="A6512" t="s">
        <v>18857</v>
      </c>
      <c r="B6512" t="s">
        <v>18860</v>
      </c>
      <c r="C6512" t="s">
        <v>44</v>
      </c>
      <c r="D6512">
        <v>457001</v>
      </c>
      <c r="G6512">
        <v>0</v>
      </c>
      <c r="H6512">
        <v>0</v>
      </c>
      <c r="I6512" s="5">
        <v>50000</v>
      </c>
      <c r="J6512" s="4">
        <v>44956.208333333336</v>
      </c>
      <c r="K6512" s="4">
        <v>44963.145833333336</v>
      </c>
      <c r="L6512" s="4">
        <v>44964.145833333336</v>
      </c>
      <c r="M6512" t="s">
        <v>18861</v>
      </c>
      <c r="N6512" s="3" t="s">
        <v>17</v>
      </c>
      <c r="P6512" t="s">
        <v>16</v>
      </c>
    </row>
    <row r="6513" spans="1:16">
      <c r="A6513" t="s">
        <v>18862</v>
      </c>
      <c r="B6513" t="s">
        <v>18863</v>
      </c>
      <c r="C6513" t="s">
        <v>44</v>
      </c>
      <c r="D6513">
        <v>480001</v>
      </c>
      <c r="G6513">
        <v>3653473</v>
      </c>
      <c r="H6513" s="5">
        <v>5431</v>
      </c>
      <c r="I6513" s="5">
        <v>27500</v>
      </c>
      <c r="J6513" s="4">
        <v>45036.4375</v>
      </c>
      <c r="K6513" s="4">
        <v>45050.229166666664</v>
      </c>
      <c r="L6513" s="4">
        <v>45054.4375</v>
      </c>
      <c r="M6513" t="s">
        <v>18864</v>
      </c>
      <c r="N6513" s="3" t="s">
        <v>17</v>
      </c>
      <c r="P6513" t="s">
        <v>16</v>
      </c>
    </row>
    <row r="6514" spans="1:16">
      <c r="A6514" s="4" t="s">
        <v>18865</v>
      </c>
      <c r="B6514" t="s">
        <v>18866</v>
      </c>
      <c r="C6514" t="s">
        <v>44</v>
      </c>
      <c r="D6514">
        <v>480001</v>
      </c>
      <c r="G6514">
        <v>3653473</v>
      </c>
      <c r="H6514" s="5">
        <v>5431</v>
      </c>
      <c r="I6514" s="5">
        <v>27500</v>
      </c>
      <c r="J6514" s="4">
        <v>44950.4375</v>
      </c>
      <c r="K6514" s="4">
        <v>44979.229166666664</v>
      </c>
      <c r="L6514" s="4">
        <v>44981.4375</v>
      </c>
      <c r="M6514" t="s">
        <v>18867</v>
      </c>
      <c r="N6514" s="3" t="s">
        <v>17</v>
      </c>
      <c r="P6514" t="s">
        <v>16</v>
      </c>
    </row>
    <row r="6515" spans="1:16">
      <c r="A6515" t="s">
        <v>18865</v>
      </c>
      <c r="B6515" t="s">
        <v>18868</v>
      </c>
      <c r="C6515" t="s">
        <v>44</v>
      </c>
      <c r="D6515">
        <v>480001</v>
      </c>
      <c r="G6515">
        <v>3653473</v>
      </c>
      <c r="H6515">
        <v>3653473</v>
      </c>
      <c r="I6515" s="5">
        <v>27500</v>
      </c>
      <c r="J6515" s="4">
        <v>45002.4375</v>
      </c>
      <c r="K6515" s="4">
        <v>45016.229166666664</v>
      </c>
      <c r="L6515" s="4">
        <v>45019.4375</v>
      </c>
      <c r="M6515" t="s">
        <v>18869</v>
      </c>
      <c r="N6515" s="3" t="s">
        <v>17</v>
      </c>
      <c r="P6515" t="s">
        <v>16</v>
      </c>
    </row>
    <row r="6516" spans="1:16">
      <c r="A6516" t="s">
        <v>18870</v>
      </c>
      <c r="B6516" t="s">
        <v>18871</v>
      </c>
      <c r="C6516" t="s">
        <v>44</v>
      </c>
      <c r="D6516">
        <v>455001</v>
      </c>
      <c r="G6516">
        <v>0</v>
      </c>
      <c r="H6516" s="5">
        <v>5366</v>
      </c>
      <c r="I6516" s="5">
        <v>93000</v>
      </c>
      <c r="J6516" s="4">
        <v>44994.229166666664</v>
      </c>
      <c r="K6516" s="4">
        <v>45006.270833333336</v>
      </c>
      <c r="L6516" s="4">
        <v>45009.166666666664</v>
      </c>
      <c r="M6516" t="s">
        <v>18872</v>
      </c>
      <c r="N6516" s="3" t="s">
        <v>17</v>
      </c>
      <c r="P6516" t="s">
        <v>16</v>
      </c>
    </row>
    <row r="6517" spans="1:16">
      <c r="A6517" t="s">
        <v>18873</v>
      </c>
      <c r="B6517" t="s">
        <v>18874</v>
      </c>
      <c r="C6517" t="s">
        <v>44</v>
      </c>
      <c r="D6517">
        <v>458775</v>
      </c>
      <c r="H6517" s="5">
        <v>5295</v>
      </c>
      <c r="I6517" s="5">
        <v>16774</v>
      </c>
      <c r="J6517" s="4">
        <v>44918.4375</v>
      </c>
      <c r="K6517" s="4">
        <v>44947.229166666664</v>
      </c>
      <c r="L6517" s="4">
        <v>44949.4375</v>
      </c>
      <c r="M6517" t="s">
        <v>18875</v>
      </c>
      <c r="N6517" s="3" t="s">
        <v>17</v>
      </c>
      <c r="P6517" t="s">
        <v>16</v>
      </c>
    </row>
    <row r="6518" spans="1:16">
      <c r="A6518" t="s">
        <v>18876</v>
      </c>
      <c r="B6518" t="s">
        <v>18877</v>
      </c>
      <c r="C6518" t="s">
        <v>44</v>
      </c>
      <c r="D6518">
        <v>462001</v>
      </c>
      <c r="G6518">
        <v>1864115</v>
      </c>
      <c r="H6518" s="5">
        <v>2295</v>
      </c>
      <c r="I6518" s="5">
        <v>13980</v>
      </c>
      <c r="J6518" s="4">
        <v>44992.4375</v>
      </c>
      <c r="K6518" s="4">
        <v>45026.229166666664</v>
      </c>
      <c r="L6518" s="4">
        <v>45027.458333333336</v>
      </c>
      <c r="M6518" t="s">
        <v>18878</v>
      </c>
      <c r="N6518" s="3" t="s">
        <v>17</v>
      </c>
      <c r="P6518" t="s">
        <v>16</v>
      </c>
    </row>
    <row r="6519" spans="1:16">
      <c r="A6519" t="s">
        <v>18879</v>
      </c>
      <c r="B6519" t="s">
        <v>18880</v>
      </c>
      <c r="C6519" t="s">
        <v>44</v>
      </c>
      <c r="D6519">
        <v>462001</v>
      </c>
      <c r="G6519">
        <v>645564</v>
      </c>
      <c r="H6519" s="5">
        <v>2295</v>
      </c>
      <c r="I6519" s="5">
        <v>6456</v>
      </c>
      <c r="J6519" s="4">
        <v>44992.4375</v>
      </c>
      <c r="K6519" s="4">
        <v>45021.229166666664</v>
      </c>
      <c r="L6519" s="4">
        <v>45022.4375</v>
      </c>
      <c r="M6519" t="s">
        <v>18881</v>
      </c>
      <c r="N6519" s="3" t="s">
        <v>17</v>
      </c>
      <c r="P6519" t="s">
        <v>16</v>
      </c>
    </row>
    <row r="6520" spans="1:16">
      <c r="A6520" s="7" t="s">
        <v>18882</v>
      </c>
      <c r="B6520" t="s">
        <v>18883</v>
      </c>
      <c r="C6520" t="s">
        <v>44</v>
      </c>
      <c r="D6520">
        <v>462001</v>
      </c>
      <c r="G6520">
        <v>595223</v>
      </c>
      <c r="H6520" s="5">
        <v>2295</v>
      </c>
      <c r="I6520" s="5">
        <v>5952</v>
      </c>
      <c r="J6520" s="4">
        <v>45006.4375</v>
      </c>
      <c r="K6520" s="4">
        <v>45021.229166666664</v>
      </c>
      <c r="L6520" s="4">
        <v>45022.458333333336</v>
      </c>
      <c r="M6520" t="s">
        <v>18884</v>
      </c>
      <c r="N6520" s="3" t="s">
        <v>17</v>
      </c>
      <c r="P6520" t="s">
        <v>16</v>
      </c>
    </row>
    <row r="6521" spans="1:16">
      <c r="A6521" t="s">
        <v>18885</v>
      </c>
      <c r="B6521" t="s">
        <v>18886</v>
      </c>
      <c r="C6521" t="s">
        <v>44</v>
      </c>
      <c r="D6521">
        <v>474001</v>
      </c>
      <c r="G6521">
        <v>273460</v>
      </c>
      <c r="H6521" s="5">
        <v>2295</v>
      </c>
      <c r="I6521" s="5">
        <v>2734</v>
      </c>
      <c r="J6521" s="4">
        <v>45076.229166666664</v>
      </c>
      <c r="K6521" s="4">
        <v>45093.229166666664</v>
      </c>
      <c r="L6521" s="4">
        <v>45096.458333333336</v>
      </c>
      <c r="M6521" t="s">
        <v>18887</v>
      </c>
      <c r="N6521" s="3" t="s">
        <v>17</v>
      </c>
      <c r="P6521" t="s">
        <v>16</v>
      </c>
    </row>
    <row r="6522" spans="1:16">
      <c r="A6522" t="s">
        <v>18888</v>
      </c>
      <c r="B6522" t="s">
        <v>18889</v>
      </c>
      <c r="C6522" t="s">
        <v>44</v>
      </c>
      <c r="D6522">
        <v>474001</v>
      </c>
      <c r="G6522">
        <v>640459</v>
      </c>
      <c r="H6522" s="5">
        <v>2295</v>
      </c>
      <c r="I6522" s="5">
        <v>6404</v>
      </c>
      <c r="J6522" s="4">
        <v>45075.229166666664</v>
      </c>
      <c r="K6522" s="4">
        <v>45091.229166666664</v>
      </c>
      <c r="L6522" s="4">
        <v>45093.458333333336</v>
      </c>
      <c r="M6522" t="s">
        <v>18890</v>
      </c>
      <c r="N6522" s="3" t="s">
        <v>17</v>
      </c>
      <c r="P6522" t="s">
        <v>16</v>
      </c>
    </row>
    <row r="6523" spans="1:16">
      <c r="A6523" t="s">
        <v>18891</v>
      </c>
      <c r="B6523" t="s">
        <v>18892</v>
      </c>
      <c r="C6523" t="s">
        <v>44</v>
      </c>
      <c r="D6523">
        <v>480994</v>
      </c>
      <c r="G6523">
        <v>295086</v>
      </c>
      <c r="H6523" s="5">
        <v>2295</v>
      </c>
      <c r="I6523" s="5">
        <v>3000</v>
      </c>
      <c r="J6523" s="4">
        <v>45087.274305555555</v>
      </c>
      <c r="K6523" s="4">
        <v>45103.229166666664</v>
      </c>
      <c r="L6523" s="4">
        <v>45105.5</v>
      </c>
      <c r="M6523" t="s">
        <v>18893</v>
      </c>
      <c r="N6523" s="3" t="s">
        <v>17</v>
      </c>
      <c r="P6523" t="s">
        <v>16</v>
      </c>
    </row>
    <row r="6524" spans="1:16">
      <c r="A6524" t="s">
        <v>18894</v>
      </c>
      <c r="B6524" t="s">
        <v>18895</v>
      </c>
      <c r="C6524" t="s">
        <v>44</v>
      </c>
      <c r="D6524">
        <v>458441</v>
      </c>
      <c r="G6524">
        <v>1579581</v>
      </c>
      <c r="H6524" s="5">
        <v>2295</v>
      </c>
      <c r="I6524" s="5">
        <v>11900</v>
      </c>
      <c r="J6524" s="4">
        <v>45048.4375</v>
      </c>
      <c r="K6524" s="4">
        <v>45078.229166666664</v>
      </c>
      <c r="L6524" s="4">
        <v>45080.4375</v>
      </c>
      <c r="M6524" t="s">
        <v>18896</v>
      </c>
      <c r="N6524" s="3" t="s">
        <v>17</v>
      </c>
      <c r="P6524" t="s">
        <v>16</v>
      </c>
    </row>
    <row r="6525" spans="1:16">
      <c r="A6525" t="s">
        <v>18897</v>
      </c>
      <c r="B6525" t="s">
        <v>18898</v>
      </c>
      <c r="C6525" t="s">
        <v>44</v>
      </c>
      <c r="D6525">
        <v>485001</v>
      </c>
      <c r="G6525">
        <v>851996</v>
      </c>
      <c r="H6525" s="5">
        <v>2295</v>
      </c>
      <c r="I6525" s="5">
        <v>17100</v>
      </c>
      <c r="J6525" s="4">
        <v>45073.145833333336</v>
      </c>
      <c r="K6525" s="4">
        <v>45090.229166666664</v>
      </c>
      <c r="L6525" s="4">
        <v>45092.5</v>
      </c>
      <c r="M6525" t="s">
        <v>18899</v>
      </c>
      <c r="N6525" s="3" t="s">
        <v>17</v>
      </c>
      <c r="P6525" t="s">
        <v>16</v>
      </c>
    </row>
    <row r="6526" spans="1:16">
      <c r="A6526" t="s">
        <v>18900</v>
      </c>
      <c r="B6526" t="s">
        <v>18901</v>
      </c>
      <c r="C6526" t="s">
        <v>44</v>
      </c>
      <c r="D6526">
        <v>454775</v>
      </c>
      <c r="G6526">
        <v>628000</v>
      </c>
      <c r="H6526" s="5">
        <v>2295</v>
      </c>
      <c r="I6526" s="5">
        <v>6280</v>
      </c>
      <c r="J6526" s="4">
        <v>45063.458333333336</v>
      </c>
      <c r="K6526" s="4">
        <v>45092.229166666664</v>
      </c>
      <c r="L6526" s="4">
        <v>45096.458333333336</v>
      </c>
      <c r="M6526" t="s">
        <v>18902</v>
      </c>
      <c r="N6526" s="3" t="s">
        <v>17</v>
      </c>
      <c r="P6526" t="s">
        <v>16</v>
      </c>
    </row>
    <row r="6527" spans="1:16">
      <c r="A6527" t="s">
        <v>18903</v>
      </c>
      <c r="B6527" t="s">
        <v>18904</v>
      </c>
      <c r="C6527" t="s">
        <v>44</v>
      </c>
      <c r="D6527">
        <v>454775</v>
      </c>
      <c r="G6527">
        <v>749000</v>
      </c>
      <c r="H6527" s="5">
        <v>2295</v>
      </c>
      <c r="I6527" s="5">
        <v>7490</v>
      </c>
      <c r="J6527" s="4">
        <v>45094.083333333336</v>
      </c>
      <c r="K6527" s="4">
        <v>45108.229166666664</v>
      </c>
      <c r="L6527" s="4">
        <v>45110.458333333336</v>
      </c>
      <c r="M6527" t="s">
        <v>18905</v>
      </c>
      <c r="N6527" s="3" t="s">
        <v>17</v>
      </c>
      <c r="P6527" t="s">
        <v>16</v>
      </c>
    </row>
    <row r="6528" spans="1:16">
      <c r="A6528" t="s">
        <v>18906</v>
      </c>
      <c r="B6528" t="s">
        <v>18907</v>
      </c>
      <c r="C6528" t="s">
        <v>44</v>
      </c>
      <c r="D6528">
        <v>454775</v>
      </c>
      <c r="G6528">
        <v>1645000</v>
      </c>
      <c r="H6528" s="5">
        <v>2295</v>
      </c>
      <c r="I6528" s="5">
        <v>12338</v>
      </c>
      <c r="J6528" s="4">
        <v>45055.458333333336</v>
      </c>
      <c r="K6528" s="4">
        <v>45084.229166666664</v>
      </c>
      <c r="L6528" s="4">
        <v>45086.458333333336</v>
      </c>
      <c r="M6528" t="s">
        <v>18908</v>
      </c>
      <c r="N6528" s="3" t="s">
        <v>17</v>
      </c>
      <c r="P6528" t="s">
        <v>16</v>
      </c>
    </row>
    <row r="6529" spans="1:16">
      <c r="A6529" t="s">
        <v>18909</v>
      </c>
      <c r="B6529" t="s">
        <v>18910</v>
      </c>
      <c r="C6529" t="s">
        <v>44</v>
      </c>
      <c r="D6529">
        <v>454775</v>
      </c>
      <c r="G6529">
        <v>1492000</v>
      </c>
      <c r="H6529" s="5">
        <v>2295</v>
      </c>
      <c r="I6529" s="5">
        <v>11190</v>
      </c>
      <c r="J6529" s="4">
        <v>45070.458333333336</v>
      </c>
      <c r="K6529" s="4">
        <v>45099.229166666664</v>
      </c>
      <c r="L6529" s="4">
        <v>45103.458333333336</v>
      </c>
      <c r="M6529" t="s">
        <v>18911</v>
      </c>
      <c r="N6529" s="3" t="s">
        <v>17</v>
      </c>
      <c r="P6529" t="s">
        <v>16</v>
      </c>
    </row>
    <row r="6530" spans="1:16">
      <c r="A6530" t="s">
        <v>18912</v>
      </c>
      <c r="B6530" t="s">
        <v>18913</v>
      </c>
      <c r="C6530" t="s">
        <v>44</v>
      </c>
      <c r="D6530">
        <v>474001</v>
      </c>
      <c r="G6530">
        <v>855540</v>
      </c>
      <c r="H6530" s="5">
        <v>2295</v>
      </c>
      <c r="I6530" s="5">
        <v>8555</v>
      </c>
      <c r="J6530" s="4">
        <v>45064.229166666664</v>
      </c>
      <c r="K6530" s="4">
        <v>45082.229166666664</v>
      </c>
      <c r="L6530" s="4">
        <v>45084.458333333336</v>
      </c>
      <c r="M6530" t="s">
        <v>18914</v>
      </c>
      <c r="N6530" s="3" t="s">
        <v>17</v>
      </c>
      <c r="P6530" t="s">
        <v>16</v>
      </c>
    </row>
    <row r="6531" spans="1:16">
      <c r="A6531" t="s">
        <v>18915</v>
      </c>
      <c r="B6531" t="s">
        <v>18916</v>
      </c>
      <c r="C6531" t="s">
        <v>44</v>
      </c>
      <c r="D6531">
        <v>485001</v>
      </c>
      <c r="G6531">
        <v>924000</v>
      </c>
      <c r="H6531" s="5">
        <v>2295</v>
      </c>
      <c r="I6531" s="5">
        <v>18500</v>
      </c>
      <c r="J6531" s="4">
        <v>45098.145833333336</v>
      </c>
      <c r="K6531" s="4">
        <v>45115.229166666664</v>
      </c>
      <c r="L6531" s="4">
        <v>45117.125</v>
      </c>
      <c r="M6531" t="s">
        <v>18917</v>
      </c>
      <c r="N6531" s="3" t="s">
        <v>17</v>
      </c>
      <c r="P6531" t="s">
        <v>16</v>
      </c>
    </row>
    <row r="6532" spans="1:16">
      <c r="A6532" t="s">
        <v>18918</v>
      </c>
      <c r="B6532" t="s">
        <v>18919</v>
      </c>
      <c r="C6532" t="s">
        <v>44</v>
      </c>
      <c r="D6532">
        <v>462001</v>
      </c>
      <c r="G6532">
        <v>3030555</v>
      </c>
      <c r="H6532" s="5">
        <v>5358</v>
      </c>
      <c r="I6532" s="5">
        <v>22729</v>
      </c>
      <c r="J6532" s="4">
        <v>45064.4375</v>
      </c>
      <c r="K6532" s="4">
        <v>45078.229166666664</v>
      </c>
      <c r="L6532" s="4">
        <v>45079.458333333336</v>
      </c>
      <c r="M6532" t="s">
        <v>18920</v>
      </c>
      <c r="N6532" s="3" t="s">
        <v>17</v>
      </c>
      <c r="P6532" t="s">
        <v>16</v>
      </c>
    </row>
    <row r="6533" spans="1:16">
      <c r="A6533" t="s">
        <v>18921</v>
      </c>
      <c r="B6533" t="s">
        <v>18922</v>
      </c>
      <c r="C6533" t="s">
        <v>44</v>
      </c>
      <c r="D6533">
        <v>450001</v>
      </c>
      <c r="G6533">
        <v>510000</v>
      </c>
      <c r="H6533" s="5">
        <v>2295</v>
      </c>
      <c r="I6533" s="5">
        <v>5100</v>
      </c>
      <c r="J6533" s="4">
        <v>44963.4375</v>
      </c>
      <c r="K6533" s="4">
        <v>44977.229166666664</v>
      </c>
      <c r="L6533" s="4">
        <v>44979.4375</v>
      </c>
      <c r="M6533" t="s">
        <v>18923</v>
      </c>
      <c r="N6533" s="3" t="s">
        <v>17</v>
      </c>
      <c r="P6533" t="s">
        <v>16</v>
      </c>
    </row>
    <row r="6534" spans="1:16">
      <c r="A6534" t="s">
        <v>18924</v>
      </c>
      <c r="B6534" t="s">
        <v>18925</v>
      </c>
      <c r="C6534" t="s">
        <v>44</v>
      </c>
      <c r="D6534">
        <v>450001</v>
      </c>
      <c r="G6534">
        <v>424000</v>
      </c>
      <c r="H6534" s="5">
        <v>2295</v>
      </c>
      <c r="I6534" s="5">
        <v>4240</v>
      </c>
      <c r="J6534" s="4">
        <v>44963.229166666664</v>
      </c>
      <c r="K6534" s="4">
        <v>44977.229166666664</v>
      </c>
      <c r="L6534" s="4">
        <v>44979.4375</v>
      </c>
      <c r="M6534" t="s">
        <v>18926</v>
      </c>
      <c r="N6534" s="3" t="s">
        <v>17</v>
      </c>
      <c r="P6534" t="s">
        <v>16</v>
      </c>
    </row>
    <row r="6535" spans="1:16">
      <c r="A6535" t="s">
        <v>18927</v>
      </c>
      <c r="B6535" t="s">
        <v>18928</v>
      </c>
      <c r="C6535" t="s">
        <v>44</v>
      </c>
      <c r="D6535">
        <v>455001</v>
      </c>
      <c r="G6535">
        <v>0</v>
      </c>
      <c r="H6535" s="5">
        <v>2295</v>
      </c>
      <c r="I6535" s="5">
        <v>55440</v>
      </c>
      <c r="J6535" s="4">
        <v>45098.229166666664</v>
      </c>
      <c r="K6535" s="4">
        <v>45126.270833333336</v>
      </c>
      <c r="L6535" s="4">
        <v>45128.166666666664</v>
      </c>
      <c r="M6535" t="s">
        <v>18929</v>
      </c>
      <c r="N6535" s="3" t="s">
        <v>17</v>
      </c>
      <c r="P6535" t="s">
        <v>16</v>
      </c>
    </row>
    <row r="6536" spans="1:16">
      <c r="A6536" t="s">
        <v>18930</v>
      </c>
      <c r="B6536" t="s">
        <v>18931</v>
      </c>
      <c r="C6536" t="s">
        <v>44</v>
      </c>
      <c r="D6536">
        <v>482002</v>
      </c>
      <c r="H6536" s="5">
        <v>5404</v>
      </c>
      <c r="I6536" s="5">
        <v>25643</v>
      </c>
      <c r="J6536" s="4">
        <v>44922.416666666664</v>
      </c>
      <c r="K6536" s="4">
        <v>44949.229166666664</v>
      </c>
      <c r="L6536" s="4">
        <v>44950.232638888891</v>
      </c>
      <c r="M6536" t="s">
        <v>18932</v>
      </c>
      <c r="N6536" s="3" t="s">
        <v>17</v>
      </c>
      <c r="P6536" t="s">
        <v>16</v>
      </c>
    </row>
    <row r="6537" spans="1:16">
      <c r="A6537" s="4" t="s">
        <v>18933</v>
      </c>
      <c r="B6537" t="s">
        <v>18934</v>
      </c>
      <c r="C6537" t="s">
        <v>44</v>
      </c>
      <c r="D6537">
        <v>462001</v>
      </c>
      <c r="G6537">
        <v>4491132</v>
      </c>
      <c r="H6537" s="5">
        <v>5530</v>
      </c>
      <c r="I6537" s="5">
        <v>33683</v>
      </c>
      <c r="J6537" s="4">
        <v>45006.4375</v>
      </c>
      <c r="K6537" s="4">
        <v>45040.229166666664</v>
      </c>
      <c r="L6537" s="4">
        <v>45041.458333333336</v>
      </c>
      <c r="M6537" t="s">
        <v>18935</v>
      </c>
      <c r="N6537" s="3" t="s">
        <v>17</v>
      </c>
      <c r="P6537" t="s">
        <v>16</v>
      </c>
    </row>
    <row r="6538" spans="1:16">
      <c r="A6538" t="s">
        <v>18936</v>
      </c>
      <c r="B6538" t="s">
        <v>18937</v>
      </c>
      <c r="C6538" t="s">
        <v>44</v>
      </c>
      <c r="D6538">
        <v>462001</v>
      </c>
      <c r="G6538">
        <v>1863925</v>
      </c>
      <c r="H6538" s="5">
        <v>2295</v>
      </c>
      <c r="I6538" s="5">
        <v>13979</v>
      </c>
      <c r="J6538" s="4">
        <v>45056.4375</v>
      </c>
      <c r="K6538" s="4">
        <v>45070.229166666664</v>
      </c>
      <c r="L6538" s="4">
        <v>45071.458333333336</v>
      </c>
      <c r="M6538" t="s">
        <v>18938</v>
      </c>
      <c r="N6538" s="3" t="s">
        <v>17</v>
      </c>
      <c r="P6538" t="s">
        <v>16</v>
      </c>
    </row>
    <row r="6539" spans="1:16">
      <c r="A6539" t="s">
        <v>18939</v>
      </c>
      <c r="B6539" t="s">
        <v>18940</v>
      </c>
      <c r="C6539" t="s">
        <v>44</v>
      </c>
      <c r="D6539">
        <v>462001</v>
      </c>
      <c r="G6539">
        <v>12581442</v>
      </c>
      <c r="H6539" s="5">
        <v>13984</v>
      </c>
      <c r="I6539" s="5">
        <v>62907</v>
      </c>
      <c r="J6539" s="4">
        <v>44982.4375</v>
      </c>
      <c r="K6539" s="4">
        <v>45012.229166666664</v>
      </c>
      <c r="L6539" s="4">
        <v>45013.458333333336</v>
      </c>
      <c r="M6539" t="s">
        <v>18941</v>
      </c>
      <c r="N6539" s="3" t="s">
        <v>17</v>
      </c>
      <c r="P6539" t="s">
        <v>16</v>
      </c>
    </row>
    <row r="6540" spans="1:16">
      <c r="A6540" t="s">
        <v>18942</v>
      </c>
      <c r="B6540" t="s">
        <v>18943</v>
      </c>
      <c r="C6540" t="s">
        <v>44</v>
      </c>
      <c r="D6540">
        <v>471405</v>
      </c>
      <c r="G6540">
        <v>709653</v>
      </c>
      <c r="H6540" s="5">
        <v>2295</v>
      </c>
      <c r="I6540" s="5">
        <v>7098</v>
      </c>
      <c r="J6540" s="4">
        <v>45012.458333333336</v>
      </c>
      <c r="K6540" s="4">
        <v>45027.229166666664</v>
      </c>
      <c r="L6540" s="4">
        <v>45029.520833333336</v>
      </c>
      <c r="M6540" t="s">
        <v>18944</v>
      </c>
      <c r="N6540" s="3" t="s">
        <v>17</v>
      </c>
      <c r="P6540" t="s">
        <v>16</v>
      </c>
    </row>
    <row r="6541" spans="1:16">
      <c r="A6541" t="s">
        <v>18945</v>
      </c>
      <c r="B6541" t="s">
        <v>18946</v>
      </c>
      <c r="C6541" t="s">
        <v>44</v>
      </c>
      <c r="D6541">
        <v>485001</v>
      </c>
      <c r="G6541">
        <v>2612185</v>
      </c>
      <c r="H6541" s="5">
        <v>5308</v>
      </c>
      <c r="I6541" s="5">
        <v>50000</v>
      </c>
      <c r="J6541" s="4">
        <v>44963.145833333336</v>
      </c>
      <c r="K6541" s="4">
        <v>44979.229166666664</v>
      </c>
      <c r="L6541" s="4">
        <v>44981.5</v>
      </c>
      <c r="M6541" t="s">
        <v>18947</v>
      </c>
      <c r="N6541" s="3" t="s">
        <v>17</v>
      </c>
      <c r="P6541" t="s">
        <v>16</v>
      </c>
    </row>
    <row r="6542" spans="1:16">
      <c r="A6542" t="s">
        <v>18948</v>
      </c>
      <c r="B6542" t="s">
        <v>18949</v>
      </c>
      <c r="C6542" t="s">
        <v>44</v>
      </c>
      <c r="D6542">
        <v>455116</v>
      </c>
      <c r="G6542">
        <v>828620</v>
      </c>
      <c r="H6542" s="5">
        <v>2295</v>
      </c>
      <c r="I6542" s="5">
        <v>8286</v>
      </c>
      <c r="J6542" s="4">
        <v>45094.25</v>
      </c>
      <c r="K6542" s="4">
        <v>45110.229166666664</v>
      </c>
      <c r="L6542" s="4">
        <v>45112.375</v>
      </c>
      <c r="M6542" t="s">
        <v>18950</v>
      </c>
      <c r="N6542" s="3" t="s">
        <v>17</v>
      </c>
      <c r="P6542" t="s">
        <v>16</v>
      </c>
    </row>
    <row r="6543" spans="1:16">
      <c r="A6543" t="s">
        <v>18951</v>
      </c>
      <c r="B6543" t="s">
        <v>18952</v>
      </c>
      <c r="C6543" t="s">
        <v>44</v>
      </c>
      <c r="D6543">
        <v>452001</v>
      </c>
      <c r="G6543">
        <v>2854527</v>
      </c>
      <c r="H6543" s="5">
        <v>5336</v>
      </c>
      <c r="I6543" s="5">
        <v>21500</v>
      </c>
      <c r="J6543" s="4">
        <v>44985.25</v>
      </c>
      <c r="K6543" s="4">
        <v>45012.229166666664</v>
      </c>
      <c r="L6543" s="4">
        <v>45014.4375</v>
      </c>
      <c r="M6543" t="s">
        <v>18953</v>
      </c>
      <c r="N6543" s="3" t="s">
        <v>17</v>
      </c>
      <c r="P6543" t="s">
        <v>16</v>
      </c>
    </row>
    <row r="6544" spans="1:16">
      <c r="A6544" t="s">
        <v>18954</v>
      </c>
      <c r="B6544" t="s">
        <v>18955</v>
      </c>
      <c r="C6544" t="s">
        <v>44</v>
      </c>
      <c r="D6544">
        <v>452001</v>
      </c>
      <c r="H6544" s="5">
        <v>5295</v>
      </c>
      <c r="I6544" s="5">
        <v>18600</v>
      </c>
      <c r="J6544" s="4">
        <v>44918.375</v>
      </c>
      <c r="K6544" s="4">
        <v>44932.229166666664</v>
      </c>
      <c r="L6544" s="4">
        <v>44935.4375</v>
      </c>
      <c r="M6544" t="s">
        <v>18956</v>
      </c>
      <c r="N6544" s="3" t="s">
        <v>17</v>
      </c>
      <c r="P6544" t="s">
        <v>16</v>
      </c>
    </row>
    <row r="6545" spans="1:16">
      <c r="A6545" t="s">
        <v>18957</v>
      </c>
      <c r="B6545" t="s">
        <v>18958</v>
      </c>
      <c r="C6545" t="s">
        <v>44</v>
      </c>
      <c r="D6545">
        <v>452001</v>
      </c>
      <c r="G6545">
        <v>7645709</v>
      </c>
      <c r="H6545" s="5">
        <v>10903</v>
      </c>
      <c r="I6545" s="5">
        <v>57400</v>
      </c>
      <c r="J6545" s="4">
        <v>44958.083333333336</v>
      </c>
      <c r="K6545" s="4">
        <v>44988.229166666664</v>
      </c>
      <c r="L6545" s="4">
        <v>44991.4375</v>
      </c>
      <c r="M6545" t="s">
        <v>18959</v>
      </c>
      <c r="N6545" s="3" t="s">
        <v>17</v>
      </c>
      <c r="P6545" t="s">
        <v>16</v>
      </c>
    </row>
    <row r="6546" spans="1:16">
      <c r="A6546" t="s">
        <v>18960</v>
      </c>
      <c r="B6546" t="s">
        <v>18961</v>
      </c>
      <c r="C6546" t="s">
        <v>44</v>
      </c>
      <c r="D6546">
        <v>452001</v>
      </c>
      <c r="G6546">
        <v>15647333</v>
      </c>
      <c r="H6546">
        <v>15647333</v>
      </c>
      <c r="I6546" s="5">
        <v>78300</v>
      </c>
      <c r="J6546" s="4">
        <v>45002.25</v>
      </c>
      <c r="K6546" s="4">
        <v>45033.229166666664</v>
      </c>
      <c r="L6546" s="4">
        <v>45035.4375</v>
      </c>
      <c r="M6546" t="s">
        <v>18962</v>
      </c>
      <c r="N6546" s="3" t="s">
        <v>17</v>
      </c>
      <c r="P6546" t="s">
        <v>16</v>
      </c>
    </row>
    <row r="6547" spans="1:16">
      <c r="A6547" t="s">
        <v>18963</v>
      </c>
      <c r="B6547" t="s">
        <v>18964</v>
      </c>
      <c r="C6547" t="s">
        <v>44</v>
      </c>
      <c r="D6547">
        <v>460447</v>
      </c>
      <c r="G6547">
        <v>1175807</v>
      </c>
      <c r="H6547" s="5">
        <v>2295</v>
      </c>
      <c r="I6547" s="5">
        <v>88118</v>
      </c>
      <c r="J6547" s="4">
        <v>45035.288194444445</v>
      </c>
      <c r="K6547" s="4">
        <v>45041.229166666664</v>
      </c>
      <c r="L6547" s="4">
        <v>45043.458333333336</v>
      </c>
      <c r="M6547" t="s">
        <v>18965</v>
      </c>
      <c r="N6547" s="3" t="s">
        <v>17</v>
      </c>
      <c r="P6547" t="s">
        <v>16</v>
      </c>
    </row>
    <row r="6548" spans="1:16">
      <c r="A6548" t="s">
        <v>18966</v>
      </c>
      <c r="B6548" t="s">
        <v>18967</v>
      </c>
      <c r="C6548" t="s">
        <v>44</v>
      </c>
      <c r="D6548">
        <v>452001</v>
      </c>
      <c r="G6548">
        <v>972688</v>
      </c>
      <c r="H6548" s="5">
        <v>2295</v>
      </c>
      <c r="I6548" s="5">
        <v>9800</v>
      </c>
      <c r="J6548" s="4">
        <v>44944.270833333336</v>
      </c>
      <c r="K6548" s="4">
        <v>44951.229166666664</v>
      </c>
      <c r="L6548" s="4">
        <v>44953.4375</v>
      </c>
      <c r="M6548" t="s">
        <v>18968</v>
      </c>
      <c r="N6548" s="3" t="s">
        <v>17</v>
      </c>
      <c r="P6548" t="s">
        <v>16</v>
      </c>
    </row>
    <row r="6549" spans="1:16">
      <c r="A6549" t="s">
        <v>18969</v>
      </c>
      <c r="B6549" t="s">
        <v>18970</v>
      </c>
      <c r="C6549" t="s">
        <v>44</v>
      </c>
      <c r="D6549">
        <v>452001</v>
      </c>
      <c r="G6549">
        <v>1025287</v>
      </c>
      <c r="H6549" s="5">
        <v>2295</v>
      </c>
      <c r="I6549" s="5">
        <v>7700</v>
      </c>
      <c r="J6549" s="4">
        <v>44960.25</v>
      </c>
      <c r="K6549" s="4">
        <v>44974.229166666664</v>
      </c>
      <c r="L6549" s="4">
        <v>44977.4375</v>
      </c>
      <c r="M6549" t="s">
        <v>18971</v>
      </c>
      <c r="N6549" s="3" t="s">
        <v>17</v>
      </c>
      <c r="P6549" t="s">
        <v>16</v>
      </c>
    </row>
    <row r="6550" spans="1:16">
      <c r="A6550" t="s">
        <v>18972</v>
      </c>
      <c r="B6550" t="s">
        <v>18973</v>
      </c>
      <c r="C6550" t="s">
        <v>44</v>
      </c>
      <c r="D6550">
        <v>452001</v>
      </c>
      <c r="G6550">
        <v>2014873</v>
      </c>
      <c r="H6550" s="5">
        <v>5295</v>
      </c>
      <c r="I6550" s="5">
        <v>15200</v>
      </c>
      <c r="J6550" s="4">
        <v>44996.25</v>
      </c>
      <c r="K6550" s="4">
        <v>45026.229166666664</v>
      </c>
      <c r="L6550" s="4">
        <v>45028.4375</v>
      </c>
      <c r="M6550" t="s">
        <v>18974</v>
      </c>
      <c r="N6550" s="3" t="s">
        <v>17</v>
      </c>
      <c r="P6550" t="s">
        <v>16</v>
      </c>
    </row>
    <row r="6551" spans="1:16">
      <c r="A6551" t="s">
        <v>18975</v>
      </c>
      <c r="B6551" t="s">
        <v>18976</v>
      </c>
      <c r="C6551" t="s">
        <v>44</v>
      </c>
      <c r="D6551">
        <v>474001</v>
      </c>
      <c r="G6551">
        <v>135436</v>
      </c>
      <c r="H6551" s="5">
        <v>1295</v>
      </c>
      <c r="I6551" s="5">
        <v>1354</v>
      </c>
      <c r="J6551" s="4">
        <v>45037.229166666664</v>
      </c>
      <c r="K6551" s="4">
        <v>45056.229166666664</v>
      </c>
      <c r="L6551" s="4">
        <v>45058.458333333336</v>
      </c>
      <c r="M6551" t="s">
        <v>18977</v>
      </c>
      <c r="N6551" s="3" t="s">
        <v>17</v>
      </c>
      <c r="P6551" t="s">
        <v>16</v>
      </c>
    </row>
    <row r="6552" spans="1:16">
      <c r="A6552" t="s">
        <v>18975</v>
      </c>
      <c r="B6552" t="s">
        <v>18976</v>
      </c>
      <c r="C6552" t="s">
        <v>44</v>
      </c>
      <c r="D6552">
        <v>474001</v>
      </c>
      <c r="G6552">
        <v>135436</v>
      </c>
      <c r="H6552" s="5">
        <v>1295</v>
      </c>
      <c r="I6552" s="5">
        <v>1354</v>
      </c>
      <c r="J6552" s="4">
        <v>45037.229166666664</v>
      </c>
      <c r="K6552" s="4">
        <v>45056.229166666664</v>
      </c>
      <c r="L6552" s="4">
        <v>45058.458333333336</v>
      </c>
      <c r="M6552" t="s">
        <v>18977</v>
      </c>
      <c r="N6552" s="3" t="s">
        <v>17</v>
      </c>
      <c r="P6552" t="s">
        <v>16</v>
      </c>
    </row>
    <row r="6553" spans="1:16">
      <c r="A6553" t="s">
        <v>18978</v>
      </c>
      <c r="B6553" t="s">
        <v>18979</v>
      </c>
      <c r="C6553" t="s">
        <v>44</v>
      </c>
      <c r="D6553">
        <v>474001</v>
      </c>
      <c r="G6553">
        <v>1260478</v>
      </c>
      <c r="H6553" s="5">
        <v>2295</v>
      </c>
      <c r="I6553" s="5">
        <v>9454</v>
      </c>
      <c r="J6553" s="4">
        <v>45034.229166666664</v>
      </c>
      <c r="K6553" s="4">
        <v>45064.229166666664</v>
      </c>
      <c r="L6553" s="4">
        <v>45068.458333333336</v>
      </c>
      <c r="M6553" t="s">
        <v>18980</v>
      </c>
      <c r="N6553" s="3" t="s">
        <v>17</v>
      </c>
      <c r="P6553" t="s">
        <v>16</v>
      </c>
    </row>
    <row r="6554" spans="1:16">
      <c r="A6554" t="s">
        <v>18981</v>
      </c>
      <c r="B6554" t="s">
        <v>18982</v>
      </c>
      <c r="C6554" t="s">
        <v>44</v>
      </c>
      <c r="D6554">
        <v>462001</v>
      </c>
      <c r="G6554">
        <v>291600</v>
      </c>
      <c r="H6554" s="5">
        <v>2295</v>
      </c>
      <c r="I6554" s="5">
        <v>2916</v>
      </c>
      <c r="J6554" s="4">
        <v>44958.454861111109</v>
      </c>
      <c r="K6554" s="4">
        <v>44978.229166666664</v>
      </c>
      <c r="L6554" s="4">
        <v>44979.454861111109</v>
      </c>
      <c r="M6554" t="s">
        <v>18983</v>
      </c>
      <c r="N6554" s="3" t="s">
        <v>17</v>
      </c>
      <c r="P6554" t="s">
        <v>16</v>
      </c>
    </row>
    <row r="6555" spans="1:16">
      <c r="A6555" s="4" t="s">
        <v>18984</v>
      </c>
      <c r="C6555" t="s">
        <v>44</v>
      </c>
      <c r="D6555">
        <v>474001</v>
      </c>
      <c r="G6555">
        <v>443150</v>
      </c>
      <c r="H6555" s="5">
        <v>2295</v>
      </c>
      <c r="I6555" s="5">
        <v>4431</v>
      </c>
      <c r="J6555" s="4">
        <v>44985.229166666664</v>
      </c>
      <c r="K6555" s="4">
        <v>45000.229166666664</v>
      </c>
      <c r="L6555" s="4">
        <v>45002.458333333336</v>
      </c>
      <c r="M6555" t="s">
        <v>18985</v>
      </c>
      <c r="N6555" s="3" t="s">
        <v>17</v>
      </c>
      <c r="P6555" t="s">
        <v>16</v>
      </c>
    </row>
    <row r="6556" spans="1:16">
      <c r="A6556" t="s">
        <v>18986</v>
      </c>
      <c r="B6556" t="s">
        <v>18987</v>
      </c>
      <c r="C6556" t="s">
        <v>44</v>
      </c>
      <c r="D6556">
        <v>452001</v>
      </c>
      <c r="G6556">
        <v>16912830</v>
      </c>
      <c r="H6556" s="5">
        <v>14034</v>
      </c>
      <c r="I6556" s="5">
        <v>84600</v>
      </c>
      <c r="J6556" s="4">
        <v>44959.25</v>
      </c>
      <c r="K6556" s="4">
        <v>44988.229166666664</v>
      </c>
      <c r="L6556" s="4">
        <v>44991.4375</v>
      </c>
      <c r="M6556" t="s">
        <v>18988</v>
      </c>
      <c r="N6556" s="3" t="s">
        <v>17</v>
      </c>
      <c r="P6556" t="s">
        <v>16</v>
      </c>
    </row>
    <row r="6557" spans="1:16">
      <c r="A6557" s="4" t="s">
        <v>18989</v>
      </c>
      <c r="B6557" t="s">
        <v>18990</v>
      </c>
      <c r="C6557" t="s">
        <v>44</v>
      </c>
      <c r="D6557">
        <v>452001</v>
      </c>
      <c r="G6557">
        <v>16912830</v>
      </c>
      <c r="H6557" s="5">
        <v>14034</v>
      </c>
      <c r="I6557" s="5">
        <v>84600</v>
      </c>
      <c r="J6557" s="4">
        <v>45006.375</v>
      </c>
      <c r="K6557" s="4">
        <v>45021.229166666664</v>
      </c>
      <c r="L6557" s="4">
        <v>45026.4375</v>
      </c>
      <c r="M6557" t="s">
        <v>18991</v>
      </c>
      <c r="N6557" s="3" t="s">
        <v>17</v>
      </c>
      <c r="P6557" t="s">
        <v>16</v>
      </c>
    </row>
    <row r="6558" spans="1:16">
      <c r="A6558" s="4" t="s">
        <v>18992</v>
      </c>
      <c r="B6558" t="s">
        <v>18993</v>
      </c>
      <c r="C6558" t="s">
        <v>44</v>
      </c>
      <c r="D6558">
        <v>458553</v>
      </c>
      <c r="G6558">
        <v>8926971</v>
      </c>
      <c r="H6558" s="5">
        <v>11054</v>
      </c>
      <c r="I6558" s="5">
        <v>66952</v>
      </c>
      <c r="J6558" s="4">
        <v>45014.229166666664</v>
      </c>
      <c r="K6558" s="4">
        <v>45043.229166666664</v>
      </c>
      <c r="L6558" s="4">
        <v>45044.229166666664</v>
      </c>
      <c r="M6558" t="s">
        <v>18994</v>
      </c>
      <c r="N6558" s="3" t="s">
        <v>17</v>
      </c>
      <c r="P6558" t="s">
        <v>16</v>
      </c>
    </row>
    <row r="6559" spans="1:16">
      <c r="A6559" t="s">
        <v>18995</v>
      </c>
      <c r="B6559" t="s">
        <v>18996</v>
      </c>
      <c r="C6559" t="s">
        <v>44</v>
      </c>
      <c r="D6559">
        <v>452001</v>
      </c>
      <c r="G6559">
        <v>2096936</v>
      </c>
      <c r="H6559" s="5">
        <v>5295</v>
      </c>
      <c r="I6559" s="5">
        <v>15800</v>
      </c>
      <c r="J6559" s="4">
        <v>45016.25</v>
      </c>
      <c r="K6559" s="4">
        <v>45047.229166666664</v>
      </c>
      <c r="L6559" s="4">
        <v>45051.4375</v>
      </c>
      <c r="M6559" t="s">
        <v>18997</v>
      </c>
      <c r="N6559" s="3" t="s">
        <v>17</v>
      </c>
      <c r="P6559" t="s">
        <v>16</v>
      </c>
    </row>
    <row r="6560" spans="1:16">
      <c r="A6560" t="s">
        <v>18998</v>
      </c>
      <c r="B6560" t="s">
        <v>18999</v>
      </c>
      <c r="C6560" t="s">
        <v>44</v>
      </c>
      <c r="D6560">
        <v>462001</v>
      </c>
      <c r="G6560">
        <v>141253</v>
      </c>
      <c r="H6560" s="5">
        <v>1295</v>
      </c>
      <c r="I6560" s="5">
        <v>2825</v>
      </c>
      <c r="J6560" s="4">
        <v>45050.083333333336</v>
      </c>
      <c r="K6560" s="4">
        <v>45070.229166666664</v>
      </c>
      <c r="L6560" s="4">
        <v>45071.4375</v>
      </c>
      <c r="M6560" t="s">
        <v>19000</v>
      </c>
      <c r="N6560" s="3" t="s">
        <v>17</v>
      </c>
      <c r="P6560" t="s">
        <v>16</v>
      </c>
    </row>
    <row r="6561" spans="1:16">
      <c r="A6561" t="s">
        <v>19001</v>
      </c>
      <c r="B6561" t="s">
        <v>19002</v>
      </c>
      <c r="C6561" t="s">
        <v>44</v>
      </c>
      <c r="D6561">
        <v>474001</v>
      </c>
      <c r="G6561">
        <v>1258958</v>
      </c>
      <c r="H6561" s="5">
        <v>2295</v>
      </c>
      <c r="I6561" s="5">
        <v>12590</v>
      </c>
      <c r="J6561" s="4">
        <v>45055.229166666664</v>
      </c>
      <c r="K6561" s="4">
        <v>45086.229166666664</v>
      </c>
      <c r="L6561" s="4">
        <v>45089.458333333336</v>
      </c>
      <c r="M6561" t="s">
        <v>19003</v>
      </c>
      <c r="N6561" s="3" t="s">
        <v>17</v>
      </c>
      <c r="P6561" t="s">
        <v>16</v>
      </c>
    </row>
    <row r="6562" spans="1:16">
      <c r="A6562" t="s">
        <v>19004</v>
      </c>
      <c r="B6562" t="s">
        <v>19005</v>
      </c>
      <c r="C6562" t="s">
        <v>44</v>
      </c>
      <c r="D6562">
        <v>471501</v>
      </c>
      <c r="G6562">
        <v>4118124</v>
      </c>
      <c r="H6562" s="5">
        <v>5486</v>
      </c>
      <c r="I6562" s="5">
        <v>30900</v>
      </c>
      <c r="J6562" s="4">
        <v>44974.4375</v>
      </c>
      <c r="K6562" s="4">
        <v>45005.229166666664</v>
      </c>
      <c r="L6562" s="4">
        <v>45009.4375</v>
      </c>
      <c r="M6562" t="s">
        <v>19006</v>
      </c>
      <c r="N6562" s="3" t="s">
        <v>17</v>
      </c>
      <c r="P6562" t="s">
        <v>16</v>
      </c>
    </row>
    <row r="6563" spans="1:16">
      <c r="A6563" t="s">
        <v>19007</v>
      </c>
      <c r="B6563" t="s">
        <v>19008</v>
      </c>
      <c r="C6563" t="s">
        <v>44</v>
      </c>
      <c r="D6563">
        <v>474001</v>
      </c>
      <c r="G6563">
        <v>1031543</v>
      </c>
      <c r="H6563" s="5">
        <v>2295</v>
      </c>
      <c r="I6563" s="5">
        <v>7736</v>
      </c>
      <c r="J6563" s="4">
        <v>45034.229166666664</v>
      </c>
      <c r="K6563" s="4">
        <v>45064.229166666664</v>
      </c>
      <c r="L6563" s="4">
        <v>45068.458333333336</v>
      </c>
      <c r="M6563" t="s">
        <v>19009</v>
      </c>
      <c r="N6563" s="3" t="s">
        <v>17</v>
      </c>
      <c r="P6563" t="s">
        <v>16</v>
      </c>
    </row>
    <row r="6564" spans="1:16">
      <c r="A6564" t="s">
        <v>19010</v>
      </c>
      <c r="B6564" t="s">
        <v>19011</v>
      </c>
      <c r="C6564" t="s">
        <v>44</v>
      </c>
      <c r="D6564">
        <v>452001</v>
      </c>
      <c r="G6564">
        <v>5852000</v>
      </c>
      <c r="H6564" s="5">
        <v>10690</v>
      </c>
      <c r="I6564" s="5">
        <v>43900</v>
      </c>
      <c r="J6564" s="4">
        <v>44957.25</v>
      </c>
      <c r="K6564" s="4">
        <v>44988.229166666664</v>
      </c>
      <c r="L6564" s="4">
        <v>44991.4375</v>
      </c>
      <c r="M6564" t="s">
        <v>19012</v>
      </c>
      <c r="N6564" s="3" t="s">
        <v>17</v>
      </c>
      <c r="P6564" t="s">
        <v>16</v>
      </c>
    </row>
    <row r="6565" spans="1:16">
      <c r="A6565" t="s">
        <v>19013</v>
      </c>
      <c r="B6565" t="s">
        <v>19014</v>
      </c>
      <c r="C6565" t="s">
        <v>44</v>
      </c>
      <c r="D6565">
        <v>452001</v>
      </c>
      <c r="G6565">
        <v>12524737</v>
      </c>
      <c r="H6565" s="5">
        <v>13977</v>
      </c>
      <c r="I6565" s="5">
        <v>62700</v>
      </c>
      <c r="J6565" s="4">
        <v>44960.375</v>
      </c>
      <c r="K6565" s="4">
        <v>44974.229166666664</v>
      </c>
      <c r="L6565" s="4">
        <v>44977.4375</v>
      </c>
      <c r="M6565" t="s">
        <v>19015</v>
      </c>
      <c r="N6565" s="3" t="s">
        <v>17</v>
      </c>
      <c r="P6565" t="s">
        <v>16</v>
      </c>
    </row>
    <row r="6566" spans="1:16">
      <c r="A6566" t="s">
        <v>19016</v>
      </c>
      <c r="B6566" t="s">
        <v>19017</v>
      </c>
      <c r="C6566" t="s">
        <v>44</v>
      </c>
      <c r="D6566">
        <v>452001</v>
      </c>
      <c r="G6566">
        <v>15514399</v>
      </c>
      <c r="H6566" s="5">
        <v>14034</v>
      </c>
      <c r="I6566" s="5">
        <v>77600</v>
      </c>
      <c r="J6566" s="4">
        <v>45002.25</v>
      </c>
      <c r="K6566" s="4">
        <v>45033.229166666664</v>
      </c>
      <c r="L6566" s="4">
        <v>45035.4375</v>
      </c>
      <c r="M6566" t="s">
        <v>19018</v>
      </c>
      <c r="N6566" s="3" t="s">
        <v>17</v>
      </c>
      <c r="P6566" t="s">
        <v>16</v>
      </c>
    </row>
    <row r="6567" spans="1:16">
      <c r="A6567" t="s">
        <v>19019</v>
      </c>
      <c r="B6567" t="s">
        <v>19020</v>
      </c>
      <c r="C6567" t="s">
        <v>44</v>
      </c>
      <c r="D6567">
        <v>452001</v>
      </c>
      <c r="G6567">
        <v>16772553</v>
      </c>
      <c r="H6567" s="5">
        <v>14034</v>
      </c>
      <c r="I6567" s="5">
        <v>83900</v>
      </c>
      <c r="J6567" s="4">
        <v>44959.25</v>
      </c>
      <c r="K6567" s="4">
        <v>44988.229166666664</v>
      </c>
      <c r="L6567" s="4">
        <v>44991.4375</v>
      </c>
      <c r="M6567" t="s">
        <v>19021</v>
      </c>
      <c r="N6567" s="3" t="s">
        <v>17</v>
      </c>
      <c r="P6567" t="s">
        <v>16</v>
      </c>
    </row>
    <row r="6568" spans="1:16">
      <c r="A6568" s="4" t="s">
        <v>19022</v>
      </c>
      <c r="B6568" t="s">
        <v>19023</v>
      </c>
      <c r="C6568" t="s">
        <v>44</v>
      </c>
      <c r="D6568">
        <v>452001</v>
      </c>
      <c r="G6568">
        <v>17974625</v>
      </c>
      <c r="H6568" s="5">
        <v>14034</v>
      </c>
      <c r="I6568" s="5">
        <v>89900</v>
      </c>
      <c r="J6568" s="4">
        <v>45006.375</v>
      </c>
      <c r="K6568" s="4">
        <v>45021.229166666664</v>
      </c>
      <c r="L6568" s="4">
        <v>45026.4375</v>
      </c>
      <c r="M6568" t="s">
        <v>19024</v>
      </c>
      <c r="N6568" s="3" t="s">
        <v>17</v>
      </c>
      <c r="P6568" t="s">
        <v>16</v>
      </c>
    </row>
    <row r="6569" spans="1:16">
      <c r="A6569" t="s">
        <v>19025</v>
      </c>
      <c r="B6569" t="s">
        <v>19026</v>
      </c>
      <c r="C6569" t="s">
        <v>44</v>
      </c>
      <c r="D6569">
        <v>452001</v>
      </c>
      <c r="G6569">
        <v>17974625</v>
      </c>
      <c r="H6569" s="5">
        <v>14034</v>
      </c>
      <c r="I6569" s="5">
        <v>89900</v>
      </c>
      <c r="J6569" s="4">
        <v>44960.375</v>
      </c>
      <c r="K6569" s="4">
        <v>44974.229166666664</v>
      </c>
      <c r="L6569" s="4">
        <v>44977.4375</v>
      </c>
      <c r="M6569" t="s">
        <v>19027</v>
      </c>
      <c r="N6569" s="3" t="s">
        <v>17</v>
      </c>
      <c r="P6569" t="s">
        <v>16</v>
      </c>
    </row>
    <row r="6570" spans="1:16">
      <c r="A6570" t="s">
        <v>19028</v>
      </c>
      <c r="B6570" t="s">
        <v>19029</v>
      </c>
      <c r="C6570" t="s">
        <v>44</v>
      </c>
      <c r="D6570">
        <v>452001</v>
      </c>
      <c r="G6570">
        <v>16777115</v>
      </c>
      <c r="H6570" s="5">
        <v>14034</v>
      </c>
      <c r="I6570" s="5">
        <v>83900</v>
      </c>
      <c r="J6570" s="4">
        <v>44959.25</v>
      </c>
      <c r="K6570" s="4">
        <v>44988.229166666664</v>
      </c>
      <c r="L6570" s="4">
        <v>44991.4375</v>
      </c>
      <c r="M6570" t="s">
        <v>19030</v>
      </c>
      <c r="N6570" s="3" t="s">
        <v>17</v>
      </c>
      <c r="P6570" t="s">
        <v>16</v>
      </c>
    </row>
    <row r="6571" spans="1:16">
      <c r="A6571" t="s">
        <v>19031</v>
      </c>
      <c r="B6571" t="s">
        <v>19032</v>
      </c>
      <c r="C6571" t="s">
        <v>44</v>
      </c>
      <c r="D6571">
        <v>452001</v>
      </c>
      <c r="G6571">
        <v>6187185</v>
      </c>
      <c r="H6571" s="5">
        <v>10730</v>
      </c>
      <c r="I6571" s="5">
        <v>46500</v>
      </c>
      <c r="J6571" s="4">
        <v>44957.25</v>
      </c>
      <c r="K6571" s="4">
        <v>44988.229166666664</v>
      </c>
      <c r="L6571" s="4">
        <v>44991.4375</v>
      </c>
      <c r="M6571" t="s">
        <v>19033</v>
      </c>
      <c r="N6571" s="3" t="s">
        <v>17</v>
      </c>
      <c r="P6571" t="s">
        <v>16</v>
      </c>
    </row>
    <row r="6572" spans="1:16">
      <c r="A6572" t="s">
        <v>19034</v>
      </c>
      <c r="B6572" t="s">
        <v>19035</v>
      </c>
      <c r="C6572" t="s">
        <v>44</v>
      </c>
      <c r="D6572">
        <v>462001</v>
      </c>
      <c r="G6572">
        <v>1058355</v>
      </c>
      <c r="H6572" s="5">
        <v>2295</v>
      </c>
      <c r="I6572" s="5">
        <v>7938</v>
      </c>
      <c r="J6572" s="4">
        <v>45086.4375</v>
      </c>
      <c r="K6572" s="4">
        <v>45117.229166666664</v>
      </c>
      <c r="L6572" s="4">
        <v>45118.4375</v>
      </c>
      <c r="M6572" t="s">
        <v>19036</v>
      </c>
      <c r="N6572" s="3" t="s">
        <v>17</v>
      </c>
      <c r="P6572" t="s">
        <v>16</v>
      </c>
    </row>
    <row r="6573" spans="1:16">
      <c r="A6573" t="s">
        <v>19037</v>
      </c>
      <c r="B6573" t="s">
        <v>19038</v>
      </c>
      <c r="C6573" t="s">
        <v>44</v>
      </c>
      <c r="D6573">
        <v>452001</v>
      </c>
      <c r="G6573">
        <v>844389</v>
      </c>
      <c r="H6573" s="5">
        <v>2295</v>
      </c>
      <c r="I6573" s="5">
        <v>8500</v>
      </c>
      <c r="J6573" s="4">
        <v>44989.375</v>
      </c>
      <c r="K6573" s="4">
        <v>45006.229166666664</v>
      </c>
      <c r="L6573" s="4">
        <v>45009.4375</v>
      </c>
      <c r="M6573" t="s">
        <v>19039</v>
      </c>
      <c r="N6573" s="3" t="s">
        <v>17</v>
      </c>
      <c r="P6573" t="s">
        <v>16</v>
      </c>
    </row>
    <row r="6574" spans="1:16">
      <c r="A6574" t="s">
        <v>19040</v>
      </c>
      <c r="B6574" t="s">
        <v>19041</v>
      </c>
      <c r="C6574" t="s">
        <v>44</v>
      </c>
      <c r="D6574">
        <v>474001</v>
      </c>
      <c r="G6574">
        <v>922996</v>
      </c>
      <c r="H6574" s="5">
        <v>2295</v>
      </c>
      <c r="I6574" s="5">
        <v>9230</v>
      </c>
      <c r="J6574" s="4">
        <v>45090.229166666664</v>
      </c>
      <c r="K6574" s="4">
        <v>45107.229166666664</v>
      </c>
      <c r="L6574" s="4">
        <v>45110.458333333336</v>
      </c>
      <c r="M6574" t="s">
        <v>19042</v>
      </c>
      <c r="N6574" s="3" t="s">
        <v>17</v>
      </c>
      <c r="P6574" t="s">
        <v>16</v>
      </c>
    </row>
    <row r="6575" spans="1:16">
      <c r="A6575" t="s">
        <v>19043</v>
      </c>
      <c r="B6575" t="s">
        <v>19044</v>
      </c>
      <c r="C6575" t="s">
        <v>44</v>
      </c>
      <c r="D6575">
        <v>471501</v>
      </c>
      <c r="G6575">
        <v>823324</v>
      </c>
      <c r="H6575" s="5">
        <v>2295</v>
      </c>
      <c r="I6575" s="5">
        <v>8300</v>
      </c>
      <c r="J6575" s="4">
        <v>44975.4375</v>
      </c>
      <c r="K6575" s="4">
        <v>44992.229166666664</v>
      </c>
      <c r="L6575" s="4">
        <v>44994.4375</v>
      </c>
      <c r="M6575" t="s">
        <v>19045</v>
      </c>
      <c r="N6575" s="3" t="s">
        <v>17</v>
      </c>
      <c r="P6575" t="s">
        <v>16</v>
      </c>
    </row>
    <row r="6576" spans="1:16">
      <c r="A6576" t="s">
        <v>19046</v>
      </c>
      <c r="B6576" t="s">
        <v>19047</v>
      </c>
      <c r="C6576" t="s">
        <v>44</v>
      </c>
      <c r="D6576">
        <v>470117</v>
      </c>
      <c r="G6576">
        <v>4874531</v>
      </c>
      <c r="H6576" s="5">
        <v>5575</v>
      </c>
      <c r="I6576" s="5">
        <v>36600</v>
      </c>
      <c r="J6576" s="4">
        <v>45010.15625</v>
      </c>
      <c r="K6576" s="4">
        <v>45042.229166666664</v>
      </c>
      <c r="L6576" s="4">
        <v>45044.458333333336</v>
      </c>
      <c r="M6576" t="s">
        <v>19048</v>
      </c>
      <c r="N6576" s="3" t="s">
        <v>17</v>
      </c>
      <c r="P6576" t="s">
        <v>16</v>
      </c>
    </row>
    <row r="6577" spans="1:16">
      <c r="A6577" t="s">
        <v>19049</v>
      </c>
      <c r="B6577" t="s">
        <v>19050</v>
      </c>
      <c r="C6577" t="s">
        <v>44</v>
      </c>
      <c r="D6577">
        <v>474001</v>
      </c>
      <c r="G6577">
        <v>6696726</v>
      </c>
      <c r="H6577" s="5">
        <v>10791</v>
      </c>
      <c r="I6577" s="5">
        <v>50225</v>
      </c>
      <c r="J6577" s="4">
        <v>45009.229166666664</v>
      </c>
      <c r="K6577" s="4">
        <v>45040.229166666664</v>
      </c>
      <c r="L6577" s="4">
        <v>45042.458333333336</v>
      </c>
      <c r="M6577" t="s">
        <v>19051</v>
      </c>
      <c r="N6577" s="3" t="s">
        <v>17</v>
      </c>
      <c r="P6577" t="s">
        <v>16</v>
      </c>
    </row>
    <row r="6578" spans="1:16">
      <c r="A6578" t="s">
        <v>19052</v>
      </c>
      <c r="B6578" t="s">
        <v>19053</v>
      </c>
      <c r="C6578" t="s">
        <v>44</v>
      </c>
      <c r="D6578">
        <v>474001</v>
      </c>
      <c r="G6578">
        <v>980838</v>
      </c>
      <c r="H6578" s="5">
        <v>2295</v>
      </c>
      <c r="I6578" s="5">
        <v>9810</v>
      </c>
      <c r="J6578" s="4">
        <v>44917.229166666664</v>
      </c>
      <c r="K6578" s="4">
        <v>44932.229166666664</v>
      </c>
      <c r="L6578" s="4">
        <v>44935.458333333336</v>
      </c>
      <c r="M6578" t="s">
        <v>19054</v>
      </c>
      <c r="N6578" s="3" t="s">
        <v>17</v>
      </c>
      <c r="P6578" t="s">
        <v>16</v>
      </c>
    </row>
    <row r="6579" spans="1:16">
      <c r="A6579" t="s">
        <v>19055</v>
      </c>
      <c r="B6579" t="s">
        <v>19056</v>
      </c>
      <c r="C6579" t="s">
        <v>44</v>
      </c>
      <c r="D6579">
        <v>486550</v>
      </c>
      <c r="G6579">
        <v>745527</v>
      </c>
      <c r="H6579">
        <v>2295</v>
      </c>
      <c r="I6579">
        <v>7455</v>
      </c>
      <c r="J6579" s="4">
        <v>44893.4375</v>
      </c>
      <c r="K6579" s="4">
        <v>44908.4375</v>
      </c>
      <c r="L6579" s="4">
        <v>44910.4375</v>
      </c>
      <c r="M6579" t="s">
        <v>19057</v>
      </c>
      <c r="N6579" s="3" t="s">
        <v>17</v>
      </c>
      <c r="P6579" t="s">
        <v>16</v>
      </c>
    </row>
    <row r="6580" spans="1:16">
      <c r="A6580" t="s">
        <v>19055</v>
      </c>
      <c r="B6580" t="s">
        <v>19056</v>
      </c>
      <c r="C6580" t="s">
        <v>44</v>
      </c>
      <c r="D6580">
        <v>486550</v>
      </c>
      <c r="G6580">
        <v>745527</v>
      </c>
      <c r="H6580">
        <v>2295</v>
      </c>
      <c r="I6580">
        <v>7455</v>
      </c>
      <c r="J6580" s="4">
        <v>44893.4375</v>
      </c>
      <c r="K6580" s="4">
        <v>44908.4375</v>
      </c>
      <c r="L6580" s="4">
        <v>44910.4375</v>
      </c>
      <c r="M6580" t="s">
        <v>19057</v>
      </c>
      <c r="N6580" s="3" t="s">
        <v>17</v>
      </c>
      <c r="P6580" t="s">
        <v>16</v>
      </c>
    </row>
    <row r="6581" spans="1:16">
      <c r="A6581" t="s">
        <v>19058</v>
      </c>
      <c r="B6581" t="s">
        <v>19059</v>
      </c>
      <c r="C6581" t="s">
        <v>44</v>
      </c>
      <c r="D6581">
        <v>486550</v>
      </c>
      <c r="G6581">
        <v>745527</v>
      </c>
      <c r="H6581" s="5">
        <v>2295</v>
      </c>
      <c r="I6581" s="5">
        <v>7455</v>
      </c>
      <c r="J6581" s="4">
        <v>44986.4375</v>
      </c>
      <c r="K6581" s="4">
        <v>45000.229166666664</v>
      </c>
      <c r="L6581" s="4">
        <v>45002.4375</v>
      </c>
      <c r="M6581" t="s">
        <v>19060</v>
      </c>
      <c r="N6581" s="3" t="s">
        <v>17</v>
      </c>
      <c r="P6581" t="s">
        <v>16</v>
      </c>
    </row>
    <row r="6582" spans="1:16">
      <c r="A6582" t="s">
        <v>19061</v>
      </c>
      <c r="B6582" t="s">
        <v>19062</v>
      </c>
      <c r="C6582" t="s">
        <v>44</v>
      </c>
      <c r="D6582">
        <v>482002</v>
      </c>
      <c r="G6582">
        <v>0</v>
      </c>
      <c r="H6582" s="5">
        <v>21534</v>
      </c>
      <c r="I6582" s="5">
        <v>397285</v>
      </c>
      <c r="J6582" s="4">
        <v>45035.083333333336</v>
      </c>
      <c r="K6582" s="4">
        <v>45062.229166666664</v>
      </c>
      <c r="L6582" s="4">
        <v>45063.232638888891</v>
      </c>
      <c r="M6582" t="s">
        <v>19063</v>
      </c>
      <c r="N6582" s="3" t="s">
        <v>17</v>
      </c>
      <c r="P6582" t="s">
        <v>16</v>
      </c>
    </row>
    <row r="6583" spans="1:16">
      <c r="A6583" t="s">
        <v>19064</v>
      </c>
      <c r="B6583" t="s">
        <v>19065</v>
      </c>
      <c r="C6583" t="s">
        <v>44</v>
      </c>
      <c r="D6583">
        <v>475115</v>
      </c>
      <c r="G6583">
        <v>0</v>
      </c>
      <c r="H6583" s="5">
        <v>2295</v>
      </c>
      <c r="I6583" s="5">
        <v>3114</v>
      </c>
      <c r="J6583" s="4">
        <v>45005.159722222219</v>
      </c>
      <c r="K6583" s="4">
        <v>45021.229166666664</v>
      </c>
      <c r="L6583" s="4">
        <v>45022.229166666664</v>
      </c>
      <c r="M6583" t="s">
        <v>19066</v>
      </c>
      <c r="N6583" s="3" t="s">
        <v>17</v>
      </c>
      <c r="P6583" t="s">
        <v>16</v>
      </c>
    </row>
    <row r="6584" spans="1:16">
      <c r="A6584" t="s">
        <v>19067</v>
      </c>
      <c r="B6584" t="s">
        <v>19068</v>
      </c>
      <c r="C6584" t="s">
        <v>44</v>
      </c>
      <c r="D6584">
        <v>475115</v>
      </c>
      <c r="G6584">
        <v>0</v>
      </c>
      <c r="H6584" s="5">
        <v>1295</v>
      </c>
      <c r="I6584" s="5">
        <v>3726</v>
      </c>
      <c r="J6584" s="4">
        <v>45075.375</v>
      </c>
      <c r="K6584" s="4">
        <v>45089.229166666664</v>
      </c>
      <c r="L6584" s="4">
        <v>45090.229166666664</v>
      </c>
      <c r="M6584" t="s">
        <v>19069</v>
      </c>
      <c r="N6584" s="3" t="s">
        <v>17</v>
      </c>
      <c r="P6584" t="s">
        <v>16</v>
      </c>
    </row>
    <row r="6585" spans="1:16">
      <c r="A6585" t="s">
        <v>19070</v>
      </c>
      <c r="B6585" t="s">
        <v>19071</v>
      </c>
      <c r="C6585" t="s">
        <v>44</v>
      </c>
      <c r="D6585">
        <v>458330</v>
      </c>
      <c r="G6585">
        <v>0</v>
      </c>
      <c r="H6585" s="5">
        <v>2295</v>
      </c>
      <c r="I6585" s="5">
        <v>4612</v>
      </c>
      <c r="J6585" s="4">
        <v>44966.25</v>
      </c>
      <c r="K6585" s="4">
        <v>44980.25</v>
      </c>
      <c r="L6585" s="4">
        <v>44982.458333333336</v>
      </c>
      <c r="M6585" t="s">
        <v>19072</v>
      </c>
      <c r="N6585" s="3" t="s">
        <v>17</v>
      </c>
      <c r="P6585" t="s">
        <v>16</v>
      </c>
    </row>
    <row r="6586" spans="1:16">
      <c r="A6586" t="s">
        <v>19073</v>
      </c>
      <c r="B6586" t="s">
        <v>19074</v>
      </c>
      <c r="C6586" t="s">
        <v>44</v>
      </c>
      <c r="D6586">
        <v>458330</v>
      </c>
      <c r="G6586">
        <v>461159</v>
      </c>
      <c r="H6586" s="5">
        <v>2295</v>
      </c>
      <c r="I6586" s="5">
        <v>4612</v>
      </c>
      <c r="J6586" s="4">
        <v>44966.25</v>
      </c>
      <c r="K6586" s="4">
        <v>44980.25</v>
      </c>
      <c r="L6586" s="4">
        <v>44982.458333333336</v>
      </c>
      <c r="M6586" t="s">
        <v>19075</v>
      </c>
      <c r="N6586" s="3" t="s">
        <v>17</v>
      </c>
      <c r="P6586" t="s">
        <v>16</v>
      </c>
    </row>
    <row r="6587" spans="1:16">
      <c r="A6587" s="4" t="s">
        <v>19076</v>
      </c>
      <c r="B6587" t="s">
        <v>19077</v>
      </c>
      <c r="C6587" t="s">
        <v>44</v>
      </c>
      <c r="D6587">
        <v>454111</v>
      </c>
      <c r="G6587">
        <v>116733</v>
      </c>
      <c r="H6587" s="5">
        <v>1295</v>
      </c>
      <c r="I6587" s="5">
        <v>2334</v>
      </c>
      <c r="J6587" s="4">
        <v>45026.4375</v>
      </c>
      <c r="K6587" s="4">
        <v>45041.229166666664</v>
      </c>
      <c r="L6587" s="4">
        <v>45043.4375</v>
      </c>
      <c r="M6587" t="s">
        <v>19078</v>
      </c>
      <c r="N6587" s="3" t="s">
        <v>17</v>
      </c>
      <c r="P6587" t="s">
        <v>16</v>
      </c>
    </row>
    <row r="6588" spans="1:16">
      <c r="A6588" t="s">
        <v>19079</v>
      </c>
      <c r="B6588" t="s">
        <v>19080</v>
      </c>
      <c r="C6588" t="s">
        <v>44</v>
      </c>
      <c r="D6588">
        <v>453331</v>
      </c>
      <c r="G6588">
        <v>12736000</v>
      </c>
      <c r="H6588" s="5">
        <v>14003</v>
      </c>
      <c r="I6588" s="5">
        <v>63700</v>
      </c>
      <c r="J6588" s="4">
        <v>44984.4375</v>
      </c>
      <c r="K6588" s="4">
        <v>44998.229166666664</v>
      </c>
      <c r="L6588" s="4">
        <v>45000.4375</v>
      </c>
      <c r="M6588" t="s">
        <v>19081</v>
      </c>
      <c r="N6588" s="3" t="s">
        <v>17</v>
      </c>
      <c r="P6588" t="s">
        <v>16</v>
      </c>
    </row>
    <row r="6589" spans="1:16">
      <c r="A6589" t="s">
        <v>19082</v>
      </c>
      <c r="B6589" t="s">
        <v>19083</v>
      </c>
      <c r="C6589" t="s">
        <v>44</v>
      </c>
      <c r="D6589">
        <v>453551</v>
      </c>
      <c r="G6589">
        <v>4332021</v>
      </c>
      <c r="H6589" s="5">
        <v>5511</v>
      </c>
      <c r="I6589" s="5">
        <v>31800</v>
      </c>
      <c r="J6589" s="4">
        <v>44984.4375</v>
      </c>
      <c r="K6589" s="4">
        <v>44998.229166666664</v>
      </c>
      <c r="L6589" s="4">
        <v>45000.4375</v>
      </c>
      <c r="M6589" t="s">
        <v>19084</v>
      </c>
      <c r="N6589" s="3" t="s">
        <v>17</v>
      </c>
      <c r="P6589" t="s">
        <v>16</v>
      </c>
    </row>
    <row r="6590" spans="1:16">
      <c r="A6590" t="s">
        <v>19082</v>
      </c>
      <c r="B6590" t="s">
        <v>19085</v>
      </c>
      <c r="C6590" t="s">
        <v>44</v>
      </c>
      <c r="D6590">
        <v>453551</v>
      </c>
      <c r="G6590">
        <v>4232021</v>
      </c>
      <c r="H6590" s="5">
        <v>5499</v>
      </c>
      <c r="I6590" s="5">
        <v>31500</v>
      </c>
      <c r="J6590" s="4">
        <v>45036.4375</v>
      </c>
      <c r="K6590" s="4">
        <v>45042.229166666664</v>
      </c>
      <c r="L6590" s="4">
        <v>45044.4375</v>
      </c>
      <c r="M6590" t="s">
        <v>19086</v>
      </c>
      <c r="N6590" s="3" t="s">
        <v>17</v>
      </c>
      <c r="P6590" t="s">
        <v>16</v>
      </c>
    </row>
    <row r="6591" spans="1:16">
      <c r="A6591" t="s">
        <v>19082</v>
      </c>
      <c r="B6591" t="s">
        <v>19087</v>
      </c>
      <c r="C6591" t="s">
        <v>44</v>
      </c>
      <c r="D6591">
        <v>453551</v>
      </c>
      <c r="G6591">
        <v>4232021</v>
      </c>
      <c r="H6591" s="5">
        <v>5499</v>
      </c>
      <c r="I6591" s="5">
        <v>31800</v>
      </c>
      <c r="J6591" s="4">
        <v>45051.4375</v>
      </c>
      <c r="K6591" s="4">
        <v>45058.229166666664</v>
      </c>
      <c r="L6591" s="4">
        <v>45061.4375</v>
      </c>
      <c r="M6591" t="s">
        <v>19088</v>
      </c>
      <c r="N6591" s="3" t="s">
        <v>17</v>
      </c>
      <c r="P6591" t="s">
        <v>16</v>
      </c>
    </row>
    <row r="6592" spans="1:16">
      <c r="A6592" t="s">
        <v>19089</v>
      </c>
      <c r="B6592" t="s">
        <v>19090</v>
      </c>
      <c r="C6592" t="s">
        <v>44</v>
      </c>
      <c r="D6592">
        <v>483220</v>
      </c>
      <c r="G6592">
        <v>221330</v>
      </c>
      <c r="H6592" s="5">
        <v>2295</v>
      </c>
      <c r="I6592" s="5">
        <v>2220</v>
      </c>
      <c r="J6592" s="4">
        <v>44960.4375</v>
      </c>
      <c r="K6592" s="4">
        <v>44981.229166666664</v>
      </c>
      <c r="L6592" s="4">
        <v>44982.229166666664</v>
      </c>
      <c r="M6592" t="s">
        <v>19091</v>
      </c>
      <c r="N6592" s="3" t="s">
        <v>17</v>
      </c>
      <c r="P6592" t="s">
        <v>16</v>
      </c>
    </row>
    <row r="6593" spans="1:16">
      <c r="A6593" t="s">
        <v>19092</v>
      </c>
      <c r="B6593" t="s">
        <v>19093</v>
      </c>
      <c r="C6593" t="s">
        <v>44</v>
      </c>
      <c r="D6593">
        <v>450001</v>
      </c>
      <c r="G6593">
        <v>584000</v>
      </c>
      <c r="H6593" s="5">
        <v>2295</v>
      </c>
      <c r="I6593" s="5">
        <v>5840</v>
      </c>
      <c r="J6593" s="4">
        <v>44963.288194444445</v>
      </c>
      <c r="K6593" s="4">
        <v>44977.229166666664</v>
      </c>
      <c r="L6593" s="4">
        <v>44979.4375</v>
      </c>
      <c r="M6593" t="s">
        <v>19094</v>
      </c>
      <c r="N6593" s="3" t="s">
        <v>17</v>
      </c>
      <c r="P6593" t="s">
        <v>16</v>
      </c>
    </row>
    <row r="6594" spans="1:16">
      <c r="A6594" t="s">
        <v>19095</v>
      </c>
      <c r="B6594" t="s">
        <v>19096</v>
      </c>
      <c r="C6594" t="s">
        <v>44</v>
      </c>
      <c r="D6594">
        <v>480115</v>
      </c>
      <c r="G6594">
        <v>106180</v>
      </c>
      <c r="H6594" s="5">
        <v>2295</v>
      </c>
      <c r="I6594" s="5">
        <v>2000</v>
      </c>
      <c r="J6594" s="4">
        <v>44993.375</v>
      </c>
      <c r="K6594" s="4">
        <v>45022.229166666664</v>
      </c>
      <c r="L6594" s="4">
        <v>45026.5</v>
      </c>
      <c r="M6594" t="s">
        <v>19097</v>
      </c>
      <c r="N6594" s="3" t="s">
        <v>17</v>
      </c>
      <c r="P6594" t="s">
        <v>16</v>
      </c>
    </row>
    <row r="6595" spans="1:16">
      <c r="A6595" t="s">
        <v>19098</v>
      </c>
      <c r="B6595" t="s">
        <v>19099</v>
      </c>
      <c r="C6595" t="s">
        <v>44</v>
      </c>
      <c r="D6595">
        <v>474001</v>
      </c>
      <c r="G6595">
        <v>7399283</v>
      </c>
      <c r="H6595" s="5">
        <v>10873</v>
      </c>
      <c r="I6595" s="5">
        <v>55494</v>
      </c>
      <c r="J6595" s="4">
        <v>44970.083333333336</v>
      </c>
      <c r="K6595" s="4">
        <v>44989.229166666664</v>
      </c>
      <c r="L6595" s="4">
        <v>44992.458333333336</v>
      </c>
      <c r="M6595" t="s">
        <v>19100</v>
      </c>
      <c r="N6595" s="3" t="s">
        <v>17</v>
      </c>
      <c r="P6595" t="s">
        <v>16</v>
      </c>
    </row>
    <row r="6596" spans="1:16">
      <c r="A6596" t="s">
        <v>19101</v>
      </c>
      <c r="B6596" t="s">
        <v>19102</v>
      </c>
      <c r="C6596" t="s">
        <v>44</v>
      </c>
      <c r="D6596">
        <v>485771</v>
      </c>
      <c r="G6596">
        <v>0</v>
      </c>
      <c r="H6596" s="5">
        <v>2295</v>
      </c>
      <c r="I6596" s="5">
        <v>10700</v>
      </c>
      <c r="J6596" s="4">
        <v>45092.4375</v>
      </c>
      <c r="K6596" s="4">
        <v>45122.229166666664</v>
      </c>
      <c r="L6596" s="4">
        <v>45124.4375</v>
      </c>
      <c r="M6596" t="s">
        <v>19103</v>
      </c>
      <c r="N6596" s="3" t="s">
        <v>17</v>
      </c>
      <c r="P6596" t="s">
        <v>16</v>
      </c>
    </row>
    <row r="6597" spans="1:16">
      <c r="A6597" t="s">
        <v>19104</v>
      </c>
      <c r="B6597" t="s">
        <v>19105</v>
      </c>
      <c r="C6597" t="s">
        <v>44</v>
      </c>
      <c r="D6597">
        <v>471515</v>
      </c>
      <c r="G6597">
        <v>3021867</v>
      </c>
      <c r="H6597" s="5">
        <v>5356</v>
      </c>
      <c r="I6597" s="5">
        <v>30500</v>
      </c>
      <c r="J6597" s="4">
        <v>44982.416666666664</v>
      </c>
      <c r="K6597" s="4">
        <v>45013.229166666664</v>
      </c>
      <c r="L6597" s="4">
        <v>45016.520833333336</v>
      </c>
      <c r="M6597" t="s">
        <v>19106</v>
      </c>
      <c r="N6597" s="3" t="s">
        <v>17</v>
      </c>
      <c r="P6597" t="s">
        <v>16</v>
      </c>
    </row>
    <row r="6598" spans="1:16">
      <c r="A6598" t="s">
        <v>19107</v>
      </c>
      <c r="B6598" t="s">
        <v>19108</v>
      </c>
      <c r="C6598" t="s">
        <v>44</v>
      </c>
      <c r="D6598">
        <v>451001</v>
      </c>
      <c r="G6598">
        <v>446339</v>
      </c>
      <c r="H6598" s="5">
        <v>2295</v>
      </c>
      <c r="I6598" s="5">
        <v>4463</v>
      </c>
      <c r="J6598" s="4">
        <v>44996.145833333336</v>
      </c>
      <c r="K6598" s="4">
        <v>45026.229166666664</v>
      </c>
      <c r="L6598" s="4">
        <v>45028.4375</v>
      </c>
      <c r="M6598" t="s">
        <v>19109</v>
      </c>
      <c r="N6598" s="3" t="s">
        <v>17</v>
      </c>
      <c r="P6598" t="s">
        <v>16</v>
      </c>
    </row>
    <row r="6599" spans="1:16">
      <c r="A6599" t="s">
        <v>19110</v>
      </c>
      <c r="B6599" t="s">
        <v>19111</v>
      </c>
      <c r="C6599" t="s">
        <v>44</v>
      </c>
      <c r="D6599">
        <v>471311</v>
      </c>
      <c r="G6599">
        <v>1063566</v>
      </c>
      <c r="H6599" s="5">
        <v>2295</v>
      </c>
      <c r="I6599" s="5">
        <v>7977</v>
      </c>
      <c r="J6599" s="4">
        <v>44958.4375</v>
      </c>
      <c r="K6599" s="4">
        <v>44973.229166666664</v>
      </c>
      <c r="L6599" s="4">
        <v>44974.229166666664</v>
      </c>
      <c r="M6599" t="s">
        <v>19112</v>
      </c>
      <c r="N6599" s="3" t="s">
        <v>17</v>
      </c>
      <c r="P6599" t="s">
        <v>16</v>
      </c>
    </row>
    <row r="6600" spans="1:16">
      <c r="A6600" t="s">
        <v>19113</v>
      </c>
      <c r="B6600" t="s">
        <v>19114</v>
      </c>
      <c r="C6600" t="s">
        <v>44</v>
      </c>
      <c r="D6600">
        <v>486445</v>
      </c>
      <c r="G6600">
        <v>2128000</v>
      </c>
      <c r="H6600">
        <v>2128000</v>
      </c>
      <c r="I6600" s="5">
        <v>16000</v>
      </c>
      <c r="J6600" s="4">
        <v>44951.4375</v>
      </c>
      <c r="K6600" s="4">
        <v>44981.229166666664</v>
      </c>
      <c r="L6600" s="4">
        <v>44984.458333333336</v>
      </c>
      <c r="M6600" t="s">
        <v>19115</v>
      </c>
      <c r="N6600" s="3" t="s">
        <v>17</v>
      </c>
      <c r="P6600" t="s">
        <v>16</v>
      </c>
    </row>
    <row r="6601" spans="1:16">
      <c r="A6601" t="s">
        <v>19116</v>
      </c>
      <c r="B6601" t="s">
        <v>19117</v>
      </c>
      <c r="C6601" t="s">
        <v>44</v>
      </c>
      <c r="D6601">
        <v>486661</v>
      </c>
      <c r="G6601">
        <v>865332</v>
      </c>
      <c r="H6601" s="5">
        <v>2295</v>
      </c>
      <c r="I6601" s="5">
        <v>8660</v>
      </c>
      <c r="J6601" s="4">
        <v>44995.4375</v>
      </c>
      <c r="K6601" s="4">
        <v>45012.229166666664</v>
      </c>
      <c r="L6601" s="4">
        <v>45014.125</v>
      </c>
      <c r="M6601" t="s">
        <v>19118</v>
      </c>
      <c r="N6601" s="3" t="s">
        <v>17</v>
      </c>
      <c r="P6601" t="s">
        <v>16</v>
      </c>
    </row>
    <row r="6602" spans="1:16">
      <c r="A6602" t="s">
        <v>19119</v>
      </c>
      <c r="B6602" t="s">
        <v>19120</v>
      </c>
      <c r="C6602" t="s">
        <v>44</v>
      </c>
      <c r="D6602">
        <v>482002</v>
      </c>
      <c r="G6602">
        <v>0</v>
      </c>
      <c r="H6602" s="5">
        <v>2295</v>
      </c>
      <c r="I6602" s="5">
        <v>2842</v>
      </c>
      <c r="J6602" s="4">
        <v>45000.166666666664</v>
      </c>
      <c r="K6602" s="4">
        <v>45019.229166666664</v>
      </c>
      <c r="L6602" s="4">
        <v>45021.416666666664</v>
      </c>
      <c r="M6602" t="s">
        <v>19121</v>
      </c>
      <c r="N6602" s="3" t="s">
        <v>17</v>
      </c>
      <c r="P6602" t="s">
        <v>16</v>
      </c>
    </row>
    <row r="6603" spans="1:16">
      <c r="A6603" t="s">
        <v>19122</v>
      </c>
      <c r="B6603" t="s">
        <v>19123</v>
      </c>
      <c r="C6603" t="s">
        <v>44</v>
      </c>
      <c r="D6603">
        <v>456001</v>
      </c>
      <c r="G6603">
        <v>211881</v>
      </c>
      <c r="H6603" s="5">
        <v>2295</v>
      </c>
      <c r="I6603" s="5">
        <v>4250</v>
      </c>
      <c r="J6603" s="4">
        <v>45096.166666666664</v>
      </c>
      <c r="K6603" s="4">
        <v>45103.25</v>
      </c>
      <c r="L6603" s="4">
        <v>45105.458333333336</v>
      </c>
      <c r="M6603" t="s">
        <v>19124</v>
      </c>
      <c r="N6603" s="3" t="s">
        <v>17</v>
      </c>
      <c r="P6603" t="s">
        <v>16</v>
      </c>
    </row>
    <row r="6604" spans="1:16">
      <c r="A6604" s="6" t="s">
        <v>19122</v>
      </c>
      <c r="B6604" t="s">
        <v>19125</v>
      </c>
      <c r="C6604" t="s">
        <v>44</v>
      </c>
      <c r="D6604">
        <v>456001</v>
      </c>
      <c r="G6604">
        <v>211881</v>
      </c>
      <c r="H6604" s="5">
        <v>2295</v>
      </c>
      <c r="I6604" s="5">
        <v>4250</v>
      </c>
      <c r="J6604" s="4">
        <v>45061.416666666664</v>
      </c>
      <c r="K6604" s="4">
        <v>45069.25</v>
      </c>
      <c r="L6604" s="4">
        <v>45071.458333333336</v>
      </c>
      <c r="M6604" t="s">
        <v>19126</v>
      </c>
      <c r="N6604" s="3" t="s">
        <v>17</v>
      </c>
      <c r="P6604" t="s">
        <v>16</v>
      </c>
    </row>
    <row r="6605" spans="1:16">
      <c r="A6605" t="s">
        <v>19127</v>
      </c>
      <c r="B6605" t="s">
        <v>19128</v>
      </c>
      <c r="C6605" t="s">
        <v>44</v>
      </c>
      <c r="D6605">
        <v>484771</v>
      </c>
      <c r="G6605">
        <v>729902</v>
      </c>
      <c r="H6605" s="5">
        <v>2295</v>
      </c>
      <c r="I6605" s="5">
        <v>7300</v>
      </c>
      <c r="J6605" s="4">
        <v>45050.416666666664</v>
      </c>
      <c r="K6605" s="4">
        <v>45064.229166666664</v>
      </c>
      <c r="L6605" s="4">
        <v>45068.520833333336</v>
      </c>
      <c r="M6605" t="s">
        <v>19129</v>
      </c>
      <c r="N6605" s="3" t="s">
        <v>17</v>
      </c>
      <c r="P6605" t="s">
        <v>16</v>
      </c>
    </row>
    <row r="6606" spans="1:16">
      <c r="A6606" t="s">
        <v>19130</v>
      </c>
      <c r="B6606" t="s">
        <v>19131</v>
      </c>
      <c r="C6606" t="s">
        <v>44</v>
      </c>
      <c r="D6606">
        <v>452001</v>
      </c>
      <c r="H6606" s="5">
        <v>2295</v>
      </c>
      <c r="I6606" s="5">
        <v>6500</v>
      </c>
      <c r="J6606" s="4">
        <v>44922.25</v>
      </c>
      <c r="K6606" s="4">
        <v>44937.229166666664</v>
      </c>
      <c r="L6606" s="4">
        <v>44939.4375</v>
      </c>
      <c r="M6606" t="s">
        <v>19132</v>
      </c>
      <c r="N6606" s="3" t="s">
        <v>17</v>
      </c>
      <c r="P6606" t="s">
        <v>16</v>
      </c>
    </row>
    <row r="6607" spans="1:16">
      <c r="A6607" t="s">
        <v>19133</v>
      </c>
      <c r="B6607" t="s">
        <v>19134</v>
      </c>
      <c r="C6607" t="s">
        <v>44</v>
      </c>
      <c r="D6607">
        <v>452001</v>
      </c>
      <c r="H6607" s="5">
        <v>2295</v>
      </c>
      <c r="I6607" s="5">
        <v>8700</v>
      </c>
      <c r="J6607" s="4">
        <v>44922.25</v>
      </c>
      <c r="K6607" s="4">
        <v>44953.229166666664</v>
      </c>
      <c r="L6607" s="4">
        <v>44956.4375</v>
      </c>
      <c r="M6607" t="s">
        <v>19135</v>
      </c>
      <c r="N6607" s="3" t="s">
        <v>17</v>
      </c>
      <c r="P6607" t="s">
        <v>16</v>
      </c>
    </row>
    <row r="6608" spans="1:16">
      <c r="A6608" t="s">
        <v>19136</v>
      </c>
      <c r="B6608" t="s">
        <v>19137</v>
      </c>
      <c r="C6608" t="s">
        <v>44</v>
      </c>
      <c r="D6608">
        <v>452001</v>
      </c>
      <c r="H6608" s="5">
        <v>2295</v>
      </c>
      <c r="I6608" s="5">
        <v>6800</v>
      </c>
      <c r="J6608" s="4">
        <v>44922.25</v>
      </c>
      <c r="K6608" s="4">
        <v>44937.229166666664</v>
      </c>
      <c r="L6608" s="4">
        <v>44939.4375</v>
      </c>
      <c r="M6608" t="s">
        <v>19138</v>
      </c>
      <c r="N6608" s="3" t="s">
        <v>17</v>
      </c>
      <c r="P6608" t="s">
        <v>16</v>
      </c>
    </row>
    <row r="6609" spans="1:16">
      <c r="A6609" t="s">
        <v>19139</v>
      </c>
      <c r="B6609" t="s">
        <v>19140</v>
      </c>
      <c r="C6609" t="s">
        <v>44</v>
      </c>
      <c r="D6609">
        <v>452001</v>
      </c>
      <c r="H6609" s="5">
        <v>2295</v>
      </c>
      <c r="I6609" s="5">
        <v>7600</v>
      </c>
      <c r="J6609" s="4">
        <v>44922.25</v>
      </c>
      <c r="K6609" s="4">
        <v>44937.229166666664</v>
      </c>
      <c r="L6609" s="4">
        <v>44939.4375</v>
      </c>
      <c r="M6609" t="s">
        <v>19141</v>
      </c>
      <c r="N6609" s="3" t="s">
        <v>17</v>
      </c>
      <c r="P6609" t="s">
        <v>16</v>
      </c>
    </row>
    <row r="6610" spans="1:16">
      <c r="A6610" t="s">
        <v>19142</v>
      </c>
      <c r="B6610" t="s">
        <v>19143</v>
      </c>
      <c r="C6610" t="s">
        <v>44</v>
      </c>
      <c r="D6610">
        <v>452001</v>
      </c>
      <c r="G6610">
        <v>1719893</v>
      </c>
      <c r="H6610" s="5">
        <v>2295</v>
      </c>
      <c r="I6610" s="5">
        <v>12900</v>
      </c>
      <c r="J6610" s="4">
        <v>45000.25</v>
      </c>
      <c r="K6610" s="4">
        <v>45033.229166666664</v>
      </c>
      <c r="L6610" s="4">
        <v>45035.4375</v>
      </c>
      <c r="M6610" t="s">
        <v>19144</v>
      </c>
      <c r="N6610" s="3" t="s">
        <v>17</v>
      </c>
      <c r="P6610" t="s">
        <v>16</v>
      </c>
    </row>
    <row r="6611" spans="1:16">
      <c r="A6611" t="s">
        <v>19145</v>
      </c>
      <c r="B6611" t="s">
        <v>19146</v>
      </c>
      <c r="C6611" t="s">
        <v>44</v>
      </c>
      <c r="D6611">
        <v>452001</v>
      </c>
      <c r="G6611">
        <v>1399262</v>
      </c>
      <c r="H6611" s="5">
        <v>2295</v>
      </c>
      <c r="I6611" s="5">
        <v>10500</v>
      </c>
      <c r="J6611" s="4">
        <v>45000.25</v>
      </c>
      <c r="K6611" s="4">
        <v>45033.229166666664</v>
      </c>
      <c r="L6611" s="4">
        <v>45035.4375</v>
      </c>
      <c r="M6611" t="s">
        <v>19147</v>
      </c>
      <c r="N6611" s="3" t="s">
        <v>17</v>
      </c>
      <c r="P6611" t="s">
        <v>16</v>
      </c>
    </row>
    <row r="6612" spans="1:16">
      <c r="A6612" t="s">
        <v>19148</v>
      </c>
      <c r="B6612" t="s">
        <v>19149</v>
      </c>
      <c r="C6612" t="s">
        <v>44</v>
      </c>
      <c r="D6612">
        <v>455001</v>
      </c>
      <c r="G6612">
        <v>0</v>
      </c>
      <c r="H6612" s="5">
        <v>2295</v>
      </c>
      <c r="I6612" s="5">
        <v>760000</v>
      </c>
      <c r="J6612" s="4">
        <v>45076.229166666664</v>
      </c>
      <c r="K6612" s="4">
        <v>45089.270833333336</v>
      </c>
      <c r="L6612" s="4">
        <v>45091.166666666664</v>
      </c>
      <c r="M6612" t="s">
        <v>19150</v>
      </c>
      <c r="N6612" s="3" t="s">
        <v>17</v>
      </c>
      <c r="P6612" t="s">
        <v>16</v>
      </c>
    </row>
    <row r="6613" spans="1:16">
      <c r="A6613" t="s">
        <v>19151</v>
      </c>
      <c r="B6613" t="s">
        <v>19152</v>
      </c>
      <c r="C6613" t="s">
        <v>44</v>
      </c>
      <c r="D6613">
        <v>452001</v>
      </c>
      <c r="G6613">
        <v>1707451</v>
      </c>
      <c r="H6613" s="5">
        <v>2295</v>
      </c>
      <c r="I6613" s="5">
        <v>12900</v>
      </c>
      <c r="J6613" s="4">
        <v>44946.25</v>
      </c>
      <c r="K6613" s="4">
        <v>44977.229166666664</v>
      </c>
      <c r="L6613" s="4">
        <v>44979.4375</v>
      </c>
      <c r="M6613" t="s">
        <v>19153</v>
      </c>
      <c r="N6613" s="3" t="s">
        <v>17</v>
      </c>
      <c r="P6613" t="s">
        <v>16</v>
      </c>
    </row>
    <row r="6614" spans="1:16">
      <c r="A6614" t="s">
        <v>19154</v>
      </c>
      <c r="B6614" t="s">
        <v>19155</v>
      </c>
      <c r="C6614" t="s">
        <v>44</v>
      </c>
      <c r="D6614">
        <v>452001</v>
      </c>
      <c r="G6614">
        <v>4082870</v>
      </c>
      <c r="H6614">
        <v>4082870</v>
      </c>
      <c r="I6614" s="5">
        <v>30700</v>
      </c>
      <c r="J6614" s="4">
        <v>44923.375</v>
      </c>
      <c r="K6614" s="4">
        <v>44953.229166666664</v>
      </c>
      <c r="L6614" s="4">
        <v>44956.4375</v>
      </c>
      <c r="M6614" t="s">
        <v>19156</v>
      </c>
      <c r="N6614" s="3" t="s">
        <v>17</v>
      </c>
      <c r="P6614" t="s">
        <v>16</v>
      </c>
    </row>
    <row r="6615" spans="1:16">
      <c r="A6615" t="s">
        <v>19157</v>
      </c>
      <c r="B6615" t="s">
        <v>19158</v>
      </c>
      <c r="C6615" t="s">
        <v>44</v>
      </c>
      <c r="D6615">
        <v>452001</v>
      </c>
      <c r="G6615">
        <v>831076</v>
      </c>
      <c r="H6615" s="5">
        <v>2295</v>
      </c>
      <c r="I6615" s="5">
        <v>8400</v>
      </c>
      <c r="J6615" s="4">
        <v>44989.375</v>
      </c>
      <c r="K6615" s="4">
        <v>45006.229166666664</v>
      </c>
      <c r="L6615" s="4">
        <v>45009.4375</v>
      </c>
      <c r="M6615" t="s">
        <v>19159</v>
      </c>
      <c r="N6615" s="3" t="s">
        <v>17</v>
      </c>
      <c r="P6615" t="s">
        <v>16</v>
      </c>
    </row>
    <row r="6616" spans="1:16">
      <c r="A6616" t="s">
        <v>19160</v>
      </c>
      <c r="B6616" t="s">
        <v>19161</v>
      </c>
      <c r="C6616" t="s">
        <v>44</v>
      </c>
      <c r="D6616">
        <v>462001</v>
      </c>
      <c r="G6616">
        <v>203045</v>
      </c>
      <c r="H6616" s="5">
        <v>2295</v>
      </c>
      <c r="I6616" s="5">
        <v>2030</v>
      </c>
      <c r="J6616" s="4">
        <v>45100.104166666664</v>
      </c>
      <c r="K6616" s="4">
        <v>45106.229166666664</v>
      </c>
      <c r="L6616" s="4">
        <v>45107.479166666664</v>
      </c>
      <c r="M6616" t="s">
        <v>19162</v>
      </c>
      <c r="N6616" s="3" t="s">
        <v>17</v>
      </c>
      <c r="P6616" t="s">
        <v>16</v>
      </c>
    </row>
    <row r="6617" spans="1:16">
      <c r="A6617" t="s">
        <v>19160</v>
      </c>
      <c r="B6617" t="s">
        <v>19163</v>
      </c>
      <c r="C6617" t="s">
        <v>44</v>
      </c>
      <c r="D6617">
        <v>462001</v>
      </c>
      <c r="G6617">
        <v>203045</v>
      </c>
      <c r="H6617" s="5">
        <v>2295</v>
      </c>
      <c r="I6617" s="5">
        <v>2030</v>
      </c>
      <c r="J6617" s="4">
        <v>45079.104166666664</v>
      </c>
      <c r="K6617" s="4">
        <v>45093.229166666664</v>
      </c>
      <c r="L6617" s="4">
        <v>45096.479166666664</v>
      </c>
      <c r="M6617" t="s">
        <v>19164</v>
      </c>
      <c r="N6617" s="3" t="s">
        <v>17</v>
      </c>
      <c r="P6617" t="s">
        <v>16</v>
      </c>
    </row>
    <row r="6618" spans="1:16">
      <c r="A6618" t="s">
        <v>19165</v>
      </c>
      <c r="B6618" t="s">
        <v>19166</v>
      </c>
      <c r="C6618" t="s">
        <v>44</v>
      </c>
      <c r="D6618">
        <v>462001</v>
      </c>
      <c r="G6618">
        <v>4146725</v>
      </c>
      <c r="H6618" s="5">
        <v>5490</v>
      </c>
      <c r="I6618" s="5">
        <v>31100</v>
      </c>
      <c r="J6618" s="4">
        <v>44951.4375</v>
      </c>
      <c r="K6618" s="4">
        <v>44965.229166666664</v>
      </c>
      <c r="L6618" s="4">
        <v>44966.4375</v>
      </c>
      <c r="M6618" t="s">
        <v>19167</v>
      </c>
      <c r="N6618" s="3" t="s">
        <v>17</v>
      </c>
      <c r="P6618" t="s">
        <v>16</v>
      </c>
    </row>
    <row r="6619" spans="1:16">
      <c r="A6619" t="s">
        <v>19168</v>
      </c>
      <c r="B6619" t="s">
        <v>19169</v>
      </c>
      <c r="C6619" t="s">
        <v>44</v>
      </c>
      <c r="D6619">
        <v>471318</v>
      </c>
      <c r="G6619">
        <v>696000</v>
      </c>
      <c r="H6619" s="5">
        <v>2295</v>
      </c>
      <c r="I6619" s="5">
        <v>7000</v>
      </c>
      <c r="J6619" s="4">
        <v>45100.041666666664</v>
      </c>
      <c r="K6619" s="4">
        <v>45117.229166666664</v>
      </c>
      <c r="L6619" s="4">
        <v>45119.458333333336</v>
      </c>
      <c r="M6619" t="s">
        <v>19170</v>
      </c>
      <c r="N6619" s="3" t="s">
        <v>17</v>
      </c>
      <c r="P6619" t="s">
        <v>16</v>
      </c>
    </row>
    <row r="6620" spans="1:16">
      <c r="A6620" t="s">
        <v>19168</v>
      </c>
      <c r="B6620" t="s">
        <v>19171</v>
      </c>
      <c r="C6620" t="s">
        <v>44</v>
      </c>
      <c r="D6620">
        <v>471318</v>
      </c>
      <c r="G6620">
        <v>696000</v>
      </c>
      <c r="H6620" s="5">
        <v>2295</v>
      </c>
      <c r="I6620" s="5">
        <v>7000</v>
      </c>
      <c r="J6620" s="4">
        <v>44994.5</v>
      </c>
      <c r="K6620" s="4">
        <v>45010.229166666664</v>
      </c>
      <c r="L6620" s="4">
        <v>45012.458333333336</v>
      </c>
      <c r="M6620" t="s">
        <v>19172</v>
      </c>
      <c r="N6620" s="3" t="s">
        <v>17</v>
      </c>
      <c r="P6620" t="s">
        <v>16</v>
      </c>
    </row>
    <row r="6621" spans="1:16">
      <c r="A6621" t="s">
        <v>19173</v>
      </c>
      <c r="B6621" t="s">
        <v>19174</v>
      </c>
      <c r="C6621" t="s">
        <v>44</v>
      </c>
      <c r="D6621">
        <v>473331</v>
      </c>
      <c r="G6621">
        <v>170000</v>
      </c>
      <c r="H6621" s="5">
        <v>2295</v>
      </c>
      <c r="I6621" s="5">
        <v>4000</v>
      </c>
      <c r="J6621" s="4">
        <v>44984.041666666664</v>
      </c>
      <c r="K6621" s="4">
        <v>44991.229166666664</v>
      </c>
      <c r="L6621" s="4">
        <v>44993.458333333336</v>
      </c>
      <c r="M6621" t="s">
        <v>19175</v>
      </c>
      <c r="N6621" s="3" t="s">
        <v>17</v>
      </c>
      <c r="P6621" t="s">
        <v>16</v>
      </c>
    </row>
    <row r="6622" spans="1:16">
      <c r="A6622" t="s">
        <v>19176</v>
      </c>
      <c r="B6622" t="s">
        <v>19177</v>
      </c>
      <c r="C6622" t="s">
        <v>44</v>
      </c>
      <c r="D6622">
        <v>473330</v>
      </c>
      <c r="G6622">
        <v>527000</v>
      </c>
      <c r="H6622" s="5">
        <v>2295</v>
      </c>
      <c r="I6622" s="5">
        <v>5270</v>
      </c>
      <c r="J6622" s="4">
        <v>45090.4375</v>
      </c>
      <c r="K6622" s="4">
        <v>45107.229166666664</v>
      </c>
      <c r="L6622" s="4">
        <v>45110.458333333336</v>
      </c>
      <c r="M6622" t="s">
        <v>19178</v>
      </c>
      <c r="N6622" s="3" t="s">
        <v>17</v>
      </c>
      <c r="P6622" t="s">
        <v>16</v>
      </c>
    </row>
    <row r="6623" spans="1:16">
      <c r="A6623" t="s">
        <v>19179</v>
      </c>
      <c r="B6623" t="s">
        <v>19180</v>
      </c>
      <c r="C6623" t="s">
        <v>44</v>
      </c>
      <c r="D6623">
        <v>473330</v>
      </c>
      <c r="G6623">
        <v>1369000</v>
      </c>
      <c r="H6623" s="5">
        <v>2295</v>
      </c>
      <c r="I6623" s="5">
        <v>10267</v>
      </c>
      <c r="J6623" s="4">
        <v>45090.458333333336</v>
      </c>
      <c r="K6623" s="4">
        <v>45122.229166666664</v>
      </c>
      <c r="L6623" s="4">
        <v>45124.4375</v>
      </c>
      <c r="M6623" t="s">
        <v>19181</v>
      </c>
      <c r="N6623" s="3" t="s">
        <v>17</v>
      </c>
      <c r="P6623" t="s">
        <v>16</v>
      </c>
    </row>
    <row r="6624" spans="1:16">
      <c r="A6624" t="s">
        <v>19182</v>
      </c>
      <c r="B6624" t="s">
        <v>19183</v>
      </c>
      <c r="C6624" t="s">
        <v>44</v>
      </c>
      <c r="D6624">
        <v>473330</v>
      </c>
      <c r="G6624">
        <v>2905000</v>
      </c>
      <c r="H6624" s="5">
        <v>5343</v>
      </c>
      <c r="I6624" s="5">
        <v>21788</v>
      </c>
      <c r="J6624" s="4">
        <v>45090.458333333336</v>
      </c>
      <c r="K6624" s="4">
        <v>45122.229166666664</v>
      </c>
      <c r="L6624" s="4">
        <v>45124.4375</v>
      </c>
      <c r="M6624" t="s">
        <v>19184</v>
      </c>
      <c r="N6624" s="3" t="s">
        <v>17</v>
      </c>
      <c r="P6624" t="s">
        <v>16</v>
      </c>
    </row>
    <row r="6625" spans="1:16">
      <c r="A6625" t="s">
        <v>19185</v>
      </c>
      <c r="B6625" t="s">
        <v>19186</v>
      </c>
      <c r="C6625" t="s">
        <v>44</v>
      </c>
      <c r="D6625">
        <v>481222</v>
      </c>
      <c r="H6625" s="5">
        <v>2295</v>
      </c>
      <c r="I6625" s="5">
        <v>4767</v>
      </c>
      <c r="J6625" s="4">
        <v>44922.5</v>
      </c>
      <c r="K6625" s="4">
        <v>44953.229166666664</v>
      </c>
      <c r="L6625" s="4">
        <v>44956.416666666664</v>
      </c>
      <c r="M6625" t="s">
        <v>19187</v>
      </c>
      <c r="N6625" s="3" t="s">
        <v>17</v>
      </c>
      <c r="P6625" t="s">
        <v>16</v>
      </c>
    </row>
    <row r="6626" spans="1:16">
      <c r="A6626" t="s">
        <v>19188</v>
      </c>
      <c r="B6626" t="s">
        <v>19189</v>
      </c>
      <c r="C6626" t="s">
        <v>44</v>
      </c>
      <c r="D6626">
        <v>475115</v>
      </c>
      <c r="G6626">
        <v>0</v>
      </c>
      <c r="H6626">
        <v>0</v>
      </c>
      <c r="I6626" s="5">
        <v>5652</v>
      </c>
      <c r="J6626" s="4">
        <v>45002.239583333336</v>
      </c>
      <c r="K6626" s="4">
        <v>45016.229166666664</v>
      </c>
      <c r="L6626" s="4">
        <v>45020.5</v>
      </c>
      <c r="M6626" t="s">
        <v>19190</v>
      </c>
      <c r="N6626" s="3" t="s">
        <v>17</v>
      </c>
      <c r="P6626" t="s">
        <v>16</v>
      </c>
    </row>
    <row r="6627" spans="1:16">
      <c r="A6627" t="s">
        <v>19191</v>
      </c>
      <c r="B6627" t="s">
        <v>19192</v>
      </c>
      <c r="C6627" t="s">
        <v>44</v>
      </c>
      <c r="D6627">
        <v>475115</v>
      </c>
      <c r="G6627">
        <v>0</v>
      </c>
      <c r="H6627" s="5">
        <v>2295</v>
      </c>
      <c r="I6627" s="5">
        <v>6183</v>
      </c>
      <c r="J6627" s="4">
        <v>45092.246527777781</v>
      </c>
      <c r="K6627" s="4">
        <v>45099.229166666664</v>
      </c>
      <c r="L6627" s="4">
        <v>45100.229166666664</v>
      </c>
      <c r="M6627" t="s">
        <v>19193</v>
      </c>
      <c r="N6627" s="3" t="s">
        <v>17</v>
      </c>
      <c r="P6627" t="s">
        <v>16</v>
      </c>
    </row>
    <row r="6628" spans="1:16">
      <c r="A6628" t="s">
        <v>19194</v>
      </c>
      <c r="C6628" t="s">
        <v>44</v>
      </c>
      <c r="D6628">
        <v>475115</v>
      </c>
      <c r="G6628">
        <v>0</v>
      </c>
      <c r="H6628" s="5">
        <v>2295</v>
      </c>
      <c r="I6628" s="5">
        <v>6183</v>
      </c>
      <c r="J6628" s="4">
        <v>45063.0625</v>
      </c>
      <c r="K6628" s="4">
        <v>45076.229166666664</v>
      </c>
      <c r="L6628" s="4">
        <v>45078.458333333336</v>
      </c>
      <c r="M6628" t="s">
        <v>19195</v>
      </c>
      <c r="N6628" s="3" t="s">
        <v>17</v>
      </c>
      <c r="P6628" t="s">
        <v>16</v>
      </c>
    </row>
    <row r="6629" spans="1:16">
      <c r="A6629" t="s">
        <v>19196</v>
      </c>
      <c r="B6629" t="s">
        <v>19197</v>
      </c>
      <c r="C6629" t="s">
        <v>44</v>
      </c>
      <c r="D6629">
        <v>458441</v>
      </c>
      <c r="G6629">
        <v>12104937</v>
      </c>
      <c r="H6629" s="5">
        <v>13928</v>
      </c>
      <c r="I6629" s="5">
        <v>60550</v>
      </c>
      <c r="J6629" s="4">
        <v>45052.25</v>
      </c>
      <c r="K6629" s="4">
        <v>45082.229166666664</v>
      </c>
      <c r="L6629" s="4">
        <v>45084.4375</v>
      </c>
      <c r="M6629" t="s">
        <v>19198</v>
      </c>
      <c r="N6629" s="3" t="s">
        <v>17</v>
      </c>
      <c r="P6629" t="s">
        <v>16</v>
      </c>
    </row>
    <row r="6630" spans="1:16">
      <c r="A6630" t="s">
        <v>19199</v>
      </c>
      <c r="B6630" t="s">
        <v>19200</v>
      </c>
      <c r="C6630" t="s">
        <v>44</v>
      </c>
      <c r="D6630">
        <v>456771</v>
      </c>
      <c r="G6630">
        <v>992900</v>
      </c>
      <c r="H6630" s="5">
        <v>2295</v>
      </c>
      <c r="I6630" s="5">
        <v>10000</v>
      </c>
      <c r="J6630" s="4">
        <v>44994.083333333336</v>
      </c>
      <c r="K6630" s="4">
        <v>45026.229166666664</v>
      </c>
      <c r="L6630" s="4">
        <v>45028.104166666664</v>
      </c>
      <c r="M6630" t="s">
        <v>19201</v>
      </c>
      <c r="N6630" s="3" t="s">
        <v>17</v>
      </c>
      <c r="P6630" t="s">
        <v>16</v>
      </c>
    </row>
    <row r="6631" spans="1:16">
      <c r="A6631" s="4" t="s">
        <v>19202</v>
      </c>
      <c r="B6631" t="s">
        <v>19203</v>
      </c>
      <c r="C6631" t="s">
        <v>44</v>
      </c>
      <c r="D6631">
        <v>466115</v>
      </c>
      <c r="G6631">
        <v>419919</v>
      </c>
      <c r="H6631" s="5">
        <v>2295</v>
      </c>
      <c r="I6631" s="5">
        <v>8398</v>
      </c>
      <c r="J6631" s="4">
        <v>44950.416666666664</v>
      </c>
      <c r="K6631" s="4">
        <v>44964.229166666664</v>
      </c>
      <c r="L6631" s="4">
        <v>44966.4375</v>
      </c>
      <c r="M6631" t="s">
        <v>19204</v>
      </c>
      <c r="N6631" s="3" t="s">
        <v>17</v>
      </c>
      <c r="P6631" t="s">
        <v>16</v>
      </c>
    </row>
    <row r="6632" spans="1:16">
      <c r="A6632" t="s">
        <v>19205</v>
      </c>
      <c r="B6632" t="s">
        <v>19206</v>
      </c>
      <c r="C6632" t="s">
        <v>44</v>
      </c>
      <c r="D6632">
        <v>480447</v>
      </c>
      <c r="G6632">
        <v>974207</v>
      </c>
      <c r="H6632" s="5">
        <v>2295</v>
      </c>
      <c r="I6632" s="5">
        <v>9800</v>
      </c>
      <c r="J6632" s="4">
        <v>45070.274305555555</v>
      </c>
      <c r="K6632" s="4">
        <v>45087.229166666664</v>
      </c>
      <c r="L6632" s="4">
        <v>45089.5</v>
      </c>
      <c r="M6632" t="s">
        <v>19207</v>
      </c>
      <c r="N6632" s="3" t="s">
        <v>17</v>
      </c>
      <c r="P6632" t="s">
        <v>16</v>
      </c>
    </row>
    <row r="6633" spans="1:16">
      <c r="A6633" t="s">
        <v>19208</v>
      </c>
      <c r="B6633" t="s">
        <v>19209</v>
      </c>
      <c r="C6633" t="s">
        <v>44</v>
      </c>
      <c r="D6633">
        <v>461111</v>
      </c>
      <c r="G6633">
        <v>221023</v>
      </c>
      <c r="H6633" s="5">
        <v>2295</v>
      </c>
      <c r="I6633" s="5">
        <v>2210</v>
      </c>
      <c r="J6633" s="4">
        <v>44963.180555555555</v>
      </c>
      <c r="K6633" s="4">
        <v>44979.229166666664</v>
      </c>
      <c r="L6633" s="4">
        <v>44981.4375</v>
      </c>
      <c r="M6633" t="s">
        <v>19210</v>
      </c>
      <c r="N6633" s="3" t="s">
        <v>17</v>
      </c>
      <c r="P6633" t="s">
        <v>16</v>
      </c>
    </row>
    <row r="6634" spans="1:16">
      <c r="A6634" t="s">
        <v>19211</v>
      </c>
      <c r="B6634" t="s">
        <v>19212</v>
      </c>
      <c r="C6634" t="s">
        <v>44</v>
      </c>
      <c r="D6634">
        <v>481001</v>
      </c>
      <c r="G6634">
        <v>258686</v>
      </c>
      <c r="H6634" s="5">
        <v>2295</v>
      </c>
      <c r="I6634" s="5">
        <v>2587</v>
      </c>
      <c r="J6634" s="4">
        <v>44947.375</v>
      </c>
      <c r="K6634" s="4">
        <v>44963.229166666664</v>
      </c>
      <c r="L6634" s="4">
        <v>44965.416666666664</v>
      </c>
      <c r="M6634" t="s">
        <v>19213</v>
      </c>
      <c r="N6634" s="3" t="s">
        <v>17</v>
      </c>
      <c r="P6634" t="s">
        <v>16</v>
      </c>
    </row>
    <row r="6635" spans="1:16">
      <c r="A6635" t="s">
        <v>19214</v>
      </c>
      <c r="B6635" t="s">
        <v>19215</v>
      </c>
      <c r="C6635" t="s">
        <v>44</v>
      </c>
      <c r="D6635">
        <v>473793</v>
      </c>
      <c r="G6635">
        <v>126000</v>
      </c>
      <c r="H6635" s="5">
        <v>2295</v>
      </c>
      <c r="I6635" s="5">
        <v>1300</v>
      </c>
      <c r="J6635" s="4">
        <v>44958.208333333336</v>
      </c>
      <c r="K6635" s="4">
        <v>44973.229166666664</v>
      </c>
      <c r="L6635" s="4">
        <v>44974.232638888891</v>
      </c>
      <c r="M6635" t="s">
        <v>19216</v>
      </c>
      <c r="N6635" s="3" t="s">
        <v>17</v>
      </c>
      <c r="P6635" t="s">
        <v>16</v>
      </c>
    </row>
    <row r="6636" spans="1:16">
      <c r="A6636" t="s">
        <v>19217</v>
      </c>
      <c r="B6636" t="s">
        <v>19218</v>
      </c>
      <c r="C6636" t="s">
        <v>44</v>
      </c>
      <c r="D6636">
        <v>486220</v>
      </c>
      <c r="G6636">
        <v>619358</v>
      </c>
      <c r="H6636" s="5">
        <v>2295</v>
      </c>
      <c r="I6636" s="5">
        <v>6193</v>
      </c>
      <c r="J6636" s="4">
        <v>45027.229166666664</v>
      </c>
      <c r="K6636" s="4">
        <v>45042.229166666664</v>
      </c>
      <c r="L6636" s="4">
        <v>45044.4375</v>
      </c>
      <c r="M6636" t="s">
        <v>19219</v>
      </c>
      <c r="N6636" s="3" t="s">
        <v>17</v>
      </c>
      <c r="P6636" t="s">
        <v>16</v>
      </c>
    </row>
    <row r="6637" spans="1:16">
      <c r="A6637" t="s">
        <v>19220</v>
      </c>
      <c r="B6637" t="s">
        <v>19221</v>
      </c>
      <c r="C6637" t="s">
        <v>44</v>
      </c>
      <c r="D6637">
        <v>465550</v>
      </c>
      <c r="G6637">
        <v>0</v>
      </c>
      <c r="H6637" s="5">
        <v>2295</v>
      </c>
      <c r="I6637" s="5">
        <v>4203</v>
      </c>
      <c r="J6637" s="4">
        <v>45003.229166666664</v>
      </c>
      <c r="K6637" s="4">
        <v>45010.4375</v>
      </c>
      <c r="L6637" s="4">
        <v>45012.458333333336</v>
      </c>
      <c r="M6637" t="s">
        <v>19222</v>
      </c>
      <c r="N6637" s="3" t="s">
        <v>17</v>
      </c>
      <c r="P6637" t="s">
        <v>16</v>
      </c>
    </row>
    <row r="6638" spans="1:16">
      <c r="A6638" t="s">
        <v>19223</v>
      </c>
      <c r="B6638" t="s">
        <v>19224</v>
      </c>
      <c r="C6638" t="s">
        <v>44</v>
      </c>
      <c r="D6638">
        <v>465550</v>
      </c>
      <c r="G6638">
        <v>0</v>
      </c>
      <c r="H6638" s="5">
        <v>2295</v>
      </c>
      <c r="I6638" s="5">
        <v>4203</v>
      </c>
      <c r="J6638" s="4">
        <v>44971.229166666664</v>
      </c>
      <c r="K6638" s="4">
        <v>44988.229166666664</v>
      </c>
      <c r="L6638" s="4">
        <v>44991.458333333336</v>
      </c>
      <c r="M6638" t="s">
        <v>19225</v>
      </c>
      <c r="N6638" s="3" t="s">
        <v>17</v>
      </c>
      <c r="P6638" t="s">
        <v>16</v>
      </c>
    </row>
    <row r="6639" spans="1:16">
      <c r="A6639" t="s">
        <v>19223</v>
      </c>
      <c r="B6639" t="s">
        <v>19226</v>
      </c>
      <c r="C6639" t="s">
        <v>44</v>
      </c>
      <c r="D6639">
        <v>465550</v>
      </c>
      <c r="G6639">
        <v>0</v>
      </c>
      <c r="H6639" s="5">
        <v>2295</v>
      </c>
      <c r="I6639" s="5">
        <v>4203</v>
      </c>
      <c r="J6639" s="4">
        <v>45012.229166666664</v>
      </c>
      <c r="K6639" s="4">
        <v>45020.229166666664</v>
      </c>
      <c r="L6639" s="4">
        <v>45022.458333333336</v>
      </c>
      <c r="M6639" t="s">
        <v>19227</v>
      </c>
      <c r="N6639" s="3" t="s">
        <v>17</v>
      </c>
      <c r="P6639" t="s">
        <v>16</v>
      </c>
    </row>
    <row r="6640" spans="1:16">
      <c r="A6640" t="s">
        <v>19228</v>
      </c>
      <c r="B6640" t="s">
        <v>19229</v>
      </c>
      <c r="C6640" t="s">
        <v>44</v>
      </c>
      <c r="D6640">
        <v>485221</v>
      </c>
      <c r="G6640">
        <v>124932</v>
      </c>
      <c r="H6640">
        <v>124932</v>
      </c>
      <c r="I6640" s="5">
        <v>2500</v>
      </c>
      <c r="J6640" s="4">
        <v>44951.4375</v>
      </c>
      <c r="K6640" s="4">
        <v>44970.229166666664</v>
      </c>
      <c r="L6640" s="4">
        <v>44972.5</v>
      </c>
      <c r="M6640" t="s">
        <v>19230</v>
      </c>
      <c r="N6640" s="3" t="s">
        <v>17</v>
      </c>
      <c r="P6640" t="s">
        <v>16</v>
      </c>
    </row>
    <row r="6641" spans="1:16">
      <c r="A6641" t="s">
        <v>19231</v>
      </c>
      <c r="B6641" t="s">
        <v>19232</v>
      </c>
      <c r="C6641" t="s">
        <v>44</v>
      </c>
      <c r="D6641">
        <v>454331</v>
      </c>
      <c r="G6641">
        <v>522094</v>
      </c>
      <c r="H6641" s="5">
        <v>2295</v>
      </c>
      <c r="I6641" s="5">
        <v>5220</v>
      </c>
      <c r="J6641" s="4">
        <v>44992.229166666664</v>
      </c>
      <c r="K6641" s="4">
        <v>45014.229166666664</v>
      </c>
      <c r="L6641" s="4">
        <v>45016.4375</v>
      </c>
      <c r="M6641" t="s">
        <v>19233</v>
      </c>
      <c r="N6641" s="3" t="s">
        <v>17</v>
      </c>
      <c r="P6641" t="s">
        <v>16</v>
      </c>
    </row>
    <row r="6642" spans="1:16">
      <c r="A6642" t="s">
        <v>19234</v>
      </c>
      <c r="B6642" t="s">
        <v>19235</v>
      </c>
      <c r="C6642" t="s">
        <v>44</v>
      </c>
      <c r="D6642">
        <v>476337</v>
      </c>
      <c r="G6642">
        <v>800000</v>
      </c>
      <c r="H6642" s="5">
        <v>2295</v>
      </c>
      <c r="I6642" s="5">
        <v>8000</v>
      </c>
      <c r="J6642" s="4">
        <v>45072.135416666664</v>
      </c>
      <c r="K6642" s="4">
        <v>45103.229166666664</v>
      </c>
      <c r="L6642" s="4">
        <v>45105.4375</v>
      </c>
      <c r="M6642" t="s">
        <v>19236</v>
      </c>
      <c r="N6642" s="3" t="s">
        <v>17</v>
      </c>
      <c r="P6642" t="s">
        <v>16</v>
      </c>
    </row>
    <row r="6643" spans="1:16">
      <c r="A6643" t="s">
        <v>19237</v>
      </c>
      <c r="B6643" t="s">
        <v>19238</v>
      </c>
      <c r="C6643" t="s">
        <v>44</v>
      </c>
      <c r="D6643">
        <v>480447</v>
      </c>
      <c r="G6643">
        <v>175702</v>
      </c>
      <c r="H6643" s="5">
        <v>1295</v>
      </c>
      <c r="I6643" s="5">
        <v>3600</v>
      </c>
      <c r="J6643" s="4">
        <v>44960.270833333336</v>
      </c>
      <c r="K6643" s="4">
        <v>44979.229166666664</v>
      </c>
      <c r="L6643" s="4">
        <v>44981.5</v>
      </c>
      <c r="M6643" t="s">
        <v>19239</v>
      </c>
      <c r="N6643" s="3" t="s">
        <v>17</v>
      </c>
      <c r="P6643" t="s">
        <v>16</v>
      </c>
    </row>
    <row r="6644" spans="1:16">
      <c r="A6644" t="s">
        <v>19240</v>
      </c>
      <c r="B6644" t="s">
        <v>19241</v>
      </c>
      <c r="C6644" t="s">
        <v>44</v>
      </c>
      <c r="D6644">
        <v>480447</v>
      </c>
      <c r="G6644">
        <v>292838</v>
      </c>
      <c r="H6644" s="5">
        <v>2295</v>
      </c>
      <c r="I6644" s="5">
        <v>3000</v>
      </c>
      <c r="J6644" s="4">
        <v>44960.270833333336</v>
      </c>
      <c r="K6644" s="4">
        <v>44979.229166666664</v>
      </c>
      <c r="L6644" s="4">
        <v>44981.5</v>
      </c>
      <c r="M6644" t="s">
        <v>19242</v>
      </c>
      <c r="N6644" s="3" t="s">
        <v>17</v>
      </c>
      <c r="P6644" t="s">
        <v>16</v>
      </c>
    </row>
    <row r="6645" spans="1:16">
      <c r="A6645" t="s">
        <v>19243</v>
      </c>
      <c r="B6645" t="s">
        <v>19244</v>
      </c>
      <c r="C6645" t="s">
        <v>44</v>
      </c>
      <c r="D6645">
        <v>458441</v>
      </c>
      <c r="G6645">
        <v>836331</v>
      </c>
      <c r="H6645" s="5">
        <v>8658</v>
      </c>
      <c r="I6645" s="5">
        <v>2000</v>
      </c>
      <c r="J6645" s="4">
        <v>44957.125</v>
      </c>
      <c r="K6645" s="4">
        <v>44972.229166666664</v>
      </c>
      <c r="L6645" s="4">
        <v>44974.4375</v>
      </c>
      <c r="M6645" t="s">
        <v>19245</v>
      </c>
      <c r="N6645" s="3" t="s">
        <v>17</v>
      </c>
      <c r="P6645" t="s">
        <v>16</v>
      </c>
    </row>
    <row r="6646" spans="1:16">
      <c r="A6646" t="s">
        <v>19243</v>
      </c>
      <c r="B6646" t="s">
        <v>19246</v>
      </c>
      <c r="C6646" t="s">
        <v>44</v>
      </c>
      <c r="D6646">
        <v>458441</v>
      </c>
      <c r="G6646">
        <v>836331</v>
      </c>
      <c r="H6646" s="5">
        <v>2295</v>
      </c>
      <c r="I6646" s="5">
        <v>8363</v>
      </c>
      <c r="J6646" s="4">
        <v>44960.125</v>
      </c>
      <c r="K6646" s="4">
        <v>44972.229166666664</v>
      </c>
      <c r="L6646" s="4">
        <v>44974.4375</v>
      </c>
      <c r="M6646" t="s">
        <v>19247</v>
      </c>
      <c r="N6646" s="3" t="s">
        <v>17</v>
      </c>
      <c r="P6646" t="s">
        <v>16</v>
      </c>
    </row>
    <row r="6647" spans="1:16">
      <c r="A6647" t="s">
        <v>19248</v>
      </c>
      <c r="B6647" t="s">
        <v>19249</v>
      </c>
      <c r="C6647" t="s">
        <v>44</v>
      </c>
      <c r="D6647">
        <v>458441</v>
      </c>
      <c r="G6647">
        <v>317246</v>
      </c>
      <c r="H6647" s="5">
        <v>3495</v>
      </c>
      <c r="I6647" s="5">
        <v>2000</v>
      </c>
      <c r="J6647" s="4">
        <v>44957.125</v>
      </c>
      <c r="K6647" s="4">
        <v>44972.229166666664</v>
      </c>
      <c r="L6647" s="4">
        <v>44974.4375</v>
      </c>
      <c r="M6647" t="s">
        <v>19250</v>
      </c>
      <c r="N6647" s="3" t="s">
        <v>17</v>
      </c>
      <c r="P6647" t="s">
        <v>16</v>
      </c>
    </row>
    <row r="6648" spans="1:16">
      <c r="A6648" t="s">
        <v>19251</v>
      </c>
      <c r="B6648" t="s">
        <v>19252</v>
      </c>
      <c r="C6648" t="s">
        <v>44</v>
      </c>
      <c r="D6648">
        <v>473330</v>
      </c>
      <c r="G6648">
        <v>3341000</v>
      </c>
      <c r="H6648" s="5">
        <v>5394</v>
      </c>
      <c r="I6648" s="5">
        <v>25058</v>
      </c>
      <c r="J6648" s="4">
        <v>45090.458333333336</v>
      </c>
      <c r="K6648" s="4">
        <v>45122.229166666664</v>
      </c>
      <c r="L6648" s="4">
        <v>45124.4375</v>
      </c>
      <c r="M6648" t="s">
        <v>19253</v>
      </c>
      <c r="N6648" s="3" t="s">
        <v>17</v>
      </c>
      <c r="P6648" t="s">
        <v>16</v>
      </c>
    </row>
    <row r="6649" spans="1:16">
      <c r="A6649" t="s">
        <v>19254</v>
      </c>
      <c r="B6649" t="s">
        <v>19255</v>
      </c>
      <c r="C6649" t="s">
        <v>44</v>
      </c>
      <c r="D6649">
        <v>473330</v>
      </c>
      <c r="G6649">
        <v>1523000</v>
      </c>
      <c r="H6649" s="5">
        <v>2295</v>
      </c>
      <c r="I6649" s="5">
        <v>11423</v>
      </c>
      <c r="J6649" s="4">
        <v>45090.458333333336</v>
      </c>
      <c r="K6649" s="4">
        <v>45122.229166666664</v>
      </c>
      <c r="L6649" s="4">
        <v>45124.4375</v>
      </c>
      <c r="M6649" t="s">
        <v>19256</v>
      </c>
      <c r="N6649" s="3" t="s">
        <v>17</v>
      </c>
      <c r="P6649" t="s">
        <v>16</v>
      </c>
    </row>
    <row r="6650" spans="1:16">
      <c r="A6650" t="s">
        <v>19257</v>
      </c>
      <c r="B6650" t="s">
        <v>19258</v>
      </c>
      <c r="C6650" t="s">
        <v>44</v>
      </c>
      <c r="D6650">
        <v>485001</v>
      </c>
      <c r="G6650">
        <v>1283594</v>
      </c>
      <c r="H6650" s="5">
        <v>2295</v>
      </c>
      <c r="I6650" s="5">
        <v>25700</v>
      </c>
      <c r="J6650" s="4">
        <v>45049.145833333336</v>
      </c>
      <c r="K6650" s="4">
        <v>45080.229166666664</v>
      </c>
      <c r="L6650" s="4">
        <v>45082.5</v>
      </c>
      <c r="M6650" t="s">
        <v>19259</v>
      </c>
      <c r="N6650" s="3" t="s">
        <v>17</v>
      </c>
      <c r="P6650" t="s">
        <v>16</v>
      </c>
    </row>
    <row r="6651" spans="1:16">
      <c r="A6651" t="s">
        <v>19260</v>
      </c>
      <c r="B6651" t="s">
        <v>19261</v>
      </c>
      <c r="C6651" t="s">
        <v>44</v>
      </c>
      <c r="D6651">
        <v>486001</v>
      </c>
      <c r="G6651">
        <v>205628</v>
      </c>
      <c r="H6651" s="5">
        <v>2295</v>
      </c>
      <c r="I6651" s="5">
        <v>2057</v>
      </c>
      <c r="J6651" s="4">
        <v>44984.458333333336</v>
      </c>
      <c r="K6651" s="4">
        <v>44998.229166666664</v>
      </c>
      <c r="L6651" s="4">
        <v>45000.458333333336</v>
      </c>
      <c r="M6651" t="s">
        <v>19262</v>
      </c>
      <c r="N6651" s="3" t="s">
        <v>17</v>
      </c>
      <c r="P6651" t="s">
        <v>16</v>
      </c>
    </row>
    <row r="6652" spans="1:16">
      <c r="A6652" t="s">
        <v>19263</v>
      </c>
      <c r="B6652" t="s">
        <v>19264</v>
      </c>
      <c r="C6652" t="s">
        <v>44</v>
      </c>
      <c r="D6652">
        <v>455001</v>
      </c>
      <c r="G6652">
        <v>0</v>
      </c>
      <c r="H6652" s="5">
        <v>2295</v>
      </c>
      <c r="I6652" s="5">
        <v>13050</v>
      </c>
      <c r="J6652" s="4">
        <v>44977.229166666664</v>
      </c>
      <c r="K6652" s="4">
        <v>44991.270833333336</v>
      </c>
      <c r="L6652" s="4">
        <v>44993.166666666664</v>
      </c>
      <c r="M6652" t="s">
        <v>19265</v>
      </c>
      <c r="N6652" s="3" t="s">
        <v>17</v>
      </c>
      <c r="P6652" t="s">
        <v>16</v>
      </c>
    </row>
    <row r="6653" spans="1:16">
      <c r="A6653" t="s">
        <v>19263</v>
      </c>
      <c r="B6653" t="s">
        <v>19266</v>
      </c>
      <c r="C6653" t="s">
        <v>44</v>
      </c>
      <c r="D6653">
        <v>455001</v>
      </c>
      <c r="G6653">
        <v>0</v>
      </c>
      <c r="H6653" s="5">
        <v>2295</v>
      </c>
      <c r="I6653" s="5">
        <v>13050</v>
      </c>
      <c r="J6653" s="4">
        <v>45042.229166666664</v>
      </c>
      <c r="K6653" s="4">
        <v>45054.270833333336</v>
      </c>
      <c r="L6653" s="4">
        <v>45056.166666666664</v>
      </c>
      <c r="M6653" t="s">
        <v>19267</v>
      </c>
      <c r="N6653" s="3" t="s">
        <v>17</v>
      </c>
      <c r="P6653" t="s">
        <v>16</v>
      </c>
    </row>
    <row r="6654" spans="1:16">
      <c r="A6654" t="s">
        <v>19268</v>
      </c>
      <c r="B6654" t="s">
        <v>19269</v>
      </c>
      <c r="C6654" t="s">
        <v>44</v>
      </c>
      <c r="D6654">
        <v>472331</v>
      </c>
      <c r="G6654">
        <v>272417</v>
      </c>
      <c r="H6654">
        <v>272417</v>
      </c>
      <c r="I6654" s="5">
        <v>2800</v>
      </c>
      <c r="J6654" s="4">
        <v>44953.4375</v>
      </c>
      <c r="K6654" s="4">
        <v>44972.229166666664</v>
      </c>
      <c r="L6654" s="4">
        <v>44974.416666666664</v>
      </c>
      <c r="M6654" t="s">
        <v>19270</v>
      </c>
      <c r="N6654" s="3" t="s">
        <v>17</v>
      </c>
      <c r="P6654" t="s">
        <v>16</v>
      </c>
    </row>
    <row r="6655" spans="1:16">
      <c r="A6655" t="s">
        <v>19271</v>
      </c>
      <c r="B6655" t="s">
        <v>19272</v>
      </c>
      <c r="C6655" t="s">
        <v>44</v>
      </c>
      <c r="D6655">
        <v>472331</v>
      </c>
      <c r="G6655">
        <v>363822</v>
      </c>
      <c r="H6655">
        <v>363822</v>
      </c>
      <c r="I6655" s="5">
        <v>3700</v>
      </c>
      <c r="J6655" s="4">
        <v>44953.4375</v>
      </c>
      <c r="K6655" s="4">
        <v>44972.229166666664</v>
      </c>
      <c r="L6655" s="4">
        <v>44974.416666666664</v>
      </c>
      <c r="M6655" t="s">
        <v>19273</v>
      </c>
      <c r="N6655" s="3" t="s">
        <v>17</v>
      </c>
      <c r="P6655" t="s">
        <v>16</v>
      </c>
    </row>
    <row r="6656" spans="1:16">
      <c r="A6656" t="s">
        <v>19274</v>
      </c>
      <c r="B6656" t="s">
        <v>19275</v>
      </c>
      <c r="C6656" t="s">
        <v>44</v>
      </c>
      <c r="D6656">
        <v>472001</v>
      </c>
      <c r="G6656">
        <v>436798</v>
      </c>
      <c r="H6656" s="5">
        <v>2295</v>
      </c>
      <c r="I6656" s="5">
        <v>4400</v>
      </c>
      <c r="J6656" s="4">
        <v>45047.4375</v>
      </c>
      <c r="K6656" s="4">
        <v>45063.229166666664</v>
      </c>
      <c r="L6656" s="4">
        <v>45065.416666666664</v>
      </c>
      <c r="M6656" t="s">
        <v>19276</v>
      </c>
      <c r="N6656" s="3" t="s">
        <v>17</v>
      </c>
      <c r="P6656" t="s">
        <v>16</v>
      </c>
    </row>
    <row r="6657" spans="1:16">
      <c r="A6657" t="s">
        <v>19277</v>
      </c>
      <c r="B6657" t="s">
        <v>19278</v>
      </c>
      <c r="C6657" t="s">
        <v>44</v>
      </c>
      <c r="D6657">
        <v>460001</v>
      </c>
      <c r="G6657">
        <v>512083</v>
      </c>
      <c r="H6657" s="5">
        <v>2295</v>
      </c>
      <c r="I6657" s="5">
        <v>5100</v>
      </c>
      <c r="J6657" s="4">
        <v>45094.520833333336</v>
      </c>
      <c r="K6657" s="4">
        <v>45110.229166666664</v>
      </c>
      <c r="L6657" s="4">
        <v>45112.4375</v>
      </c>
      <c r="M6657" t="s">
        <v>19279</v>
      </c>
      <c r="N6657" s="3" t="s">
        <v>17</v>
      </c>
      <c r="P6657" t="s">
        <v>16</v>
      </c>
    </row>
    <row r="6658" spans="1:16">
      <c r="A6658" t="s">
        <v>19280</v>
      </c>
      <c r="B6658" t="s">
        <v>19281</v>
      </c>
      <c r="C6658" t="s">
        <v>44</v>
      </c>
      <c r="D6658">
        <v>460001</v>
      </c>
      <c r="G6658">
        <v>275027</v>
      </c>
      <c r="H6658" s="5">
        <v>2295</v>
      </c>
      <c r="I6658" s="5">
        <v>2800</v>
      </c>
      <c r="J6658" s="4">
        <v>45092.520833333336</v>
      </c>
      <c r="K6658" s="4">
        <v>45107.229166666664</v>
      </c>
      <c r="L6658" s="4">
        <v>45110.4375</v>
      </c>
      <c r="M6658" t="s">
        <v>19282</v>
      </c>
      <c r="N6658" s="3" t="s">
        <v>17</v>
      </c>
      <c r="P6658" t="s">
        <v>16</v>
      </c>
    </row>
    <row r="6659" spans="1:16">
      <c r="A6659" t="s">
        <v>19283</v>
      </c>
      <c r="B6659" t="s">
        <v>19284</v>
      </c>
      <c r="C6659" t="s">
        <v>44</v>
      </c>
      <c r="D6659">
        <v>460001</v>
      </c>
      <c r="G6659">
        <v>219477</v>
      </c>
      <c r="H6659" s="5">
        <v>2295</v>
      </c>
      <c r="I6659" s="5">
        <v>2200</v>
      </c>
      <c r="J6659" s="4">
        <v>45098.520833333336</v>
      </c>
      <c r="K6659" s="4">
        <v>45113.229166666664</v>
      </c>
      <c r="L6659" s="4">
        <v>45117.4375</v>
      </c>
      <c r="M6659" t="s">
        <v>19285</v>
      </c>
      <c r="N6659" s="3" t="s">
        <v>17</v>
      </c>
      <c r="P6659" t="s">
        <v>16</v>
      </c>
    </row>
    <row r="6660" spans="1:16">
      <c r="A6660" t="s">
        <v>19286</v>
      </c>
      <c r="B6660" t="s">
        <v>19287</v>
      </c>
      <c r="C6660" t="s">
        <v>44</v>
      </c>
      <c r="D6660">
        <v>460001</v>
      </c>
      <c r="G6660">
        <v>135600</v>
      </c>
      <c r="H6660" s="5">
        <v>1295</v>
      </c>
      <c r="I6660" s="5">
        <v>2700</v>
      </c>
      <c r="J6660" s="4">
        <v>45097.520833333336</v>
      </c>
      <c r="K6660" s="4">
        <v>45112.229166666664</v>
      </c>
      <c r="L6660" s="4">
        <v>45114.4375</v>
      </c>
      <c r="M6660" t="s">
        <v>19288</v>
      </c>
      <c r="N6660" s="3" t="s">
        <v>17</v>
      </c>
      <c r="P6660" t="s">
        <v>16</v>
      </c>
    </row>
    <row r="6661" spans="1:16">
      <c r="A6661" t="s">
        <v>19289</v>
      </c>
      <c r="B6661" t="s">
        <v>19290</v>
      </c>
      <c r="C6661" t="s">
        <v>44</v>
      </c>
      <c r="D6661">
        <v>472331</v>
      </c>
      <c r="G6661">
        <v>836667</v>
      </c>
      <c r="H6661" s="5">
        <v>2295</v>
      </c>
      <c r="I6661" s="5">
        <v>8400</v>
      </c>
      <c r="J6661" s="4">
        <v>45054.4375</v>
      </c>
      <c r="K6661" s="4">
        <v>45070.229166666664</v>
      </c>
      <c r="L6661" s="4">
        <v>45072.416666666664</v>
      </c>
      <c r="M6661" t="s">
        <v>19291</v>
      </c>
      <c r="N6661" s="3" t="s">
        <v>17</v>
      </c>
      <c r="P6661" t="s">
        <v>16</v>
      </c>
    </row>
    <row r="6662" spans="1:16">
      <c r="A6662" t="s">
        <v>19292</v>
      </c>
      <c r="B6662" t="s">
        <v>19293</v>
      </c>
      <c r="C6662" t="s">
        <v>44</v>
      </c>
      <c r="D6662">
        <v>486886</v>
      </c>
      <c r="G6662">
        <v>576760</v>
      </c>
      <c r="H6662" s="5">
        <v>2295</v>
      </c>
      <c r="I6662" s="5">
        <v>11535</v>
      </c>
      <c r="J6662" s="4">
        <v>44992.208333333336</v>
      </c>
      <c r="K6662" s="4">
        <v>45007.208333333336</v>
      </c>
      <c r="L6662" s="4">
        <v>45009.5</v>
      </c>
      <c r="M6662" t="s">
        <v>19294</v>
      </c>
      <c r="N6662" s="3" t="s">
        <v>17</v>
      </c>
      <c r="P6662" t="s">
        <v>16</v>
      </c>
    </row>
    <row r="6663" spans="1:16">
      <c r="A6663" t="s">
        <v>19295</v>
      </c>
      <c r="B6663" t="s">
        <v>19296</v>
      </c>
      <c r="C6663" t="s">
        <v>44</v>
      </c>
      <c r="D6663">
        <v>486886</v>
      </c>
      <c r="G6663">
        <v>1224148</v>
      </c>
      <c r="H6663" s="5">
        <v>2295</v>
      </c>
      <c r="I6663" s="5">
        <v>24483</v>
      </c>
      <c r="J6663" s="4">
        <v>45010.118055555555</v>
      </c>
      <c r="K6663" s="4">
        <v>45040.25</v>
      </c>
      <c r="L6663" s="4">
        <v>45042.5</v>
      </c>
      <c r="M6663" t="s">
        <v>19297</v>
      </c>
      <c r="N6663" s="3" t="s">
        <v>17</v>
      </c>
      <c r="P6663" t="s">
        <v>16</v>
      </c>
    </row>
    <row r="6664" spans="1:16">
      <c r="A6664" t="s">
        <v>19298</v>
      </c>
      <c r="B6664" t="s">
        <v>19299</v>
      </c>
      <c r="C6664" t="s">
        <v>44</v>
      </c>
      <c r="D6664">
        <v>486886</v>
      </c>
      <c r="G6664">
        <v>5112588</v>
      </c>
      <c r="H6664" s="5">
        <v>10603</v>
      </c>
      <c r="I6664" s="5">
        <v>51126</v>
      </c>
      <c r="J6664" s="4">
        <v>45080.25</v>
      </c>
      <c r="K6664" s="4">
        <v>45110.25</v>
      </c>
      <c r="L6664" s="4">
        <v>45112.5</v>
      </c>
      <c r="M6664" t="s">
        <v>19300</v>
      </c>
      <c r="N6664" s="3" t="s">
        <v>17</v>
      </c>
      <c r="P6664" t="s">
        <v>16</v>
      </c>
    </row>
    <row r="6665" spans="1:16">
      <c r="A6665" t="s">
        <v>19301</v>
      </c>
      <c r="B6665" t="s">
        <v>19302</v>
      </c>
      <c r="C6665" t="s">
        <v>44</v>
      </c>
      <c r="D6665">
        <v>485226</v>
      </c>
      <c r="G6665">
        <v>0</v>
      </c>
      <c r="H6665" s="5">
        <v>2295</v>
      </c>
      <c r="I6665" s="5">
        <v>10100</v>
      </c>
      <c r="J6665" s="4">
        <v>44958.4375</v>
      </c>
      <c r="K6665" s="4">
        <v>44973.229166666664</v>
      </c>
      <c r="L6665" s="4">
        <v>44974.229166666664</v>
      </c>
      <c r="M6665" t="s">
        <v>19303</v>
      </c>
      <c r="N6665" s="3" t="s">
        <v>17</v>
      </c>
      <c r="P6665" t="s">
        <v>16</v>
      </c>
    </row>
    <row r="6666" spans="1:16">
      <c r="A6666" t="s">
        <v>19304</v>
      </c>
      <c r="B6666" t="s">
        <v>19305</v>
      </c>
      <c r="C6666" t="s">
        <v>44</v>
      </c>
      <c r="D6666">
        <v>486886</v>
      </c>
      <c r="G6666">
        <v>1437223</v>
      </c>
      <c r="H6666" s="5">
        <v>5295</v>
      </c>
      <c r="I6666" s="5">
        <v>28744</v>
      </c>
      <c r="J6666" s="4">
        <v>44966.208333333336</v>
      </c>
      <c r="K6666" s="4">
        <v>44996.208333333336</v>
      </c>
      <c r="L6666" s="4">
        <v>44998.5</v>
      </c>
      <c r="M6666" t="s">
        <v>19306</v>
      </c>
      <c r="N6666" s="3" t="s">
        <v>17</v>
      </c>
      <c r="P6666" t="s">
        <v>16</v>
      </c>
    </row>
    <row r="6667" spans="1:16">
      <c r="A6667" t="s">
        <v>19307</v>
      </c>
      <c r="B6667" t="s">
        <v>19308</v>
      </c>
      <c r="C6667" t="s">
        <v>44</v>
      </c>
      <c r="D6667">
        <v>486886</v>
      </c>
      <c r="G6667">
        <v>1010616</v>
      </c>
      <c r="H6667" s="5">
        <v>2295</v>
      </c>
      <c r="I6667" s="5">
        <v>20212</v>
      </c>
      <c r="J6667" s="4">
        <v>45012.288194444445</v>
      </c>
      <c r="K6667" s="4">
        <v>45040.25</v>
      </c>
      <c r="L6667" s="4">
        <v>45042.5</v>
      </c>
      <c r="M6667" t="s">
        <v>19309</v>
      </c>
      <c r="N6667" s="3" t="s">
        <v>17</v>
      </c>
      <c r="P6667" t="s">
        <v>16</v>
      </c>
    </row>
    <row r="6668" spans="1:16">
      <c r="A6668" t="s">
        <v>19310</v>
      </c>
      <c r="B6668" t="s">
        <v>19311</v>
      </c>
      <c r="C6668" t="s">
        <v>44</v>
      </c>
      <c r="D6668">
        <v>486886</v>
      </c>
      <c r="G6668">
        <v>1920734</v>
      </c>
      <c r="H6668" s="5">
        <v>2295</v>
      </c>
      <c r="I6668" s="5">
        <v>38415</v>
      </c>
      <c r="J6668" s="4">
        <v>44991.25</v>
      </c>
      <c r="K6668" s="4">
        <v>45022.208333333336</v>
      </c>
      <c r="L6668" s="4">
        <v>45024.5</v>
      </c>
      <c r="M6668" t="s">
        <v>19312</v>
      </c>
      <c r="N6668" s="3" t="s">
        <v>17</v>
      </c>
      <c r="P6668" t="s">
        <v>16</v>
      </c>
    </row>
    <row r="6669" spans="1:16">
      <c r="A6669" t="s">
        <v>19313</v>
      </c>
      <c r="B6669" t="s">
        <v>19314</v>
      </c>
      <c r="C6669" t="s">
        <v>44</v>
      </c>
      <c r="D6669">
        <v>486886</v>
      </c>
      <c r="G6669">
        <v>1244948</v>
      </c>
      <c r="H6669" s="5">
        <v>2295</v>
      </c>
      <c r="I6669" s="5">
        <v>24899</v>
      </c>
      <c r="J6669" s="4">
        <v>45010.083333333336</v>
      </c>
      <c r="K6669" s="4">
        <v>45040.25</v>
      </c>
      <c r="L6669" s="4">
        <v>45042.5</v>
      </c>
      <c r="M6669" t="s">
        <v>19315</v>
      </c>
      <c r="N6669" s="3" t="s">
        <v>17</v>
      </c>
      <c r="P6669" t="s">
        <v>16</v>
      </c>
    </row>
    <row r="6670" spans="1:16">
      <c r="A6670" t="s">
        <v>19316</v>
      </c>
      <c r="B6670" t="s">
        <v>19317</v>
      </c>
      <c r="C6670" t="s">
        <v>44</v>
      </c>
      <c r="D6670">
        <v>486886</v>
      </c>
      <c r="G6670">
        <v>1811597</v>
      </c>
      <c r="H6670" s="5">
        <v>2295</v>
      </c>
      <c r="I6670" s="5">
        <v>36232</v>
      </c>
      <c r="J6670" s="4">
        <v>45043.125</v>
      </c>
      <c r="K6670" s="4">
        <v>45073.25</v>
      </c>
      <c r="L6670" s="4">
        <v>45075.5</v>
      </c>
      <c r="M6670" t="s">
        <v>19318</v>
      </c>
      <c r="N6670" s="3" t="s">
        <v>17</v>
      </c>
      <c r="P6670" t="s">
        <v>16</v>
      </c>
    </row>
    <row r="6671" spans="1:16">
      <c r="A6671" t="s">
        <v>19319</v>
      </c>
      <c r="B6671" t="s">
        <v>19320</v>
      </c>
      <c r="C6671" t="s">
        <v>44</v>
      </c>
      <c r="D6671">
        <v>486886</v>
      </c>
      <c r="G6671">
        <v>1144951</v>
      </c>
      <c r="H6671" s="5">
        <v>2295</v>
      </c>
      <c r="I6671" s="5">
        <v>22899</v>
      </c>
      <c r="J6671" s="4">
        <v>45043.125</v>
      </c>
      <c r="K6671" s="4">
        <v>45073.25</v>
      </c>
      <c r="L6671" s="4">
        <v>45075.5</v>
      </c>
      <c r="M6671" t="s">
        <v>19321</v>
      </c>
      <c r="N6671" s="3" t="s">
        <v>17</v>
      </c>
      <c r="P6671" t="s">
        <v>16</v>
      </c>
    </row>
    <row r="6672" spans="1:16">
      <c r="A6672" t="s">
        <v>19322</v>
      </c>
      <c r="B6672" t="s">
        <v>19323</v>
      </c>
      <c r="C6672" t="s">
        <v>44</v>
      </c>
      <c r="D6672">
        <v>486886</v>
      </c>
      <c r="G6672">
        <v>1367407</v>
      </c>
      <c r="H6672" s="5">
        <v>2295</v>
      </c>
      <c r="I6672" s="5">
        <v>27348</v>
      </c>
      <c r="J6672" s="4">
        <v>45049.25</v>
      </c>
      <c r="K6672" s="4">
        <v>45080.25</v>
      </c>
      <c r="L6672" s="4">
        <v>45082.5</v>
      </c>
      <c r="M6672" t="s">
        <v>19324</v>
      </c>
      <c r="N6672" s="3" t="s">
        <v>17</v>
      </c>
      <c r="P6672" t="s">
        <v>16</v>
      </c>
    </row>
    <row r="6673" spans="1:16">
      <c r="A6673" t="s">
        <v>19325</v>
      </c>
      <c r="B6673" t="s">
        <v>19326</v>
      </c>
      <c r="C6673" t="s">
        <v>44</v>
      </c>
      <c r="D6673">
        <v>486886</v>
      </c>
      <c r="G6673">
        <v>1842961</v>
      </c>
      <c r="H6673" s="5">
        <v>1843256</v>
      </c>
      <c r="I6673" s="5">
        <v>36859</v>
      </c>
      <c r="J6673" s="4">
        <v>45055.25</v>
      </c>
      <c r="K6673" s="4">
        <v>45087.25</v>
      </c>
      <c r="L6673" s="4">
        <v>45089.5</v>
      </c>
      <c r="M6673" t="s">
        <v>19327</v>
      </c>
      <c r="N6673" s="3" t="s">
        <v>17</v>
      </c>
      <c r="P6673" t="s">
        <v>16</v>
      </c>
    </row>
    <row r="6674" spans="1:16">
      <c r="A6674" t="s">
        <v>19328</v>
      </c>
      <c r="B6674" t="s">
        <v>19329</v>
      </c>
      <c r="C6674" t="s">
        <v>44</v>
      </c>
      <c r="D6674">
        <v>486886</v>
      </c>
      <c r="G6674">
        <v>574229</v>
      </c>
      <c r="H6674" s="5">
        <v>2295</v>
      </c>
      <c r="I6674" s="5">
        <v>11485</v>
      </c>
      <c r="J6674" s="4">
        <v>45010.090277777781</v>
      </c>
      <c r="K6674" s="4">
        <v>45024.25</v>
      </c>
      <c r="L6674" s="4">
        <v>45026.5</v>
      </c>
      <c r="M6674" t="s">
        <v>19330</v>
      </c>
      <c r="N6674" s="3" t="s">
        <v>17</v>
      </c>
      <c r="P6674" t="s">
        <v>16</v>
      </c>
    </row>
    <row r="6675" spans="1:16">
      <c r="A6675" t="s">
        <v>19331</v>
      </c>
      <c r="B6675" t="s">
        <v>19332</v>
      </c>
      <c r="C6675" t="s">
        <v>44</v>
      </c>
      <c r="D6675">
        <v>486886</v>
      </c>
      <c r="G6675">
        <v>3624196</v>
      </c>
      <c r="H6675" s="5">
        <v>5427</v>
      </c>
      <c r="I6675" s="5">
        <v>50000</v>
      </c>
      <c r="J6675" s="4">
        <v>44987.208333333336</v>
      </c>
      <c r="K6675" s="4">
        <v>45017.208333333336</v>
      </c>
      <c r="L6675" s="4">
        <v>45019.5</v>
      </c>
      <c r="M6675" t="s">
        <v>19333</v>
      </c>
      <c r="N6675" s="3" t="s">
        <v>17</v>
      </c>
      <c r="P6675" t="s">
        <v>16</v>
      </c>
    </row>
    <row r="6676" spans="1:16">
      <c r="A6676" t="s">
        <v>19334</v>
      </c>
      <c r="B6676" t="s">
        <v>19335</v>
      </c>
      <c r="C6676" t="s">
        <v>44</v>
      </c>
      <c r="D6676">
        <v>486331</v>
      </c>
      <c r="G6676">
        <v>204482</v>
      </c>
      <c r="H6676" s="5">
        <v>2295</v>
      </c>
      <c r="I6676" s="5">
        <v>2050</v>
      </c>
      <c r="J6676" s="4">
        <v>44988.4375</v>
      </c>
      <c r="K6676" s="4">
        <v>45003.229166666664</v>
      </c>
      <c r="L6676" s="4">
        <v>45005.4375</v>
      </c>
      <c r="M6676" t="s">
        <v>19336</v>
      </c>
      <c r="N6676" s="3" t="s">
        <v>17</v>
      </c>
      <c r="P6676" t="s">
        <v>16</v>
      </c>
    </row>
    <row r="6677" spans="1:16">
      <c r="A6677" s="4" t="s">
        <v>19337</v>
      </c>
      <c r="C6677" t="s">
        <v>44</v>
      </c>
      <c r="D6677">
        <v>486886</v>
      </c>
      <c r="G6677">
        <v>2268989</v>
      </c>
      <c r="H6677" s="5">
        <v>5295</v>
      </c>
      <c r="I6677" s="5">
        <v>45380</v>
      </c>
      <c r="J6677" s="4">
        <v>44984.25</v>
      </c>
      <c r="K6677" s="4">
        <v>45014.208333333336</v>
      </c>
      <c r="L6677" s="4">
        <v>45016.5</v>
      </c>
      <c r="M6677" t="s">
        <v>19338</v>
      </c>
      <c r="N6677" s="3" t="s">
        <v>17</v>
      </c>
      <c r="P6677" t="s">
        <v>16</v>
      </c>
    </row>
    <row r="6678" spans="1:16">
      <c r="A6678" t="s">
        <v>19339</v>
      </c>
      <c r="B6678" t="s">
        <v>19340</v>
      </c>
      <c r="C6678" t="s">
        <v>44</v>
      </c>
      <c r="D6678">
        <v>486886</v>
      </c>
      <c r="G6678">
        <v>530497</v>
      </c>
      <c r="H6678" s="5">
        <v>2295</v>
      </c>
      <c r="I6678" s="5">
        <v>10610</v>
      </c>
      <c r="J6678" s="4">
        <v>45063.25</v>
      </c>
      <c r="K6678" s="4">
        <v>45077.25</v>
      </c>
      <c r="L6678" s="4">
        <v>45079.5</v>
      </c>
      <c r="M6678" t="s">
        <v>19341</v>
      </c>
      <c r="N6678" s="3" t="s">
        <v>17</v>
      </c>
      <c r="P6678" t="s">
        <v>16</v>
      </c>
    </row>
    <row r="6679" spans="1:16">
      <c r="A6679" s="4" t="s">
        <v>19342</v>
      </c>
      <c r="B6679" t="s">
        <v>19343</v>
      </c>
      <c r="C6679" t="s">
        <v>44</v>
      </c>
      <c r="D6679">
        <v>486220</v>
      </c>
      <c r="G6679">
        <v>716155</v>
      </c>
      <c r="H6679" s="5">
        <v>2295</v>
      </c>
      <c r="I6679" s="5">
        <v>7161</v>
      </c>
      <c r="J6679" s="4">
        <v>45026.229166666664</v>
      </c>
      <c r="K6679" s="4">
        <v>45041.229166666664</v>
      </c>
      <c r="L6679" s="4">
        <v>45043.4375</v>
      </c>
      <c r="M6679" t="s">
        <v>19344</v>
      </c>
      <c r="N6679" s="3" t="s">
        <v>17</v>
      </c>
      <c r="P6679" t="s">
        <v>16</v>
      </c>
    </row>
    <row r="6680" spans="1:16">
      <c r="A6680" t="s">
        <v>19345</v>
      </c>
      <c r="B6680" t="s">
        <v>19346</v>
      </c>
      <c r="C6680" t="s">
        <v>44</v>
      </c>
      <c r="D6680">
        <v>485226</v>
      </c>
      <c r="G6680">
        <v>0</v>
      </c>
      <c r="H6680" s="5">
        <v>2295</v>
      </c>
      <c r="I6680" s="5">
        <v>9000</v>
      </c>
      <c r="J6680" s="4">
        <v>45037.208333333336</v>
      </c>
      <c r="K6680" s="4">
        <v>45054.229166666664</v>
      </c>
      <c r="L6680" s="4">
        <v>45056.5</v>
      </c>
      <c r="M6680" t="s">
        <v>19347</v>
      </c>
      <c r="N6680" s="3" t="s">
        <v>17</v>
      </c>
      <c r="P6680" t="s">
        <v>16</v>
      </c>
    </row>
    <row r="6681" spans="1:16">
      <c r="A6681" t="s">
        <v>19345</v>
      </c>
      <c r="B6681" t="s">
        <v>19346</v>
      </c>
      <c r="C6681" t="s">
        <v>44</v>
      </c>
      <c r="D6681">
        <v>485226</v>
      </c>
      <c r="G6681">
        <v>0</v>
      </c>
      <c r="H6681" s="5">
        <v>2295</v>
      </c>
      <c r="I6681" s="5">
        <v>9000</v>
      </c>
      <c r="J6681" s="4">
        <v>45037.208333333336</v>
      </c>
      <c r="K6681" s="4">
        <v>45054.229166666664</v>
      </c>
      <c r="L6681" s="4">
        <v>45056.5</v>
      </c>
      <c r="M6681" t="s">
        <v>19347</v>
      </c>
      <c r="N6681" s="3" t="s">
        <v>17</v>
      </c>
      <c r="P6681" t="s">
        <v>16</v>
      </c>
    </row>
    <row r="6682" spans="1:16">
      <c r="A6682" t="s">
        <v>19348</v>
      </c>
      <c r="B6682" t="s">
        <v>19349</v>
      </c>
      <c r="C6682" t="s">
        <v>44</v>
      </c>
      <c r="D6682">
        <v>486556</v>
      </c>
      <c r="G6682">
        <v>1394173</v>
      </c>
      <c r="H6682" s="5">
        <v>2295</v>
      </c>
      <c r="I6682" s="5">
        <v>10456</v>
      </c>
      <c r="J6682" s="4">
        <v>45072.229166666664</v>
      </c>
      <c r="K6682" s="4">
        <v>45086.229166666664</v>
      </c>
      <c r="L6682" s="4">
        <v>45087.229166666664</v>
      </c>
      <c r="M6682" t="s">
        <v>19350</v>
      </c>
      <c r="N6682" s="3" t="s">
        <v>17</v>
      </c>
      <c r="P6682" t="s">
        <v>16</v>
      </c>
    </row>
    <row r="6683" spans="1:16">
      <c r="A6683" s="6" t="s">
        <v>19351</v>
      </c>
      <c r="B6683" t="s">
        <v>19352</v>
      </c>
      <c r="C6683" t="s">
        <v>44</v>
      </c>
      <c r="D6683">
        <v>486556</v>
      </c>
      <c r="G6683">
        <v>1268375</v>
      </c>
      <c r="H6683" s="5">
        <v>2295</v>
      </c>
      <c r="I6683" s="5">
        <v>9513</v>
      </c>
      <c r="J6683" s="4">
        <v>45059.4375</v>
      </c>
      <c r="K6683" s="4">
        <v>45090.229166666664</v>
      </c>
      <c r="L6683" s="4">
        <v>45091.229166666664</v>
      </c>
      <c r="M6683" t="s">
        <v>19353</v>
      </c>
      <c r="N6683" s="3" t="s">
        <v>17</v>
      </c>
      <c r="P6683" t="s">
        <v>16</v>
      </c>
    </row>
    <row r="6684" spans="1:16">
      <c r="A6684" t="s">
        <v>19354</v>
      </c>
      <c r="B6684" t="s">
        <v>19355</v>
      </c>
      <c r="C6684" t="s">
        <v>44</v>
      </c>
      <c r="D6684">
        <v>486556</v>
      </c>
      <c r="G6684">
        <v>731280</v>
      </c>
      <c r="H6684" s="5">
        <v>2295</v>
      </c>
      <c r="I6684" s="5">
        <v>7313</v>
      </c>
      <c r="J6684" s="4">
        <v>45070.4375</v>
      </c>
      <c r="K6684" s="4">
        <v>45101.229166666664</v>
      </c>
      <c r="L6684" s="4">
        <v>45103.229166666664</v>
      </c>
      <c r="M6684" t="s">
        <v>19356</v>
      </c>
      <c r="N6684" s="3" t="s">
        <v>17</v>
      </c>
      <c r="P6684" t="s">
        <v>16</v>
      </c>
    </row>
    <row r="6685" spans="1:16">
      <c r="A6685" s="4" t="s">
        <v>19357</v>
      </c>
      <c r="C6685" t="s">
        <v>44</v>
      </c>
      <c r="D6685">
        <v>486886</v>
      </c>
      <c r="G6685">
        <v>2022259</v>
      </c>
      <c r="H6685" s="5">
        <v>5295</v>
      </c>
      <c r="I6685" s="5">
        <v>40445</v>
      </c>
      <c r="J6685" s="4">
        <v>44985.208333333336</v>
      </c>
      <c r="K6685" s="4">
        <v>45014.208333333336</v>
      </c>
      <c r="L6685" s="4">
        <v>45016.5</v>
      </c>
      <c r="M6685" t="s">
        <v>19358</v>
      </c>
      <c r="N6685" s="3" t="s">
        <v>17</v>
      </c>
      <c r="P6685" t="s">
        <v>16</v>
      </c>
    </row>
    <row r="6686" spans="1:16">
      <c r="A6686" t="s">
        <v>19359</v>
      </c>
      <c r="B6686" t="s">
        <v>19360</v>
      </c>
      <c r="C6686" t="s">
        <v>44</v>
      </c>
      <c r="D6686">
        <v>486226</v>
      </c>
      <c r="G6686">
        <v>292740</v>
      </c>
      <c r="H6686" s="5">
        <v>2295</v>
      </c>
      <c r="I6686" s="5">
        <v>2927</v>
      </c>
      <c r="J6686" s="4">
        <v>45027.229166666664</v>
      </c>
      <c r="K6686" s="4">
        <v>45042.229166666664</v>
      </c>
      <c r="L6686" s="4">
        <v>45044.4375</v>
      </c>
      <c r="M6686" t="s">
        <v>19361</v>
      </c>
      <c r="N6686" s="3" t="s">
        <v>17</v>
      </c>
      <c r="P6686" t="s">
        <v>16</v>
      </c>
    </row>
    <row r="6687" spans="1:16">
      <c r="A6687" t="s">
        <v>19362</v>
      </c>
      <c r="B6687" t="s">
        <v>19363</v>
      </c>
      <c r="C6687" t="s">
        <v>44</v>
      </c>
      <c r="D6687">
        <v>486226</v>
      </c>
      <c r="G6687">
        <v>581880</v>
      </c>
      <c r="H6687" s="5">
        <v>2295</v>
      </c>
      <c r="I6687" s="5">
        <v>5819</v>
      </c>
      <c r="J6687" s="4">
        <v>45027.229166666664</v>
      </c>
      <c r="K6687" s="4">
        <v>45042.229166666664</v>
      </c>
      <c r="L6687" s="4">
        <v>45044.4375</v>
      </c>
      <c r="M6687" t="s">
        <v>19364</v>
      </c>
      <c r="N6687" s="3" t="s">
        <v>17</v>
      </c>
      <c r="P6687" t="s">
        <v>16</v>
      </c>
    </row>
    <row r="6688" spans="1:16">
      <c r="A6688" t="s">
        <v>19365</v>
      </c>
      <c r="B6688" t="s">
        <v>19366</v>
      </c>
      <c r="C6688" t="s">
        <v>44</v>
      </c>
      <c r="D6688">
        <v>485001</v>
      </c>
      <c r="G6688">
        <v>1440030</v>
      </c>
      <c r="H6688" s="5">
        <v>2295</v>
      </c>
      <c r="I6688" s="5">
        <v>28900</v>
      </c>
      <c r="J6688" s="4">
        <v>45071.145833333336</v>
      </c>
      <c r="K6688" s="4">
        <v>45101.229166666664</v>
      </c>
      <c r="L6688" s="4">
        <v>45103.5</v>
      </c>
      <c r="M6688" t="s">
        <v>19367</v>
      </c>
      <c r="N6688" s="3" t="s">
        <v>17</v>
      </c>
      <c r="P6688" t="s">
        <v>16</v>
      </c>
    </row>
    <row r="6689" spans="1:16">
      <c r="A6689" t="s">
        <v>19368</v>
      </c>
      <c r="B6689" t="s">
        <v>19369</v>
      </c>
      <c r="C6689" t="s">
        <v>44</v>
      </c>
      <c r="D6689">
        <v>486886</v>
      </c>
      <c r="G6689">
        <v>741870</v>
      </c>
      <c r="H6689" s="5">
        <v>2295</v>
      </c>
      <c r="I6689" s="5">
        <v>14837</v>
      </c>
      <c r="J6689" s="4">
        <v>45055.25</v>
      </c>
      <c r="K6689" s="4">
        <v>45069.25</v>
      </c>
      <c r="L6689" s="4">
        <v>45071.5</v>
      </c>
      <c r="M6689" t="s">
        <v>19370</v>
      </c>
      <c r="N6689" s="3" t="s">
        <v>17</v>
      </c>
      <c r="P6689" t="s">
        <v>16</v>
      </c>
    </row>
    <row r="6690" spans="1:16">
      <c r="A6690" t="s">
        <v>76</v>
      </c>
      <c r="B6690" t="s">
        <v>77</v>
      </c>
      <c r="C6690" t="s">
        <v>44</v>
      </c>
      <c r="D6690">
        <v>486886</v>
      </c>
      <c r="G6690">
        <v>3116435</v>
      </c>
      <c r="H6690">
        <v>5368</v>
      </c>
      <c r="I6690">
        <v>50000</v>
      </c>
      <c r="J6690" s="4">
        <v>44900.246527777781</v>
      </c>
      <c r="K6690" s="4">
        <v>44931.208333333336</v>
      </c>
      <c r="L6690" s="4">
        <v>44933.5</v>
      </c>
      <c r="M6690" t="s">
        <v>78</v>
      </c>
      <c r="N6690" s="3" t="s">
        <v>17</v>
      </c>
      <c r="P6690" t="s">
        <v>16</v>
      </c>
    </row>
    <row r="6691" spans="1:16">
      <c r="A6691" t="s">
        <v>19371</v>
      </c>
      <c r="B6691" t="s">
        <v>19372</v>
      </c>
      <c r="C6691" t="s">
        <v>44</v>
      </c>
      <c r="D6691">
        <v>486445</v>
      </c>
      <c r="G6691">
        <v>1017000</v>
      </c>
      <c r="H6691" s="5">
        <v>2295</v>
      </c>
      <c r="I6691" s="5">
        <v>7600</v>
      </c>
      <c r="J6691" s="4">
        <v>44951.4375</v>
      </c>
      <c r="K6691" s="4">
        <v>44981.229166666664</v>
      </c>
      <c r="L6691" s="4">
        <v>44984.458333333336</v>
      </c>
      <c r="M6691" t="s">
        <v>19373</v>
      </c>
      <c r="N6691" s="3" t="s">
        <v>17</v>
      </c>
      <c r="P6691" t="s">
        <v>16</v>
      </c>
    </row>
    <row r="6692" spans="1:16">
      <c r="A6692" t="s">
        <v>19374</v>
      </c>
      <c r="B6692" t="s">
        <v>19375</v>
      </c>
      <c r="C6692" t="s">
        <v>44</v>
      </c>
      <c r="D6692">
        <v>486886</v>
      </c>
      <c r="G6692">
        <v>2625150</v>
      </c>
      <c r="H6692" s="5">
        <v>5310</v>
      </c>
      <c r="I6692" s="5">
        <v>50000</v>
      </c>
      <c r="J6692" s="4">
        <v>45076.288194444445</v>
      </c>
      <c r="K6692" s="4">
        <v>45108.25</v>
      </c>
      <c r="L6692" s="4">
        <v>45110.5</v>
      </c>
      <c r="M6692" t="s">
        <v>19376</v>
      </c>
      <c r="N6692" s="3" t="s">
        <v>17</v>
      </c>
      <c r="P6692" t="s">
        <v>16</v>
      </c>
    </row>
    <row r="6693" spans="1:16">
      <c r="A6693" t="s">
        <v>19377</v>
      </c>
      <c r="B6693" t="s">
        <v>19378</v>
      </c>
      <c r="C6693" t="s">
        <v>44</v>
      </c>
      <c r="D6693">
        <v>486886</v>
      </c>
      <c r="G6693">
        <v>1442400</v>
      </c>
      <c r="H6693" s="5">
        <v>2295</v>
      </c>
      <c r="I6693" s="5">
        <v>28848</v>
      </c>
      <c r="J6693" s="4">
        <v>45096.25</v>
      </c>
      <c r="K6693" s="4">
        <v>45125.25</v>
      </c>
      <c r="L6693" s="4">
        <v>45127.5</v>
      </c>
      <c r="M6693" t="s">
        <v>19379</v>
      </c>
      <c r="N6693" s="3" t="s">
        <v>17</v>
      </c>
      <c r="P6693" t="s">
        <v>16</v>
      </c>
    </row>
    <row r="6694" spans="1:16">
      <c r="A6694" t="s">
        <v>19380</v>
      </c>
      <c r="B6694" t="s">
        <v>19381</v>
      </c>
      <c r="C6694" t="s">
        <v>44</v>
      </c>
      <c r="D6694">
        <v>486886</v>
      </c>
      <c r="G6694">
        <v>1442342</v>
      </c>
      <c r="H6694" s="5">
        <v>2295</v>
      </c>
      <c r="I6694" s="5">
        <v>28847</v>
      </c>
      <c r="J6694" s="4">
        <v>44989.041666666664</v>
      </c>
      <c r="K6694" s="4">
        <v>45020.208333333336</v>
      </c>
      <c r="L6694" s="4">
        <v>45022.5</v>
      </c>
      <c r="M6694" t="s">
        <v>19382</v>
      </c>
      <c r="N6694" s="3" t="s">
        <v>17</v>
      </c>
      <c r="P6694" t="s">
        <v>16</v>
      </c>
    </row>
    <row r="6695" spans="1:16">
      <c r="A6695" t="s">
        <v>19383</v>
      </c>
      <c r="B6695" t="s">
        <v>19384</v>
      </c>
      <c r="C6695" t="s">
        <v>44</v>
      </c>
      <c r="D6695">
        <v>486886</v>
      </c>
      <c r="G6695">
        <v>1858545</v>
      </c>
      <c r="H6695" s="5">
        <v>2295</v>
      </c>
      <c r="I6695" s="5">
        <v>37171</v>
      </c>
      <c r="J6695" s="4">
        <v>44992.208333333336</v>
      </c>
      <c r="K6695" s="4">
        <v>45024.208333333336</v>
      </c>
      <c r="L6695" s="4">
        <v>45026.5</v>
      </c>
      <c r="M6695" t="s">
        <v>19385</v>
      </c>
      <c r="N6695" s="3" t="s">
        <v>17</v>
      </c>
      <c r="P6695" t="s">
        <v>16</v>
      </c>
    </row>
    <row r="6696" spans="1:16">
      <c r="A6696" t="s">
        <v>19386</v>
      </c>
      <c r="B6696" t="s">
        <v>19387</v>
      </c>
      <c r="C6696" t="s">
        <v>44</v>
      </c>
      <c r="D6696">
        <v>486886</v>
      </c>
      <c r="G6696">
        <v>3150180</v>
      </c>
      <c r="H6696" s="5">
        <v>5372</v>
      </c>
      <c r="I6696" s="5">
        <v>50000</v>
      </c>
      <c r="J6696" s="4">
        <v>45083.25</v>
      </c>
      <c r="K6696" s="4">
        <v>45113.25</v>
      </c>
      <c r="L6696" s="4">
        <v>45115.5</v>
      </c>
      <c r="M6696" t="s">
        <v>19388</v>
      </c>
      <c r="N6696" s="3" t="s">
        <v>17</v>
      </c>
      <c r="P6696" t="s">
        <v>16</v>
      </c>
    </row>
    <row r="6697" spans="1:16">
      <c r="A6697" t="s">
        <v>19389</v>
      </c>
      <c r="B6697" t="s">
        <v>19390</v>
      </c>
      <c r="C6697" t="s">
        <v>44</v>
      </c>
      <c r="D6697">
        <v>486220</v>
      </c>
      <c r="G6697">
        <v>472547</v>
      </c>
      <c r="H6697" s="5">
        <v>2295</v>
      </c>
      <c r="I6697" s="5">
        <v>4725</v>
      </c>
      <c r="J6697" s="4">
        <v>45027.229166666664</v>
      </c>
      <c r="K6697" s="4">
        <v>45042.229166666664</v>
      </c>
      <c r="L6697" s="4">
        <v>45044.4375</v>
      </c>
      <c r="M6697" t="s">
        <v>19391</v>
      </c>
      <c r="N6697" s="3" t="s">
        <v>17</v>
      </c>
      <c r="P6697" t="s">
        <v>16</v>
      </c>
    </row>
    <row r="6698" spans="1:16">
      <c r="A6698" t="s">
        <v>19392</v>
      </c>
      <c r="B6698" t="s">
        <v>19393</v>
      </c>
      <c r="C6698" t="s">
        <v>44</v>
      </c>
      <c r="D6698">
        <v>486331</v>
      </c>
      <c r="G6698">
        <v>953582</v>
      </c>
      <c r="H6698" s="5">
        <v>2295</v>
      </c>
      <c r="I6698" s="5">
        <v>9540</v>
      </c>
      <c r="J6698" s="4">
        <v>45003.4375</v>
      </c>
      <c r="K6698" s="4">
        <v>45019.229166666664</v>
      </c>
      <c r="L6698" s="4">
        <v>45021.4375</v>
      </c>
      <c r="M6698" t="s">
        <v>19394</v>
      </c>
      <c r="N6698" s="3" t="s">
        <v>17</v>
      </c>
      <c r="P6698" t="s">
        <v>16</v>
      </c>
    </row>
    <row r="6699" spans="1:16">
      <c r="A6699" t="s">
        <v>19395</v>
      </c>
      <c r="B6699" t="s">
        <v>19396</v>
      </c>
      <c r="C6699" t="s">
        <v>44</v>
      </c>
      <c r="D6699">
        <v>486331</v>
      </c>
      <c r="G6699">
        <v>613398</v>
      </c>
      <c r="H6699" s="5">
        <v>2295</v>
      </c>
      <c r="I6699" s="5">
        <v>6140</v>
      </c>
      <c r="J6699" s="4">
        <v>44988.4375</v>
      </c>
      <c r="K6699" s="4">
        <v>45003.229166666664</v>
      </c>
      <c r="L6699" s="4">
        <v>45005.4375</v>
      </c>
      <c r="M6699" t="s">
        <v>19397</v>
      </c>
      <c r="N6699" s="3" t="s">
        <v>17</v>
      </c>
      <c r="P6699" t="s">
        <v>16</v>
      </c>
    </row>
    <row r="6700" spans="1:16">
      <c r="A6700" t="s">
        <v>19398</v>
      </c>
      <c r="B6700" t="s">
        <v>19399</v>
      </c>
      <c r="C6700" t="s">
        <v>44</v>
      </c>
      <c r="D6700">
        <v>486886</v>
      </c>
      <c r="G6700">
        <v>2377888</v>
      </c>
      <c r="H6700" s="5">
        <v>5295</v>
      </c>
      <c r="I6700" s="5">
        <v>47558</v>
      </c>
      <c r="J6700" s="4">
        <v>45049.25</v>
      </c>
      <c r="K6700" s="4">
        <v>45080.25</v>
      </c>
      <c r="L6700" s="4">
        <v>45082.5</v>
      </c>
      <c r="M6700" t="s">
        <v>19400</v>
      </c>
      <c r="N6700" s="3" t="s">
        <v>17</v>
      </c>
      <c r="P6700" t="s">
        <v>16</v>
      </c>
    </row>
    <row r="6701" spans="1:16">
      <c r="A6701" t="s">
        <v>19401</v>
      </c>
      <c r="B6701" t="s">
        <v>19402</v>
      </c>
      <c r="C6701" t="s">
        <v>44</v>
      </c>
      <c r="D6701">
        <v>486331</v>
      </c>
      <c r="G6701">
        <v>426051</v>
      </c>
      <c r="H6701" s="5">
        <v>2295</v>
      </c>
      <c r="I6701" s="5">
        <v>4270</v>
      </c>
      <c r="J6701" s="4">
        <v>44988.4375</v>
      </c>
      <c r="K6701" s="4">
        <v>45003.229166666664</v>
      </c>
      <c r="L6701" s="4">
        <v>45005.4375</v>
      </c>
      <c r="M6701" t="s">
        <v>19403</v>
      </c>
      <c r="N6701" s="3" t="s">
        <v>17</v>
      </c>
      <c r="P6701" t="s">
        <v>16</v>
      </c>
    </row>
    <row r="6702" spans="1:16">
      <c r="A6702" t="s">
        <v>19404</v>
      </c>
      <c r="B6702" t="s">
        <v>19405</v>
      </c>
      <c r="C6702" t="s">
        <v>44</v>
      </c>
      <c r="D6702">
        <v>486886</v>
      </c>
      <c r="G6702">
        <v>2632250</v>
      </c>
      <c r="H6702" s="5">
        <v>5310</v>
      </c>
      <c r="I6702" s="5">
        <v>50000</v>
      </c>
      <c r="J6702" s="4">
        <v>45076.25</v>
      </c>
      <c r="K6702" s="4">
        <v>45108.25</v>
      </c>
      <c r="L6702" s="4">
        <v>45110.5</v>
      </c>
      <c r="M6702" t="s">
        <v>19406</v>
      </c>
      <c r="N6702" s="3" t="s">
        <v>17</v>
      </c>
      <c r="P6702" t="s">
        <v>16</v>
      </c>
    </row>
    <row r="6703" spans="1:16">
      <c r="A6703" s="4" t="s">
        <v>19407</v>
      </c>
      <c r="C6703" t="s">
        <v>44</v>
      </c>
      <c r="D6703">
        <v>486886</v>
      </c>
      <c r="G6703">
        <v>1083732</v>
      </c>
      <c r="H6703" s="5">
        <v>2295</v>
      </c>
      <c r="I6703" s="5">
        <v>21675</v>
      </c>
      <c r="J6703" s="4">
        <v>44985.208333333336</v>
      </c>
      <c r="K6703" s="4">
        <v>45014.208333333336</v>
      </c>
      <c r="L6703" s="4">
        <v>45016.5</v>
      </c>
      <c r="M6703" t="s">
        <v>19408</v>
      </c>
      <c r="N6703" s="3" t="s">
        <v>17</v>
      </c>
      <c r="P6703" t="s">
        <v>16</v>
      </c>
    </row>
    <row r="6704" spans="1:16">
      <c r="A6704" t="s">
        <v>19409</v>
      </c>
      <c r="B6704" t="s">
        <v>19410</v>
      </c>
      <c r="C6704" t="s">
        <v>44</v>
      </c>
      <c r="D6704">
        <v>486886</v>
      </c>
      <c r="G6704">
        <v>1438320</v>
      </c>
      <c r="H6704" s="5">
        <v>2295</v>
      </c>
      <c r="I6704" s="5">
        <v>28766</v>
      </c>
      <c r="J6704" s="4">
        <v>44988.25</v>
      </c>
      <c r="K6704" s="4">
        <v>45019.208333333336</v>
      </c>
      <c r="L6704" s="4">
        <v>45021.5</v>
      </c>
      <c r="M6704" t="s">
        <v>19411</v>
      </c>
      <c r="N6704" s="3" t="s">
        <v>17</v>
      </c>
      <c r="P6704" t="s">
        <v>16</v>
      </c>
    </row>
    <row r="6705" spans="1:16">
      <c r="A6705" t="s">
        <v>19412</v>
      </c>
      <c r="B6705" t="s">
        <v>19413</v>
      </c>
      <c r="C6705" t="s">
        <v>44</v>
      </c>
      <c r="D6705">
        <v>486886</v>
      </c>
      <c r="G6705">
        <v>3251710</v>
      </c>
      <c r="H6705" s="5">
        <v>5384</v>
      </c>
      <c r="I6705" s="5">
        <v>50000</v>
      </c>
      <c r="J6705" s="4">
        <v>44988.28125</v>
      </c>
      <c r="K6705" s="4">
        <v>45019.208333333336</v>
      </c>
      <c r="L6705" s="4">
        <v>45021.5</v>
      </c>
      <c r="M6705" t="s">
        <v>19414</v>
      </c>
      <c r="N6705" s="3" t="s">
        <v>17</v>
      </c>
      <c r="P6705" t="s">
        <v>16</v>
      </c>
    </row>
    <row r="6706" spans="1:16">
      <c r="A6706" t="s">
        <v>19415</v>
      </c>
      <c r="B6706" t="s">
        <v>19416</v>
      </c>
      <c r="C6706" t="s">
        <v>44</v>
      </c>
      <c r="D6706">
        <v>486886</v>
      </c>
      <c r="G6706">
        <v>3815550</v>
      </c>
      <c r="H6706" s="5">
        <v>5451</v>
      </c>
      <c r="I6706" s="5">
        <v>50000</v>
      </c>
      <c r="J6706" s="4">
        <v>45078.25</v>
      </c>
      <c r="K6706" s="4">
        <v>45108.25</v>
      </c>
      <c r="L6706" s="4">
        <v>45110.5</v>
      </c>
      <c r="M6706" t="s">
        <v>19417</v>
      </c>
      <c r="N6706" s="3" t="s">
        <v>17</v>
      </c>
      <c r="P6706" t="s">
        <v>16</v>
      </c>
    </row>
    <row r="6707" spans="1:16">
      <c r="A6707" t="s">
        <v>19418</v>
      </c>
      <c r="B6707" t="s">
        <v>19419</v>
      </c>
      <c r="C6707" t="s">
        <v>44</v>
      </c>
      <c r="D6707">
        <v>486886</v>
      </c>
      <c r="G6707">
        <v>746697</v>
      </c>
      <c r="H6707" s="5">
        <v>2295</v>
      </c>
      <c r="I6707" s="5">
        <v>14934</v>
      </c>
      <c r="J6707" s="4">
        <v>45063.288194444445</v>
      </c>
      <c r="K6707" s="4">
        <v>45077.288194444445</v>
      </c>
      <c r="L6707" s="4">
        <v>45079.5</v>
      </c>
      <c r="M6707" t="s">
        <v>19420</v>
      </c>
      <c r="N6707" s="3" t="s">
        <v>17</v>
      </c>
      <c r="P6707" t="s">
        <v>16</v>
      </c>
    </row>
    <row r="6708" spans="1:16">
      <c r="A6708" t="s">
        <v>19421</v>
      </c>
      <c r="B6708" t="s">
        <v>19422</v>
      </c>
      <c r="C6708" t="s">
        <v>44</v>
      </c>
      <c r="D6708">
        <v>486331</v>
      </c>
      <c r="G6708">
        <v>658316</v>
      </c>
      <c r="H6708" s="5">
        <v>2295</v>
      </c>
      <c r="I6708" s="5">
        <v>6590</v>
      </c>
      <c r="J6708" s="4">
        <v>44988.4375</v>
      </c>
      <c r="K6708" s="4">
        <v>45003.229166666664</v>
      </c>
      <c r="L6708" s="4">
        <v>45005.4375</v>
      </c>
      <c r="M6708" t="s">
        <v>19423</v>
      </c>
      <c r="N6708" s="3" t="s">
        <v>17</v>
      </c>
      <c r="P6708" t="s">
        <v>16</v>
      </c>
    </row>
    <row r="6709" spans="1:16">
      <c r="A6709" t="s">
        <v>19424</v>
      </c>
      <c r="B6709" t="s">
        <v>19425</v>
      </c>
      <c r="C6709" t="s">
        <v>44</v>
      </c>
      <c r="D6709">
        <v>486886</v>
      </c>
      <c r="G6709">
        <v>1849068</v>
      </c>
      <c r="H6709" s="5">
        <v>2295</v>
      </c>
      <c r="I6709" s="5">
        <v>36981</v>
      </c>
      <c r="J6709" s="4">
        <v>45010.208333333336</v>
      </c>
      <c r="K6709" s="4">
        <v>45040.25</v>
      </c>
      <c r="L6709" s="4">
        <v>45042.5</v>
      </c>
      <c r="M6709" t="s">
        <v>19426</v>
      </c>
      <c r="N6709" s="3" t="s">
        <v>17</v>
      </c>
      <c r="P6709" t="s">
        <v>16</v>
      </c>
    </row>
    <row r="6710" spans="1:16">
      <c r="A6710" t="s">
        <v>19427</v>
      </c>
      <c r="B6710" t="s">
        <v>19428</v>
      </c>
      <c r="C6710" t="s">
        <v>44</v>
      </c>
      <c r="D6710">
        <v>486886</v>
      </c>
      <c r="G6710">
        <v>2679906</v>
      </c>
      <c r="H6710" s="5">
        <v>5316</v>
      </c>
      <c r="I6710" s="5">
        <v>50000</v>
      </c>
      <c r="J6710" s="4">
        <v>45043.125</v>
      </c>
      <c r="K6710" s="4">
        <v>45073.25</v>
      </c>
      <c r="L6710" s="4">
        <v>45075.5</v>
      </c>
      <c r="M6710" t="s">
        <v>19429</v>
      </c>
      <c r="N6710" s="3" t="s">
        <v>17</v>
      </c>
      <c r="P6710" t="s">
        <v>16</v>
      </c>
    </row>
    <row r="6711" spans="1:16">
      <c r="A6711" t="s">
        <v>19430</v>
      </c>
      <c r="B6711" t="s">
        <v>19431</v>
      </c>
      <c r="C6711" t="s">
        <v>44</v>
      </c>
      <c r="D6711">
        <v>486886</v>
      </c>
      <c r="G6711">
        <v>1177030</v>
      </c>
      <c r="H6711" s="5">
        <v>2295</v>
      </c>
      <c r="I6711" s="5">
        <v>23541</v>
      </c>
      <c r="J6711" s="4">
        <v>45055.25</v>
      </c>
      <c r="K6711" s="4">
        <v>45087.25</v>
      </c>
      <c r="L6711" s="4">
        <v>45089.5</v>
      </c>
      <c r="M6711" t="s">
        <v>19432</v>
      </c>
      <c r="N6711" s="3" t="s">
        <v>17</v>
      </c>
      <c r="P6711" t="s">
        <v>16</v>
      </c>
    </row>
    <row r="6712" spans="1:16">
      <c r="A6712" t="s">
        <v>19433</v>
      </c>
      <c r="B6712" t="s">
        <v>19434</v>
      </c>
      <c r="C6712" t="s">
        <v>44</v>
      </c>
      <c r="D6712">
        <v>486886</v>
      </c>
      <c r="G6712">
        <v>1858545</v>
      </c>
      <c r="H6712">
        <v>1858545</v>
      </c>
      <c r="I6712" s="5">
        <v>37171</v>
      </c>
      <c r="J6712" s="4">
        <v>45002.208333333336</v>
      </c>
      <c r="K6712" s="4">
        <v>45033.25</v>
      </c>
      <c r="L6712" s="4">
        <v>45035.5</v>
      </c>
      <c r="M6712" t="s">
        <v>19435</v>
      </c>
      <c r="N6712" s="3" t="s">
        <v>17</v>
      </c>
      <c r="P6712" t="s">
        <v>16</v>
      </c>
    </row>
    <row r="6713" spans="1:16">
      <c r="A6713" t="s">
        <v>19436</v>
      </c>
      <c r="B6713" t="s">
        <v>19437</v>
      </c>
      <c r="C6713" t="s">
        <v>44</v>
      </c>
      <c r="D6713">
        <v>486886</v>
      </c>
      <c r="G6713">
        <v>3213259</v>
      </c>
      <c r="H6713" s="5">
        <v>5379</v>
      </c>
      <c r="I6713" s="5">
        <v>32133</v>
      </c>
      <c r="J6713" s="4">
        <v>44957.25</v>
      </c>
      <c r="K6713" s="4">
        <v>44989.208333333336</v>
      </c>
      <c r="L6713" s="4">
        <v>44991.5</v>
      </c>
      <c r="M6713" t="s">
        <v>19438</v>
      </c>
      <c r="N6713" s="3" t="s">
        <v>17</v>
      </c>
      <c r="P6713" t="s">
        <v>16</v>
      </c>
    </row>
    <row r="6714" spans="1:16">
      <c r="A6714" t="s">
        <v>19439</v>
      </c>
      <c r="B6714" t="s">
        <v>19440</v>
      </c>
      <c r="C6714" t="s">
        <v>44</v>
      </c>
      <c r="D6714">
        <v>486886</v>
      </c>
      <c r="G6714">
        <v>1327280</v>
      </c>
      <c r="H6714" s="5">
        <v>2295</v>
      </c>
      <c r="I6714" s="5">
        <v>26546</v>
      </c>
      <c r="J6714" s="4">
        <v>45002.208333333336</v>
      </c>
      <c r="K6714" s="4">
        <v>45033.25</v>
      </c>
      <c r="L6714" s="4">
        <v>45035.5</v>
      </c>
      <c r="M6714" t="s">
        <v>19441</v>
      </c>
      <c r="N6714" s="3" t="s">
        <v>17</v>
      </c>
      <c r="P6714" t="s">
        <v>16</v>
      </c>
    </row>
    <row r="6715" spans="1:16">
      <c r="A6715" t="s">
        <v>19442</v>
      </c>
      <c r="B6715" t="s">
        <v>19443</v>
      </c>
      <c r="C6715" t="s">
        <v>44</v>
      </c>
      <c r="D6715">
        <v>486886</v>
      </c>
      <c r="G6715">
        <v>2772265</v>
      </c>
      <c r="H6715" s="5">
        <v>5327</v>
      </c>
      <c r="I6715" s="5">
        <v>50000</v>
      </c>
      <c r="J6715" s="4">
        <v>45064.288194444445</v>
      </c>
      <c r="K6715" s="4">
        <v>45096.288194444445</v>
      </c>
      <c r="L6715" s="4">
        <v>45098.5</v>
      </c>
      <c r="M6715" t="s">
        <v>19444</v>
      </c>
      <c r="N6715" s="3" t="s">
        <v>17</v>
      </c>
      <c r="P6715" t="s">
        <v>16</v>
      </c>
    </row>
    <row r="6716" spans="1:16">
      <c r="A6716" t="s">
        <v>19445</v>
      </c>
      <c r="B6716" t="s">
        <v>19446</v>
      </c>
      <c r="C6716" t="s">
        <v>44</v>
      </c>
      <c r="D6716">
        <v>486331</v>
      </c>
      <c r="G6716">
        <v>613953</v>
      </c>
      <c r="H6716" s="5">
        <v>2295</v>
      </c>
      <c r="I6716" s="5">
        <v>6140</v>
      </c>
      <c r="J6716" s="4">
        <v>44988.4375</v>
      </c>
      <c r="K6716" s="4">
        <v>45003.229166666664</v>
      </c>
      <c r="L6716" s="4">
        <v>45005.4375</v>
      </c>
      <c r="M6716" t="s">
        <v>19447</v>
      </c>
      <c r="N6716" s="3" t="s">
        <v>17</v>
      </c>
      <c r="P6716" t="s">
        <v>16</v>
      </c>
    </row>
    <row r="6717" spans="1:16">
      <c r="A6717" t="s">
        <v>19448</v>
      </c>
      <c r="B6717" t="s">
        <v>19449</v>
      </c>
      <c r="C6717" t="s">
        <v>44</v>
      </c>
      <c r="D6717">
        <v>486886</v>
      </c>
      <c r="G6717">
        <v>4308583</v>
      </c>
      <c r="H6717" s="5">
        <v>5509</v>
      </c>
      <c r="I6717" s="5">
        <v>50000</v>
      </c>
      <c r="J6717" s="4">
        <v>45091.083333333336</v>
      </c>
      <c r="K6717" s="4">
        <v>45122.25</v>
      </c>
      <c r="L6717" s="4">
        <v>45124.5</v>
      </c>
      <c r="M6717" t="s">
        <v>19450</v>
      </c>
      <c r="N6717" s="3" t="s">
        <v>17</v>
      </c>
      <c r="P6717" t="s">
        <v>16</v>
      </c>
    </row>
    <row r="6718" spans="1:16">
      <c r="A6718" t="s">
        <v>19451</v>
      </c>
      <c r="B6718" t="s">
        <v>19452</v>
      </c>
      <c r="C6718" t="s">
        <v>44</v>
      </c>
      <c r="D6718">
        <v>486886</v>
      </c>
      <c r="G6718">
        <v>3332524</v>
      </c>
      <c r="H6718" s="5">
        <v>5393</v>
      </c>
      <c r="I6718" s="5">
        <v>50000</v>
      </c>
      <c r="J6718" s="4">
        <v>44966.208333333336</v>
      </c>
      <c r="K6718" s="4">
        <v>44996.208333333336</v>
      </c>
      <c r="L6718" s="4">
        <v>44998.5</v>
      </c>
      <c r="M6718" t="s">
        <v>19453</v>
      </c>
      <c r="N6718" s="3" t="s">
        <v>17</v>
      </c>
      <c r="P6718" t="s">
        <v>16</v>
      </c>
    </row>
    <row r="6719" spans="1:16">
      <c r="A6719" t="s">
        <v>19454</v>
      </c>
      <c r="B6719" t="s">
        <v>19455</v>
      </c>
      <c r="C6719" t="s">
        <v>44</v>
      </c>
      <c r="D6719">
        <v>486445</v>
      </c>
      <c r="G6719">
        <v>1878000</v>
      </c>
      <c r="H6719">
        <v>1878000</v>
      </c>
      <c r="I6719" s="5">
        <v>14000</v>
      </c>
      <c r="J6719" s="4">
        <v>44951.4375</v>
      </c>
      <c r="K6719" s="4">
        <v>44981.229166666664</v>
      </c>
      <c r="L6719" s="4">
        <v>44984.458333333336</v>
      </c>
      <c r="M6719" t="s">
        <v>19456</v>
      </c>
      <c r="N6719" s="3" t="s">
        <v>17</v>
      </c>
      <c r="P6719" t="s">
        <v>16</v>
      </c>
    </row>
    <row r="6720" spans="1:16">
      <c r="A6720" t="s">
        <v>19457</v>
      </c>
      <c r="B6720" t="s">
        <v>19458</v>
      </c>
      <c r="C6720" t="s">
        <v>44</v>
      </c>
      <c r="D6720">
        <v>485446</v>
      </c>
      <c r="G6720">
        <v>846669</v>
      </c>
      <c r="H6720" s="5">
        <v>2295</v>
      </c>
      <c r="I6720" s="5">
        <v>8470</v>
      </c>
      <c r="J6720" s="4">
        <v>45072.4375</v>
      </c>
      <c r="K6720" s="4">
        <v>45086.229166666664</v>
      </c>
      <c r="L6720" s="4">
        <v>45087.4375</v>
      </c>
      <c r="M6720" t="s">
        <v>19459</v>
      </c>
      <c r="N6720" s="3" t="s">
        <v>17</v>
      </c>
      <c r="P6720" t="s">
        <v>16</v>
      </c>
    </row>
    <row r="6721" spans="1:16">
      <c r="A6721" t="s">
        <v>19460</v>
      </c>
      <c r="B6721" t="s">
        <v>19461</v>
      </c>
      <c r="C6721" t="s">
        <v>44</v>
      </c>
      <c r="D6721">
        <v>486886</v>
      </c>
      <c r="G6721">
        <v>3132319</v>
      </c>
      <c r="H6721" s="5">
        <v>5369</v>
      </c>
      <c r="I6721" s="5">
        <v>31323</v>
      </c>
      <c r="J6721" s="4">
        <v>44957.25</v>
      </c>
      <c r="K6721" s="4">
        <v>44989.208333333336</v>
      </c>
      <c r="L6721" s="4">
        <v>44991.5</v>
      </c>
      <c r="M6721" t="s">
        <v>19462</v>
      </c>
      <c r="N6721" s="3" t="s">
        <v>17</v>
      </c>
      <c r="P6721" t="s">
        <v>16</v>
      </c>
    </row>
    <row r="6722" spans="1:16">
      <c r="A6722" t="s">
        <v>19463</v>
      </c>
      <c r="B6722" t="s">
        <v>19464</v>
      </c>
      <c r="C6722" t="s">
        <v>44</v>
      </c>
      <c r="D6722">
        <v>485226</v>
      </c>
      <c r="G6722">
        <v>7496360</v>
      </c>
      <c r="H6722" s="5">
        <v>10885</v>
      </c>
      <c r="I6722" s="5">
        <v>56230</v>
      </c>
      <c r="J6722" s="4">
        <v>44916.4375</v>
      </c>
      <c r="K6722" s="4">
        <v>44949.229166666664</v>
      </c>
      <c r="L6722" s="4">
        <v>44950.229166666664</v>
      </c>
      <c r="M6722" t="s">
        <v>19465</v>
      </c>
      <c r="N6722" s="3" t="s">
        <v>17</v>
      </c>
      <c r="P6722" t="s">
        <v>16</v>
      </c>
    </row>
    <row r="6723" spans="1:16">
      <c r="A6723" t="s">
        <v>19466</v>
      </c>
      <c r="B6723" t="s">
        <v>19467</v>
      </c>
      <c r="C6723" t="s">
        <v>44</v>
      </c>
      <c r="D6723">
        <v>486886</v>
      </c>
      <c r="G6723">
        <v>2412310</v>
      </c>
      <c r="H6723" s="5">
        <v>5295</v>
      </c>
      <c r="I6723" s="5">
        <v>48246</v>
      </c>
      <c r="J6723" s="4">
        <v>44992.208333333336</v>
      </c>
      <c r="K6723" s="4">
        <v>45024.208333333336</v>
      </c>
      <c r="L6723" s="4">
        <v>45026.5</v>
      </c>
      <c r="M6723" t="s">
        <v>19468</v>
      </c>
      <c r="N6723" s="3" t="s">
        <v>17</v>
      </c>
      <c r="P6723" t="s">
        <v>16</v>
      </c>
    </row>
    <row r="6724" spans="1:16">
      <c r="A6724" t="s">
        <v>19469</v>
      </c>
      <c r="B6724" t="s">
        <v>19470</v>
      </c>
      <c r="C6724" t="s">
        <v>44</v>
      </c>
      <c r="D6724">
        <v>486331</v>
      </c>
      <c r="G6724">
        <v>384843</v>
      </c>
      <c r="H6724" s="5">
        <v>2295</v>
      </c>
      <c r="I6724" s="5">
        <v>3850</v>
      </c>
      <c r="J6724" s="4">
        <v>45003.4375</v>
      </c>
      <c r="K6724" s="4">
        <v>45019.229166666664</v>
      </c>
      <c r="L6724" s="4">
        <v>45021.4375</v>
      </c>
      <c r="M6724" t="s">
        <v>19471</v>
      </c>
      <c r="N6724" s="3" t="s">
        <v>17</v>
      </c>
      <c r="P6724" t="s">
        <v>16</v>
      </c>
    </row>
    <row r="6725" spans="1:16">
      <c r="A6725" t="s">
        <v>19472</v>
      </c>
      <c r="B6725" t="s">
        <v>19473</v>
      </c>
      <c r="C6725" t="s">
        <v>44</v>
      </c>
      <c r="D6725">
        <v>486445</v>
      </c>
      <c r="G6725">
        <v>807000</v>
      </c>
      <c r="H6725" s="5">
        <v>2295</v>
      </c>
      <c r="I6725" s="5">
        <v>8100</v>
      </c>
      <c r="J6725" s="4">
        <v>44951.4375</v>
      </c>
      <c r="K6725" s="4">
        <v>44981.229166666664</v>
      </c>
      <c r="L6725" s="4">
        <v>44984.458333333336</v>
      </c>
      <c r="M6725" t="s">
        <v>19474</v>
      </c>
      <c r="N6725" s="3" t="s">
        <v>17</v>
      </c>
      <c r="P6725" t="s">
        <v>16</v>
      </c>
    </row>
    <row r="6726" spans="1:16">
      <c r="A6726" t="s">
        <v>19475</v>
      </c>
      <c r="B6726" t="s">
        <v>19476</v>
      </c>
      <c r="C6726" t="s">
        <v>44</v>
      </c>
      <c r="D6726">
        <v>486445</v>
      </c>
      <c r="G6726">
        <v>1849000</v>
      </c>
      <c r="H6726">
        <v>1849000</v>
      </c>
      <c r="I6726" s="5">
        <v>13900</v>
      </c>
      <c r="J6726" s="4">
        <v>44951.4375</v>
      </c>
      <c r="K6726" s="4">
        <v>44981.229166666664</v>
      </c>
      <c r="L6726" s="4">
        <v>44984.458333333336</v>
      </c>
      <c r="M6726" t="s">
        <v>19477</v>
      </c>
      <c r="N6726" s="3" t="s">
        <v>17</v>
      </c>
      <c r="P6726" t="s">
        <v>16</v>
      </c>
    </row>
    <row r="6727" spans="1:16">
      <c r="A6727" t="s">
        <v>19478</v>
      </c>
      <c r="B6727" t="s">
        <v>19479</v>
      </c>
      <c r="C6727" t="s">
        <v>44</v>
      </c>
      <c r="D6727">
        <v>486331</v>
      </c>
      <c r="G6727">
        <v>205201</v>
      </c>
      <c r="H6727" s="5">
        <v>2295</v>
      </c>
      <c r="I6727" s="5">
        <v>2060</v>
      </c>
      <c r="J6727" s="4">
        <v>44988.4375</v>
      </c>
      <c r="K6727" s="4">
        <v>45003.229166666664</v>
      </c>
      <c r="L6727" s="4">
        <v>45005.4375</v>
      </c>
      <c r="M6727" t="s">
        <v>19480</v>
      </c>
      <c r="N6727" s="3" t="s">
        <v>17</v>
      </c>
      <c r="P6727" t="s">
        <v>16</v>
      </c>
    </row>
    <row r="6728" spans="1:16">
      <c r="A6728" t="s">
        <v>19481</v>
      </c>
      <c r="B6728" t="s">
        <v>19482</v>
      </c>
      <c r="C6728" t="s">
        <v>44</v>
      </c>
      <c r="D6728">
        <v>486331</v>
      </c>
      <c r="G6728">
        <v>502684</v>
      </c>
      <c r="H6728" s="5">
        <v>2295</v>
      </c>
      <c r="I6728" s="5">
        <v>5030</v>
      </c>
      <c r="J6728" s="4">
        <v>44988.4375</v>
      </c>
      <c r="K6728" s="4">
        <v>45003.229166666664</v>
      </c>
      <c r="L6728" s="4">
        <v>45005.4375</v>
      </c>
      <c r="M6728" t="s">
        <v>19483</v>
      </c>
      <c r="N6728" s="3" t="s">
        <v>17</v>
      </c>
      <c r="P6728" t="s">
        <v>16</v>
      </c>
    </row>
    <row r="6729" spans="1:16">
      <c r="A6729" t="s">
        <v>19484</v>
      </c>
      <c r="B6729" t="s">
        <v>19485</v>
      </c>
      <c r="C6729" t="s">
        <v>44</v>
      </c>
      <c r="D6729">
        <v>486886</v>
      </c>
      <c r="G6729">
        <v>1924688</v>
      </c>
      <c r="H6729" s="5">
        <v>2295</v>
      </c>
      <c r="I6729" s="5">
        <v>38494</v>
      </c>
      <c r="J6729" s="4">
        <v>44988.208333333336</v>
      </c>
      <c r="K6729" s="4">
        <v>45019.208333333336</v>
      </c>
      <c r="L6729" s="4">
        <v>45021.5</v>
      </c>
      <c r="M6729" t="s">
        <v>19486</v>
      </c>
      <c r="N6729" s="3" t="s">
        <v>17</v>
      </c>
      <c r="P6729" t="s">
        <v>16</v>
      </c>
    </row>
    <row r="6730" spans="1:16">
      <c r="A6730" t="s">
        <v>19487</v>
      </c>
      <c r="B6730" t="s">
        <v>19488</v>
      </c>
      <c r="C6730" t="s">
        <v>44</v>
      </c>
      <c r="D6730">
        <v>486886</v>
      </c>
      <c r="G6730">
        <v>787545</v>
      </c>
      <c r="H6730" s="5">
        <v>2295</v>
      </c>
      <c r="I6730" s="5">
        <v>15751</v>
      </c>
      <c r="J6730" s="4">
        <v>45063.25</v>
      </c>
      <c r="K6730" s="4">
        <v>45077.25</v>
      </c>
      <c r="L6730" s="4">
        <v>45079.5</v>
      </c>
      <c r="M6730" t="s">
        <v>19489</v>
      </c>
      <c r="N6730" s="3" t="s">
        <v>17</v>
      </c>
      <c r="P6730" t="s">
        <v>16</v>
      </c>
    </row>
    <row r="6731" spans="1:16">
      <c r="A6731" t="s">
        <v>19490</v>
      </c>
      <c r="B6731" t="s">
        <v>19491</v>
      </c>
      <c r="C6731" t="s">
        <v>44</v>
      </c>
      <c r="D6731">
        <v>486886</v>
      </c>
      <c r="G6731">
        <v>1318442</v>
      </c>
      <c r="H6731" s="5">
        <v>2295</v>
      </c>
      <c r="I6731" s="5">
        <v>26369</v>
      </c>
      <c r="J6731" s="4">
        <v>44986.25</v>
      </c>
      <c r="K6731" s="4">
        <v>45015.25</v>
      </c>
      <c r="L6731" s="4">
        <v>45017.5</v>
      </c>
      <c r="M6731" t="s">
        <v>19492</v>
      </c>
      <c r="N6731" s="3" t="s">
        <v>17</v>
      </c>
      <c r="P6731" t="s">
        <v>16</v>
      </c>
    </row>
    <row r="6732" spans="1:16">
      <c r="A6732" t="s">
        <v>19493</v>
      </c>
      <c r="B6732" t="s">
        <v>19494</v>
      </c>
      <c r="C6732" t="s">
        <v>44</v>
      </c>
      <c r="D6732">
        <v>486886</v>
      </c>
      <c r="G6732">
        <v>2107220</v>
      </c>
      <c r="H6732" s="5">
        <v>5295</v>
      </c>
      <c r="I6732" s="5">
        <v>42144</v>
      </c>
      <c r="J6732" s="4">
        <v>45010.416666666664</v>
      </c>
      <c r="K6732" s="4">
        <v>45040.25</v>
      </c>
      <c r="L6732" s="4">
        <v>45042.5</v>
      </c>
      <c r="M6732" t="s">
        <v>19495</v>
      </c>
      <c r="N6732" s="3" t="s">
        <v>17</v>
      </c>
      <c r="P6732" t="s">
        <v>16</v>
      </c>
    </row>
    <row r="6733" spans="1:16">
      <c r="A6733" t="s">
        <v>19496</v>
      </c>
      <c r="B6733" t="s">
        <v>19497</v>
      </c>
      <c r="C6733" t="s">
        <v>44</v>
      </c>
      <c r="D6733">
        <v>486886</v>
      </c>
      <c r="G6733">
        <v>1438320</v>
      </c>
      <c r="H6733" s="5">
        <v>2295</v>
      </c>
      <c r="I6733" s="5">
        <v>28766</v>
      </c>
      <c r="J6733" s="4">
        <v>45091.083333333336</v>
      </c>
      <c r="K6733" s="4">
        <v>45122.25</v>
      </c>
      <c r="L6733" s="4">
        <v>45124.5</v>
      </c>
      <c r="M6733" t="s">
        <v>19498</v>
      </c>
      <c r="N6733" s="3" t="s">
        <v>17</v>
      </c>
      <c r="P6733" t="s">
        <v>16</v>
      </c>
    </row>
    <row r="6734" spans="1:16">
      <c r="A6734" t="s">
        <v>19499</v>
      </c>
      <c r="B6734" t="s">
        <v>19500</v>
      </c>
      <c r="C6734" t="s">
        <v>44</v>
      </c>
      <c r="D6734">
        <v>486886</v>
      </c>
      <c r="G6734">
        <v>1854735</v>
      </c>
      <c r="H6734" s="5">
        <v>2295</v>
      </c>
      <c r="I6734" s="5">
        <v>37095</v>
      </c>
      <c r="J6734" s="4">
        <v>44989.041666666664</v>
      </c>
      <c r="K6734" s="4">
        <v>45020.208333333336</v>
      </c>
      <c r="L6734" s="4">
        <v>45022.5</v>
      </c>
      <c r="M6734" t="s">
        <v>19501</v>
      </c>
      <c r="N6734" s="3" t="s">
        <v>17</v>
      </c>
      <c r="P6734" t="s">
        <v>16</v>
      </c>
    </row>
    <row r="6735" spans="1:16">
      <c r="A6735" t="s">
        <v>19502</v>
      </c>
      <c r="B6735" t="s">
        <v>19503</v>
      </c>
      <c r="C6735" t="s">
        <v>44</v>
      </c>
      <c r="D6735">
        <v>486886</v>
      </c>
      <c r="G6735">
        <v>987567</v>
      </c>
      <c r="H6735" s="5">
        <v>2295</v>
      </c>
      <c r="I6735" s="5">
        <v>19751</v>
      </c>
      <c r="J6735" s="4">
        <v>45043.125</v>
      </c>
      <c r="K6735" s="4">
        <v>45057.25</v>
      </c>
      <c r="L6735" s="4">
        <v>45059.5</v>
      </c>
      <c r="M6735" t="s">
        <v>19504</v>
      </c>
      <c r="N6735" s="3" t="s">
        <v>17</v>
      </c>
      <c r="P6735" t="s">
        <v>16</v>
      </c>
    </row>
    <row r="6736" spans="1:16">
      <c r="A6736" t="s">
        <v>19505</v>
      </c>
      <c r="B6736" t="s">
        <v>19506</v>
      </c>
      <c r="C6736" t="s">
        <v>44</v>
      </c>
      <c r="D6736">
        <v>486331</v>
      </c>
      <c r="G6736">
        <v>671736</v>
      </c>
      <c r="H6736" s="5">
        <v>2295</v>
      </c>
      <c r="I6736" s="5">
        <v>6720</v>
      </c>
      <c r="J6736" s="4">
        <v>44988.4375</v>
      </c>
      <c r="K6736" s="4">
        <v>45003.229166666664</v>
      </c>
      <c r="L6736" s="4">
        <v>45005.4375</v>
      </c>
      <c r="M6736" t="s">
        <v>19507</v>
      </c>
      <c r="N6736" s="3" t="s">
        <v>17</v>
      </c>
      <c r="P6736" t="s">
        <v>16</v>
      </c>
    </row>
    <row r="6737" spans="1:16">
      <c r="A6737" t="s">
        <v>19508</v>
      </c>
      <c r="B6737" t="s">
        <v>19509</v>
      </c>
      <c r="C6737" t="s">
        <v>44</v>
      </c>
      <c r="D6737">
        <v>486886</v>
      </c>
      <c r="G6737">
        <v>2762643</v>
      </c>
      <c r="H6737" s="5">
        <v>5326</v>
      </c>
      <c r="I6737" s="5">
        <v>50000</v>
      </c>
      <c r="J6737" s="4">
        <v>45010.416666666664</v>
      </c>
      <c r="K6737" s="4">
        <v>45040.25</v>
      </c>
      <c r="L6737" s="4">
        <v>45042.5</v>
      </c>
      <c r="M6737" t="s">
        <v>19510</v>
      </c>
      <c r="N6737" s="3" t="s">
        <v>17</v>
      </c>
      <c r="P6737" t="s">
        <v>16</v>
      </c>
    </row>
    <row r="6738" spans="1:16">
      <c r="A6738" t="s">
        <v>19511</v>
      </c>
      <c r="B6738" t="s">
        <v>19512</v>
      </c>
      <c r="C6738" t="s">
        <v>44</v>
      </c>
      <c r="D6738">
        <v>486445</v>
      </c>
      <c r="G6738">
        <v>2172000</v>
      </c>
      <c r="H6738" s="5">
        <v>5295</v>
      </c>
      <c r="I6738" s="5">
        <v>16300</v>
      </c>
      <c r="J6738" s="4">
        <v>44951.4375</v>
      </c>
      <c r="K6738" s="4">
        <v>44981.229166666664</v>
      </c>
      <c r="L6738" s="4">
        <v>44984.458333333336</v>
      </c>
      <c r="M6738" t="s">
        <v>19513</v>
      </c>
      <c r="N6738" s="3" t="s">
        <v>17</v>
      </c>
      <c r="P6738" t="s">
        <v>16</v>
      </c>
    </row>
    <row r="6739" spans="1:16">
      <c r="A6739" t="s">
        <v>19514</v>
      </c>
      <c r="B6739" t="s">
        <v>19515</v>
      </c>
      <c r="C6739" t="s">
        <v>44</v>
      </c>
      <c r="D6739">
        <v>486886</v>
      </c>
      <c r="G6739">
        <v>6228619</v>
      </c>
      <c r="H6739" s="5">
        <v>10735</v>
      </c>
      <c r="I6739" s="5">
        <v>62286</v>
      </c>
      <c r="J6739" s="4">
        <v>45078.25</v>
      </c>
      <c r="K6739" s="4">
        <v>45108.25</v>
      </c>
      <c r="L6739" s="4">
        <v>45110.5</v>
      </c>
      <c r="M6739" t="s">
        <v>19516</v>
      </c>
      <c r="N6739" s="3" t="s">
        <v>17</v>
      </c>
      <c r="P6739" t="s">
        <v>16</v>
      </c>
    </row>
    <row r="6740" spans="1:16">
      <c r="A6740" t="s">
        <v>19517</v>
      </c>
      <c r="B6740" t="s">
        <v>19518</v>
      </c>
      <c r="C6740" t="s">
        <v>44</v>
      </c>
      <c r="D6740">
        <v>485334</v>
      </c>
      <c r="G6740">
        <v>201815</v>
      </c>
      <c r="H6740" s="5">
        <v>2295</v>
      </c>
      <c r="I6740" s="5">
        <v>2020</v>
      </c>
      <c r="J6740" s="4">
        <v>45065.4375</v>
      </c>
      <c r="K6740" s="4">
        <v>45079.229166666664</v>
      </c>
      <c r="L6740" s="4">
        <v>45080.4375</v>
      </c>
      <c r="M6740" t="s">
        <v>19519</v>
      </c>
      <c r="N6740" s="3" t="s">
        <v>17</v>
      </c>
      <c r="P6740" t="s">
        <v>16</v>
      </c>
    </row>
    <row r="6741" spans="1:16">
      <c r="A6741" t="s">
        <v>19520</v>
      </c>
      <c r="B6741" t="s">
        <v>19521</v>
      </c>
      <c r="C6741" t="s">
        <v>44</v>
      </c>
      <c r="D6741">
        <v>486441</v>
      </c>
      <c r="G6741">
        <v>475240</v>
      </c>
      <c r="H6741" s="5">
        <v>2295</v>
      </c>
      <c r="I6741" s="5">
        <v>4752</v>
      </c>
      <c r="J6741" s="4">
        <v>44992.208333333336</v>
      </c>
      <c r="K6741" s="4">
        <v>45006.229166666664</v>
      </c>
      <c r="L6741" s="4">
        <v>45009.416666666664</v>
      </c>
      <c r="M6741" t="s">
        <v>19522</v>
      </c>
      <c r="N6741" s="3" t="s">
        <v>17</v>
      </c>
      <c r="P6741" t="s">
        <v>16</v>
      </c>
    </row>
    <row r="6742" spans="1:16">
      <c r="A6742" t="s">
        <v>19523</v>
      </c>
      <c r="B6742" t="s">
        <v>19524</v>
      </c>
      <c r="C6742" t="s">
        <v>44</v>
      </c>
      <c r="D6742">
        <v>486441</v>
      </c>
      <c r="G6742">
        <v>800345</v>
      </c>
      <c r="H6742" s="5">
        <v>2295</v>
      </c>
      <c r="I6742" s="5">
        <v>8004</v>
      </c>
      <c r="J6742" s="4">
        <v>45065.25</v>
      </c>
      <c r="K6742" s="4">
        <v>45082.229166666664</v>
      </c>
      <c r="L6742" s="4">
        <v>45084.416666666664</v>
      </c>
      <c r="M6742" t="s">
        <v>19525</v>
      </c>
      <c r="N6742" s="3" t="s">
        <v>17</v>
      </c>
      <c r="P6742" t="s">
        <v>16</v>
      </c>
    </row>
    <row r="6743" spans="1:16">
      <c r="A6743" t="s">
        <v>19526</v>
      </c>
      <c r="B6743" t="s">
        <v>19527</v>
      </c>
      <c r="C6743" t="s">
        <v>44</v>
      </c>
      <c r="D6743">
        <v>486441</v>
      </c>
      <c r="G6743">
        <v>270865</v>
      </c>
      <c r="H6743" s="5">
        <v>2295</v>
      </c>
      <c r="I6743" s="5">
        <v>2709</v>
      </c>
      <c r="J6743" s="4">
        <v>44992.208333333336</v>
      </c>
      <c r="K6743" s="4">
        <v>45006.229166666664</v>
      </c>
      <c r="L6743" s="4">
        <v>45009.416666666664</v>
      </c>
      <c r="M6743" t="s">
        <v>19528</v>
      </c>
      <c r="N6743" s="3" t="s">
        <v>17</v>
      </c>
      <c r="P6743" t="s">
        <v>16</v>
      </c>
    </row>
    <row r="6744" spans="1:16">
      <c r="A6744" t="s">
        <v>19529</v>
      </c>
      <c r="B6744" t="s">
        <v>19530</v>
      </c>
      <c r="C6744" t="s">
        <v>44</v>
      </c>
      <c r="D6744">
        <v>486441</v>
      </c>
      <c r="G6744">
        <v>145212</v>
      </c>
      <c r="H6744" s="5">
        <v>1295</v>
      </c>
      <c r="I6744" s="5">
        <v>2904</v>
      </c>
      <c r="J6744" s="4">
        <v>44992.208333333336</v>
      </c>
      <c r="K6744" s="4">
        <v>45006.229166666664</v>
      </c>
      <c r="L6744" s="4">
        <v>45009.416666666664</v>
      </c>
      <c r="M6744" t="s">
        <v>19531</v>
      </c>
      <c r="N6744" s="3" t="s">
        <v>17</v>
      </c>
      <c r="P6744" t="s">
        <v>16</v>
      </c>
    </row>
    <row r="6745" spans="1:16">
      <c r="A6745" t="s">
        <v>19532</v>
      </c>
      <c r="B6745" t="s">
        <v>19533</v>
      </c>
      <c r="C6745" t="s">
        <v>44</v>
      </c>
      <c r="D6745">
        <v>486226</v>
      </c>
      <c r="G6745">
        <v>155006</v>
      </c>
      <c r="H6745" s="5">
        <v>2295</v>
      </c>
      <c r="I6745" s="5">
        <v>1550</v>
      </c>
      <c r="J6745" s="4">
        <v>45027.229166666664</v>
      </c>
      <c r="K6745" s="4">
        <v>45042.229166666664</v>
      </c>
      <c r="L6745" s="4">
        <v>45044.4375</v>
      </c>
      <c r="M6745" t="s">
        <v>19534</v>
      </c>
      <c r="N6745" s="3" t="s">
        <v>17</v>
      </c>
      <c r="P6745" t="s">
        <v>16</v>
      </c>
    </row>
    <row r="6746" spans="1:16">
      <c r="A6746" t="s">
        <v>19535</v>
      </c>
      <c r="B6746" t="s">
        <v>19536</v>
      </c>
      <c r="C6746" t="s">
        <v>44</v>
      </c>
      <c r="D6746">
        <v>486001</v>
      </c>
      <c r="G6746">
        <v>4100815</v>
      </c>
      <c r="H6746" s="5">
        <v>5484</v>
      </c>
      <c r="I6746" s="5">
        <v>30756</v>
      </c>
      <c r="J6746" s="4">
        <v>45072.229166666664</v>
      </c>
      <c r="K6746" s="4">
        <v>45086.229166666664</v>
      </c>
      <c r="L6746" s="4">
        <v>45087.229166666664</v>
      </c>
      <c r="M6746" t="s">
        <v>19537</v>
      </c>
      <c r="N6746" s="3" t="s">
        <v>17</v>
      </c>
      <c r="P6746" t="s">
        <v>16</v>
      </c>
    </row>
    <row r="6747" spans="1:16">
      <c r="A6747" t="s">
        <v>19538</v>
      </c>
      <c r="B6747" t="s">
        <v>19539</v>
      </c>
      <c r="C6747" t="s">
        <v>44</v>
      </c>
      <c r="D6747">
        <v>486556</v>
      </c>
      <c r="G6747">
        <v>1463190</v>
      </c>
      <c r="H6747" s="5">
        <v>2295</v>
      </c>
      <c r="I6747" s="5">
        <v>10974</v>
      </c>
      <c r="J6747" s="4">
        <v>45063.4375</v>
      </c>
      <c r="K6747" s="4">
        <v>45094.229166666664</v>
      </c>
      <c r="L6747" s="4">
        <v>45096.229166666664</v>
      </c>
      <c r="M6747" t="s">
        <v>19540</v>
      </c>
      <c r="N6747" s="3" t="s">
        <v>17</v>
      </c>
      <c r="P6747" t="s">
        <v>16</v>
      </c>
    </row>
    <row r="6748" spans="1:16">
      <c r="A6748" t="s">
        <v>19541</v>
      </c>
      <c r="B6748" t="s">
        <v>19542</v>
      </c>
      <c r="C6748" t="s">
        <v>44</v>
      </c>
      <c r="D6748">
        <v>486556</v>
      </c>
      <c r="G6748">
        <v>870318</v>
      </c>
      <c r="H6748" s="5">
        <v>2295</v>
      </c>
      <c r="I6748" s="5">
        <v>8703</v>
      </c>
      <c r="J6748" s="4">
        <v>45063.4375</v>
      </c>
      <c r="K6748" s="4">
        <v>45094.229166666664</v>
      </c>
      <c r="L6748" s="4">
        <v>45096.229166666664</v>
      </c>
      <c r="M6748" t="s">
        <v>19543</v>
      </c>
      <c r="N6748" s="3" t="s">
        <v>17</v>
      </c>
      <c r="P6748" t="s">
        <v>16</v>
      </c>
    </row>
    <row r="6749" spans="1:16">
      <c r="A6749" t="s">
        <v>19544</v>
      </c>
      <c r="B6749" t="s">
        <v>19545</v>
      </c>
      <c r="C6749" t="s">
        <v>44</v>
      </c>
      <c r="D6749">
        <v>486556</v>
      </c>
      <c r="G6749">
        <v>180</v>
      </c>
      <c r="H6749" s="5">
        <v>2295</v>
      </c>
      <c r="I6749" s="5">
        <v>4004</v>
      </c>
      <c r="J6749" s="4">
        <v>45063.4375</v>
      </c>
      <c r="K6749" s="4">
        <v>45094.229166666664</v>
      </c>
      <c r="L6749" s="4">
        <v>45096.229166666664</v>
      </c>
      <c r="M6749" t="s">
        <v>19546</v>
      </c>
      <c r="N6749" s="3" t="s">
        <v>17</v>
      </c>
      <c r="P6749" t="s">
        <v>16</v>
      </c>
    </row>
    <row r="6750" spans="1:16">
      <c r="A6750" t="s">
        <v>19547</v>
      </c>
      <c r="B6750" t="s">
        <v>19548</v>
      </c>
      <c r="C6750" t="s">
        <v>44</v>
      </c>
      <c r="D6750">
        <v>486556</v>
      </c>
      <c r="G6750">
        <v>618301</v>
      </c>
      <c r="H6750" s="5">
        <v>2295</v>
      </c>
      <c r="I6750" s="5">
        <v>6183</v>
      </c>
      <c r="J6750" s="4">
        <v>45063.4375</v>
      </c>
      <c r="K6750" s="4">
        <v>45094.229166666664</v>
      </c>
      <c r="L6750" s="4">
        <v>45096.229166666664</v>
      </c>
      <c r="M6750" t="s">
        <v>19549</v>
      </c>
      <c r="N6750" s="3" t="s">
        <v>17</v>
      </c>
      <c r="P6750" t="s">
        <v>16</v>
      </c>
    </row>
    <row r="6751" spans="1:16">
      <c r="A6751" t="s">
        <v>19550</v>
      </c>
      <c r="B6751" t="s">
        <v>19551</v>
      </c>
      <c r="C6751" t="s">
        <v>44</v>
      </c>
      <c r="D6751">
        <v>486556</v>
      </c>
      <c r="G6751">
        <v>342090</v>
      </c>
      <c r="H6751" s="5">
        <v>2295</v>
      </c>
      <c r="I6751" s="5">
        <v>3421</v>
      </c>
      <c r="J6751" s="4">
        <v>45063.4375</v>
      </c>
      <c r="K6751" s="4">
        <v>45094.229166666664</v>
      </c>
      <c r="L6751" s="4">
        <v>45096.229166666664</v>
      </c>
      <c r="M6751" t="s">
        <v>19552</v>
      </c>
      <c r="N6751" s="3" t="s">
        <v>17</v>
      </c>
      <c r="P6751" t="s">
        <v>16</v>
      </c>
    </row>
    <row r="6752" spans="1:16">
      <c r="A6752" t="s">
        <v>19553</v>
      </c>
      <c r="B6752" t="s">
        <v>19554</v>
      </c>
      <c r="C6752" t="s">
        <v>44</v>
      </c>
      <c r="D6752">
        <v>486556</v>
      </c>
      <c r="G6752">
        <v>716018</v>
      </c>
      <c r="H6752" s="5">
        <v>2295</v>
      </c>
      <c r="I6752" s="5">
        <v>7160</v>
      </c>
      <c r="J6752" s="4">
        <v>45063.4375</v>
      </c>
      <c r="K6752" s="4">
        <v>45094.229166666664</v>
      </c>
      <c r="L6752" s="4">
        <v>45096.229166666664</v>
      </c>
      <c r="M6752" t="s">
        <v>19555</v>
      </c>
      <c r="N6752" s="3" t="s">
        <v>17</v>
      </c>
      <c r="P6752" t="s">
        <v>16</v>
      </c>
    </row>
    <row r="6753" spans="1:16">
      <c r="A6753" t="s">
        <v>19556</v>
      </c>
      <c r="B6753" t="s">
        <v>19557</v>
      </c>
      <c r="C6753" t="s">
        <v>44</v>
      </c>
      <c r="D6753">
        <v>486556</v>
      </c>
      <c r="G6753">
        <v>614206</v>
      </c>
      <c r="H6753" s="5">
        <v>2295</v>
      </c>
      <c r="I6753" s="5">
        <v>6142</v>
      </c>
      <c r="J6753" s="4">
        <v>45063.4375</v>
      </c>
      <c r="K6753" s="4">
        <v>45094.229166666664</v>
      </c>
      <c r="L6753" s="4">
        <v>45096.229166666664</v>
      </c>
      <c r="M6753" t="s">
        <v>19558</v>
      </c>
      <c r="N6753" s="3" t="s">
        <v>17</v>
      </c>
      <c r="P6753" t="s">
        <v>16</v>
      </c>
    </row>
    <row r="6754" spans="1:16">
      <c r="A6754" t="s">
        <v>19559</v>
      </c>
      <c r="B6754" t="s">
        <v>19560</v>
      </c>
      <c r="C6754" t="s">
        <v>44</v>
      </c>
      <c r="D6754">
        <v>486556</v>
      </c>
      <c r="G6754">
        <v>470315</v>
      </c>
      <c r="H6754" s="5">
        <v>2295</v>
      </c>
      <c r="I6754" s="5">
        <v>4703</v>
      </c>
      <c r="J6754" s="4">
        <v>45070.4375</v>
      </c>
      <c r="K6754" s="4">
        <v>45101.229166666664</v>
      </c>
      <c r="L6754" s="4">
        <v>45103.229166666664</v>
      </c>
      <c r="M6754" t="s">
        <v>19561</v>
      </c>
      <c r="N6754" s="3" t="s">
        <v>17</v>
      </c>
      <c r="P6754" t="s">
        <v>16</v>
      </c>
    </row>
    <row r="6755" spans="1:16">
      <c r="A6755" t="s">
        <v>19562</v>
      </c>
      <c r="B6755" t="s">
        <v>19563</v>
      </c>
      <c r="C6755" t="s">
        <v>44</v>
      </c>
      <c r="D6755">
        <v>486226</v>
      </c>
      <c r="G6755">
        <v>537072</v>
      </c>
      <c r="H6755" s="5">
        <v>2295</v>
      </c>
      <c r="I6755" s="5">
        <v>5371</v>
      </c>
      <c r="J6755" s="4">
        <v>45027.229166666664</v>
      </c>
      <c r="K6755" s="4">
        <v>45042.229166666664</v>
      </c>
      <c r="L6755" s="4">
        <v>45044.4375</v>
      </c>
      <c r="M6755" t="s">
        <v>19564</v>
      </c>
      <c r="N6755" s="3" t="s">
        <v>17</v>
      </c>
      <c r="P6755" t="s">
        <v>16</v>
      </c>
    </row>
    <row r="6756" spans="1:16">
      <c r="A6756" t="s">
        <v>19565</v>
      </c>
      <c r="B6756" t="s">
        <v>19566</v>
      </c>
      <c r="C6756" t="s">
        <v>44</v>
      </c>
      <c r="D6756">
        <v>486226</v>
      </c>
      <c r="G6756">
        <v>870584</v>
      </c>
      <c r="H6756" s="5">
        <v>2295</v>
      </c>
      <c r="I6756" s="5">
        <v>8706</v>
      </c>
      <c r="J6756" s="4">
        <v>45027.229166666664</v>
      </c>
      <c r="K6756" s="4">
        <v>45042.229166666664</v>
      </c>
      <c r="L6756" s="4">
        <v>45044.4375</v>
      </c>
      <c r="M6756" t="s">
        <v>19567</v>
      </c>
      <c r="N6756" s="3" t="s">
        <v>17</v>
      </c>
      <c r="P6756" t="s">
        <v>16</v>
      </c>
    </row>
    <row r="6757" spans="1:16">
      <c r="A6757" s="6" t="s">
        <v>19568</v>
      </c>
      <c r="B6757" t="s">
        <v>19569</v>
      </c>
      <c r="C6757" t="s">
        <v>44</v>
      </c>
      <c r="D6757">
        <v>486556</v>
      </c>
      <c r="G6757">
        <v>325248</v>
      </c>
      <c r="H6757" s="5">
        <v>2295</v>
      </c>
      <c r="I6757" s="5">
        <v>3253</v>
      </c>
      <c r="J6757" s="4">
        <v>45059.4375</v>
      </c>
      <c r="K6757" s="4">
        <v>45090.229166666664</v>
      </c>
      <c r="L6757" s="4">
        <v>45091.229166666664</v>
      </c>
      <c r="M6757" t="s">
        <v>19570</v>
      </c>
      <c r="N6757" s="3" t="s">
        <v>17</v>
      </c>
      <c r="P6757" t="s">
        <v>16</v>
      </c>
    </row>
    <row r="6758" spans="1:16">
      <c r="A6758" t="s">
        <v>19571</v>
      </c>
      <c r="B6758" t="s">
        <v>19572</v>
      </c>
      <c r="C6758" t="s">
        <v>44</v>
      </c>
      <c r="D6758">
        <v>486886</v>
      </c>
      <c r="G6758">
        <v>525030</v>
      </c>
      <c r="H6758" s="5">
        <v>2295</v>
      </c>
      <c r="I6758" s="5">
        <v>10501</v>
      </c>
      <c r="J6758" s="4">
        <v>45076.25</v>
      </c>
      <c r="K6758" s="4">
        <v>45090.25</v>
      </c>
      <c r="L6758" s="4">
        <v>45092.5</v>
      </c>
      <c r="M6758" t="s">
        <v>19573</v>
      </c>
      <c r="N6758" s="3" t="s">
        <v>17</v>
      </c>
      <c r="P6758" t="s">
        <v>16</v>
      </c>
    </row>
    <row r="6759" spans="1:16">
      <c r="A6759" t="s">
        <v>19574</v>
      </c>
      <c r="B6759" t="s">
        <v>19575</v>
      </c>
      <c r="C6759" t="s">
        <v>44</v>
      </c>
      <c r="D6759">
        <v>486886</v>
      </c>
      <c r="G6759">
        <v>3331016</v>
      </c>
      <c r="H6759" s="5">
        <v>5393</v>
      </c>
      <c r="I6759" s="5">
        <v>50000</v>
      </c>
      <c r="J6759" s="4">
        <v>45076.25</v>
      </c>
      <c r="K6759" s="4">
        <v>45108.25</v>
      </c>
      <c r="L6759" s="4">
        <v>45110.5</v>
      </c>
      <c r="M6759" t="s">
        <v>19576</v>
      </c>
      <c r="N6759" s="3" t="s">
        <v>17</v>
      </c>
      <c r="P6759" t="s">
        <v>16</v>
      </c>
    </row>
    <row r="6760" spans="1:16">
      <c r="A6760" t="s">
        <v>19577</v>
      </c>
      <c r="B6760" t="s">
        <v>19578</v>
      </c>
      <c r="C6760" t="s">
        <v>44</v>
      </c>
      <c r="D6760">
        <v>486220</v>
      </c>
      <c r="G6760">
        <v>643770</v>
      </c>
      <c r="H6760" s="5">
        <v>2295</v>
      </c>
      <c r="I6760" s="5">
        <v>6437</v>
      </c>
      <c r="J6760" s="4">
        <v>45043.229166666664</v>
      </c>
      <c r="K6760" s="4">
        <v>45050.229166666664</v>
      </c>
      <c r="L6760" s="4">
        <v>45052.4375</v>
      </c>
      <c r="M6760" t="s">
        <v>19579</v>
      </c>
      <c r="N6760" s="3" t="s">
        <v>17</v>
      </c>
      <c r="P6760" t="s">
        <v>16</v>
      </c>
    </row>
    <row r="6761" spans="1:16">
      <c r="A6761" s="4" t="s">
        <v>19577</v>
      </c>
      <c r="B6761" t="s">
        <v>19580</v>
      </c>
      <c r="C6761" t="s">
        <v>44</v>
      </c>
      <c r="D6761">
        <v>486220</v>
      </c>
      <c r="G6761">
        <v>643770</v>
      </c>
      <c r="H6761" s="5">
        <v>2295</v>
      </c>
      <c r="I6761" s="5">
        <v>6437</v>
      </c>
      <c r="J6761" s="4">
        <v>45026.25</v>
      </c>
      <c r="K6761" s="4">
        <v>45041.229166666664</v>
      </c>
      <c r="L6761" s="4">
        <v>45043.4375</v>
      </c>
      <c r="M6761" t="s">
        <v>19581</v>
      </c>
      <c r="N6761" s="3" t="s">
        <v>17</v>
      </c>
      <c r="P6761" t="s">
        <v>16</v>
      </c>
    </row>
    <row r="6762" spans="1:16">
      <c r="A6762" t="s">
        <v>19582</v>
      </c>
      <c r="B6762" t="s">
        <v>19583</v>
      </c>
      <c r="C6762" t="s">
        <v>44</v>
      </c>
      <c r="D6762">
        <v>486001</v>
      </c>
      <c r="G6762">
        <v>1743885</v>
      </c>
      <c r="H6762" s="5">
        <v>2295</v>
      </c>
      <c r="I6762" s="5">
        <v>17439</v>
      </c>
      <c r="J6762" s="4">
        <v>44968.375</v>
      </c>
      <c r="K6762" s="4">
        <v>44975.208333333336</v>
      </c>
      <c r="L6762" s="4">
        <v>44977.458333333336</v>
      </c>
      <c r="M6762" t="s">
        <v>19584</v>
      </c>
      <c r="N6762" s="3" t="s">
        <v>17</v>
      </c>
      <c r="P6762" t="s">
        <v>16</v>
      </c>
    </row>
    <row r="6763" spans="1:16">
      <c r="A6763" t="s">
        <v>19582</v>
      </c>
      <c r="B6763" t="s">
        <v>19585</v>
      </c>
      <c r="C6763" t="s">
        <v>44</v>
      </c>
      <c r="D6763">
        <v>486001</v>
      </c>
      <c r="G6763">
        <v>1743885</v>
      </c>
      <c r="H6763" s="5">
        <v>2295</v>
      </c>
      <c r="I6763" s="5">
        <v>34877</v>
      </c>
      <c r="J6763" s="4">
        <v>44959.125</v>
      </c>
      <c r="K6763" s="4">
        <v>44975.229166666664</v>
      </c>
      <c r="L6763" s="4">
        <v>44977.458333333336</v>
      </c>
      <c r="M6763" t="s">
        <v>19586</v>
      </c>
      <c r="N6763" s="3" t="s">
        <v>17</v>
      </c>
      <c r="P6763" t="s">
        <v>16</v>
      </c>
    </row>
    <row r="6764" spans="1:16">
      <c r="A6764" t="s">
        <v>19587</v>
      </c>
      <c r="B6764" t="s">
        <v>19588</v>
      </c>
      <c r="C6764" t="s">
        <v>44</v>
      </c>
      <c r="D6764">
        <v>486001</v>
      </c>
      <c r="G6764">
        <v>581100</v>
      </c>
      <c r="H6764" s="5">
        <v>2295</v>
      </c>
      <c r="I6764" s="5">
        <v>11622</v>
      </c>
      <c r="J6764" s="4">
        <v>44959.125</v>
      </c>
      <c r="K6764" s="4">
        <v>44975.229166666664</v>
      </c>
      <c r="L6764" s="4">
        <v>44977.458333333336</v>
      </c>
      <c r="M6764" t="s">
        <v>19589</v>
      </c>
      <c r="N6764" s="3" t="s">
        <v>17</v>
      </c>
      <c r="P6764" t="s">
        <v>16</v>
      </c>
    </row>
    <row r="6765" spans="1:16">
      <c r="A6765" t="s">
        <v>19590</v>
      </c>
      <c r="B6765" t="s">
        <v>19591</v>
      </c>
      <c r="C6765" t="s">
        <v>44</v>
      </c>
      <c r="D6765">
        <v>486001</v>
      </c>
      <c r="G6765">
        <v>230028</v>
      </c>
      <c r="H6765" s="5">
        <v>2295</v>
      </c>
      <c r="I6765" s="5">
        <v>4600</v>
      </c>
      <c r="J6765" s="4">
        <v>44992.125</v>
      </c>
      <c r="K6765" s="4">
        <v>45006.229166666664</v>
      </c>
      <c r="L6765" s="4">
        <v>45008.458333333336</v>
      </c>
      <c r="M6765" t="s">
        <v>19592</v>
      </c>
      <c r="N6765" s="3" t="s">
        <v>17</v>
      </c>
      <c r="P6765" t="s">
        <v>16</v>
      </c>
    </row>
    <row r="6766" spans="1:16">
      <c r="A6766" t="s">
        <v>19593</v>
      </c>
      <c r="B6766" t="s">
        <v>19594</v>
      </c>
      <c r="C6766" t="s">
        <v>44</v>
      </c>
      <c r="D6766">
        <v>486001</v>
      </c>
      <c r="G6766">
        <v>244660</v>
      </c>
      <c r="H6766" s="5">
        <v>2295</v>
      </c>
      <c r="I6766" s="5">
        <v>4893</v>
      </c>
      <c r="J6766" s="4">
        <v>44959.125</v>
      </c>
      <c r="K6766" s="4">
        <v>44975.229166666664</v>
      </c>
      <c r="L6766" s="4">
        <v>44977.458333333336</v>
      </c>
      <c r="M6766" t="s">
        <v>19595</v>
      </c>
      <c r="N6766" s="3" t="s">
        <v>17</v>
      </c>
      <c r="P6766" t="s">
        <v>16</v>
      </c>
    </row>
    <row r="6767" spans="1:16">
      <c r="A6767" t="s">
        <v>19596</v>
      </c>
      <c r="B6767" t="s">
        <v>19597</v>
      </c>
      <c r="C6767" t="s">
        <v>44</v>
      </c>
      <c r="D6767">
        <v>486001</v>
      </c>
      <c r="G6767">
        <v>770608</v>
      </c>
      <c r="H6767" s="5">
        <v>2295</v>
      </c>
      <c r="I6767" s="5">
        <v>4600</v>
      </c>
      <c r="J6767" s="4">
        <v>44992.125</v>
      </c>
      <c r="K6767" s="4">
        <v>45006.229166666664</v>
      </c>
      <c r="L6767" s="4">
        <v>45008.458333333336</v>
      </c>
      <c r="M6767" t="s">
        <v>19598</v>
      </c>
      <c r="N6767" s="3" t="s">
        <v>17</v>
      </c>
      <c r="P6767" t="s">
        <v>16</v>
      </c>
    </row>
    <row r="6768" spans="1:16">
      <c r="A6768" t="s">
        <v>19599</v>
      </c>
      <c r="B6768" t="s">
        <v>19600</v>
      </c>
      <c r="C6768" t="s">
        <v>44</v>
      </c>
      <c r="D6768">
        <v>486001</v>
      </c>
      <c r="G6768">
        <v>983025</v>
      </c>
      <c r="H6768" s="5">
        <v>2295</v>
      </c>
      <c r="I6768" s="5">
        <v>9831</v>
      </c>
      <c r="J6768" s="4">
        <v>44984.375</v>
      </c>
      <c r="K6768" s="4">
        <v>44998.229166666664</v>
      </c>
      <c r="L6768" s="4">
        <v>45000.458333333336</v>
      </c>
      <c r="M6768" t="s">
        <v>19601</v>
      </c>
      <c r="N6768" s="3" t="s">
        <v>17</v>
      </c>
      <c r="P6768" t="s">
        <v>16</v>
      </c>
    </row>
    <row r="6769" spans="1:16">
      <c r="A6769" t="s">
        <v>19602</v>
      </c>
      <c r="B6769" t="s">
        <v>19603</v>
      </c>
      <c r="C6769" t="s">
        <v>44</v>
      </c>
      <c r="D6769">
        <v>486001</v>
      </c>
      <c r="G6769">
        <v>356285</v>
      </c>
      <c r="H6769" s="5">
        <v>2295</v>
      </c>
      <c r="I6769" s="5">
        <v>3563</v>
      </c>
      <c r="J6769" s="4">
        <v>44987.083333333336</v>
      </c>
      <c r="K6769" s="4">
        <v>45001.229166666664</v>
      </c>
      <c r="L6769" s="4">
        <v>45003.458333333336</v>
      </c>
      <c r="M6769" t="s">
        <v>19604</v>
      </c>
      <c r="N6769" s="3" t="s">
        <v>17</v>
      </c>
      <c r="P6769" t="s">
        <v>16</v>
      </c>
    </row>
    <row r="6770" spans="1:16">
      <c r="A6770" t="s">
        <v>19605</v>
      </c>
      <c r="B6770" t="s">
        <v>19606</v>
      </c>
      <c r="C6770" t="s">
        <v>44</v>
      </c>
      <c r="D6770">
        <v>486886</v>
      </c>
      <c r="G6770">
        <v>1031950</v>
      </c>
      <c r="H6770" s="5">
        <v>2295</v>
      </c>
      <c r="I6770" s="5">
        <v>20639</v>
      </c>
      <c r="J6770" s="4">
        <v>45010.208333333336</v>
      </c>
      <c r="K6770" s="4">
        <v>45040.25</v>
      </c>
      <c r="L6770" s="4">
        <v>45042.5</v>
      </c>
      <c r="M6770" t="s">
        <v>19607</v>
      </c>
      <c r="N6770" s="3" t="s">
        <v>17</v>
      </c>
      <c r="P6770" t="s">
        <v>16</v>
      </c>
    </row>
    <row r="6771" spans="1:16">
      <c r="A6771" t="s">
        <v>19608</v>
      </c>
      <c r="B6771" t="s">
        <v>19609</v>
      </c>
      <c r="C6771" t="s">
        <v>44</v>
      </c>
      <c r="D6771">
        <v>486775</v>
      </c>
      <c r="G6771">
        <v>386505</v>
      </c>
      <c r="H6771" s="5">
        <v>2295</v>
      </c>
      <c r="I6771" s="5">
        <v>3870</v>
      </c>
      <c r="J6771" s="4">
        <v>45034.0625</v>
      </c>
      <c r="K6771" s="4">
        <v>45049.229166666664</v>
      </c>
      <c r="L6771" s="4">
        <v>45051.4375</v>
      </c>
      <c r="M6771" t="s">
        <v>19610</v>
      </c>
      <c r="N6771" s="3" t="s">
        <v>17</v>
      </c>
      <c r="P6771" t="s">
        <v>16</v>
      </c>
    </row>
    <row r="6772" spans="1:16">
      <c r="A6772" s="4" t="s">
        <v>19611</v>
      </c>
      <c r="B6772" t="s">
        <v>19612</v>
      </c>
      <c r="C6772" t="s">
        <v>44</v>
      </c>
      <c r="D6772">
        <v>480447</v>
      </c>
      <c r="G6772">
        <v>822582</v>
      </c>
      <c r="H6772" s="5">
        <v>2295</v>
      </c>
      <c r="I6772" s="5">
        <v>8300</v>
      </c>
      <c r="J6772" s="4">
        <v>45026.416666666664</v>
      </c>
      <c r="K6772" s="4">
        <v>45045.229166666664</v>
      </c>
      <c r="L6772" s="4">
        <v>45047.5</v>
      </c>
      <c r="M6772" t="s">
        <v>19613</v>
      </c>
      <c r="N6772" s="3" t="s">
        <v>17</v>
      </c>
      <c r="P6772" t="s">
        <v>16</v>
      </c>
    </row>
    <row r="6773" spans="1:16">
      <c r="A6773" t="s">
        <v>19614</v>
      </c>
      <c r="B6773" t="s">
        <v>19615</v>
      </c>
      <c r="C6773" t="s">
        <v>44</v>
      </c>
      <c r="D6773">
        <v>450001</v>
      </c>
      <c r="G6773">
        <v>2267000</v>
      </c>
      <c r="H6773">
        <v>2267000</v>
      </c>
      <c r="I6773" s="5">
        <v>17003</v>
      </c>
      <c r="J6773" s="4">
        <v>44956.270833333336</v>
      </c>
      <c r="K6773" s="4">
        <v>44970.229166666664</v>
      </c>
      <c r="L6773" s="4">
        <v>44972.4375</v>
      </c>
      <c r="M6773" t="s">
        <v>19616</v>
      </c>
      <c r="N6773" s="3" t="s">
        <v>17</v>
      </c>
      <c r="P6773" t="s">
        <v>16</v>
      </c>
    </row>
    <row r="6774" spans="1:16">
      <c r="A6774" t="s">
        <v>19617</v>
      </c>
      <c r="B6774" t="s">
        <v>19618</v>
      </c>
      <c r="C6774" t="s">
        <v>44</v>
      </c>
      <c r="D6774">
        <v>452001</v>
      </c>
      <c r="G6774">
        <v>12185529</v>
      </c>
      <c r="H6774" s="5">
        <v>13938</v>
      </c>
      <c r="I6774" s="5">
        <v>122000</v>
      </c>
      <c r="J6774" s="4">
        <v>45090.25</v>
      </c>
      <c r="K6774" s="4">
        <v>45105.229166666664</v>
      </c>
      <c r="L6774" s="4">
        <v>45107.4375</v>
      </c>
      <c r="M6774" t="s">
        <v>19619</v>
      </c>
      <c r="N6774" s="3" t="s">
        <v>17</v>
      </c>
      <c r="P6774" t="s">
        <v>16</v>
      </c>
    </row>
    <row r="6775" spans="1:16">
      <c r="A6775" t="s">
        <v>19620</v>
      </c>
      <c r="B6775" t="s">
        <v>19621</v>
      </c>
      <c r="C6775" t="s">
        <v>44</v>
      </c>
      <c r="D6775">
        <v>486001</v>
      </c>
      <c r="G6775">
        <v>4100000</v>
      </c>
      <c r="H6775" s="5">
        <v>5484</v>
      </c>
      <c r="I6775" s="5">
        <v>30750</v>
      </c>
      <c r="J6775" s="4">
        <v>45079.229166666664</v>
      </c>
      <c r="K6775" s="4">
        <v>45096.229166666664</v>
      </c>
      <c r="L6775" s="4">
        <v>45098.520833333336</v>
      </c>
      <c r="M6775" t="s">
        <v>19622</v>
      </c>
      <c r="N6775" s="3" t="s">
        <v>17</v>
      </c>
      <c r="P6775" t="s">
        <v>16</v>
      </c>
    </row>
    <row r="6776" spans="1:16">
      <c r="A6776" t="s">
        <v>19623</v>
      </c>
      <c r="B6776" t="s">
        <v>19624</v>
      </c>
      <c r="C6776" t="s">
        <v>44</v>
      </c>
      <c r="D6776">
        <v>454775</v>
      </c>
      <c r="G6776">
        <v>246000</v>
      </c>
      <c r="H6776">
        <v>2295</v>
      </c>
      <c r="I6776">
        <v>2460</v>
      </c>
      <c r="J6776" s="4">
        <v>44893.190972222219</v>
      </c>
      <c r="K6776" s="4">
        <v>44900.229166666664</v>
      </c>
      <c r="L6776" s="4">
        <v>44902.458333333336</v>
      </c>
      <c r="M6776" t="s">
        <v>19625</v>
      </c>
      <c r="N6776" s="3" t="s">
        <v>17</v>
      </c>
      <c r="P6776" t="s">
        <v>16</v>
      </c>
    </row>
    <row r="6777" spans="1:16">
      <c r="A6777" t="s">
        <v>19626</v>
      </c>
      <c r="B6777" t="s">
        <v>19627</v>
      </c>
      <c r="C6777" t="s">
        <v>44</v>
      </c>
      <c r="D6777">
        <v>464551</v>
      </c>
      <c r="G6777">
        <v>816182</v>
      </c>
      <c r="H6777" s="5">
        <v>2295</v>
      </c>
      <c r="I6777" s="5">
        <v>8200</v>
      </c>
      <c r="J6777" s="4">
        <v>44903.4375</v>
      </c>
      <c r="K6777" s="4">
        <v>44921.229166666664</v>
      </c>
      <c r="L6777" s="4">
        <v>44923.5</v>
      </c>
      <c r="M6777" t="s">
        <v>19628</v>
      </c>
      <c r="N6777" s="3" t="s">
        <v>17</v>
      </c>
      <c r="P6777" t="s">
        <v>16</v>
      </c>
    </row>
    <row r="6778" spans="1:16">
      <c r="A6778" t="s">
        <v>19629</v>
      </c>
      <c r="B6778" t="s">
        <v>19630</v>
      </c>
      <c r="C6778" t="s">
        <v>44</v>
      </c>
      <c r="D6778">
        <v>486886</v>
      </c>
      <c r="G6778">
        <v>486215</v>
      </c>
      <c r="H6778" s="5">
        <v>2295</v>
      </c>
      <c r="I6778" s="5">
        <v>9724</v>
      </c>
      <c r="J6778" s="4">
        <v>45035.288194444445</v>
      </c>
      <c r="K6778" s="4">
        <v>45050.25</v>
      </c>
      <c r="L6778" s="4">
        <v>45052.5</v>
      </c>
      <c r="M6778" t="s">
        <v>19631</v>
      </c>
      <c r="N6778" s="3" t="s">
        <v>17</v>
      </c>
      <c r="P6778" t="s">
        <v>16</v>
      </c>
    </row>
    <row r="6779" spans="1:16">
      <c r="A6779" t="s">
        <v>19632</v>
      </c>
      <c r="B6779" t="s">
        <v>19633</v>
      </c>
      <c r="C6779" t="s">
        <v>44</v>
      </c>
      <c r="D6779">
        <v>476337</v>
      </c>
      <c r="G6779">
        <v>600000</v>
      </c>
      <c r="H6779" s="5">
        <v>2295</v>
      </c>
      <c r="I6779" s="5">
        <v>6000</v>
      </c>
      <c r="J6779" s="4">
        <v>44979.4375</v>
      </c>
      <c r="K6779" s="4">
        <v>44995.229166666664</v>
      </c>
      <c r="L6779" s="4">
        <v>44998.4375</v>
      </c>
      <c r="M6779" t="s">
        <v>19634</v>
      </c>
      <c r="N6779" s="3" t="s">
        <v>17</v>
      </c>
      <c r="P6779" t="s">
        <v>16</v>
      </c>
    </row>
    <row r="6780" spans="1:16">
      <c r="A6780" t="s">
        <v>19635</v>
      </c>
      <c r="B6780" t="s">
        <v>19636</v>
      </c>
      <c r="C6780" t="s">
        <v>44</v>
      </c>
      <c r="D6780">
        <v>457001</v>
      </c>
      <c r="G6780">
        <v>0</v>
      </c>
      <c r="H6780" s="5">
        <v>2295</v>
      </c>
      <c r="I6780" s="5">
        <v>10770</v>
      </c>
      <c r="J6780" s="4">
        <v>45090.208333333336</v>
      </c>
      <c r="K6780" s="4">
        <v>45119.145833333336</v>
      </c>
      <c r="L6780" s="4">
        <v>45120.145833333336</v>
      </c>
      <c r="M6780" t="s">
        <v>19637</v>
      </c>
      <c r="N6780" s="3" t="s">
        <v>17</v>
      </c>
      <c r="P6780" t="s">
        <v>16</v>
      </c>
    </row>
    <row r="6781" spans="1:16">
      <c r="A6781" t="s">
        <v>19638</v>
      </c>
      <c r="B6781" t="s">
        <v>19639</v>
      </c>
      <c r="C6781" t="s">
        <v>44</v>
      </c>
      <c r="D6781">
        <v>477660</v>
      </c>
      <c r="G6781">
        <v>354545</v>
      </c>
      <c r="H6781">
        <v>354545</v>
      </c>
      <c r="I6781" s="5">
        <v>3600</v>
      </c>
      <c r="J6781" s="4">
        <v>44956.458333333336</v>
      </c>
      <c r="K6781" s="4">
        <v>44971.229166666664</v>
      </c>
      <c r="L6781" s="4">
        <v>44973.458333333336</v>
      </c>
      <c r="M6781" t="s">
        <v>19640</v>
      </c>
      <c r="N6781" s="3" t="s">
        <v>17</v>
      </c>
      <c r="P6781" t="s">
        <v>16</v>
      </c>
    </row>
    <row r="6782" spans="1:16">
      <c r="A6782" t="s">
        <v>19641</v>
      </c>
      <c r="B6782" t="s">
        <v>19642</v>
      </c>
      <c r="C6782" t="s">
        <v>44</v>
      </c>
      <c r="D6782">
        <v>462001</v>
      </c>
      <c r="G6782">
        <v>114666</v>
      </c>
      <c r="H6782" s="5">
        <v>1295</v>
      </c>
      <c r="I6782" s="5">
        <v>2293</v>
      </c>
      <c r="J6782" s="4">
        <v>45050.041666666664</v>
      </c>
      <c r="K6782" s="4">
        <v>45065.229166666664</v>
      </c>
      <c r="L6782" s="4">
        <v>45068.4375</v>
      </c>
      <c r="M6782" t="s">
        <v>19643</v>
      </c>
      <c r="N6782" s="3" t="s">
        <v>17</v>
      </c>
      <c r="P6782" t="s">
        <v>16</v>
      </c>
    </row>
    <row r="6783" spans="1:16">
      <c r="A6783" t="s">
        <v>19641</v>
      </c>
      <c r="B6783" t="s">
        <v>19644</v>
      </c>
      <c r="C6783" t="s">
        <v>44</v>
      </c>
      <c r="D6783">
        <v>462001</v>
      </c>
      <c r="G6783">
        <v>114666</v>
      </c>
      <c r="H6783" s="5">
        <v>1295</v>
      </c>
      <c r="I6783" s="5">
        <v>2293</v>
      </c>
      <c r="J6783" s="4">
        <v>44958.458333333336</v>
      </c>
      <c r="K6783" s="4">
        <v>44978.229166666664</v>
      </c>
      <c r="L6783" s="4">
        <v>44979.458333333336</v>
      </c>
      <c r="M6783" t="s">
        <v>19645</v>
      </c>
      <c r="N6783" s="3" t="s">
        <v>17</v>
      </c>
      <c r="P6783" t="s">
        <v>16</v>
      </c>
    </row>
    <row r="6784" spans="1:16">
      <c r="A6784" t="s">
        <v>19646</v>
      </c>
      <c r="B6784" t="s">
        <v>19647</v>
      </c>
      <c r="C6784" t="s">
        <v>44</v>
      </c>
      <c r="D6784">
        <v>457882</v>
      </c>
      <c r="G6784">
        <v>6475911</v>
      </c>
      <c r="H6784" s="5">
        <v>13265</v>
      </c>
      <c r="I6784" s="5">
        <v>48600</v>
      </c>
      <c r="J6784" s="4">
        <v>45035.375</v>
      </c>
      <c r="K6784" s="4">
        <v>45068.229166666664</v>
      </c>
      <c r="L6784" s="4">
        <v>45069.229166666664</v>
      </c>
      <c r="M6784" t="s">
        <v>19648</v>
      </c>
      <c r="N6784" s="3" t="s">
        <v>17</v>
      </c>
      <c r="P6784" t="s">
        <v>16</v>
      </c>
    </row>
    <row r="6785" spans="1:16">
      <c r="A6785" t="s">
        <v>19649</v>
      </c>
      <c r="B6785" t="s">
        <v>19650</v>
      </c>
      <c r="C6785" t="s">
        <v>44</v>
      </c>
      <c r="D6785">
        <v>456771</v>
      </c>
      <c r="G6785">
        <v>171089</v>
      </c>
      <c r="H6785" s="5">
        <v>1295</v>
      </c>
      <c r="I6785" s="5">
        <v>3500</v>
      </c>
      <c r="J6785" s="4">
        <v>44946.083333333336</v>
      </c>
      <c r="K6785" s="4">
        <v>44977.229166666664</v>
      </c>
      <c r="L6785" s="4">
        <v>44979.104166666664</v>
      </c>
      <c r="M6785" t="s">
        <v>19651</v>
      </c>
      <c r="N6785" s="3" t="s">
        <v>17</v>
      </c>
      <c r="P6785" t="s">
        <v>16</v>
      </c>
    </row>
    <row r="6786" spans="1:16">
      <c r="A6786" t="s">
        <v>19652</v>
      </c>
      <c r="B6786" t="s">
        <v>19653</v>
      </c>
      <c r="C6786" t="s">
        <v>44</v>
      </c>
      <c r="D6786">
        <v>456771</v>
      </c>
      <c r="G6786">
        <v>276353</v>
      </c>
      <c r="H6786" s="5">
        <v>2295</v>
      </c>
      <c r="I6786" s="5">
        <v>2800</v>
      </c>
      <c r="J6786" s="4">
        <v>44998.083333333336</v>
      </c>
      <c r="K6786" s="4">
        <v>45028.229166666664</v>
      </c>
      <c r="L6786" s="4">
        <v>45033.104166666664</v>
      </c>
      <c r="M6786" t="s">
        <v>19654</v>
      </c>
      <c r="N6786" s="3" t="s">
        <v>17</v>
      </c>
      <c r="P6786" t="s">
        <v>16</v>
      </c>
    </row>
    <row r="6787" spans="1:16">
      <c r="A6787" t="s">
        <v>19655</v>
      </c>
      <c r="B6787" t="s">
        <v>19656</v>
      </c>
      <c r="C6787" t="s">
        <v>44</v>
      </c>
      <c r="D6787">
        <v>473331</v>
      </c>
      <c r="G6787">
        <v>423000</v>
      </c>
      <c r="H6787" s="5">
        <v>2295</v>
      </c>
      <c r="I6787" s="5">
        <v>4300</v>
      </c>
      <c r="J6787" s="4">
        <v>45078.041666666664</v>
      </c>
      <c r="K6787" s="4">
        <v>45093.229166666664</v>
      </c>
      <c r="L6787" s="4">
        <v>45096.4375</v>
      </c>
      <c r="M6787" t="s">
        <v>19657</v>
      </c>
      <c r="N6787" s="3" t="s">
        <v>17</v>
      </c>
      <c r="P6787" t="s">
        <v>16</v>
      </c>
    </row>
    <row r="6788" spans="1:16">
      <c r="A6788" t="s">
        <v>19658</v>
      </c>
      <c r="B6788" t="s">
        <v>19659</v>
      </c>
      <c r="C6788" t="s">
        <v>44</v>
      </c>
      <c r="D6788">
        <v>487001</v>
      </c>
      <c r="G6788">
        <v>1693039</v>
      </c>
      <c r="H6788" s="5">
        <v>2295</v>
      </c>
      <c r="I6788" s="5">
        <v>12700</v>
      </c>
      <c r="J6788" s="4">
        <v>45072.229166666664</v>
      </c>
      <c r="K6788" s="4">
        <v>45089.229166666664</v>
      </c>
      <c r="L6788" s="4">
        <v>45090.229166666664</v>
      </c>
      <c r="M6788" t="s">
        <v>19660</v>
      </c>
      <c r="N6788" s="3" t="s">
        <v>17</v>
      </c>
      <c r="P6788" t="s">
        <v>16</v>
      </c>
    </row>
    <row r="6789" spans="1:16">
      <c r="A6789" t="s">
        <v>19661</v>
      </c>
      <c r="B6789" t="s">
        <v>19662</v>
      </c>
      <c r="C6789" t="s">
        <v>44</v>
      </c>
      <c r="D6789">
        <v>464668</v>
      </c>
      <c r="G6789">
        <v>291123</v>
      </c>
      <c r="H6789" s="5">
        <v>2295</v>
      </c>
      <c r="I6789" s="5">
        <v>2911</v>
      </c>
      <c r="J6789" s="4">
        <v>45001.4375</v>
      </c>
      <c r="K6789" s="4">
        <v>45022.229166666664</v>
      </c>
      <c r="L6789" s="4">
        <v>45026.083333333336</v>
      </c>
      <c r="M6789" t="s">
        <v>19663</v>
      </c>
      <c r="N6789" s="3" t="s">
        <v>17</v>
      </c>
      <c r="P6789" t="s">
        <v>16</v>
      </c>
    </row>
    <row r="6790" spans="1:16">
      <c r="A6790" t="s">
        <v>19664</v>
      </c>
      <c r="B6790" t="s">
        <v>19665</v>
      </c>
      <c r="C6790" t="s">
        <v>44</v>
      </c>
      <c r="D6790">
        <v>466445</v>
      </c>
      <c r="G6790">
        <v>2803593</v>
      </c>
      <c r="H6790">
        <v>2803593</v>
      </c>
      <c r="I6790" s="5">
        <v>21027</v>
      </c>
      <c r="J6790" s="4">
        <v>45041.416666666664</v>
      </c>
      <c r="K6790" s="4">
        <v>45056.229166666664</v>
      </c>
      <c r="L6790" s="4">
        <v>45058.125</v>
      </c>
      <c r="M6790" t="s">
        <v>19666</v>
      </c>
      <c r="N6790" s="3" t="s">
        <v>17</v>
      </c>
      <c r="P6790" t="s">
        <v>16</v>
      </c>
    </row>
    <row r="6791" spans="1:16">
      <c r="A6791" t="s">
        <v>19667</v>
      </c>
      <c r="B6791" t="s">
        <v>19668</v>
      </c>
      <c r="C6791" t="s">
        <v>44</v>
      </c>
      <c r="D6791">
        <v>483501</v>
      </c>
      <c r="G6791">
        <v>339000</v>
      </c>
      <c r="H6791" s="5">
        <v>2295</v>
      </c>
      <c r="I6791" s="5">
        <v>3390</v>
      </c>
      <c r="J6791" s="4">
        <v>45055.229166666664</v>
      </c>
      <c r="K6791" s="4">
        <v>45062.229166666664</v>
      </c>
      <c r="L6791" s="4">
        <v>45064.458333333336</v>
      </c>
      <c r="M6791" t="s">
        <v>19669</v>
      </c>
      <c r="N6791" s="3" t="s">
        <v>17</v>
      </c>
      <c r="P6791" t="s">
        <v>16</v>
      </c>
    </row>
    <row r="6792" spans="1:16">
      <c r="A6792" t="s">
        <v>19670</v>
      </c>
      <c r="B6792" t="s">
        <v>19671</v>
      </c>
      <c r="C6792" t="s">
        <v>44</v>
      </c>
      <c r="D6792">
        <v>464114</v>
      </c>
      <c r="G6792">
        <v>219380</v>
      </c>
      <c r="H6792" s="5">
        <v>2295</v>
      </c>
      <c r="I6792" s="5">
        <v>2194</v>
      </c>
      <c r="J6792" s="4">
        <v>45091.416666666664</v>
      </c>
      <c r="K6792" s="4">
        <v>45107.229166666664</v>
      </c>
      <c r="L6792" s="4">
        <v>45110.458333333336</v>
      </c>
      <c r="M6792" t="s">
        <v>19672</v>
      </c>
      <c r="N6792" s="3" t="s">
        <v>17</v>
      </c>
      <c r="P6792" t="s">
        <v>16</v>
      </c>
    </row>
    <row r="6793" spans="1:16">
      <c r="A6793" t="s">
        <v>19673</v>
      </c>
      <c r="B6793" t="s">
        <v>19674</v>
      </c>
      <c r="C6793" t="s">
        <v>44</v>
      </c>
      <c r="D6793">
        <v>457001</v>
      </c>
      <c r="G6793">
        <v>0</v>
      </c>
      <c r="H6793" s="5">
        <v>2295</v>
      </c>
      <c r="I6793" s="5">
        <v>7235</v>
      </c>
      <c r="J6793" s="4">
        <v>44978.208333333336</v>
      </c>
      <c r="K6793" s="4">
        <v>44996.229166666664</v>
      </c>
      <c r="L6793" s="4">
        <v>44998.145833333336</v>
      </c>
      <c r="M6793" t="s">
        <v>19675</v>
      </c>
      <c r="N6793" s="3" t="s">
        <v>17</v>
      </c>
      <c r="P6793" t="s">
        <v>16</v>
      </c>
    </row>
    <row r="6794" spans="1:16">
      <c r="A6794" t="s">
        <v>19676</v>
      </c>
      <c r="B6794" t="s">
        <v>19677</v>
      </c>
      <c r="C6794" t="s">
        <v>44</v>
      </c>
      <c r="D6794">
        <v>486886</v>
      </c>
      <c r="G6794">
        <v>776925</v>
      </c>
      <c r="H6794" s="5">
        <v>2295</v>
      </c>
      <c r="I6794" s="5">
        <v>15539</v>
      </c>
      <c r="J6794" s="4">
        <v>44992.208333333336</v>
      </c>
      <c r="K6794" s="4">
        <v>45007.208333333336</v>
      </c>
      <c r="L6794" s="4">
        <v>45009.5</v>
      </c>
      <c r="M6794" t="s">
        <v>19678</v>
      </c>
      <c r="N6794" s="3" t="s">
        <v>17</v>
      </c>
      <c r="P6794" t="s">
        <v>16</v>
      </c>
    </row>
    <row r="6795" spans="1:16">
      <c r="A6795" s="4" t="s">
        <v>19679</v>
      </c>
      <c r="C6795" t="s">
        <v>44</v>
      </c>
      <c r="D6795">
        <v>486886</v>
      </c>
      <c r="G6795">
        <v>2285600</v>
      </c>
      <c r="H6795" s="5">
        <v>5295</v>
      </c>
      <c r="I6795" s="5">
        <v>45712</v>
      </c>
      <c r="J6795" s="4">
        <v>44985.208333333336</v>
      </c>
      <c r="K6795" s="4">
        <v>45014.208333333336</v>
      </c>
      <c r="L6795" s="4">
        <v>45016.5</v>
      </c>
      <c r="M6795" t="s">
        <v>19680</v>
      </c>
      <c r="N6795" s="3" t="s">
        <v>17</v>
      </c>
      <c r="P6795" t="s">
        <v>16</v>
      </c>
    </row>
    <row r="6796" spans="1:16">
      <c r="A6796" t="s">
        <v>19681</v>
      </c>
      <c r="B6796" t="s">
        <v>19682</v>
      </c>
      <c r="C6796" t="s">
        <v>44</v>
      </c>
      <c r="D6796">
        <v>486886</v>
      </c>
      <c r="G6796">
        <v>2285600</v>
      </c>
      <c r="H6796" s="5">
        <v>5295</v>
      </c>
      <c r="I6796" s="5">
        <v>45712</v>
      </c>
      <c r="J6796" s="4">
        <v>45076.25</v>
      </c>
      <c r="K6796" s="4">
        <v>45108.25</v>
      </c>
      <c r="L6796" s="4">
        <v>45110.5</v>
      </c>
      <c r="M6796" t="s">
        <v>19683</v>
      </c>
      <c r="N6796" s="3" t="s">
        <v>17</v>
      </c>
      <c r="P6796" t="s">
        <v>16</v>
      </c>
    </row>
    <row r="6797" spans="1:16">
      <c r="A6797" t="s">
        <v>19684</v>
      </c>
      <c r="B6797" t="s">
        <v>19685</v>
      </c>
      <c r="C6797" t="s">
        <v>44</v>
      </c>
      <c r="D6797">
        <v>486886</v>
      </c>
      <c r="G6797">
        <v>2857000</v>
      </c>
      <c r="H6797" s="5">
        <v>5337</v>
      </c>
      <c r="I6797" s="5">
        <v>50000</v>
      </c>
      <c r="J6797" s="4">
        <v>45036.25</v>
      </c>
      <c r="K6797" s="4">
        <v>45066.25</v>
      </c>
      <c r="L6797" s="4">
        <v>45068.5</v>
      </c>
      <c r="M6797" t="s">
        <v>19686</v>
      </c>
      <c r="N6797" s="3" t="s">
        <v>17</v>
      </c>
      <c r="P6797" t="s">
        <v>16</v>
      </c>
    </row>
    <row r="6798" spans="1:16">
      <c r="A6798" t="s">
        <v>19684</v>
      </c>
      <c r="B6798" t="s">
        <v>19685</v>
      </c>
      <c r="C6798" t="s">
        <v>44</v>
      </c>
      <c r="D6798">
        <v>486886</v>
      </c>
      <c r="G6798">
        <v>2857000</v>
      </c>
      <c r="H6798" s="5">
        <v>5337</v>
      </c>
      <c r="I6798" s="5">
        <v>50000</v>
      </c>
      <c r="J6798" s="4">
        <v>45036.25</v>
      </c>
      <c r="K6798" s="4">
        <v>45066.25</v>
      </c>
      <c r="L6798" s="4">
        <v>45068.5</v>
      </c>
      <c r="M6798" t="s">
        <v>19686</v>
      </c>
      <c r="N6798" s="3" t="s">
        <v>17</v>
      </c>
      <c r="P6798" t="s">
        <v>16</v>
      </c>
    </row>
    <row r="6799" spans="1:16">
      <c r="A6799" t="s">
        <v>19687</v>
      </c>
      <c r="B6799" t="s">
        <v>19688</v>
      </c>
      <c r="C6799" t="s">
        <v>44</v>
      </c>
      <c r="D6799">
        <v>474001</v>
      </c>
      <c r="G6799">
        <v>951216</v>
      </c>
      <c r="H6799" s="5">
        <v>2295</v>
      </c>
      <c r="I6799" s="5">
        <v>9512</v>
      </c>
      <c r="J6799" s="4">
        <v>44973.229166666664</v>
      </c>
      <c r="K6799" s="4">
        <v>44988.229166666664</v>
      </c>
      <c r="L6799" s="4">
        <v>44991.458333333336</v>
      </c>
      <c r="M6799" t="s">
        <v>19689</v>
      </c>
      <c r="N6799" s="3" t="s">
        <v>17</v>
      </c>
      <c r="P6799" t="s">
        <v>16</v>
      </c>
    </row>
    <row r="6800" spans="1:16">
      <c r="A6800" t="s">
        <v>19690</v>
      </c>
      <c r="B6800" t="s">
        <v>19691</v>
      </c>
      <c r="C6800" t="s">
        <v>44</v>
      </c>
      <c r="D6800">
        <v>474001</v>
      </c>
      <c r="G6800">
        <v>951216</v>
      </c>
      <c r="H6800" s="5">
        <v>2295</v>
      </c>
      <c r="I6800" s="5">
        <v>9512</v>
      </c>
      <c r="J6800" s="4">
        <v>45036.229166666664</v>
      </c>
      <c r="K6800" s="4">
        <v>45055.229166666664</v>
      </c>
      <c r="L6800" s="4">
        <v>45057.458333333336</v>
      </c>
      <c r="M6800" t="s">
        <v>19692</v>
      </c>
      <c r="N6800" s="3" t="s">
        <v>17</v>
      </c>
      <c r="P6800" t="s">
        <v>16</v>
      </c>
    </row>
    <row r="6801" spans="1:16">
      <c r="A6801" t="s">
        <v>19693</v>
      </c>
      <c r="B6801" t="s">
        <v>19694</v>
      </c>
      <c r="C6801" t="s">
        <v>44</v>
      </c>
      <c r="D6801">
        <v>486886</v>
      </c>
      <c r="G6801">
        <v>219264</v>
      </c>
      <c r="H6801" s="5">
        <v>2295</v>
      </c>
      <c r="I6801" s="5">
        <v>4385</v>
      </c>
      <c r="J6801" s="4">
        <v>45080.25</v>
      </c>
      <c r="K6801" s="4">
        <v>45110.25</v>
      </c>
      <c r="L6801" s="4">
        <v>45112.5</v>
      </c>
      <c r="M6801" t="s">
        <v>19695</v>
      </c>
      <c r="N6801" s="3" t="s">
        <v>17</v>
      </c>
      <c r="P6801" t="s">
        <v>16</v>
      </c>
    </row>
    <row r="6802" spans="1:16">
      <c r="A6802" t="s">
        <v>19696</v>
      </c>
      <c r="B6802" t="s">
        <v>19697</v>
      </c>
      <c r="C6802" t="s">
        <v>44</v>
      </c>
      <c r="D6802">
        <v>486886</v>
      </c>
      <c r="G6802">
        <v>776925</v>
      </c>
      <c r="H6802" s="5">
        <v>2295</v>
      </c>
      <c r="I6802" s="5">
        <v>15539</v>
      </c>
      <c r="J6802" s="4">
        <v>45055.25</v>
      </c>
      <c r="K6802" s="4">
        <v>45069.25</v>
      </c>
      <c r="L6802" s="4">
        <v>45071.5</v>
      </c>
      <c r="M6802" t="s">
        <v>19698</v>
      </c>
      <c r="N6802" s="3" t="s">
        <v>17</v>
      </c>
      <c r="P6802" t="s">
        <v>16</v>
      </c>
    </row>
    <row r="6803" spans="1:16">
      <c r="A6803" t="s">
        <v>19699</v>
      </c>
      <c r="B6803" t="s">
        <v>19700</v>
      </c>
      <c r="C6803" t="s">
        <v>44</v>
      </c>
      <c r="D6803">
        <v>452001</v>
      </c>
      <c r="G6803">
        <v>4575921</v>
      </c>
      <c r="H6803" s="5">
        <v>5540</v>
      </c>
      <c r="I6803" s="5">
        <v>34400</v>
      </c>
      <c r="J6803" s="4">
        <v>44957.25</v>
      </c>
      <c r="K6803" s="4">
        <v>44988.229166666664</v>
      </c>
      <c r="L6803" s="4">
        <v>44991.4375</v>
      </c>
      <c r="M6803" t="s">
        <v>19701</v>
      </c>
      <c r="N6803" s="3" t="s">
        <v>17</v>
      </c>
      <c r="P6803" t="s">
        <v>16</v>
      </c>
    </row>
    <row r="6804" spans="1:16">
      <c r="A6804" t="s">
        <v>19702</v>
      </c>
      <c r="B6804" t="s">
        <v>19703</v>
      </c>
      <c r="C6804" t="s">
        <v>44</v>
      </c>
      <c r="D6804">
        <v>487337</v>
      </c>
      <c r="G6804">
        <v>491066</v>
      </c>
      <c r="H6804" s="5">
        <v>2295</v>
      </c>
      <c r="I6804" s="5">
        <v>4950</v>
      </c>
      <c r="J6804" s="4">
        <v>44959.229166666664</v>
      </c>
      <c r="K6804" s="4">
        <v>44981.229166666664</v>
      </c>
      <c r="L6804" s="4">
        <v>44982.229166666664</v>
      </c>
      <c r="M6804" t="s">
        <v>19704</v>
      </c>
      <c r="N6804" s="3" t="s">
        <v>17</v>
      </c>
      <c r="P6804" t="s">
        <v>16</v>
      </c>
    </row>
    <row r="6805" spans="1:16">
      <c r="A6805" t="s">
        <v>19705</v>
      </c>
      <c r="B6805" t="s">
        <v>19706</v>
      </c>
      <c r="C6805" t="s">
        <v>44</v>
      </c>
      <c r="D6805">
        <v>460001</v>
      </c>
      <c r="G6805">
        <v>179369</v>
      </c>
      <c r="H6805" s="5">
        <v>2295</v>
      </c>
      <c r="I6805" s="5">
        <v>3600</v>
      </c>
      <c r="J6805" s="4">
        <v>44982.520833333336</v>
      </c>
      <c r="K6805" s="4">
        <v>44998.229166666664</v>
      </c>
      <c r="L6805" s="4">
        <v>45000.4375</v>
      </c>
      <c r="M6805" t="s">
        <v>19707</v>
      </c>
      <c r="N6805" s="3" t="s">
        <v>17</v>
      </c>
      <c r="P6805" t="s">
        <v>16</v>
      </c>
    </row>
    <row r="6806" spans="1:16">
      <c r="A6806" t="s">
        <v>19708</v>
      </c>
      <c r="B6806" t="s">
        <v>19709</v>
      </c>
      <c r="C6806" t="s">
        <v>44</v>
      </c>
      <c r="D6806">
        <v>486886</v>
      </c>
      <c r="G6806">
        <v>5013340</v>
      </c>
      <c r="H6806" s="5">
        <v>10591</v>
      </c>
      <c r="I6806" s="5">
        <v>50000</v>
      </c>
      <c r="J6806" s="4">
        <v>44978.260416666664</v>
      </c>
      <c r="K6806" s="4">
        <v>44993.208333333336</v>
      </c>
      <c r="L6806" s="4">
        <v>44995.5</v>
      </c>
      <c r="M6806" t="s">
        <v>19710</v>
      </c>
      <c r="N6806" s="3" t="s">
        <v>17</v>
      </c>
      <c r="P6806" t="s">
        <v>16</v>
      </c>
    </row>
    <row r="6807" spans="1:16">
      <c r="A6807" t="s">
        <v>19711</v>
      </c>
      <c r="B6807" t="s">
        <v>19712</v>
      </c>
      <c r="C6807" t="s">
        <v>44</v>
      </c>
      <c r="D6807">
        <v>462001</v>
      </c>
      <c r="G6807">
        <v>53561652</v>
      </c>
      <c r="H6807" s="5">
        <v>21534</v>
      </c>
      <c r="I6807" s="5">
        <v>267808</v>
      </c>
      <c r="J6807" s="4">
        <v>45084.4375</v>
      </c>
      <c r="K6807" s="4">
        <v>45113.229166666664</v>
      </c>
      <c r="L6807" s="4">
        <v>45114.458333333336</v>
      </c>
      <c r="M6807" t="s">
        <v>19713</v>
      </c>
      <c r="N6807" s="3" t="s">
        <v>17</v>
      </c>
      <c r="P6807" t="s">
        <v>16</v>
      </c>
    </row>
    <row r="6808" spans="1:16">
      <c r="A6808" t="s">
        <v>19714</v>
      </c>
      <c r="B6808" t="s">
        <v>19715</v>
      </c>
      <c r="C6808" t="s">
        <v>44</v>
      </c>
      <c r="D6808">
        <v>474001</v>
      </c>
      <c r="G6808">
        <v>1263222</v>
      </c>
      <c r="H6808" s="5">
        <v>2295</v>
      </c>
      <c r="I6808" s="5">
        <v>12632</v>
      </c>
      <c r="J6808" s="4">
        <v>45009.229166666664</v>
      </c>
      <c r="K6808" s="4">
        <v>45040.229166666664</v>
      </c>
      <c r="L6808" s="4">
        <v>45042.458333333336</v>
      </c>
      <c r="M6808" t="s">
        <v>19716</v>
      </c>
      <c r="N6808" s="3" t="s">
        <v>17</v>
      </c>
      <c r="P6808" t="s">
        <v>16</v>
      </c>
    </row>
    <row r="6809" spans="1:16">
      <c r="A6809" t="s">
        <v>19717</v>
      </c>
      <c r="B6809" t="s">
        <v>19718</v>
      </c>
      <c r="C6809" t="s">
        <v>44</v>
      </c>
      <c r="D6809">
        <v>487337</v>
      </c>
      <c r="G6809">
        <v>937742</v>
      </c>
      <c r="H6809" s="5">
        <v>2295</v>
      </c>
      <c r="I6809" s="5">
        <v>9400</v>
      </c>
      <c r="J6809" s="4">
        <v>44959.229166666664</v>
      </c>
      <c r="K6809" s="4">
        <v>44981.229166666664</v>
      </c>
      <c r="L6809" s="4">
        <v>44982.229166666664</v>
      </c>
      <c r="M6809" t="s">
        <v>19719</v>
      </c>
      <c r="N6809" s="3" t="s">
        <v>17</v>
      </c>
      <c r="P6809" t="s">
        <v>16</v>
      </c>
    </row>
    <row r="6810" spans="1:16">
      <c r="A6810" t="s">
        <v>19720</v>
      </c>
      <c r="B6810" t="s">
        <v>19721</v>
      </c>
      <c r="C6810" t="s">
        <v>44</v>
      </c>
      <c r="D6810">
        <v>454660</v>
      </c>
      <c r="G6810">
        <v>759205</v>
      </c>
      <c r="H6810" s="5">
        <v>2295</v>
      </c>
      <c r="I6810" s="5">
        <v>8000</v>
      </c>
      <c r="J6810" s="4">
        <v>45097.4375</v>
      </c>
      <c r="K6810" s="4">
        <v>45104.229166666664</v>
      </c>
      <c r="L6810" s="4">
        <v>45105.232638888891</v>
      </c>
      <c r="M6810" t="s">
        <v>19722</v>
      </c>
      <c r="N6810" s="3" t="s">
        <v>17</v>
      </c>
      <c r="P6810" t="s">
        <v>16</v>
      </c>
    </row>
    <row r="6811" spans="1:16">
      <c r="A6811" t="s">
        <v>19720</v>
      </c>
      <c r="B6811" t="s">
        <v>19723</v>
      </c>
      <c r="C6811" t="s">
        <v>44</v>
      </c>
      <c r="D6811">
        <v>454660</v>
      </c>
      <c r="G6811">
        <v>759205</v>
      </c>
      <c r="H6811" s="5">
        <v>2295</v>
      </c>
      <c r="I6811" s="5">
        <v>8000</v>
      </c>
      <c r="J6811" s="4">
        <v>45064.4375</v>
      </c>
      <c r="K6811" s="4">
        <v>45078.229166666664</v>
      </c>
      <c r="L6811" s="4">
        <v>45079.232638888891</v>
      </c>
      <c r="M6811" t="s">
        <v>19724</v>
      </c>
      <c r="N6811" s="3" t="s">
        <v>17</v>
      </c>
      <c r="P6811" t="s">
        <v>16</v>
      </c>
    </row>
    <row r="6812" spans="1:16">
      <c r="A6812" t="s">
        <v>19725</v>
      </c>
      <c r="B6812" t="s">
        <v>19726</v>
      </c>
      <c r="C6812" t="s">
        <v>44</v>
      </c>
      <c r="D6812">
        <v>454660</v>
      </c>
      <c r="G6812">
        <v>759205</v>
      </c>
      <c r="H6812" s="5">
        <v>2295</v>
      </c>
      <c r="I6812" s="5">
        <v>8000</v>
      </c>
      <c r="J6812" s="4">
        <v>45097.4375</v>
      </c>
      <c r="K6812" s="4">
        <v>45104.229166666664</v>
      </c>
      <c r="L6812" s="4">
        <v>45105.232638888891</v>
      </c>
      <c r="M6812" t="s">
        <v>19727</v>
      </c>
      <c r="N6812" s="3" t="s">
        <v>17</v>
      </c>
      <c r="P6812" t="s">
        <v>16</v>
      </c>
    </row>
    <row r="6813" spans="1:16">
      <c r="A6813" t="s">
        <v>19725</v>
      </c>
      <c r="B6813" t="s">
        <v>19728</v>
      </c>
      <c r="C6813" t="s">
        <v>44</v>
      </c>
      <c r="D6813">
        <v>454660</v>
      </c>
      <c r="G6813">
        <v>759205</v>
      </c>
      <c r="H6813" s="5">
        <v>2295</v>
      </c>
      <c r="I6813" s="5">
        <v>8000</v>
      </c>
      <c r="J6813" s="4">
        <v>45064.4375</v>
      </c>
      <c r="K6813" s="4">
        <v>45078.229166666664</v>
      </c>
      <c r="L6813" s="4">
        <v>45079.232638888891</v>
      </c>
      <c r="M6813" t="s">
        <v>19729</v>
      </c>
      <c r="N6813" s="3" t="s">
        <v>17</v>
      </c>
      <c r="P6813" t="s">
        <v>16</v>
      </c>
    </row>
    <row r="6814" spans="1:16">
      <c r="A6814" t="s">
        <v>19730</v>
      </c>
      <c r="B6814" t="s">
        <v>19731</v>
      </c>
      <c r="C6814" t="s">
        <v>44</v>
      </c>
      <c r="D6814">
        <v>454660</v>
      </c>
      <c r="G6814">
        <v>759205</v>
      </c>
      <c r="H6814" s="5">
        <v>2295</v>
      </c>
      <c r="I6814" s="5">
        <v>8000</v>
      </c>
      <c r="J6814" s="4">
        <v>45097.4375</v>
      </c>
      <c r="K6814" s="4">
        <v>45104.229166666664</v>
      </c>
      <c r="L6814" s="4">
        <v>45105.232638888891</v>
      </c>
      <c r="M6814" t="s">
        <v>19732</v>
      </c>
      <c r="N6814" s="3" t="s">
        <v>17</v>
      </c>
      <c r="P6814" t="s">
        <v>16</v>
      </c>
    </row>
    <row r="6815" spans="1:16">
      <c r="A6815" t="s">
        <v>19730</v>
      </c>
      <c r="B6815" t="s">
        <v>19733</v>
      </c>
      <c r="C6815" t="s">
        <v>44</v>
      </c>
      <c r="D6815">
        <v>454660</v>
      </c>
      <c r="G6815">
        <v>759205</v>
      </c>
      <c r="H6815" s="5">
        <v>2295</v>
      </c>
      <c r="I6815" s="5">
        <v>8000</v>
      </c>
      <c r="J6815" s="4">
        <v>45064.4375</v>
      </c>
      <c r="K6815" s="4">
        <v>45078.229166666664</v>
      </c>
      <c r="L6815" s="4">
        <v>45079.232638888891</v>
      </c>
      <c r="M6815" t="s">
        <v>19734</v>
      </c>
      <c r="N6815" s="3" t="s">
        <v>17</v>
      </c>
      <c r="P6815" t="s">
        <v>16</v>
      </c>
    </row>
    <row r="6816" spans="1:16">
      <c r="A6816" t="s">
        <v>19735</v>
      </c>
      <c r="B6816" t="s">
        <v>19736</v>
      </c>
      <c r="C6816" t="s">
        <v>44</v>
      </c>
      <c r="D6816">
        <v>454660</v>
      </c>
      <c r="G6816">
        <v>759205</v>
      </c>
      <c r="H6816" s="5">
        <v>2295</v>
      </c>
      <c r="I6816" s="5">
        <v>8</v>
      </c>
      <c r="J6816" s="4">
        <v>45097.4375</v>
      </c>
      <c r="K6816" s="4">
        <v>45104.229166666664</v>
      </c>
      <c r="L6816" s="4">
        <v>45105.232638888891</v>
      </c>
      <c r="M6816" t="s">
        <v>19737</v>
      </c>
      <c r="N6816" s="3" t="s">
        <v>17</v>
      </c>
      <c r="P6816" t="s">
        <v>16</v>
      </c>
    </row>
    <row r="6817" spans="1:16">
      <c r="A6817" t="s">
        <v>19735</v>
      </c>
      <c r="B6817" t="s">
        <v>19738</v>
      </c>
      <c r="C6817" t="s">
        <v>44</v>
      </c>
      <c r="D6817">
        <v>454660</v>
      </c>
      <c r="G6817">
        <v>759205</v>
      </c>
      <c r="H6817" s="5">
        <v>2295</v>
      </c>
      <c r="I6817" s="5">
        <v>8000</v>
      </c>
      <c r="J6817" s="4">
        <v>45064.4375</v>
      </c>
      <c r="K6817" s="4">
        <v>45078.229166666664</v>
      </c>
      <c r="L6817" s="4">
        <v>45079.232638888891</v>
      </c>
      <c r="M6817" t="s">
        <v>19739</v>
      </c>
      <c r="N6817" s="3" t="s">
        <v>17</v>
      </c>
      <c r="P6817" t="s">
        <v>16</v>
      </c>
    </row>
    <row r="6818" spans="1:16">
      <c r="A6818" t="s">
        <v>19740</v>
      </c>
      <c r="B6818" t="s">
        <v>19741</v>
      </c>
      <c r="C6818" t="s">
        <v>44</v>
      </c>
      <c r="D6818">
        <v>454660</v>
      </c>
      <c r="G6818">
        <v>759205</v>
      </c>
      <c r="H6818" s="5">
        <v>2295</v>
      </c>
      <c r="I6818" s="5">
        <v>8000</v>
      </c>
      <c r="J6818" s="4">
        <v>45097.4375</v>
      </c>
      <c r="K6818" s="4">
        <v>45104.229166666664</v>
      </c>
      <c r="L6818" s="4">
        <v>45105.232638888891</v>
      </c>
      <c r="M6818" t="s">
        <v>19742</v>
      </c>
      <c r="N6818" s="3" t="s">
        <v>17</v>
      </c>
      <c r="P6818" t="s">
        <v>16</v>
      </c>
    </row>
    <row r="6819" spans="1:16">
      <c r="A6819" t="s">
        <v>19740</v>
      </c>
      <c r="B6819" t="s">
        <v>19743</v>
      </c>
      <c r="C6819" t="s">
        <v>44</v>
      </c>
      <c r="D6819">
        <v>454660</v>
      </c>
      <c r="G6819">
        <v>759205</v>
      </c>
      <c r="H6819" s="5">
        <v>2295</v>
      </c>
      <c r="I6819" s="5">
        <v>8000</v>
      </c>
      <c r="J6819" s="4">
        <v>45064.4375</v>
      </c>
      <c r="K6819" s="4">
        <v>45078.229166666664</v>
      </c>
      <c r="L6819" s="4">
        <v>45079.232638888891</v>
      </c>
      <c r="M6819" t="s">
        <v>19744</v>
      </c>
      <c r="N6819" s="3" t="s">
        <v>17</v>
      </c>
      <c r="P6819" t="s">
        <v>16</v>
      </c>
    </row>
    <row r="6820" spans="1:16">
      <c r="A6820" t="s">
        <v>19745</v>
      </c>
      <c r="B6820" t="s">
        <v>19746</v>
      </c>
      <c r="C6820" t="s">
        <v>44</v>
      </c>
      <c r="D6820">
        <v>454660</v>
      </c>
      <c r="G6820">
        <v>759205</v>
      </c>
      <c r="H6820" s="5">
        <v>2295</v>
      </c>
      <c r="I6820" s="5">
        <v>8000</v>
      </c>
      <c r="J6820" s="4">
        <v>45097.4375</v>
      </c>
      <c r="K6820" s="4">
        <v>45104.229166666664</v>
      </c>
      <c r="L6820" s="4">
        <v>45105.232638888891</v>
      </c>
      <c r="M6820" t="s">
        <v>19747</v>
      </c>
      <c r="N6820" s="3" t="s">
        <v>17</v>
      </c>
      <c r="P6820" t="s">
        <v>16</v>
      </c>
    </row>
    <row r="6821" spans="1:16">
      <c r="A6821" t="s">
        <v>19745</v>
      </c>
      <c r="B6821" t="s">
        <v>19748</v>
      </c>
      <c r="C6821" t="s">
        <v>44</v>
      </c>
      <c r="D6821">
        <v>454660</v>
      </c>
      <c r="G6821">
        <v>759205</v>
      </c>
      <c r="H6821" s="5">
        <v>2295</v>
      </c>
      <c r="I6821" s="5">
        <v>8000</v>
      </c>
      <c r="J6821" s="4">
        <v>45064.4375</v>
      </c>
      <c r="K6821" s="4">
        <v>45078.229166666664</v>
      </c>
      <c r="L6821" s="4">
        <v>45079.232638888891</v>
      </c>
      <c r="M6821" t="s">
        <v>19749</v>
      </c>
      <c r="N6821" s="3" t="s">
        <v>17</v>
      </c>
      <c r="P6821" t="s">
        <v>16</v>
      </c>
    </row>
    <row r="6822" spans="1:16">
      <c r="A6822" t="s">
        <v>19750</v>
      </c>
      <c r="B6822" t="s">
        <v>19751</v>
      </c>
      <c r="C6822" t="s">
        <v>44</v>
      </c>
      <c r="D6822">
        <v>454660</v>
      </c>
      <c r="G6822">
        <v>759205</v>
      </c>
      <c r="H6822" s="5">
        <v>2295</v>
      </c>
      <c r="I6822" s="5">
        <v>8000</v>
      </c>
      <c r="J6822" s="4">
        <v>45097.4375</v>
      </c>
      <c r="K6822" s="4">
        <v>45104.229166666664</v>
      </c>
      <c r="L6822" s="4">
        <v>45105.232638888891</v>
      </c>
      <c r="M6822" t="s">
        <v>19752</v>
      </c>
      <c r="N6822" s="3" t="s">
        <v>17</v>
      </c>
      <c r="P6822" t="s">
        <v>16</v>
      </c>
    </row>
    <row r="6823" spans="1:16">
      <c r="A6823" t="s">
        <v>19750</v>
      </c>
      <c r="B6823" t="s">
        <v>19753</v>
      </c>
      <c r="C6823" t="s">
        <v>44</v>
      </c>
      <c r="D6823">
        <v>454660</v>
      </c>
      <c r="G6823">
        <v>759205</v>
      </c>
      <c r="H6823" s="5">
        <v>2295</v>
      </c>
      <c r="I6823" s="5">
        <v>8000</v>
      </c>
      <c r="J6823" s="4">
        <v>45064.4375</v>
      </c>
      <c r="K6823" s="4">
        <v>45078.229166666664</v>
      </c>
      <c r="L6823" s="4">
        <v>45079.232638888891</v>
      </c>
      <c r="M6823" t="s">
        <v>19754</v>
      </c>
      <c r="N6823" s="3" t="s">
        <v>17</v>
      </c>
      <c r="P6823" t="s">
        <v>16</v>
      </c>
    </row>
    <row r="6824" spans="1:16">
      <c r="A6824" t="s">
        <v>19755</v>
      </c>
      <c r="B6824" t="s">
        <v>19756</v>
      </c>
      <c r="C6824" t="s">
        <v>44</v>
      </c>
      <c r="D6824">
        <v>454660</v>
      </c>
      <c r="G6824">
        <v>759205</v>
      </c>
      <c r="H6824" s="5">
        <v>2295</v>
      </c>
      <c r="I6824" s="5">
        <v>8000</v>
      </c>
      <c r="J6824" s="4">
        <v>45097.4375</v>
      </c>
      <c r="K6824" s="4">
        <v>45104.229166666664</v>
      </c>
      <c r="L6824" s="4">
        <v>45105.232638888891</v>
      </c>
      <c r="M6824" t="s">
        <v>19757</v>
      </c>
      <c r="N6824" s="3" t="s">
        <v>17</v>
      </c>
      <c r="P6824" t="s">
        <v>16</v>
      </c>
    </row>
    <row r="6825" spans="1:16">
      <c r="A6825" t="s">
        <v>19755</v>
      </c>
      <c r="B6825" t="s">
        <v>19758</v>
      </c>
      <c r="C6825" t="s">
        <v>44</v>
      </c>
      <c r="D6825">
        <v>454660</v>
      </c>
      <c r="G6825">
        <v>759205</v>
      </c>
      <c r="H6825" s="5">
        <v>2295</v>
      </c>
      <c r="I6825" s="5">
        <v>8000</v>
      </c>
      <c r="J6825" s="4">
        <v>45064.4375</v>
      </c>
      <c r="K6825" s="4">
        <v>45078.229166666664</v>
      </c>
      <c r="L6825" s="4">
        <v>45079.232638888891</v>
      </c>
      <c r="M6825" t="s">
        <v>19759</v>
      </c>
      <c r="N6825" s="3" t="s">
        <v>17</v>
      </c>
      <c r="P6825" t="s">
        <v>16</v>
      </c>
    </row>
    <row r="6826" spans="1:16">
      <c r="A6826" t="s">
        <v>19760</v>
      </c>
      <c r="B6826" t="s">
        <v>19761</v>
      </c>
      <c r="C6826" t="s">
        <v>44</v>
      </c>
      <c r="D6826">
        <v>452001</v>
      </c>
      <c r="G6826">
        <v>2463236</v>
      </c>
      <c r="H6826" s="5">
        <v>5295</v>
      </c>
      <c r="I6826" s="5">
        <v>18500</v>
      </c>
      <c r="J6826" s="4">
        <v>45028.125</v>
      </c>
      <c r="K6826" s="4">
        <v>45042.229166666664</v>
      </c>
      <c r="L6826" s="4">
        <v>45043.232638888891</v>
      </c>
      <c r="M6826" t="s">
        <v>19762</v>
      </c>
      <c r="N6826" s="3" t="s">
        <v>17</v>
      </c>
      <c r="P6826" t="s">
        <v>16</v>
      </c>
    </row>
    <row r="6827" spans="1:16">
      <c r="A6827" t="s">
        <v>19763</v>
      </c>
      <c r="B6827" t="s">
        <v>19764</v>
      </c>
      <c r="C6827" t="s">
        <v>44</v>
      </c>
      <c r="D6827">
        <v>452001</v>
      </c>
      <c r="G6827">
        <v>2463236</v>
      </c>
      <c r="H6827" s="5">
        <v>5295</v>
      </c>
      <c r="I6827" s="5">
        <v>18500</v>
      </c>
      <c r="J6827" s="4">
        <v>45078.166666666664</v>
      </c>
      <c r="K6827" s="4">
        <v>45090.229166666664</v>
      </c>
      <c r="L6827" s="4">
        <v>45091.232638888891</v>
      </c>
      <c r="M6827" t="s">
        <v>19765</v>
      </c>
      <c r="N6827" s="3" t="s">
        <v>17</v>
      </c>
      <c r="P6827" t="s">
        <v>16</v>
      </c>
    </row>
    <row r="6828" spans="1:16">
      <c r="A6828" t="s">
        <v>19766</v>
      </c>
      <c r="B6828" t="s">
        <v>19767</v>
      </c>
      <c r="C6828" t="s">
        <v>44</v>
      </c>
      <c r="D6828">
        <v>464665</v>
      </c>
      <c r="G6828">
        <v>515702</v>
      </c>
      <c r="H6828">
        <v>2295</v>
      </c>
      <c r="I6828">
        <v>5200</v>
      </c>
      <c r="J6828" s="4">
        <v>44898.229166666664</v>
      </c>
      <c r="K6828" s="4">
        <v>44914.145833333336</v>
      </c>
      <c r="L6828" s="4">
        <v>44915.166666666664</v>
      </c>
      <c r="M6828" t="s">
        <v>19768</v>
      </c>
      <c r="N6828" s="3" t="s">
        <v>17</v>
      </c>
      <c r="P6828" t="s">
        <v>16</v>
      </c>
    </row>
    <row r="6829" spans="1:16">
      <c r="A6829" t="s">
        <v>19766</v>
      </c>
      <c r="B6829" t="s">
        <v>19769</v>
      </c>
      <c r="C6829" t="s">
        <v>44</v>
      </c>
      <c r="D6829">
        <v>464665</v>
      </c>
      <c r="G6829">
        <v>516296</v>
      </c>
      <c r="H6829">
        <v>2295</v>
      </c>
      <c r="I6829">
        <v>5200</v>
      </c>
      <c r="J6829" s="4">
        <v>44898.229166666664</v>
      </c>
      <c r="K6829" s="4">
        <v>44914.145833333336</v>
      </c>
      <c r="L6829" s="4">
        <v>44915.166666666664</v>
      </c>
      <c r="M6829" t="s">
        <v>19770</v>
      </c>
      <c r="N6829" s="3" t="s">
        <v>17</v>
      </c>
      <c r="P6829" t="s">
        <v>16</v>
      </c>
    </row>
    <row r="6830" spans="1:16">
      <c r="A6830" t="s">
        <v>19766</v>
      </c>
      <c r="B6830" t="s">
        <v>19771</v>
      </c>
      <c r="C6830" t="s">
        <v>44</v>
      </c>
      <c r="D6830">
        <v>464665</v>
      </c>
      <c r="G6830">
        <v>515702</v>
      </c>
      <c r="H6830">
        <v>2295</v>
      </c>
      <c r="I6830">
        <v>5200</v>
      </c>
      <c r="J6830" s="4">
        <v>44898.229166666664</v>
      </c>
      <c r="K6830" s="4">
        <v>44914.145833333336</v>
      </c>
      <c r="L6830" s="4">
        <v>44915.166666666664</v>
      </c>
      <c r="M6830" t="s">
        <v>19772</v>
      </c>
      <c r="N6830" s="3" t="s">
        <v>17</v>
      </c>
      <c r="P6830" t="s">
        <v>16</v>
      </c>
    </row>
    <row r="6831" spans="1:16">
      <c r="A6831" t="s">
        <v>19766</v>
      </c>
      <c r="B6831" t="s">
        <v>19767</v>
      </c>
      <c r="C6831" t="s">
        <v>44</v>
      </c>
      <c r="D6831">
        <v>464665</v>
      </c>
      <c r="G6831">
        <v>515702</v>
      </c>
      <c r="H6831">
        <v>2295</v>
      </c>
      <c r="I6831">
        <v>5200</v>
      </c>
      <c r="J6831" s="4">
        <v>44898.229166666664</v>
      </c>
      <c r="K6831" s="4">
        <v>44914.145833333336</v>
      </c>
      <c r="L6831" s="4">
        <v>44915.166666666664</v>
      </c>
      <c r="M6831" t="s">
        <v>19768</v>
      </c>
      <c r="N6831" s="3" t="s">
        <v>17</v>
      </c>
      <c r="P6831" t="s">
        <v>16</v>
      </c>
    </row>
    <row r="6832" spans="1:16">
      <c r="A6832" t="s">
        <v>19766</v>
      </c>
      <c r="B6832" t="s">
        <v>19769</v>
      </c>
      <c r="C6832" t="s">
        <v>44</v>
      </c>
      <c r="D6832">
        <v>464665</v>
      </c>
      <c r="G6832">
        <v>516296</v>
      </c>
      <c r="H6832">
        <v>2295</v>
      </c>
      <c r="I6832">
        <v>5200</v>
      </c>
      <c r="J6832" s="4">
        <v>44898.229166666664</v>
      </c>
      <c r="K6832" s="4">
        <v>44914.145833333336</v>
      </c>
      <c r="L6832" s="4">
        <v>44915.166666666664</v>
      </c>
      <c r="M6832" t="s">
        <v>19770</v>
      </c>
      <c r="N6832" s="3" t="s">
        <v>17</v>
      </c>
      <c r="P6832" t="s">
        <v>16</v>
      </c>
    </row>
    <row r="6833" spans="1:16">
      <c r="A6833" t="s">
        <v>19766</v>
      </c>
      <c r="B6833" t="s">
        <v>19773</v>
      </c>
      <c r="C6833" t="s">
        <v>44</v>
      </c>
      <c r="D6833">
        <v>464665</v>
      </c>
      <c r="G6833">
        <v>515694</v>
      </c>
      <c r="H6833">
        <v>2295</v>
      </c>
      <c r="I6833">
        <v>5200</v>
      </c>
      <c r="J6833" s="4">
        <v>44898.229166666664</v>
      </c>
      <c r="K6833" s="4">
        <v>44914.145833333336</v>
      </c>
      <c r="L6833" s="4">
        <v>44915.166666666664</v>
      </c>
      <c r="M6833" t="s">
        <v>19774</v>
      </c>
      <c r="N6833" s="3" t="s">
        <v>17</v>
      </c>
      <c r="P6833" t="s">
        <v>16</v>
      </c>
    </row>
    <row r="6834" spans="1:16">
      <c r="A6834" t="s">
        <v>19775</v>
      </c>
      <c r="B6834" t="s">
        <v>19776</v>
      </c>
      <c r="C6834" t="s">
        <v>44</v>
      </c>
      <c r="D6834">
        <v>460440</v>
      </c>
      <c r="G6834">
        <v>4032241</v>
      </c>
      <c r="H6834" s="5">
        <v>10476</v>
      </c>
      <c r="I6834" s="5">
        <v>67500</v>
      </c>
      <c r="J6834" s="4">
        <v>44984.4375</v>
      </c>
      <c r="K6834" s="4">
        <v>44998.229166666664</v>
      </c>
      <c r="L6834" s="4">
        <v>45000.4375</v>
      </c>
      <c r="M6834" t="s">
        <v>19777</v>
      </c>
      <c r="N6834" s="3" t="s">
        <v>17</v>
      </c>
      <c r="P6834" t="s">
        <v>16</v>
      </c>
    </row>
    <row r="6835" spans="1:16">
      <c r="A6835" t="s">
        <v>19778</v>
      </c>
      <c r="B6835" t="s">
        <v>19779</v>
      </c>
      <c r="C6835" t="s">
        <v>44</v>
      </c>
      <c r="D6835">
        <v>460001</v>
      </c>
      <c r="G6835">
        <v>1838312</v>
      </c>
      <c r="H6835" s="5">
        <v>2295</v>
      </c>
      <c r="I6835" s="5">
        <v>13800</v>
      </c>
      <c r="J6835" s="4">
        <v>45091.520833333336</v>
      </c>
      <c r="K6835" s="4">
        <v>45121.229166666664</v>
      </c>
      <c r="L6835" s="4">
        <v>45124.4375</v>
      </c>
      <c r="M6835" t="s">
        <v>19780</v>
      </c>
      <c r="N6835" s="3" t="s">
        <v>17</v>
      </c>
      <c r="P6835" t="s">
        <v>16</v>
      </c>
    </row>
    <row r="6836" spans="1:16">
      <c r="A6836" t="s">
        <v>19781</v>
      </c>
      <c r="B6836" t="s">
        <v>19782</v>
      </c>
      <c r="C6836" t="s">
        <v>44</v>
      </c>
      <c r="D6836">
        <v>460001</v>
      </c>
      <c r="G6836">
        <v>3175380</v>
      </c>
      <c r="H6836" s="5">
        <v>5375</v>
      </c>
      <c r="I6836" s="5">
        <v>23800</v>
      </c>
      <c r="J6836" s="4">
        <v>44982.520833333336</v>
      </c>
      <c r="K6836" s="4">
        <v>45012.229166666664</v>
      </c>
      <c r="L6836" s="4">
        <v>45014.4375</v>
      </c>
      <c r="M6836" t="s">
        <v>19783</v>
      </c>
      <c r="N6836" s="3" t="s">
        <v>17</v>
      </c>
      <c r="P6836" t="s">
        <v>16</v>
      </c>
    </row>
    <row r="6837" spans="1:16">
      <c r="A6837" t="s">
        <v>19784</v>
      </c>
      <c r="B6837" t="s">
        <v>19785</v>
      </c>
      <c r="C6837" t="s">
        <v>44</v>
      </c>
      <c r="D6837">
        <v>457882</v>
      </c>
      <c r="G6837">
        <v>2018470</v>
      </c>
      <c r="H6837" s="5">
        <v>2295</v>
      </c>
      <c r="I6837" s="5">
        <v>15140</v>
      </c>
      <c r="J6837" s="4">
        <v>45055.375</v>
      </c>
      <c r="K6837" s="4">
        <v>45089.229166666664</v>
      </c>
      <c r="L6837" s="4">
        <v>45090.229166666664</v>
      </c>
      <c r="M6837" t="s">
        <v>19786</v>
      </c>
      <c r="N6837" s="3" t="s">
        <v>17</v>
      </c>
      <c r="P6837" t="s">
        <v>16</v>
      </c>
    </row>
    <row r="6838" spans="1:16">
      <c r="A6838" t="s">
        <v>19787</v>
      </c>
      <c r="B6838" t="s">
        <v>19788</v>
      </c>
      <c r="C6838" t="s">
        <v>44</v>
      </c>
      <c r="D6838">
        <v>452001</v>
      </c>
      <c r="G6838">
        <v>1233068</v>
      </c>
      <c r="H6838" s="5">
        <v>2295</v>
      </c>
      <c r="I6838" s="5">
        <v>9300</v>
      </c>
      <c r="J6838" s="4">
        <v>44914.28125</v>
      </c>
      <c r="K6838" s="4">
        <v>44928.229166666664</v>
      </c>
      <c r="L6838" s="4">
        <v>44929.232638888891</v>
      </c>
      <c r="M6838" t="s">
        <v>19789</v>
      </c>
      <c r="N6838" s="3" t="s">
        <v>17</v>
      </c>
      <c r="P6838" t="s">
        <v>16</v>
      </c>
    </row>
    <row r="6839" spans="1:16">
      <c r="A6839" s="4" t="s">
        <v>19790</v>
      </c>
      <c r="B6839" t="s">
        <v>19791</v>
      </c>
      <c r="C6839" t="s">
        <v>44</v>
      </c>
      <c r="D6839">
        <v>470441</v>
      </c>
      <c r="G6839">
        <v>623000</v>
      </c>
      <c r="H6839" s="5">
        <v>2295</v>
      </c>
      <c r="I6839" s="5">
        <v>6300</v>
      </c>
      <c r="J6839" s="4">
        <v>44947.4375</v>
      </c>
      <c r="K6839" s="4">
        <v>44964.229166666664</v>
      </c>
      <c r="L6839" s="4">
        <v>44966.458333333336</v>
      </c>
      <c r="M6839" t="s">
        <v>19792</v>
      </c>
      <c r="N6839" s="3" t="s">
        <v>17</v>
      </c>
      <c r="P6839" t="s">
        <v>16</v>
      </c>
    </row>
    <row r="6840" spans="1:16">
      <c r="A6840" t="s">
        <v>19793</v>
      </c>
      <c r="B6840" t="s">
        <v>19794</v>
      </c>
      <c r="C6840" t="s">
        <v>44</v>
      </c>
      <c r="D6840">
        <v>480105</v>
      </c>
      <c r="G6840">
        <v>837866</v>
      </c>
      <c r="H6840">
        <v>837866</v>
      </c>
      <c r="I6840" s="5">
        <v>8400</v>
      </c>
      <c r="J6840" s="4">
        <v>44956.288194444445</v>
      </c>
      <c r="K6840" s="4">
        <v>44974.229166666664</v>
      </c>
      <c r="L6840" s="4">
        <v>44977.5</v>
      </c>
      <c r="M6840" t="s">
        <v>19795</v>
      </c>
      <c r="N6840" s="3" t="s">
        <v>17</v>
      </c>
      <c r="P6840" t="s">
        <v>16</v>
      </c>
    </row>
    <row r="6841" spans="1:16">
      <c r="A6841" s="4" t="s">
        <v>19796</v>
      </c>
      <c r="C6841" t="s">
        <v>44</v>
      </c>
      <c r="D6841">
        <v>486661</v>
      </c>
      <c r="G6841">
        <v>135746</v>
      </c>
      <c r="H6841" s="5">
        <v>1295</v>
      </c>
      <c r="I6841" s="5">
        <v>2715</v>
      </c>
      <c r="J6841" s="4">
        <v>44985.4375</v>
      </c>
      <c r="K6841" s="4">
        <v>44999.229166666664</v>
      </c>
      <c r="L6841" s="4">
        <v>45001.125</v>
      </c>
      <c r="M6841" t="s">
        <v>19797</v>
      </c>
      <c r="N6841" s="3" t="s">
        <v>17</v>
      </c>
      <c r="P6841" t="s">
        <v>16</v>
      </c>
    </row>
    <row r="6842" spans="1:16">
      <c r="A6842" t="s">
        <v>19798</v>
      </c>
      <c r="B6842" t="s">
        <v>19799</v>
      </c>
      <c r="C6842" t="s">
        <v>44</v>
      </c>
      <c r="D6842">
        <v>466001</v>
      </c>
      <c r="G6842">
        <v>457713</v>
      </c>
      <c r="H6842" s="5">
        <v>2295</v>
      </c>
      <c r="I6842" s="5">
        <v>4577</v>
      </c>
      <c r="J6842" s="4">
        <v>44915.4375</v>
      </c>
      <c r="K6842" s="4">
        <v>44931.229166666664</v>
      </c>
      <c r="L6842" s="4">
        <v>44935.4375</v>
      </c>
      <c r="M6842" t="s">
        <v>19800</v>
      </c>
      <c r="N6842" s="3" t="s">
        <v>17</v>
      </c>
      <c r="P6842" t="s">
        <v>16</v>
      </c>
    </row>
    <row r="6843" spans="1:16">
      <c r="A6843" t="s">
        <v>19801</v>
      </c>
      <c r="B6843" t="s">
        <v>19802</v>
      </c>
      <c r="C6843" t="s">
        <v>44</v>
      </c>
      <c r="D6843">
        <v>481880</v>
      </c>
      <c r="G6843">
        <v>789962</v>
      </c>
      <c r="H6843" s="5">
        <v>2295</v>
      </c>
      <c r="I6843" s="5">
        <v>15800</v>
      </c>
      <c r="J6843" s="4">
        <v>45054.229166666664</v>
      </c>
      <c r="K6843" s="4">
        <v>45070.229166666664</v>
      </c>
      <c r="L6843" s="4">
        <v>45072.458333333336</v>
      </c>
      <c r="M6843" t="s">
        <v>19803</v>
      </c>
      <c r="N6843" s="3" t="s">
        <v>17</v>
      </c>
      <c r="P6843" t="s">
        <v>16</v>
      </c>
    </row>
    <row r="6844" spans="1:16">
      <c r="A6844" t="s">
        <v>19804</v>
      </c>
      <c r="B6844" t="s">
        <v>19805</v>
      </c>
      <c r="C6844" t="s">
        <v>44</v>
      </c>
      <c r="D6844">
        <v>470441</v>
      </c>
      <c r="G6844">
        <v>612000</v>
      </c>
      <c r="H6844" s="5">
        <v>2295</v>
      </c>
      <c r="I6844" s="5">
        <v>6200</v>
      </c>
      <c r="J6844" s="4">
        <v>45027.4375</v>
      </c>
      <c r="K6844" s="4">
        <v>45042.229166666664</v>
      </c>
      <c r="L6844" s="4">
        <v>45044.458333333336</v>
      </c>
      <c r="M6844" t="s">
        <v>19806</v>
      </c>
      <c r="N6844" s="3" t="s">
        <v>17</v>
      </c>
      <c r="P6844" t="s">
        <v>16</v>
      </c>
    </row>
    <row r="6845" spans="1:16">
      <c r="A6845" t="s">
        <v>19807</v>
      </c>
      <c r="B6845" t="s">
        <v>19808</v>
      </c>
      <c r="C6845" t="s">
        <v>44</v>
      </c>
      <c r="D6845">
        <v>470117</v>
      </c>
      <c r="G6845">
        <v>1420332</v>
      </c>
      <c r="H6845" s="5">
        <v>2295</v>
      </c>
      <c r="I6845" s="5">
        <v>10700</v>
      </c>
      <c r="J6845" s="4">
        <v>45055.145833333336</v>
      </c>
      <c r="K6845" s="4">
        <v>45087.229166666664</v>
      </c>
      <c r="L6845" s="4">
        <v>45089.458333333336</v>
      </c>
      <c r="M6845" t="s">
        <v>19809</v>
      </c>
      <c r="N6845" s="3" t="s">
        <v>17</v>
      </c>
      <c r="P6845" t="s">
        <v>16</v>
      </c>
    </row>
    <row r="6846" spans="1:16">
      <c r="A6846" t="s">
        <v>19810</v>
      </c>
      <c r="B6846" t="s">
        <v>19811</v>
      </c>
      <c r="C6846" t="s">
        <v>44</v>
      </c>
      <c r="D6846">
        <v>466554</v>
      </c>
      <c r="G6846">
        <v>0</v>
      </c>
      <c r="H6846" s="5">
        <v>5295</v>
      </c>
      <c r="I6846" s="5">
        <v>15094</v>
      </c>
      <c r="J6846" s="4">
        <v>44986.208333333336</v>
      </c>
      <c r="K6846" s="4">
        <v>45016.375</v>
      </c>
      <c r="L6846" s="4">
        <v>45019.375</v>
      </c>
      <c r="M6846" t="s">
        <v>19812</v>
      </c>
      <c r="N6846" s="3" t="s">
        <v>17</v>
      </c>
      <c r="P6846" t="s">
        <v>16</v>
      </c>
    </row>
    <row r="6847" spans="1:16">
      <c r="A6847" t="s">
        <v>19813</v>
      </c>
      <c r="B6847" t="s">
        <v>19814</v>
      </c>
      <c r="C6847" t="s">
        <v>44</v>
      </c>
      <c r="D6847">
        <v>465116</v>
      </c>
      <c r="G6847">
        <v>788027</v>
      </c>
      <c r="H6847" s="5">
        <v>2295</v>
      </c>
      <c r="I6847" s="5">
        <v>7880</v>
      </c>
      <c r="J6847" s="4">
        <v>44972.4375</v>
      </c>
      <c r="K6847" s="4">
        <v>44986.229166666664</v>
      </c>
      <c r="L6847" s="4">
        <v>44988.458333333336</v>
      </c>
      <c r="M6847" t="s">
        <v>19815</v>
      </c>
      <c r="N6847" s="3" t="s">
        <v>17</v>
      </c>
      <c r="P6847" t="s">
        <v>16</v>
      </c>
    </row>
    <row r="6848" spans="1:16">
      <c r="A6848" t="s">
        <v>19816</v>
      </c>
      <c r="B6848" t="s">
        <v>19817</v>
      </c>
      <c r="C6848" t="s">
        <v>44</v>
      </c>
      <c r="D6848">
        <v>465116</v>
      </c>
      <c r="G6848">
        <v>788027</v>
      </c>
      <c r="H6848" s="5">
        <v>2295</v>
      </c>
      <c r="I6848" s="5">
        <v>7880</v>
      </c>
      <c r="J6848" s="4">
        <v>44972.4375</v>
      </c>
      <c r="K6848" s="4">
        <v>44986.229166666664</v>
      </c>
      <c r="L6848" s="4">
        <v>44988.458333333336</v>
      </c>
      <c r="M6848" t="s">
        <v>19818</v>
      </c>
      <c r="N6848" s="3" t="s">
        <v>17</v>
      </c>
      <c r="P6848" t="s">
        <v>16</v>
      </c>
    </row>
    <row r="6849" spans="1:16">
      <c r="A6849" t="s">
        <v>19819</v>
      </c>
      <c r="B6849" t="s">
        <v>19820</v>
      </c>
      <c r="C6849" t="s">
        <v>44</v>
      </c>
      <c r="D6849">
        <v>458778</v>
      </c>
      <c r="G6849">
        <v>0</v>
      </c>
      <c r="H6849">
        <v>5295</v>
      </c>
      <c r="I6849">
        <v>16077</v>
      </c>
      <c r="J6849" s="4">
        <v>44898.114583333336</v>
      </c>
      <c r="K6849" s="4">
        <v>44914.229166666664</v>
      </c>
      <c r="L6849" s="4">
        <v>44916.458333333336</v>
      </c>
      <c r="M6849" t="s">
        <v>19821</v>
      </c>
      <c r="N6849" s="3" t="s">
        <v>17</v>
      </c>
      <c r="P6849" t="s">
        <v>16</v>
      </c>
    </row>
    <row r="6850" spans="1:16">
      <c r="A6850" t="s">
        <v>19822</v>
      </c>
      <c r="B6850" t="s">
        <v>19823</v>
      </c>
      <c r="C6850" t="s">
        <v>44</v>
      </c>
      <c r="D6850">
        <v>461228</v>
      </c>
      <c r="H6850" s="5">
        <v>2295</v>
      </c>
      <c r="I6850" s="5">
        <v>8920</v>
      </c>
      <c r="J6850" s="4">
        <v>44922.4375</v>
      </c>
      <c r="K6850" s="4">
        <v>44949.229166666664</v>
      </c>
      <c r="L6850" s="4">
        <v>44951.458333333336</v>
      </c>
      <c r="M6850" t="s">
        <v>19824</v>
      </c>
      <c r="N6850" s="3" t="s">
        <v>17</v>
      </c>
      <c r="P6850" t="s">
        <v>16</v>
      </c>
    </row>
    <row r="6851" spans="1:16">
      <c r="A6851" t="s">
        <v>19825</v>
      </c>
      <c r="B6851" t="s">
        <v>19826</v>
      </c>
      <c r="C6851" t="s">
        <v>44</v>
      </c>
      <c r="D6851">
        <v>455001</v>
      </c>
      <c r="G6851">
        <v>0</v>
      </c>
      <c r="H6851" s="5">
        <v>5472</v>
      </c>
      <c r="I6851" s="5">
        <v>120000</v>
      </c>
      <c r="J6851" s="4">
        <v>44958.229166666664</v>
      </c>
      <c r="K6851" s="4">
        <v>44981.270833333336</v>
      </c>
      <c r="L6851" s="4">
        <v>44984.166666666664</v>
      </c>
      <c r="M6851" t="s">
        <v>19827</v>
      </c>
      <c r="N6851" s="3" t="s">
        <v>17</v>
      </c>
      <c r="P6851" t="s">
        <v>16</v>
      </c>
    </row>
    <row r="6852" spans="1:16">
      <c r="A6852" t="s">
        <v>19828</v>
      </c>
      <c r="B6852" t="s">
        <v>19829</v>
      </c>
      <c r="C6852" t="s">
        <v>44</v>
      </c>
      <c r="D6852">
        <v>473793</v>
      </c>
      <c r="G6852">
        <v>370000</v>
      </c>
      <c r="H6852" s="5">
        <v>2295</v>
      </c>
      <c r="I6852" s="5">
        <v>3700</v>
      </c>
      <c r="J6852" s="4">
        <v>45029.375</v>
      </c>
      <c r="K6852" s="4">
        <v>45043.229166666664</v>
      </c>
      <c r="L6852" s="4">
        <v>45044.25</v>
      </c>
      <c r="M6852" t="s">
        <v>19830</v>
      </c>
      <c r="N6852" s="3" t="s">
        <v>17</v>
      </c>
      <c r="P6852" t="s">
        <v>16</v>
      </c>
    </row>
    <row r="6853" spans="1:16">
      <c r="A6853" t="s">
        <v>19831</v>
      </c>
      <c r="B6853" t="s">
        <v>19832</v>
      </c>
      <c r="C6853" t="s">
        <v>44</v>
      </c>
      <c r="D6853">
        <v>464770</v>
      </c>
      <c r="G6853">
        <v>120314</v>
      </c>
      <c r="H6853" s="5">
        <v>2295</v>
      </c>
      <c r="I6853" s="5">
        <v>1203</v>
      </c>
      <c r="J6853" s="4">
        <v>45033.4375</v>
      </c>
      <c r="K6853" s="4">
        <v>45049.229166666664</v>
      </c>
      <c r="L6853" s="4">
        <v>45050.229166666664</v>
      </c>
      <c r="M6853" t="s">
        <v>19833</v>
      </c>
      <c r="N6853" s="3" t="s">
        <v>17</v>
      </c>
      <c r="P6853" t="s">
        <v>16</v>
      </c>
    </row>
    <row r="6854" spans="1:16">
      <c r="A6854" t="s">
        <v>19834</v>
      </c>
      <c r="B6854" t="s">
        <v>19835</v>
      </c>
      <c r="C6854" t="s">
        <v>44</v>
      </c>
      <c r="D6854">
        <v>462001</v>
      </c>
      <c r="G6854">
        <v>326832</v>
      </c>
      <c r="H6854" s="5">
        <v>2295</v>
      </c>
      <c r="I6854" s="5">
        <v>3268</v>
      </c>
      <c r="J6854" s="4">
        <v>44951.1875</v>
      </c>
      <c r="K6854" s="4">
        <v>44965.229166666664</v>
      </c>
      <c r="L6854" s="4">
        <v>44966.458333333336</v>
      </c>
      <c r="M6854" t="s">
        <v>19836</v>
      </c>
      <c r="N6854" s="3" t="s">
        <v>17</v>
      </c>
      <c r="P6854" t="s">
        <v>16</v>
      </c>
    </row>
    <row r="6855" spans="1:16">
      <c r="A6855" t="s">
        <v>19837</v>
      </c>
      <c r="B6855" t="s">
        <v>19838</v>
      </c>
      <c r="C6855" t="s">
        <v>44</v>
      </c>
      <c r="D6855">
        <v>455001</v>
      </c>
      <c r="G6855">
        <v>0</v>
      </c>
      <c r="H6855" s="5">
        <v>2295</v>
      </c>
      <c r="I6855" s="5">
        <v>60000</v>
      </c>
      <c r="J6855" s="4">
        <v>45035.229166666664</v>
      </c>
      <c r="K6855" s="4">
        <v>45048.270833333336</v>
      </c>
      <c r="L6855" s="4">
        <v>45050.166666666664</v>
      </c>
      <c r="M6855" t="s">
        <v>19839</v>
      </c>
      <c r="N6855" s="3" t="s">
        <v>17</v>
      </c>
      <c r="P6855" t="s">
        <v>16</v>
      </c>
    </row>
    <row r="6856" spans="1:16">
      <c r="A6856" t="s">
        <v>19837</v>
      </c>
      <c r="B6856" t="s">
        <v>19840</v>
      </c>
      <c r="C6856" t="s">
        <v>44</v>
      </c>
      <c r="D6856">
        <v>455001</v>
      </c>
      <c r="G6856">
        <v>0</v>
      </c>
      <c r="H6856" s="5">
        <v>2295</v>
      </c>
      <c r="I6856" s="5">
        <v>60000</v>
      </c>
      <c r="J6856" s="4">
        <v>44964.229166666664</v>
      </c>
      <c r="K6856" s="4">
        <v>44993.270833333336</v>
      </c>
      <c r="L6856" s="4">
        <v>44995.166666666664</v>
      </c>
      <c r="M6856" t="s">
        <v>19841</v>
      </c>
      <c r="N6856" s="3" t="s">
        <v>17</v>
      </c>
      <c r="P6856" t="s">
        <v>16</v>
      </c>
    </row>
    <row r="6857" spans="1:16">
      <c r="A6857" t="s">
        <v>19842</v>
      </c>
      <c r="B6857" t="s">
        <v>19843</v>
      </c>
      <c r="C6857" t="s">
        <v>44</v>
      </c>
      <c r="D6857">
        <v>455001</v>
      </c>
      <c r="G6857">
        <v>0</v>
      </c>
      <c r="H6857" s="5">
        <v>2295</v>
      </c>
      <c r="I6857" s="5">
        <v>30000</v>
      </c>
      <c r="J6857" s="4">
        <v>45029.229166666664</v>
      </c>
      <c r="K6857" s="4">
        <v>45041.270833333336</v>
      </c>
      <c r="L6857" s="4">
        <v>45043.166666666664</v>
      </c>
      <c r="M6857" t="s">
        <v>19844</v>
      </c>
      <c r="N6857" s="3" t="s">
        <v>17</v>
      </c>
      <c r="P6857" t="s">
        <v>16</v>
      </c>
    </row>
    <row r="6858" spans="1:16">
      <c r="A6858" t="s">
        <v>19842</v>
      </c>
      <c r="B6858" t="s">
        <v>19845</v>
      </c>
      <c r="C6858" t="s">
        <v>44</v>
      </c>
      <c r="D6858">
        <v>455001</v>
      </c>
      <c r="G6858">
        <v>0</v>
      </c>
      <c r="H6858" s="5">
        <v>2295</v>
      </c>
      <c r="I6858" s="5">
        <v>30000</v>
      </c>
      <c r="J6858" s="4">
        <v>45076.229166666664</v>
      </c>
      <c r="K6858" s="4">
        <v>45089.270833333336</v>
      </c>
      <c r="L6858" s="4">
        <v>45091.166666666664</v>
      </c>
      <c r="M6858" t="s">
        <v>19846</v>
      </c>
      <c r="N6858" s="3" t="s">
        <v>17</v>
      </c>
      <c r="P6858" t="s">
        <v>16</v>
      </c>
    </row>
    <row r="6859" spans="1:16">
      <c r="A6859" t="s">
        <v>19847</v>
      </c>
      <c r="B6859" t="s">
        <v>19848</v>
      </c>
      <c r="C6859" t="s">
        <v>44</v>
      </c>
      <c r="D6859">
        <v>455001</v>
      </c>
      <c r="G6859">
        <v>0</v>
      </c>
      <c r="H6859" s="5">
        <v>2295</v>
      </c>
      <c r="I6859" s="5">
        <v>45000</v>
      </c>
      <c r="J6859" s="4">
        <v>45098.229166666664</v>
      </c>
      <c r="K6859" s="4">
        <v>45112.270833333336</v>
      </c>
      <c r="L6859" s="4">
        <v>45114.166666666664</v>
      </c>
      <c r="M6859" t="s">
        <v>19849</v>
      </c>
      <c r="N6859" s="3" t="s">
        <v>17</v>
      </c>
      <c r="P6859" t="s">
        <v>16</v>
      </c>
    </row>
    <row r="6860" spans="1:16">
      <c r="A6860" t="s">
        <v>19847</v>
      </c>
      <c r="B6860" t="s">
        <v>19850</v>
      </c>
      <c r="C6860" t="s">
        <v>44</v>
      </c>
      <c r="D6860">
        <v>455001</v>
      </c>
      <c r="G6860">
        <v>0</v>
      </c>
      <c r="H6860" s="5">
        <v>2295</v>
      </c>
      <c r="I6860" s="5">
        <v>45000</v>
      </c>
      <c r="J6860" s="4">
        <v>44966.229166666664</v>
      </c>
      <c r="K6860" s="4">
        <v>44995.270833333336</v>
      </c>
      <c r="L6860" s="4">
        <v>44998.166666666664</v>
      </c>
      <c r="M6860" t="s">
        <v>19851</v>
      </c>
      <c r="N6860" s="3" t="s">
        <v>17</v>
      </c>
      <c r="P6860" t="s">
        <v>16</v>
      </c>
    </row>
    <row r="6861" spans="1:16">
      <c r="A6861" t="s">
        <v>19852</v>
      </c>
      <c r="B6861" t="s">
        <v>19853</v>
      </c>
      <c r="C6861" t="s">
        <v>44</v>
      </c>
      <c r="D6861">
        <v>473793</v>
      </c>
      <c r="G6861">
        <v>354000</v>
      </c>
      <c r="H6861" s="5">
        <v>2295</v>
      </c>
      <c r="I6861" s="5">
        <v>3500</v>
      </c>
      <c r="J6861" s="4">
        <v>44958.166666666664</v>
      </c>
      <c r="K6861" s="4">
        <v>44973.229166666664</v>
      </c>
      <c r="L6861" s="4">
        <v>44974.232638888891</v>
      </c>
      <c r="M6861" t="s">
        <v>19854</v>
      </c>
      <c r="N6861" s="3" t="s">
        <v>17</v>
      </c>
      <c r="P6861" t="s">
        <v>16</v>
      </c>
    </row>
    <row r="6862" spans="1:16">
      <c r="A6862" t="s">
        <v>19855</v>
      </c>
      <c r="B6862" t="s">
        <v>19856</v>
      </c>
      <c r="C6862" t="s">
        <v>44</v>
      </c>
      <c r="D6862">
        <v>473793</v>
      </c>
      <c r="G6862">
        <v>370000</v>
      </c>
      <c r="H6862" s="5">
        <v>2295</v>
      </c>
      <c r="I6862" s="5">
        <v>3700</v>
      </c>
      <c r="J6862" s="4">
        <v>45062.375</v>
      </c>
      <c r="K6862" s="4">
        <v>45076.229166666664</v>
      </c>
      <c r="L6862" s="4">
        <v>45077.229166666664</v>
      </c>
      <c r="M6862" t="s">
        <v>19857</v>
      </c>
      <c r="N6862" s="3" t="s">
        <v>17</v>
      </c>
      <c r="P6862" t="s">
        <v>16</v>
      </c>
    </row>
    <row r="6863" spans="1:16">
      <c r="A6863" t="s">
        <v>19858</v>
      </c>
      <c r="B6863" t="s">
        <v>19859</v>
      </c>
      <c r="C6863" t="s">
        <v>44</v>
      </c>
      <c r="D6863">
        <v>473793</v>
      </c>
      <c r="G6863">
        <v>816000</v>
      </c>
      <c r="H6863" s="5">
        <v>2295</v>
      </c>
      <c r="I6863" s="5">
        <v>8200</v>
      </c>
      <c r="J6863" s="4">
        <v>45029.375</v>
      </c>
      <c r="K6863" s="4">
        <v>45043.229166666664</v>
      </c>
      <c r="L6863" s="4">
        <v>45044.25</v>
      </c>
      <c r="M6863" t="s">
        <v>19860</v>
      </c>
      <c r="N6863" s="3" t="s">
        <v>17</v>
      </c>
      <c r="P6863" t="s">
        <v>16</v>
      </c>
    </row>
    <row r="6864" spans="1:16">
      <c r="A6864" t="s">
        <v>19861</v>
      </c>
      <c r="B6864" t="s">
        <v>19862</v>
      </c>
      <c r="C6864" t="s">
        <v>44</v>
      </c>
      <c r="D6864">
        <v>473443</v>
      </c>
      <c r="G6864">
        <v>10248000</v>
      </c>
      <c r="H6864">
        <v>10248000</v>
      </c>
      <c r="I6864" s="5">
        <v>52000</v>
      </c>
      <c r="J6864" s="4">
        <v>44956.4375</v>
      </c>
      <c r="K6864" s="4">
        <v>44985.229166666664</v>
      </c>
      <c r="L6864" s="4">
        <v>44986.229166666664</v>
      </c>
      <c r="M6864" t="s">
        <v>19863</v>
      </c>
      <c r="N6864" s="3" t="s">
        <v>17</v>
      </c>
      <c r="P6864" t="s">
        <v>16</v>
      </c>
    </row>
    <row r="6865" spans="1:16">
      <c r="A6865" s="6" t="s">
        <v>19864</v>
      </c>
      <c r="B6865" t="s">
        <v>19865</v>
      </c>
      <c r="C6865" t="s">
        <v>44</v>
      </c>
      <c r="D6865">
        <v>456001</v>
      </c>
      <c r="G6865">
        <v>0</v>
      </c>
      <c r="H6865" s="5">
        <v>2295</v>
      </c>
      <c r="I6865" s="5">
        <v>3600</v>
      </c>
      <c r="J6865" s="4">
        <v>45061.416666666664</v>
      </c>
      <c r="K6865" s="4">
        <v>45069.25</v>
      </c>
      <c r="L6865" s="4">
        <v>45071.458333333336</v>
      </c>
      <c r="M6865" t="s">
        <v>19866</v>
      </c>
      <c r="N6865" s="3" t="s">
        <v>17</v>
      </c>
      <c r="P6865" t="s">
        <v>16</v>
      </c>
    </row>
    <row r="6866" spans="1:16">
      <c r="A6866" t="s">
        <v>19867</v>
      </c>
      <c r="B6866" t="s">
        <v>19868</v>
      </c>
      <c r="C6866" t="s">
        <v>44</v>
      </c>
      <c r="D6866">
        <v>487661</v>
      </c>
      <c r="G6866">
        <v>728021</v>
      </c>
      <c r="H6866" s="5">
        <v>2295</v>
      </c>
      <c r="I6866" s="5">
        <v>7300</v>
      </c>
      <c r="J6866" s="4">
        <v>44970.232638888891</v>
      </c>
      <c r="K6866" s="4">
        <v>44988.229166666664</v>
      </c>
      <c r="L6866" s="4">
        <v>44989.229166666664</v>
      </c>
      <c r="M6866" t="s">
        <v>19869</v>
      </c>
      <c r="N6866" s="3" t="s">
        <v>17</v>
      </c>
      <c r="P6866" t="s">
        <v>16</v>
      </c>
    </row>
    <row r="6867" spans="1:16">
      <c r="A6867" t="s">
        <v>19870</v>
      </c>
      <c r="B6867" t="s">
        <v>19871</v>
      </c>
      <c r="C6867" t="s">
        <v>44</v>
      </c>
      <c r="D6867">
        <v>453001</v>
      </c>
      <c r="G6867">
        <v>207402</v>
      </c>
      <c r="H6867" s="5">
        <v>2295</v>
      </c>
      <c r="I6867" s="5">
        <v>4000</v>
      </c>
      <c r="J6867" s="4">
        <v>44916.145833333336</v>
      </c>
      <c r="K6867" s="4">
        <v>44923.229166666664</v>
      </c>
      <c r="L6867" s="4">
        <v>44925.4375</v>
      </c>
      <c r="M6867" t="s">
        <v>19872</v>
      </c>
      <c r="N6867" s="3" t="s">
        <v>17</v>
      </c>
      <c r="P6867" t="s">
        <v>16</v>
      </c>
    </row>
    <row r="6868" spans="1:16">
      <c r="A6868" t="s">
        <v>19873</v>
      </c>
      <c r="B6868" t="s">
        <v>19874</v>
      </c>
      <c r="C6868" t="s">
        <v>44</v>
      </c>
      <c r="D6868">
        <v>471405</v>
      </c>
      <c r="G6868">
        <v>224860</v>
      </c>
      <c r="H6868" s="5">
        <v>2295</v>
      </c>
      <c r="I6868" s="5">
        <v>2250</v>
      </c>
      <c r="J6868" s="4">
        <v>44991.458333333336</v>
      </c>
      <c r="K6868" s="4">
        <v>45006.229166666664</v>
      </c>
      <c r="L6868" s="4">
        <v>45009.520833333336</v>
      </c>
      <c r="M6868" t="s">
        <v>19875</v>
      </c>
      <c r="N6868" s="3" t="s">
        <v>17</v>
      </c>
      <c r="P6868" t="s">
        <v>16</v>
      </c>
    </row>
    <row r="6869" spans="1:16">
      <c r="A6869" t="s">
        <v>19876</v>
      </c>
      <c r="B6869" t="s">
        <v>19877</v>
      </c>
      <c r="C6869" t="s">
        <v>44</v>
      </c>
      <c r="D6869">
        <v>471405</v>
      </c>
      <c r="G6869">
        <v>226737</v>
      </c>
      <c r="H6869" s="5">
        <v>2295</v>
      </c>
      <c r="I6869" s="5">
        <v>2270</v>
      </c>
      <c r="J6869" s="4">
        <v>44991.458333333336</v>
      </c>
      <c r="K6869" s="4">
        <v>45006.229166666664</v>
      </c>
      <c r="L6869" s="4">
        <v>45009.520833333336</v>
      </c>
      <c r="M6869" t="s">
        <v>19878</v>
      </c>
      <c r="N6869" s="3" t="s">
        <v>17</v>
      </c>
      <c r="P6869" t="s">
        <v>16</v>
      </c>
    </row>
    <row r="6870" spans="1:16">
      <c r="A6870" t="s">
        <v>19879</v>
      </c>
      <c r="B6870" t="s">
        <v>19880</v>
      </c>
      <c r="C6870" t="s">
        <v>44</v>
      </c>
      <c r="D6870">
        <v>471405</v>
      </c>
      <c r="G6870">
        <v>204501</v>
      </c>
      <c r="H6870" s="5">
        <v>2295</v>
      </c>
      <c r="I6870" s="5">
        <v>2045</v>
      </c>
      <c r="J6870" s="4">
        <v>44991.458333333336</v>
      </c>
      <c r="K6870" s="4">
        <v>45006.229166666664</v>
      </c>
      <c r="L6870" s="4">
        <v>45009.520833333336</v>
      </c>
      <c r="M6870" t="s">
        <v>19881</v>
      </c>
      <c r="N6870" s="3" t="s">
        <v>17</v>
      </c>
      <c r="P6870" t="s">
        <v>16</v>
      </c>
    </row>
    <row r="6871" spans="1:16">
      <c r="A6871" t="s">
        <v>19879</v>
      </c>
      <c r="B6871" t="s">
        <v>19880</v>
      </c>
      <c r="C6871" t="s">
        <v>44</v>
      </c>
      <c r="D6871">
        <v>471405</v>
      </c>
      <c r="G6871">
        <v>204501</v>
      </c>
      <c r="H6871" s="5">
        <v>2295</v>
      </c>
      <c r="I6871" s="5">
        <v>2045</v>
      </c>
      <c r="J6871" s="4">
        <v>44991.458333333336</v>
      </c>
      <c r="K6871" s="4">
        <v>45006.229166666664</v>
      </c>
      <c r="L6871" s="4">
        <v>45009.520833333336</v>
      </c>
      <c r="M6871" t="s">
        <v>19881</v>
      </c>
      <c r="N6871" s="3" t="s">
        <v>17</v>
      </c>
      <c r="P6871" t="s">
        <v>16</v>
      </c>
    </row>
    <row r="6872" spans="1:16">
      <c r="A6872" t="s">
        <v>19882</v>
      </c>
      <c r="B6872" t="s">
        <v>19883</v>
      </c>
      <c r="C6872" t="s">
        <v>44</v>
      </c>
      <c r="D6872">
        <v>477445</v>
      </c>
      <c r="G6872">
        <v>2791435</v>
      </c>
      <c r="H6872" s="5">
        <v>5329</v>
      </c>
      <c r="I6872" s="5">
        <v>20950</v>
      </c>
      <c r="J6872" s="4">
        <v>45062.166666666664</v>
      </c>
      <c r="K6872" s="4">
        <v>45091.229166666664</v>
      </c>
      <c r="L6872" s="4">
        <v>45093.458333333336</v>
      </c>
      <c r="M6872" t="s">
        <v>19884</v>
      </c>
      <c r="N6872" s="3" t="s">
        <v>17</v>
      </c>
      <c r="P6872" t="s">
        <v>16</v>
      </c>
    </row>
    <row r="6873" spans="1:16">
      <c r="A6873" t="s">
        <v>19885</v>
      </c>
      <c r="B6873" t="s">
        <v>19886</v>
      </c>
      <c r="C6873" t="s">
        <v>44</v>
      </c>
      <c r="D6873">
        <v>466115</v>
      </c>
      <c r="G6873">
        <v>191926</v>
      </c>
      <c r="H6873" s="5">
        <v>2295</v>
      </c>
      <c r="I6873" s="5">
        <v>3839</v>
      </c>
      <c r="J6873" s="4">
        <v>44995.208333333336</v>
      </c>
      <c r="K6873" s="4">
        <v>45002.229166666664</v>
      </c>
      <c r="L6873" s="4">
        <v>45005.4375</v>
      </c>
      <c r="M6873" t="s">
        <v>19887</v>
      </c>
      <c r="N6873" s="3" t="s">
        <v>17</v>
      </c>
      <c r="P6873" t="s">
        <v>16</v>
      </c>
    </row>
    <row r="6874" spans="1:16">
      <c r="A6874" t="s">
        <v>19885</v>
      </c>
      <c r="B6874" t="s">
        <v>19888</v>
      </c>
      <c r="C6874" t="s">
        <v>44</v>
      </c>
      <c r="D6874">
        <v>466115</v>
      </c>
      <c r="G6874">
        <v>191926</v>
      </c>
      <c r="H6874" s="5">
        <v>2295</v>
      </c>
      <c r="I6874" s="5">
        <v>3839</v>
      </c>
      <c r="J6874" s="4">
        <v>44978.416666666664</v>
      </c>
      <c r="K6874" s="4">
        <v>44992.229166666664</v>
      </c>
      <c r="L6874" s="4">
        <v>44995.4375</v>
      </c>
      <c r="M6874" t="s">
        <v>19889</v>
      </c>
      <c r="N6874" s="3" t="s">
        <v>17</v>
      </c>
      <c r="P6874" t="s">
        <v>16</v>
      </c>
    </row>
    <row r="6875" spans="1:16">
      <c r="A6875" t="s">
        <v>19890</v>
      </c>
      <c r="B6875" t="s">
        <v>19891</v>
      </c>
      <c r="C6875" t="s">
        <v>44</v>
      </c>
      <c r="D6875">
        <v>466115</v>
      </c>
      <c r="G6875">
        <v>228809</v>
      </c>
      <c r="H6875" s="5">
        <v>2295</v>
      </c>
      <c r="I6875" s="5">
        <v>4576</v>
      </c>
      <c r="J6875" s="4">
        <v>45073.416666666664</v>
      </c>
      <c r="K6875" s="4">
        <v>45087.229166666664</v>
      </c>
      <c r="L6875" s="4">
        <v>45089.4375</v>
      </c>
      <c r="M6875" t="s">
        <v>19892</v>
      </c>
      <c r="N6875" s="3" t="s">
        <v>17</v>
      </c>
      <c r="P6875" t="s">
        <v>16</v>
      </c>
    </row>
    <row r="6876" spans="1:16">
      <c r="A6876" t="s">
        <v>19893</v>
      </c>
      <c r="B6876" t="s">
        <v>19894</v>
      </c>
      <c r="C6876" t="s">
        <v>44</v>
      </c>
      <c r="D6876">
        <v>466115</v>
      </c>
      <c r="G6876">
        <v>236966</v>
      </c>
      <c r="H6876" s="5">
        <v>2295</v>
      </c>
      <c r="I6876" s="5">
        <v>4739</v>
      </c>
      <c r="J6876" s="4">
        <v>45073.416666666664</v>
      </c>
      <c r="K6876" s="4">
        <v>45087.229166666664</v>
      </c>
      <c r="L6876" s="4">
        <v>45089.4375</v>
      </c>
      <c r="M6876" t="s">
        <v>19895</v>
      </c>
      <c r="N6876" s="3" t="s">
        <v>17</v>
      </c>
      <c r="P6876" t="s">
        <v>16</v>
      </c>
    </row>
    <row r="6877" spans="1:16">
      <c r="A6877" t="s">
        <v>19896</v>
      </c>
      <c r="B6877" t="s">
        <v>19897</v>
      </c>
      <c r="C6877" t="s">
        <v>44</v>
      </c>
      <c r="D6877">
        <v>466115</v>
      </c>
      <c r="G6877">
        <v>300449</v>
      </c>
      <c r="H6877" s="5">
        <v>2295</v>
      </c>
      <c r="I6877" s="5">
        <v>6009</v>
      </c>
      <c r="J6877" s="4">
        <v>44995.208333333336</v>
      </c>
      <c r="K6877" s="4">
        <v>45002.229166666664</v>
      </c>
      <c r="L6877" s="4">
        <v>45005.4375</v>
      </c>
      <c r="M6877" t="s">
        <v>19898</v>
      </c>
      <c r="N6877" s="3" t="s">
        <v>17</v>
      </c>
      <c r="P6877" t="s">
        <v>16</v>
      </c>
    </row>
    <row r="6878" spans="1:16">
      <c r="A6878" t="s">
        <v>19896</v>
      </c>
      <c r="B6878" t="s">
        <v>19899</v>
      </c>
      <c r="C6878" t="s">
        <v>44</v>
      </c>
      <c r="D6878">
        <v>466115</v>
      </c>
      <c r="G6878">
        <v>300449</v>
      </c>
      <c r="H6878" s="5">
        <v>2295</v>
      </c>
      <c r="I6878" s="5">
        <v>6009</v>
      </c>
      <c r="J6878" s="4">
        <v>44978.416666666664</v>
      </c>
      <c r="K6878" s="4">
        <v>44992.229166666664</v>
      </c>
      <c r="L6878" s="4">
        <v>44995.4375</v>
      </c>
      <c r="M6878" t="s">
        <v>19900</v>
      </c>
      <c r="N6878" s="3" t="s">
        <v>17</v>
      </c>
      <c r="P6878" t="s">
        <v>16</v>
      </c>
    </row>
    <row r="6879" spans="1:16">
      <c r="A6879" t="s">
        <v>19901</v>
      </c>
      <c r="B6879" t="s">
        <v>19902</v>
      </c>
      <c r="C6879" t="s">
        <v>44</v>
      </c>
      <c r="D6879">
        <v>466115</v>
      </c>
      <c r="G6879">
        <v>85418</v>
      </c>
      <c r="H6879" s="5">
        <v>1295</v>
      </c>
      <c r="I6879" s="5">
        <v>1708</v>
      </c>
      <c r="J6879" s="4">
        <v>45073.416666666664</v>
      </c>
      <c r="K6879" s="4">
        <v>45087.229166666664</v>
      </c>
      <c r="L6879" s="4">
        <v>45089.4375</v>
      </c>
      <c r="M6879" t="s">
        <v>19903</v>
      </c>
      <c r="N6879" s="3" t="s">
        <v>17</v>
      </c>
      <c r="P6879" t="s">
        <v>16</v>
      </c>
    </row>
    <row r="6880" spans="1:16">
      <c r="A6880" t="s">
        <v>19904</v>
      </c>
      <c r="B6880" t="s">
        <v>19905</v>
      </c>
      <c r="C6880" t="s">
        <v>44</v>
      </c>
      <c r="D6880">
        <v>466115</v>
      </c>
      <c r="G6880">
        <v>166142</v>
      </c>
      <c r="H6880" s="5">
        <v>2295</v>
      </c>
      <c r="I6880" s="5">
        <v>3323</v>
      </c>
      <c r="J6880" s="4">
        <v>45073.416666666664</v>
      </c>
      <c r="K6880" s="4">
        <v>45087.229166666664</v>
      </c>
      <c r="L6880" s="4">
        <v>45089.4375</v>
      </c>
      <c r="M6880" t="s">
        <v>19906</v>
      </c>
      <c r="N6880" s="3" t="s">
        <v>17</v>
      </c>
      <c r="P6880" t="s">
        <v>16</v>
      </c>
    </row>
    <row r="6881" spans="1:16">
      <c r="A6881" t="s">
        <v>19907</v>
      </c>
      <c r="B6881" t="s">
        <v>19908</v>
      </c>
      <c r="C6881" t="s">
        <v>44</v>
      </c>
      <c r="D6881">
        <v>466115</v>
      </c>
      <c r="G6881">
        <v>106459</v>
      </c>
      <c r="H6881" s="5">
        <v>2295</v>
      </c>
      <c r="I6881" s="5">
        <v>2129</v>
      </c>
      <c r="J6881" s="4">
        <v>45029.270833333336</v>
      </c>
      <c r="K6881" s="4">
        <v>45044.229166666664</v>
      </c>
      <c r="L6881" s="4">
        <v>45047.4375</v>
      </c>
      <c r="M6881" t="s">
        <v>19909</v>
      </c>
      <c r="N6881" s="3" t="s">
        <v>17</v>
      </c>
      <c r="P6881" t="s">
        <v>16</v>
      </c>
    </row>
    <row r="6882" spans="1:16">
      <c r="A6882" t="s">
        <v>19910</v>
      </c>
      <c r="B6882" t="s">
        <v>19911</v>
      </c>
      <c r="C6882" t="s">
        <v>44</v>
      </c>
      <c r="D6882">
        <v>466115</v>
      </c>
      <c r="G6882">
        <v>196134</v>
      </c>
      <c r="H6882" s="5">
        <v>2295</v>
      </c>
      <c r="I6882" s="5">
        <v>3923</v>
      </c>
      <c r="J6882" s="4">
        <v>44995.208333333336</v>
      </c>
      <c r="K6882" s="4">
        <v>45002.229166666664</v>
      </c>
      <c r="L6882" s="4">
        <v>45005.4375</v>
      </c>
      <c r="M6882" t="s">
        <v>19912</v>
      </c>
      <c r="N6882" s="3" t="s">
        <v>17</v>
      </c>
      <c r="P6882" t="s">
        <v>16</v>
      </c>
    </row>
    <row r="6883" spans="1:16">
      <c r="A6883" t="s">
        <v>19910</v>
      </c>
      <c r="B6883" t="s">
        <v>19913</v>
      </c>
      <c r="C6883" t="s">
        <v>44</v>
      </c>
      <c r="D6883">
        <v>466115</v>
      </c>
      <c r="G6883">
        <v>196134</v>
      </c>
      <c r="H6883" s="5">
        <v>2295</v>
      </c>
      <c r="I6883" s="5">
        <v>3923</v>
      </c>
      <c r="J6883" s="4">
        <v>44978.416666666664</v>
      </c>
      <c r="K6883" s="4">
        <v>44992.229166666664</v>
      </c>
      <c r="L6883" s="4">
        <v>44995.4375</v>
      </c>
      <c r="M6883" t="s">
        <v>19914</v>
      </c>
      <c r="N6883" s="3" t="s">
        <v>17</v>
      </c>
      <c r="P6883" t="s">
        <v>16</v>
      </c>
    </row>
    <row r="6884" spans="1:16">
      <c r="A6884" s="7" t="s">
        <v>19915</v>
      </c>
      <c r="B6884" t="s">
        <v>19916</v>
      </c>
      <c r="C6884" t="s">
        <v>44</v>
      </c>
      <c r="D6884">
        <v>465333</v>
      </c>
      <c r="G6884">
        <v>3740345</v>
      </c>
      <c r="H6884" s="5">
        <v>5441</v>
      </c>
      <c r="I6884" s="5">
        <v>28100</v>
      </c>
      <c r="J6884" s="4">
        <v>44970.5</v>
      </c>
      <c r="K6884" s="4">
        <v>44987.229166666664</v>
      </c>
      <c r="L6884" s="4">
        <v>44991.5</v>
      </c>
      <c r="M6884" t="s">
        <v>19917</v>
      </c>
      <c r="N6884" s="3" t="s">
        <v>17</v>
      </c>
      <c r="P6884" t="s">
        <v>16</v>
      </c>
    </row>
    <row r="6885" spans="1:16">
      <c r="A6885" t="s">
        <v>19918</v>
      </c>
      <c r="B6885" t="s">
        <v>19919</v>
      </c>
      <c r="C6885" t="s">
        <v>44</v>
      </c>
      <c r="D6885">
        <v>460447</v>
      </c>
      <c r="G6885">
        <v>1323909</v>
      </c>
      <c r="H6885">
        <v>1323909</v>
      </c>
      <c r="I6885" s="5">
        <v>9930</v>
      </c>
      <c r="J6885" s="4">
        <v>45040.229166666664</v>
      </c>
      <c r="K6885" s="4">
        <v>45073.229166666664</v>
      </c>
      <c r="L6885" s="4">
        <v>45076.458333333336</v>
      </c>
      <c r="M6885" t="s">
        <v>19920</v>
      </c>
      <c r="N6885" s="3" t="s">
        <v>17</v>
      </c>
      <c r="P6885" t="s">
        <v>16</v>
      </c>
    </row>
    <row r="6886" spans="1:16">
      <c r="A6886" t="s">
        <v>19921</v>
      </c>
      <c r="B6886" t="s">
        <v>19922</v>
      </c>
      <c r="C6886" t="s">
        <v>44</v>
      </c>
      <c r="D6886">
        <v>474001</v>
      </c>
      <c r="G6886">
        <v>473017</v>
      </c>
      <c r="H6886" s="5">
        <v>2295</v>
      </c>
      <c r="I6886" s="5">
        <v>4730</v>
      </c>
      <c r="J6886" s="4">
        <v>44946.229166666664</v>
      </c>
      <c r="K6886" s="4">
        <v>44963.229166666664</v>
      </c>
      <c r="L6886" s="4">
        <v>44965.458333333336</v>
      </c>
      <c r="M6886" t="s">
        <v>19923</v>
      </c>
      <c r="N6886" s="3" t="s">
        <v>17</v>
      </c>
      <c r="P6886" t="s">
        <v>16</v>
      </c>
    </row>
    <row r="6887" spans="1:16">
      <c r="A6887" t="s">
        <v>19924</v>
      </c>
      <c r="B6887" t="s">
        <v>19925</v>
      </c>
      <c r="C6887" t="s">
        <v>44</v>
      </c>
      <c r="D6887">
        <v>477447</v>
      </c>
      <c r="G6887">
        <v>843000</v>
      </c>
      <c r="H6887" s="5">
        <v>2295</v>
      </c>
      <c r="I6887" s="5">
        <v>8500</v>
      </c>
      <c r="J6887" s="4">
        <v>45099.458333333336</v>
      </c>
      <c r="K6887" s="4">
        <v>45113.229166666664</v>
      </c>
      <c r="L6887" s="4">
        <v>45114.229166666664</v>
      </c>
      <c r="M6887" t="s">
        <v>19926</v>
      </c>
      <c r="N6887" s="3" t="s">
        <v>17</v>
      </c>
      <c r="P6887" t="s">
        <v>16</v>
      </c>
    </row>
    <row r="6888" spans="1:16">
      <c r="A6888" t="s">
        <v>19927</v>
      </c>
      <c r="B6888" t="s">
        <v>19928</v>
      </c>
      <c r="C6888" t="s">
        <v>44</v>
      </c>
      <c r="D6888">
        <v>482002</v>
      </c>
      <c r="G6888">
        <v>0</v>
      </c>
      <c r="H6888" s="5">
        <v>2295</v>
      </c>
      <c r="I6888" s="5">
        <v>4150</v>
      </c>
      <c r="J6888" s="4">
        <v>44947.208333333336</v>
      </c>
      <c r="K6888" s="4">
        <v>44963.229166666664</v>
      </c>
      <c r="L6888" s="4">
        <v>44965.416666666664</v>
      </c>
      <c r="M6888" t="s">
        <v>19929</v>
      </c>
      <c r="N6888" s="3" t="s">
        <v>17</v>
      </c>
      <c r="P6888" t="s">
        <v>16</v>
      </c>
    </row>
    <row r="6889" spans="1:16">
      <c r="A6889" t="s">
        <v>19930</v>
      </c>
      <c r="B6889" t="s">
        <v>19931</v>
      </c>
      <c r="C6889" t="s">
        <v>44</v>
      </c>
      <c r="D6889">
        <v>481880</v>
      </c>
      <c r="G6889">
        <v>869348</v>
      </c>
      <c r="H6889" s="5">
        <v>2295</v>
      </c>
      <c r="I6889" s="5">
        <v>8700</v>
      </c>
      <c r="J6889" s="4">
        <v>45099.288194444445</v>
      </c>
      <c r="K6889" s="4">
        <v>45115.229166666664</v>
      </c>
      <c r="L6889" s="4">
        <v>45117.5</v>
      </c>
      <c r="M6889" t="s">
        <v>19932</v>
      </c>
      <c r="N6889" s="3" t="s">
        <v>17</v>
      </c>
      <c r="P6889" t="s">
        <v>16</v>
      </c>
    </row>
    <row r="6890" spans="1:16">
      <c r="A6890" t="s">
        <v>19933</v>
      </c>
      <c r="B6890" t="s">
        <v>19934</v>
      </c>
      <c r="C6890" t="s">
        <v>44</v>
      </c>
      <c r="D6890">
        <v>477447</v>
      </c>
      <c r="G6890">
        <v>846000</v>
      </c>
      <c r="H6890" s="5">
        <v>2295</v>
      </c>
      <c r="I6890" s="5">
        <v>8500</v>
      </c>
      <c r="J6890" s="4">
        <v>45075.458333333336</v>
      </c>
      <c r="K6890" s="4">
        <v>45089.229166666664</v>
      </c>
      <c r="L6890" s="4">
        <v>45090.229166666664</v>
      </c>
      <c r="M6890" t="s">
        <v>19935</v>
      </c>
      <c r="N6890" s="3" t="s">
        <v>17</v>
      </c>
      <c r="P6890" t="s">
        <v>16</v>
      </c>
    </row>
    <row r="6891" spans="1:16">
      <c r="A6891" t="s">
        <v>19936</v>
      </c>
      <c r="B6891" t="s">
        <v>19937</v>
      </c>
      <c r="C6891" t="s">
        <v>44</v>
      </c>
      <c r="D6891">
        <v>477447</v>
      </c>
      <c r="G6891">
        <v>1606000</v>
      </c>
      <c r="H6891" s="5">
        <v>2295</v>
      </c>
      <c r="I6891" s="5">
        <v>12100</v>
      </c>
      <c r="J6891" s="4">
        <v>44965.458333333336</v>
      </c>
      <c r="K6891" s="4">
        <v>44994.229166666664</v>
      </c>
      <c r="L6891" s="4">
        <v>44995.229166666664</v>
      </c>
      <c r="M6891" t="s">
        <v>19938</v>
      </c>
      <c r="N6891" s="3" t="s">
        <v>17</v>
      </c>
      <c r="P6891" t="s">
        <v>16</v>
      </c>
    </row>
    <row r="6892" spans="1:16">
      <c r="A6892" t="s">
        <v>19939</v>
      </c>
      <c r="B6892" t="s">
        <v>19940</v>
      </c>
      <c r="C6892" t="s">
        <v>44</v>
      </c>
      <c r="D6892">
        <v>486661</v>
      </c>
      <c r="G6892">
        <v>791736</v>
      </c>
      <c r="H6892" s="5">
        <v>2295</v>
      </c>
      <c r="I6892" s="5">
        <v>7917</v>
      </c>
      <c r="J6892" s="4">
        <v>45065.4375</v>
      </c>
      <c r="K6892" s="4">
        <v>45082.229166666664</v>
      </c>
      <c r="L6892" s="4">
        <v>45084.125</v>
      </c>
      <c r="M6892" t="s">
        <v>19941</v>
      </c>
      <c r="N6892" s="3" t="s">
        <v>17</v>
      </c>
      <c r="P6892" t="s">
        <v>16</v>
      </c>
    </row>
    <row r="6893" spans="1:16">
      <c r="A6893" t="s">
        <v>19942</v>
      </c>
      <c r="B6893" t="s">
        <v>19943</v>
      </c>
      <c r="C6893" t="s">
        <v>44</v>
      </c>
      <c r="D6893">
        <v>462041</v>
      </c>
      <c r="G6893">
        <v>390672</v>
      </c>
      <c r="H6893">
        <v>390672</v>
      </c>
      <c r="I6893" s="5">
        <v>3907</v>
      </c>
      <c r="J6893" s="4">
        <v>44952.4375</v>
      </c>
      <c r="K6893" s="4">
        <v>44966.229166666664</v>
      </c>
      <c r="L6893" s="4">
        <v>44967.458333333336</v>
      </c>
      <c r="M6893" t="s">
        <v>19944</v>
      </c>
      <c r="N6893" s="3" t="s">
        <v>17</v>
      </c>
      <c r="P6893" t="s">
        <v>16</v>
      </c>
    </row>
    <row r="6894" spans="1:16">
      <c r="A6894" t="s">
        <v>19942</v>
      </c>
      <c r="B6894" t="s">
        <v>19945</v>
      </c>
      <c r="C6894" t="s">
        <v>44</v>
      </c>
      <c r="D6894">
        <v>462041</v>
      </c>
      <c r="G6894">
        <v>390672</v>
      </c>
      <c r="H6894" s="5">
        <v>2295</v>
      </c>
      <c r="I6894" s="5">
        <v>3907</v>
      </c>
      <c r="J6894" s="4">
        <v>44940.4375</v>
      </c>
      <c r="K6894" s="4">
        <v>44946.229166666664</v>
      </c>
      <c r="L6894" s="4">
        <v>44949.458333333336</v>
      </c>
      <c r="M6894" t="s">
        <v>19946</v>
      </c>
      <c r="N6894" s="3" t="s">
        <v>17</v>
      </c>
      <c r="P6894" t="s">
        <v>16</v>
      </c>
    </row>
    <row r="6895" spans="1:16">
      <c r="A6895" t="s">
        <v>19947</v>
      </c>
      <c r="B6895" t="s">
        <v>19948</v>
      </c>
      <c r="C6895" t="s">
        <v>44</v>
      </c>
      <c r="D6895">
        <v>462001</v>
      </c>
      <c r="G6895">
        <v>232356</v>
      </c>
      <c r="H6895" s="5">
        <v>2295</v>
      </c>
      <c r="I6895" s="5">
        <v>2324</v>
      </c>
      <c r="J6895" s="4">
        <v>45091.208333333336</v>
      </c>
      <c r="K6895" s="4">
        <v>45105.229166666664</v>
      </c>
      <c r="L6895" s="4">
        <v>45107.458333333336</v>
      </c>
      <c r="M6895" t="s">
        <v>19949</v>
      </c>
      <c r="N6895" s="3" t="s">
        <v>17</v>
      </c>
      <c r="P6895" t="s">
        <v>16</v>
      </c>
    </row>
    <row r="6896" spans="1:16">
      <c r="A6896" t="s">
        <v>19947</v>
      </c>
      <c r="B6896" t="s">
        <v>19950</v>
      </c>
      <c r="C6896" t="s">
        <v>44</v>
      </c>
      <c r="D6896">
        <v>462001</v>
      </c>
      <c r="G6896">
        <v>232356</v>
      </c>
      <c r="H6896" s="5">
        <v>2295</v>
      </c>
      <c r="I6896" s="5">
        <v>2324</v>
      </c>
      <c r="J6896" s="4">
        <v>45076.4375</v>
      </c>
      <c r="K6896" s="4">
        <v>45090.229166666664</v>
      </c>
      <c r="L6896" s="4">
        <v>45091.458333333336</v>
      </c>
      <c r="M6896" t="s">
        <v>19951</v>
      </c>
      <c r="N6896" s="3" t="s">
        <v>17</v>
      </c>
      <c r="P6896" t="s">
        <v>16</v>
      </c>
    </row>
    <row r="6897" spans="1:16">
      <c r="A6897" t="s">
        <v>19952</v>
      </c>
      <c r="B6897" t="s">
        <v>19953</v>
      </c>
      <c r="C6897" t="s">
        <v>44</v>
      </c>
      <c r="D6897">
        <v>465333</v>
      </c>
      <c r="G6897">
        <v>873653</v>
      </c>
      <c r="H6897" s="5">
        <v>2295</v>
      </c>
      <c r="I6897" s="5">
        <v>8750</v>
      </c>
      <c r="J6897" s="4">
        <v>44977.166666666664</v>
      </c>
      <c r="K6897" s="4">
        <v>44994.229166666664</v>
      </c>
      <c r="L6897" s="4">
        <v>44998.5</v>
      </c>
      <c r="M6897" t="s">
        <v>19954</v>
      </c>
      <c r="N6897" s="3" t="s">
        <v>17</v>
      </c>
      <c r="P6897" t="s">
        <v>16</v>
      </c>
    </row>
    <row r="6898" spans="1:16">
      <c r="A6898" s="4" t="s">
        <v>19955</v>
      </c>
      <c r="B6898" t="s">
        <v>19956</v>
      </c>
      <c r="C6898" t="s">
        <v>44</v>
      </c>
      <c r="D6898">
        <v>474001</v>
      </c>
      <c r="G6898">
        <v>1148317</v>
      </c>
      <c r="H6898" s="5">
        <v>2295</v>
      </c>
      <c r="I6898" s="5">
        <v>8612</v>
      </c>
      <c r="J6898" s="4">
        <v>45026.229166666664</v>
      </c>
      <c r="K6898" s="4">
        <v>45055.229166666664</v>
      </c>
      <c r="L6898" s="4">
        <v>45057.458333333336</v>
      </c>
      <c r="M6898" t="s">
        <v>19957</v>
      </c>
      <c r="N6898" s="3" t="s">
        <v>17</v>
      </c>
      <c r="P6898" t="s">
        <v>16</v>
      </c>
    </row>
    <row r="6899" spans="1:16">
      <c r="A6899" t="s">
        <v>19958</v>
      </c>
      <c r="B6899" t="s">
        <v>19959</v>
      </c>
      <c r="C6899" t="s">
        <v>44</v>
      </c>
      <c r="D6899">
        <v>477447</v>
      </c>
      <c r="G6899">
        <v>1448000</v>
      </c>
      <c r="H6899" s="5">
        <v>2295</v>
      </c>
      <c r="I6899" s="5">
        <v>10900</v>
      </c>
      <c r="J6899" s="4">
        <v>44965.458333333336</v>
      </c>
      <c r="K6899" s="4">
        <v>44994.229166666664</v>
      </c>
      <c r="L6899" s="4">
        <v>44995.229166666664</v>
      </c>
      <c r="M6899" t="s">
        <v>19960</v>
      </c>
      <c r="N6899" s="3" t="s">
        <v>17</v>
      </c>
      <c r="P6899" t="s">
        <v>16</v>
      </c>
    </row>
    <row r="6900" spans="1:16">
      <c r="A6900" t="s">
        <v>19961</v>
      </c>
      <c r="B6900" t="s">
        <v>19962</v>
      </c>
      <c r="C6900" t="s">
        <v>44</v>
      </c>
      <c r="D6900">
        <v>477447</v>
      </c>
      <c r="G6900">
        <v>3767000</v>
      </c>
      <c r="H6900" s="5">
        <v>5445</v>
      </c>
      <c r="I6900" s="5">
        <v>28300</v>
      </c>
      <c r="J6900" s="4">
        <v>44965.458333333336</v>
      </c>
      <c r="K6900" s="4">
        <v>44994.229166666664</v>
      </c>
      <c r="L6900" s="4">
        <v>44995.229166666664</v>
      </c>
      <c r="M6900" t="s">
        <v>19963</v>
      </c>
      <c r="N6900" s="3" t="s">
        <v>17</v>
      </c>
      <c r="P6900" t="s">
        <v>16</v>
      </c>
    </row>
    <row r="6901" spans="1:16">
      <c r="A6901" t="s">
        <v>19964</v>
      </c>
      <c r="B6901" t="s">
        <v>19965</v>
      </c>
      <c r="C6901" t="s">
        <v>44</v>
      </c>
      <c r="D6901">
        <v>470002</v>
      </c>
      <c r="G6901">
        <v>481552</v>
      </c>
      <c r="H6901" s="5">
        <v>2295</v>
      </c>
      <c r="I6901" s="5">
        <v>4816</v>
      </c>
      <c r="J6901" s="4">
        <v>45099.4375</v>
      </c>
      <c r="K6901" s="4">
        <v>45119.229166666664</v>
      </c>
      <c r="L6901" s="4">
        <v>45121.125</v>
      </c>
      <c r="M6901" t="s">
        <v>19966</v>
      </c>
      <c r="N6901" s="3" t="s">
        <v>17</v>
      </c>
      <c r="P6901" t="s">
        <v>16</v>
      </c>
    </row>
    <row r="6902" spans="1:16">
      <c r="A6902" t="s">
        <v>19967</v>
      </c>
      <c r="B6902" t="s">
        <v>19968</v>
      </c>
      <c r="C6902" t="s">
        <v>44</v>
      </c>
      <c r="D6902">
        <v>456001</v>
      </c>
      <c r="G6902">
        <v>835986</v>
      </c>
      <c r="H6902" s="5">
        <v>2295</v>
      </c>
      <c r="I6902" s="5">
        <v>16720</v>
      </c>
      <c r="J6902" s="4">
        <v>44988.4375</v>
      </c>
      <c r="K6902" s="4">
        <v>45002.229166666664</v>
      </c>
      <c r="L6902" s="4">
        <v>45005.458333333336</v>
      </c>
      <c r="M6902" t="s">
        <v>19969</v>
      </c>
      <c r="N6902" s="3" t="s">
        <v>17</v>
      </c>
      <c r="P6902" t="s">
        <v>16</v>
      </c>
    </row>
    <row r="6903" spans="1:16">
      <c r="A6903" t="s">
        <v>19967</v>
      </c>
      <c r="B6903" t="s">
        <v>19970</v>
      </c>
      <c r="C6903" t="s">
        <v>44</v>
      </c>
      <c r="D6903">
        <v>456001</v>
      </c>
      <c r="G6903">
        <v>835986</v>
      </c>
      <c r="H6903" s="5">
        <v>2295</v>
      </c>
      <c r="I6903" s="5">
        <v>16720</v>
      </c>
      <c r="J6903" s="4">
        <v>44958.4375</v>
      </c>
      <c r="K6903" s="4">
        <v>44974.229166666664</v>
      </c>
      <c r="L6903" s="4">
        <v>44977.458333333336</v>
      </c>
      <c r="M6903" t="s">
        <v>19971</v>
      </c>
      <c r="N6903" s="3" t="s">
        <v>17</v>
      </c>
      <c r="P6903" t="s">
        <v>16</v>
      </c>
    </row>
    <row r="6904" spans="1:16">
      <c r="A6904" t="s">
        <v>19972</v>
      </c>
      <c r="B6904" t="s">
        <v>19973</v>
      </c>
      <c r="C6904" t="s">
        <v>44</v>
      </c>
      <c r="D6904">
        <v>480111</v>
      </c>
      <c r="G6904">
        <v>119780</v>
      </c>
      <c r="H6904" s="5">
        <v>1295</v>
      </c>
      <c r="I6904" s="5">
        <v>2400</v>
      </c>
      <c r="J6904" s="4">
        <v>45065.28125</v>
      </c>
      <c r="K6904" s="4">
        <v>45098.229166666664</v>
      </c>
      <c r="L6904" s="4">
        <v>45100.5</v>
      </c>
      <c r="M6904" t="s">
        <v>19974</v>
      </c>
      <c r="N6904" s="3" t="s">
        <v>17</v>
      </c>
      <c r="P6904" t="s">
        <v>16</v>
      </c>
    </row>
    <row r="6905" spans="1:16">
      <c r="A6905" t="s">
        <v>19975</v>
      </c>
      <c r="B6905" t="s">
        <v>19976</v>
      </c>
      <c r="C6905" t="s">
        <v>44</v>
      </c>
      <c r="D6905">
        <v>481445</v>
      </c>
      <c r="G6905">
        <v>415687</v>
      </c>
      <c r="H6905" s="5">
        <v>2295</v>
      </c>
      <c r="I6905" s="5">
        <v>4200</v>
      </c>
      <c r="J6905" s="4">
        <v>44971.270833333336</v>
      </c>
      <c r="K6905" s="4">
        <v>44989.229166666664</v>
      </c>
      <c r="L6905" s="4">
        <v>44991.5</v>
      </c>
      <c r="M6905" t="s">
        <v>19977</v>
      </c>
      <c r="N6905" s="3" t="s">
        <v>17</v>
      </c>
      <c r="P6905" t="s">
        <v>16</v>
      </c>
    </row>
    <row r="6906" spans="1:16">
      <c r="A6906" t="s">
        <v>19978</v>
      </c>
      <c r="B6906" t="s">
        <v>19979</v>
      </c>
      <c r="C6906" t="s">
        <v>44</v>
      </c>
      <c r="D6906">
        <v>481445</v>
      </c>
      <c r="G6906">
        <v>406836</v>
      </c>
      <c r="H6906" s="5">
        <v>2295</v>
      </c>
      <c r="I6906" s="5">
        <v>4100</v>
      </c>
      <c r="J6906" s="4">
        <v>44971.270833333336</v>
      </c>
      <c r="K6906" s="4">
        <v>44989.229166666664</v>
      </c>
      <c r="L6906" s="4">
        <v>44991.5</v>
      </c>
      <c r="M6906" t="s">
        <v>19980</v>
      </c>
      <c r="N6906" s="3" t="s">
        <v>17</v>
      </c>
      <c r="P6906" t="s">
        <v>16</v>
      </c>
    </row>
    <row r="6907" spans="1:16">
      <c r="A6907" t="s">
        <v>19981</v>
      </c>
      <c r="B6907" t="s">
        <v>19982</v>
      </c>
      <c r="C6907" t="s">
        <v>44</v>
      </c>
      <c r="D6907">
        <v>481445</v>
      </c>
      <c r="G6907">
        <v>1897118</v>
      </c>
      <c r="H6907" s="5">
        <v>2295</v>
      </c>
      <c r="I6907" s="5">
        <v>14300</v>
      </c>
      <c r="J6907" s="4">
        <v>44998.277777777781</v>
      </c>
      <c r="K6907" s="4">
        <v>45031.229166666664</v>
      </c>
      <c r="L6907" s="4">
        <v>45033.5</v>
      </c>
      <c r="M6907" t="s">
        <v>19983</v>
      </c>
      <c r="N6907" s="3" t="s">
        <v>17</v>
      </c>
      <c r="P6907" t="s">
        <v>16</v>
      </c>
    </row>
    <row r="6908" spans="1:16">
      <c r="A6908" t="s">
        <v>19984</v>
      </c>
      <c r="B6908" t="s">
        <v>19985</v>
      </c>
      <c r="C6908" t="s">
        <v>44</v>
      </c>
      <c r="D6908">
        <v>480555</v>
      </c>
      <c r="G6908">
        <v>845332</v>
      </c>
      <c r="H6908" s="5">
        <v>2295</v>
      </c>
      <c r="I6908" s="5">
        <v>8453</v>
      </c>
      <c r="J6908" s="4">
        <v>45056.375</v>
      </c>
      <c r="K6908" s="4">
        <v>45090.229166666664</v>
      </c>
      <c r="L6908" s="4">
        <v>45092.5</v>
      </c>
      <c r="M6908" t="s">
        <v>19986</v>
      </c>
      <c r="N6908" s="3" t="s">
        <v>17</v>
      </c>
      <c r="P6908" t="s">
        <v>16</v>
      </c>
    </row>
    <row r="6909" spans="1:16">
      <c r="A6909" t="s">
        <v>19987</v>
      </c>
      <c r="B6909" t="s">
        <v>19988</v>
      </c>
      <c r="C6909" t="s">
        <v>44</v>
      </c>
      <c r="D6909">
        <v>476337</v>
      </c>
      <c r="G6909">
        <v>1563961</v>
      </c>
      <c r="H6909" s="5">
        <v>2295</v>
      </c>
      <c r="I6909" s="5">
        <v>15639</v>
      </c>
      <c r="J6909" s="4">
        <v>44987.4375</v>
      </c>
      <c r="K6909" s="4">
        <v>45019.229166666664</v>
      </c>
      <c r="L6909" s="4">
        <v>45021.4375</v>
      </c>
      <c r="M6909" t="s">
        <v>19989</v>
      </c>
      <c r="N6909" s="3" t="s">
        <v>17</v>
      </c>
      <c r="P6909" t="s">
        <v>16</v>
      </c>
    </row>
    <row r="6910" spans="1:16">
      <c r="A6910" t="s">
        <v>19990</v>
      </c>
      <c r="B6910" t="s">
        <v>19991</v>
      </c>
      <c r="C6910" t="s">
        <v>44</v>
      </c>
      <c r="D6910">
        <v>486550</v>
      </c>
      <c r="G6910">
        <v>505938</v>
      </c>
      <c r="H6910" s="5">
        <v>2295</v>
      </c>
      <c r="I6910" s="5">
        <v>5059</v>
      </c>
      <c r="J6910" s="4">
        <v>44986.4375</v>
      </c>
      <c r="K6910" s="4">
        <v>45000.229166666664</v>
      </c>
      <c r="L6910" s="4">
        <v>45002.4375</v>
      </c>
      <c r="M6910" t="s">
        <v>19992</v>
      </c>
      <c r="N6910" s="3" t="s">
        <v>17</v>
      </c>
      <c r="P6910" t="s">
        <v>16</v>
      </c>
    </row>
    <row r="6911" spans="1:16">
      <c r="A6911" t="s">
        <v>19993</v>
      </c>
      <c r="B6911" t="s">
        <v>19994</v>
      </c>
      <c r="C6911" t="s">
        <v>44</v>
      </c>
      <c r="D6911">
        <v>483501</v>
      </c>
      <c r="G6911">
        <v>879000</v>
      </c>
      <c r="H6911" s="5">
        <v>2295</v>
      </c>
      <c r="I6911" s="5">
        <v>8790</v>
      </c>
      <c r="J6911" s="4">
        <v>44967.229166666664</v>
      </c>
      <c r="K6911" s="4">
        <v>44984.229166666664</v>
      </c>
      <c r="L6911" s="4">
        <v>44986.125</v>
      </c>
      <c r="M6911" t="s">
        <v>19995</v>
      </c>
      <c r="N6911" s="3" t="s">
        <v>17</v>
      </c>
      <c r="P6911" t="s">
        <v>16</v>
      </c>
    </row>
    <row r="6912" spans="1:16">
      <c r="A6912" t="s">
        <v>19996</v>
      </c>
      <c r="B6912" t="s">
        <v>19997</v>
      </c>
      <c r="C6912" t="s">
        <v>44</v>
      </c>
      <c r="D6912">
        <v>483501</v>
      </c>
      <c r="G6912">
        <v>1561000</v>
      </c>
      <c r="H6912" s="5">
        <v>2295</v>
      </c>
      <c r="I6912" s="5">
        <v>11707</v>
      </c>
      <c r="J6912" s="4">
        <v>44965.229166666664</v>
      </c>
      <c r="K6912" s="4">
        <v>44998.229166666664</v>
      </c>
      <c r="L6912" s="4">
        <v>45000.125</v>
      </c>
      <c r="M6912" t="s">
        <v>19998</v>
      </c>
      <c r="N6912" s="3" t="s">
        <v>17</v>
      </c>
      <c r="P6912" t="s">
        <v>16</v>
      </c>
    </row>
    <row r="6913" spans="1:16">
      <c r="A6913" t="s">
        <v>19999</v>
      </c>
      <c r="B6913" t="s">
        <v>20000</v>
      </c>
      <c r="C6913" t="s">
        <v>44</v>
      </c>
      <c r="D6913">
        <v>464665</v>
      </c>
      <c r="G6913">
        <v>362268</v>
      </c>
      <c r="H6913" s="5">
        <v>2295</v>
      </c>
      <c r="I6913" s="5">
        <v>3650</v>
      </c>
      <c r="J6913" s="4">
        <v>45028.229166666664</v>
      </c>
      <c r="K6913" s="4">
        <v>45061.4375</v>
      </c>
      <c r="L6913" s="4">
        <v>45062.479166666664</v>
      </c>
      <c r="M6913" t="s">
        <v>20001</v>
      </c>
      <c r="N6913" s="3" t="s">
        <v>17</v>
      </c>
      <c r="P6913" t="s">
        <v>16</v>
      </c>
    </row>
    <row r="6914" spans="1:16">
      <c r="A6914" t="s">
        <v>20002</v>
      </c>
      <c r="B6914" t="s">
        <v>20003</v>
      </c>
      <c r="C6914" t="s">
        <v>44</v>
      </c>
      <c r="D6914">
        <v>470002</v>
      </c>
      <c r="G6914">
        <v>1311000</v>
      </c>
      <c r="H6914" s="5">
        <v>2295</v>
      </c>
      <c r="I6914" s="5">
        <v>9833</v>
      </c>
      <c r="J6914" s="4">
        <v>45075.4375</v>
      </c>
      <c r="K6914" s="4">
        <v>45104.229166666664</v>
      </c>
      <c r="L6914" s="4">
        <v>45106.125</v>
      </c>
      <c r="M6914" t="s">
        <v>20004</v>
      </c>
      <c r="N6914" s="3" t="s">
        <v>17</v>
      </c>
      <c r="P6914" t="s">
        <v>16</v>
      </c>
    </row>
    <row r="6915" spans="1:16">
      <c r="A6915" t="s">
        <v>20005</v>
      </c>
      <c r="B6915" t="s">
        <v>20006</v>
      </c>
      <c r="C6915" t="s">
        <v>44</v>
      </c>
      <c r="D6915">
        <v>452001</v>
      </c>
      <c r="G6915">
        <v>8177500</v>
      </c>
      <c r="H6915" s="5">
        <v>10965</v>
      </c>
      <c r="I6915" s="5">
        <v>61400</v>
      </c>
      <c r="J6915" s="4">
        <v>44993.375</v>
      </c>
      <c r="K6915" s="4">
        <v>45022.229166666664</v>
      </c>
      <c r="L6915" s="4">
        <v>45026.4375</v>
      </c>
      <c r="M6915" t="s">
        <v>20007</v>
      </c>
      <c r="N6915" s="3" t="s">
        <v>17</v>
      </c>
      <c r="P6915" t="s">
        <v>16</v>
      </c>
    </row>
    <row r="6916" spans="1:16">
      <c r="A6916" t="s">
        <v>20008</v>
      </c>
      <c r="B6916" t="s">
        <v>20009</v>
      </c>
      <c r="C6916" t="s">
        <v>44</v>
      </c>
      <c r="D6916">
        <v>470002</v>
      </c>
      <c r="G6916">
        <v>1680000</v>
      </c>
      <c r="H6916" s="5">
        <v>2295</v>
      </c>
      <c r="I6916" s="5">
        <v>12600</v>
      </c>
      <c r="J6916" s="4">
        <v>44986.4375</v>
      </c>
      <c r="K6916" s="4">
        <v>45000.229166666664</v>
      </c>
      <c r="L6916" s="4">
        <v>45002.125</v>
      </c>
      <c r="M6916" t="s">
        <v>20010</v>
      </c>
      <c r="N6916" s="3" t="s">
        <v>17</v>
      </c>
      <c r="P6916" t="s">
        <v>16</v>
      </c>
    </row>
    <row r="6917" spans="1:16">
      <c r="A6917" t="s">
        <v>20008</v>
      </c>
      <c r="B6917" t="s">
        <v>20011</v>
      </c>
      <c r="C6917" t="s">
        <v>44</v>
      </c>
      <c r="D6917">
        <v>470002</v>
      </c>
      <c r="G6917">
        <v>1680000</v>
      </c>
      <c r="H6917">
        <v>1680000</v>
      </c>
      <c r="I6917" s="5">
        <v>12600</v>
      </c>
      <c r="J6917" s="4">
        <v>44951.4375</v>
      </c>
      <c r="K6917" s="4">
        <v>44980.229166666664</v>
      </c>
      <c r="L6917" s="4">
        <v>44982.125</v>
      </c>
      <c r="M6917" t="s">
        <v>20012</v>
      </c>
      <c r="N6917" s="3" t="s">
        <v>17</v>
      </c>
      <c r="P6917" t="s">
        <v>16</v>
      </c>
    </row>
    <row r="6918" spans="1:16">
      <c r="A6918" s="4" t="s">
        <v>20013</v>
      </c>
      <c r="B6918" t="s">
        <v>20014</v>
      </c>
      <c r="C6918" t="s">
        <v>44</v>
      </c>
      <c r="D6918">
        <v>470002</v>
      </c>
      <c r="G6918">
        <v>777633</v>
      </c>
      <c r="H6918" s="5">
        <v>2295</v>
      </c>
      <c r="I6918" s="5">
        <v>7777</v>
      </c>
      <c r="J6918" s="4">
        <v>45006.4375</v>
      </c>
      <c r="K6918" s="4">
        <v>45020.229166666664</v>
      </c>
      <c r="L6918" s="4">
        <v>45022.125</v>
      </c>
      <c r="M6918" t="s">
        <v>20015</v>
      </c>
      <c r="N6918" s="3" t="s">
        <v>17</v>
      </c>
      <c r="P6918" t="s">
        <v>16</v>
      </c>
    </row>
    <row r="6919" spans="1:16">
      <c r="A6919" t="s">
        <v>20016</v>
      </c>
      <c r="B6919" t="s">
        <v>20017</v>
      </c>
      <c r="C6919" t="s">
        <v>44</v>
      </c>
      <c r="D6919">
        <v>470002</v>
      </c>
      <c r="G6919">
        <v>826554</v>
      </c>
      <c r="H6919">
        <v>826554</v>
      </c>
      <c r="I6919" s="5">
        <v>8266</v>
      </c>
      <c r="J6919" s="4">
        <v>44923.4375</v>
      </c>
      <c r="K6919" s="4">
        <v>44937.229166666664</v>
      </c>
      <c r="L6919" s="4">
        <v>44939.125</v>
      </c>
      <c r="M6919" t="s">
        <v>20018</v>
      </c>
      <c r="N6919" s="3" t="s">
        <v>17</v>
      </c>
      <c r="P6919" t="s">
        <v>16</v>
      </c>
    </row>
    <row r="6920" spans="1:16">
      <c r="A6920" t="s">
        <v>20019</v>
      </c>
      <c r="B6920" t="s">
        <v>20020</v>
      </c>
      <c r="C6920" t="s">
        <v>44</v>
      </c>
      <c r="D6920">
        <v>483775</v>
      </c>
      <c r="G6920">
        <v>686329</v>
      </c>
      <c r="H6920" s="5">
        <v>2295</v>
      </c>
      <c r="I6920" s="5">
        <v>6900</v>
      </c>
      <c r="J6920" s="4">
        <v>45064.270833333336</v>
      </c>
      <c r="K6920" s="4">
        <v>45080.229166666664</v>
      </c>
      <c r="L6920" s="4">
        <v>45082.5</v>
      </c>
      <c r="M6920" t="s">
        <v>20021</v>
      </c>
      <c r="N6920" s="3" t="s">
        <v>17</v>
      </c>
      <c r="P6920" t="s">
        <v>16</v>
      </c>
    </row>
    <row r="6921" spans="1:16">
      <c r="A6921" t="s">
        <v>20022</v>
      </c>
      <c r="B6921" t="s">
        <v>20023</v>
      </c>
      <c r="C6921" t="s">
        <v>44</v>
      </c>
      <c r="D6921">
        <v>480557</v>
      </c>
      <c r="G6921">
        <v>84637</v>
      </c>
      <c r="H6921" s="5">
        <v>1295</v>
      </c>
      <c r="I6921" s="5">
        <v>1700</v>
      </c>
      <c r="J6921" s="4">
        <v>45035.229166666664</v>
      </c>
      <c r="K6921" s="4">
        <v>45054.229166666664</v>
      </c>
      <c r="L6921" s="4">
        <v>45056.5</v>
      </c>
      <c r="M6921" t="s">
        <v>20024</v>
      </c>
      <c r="N6921" s="3" t="s">
        <v>17</v>
      </c>
      <c r="P6921" t="s">
        <v>16</v>
      </c>
    </row>
    <row r="6922" spans="1:16">
      <c r="A6922" t="s">
        <v>20025</v>
      </c>
      <c r="B6922" t="s">
        <v>20026</v>
      </c>
      <c r="C6922" t="s">
        <v>44</v>
      </c>
      <c r="D6922">
        <v>480221</v>
      </c>
      <c r="G6922">
        <v>432998</v>
      </c>
      <c r="H6922" s="5">
        <v>2295</v>
      </c>
      <c r="I6922" s="5">
        <v>4400</v>
      </c>
      <c r="J6922" s="4">
        <v>44961.229166666664</v>
      </c>
      <c r="K6922" s="4">
        <v>44982.229166666664</v>
      </c>
      <c r="L6922" s="4">
        <v>44985.5</v>
      </c>
      <c r="M6922" t="s">
        <v>20027</v>
      </c>
      <c r="N6922" s="3" t="s">
        <v>17</v>
      </c>
      <c r="P6922" t="s">
        <v>16</v>
      </c>
    </row>
    <row r="6923" spans="1:16">
      <c r="A6923" t="s">
        <v>20028</v>
      </c>
      <c r="B6923" t="s">
        <v>20029</v>
      </c>
      <c r="C6923" t="s">
        <v>44</v>
      </c>
      <c r="D6923">
        <v>481445</v>
      </c>
      <c r="G6923">
        <v>403098</v>
      </c>
      <c r="H6923" s="5">
        <v>2295</v>
      </c>
      <c r="I6923" s="5">
        <v>4100</v>
      </c>
      <c r="J6923" s="4">
        <v>44999.375</v>
      </c>
      <c r="K6923" s="4">
        <v>45017.229166666664</v>
      </c>
      <c r="L6923" s="4">
        <v>45019.5</v>
      </c>
      <c r="M6923" t="s">
        <v>20030</v>
      </c>
      <c r="N6923" s="3" t="s">
        <v>17</v>
      </c>
      <c r="P6923" t="s">
        <v>16</v>
      </c>
    </row>
    <row r="6924" spans="1:16">
      <c r="A6924" t="s">
        <v>20031</v>
      </c>
      <c r="B6924" t="s">
        <v>20032</v>
      </c>
      <c r="C6924" t="s">
        <v>44</v>
      </c>
      <c r="D6924">
        <v>481445</v>
      </c>
      <c r="G6924">
        <v>378590</v>
      </c>
      <c r="H6924" s="5">
        <v>2295</v>
      </c>
      <c r="I6924" s="5">
        <v>3800</v>
      </c>
      <c r="J6924" s="4">
        <v>44971.270833333336</v>
      </c>
      <c r="K6924" s="4">
        <v>44989.229166666664</v>
      </c>
      <c r="L6924" s="4">
        <v>44991.5</v>
      </c>
      <c r="M6924" t="s">
        <v>20033</v>
      </c>
      <c r="N6924" s="3" t="s">
        <v>17</v>
      </c>
      <c r="P6924" t="s">
        <v>16</v>
      </c>
    </row>
    <row r="6925" spans="1:16">
      <c r="A6925" t="s">
        <v>20034</v>
      </c>
      <c r="B6925" t="s">
        <v>20035</v>
      </c>
      <c r="C6925" t="s">
        <v>44</v>
      </c>
      <c r="D6925">
        <v>481445</v>
      </c>
      <c r="G6925">
        <v>704617</v>
      </c>
      <c r="H6925" s="5">
        <v>2295</v>
      </c>
      <c r="I6925" s="5">
        <v>7100</v>
      </c>
      <c r="J6925" s="4">
        <v>44971.270833333336</v>
      </c>
      <c r="K6925" s="4">
        <v>44989.229166666664</v>
      </c>
      <c r="L6925" s="4">
        <v>44991.5</v>
      </c>
      <c r="M6925" t="s">
        <v>20036</v>
      </c>
      <c r="N6925" s="3" t="s">
        <v>17</v>
      </c>
      <c r="P6925" t="s">
        <v>16</v>
      </c>
    </row>
    <row r="6926" spans="1:16">
      <c r="A6926" t="s">
        <v>20037</v>
      </c>
      <c r="B6926" t="s">
        <v>20038</v>
      </c>
      <c r="C6926" t="s">
        <v>44</v>
      </c>
      <c r="D6926">
        <v>481445</v>
      </c>
      <c r="G6926">
        <v>293382</v>
      </c>
      <c r="H6926" s="5">
        <v>2295</v>
      </c>
      <c r="I6926" s="5">
        <v>3000</v>
      </c>
      <c r="J6926" s="4">
        <v>44999.375</v>
      </c>
      <c r="K6926" s="4">
        <v>45017.229166666664</v>
      </c>
      <c r="L6926" s="4">
        <v>45019.5</v>
      </c>
      <c r="M6926" t="s">
        <v>20039</v>
      </c>
      <c r="N6926" s="3" t="s">
        <v>17</v>
      </c>
      <c r="P6926" t="s">
        <v>16</v>
      </c>
    </row>
    <row r="6927" spans="1:16">
      <c r="A6927" t="s">
        <v>20040</v>
      </c>
      <c r="B6927" t="s">
        <v>20041</v>
      </c>
      <c r="C6927" t="s">
        <v>44</v>
      </c>
      <c r="D6927">
        <v>480884</v>
      </c>
      <c r="G6927">
        <v>841627</v>
      </c>
      <c r="H6927">
        <v>841627</v>
      </c>
      <c r="I6927" s="5">
        <v>8500</v>
      </c>
      <c r="J6927" s="4">
        <v>44954.375</v>
      </c>
      <c r="K6927" s="4">
        <v>44972.229166666664</v>
      </c>
      <c r="L6927" s="4">
        <v>44974.5</v>
      </c>
      <c r="M6927" t="s">
        <v>20042</v>
      </c>
      <c r="N6927" s="3" t="s">
        <v>17</v>
      </c>
      <c r="P6927" t="s">
        <v>16</v>
      </c>
    </row>
    <row r="6928" spans="1:16">
      <c r="A6928" t="s">
        <v>20043</v>
      </c>
      <c r="B6928" t="s">
        <v>20044</v>
      </c>
      <c r="C6928" t="s">
        <v>44</v>
      </c>
      <c r="D6928">
        <v>480447</v>
      </c>
      <c r="G6928">
        <v>211680</v>
      </c>
      <c r="H6928" s="5">
        <v>2295</v>
      </c>
      <c r="I6928" s="5">
        <v>2300</v>
      </c>
      <c r="J6928" s="4">
        <v>44960.270833333336</v>
      </c>
      <c r="K6928" s="4">
        <v>44979.229166666664</v>
      </c>
      <c r="L6928" s="4">
        <v>44981.5</v>
      </c>
      <c r="M6928" t="s">
        <v>20045</v>
      </c>
      <c r="N6928" s="3" t="s">
        <v>17</v>
      </c>
      <c r="P6928" t="s">
        <v>16</v>
      </c>
    </row>
    <row r="6929" spans="1:16">
      <c r="A6929" t="s">
        <v>20046</v>
      </c>
      <c r="B6929" t="s">
        <v>20047</v>
      </c>
      <c r="C6929" t="s">
        <v>44</v>
      </c>
      <c r="D6929">
        <v>480884</v>
      </c>
      <c r="G6929">
        <v>842427</v>
      </c>
      <c r="H6929">
        <v>842427</v>
      </c>
      <c r="I6929" s="5">
        <v>8500</v>
      </c>
      <c r="J6929" s="4">
        <v>44954.375</v>
      </c>
      <c r="K6929" s="4">
        <v>44972.229166666664</v>
      </c>
      <c r="L6929" s="4">
        <v>44974.5</v>
      </c>
      <c r="M6929" t="s">
        <v>20048</v>
      </c>
      <c r="N6929" s="3" t="s">
        <v>17</v>
      </c>
      <c r="P6929" t="s">
        <v>16</v>
      </c>
    </row>
    <row r="6930" spans="1:16">
      <c r="A6930" t="s">
        <v>20049</v>
      </c>
      <c r="B6930" t="s">
        <v>20050</v>
      </c>
      <c r="C6930" t="s">
        <v>44</v>
      </c>
      <c r="D6930">
        <v>480884</v>
      </c>
      <c r="G6930">
        <v>846967</v>
      </c>
      <c r="H6930">
        <v>846967</v>
      </c>
      <c r="I6930" s="5">
        <v>8500</v>
      </c>
      <c r="J6930" s="4">
        <v>44954.375</v>
      </c>
      <c r="K6930" s="4">
        <v>44972.229166666664</v>
      </c>
      <c r="L6930" s="4">
        <v>44974.5</v>
      </c>
      <c r="M6930" t="s">
        <v>20051</v>
      </c>
      <c r="N6930" s="3" t="s">
        <v>17</v>
      </c>
      <c r="P6930" t="s">
        <v>16</v>
      </c>
    </row>
    <row r="6931" spans="1:16">
      <c r="A6931" t="s">
        <v>20052</v>
      </c>
      <c r="B6931" t="s">
        <v>20053</v>
      </c>
      <c r="C6931" t="s">
        <v>44</v>
      </c>
      <c r="D6931">
        <v>480221</v>
      </c>
      <c r="G6931">
        <v>624323</v>
      </c>
      <c r="H6931" s="5">
        <v>2295</v>
      </c>
      <c r="I6931" s="5">
        <v>6300</v>
      </c>
      <c r="J6931" s="4">
        <v>44961.229166666664</v>
      </c>
      <c r="K6931" s="4">
        <v>44982.229166666664</v>
      </c>
      <c r="L6931" s="4">
        <v>44985.5</v>
      </c>
      <c r="M6931" t="s">
        <v>20054</v>
      </c>
      <c r="N6931" s="3" t="s">
        <v>17</v>
      </c>
      <c r="P6931" t="s">
        <v>16</v>
      </c>
    </row>
    <row r="6932" spans="1:16">
      <c r="A6932" t="s">
        <v>20055</v>
      </c>
      <c r="B6932" t="s">
        <v>20056</v>
      </c>
      <c r="C6932" t="s">
        <v>44</v>
      </c>
      <c r="D6932">
        <v>480884</v>
      </c>
      <c r="G6932">
        <v>846439</v>
      </c>
      <c r="H6932">
        <v>846439</v>
      </c>
      <c r="I6932" s="5">
        <v>8500</v>
      </c>
      <c r="J6932" s="4">
        <v>44953.288194444445</v>
      </c>
      <c r="K6932" s="4">
        <v>44972.229166666664</v>
      </c>
      <c r="L6932" s="4">
        <v>44974.5</v>
      </c>
      <c r="M6932" t="s">
        <v>20057</v>
      </c>
      <c r="N6932" s="3" t="s">
        <v>17</v>
      </c>
      <c r="P6932" t="s">
        <v>16</v>
      </c>
    </row>
    <row r="6933" spans="1:16">
      <c r="A6933" t="s">
        <v>20058</v>
      </c>
      <c r="B6933" t="s">
        <v>20059</v>
      </c>
      <c r="C6933" t="s">
        <v>44</v>
      </c>
      <c r="D6933">
        <v>480884</v>
      </c>
      <c r="G6933">
        <v>846967</v>
      </c>
      <c r="H6933">
        <v>846967</v>
      </c>
      <c r="I6933" s="5">
        <v>8500</v>
      </c>
      <c r="J6933" s="4">
        <v>44953.28125</v>
      </c>
      <c r="K6933" s="4">
        <v>44972.229166666664</v>
      </c>
      <c r="L6933" s="4">
        <v>44974.5</v>
      </c>
      <c r="M6933" t="s">
        <v>20060</v>
      </c>
      <c r="N6933" s="3" t="s">
        <v>17</v>
      </c>
      <c r="P6933" t="s">
        <v>16</v>
      </c>
    </row>
    <row r="6934" spans="1:16">
      <c r="A6934" t="s">
        <v>20061</v>
      </c>
      <c r="B6934" t="s">
        <v>20062</v>
      </c>
      <c r="C6934" t="s">
        <v>44</v>
      </c>
      <c r="D6934">
        <v>481445</v>
      </c>
      <c r="G6934">
        <v>463355</v>
      </c>
      <c r="H6934" s="5">
        <v>2295</v>
      </c>
      <c r="I6934" s="5">
        <v>4700</v>
      </c>
      <c r="J6934" s="4">
        <v>44971.270833333336</v>
      </c>
      <c r="K6934" s="4">
        <v>44989.229166666664</v>
      </c>
      <c r="L6934" s="4">
        <v>44991.5</v>
      </c>
      <c r="M6934" t="s">
        <v>20063</v>
      </c>
      <c r="N6934" s="3" t="s">
        <v>17</v>
      </c>
      <c r="P6934" t="s">
        <v>16</v>
      </c>
    </row>
    <row r="6935" spans="1:16">
      <c r="A6935" t="s">
        <v>20064</v>
      </c>
      <c r="B6935" t="s">
        <v>20065</v>
      </c>
      <c r="C6935" t="s">
        <v>44</v>
      </c>
      <c r="D6935">
        <v>480221</v>
      </c>
      <c r="G6935">
        <v>705951</v>
      </c>
      <c r="H6935" s="5">
        <v>2295</v>
      </c>
      <c r="I6935" s="5">
        <v>7100</v>
      </c>
      <c r="J6935" s="4">
        <v>44944.270833333336</v>
      </c>
      <c r="K6935" s="4">
        <v>44963.229166666664</v>
      </c>
      <c r="L6935" s="4">
        <v>44965.5</v>
      </c>
      <c r="M6935" t="s">
        <v>20066</v>
      </c>
      <c r="N6935" s="3" t="s">
        <v>17</v>
      </c>
      <c r="P6935" t="s">
        <v>16</v>
      </c>
    </row>
    <row r="6936" spans="1:16">
      <c r="A6936" t="s">
        <v>20067</v>
      </c>
      <c r="B6936" t="s">
        <v>20068</v>
      </c>
      <c r="C6936" t="s">
        <v>44</v>
      </c>
      <c r="D6936">
        <v>480447</v>
      </c>
      <c r="G6936">
        <v>125468</v>
      </c>
      <c r="H6936" s="5">
        <v>1295</v>
      </c>
      <c r="I6936" s="5">
        <v>2550</v>
      </c>
      <c r="J6936" s="4">
        <v>44960.270833333336</v>
      </c>
      <c r="K6936" s="4">
        <v>44979.229166666664</v>
      </c>
      <c r="L6936" s="4">
        <v>44981.5</v>
      </c>
      <c r="M6936" t="s">
        <v>20069</v>
      </c>
      <c r="N6936" s="3" t="s">
        <v>17</v>
      </c>
      <c r="P6936" t="s">
        <v>16</v>
      </c>
    </row>
    <row r="6937" spans="1:16">
      <c r="A6937" t="s">
        <v>20070</v>
      </c>
      <c r="B6937" t="s">
        <v>20071</v>
      </c>
      <c r="C6937" t="s">
        <v>44</v>
      </c>
      <c r="D6937">
        <v>480447</v>
      </c>
      <c r="G6937">
        <v>171900</v>
      </c>
      <c r="H6937" s="5">
        <v>1295</v>
      </c>
      <c r="I6937" s="5">
        <v>3500</v>
      </c>
      <c r="J6937" s="4">
        <v>44960.270833333336</v>
      </c>
      <c r="K6937" s="4">
        <v>44979.229166666664</v>
      </c>
      <c r="L6937" s="4">
        <v>44981.5</v>
      </c>
      <c r="M6937" t="s">
        <v>20072</v>
      </c>
      <c r="N6937" s="3" t="s">
        <v>17</v>
      </c>
      <c r="P6937" t="s">
        <v>16</v>
      </c>
    </row>
    <row r="6938" spans="1:16">
      <c r="A6938" t="s">
        <v>20073</v>
      </c>
      <c r="B6938" t="s">
        <v>20074</v>
      </c>
      <c r="C6938" t="s">
        <v>44</v>
      </c>
      <c r="D6938">
        <v>481776</v>
      </c>
      <c r="G6938">
        <v>408169</v>
      </c>
      <c r="H6938" s="5">
        <v>2295</v>
      </c>
      <c r="I6938" s="5">
        <v>4100</v>
      </c>
      <c r="J6938" s="4">
        <v>45079.229166666664</v>
      </c>
      <c r="K6938" s="4">
        <v>45096.229166666664</v>
      </c>
      <c r="L6938" s="4">
        <v>45098.5</v>
      </c>
      <c r="M6938" t="s">
        <v>20075</v>
      </c>
      <c r="N6938" s="3" t="s">
        <v>17</v>
      </c>
      <c r="P6938" t="s">
        <v>16</v>
      </c>
    </row>
    <row r="6939" spans="1:16">
      <c r="A6939" t="s">
        <v>20076</v>
      </c>
      <c r="B6939" t="s">
        <v>20077</v>
      </c>
      <c r="C6939" t="s">
        <v>44</v>
      </c>
      <c r="D6939">
        <v>481880</v>
      </c>
      <c r="G6939">
        <v>464619</v>
      </c>
      <c r="H6939" s="5">
        <v>2295</v>
      </c>
      <c r="I6939" s="5">
        <v>4700</v>
      </c>
      <c r="J6939" s="4">
        <v>45099.288194444445</v>
      </c>
      <c r="K6939" s="4">
        <v>45115.229166666664</v>
      </c>
      <c r="L6939" s="4">
        <v>45117.5</v>
      </c>
      <c r="M6939" t="s">
        <v>20078</v>
      </c>
      <c r="N6939" s="3" t="s">
        <v>17</v>
      </c>
      <c r="P6939" t="s">
        <v>16</v>
      </c>
    </row>
    <row r="6940" spans="1:16">
      <c r="A6940" t="s">
        <v>20079</v>
      </c>
      <c r="B6940" t="s">
        <v>20080</v>
      </c>
      <c r="C6940" t="s">
        <v>44</v>
      </c>
      <c r="D6940">
        <v>480884</v>
      </c>
      <c r="G6940">
        <v>846069</v>
      </c>
      <c r="H6940">
        <v>846069</v>
      </c>
      <c r="I6940" s="5">
        <v>8500</v>
      </c>
      <c r="J6940" s="4">
        <v>44954.375</v>
      </c>
      <c r="K6940" s="4">
        <v>44972.229166666664</v>
      </c>
      <c r="L6940" s="4">
        <v>44974.5</v>
      </c>
      <c r="M6940" t="s">
        <v>20081</v>
      </c>
      <c r="N6940" s="3" t="s">
        <v>17</v>
      </c>
      <c r="P6940" t="s">
        <v>16</v>
      </c>
    </row>
    <row r="6941" spans="1:16">
      <c r="A6941" t="s">
        <v>20082</v>
      </c>
      <c r="B6941" t="s">
        <v>20083</v>
      </c>
      <c r="C6941" t="s">
        <v>44</v>
      </c>
      <c r="D6941">
        <v>483775</v>
      </c>
      <c r="G6941">
        <v>172198</v>
      </c>
      <c r="H6941" s="5">
        <v>1295</v>
      </c>
      <c r="I6941" s="5">
        <v>3500</v>
      </c>
      <c r="J6941" s="4">
        <v>45064.270833333336</v>
      </c>
      <c r="K6941" s="4">
        <v>45080.229166666664</v>
      </c>
      <c r="L6941" s="4">
        <v>45082.5</v>
      </c>
      <c r="M6941" t="s">
        <v>20084</v>
      </c>
      <c r="N6941" s="3" t="s">
        <v>17</v>
      </c>
      <c r="P6941" t="s">
        <v>16</v>
      </c>
    </row>
    <row r="6942" spans="1:16">
      <c r="A6942" t="s">
        <v>20085</v>
      </c>
      <c r="B6942" t="s">
        <v>20086</v>
      </c>
      <c r="C6942" t="s">
        <v>44</v>
      </c>
      <c r="D6942">
        <v>480110</v>
      </c>
      <c r="G6942">
        <v>448518</v>
      </c>
      <c r="H6942" s="5">
        <v>2295</v>
      </c>
      <c r="I6942" s="5">
        <v>4486</v>
      </c>
      <c r="J6942" s="4">
        <v>45091.375</v>
      </c>
      <c r="K6942" s="4">
        <v>45107.229166666664</v>
      </c>
      <c r="L6942" s="4">
        <v>45110.5</v>
      </c>
      <c r="M6942" t="s">
        <v>20087</v>
      </c>
      <c r="N6942" s="3" t="s">
        <v>17</v>
      </c>
      <c r="P6942" t="s">
        <v>16</v>
      </c>
    </row>
    <row r="6943" spans="1:16">
      <c r="A6943" t="s">
        <v>20088</v>
      </c>
      <c r="B6943" t="s">
        <v>20089</v>
      </c>
      <c r="C6943" t="s">
        <v>44</v>
      </c>
      <c r="D6943">
        <v>481776</v>
      </c>
      <c r="G6943">
        <v>163851</v>
      </c>
      <c r="H6943" s="5">
        <v>1295</v>
      </c>
      <c r="I6943" s="5">
        <v>3300</v>
      </c>
      <c r="J6943" s="4">
        <v>45079.229166666664</v>
      </c>
      <c r="K6943" s="4">
        <v>45096.229166666664</v>
      </c>
      <c r="L6943" s="4">
        <v>45098.5</v>
      </c>
      <c r="M6943" t="s">
        <v>20090</v>
      </c>
      <c r="N6943" s="3" t="s">
        <v>17</v>
      </c>
      <c r="P6943" t="s">
        <v>16</v>
      </c>
    </row>
    <row r="6944" spans="1:16">
      <c r="A6944" t="s">
        <v>20091</v>
      </c>
      <c r="B6944" t="s">
        <v>20092</v>
      </c>
      <c r="C6944" t="s">
        <v>44</v>
      </c>
      <c r="D6944">
        <v>481776</v>
      </c>
      <c r="G6944">
        <v>187582</v>
      </c>
      <c r="H6944" s="5">
        <v>1295</v>
      </c>
      <c r="I6944" s="5">
        <v>3800</v>
      </c>
      <c r="J6944" s="4">
        <v>45079.229166666664</v>
      </c>
      <c r="K6944" s="4">
        <v>45096.229166666664</v>
      </c>
      <c r="L6944" s="4">
        <v>45098.5</v>
      </c>
      <c r="M6944" t="s">
        <v>20093</v>
      </c>
      <c r="N6944" s="3" t="s">
        <v>17</v>
      </c>
      <c r="P6944" t="s">
        <v>16</v>
      </c>
    </row>
    <row r="6945" spans="1:16">
      <c r="A6945" t="s">
        <v>20094</v>
      </c>
      <c r="B6945" t="s">
        <v>20095</v>
      </c>
      <c r="C6945" t="s">
        <v>44</v>
      </c>
      <c r="D6945">
        <v>480447</v>
      </c>
      <c r="G6945">
        <v>226765</v>
      </c>
      <c r="H6945" s="5">
        <v>2295</v>
      </c>
      <c r="I6945" s="5">
        <v>2300</v>
      </c>
      <c r="J6945" s="4">
        <v>44960.270833333336</v>
      </c>
      <c r="K6945" s="4">
        <v>44979.229166666664</v>
      </c>
      <c r="L6945" s="4">
        <v>44981.5</v>
      </c>
      <c r="M6945" t="s">
        <v>20096</v>
      </c>
      <c r="N6945" s="3" t="s">
        <v>17</v>
      </c>
      <c r="P6945" t="s">
        <v>16</v>
      </c>
    </row>
    <row r="6946" spans="1:16">
      <c r="A6946" t="s">
        <v>20097</v>
      </c>
      <c r="B6946" t="s">
        <v>20098</v>
      </c>
      <c r="C6946" t="s">
        <v>44</v>
      </c>
      <c r="D6946">
        <v>470004</v>
      </c>
      <c r="G6946">
        <v>798786</v>
      </c>
      <c r="H6946" s="5">
        <v>2295</v>
      </c>
      <c r="I6946" s="5">
        <v>8000</v>
      </c>
      <c r="J6946" s="4">
        <v>44968.125</v>
      </c>
      <c r="K6946" s="4">
        <v>44985.229166666664</v>
      </c>
      <c r="L6946" s="4">
        <v>44987.041666666664</v>
      </c>
      <c r="M6946" t="s">
        <v>20099</v>
      </c>
      <c r="N6946" s="3" t="s">
        <v>17</v>
      </c>
      <c r="P6946" t="s">
        <v>16</v>
      </c>
    </row>
    <row r="6947" spans="1:16">
      <c r="A6947" t="s">
        <v>20100</v>
      </c>
      <c r="B6947" t="s">
        <v>20101</v>
      </c>
      <c r="C6947" t="s">
        <v>44</v>
      </c>
      <c r="D6947">
        <v>480221</v>
      </c>
      <c r="G6947">
        <v>850473</v>
      </c>
      <c r="H6947" s="5">
        <v>2295</v>
      </c>
      <c r="I6947" s="5">
        <v>8600</v>
      </c>
      <c r="J6947" s="4">
        <v>44944.274305555555</v>
      </c>
      <c r="K6947" s="4">
        <v>44963.229166666664</v>
      </c>
      <c r="L6947" s="4">
        <v>44965.5</v>
      </c>
      <c r="M6947" t="s">
        <v>20102</v>
      </c>
      <c r="N6947" s="3" t="s">
        <v>17</v>
      </c>
      <c r="P6947" t="s">
        <v>16</v>
      </c>
    </row>
    <row r="6948" spans="1:16">
      <c r="A6948" s="6" t="s">
        <v>20103</v>
      </c>
      <c r="B6948" t="s">
        <v>20104</v>
      </c>
      <c r="C6948" t="s">
        <v>44</v>
      </c>
      <c r="D6948">
        <v>485661</v>
      </c>
      <c r="G6948">
        <v>389059</v>
      </c>
      <c r="H6948" s="5">
        <v>2295</v>
      </c>
      <c r="I6948" s="5">
        <v>3890</v>
      </c>
      <c r="J6948" s="4">
        <v>45061.208333333336</v>
      </c>
      <c r="K6948" s="4">
        <v>45079.229166666664</v>
      </c>
      <c r="L6948" s="4">
        <v>45082.4375</v>
      </c>
      <c r="M6948" t="s">
        <v>20105</v>
      </c>
      <c r="N6948" s="3" t="s">
        <v>17</v>
      </c>
      <c r="P6948" t="s">
        <v>16</v>
      </c>
    </row>
    <row r="6949" spans="1:16">
      <c r="A6949" t="s">
        <v>20106</v>
      </c>
      <c r="B6949" t="s">
        <v>20107</v>
      </c>
      <c r="C6949" t="s">
        <v>44</v>
      </c>
      <c r="D6949">
        <v>484661</v>
      </c>
      <c r="G6949">
        <v>472258</v>
      </c>
      <c r="H6949" s="5">
        <v>2295</v>
      </c>
      <c r="I6949" s="5">
        <v>4723</v>
      </c>
      <c r="J6949" s="4">
        <v>44980.4375</v>
      </c>
      <c r="K6949" s="4">
        <v>44995.229166666664</v>
      </c>
      <c r="L6949" s="4">
        <v>44998.4375</v>
      </c>
      <c r="M6949" t="s">
        <v>20108</v>
      </c>
      <c r="N6949" s="3" t="s">
        <v>17</v>
      </c>
      <c r="P6949" t="s">
        <v>16</v>
      </c>
    </row>
    <row r="6950" spans="1:16">
      <c r="A6950" t="s">
        <v>20109</v>
      </c>
      <c r="B6950" t="s">
        <v>20110</v>
      </c>
      <c r="C6950" t="s">
        <v>44</v>
      </c>
      <c r="D6950">
        <v>480884</v>
      </c>
      <c r="G6950">
        <v>846967</v>
      </c>
      <c r="H6950">
        <v>846967</v>
      </c>
      <c r="I6950" s="5">
        <v>8500</v>
      </c>
      <c r="J6950" s="4">
        <v>44954.375</v>
      </c>
      <c r="K6950" s="4">
        <v>44972.229166666664</v>
      </c>
      <c r="L6950" s="4">
        <v>44974.5</v>
      </c>
      <c r="M6950" t="s">
        <v>20111</v>
      </c>
      <c r="N6950" s="3" t="s">
        <v>17</v>
      </c>
      <c r="P6950" t="s">
        <v>16</v>
      </c>
    </row>
    <row r="6951" spans="1:16">
      <c r="A6951" t="s">
        <v>20112</v>
      </c>
      <c r="B6951" t="s">
        <v>20113</v>
      </c>
      <c r="C6951" t="s">
        <v>44</v>
      </c>
      <c r="D6951">
        <v>464001</v>
      </c>
      <c r="H6951" s="5">
        <v>2295</v>
      </c>
      <c r="I6951" s="5">
        <v>3590</v>
      </c>
      <c r="J6951" s="4">
        <v>44922.288194444445</v>
      </c>
      <c r="K6951" s="4">
        <v>44937.229166666664</v>
      </c>
      <c r="L6951" s="4">
        <v>44939.4375</v>
      </c>
      <c r="M6951" t="s">
        <v>20114</v>
      </c>
      <c r="N6951" s="3" t="s">
        <v>17</v>
      </c>
      <c r="P6951" t="s">
        <v>16</v>
      </c>
    </row>
    <row r="6952" spans="1:16">
      <c r="A6952" t="s">
        <v>20115</v>
      </c>
      <c r="B6952" t="s">
        <v>20116</v>
      </c>
      <c r="C6952" t="s">
        <v>44</v>
      </c>
      <c r="D6952">
        <v>472338</v>
      </c>
      <c r="G6952">
        <v>1074615</v>
      </c>
      <c r="H6952">
        <v>1074615</v>
      </c>
      <c r="I6952" s="5">
        <v>8060</v>
      </c>
      <c r="J6952" s="4">
        <v>45041.4375</v>
      </c>
      <c r="K6952" s="4">
        <v>45057.229166666664</v>
      </c>
      <c r="L6952" s="4">
        <v>45059.4375</v>
      </c>
      <c r="M6952" t="s">
        <v>20117</v>
      </c>
      <c r="N6952" s="3" t="s">
        <v>17</v>
      </c>
      <c r="P6952" t="s">
        <v>16</v>
      </c>
    </row>
    <row r="6953" spans="1:16">
      <c r="A6953" t="s">
        <v>20118</v>
      </c>
      <c r="B6953" t="s">
        <v>20119</v>
      </c>
      <c r="C6953" t="s">
        <v>44</v>
      </c>
      <c r="D6953">
        <v>472338</v>
      </c>
      <c r="G6953">
        <v>1382223</v>
      </c>
      <c r="H6953">
        <v>1382223</v>
      </c>
      <c r="I6953" s="5">
        <v>10367</v>
      </c>
      <c r="J6953" s="4">
        <v>45041.4375</v>
      </c>
      <c r="K6953" s="4">
        <v>45057.229166666664</v>
      </c>
      <c r="L6953" s="4">
        <v>45059.4375</v>
      </c>
      <c r="M6953" t="s">
        <v>20120</v>
      </c>
      <c r="N6953" s="3" t="s">
        <v>17</v>
      </c>
      <c r="P6953" t="s">
        <v>16</v>
      </c>
    </row>
    <row r="6954" spans="1:16">
      <c r="A6954" t="s">
        <v>20121</v>
      </c>
      <c r="B6954" t="s">
        <v>20122</v>
      </c>
      <c r="C6954" t="s">
        <v>44</v>
      </c>
      <c r="D6954">
        <v>471311</v>
      </c>
      <c r="G6954">
        <v>158379</v>
      </c>
      <c r="H6954" s="5">
        <v>1295</v>
      </c>
      <c r="I6954" s="5">
        <v>3168</v>
      </c>
      <c r="J6954" s="4">
        <v>44984.4375</v>
      </c>
      <c r="K6954" s="4">
        <v>44999.229166666664</v>
      </c>
      <c r="L6954" s="4">
        <v>45000.229166666664</v>
      </c>
      <c r="M6954" t="s">
        <v>20123</v>
      </c>
      <c r="N6954" s="3" t="s">
        <v>17</v>
      </c>
      <c r="P6954" t="s">
        <v>16</v>
      </c>
    </row>
    <row r="6955" spans="1:16">
      <c r="A6955" t="s">
        <v>20124</v>
      </c>
      <c r="B6955" t="s">
        <v>20125</v>
      </c>
      <c r="C6955" t="s">
        <v>44</v>
      </c>
      <c r="D6955">
        <v>461223</v>
      </c>
      <c r="G6955">
        <v>610076</v>
      </c>
      <c r="H6955" s="5">
        <v>2295</v>
      </c>
      <c r="I6955" s="5">
        <v>6100</v>
      </c>
      <c r="J6955" s="4">
        <v>44972.4375</v>
      </c>
      <c r="K6955" s="4">
        <v>44986.229166666664</v>
      </c>
      <c r="L6955" s="4">
        <v>44988.4375</v>
      </c>
      <c r="M6955" t="s">
        <v>20126</v>
      </c>
      <c r="N6955" s="3" t="s">
        <v>17</v>
      </c>
      <c r="P6955" t="s">
        <v>16</v>
      </c>
    </row>
    <row r="6956" spans="1:16">
      <c r="A6956" t="s">
        <v>20127</v>
      </c>
      <c r="B6956" t="s">
        <v>20128</v>
      </c>
      <c r="C6956" t="s">
        <v>44</v>
      </c>
      <c r="D6956">
        <v>484117</v>
      </c>
      <c r="G6956">
        <v>2055610</v>
      </c>
      <c r="H6956" s="5">
        <v>5295</v>
      </c>
      <c r="I6956" s="5">
        <v>15500</v>
      </c>
      <c r="J6956" s="4">
        <v>45079.458333333336</v>
      </c>
      <c r="K6956" s="4">
        <v>45093.229166666664</v>
      </c>
      <c r="L6956" s="4">
        <v>45096.458333333336</v>
      </c>
      <c r="M6956" t="s">
        <v>20129</v>
      </c>
      <c r="N6956" s="3" t="s">
        <v>17</v>
      </c>
      <c r="P6956" t="s">
        <v>16</v>
      </c>
    </row>
    <row r="6957" spans="1:16">
      <c r="A6957" t="s">
        <v>20130</v>
      </c>
      <c r="B6957" t="s">
        <v>20131</v>
      </c>
      <c r="C6957" t="s">
        <v>44</v>
      </c>
      <c r="D6957">
        <v>486661</v>
      </c>
      <c r="G6957">
        <v>386104</v>
      </c>
      <c r="H6957" s="5">
        <v>2295</v>
      </c>
      <c r="I6957" s="5">
        <v>3861</v>
      </c>
      <c r="J6957" s="4">
        <v>45065.4375</v>
      </c>
      <c r="K6957" s="4">
        <v>45082.229166666664</v>
      </c>
      <c r="L6957" s="4">
        <v>45084.125</v>
      </c>
      <c r="M6957" t="s">
        <v>20132</v>
      </c>
      <c r="N6957" s="3" t="s">
        <v>17</v>
      </c>
      <c r="P6957" t="s">
        <v>16</v>
      </c>
    </row>
    <row r="6958" spans="1:16">
      <c r="A6958" t="s">
        <v>20133</v>
      </c>
      <c r="B6958" t="s">
        <v>20134</v>
      </c>
      <c r="C6958" t="s">
        <v>44</v>
      </c>
      <c r="D6958">
        <v>487770</v>
      </c>
      <c r="G6958">
        <v>458138</v>
      </c>
      <c r="H6958" s="5">
        <v>2295</v>
      </c>
      <c r="I6958" s="5">
        <v>4600</v>
      </c>
      <c r="J6958" s="4">
        <v>44992.444444444445</v>
      </c>
      <c r="K6958" s="4">
        <v>45026.229166666664</v>
      </c>
      <c r="L6958" s="4">
        <v>45027.229166666664</v>
      </c>
      <c r="M6958" t="s">
        <v>20135</v>
      </c>
      <c r="N6958" s="3" t="s">
        <v>17</v>
      </c>
      <c r="P6958" t="s">
        <v>16</v>
      </c>
    </row>
    <row r="6959" spans="1:16">
      <c r="A6959" t="s">
        <v>20136</v>
      </c>
      <c r="B6959" t="s">
        <v>20137</v>
      </c>
      <c r="C6959" t="s">
        <v>44</v>
      </c>
      <c r="D6959">
        <v>470004</v>
      </c>
      <c r="G6959">
        <v>444000</v>
      </c>
      <c r="H6959" s="5">
        <v>2295</v>
      </c>
      <c r="I6959" s="5">
        <v>4500</v>
      </c>
      <c r="J6959" s="4">
        <v>44968.4375</v>
      </c>
      <c r="K6959" s="4">
        <v>44985.229166666664</v>
      </c>
      <c r="L6959" s="4">
        <v>44987.041666666664</v>
      </c>
      <c r="M6959" t="s">
        <v>20138</v>
      </c>
      <c r="N6959" s="3" t="s">
        <v>17</v>
      </c>
      <c r="P6959" t="s">
        <v>16</v>
      </c>
    </row>
    <row r="6960" spans="1:16">
      <c r="A6960" t="s">
        <v>20139</v>
      </c>
      <c r="B6960" t="s">
        <v>20140</v>
      </c>
      <c r="C6960" t="s">
        <v>44</v>
      </c>
      <c r="D6960">
        <v>487770</v>
      </c>
      <c r="G6960">
        <v>843544</v>
      </c>
      <c r="H6960" s="5">
        <v>2295</v>
      </c>
      <c r="I6960" s="5">
        <v>8500</v>
      </c>
      <c r="J6960" s="4">
        <v>44992.4375</v>
      </c>
      <c r="K6960" s="4">
        <v>45026.229166666664</v>
      </c>
      <c r="L6960" s="4">
        <v>45027.229166666664</v>
      </c>
      <c r="M6960" t="s">
        <v>20141</v>
      </c>
      <c r="N6960" s="3" t="s">
        <v>17</v>
      </c>
      <c r="P6960" t="s">
        <v>16</v>
      </c>
    </row>
    <row r="6961" spans="1:16">
      <c r="A6961" t="s">
        <v>20142</v>
      </c>
      <c r="B6961" t="s">
        <v>20143</v>
      </c>
      <c r="C6961" t="s">
        <v>44</v>
      </c>
      <c r="D6961">
        <v>470004</v>
      </c>
      <c r="G6961">
        <v>735631</v>
      </c>
      <c r="H6961" s="5">
        <v>2295</v>
      </c>
      <c r="I6961" s="5">
        <v>7400</v>
      </c>
      <c r="J6961" s="4">
        <v>44968.4375</v>
      </c>
      <c r="K6961" s="4">
        <v>44985.229166666664</v>
      </c>
      <c r="L6961" s="4">
        <v>44987.5</v>
      </c>
      <c r="M6961" t="s">
        <v>20144</v>
      </c>
      <c r="N6961" s="3" t="s">
        <v>17</v>
      </c>
      <c r="P6961" t="s">
        <v>16</v>
      </c>
    </row>
    <row r="6962" spans="1:16">
      <c r="A6962" t="s">
        <v>20145</v>
      </c>
      <c r="B6962" t="s">
        <v>20146</v>
      </c>
      <c r="C6962" t="s">
        <v>44</v>
      </c>
      <c r="D6962">
        <v>470004</v>
      </c>
      <c r="G6962">
        <v>441846</v>
      </c>
      <c r="H6962" s="5">
        <v>2295</v>
      </c>
      <c r="I6962" s="5">
        <v>4500</v>
      </c>
      <c r="J6962" s="4">
        <v>44968.4375</v>
      </c>
      <c r="K6962" s="4">
        <v>44985.229166666664</v>
      </c>
      <c r="L6962" s="4">
        <v>44987.041666666664</v>
      </c>
      <c r="M6962" t="s">
        <v>20147</v>
      </c>
      <c r="N6962" s="3" t="s">
        <v>17</v>
      </c>
      <c r="P6962" t="s">
        <v>16</v>
      </c>
    </row>
    <row r="6963" spans="1:16">
      <c r="A6963" t="s">
        <v>20148</v>
      </c>
      <c r="B6963" t="s">
        <v>20149</v>
      </c>
      <c r="C6963" t="s">
        <v>44</v>
      </c>
      <c r="D6963">
        <v>487770</v>
      </c>
      <c r="G6963">
        <v>583111</v>
      </c>
      <c r="H6963" s="5">
        <v>2295</v>
      </c>
      <c r="I6963" s="5">
        <v>5840</v>
      </c>
      <c r="J6963" s="4">
        <v>44992.4375</v>
      </c>
      <c r="K6963" s="4">
        <v>45026.229166666664</v>
      </c>
      <c r="L6963" s="4">
        <v>45027.229166666664</v>
      </c>
      <c r="M6963" t="s">
        <v>20150</v>
      </c>
      <c r="N6963" s="3" t="s">
        <v>17</v>
      </c>
      <c r="P6963" t="s">
        <v>16</v>
      </c>
    </row>
    <row r="6964" spans="1:16">
      <c r="A6964" t="s">
        <v>20151</v>
      </c>
      <c r="B6964" t="s">
        <v>20152</v>
      </c>
      <c r="C6964" t="s">
        <v>44</v>
      </c>
      <c r="D6964">
        <v>470004</v>
      </c>
      <c r="G6964">
        <v>420000</v>
      </c>
      <c r="H6964" s="5">
        <v>2295</v>
      </c>
      <c r="I6964" s="5">
        <v>4200</v>
      </c>
      <c r="J6964" s="4">
        <v>44968.225694444445</v>
      </c>
      <c r="K6964" s="4">
        <v>44985.229166666664</v>
      </c>
      <c r="L6964" s="4">
        <v>44987.041666666664</v>
      </c>
      <c r="M6964" t="s">
        <v>20153</v>
      </c>
      <c r="N6964" s="3" t="s">
        <v>17</v>
      </c>
      <c r="P6964" t="s">
        <v>16</v>
      </c>
    </row>
    <row r="6965" spans="1:16">
      <c r="A6965" t="s">
        <v>20154</v>
      </c>
      <c r="B6965" t="s">
        <v>20155</v>
      </c>
      <c r="C6965" t="s">
        <v>44</v>
      </c>
      <c r="D6965">
        <v>461223</v>
      </c>
      <c r="G6965">
        <v>140906</v>
      </c>
      <c r="H6965" s="5">
        <v>1295</v>
      </c>
      <c r="I6965" s="5">
        <v>1409</v>
      </c>
      <c r="J6965" s="4">
        <v>45029.5</v>
      </c>
      <c r="K6965" s="4">
        <v>45035.229166666664</v>
      </c>
      <c r="L6965" s="4">
        <v>45037.4375</v>
      </c>
      <c r="M6965" t="s">
        <v>20156</v>
      </c>
      <c r="N6965" s="3" t="s">
        <v>17</v>
      </c>
      <c r="P6965" t="s">
        <v>16</v>
      </c>
    </row>
    <row r="6966" spans="1:16">
      <c r="A6966" s="4" t="s">
        <v>20154</v>
      </c>
      <c r="B6966" t="s">
        <v>20157</v>
      </c>
      <c r="C6966" t="s">
        <v>44</v>
      </c>
      <c r="D6966">
        <v>461223</v>
      </c>
      <c r="G6966">
        <v>140906</v>
      </c>
      <c r="H6966" s="5">
        <v>1295</v>
      </c>
      <c r="I6966" s="5">
        <v>1409</v>
      </c>
      <c r="J6966" s="4">
        <v>45006.4375</v>
      </c>
      <c r="K6966" s="4">
        <v>45019.229166666664</v>
      </c>
      <c r="L6966" s="4">
        <v>45021.4375</v>
      </c>
      <c r="M6966" t="s">
        <v>20158</v>
      </c>
      <c r="N6966" s="3" t="s">
        <v>17</v>
      </c>
      <c r="P6966" t="s">
        <v>16</v>
      </c>
    </row>
    <row r="6967" spans="1:16">
      <c r="A6967" t="s">
        <v>20159</v>
      </c>
      <c r="B6967" t="s">
        <v>20160</v>
      </c>
      <c r="C6967" t="s">
        <v>44</v>
      </c>
      <c r="D6967">
        <v>452001</v>
      </c>
      <c r="G6967">
        <v>467918</v>
      </c>
      <c r="H6967">
        <v>467918</v>
      </c>
      <c r="I6967" s="5">
        <v>4700</v>
      </c>
      <c r="J6967" s="4">
        <v>44952.375</v>
      </c>
      <c r="K6967" s="4">
        <v>44966.229166666664</v>
      </c>
      <c r="L6967" s="4">
        <v>44970.4375</v>
      </c>
      <c r="M6967" t="s">
        <v>20161</v>
      </c>
      <c r="N6967" s="3" t="s">
        <v>17</v>
      </c>
      <c r="P6967" t="s">
        <v>16</v>
      </c>
    </row>
    <row r="6968" spans="1:16">
      <c r="A6968" t="s">
        <v>20162</v>
      </c>
      <c r="B6968" t="s">
        <v>20163</v>
      </c>
      <c r="C6968" t="s">
        <v>44</v>
      </c>
      <c r="D6968">
        <v>470004</v>
      </c>
      <c r="G6968">
        <v>421635</v>
      </c>
      <c r="H6968" s="5">
        <v>2295</v>
      </c>
      <c r="I6968" s="5">
        <v>4300</v>
      </c>
      <c r="J6968" s="4">
        <v>44968.4375</v>
      </c>
      <c r="K6968" s="4">
        <v>44985.229166666664</v>
      </c>
      <c r="L6968" s="4">
        <v>44987.041666666664</v>
      </c>
      <c r="M6968" t="s">
        <v>20164</v>
      </c>
      <c r="N6968" s="3" t="s">
        <v>17</v>
      </c>
      <c r="P6968" t="s">
        <v>16</v>
      </c>
    </row>
    <row r="6969" spans="1:16">
      <c r="A6969" t="s">
        <v>20165</v>
      </c>
      <c r="B6969" t="s">
        <v>20166</v>
      </c>
      <c r="C6969" t="s">
        <v>44</v>
      </c>
      <c r="D6969">
        <v>483220</v>
      </c>
      <c r="G6969">
        <v>151310</v>
      </c>
      <c r="H6969" s="5">
        <v>1295</v>
      </c>
      <c r="I6969" s="5">
        <v>3050</v>
      </c>
      <c r="J6969" s="4">
        <v>44960.4375</v>
      </c>
      <c r="K6969" s="4">
        <v>44981.229166666664</v>
      </c>
      <c r="L6969" s="4">
        <v>44982.229166666664</v>
      </c>
      <c r="M6969" t="s">
        <v>20167</v>
      </c>
      <c r="N6969" s="3" t="s">
        <v>17</v>
      </c>
      <c r="P6969" t="s">
        <v>16</v>
      </c>
    </row>
    <row r="6970" spans="1:16">
      <c r="A6970" t="s">
        <v>20168</v>
      </c>
      <c r="B6970" t="s">
        <v>20169</v>
      </c>
      <c r="C6970" t="s">
        <v>44</v>
      </c>
      <c r="D6970">
        <v>470004</v>
      </c>
      <c r="G6970">
        <v>839210</v>
      </c>
      <c r="H6970" s="5">
        <v>2295</v>
      </c>
      <c r="I6970" s="5">
        <v>8400</v>
      </c>
      <c r="J6970" s="4">
        <v>44968.131944444445</v>
      </c>
      <c r="K6970" s="4">
        <v>44985.229166666664</v>
      </c>
      <c r="L6970" s="4">
        <v>44987.041666666664</v>
      </c>
      <c r="M6970" t="s">
        <v>20170</v>
      </c>
      <c r="N6970" s="3" t="s">
        <v>17</v>
      </c>
      <c r="P6970" t="s">
        <v>16</v>
      </c>
    </row>
    <row r="6971" spans="1:16">
      <c r="A6971" t="s">
        <v>20171</v>
      </c>
      <c r="B6971" t="s">
        <v>20172</v>
      </c>
      <c r="C6971" t="s">
        <v>44</v>
      </c>
      <c r="D6971">
        <v>461223</v>
      </c>
      <c r="G6971">
        <v>1126175</v>
      </c>
      <c r="H6971" s="5">
        <v>2295</v>
      </c>
      <c r="I6971" s="5">
        <v>11261</v>
      </c>
      <c r="J6971" s="4">
        <v>44972.4375</v>
      </c>
      <c r="K6971" s="4">
        <v>44999.229166666664</v>
      </c>
      <c r="L6971" s="4">
        <v>45001.4375</v>
      </c>
      <c r="M6971" t="s">
        <v>20173</v>
      </c>
      <c r="N6971" s="3" t="s">
        <v>17</v>
      </c>
      <c r="P6971" t="s">
        <v>16</v>
      </c>
    </row>
    <row r="6972" spans="1:16">
      <c r="A6972" t="s">
        <v>20174</v>
      </c>
      <c r="B6972" t="s">
        <v>20175</v>
      </c>
      <c r="C6972" t="s">
        <v>44</v>
      </c>
      <c r="D6972">
        <v>462001</v>
      </c>
      <c r="G6972">
        <v>1984733</v>
      </c>
      <c r="H6972" s="5">
        <v>2295</v>
      </c>
      <c r="I6972" s="5">
        <v>14885</v>
      </c>
      <c r="J6972" s="4">
        <v>44945.4375</v>
      </c>
      <c r="K6972" s="4">
        <v>44977.229166666664</v>
      </c>
      <c r="L6972" s="4">
        <v>44978.4375</v>
      </c>
      <c r="M6972" t="s">
        <v>20176</v>
      </c>
      <c r="N6972" s="3" t="s">
        <v>17</v>
      </c>
      <c r="P6972" t="s">
        <v>16</v>
      </c>
    </row>
    <row r="6973" spans="1:16">
      <c r="A6973" t="s">
        <v>20177</v>
      </c>
      <c r="B6973" t="s">
        <v>20178</v>
      </c>
      <c r="C6973" t="s">
        <v>44</v>
      </c>
      <c r="D6973">
        <v>483220</v>
      </c>
      <c r="G6973">
        <v>190327</v>
      </c>
      <c r="H6973" s="5">
        <v>1295</v>
      </c>
      <c r="I6973" s="5">
        <v>3810</v>
      </c>
      <c r="J6973" s="4">
        <v>44960.4375</v>
      </c>
      <c r="K6973" s="4">
        <v>44981.229166666664</v>
      </c>
      <c r="L6973" s="4">
        <v>44982.229166666664</v>
      </c>
      <c r="M6973" t="s">
        <v>20179</v>
      </c>
      <c r="N6973" s="3" t="s">
        <v>17</v>
      </c>
      <c r="P6973" t="s">
        <v>16</v>
      </c>
    </row>
    <row r="6974" spans="1:16">
      <c r="A6974" t="s">
        <v>20180</v>
      </c>
      <c r="B6974" t="s">
        <v>20181</v>
      </c>
      <c r="C6974" t="s">
        <v>44</v>
      </c>
      <c r="D6974">
        <v>470004</v>
      </c>
      <c r="G6974">
        <v>234000</v>
      </c>
      <c r="H6974" s="5">
        <v>2295</v>
      </c>
      <c r="I6974" s="5">
        <v>2400</v>
      </c>
      <c r="J6974" s="4">
        <v>44968.4375</v>
      </c>
      <c r="K6974" s="4">
        <v>44985.229166666664</v>
      </c>
      <c r="L6974" s="4">
        <v>44987.041666666664</v>
      </c>
      <c r="M6974" t="s">
        <v>20182</v>
      </c>
      <c r="N6974" s="3" t="s">
        <v>17</v>
      </c>
      <c r="P6974" t="s">
        <v>16</v>
      </c>
    </row>
    <row r="6975" spans="1:16">
      <c r="A6975" t="s">
        <v>20183</v>
      </c>
      <c r="B6975" t="s">
        <v>20184</v>
      </c>
      <c r="C6975" t="s">
        <v>44</v>
      </c>
      <c r="D6975">
        <v>470004</v>
      </c>
      <c r="G6975">
        <v>481480</v>
      </c>
      <c r="H6975" s="5">
        <v>2295</v>
      </c>
      <c r="I6975" s="5">
        <v>4900</v>
      </c>
      <c r="J6975" s="4">
        <v>44968.4375</v>
      </c>
      <c r="K6975" s="4">
        <v>44985.229166666664</v>
      </c>
      <c r="L6975" s="4">
        <v>44987.041666666664</v>
      </c>
      <c r="M6975" t="s">
        <v>20185</v>
      </c>
      <c r="N6975" s="3" t="s">
        <v>17</v>
      </c>
      <c r="P6975" t="s">
        <v>16</v>
      </c>
    </row>
    <row r="6976" spans="1:16">
      <c r="A6976" t="s">
        <v>20186</v>
      </c>
      <c r="B6976" t="s">
        <v>20187</v>
      </c>
      <c r="C6976" t="s">
        <v>44</v>
      </c>
      <c r="D6976">
        <v>487770</v>
      </c>
      <c r="G6976">
        <v>569576</v>
      </c>
      <c r="H6976" s="5">
        <v>2295</v>
      </c>
      <c r="I6976" s="5">
        <v>5700</v>
      </c>
      <c r="J6976" s="4">
        <v>44992.4375</v>
      </c>
      <c r="K6976" s="4">
        <v>45026.229166666664</v>
      </c>
      <c r="L6976" s="4">
        <v>45027.229166666664</v>
      </c>
      <c r="M6976" t="s">
        <v>20188</v>
      </c>
      <c r="N6976" s="3" t="s">
        <v>17</v>
      </c>
      <c r="P6976" t="s">
        <v>16</v>
      </c>
    </row>
    <row r="6977" spans="1:16">
      <c r="A6977" t="s">
        <v>20189</v>
      </c>
      <c r="B6977" t="s">
        <v>20190</v>
      </c>
      <c r="C6977" t="s">
        <v>44</v>
      </c>
      <c r="D6977">
        <v>470004</v>
      </c>
      <c r="G6977">
        <v>358000</v>
      </c>
      <c r="H6977" s="5">
        <v>2295</v>
      </c>
      <c r="I6977" s="5">
        <v>3600</v>
      </c>
      <c r="J6977" s="4">
        <v>44968.4375</v>
      </c>
      <c r="K6977" s="4">
        <v>44985.229166666664</v>
      </c>
      <c r="L6977" s="4">
        <v>44987.041666666664</v>
      </c>
      <c r="M6977" t="s">
        <v>20191</v>
      </c>
      <c r="N6977" s="3" t="s">
        <v>17</v>
      </c>
      <c r="P6977" t="s">
        <v>16</v>
      </c>
    </row>
    <row r="6978" spans="1:16">
      <c r="A6978" t="s">
        <v>20192</v>
      </c>
      <c r="B6978" t="s">
        <v>20193</v>
      </c>
      <c r="C6978" t="s">
        <v>44</v>
      </c>
      <c r="D6978">
        <v>481880</v>
      </c>
      <c r="G6978">
        <v>110021</v>
      </c>
      <c r="H6978" s="5">
        <v>1295</v>
      </c>
      <c r="I6978" s="5">
        <v>2200</v>
      </c>
      <c r="J6978" s="4">
        <v>45054.229166666664</v>
      </c>
      <c r="K6978" s="4">
        <v>45070.229166666664</v>
      </c>
      <c r="L6978" s="4">
        <v>45072.458333333336</v>
      </c>
      <c r="M6978" t="s">
        <v>20194</v>
      </c>
      <c r="N6978" s="3" t="s">
        <v>17</v>
      </c>
      <c r="P6978" t="s">
        <v>16</v>
      </c>
    </row>
    <row r="6979" spans="1:16">
      <c r="A6979" t="s">
        <v>20195</v>
      </c>
      <c r="B6979" t="s">
        <v>20196</v>
      </c>
      <c r="C6979" t="s">
        <v>44</v>
      </c>
      <c r="D6979">
        <v>470004</v>
      </c>
      <c r="G6979">
        <v>234000</v>
      </c>
      <c r="H6979" s="5">
        <v>2295</v>
      </c>
      <c r="I6979" s="5">
        <v>2400</v>
      </c>
      <c r="J6979" s="4">
        <v>44968.4375</v>
      </c>
      <c r="K6979" s="4">
        <v>44985.229166666664</v>
      </c>
      <c r="L6979" s="4">
        <v>44987.041666666664</v>
      </c>
      <c r="M6979" t="s">
        <v>20197</v>
      </c>
      <c r="N6979" s="3" t="s">
        <v>17</v>
      </c>
      <c r="P6979" t="s">
        <v>16</v>
      </c>
    </row>
    <row r="6980" spans="1:16">
      <c r="A6980" t="s">
        <v>20198</v>
      </c>
      <c r="B6980" t="s">
        <v>20199</v>
      </c>
      <c r="C6980" t="s">
        <v>44</v>
      </c>
      <c r="D6980">
        <v>461223</v>
      </c>
      <c r="G6980">
        <v>287085</v>
      </c>
      <c r="H6980" s="5">
        <v>2295</v>
      </c>
      <c r="I6980" s="5">
        <v>2870</v>
      </c>
      <c r="J6980" s="4">
        <v>44968.4375</v>
      </c>
      <c r="K6980" s="4">
        <v>44984.229166666664</v>
      </c>
      <c r="L6980" s="4">
        <v>44986.4375</v>
      </c>
      <c r="M6980" t="s">
        <v>20200</v>
      </c>
      <c r="N6980" s="3" t="s">
        <v>17</v>
      </c>
      <c r="P6980" t="s">
        <v>16</v>
      </c>
    </row>
    <row r="6981" spans="1:16">
      <c r="A6981" t="s">
        <v>20201</v>
      </c>
      <c r="B6981" t="s">
        <v>20202</v>
      </c>
      <c r="C6981" t="s">
        <v>44</v>
      </c>
      <c r="D6981">
        <v>487770</v>
      </c>
      <c r="G6981">
        <v>786948</v>
      </c>
      <c r="H6981" s="5">
        <v>2295</v>
      </c>
      <c r="I6981" s="5">
        <v>7900</v>
      </c>
      <c r="J6981" s="4">
        <v>44992.4375</v>
      </c>
      <c r="K6981" s="4">
        <v>45026.229166666664</v>
      </c>
      <c r="L6981" s="4">
        <v>45027.229166666664</v>
      </c>
      <c r="M6981" t="s">
        <v>20203</v>
      </c>
      <c r="N6981" s="3" t="s">
        <v>17</v>
      </c>
      <c r="P6981" t="s">
        <v>16</v>
      </c>
    </row>
    <row r="6982" spans="1:16">
      <c r="A6982" s="4" t="s">
        <v>20204</v>
      </c>
      <c r="C6982" t="s">
        <v>44</v>
      </c>
      <c r="D6982">
        <v>484660</v>
      </c>
      <c r="G6982">
        <v>2077000</v>
      </c>
      <c r="H6982" s="5">
        <v>5295</v>
      </c>
      <c r="I6982" s="5">
        <v>15585</v>
      </c>
      <c r="J6982" s="4">
        <v>44984.208333333336</v>
      </c>
      <c r="K6982" s="4">
        <v>45016.229166666664</v>
      </c>
      <c r="L6982" s="4">
        <v>45019.4375</v>
      </c>
      <c r="M6982" t="s">
        <v>20205</v>
      </c>
      <c r="N6982" s="3" t="s">
        <v>17</v>
      </c>
      <c r="P6982" t="s">
        <v>16</v>
      </c>
    </row>
    <row r="6983" spans="1:16">
      <c r="A6983" t="s">
        <v>20206</v>
      </c>
      <c r="B6983" t="s">
        <v>20207</v>
      </c>
      <c r="C6983" t="s">
        <v>44</v>
      </c>
      <c r="D6983">
        <v>460447</v>
      </c>
      <c r="G6983">
        <v>1670807</v>
      </c>
      <c r="H6983" s="5">
        <v>2295</v>
      </c>
      <c r="I6983" s="5">
        <v>12531</v>
      </c>
      <c r="J6983" s="4">
        <v>45043.229166666664</v>
      </c>
      <c r="K6983" s="4">
        <v>45073.229166666664</v>
      </c>
      <c r="L6983" s="4">
        <v>45076.458333333336</v>
      </c>
      <c r="M6983" t="s">
        <v>20208</v>
      </c>
      <c r="N6983" s="3" t="s">
        <v>17</v>
      </c>
      <c r="P6983" t="s">
        <v>16</v>
      </c>
    </row>
    <row r="6984" spans="1:16">
      <c r="A6984" t="s">
        <v>20209</v>
      </c>
      <c r="B6984" t="s">
        <v>20210</v>
      </c>
      <c r="C6984" t="s">
        <v>44</v>
      </c>
      <c r="D6984">
        <v>485001</v>
      </c>
      <c r="H6984" s="5">
        <v>1295</v>
      </c>
      <c r="I6984" s="5">
        <v>3600</v>
      </c>
      <c r="J6984" s="4">
        <v>44918.166666666664</v>
      </c>
      <c r="K6984" s="4">
        <v>44933.229166666664</v>
      </c>
      <c r="L6984" s="4">
        <v>44935.5</v>
      </c>
      <c r="M6984" t="s">
        <v>20211</v>
      </c>
      <c r="N6984" s="3" t="s">
        <v>17</v>
      </c>
      <c r="P6984" t="s">
        <v>16</v>
      </c>
    </row>
    <row r="6985" spans="1:16">
      <c r="A6985" t="s">
        <v>20212</v>
      </c>
      <c r="B6985" t="s">
        <v>20213</v>
      </c>
      <c r="C6985" t="s">
        <v>44</v>
      </c>
      <c r="D6985">
        <v>465333</v>
      </c>
      <c r="G6985">
        <v>1216223</v>
      </c>
      <c r="H6985" s="5">
        <v>2295</v>
      </c>
      <c r="I6985" s="5">
        <v>9125</v>
      </c>
      <c r="J6985" s="4">
        <v>44977.166666666664</v>
      </c>
      <c r="K6985" s="4">
        <v>45006.229166666664</v>
      </c>
      <c r="L6985" s="4">
        <v>45009.5</v>
      </c>
      <c r="M6985" t="s">
        <v>20214</v>
      </c>
      <c r="N6985" s="3" t="s">
        <v>17</v>
      </c>
      <c r="P6985" t="s">
        <v>16</v>
      </c>
    </row>
    <row r="6986" spans="1:16">
      <c r="A6986" t="s">
        <v>20215</v>
      </c>
      <c r="B6986" t="s">
        <v>20216</v>
      </c>
      <c r="C6986" t="s">
        <v>44</v>
      </c>
      <c r="D6986">
        <v>465333</v>
      </c>
      <c r="G6986">
        <v>1118135</v>
      </c>
      <c r="H6986" s="5">
        <v>2295</v>
      </c>
      <c r="I6986" s="5">
        <v>8400</v>
      </c>
      <c r="J6986" s="4">
        <v>44977.166666666664</v>
      </c>
      <c r="K6986" s="4">
        <v>45006.229166666664</v>
      </c>
      <c r="L6986" s="4">
        <v>45009.5</v>
      </c>
      <c r="M6986" t="s">
        <v>20217</v>
      </c>
      <c r="N6986" s="3" t="s">
        <v>17</v>
      </c>
      <c r="P6986" t="s">
        <v>16</v>
      </c>
    </row>
    <row r="6987" spans="1:16">
      <c r="A6987" t="s">
        <v>20218</v>
      </c>
      <c r="B6987" t="s">
        <v>20219</v>
      </c>
      <c r="C6987" t="s">
        <v>44</v>
      </c>
      <c r="D6987">
        <v>480001</v>
      </c>
      <c r="G6987">
        <v>1845123</v>
      </c>
      <c r="H6987">
        <v>1845123</v>
      </c>
      <c r="I6987" s="5">
        <v>13900</v>
      </c>
      <c r="J6987" s="4">
        <v>44923.4375</v>
      </c>
      <c r="K6987" s="4">
        <v>44953.229166666664</v>
      </c>
      <c r="L6987" s="4">
        <v>44956.4375</v>
      </c>
      <c r="M6987" t="s">
        <v>20220</v>
      </c>
      <c r="N6987" s="3" t="s">
        <v>17</v>
      </c>
      <c r="P6987" t="s">
        <v>16</v>
      </c>
    </row>
    <row r="6988" spans="1:16">
      <c r="A6988" t="s">
        <v>20221</v>
      </c>
      <c r="B6988" t="s">
        <v>20222</v>
      </c>
      <c r="C6988" t="s">
        <v>44</v>
      </c>
      <c r="D6988">
        <v>464665</v>
      </c>
      <c r="G6988">
        <v>0</v>
      </c>
      <c r="H6988" s="5">
        <v>2295</v>
      </c>
      <c r="I6988" s="5">
        <v>3200</v>
      </c>
      <c r="J6988" s="4">
        <v>44994.229166666664</v>
      </c>
      <c r="K6988" s="4">
        <v>45023.145833333336</v>
      </c>
      <c r="L6988" s="4">
        <v>45026.1875</v>
      </c>
      <c r="M6988" t="s">
        <v>20223</v>
      </c>
      <c r="N6988" s="3" t="s">
        <v>17</v>
      </c>
      <c r="P6988" t="s">
        <v>16</v>
      </c>
    </row>
    <row r="6989" spans="1:16">
      <c r="A6989" t="s">
        <v>20224</v>
      </c>
      <c r="B6989" t="s">
        <v>20225</v>
      </c>
      <c r="C6989" t="s">
        <v>44</v>
      </c>
      <c r="D6989">
        <v>460449</v>
      </c>
      <c r="G6989">
        <v>438697</v>
      </c>
      <c r="H6989" s="5">
        <v>2295</v>
      </c>
      <c r="I6989" s="5">
        <v>4387</v>
      </c>
      <c r="J6989" s="4">
        <v>44965.288194444445</v>
      </c>
      <c r="K6989" s="4">
        <v>44995.229166666664</v>
      </c>
      <c r="L6989" s="4">
        <v>44998.458333333336</v>
      </c>
      <c r="M6989" t="s">
        <v>20226</v>
      </c>
      <c r="N6989" s="3" t="s">
        <v>17</v>
      </c>
      <c r="P6989" t="s">
        <v>16</v>
      </c>
    </row>
    <row r="6990" spans="1:16">
      <c r="A6990" t="s">
        <v>20227</v>
      </c>
      <c r="B6990" t="s">
        <v>20228</v>
      </c>
      <c r="C6990" t="s">
        <v>44</v>
      </c>
      <c r="D6990">
        <v>460447</v>
      </c>
      <c r="G6990">
        <v>750403</v>
      </c>
      <c r="H6990">
        <v>750403</v>
      </c>
      <c r="I6990" s="5">
        <v>7505</v>
      </c>
      <c r="J6990" s="4">
        <v>45040.229166666664</v>
      </c>
      <c r="K6990" s="4">
        <v>45055.229166666664</v>
      </c>
      <c r="L6990" s="4">
        <v>45057.458333333336</v>
      </c>
      <c r="M6990" t="s">
        <v>20229</v>
      </c>
      <c r="N6990" s="3" t="s">
        <v>17</v>
      </c>
      <c r="P6990" t="s">
        <v>16</v>
      </c>
    </row>
    <row r="6991" spans="1:16">
      <c r="A6991" t="s">
        <v>20230</v>
      </c>
      <c r="B6991" t="s">
        <v>20231</v>
      </c>
      <c r="C6991" t="s">
        <v>44</v>
      </c>
      <c r="D6991">
        <v>466114</v>
      </c>
      <c r="G6991">
        <v>0</v>
      </c>
      <c r="H6991" s="5">
        <v>2295</v>
      </c>
      <c r="I6991" s="5">
        <v>5500</v>
      </c>
      <c r="J6991" s="4">
        <v>45005.4375</v>
      </c>
      <c r="K6991" s="4">
        <v>45020.229166666664</v>
      </c>
      <c r="L6991" s="4">
        <v>45022.458333333336</v>
      </c>
      <c r="M6991" t="s">
        <v>20232</v>
      </c>
      <c r="N6991" s="3" t="s">
        <v>17</v>
      </c>
      <c r="P6991" t="s">
        <v>16</v>
      </c>
    </row>
    <row r="6992" spans="1:16">
      <c r="A6992" t="s">
        <v>20233</v>
      </c>
      <c r="B6992" t="s">
        <v>20234</v>
      </c>
      <c r="C6992" t="s">
        <v>44</v>
      </c>
      <c r="D6992">
        <v>466114</v>
      </c>
      <c r="G6992">
        <v>0</v>
      </c>
      <c r="H6992" s="5">
        <v>2295</v>
      </c>
      <c r="I6992" s="5">
        <v>3000</v>
      </c>
      <c r="J6992" s="4">
        <v>45005.4375</v>
      </c>
      <c r="K6992" s="4">
        <v>45020.229166666664</v>
      </c>
      <c r="L6992" s="4">
        <v>45022.458333333336</v>
      </c>
      <c r="M6992" t="s">
        <v>20235</v>
      </c>
      <c r="N6992" s="3" t="s">
        <v>17</v>
      </c>
      <c r="P6992" t="s">
        <v>16</v>
      </c>
    </row>
    <row r="6993" spans="1:16">
      <c r="A6993" t="s">
        <v>20236</v>
      </c>
      <c r="B6993" t="s">
        <v>20237</v>
      </c>
      <c r="C6993" t="s">
        <v>44</v>
      </c>
      <c r="D6993">
        <v>474001</v>
      </c>
      <c r="G6993">
        <v>406663</v>
      </c>
      <c r="H6993" s="5">
        <v>2295</v>
      </c>
      <c r="I6993" s="5">
        <v>4067</v>
      </c>
      <c r="J6993" s="4">
        <v>44943.229166666664</v>
      </c>
      <c r="K6993" s="4">
        <v>44958.229166666664</v>
      </c>
      <c r="L6993" s="4">
        <v>44960.458333333336</v>
      </c>
      <c r="M6993" t="s">
        <v>20238</v>
      </c>
      <c r="N6993" s="3" t="s">
        <v>17</v>
      </c>
      <c r="P6993" t="s">
        <v>16</v>
      </c>
    </row>
    <row r="6994" spans="1:16">
      <c r="A6994" t="s">
        <v>20239</v>
      </c>
      <c r="B6994" t="s">
        <v>20240</v>
      </c>
      <c r="C6994" t="s">
        <v>44</v>
      </c>
      <c r="D6994">
        <v>474001</v>
      </c>
      <c r="G6994">
        <v>406663</v>
      </c>
      <c r="H6994" s="5">
        <v>2295</v>
      </c>
      <c r="I6994" s="5">
        <v>4067</v>
      </c>
      <c r="J6994" s="4">
        <v>44971.229166666664</v>
      </c>
      <c r="K6994" s="4">
        <v>44986.229166666664</v>
      </c>
      <c r="L6994" s="4">
        <v>44988.458333333336</v>
      </c>
      <c r="M6994" t="s">
        <v>20241</v>
      </c>
      <c r="N6994" s="3" t="s">
        <v>17</v>
      </c>
      <c r="P6994" t="s">
        <v>16</v>
      </c>
    </row>
    <row r="6995" spans="1:16">
      <c r="A6995" t="s">
        <v>20242</v>
      </c>
      <c r="B6995" t="s">
        <v>20243</v>
      </c>
      <c r="C6995" t="s">
        <v>44</v>
      </c>
      <c r="D6995">
        <v>472338</v>
      </c>
      <c r="G6995">
        <v>1413296</v>
      </c>
      <c r="H6995">
        <v>1413296</v>
      </c>
      <c r="I6995" s="5">
        <v>10600</v>
      </c>
      <c r="J6995" s="4">
        <v>45041.4375</v>
      </c>
      <c r="K6995" s="4">
        <v>45057.229166666664</v>
      </c>
      <c r="L6995" s="4">
        <v>45059.4375</v>
      </c>
      <c r="M6995" t="s">
        <v>20244</v>
      </c>
      <c r="N6995" s="3" t="s">
        <v>17</v>
      </c>
      <c r="P6995" t="s">
        <v>16</v>
      </c>
    </row>
    <row r="6996" spans="1:16">
      <c r="A6996" t="s">
        <v>20245</v>
      </c>
      <c r="B6996" t="s">
        <v>20246</v>
      </c>
      <c r="C6996" t="s">
        <v>44</v>
      </c>
      <c r="D6996">
        <v>472338</v>
      </c>
      <c r="G6996">
        <v>899967</v>
      </c>
      <c r="H6996" s="5">
        <v>2295</v>
      </c>
      <c r="I6996" s="5">
        <v>9000</v>
      </c>
      <c r="J6996" s="4">
        <v>45056.4375</v>
      </c>
      <c r="K6996" s="4">
        <v>45072.229166666664</v>
      </c>
      <c r="L6996" s="4">
        <v>45075.4375</v>
      </c>
      <c r="M6996" t="s">
        <v>20247</v>
      </c>
      <c r="N6996" s="3" t="s">
        <v>17</v>
      </c>
      <c r="P6996" t="s">
        <v>16</v>
      </c>
    </row>
    <row r="6997" spans="1:16">
      <c r="A6997" t="s">
        <v>20248</v>
      </c>
      <c r="B6997" t="s">
        <v>20249</v>
      </c>
      <c r="C6997" t="s">
        <v>44</v>
      </c>
      <c r="D6997">
        <v>472338</v>
      </c>
      <c r="G6997">
        <v>481738</v>
      </c>
      <c r="H6997" s="5">
        <v>2295</v>
      </c>
      <c r="I6997" s="5">
        <v>4817</v>
      </c>
      <c r="J6997" s="4">
        <v>45037.4375</v>
      </c>
      <c r="K6997" s="4">
        <v>45055.229166666664</v>
      </c>
      <c r="L6997" s="4">
        <v>45059.4375</v>
      </c>
      <c r="M6997" t="s">
        <v>20250</v>
      </c>
      <c r="N6997" s="3" t="s">
        <v>17</v>
      </c>
      <c r="P6997" t="s">
        <v>16</v>
      </c>
    </row>
    <row r="6998" spans="1:16">
      <c r="A6998" t="s">
        <v>20248</v>
      </c>
      <c r="B6998" t="s">
        <v>20249</v>
      </c>
      <c r="C6998" t="s">
        <v>44</v>
      </c>
      <c r="D6998">
        <v>472338</v>
      </c>
      <c r="G6998">
        <v>481738</v>
      </c>
      <c r="H6998" s="5">
        <v>2295</v>
      </c>
      <c r="I6998" s="5">
        <v>4817</v>
      </c>
      <c r="J6998" s="4">
        <v>45037.4375</v>
      </c>
      <c r="K6998" s="4">
        <v>45055.229166666664</v>
      </c>
      <c r="L6998" s="4">
        <v>45059.4375</v>
      </c>
      <c r="M6998" t="s">
        <v>20250</v>
      </c>
      <c r="N6998" s="3" t="s">
        <v>17</v>
      </c>
      <c r="P6998" t="s">
        <v>16</v>
      </c>
    </row>
    <row r="6999" spans="1:16">
      <c r="A6999" t="s">
        <v>20251</v>
      </c>
      <c r="B6999" t="s">
        <v>20252</v>
      </c>
      <c r="C6999" t="s">
        <v>44</v>
      </c>
      <c r="D6999">
        <v>470004</v>
      </c>
      <c r="G6999">
        <v>761222</v>
      </c>
      <c r="H6999" s="5">
        <v>2295</v>
      </c>
      <c r="I6999" s="5">
        <v>7700</v>
      </c>
      <c r="J6999" s="4">
        <v>44968.208333333336</v>
      </c>
      <c r="K6999" s="4">
        <v>44985.229166666664</v>
      </c>
      <c r="L6999" s="4">
        <v>44987.041666666664</v>
      </c>
      <c r="M6999" t="s">
        <v>20253</v>
      </c>
      <c r="N6999" s="3" t="s">
        <v>17</v>
      </c>
      <c r="P6999" t="s">
        <v>16</v>
      </c>
    </row>
    <row r="7000" spans="1:16">
      <c r="A7000" t="s">
        <v>20254</v>
      </c>
      <c r="B7000" t="s">
        <v>20255</v>
      </c>
      <c r="C7000" t="s">
        <v>44</v>
      </c>
      <c r="D7000">
        <v>474001</v>
      </c>
      <c r="G7000">
        <v>2515646</v>
      </c>
      <c r="H7000" s="5">
        <v>5297</v>
      </c>
      <c r="I7000" s="5">
        <v>18867</v>
      </c>
      <c r="J7000" s="4">
        <v>45090.229166666664</v>
      </c>
      <c r="K7000" s="4">
        <v>45121.229166666664</v>
      </c>
      <c r="L7000" s="4">
        <v>45124.458333333336</v>
      </c>
      <c r="M7000" t="s">
        <v>20256</v>
      </c>
      <c r="N7000" s="3" t="s">
        <v>17</v>
      </c>
      <c r="P7000" t="s">
        <v>16</v>
      </c>
    </row>
    <row r="7001" spans="1:16">
      <c r="A7001" t="s">
        <v>20257</v>
      </c>
      <c r="B7001" t="s">
        <v>20258</v>
      </c>
      <c r="C7001" t="s">
        <v>44</v>
      </c>
      <c r="D7001">
        <v>474001</v>
      </c>
      <c r="G7001">
        <v>418609</v>
      </c>
      <c r="H7001" s="5">
        <v>2295</v>
      </c>
      <c r="I7001" s="5">
        <v>4186</v>
      </c>
      <c r="J7001" s="4">
        <v>45070.229166666664</v>
      </c>
      <c r="K7001" s="4">
        <v>45086.229166666664</v>
      </c>
      <c r="L7001" s="4">
        <v>45089.458333333336</v>
      </c>
      <c r="M7001" t="s">
        <v>20259</v>
      </c>
      <c r="N7001" s="3" t="s">
        <v>17</v>
      </c>
      <c r="P7001" t="s">
        <v>16</v>
      </c>
    </row>
    <row r="7002" spans="1:16">
      <c r="A7002" t="s">
        <v>20260</v>
      </c>
      <c r="B7002" t="s">
        <v>20261</v>
      </c>
      <c r="C7002" t="s">
        <v>44</v>
      </c>
      <c r="D7002">
        <v>474001</v>
      </c>
      <c r="G7002">
        <v>794883</v>
      </c>
      <c r="H7002" s="5">
        <v>2295</v>
      </c>
      <c r="I7002" s="5">
        <v>7949</v>
      </c>
      <c r="J7002" s="4">
        <v>44943.229166666664</v>
      </c>
      <c r="K7002" s="4">
        <v>44958.229166666664</v>
      </c>
      <c r="L7002" s="4">
        <v>44960.458333333336</v>
      </c>
      <c r="M7002" t="s">
        <v>20262</v>
      </c>
      <c r="N7002" s="3" t="s">
        <v>17</v>
      </c>
      <c r="P7002" t="s">
        <v>16</v>
      </c>
    </row>
    <row r="7003" spans="1:16">
      <c r="A7003" t="s">
        <v>20263</v>
      </c>
      <c r="B7003" t="s">
        <v>20264</v>
      </c>
      <c r="C7003" t="s">
        <v>44</v>
      </c>
      <c r="D7003">
        <v>460447</v>
      </c>
      <c r="G7003">
        <v>1243115</v>
      </c>
      <c r="H7003">
        <v>1243115</v>
      </c>
      <c r="I7003" s="5">
        <v>9325</v>
      </c>
      <c r="J7003" s="4">
        <v>45040.229166666664</v>
      </c>
      <c r="K7003" s="4">
        <v>45073.229166666664</v>
      </c>
      <c r="L7003" s="4">
        <v>45076.458333333336</v>
      </c>
      <c r="M7003" t="s">
        <v>20265</v>
      </c>
      <c r="N7003" s="3" t="s">
        <v>17</v>
      </c>
      <c r="P7003" t="s">
        <v>16</v>
      </c>
    </row>
    <row r="7004" spans="1:16">
      <c r="A7004" t="s">
        <v>20266</v>
      </c>
      <c r="B7004" t="s">
        <v>20267</v>
      </c>
      <c r="C7004" t="s">
        <v>44</v>
      </c>
      <c r="D7004">
        <v>460447</v>
      </c>
      <c r="G7004">
        <v>1504043</v>
      </c>
      <c r="H7004">
        <v>1504043</v>
      </c>
      <c r="I7004" s="5">
        <v>11280</v>
      </c>
      <c r="J7004" s="4">
        <v>45040.229166666664</v>
      </c>
      <c r="K7004" s="4">
        <v>45073.229166666664</v>
      </c>
      <c r="L7004" s="4">
        <v>45076.458333333336</v>
      </c>
      <c r="M7004" t="s">
        <v>20268</v>
      </c>
      <c r="N7004" s="3" t="s">
        <v>17</v>
      </c>
      <c r="P7004" t="s">
        <v>16</v>
      </c>
    </row>
    <row r="7005" spans="1:16">
      <c r="A7005" t="s">
        <v>20269</v>
      </c>
      <c r="B7005" t="s">
        <v>20270</v>
      </c>
      <c r="C7005" t="s">
        <v>44</v>
      </c>
      <c r="D7005">
        <v>460447</v>
      </c>
      <c r="G7005">
        <v>1275230</v>
      </c>
      <c r="H7005">
        <v>1275230</v>
      </c>
      <c r="I7005" s="5">
        <v>9565</v>
      </c>
      <c r="J7005" s="4">
        <v>45040.229166666664</v>
      </c>
      <c r="K7005" s="4">
        <v>45073.229166666664</v>
      </c>
      <c r="L7005" s="4">
        <v>45076.458333333336</v>
      </c>
      <c r="M7005" t="s">
        <v>20271</v>
      </c>
      <c r="N7005" s="3" t="s">
        <v>17</v>
      </c>
      <c r="P7005" t="s">
        <v>16</v>
      </c>
    </row>
    <row r="7006" spans="1:16">
      <c r="A7006" t="s">
        <v>20272</v>
      </c>
      <c r="B7006" t="s">
        <v>20273</v>
      </c>
      <c r="C7006" t="s">
        <v>44</v>
      </c>
      <c r="D7006">
        <v>460447</v>
      </c>
      <c r="G7006">
        <v>1265292</v>
      </c>
      <c r="H7006" s="5">
        <v>2295</v>
      </c>
      <c r="I7006" s="5">
        <v>9490</v>
      </c>
      <c r="J7006" s="4">
        <v>45043.229166666664</v>
      </c>
      <c r="K7006" s="4">
        <v>45073.229166666664</v>
      </c>
      <c r="L7006" s="4">
        <v>45076.458333333336</v>
      </c>
      <c r="M7006" t="s">
        <v>20274</v>
      </c>
      <c r="N7006" s="3" t="s">
        <v>17</v>
      </c>
      <c r="P7006" t="s">
        <v>16</v>
      </c>
    </row>
    <row r="7007" spans="1:16">
      <c r="A7007" t="s">
        <v>20275</v>
      </c>
      <c r="B7007" t="s">
        <v>20276</v>
      </c>
      <c r="C7007" t="s">
        <v>44</v>
      </c>
      <c r="D7007">
        <v>460447</v>
      </c>
      <c r="G7007">
        <v>1643753</v>
      </c>
      <c r="H7007">
        <v>1643753</v>
      </c>
      <c r="I7007" s="5">
        <v>12330</v>
      </c>
      <c r="J7007" s="4">
        <v>45040.229166666664</v>
      </c>
      <c r="K7007" s="4">
        <v>45073.229166666664</v>
      </c>
      <c r="L7007" s="4">
        <v>45076.458333333336</v>
      </c>
      <c r="M7007" t="s">
        <v>20277</v>
      </c>
      <c r="N7007" s="3" t="s">
        <v>17</v>
      </c>
      <c r="P7007" t="s">
        <v>16</v>
      </c>
    </row>
    <row r="7008" spans="1:16">
      <c r="A7008" t="s">
        <v>20278</v>
      </c>
      <c r="B7008" t="s">
        <v>20279</v>
      </c>
      <c r="C7008" t="s">
        <v>44</v>
      </c>
      <c r="D7008">
        <v>460447</v>
      </c>
      <c r="G7008">
        <v>1775860</v>
      </c>
      <c r="H7008" s="5">
        <v>2295</v>
      </c>
      <c r="I7008" s="5">
        <v>13319</v>
      </c>
      <c r="J7008" s="4">
        <v>44965.288194444445</v>
      </c>
      <c r="K7008" s="4">
        <v>44995.229166666664</v>
      </c>
      <c r="L7008" s="4">
        <v>44998.458333333336</v>
      </c>
      <c r="M7008" t="s">
        <v>20280</v>
      </c>
      <c r="N7008" s="3" t="s">
        <v>17</v>
      </c>
      <c r="P7008" t="s">
        <v>16</v>
      </c>
    </row>
    <row r="7009" spans="1:16">
      <c r="A7009" t="s">
        <v>20281</v>
      </c>
      <c r="B7009" t="s">
        <v>20282</v>
      </c>
      <c r="C7009" t="s">
        <v>44</v>
      </c>
      <c r="D7009">
        <v>460447</v>
      </c>
      <c r="G7009">
        <v>1244593</v>
      </c>
      <c r="H7009">
        <v>1244593</v>
      </c>
      <c r="I7009" s="5">
        <v>9335</v>
      </c>
      <c r="J7009" s="4">
        <v>45040.229166666664</v>
      </c>
      <c r="K7009" s="4">
        <v>45073.229166666664</v>
      </c>
      <c r="L7009" s="4">
        <v>45076.458333333336</v>
      </c>
      <c r="M7009" t="s">
        <v>20283</v>
      </c>
      <c r="N7009" s="3" t="s">
        <v>17</v>
      </c>
      <c r="P7009" t="s">
        <v>16</v>
      </c>
    </row>
    <row r="7010" spans="1:16">
      <c r="A7010" t="s">
        <v>20284</v>
      </c>
      <c r="B7010" t="s">
        <v>20285</v>
      </c>
      <c r="C7010" t="s">
        <v>44</v>
      </c>
      <c r="D7010">
        <v>460447</v>
      </c>
      <c r="G7010">
        <v>1265661</v>
      </c>
      <c r="H7010" s="5">
        <v>2295</v>
      </c>
      <c r="I7010" s="5">
        <v>9500</v>
      </c>
      <c r="J7010" s="4">
        <v>45091.288194444445</v>
      </c>
      <c r="K7010" s="4">
        <v>45122.229166666664</v>
      </c>
      <c r="L7010" s="4">
        <v>45124.458333333336</v>
      </c>
      <c r="M7010" t="s">
        <v>20286</v>
      </c>
      <c r="N7010" s="3" t="s">
        <v>17</v>
      </c>
      <c r="P7010" t="s">
        <v>16</v>
      </c>
    </row>
    <row r="7011" spans="1:16">
      <c r="A7011" t="s">
        <v>20284</v>
      </c>
      <c r="B7011" t="s">
        <v>20287</v>
      </c>
      <c r="C7011" t="s">
        <v>44</v>
      </c>
      <c r="D7011">
        <v>460447</v>
      </c>
      <c r="G7011">
        <v>1265661</v>
      </c>
      <c r="H7011" s="5">
        <v>2295</v>
      </c>
      <c r="I7011" s="5">
        <v>9500</v>
      </c>
      <c r="J7011" s="4">
        <v>45097.375</v>
      </c>
      <c r="K7011" s="4">
        <v>45127.229166666664</v>
      </c>
      <c r="L7011" s="4">
        <v>45131.458333333336</v>
      </c>
      <c r="M7011" t="s">
        <v>20288</v>
      </c>
      <c r="N7011" s="3" t="s">
        <v>17</v>
      </c>
      <c r="P7011" t="s">
        <v>16</v>
      </c>
    </row>
    <row r="7012" spans="1:16">
      <c r="A7012" t="s">
        <v>20289</v>
      </c>
      <c r="B7012" t="s">
        <v>20290</v>
      </c>
      <c r="C7012" t="s">
        <v>44</v>
      </c>
      <c r="D7012">
        <v>460447</v>
      </c>
      <c r="G7012">
        <v>1338590</v>
      </c>
      <c r="H7012">
        <v>1338590</v>
      </c>
      <c r="I7012" s="5">
        <v>10040</v>
      </c>
      <c r="J7012" s="4">
        <v>45040.229166666664</v>
      </c>
      <c r="K7012" s="4">
        <v>45073.229166666664</v>
      </c>
      <c r="L7012" s="4">
        <v>45076.458333333336</v>
      </c>
      <c r="M7012" t="s">
        <v>20291</v>
      </c>
      <c r="N7012" s="3" t="s">
        <v>17</v>
      </c>
      <c r="P7012" t="s">
        <v>16</v>
      </c>
    </row>
    <row r="7013" spans="1:16">
      <c r="A7013" t="s">
        <v>20292</v>
      </c>
      <c r="B7013" t="s">
        <v>20293</v>
      </c>
      <c r="C7013" t="s">
        <v>44</v>
      </c>
      <c r="D7013">
        <v>460447</v>
      </c>
      <c r="G7013">
        <v>1244593</v>
      </c>
      <c r="H7013">
        <v>1244593</v>
      </c>
      <c r="I7013" s="5">
        <v>9335</v>
      </c>
      <c r="J7013" s="4">
        <v>45040.229166666664</v>
      </c>
      <c r="K7013" s="4">
        <v>45073.229166666664</v>
      </c>
      <c r="L7013" s="4">
        <v>45076.458333333336</v>
      </c>
      <c r="M7013" t="s">
        <v>20294</v>
      </c>
      <c r="N7013" s="3" t="s">
        <v>17</v>
      </c>
      <c r="P7013" t="s">
        <v>16</v>
      </c>
    </row>
    <row r="7014" spans="1:16">
      <c r="A7014" t="s">
        <v>20295</v>
      </c>
      <c r="B7014" t="s">
        <v>20296</v>
      </c>
      <c r="C7014" t="s">
        <v>44</v>
      </c>
      <c r="D7014">
        <v>460447</v>
      </c>
      <c r="G7014">
        <v>1643753</v>
      </c>
      <c r="H7014" s="5">
        <v>2295</v>
      </c>
      <c r="I7014" s="5">
        <v>12328</v>
      </c>
      <c r="J7014" s="4">
        <v>44994.229166666664</v>
      </c>
      <c r="K7014" s="4">
        <v>45026.229166666664</v>
      </c>
      <c r="L7014" s="4">
        <v>45028.458333333336</v>
      </c>
      <c r="M7014" t="s">
        <v>20297</v>
      </c>
      <c r="N7014" s="3" t="s">
        <v>17</v>
      </c>
      <c r="P7014" t="s">
        <v>16</v>
      </c>
    </row>
    <row r="7015" spans="1:16">
      <c r="A7015" s="6" t="s">
        <v>20298</v>
      </c>
      <c r="B7015" t="s">
        <v>20299</v>
      </c>
      <c r="C7015" t="s">
        <v>44</v>
      </c>
      <c r="D7015">
        <v>460449</v>
      </c>
      <c r="G7015">
        <v>1643753</v>
      </c>
      <c r="H7015" s="5">
        <v>2295</v>
      </c>
      <c r="I7015" s="5">
        <v>12330</v>
      </c>
      <c r="J7015" s="4">
        <v>45061.288194444445</v>
      </c>
      <c r="K7015" s="4">
        <v>45076.229166666664</v>
      </c>
      <c r="L7015" s="4">
        <v>45078.458333333336</v>
      </c>
      <c r="M7015" t="s">
        <v>20300</v>
      </c>
      <c r="N7015" s="3" t="s">
        <v>17</v>
      </c>
      <c r="P7015" t="s">
        <v>16</v>
      </c>
    </row>
    <row r="7016" spans="1:16">
      <c r="A7016" t="s">
        <v>20301</v>
      </c>
      <c r="B7016" t="s">
        <v>20302</v>
      </c>
      <c r="C7016" t="s">
        <v>44</v>
      </c>
      <c r="D7016">
        <v>460447</v>
      </c>
      <c r="G7016">
        <v>1715116</v>
      </c>
      <c r="H7016" s="5">
        <v>2295</v>
      </c>
      <c r="I7016" s="5">
        <v>12865</v>
      </c>
      <c r="J7016" s="4">
        <v>44994.229166666664</v>
      </c>
      <c r="K7016" s="4">
        <v>45026.229166666664</v>
      </c>
      <c r="L7016" s="4">
        <v>45028.458333333336</v>
      </c>
      <c r="M7016" t="s">
        <v>20303</v>
      </c>
      <c r="N7016" s="3" t="s">
        <v>17</v>
      </c>
      <c r="P7016" t="s">
        <v>16</v>
      </c>
    </row>
    <row r="7017" spans="1:16">
      <c r="A7017" t="s">
        <v>20304</v>
      </c>
      <c r="B7017" t="s">
        <v>20305</v>
      </c>
      <c r="C7017" t="s">
        <v>44</v>
      </c>
      <c r="D7017">
        <v>460447</v>
      </c>
      <c r="G7017">
        <v>16633444</v>
      </c>
      <c r="H7017" s="5">
        <v>3534</v>
      </c>
      <c r="I7017" s="5">
        <v>12475</v>
      </c>
      <c r="J7017" s="4">
        <v>44994.229166666664</v>
      </c>
      <c r="K7017" s="4">
        <v>45026.229166666664</v>
      </c>
      <c r="L7017" s="4">
        <v>45028.458333333336</v>
      </c>
      <c r="M7017" t="s">
        <v>20306</v>
      </c>
      <c r="N7017" s="3" t="s">
        <v>17</v>
      </c>
      <c r="P7017" t="s">
        <v>16</v>
      </c>
    </row>
    <row r="7018" spans="1:16">
      <c r="A7018" t="s">
        <v>20307</v>
      </c>
      <c r="B7018" t="s">
        <v>20308</v>
      </c>
      <c r="C7018" t="s">
        <v>44</v>
      </c>
      <c r="D7018">
        <v>470002</v>
      </c>
      <c r="G7018">
        <v>492959</v>
      </c>
      <c r="H7018">
        <v>492959</v>
      </c>
      <c r="I7018" s="5">
        <v>4930</v>
      </c>
      <c r="J7018" s="4">
        <v>44923.4375</v>
      </c>
      <c r="K7018" s="4">
        <v>44937.229166666664</v>
      </c>
      <c r="L7018" s="4">
        <v>44939.125</v>
      </c>
      <c r="M7018" t="s">
        <v>20309</v>
      </c>
      <c r="N7018" s="3" t="s">
        <v>17</v>
      </c>
      <c r="P7018" t="s">
        <v>16</v>
      </c>
    </row>
    <row r="7019" spans="1:16">
      <c r="A7019" t="s">
        <v>20310</v>
      </c>
      <c r="B7019" t="s">
        <v>20311</v>
      </c>
      <c r="C7019" t="s">
        <v>44</v>
      </c>
      <c r="D7019">
        <v>483501</v>
      </c>
      <c r="G7019">
        <v>253000</v>
      </c>
      <c r="H7019" s="5">
        <v>2295</v>
      </c>
      <c r="I7019" s="5">
        <v>2530</v>
      </c>
      <c r="J7019" s="4">
        <v>44967.229166666664</v>
      </c>
      <c r="K7019" s="4">
        <v>44984.229166666664</v>
      </c>
      <c r="L7019" s="4">
        <v>44986.125</v>
      </c>
      <c r="M7019" t="s">
        <v>20312</v>
      </c>
      <c r="N7019" s="3" t="s">
        <v>17</v>
      </c>
      <c r="P7019" t="s">
        <v>16</v>
      </c>
    </row>
    <row r="7020" spans="1:16">
      <c r="A7020" t="s">
        <v>20313</v>
      </c>
      <c r="B7020" t="s">
        <v>20314</v>
      </c>
      <c r="C7020" t="s">
        <v>44</v>
      </c>
      <c r="D7020">
        <v>475675</v>
      </c>
      <c r="G7020">
        <v>847434</v>
      </c>
      <c r="H7020" s="5">
        <v>2295</v>
      </c>
      <c r="I7020" s="5">
        <v>8475</v>
      </c>
      <c r="J7020" s="4">
        <v>44981.4375</v>
      </c>
      <c r="K7020" s="4">
        <v>44995.229166666664</v>
      </c>
      <c r="L7020" s="4">
        <v>44998.458333333336</v>
      </c>
      <c r="M7020" t="s">
        <v>20315</v>
      </c>
      <c r="N7020" s="3" t="s">
        <v>17</v>
      </c>
      <c r="P7020" t="s">
        <v>16</v>
      </c>
    </row>
    <row r="7021" spans="1:16">
      <c r="A7021" t="s">
        <v>20316</v>
      </c>
      <c r="B7021" t="s">
        <v>20317</v>
      </c>
      <c r="C7021" t="s">
        <v>44</v>
      </c>
      <c r="D7021">
        <v>484117</v>
      </c>
      <c r="G7021">
        <v>867265</v>
      </c>
      <c r="H7021" s="5">
        <v>2295</v>
      </c>
      <c r="I7021" s="5">
        <v>8675</v>
      </c>
      <c r="J7021" s="4">
        <v>45036.458333333336</v>
      </c>
      <c r="K7021" s="4">
        <v>45044.229166666664</v>
      </c>
      <c r="L7021" s="4">
        <v>45047.458333333336</v>
      </c>
      <c r="M7021" t="s">
        <v>20318</v>
      </c>
      <c r="N7021" s="3" t="s">
        <v>17</v>
      </c>
      <c r="P7021" t="s">
        <v>16</v>
      </c>
    </row>
    <row r="7022" spans="1:16">
      <c r="A7022" t="s">
        <v>20319</v>
      </c>
      <c r="B7022" t="s">
        <v>20320</v>
      </c>
      <c r="C7022" t="s">
        <v>44</v>
      </c>
      <c r="D7022">
        <v>484117</v>
      </c>
      <c r="G7022">
        <v>867265</v>
      </c>
      <c r="H7022" s="5">
        <v>2295</v>
      </c>
      <c r="I7022" s="5">
        <v>8675</v>
      </c>
      <c r="J7022" s="4">
        <v>44991.25</v>
      </c>
      <c r="K7022" s="4">
        <v>45008.229166666664</v>
      </c>
      <c r="L7022" s="4">
        <v>45012.458333333336</v>
      </c>
      <c r="M7022" t="s">
        <v>20321</v>
      </c>
      <c r="N7022" s="3" t="s">
        <v>17</v>
      </c>
      <c r="P7022" t="s">
        <v>16</v>
      </c>
    </row>
    <row r="7023" spans="1:16">
      <c r="A7023" t="s">
        <v>20322</v>
      </c>
      <c r="B7023" t="s">
        <v>20323</v>
      </c>
      <c r="C7023" t="s">
        <v>44</v>
      </c>
      <c r="D7023">
        <v>462041</v>
      </c>
      <c r="G7023">
        <v>254549</v>
      </c>
      <c r="H7023">
        <v>2295</v>
      </c>
      <c r="I7023">
        <v>2545</v>
      </c>
      <c r="J7023" s="4">
        <v>44896.4375</v>
      </c>
      <c r="K7023" s="4">
        <v>44925.229166666664</v>
      </c>
      <c r="L7023" s="4">
        <v>44928.458333333336</v>
      </c>
      <c r="M7023" t="s">
        <v>20324</v>
      </c>
      <c r="N7023" s="3" t="s">
        <v>17</v>
      </c>
      <c r="P7023" t="s">
        <v>16</v>
      </c>
    </row>
    <row r="7024" spans="1:16">
      <c r="A7024" t="s">
        <v>20325</v>
      </c>
      <c r="B7024" t="s">
        <v>20326</v>
      </c>
      <c r="C7024" t="s">
        <v>44</v>
      </c>
      <c r="D7024">
        <v>464228</v>
      </c>
      <c r="G7024">
        <v>159929</v>
      </c>
      <c r="H7024" s="5">
        <v>1295</v>
      </c>
      <c r="I7024" s="5">
        <v>3200</v>
      </c>
      <c r="J7024" s="4">
        <v>45092.416666666664</v>
      </c>
      <c r="K7024" s="4">
        <v>45107.229166666664</v>
      </c>
      <c r="L7024" s="4">
        <v>45110.5</v>
      </c>
      <c r="M7024" t="s">
        <v>20327</v>
      </c>
      <c r="N7024" s="3" t="s">
        <v>17</v>
      </c>
      <c r="P7024" t="s">
        <v>16</v>
      </c>
    </row>
    <row r="7025" spans="1:16">
      <c r="A7025" t="s">
        <v>20328</v>
      </c>
      <c r="B7025" t="s">
        <v>20329</v>
      </c>
      <c r="C7025" t="s">
        <v>44</v>
      </c>
      <c r="D7025">
        <v>464661</v>
      </c>
      <c r="G7025">
        <v>3143435</v>
      </c>
      <c r="H7025" s="5">
        <v>5371</v>
      </c>
      <c r="I7025" s="5">
        <v>23600</v>
      </c>
      <c r="J7025" s="4">
        <v>44966.416666666664</v>
      </c>
      <c r="K7025" s="4">
        <v>44996.229166666664</v>
      </c>
      <c r="L7025" s="4">
        <v>44998.4375</v>
      </c>
      <c r="M7025" t="s">
        <v>20330</v>
      </c>
      <c r="N7025" s="3" t="s">
        <v>17</v>
      </c>
      <c r="P7025" t="s">
        <v>16</v>
      </c>
    </row>
    <row r="7026" spans="1:16">
      <c r="A7026" t="s">
        <v>20331</v>
      </c>
      <c r="B7026" t="s">
        <v>20332</v>
      </c>
      <c r="C7026" t="s">
        <v>44</v>
      </c>
      <c r="D7026">
        <v>456443</v>
      </c>
      <c r="G7026">
        <v>78167</v>
      </c>
      <c r="H7026" s="5">
        <v>2295</v>
      </c>
      <c r="I7026" s="5">
        <v>2100</v>
      </c>
      <c r="J7026" s="4">
        <v>45066.375</v>
      </c>
      <c r="K7026" s="4">
        <v>45083.229166666664</v>
      </c>
      <c r="L7026" s="4">
        <v>45084.260416666664</v>
      </c>
      <c r="M7026" t="s">
        <v>20333</v>
      </c>
      <c r="N7026" s="3" t="s">
        <v>17</v>
      </c>
      <c r="P7026" t="s">
        <v>16</v>
      </c>
    </row>
    <row r="7027" spans="1:16">
      <c r="A7027" t="s">
        <v>20334</v>
      </c>
      <c r="B7027" t="s">
        <v>20335</v>
      </c>
      <c r="C7027" t="s">
        <v>44</v>
      </c>
      <c r="D7027">
        <v>455001</v>
      </c>
      <c r="G7027">
        <v>0</v>
      </c>
      <c r="H7027" s="5">
        <v>5295</v>
      </c>
      <c r="I7027" s="5">
        <v>75000</v>
      </c>
      <c r="J7027" s="4">
        <v>45064.229166666664</v>
      </c>
      <c r="K7027" s="4">
        <v>45076.270833333336</v>
      </c>
      <c r="L7027" s="4">
        <v>45078.166666666664</v>
      </c>
      <c r="M7027" t="s">
        <v>20336</v>
      </c>
      <c r="N7027" s="3" t="s">
        <v>17</v>
      </c>
      <c r="P7027" t="s">
        <v>16</v>
      </c>
    </row>
    <row r="7028" spans="1:16">
      <c r="A7028" t="s">
        <v>20334</v>
      </c>
      <c r="B7028" t="s">
        <v>20337</v>
      </c>
      <c r="C7028" t="s">
        <v>44</v>
      </c>
      <c r="D7028">
        <v>455001</v>
      </c>
      <c r="G7028">
        <v>0</v>
      </c>
      <c r="H7028" s="5">
        <v>5295</v>
      </c>
      <c r="I7028" s="5">
        <v>75000</v>
      </c>
      <c r="J7028" s="4">
        <v>45001.229166666664</v>
      </c>
      <c r="K7028" s="4">
        <v>45027.270833333336</v>
      </c>
      <c r="L7028" s="4">
        <v>45029.166666666664</v>
      </c>
      <c r="M7028" t="s">
        <v>20338</v>
      </c>
      <c r="N7028" s="3" t="s">
        <v>17</v>
      </c>
      <c r="P7028" t="s">
        <v>16</v>
      </c>
    </row>
    <row r="7029" spans="1:16">
      <c r="A7029" t="s">
        <v>20339</v>
      </c>
      <c r="B7029" t="s">
        <v>20340</v>
      </c>
      <c r="C7029" t="s">
        <v>44</v>
      </c>
      <c r="D7029">
        <v>485001</v>
      </c>
      <c r="G7029">
        <v>503074</v>
      </c>
      <c r="H7029" s="5">
        <v>2295</v>
      </c>
      <c r="I7029" s="5">
        <v>10100</v>
      </c>
      <c r="J7029" s="4">
        <v>44963.145833333336</v>
      </c>
      <c r="K7029" s="4">
        <v>44979.229166666664</v>
      </c>
      <c r="L7029" s="4">
        <v>44981.5</v>
      </c>
      <c r="M7029" t="s">
        <v>20341</v>
      </c>
      <c r="N7029" s="3" t="s">
        <v>17</v>
      </c>
      <c r="P7029" t="s">
        <v>16</v>
      </c>
    </row>
    <row r="7030" spans="1:16">
      <c r="A7030" t="s">
        <v>20342</v>
      </c>
      <c r="B7030" t="s">
        <v>20343</v>
      </c>
      <c r="C7030" t="s">
        <v>44</v>
      </c>
      <c r="D7030">
        <v>480884</v>
      </c>
      <c r="G7030">
        <v>103122</v>
      </c>
      <c r="H7030" s="5">
        <v>1295</v>
      </c>
      <c r="I7030" s="5">
        <v>2100</v>
      </c>
      <c r="J7030" s="4">
        <v>45065.388888888891</v>
      </c>
      <c r="K7030" s="4">
        <v>45075.229166666664</v>
      </c>
      <c r="L7030" s="4">
        <v>45077.5</v>
      </c>
      <c r="M7030" t="s">
        <v>20344</v>
      </c>
      <c r="N7030" s="3" t="s">
        <v>17</v>
      </c>
      <c r="P7030" t="s">
        <v>16</v>
      </c>
    </row>
    <row r="7031" spans="1:16">
      <c r="A7031" t="s">
        <v>20342</v>
      </c>
      <c r="B7031" t="s">
        <v>20345</v>
      </c>
      <c r="C7031" t="s">
        <v>44</v>
      </c>
      <c r="D7031">
        <v>480884</v>
      </c>
      <c r="G7031">
        <v>103122</v>
      </c>
      <c r="H7031" s="5">
        <v>1295</v>
      </c>
      <c r="I7031" s="5">
        <v>2100</v>
      </c>
      <c r="J7031" s="4">
        <v>44975.375</v>
      </c>
      <c r="K7031" s="4">
        <v>44992.229166666664</v>
      </c>
      <c r="L7031" s="4">
        <v>44995.5</v>
      </c>
      <c r="M7031" t="s">
        <v>20346</v>
      </c>
      <c r="N7031" s="3" t="s">
        <v>17</v>
      </c>
      <c r="P7031" t="s">
        <v>16</v>
      </c>
    </row>
    <row r="7032" spans="1:16">
      <c r="A7032" t="s">
        <v>20347</v>
      </c>
      <c r="B7032" t="s">
        <v>20348</v>
      </c>
      <c r="C7032" t="s">
        <v>44</v>
      </c>
      <c r="D7032">
        <v>481880</v>
      </c>
      <c r="G7032">
        <v>354028</v>
      </c>
      <c r="H7032" s="5">
        <v>2295</v>
      </c>
      <c r="I7032" s="5">
        <v>3600</v>
      </c>
      <c r="J7032" s="4">
        <v>45099.288194444445</v>
      </c>
      <c r="K7032" s="4">
        <v>45115.229166666664</v>
      </c>
      <c r="L7032" s="4">
        <v>45117.5</v>
      </c>
      <c r="M7032" t="s">
        <v>20349</v>
      </c>
      <c r="N7032" s="3" t="s">
        <v>17</v>
      </c>
      <c r="P7032" t="s">
        <v>16</v>
      </c>
    </row>
    <row r="7033" spans="1:16">
      <c r="A7033" t="s">
        <v>20350</v>
      </c>
      <c r="B7033" t="s">
        <v>20351</v>
      </c>
      <c r="C7033" t="s">
        <v>44</v>
      </c>
      <c r="D7033">
        <v>480447</v>
      </c>
      <c r="G7033">
        <v>274243</v>
      </c>
      <c r="H7033" s="5">
        <v>2295</v>
      </c>
      <c r="I7033" s="5">
        <v>2800</v>
      </c>
      <c r="J7033" s="4">
        <v>44960.28125</v>
      </c>
      <c r="K7033" s="4">
        <v>44979.229166666664</v>
      </c>
      <c r="L7033" s="4">
        <v>44981.5</v>
      </c>
      <c r="M7033" t="s">
        <v>20352</v>
      </c>
      <c r="N7033" s="3" t="s">
        <v>17</v>
      </c>
      <c r="P7033" t="s">
        <v>16</v>
      </c>
    </row>
    <row r="7034" spans="1:16">
      <c r="A7034" t="s">
        <v>20353</v>
      </c>
      <c r="B7034" t="s">
        <v>20354</v>
      </c>
      <c r="C7034" t="s">
        <v>44</v>
      </c>
      <c r="D7034">
        <v>480884</v>
      </c>
      <c r="G7034">
        <v>103122</v>
      </c>
      <c r="H7034" s="5">
        <v>1295</v>
      </c>
      <c r="I7034" s="5">
        <v>2100</v>
      </c>
      <c r="J7034" s="4">
        <v>44974.288194444445</v>
      </c>
      <c r="K7034" s="4">
        <v>44992.229166666664</v>
      </c>
      <c r="L7034" s="4">
        <v>44995.5</v>
      </c>
      <c r="M7034" t="s">
        <v>20355</v>
      </c>
      <c r="N7034" s="3" t="s">
        <v>17</v>
      </c>
      <c r="P7034" t="s">
        <v>16</v>
      </c>
    </row>
    <row r="7035" spans="1:16">
      <c r="A7035" t="s">
        <v>20353</v>
      </c>
      <c r="B7035" t="s">
        <v>20356</v>
      </c>
      <c r="C7035" t="s">
        <v>44</v>
      </c>
      <c r="D7035">
        <v>480884</v>
      </c>
      <c r="G7035">
        <v>103122</v>
      </c>
      <c r="H7035" s="5">
        <v>1295</v>
      </c>
      <c r="I7035" s="5">
        <v>2100</v>
      </c>
      <c r="J7035" s="4">
        <v>45065.375</v>
      </c>
      <c r="K7035" s="4">
        <v>45075.229166666664</v>
      </c>
      <c r="L7035" s="4">
        <v>45077.5</v>
      </c>
      <c r="M7035" t="s">
        <v>20357</v>
      </c>
      <c r="N7035" s="3" t="s">
        <v>17</v>
      </c>
      <c r="P7035" t="s">
        <v>16</v>
      </c>
    </row>
    <row r="7036" spans="1:16">
      <c r="A7036" t="s">
        <v>20358</v>
      </c>
      <c r="B7036" t="s">
        <v>20359</v>
      </c>
      <c r="C7036" t="s">
        <v>44</v>
      </c>
      <c r="D7036">
        <v>480884</v>
      </c>
      <c r="G7036">
        <v>103122</v>
      </c>
      <c r="H7036" s="5">
        <v>1295</v>
      </c>
      <c r="I7036" s="5">
        <v>2100</v>
      </c>
      <c r="J7036" s="4">
        <v>45065.385416666664</v>
      </c>
      <c r="K7036" s="4">
        <v>45075.229166666664</v>
      </c>
      <c r="L7036" s="4">
        <v>45077.5</v>
      </c>
      <c r="M7036" t="s">
        <v>20360</v>
      </c>
      <c r="N7036" s="3" t="s">
        <v>17</v>
      </c>
      <c r="P7036" t="s">
        <v>16</v>
      </c>
    </row>
    <row r="7037" spans="1:16">
      <c r="A7037" t="s">
        <v>20358</v>
      </c>
      <c r="B7037" t="s">
        <v>20361</v>
      </c>
      <c r="C7037" t="s">
        <v>44</v>
      </c>
      <c r="D7037">
        <v>480884</v>
      </c>
      <c r="G7037">
        <v>103122</v>
      </c>
      <c r="H7037" s="5">
        <v>1295</v>
      </c>
      <c r="I7037" s="5">
        <v>2100</v>
      </c>
      <c r="J7037" s="4">
        <v>44975.375</v>
      </c>
      <c r="K7037" s="4">
        <v>44992.229166666664</v>
      </c>
      <c r="L7037" s="4">
        <v>44995.5</v>
      </c>
      <c r="M7037" t="s">
        <v>20362</v>
      </c>
      <c r="N7037" s="3" t="s">
        <v>17</v>
      </c>
      <c r="P7037" t="s">
        <v>16</v>
      </c>
    </row>
    <row r="7038" spans="1:16">
      <c r="A7038" t="s">
        <v>20363</v>
      </c>
      <c r="B7038" t="s">
        <v>20364</v>
      </c>
      <c r="C7038" t="s">
        <v>44</v>
      </c>
      <c r="D7038">
        <v>482051</v>
      </c>
      <c r="G7038">
        <v>891238</v>
      </c>
      <c r="H7038" s="5">
        <v>2295</v>
      </c>
      <c r="I7038" s="5">
        <v>9000</v>
      </c>
      <c r="J7038" s="4">
        <v>44951.284722222219</v>
      </c>
      <c r="K7038" s="4">
        <v>44970.229166666664</v>
      </c>
      <c r="L7038" s="4">
        <v>44972.5</v>
      </c>
      <c r="M7038" t="s">
        <v>20365</v>
      </c>
      <c r="N7038" s="3" t="s">
        <v>17</v>
      </c>
      <c r="P7038" t="s">
        <v>16</v>
      </c>
    </row>
    <row r="7039" spans="1:16">
      <c r="A7039" t="s">
        <v>20366</v>
      </c>
      <c r="B7039" t="s">
        <v>20367</v>
      </c>
      <c r="C7039" t="s">
        <v>44</v>
      </c>
      <c r="D7039">
        <v>480447</v>
      </c>
      <c r="G7039">
        <v>446439</v>
      </c>
      <c r="H7039" s="5">
        <v>2295</v>
      </c>
      <c r="I7039" s="5">
        <v>4500</v>
      </c>
      <c r="J7039" s="4">
        <v>44946.25</v>
      </c>
      <c r="K7039" s="4">
        <v>44965.229166666664</v>
      </c>
      <c r="L7039" s="4">
        <v>44967.5</v>
      </c>
      <c r="M7039" t="s">
        <v>20368</v>
      </c>
      <c r="N7039" s="3" t="s">
        <v>17</v>
      </c>
      <c r="P7039" t="s">
        <v>16</v>
      </c>
    </row>
    <row r="7040" spans="1:16">
      <c r="A7040" t="s">
        <v>20369</v>
      </c>
      <c r="B7040" t="s">
        <v>20370</v>
      </c>
      <c r="C7040" t="s">
        <v>44</v>
      </c>
      <c r="D7040">
        <v>480447</v>
      </c>
      <c r="G7040">
        <v>142865</v>
      </c>
      <c r="H7040" s="5">
        <v>1295</v>
      </c>
      <c r="I7040" s="5">
        <v>2900</v>
      </c>
      <c r="J7040" s="4">
        <v>44946.256944444445</v>
      </c>
      <c r="K7040" s="4">
        <v>44965.229166666664</v>
      </c>
      <c r="L7040" s="4">
        <v>44967.5</v>
      </c>
      <c r="M7040" t="s">
        <v>20371</v>
      </c>
      <c r="N7040" s="3" t="s">
        <v>17</v>
      </c>
      <c r="P7040" t="s">
        <v>16</v>
      </c>
    </row>
    <row r="7041" spans="1:16">
      <c r="A7041" t="s">
        <v>20372</v>
      </c>
      <c r="B7041" t="s">
        <v>20373</v>
      </c>
      <c r="C7041" t="s">
        <v>44</v>
      </c>
      <c r="D7041">
        <v>480447</v>
      </c>
      <c r="G7041">
        <v>142865</v>
      </c>
      <c r="H7041" s="5">
        <v>1295</v>
      </c>
      <c r="I7041" s="5">
        <v>2900</v>
      </c>
      <c r="J7041" s="4">
        <v>45070.277777777781</v>
      </c>
      <c r="K7041" s="4">
        <v>45087.229166666664</v>
      </c>
      <c r="L7041" s="4">
        <v>45089.5</v>
      </c>
      <c r="M7041" t="s">
        <v>20374</v>
      </c>
      <c r="N7041" s="3" t="s">
        <v>17</v>
      </c>
      <c r="P7041" t="s">
        <v>16</v>
      </c>
    </row>
    <row r="7042" spans="1:16">
      <c r="A7042" t="s">
        <v>20375</v>
      </c>
      <c r="B7042" t="s">
        <v>20376</v>
      </c>
      <c r="C7042" t="s">
        <v>44</v>
      </c>
      <c r="D7042">
        <v>462023</v>
      </c>
      <c r="G7042">
        <v>228057</v>
      </c>
      <c r="H7042" s="5">
        <v>2295</v>
      </c>
      <c r="I7042" s="5">
        <v>2281</v>
      </c>
      <c r="J7042" s="4">
        <v>45097.4375</v>
      </c>
      <c r="K7042" s="4">
        <v>45117.229166666664</v>
      </c>
      <c r="L7042" s="4">
        <v>45118.4375</v>
      </c>
      <c r="M7042" t="s">
        <v>20377</v>
      </c>
      <c r="N7042" s="3" t="s">
        <v>17</v>
      </c>
      <c r="P7042" t="s">
        <v>16</v>
      </c>
    </row>
    <row r="7043" spans="1:16">
      <c r="A7043" t="s">
        <v>20378</v>
      </c>
      <c r="B7043" t="s">
        <v>20379</v>
      </c>
      <c r="C7043" t="s">
        <v>44</v>
      </c>
      <c r="D7043">
        <v>482002</v>
      </c>
      <c r="G7043">
        <v>0</v>
      </c>
      <c r="H7043" s="5">
        <v>2295</v>
      </c>
      <c r="I7043" s="5">
        <v>5230</v>
      </c>
      <c r="J7043" s="4">
        <v>44960.239583333336</v>
      </c>
      <c r="K7043" s="4">
        <v>44973.229166666664</v>
      </c>
      <c r="L7043" s="4">
        <v>44975.416666666664</v>
      </c>
      <c r="M7043" t="s">
        <v>20380</v>
      </c>
      <c r="N7043" s="3" t="s">
        <v>17</v>
      </c>
      <c r="P7043" t="s">
        <v>16</v>
      </c>
    </row>
    <row r="7044" spans="1:16">
      <c r="A7044" t="s">
        <v>20381</v>
      </c>
      <c r="B7044" t="s">
        <v>20382</v>
      </c>
      <c r="C7044" t="s">
        <v>44</v>
      </c>
      <c r="D7044">
        <v>474001</v>
      </c>
      <c r="G7044">
        <v>1284294</v>
      </c>
      <c r="H7044" s="5">
        <v>2295</v>
      </c>
      <c r="I7044" s="5">
        <v>12843</v>
      </c>
      <c r="J7044" s="4">
        <v>44946.229166666664</v>
      </c>
      <c r="K7044" s="4">
        <v>44972.229166666664</v>
      </c>
      <c r="L7044" s="4">
        <v>44974.458333333336</v>
      </c>
      <c r="M7044" t="s">
        <v>20383</v>
      </c>
      <c r="N7044" s="3" t="s">
        <v>17</v>
      </c>
      <c r="P7044" t="s">
        <v>16</v>
      </c>
    </row>
    <row r="7045" spans="1:16">
      <c r="A7045" t="s">
        <v>20384</v>
      </c>
      <c r="B7045" t="s">
        <v>20385</v>
      </c>
      <c r="C7045" t="s">
        <v>44</v>
      </c>
      <c r="D7045">
        <v>474001</v>
      </c>
      <c r="G7045">
        <v>1258958</v>
      </c>
      <c r="H7045" s="5">
        <v>2295</v>
      </c>
      <c r="I7045" s="5">
        <v>12590</v>
      </c>
      <c r="J7045" s="4">
        <v>45071.229166666664</v>
      </c>
      <c r="K7045" s="4">
        <v>45103.229166666664</v>
      </c>
      <c r="L7045" s="4">
        <v>45105.458333333336</v>
      </c>
      <c r="M7045" t="s">
        <v>20386</v>
      </c>
      <c r="N7045" s="3" t="s">
        <v>17</v>
      </c>
      <c r="P7045" t="s">
        <v>16</v>
      </c>
    </row>
    <row r="7046" spans="1:16">
      <c r="A7046" t="s">
        <v>20387</v>
      </c>
      <c r="B7046" t="s">
        <v>20388</v>
      </c>
      <c r="C7046" t="s">
        <v>44</v>
      </c>
      <c r="D7046">
        <v>474001</v>
      </c>
      <c r="G7046">
        <v>914544</v>
      </c>
      <c r="H7046" s="5">
        <v>2295</v>
      </c>
      <c r="I7046" s="5">
        <v>9146</v>
      </c>
      <c r="J7046" s="4">
        <v>45098.229166666664</v>
      </c>
      <c r="K7046" s="4">
        <v>45114.229166666664</v>
      </c>
      <c r="L7046" s="4">
        <v>45117.458333333336</v>
      </c>
      <c r="M7046" t="s">
        <v>20389</v>
      </c>
      <c r="N7046" s="3" t="s">
        <v>17</v>
      </c>
      <c r="P7046" t="s">
        <v>16</v>
      </c>
    </row>
    <row r="7047" spans="1:16">
      <c r="A7047" t="s">
        <v>20390</v>
      </c>
      <c r="B7047" t="s">
        <v>20391</v>
      </c>
      <c r="C7047" t="s">
        <v>44</v>
      </c>
      <c r="D7047">
        <v>474001</v>
      </c>
      <c r="G7047">
        <v>914563</v>
      </c>
      <c r="H7047">
        <v>914563</v>
      </c>
      <c r="I7047" s="5">
        <v>9145</v>
      </c>
      <c r="J7047" s="4">
        <v>45002.270833333336</v>
      </c>
      <c r="K7047" s="4">
        <v>45019.229166666664</v>
      </c>
      <c r="L7047" s="4">
        <v>45021.458333333336</v>
      </c>
      <c r="M7047" t="s">
        <v>20392</v>
      </c>
      <c r="N7047" s="3" t="s">
        <v>17</v>
      </c>
      <c r="P7047" t="s">
        <v>16</v>
      </c>
    </row>
    <row r="7048" spans="1:16">
      <c r="A7048" t="s">
        <v>20393</v>
      </c>
      <c r="B7048" t="s">
        <v>20394</v>
      </c>
      <c r="C7048" t="s">
        <v>44</v>
      </c>
      <c r="D7048">
        <v>474001</v>
      </c>
      <c r="G7048">
        <v>438627</v>
      </c>
      <c r="H7048">
        <v>438627</v>
      </c>
      <c r="I7048" s="5">
        <v>4386</v>
      </c>
      <c r="J7048" s="4">
        <v>45002.270833333336</v>
      </c>
      <c r="K7048" s="4">
        <v>45019.229166666664</v>
      </c>
      <c r="L7048" s="4">
        <v>45021.458333333336</v>
      </c>
      <c r="M7048" t="s">
        <v>20395</v>
      </c>
      <c r="N7048" s="3" t="s">
        <v>17</v>
      </c>
      <c r="P7048" t="s">
        <v>16</v>
      </c>
    </row>
    <row r="7049" spans="1:16">
      <c r="A7049" t="s">
        <v>20396</v>
      </c>
      <c r="B7049" t="s">
        <v>20397</v>
      </c>
      <c r="C7049" t="s">
        <v>44</v>
      </c>
      <c r="D7049">
        <v>474001</v>
      </c>
      <c r="G7049">
        <v>734910</v>
      </c>
      <c r="H7049" s="5">
        <v>2295</v>
      </c>
      <c r="I7049" s="5">
        <v>7349</v>
      </c>
      <c r="J7049" s="4">
        <v>45083.229166666664</v>
      </c>
      <c r="K7049" s="4">
        <v>45098.229166666664</v>
      </c>
      <c r="L7049" s="4">
        <v>45100.458333333336</v>
      </c>
      <c r="M7049" t="s">
        <v>20398</v>
      </c>
      <c r="N7049" s="3" t="s">
        <v>17</v>
      </c>
      <c r="P7049" t="s">
        <v>16</v>
      </c>
    </row>
    <row r="7050" spans="1:16">
      <c r="A7050" t="s">
        <v>20399</v>
      </c>
      <c r="B7050" t="s">
        <v>20400</v>
      </c>
      <c r="C7050" t="s">
        <v>44</v>
      </c>
      <c r="D7050">
        <v>475335</v>
      </c>
      <c r="G7050">
        <v>4127015</v>
      </c>
      <c r="H7050" s="5">
        <v>5487</v>
      </c>
      <c r="I7050" s="5">
        <v>30952</v>
      </c>
      <c r="J7050" s="4">
        <v>44957.288194444445</v>
      </c>
      <c r="K7050" s="4">
        <v>44987.229166666664</v>
      </c>
      <c r="L7050" s="4">
        <v>44988.25</v>
      </c>
      <c r="M7050" t="s">
        <v>20401</v>
      </c>
      <c r="N7050" s="3" t="s">
        <v>17</v>
      </c>
      <c r="P7050" t="s">
        <v>16</v>
      </c>
    </row>
    <row r="7051" spans="1:16">
      <c r="A7051" t="s">
        <v>20402</v>
      </c>
      <c r="B7051" t="s">
        <v>20403</v>
      </c>
      <c r="C7051" t="s">
        <v>44</v>
      </c>
      <c r="D7051">
        <v>486001</v>
      </c>
      <c r="G7051">
        <v>518291</v>
      </c>
      <c r="H7051" s="5">
        <v>2295</v>
      </c>
      <c r="I7051" s="5">
        <v>10400</v>
      </c>
      <c r="J7051" s="4">
        <v>44992.125</v>
      </c>
      <c r="K7051" s="4">
        <v>45006.229166666664</v>
      </c>
      <c r="L7051" s="4">
        <v>45008.458333333336</v>
      </c>
      <c r="M7051" t="s">
        <v>20404</v>
      </c>
      <c r="N7051" s="3" t="s">
        <v>17</v>
      </c>
      <c r="P7051" t="s">
        <v>16</v>
      </c>
    </row>
    <row r="7052" spans="1:16">
      <c r="A7052" t="s">
        <v>20405</v>
      </c>
      <c r="B7052" t="s">
        <v>20406</v>
      </c>
      <c r="C7052" t="s">
        <v>44</v>
      </c>
      <c r="D7052">
        <v>485001</v>
      </c>
      <c r="G7052">
        <v>932863</v>
      </c>
      <c r="H7052" s="5">
        <v>2295</v>
      </c>
      <c r="I7052" s="5">
        <v>18700</v>
      </c>
      <c r="J7052" s="4">
        <v>45098.145833333336</v>
      </c>
      <c r="K7052" s="4">
        <v>45115.229166666664</v>
      </c>
      <c r="L7052" s="4">
        <v>45117.125</v>
      </c>
      <c r="M7052" t="s">
        <v>20407</v>
      </c>
      <c r="N7052" s="3" t="s">
        <v>17</v>
      </c>
      <c r="P7052" t="s">
        <v>16</v>
      </c>
    </row>
    <row r="7053" spans="1:16">
      <c r="A7053" t="s">
        <v>20408</v>
      </c>
      <c r="B7053" t="s">
        <v>20409</v>
      </c>
      <c r="C7053" t="s">
        <v>44</v>
      </c>
      <c r="D7053">
        <v>484114</v>
      </c>
      <c r="G7053">
        <v>482000</v>
      </c>
      <c r="H7053" s="5">
        <v>2295</v>
      </c>
      <c r="I7053" s="5">
        <v>4820</v>
      </c>
      <c r="J7053" s="4">
        <v>44981.25</v>
      </c>
      <c r="K7053" s="4">
        <v>44998.229166666664</v>
      </c>
      <c r="L7053" s="4">
        <v>45000.458333333336</v>
      </c>
      <c r="M7053" t="s">
        <v>20410</v>
      </c>
      <c r="N7053" s="3" t="s">
        <v>17</v>
      </c>
      <c r="P7053" t="s">
        <v>16</v>
      </c>
    </row>
    <row r="7054" spans="1:16">
      <c r="A7054" t="s">
        <v>20411</v>
      </c>
      <c r="B7054" t="s">
        <v>20412</v>
      </c>
      <c r="C7054" t="s">
        <v>44</v>
      </c>
      <c r="D7054">
        <v>484114</v>
      </c>
      <c r="G7054">
        <v>712000</v>
      </c>
      <c r="H7054" s="5">
        <v>2295</v>
      </c>
      <c r="I7054" s="5">
        <v>7120</v>
      </c>
      <c r="J7054" s="4">
        <v>45072.25</v>
      </c>
      <c r="K7054" s="4">
        <v>45089.229166666664</v>
      </c>
      <c r="L7054" s="4">
        <v>45091.458333333336</v>
      </c>
      <c r="M7054" t="s">
        <v>20413</v>
      </c>
      <c r="N7054" s="3" t="s">
        <v>17</v>
      </c>
      <c r="P7054" t="s">
        <v>16</v>
      </c>
    </row>
    <row r="7055" spans="1:16">
      <c r="A7055" t="s">
        <v>20414</v>
      </c>
      <c r="B7055" t="s">
        <v>20415</v>
      </c>
      <c r="C7055" t="s">
        <v>44</v>
      </c>
      <c r="D7055">
        <v>484114</v>
      </c>
      <c r="G7055">
        <v>177000</v>
      </c>
      <c r="H7055" s="5">
        <v>2295</v>
      </c>
      <c r="I7055" s="5">
        <v>1770</v>
      </c>
      <c r="J7055" s="4">
        <v>44946.125</v>
      </c>
      <c r="K7055" s="4">
        <v>44963.229166666664</v>
      </c>
      <c r="L7055" s="4">
        <v>44965.458333333336</v>
      </c>
      <c r="M7055" t="s">
        <v>20416</v>
      </c>
      <c r="N7055" s="3" t="s">
        <v>17</v>
      </c>
      <c r="P7055" t="s">
        <v>16</v>
      </c>
    </row>
    <row r="7056" spans="1:16">
      <c r="A7056" t="s">
        <v>20417</v>
      </c>
      <c r="B7056" t="s">
        <v>20418</v>
      </c>
      <c r="C7056" t="s">
        <v>44</v>
      </c>
      <c r="D7056">
        <v>484114</v>
      </c>
      <c r="G7056">
        <v>103000</v>
      </c>
      <c r="H7056" s="5">
        <v>2295</v>
      </c>
      <c r="I7056" s="5">
        <v>1030</v>
      </c>
      <c r="J7056" s="4">
        <v>44981.25</v>
      </c>
      <c r="K7056" s="4">
        <v>44998.229166666664</v>
      </c>
      <c r="L7056" s="4">
        <v>45000.458333333336</v>
      </c>
      <c r="M7056" t="s">
        <v>20419</v>
      </c>
      <c r="N7056" s="3" t="s">
        <v>17</v>
      </c>
      <c r="P7056" t="s">
        <v>16</v>
      </c>
    </row>
    <row r="7057" spans="1:16">
      <c r="A7057" t="s">
        <v>20420</v>
      </c>
      <c r="B7057" t="s">
        <v>20421</v>
      </c>
      <c r="C7057" t="s">
        <v>44</v>
      </c>
      <c r="D7057">
        <v>484114</v>
      </c>
      <c r="G7057">
        <v>3382000</v>
      </c>
      <c r="H7057" s="5">
        <v>5399</v>
      </c>
      <c r="I7057" s="5">
        <v>25500</v>
      </c>
      <c r="J7057" s="4">
        <v>45072.25</v>
      </c>
      <c r="K7057" s="4">
        <v>45103.229166666664</v>
      </c>
      <c r="L7057" s="4">
        <v>45105.458333333336</v>
      </c>
      <c r="M7057" t="s">
        <v>20422</v>
      </c>
      <c r="N7057" s="3" t="s">
        <v>17</v>
      </c>
      <c r="P7057" t="s">
        <v>16</v>
      </c>
    </row>
    <row r="7058" spans="1:16">
      <c r="A7058" t="s">
        <v>20423</v>
      </c>
      <c r="B7058" t="s">
        <v>20424</v>
      </c>
      <c r="C7058" t="s">
        <v>44</v>
      </c>
      <c r="D7058">
        <v>484114</v>
      </c>
      <c r="G7058">
        <v>1573000</v>
      </c>
      <c r="H7058" s="5">
        <v>2295</v>
      </c>
      <c r="I7058" s="5">
        <v>11800</v>
      </c>
      <c r="J7058" s="4">
        <v>44946.166666666664</v>
      </c>
      <c r="K7058" s="4">
        <v>44977.229166666664</v>
      </c>
      <c r="L7058" s="4">
        <v>44979.458333333336</v>
      </c>
      <c r="M7058" t="s">
        <v>20425</v>
      </c>
      <c r="N7058" s="3" t="s">
        <v>17</v>
      </c>
      <c r="P7058" t="s">
        <v>16</v>
      </c>
    </row>
    <row r="7059" spans="1:16">
      <c r="A7059" t="s">
        <v>20426</v>
      </c>
      <c r="B7059" t="s">
        <v>20427</v>
      </c>
      <c r="C7059" t="s">
        <v>44</v>
      </c>
      <c r="D7059">
        <v>481222</v>
      </c>
      <c r="G7059">
        <v>717648</v>
      </c>
      <c r="H7059" s="5">
        <v>2295</v>
      </c>
      <c r="I7059" s="5">
        <v>7176</v>
      </c>
      <c r="J7059" s="4">
        <v>45019.4375</v>
      </c>
      <c r="K7059" s="4">
        <v>45035.229166666664</v>
      </c>
      <c r="L7059" s="4">
        <v>45037.458333333336</v>
      </c>
      <c r="M7059" t="s">
        <v>20428</v>
      </c>
      <c r="N7059" s="3" t="s">
        <v>17</v>
      </c>
      <c r="P7059" t="s">
        <v>16</v>
      </c>
    </row>
    <row r="7060" spans="1:16">
      <c r="A7060" t="s">
        <v>20429</v>
      </c>
      <c r="B7060" t="s">
        <v>20430</v>
      </c>
      <c r="C7060" t="s">
        <v>44</v>
      </c>
      <c r="D7060">
        <v>481222</v>
      </c>
      <c r="G7060">
        <v>1128244</v>
      </c>
      <c r="H7060" s="5">
        <v>2295</v>
      </c>
      <c r="I7060" s="5">
        <v>8462</v>
      </c>
      <c r="J7060" s="4">
        <v>45019.4375</v>
      </c>
      <c r="K7060" s="4">
        <v>45050.229166666664</v>
      </c>
      <c r="L7060" s="4">
        <v>45052.458333333336</v>
      </c>
      <c r="M7060" t="s">
        <v>20431</v>
      </c>
      <c r="N7060" s="3" t="s">
        <v>17</v>
      </c>
      <c r="P7060" t="s">
        <v>16</v>
      </c>
    </row>
    <row r="7061" spans="1:16">
      <c r="A7061" t="s">
        <v>20432</v>
      </c>
      <c r="B7061" t="s">
        <v>20433</v>
      </c>
      <c r="C7061" t="s">
        <v>44</v>
      </c>
      <c r="D7061">
        <v>484114</v>
      </c>
      <c r="G7061">
        <v>712000</v>
      </c>
      <c r="H7061" s="5">
        <v>2295</v>
      </c>
      <c r="I7061" s="5">
        <v>7120</v>
      </c>
      <c r="J7061" s="4">
        <v>45099.166666666664</v>
      </c>
      <c r="K7061" s="4">
        <v>45107.229166666664</v>
      </c>
      <c r="L7061" s="4">
        <v>45110.458333333336</v>
      </c>
      <c r="M7061" t="s">
        <v>20434</v>
      </c>
      <c r="N7061" s="3" t="s">
        <v>17</v>
      </c>
      <c r="P7061" t="s">
        <v>16</v>
      </c>
    </row>
    <row r="7062" spans="1:16">
      <c r="A7062" s="4" t="s">
        <v>20435</v>
      </c>
      <c r="C7062" t="s">
        <v>44</v>
      </c>
      <c r="D7062">
        <v>486886</v>
      </c>
      <c r="G7062">
        <v>1800910</v>
      </c>
      <c r="H7062" s="5">
        <v>2295</v>
      </c>
      <c r="I7062" s="5">
        <v>36018</v>
      </c>
      <c r="J7062" s="4">
        <v>44984.25</v>
      </c>
      <c r="K7062" s="4">
        <v>45014.208333333336</v>
      </c>
      <c r="L7062" s="4">
        <v>45016.5</v>
      </c>
      <c r="M7062" t="s">
        <v>20436</v>
      </c>
      <c r="N7062" s="3" t="s">
        <v>17</v>
      </c>
      <c r="P7062" t="s">
        <v>16</v>
      </c>
    </row>
    <row r="7063" spans="1:16">
      <c r="A7063" t="s">
        <v>20437</v>
      </c>
      <c r="B7063" t="s">
        <v>20438</v>
      </c>
      <c r="C7063" t="s">
        <v>44</v>
      </c>
      <c r="D7063">
        <v>464001</v>
      </c>
      <c r="G7063">
        <v>117123</v>
      </c>
      <c r="H7063" s="5">
        <v>2295</v>
      </c>
      <c r="I7063" s="5">
        <v>1171</v>
      </c>
      <c r="J7063" s="4">
        <v>44966.166666666664</v>
      </c>
      <c r="K7063" s="4">
        <v>44984.229166666664</v>
      </c>
      <c r="L7063" s="4">
        <v>44986.5</v>
      </c>
      <c r="M7063" t="s">
        <v>20439</v>
      </c>
      <c r="N7063" s="3" t="s">
        <v>17</v>
      </c>
      <c r="P7063" t="s">
        <v>16</v>
      </c>
    </row>
    <row r="7064" spans="1:16">
      <c r="A7064" t="s">
        <v>20440</v>
      </c>
      <c r="B7064" t="s">
        <v>20441</v>
      </c>
      <c r="C7064" t="s">
        <v>44</v>
      </c>
      <c r="D7064">
        <v>464001</v>
      </c>
      <c r="G7064">
        <v>466516</v>
      </c>
      <c r="H7064" s="5">
        <v>2295</v>
      </c>
      <c r="I7064" s="5">
        <v>4665</v>
      </c>
      <c r="J7064" s="4">
        <v>44979.25</v>
      </c>
      <c r="K7064" s="4">
        <v>44999.229166666664</v>
      </c>
      <c r="L7064" s="4">
        <v>45001.5</v>
      </c>
      <c r="M7064" t="s">
        <v>20442</v>
      </c>
      <c r="N7064" s="3" t="s">
        <v>17</v>
      </c>
      <c r="P7064" t="s">
        <v>16</v>
      </c>
    </row>
    <row r="7065" spans="1:16">
      <c r="A7065" t="s">
        <v>20443</v>
      </c>
      <c r="B7065" t="s">
        <v>20444</v>
      </c>
      <c r="C7065" t="s">
        <v>44</v>
      </c>
      <c r="D7065">
        <v>486886</v>
      </c>
      <c r="G7065">
        <v>576760</v>
      </c>
      <c r="H7065" s="5">
        <v>2295</v>
      </c>
      <c r="I7065" s="5">
        <v>11535</v>
      </c>
      <c r="J7065" s="4">
        <v>44989.041666666664</v>
      </c>
      <c r="K7065" s="4">
        <v>45005.208333333336</v>
      </c>
      <c r="L7065" s="4">
        <v>45007.5</v>
      </c>
      <c r="M7065" t="s">
        <v>20445</v>
      </c>
      <c r="N7065" s="3" t="s">
        <v>17</v>
      </c>
      <c r="P7065" t="s">
        <v>16</v>
      </c>
    </row>
    <row r="7066" spans="1:16">
      <c r="A7066" t="s">
        <v>20446</v>
      </c>
      <c r="B7066" t="s">
        <v>20447</v>
      </c>
      <c r="C7066" t="s">
        <v>44</v>
      </c>
      <c r="D7066">
        <v>486886</v>
      </c>
      <c r="G7066">
        <v>576760</v>
      </c>
      <c r="H7066" s="5">
        <v>2295</v>
      </c>
      <c r="I7066" s="5">
        <v>11535</v>
      </c>
      <c r="J7066" s="4">
        <v>44988.28125</v>
      </c>
      <c r="K7066" s="4">
        <v>45003.208333333336</v>
      </c>
      <c r="L7066" s="4">
        <v>45005.5</v>
      </c>
      <c r="M7066" t="s">
        <v>20448</v>
      </c>
      <c r="N7066" s="3" t="s">
        <v>17</v>
      </c>
      <c r="P7066" t="s">
        <v>16</v>
      </c>
    </row>
    <row r="7067" spans="1:16">
      <c r="A7067" t="s">
        <v>20449</v>
      </c>
      <c r="B7067" t="s">
        <v>20450</v>
      </c>
      <c r="C7067" t="s">
        <v>44</v>
      </c>
      <c r="D7067">
        <v>482002</v>
      </c>
      <c r="G7067">
        <v>0</v>
      </c>
      <c r="H7067" s="5">
        <v>2295</v>
      </c>
      <c r="I7067" s="5">
        <v>3590</v>
      </c>
      <c r="J7067" s="4">
        <v>45076.416666666664</v>
      </c>
      <c r="K7067" s="4">
        <v>45089.229166666664</v>
      </c>
      <c r="L7067" s="4">
        <v>45091.416666666664</v>
      </c>
      <c r="M7067" t="s">
        <v>20451</v>
      </c>
      <c r="N7067" s="3" t="s">
        <v>17</v>
      </c>
      <c r="P7067" t="s">
        <v>16</v>
      </c>
    </row>
    <row r="7068" spans="1:16">
      <c r="A7068" t="s">
        <v>20452</v>
      </c>
      <c r="B7068" t="s">
        <v>20453</v>
      </c>
      <c r="C7068" t="s">
        <v>44</v>
      </c>
      <c r="D7068">
        <v>485001</v>
      </c>
      <c r="G7068">
        <v>114503</v>
      </c>
      <c r="H7068" s="5">
        <v>1295</v>
      </c>
      <c r="I7068" s="5">
        <v>2300</v>
      </c>
      <c r="J7068" s="4">
        <v>45035.145833333336</v>
      </c>
      <c r="K7068" s="4">
        <v>45052.229166666664</v>
      </c>
      <c r="L7068" s="4">
        <v>45054.5</v>
      </c>
      <c r="M7068" t="s">
        <v>20454</v>
      </c>
      <c r="N7068" s="3" t="s">
        <v>17</v>
      </c>
      <c r="P7068" t="s">
        <v>16</v>
      </c>
    </row>
    <row r="7069" spans="1:16">
      <c r="A7069" t="s">
        <v>20455</v>
      </c>
      <c r="B7069" t="s">
        <v>20456</v>
      </c>
      <c r="C7069" t="s">
        <v>44</v>
      </c>
      <c r="D7069">
        <v>486886</v>
      </c>
      <c r="G7069">
        <v>576760</v>
      </c>
      <c r="H7069" s="5">
        <v>2295</v>
      </c>
      <c r="I7069" s="5">
        <v>11535</v>
      </c>
      <c r="J7069" s="4">
        <v>45080.25</v>
      </c>
      <c r="K7069" s="4">
        <v>45110.25</v>
      </c>
      <c r="L7069" s="4">
        <v>45112.5</v>
      </c>
      <c r="M7069" t="s">
        <v>20457</v>
      </c>
      <c r="N7069" s="3" t="s">
        <v>17</v>
      </c>
      <c r="P7069" t="s">
        <v>16</v>
      </c>
    </row>
    <row r="7070" spans="1:16">
      <c r="A7070" t="s">
        <v>20458</v>
      </c>
      <c r="B7070" t="s">
        <v>20459</v>
      </c>
      <c r="C7070" t="s">
        <v>44</v>
      </c>
      <c r="D7070">
        <v>486001</v>
      </c>
      <c r="G7070">
        <v>802471</v>
      </c>
      <c r="H7070" s="5">
        <v>2295</v>
      </c>
      <c r="I7070" s="5">
        <v>16050</v>
      </c>
      <c r="J7070" s="4">
        <v>44964.416666666664</v>
      </c>
      <c r="K7070" s="4">
        <v>44972.229166666664</v>
      </c>
      <c r="L7070" s="4">
        <v>44974.458333333336</v>
      </c>
      <c r="M7070" t="s">
        <v>20460</v>
      </c>
      <c r="N7070" s="3" t="s">
        <v>17</v>
      </c>
      <c r="P7070" t="s">
        <v>16</v>
      </c>
    </row>
    <row r="7071" spans="1:16">
      <c r="A7071" t="s">
        <v>20458</v>
      </c>
      <c r="B7071" t="s">
        <v>20461</v>
      </c>
      <c r="C7071" t="s">
        <v>44</v>
      </c>
      <c r="D7071">
        <v>486001</v>
      </c>
      <c r="G7071">
        <v>802471</v>
      </c>
      <c r="H7071">
        <v>802471</v>
      </c>
      <c r="I7071" s="5">
        <v>40200</v>
      </c>
      <c r="J7071" s="4">
        <v>44953.375</v>
      </c>
      <c r="K7071" s="4">
        <v>44968.229166666664</v>
      </c>
      <c r="L7071" s="4">
        <v>44970.458333333336</v>
      </c>
      <c r="M7071" t="s">
        <v>20462</v>
      </c>
      <c r="N7071" s="3" t="s">
        <v>17</v>
      </c>
      <c r="P7071" t="s">
        <v>16</v>
      </c>
    </row>
    <row r="7072" spans="1:16">
      <c r="A7072" s="7" t="s">
        <v>20463</v>
      </c>
      <c r="B7072" t="s">
        <v>20464</v>
      </c>
      <c r="C7072" t="s">
        <v>44</v>
      </c>
      <c r="D7072">
        <v>471318</v>
      </c>
      <c r="G7072">
        <v>422000</v>
      </c>
      <c r="H7072" s="5">
        <v>2295</v>
      </c>
      <c r="I7072" s="5">
        <v>4300</v>
      </c>
      <c r="J7072" s="4">
        <v>45007.458333333336</v>
      </c>
      <c r="K7072" s="4">
        <v>45024.229166666664</v>
      </c>
      <c r="L7072" s="4">
        <v>45026.458333333336</v>
      </c>
      <c r="M7072" t="s">
        <v>20465</v>
      </c>
      <c r="N7072" s="3" t="s">
        <v>17</v>
      </c>
      <c r="P7072" t="s">
        <v>16</v>
      </c>
    </row>
    <row r="7073" spans="1:16">
      <c r="A7073" s="7" t="s">
        <v>20466</v>
      </c>
      <c r="B7073" t="s">
        <v>20467</v>
      </c>
      <c r="C7073" t="s">
        <v>44</v>
      </c>
      <c r="D7073">
        <v>471318</v>
      </c>
      <c r="G7073">
        <v>291000</v>
      </c>
      <c r="H7073" s="5">
        <v>2295</v>
      </c>
      <c r="I7073" s="5">
        <v>3000</v>
      </c>
      <c r="J7073" s="4">
        <v>45007.458333333336</v>
      </c>
      <c r="K7073" s="4">
        <v>45024.229166666664</v>
      </c>
      <c r="L7073" s="4">
        <v>45026.458333333336</v>
      </c>
      <c r="M7073" t="s">
        <v>20468</v>
      </c>
      <c r="N7073" s="3" t="s">
        <v>17</v>
      </c>
      <c r="P7073" t="s">
        <v>16</v>
      </c>
    </row>
    <row r="7074" spans="1:16">
      <c r="A7074" t="s">
        <v>20469</v>
      </c>
      <c r="B7074" t="s">
        <v>20470</v>
      </c>
      <c r="C7074" t="s">
        <v>44</v>
      </c>
      <c r="D7074">
        <v>470442</v>
      </c>
      <c r="G7074">
        <v>16838000</v>
      </c>
      <c r="H7074" s="5">
        <v>14034</v>
      </c>
      <c r="I7074" s="5">
        <v>85000</v>
      </c>
      <c r="J7074" s="4">
        <v>45072.4375</v>
      </c>
      <c r="K7074" s="4">
        <v>45105.229166666664</v>
      </c>
      <c r="L7074" s="4">
        <v>45107.458333333336</v>
      </c>
      <c r="M7074" t="s">
        <v>20471</v>
      </c>
      <c r="N7074" s="3" t="s">
        <v>17</v>
      </c>
      <c r="P7074" t="s">
        <v>16</v>
      </c>
    </row>
    <row r="7075" spans="1:16">
      <c r="A7075" t="s">
        <v>20472</v>
      </c>
      <c r="B7075" t="s">
        <v>20473</v>
      </c>
      <c r="C7075" t="s">
        <v>44</v>
      </c>
      <c r="D7075">
        <v>458441</v>
      </c>
      <c r="G7075">
        <v>1062301</v>
      </c>
      <c r="H7075" s="5">
        <v>2295</v>
      </c>
      <c r="I7075" s="5">
        <v>8000</v>
      </c>
      <c r="J7075" s="4">
        <v>44960.125</v>
      </c>
      <c r="K7075" s="4">
        <v>44987.229166666664</v>
      </c>
      <c r="L7075" s="4">
        <v>44989.4375</v>
      </c>
      <c r="M7075" t="s">
        <v>20474</v>
      </c>
      <c r="N7075" s="3" t="s">
        <v>17</v>
      </c>
      <c r="P7075" t="s">
        <v>16</v>
      </c>
    </row>
    <row r="7076" spans="1:16">
      <c r="A7076" t="s">
        <v>20472</v>
      </c>
      <c r="B7076" t="s">
        <v>20475</v>
      </c>
      <c r="C7076" t="s">
        <v>44</v>
      </c>
      <c r="D7076">
        <v>458441</v>
      </c>
      <c r="G7076">
        <v>1062301</v>
      </c>
      <c r="H7076" s="5">
        <v>8295</v>
      </c>
      <c r="I7076" s="5">
        <v>2000</v>
      </c>
      <c r="J7076" s="4">
        <v>44957.125</v>
      </c>
      <c r="K7076" s="4">
        <v>44987.229166666664</v>
      </c>
      <c r="L7076" s="4">
        <v>44989.4375</v>
      </c>
      <c r="M7076" t="s">
        <v>20476</v>
      </c>
      <c r="N7076" s="3" t="s">
        <v>17</v>
      </c>
      <c r="P7076" t="s">
        <v>16</v>
      </c>
    </row>
    <row r="7077" spans="1:16">
      <c r="A7077" t="s">
        <v>20477</v>
      </c>
      <c r="B7077" t="s">
        <v>20478</v>
      </c>
      <c r="C7077" t="s">
        <v>44</v>
      </c>
      <c r="D7077">
        <v>481331</v>
      </c>
      <c r="G7077">
        <v>8639000</v>
      </c>
      <c r="H7077" s="5">
        <v>11020</v>
      </c>
      <c r="I7077" s="5">
        <v>64793</v>
      </c>
      <c r="J7077" s="4">
        <v>45091.423611111109</v>
      </c>
      <c r="K7077" s="4">
        <v>45121.229166666664</v>
      </c>
      <c r="L7077" s="4">
        <v>45124.458333333336</v>
      </c>
      <c r="M7077" t="s">
        <v>20479</v>
      </c>
      <c r="N7077" s="3" t="s">
        <v>17</v>
      </c>
      <c r="P7077" t="s">
        <v>16</v>
      </c>
    </row>
    <row r="7078" spans="1:16">
      <c r="A7078" t="s">
        <v>20480</v>
      </c>
      <c r="B7078" t="s">
        <v>20481</v>
      </c>
      <c r="C7078" t="s">
        <v>44</v>
      </c>
      <c r="D7078">
        <v>462001</v>
      </c>
      <c r="G7078">
        <v>393807</v>
      </c>
      <c r="H7078" s="5">
        <v>2295</v>
      </c>
      <c r="I7078" s="5">
        <v>3938</v>
      </c>
      <c r="J7078" s="4">
        <v>44991.239583333336</v>
      </c>
      <c r="K7078" s="4">
        <v>45005.229166666664</v>
      </c>
      <c r="L7078" s="4">
        <v>45006.458333333336</v>
      </c>
      <c r="M7078" t="s">
        <v>20482</v>
      </c>
      <c r="N7078" s="3" t="s">
        <v>17</v>
      </c>
      <c r="P7078" t="s">
        <v>16</v>
      </c>
    </row>
    <row r="7079" spans="1:16">
      <c r="A7079" t="s">
        <v>20483</v>
      </c>
      <c r="B7079" t="s">
        <v>20484</v>
      </c>
      <c r="C7079" t="s">
        <v>44</v>
      </c>
      <c r="D7079">
        <v>462001</v>
      </c>
      <c r="G7079">
        <v>399798</v>
      </c>
      <c r="H7079" s="5">
        <v>2295</v>
      </c>
      <c r="I7079" s="5">
        <v>3998</v>
      </c>
      <c r="J7079" s="4">
        <v>44995.208333333336</v>
      </c>
      <c r="K7079" s="4">
        <v>45009.229166666664</v>
      </c>
      <c r="L7079" s="4">
        <v>45010.458333333336</v>
      </c>
      <c r="M7079" t="s">
        <v>20485</v>
      </c>
      <c r="N7079" s="3" t="s">
        <v>17</v>
      </c>
      <c r="P7079" t="s">
        <v>16</v>
      </c>
    </row>
    <row r="7080" spans="1:16">
      <c r="A7080" t="s">
        <v>20486</v>
      </c>
      <c r="B7080" t="s">
        <v>20487</v>
      </c>
      <c r="C7080" t="s">
        <v>44</v>
      </c>
      <c r="D7080">
        <v>481116</v>
      </c>
      <c r="G7080">
        <v>471722</v>
      </c>
      <c r="H7080" s="5">
        <v>2295</v>
      </c>
      <c r="I7080" s="5">
        <v>4720</v>
      </c>
      <c r="J7080" s="4">
        <v>45036.229166666664</v>
      </c>
      <c r="K7080" s="4">
        <v>45054.229166666664</v>
      </c>
      <c r="L7080" s="4">
        <v>45056.458333333336</v>
      </c>
      <c r="M7080" t="s">
        <v>20488</v>
      </c>
      <c r="N7080" s="3" t="s">
        <v>17</v>
      </c>
      <c r="P7080" t="s">
        <v>16</v>
      </c>
    </row>
    <row r="7081" spans="1:16">
      <c r="A7081" t="s">
        <v>20489</v>
      </c>
      <c r="B7081" t="s">
        <v>20490</v>
      </c>
      <c r="C7081" t="s">
        <v>44</v>
      </c>
      <c r="D7081">
        <v>466331</v>
      </c>
      <c r="G7081">
        <v>166675</v>
      </c>
      <c r="H7081" s="5">
        <v>1295</v>
      </c>
      <c r="I7081" s="5">
        <v>3400</v>
      </c>
      <c r="J7081" s="4">
        <v>44978.416666666664</v>
      </c>
      <c r="K7081" s="4">
        <v>44992.229166666664</v>
      </c>
      <c r="L7081" s="4">
        <v>44994.4375</v>
      </c>
      <c r="M7081" t="s">
        <v>20491</v>
      </c>
      <c r="N7081" s="3" t="s">
        <v>17</v>
      </c>
      <c r="P7081" t="s">
        <v>16</v>
      </c>
    </row>
    <row r="7082" spans="1:16">
      <c r="A7082" t="s">
        <v>20492</v>
      </c>
      <c r="B7082" t="s">
        <v>20493</v>
      </c>
      <c r="C7082" t="s">
        <v>44</v>
      </c>
      <c r="D7082">
        <v>470113</v>
      </c>
      <c r="G7082">
        <v>396570</v>
      </c>
      <c r="H7082" s="5">
        <v>2295</v>
      </c>
      <c r="I7082" s="5">
        <v>3966</v>
      </c>
      <c r="J7082" s="4">
        <v>44968.4375</v>
      </c>
      <c r="K7082" s="4">
        <v>44984.229166666664</v>
      </c>
      <c r="L7082" s="4">
        <v>44986.4375</v>
      </c>
      <c r="M7082" t="s">
        <v>20494</v>
      </c>
      <c r="N7082" s="3" t="s">
        <v>17</v>
      </c>
      <c r="P7082" t="s">
        <v>16</v>
      </c>
    </row>
    <row r="7083" spans="1:16">
      <c r="A7083" t="s">
        <v>20495</v>
      </c>
      <c r="B7083" t="s">
        <v>20496</v>
      </c>
      <c r="C7083" t="s">
        <v>44</v>
      </c>
      <c r="D7083">
        <v>470113</v>
      </c>
      <c r="G7083">
        <v>788500</v>
      </c>
      <c r="H7083" s="5">
        <v>2295</v>
      </c>
      <c r="I7083" s="5">
        <v>7885</v>
      </c>
      <c r="J7083" s="4">
        <v>44968.4375</v>
      </c>
      <c r="K7083" s="4">
        <v>44984.229166666664</v>
      </c>
      <c r="L7083" s="4">
        <v>44986.4375</v>
      </c>
      <c r="M7083" t="s">
        <v>20497</v>
      </c>
      <c r="N7083" s="3" t="s">
        <v>17</v>
      </c>
      <c r="P7083" t="s">
        <v>16</v>
      </c>
    </row>
    <row r="7084" spans="1:16">
      <c r="A7084" t="s">
        <v>20498</v>
      </c>
      <c r="C7084" t="s">
        <v>44</v>
      </c>
      <c r="D7084">
        <v>464668</v>
      </c>
      <c r="G7084">
        <v>393148</v>
      </c>
      <c r="H7084" s="5">
        <v>2295</v>
      </c>
      <c r="I7084" s="5">
        <v>3931</v>
      </c>
      <c r="J7084" s="4">
        <v>45063.4375</v>
      </c>
      <c r="K7084" s="4">
        <v>45084.229166666664</v>
      </c>
      <c r="L7084" s="4">
        <v>45086.083333333336</v>
      </c>
      <c r="M7084" t="s">
        <v>20499</v>
      </c>
      <c r="N7084" s="3" t="s">
        <v>17</v>
      </c>
      <c r="P7084" t="s">
        <v>16</v>
      </c>
    </row>
    <row r="7085" spans="1:16">
      <c r="A7085" s="6" t="s">
        <v>20500</v>
      </c>
      <c r="B7085" t="s">
        <v>20501</v>
      </c>
      <c r="C7085" t="s">
        <v>44</v>
      </c>
      <c r="D7085">
        <v>461775</v>
      </c>
      <c r="G7085">
        <v>634763</v>
      </c>
      <c r="H7085" s="5">
        <v>2295</v>
      </c>
      <c r="I7085" s="5">
        <v>6348</v>
      </c>
      <c r="J7085" s="4">
        <v>45061.4375</v>
      </c>
      <c r="K7085" s="4">
        <v>45075.229166666664</v>
      </c>
      <c r="L7085" s="4">
        <v>45077.4375</v>
      </c>
      <c r="M7085" t="s">
        <v>20502</v>
      </c>
      <c r="N7085" s="3" t="s">
        <v>17</v>
      </c>
      <c r="P7085" t="s">
        <v>16</v>
      </c>
    </row>
    <row r="7086" spans="1:16">
      <c r="A7086" t="s">
        <v>20503</v>
      </c>
      <c r="B7086" t="s">
        <v>20504</v>
      </c>
      <c r="C7086" t="s">
        <v>44</v>
      </c>
      <c r="D7086">
        <v>470113</v>
      </c>
      <c r="G7086">
        <v>601510</v>
      </c>
      <c r="H7086" s="5">
        <v>2295</v>
      </c>
      <c r="I7086" s="5">
        <v>6015</v>
      </c>
      <c r="J7086" s="4">
        <v>44968.4375</v>
      </c>
      <c r="K7086" s="4">
        <v>44984.229166666664</v>
      </c>
      <c r="L7086" s="4">
        <v>44986.4375</v>
      </c>
      <c r="M7086" t="s">
        <v>20505</v>
      </c>
      <c r="N7086" s="3" t="s">
        <v>17</v>
      </c>
      <c r="P7086" t="s">
        <v>16</v>
      </c>
    </row>
    <row r="7087" spans="1:16">
      <c r="A7087" t="s">
        <v>20506</v>
      </c>
      <c r="C7087" t="s">
        <v>44</v>
      </c>
      <c r="D7087">
        <v>464668</v>
      </c>
      <c r="G7087">
        <v>673895</v>
      </c>
      <c r="H7087" s="5">
        <v>2295</v>
      </c>
      <c r="I7087" s="5">
        <v>6739</v>
      </c>
      <c r="J7087" s="4">
        <v>45063.4375</v>
      </c>
      <c r="K7087" s="4">
        <v>45084.229166666664</v>
      </c>
      <c r="L7087" s="4">
        <v>45086.083333333336</v>
      </c>
      <c r="M7087" t="s">
        <v>20507</v>
      </c>
      <c r="N7087" s="3" t="s">
        <v>17</v>
      </c>
      <c r="P7087" t="s">
        <v>16</v>
      </c>
    </row>
    <row r="7088" spans="1:16">
      <c r="A7088" t="s">
        <v>20508</v>
      </c>
      <c r="C7088" t="s">
        <v>44</v>
      </c>
      <c r="D7088">
        <v>464668</v>
      </c>
      <c r="G7088">
        <v>470652</v>
      </c>
      <c r="H7088" s="5">
        <v>2295</v>
      </c>
      <c r="I7088" s="5">
        <v>4707</v>
      </c>
      <c r="J7088" s="4">
        <v>45063.4375</v>
      </c>
      <c r="K7088" s="4">
        <v>45084.229166666664</v>
      </c>
      <c r="L7088" s="4">
        <v>45086.083333333336</v>
      </c>
      <c r="M7088" t="s">
        <v>20509</v>
      </c>
      <c r="N7088" s="3" t="s">
        <v>17</v>
      </c>
      <c r="P7088" t="s">
        <v>16</v>
      </c>
    </row>
    <row r="7089" spans="1:16">
      <c r="A7089" t="s">
        <v>20510</v>
      </c>
      <c r="B7089" t="s">
        <v>20511</v>
      </c>
      <c r="C7089" t="s">
        <v>44</v>
      </c>
      <c r="D7089">
        <v>470119</v>
      </c>
      <c r="G7089">
        <v>972975</v>
      </c>
      <c r="H7089" s="5">
        <v>2295</v>
      </c>
      <c r="I7089" s="5">
        <v>9730</v>
      </c>
      <c r="J7089" s="4">
        <v>45028.4375</v>
      </c>
      <c r="K7089" s="4">
        <v>45044.229166666664</v>
      </c>
      <c r="L7089" s="4">
        <v>45047.458333333336</v>
      </c>
      <c r="M7089" t="s">
        <v>20512</v>
      </c>
      <c r="N7089" s="3" t="s">
        <v>17</v>
      </c>
      <c r="P7089" t="s">
        <v>16</v>
      </c>
    </row>
    <row r="7090" spans="1:16">
      <c r="A7090" t="s">
        <v>20513</v>
      </c>
      <c r="B7090" t="s">
        <v>20514</v>
      </c>
      <c r="C7090" t="s">
        <v>44</v>
      </c>
      <c r="D7090">
        <v>474001</v>
      </c>
      <c r="G7090">
        <v>1263149</v>
      </c>
      <c r="H7090" s="5">
        <v>2295</v>
      </c>
      <c r="I7090" s="5">
        <v>9473</v>
      </c>
      <c r="J7090" s="4">
        <v>45085.229166666664</v>
      </c>
      <c r="K7090" s="4">
        <v>45117.229166666664</v>
      </c>
      <c r="L7090" s="4">
        <v>45119.458333333336</v>
      </c>
      <c r="M7090" t="s">
        <v>20515</v>
      </c>
      <c r="N7090" s="3" t="s">
        <v>17</v>
      </c>
      <c r="P7090" t="s">
        <v>16</v>
      </c>
    </row>
    <row r="7091" spans="1:16">
      <c r="A7091" t="s">
        <v>20516</v>
      </c>
      <c r="B7091" t="s">
        <v>20517</v>
      </c>
      <c r="C7091" t="s">
        <v>44</v>
      </c>
      <c r="D7091">
        <v>484114</v>
      </c>
      <c r="G7091">
        <v>189000</v>
      </c>
      <c r="H7091" s="5">
        <v>2295</v>
      </c>
      <c r="I7091" s="5">
        <v>1890</v>
      </c>
      <c r="J7091" s="4">
        <v>45099.166666666664</v>
      </c>
      <c r="K7091" s="4">
        <v>45114.229166666664</v>
      </c>
      <c r="L7091" s="4">
        <v>45117.458333333336</v>
      </c>
      <c r="M7091" t="s">
        <v>20518</v>
      </c>
      <c r="N7091" s="3" t="s">
        <v>17</v>
      </c>
      <c r="P7091" t="s">
        <v>16</v>
      </c>
    </row>
    <row r="7092" spans="1:16">
      <c r="A7092" t="s">
        <v>20519</v>
      </c>
      <c r="B7092" t="s">
        <v>20520</v>
      </c>
      <c r="C7092" t="s">
        <v>44</v>
      </c>
      <c r="D7092">
        <v>485446</v>
      </c>
      <c r="G7092">
        <v>801525</v>
      </c>
      <c r="H7092" s="5">
        <v>2295</v>
      </c>
      <c r="I7092" s="5">
        <v>8015</v>
      </c>
      <c r="J7092" s="4">
        <v>44946.4375</v>
      </c>
      <c r="K7092" s="4">
        <v>44961.229166666664</v>
      </c>
      <c r="L7092" s="4">
        <v>44963.4375</v>
      </c>
      <c r="M7092" t="s">
        <v>20521</v>
      </c>
      <c r="N7092" s="3" t="s">
        <v>17</v>
      </c>
      <c r="P7092" t="s">
        <v>16</v>
      </c>
    </row>
    <row r="7093" spans="1:16">
      <c r="A7093" t="s">
        <v>20522</v>
      </c>
      <c r="B7093" t="s">
        <v>20523</v>
      </c>
      <c r="C7093" t="s">
        <v>44</v>
      </c>
      <c r="D7093">
        <v>470117</v>
      </c>
      <c r="G7093">
        <v>3343097</v>
      </c>
      <c r="H7093" s="5">
        <v>5394</v>
      </c>
      <c r="I7093" s="5">
        <v>25200</v>
      </c>
      <c r="J7093" s="4">
        <v>45055.145833333336</v>
      </c>
      <c r="K7093" s="4">
        <v>45087.229166666664</v>
      </c>
      <c r="L7093" s="4">
        <v>45089.458333333336</v>
      </c>
      <c r="M7093" t="s">
        <v>20524</v>
      </c>
      <c r="N7093" s="3" t="s">
        <v>17</v>
      </c>
      <c r="P7093" t="s">
        <v>16</v>
      </c>
    </row>
    <row r="7094" spans="1:16">
      <c r="A7094" t="s">
        <v>20525</v>
      </c>
      <c r="B7094" t="s">
        <v>20526</v>
      </c>
      <c r="C7094" t="s">
        <v>44</v>
      </c>
      <c r="D7094">
        <v>480886</v>
      </c>
      <c r="G7094">
        <v>272072</v>
      </c>
      <c r="H7094" s="5">
        <v>2295</v>
      </c>
      <c r="I7094" s="5">
        <v>2800</v>
      </c>
      <c r="J7094" s="4">
        <v>45078.270833333336</v>
      </c>
      <c r="K7094" s="4">
        <v>45096.229166666664</v>
      </c>
      <c r="L7094" s="4">
        <v>45098.5</v>
      </c>
      <c r="M7094" t="s">
        <v>20527</v>
      </c>
      <c r="N7094" s="3" t="s">
        <v>17</v>
      </c>
      <c r="P7094" t="s">
        <v>16</v>
      </c>
    </row>
    <row r="7095" spans="1:16">
      <c r="A7095" t="s">
        <v>20528</v>
      </c>
      <c r="B7095" t="s">
        <v>20529</v>
      </c>
      <c r="C7095" t="s">
        <v>44</v>
      </c>
      <c r="D7095">
        <v>480886</v>
      </c>
      <c r="G7095">
        <v>238576</v>
      </c>
      <c r="H7095" s="5">
        <v>2295</v>
      </c>
      <c r="I7095" s="5">
        <v>2400</v>
      </c>
      <c r="J7095" s="4">
        <v>45078.270833333336</v>
      </c>
      <c r="K7095" s="4">
        <v>45096.229166666664</v>
      </c>
      <c r="L7095" s="4">
        <v>45098.5</v>
      </c>
      <c r="M7095" t="s">
        <v>20530</v>
      </c>
      <c r="N7095" s="3" t="s">
        <v>17</v>
      </c>
      <c r="P7095" t="s">
        <v>16</v>
      </c>
    </row>
    <row r="7096" spans="1:16">
      <c r="A7096" t="s">
        <v>20531</v>
      </c>
      <c r="B7096" t="s">
        <v>20532</v>
      </c>
      <c r="C7096" t="s">
        <v>44</v>
      </c>
      <c r="D7096">
        <v>446994</v>
      </c>
      <c r="G7096">
        <v>428637</v>
      </c>
      <c r="H7096" s="5">
        <v>2295</v>
      </c>
      <c r="I7096" s="5">
        <v>4286</v>
      </c>
      <c r="J7096" s="4">
        <v>45076.229166666664</v>
      </c>
      <c r="K7096" s="4">
        <v>45091.229166666664</v>
      </c>
      <c r="L7096" s="4">
        <v>45093.229166666664</v>
      </c>
      <c r="M7096" t="s">
        <v>20533</v>
      </c>
      <c r="N7096" s="3" t="s">
        <v>17</v>
      </c>
      <c r="P7096" t="s">
        <v>16</v>
      </c>
    </row>
    <row r="7097" spans="1:16">
      <c r="A7097" t="s">
        <v>20534</v>
      </c>
      <c r="B7097" t="s">
        <v>20535</v>
      </c>
      <c r="C7097" t="s">
        <v>44</v>
      </c>
      <c r="D7097">
        <v>456010</v>
      </c>
      <c r="G7097">
        <v>507793</v>
      </c>
      <c r="H7097" s="5">
        <v>2295</v>
      </c>
      <c r="I7097" s="5">
        <v>10200</v>
      </c>
      <c r="J7097" s="4">
        <v>44971.4375</v>
      </c>
      <c r="K7097" s="4">
        <v>44985.229166666664</v>
      </c>
      <c r="L7097" s="4">
        <v>44987.458333333336</v>
      </c>
      <c r="M7097" t="s">
        <v>20536</v>
      </c>
      <c r="N7097" s="3" t="s">
        <v>17</v>
      </c>
      <c r="P7097" t="s">
        <v>16</v>
      </c>
    </row>
    <row r="7098" spans="1:16">
      <c r="A7098" t="s">
        <v>20537</v>
      </c>
      <c r="B7098" t="s">
        <v>20538</v>
      </c>
      <c r="C7098" t="s">
        <v>44</v>
      </c>
      <c r="D7098">
        <v>456010</v>
      </c>
      <c r="G7098">
        <v>138549</v>
      </c>
      <c r="H7098" s="5">
        <v>1295</v>
      </c>
      <c r="I7098" s="5">
        <v>2800</v>
      </c>
      <c r="J7098" s="4">
        <v>44995.229166666664</v>
      </c>
      <c r="K7098" s="4">
        <v>45010.229166666664</v>
      </c>
      <c r="L7098" s="4">
        <v>45012.458333333336</v>
      </c>
      <c r="M7098" t="s">
        <v>20539</v>
      </c>
      <c r="N7098" s="3" t="s">
        <v>17</v>
      </c>
      <c r="P7098" t="s">
        <v>16</v>
      </c>
    </row>
    <row r="7099" spans="1:16">
      <c r="A7099" t="s">
        <v>20537</v>
      </c>
      <c r="B7099" t="s">
        <v>20540</v>
      </c>
      <c r="C7099" t="s">
        <v>44</v>
      </c>
      <c r="D7099">
        <v>456001</v>
      </c>
      <c r="G7099">
        <v>138549</v>
      </c>
      <c r="H7099" s="5">
        <v>1295</v>
      </c>
      <c r="I7099" s="5">
        <v>2800</v>
      </c>
      <c r="J7099" s="4">
        <v>45097.229166666664</v>
      </c>
      <c r="K7099" s="4">
        <v>45112.229166666664</v>
      </c>
      <c r="L7099" s="4">
        <v>45114.458333333336</v>
      </c>
      <c r="M7099" t="s">
        <v>20541</v>
      </c>
      <c r="N7099" s="3" t="s">
        <v>17</v>
      </c>
      <c r="P7099" t="s">
        <v>16</v>
      </c>
    </row>
    <row r="7100" spans="1:16">
      <c r="A7100" t="s">
        <v>20537</v>
      </c>
      <c r="B7100" t="s">
        <v>20542</v>
      </c>
      <c r="C7100" t="s">
        <v>44</v>
      </c>
      <c r="D7100">
        <v>456010</v>
      </c>
      <c r="G7100">
        <v>138549</v>
      </c>
      <c r="H7100" s="5">
        <v>1295</v>
      </c>
      <c r="I7100" s="5">
        <v>2800</v>
      </c>
      <c r="J7100" s="4">
        <v>44966.229166666664</v>
      </c>
      <c r="K7100" s="4">
        <v>44981.229166666664</v>
      </c>
      <c r="L7100" s="4">
        <v>44984.458333333336</v>
      </c>
      <c r="M7100" t="s">
        <v>20543</v>
      </c>
      <c r="N7100" s="3" t="s">
        <v>17</v>
      </c>
      <c r="P7100" t="s">
        <v>16</v>
      </c>
    </row>
    <row r="7101" spans="1:16">
      <c r="A7101" t="s">
        <v>20537</v>
      </c>
      <c r="B7101" t="s">
        <v>20544</v>
      </c>
      <c r="C7101" t="s">
        <v>44</v>
      </c>
      <c r="D7101">
        <v>456001</v>
      </c>
      <c r="G7101">
        <v>138549</v>
      </c>
      <c r="H7101" s="5">
        <v>1295</v>
      </c>
      <c r="I7101" s="5">
        <v>2800</v>
      </c>
      <c r="J7101" s="4">
        <v>45034.229166666664</v>
      </c>
      <c r="K7101" s="4">
        <v>45048.229166666664</v>
      </c>
      <c r="L7101" s="4">
        <v>45050.458333333336</v>
      </c>
      <c r="M7101" t="s">
        <v>20545</v>
      </c>
      <c r="N7101" s="3" t="s">
        <v>17</v>
      </c>
      <c r="P7101" t="s">
        <v>16</v>
      </c>
    </row>
    <row r="7102" spans="1:16">
      <c r="A7102" t="s">
        <v>20546</v>
      </c>
      <c r="B7102" t="s">
        <v>20547</v>
      </c>
      <c r="C7102" t="s">
        <v>44</v>
      </c>
      <c r="D7102">
        <v>461223</v>
      </c>
      <c r="G7102">
        <v>682238</v>
      </c>
      <c r="H7102" s="5">
        <v>2295</v>
      </c>
      <c r="I7102" s="5">
        <v>6822</v>
      </c>
      <c r="J7102" s="4">
        <v>44947.4375</v>
      </c>
      <c r="K7102" s="4">
        <v>44974.229166666664</v>
      </c>
      <c r="L7102" s="4">
        <v>44977.4375</v>
      </c>
      <c r="M7102" t="s">
        <v>20548</v>
      </c>
      <c r="N7102" s="3" t="s">
        <v>17</v>
      </c>
      <c r="P7102" t="s">
        <v>16</v>
      </c>
    </row>
    <row r="7103" spans="1:16">
      <c r="A7103" t="s">
        <v>20549</v>
      </c>
      <c r="B7103" t="s">
        <v>20550</v>
      </c>
      <c r="C7103" t="s">
        <v>44</v>
      </c>
      <c r="D7103">
        <v>470441</v>
      </c>
      <c r="G7103">
        <v>827000</v>
      </c>
      <c r="H7103" s="5">
        <v>2295</v>
      </c>
      <c r="I7103" s="5">
        <v>8400</v>
      </c>
      <c r="J7103" s="4">
        <v>45054.4375</v>
      </c>
      <c r="K7103" s="4">
        <v>45069.229166666664</v>
      </c>
      <c r="L7103" s="4">
        <v>45071.458333333336</v>
      </c>
      <c r="M7103" t="s">
        <v>20551</v>
      </c>
      <c r="N7103" s="3" t="s">
        <v>17</v>
      </c>
      <c r="P7103" t="s">
        <v>16</v>
      </c>
    </row>
    <row r="7104" spans="1:16">
      <c r="A7104" t="s">
        <v>20552</v>
      </c>
      <c r="B7104" t="s">
        <v>20553</v>
      </c>
      <c r="C7104" t="s">
        <v>44</v>
      </c>
      <c r="D7104">
        <v>470441</v>
      </c>
      <c r="G7104">
        <v>827000</v>
      </c>
      <c r="H7104" s="5">
        <v>2295</v>
      </c>
      <c r="I7104" s="5">
        <v>8400</v>
      </c>
      <c r="J7104" s="4">
        <v>45027.4375</v>
      </c>
      <c r="K7104" s="4">
        <v>45042.229166666664</v>
      </c>
      <c r="L7104" s="4">
        <v>45044.458333333336</v>
      </c>
      <c r="M7104" t="s">
        <v>20554</v>
      </c>
      <c r="N7104" s="3" t="s">
        <v>17</v>
      </c>
      <c r="P7104" t="s">
        <v>16</v>
      </c>
    </row>
    <row r="7105" spans="1:16">
      <c r="A7105" t="s">
        <v>20555</v>
      </c>
      <c r="B7105" t="s">
        <v>20556</v>
      </c>
      <c r="C7105" t="s">
        <v>44</v>
      </c>
      <c r="D7105">
        <v>470441</v>
      </c>
      <c r="G7105">
        <v>828000</v>
      </c>
      <c r="H7105" s="5">
        <v>2295</v>
      </c>
      <c r="I7105" s="5">
        <v>8400</v>
      </c>
      <c r="J7105" s="4">
        <v>45054.4375</v>
      </c>
      <c r="K7105" s="4">
        <v>45069.229166666664</v>
      </c>
      <c r="L7105" s="4">
        <v>45071.458333333336</v>
      </c>
      <c r="M7105" t="s">
        <v>20557</v>
      </c>
      <c r="N7105" s="3" t="s">
        <v>17</v>
      </c>
      <c r="P7105" t="s">
        <v>16</v>
      </c>
    </row>
    <row r="7106" spans="1:16">
      <c r="A7106" t="s">
        <v>20558</v>
      </c>
      <c r="B7106" t="s">
        <v>20559</v>
      </c>
      <c r="C7106" t="s">
        <v>44</v>
      </c>
      <c r="D7106">
        <v>470441</v>
      </c>
      <c r="G7106">
        <v>828000</v>
      </c>
      <c r="H7106" s="5">
        <v>2295</v>
      </c>
      <c r="I7106" s="5">
        <v>8400</v>
      </c>
      <c r="J7106" s="4">
        <v>45027.4375</v>
      </c>
      <c r="K7106" s="4">
        <v>45042.229166666664</v>
      </c>
      <c r="L7106" s="4">
        <v>45044.458333333336</v>
      </c>
      <c r="M7106" t="s">
        <v>20560</v>
      </c>
      <c r="N7106" s="3" t="s">
        <v>17</v>
      </c>
      <c r="P7106" t="s">
        <v>16</v>
      </c>
    </row>
    <row r="7107" spans="1:16">
      <c r="A7107" t="s">
        <v>20561</v>
      </c>
      <c r="B7107" t="s">
        <v>20562</v>
      </c>
      <c r="C7107" t="s">
        <v>44</v>
      </c>
      <c r="D7107">
        <v>470661</v>
      </c>
      <c r="G7107">
        <v>1264955</v>
      </c>
      <c r="H7107" s="5">
        <v>2295</v>
      </c>
      <c r="I7107" s="5">
        <v>9500</v>
      </c>
      <c r="J7107" s="4">
        <v>44967.4375</v>
      </c>
      <c r="K7107" s="4">
        <v>45005.229166666664</v>
      </c>
      <c r="L7107" s="4">
        <v>45007.4375</v>
      </c>
      <c r="M7107" t="s">
        <v>20563</v>
      </c>
      <c r="N7107" s="3" t="s">
        <v>17</v>
      </c>
      <c r="P7107" t="s">
        <v>16</v>
      </c>
    </row>
    <row r="7108" spans="1:16">
      <c r="A7108" t="s">
        <v>20564</v>
      </c>
      <c r="B7108" t="s">
        <v>20565</v>
      </c>
      <c r="C7108" t="s">
        <v>44</v>
      </c>
      <c r="D7108">
        <v>472331</v>
      </c>
      <c r="G7108">
        <v>440438</v>
      </c>
      <c r="H7108">
        <v>440438</v>
      </c>
      <c r="I7108" s="5">
        <v>4500</v>
      </c>
      <c r="J7108" s="4">
        <v>44953.4375</v>
      </c>
      <c r="K7108" s="4">
        <v>44972.229166666664</v>
      </c>
      <c r="L7108" s="4">
        <v>44974.416666666664</v>
      </c>
      <c r="M7108" t="s">
        <v>20566</v>
      </c>
      <c r="N7108" s="3" t="s">
        <v>17</v>
      </c>
      <c r="P7108" t="s">
        <v>16</v>
      </c>
    </row>
    <row r="7109" spans="1:16">
      <c r="A7109" t="s">
        <v>20567</v>
      </c>
      <c r="B7109" t="s">
        <v>20568</v>
      </c>
      <c r="C7109" t="s">
        <v>44</v>
      </c>
      <c r="D7109">
        <v>486001</v>
      </c>
      <c r="H7109" s="5">
        <v>2295</v>
      </c>
      <c r="I7109" s="5">
        <v>8000</v>
      </c>
      <c r="J7109" s="4">
        <v>44921.5</v>
      </c>
      <c r="K7109" s="4">
        <v>44936.229166666664</v>
      </c>
      <c r="L7109" s="4">
        <v>44937.288194444445</v>
      </c>
      <c r="M7109" t="s">
        <v>20569</v>
      </c>
      <c r="N7109" s="3" t="s">
        <v>17</v>
      </c>
      <c r="P7109" t="s">
        <v>16</v>
      </c>
    </row>
    <row r="7110" spans="1:16">
      <c r="A7110" t="s">
        <v>20570</v>
      </c>
      <c r="B7110" t="s">
        <v>20571</v>
      </c>
      <c r="C7110" t="s">
        <v>44</v>
      </c>
      <c r="D7110">
        <v>458330</v>
      </c>
      <c r="G7110">
        <v>524427</v>
      </c>
      <c r="H7110" s="5">
        <v>2295</v>
      </c>
      <c r="I7110" s="5">
        <v>5245</v>
      </c>
      <c r="J7110" s="4">
        <v>44987.229166666664</v>
      </c>
      <c r="K7110" s="4">
        <v>45016.229166666664</v>
      </c>
      <c r="L7110" s="4">
        <v>45019.458333333336</v>
      </c>
      <c r="M7110" t="s">
        <v>20572</v>
      </c>
      <c r="N7110" s="3" t="s">
        <v>17</v>
      </c>
      <c r="P7110" t="s">
        <v>16</v>
      </c>
    </row>
    <row r="7111" spans="1:16">
      <c r="A7111" t="s">
        <v>20573</v>
      </c>
      <c r="B7111" t="s">
        <v>20574</v>
      </c>
      <c r="C7111" t="s">
        <v>44</v>
      </c>
      <c r="D7111">
        <v>462001</v>
      </c>
      <c r="G7111">
        <v>1621361</v>
      </c>
      <c r="H7111" s="5">
        <v>2295</v>
      </c>
      <c r="I7111" s="5">
        <v>12160</v>
      </c>
      <c r="J7111" s="4">
        <v>44974.4375</v>
      </c>
      <c r="K7111" s="4">
        <v>45005.229166666664</v>
      </c>
      <c r="L7111" s="4">
        <v>45006.458333333336</v>
      </c>
      <c r="M7111" t="s">
        <v>20575</v>
      </c>
      <c r="N7111" s="3" t="s">
        <v>17</v>
      </c>
      <c r="P7111" t="s">
        <v>16</v>
      </c>
    </row>
    <row r="7112" spans="1:16">
      <c r="A7112" t="s">
        <v>20576</v>
      </c>
      <c r="B7112" t="s">
        <v>20577</v>
      </c>
      <c r="C7112" t="s">
        <v>44</v>
      </c>
      <c r="D7112">
        <v>462001</v>
      </c>
      <c r="G7112">
        <v>1621361</v>
      </c>
      <c r="H7112" s="5">
        <v>2295</v>
      </c>
      <c r="I7112" s="5">
        <v>12160</v>
      </c>
      <c r="J7112" s="4">
        <v>45028.4375</v>
      </c>
      <c r="K7112" s="4">
        <v>45042.229166666664</v>
      </c>
      <c r="L7112" s="4">
        <v>45043.458333333336</v>
      </c>
      <c r="M7112" t="s">
        <v>20578</v>
      </c>
      <c r="N7112" s="3" t="s">
        <v>17</v>
      </c>
      <c r="P7112" t="s">
        <v>16</v>
      </c>
    </row>
    <row r="7113" spans="1:16">
      <c r="A7113" t="s">
        <v>20579</v>
      </c>
      <c r="B7113" t="s">
        <v>20580</v>
      </c>
      <c r="C7113" t="s">
        <v>44</v>
      </c>
      <c r="D7113">
        <v>460001</v>
      </c>
      <c r="G7113">
        <v>1603584</v>
      </c>
      <c r="H7113">
        <v>1603584</v>
      </c>
      <c r="I7113" s="5">
        <v>12000</v>
      </c>
      <c r="J7113" s="4">
        <v>44952.520833333336</v>
      </c>
      <c r="K7113" s="4">
        <v>44984.229166666664</v>
      </c>
      <c r="L7113" s="4">
        <v>44986.4375</v>
      </c>
      <c r="M7113" t="s">
        <v>20581</v>
      </c>
      <c r="N7113" s="3" t="s">
        <v>17</v>
      </c>
      <c r="P7113" t="s">
        <v>16</v>
      </c>
    </row>
    <row r="7114" spans="1:16">
      <c r="A7114" t="s">
        <v>20582</v>
      </c>
      <c r="B7114" t="s">
        <v>20583</v>
      </c>
      <c r="C7114" t="s">
        <v>44</v>
      </c>
      <c r="D7114">
        <v>460001</v>
      </c>
      <c r="G7114">
        <v>164794</v>
      </c>
      <c r="H7114" s="5">
        <v>2295</v>
      </c>
      <c r="I7114" s="5">
        <v>3300</v>
      </c>
      <c r="J7114" s="4">
        <v>44944.520833333336</v>
      </c>
      <c r="K7114" s="4">
        <v>44959.229166666664</v>
      </c>
      <c r="L7114" s="4">
        <v>44963.4375</v>
      </c>
      <c r="M7114" t="s">
        <v>20584</v>
      </c>
      <c r="N7114" s="3" t="s">
        <v>17</v>
      </c>
      <c r="P7114" t="s">
        <v>16</v>
      </c>
    </row>
    <row r="7115" spans="1:16">
      <c r="A7115" t="s">
        <v>20585</v>
      </c>
      <c r="B7115" t="s">
        <v>20586</v>
      </c>
      <c r="C7115" t="s">
        <v>44</v>
      </c>
      <c r="D7115">
        <v>481331</v>
      </c>
      <c r="G7115">
        <v>329564</v>
      </c>
      <c r="H7115" s="5">
        <v>2295</v>
      </c>
      <c r="I7115" s="5">
        <v>3296</v>
      </c>
      <c r="J7115" s="4">
        <v>44991.4375</v>
      </c>
      <c r="K7115" s="4">
        <v>45006.229166666664</v>
      </c>
      <c r="L7115" s="4">
        <v>45010.458333333336</v>
      </c>
      <c r="M7115" t="s">
        <v>20587</v>
      </c>
      <c r="N7115" s="3" t="s">
        <v>17</v>
      </c>
      <c r="P7115" t="s">
        <v>16</v>
      </c>
    </row>
    <row r="7116" spans="1:16">
      <c r="A7116" t="s">
        <v>20588</v>
      </c>
      <c r="B7116" t="s">
        <v>20589</v>
      </c>
      <c r="C7116" t="s">
        <v>44</v>
      </c>
      <c r="D7116">
        <v>481331</v>
      </c>
      <c r="G7116">
        <v>141029</v>
      </c>
      <c r="H7116" s="5">
        <v>1295</v>
      </c>
      <c r="I7116" s="5">
        <v>2821</v>
      </c>
      <c r="J7116" s="4">
        <v>44991.4375</v>
      </c>
      <c r="K7116" s="4">
        <v>45006.229166666664</v>
      </c>
      <c r="L7116" s="4">
        <v>45010.458333333336</v>
      </c>
      <c r="M7116" t="s">
        <v>20590</v>
      </c>
      <c r="N7116" s="3" t="s">
        <v>17</v>
      </c>
      <c r="P7116" t="s">
        <v>16</v>
      </c>
    </row>
    <row r="7117" spans="1:16">
      <c r="A7117" t="s">
        <v>20591</v>
      </c>
      <c r="B7117" t="s">
        <v>20592</v>
      </c>
      <c r="C7117" t="s">
        <v>44</v>
      </c>
      <c r="D7117">
        <v>470117</v>
      </c>
      <c r="G7117">
        <v>1691262</v>
      </c>
      <c r="H7117" s="5">
        <v>2295</v>
      </c>
      <c r="I7117" s="5">
        <v>12700</v>
      </c>
      <c r="J7117" s="4">
        <v>45029.145833333336</v>
      </c>
      <c r="K7117" s="4">
        <v>45061.229166666664</v>
      </c>
      <c r="L7117" s="4">
        <v>45063.458333333336</v>
      </c>
      <c r="M7117" t="s">
        <v>20593</v>
      </c>
      <c r="N7117" s="3" t="s">
        <v>17</v>
      </c>
      <c r="P7117" t="s">
        <v>16</v>
      </c>
    </row>
    <row r="7118" spans="1:16">
      <c r="A7118" t="s">
        <v>20594</v>
      </c>
      <c r="B7118" t="s">
        <v>20595</v>
      </c>
      <c r="C7118" t="s">
        <v>44</v>
      </c>
      <c r="D7118">
        <v>462001</v>
      </c>
      <c r="G7118">
        <v>98516300</v>
      </c>
      <c r="H7118" s="5">
        <v>21534</v>
      </c>
      <c r="I7118" s="5">
        <v>492582</v>
      </c>
      <c r="J7118" s="4">
        <v>44972.4375</v>
      </c>
      <c r="K7118" s="4">
        <v>45001.229166666664</v>
      </c>
      <c r="L7118" s="4">
        <v>45002.4375</v>
      </c>
      <c r="M7118" t="s">
        <v>20596</v>
      </c>
      <c r="N7118" s="3" t="s">
        <v>17</v>
      </c>
      <c r="P7118" t="s">
        <v>16</v>
      </c>
    </row>
    <row r="7119" spans="1:16">
      <c r="A7119" t="s">
        <v>20597</v>
      </c>
      <c r="B7119" t="s">
        <v>20598</v>
      </c>
      <c r="C7119" t="s">
        <v>44</v>
      </c>
      <c r="D7119">
        <v>474001</v>
      </c>
      <c r="G7119">
        <v>2859750</v>
      </c>
      <c r="H7119" s="5">
        <v>5337</v>
      </c>
      <c r="I7119" s="5">
        <v>21448</v>
      </c>
      <c r="J7119" s="4">
        <v>44966.229166666664</v>
      </c>
      <c r="K7119" s="4">
        <v>44995.229166666664</v>
      </c>
      <c r="L7119" s="4">
        <v>44998.458333333336</v>
      </c>
      <c r="M7119" t="s">
        <v>20599</v>
      </c>
      <c r="N7119" s="3" t="s">
        <v>17</v>
      </c>
      <c r="P7119" t="s">
        <v>16</v>
      </c>
    </row>
    <row r="7120" spans="1:16">
      <c r="A7120" t="s">
        <v>20600</v>
      </c>
      <c r="B7120" t="s">
        <v>20601</v>
      </c>
      <c r="C7120" t="s">
        <v>44</v>
      </c>
      <c r="D7120">
        <v>456001</v>
      </c>
      <c r="G7120">
        <v>423706</v>
      </c>
      <c r="H7120" s="5">
        <v>2295</v>
      </c>
      <c r="I7120" s="5">
        <v>8500</v>
      </c>
      <c r="J7120" s="4">
        <v>44978.083333333336</v>
      </c>
      <c r="K7120" s="4">
        <v>44992.229166666664</v>
      </c>
      <c r="L7120" s="4">
        <v>44994.458333333336</v>
      </c>
      <c r="M7120" t="s">
        <v>20602</v>
      </c>
      <c r="N7120" s="3" t="s">
        <v>17</v>
      </c>
      <c r="P7120" t="s">
        <v>16</v>
      </c>
    </row>
    <row r="7121" spans="1:16">
      <c r="A7121" t="s">
        <v>20603</v>
      </c>
      <c r="B7121" t="s">
        <v>20604</v>
      </c>
      <c r="C7121" t="s">
        <v>44</v>
      </c>
      <c r="D7121">
        <v>470661</v>
      </c>
      <c r="G7121">
        <v>1384431</v>
      </c>
      <c r="H7121" s="5">
        <v>2295</v>
      </c>
      <c r="I7121" s="5">
        <v>10400</v>
      </c>
      <c r="J7121" s="4">
        <v>44967.4375</v>
      </c>
      <c r="K7121" s="4">
        <v>45005.229166666664</v>
      </c>
      <c r="L7121" s="4">
        <v>45007.4375</v>
      </c>
      <c r="M7121" t="s">
        <v>20605</v>
      </c>
      <c r="N7121" s="3" t="s">
        <v>17</v>
      </c>
      <c r="P7121" t="s">
        <v>16</v>
      </c>
    </row>
    <row r="7122" spans="1:16">
      <c r="A7122" t="s">
        <v>20606</v>
      </c>
      <c r="B7122" t="s">
        <v>20607</v>
      </c>
      <c r="C7122" t="s">
        <v>44</v>
      </c>
      <c r="D7122">
        <v>480886</v>
      </c>
      <c r="G7122">
        <v>109748</v>
      </c>
      <c r="H7122" s="5">
        <v>1295</v>
      </c>
      <c r="I7122" s="5">
        <v>2200</v>
      </c>
      <c r="J7122" s="4">
        <v>45078.28125</v>
      </c>
      <c r="K7122" s="4">
        <v>45096.229166666664</v>
      </c>
      <c r="L7122" s="4">
        <v>45098.5</v>
      </c>
      <c r="M7122" t="s">
        <v>20608</v>
      </c>
      <c r="N7122" s="3" t="s">
        <v>17</v>
      </c>
      <c r="P7122" t="s">
        <v>16</v>
      </c>
    </row>
    <row r="7123" spans="1:16">
      <c r="A7123" t="s">
        <v>20609</v>
      </c>
      <c r="B7123" t="s">
        <v>20610</v>
      </c>
      <c r="C7123" t="s">
        <v>44</v>
      </c>
      <c r="D7123">
        <v>470117</v>
      </c>
      <c r="G7123">
        <v>112982756</v>
      </c>
      <c r="H7123" s="5">
        <v>31180</v>
      </c>
      <c r="I7123" s="5">
        <v>565000</v>
      </c>
      <c r="J7123" s="4">
        <v>45076.4375</v>
      </c>
      <c r="K7123" s="4">
        <v>45107.229166666664</v>
      </c>
      <c r="L7123" s="4">
        <v>45110.458333333336</v>
      </c>
      <c r="M7123" t="s">
        <v>20611</v>
      </c>
      <c r="N7123" s="3" t="s">
        <v>17</v>
      </c>
      <c r="P7123" t="s">
        <v>16</v>
      </c>
    </row>
    <row r="7124" spans="1:16">
      <c r="A7124" t="s">
        <v>20612</v>
      </c>
      <c r="B7124" t="s">
        <v>20613</v>
      </c>
      <c r="C7124" t="s">
        <v>44</v>
      </c>
      <c r="D7124">
        <v>470441</v>
      </c>
      <c r="G7124">
        <v>35693000</v>
      </c>
      <c r="H7124" s="5">
        <v>16534</v>
      </c>
      <c r="I7124" s="5">
        <v>179000</v>
      </c>
      <c r="J7124" s="4">
        <v>45072.4375</v>
      </c>
      <c r="K7124" s="4">
        <v>45105.229166666664</v>
      </c>
      <c r="L7124" s="4">
        <v>45107.458333333336</v>
      </c>
      <c r="M7124" t="s">
        <v>20614</v>
      </c>
      <c r="N7124" s="3" t="s">
        <v>17</v>
      </c>
      <c r="P7124" t="s">
        <v>16</v>
      </c>
    </row>
    <row r="7125" spans="1:16">
      <c r="A7125" t="s">
        <v>20615</v>
      </c>
      <c r="B7125" t="s">
        <v>20616</v>
      </c>
      <c r="C7125" t="s">
        <v>44</v>
      </c>
      <c r="D7125">
        <v>470335</v>
      </c>
      <c r="G7125">
        <v>4226000</v>
      </c>
      <c r="H7125" s="5">
        <v>5499</v>
      </c>
      <c r="I7125" s="5">
        <v>32000</v>
      </c>
      <c r="J7125" s="4">
        <v>44950.125</v>
      </c>
      <c r="K7125" s="4">
        <v>44982.229166666664</v>
      </c>
      <c r="L7125" s="4">
        <v>44984.458333333336</v>
      </c>
      <c r="M7125" t="s">
        <v>20617</v>
      </c>
      <c r="N7125" s="3" t="s">
        <v>17</v>
      </c>
      <c r="P7125" t="s">
        <v>16</v>
      </c>
    </row>
    <row r="7126" spans="1:16">
      <c r="A7126" t="s">
        <v>20618</v>
      </c>
      <c r="B7126" t="s">
        <v>20619</v>
      </c>
      <c r="C7126" t="s">
        <v>44</v>
      </c>
      <c r="D7126">
        <v>470441</v>
      </c>
      <c r="G7126">
        <v>6025000</v>
      </c>
      <c r="H7126" s="5">
        <v>10712</v>
      </c>
      <c r="I7126" s="5">
        <v>46000</v>
      </c>
      <c r="J7126" s="4">
        <v>45098.4375</v>
      </c>
      <c r="K7126" s="4">
        <v>45129.229166666664</v>
      </c>
      <c r="L7126" s="4">
        <v>45131.458333333336</v>
      </c>
      <c r="M7126" t="s">
        <v>20620</v>
      </c>
      <c r="N7126" s="3" t="s">
        <v>17</v>
      </c>
      <c r="P7126" t="s">
        <v>16</v>
      </c>
    </row>
    <row r="7127" spans="1:16">
      <c r="A7127" t="s">
        <v>20621</v>
      </c>
      <c r="B7127" t="s">
        <v>20622</v>
      </c>
      <c r="C7127" t="s">
        <v>44</v>
      </c>
      <c r="D7127">
        <v>486886</v>
      </c>
      <c r="G7127">
        <v>2093688</v>
      </c>
      <c r="H7127" s="5">
        <v>5295</v>
      </c>
      <c r="I7127" s="5">
        <v>41874</v>
      </c>
      <c r="J7127" s="4">
        <v>44996.208333333336</v>
      </c>
      <c r="K7127" s="4">
        <v>45027.208333333336</v>
      </c>
      <c r="L7127" s="4">
        <v>45029.5</v>
      </c>
      <c r="M7127" t="s">
        <v>20623</v>
      </c>
      <c r="N7127" s="3" t="s">
        <v>17</v>
      </c>
      <c r="P7127" t="s">
        <v>16</v>
      </c>
    </row>
    <row r="7128" spans="1:16">
      <c r="A7128" t="s">
        <v>20624</v>
      </c>
      <c r="B7128" t="s">
        <v>20625</v>
      </c>
      <c r="C7128" t="s">
        <v>44</v>
      </c>
      <c r="D7128">
        <v>471313</v>
      </c>
      <c r="G7128">
        <v>835128</v>
      </c>
      <c r="H7128" s="5">
        <v>2295</v>
      </c>
      <c r="I7128" s="5">
        <v>8351</v>
      </c>
      <c r="J7128" s="4">
        <v>45076.416666666664</v>
      </c>
      <c r="K7128" s="4">
        <v>45091.229166666664</v>
      </c>
      <c r="L7128" s="4">
        <v>45093.458333333336</v>
      </c>
      <c r="M7128" t="s">
        <v>20626</v>
      </c>
      <c r="N7128" s="3" t="s">
        <v>17</v>
      </c>
      <c r="P7128" t="s">
        <v>16</v>
      </c>
    </row>
    <row r="7129" spans="1:16">
      <c r="A7129" t="s">
        <v>20627</v>
      </c>
      <c r="B7129" t="s">
        <v>20628</v>
      </c>
      <c r="C7129" t="s">
        <v>44</v>
      </c>
      <c r="D7129">
        <v>480886</v>
      </c>
      <c r="G7129">
        <v>243842</v>
      </c>
      <c r="H7129" s="5">
        <v>2295</v>
      </c>
      <c r="I7129" s="5">
        <v>2500</v>
      </c>
      <c r="J7129" s="4">
        <v>45078.270833333336</v>
      </c>
      <c r="K7129" s="4">
        <v>45096.229166666664</v>
      </c>
      <c r="L7129" s="4">
        <v>45098.5</v>
      </c>
      <c r="M7129" t="s">
        <v>20629</v>
      </c>
      <c r="N7129" s="3" t="s">
        <v>17</v>
      </c>
      <c r="P7129" t="s">
        <v>16</v>
      </c>
    </row>
    <row r="7130" spans="1:16">
      <c r="A7130" s="7" t="s">
        <v>20630</v>
      </c>
      <c r="B7130" t="s">
        <v>20631</v>
      </c>
      <c r="C7130" t="s">
        <v>44</v>
      </c>
      <c r="D7130">
        <v>485001</v>
      </c>
      <c r="G7130">
        <v>7322066</v>
      </c>
      <c r="H7130" s="5">
        <v>10864</v>
      </c>
      <c r="I7130" s="5">
        <v>73300</v>
      </c>
      <c r="J7130" s="4">
        <v>45007.229166666664</v>
      </c>
      <c r="K7130" s="4">
        <v>45037.229166666664</v>
      </c>
      <c r="L7130" s="4">
        <v>45040.5</v>
      </c>
      <c r="M7130" t="s">
        <v>20632</v>
      </c>
      <c r="N7130" s="3" t="s">
        <v>17</v>
      </c>
      <c r="P7130" t="s">
        <v>16</v>
      </c>
    </row>
    <row r="7131" spans="1:16">
      <c r="A7131" t="s">
        <v>20633</v>
      </c>
      <c r="B7131" t="s">
        <v>20634</v>
      </c>
      <c r="C7131" t="s">
        <v>44</v>
      </c>
      <c r="D7131">
        <v>470117</v>
      </c>
      <c r="G7131">
        <v>820624</v>
      </c>
      <c r="H7131">
        <v>820624</v>
      </c>
      <c r="I7131" s="5">
        <v>8300</v>
      </c>
      <c r="J7131" s="4">
        <v>44923.145833333336</v>
      </c>
      <c r="K7131" s="4">
        <v>44939.229166666664</v>
      </c>
      <c r="L7131" s="4">
        <v>44942.458333333336</v>
      </c>
      <c r="M7131" t="s">
        <v>20635</v>
      </c>
      <c r="N7131" s="3" t="s">
        <v>17</v>
      </c>
      <c r="P7131" t="s">
        <v>16</v>
      </c>
    </row>
    <row r="7132" spans="1:16">
      <c r="A7132" s="4" t="s">
        <v>20636</v>
      </c>
      <c r="B7132" t="s">
        <v>20637</v>
      </c>
      <c r="C7132" t="s">
        <v>44</v>
      </c>
      <c r="D7132">
        <v>485001</v>
      </c>
      <c r="G7132">
        <v>1079098</v>
      </c>
      <c r="H7132" s="5">
        <v>2295</v>
      </c>
      <c r="I7132" s="5">
        <v>21600</v>
      </c>
      <c r="J7132" s="4">
        <v>45026.184027777781</v>
      </c>
      <c r="K7132" s="4">
        <v>45055.229166666664</v>
      </c>
      <c r="L7132" s="4">
        <v>45057.5</v>
      </c>
      <c r="M7132" t="s">
        <v>20638</v>
      </c>
      <c r="N7132" s="3" t="s">
        <v>17</v>
      </c>
      <c r="P7132" t="s">
        <v>16</v>
      </c>
    </row>
    <row r="7133" spans="1:16">
      <c r="A7133" t="s">
        <v>20639</v>
      </c>
      <c r="B7133" t="s">
        <v>20640</v>
      </c>
      <c r="C7133" t="s">
        <v>44</v>
      </c>
      <c r="D7133">
        <v>462010</v>
      </c>
      <c r="G7133">
        <v>1122312</v>
      </c>
      <c r="H7133">
        <v>1122312</v>
      </c>
      <c r="I7133" s="5">
        <v>8418</v>
      </c>
      <c r="J7133" s="4">
        <v>45001.4375</v>
      </c>
      <c r="K7133" s="4">
        <v>45021.229166666664</v>
      </c>
      <c r="L7133" s="4">
        <v>45026.4375</v>
      </c>
      <c r="M7133" t="s">
        <v>20641</v>
      </c>
      <c r="N7133" s="3" t="s">
        <v>17</v>
      </c>
      <c r="P7133" t="s">
        <v>16</v>
      </c>
    </row>
    <row r="7134" spans="1:16">
      <c r="A7134" s="7" t="s">
        <v>20642</v>
      </c>
      <c r="B7134" t="s">
        <v>20643</v>
      </c>
      <c r="C7134" t="s">
        <v>44</v>
      </c>
      <c r="D7134">
        <v>470661</v>
      </c>
      <c r="G7134">
        <v>448423</v>
      </c>
      <c r="H7134" s="5">
        <v>2295</v>
      </c>
      <c r="I7134" s="5">
        <v>4500</v>
      </c>
      <c r="J7134" s="4">
        <v>44970.4375</v>
      </c>
      <c r="K7134" s="4">
        <v>44988.229166666664</v>
      </c>
      <c r="L7134" s="4">
        <v>44991.4375</v>
      </c>
      <c r="M7134" t="s">
        <v>20644</v>
      </c>
      <c r="N7134" s="3" t="s">
        <v>17</v>
      </c>
      <c r="P7134" t="s">
        <v>16</v>
      </c>
    </row>
    <row r="7135" spans="1:16">
      <c r="A7135" t="s">
        <v>20645</v>
      </c>
      <c r="B7135" t="s">
        <v>20646</v>
      </c>
      <c r="C7135" t="s">
        <v>44</v>
      </c>
      <c r="D7135">
        <v>474001</v>
      </c>
      <c r="G7135">
        <v>347999</v>
      </c>
      <c r="H7135" s="5">
        <v>2295</v>
      </c>
      <c r="I7135" s="5">
        <v>3479</v>
      </c>
      <c r="J7135" s="4">
        <v>44971.229166666664</v>
      </c>
      <c r="K7135" s="4">
        <v>44986.229166666664</v>
      </c>
      <c r="L7135" s="4">
        <v>44988.458333333336</v>
      </c>
      <c r="M7135" t="s">
        <v>20647</v>
      </c>
      <c r="N7135" s="3" t="s">
        <v>17</v>
      </c>
      <c r="P7135" t="s">
        <v>16</v>
      </c>
    </row>
    <row r="7136" spans="1:16">
      <c r="A7136" t="s">
        <v>20648</v>
      </c>
      <c r="B7136" t="s">
        <v>20649</v>
      </c>
      <c r="C7136" t="s">
        <v>44</v>
      </c>
      <c r="D7136">
        <v>465661</v>
      </c>
      <c r="G7136">
        <v>25418031</v>
      </c>
      <c r="H7136" s="5">
        <v>16534</v>
      </c>
      <c r="I7136" s="5">
        <v>127100</v>
      </c>
      <c r="J7136" s="4">
        <v>44982.4375</v>
      </c>
      <c r="K7136" s="4">
        <v>44998.229166666664</v>
      </c>
      <c r="L7136" s="4">
        <v>44999.229166666664</v>
      </c>
      <c r="M7136" t="s">
        <v>20650</v>
      </c>
      <c r="N7136" s="3" t="s">
        <v>17</v>
      </c>
      <c r="P7136" t="s">
        <v>16</v>
      </c>
    </row>
    <row r="7137" spans="1:16">
      <c r="A7137" t="s">
        <v>20651</v>
      </c>
      <c r="B7137" t="s">
        <v>20652</v>
      </c>
      <c r="C7137" t="s">
        <v>44</v>
      </c>
      <c r="D7137">
        <v>485001</v>
      </c>
      <c r="G7137">
        <v>957000</v>
      </c>
      <c r="H7137" s="5">
        <v>2295</v>
      </c>
      <c r="I7137" s="5">
        <v>19200</v>
      </c>
      <c r="J7137" s="4">
        <v>44958.145833333336</v>
      </c>
      <c r="K7137" s="4">
        <v>44975.229166666664</v>
      </c>
      <c r="L7137" s="4">
        <v>44977.5</v>
      </c>
      <c r="M7137" t="s">
        <v>20653</v>
      </c>
      <c r="N7137" s="3" t="s">
        <v>17</v>
      </c>
      <c r="P7137" t="s">
        <v>16</v>
      </c>
    </row>
    <row r="7138" spans="1:16">
      <c r="A7138" t="s">
        <v>20654</v>
      </c>
      <c r="B7138" t="s">
        <v>20655</v>
      </c>
      <c r="C7138" t="s">
        <v>44</v>
      </c>
      <c r="D7138">
        <v>462001</v>
      </c>
      <c r="G7138">
        <v>973218</v>
      </c>
      <c r="H7138" s="5">
        <v>2295</v>
      </c>
      <c r="I7138" s="5">
        <v>9732</v>
      </c>
      <c r="J7138" s="4">
        <v>45076.4375</v>
      </c>
      <c r="K7138" s="4">
        <v>45090.229166666664</v>
      </c>
      <c r="L7138" s="4">
        <v>45091.458333333336</v>
      </c>
      <c r="M7138" t="s">
        <v>20656</v>
      </c>
      <c r="N7138" s="3" t="s">
        <v>17</v>
      </c>
      <c r="P7138" t="s">
        <v>16</v>
      </c>
    </row>
    <row r="7139" spans="1:16">
      <c r="A7139" t="s">
        <v>20657</v>
      </c>
      <c r="B7139" t="s">
        <v>20658</v>
      </c>
      <c r="C7139" t="s">
        <v>44</v>
      </c>
      <c r="D7139">
        <v>470002</v>
      </c>
      <c r="G7139">
        <v>667962</v>
      </c>
      <c r="H7139" s="5">
        <v>2295</v>
      </c>
      <c r="I7139" s="5">
        <v>6680</v>
      </c>
      <c r="J7139" s="4">
        <v>45054.4375</v>
      </c>
      <c r="K7139" s="4">
        <v>45068.229166666664</v>
      </c>
      <c r="L7139" s="4">
        <v>45070.125</v>
      </c>
      <c r="M7139" t="s">
        <v>20659</v>
      </c>
      <c r="N7139" s="3" t="s">
        <v>17</v>
      </c>
      <c r="P7139" t="s">
        <v>16</v>
      </c>
    </row>
    <row r="7140" spans="1:16">
      <c r="A7140" t="s">
        <v>20660</v>
      </c>
      <c r="B7140" t="s">
        <v>20661</v>
      </c>
      <c r="C7140" t="s">
        <v>44</v>
      </c>
      <c r="D7140">
        <v>470117</v>
      </c>
      <c r="G7140">
        <v>1693160</v>
      </c>
      <c r="H7140" s="5">
        <v>2295</v>
      </c>
      <c r="I7140" s="5">
        <v>12700</v>
      </c>
      <c r="J7140" s="4">
        <v>45029.145833333336</v>
      </c>
      <c r="K7140" s="4">
        <v>45061.229166666664</v>
      </c>
      <c r="L7140" s="4">
        <v>45063.458333333336</v>
      </c>
      <c r="M7140" t="s">
        <v>20662</v>
      </c>
      <c r="N7140" s="3" t="s">
        <v>17</v>
      </c>
      <c r="P7140" t="s">
        <v>16</v>
      </c>
    </row>
    <row r="7141" spans="1:16">
      <c r="A7141" t="s">
        <v>20663</v>
      </c>
      <c r="B7141" t="s">
        <v>20664</v>
      </c>
      <c r="C7141" t="s">
        <v>44</v>
      </c>
      <c r="D7141">
        <v>470002</v>
      </c>
      <c r="G7141">
        <v>295012</v>
      </c>
      <c r="H7141" s="5">
        <v>2295</v>
      </c>
      <c r="I7141" s="5">
        <v>2951</v>
      </c>
      <c r="J7141" s="4">
        <v>45035.4375</v>
      </c>
      <c r="K7141" s="4">
        <v>45049.229166666664</v>
      </c>
      <c r="L7141" s="4">
        <v>45051.125</v>
      </c>
      <c r="M7141" t="s">
        <v>20665</v>
      </c>
      <c r="N7141" s="3" t="s">
        <v>17</v>
      </c>
      <c r="P7141" t="s">
        <v>16</v>
      </c>
    </row>
    <row r="7142" spans="1:16">
      <c r="A7142" t="s">
        <v>20666</v>
      </c>
      <c r="B7142" t="s">
        <v>20667</v>
      </c>
      <c r="C7142" t="s">
        <v>44</v>
      </c>
      <c r="D7142">
        <v>480886</v>
      </c>
      <c r="G7142">
        <v>750837</v>
      </c>
      <c r="H7142" s="5">
        <v>2295</v>
      </c>
      <c r="I7142" s="5">
        <v>7600</v>
      </c>
      <c r="J7142" s="4">
        <v>45078.270833333336</v>
      </c>
      <c r="K7142" s="4">
        <v>45096.229166666664</v>
      </c>
      <c r="L7142" s="4">
        <v>45098.5</v>
      </c>
      <c r="M7142" t="s">
        <v>20668</v>
      </c>
      <c r="N7142" s="3" t="s">
        <v>17</v>
      </c>
      <c r="P7142" t="s">
        <v>16</v>
      </c>
    </row>
    <row r="7143" spans="1:16">
      <c r="A7143" t="s">
        <v>20669</v>
      </c>
      <c r="B7143" t="s">
        <v>20670</v>
      </c>
      <c r="C7143" t="s">
        <v>44</v>
      </c>
      <c r="D7143">
        <v>461001</v>
      </c>
      <c r="G7143">
        <v>1823995</v>
      </c>
      <c r="H7143" s="5">
        <v>2295</v>
      </c>
      <c r="I7143" s="5">
        <v>13700</v>
      </c>
      <c r="J7143" s="4">
        <v>44980.4375</v>
      </c>
      <c r="K7143" s="4">
        <v>45012.229166666664</v>
      </c>
      <c r="L7143" s="4">
        <v>45014.458333333336</v>
      </c>
      <c r="M7143" t="s">
        <v>20671</v>
      </c>
      <c r="N7143" s="3" t="s">
        <v>17</v>
      </c>
      <c r="P7143" t="s">
        <v>16</v>
      </c>
    </row>
    <row r="7144" spans="1:16">
      <c r="A7144" s="4" t="s">
        <v>20672</v>
      </c>
      <c r="B7144" t="s">
        <v>20673</v>
      </c>
      <c r="C7144" t="s">
        <v>44</v>
      </c>
      <c r="D7144">
        <v>461223</v>
      </c>
      <c r="G7144">
        <v>1028152</v>
      </c>
      <c r="H7144" s="5">
        <v>2295</v>
      </c>
      <c r="I7144" s="5">
        <v>10281</v>
      </c>
      <c r="J7144" s="4">
        <v>44947.4375</v>
      </c>
      <c r="K7144" s="4">
        <v>44974.229166666664</v>
      </c>
      <c r="L7144" s="4">
        <v>44977.4375</v>
      </c>
      <c r="M7144" t="s">
        <v>20674</v>
      </c>
      <c r="N7144" s="3" t="s">
        <v>17</v>
      </c>
      <c r="P7144" t="s">
        <v>16</v>
      </c>
    </row>
    <row r="7145" spans="1:16">
      <c r="A7145" s="4" t="s">
        <v>20675</v>
      </c>
      <c r="B7145" t="s">
        <v>20676</v>
      </c>
      <c r="C7145" t="s">
        <v>44</v>
      </c>
      <c r="D7145">
        <v>461223</v>
      </c>
      <c r="G7145">
        <v>810390</v>
      </c>
      <c r="H7145" s="5">
        <v>2295</v>
      </c>
      <c r="I7145" s="5">
        <v>8103</v>
      </c>
      <c r="J7145" s="4">
        <v>44947.4375</v>
      </c>
      <c r="K7145" s="4">
        <v>44974.229166666664</v>
      </c>
      <c r="L7145" s="4">
        <v>44977.4375</v>
      </c>
      <c r="M7145" t="s">
        <v>20677</v>
      </c>
      <c r="N7145" s="3" t="s">
        <v>17</v>
      </c>
      <c r="P7145" t="s">
        <v>16</v>
      </c>
    </row>
    <row r="7146" spans="1:16">
      <c r="A7146" t="s">
        <v>20678</v>
      </c>
      <c r="B7146" t="s">
        <v>20679</v>
      </c>
      <c r="C7146" t="s">
        <v>44</v>
      </c>
      <c r="D7146">
        <v>461223</v>
      </c>
      <c r="G7146">
        <v>1555113</v>
      </c>
      <c r="H7146" s="5">
        <v>2295</v>
      </c>
      <c r="I7146" s="5">
        <v>15551</v>
      </c>
      <c r="J7146" s="4">
        <v>44947.4375</v>
      </c>
      <c r="K7146" s="4">
        <v>44974.229166666664</v>
      </c>
      <c r="L7146" s="4">
        <v>44977.4375</v>
      </c>
      <c r="M7146" t="s">
        <v>20680</v>
      </c>
      <c r="N7146" s="3" t="s">
        <v>17</v>
      </c>
      <c r="P7146" t="s">
        <v>16</v>
      </c>
    </row>
    <row r="7147" spans="1:16">
      <c r="A7147" s="4" t="s">
        <v>20681</v>
      </c>
      <c r="B7147" t="s">
        <v>20682</v>
      </c>
      <c r="C7147" t="s">
        <v>44</v>
      </c>
      <c r="D7147">
        <v>461223</v>
      </c>
      <c r="G7147">
        <v>810399</v>
      </c>
      <c r="H7147" s="5">
        <v>2295</v>
      </c>
      <c r="I7147" s="5">
        <v>8103</v>
      </c>
      <c r="J7147" s="4">
        <v>44947.4375</v>
      </c>
      <c r="K7147" s="4">
        <v>44974.229166666664</v>
      </c>
      <c r="L7147" s="4">
        <v>44977.4375</v>
      </c>
      <c r="M7147" t="s">
        <v>20683</v>
      </c>
      <c r="N7147" s="3" t="s">
        <v>17</v>
      </c>
      <c r="P7147" t="s">
        <v>16</v>
      </c>
    </row>
    <row r="7148" spans="1:16">
      <c r="A7148" s="4" t="s">
        <v>20684</v>
      </c>
      <c r="B7148" t="s">
        <v>20685</v>
      </c>
      <c r="C7148" t="s">
        <v>44</v>
      </c>
      <c r="D7148">
        <v>461223</v>
      </c>
      <c r="G7148">
        <v>952389</v>
      </c>
      <c r="H7148" s="5">
        <v>2295</v>
      </c>
      <c r="I7148" s="5">
        <v>9523</v>
      </c>
      <c r="J7148" s="4">
        <v>44947.4375</v>
      </c>
      <c r="K7148" s="4">
        <v>44974.229166666664</v>
      </c>
      <c r="L7148" s="4">
        <v>44977.4375</v>
      </c>
      <c r="M7148" t="s">
        <v>20686</v>
      </c>
      <c r="N7148" s="3" t="s">
        <v>17</v>
      </c>
      <c r="P7148" t="s">
        <v>16</v>
      </c>
    </row>
    <row r="7149" spans="1:16">
      <c r="A7149" s="4" t="s">
        <v>20687</v>
      </c>
      <c r="B7149" t="s">
        <v>20688</v>
      </c>
      <c r="C7149" t="s">
        <v>44</v>
      </c>
      <c r="D7149">
        <v>461223</v>
      </c>
      <c r="G7149">
        <v>1004477</v>
      </c>
      <c r="H7149" s="5">
        <v>2295</v>
      </c>
      <c r="I7149" s="5">
        <v>10044</v>
      </c>
      <c r="J7149" s="4">
        <v>44947.4375</v>
      </c>
      <c r="K7149" s="4">
        <v>44974.229166666664</v>
      </c>
      <c r="L7149" s="4">
        <v>44977.4375</v>
      </c>
      <c r="M7149" t="s">
        <v>20689</v>
      </c>
      <c r="N7149" s="3" t="s">
        <v>17</v>
      </c>
      <c r="P7149" t="s">
        <v>16</v>
      </c>
    </row>
    <row r="7150" spans="1:16">
      <c r="A7150" s="4" t="s">
        <v>20687</v>
      </c>
      <c r="B7150" t="s">
        <v>20690</v>
      </c>
      <c r="C7150" t="s">
        <v>44</v>
      </c>
      <c r="D7150">
        <v>461223</v>
      </c>
      <c r="G7150">
        <v>1015827</v>
      </c>
      <c r="H7150" s="5">
        <v>2295</v>
      </c>
      <c r="I7150" s="5">
        <v>10158</v>
      </c>
      <c r="J7150" s="4">
        <v>44947.4375</v>
      </c>
      <c r="K7150" s="4">
        <v>44974.229166666664</v>
      </c>
      <c r="L7150" s="4">
        <v>44977.4375</v>
      </c>
      <c r="M7150" t="s">
        <v>20691</v>
      </c>
      <c r="N7150" s="3" t="s">
        <v>17</v>
      </c>
      <c r="P7150" t="s">
        <v>16</v>
      </c>
    </row>
    <row r="7151" spans="1:16">
      <c r="A7151" t="s">
        <v>20692</v>
      </c>
      <c r="B7151" t="s">
        <v>20693</v>
      </c>
      <c r="C7151" t="s">
        <v>44</v>
      </c>
      <c r="D7151">
        <v>461223</v>
      </c>
      <c r="G7151">
        <v>919929</v>
      </c>
      <c r="H7151" s="5">
        <v>2295</v>
      </c>
      <c r="I7151" s="5">
        <v>9199</v>
      </c>
      <c r="J7151" s="4">
        <v>44947.4375</v>
      </c>
      <c r="K7151" s="4">
        <v>44974.229166666664</v>
      </c>
      <c r="L7151" s="4">
        <v>44977.4375</v>
      </c>
      <c r="M7151" t="s">
        <v>20694</v>
      </c>
      <c r="N7151" s="3" t="s">
        <v>17</v>
      </c>
      <c r="P7151" t="s">
        <v>16</v>
      </c>
    </row>
    <row r="7152" spans="1:16">
      <c r="A7152" t="s">
        <v>20695</v>
      </c>
      <c r="B7152" t="s">
        <v>20696</v>
      </c>
      <c r="C7152" t="s">
        <v>44</v>
      </c>
      <c r="D7152">
        <v>461223</v>
      </c>
      <c r="G7152">
        <v>1139598</v>
      </c>
      <c r="H7152" s="5">
        <v>2295</v>
      </c>
      <c r="I7152" s="5">
        <v>11395</v>
      </c>
      <c r="J7152" s="4">
        <v>44947.4375</v>
      </c>
      <c r="K7152" s="4">
        <v>44974.229166666664</v>
      </c>
      <c r="L7152" s="4">
        <v>44977.4375</v>
      </c>
      <c r="M7152" t="s">
        <v>20697</v>
      </c>
      <c r="N7152" s="3" t="s">
        <v>17</v>
      </c>
      <c r="P7152" t="s">
        <v>16</v>
      </c>
    </row>
    <row r="7153" spans="1:16">
      <c r="A7153" s="4" t="s">
        <v>20698</v>
      </c>
      <c r="B7153" t="s">
        <v>20699</v>
      </c>
      <c r="C7153" t="s">
        <v>44</v>
      </c>
      <c r="D7153">
        <v>461223</v>
      </c>
      <c r="G7153">
        <v>1007301</v>
      </c>
      <c r="H7153" s="5">
        <v>2295</v>
      </c>
      <c r="I7153" s="5">
        <v>10073</v>
      </c>
      <c r="J7153" s="4">
        <v>44947.4375</v>
      </c>
      <c r="K7153" s="4">
        <v>44974.229166666664</v>
      </c>
      <c r="L7153" s="4">
        <v>44977.4375</v>
      </c>
      <c r="M7153" t="s">
        <v>20700</v>
      </c>
      <c r="N7153" s="3" t="s">
        <v>17</v>
      </c>
      <c r="P7153" t="s">
        <v>16</v>
      </c>
    </row>
    <row r="7154" spans="1:16">
      <c r="A7154" s="4" t="s">
        <v>20701</v>
      </c>
      <c r="B7154" t="s">
        <v>20702</v>
      </c>
      <c r="C7154" t="s">
        <v>44</v>
      </c>
      <c r="D7154">
        <v>461223</v>
      </c>
      <c r="G7154">
        <v>839168</v>
      </c>
      <c r="H7154" s="5">
        <v>2295</v>
      </c>
      <c r="I7154" s="5">
        <v>8391</v>
      </c>
      <c r="J7154" s="4">
        <v>44947.4375</v>
      </c>
      <c r="K7154" s="4">
        <v>44974.229166666664</v>
      </c>
      <c r="L7154" s="4">
        <v>44977.4375</v>
      </c>
      <c r="M7154" t="s">
        <v>20703</v>
      </c>
      <c r="N7154" s="3" t="s">
        <v>17</v>
      </c>
      <c r="P7154" t="s">
        <v>16</v>
      </c>
    </row>
    <row r="7155" spans="1:16">
      <c r="A7155" s="4" t="s">
        <v>20704</v>
      </c>
      <c r="B7155" t="s">
        <v>20705</v>
      </c>
      <c r="C7155" t="s">
        <v>44</v>
      </c>
      <c r="D7155">
        <v>461223</v>
      </c>
      <c r="G7155">
        <v>900815</v>
      </c>
      <c r="H7155" s="5">
        <v>2295</v>
      </c>
      <c r="I7155" s="5">
        <v>9008</v>
      </c>
      <c r="J7155" s="4">
        <v>44947.4375</v>
      </c>
      <c r="K7155" s="4">
        <v>44974.229166666664</v>
      </c>
      <c r="L7155" s="4">
        <v>44977.4375</v>
      </c>
      <c r="M7155" t="s">
        <v>20706</v>
      </c>
      <c r="N7155" s="3" t="s">
        <v>17</v>
      </c>
      <c r="P7155" t="s">
        <v>16</v>
      </c>
    </row>
    <row r="7156" spans="1:16">
      <c r="A7156" t="s">
        <v>20707</v>
      </c>
      <c r="B7156" t="s">
        <v>20708</v>
      </c>
      <c r="C7156" t="s">
        <v>44</v>
      </c>
      <c r="D7156">
        <v>470441</v>
      </c>
      <c r="G7156">
        <v>8544000</v>
      </c>
      <c r="H7156" s="5">
        <v>11008</v>
      </c>
      <c r="I7156" s="5">
        <v>65000</v>
      </c>
      <c r="J7156" s="4">
        <v>45072.4375</v>
      </c>
      <c r="K7156" s="4">
        <v>45105.229166666664</v>
      </c>
      <c r="L7156" s="4">
        <v>45107.458333333336</v>
      </c>
      <c r="M7156" t="s">
        <v>20709</v>
      </c>
      <c r="N7156" s="3" t="s">
        <v>17</v>
      </c>
      <c r="P7156" t="s">
        <v>16</v>
      </c>
    </row>
    <row r="7157" spans="1:16">
      <c r="A7157" t="s">
        <v>20710</v>
      </c>
      <c r="B7157" t="s">
        <v>20711</v>
      </c>
      <c r="C7157" t="s">
        <v>44</v>
      </c>
      <c r="D7157">
        <v>486886</v>
      </c>
      <c r="G7157">
        <v>3283378</v>
      </c>
      <c r="H7157">
        <v>5387</v>
      </c>
      <c r="I7157">
        <v>32834</v>
      </c>
      <c r="J7157" s="4">
        <v>44893.25</v>
      </c>
      <c r="K7157" s="4">
        <v>44923.25</v>
      </c>
      <c r="L7157" s="4">
        <v>44925.5</v>
      </c>
      <c r="M7157" t="s">
        <v>20712</v>
      </c>
      <c r="N7157" s="3" t="s">
        <v>17</v>
      </c>
      <c r="P7157" t="s">
        <v>16</v>
      </c>
    </row>
    <row r="7158" spans="1:16">
      <c r="A7158" t="s">
        <v>20713</v>
      </c>
      <c r="B7158" t="s">
        <v>20714</v>
      </c>
      <c r="C7158" t="s">
        <v>44</v>
      </c>
      <c r="D7158">
        <v>458118</v>
      </c>
      <c r="G7158">
        <v>846324</v>
      </c>
      <c r="H7158" s="5">
        <v>2295</v>
      </c>
      <c r="I7158" s="5">
        <v>8470</v>
      </c>
      <c r="J7158" s="4">
        <v>45065.229166666664</v>
      </c>
      <c r="K7158" s="4">
        <v>45079.270833333336</v>
      </c>
      <c r="L7158" s="4">
        <v>45082.166666666664</v>
      </c>
      <c r="M7158" t="s">
        <v>20715</v>
      </c>
      <c r="N7158" s="3" t="s">
        <v>17</v>
      </c>
      <c r="P7158" t="s">
        <v>16</v>
      </c>
    </row>
    <row r="7159" spans="1:16">
      <c r="A7159" t="s">
        <v>20716</v>
      </c>
      <c r="B7159" t="s">
        <v>20717</v>
      </c>
      <c r="C7159" t="s">
        <v>44</v>
      </c>
      <c r="D7159">
        <v>485226</v>
      </c>
      <c r="G7159">
        <v>0</v>
      </c>
      <c r="H7159" s="5">
        <v>2295</v>
      </c>
      <c r="I7159" s="5">
        <v>2500</v>
      </c>
      <c r="J7159" s="4">
        <v>45037.208333333336</v>
      </c>
      <c r="K7159" s="4">
        <v>45054.229166666664</v>
      </c>
      <c r="L7159" s="4">
        <v>45056.5</v>
      </c>
      <c r="M7159" t="s">
        <v>20718</v>
      </c>
      <c r="N7159" s="3" t="s">
        <v>17</v>
      </c>
      <c r="P7159" t="s">
        <v>16</v>
      </c>
    </row>
    <row r="7160" spans="1:16">
      <c r="A7160" t="s">
        <v>20716</v>
      </c>
      <c r="B7160" t="s">
        <v>20717</v>
      </c>
      <c r="C7160" t="s">
        <v>44</v>
      </c>
      <c r="D7160">
        <v>485226</v>
      </c>
      <c r="G7160">
        <v>0</v>
      </c>
      <c r="H7160" s="5">
        <v>2295</v>
      </c>
      <c r="I7160" s="5">
        <v>2500</v>
      </c>
      <c r="J7160" s="4">
        <v>45037.208333333336</v>
      </c>
      <c r="K7160" s="4">
        <v>45054.229166666664</v>
      </c>
      <c r="L7160" s="4">
        <v>45056.5</v>
      </c>
      <c r="M7160" t="s">
        <v>20718</v>
      </c>
      <c r="N7160" s="3" t="s">
        <v>17</v>
      </c>
      <c r="P7160" t="s">
        <v>16</v>
      </c>
    </row>
    <row r="7161" spans="1:16">
      <c r="A7161" t="s">
        <v>20719</v>
      </c>
      <c r="B7161" t="s">
        <v>20720</v>
      </c>
      <c r="C7161" t="s">
        <v>44</v>
      </c>
      <c r="D7161">
        <v>465223</v>
      </c>
      <c r="G7161">
        <v>2063628</v>
      </c>
      <c r="H7161" s="5">
        <v>5295</v>
      </c>
      <c r="I7161" s="5">
        <v>15477</v>
      </c>
      <c r="J7161" s="4">
        <v>45009.25</v>
      </c>
      <c r="K7161" s="4">
        <v>45040.25</v>
      </c>
      <c r="L7161" s="4">
        <v>45042.458333333336</v>
      </c>
      <c r="M7161" t="s">
        <v>20721</v>
      </c>
      <c r="N7161" s="3" t="s">
        <v>17</v>
      </c>
      <c r="P7161" t="s">
        <v>16</v>
      </c>
    </row>
    <row r="7162" spans="1:16">
      <c r="A7162" t="s">
        <v>20722</v>
      </c>
      <c r="B7162" t="s">
        <v>20723</v>
      </c>
      <c r="C7162" t="s">
        <v>44</v>
      </c>
      <c r="D7162">
        <v>485226</v>
      </c>
      <c r="G7162">
        <v>0</v>
      </c>
      <c r="H7162" s="5">
        <v>2295</v>
      </c>
      <c r="I7162" s="5">
        <v>6200</v>
      </c>
      <c r="J7162" s="4">
        <v>44958.4375</v>
      </c>
      <c r="K7162" s="4">
        <v>44973.229166666664</v>
      </c>
      <c r="L7162" s="4">
        <v>44974.229166666664</v>
      </c>
      <c r="M7162" t="s">
        <v>20724</v>
      </c>
      <c r="N7162" s="3" t="s">
        <v>17</v>
      </c>
      <c r="P7162" t="s">
        <v>16</v>
      </c>
    </row>
    <row r="7163" spans="1:16">
      <c r="A7163" t="s">
        <v>20725</v>
      </c>
      <c r="B7163" t="s">
        <v>20726</v>
      </c>
      <c r="C7163" t="s">
        <v>44</v>
      </c>
      <c r="D7163">
        <v>461111</v>
      </c>
      <c r="G7163">
        <v>1259210</v>
      </c>
      <c r="H7163" s="5">
        <v>2295</v>
      </c>
      <c r="I7163" s="5">
        <v>9445</v>
      </c>
      <c r="J7163" s="4">
        <v>45097.041666666664</v>
      </c>
      <c r="K7163" s="4">
        <v>45127.229166666664</v>
      </c>
      <c r="L7163" s="4">
        <v>45129.4375</v>
      </c>
      <c r="M7163" t="s">
        <v>20727</v>
      </c>
      <c r="N7163" s="3" t="s">
        <v>17</v>
      </c>
      <c r="P7163" t="s">
        <v>16</v>
      </c>
    </row>
    <row r="7164" spans="1:16">
      <c r="A7164" s="7" t="s">
        <v>20728</v>
      </c>
      <c r="B7164" t="s">
        <v>20729</v>
      </c>
      <c r="C7164" t="s">
        <v>44</v>
      </c>
      <c r="D7164">
        <v>464001</v>
      </c>
      <c r="G7164">
        <v>1612211</v>
      </c>
      <c r="H7164" s="5">
        <v>2295</v>
      </c>
      <c r="I7164" s="5">
        <v>12092</v>
      </c>
      <c r="J7164" s="4">
        <v>45008.25</v>
      </c>
      <c r="K7164" s="4">
        <v>45040.229166666664</v>
      </c>
      <c r="L7164" s="4">
        <v>45042.5</v>
      </c>
      <c r="M7164" t="s">
        <v>20730</v>
      </c>
      <c r="N7164" s="3" t="s">
        <v>17</v>
      </c>
      <c r="P7164" t="s">
        <v>16</v>
      </c>
    </row>
    <row r="7165" spans="1:16">
      <c r="A7165" t="s">
        <v>20731</v>
      </c>
      <c r="B7165" t="s">
        <v>20732</v>
      </c>
      <c r="C7165" t="s">
        <v>44</v>
      </c>
      <c r="D7165">
        <v>485226</v>
      </c>
      <c r="G7165">
        <v>0</v>
      </c>
      <c r="H7165" s="5">
        <v>2295</v>
      </c>
      <c r="I7165" s="5">
        <v>3300</v>
      </c>
      <c r="J7165" s="4">
        <v>44958.4375</v>
      </c>
      <c r="K7165" s="4">
        <v>44973.229166666664</v>
      </c>
      <c r="L7165" s="4">
        <v>44974.229166666664</v>
      </c>
      <c r="M7165" t="s">
        <v>20733</v>
      </c>
      <c r="N7165" s="3" t="s">
        <v>17</v>
      </c>
      <c r="P7165" t="s">
        <v>16</v>
      </c>
    </row>
    <row r="7166" spans="1:16">
      <c r="A7166" t="s">
        <v>20734</v>
      </c>
      <c r="B7166" t="s">
        <v>20735</v>
      </c>
      <c r="C7166" t="s">
        <v>44</v>
      </c>
      <c r="D7166">
        <v>485226</v>
      </c>
      <c r="G7166">
        <v>0</v>
      </c>
      <c r="H7166" s="5">
        <v>295</v>
      </c>
      <c r="I7166" s="5">
        <v>7900</v>
      </c>
      <c r="J7166" s="4">
        <v>44958.4375</v>
      </c>
      <c r="K7166" s="4">
        <v>44973.229166666664</v>
      </c>
      <c r="L7166" s="4">
        <v>44974.229166666664</v>
      </c>
      <c r="M7166" t="s">
        <v>20736</v>
      </c>
      <c r="N7166" s="3" t="s">
        <v>17</v>
      </c>
      <c r="P7166" t="s">
        <v>16</v>
      </c>
    </row>
    <row r="7167" spans="1:16">
      <c r="A7167" t="s">
        <v>20737</v>
      </c>
      <c r="B7167" t="s">
        <v>20738</v>
      </c>
      <c r="C7167" t="s">
        <v>44</v>
      </c>
      <c r="D7167">
        <v>485226</v>
      </c>
      <c r="G7167">
        <v>0</v>
      </c>
      <c r="H7167" s="5">
        <v>2295</v>
      </c>
      <c r="I7167" s="5">
        <v>4700</v>
      </c>
      <c r="J7167" s="4">
        <v>44958.4375</v>
      </c>
      <c r="K7167" s="4">
        <v>44973.229166666664</v>
      </c>
      <c r="L7167" s="4">
        <v>44974.229166666664</v>
      </c>
      <c r="M7167" t="s">
        <v>20739</v>
      </c>
      <c r="N7167" s="3" t="s">
        <v>17</v>
      </c>
      <c r="P7167" t="s">
        <v>16</v>
      </c>
    </row>
    <row r="7168" spans="1:16">
      <c r="A7168" t="s">
        <v>20740</v>
      </c>
      <c r="B7168" t="s">
        <v>20741</v>
      </c>
      <c r="C7168" t="s">
        <v>44</v>
      </c>
      <c r="D7168">
        <v>458778</v>
      </c>
      <c r="G7168">
        <v>0</v>
      </c>
      <c r="H7168" s="5">
        <v>2295</v>
      </c>
      <c r="I7168" s="5">
        <v>3630</v>
      </c>
      <c r="J7168" s="4">
        <v>44966.0625</v>
      </c>
      <c r="K7168" s="4">
        <v>44981.0625</v>
      </c>
      <c r="L7168" s="4">
        <v>44984.458333333336</v>
      </c>
      <c r="M7168" t="s">
        <v>20742</v>
      </c>
      <c r="N7168" s="3" t="s">
        <v>17</v>
      </c>
      <c r="P7168" t="s">
        <v>16</v>
      </c>
    </row>
    <row r="7169" spans="1:16">
      <c r="A7169" t="s">
        <v>20743</v>
      </c>
      <c r="B7169" t="s">
        <v>20744</v>
      </c>
      <c r="C7169" t="s">
        <v>44</v>
      </c>
      <c r="D7169">
        <v>461111</v>
      </c>
      <c r="G7169">
        <v>2602455</v>
      </c>
      <c r="H7169" s="5">
        <v>5307</v>
      </c>
      <c r="I7169" s="5">
        <v>19520</v>
      </c>
      <c r="J7169" s="4">
        <v>45097.076388888891</v>
      </c>
      <c r="K7169" s="4">
        <v>45127.229166666664</v>
      </c>
      <c r="L7169" s="4">
        <v>45129.4375</v>
      </c>
      <c r="M7169" t="s">
        <v>20745</v>
      </c>
      <c r="N7169" s="3" t="s">
        <v>17</v>
      </c>
      <c r="P7169" t="s">
        <v>16</v>
      </c>
    </row>
    <row r="7170" spans="1:16">
      <c r="A7170" t="s">
        <v>20746</v>
      </c>
      <c r="B7170" t="s">
        <v>20747</v>
      </c>
      <c r="C7170" t="s">
        <v>44</v>
      </c>
      <c r="D7170">
        <v>464001</v>
      </c>
      <c r="H7170" s="5">
        <v>1295</v>
      </c>
      <c r="I7170" s="5">
        <v>3845</v>
      </c>
      <c r="J7170" s="4">
        <v>44922.288194444445</v>
      </c>
      <c r="K7170" s="4">
        <v>44937.229166666664</v>
      </c>
      <c r="L7170" s="4">
        <v>44939.4375</v>
      </c>
      <c r="M7170" t="s">
        <v>20748</v>
      </c>
      <c r="N7170" s="3" t="s">
        <v>17</v>
      </c>
      <c r="P7170" t="s">
        <v>16</v>
      </c>
    </row>
    <row r="7171" spans="1:16">
      <c r="A7171" t="s">
        <v>20749</v>
      </c>
      <c r="B7171" t="s">
        <v>20750</v>
      </c>
      <c r="C7171" t="s">
        <v>44</v>
      </c>
      <c r="D7171">
        <v>464001</v>
      </c>
      <c r="G7171">
        <v>341230</v>
      </c>
      <c r="H7171" s="5">
        <v>2295</v>
      </c>
      <c r="I7171" s="5">
        <v>3412</v>
      </c>
      <c r="J7171" s="4">
        <v>44966.25</v>
      </c>
      <c r="K7171" s="4">
        <v>44984.229166666664</v>
      </c>
      <c r="L7171" s="4">
        <v>44986.5</v>
      </c>
      <c r="M7171" t="s">
        <v>20751</v>
      </c>
      <c r="N7171" s="3" t="s">
        <v>17</v>
      </c>
      <c r="P7171" t="s">
        <v>16</v>
      </c>
    </row>
    <row r="7172" spans="1:16">
      <c r="A7172" t="s">
        <v>20752</v>
      </c>
      <c r="B7172" t="s">
        <v>20753</v>
      </c>
      <c r="C7172" t="s">
        <v>44</v>
      </c>
      <c r="D7172">
        <v>464001</v>
      </c>
      <c r="G7172">
        <v>156534</v>
      </c>
      <c r="H7172" s="5">
        <v>2295</v>
      </c>
      <c r="I7172" s="5">
        <v>1565</v>
      </c>
      <c r="J7172" s="4">
        <v>44979.25</v>
      </c>
      <c r="K7172" s="4">
        <v>44999.229166666664</v>
      </c>
      <c r="L7172" s="4">
        <v>45001.5</v>
      </c>
      <c r="M7172" t="s">
        <v>20754</v>
      </c>
      <c r="N7172" s="3" t="s">
        <v>17</v>
      </c>
      <c r="P7172" t="s">
        <v>16</v>
      </c>
    </row>
    <row r="7173" spans="1:16">
      <c r="A7173" t="s">
        <v>20755</v>
      </c>
      <c r="B7173" t="s">
        <v>20756</v>
      </c>
      <c r="C7173" t="s">
        <v>44</v>
      </c>
      <c r="D7173">
        <v>464001</v>
      </c>
      <c r="G7173">
        <v>1277669</v>
      </c>
      <c r="H7173" s="5">
        <v>2295</v>
      </c>
      <c r="I7173" s="5">
        <v>9583</v>
      </c>
      <c r="J7173" s="4">
        <v>45001.246527777781</v>
      </c>
      <c r="K7173" s="4">
        <v>45035.229166666664</v>
      </c>
      <c r="L7173" s="4">
        <v>45037.5</v>
      </c>
      <c r="M7173" t="s">
        <v>20757</v>
      </c>
      <c r="N7173" s="3" t="s">
        <v>17</v>
      </c>
      <c r="P7173" t="s">
        <v>16</v>
      </c>
    </row>
    <row r="7174" spans="1:16">
      <c r="A7174" t="s">
        <v>20758</v>
      </c>
      <c r="B7174" t="s">
        <v>20759</v>
      </c>
      <c r="C7174" t="s">
        <v>44</v>
      </c>
      <c r="D7174">
        <v>464001</v>
      </c>
      <c r="G7174">
        <v>340279</v>
      </c>
      <c r="H7174" s="5">
        <v>2295</v>
      </c>
      <c r="I7174" s="5">
        <v>3403</v>
      </c>
      <c r="J7174" s="4">
        <v>45001.208333333336</v>
      </c>
      <c r="K7174" s="4">
        <v>45020.229166666664</v>
      </c>
      <c r="L7174" s="4">
        <v>45022.5</v>
      </c>
      <c r="M7174" t="s">
        <v>20760</v>
      </c>
      <c r="N7174" s="3" t="s">
        <v>17</v>
      </c>
      <c r="P7174" t="s">
        <v>16</v>
      </c>
    </row>
    <row r="7175" spans="1:16">
      <c r="A7175" t="s">
        <v>20761</v>
      </c>
      <c r="B7175" t="s">
        <v>20762</v>
      </c>
      <c r="C7175" t="s">
        <v>44</v>
      </c>
      <c r="D7175">
        <v>464001</v>
      </c>
      <c r="G7175">
        <v>520919</v>
      </c>
      <c r="H7175" s="5">
        <v>2295</v>
      </c>
      <c r="I7175" s="5">
        <v>5209</v>
      </c>
      <c r="J7175" s="4">
        <v>45001.208333333336</v>
      </c>
      <c r="K7175" s="4">
        <v>45020.229166666664</v>
      </c>
      <c r="L7175" s="4">
        <v>45022.5</v>
      </c>
      <c r="M7175" t="s">
        <v>20763</v>
      </c>
      <c r="N7175" s="3" t="s">
        <v>17</v>
      </c>
      <c r="P7175" t="s">
        <v>16</v>
      </c>
    </row>
    <row r="7176" spans="1:16">
      <c r="A7176" t="s">
        <v>20764</v>
      </c>
      <c r="B7176" t="s">
        <v>20765</v>
      </c>
      <c r="C7176" t="s">
        <v>44</v>
      </c>
      <c r="D7176">
        <v>464001</v>
      </c>
      <c r="G7176">
        <v>416466</v>
      </c>
      <c r="H7176" s="5">
        <v>2295</v>
      </c>
      <c r="I7176" s="5">
        <v>4165</v>
      </c>
      <c r="J7176" s="4">
        <v>45001.208333333336</v>
      </c>
      <c r="K7176" s="4">
        <v>45020.229166666664</v>
      </c>
      <c r="L7176" s="4">
        <v>45022.5</v>
      </c>
      <c r="M7176" t="s">
        <v>20766</v>
      </c>
      <c r="N7176" s="3" t="s">
        <v>17</v>
      </c>
      <c r="P7176" t="s">
        <v>16</v>
      </c>
    </row>
    <row r="7177" spans="1:16">
      <c r="A7177" t="s">
        <v>20767</v>
      </c>
      <c r="B7177" t="s">
        <v>20768</v>
      </c>
      <c r="C7177" t="s">
        <v>44</v>
      </c>
      <c r="D7177">
        <v>464001</v>
      </c>
      <c r="G7177">
        <v>172330</v>
      </c>
      <c r="H7177" s="5">
        <v>2295</v>
      </c>
      <c r="I7177" s="5">
        <v>1723</v>
      </c>
      <c r="J7177" s="4">
        <v>44979.25</v>
      </c>
      <c r="K7177" s="4">
        <v>44999.229166666664</v>
      </c>
      <c r="L7177" s="4">
        <v>45001.5</v>
      </c>
      <c r="M7177" t="s">
        <v>20769</v>
      </c>
      <c r="N7177" s="3" t="s">
        <v>17</v>
      </c>
      <c r="P7177" t="s">
        <v>16</v>
      </c>
    </row>
    <row r="7178" spans="1:16">
      <c r="A7178" t="s">
        <v>20770</v>
      </c>
      <c r="B7178" t="s">
        <v>20771</v>
      </c>
      <c r="C7178" t="s">
        <v>44</v>
      </c>
      <c r="D7178">
        <v>464001</v>
      </c>
      <c r="H7178" s="5">
        <v>2295</v>
      </c>
      <c r="I7178" s="5">
        <v>9013</v>
      </c>
      <c r="J7178" s="4">
        <v>44921.270833333336</v>
      </c>
      <c r="K7178" s="4">
        <v>44953.229166666664</v>
      </c>
      <c r="L7178" s="4">
        <v>44956.5</v>
      </c>
      <c r="M7178" t="s">
        <v>20772</v>
      </c>
      <c r="N7178" s="3" t="s">
        <v>17</v>
      </c>
      <c r="P7178" t="s">
        <v>16</v>
      </c>
    </row>
    <row r="7179" spans="1:16">
      <c r="A7179" t="s">
        <v>20773</v>
      </c>
      <c r="B7179" t="s">
        <v>20774</v>
      </c>
      <c r="C7179" t="s">
        <v>44</v>
      </c>
      <c r="D7179">
        <v>461111</v>
      </c>
      <c r="G7179">
        <v>1034499</v>
      </c>
      <c r="H7179" s="5">
        <v>2295</v>
      </c>
      <c r="I7179" s="5">
        <v>7760</v>
      </c>
      <c r="J7179" s="4">
        <v>45097.076388888891</v>
      </c>
      <c r="K7179" s="4">
        <v>45127.229166666664</v>
      </c>
      <c r="L7179" s="4">
        <v>45129.4375</v>
      </c>
      <c r="M7179" t="s">
        <v>20775</v>
      </c>
      <c r="N7179" s="3" t="s">
        <v>17</v>
      </c>
      <c r="P7179" t="s">
        <v>16</v>
      </c>
    </row>
    <row r="7180" spans="1:16">
      <c r="A7180" t="s">
        <v>20776</v>
      </c>
      <c r="B7180" t="s">
        <v>20777</v>
      </c>
      <c r="C7180" t="s">
        <v>44</v>
      </c>
      <c r="D7180">
        <v>464001</v>
      </c>
      <c r="G7180">
        <v>1338777</v>
      </c>
      <c r="H7180" s="5">
        <v>2295</v>
      </c>
      <c r="I7180" s="5">
        <v>10041</v>
      </c>
      <c r="J7180" s="4">
        <v>44979.25</v>
      </c>
      <c r="K7180" s="4">
        <v>45012.229166666664</v>
      </c>
      <c r="L7180" s="4">
        <v>45014.5</v>
      </c>
      <c r="M7180" t="s">
        <v>20778</v>
      </c>
      <c r="N7180" s="3" t="s">
        <v>17</v>
      </c>
      <c r="P7180" t="s">
        <v>16</v>
      </c>
    </row>
    <row r="7181" spans="1:16">
      <c r="A7181" t="s">
        <v>20779</v>
      </c>
      <c r="B7181" t="s">
        <v>20780</v>
      </c>
      <c r="C7181" t="s">
        <v>44</v>
      </c>
      <c r="D7181">
        <v>464001</v>
      </c>
      <c r="G7181">
        <v>364545</v>
      </c>
      <c r="H7181" s="5">
        <v>2295</v>
      </c>
      <c r="I7181" s="5">
        <v>3645</v>
      </c>
      <c r="J7181" s="4">
        <v>44966.166666666664</v>
      </c>
      <c r="K7181" s="4">
        <v>44984.229166666664</v>
      </c>
      <c r="L7181" s="4">
        <v>44986.5</v>
      </c>
      <c r="M7181" t="s">
        <v>20781</v>
      </c>
      <c r="N7181" s="3" t="s">
        <v>17</v>
      </c>
      <c r="P7181" t="s">
        <v>16</v>
      </c>
    </row>
    <row r="7182" spans="1:16">
      <c r="A7182" t="s">
        <v>20782</v>
      </c>
      <c r="B7182" t="s">
        <v>20783</v>
      </c>
      <c r="C7182" t="s">
        <v>44</v>
      </c>
      <c r="D7182">
        <v>464001</v>
      </c>
      <c r="G7182">
        <v>2969482</v>
      </c>
      <c r="H7182" s="5">
        <v>5350</v>
      </c>
      <c r="I7182" s="5">
        <v>22271</v>
      </c>
      <c r="J7182" s="4">
        <v>44979.25</v>
      </c>
      <c r="K7182" s="4">
        <v>45012.229166666664</v>
      </c>
      <c r="L7182" s="4">
        <v>45014.5</v>
      </c>
      <c r="M7182" t="s">
        <v>20784</v>
      </c>
      <c r="N7182" s="3" t="s">
        <v>17</v>
      </c>
      <c r="P7182" t="s">
        <v>16</v>
      </c>
    </row>
    <row r="7183" spans="1:16">
      <c r="A7183" t="s">
        <v>20785</v>
      </c>
      <c r="B7183" t="s">
        <v>20786</v>
      </c>
      <c r="C7183" t="s">
        <v>44</v>
      </c>
      <c r="D7183">
        <v>464001</v>
      </c>
      <c r="G7183">
        <v>359022</v>
      </c>
      <c r="H7183" s="5">
        <v>2295</v>
      </c>
      <c r="I7183" s="5">
        <v>3590</v>
      </c>
      <c r="J7183" s="4">
        <v>45001.208333333336</v>
      </c>
      <c r="K7183" s="4">
        <v>45020.229166666664</v>
      </c>
      <c r="L7183" s="4">
        <v>45022.5</v>
      </c>
      <c r="M7183" t="s">
        <v>20787</v>
      </c>
      <c r="N7183" s="3" t="s">
        <v>17</v>
      </c>
      <c r="P7183" t="s">
        <v>16</v>
      </c>
    </row>
    <row r="7184" spans="1:16">
      <c r="A7184" s="7" t="s">
        <v>20788</v>
      </c>
      <c r="B7184" t="s">
        <v>20789</v>
      </c>
      <c r="C7184" t="s">
        <v>44</v>
      </c>
      <c r="D7184">
        <v>465691</v>
      </c>
      <c r="G7184">
        <v>1196636</v>
      </c>
      <c r="H7184" s="5">
        <v>2295</v>
      </c>
      <c r="I7184" s="5">
        <v>8975</v>
      </c>
      <c r="J7184" s="4">
        <v>44970.4375</v>
      </c>
      <c r="K7184" s="4">
        <v>44998.229166666664</v>
      </c>
      <c r="L7184" s="4">
        <v>45000.4375</v>
      </c>
      <c r="M7184" t="s">
        <v>20790</v>
      </c>
      <c r="N7184" s="3" t="s">
        <v>17</v>
      </c>
      <c r="P7184" t="s">
        <v>16</v>
      </c>
    </row>
    <row r="7185" spans="1:16">
      <c r="A7185" t="s">
        <v>20791</v>
      </c>
      <c r="B7185" t="s">
        <v>20792</v>
      </c>
      <c r="C7185" t="s">
        <v>44</v>
      </c>
      <c r="G7185">
        <v>1274119</v>
      </c>
      <c r="H7185" s="5">
        <v>2295</v>
      </c>
      <c r="I7185" s="5">
        <v>25482</v>
      </c>
      <c r="J7185" s="4">
        <v>44960.4375</v>
      </c>
      <c r="K7185" s="4">
        <v>44991.229166666664</v>
      </c>
      <c r="L7185" s="4">
        <v>44994.4375</v>
      </c>
      <c r="M7185" t="s">
        <v>20793</v>
      </c>
      <c r="N7185" s="3" t="s">
        <v>17</v>
      </c>
      <c r="P7185" t="s">
        <v>16</v>
      </c>
    </row>
    <row r="7186" spans="1:16">
      <c r="A7186" t="s">
        <v>20794</v>
      </c>
      <c r="B7186" t="s">
        <v>20795</v>
      </c>
      <c r="C7186" t="s">
        <v>44</v>
      </c>
      <c r="D7186">
        <v>484114</v>
      </c>
      <c r="G7186">
        <v>824000</v>
      </c>
      <c r="H7186" s="5">
        <v>2295</v>
      </c>
      <c r="I7186" s="5">
        <v>8240</v>
      </c>
      <c r="J7186" s="4">
        <v>45055.458333333336</v>
      </c>
      <c r="K7186" s="4">
        <v>45069.229166666664</v>
      </c>
      <c r="L7186" s="4">
        <v>45071.458333333336</v>
      </c>
      <c r="M7186" t="s">
        <v>20796</v>
      </c>
      <c r="N7186" s="3" t="s">
        <v>17</v>
      </c>
      <c r="P7186" t="s">
        <v>16</v>
      </c>
    </row>
    <row r="7187" spans="1:16">
      <c r="A7187" t="s">
        <v>20797</v>
      </c>
      <c r="B7187" t="s">
        <v>20798</v>
      </c>
      <c r="C7187" t="s">
        <v>44</v>
      </c>
      <c r="D7187">
        <v>484114</v>
      </c>
      <c r="G7187">
        <v>842000</v>
      </c>
      <c r="H7187" s="5">
        <v>2295</v>
      </c>
      <c r="I7187" s="5">
        <v>8420</v>
      </c>
      <c r="J7187" s="4">
        <v>45055.458333333336</v>
      </c>
      <c r="K7187" s="4">
        <v>45069.229166666664</v>
      </c>
      <c r="L7187" s="4">
        <v>45071.458333333336</v>
      </c>
      <c r="M7187" t="s">
        <v>20799</v>
      </c>
      <c r="N7187" s="3" t="s">
        <v>17</v>
      </c>
      <c r="P7187" t="s">
        <v>16</v>
      </c>
    </row>
    <row r="7188" spans="1:16">
      <c r="A7188" t="s">
        <v>20800</v>
      </c>
      <c r="B7188" t="s">
        <v>20801</v>
      </c>
      <c r="C7188" t="s">
        <v>44</v>
      </c>
      <c r="D7188">
        <v>466115</v>
      </c>
      <c r="G7188">
        <v>110164</v>
      </c>
      <c r="H7188" s="5">
        <v>2295</v>
      </c>
      <c r="I7188" s="5">
        <v>2203</v>
      </c>
      <c r="J7188" s="4">
        <v>44904.4375</v>
      </c>
      <c r="K7188" s="4">
        <v>44919.229166666664</v>
      </c>
      <c r="L7188" s="4">
        <v>44921.4375</v>
      </c>
      <c r="M7188" t="s">
        <v>20802</v>
      </c>
      <c r="N7188" s="3" t="s">
        <v>17</v>
      </c>
      <c r="P7188" t="s">
        <v>16</v>
      </c>
    </row>
    <row r="7189" spans="1:16">
      <c r="A7189" t="s">
        <v>20800</v>
      </c>
      <c r="B7189" t="s">
        <v>20801</v>
      </c>
      <c r="C7189" t="s">
        <v>44</v>
      </c>
      <c r="D7189">
        <v>466115</v>
      </c>
      <c r="G7189">
        <v>110164</v>
      </c>
      <c r="H7189" s="5">
        <v>2295</v>
      </c>
      <c r="I7189" s="5">
        <v>2203</v>
      </c>
      <c r="J7189" s="4">
        <v>44904.4375</v>
      </c>
      <c r="K7189" s="4">
        <v>44919.229166666664</v>
      </c>
      <c r="L7189" s="4">
        <v>44921.4375</v>
      </c>
      <c r="M7189" t="s">
        <v>20802</v>
      </c>
      <c r="N7189" s="3" t="s">
        <v>17</v>
      </c>
      <c r="P7189" t="s">
        <v>16</v>
      </c>
    </row>
    <row r="7190" spans="1:16">
      <c r="A7190" t="s">
        <v>20803</v>
      </c>
      <c r="B7190" t="s">
        <v>20804</v>
      </c>
      <c r="C7190" t="s">
        <v>44</v>
      </c>
      <c r="D7190">
        <v>453001</v>
      </c>
      <c r="H7190" s="5">
        <v>2295</v>
      </c>
      <c r="I7190" s="5">
        <v>4372</v>
      </c>
      <c r="J7190" s="4">
        <v>44922.4375</v>
      </c>
      <c r="K7190" s="4">
        <v>44936.229166666664</v>
      </c>
      <c r="L7190" s="4">
        <v>44938.4375</v>
      </c>
      <c r="M7190" t="s">
        <v>20805</v>
      </c>
      <c r="N7190" s="3" t="s">
        <v>17</v>
      </c>
      <c r="P7190" t="s">
        <v>16</v>
      </c>
    </row>
    <row r="7191" spans="1:16">
      <c r="A7191" t="s">
        <v>20806</v>
      </c>
      <c r="B7191" t="s">
        <v>20807</v>
      </c>
      <c r="C7191" t="s">
        <v>44</v>
      </c>
      <c r="D7191">
        <v>461001</v>
      </c>
      <c r="G7191">
        <v>413788</v>
      </c>
      <c r="H7191" s="5">
        <v>2295</v>
      </c>
      <c r="I7191" s="5">
        <v>3105</v>
      </c>
      <c r="J7191" s="4">
        <v>45076.416666666664</v>
      </c>
      <c r="K7191" s="4">
        <v>45091.229166666664</v>
      </c>
      <c r="L7191" s="4">
        <v>45093.416666666664</v>
      </c>
      <c r="M7191" t="s">
        <v>20808</v>
      </c>
      <c r="N7191" s="3" t="s">
        <v>17</v>
      </c>
      <c r="P7191" t="s">
        <v>16</v>
      </c>
    </row>
    <row r="7192" spans="1:16">
      <c r="A7192" t="s">
        <v>20809</v>
      </c>
      <c r="B7192" t="s">
        <v>20810</v>
      </c>
      <c r="C7192" t="s">
        <v>44</v>
      </c>
      <c r="D7192">
        <v>465116</v>
      </c>
      <c r="G7192">
        <v>279788</v>
      </c>
      <c r="H7192" s="5">
        <v>2295</v>
      </c>
      <c r="I7192" s="5">
        <v>2800</v>
      </c>
      <c r="J7192" s="4">
        <v>44959.4375</v>
      </c>
      <c r="K7192" s="4">
        <v>44972.229166666664</v>
      </c>
      <c r="L7192" s="4">
        <v>44974.458333333336</v>
      </c>
      <c r="M7192" t="s">
        <v>20811</v>
      </c>
      <c r="N7192" s="3" t="s">
        <v>17</v>
      </c>
      <c r="P7192" t="s">
        <v>16</v>
      </c>
    </row>
    <row r="7193" spans="1:16">
      <c r="A7193" t="s">
        <v>20812</v>
      </c>
      <c r="B7193" t="s">
        <v>20813</v>
      </c>
      <c r="C7193" t="s">
        <v>44</v>
      </c>
      <c r="D7193">
        <v>485226</v>
      </c>
      <c r="G7193">
        <v>0</v>
      </c>
      <c r="H7193" s="5">
        <v>2295</v>
      </c>
      <c r="I7193" s="5">
        <v>2250</v>
      </c>
      <c r="J7193" s="4">
        <v>44958.4375</v>
      </c>
      <c r="K7193" s="4">
        <v>44973.229166666664</v>
      </c>
      <c r="L7193" s="4">
        <v>44974.229166666664</v>
      </c>
      <c r="M7193" t="s">
        <v>20814</v>
      </c>
      <c r="N7193" s="3" t="s">
        <v>17</v>
      </c>
      <c r="P7193" t="s">
        <v>16</v>
      </c>
    </row>
    <row r="7194" spans="1:16">
      <c r="A7194" t="s">
        <v>20815</v>
      </c>
      <c r="B7194" t="s">
        <v>20816</v>
      </c>
      <c r="C7194" t="s">
        <v>44</v>
      </c>
      <c r="D7194">
        <v>465116</v>
      </c>
      <c r="G7194">
        <v>623466</v>
      </c>
      <c r="H7194" s="5">
        <v>2295</v>
      </c>
      <c r="I7194" s="5">
        <v>6235</v>
      </c>
      <c r="J7194" s="4">
        <v>44959.4375</v>
      </c>
      <c r="K7194" s="4">
        <v>44972.229166666664</v>
      </c>
      <c r="L7194" s="4">
        <v>44974.458333333336</v>
      </c>
      <c r="M7194" t="s">
        <v>20817</v>
      </c>
      <c r="N7194" s="3" t="s">
        <v>17</v>
      </c>
      <c r="P7194" t="s">
        <v>16</v>
      </c>
    </row>
    <row r="7195" spans="1:16">
      <c r="A7195" t="s">
        <v>20818</v>
      </c>
      <c r="B7195" t="s">
        <v>20819</v>
      </c>
      <c r="C7195" t="s">
        <v>44</v>
      </c>
      <c r="D7195">
        <v>453001</v>
      </c>
      <c r="H7195" s="5">
        <v>2295</v>
      </c>
      <c r="I7195" s="5">
        <v>2814</v>
      </c>
      <c r="J7195" s="4">
        <v>44922.4375</v>
      </c>
      <c r="K7195" s="4">
        <v>44936.229166666664</v>
      </c>
      <c r="L7195" s="4">
        <v>44938.4375</v>
      </c>
      <c r="M7195" t="s">
        <v>20820</v>
      </c>
      <c r="N7195" s="3" t="s">
        <v>17</v>
      </c>
      <c r="P7195" t="s">
        <v>16</v>
      </c>
    </row>
    <row r="7196" spans="1:16">
      <c r="A7196" t="s">
        <v>20821</v>
      </c>
      <c r="B7196" t="s">
        <v>20822</v>
      </c>
      <c r="C7196" t="s">
        <v>44</v>
      </c>
      <c r="D7196">
        <v>461228</v>
      </c>
      <c r="G7196">
        <v>672059</v>
      </c>
      <c r="H7196">
        <v>672059</v>
      </c>
      <c r="I7196" s="5">
        <v>6725</v>
      </c>
      <c r="J7196" s="4">
        <v>44923.4375</v>
      </c>
      <c r="K7196" s="4">
        <v>44949.229166666664</v>
      </c>
      <c r="L7196" s="4">
        <v>44951.458333333336</v>
      </c>
      <c r="M7196" t="s">
        <v>20823</v>
      </c>
      <c r="N7196" s="3" t="s">
        <v>17</v>
      </c>
      <c r="P7196" t="s">
        <v>16</v>
      </c>
    </row>
    <row r="7197" spans="1:16">
      <c r="A7197" t="s">
        <v>20824</v>
      </c>
      <c r="B7197" t="s">
        <v>20825</v>
      </c>
      <c r="C7197" t="s">
        <v>44</v>
      </c>
      <c r="D7197">
        <v>480886</v>
      </c>
      <c r="G7197">
        <v>609768</v>
      </c>
      <c r="H7197" s="5">
        <v>2295</v>
      </c>
      <c r="I7197" s="5">
        <v>6100</v>
      </c>
      <c r="J7197" s="4">
        <v>44972.270833333336</v>
      </c>
      <c r="K7197" s="4">
        <v>44992.229166666664</v>
      </c>
      <c r="L7197" s="4">
        <v>44994.5</v>
      </c>
      <c r="M7197" t="s">
        <v>20826</v>
      </c>
      <c r="N7197" s="3" t="s">
        <v>17</v>
      </c>
      <c r="P7197" t="s">
        <v>16</v>
      </c>
    </row>
    <row r="7198" spans="1:16">
      <c r="A7198" t="s">
        <v>20827</v>
      </c>
      <c r="B7198" t="s">
        <v>20828</v>
      </c>
      <c r="C7198" t="s">
        <v>44</v>
      </c>
      <c r="D7198">
        <v>453001</v>
      </c>
      <c r="G7198">
        <v>446046</v>
      </c>
      <c r="H7198" s="5">
        <v>2295</v>
      </c>
      <c r="I7198" s="5">
        <v>4460</v>
      </c>
      <c r="J7198" s="4">
        <v>45037.288194444445</v>
      </c>
      <c r="K7198" s="4">
        <v>45052.229166666664</v>
      </c>
      <c r="L7198" s="4">
        <v>45054.458333333336</v>
      </c>
      <c r="M7198" t="s">
        <v>20829</v>
      </c>
      <c r="N7198" s="3" t="s">
        <v>17</v>
      </c>
      <c r="P7198" t="s">
        <v>16</v>
      </c>
    </row>
    <row r="7199" spans="1:16">
      <c r="A7199" t="s">
        <v>20827</v>
      </c>
      <c r="B7199" t="s">
        <v>20828</v>
      </c>
      <c r="C7199" t="s">
        <v>44</v>
      </c>
      <c r="D7199">
        <v>453001</v>
      </c>
      <c r="G7199">
        <v>446046</v>
      </c>
      <c r="H7199" s="5">
        <v>2295</v>
      </c>
      <c r="I7199" s="5">
        <v>4460</v>
      </c>
      <c r="J7199" s="4">
        <v>45037.288194444445</v>
      </c>
      <c r="K7199" s="4">
        <v>45052.229166666664</v>
      </c>
      <c r="L7199" s="4">
        <v>45054.458333333336</v>
      </c>
      <c r="M7199" t="s">
        <v>20829</v>
      </c>
      <c r="N7199" s="3" t="s">
        <v>17</v>
      </c>
      <c r="P7199" t="s">
        <v>16</v>
      </c>
    </row>
    <row r="7200" spans="1:16">
      <c r="A7200" t="s">
        <v>20830</v>
      </c>
      <c r="B7200" t="s">
        <v>20831</v>
      </c>
      <c r="C7200" t="s">
        <v>44</v>
      </c>
      <c r="D7200">
        <v>453001</v>
      </c>
      <c r="H7200" s="5">
        <v>2295</v>
      </c>
      <c r="I7200" s="5">
        <v>15425</v>
      </c>
      <c r="J7200" s="4">
        <v>44922.4375</v>
      </c>
      <c r="K7200" s="4">
        <v>44936.229166666664</v>
      </c>
      <c r="L7200" s="4">
        <v>44938.4375</v>
      </c>
      <c r="M7200" t="s">
        <v>20832</v>
      </c>
      <c r="N7200" s="3" t="s">
        <v>17</v>
      </c>
      <c r="P7200" t="s">
        <v>16</v>
      </c>
    </row>
    <row r="7201" spans="1:16">
      <c r="A7201" t="s">
        <v>20833</v>
      </c>
      <c r="B7201" t="s">
        <v>20834</v>
      </c>
      <c r="C7201" t="s">
        <v>44</v>
      </c>
      <c r="D7201">
        <v>461001</v>
      </c>
      <c r="G7201">
        <v>351273</v>
      </c>
      <c r="H7201" s="5">
        <v>2295</v>
      </c>
      <c r="I7201" s="5">
        <v>3513</v>
      </c>
      <c r="J7201" s="4">
        <v>45100.520833333336</v>
      </c>
      <c r="K7201" s="4">
        <v>45117.229166666664</v>
      </c>
      <c r="L7201" s="4">
        <v>45119.458333333336</v>
      </c>
      <c r="M7201" t="s">
        <v>20835</v>
      </c>
      <c r="N7201" s="3" t="s">
        <v>17</v>
      </c>
      <c r="P7201" t="s">
        <v>16</v>
      </c>
    </row>
    <row r="7202" spans="1:16">
      <c r="A7202" t="s">
        <v>20836</v>
      </c>
      <c r="B7202" t="s">
        <v>20837</v>
      </c>
      <c r="C7202" t="s">
        <v>44</v>
      </c>
      <c r="D7202">
        <v>461001</v>
      </c>
      <c r="G7202">
        <v>2941877</v>
      </c>
      <c r="H7202" s="5">
        <v>5347</v>
      </c>
      <c r="I7202" s="5">
        <v>22100</v>
      </c>
      <c r="J7202" s="4">
        <v>44980.4375</v>
      </c>
      <c r="K7202" s="4">
        <v>45012.229166666664</v>
      </c>
      <c r="L7202" s="4">
        <v>45014.458333333336</v>
      </c>
      <c r="M7202" t="s">
        <v>20838</v>
      </c>
      <c r="N7202" s="3" t="s">
        <v>17</v>
      </c>
      <c r="P7202" t="s">
        <v>16</v>
      </c>
    </row>
    <row r="7203" spans="1:16">
      <c r="A7203" t="s">
        <v>20839</v>
      </c>
      <c r="B7203" t="s">
        <v>20840</v>
      </c>
      <c r="C7203" t="s">
        <v>44</v>
      </c>
      <c r="D7203">
        <v>461001</v>
      </c>
      <c r="G7203">
        <v>2066421</v>
      </c>
      <c r="H7203" s="5">
        <v>5295</v>
      </c>
      <c r="I7203" s="5">
        <v>15500</v>
      </c>
      <c r="J7203" s="4">
        <v>44980.083333333336</v>
      </c>
      <c r="K7203" s="4">
        <v>45012.229166666664</v>
      </c>
      <c r="L7203" s="4">
        <v>45014.458333333336</v>
      </c>
      <c r="M7203" t="s">
        <v>20841</v>
      </c>
      <c r="N7203" s="3" t="s">
        <v>17</v>
      </c>
      <c r="P7203" t="s">
        <v>16</v>
      </c>
    </row>
    <row r="7204" spans="1:16">
      <c r="A7204" t="s">
        <v>20842</v>
      </c>
      <c r="B7204" t="s">
        <v>20843</v>
      </c>
      <c r="C7204" t="s">
        <v>44</v>
      </c>
      <c r="D7204">
        <v>461001</v>
      </c>
      <c r="G7204">
        <v>2089638</v>
      </c>
      <c r="H7204" s="5">
        <v>5295</v>
      </c>
      <c r="I7204" s="5">
        <v>15700</v>
      </c>
      <c r="J7204" s="4">
        <v>44980.4375</v>
      </c>
      <c r="K7204" s="4">
        <v>45012.229166666664</v>
      </c>
      <c r="L7204" s="4">
        <v>45014.458333333336</v>
      </c>
      <c r="M7204" t="s">
        <v>20844</v>
      </c>
      <c r="N7204" s="3" t="s">
        <v>17</v>
      </c>
      <c r="P7204" t="s">
        <v>16</v>
      </c>
    </row>
    <row r="7205" spans="1:16">
      <c r="A7205" t="s">
        <v>20845</v>
      </c>
      <c r="B7205" t="s">
        <v>20846</v>
      </c>
      <c r="C7205" t="s">
        <v>44</v>
      </c>
      <c r="D7205">
        <v>460001</v>
      </c>
      <c r="G7205">
        <v>198547</v>
      </c>
      <c r="H7205" s="5">
        <v>1295</v>
      </c>
      <c r="I7205" s="5">
        <v>1985</v>
      </c>
      <c r="J7205" s="4">
        <v>45049.416666666664</v>
      </c>
      <c r="K7205" s="4">
        <v>45063.229166666664</v>
      </c>
      <c r="L7205" s="4">
        <v>45065.416666666664</v>
      </c>
      <c r="M7205" t="s">
        <v>20847</v>
      </c>
      <c r="N7205" s="3" t="s">
        <v>17</v>
      </c>
      <c r="P7205" t="s">
        <v>16</v>
      </c>
    </row>
    <row r="7206" spans="1:16">
      <c r="A7206" t="s">
        <v>20848</v>
      </c>
      <c r="B7206" t="s">
        <v>20849</v>
      </c>
      <c r="C7206" t="s">
        <v>44</v>
      </c>
      <c r="D7206">
        <v>461001</v>
      </c>
      <c r="G7206">
        <v>251757</v>
      </c>
      <c r="H7206" s="5">
        <v>2295</v>
      </c>
      <c r="I7206" s="5">
        <v>2518</v>
      </c>
      <c r="J7206" s="4">
        <v>45049.416666666664</v>
      </c>
      <c r="K7206" s="4">
        <v>45063.229166666664</v>
      </c>
      <c r="L7206" s="4">
        <v>45065.416666666664</v>
      </c>
      <c r="M7206" t="s">
        <v>20850</v>
      </c>
      <c r="N7206" s="3" t="s">
        <v>17</v>
      </c>
      <c r="P7206" t="s">
        <v>16</v>
      </c>
    </row>
    <row r="7207" spans="1:16">
      <c r="A7207" t="s">
        <v>20851</v>
      </c>
      <c r="B7207" t="s">
        <v>20852</v>
      </c>
      <c r="C7207" t="s">
        <v>44</v>
      </c>
      <c r="D7207">
        <v>461001</v>
      </c>
      <c r="G7207">
        <v>422152</v>
      </c>
      <c r="H7207" s="5">
        <v>2295</v>
      </c>
      <c r="I7207" s="5">
        <v>4222</v>
      </c>
      <c r="J7207" s="4">
        <v>45092.416666666664</v>
      </c>
      <c r="K7207" s="4">
        <v>45110.229166666664</v>
      </c>
      <c r="L7207" s="4">
        <v>45112.416666666664</v>
      </c>
      <c r="M7207" t="s">
        <v>20853</v>
      </c>
      <c r="N7207" s="3" t="s">
        <v>17</v>
      </c>
      <c r="P7207" t="s">
        <v>16</v>
      </c>
    </row>
    <row r="7208" spans="1:16">
      <c r="A7208" t="s">
        <v>20854</v>
      </c>
      <c r="B7208" t="s">
        <v>20855</v>
      </c>
      <c r="C7208" t="s">
        <v>44</v>
      </c>
      <c r="D7208">
        <v>457001</v>
      </c>
      <c r="G7208">
        <v>0</v>
      </c>
      <c r="H7208" s="5">
        <v>2295</v>
      </c>
      <c r="I7208" s="5">
        <v>5600</v>
      </c>
      <c r="J7208" s="4">
        <v>44960.246527777781</v>
      </c>
      <c r="K7208" s="4">
        <v>44980.145833333336</v>
      </c>
      <c r="L7208" s="4">
        <v>44981.145833333336</v>
      </c>
      <c r="M7208" t="s">
        <v>20856</v>
      </c>
      <c r="N7208" s="3" t="s">
        <v>17</v>
      </c>
      <c r="P7208" t="s">
        <v>16</v>
      </c>
    </row>
    <row r="7209" spans="1:16">
      <c r="A7209" t="s">
        <v>20854</v>
      </c>
      <c r="B7209" t="s">
        <v>20857</v>
      </c>
      <c r="C7209" t="s">
        <v>44</v>
      </c>
      <c r="D7209">
        <v>457001</v>
      </c>
      <c r="G7209">
        <v>0</v>
      </c>
      <c r="H7209" s="5">
        <v>2295</v>
      </c>
      <c r="I7209" s="5">
        <v>18050</v>
      </c>
      <c r="J7209" s="4">
        <v>45071.270833333336</v>
      </c>
      <c r="K7209" s="4">
        <v>45090.145833333336</v>
      </c>
      <c r="L7209" s="4">
        <v>45091.145833333336</v>
      </c>
      <c r="M7209" t="s">
        <v>20858</v>
      </c>
      <c r="N7209" s="3" t="s">
        <v>17</v>
      </c>
      <c r="P7209" t="s">
        <v>16</v>
      </c>
    </row>
    <row r="7210" spans="1:16">
      <c r="A7210" t="s">
        <v>20859</v>
      </c>
      <c r="B7210" t="s">
        <v>20860</v>
      </c>
      <c r="C7210" t="s">
        <v>44</v>
      </c>
      <c r="D7210">
        <v>457001</v>
      </c>
      <c r="G7210">
        <v>0</v>
      </c>
      <c r="H7210" s="5">
        <v>2295</v>
      </c>
      <c r="I7210" s="5">
        <v>25450</v>
      </c>
      <c r="J7210" s="4">
        <v>44960.260416666664</v>
      </c>
      <c r="K7210" s="4">
        <v>44980.145833333336</v>
      </c>
      <c r="L7210" s="4">
        <v>44981.145833333336</v>
      </c>
      <c r="M7210" t="s">
        <v>20861</v>
      </c>
      <c r="N7210" s="3" t="s">
        <v>17</v>
      </c>
      <c r="P7210" t="s">
        <v>16</v>
      </c>
    </row>
    <row r="7211" spans="1:16">
      <c r="A7211" t="s">
        <v>20862</v>
      </c>
      <c r="B7211" t="s">
        <v>20863</v>
      </c>
      <c r="C7211" t="s">
        <v>44</v>
      </c>
      <c r="D7211">
        <v>460443</v>
      </c>
      <c r="G7211">
        <v>299328</v>
      </c>
      <c r="H7211" s="5">
        <v>2295</v>
      </c>
      <c r="I7211" s="5">
        <v>2994</v>
      </c>
      <c r="J7211" s="4">
        <v>44973.416666666664</v>
      </c>
      <c r="K7211" s="4">
        <v>44987.229166666664</v>
      </c>
      <c r="L7211" s="4">
        <v>44991.458333333336</v>
      </c>
      <c r="M7211" t="s">
        <v>20864</v>
      </c>
      <c r="N7211" s="3" t="s">
        <v>17</v>
      </c>
      <c r="P7211" t="s">
        <v>16</v>
      </c>
    </row>
    <row r="7212" spans="1:16">
      <c r="A7212" t="s">
        <v>20865</v>
      </c>
      <c r="B7212" t="s">
        <v>20866</v>
      </c>
      <c r="C7212" t="s">
        <v>44</v>
      </c>
      <c r="D7212">
        <v>456771</v>
      </c>
      <c r="G7212">
        <v>556307</v>
      </c>
      <c r="H7212" s="5">
        <v>2295</v>
      </c>
      <c r="I7212" s="5">
        <v>5600</v>
      </c>
      <c r="J7212" s="4">
        <v>44995.083333333336</v>
      </c>
      <c r="K7212" s="4">
        <v>45026.229166666664</v>
      </c>
      <c r="L7212" s="4">
        <v>45029.104166666664</v>
      </c>
      <c r="M7212" t="s">
        <v>20867</v>
      </c>
      <c r="N7212" s="3" t="s">
        <v>17</v>
      </c>
      <c r="P7212" t="s">
        <v>16</v>
      </c>
    </row>
    <row r="7213" spans="1:16">
      <c r="A7213" t="s">
        <v>20865</v>
      </c>
      <c r="B7213" t="s">
        <v>20866</v>
      </c>
      <c r="C7213" t="s">
        <v>44</v>
      </c>
      <c r="D7213">
        <v>456771</v>
      </c>
      <c r="G7213">
        <v>556307</v>
      </c>
      <c r="H7213" s="5">
        <v>2295</v>
      </c>
      <c r="I7213" s="5">
        <v>5600</v>
      </c>
      <c r="J7213" s="4">
        <v>44995.083333333336</v>
      </c>
      <c r="K7213" s="4">
        <v>45026.229166666664</v>
      </c>
      <c r="L7213" s="4">
        <v>45029.104166666664</v>
      </c>
      <c r="M7213" t="s">
        <v>20867</v>
      </c>
      <c r="N7213" s="3" t="s">
        <v>17</v>
      </c>
      <c r="P7213" t="s">
        <v>16</v>
      </c>
    </row>
    <row r="7214" spans="1:16">
      <c r="A7214" t="s">
        <v>20868</v>
      </c>
      <c r="B7214" t="s">
        <v>20869</v>
      </c>
      <c r="C7214" t="s">
        <v>44</v>
      </c>
      <c r="D7214">
        <v>460443</v>
      </c>
      <c r="G7214">
        <v>164685</v>
      </c>
      <c r="H7214" s="5">
        <v>2295</v>
      </c>
      <c r="I7214" s="5">
        <v>1647</v>
      </c>
      <c r="J7214" s="4">
        <v>44974.416666666664</v>
      </c>
      <c r="K7214" s="4">
        <v>44988.229166666664</v>
      </c>
      <c r="L7214" s="4">
        <v>44991.458333333336</v>
      </c>
      <c r="M7214" t="s">
        <v>20870</v>
      </c>
      <c r="N7214" s="3" t="s">
        <v>17</v>
      </c>
      <c r="P7214" t="s">
        <v>16</v>
      </c>
    </row>
    <row r="7215" spans="1:16">
      <c r="A7215" t="s">
        <v>20871</v>
      </c>
      <c r="B7215" t="s">
        <v>20872</v>
      </c>
      <c r="C7215" t="s">
        <v>44</v>
      </c>
      <c r="D7215">
        <v>460443</v>
      </c>
      <c r="G7215">
        <v>684250</v>
      </c>
      <c r="H7215" s="5">
        <v>2295</v>
      </c>
      <c r="I7215" s="5">
        <v>6843</v>
      </c>
      <c r="J7215" s="4">
        <v>44973.416666666664</v>
      </c>
      <c r="K7215" s="4">
        <v>44987.229166666664</v>
      </c>
      <c r="L7215" s="4">
        <v>44991.458333333336</v>
      </c>
      <c r="M7215" t="s">
        <v>20873</v>
      </c>
      <c r="N7215" s="3" t="s">
        <v>17</v>
      </c>
      <c r="P7215" t="s">
        <v>16</v>
      </c>
    </row>
    <row r="7216" spans="1:16">
      <c r="A7216" t="s">
        <v>20874</v>
      </c>
      <c r="B7216" t="s">
        <v>20875</v>
      </c>
      <c r="C7216" t="s">
        <v>44</v>
      </c>
      <c r="D7216">
        <v>460443</v>
      </c>
      <c r="G7216">
        <v>1248097</v>
      </c>
      <c r="H7216" s="5">
        <v>2295</v>
      </c>
      <c r="I7216" s="5">
        <v>9361</v>
      </c>
      <c r="J7216" s="4">
        <v>44974.416666666664</v>
      </c>
      <c r="K7216" s="4">
        <v>45003.229166666664</v>
      </c>
      <c r="L7216" s="4">
        <v>45005.458333333336</v>
      </c>
      <c r="M7216" t="s">
        <v>20876</v>
      </c>
      <c r="N7216" s="3" t="s">
        <v>17</v>
      </c>
      <c r="P7216" t="s">
        <v>16</v>
      </c>
    </row>
    <row r="7217" spans="1:16">
      <c r="A7217" t="s">
        <v>20877</v>
      </c>
      <c r="B7217" t="s">
        <v>20878</v>
      </c>
      <c r="C7217" t="s">
        <v>44</v>
      </c>
      <c r="D7217">
        <v>458778</v>
      </c>
      <c r="G7217">
        <v>0</v>
      </c>
      <c r="H7217" s="5">
        <v>2295</v>
      </c>
      <c r="I7217" s="5">
        <v>4932</v>
      </c>
      <c r="J7217" s="4">
        <v>44966.520833333336</v>
      </c>
      <c r="K7217" s="4">
        <v>44981.229166666664</v>
      </c>
      <c r="L7217" s="4">
        <v>44984.458333333336</v>
      </c>
      <c r="M7217" t="s">
        <v>20879</v>
      </c>
      <c r="N7217" s="3" t="s">
        <v>17</v>
      </c>
      <c r="P7217" t="s">
        <v>16</v>
      </c>
    </row>
    <row r="7218" spans="1:16">
      <c r="A7218" t="s">
        <v>20880</v>
      </c>
      <c r="B7218" t="s">
        <v>20881</v>
      </c>
      <c r="C7218" t="s">
        <v>44</v>
      </c>
      <c r="D7218">
        <v>486556</v>
      </c>
      <c r="G7218">
        <v>91437</v>
      </c>
      <c r="H7218" s="5">
        <v>1295</v>
      </c>
      <c r="I7218" s="5">
        <v>1829</v>
      </c>
      <c r="J7218" s="4">
        <v>44981.4375</v>
      </c>
      <c r="K7218" s="4">
        <v>44988.229166666664</v>
      </c>
      <c r="L7218" s="4">
        <v>44989.229166666664</v>
      </c>
      <c r="M7218" t="s">
        <v>20882</v>
      </c>
      <c r="N7218" s="3" t="s">
        <v>17</v>
      </c>
      <c r="P7218" t="s">
        <v>16</v>
      </c>
    </row>
    <row r="7219" spans="1:16">
      <c r="A7219" t="s">
        <v>20883</v>
      </c>
      <c r="B7219" t="s">
        <v>20884</v>
      </c>
      <c r="C7219" t="s">
        <v>44</v>
      </c>
      <c r="D7219">
        <v>466116</v>
      </c>
      <c r="G7219">
        <v>279561</v>
      </c>
      <c r="H7219" s="5">
        <v>2295</v>
      </c>
      <c r="I7219" s="5">
        <v>2100</v>
      </c>
      <c r="J7219" s="4">
        <v>45019.25</v>
      </c>
      <c r="K7219" s="4">
        <v>45031.229166666664</v>
      </c>
      <c r="L7219" s="4">
        <v>45033.125</v>
      </c>
      <c r="M7219" t="s">
        <v>20885</v>
      </c>
      <c r="N7219" s="3" t="s">
        <v>17</v>
      </c>
      <c r="P7219" t="s">
        <v>16</v>
      </c>
    </row>
    <row r="7220" spans="1:16">
      <c r="A7220" t="s">
        <v>20886</v>
      </c>
      <c r="B7220" t="s">
        <v>20887</v>
      </c>
      <c r="C7220" t="s">
        <v>44</v>
      </c>
      <c r="D7220">
        <v>458778</v>
      </c>
      <c r="G7220">
        <v>0</v>
      </c>
      <c r="H7220" s="5">
        <v>2295</v>
      </c>
      <c r="I7220" s="5">
        <v>5947</v>
      </c>
      <c r="J7220" s="4">
        <v>44966.145833333336</v>
      </c>
      <c r="K7220" s="4">
        <v>44981.229166666664</v>
      </c>
      <c r="L7220" s="4">
        <v>44984.458333333336</v>
      </c>
      <c r="M7220" t="s">
        <v>20888</v>
      </c>
      <c r="N7220" s="3" t="s">
        <v>17</v>
      </c>
      <c r="P7220" t="s">
        <v>16</v>
      </c>
    </row>
    <row r="7221" spans="1:16">
      <c r="A7221" t="s">
        <v>20889</v>
      </c>
      <c r="B7221" t="s">
        <v>20890</v>
      </c>
      <c r="C7221" t="s">
        <v>44</v>
      </c>
      <c r="D7221">
        <v>455001</v>
      </c>
      <c r="G7221">
        <v>0</v>
      </c>
      <c r="H7221" s="5">
        <v>5354</v>
      </c>
      <c r="I7221" s="5">
        <v>90000</v>
      </c>
      <c r="J7221" s="4">
        <v>45056.229166666664</v>
      </c>
      <c r="K7221" s="4">
        <v>45070.270833333336</v>
      </c>
      <c r="L7221" s="4">
        <v>45072.166666666664</v>
      </c>
      <c r="M7221" t="s">
        <v>20891</v>
      </c>
      <c r="N7221" s="3" t="s">
        <v>17</v>
      </c>
      <c r="P7221" t="s">
        <v>16</v>
      </c>
    </row>
    <row r="7222" spans="1:16">
      <c r="A7222" t="s">
        <v>20892</v>
      </c>
      <c r="B7222" t="s">
        <v>20893</v>
      </c>
      <c r="C7222" t="s">
        <v>44</v>
      </c>
      <c r="D7222">
        <v>455001</v>
      </c>
      <c r="G7222">
        <v>0</v>
      </c>
      <c r="H7222" s="5">
        <v>2295</v>
      </c>
      <c r="I7222" s="5">
        <v>34650</v>
      </c>
      <c r="J7222" s="4">
        <v>45071.229166666664</v>
      </c>
      <c r="K7222" s="4">
        <v>45084.270833333336</v>
      </c>
      <c r="L7222" s="4">
        <v>45086.166666666664</v>
      </c>
      <c r="M7222" t="s">
        <v>20894</v>
      </c>
      <c r="N7222" s="3" t="s">
        <v>17</v>
      </c>
      <c r="P7222" t="s">
        <v>16</v>
      </c>
    </row>
    <row r="7223" spans="1:16">
      <c r="A7223" t="s">
        <v>20892</v>
      </c>
      <c r="B7223" t="s">
        <v>20895</v>
      </c>
      <c r="C7223" t="s">
        <v>44</v>
      </c>
      <c r="D7223">
        <v>455001</v>
      </c>
      <c r="G7223">
        <v>0</v>
      </c>
      <c r="H7223" s="5">
        <v>2295</v>
      </c>
      <c r="I7223" s="5">
        <v>34650</v>
      </c>
      <c r="J7223" s="4">
        <v>45029.229166666664</v>
      </c>
      <c r="K7223" s="4">
        <v>45041.270833333336</v>
      </c>
      <c r="L7223" s="4">
        <v>45043.166666666664</v>
      </c>
      <c r="M7223" t="s">
        <v>20896</v>
      </c>
      <c r="N7223" s="3" t="s">
        <v>17</v>
      </c>
      <c r="P7223" t="s">
        <v>16</v>
      </c>
    </row>
    <row r="7224" spans="1:16">
      <c r="A7224" t="s">
        <v>20897</v>
      </c>
      <c r="B7224" t="s">
        <v>20898</v>
      </c>
      <c r="C7224" t="s">
        <v>44</v>
      </c>
      <c r="D7224">
        <v>455001</v>
      </c>
      <c r="G7224">
        <v>0</v>
      </c>
      <c r="H7224">
        <v>0</v>
      </c>
      <c r="I7224" s="5">
        <v>34650</v>
      </c>
      <c r="J7224" s="4">
        <v>44953.229166666664</v>
      </c>
      <c r="K7224" s="4">
        <v>44981.270833333336</v>
      </c>
      <c r="L7224" s="4">
        <v>44984.166666666664</v>
      </c>
      <c r="M7224" t="s">
        <v>20899</v>
      </c>
      <c r="N7224" s="3" t="s">
        <v>17</v>
      </c>
      <c r="P7224" t="s">
        <v>16</v>
      </c>
    </row>
    <row r="7225" spans="1:16">
      <c r="A7225" t="s">
        <v>20900</v>
      </c>
      <c r="B7225" t="s">
        <v>20901</v>
      </c>
      <c r="C7225" t="s">
        <v>44</v>
      </c>
      <c r="D7225">
        <v>488001</v>
      </c>
      <c r="G7225">
        <v>8684814</v>
      </c>
      <c r="H7225" s="5">
        <v>11024</v>
      </c>
      <c r="I7225" s="5">
        <v>65200</v>
      </c>
      <c r="J7225" s="4">
        <v>44970.229166666664</v>
      </c>
      <c r="K7225" s="4">
        <v>45005.229166666664</v>
      </c>
      <c r="L7225" s="4">
        <v>45007.458333333336</v>
      </c>
      <c r="M7225" t="s">
        <v>20902</v>
      </c>
      <c r="N7225" s="3" t="s">
        <v>17</v>
      </c>
      <c r="P7225" t="s">
        <v>16</v>
      </c>
    </row>
    <row r="7226" spans="1:16">
      <c r="A7226" t="s">
        <v>20903</v>
      </c>
      <c r="B7226" t="s">
        <v>20904</v>
      </c>
      <c r="C7226" t="s">
        <v>44</v>
      </c>
      <c r="D7226">
        <v>485771</v>
      </c>
      <c r="G7226">
        <v>0</v>
      </c>
      <c r="H7226" s="5">
        <v>2295</v>
      </c>
      <c r="I7226" s="5">
        <v>9700</v>
      </c>
      <c r="J7226" s="4">
        <v>44961.4375</v>
      </c>
      <c r="K7226" s="4">
        <v>44989.229166666664</v>
      </c>
      <c r="L7226" s="4">
        <v>44991.4375</v>
      </c>
      <c r="M7226" t="s">
        <v>20905</v>
      </c>
      <c r="N7226" s="3" t="s">
        <v>17</v>
      </c>
      <c r="P7226" t="s">
        <v>16</v>
      </c>
    </row>
    <row r="7227" spans="1:16">
      <c r="A7227" t="s">
        <v>20906</v>
      </c>
      <c r="B7227" t="s">
        <v>20907</v>
      </c>
      <c r="C7227" t="s">
        <v>44</v>
      </c>
      <c r="D7227">
        <v>470051</v>
      </c>
      <c r="G7227">
        <v>1430972</v>
      </c>
      <c r="H7227" s="5">
        <v>2295</v>
      </c>
      <c r="I7227" s="5">
        <v>10335</v>
      </c>
      <c r="J7227" s="4">
        <v>45100.1875</v>
      </c>
      <c r="K7227" s="4">
        <v>45132.229166666664</v>
      </c>
      <c r="L7227" s="4">
        <v>45134.041666666664</v>
      </c>
      <c r="M7227" t="s">
        <v>20908</v>
      </c>
      <c r="N7227" s="3" t="s">
        <v>17</v>
      </c>
      <c r="P7227" t="s">
        <v>16</v>
      </c>
    </row>
    <row r="7228" spans="1:16">
      <c r="A7228" t="s">
        <v>20909</v>
      </c>
      <c r="B7228" t="s">
        <v>20910</v>
      </c>
      <c r="C7228" t="s">
        <v>44</v>
      </c>
      <c r="D7228">
        <v>480886</v>
      </c>
      <c r="G7228">
        <v>478724</v>
      </c>
      <c r="H7228" s="5">
        <v>2295</v>
      </c>
      <c r="I7228" s="5">
        <v>4800</v>
      </c>
      <c r="J7228" s="4">
        <v>45078.270833333336</v>
      </c>
      <c r="K7228" s="4">
        <v>45096.229166666664</v>
      </c>
      <c r="L7228" s="4">
        <v>45098.5</v>
      </c>
      <c r="M7228" t="s">
        <v>20911</v>
      </c>
      <c r="N7228" s="3" t="s">
        <v>17</v>
      </c>
      <c r="P7228" t="s">
        <v>16</v>
      </c>
    </row>
    <row r="7229" spans="1:16">
      <c r="A7229" t="s">
        <v>20912</v>
      </c>
      <c r="B7229" t="s">
        <v>20913</v>
      </c>
      <c r="C7229" t="s">
        <v>44</v>
      </c>
      <c r="D7229">
        <v>481331</v>
      </c>
      <c r="G7229">
        <v>499259</v>
      </c>
      <c r="H7229" s="5">
        <v>2295</v>
      </c>
      <c r="I7229" s="5">
        <v>4993</v>
      </c>
      <c r="J7229" s="4">
        <v>44991.4375</v>
      </c>
      <c r="K7229" s="4">
        <v>45006.229166666664</v>
      </c>
      <c r="L7229" s="4">
        <v>45010.458333333336</v>
      </c>
      <c r="M7229" t="s">
        <v>20914</v>
      </c>
      <c r="N7229" s="3" t="s">
        <v>17</v>
      </c>
      <c r="P7229" t="s">
        <v>16</v>
      </c>
    </row>
    <row r="7230" spans="1:16">
      <c r="A7230" t="s">
        <v>20915</v>
      </c>
      <c r="B7230" t="s">
        <v>20916</v>
      </c>
      <c r="C7230" t="s">
        <v>44</v>
      </c>
      <c r="D7230">
        <v>460001</v>
      </c>
      <c r="G7230">
        <v>0</v>
      </c>
      <c r="H7230">
        <v>0</v>
      </c>
      <c r="I7230" s="5">
        <v>9800</v>
      </c>
      <c r="J7230" s="4">
        <v>44954.520833333336</v>
      </c>
      <c r="K7230" s="4">
        <v>44970.229166666664</v>
      </c>
      <c r="L7230" s="4">
        <v>44972.4375</v>
      </c>
      <c r="M7230" t="s">
        <v>20917</v>
      </c>
      <c r="N7230" s="3" t="s">
        <v>17</v>
      </c>
      <c r="P7230" t="s">
        <v>16</v>
      </c>
    </row>
    <row r="7231" spans="1:16">
      <c r="A7231" t="s">
        <v>20918</v>
      </c>
      <c r="B7231" t="s">
        <v>20919</v>
      </c>
      <c r="C7231" t="s">
        <v>44</v>
      </c>
      <c r="D7231">
        <v>485001</v>
      </c>
      <c r="G7231">
        <v>2116093</v>
      </c>
      <c r="H7231" s="5">
        <v>5295</v>
      </c>
      <c r="I7231" s="5">
        <v>42400</v>
      </c>
      <c r="J7231" s="4">
        <v>45092.145833333336</v>
      </c>
      <c r="K7231" s="4">
        <v>45121.229166666664</v>
      </c>
      <c r="L7231" s="4">
        <v>45124.5</v>
      </c>
      <c r="M7231" t="s">
        <v>20920</v>
      </c>
      <c r="N7231" s="3" t="s">
        <v>17</v>
      </c>
      <c r="P7231" t="s">
        <v>16</v>
      </c>
    </row>
    <row r="7232" spans="1:16">
      <c r="A7232" t="s">
        <v>20921</v>
      </c>
      <c r="B7232" t="s">
        <v>20922</v>
      </c>
      <c r="C7232" t="s">
        <v>44</v>
      </c>
      <c r="D7232">
        <v>456010</v>
      </c>
      <c r="G7232">
        <v>323338</v>
      </c>
      <c r="H7232" s="5">
        <v>2295</v>
      </c>
      <c r="I7232" s="5">
        <v>6500</v>
      </c>
      <c r="J7232" s="4">
        <v>44966.229166666664</v>
      </c>
      <c r="K7232" s="4">
        <v>44981.229166666664</v>
      </c>
      <c r="L7232" s="4">
        <v>44984.458333333336</v>
      </c>
      <c r="M7232" t="s">
        <v>20923</v>
      </c>
      <c r="N7232" s="3" t="s">
        <v>17</v>
      </c>
      <c r="P7232" t="s">
        <v>16</v>
      </c>
    </row>
    <row r="7233" spans="1:16">
      <c r="A7233" t="s">
        <v>20924</v>
      </c>
      <c r="B7233" t="s">
        <v>20925</v>
      </c>
      <c r="C7233" t="s">
        <v>44</v>
      </c>
      <c r="D7233">
        <v>485001</v>
      </c>
      <c r="G7233">
        <v>5687839</v>
      </c>
      <c r="H7233" s="5">
        <v>10671</v>
      </c>
      <c r="I7233" s="5">
        <v>56900</v>
      </c>
      <c r="J7233" s="4">
        <v>45062.152777777781</v>
      </c>
      <c r="K7233" s="4">
        <v>45091.229166666664</v>
      </c>
      <c r="L7233" s="4">
        <v>45093.5</v>
      </c>
      <c r="M7233" t="s">
        <v>20926</v>
      </c>
      <c r="N7233" s="3" t="s">
        <v>17</v>
      </c>
      <c r="P7233" t="s">
        <v>16</v>
      </c>
    </row>
    <row r="7234" spans="1:16">
      <c r="A7234" t="s">
        <v>20927</v>
      </c>
      <c r="B7234" t="s">
        <v>20928</v>
      </c>
      <c r="C7234" t="s">
        <v>44</v>
      </c>
      <c r="D7234">
        <v>486666</v>
      </c>
      <c r="G7234">
        <v>3016974</v>
      </c>
      <c r="H7234" s="5">
        <v>5356</v>
      </c>
      <c r="I7234" s="5">
        <v>22650</v>
      </c>
      <c r="J7234" s="4">
        <v>44967.4375</v>
      </c>
      <c r="K7234" s="4">
        <v>44981.229166666664</v>
      </c>
      <c r="L7234" s="4">
        <v>44984.5</v>
      </c>
      <c r="M7234" t="s">
        <v>20929</v>
      </c>
      <c r="N7234" s="3" t="s">
        <v>17</v>
      </c>
      <c r="P7234" t="s">
        <v>16</v>
      </c>
    </row>
    <row r="7235" spans="1:16">
      <c r="A7235" t="s">
        <v>20930</v>
      </c>
      <c r="B7235" t="s">
        <v>20931</v>
      </c>
      <c r="C7235" t="s">
        <v>44</v>
      </c>
      <c r="D7235">
        <v>457001</v>
      </c>
      <c r="G7235">
        <v>0</v>
      </c>
      <c r="H7235" s="5">
        <v>5336</v>
      </c>
      <c r="I7235" s="5">
        <v>50000</v>
      </c>
      <c r="J7235" s="4">
        <v>44960.239583333336</v>
      </c>
      <c r="K7235" s="4">
        <v>44980.145833333336</v>
      </c>
      <c r="L7235" s="4">
        <v>44981.145833333336</v>
      </c>
      <c r="M7235" t="s">
        <v>20932</v>
      </c>
      <c r="N7235" s="3" t="s">
        <v>17</v>
      </c>
      <c r="P7235" t="s">
        <v>16</v>
      </c>
    </row>
    <row r="7236" spans="1:16">
      <c r="A7236" t="s">
        <v>20933</v>
      </c>
      <c r="B7236" t="s">
        <v>20934</v>
      </c>
      <c r="C7236" t="s">
        <v>44</v>
      </c>
      <c r="D7236">
        <v>486445</v>
      </c>
      <c r="G7236">
        <v>885000</v>
      </c>
      <c r="H7236" s="5">
        <v>2295</v>
      </c>
      <c r="I7236" s="5">
        <v>8900</v>
      </c>
      <c r="J7236" s="4">
        <v>44951.4375</v>
      </c>
      <c r="K7236" s="4">
        <v>44981.229166666664</v>
      </c>
      <c r="L7236" s="4">
        <v>44984.458333333336</v>
      </c>
      <c r="M7236" t="s">
        <v>20935</v>
      </c>
      <c r="N7236" s="3" t="s">
        <v>17</v>
      </c>
      <c r="P7236" t="s">
        <v>16</v>
      </c>
    </row>
    <row r="7237" spans="1:16">
      <c r="A7237" t="s">
        <v>20936</v>
      </c>
      <c r="B7237" t="s">
        <v>20937</v>
      </c>
      <c r="C7237" t="s">
        <v>44</v>
      </c>
      <c r="D7237">
        <v>460001</v>
      </c>
      <c r="G7237">
        <v>1671578</v>
      </c>
      <c r="H7237">
        <v>1671578</v>
      </c>
      <c r="I7237" s="5">
        <v>12500</v>
      </c>
      <c r="J7237" s="4">
        <v>45002.520833333336</v>
      </c>
      <c r="K7237" s="4">
        <v>45033.229166666664</v>
      </c>
      <c r="L7237" s="4">
        <v>45035.4375</v>
      </c>
      <c r="M7237" t="s">
        <v>20938</v>
      </c>
      <c r="N7237" s="3" t="s">
        <v>17</v>
      </c>
      <c r="P7237" t="s">
        <v>16</v>
      </c>
    </row>
    <row r="7238" spans="1:16">
      <c r="A7238" t="s">
        <v>20939</v>
      </c>
      <c r="B7238" t="s">
        <v>20940</v>
      </c>
      <c r="C7238" t="s">
        <v>44</v>
      </c>
      <c r="D7238">
        <v>481331</v>
      </c>
      <c r="G7238">
        <v>636540</v>
      </c>
      <c r="H7238" s="5">
        <v>2295</v>
      </c>
      <c r="I7238" s="5">
        <v>6356</v>
      </c>
      <c r="J7238" s="4">
        <v>44979.4375</v>
      </c>
      <c r="K7238" s="4">
        <v>44994.229166666664</v>
      </c>
      <c r="L7238" s="4">
        <v>44998.458333333336</v>
      </c>
      <c r="M7238" t="s">
        <v>20941</v>
      </c>
      <c r="N7238" s="3" t="s">
        <v>17</v>
      </c>
      <c r="P7238" t="s">
        <v>16</v>
      </c>
    </row>
    <row r="7239" spans="1:16">
      <c r="A7239" t="s">
        <v>20942</v>
      </c>
      <c r="B7239" t="s">
        <v>20943</v>
      </c>
      <c r="C7239" t="s">
        <v>44</v>
      </c>
      <c r="D7239">
        <v>482002</v>
      </c>
      <c r="H7239" s="5">
        <v>2295</v>
      </c>
      <c r="I7239" s="5">
        <v>11290</v>
      </c>
      <c r="J7239" s="4">
        <v>44921.416666666664</v>
      </c>
      <c r="K7239" s="4">
        <v>44930.229166666664</v>
      </c>
      <c r="L7239" s="4">
        <v>44932.416666666664</v>
      </c>
      <c r="M7239" t="s">
        <v>20944</v>
      </c>
      <c r="N7239" s="3" t="s">
        <v>17</v>
      </c>
      <c r="P7239" t="s">
        <v>16</v>
      </c>
    </row>
    <row r="7240" spans="1:16">
      <c r="A7240" t="s">
        <v>20945</v>
      </c>
      <c r="B7240" t="s">
        <v>20946</v>
      </c>
      <c r="C7240" t="s">
        <v>44</v>
      </c>
      <c r="D7240">
        <v>470119</v>
      </c>
      <c r="G7240">
        <v>154230</v>
      </c>
      <c r="H7240" s="5">
        <v>2295</v>
      </c>
      <c r="I7240" s="5">
        <v>1542</v>
      </c>
      <c r="J7240" s="4">
        <v>45028.4375</v>
      </c>
      <c r="K7240" s="4">
        <v>45044.229166666664</v>
      </c>
      <c r="L7240" s="4">
        <v>45047.458333333336</v>
      </c>
      <c r="M7240" t="s">
        <v>20947</v>
      </c>
      <c r="N7240" s="3" t="s">
        <v>17</v>
      </c>
      <c r="P7240" t="s">
        <v>16</v>
      </c>
    </row>
    <row r="7241" spans="1:16">
      <c r="A7241" t="s">
        <v>20948</v>
      </c>
      <c r="B7241" t="s">
        <v>20949</v>
      </c>
      <c r="C7241" t="s">
        <v>44</v>
      </c>
      <c r="D7241">
        <v>460001</v>
      </c>
      <c r="G7241">
        <v>0</v>
      </c>
      <c r="H7241">
        <v>0</v>
      </c>
      <c r="I7241" s="5">
        <v>2600</v>
      </c>
      <c r="J7241" s="4">
        <v>44954.520833333336</v>
      </c>
      <c r="K7241" s="4">
        <v>44970.229166666664</v>
      </c>
      <c r="L7241" s="4">
        <v>44972.4375</v>
      </c>
      <c r="M7241" t="s">
        <v>20950</v>
      </c>
      <c r="N7241" s="3" t="s">
        <v>17</v>
      </c>
      <c r="P7241" t="s">
        <v>16</v>
      </c>
    </row>
    <row r="7242" spans="1:16">
      <c r="A7242" t="s">
        <v>20951</v>
      </c>
      <c r="B7242" t="s">
        <v>20952</v>
      </c>
      <c r="C7242" t="s">
        <v>44</v>
      </c>
      <c r="D7242">
        <v>460001</v>
      </c>
      <c r="G7242">
        <v>124327</v>
      </c>
      <c r="H7242" s="5">
        <v>2295</v>
      </c>
      <c r="I7242" s="5">
        <v>2500</v>
      </c>
      <c r="J7242" s="4">
        <v>44944.520833333336</v>
      </c>
      <c r="K7242" s="4">
        <v>44959.229166666664</v>
      </c>
      <c r="L7242" s="4">
        <v>44963.4375</v>
      </c>
      <c r="M7242" t="s">
        <v>20953</v>
      </c>
      <c r="N7242" s="3" t="s">
        <v>17</v>
      </c>
      <c r="P7242" t="s">
        <v>16</v>
      </c>
    </row>
    <row r="7243" spans="1:16">
      <c r="A7243" t="s">
        <v>20954</v>
      </c>
      <c r="B7243" t="s">
        <v>20955</v>
      </c>
      <c r="C7243" t="s">
        <v>44</v>
      </c>
      <c r="D7243">
        <v>460001</v>
      </c>
      <c r="G7243">
        <v>462033</v>
      </c>
      <c r="H7243" s="5">
        <v>2295</v>
      </c>
      <c r="I7243" s="5">
        <v>4600</v>
      </c>
      <c r="J7243" s="4">
        <v>45027.520833333336</v>
      </c>
      <c r="K7243" s="4">
        <v>45042.229166666664</v>
      </c>
      <c r="L7243" s="4">
        <v>45044.4375</v>
      </c>
      <c r="M7243" t="s">
        <v>20956</v>
      </c>
      <c r="N7243" s="3" t="s">
        <v>17</v>
      </c>
      <c r="P7243" t="s">
        <v>16</v>
      </c>
    </row>
    <row r="7244" spans="1:16">
      <c r="A7244" t="s">
        <v>20957</v>
      </c>
      <c r="B7244" t="s">
        <v>20958</v>
      </c>
      <c r="C7244" t="s">
        <v>44</v>
      </c>
      <c r="D7244">
        <v>460001</v>
      </c>
      <c r="G7244">
        <v>273846</v>
      </c>
      <c r="H7244">
        <v>273846</v>
      </c>
      <c r="I7244" s="5">
        <v>2700</v>
      </c>
      <c r="J7244" s="4">
        <v>45002.520833333336</v>
      </c>
      <c r="K7244" s="4">
        <v>45019.229166666664</v>
      </c>
      <c r="L7244" s="4">
        <v>45021.4375</v>
      </c>
      <c r="M7244" t="s">
        <v>20959</v>
      </c>
      <c r="N7244" s="3" t="s">
        <v>17</v>
      </c>
      <c r="P7244" t="s">
        <v>16</v>
      </c>
    </row>
    <row r="7245" spans="1:16">
      <c r="A7245" t="s">
        <v>20960</v>
      </c>
      <c r="B7245" t="s">
        <v>20961</v>
      </c>
      <c r="C7245" t="s">
        <v>44</v>
      </c>
      <c r="D7245">
        <v>481331</v>
      </c>
      <c r="G7245">
        <v>177698</v>
      </c>
      <c r="H7245">
        <v>177698</v>
      </c>
      <c r="I7245" s="5">
        <v>3554</v>
      </c>
      <c r="J7245" s="4">
        <v>44953.083333333336</v>
      </c>
      <c r="K7245" s="4">
        <v>44963.229166666664</v>
      </c>
      <c r="L7245" s="4">
        <v>44966.4375</v>
      </c>
      <c r="M7245" t="s">
        <v>20962</v>
      </c>
      <c r="N7245" s="3" t="s">
        <v>17</v>
      </c>
      <c r="P7245" t="s">
        <v>16</v>
      </c>
    </row>
    <row r="7246" spans="1:16">
      <c r="A7246" t="s">
        <v>20963</v>
      </c>
      <c r="B7246" t="s">
        <v>20964</v>
      </c>
      <c r="C7246" t="s">
        <v>44</v>
      </c>
      <c r="D7246">
        <v>488001</v>
      </c>
      <c r="G7246">
        <v>342272</v>
      </c>
      <c r="H7246" s="5">
        <v>2295</v>
      </c>
      <c r="I7246" s="5">
        <v>3500</v>
      </c>
      <c r="J7246" s="4">
        <v>44966.229166666664</v>
      </c>
      <c r="K7246" s="4">
        <v>44984.229166666664</v>
      </c>
      <c r="L7246" s="4">
        <v>44986.520833333336</v>
      </c>
      <c r="M7246" t="s">
        <v>20965</v>
      </c>
      <c r="N7246" s="3" t="s">
        <v>17</v>
      </c>
      <c r="P7246" t="s">
        <v>16</v>
      </c>
    </row>
    <row r="7247" spans="1:16">
      <c r="A7247" t="s">
        <v>20966</v>
      </c>
      <c r="B7247" t="s">
        <v>20967</v>
      </c>
      <c r="C7247" t="s">
        <v>44</v>
      </c>
      <c r="D7247">
        <v>486661</v>
      </c>
      <c r="G7247">
        <v>514732</v>
      </c>
      <c r="H7247" s="5">
        <v>2295</v>
      </c>
      <c r="I7247" s="5">
        <v>5150</v>
      </c>
      <c r="J7247" s="4">
        <v>44995.4375</v>
      </c>
      <c r="K7247" s="4">
        <v>45012.229166666664</v>
      </c>
      <c r="L7247" s="4">
        <v>45014.125</v>
      </c>
      <c r="M7247" t="s">
        <v>20968</v>
      </c>
      <c r="N7247" s="3" t="s">
        <v>17</v>
      </c>
      <c r="P7247" t="s">
        <v>16</v>
      </c>
    </row>
    <row r="7248" spans="1:16">
      <c r="A7248" t="s">
        <v>20969</v>
      </c>
      <c r="B7248" t="s">
        <v>20970</v>
      </c>
      <c r="C7248" t="s">
        <v>44</v>
      </c>
      <c r="D7248">
        <v>486661</v>
      </c>
      <c r="G7248">
        <v>779891</v>
      </c>
      <c r="H7248" s="5">
        <v>2295</v>
      </c>
      <c r="I7248" s="5">
        <v>7800</v>
      </c>
      <c r="J7248" s="4">
        <v>44995.4375</v>
      </c>
      <c r="K7248" s="4">
        <v>45012.229166666664</v>
      </c>
      <c r="L7248" s="4">
        <v>45014.125</v>
      </c>
      <c r="M7248" t="s">
        <v>20971</v>
      </c>
      <c r="N7248" s="3" t="s">
        <v>17</v>
      </c>
      <c r="P7248" t="s">
        <v>16</v>
      </c>
    </row>
    <row r="7249" spans="1:16">
      <c r="A7249" t="s">
        <v>20972</v>
      </c>
      <c r="B7249" t="s">
        <v>20973</v>
      </c>
      <c r="C7249" t="s">
        <v>44</v>
      </c>
      <c r="D7249">
        <v>481222</v>
      </c>
      <c r="G7249">
        <v>1191864</v>
      </c>
      <c r="H7249" s="5">
        <v>2295</v>
      </c>
      <c r="I7249" s="5">
        <v>8939</v>
      </c>
      <c r="J7249" s="4">
        <v>44979.4375</v>
      </c>
      <c r="K7249" s="4">
        <v>45009.229166666664</v>
      </c>
      <c r="L7249" s="4">
        <v>45012.458333333336</v>
      </c>
      <c r="M7249" t="s">
        <v>20974</v>
      </c>
      <c r="N7249" s="3" t="s">
        <v>17</v>
      </c>
      <c r="P7249" t="s">
        <v>16</v>
      </c>
    </row>
    <row r="7250" spans="1:16">
      <c r="A7250" s="4" t="s">
        <v>20975</v>
      </c>
      <c r="B7250" t="s">
        <v>20976</v>
      </c>
      <c r="C7250" t="s">
        <v>44</v>
      </c>
      <c r="D7250">
        <v>481222</v>
      </c>
      <c r="G7250">
        <v>1191864</v>
      </c>
      <c r="H7250" s="5">
        <v>2295</v>
      </c>
      <c r="I7250" s="5">
        <v>8939</v>
      </c>
      <c r="J7250" s="4">
        <v>45013.229166666664</v>
      </c>
      <c r="K7250" s="4">
        <v>45042.229166666664</v>
      </c>
      <c r="L7250" s="4">
        <v>45044.458333333336</v>
      </c>
      <c r="M7250" t="s">
        <v>20977</v>
      </c>
      <c r="N7250" s="3" t="s">
        <v>17</v>
      </c>
      <c r="P7250" t="s">
        <v>16</v>
      </c>
    </row>
    <row r="7251" spans="1:16">
      <c r="A7251" t="s">
        <v>20978</v>
      </c>
      <c r="B7251" t="s">
        <v>20979</v>
      </c>
      <c r="C7251" t="s">
        <v>44</v>
      </c>
      <c r="D7251">
        <v>486886</v>
      </c>
      <c r="G7251">
        <v>3729231</v>
      </c>
      <c r="H7251">
        <v>5440</v>
      </c>
      <c r="I7251">
        <v>37292</v>
      </c>
      <c r="J7251" s="4">
        <v>44893.25</v>
      </c>
      <c r="K7251" s="4">
        <v>44923.25</v>
      </c>
      <c r="L7251" s="4">
        <v>44925.5</v>
      </c>
      <c r="M7251" t="s">
        <v>20980</v>
      </c>
      <c r="N7251" s="3" t="s">
        <v>17</v>
      </c>
      <c r="P7251" t="s">
        <v>16</v>
      </c>
    </row>
    <row r="7252" spans="1:16">
      <c r="A7252" t="s">
        <v>20981</v>
      </c>
      <c r="B7252" t="s">
        <v>20982</v>
      </c>
      <c r="C7252" t="s">
        <v>44</v>
      </c>
      <c r="D7252">
        <v>462001</v>
      </c>
      <c r="G7252">
        <v>1007258</v>
      </c>
      <c r="H7252" s="5">
        <v>2295</v>
      </c>
      <c r="I7252" s="5">
        <v>7554</v>
      </c>
      <c r="J7252" s="4">
        <v>45076.4375</v>
      </c>
      <c r="K7252" s="4">
        <v>45105.229166666664</v>
      </c>
      <c r="L7252" s="4">
        <v>45107.458333333336</v>
      </c>
      <c r="M7252" t="s">
        <v>20983</v>
      </c>
      <c r="N7252" s="3" t="s">
        <v>17</v>
      </c>
      <c r="P7252" t="s">
        <v>16</v>
      </c>
    </row>
    <row r="7253" spans="1:16">
      <c r="A7253" t="s">
        <v>20984</v>
      </c>
      <c r="B7253" t="s">
        <v>20985</v>
      </c>
      <c r="C7253" t="s">
        <v>44</v>
      </c>
      <c r="D7253">
        <v>486331</v>
      </c>
      <c r="G7253">
        <v>403285</v>
      </c>
      <c r="H7253" s="5">
        <v>2295</v>
      </c>
      <c r="I7253" s="5">
        <v>4040</v>
      </c>
      <c r="J7253" s="4">
        <v>44988.4375</v>
      </c>
      <c r="K7253" s="4">
        <v>45003.229166666664</v>
      </c>
      <c r="L7253" s="4">
        <v>45005.4375</v>
      </c>
      <c r="M7253" t="s">
        <v>20986</v>
      </c>
      <c r="N7253" s="3" t="s">
        <v>17</v>
      </c>
      <c r="P7253" t="s">
        <v>16</v>
      </c>
    </row>
    <row r="7254" spans="1:16">
      <c r="A7254" t="s">
        <v>20984</v>
      </c>
      <c r="B7254" t="s">
        <v>20985</v>
      </c>
      <c r="C7254" t="s">
        <v>44</v>
      </c>
      <c r="D7254">
        <v>486331</v>
      </c>
      <c r="G7254">
        <v>403285</v>
      </c>
      <c r="H7254" s="5">
        <v>2295</v>
      </c>
      <c r="I7254" s="5">
        <v>4040</v>
      </c>
      <c r="J7254" s="4">
        <v>44988.4375</v>
      </c>
      <c r="K7254" s="4">
        <v>45003.229166666664</v>
      </c>
      <c r="L7254" s="4">
        <v>45005.4375</v>
      </c>
      <c r="M7254" t="s">
        <v>20986</v>
      </c>
      <c r="N7254" s="3" t="s">
        <v>17</v>
      </c>
      <c r="P7254" t="s">
        <v>16</v>
      </c>
    </row>
    <row r="7255" spans="1:16">
      <c r="A7255" t="s">
        <v>20987</v>
      </c>
      <c r="B7255" t="s">
        <v>20988</v>
      </c>
      <c r="C7255" t="s">
        <v>44</v>
      </c>
      <c r="D7255">
        <v>481222</v>
      </c>
      <c r="G7255">
        <v>1997464</v>
      </c>
      <c r="H7255">
        <v>1997464</v>
      </c>
      <c r="I7255" s="5">
        <v>14981</v>
      </c>
      <c r="J7255" s="4">
        <v>44956.4375</v>
      </c>
      <c r="K7255" s="4">
        <v>44985.229166666664</v>
      </c>
      <c r="L7255" s="4">
        <v>44988.4375</v>
      </c>
      <c r="M7255" t="s">
        <v>20989</v>
      </c>
      <c r="N7255" s="3" t="s">
        <v>17</v>
      </c>
      <c r="P7255" t="s">
        <v>16</v>
      </c>
    </row>
    <row r="7256" spans="1:16">
      <c r="A7256" t="s">
        <v>20990</v>
      </c>
      <c r="B7256" t="s">
        <v>20991</v>
      </c>
      <c r="C7256" t="s">
        <v>44</v>
      </c>
      <c r="D7256">
        <v>466116</v>
      </c>
      <c r="G7256">
        <v>9176401</v>
      </c>
      <c r="H7256">
        <v>9176401</v>
      </c>
      <c r="I7256" s="5">
        <v>68823</v>
      </c>
      <c r="J7256" s="4">
        <v>44956.041666666664</v>
      </c>
      <c r="K7256" s="4">
        <v>44988.229166666664</v>
      </c>
      <c r="L7256" s="4">
        <v>44991.479166666664</v>
      </c>
      <c r="M7256" t="s">
        <v>20992</v>
      </c>
      <c r="N7256" s="3" t="s">
        <v>17</v>
      </c>
      <c r="P7256" t="s">
        <v>16</v>
      </c>
    </row>
    <row r="7257" spans="1:16">
      <c r="A7257" t="s">
        <v>20993</v>
      </c>
      <c r="B7257" t="s">
        <v>20994</v>
      </c>
      <c r="C7257" t="s">
        <v>44</v>
      </c>
      <c r="D7257">
        <v>481331</v>
      </c>
      <c r="G7257">
        <v>499259</v>
      </c>
      <c r="H7257" s="5">
        <v>2295</v>
      </c>
      <c r="I7257" s="5">
        <v>4993</v>
      </c>
      <c r="J7257" s="4">
        <v>45055.416666666664</v>
      </c>
      <c r="K7257" s="4">
        <v>45063.229166666664</v>
      </c>
      <c r="L7257" s="4">
        <v>45065.458333333336</v>
      </c>
      <c r="M7257" t="s">
        <v>20995</v>
      </c>
      <c r="N7257" s="3" t="s">
        <v>17</v>
      </c>
      <c r="P7257" t="s">
        <v>16</v>
      </c>
    </row>
    <row r="7258" spans="1:16">
      <c r="A7258" t="s">
        <v>20996</v>
      </c>
      <c r="B7258" t="s">
        <v>20997</v>
      </c>
      <c r="C7258" t="s">
        <v>44</v>
      </c>
      <c r="D7258">
        <v>460001</v>
      </c>
      <c r="G7258">
        <v>209369</v>
      </c>
      <c r="H7258" s="5">
        <v>2295</v>
      </c>
      <c r="I7258" s="5">
        <v>2100</v>
      </c>
      <c r="J7258" s="4">
        <v>45010.520833333336</v>
      </c>
      <c r="K7258" s="4">
        <v>45026.229166666664</v>
      </c>
      <c r="L7258" s="4">
        <v>45028.4375</v>
      </c>
      <c r="M7258" t="s">
        <v>20998</v>
      </c>
      <c r="N7258" s="3" t="s">
        <v>17</v>
      </c>
      <c r="P7258" t="s">
        <v>16</v>
      </c>
    </row>
    <row r="7259" spans="1:16">
      <c r="A7259" t="s">
        <v>20999</v>
      </c>
      <c r="B7259" t="s">
        <v>21000</v>
      </c>
      <c r="C7259" t="s">
        <v>44</v>
      </c>
      <c r="D7259">
        <v>470004</v>
      </c>
      <c r="G7259">
        <v>841000</v>
      </c>
      <c r="H7259" s="5">
        <v>2295</v>
      </c>
      <c r="I7259" s="5">
        <v>8500</v>
      </c>
      <c r="J7259" s="4">
        <v>44995.4375</v>
      </c>
      <c r="K7259" s="4">
        <v>45012.229166666664</v>
      </c>
      <c r="L7259" s="4">
        <v>45014.041666666664</v>
      </c>
      <c r="M7259" t="s">
        <v>21001</v>
      </c>
      <c r="N7259" s="3" t="s">
        <v>17</v>
      </c>
      <c r="P7259" t="s">
        <v>16</v>
      </c>
    </row>
    <row r="7260" spans="1:16">
      <c r="A7260" t="s">
        <v>21002</v>
      </c>
      <c r="B7260" t="s">
        <v>21003</v>
      </c>
      <c r="C7260" t="s">
        <v>44</v>
      </c>
      <c r="D7260">
        <v>462001</v>
      </c>
      <c r="G7260">
        <v>161555</v>
      </c>
      <c r="H7260" s="5">
        <v>1295</v>
      </c>
      <c r="I7260" s="5">
        <v>3231</v>
      </c>
      <c r="J7260" s="4">
        <v>45072.0625</v>
      </c>
      <c r="K7260" s="4">
        <v>45078.229166666664</v>
      </c>
      <c r="L7260" s="4">
        <v>45079.479166666664</v>
      </c>
      <c r="M7260" t="s">
        <v>21004</v>
      </c>
      <c r="N7260" s="3" t="s">
        <v>17</v>
      </c>
      <c r="P7260" t="s">
        <v>16</v>
      </c>
    </row>
    <row r="7261" spans="1:16">
      <c r="A7261" t="s">
        <v>21002</v>
      </c>
      <c r="B7261" t="s">
        <v>21005</v>
      </c>
      <c r="C7261" t="s">
        <v>44</v>
      </c>
      <c r="D7261">
        <v>462001</v>
      </c>
      <c r="G7261">
        <v>161555</v>
      </c>
      <c r="H7261" s="5">
        <v>1295</v>
      </c>
      <c r="I7261" s="5">
        <v>3231</v>
      </c>
      <c r="J7261" s="4">
        <v>45063.0625</v>
      </c>
      <c r="K7261" s="4">
        <v>45069.229166666664</v>
      </c>
      <c r="L7261" s="4">
        <v>45070.479166666664</v>
      </c>
      <c r="M7261" t="s">
        <v>21006</v>
      </c>
      <c r="N7261" s="3" t="s">
        <v>17</v>
      </c>
      <c r="P7261" t="s">
        <v>16</v>
      </c>
    </row>
    <row r="7262" spans="1:16">
      <c r="A7262" t="s">
        <v>21007</v>
      </c>
      <c r="B7262" t="s">
        <v>21008</v>
      </c>
      <c r="C7262" t="s">
        <v>44</v>
      </c>
      <c r="D7262">
        <v>460001</v>
      </c>
      <c r="G7262">
        <v>4098273</v>
      </c>
      <c r="H7262" s="5">
        <v>5484</v>
      </c>
      <c r="I7262" s="5">
        <v>30700</v>
      </c>
      <c r="J7262" s="4">
        <v>44944.0625</v>
      </c>
      <c r="K7262" s="4">
        <v>44974.229166666664</v>
      </c>
      <c r="L7262" s="4">
        <v>44977.4375</v>
      </c>
      <c r="M7262" t="s">
        <v>21009</v>
      </c>
      <c r="N7262" s="3" t="s">
        <v>17</v>
      </c>
      <c r="P7262" t="s">
        <v>16</v>
      </c>
    </row>
    <row r="7263" spans="1:16">
      <c r="A7263" t="s">
        <v>21010</v>
      </c>
      <c r="B7263" t="s">
        <v>21011</v>
      </c>
      <c r="C7263" t="s">
        <v>44</v>
      </c>
      <c r="D7263">
        <v>470119</v>
      </c>
      <c r="G7263">
        <v>589565</v>
      </c>
      <c r="H7263" s="5">
        <v>2295</v>
      </c>
      <c r="I7263" s="5">
        <v>5896</v>
      </c>
      <c r="J7263" s="4">
        <v>45028.4375</v>
      </c>
      <c r="K7263" s="4">
        <v>45044.229166666664</v>
      </c>
      <c r="L7263" s="4">
        <v>45047.458333333336</v>
      </c>
      <c r="M7263" t="s">
        <v>21012</v>
      </c>
      <c r="N7263" s="3" t="s">
        <v>17</v>
      </c>
      <c r="P7263" t="s">
        <v>16</v>
      </c>
    </row>
    <row r="7264" spans="1:16">
      <c r="A7264" t="s">
        <v>21013</v>
      </c>
      <c r="B7264" t="s">
        <v>21014</v>
      </c>
      <c r="C7264" t="s">
        <v>44</v>
      </c>
      <c r="D7264">
        <v>472001</v>
      </c>
      <c r="G7264">
        <v>3329388</v>
      </c>
      <c r="H7264" s="5">
        <v>5393</v>
      </c>
      <c r="I7264" s="5">
        <v>24970</v>
      </c>
      <c r="J7264" s="4">
        <v>45099.208333333336</v>
      </c>
      <c r="K7264" s="4">
        <v>45132.229166666664</v>
      </c>
      <c r="L7264" s="4">
        <v>45134.479166666664</v>
      </c>
      <c r="M7264" t="s">
        <v>21015</v>
      </c>
      <c r="N7264" s="3" t="s">
        <v>17</v>
      </c>
      <c r="P7264" t="s">
        <v>16</v>
      </c>
    </row>
    <row r="7265" spans="1:16">
      <c r="A7265" t="s">
        <v>21016</v>
      </c>
      <c r="B7265" t="s">
        <v>21017</v>
      </c>
      <c r="C7265" t="s">
        <v>44</v>
      </c>
      <c r="D7265">
        <v>470051</v>
      </c>
      <c r="G7265">
        <v>787358</v>
      </c>
      <c r="H7265" s="5">
        <v>2295</v>
      </c>
      <c r="I7265" s="5">
        <v>7875</v>
      </c>
      <c r="J7265" s="4">
        <v>45063.1875</v>
      </c>
      <c r="K7265" s="4">
        <v>45079.229166666664</v>
      </c>
      <c r="L7265" s="4">
        <v>45082.041666666664</v>
      </c>
      <c r="M7265" t="s">
        <v>21018</v>
      </c>
      <c r="N7265" s="3" t="s">
        <v>17</v>
      </c>
      <c r="P7265" t="s">
        <v>16</v>
      </c>
    </row>
    <row r="7266" spans="1:16">
      <c r="A7266" t="s">
        <v>21019</v>
      </c>
      <c r="B7266" t="s">
        <v>21020</v>
      </c>
      <c r="C7266" t="s">
        <v>44</v>
      </c>
      <c r="D7266">
        <v>470880</v>
      </c>
      <c r="G7266">
        <v>532000</v>
      </c>
      <c r="H7266" s="5">
        <v>2295</v>
      </c>
      <c r="I7266" s="5">
        <v>5400</v>
      </c>
      <c r="J7266" s="4">
        <v>45097.041666666664</v>
      </c>
      <c r="K7266" s="4">
        <v>45112.229166666664</v>
      </c>
      <c r="L7266" s="4">
        <v>45114.458333333336</v>
      </c>
      <c r="M7266" t="s">
        <v>21021</v>
      </c>
      <c r="N7266" s="3" t="s">
        <v>17</v>
      </c>
      <c r="P7266" t="s">
        <v>16</v>
      </c>
    </row>
    <row r="7267" spans="1:16">
      <c r="A7267" t="s">
        <v>21022</v>
      </c>
      <c r="B7267" t="s">
        <v>21023</v>
      </c>
      <c r="C7267" t="s">
        <v>44</v>
      </c>
      <c r="D7267">
        <v>462001</v>
      </c>
      <c r="G7267">
        <v>845665</v>
      </c>
      <c r="H7267" s="5">
        <v>2295</v>
      </c>
      <c r="I7267" s="5">
        <v>8457</v>
      </c>
      <c r="J7267" s="4">
        <v>45003.4375</v>
      </c>
      <c r="K7267" s="4">
        <v>45019.229166666664</v>
      </c>
      <c r="L7267" s="4">
        <v>45021.458333333336</v>
      </c>
      <c r="M7267" t="s">
        <v>21024</v>
      </c>
      <c r="N7267" s="3" t="s">
        <v>17</v>
      </c>
      <c r="P7267" t="s">
        <v>16</v>
      </c>
    </row>
    <row r="7268" spans="1:16">
      <c r="A7268" t="s">
        <v>21025</v>
      </c>
      <c r="B7268" t="s">
        <v>21026</v>
      </c>
      <c r="C7268" t="s">
        <v>44</v>
      </c>
      <c r="D7268">
        <v>481222</v>
      </c>
      <c r="H7268" s="5">
        <v>2295</v>
      </c>
      <c r="I7268" s="5">
        <v>4355</v>
      </c>
      <c r="J7268" s="4">
        <v>44922.5</v>
      </c>
      <c r="K7268" s="4">
        <v>44953.229166666664</v>
      </c>
      <c r="L7268" s="4">
        <v>44956.416666666664</v>
      </c>
      <c r="M7268" t="s">
        <v>21027</v>
      </c>
      <c r="N7268" s="3" t="s">
        <v>17</v>
      </c>
      <c r="P7268" t="s">
        <v>16</v>
      </c>
    </row>
    <row r="7269" spans="1:16">
      <c r="A7269" t="s">
        <v>21028</v>
      </c>
      <c r="B7269" t="s">
        <v>21029</v>
      </c>
      <c r="C7269" t="s">
        <v>44</v>
      </c>
      <c r="G7269">
        <v>813000</v>
      </c>
      <c r="H7269" s="5">
        <v>2295</v>
      </c>
      <c r="I7269" s="5">
        <v>8200</v>
      </c>
      <c r="J7269" s="4">
        <v>44960.479166666664</v>
      </c>
      <c r="K7269" s="4">
        <v>44977.229166666664</v>
      </c>
      <c r="L7269" s="4">
        <v>44979.458333333336</v>
      </c>
      <c r="M7269" t="s">
        <v>21030</v>
      </c>
      <c r="N7269" s="3" t="s">
        <v>17</v>
      </c>
      <c r="P7269" t="s">
        <v>16</v>
      </c>
    </row>
    <row r="7270" spans="1:16">
      <c r="A7270" t="s">
        <v>21031</v>
      </c>
      <c r="B7270" t="s">
        <v>21032</v>
      </c>
      <c r="C7270" t="s">
        <v>44</v>
      </c>
      <c r="D7270">
        <v>481331</v>
      </c>
      <c r="G7270">
        <v>998073</v>
      </c>
      <c r="H7270">
        <v>2295</v>
      </c>
      <c r="I7270">
        <v>9981</v>
      </c>
      <c r="J7270" s="4">
        <v>44900.4375</v>
      </c>
      <c r="K7270" s="4">
        <v>44914.229166666664</v>
      </c>
      <c r="L7270" s="4">
        <v>44917.458333333336</v>
      </c>
      <c r="M7270" t="s">
        <v>21033</v>
      </c>
      <c r="N7270" s="3" t="s">
        <v>17</v>
      </c>
      <c r="P7270" t="s">
        <v>16</v>
      </c>
    </row>
    <row r="7271" spans="1:16">
      <c r="A7271" t="s">
        <v>21034</v>
      </c>
      <c r="B7271" t="s">
        <v>21035</v>
      </c>
      <c r="C7271" t="s">
        <v>44</v>
      </c>
      <c r="D7271">
        <v>470880</v>
      </c>
      <c r="G7271">
        <v>3471000</v>
      </c>
      <c r="H7271" s="5">
        <v>5409</v>
      </c>
      <c r="I7271" s="5">
        <v>27000</v>
      </c>
      <c r="J7271" s="4">
        <v>45097.041666666664</v>
      </c>
      <c r="K7271" s="4">
        <v>45129.229166666664</v>
      </c>
      <c r="L7271" s="4">
        <v>45131.458333333336</v>
      </c>
      <c r="M7271" t="s">
        <v>21036</v>
      </c>
      <c r="N7271" s="3" t="s">
        <v>17</v>
      </c>
      <c r="P7271" t="s">
        <v>16</v>
      </c>
    </row>
    <row r="7272" spans="1:16">
      <c r="A7272" t="s">
        <v>21037</v>
      </c>
      <c r="B7272" t="s">
        <v>21038</v>
      </c>
      <c r="C7272" t="s">
        <v>44</v>
      </c>
      <c r="D7272">
        <v>486661</v>
      </c>
      <c r="G7272">
        <v>429004</v>
      </c>
      <c r="H7272" s="5">
        <v>2295</v>
      </c>
      <c r="I7272" s="5">
        <v>4290</v>
      </c>
      <c r="J7272" s="4">
        <v>44995.4375</v>
      </c>
      <c r="K7272" s="4">
        <v>45012.229166666664</v>
      </c>
      <c r="L7272" s="4">
        <v>45014.125</v>
      </c>
      <c r="M7272" t="s">
        <v>21039</v>
      </c>
      <c r="N7272" s="3" t="s">
        <v>17</v>
      </c>
      <c r="P7272" t="s">
        <v>16</v>
      </c>
    </row>
    <row r="7273" spans="1:16">
      <c r="A7273" t="s">
        <v>21040</v>
      </c>
      <c r="B7273" t="s">
        <v>21041</v>
      </c>
      <c r="C7273" t="s">
        <v>44</v>
      </c>
      <c r="D7273">
        <v>481331</v>
      </c>
      <c r="G7273">
        <v>515589</v>
      </c>
      <c r="H7273">
        <v>2295</v>
      </c>
      <c r="I7273">
        <v>5156</v>
      </c>
      <c r="J7273" s="4">
        <v>44900.4375</v>
      </c>
      <c r="K7273" s="4">
        <v>44914.229166666664</v>
      </c>
      <c r="L7273" s="4">
        <v>44917.458333333336</v>
      </c>
      <c r="M7273" t="s">
        <v>21042</v>
      </c>
      <c r="N7273" s="3" t="s">
        <v>17</v>
      </c>
      <c r="P7273" t="s">
        <v>16</v>
      </c>
    </row>
    <row r="7274" spans="1:16">
      <c r="A7274" t="s">
        <v>21043</v>
      </c>
      <c r="B7274" t="s">
        <v>21044</v>
      </c>
      <c r="C7274" t="s">
        <v>44</v>
      </c>
      <c r="D7274">
        <v>486331</v>
      </c>
      <c r="G7274">
        <v>200854</v>
      </c>
      <c r="H7274" s="5">
        <v>2295</v>
      </c>
      <c r="I7274" s="5">
        <v>2010</v>
      </c>
      <c r="J7274" s="4">
        <v>44988.4375</v>
      </c>
      <c r="K7274" s="4">
        <v>45003.229166666664</v>
      </c>
      <c r="L7274" s="4">
        <v>45005.4375</v>
      </c>
      <c r="M7274" t="s">
        <v>21045</v>
      </c>
      <c r="N7274" s="3" t="s">
        <v>17</v>
      </c>
      <c r="P7274" t="s">
        <v>16</v>
      </c>
    </row>
    <row r="7275" spans="1:16">
      <c r="A7275" t="s">
        <v>21046</v>
      </c>
      <c r="B7275" t="s">
        <v>21047</v>
      </c>
      <c r="C7275" t="s">
        <v>44</v>
      </c>
      <c r="D7275">
        <v>470119</v>
      </c>
      <c r="G7275">
        <v>220494</v>
      </c>
      <c r="H7275" s="5">
        <v>2295</v>
      </c>
      <c r="I7275" s="5">
        <v>2205</v>
      </c>
      <c r="J7275" s="4">
        <v>45028.395833333336</v>
      </c>
      <c r="K7275" s="4">
        <v>45044.229166666664</v>
      </c>
      <c r="L7275" s="4">
        <v>45047.458333333336</v>
      </c>
      <c r="M7275" t="s">
        <v>21048</v>
      </c>
      <c r="N7275" s="3" t="s">
        <v>17</v>
      </c>
      <c r="P7275" t="s">
        <v>16</v>
      </c>
    </row>
    <row r="7276" spans="1:16">
      <c r="A7276" t="s">
        <v>21049</v>
      </c>
      <c r="B7276" t="s">
        <v>21050</v>
      </c>
      <c r="C7276" t="s">
        <v>44</v>
      </c>
      <c r="D7276">
        <v>470119</v>
      </c>
      <c r="G7276">
        <v>498265</v>
      </c>
      <c r="H7276" s="5">
        <v>2295</v>
      </c>
      <c r="I7276" s="5">
        <v>4983</v>
      </c>
      <c r="J7276" s="4">
        <v>45028.4375</v>
      </c>
      <c r="K7276" s="4">
        <v>45044.229166666664</v>
      </c>
      <c r="L7276" s="4">
        <v>45047.458333333336</v>
      </c>
      <c r="M7276" t="s">
        <v>21051</v>
      </c>
      <c r="N7276" s="3" t="s">
        <v>17</v>
      </c>
      <c r="P7276" t="s">
        <v>16</v>
      </c>
    </row>
    <row r="7277" spans="1:16">
      <c r="A7277" t="s">
        <v>21052</v>
      </c>
      <c r="B7277" t="s">
        <v>21053</v>
      </c>
      <c r="C7277" t="s">
        <v>44</v>
      </c>
      <c r="D7277">
        <v>471313</v>
      </c>
      <c r="G7277">
        <v>380893</v>
      </c>
      <c r="H7277" s="5">
        <v>2295</v>
      </c>
      <c r="I7277" s="5">
        <v>3809</v>
      </c>
      <c r="J7277" s="4">
        <v>45076.416666666664</v>
      </c>
      <c r="K7277" s="4">
        <v>45091.229166666664</v>
      </c>
      <c r="L7277" s="4">
        <v>45093.458333333336</v>
      </c>
      <c r="M7277" t="s">
        <v>21054</v>
      </c>
      <c r="N7277" s="3" t="s">
        <v>17</v>
      </c>
      <c r="P7277" t="s">
        <v>16</v>
      </c>
    </row>
    <row r="7278" spans="1:16">
      <c r="A7278" t="s">
        <v>21055</v>
      </c>
      <c r="B7278" t="s">
        <v>21056</v>
      </c>
      <c r="C7278" t="s">
        <v>44</v>
      </c>
      <c r="D7278">
        <v>471313</v>
      </c>
      <c r="G7278">
        <v>2362235</v>
      </c>
      <c r="H7278" s="5">
        <v>5295</v>
      </c>
      <c r="I7278" s="5">
        <v>17716</v>
      </c>
      <c r="J7278" s="4">
        <v>45012.416666666664</v>
      </c>
      <c r="K7278" s="4">
        <v>45042.229166666664</v>
      </c>
      <c r="L7278" s="4">
        <v>45044.458333333336</v>
      </c>
      <c r="M7278" t="s">
        <v>21057</v>
      </c>
      <c r="N7278" s="3" t="s">
        <v>17</v>
      </c>
      <c r="P7278" t="s">
        <v>16</v>
      </c>
    </row>
    <row r="7279" spans="1:16">
      <c r="A7279" t="s">
        <v>21058</v>
      </c>
      <c r="B7279" t="s">
        <v>21059</v>
      </c>
      <c r="C7279" t="s">
        <v>44</v>
      </c>
      <c r="D7279">
        <v>464111</v>
      </c>
      <c r="G7279">
        <v>411810</v>
      </c>
      <c r="H7279">
        <v>411810</v>
      </c>
      <c r="I7279" s="5">
        <v>4200</v>
      </c>
      <c r="J7279" s="4">
        <v>44956.104166666664</v>
      </c>
      <c r="K7279" s="4">
        <v>44970.229166666664</v>
      </c>
      <c r="L7279" s="4">
        <v>44973.4375</v>
      </c>
      <c r="M7279" t="s">
        <v>21060</v>
      </c>
      <c r="N7279" s="3" t="s">
        <v>17</v>
      </c>
      <c r="P7279" t="s">
        <v>16</v>
      </c>
    </row>
    <row r="7280" spans="1:16">
      <c r="A7280" t="s">
        <v>21061</v>
      </c>
      <c r="B7280" t="s">
        <v>21062</v>
      </c>
      <c r="C7280" t="s">
        <v>44</v>
      </c>
      <c r="D7280">
        <v>471313</v>
      </c>
      <c r="G7280">
        <v>2061257</v>
      </c>
      <c r="H7280" s="5">
        <v>5295</v>
      </c>
      <c r="I7280" s="5">
        <v>15460</v>
      </c>
      <c r="J7280" s="4">
        <v>45012.416666666664</v>
      </c>
      <c r="K7280" s="4">
        <v>45042.229166666664</v>
      </c>
      <c r="L7280" s="4">
        <v>45044.458333333336</v>
      </c>
      <c r="M7280" t="s">
        <v>21063</v>
      </c>
      <c r="N7280" s="3" t="s">
        <v>17</v>
      </c>
      <c r="P7280" t="s">
        <v>16</v>
      </c>
    </row>
    <row r="7281" spans="1:16">
      <c r="A7281" t="s">
        <v>21064</v>
      </c>
      <c r="B7281" t="s">
        <v>21065</v>
      </c>
      <c r="C7281" t="s">
        <v>44</v>
      </c>
      <c r="D7281">
        <v>460001</v>
      </c>
      <c r="G7281">
        <v>311853</v>
      </c>
      <c r="H7281" s="5">
        <v>2295</v>
      </c>
      <c r="I7281" s="5">
        <v>3100</v>
      </c>
      <c r="J7281" s="4">
        <v>45010.243055555555</v>
      </c>
      <c r="K7281" s="4">
        <v>45026.229166666664</v>
      </c>
      <c r="L7281" s="4">
        <v>45028.4375</v>
      </c>
      <c r="M7281" t="s">
        <v>21066</v>
      </c>
      <c r="N7281" s="3" t="s">
        <v>17</v>
      </c>
      <c r="P7281" t="s">
        <v>16</v>
      </c>
    </row>
    <row r="7282" spans="1:16">
      <c r="A7282" t="s">
        <v>21067</v>
      </c>
      <c r="B7282" t="s">
        <v>21068</v>
      </c>
      <c r="C7282" t="s">
        <v>44</v>
      </c>
      <c r="D7282">
        <v>473101</v>
      </c>
      <c r="G7282">
        <v>4791572</v>
      </c>
      <c r="H7282" s="5">
        <v>5565</v>
      </c>
      <c r="I7282" s="5">
        <v>35950</v>
      </c>
      <c r="J7282" s="4">
        <v>45099.208333333336</v>
      </c>
      <c r="K7282" s="4">
        <v>45131.208333333336</v>
      </c>
      <c r="L7282" s="4">
        <v>45132.208333333336</v>
      </c>
      <c r="M7282" t="s">
        <v>21069</v>
      </c>
      <c r="N7282" s="3" t="s">
        <v>17</v>
      </c>
      <c r="P7282" t="s">
        <v>16</v>
      </c>
    </row>
    <row r="7283" spans="1:16">
      <c r="A7283" t="s">
        <v>21070</v>
      </c>
      <c r="B7283" t="s">
        <v>21071</v>
      </c>
      <c r="C7283" t="s">
        <v>44</v>
      </c>
      <c r="D7283">
        <v>485446</v>
      </c>
      <c r="G7283">
        <v>1075830</v>
      </c>
      <c r="H7283" s="5">
        <v>2295</v>
      </c>
      <c r="I7283" s="5">
        <v>8069</v>
      </c>
      <c r="J7283" s="4">
        <v>44943.4375</v>
      </c>
      <c r="K7283" s="4">
        <v>44975.229166666664</v>
      </c>
      <c r="L7283" s="4">
        <v>44977.4375</v>
      </c>
      <c r="M7283" t="s">
        <v>21072</v>
      </c>
      <c r="N7283" s="3" t="s">
        <v>17</v>
      </c>
      <c r="P7283" t="s">
        <v>16</v>
      </c>
    </row>
    <row r="7284" spans="1:16">
      <c r="A7284" t="s">
        <v>21073</v>
      </c>
      <c r="B7284" t="s">
        <v>21074</v>
      </c>
      <c r="C7284" t="s">
        <v>44</v>
      </c>
      <c r="D7284">
        <v>464111</v>
      </c>
      <c r="G7284">
        <v>1679733</v>
      </c>
      <c r="H7284" s="5">
        <v>2295</v>
      </c>
      <c r="I7284" s="5">
        <v>12600</v>
      </c>
      <c r="J7284" s="4">
        <v>44902.104166666664</v>
      </c>
      <c r="K7284" s="4">
        <v>44931.229166666664</v>
      </c>
      <c r="L7284" s="4">
        <v>44935.4375</v>
      </c>
      <c r="M7284" t="s">
        <v>21075</v>
      </c>
      <c r="N7284" s="3" t="s">
        <v>17</v>
      </c>
      <c r="P7284" t="s">
        <v>16</v>
      </c>
    </row>
    <row r="7285" spans="1:16">
      <c r="A7285" t="s">
        <v>21076</v>
      </c>
      <c r="B7285" t="s">
        <v>21077</v>
      </c>
      <c r="C7285" t="s">
        <v>44</v>
      </c>
      <c r="D7285">
        <v>460001</v>
      </c>
      <c r="G7285">
        <v>372901</v>
      </c>
      <c r="H7285" s="5">
        <v>2295</v>
      </c>
      <c r="I7285" s="5">
        <v>3700</v>
      </c>
      <c r="J7285" s="4">
        <v>45092.520833333336</v>
      </c>
      <c r="K7285" s="4">
        <v>45107.229166666664</v>
      </c>
      <c r="L7285" s="4">
        <v>45110.4375</v>
      </c>
      <c r="M7285" t="s">
        <v>21078</v>
      </c>
      <c r="N7285" s="3" t="s">
        <v>17</v>
      </c>
      <c r="P7285" t="s">
        <v>16</v>
      </c>
    </row>
    <row r="7286" spans="1:16">
      <c r="A7286" t="s">
        <v>21079</v>
      </c>
      <c r="B7286" t="s">
        <v>21080</v>
      </c>
      <c r="C7286" t="s">
        <v>44</v>
      </c>
      <c r="D7286">
        <v>486661</v>
      </c>
      <c r="G7286">
        <v>858008</v>
      </c>
      <c r="H7286" s="5">
        <v>2295</v>
      </c>
      <c r="I7286" s="5">
        <v>8580</v>
      </c>
      <c r="J7286" s="4">
        <v>44995.4375</v>
      </c>
      <c r="K7286" s="4">
        <v>45012.229166666664</v>
      </c>
      <c r="L7286" s="4">
        <v>45014.125</v>
      </c>
      <c r="M7286" t="s">
        <v>21081</v>
      </c>
      <c r="N7286" s="3" t="s">
        <v>17</v>
      </c>
      <c r="P7286" t="s">
        <v>16</v>
      </c>
    </row>
    <row r="7287" spans="1:16">
      <c r="A7287" t="s">
        <v>21082</v>
      </c>
      <c r="B7287" t="s">
        <v>21083</v>
      </c>
      <c r="C7287" t="s">
        <v>44</v>
      </c>
      <c r="D7287">
        <v>488001</v>
      </c>
      <c r="G7287">
        <v>196080</v>
      </c>
      <c r="H7287" s="5">
        <v>1295</v>
      </c>
      <c r="I7287" s="5">
        <v>4000</v>
      </c>
      <c r="J7287" s="4">
        <v>44966.229166666664</v>
      </c>
      <c r="K7287" s="4">
        <v>44984.229166666664</v>
      </c>
      <c r="L7287" s="4">
        <v>44986.520833333336</v>
      </c>
      <c r="M7287" t="s">
        <v>21084</v>
      </c>
      <c r="N7287" s="3" t="s">
        <v>17</v>
      </c>
      <c r="P7287" t="s">
        <v>16</v>
      </c>
    </row>
    <row r="7288" spans="1:16">
      <c r="A7288" t="s">
        <v>21085</v>
      </c>
      <c r="B7288" t="s">
        <v>21086</v>
      </c>
      <c r="C7288" t="s">
        <v>44</v>
      </c>
      <c r="D7288">
        <v>481331</v>
      </c>
      <c r="G7288">
        <v>766861</v>
      </c>
      <c r="H7288" s="5">
        <v>2295</v>
      </c>
      <c r="I7288" s="5">
        <v>7669</v>
      </c>
      <c r="J7288" s="4">
        <v>44991.4375</v>
      </c>
      <c r="K7288" s="4">
        <v>45006.229166666664</v>
      </c>
      <c r="L7288" s="4">
        <v>45010.458333333336</v>
      </c>
      <c r="M7288" t="s">
        <v>21087</v>
      </c>
      <c r="N7288" s="3" t="s">
        <v>17</v>
      </c>
      <c r="P7288" t="s">
        <v>16</v>
      </c>
    </row>
    <row r="7289" spans="1:16">
      <c r="A7289" t="s">
        <v>21088</v>
      </c>
      <c r="B7289" t="s">
        <v>21089</v>
      </c>
      <c r="C7289" t="s">
        <v>44</v>
      </c>
      <c r="D7289">
        <v>460001</v>
      </c>
      <c r="G7289">
        <v>0</v>
      </c>
      <c r="H7289">
        <v>0</v>
      </c>
      <c r="I7289" s="5">
        <v>2800</v>
      </c>
      <c r="J7289" s="4">
        <v>44954.520833333336</v>
      </c>
      <c r="K7289" s="4">
        <v>44970.229166666664</v>
      </c>
      <c r="L7289" s="4">
        <v>44972.4375</v>
      </c>
      <c r="M7289" t="s">
        <v>21090</v>
      </c>
      <c r="N7289" s="3" t="s">
        <v>17</v>
      </c>
      <c r="P7289" t="s">
        <v>16</v>
      </c>
    </row>
    <row r="7290" spans="1:16">
      <c r="A7290" t="s">
        <v>21091</v>
      </c>
      <c r="B7290" t="s">
        <v>21092</v>
      </c>
      <c r="C7290" t="s">
        <v>44</v>
      </c>
      <c r="D7290">
        <v>470113</v>
      </c>
      <c r="G7290">
        <v>363553</v>
      </c>
      <c r="H7290" s="5">
        <v>2295</v>
      </c>
      <c r="I7290" s="5">
        <v>3635</v>
      </c>
      <c r="J7290" s="4">
        <v>45097.375</v>
      </c>
      <c r="K7290" s="4">
        <v>45112.288194444445</v>
      </c>
      <c r="L7290" s="4">
        <v>45114.288194444445</v>
      </c>
      <c r="M7290" t="s">
        <v>21093</v>
      </c>
      <c r="N7290" s="3" t="s">
        <v>17</v>
      </c>
      <c r="P7290" t="s">
        <v>16</v>
      </c>
    </row>
    <row r="7291" spans="1:16">
      <c r="A7291" t="s">
        <v>21094</v>
      </c>
      <c r="B7291" t="s">
        <v>21095</v>
      </c>
      <c r="C7291" t="s">
        <v>44</v>
      </c>
      <c r="D7291">
        <v>461441</v>
      </c>
      <c r="G7291">
        <v>0</v>
      </c>
      <c r="H7291" s="5">
        <v>2295</v>
      </c>
      <c r="I7291" s="5">
        <v>4950</v>
      </c>
      <c r="J7291" s="4">
        <v>45055.197916666664</v>
      </c>
      <c r="K7291" s="4">
        <v>45085.229166666664</v>
      </c>
      <c r="L7291" s="4">
        <v>45089.041666666664</v>
      </c>
      <c r="M7291" t="s">
        <v>21096</v>
      </c>
      <c r="N7291" s="3" t="s">
        <v>17</v>
      </c>
      <c r="P7291" t="s">
        <v>16</v>
      </c>
    </row>
    <row r="7292" spans="1:16">
      <c r="A7292" t="s">
        <v>21097</v>
      </c>
      <c r="B7292" t="s">
        <v>21098</v>
      </c>
      <c r="C7292" t="s">
        <v>44</v>
      </c>
      <c r="D7292">
        <v>486445</v>
      </c>
      <c r="G7292">
        <v>1098000</v>
      </c>
      <c r="H7292">
        <v>1098000</v>
      </c>
      <c r="I7292" s="5">
        <v>8200</v>
      </c>
      <c r="J7292" s="4">
        <v>44951.4375</v>
      </c>
      <c r="K7292" s="4">
        <v>44981.229166666664</v>
      </c>
      <c r="L7292" s="4">
        <v>44984.458333333336</v>
      </c>
      <c r="M7292" t="s">
        <v>21099</v>
      </c>
      <c r="N7292" s="3" t="s">
        <v>17</v>
      </c>
      <c r="P7292" t="s">
        <v>16</v>
      </c>
    </row>
    <row r="7293" spans="1:16">
      <c r="A7293" t="s">
        <v>21100</v>
      </c>
      <c r="B7293" t="s">
        <v>21101</v>
      </c>
      <c r="C7293" t="s">
        <v>44</v>
      </c>
      <c r="D7293">
        <v>481331</v>
      </c>
      <c r="H7293" s="5">
        <v>2295</v>
      </c>
      <c r="I7293" s="5">
        <v>8946</v>
      </c>
      <c r="J7293" s="4">
        <v>44921.4375</v>
      </c>
      <c r="K7293" s="4">
        <v>44935.229166666664</v>
      </c>
      <c r="L7293" s="4">
        <v>44939.4375</v>
      </c>
      <c r="M7293" t="s">
        <v>21102</v>
      </c>
      <c r="N7293" s="3" t="s">
        <v>17</v>
      </c>
      <c r="P7293" t="s">
        <v>16</v>
      </c>
    </row>
    <row r="7294" spans="1:16">
      <c r="A7294" s="4" t="s">
        <v>21103</v>
      </c>
      <c r="B7294" t="s">
        <v>21104</v>
      </c>
      <c r="C7294" t="s">
        <v>44</v>
      </c>
      <c r="D7294">
        <v>460001</v>
      </c>
      <c r="G7294">
        <v>977041</v>
      </c>
      <c r="H7294" s="5">
        <v>2295</v>
      </c>
      <c r="I7294" s="5">
        <v>9800</v>
      </c>
      <c r="J7294" s="4">
        <v>45014.520833333336</v>
      </c>
      <c r="K7294" s="4">
        <v>45029.229166666664</v>
      </c>
      <c r="L7294" s="4">
        <v>45033.4375</v>
      </c>
      <c r="M7294" t="s">
        <v>21105</v>
      </c>
      <c r="N7294" s="3" t="s">
        <v>17</v>
      </c>
      <c r="P7294" t="s">
        <v>16</v>
      </c>
    </row>
    <row r="7295" spans="1:16">
      <c r="A7295" t="s">
        <v>21106</v>
      </c>
      <c r="B7295" t="s">
        <v>21107</v>
      </c>
      <c r="C7295" t="s">
        <v>44</v>
      </c>
      <c r="D7295">
        <v>471311</v>
      </c>
      <c r="G7295">
        <v>344074</v>
      </c>
      <c r="H7295" s="5">
        <v>2295</v>
      </c>
      <c r="I7295" s="5">
        <v>3441</v>
      </c>
      <c r="J7295" s="4">
        <v>44984.4375</v>
      </c>
      <c r="K7295" s="4">
        <v>44999.229166666664</v>
      </c>
      <c r="L7295" s="4">
        <v>45000.229166666664</v>
      </c>
      <c r="M7295" t="s">
        <v>21108</v>
      </c>
      <c r="N7295" s="3" t="s">
        <v>17</v>
      </c>
      <c r="P7295" t="s">
        <v>16</v>
      </c>
    </row>
    <row r="7296" spans="1:16">
      <c r="A7296" t="s">
        <v>21109</v>
      </c>
      <c r="B7296" t="s">
        <v>21110</v>
      </c>
      <c r="C7296" t="s">
        <v>44</v>
      </c>
      <c r="D7296">
        <v>481331</v>
      </c>
      <c r="G7296">
        <v>208927</v>
      </c>
      <c r="H7296" s="5">
        <v>2295</v>
      </c>
      <c r="I7296" s="5">
        <v>2089</v>
      </c>
      <c r="J7296" s="4">
        <v>44991.4375</v>
      </c>
      <c r="K7296" s="4">
        <v>45006.229166666664</v>
      </c>
      <c r="L7296" s="4">
        <v>45010.458333333336</v>
      </c>
      <c r="M7296" t="s">
        <v>21111</v>
      </c>
      <c r="N7296" s="3" t="s">
        <v>17</v>
      </c>
      <c r="P7296" t="s">
        <v>16</v>
      </c>
    </row>
    <row r="7297" spans="1:16">
      <c r="A7297" t="s">
        <v>21109</v>
      </c>
      <c r="B7297" t="s">
        <v>21112</v>
      </c>
      <c r="C7297" t="s">
        <v>44</v>
      </c>
      <c r="D7297">
        <v>481331</v>
      </c>
      <c r="G7297">
        <v>208927</v>
      </c>
      <c r="H7297" s="5">
        <v>2295</v>
      </c>
      <c r="I7297" s="5">
        <v>2089</v>
      </c>
      <c r="J7297" s="4">
        <v>45055.416666666664</v>
      </c>
      <c r="K7297" s="4">
        <v>45063.229166666664</v>
      </c>
      <c r="L7297" s="4">
        <v>45065.458333333336</v>
      </c>
      <c r="M7297" t="s">
        <v>21113</v>
      </c>
      <c r="N7297" s="3" t="s">
        <v>17</v>
      </c>
      <c r="P7297" t="s">
        <v>16</v>
      </c>
    </row>
    <row r="7298" spans="1:16">
      <c r="A7298" t="s">
        <v>21114</v>
      </c>
      <c r="B7298" t="s">
        <v>21115</v>
      </c>
      <c r="C7298" t="s">
        <v>44</v>
      </c>
      <c r="D7298">
        <v>488001</v>
      </c>
      <c r="G7298">
        <v>368105</v>
      </c>
      <c r="H7298" s="5">
        <v>2295</v>
      </c>
      <c r="I7298" s="5">
        <v>3700</v>
      </c>
      <c r="J7298" s="4">
        <v>44966.229166666664</v>
      </c>
      <c r="K7298" s="4">
        <v>44984.229166666664</v>
      </c>
      <c r="L7298" s="4">
        <v>44986.520833333336</v>
      </c>
      <c r="M7298" t="s">
        <v>21116</v>
      </c>
      <c r="N7298" s="3" t="s">
        <v>17</v>
      </c>
      <c r="P7298" t="s">
        <v>16</v>
      </c>
    </row>
    <row r="7299" spans="1:16">
      <c r="A7299" t="s">
        <v>21117</v>
      </c>
      <c r="B7299" t="s">
        <v>21118</v>
      </c>
      <c r="C7299" t="s">
        <v>44</v>
      </c>
      <c r="D7299">
        <v>488001</v>
      </c>
      <c r="G7299">
        <v>167768</v>
      </c>
      <c r="H7299" s="5">
        <v>1295</v>
      </c>
      <c r="I7299" s="5">
        <v>3400</v>
      </c>
      <c r="J7299" s="4">
        <v>44966.229166666664</v>
      </c>
      <c r="K7299" s="4">
        <v>44984.229166666664</v>
      </c>
      <c r="L7299" s="4">
        <v>44986.520833333336</v>
      </c>
      <c r="M7299" t="s">
        <v>21119</v>
      </c>
      <c r="N7299" s="3" t="s">
        <v>17</v>
      </c>
      <c r="P7299" t="s">
        <v>16</v>
      </c>
    </row>
    <row r="7300" spans="1:16">
      <c r="A7300" t="s">
        <v>21120</v>
      </c>
      <c r="B7300" t="s">
        <v>21121</v>
      </c>
      <c r="C7300" t="s">
        <v>44</v>
      </c>
      <c r="D7300">
        <v>460001</v>
      </c>
      <c r="G7300">
        <v>0</v>
      </c>
      <c r="H7300" s="5">
        <v>2295</v>
      </c>
      <c r="I7300" s="5">
        <v>3200</v>
      </c>
      <c r="J7300" s="4">
        <v>45094.520833333336</v>
      </c>
      <c r="K7300" s="4">
        <v>45110.229166666664</v>
      </c>
      <c r="L7300" s="4">
        <v>45112.4375</v>
      </c>
      <c r="M7300" t="s">
        <v>21122</v>
      </c>
      <c r="N7300" s="3" t="s">
        <v>17</v>
      </c>
      <c r="P7300" t="s">
        <v>16</v>
      </c>
    </row>
    <row r="7301" spans="1:16">
      <c r="A7301" s="4" t="s">
        <v>21123</v>
      </c>
      <c r="B7301" t="s">
        <v>21124</v>
      </c>
      <c r="C7301" t="s">
        <v>44</v>
      </c>
      <c r="D7301">
        <v>460001</v>
      </c>
      <c r="G7301">
        <v>672070</v>
      </c>
      <c r="H7301" s="5">
        <v>2295</v>
      </c>
      <c r="I7301" s="5">
        <v>6700</v>
      </c>
      <c r="J7301" s="4">
        <v>44949.0625</v>
      </c>
      <c r="K7301" s="4">
        <v>44964.229166666664</v>
      </c>
      <c r="L7301" s="4">
        <v>44966.4375</v>
      </c>
      <c r="M7301" t="s">
        <v>21125</v>
      </c>
      <c r="N7301" s="3" t="s">
        <v>17</v>
      </c>
      <c r="P7301" t="s">
        <v>16</v>
      </c>
    </row>
    <row r="7302" spans="1:16">
      <c r="A7302" t="s">
        <v>21126</v>
      </c>
      <c r="B7302" t="s">
        <v>21127</v>
      </c>
      <c r="C7302" t="s">
        <v>44</v>
      </c>
      <c r="D7302">
        <v>470051</v>
      </c>
      <c r="G7302">
        <v>706186</v>
      </c>
      <c r="H7302" s="5">
        <v>2295</v>
      </c>
      <c r="I7302" s="5">
        <v>7061</v>
      </c>
      <c r="J7302" s="4">
        <v>45063.1875</v>
      </c>
      <c r="K7302" s="4">
        <v>45079.229166666664</v>
      </c>
      <c r="L7302" s="4">
        <v>45082.041666666664</v>
      </c>
      <c r="M7302" t="s">
        <v>21128</v>
      </c>
      <c r="N7302" s="3" t="s">
        <v>17</v>
      </c>
      <c r="P7302" t="s">
        <v>16</v>
      </c>
    </row>
    <row r="7303" spans="1:16">
      <c r="A7303" t="s">
        <v>21129</v>
      </c>
      <c r="B7303" t="s">
        <v>21130</v>
      </c>
      <c r="C7303" t="s">
        <v>44</v>
      </c>
      <c r="D7303">
        <v>460001</v>
      </c>
      <c r="G7303">
        <v>370836</v>
      </c>
      <c r="H7303">
        <v>370836</v>
      </c>
      <c r="I7303" s="5">
        <v>3700</v>
      </c>
      <c r="J7303" s="4">
        <v>45002.520833333336</v>
      </c>
      <c r="K7303" s="4">
        <v>45019.229166666664</v>
      </c>
      <c r="L7303" s="4">
        <v>45021.4375</v>
      </c>
      <c r="M7303" t="s">
        <v>21131</v>
      </c>
      <c r="N7303" s="3" t="s">
        <v>17</v>
      </c>
      <c r="P7303" t="s">
        <v>16</v>
      </c>
    </row>
    <row r="7304" spans="1:16">
      <c r="A7304" t="s">
        <v>21132</v>
      </c>
      <c r="B7304" t="s">
        <v>21133</v>
      </c>
      <c r="C7304" t="s">
        <v>44</v>
      </c>
      <c r="D7304">
        <v>470113</v>
      </c>
      <c r="G7304">
        <v>213656</v>
      </c>
      <c r="H7304" s="5">
        <v>2295</v>
      </c>
      <c r="I7304" s="5">
        <v>2136</v>
      </c>
      <c r="J7304" s="4">
        <v>45097.375</v>
      </c>
      <c r="K7304" s="4">
        <v>45112.375</v>
      </c>
      <c r="L7304" s="4">
        <v>45114.375</v>
      </c>
      <c r="M7304" t="s">
        <v>21134</v>
      </c>
      <c r="N7304" s="3" t="s">
        <v>17</v>
      </c>
      <c r="P7304" t="s">
        <v>16</v>
      </c>
    </row>
    <row r="7305" spans="1:16">
      <c r="A7305" t="s">
        <v>21135</v>
      </c>
      <c r="B7305" t="s">
        <v>21136</v>
      </c>
      <c r="C7305" t="s">
        <v>44</v>
      </c>
      <c r="D7305">
        <v>472001</v>
      </c>
      <c r="G7305">
        <v>860781</v>
      </c>
      <c r="H7305" s="5">
        <v>2295</v>
      </c>
      <c r="I7305" s="5">
        <v>8607</v>
      </c>
      <c r="J7305" s="4">
        <v>45050.208333333336</v>
      </c>
      <c r="K7305" s="4">
        <v>45068.229166666664</v>
      </c>
      <c r="L7305" s="4">
        <v>45070.479166666664</v>
      </c>
      <c r="M7305" t="s">
        <v>21137</v>
      </c>
      <c r="N7305" s="3" t="s">
        <v>17</v>
      </c>
      <c r="P7305" t="s">
        <v>16</v>
      </c>
    </row>
    <row r="7306" spans="1:16">
      <c r="A7306" t="s">
        <v>21138</v>
      </c>
      <c r="B7306" t="s">
        <v>21139</v>
      </c>
      <c r="C7306" t="s">
        <v>44</v>
      </c>
      <c r="D7306">
        <v>486331</v>
      </c>
      <c r="G7306">
        <v>698648</v>
      </c>
      <c r="H7306" s="5">
        <v>2295</v>
      </c>
      <c r="I7306" s="5">
        <v>6990</v>
      </c>
      <c r="J7306" s="4">
        <v>45003.4375</v>
      </c>
      <c r="K7306" s="4">
        <v>45019.229166666664</v>
      </c>
      <c r="L7306" s="4">
        <v>45021.4375</v>
      </c>
      <c r="M7306" t="s">
        <v>21140</v>
      </c>
      <c r="N7306" s="3" t="s">
        <v>17</v>
      </c>
      <c r="P7306" t="s">
        <v>16</v>
      </c>
    </row>
    <row r="7307" spans="1:16">
      <c r="A7307" t="s">
        <v>21141</v>
      </c>
      <c r="B7307" t="s">
        <v>21142</v>
      </c>
      <c r="C7307" t="s">
        <v>44</v>
      </c>
      <c r="D7307">
        <v>481331</v>
      </c>
      <c r="H7307" s="5">
        <v>2295</v>
      </c>
      <c r="I7307" s="5">
        <v>7602</v>
      </c>
      <c r="J7307" s="4">
        <v>44921.4375</v>
      </c>
      <c r="K7307" s="4">
        <v>44935.229166666664</v>
      </c>
      <c r="L7307" s="4">
        <v>44939.4375</v>
      </c>
      <c r="M7307" t="s">
        <v>21143</v>
      </c>
      <c r="N7307" s="3" t="s">
        <v>17</v>
      </c>
      <c r="P7307" t="s">
        <v>16</v>
      </c>
    </row>
    <row r="7308" spans="1:16">
      <c r="A7308" t="s">
        <v>21144</v>
      </c>
      <c r="B7308" t="s">
        <v>21145</v>
      </c>
      <c r="C7308" t="s">
        <v>44</v>
      </c>
      <c r="D7308">
        <v>488001</v>
      </c>
      <c r="G7308">
        <v>760849</v>
      </c>
      <c r="H7308" s="5">
        <v>2295</v>
      </c>
      <c r="I7308" s="5">
        <v>7700</v>
      </c>
      <c r="J7308" s="4">
        <v>44966.229166666664</v>
      </c>
      <c r="K7308" s="4">
        <v>44984.229166666664</v>
      </c>
      <c r="L7308" s="4">
        <v>44986.520833333336</v>
      </c>
      <c r="M7308" t="s">
        <v>21146</v>
      </c>
      <c r="N7308" s="3" t="s">
        <v>17</v>
      </c>
      <c r="P7308" t="s">
        <v>16</v>
      </c>
    </row>
    <row r="7309" spans="1:16">
      <c r="A7309" t="s">
        <v>21147</v>
      </c>
      <c r="B7309" t="s">
        <v>21148</v>
      </c>
      <c r="C7309" t="s">
        <v>44</v>
      </c>
      <c r="D7309">
        <v>486331</v>
      </c>
      <c r="G7309">
        <v>2386417</v>
      </c>
      <c r="H7309" s="5">
        <v>5295</v>
      </c>
      <c r="I7309" s="5">
        <v>17900</v>
      </c>
      <c r="J7309" s="4">
        <v>44989.4375</v>
      </c>
      <c r="K7309" s="4">
        <v>45020.229166666664</v>
      </c>
      <c r="L7309" s="4">
        <v>45022.4375</v>
      </c>
      <c r="M7309" t="s">
        <v>21149</v>
      </c>
      <c r="N7309" s="3" t="s">
        <v>17</v>
      </c>
      <c r="P7309" t="s">
        <v>16</v>
      </c>
    </row>
    <row r="7310" spans="1:16">
      <c r="A7310" t="s">
        <v>21150</v>
      </c>
      <c r="B7310" t="s">
        <v>21151</v>
      </c>
      <c r="C7310" t="s">
        <v>44</v>
      </c>
      <c r="D7310">
        <v>460001</v>
      </c>
      <c r="G7310">
        <v>187909</v>
      </c>
      <c r="H7310" s="5">
        <v>2295</v>
      </c>
      <c r="I7310" s="5">
        <v>3800</v>
      </c>
      <c r="J7310" s="4">
        <v>44947.527777777781</v>
      </c>
      <c r="K7310" s="4">
        <v>44963.229166666664</v>
      </c>
      <c r="L7310" s="4">
        <v>44965.4375</v>
      </c>
      <c r="M7310" t="s">
        <v>21152</v>
      </c>
      <c r="N7310" s="3" t="s">
        <v>17</v>
      </c>
      <c r="P7310" t="s">
        <v>16</v>
      </c>
    </row>
    <row r="7311" spans="1:16">
      <c r="A7311" t="s">
        <v>21153</v>
      </c>
      <c r="B7311" t="s">
        <v>21154</v>
      </c>
      <c r="C7311" t="s">
        <v>44</v>
      </c>
      <c r="D7311">
        <v>461223</v>
      </c>
      <c r="G7311">
        <v>798401</v>
      </c>
      <c r="H7311" s="5">
        <v>2295</v>
      </c>
      <c r="I7311" s="5">
        <v>7984</v>
      </c>
      <c r="J7311" s="4">
        <v>44947.4375</v>
      </c>
      <c r="K7311" s="4">
        <v>44974.229166666664</v>
      </c>
      <c r="L7311" s="4">
        <v>44977.4375</v>
      </c>
      <c r="M7311" t="s">
        <v>21155</v>
      </c>
      <c r="N7311" s="3" t="s">
        <v>17</v>
      </c>
      <c r="P7311" t="s">
        <v>16</v>
      </c>
    </row>
    <row r="7312" spans="1:16">
      <c r="A7312" t="s">
        <v>21156</v>
      </c>
      <c r="B7312" t="s">
        <v>21157</v>
      </c>
      <c r="C7312" t="s">
        <v>44</v>
      </c>
      <c r="D7312">
        <v>472001</v>
      </c>
      <c r="G7312">
        <v>792578</v>
      </c>
      <c r="H7312" s="5">
        <v>2295</v>
      </c>
      <c r="I7312" s="5">
        <v>7925</v>
      </c>
      <c r="J7312" s="4">
        <v>45054.458333333336</v>
      </c>
      <c r="K7312" s="4">
        <v>45070.229166666664</v>
      </c>
      <c r="L7312" s="4">
        <v>45072.479166666664</v>
      </c>
      <c r="M7312" t="s">
        <v>21158</v>
      </c>
      <c r="N7312" s="3" t="s">
        <v>17</v>
      </c>
      <c r="P7312" t="s">
        <v>16</v>
      </c>
    </row>
    <row r="7313" spans="1:16">
      <c r="A7313" t="s">
        <v>21159</v>
      </c>
      <c r="B7313" t="s">
        <v>21160</v>
      </c>
      <c r="C7313" t="s">
        <v>44</v>
      </c>
      <c r="D7313">
        <v>486445</v>
      </c>
      <c r="G7313">
        <v>2376000</v>
      </c>
      <c r="H7313">
        <v>2376000</v>
      </c>
      <c r="I7313" s="5">
        <v>17800</v>
      </c>
      <c r="J7313" s="4">
        <v>44951.4375</v>
      </c>
      <c r="K7313" s="4">
        <v>44981.229166666664</v>
      </c>
      <c r="L7313" s="4">
        <v>44984.458333333336</v>
      </c>
      <c r="M7313" t="s">
        <v>21161</v>
      </c>
      <c r="N7313" s="3" t="s">
        <v>17</v>
      </c>
      <c r="P7313" t="s">
        <v>16</v>
      </c>
    </row>
    <row r="7314" spans="1:16">
      <c r="A7314" t="s">
        <v>21162</v>
      </c>
      <c r="B7314" t="s">
        <v>21163</v>
      </c>
      <c r="C7314" t="s">
        <v>44</v>
      </c>
      <c r="D7314">
        <v>486445</v>
      </c>
      <c r="G7314">
        <v>927000</v>
      </c>
      <c r="H7314">
        <v>927000</v>
      </c>
      <c r="I7314" s="5">
        <v>9300</v>
      </c>
      <c r="J7314" s="4">
        <v>44951.4375</v>
      </c>
      <c r="K7314" s="4">
        <v>44981.229166666664</v>
      </c>
      <c r="L7314" s="4">
        <v>44984.458333333336</v>
      </c>
      <c r="M7314" t="s">
        <v>21164</v>
      </c>
      <c r="N7314" s="3" t="s">
        <v>17</v>
      </c>
      <c r="P7314" t="s">
        <v>16</v>
      </c>
    </row>
    <row r="7315" spans="1:16">
      <c r="A7315" t="s">
        <v>21165</v>
      </c>
      <c r="B7315" t="s">
        <v>21166</v>
      </c>
      <c r="C7315" t="s">
        <v>44</v>
      </c>
      <c r="D7315">
        <v>470051</v>
      </c>
      <c r="G7315">
        <v>1125209</v>
      </c>
      <c r="H7315" s="5">
        <v>2295</v>
      </c>
      <c r="I7315" s="5">
        <v>8440</v>
      </c>
      <c r="J7315" s="4">
        <v>45063.4375</v>
      </c>
      <c r="K7315" s="4">
        <v>45094.229166666664</v>
      </c>
      <c r="L7315" s="4">
        <v>45096.041666666664</v>
      </c>
      <c r="M7315" t="s">
        <v>21167</v>
      </c>
      <c r="N7315" s="3" t="s">
        <v>17</v>
      </c>
      <c r="P7315" t="s">
        <v>16</v>
      </c>
    </row>
    <row r="7316" spans="1:16">
      <c r="A7316" t="s">
        <v>21168</v>
      </c>
      <c r="B7316" t="s">
        <v>21169</v>
      </c>
      <c r="C7316" t="s">
        <v>44</v>
      </c>
      <c r="D7316">
        <v>470880</v>
      </c>
      <c r="G7316">
        <v>2476000</v>
      </c>
      <c r="H7316" s="5">
        <v>5295</v>
      </c>
      <c r="I7316" s="5">
        <v>19000</v>
      </c>
      <c r="J7316" s="4">
        <v>45097.083333333336</v>
      </c>
      <c r="K7316" s="4">
        <v>45129.229166666664</v>
      </c>
      <c r="L7316" s="4">
        <v>45131.458333333336</v>
      </c>
      <c r="M7316" t="s">
        <v>21170</v>
      </c>
      <c r="N7316" s="3" t="s">
        <v>17</v>
      </c>
      <c r="P7316" t="s">
        <v>16</v>
      </c>
    </row>
    <row r="7317" spans="1:16">
      <c r="A7317" t="s">
        <v>21171</v>
      </c>
      <c r="B7317" t="s">
        <v>21172</v>
      </c>
      <c r="C7317" t="s">
        <v>44</v>
      </c>
      <c r="D7317">
        <v>486331</v>
      </c>
      <c r="G7317">
        <v>1585288</v>
      </c>
      <c r="H7317" s="5">
        <v>2295</v>
      </c>
      <c r="I7317" s="5">
        <v>11890</v>
      </c>
      <c r="J7317" s="4">
        <v>44989.4375</v>
      </c>
      <c r="K7317" s="4">
        <v>45020.229166666664</v>
      </c>
      <c r="L7317" s="4">
        <v>45022.4375</v>
      </c>
      <c r="M7317" t="s">
        <v>21173</v>
      </c>
      <c r="N7317" s="3" t="s">
        <v>17</v>
      </c>
      <c r="P7317" t="s">
        <v>16</v>
      </c>
    </row>
    <row r="7318" spans="1:16">
      <c r="A7318" s="4" t="s">
        <v>21174</v>
      </c>
      <c r="B7318" t="s">
        <v>21175</v>
      </c>
      <c r="C7318" t="s">
        <v>44</v>
      </c>
      <c r="D7318">
        <v>461223</v>
      </c>
      <c r="G7318">
        <v>289205</v>
      </c>
      <c r="H7318" s="5">
        <v>2295</v>
      </c>
      <c r="I7318" s="5">
        <v>2892</v>
      </c>
      <c r="J7318" s="4">
        <v>44947.4375</v>
      </c>
      <c r="K7318" s="4">
        <v>44974.229166666664</v>
      </c>
      <c r="L7318" s="4">
        <v>44977.4375</v>
      </c>
      <c r="M7318" t="s">
        <v>21176</v>
      </c>
      <c r="N7318" s="3" t="s">
        <v>17</v>
      </c>
      <c r="P7318" t="s">
        <v>16</v>
      </c>
    </row>
    <row r="7319" spans="1:16">
      <c r="A7319" t="s">
        <v>21177</v>
      </c>
      <c r="B7319" t="s">
        <v>21178</v>
      </c>
      <c r="C7319" t="s">
        <v>44</v>
      </c>
      <c r="D7319">
        <v>486445</v>
      </c>
      <c r="G7319">
        <v>207000</v>
      </c>
      <c r="H7319">
        <v>207000</v>
      </c>
      <c r="I7319" s="5">
        <v>2100</v>
      </c>
      <c r="J7319" s="4">
        <v>44951.4375</v>
      </c>
      <c r="K7319" s="4">
        <v>44981.229166666664</v>
      </c>
      <c r="L7319" s="4">
        <v>44984.458333333336</v>
      </c>
      <c r="M7319" t="s">
        <v>21179</v>
      </c>
      <c r="N7319" s="3" t="s">
        <v>17</v>
      </c>
      <c r="P7319" t="s">
        <v>16</v>
      </c>
    </row>
    <row r="7320" spans="1:16">
      <c r="A7320" t="s">
        <v>21180</v>
      </c>
      <c r="B7320" t="s">
        <v>21181</v>
      </c>
      <c r="C7320" t="s">
        <v>44</v>
      </c>
      <c r="D7320">
        <v>486445</v>
      </c>
      <c r="G7320">
        <v>310000</v>
      </c>
      <c r="H7320">
        <v>310000</v>
      </c>
      <c r="I7320" s="5">
        <v>3100</v>
      </c>
      <c r="J7320" s="4">
        <v>44951.4375</v>
      </c>
      <c r="K7320" s="4">
        <v>44981.229166666664</v>
      </c>
      <c r="L7320" s="4">
        <v>44984.458333333336</v>
      </c>
      <c r="M7320" t="s">
        <v>21182</v>
      </c>
      <c r="N7320" s="3" t="s">
        <v>17</v>
      </c>
      <c r="P7320" t="s">
        <v>16</v>
      </c>
    </row>
    <row r="7321" spans="1:16">
      <c r="A7321" t="s">
        <v>21183</v>
      </c>
      <c r="B7321" t="s">
        <v>21184</v>
      </c>
      <c r="C7321" t="s">
        <v>44</v>
      </c>
      <c r="D7321">
        <v>485446</v>
      </c>
      <c r="G7321">
        <v>280648</v>
      </c>
      <c r="H7321" s="5">
        <v>2295</v>
      </c>
      <c r="I7321" s="5">
        <v>2807</v>
      </c>
      <c r="J7321" s="4">
        <v>44956.4375</v>
      </c>
      <c r="K7321" s="4">
        <v>44971.229166666664</v>
      </c>
      <c r="L7321" s="4">
        <v>44972.229166666664</v>
      </c>
      <c r="M7321" t="s">
        <v>21185</v>
      </c>
      <c r="N7321" s="3" t="s">
        <v>17</v>
      </c>
      <c r="P7321" t="s">
        <v>16</v>
      </c>
    </row>
    <row r="7322" spans="1:16">
      <c r="A7322" t="s">
        <v>21186</v>
      </c>
      <c r="B7322" t="s">
        <v>21187</v>
      </c>
      <c r="C7322" t="s">
        <v>44</v>
      </c>
      <c r="D7322">
        <v>486331</v>
      </c>
      <c r="G7322">
        <v>337135</v>
      </c>
      <c r="H7322" s="5">
        <v>2295</v>
      </c>
      <c r="I7322" s="5">
        <v>3380</v>
      </c>
      <c r="J7322" s="4">
        <v>44988.4375</v>
      </c>
      <c r="K7322" s="4">
        <v>45003.229166666664</v>
      </c>
      <c r="L7322" s="4">
        <v>45005.4375</v>
      </c>
      <c r="M7322" t="s">
        <v>19507</v>
      </c>
      <c r="N7322" s="3" t="s">
        <v>17</v>
      </c>
      <c r="P7322" t="s">
        <v>16</v>
      </c>
    </row>
    <row r="7323" spans="1:16">
      <c r="A7323" t="s">
        <v>21188</v>
      </c>
      <c r="B7323" t="s">
        <v>21189</v>
      </c>
      <c r="C7323" t="s">
        <v>44</v>
      </c>
      <c r="D7323">
        <v>486886</v>
      </c>
      <c r="G7323">
        <v>1085144</v>
      </c>
      <c r="H7323" s="5">
        <v>2295</v>
      </c>
      <c r="I7323" s="5">
        <v>21703</v>
      </c>
      <c r="J7323" s="4">
        <v>45064.25</v>
      </c>
      <c r="K7323" s="4">
        <v>45096.25</v>
      </c>
      <c r="L7323" s="4">
        <v>45098.5</v>
      </c>
      <c r="M7323" t="s">
        <v>21190</v>
      </c>
      <c r="N7323" s="3" t="s">
        <v>17</v>
      </c>
      <c r="P7323" t="s">
        <v>16</v>
      </c>
    </row>
    <row r="7324" spans="1:16">
      <c r="A7324" t="s">
        <v>21191</v>
      </c>
      <c r="B7324" t="s">
        <v>21192</v>
      </c>
      <c r="C7324" t="s">
        <v>44</v>
      </c>
      <c r="D7324">
        <v>460001</v>
      </c>
      <c r="G7324">
        <v>637180</v>
      </c>
      <c r="H7324" s="5">
        <v>2295</v>
      </c>
      <c r="I7324" s="5">
        <v>6400</v>
      </c>
      <c r="J7324" s="4">
        <v>44949.0625</v>
      </c>
      <c r="K7324" s="4">
        <v>44964.229166666664</v>
      </c>
      <c r="L7324" s="4">
        <v>44966.4375</v>
      </c>
      <c r="M7324" t="s">
        <v>21193</v>
      </c>
      <c r="N7324" s="3" t="s">
        <v>17</v>
      </c>
      <c r="P7324" t="s">
        <v>16</v>
      </c>
    </row>
    <row r="7325" spans="1:16">
      <c r="A7325" t="s">
        <v>21194</v>
      </c>
      <c r="B7325" t="s">
        <v>21195</v>
      </c>
      <c r="C7325" t="s">
        <v>44</v>
      </c>
      <c r="D7325">
        <v>470880</v>
      </c>
      <c r="G7325">
        <v>2734000</v>
      </c>
      <c r="H7325" s="5">
        <v>5322</v>
      </c>
      <c r="I7325" s="5">
        <v>21000</v>
      </c>
      <c r="J7325" s="4">
        <v>45097.041666666664</v>
      </c>
      <c r="K7325" s="4">
        <v>45129.229166666664</v>
      </c>
      <c r="L7325" s="4">
        <v>45131.458333333336</v>
      </c>
      <c r="M7325" t="s">
        <v>21196</v>
      </c>
      <c r="N7325" s="3" t="s">
        <v>17</v>
      </c>
      <c r="P7325" t="s">
        <v>16</v>
      </c>
    </row>
    <row r="7326" spans="1:16">
      <c r="A7326" t="s">
        <v>21197</v>
      </c>
      <c r="B7326" t="s">
        <v>21198</v>
      </c>
      <c r="C7326" t="s">
        <v>44</v>
      </c>
      <c r="D7326">
        <v>486886</v>
      </c>
      <c r="G7326">
        <v>3489480</v>
      </c>
      <c r="H7326" s="5">
        <v>5412</v>
      </c>
      <c r="I7326" s="5">
        <v>50000</v>
      </c>
      <c r="J7326" s="4">
        <v>45065.25</v>
      </c>
      <c r="K7326" s="4">
        <v>45097.25</v>
      </c>
      <c r="L7326" s="4">
        <v>45099.5</v>
      </c>
      <c r="M7326" t="s">
        <v>21199</v>
      </c>
      <c r="N7326" s="3" t="s">
        <v>17</v>
      </c>
      <c r="P7326" t="s">
        <v>16</v>
      </c>
    </row>
    <row r="7327" spans="1:16">
      <c r="A7327" t="s">
        <v>21200</v>
      </c>
      <c r="B7327" t="s">
        <v>21201</v>
      </c>
      <c r="C7327" t="s">
        <v>44</v>
      </c>
      <c r="D7327">
        <v>460001</v>
      </c>
      <c r="G7327">
        <v>1288713</v>
      </c>
      <c r="H7327" s="5">
        <v>2295</v>
      </c>
      <c r="I7327" s="5">
        <v>9700</v>
      </c>
      <c r="J7327" s="4">
        <v>44951.520833333336</v>
      </c>
      <c r="K7327" s="4">
        <v>44981.229166666664</v>
      </c>
      <c r="L7327" s="4">
        <v>44984.4375</v>
      </c>
      <c r="M7327" t="s">
        <v>21202</v>
      </c>
      <c r="N7327" s="3" t="s">
        <v>17</v>
      </c>
      <c r="P7327" t="s">
        <v>16</v>
      </c>
    </row>
    <row r="7328" spans="1:16">
      <c r="A7328" t="s">
        <v>21203</v>
      </c>
      <c r="B7328" t="s">
        <v>21204</v>
      </c>
      <c r="C7328" t="s">
        <v>44</v>
      </c>
      <c r="D7328">
        <v>470661</v>
      </c>
      <c r="G7328">
        <v>256000</v>
      </c>
      <c r="H7328">
        <v>2295</v>
      </c>
      <c r="I7328">
        <v>3000</v>
      </c>
      <c r="J7328" s="4">
        <v>44893.416666666664</v>
      </c>
      <c r="K7328" s="4">
        <v>44909.229166666664</v>
      </c>
      <c r="L7328" s="4">
        <v>44911.458333333336</v>
      </c>
      <c r="M7328" t="s">
        <v>21205</v>
      </c>
      <c r="N7328" s="3" t="s">
        <v>17</v>
      </c>
      <c r="P7328" t="s">
        <v>16</v>
      </c>
    </row>
    <row r="7329" spans="1:16">
      <c r="A7329" t="s">
        <v>21203</v>
      </c>
      <c r="B7329" t="s">
        <v>21204</v>
      </c>
      <c r="C7329" t="s">
        <v>44</v>
      </c>
      <c r="D7329">
        <v>470661</v>
      </c>
      <c r="G7329">
        <v>256000</v>
      </c>
      <c r="H7329">
        <v>2295</v>
      </c>
      <c r="I7329">
        <v>3000</v>
      </c>
      <c r="J7329" s="4">
        <v>44893.416666666664</v>
      </c>
      <c r="K7329" s="4">
        <v>44909.229166666664</v>
      </c>
      <c r="L7329" s="4">
        <v>44911.458333333336</v>
      </c>
      <c r="M7329" t="s">
        <v>21205</v>
      </c>
      <c r="N7329" s="3" t="s">
        <v>17</v>
      </c>
      <c r="P7329" t="s">
        <v>16</v>
      </c>
    </row>
    <row r="7330" spans="1:16">
      <c r="A7330" t="s">
        <v>21206</v>
      </c>
      <c r="B7330" t="s">
        <v>21207</v>
      </c>
      <c r="C7330" t="s">
        <v>44</v>
      </c>
      <c r="D7330">
        <v>488001</v>
      </c>
      <c r="G7330">
        <v>137575</v>
      </c>
      <c r="H7330" s="5">
        <v>1295</v>
      </c>
      <c r="I7330" s="5">
        <v>2800</v>
      </c>
      <c r="J7330" s="4">
        <v>44966.229166666664</v>
      </c>
      <c r="K7330" s="4">
        <v>44984.229166666664</v>
      </c>
      <c r="L7330" s="4">
        <v>44986.520833333336</v>
      </c>
      <c r="M7330" t="s">
        <v>21208</v>
      </c>
      <c r="N7330" s="3" t="s">
        <v>17</v>
      </c>
      <c r="P7330" t="s">
        <v>16</v>
      </c>
    </row>
    <row r="7331" spans="1:16">
      <c r="A7331" t="s">
        <v>21209</v>
      </c>
      <c r="B7331" t="s">
        <v>21210</v>
      </c>
      <c r="C7331" t="s">
        <v>44</v>
      </c>
      <c r="D7331">
        <v>481222</v>
      </c>
      <c r="G7331">
        <v>1178868</v>
      </c>
      <c r="H7331" s="5">
        <v>2295</v>
      </c>
      <c r="I7331" s="5">
        <v>8842</v>
      </c>
      <c r="J7331" s="4">
        <v>45019.4375</v>
      </c>
      <c r="K7331" s="4">
        <v>45050.229166666664</v>
      </c>
      <c r="L7331" s="4">
        <v>45052.458333333336</v>
      </c>
      <c r="M7331" t="s">
        <v>21211</v>
      </c>
      <c r="N7331" s="3" t="s">
        <v>17</v>
      </c>
      <c r="P7331" t="s">
        <v>16</v>
      </c>
    </row>
    <row r="7332" spans="1:16">
      <c r="A7332" t="s">
        <v>21212</v>
      </c>
      <c r="B7332" t="s">
        <v>21213</v>
      </c>
      <c r="C7332" t="s">
        <v>44</v>
      </c>
      <c r="D7332">
        <v>470880</v>
      </c>
      <c r="G7332">
        <v>1641000</v>
      </c>
      <c r="H7332" s="5">
        <v>2295</v>
      </c>
      <c r="I7332" s="5">
        <v>13000</v>
      </c>
      <c r="J7332" s="4">
        <v>45097.083333333336</v>
      </c>
      <c r="K7332" s="4">
        <v>45129.229166666664</v>
      </c>
      <c r="L7332" s="4">
        <v>45131.458333333336</v>
      </c>
      <c r="M7332" t="s">
        <v>21214</v>
      </c>
      <c r="N7332" s="3" t="s">
        <v>17</v>
      </c>
      <c r="P7332" t="s">
        <v>16</v>
      </c>
    </row>
    <row r="7333" spans="1:16">
      <c r="A7333" t="s">
        <v>21215</v>
      </c>
      <c r="B7333" t="s">
        <v>21216</v>
      </c>
      <c r="C7333" t="s">
        <v>44</v>
      </c>
      <c r="D7333">
        <v>488001</v>
      </c>
      <c r="G7333">
        <v>262545</v>
      </c>
      <c r="H7333" s="5">
        <v>2295</v>
      </c>
      <c r="I7333" s="5">
        <v>2700</v>
      </c>
      <c r="J7333" s="4">
        <v>44966.229166666664</v>
      </c>
      <c r="K7333" s="4">
        <v>44984.229166666664</v>
      </c>
      <c r="L7333" s="4">
        <v>44986.520833333336</v>
      </c>
      <c r="M7333" t="s">
        <v>21217</v>
      </c>
      <c r="N7333" s="3" t="s">
        <v>17</v>
      </c>
      <c r="P7333" t="s">
        <v>16</v>
      </c>
    </row>
    <row r="7334" spans="1:16">
      <c r="A7334" t="s">
        <v>21218</v>
      </c>
      <c r="B7334" t="s">
        <v>21219</v>
      </c>
      <c r="C7334" t="s">
        <v>44</v>
      </c>
      <c r="D7334">
        <v>486331</v>
      </c>
      <c r="G7334">
        <v>1312182</v>
      </c>
      <c r="H7334" s="5">
        <v>2295</v>
      </c>
      <c r="I7334" s="5">
        <v>9850</v>
      </c>
      <c r="J7334" s="4">
        <v>44989.4375</v>
      </c>
      <c r="K7334" s="4">
        <v>45020.229166666664</v>
      </c>
      <c r="L7334" s="4">
        <v>45022.4375</v>
      </c>
      <c r="M7334" t="s">
        <v>21220</v>
      </c>
      <c r="N7334" s="3" t="s">
        <v>17</v>
      </c>
      <c r="P7334" t="s">
        <v>16</v>
      </c>
    </row>
    <row r="7335" spans="1:16">
      <c r="A7335" t="s">
        <v>21221</v>
      </c>
      <c r="B7335" t="s">
        <v>21222</v>
      </c>
      <c r="C7335" t="s">
        <v>44</v>
      </c>
      <c r="D7335">
        <v>470226</v>
      </c>
      <c r="G7335">
        <v>947000</v>
      </c>
      <c r="H7335" s="5">
        <v>2295</v>
      </c>
      <c r="I7335" s="5">
        <v>9500</v>
      </c>
      <c r="J7335" s="4">
        <v>45078.493055555555</v>
      </c>
      <c r="K7335" s="4">
        <v>45094.229166666664</v>
      </c>
      <c r="L7335" s="4">
        <v>45096.458333333336</v>
      </c>
      <c r="M7335" t="s">
        <v>21223</v>
      </c>
      <c r="N7335" s="3" t="s">
        <v>17</v>
      </c>
      <c r="P7335" t="s">
        <v>16</v>
      </c>
    </row>
    <row r="7336" spans="1:16">
      <c r="A7336" t="s">
        <v>21224</v>
      </c>
      <c r="B7336" t="s">
        <v>21225</v>
      </c>
      <c r="C7336" t="s">
        <v>44</v>
      </c>
      <c r="D7336">
        <v>488001</v>
      </c>
      <c r="G7336">
        <v>136368</v>
      </c>
      <c r="H7336" s="5">
        <v>1295</v>
      </c>
      <c r="I7336" s="5">
        <v>2800</v>
      </c>
      <c r="J7336" s="4">
        <v>44966.229166666664</v>
      </c>
      <c r="K7336" s="4">
        <v>44984.229166666664</v>
      </c>
      <c r="L7336" s="4">
        <v>44986.520833333336</v>
      </c>
      <c r="M7336" t="s">
        <v>21226</v>
      </c>
      <c r="N7336" s="3" t="s">
        <v>17</v>
      </c>
      <c r="P7336" t="s">
        <v>16</v>
      </c>
    </row>
    <row r="7337" spans="1:16">
      <c r="A7337" t="s">
        <v>21227</v>
      </c>
      <c r="B7337" t="s">
        <v>21228</v>
      </c>
      <c r="C7337" t="s">
        <v>44</v>
      </c>
      <c r="D7337">
        <v>470226</v>
      </c>
      <c r="G7337">
        <v>1806000</v>
      </c>
      <c r="H7337" s="5">
        <v>2295</v>
      </c>
      <c r="I7337" s="5">
        <v>14000</v>
      </c>
      <c r="J7337" s="4">
        <v>44978.4375</v>
      </c>
      <c r="K7337" s="4">
        <v>45010.229166666664</v>
      </c>
      <c r="L7337" s="4">
        <v>45012.458333333336</v>
      </c>
      <c r="M7337" t="s">
        <v>21229</v>
      </c>
      <c r="N7337" s="3" t="s">
        <v>17</v>
      </c>
      <c r="P7337" t="s">
        <v>16</v>
      </c>
    </row>
    <row r="7338" spans="1:16">
      <c r="A7338" t="s">
        <v>21230</v>
      </c>
      <c r="B7338" t="s">
        <v>21231</v>
      </c>
      <c r="C7338" t="s">
        <v>44</v>
      </c>
      <c r="D7338">
        <v>481222</v>
      </c>
      <c r="G7338">
        <v>164395</v>
      </c>
      <c r="H7338" s="5">
        <v>1295</v>
      </c>
      <c r="I7338" s="5">
        <v>3288</v>
      </c>
      <c r="J7338" s="4">
        <v>44979.4375</v>
      </c>
      <c r="K7338" s="4">
        <v>44994.229166666664</v>
      </c>
      <c r="L7338" s="4">
        <v>44998.458333333336</v>
      </c>
      <c r="M7338" t="s">
        <v>21232</v>
      </c>
      <c r="N7338" s="3" t="s">
        <v>17</v>
      </c>
      <c r="P7338" t="s">
        <v>16</v>
      </c>
    </row>
    <row r="7339" spans="1:16">
      <c r="A7339" s="4" t="s">
        <v>21230</v>
      </c>
      <c r="B7339" t="s">
        <v>21233</v>
      </c>
      <c r="C7339" t="s">
        <v>44</v>
      </c>
      <c r="D7339">
        <v>481222</v>
      </c>
      <c r="G7339">
        <v>164395</v>
      </c>
      <c r="H7339" s="5">
        <v>1295</v>
      </c>
      <c r="I7339" s="5">
        <v>3288</v>
      </c>
      <c r="J7339" s="4">
        <v>45013.229166666664</v>
      </c>
      <c r="K7339" s="4">
        <v>45027.229166666664</v>
      </c>
      <c r="L7339" s="4">
        <v>45029.458333333336</v>
      </c>
      <c r="M7339" t="s">
        <v>21234</v>
      </c>
      <c r="N7339" s="3" t="s">
        <v>17</v>
      </c>
      <c r="P7339" t="s">
        <v>16</v>
      </c>
    </row>
    <row r="7340" spans="1:16">
      <c r="A7340" t="s">
        <v>21235</v>
      </c>
      <c r="B7340" t="s">
        <v>21236</v>
      </c>
      <c r="C7340" t="s">
        <v>44</v>
      </c>
      <c r="D7340">
        <v>486886</v>
      </c>
      <c r="G7340">
        <v>741284</v>
      </c>
      <c r="H7340" s="5">
        <v>2295</v>
      </c>
      <c r="I7340" s="5">
        <v>14826</v>
      </c>
      <c r="J7340" s="4">
        <v>45049.25</v>
      </c>
      <c r="K7340" s="4">
        <v>45063.25</v>
      </c>
      <c r="L7340" s="4">
        <v>45065.5</v>
      </c>
      <c r="M7340" t="s">
        <v>21237</v>
      </c>
      <c r="N7340" s="3" t="s">
        <v>17</v>
      </c>
      <c r="P7340" t="s">
        <v>16</v>
      </c>
    </row>
    <row r="7341" spans="1:16">
      <c r="A7341" t="s">
        <v>21238</v>
      </c>
      <c r="B7341" t="s">
        <v>21239</v>
      </c>
      <c r="C7341" t="s">
        <v>44</v>
      </c>
      <c r="D7341">
        <v>481331</v>
      </c>
      <c r="G7341">
        <v>635243</v>
      </c>
      <c r="H7341">
        <v>2295</v>
      </c>
      <c r="I7341">
        <v>6352</v>
      </c>
      <c r="J7341" s="4">
        <v>44900.4375</v>
      </c>
      <c r="K7341" s="4">
        <v>44914.229166666664</v>
      </c>
      <c r="L7341" s="4">
        <v>44917.458333333336</v>
      </c>
      <c r="M7341" t="s">
        <v>21240</v>
      </c>
      <c r="N7341" s="3" t="s">
        <v>17</v>
      </c>
      <c r="P7341" t="s">
        <v>16</v>
      </c>
    </row>
    <row r="7342" spans="1:16">
      <c r="A7342" t="s">
        <v>21241</v>
      </c>
      <c r="B7342" t="s">
        <v>21242</v>
      </c>
      <c r="C7342" t="s">
        <v>44</v>
      </c>
      <c r="D7342">
        <v>485446</v>
      </c>
      <c r="G7342">
        <v>486299</v>
      </c>
      <c r="H7342" s="5">
        <v>2295</v>
      </c>
      <c r="I7342" s="5">
        <v>4863</v>
      </c>
      <c r="J7342" s="4">
        <v>44956.4375</v>
      </c>
      <c r="K7342" s="4">
        <v>44971.229166666664</v>
      </c>
      <c r="L7342" s="4">
        <v>44972.229166666664</v>
      </c>
      <c r="M7342" t="s">
        <v>21243</v>
      </c>
      <c r="N7342" s="3" t="s">
        <v>17</v>
      </c>
      <c r="P7342" t="s">
        <v>16</v>
      </c>
    </row>
    <row r="7343" spans="1:16">
      <c r="A7343" t="s">
        <v>21244</v>
      </c>
      <c r="B7343" t="s">
        <v>21245</v>
      </c>
      <c r="C7343" t="s">
        <v>44</v>
      </c>
      <c r="D7343">
        <v>472221</v>
      </c>
      <c r="G7343">
        <v>0</v>
      </c>
      <c r="H7343">
        <v>2295</v>
      </c>
      <c r="I7343">
        <v>4106</v>
      </c>
      <c r="J7343" s="4">
        <v>44898.4375</v>
      </c>
      <c r="K7343" s="4">
        <v>44929.229166666664</v>
      </c>
      <c r="L7343" s="4">
        <v>44931.458333333336</v>
      </c>
      <c r="M7343" t="s">
        <v>21246</v>
      </c>
      <c r="N7343" s="3" t="s">
        <v>17</v>
      </c>
      <c r="P7343" t="s">
        <v>16</v>
      </c>
    </row>
    <row r="7344" spans="1:16">
      <c r="A7344" t="s">
        <v>21247</v>
      </c>
      <c r="B7344" t="s">
        <v>21248</v>
      </c>
      <c r="C7344" t="s">
        <v>44</v>
      </c>
      <c r="D7344">
        <v>470226</v>
      </c>
      <c r="G7344">
        <v>921000</v>
      </c>
      <c r="H7344" s="5">
        <v>2295</v>
      </c>
      <c r="I7344" s="5">
        <v>9300</v>
      </c>
      <c r="J7344" s="4">
        <v>45078.479166666664</v>
      </c>
      <c r="K7344" s="4">
        <v>45094.229166666664</v>
      </c>
      <c r="L7344" s="4">
        <v>45096.458333333336</v>
      </c>
      <c r="M7344" t="s">
        <v>21249</v>
      </c>
      <c r="N7344" s="3" t="s">
        <v>17</v>
      </c>
      <c r="P7344" t="s">
        <v>16</v>
      </c>
    </row>
    <row r="7345" spans="1:16">
      <c r="A7345" t="s">
        <v>21250</v>
      </c>
      <c r="B7345" t="s">
        <v>21251</v>
      </c>
      <c r="C7345" t="s">
        <v>44</v>
      </c>
      <c r="D7345">
        <v>460001</v>
      </c>
      <c r="G7345">
        <v>791822</v>
      </c>
      <c r="H7345" s="5">
        <v>2295</v>
      </c>
      <c r="I7345" s="5">
        <v>7900</v>
      </c>
      <c r="J7345" s="4">
        <v>44951.520833333336</v>
      </c>
      <c r="K7345" s="4">
        <v>44966.229166666664</v>
      </c>
      <c r="L7345" s="4">
        <v>44970.4375</v>
      </c>
      <c r="M7345" t="s">
        <v>21252</v>
      </c>
      <c r="N7345" s="3" t="s">
        <v>17</v>
      </c>
      <c r="P7345" t="s">
        <v>16</v>
      </c>
    </row>
    <row r="7346" spans="1:16">
      <c r="A7346" t="s">
        <v>21253</v>
      </c>
      <c r="B7346" t="s">
        <v>21254</v>
      </c>
      <c r="C7346" t="s">
        <v>44</v>
      </c>
      <c r="D7346">
        <v>486445</v>
      </c>
      <c r="G7346">
        <v>1308000</v>
      </c>
      <c r="H7346" s="5">
        <v>2295</v>
      </c>
      <c r="I7346" s="5">
        <v>9800</v>
      </c>
      <c r="J7346" s="4">
        <v>44951.4375</v>
      </c>
      <c r="K7346" s="4">
        <v>44981.229166666664</v>
      </c>
      <c r="L7346" s="4">
        <v>44984.458333333336</v>
      </c>
      <c r="M7346" t="s">
        <v>21255</v>
      </c>
      <c r="N7346" s="3" t="s">
        <v>17</v>
      </c>
      <c r="P7346" t="s">
        <v>16</v>
      </c>
    </row>
    <row r="7347" spans="1:16">
      <c r="A7347" t="s">
        <v>21256</v>
      </c>
      <c r="B7347" t="s">
        <v>21257</v>
      </c>
      <c r="C7347" t="s">
        <v>44</v>
      </c>
      <c r="D7347">
        <v>460001</v>
      </c>
      <c r="G7347">
        <v>187909</v>
      </c>
      <c r="H7347" s="5">
        <v>2295</v>
      </c>
      <c r="I7347" s="5">
        <v>3800</v>
      </c>
      <c r="J7347" s="4">
        <v>44947.53125</v>
      </c>
      <c r="K7347" s="4">
        <v>44963.229166666664</v>
      </c>
      <c r="L7347" s="4">
        <v>44965.4375</v>
      </c>
      <c r="M7347" t="s">
        <v>21258</v>
      </c>
      <c r="N7347" s="3" t="s">
        <v>17</v>
      </c>
      <c r="P7347" t="s">
        <v>16</v>
      </c>
    </row>
    <row r="7348" spans="1:16">
      <c r="A7348" s="4" t="s">
        <v>21259</v>
      </c>
      <c r="B7348" t="s">
        <v>21260</v>
      </c>
      <c r="C7348" t="s">
        <v>44</v>
      </c>
      <c r="D7348">
        <v>460001</v>
      </c>
      <c r="G7348">
        <v>117363</v>
      </c>
      <c r="H7348" s="5">
        <v>2295</v>
      </c>
      <c r="I7348" s="5">
        <v>2300</v>
      </c>
      <c r="J7348" s="4">
        <v>45014.520833333336</v>
      </c>
      <c r="K7348" s="4">
        <v>45029.229166666664</v>
      </c>
      <c r="L7348" s="4">
        <v>45033.4375</v>
      </c>
      <c r="M7348" t="s">
        <v>21261</v>
      </c>
      <c r="N7348" s="3" t="s">
        <v>17</v>
      </c>
      <c r="P7348" t="s">
        <v>16</v>
      </c>
    </row>
    <row r="7349" spans="1:16">
      <c r="A7349" t="s">
        <v>21262</v>
      </c>
      <c r="B7349" t="s">
        <v>21263</v>
      </c>
      <c r="C7349" t="s">
        <v>44</v>
      </c>
      <c r="D7349">
        <v>486886</v>
      </c>
      <c r="G7349">
        <v>958213</v>
      </c>
      <c r="H7349" s="5">
        <v>2295</v>
      </c>
      <c r="I7349" s="5">
        <v>19164</v>
      </c>
      <c r="J7349" s="4">
        <v>44988.208333333336</v>
      </c>
      <c r="K7349" s="4">
        <v>45003.208333333336</v>
      </c>
      <c r="L7349" s="4">
        <v>45005.5</v>
      </c>
      <c r="M7349" t="s">
        <v>21264</v>
      </c>
      <c r="N7349" s="3" t="s">
        <v>17</v>
      </c>
      <c r="P7349" t="s">
        <v>16</v>
      </c>
    </row>
    <row r="7350" spans="1:16">
      <c r="A7350" t="s">
        <v>21265</v>
      </c>
      <c r="B7350" t="s">
        <v>21266</v>
      </c>
      <c r="C7350" t="s">
        <v>44</v>
      </c>
      <c r="D7350">
        <v>481331</v>
      </c>
      <c r="G7350">
        <v>389659</v>
      </c>
      <c r="H7350">
        <v>2295</v>
      </c>
      <c r="I7350">
        <v>3897</v>
      </c>
      <c r="J7350" s="4">
        <v>44900.4375</v>
      </c>
      <c r="K7350" s="4">
        <v>44914.229166666664</v>
      </c>
      <c r="L7350" s="4">
        <v>44917.458333333336</v>
      </c>
      <c r="M7350" t="s">
        <v>21267</v>
      </c>
      <c r="N7350" s="3" t="s">
        <v>17</v>
      </c>
      <c r="P7350" t="s">
        <v>16</v>
      </c>
    </row>
    <row r="7351" spans="1:16">
      <c r="A7351" t="s">
        <v>21268</v>
      </c>
      <c r="B7351" t="s">
        <v>21269</v>
      </c>
      <c r="C7351" t="s">
        <v>44</v>
      </c>
      <c r="D7351">
        <v>486445</v>
      </c>
      <c r="G7351">
        <v>300000</v>
      </c>
      <c r="H7351" s="5">
        <v>2295</v>
      </c>
      <c r="I7351" s="5">
        <v>3000</v>
      </c>
      <c r="J7351" s="4">
        <v>44951.4375</v>
      </c>
      <c r="K7351" s="4">
        <v>44981.229166666664</v>
      </c>
      <c r="L7351" s="4">
        <v>44984.458333333336</v>
      </c>
      <c r="M7351" t="s">
        <v>21270</v>
      </c>
      <c r="N7351" s="3" t="s">
        <v>17</v>
      </c>
      <c r="P7351" t="s">
        <v>16</v>
      </c>
    </row>
    <row r="7352" spans="1:16">
      <c r="A7352" t="s">
        <v>21271</v>
      </c>
      <c r="B7352" t="s">
        <v>21272</v>
      </c>
      <c r="C7352" t="s">
        <v>44</v>
      </c>
      <c r="D7352">
        <v>488001</v>
      </c>
      <c r="G7352">
        <v>342131</v>
      </c>
      <c r="H7352" s="5">
        <v>2295</v>
      </c>
      <c r="I7352" s="5">
        <v>3500</v>
      </c>
      <c r="J7352" s="4">
        <v>44966.229166666664</v>
      </c>
      <c r="K7352" s="4">
        <v>44984.229166666664</v>
      </c>
      <c r="L7352" s="4">
        <v>44986.520833333336</v>
      </c>
      <c r="M7352" t="s">
        <v>21273</v>
      </c>
      <c r="N7352" s="3" t="s">
        <v>17</v>
      </c>
      <c r="P7352" t="s">
        <v>16</v>
      </c>
    </row>
    <row r="7353" spans="1:16">
      <c r="A7353" t="s">
        <v>21274</v>
      </c>
      <c r="B7353" t="s">
        <v>21275</v>
      </c>
      <c r="C7353" t="s">
        <v>44</v>
      </c>
      <c r="D7353">
        <v>465687</v>
      </c>
      <c r="G7353">
        <v>400044</v>
      </c>
      <c r="H7353" s="5">
        <v>2295</v>
      </c>
      <c r="I7353" s="5">
        <v>4000</v>
      </c>
      <c r="J7353" s="4">
        <v>44943.375</v>
      </c>
      <c r="K7353" s="4">
        <v>44958.229166666664</v>
      </c>
      <c r="L7353" s="4">
        <v>44960.4375</v>
      </c>
      <c r="M7353" t="s">
        <v>21276</v>
      </c>
      <c r="N7353" s="3" t="s">
        <v>17</v>
      </c>
      <c r="P7353" t="s">
        <v>16</v>
      </c>
    </row>
    <row r="7354" spans="1:16">
      <c r="A7354" t="s">
        <v>21277</v>
      </c>
      <c r="B7354" t="s">
        <v>21278</v>
      </c>
      <c r="C7354" t="s">
        <v>44</v>
      </c>
      <c r="D7354">
        <v>465116</v>
      </c>
      <c r="G7354">
        <v>928149</v>
      </c>
      <c r="H7354" s="5">
        <v>2295</v>
      </c>
      <c r="I7354" s="5">
        <v>9282</v>
      </c>
      <c r="J7354" s="4">
        <v>44999.4375</v>
      </c>
      <c r="K7354" s="4">
        <v>45005.229166666664</v>
      </c>
      <c r="L7354" s="4">
        <v>45007.458333333336</v>
      </c>
      <c r="M7354" t="s">
        <v>21279</v>
      </c>
      <c r="N7354" s="3" t="s">
        <v>17</v>
      </c>
      <c r="P7354" t="s">
        <v>16</v>
      </c>
    </row>
    <row r="7355" spans="1:16">
      <c r="A7355" t="s">
        <v>21277</v>
      </c>
      <c r="B7355" t="s">
        <v>21280</v>
      </c>
      <c r="C7355" t="s">
        <v>44</v>
      </c>
      <c r="D7355">
        <v>465116</v>
      </c>
      <c r="G7355">
        <v>928149</v>
      </c>
      <c r="H7355" s="5">
        <v>2295</v>
      </c>
      <c r="I7355" s="5">
        <v>9282</v>
      </c>
      <c r="J7355" s="4">
        <v>44959.4375</v>
      </c>
      <c r="K7355" s="4">
        <v>44965.229166666664</v>
      </c>
      <c r="L7355" s="4">
        <v>44967.458333333336</v>
      </c>
      <c r="M7355" t="s">
        <v>21281</v>
      </c>
      <c r="N7355" s="3" t="s">
        <v>17</v>
      </c>
      <c r="P7355" t="s">
        <v>16</v>
      </c>
    </row>
    <row r="7356" spans="1:16">
      <c r="A7356" t="s">
        <v>21282</v>
      </c>
      <c r="B7356" t="s">
        <v>21283</v>
      </c>
      <c r="C7356" t="s">
        <v>44</v>
      </c>
      <c r="D7356">
        <v>485771</v>
      </c>
      <c r="G7356">
        <v>0</v>
      </c>
      <c r="H7356" s="5">
        <v>2295</v>
      </c>
      <c r="I7356" s="5">
        <v>4500</v>
      </c>
      <c r="J7356" s="4">
        <v>45092.4375</v>
      </c>
      <c r="K7356" s="4">
        <v>45122.229166666664</v>
      </c>
      <c r="L7356" s="4">
        <v>45124.4375</v>
      </c>
      <c r="M7356" t="s">
        <v>21284</v>
      </c>
      <c r="N7356" s="3" t="s">
        <v>17</v>
      </c>
      <c r="P7356" t="s">
        <v>16</v>
      </c>
    </row>
    <row r="7357" spans="1:16">
      <c r="A7357" t="s">
        <v>21285</v>
      </c>
      <c r="B7357" t="s">
        <v>21286</v>
      </c>
      <c r="C7357" t="s">
        <v>44</v>
      </c>
      <c r="D7357">
        <v>486661</v>
      </c>
      <c r="G7357">
        <v>1039854</v>
      </c>
      <c r="H7357" s="5">
        <v>2295</v>
      </c>
      <c r="I7357" s="5">
        <v>7800</v>
      </c>
      <c r="J7357" s="4">
        <v>44992.4375</v>
      </c>
      <c r="K7357" s="4">
        <v>45026.229166666664</v>
      </c>
      <c r="L7357" s="4">
        <v>45028.125</v>
      </c>
      <c r="M7357" t="s">
        <v>21287</v>
      </c>
      <c r="N7357" s="3" t="s">
        <v>17</v>
      </c>
      <c r="P7357" t="s">
        <v>16</v>
      </c>
    </row>
    <row r="7358" spans="1:16">
      <c r="A7358" t="s">
        <v>21288</v>
      </c>
      <c r="B7358" t="s">
        <v>21289</v>
      </c>
      <c r="C7358" t="s">
        <v>44</v>
      </c>
      <c r="D7358">
        <v>486445</v>
      </c>
      <c r="G7358">
        <v>218000</v>
      </c>
      <c r="H7358">
        <v>218000</v>
      </c>
      <c r="I7358" s="5">
        <v>2200</v>
      </c>
      <c r="J7358" s="4">
        <v>44951.4375</v>
      </c>
      <c r="K7358" s="4">
        <v>44981.229166666664</v>
      </c>
      <c r="L7358" s="4">
        <v>44984.458333333336</v>
      </c>
      <c r="M7358" t="s">
        <v>21290</v>
      </c>
      <c r="N7358" s="3" t="s">
        <v>17</v>
      </c>
      <c r="P7358" t="s">
        <v>16</v>
      </c>
    </row>
    <row r="7359" spans="1:16">
      <c r="A7359" t="s">
        <v>21291</v>
      </c>
      <c r="B7359" t="s">
        <v>21292</v>
      </c>
      <c r="C7359" t="s">
        <v>44</v>
      </c>
      <c r="D7359">
        <v>462001</v>
      </c>
      <c r="G7359">
        <v>430368</v>
      </c>
      <c r="H7359" s="5">
        <v>2295</v>
      </c>
      <c r="I7359" s="5">
        <v>4304</v>
      </c>
      <c r="J7359" s="4">
        <v>44957.204861111109</v>
      </c>
      <c r="K7359" s="4">
        <v>44977.229166666664</v>
      </c>
      <c r="L7359" s="4">
        <v>44978.458333333336</v>
      </c>
      <c r="M7359" t="s">
        <v>21293</v>
      </c>
      <c r="N7359" s="3" t="s">
        <v>17</v>
      </c>
      <c r="P7359" t="s">
        <v>16</v>
      </c>
    </row>
    <row r="7360" spans="1:16">
      <c r="A7360" t="s">
        <v>21294</v>
      </c>
      <c r="B7360" t="s">
        <v>21295</v>
      </c>
      <c r="C7360" t="s">
        <v>44</v>
      </c>
      <c r="D7360">
        <v>458441</v>
      </c>
      <c r="G7360">
        <v>233529</v>
      </c>
      <c r="H7360" s="5">
        <v>2295</v>
      </c>
      <c r="I7360" s="5">
        <v>3000</v>
      </c>
      <c r="J7360" s="4">
        <v>44917.4375</v>
      </c>
      <c r="K7360" s="4">
        <v>44931.229166666664</v>
      </c>
      <c r="L7360" s="4">
        <v>44933.4375</v>
      </c>
      <c r="M7360" t="s">
        <v>21296</v>
      </c>
      <c r="N7360" s="3" t="s">
        <v>17</v>
      </c>
      <c r="P7360" t="s">
        <v>16</v>
      </c>
    </row>
    <row r="7361" spans="1:16">
      <c r="A7361" t="s">
        <v>21297</v>
      </c>
      <c r="B7361" t="s">
        <v>21298</v>
      </c>
      <c r="C7361" t="s">
        <v>44</v>
      </c>
      <c r="D7361">
        <v>486441</v>
      </c>
      <c r="G7361">
        <v>2209230</v>
      </c>
      <c r="H7361" s="5">
        <v>5295</v>
      </c>
      <c r="I7361" s="5">
        <v>16570</v>
      </c>
      <c r="J7361" s="4">
        <v>44992.208333333336</v>
      </c>
      <c r="K7361" s="4">
        <v>45026.229166666664</v>
      </c>
      <c r="L7361" s="4">
        <v>45028.375</v>
      </c>
      <c r="M7361" t="s">
        <v>21299</v>
      </c>
      <c r="N7361" s="3" t="s">
        <v>17</v>
      </c>
      <c r="P7361" t="s">
        <v>16</v>
      </c>
    </row>
    <row r="7362" spans="1:16">
      <c r="A7362" t="s">
        <v>21300</v>
      </c>
      <c r="B7362" t="s">
        <v>21301</v>
      </c>
      <c r="C7362" t="s">
        <v>44</v>
      </c>
      <c r="D7362">
        <v>486441</v>
      </c>
      <c r="G7362">
        <v>632430</v>
      </c>
      <c r="H7362" s="5">
        <v>2295</v>
      </c>
      <c r="I7362" s="5">
        <v>6324</v>
      </c>
      <c r="J7362" s="4">
        <v>44992.208333333336</v>
      </c>
      <c r="K7362" s="4">
        <v>45006.229166666664</v>
      </c>
      <c r="L7362" s="4">
        <v>45009.416666666664</v>
      </c>
      <c r="M7362" t="s">
        <v>21302</v>
      </c>
      <c r="N7362" s="3" t="s">
        <v>17</v>
      </c>
      <c r="P7362" t="s">
        <v>16</v>
      </c>
    </row>
    <row r="7363" spans="1:16">
      <c r="A7363" s="4" t="s">
        <v>21303</v>
      </c>
      <c r="B7363" t="s">
        <v>21304</v>
      </c>
      <c r="C7363" t="s">
        <v>44</v>
      </c>
      <c r="D7363">
        <v>461111</v>
      </c>
      <c r="G7363">
        <v>1018701</v>
      </c>
      <c r="H7363" s="5">
        <v>2295</v>
      </c>
      <c r="I7363" s="5">
        <v>7640</v>
      </c>
      <c r="J7363" s="4">
        <v>44949.506944444445</v>
      </c>
      <c r="K7363" s="4">
        <v>44979.229166666664</v>
      </c>
      <c r="L7363" s="4">
        <v>44981.4375</v>
      </c>
      <c r="M7363" t="s">
        <v>21305</v>
      </c>
      <c r="N7363" s="3" t="s">
        <v>17</v>
      </c>
      <c r="P7363" t="s">
        <v>16</v>
      </c>
    </row>
    <row r="7364" spans="1:16">
      <c r="A7364" t="s">
        <v>21306</v>
      </c>
      <c r="B7364" t="s">
        <v>21307</v>
      </c>
      <c r="C7364" t="s">
        <v>44</v>
      </c>
      <c r="D7364">
        <v>461111</v>
      </c>
      <c r="G7364">
        <v>489291</v>
      </c>
      <c r="H7364">
        <v>489291</v>
      </c>
      <c r="I7364" s="5">
        <v>4892</v>
      </c>
      <c r="J7364" s="4">
        <v>44952.375</v>
      </c>
      <c r="K7364" s="4">
        <v>44968.229166666664</v>
      </c>
      <c r="L7364" s="4">
        <v>44970.4375</v>
      </c>
      <c r="M7364" t="s">
        <v>21308</v>
      </c>
      <c r="N7364" s="3" t="s">
        <v>17</v>
      </c>
      <c r="P7364" t="s">
        <v>16</v>
      </c>
    </row>
    <row r="7365" spans="1:16">
      <c r="A7365" t="s">
        <v>21309</v>
      </c>
      <c r="B7365" t="s">
        <v>21310</v>
      </c>
      <c r="C7365" t="s">
        <v>44</v>
      </c>
      <c r="D7365">
        <v>486441</v>
      </c>
      <c r="G7365">
        <v>632430</v>
      </c>
      <c r="H7365" s="5">
        <v>2295</v>
      </c>
      <c r="I7365" s="5">
        <v>6324</v>
      </c>
      <c r="J7365" s="4">
        <v>44992.208333333336</v>
      </c>
      <c r="K7365" s="4">
        <v>45006.229166666664</v>
      </c>
      <c r="L7365" s="4">
        <v>45009.416666666664</v>
      </c>
      <c r="M7365" t="s">
        <v>21311</v>
      </c>
      <c r="N7365" s="3" t="s">
        <v>17</v>
      </c>
      <c r="P7365" t="s">
        <v>16</v>
      </c>
    </row>
    <row r="7366" spans="1:16">
      <c r="A7366" s="4" t="s">
        <v>21312</v>
      </c>
      <c r="B7366" t="s">
        <v>21313</v>
      </c>
      <c r="C7366" t="s">
        <v>44</v>
      </c>
      <c r="D7366">
        <v>461111</v>
      </c>
      <c r="G7366">
        <v>2781280</v>
      </c>
      <c r="H7366" s="5">
        <v>5328</v>
      </c>
      <c r="I7366" s="5">
        <v>20860</v>
      </c>
      <c r="J7366" s="4">
        <v>44949.506944444445</v>
      </c>
      <c r="K7366" s="4">
        <v>44979.229166666664</v>
      </c>
      <c r="L7366" s="4">
        <v>44981.4375</v>
      </c>
      <c r="M7366" t="s">
        <v>21314</v>
      </c>
      <c r="N7366" s="3" t="s">
        <v>17</v>
      </c>
      <c r="P7366" t="s">
        <v>16</v>
      </c>
    </row>
    <row r="7367" spans="1:16">
      <c r="A7367" t="s">
        <v>21315</v>
      </c>
      <c r="B7367" t="s">
        <v>21316</v>
      </c>
      <c r="C7367" t="s">
        <v>44</v>
      </c>
      <c r="D7367">
        <v>486441</v>
      </c>
      <c r="G7367">
        <v>380028</v>
      </c>
      <c r="H7367" s="5">
        <v>2295</v>
      </c>
      <c r="I7367" s="5">
        <v>3800</v>
      </c>
      <c r="J7367" s="4">
        <v>44992.208333333336</v>
      </c>
      <c r="K7367" s="4">
        <v>45006.229166666664</v>
      </c>
      <c r="L7367" s="4">
        <v>45009.416666666664</v>
      </c>
      <c r="M7367" t="s">
        <v>21317</v>
      </c>
      <c r="N7367" s="3" t="s">
        <v>17</v>
      </c>
      <c r="P7367" t="s">
        <v>16</v>
      </c>
    </row>
    <row r="7368" spans="1:16">
      <c r="A7368" s="4" t="s">
        <v>21318</v>
      </c>
      <c r="B7368" t="s">
        <v>21319</v>
      </c>
      <c r="C7368" t="s">
        <v>44</v>
      </c>
      <c r="D7368">
        <v>461111</v>
      </c>
      <c r="G7368">
        <v>492768</v>
      </c>
      <c r="H7368" s="5">
        <v>2295</v>
      </c>
      <c r="I7368" s="5">
        <v>4928</v>
      </c>
      <c r="J7368" s="4">
        <v>45005.246527777781</v>
      </c>
      <c r="K7368" s="4">
        <v>45021.229166666664</v>
      </c>
      <c r="L7368" s="4">
        <v>45023.4375</v>
      </c>
      <c r="M7368" t="s">
        <v>21320</v>
      </c>
      <c r="N7368" s="3" t="s">
        <v>17</v>
      </c>
      <c r="P7368" t="s">
        <v>16</v>
      </c>
    </row>
    <row r="7369" spans="1:16">
      <c r="A7369" t="s">
        <v>21321</v>
      </c>
      <c r="B7369" t="s">
        <v>21322</v>
      </c>
      <c r="C7369" t="s">
        <v>44</v>
      </c>
      <c r="D7369">
        <v>461111</v>
      </c>
      <c r="G7369">
        <v>487974</v>
      </c>
      <c r="H7369" s="5">
        <v>2295</v>
      </c>
      <c r="I7369" s="5">
        <v>4880</v>
      </c>
      <c r="J7369" s="4">
        <v>45027.229166666664</v>
      </c>
      <c r="K7369" s="4">
        <v>45058.229166666664</v>
      </c>
      <c r="L7369" s="4">
        <v>45061.4375</v>
      </c>
      <c r="M7369" t="s">
        <v>21323</v>
      </c>
      <c r="N7369" s="3" t="s">
        <v>17</v>
      </c>
      <c r="P7369" t="s">
        <v>16</v>
      </c>
    </row>
    <row r="7370" spans="1:16">
      <c r="A7370" t="s">
        <v>21324</v>
      </c>
      <c r="B7370" t="s">
        <v>21325</v>
      </c>
      <c r="C7370" t="s">
        <v>44</v>
      </c>
      <c r="D7370">
        <v>486441</v>
      </c>
      <c r="G7370">
        <v>253983</v>
      </c>
      <c r="H7370" s="5">
        <v>2295</v>
      </c>
      <c r="I7370" s="5">
        <v>2540</v>
      </c>
      <c r="J7370" s="4">
        <v>45000.288194444445</v>
      </c>
      <c r="K7370" s="4">
        <v>45016.229166666664</v>
      </c>
      <c r="L7370" s="4">
        <v>45019.416666666664</v>
      </c>
      <c r="M7370" t="s">
        <v>21326</v>
      </c>
      <c r="N7370" s="3" t="s">
        <v>17</v>
      </c>
      <c r="P7370" t="s">
        <v>16</v>
      </c>
    </row>
    <row r="7371" spans="1:16">
      <c r="A7371" t="s">
        <v>21327</v>
      </c>
      <c r="B7371" t="s">
        <v>21328</v>
      </c>
      <c r="C7371" t="s">
        <v>44</v>
      </c>
      <c r="D7371">
        <v>486441</v>
      </c>
      <c r="G7371">
        <v>1576800</v>
      </c>
      <c r="H7371" s="5">
        <v>2295</v>
      </c>
      <c r="I7371" s="5">
        <v>11826</v>
      </c>
      <c r="J7371" s="4">
        <v>45000.288194444445</v>
      </c>
      <c r="K7371" s="4">
        <v>45016.229166666664</v>
      </c>
      <c r="L7371" s="4">
        <v>45019.416666666664</v>
      </c>
      <c r="M7371" t="s">
        <v>21329</v>
      </c>
      <c r="N7371" s="3" t="s">
        <v>17</v>
      </c>
      <c r="P7371" t="s">
        <v>16</v>
      </c>
    </row>
    <row r="7372" spans="1:16">
      <c r="A7372" t="s">
        <v>21330</v>
      </c>
      <c r="B7372" t="s">
        <v>21331</v>
      </c>
      <c r="C7372" t="s">
        <v>44</v>
      </c>
      <c r="D7372">
        <v>486441</v>
      </c>
      <c r="G7372">
        <v>176554</v>
      </c>
      <c r="H7372" s="5">
        <v>1295</v>
      </c>
      <c r="I7372" s="5">
        <v>3531</v>
      </c>
      <c r="J7372" s="4">
        <v>44992.208333333336</v>
      </c>
      <c r="K7372" s="4">
        <v>45006.229166666664</v>
      </c>
      <c r="L7372" s="4">
        <v>45009.416666666664</v>
      </c>
      <c r="M7372" t="s">
        <v>21332</v>
      </c>
      <c r="N7372" s="3" t="s">
        <v>17</v>
      </c>
      <c r="P7372" t="s">
        <v>16</v>
      </c>
    </row>
    <row r="7373" spans="1:16">
      <c r="A7373" t="s">
        <v>21333</v>
      </c>
      <c r="B7373" t="s">
        <v>21334</v>
      </c>
      <c r="C7373" t="s">
        <v>44</v>
      </c>
      <c r="D7373">
        <v>461111</v>
      </c>
      <c r="G7373">
        <v>2050000</v>
      </c>
      <c r="H7373">
        <v>2050000</v>
      </c>
      <c r="I7373" s="5">
        <v>15375</v>
      </c>
      <c r="J7373" s="4">
        <v>44953.375</v>
      </c>
      <c r="K7373" s="4">
        <v>44984.229166666664</v>
      </c>
      <c r="L7373" s="4">
        <v>44986.4375</v>
      </c>
      <c r="M7373" t="s">
        <v>21335</v>
      </c>
      <c r="N7373" s="3" t="s">
        <v>17</v>
      </c>
      <c r="P7373" t="s">
        <v>16</v>
      </c>
    </row>
    <row r="7374" spans="1:16">
      <c r="A7374" t="s">
        <v>21336</v>
      </c>
      <c r="B7374" t="s">
        <v>21337</v>
      </c>
      <c r="C7374" t="s">
        <v>44</v>
      </c>
      <c r="D7374">
        <v>461111</v>
      </c>
      <c r="G7374">
        <v>290272</v>
      </c>
      <c r="H7374" s="5">
        <v>2295</v>
      </c>
      <c r="I7374" s="5">
        <v>2903</v>
      </c>
      <c r="J7374" s="4">
        <v>45096.104166666664</v>
      </c>
      <c r="K7374" s="4">
        <v>45111.229166666664</v>
      </c>
      <c r="L7374" s="4">
        <v>45113.4375</v>
      </c>
      <c r="M7374" t="s">
        <v>21338</v>
      </c>
      <c r="N7374" s="3" t="s">
        <v>17</v>
      </c>
      <c r="P7374" t="s">
        <v>16</v>
      </c>
    </row>
    <row r="7375" spans="1:16">
      <c r="A7375" t="s">
        <v>21339</v>
      </c>
      <c r="B7375" t="s">
        <v>21340</v>
      </c>
      <c r="C7375" t="s">
        <v>44</v>
      </c>
      <c r="D7375">
        <v>461111</v>
      </c>
      <c r="G7375">
        <v>1384660</v>
      </c>
      <c r="H7375">
        <v>1384660</v>
      </c>
      <c r="I7375" s="5">
        <v>10385</v>
      </c>
      <c r="J7375" s="4">
        <v>45041.083333333336</v>
      </c>
      <c r="K7375" s="4">
        <v>45070.229166666664</v>
      </c>
      <c r="L7375" s="4">
        <v>45072.4375</v>
      </c>
      <c r="M7375" t="s">
        <v>21341</v>
      </c>
      <c r="N7375" s="3" t="s">
        <v>17</v>
      </c>
      <c r="P7375" t="s">
        <v>16</v>
      </c>
    </row>
    <row r="7376" spans="1:16">
      <c r="A7376" t="s">
        <v>21342</v>
      </c>
      <c r="B7376" t="s">
        <v>21343</v>
      </c>
      <c r="C7376" t="s">
        <v>44</v>
      </c>
      <c r="D7376">
        <v>461111</v>
      </c>
      <c r="G7376">
        <v>970806</v>
      </c>
      <c r="H7376" s="5">
        <v>2295</v>
      </c>
      <c r="I7376" s="5">
        <v>9708</v>
      </c>
      <c r="J7376" s="4">
        <v>45027.222222222219</v>
      </c>
      <c r="K7376" s="4">
        <v>45058.229166666664</v>
      </c>
      <c r="L7376" s="4">
        <v>45061.4375</v>
      </c>
      <c r="M7376" t="s">
        <v>21344</v>
      </c>
      <c r="N7376" s="3" t="s">
        <v>17</v>
      </c>
      <c r="P7376" t="s">
        <v>16</v>
      </c>
    </row>
    <row r="7377" spans="1:16">
      <c r="A7377" t="s">
        <v>21345</v>
      </c>
      <c r="B7377" t="s">
        <v>21346</v>
      </c>
      <c r="C7377" t="s">
        <v>44</v>
      </c>
      <c r="D7377">
        <v>461111</v>
      </c>
      <c r="G7377">
        <v>970806</v>
      </c>
      <c r="H7377">
        <v>970806</v>
      </c>
      <c r="I7377" s="5">
        <v>9708</v>
      </c>
      <c r="J7377" s="4">
        <v>44952.375</v>
      </c>
      <c r="K7377" s="4">
        <v>44968.229166666664</v>
      </c>
      <c r="L7377" s="4">
        <v>44970.4375</v>
      </c>
      <c r="M7377" t="s">
        <v>21347</v>
      </c>
      <c r="N7377" s="3" t="s">
        <v>17</v>
      </c>
      <c r="P7377" t="s">
        <v>16</v>
      </c>
    </row>
    <row r="7378" spans="1:16">
      <c r="A7378" t="s">
        <v>21348</v>
      </c>
      <c r="B7378" t="s">
        <v>21349</v>
      </c>
      <c r="C7378" t="s">
        <v>44</v>
      </c>
      <c r="D7378">
        <v>461111</v>
      </c>
      <c r="G7378">
        <v>307809</v>
      </c>
      <c r="H7378" s="5">
        <v>2295</v>
      </c>
      <c r="I7378" s="5">
        <v>3078</v>
      </c>
      <c r="J7378" s="4">
        <v>44965.072916666664</v>
      </c>
      <c r="K7378" s="4">
        <v>44972.229166666664</v>
      </c>
      <c r="L7378" s="4">
        <v>44974.4375</v>
      </c>
      <c r="M7378" t="s">
        <v>21350</v>
      </c>
      <c r="N7378" s="3" t="s">
        <v>17</v>
      </c>
      <c r="P7378" t="s">
        <v>16</v>
      </c>
    </row>
    <row r="7379" spans="1:16">
      <c r="A7379" t="s">
        <v>21351</v>
      </c>
      <c r="B7379" t="s">
        <v>21352</v>
      </c>
      <c r="C7379" t="s">
        <v>44</v>
      </c>
      <c r="D7379">
        <v>461111</v>
      </c>
      <c r="G7379">
        <v>307809</v>
      </c>
      <c r="H7379" s="5">
        <v>2295</v>
      </c>
      <c r="I7379" s="5">
        <v>3078</v>
      </c>
      <c r="J7379" s="4">
        <v>45027.222222222219</v>
      </c>
      <c r="K7379" s="4">
        <v>45058.229166666664</v>
      </c>
      <c r="L7379" s="4">
        <v>45061.4375</v>
      </c>
      <c r="M7379" t="s">
        <v>21353</v>
      </c>
      <c r="N7379" s="3" t="s">
        <v>17</v>
      </c>
      <c r="P7379" t="s">
        <v>16</v>
      </c>
    </row>
    <row r="7380" spans="1:16">
      <c r="A7380" t="s">
        <v>21354</v>
      </c>
      <c r="B7380" t="s">
        <v>21355</v>
      </c>
      <c r="C7380" t="s">
        <v>44</v>
      </c>
      <c r="D7380">
        <v>461111</v>
      </c>
      <c r="G7380">
        <v>1992434</v>
      </c>
      <c r="H7380" s="5">
        <v>2295</v>
      </c>
      <c r="I7380" s="5">
        <v>14943</v>
      </c>
      <c r="J7380" s="4">
        <v>44951.375</v>
      </c>
      <c r="K7380" s="4">
        <v>44981.229166666664</v>
      </c>
      <c r="L7380" s="4">
        <v>44984.4375</v>
      </c>
      <c r="M7380" t="s">
        <v>21356</v>
      </c>
      <c r="N7380" s="3" t="s">
        <v>17</v>
      </c>
      <c r="P7380" t="s">
        <v>16</v>
      </c>
    </row>
    <row r="7381" spans="1:16">
      <c r="A7381" s="4" t="s">
        <v>21357</v>
      </c>
      <c r="B7381" t="s">
        <v>21358</v>
      </c>
      <c r="C7381" t="s">
        <v>44</v>
      </c>
      <c r="D7381">
        <v>461111</v>
      </c>
      <c r="G7381">
        <v>453678</v>
      </c>
      <c r="H7381" s="5">
        <v>2295</v>
      </c>
      <c r="I7381" s="5">
        <v>4537</v>
      </c>
      <c r="J7381" s="4">
        <v>45005.246527777781</v>
      </c>
      <c r="K7381" s="4">
        <v>45021.229166666664</v>
      </c>
      <c r="L7381" s="4">
        <v>45023.4375</v>
      </c>
      <c r="M7381" t="s">
        <v>21359</v>
      </c>
      <c r="N7381" s="3" t="s">
        <v>17</v>
      </c>
      <c r="P7381" t="s">
        <v>16</v>
      </c>
    </row>
    <row r="7382" spans="1:16">
      <c r="A7382" t="s">
        <v>21360</v>
      </c>
      <c r="B7382" t="s">
        <v>21361</v>
      </c>
      <c r="C7382" t="s">
        <v>44</v>
      </c>
      <c r="D7382">
        <v>461111</v>
      </c>
      <c r="G7382">
        <v>678475</v>
      </c>
      <c r="H7382">
        <v>678475</v>
      </c>
      <c r="I7382" s="5">
        <v>6785</v>
      </c>
      <c r="J7382" s="4">
        <v>44953.375</v>
      </c>
      <c r="K7382" s="4">
        <v>44970.229166666664</v>
      </c>
      <c r="L7382" s="4">
        <v>44972.4375</v>
      </c>
      <c r="M7382" t="s">
        <v>21362</v>
      </c>
      <c r="N7382" s="3" t="s">
        <v>17</v>
      </c>
      <c r="P7382" t="s">
        <v>16</v>
      </c>
    </row>
    <row r="7383" spans="1:16">
      <c r="A7383" s="4" t="s">
        <v>21363</v>
      </c>
      <c r="B7383" t="s">
        <v>21364</v>
      </c>
      <c r="C7383" t="s">
        <v>44</v>
      </c>
      <c r="D7383">
        <v>461111</v>
      </c>
      <c r="G7383">
        <v>2213855</v>
      </c>
      <c r="H7383" s="5">
        <v>5295</v>
      </c>
      <c r="I7383" s="5">
        <v>16604</v>
      </c>
      <c r="J7383" s="4">
        <v>44950.375</v>
      </c>
      <c r="K7383" s="4">
        <v>44980.229166666664</v>
      </c>
      <c r="L7383" s="4">
        <v>44982.4375</v>
      </c>
      <c r="M7383" t="s">
        <v>21365</v>
      </c>
      <c r="N7383" s="3" t="s">
        <v>17</v>
      </c>
      <c r="P7383" t="s">
        <v>16</v>
      </c>
    </row>
    <row r="7384" spans="1:16">
      <c r="A7384" t="s">
        <v>21366</v>
      </c>
      <c r="B7384" t="s">
        <v>21367</v>
      </c>
      <c r="C7384" t="s">
        <v>44</v>
      </c>
      <c r="D7384">
        <v>461111</v>
      </c>
      <c r="G7384">
        <v>532781</v>
      </c>
      <c r="H7384" s="5">
        <v>2295</v>
      </c>
      <c r="I7384" s="5">
        <v>5328</v>
      </c>
      <c r="J7384" s="4">
        <v>44963.180555555555</v>
      </c>
      <c r="K7384" s="4">
        <v>44979.229166666664</v>
      </c>
      <c r="L7384" s="4">
        <v>44981.4375</v>
      </c>
      <c r="M7384" t="s">
        <v>21368</v>
      </c>
      <c r="N7384" s="3" t="s">
        <v>17</v>
      </c>
      <c r="P7384" t="s">
        <v>16</v>
      </c>
    </row>
    <row r="7385" spans="1:16">
      <c r="A7385" t="s">
        <v>21369</v>
      </c>
      <c r="B7385" t="s">
        <v>21370</v>
      </c>
      <c r="C7385" t="s">
        <v>44</v>
      </c>
      <c r="D7385">
        <v>480115</v>
      </c>
      <c r="G7385">
        <v>446402</v>
      </c>
      <c r="H7385" s="5">
        <v>2295</v>
      </c>
      <c r="I7385" s="5">
        <v>5000</v>
      </c>
      <c r="J7385" s="4">
        <v>44992.288194444445</v>
      </c>
      <c r="K7385" s="4">
        <v>45022.229166666664</v>
      </c>
      <c r="L7385" s="4">
        <v>45026.5</v>
      </c>
      <c r="M7385" t="s">
        <v>21371</v>
      </c>
      <c r="N7385" s="3" t="s">
        <v>17</v>
      </c>
      <c r="P7385" t="s">
        <v>16</v>
      </c>
    </row>
    <row r="7386" spans="1:16">
      <c r="A7386" t="s">
        <v>21372</v>
      </c>
      <c r="B7386" t="s">
        <v>21373</v>
      </c>
      <c r="C7386" t="s">
        <v>44</v>
      </c>
      <c r="D7386">
        <v>470335</v>
      </c>
      <c r="G7386">
        <v>394000</v>
      </c>
      <c r="H7386" s="5">
        <v>2295</v>
      </c>
      <c r="I7386" s="5">
        <v>4000</v>
      </c>
      <c r="J7386" s="4">
        <v>44950.125</v>
      </c>
      <c r="K7386" s="4">
        <v>44965.229166666664</v>
      </c>
      <c r="L7386" s="4">
        <v>44967.458333333336</v>
      </c>
      <c r="M7386" t="s">
        <v>21374</v>
      </c>
      <c r="N7386" s="3" t="s">
        <v>17</v>
      </c>
      <c r="P7386" t="s">
        <v>16</v>
      </c>
    </row>
    <row r="7387" spans="1:16">
      <c r="A7387" t="s">
        <v>21375</v>
      </c>
      <c r="B7387" t="s">
        <v>21376</v>
      </c>
      <c r="C7387" t="s">
        <v>44</v>
      </c>
      <c r="D7387">
        <v>481001</v>
      </c>
      <c r="G7387">
        <v>181644</v>
      </c>
      <c r="H7387" s="5">
        <v>1295</v>
      </c>
      <c r="I7387" s="5">
        <v>3632</v>
      </c>
      <c r="J7387" s="4">
        <v>44947.4375</v>
      </c>
      <c r="K7387" s="4">
        <v>44963.229166666664</v>
      </c>
      <c r="L7387" s="4">
        <v>44965.416666666664</v>
      </c>
      <c r="M7387" t="s">
        <v>21377</v>
      </c>
      <c r="N7387" s="3" t="s">
        <v>17</v>
      </c>
      <c r="P7387" t="s">
        <v>16</v>
      </c>
    </row>
    <row r="7388" spans="1:16">
      <c r="A7388" t="s">
        <v>21378</v>
      </c>
      <c r="B7388" t="s">
        <v>21379</v>
      </c>
      <c r="C7388" t="s">
        <v>44</v>
      </c>
      <c r="D7388">
        <v>486226</v>
      </c>
      <c r="G7388">
        <v>282695</v>
      </c>
      <c r="H7388" s="5">
        <v>2295</v>
      </c>
      <c r="I7388" s="5">
        <v>2827</v>
      </c>
      <c r="J7388" s="4">
        <v>45027.229166666664</v>
      </c>
      <c r="K7388" s="4">
        <v>45042.229166666664</v>
      </c>
      <c r="L7388" s="4">
        <v>45044.4375</v>
      </c>
      <c r="M7388" t="s">
        <v>21380</v>
      </c>
      <c r="N7388" s="3" t="s">
        <v>17</v>
      </c>
      <c r="P7388" t="s">
        <v>16</v>
      </c>
    </row>
    <row r="7389" spans="1:16">
      <c r="A7389" t="s">
        <v>21381</v>
      </c>
      <c r="B7389" t="s">
        <v>21382</v>
      </c>
      <c r="C7389" t="s">
        <v>44</v>
      </c>
      <c r="D7389">
        <v>486226</v>
      </c>
      <c r="G7389">
        <v>728406</v>
      </c>
      <c r="H7389" s="5">
        <v>2295</v>
      </c>
      <c r="I7389" s="5">
        <v>7284</v>
      </c>
      <c r="J7389" s="4">
        <v>45027.229166666664</v>
      </c>
      <c r="K7389" s="4">
        <v>45042.229166666664</v>
      </c>
      <c r="L7389" s="4">
        <v>45044.4375</v>
      </c>
      <c r="M7389" t="s">
        <v>21383</v>
      </c>
      <c r="N7389" s="3" t="s">
        <v>17</v>
      </c>
      <c r="P7389" t="s">
        <v>16</v>
      </c>
    </row>
    <row r="7390" spans="1:16">
      <c r="A7390" t="s">
        <v>21384</v>
      </c>
      <c r="B7390" t="s">
        <v>21385</v>
      </c>
      <c r="C7390" t="s">
        <v>44</v>
      </c>
      <c r="D7390">
        <v>446994</v>
      </c>
      <c r="G7390">
        <v>425272</v>
      </c>
      <c r="H7390" s="5">
        <v>2295</v>
      </c>
      <c r="I7390" s="5">
        <v>4253</v>
      </c>
      <c r="J7390" s="4">
        <v>45076.229166666664</v>
      </c>
      <c r="K7390" s="4">
        <v>45091.229166666664</v>
      </c>
      <c r="L7390" s="4">
        <v>45093.225694444445</v>
      </c>
      <c r="M7390" t="s">
        <v>21386</v>
      </c>
      <c r="N7390" s="3" t="s">
        <v>17</v>
      </c>
      <c r="P7390" t="s">
        <v>16</v>
      </c>
    </row>
    <row r="7391" spans="1:16">
      <c r="A7391" t="s">
        <v>21387</v>
      </c>
      <c r="B7391" t="s">
        <v>21388</v>
      </c>
      <c r="C7391" t="s">
        <v>44</v>
      </c>
      <c r="D7391">
        <v>486556</v>
      </c>
      <c r="G7391">
        <v>1114932</v>
      </c>
      <c r="H7391" s="5">
        <v>2295</v>
      </c>
      <c r="I7391" s="5">
        <v>8362</v>
      </c>
      <c r="J7391" s="4">
        <v>45063.4375</v>
      </c>
      <c r="K7391" s="4">
        <v>45094.229166666664</v>
      </c>
      <c r="L7391" s="4">
        <v>45096.229166666664</v>
      </c>
      <c r="M7391" t="s">
        <v>21389</v>
      </c>
      <c r="N7391" s="3" t="s">
        <v>17</v>
      </c>
      <c r="P7391" t="s">
        <v>16</v>
      </c>
    </row>
    <row r="7392" spans="1:16">
      <c r="A7392" t="s">
        <v>21390</v>
      </c>
      <c r="B7392" t="s">
        <v>21391</v>
      </c>
      <c r="C7392" t="s">
        <v>44</v>
      </c>
      <c r="D7392">
        <v>456771</v>
      </c>
      <c r="G7392">
        <v>2294910</v>
      </c>
      <c r="H7392" s="5">
        <v>5295</v>
      </c>
      <c r="I7392" s="5">
        <v>17300</v>
      </c>
      <c r="J7392" s="4">
        <v>45066.083333333336</v>
      </c>
      <c r="K7392" s="4">
        <v>45082.229166666664</v>
      </c>
      <c r="L7392" s="4">
        <v>45084.104166666664</v>
      </c>
      <c r="M7392" t="s">
        <v>21392</v>
      </c>
      <c r="N7392" s="3" t="s">
        <v>17</v>
      </c>
      <c r="P7392" t="s">
        <v>16</v>
      </c>
    </row>
    <row r="7393" spans="1:16">
      <c r="A7393" s="4" t="s">
        <v>21390</v>
      </c>
      <c r="B7393" t="s">
        <v>21393</v>
      </c>
      <c r="C7393" t="s">
        <v>44</v>
      </c>
      <c r="D7393">
        <v>456771</v>
      </c>
      <c r="G7393">
        <v>2294910</v>
      </c>
      <c r="H7393" s="5">
        <v>2295</v>
      </c>
      <c r="I7393" s="5">
        <v>17300</v>
      </c>
      <c r="J7393" s="4">
        <v>45026.083333333336</v>
      </c>
      <c r="K7393" s="4">
        <v>45056.229166666664</v>
      </c>
      <c r="L7393" s="4">
        <v>45058.104166666664</v>
      </c>
      <c r="M7393" t="s">
        <v>21394</v>
      </c>
      <c r="N7393" s="3" t="s">
        <v>17</v>
      </c>
      <c r="P7393" t="s">
        <v>16</v>
      </c>
    </row>
    <row r="7394" spans="1:16">
      <c r="A7394" t="s">
        <v>21395</v>
      </c>
      <c r="B7394" t="s">
        <v>21396</v>
      </c>
      <c r="C7394" t="s">
        <v>44</v>
      </c>
      <c r="D7394">
        <v>464993</v>
      </c>
      <c r="G7394">
        <v>388669</v>
      </c>
      <c r="H7394" s="5">
        <v>2295</v>
      </c>
      <c r="I7394" s="5">
        <v>3887</v>
      </c>
      <c r="J7394" s="4">
        <v>45098.229166666664</v>
      </c>
      <c r="K7394" s="4">
        <v>45113.229166666664</v>
      </c>
      <c r="L7394" s="4">
        <v>45114.229166666664</v>
      </c>
      <c r="M7394" t="s">
        <v>21397</v>
      </c>
      <c r="N7394" s="3" t="s">
        <v>17</v>
      </c>
      <c r="P7394" t="s">
        <v>16</v>
      </c>
    </row>
    <row r="7395" spans="1:16">
      <c r="A7395" t="s">
        <v>21398</v>
      </c>
      <c r="B7395" t="s">
        <v>21399</v>
      </c>
      <c r="C7395" t="s">
        <v>44</v>
      </c>
      <c r="D7395">
        <v>486226</v>
      </c>
      <c r="G7395">
        <v>1499848</v>
      </c>
      <c r="H7395" s="5">
        <v>2295</v>
      </c>
      <c r="I7395" s="5">
        <v>11249</v>
      </c>
      <c r="J7395" s="4">
        <v>45027.229166666664</v>
      </c>
      <c r="K7395" s="4">
        <v>45057.229166666664</v>
      </c>
      <c r="L7395" s="4">
        <v>45059.4375</v>
      </c>
      <c r="M7395" t="s">
        <v>21400</v>
      </c>
      <c r="N7395" s="3" t="s">
        <v>17</v>
      </c>
      <c r="P7395" t="s">
        <v>16</v>
      </c>
    </row>
    <row r="7396" spans="1:16">
      <c r="A7396" s="4" t="s">
        <v>21401</v>
      </c>
      <c r="B7396" t="s">
        <v>21402</v>
      </c>
      <c r="C7396" t="s">
        <v>44</v>
      </c>
      <c r="D7396">
        <v>480001</v>
      </c>
      <c r="G7396">
        <v>690669</v>
      </c>
      <c r="H7396" s="5">
        <v>2295</v>
      </c>
      <c r="I7396" s="5">
        <v>7000</v>
      </c>
      <c r="J7396" s="4">
        <v>44950.4375</v>
      </c>
      <c r="K7396" s="4">
        <v>44965.229166666664</v>
      </c>
      <c r="L7396" s="4">
        <v>44967.4375</v>
      </c>
      <c r="M7396" t="s">
        <v>21403</v>
      </c>
      <c r="N7396" s="3" t="s">
        <v>17</v>
      </c>
      <c r="P7396" t="s">
        <v>16</v>
      </c>
    </row>
    <row r="7397" spans="1:16">
      <c r="A7397" t="s">
        <v>21401</v>
      </c>
      <c r="B7397" t="s">
        <v>21404</v>
      </c>
      <c r="C7397" t="s">
        <v>44</v>
      </c>
      <c r="D7397">
        <v>480001</v>
      </c>
      <c r="G7397">
        <v>690669</v>
      </c>
      <c r="H7397">
        <v>690669</v>
      </c>
      <c r="I7397" s="5">
        <v>7000</v>
      </c>
      <c r="J7397" s="4">
        <v>45002.4375</v>
      </c>
      <c r="K7397" s="4">
        <v>45016.229166666664</v>
      </c>
      <c r="L7397" s="4">
        <v>45019.4375</v>
      </c>
      <c r="M7397" t="s">
        <v>21405</v>
      </c>
      <c r="N7397" s="3" t="s">
        <v>17</v>
      </c>
      <c r="P7397" t="s">
        <v>16</v>
      </c>
    </row>
    <row r="7398" spans="1:16">
      <c r="A7398" t="s">
        <v>21406</v>
      </c>
      <c r="B7398" t="s">
        <v>21407</v>
      </c>
      <c r="C7398" t="s">
        <v>44</v>
      </c>
      <c r="D7398">
        <v>456771</v>
      </c>
      <c r="G7398">
        <v>157180</v>
      </c>
      <c r="H7398" s="5">
        <v>1295</v>
      </c>
      <c r="I7398" s="5">
        <v>3200</v>
      </c>
      <c r="J7398" s="4">
        <v>45066.083333333336</v>
      </c>
      <c r="K7398" s="4">
        <v>45082.229166666664</v>
      </c>
      <c r="L7398" s="4">
        <v>45084.104166666664</v>
      </c>
      <c r="M7398" t="s">
        <v>21408</v>
      </c>
      <c r="N7398" s="3" t="s">
        <v>17</v>
      </c>
      <c r="P7398" t="s">
        <v>16</v>
      </c>
    </row>
    <row r="7399" spans="1:16">
      <c r="A7399" t="s">
        <v>21409</v>
      </c>
      <c r="B7399" t="s">
        <v>21410</v>
      </c>
      <c r="C7399" t="s">
        <v>44</v>
      </c>
      <c r="D7399">
        <v>464665</v>
      </c>
      <c r="G7399">
        <v>0</v>
      </c>
      <c r="H7399" s="5">
        <v>2295</v>
      </c>
      <c r="I7399" s="5">
        <v>3300</v>
      </c>
      <c r="J7399" s="4">
        <v>44994.229166666664</v>
      </c>
      <c r="K7399" s="4">
        <v>45023.145833333336</v>
      </c>
      <c r="L7399" s="4">
        <v>45026.1875</v>
      </c>
      <c r="M7399" t="s">
        <v>21411</v>
      </c>
      <c r="N7399" s="3" t="s">
        <v>17</v>
      </c>
      <c r="P7399" t="s">
        <v>16</v>
      </c>
    </row>
    <row r="7400" spans="1:16">
      <c r="A7400" s="4" t="s">
        <v>21412</v>
      </c>
      <c r="B7400" t="s">
        <v>21413</v>
      </c>
      <c r="C7400" t="s">
        <v>44</v>
      </c>
      <c r="D7400">
        <v>471111</v>
      </c>
      <c r="G7400">
        <v>558519</v>
      </c>
      <c r="H7400" s="5">
        <v>2295</v>
      </c>
      <c r="I7400" s="5">
        <v>5585</v>
      </c>
      <c r="J7400" s="4">
        <v>45014.479166666664</v>
      </c>
      <c r="K7400" s="4">
        <v>45031.229166666664</v>
      </c>
      <c r="L7400" s="4">
        <v>45033.479166666664</v>
      </c>
      <c r="M7400" t="s">
        <v>21414</v>
      </c>
      <c r="N7400" s="3" t="s">
        <v>17</v>
      </c>
      <c r="P7400" t="s">
        <v>16</v>
      </c>
    </row>
    <row r="7401" spans="1:16">
      <c r="A7401" t="s">
        <v>21415</v>
      </c>
      <c r="B7401" t="s">
        <v>21416</v>
      </c>
      <c r="C7401" t="s">
        <v>44</v>
      </c>
      <c r="D7401">
        <v>486886</v>
      </c>
      <c r="G7401">
        <v>2734474</v>
      </c>
      <c r="H7401" s="5">
        <v>5322</v>
      </c>
      <c r="I7401" s="5">
        <v>50000</v>
      </c>
      <c r="J7401" s="4">
        <v>45043.125</v>
      </c>
      <c r="K7401" s="4">
        <v>45073.25</v>
      </c>
      <c r="L7401" s="4">
        <v>45075.5</v>
      </c>
      <c r="M7401" t="s">
        <v>21417</v>
      </c>
      <c r="N7401" s="3" t="s">
        <v>17</v>
      </c>
      <c r="P7401" t="s">
        <v>16</v>
      </c>
    </row>
    <row r="7402" spans="1:16">
      <c r="A7402" t="s">
        <v>21418</v>
      </c>
      <c r="B7402" t="s">
        <v>21419</v>
      </c>
      <c r="C7402" t="s">
        <v>44</v>
      </c>
      <c r="D7402">
        <v>484446</v>
      </c>
      <c r="G7402">
        <v>1716269</v>
      </c>
      <c r="H7402" s="5">
        <v>2295</v>
      </c>
      <c r="I7402" s="5">
        <v>12900</v>
      </c>
      <c r="J7402" s="4">
        <v>45036.416666666664</v>
      </c>
      <c r="K7402" s="4">
        <v>45068.229166666664</v>
      </c>
      <c r="L7402" s="4">
        <v>45070.458333333336</v>
      </c>
      <c r="M7402" t="s">
        <v>21420</v>
      </c>
      <c r="N7402" s="3" t="s">
        <v>17</v>
      </c>
      <c r="P7402" t="s">
        <v>16</v>
      </c>
    </row>
    <row r="7403" spans="1:16">
      <c r="A7403" t="s">
        <v>21421</v>
      </c>
      <c r="B7403" t="s">
        <v>21422</v>
      </c>
      <c r="C7403" t="s">
        <v>44</v>
      </c>
      <c r="D7403">
        <v>486220</v>
      </c>
      <c r="G7403">
        <v>1367132</v>
      </c>
      <c r="H7403" s="5">
        <v>2295</v>
      </c>
      <c r="I7403" s="5">
        <v>10253</v>
      </c>
      <c r="J7403" s="4">
        <v>45026.229166666664</v>
      </c>
      <c r="K7403" s="4">
        <v>45056.229166666664</v>
      </c>
      <c r="L7403" s="4">
        <v>45058.4375</v>
      </c>
      <c r="M7403" t="s">
        <v>21423</v>
      </c>
      <c r="N7403" s="3" t="s">
        <v>17</v>
      </c>
      <c r="P7403" t="s">
        <v>16</v>
      </c>
    </row>
    <row r="7404" spans="1:16">
      <c r="A7404" t="s">
        <v>21424</v>
      </c>
      <c r="B7404" t="s">
        <v>21425</v>
      </c>
      <c r="C7404" t="s">
        <v>44</v>
      </c>
      <c r="D7404">
        <v>461228</v>
      </c>
      <c r="G7404">
        <v>10261600</v>
      </c>
      <c r="H7404" s="5">
        <v>13711</v>
      </c>
      <c r="I7404" s="5">
        <v>51500</v>
      </c>
      <c r="J7404" s="4">
        <v>44966.4375</v>
      </c>
      <c r="K7404" s="4">
        <v>44998.229166666664</v>
      </c>
      <c r="L7404" s="4">
        <v>45000.458333333336</v>
      </c>
      <c r="M7404" t="s">
        <v>21426</v>
      </c>
      <c r="N7404" s="3" t="s">
        <v>17</v>
      </c>
      <c r="P7404" t="s">
        <v>16</v>
      </c>
    </row>
    <row r="7405" spans="1:16">
      <c r="A7405" t="s">
        <v>21427</v>
      </c>
      <c r="B7405" t="s">
        <v>21428</v>
      </c>
      <c r="C7405" t="s">
        <v>44</v>
      </c>
      <c r="D7405">
        <v>486220</v>
      </c>
      <c r="G7405">
        <v>659358</v>
      </c>
      <c r="H7405" s="5">
        <v>2295</v>
      </c>
      <c r="I7405" s="5">
        <v>6593</v>
      </c>
      <c r="J7405" s="4">
        <v>45027.229166666664</v>
      </c>
      <c r="K7405" s="4">
        <v>45042.229166666664</v>
      </c>
      <c r="L7405" s="4">
        <v>45044.4375</v>
      </c>
      <c r="M7405" t="s">
        <v>21429</v>
      </c>
      <c r="N7405" s="3" t="s">
        <v>17</v>
      </c>
      <c r="P7405" t="s">
        <v>16</v>
      </c>
    </row>
    <row r="7406" spans="1:16">
      <c r="A7406" t="s">
        <v>21430</v>
      </c>
      <c r="B7406" t="s">
        <v>21431</v>
      </c>
      <c r="C7406" t="s">
        <v>44</v>
      </c>
      <c r="D7406">
        <v>455001</v>
      </c>
      <c r="G7406">
        <v>0</v>
      </c>
      <c r="H7406" s="5">
        <v>16534</v>
      </c>
      <c r="I7406" s="5">
        <v>673005</v>
      </c>
      <c r="J7406" s="4">
        <v>44960.229166666664</v>
      </c>
      <c r="K7406" s="4">
        <v>44973.270833333336</v>
      </c>
      <c r="L7406" s="4">
        <v>44977.166666666664</v>
      </c>
      <c r="M7406" t="s">
        <v>21432</v>
      </c>
      <c r="N7406" s="3" t="s">
        <v>17</v>
      </c>
      <c r="P7406" t="s">
        <v>16</v>
      </c>
    </row>
    <row r="7407" spans="1:16">
      <c r="A7407" t="s">
        <v>79</v>
      </c>
      <c r="B7407" t="s">
        <v>21433</v>
      </c>
      <c r="C7407" t="s">
        <v>44</v>
      </c>
      <c r="D7407">
        <v>462021</v>
      </c>
      <c r="G7407">
        <v>279706</v>
      </c>
      <c r="H7407">
        <v>279706</v>
      </c>
      <c r="I7407" s="5">
        <v>2797</v>
      </c>
      <c r="J7407" s="4">
        <v>44952.4375</v>
      </c>
      <c r="K7407" s="4">
        <v>44966.229166666664</v>
      </c>
      <c r="L7407" s="4">
        <v>44967.458333333336</v>
      </c>
      <c r="M7407" t="s">
        <v>21434</v>
      </c>
      <c r="N7407" s="3" t="s">
        <v>17</v>
      </c>
      <c r="P7407" t="s">
        <v>16</v>
      </c>
    </row>
    <row r="7408" spans="1:16">
      <c r="A7408" t="s">
        <v>21435</v>
      </c>
      <c r="B7408" t="s">
        <v>21436</v>
      </c>
      <c r="C7408" t="s">
        <v>44</v>
      </c>
      <c r="D7408">
        <v>462021</v>
      </c>
      <c r="G7408">
        <v>279706</v>
      </c>
      <c r="H7408">
        <v>279706</v>
      </c>
      <c r="I7408" s="5">
        <v>2797</v>
      </c>
      <c r="J7408" s="4">
        <v>44923.4375</v>
      </c>
      <c r="K7408" s="4">
        <v>44937.229166666664</v>
      </c>
      <c r="L7408" s="4">
        <v>44939.458333333336</v>
      </c>
      <c r="M7408" t="s">
        <v>21437</v>
      </c>
      <c r="N7408" s="3" t="s">
        <v>17</v>
      </c>
      <c r="P7408" t="s">
        <v>16</v>
      </c>
    </row>
    <row r="7409" spans="1:16">
      <c r="A7409" t="s">
        <v>21438</v>
      </c>
      <c r="B7409" t="s">
        <v>21439</v>
      </c>
      <c r="C7409" t="s">
        <v>44</v>
      </c>
      <c r="D7409">
        <v>462001</v>
      </c>
      <c r="G7409">
        <v>180991</v>
      </c>
      <c r="H7409" s="5">
        <v>1295</v>
      </c>
      <c r="I7409" s="5">
        <v>3620</v>
      </c>
      <c r="J7409" s="4">
        <v>44980.180555555555</v>
      </c>
      <c r="K7409" s="4">
        <v>44995.229166666664</v>
      </c>
      <c r="L7409" s="4">
        <v>44998.479166666664</v>
      </c>
      <c r="M7409" t="s">
        <v>21440</v>
      </c>
      <c r="N7409" s="3" t="s">
        <v>17</v>
      </c>
      <c r="P7409" t="s">
        <v>16</v>
      </c>
    </row>
    <row r="7410" spans="1:16">
      <c r="A7410" t="s">
        <v>21438</v>
      </c>
      <c r="B7410" t="s">
        <v>21441</v>
      </c>
      <c r="C7410" t="s">
        <v>44</v>
      </c>
      <c r="D7410">
        <v>462001</v>
      </c>
      <c r="G7410">
        <v>180991</v>
      </c>
      <c r="H7410" s="5">
        <v>1295</v>
      </c>
      <c r="I7410" s="5">
        <v>3620</v>
      </c>
      <c r="J7410" s="4">
        <v>44998.5</v>
      </c>
      <c r="K7410" s="4">
        <v>45005.229166666664</v>
      </c>
      <c r="L7410" s="4">
        <v>45006.479166666664</v>
      </c>
      <c r="M7410" t="s">
        <v>21442</v>
      </c>
      <c r="N7410" s="3" t="s">
        <v>17</v>
      </c>
      <c r="P7410" t="s">
        <v>16</v>
      </c>
    </row>
    <row r="7411" spans="1:16">
      <c r="A7411" t="s">
        <v>21443</v>
      </c>
      <c r="B7411" t="s">
        <v>21444</v>
      </c>
      <c r="C7411" t="s">
        <v>44</v>
      </c>
      <c r="D7411">
        <v>485446</v>
      </c>
      <c r="G7411">
        <v>764241</v>
      </c>
      <c r="H7411" s="5">
        <v>2295</v>
      </c>
      <c r="I7411" s="5">
        <v>7642</v>
      </c>
      <c r="J7411" s="4">
        <v>44946.4375</v>
      </c>
      <c r="K7411" s="4">
        <v>44961.229166666664</v>
      </c>
      <c r="L7411" s="4">
        <v>44963.4375</v>
      </c>
      <c r="M7411" t="s">
        <v>21445</v>
      </c>
      <c r="N7411" s="3" t="s">
        <v>17</v>
      </c>
      <c r="P7411" t="s">
        <v>16</v>
      </c>
    </row>
    <row r="7412" spans="1:16">
      <c r="A7412" t="s">
        <v>21446</v>
      </c>
      <c r="B7412" t="s">
        <v>21447</v>
      </c>
      <c r="C7412" t="s">
        <v>44</v>
      </c>
      <c r="D7412">
        <v>470002</v>
      </c>
      <c r="G7412">
        <v>3392434</v>
      </c>
      <c r="H7412" s="5">
        <v>5400</v>
      </c>
      <c r="I7412" s="5">
        <v>25443</v>
      </c>
      <c r="J7412" s="4">
        <v>45003.4375</v>
      </c>
      <c r="K7412" s="4">
        <v>45033.229166666664</v>
      </c>
      <c r="L7412" s="4">
        <v>45035.125</v>
      </c>
      <c r="M7412" t="s">
        <v>21448</v>
      </c>
      <c r="N7412" s="3" t="s">
        <v>17</v>
      </c>
      <c r="P7412" t="s">
        <v>16</v>
      </c>
    </row>
    <row r="7413" spans="1:16">
      <c r="A7413" t="s">
        <v>21449</v>
      </c>
      <c r="B7413" t="s">
        <v>21450</v>
      </c>
      <c r="C7413" t="s">
        <v>44</v>
      </c>
      <c r="D7413">
        <v>486220</v>
      </c>
      <c r="G7413">
        <v>377498</v>
      </c>
      <c r="H7413" s="5">
        <v>2295</v>
      </c>
      <c r="I7413" s="5">
        <v>3775</v>
      </c>
      <c r="J7413" s="4">
        <v>45027.229166666664</v>
      </c>
      <c r="K7413" s="4">
        <v>45042.229166666664</v>
      </c>
      <c r="L7413" s="4">
        <v>45044.4375</v>
      </c>
      <c r="M7413" t="s">
        <v>21451</v>
      </c>
      <c r="N7413" s="3" t="s">
        <v>17</v>
      </c>
      <c r="P7413" t="s">
        <v>16</v>
      </c>
    </row>
    <row r="7414" spans="1:16">
      <c r="A7414" t="s">
        <v>21452</v>
      </c>
      <c r="B7414" t="s">
        <v>21453</v>
      </c>
      <c r="C7414" t="s">
        <v>44</v>
      </c>
      <c r="D7414">
        <v>460220</v>
      </c>
      <c r="G7414">
        <v>818826</v>
      </c>
      <c r="H7414">
        <v>2295</v>
      </c>
      <c r="I7414">
        <v>8188</v>
      </c>
      <c r="J7414" s="4">
        <v>44900.4375</v>
      </c>
      <c r="K7414" s="4">
        <v>44918.229166666664</v>
      </c>
      <c r="L7414" s="4">
        <v>44921.458333333336</v>
      </c>
      <c r="M7414" t="s">
        <v>21454</v>
      </c>
      <c r="N7414" s="3" t="s">
        <v>17</v>
      </c>
      <c r="P7414" t="s">
        <v>16</v>
      </c>
    </row>
    <row r="7415" spans="1:16">
      <c r="A7415" t="s">
        <v>21455</v>
      </c>
      <c r="B7415" t="s">
        <v>21456</v>
      </c>
      <c r="C7415" t="s">
        <v>44</v>
      </c>
      <c r="D7415">
        <v>451001</v>
      </c>
      <c r="G7415">
        <v>4567432</v>
      </c>
      <c r="H7415" s="5">
        <v>5539</v>
      </c>
      <c r="I7415" s="5">
        <v>34256</v>
      </c>
      <c r="J7415" s="4">
        <v>44904.0625</v>
      </c>
      <c r="K7415" s="4">
        <v>44935.229166666664</v>
      </c>
      <c r="L7415" s="4">
        <v>44937.4375</v>
      </c>
      <c r="M7415" t="s">
        <v>21457</v>
      </c>
      <c r="N7415" s="3" t="s">
        <v>17</v>
      </c>
      <c r="P7415" t="s">
        <v>16</v>
      </c>
    </row>
    <row r="7416" spans="1:16">
      <c r="A7416" t="s">
        <v>21458</v>
      </c>
      <c r="B7416" t="s">
        <v>21459</v>
      </c>
      <c r="C7416" t="s">
        <v>44</v>
      </c>
      <c r="D7416">
        <v>484551</v>
      </c>
      <c r="G7416">
        <v>1638122</v>
      </c>
      <c r="H7416">
        <v>1638122</v>
      </c>
      <c r="I7416" s="5">
        <v>12286</v>
      </c>
      <c r="J7416" s="4">
        <v>44951.4375</v>
      </c>
      <c r="K7416" s="4">
        <v>44982.229166666664</v>
      </c>
      <c r="L7416" s="4">
        <v>44984.458333333336</v>
      </c>
      <c r="M7416" t="s">
        <v>21460</v>
      </c>
      <c r="N7416" s="3" t="s">
        <v>17</v>
      </c>
      <c r="P7416" t="s">
        <v>16</v>
      </c>
    </row>
    <row r="7417" spans="1:16">
      <c r="A7417" t="s">
        <v>21461</v>
      </c>
      <c r="B7417" t="s">
        <v>21462</v>
      </c>
      <c r="C7417" t="s">
        <v>44</v>
      </c>
      <c r="D7417">
        <v>484551</v>
      </c>
      <c r="G7417">
        <v>940184</v>
      </c>
      <c r="H7417" s="5">
        <v>2295</v>
      </c>
      <c r="I7417" s="5">
        <v>9402</v>
      </c>
      <c r="J7417" s="4">
        <v>44972.4375</v>
      </c>
      <c r="K7417" s="4">
        <v>44979.229166666664</v>
      </c>
      <c r="L7417" s="4">
        <v>44981.458333333336</v>
      </c>
      <c r="M7417" t="s">
        <v>21463</v>
      </c>
      <c r="N7417" s="3" t="s">
        <v>17</v>
      </c>
      <c r="P7417" t="s">
        <v>16</v>
      </c>
    </row>
    <row r="7418" spans="1:16">
      <c r="A7418" t="s">
        <v>21461</v>
      </c>
      <c r="B7418" t="s">
        <v>21464</v>
      </c>
      <c r="C7418" t="s">
        <v>44</v>
      </c>
      <c r="D7418">
        <v>484551</v>
      </c>
      <c r="G7418">
        <v>940184</v>
      </c>
      <c r="H7418" s="5">
        <v>2295</v>
      </c>
      <c r="I7418" s="5">
        <v>9402</v>
      </c>
      <c r="J7418" s="4">
        <v>44951.4375</v>
      </c>
      <c r="K7418" s="4">
        <v>44966.229166666664</v>
      </c>
      <c r="L7418" s="4">
        <v>44968.458333333336</v>
      </c>
      <c r="M7418" t="s">
        <v>21465</v>
      </c>
      <c r="N7418" s="3" t="s">
        <v>17</v>
      </c>
      <c r="P7418" t="s">
        <v>16</v>
      </c>
    </row>
    <row r="7419" spans="1:16">
      <c r="A7419" t="s">
        <v>21466</v>
      </c>
      <c r="B7419" t="s">
        <v>21467</v>
      </c>
      <c r="C7419" t="s">
        <v>44</v>
      </c>
      <c r="D7419">
        <v>460001</v>
      </c>
      <c r="G7419">
        <v>93246</v>
      </c>
      <c r="H7419" s="5">
        <v>1295</v>
      </c>
      <c r="I7419" s="5">
        <v>2000</v>
      </c>
      <c r="J7419" s="4">
        <v>45100.520833333336</v>
      </c>
      <c r="K7419" s="4">
        <v>45117.229166666664</v>
      </c>
      <c r="L7419" s="4">
        <v>45119.4375</v>
      </c>
      <c r="M7419" t="s">
        <v>21468</v>
      </c>
      <c r="N7419" s="3" t="s">
        <v>17</v>
      </c>
      <c r="P7419" t="s">
        <v>16</v>
      </c>
    </row>
    <row r="7420" spans="1:16">
      <c r="A7420" t="s">
        <v>21469</v>
      </c>
      <c r="B7420" t="s">
        <v>21470</v>
      </c>
      <c r="C7420" t="s">
        <v>44</v>
      </c>
      <c r="D7420">
        <v>484886</v>
      </c>
      <c r="G7420">
        <v>2228000</v>
      </c>
      <c r="H7420" s="5">
        <v>5295</v>
      </c>
      <c r="I7420" s="5">
        <v>16711</v>
      </c>
      <c r="J7420" s="4">
        <v>45084.4375</v>
      </c>
      <c r="K7420" s="4">
        <v>45113.229166666664</v>
      </c>
      <c r="L7420" s="4">
        <v>45117.520833333336</v>
      </c>
      <c r="M7420" t="s">
        <v>21471</v>
      </c>
      <c r="N7420" s="3" t="s">
        <v>17</v>
      </c>
      <c r="P7420" t="s">
        <v>16</v>
      </c>
    </row>
    <row r="7421" spans="1:16">
      <c r="A7421" t="s">
        <v>21472</v>
      </c>
      <c r="B7421" t="s">
        <v>21473</v>
      </c>
      <c r="C7421" t="s">
        <v>44</v>
      </c>
      <c r="D7421">
        <v>460001</v>
      </c>
      <c r="G7421">
        <v>372983</v>
      </c>
      <c r="H7421" s="5">
        <v>2295</v>
      </c>
      <c r="I7421" s="5">
        <v>3700</v>
      </c>
      <c r="J7421" s="4">
        <v>44944.0625</v>
      </c>
      <c r="K7421" s="4">
        <v>44959.229166666664</v>
      </c>
      <c r="L7421" s="4">
        <v>44963.4375</v>
      </c>
      <c r="M7421" t="s">
        <v>21474</v>
      </c>
      <c r="N7421" s="3" t="s">
        <v>17</v>
      </c>
      <c r="P7421" t="s">
        <v>16</v>
      </c>
    </row>
    <row r="7422" spans="1:16">
      <c r="A7422" t="s">
        <v>21475</v>
      </c>
      <c r="B7422" t="s">
        <v>21476</v>
      </c>
      <c r="C7422" t="s">
        <v>44</v>
      </c>
      <c r="D7422">
        <v>484551</v>
      </c>
      <c r="G7422">
        <v>811966</v>
      </c>
      <c r="H7422" s="5">
        <v>2295</v>
      </c>
      <c r="I7422" s="5">
        <v>8120</v>
      </c>
      <c r="J7422" s="4">
        <v>44951.4375</v>
      </c>
      <c r="K7422" s="4">
        <v>44966.229166666664</v>
      </c>
      <c r="L7422" s="4">
        <v>44968.458333333336</v>
      </c>
      <c r="M7422" t="s">
        <v>21477</v>
      </c>
      <c r="N7422" s="3" t="s">
        <v>17</v>
      </c>
      <c r="P7422" t="s">
        <v>16</v>
      </c>
    </row>
    <row r="7423" spans="1:16">
      <c r="A7423" t="s">
        <v>21478</v>
      </c>
      <c r="B7423" t="s">
        <v>21479</v>
      </c>
      <c r="C7423" t="s">
        <v>44</v>
      </c>
      <c r="D7423">
        <v>484551</v>
      </c>
      <c r="G7423">
        <v>811966</v>
      </c>
      <c r="H7423" s="5">
        <v>2295</v>
      </c>
      <c r="I7423" s="5">
        <v>8120</v>
      </c>
      <c r="J7423" s="4">
        <v>45027.4375</v>
      </c>
      <c r="K7423" s="4">
        <v>45033.229166666664</v>
      </c>
      <c r="L7423" s="4">
        <v>45035.458333333336</v>
      </c>
      <c r="M7423" t="s">
        <v>21480</v>
      </c>
      <c r="N7423" s="3" t="s">
        <v>17</v>
      </c>
      <c r="P7423" t="s">
        <v>16</v>
      </c>
    </row>
    <row r="7424" spans="1:16">
      <c r="A7424" t="s">
        <v>21481</v>
      </c>
      <c r="B7424" t="s">
        <v>21482</v>
      </c>
      <c r="C7424" t="s">
        <v>44</v>
      </c>
      <c r="D7424">
        <v>460001</v>
      </c>
      <c r="G7424">
        <v>390734</v>
      </c>
      <c r="H7424" s="5">
        <v>2295</v>
      </c>
      <c r="I7424" s="5">
        <v>3907</v>
      </c>
      <c r="J7424" s="4">
        <v>44958.4375</v>
      </c>
      <c r="K7424" s="4">
        <v>44974.229166666664</v>
      </c>
      <c r="L7424" s="4">
        <v>44977.458333333336</v>
      </c>
      <c r="M7424" t="s">
        <v>21483</v>
      </c>
      <c r="N7424" s="3" t="s">
        <v>17</v>
      </c>
      <c r="P7424" t="s">
        <v>16</v>
      </c>
    </row>
    <row r="7425" spans="1:16">
      <c r="A7425" t="s">
        <v>21484</v>
      </c>
      <c r="B7425" t="s">
        <v>21485</v>
      </c>
      <c r="C7425" t="s">
        <v>44</v>
      </c>
      <c r="D7425">
        <v>458118</v>
      </c>
      <c r="G7425">
        <v>822522</v>
      </c>
      <c r="H7425" s="5">
        <v>2295</v>
      </c>
      <c r="I7425" s="5">
        <v>8230</v>
      </c>
      <c r="J7425" s="4">
        <v>45065.229166666664</v>
      </c>
      <c r="K7425" s="4">
        <v>45079.270833333336</v>
      </c>
      <c r="L7425" s="4">
        <v>45082.166666666664</v>
      </c>
      <c r="M7425" t="s">
        <v>21486</v>
      </c>
      <c r="N7425" s="3" t="s">
        <v>17</v>
      </c>
      <c r="P7425" t="s">
        <v>16</v>
      </c>
    </row>
    <row r="7426" spans="1:16">
      <c r="A7426" t="s">
        <v>21487</v>
      </c>
      <c r="B7426" t="s">
        <v>21488</v>
      </c>
      <c r="C7426" t="s">
        <v>44</v>
      </c>
      <c r="D7426">
        <v>464228</v>
      </c>
      <c r="G7426">
        <v>2410934</v>
      </c>
      <c r="H7426" s="5">
        <v>5295</v>
      </c>
      <c r="I7426" s="5">
        <v>18500</v>
      </c>
      <c r="J7426" s="4">
        <v>44993.416666666664</v>
      </c>
      <c r="K7426" s="4">
        <v>45022.229166666664</v>
      </c>
      <c r="L7426" s="4">
        <v>45024.5</v>
      </c>
      <c r="M7426" t="s">
        <v>21489</v>
      </c>
      <c r="N7426" s="3" t="s">
        <v>17</v>
      </c>
      <c r="P7426" t="s">
        <v>16</v>
      </c>
    </row>
    <row r="7427" spans="1:16">
      <c r="A7427" s="7" t="s">
        <v>21490</v>
      </c>
      <c r="B7427" t="s">
        <v>21491</v>
      </c>
      <c r="C7427" t="s">
        <v>44</v>
      </c>
      <c r="D7427">
        <v>464001</v>
      </c>
      <c r="G7427">
        <v>1335565</v>
      </c>
      <c r="H7427" s="5">
        <v>2295</v>
      </c>
      <c r="I7427" s="5">
        <v>10017</v>
      </c>
      <c r="J7427" s="4">
        <v>45008.25</v>
      </c>
      <c r="K7427" s="4">
        <v>45040.229166666664</v>
      </c>
      <c r="L7427" s="4">
        <v>45042.5</v>
      </c>
      <c r="M7427" t="s">
        <v>21492</v>
      </c>
      <c r="N7427" s="3" t="s">
        <v>17</v>
      </c>
      <c r="P7427" t="s">
        <v>16</v>
      </c>
    </row>
    <row r="7428" spans="1:16">
      <c r="A7428" t="s">
        <v>21493</v>
      </c>
      <c r="B7428" t="s">
        <v>21494</v>
      </c>
      <c r="C7428" t="s">
        <v>44</v>
      </c>
      <c r="D7428">
        <v>486001</v>
      </c>
      <c r="G7428">
        <v>347487</v>
      </c>
      <c r="H7428" s="5">
        <v>2295</v>
      </c>
      <c r="I7428" s="5">
        <v>6950</v>
      </c>
      <c r="J7428" s="4">
        <v>44964.416666666664</v>
      </c>
      <c r="K7428" s="4">
        <v>44972.229166666664</v>
      </c>
      <c r="L7428" s="4">
        <v>44974.458333333336</v>
      </c>
      <c r="M7428" t="s">
        <v>21495</v>
      </c>
      <c r="N7428" s="3" t="s">
        <v>17</v>
      </c>
      <c r="P7428" t="s">
        <v>16</v>
      </c>
    </row>
    <row r="7429" spans="1:16">
      <c r="A7429" t="s">
        <v>21493</v>
      </c>
      <c r="B7429" t="s">
        <v>21496</v>
      </c>
      <c r="C7429" t="s">
        <v>44</v>
      </c>
      <c r="D7429">
        <v>486001</v>
      </c>
      <c r="G7429">
        <v>347487</v>
      </c>
      <c r="H7429">
        <v>347487</v>
      </c>
      <c r="I7429" s="5">
        <v>17500</v>
      </c>
      <c r="J7429" s="4">
        <v>44953.375</v>
      </c>
      <c r="K7429" s="4">
        <v>44968.229166666664</v>
      </c>
      <c r="L7429" s="4">
        <v>44970.458333333336</v>
      </c>
      <c r="M7429" t="s">
        <v>21497</v>
      </c>
      <c r="N7429" s="3" t="s">
        <v>17</v>
      </c>
      <c r="P7429" t="s">
        <v>16</v>
      </c>
    </row>
    <row r="7430" spans="1:16">
      <c r="A7430" t="s">
        <v>21498</v>
      </c>
      <c r="C7430" t="s">
        <v>44</v>
      </c>
      <c r="D7430">
        <v>465679</v>
      </c>
      <c r="G7430">
        <v>3176428</v>
      </c>
      <c r="H7430" s="5">
        <v>5375</v>
      </c>
      <c r="I7430" s="5">
        <v>23823</v>
      </c>
      <c r="J7430" s="4">
        <v>45030.4375</v>
      </c>
      <c r="K7430" s="4">
        <v>45063.229166666664</v>
      </c>
      <c r="L7430" s="4">
        <v>45064.229166666664</v>
      </c>
      <c r="M7430" t="s">
        <v>21499</v>
      </c>
      <c r="N7430" s="3" t="s">
        <v>17</v>
      </c>
      <c r="P7430" t="s">
        <v>16</v>
      </c>
    </row>
    <row r="7431" spans="1:16">
      <c r="A7431" t="s">
        <v>21500</v>
      </c>
      <c r="B7431" t="s">
        <v>21501</v>
      </c>
      <c r="C7431" t="s">
        <v>44</v>
      </c>
      <c r="D7431">
        <v>486001</v>
      </c>
      <c r="G7431">
        <v>206980</v>
      </c>
      <c r="H7431" s="5">
        <v>2295</v>
      </c>
      <c r="I7431" s="5">
        <v>4140</v>
      </c>
      <c r="J7431" s="4">
        <v>44964.416666666664</v>
      </c>
      <c r="K7431" s="4">
        <v>44972.229166666664</v>
      </c>
      <c r="L7431" s="4">
        <v>44974.458333333336</v>
      </c>
      <c r="M7431" t="s">
        <v>21502</v>
      </c>
      <c r="N7431" s="3" t="s">
        <v>17</v>
      </c>
      <c r="P7431" t="s">
        <v>16</v>
      </c>
    </row>
    <row r="7432" spans="1:16">
      <c r="A7432" t="s">
        <v>21500</v>
      </c>
      <c r="B7432" t="s">
        <v>21503</v>
      </c>
      <c r="C7432" t="s">
        <v>44</v>
      </c>
      <c r="D7432">
        <v>486001</v>
      </c>
      <c r="G7432">
        <v>206980</v>
      </c>
      <c r="H7432">
        <v>206980</v>
      </c>
      <c r="I7432" s="5">
        <v>10500</v>
      </c>
      <c r="J7432" s="4">
        <v>44953.375</v>
      </c>
      <c r="K7432" s="4">
        <v>44968.229166666664</v>
      </c>
      <c r="L7432" s="4">
        <v>44970.458333333336</v>
      </c>
      <c r="M7432" t="s">
        <v>21504</v>
      </c>
      <c r="N7432" s="3" t="s">
        <v>17</v>
      </c>
      <c r="P7432" t="s">
        <v>16</v>
      </c>
    </row>
    <row r="7433" spans="1:16">
      <c r="A7433" s="4" t="s">
        <v>21505</v>
      </c>
      <c r="B7433" t="s">
        <v>21506</v>
      </c>
      <c r="C7433" t="s">
        <v>44</v>
      </c>
      <c r="D7433">
        <v>486001</v>
      </c>
      <c r="G7433">
        <v>1933426</v>
      </c>
      <c r="H7433" s="5">
        <v>2295</v>
      </c>
      <c r="I7433" s="5">
        <v>14500</v>
      </c>
      <c r="J7433" s="4">
        <v>45014.416666666664</v>
      </c>
      <c r="K7433" s="4">
        <v>45045.229166666664</v>
      </c>
      <c r="L7433" s="4">
        <v>45047.416666666664</v>
      </c>
      <c r="M7433" t="s">
        <v>21507</v>
      </c>
      <c r="N7433" s="3" t="s">
        <v>17</v>
      </c>
      <c r="P7433" t="s">
        <v>16</v>
      </c>
    </row>
    <row r="7434" spans="1:16">
      <c r="A7434" t="s">
        <v>21508</v>
      </c>
      <c r="B7434" t="s">
        <v>21509</v>
      </c>
      <c r="C7434" t="s">
        <v>44</v>
      </c>
      <c r="D7434">
        <v>486001</v>
      </c>
      <c r="G7434">
        <v>271180</v>
      </c>
      <c r="H7434" s="5">
        <v>2295</v>
      </c>
      <c r="I7434" s="5">
        <v>5424</v>
      </c>
      <c r="J7434" s="4">
        <v>44964.416666666664</v>
      </c>
      <c r="K7434" s="4">
        <v>44972.229166666664</v>
      </c>
      <c r="L7434" s="4">
        <v>44974.458333333336</v>
      </c>
      <c r="M7434" t="s">
        <v>21510</v>
      </c>
      <c r="N7434" s="3" t="s">
        <v>17</v>
      </c>
      <c r="P7434" t="s">
        <v>16</v>
      </c>
    </row>
    <row r="7435" spans="1:16">
      <c r="A7435" t="s">
        <v>21508</v>
      </c>
      <c r="B7435" t="s">
        <v>21511</v>
      </c>
      <c r="C7435" t="s">
        <v>44</v>
      </c>
      <c r="D7435">
        <v>486001</v>
      </c>
      <c r="G7435">
        <v>271180</v>
      </c>
      <c r="H7435">
        <v>271180</v>
      </c>
      <c r="I7435" s="5">
        <v>13600</v>
      </c>
      <c r="J7435" s="4">
        <v>44953.375</v>
      </c>
      <c r="K7435" s="4">
        <v>44968.229166666664</v>
      </c>
      <c r="L7435" s="4">
        <v>44970.458333333336</v>
      </c>
      <c r="M7435" t="s">
        <v>21512</v>
      </c>
      <c r="N7435" s="3" t="s">
        <v>17</v>
      </c>
      <c r="P7435" t="s">
        <v>16</v>
      </c>
    </row>
    <row r="7436" spans="1:16">
      <c r="A7436" t="s">
        <v>21513</v>
      </c>
      <c r="B7436" t="s">
        <v>21514</v>
      </c>
      <c r="C7436" t="s">
        <v>44</v>
      </c>
      <c r="D7436">
        <v>486001</v>
      </c>
      <c r="G7436">
        <v>177413</v>
      </c>
      <c r="H7436" s="5">
        <v>1295</v>
      </c>
      <c r="I7436" s="5">
        <v>3550</v>
      </c>
      <c r="J7436" s="4">
        <v>45019.375</v>
      </c>
      <c r="K7436" s="4">
        <v>45033.229166666664</v>
      </c>
      <c r="L7436" s="4">
        <v>45035.375</v>
      </c>
      <c r="M7436" t="s">
        <v>21515</v>
      </c>
      <c r="N7436" s="3" t="s">
        <v>17</v>
      </c>
      <c r="P7436" t="s">
        <v>16</v>
      </c>
    </row>
    <row r="7437" spans="1:16">
      <c r="A7437" s="4" t="s">
        <v>21516</v>
      </c>
      <c r="B7437" t="s">
        <v>21517</v>
      </c>
      <c r="C7437" t="s">
        <v>44</v>
      </c>
      <c r="D7437">
        <v>486001</v>
      </c>
      <c r="G7437">
        <v>1003293</v>
      </c>
      <c r="H7437" s="5">
        <v>2295</v>
      </c>
      <c r="I7437" s="5">
        <v>7525</v>
      </c>
      <c r="J7437" s="4">
        <v>45014.416666666664</v>
      </c>
      <c r="K7437" s="4">
        <v>45045.229166666664</v>
      </c>
      <c r="L7437" s="4">
        <v>45047.416666666664</v>
      </c>
      <c r="M7437" t="s">
        <v>21518</v>
      </c>
      <c r="N7437" s="3" t="s">
        <v>17</v>
      </c>
      <c r="P7437" t="s">
        <v>16</v>
      </c>
    </row>
    <row r="7438" spans="1:16">
      <c r="A7438" t="s">
        <v>21519</v>
      </c>
      <c r="B7438" t="s">
        <v>21520</v>
      </c>
      <c r="C7438" t="s">
        <v>44</v>
      </c>
      <c r="D7438">
        <v>484444</v>
      </c>
      <c r="G7438">
        <v>1432726</v>
      </c>
      <c r="H7438" s="5">
        <v>2295</v>
      </c>
      <c r="I7438" s="5">
        <v>10750</v>
      </c>
      <c r="J7438" s="4">
        <v>44998.4375</v>
      </c>
      <c r="K7438" s="4">
        <v>45030.229166666664</v>
      </c>
      <c r="L7438" s="4">
        <v>45033.4375</v>
      </c>
      <c r="M7438" t="s">
        <v>21521</v>
      </c>
      <c r="N7438" s="3" t="s">
        <v>17</v>
      </c>
      <c r="P7438" t="s">
        <v>16</v>
      </c>
    </row>
    <row r="7439" spans="1:16">
      <c r="A7439" s="4" t="s">
        <v>21522</v>
      </c>
      <c r="B7439" t="s">
        <v>21523</v>
      </c>
      <c r="C7439" t="s">
        <v>44</v>
      </c>
      <c r="D7439">
        <v>484336</v>
      </c>
      <c r="G7439">
        <v>1490424</v>
      </c>
      <c r="H7439" s="5">
        <v>2295</v>
      </c>
      <c r="I7439" s="5">
        <v>11180</v>
      </c>
      <c r="J7439" s="4">
        <v>45006.104166666664</v>
      </c>
      <c r="K7439" s="4">
        <v>45040.229166666664</v>
      </c>
      <c r="L7439" s="4">
        <v>45042.4375</v>
      </c>
      <c r="M7439" t="s">
        <v>21524</v>
      </c>
      <c r="N7439" s="3" t="s">
        <v>17</v>
      </c>
      <c r="P7439" t="s">
        <v>16</v>
      </c>
    </row>
    <row r="7440" spans="1:16">
      <c r="A7440" t="s">
        <v>21525</v>
      </c>
      <c r="B7440" t="s">
        <v>21526</v>
      </c>
      <c r="C7440" t="s">
        <v>44</v>
      </c>
      <c r="D7440">
        <v>481001</v>
      </c>
      <c r="G7440">
        <v>1116789</v>
      </c>
      <c r="H7440">
        <v>1116789</v>
      </c>
      <c r="I7440" s="5">
        <v>22336</v>
      </c>
      <c r="J7440" s="4">
        <v>45041.208333333336</v>
      </c>
      <c r="K7440" s="4">
        <v>45072.229166666664</v>
      </c>
      <c r="L7440" s="4">
        <v>45075.520833333336</v>
      </c>
      <c r="M7440" t="s">
        <v>21527</v>
      </c>
      <c r="N7440" s="3" t="s">
        <v>17</v>
      </c>
      <c r="P7440" t="s">
        <v>16</v>
      </c>
    </row>
    <row r="7441" spans="1:16">
      <c r="A7441" t="s">
        <v>21528</v>
      </c>
      <c r="B7441" t="s">
        <v>21529</v>
      </c>
      <c r="C7441" t="s">
        <v>44</v>
      </c>
      <c r="D7441">
        <v>481001</v>
      </c>
      <c r="G7441">
        <v>1373336</v>
      </c>
      <c r="H7441">
        <v>1373336</v>
      </c>
      <c r="I7441" s="5">
        <v>27467</v>
      </c>
      <c r="J7441" s="4">
        <v>45041.208333333336</v>
      </c>
      <c r="K7441" s="4">
        <v>45072.229166666664</v>
      </c>
      <c r="L7441" s="4">
        <v>45075.520833333336</v>
      </c>
      <c r="M7441" t="s">
        <v>21530</v>
      </c>
      <c r="N7441" s="3" t="s">
        <v>17</v>
      </c>
      <c r="P7441" t="s">
        <v>16</v>
      </c>
    </row>
    <row r="7442" spans="1:16">
      <c r="A7442" t="s">
        <v>21531</v>
      </c>
      <c r="B7442" t="s">
        <v>21532</v>
      </c>
      <c r="C7442" t="s">
        <v>44</v>
      </c>
      <c r="D7442">
        <v>481001</v>
      </c>
      <c r="G7442">
        <v>4163012</v>
      </c>
      <c r="H7442" s="5">
        <v>5491</v>
      </c>
      <c r="I7442" s="5">
        <v>83260</v>
      </c>
      <c r="J7442" s="4">
        <v>45033.229166666664</v>
      </c>
      <c r="K7442" s="4">
        <v>45065.229166666664</v>
      </c>
      <c r="L7442" s="4">
        <v>45068.5</v>
      </c>
      <c r="M7442" t="s">
        <v>21533</v>
      </c>
      <c r="N7442" s="3" t="s">
        <v>17</v>
      </c>
      <c r="P7442" t="s">
        <v>16</v>
      </c>
    </row>
    <row r="7443" spans="1:16">
      <c r="A7443" t="s">
        <v>21534</v>
      </c>
      <c r="B7443" t="s">
        <v>21535</v>
      </c>
      <c r="C7443" t="s">
        <v>44</v>
      </c>
      <c r="D7443">
        <v>481001</v>
      </c>
      <c r="G7443">
        <v>2783175</v>
      </c>
      <c r="H7443">
        <v>2783175</v>
      </c>
      <c r="I7443" s="5">
        <v>55664</v>
      </c>
      <c r="J7443" s="4">
        <v>45041.208333333336</v>
      </c>
      <c r="K7443" s="4">
        <v>45072.229166666664</v>
      </c>
      <c r="L7443" s="4">
        <v>45075.520833333336</v>
      </c>
      <c r="M7443" t="s">
        <v>21536</v>
      </c>
      <c r="N7443" s="3" t="s">
        <v>17</v>
      </c>
      <c r="P7443" t="s">
        <v>16</v>
      </c>
    </row>
    <row r="7444" spans="1:16">
      <c r="A7444" t="s">
        <v>21537</v>
      </c>
      <c r="B7444" t="s">
        <v>21538</v>
      </c>
      <c r="C7444" t="s">
        <v>44</v>
      </c>
      <c r="D7444">
        <v>488001</v>
      </c>
      <c r="G7444">
        <v>310807</v>
      </c>
      <c r="H7444" s="5">
        <v>2295</v>
      </c>
      <c r="I7444" s="5">
        <v>3200</v>
      </c>
      <c r="J7444" s="4">
        <v>45064.229166666664</v>
      </c>
      <c r="K7444" s="4">
        <v>45083.229166666664</v>
      </c>
      <c r="L7444" s="4">
        <v>45085.520833333336</v>
      </c>
      <c r="M7444" t="s">
        <v>21539</v>
      </c>
      <c r="N7444" s="3" t="s">
        <v>17</v>
      </c>
      <c r="P7444" t="s">
        <v>16</v>
      </c>
    </row>
    <row r="7445" spans="1:16">
      <c r="A7445" t="s">
        <v>21540</v>
      </c>
      <c r="B7445" t="s">
        <v>21541</v>
      </c>
      <c r="C7445" t="s">
        <v>44</v>
      </c>
      <c r="D7445">
        <v>488001</v>
      </c>
      <c r="G7445">
        <v>282686</v>
      </c>
      <c r="H7445" s="5">
        <v>2295</v>
      </c>
      <c r="I7445" s="5">
        <v>2900</v>
      </c>
      <c r="J7445" s="4">
        <v>44966.229166666664</v>
      </c>
      <c r="K7445" s="4">
        <v>44984.229166666664</v>
      </c>
      <c r="L7445" s="4">
        <v>44986.520833333336</v>
      </c>
      <c r="M7445" t="s">
        <v>21542</v>
      </c>
      <c r="N7445" s="3" t="s">
        <v>17</v>
      </c>
      <c r="P7445" t="s">
        <v>16</v>
      </c>
    </row>
    <row r="7446" spans="1:16">
      <c r="A7446" t="s">
        <v>21543</v>
      </c>
      <c r="B7446" t="s">
        <v>21544</v>
      </c>
      <c r="C7446" t="s">
        <v>44</v>
      </c>
      <c r="D7446">
        <v>488001</v>
      </c>
      <c r="G7446">
        <v>362333</v>
      </c>
      <c r="H7446" s="5">
        <v>2295</v>
      </c>
      <c r="I7446" s="5">
        <v>3700</v>
      </c>
      <c r="J7446" s="4">
        <v>44966.229166666664</v>
      </c>
      <c r="K7446" s="4">
        <v>44984.229166666664</v>
      </c>
      <c r="L7446" s="4">
        <v>44986.520833333336</v>
      </c>
      <c r="M7446" t="s">
        <v>21545</v>
      </c>
      <c r="N7446" s="3" t="s">
        <v>17</v>
      </c>
      <c r="P7446" t="s">
        <v>16</v>
      </c>
    </row>
    <row r="7447" spans="1:16">
      <c r="A7447" t="s">
        <v>21546</v>
      </c>
      <c r="B7447" t="s">
        <v>21547</v>
      </c>
      <c r="C7447" t="s">
        <v>44</v>
      </c>
      <c r="D7447">
        <v>456001</v>
      </c>
      <c r="G7447">
        <v>218988</v>
      </c>
      <c r="H7447" s="5">
        <v>2295</v>
      </c>
      <c r="I7447" s="5">
        <v>4380</v>
      </c>
      <c r="J7447" s="4">
        <v>44995.166666666664</v>
      </c>
      <c r="K7447" s="4">
        <v>45012.229166666664</v>
      </c>
      <c r="L7447" s="4">
        <v>45014.458333333336</v>
      </c>
      <c r="M7447" t="s">
        <v>21548</v>
      </c>
      <c r="N7447" s="3" t="s">
        <v>17</v>
      </c>
      <c r="P7447" t="s">
        <v>16</v>
      </c>
    </row>
    <row r="7448" spans="1:16">
      <c r="A7448" t="s">
        <v>21549</v>
      </c>
      <c r="B7448" t="s">
        <v>21550</v>
      </c>
      <c r="C7448" t="s">
        <v>44</v>
      </c>
      <c r="D7448">
        <v>456010</v>
      </c>
      <c r="G7448">
        <v>412155</v>
      </c>
      <c r="H7448" s="5">
        <v>2295</v>
      </c>
      <c r="I7448" s="5">
        <v>8250</v>
      </c>
      <c r="J7448" s="4">
        <v>44995.229166666664</v>
      </c>
      <c r="K7448" s="4">
        <v>45010.229166666664</v>
      </c>
      <c r="L7448" s="4">
        <v>45012.458333333336</v>
      </c>
      <c r="M7448" t="s">
        <v>21551</v>
      </c>
      <c r="N7448" s="3" t="s">
        <v>17</v>
      </c>
      <c r="P7448" t="s">
        <v>16</v>
      </c>
    </row>
    <row r="7449" spans="1:16">
      <c r="A7449" t="s">
        <v>21549</v>
      </c>
      <c r="B7449" t="s">
        <v>21552</v>
      </c>
      <c r="C7449" t="s">
        <v>44</v>
      </c>
      <c r="D7449">
        <v>456001</v>
      </c>
      <c r="G7449">
        <v>412155</v>
      </c>
      <c r="H7449" s="5">
        <v>2295</v>
      </c>
      <c r="I7449" s="5">
        <v>8250</v>
      </c>
      <c r="J7449" s="4">
        <v>45097.229166666664</v>
      </c>
      <c r="K7449" s="4">
        <v>45112.229166666664</v>
      </c>
      <c r="L7449" s="4">
        <v>45114.458333333336</v>
      </c>
      <c r="M7449" t="s">
        <v>21553</v>
      </c>
      <c r="N7449" s="3" t="s">
        <v>17</v>
      </c>
      <c r="P7449" t="s">
        <v>16</v>
      </c>
    </row>
    <row r="7450" spans="1:16">
      <c r="A7450" t="s">
        <v>21549</v>
      </c>
      <c r="B7450" t="s">
        <v>21554</v>
      </c>
      <c r="C7450" t="s">
        <v>44</v>
      </c>
      <c r="D7450">
        <v>456001</v>
      </c>
      <c r="G7450">
        <v>412155</v>
      </c>
      <c r="H7450" s="5">
        <v>2295</v>
      </c>
      <c r="I7450" s="5">
        <v>8250</v>
      </c>
      <c r="J7450" s="4">
        <v>45034.229166666664</v>
      </c>
      <c r="K7450" s="4">
        <v>45048.229166666664</v>
      </c>
      <c r="L7450" s="4">
        <v>45050.458333333336</v>
      </c>
      <c r="M7450" t="s">
        <v>21555</v>
      </c>
      <c r="N7450" s="3" t="s">
        <v>17</v>
      </c>
      <c r="P7450" t="s">
        <v>16</v>
      </c>
    </row>
    <row r="7451" spans="1:16">
      <c r="A7451" t="s">
        <v>21556</v>
      </c>
      <c r="B7451" t="s">
        <v>21557</v>
      </c>
      <c r="C7451" t="s">
        <v>44</v>
      </c>
      <c r="D7451">
        <v>481001</v>
      </c>
      <c r="G7451">
        <v>646751</v>
      </c>
      <c r="H7451">
        <v>646751</v>
      </c>
      <c r="I7451" s="5">
        <v>12935</v>
      </c>
      <c r="J7451" s="4">
        <v>45041.125</v>
      </c>
      <c r="K7451" s="4">
        <v>45056.229166666664</v>
      </c>
      <c r="L7451" s="4">
        <v>45058.520833333336</v>
      </c>
      <c r="M7451" t="s">
        <v>21558</v>
      </c>
      <c r="N7451" s="3" t="s">
        <v>17</v>
      </c>
      <c r="P7451" t="s">
        <v>16</v>
      </c>
    </row>
    <row r="7452" spans="1:16">
      <c r="A7452" t="s">
        <v>21559</v>
      </c>
      <c r="B7452" t="s">
        <v>21560</v>
      </c>
      <c r="C7452" t="s">
        <v>44</v>
      </c>
      <c r="D7452">
        <v>461331</v>
      </c>
      <c r="G7452">
        <v>243664</v>
      </c>
      <c r="H7452" s="5">
        <v>2295</v>
      </c>
      <c r="I7452" s="5">
        <v>2450</v>
      </c>
      <c r="J7452" s="4">
        <v>45012.4375</v>
      </c>
      <c r="K7452" s="4">
        <v>45026.229166666664</v>
      </c>
      <c r="L7452" s="4">
        <v>45028.458333333336</v>
      </c>
      <c r="M7452" t="s">
        <v>21561</v>
      </c>
      <c r="N7452" s="3" t="s">
        <v>17</v>
      </c>
      <c r="P7452" t="s">
        <v>16</v>
      </c>
    </row>
    <row r="7453" spans="1:16">
      <c r="A7453" t="s">
        <v>21562</v>
      </c>
      <c r="B7453" t="s">
        <v>21563</v>
      </c>
      <c r="C7453" t="s">
        <v>44</v>
      </c>
      <c r="D7453">
        <v>456010</v>
      </c>
      <c r="G7453">
        <v>235417</v>
      </c>
      <c r="H7453" s="5">
        <v>2295</v>
      </c>
      <c r="I7453" s="5">
        <v>4710</v>
      </c>
      <c r="J7453" s="4">
        <v>44967.229166666664</v>
      </c>
      <c r="K7453" s="4">
        <v>44982.229166666664</v>
      </c>
      <c r="L7453" s="4">
        <v>44984.458333333336</v>
      </c>
      <c r="M7453" t="s">
        <v>21564</v>
      </c>
      <c r="N7453" s="3" t="s">
        <v>17</v>
      </c>
      <c r="P7453" t="s">
        <v>16</v>
      </c>
    </row>
    <row r="7454" spans="1:16">
      <c r="A7454" s="4" t="s">
        <v>21565</v>
      </c>
      <c r="B7454" t="s">
        <v>21566</v>
      </c>
      <c r="C7454" t="s">
        <v>44</v>
      </c>
      <c r="D7454">
        <v>462001</v>
      </c>
      <c r="G7454">
        <v>1718130</v>
      </c>
      <c r="H7454" s="5">
        <v>2295</v>
      </c>
      <c r="I7454" s="5">
        <v>12885</v>
      </c>
      <c r="J7454" s="4">
        <v>45006.4375</v>
      </c>
      <c r="K7454" s="4">
        <v>45040.229166666664</v>
      </c>
      <c r="L7454" s="4">
        <v>45041.458333333336</v>
      </c>
      <c r="M7454" t="s">
        <v>21567</v>
      </c>
      <c r="N7454" s="3" t="s">
        <v>17</v>
      </c>
      <c r="P7454" t="s">
        <v>16</v>
      </c>
    </row>
    <row r="7455" spans="1:16">
      <c r="A7455" t="s">
        <v>21568</v>
      </c>
      <c r="B7455" t="s">
        <v>21569</v>
      </c>
      <c r="C7455" t="s">
        <v>44</v>
      </c>
      <c r="D7455">
        <v>466446</v>
      </c>
      <c r="G7455">
        <v>12932129</v>
      </c>
      <c r="H7455" s="5">
        <v>14026</v>
      </c>
      <c r="I7455" s="5">
        <v>64661</v>
      </c>
      <c r="J7455" s="4">
        <v>44917.416666666664</v>
      </c>
      <c r="K7455" s="4">
        <v>44949.229166666664</v>
      </c>
      <c r="L7455" s="4">
        <v>44951.416666666664</v>
      </c>
      <c r="M7455" t="s">
        <v>21570</v>
      </c>
      <c r="N7455" s="3" t="s">
        <v>17</v>
      </c>
      <c r="P7455" t="s">
        <v>16</v>
      </c>
    </row>
    <row r="7456" spans="1:16">
      <c r="A7456" t="s">
        <v>21571</v>
      </c>
      <c r="B7456" t="s">
        <v>21572</v>
      </c>
      <c r="C7456" t="s">
        <v>44</v>
      </c>
      <c r="D7456">
        <v>481331</v>
      </c>
      <c r="H7456" s="5">
        <v>2295</v>
      </c>
      <c r="I7456" s="5">
        <v>2979</v>
      </c>
      <c r="J7456" s="4">
        <v>44921.4375</v>
      </c>
      <c r="K7456" s="4">
        <v>44935.229166666664</v>
      </c>
      <c r="L7456" s="4">
        <v>44939.375</v>
      </c>
      <c r="M7456" t="s">
        <v>21573</v>
      </c>
      <c r="N7456" s="3" t="s">
        <v>17</v>
      </c>
      <c r="P7456" t="s">
        <v>16</v>
      </c>
    </row>
    <row r="7457" spans="1:16">
      <c r="A7457" t="s">
        <v>21574</v>
      </c>
      <c r="B7457" t="s">
        <v>21575</v>
      </c>
      <c r="C7457" t="s">
        <v>44</v>
      </c>
      <c r="D7457">
        <v>460001</v>
      </c>
      <c r="G7457">
        <v>284934</v>
      </c>
      <c r="H7457" s="5">
        <v>2295</v>
      </c>
      <c r="I7457" s="5">
        <v>2800</v>
      </c>
      <c r="J7457" s="4">
        <v>45010.243055555555</v>
      </c>
      <c r="K7457" s="4">
        <v>45026.229166666664</v>
      </c>
      <c r="L7457" s="4">
        <v>45028.4375</v>
      </c>
      <c r="M7457" t="s">
        <v>21576</v>
      </c>
      <c r="N7457" s="3" t="s">
        <v>17</v>
      </c>
      <c r="P7457" t="s">
        <v>16</v>
      </c>
    </row>
    <row r="7458" spans="1:16">
      <c r="A7458" t="s">
        <v>21577</v>
      </c>
      <c r="B7458" t="s">
        <v>21578</v>
      </c>
      <c r="C7458" t="s">
        <v>44</v>
      </c>
      <c r="D7458">
        <v>460001</v>
      </c>
      <c r="G7458">
        <v>372983</v>
      </c>
      <c r="H7458" s="5">
        <v>2295</v>
      </c>
      <c r="I7458" s="5">
        <v>3700</v>
      </c>
      <c r="J7458" s="4">
        <v>45010.243055555555</v>
      </c>
      <c r="K7458" s="4">
        <v>45026.229166666664</v>
      </c>
      <c r="L7458" s="4">
        <v>45028.4375</v>
      </c>
      <c r="M7458" t="s">
        <v>21579</v>
      </c>
      <c r="N7458" s="3" t="s">
        <v>17</v>
      </c>
      <c r="P7458" t="s">
        <v>16</v>
      </c>
    </row>
    <row r="7459" spans="1:16">
      <c r="A7459" t="s">
        <v>21580</v>
      </c>
      <c r="B7459" t="s">
        <v>21581</v>
      </c>
      <c r="C7459" t="s">
        <v>44</v>
      </c>
      <c r="D7459">
        <v>460001</v>
      </c>
      <c r="G7459">
        <v>124648</v>
      </c>
      <c r="H7459" s="5">
        <v>2295</v>
      </c>
      <c r="I7459" s="5">
        <v>2500</v>
      </c>
      <c r="J7459" s="4">
        <v>45010.243055555555</v>
      </c>
      <c r="K7459" s="4">
        <v>45026.229166666664</v>
      </c>
      <c r="L7459" s="4">
        <v>45028.4375</v>
      </c>
      <c r="M7459" t="s">
        <v>21582</v>
      </c>
      <c r="N7459" s="3" t="s">
        <v>17</v>
      </c>
      <c r="P7459" t="s">
        <v>16</v>
      </c>
    </row>
    <row r="7460" spans="1:16">
      <c r="A7460" t="s">
        <v>21583</v>
      </c>
      <c r="B7460" t="s">
        <v>21584</v>
      </c>
      <c r="C7460" t="s">
        <v>44</v>
      </c>
      <c r="D7460">
        <v>465679</v>
      </c>
      <c r="G7460">
        <v>1361320</v>
      </c>
      <c r="H7460" s="5">
        <v>2295</v>
      </c>
      <c r="I7460" s="5">
        <v>10209</v>
      </c>
      <c r="J7460" s="4">
        <v>45030.4375</v>
      </c>
      <c r="K7460" s="4">
        <v>45063.229166666664</v>
      </c>
      <c r="L7460" s="4">
        <v>45064.229166666664</v>
      </c>
      <c r="M7460" t="s">
        <v>21585</v>
      </c>
      <c r="N7460" s="3" t="s">
        <v>17</v>
      </c>
      <c r="P7460" t="s">
        <v>16</v>
      </c>
    </row>
    <row r="7461" spans="1:16">
      <c r="A7461" t="s">
        <v>21586</v>
      </c>
      <c r="B7461" t="s">
        <v>21587</v>
      </c>
      <c r="C7461" t="s">
        <v>44</v>
      </c>
      <c r="D7461">
        <v>460004</v>
      </c>
      <c r="G7461">
        <v>231474</v>
      </c>
      <c r="H7461" s="5">
        <v>2295</v>
      </c>
      <c r="I7461" s="5">
        <v>2315</v>
      </c>
      <c r="J7461" s="4">
        <v>44958.4375</v>
      </c>
      <c r="K7461" s="4">
        <v>44974.229166666664</v>
      </c>
      <c r="L7461" s="4">
        <v>44977.458333333336</v>
      </c>
      <c r="M7461" t="s">
        <v>21588</v>
      </c>
      <c r="N7461" s="3" t="s">
        <v>17</v>
      </c>
      <c r="P7461" t="s">
        <v>16</v>
      </c>
    </row>
    <row r="7462" spans="1:16">
      <c r="A7462" t="s">
        <v>21589</v>
      </c>
      <c r="B7462" t="s">
        <v>21590</v>
      </c>
      <c r="C7462" t="s">
        <v>44</v>
      </c>
      <c r="D7462">
        <v>484001</v>
      </c>
      <c r="G7462">
        <v>667000</v>
      </c>
      <c r="H7462" s="5">
        <v>2295</v>
      </c>
      <c r="I7462" s="5">
        <v>6700</v>
      </c>
      <c r="J7462" s="4">
        <v>44957.4375</v>
      </c>
      <c r="K7462" s="4">
        <v>44972.229166666664</v>
      </c>
      <c r="L7462" s="4">
        <v>44974.4375</v>
      </c>
      <c r="M7462" t="s">
        <v>21591</v>
      </c>
      <c r="N7462" s="3" t="s">
        <v>17</v>
      </c>
      <c r="P7462" t="s">
        <v>16</v>
      </c>
    </row>
    <row r="7463" spans="1:16">
      <c r="A7463" s="7" t="s">
        <v>21592</v>
      </c>
      <c r="B7463" t="s">
        <v>21593</v>
      </c>
      <c r="C7463" t="s">
        <v>44</v>
      </c>
      <c r="D7463">
        <v>486886</v>
      </c>
      <c r="G7463">
        <v>987447</v>
      </c>
      <c r="H7463" s="5">
        <v>2295</v>
      </c>
      <c r="I7463" s="5">
        <v>19749</v>
      </c>
      <c r="J7463" s="4">
        <v>45008.288194444445</v>
      </c>
      <c r="K7463" s="4">
        <v>45024.25</v>
      </c>
      <c r="L7463" s="4">
        <v>45026.5</v>
      </c>
      <c r="M7463" t="s">
        <v>21594</v>
      </c>
      <c r="N7463" s="3" t="s">
        <v>17</v>
      </c>
      <c r="P7463" t="s">
        <v>16</v>
      </c>
    </row>
    <row r="7464" spans="1:16">
      <c r="A7464" t="s">
        <v>21595</v>
      </c>
      <c r="B7464" t="s">
        <v>21596</v>
      </c>
      <c r="C7464" t="s">
        <v>44</v>
      </c>
      <c r="D7464">
        <v>485446</v>
      </c>
      <c r="G7464">
        <v>3942766</v>
      </c>
      <c r="H7464" s="5">
        <v>5465</v>
      </c>
      <c r="I7464" s="5">
        <v>29571</v>
      </c>
      <c r="J7464" s="4">
        <v>44996.0625</v>
      </c>
      <c r="K7464" s="4">
        <v>45028.229166666664</v>
      </c>
      <c r="L7464" s="4">
        <v>45029.229166666664</v>
      </c>
      <c r="M7464" t="s">
        <v>21597</v>
      </c>
      <c r="N7464" s="3" t="s">
        <v>17</v>
      </c>
      <c r="P7464" t="s">
        <v>16</v>
      </c>
    </row>
    <row r="7465" spans="1:16">
      <c r="A7465" t="s">
        <v>21598</v>
      </c>
      <c r="B7465" t="s">
        <v>21599</v>
      </c>
      <c r="C7465" t="s">
        <v>44</v>
      </c>
      <c r="D7465">
        <v>482002</v>
      </c>
      <c r="G7465">
        <v>0</v>
      </c>
      <c r="H7465" s="5">
        <v>2295</v>
      </c>
      <c r="I7465" s="5">
        <v>3680</v>
      </c>
      <c r="J7465" s="4">
        <v>45012.28125</v>
      </c>
      <c r="K7465" s="4">
        <v>45019.229166666664</v>
      </c>
      <c r="L7465" s="4">
        <v>45021.416666666664</v>
      </c>
      <c r="M7465" t="s">
        <v>21600</v>
      </c>
      <c r="N7465" s="3" t="s">
        <v>17</v>
      </c>
      <c r="P7465" t="s">
        <v>16</v>
      </c>
    </row>
    <row r="7466" spans="1:16">
      <c r="A7466" t="s">
        <v>21601</v>
      </c>
      <c r="B7466" t="s">
        <v>21602</v>
      </c>
      <c r="C7466" t="s">
        <v>44</v>
      </c>
      <c r="D7466">
        <v>464228</v>
      </c>
      <c r="G7466">
        <v>4083057</v>
      </c>
      <c r="H7466" s="5">
        <v>5481</v>
      </c>
      <c r="I7466" s="5">
        <v>31000</v>
      </c>
      <c r="J7466" s="4">
        <v>45035.416666666664</v>
      </c>
      <c r="K7466" s="4">
        <v>45050.229166666664</v>
      </c>
      <c r="L7466" s="4">
        <v>45052.5</v>
      </c>
      <c r="M7466" t="s">
        <v>21603</v>
      </c>
      <c r="N7466" s="3" t="s">
        <v>17</v>
      </c>
      <c r="P7466" t="s">
        <v>16</v>
      </c>
    </row>
    <row r="7467" spans="1:16">
      <c r="A7467" t="s">
        <v>21604</v>
      </c>
      <c r="B7467" t="s">
        <v>21605</v>
      </c>
      <c r="C7467" t="s">
        <v>44</v>
      </c>
      <c r="D7467">
        <v>464228</v>
      </c>
      <c r="G7467">
        <v>4083057</v>
      </c>
      <c r="H7467" s="5">
        <v>5481</v>
      </c>
      <c r="I7467" s="5">
        <v>31000</v>
      </c>
      <c r="J7467" s="4">
        <v>44986.416666666664</v>
      </c>
      <c r="K7467" s="4">
        <v>45016.229166666664</v>
      </c>
      <c r="L7467" s="4">
        <v>45019.5</v>
      </c>
      <c r="M7467" t="s">
        <v>21606</v>
      </c>
      <c r="N7467" s="3" t="s">
        <v>17</v>
      </c>
      <c r="P7467" t="s">
        <v>16</v>
      </c>
    </row>
    <row r="7468" spans="1:16">
      <c r="A7468" t="s">
        <v>21607</v>
      </c>
      <c r="B7468" t="s">
        <v>21608</v>
      </c>
      <c r="C7468" t="s">
        <v>44</v>
      </c>
      <c r="D7468">
        <v>470113</v>
      </c>
      <c r="G7468">
        <v>1333883</v>
      </c>
      <c r="H7468" s="5">
        <v>2295</v>
      </c>
      <c r="I7468" s="5">
        <v>10005</v>
      </c>
      <c r="J7468" s="4">
        <v>44968.4375</v>
      </c>
      <c r="K7468" s="4">
        <v>44999.229166666664</v>
      </c>
      <c r="L7468" s="4">
        <v>45001.4375</v>
      </c>
      <c r="M7468" t="s">
        <v>21609</v>
      </c>
      <c r="N7468" s="3" t="s">
        <v>17</v>
      </c>
      <c r="P7468" t="s">
        <v>16</v>
      </c>
    </row>
    <row r="7469" spans="1:16">
      <c r="A7469" t="s">
        <v>21610</v>
      </c>
      <c r="B7469" t="s">
        <v>21611</v>
      </c>
      <c r="C7469" t="s">
        <v>44</v>
      </c>
      <c r="D7469">
        <v>470113</v>
      </c>
      <c r="G7469">
        <v>13021181</v>
      </c>
      <c r="H7469" s="5">
        <v>14034</v>
      </c>
      <c r="I7469" s="5">
        <v>65106</v>
      </c>
      <c r="J7469" s="4">
        <v>45097.229166666664</v>
      </c>
      <c r="K7469" s="4">
        <v>45128.229166666664</v>
      </c>
      <c r="L7469" s="4">
        <v>45131.458333333336</v>
      </c>
      <c r="M7469" t="s">
        <v>21612</v>
      </c>
      <c r="N7469" s="3" t="s">
        <v>17</v>
      </c>
      <c r="P7469" t="s">
        <v>16</v>
      </c>
    </row>
    <row r="7470" spans="1:16">
      <c r="A7470" t="s">
        <v>21613</v>
      </c>
      <c r="B7470" t="s">
        <v>21614</v>
      </c>
      <c r="C7470" t="s">
        <v>44</v>
      </c>
      <c r="D7470">
        <v>474001</v>
      </c>
      <c r="G7470">
        <v>2863712</v>
      </c>
      <c r="H7470" s="5">
        <v>5337</v>
      </c>
      <c r="I7470" s="5">
        <v>21477</v>
      </c>
      <c r="J7470" s="4">
        <v>44958.229166666664</v>
      </c>
      <c r="K7470" s="4">
        <v>44986.229166666664</v>
      </c>
      <c r="L7470" s="4">
        <v>44988.458333333336</v>
      </c>
      <c r="M7470" t="s">
        <v>21615</v>
      </c>
      <c r="N7470" s="3" t="s">
        <v>17</v>
      </c>
      <c r="P7470" t="s">
        <v>16</v>
      </c>
    </row>
    <row r="7471" spans="1:16">
      <c r="A7471" t="s">
        <v>21616</v>
      </c>
      <c r="B7471" t="s">
        <v>21617</v>
      </c>
      <c r="C7471" t="s">
        <v>44</v>
      </c>
      <c r="D7471">
        <v>474001</v>
      </c>
      <c r="G7471">
        <v>10101024</v>
      </c>
      <c r="H7471" s="5">
        <v>13692</v>
      </c>
      <c r="I7471" s="5">
        <v>49514</v>
      </c>
      <c r="J7471" s="4">
        <v>44966.229166666664</v>
      </c>
      <c r="K7471" s="4">
        <v>44995.229166666664</v>
      </c>
      <c r="L7471" s="4">
        <v>44998.458333333336</v>
      </c>
      <c r="M7471" t="s">
        <v>21618</v>
      </c>
      <c r="N7471" s="3" t="s">
        <v>17</v>
      </c>
      <c r="P7471" t="s">
        <v>16</v>
      </c>
    </row>
    <row r="7472" spans="1:16">
      <c r="A7472" t="s">
        <v>21619</v>
      </c>
      <c r="B7472" t="s">
        <v>21620</v>
      </c>
      <c r="C7472" t="s">
        <v>44</v>
      </c>
      <c r="D7472">
        <v>474001</v>
      </c>
      <c r="G7472">
        <v>1803504</v>
      </c>
      <c r="H7472" s="5">
        <v>2295</v>
      </c>
      <c r="I7472" s="5">
        <v>13526</v>
      </c>
      <c r="J7472" s="4">
        <v>44958.229166666664</v>
      </c>
      <c r="K7472" s="4">
        <v>44986.229166666664</v>
      </c>
      <c r="L7472" s="4">
        <v>44988.458333333336</v>
      </c>
      <c r="M7472" t="s">
        <v>21621</v>
      </c>
      <c r="N7472" s="3" t="s">
        <v>17</v>
      </c>
      <c r="P7472" t="s">
        <v>16</v>
      </c>
    </row>
    <row r="7473" spans="1:16">
      <c r="A7473" t="s">
        <v>21622</v>
      </c>
      <c r="B7473" t="s">
        <v>21623</v>
      </c>
      <c r="C7473" t="s">
        <v>44</v>
      </c>
      <c r="D7473">
        <v>474001</v>
      </c>
      <c r="G7473">
        <v>2538249</v>
      </c>
      <c r="H7473" s="5">
        <v>5300</v>
      </c>
      <c r="I7473" s="5">
        <v>19036</v>
      </c>
      <c r="J7473" s="4">
        <v>44958.229166666664</v>
      </c>
      <c r="K7473" s="4">
        <v>44986.229166666664</v>
      </c>
      <c r="L7473" s="4">
        <v>44988.458333333336</v>
      </c>
      <c r="M7473" t="s">
        <v>21624</v>
      </c>
      <c r="N7473" s="3" t="s">
        <v>17</v>
      </c>
      <c r="P7473" t="s">
        <v>16</v>
      </c>
    </row>
    <row r="7474" spans="1:16">
      <c r="A7474" t="s">
        <v>21625</v>
      </c>
      <c r="B7474" t="s">
        <v>21626</v>
      </c>
      <c r="C7474" t="s">
        <v>44</v>
      </c>
      <c r="D7474">
        <v>474001</v>
      </c>
      <c r="G7474">
        <v>14304792</v>
      </c>
      <c r="H7474" s="5">
        <v>14034</v>
      </c>
      <c r="I7474" s="5">
        <v>71523</v>
      </c>
      <c r="J7474" s="4">
        <v>44966.229166666664</v>
      </c>
      <c r="K7474" s="4">
        <v>44995.229166666664</v>
      </c>
      <c r="L7474" s="4">
        <v>44998.458333333336</v>
      </c>
      <c r="M7474" t="s">
        <v>21627</v>
      </c>
      <c r="N7474" s="3" t="s">
        <v>17</v>
      </c>
      <c r="P7474" t="s">
        <v>16</v>
      </c>
    </row>
    <row r="7475" spans="1:16">
      <c r="A7475" t="s">
        <v>21628</v>
      </c>
      <c r="B7475" t="s">
        <v>21629</v>
      </c>
      <c r="C7475" t="s">
        <v>44</v>
      </c>
      <c r="D7475">
        <v>474001</v>
      </c>
      <c r="G7475">
        <v>1791072</v>
      </c>
      <c r="H7475" s="5">
        <v>2295</v>
      </c>
      <c r="I7475" s="5">
        <v>13433</v>
      </c>
      <c r="J7475" s="4">
        <v>45035.229166666664</v>
      </c>
      <c r="K7475" s="4">
        <v>45065.229166666664</v>
      </c>
      <c r="L7475" s="4">
        <v>45068.458333333336</v>
      </c>
      <c r="M7475" t="s">
        <v>21630</v>
      </c>
      <c r="N7475" s="3" t="s">
        <v>17</v>
      </c>
      <c r="P7475" t="s">
        <v>16</v>
      </c>
    </row>
    <row r="7476" spans="1:16">
      <c r="A7476" t="s">
        <v>21628</v>
      </c>
      <c r="B7476" t="s">
        <v>21629</v>
      </c>
      <c r="C7476" t="s">
        <v>44</v>
      </c>
      <c r="D7476">
        <v>474001</v>
      </c>
      <c r="G7476">
        <v>1791072</v>
      </c>
      <c r="H7476" s="5">
        <v>2295</v>
      </c>
      <c r="I7476" s="5">
        <v>13433</v>
      </c>
      <c r="J7476" s="4">
        <v>45035.229166666664</v>
      </c>
      <c r="K7476" s="4">
        <v>45065.229166666664</v>
      </c>
      <c r="L7476" s="4">
        <v>45068.458333333336</v>
      </c>
      <c r="M7476" t="s">
        <v>21630</v>
      </c>
      <c r="N7476" s="3" t="s">
        <v>17</v>
      </c>
      <c r="P7476" t="s">
        <v>16</v>
      </c>
    </row>
    <row r="7477" spans="1:16">
      <c r="A7477" t="s">
        <v>21631</v>
      </c>
      <c r="B7477" t="s">
        <v>21632</v>
      </c>
      <c r="C7477" t="s">
        <v>44</v>
      </c>
      <c r="D7477">
        <v>474001</v>
      </c>
      <c r="G7477">
        <v>4316391</v>
      </c>
      <c r="H7477" s="5">
        <v>5510</v>
      </c>
      <c r="I7477" s="5">
        <v>32372</v>
      </c>
      <c r="J7477" s="4">
        <v>44958.229166666664</v>
      </c>
      <c r="K7477" s="4">
        <v>44986.229166666664</v>
      </c>
      <c r="L7477" s="4">
        <v>44988.458333333336</v>
      </c>
      <c r="M7477" t="s">
        <v>21633</v>
      </c>
      <c r="N7477" s="3" t="s">
        <v>17</v>
      </c>
      <c r="P7477" t="s">
        <v>16</v>
      </c>
    </row>
    <row r="7478" spans="1:16">
      <c r="A7478" t="s">
        <v>21634</v>
      </c>
      <c r="B7478" t="s">
        <v>21635</v>
      </c>
      <c r="C7478" t="s">
        <v>44</v>
      </c>
      <c r="D7478">
        <v>474001</v>
      </c>
      <c r="G7478">
        <v>8897000</v>
      </c>
      <c r="H7478" s="5">
        <v>11050</v>
      </c>
      <c r="I7478" s="5">
        <v>66727</v>
      </c>
      <c r="J7478" s="4">
        <v>44958.229166666664</v>
      </c>
      <c r="K7478" s="4">
        <v>44986.229166666664</v>
      </c>
      <c r="L7478" s="4">
        <v>44988.458333333336</v>
      </c>
      <c r="M7478" t="s">
        <v>21636</v>
      </c>
      <c r="N7478" s="3" t="s">
        <v>17</v>
      </c>
      <c r="P7478" t="s">
        <v>16</v>
      </c>
    </row>
    <row r="7479" spans="1:16">
      <c r="A7479" t="s">
        <v>21637</v>
      </c>
      <c r="B7479" t="s">
        <v>21638</v>
      </c>
      <c r="C7479" t="s">
        <v>44</v>
      </c>
      <c r="D7479">
        <v>465445</v>
      </c>
      <c r="G7479">
        <v>3018742</v>
      </c>
      <c r="H7479" s="5">
        <v>5356</v>
      </c>
      <c r="I7479" s="5">
        <v>23000</v>
      </c>
      <c r="J7479" s="4">
        <v>45048.166666666664</v>
      </c>
      <c r="K7479" s="4">
        <v>45079.229166666664</v>
      </c>
      <c r="L7479" s="4">
        <v>45082.458333333336</v>
      </c>
      <c r="M7479" t="s">
        <v>21639</v>
      </c>
      <c r="N7479" s="3" t="s">
        <v>17</v>
      </c>
      <c r="P7479" t="s">
        <v>16</v>
      </c>
    </row>
    <row r="7480" spans="1:16">
      <c r="A7480" t="s">
        <v>21640</v>
      </c>
      <c r="B7480" t="s">
        <v>21641</v>
      </c>
      <c r="C7480" t="s">
        <v>44</v>
      </c>
      <c r="D7480">
        <v>474001</v>
      </c>
      <c r="G7480">
        <v>972342</v>
      </c>
      <c r="H7480" s="5">
        <v>2295</v>
      </c>
      <c r="I7480" s="5">
        <v>9723</v>
      </c>
      <c r="J7480" s="4">
        <v>44946.229166666664</v>
      </c>
      <c r="K7480" s="4">
        <v>44963.229166666664</v>
      </c>
      <c r="L7480" s="4">
        <v>44965.458333333336</v>
      </c>
      <c r="M7480" t="s">
        <v>21642</v>
      </c>
      <c r="N7480" s="3" t="s">
        <v>17</v>
      </c>
      <c r="P7480" t="s">
        <v>16</v>
      </c>
    </row>
    <row r="7481" spans="1:16">
      <c r="A7481" t="s">
        <v>21643</v>
      </c>
      <c r="B7481" t="s">
        <v>21644</v>
      </c>
      <c r="C7481" t="s">
        <v>44</v>
      </c>
      <c r="D7481">
        <v>488001</v>
      </c>
      <c r="G7481">
        <v>1660376</v>
      </c>
      <c r="H7481" s="5">
        <v>2295</v>
      </c>
      <c r="I7481" s="5">
        <v>12500</v>
      </c>
      <c r="J7481" s="4">
        <v>44972.229166666664</v>
      </c>
      <c r="K7481" s="4">
        <v>45006.229166666664</v>
      </c>
      <c r="L7481" s="4">
        <v>45008.520833333336</v>
      </c>
      <c r="M7481" t="s">
        <v>21645</v>
      </c>
      <c r="N7481" s="3" t="s">
        <v>17</v>
      </c>
      <c r="P7481" t="s">
        <v>16</v>
      </c>
    </row>
    <row r="7482" spans="1:16">
      <c r="A7482" t="s">
        <v>21646</v>
      </c>
      <c r="B7482" t="s">
        <v>21647</v>
      </c>
      <c r="C7482" t="s">
        <v>44</v>
      </c>
      <c r="D7482">
        <v>460004</v>
      </c>
      <c r="G7482">
        <v>516018</v>
      </c>
      <c r="H7482">
        <v>516018</v>
      </c>
      <c r="I7482" s="5">
        <v>5160</v>
      </c>
      <c r="J7482" s="4">
        <v>44953.4375</v>
      </c>
      <c r="K7482" s="4">
        <v>44968.229166666664</v>
      </c>
      <c r="L7482" s="4">
        <v>44970.458333333336</v>
      </c>
      <c r="M7482" t="s">
        <v>21648</v>
      </c>
      <c r="N7482" s="3" t="s">
        <v>17</v>
      </c>
      <c r="P7482" t="s">
        <v>16</v>
      </c>
    </row>
    <row r="7483" spans="1:16">
      <c r="A7483" t="s">
        <v>21649</v>
      </c>
      <c r="B7483" t="s">
        <v>21650</v>
      </c>
      <c r="C7483" t="s">
        <v>44</v>
      </c>
      <c r="D7483">
        <v>485001</v>
      </c>
      <c r="G7483">
        <v>5459300</v>
      </c>
      <c r="H7483" s="5">
        <v>10644</v>
      </c>
      <c r="I7483" s="5">
        <v>54600</v>
      </c>
      <c r="J7483" s="4">
        <v>45065.4375</v>
      </c>
      <c r="K7483" s="4">
        <v>45080.229166666664</v>
      </c>
      <c r="L7483" s="4">
        <v>45082.5</v>
      </c>
      <c r="M7483" t="s">
        <v>21651</v>
      </c>
      <c r="N7483" s="3" t="s">
        <v>17</v>
      </c>
      <c r="P7483" t="s">
        <v>16</v>
      </c>
    </row>
    <row r="7484" spans="1:16">
      <c r="A7484" t="s">
        <v>21652</v>
      </c>
      <c r="B7484" t="s">
        <v>21653</v>
      </c>
      <c r="C7484" t="s">
        <v>44</v>
      </c>
      <c r="D7484">
        <v>471515</v>
      </c>
      <c r="G7484">
        <v>834777</v>
      </c>
      <c r="H7484" s="5">
        <v>2295</v>
      </c>
      <c r="I7484" s="5">
        <v>8500</v>
      </c>
      <c r="J7484" s="4">
        <v>45050.520833333336</v>
      </c>
      <c r="K7484" s="4">
        <v>45058.229166666664</v>
      </c>
      <c r="L7484" s="4">
        <v>45061.4375</v>
      </c>
      <c r="M7484" t="s">
        <v>21654</v>
      </c>
      <c r="N7484" s="3" t="s">
        <v>17</v>
      </c>
      <c r="P7484" t="s">
        <v>16</v>
      </c>
    </row>
    <row r="7485" spans="1:16">
      <c r="A7485" t="s">
        <v>21655</v>
      </c>
      <c r="B7485" t="s">
        <v>21656</v>
      </c>
      <c r="C7485" t="s">
        <v>44</v>
      </c>
      <c r="D7485">
        <v>471515</v>
      </c>
      <c r="G7485">
        <v>843410</v>
      </c>
      <c r="H7485" s="5">
        <v>2295</v>
      </c>
      <c r="I7485" s="5">
        <v>8500</v>
      </c>
      <c r="J7485" s="4">
        <v>45050.520833333336</v>
      </c>
      <c r="K7485" s="4">
        <v>45058.229166666664</v>
      </c>
      <c r="L7485" s="4">
        <v>45061.4375</v>
      </c>
      <c r="M7485" t="s">
        <v>21657</v>
      </c>
      <c r="N7485" s="3" t="s">
        <v>17</v>
      </c>
      <c r="P7485" t="s">
        <v>16</v>
      </c>
    </row>
    <row r="7486" spans="1:16">
      <c r="A7486" t="s">
        <v>21658</v>
      </c>
      <c r="B7486" t="s">
        <v>21659</v>
      </c>
      <c r="C7486" t="s">
        <v>44</v>
      </c>
      <c r="D7486">
        <v>474001</v>
      </c>
      <c r="G7486">
        <v>1259681</v>
      </c>
      <c r="H7486" s="5">
        <v>2295</v>
      </c>
      <c r="I7486" s="5">
        <v>9448</v>
      </c>
      <c r="J7486" s="4">
        <v>45091.229166666664</v>
      </c>
      <c r="K7486" s="4">
        <v>45121.229166666664</v>
      </c>
      <c r="L7486" s="4">
        <v>45124.458333333336</v>
      </c>
      <c r="M7486" t="s">
        <v>21660</v>
      </c>
      <c r="N7486" s="3" t="s">
        <v>17</v>
      </c>
      <c r="P7486" t="s">
        <v>16</v>
      </c>
    </row>
    <row r="7487" spans="1:16">
      <c r="A7487" t="s">
        <v>21661</v>
      </c>
      <c r="B7487" t="s">
        <v>21662</v>
      </c>
      <c r="C7487" t="s">
        <v>44</v>
      </c>
      <c r="D7487">
        <v>476337</v>
      </c>
      <c r="G7487">
        <v>15004107</v>
      </c>
      <c r="H7487" s="5">
        <v>14034</v>
      </c>
      <c r="I7487" s="5">
        <v>75325</v>
      </c>
      <c r="J7487" s="4">
        <v>44972.4375</v>
      </c>
      <c r="K7487" s="4">
        <v>45002.229166666664</v>
      </c>
      <c r="L7487" s="4">
        <v>45005.4375</v>
      </c>
      <c r="M7487" t="s">
        <v>21663</v>
      </c>
      <c r="N7487" s="3" t="s">
        <v>17</v>
      </c>
      <c r="P7487" t="s">
        <v>16</v>
      </c>
    </row>
    <row r="7488" spans="1:16">
      <c r="A7488" t="s">
        <v>21664</v>
      </c>
      <c r="B7488" t="s">
        <v>21665</v>
      </c>
      <c r="C7488" t="s">
        <v>44</v>
      </c>
      <c r="D7488">
        <v>476337</v>
      </c>
      <c r="G7488">
        <v>10379340</v>
      </c>
      <c r="H7488" s="5">
        <v>13725</v>
      </c>
      <c r="I7488" s="5">
        <v>58120</v>
      </c>
      <c r="J7488" s="4">
        <v>44972.4375</v>
      </c>
      <c r="K7488" s="4">
        <v>45002.229166666664</v>
      </c>
      <c r="L7488" s="4">
        <v>45005.4375</v>
      </c>
      <c r="M7488" t="s">
        <v>21666</v>
      </c>
      <c r="N7488" s="3" t="s">
        <v>17</v>
      </c>
      <c r="P7488" t="s">
        <v>16</v>
      </c>
    </row>
    <row r="7489" spans="1:16">
      <c r="A7489" t="s">
        <v>21667</v>
      </c>
      <c r="B7489" t="s">
        <v>21668</v>
      </c>
      <c r="C7489" t="s">
        <v>44</v>
      </c>
      <c r="D7489">
        <v>457773</v>
      </c>
      <c r="G7489">
        <v>590063</v>
      </c>
      <c r="H7489" s="5">
        <v>2295</v>
      </c>
      <c r="I7489" s="5">
        <v>6000</v>
      </c>
      <c r="J7489" s="4">
        <v>44999.229166666664</v>
      </c>
      <c r="K7489" s="4">
        <v>45014.229166666664</v>
      </c>
      <c r="L7489" s="4">
        <v>45016.125</v>
      </c>
      <c r="M7489" t="s">
        <v>21669</v>
      </c>
      <c r="N7489" s="3" t="s">
        <v>17</v>
      </c>
      <c r="P7489" t="s">
        <v>16</v>
      </c>
    </row>
    <row r="7490" spans="1:16">
      <c r="A7490" t="s">
        <v>21670</v>
      </c>
      <c r="B7490" t="s">
        <v>21671</v>
      </c>
      <c r="C7490" t="s">
        <v>44</v>
      </c>
      <c r="D7490">
        <v>480001</v>
      </c>
      <c r="G7490">
        <v>15245103</v>
      </c>
      <c r="H7490">
        <v>15245103</v>
      </c>
      <c r="I7490" s="5">
        <v>76300</v>
      </c>
      <c r="J7490" s="4">
        <v>44923.4375</v>
      </c>
      <c r="K7490" s="4">
        <v>44953.229166666664</v>
      </c>
      <c r="L7490" s="4">
        <v>44956.479166666664</v>
      </c>
      <c r="M7490" t="s">
        <v>21672</v>
      </c>
      <c r="N7490" s="3" t="s">
        <v>17</v>
      </c>
      <c r="P7490" t="s">
        <v>16</v>
      </c>
    </row>
    <row r="7491" spans="1:16">
      <c r="A7491" t="s">
        <v>21673</v>
      </c>
      <c r="B7491" t="s">
        <v>21674</v>
      </c>
      <c r="C7491" t="s">
        <v>44</v>
      </c>
      <c r="D7491">
        <v>460001</v>
      </c>
      <c r="G7491">
        <v>2331449</v>
      </c>
      <c r="H7491" s="5">
        <v>5295</v>
      </c>
      <c r="I7491" s="5">
        <v>17500</v>
      </c>
      <c r="J7491" s="4">
        <v>45098.520833333336</v>
      </c>
      <c r="K7491" s="4">
        <v>45128.229166666664</v>
      </c>
      <c r="L7491" s="4">
        <v>45131.4375</v>
      </c>
      <c r="M7491" t="s">
        <v>21675</v>
      </c>
      <c r="N7491" s="3" t="s">
        <v>17</v>
      </c>
      <c r="P7491" t="s">
        <v>16</v>
      </c>
    </row>
    <row r="7492" spans="1:16">
      <c r="A7492" t="s">
        <v>21676</v>
      </c>
      <c r="B7492" t="s">
        <v>21677</v>
      </c>
      <c r="C7492" t="s">
        <v>44</v>
      </c>
      <c r="D7492">
        <v>452001</v>
      </c>
      <c r="G7492">
        <v>16793233</v>
      </c>
      <c r="H7492" s="5">
        <v>14034</v>
      </c>
      <c r="I7492" s="5">
        <v>84000</v>
      </c>
      <c r="J7492" s="4">
        <v>44967.135416666664</v>
      </c>
      <c r="K7492" s="4">
        <v>44977.229166666664</v>
      </c>
      <c r="L7492" s="4">
        <v>44978.232638888891</v>
      </c>
      <c r="M7492" t="s">
        <v>21678</v>
      </c>
      <c r="N7492" s="3" t="s">
        <v>17</v>
      </c>
      <c r="P7492" t="s">
        <v>16</v>
      </c>
    </row>
    <row r="7493" spans="1:16">
      <c r="A7493" t="s">
        <v>21679</v>
      </c>
      <c r="B7493" t="s">
        <v>21680</v>
      </c>
      <c r="C7493" t="s">
        <v>44</v>
      </c>
      <c r="D7493">
        <v>452001</v>
      </c>
      <c r="H7493" s="5">
        <v>14034</v>
      </c>
      <c r="I7493" s="5">
        <v>84000</v>
      </c>
      <c r="J7493" s="4">
        <v>44922.041666666664</v>
      </c>
      <c r="K7493" s="4">
        <v>44931.229166666664</v>
      </c>
      <c r="L7493" s="4">
        <v>44932.232638888891</v>
      </c>
      <c r="M7493" t="s">
        <v>21681</v>
      </c>
      <c r="N7493" s="3" t="s">
        <v>17</v>
      </c>
      <c r="P7493" t="s">
        <v>16</v>
      </c>
    </row>
    <row r="7494" spans="1:16">
      <c r="A7494" t="s">
        <v>21682</v>
      </c>
      <c r="B7494" t="s">
        <v>21683</v>
      </c>
      <c r="C7494" t="s">
        <v>44</v>
      </c>
      <c r="D7494">
        <v>486886</v>
      </c>
      <c r="G7494">
        <v>1286943</v>
      </c>
      <c r="H7494" s="5">
        <v>2295</v>
      </c>
      <c r="I7494" s="5">
        <v>25739</v>
      </c>
      <c r="J7494" s="4">
        <v>45096.25</v>
      </c>
      <c r="K7494" s="4">
        <v>45125.25</v>
      </c>
      <c r="L7494" s="4">
        <v>45127.5</v>
      </c>
      <c r="M7494" t="s">
        <v>21684</v>
      </c>
      <c r="N7494" s="3" t="s">
        <v>17</v>
      </c>
      <c r="P7494" t="s">
        <v>16</v>
      </c>
    </row>
    <row r="7495" spans="1:16">
      <c r="A7495" t="s">
        <v>21685</v>
      </c>
      <c r="B7495" t="s">
        <v>21686</v>
      </c>
      <c r="C7495" t="s">
        <v>44</v>
      </c>
      <c r="D7495">
        <v>460001</v>
      </c>
      <c r="G7495">
        <v>3088110</v>
      </c>
      <c r="H7495" s="5">
        <v>5365</v>
      </c>
      <c r="I7495" s="5">
        <v>23200</v>
      </c>
      <c r="J7495" s="4">
        <v>45010.243055555555</v>
      </c>
      <c r="K7495" s="4">
        <v>45040.229166666664</v>
      </c>
      <c r="L7495" s="4">
        <v>45042.4375</v>
      </c>
      <c r="M7495" t="s">
        <v>21687</v>
      </c>
      <c r="N7495" s="3" t="s">
        <v>17</v>
      </c>
      <c r="P7495" t="s">
        <v>16</v>
      </c>
    </row>
    <row r="7496" spans="1:16">
      <c r="A7496" t="s">
        <v>21688</v>
      </c>
      <c r="B7496" t="s">
        <v>21689</v>
      </c>
      <c r="C7496" t="s">
        <v>44</v>
      </c>
      <c r="D7496">
        <v>476339</v>
      </c>
      <c r="G7496">
        <v>98576420</v>
      </c>
      <c r="H7496" s="5">
        <v>21534</v>
      </c>
      <c r="I7496" s="5">
        <v>493000</v>
      </c>
      <c r="J7496" s="4">
        <v>45054.4375</v>
      </c>
      <c r="K7496" s="4">
        <v>45086.229166666664</v>
      </c>
      <c r="L7496" s="4">
        <v>45089.4375</v>
      </c>
      <c r="M7496" t="s">
        <v>21690</v>
      </c>
      <c r="N7496" s="3" t="s">
        <v>17</v>
      </c>
      <c r="P7496" t="s">
        <v>16</v>
      </c>
    </row>
    <row r="7497" spans="1:16">
      <c r="A7497" t="s">
        <v>21691</v>
      </c>
      <c r="B7497" t="s">
        <v>21692</v>
      </c>
      <c r="C7497" t="s">
        <v>44</v>
      </c>
      <c r="D7497">
        <v>485334</v>
      </c>
      <c r="G7497">
        <v>3805419</v>
      </c>
      <c r="H7497" s="5">
        <v>5450</v>
      </c>
      <c r="I7497" s="5">
        <v>28540</v>
      </c>
      <c r="J7497" s="4">
        <v>44981.4375</v>
      </c>
      <c r="K7497" s="4">
        <v>44995.229166666664</v>
      </c>
      <c r="L7497" s="4">
        <v>44996.229166666664</v>
      </c>
      <c r="M7497" t="s">
        <v>21693</v>
      </c>
      <c r="N7497" s="3" t="s">
        <v>17</v>
      </c>
      <c r="P7497" t="s">
        <v>16</v>
      </c>
    </row>
    <row r="7498" spans="1:16">
      <c r="A7498" t="s">
        <v>21691</v>
      </c>
      <c r="B7498" t="s">
        <v>21694</v>
      </c>
      <c r="C7498" t="s">
        <v>44</v>
      </c>
      <c r="D7498">
        <v>485334</v>
      </c>
      <c r="G7498">
        <v>3805419</v>
      </c>
      <c r="H7498" s="5">
        <v>5450</v>
      </c>
      <c r="I7498" s="5">
        <v>28540</v>
      </c>
      <c r="J7498" s="4">
        <v>44975.4375</v>
      </c>
      <c r="K7498" s="4">
        <v>45005.229166666664</v>
      </c>
      <c r="L7498" s="4">
        <v>45006.229166666664</v>
      </c>
      <c r="M7498" t="s">
        <v>21695</v>
      </c>
      <c r="N7498" s="3" t="s">
        <v>17</v>
      </c>
      <c r="P7498" t="s">
        <v>16</v>
      </c>
    </row>
    <row r="7499" spans="1:16">
      <c r="A7499" t="s">
        <v>21696</v>
      </c>
      <c r="B7499" t="s">
        <v>21697</v>
      </c>
      <c r="C7499" t="s">
        <v>44</v>
      </c>
      <c r="D7499">
        <v>465679</v>
      </c>
      <c r="G7499">
        <v>165085</v>
      </c>
      <c r="H7499" s="5">
        <v>1295</v>
      </c>
      <c r="I7499" s="5">
        <v>3302</v>
      </c>
      <c r="J7499" s="4">
        <v>44963.4375</v>
      </c>
      <c r="K7499" s="4">
        <v>44977.229166666664</v>
      </c>
      <c r="L7499" s="4">
        <v>44978.229166666664</v>
      </c>
      <c r="M7499" t="s">
        <v>21698</v>
      </c>
      <c r="N7499" s="3" t="s">
        <v>17</v>
      </c>
      <c r="P7499" t="s">
        <v>16</v>
      </c>
    </row>
    <row r="7500" spans="1:16">
      <c r="A7500" t="s">
        <v>21699</v>
      </c>
      <c r="B7500" t="s">
        <v>21700</v>
      </c>
      <c r="C7500" t="s">
        <v>44</v>
      </c>
      <c r="D7500">
        <v>465679</v>
      </c>
      <c r="G7500">
        <v>163775</v>
      </c>
      <c r="H7500" s="5">
        <v>1295</v>
      </c>
      <c r="I7500" s="5">
        <v>3276</v>
      </c>
      <c r="J7500" s="4">
        <v>44963.4375</v>
      </c>
      <c r="K7500" s="4">
        <v>44977.229166666664</v>
      </c>
      <c r="L7500" s="4">
        <v>44978.229166666664</v>
      </c>
      <c r="M7500" t="s">
        <v>21701</v>
      </c>
      <c r="N7500" s="3" t="s">
        <v>17</v>
      </c>
      <c r="P7500" t="s">
        <v>16</v>
      </c>
    </row>
    <row r="7501" spans="1:16">
      <c r="A7501" t="s">
        <v>21702</v>
      </c>
      <c r="B7501" t="s">
        <v>21703</v>
      </c>
      <c r="C7501" t="s">
        <v>44</v>
      </c>
      <c r="D7501">
        <v>481222</v>
      </c>
      <c r="G7501">
        <v>1132288</v>
      </c>
      <c r="H7501" s="5">
        <v>2295</v>
      </c>
      <c r="I7501" s="5">
        <v>8492</v>
      </c>
      <c r="J7501" s="4">
        <v>45019.4375</v>
      </c>
      <c r="K7501" s="4">
        <v>45050.229166666664</v>
      </c>
      <c r="L7501" s="4">
        <v>45052.458333333336</v>
      </c>
      <c r="M7501" t="s">
        <v>21704</v>
      </c>
      <c r="N7501" s="3" t="s">
        <v>17</v>
      </c>
      <c r="P7501" t="s">
        <v>16</v>
      </c>
    </row>
    <row r="7502" spans="1:16">
      <c r="A7502" t="s">
        <v>21705</v>
      </c>
      <c r="B7502" t="s">
        <v>21706</v>
      </c>
      <c r="C7502" t="s">
        <v>44</v>
      </c>
      <c r="D7502">
        <v>474001</v>
      </c>
      <c r="G7502">
        <v>4822523</v>
      </c>
      <c r="H7502" s="5">
        <v>5569</v>
      </c>
      <c r="I7502" s="5">
        <v>36168</v>
      </c>
      <c r="J7502" s="4">
        <v>45064.229166666664</v>
      </c>
      <c r="K7502" s="4">
        <v>45096.229166666664</v>
      </c>
      <c r="L7502" s="4">
        <v>45098.458333333336</v>
      </c>
      <c r="M7502" t="s">
        <v>21707</v>
      </c>
      <c r="N7502" s="3" t="s">
        <v>17</v>
      </c>
      <c r="P7502" t="s">
        <v>16</v>
      </c>
    </row>
    <row r="7503" spans="1:16">
      <c r="A7503" t="s">
        <v>21708</v>
      </c>
      <c r="B7503" t="s">
        <v>21709</v>
      </c>
      <c r="C7503" t="s">
        <v>44</v>
      </c>
      <c r="D7503">
        <v>470442</v>
      </c>
      <c r="G7503">
        <v>565000</v>
      </c>
      <c r="H7503" s="5">
        <v>2295</v>
      </c>
      <c r="I7503" s="5">
        <v>5700</v>
      </c>
      <c r="J7503" s="4">
        <v>45097.4375</v>
      </c>
      <c r="K7503" s="4">
        <v>45105.229166666664</v>
      </c>
      <c r="L7503" s="4">
        <v>45107.458333333336</v>
      </c>
      <c r="M7503" t="s">
        <v>21710</v>
      </c>
      <c r="N7503" s="3" t="s">
        <v>17</v>
      </c>
      <c r="P7503" t="s">
        <v>16</v>
      </c>
    </row>
    <row r="7504" spans="1:16">
      <c r="A7504" t="s">
        <v>21711</v>
      </c>
      <c r="B7504" t="s">
        <v>21712</v>
      </c>
      <c r="C7504" t="s">
        <v>44</v>
      </c>
      <c r="D7504">
        <v>460001</v>
      </c>
      <c r="G7504">
        <v>377344</v>
      </c>
      <c r="H7504">
        <v>377344</v>
      </c>
      <c r="I7504" s="5">
        <v>3800</v>
      </c>
      <c r="J7504" s="4">
        <v>45002.520833333336</v>
      </c>
      <c r="K7504" s="4">
        <v>45019.229166666664</v>
      </c>
      <c r="L7504" s="4">
        <v>45021.4375</v>
      </c>
      <c r="M7504" t="s">
        <v>21713</v>
      </c>
      <c r="N7504" s="3" t="s">
        <v>17</v>
      </c>
      <c r="P7504" t="s">
        <v>16</v>
      </c>
    </row>
    <row r="7505" spans="1:16">
      <c r="A7505" t="s">
        <v>21714</v>
      </c>
      <c r="B7505" t="s">
        <v>21715</v>
      </c>
      <c r="C7505" t="s">
        <v>44</v>
      </c>
      <c r="D7505">
        <v>460001</v>
      </c>
      <c r="G7505">
        <v>151912</v>
      </c>
      <c r="H7505" s="5">
        <v>2295</v>
      </c>
      <c r="I7505" s="5">
        <v>3000</v>
      </c>
      <c r="J7505" s="4">
        <v>45010.520833333336</v>
      </c>
      <c r="K7505" s="4">
        <v>45026.229166666664</v>
      </c>
      <c r="L7505" s="4">
        <v>45028.4375</v>
      </c>
      <c r="M7505" t="s">
        <v>21716</v>
      </c>
      <c r="N7505" s="3" t="s">
        <v>17</v>
      </c>
      <c r="P7505" t="s">
        <v>16</v>
      </c>
    </row>
    <row r="7506" spans="1:16">
      <c r="A7506" t="s">
        <v>21717</v>
      </c>
      <c r="B7506" t="s">
        <v>21718</v>
      </c>
      <c r="C7506" t="s">
        <v>44</v>
      </c>
      <c r="D7506">
        <v>460004</v>
      </c>
      <c r="G7506">
        <v>193309</v>
      </c>
      <c r="H7506">
        <v>193309</v>
      </c>
      <c r="I7506" s="5">
        <v>3866</v>
      </c>
      <c r="J7506" s="4">
        <v>44953.4375</v>
      </c>
      <c r="K7506" s="4">
        <v>44968.229166666664</v>
      </c>
      <c r="L7506" s="4">
        <v>44970.458333333336</v>
      </c>
      <c r="M7506" t="s">
        <v>21719</v>
      </c>
      <c r="N7506" s="3" t="s">
        <v>17</v>
      </c>
      <c r="P7506" t="s">
        <v>16</v>
      </c>
    </row>
    <row r="7507" spans="1:16">
      <c r="A7507" t="s">
        <v>21720</v>
      </c>
      <c r="B7507" t="s">
        <v>21721</v>
      </c>
      <c r="C7507" t="s">
        <v>44</v>
      </c>
      <c r="D7507">
        <v>462001</v>
      </c>
      <c r="G7507">
        <v>508383</v>
      </c>
      <c r="H7507" s="5">
        <v>2295</v>
      </c>
      <c r="I7507" s="5">
        <v>5084</v>
      </c>
      <c r="J7507" s="4">
        <v>45003.4375</v>
      </c>
      <c r="K7507" s="4">
        <v>45019.229166666664</v>
      </c>
      <c r="L7507" s="4">
        <v>45021.458333333336</v>
      </c>
      <c r="M7507" t="s">
        <v>21722</v>
      </c>
      <c r="N7507" s="3" t="s">
        <v>17</v>
      </c>
      <c r="P7507" t="s">
        <v>16</v>
      </c>
    </row>
    <row r="7508" spans="1:16">
      <c r="A7508" t="s">
        <v>21723</v>
      </c>
      <c r="B7508" t="s">
        <v>21724</v>
      </c>
      <c r="C7508" t="s">
        <v>44</v>
      </c>
      <c r="D7508">
        <v>464001</v>
      </c>
      <c r="G7508">
        <v>235688</v>
      </c>
      <c r="H7508" s="5">
        <v>2295</v>
      </c>
      <c r="I7508" s="5">
        <v>2357</v>
      </c>
      <c r="J7508" s="4">
        <v>44964.288194444445</v>
      </c>
      <c r="K7508" s="4">
        <v>44981.229166666664</v>
      </c>
      <c r="L7508" s="4">
        <v>44984.5</v>
      </c>
      <c r="M7508" t="s">
        <v>21725</v>
      </c>
      <c r="N7508" s="3" t="s">
        <v>17</v>
      </c>
      <c r="P7508" t="s">
        <v>16</v>
      </c>
    </row>
    <row r="7509" spans="1:16">
      <c r="A7509" t="s">
        <v>21726</v>
      </c>
      <c r="B7509" t="s">
        <v>21727</v>
      </c>
      <c r="C7509" t="s">
        <v>44</v>
      </c>
      <c r="D7509">
        <v>473226</v>
      </c>
      <c r="G7509">
        <v>1012000</v>
      </c>
      <c r="H7509" s="5">
        <v>2295</v>
      </c>
      <c r="I7509" s="5">
        <v>10120</v>
      </c>
      <c r="J7509" s="4">
        <v>45064.375</v>
      </c>
      <c r="K7509" s="4">
        <v>45078.229166666664</v>
      </c>
      <c r="L7509" s="4">
        <v>45079.229166666664</v>
      </c>
      <c r="M7509" t="s">
        <v>21728</v>
      </c>
      <c r="N7509" s="3" t="s">
        <v>17</v>
      </c>
      <c r="P7509" t="s">
        <v>16</v>
      </c>
    </row>
    <row r="7510" spans="1:16">
      <c r="A7510" t="s">
        <v>21729</v>
      </c>
      <c r="B7510" t="s">
        <v>21730</v>
      </c>
      <c r="C7510" t="s">
        <v>44</v>
      </c>
      <c r="D7510">
        <v>473226</v>
      </c>
      <c r="G7510">
        <v>540000</v>
      </c>
      <c r="H7510" s="5">
        <v>2295</v>
      </c>
      <c r="I7510" s="5">
        <v>5400</v>
      </c>
      <c r="J7510" s="4">
        <v>45050.083333333336</v>
      </c>
      <c r="K7510" s="4">
        <v>45055.229166666664</v>
      </c>
      <c r="L7510" s="4">
        <v>45056.229166666664</v>
      </c>
      <c r="M7510" t="s">
        <v>21731</v>
      </c>
      <c r="N7510" s="3" t="s">
        <v>17</v>
      </c>
      <c r="P7510" t="s">
        <v>16</v>
      </c>
    </row>
    <row r="7511" spans="1:16">
      <c r="A7511" t="s">
        <v>21732</v>
      </c>
      <c r="B7511" t="s">
        <v>21733</v>
      </c>
      <c r="C7511" t="s">
        <v>44</v>
      </c>
      <c r="D7511">
        <v>473226</v>
      </c>
      <c r="G7511">
        <v>945000</v>
      </c>
      <c r="H7511" s="5">
        <v>2295</v>
      </c>
      <c r="I7511" s="5">
        <v>9450</v>
      </c>
      <c r="J7511" s="4">
        <v>45050.083333333336</v>
      </c>
      <c r="K7511" s="4">
        <v>45055.229166666664</v>
      </c>
      <c r="L7511" s="4">
        <v>45056.229166666664</v>
      </c>
      <c r="M7511" t="s">
        <v>21734</v>
      </c>
      <c r="N7511" s="3" t="s">
        <v>17</v>
      </c>
      <c r="P7511" t="s">
        <v>16</v>
      </c>
    </row>
    <row r="7512" spans="1:16">
      <c r="A7512" t="s">
        <v>21735</v>
      </c>
      <c r="B7512" t="s">
        <v>21736</v>
      </c>
      <c r="C7512" t="s">
        <v>44</v>
      </c>
      <c r="D7512">
        <v>473226</v>
      </c>
      <c r="G7512">
        <v>1047000</v>
      </c>
      <c r="H7512" s="5">
        <v>2295</v>
      </c>
      <c r="I7512" s="5">
        <v>10470</v>
      </c>
      <c r="J7512" s="4">
        <v>45064.375</v>
      </c>
      <c r="K7512" s="4">
        <v>45078.229166666664</v>
      </c>
      <c r="L7512" s="4">
        <v>45079.229166666664</v>
      </c>
      <c r="M7512" t="s">
        <v>21737</v>
      </c>
      <c r="N7512" s="3" t="s">
        <v>17</v>
      </c>
      <c r="P7512" t="s">
        <v>16</v>
      </c>
    </row>
    <row r="7513" spans="1:16">
      <c r="A7513" t="s">
        <v>21738</v>
      </c>
      <c r="B7513" t="s">
        <v>21739</v>
      </c>
      <c r="C7513" t="s">
        <v>44</v>
      </c>
      <c r="D7513">
        <v>473226</v>
      </c>
      <c r="G7513">
        <v>946000</v>
      </c>
      <c r="H7513" s="5">
        <v>2295</v>
      </c>
      <c r="I7513" s="5">
        <v>9460</v>
      </c>
      <c r="J7513" s="4">
        <v>45064.375</v>
      </c>
      <c r="K7513" s="4">
        <v>45078.229166666664</v>
      </c>
      <c r="L7513" s="4">
        <v>45079.229166666664</v>
      </c>
      <c r="M7513" t="s">
        <v>21740</v>
      </c>
      <c r="N7513" s="3" t="s">
        <v>17</v>
      </c>
      <c r="P7513" t="s">
        <v>16</v>
      </c>
    </row>
    <row r="7514" spans="1:16">
      <c r="A7514" t="s">
        <v>21741</v>
      </c>
      <c r="B7514" t="s">
        <v>21742</v>
      </c>
      <c r="C7514" t="s">
        <v>44</v>
      </c>
      <c r="D7514">
        <v>465445</v>
      </c>
      <c r="G7514">
        <v>1334646</v>
      </c>
      <c r="H7514" s="5">
        <v>2295</v>
      </c>
      <c r="I7514" s="5">
        <v>10000</v>
      </c>
      <c r="J7514" s="4">
        <v>45064.458333333336</v>
      </c>
      <c r="K7514" s="4">
        <v>45079.229166666664</v>
      </c>
      <c r="L7514" s="4">
        <v>45082.458333333336</v>
      </c>
      <c r="M7514" t="s">
        <v>21743</v>
      </c>
      <c r="N7514" s="3" t="s">
        <v>17</v>
      </c>
      <c r="P7514" t="s">
        <v>16</v>
      </c>
    </row>
    <row r="7515" spans="1:16">
      <c r="A7515" t="s">
        <v>21744</v>
      </c>
      <c r="B7515" t="s">
        <v>21745</v>
      </c>
      <c r="C7515" t="s">
        <v>44</v>
      </c>
      <c r="D7515">
        <v>455001</v>
      </c>
      <c r="G7515">
        <v>0</v>
      </c>
      <c r="H7515" s="5">
        <v>2295</v>
      </c>
      <c r="I7515" s="5">
        <v>25500</v>
      </c>
      <c r="J7515" s="4">
        <v>45089.229166666664</v>
      </c>
      <c r="K7515" s="4">
        <v>45103.270833333336</v>
      </c>
      <c r="L7515" s="4">
        <v>45105.166666666664</v>
      </c>
      <c r="M7515" t="s">
        <v>21746</v>
      </c>
      <c r="N7515" s="3" t="s">
        <v>17</v>
      </c>
      <c r="P7515" t="s">
        <v>16</v>
      </c>
    </row>
    <row r="7516" spans="1:16">
      <c r="A7516" t="s">
        <v>21747</v>
      </c>
      <c r="B7516" t="s">
        <v>21748</v>
      </c>
      <c r="C7516" t="s">
        <v>44</v>
      </c>
      <c r="D7516">
        <v>455001</v>
      </c>
      <c r="G7516">
        <v>0</v>
      </c>
      <c r="H7516" s="5">
        <v>2295</v>
      </c>
      <c r="I7516" s="5">
        <v>16500</v>
      </c>
      <c r="J7516" s="4">
        <v>44977.229166666664</v>
      </c>
      <c r="K7516" s="4">
        <v>44991.270833333336</v>
      </c>
      <c r="L7516" s="4">
        <v>44993.166666666664</v>
      </c>
      <c r="M7516" t="s">
        <v>21749</v>
      </c>
      <c r="N7516" s="3" t="s">
        <v>17</v>
      </c>
      <c r="P7516" t="s">
        <v>16</v>
      </c>
    </row>
    <row r="7517" spans="1:16">
      <c r="A7517" t="s">
        <v>21750</v>
      </c>
      <c r="B7517" t="s">
        <v>21751</v>
      </c>
      <c r="C7517" t="s">
        <v>44</v>
      </c>
      <c r="D7517">
        <v>455001</v>
      </c>
      <c r="G7517">
        <v>0</v>
      </c>
      <c r="H7517" s="5">
        <v>2295</v>
      </c>
      <c r="I7517" s="5">
        <v>21300</v>
      </c>
      <c r="J7517" s="4">
        <v>45072.229166666664</v>
      </c>
      <c r="K7517" s="4">
        <v>45086.270833333336</v>
      </c>
      <c r="L7517" s="4">
        <v>45089.166666666664</v>
      </c>
      <c r="M7517" t="s">
        <v>21752</v>
      </c>
      <c r="N7517" s="3" t="s">
        <v>17</v>
      </c>
      <c r="P7517" t="s">
        <v>16</v>
      </c>
    </row>
    <row r="7518" spans="1:16">
      <c r="A7518" t="s">
        <v>21750</v>
      </c>
      <c r="B7518" t="s">
        <v>21753</v>
      </c>
      <c r="C7518" t="s">
        <v>44</v>
      </c>
      <c r="D7518">
        <v>455001</v>
      </c>
      <c r="G7518">
        <v>0</v>
      </c>
      <c r="H7518" s="5">
        <v>2295</v>
      </c>
      <c r="I7518" s="5">
        <v>21300</v>
      </c>
      <c r="J7518" s="4">
        <v>45029.229166666664</v>
      </c>
      <c r="K7518" s="4">
        <v>45041.270833333336</v>
      </c>
      <c r="L7518" s="4">
        <v>45043.166666666664</v>
      </c>
      <c r="M7518" t="s">
        <v>21754</v>
      </c>
      <c r="N7518" s="3" t="s">
        <v>17</v>
      </c>
      <c r="P7518" t="s">
        <v>16</v>
      </c>
    </row>
    <row r="7519" spans="1:16">
      <c r="A7519" t="s">
        <v>21755</v>
      </c>
      <c r="B7519" t="s">
        <v>21756</v>
      </c>
      <c r="C7519" t="s">
        <v>44</v>
      </c>
      <c r="D7519">
        <v>455001</v>
      </c>
      <c r="G7519">
        <v>0</v>
      </c>
      <c r="H7519" s="5">
        <v>2295</v>
      </c>
      <c r="I7519" s="5">
        <v>21000</v>
      </c>
      <c r="J7519" s="4">
        <v>45029.229166666664</v>
      </c>
      <c r="K7519" s="4">
        <v>45041.270833333336</v>
      </c>
      <c r="L7519" s="4">
        <v>45043.166666666664</v>
      </c>
      <c r="M7519" t="s">
        <v>21757</v>
      </c>
      <c r="N7519" s="3" t="s">
        <v>17</v>
      </c>
      <c r="P7519" t="s">
        <v>16</v>
      </c>
    </row>
    <row r="7520" spans="1:16">
      <c r="A7520" t="s">
        <v>21758</v>
      </c>
      <c r="B7520" t="s">
        <v>21759</v>
      </c>
      <c r="C7520" t="s">
        <v>44</v>
      </c>
      <c r="D7520">
        <v>455001</v>
      </c>
      <c r="G7520">
        <v>0</v>
      </c>
      <c r="H7520" s="5">
        <v>2295</v>
      </c>
      <c r="I7520" s="5">
        <v>60000</v>
      </c>
      <c r="J7520" s="4">
        <v>44979.229166666664</v>
      </c>
      <c r="K7520" s="4">
        <v>45009.270833333336</v>
      </c>
      <c r="L7520" s="4">
        <v>45012.166666666664</v>
      </c>
      <c r="M7520" t="s">
        <v>21760</v>
      </c>
      <c r="N7520" s="3" t="s">
        <v>17</v>
      </c>
      <c r="P7520" t="s">
        <v>16</v>
      </c>
    </row>
    <row r="7521" spans="1:16">
      <c r="A7521" t="s">
        <v>21758</v>
      </c>
      <c r="B7521" t="s">
        <v>21761</v>
      </c>
      <c r="C7521" t="s">
        <v>44</v>
      </c>
      <c r="D7521">
        <v>455001</v>
      </c>
      <c r="G7521">
        <v>0</v>
      </c>
      <c r="H7521" s="5">
        <v>2295</v>
      </c>
      <c r="I7521" s="5">
        <v>60000</v>
      </c>
      <c r="J7521" s="4">
        <v>45033.229166666664</v>
      </c>
      <c r="K7521" s="4">
        <v>45047.270833333336</v>
      </c>
      <c r="L7521" s="4">
        <v>45049.166666666664</v>
      </c>
      <c r="M7521" t="s">
        <v>21762</v>
      </c>
      <c r="N7521" s="3" t="s">
        <v>17</v>
      </c>
      <c r="P7521" t="s">
        <v>16</v>
      </c>
    </row>
    <row r="7522" spans="1:16">
      <c r="A7522" t="s">
        <v>21763</v>
      </c>
      <c r="B7522" t="s">
        <v>21764</v>
      </c>
      <c r="C7522" t="s">
        <v>44</v>
      </c>
      <c r="D7522">
        <v>455001</v>
      </c>
      <c r="G7522">
        <v>0</v>
      </c>
      <c r="H7522" s="5">
        <v>2295</v>
      </c>
      <c r="I7522" s="5">
        <v>15210</v>
      </c>
      <c r="J7522" s="4">
        <v>45083.229166666664</v>
      </c>
      <c r="K7522" s="4">
        <v>45096.270833333336</v>
      </c>
      <c r="L7522" s="4">
        <v>45098.166666666664</v>
      </c>
      <c r="M7522" t="s">
        <v>21765</v>
      </c>
      <c r="N7522" s="3" t="s">
        <v>17</v>
      </c>
      <c r="P7522" t="s">
        <v>16</v>
      </c>
    </row>
    <row r="7523" spans="1:16">
      <c r="A7523" t="s">
        <v>21766</v>
      </c>
      <c r="B7523" t="s">
        <v>21767</v>
      </c>
      <c r="C7523" t="s">
        <v>44</v>
      </c>
      <c r="D7523">
        <v>455001</v>
      </c>
      <c r="G7523">
        <v>0</v>
      </c>
      <c r="H7523" s="5">
        <v>2295</v>
      </c>
      <c r="I7523" s="5">
        <v>27720</v>
      </c>
      <c r="J7523" s="4">
        <v>44960.229166666664</v>
      </c>
      <c r="K7523" s="4">
        <v>44973.270833333336</v>
      </c>
      <c r="L7523" s="4">
        <v>44977.166666666664</v>
      </c>
      <c r="M7523" t="s">
        <v>21768</v>
      </c>
      <c r="N7523" s="3" t="s">
        <v>17</v>
      </c>
      <c r="P7523" t="s">
        <v>16</v>
      </c>
    </row>
    <row r="7524" spans="1:16">
      <c r="A7524" t="s">
        <v>21769</v>
      </c>
      <c r="B7524" t="s">
        <v>21770</v>
      </c>
      <c r="C7524" t="s">
        <v>44</v>
      </c>
      <c r="D7524">
        <v>455001</v>
      </c>
      <c r="G7524">
        <v>0</v>
      </c>
      <c r="H7524" s="5">
        <v>2295</v>
      </c>
      <c r="I7524" s="5">
        <v>21900</v>
      </c>
      <c r="J7524" s="4">
        <v>45092.229166666664</v>
      </c>
      <c r="K7524" s="4">
        <v>45105.270833333336</v>
      </c>
      <c r="L7524" s="4">
        <v>45107.166666666664</v>
      </c>
      <c r="M7524" t="s">
        <v>21771</v>
      </c>
      <c r="N7524" s="3" t="s">
        <v>17</v>
      </c>
      <c r="P7524" t="s">
        <v>16</v>
      </c>
    </row>
    <row r="7525" spans="1:16">
      <c r="A7525" t="s">
        <v>21772</v>
      </c>
      <c r="B7525" t="s">
        <v>21773</v>
      </c>
      <c r="C7525" t="s">
        <v>44</v>
      </c>
      <c r="D7525">
        <v>455001</v>
      </c>
      <c r="G7525">
        <v>0</v>
      </c>
      <c r="H7525" s="5">
        <v>2295</v>
      </c>
      <c r="I7525" s="5">
        <v>28500</v>
      </c>
      <c r="J7525" s="4">
        <v>44964.229166666664</v>
      </c>
      <c r="K7525" s="4">
        <v>44978.270833333336</v>
      </c>
      <c r="L7525" s="4">
        <v>44980.166666666664</v>
      </c>
      <c r="M7525" t="s">
        <v>21774</v>
      </c>
      <c r="N7525" s="3" t="s">
        <v>17</v>
      </c>
      <c r="P7525" t="s">
        <v>16</v>
      </c>
    </row>
    <row r="7526" spans="1:16">
      <c r="A7526" t="s">
        <v>21775</v>
      </c>
      <c r="B7526" t="s">
        <v>21776</v>
      </c>
      <c r="C7526" t="s">
        <v>44</v>
      </c>
      <c r="D7526">
        <v>455001</v>
      </c>
      <c r="G7526">
        <v>0</v>
      </c>
      <c r="H7526" s="5">
        <v>2295</v>
      </c>
      <c r="I7526" s="5">
        <v>30000</v>
      </c>
      <c r="J7526" s="4">
        <v>45036.229166666664</v>
      </c>
      <c r="K7526" s="4">
        <v>45048.270833333336</v>
      </c>
      <c r="L7526" s="4">
        <v>45050.166666666664</v>
      </c>
      <c r="M7526" t="s">
        <v>21777</v>
      </c>
      <c r="N7526" s="3" t="s">
        <v>17</v>
      </c>
      <c r="P7526" t="s">
        <v>16</v>
      </c>
    </row>
    <row r="7527" spans="1:16">
      <c r="A7527" t="s">
        <v>21778</v>
      </c>
      <c r="B7527" t="s">
        <v>21779</v>
      </c>
      <c r="C7527" t="s">
        <v>44</v>
      </c>
      <c r="D7527">
        <v>455001</v>
      </c>
      <c r="G7527">
        <v>0</v>
      </c>
      <c r="H7527" s="5">
        <v>2295</v>
      </c>
      <c r="I7527" s="5">
        <v>34050</v>
      </c>
      <c r="J7527" s="4">
        <v>44966.229166666664</v>
      </c>
      <c r="K7527" s="4">
        <v>44995.270833333336</v>
      </c>
      <c r="L7527" s="4">
        <v>44998.166666666664</v>
      </c>
      <c r="M7527" t="s">
        <v>21780</v>
      </c>
      <c r="N7527" s="3" t="s">
        <v>17</v>
      </c>
      <c r="P7527" t="s">
        <v>16</v>
      </c>
    </row>
    <row r="7528" spans="1:16">
      <c r="A7528" t="s">
        <v>21781</v>
      </c>
      <c r="B7528" t="s">
        <v>21782</v>
      </c>
      <c r="C7528" t="s">
        <v>44</v>
      </c>
      <c r="D7528">
        <v>455001</v>
      </c>
      <c r="G7528">
        <v>0</v>
      </c>
      <c r="H7528" s="5">
        <v>2295</v>
      </c>
      <c r="I7528" s="5">
        <v>30000</v>
      </c>
      <c r="J7528" s="4">
        <v>44959.229166666664</v>
      </c>
      <c r="K7528" s="4">
        <v>44973.270833333336</v>
      </c>
      <c r="L7528" s="4">
        <v>44977.166666666664</v>
      </c>
      <c r="M7528" t="s">
        <v>21783</v>
      </c>
      <c r="N7528" s="3" t="s">
        <v>17</v>
      </c>
      <c r="P7528" t="s">
        <v>16</v>
      </c>
    </row>
    <row r="7529" spans="1:16">
      <c r="A7529" t="s">
        <v>21784</v>
      </c>
      <c r="B7529" t="s">
        <v>21785</v>
      </c>
      <c r="C7529" t="s">
        <v>44</v>
      </c>
      <c r="D7529">
        <v>474001</v>
      </c>
      <c r="G7529">
        <v>2605328</v>
      </c>
      <c r="H7529" s="5">
        <v>5308</v>
      </c>
      <c r="I7529" s="5">
        <v>19540</v>
      </c>
      <c r="J7529" s="4">
        <v>45079.229166666664</v>
      </c>
      <c r="K7529" s="4">
        <v>45111.229166666664</v>
      </c>
      <c r="L7529" s="4">
        <v>45113.458333333336</v>
      </c>
      <c r="M7529" t="s">
        <v>21786</v>
      </c>
      <c r="N7529" s="3" t="s">
        <v>17</v>
      </c>
      <c r="P7529" t="s">
        <v>16</v>
      </c>
    </row>
    <row r="7530" spans="1:16">
      <c r="A7530" t="s">
        <v>21787</v>
      </c>
      <c r="B7530" t="s">
        <v>21788</v>
      </c>
      <c r="C7530" t="s">
        <v>44</v>
      </c>
      <c r="D7530">
        <v>474001</v>
      </c>
      <c r="G7530">
        <v>6471272</v>
      </c>
      <c r="H7530" s="5">
        <v>10763</v>
      </c>
      <c r="I7530" s="5">
        <v>48534</v>
      </c>
      <c r="J7530" s="4">
        <v>44977.229166666664</v>
      </c>
      <c r="K7530" s="4">
        <v>45006.229166666664</v>
      </c>
      <c r="L7530" s="4">
        <v>45009.458333333336</v>
      </c>
      <c r="M7530" t="s">
        <v>21789</v>
      </c>
      <c r="N7530" s="3" t="s">
        <v>17</v>
      </c>
      <c r="P7530" t="s">
        <v>16</v>
      </c>
    </row>
    <row r="7531" spans="1:16">
      <c r="A7531" t="s">
        <v>21790</v>
      </c>
      <c r="B7531" t="s">
        <v>21791</v>
      </c>
      <c r="C7531" t="s">
        <v>44</v>
      </c>
      <c r="D7531">
        <v>470113</v>
      </c>
      <c r="G7531">
        <v>1130140</v>
      </c>
      <c r="H7531" s="5">
        <v>2295</v>
      </c>
      <c r="I7531" s="5">
        <v>7561</v>
      </c>
      <c r="J7531" s="4">
        <v>44984.288194444445</v>
      </c>
      <c r="K7531" s="4">
        <v>45000.229166666664</v>
      </c>
      <c r="L7531" s="4">
        <v>45002.458333333336</v>
      </c>
      <c r="M7531" t="s">
        <v>21792</v>
      </c>
      <c r="N7531" s="3" t="s">
        <v>17</v>
      </c>
      <c r="P7531" t="s">
        <v>16</v>
      </c>
    </row>
    <row r="7532" spans="1:16">
      <c r="A7532" t="s">
        <v>21793</v>
      </c>
      <c r="B7532" t="s">
        <v>21794</v>
      </c>
      <c r="C7532" t="s">
        <v>44</v>
      </c>
      <c r="D7532">
        <v>462001</v>
      </c>
      <c r="G7532">
        <v>1716946</v>
      </c>
      <c r="H7532" s="5">
        <v>2295</v>
      </c>
      <c r="I7532" s="5">
        <v>12877</v>
      </c>
      <c r="J7532" s="4">
        <v>45037.4375</v>
      </c>
      <c r="K7532" s="4">
        <v>45054.229166666664</v>
      </c>
      <c r="L7532" s="4">
        <v>45055.4375</v>
      </c>
      <c r="M7532" t="s">
        <v>21795</v>
      </c>
      <c r="N7532" s="3" t="s">
        <v>17</v>
      </c>
      <c r="P7532" t="s">
        <v>16</v>
      </c>
    </row>
    <row r="7533" spans="1:16">
      <c r="A7533" t="s">
        <v>21793</v>
      </c>
      <c r="B7533" t="s">
        <v>21794</v>
      </c>
      <c r="C7533" t="s">
        <v>44</v>
      </c>
      <c r="D7533">
        <v>462001</v>
      </c>
      <c r="G7533">
        <v>1716946</v>
      </c>
      <c r="H7533" s="5">
        <v>2295</v>
      </c>
      <c r="I7533" s="5">
        <v>12877</v>
      </c>
      <c r="J7533" s="4">
        <v>45037.4375</v>
      </c>
      <c r="K7533" s="4">
        <v>45054.229166666664</v>
      </c>
      <c r="L7533" s="4">
        <v>45055.4375</v>
      </c>
      <c r="M7533" t="s">
        <v>21795</v>
      </c>
      <c r="N7533" s="3" t="s">
        <v>17</v>
      </c>
      <c r="P7533" t="s">
        <v>16</v>
      </c>
    </row>
    <row r="7534" spans="1:16">
      <c r="A7534" t="s">
        <v>21796</v>
      </c>
      <c r="B7534" t="s">
        <v>21797</v>
      </c>
      <c r="C7534" t="s">
        <v>44</v>
      </c>
      <c r="D7534">
        <v>462001</v>
      </c>
      <c r="G7534">
        <v>1716946</v>
      </c>
      <c r="H7534" s="5">
        <v>2295</v>
      </c>
      <c r="I7534" s="5">
        <v>12877</v>
      </c>
      <c r="J7534" s="4">
        <v>45073.4375</v>
      </c>
      <c r="K7534" s="4">
        <v>45079.229166666664</v>
      </c>
      <c r="L7534" s="4">
        <v>45082.4375</v>
      </c>
      <c r="M7534" t="s">
        <v>21798</v>
      </c>
      <c r="N7534" s="3" t="s">
        <v>17</v>
      </c>
      <c r="P7534" t="s">
        <v>16</v>
      </c>
    </row>
    <row r="7535" spans="1:16">
      <c r="A7535" t="s">
        <v>21796</v>
      </c>
      <c r="B7535" t="s">
        <v>21799</v>
      </c>
      <c r="C7535" t="s">
        <v>44</v>
      </c>
      <c r="D7535">
        <v>462001</v>
      </c>
      <c r="G7535">
        <v>1716946</v>
      </c>
      <c r="H7535" s="5">
        <v>2295</v>
      </c>
      <c r="I7535" s="5">
        <v>12877</v>
      </c>
      <c r="J7535" s="4">
        <v>45097.4375</v>
      </c>
      <c r="K7535" s="4">
        <v>45103.229166666664</v>
      </c>
      <c r="L7535" s="4">
        <v>45104.4375</v>
      </c>
      <c r="M7535" t="s">
        <v>21800</v>
      </c>
      <c r="N7535" s="3" t="s">
        <v>17</v>
      </c>
      <c r="P7535" t="s">
        <v>16</v>
      </c>
    </row>
    <row r="7536" spans="1:16">
      <c r="A7536" t="s">
        <v>21796</v>
      </c>
      <c r="B7536" t="s">
        <v>21801</v>
      </c>
      <c r="C7536" t="s">
        <v>44</v>
      </c>
      <c r="D7536">
        <v>462001</v>
      </c>
      <c r="G7536">
        <v>1716946</v>
      </c>
      <c r="H7536" s="5">
        <v>2295</v>
      </c>
      <c r="I7536" s="5">
        <v>12877</v>
      </c>
      <c r="J7536" s="4">
        <v>45019.4375</v>
      </c>
      <c r="K7536" s="4">
        <v>45033.229166666664</v>
      </c>
      <c r="L7536" s="4">
        <v>45034.4375</v>
      </c>
      <c r="M7536" t="s">
        <v>21802</v>
      </c>
      <c r="N7536" s="3" t="s">
        <v>17</v>
      </c>
      <c r="P7536" t="s">
        <v>16</v>
      </c>
    </row>
    <row r="7537" spans="1:16">
      <c r="A7537" t="s">
        <v>21803</v>
      </c>
      <c r="B7537" t="s">
        <v>21804</v>
      </c>
      <c r="C7537" t="s">
        <v>44</v>
      </c>
      <c r="D7537">
        <v>462001</v>
      </c>
      <c r="G7537">
        <v>2618636</v>
      </c>
      <c r="H7537" s="5">
        <v>5309</v>
      </c>
      <c r="I7537" s="5">
        <v>19639</v>
      </c>
      <c r="J7537" s="4">
        <v>45037.4375</v>
      </c>
      <c r="K7537" s="4">
        <v>45054.229166666664</v>
      </c>
      <c r="L7537" s="4">
        <v>45055.4375</v>
      </c>
      <c r="M7537" t="s">
        <v>21805</v>
      </c>
      <c r="N7537" s="3" t="s">
        <v>17</v>
      </c>
      <c r="P7537" t="s">
        <v>16</v>
      </c>
    </row>
    <row r="7538" spans="1:16">
      <c r="A7538" t="s">
        <v>21803</v>
      </c>
      <c r="B7538" t="s">
        <v>21804</v>
      </c>
      <c r="C7538" t="s">
        <v>44</v>
      </c>
      <c r="D7538">
        <v>462001</v>
      </c>
      <c r="G7538">
        <v>2618636</v>
      </c>
      <c r="H7538" s="5">
        <v>5309</v>
      </c>
      <c r="I7538" s="5">
        <v>19639</v>
      </c>
      <c r="J7538" s="4">
        <v>45037.4375</v>
      </c>
      <c r="K7538" s="4">
        <v>45054.229166666664</v>
      </c>
      <c r="L7538" s="4">
        <v>45055.4375</v>
      </c>
      <c r="M7538" t="s">
        <v>21805</v>
      </c>
      <c r="N7538" s="3" t="s">
        <v>17</v>
      </c>
      <c r="P7538" t="s">
        <v>16</v>
      </c>
    </row>
    <row r="7539" spans="1:16">
      <c r="A7539" t="s">
        <v>21806</v>
      </c>
      <c r="B7539" t="s">
        <v>21807</v>
      </c>
      <c r="C7539" t="s">
        <v>44</v>
      </c>
      <c r="D7539">
        <v>462001</v>
      </c>
      <c r="G7539">
        <v>2618636</v>
      </c>
      <c r="H7539" s="5">
        <v>5309</v>
      </c>
      <c r="I7539" s="5">
        <v>19639</v>
      </c>
      <c r="J7539" s="4">
        <v>45073.4375</v>
      </c>
      <c r="K7539" s="4">
        <v>45079.229166666664</v>
      </c>
      <c r="L7539" s="4">
        <v>45082.4375</v>
      </c>
      <c r="M7539" t="s">
        <v>21808</v>
      </c>
      <c r="N7539" s="3" t="s">
        <v>17</v>
      </c>
      <c r="P7539" t="s">
        <v>16</v>
      </c>
    </row>
    <row r="7540" spans="1:16">
      <c r="A7540" t="s">
        <v>21806</v>
      </c>
      <c r="B7540" t="s">
        <v>21809</v>
      </c>
      <c r="C7540" t="s">
        <v>44</v>
      </c>
      <c r="D7540">
        <v>462001</v>
      </c>
      <c r="G7540">
        <v>2618636</v>
      </c>
      <c r="H7540" s="5">
        <v>5309</v>
      </c>
      <c r="I7540" s="5">
        <v>19639</v>
      </c>
      <c r="J7540" s="4">
        <v>45097.4375</v>
      </c>
      <c r="K7540" s="4">
        <v>45103.229166666664</v>
      </c>
      <c r="L7540" s="4">
        <v>45104.4375</v>
      </c>
      <c r="M7540" t="s">
        <v>21810</v>
      </c>
      <c r="N7540" s="3" t="s">
        <v>17</v>
      </c>
      <c r="P7540" t="s">
        <v>16</v>
      </c>
    </row>
    <row r="7541" spans="1:16">
      <c r="A7541" t="s">
        <v>21806</v>
      </c>
      <c r="B7541" t="s">
        <v>21811</v>
      </c>
      <c r="C7541" t="s">
        <v>44</v>
      </c>
      <c r="D7541">
        <v>462001</v>
      </c>
      <c r="G7541">
        <v>2618636</v>
      </c>
      <c r="H7541" s="5">
        <v>5309</v>
      </c>
      <c r="I7541" s="5">
        <v>19639</v>
      </c>
      <c r="J7541" s="4">
        <v>45019.4375</v>
      </c>
      <c r="K7541" s="4">
        <v>45033.229166666664</v>
      </c>
      <c r="L7541" s="4">
        <v>45034.4375</v>
      </c>
      <c r="M7541" t="s">
        <v>21812</v>
      </c>
      <c r="N7541" s="3" t="s">
        <v>17</v>
      </c>
      <c r="P7541" t="s">
        <v>16</v>
      </c>
    </row>
    <row r="7542" spans="1:16">
      <c r="A7542" t="s">
        <v>21813</v>
      </c>
      <c r="B7542" t="s">
        <v>21814</v>
      </c>
      <c r="C7542" t="s">
        <v>44</v>
      </c>
      <c r="D7542">
        <v>474001</v>
      </c>
      <c r="G7542">
        <v>1888967</v>
      </c>
      <c r="H7542" s="5">
        <v>2295</v>
      </c>
      <c r="I7542" s="5">
        <v>14167</v>
      </c>
      <c r="J7542" s="4">
        <v>45089.229166666664</v>
      </c>
      <c r="K7542" s="4">
        <v>45119.229166666664</v>
      </c>
      <c r="L7542" s="4">
        <v>45121.458333333336</v>
      </c>
      <c r="M7542" t="s">
        <v>21815</v>
      </c>
      <c r="N7542" s="3" t="s">
        <v>17</v>
      </c>
      <c r="P7542" t="s">
        <v>16</v>
      </c>
    </row>
    <row r="7543" spans="1:16">
      <c r="A7543" t="s">
        <v>21816</v>
      </c>
      <c r="B7543" t="s">
        <v>21817</v>
      </c>
      <c r="C7543" t="s">
        <v>44</v>
      </c>
      <c r="D7543">
        <v>474001</v>
      </c>
      <c r="G7543">
        <v>764201</v>
      </c>
      <c r="H7543" s="5">
        <v>2295</v>
      </c>
      <c r="I7543" s="5">
        <v>7642</v>
      </c>
      <c r="J7543" s="4">
        <v>44978.229166666664</v>
      </c>
      <c r="K7543" s="4">
        <v>44995.229166666664</v>
      </c>
      <c r="L7543" s="4">
        <v>44998.458333333336</v>
      </c>
      <c r="M7543" t="s">
        <v>21818</v>
      </c>
      <c r="N7543" s="3" t="s">
        <v>17</v>
      </c>
      <c r="P7543" t="s">
        <v>16</v>
      </c>
    </row>
    <row r="7544" spans="1:16">
      <c r="A7544" t="s">
        <v>21819</v>
      </c>
      <c r="B7544" t="s">
        <v>21820</v>
      </c>
      <c r="C7544" t="s">
        <v>44</v>
      </c>
      <c r="D7544">
        <v>483501</v>
      </c>
      <c r="G7544">
        <v>888000</v>
      </c>
      <c r="H7544" s="5">
        <v>2295</v>
      </c>
      <c r="I7544" s="5">
        <v>8880</v>
      </c>
      <c r="J7544" s="4">
        <v>44916.229166666664</v>
      </c>
      <c r="K7544" s="4">
        <v>44932.229166666664</v>
      </c>
      <c r="L7544" s="4">
        <v>44935.458333333336</v>
      </c>
      <c r="M7544" t="s">
        <v>21821</v>
      </c>
      <c r="N7544" s="3" t="s">
        <v>17</v>
      </c>
      <c r="P7544" t="s">
        <v>16</v>
      </c>
    </row>
    <row r="7545" spans="1:16">
      <c r="A7545" t="s">
        <v>21822</v>
      </c>
      <c r="B7545" t="s">
        <v>21823</v>
      </c>
      <c r="C7545" t="s">
        <v>44</v>
      </c>
      <c r="D7545">
        <v>450001</v>
      </c>
      <c r="G7545">
        <v>3922000</v>
      </c>
      <c r="H7545" s="5">
        <v>5463</v>
      </c>
      <c r="I7545" s="5">
        <v>29415</v>
      </c>
      <c r="J7545" s="4">
        <v>44958.229166666664</v>
      </c>
      <c r="K7545" s="4">
        <v>44972.229166666664</v>
      </c>
      <c r="L7545" s="4">
        <v>44974.4375</v>
      </c>
      <c r="M7545" t="s">
        <v>21824</v>
      </c>
      <c r="N7545" s="3" t="s">
        <v>17</v>
      </c>
      <c r="P7545" t="s">
        <v>16</v>
      </c>
    </row>
    <row r="7546" spans="1:16">
      <c r="A7546" t="s">
        <v>21825</v>
      </c>
      <c r="B7546" t="s">
        <v>21826</v>
      </c>
      <c r="C7546" t="s">
        <v>44</v>
      </c>
      <c r="D7546">
        <v>462001</v>
      </c>
      <c r="G7546">
        <v>221905</v>
      </c>
      <c r="H7546" s="5">
        <v>2295</v>
      </c>
      <c r="I7546" s="5">
        <v>2219</v>
      </c>
      <c r="J7546" s="4">
        <v>44970.135416666664</v>
      </c>
      <c r="K7546" s="4">
        <v>44984.229166666664</v>
      </c>
      <c r="L7546" s="4">
        <v>44985.458333333336</v>
      </c>
      <c r="M7546" t="s">
        <v>21827</v>
      </c>
      <c r="N7546" s="3" t="s">
        <v>17</v>
      </c>
      <c r="P7546" t="s">
        <v>16</v>
      </c>
    </row>
    <row r="7547" spans="1:16">
      <c r="A7547" t="s">
        <v>21825</v>
      </c>
      <c r="B7547" t="s">
        <v>21828</v>
      </c>
      <c r="C7547" t="s">
        <v>44</v>
      </c>
      <c r="D7547">
        <v>462001</v>
      </c>
      <c r="G7547">
        <v>221905</v>
      </c>
      <c r="H7547" s="5">
        <v>2295</v>
      </c>
      <c r="I7547" s="5">
        <v>2219</v>
      </c>
      <c r="J7547" s="4">
        <v>44945.145833333336</v>
      </c>
      <c r="K7547" s="4">
        <v>44959.229166666664</v>
      </c>
      <c r="L7547" s="4">
        <v>44960.458333333336</v>
      </c>
      <c r="M7547" t="s">
        <v>21829</v>
      </c>
      <c r="N7547" s="3" t="s">
        <v>17</v>
      </c>
      <c r="P7547" t="s">
        <v>16</v>
      </c>
    </row>
    <row r="7548" spans="1:16">
      <c r="A7548" t="s">
        <v>21830</v>
      </c>
      <c r="C7548" t="s">
        <v>44</v>
      </c>
      <c r="D7548">
        <v>484886</v>
      </c>
      <c r="G7548">
        <v>2334000</v>
      </c>
      <c r="H7548" s="5">
        <v>5295</v>
      </c>
      <c r="I7548" s="5">
        <v>17504</v>
      </c>
      <c r="J7548" s="4">
        <v>45084.4375</v>
      </c>
      <c r="K7548" s="4">
        <v>45113.229166666664</v>
      </c>
      <c r="L7548" s="4">
        <v>45117.520833333336</v>
      </c>
      <c r="M7548" t="s">
        <v>21831</v>
      </c>
      <c r="N7548" s="3" t="s">
        <v>17</v>
      </c>
      <c r="P7548" t="s">
        <v>16</v>
      </c>
    </row>
    <row r="7549" spans="1:16">
      <c r="A7549" t="s">
        <v>21832</v>
      </c>
      <c r="B7549" t="s">
        <v>21833</v>
      </c>
      <c r="C7549" t="s">
        <v>44</v>
      </c>
      <c r="D7549">
        <v>486886</v>
      </c>
      <c r="G7549">
        <v>124177</v>
      </c>
      <c r="H7549" s="5">
        <v>1295</v>
      </c>
      <c r="I7549" s="5">
        <v>2484</v>
      </c>
      <c r="J7549" s="4">
        <v>44991.25</v>
      </c>
      <c r="K7549" s="4">
        <v>45006.208333333336</v>
      </c>
      <c r="L7549" s="4">
        <v>45008.5</v>
      </c>
      <c r="M7549" t="s">
        <v>21834</v>
      </c>
      <c r="N7549" s="3" t="s">
        <v>17</v>
      </c>
      <c r="P7549" t="s">
        <v>16</v>
      </c>
    </row>
    <row r="7550" spans="1:16">
      <c r="A7550" t="s">
        <v>21835</v>
      </c>
      <c r="B7550" t="s">
        <v>21836</v>
      </c>
      <c r="C7550" t="s">
        <v>44</v>
      </c>
      <c r="D7550">
        <v>452001</v>
      </c>
      <c r="G7550">
        <v>7671240</v>
      </c>
      <c r="H7550" s="5">
        <v>10905</v>
      </c>
      <c r="I7550" s="5">
        <v>57600</v>
      </c>
      <c r="J7550" s="4">
        <v>44964.083333333336</v>
      </c>
      <c r="K7550" s="4">
        <v>44991.229166666664</v>
      </c>
      <c r="L7550" s="4">
        <v>44994.4375</v>
      </c>
      <c r="M7550" t="s">
        <v>21837</v>
      </c>
      <c r="N7550" s="3" t="s">
        <v>17</v>
      </c>
      <c r="P7550" t="s">
        <v>16</v>
      </c>
    </row>
    <row r="7551" spans="1:16">
      <c r="A7551" t="s">
        <v>21838</v>
      </c>
      <c r="B7551" t="s">
        <v>21839</v>
      </c>
      <c r="C7551" t="s">
        <v>44</v>
      </c>
      <c r="D7551">
        <v>452001</v>
      </c>
      <c r="G7551">
        <v>7671240</v>
      </c>
      <c r="H7551" s="5">
        <v>10905</v>
      </c>
      <c r="I7551" s="5">
        <v>57600</v>
      </c>
      <c r="J7551" s="4">
        <v>45100.083333333336</v>
      </c>
      <c r="K7551" s="4">
        <v>45114.25</v>
      </c>
      <c r="L7551" s="4">
        <v>45117.416666666664</v>
      </c>
      <c r="M7551" t="s">
        <v>21840</v>
      </c>
      <c r="N7551" s="3" t="s">
        <v>17</v>
      </c>
      <c r="P7551" t="s">
        <v>16</v>
      </c>
    </row>
    <row r="7552" spans="1:16">
      <c r="A7552" t="s">
        <v>21841</v>
      </c>
      <c r="B7552" t="s">
        <v>21842</v>
      </c>
      <c r="C7552" t="s">
        <v>44</v>
      </c>
      <c r="D7552">
        <v>466001</v>
      </c>
      <c r="G7552">
        <v>1333657</v>
      </c>
      <c r="H7552" s="5">
        <v>5295</v>
      </c>
      <c r="I7552" s="5">
        <v>10002</v>
      </c>
      <c r="J7552" s="4">
        <v>45061.416666666664</v>
      </c>
      <c r="K7552" s="4">
        <v>45094.229166666664</v>
      </c>
      <c r="L7552" s="4">
        <v>45096.5</v>
      </c>
      <c r="M7552" t="s">
        <v>21843</v>
      </c>
      <c r="N7552" s="3" t="s">
        <v>17</v>
      </c>
      <c r="P7552" t="s">
        <v>16</v>
      </c>
    </row>
    <row r="7553" spans="1:16">
      <c r="A7553" t="s">
        <v>21844</v>
      </c>
      <c r="B7553" t="s">
        <v>21845</v>
      </c>
      <c r="C7553" t="s">
        <v>44</v>
      </c>
      <c r="D7553">
        <v>457001</v>
      </c>
      <c r="G7553">
        <v>0</v>
      </c>
      <c r="H7553" s="5">
        <v>2295</v>
      </c>
      <c r="I7553" s="5">
        <v>6460</v>
      </c>
      <c r="J7553" s="4">
        <v>44959.253472222219</v>
      </c>
      <c r="K7553" s="4">
        <v>44979.145833333336</v>
      </c>
      <c r="L7553" s="4">
        <v>44980.145833333336</v>
      </c>
      <c r="M7553" t="s">
        <v>21846</v>
      </c>
      <c r="N7553" s="3" t="s">
        <v>17</v>
      </c>
      <c r="P7553" t="s">
        <v>16</v>
      </c>
    </row>
    <row r="7554" spans="1:16">
      <c r="A7554" t="s">
        <v>21847</v>
      </c>
      <c r="B7554" t="s">
        <v>21848</v>
      </c>
      <c r="C7554" t="s">
        <v>44</v>
      </c>
      <c r="D7554">
        <v>457001</v>
      </c>
      <c r="G7554">
        <v>0</v>
      </c>
      <c r="H7554" s="5">
        <v>2295</v>
      </c>
      <c r="I7554" s="5">
        <v>4830</v>
      </c>
      <c r="J7554" s="4">
        <v>44959.284722222219</v>
      </c>
      <c r="K7554" s="4">
        <v>44979.145833333336</v>
      </c>
      <c r="L7554" s="4">
        <v>44980.145833333336</v>
      </c>
      <c r="M7554" t="s">
        <v>21849</v>
      </c>
      <c r="N7554" s="3" t="s">
        <v>17</v>
      </c>
      <c r="P7554" t="s">
        <v>16</v>
      </c>
    </row>
    <row r="7555" spans="1:16">
      <c r="A7555" t="s">
        <v>21850</v>
      </c>
      <c r="B7555" t="s">
        <v>21851</v>
      </c>
      <c r="C7555" t="s">
        <v>44</v>
      </c>
      <c r="D7555">
        <v>486886</v>
      </c>
      <c r="G7555">
        <v>159932</v>
      </c>
      <c r="H7555" s="5">
        <v>1295</v>
      </c>
      <c r="I7555" s="5">
        <v>3199</v>
      </c>
      <c r="J7555" s="4">
        <v>45075.288194444445</v>
      </c>
      <c r="K7555" s="4">
        <v>45089.25</v>
      </c>
      <c r="L7555" s="4">
        <v>45091.5</v>
      </c>
      <c r="M7555" t="s">
        <v>21852</v>
      </c>
      <c r="N7555" s="3" t="s">
        <v>17</v>
      </c>
      <c r="P7555" t="s">
        <v>16</v>
      </c>
    </row>
    <row r="7556" spans="1:16">
      <c r="A7556" t="s">
        <v>21853</v>
      </c>
      <c r="B7556" t="s">
        <v>21854</v>
      </c>
      <c r="C7556" t="s">
        <v>44</v>
      </c>
      <c r="D7556">
        <v>485334</v>
      </c>
      <c r="G7556">
        <v>1078029</v>
      </c>
      <c r="H7556" s="5">
        <v>2295</v>
      </c>
      <c r="I7556" s="5">
        <v>8085</v>
      </c>
      <c r="J7556" s="4">
        <v>45065.4375</v>
      </c>
      <c r="K7556" s="4">
        <v>45079.229166666664</v>
      </c>
      <c r="L7556" s="4">
        <v>45080.4375</v>
      </c>
      <c r="M7556" t="s">
        <v>21855</v>
      </c>
      <c r="N7556" s="3" t="s">
        <v>17</v>
      </c>
      <c r="P7556" t="s">
        <v>16</v>
      </c>
    </row>
    <row r="7557" spans="1:16">
      <c r="A7557" t="s">
        <v>21856</v>
      </c>
      <c r="B7557" t="s">
        <v>21857</v>
      </c>
      <c r="C7557" t="s">
        <v>44</v>
      </c>
      <c r="D7557">
        <v>452001</v>
      </c>
      <c r="G7557">
        <v>11067115</v>
      </c>
      <c r="H7557" s="5">
        <v>13806</v>
      </c>
      <c r="I7557" s="5">
        <v>55400</v>
      </c>
      <c r="J7557" s="4">
        <v>44992.375</v>
      </c>
      <c r="K7557" s="4">
        <v>45019.229166666664</v>
      </c>
      <c r="L7557" s="4">
        <v>45020.232638888891</v>
      </c>
      <c r="M7557" t="s">
        <v>21858</v>
      </c>
      <c r="N7557" s="3" t="s">
        <v>17</v>
      </c>
      <c r="P7557" t="s">
        <v>16</v>
      </c>
    </row>
    <row r="7558" spans="1:16">
      <c r="A7558" t="s">
        <v>21859</v>
      </c>
      <c r="B7558" t="s">
        <v>21860</v>
      </c>
      <c r="C7558" t="s">
        <v>44</v>
      </c>
      <c r="D7558">
        <v>470002</v>
      </c>
      <c r="G7558">
        <v>2327000</v>
      </c>
      <c r="H7558">
        <v>2327000</v>
      </c>
      <c r="I7558" s="5">
        <v>17453</v>
      </c>
      <c r="J7558" s="4">
        <v>45041.4375</v>
      </c>
      <c r="K7558" s="4">
        <v>45070.229166666664</v>
      </c>
      <c r="L7558" s="4">
        <v>45072.125</v>
      </c>
      <c r="M7558" t="s">
        <v>21861</v>
      </c>
      <c r="N7558" s="3" t="s">
        <v>17</v>
      </c>
      <c r="P7558" t="s">
        <v>16</v>
      </c>
    </row>
    <row r="7559" spans="1:16">
      <c r="A7559" t="s">
        <v>21862</v>
      </c>
      <c r="B7559" t="s">
        <v>21863</v>
      </c>
      <c r="C7559" t="s">
        <v>44</v>
      </c>
      <c r="D7559">
        <v>455001</v>
      </c>
      <c r="G7559">
        <v>0</v>
      </c>
      <c r="H7559" s="5">
        <v>2295</v>
      </c>
      <c r="I7559" s="5">
        <v>67260</v>
      </c>
      <c r="J7559" s="4">
        <v>44958.229166666664</v>
      </c>
      <c r="K7559" s="4">
        <v>44972.270833333336</v>
      </c>
      <c r="L7559" s="4">
        <v>44974.166666666664</v>
      </c>
      <c r="M7559" t="s">
        <v>21864</v>
      </c>
      <c r="N7559" s="3" t="s">
        <v>17</v>
      </c>
      <c r="P7559" t="s">
        <v>16</v>
      </c>
    </row>
    <row r="7560" spans="1:16">
      <c r="A7560" t="s">
        <v>21865</v>
      </c>
      <c r="B7560" t="s">
        <v>21866</v>
      </c>
      <c r="C7560" t="s">
        <v>44</v>
      </c>
      <c r="D7560">
        <v>462003</v>
      </c>
      <c r="G7560">
        <v>164619</v>
      </c>
      <c r="H7560" s="5">
        <v>1295</v>
      </c>
      <c r="I7560" s="5">
        <v>3292</v>
      </c>
      <c r="J7560" s="4">
        <v>45097.4375</v>
      </c>
      <c r="K7560" s="4">
        <v>45111.229166666664</v>
      </c>
      <c r="L7560" s="4">
        <v>45112.458333333336</v>
      </c>
      <c r="M7560" t="s">
        <v>21867</v>
      </c>
      <c r="N7560" s="3" t="s">
        <v>17</v>
      </c>
      <c r="P7560" t="s">
        <v>16</v>
      </c>
    </row>
    <row r="7561" spans="1:16">
      <c r="A7561" t="s">
        <v>21868</v>
      </c>
      <c r="B7561" t="s">
        <v>21869</v>
      </c>
      <c r="C7561" t="s">
        <v>44</v>
      </c>
      <c r="D7561">
        <v>482002</v>
      </c>
      <c r="G7561">
        <v>0</v>
      </c>
      <c r="H7561" s="5">
        <v>2295</v>
      </c>
      <c r="I7561" s="5">
        <v>8479</v>
      </c>
      <c r="J7561" s="4">
        <v>45076.416666666664</v>
      </c>
      <c r="K7561" s="4">
        <v>45089.229166666664</v>
      </c>
      <c r="L7561" s="4">
        <v>45091.416666666664</v>
      </c>
      <c r="M7561" t="s">
        <v>21870</v>
      </c>
      <c r="N7561" s="3" t="s">
        <v>17</v>
      </c>
      <c r="P7561" t="s">
        <v>16</v>
      </c>
    </row>
    <row r="7562" spans="1:16">
      <c r="A7562" t="s">
        <v>21871</v>
      </c>
      <c r="B7562" t="s">
        <v>21872</v>
      </c>
      <c r="C7562" t="s">
        <v>44</v>
      </c>
      <c r="D7562">
        <v>483501</v>
      </c>
      <c r="G7562">
        <v>448000</v>
      </c>
      <c r="H7562" s="5">
        <v>2295</v>
      </c>
      <c r="I7562" s="5">
        <v>4480</v>
      </c>
      <c r="J7562" s="4">
        <v>45003.166666666664</v>
      </c>
      <c r="K7562" s="4">
        <v>45016.229166666664</v>
      </c>
      <c r="L7562" s="4">
        <v>45019.125</v>
      </c>
      <c r="M7562" t="s">
        <v>21873</v>
      </c>
      <c r="N7562" s="3" t="s">
        <v>17</v>
      </c>
      <c r="P7562" t="s">
        <v>16</v>
      </c>
    </row>
    <row r="7563" spans="1:16">
      <c r="A7563" t="s">
        <v>21874</v>
      </c>
      <c r="B7563" t="s">
        <v>21875</v>
      </c>
      <c r="C7563" t="s">
        <v>44</v>
      </c>
      <c r="D7563">
        <v>483501</v>
      </c>
      <c r="G7563">
        <v>2836000</v>
      </c>
      <c r="H7563" s="5">
        <v>5335</v>
      </c>
      <c r="I7563" s="5">
        <v>21270</v>
      </c>
      <c r="J7563" s="4">
        <v>44965.229166666664</v>
      </c>
      <c r="K7563" s="4">
        <v>44998.229166666664</v>
      </c>
      <c r="L7563" s="4">
        <v>45000.125</v>
      </c>
      <c r="M7563" t="s">
        <v>21876</v>
      </c>
      <c r="N7563" s="3" t="s">
        <v>17</v>
      </c>
      <c r="P7563" t="s">
        <v>16</v>
      </c>
    </row>
    <row r="7564" spans="1:16">
      <c r="A7564" t="s">
        <v>21877</v>
      </c>
      <c r="B7564" t="s">
        <v>21878</v>
      </c>
      <c r="C7564" t="s">
        <v>44</v>
      </c>
      <c r="D7564">
        <v>470002</v>
      </c>
      <c r="G7564">
        <v>536371</v>
      </c>
      <c r="H7564">
        <v>536371</v>
      </c>
      <c r="I7564" s="5">
        <v>5564</v>
      </c>
      <c r="J7564" s="4">
        <v>45041.4375</v>
      </c>
      <c r="K7564" s="4">
        <v>45055.229166666664</v>
      </c>
      <c r="L7564" s="4">
        <v>45057.125</v>
      </c>
      <c r="M7564" t="s">
        <v>21879</v>
      </c>
      <c r="N7564" s="3" t="s">
        <v>17</v>
      </c>
      <c r="P7564" t="s">
        <v>16</v>
      </c>
    </row>
    <row r="7565" spans="1:16">
      <c r="A7565" t="s">
        <v>21880</v>
      </c>
      <c r="B7565" t="s">
        <v>21881</v>
      </c>
      <c r="C7565" t="s">
        <v>44</v>
      </c>
      <c r="D7565">
        <v>451001</v>
      </c>
      <c r="G7565">
        <v>178139</v>
      </c>
      <c r="H7565" s="5">
        <v>1295</v>
      </c>
      <c r="I7565" s="5">
        <v>3562</v>
      </c>
      <c r="J7565" s="4">
        <v>44996.145833333336</v>
      </c>
      <c r="K7565" s="4">
        <v>45026.229166666664</v>
      </c>
      <c r="L7565" s="4">
        <v>45028.4375</v>
      </c>
      <c r="M7565" t="s">
        <v>21882</v>
      </c>
      <c r="N7565" s="3" t="s">
        <v>17</v>
      </c>
      <c r="P7565" t="s">
        <v>16</v>
      </c>
    </row>
    <row r="7566" spans="1:16">
      <c r="A7566" t="s">
        <v>21883</v>
      </c>
      <c r="B7566" t="s">
        <v>21884</v>
      </c>
      <c r="C7566" t="s">
        <v>44</v>
      </c>
      <c r="D7566">
        <v>484551</v>
      </c>
      <c r="G7566">
        <v>996620</v>
      </c>
      <c r="H7566" s="5">
        <v>2295</v>
      </c>
      <c r="I7566" s="5">
        <v>9966</v>
      </c>
      <c r="J7566" s="4">
        <v>44957.4375</v>
      </c>
      <c r="K7566" s="4">
        <v>44972.229166666664</v>
      </c>
      <c r="L7566" s="4">
        <v>44974.458333333336</v>
      </c>
      <c r="M7566" t="s">
        <v>21885</v>
      </c>
      <c r="N7566" s="3" t="s">
        <v>17</v>
      </c>
      <c r="P7566" t="s">
        <v>16</v>
      </c>
    </row>
    <row r="7567" spans="1:16">
      <c r="A7567" t="s">
        <v>21886</v>
      </c>
      <c r="B7567" t="s">
        <v>21887</v>
      </c>
      <c r="C7567" t="s">
        <v>44</v>
      </c>
      <c r="D7567">
        <v>486445</v>
      </c>
      <c r="G7567">
        <v>664000</v>
      </c>
      <c r="H7567" s="5">
        <v>2295</v>
      </c>
      <c r="I7567" s="5">
        <v>6600</v>
      </c>
      <c r="J7567" s="4">
        <v>44951.4375</v>
      </c>
      <c r="K7567" s="4">
        <v>44981.229166666664</v>
      </c>
      <c r="L7567" s="4">
        <v>44984.458333333336</v>
      </c>
      <c r="M7567" t="s">
        <v>21888</v>
      </c>
      <c r="N7567" s="3" t="s">
        <v>17</v>
      </c>
      <c r="P7567" t="s">
        <v>16</v>
      </c>
    </row>
    <row r="7568" spans="1:16">
      <c r="A7568" t="s">
        <v>21889</v>
      </c>
      <c r="B7568" t="s">
        <v>21890</v>
      </c>
      <c r="C7568" t="s">
        <v>44</v>
      </c>
      <c r="D7568">
        <v>455001</v>
      </c>
      <c r="G7568">
        <v>0</v>
      </c>
      <c r="H7568">
        <v>0</v>
      </c>
      <c r="I7568" s="5">
        <v>51000</v>
      </c>
      <c r="J7568" s="4">
        <v>44953.229166666664</v>
      </c>
      <c r="K7568" s="4">
        <v>44981.270833333336</v>
      </c>
      <c r="L7568" s="4">
        <v>44984.166666666664</v>
      </c>
      <c r="M7568" t="s">
        <v>21891</v>
      </c>
      <c r="N7568" s="3" t="s">
        <v>17</v>
      </c>
      <c r="P7568" t="s">
        <v>16</v>
      </c>
    </row>
    <row r="7569" spans="1:16">
      <c r="A7569" t="s">
        <v>21892</v>
      </c>
      <c r="B7569" t="s">
        <v>21893</v>
      </c>
      <c r="C7569" t="s">
        <v>44</v>
      </c>
      <c r="D7569">
        <v>462001</v>
      </c>
      <c r="G7569">
        <v>16854812</v>
      </c>
      <c r="H7569" s="5">
        <v>14034</v>
      </c>
      <c r="I7569" s="5">
        <v>84274</v>
      </c>
      <c r="J7569" s="4">
        <v>44950.4375</v>
      </c>
      <c r="K7569" s="4">
        <v>44979.229166666664</v>
      </c>
      <c r="L7569" s="4">
        <v>44980.4375</v>
      </c>
      <c r="M7569" t="s">
        <v>21894</v>
      </c>
      <c r="N7569" s="3" t="s">
        <v>17</v>
      </c>
      <c r="P7569" t="s">
        <v>16</v>
      </c>
    </row>
    <row r="7570" spans="1:16">
      <c r="A7570" t="s">
        <v>21895</v>
      </c>
      <c r="B7570" t="s">
        <v>21896</v>
      </c>
      <c r="C7570" t="s">
        <v>44</v>
      </c>
      <c r="D7570">
        <v>462001</v>
      </c>
      <c r="G7570">
        <v>16911837</v>
      </c>
      <c r="H7570" s="5">
        <v>14034</v>
      </c>
      <c r="I7570" s="5">
        <v>84559</v>
      </c>
      <c r="J7570" s="4">
        <v>44946.4375</v>
      </c>
      <c r="K7570" s="4">
        <v>44977.229166666664</v>
      </c>
      <c r="L7570" s="4">
        <v>44978.458333333336</v>
      </c>
      <c r="M7570" t="s">
        <v>21897</v>
      </c>
      <c r="N7570" s="3" t="s">
        <v>17</v>
      </c>
      <c r="P7570" t="s">
        <v>16</v>
      </c>
    </row>
    <row r="7571" spans="1:16">
      <c r="A7571" t="s">
        <v>21898</v>
      </c>
      <c r="B7571" t="s">
        <v>21899</v>
      </c>
      <c r="C7571" t="s">
        <v>44</v>
      </c>
      <c r="D7571">
        <v>462001</v>
      </c>
      <c r="G7571">
        <v>176232</v>
      </c>
      <c r="H7571" s="5">
        <v>1295</v>
      </c>
      <c r="I7571" s="5">
        <v>3525</v>
      </c>
      <c r="J7571" s="4">
        <v>44987.4375</v>
      </c>
      <c r="K7571" s="4">
        <v>45001.229166666664</v>
      </c>
      <c r="L7571" s="4">
        <v>45002.458333333336</v>
      </c>
      <c r="M7571" t="s">
        <v>21900</v>
      </c>
      <c r="N7571" s="3" t="s">
        <v>17</v>
      </c>
      <c r="P7571" t="s">
        <v>16</v>
      </c>
    </row>
    <row r="7572" spans="1:16">
      <c r="A7572" t="s">
        <v>21901</v>
      </c>
      <c r="B7572" t="s">
        <v>21902</v>
      </c>
      <c r="C7572" t="s">
        <v>44</v>
      </c>
      <c r="D7572">
        <v>462001</v>
      </c>
      <c r="G7572">
        <v>226939</v>
      </c>
      <c r="H7572" s="5">
        <v>2295</v>
      </c>
      <c r="I7572" s="5">
        <v>2269</v>
      </c>
      <c r="J7572" s="4">
        <v>44986.145833333336</v>
      </c>
      <c r="K7572" s="4">
        <v>45000.229166666664</v>
      </c>
      <c r="L7572" s="4">
        <v>45001.458333333336</v>
      </c>
      <c r="M7572" t="s">
        <v>21903</v>
      </c>
      <c r="N7572" s="3" t="s">
        <v>17</v>
      </c>
      <c r="P7572" t="s">
        <v>16</v>
      </c>
    </row>
    <row r="7573" spans="1:16">
      <c r="A7573" t="s">
        <v>21901</v>
      </c>
      <c r="B7573" t="s">
        <v>21904</v>
      </c>
      <c r="C7573" t="s">
        <v>44</v>
      </c>
      <c r="D7573">
        <v>462001</v>
      </c>
      <c r="G7573">
        <v>226939</v>
      </c>
      <c r="H7573" s="5">
        <v>2295</v>
      </c>
      <c r="I7573" s="5">
        <v>2269</v>
      </c>
      <c r="J7573" s="4">
        <v>44965.145833333336</v>
      </c>
      <c r="K7573" s="4">
        <v>44980.229166666664</v>
      </c>
      <c r="L7573" s="4">
        <v>44981.458333333336</v>
      </c>
      <c r="M7573" t="s">
        <v>21905</v>
      </c>
      <c r="N7573" s="3" t="s">
        <v>17</v>
      </c>
      <c r="P7573" t="s">
        <v>16</v>
      </c>
    </row>
    <row r="7574" spans="1:16">
      <c r="A7574" t="s">
        <v>21906</v>
      </c>
      <c r="B7574" t="s">
        <v>21907</v>
      </c>
      <c r="C7574" t="s">
        <v>44</v>
      </c>
      <c r="D7574">
        <v>462023</v>
      </c>
      <c r="G7574">
        <v>1076659</v>
      </c>
      <c r="H7574" s="5">
        <v>2295</v>
      </c>
      <c r="I7574" s="5">
        <v>8075</v>
      </c>
      <c r="J7574" s="4">
        <v>44965.166666666664</v>
      </c>
      <c r="K7574" s="4">
        <v>44986.229166666664</v>
      </c>
      <c r="L7574" s="4">
        <v>44987.4375</v>
      </c>
      <c r="M7574" t="s">
        <v>21908</v>
      </c>
      <c r="N7574" s="3" t="s">
        <v>17</v>
      </c>
      <c r="P7574" t="s">
        <v>16</v>
      </c>
    </row>
    <row r="7575" spans="1:16">
      <c r="A7575" t="s">
        <v>21906</v>
      </c>
      <c r="B7575" t="s">
        <v>21909</v>
      </c>
      <c r="C7575" t="s">
        <v>44</v>
      </c>
      <c r="D7575">
        <v>462023</v>
      </c>
      <c r="G7575">
        <v>1076659</v>
      </c>
      <c r="H7575" s="5">
        <v>2295</v>
      </c>
      <c r="I7575" s="5">
        <v>8075</v>
      </c>
      <c r="J7575" s="4">
        <v>44989.145833333336</v>
      </c>
      <c r="K7575" s="4">
        <v>45006.229166666664</v>
      </c>
      <c r="L7575" s="4">
        <v>45007.4375</v>
      </c>
      <c r="M7575" t="s">
        <v>21910</v>
      </c>
      <c r="N7575" s="3" t="s">
        <v>17</v>
      </c>
      <c r="P7575" t="s">
        <v>16</v>
      </c>
    </row>
    <row r="7576" spans="1:16">
      <c r="A7576" s="4" t="s">
        <v>21911</v>
      </c>
      <c r="B7576" t="s">
        <v>21912</v>
      </c>
      <c r="C7576" t="s">
        <v>44</v>
      </c>
      <c r="D7576">
        <v>462003</v>
      </c>
      <c r="G7576">
        <v>315817</v>
      </c>
      <c r="H7576" s="5">
        <v>2295</v>
      </c>
      <c r="I7576" s="5">
        <v>3158</v>
      </c>
      <c r="J7576" s="4">
        <v>44949.458333333336</v>
      </c>
      <c r="K7576" s="4">
        <v>44963.208333333336</v>
      </c>
      <c r="L7576" s="4">
        <v>44964.458333333336</v>
      </c>
      <c r="M7576" t="s">
        <v>21913</v>
      </c>
      <c r="N7576" s="3" t="s">
        <v>17</v>
      </c>
      <c r="P7576" t="s">
        <v>16</v>
      </c>
    </row>
    <row r="7577" spans="1:16">
      <c r="A7577" t="s">
        <v>21914</v>
      </c>
      <c r="B7577" t="s">
        <v>21915</v>
      </c>
      <c r="C7577" t="s">
        <v>44</v>
      </c>
      <c r="D7577">
        <v>462001</v>
      </c>
      <c r="G7577">
        <v>234061</v>
      </c>
      <c r="H7577" s="5">
        <v>2295</v>
      </c>
      <c r="I7577" s="5">
        <v>2341</v>
      </c>
      <c r="J7577" s="4">
        <v>45066.208333333336</v>
      </c>
      <c r="K7577" s="4">
        <v>45080.208333333336</v>
      </c>
      <c r="L7577" s="4">
        <v>45082.208333333336</v>
      </c>
      <c r="M7577" t="s">
        <v>21916</v>
      </c>
      <c r="N7577" s="3" t="s">
        <v>17</v>
      </c>
      <c r="P7577" t="s">
        <v>16</v>
      </c>
    </row>
    <row r="7578" spans="1:16">
      <c r="A7578" t="s">
        <v>21917</v>
      </c>
      <c r="B7578" t="s">
        <v>21918</v>
      </c>
      <c r="C7578" t="s">
        <v>44</v>
      </c>
      <c r="D7578">
        <v>462001</v>
      </c>
      <c r="G7578">
        <v>111546</v>
      </c>
      <c r="H7578" s="5">
        <v>1295</v>
      </c>
      <c r="I7578" s="5">
        <v>2231</v>
      </c>
      <c r="J7578" s="4">
        <v>45100.097222222219</v>
      </c>
      <c r="K7578" s="4">
        <v>45106.229166666664</v>
      </c>
      <c r="L7578" s="4">
        <v>45107.479166666664</v>
      </c>
      <c r="M7578" t="s">
        <v>21919</v>
      </c>
      <c r="N7578" s="3" t="s">
        <v>17</v>
      </c>
      <c r="P7578" t="s">
        <v>16</v>
      </c>
    </row>
    <row r="7579" spans="1:16">
      <c r="A7579" t="s">
        <v>21917</v>
      </c>
      <c r="B7579" t="s">
        <v>21920</v>
      </c>
      <c r="C7579" t="s">
        <v>44</v>
      </c>
      <c r="D7579">
        <v>462001</v>
      </c>
      <c r="G7579">
        <v>111546</v>
      </c>
      <c r="H7579" s="5">
        <v>1295</v>
      </c>
      <c r="I7579" s="5">
        <v>2231</v>
      </c>
      <c r="J7579" s="4">
        <v>45079.090277777781</v>
      </c>
      <c r="K7579" s="4">
        <v>45093.229166666664</v>
      </c>
      <c r="L7579" s="4">
        <v>45096.479166666664</v>
      </c>
      <c r="M7579" t="s">
        <v>21921</v>
      </c>
      <c r="N7579" s="3" t="s">
        <v>17</v>
      </c>
      <c r="P7579" t="s">
        <v>16</v>
      </c>
    </row>
    <row r="7580" spans="1:16">
      <c r="A7580" t="s">
        <v>21922</v>
      </c>
      <c r="B7580" t="s">
        <v>21923</v>
      </c>
      <c r="C7580" t="s">
        <v>44</v>
      </c>
      <c r="D7580">
        <v>456010</v>
      </c>
      <c r="G7580">
        <v>846769</v>
      </c>
      <c r="H7580" s="5">
        <v>2295</v>
      </c>
      <c r="I7580" s="5">
        <v>17000</v>
      </c>
      <c r="J7580" s="4">
        <v>44971.4375</v>
      </c>
      <c r="K7580" s="4">
        <v>44985.229166666664</v>
      </c>
      <c r="L7580" s="4">
        <v>44987.458333333336</v>
      </c>
      <c r="M7580" t="s">
        <v>21924</v>
      </c>
      <c r="N7580" s="3" t="s">
        <v>17</v>
      </c>
      <c r="P7580" t="s">
        <v>16</v>
      </c>
    </row>
    <row r="7581" spans="1:16">
      <c r="A7581" t="s">
        <v>21925</v>
      </c>
      <c r="B7581" t="s">
        <v>21926</v>
      </c>
      <c r="C7581" t="s">
        <v>44</v>
      </c>
      <c r="D7581">
        <v>470002</v>
      </c>
      <c r="G7581">
        <v>1268764</v>
      </c>
      <c r="H7581" s="5">
        <v>2295</v>
      </c>
      <c r="I7581" s="5">
        <v>9516</v>
      </c>
      <c r="J7581" s="4">
        <v>44957.4375</v>
      </c>
      <c r="K7581" s="4">
        <v>44986.229166666664</v>
      </c>
      <c r="L7581" s="4">
        <v>44988.125</v>
      </c>
      <c r="M7581" t="s">
        <v>21927</v>
      </c>
      <c r="N7581" s="3" t="s">
        <v>17</v>
      </c>
      <c r="P7581" t="s">
        <v>16</v>
      </c>
    </row>
    <row r="7582" spans="1:16">
      <c r="A7582" t="s">
        <v>21928</v>
      </c>
      <c r="B7582" t="s">
        <v>21929</v>
      </c>
      <c r="C7582" t="s">
        <v>44</v>
      </c>
      <c r="D7582">
        <v>474001</v>
      </c>
      <c r="G7582">
        <v>394126</v>
      </c>
      <c r="H7582" s="5">
        <v>2295</v>
      </c>
      <c r="I7582" s="5">
        <v>3941</v>
      </c>
      <c r="J7582" s="4">
        <v>44916.229166666664</v>
      </c>
      <c r="K7582" s="4">
        <v>44932.229166666664</v>
      </c>
      <c r="L7582" s="4">
        <v>44935.458333333336</v>
      </c>
      <c r="M7582" t="s">
        <v>21930</v>
      </c>
      <c r="N7582" s="3" t="s">
        <v>17</v>
      </c>
      <c r="P7582" t="s">
        <v>16</v>
      </c>
    </row>
    <row r="7583" spans="1:16">
      <c r="A7583" t="s">
        <v>21931</v>
      </c>
      <c r="B7583" t="s">
        <v>21932</v>
      </c>
      <c r="C7583" t="s">
        <v>44</v>
      </c>
      <c r="D7583">
        <v>452001</v>
      </c>
      <c r="H7583" s="5">
        <v>2295</v>
      </c>
      <c r="I7583" s="5">
        <v>8500</v>
      </c>
      <c r="J7583" s="4">
        <v>44922.25</v>
      </c>
      <c r="K7583" s="4">
        <v>44953.229166666664</v>
      </c>
      <c r="L7583" s="4">
        <v>44956.4375</v>
      </c>
      <c r="M7583" t="s">
        <v>21933</v>
      </c>
      <c r="N7583" s="3" t="s">
        <v>17</v>
      </c>
      <c r="P7583" t="s">
        <v>16</v>
      </c>
    </row>
    <row r="7584" spans="1:16">
      <c r="A7584" t="s">
        <v>21934</v>
      </c>
      <c r="B7584" t="s">
        <v>21935</v>
      </c>
      <c r="C7584" t="s">
        <v>44</v>
      </c>
      <c r="D7584">
        <v>482002</v>
      </c>
      <c r="G7584">
        <v>0</v>
      </c>
      <c r="H7584" s="5">
        <v>2295</v>
      </c>
      <c r="I7584" s="5">
        <v>2550</v>
      </c>
      <c r="J7584" s="4">
        <v>45003.416666666664</v>
      </c>
      <c r="K7584" s="4">
        <v>45008.229166666664</v>
      </c>
      <c r="L7584" s="4">
        <v>45012.416666666664</v>
      </c>
      <c r="M7584" t="s">
        <v>21936</v>
      </c>
      <c r="N7584" s="3" t="s">
        <v>17</v>
      </c>
      <c r="P7584" t="s">
        <v>16</v>
      </c>
    </row>
    <row r="7585" spans="1:16">
      <c r="A7585" t="s">
        <v>21937</v>
      </c>
      <c r="B7585" t="s">
        <v>21938</v>
      </c>
      <c r="C7585" t="s">
        <v>44</v>
      </c>
      <c r="D7585">
        <v>482002</v>
      </c>
      <c r="G7585">
        <v>0</v>
      </c>
      <c r="H7585" s="5">
        <v>2295</v>
      </c>
      <c r="I7585" s="5">
        <v>2550</v>
      </c>
      <c r="J7585" s="4">
        <v>44957.288194444445</v>
      </c>
      <c r="K7585" s="4">
        <v>44968.229166666664</v>
      </c>
      <c r="L7585" s="4">
        <v>44970.416666666664</v>
      </c>
      <c r="M7585" t="s">
        <v>21939</v>
      </c>
      <c r="N7585" s="3" t="s">
        <v>17</v>
      </c>
      <c r="P7585" t="s">
        <v>16</v>
      </c>
    </row>
    <row r="7586" spans="1:16">
      <c r="A7586" t="s">
        <v>21940</v>
      </c>
      <c r="B7586" t="s">
        <v>21941</v>
      </c>
      <c r="C7586" t="s">
        <v>44</v>
      </c>
      <c r="D7586">
        <v>485334</v>
      </c>
      <c r="G7586">
        <v>253462</v>
      </c>
      <c r="H7586" s="5">
        <v>2295</v>
      </c>
      <c r="I7586" s="5">
        <v>2535</v>
      </c>
      <c r="J7586" s="4">
        <v>45065.4375</v>
      </c>
      <c r="K7586" s="4">
        <v>45079.229166666664</v>
      </c>
      <c r="L7586" s="4">
        <v>45080.4375</v>
      </c>
      <c r="M7586" t="s">
        <v>21942</v>
      </c>
      <c r="N7586" s="3" t="s">
        <v>17</v>
      </c>
      <c r="P7586" t="s">
        <v>16</v>
      </c>
    </row>
    <row r="7587" spans="1:16">
      <c r="A7587" t="s">
        <v>21943</v>
      </c>
      <c r="B7587" t="s">
        <v>21944</v>
      </c>
      <c r="C7587" t="s">
        <v>44</v>
      </c>
      <c r="D7587">
        <v>485771</v>
      </c>
      <c r="G7587">
        <v>0</v>
      </c>
      <c r="H7587" s="5">
        <v>13838</v>
      </c>
      <c r="I7587" s="5">
        <v>56700</v>
      </c>
      <c r="J7587" s="4">
        <v>45092.4375</v>
      </c>
      <c r="K7587" s="4">
        <v>45122.229166666664</v>
      </c>
      <c r="L7587" s="4">
        <v>45124.4375</v>
      </c>
      <c r="M7587" t="s">
        <v>21945</v>
      </c>
      <c r="N7587" s="3" t="s">
        <v>17</v>
      </c>
      <c r="P7587" t="s">
        <v>16</v>
      </c>
    </row>
    <row r="7588" spans="1:16">
      <c r="A7588" t="s">
        <v>21946</v>
      </c>
      <c r="B7588" t="s">
        <v>21947</v>
      </c>
      <c r="C7588" t="s">
        <v>44</v>
      </c>
      <c r="D7588">
        <v>452001</v>
      </c>
      <c r="G7588">
        <v>2787278</v>
      </c>
      <c r="H7588" s="5">
        <v>5329</v>
      </c>
      <c r="I7588" s="5">
        <v>21000</v>
      </c>
      <c r="J7588" s="4">
        <v>44978.25</v>
      </c>
      <c r="K7588" s="4">
        <v>44995.229166666664</v>
      </c>
      <c r="L7588" s="4">
        <v>44998.4375</v>
      </c>
      <c r="M7588" t="s">
        <v>21948</v>
      </c>
      <c r="N7588" s="3" t="s">
        <v>17</v>
      </c>
      <c r="P7588" t="s">
        <v>16</v>
      </c>
    </row>
    <row r="7589" spans="1:16">
      <c r="A7589" t="s">
        <v>21949</v>
      </c>
      <c r="B7589" t="s">
        <v>21950</v>
      </c>
      <c r="C7589" t="s">
        <v>44</v>
      </c>
      <c r="D7589">
        <v>450331</v>
      </c>
      <c r="G7589">
        <v>841000</v>
      </c>
      <c r="H7589">
        <v>841000</v>
      </c>
      <c r="I7589" s="5">
        <v>8500</v>
      </c>
      <c r="J7589" s="4">
        <v>44956.25</v>
      </c>
      <c r="K7589" s="4">
        <v>44964.229166666664</v>
      </c>
      <c r="L7589" s="4">
        <v>44966.458333333336</v>
      </c>
      <c r="M7589" t="s">
        <v>21951</v>
      </c>
      <c r="N7589" s="3" t="s">
        <v>17</v>
      </c>
      <c r="P7589" t="s">
        <v>16</v>
      </c>
    </row>
    <row r="7590" spans="1:16">
      <c r="A7590" t="s">
        <v>21952</v>
      </c>
      <c r="B7590" t="s">
        <v>21953</v>
      </c>
      <c r="C7590" t="s">
        <v>44</v>
      </c>
      <c r="D7590">
        <v>456010</v>
      </c>
      <c r="G7590">
        <v>423558</v>
      </c>
      <c r="H7590" s="5">
        <v>2295</v>
      </c>
      <c r="I7590" s="5">
        <v>8500</v>
      </c>
      <c r="J7590" s="4">
        <v>44971.4375</v>
      </c>
      <c r="K7590" s="4">
        <v>44985.229166666664</v>
      </c>
      <c r="L7590" s="4">
        <v>44987.458333333336</v>
      </c>
      <c r="M7590" t="s">
        <v>21954</v>
      </c>
      <c r="N7590" s="3" t="s">
        <v>17</v>
      </c>
      <c r="P7590" t="s">
        <v>16</v>
      </c>
    </row>
    <row r="7591" spans="1:16">
      <c r="A7591" t="s">
        <v>21952</v>
      </c>
      <c r="B7591" t="s">
        <v>21955</v>
      </c>
      <c r="C7591" t="s">
        <v>44</v>
      </c>
      <c r="D7591">
        <v>456010</v>
      </c>
      <c r="G7591">
        <v>423558</v>
      </c>
      <c r="H7591">
        <v>423558</v>
      </c>
      <c r="I7591" s="5">
        <v>8500</v>
      </c>
      <c r="J7591" s="4">
        <v>45002.4375</v>
      </c>
      <c r="K7591" s="4">
        <v>45016.229166666664</v>
      </c>
      <c r="L7591" s="4">
        <v>45019.458333333336</v>
      </c>
      <c r="M7591" t="s">
        <v>21956</v>
      </c>
      <c r="N7591" s="3" t="s">
        <v>17</v>
      </c>
      <c r="P7591" t="s">
        <v>16</v>
      </c>
    </row>
    <row r="7592" spans="1:16">
      <c r="A7592" t="s">
        <v>21957</v>
      </c>
      <c r="B7592" t="s">
        <v>21958</v>
      </c>
      <c r="C7592" t="s">
        <v>44</v>
      </c>
      <c r="D7592">
        <v>465693</v>
      </c>
      <c r="G7592">
        <v>820761</v>
      </c>
      <c r="H7592" s="5">
        <v>2295</v>
      </c>
      <c r="I7592" s="5">
        <v>8208</v>
      </c>
      <c r="J7592" s="4">
        <v>44981.4375</v>
      </c>
      <c r="K7592" s="4">
        <v>44998.229166666664</v>
      </c>
      <c r="L7592" s="4">
        <v>45001.229166666664</v>
      </c>
      <c r="M7592" t="s">
        <v>21959</v>
      </c>
      <c r="N7592" s="3" t="s">
        <v>17</v>
      </c>
      <c r="P7592" t="s">
        <v>16</v>
      </c>
    </row>
    <row r="7593" spans="1:16">
      <c r="A7593" s="6" t="s">
        <v>21960</v>
      </c>
      <c r="B7593" t="s">
        <v>21961</v>
      </c>
      <c r="C7593" t="s">
        <v>44</v>
      </c>
      <c r="D7593">
        <v>480110</v>
      </c>
      <c r="G7593">
        <v>2098978</v>
      </c>
      <c r="H7593" s="5">
        <v>5295</v>
      </c>
      <c r="I7593" s="5">
        <v>15743</v>
      </c>
      <c r="J7593" s="4">
        <v>45061.288194444445</v>
      </c>
      <c r="K7593" s="4">
        <v>45077.229166666664</v>
      </c>
      <c r="L7593" s="4">
        <v>45079.5</v>
      </c>
      <c r="M7593" t="s">
        <v>21962</v>
      </c>
      <c r="N7593" s="3" t="s">
        <v>17</v>
      </c>
      <c r="P7593" t="s">
        <v>16</v>
      </c>
    </row>
    <row r="7594" spans="1:16">
      <c r="A7594" t="s">
        <v>21963</v>
      </c>
      <c r="B7594" t="s">
        <v>21964</v>
      </c>
      <c r="C7594" t="s">
        <v>44</v>
      </c>
      <c r="D7594">
        <v>464228</v>
      </c>
      <c r="G7594">
        <v>21855266</v>
      </c>
      <c r="H7594" s="5">
        <v>16534</v>
      </c>
      <c r="I7594" s="5">
        <v>110000</v>
      </c>
      <c r="J7594" s="4">
        <v>44981.253472222219</v>
      </c>
      <c r="K7594" s="4">
        <v>44999.229166666664</v>
      </c>
      <c r="L7594" s="4">
        <v>45001.5</v>
      </c>
      <c r="M7594" t="s">
        <v>21965</v>
      </c>
      <c r="N7594" s="3" t="s">
        <v>17</v>
      </c>
      <c r="P7594" t="s">
        <v>16</v>
      </c>
    </row>
    <row r="7595" spans="1:16">
      <c r="A7595" t="s">
        <v>21966</v>
      </c>
      <c r="B7595" t="s">
        <v>21967</v>
      </c>
      <c r="C7595" t="s">
        <v>44</v>
      </c>
      <c r="D7595">
        <v>474001</v>
      </c>
      <c r="G7595">
        <v>402257</v>
      </c>
      <c r="H7595" s="5">
        <v>2295</v>
      </c>
      <c r="I7595" s="5">
        <v>4023</v>
      </c>
      <c r="J7595" s="4">
        <v>44971.229166666664</v>
      </c>
      <c r="K7595" s="4">
        <v>44986.229166666664</v>
      </c>
      <c r="L7595" s="4">
        <v>44988.458333333336</v>
      </c>
      <c r="M7595" t="s">
        <v>21968</v>
      </c>
      <c r="N7595" s="3" t="s">
        <v>17</v>
      </c>
      <c r="P7595" t="s">
        <v>16</v>
      </c>
    </row>
    <row r="7596" spans="1:16">
      <c r="A7596" t="s">
        <v>21969</v>
      </c>
      <c r="B7596" t="s">
        <v>21970</v>
      </c>
      <c r="C7596" t="s">
        <v>44</v>
      </c>
      <c r="D7596">
        <v>480551</v>
      </c>
      <c r="G7596">
        <v>9268527</v>
      </c>
      <c r="H7596" s="5">
        <v>11094</v>
      </c>
      <c r="I7596" s="5">
        <v>69600</v>
      </c>
      <c r="J7596" s="4">
        <v>45092.277777777781</v>
      </c>
      <c r="K7596" s="4">
        <v>45101.229166666664</v>
      </c>
      <c r="L7596" s="4">
        <v>45103.5</v>
      </c>
      <c r="M7596" t="s">
        <v>21971</v>
      </c>
      <c r="N7596" s="3" t="s">
        <v>17</v>
      </c>
      <c r="P7596" t="s">
        <v>16</v>
      </c>
    </row>
    <row r="7597" spans="1:16">
      <c r="A7597" t="s">
        <v>21972</v>
      </c>
      <c r="B7597" t="s">
        <v>21973</v>
      </c>
      <c r="C7597" t="s">
        <v>44</v>
      </c>
      <c r="D7597">
        <v>480551</v>
      </c>
      <c r="G7597">
        <v>9268527</v>
      </c>
      <c r="H7597" s="5">
        <v>11094</v>
      </c>
      <c r="I7597" s="5">
        <v>69600</v>
      </c>
      <c r="J7597" s="4">
        <v>44987.270833333336</v>
      </c>
      <c r="K7597" s="4">
        <v>45003.229166666664</v>
      </c>
      <c r="L7597" s="4">
        <v>45005.5</v>
      </c>
      <c r="M7597" t="s">
        <v>21974</v>
      </c>
      <c r="N7597" s="3" t="s">
        <v>17</v>
      </c>
      <c r="P7597" t="s">
        <v>16</v>
      </c>
    </row>
    <row r="7598" spans="1:16">
      <c r="A7598" t="s">
        <v>21975</v>
      </c>
      <c r="C7598" t="s">
        <v>44</v>
      </c>
      <c r="D7598">
        <v>462003</v>
      </c>
      <c r="G7598">
        <v>914353</v>
      </c>
      <c r="H7598" s="5">
        <v>2295</v>
      </c>
      <c r="I7598" s="5">
        <v>18287</v>
      </c>
      <c r="J7598" s="4">
        <v>45034.194444444445</v>
      </c>
      <c r="K7598" s="4">
        <v>45050.229166666664</v>
      </c>
      <c r="L7598" s="4">
        <v>45054.229166666664</v>
      </c>
      <c r="M7598" t="s">
        <v>21976</v>
      </c>
      <c r="N7598" s="3" t="s">
        <v>17</v>
      </c>
      <c r="P7598" t="s">
        <v>16</v>
      </c>
    </row>
    <row r="7599" spans="1:16">
      <c r="A7599" t="s">
        <v>21977</v>
      </c>
      <c r="B7599" t="s">
        <v>21978</v>
      </c>
      <c r="C7599" t="s">
        <v>44</v>
      </c>
      <c r="D7599">
        <v>485001</v>
      </c>
      <c r="G7599">
        <v>569514</v>
      </c>
      <c r="H7599" s="5">
        <v>2295</v>
      </c>
      <c r="I7599" s="5">
        <v>11400</v>
      </c>
      <c r="J7599" s="4">
        <v>45098.145833333336</v>
      </c>
      <c r="K7599" s="4">
        <v>45115.229166666664</v>
      </c>
      <c r="L7599" s="4">
        <v>45117.125</v>
      </c>
      <c r="M7599" t="s">
        <v>21979</v>
      </c>
      <c r="N7599" s="3" t="s">
        <v>17</v>
      </c>
      <c r="P7599" t="s">
        <v>16</v>
      </c>
    </row>
    <row r="7600" spans="1:16">
      <c r="A7600" t="s">
        <v>21980</v>
      </c>
      <c r="B7600" t="s">
        <v>21981</v>
      </c>
      <c r="C7600" t="s">
        <v>44</v>
      </c>
      <c r="D7600">
        <v>452001</v>
      </c>
      <c r="G7600">
        <v>1321140</v>
      </c>
      <c r="H7600" s="5">
        <v>2295</v>
      </c>
      <c r="I7600" s="5">
        <v>10000</v>
      </c>
      <c r="J7600" s="4">
        <v>44967.25</v>
      </c>
      <c r="K7600" s="4">
        <v>44994.229166666664</v>
      </c>
      <c r="L7600" s="4">
        <v>44998.4375</v>
      </c>
      <c r="M7600" t="s">
        <v>21982</v>
      </c>
      <c r="N7600" s="3" t="s">
        <v>17</v>
      </c>
      <c r="P7600" t="s">
        <v>16</v>
      </c>
    </row>
    <row r="7601" spans="1:16">
      <c r="A7601" t="s">
        <v>21983</v>
      </c>
      <c r="B7601" t="s">
        <v>21984</v>
      </c>
      <c r="C7601" t="s">
        <v>44</v>
      </c>
      <c r="D7601">
        <v>462003</v>
      </c>
      <c r="G7601">
        <v>614785</v>
      </c>
      <c r="H7601" s="5">
        <v>2295</v>
      </c>
      <c r="I7601" s="5">
        <v>6149</v>
      </c>
      <c r="J7601" s="4">
        <v>44981.208333333336</v>
      </c>
      <c r="K7601" s="4">
        <v>44995.25</v>
      </c>
      <c r="L7601" s="4">
        <v>44998.458333333336</v>
      </c>
      <c r="M7601" t="s">
        <v>21985</v>
      </c>
      <c r="N7601" s="3" t="s">
        <v>17</v>
      </c>
      <c r="P7601" t="s">
        <v>16</v>
      </c>
    </row>
    <row r="7602" spans="1:16">
      <c r="A7602" t="s">
        <v>21986</v>
      </c>
      <c r="B7602" t="s">
        <v>21987</v>
      </c>
      <c r="C7602" t="s">
        <v>44</v>
      </c>
      <c r="D7602">
        <v>487001</v>
      </c>
      <c r="G7602">
        <v>1163503</v>
      </c>
      <c r="H7602" s="5">
        <v>2295</v>
      </c>
      <c r="I7602" s="5">
        <v>8750</v>
      </c>
      <c r="J7602" s="4">
        <v>45055.520833333336</v>
      </c>
      <c r="K7602" s="4">
        <v>45089.229166666664</v>
      </c>
      <c r="L7602" s="4">
        <v>45090.229166666664</v>
      </c>
      <c r="M7602" t="s">
        <v>21988</v>
      </c>
      <c r="N7602" s="3" t="s">
        <v>17</v>
      </c>
      <c r="P7602" t="s">
        <v>16</v>
      </c>
    </row>
    <row r="7603" spans="1:16">
      <c r="A7603" t="s">
        <v>21989</v>
      </c>
      <c r="B7603" t="s">
        <v>21990</v>
      </c>
      <c r="C7603" t="s">
        <v>44</v>
      </c>
      <c r="D7603">
        <v>481331</v>
      </c>
      <c r="G7603">
        <v>349099</v>
      </c>
      <c r="H7603" s="5">
        <v>2295</v>
      </c>
      <c r="I7603" s="5">
        <v>3491</v>
      </c>
      <c r="J7603" s="4">
        <v>44991.4375</v>
      </c>
      <c r="K7603" s="4">
        <v>45006.375</v>
      </c>
      <c r="L7603" s="4">
        <v>45010.375</v>
      </c>
      <c r="M7603" t="s">
        <v>21991</v>
      </c>
      <c r="N7603" s="3" t="s">
        <v>17</v>
      </c>
      <c r="P7603" t="s">
        <v>16</v>
      </c>
    </row>
    <row r="7604" spans="1:16">
      <c r="A7604" t="s">
        <v>21989</v>
      </c>
      <c r="B7604" t="s">
        <v>21992</v>
      </c>
      <c r="C7604" t="s">
        <v>44</v>
      </c>
      <c r="D7604">
        <v>481331</v>
      </c>
      <c r="G7604">
        <v>349099</v>
      </c>
      <c r="H7604" s="5">
        <v>2295</v>
      </c>
      <c r="I7604" s="5">
        <v>3491</v>
      </c>
      <c r="J7604" s="4">
        <v>45055.416666666664</v>
      </c>
      <c r="K7604" s="4">
        <v>45063.229166666664</v>
      </c>
      <c r="L7604" s="4">
        <v>45065.458333333336</v>
      </c>
      <c r="M7604" t="s">
        <v>21993</v>
      </c>
      <c r="N7604" s="3" t="s">
        <v>17</v>
      </c>
      <c r="P7604" t="s">
        <v>16</v>
      </c>
    </row>
    <row r="7605" spans="1:16">
      <c r="A7605" t="s">
        <v>21994</v>
      </c>
      <c r="B7605" t="s">
        <v>21995</v>
      </c>
      <c r="C7605" t="s">
        <v>44</v>
      </c>
      <c r="D7605">
        <v>462001</v>
      </c>
      <c r="G7605">
        <v>1788991</v>
      </c>
      <c r="H7605" s="5">
        <v>2295</v>
      </c>
      <c r="I7605" s="5">
        <v>13417</v>
      </c>
      <c r="J7605" s="4">
        <v>44966.4375</v>
      </c>
      <c r="K7605" s="4">
        <v>44995.229166666664</v>
      </c>
      <c r="L7605" s="4">
        <v>44998.458333333336</v>
      </c>
      <c r="M7605" t="s">
        <v>21996</v>
      </c>
      <c r="N7605" s="3" t="s">
        <v>17</v>
      </c>
      <c r="P7605" t="s">
        <v>16</v>
      </c>
    </row>
    <row r="7606" spans="1:16">
      <c r="A7606" s="4" t="s">
        <v>21997</v>
      </c>
      <c r="B7606" t="s">
        <v>21998</v>
      </c>
      <c r="C7606" t="s">
        <v>44</v>
      </c>
      <c r="D7606">
        <v>470002</v>
      </c>
      <c r="G7606">
        <v>448000</v>
      </c>
      <c r="H7606" s="5">
        <v>2295</v>
      </c>
      <c r="I7606" s="5">
        <v>4480</v>
      </c>
      <c r="J7606" s="4">
        <v>45006.4375</v>
      </c>
      <c r="K7606" s="4">
        <v>45020.229166666664</v>
      </c>
      <c r="L7606" s="4">
        <v>45022.125</v>
      </c>
      <c r="M7606" t="s">
        <v>21999</v>
      </c>
      <c r="N7606" s="3" t="s">
        <v>17</v>
      </c>
      <c r="P7606" t="s">
        <v>16</v>
      </c>
    </row>
    <row r="7607" spans="1:16">
      <c r="A7607" s="4" t="s">
        <v>22000</v>
      </c>
      <c r="B7607" t="s">
        <v>22001</v>
      </c>
      <c r="C7607" t="s">
        <v>44</v>
      </c>
      <c r="D7607">
        <v>470002</v>
      </c>
      <c r="G7607">
        <v>448000</v>
      </c>
      <c r="H7607" s="5">
        <v>2295</v>
      </c>
      <c r="I7607" s="5">
        <v>4480</v>
      </c>
      <c r="J7607" s="4">
        <v>45006.4375</v>
      </c>
      <c r="K7607" s="4">
        <v>45020.229166666664</v>
      </c>
      <c r="L7607" s="4">
        <v>45022.125</v>
      </c>
      <c r="M7607" t="s">
        <v>22002</v>
      </c>
      <c r="N7607" s="3" t="s">
        <v>17</v>
      </c>
      <c r="P7607" t="s">
        <v>16</v>
      </c>
    </row>
    <row r="7608" spans="1:16">
      <c r="A7608" t="s">
        <v>22003</v>
      </c>
      <c r="B7608" t="s">
        <v>22004</v>
      </c>
      <c r="C7608" t="s">
        <v>44</v>
      </c>
      <c r="D7608">
        <v>473226</v>
      </c>
      <c r="G7608">
        <v>830000</v>
      </c>
      <c r="H7608" s="5">
        <v>2295</v>
      </c>
      <c r="I7608" s="5">
        <v>8300</v>
      </c>
      <c r="J7608" s="4">
        <v>45065.375</v>
      </c>
      <c r="K7608" s="4">
        <v>45076.229166666664</v>
      </c>
      <c r="L7608" s="4">
        <v>45077.229166666664</v>
      </c>
      <c r="M7608" t="s">
        <v>22005</v>
      </c>
      <c r="N7608" s="3" t="s">
        <v>17</v>
      </c>
      <c r="P7608" t="s">
        <v>16</v>
      </c>
    </row>
    <row r="7609" spans="1:16">
      <c r="A7609" t="s">
        <v>22006</v>
      </c>
      <c r="B7609" t="s">
        <v>22007</v>
      </c>
      <c r="C7609" t="s">
        <v>44</v>
      </c>
      <c r="D7609">
        <v>455116</v>
      </c>
      <c r="G7609">
        <v>651640</v>
      </c>
      <c r="H7609" s="5">
        <v>2295</v>
      </c>
      <c r="I7609" s="5">
        <v>6516</v>
      </c>
      <c r="J7609" s="4">
        <v>45055.375</v>
      </c>
      <c r="K7609" s="4">
        <v>45063.229166666664</v>
      </c>
      <c r="L7609" s="4">
        <v>45065.458333333336</v>
      </c>
      <c r="M7609" t="s">
        <v>22008</v>
      </c>
      <c r="N7609" s="3" t="s">
        <v>17</v>
      </c>
      <c r="P7609" t="s">
        <v>16</v>
      </c>
    </row>
    <row r="7610" spans="1:16">
      <c r="A7610" t="s">
        <v>22009</v>
      </c>
      <c r="B7610" t="s">
        <v>22010</v>
      </c>
      <c r="C7610" t="s">
        <v>44</v>
      </c>
      <c r="D7610">
        <v>455116</v>
      </c>
      <c r="G7610">
        <v>651639</v>
      </c>
      <c r="H7610" s="5">
        <v>2295</v>
      </c>
      <c r="I7610" s="5">
        <v>6516</v>
      </c>
      <c r="J7610" s="4">
        <v>45001.375</v>
      </c>
      <c r="K7610" s="4">
        <v>45014.229166666664</v>
      </c>
      <c r="L7610" s="4">
        <v>45016.458333333336</v>
      </c>
      <c r="M7610" t="s">
        <v>22011</v>
      </c>
      <c r="N7610" s="3" t="s">
        <v>17</v>
      </c>
      <c r="P7610" t="s">
        <v>16</v>
      </c>
    </row>
    <row r="7611" spans="1:16">
      <c r="A7611" t="s">
        <v>22012</v>
      </c>
      <c r="B7611" t="s">
        <v>22013</v>
      </c>
      <c r="C7611" t="s">
        <v>44</v>
      </c>
      <c r="D7611">
        <v>481331</v>
      </c>
      <c r="G7611">
        <v>339136</v>
      </c>
      <c r="H7611" s="5">
        <v>2295</v>
      </c>
      <c r="I7611" s="5">
        <v>3391</v>
      </c>
      <c r="J7611" s="4">
        <v>44991.4375</v>
      </c>
      <c r="K7611" s="4">
        <v>45006.229166666664</v>
      </c>
      <c r="L7611" s="4">
        <v>45010.458333333336</v>
      </c>
      <c r="M7611" t="s">
        <v>22014</v>
      </c>
      <c r="N7611" s="3" t="s">
        <v>17</v>
      </c>
      <c r="P7611" t="s">
        <v>16</v>
      </c>
    </row>
    <row r="7612" spans="1:16">
      <c r="A7612" t="s">
        <v>22012</v>
      </c>
      <c r="B7612" t="s">
        <v>22015</v>
      </c>
      <c r="C7612" t="s">
        <v>44</v>
      </c>
      <c r="D7612">
        <v>481331</v>
      </c>
      <c r="G7612">
        <v>339136</v>
      </c>
      <c r="H7612" s="5">
        <v>2295</v>
      </c>
      <c r="I7612" s="5">
        <v>3391</v>
      </c>
      <c r="J7612" s="4">
        <v>45055.416666666664</v>
      </c>
      <c r="K7612" s="4">
        <v>45063.229166666664</v>
      </c>
      <c r="L7612" s="4">
        <v>45065.458333333336</v>
      </c>
      <c r="M7612" t="s">
        <v>22016</v>
      </c>
      <c r="N7612" s="3" t="s">
        <v>17</v>
      </c>
      <c r="P7612" t="s">
        <v>16</v>
      </c>
    </row>
    <row r="7613" spans="1:16">
      <c r="A7613" t="s">
        <v>22017</v>
      </c>
      <c r="B7613" t="s">
        <v>22018</v>
      </c>
      <c r="C7613" t="s">
        <v>44</v>
      </c>
      <c r="D7613">
        <v>450445</v>
      </c>
      <c r="G7613">
        <v>844707</v>
      </c>
      <c r="H7613" s="5">
        <v>2295</v>
      </c>
      <c r="I7613" s="5">
        <v>8447</v>
      </c>
      <c r="J7613" s="4">
        <v>44966.229166666664</v>
      </c>
      <c r="K7613" s="4">
        <v>44980.229166666664</v>
      </c>
      <c r="L7613" s="4">
        <v>44981.229166666664</v>
      </c>
      <c r="M7613" t="s">
        <v>22019</v>
      </c>
      <c r="N7613" s="3" t="s">
        <v>17</v>
      </c>
      <c r="P7613" t="s">
        <v>16</v>
      </c>
    </row>
    <row r="7614" spans="1:16">
      <c r="A7614" t="s">
        <v>22020</v>
      </c>
      <c r="B7614" t="s">
        <v>22021</v>
      </c>
      <c r="C7614" t="s">
        <v>44</v>
      </c>
      <c r="D7614">
        <v>480884</v>
      </c>
      <c r="G7614">
        <v>103122</v>
      </c>
      <c r="H7614" s="5">
        <v>1295</v>
      </c>
      <c r="I7614" s="5">
        <v>2100</v>
      </c>
      <c r="J7614" s="4">
        <v>44974.288194444445</v>
      </c>
      <c r="K7614" s="4">
        <v>44992.229166666664</v>
      </c>
      <c r="L7614" s="4">
        <v>44995.5</v>
      </c>
      <c r="M7614" t="s">
        <v>22022</v>
      </c>
      <c r="N7614" s="3" t="s">
        <v>17</v>
      </c>
      <c r="P7614" t="s">
        <v>16</v>
      </c>
    </row>
    <row r="7615" spans="1:16">
      <c r="A7615" t="s">
        <v>22020</v>
      </c>
      <c r="B7615" t="s">
        <v>22023</v>
      </c>
      <c r="C7615" t="s">
        <v>44</v>
      </c>
      <c r="D7615">
        <v>480884</v>
      </c>
      <c r="G7615">
        <v>103122</v>
      </c>
      <c r="H7615" s="5">
        <v>1295</v>
      </c>
      <c r="I7615" s="5">
        <v>2100</v>
      </c>
      <c r="J7615" s="4">
        <v>45065.288194444445</v>
      </c>
      <c r="K7615" s="4">
        <v>45075.229166666664</v>
      </c>
      <c r="L7615" s="4">
        <v>45077.5</v>
      </c>
      <c r="M7615" t="s">
        <v>22024</v>
      </c>
      <c r="N7615" s="3" t="s">
        <v>17</v>
      </c>
      <c r="P7615" t="s">
        <v>16</v>
      </c>
    </row>
    <row r="7616" spans="1:16">
      <c r="A7616" t="s">
        <v>22025</v>
      </c>
      <c r="B7616" t="s">
        <v>22026</v>
      </c>
      <c r="C7616" t="s">
        <v>44</v>
      </c>
      <c r="D7616">
        <v>480884</v>
      </c>
      <c r="G7616">
        <v>253488</v>
      </c>
      <c r="H7616" s="5">
        <v>2295</v>
      </c>
      <c r="I7616" s="5">
        <v>2600</v>
      </c>
      <c r="J7616" s="4">
        <v>44974.288194444445</v>
      </c>
      <c r="K7616" s="4">
        <v>44992.229166666664</v>
      </c>
      <c r="L7616" s="4">
        <v>44995.5</v>
      </c>
      <c r="M7616" t="s">
        <v>22027</v>
      </c>
      <c r="N7616" s="3" t="s">
        <v>17</v>
      </c>
      <c r="P7616" t="s">
        <v>16</v>
      </c>
    </row>
    <row r="7617" spans="1:16">
      <c r="A7617" t="s">
        <v>22028</v>
      </c>
      <c r="B7617" t="s">
        <v>22029</v>
      </c>
      <c r="C7617" t="s">
        <v>44</v>
      </c>
      <c r="D7617">
        <v>480884</v>
      </c>
      <c r="G7617">
        <v>181339</v>
      </c>
      <c r="H7617" s="5">
        <v>1295</v>
      </c>
      <c r="I7617" s="5">
        <v>3700</v>
      </c>
      <c r="J7617" s="4">
        <v>44974.288194444445</v>
      </c>
      <c r="K7617" s="4">
        <v>44992.229166666664</v>
      </c>
      <c r="L7617" s="4">
        <v>44995.5</v>
      </c>
      <c r="M7617" t="s">
        <v>22030</v>
      </c>
      <c r="N7617" s="3" t="s">
        <v>17</v>
      </c>
      <c r="P7617" t="s">
        <v>16</v>
      </c>
    </row>
    <row r="7618" spans="1:16">
      <c r="A7618" t="s">
        <v>22028</v>
      </c>
      <c r="B7618" t="s">
        <v>22031</v>
      </c>
      <c r="C7618" t="s">
        <v>44</v>
      </c>
      <c r="D7618">
        <v>480884</v>
      </c>
      <c r="G7618">
        <v>181339</v>
      </c>
      <c r="H7618" s="5">
        <v>1295</v>
      </c>
      <c r="I7618" s="5">
        <v>3700</v>
      </c>
      <c r="J7618" s="4">
        <v>45065.375</v>
      </c>
      <c r="K7618" s="4">
        <v>45075.229166666664</v>
      </c>
      <c r="L7618" s="4">
        <v>45077.5</v>
      </c>
      <c r="M7618" t="s">
        <v>22032</v>
      </c>
      <c r="N7618" s="3" t="s">
        <v>17</v>
      </c>
      <c r="P7618" t="s">
        <v>16</v>
      </c>
    </row>
    <row r="7619" spans="1:16">
      <c r="A7619" t="s">
        <v>22033</v>
      </c>
      <c r="B7619" t="s">
        <v>22034</v>
      </c>
      <c r="C7619" t="s">
        <v>44</v>
      </c>
      <c r="D7619">
        <v>480884</v>
      </c>
      <c r="G7619">
        <v>103122</v>
      </c>
      <c r="H7619" s="5">
        <v>1295</v>
      </c>
      <c r="I7619" s="5">
        <v>2100</v>
      </c>
      <c r="J7619" s="4">
        <v>45065.395833333336</v>
      </c>
      <c r="K7619" s="4">
        <v>45075.229166666664</v>
      </c>
      <c r="L7619" s="4">
        <v>45077.5</v>
      </c>
      <c r="M7619" t="s">
        <v>22035</v>
      </c>
      <c r="N7619" s="3" t="s">
        <v>17</v>
      </c>
      <c r="P7619" t="s">
        <v>16</v>
      </c>
    </row>
    <row r="7620" spans="1:16">
      <c r="A7620" t="s">
        <v>22033</v>
      </c>
      <c r="B7620" t="s">
        <v>22034</v>
      </c>
      <c r="C7620" t="s">
        <v>44</v>
      </c>
      <c r="D7620">
        <v>480884</v>
      </c>
      <c r="G7620">
        <v>103122</v>
      </c>
      <c r="H7620" s="5">
        <v>1295</v>
      </c>
      <c r="I7620" s="5">
        <v>2100</v>
      </c>
      <c r="J7620" s="4">
        <v>45065.395833333336</v>
      </c>
      <c r="K7620" s="4">
        <v>45075.229166666664</v>
      </c>
      <c r="L7620" s="4">
        <v>45077.5</v>
      </c>
      <c r="M7620" t="s">
        <v>22035</v>
      </c>
      <c r="N7620" s="3" t="s">
        <v>17</v>
      </c>
      <c r="P7620" t="s">
        <v>16</v>
      </c>
    </row>
    <row r="7621" spans="1:16">
      <c r="A7621" t="s">
        <v>22033</v>
      </c>
      <c r="B7621" t="s">
        <v>22036</v>
      </c>
      <c r="C7621" t="s">
        <v>44</v>
      </c>
      <c r="D7621">
        <v>480884</v>
      </c>
      <c r="G7621">
        <v>103122</v>
      </c>
      <c r="H7621" s="5">
        <v>1295</v>
      </c>
      <c r="I7621" s="5">
        <v>2100</v>
      </c>
      <c r="J7621" s="4">
        <v>44975.375</v>
      </c>
      <c r="K7621" s="4">
        <v>44992.229166666664</v>
      </c>
      <c r="L7621" s="4">
        <v>44995.5</v>
      </c>
      <c r="M7621" t="s">
        <v>22037</v>
      </c>
      <c r="N7621" s="3" t="s">
        <v>17</v>
      </c>
      <c r="P7621" t="s">
        <v>16</v>
      </c>
    </row>
    <row r="7622" spans="1:16">
      <c r="A7622" t="s">
        <v>22038</v>
      </c>
      <c r="B7622" t="s">
        <v>22039</v>
      </c>
      <c r="C7622" t="s">
        <v>44</v>
      </c>
      <c r="D7622">
        <v>470117</v>
      </c>
      <c r="G7622">
        <v>608311</v>
      </c>
      <c r="H7622" s="5">
        <v>2295</v>
      </c>
      <c r="I7622" s="5">
        <v>6100</v>
      </c>
      <c r="J7622" s="4">
        <v>44978.4375</v>
      </c>
      <c r="K7622" s="4">
        <v>44992.229166666664</v>
      </c>
      <c r="L7622" s="4">
        <v>44994.458333333336</v>
      </c>
      <c r="M7622" t="s">
        <v>22040</v>
      </c>
      <c r="N7622" s="3" t="s">
        <v>17</v>
      </c>
      <c r="P7622" t="s">
        <v>16</v>
      </c>
    </row>
    <row r="7623" spans="1:16">
      <c r="A7623" t="s">
        <v>22041</v>
      </c>
      <c r="B7623" t="s">
        <v>22042</v>
      </c>
      <c r="C7623" t="s">
        <v>44</v>
      </c>
      <c r="D7623">
        <v>470117</v>
      </c>
      <c r="G7623">
        <v>1640770</v>
      </c>
      <c r="H7623" s="5">
        <v>2295</v>
      </c>
      <c r="I7623" s="5">
        <v>12400</v>
      </c>
      <c r="J7623" s="4">
        <v>45035.145833333336</v>
      </c>
      <c r="K7623" s="4">
        <v>45066.229166666664</v>
      </c>
      <c r="L7623" s="4">
        <v>45068.458333333336</v>
      </c>
      <c r="M7623" t="s">
        <v>22043</v>
      </c>
      <c r="N7623" s="3" t="s">
        <v>17</v>
      </c>
      <c r="P7623" t="s">
        <v>16</v>
      </c>
    </row>
    <row r="7624" spans="1:16">
      <c r="A7624" t="s">
        <v>22044</v>
      </c>
      <c r="B7624" t="s">
        <v>22045</v>
      </c>
      <c r="C7624" t="s">
        <v>44</v>
      </c>
      <c r="D7624">
        <v>470117</v>
      </c>
      <c r="G7624">
        <v>2559000</v>
      </c>
      <c r="H7624" s="5">
        <v>5302</v>
      </c>
      <c r="I7624" s="5">
        <v>19200</v>
      </c>
      <c r="J7624" s="4">
        <v>45096.197916666664</v>
      </c>
      <c r="K7624" s="4">
        <v>45127.229166666664</v>
      </c>
      <c r="L7624" s="4">
        <v>45129.458333333336</v>
      </c>
      <c r="M7624" t="s">
        <v>22046</v>
      </c>
      <c r="N7624" s="3" t="s">
        <v>17</v>
      </c>
      <c r="P7624" t="s">
        <v>16</v>
      </c>
    </row>
    <row r="7625" spans="1:16">
      <c r="A7625" t="s">
        <v>22047</v>
      </c>
      <c r="B7625" t="s">
        <v>22048</v>
      </c>
      <c r="C7625" t="s">
        <v>44</v>
      </c>
      <c r="D7625">
        <v>462003</v>
      </c>
      <c r="G7625">
        <v>178393</v>
      </c>
      <c r="H7625" s="5">
        <v>1295</v>
      </c>
      <c r="I7625" s="5">
        <v>3568</v>
      </c>
      <c r="J7625" s="4">
        <v>45027.09375</v>
      </c>
      <c r="K7625" s="4">
        <v>45041.229166666664</v>
      </c>
      <c r="L7625" s="4">
        <v>45042.458333333336</v>
      </c>
      <c r="M7625" t="s">
        <v>22049</v>
      </c>
      <c r="N7625" s="3" t="s">
        <v>17</v>
      </c>
      <c r="P7625" t="s">
        <v>16</v>
      </c>
    </row>
    <row r="7626" spans="1:16">
      <c r="A7626" t="s">
        <v>22047</v>
      </c>
      <c r="B7626" t="s">
        <v>22050</v>
      </c>
      <c r="C7626" t="s">
        <v>44</v>
      </c>
      <c r="D7626">
        <v>462003</v>
      </c>
      <c r="G7626">
        <v>178393</v>
      </c>
      <c r="H7626" s="5">
        <v>1295</v>
      </c>
      <c r="I7626" s="5">
        <v>3568</v>
      </c>
      <c r="J7626" s="4">
        <v>45044.121527777781</v>
      </c>
      <c r="K7626" s="4">
        <v>45054.229166666664</v>
      </c>
      <c r="L7626" s="4">
        <v>45055.479166666664</v>
      </c>
      <c r="M7626" t="s">
        <v>22051</v>
      </c>
      <c r="N7626" s="3" t="s">
        <v>17</v>
      </c>
      <c r="P7626" t="s">
        <v>16</v>
      </c>
    </row>
    <row r="7627" spans="1:16">
      <c r="A7627" t="s">
        <v>22052</v>
      </c>
      <c r="B7627" t="s">
        <v>22053</v>
      </c>
      <c r="C7627" t="s">
        <v>44</v>
      </c>
      <c r="D7627">
        <v>461223</v>
      </c>
      <c r="G7627">
        <v>873662</v>
      </c>
      <c r="H7627" s="5">
        <v>2295</v>
      </c>
      <c r="I7627" s="5">
        <v>8736</v>
      </c>
      <c r="J7627" s="4">
        <v>45010.4375</v>
      </c>
      <c r="K7627" s="4">
        <v>45026.229166666664</v>
      </c>
      <c r="L7627" s="4">
        <v>45028.4375</v>
      </c>
      <c r="M7627" t="s">
        <v>22054</v>
      </c>
      <c r="N7627" s="3" t="s">
        <v>17</v>
      </c>
      <c r="P7627" t="s">
        <v>16</v>
      </c>
    </row>
    <row r="7628" spans="1:16">
      <c r="A7628" t="s">
        <v>22055</v>
      </c>
      <c r="B7628" t="s">
        <v>22056</v>
      </c>
      <c r="C7628" t="s">
        <v>44</v>
      </c>
      <c r="D7628">
        <v>461223</v>
      </c>
      <c r="G7628">
        <v>1176420</v>
      </c>
      <c r="H7628" s="5">
        <v>2295</v>
      </c>
      <c r="I7628" s="5">
        <v>11764</v>
      </c>
      <c r="J7628" s="4">
        <v>45010.4375</v>
      </c>
      <c r="K7628" s="4">
        <v>45041.229166666664</v>
      </c>
      <c r="L7628" s="4">
        <v>45043.4375</v>
      </c>
      <c r="M7628" t="s">
        <v>22057</v>
      </c>
      <c r="N7628" s="3" t="s">
        <v>17</v>
      </c>
      <c r="P7628" t="s">
        <v>16</v>
      </c>
    </row>
    <row r="7629" spans="1:16">
      <c r="A7629" t="s">
        <v>22058</v>
      </c>
      <c r="B7629" t="s">
        <v>22059</v>
      </c>
      <c r="C7629" t="s">
        <v>44</v>
      </c>
      <c r="D7629">
        <v>470441</v>
      </c>
      <c r="G7629">
        <v>1548000</v>
      </c>
      <c r="H7629" s="5">
        <v>2295</v>
      </c>
      <c r="I7629" s="5">
        <v>12000</v>
      </c>
      <c r="J7629" s="4">
        <v>45034.1875</v>
      </c>
      <c r="K7629" s="4">
        <v>45050.229166666664</v>
      </c>
      <c r="L7629" s="4">
        <v>45052.458333333336</v>
      </c>
      <c r="M7629" t="s">
        <v>22060</v>
      </c>
      <c r="N7629" s="3" t="s">
        <v>17</v>
      </c>
      <c r="P7629" t="s">
        <v>16</v>
      </c>
    </row>
    <row r="7630" spans="1:16">
      <c r="A7630" t="s">
        <v>22061</v>
      </c>
      <c r="B7630" t="s">
        <v>22062</v>
      </c>
      <c r="C7630" t="s">
        <v>44</v>
      </c>
      <c r="D7630">
        <v>470441</v>
      </c>
      <c r="G7630">
        <v>2526000</v>
      </c>
      <c r="H7630" s="5">
        <v>5299</v>
      </c>
      <c r="I7630" s="5">
        <v>19000</v>
      </c>
      <c r="J7630" s="4">
        <v>45091.458333333336</v>
      </c>
      <c r="K7630" s="4">
        <v>45108.229166666664</v>
      </c>
      <c r="L7630" s="4">
        <v>45110.458333333336</v>
      </c>
      <c r="M7630" t="s">
        <v>22063</v>
      </c>
      <c r="N7630" s="3" t="s">
        <v>17</v>
      </c>
      <c r="P7630" t="s">
        <v>16</v>
      </c>
    </row>
    <row r="7631" spans="1:16">
      <c r="A7631" t="s">
        <v>22064</v>
      </c>
      <c r="B7631" t="s">
        <v>22065</v>
      </c>
      <c r="C7631" t="s">
        <v>44</v>
      </c>
      <c r="D7631">
        <v>470441</v>
      </c>
      <c r="G7631">
        <v>2526000</v>
      </c>
      <c r="H7631" s="5">
        <v>5299</v>
      </c>
      <c r="I7631" s="5">
        <v>19000</v>
      </c>
      <c r="J7631" s="4">
        <v>45054.4375</v>
      </c>
      <c r="K7631" s="4">
        <v>45084.229166666664</v>
      </c>
      <c r="L7631" s="4">
        <v>45086.458333333336</v>
      </c>
      <c r="M7631" t="s">
        <v>22066</v>
      </c>
      <c r="N7631" s="3" t="s">
        <v>17</v>
      </c>
      <c r="P7631" t="s">
        <v>16</v>
      </c>
    </row>
    <row r="7632" spans="1:16">
      <c r="A7632" t="s">
        <v>22067</v>
      </c>
      <c r="B7632" t="s">
        <v>22068</v>
      </c>
      <c r="C7632" t="s">
        <v>44</v>
      </c>
      <c r="D7632">
        <v>470441</v>
      </c>
      <c r="G7632">
        <v>1995000</v>
      </c>
      <c r="H7632" s="5">
        <v>2295</v>
      </c>
      <c r="I7632" s="5">
        <v>15000</v>
      </c>
      <c r="J7632" s="4">
        <v>45091.458333333336</v>
      </c>
      <c r="K7632" s="4">
        <v>45108.229166666664</v>
      </c>
      <c r="L7632" s="4">
        <v>45110.458333333336</v>
      </c>
      <c r="M7632" t="s">
        <v>22069</v>
      </c>
      <c r="N7632" s="3" t="s">
        <v>17</v>
      </c>
      <c r="P7632" t="s">
        <v>16</v>
      </c>
    </row>
    <row r="7633" spans="1:16">
      <c r="A7633" t="s">
        <v>22070</v>
      </c>
      <c r="B7633" t="s">
        <v>22071</v>
      </c>
      <c r="C7633" t="s">
        <v>44</v>
      </c>
      <c r="D7633">
        <v>470441</v>
      </c>
      <c r="G7633">
        <v>1995000</v>
      </c>
      <c r="H7633" s="5">
        <v>2295</v>
      </c>
      <c r="I7633" s="5">
        <v>15000</v>
      </c>
      <c r="J7633" s="4">
        <v>45054.4375</v>
      </c>
      <c r="K7633" s="4">
        <v>45084.229166666664</v>
      </c>
      <c r="L7633" s="4">
        <v>45086.458333333336</v>
      </c>
      <c r="M7633" t="s">
        <v>22072</v>
      </c>
      <c r="N7633" s="3" t="s">
        <v>17</v>
      </c>
      <c r="P7633" t="s">
        <v>16</v>
      </c>
    </row>
    <row r="7634" spans="1:16">
      <c r="A7634" t="s">
        <v>22073</v>
      </c>
      <c r="B7634" t="s">
        <v>22074</v>
      </c>
      <c r="C7634" t="s">
        <v>44</v>
      </c>
      <c r="D7634">
        <v>470441</v>
      </c>
      <c r="G7634">
        <v>2597000</v>
      </c>
      <c r="H7634" s="5">
        <v>5307</v>
      </c>
      <c r="I7634" s="5">
        <v>20000</v>
      </c>
      <c r="J7634" s="4">
        <v>45091.458333333336</v>
      </c>
      <c r="K7634" s="4">
        <v>45108.229166666664</v>
      </c>
      <c r="L7634" s="4">
        <v>45110.458333333336</v>
      </c>
      <c r="M7634" t="s">
        <v>22075</v>
      </c>
      <c r="N7634" s="3" t="s">
        <v>17</v>
      </c>
      <c r="P7634" t="s">
        <v>16</v>
      </c>
    </row>
    <row r="7635" spans="1:16">
      <c r="A7635" t="s">
        <v>22076</v>
      </c>
      <c r="B7635" t="s">
        <v>22077</v>
      </c>
      <c r="C7635" t="s">
        <v>44</v>
      </c>
      <c r="D7635">
        <v>470441</v>
      </c>
      <c r="G7635">
        <v>2597000</v>
      </c>
      <c r="H7635" s="5">
        <v>5307</v>
      </c>
      <c r="I7635" s="5">
        <v>20000</v>
      </c>
      <c r="J7635" s="4">
        <v>45054.4375</v>
      </c>
      <c r="K7635" s="4">
        <v>45084.229166666664</v>
      </c>
      <c r="L7635" s="4">
        <v>45086.458333333336</v>
      </c>
      <c r="M7635" t="s">
        <v>22078</v>
      </c>
      <c r="N7635" s="3" t="s">
        <v>17</v>
      </c>
      <c r="P7635" t="s">
        <v>16</v>
      </c>
    </row>
    <row r="7636" spans="1:16">
      <c r="A7636" t="s">
        <v>22079</v>
      </c>
      <c r="B7636" t="s">
        <v>22080</v>
      </c>
      <c r="C7636" t="s">
        <v>44</v>
      </c>
      <c r="D7636">
        <v>470441</v>
      </c>
      <c r="G7636">
        <v>2657000</v>
      </c>
      <c r="H7636" s="5">
        <v>5314</v>
      </c>
      <c r="I7636" s="5">
        <v>20000</v>
      </c>
      <c r="J7636" s="4">
        <v>45091.458333333336</v>
      </c>
      <c r="K7636" s="4">
        <v>45108.229166666664</v>
      </c>
      <c r="L7636" s="4">
        <v>45110.458333333336</v>
      </c>
      <c r="M7636" t="s">
        <v>22081</v>
      </c>
      <c r="N7636" s="3" t="s">
        <v>17</v>
      </c>
      <c r="P7636" t="s">
        <v>16</v>
      </c>
    </row>
    <row r="7637" spans="1:16">
      <c r="A7637" t="s">
        <v>22082</v>
      </c>
      <c r="B7637" t="s">
        <v>22083</v>
      </c>
      <c r="C7637" t="s">
        <v>44</v>
      </c>
      <c r="D7637">
        <v>470441</v>
      </c>
      <c r="G7637">
        <v>2657000</v>
      </c>
      <c r="H7637" s="5">
        <v>5314</v>
      </c>
      <c r="I7637" s="5">
        <v>20000</v>
      </c>
      <c r="J7637" s="4">
        <v>45054.4375</v>
      </c>
      <c r="K7637" s="4">
        <v>45084.229166666664</v>
      </c>
      <c r="L7637" s="4">
        <v>45086.458333333336</v>
      </c>
      <c r="M7637" t="s">
        <v>22084</v>
      </c>
      <c r="N7637" s="3" t="s">
        <v>17</v>
      </c>
      <c r="P7637" t="s">
        <v>16</v>
      </c>
    </row>
    <row r="7638" spans="1:16">
      <c r="A7638" t="s">
        <v>22085</v>
      </c>
      <c r="B7638" t="s">
        <v>22086</v>
      </c>
      <c r="C7638" t="s">
        <v>44</v>
      </c>
      <c r="D7638">
        <v>470227</v>
      </c>
      <c r="G7638">
        <v>1091000</v>
      </c>
      <c r="H7638" s="5">
        <v>2295</v>
      </c>
      <c r="I7638" s="5">
        <v>8200</v>
      </c>
      <c r="J7638" s="4">
        <v>45003.4375</v>
      </c>
      <c r="K7638" s="4">
        <v>45034.229166666664</v>
      </c>
      <c r="L7638" s="4">
        <v>45036.458333333336</v>
      </c>
      <c r="M7638" t="s">
        <v>22087</v>
      </c>
      <c r="N7638" s="3" t="s">
        <v>17</v>
      </c>
      <c r="P7638" t="s">
        <v>16</v>
      </c>
    </row>
    <row r="7639" spans="1:16">
      <c r="A7639" t="s">
        <v>22088</v>
      </c>
      <c r="B7639" t="s">
        <v>22089</v>
      </c>
      <c r="C7639" t="s">
        <v>44</v>
      </c>
      <c r="D7639">
        <v>470227</v>
      </c>
      <c r="G7639">
        <v>1092000</v>
      </c>
      <c r="H7639" s="5">
        <v>2295</v>
      </c>
      <c r="I7639" s="5">
        <v>8200</v>
      </c>
      <c r="J7639" s="4">
        <v>44982.458333333336</v>
      </c>
      <c r="K7639" s="4">
        <v>45014.229166666664</v>
      </c>
      <c r="L7639" s="4">
        <v>45016.458333333336</v>
      </c>
      <c r="M7639" t="s">
        <v>22090</v>
      </c>
      <c r="N7639" s="3" t="s">
        <v>17</v>
      </c>
      <c r="P7639" t="s">
        <v>16</v>
      </c>
    </row>
    <row r="7640" spans="1:16">
      <c r="A7640" t="s">
        <v>22091</v>
      </c>
      <c r="B7640" t="s">
        <v>22092</v>
      </c>
      <c r="C7640" t="s">
        <v>44</v>
      </c>
      <c r="D7640">
        <v>470227</v>
      </c>
      <c r="G7640">
        <v>1092000</v>
      </c>
      <c r="H7640" s="5">
        <v>2295</v>
      </c>
      <c r="I7640" s="5">
        <v>8200</v>
      </c>
      <c r="J7640" s="4">
        <v>44982.458333333336</v>
      </c>
      <c r="K7640" s="4">
        <v>45014.229166666664</v>
      </c>
      <c r="L7640" s="4">
        <v>45016.458333333336</v>
      </c>
      <c r="M7640" t="s">
        <v>22093</v>
      </c>
      <c r="N7640" s="3" t="s">
        <v>17</v>
      </c>
      <c r="P7640" t="s">
        <v>16</v>
      </c>
    </row>
    <row r="7641" spans="1:16">
      <c r="A7641" t="s">
        <v>22094</v>
      </c>
      <c r="B7641" t="s">
        <v>22095</v>
      </c>
      <c r="C7641" t="s">
        <v>44</v>
      </c>
      <c r="D7641">
        <v>470227</v>
      </c>
      <c r="G7641">
        <v>1092000</v>
      </c>
      <c r="H7641" s="5">
        <v>2295</v>
      </c>
      <c r="I7641" s="5">
        <v>8300</v>
      </c>
      <c r="J7641" s="4">
        <v>45065.520833333336</v>
      </c>
      <c r="K7641" s="4">
        <v>45082.229166666664</v>
      </c>
      <c r="L7641" s="4">
        <v>45084.458333333336</v>
      </c>
      <c r="M7641" t="s">
        <v>22096</v>
      </c>
      <c r="N7641" s="3" t="s">
        <v>17</v>
      </c>
      <c r="P7641" t="s">
        <v>16</v>
      </c>
    </row>
    <row r="7642" spans="1:16">
      <c r="A7642" t="s">
        <v>22097</v>
      </c>
      <c r="B7642" t="s">
        <v>22098</v>
      </c>
      <c r="C7642" t="s">
        <v>44</v>
      </c>
      <c r="D7642">
        <v>470227</v>
      </c>
      <c r="G7642">
        <v>1092000</v>
      </c>
      <c r="H7642" s="5">
        <v>2295</v>
      </c>
      <c r="I7642" s="5">
        <v>8200</v>
      </c>
      <c r="J7642" s="4">
        <v>44982.458333333336</v>
      </c>
      <c r="K7642" s="4">
        <v>45014.229166666664</v>
      </c>
      <c r="L7642" s="4">
        <v>45016.458333333336</v>
      </c>
      <c r="M7642" t="s">
        <v>22099</v>
      </c>
      <c r="N7642" s="3" t="s">
        <v>17</v>
      </c>
      <c r="P7642" t="s">
        <v>16</v>
      </c>
    </row>
    <row r="7643" spans="1:16">
      <c r="A7643" t="s">
        <v>22100</v>
      </c>
      <c r="B7643" t="s">
        <v>22101</v>
      </c>
      <c r="C7643" t="s">
        <v>44</v>
      </c>
      <c r="D7643">
        <v>471318</v>
      </c>
      <c r="G7643">
        <v>689000</v>
      </c>
      <c r="H7643" s="5">
        <v>2295</v>
      </c>
      <c r="I7643" s="5">
        <v>7000</v>
      </c>
      <c r="J7643" s="4">
        <v>44994.5</v>
      </c>
      <c r="K7643" s="4">
        <v>45010.229166666664</v>
      </c>
      <c r="L7643" s="4">
        <v>45012.458333333336</v>
      </c>
      <c r="M7643" t="s">
        <v>22102</v>
      </c>
      <c r="N7643" s="3" t="s">
        <v>17</v>
      </c>
      <c r="P7643" t="s">
        <v>16</v>
      </c>
    </row>
    <row r="7644" spans="1:16">
      <c r="A7644" t="s">
        <v>22103</v>
      </c>
      <c r="B7644" t="s">
        <v>22104</v>
      </c>
      <c r="C7644" t="s">
        <v>44</v>
      </c>
      <c r="D7644">
        <v>470442</v>
      </c>
      <c r="G7644">
        <v>7099000</v>
      </c>
      <c r="H7644">
        <v>7099000</v>
      </c>
      <c r="I7644" s="5">
        <v>54000</v>
      </c>
      <c r="J7644" s="4">
        <v>44953.5</v>
      </c>
      <c r="K7644" s="4">
        <v>44984.229166666664</v>
      </c>
      <c r="L7644" s="4">
        <v>44986.458333333336</v>
      </c>
      <c r="M7644" t="s">
        <v>22105</v>
      </c>
      <c r="N7644" s="3" t="s">
        <v>17</v>
      </c>
      <c r="P7644" t="s">
        <v>16</v>
      </c>
    </row>
    <row r="7645" spans="1:16">
      <c r="A7645" t="s">
        <v>22106</v>
      </c>
      <c r="B7645" t="s">
        <v>22107</v>
      </c>
      <c r="C7645" t="s">
        <v>44</v>
      </c>
      <c r="D7645">
        <v>470226</v>
      </c>
      <c r="G7645">
        <v>338000</v>
      </c>
      <c r="H7645" s="5">
        <v>2295</v>
      </c>
      <c r="I7645" s="5">
        <v>3400</v>
      </c>
      <c r="J7645" s="4">
        <v>44978.4375</v>
      </c>
      <c r="K7645" s="4">
        <v>44995.229166666664</v>
      </c>
      <c r="L7645" s="4">
        <v>44998.458333333336</v>
      </c>
      <c r="M7645" t="s">
        <v>22108</v>
      </c>
      <c r="N7645" s="3" t="s">
        <v>17</v>
      </c>
      <c r="P7645" t="s">
        <v>16</v>
      </c>
    </row>
    <row r="7646" spans="1:16">
      <c r="A7646" t="s">
        <v>22109</v>
      </c>
      <c r="B7646" t="s">
        <v>22110</v>
      </c>
      <c r="C7646" t="s">
        <v>44</v>
      </c>
      <c r="D7646">
        <v>470226</v>
      </c>
      <c r="G7646">
        <v>772000</v>
      </c>
      <c r="H7646" s="5">
        <v>2295</v>
      </c>
      <c r="I7646" s="5">
        <v>5800</v>
      </c>
      <c r="J7646" s="4">
        <v>45078.5</v>
      </c>
      <c r="K7646" s="4">
        <v>45094.229166666664</v>
      </c>
      <c r="L7646" s="4">
        <v>45096.458333333336</v>
      </c>
      <c r="M7646" t="s">
        <v>22111</v>
      </c>
      <c r="N7646" s="3" t="s">
        <v>17</v>
      </c>
      <c r="P7646" t="s">
        <v>16</v>
      </c>
    </row>
    <row r="7647" spans="1:16">
      <c r="A7647" t="s">
        <v>22112</v>
      </c>
      <c r="B7647" t="s">
        <v>22113</v>
      </c>
      <c r="C7647" t="s">
        <v>44</v>
      </c>
      <c r="D7647">
        <v>470441</v>
      </c>
      <c r="G7647">
        <v>1604000</v>
      </c>
      <c r="H7647" s="5">
        <v>2295</v>
      </c>
      <c r="I7647" s="5">
        <v>13000</v>
      </c>
      <c r="J7647" s="4">
        <v>45091.458333333336</v>
      </c>
      <c r="K7647" s="4">
        <v>45108.229166666664</v>
      </c>
      <c r="L7647" s="4">
        <v>45110.458333333336</v>
      </c>
      <c r="M7647" t="s">
        <v>22114</v>
      </c>
      <c r="N7647" s="3" t="s">
        <v>17</v>
      </c>
      <c r="P7647" t="s">
        <v>16</v>
      </c>
    </row>
    <row r="7648" spans="1:16">
      <c r="A7648" t="s">
        <v>22115</v>
      </c>
      <c r="B7648" t="s">
        <v>22116</v>
      </c>
      <c r="C7648" t="s">
        <v>44</v>
      </c>
      <c r="D7648">
        <v>470441</v>
      </c>
      <c r="G7648">
        <v>1604000</v>
      </c>
      <c r="H7648" s="5">
        <v>2295</v>
      </c>
      <c r="I7648" s="5">
        <v>13000</v>
      </c>
      <c r="J7648" s="4">
        <v>45054.4375</v>
      </c>
      <c r="K7648" s="4">
        <v>45084.229166666664</v>
      </c>
      <c r="L7648" s="4">
        <v>45086.458333333336</v>
      </c>
      <c r="M7648" t="s">
        <v>22117</v>
      </c>
      <c r="N7648" s="3" t="s">
        <v>17</v>
      </c>
      <c r="P7648" t="s">
        <v>16</v>
      </c>
    </row>
    <row r="7649" spans="1:16">
      <c r="A7649" t="s">
        <v>22118</v>
      </c>
      <c r="B7649" t="s">
        <v>22119</v>
      </c>
      <c r="C7649" t="s">
        <v>44</v>
      </c>
      <c r="D7649">
        <v>472115</v>
      </c>
      <c r="G7649">
        <v>759000</v>
      </c>
      <c r="H7649" s="5">
        <v>2295</v>
      </c>
      <c r="I7649" s="5">
        <v>7600</v>
      </c>
      <c r="J7649" s="4">
        <v>45100.4375</v>
      </c>
      <c r="K7649" s="4">
        <v>45117.229166666664</v>
      </c>
      <c r="L7649" s="4">
        <v>45119.458333333336</v>
      </c>
      <c r="M7649" t="s">
        <v>22120</v>
      </c>
      <c r="N7649" s="3" t="s">
        <v>17</v>
      </c>
      <c r="P7649" t="s">
        <v>16</v>
      </c>
    </row>
    <row r="7650" spans="1:16">
      <c r="A7650" t="s">
        <v>22121</v>
      </c>
      <c r="B7650" t="s">
        <v>22122</v>
      </c>
      <c r="C7650" t="s">
        <v>44</v>
      </c>
      <c r="D7650">
        <v>470442</v>
      </c>
      <c r="G7650">
        <v>523000</v>
      </c>
      <c r="H7650" s="5">
        <v>2295</v>
      </c>
      <c r="I7650" s="5">
        <v>5300</v>
      </c>
      <c r="J7650" s="4">
        <v>45036.5</v>
      </c>
      <c r="K7650" s="4">
        <v>45052.229166666664</v>
      </c>
      <c r="L7650" s="4">
        <v>45054.458333333336</v>
      </c>
      <c r="M7650" t="s">
        <v>22123</v>
      </c>
      <c r="N7650" s="3" t="s">
        <v>17</v>
      </c>
      <c r="P7650" t="s">
        <v>16</v>
      </c>
    </row>
    <row r="7651" spans="1:16">
      <c r="A7651" t="s">
        <v>22124</v>
      </c>
      <c r="B7651" t="s">
        <v>22125</v>
      </c>
      <c r="C7651" t="s">
        <v>44</v>
      </c>
      <c r="D7651">
        <v>480884</v>
      </c>
      <c r="G7651">
        <v>181339</v>
      </c>
      <c r="H7651" s="5">
        <v>1295</v>
      </c>
      <c r="I7651" s="5">
        <v>3700</v>
      </c>
      <c r="J7651" s="4">
        <v>44974.288194444445</v>
      </c>
      <c r="K7651" s="4">
        <v>44992.229166666664</v>
      </c>
      <c r="L7651" s="4">
        <v>44995.5</v>
      </c>
      <c r="M7651" t="s">
        <v>22126</v>
      </c>
      <c r="N7651" s="3" t="s">
        <v>17</v>
      </c>
      <c r="P7651" t="s">
        <v>16</v>
      </c>
    </row>
    <row r="7652" spans="1:16">
      <c r="A7652" t="s">
        <v>22127</v>
      </c>
      <c r="B7652" t="s">
        <v>22128</v>
      </c>
      <c r="C7652" t="s">
        <v>44</v>
      </c>
      <c r="D7652">
        <v>473226</v>
      </c>
      <c r="G7652">
        <v>447000</v>
      </c>
      <c r="H7652" s="5">
        <v>2295</v>
      </c>
      <c r="I7652" s="5">
        <v>4470</v>
      </c>
      <c r="J7652" s="4">
        <v>44904.375</v>
      </c>
      <c r="K7652" s="4">
        <v>44915.229166666664</v>
      </c>
      <c r="L7652" s="4">
        <v>44917.375</v>
      </c>
      <c r="M7652" t="s">
        <v>22129</v>
      </c>
      <c r="N7652" s="3" t="s">
        <v>17</v>
      </c>
      <c r="P7652" t="s">
        <v>16</v>
      </c>
    </row>
    <row r="7653" spans="1:16">
      <c r="A7653" t="s">
        <v>22130</v>
      </c>
      <c r="B7653" t="s">
        <v>22131</v>
      </c>
      <c r="C7653" t="s">
        <v>44</v>
      </c>
      <c r="D7653">
        <v>473226</v>
      </c>
      <c r="G7653">
        <v>1776401</v>
      </c>
      <c r="H7653" s="5">
        <v>2295</v>
      </c>
      <c r="I7653" s="5">
        <v>17800</v>
      </c>
      <c r="J7653" s="4">
        <v>45064.125</v>
      </c>
      <c r="K7653" s="4">
        <v>45078.229166666664</v>
      </c>
      <c r="L7653" s="4">
        <v>45079.229166666664</v>
      </c>
      <c r="M7653" t="s">
        <v>22132</v>
      </c>
      <c r="N7653" s="3" t="s">
        <v>17</v>
      </c>
      <c r="P7653" t="s">
        <v>16</v>
      </c>
    </row>
    <row r="7654" spans="1:16">
      <c r="A7654" t="s">
        <v>22133</v>
      </c>
      <c r="B7654" t="s">
        <v>22134</v>
      </c>
      <c r="C7654" t="s">
        <v>44</v>
      </c>
      <c r="D7654">
        <v>470004</v>
      </c>
      <c r="G7654">
        <v>267124</v>
      </c>
      <c r="H7654" s="5">
        <v>2295</v>
      </c>
      <c r="I7654" s="5">
        <v>2700</v>
      </c>
      <c r="J7654" s="4">
        <v>45010.0625</v>
      </c>
      <c r="K7654" s="4">
        <v>45027.229166666664</v>
      </c>
      <c r="L7654" s="4">
        <v>45029.041666666664</v>
      </c>
      <c r="M7654" t="s">
        <v>22135</v>
      </c>
      <c r="N7654" s="3" t="s">
        <v>17</v>
      </c>
      <c r="P7654" t="s">
        <v>16</v>
      </c>
    </row>
    <row r="7655" spans="1:16">
      <c r="A7655" t="s">
        <v>22136</v>
      </c>
      <c r="B7655" t="s">
        <v>22137</v>
      </c>
      <c r="C7655" t="s">
        <v>44</v>
      </c>
      <c r="D7655">
        <v>460220</v>
      </c>
      <c r="G7655">
        <v>1203528</v>
      </c>
      <c r="H7655" s="5">
        <v>2295</v>
      </c>
      <c r="I7655" s="5">
        <v>9026</v>
      </c>
      <c r="J7655" s="4">
        <v>44988.4375</v>
      </c>
      <c r="K7655" s="4">
        <v>45022.208333333336</v>
      </c>
      <c r="L7655" s="4">
        <v>45026.458333333336</v>
      </c>
      <c r="M7655" t="s">
        <v>22138</v>
      </c>
      <c r="N7655" s="3" t="s">
        <v>17</v>
      </c>
      <c r="P7655" t="s">
        <v>16</v>
      </c>
    </row>
    <row r="7656" spans="1:16">
      <c r="A7656" t="s">
        <v>22139</v>
      </c>
      <c r="B7656" t="s">
        <v>22140</v>
      </c>
      <c r="C7656" t="s">
        <v>44</v>
      </c>
      <c r="D7656">
        <v>458888</v>
      </c>
      <c r="G7656">
        <v>1181224</v>
      </c>
      <c r="H7656" s="5">
        <v>2295</v>
      </c>
      <c r="I7656" s="5">
        <v>8900</v>
      </c>
      <c r="J7656" s="4">
        <v>45028.4375</v>
      </c>
      <c r="K7656" s="4">
        <v>45058.229166666664</v>
      </c>
      <c r="L7656" s="4">
        <v>45061.4375</v>
      </c>
      <c r="M7656" t="s">
        <v>22141</v>
      </c>
      <c r="N7656" s="3" t="s">
        <v>17</v>
      </c>
      <c r="P7656" t="s">
        <v>16</v>
      </c>
    </row>
    <row r="7657" spans="1:16">
      <c r="A7657" t="s">
        <v>22142</v>
      </c>
      <c r="B7657" t="s">
        <v>22143</v>
      </c>
      <c r="C7657" t="s">
        <v>44</v>
      </c>
      <c r="D7657">
        <v>483501</v>
      </c>
      <c r="G7657">
        <v>1519000</v>
      </c>
      <c r="H7657" s="5">
        <v>2295</v>
      </c>
      <c r="I7657" s="5">
        <v>11393</v>
      </c>
      <c r="J7657" s="4">
        <v>44965.229166666664</v>
      </c>
      <c r="K7657" s="4">
        <v>44998.229166666664</v>
      </c>
      <c r="L7657" s="4">
        <v>45000.125</v>
      </c>
      <c r="M7657" t="s">
        <v>22144</v>
      </c>
      <c r="N7657" s="3" t="s">
        <v>17</v>
      </c>
      <c r="P7657" t="s">
        <v>16</v>
      </c>
    </row>
    <row r="7658" spans="1:16">
      <c r="A7658" t="s">
        <v>22145</v>
      </c>
      <c r="B7658" t="s">
        <v>22146</v>
      </c>
      <c r="C7658" t="s">
        <v>44</v>
      </c>
      <c r="D7658">
        <v>470002</v>
      </c>
      <c r="G7658">
        <v>446435</v>
      </c>
      <c r="H7658">
        <v>446435</v>
      </c>
      <c r="I7658" s="5">
        <v>4465</v>
      </c>
      <c r="J7658" s="4">
        <v>44923.4375</v>
      </c>
      <c r="K7658" s="4">
        <v>44937.229166666664</v>
      </c>
      <c r="L7658" s="4">
        <v>44939.125</v>
      </c>
      <c r="M7658" t="s">
        <v>22147</v>
      </c>
      <c r="N7658" s="3" t="s">
        <v>17</v>
      </c>
      <c r="P7658" t="s">
        <v>16</v>
      </c>
    </row>
    <row r="7659" spans="1:16">
      <c r="A7659" t="s">
        <v>22148</v>
      </c>
      <c r="B7659" t="s">
        <v>22149</v>
      </c>
      <c r="C7659" t="s">
        <v>44</v>
      </c>
      <c r="D7659">
        <v>470002</v>
      </c>
      <c r="G7659">
        <v>2209670</v>
      </c>
      <c r="H7659" s="5">
        <v>5295</v>
      </c>
      <c r="I7659" s="5">
        <v>16573</v>
      </c>
      <c r="J7659" s="4">
        <v>45056.4375</v>
      </c>
      <c r="K7659" s="4">
        <v>45085.229166666664</v>
      </c>
      <c r="L7659" s="4">
        <v>45087.125</v>
      </c>
      <c r="M7659" t="s">
        <v>22150</v>
      </c>
      <c r="N7659" s="3" t="s">
        <v>17</v>
      </c>
      <c r="P7659" t="s">
        <v>16</v>
      </c>
    </row>
    <row r="7660" spans="1:16">
      <c r="A7660" t="s">
        <v>22151</v>
      </c>
      <c r="B7660" t="s">
        <v>22152</v>
      </c>
      <c r="C7660" t="s">
        <v>44</v>
      </c>
      <c r="D7660">
        <v>471313</v>
      </c>
      <c r="G7660">
        <v>419988</v>
      </c>
      <c r="H7660" s="5">
        <v>2295</v>
      </c>
      <c r="I7660" s="5">
        <v>4200</v>
      </c>
      <c r="J7660" s="4">
        <v>45012.416666666664</v>
      </c>
      <c r="K7660" s="4">
        <v>45027.229166666664</v>
      </c>
      <c r="L7660" s="4">
        <v>45029.458333333336</v>
      </c>
      <c r="M7660" t="s">
        <v>22153</v>
      </c>
      <c r="N7660" s="3" t="s">
        <v>17</v>
      </c>
      <c r="P7660" t="s">
        <v>16</v>
      </c>
    </row>
    <row r="7661" spans="1:16">
      <c r="A7661" s="7" t="s">
        <v>22154</v>
      </c>
      <c r="B7661" t="s">
        <v>22155</v>
      </c>
      <c r="C7661" t="s">
        <v>44</v>
      </c>
      <c r="D7661">
        <v>466116</v>
      </c>
      <c r="G7661">
        <v>502075</v>
      </c>
      <c r="H7661" s="5">
        <v>2295</v>
      </c>
      <c r="I7661" s="5">
        <v>3740</v>
      </c>
      <c r="J7661" s="4">
        <v>45008.229166666664</v>
      </c>
      <c r="K7661" s="4">
        <v>45022.229166666664</v>
      </c>
      <c r="L7661" s="4">
        <v>45026.125</v>
      </c>
      <c r="M7661" t="s">
        <v>22156</v>
      </c>
      <c r="N7661" s="3" t="s">
        <v>17</v>
      </c>
      <c r="P7661" t="s">
        <v>16</v>
      </c>
    </row>
    <row r="7662" spans="1:16">
      <c r="A7662" t="s">
        <v>22157</v>
      </c>
      <c r="B7662" t="s">
        <v>22158</v>
      </c>
      <c r="C7662" t="s">
        <v>44</v>
      </c>
      <c r="D7662">
        <v>466116</v>
      </c>
      <c r="G7662">
        <v>502075</v>
      </c>
      <c r="H7662" s="5">
        <v>2295</v>
      </c>
      <c r="I7662" s="5">
        <v>3740</v>
      </c>
      <c r="J7662" s="4">
        <v>45027.041666666664</v>
      </c>
      <c r="K7662" s="4">
        <v>45034.229166666664</v>
      </c>
      <c r="L7662" s="4">
        <v>45036.125</v>
      </c>
      <c r="M7662" t="s">
        <v>22159</v>
      </c>
      <c r="N7662" s="3" t="s">
        <v>17</v>
      </c>
      <c r="P7662" t="s">
        <v>16</v>
      </c>
    </row>
    <row r="7663" spans="1:16">
      <c r="A7663" t="s">
        <v>22160</v>
      </c>
      <c r="B7663" t="s">
        <v>22161</v>
      </c>
      <c r="C7663" t="s">
        <v>44</v>
      </c>
      <c r="D7663">
        <v>486886</v>
      </c>
      <c r="G7663">
        <v>948897</v>
      </c>
      <c r="H7663" s="5">
        <v>2295</v>
      </c>
      <c r="I7663" s="5">
        <v>18978</v>
      </c>
      <c r="J7663" s="4">
        <v>45096.25</v>
      </c>
      <c r="K7663" s="4">
        <v>45110.25</v>
      </c>
      <c r="L7663" s="4">
        <v>45112.5</v>
      </c>
      <c r="M7663" t="s">
        <v>22162</v>
      </c>
      <c r="N7663" s="3" t="s">
        <v>17</v>
      </c>
      <c r="P7663" t="s">
        <v>16</v>
      </c>
    </row>
    <row r="7664" spans="1:16">
      <c r="A7664" t="s">
        <v>22163</v>
      </c>
      <c r="B7664" t="s">
        <v>22164</v>
      </c>
      <c r="C7664" t="s">
        <v>44</v>
      </c>
      <c r="D7664">
        <v>470002</v>
      </c>
      <c r="G7664">
        <v>1138000</v>
      </c>
      <c r="H7664">
        <v>1138000</v>
      </c>
      <c r="I7664" s="5">
        <v>8535</v>
      </c>
      <c r="J7664" s="4">
        <v>45041.4375</v>
      </c>
      <c r="K7664" s="4">
        <v>45055.229166666664</v>
      </c>
      <c r="L7664" s="4">
        <v>45057.125</v>
      </c>
      <c r="M7664" t="s">
        <v>22165</v>
      </c>
      <c r="N7664" s="3" t="s">
        <v>17</v>
      </c>
      <c r="P7664" t="s">
        <v>16</v>
      </c>
    </row>
    <row r="7665" spans="1:16">
      <c r="A7665" t="s">
        <v>22166</v>
      </c>
      <c r="B7665" t="s">
        <v>22167</v>
      </c>
      <c r="C7665" t="s">
        <v>44</v>
      </c>
      <c r="D7665">
        <v>470002</v>
      </c>
      <c r="G7665">
        <v>423630</v>
      </c>
      <c r="H7665" s="5">
        <v>2295</v>
      </c>
      <c r="I7665" s="5">
        <v>4237</v>
      </c>
      <c r="J7665" s="4">
        <v>44987.4375</v>
      </c>
      <c r="K7665" s="4">
        <v>45000.229166666664</v>
      </c>
      <c r="L7665" s="4">
        <v>45002.125</v>
      </c>
      <c r="M7665" t="s">
        <v>22168</v>
      </c>
      <c r="N7665" s="3" t="s">
        <v>17</v>
      </c>
      <c r="P7665" t="s">
        <v>16</v>
      </c>
    </row>
    <row r="7666" spans="1:16">
      <c r="A7666" t="s">
        <v>22169</v>
      </c>
      <c r="B7666" t="s">
        <v>22170</v>
      </c>
      <c r="C7666" t="s">
        <v>44</v>
      </c>
      <c r="D7666">
        <v>470002</v>
      </c>
      <c r="G7666">
        <v>448000</v>
      </c>
      <c r="H7666" s="5">
        <v>2295</v>
      </c>
      <c r="I7666" s="5">
        <v>4480</v>
      </c>
      <c r="J7666" s="4">
        <v>44996.4375</v>
      </c>
      <c r="K7666" s="4">
        <v>45012.229166666664</v>
      </c>
      <c r="L7666" s="4">
        <v>45014.125</v>
      </c>
      <c r="M7666" t="s">
        <v>22171</v>
      </c>
      <c r="N7666" s="3" t="s">
        <v>17</v>
      </c>
      <c r="P7666" t="s">
        <v>16</v>
      </c>
    </row>
    <row r="7667" spans="1:16">
      <c r="A7667" t="s">
        <v>22172</v>
      </c>
      <c r="B7667" t="s">
        <v>22173</v>
      </c>
      <c r="C7667" t="s">
        <v>44</v>
      </c>
      <c r="D7667">
        <v>470002</v>
      </c>
      <c r="G7667">
        <v>446000</v>
      </c>
      <c r="H7667">
        <v>446000</v>
      </c>
      <c r="I7667" s="5">
        <v>4460</v>
      </c>
      <c r="J7667" s="4">
        <v>44923.4375</v>
      </c>
      <c r="K7667" s="4">
        <v>44937.229166666664</v>
      </c>
      <c r="L7667" s="4">
        <v>44939.125</v>
      </c>
      <c r="M7667" t="s">
        <v>22174</v>
      </c>
      <c r="N7667" s="3" t="s">
        <v>17</v>
      </c>
      <c r="P7667" t="s">
        <v>16</v>
      </c>
    </row>
    <row r="7668" spans="1:16">
      <c r="A7668" t="s">
        <v>22175</v>
      </c>
      <c r="B7668" t="s">
        <v>22176</v>
      </c>
      <c r="C7668" t="s">
        <v>44</v>
      </c>
      <c r="D7668">
        <v>470002</v>
      </c>
      <c r="G7668">
        <v>1792000</v>
      </c>
      <c r="H7668">
        <v>1792000</v>
      </c>
      <c r="I7668" s="5">
        <v>13440</v>
      </c>
      <c r="J7668" s="4">
        <v>45041.4375</v>
      </c>
      <c r="K7668" s="4">
        <v>45070.229166666664</v>
      </c>
      <c r="L7668" s="4">
        <v>45072.125</v>
      </c>
      <c r="M7668" t="s">
        <v>22177</v>
      </c>
      <c r="N7668" s="3" t="s">
        <v>17</v>
      </c>
      <c r="P7668" t="s">
        <v>16</v>
      </c>
    </row>
    <row r="7669" spans="1:16">
      <c r="A7669" t="s">
        <v>22178</v>
      </c>
      <c r="B7669" t="s">
        <v>22179</v>
      </c>
      <c r="C7669" t="s">
        <v>44</v>
      </c>
      <c r="D7669">
        <v>488001</v>
      </c>
      <c r="G7669">
        <v>1089609</v>
      </c>
      <c r="H7669" s="5">
        <v>2295</v>
      </c>
      <c r="I7669" s="5">
        <v>8200</v>
      </c>
      <c r="J7669" s="4">
        <v>45086.229166666664</v>
      </c>
      <c r="K7669" s="4">
        <v>45121.229166666664</v>
      </c>
      <c r="L7669" s="4">
        <v>45124.520833333336</v>
      </c>
      <c r="M7669" t="s">
        <v>22180</v>
      </c>
      <c r="N7669" s="3" t="s">
        <v>17</v>
      </c>
      <c r="P7669" t="s">
        <v>16</v>
      </c>
    </row>
    <row r="7670" spans="1:16">
      <c r="A7670" t="s">
        <v>22181</v>
      </c>
      <c r="B7670" t="s">
        <v>22182</v>
      </c>
      <c r="C7670" t="s">
        <v>44</v>
      </c>
      <c r="D7670">
        <v>470002</v>
      </c>
      <c r="G7670">
        <v>446325</v>
      </c>
      <c r="H7670" s="5">
        <v>2295</v>
      </c>
      <c r="I7670" s="5">
        <v>4464</v>
      </c>
      <c r="J7670" s="4">
        <v>44996.4375</v>
      </c>
      <c r="K7670" s="4">
        <v>45012.229166666664</v>
      </c>
      <c r="L7670" s="4">
        <v>45014.125</v>
      </c>
      <c r="M7670" t="s">
        <v>22183</v>
      </c>
      <c r="N7670" s="3" t="s">
        <v>17</v>
      </c>
      <c r="P7670" t="s">
        <v>16</v>
      </c>
    </row>
    <row r="7671" spans="1:16">
      <c r="A7671" t="s">
        <v>22184</v>
      </c>
      <c r="B7671" t="s">
        <v>22185</v>
      </c>
      <c r="C7671" t="s">
        <v>44</v>
      </c>
      <c r="D7671">
        <v>470002</v>
      </c>
      <c r="G7671">
        <v>423630</v>
      </c>
      <c r="H7671" s="5">
        <v>2295</v>
      </c>
      <c r="I7671" s="5">
        <v>4237</v>
      </c>
      <c r="J7671" s="4">
        <v>45036.4375</v>
      </c>
      <c r="K7671" s="4">
        <v>45050.229166666664</v>
      </c>
      <c r="L7671" s="4">
        <v>45052.125</v>
      </c>
      <c r="M7671" t="s">
        <v>22186</v>
      </c>
      <c r="N7671" s="3" t="s">
        <v>17</v>
      </c>
      <c r="P7671" t="s">
        <v>16</v>
      </c>
    </row>
    <row r="7672" spans="1:16">
      <c r="A7672" t="s">
        <v>22187</v>
      </c>
      <c r="B7672" t="s">
        <v>22188</v>
      </c>
      <c r="C7672" t="s">
        <v>44</v>
      </c>
      <c r="D7672">
        <v>470002</v>
      </c>
      <c r="G7672">
        <v>808902</v>
      </c>
      <c r="H7672" s="5">
        <v>2295</v>
      </c>
      <c r="I7672" s="5">
        <v>8090</v>
      </c>
      <c r="J7672" s="4">
        <v>45035.4375</v>
      </c>
      <c r="K7672" s="4">
        <v>45049.229166666664</v>
      </c>
      <c r="L7672" s="4">
        <v>45051.125</v>
      </c>
      <c r="M7672" t="s">
        <v>22189</v>
      </c>
      <c r="N7672" s="3" t="s">
        <v>17</v>
      </c>
      <c r="P7672" t="s">
        <v>16</v>
      </c>
    </row>
    <row r="7673" spans="1:16">
      <c r="A7673" t="s">
        <v>22190</v>
      </c>
      <c r="B7673" t="s">
        <v>22191</v>
      </c>
      <c r="C7673" t="s">
        <v>44</v>
      </c>
      <c r="D7673">
        <v>472246</v>
      </c>
      <c r="G7673">
        <v>444653</v>
      </c>
      <c r="H7673" s="5">
        <v>2295</v>
      </c>
      <c r="I7673" s="5">
        <v>4500</v>
      </c>
      <c r="J7673" s="4">
        <v>44979.4375</v>
      </c>
      <c r="K7673" s="4">
        <v>45012.229166666664</v>
      </c>
      <c r="L7673" s="4">
        <v>45014.5</v>
      </c>
      <c r="M7673" t="s">
        <v>22192</v>
      </c>
      <c r="N7673" s="3" t="s">
        <v>17</v>
      </c>
      <c r="P7673" t="s">
        <v>16</v>
      </c>
    </row>
    <row r="7674" spans="1:16">
      <c r="A7674" t="s">
        <v>22193</v>
      </c>
      <c r="B7674" t="s">
        <v>22194</v>
      </c>
      <c r="C7674" t="s">
        <v>44</v>
      </c>
      <c r="D7674">
        <v>460001</v>
      </c>
      <c r="G7674">
        <v>696229</v>
      </c>
      <c r="H7674" s="5">
        <v>2295</v>
      </c>
      <c r="I7674" s="5">
        <v>7000</v>
      </c>
      <c r="J7674" s="4">
        <v>44982.520833333336</v>
      </c>
      <c r="K7674" s="4">
        <v>44998.229166666664</v>
      </c>
      <c r="L7674" s="4">
        <v>45000.4375</v>
      </c>
      <c r="M7674" t="s">
        <v>22195</v>
      </c>
      <c r="N7674" s="3" t="s">
        <v>17</v>
      </c>
      <c r="P7674" t="s">
        <v>16</v>
      </c>
    </row>
    <row r="7675" spans="1:16">
      <c r="A7675" t="s">
        <v>22196</v>
      </c>
      <c r="B7675" t="s">
        <v>22197</v>
      </c>
      <c r="C7675" t="s">
        <v>44</v>
      </c>
      <c r="D7675">
        <v>471405</v>
      </c>
      <c r="G7675">
        <v>358810</v>
      </c>
      <c r="H7675" s="5">
        <v>2295</v>
      </c>
      <c r="I7675" s="5">
        <v>3588</v>
      </c>
      <c r="J7675" s="4">
        <v>44982.458333333336</v>
      </c>
      <c r="K7675" s="4">
        <v>44999.229166666664</v>
      </c>
      <c r="L7675" s="4">
        <v>45001.520833333336</v>
      </c>
      <c r="M7675" t="s">
        <v>22198</v>
      </c>
      <c r="N7675" s="3" t="s">
        <v>17</v>
      </c>
      <c r="P7675" t="s">
        <v>16</v>
      </c>
    </row>
    <row r="7676" spans="1:16">
      <c r="A7676" t="s">
        <v>22199</v>
      </c>
      <c r="B7676" t="s">
        <v>22200</v>
      </c>
      <c r="C7676" t="s">
        <v>44</v>
      </c>
      <c r="D7676">
        <v>466001</v>
      </c>
      <c r="G7676">
        <v>2113813</v>
      </c>
      <c r="H7676" s="5">
        <v>2295</v>
      </c>
      <c r="I7676" s="5">
        <v>15853</v>
      </c>
      <c r="J7676" s="4">
        <v>44988.458333333336</v>
      </c>
      <c r="K7676" s="4">
        <v>45019.229166666664</v>
      </c>
      <c r="L7676" s="4">
        <v>45021.458333333336</v>
      </c>
      <c r="M7676" t="s">
        <v>22201</v>
      </c>
      <c r="N7676" s="3" t="s">
        <v>17</v>
      </c>
      <c r="P7676" t="s">
        <v>16</v>
      </c>
    </row>
    <row r="7677" spans="1:16">
      <c r="A7677" t="s">
        <v>22202</v>
      </c>
      <c r="B7677" t="s">
        <v>22203</v>
      </c>
      <c r="C7677" t="s">
        <v>44</v>
      </c>
      <c r="D7677">
        <v>474001</v>
      </c>
      <c r="G7677">
        <v>949059</v>
      </c>
      <c r="H7677" s="5">
        <v>2295</v>
      </c>
      <c r="I7677" s="5">
        <v>9490</v>
      </c>
      <c r="J7677" s="4">
        <v>44999.229166666664</v>
      </c>
      <c r="K7677" s="4">
        <v>45014.229166666664</v>
      </c>
      <c r="L7677" s="4">
        <v>45016.458333333336</v>
      </c>
      <c r="M7677" t="s">
        <v>22204</v>
      </c>
      <c r="N7677" s="3" t="s">
        <v>17</v>
      </c>
      <c r="P7677" t="s">
        <v>16</v>
      </c>
    </row>
    <row r="7678" spans="1:16">
      <c r="A7678" t="s">
        <v>22205</v>
      </c>
      <c r="B7678" t="s">
        <v>22206</v>
      </c>
      <c r="C7678" t="s">
        <v>44</v>
      </c>
      <c r="D7678">
        <v>476337</v>
      </c>
      <c r="G7678">
        <v>474425</v>
      </c>
      <c r="H7678" s="5">
        <v>2295</v>
      </c>
      <c r="I7678" s="5">
        <v>4744</v>
      </c>
      <c r="J7678" s="4">
        <v>45012.4375</v>
      </c>
      <c r="K7678" s="4">
        <v>45027.229166666664</v>
      </c>
      <c r="L7678" s="4">
        <v>45029.4375</v>
      </c>
      <c r="M7678" t="s">
        <v>22207</v>
      </c>
      <c r="N7678" s="3" t="s">
        <v>17</v>
      </c>
      <c r="P7678" t="s">
        <v>16</v>
      </c>
    </row>
    <row r="7679" spans="1:16">
      <c r="A7679" t="s">
        <v>22208</v>
      </c>
      <c r="B7679" t="s">
        <v>22209</v>
      </c>
      <c r="C7679" t="s">
        <v>44</v>
      </c>
      <c r="D7679">
        <v>462001</v>
      </c>
      <c r="G7679">
        <v>900000</v>
      </c>
      <c r="H7679" s="5">
        <v>2295</v>
      </c>
      <c r="I7679" s="5">
        <v>9000</v>
      </c>
      <c r="J7679" s="4">
        <v>44959.4375</v>
      </c>
      <c r="K7679" s="4">
        <v>44973.229166666664</v>
      </c>
      <c r="L7679" s="4">
        <v>44974.458333333336</v>
      </c>
      <c r="M7679" t="s">
        <v>22210</v>
      </c>
      <c r="N7679" s="3" t="s">
        <v>17</v>
      </c>
      <c r="P7679" t="s">
        <v>16</v>
      </c>
    </row>
    <row r="7680" spans="1:16">
      <c r="A7680" t="s">
        <v>22211</v>
      </c>
      <c r="B7680" t="s">
        <v>22212</v>
      </c>
      <c r="C7680" t="s">
        <v>44</v>
      </c>
      <c r="D7680">
        <v>462001</v>
      </c>
      <c r="G7680">
        <v>900000</v>
      </c>
      <c r="H7680" s="5">
        <v>2295</v>
      </c>
      <c r="I7680" s="5">
        <v>9000</v>
      </c>
      <c r="J7680" s="4">
        <v>44980.4375</v>
      </c>
      <c r="K7680" s="4">
        <v>44985.229166666664</v>
      </c>
      <c r="L7680" s="4">
        <v>44986.458333333336</v>
      </c>
      <c r="M7680" t="s">
        <v>22213</v>
      </c>
      <c r="N7680" s="3" t="s">
        <v>17</v>
      </c>
      <c r="P7680" t="s">
        <v>16</v>
      </c>
    </row>
    <row r="7681" spans="1:16">
      <c r="A7681" t="s">
        <v>22214</v>
      </c>
      <c r="B7681" t="s">
        <v>22215</v>
      </c>
      <c r="C7681" t="s">
        <v>44</v>
      </c>
      <c r="D7681">
        <v>462001</v>
      </c>
      <c r="G7681">
        <v>900000</v>
      </c>
      <c r="H7681" s="5">
        <v>2295</v>
      </c>
      <c r="I7681" s="5">
        <v>9000</v>
      </c>
      <c r="J7681" s="4">
        <v>44989.4375</v>
      </c>
      <c r="K7681" s="4">
        <v>44995.229166666664</v>
      </c>
      <c r="L7681" s="4">
        <v>44998.458333333336</v>
      </c>
      <c r="M7681" t="s">
        <v>22216</v>
      </c>
      <c r="N7681" s="3" t="s">
        <v>17</v>
      </c>
      <c r="P7681" t="s">
        <v>16</v>
      </c>
    </row>
    <row r="7682" spans="1:16">
      <c r="A7682" t="s">
        <v>22217</v>
      </c>
      <c r="B7682" t="s">
        <v>22218</v>
      </c>
      <c r="C7682" t="s">
        <v>44</v>
      </c>
      <c r="D7682">
        <v>462001</v>
      </c>
      <c r="G7682">
        <v>900000</v>
      </c>
      <c r="H7682" s="5">
        <v>2295</v>
      </c>
      <c r="I7682" s="5">
        <v>9000</v>
      </c>
      <c r="J7682" s="4">
        <v>45034.4375</v>
      </c>
      <c r="K7682" s="4">
        <v>45040.229166666664</v>
      </c>
      <c r="L7682" s="4">
        <v>45041.458333333336</v>
      </c>
      <c r="M7682" t="s">
        <v>22219</v>
      </c>
      <c r="N7682" s="3" t="s">
        <v>17</v>
      </c>
      <c r="P7682" t="s">
        <v>16</v>
      </c>
    </row>
    <row r="7683" spans="1:16">
      <c r="A7683" t="s">
        <v>22220</v>
      </c>
      <c r="B7683" t="s">
        <v>22221</v>
      </c>
      <c r="C7683" t="s">
        <v>44</v>
      </c>
      <c r="D7683">
        <v>473446</v>
      </c>
      <c r="G7683">
        <v>3644000</v>
      </c>
      <c r="H7683" s="5">
        <v>5430</v>
      </c>
      <c r="I7683" s="5">
        <v>27330</v>
      </c>
      <c r="J7683" s="4">
        <v>45001.4375</v>
      </c>
      <c r="K7683" s="4">
        <v>45034.229166666664</v>
      </c>
      <c r="L7683" s="4">
        <v>45036.458333333336</v>
      </c>
      <c r="M7683" t="s">
        <v>22222</v>
      </c>
      <c r="N7683" s="3" t="s">
        <v>17</v>
      </c>
      <c r="P7683" t="s">
        <v>16</v>
      </c>
    </row>
    <row r="7684" spans="1:16">
      <c r="A7684" t="s">
        <v>22223</v>
      </c>
      <c r="B7684" t="s">
        <v>22224</v>
      </c>
      <c r="C7684" t="s">
        <v>44</v>
      </c>
      <c r="D7684">
        <v>456010</v>
      </c>
      <c r="G7684">
        <v>2118314</v>
      </c>
      <c r="H7684" s="5">
        <v>5295</v>
      </c>
      <c r="I7684" s="5">
        <v>42400</v>
      </c>
      <c r="J7684" s="4">
        <v>45049.1875</v>
      </c>
      <c r="K7684" s="4">
        <v>45063.229166666664</v>
      </c>
      <c r="L7684" s="4">
        <v>45065.458333333336</v>
      </c>
      <c r="M7684" t="s">
        <v>22225</v>
      </c>
      <c r="N7684" s="3" t="s">
        <v>17</v>
      </c>
      <c r="P7684" t="s">
        <v>16</v>
      </c>
    </row>
    <row r="7685" spans="1:16">
      <c r="A7685" s="4" t="s">
        <v>22226</v>
      </c>
      <c r="B7685" t="s">
        <v>22227</v>
      </c>
      <c r="C7685" t="s">
        <v>44</v>
      </c>
      <c r="D7685">
        <v>456010</v>
      </c>
      <c r="G7685">
        <v>2118314</v>
      </c>
      <c r="H7685" s="5">
        <v>5295</v>
      </c>
      <c r="I7685" s="5">
        <v>42400</v>
      </c>
      <c r="J7685" s="4">
        <v>45014.4375</v>
      </c>
      <c r="K7685" s="4">
        <v>45029.229166666664</v>
      </c>
      <c r="L7685" s="4">
        <v>45031.458333333336</v>
      </c>
      <c r="M7685" t="s">
        <v>22228</v>
      </c>
      <c r="N7685" s="3" t="s">
        <v>17</v>
      </c>
      <c r="P7685" t="s">
        <v>16</v>
      </c>
    </row>
    <row r="7686" spans="1:16">
      <c r="A7686" t="s">
        <v>22229</v>
      </c>
      <c r="B7686" t="s">
        <v>22230</v>
      </c>
      <c r="C7686" t="s">
        <v>44</v>
      </c>
      <c r="D7686">
        <v>455336</v>
      </c>
      <c r="G7686">
        <v>2232755</v>
      </c>
      <c r="H7686" s="5">
        <v>5295</v>
      </c>
      <c r="I7686" s="5">
        <v>16750</v>
      </c>
      <c r="J7686" s="4">
        <v>44968.041666666664</v>
      </c>
      <c r="K7686" s="4">
        <v>44998.229166666664</v>
      </c>
      <c r="L7686" s="4">
        <v>45000.458333333336</v>
      </c>
      <c r="M7686" t="s">
        <v>22231</v>
      </c>
      <c r="N7686" s="3" t="s">
        <v>17</v>
      </c>
      <c r="P7686" t="s">
        <v>16</v>
      </c>
    </row>
    <row r="7687" spans="1:16">
      <c r="A7687" t="s">
        <v>22232</v>
      </c>
      <c r="B7687" t="s">
        <v>22233</v>
      </c>
      <c r="C7687" t="s">
        <v>44</v>
      </c>
      <c r="D7687">
        <v>482002</v>
      </c>
      <c r="G7687">
        <v>0</v>
      </c>
      <c r="H7687" s="5">
        <v>5295</v>
      </c>
      <c r="I7687" s="5">
        <v>18545</v>
      </c>
      <c r="J7687" s="4">
        <v>44958.5</v>
      </c>
      <c r="K7687" s="4">
        <v>44977.229166666664</v>
      </c>
      <c r="L7687" s="4">
        <v>44981.416666666664</v>
      </c>
      <c r="M7687" t="s">
        <v>22234</v>
      </c>
      <c r="N7687" s="3" t="s">
        <v>17</v>
      </c>
      <c r="P7687" t="s">
        <v>16</v>
      </c>
    </row>
    <row r="7688" spans="1:16">
      <c r="A7688" t="s">
        <v>22235</v>
      </c>
      <c r="B7688" t="s">
        <v>22236</v>
      </c>
      <c r="C7688" t="s">
        <v>44</v>
      </c>
      <c r="D7688">
        <v>456010</v>
      </c>
      <c r="G7688">
        <v>2117090</v>
      </c>
      <c r="H7688" s="5">
        <v>5295</v>
      </c>
      <c r="I7688" s="5">
        <v>42342</v>
      </c>
      <c r="J7688" s="4">
        <v>45091.4375</v>
      </c>
      <c r="K7688" s="4">
        <v>45105.229166666664</v>
      </c>
      <c r="L7688" s="4">
        <v>45107.458333333336</v>
      </c>
      <c r="M7688" t="s">
        <v>22237</v>
      </c>
      <c r="N7688" s="3" t="s">
        <v>17</v>
      </c>
      <c r="P7688" t="s">
        <v>16</v>
      </c>
    </row>
    <row r="7689" spans="1:16">
      <c r="A7689" t="s">
        <v>22238</v>
      </c>
      <c r="B7689" t="s">
        <v>22239</v>
      </c>
      <c r="C7689" t="s">
        <v>44</v>
      </c>
      <c r="D7689">
        <v>474001</v>
      </c>
      <c r="G7689">
        <v>2232241</v>
      </c>
      <c r="H7689" s="5">
        <v>5295</v>
      </c>
      <c r="I7689" s="5">
        <v>16742</v>
      </c>
      <c r="J7689" s="4">
        <v>45062.229166666664</v>
      </c>
      <c r="K7689" s="4">
        <v>45093.229166666664</v>
      </c>
      <c r="L7689" s="4">
        <v>45096.458333333336</v>
      </c>
      <c r="M7689" t="s">
        <v>22240</v>
      </c>
      <c r="N7689" s="3" t="s">
        <v>17</v>
      </c>
      <c r="P7689" t="s">
        <v>16</v>
      </c>
    </row>
    <row r="7690" spans="1:16">
      <c r="A7690" t="s">
        <v>22241</v>
      </c>
      <c r="B7690" t="s">
        <v>22242</v>
      </c>
      <c r="C7690" t="s">
        <v>44</v>
      </c>
      <c r="D7690">
        <v>483225</v>
      </c>
      <c r="G7690">
        <v>2232242</v>
      </c>
      <c r="H7690">
        <v>2232242</v>
      </c>
      <c r="I7690" s="5">
        <v>16800</v>
      </c>
      <c r="J7690" s="4">
        <v>44922.229166666664</v>
      </c>
      <c r="K7690" s="4">
        <v>44956.229166666664</v>
      </c>
      <c r="L7690" s="4">
        <v>44958.5</v>
      </c>
      <c r="M7690" t="s">
        <v>22243</v>
      </c>
      <c r="N7690" s="3" t="s">
        <v>17</v>
      </c>
      <c r="P7690" t="s">
        <v>16</v>
      </c>
    </row>
    <row r="7691" spans="1:16">
      <c r="A7691" t="s">
        <v>22244</v>
      </c>
      <c r="B7691" t="s">
        <v>22245</v>
      </c>
      <c r="C7691" t="s">
        <v>44</v>
      </c>
      <c r="D7691">
        <v>483225</v>
      </c>
      <c r="G7691">
        <v>2232242</v>
      </c>
      <c r="H7691">
        <v>2232242</v>
      </c>
      <c r="I7691" s="5">
        <v>16800</v>
      </c>
      <c r="J7691" s="4">
        <v>44922.229166666664</v>
      </c>
      <c r="K7691" s="4">
        <v>44956.229166666664</v>
      </c>
      <c r="L7691" s="4">
        <v>44958.5</v>
      </c>
      <c r="M7691" t="s">
        <v>22246</v>
      </c>
      <c r="N7691" s="3" t="s">
        <v>17</v>
      </c>
      <c r="P7691" t="s">
        <v>16</v>
      </c>
    </row>
    <row r="7692" spans="1:16">
      <c r="A7692" t="s">
        <v>22247</v>
      </c>
      <c r="B7692" t="s">
        <v>22248</v>
      </c>
      <c r="C7692" t="s">
        <v>44</v>
      </c>
      <c r="D7692">
        <v>472001</v>
      </c>
      <c r="G7692">
        <v>2250614</v>
      </c>
      <c r="H7692" s="5">
        <v>5295</v>
      </c>
      <c r="I7692" s="5">
        <v>16879</v>
      </c>
      <c r="J7692" s="4">
        <v>45049.458333333336</v>
      </c>
      <c r="K7692" s="4">
        <v>45065.229166666664</v>
      </c>
      <c r="L7692" s="4">
        <v>45069.479166666664</v>
      </c>
      <c r="M7692" t="s">
        <v>22249</v>
      </c>
      <c r="N7692" s="3" t="s">
        <v>17</v>
      </c>
      <c r="P7692" t="s">
        <v>16</v>
      </c>
    </row>
    <row r="7693" spans="1:16">
      <c r="A7693" t="s">
        <v>22250</v>
      </c>
      <c r="B7693" t="s">
        <v>22251</v>
      </c>
      <c r="C7693" t="s">
        <v>44</v>
      </c>
      <c r="D7693">
        <v>453331</v>
      </c>
      <c r="G7693">
        <v>2254863</v>
      </c>
      <c r="H7693" s="5">
        <v>5295</v>
      </c>
      <c r="I7693" s="5">
        <v>19900</v>
      </c>
      <c r="J7693" s="4">
        <v>45056.4375</v>
      </c>
      <c r="K7693" s="4">
        <v>45085.229166666664</v>
      </c>
      <c r="L7693" s="4">
        <v>45089.4375</v>
      </c>
      <c r="M7693" t="s">
        <v>22252</v>
      </c>
      <c r="N7693" s="3" t="s">
        <v>17</v>
      </c>
      <c r="P7693" t="s">
        <v>16</v>
      </c>
    </row>
    <row r="7694" spans="1:16">
      <c r="A7694" t="s">
        <v>22253</v>
      </c>
      <c r="B7694" t="s">
        <v>22254</v>
      </c>
      <c r="C7694" t="s">
        <v>44</v>
      </c>
      <c r="D7694">
        <v>451224</v>
      </c>
      <c r="G7694">
        <v>2394455</v>
      </c>
      <c r="H7694" s="5">
        <v>5295</v>
      </c>
      <c r="I7694" s="5">
        <v>18000</v>
      </c>
      <c r="J7694" s="4">
        <v>44959.4375</v>
      </c>
      <c r="K7694" s="4">
        <v>44989.229166666664</v>
      </c>
      <c r="L7694" s="4">
        <v>44991.4375</v>
      </c>
      <c r="M7694" t="s">
        <v>22255</v>
      </c>
      <c r="N7694" s="3" t="s">
        <v>17</v>
      </c>
      <c r="P7694" t="s">
        <v>16</v>
      </c>
    </row>
    <row r="7695" spans="1:16">
      <c r="A7695" t="s">
        <v>22256</v>
      </c>
      <c r="B7695" t="s">
        <v>22257</v>
      </c>
      <c r="C7695" t="s">
        <v>44</v>
      </c>
      <c r="D7695">
        <v>482002</v>
      </c>
      <c r="G7695">
        <v>0</v>
      </c>
      <c r="H7695" s="5">
        <v>5295</v>
      </c>
      <c r="I7695" s="5">
        <v>18540</v>
      </c>
      <c r="J7695" s="4">
        <v>45062.416666666664</v>
      </c>
      <c r="K7695" s="4">
        <v>45075.229166666664</v>
      </c>
      <c r="L7695" s="4">
        <v>45076.232638888891</v>
      </c>
      <c r="M7695" t="s">
        <v>22258</v>
      </c>
      <c r="N7695" s="3" t="s">
        <v>17</v>
      </c>
      <c r="P7695" t="s">
        <v>16</v>
      </c>
    </row>
    <row r="7696" spans="1:16">
      <c r="A7696" t="s">
        <v>22259</v>
      </c>
      <c r="B7696" t="s">
        <v>22260</v>
      </c>
      <c r="C7696" t="s">
        <v>44</v>
      </c>
      <c r="D7696">
        <v>457114</v>
      </c>
      <c r="H7696" s="5">
        <v>5295</v>
      </c>
      <c r="I7696" s="5">
        <v>16834</v>
      </c>
      <c r="J7696" s="4">
        <v>44922.229166666664</v>
      </c>
      <c r="K7696" s="4">
        <v>44937.208333333336</v>
      </c>
      <c r="L7696" s="4">
        <v>44939.5</v>
      </c>
      <c r="M7696" t="s">
        <v>22261</v>
      </c>
      <c r="N7696" s="3" t="s">
        <v>17</v>
      </c>
      <c r="P7696" t="s">
        <v>16</v>
      </c>
    </row>
    <row r="7697" spans="1:16">
      <c r="A7697" t="s">
        <v>22262</v>
      </c>
      <c r="B7697" t="s">
        <v>22263</v>
      </c>
      <c r="C7697" t="s">
        <v>44</v>
      </c>
      <c r="D7697">
        <v>451770</v>
      </c>
      <c r="G7697">
        <v>0</v>
      </c>
      <c r="H7697" s="5">
        <v>5322</v>
      </c>
      <c r="I7697" s="5">
        <v>20500</v>
      </c>
      <c r="J7697" s="4">
        <v>44960.4375</v>
      </c>
      <c r="K7697" s="4">
        <v>44974.229166666664</v>
      </c>
      <c r="L7697" s="4">
        <v>44977.4375</v>
      </c>
      <c r="M7697" t="s">
        <v>22264</v>
      </c>
      <c r="N7697" s="3" t="s">
        <v>17</v>
      </c>
      <c r="P7697" t="s">
        <v>16</v>
      </c>
    </row>
    <row r="7698" spans="1:16">
      <c r="A7698" t="s">
        <v>22262</v>
      </c>
      <c r="B7698" t="s">
        <v>22265</v>
      </c>
      <c r="C7698" t="s">
        <v>44</v>
      </c>
      <c r="D7698">
        <v>451770</v>
      </c>
      <c r="G7698">
        <v>2577262</v>
      </c>
      <c r="H7698" s="5">
        <v>5304</v>
      </c>
      <c r="I7698" s="5">
        <v>19400</v>
      </c>
      <c r="J7698" s="4">
        <v>45003.0625</v>
      </c>
      <c r="K7698" s="4">
        <v>45017.229166666664</v>
      </c>
      <c r="L7698" s="4">
        <v>45019.4375</v>
      </c>
      <c r="M7698" t="s">
        <v>22266</v>
      </c>
      <c r="N7698" s="3" t="s">
        <v>17</v>
      </c>
      <c r="P7698" t="s">
        <v>16</v>
      </c>
    </row>
    <row r="7699" spans="1:16">
      <c r="A7699" t="s">
        <v>22267</v>
      </c>
      <c r="B7699" t="s">
        <v>22268</v>
      </c>
      <c r="C7699" t="s">
        <v>44</v>
      </c>
      <c r="D7699">
        <v>451770</v>
      </c>
      <c r="H7699" s="5">
        <v>5326</v>
      </c>
      <c r="I7699" s="5">
        <v>20700</v>
      </c>
      <c r="J7699" s="4">
        <v>44919.4375</v>
      </c>
      <c r="K7699" s="4">
        <v>44950.229166666664</v>
      </c>
      <c r="L7699" s="4">
        <v>44952.4375</v>
      </c>
      <c r="M7699" t="s">
        <v>22269</v>
      </c>
      <c r="N7699" s="3" t="s">
        <v>17</v>
      </c>
      <c r="P7699" t="s">
        <v>16</v>
      </c>
    </row>
    <row r="7700" spans="1:16">
      <c r="A7700" t="s">
        <v>22270</v>
      </c>
      <c r="B7700" t="s">
        <v>22271</v>
      </c>
      <c r="C7700" t="s">
        <v>44</v>
      </c>
      <c r="D7700">
        <v>451770</v>
      </c>
      <c r="G7700">
        <v>2730155</v>
      </c>
      <c r="H7700" s="5">
        <v>5322</v>
      </c>
      <c r="I7700" s="5">
        <v>20500</v>
      </c>
      <c r="J7700" s="4">
        <v>44904.479166666664</v>
      </c>
      <c r="K7700" s="4">
        <v>44935.229166666664</v>
      </c>
      <c r="L7700" s="4">
        <v>44937.4375</v>
      </c>
      <c r="M7700" t="s">
        <v>22272</v>
      </c>
      <c r="N7700" s="3" t="s">
        <v>17</v>
      </c>
      <c r="P7700" t="s">
        <v>16</v>
      </c>
    </row>
    <row r="7701" spans="1:16">
      <c r="A7701" t="s">
        <v>22273</v>
      </c>
      <c r="B7701" t="s">
        <v>22274</v>
      </c>
      <c r="C7701" t="s">
        <v>44</v>
      </c>
      <c r="D7701">
        <v>451556</v>
      </c>
      <c r="G7701">
        <v>2452892</v>
      </c>
      <c r="H7701">
        <v>2452892</v>
      </c>
      <c r="I7701" s="5">
        <v>18400</v>
      </c>
      <c r="J7701" s="4">
        <v>44923.083333333336</v>
      </c>
      <c r="K7701" s="4">
        <v>44953.229166666664</v>
      </c>
      <c r="L7701" s="4">
        <v>44956.4375</v>
      </c>
      <c r="M7701" t="s">
        <v>22275</v>
      </c>
      <c r="N7701" s="3" t="s">
        <v>17</v>
      </c>
      <c r="P7701" t="s">
        <v>16</v>
      </c>
    </row>
    <row r="7702" spans="1:16">
      <c r="A7702" t="s">
        <v>22276</v>
      </c>
      <c r="B7702" t="s">
        <v>22277</v>
      </c>
      <c r="C7702" t="s">
        <v>44</v>
      </c>
      <c r="D7702">
        <v>484665</v>
      </c>
      <c r="G7702">
        <v>2537814</v>
      </c>
      <c r="H7702" s="5">
        <v>5300</v>
      </c>
      <c r="I7702" s="5">
        <v>19040</v>
      </c>
      <c r="J7702" s="4">
        <v>44916.4375</v>
      </c>
      <c r="K7702" s="4">
        <v>44946.229166666664</v>
      </c>
      <c r="L7702" s="4">
        <v>44950.458333333336</v>
      </c>
      <c r="M7702" t="s">
        <v>22278</v>
      </c>
      <c r="N7702" s="3" t="s">
        <v>17</v>
      </c>
      <c r="P7702" t="s">
        <v>16</v>
      </c>
    </row>
    <row r="7703" spans="1:16">
      <c r="A7703" t="s">
        <v>22279</v>
      </c>
      <c r="B7703" t="s">
        <v>22280</v>
      </c>
      <c r="C7703" t="s">
        <v>44</v>
      </c>
      <c r="D7703">
        <v>472001</v>
      </c>
      <c r="G7703">
        <v>2250614</v>
      </c>
      <c r="H7703" s="5">
        <v>5295</v>
      </c>
      <c r="I7703" s="5">
        <v>16879</v>
      </c>
      <c r="J7703" s="4">
        <v>45049.458333333336</v>
      </c>
      <c r="K7703" s="4">
        <v>45065.229166666664</v>
      </c>
      <c r="L7703" s="4">
        <v>45069.479166666664</v>
      </c>
      <c r="M7703" t="s">
        <v>22281</v>
      </c>
      <c r="N7703" s="3" t="s">
        <v>17</v>
      </c>
      <c r="P7703" t="s">
        <v>16</v>
      </c>
    </row>
    <row r="7704" spans="1:16">
      <c r="A7704" t="s">
        <v>22282</v>
      </c>
      <c r="B7704" t="s">
        <v>22283</v>
      </c>
      <c r="C7704" t="s">
        <v>44</v>
      </c>
      <c r="D7704">
        <v>472001</v>
      </c>
      <c r="G7704">
        <v>2250614</v>
      </c>
      <c r="H7704" s="5">
        <v>5295</v>
      </c>
      <c r="I7704" s="5">
        <v>16879</v>
      </c>
      <c r="J7704" s="4">
        <v>45049.458333333336</v>
      </c>
      <c r="K7704" s="4">
        <v>45065.229166666664</v>
      </c>
      <c r="L7704" s="4">
        <v>45069.479166666664</v>
      </c>
      <c r="M7704" t="s">
        <v>22284</v>
      </c>
      <c r="N7704" s="3" t="s">
        <v>17</v>
      </c>
      <c r="P7704" t="s">
        <v>16</v>
      </c>
    </row>
    <row r="7705" spans="1:16">
      <c r="A7705" t="s">
        <v>22285</v>
      </c>
      <c r="B7705" t="s">
        <v>22286</v>
      </c>
      <c r="C7705" t="s">
        <v>44</v>
      </c>
      <c r="D7705">
        <v>482002</v>
      </c>
      <c r="G7705">
        <v>0</v>
      </c>
      <c r="H7705" s="5">
        <v>5295</v>
      </c>
      <c r="I7705" s="5">
        <v>18540</v>
      </c>
      <c r="J7705" s="4">
        <v>45029.1875</v>
      </c>
      <c r="K7705" s="4">
        <v>45045.229166666664</v>
      </c>
      <c r="L7705" s="4">
        <v>45054.416666666664</v>
      </c>
      <c r="M7705" t="s">
        <v>22287</v>
      </c>
      <c r="N7705" s="3" t="s">
        <v>17</v>
      </c>
      <c r="P7705" t="s">
        <v>16</v>
      </c>
    </row>
    <row r="7706" spans="1:16">
      <c r="A7706" s="4" t="s">
        <v>22288</v>
      </c>
      <c r="B7706" t="s">
        <v>22289</v>
      </c>
      <c r="C7706" t="s">
        <v>44</v>
      </c>
      <c r="D7706">
        <v>484555</v>
      </c>
      <c r="G7706">
        <v>2309444</v>
      </c>
      <c r="H7706" s="5">
        <v>5295</v>
      </c>
      <c r="I7706" s="5">
        <v>17350</v>
      </c>
      <c r="J7706" s="4">
        <v>45006.121527777781</v>
      </c>
      <c r="K7706" s="4">
        <v>45024.229166666664</v>
      </c>
      <c r="L7706" s="4">
        <v>45026.458333333336</v>
      </c>
      <c r="M7706" t="s">
        <v>22290</v>
      </c>
      <c r="N7706" s="3" t="s">
        <v>17</v>
      </c>
      <c r="P7706" t="s">
        <v>16</v>
      </c>
    </row>
    <row r="7707" spans="1:16">
      <c r="A7707" t="s">
        <v>22291</v>
      </c>
      <c r="B7707" t="s">
        <v>22292</v>
      </c>
      <c r="C7707" t="s">
        <v>44</v>
      </c>
      <c r="D7707">
        <v>461001</v>
      </c>
      <c r="G7707">
        <v>2234338</v>
      </c>
      <c r="H7707" s="5">
        <v>5295</v>
      </c>
      <c r="I7707" s="5">
        <v>16758</v>
      </c>
      <c r="J7707" s="4">
        <v>45086.416666666664</v>
      </c>
      <c r="K7707" s="4">
        <v>45117.229166666664</v>
      </c>
      <c r="L7707" s="4">
        <v>45119.416666666664</v>
      </c>
      <c r="M7707" t="s">
        <v>22293</v>
      </c>
      <c r="N7707" s="3" t="s">
        <v>17</v>
      </c>
      <c r="P7707" t="s">
        <v>16</v>
      </c>
    </row>
    <row r="7708" spans="1:16">
      <c r="A7708" t="s">
        <v>22294</v>
      </c>
      <c r="B7708" t="s">
        <v>22295</v>
      </c>
      <c r="C7708" t="s">
        <v>44</v>
      </c>
      <c r="D7708">
        <v>461001</v>
      </c>
      <c r="G7708">
        <v>2234338</v>
      </c>
      <c r="H7708" s="5">
        <v>5295</v>
      </c>
      <c r="I7708" s="5">
        <v>16758</v>
      </c>
      <c r="J7708" s="4">
        <v>45086.416666666664</v>
      </c>
      <c r="K7708" s="4">
        <v>45117.229166666664</v>
      </c>
      <c r="L7708" s="4">
        <v>45119.416666666664</v>
      </c>
      <c r="M7708" t="s">
        <v>22296</v>
      </c>
      <c r="N7708" s="3" t="s">
        <v>17</v>
      </c>
      <c r="P7708" t="s">
        <v>16</v>
      </c>
    </row>
    <row r="7709" spans="1:16">
      <c r="A7709" t="s">
        <v>22297</v>
      </c>
      <c r="B7709" t="s">
        <v>22298</v>
      </c>
      <c r="C7709" t="s">
        <v>44</v>
      </c>
      <c r="D7709">
        <v>461001</v>
      </c>
      <c r="G7709">
        <v>2536897</v>
      </c>
      <c r="H7709" s="5">
        <v>5300</v>
      </c>
      <c r="I7709" s="5">
        <v>19027</v>
      </c>
      <c r="J7709" s="4">
        <v>45086.416666666664</v>
      </c>
      <c r="K7709" s="4">
        <v>45117.229166666664</v>
      </c>
      <c r="L7709" s="4">
        <v>45119.416666666664</v>
      </c>
      <c r="M7709" t="s">
        <v>22299</v>
      </c>
      <c r="N7709" s="3" t="s">
        <v>17</v>
      </c>
      <c r="P7709" t="s">
        <v>16</v>
      </c>
    </row>
    <row r="7710" spans="1:16">
      <c r="A7710" t="s">
        <v>22300</v>
      </c>
      <c r="B7710" t="s">
        <v>22301</v>
      </c>
      <c r="C7710" t="s">
        <v>44</v>
      </c>
      <c r="D7710">
        <v>480334</v>
      </c>
      <c r="G7710">
        <v>4499956</v>
      </c>
      <c r="H7710" s="5">
        <v>5531</v>
      </c>
      <c r="I7710" s="5">
        <v>33750</v>
      </c>
      <c r="J7710" s="4">
        <v>44973.5</v>
      </c>
      <c r="K7710" s="4">
        <v>44988.25</v>
      </c>
      <c r="L7710" s="4">
        <v>44991.5</v>
      </c>
      <c r="M7710" t="s">
        <v>22302</v>
      </c>
      <c r="N7710" s="3" t="s">
        <v>17</v>
      </c>
      <c r="P7710" t="s">
        <v>16</v>
      </c>
    </row>
    <row r="7711" spans="1:16">
      <c r="A7711" t="s">
        <v>22303</v>
      </c>
      <c r="B7711" t="s">
        <v>22304</v>
      </c>
      <c r="C7711" t="s">
        <v>44</v>
      </c>
      <c r="D7711">
        <v>452001</v>
      </c>
      <c r="G7711">
        <v>2232242</v>
      </c>
      <c r="H7711" s="5">
        <v>5295</v>
      </c>
      <c r="I7711" s="5">
        <v>16800</v>
      </c>
      <c r="J7711" s="4">
        <v>45010.375</v>
      </c>
      <c r="K7711" s="4">
        <v>45026.229166666664</v>
      </c>
      <c r="L7711" s="4">
        <v>45028.4375</v>
      </c>
      <c r="M7711" t="s">
        <v>22305</v>
      </c>
      <c r="N7711" s="3" t="s">
        <v>17</v>
      </c>
      <c r="P7711" t="s">
        <v>16</v>
      </c>
    </row>
    <row r="7712" spans="1:16">
      <c r="A7712" t="s">
        <v>22306</v>
      </c>
      <c r="B7712" t="s">
        <v>22307</v>
      </c>
      <c r="C7712" t="s">
        <v>44</v>
      </c>
      <c r="D7712">
        <v>452001</v>
      </c>
      <c r="G7712">
        <v>2232242</v>
      </c>
      <c r="H7712" s="5">
        <v>5295</v>
      </c>
      <c r="I7712" s="5">
        <v>16800</v>
      </c>
      <c r="J7712" s="4">
        <v>45031.25</v>
      </c>
      <c r="K7712" s="4">
        <v>45047.25</v>
      </c>
      <c r="L7712" s="4">
        <v>45049.416666666664</v>
      </c>
      <c r="M7712" t="s">
        <v>22308</v>
      </c>
      <c r="N7712" s="3" t="s">
        <v>17</v>
      </c>
      <c r="P7712" t="s">
        <v>16</v>
      </c>
    </row>
    <row r="7713" spans="1:16">
      <c r="A7713" t="s">
        <v>22309</v>
      </c>
      <c r="B7713" t="s">
        <v>22310</v>
      </c>
      <c r="C7713" t="s">
        <v>44</v>
      </c>
      <c r="D7713">
        <v>470117</v>
      </c>
      <c r="G7713">
        <v>3792111</v>
      </c>
      <c r="H7713">
        <v>3792111</v>
      </c>
      <c r="I7713" s="5">
        <v>28500</v>
      </c>
      <c r="J7713" s="4">
        <v>44923.145833333336</v>
      </c>
      <c r="K7713" s="4">
        <v>44939.229166666664</v>
      </c>
      <c r="L7713" s="4">
        <v>44942.458333333336</v>
      </c>
      <c r="M7713" t="s">
        <v>22311</v>
      </c>
      <c r="N7713" s="3" t="s">
        <v>17</v>
      </c>
      <c r="P7713" t="s">
        <v>16</v>
      </c>
    </row>
    <row r="7714" spans="1:16">
      <c r="A7714" t="s">
        <v>22312</v>
      </c>
      <c r="B7714" t="s">
        <v>22313</v>
      </c>
      <c r="C7714" t="s">
        <v>44</v>
      </c>
      <c r="D7714">
        <v>482002</v>
      </c>
      <c r="G7714">
        <v>0</v>
      </c>
      <c r="H7714" s="5">
        <v>5295</v>
      </c>
      <c r="I7714" s="5">
        <v>18545</v>
      </c>
      <c r="J7714" s="4">
        <v>45027.5</v>
      </c>
      <c r="K7714" s="4">
        <v>45047.229166666664</v>
      </c>
      <c r="L7714" s="4">
        <v>45049.416666666664</v>
      </c>
      <c r="M7714" t="s">
        <v>22314</v>
      </c>
      <c r="N7714" s="3" t="s">
        <v>17</v>
      </c>
      <c r="P7714" t="s">
        <v>16</v>
      </c>
    </row>
    <row r="7715" spans="1:16">
      <c r="A7715" t="s">
        <v>22315</v>
      </c>
      <c r="B7715" t="s">
        <v>22316</v>
      </c>
      <c r="C7715" t="s">
        <v>44</v>
      </c>
      <c r="D7715">
        <v>482002</v>
      </c>
      <c r="G7715">
        <v>0</v>
      </c>
      <c r="H7715" s="5">
        <v>5295</v>
      </c>
      <c r="I7715" s="5">
        <v>18545</v>
      </c>
      <c r="J7715" s="4">
        <v>44995.416666666664</v>
      </c>
      <c r="K7715" s="4">
        <v>45014.229166666664</v>
      </c>
      <c r="L7715" s="4">
        <v>45016.416666666664</v>
      </c>
      <c r="M7715" t="s">
        <v>22317</v>
      </c>
      <c r="N7715" s="3" t="s">
        <v>17</v>
      </c>
      <c r="P7715" t="s">
        <v>16</v>
      </c>
    </row>
    <row r="7716" spans="1:16">
      <c r="A7716" t="s">
        <v>22318</v>
      </c>
      <c r="B7716" t="s">
        <v>22319</v>
      </c>
      <c r="C7716" t="s">
        <v>44</v>
      </c>
      <c r="D7716">
        <v>460661</v>
      </c>
      <c r="G7716">
        <v>2010357</v>
      </c>
      <c r="H7716" s="5">
        <v>5295</v>
      </c>
      <c r="I7716" s="5">
        <v>20104</v>
      </c>
      <c r="J7716" s="4">
        <v>44987.416666666664</v>
      </c>
      <c r="K7716" s="4">
        <v>45003.229166666664</v>
      </c>
      <c r="L7716" s="4">
        <v>45005.4375</v>
      </c>
      <c r="M7716" t="s">
        <v>22320</v>
      </c>
      <c r="N7716" s="3" t="s">
        <v>17</v>
      </c>
      <c r="P7716" t="s">
        <v>16</v>
      </c>
    </row>
    <row r="7717" spans="1:16">
      <c r="A7717" t="s">
        <v>22321</v>
      </c>
      <c r="B7717" t="s">
        <v>22322</v>
      </c>
      <c r="C7717" t="s">
        <v>44</v>
      </c>
      <c r="D7717">
        <v>451224</v>
      </c>
      <c r="G7717">
        <v>2722931</v>
      </c>
      <c r="H7717" s="5">
        <v>5321</v>
      </c>
      <c r="I7717" s="5">
        <v>20500</v>
      </c>
      <c r="J7717" s="4">
        <v>44958.4375</v>
      </c>
      <c r="K7717" s="4">
        <v>44987.229166666664</v>
      </c>
      <c r="L7717" s="4">
        <v>44991.4375</v>
      </c>
      <c r="M7717" t="s">
        <v>22323</v>
      </c>
      <c r="N7717" s="3" t="s">
        <v>17</v>
      </c>
      <c r="P7717" t="s">
        <v>16</v>
      </c>
    </row>
    <row r="7718" spans="1:16">
      <c r="A7718" t="s">
        <v>22324</v>
      </c>
      <c r="B7718" t="s">
        <v>22325</v>
      </c>
      <c r="C7718" t="s">
        <v>44</v>
      </c>
      <c r="D7718">
        <v>452001</v>
      </c>
      <c r="G7718">
        <v>2232242</v>
      </c>
      <c r="H7718" s="5">
        <v>5295</v>
      </c>
      <c r="I7718" s="5">
        <v>16800</v>
      </c>
      <c r="J7718" s="4">
        <v>45035.375</v>
      </c>
      <c r="K7718" s="4">
        <v>45050.25</v>
      </c>
      <c r="L7718" s="4">
        <v>45054.416666666664</v>
      </c>
      <c r="M7718" t="s">
        <v>22326</v>
      </c>
      <c r="N7718" s="3" t="s">
        <v>17</v>
      </c>
      <c r="P7718" t="s">
        <v>16</v>
      </c>
    </row>
    <row r="7719" spans="1:16">
      <c r="A7719" t="s">
        <v>22327</v>
      </c>
      <c r="B7719" t="s">
        <v>22328</v>
      </c>
      <c r="C7719" t="s">
        <v>44</v>
      </c>
      <c r="D7719">
        <v>452001</v>
      </c>
      <c r="G7719">
        <v>2232242</v>
      </c>
      <c r="H7719" s="5">
        <v>5295</v>
      </c>
      <c r="I7719" s="5">
        <v>16800</v>
      </c>
      <c r="J7719" s="4">
        <v>45010.375</v>
      </c>
      <c r="K7719" s="4">
        <v>45026.229166666664</v>
      </c>
      <c r="L7719" s="4">
        <v>45028.4375</v>
      </c>
      <c r="M7719" t="s">
        <v>22329</v>
      </c>
      <c r="N7719" s="3" t="s">
        <v>17</v>
      </c>
      <c r="P7719" t="s">
        <v>16</v>
      </c>
    </row>
    <row r="7720" spans="1:16">
      <c r="A7720" t="s">
        <v>22330</v>
      </c>
      <c r="B7720" t="s">
        <v>22331</v>
      </c>
      <c r="C7720" t="s">
        <v>44</v>
      </c>
      <c r="D7720">
        <v>452001</v>
      </c>
      <c r="G7720">
        <v>2232242</v>
      </c>
      <c r="H7720" s="5">
        <v>5295</v>
      </c>
      <c r="I7720" s="5">
        <v>16800</v>
      </c>
      <c r="J7720" s="4">
        <v>45010.375</v>
      </c>
      <c r="K7720" s="4">
        <v>45026.229166666664</v>
      </c>
      <c r="L7720" s="4">
        <v>45028.4375</v>
      </c>
      <c r="M7720" t="s">
        <v>22332</v>
      </c>
      <c r="N7720" s="3" t="s">
        <v>17</v>
      </c>
      <c r="P7720" t="s">
        <v>16</v>
      </c>
    </row>
    <row r="7721" spans="1:16">
      <c r="A7721" t="s">
        <v>22333</v>
      </c>
      <c r="B7721" t="s">
        <v>22334</v>
      </c>
      <c r="C7721" t="s">
        <v>44</v>
      </c>
      <c r="D7721">
        <v>452001</v>
      </c>
      <c r="G7721">
        <v>2232242</v>
      </c>
      <c r="H7721" s="5">
        <v>5295</v>
      </c>
      <c r="I7721" s="5">
        <v>16800</v>
      </c>
      <c r="J7721" s="4">
        <v>45010.375</v>
      </c>
      <c r="K7721" s="4">
        <v>45026.229166666664</v>
      </c>
      <c r="L7721" s="4">
        <v>45028.4375</v>
      </c>
      <c r="M7721" t="s">
        <v>22335</v>
      </c>
      <c r="N7721" s="3" t="s">
        <v>17</v>
      </c>
      <c r="P7721" t="s">
        <v>16</v>
      </c>
    </row>
    <row r="7722" spans="1:16">
      <c r="A7722" t="s">
        <v>80</v>
      </c>
      <c r="B7722" t="s">
        <v>22336</v>
      </c>
      <c r="C7722" t="s">
        <v>44</v>
      </c>
      <c r="D7722">
        <v>452001</v>
      </c>
      <c r="G7722">
        <v>2232242</v>
      </c>
      <c r="H7722" s="5">
        <v>5295</v>
      </c>
      <c r="I7722" s="5">
        <v>16800</v>
      </c>
      <c r="J7722" s="4">
        <v>44917.25</v>
      </c>
      <c r="K7722" s="4">
        <v>44932.229166666664</v>
      </c>
      <c r="L7722" s="4">
        <v>44935.4375</v>
      </c>
      <c r="M7722" t="s">
        <v>22337</v>
      </c>
      <c r="N7722" s="3" t="s">
        <v>17</v>
      </c>
      <c r="P7722" t="s">
        <v>16</v>
      </c>
    </row>
    <row r="7723" spans="1:16">
      <c r="A7723" t="s">
        <v>22338</v>
      </c>
      <c r="B7723" t="s">
        <v>22339</v>
      </c>
      <c r="C7723" t="s">
        <v>44</v>
      </c>
      <c r="D7723">
        <v>484661</v>
      </c>
      <c r="G7723">
        <v>2318626</v>
      </c>
      <c r="H7723" s="5">
        <v>5295</v>
      </c>
      <c r="I7723" s="5">
        <v>17390</v>
      </c>
      <c r="J7723" s="4">
        <v>44916.440972222219</v>
      </c>
      <c r="K7723" s="4">
        <v>44946.229166666664</v>
      </c>
      <c r="L7723" s="4">
        <v>44949.4375</v>
      </c>
      <c r="M7723" t="s">
        <v>22340</v>
      </c>
      <c r="N7723" s="3" t="s">
        <v>17</v>
      </c>
      <c r="P7723" t="s">
        <v>16</v>
      </c>
    </row>
    <row r="7724" spans="1:16">
      <c r="A7724" t="s">
        <v>22341</v>
      </c>
      <c r="B7724" t="s">
        <v>22342</v>
      </c>
      <c r="C7724" t="s">
        <v>44</v>
      </c>
      <c r="D7724">
        <v>482002</v>
      </c>
      <c r="G7724">
        <v>0</v>
      </c>
      <c r="H7724" s="5">
        <v>5295</v>
      </c>
      <c r="I7724" s="5">
        <v>18545</v>
      </c>
      <c r="J7724" s="4">
        <v>44995.416666666664</v>
      </c>
      <c r="K7724" s="4">
        <v>45012.229166666664</v>
      </c>
      <c r="L7724" s="4">
        <v>45014.416666666664</v>
      </c>
      <c r="M7724" t="s">
        <v>22343</v>
      </c>
      <c r="N7724" s="3" t="s">
        <v>17</v>
      </c>
      <c r="P7724" t="s">
        <v>16</v>
      </c>
    </row>
    <row r="7725" spans="1:16">
      <c r="A7725" t="s">
        <v>22344</v>
      </c>
      <c r="B7725" t="s">
        <v>22345</v>
      </c>
      <c r="C7725" t="s">
        <v>44</v>
      </c>
      <c r="D7725">
        <v>482002</v>
      </c>
      <c r="G7725">
        <v>0</v>
      </c>
      <c r="H7725" s="5">
        <v>5295</v>
      </c>
      <c r="I7725" s="5">
        <v>18545</v>
      </c>
      <c r="J7725" s="4">
        <v>45000.166666666664</v>
      </c>
      <c r="K7725" s="4">
        <v>45019.229166666664</v>
      </c>
      <c r="L7725" s="4">
        <v>45021.416666666664</v>
      </c>
      <c r="M7725" t="s">
        <v>22346</v>
      </c>
      <c r="N7725" s="3" t="s">
        <v>17</v>
      </c>
      <c r="P7725" t="s">
        <v>16</v>
      </c>
    </row>
    <row r="7726" spans="1:16">
      <c r="A7726" t="s">
        <v>22347</v>
      </c>
      <c r="B7726" t="s">
        <v>22348</v>
      </c>
      <c r="C7726" t="s">
        <v>44</v>
      </c>
      <c r="D7726">
        <v>452001</v>
      </c>
      <c r="G7726">
        <v>4164712</v>
      </c>
      <c r="H7726" s="5">
        <v>5491</v>
      </c>
      <c r="I7726" s="5">
        <v>31300</v>
      </c>
      <c r="J7726" s="4">
        <v>44915.25</v>
      </c>
      <c r="K7726" s="4">
        <v>44946.229166666664</v>
      </c>
      <c r="L7726" s="4">
        <v>44949.4375</v>
      </c>
      <c r="M7726" t="s">
        <v>22349</v>
      </c>
      <c r="N7726" s="3" t="s">
        <v>17</v>
      </c>
      <c r="P7726" t="s">
        <v>16</v>
      </c>
    </row>
    <row r="7727" spans="1:16">
      <c r="A7727" t="s">
        <v>22350</v>
      </c>
      <c r="B7727" t="s">
        <v>22351</v>
      </c>
      <c r="C7727" t="s">
        <v>44</v>
      </c>
      <c r="D7727">
        <v>474001</v>
      </c>
      <c r="G7727">
        <v>2232179</v>
      </c>
      <c r="H7727" s="5">
        <v>5295</v>
      </c>
      <c r="I7727" s="5">
        <v>16741</v>
      </c>
      <c r="J7727" s="4">
        <v>44916.229166666664</v>
      </c>
      <c r="K7727" s="4">
        <v>44932.229166666664</v>
      </c>
      <c r="L7727" s="4">
        <v>44935.458333333336</v>
      </c>
      <c r="M7727" t="s">
        <v>22352</v>
      </c>
      <c r="N7727" s="3" t="s">
        <v>17</v>
      </c>
      <c r="P7727" t="s">
        <v>16</v>
      </c>
    </row>
    <row r="7728" spans="1:16">
      <c r="A7728" t="s">
        <v>22353</v>
      </c>
      <c r="B7728" t="s">
        <v>22354</v>
      </c>
      <c r="C7728" t="s">
        <v>44</v>
      </c>
      <c r="D7728">
        <v>482002</v>
      </c>
      <c r="G7728">
        <v>0</v>
      </c>
      <c r="H7728" s="5">
        <v>5295</v>
      </c>
      <c r="I7728" s="5">
        <v>18545</v>
      </c>
      <c r="J7728" s="4">
        <v>45000.052083333336</v>
      </c>
      <c r="K7728" s="4">
        <v>45014.229166666664</v>
      </c>
      <c r="L7728" s="4">
        <v>45016.416666666664</v>
      </c>
      <c r="M7728" t="s">
        <v>22355</v>
      </c>
      <c r="N7728" s="3" t="s">
        <v>17</v>
      </c>
      <c r="P7728" t="s">
        <v>16</v>
      </c>
    </row>
    <row r="7729" spans="1:16">
      <c r="A7729" t="s">
        <v>22356</v>
      </c>
      <c r="B7729" t="s">
        <v>22357</v>
      </c>
      <c r="C7729" t="s">
        <v>44</v>
      </c>
      <c r="D7729">
        <v>482002</v>
      </c>
      <c r="G7729">
        <v>0</v>
      </c>
      <c r="H7729" s="5">
        <v>5295</v>
      </c>
      <c r="I7729" s="5">
        <v>18545</v>
      </c>
      <c r="J7729" s="4">
        <v>45033.041666666664</v>
      </c>
      <c r="K7729" s="4">
        <v>45047.229166666664</v>
      </c>
      <c r="L7729" s="4">
        <v>45049.416666666664</v>
      </c>
      <c r="M7729" t="s">
        <v>22358</v>
      </c>
      <c r="N7729" s="3" t="s">
        <v>17</v>
      </c>
      <c r="P7729" t="s">
        <v>16</v>
      </c>
    </row>
    <row r="7730" spans="1:16">
      <c r="A7730" t="s">
        <v>22359</v>
      </c>
      <c r="B7730" t="s">
        <v>22360</v>
      </c>
      <c r="C7730" t="s">
        <v>44</v>
      </c>
      <c r="D7730">
        <v>482002</v>
      </c>
      <c r="G7730">
        <v>0</v>
      </c>
      <c r="H7730" s="5">
        <v>5295</v>
      </c>
      <c r="I7730" s="5">
        <v>18545</v>
      </c>
      <c r="J7730" s="4">
        <v>45000.520833333336</v>
      </c>
      <c r="K7730" s="4">
        <v>45014.229166666664</v>
      </c>
      <c r="L7730" s="4">
        <v>45016.416666666664</v>
      </c>
      <c r="M7730" t="s">
        <v>22361</v>
      </c>
      <c r="N7730" s="3" t="s">
        <v>17</v>
      </c>
      <c r="P7730" t="s">
        <v>16</v>
      </c>
    </row>
    <row r="7731" spans="1:16">
      <c r="A7731" t="s">
        <v>22362</v>
      </c>
      <c r="B7731" t="s">
        <v>22363</v>
      </c>
      <c r="C7731" t="s">
        <v>44</v>
      </c>
      <c r="D7731">
        <v>482002</v>
      </c>
      <c r="G7731">
        <v>0</v>
      </c>
      <c r="H7731" s="5">
        <v>5295</v>
      </c>
      <c r="I7731" s="5">
        <v>18545</v>
      </c>
      <c r="J7731" s="4">
        <v>44995.416666666664</v>
      </c>
      <c r="K7731" s="4">
        <v>45014.229166666664</v>
      </c>
      <c r="L7731" s="4">
        <v>45016.416666666664</v>
      </c>
      <c r="M7731" t="s">
        <v>22364</v>
      </c>
      <c r="N7731" s="3" t="s">
        <v>17</v>
      </c>
      <c r="P7731" t="s">
        <v>16</v>
      </c>
    </row>
    <row r="7732" spans="1:16">
      <c r="A7732" t="s">
        <v>22365</v>
      </c>
      <c r="B7732" t="s">
        <v>22366</v>
      </c>
      <c r="C7732" t="s">
        <v>44</v>
      </c>
      <c r="D7732">
        <v>482002</v>
      </c>
      <c r="G7732">
        <v>0</v>
      </c>
      <c r="H7732" s="5">
        <v>5295</v>
      </c>
      <c r="I7732" s="5">
        <v>18545</v>
      </c>
      <c r="J7732" s="4">
        <v>45000.166666666664</v>
      </c>
      <c r="K7732" s="4">
        <v>45019.229166666664</v>
      </c>
      <c r="L7732" s="4">
        <v>45021.416666666664</v>
      </c>
      <c r="M7732" t="s">
        <v>22367</v>
      </c>
      <c r="N7732" s="3" t="s">
        <v>17</v>
      </c>
      <c r="P7732" t="s">
        <v>16</v>
      </c>
    </row>
    <row r="7733" spans="1:16">
      <c r="A7733" t="s">
        <v>22368</v>
      </c>
      <c r="B7733" t="s">
        <v>22369</v>
      </c>
      <c r="C7733" t="s">
        <v>44</v>
      </c>
      <c r="D7733">
        <v>482002</v>
      </c>
      <c r="G7733">
        <v>0</v>
      </c>
      <c r="H7733" s="5">
        <v>5295</v>
      </c>
      <c r="I7733" s="5">
        <v>18545</v>
      </c>
      <c r="J7733" s="4">
        <v>45000.538194444445</v>
      </c>
      <c r="K7733" s="4">
        <v>45014.229166666664</v>
      </c>
      <c r="L7733" s="4">
        <v>45016.416666666664</v>
      </c>
      <c r="M7733" t="s">
        <v>22370</v>
      </c>
      <c r="N7733" s="3" t="s">
        <v>17</v>
      </c>
      <c r="P7733" t="s">
        <v>16</v>
      </c>
    </row>
    <row r="7734" spans="1:16">
      <c r="A7734" t="s">
        <v>22371</v>
      </c>
      <c r="B7734" t="s">
        <v>22372</v>
      </c>
      <c r="C7734" t="s">
        <v>44</v>
      </c>
      <c r="D7734">
        <v>482002</v>
      </c>
      <c r="G7734">
        <v>0</v>
      </c>
      <c r="H7734" s="5">
        <v>5295</v>
      </c>
      <c r="I7734" s="5">
        <v>18545</v>
      </c>
      <c r="J7734" s="4">
        <v>45033.041666666664</v>
      </c>
      <c r="K7734" s="4">
        <v>45047.229166666664</v>
      </c>
      <c r="L7734" s="4">
        <v>45049.416666666664</v>
      </c>
      <c r="M7734" t="s">
        <v>22373</v>
      </c>
      <c r="N7734" s="3" t="s">
        <v>17</v>
      </c>
      <c r="P7734" t="s">
        <v>16</v>
      </c>
    </row>
    <row r="7735" spans="1:16">
      <c r="A7735" t="s">
        <v>22374</v>
      </c>
      <c r="B7735" t="s">
        <v>22375</v>
      </c>
      <c r="C7735" t="s">
        <v>44</v>
      </c>
      <c r="D7735">
        <v>482002</v>
      </c>
      <c r="G7735">
        <v>0</v>
      </c>
      <c r="H7735" s="5">
        <v>5295</v>
      </c>
      <c r="I7735" s="5">
        <v>17602</v>
      </c>
      <c r="J7735" s="4">
        <v>44995.416666666664</v>
      </c>
      <c r="K7735" s="4">
        <v>45012.229166666664</v>
      </c>
      <c r="L7735" s="4">
        <v>45014.416666666664</v>
      </c>
      <c r="M7735" t="s">
        <v>22376</v>
      </c>
      <c r="N7735" s="3" t="s">
        <v>17</v>
      </c>
      <c r="P7735" t="s">
        <v>16</v>
      </c>
    </row>
    <row r="7736" spans="1:16">
      <c r="A7736" t="s">
        <v>22377</v>
      </c>
      <c r="B7736" t="s">
        <v>22378</v>
      </c>
      <c r="C7736" t="s">
        <v>44</v>
      </c>
      <c r="D7736">
        <v>482002</v>
      </c>
      <c r="G7736">
        <v>0</v>
      </c>
      <c r="H7736" s="5">
        <v>5295</v>
      </c>
      <c r="I7736" s="5">
        <v>17602</v>
      </c>
      <c r="J7736" s="4">
        <v>45027.520833333336</v>
      </c>
      <c r="K7736" s="4">
        <v>45043.229166666664</v>
      </c>
      <c r="L7736" s="4">
        <v>45045.416666666664</v>
      </c>
      <c r="M7736" t="s">
        <v>22379</v>
      </c>
      <c r="N7736" s="3" t="s">
        <v>17</v>
      </c>
      <c r="P7736" t="s">
        <v>16</v>
      </c>
    </row>
    <row r="7737" spans="1:16">
      <c r="A7737" t="s">
        <v>22380</v>
      </c>
      <c r="B7737" t="s">
        <v>22381</v>
      </c>
      <c r="C7737" t="s">
        <v>44</v>
      </c>
      <c r="D7737">
        <v>482002</v>
      </c>
      <c r="G7737">
        <v>0</v>
      </c>
      <c r="H7737" s="5">
        <v>5295</v>
      </c>
      <c r="I7737" s="5">
        <v>17602</v>
      </c>
      <c r="J7737" s="4">
        <v>44995.416666666664</v>
      </c>
      <c r="K7737" s="4">
        <v>45012.229166666664</v>
      </c>
      <c r="L7737" s="4">
        <v>45014.416666666664</v>
      </c>
      <c r="M7737" t="s">
        <v>22382</v>
      </c>
      <c r="N7737" s="3" t="s">
        <v>17</v>
      </c>
      <c r="P7737" t="s">
        <v>16</v>
      </c>
    </row>
    <row r="7738" spans="1:16">
      <c r="A7738" t="s">
        <v>22383</v>
      </c>
      <c r="B7738" t="s">
        <v>22384</v>
      </c>
      <c r="C7738" t="s">
        <v>44</v>
      </c>
      <c r="D7738">
        <v>482002</v>
      </c>
      <c r="G7738">
        <v>0</v>
      </c>
      <c r="H7738" s="5">
        <v>5295</v>
      </c>
      <c r="I7738" s="5">
        <v>18545</v>
      </c>
      <c r="J7738" s="4">
        <v>44995.416666666664</v>
      </c>
      <c r="K7738" s="4">
        <v>45014.229166666664</v>
      </c>
      <c r="L7738" s="4">
        <v>45016.416666666664</v>
      </c>
      <c r="M7738" t="s">
        <v>22385</v>
      </c>
      <c r="N7738" s="3" t="s">
        <v>17</v>
      </c>
      <c r="P7738" t="s">
        <v>16</v>
      </c>
    </row>
    <row r="7739" spans="1:16">
      <c r="A7739" t="s">
        <v>22386</v>
      </c>
      <c r="B7739" t="s">
        <v>22387</v>
      </c>
      <c r="C7739" t="s">
        <v>44</v>
      </c>
      <c r="D7739">
        <v>482002</v>
      </c>
      <c r="G7739">
        <v>0</v>
      </c>
      <c r="H7739" s="5">
        <v>5295</v>
      </c>
      <c r="I7739" s="5">
        <v>18545</v>
      </c>
      <c r="J7739" s="4">
        <v>44995.416666666664</v>
      </c>
      <c r="K7739" s="4">
        <v>45014.229166666664</v>
      </c>
      <c r="L7739" s="4">
        <v>45016.416666666664</v>
      </c>
      <c r="M7739" t="s">
        <v>22388</v>
      </c>
      <c r="N7739" s="3" t="s">
        <v>17</v>
      </c>
      <c r="P7739" t="s">
        <v>16</v>
      </c>
    </row>
    <row r="7740" spans="1:16">
      <c r="A7740" t="s">
        <v>22389</v>
      </c>
      <c r="B7740" t="s">
        <v>22390</v>
      </c>
      <c r="C7740" t="s">
        <v>44</v>
      </c>
      <c r="D7740">
        <v>482002</v>
      </c>
      <c r="G7740">
        <v>0</v>
      </c>
      <c r="H7740" s="5">
        <v>5297</v>
      </c>
      <c r="I7740" s="5">
        <v>18933</v>
      </c>
      <c r="J7740" s="4">
        <v>44995.416666666664</v>
      </c>
      <c r="K7740" s="4">
        <v>45016.229166666664</v>
      </c>
      <c r="L7740" s="4">
        <v>45019.416666666664</v>
      </c>
      <c r="M7740" t="s">
        <v>22391</v>
      </c>
      <c r="N7740" s="3" t="s">
        <v>17</v>
      </c>
      <c r="P7740" t="s">
        <v>16</v>
      </c>
    </row>
    <row r="7741" spans="1:16">
      <c r="A7741" t="s">
        <v>22392</v>
      </c>
      <c r="B7741" t="s">
        <v>22393</v>
      </c>
      <c r="C7741" t="s">
        <v>44</v>
      </c>
      <c r="D7741">
        <v>482002</v>
      </c>
      <c r="G7741">
        <v>0</v>
      </c>
      <c r="H7741" s="5">
        <v>5295</v>
      </c>
      <c r="I7741" s="5">
        <v>18545</v>
      </c>
      <c r="J7741" s="4">
        <v>44995.416666666664</v>
      </c>
      <c r="K7741" s="4">
        <v>45014.229166666664</v>
      </c>
      <c r="L7741" s="4">
        <v>45016.416666666664</v>
      </c>
      <c r="M7741" t="s">
        <v>22394</v>
      </c>
      <c r="N7741" s="3" t="s">
        <v>17</v>
      </c>
      <c r="P7741" t="s">
        <v>16</v>
      </c>
    </row>
    <row r="7742" spans="1:16">
      <c r="A7742" t="s">
        <v>22395</v>
      </c>
      <c r="B7742" t="s">
        <v>22396</v>
      </c>
      <c r="C7742" t="s">
        <v>44</v>
      </c>
      <c r="D7742">
        <v>482002</v>
      </c>
      <c r="G7742">
        <v>0</v>
      </c>
      <c r="H7742" s="5">
        <v>5295</v>
      </c>
      <c r="I7742" s="5">
        <v>18545</v>
      </c>
      <c r="J7742" s="4">
        <v>45027.5</v>
      </c>
      <c r="K7742" s="4">
        <v>45047.229166666664</v>
      </c>
      <c r="L7742" s="4">
        <v>45049.416666666664</v>
      </c>
      <c r="M7742" t="s">
        <v>22397</v>
      </c>
      <c r="N7742" s="3" t="s">
        <v>17</v>
      </c>
      <c r="P7742" t="s">
        <v>16</v>
      </c>
    </row>
    <row r="7743" spans="1:16">
      <c r="A7743" t="s">
        <v>22398</v>
      </c>
      <c r="B7743" t="s">
        <v>22399</v>
      </c>
      <c r="C7743" t="s">
        <v>44</v>
      </c>
      <c r="D7743">
        <v>482002</v>
      </c>
      <c r="G7743">
        <v>0</v>
      </c>
      <c r="H7743" s="5">
        <v>5295</v>
      </c>
      <c r="I7743" s="5">
        <v>18545</v>
      </c>
      <c r="J7743" s="4">
        <v>45000.520833333336</v>
      </c>
      <c r="K7743" s="4">
        <v>45014.229166666664</v>
      </c>
      <c r="L7743" s="4">
        <v>45016.416666666664</v>
      </c>
      <c r="M7743" t="s">
        <v>22400</v>
      </c>
      <c r="N7743" s="3" t="s">
        <v>17</v>
      </c>
      <c r="P7743" t="s">
        <v>16</v>
      </c>
    </row>
    <row r="7744" spans="1:16">
      <c r="A7744" t="s">
        <v>22401</v>
      </c>
      <c r="B7744" t="s">
        <v>22402</v>
      </c>
      <c r="C7744" t="s">
        <v>44</v>
      </c>
      <c r="D7744">
        <v>452001</v>
      </c>
      <c r="G7744">
        <v>2232242</v>
      </c>
      <c r="H7744" s="5">
        <v>5295</v>
      </c>
      <c r="I7744" s="5">
        <v>16800</v>
      </c>
      <c r="J7744" s="4">
        <v>45010.375</v>
      </c>
      <c r="K7744" s="4">
        <v>45026.229166666664</v>
      </c>
      <c r="L7744" s="4">
        <v>45028.4375</v>
      </c>
      <c r="M7744" t="s">
        <v>22403</v>
      </c>
      <c r="N7744" s="3" t="s">
        <v>17</v>
      </c>
      <c r="P7744" t="s">
        <v>16</v>
      </c>
    </row>
    <row r="7745" spans="1:16">
      <c r="A7745" t="s">
        <v>22404</v>
      </c>
      <c r="B7745" t="s">
        <v>22405</v>
      </c>
      <c r="C7745" t="s">
        <v>44</v>
      </c>
      <c r="D7745">
        <v>452001</v>
      </c>
      <c r="G7745">
        <v>2232242</v>
      </c>
      <c r="H7745" s="5">
        <v>5295</v>
      </c>
      <c r="I7745" s="5">
        <v>16800</v>
      </c>
      <c r="J7745" s="4">
        <v>45010.375</v>
      </c>
      <c r="K7745" s="4">
        <v>45026.229166666664</v>
      </c>
      <c r="L7745" s="4">
        <v>45028.4375</v>
      </c>
      <c r="M7745" t="s">
        <v>22406</v>
      </c>
      <c r="N7745" s="3" t="s">
        <v>17</v>
      </c>
      <c r="P7745" t="s">
        <v>16</v>
      </c>
    </row>
    <row r="7746" spans="1:16">
      <c r="A7746" t="s">
        <v>22407</v>
      </c>
      <c r="B7746" t="s">
        <v>22408</v>
      </c>
      <c r="C7746" t="s">
        <v>44</v>
      </c>
      <c r="D7746">
        <v>452001</v>
      </c>
      <c r="G7746">
        <v>2232242</v>
      </c>
      <c r="H7746" s="5">
        <v>5295</v>
      </c>
      <c r="I7746" s="5">
        <v>16800</v>
      </c>
      <c r="J7746" s="4">
        <v>45010.375</v>
      </c>
      <c r="K7746" s="4">
        <v>45026.229166666664</v>
      </c>
      <c r="L7746" s="4">
        <v>45028.4375</v>
      </c>
      <c r="M7746" t="s">
        <v>22409</v>
      </c>
      <c r="N7746" s="3" t="s">
        <v>17</v>
      </c>
      <c r="P7746" t="s">
        <v>16</v>
      </c>
    </row>
    <row r="7747" spans="1:16">
      <c r="A7747" t="s">
        <v>22410</v>
      </c>
      <c r="B7747" t="s">
        <v>22411</v>
      </c>
      <c r="C7747" t="s">
        <v>44</v>
      </c>
      <c r="D7747">
        <v>452001</v>
      </c>
      <c r="G7747">
        <v>2232242</v>
      </c>
      <c r="H7747" s="5">
        <v>5295</v>
      </c>
      <c r="I7747" s="5">
        <v>16800</v>
      </c>
      <c r="J7747" s="4">
        <v>45010.375</v>
      </c>
      <c r="K7747" s="4">
        <v>45026.229166666664</v>
      </c>
      <c r="L7747" s="4">
        <v>45028.4375</v>
      </c>
      <c r="M7747" t="s">
        <v>22412</v>
      </c>
      <c r="N7747" s="3" t="s">
        <v>17</v>
      </c>
      <c r="P7747" t="s">
        <v>16</v>
      </c>
    </row>
    <row r="7748" spans="1:16">
      <c r="A7748" t="s">
        <v>22413</v>
      </c>
      <c r="B7748" t="s">
        <v>22414</v>
      </c>
      <c r="C7748" t="s">
        <v>44</v>
      </c>
      <c r="D7748">
        <v>452001</v>
      </c>
      <c r="G7748">
        <v>2232242</v>
      </c>
      <c r="H7748" s="5">
        <v>5295</v>
      </c>
      <c r="I7748" s="5">
        <v>16800</v>
      </c>
      <c r="J7748" s="4">
        <v>45010.375</v>
      </c>
      <c r="K7748" s="4">
        <v>45026.229166666664</v>
      </c>
      <c r="L7748" s="4">
        <v>45028.4375</v>
      </c>
      <c r="M7748" t="s">
        <v>22415</v>
      </c>
      <c r="N7748" s="3" t="s">
        <v>17</v>
      </c>
      <c r="P7748" t="s">
        <v>16</v>
      </c>
    </row>
    <row r="7749" spans="1:16">
      <c r="A7749" t="s">
        <v>22416</v>
      </c>
      <c r="B7749" t="s">
        <v>22417</v>
      </c>
      <c r="C7749" t="s">
        <v>44</v>
      </c>
      <c r="D7749">
        <v>482002</v>
      </c>
      <c r="G7749">
        <v>0</v>
      </c>
      <c r="H7749" s="5">
        <v>5295</v>
      </c>
      <c r="I7749" s="5">
        <v>18545</v>
      </c>
      <c r="J7749" s="4">
        <v>45000.055555555555</v>
      </c>
      <c r="K7749" s="4">
        <v>45014.229166666664</v>
      </c>
      <c r="L7749" s="4">
        <v>45016.416666666664</v>
      </c>
      <c r="M7749" t="s">
        <v>22418</v>
      </c>
      <c r="N7749" s="3" t="s">
        <v>17</v>
      </c>
      <c r="P7749" t="s">
        <v>16</v>
      </c>
    </row>
    <row r="7750" spans="1:16">
      <c r="A7750" t="s">
        <v>22419</v>
      </c>
      <c r="B7750" t="s">
        <v>22420</v>
      </c>
      <c r="C7750" t="s">
        <v>44</v>
      </c>
      <c r="D7750">
        <v>482002</v>
      </c>
      <c r="G7750">
        <v>0</v>
      </c>
      <c r="H7750" s="5">
        <v>5295</v>
      </c>
      <c r="I7750" s="5">
        <v>18545</v>
      </c>
      <c r="J7750" s="4">
        <v>45033.041666666664</v>
      </c>
      <c r="K7750" s="4">
        <v>45047.229166666664</v>
      </c>
      <c r="L7750" s="4">
        <v>45049.416666666664</v>
      </c>
      <c r="M7750" t="s">
        <v>22421</v>
      </c>
      <c r="N7750" s="3" t="s">
        <v>17</v>
      </c>
      <c r="P7750" t="s">
        <v>16</v>
      </c>
    </row>
    <row r="7751" spans="1:16">
      <c r="A7751" t="s">
        <v>22422</v>
      </c>
      <c r="B7751" t="s">
        <v>22423</v>
      </c>
      <c r="C7751" t="s">
        <v>44</v>
      </c>
      <c r="D7751">
        <v>452001</v>
      </c>
      <c r="G7751">
        <v>2232242</v>
      </c>
      <c r="H7751" s="5">
        <v>5295</v>
      </c>
      <c r="I7751" s="5">
        <v>16800</v>
      </c>
      <c r="J7751" s="4">
        <v>45002.25</v>
      </c>
      <c r="K7751" s="4">
        <v>45033.229166666664</v>
      </c>
      <c r="L7751" s="4">
        <v>45035.4375</v>
      </c>
      <c r="M7751" t="s">
        <v>22424</v>
      </c>
      <c r="N7751" s="3" t="s">
        <v>17</v>
      </c>
      <c r="P7751" t="s">
        <v>16</v>
      </c>
    </row>
    <row r="7752" spans="1:16">
      <c r="A7752" t="s">
        <v>22425</v>
      </c>
      <c r="B7752" t="s">
        <v>22426</v>
      </c>
      <c r="C7752" t="s">
        <v>44</v>
      </c>
      <c r="D7752">
        <v>482002</v>
      </c>
      <c r="G7752">
        <v>0</v>
      </c>
      <c r="H7752" s="5">
        <v>5295</v>
      </c>
      <c r="I7752" s="5">
        <v>18545</v>
      </c>
      <c r="J7752" s="4">
        <v>45000.166666666664</v>
      </c>
      <c r="K7752" s="4">
        <v>45019.229166666664</v>
      </c>
      <c r="L7752" s="4">
        <v>45021.416666666664</v>
      </c>
      <c r="M7752" t="s">
        <v>22427</v>
      </c>
      <c r="N7752" s="3" t="s">
        <v>17</v>
      </c>
      <c r="P7752" t="s">
        <v>16</v>
      </c>
    </row>
    <row r="7753" spans="1:16">
      <c r="A7753" t="s">
        <v>22428</v>
      </c>
      <c r="B7753" t="s">
        <v>22429</v>
      </c>
      <c r="C7753" t="s">
        <v>44</v>
      </c>
      <c r="D7753">
        <v>482002</v>
      </c>
      <c r="G7753">
        <v>0</v>
      </c>
      <c r="H7753" s="5">
        <v>5295</v>
      </c>
      <c r="I7753" s="5">
        <v>18545</v>
      </c>
      <c r="J7753" s="4">
        <v>45000.520833333336</v>
      </c>
      <c r="K7753" s="4">
        <v>45014.229166666664</v>
      </c>
      <c r="L7753" s="4">
        <v>45016.416666666664</v>
      </c>
      <c r="M7753" t="s">
        <v>22430</v>
      </c>
      <c r="N7753" s="3" t="s">
        <v>17</v>
      </c>
      <c r="P7753" t="s">
        <v>16</v>
      </c>
    </row>
    <row r="7754" spans="1:16">
      <c r="A7754" t="s">
        <v>22431</v>
      </c>
      <c r="B7754" t="s">
        <v>22432</v>
      </c>
      <c r="C7754" t="s">
        <v>44</v>
      </c>
      <c r="D7754">
        <v>482002</v>
      </c>
      <c r="H7754" s="5">
        <v>5295</v>
      </c>
      <c r="I7754" s="5">
        <v>18545</v>
      </c>
      <c r="J7754" s="4">
        <v>44921.427083333336</v>
      </c>
      <c r="K7754" s="4">
        <v>44932.229166666664</v>
      </c>
      <c r="L7754" s="4">
        <v>44935.416666666664</v>
      </c>
      <c r="M7754" t="s">
        <v>22433</v>
      </c>
      <c r="N7754" s="3" t="s">
        <v>17</v>
      </c>
      <c r="P7754" t="s">
        <v>16</v>
      </c>
    </row>
    <row r="7755" spans="1:16">
      <c r="A7755" t="s">
        <v>22434</v>
      </c>
      <c r="B7755" t="s">
        <v>22435</v>
      </c>
      <c r="C7755" t="s">
        <v>44</v>
      </c>
      <c r="D7755">
        <v>482002</v>
      </c>
      <c r="G7755">
        <v>0</v>
      </c>
      <c r="H7755" s="5">
        <v>5295</v>
      </c>
      <c r="I7755" s="5">
        <v>18545</v>
      </c>
      <c r="J7755" s="4">
        <v>44982.052083333336</v>
      </c>
      <c r="K7755" s="4">
        <v>45000.229166666664</v>
      </c>
      <c r="L7755" s="4">
        <v>45002.416666666664</v>
      </c>
      <c r="M7755" t="s">
        <v>22436</v>
      </c>
      <c r="N7755" s="3" t="s">
        <v>17</v>
      </c>
      <c r="P7755" t="s">
        <v>16</v>
      </c>
    </row>
    <row r="7756" spans="1:16">
      <c r="A7756" t="s">
        <v>22437</v>
      </c>
      <c r="B7756" t="s">
        <v>22438</v>
      </c>
      <c r="C7756" t="s">
        <v>44</v>
      </c>
      <c r="D7756">
        <v>482002</v>
      </c>
      <c r="G7756">
        <v>0</v>
      </c>
      <c r="H7756" s="5">
        <v>5295</v>
      </c>
      <c r="I7756" s="5">
        <v>18545</v>
      </c>
      <c r="J7756" s="4">
        <v>45070.270833333336</v>
      </c>
      <c r="K7756" s="4">
        <v>45086.229166666664</v>
      </c>
      <c r="L7756" s="4">
        <v>45089.416666666664</v>
      </c>
      <c r="M7756" t="s">
        <v>22439</v>
      </c>
      <c r="N7756" s="3" t="s">
        <v>17</v>
      </c>
      <c r="P7756" t="s">
        <v>16</v>
      </c>
    </row>
    <row r="7757" spans="1:16">
      <c r="A7757" t="s">
        <v>22440</v>
      </c>
      <c r="B7757" t="s">
        <v>22441</v>
      </c>
      <c r="C7757" t="s">
        <v>44</v>
      </c>
      <c r="D7757">
        <v>452001</v>
      </c>
      <c r="G7757">
        <v>2232242</v>
      </c>
      <c r="H7757" s="5">
        <v>5295</v>
      </c>
      <c r="I7757" s="5">
        <v>16800</v>
      </c>
      <c r="J7757" s="4">
        <v>44915.288194444445</v>
      </c>
      <c r="K7757" s="4">
        <v>44946.229166666664</v>
      </c>
      <c r="L7757" s="4">
        <v>44949.4375</v>
      </c>
      <c r="M7757" t="s">
        <v>22442</v>
      </c>
      <c r="N7757" s="3" t="s">
        <v>17</v>
      </c>
      <c r="P7757" t="s">
        <v>16</v>
      </c>
    </row>
    <row r="7758" spans="1:16">
      <c r="A7758" t="s">
        <v>22443</v>
      </c>
      <c r="B7758" t="s">
        <v>22444</v>
      </c>
      <c r="C7758" t="s">
        <v>44</v>
      </c>
      <c r="D7758">
        <v>452001</v>
      </c>
      <c r="G7758">
        <v>2232242</v>
      </c>
      <c r="H7758" s="5">
        <v>5295</v>
      </c>
      <c r="I7758" s="5">
        <v>16800</v>
      </c>
      <c r="J7758" s="4">
        <v>44915.25</v>
      </c>
      <c r="K7758" s="4">
        <v>44946.229166666664</v>
      </c>
      <c r="L7758" s="4">
        <v>44949.4375</v>
      </c>
      <c r="M7758" t="s">
        <v>22445</v>
      </c>
      <c r="N7758" s="3" t="s">
        <v>17</v>
      </c>
      <c r="P7758" t="s">
        <v>16</v>
      </c>
    </row>
    <row r="7759" spans="1:16">
      <c r="A7759" t="s">
        <v>22446</v>
      </c>
      <c r="B7759" t="s">
        <v>22447</v>
      </c>
      <c r="C7759" t="s">
        <v>44</v>
      </c>
      <c r="D7759">
        <v>452001</v>
      </c>
      <c r="G7759">
        <v>2232242</v>
      </c>
      <c r="H7759" s="5">
        <v>5295</v>
      </c>
      <c r="I7759" s="5">
        <v>16800</v>
      </c>
      <c r="J7759" s="4">
        <v>45035.375</v>
      </c>
      <c r="K7759" s="4">
        <v>45050.25</v>
      </c>
      <c r="L7759" s="4">
        <v>45054.416666666664</v>
      </c>
      <c r="M7759" t="s">
        <v>22448</v>
      </c>
      <c r="N7759" s="3" t="s">
        <v>17</v>
      </c>
      <c r="P7759" t="s">
        <v>16</v>
      </c>
    </row>
    <row r="7760" spans="1:16">
      <c r="A7760" t="s">
        <v>22449</v>
      </c>
      <c r="B7760" t="s">
        <v>22450</v>
      </c>
      <c r="C7760" t="s">
        <v>44</v>
      </c>
      <c r="D7760">
        <v>452001</v>
      </c>
      <c r="G7760">
        <v>2232242</v>
      </c>
      <c r="H7760" s="5">
        <v>5295</v>
      </c>
      <c r="I7760" s="5">
        <v>16800</v>
      </c>
      <c r="J7760" s="4">
        <v>45010.375</v>
      </c>
      <c r="K7760" s="4">
        <v>45026.229166666664</v>
      </c>
      <c r="L7760" s="4">
        <v>45028.4375</v>
      </c>
      <c r="M7760" t="s">
        <v>22451</v>
      </c>
      <c r="N7760" s="3" t="s">
        <v>17</v>
      </c>
      <c r="P7760" t="s">
        <v>16</v>
      </c>
    </row>
    <row r="7761" spans="1:16">
      <c r="A7761" t="s">
        <v>22452</v>
      </c>
      <c r="B7761" t="s">
        <v>22453</v>
      </c>
      <c r="C7761" t="s">
        <v>44</v>
      </c>
      <c r="D7761">
        <v>452001</v>
      </c>
      <c r="G7761">
        <v>4164712</v>
      </c>
      <c r="H7761" s="5">
        <v>5491</v>
      </c>
      <c r="I7761" s="5">
        <v>31300</v>
      </c>
      <c r="J7761" s="4">
        <v>44915.25</v>
      </c>
      <c r="K7761" s="4">
        <v>44946.229166666664</v>
      </c>
      <c r="L7761" s="4">
        <v>44949.4375</v>
      </c>
      <c r="M7761" t="s">
        <v>22454</v>
      </c>
      <c r="N7761" s="3" t="s">
        <v>17</v>
      </c>
      <c r="P7761" t="s">
        <v>16</v>
      </c>
    </row>
    <row r="7762" spans="1:16">
      <c r="A7762" t="s">
        <v>22455</v>
      </c>
      <c r="B7762" t="s">
        <v>22456</v>
      </c>
      <c r="C7762" t="s">
        <v>44</v>
      </c>
      <c r="D7762">
        <v>474001</v>
      </c>
      <c r="G7762">
        <v>6696726</v>
      </c>
      <c r="H7762" s="5">
        <v>10791</v>
      </c>
      <c r="I7762" s="5">
        <v>50225</v>
      </c>
      <c r="J7762" s="4">
        <v>45043.229166666664</v>
      </c>
      <c r="K7762" s="4">
        <v>45072.229166666664</v>
      </c>
      <c r="L7762" s="4">
        <v>45075.458333333336</v>
      </c>
      <c r="M7762" t="s">
        <v>22457</v>
      </c>
      <c r="N7762" s="3" t="s">
        <v>17</v>
      </c>
      <c r="P7762" t="s">
        <v>16</v>
      </c>
    </row>
    <row r="7763" spans="1:16">
      <c r="A7763" t="s">
        <v>22458</v>
      </c>
      <c r="B7763" t="s">
        <v>22459</v>
      </c>
      <c r="C7763" t="s">
        <v>44</v>
      </c>
      <c r="D7763">
        <v>482002</v>
      </c>
      <c r="G7763">
        <v>0</v>
      </c>
      <c r="H7763" s="5">
        <v>5296</v>
      </c>
      <c r="I7763" s="5">
        <v>18857</v>
      </c>
      <c r="J7763" s="4">
        <v>45000.166666666664</v>
      </c>
      <c r="K7763" s="4">
        <v>45019.229166666664</v>
      </c>
      <c r="L7763" s="4">
        <v>45021.416666666664</v>
      </c>
      <c r="M7763" t="s">
        <v>22460</v>
      </c>
      <c r="N7763" s="3" t="s">
        <v>17</v>
      </c>
      <c r="P7763" t="s">
        <v>16</v>
      </c>
    </row>
    <row r="7764" spans="1:16">
      <c r="A7764" t="s">
        <v>22461</v>
      </c>
      <c r="B7764" t="s">
        <v>22462</v>
      </c>
      <c r="C7764" t="s">
        <v>44</v>
      </c>
      <c r="D7764">
        <v>482002</v>
      </c>
      <c r="G7764">
        <v>0</v>
      </c>
      <c r="H7764" s="5">
        <v>5296</v>
      </c>
      <c r="I7764" s="5">
        <v>18857</v>
      </c>
      <c r="J7764" s="4">
        <v>45000.166666666664</v>
      </c>
      <c r="K7764" s="4">
        <v>45019.229166666664</v>
      </c>
      <c r="L7764" s="4">
        <v>45021.416666666664</v>
      </c>
      <c r="M7764" t="s">
        <v>22463</v>
      </c>
      <c r="N7764" s="3" t="s">
        <v>17</v>
      </c>
      <c r="P7764" t="s">
        <v>16</v>
      </c>
    </row>
    <row r="7765" spans="1:16">
      <c r="A7765" s="4" t="s">
        <v>22464</v>
      </c>
      <c r="B7765" t="s">
        <v>22465</v>
      </c>
      <c r="C7765" t="s">
        <v>44</v>
      </c>
      <c r="D7765">
        <v>451115</v>
      </c>
      <c r="G7765">
        <v>2389149</v>
      </c>
      <c r="H7765" s="5">
        <v>5295</v>
      </c>
      <c r="I7765" s="5">
        <v>18000</v>
      </c>
      <c r="J7765" s="4">
        <v>45026.375</v>
      </c>
      <c r="K7765" s="4">
        <v>45054.25</v>
      </c>
      <c r="L7765" s="4">
        <v>45055.25</v>
      </c>
      <c r="M7765" t="s">
        <v>22466</v>
      </c>
      <c r="N7765" s="3" t="s">
        <v>17</v>
      </c>
      <c r="P7765" t="s">
        <v>16</v>
      </c>
    </row>
    <row r="7766" spans="1:16">
      <c r="A7766" t="s">
        <v>22467</v>
      </c>
      <c r="B7766" t="s">
        <v>22468</v>
      </c>
      <c r="C7766" t="s">
        <v>44</v>
      </c>
      <c r="D7766">
        <v>485334</v>
      </c>
      <c r="G7766">
        <v>2778140</v>
      </c>
      <c r="H7766" s="5">
        <v>5328</v>
      </c>
      <c r="I7766" s="5">
        <v>20840</v>
      </c>
      <c r="J7766" s="4">
        <v>44974.4375</v>
      </c>
      <c r="K7766" s="4">
        <v>45005.229166666664</v>
      </c>
      <c r="L7766" s="4">
        <v>45006.229166666664</v>
      </c>
      <c r="M7766" t="s">
        <v>22469</v>
      </c>
      <c r="N7766" s="3" t="s">
        <v>17</v>
      </c>
      <c r="P7766" t="s">
        <v>16</v>
      </c>
    </row>
    <row r="7767" spans="1:16">
      <c r="A7767" t="s">
        <v>22470</v>
      </c>
      <c r="B7767" t="s">
        <v>22471</v>
      </c>
      <c r="C7767" t="s">
        <v>44</v>
      </c>
      <c r="D7767">
        <v>471515</v>
      </c>
      <c r="G7767">
        <v>2235512</v>
      </c>
      <c r="H7767" s="5">
        <v>5295</v>
      </c>
      <c r="I7767" s="5">
        <v>22000</v>
      </c>
      <c r="J7767" s="4">
        <v>45050.520833333336</v>
      </c>
      <c r="K7767" s="4">
        <v>45066.229166666664</v>
      </c>
      <c r="L7767" s="4">
        <v>45068.4375</v>
      </c>
      <c r="M7767" t="s">
        <v>22472</v>
      </c>
      <c r="N7767" s="3" t="s">
        <v>17</v>
      </c>
      <c r="P7767" t="s">
        <v>16</v>
      </c>
    </row>
    <row r="7768" spans="1:16">
      <c r="A7768" t="s">
        <v>22473</v>
      </c>
      <c r="B7768" t="s">
        <v>22474</v>
      </c>
      <c r="C7768" t="s">
        <v>44</v>
      </c>
      <c r="D7768">
        <v>484114</v>
      </c>
      <c r="G7768">
        <v>320000</v>
      </c>
      <c r="H7768" s="5">
        <v>2295</v>
      </c>
      <c r="I7768" s="5">
        <v>3170</v>
      </c>
      <c r="J7768" s="4">
        <v>44981.25</v>
      </c>
      <c r="K7768" s="4">
        <v>44998.229166666664</v>
      </c>
      <c r="L7768" s="4">
        <v>45000.458333333336</v>
      </c>
      <c r="M7768" t="s">
        <v>22475</v>
      </c>
      <c r="N7768" s="3" t="s">
        <v>17</v>
      </c>
      <c r="P7768" t="s">
        <v>16</v>
      </c>
    </row>
    <row r="7769" spans="1:16">
      <c r="A7769" t="s">
        <v>22476</v>
      </c>
      <c r="B7769" t="s">
        <v>22477</v>
      </c>
      <c r="C7769" t="s">
        <v>44</v>
      </c>
      <c r="D7769">
        <v>484114</v>
      </c>
      <c r="G7769">
        <v>317000</v>
      </c>
      <c r="H7769" s="5">
        <v>2295</v>
      </c>
      <c r="I7769" s="5">
        <v>3170</v>
      </c>
      <c r="J7769" s="4">
        <v>44981.25</v>
      </c>
      <c r="K7769" s="4">
        <v>44998.229166666664</v>
      </c>
      <c r="L7769" s="4">
        <v>45000.458333333336</v>
      </c>
      <c r="M7769" t="s">
        <v>22478</v>
      </c>
      <c r="N7769" s="3" t="s">
        <v>17</v>
      </c>
      <c r="P7769" t="s">
        <v>16</v>
      </c>
    </row>
    <row r="7770" spans="1:16">
      <c r="A7770" t="s">
        <v>22479</v>
      </c>
      <c r="B7770" t="s">
        <v>22480</v>
      </c>
      <c r="C7770" t="s">
        <v>44</v>
      </c>
      <c r="D7770">
        <v>484114</v>
      </c>
      <c r="G7770">
        <v>317000</v>
      </c>
      <c r="H7770" s="5">
        <v>2295</v>
      </c>
      <c r="I7770" s="5">
        <v>3170</v>
      </c>
      <c r="J7770" s="4">
        <v>44981.25</v>
      </c>
      <c r="K7770" s="4">
        <v>44998.229166666664</v>
      </c>
      <c r="L7770" s="4">
        <v>45000.458333333336</v>
      </c>
      <c r="M7770" t="s">
        <v>22481</v>
      </c>
      <c r="N7770" s="3" t="s">
        <v>17</v>
      </c>
      <c r="P7770" t="s">
        <v>16</v>
      </c>
    </row>
    <row r="7771" spans="1:16">
      <c r="A7771" t="s">
        <v>22482</v>
      </c>
      <c r="B7771" t="s">
        <v>22483</v>
      </c>
      <c r="C7771" t="s">
        <v>44</v>
      </c>
      <c r="D7771">
        <v>473226</v>
      </c>
      <c r="G7771">
        <v>1031000</v>
      </c>
      <c r="H7771" s="5">
        <v>2295</v>
      </c>
      <c r="I7771" s="5">
        <v>10310</v>
      </c>
      <c r="J7771" s="4">
        <v>45064.1875</v>
      </c>
      <c r="K7771" s="4">
        <v>45078.229166666664</v>
      </c>
      <c r="L7771" s="4">
        <v>45079.229166666664</v>
      </c>
      <c r="M7771" t="s">
        <v>22484</v>
      </c>
      <c r="N7771" s="3" t="s">
        <v>17</v>
      </c>
      <c r="P7771" t="s">
        <v>16</v>
      </c>
    </row>
    <row r="7772" spans="1:16">
      <c r="A7772" t="s">
        <v>22485</v>
      </c>
      <c r="B7772" t="s">
        <v>22486</v>
      </c>
      <c r="C7772" t="s">
        <v>44</v>
      </c>
      <c r="D7772">
        <v>457001</v>
      </c>
      <c r="G7772">
        <v>0</v>
      </c>
      <c r="H7772" s="5">
        <v>2295</v>
      </c>
      <c r="I7772" s="5">
        <v>17860</v>
      </c>
      <c r="J7772" s="4">
        <v>44946.277777777781</v>
      </c>
      <c r="K7772" s="4">
        <v>44960.145833333336</v>
      </c>
      <c r="L7772" s="4">
        <v>44961.145833333336</v>
      </c>
      <c r="M7772" t="s">
        <v>22487</v>
      </c>
      <c r="N7772" s="3" t="s">
        <v>17</v>
      </c>
      <c r="P7772" t="s">
        <v>16</v>
      </c>
    </row>
    <row r="7773" spans="1:16">
      <c r="A7773" t="s">
        <v>22488</v>
      </c>
      <c r="B7773" t="s">
        <v>22489</v>
      </c>
      <c r="C7773" t="s">
        <v>44</v>
      </c>
      <c r="D7773">
        <v>457001</v>
      </c>
      <c r="G7773">
        <v>0</v>
      </c>
      <c r="H7773" s="5">
        <v>2295</v>
      </c>
      <c r="I7773" s="5">
        <v>17860</v>
      </c>
      <c r="J7773" s="4">
        <v>44978.208333333336</v>
      </c>
      <c r="K7773" s="4">
        <v>44996.229166666664</v>
      </c>
      <c r="L7773" s="4">
        <v>44998.145833333336</v>
      </c>
      <c r="M7773" t="s">
        <v>22490</v>
      </c>
      <c r="N7773" s="3" t="s">
        <v>17</v>
      </c>
      <c r="P7773" t="s">
        <v>16</v>
      </c>
    </row>
    <row r="7774" spans="1:16">
      <c r="A7774" t="s">
        <v>22491</v>
      </c>
      <c r="B7774" t="s">
        <v>22492</v>
      </c>
      <c r="C7774" t="s">
        <v>44</v>
      </c>
      <c r="D7774">
        <v>457001</v>
      </c>
      <c r="G7774">
        <v>0</v>
      </c>
      <c r="H7774" s="5">
        <v>2295</v>
      </c>
      <c r="I7774" s="5">
        <v>17860</v>
      </c>
      <c r="J7774" s="4">
        <v>45063.208333333336</v>
      </c>
      <c r="K7774" s="4">
        <v>45082.145833333336</v>
      </c>
      <c r="L7774" s="4">
        <v>45083.145833333336</v>
      </c>
      <c r="M7774" t="s">
        <v>22493</v>
      </c>
      <c r="N7774" s="3" t="s">
        <v>17</v>
      </c>
      <c r="P7774" t="s">
        <v>16</v>
      </c>
    </row>
    <row r="7775" spans="1:16">
      <c r="A7775" t="s">
        <v>22494</v>
      </c>
      <c r="B7775" t="s">
        <v>22495</v>
      </c>
      <c r="C7775" t="s">
        <v>44</v>
      </c>
      <c r="D7775">
        <v>457001</v>
      </c>
      <c r="G7775">
        <v>0</v>
      </c>
      <c r="H7775" s="5">
        <v>2295</v>
      </c>
      <c r="I7775" s="5">
        <v>25420</v>
      </c>
      <c r="J7775" s="4">
        <v>44946.28125</v>
      </c>
      <c r="K7775" s="4">
        <v>44960.145833333336</v>
      </c>
      <c r="L7775" s="4">
        <v>44961.145833333336</v>
      </c>
      <c r="M7775" t="s">
        <v>22496</v>
      </c>
      <c r="N7775" s="3" t="s">
        <v>17</v>
      </c>
      <c r="P7775" t="s">
        <v>16</v>
      </c>
    </row>
    <row r="7776" spans="1:16">
      <c r="A7776" t="s">
        <v>22497</v>
      </c>
      <c r="B7776" t="s">
        <v>22498</v>
      </c>
      <c r="C7776" t="s">
        <v>44</v>
      </c>
      <c r="D7776">
        <v>470002</v>
      </c>
      <c r="G7776">
        <v>932000</v>
      </c>
      <c r="H7776" s="5">
        <v>2295</v>
      </c>
      <c r="I7776" s="5">
        <v>9320</v>
      </c>
      <c r="J7776" s="4">
        <v>44996.4375</v>
      </c>
      <c r="K7776" s="4">
        <v>45012.229166666664</v>
      </c>
      <c r="L7776" s="4">
        <v>45014.125</v>
      </c>
      <c r="M7776" t="s">
        <v>22499</v>
      </c>
      <c r="N7776" s="3" t="s">
        <v>17</v>
      </c>
      <c r="P7776" t="s">
        <v>16</v>
      </c>
    </row>
    <row r="7777" spans="1:16">
      <c r="A7777" s="7" t="s">
        <v>22500</v>
      </c>
      <c r="B7777" t="s">
        <v>22501</v>
      </c>
      <c r="C7777" t="s">
        <v>44</v>
      </c>
      <c r="D7777">
        <v>458775</v>
      </c>
      <c r="G7777">
        <v>0</v>
      </c>
      <c r="H7777" s="5">
        <v>2295</v>
      </c>
      <c r="I7777" s="5">
        <v>3597</v>
      </c>
      <c r="J7777" s="4">
        <v>44970.4375</v>
      </c>
      <c r="K7777" s="4">
        <v>44984.229166666664</v>
      </c>
      <c r="L7777" s="4">
        <v>44986.4375</v>
      </c>
      <c r="M7777" t="s">
        <v>22502</v>
      </c>
      <c r="N7777" s="3" t="s">
        <v>17</v>
      </c>
      <c r="P7777" t="s">
        <v>16</v>
      </c>
    </row>
    <row r="7778" spans="1:16">
      <c r="A7778" t="s">
        <v>22503</v>
      </c>
      <c r="B7778" t="s">
        <v>22504</v>
      </c>
      <c r="C7778" t="s">
        <v>44</v>
      </c>
      <c r="D7778">
        <v>453441</v>
      </c>
      <c r="G7778">
        <v>991606</v>
      </c>
      <c r="H7778" s="5">
        <v>2295</v>
      </c>
      <c r="I7778" s="5">
        <v>10000</v>
      </c>
      <c r="J7778" s="4">
        <v>45086.4375</v>
      </c>
      <c r="K7778" s="4">
        <v>45117.229166666664</v>
      </c>
      <c r="L7778" s="4">
        <v>45119.4375</v>
      </c>
      <c r="M7778" t="s">
        <v>22505</v>
      </c>
      <c r="N7778" s="3" t="s">
        <v>17</v>
      </c>
      <c r="P7778" t="s">
        <v>16</v>
      </c>
    </row>
    <row r="7779" spans="1:16">
      <c r="A7779" t="s">
        <v>22506</v>
      </c>
      <c r="B7779" t="s">
        <v>22507</v>
      </c>
      <c r="C7779" t="s">
        <v>44</v>
      </c>
      <c r="D7779">
        <v>452001</v>
      </c>
      <c r="G7779">
        <v>2488777</v>
      </c>
      <c r="H7779" s="5">
        <v>5295</v>
      </c>
      <c r="I7779" s="5">
        <v>18700</v>
      </c>
      <c r="J7779" s="4">
        <v>45012.041666666664</v>
      </c>
      <c r="K7779" s="4">
        <v>45040.229166666664</v>
      </c>
      <c r="L7779" s="4">
        <v>45042.4375</v>
      </c>
      <c r="M7779" t="s">
        <v>22508</v>
      </c>
      <c r="N7779" s="3" t="s">
        <v>17</v>
      </c>
      <c r="P7779" t="s">
        <v>16</v>
      </c>
    </row>
    <row r="7780" spans="1:16">
      <c r="A7780" t="s">
        <v>22509</v>
      </c>
      <c r="B7780" t="s">
        <v>22510</v>
      </c>
      <c r="C7780" t="s">
        <v>44</v>
      </c>
      <c r="D7780">
        <v>462001</v>
      </c>
      <c r="G7780">
        <v>2895912</v>
      </c>
      <c r="H7780" s="5">
        <v>5342</v>
      </c>
      <c r="I7780" s="5">
        <v>21719</v>
      </c>
      <c r="J7780" s="4">
        <v>45044.4375</v>
      </c>
      <c r="K7780" s="4">
        <v>45058.229166666664</v>
      </c>
      <c r="L7780" s="4">
        <v>45061.458333333336</v>
      </c>
      <c r="M7780" t="s">
        <v>22511</v>
      </c>
      <c r="N7780" s="3" t="s">
        <v>17</v>
      </c>
      <c r="P7780" t="s">
        <v>16</v>
      </c>
    </row>
    <row r="7781" spans="1:16">
      <c r="A7781" t="s">
        <v>22512</v>
      </c>
      <c r="B7781" t="s">
        <v>22513</v>
      </c>
      <c r="C7781" t="s">
        <v>44</v>
      </c>
      <c r="D7781">
        <v>462001</v>
      </c>
      <c r="G7781">
        <v>2895912</v>
      </c>
      <c r="H7781" s="5">
        <v>5342</v>
      </c>
      <c r="I7781" s="5">
        <v>21719</v>
      </c>
      <c r="J7781" s="4">
        <v>45063.4375</v>
      </c>
      <c r="K7781" s="4">
        <v>45069.229166666664</v>
      </c>
      <c r="L7781" s="4">
        <v>45070.458333333336</v>
      </c>
      <c r="M7781" t="s">
        <v>22514</v>
      </c>
      <c r="N7781" s="3" t="s">
        <v>17</v>
      </c>
      <c r="P7781" t="s">
        <v>16</v>
      </c>
    </row>
    <row r="7782" spans="1:16">
      <c r="A7782" t="s">
        <v>22515</v>
      </c>
      <c r="B7782" t="s">
        <v>22516</v>
      </c>
      <c r="C7782" t="s">
        <v>44</v>
      </c>
      <c r="D7782">
        <v>464770</v>
      </c>
      <c r="G7782">
        <v>196217</v>
      </c>
      <c r="H7782" s="5">
        <v>2295</v>
      </c>
      <c r="I7782" s="5">
        <v>1962</v>
      </c>
      <c r="J7782" s="4">
        <v>45033.4375</v>
      </c>
      <c r="K7782" s="4">
        <v>45049.229166666664</v>
      </c>
      <c r="L7782" s="4">
        <v>45050.229166666664</v>
      </c>
      <c r="M7782" t="s">
        <v>22517</v>
      </c>
      <c r="N7782" s="3" t="s">
        <v>17</v>
      </c>
      <c r="P7782" t="s">
        <v>16</v>
      </c>
    </row>
    <row r="7783" spans="1:16">
      <c r="A7783" t="s">
        <v>22518</v>
      </c>
      <c r="B7783" t="s">
        <v>22519</v>
      </c>
      <c r="C7783" t="s">
        <v>44</v>
      </c>
      <c r="D7783">
        <v>471311</v>
      </c>
      <c r="G7783">
        <v>291365</v>
      </c>
      <c r="H7783" s="5">
        <v>2295</v>
      </c>
      <c r="I7783" s="5">
        <v>2914</v>
      </c>
      <c r="J7783" s="4">
        <v>45028.4375</v>
      </c>
      <c r="K7783" s="4">
        <v>45043.229166666664</v>
      </c>
      <c r="L7783" s="4">
        <v>45044.229166666664</v>
      </c>
      <c r="M7783" t="s">
        <v>22520</v>
      </c>
      <c r="N7783" s="3" t="s">
        <v>17</v>
      </c>
      <c r="P7783" t="s">
        <v>16</v>
      </c>
    </row>
    <row r="7784" spans="1:16">
      <c r="A7784" t="s">
        <v>22521</v>
      </c>
      <c r="B7784" t="s">
        <v>22522</v>
      </c>
      <c r="C7784" t="s">
        <v>44</v>
      </c>
      <c r="D7784">
        <v>452001</v>
      </c>
      <c r="G7784">
        <v>9396000</v>
      </c>
      <c r="H7784" s="5">
        <v>11109</v>
      </c>
      <c r="I7784" s="5">
        <v>70500</v>
      </c>
      <c r="J7784" s="4">
        <v>44957.25</v>
      </c>
      <c r="K7784" s="4">
        <v>44988.229166666664</v>
      </c>
      <c r="L7784" s="4">
        <v>44991.4375</v>
      </c>
      <c r="M7784" t="s">
        <v>22523</v>
      </c>
      <c r="N7784" s="3" t="s">
        <v>17</v>
      </c>
      <c r="P7784" t="s">
        <v>16</v>
      </c>
    </row>
    <row r="7785" spans="1:16">
      <c r="A7785" t="s">
        <v>22524</v>
      </c>
      <c r="B7785" t="s">
        <v>22525</v>
      </c>
      <c r="C7785" t="s">
        <v>44</v>
      </c>
      <c r="D7785">
        <v>470002</v>
      </c>
      <c r="G7785">
        <v>254000</v>
      </c>
      <c r="H7785" s="5">
        <v>2295</v>
      </c>
      <c r="I7785" s="5">
        <v>2540</v>
      </c>
      <c r="J7785" s="4">
        <v>44957.4375</v>
      </c>
      <c r="K7785" s="4">
        <v>44971.229166666664</v>
      </c>
      <c r="L7785" s="4">
        <v>44973.125</v>
      </c>
      <c r="M7785" t="s">
        <v>22526</v>
      </c>
      <c r="N7785" s="3" t="s">
        <v>17</v>
      </c>
      <c r="P7785" t="s">
        <v>16</v>
      </c>
    </row>
    <row r="7786" spans="1:16">
      <c r="A7786" t="s">
        <v>22527</v>
      </c>
      <c r="B7786" t="s">
        <v>22528</v>
      </c>
      <c r="C7786" t="s">
        <v>44</v>
      </c>
      <c r="D7786">
        <v>471606</v>
      </c>
      <c r="G7786">
        <v>500000</v>
      </c>
      <c r="H7786">
        <v>500000</v>
      </c>
      <c r="I7786" s="5">
        <v>5000</v>
      </c>
      <c r="J7786" s="4">
        <v>44954.4375</v>
      </c>
      <c r="K7786" s="4">
        <v>44963.229166666664</v>
      </c>
      <c r="L7786" s="4">
        <v>44965.4375</v>
      </c>
      <c r="M7786" t="s">
        <v>22529</v>
      </c>
      <c r="N7786" s="3" t="s">
        <v>17</v>
      </c>
      <c r="P7786" t="s">
        <v>16</v>
      </c>
    </row>
    <row r="7787" spans="1:16">
      <c r="A7787" t="s">
        <v>22530</v>
      </c>
      <c r="B7787" t="s">
        <v>22531</v>
      </c>
      <c r="C7787" t="s">
        <v>44</v>
      </c>
      <c r="D7787">
        <v>470113</v>
      </c>
      <c r="G7787">
        <v>1269219</v>
      </c>
      <c r="H7787" s="5">
        <v>2295</v>
      </c>
      <c r="I7787" s="5">
        <v>9519</v>
      </c>
      <c r="J7787" s="4">
        <v>44998.229166666664</v>
      </c>
      <c r="K7787" s="4">
        <v>45014.229166666664</v>
      </c>
      <c r="L7787" s="4">
        <v>45016.458333333336</v>
      </c>
      <c r="M7787" t="s">
        <v>22532</v>
      </c>
      <c r="N7787" s="3" t="s">
        <v>17</v>
      </c>
      <c r="P7787" t="s">
        <v>16</v>
      </c>
    </row>
    <row r="7788" spans="1:16">
      <c r="A7788" t="s">
        <v>22530</v>
      </c>
      <c r="B7788" t="s">
        <v>22533</v>
      </c>
      <c r="C7788" t="s">
        <v>44</v>
      </c>
      <c r="D7788">
        <v>470113</v>
      </c>
      <c r="G7788">
        <v>1269219</v>
      </c>
      <c r="H7788" s="5">
        <v>2295</v>
      </c>
      <c r="I7788" s="5">
        <v>9519</v>
      </c>
      <c r="J7788" s="4">
        <v>44957.4375</v>
      </c>
      <c r="K7788" s="4">
        <v>44988.229166666664</v>
      </c>
      <c r="L7788" s="4">
        <v>44991.458333333336</v>
      </c>
      <c r="M7788" t="s">
        <v>22534</v>
      </c>
      <c r="N7788" s="3" t="s">
        <v>17</v>
      </c>
      <c r="P7788" t="s">
        <v>16</v>
      </c>
    </row>
    <row r="7789" spans="1:16">
      <c r="A7789" t="s">
        <v>22535</v>
      </c>
      <c r="B7789" t="s">
        <v>22536</v>
      </c>
      <c r="C7789" t="s">
        <v>44</v>
      </c>
      <c r="D7789">
        <v>470229</v>
      </c>
      <c r="G7789">
        <v>1560644</v>
      </c>
      <c r="H7789" s="5">
        <v>2295</v>
      </c>
      <c r="I7789" s="5">
        <v>11705</v>
      </c>
      <c r="J7789" s="4">
        <v>45054.416666666664</v>
      </c>
      <c r="K7789" s="4">
        <v>45089.083333333336</v>
      </c>
      <c r="L7789" s="4">
        <v>45090.125</v>
      </c>
      <c r="M7789" t="s">
        <v>22537</v>
      </c>
      <c r="N7789" s="3" t="s">
        <v>17</v>
      </c>
      <c r="P7789" t="s">
        <v>16</v>
      </c>
    </row>
    <row r="7790" spans="1:16">
      <c r="A7790" t="s">
        <v>22538</v>
      </c>
      <c r="B7790" t="s">
        <v>22539</v>
      </c>
      <c r="C7790" t="s">
        <v>44</v>
      </c>
      <c r="D7790">
        <v>451001</v>
      </c>
      <c r="G7790">
        <v>242278</v>
      </c>
      <c r="H7790" s="5">
        <v>2295</v>
      </c>
      <c r="I7790" s="5">
        <v>2422</v>
      </c>
      <c r="J7790" s="4">
        <v>44916.083333333336</v>
      </c>
      <c r="K7790" s="4">
        <v>44944.229166666664</v>
      </c>
      <c r="L7790" s="4">
        <v>44946.458333333336</v>
      </c>
      <c r="M7790" t="s">
        <v>22540</v>
      </c>
      <c r="N7790" s="3" t="s">
        <v>17</v>
      </c>
      <c r="P7790" t="s">
        <v>16</v>
      </c>
    </row>
    <row r="7791" spans="1:16">
      <c r="A7791" t="s">
        <v>22541</v>
      </c>
      <c r="B7791" t="s">
        <v>22542</v>
      </c>
      <c r="C7791" t="s">
        <v>44</v>
      </c>
      <c r="D7791">
        <v>455001</v>
      </c>
      <c r="G7791">
        <v>0</v>
      </c>
      <c r="H7791" s="5">
        <v>2295</v>
      </c>
      <c r="I7791" s="5">
        <v>15300</v>
      </c>
      <c r="J7791" s="4">
        <v>44986.229166666664</v>
      </c>
      <c r="K7791" s="4">
        <v>44999.270833333336</v>
      </c>
      <c r="L7791" s="4">
        <v>45001.166666666664</v>
      </c>
      <c r="M7791" t="s">
        <v>22543</v>
      </c>
      <c r="N7791" s="3" t="s">
        <v>17</v>
      </c>
      <c r="P7791" t="s">
        <v>16</v>
      </c>
    </row>
    <row r="7792" spans="1:16">
      <c r="A7792" t="s">
        <v>22544</v>
      </c>
      <c r="B7792" t="s">
        <v>22545</v>
      </c>
      <c r="C7792" t="s">
        <v>44</v>
      </c>
      <c r="D7792">
        <v>462001</v>
      </c>
      <c r="G7792">
        <v>2267912</v>
      </c>
      <c r="H7792" s="5">
        <v>5295</v>
      </c>
      <c r="I7792" s="5">
        <v>17009</v>
      </c>
      <c r="J7792" s="4">
        <v>45073.4375</v>
      </c>
      <c r="K7792" s="4">
        <v>45089.229166666664</v>
      </c>
      <c r="L7792" s="4">
        <v>45090.4375</v>
      </c>
      <c r="M7792" t="s">
        <v>22546</v>
      </c>
      <c r="N7792" s="3" t="s">
        <v>17</v>
      </c>
      <c r="P7792" t="s">
        <v>16</v>
      </c>
    </row>
    <row r="7793" spans="1:16">
      <c r="A7793" t="s">
        <v>22547</v>
      </c>
      <c r="B7793" t="s">
        <v>22548</v>
      </c>
      <c r="C7793" t="s">
        <v>44</v>
      </c>
      <c r="D7793">
        <v>456010</v>
      </c>
      <c r="G7793">
        <v>457494</v>
      </c>
      <c r="H7793" s="5">
        <v>2295</v>
      </c>
      <c r="I7793" s="5">
        <v>9150</v>
      </c>
      <c r="J7793" s="4">
        <v>45097.4375</v>
      </c>
      <c r="K7793" s="4">
        <v>45105.229166666664</v>
      </c>
      <c r="L7793" s="4">
        <v>45107.458333333336</v>
      </c>
      <c r="M7793" t="s">
        <v>22549</v>
      </c>
      <c r="N7793" s="3" t="s">
        <v>17</v>
      </c>
      <c r="P7793" t="s">
        <v>16</v>
      </c>
    </row>
    <row r="7794" spans="1:16">
      <c r="A7794" t="s">
        <v>22547</v>
      </c>
      <c r="B7794" t="s">
        <v>22550</v>
      </c>
      <c r="C7794" t="s">
        <v>44</v>
      </c>
      <c r="D7794">
        <v>456010</v>
      </c>
      <c r="G7794">
        <v>457494</v>
      </c>
      <c r="H7794" s="5">
        <v>2295</v>
      </c>
      <c r="I7794" s="5">
        <v>9150</v>
      </c>
      <c r="J7794" s="4">
        <v>45076.4375</v>
      </c>
      <c r="K7794" s="4">
        <v>45082.229166666664</v>
      </c>
      <c r="L7794" s="4">
        <v>45084.458333333336</v>
      </c>
      <c r="M7794" t="s">
        <v>22551</v>
      </c>
      <c r="N7794" s="3" t="s">
        <v>17</v>
      </c>
      <c r="P7794" t="s">
        <v>16</v>
      </c>
    </row>
    <row r="7795" spans="1:16">
      <c r="A7795" t="s">
        <v>22547</v>
      </c>
      <c r="B7795" t="s">
        <v>22552</v>
      </c>
      <c r="C7795" t="s">
        <v>44</v>
      </c>
      <c r="D7795">
        <v>456010</v>
      </c>
      <c r="G7795">
        <v>457494</v>
      </c>
      <c r="H7795" s="5">
        <v>2295</v>
      </c>
      <c r="I7795" s="5">
        <v>9150</v>
      </c>
      <c r="J7795" s="4">
        <v>44994.4375</v>
      </c>
      <c r="K7795" s="4">
        <v>45009.229166666664</v>
      </c>
      <c r="L7795" s="4">
        <v>45012.458333333336</v>
      </c>
      <c r="M7795" t="s">
        <v>22553</v>
      </c>
      <c r="N7795" s="3" t="s">
        <v>17</v>
      </c>
      <c r="P7795" t="s">
        <v>16</v>
      </c>
    </row>
    <row r="7796" spans="1:16">
      <c r="A7796" t="s">
        <v>22547</v>
      </c>
      <c r="B7796" t="s">
        <v>22554</v>
      </c>
      <c r="C7796" t="s">
        <v>44</v>
      </c>
      <c r="D7796">
        <v>456010</v>
      </c>
      <c r="G7796">
        <v>457494</v>
      </c>
      <c r="H7796" s="5">
        <v>2295</v>
      </c>
      <c r="I7796" s="5">
        <v>9150</v>
      </c>
      <c r="J7796" s="4">
        <v>45034.28125</v>
      </c>
      <c r="K7796" s="4">
        <v>45048.229166666664</v>
      </c>
      <c r="L7796" s="4">
        <v>45050.458333333336</v>
      </c>
      <c r="M7796" t="s">
        <v>22555</v>
      </c>
      <c r="N7796" s="3" t="s">
        <v>17</v>
      </c>
      <c r="P7796" t="s">
        <v>16</v>
      </c>
    </row>
    <row r="7797" spans="1:16">
      <c r="A7797" t="s">
        <v>22556</v>
      </c>
      <c r="B7797" t="s">
        <v>22557</v>
      </c>
      <c r="C7797" t="s">
        <v>44</v>
      </c>
      <c r="D7797">
        <v>451001</v>
      </c>
      <c r="G7797">
        <v>206704</v>
      </c>
      <c r="H7797" s="5">
        <v>2295</v>
      </c>
      <c r="I7797" s="5">
        <v>2067</v>
      </c>
      <c r="J7797" s="4">
        <v>44916.083333333336</v>
      </c>
      <c r="K7797" s="4">
        <v>44944.229166666664</v>
      </c>
      <c r="L7797" s="4">
        <v>44946.458333333336</v>
      </c>
      <c r="M7797" t="s">
        <v>22558</v>
      </c>
      <c r="N7797" s="3" t="s">
        <v>17</v>
      </c>
      <c r="P7797" t="s">
        <v>16</v>
      </c>
    </row>
    <row r="7798" spans="1:16">
      <c r="A7798" t="s">
        <v>22559</v>
      </c>
      <c r="B7798" t="s">
        <v>22560</v>
      </c>
      <c r="C7798" t="s">
        <v>44</v>
      </c>
      <c r="D7798">
        <v>451001</v>
      </c>
      <c r="G7798">
        <v>206704</v>
      </c>
      <c r="H7798" s="5">
        <v>2295</v>
      </c>
      <c r="I7798" s="5">
        <v>2067</v>
      </c>
      <c r="J7798" s="4">
        <v>44992.083333333336</v>
      </c>
      <c r="K7798" s="4">
        <v>45006.229166666664</v>
      </c>
      <c r="L7798" s="4">
        <v>45009.4375</v>
      </c>
      <c r="M7798" t="s">
        <v>22561</v>
      </c>
      <c r="N7798" s="3" t="s">
        <v>17</v>
      </c>
      <c r="P7798" t="s">
        <v>16</v>
      </c>
    </row>
    <row r="7799" spans="1:16">
      <c r="A7799" t="s">
        <v>22562</v>
      </c>
      <c r="B7799" t="s">
        <v>22563</v>
      </c>
      <c r="C7799" t="s">
        <v>44</v>
      </c>
      <c r="D7799">
        <v>451115</v>
      </c>
      <c r="G7799">
        <v>0</v>
      </c>
      <c r="H7799" s="5">
        <v>16534</v>
      </c>
      <c r="I7799" s="5">
        <v>118000</v>
      </c>
      <c r="J7799" s="4">
        <v>45091.1875</v>
      </c>
      <c r="K7799" s="4">
        <v>45106.229166666664</v>
      </c>
      <c r="L7799" s="4">
        <v>45108.4375</v>
      </c>
      <c r="M7799" t="s">
        <v>22564</v>
      </c>
      <c r="N7799" s="3" t="s">
        <v>17</v>
      </c>
      <c r="P7799" t="s">
        <v>16</v>
      </c>
    </row>
    <row r="7800" spans="1:16">
      <c r="A7800" t="s">
        <v>22565</v>
      </c>
      <c r="B7800" t="s">
        <v>22566</v>
      </c>
      <c r="C7800" t="s">
        <v>44</v>
      </c>
      <c r="D7800">
        <v>450001</v>
      </c>
      <c r="G7800">
        <v>721000</v>
      </c>
      <c r="H7800" s="5">
        <v>2295</v>
      </c>
      <c r="I7800" s="5">
        <v>7210</v>
      </c>
      <c r="J7800" s="4">
        <v>45035.041666666664</v>
      </c>
      <c r="K7800" s="4">
        <v>45047.229166666664</v>
      </c>
      <c r="L7800" s="4">
        <v>45049.4375</v>
      </c>
      <c r="M7800" t="s">
        <v>22567</v>
      </c>
      <c r="N7800" s="3" t="s">
        <v>17</v>
      </c>
      <c r="P7800" t="s">
        <v>16</v>
      </c>
    </row>
    <row r="7801" spans="1:16">
      <c r="A7801" t="s">
        <v>22568</v>
      </c>
      <c r="B7801" t="s">
        <v>22569</v>
      </c>
      <c r="C7801" t="s">
        <v>44</v>
      </c>
      <c r="D7801">
        <v>452001</v>
      </c>
      <c r="G7801">
        <v>5235000</v>
      </c>
      <c r="H7801" s="5">
        <v>10618</v>
      </c>
      <c r="I7801" s="5">
        <v>39300</v>
      </c>
      <c r="J7801" s="4">
        <v>44957.25</v>
      </c>
      <c r="K7801" s="4">
        <v>44988.229166666664</v>
      </c>
      <c r="L7801" s="4">
        <v>44991.4375</v>
      </c>
      <c r="M7801" t="s">
        <v>22570</v>
      </c>
      <c r="N7801" s="3" t="s">
        <v>17</v>
      </c>
      <c r="P7801" t="s">
        <v>16</v>
      </c>
    </row>
    <row r="7802" spans="1:16">
      <c r="A7802" t="s">
        <v>22571</v>
      </c>
      <c r="B7802" t="s">
        <v>22572</v>
      </c>
      <c r="C7802" t="s">
        <v>44</v>
      </c>
      <c r="D7802">
        <v>452001</v>
      </c>
      <c r="G7802">
        <v>8047000</v>
      </c>
      <c r="H7802" s="5">
        <v>10950</v>
      </c>
      <c r="I7802" s="5">
        <v>60400</v>
      </c>
      <c r="J7802" s="4">
        <v>44957.25</v>
      </c>
      <c r="K7802" s="4">
        <v>44988.229166666664</v>
      </c>
      <c r="L7802" s="4">
        <v>44991.4375</v>
      </c>
      <c r="M7802" t="s">
        <v>22573</v>
      </c>
      <c r="N7802" s="3" t="s">
        <v>17</v>
      </c>
      <c r="P7802" t="s">
        <v>16</v>
      </c>
    </row>
    <row r="7803" spans="1:16">
      <c r="A7803" t="s">
        <v>22574</v>
      </c>
      <c r="B7803" t="s">
        <v>22575</v>
      </c>
      <c r="C7803" t="s">
        <v>44</v>
      </c>
      <c r="D7803">
        <v>452001</v>
      </c>
      <c r="G7803">
        <v>6040000</v>
      </c>
      <c r="H7803" s="5">
        <v>10713</v>
      </c>
      <c r="I7803" s="5">
        <v>45300</v>
      </c>
      <c r="J7803" s="4">
        <v>44957.25</v>
      </c>
      <c r="K7803" s="4">
        <v>44988.229166666664</v>
      </c>
      <c r="L7803" s="4">
        <v>44991.4375</v>
      </c>
      <c r="M7803" t="s">
        <v>22576</v>
      </c>
      <c r="N7803" s="3" t="s">
        <v>17</v>
      </c>
      <c r="P7803" t="s">
        <v>16</v>
      </c>
    </row>
    <row r="7804" spans="1:16">
      <c r="A7804" t="s">
        <v>22577</v>
      </c>
      <c r="B7804" t="s">
        <v>22578</v>
      </c>
      <c r="C7804" t="s">
        <v>44</v>
      </c>
      <c r="D7804">
        <v>474001</v>
      </c>
      <c r="G7804">
        <v>167336</v>
      </c>
      <c r="H7804" s="5">
        <v>2295</v>
      </c>
      <c r="I7804" s="5">
        <v>1673</v>
      </c>
      <c r="J7804" s="4">
        <v>44971.229166666664</v>
      </c>
      <c r="K7804" s="4">
        <v>44986.229166666664</v>
      </c>
      <c r="L7804" s="4">
        <v>44988.458333333336</v>
      </c>
      <c r="M7804" t="s">
        <v>22579</v>
      </c>
      <c r="N7804" s="3" t="s">
        <v>17</v>
      </c>
      <c r="P7804" t="s">
        <v>16</v>
      </c>
    </row>
    <row r="7805" spans="1:16">
      <c r="A7805" t="s">
        <v>22580</v>
      </c>
      <c r="B7805" t="s">
        <v>22581</v>
      </c>
      <c r="C7805" t="s">
        <v>44</v>
      </c>
      <c r="D7805">
        <v>474001</v>
      </c>
      <c r="G7805">
        <v>167336</v>
      </c>
      <c r="H7805" s="5">
        <v>2295</v>
      </c>
      <c r="I7805" s="5">
        <v>1673</v>
      </c>
      <c r="J7805" s="4">
        <v>45054.229166666664</v>
      </c>
      <c r="K7805" s="4">
        <v>45069.229166666664</v>
      </c>
      <c r="L7805" s="4">
        <v>45071.458333333336</v>
      </c>
      <c r="M7805" t="s">
        <v>22582</v>
      </c>
      <c r="N7805" s="3" t="s">
        <v>17</v>
      </c>
      <c r="P7805" t="s">
        <v>16</v>
      </c>
    </row>
    <row r="7806" spans="1:16">
      <c r="A7806" t="s">
        <v>22583</v>
      </c>
      <c r="B7806" t="s">
        <v>22584</v>
      </c>
      <c r="C7806" t="s">
        <v>44</v>
      </c>
      <c r="D7806">
        <v>484336</v>
      </c>
      <c r="G7806">
        <v>625049</v>
      </c>
      <c r="H7806">
        <v>625049</v>
      </c>
      <c r="I7806" s="5">
        <v>6250</v>
      </c>
      <c r="J7806" s="4">
        <v>45002.083333333336</v>
      </c>
      <c r="K7806" s="4">
        <v>45021.229166666664</v>
      </c>
      <c r="L7806" s="4">
        <v>45023.4375</v>
      </c>
      <c r="M7806" t="s">
        <v>22585</v>
      </c>
      <c r="N7806" s="3" t="s">
        <v>17</v>
      </c>
      <c r="P7806" t="s">
        <v>16</v>
      </c>
    </row>
    <row r="7807" spans="1:16">
      <c r="A7807" t="s">
        <v>22586</v>
      </c>
      <c r="B7807" t="s">
        <v>22587</v>
      </c>
      <c r="C7807" t="s">
        <v>44</v>
      </c>
      <c r="D7807">
        <v>452001</v>
      </c>
      <c r="G7807">
        <v>7382169</v>
      </c>
      <c r="H7807" s="5">
        <v>10871</v>
      </c>
      <c r="I7807" s="5">
        <v>55400</v>
      </c>
      <c r="J7807" s="4">
        <v>44957.25</v>
      </c>
      <c r="K7807" s="4">
        <v>44988.229166666664</v>
      </c>
      <c r="L7807" s="4">
        <v>44991.4375</v>
      </c>
      <c r="M7807" t="s">
        <v>22588</v>
      </c>
      <c r="N7807" s="3" t="s">
        <v>17</v>
      </c>
      <c r="P7807" t="s">
        <v>16</v>
      </c>
    </row>
    <row r="7808" spans="1:16">
      <c r="A7808" t="s">
        <v>22589</v>
      </c>
      <c r="B7808" t="s">
        <v>22590</v>
      </c>
      <c r="C7808" t="s">
        <v>44</v>
      </c>
      <c r="D7808">
        <v>462043</v>
      </c>
      <c r="G7808">
        <v>573714</v>
      </c>
      <c r="H7808" s="5">
        <v>2295</v>
      </c>
      <c r="I7808" s="5">
        <v>5737</v>
      </c>
      <c r="J7808" s="4">
        <v>44975.4375</v>
      </c>
      <c r="K7808" s="4">
        <v>44995.229166666664</v>
      </c>
      <c r="L7808" s="4">
        <v>44998.229166666664</v>
      </c>
      <c r="M7808" t="s">
        <v>22591</v>
      </c>
      <c r="N7808" s="3" t="s">
        <v>17</v>
      </c>
      <c r="P7808" t="s">
        <v>16</v>
      </c>
    </row>
    <row r="7809" spans="1:16">
      <c r="A7809" t="s">
        <v>22592</v>
      </c>
      <c r="B7809" t="s">
        <v>22593</v>
      </c>
      <c r="C7809" t="s">
        <v>44</v>
      </c>
      <c r="D7809">
        <v>452001</v>
      </c>
      <c r="G7809">
        <v>7740200</v>
      </c>
      <c r="H7809" s="5">
        <v>10913</v>
      </c>
      <c r="I7809" s="5">
        <v>58100</v>
      </c>
      <c r="J7809" s="4">
        <v>44957.25</v>
      </c>
      <c r="K7809" s="4">
        <v>44988.229166666664</v>
      </c>
      <c r="L7809" s="4">
        <v>44991.4375</v>
      </c>
      <c r="M7809" t="s">
        <v>22594</v>
      </c>
      <c r="N7809" s="3" t="s">
        <v>17</v>
      </c>
      <c r="P7809" t="s">
        <v>16</v>
      </c>
    </row>
    <row r="7810" spans="1:16">
      <c r="A7810" t="s">
        <v>22595</v>
      </c>
      <c r="B7810" t="s">
        <v>22596</v>
      </c>
      <c r="C7810" t="s">
        <v>44</v>
      </c>
      <c r="D7810">
        <v>457001</v>
      </c>
      <c r="G7810">
        <v>0</v>
      </c>
      <c r="H7810" s="5">
        <v>2295</v>
      </c>
      <c r="I7810" s="5">
        <v>17340</v>
      </c>
      <c r="J7810" s="4">
        <v>44946.270833333336</v>
      </c>
      <c r="K7810" s="4">
        <v>44953.145833333336</v>
      </c>
      <c r="L7810" s="4">
        <v>44954.145833333336</v>
      </c>
      <c r="M7810" t="s">
        <v>22597</v>
      </c>
      <c r="N7810" s="3" t="s">
        <v>17</v>
      </c>
      <c r="P7810" t="s">
        <v>16</v>
      </c>
    </row>
    <row r="7811" spans="1:16">
      <c r="A7811" t="s">
        <v>22598</v>
      </c>
      <c r="B7811" t="s">
        <v>22599</v>
      </c>
      <c r="C7811" t="s">
        <v>44</v>
      </c>
      <c r="D7811">
        <v>455001</v>
      </c>
      <c r="G7811">
        <v>0</v>
      </c>
      <c r="H7811" s="5">
        <v>2295</v>
      </c>
      <c r="I7811" s="5">
        <v>22500</v>
      </c>
      <c r="J7811" s="4">
        <v>44957.229166666664</v>
      </c>
      <c r="K7811" s="4">
        <v>44971.270833333336</v>
      </c>
      <c r="L7811" s="4">
        <v>44973.166666666664</v>
      </c>
      <c r="M7811" t="s">
        <v>22600</v>
      </c>
      <c r="N7811" s="3" t="s">
        <v>17</v>
      </c>
      <c r="P7811" t="s">
        <v>16</v>
      </c>
    </row>
    <row r="7812" spans="1:16">
      <c r="A7812" t="s">
        <v>22601</v>
      </c>
      <c r="B7812" t="s">
        <v>22602</v>
      </c>
      <c r="C7812" t="s">
        <v>44</v>
      </c>
      <c r="D7812">
        <v>452001</v>
      </c>
      <c r="G7812">
        <v>1487380</v>
      </c>
      <c r="H7812" s="5">
        <v>2295</v>
      </c>
      <c r="I7812" s="5">
        <v>11200</v>
      </c>
      <c r="J7812" s="4">
        <v>45003.375</v>
      </c>
      <c r="K7812" s="4">
        <v>45033.229166666664</v>
      </c>
      <c r="L7812" s="4">
        <v>45035.4375</v>
      </c>
      <c r="M7812" t="s">
        <v>22603</v>
      </c>
      <c r="N7812" s="3" t="s">
        <v>17</v>
      </c>
      <c r="P7812" t="s">
        <v>16</v>
      </c>
    </row>
    <row r="7813" spans="1:16">
      <c r="A7813" t="s">
        <v>22604</v>
      </c>
      <c r="B7813" t="s">
        <v>22605</v>
      </c>
      <c r="C7813" t="s">
        <v>44</v>
      </c>
      <c r="D7813">
        <v>455440</v>
      </c>
      <c r="G7813">
        <v>445946</v>
      </c>
      <c r="H7813" s="5">
        <v>2295</v>
      </c>
      <c r="I7813" s="5">
        <v>4500</v>
      </c>
      <c r="J7813" s="4">
        <v>44998.260416666664</v>
      </c>
      <c r="K7813" s="4">
        <v>45014.229166666664</v>
      </c>
      <c r="L7813" s="4">
        <v>45016.104166666664</v>
      </c>
      <c r="M7813" t="s">
        <v>22606</v>
      </c>
      <c r="N7813" s="3" t="s">
        <v>17</v>
      </c>
      <c r="P7813" t="s">
        <v>16</v>
      </c>
    </row>
    <row r="7814" spans="1:16">
      <c r="A7814" t="s">
        <v>22607</v>
      </c>
      <c r="B7814" t="s">
        <v>22608</v>
      </c>
      <c r="C7814" t="s">
        <v>44</v>
      </c>
      <c r="D7814">
        <v>452001</v>
      </c>
      <c r="G7814">
        <v>512476</v>
      </c>
      <c r="H7814" s="5">
        <v>2295</v>
      </c>
      <c r="I7814" s="5">
        <v>5200</v>
      </c>
      <c r="J7814" s="4">
        <v>44989.375</v>
      </c>
      <c r="K7814" s="4">
        <v>45006.229166666664</v>
      </c>
      <c r="L7814" s="4">
        <v>45009.4375</v>
      </c>
      <c r="M7814" t="s">
        <v>22609</v>
      </c>
      <c r="N7814" s="3" t="s">
        <v>17</v>
      </c>
      <c r="P7814" t="s">
        <v>16</v>
      </c>
    </row>
    <row r="7815" spans="1:16">
      <c r="A7815" t="s">
        <v>22610</v>
      </c>
      <c r="B7815" t="s">
        <v>22611</v>
      </c>
      <c r="C7815" t="s">
        <v>44</v>
      </c>
      <c r="D7815">
        <v>464114</v>
      </c>
      <c r="G7815">
        <v>1157293</v>
      </c>
      <c r="H7815" s="5">
        <v>2295</v>
      </c>
      <c r="I7815" s="5">
        <v>8680</v>
      </c>
      <c r="J7815" s="4">
        <v>45090.416666666664</v>
      </c>
      <c r="K7815" s="4">
        <v>45107.229166666664</v>
      </c>
      <c r="L7815" s="4">
        <v>45110.458333333336</v>
      </c>
      <c r="M7815" t="s">
        <v>22612</v>
      </c>
      <c r="N7815" s="3" t="s">
        <v>17</v>
      </c>
      <c r="P7815" t="s">
        <v>16</v>
      </c>
    </row>
    <row r="7816" spans="1:16">
      <c r="A7816" t="s">
        <v>22613</v>
      </c>
      <c r="B7816" t="s">
        <v>22614</v>
      </c>
      <c r="C7816" t="s">
        <v>44</v>
      </c>
      <c r="D7816">
        <v>452001</v>
      </c>
      <c r="G7816">
        <v>4318583</v>
      </c>
      <c r="H7816" s="5">
        <v>5510</v>
      </c>
      <c r="I7816" s="5">
        <v>32400</v>
      </c>
      <c r="J7816" s="4">
        <v>45012.041666666664</v>
      </c>
      <c r="K7816" s="4">
        <v>45040.229166666664</v>
      </c>
      <c r="L7816" s="4">
        <v>45042.4375</v>
      </c>
      <c r="M7816" t="s">
        <v>22615</v>
      </c>
      <c r="N7816" s="3" t="s">
        <v>17</v>
      </c>
      <c r="P7816" t="s">
        <v>16</v>
      </c>
    </row>
    <row r="7817" spans="1:16">
      <c r="A7817" t="s">
        <v>22616</v>
      </c>
      <c r="B7817" t="s">
        <v>22617</v>
      </c>
      <c r="C7817" t="s">
        <v>44</v>
      </c>
      <c r="D7817">
        <v>474001</v>
      </c>
      <c r="G7817">
        <v>1268704</v>
      </c>
      <c r="H7817" s="5">
        <v>2295</v>
      </c>
      <c r="I7817" s="5">
        <v>9515</v>
      </c>
      <c r="J7817" s="4">
        <v>44945.229166666664</v>
      </c>
      <c r="K7817" s="4">
        <v>44972.229166666664</v>
      </c>
      <c r="L7817" s="4">
        <v>44974.458333333336</v>
      </c>
      <c r="M7817" t="s">
        <v>22618</v>
      </c>
      <c r="N7817" s="3" t="s">
        <v>17</v>
      </c>
      <c r="P7817" t="s">
        <v>16</v>
      </c>
    </row>
    <row r="7818" spans="1:16">
      <c r="A7818" t="s">
        <v>22619</v>
      </c>
      <c r="B7818" t="s">
        <v>22620</v>
      </c>
      <c r="C7818" t="s">
        <v>44</v>
      </c>
      <c r="D7818">
        <v>474001</v>
      </c>
      <c r="G7818">
        <v>1268704</v>
      </c>
      <c r="H7818" s="5">
        <v>2295</v>
      </c>
      <c r="I7818" s="5">
        <v>9515</v>
      </c>
      <c r="J7818" s="4">
        <v>45043.229166666664</v>
      </c>
      <c r="K7818" s="4">
        <v>45072.229166666664</v>
      </c>
      <c r="L7818" s="4">
        <v>45075.458333333336</v>
      </c>
      <c r="M7818" t="s">
        <v>22621</v>
      </c>
      <c r="N7818" s="3" t="s">
        <v>17</v>
      </c>
      <c r="P7818" t="s">
        <v>16</v>
      </c>
    </row>
    <row r="7819" spans="1:16">
      <c r="A7819" s="4" t="s">
        <v>22622</v>
      </c>
      <c r="B7819" t="s">
        <v>22623</v>
      </c>
      <c r="C7819" t="s">
        <v>44</v>
      </c>
      <c r="D7819">
        <v>450331</v>
      </c>
      <c r="G7819">
        <v>44939000</v>
      </c>
      <c r="H7819" s="5">
        <v>16534</v>
      </c>
      <c r="I7819" s="5">
        <v>224700</v>
      </c>
      <c r="J7819" s="4">
        <v>45024.458333333336</v>
      </c>
      <c r="K7819" s="4">
        <v>45056.208333333336</v>
      </c>
      <c r="L7819" s="4">
        <v>45058.458333333336</v>
      </c>
      <c r="M7819" t="s">
        <v>22624</v>
      </c>
      <c r="N7819" s="3" t="s">
        <v>17</v>
      </c>
      <c r="P7819" t="s">
        <v>16</v>
      </c>
    </row>
    <row r="7820" spans="1:16">
      <c r="A7820" t="s">
        <v>22625</v>
      </c>
      <c r="B7820" t="s">
        <v>22626</v>
      </c>
      <c r="C7820" t="s">
        <v>44</v>
      </c>
      <c r="D7820">
        <v>484551</v>
      </c>
      <c r="G7820">
        <v>557627</v>
      </c>
      <c r="H7820" s="5">
        <v>2295</v>
      </c>
      <c r="I7820" s="5">
        <v>5576</v>
      </c>
      <c r="J7820" s="4">
        <v>45049.4375</v>
      </c>
      <c r="K7820" s="4">
        <v>45063.229166666664</v>
      </c>
      <c r="L7820" s="4">
        <v>45065.458333333336</v>
      </c>
      <c r="M7820" t="s">
        <v>22627</v>
      </c>
      <c r="N7820" s="3" t="s">
        <v>17</v>
      </c>
      <c r="P7820" t="s">
        <v>16</v>
      </c>
    </row>
    <row r="7821" spans="1:16">
      <c r="A7821" t="s">
        <v>22628</v>
      </c>
      <c r="B7821" t="s">
        <v>22629</v>
      </c>
      <c r="C7821" t="s">
        <v>44</v>
      </c>
      <c r="D7821">
        <v>483501</v>
      </c>
      <c r="G7821">
        <v>721000</v>
      </c>
      <c r="H7821" s="5">
        <v>2295</v>
      </c>
      <c r="I7821" s="5">
        <v>7210</v>
      </c>
      <c r="J7821" s="4">
        <v>44967.229166666664</v>
      </c>
      <c r="K7821" s="4">
        <v>44984.229166666664</v>
      </c>
      <c r="L7821" s="4">
        <v>44986.125</v>
      </c>
      <c r="M7821" t="s">
        <v>22630</v>
      </c>
      <c r="N7821" s="3" t="s">
        <v>17</v>
      </c>
      <c r="P7821" t="s">
        <v>16</v>
      </c>
    </row>
    <row r="7822" spans="1:16">
      <c r="A7822" t="s">
        <v>22631</v>
      </c>
      <c r="B7822" t="s">
        <v>22632</v>
      </c>
      <c r="C7822" t="s">
        <v>44</v>
      </c>
      <c r="D7822">
        <v>462001</v>
      </c>
      <c r="G7822">
        <v>102180</v>
      </c>
      <c r="H7822">
        <v>102180</v>
      </c>
      <c r="I7822" s="5">
        <v>2044</v>
      </c>
      <c r="J7822" s="4">
        <v>44953.197916666664</v>
      </c>
      <c r="K7822" s="4">
        <v>44959.229166666664</v>
      </c>
      <c r="L7822" s="4">
        <v>44960.458333333336</v>
      </c>
      <c r="M7822" t="s">
        <v>22633</v>
      </c>
      <c r="N7822" s="3" t="s">
        <v>17</v>
      </c>
      <c r="P7822" t="s">
        <v>16</v>
      </c>
    </row>
    <row r="7823" spans="1:16">
      <c r="A7823" t="s">
        <v>22631</v>
      </c>
      <c r="B7823" t="s">
        <v>22634</v>
      </c>
      <c r="C7823" t="s">
        <v>44</v>
      </c>
      <c r="D7823">
        <v>462001</v>
      </c>
      <c r="G7823">
        <v>102180</v>
      </c>
      <c r="H7823" s="5">
        <v>1295</v>
      </c>
      <c r="I7823" s="5">
        <v>2044</v>
      </c>
      <c r="J7823" s="4">
        <v>44944.458333333336</v>
      </c>
      <c r="K7823" s="4">
        <v>44950.229166666664</v>
      </c>
      <c r="L7823" s="4">
        <v>44953.458333333336</v>
      </c>
      <c r="M7823" t="s">
        <v>22635</v>
      </c>
      <c r="N7823" s="3" t="s">
        <v>17</v>
      </c>
      <c r="P7823" t="s">
        <v>16</v>
      </c>
    </row>
    <row r="7824" spans="1:16">
      <c r="A7824" t="s">
        <v>22636</v>
      </c>
      <c r="B7824" t="s">
        <v>22637</v>
      </c>
      <c r="C7824" t="s">
        <v>44</v>
      </c>
      <c r="D7824">
        <v>462001</v>
      </c>
      <c r="G7824">
        <v>102180</v>
      </c>
      <c r="H7824">
        <v>102180</v>
      </c>
      <c r="I7824" s="5">
        <v>2044</v>
      </c>
      <c r="J7824" s="4">
        <v>44923.0625</v>
      </c>
      <c r="K7824" s="4">
        <v>44937.229166666664</v>
      </c>
      <c r="L7824" s="4">
        <v>44939.458333333336</v>
      </c>
      <c r="M7824" t="s">
        <v>22638</v>
      </c>
      <c r="N7824" s="3" t="s">
        <v>17</v>
      </c>
      <c r="P7824" t="s">
        <v>16</v>
      </c>
    </row>
    <row r="7825" spans="1:16">
      <c r="A7825" t="s">
        <v>22639</v>
      </c>
      <c r="B7825" t="s">
        <v>22640</v>
      </c>
      <c r="C7825" t="s">
        <v>44</v>
      </c>
      <c r="D7825">
        <v>452001</v>
      </c>
      <c r="G7825">
        <v>635588</v>
      </c>
      <c r="H7825" s="5">
        <v>2295</v>
      </c>
      <c r="I7825" s="5">
        <v>6400</v>
      </c>
      <c r="J7825" s="4">
        <v>44944.270833333336</v>
      </c>
      <c r="K7825" s="4">
        <v>44951.229166666664</v>
      </c>
      <c r="L7825" s="4">
        <v>44953.4375</v>
      </c>
      <c r="M7825" t="s">
        <v>22641</v>
      </c>
      <c r="N7825" s="3" t="s">
        <v>17</v>
      </c>
      <c r="P7825" t="s">
        <v>16</v>
      </c>
    </row>
    <row r="7826" spans="1:16">
      <c r="A7826" t="s">
        <v>22642</v>
      </c>
      <c r="B7826" t="s">
        <v>22643</v>
      </c>
      <c r="C7826" t="s">
        <v>44</v>
      </c>
      <c r="D7826">
        <v>462008</v>
      </c>
      <c r="G7826">
        <v>144485</v>
      </c>
      <c r="H7826" s="5">
        <v>1295</v>
      </c>
      <c r="I7826" s="5">
        <v>2890</v>
      </c>
      <c r="J7826" s="4">
        <v>45091.5</v>
      </c>
      <c r="K7826" s="4">
        <v>45105.229166666664</v>
      </c>
      <c r="L7826" s="4">
        <v>45107.458333333336</v>
      </c>
      <c r="M7826" t="s">
        <v>22644</v>
      </c>
      <c r="N7826" s="3" t="s">
        <v>17</v>
      </c>
      <c r="P7826" t="s">
        <v>16</v>
      </c>
    </row>
    <row r="7827" spans="1:16">
      <c r="A7827" t="s">
        <v>22645</v>
      </c>
      <c r="B7827" t="s">
        <v>22646</v>
      </c>
      <c r="C7827" t="s">
        <v>44</v>
      </c>
      <c r="D7827">
        <v>486886</v>
      </c>
      <c r="G7827">
        <v>884248</v>
      </c>
      <c r="H7827" s="5">
        <v>2295</v>
      </c>
      <c r="I7827" s="5">
        <v>17685</v>
      </c>
      <c r="J7827" s="4">
        <v>44916.274305555555</v>
      </c>
      <c r="K7827" s="4">
        <v>44931.208333333336</v>
      </c>
      <c r="L7827" s="4">
        <v>44933.5</v>
      </c>
      <c r="M7827" t="s">
        <v>22647</v>
      </c>
      <c r="N7827" s="3" t="s">
        <v>17</v>
      </c>
      <c r="P7827" t="s">
        <v>16</v>
      </c>
    </row>
    <row r="7828" spans="1:16">
      <c r="A7828" t="s">
        <v>22648</v>
      </c>
      <c r="B7828" t="s">
        <v>22649</v>
      </c>
      <c r="C7828" t="s">
        <v>44</v>
      </c>
      <c r="D7828">
        <v>462001</v>
      </c>
      <c r="G7828">
        <v>42230</v>
      </c>
      <c r="H7828" s="5">
        <v>1295</v>
      </c>
      <c r="I7828" s="5">
        <v>845</v>
      </c>
      <c r="J7828" s="4">
        <v>45100.107638888891</v>
      </c>
      <c r="K7828" s="4">
        <v>45106.229166666664</v>
      </c>
      <c r="L7828" s="4">
        <v>45107.479166666664</v>
      </c>
      <c r="M7828" t="s">
        <v>22650</v>
      </c>
      <c r="N7828" s="3" t="s">
        <v>17</v>
      </c>
      <c r="P7828" t="s">
        <v>16</v>
      </c>
    </row>
    <row r="7829" spans="1:16">
      <c r="A7829" t="s">
        <v>22648</v>
      </c>
      <c r="B7829" t="s">
        <v>22651</v>
      </c>
      <c r="C7829" t="s">
        <v>44</v>
      </c>
      <c r="D7829">
        <v>462001</v>
      </c>
      <c r="G7829">
        <v>42230</v>
      </c>
      <c r="H7829" s="5">
        <v>1295</v>
      </c>
      <c r="I7829" s="5">
        <v>845</v>
      </c>
      <c r="J7829" s="4">
        <v>45079.107638888891</v>
      </c>
      <c r="K7829" s="4">
        <v>45093.229166666664</v>
      </c>
      <c r="L7829" s="4">
        <v>45096.479166666664</v>
      </c>
      <c r="M7829" t="s">
        <v>22652</v>
      </c>
      <c r="N7829" s="3" t="s">
        <v>17</v>
      </c>
      <c r="P7829" t="s">
        <v>16</v>
      </c>
    </row>
    <row r="7830" spans="1:16">
      <c r="A7830" t="s">
        <v>22653</v>
      </c>
      <c r="B7830" t="s">
        <v>22654</v>
      </c>
      <c r="C7830" t="s">
        <v>44</v>
      </c>
      <c r="D7830">
        <v>465661</v>
      </c>
      <c r="G7830">
        <v>13340193</v>
      </c>
      <c r="H7830" s="5">
        <v>14034</v>
      </c>
      <c r="I7830" s="5">
        <v>66701</v>
      </c>
      <c r="J7830" s="4">
        <v>44981.4375</v>
      </c>
      <c r="K7830" s="4">
        <v>44995.229166666664</v>
      </c>
      <c r="L7830" s="4">
        <v>44998.229166666664</v>
      </c>
      <c r="M7830" t="s">
        <v>22655</v>
      </c>
      <c r="N7830" s="3" t="s">
        <v>17</v>
      </c>
      <c r="P7830" t="s">
        <v>16</v>
      </c>
    </row>
    <row r="7831" spans="1:16">
      <c r="A7831" s="6" t="s">
        <v>22656</v>
      </c>
      <c r="B7831" t="s">
        <v>22657</v>
      </c>
      <c r="C7831" t="s">
        <v>44</v>
      </c>
      <c r="D7831">
        <v>465661</v>
      </c>
      <c r="G7831">
        <v>13340193</v>
      </c>
      <c r="H7831" s="5">
        <v>14034</v>
      </c>
      <c r="I7831" s="5">
        <v>66701</v>
      </c>
      <c r="J7831" s="4">
        <v>45061.4375</v>
      </c>
      <c r="K7831" s="4">
        <v>45075.229166666664</v>
      </c>
      <c r="L7831" s="4">
        <v>45076.229166666664</v>
      </c>
      <c r="M7831" t="s">
        <v>22658</v>
      </c>
      <c r="N7831" s="3" t="s">
        <v>17</v>
      </c>
      <c r="P7831" t="s">
        <v>16</v>
      </c>
    </row>
    <row r="7832" spans="1:16">
      <c r="A7832" t="s">
        <v>22659</v>
      </c>
      <c r="B7832" t="s">
        <v>22660</v>
      </c>
      <c r="C7832" t="s">
        <v>44</v>
      </c>
      <c r="D7832">
        <v>470441</v>
      </c>
      <c r="G7832">
        <v>992000</v>
      </c>
      <c r="H7832" s="5">
        <v>2295</v>
      </c>
      <c r="I7832" s="5">
        <v>10000</v>
      </c>
      <c r="J7832" s="4">
        <v>45093.4375</v>
      </c>
      <c r="K7832" s="4">
        <v>45110.229166666664</v>
      </c>
      <c r="L7832" s="4">
        <v>45112.458333333336</v>
      </c>
      <c r="M7832" t="s">
        <v>22661</v>
      </c>
      <c r="N7832" s="3" t="s">
        <v>17</v>
      </c>
      <c r="P7832" t="s">
        <v>16</v>
      </c>
    </row>
    <row r="7833" spans="1:16">
      <c r="A7833" t="s">
        <v>22662</v>
      </c>
      <c r="B7833" t="s">
        <v>22663</v>
      </c>
      <c r="C7833" t="s">
        <v>44</v>
      </c>
      <c r="D7833">
        <v>470441</v>
      </c>
      <c r="G7833">
        <v>992000</v>
      </c>
      <c r="H7833" s="5">
        <v>2295</v>
      </c>
      <c r="I7833" s="5">
        <v>10000</v>
      </c>
      <c r="J7833" s="4">
        <v>45072.0625</v>
      </c>
      <c r="K7833" s="4">
        <v>45089.229166666664</v>
      </c>
      <c r="L7833" s="4">
        <v>45091.458333333336</v>
      </c>
      <c r="M7833" t="s">
        <v>22664</v>
      </c>
      <c r="N7833" s="3" t="s">
        <v>17</v>
      </c>
      <c r="P7833" t="s">
        <v>16</v>
      </c>
    </row>
    <row r="7834" spans="1:16">
      <c r="A7834" t="s">
        <v>22665</v>
      </c>
      <c r="B7834" t="s">
        <v>22666</v>
      </c>
      <c r="C7834" t="s">
        <v>44</v>
      </c>
      <c r="D7834">
        <v>470441</v>
      </c>
      <c r="G7834">
        <v>992000</v>
      </c>
      <c r="H7834" s="5">
        <v>2295</v>
      </c>
      <c r="I7834" s="5">
        <v>10000</v>
      </c>
      <c r="J7834" s="4">
        <v>45044.4375</v>
      </c>
      <c r="K7834" s="4">
        <v>45061.229166666664</v>
      </c>
      <c r="L7834" s="4">
        <v>45063.458333333336</v>
      </c>
      <c r="M7834" t="s">
        <v>22667</v>
      </c>
      <c r="N7834" s="3" t="s">
        <v>17</v>
      </c>
      <c r="P7834" t="s">
        <v>16</v>
      </c>
    </row>
    <row r="7835" spans="1:16">
      <c r="A7835" t="s">
        <v>22668</v>
      </c>
      <c r="B7835" t="s">
        <v>22669</v>
      </c>
      <c r="C7835" t="s">
        <v>44</v>
      </c>
      <c r="D7835">
        <v>470441</v>
      </c>
      <c r="G7835">
        <v>992000</v>
      </c>
      <c r="H7835" s="5">
        <v>2295</v>
      </c>
      <c r="I7835" s="5">
        <v>10000</v>
      </c>
      <c r="J7835" s="4">
        <v>45093.4375</v>
      </c>
      <c r="K7835" s="4">
        <v>45110.229166666664</v>
      </c>
      <c r="L7835" s="4">
        <v>45112.458333333336</v>
      </c>
      <c r="M7835" t="s">
        <v>22670</v>
      </c>
      <c r="N7835" s="3" t="s">
        <v>17</v>
      </c>
      <c r="P7835" t="s">
        <v>16</v>
      </c>
    </row>
    <row r="7836" spans="1:16">
      <c r="A7836" t="s">
        <v>22671</v>
      </c>
      <c r="B7836" t="s">
        <v>22672</v>
      </c>
      <c r="C7836" t="s">
        <v>44</v>
      </c>
      <c r="D7836">
        <v>470441</v>
      </c>
      <c r="G7836">
        <v>992000</v>
      </c>
      <c r="H7836" s="5">
        <v>2295</v>
      </c>
      <c r="I7836" s="5">
        <v>10000</v>
      </c>
      <c r="J7836" s="4">
        <v>45072.0625</v>
      </c>
      <c r="K7836" s="4">
        <v>45089.229166666664</v>
      </c>
      <c r="L7836" s="4">
        <v>45091.458333333336</v>
      </c>
      <c r="M7836" t="s">
        <v>22673</v>
      </c>
      <c r="N7836" s="3" t="s">
        <v>17</v>
      </c>
      <c r="P7836" t="s">
        <v>16</v>
      </c>
    </row>
    <row r="7837" spans="1:16">
      <c r="A7837" t="s">
        <v>22674</v>
      </c>
      <c r="B7837" t="s">
        <v>22675</v>
      </c>
      <c r="C7837" t="s">
        <v>44</v>
      </c>
      <c r="D7837">
        <v>470441</v>
      </c>
      <c r="G7837">
        <v>992000</v>
      </c>
      <c r="H7837" s="5">
        <v>2295</v>
      </c>
      <c r="I7837" s="5">
        <v>10000</v>
      </c>
      <c r="J7837" s="4">
        <v>45044.4375</v>
      </c>
      <c r="K7837" s="4">
        <v>45061.229166666664</v>
      </c>
      <c r="L7837" s="4">
        <v>45063.458333333336</v>
      </c>
      <c r="M7837" t="s">
        <v>22676</v>
      </c>
      <c r="N7837" s="3" t="s">
        <v>17</v>
      </c>
      <c r="P7837" t="s">
        <v>16</v>
      </c>
    </row>
    <row r="7838" spans="1:16">
      <c r="A7838" t="s">
        <v>22677</v>
      </c>
      <c r="B7838" t="s">
        <v>22678</v>
      </c>
      <c r="C7838" t="s">
        <v>44</v>
      </c>
      <c r="D7838">
        <v>482002</v>
      </c>
      <c r="G7838">
        <v>0</v>
      </c>
      <c r="H7838" s="5">
        <v>5497</v>
      </c>
      <c r="I7838" s="5">
        <v>31595</v>
      </c>
      <c r="J7838" s="4">
        <v>44980.208333333336</v>
      </c>
      <c r="K7838" s="4">
        <v>44987.229166666664</v>
      </c>
      <c r="L7838" s="4">
        <v>44988.232638888891</v>
      </c>
      <c r="M7838" t="s">
        <v>22679</v>
      </c>
      <c r="N7838" s="3" t="s">
        <v>17</v>
      </c>
      <c r="P7838" t="s">
        <v>16</v>
      </c>
    </row>
    <row r="7839" spans="1:16">
      <c r="A7839" t="s">
        <v>22680</v>
      </c>
      <c r="B7839" t="s">
        <v>22681</v>
      </c>
      <c r="C7839" t="s">
        <v>44</v>
      </c>
      <c r="D7839">
        <v>484551</v>
      </c>
      <c r="G7839">
        <v>410909</v>
      </c>
      <c r="H7839" s="5">
        <v>2295</v>
      </c>
      <c r="I7839" s="5">
        <v>4109</v>
      </c>
      <c r="J7839" s="4">
        <v>44988.4375</v>
      </c>
      <c r="K7839" s="4">
        <v>45002.229166666664</v>
      </c>
      <c r="L7839" s="4">
        <v>45005.458333333336</v>
      </c>
      <c r="M7839" t="s">
        <v>22682</v>
      </c>
      <c r="N7839" s="3" t="s">
        <v>17</v>
      </c>
      <c r="P7839" t="s">
        <v>16</v>
      </c>
    </row>
    <row r="7840" spans="1:16">
      <c r="A7840" t="s">
        <v>22683</v>
      </c>
      <c r="B7840" t="s">
        <v>22684</v>
      </c>
      <c r="C7840" t="s">
        <v>44</v>
      </c>
      <c r="D7840">
        <v>476337</v>
      </c>
      <c r="G7840">
        <v>2500000</v>
      </c>
      <c r="H7840" s="5">
        <v>5295</v>
      </c>
      <c r="I7840" s="5">
        <v>25000</v>
      </c>
      <c r="J7840" s="4">
        <v>45072.121527777781</v>
      </c>
      <c r="K7840" s="4">
        <v>45103.229166666664</v>
      </c>
      <c r="L7840" s="4">
        <v>45105.4375</v>
      </c>
      <c r="M7840" t="s">
        <v>22685</v>
      </c>
      <c r="N7840" s="3" t="s">
        <v>17</v>
      </c>
      <c r="P7840" t="s">
        <v>16</v>
      </c>
    </row>
    <row r="7841" spans="1:16">
      <c r="A7841" t="s">
        <v>22686</v>
      </c>
      <c r="B7841" t="s">
        <v>22687</v>
      </c>
      <c r="C7841" t="s">
        <v>44</v>
      </c>
      <c r="D7841">
        <v>473001</v>
      </c>
      <c r="G7841">
        <v>1670000</v>
      </c>
      <c r="H7841" s="5">
        <v>2295</v>
      </c>
      <c r="I7841" s="5">
        <v>16700</v>
      </c>
      <c r="J7841" s="4">
        <v>44951.114583333336</v>
      </c>
      <c r="K7841" s="4">
        <v>44981.229166666664</v>
      </c>
      <c r="L7841" s="4">
        <v>44984.375</v>
      </c>
      <c r="M7841" t="s">
        <v>22688</v>
      </c>
      <c r="N7841" s="3" t="s">
        <v>17</v>
      </c>
      <c r="P7841" t="s">
        <v>16</v>
      </c>
    </row>
    <row r="7842" spans="1:16">
      <c r="A7842" t="s">
        <v>22689</v>
      </c>
      <c r="B7842" t="s">
        <v>22690</v>
      </c>
      <c r="C7842" t="s">
        <v>44</v>
      </c>
      <c r="D7842">
        <v>484774</v>
      </c>
      <c r="G7842">
        <v>2765650</v>
      </c>
      <c r="H7842" s="5">
        <v>5327</v>
      </c>
      <c r="I7842" s="5">
        <v>20750</v>
      </c>
      <c r="J7842" s="4">
        <v>44945.4375</v>
      </c>
      <c r="K7842" s="4">
        <v>44977.229166666664</v>
      </c>
      <c r="L7842" s="4">
        <v>44979.097222222219</v>
      </c>
      <c r="M7842" t="s">
        <v>22691</v>
      </c>
      <c r="N7842" s="3" t="s">
        <v>17</v>
      </c>
      <c r="P7842" t="s">
        <v>16</v>
      </c>
    </row>
    <row r="7843" spans="1:16">
      <c r="A7843" t="s">
        <v>22692</v>
      </c>
      <c r="B7843" t="s">
        <v>22693</v>
      </c>
      <c r="C7843" t="s">
        <v>44</v>
      </c>
      <c r="D7843">
        <v>487001</v>
      </c>
      <c r="G7843">
        <v>423726</v>
      </c>
      <c r="H7843" s="5">
        <v>2295</v>
      </c>
      <c r="I7843" s="5">
        <v>4250</v>
      </c>
      <c r="J7843" s="4">
        <v>45035.25</v>
      </c>
      <c r="K7843" s="4">
        <v>45050.229166666664</v>
      </c>
      <c r="L7843" s="4">
        <v>45052.4375</v>
      </c>
      <c r="M7843" t="s">
        <v>22694</v>
      </c>
      <c r="N7843" s="3" t="s">
        <v>17</v>
      </c>
      <c r="P7843" t="s">
        <v>16</v>
      </c>
    </row>
    <row r="7844" spans="1:16">
      <c r="A7844" t="s">
        <v>22695</v>
      </c>
      <c r="B7844" t="s">
        <v>22696</v>
      </c>
      <c r="C7844" t="s">
        <v>44</v>
      </c>
      <c r="D7844">
        <v>462001</v>
      </c>
      <c r="G7844">
        <v>211869</v>
      </c>
      <c r="H7844" s="5">
        <v>2295</v>
      </c>
      <c r="I7844" s="5">
        <v>2119</v>
      </c>
      <c r="J7844" s="4">
        <v>44957.225694444445</v>
      </c>
      <c r="K7844" s="4">
        <v>44977.229166666664</v>
      </c>
      <c r="L7844" s="4">
        <v>44978.458333333336</v>
      </c>
      <c r="M7844" t="s">
        <v>22697</v>
      </c>
      <c r="N7844" s="3" t="s">
        <v>17</v>
      </c>
      <c r="P7844" t="s">
        <v>16</v>
      </c>
    </row>
    <row r="7845" spans="1:16">
      <c r="A7845" t="s">
        <v>22698</v>
      </c>
      <c r="B7845" t="s">
        <v>22699</v>
      </c>
      <c r="C7845" t="s">
        <v>44</v>
      </c>
      <c r="D7845">
        <v>485771</v>
      </c>
      <c r="G7845">
        <v>0</v>
      </c>
      <c r="H7845" s="5">
        <v>2295</v>
      </c>
      <c r="I7845" s="5">
        <v>8300</v>
      </c>
      <c r="J7845" s="4">
        <v>45092.4375</v>
      </c>
      <c r="K7845" s="4">
        <v>45122.229166666664</v>
      </c>
      <c r="L7845" s="4">
        <v>45124.4375</v>
      </c>
      <c r="M7845" t="s">
        <v>22700</v>
      </c>
      <c r="N7845" s="3" t="s">
        <v>17</v>
      </c>
      <c r="P7845" t="s">
        <v>16</v>
      </c>
    </row>
    <row r="7846" spans="1:16">
      <c r="A7846" t="s">
        <v>22701</v>
      </c>
      <c r="B7846" t="s">
        <v>22702</v>
      </c>
      <c r="C7846" t="s">
        <v>44</v>
      </c>
      <c r="D7846">
        <v>460220</v>
      </c>
      <c r="G7846">
        <v>1152633</v>
      </c>
      <c r="H7846" s="5">
        <v>2295</v>
      </c>
      <c r="I7846" s="5">
        <v>8645</v>
      </c>
      <c r="J7846" s="4">
        <v>44988.4375</v>
      </c>
      <c r="K7846" s="4">
        <v>45022.229166666664</v>
      </c>
      <c r="L7846" s="4">
        <v>45026.458333333336</v>
      </c>
      <c r="M7846" t="s">
        <v>22703</v>
      </c>
      <c r="N7846" s="3" t="s">
        <v>17</v>
      </c>
      <c r="P7846" t="s">
        <v>16</v>
      </c>
    </row>
    <row r="7847" spans="1:16">
      <c r="A7847" t="s">
        <v>22704</v>
      </c>
      <c r="B7847" t="s">
        <v>22705</v>
      </c>
      <c r="C7847" t="s">
        <v>44</v>
      </c>
      <c r="D7847">
        <v>482002</v>
      </c>
      <c r="G7847">
        <v>0</v>
      </c>
      <c r="H7847" s="5">
        <v>2295</v>
      </c>
      <c r="I7847" s="5">
        <v>12690</v>
      </c>
      <c r="J7847" s="4">
        <v>44957.416666666664</v>
      </c>
      <c r="K7847" s="4">
        <v>44970.229166666664</v>
      </c>
      <c r="L7847" s="4">
        <v>44972.416666666664</v>
      </c>
      <c r="M7847" t="s">
        <v>22706</v>
      </c>
      <c r="N7847" s="3" t="s">
        <v>17</v>
      </c>
      <c r="P7847" t="s">
        <v>16</v>
      </c>
    </row>
    <row r="7848" spans="1:16">
      <c r="A7848" t="s">
        <v>22707</v>
      </c>
      <c r="B7848" t="s">
        <v>22708</v>
      </c>
      <c r="C7848" t="s">
        <v>44</v>
      </c>
      <c r="D7848">
        <v>485334</v>
      </c>
      <c r="G7848">
        <v>1020419</v>
      </c>
      <c r="H7848" s="5">
        <v>2295</v>
      </c>
      <c r="I7848" s="5">
        <v>7655</v>
      </c>
      <c r="J7848" s="4">
        <v>45065.4375</v>
      </c>
      <c r="K7848" s="4">
        <v>45079.229166666664</v>
      </c>
      <c r="L7848" s="4">
        <v>45080.4375</v>
      </c>
      <c r="M7848" t="s">
        <v>22709</v>
      </c>
      <c r="N7848" s="3" t="s">
        <v>17</v>
      </c>
      <c r="P7848" t="s">
        <v>16</v>
      </c>
    </row>
    <row r="7849" spans="1:16">
      <c r="A7849" t="s">
        <v>22710</v>
      </c>
      <c r="B7849" t="s">
        <v>22711</v>
      </c>
      <c r="C7849" t="s">
        <v>44</v>
      </c>
      <c r="D7849">
        <v>487001</v>
      </c>
      <c r="G7849">
        <v>169462</v>
      </c>
      <c r="H7849" s="5">
        <v>1295</v>
      </c>
      <c r="I7849" s="5">
        <v>3400</v>
      </c>
      <c r="J7849" s="4">
        <v>45035.25</v>
      </c>
      <c r="K7849" s="4">
        <v>45050.229166666664</v>
      </c>
      <c r="L7849" s="4">
        <v>45052.4375</v>
      </c>
      <c r="M7849" t="s">
        <v>22712</v>
      </c>
      <c r="N7849" s="3" t="s">
        <v>17</v>
      </c>
      <c r="P7849" t="s">
        <v>16</v>
      </c>
    </row>
    <row r="7850" spans="1:16">
      <c r="A7850" t="s">
        <v>22713</v>
      </c>
      <c r="B7850" t="s">
        <v>22714</v>
      </c>
      <c r="C7850" t="s">
        <v>44</v>
      </c>
      <c r="D7850">
        <v>473001</v>
      </c>
      <c r="G7850">
        <v>500000</v>
      </c>
      <c r="H7850" s="5">
        <v>2295</v>
      </c>
      <c r="I7850" s="5">
        <v>5000</v>
      </c>
      <c r="J7850" s="4">
        <v>44965.041666666664</v>
      </c>
      <c r="K7850" s="4">
        <v>44982.229166666664</v>
      </c>
      <c r="L7850" s="4">
        <v>44984.375</v>
      </c>
      <c r="M7850" t="s">
        <v>22715</v>
      </c>
      <c r="N7850" s="3" t="s">
        <v>17</v>
      </c>
      <c r="P7850" t="s">
        <v>16</v>
      </c>
    </row>
    <row r="7851" spans="1:16">
      <c r="A7851" t="s">
        <v>22716</v>
      </c>
      <c r="B7851" t="s">
        <v>22717</v>
      </c>
      <c r="C7851" t="s">
        <v>44</v>
      </c>
      <c r="D7851">
        <v>462042</v>
      </c>
      <c r="G7851">
        <v>308339</v>
      </c>
      <c r="H7851" s="5">
        <v>2295</v>
      </c>
      <c r="I7851" s="5">
        <v>3083</v>
      </c>
      <c r="J7851" s="4">
        <v>44998.225694444445</v>
      </c>
      <c r="K7851" s="4">
        <v>45012.229166666664</v>
      </c>
      <c r="L7851" s="4">
        <v>45014.458333333336</v>
      </c>
      <c r="M7851" t="s">
        <v>22718</v>
      </c>
      <c r="N7851" s="3" t="s">
        <v>17</v>
      </c>
      <c r="P7851" t="s">
        <v>16</v>
      </c>
    </row>
    <row r="7852" spans="1:16">
      <c r="A7852" t="s">
        <v>22719</v>
      </c>
      <c r="B7852" t="s">
        <v>22720</v>
      </c>
      <c r="C7852" t="s">
        <v>44</v>
      </c>
      <c r="D7852">
        <v>472111</v>
      </c>
      <c r="G7852">
        <v>376636</v>
      </c>
      <c r="H7852" s="5">
        <v>2295</v>
      </c>
      <c r="I7852" s="5">
        <v>3766</v>
      </c>
      <c r="J7852" s="4">
        <v>45064.479166666664</v>
      </c>
      <c r="K7852" s="4">
        <v>45080.25</v>
      </c>
      <c r="L7852" s="4">
        <v>45083.458333333336</v>
      </c>
      <c r="M7852" t="s">
        <v>22721</v>
      </c>
      <c r="N7852" s="3" t="s">
        <v>17</v>
      </c>
      <c r="P7852" t="s">
        <v>16</v>
      </c>
    </row>
    <row r="7853" spans="1:16">
      <c r="A7853" t="s">
        <v>22722</v>
      </c>
      <c r="B7853" t="s">
        <v>22723</v>
      </c>
      <c r="C7853" t="s">
        <v>44</v>
      </c>
      <c r="D7853">
        <v>446994</v>
      </c>
      <c r="G7853">
        <v>3267033</v>
      </c>
      <c r="H7853" s="5">
        <v>5386</v>
      </c>
      <c r="I7853" s="5">
        <v>24503</v>
      </c>
      <c r="J7853" s="4">
        <v>45062.229166666664</v>
      </c>
      <c r="K7853" s="4">
        <v>45082.229166666664</v>
      </c>
      <c r="L7853" s="4">
        <v>45084.229166666664</v>
      </c>
      <c r="M7853" t="s">
        <v>22724</v>
      </c>
      <c r="N7853" s="3" t="s">
        <v>17</v>
      </c>
      <c r="P7853" t="s">
        <v>16</v>
      </c>
    </row>
    <row r="7854" spans="1:16">
      <c r="A7854" t="s">
        <v>22725</v>
      </c>
      <c r="B7854" t="s">
        <v>22726</v>
      </c>
      <c r="C7854" t="s">
        <v>44</v>
      </c>
      <c r="D7854">
        <v>452001</v>
      </c>
      <c r="G7854">
        <v>1752722</v>
      </c>
      <c r="H7854" s="5">
        <v>2295</v>
      </c>
      <c r="I7854" s="5">
        <v>13200</v>
      </c>
      <c r="J7854" s="4">
        <v>44992.041666666664</v>
      </c>
      <c r="K7854" s="4">
        <v>45022.229166666664</v>
      </c>
      <c r="L7854" s="4">
        <v>45026.4375</v>
      </c>
      <c r="M7854" t="s">
        <v>22727</v>
      </c>
      <c r="N7854" s="3" t="s">
        <v>17</v>
      </c>
      <c r="P7854" t="s">
        <v>16</v>
      </c>
    </row>
    <row r="7855" spans="1:16">
      <c r="A7855" t="s">
        <v>22728</v>
      </c>
      <c r="B7855" t="s">
        <v>22729</v>
      </c>
      <c r="C7855" t="s">
        <v>44</v>
      </c>
      <c r="D7855">
        <v>474001</v>
      </c>
      <c r="G7855">
        <v>1267993</v>
      </c>
      <c r="H7855" s="5">
        <v>2295</v>
      </c>
      <c r="I7855" s="5">
        <v>9510</v>
      </c>
      <c r="J7855" s="4">
        <v>44945.229166666664</v>
      </c>
      <c r="K7855" s="4">
        <v>44972.229166666664</v>
      </c>
      <c r="L7855" s="4">
        <v>44974.458333333336</v>
      </c>
      <c r="M7855" t="s">
        <v>22730</v>
      </c>
      <c r="N7855" s="3" t="s">
        <v>17</v>
      </c>
      <c r="P7855" t="s">
        <v>16</v>
      </c>
    </row>
    <row r="7856" spans="1:16">
      <c r="A7856" t="s">
        <v>22731</v>
      </c>
      <c r="B7856" t="s">
        <v>22732</v>
      </c>
      <c r="C7856" t="s">
        <v>44</v>
      </c>
      <c r="D7856">
        <v>465230</v>
      </c>
      <c r="G7856">
        <v>1210209</v>
      </c>
      <c r="H7856" s="5">
        <v>2295</v>
      </c>
      <c r="I7856" s="5">
        <v>9100</v>
      </c>
      <c r="J7856" s="4">
        <v>44986.4375</v>
      </c>
      <c r="K7856" s="4">
        <v>45015.229166666664</v>
      </c>
      <c r="L7856" s="4">
        <v>45017.5</v>
      </c>
      <c r="M7856" t="s">
        <v>22733</v>
      </c>
      <c r="N7856" s="3" t="s">
        <v>17</v>
      </c>
      <c r="P7856" t="s">
        <v>16</v>
      </c>
    </row>
    <row r="7857" spans="1:16">
      <c r="A7857" t="s">
        <v>22734</v>
      </c>
      <c r="B7857" t="s">
        <v>22735</v>
      </c>
      <c r="C7857" t="s">
        <v>44</v>
      </c>
      <c r="D7857">
        <v>462001</v>
      </c>
      <c r="G7857">
        <v>1905156</v>
      </c>
      <c r="H7857" s="5">
        <v>2295</v>
      </c>
      <c r="I7857" s="5">
        <v>14289</v>
      </c>
      <c r="J7857" s="4">
        <v>44981.4375</v>
      </c>
      <c r="K7857" s="4">
        <v>45012.229166666664</v>
      </c>
      <c r="L7857" s="4">
        <v>45013.458333333336</v>
      </c>
      <c r="M7857" t="s">
        <v>22736</v>
      </c>
      <c r="N7857" s="3" t="s">
        <v>17</v>
      </c>
      <c r="P7857" t="s">
        <v>16</v>
      </c>
    </row>
    <row r="7858" spans="1:16">
      <c r="A7858" t="s">
        <v>22737</v>
      </c>
      <c r="B7858" t="s">
        <v>22738</v>
      </c>
      <c r="C7858" t="s">
        <v>44</v>
      </c>
      <c r="D7858">
        <v>462001</v>
      </c>
      <c r="G7858">
        <v>1905156</v>
      </c>
      <c r="H7858" s="5">
        <v>2295</v>
      </c>
      <c r="I7858" s="5">
        <v>14289</v>
      </c>
      <c r="J7858" s="4">
        <v>45027.4375</v>
      </c>
      <c r="K7858" s="4">
        <v>45041.229166666664</v>
      </c>
      <c r="L7858" s="4">
        <v>45042.458333333336</v>
      </c>
      <c r="M7858" t="s">
        <v>22739</v>
      </c>
      <c r="N7858" s="3" t="s">
        <v>17</v>
      </c>
      <c r="P7858" t="s">
        <v>16</v>
      </c>
    </row>
    <row r="7859" spans="1:16">
      <c r="A7859" t="s">
        <v>22740</v>
      </c>
      <c r="B7859" t="s">
        <v>22741</v>
      </c>
      <c r="C7859" t="s">
        <v>44</v>
      </c>
      <c r="D7859">
        <v>462001</v>
      </c>
      <c r="G7859">
        <v>4683373</v>
      </c>
      <c r="H7859" s="5">
        <v>5552</v>
      </c>
      <c r="I7859" s="5">
        <v>35125</v>
      </c>
      <c r="J7859" s="4">
        <v>44980.4375</v>
      </c>
      <c r="K7859" s="4">
        <v>45009.229166666664</v>
      </c>
      <c r="L7859" s="4">
        <v>45012.458333333336</v>
      </c>
      <c r="M7859" t="s">
        <v>22742</v>
      </c>
      <c r="N7859" s="3" t="s">
        <v>17</v>
      </c>
      <c r="P7859" t="s">
        <v>16</v>
      </c>
    </row>
    <row r="7860" spans="1:16">
      <c r="A7860" t="s">
        <v>22743</v>
      </c>
      <c r="B7860" t="s">
        <v>22744</v>
      </c>
      <c r="C7860" t="s">
        <v>44</v>
      </c>
      <c r="D7860">
        <v>462001</v>
      </c>
      <c r="G7860">
        <v>4683373</v>
      </c>
      <c r="H7860" s="5">
        <v>5552</v>
      </c>
      <c r="I7860" s="5">
        <v>35125</v>
      </c>
      <c r="J7860" s="4">
        <v>45027.4375</v>
      </c>
      <c r="K7860" s="4">
        <v>45041.229166666664</v>
      </c>
      <c r="L7860" s="4">
        <v>45042.458333333336</v>
      </c>
      <c r="M7860" t="s">
        <v>22745</v>
      </c>
      <c r="N7860" s="3" t="s">
        <v>17</v>
      </c>
      <c r="P7860" t="s">
        <v>16</v>
      </c>
    </row>
    <row r="7861" spans="1:16">
      <c r="A7861" t="s">
        <v>22746</v>
      </c>
      <c r="B7861" t="s">
        <v>22747</v>
      </c>
      <c r="C7861" t="s">
        <v>44</v>
      </c>
      <c r="D7861">
        <v>470339</v>
      </c>
      <c r="G7861">
        <v>1524000</v>
      </c>
      <c r="H7861" s="5">
        <v>2295</v>
      </c>
      <c r="I7861" s="5">
        <v>12000</v>
      </c>
      <c r="J7861" s="4">
        <v>44986.041666666664</v>
      </c>
      <c r="K7861" s="4">
        <v>45002.229166666664</v>
      </c>
      <c r="L7861" s="4">
        <v>45005.458333333336</v>
      </c>
      <c r="M7861" t="s">
        <v>22748</v>
      </c>
      <c r="N7861" s="3" t="s">
        <v>17</v>
      </c>
      <c r="P7861" t="s">
        <v>16</v>
      </c>
    </row>
    <row r="7862" spans="1:16">
      <c r="A7862" t="s">
        <v>22749</v>
      </c>
      <c r="B7862" t="s">
        <v>22750</v>
      </c>
      <c r="C7862" t="s">
        <v>44</v>
      </c>
      <c r="D7862">
        <v>461223</v>
      </c>
      <c r="G7862">
        <v>2439436</v>
      </c>
      <c r="H7862" s="5">
        <v>5295</v>
      </c>
      <c r="I7862" s="5">
        <v>18296</v>
      </c>
      <c r="J7862" s="4">
        <v>45010.4375</v>
      </c>
      <c r="K7862" s="4">
        <v>45041.229166666664</v>
      </c>
      <c r="L7862" s="4">
        <v>45043.4375</v>
      </c>
      <c r="M7862" t="s">
        <v>22751</v>
      </c>
      <c r="N7862" s="3" t="s">
        <v>17</v>
      </c>
      <c r="P7862" t="s">
        <v>16</v>
      </c>
    </row>
    <row r="7863" spans="1:16">
      <c r="A7863" t="s">
        <v>22752</v>
      </c>
      <c r="B7863" t="s">
        <v>22753</v>
      </c>
      <c r="C7863" t="s">
        <v>44</v>
      </c>
      <c r="D7863">
        <v>461223</v>
      </c>
      <c r="G7863">
        <v>10058423</v>
      </c>
      <c r="H7863" s="5">
        <v>13687</v>
      </c>
      <c r="I7863" s="5">
        <v>50292</v>
      </c>
      <c r="J7863" s="4">
        <v>44968.4375</v>
      </c>
      <c r="K7863" s="4">
        <v>44995.229166666664</v>
      </c>
      <c r="L7863" s="4">
        <v>44998.4375</v>
      </c>
      <c r="M7863" t="s">
        <v>22754</v>
      </c>
      <c r="N7863" s="3" t="s">
        <v>17</v>
      </c>
      <c r="P7863" t="s">
        <v>16</v>
      </c>
    </row>
    <row r="7864" spans="1:16">
      <c r="A7864" t="s">
        <v>22755</v>
      </c>
      <c r="B7864" t="s">
        <v>22756</v>
      </c>
      <c r="C7864" t="s">
        <v>44</v>
      </c>
      <c r="D7864">
        <v>461223</v>
      </c>
      <c r="G7864">
        <v>1078466</v>
      </c>
      <c r="H7864" s="5">
        <v>2295</v>
      </c>
      <c r="I7864" s="5">
        <v>10784</v>
      </c>
      <c r="J7864" s="4">
        <v>44972.5</v>
      </c>
      <c r="K7864" s="4">
        <v>44999.229166666664</v>
      </c>
      <c r="L7864" s="4">
        <v>45001.4375</v>
      </c>
      <c r="M7864" t="s">
        <v>22757</v>
      </c>
      <c r="N7864" s="3" t="s">
        <v>17</v>
      </c>
      <c r="P7864" t="s">
        <v>16</v>
      </c>
    </row>
    <row r="7865" spans="1:16">
      <c r="A7865" t="s">
        <v>22758</v>
      </c>
      <c r="B7865" t="s">
        <v>22759</v>
      </c>
      <c r="C7865" t="s">
        <v>44</v>
      </c>
      <c r="D7865">
        <v>462001</v>
      </c>
      <c r="G7865">
        <v>7966738</v>
      </c>
      <c r="H7865">
        <v>7966738</v>
      </c>
      <c r="I7865" s="5">
        <v>59751</v>
      </c>
      <c r="J7865" s="4">
        <v>45001.4375</v>
      </c>
      <c r="K7865" s="4">
        <v>45033.229166666664</v>
      </c>
      <c r="L7865" s="4">
        <v>45034.458333333336</v>
      </c>
      <c r="M7865" t="s">
        <v>22760</v>
      </c>
      <c r="N7865" s="3" t="s">
        <v>17</v>
      </c>
      <c r="P7865" t="s">
        <v>16</v>
      </c>
    </row>
    <row r="7866" spans="1:16">
      <c r="A7866" t="s">
        <v>22761</v>
      </c>
      <c r="B7866" t="s">
        <v>22762</v>
      </c>
      <c r="C7866" t="s">
        <v>44</v>
      </c>
      <c r="D7866">
        <v>462001</v>
      </c>
      <c r="G7866">
        <v>7966738</v>
      </c>
      <c r="H7866" s="5">
        <v>10940</v>
      </c>
      <c r="I7866" s="5">
        <v>59751</v>
      </c>
      <c r="J7866" s="4">
        <v>45037.4375</v>
      </c>
      <c r="K7866" s="4">
        <v>45054.229166666664</v>
      </c>
      <c r="L7866" s="4">
        <v>45055.458333333336</v>
      </c>
      <c r="M7866" t="s">
        <v>22763</v>
      </c>
      <c r="N7866" s="3" t="s">
        <v>17</v>
      </c>
      <c r="P7866" t="s">
        <v>16</v>
      </c>
    </row>
    <row r="7867" spans="1:16">
      <c r="A7867" t="s">
        <v>22761</v>
      </c>
      <c r="B7867" t="s">
        <v>22762</v>
      </c>
      <c r="C7867" t="s">
        <v>44</v>
      </c>
      <c r="D7867">
        <v>462001</v>
      </c>
      <c r="G7867">
        <v>7966738</v>
      </c>
      <c r="H7867" s="5">
        <v>10940</v>
      </c>
      <c r="I7867" s="5">
        <v>59751</v>
      </c>
      <c r="J7867" s="4">
        <v>45037.4375</v>
      </c>
      <c r="K7867" s="4">
        <v>45054.229166666664</v>
      </c>
      <c r="L7867" s="4">
        <v>45055.458333333336</v>
      </c>
      <c r="M7867" t="s">
        <v>22763</v>
      </c>
      <c r="N7867" s="3" t="s">
        <v>17</v>
      </c>
      <c r="P7867" t="s">
        <v>16</v>
      </c>
    </row>
    <row r="7868" spans="1:16">
      <c r="A7868" t="s">
        <v>22764</v>
      </c>
      <c r="B7868" t="s">
        <v>22765</v>
      </c>
      <c r="C7868" t="s">
        <v>44</v>
      </c>
      <c r="D7868">
        <v>461223</v>
      </c>
      <c r="G7868">
        <v>623761</v>
      </c>
      <c r="H7868" s="5">
        <v>2295</v>
      </c>
      <c r="I7868" s="5">
        <v>6237</v>
      </c>
      <c r="J7868" s="4">
        <v>44972.4375</v>
      </c>
      <c r="K7868" s="4">
        <v>44986.229166666664</v>
      </c>
      <c r="L7868" s="4">
        <v>44988.375</v>
      </c>
      <c r="M7868" t="s">
        <v>22766</v>
      </c>
      <c r="N7868" s="3" t="s">
        <v>17</v>
      </c>
      <c r="P7868" t="s">
        <v>16</v>
      </c>
    </row>
    <row r="7869" spans="1:16">
      <c r="A7869" t="s">
        <v>22767</v>
      </c>
      <c r="B7869" t="s">
        <v>22768</v>
      </c>
      <c r="C7869" t="s">
        <v>44</v>
      </c>
      <c r="D7869">
        <v>461223</v>
      </c>
      <c r="G7869">
        <v>5123209</v>
      </c>
      <c r="H7869" s="5">
        <v>5604</v>
      </c>
      <c r="I7869" s="5">
        <v>38424</v>
      </c>
      <c r="J7869" s="4">
        <v>45010.4375</v>
      </c>
      <c r="K7869" s="4">
        <v>45041.229166666664</v>
      </c>
      <c r="L7869" s="4">
        <v>45043.4375</v>
      </c>
      <c r="M7869" t="s">
        <v>22769</v>
      </c>
      <c r="N7869" s="3" t="s">
        <v>17</v>
      </c>
      <c r="P7869" t="s">
        <v>16</v>
      </c>
    </row>
    <row r="7870" spans="1:16">
      <c r="A7870" t="s">
        <v>22770</v>
      </c>
      <c r="B7870" t="s">
        <v>22771</v>
      </c>
      <c r="C7870" t="s">
        <v>44</v>
      </c>
      <c r="D7870">
        <v>461661</v>
      </c>
      <c r="G7870">
        <v>1501517</v>
      </c>
      <c r="H7870" s="5">
        <v>2295</v>
      </c>
      <c r="I7870" s="5">
        <v>11261</v>
      </c>
      <c r="J7870" s="4">
        <v>44977.416666666664</v>
      </c>
      <c r="K7870" s="4">
        <v>45003.229166666664</v>
      </c>
      <c r="L7870" s="4">
        <v>45005.416666666664</v>
      </c>
      <c r="M7870" t="s">
        <v>22772</v>
      </c>
      <c r="N7870" s="3" t="s">
        <v>17</v>
      </c>
      <c r="P7870" t="s">
        <v>16</v>
      </c>
    </row>
    <row r="7871" spans="1:16">
      <c r="A7871" t="s">
        <v>22773</v>
      </c>
      <c r="B7871" t="s">
        <v>22774</v>
      </c>
      <c r="C7871" t="s">
        <v>44</v>
      </c>
      <c r="D7871">
        <v>480110</v>
      </c>
      <c r="G7871">
        <v>8883235</v>
      </c>
      <c r="H7871" s="5">
        <v>11048</v>
      </c>
      <c r="I7871" s="5">
        <v>66625</v>
      </c>
      <c r="J7871" s="4">
        <v>45062.375</v>
      </c>
      <c r="K7871" s="4">
        <v>45077.229166666664</v>
      </c>
      <c r="L7871" s="4">
        <v>45079.5</v>
      </c>
      <c r="M7871" t="s">
        <v>22775</v>
      </c>
      <c r="N7871" s="3" t="s">
        <v>17</v>
      </c>
      <c r="P7871" t="s">
        <v>16</v>
      </c>
    </row>
    <row r="7872" spans="1:16">
      <c r="A7872" t="s">
        <v>22776</v>
      </c>
      <c r="B7872" t="s">
        <v>22777</v>
      </c>
      <c r="C7872" t="s">
        <v>44</v>
      </c>
      <c r="D7872">
        <v>458330</v>
      </c>
      <c r="G7872">
        <v>4860219</v>
      </c>
      <c r="H7872" s="5">
        <v>2573</v>
      </c>
      <c r="I7872" s="5">
        <v>48600</v>
      </c>
      <c r="J7872" s="4">
        <v>44966.25</v>
      </c>
      <c r="K7872" s="4">
        <v>44980.25</v>
      </c>
      <c r="L7872" s="4">
        <v>44982.458333333336</v>
      </c>
      <c r="M7872" t="s">
        <v>22778</v>
      </c>
      <c r="N7872" s="3" t="s">
        <v>17</v>
      </c>
      <c r="P7872" t="s">
        <v>16</v>
      </c>
    </row>
    <row r="7873" spans="1:16">
      <c r="A7873" t="s">
        <v>22779</v>
      </c>
      <c r="B7873" t="s">
        <v>22780</v>
      </c>
      <c r="C7873" t="s">
        <v>44</v>
      </c>
      <c r="D7873">
        <v>456668</v>
      </c>
      <c r="G7873">
        <v>4593131</v>
      </c>
      <c r="H7873" s="5">
        <v>5542</v>
      </c>
      <c r="I7873" s="5">
        <v>34448</v>
      </c>
      <c r="J7873" s="4">
        <v>45037.104166666664</v>
      </c>
      <c r="K7873" s="4">
        <v>45068.229166666664</v>
      </c>
      <c r="L7873" s="4">
        <v>45070.458333333336</v>
      </c>
      <c r="M7873" t="s">
        <v>22781</v>
      </c>
      <c r="N7873" s="3" t="s">
        <v>17</v>
      </c>
      <c r="P7873" t="s">
        <v>16</v>
      </c>
    </row>
    <row r="7874" spans="1:16">
      <c r="A7874" t="s">
        <v>22779</v>
      </c>
      <c r="B7874" t="s">
        <v>22780</v>
      </c>
      <c r="C7874" t="s">
        <v>44</v>
      </c>
      <c r="D7874">
        <v>456668</v>
      </c>
      <c r="G7874">
        <v>4593131</v>
      </c>
      <c r="H7874" s="5">
        <v>5542</v>
      </c>
      <c r="I7874" s="5">
        <v>34448</v>
      </c>
      <c r="J7874" s="4">
        <v>45037.104166666664</v>
      </c>
      <c r="K7874" s="4">
        <v>45068.229166666664</v>
      </c>
      <c r="L7874" s="4">
        <v>45070.458333333336</v>
      </c>
      <c r="M7874" t="s">
        <v>22781</v>
      </c>
      <c r="N7874" s="3" t="s">
        <v>17</v>
      </c>
      <c r="P7874" t="s">
        <v>16</v>
      </c>
    </row>
    <row r="7875" spans="1:16">
      <c r="A7875" t="s">
        <v>22782</v>
      </c>
      <c r="B7875" t="s">
        <v>22783</v>
      </c>
      <c r="C7875" t="s">
        <v>44</v>
      </c>
      <c r="D7875">
        <v>466331</v>
      </c>
      <c r="G7875">
        <v>25596719</v>
      </c>
      <c r="H7875" s="5">
        <v>16534</v>
      </c>
      <c r="I7875" s="5">
        <v>128000</v>
      </c>
      <c r="J7875" s="4">
        <v>45050.416666666664</v>
      </c>
      <c r="K7875" s="4">
        <v>45080.229166666664</v>
      </c>
      <c r="L7875" s="4">
        <v>45082.4375</v>
      </c>
      <c r="M7875" t="s">
        <v>22784</v>
      </c>
      <c r="N7875" s="3" t="s">
        <v>17</v>
      </c>
      <c r="P7875" t="s">
        <v>16</v>
      </c>
    </row>
    <row r="7876" spans="1:16">
      <c r="A7876" s="4" t="s">
        <v>22785</v>
      </c>
      <c r="C7876" t="s">
        <v>44</v>
      </c>
      <c r="D7876">
        <v>470226</v>
      </c>
      <c r="G7876">
        <v>16555000</v>
      </c>
      <c r="H7876" s="5">
        <v>14034</v>
      </c>
      <c r="I7876" s="5">
        <v>83000</v>
      </c>
      <c r="J7876" s="4">
        <v>44985.4375</v>
      </c>
      <c r="K7876" s="4">
        <v>45016.229166666664</v>
      </c>
      <c r="L7876" s="4">
        <v>45019.458333333336</v>
      </c>
      <c r="M7876" t="s">
        <v>22786</v>
      </c>
      <c r="N7876" s="3" t="s">
        <v>17</v>
      </c>
      <c r="P7876" t="s">
        <v>16</v>
      </c>
    </row>
    <row r="7877" spans="1:16">
      <c r="A7877" t="s">
        <v>22787</v>
      </c>
      <c r="B7877" t="s">
        <v>22788</v>
      </c>
      <c r="C7877" t="s">
        <v>44</v>
      </c>
      <c r="D7877">
        <v>456224</v>
      </c>
      <c r="G7877">
        <v>7346000</v>
      </c>
      <c r="H7877" s="5">
        <v>10867</v>
      </c>
      <c r="I7877" s="5">
        <v>73460</v>
      </c>
      <c r="J7877" s="4">
        <v>44943.416666666664</v>
      </c>
      <c r="K7877" s="4">
        <v>44963.208333333336</v>
      </c>
      <c r="L7877" s="4">
        <v>44965.041666666664</v>
      </c>
      <c r="M7877" t="s">
        <v>22789</v>
      </c>
      <c r="N7877" s="3" t="s">
        <v>17</v>
      </c>
      <c r="P7877" t="s">
        <v>16</v>
      </c>
    </row>
    <row r="7878" spans="1:16">
      <c r="A7878" t="s">
        <v>22790</v>
      </c>
      <c r="B7878" t="s">
        <v>22791</v>
      </c>
      <c r="C7878" t="s">
        <v>44</v>
      </c>
      <c r="D7878">
        <v>473101</v>
      </c>
      <c r="G7878">
        <v>2550995</v>
      </c>
      <c r="H7878" s="5">
        <v>5301</v>
      </c>
      <c r="I7878" s="5">
        <v>19125</v>
      </c>
      <c r="J7878" s="4">
        <v>45100.25</v>
      </c>
      <c r="K7878" s="4">
        <v>45131.25</v>
      </c>
      <c r="L7878" s="4">
        <v>45133.458333333336</v>
      </c>
      <c r="M7878" t="s">
        <v>22792</v>
      </c>
      <c r="N7878" s="3" t="s">
        <v>17</v>
      </c>
      <c r="P7878" t="s">
        <v>16</v>
      </c>
    </row>
    <row r="7879" spans="1:16">
      <c r="A7879" s="4" t="s">
        <v>22793</v>
      </c>
      <c r="B7879" t="s">
        <v>22794</v>
      </c>
      <c r="C7879" t="s">
        <v>44</v>
      </c>
      <c r="D7879">
        <v>473793</v>
      </c>
      <c r="G7879">
        <v>4167000</v>
      </c>
      <c r="H7879" s="5">
        <v>5492</v>
      </c>
      <c r="I7879" s="5">
        <v>31300</v>
      </c>
      <c r="J7879" s="4">
        <v>45026.375</v>
      </c>
      <c r="K7879" s="4">
        <v>45057.229166666664</v>
      </c>
      <c r="L7879" s="4">
        <v>45058.236111111109</v>
      </c>
      <c r="M7879" t="s">
        <v>22795</v>
      </c>
      <c r="N7879" s="3" t="s">
        <v>17</v>
      </c>
      <c r="P7879" t="s">
        <v>16</v>
      </c>
    </row>
    <row r="7880" spans="1:16">
      <c r="A7880" t="s">
        <v>22796</v>
      </c>
      <c r="B7880" t="s">
        <v>22797</v>
      </c>
      <c r="C7880" t="s">
        <v>44</v>
      </c>
      <c r="D7880">
        <v>486220</v>
      </c>
      <c r="G7880">
        <v>8311973</v>
      </c>
      <c r="H7880" s="5">
        <v>10981</v>
      </c>
      <c r="I7880" s="5">
        <v>62340</v>
      </c>
      <c r="J7880" s="4">
        <v>44917.229166666664</v>
      </c>
      <c r="K7880" s="4">
        <v>44949.229166666664</v>
      </c>
      <c r="L7880" s="4">
        <v>44951.4375</v>
      </c>
      <c r="M7880" t="s">
        <v>22798</v>
      </c>
      <c r="N7880" s="3" t="s">
        <v>17</v>
      </c>
      <c r="P7880" t="s">
        <v>16</v>
      </c>
    </row>
    <row r="7881" spans="1:16">
      <c r="A7881" t="s">
        <v>22799</v>
      </c>
      <c r="B7881" t="s">
        <v>22800</v>
      </c>
      <c r="C7881" t="s">
        <v>44</v>
      </c>
      <c r="D7881">
        <v>485446</v>
      </c>
      <c r="G7881">
        <v>5590755</v>
      </c>
      <c r="H7881" s="5">
        <v>10660</v>
      </c>
      <c r="I7881" s="5">
        <v>41931</v>
      </c>
      <c r="J7881" s="4">
        <v>44943.4375</v>
      </c>
      <c r="K7881" s="4">
        <v>44975.229166666664</v>
      </c>
      <c r="L7881" s="4">
        <v>44977.4375</v>
      </c>
      <c r="M7881" t="s">
        <v>22801</v>
      </c>
      <c r="N7881" s="3" t="s">
        <v>17</v>
      </c>
      <c r="P7881" t="s">
        <v>16</v>
      </c>
    </row>
    <row r="7882" spans="1:16">
      <c r="A7882" t="s">
        <v>22802</v>
      </c>
      <c r="B7882" t="s">
        <v>22803</v>
      </c>
      <c r="C7882" t="s">
        <v>44</v>
      </c>
      <c r="D7882">
        <v>471201</v>
      </c>
      <c r="H7882" s="5">
        <v>5368</v>
      </c>
      <c r="I7882" s="5">
        <v>23377</v>
      </c>
      <c r="J7882" s="4">
        <v>44922.4375</v>
      </c>
      <c r="K7882" s="4">
        <v>44942.229166666664</v>
      </c>
      <c r="L7882" s="4">
        <v>44944.4375</v>
      </c>
      <c r="M7882" t="s">
        <v>22804</v>
      </c>
      <c r="N7882" s="3" t="s">
        <v>17</v>
      </c>
      <c r="P7882" t="s">
        <v>16</v>
      </c>
    </row>
    <row r="7883" spans="1:16">
      <c r="A7883" t="s">
        <v>22805</v>
      </c>
      <c r="B7883" t="s">
        <v>22806</v>
      </c>
      <c r="C7883" t="s">
        <v>44</v>
      </c>
      <c r="D7883">
        <v>465230</v>
      </c>
      <c r="G7883">
        <v>1107464</v>
      </c>
      <c r="H7883" s="5">
        <v>2295</v>
      </c>
      <c r="I7883" s="5">
        <v>8300</v>
      </c>
      <c r="J7883" s="4">
        <v>44986.4375</v>
      </c>
      <c r="K7883" s="4">
        <v>45015.229166666664</v>
      </c>
      <c r="L7883" s="4">
        <v>45017.416666666664</v>
      </c>
      <c r="M7883" t="s">
        <v>22807</v>
      </c>
      <c r="N7883" s="3" t="s">
        <v>17</v>
      </c>
      <c r="P7883" t="s">
        <v>16</v>
      </c>
    </row>
    <row r="7884" spans="1:16">
      <c r="A7884" t="s">
        <v>22808</v>
      </c>
      <c r="B7884" t="s">
        <v>22809</v>
      </c>
      <c r="C7884" t="s">
        <v>44</v>
      </c>
      <c r="D7884">
        <v>471201</v>
      </c>
      <c r="H7884" s="5">
        <v>5441</v>
      </c>
      <c r="I7884" s="5">
        <v>28013</v>
      </c>
      <c r="J7884" s="4">
        <v>44922.4375</v>
      </c>
      <c r="K7884" s="4">
        <v>44942.229166666664</v>
      </c>
      <c r="L7884" s="4">
        <v>44944.4375</v>
      </c>
      <c r="M7884" t="s">
        <v>22810</v>
      </c>
      <c r="N7884" s="3" t="s">
        <v>17</v>
      </c>
      <c r="P7884" t="s">
        <v>16</v>
      </c>
    </row>
    <row r="7885" spans="1:16">
      <c r="A7885" t="s">
        <v>22811</v>
      </c>
      <c r="B7885" t="s">
        <v>22812</v>
      </c>
      <c r="C7885" t="s">
        <v>44</v>
      </c>
      <c r="D7885">
        <v>472111</v>
      </c>
      <c r="G7885">
        <v>7511523</v>
      </c>
      <c r="H7885" s="5">
        <v>10886</v>
      </c>
      <c r="I7885" s="5">
        <v>56336</v>
      </c>
      <c r="J7885" s="4">
        <v>44971.458333333336</v>
      </c>
      <c r="K7885" s="4">
        <v>45005.229166666664</v>
      </c>
      <c r="L7885" s="4">
        <v>45010.479166666664</v>
      </c>
      <c r="M7885" t="s">
        <v>22813</v>
      </c>
      <c r="N7885" s="3" t="s">
        <v>17</v>
      </c>
      <c r="P7885" t="s">
        <v>16</v>
      </c>
    </row>
    <row r="7886" spans="1:16">
      <c r="A7886" t="s">
        <v>22814</v>
      </c>
      <c r="B7886" t="s">
        <v>22815</v>
      </c>
      <c r="C7886" t="s">
        <v>44</v>
      </c>
      <c r="D7886">
        <v>465679</v>
      </c>
      <c r="G7886">
        <v>2247485</v>
      </c>
      <c r="H7886" s="5">
        <v>5295</v>
      </c>
      <c r="I7886" s="5">
        <v>16857</v>
      </c>
      <c r="J7886" s="4">
        <v>44972.4375</v>
      </c>
      <c r="K7886" s="4">
        <v>45001.229166666664</v>
      </c>
      <c r="L7886" s="4">
        <v>45002.229166666664</v>
      </c>
      <c r="M7886" t="s">
        <v>22816</v>
      </c>
      <c r="N7886" s="3" t="s">
        <v>17</v>
      </c>
      <c r="P7886" t="s">
        <v>16</v>
      </c>
    </row>
    <row r="7887" spans="1:16">
      <c r="A7887" t="s">
        <v>22817</v>
      </c>
      <c r="B7887" t="s">
        <v>22818</v>
      </c>
      <c r="C7887" t="s">
        <v>44</v>
      </c>
      <c r="D7887">
        <v>485446</v>
      </c>
      <c r="G7887">
        <v>3954725</v>
      </c>
      <c r="H7887" s="5">
        <v>5466</v>
      </c>
      <c r="I7887" s="5">
        <v>29660</v>
      </c>
      <c r="J7887" s="4">
        <v>44943.4375</v>
      </c>
      <c r="K7887" s="4">
        <v>44975.229166666664</v>
      </c>
      <c r="L7887" s="4">
        <v>44977.4375</v>
      </c>
      <c r="M7887" t="s">
        <v>22819</v>
      </c>
      <c r="N7887" s="3" t="s">
        <v>17</v>
      </c>
      <c r="P7887" t="s">
        <v>16</v>
      </c>
    </row>
    <row r="7888" spans="1:16">
      <c r="A7888" t="s">
        <v>22820</v>
      </c>
      <c r="B7888" t="s">
        <v>22821</v>
      </c>
      <c r="C7888" t="s">
        <v>44</v>
      </c>
      <c r="D7888">
        <v>470772</v>
      </c>
      <c r="G7888">
        <v>3256146</v>
      </c>
      <c r="H7888" s="5">
        <v>5385</v>
      </c>
      <c r="I7888" s="5">
        <v>24500</v>
      </c>
      <c r="J7888" s="4">
        <v>45028.4375</v>
      </c>
      <c r="K7888" s="4">
        <v>45061.229166666664</v>
      </c>
      <c r="L7888" s="4">
        <v>45063.4375</v>
      </c>
      <c r="M7888" t="s">
        <v>22822</v>
      </c>
      <c r="N7888" s="3" t="s">
        <v>17</v>
      </c>
      <c r="P7888" t="s">
        <v>16</v>
      </c>
    </row>
    <row r="7889" spans="1:16">
      <c r="A7889" s="4" t="s">
        <v>22823</v>
      </c>
      <c r="B7889" t="s">
        <v>22824</v>
      </c>
      <c r="C7889" t="s">
        <v>44</v>
      </c>
      <c r="D7889">
        <v>487551</v>
      </c>
      <c r="G7889">
        <v>648743</v>
      </c>
      <c r="H7889" s="5">
        <v>2295</v>
      </c>
      <c r="I7889" s="5">
        <v>6500</v>
      </c>
      <c r="J7889" s="4">
        <v>44947.229166666664</v>
      </c>
      <c r="K7889" s="4">
        <v>44980.229166666664</v>
      </c>
      <c r="L7889" s="4">
        <v>44981.229166666664</v>
      </c>
      <c r="M7889" t="s">
        <v>22825</v>
      </c>
      <c r="N7889" s="3" t="s">
        <v>17</v>
      </c>
      <c r="P7889" t="s">
        <v>16</v>
      </c>
    </row>
    <row r="7890" spans="1:16">
      <c r="A7890" t="s">
        <v>22826</v>
      </c>
      <c r="B7890" t="s">
        <v>22827</v>
      </c>
      <c r="C7890" t="s">
        <v>44</v>
      </c>
      <c r="D7890">
        <v>456010</v>
      </c>
      <c r="G7890">
        <v>1641788</v>
      </c>
      <c r="H7890" s="5">
        <v>2295</v>
      </c>
      <c r="I7890" s="5">
        <v>33000</v>
      </c>
      <c r="J7890" s="4">
        <v>44972.4375</v>
      </c>
      <c r="K7890" s="4">
        <v>44986.229166666664</v>
      </c>
      <c r="L7890" s="4">
        <v>44988.458333333336</v>
      </c>
      <c r="M7890" t="s">
        <v>22828</v>
      </c>
      <c r="N7890" s="3" t="s">
        <v>17</v>
      </c>
      <c r="P7890" t="s">
        <v>16</v>
      </c>
    </row>
    <row r="7891" spans="1:16">
      <c r="A7891" t="s">
        <v>22826</v>
      </c>
      <c r="B7891" t="s">
        <v>22829</v>
      </c>
      <c r="C7891" t="s">
        <v>44</v>
      </c>
      <c r="D7891">
        <v>456010</v>
      </c>
      <c r="G7891">
        <v>1641788</v>
      </c>
      <c r="H7891" s="5">
        <v>2295</v>
      </c>
      <c r="I7891" s="5">
        <v>33000</v>
      </c>
      <c r="J7891" s="4">
        <v>45036.4375</v>
      </c>
      <c r="K7891" s="4">
        <v>45051.229166666664</v>
      </c>
      <c r="L7891" s="4">
        <v>45054.458333333336</v>
      </c>
      <c r="M7891" t="s">
        <v>22830</v>
      </c>
      <c r="N7891" s="3" t="s">
        <v>17</v>
      </c>
      <c r="P7891" t="s">
        <v>16</v>
      </c>
    </row>
    <row r="7892" spans="1:16">
      <c r="A7892" t="s">
        <v>22826</v>
      </c>
      <c r="B7892" t="s">
        <v>22831</v>
      </c>
      <c r="C7892" t="s">
        <v>44</v>
      </c>
      <c r="D7892">
        <v>456010</v>
      </c>
      <c r="G7892">
        <v>1641788</v>
      </c>
      <c r="H7892" s="5">
        <v>2295</v>
      </c>
      <c r="I7892" s="5">
        <v>33000</v>
      </c>
      <c r="J7892" s="4">
        <v>44943.4375</v>
      </c>
      <c r="K7892" s="4">
        <v>44957.229166666664</v>
      </c>
      <c r="L7892" s="4">
        <v>44959.458333333336</v>
      </c>
      <c r="M7892" t="s">
        <v>22832</v>
      </c>
      <c r="N7892" s="3" t="s">
        <v>17</v>
      </c>
      <c r="P7892" t="s">
        <v>16</v>
      </c>
    </row>
    <row r="7893" spans="1:16">
      <c r="A7893" t="s">
        <v>22833</v>
      </c>
      <c r="B7893" t="s">
        <v>22834</v>
      </c>
      <c r="C7893" t="s">
        <v>44</v>
      </c>
      <c r="D7893">
        <v>470004</v>
      </c>
      <c r="G7893">
        <v>371000</v>
      </c>
      <c r="H7893" s="5">
        <v>2295</v>
      </c>
      <c r="I7893" s="5">
        <v>3800</v>
      </c>
      <c r="J7893" s="4">
        <v>44968.149305555555</v>
      </c>
      <c r="K7893" s="4">
        <v>44985.229166666664</v>
      </c>
      <c r="L7893" s="4">
        <v>44987.041666666664</v>
      </c>
      <c r="M7893" t="s">
        <v>22835</v>
      </c>
      <c r="N7893" s="3" t="s">
        <v>17</v>
      </c>
      <c r="P7893" t="s">
        <v>16</v>
      </c>
    </row>
    <row r="7894" spans="1:16">
      <c r="A7894" t="s">
        <v>22836</v>
      </c>
      <c r="B7894" t="s">
        <v>22837</v>
      </c>
      <c r="C7894" t="s">
        <v>44</v>
      </c>
      <c r="D7894">
        <v>480001</v>
      </c>
      <c r="G7894">
        <v>2289962</v>
      </c>
      <c r="H7894" s="5">
        <v>5295</v>
      </c>
      <c r="I7894" s="5">
        <v>17200</v>
      </c>
      <c r="J7894" s="4">
        <v>45036.4375</v>
      </c>
      <c r="K7894" s="4">
        <v>45065.229166666664</v>
      </c>
      <c r="L7894" s="4">
        <v>45068.4375</v>
      </c>
      <c r="M7894" t="s">
        <v>22838</v>
      </c>
      <c r="N7894" s="3" t="s">
        <v>17</v>
      </c>
      <c r="P7894" t="s">
        <v>16</v>
      </c>
    </row>
    <row r="7895" spans="1:16">
      <c r="A7895" t="s">
        <v>22836</v>
      </c>
      <c r="B7895" t="s">
        <v>22837</v>
      </c>
      <c r="C7895" t="s">
        <v>44</v>
      </c>
      <c r="D7895">
        <v>480001</v>
      </c>
      <c r="G7895">
        <v>2289962</v>
      </c>
      <c r="H7895" s="5">
        <v>5295</v>
      </c>
      <c r="I7895" s="5">
        <v>17200</v>
      </c>
      <c r="J7895" s="4">
        <v>45036.4375</v>
      </c>
      <c r="K7895" s="4">
        <v>45065.229166666664</v>
      </c>
      <c r="L7895" s="4">
        <v>45068.4375</v>
      </c>
      <c r="M7895" t="s">
        <v>22838</v>
      </c>
      <c r="N7895" s="3" t="s">
        <v>17</v>
      </c>
      <c r="P7895" t="s">
        <v>16</v>
      </c>
    </row>
    <row r="7896" spans="1:16">
      <c r="A7896" t="s">
        <v>22839</v>
      </c>
      <c r="B7896" t="s">
        <v>22840</v>
      </c>
      <c r="C7896" t="s">
        <v>44</v>
      </c>
      <c r="D7896">
        <v>465445</v>
      </c>
      <c r="G7896">
        <v>4415188</v>
      </c>
      <c r="H7896" s="5">
        <v>5522</v>
      </c>
      <c r="I7896" s="5">
        <v>33113</v>
      </c>
      <c r="J7896" s="4">
        <v>44991.166666666664</v>
      </c>
      <c r="K7896" s="4">
        <v>45005.229166666664</v>
      </c>
      <c r="L7896" s="4">
        <v>45006.229166666664</v>
      </c>
      <c r="M7896" t="s">
        <v>22841</v>
      </c>
      <c r="N7896" s="3" t="s">
        <v>17</v>
      </c>
      <c r="P7896" t="s">
        <v>16</v>
      </c>
    </row>
    <row r="7897" spans="1:16">
      <c r="A7897" t="s">
        <v>22839</v>
      </c>
      <c r="B7897" t="s">
        <v>22842</v>
      </c>
      <c r="C7897" t="s">
        <v>44</v>
      </c>
      <c r="D7897">
        <v>465445</v>
      </c>
      <c r="G7897">
        <v>4415188</v>
      </c>
      <c r="H7897" s="5">
        <v>5522</v>
      </c>
      <c r="I7897" s="5">
        <v>33113</v>
      </c>
      <c r="J7897" s="4">
        <v>44946.229166666664</v>
      </c>
      <c r="K7897" s="4">
        <v>44977.375</v>
      </c>
      <c r="L7897" s="4">
        <v>44979.104166666664</v>
      </c>
      <c r="M7897" t="s">
        <v>22843</v>
      </c>
      <c r="N7897" s="3" t="s">
        <v>17</v>
      </c>
      <c r="P7897" t="s">
        <v>16</v>
      </c>
    </row>
    <row r="7898" spans="1:16">
      <c r="A7898" t="s">
        <v>22844</v>
      </c>
      <c r="B7898" t="s">
        <v>22845</v>
      </c>
      <c r="C7898" t="s">
        <v>44</v>
      </c>
      <c r="D7898">
        <v>472111</v>
      </c>
      <c r="G7898">
        <v>254214</v>
      </c>
      <c r="H7898" s="5">
        <v>2295</v>
      </c>
      <c r="I7898" s="5">
        <v>2542</v>
      </c>
      <c r="J7898" s="4">
        <v>44970.208333333336</v>
      </c>
      <c r="K7898" s="4">
        <v>44987.229166666664</v>
      </c>
      <c r="L7898" s="4">
        <v>44991.479166666664</v>
      </c>
      <c r="M7898" t="s">
        <v>22846</v>
      </c>
      <c r="N7898" s="3" t="s">
        <v>17</v>
      </c>
      <c r="P7898" t="s">
        <v>16</v>
      </c>
    </row>
    <row r="7899" spans="1:16">
      <c r="A7899" t="s">
        <v>22847</v>
      </c>
      <c r="B7899" t="s">
        <v>22848</v>
      </c>
      <c r="C7899" t="s">
        <v>44</v>
      </c>
      <c r="D7899">
        <v>487221</v>
      </c>
      <c r="G7899">
        <v>194689</v>
      </c>
      <c r="H7899" s="5">
        <v>1295</v>
      </c>
      <c r="I7899" s="5">
        <v>3900</v>
      </c>
      <c r="J7899" s="4">
        <v>45087.229166666664</v>
      </c>
      <c r="K7899" s="4">
        <v>45100.229166666664</v>
      </c>
      <c r="L7899" s="4">
        <v>45101.229166666664</v>
      </c>
      <c r="M7899" t="s">
        <v>22849</v>
      </c>
      <c r="N7899" s="3" t="s">
        <v>17</v>
      </c>
      <c r="P7899" t="s">
        <v>16</v>
      </c>
    </row>
    <row r="7900" spans="1:16">
      <c r="A7900" t="s">
        <v>22850</v>
      </c>
      <c r="B7900" t="s">
        <v>22851</v>
      </c>
      <c r="C7900" t="s">
        <v>44</v>
      </c>
      <c r="D7900">
        <v>464001</v>
      </c>
      <c r="G7900">
        <v>400888</v>
      </c>
      <c r="H7900" s="5">
        <v>2295</v>
      </c>
      <c r="I7900" s="5">
        <v>4009</v>
      </c>
      <c r="J7900" s="4">
        <v>45070.125</v>
      </c>
      <c r="K7900" s="4">
        <v>45086.458333333336</v>
      </c>
      <c r="L7900" s="4">
        <v>45089.229166666664</v>
      </c>
      <c r="M7900" t="s">
        <v>22852</v>
      </c>
      <c r="N7900" s="3" t="s">
        <v>17</v>
      </c>
      <c r="P7900" t="s">
        <v>16</v>
      </c>
    </row>
    <row r="7901" spans="1:16">
      <c r="A7901" t="s">
        <v>22850</v>
      </c>
      <c r="B7901" t="s">
        <v>22853</v>
      </c>
      <c r="C7901" t="s">
        <v>44</v>
      </c>
      <c r="D7901">
        <v>464001</v>
      </c>
      <c r="G7901">
        <v>483100</v>
      </c>
      <c r="H7901" s="5">
        <v>2295</v>
      </c>
      <c r="I7901" s="5">
        <v>4831</v>
      </c>
      <c r="J7901" s="4">
        <v>45043.288194444445</v>
      </c>
      <c r="K7901" s="4">
        <v>45059.229166666664</v>
      </c>
      <c r="L7901" s="4">
        <v>45061.458333333336</v>
      </c>
      <c r="M7901" t="s">
        <v>22854</v>
      </c>
      <c r="N7901" s="3" t="s">
        <v>17</v>
      </c>
      <c r="P7901" t="s">
        <v>16</v>
      </c>
    </row>
    <row r="7902" spans="1:16">
      <c r="A7902" t="s">
        <v>22855</v>
      </c>
      <c r="B7902" t="s">
        <v>22856</v>
      </c>
      <c r="C7902" t="s">
        <v>44</v>
      </c>
      <c r="D7902">
        <v>474001</v>
      </c>
      <c r="G7902">
        <v>1734158</v>
      </c>
      <c r="H7902" s="5">
        <v>2295</v>
      </c>
      <c r="I7902" s="5">
        <v>34683</v>
      </c>
      <c r="J7902" s="4">
        <v>44902.229166666664</v>
      </c>
      <c r="K7902" s="4">
        <v>44918.229166666664</v>
      </c>
      <c r="L7902" s="4">
        <v>44921.458333333336</v>
      </c>
      <c r="M7902" t="s">
        <v>22857</v>
      </c>
      <c r="N7902" s="3" t="s">
        <v>17</v>
      </c>
      <c r="P7902" t="s">
        <v>16</v>
      </c>
    </row>
    <row r="7903" spans="1:16">
      <c r="A7903" t="s">
        <v>22858</v>
      </c>
      <c r="B7903" t="s">
        <v>22859</v>
      </c>
      <c r="C7903" t="s">
        <v>44</v>
      </c>
      <c r="D7903">
        <v>471510</v>
      </c>
      <c r="H7903" s="5">
        <v>2295</v>
      </c>
      <c r="I7903" s="5">
        <v>3000</v>
      </c>
      <c r="J7903" s="4">
        <v>44921.375</v>
      </c>
      <c r="K7903" s="4">
        <v>44937.25</v>
      </c>
      <c r="L7903" s="4">
        <v>44939.375</v>
      </c>
      <c r="M7903" t="s">
        <v>22860</v>
      </c>
      <c r="N7903" s="3" t="s">
        <v>17</v>
      </c>
      <c r="P7903" t="s">
        <v>16</v>
      </c>
    </row>
    <row r="7904" spans="1:16">
      <c r="A7904" t="s">
        <v>22861</v>
      </c>
      <c r="B7904" t="s">
        <v>22862</v>
      </c>
      <c r="C7904" t="s">
        <v>44</v>
      </c>
      <c r="D7904">
        <v>457661</v>
      </c>
      <c r="G7904">
        <v>536456</v>
      </c>
      <c r="H7904" s="5">
        <v>2295</v>
      </c>
      <c r="I7904" s="5">
        <v>5365</v>
      </c>
      <c r="J7904" s="4">
        <v>45010.25</v>
      </c>
      <c r="K7904" s="4">
        <v>45028.229166666664</v>
      </c>
      <c r="L7904" s="4">
        <v>45029.229166666664</v>
      </c>
      <c r="M7904" t="s">
        <v>22863</v>
      </c>
      <c r="N7904" s="3" t="s">
        <v>17</v>
      </c>
      <c r="P7904" t="s">
        <v>16</v>
      </c>
    </row>
    <row r="7905" spans="1:16">
      <c r="A7905" t="s">
        <v>22864</v>
      </c>
      <c r="B7905" t="s">
        <v>22865</v>
      </c>
      <c r="C7905" t="s">
        <v>44</v>
      </c>
      <c r="D7905">
        <v>470661</v>
      </c>
      <c r="G7905">
        <v>1674000</v>
      </c>
      <c r="H7905">
        <v>2295</v>
      </c>
      <c r="I7905">
        <v>17000</v>
      </c>
      <c r="J7905" s="4">
        <v>44893.479166666664</v>
      </c>
      <c r="K7905" s="4">
        <v>44926.229166666664</v>
      </c>
      <c r="L7905" s="4">
        <v>44928.458333333336</v>
      </c>
      <c r="M7905" t="s">
        <v>22866</v>
      </c>
      <c r="N7905" s="3" t="s">
        <v>17</v>
      </c>
      <c r="P7905" t="s">
        <v>16</v>
      </c>
    </row>
    <row r="7906" spans="1:16">
      <c r="A7906" t="s">
        <v>22864</v>
      </c>
      <c r="B7906" t="s">
        <v>22865</v>
      </c>
      <c r="C7906" t="s">
        <v>44</v>
      </c>
      <c r="D7906">
        <v>470661</v>
      </c>
      <c r="G7906">
        <v>1674000</v>
      </c>
      <c r="H7906">
        <v>2295</v>
      </c>
      <c r="I7906">
        <v>17000</v>
      </c>
      <c r="J7906" s="4">
        <v>44893.479166666664</v>
      </c>
      <c r="K7906" s="4">
        <v>44926.229166666664</v>
      </c>
      <c r="L7906" s="4">
        <v>44928.458333333336</v>
      </c>
      <c r="M7906" t="s">
        <v>22866</v>
      </c>
      <c r="N7906" s="3" t="s">
        <v>17</v>
      </c>
      <c r="P7906" t="s">
        <v>16</v>
      </c>
    </row>
    <row r="7907" spans="1:16">
      <c r="A7907" t="s">
        <v>22864</v>
      </c>
      <c r="B7907" t="s">
        <v>22865</v>
      </c>
      <c r="C7907" t="s">
        <v>44</v>
      </c>
      <c r="D7907">
        <v>470661</v>
      </c>
      <c r="G7907">
        <v>1674000</v>
      </c>
      <c r="H7907">
        <v>2295</v>
      </c>
      <c r="I7907">
        <v>17000</v>
      </c>
      <c r="J7907" s="4">
        <v>44893.479166666664</v>
      </c>
      <c r="K7907" s="4">
        <v>44926.229166666664</v>
      </c>
      <c r="L7907" s="4">
        <v>44928.458333333336</v>
      </c>
      <c r="M7907" t="s">
        <v>22866</v>
      </c>
      <c r="N7907" s="3" t="s">
        <v>17</v>
      </c>
      <c r="P7907" t="s">
        <v>16</v>
      </c>
    </row>
    <row r="7908" spans="1:16">
      <c r="A7908" t="s">
        <v>22867</v>
      </c>
      <c r="B7908" t="s">
        <v>22868</v>
      </c>
      <c r="C7908" t="s">
        <v>44</v>
      </c>
      <c r="D7908">
        <v>485001</v>
      </c>
      <c r="G7908">
        <v>878087</v>
      </c>
      <c r="H7908" s="5">
        <v>2295</v>
      </c>
      <c r="I7908" s="5">
        <v>17600</v>
      </c>
      <c r="J7908" s="4">
        <v>45073.145833333336</v>
      </c>
      <c r="K7908" s="4">
        <v>45090.229166666664</v>
      </c>
      <c r="L7908" s="4">
        <v>45092.5</v>
      </c>
      <c r="M7908" t="s">
        <v>22869</v>
      </c>
      <c r="N7908" s="3" t="s">
        <v>17</v>
      </c>
      <c r="P7908" t="s">
        <v>16</v>
      </c>
    </row>
    <row r="7909" spans="1:16">
      <c r="A7909" t="s">
        <v>22870</v>
      </c>
      <c r="B7909" t="s">
        <v>22871</v>
      </c>
      <c r="C7909" t="s">
        <v>44</v>
      </c>
      <c r="D7909">
        <v>457001</v>
      </c>
      <c r="G7909">
        <v>0</v>
      </c>
      <c r="H7909" s="5">
        <v>2295</v>
      </c>
      <c r="I7909" s="5">
        <v>4775</v>
      </c>
      <c r="J7909" s="4">
        <v>45100.208333333336</v>
      </c>
      <c r="K7909" s="4">
        <v>45119.145833333336</v>
      </c>
      <c r="L7909" s="4">
        <v>45120.145833333336</v>
      </c>
      <c r="M7909" t="s">
        <v>22872</v>
      </c>
      <c r="N7909" s="3" t="s">
        <v>17</v>
      </c>
      <c r="P7909" t="s">
        <v>16</v>
      </c>
    </row>
    <row r="7910" spans="1:16">
      <c r="A7910" t="s">
        <v>22873</v>
      </c>
      <c r="B7910" t="s">
        <v>22874</v>
      </c>
      <c r="C7910" t="s">
        <v>44</v>
      </c>
      <c r="D7910">
        <v>487551</v>
      </c>
      <c r="G7910">
        <v>375953</v>
      </c>
      <c r="H7910" s="5">
        <v>2295</v>
      </c>
      <c r="I7910" s="5">
        <v>3800</v>
      </c>
      <c r="J7910" s="4">
        <v>44947.229166666664</v>
      </c>
      <c r="K7910" s="4">
        <v>44980.229166666664</v>
      </c>
      <c r="L7910" s="4">
        <v>44981.229166666664</v>
      </c>
      <c r="M7910" t="s">
        <v>22875</v>
      </c>
      <c r="N7910" s="3" t="s">
        <v>17</v>
      </c>
      <c r="P7910" t="s">
        <v>16</v>
      </c>
    </row>
    <row r="7911" spans="1:16">
      <c r="A7911" t="s">
        <v>22876</v>
      </c>
      <c r="B7911" t="s">
        <v>22877</v>
      </c>
      <c r="C7911" t="s">
        <v>44</v>
      </c>
      <c r="D7911">
        <v>464228</v>
      </c>
      <c r="G7911">
        <v>311503</v>
      </c>
      <c r="H7911" s="5">
        <v>2295</v>
      </c>
      <c r="I7911" s="5">
        <v>3200</v>
      </c>
      <c r="J7911" s="4">
        <v>44981.4375</v>
      </c>
      <c r="K7911" s="4">
        <v>44988.229166666664</v>
      </c>
      <c r="L7911" s="4">
        <v>44991.5</v>
      </c>
      <c r="M7911" t="s">
        <v>22878</v>
      </c>
      <c r="N7911" s="3" t="s">
        <v>17</v>
      </c>
      <c r="P7911" t="s">
        <v>16</v>
      </c>
    </row>
    <row r="7912" spans="1:16">
      <c r="A7912" t="s">
        <v>22879</v>
      </c>
      <c r="B7912" t="s">
        <v>22880</v>
      </c>
      <c r="C7912" t="s">
        <v>44</v>
      </c>
      <c r="D7912">
        <v>470441</v>
      </c>
      <c r="G7912">
        <v>2685000</v>
      </c>
      <c r="H7912" s="5">
        <v>5317</v>
      </c>
      <c r="I7912" s="5">
        <v>21000</v>
      </c>
      <c r="J7912" s="4">
        <v>44958.4375</v>
      </c>
      <c r="K7912" s="4">
        <v>44989.229166666664</v>
      </c>
      <c r="L7912" s="4">
        <v>44991.458333333336</v>
      </c>
      <c r="M7912" t="s">
        <v>22881</v>
      </c>
      <c r="N7912" s="3" t="s">
        <v>17</v>
      </c>
      <c r="P7912" t="s">
        <v>16</v>
      </c>
    </row>
    <row r="7913" spans="1:16">
      <c r="A7913" t="s">
        <v>22882</v>
      </c>
      <c r="B7913" t="s">
        <v>22883</v>
      </c>
      <c r="C7913" t="s">
        <v>44</v>
      </c>
      <c r="D7913">
        <v>470441</v>
      </c>
      <c r="G7913">
        <v>6345000</v>
      </c>
      <c r="H7913" s="5">
        <v>10749</v>
      </c>
      <c r="I7913" s="5">
        <v>48000</v>
      </c>
      <c r="J7913" s="4">
        <v>45084.4375</v>
      </c>
      <c r="K7913" s="4">
        <v>45115.229166666664</v>
      </c>
      <c r="L7913" s="4">
        <v>45117.458333333336</v>
      </c>
      <c r="M7913" t="s">
        <v>22884</v>
      </c>
      <c r="N7913" s="3" t="s">
        <v>17</v>
      </c>
      <c r="P7913" t="s">
        <v>16</v>
      </c>
    </row>
    <row r="7914" spans="1:16">
      <c r="A7914" t="s">
        <v>22885</v>
      </c>
      <c r="B7914" t="s">
        <v>22886</v>
      </c>
      <c r="C7914" t="s">
        <v>44</v>
      </c>
      <c r="D7914">
        <v>470226</v>
      </c>
      <c r="G7914">
        <v>3490000</v>
      </c>
      <c r="H7914" s="5">
        <v>5412</v>
      </c>
      <c r="I7914" s="5">
        <v>27000</v>
      </c>
      <c r="J7914" s="4">
        <v>44986.4375</v>
      </c>
      <c r="K7914" s="4">
        <v>45016.229166666664</v>
      </c>
      <c r="L7914" s="4">
        <v>45019.458333333336</v>
      </c>
      <c r="M7914" t="s">
        <v>22887</v>
      </c>
      <c r="N7914" s="3" t="s">
        <v>17</v>
      </c>
      <c r="P7914" t="s">
        <v>16</v>
      </c>
    </row>
    <row r="7915" spans="1:16">
      <c r="A7915" t="s">
        <v>22888</v>
      </c>
      <c r="B7915" t="s">
        <v>22889</v>
      </c>
      <c r="C7915" t="s">
        <v>44</v>
      </c>
      <c r="D7915">
        <v>485334</v>
      </c>
      <c r="G7915">
        <v>127450</v>
      </c>
      <c r="H7915" s="5">
        <v>1295</v>
      </c>
      <c r="I7915" s="5">
        <v>2550</v>
      </c>
      <c r="J7915" s="4">
        <v>45065.4375</v>
      </c>
      <c r="K7915" s="4">
        <v>45079.229166666664</v>
      </c>
      <c r="L7915" s="4">
        <v>45080.4375</v>
      </c>
      <c r="M7915" t="s">
        <v>22890</v>
      </c>
      <c r="N7915" s="3" t="s">
        <v>17</v>
      </c>
      <c r="P7915" t="s">
        <v>16</v>
      </c>
    </row>
    <row r="7916" spans="1:16">
      <c r="A7916" t="s">
        <v>22891</v>
      </c>
      <c r="B7916" t="s">
        <v>22892</v>
      </c>
      <c r="C7916" t="s">
        <v>44</v>
      </c>
      <c r="D7916">
        <v>474001</v>
      </c>
      <c r="G7916">
        <v>366705</v>
      </c>
      <c r="H7916" s="5">
        <v>2295</v>
      </c>
      <c r="I7916" s="5">
        <v>3667</v>
      </c>
      <c r="J7916" s="4">
        <v>44966.229166666664</v>
      </c>
      <c r="K7916" s="4">
        <v>44981.229166666664</v>
      </c>
      <c r="L7916" s="4">
        <v>44984.458333333336</v>
      </c>
      <c r="M7916" t="s">
        <v>22893</v>
      </c>
      <c r="N7916" s="3" t="s">
        <v>17</v>
      </c>
      <c r="P7916" t="s">
        <v>16</v>
      </c>
    </row>
    <row r="7917" spans="1:16">
      <c r="A7917" t="s">
        <v>22894</v>
      </c>
      <c r="B7917" t="s">
        <v>22895</v>
      </c>
      <c r="C7917" t="s">
        <v>44</v>
      </c>
      <c r="D7917">
        <v>474001</v>
      </c>
      <c r="G7917">
        <v>315325</v>
      </c>
      <c r="H7917" s="5">
        <v>2295</v>
      </c>
      <c r="I7917" s="5">
        <v>3153</v>
      </c>
      <c r="J7917" s="4">
        <v>44946.229166666664</v>
      </c>
      <c r="K7917" s="4">
        <v>44963.229166666664</v>
      </c>
      <c r="L7917" s="4">
        <v>44965.458333333336</v>
      </c>
      <c r="M7917" t="s">
        <v>22896</v>
      </c>
      <c r="N7917" s="3" t="s">
        <v>17</v>
      </c>
      <c r="P7917" t="s">
        <v>16</v>
      </c>
    </row>
    <row r="7918" spans="1:16">
      <c r="A7918" t="s">
        <v>22897</v>
      </c>
      <c r="B7918" t="s">
        <v>22898</v>
      </c>
      <c r="C7918" t="s">
        <v>44</v>
      </c>
      <c r="D7918">
        <v>474001</v>
      </c>
      <c r="G7918">
        <v>155203400</v>
      </c>
      <c r="H7918" s="5">
        <v>31180</v>
      </c>
      <c r="I7918" s="5">
        <v>776017</v>
      </c>
      <c r="J7918" s="4">
        <v>44956.229166666664</v>
      </c>
      <c r="K7918" s="4">
        <v>44971.229166666664</v>
      </c>
      <c r="L7918" s="4">
        <v>44973.458333333336</v>
      </c>
      <c r="M7918" t="s">
        <v>22899</v>
      </c>
      <c r="N7918" s="3" t="s">
        <v>17</v>
      </c>
      <c r="P7918" t="s">
        <v>16</v>
      </c>
    </row>
    <row r="7919" spans="1:16">
      <c r="A7919" t="s">
        <v>22900</v>
      </c>
      <c r="B7919" t="s">
        <v>22901</v>
      </c>
      <c r="C7919" t="s">
        <v>44</v>
      </c>
      <c r="D7919">
        <v>470113</v>
      </c>
      <c r="G7919">
        <v>613373</v>
      </c>
      <c r="H7919" s="5">
        <v>2295</v>
      </c>
      <c r="I7919" s="5">
        <v>6134</v>
      </c>
      <c r="J7919" s="4">
        <v>44984.25</v>
      </c>
      <c r="K7919" s="4">
        <v>45000.229166666664</v>
      </c>
      <c r="L7919" s="4">
        <v>45002.458333333336</v>
      </c>
      <c r="M7919" t="s">
        <v>22902</v>
      </c>
      <c r="N7919" s="3" t="s">
        <v>17</v>
      </c>
      <c r="P7919" t="s">
        <v>16</v>
      </c>
    </row>
    <row r="7920" spans="1:16">
      <c r="A7920" t="s">
        <v>22903</v>
      </c>
      <c r="B7920" t="s">
        <v>22904</v>
      </c>
      <c r="C7920" t="s">
        <v>44</v>
      </c>
      <c r="D7920">
        <v>474001</v>
      </c>
      <c r="G7920">
        <v>1152565</v>
      </c>
      <c r="H7920">
        <v>1152565</v>
      </c>
      <c r="I7920" s="5">
        <v>8644</v>
      </c>
      <c r="J7920" s="4">
        <v>44951.229166666664</v>
      </c>
      <c r="K7920" s="4">
        <v>44981.229166666664</v>
      </c>
      <c r="L7920" s="4">
        <v>44984.458333333336</v>
      </c>
      <c r="M7920" t="s">
        <v>22905</v>
      </c>
      <c r="N7920" s="3" t="s">
        <v>17</v>
      </c>
      <c r="P7920" t="s">
        <v>16</v>
      </c>
    </row>
    <row r="7921" spans="1:16">
      <c r="A7921" t="s">
        <v>22906</v>
      </c>
      <c r="B7921" t="s">
        <v>22907</v>
      </c>
      <c r="C7921" t="s">
        <v>44</v>
      </c>
      <c r="D7921">
        <v>474001</v>
      </c>
      <c r="G7921">
        <v>3593892</v>
      </c>
      <c r="H7921" s="5">
        <v>5424</v>
      </c>
      <c r="I7921" s="5">
        <v>26954</v>
      </c>
      <c r="J7921" s="4">
        <v>44966.229166666664</v>
      </c>
      <c r="K7921" s="4">
        <v>44995.229166666664</v>
      </c>
      <c r="L7921" s="4">
        <v>44998.458333333336</v>
      </c>
      <c r="M7921" t="s">
        <v>22908</v>
      </c>
      <c r="N7921" s="3" t="s">
        <v>17</v>
      </c>
      <c r="P7921" t="s">
        <v>16</v>
      </c>
    </row>
    <row r="7922" spans="1:16">
      <c r="A7922" t="s">
        <v>22909</v>
      </c>
      <c r="B7922" t="s">
        <v>22910</v>
      </c>
      <c r="C7922" t="s">
        <v>44</v>
      </c>
      <c r="D7922">
        <v>453111</v>
      </c>
      <c r="G7922">
        <v>3493000</v>
      </c>
      <c r="H7922" s="5">
        <v>5412</v>
      </c>
      <c r="I7922" s="5">
        <v>26200</v>
      </c>
      <c r="J7922" s="4">
        <v>44984.4375</v>
      </c>
      <c r="K7922" s="4">
        <v>44998.229166666664</v>
      </c>
      <c r="L7922" s="4">
        <v>45000.4375</v>
      </c>
      <c r="M7922" t="s">
        <v>22911</v>
      </c>
      <c r="N7922" s="3" t="s">
        <v>17</v>
      </c>
      <c r="P7922" t="s">
        <v>16</v>
      </c>
    </row>
    <row r="7923" spans="1:16">
      <c r="A7923" s="4" t="s">
        <v>22909</v>
      </c>
      <c r="B7923" t="s">
        <v>22912</v>
      </c>
      <c r="C7923" t="s">
        <v>44</v>
      </c>
      <c r="D7923">
        <v>453111</v>
      </c>
      <c r="G7923">
        <v>0</v>
      </c>
      <c r="H7923" s="5">
        <v>5493</v>
      </c>
      <c r="I7923" s="5">
        <v>31400</v>
      </c>
      <c r="J7923" s="4">
        <v>45006.1875</v>
      </c>
      <c r="K7923" s="4">
        <v>45020.229166666664</v>
      </c>
      <c r="L7923" s="4">
        <v>45022.4375</v>
      </c>
      <c r="M7923" t="s">
        <v>22913</v>
      </c>
      <c r="N7923" s="3" t="s">
        <v>17</v>
      </c>
      <c r="P7923" t="s">
        <v>16</v>
      </c>
    </row>
    <row r="7924" spans="1:16">
      <c r="A7924" t="s">
        <v>22914</v>
      </c>
      <c r="B7924" t="s">
        <v>22915</v>
      </c>
      <c r="C7924" t="s">
        <v>44</v>
      </c>
      <c r="D7924">
        <v>464665</v>
      </c>
      <c r="G7924">
        <v>0</v>
      </c>
      <c r="H7924" s="5">
        <v>10722</v>
      </c>
      <c r="I7924" s="5">
        <v>46000</v>
      </c>
      <c r="J7924" s="4">
        <v>44980.229166666664</v>
      </c>
      <c r="K7924" s="4">
        <v>44994.416666666664</v>
      </c>
      <c r="L7924" s="4">
        <v>44995.458333333336</v>
      </c>
      <c r="M7924" t="s">
        <v>22916</v>
      </c>
      <c r="N7924" s="3" t="s">
        <v>17</v>
      </c>
      <c r="P7924" t="s">
        <v>16</v>
      </c>
    </row>
    <row r="7925" spans="1:16">
      <c r="A7925" t="s">
        <v>22917</v>
      </c>
      <c r="B7925" t="s">
        <v>22918</v>
      </c>
      <c r="C7925" t="s">
        <v>44</v>
      </c>
      <c r="D7925">
        <v>474001</v>
      </c>
      <c r="G7925">
        <v>103688606</v>
      </c>
      <c r="H7925" s="5">
        <v>31180</v>
      </c>
      <c r="I7925" s="5">
        <v>518443</v>
      </c>
      <c r="J7925" s="4">
        <v>44981.270833333336</v>
      </c>
      <c r="K7925" s="4">
        <v>45009.229166666664</v>
      </c>
      <c r="L7925" s="4">
        <v>45012.458333333336</v>
      </c>
      <c r="M7925" t="s">
        <v>22919</v>
      </c>
      <c r="N7925" s="3" t="s">
        <v>17</v>
      </c>
      <c r="P7925" t="s">
        <v>16</v>
      </c>
    </row>
    <row r="7926" spans="1:16">
      <c r="A7926" t="s">
        <v>22920</v>
      </c>
      <c r="B7926" t="s">
        <v>22921</v>
      </c>
      <c r="C7926" t="s">
        <v>44</v>
      </c>
      <c r="D7926">
        <v>474001</v>
      </c>
      <c r="H7926" s="5">
        <v>2295</v>
      </c>
      <c r="I7926" s="5">
        <v>7876</v>
      </c>
      <c r="J7926" s="4">
        <v>44918.229166666664</v>
      </c>
      <c r="K7926" s="4">
        <v>44935.229166666664</v>
      </c>
      <c r="L7926" s="4">
        <v>44937.458333333336</v>
      </c>
      <c r="M7926" t="s">
        <v>22922</v>
      </c>
      <c r="N7926" s="3" t="s">
        <v>17</v>
      </c>
      <c r="P7926" t="s">
        <v>16</v>
      </c>
    </row>
    <row r="7927" spans="1:16">
      <c r="A7927" t="s">
        <v>22923</v>
      </c>
      <c r="B7927" t="s">
        <v>22924</v>
      </c>
      <c r="C7927" t="s">
        <v>44</v>
      </c>
      <c r="D7927">
        <v>456001</v>
      </c>
      <c r="G7927">
        <v>274470</v>
      </c>
      <c r="H7927" s="5">
        <v>2295</v>
      </c>
      <c r="I7927" s="5">
        <v>5500</v>
      </c>
      <c r="J7927" s="4">
        <v>45034.229166666664</v>
      </c>
      <c r="K7927" s="4">
        <v>45048.229166666664</v>
      </c>
      <c r="L7927" s="4">
        <v>45050.458333333336</v>
      </c>
      <c r="M7927" t="s">
        <v>22925</v>
      </c>
      <c r="N7927" s="3" t="s">
        <v>17</v>
      </c>
      <c r="P7927" t="s">
        <v>16</v>
      </c>
    </row>
    <row r="7928" spans="1:16">
      <c r="A7928" s="4" t="s">
        <v>22926</v>
      </c>
      <c r="B7928" t="s">
        <v>22927</v>
      </c>
      <c r="C7928" t="s">
        <v>44</v>
      </c>
      <c r="D7928">
        <v>484661</v>
      </c>
      <c r="G7928">
        <v>1209132</v>
      </c>
      <c r="H7928" s="5">
        <v>2295</v>
      </c>
      <c r="I7928" s="5">
        <v>9068</v>
      </c>
      <c r="J7928" s="4">
        <v>45014.0625</v>
      </c>
      <c r="K7928" s="4">
        <v>45044.229166666664</v>
      </c>
      <c r="L7928" s="4">
        <v>45047.4375</v>
      </c>
      <c r="M7928" t="s">
        <v>22928</v>
      </c>
      <c r="N7928" s="3" t="s">
        <v>17</v>
      </c>
      <c r="P7928" t="s">
        <v>16</v>
      </c>
    </row>
    <row r="7929" spans="1:16">
      <c r="A7929" t="s">
        <v>22929</v>
      </c>
      <c r="B7929" t="s">
        <v>22930</v>
      </c>
      <c r="C7929" t="s">
        <v>44</v>
      </c>
      <c r="D7929">
        <v>486445</v>
      </c>
      <c r="G7929">
        <v>843000</v>
      </c>
      <c r="H7929" s="5">
        <v>2295</v>
      </c>
      <c r="I7929" s="5">
        <v>8400</v>
      </c>
      <c r="J7929" s="4">
        <v>44951.4375</v>
      </c>
      <c r="K7929" s="4">
        <v>44981.229166666664</v>
      </c>
      <c r="L7929" s="4">
        <v>44984.458333333336</v>
      </c>
      <c r="M7929" t="s">
        <v>22931</v>
      </c>
      <c r="N7929" s="3" t="s">
        <v>17</v>
      </c>
      <c r="P7929" t="s">
        <v>16</v>
      </c>
    </row>
    <row r="7930" spans="1:16">
      <c r="A7930" t="s">
        <v>22932</v>
      </c>
      <c r="B7930" t="s">
        <v>22933</v>
      </c>
      <c r="C7930" t="s">
        <v>44</v>
      </c>
      <c r="D7930">
        <v>458880</v>
      </c>
      <c r="G7930">
        <v>801950</v>
      </c>
      <c r="H7930">
        <v>801950</v>
      </c>
      <c r="I7930" s="5">
        <v>16039</v>
      </c>
      <c r="J7930" s="4">
        <v>45041.4375</v>
      </c>
      <c r="K7930" s="4">
        <v>45055.229166666664</v>
      </c>
      <c r="L7930" s="4">
        <v>45057.4375</v>
      </c>
      <c r="M7930" t="s">
        <v>22934</v>
      </c>
      <c r="N7930" s="3" t="s">
        <v>17</v>
      </c>
      <c r="P7930" t="s">
        <v>16</v>
      </c>
    </row>
    <row r="7931" spans="1:16">
      <c r="A7931" t="s">
        <v>22935</v>
      </c>
      <c r="B7931" t="s">
        <v>22936</v>
      </c>
      <c r="C7931" t="s">
        <v>44</v>
      </c>
      <c r="D7931">
        <v>487551</v>
      </c>
      <c r="G7931">
        <v>1818971</v>
      </c>
      <c r="H7931" s="5">
        <v>2295</v>
      </c>
      <c r="I7931" s="5">
        <v>13650</v>
      </c>
      <c r="J7931" s="4">
        <v>45083.270833333336</v>
      </c>
      <c r="K7931" s="4">
        <v>45114.229166666664</v>
      </c>
      <c r="L7931" s="4">
        <v>45115.229166666664</v>
      </c>
      <c r="M7931" t="s">
        <v>22937</v>
      </c>
      <c r="N7931" s="3" t="s">
        <v>17</v>
      </c>
      <c r="P7931" t="s">
        <v>16</v>
      </c>
    </row>
    <row r="7932" spans="1:16">
      <c r="A7932" t="s">
        <v>22938</v>
      </c>
      <c r="B7932" t="s">
        <v>22939</v>
      </c>
      <c r="C7932" t="s">
        <v>44</v>
      </c>
      <c r="D7932">
        <v>471405</v>
      </c>
      <c r="G7932">
        <v>4049490</v>
      </c>
      <c r="H7932" s="5">
        <v>5478</v>
      </c>
      <c r="I7932" s="5">
        <v>30380</v>
      </c>
      <c r="J7932" s="4">
        <v>44991.458333333336</v>
      </c>
      <c r="K7932" s="4">
        <v>45026.229166666664</v>
      </c>
      <c r="L7932" s="4">
        <v>45028.520833333336</v>
      </c>
      <c r="M7932" t="s">
        <v>22940</v>
      </c>
      <c r="N7932" s="3" t="s">
        <v>17</v>
      </c>
      <c r="P7932" t="s">
        <v>16</v>
      </c>
    </row>
    <row r="7933" spans="1:16">
      <c r="A7933" t="s">
        <v>22941</v>
      </c>
      <c r="B7933" t="s">
        <v>22942</v>
      </c>
      <c r="C7933" t="s">
        <v>44</v>
      </c>
      <c r="D7933">
        <v>471201</v>
      </c>
      <c r="G7933">
        <v>1212643</v>
      </c>
      <c r="H7933" s="5">
        <v>2295</v>
      </c>
      <c r="I7933" s="5">
        <v>9094</v>
      </c>
      <c r="J7933" s="4">
        <v>45062.416666666664</v>
      </c>
      <c r="K7933" s="4">
        <v>45093.229166666664</v>
      </c>
      <c r="L7933" s="4">
        <v>45096.4375</v>
      </c>
      <c r="M7933" t="s">
        <v>22943</v>
      </c>
      <c r="N7933" s="3" t="s">
        <v>17</v>
      </c>
      <c r="P7933" t="s">
        <v>16</v>
      </c>
    </row>
    <row r="7934" spans="1:16">
      <c r="A7934" t="s">
        <v>22944</v>
      </c>
      <c r="B7934" t="s">
        <v>22945</v>
      </c>
      <c r="C7934" t="s">
        <v>44</v>
      </c>
      <c r="D7934">
        <v>483501</v>
      </c>
      <c r="G7934">
        <v>546000</v>
      </c>
      <c r="H7934" s="5">
        <v>2295</v>
      </c>
      <c r="I7934" s="5">
        <v>5460</v>
      </c>
      <c r="J7934" s="4">
        <v>45054.229166666664</v>
      </c>
      <c r="K7934" s="4">
        <v>45062.229166666664</v>
      </c>
      <c r="L7934" s="4">
        <v>45064.458333333336</v>
      </c>
      <c r="M7934" t="s">
        <v>22946</v>
      </c>
      <c r="N7934" s="3" t="s">
        <v>17</v>
      </c>
      <c r="P7934" t="s">
        <v>16</v>
      </c>
    </row>
    <row r="7935" spans="1:16">
      <c r="A7935" t="s">
        <v>22947</v>
      </c>
      <c r="B7935" t="s">
        <v>22948</v>
      </c>
      <c r="C7935" t="s">
        <v>44</v>
      </c>
      <c r="D7935">
        <v>450001</v>
      </c>
      <c r="G7935">
        <v>11588000</v>
      </c>
      <c r="H7935" s="5">
        <v>13868</v>
      </c>
      <c r="I7935" s="5">
        <v>57940</v>
      </c>
      <c r="J7935" s="4">
        <v>45092.229166666664</v>
      </c>
      <c r="K7935" s="4">
        <v>45121.229166666664</v>
      </c>
      <c r="L7935" s="4">
        <v>45124.4375</v>
      </c>
      <c r="M7935" t="s">
        <v>22949</v>
      </c>
      <c r="N7935" s="3" t="s">
        <v>17</v>
      </c>
      <c r="P7935" t="s">
        <v>16</v>
      </c>
    </row>
    <row r="7936" spans="1:16">
      <c r="A7936" t="s">
        <v>22950</v>
      </c>
      <c r="B7936" t="s">
        <v>22951</v>
      </c>
      <c r="C7936" t="s">
        <v>44</v>
      </c>
      <c r="D7936">
        <v>485771</v>
      </c>
      <c r="G7936">
        <v>0</v>
      </c>
      <c r="H7936" s="5">
        <v>2295</v>
      </c>
      <c r="I7936" s="5">
        <v>4300</v>
      </c>
      <c r="J7936" s="4">
        <v>45092.4375</v>
      </c>
      <c r="K7936" s="4">
        <v>45122.229166666664</v>
      </c>
      <c r="L7936" s="4">
        <v>45124.4375</v>
      </c>
      <c r="M7936" t="s">
        <v>22952</v>
      </c>
      <c r="N7936" s="3" t="s">
        <v>17</v>
      </c>
      <c r="P7936" t="s">
        <v>16</v>
      </c>
    </row>
    <row r="7937" spans="1:16">
      <c r="A7937" t="s">
        <v>22953</v>
      </c>
      <c r="B7937" t="s">
        <v>22954</v>
      </c>
      <c r="C7937" t="s">
        <v>44</v>
      </c>
      <c r="D7937">
        <v>461223</v>
      </c>
      <c r="G7937">
        <v>1127218</v>
      </c>
      <c r="H7937" s="5">
        <v>2295</v>
      </c>
      <c r="I7937" s="5">
        <v>11272</v>
      </c>
      <c r="J7937" s="4">
        <v>44972.4375</v>
      </c>
      <c r="K7937" s="4">
        <v>44999.229166666664</v>
      </c>
      <c r="L7937" s="4">
        <v>45001.4375</v>
      </c>
      <c r="M7937" t="s">
        <v>22955</v>
      </c>
      <c r="N7937" s="3" t="s">
        <v>17</v>
      </c>
      <c r="P7937" t="s">
        <v>16</v>
      </c>
    </row>
    <row r="7938" spans="1:16">
      <c r="A7938" t="s">
        <v>22956</v>
      </c>
      <c r="B7938" t="s">
        <v>22957</v>
      </c>
      <c r="C7938" t="s">
        <v>44</v>
      </c>
      <c r="D7938">
        <v>466115</v>
      </c>
      <c r="G7938">
        <v>119416</v>
      </c>
      <c r="H7938" s="5">
        <v>2295</v>
      </c>
      <c r="I7938" s="5">
        <v>2388</v>
      </c>
      <c r="J7938" s="4">
        <v>45029.270833333336</v>
      </c>
      <c r="K7938" s="4">
        <v>45044.229166666664</v>
      </c>
      <c r="L7938" s="4">
        <v>45047.4375</v>
      </c>
      <c r="M7938" t="s">
        <v>22958</v>
      </c>
      <c r="N7938" s="3" t="s">
        <v>17</v>
      </c>
      <c r="P7938" t="s">
        <v>16</v>
      </c>
    </row>
    <row r="7939" spans="1:16">
      <c r="A7939" t="s">
        <v>22959</v>
      </c>
      <c r="B7939" t="s">
        <v>22960</v>
      </c>
      <c r="C7939" t="s">
        <v>44</v>
      </c>
      <c r="D7939">
        <v>480106</v>
      </c>
      <c r="G7939">
        <v>1515349</v>
      </c>
      <c r="H7939" s="5">
        <v>2295</v>
      </c>
      <c r="I7939" s="5">
        <v>11400</v>
      </c>
      <c r="J7939" s="4">
        <v>45000.375</v>
      </c>
      <c r="K7939" s="4">
        <v>45014.229166666664</v>
      </c>
      <c r="L7939" s="4">
        <v>45016.5</v>
      </c>
      <c r="M7939" t="s">
        <v>22961</v>
      </c>
      <c r="N7939" s="3" t="s">
        <v>17</v>
      </c>
      <c r="P7939" t="s">
        <v>16</v>
      </c>
    </row>
    <row r="7940" spans="1:16">
      <c r="A7940" s="4" t="s">
        <v>22962</v>
      </c>
      <c r="C7940" t="s">
        <v>44</v>
      </c>
      <c r="D7940">
        <v>486886</v>
      </c>
      <c r="G7940">
        <v>2294484</v>
      </c>
      <c r="H7940" s="5">
        <v>5295</v>
      </c>
      <c r="I7940" s="5">
        <v>45890</v>
      </c>
      <c r="J7940" s="4">
        <v>44985.208333333336</v>
      </c>
      <c r="K7940" s="4">
        <v>45014.208333333336</v>
      </c>
      <c r="L7940" s="4">
        <v>45016.5</v>
      </c>
      <c r="M7940" t="s">
        <v>22963</v>
      </c>
      <c r="N7940" s="3" t="s">
        <v>17</v>
      </c>
      <c r="P7940" t="s">
        <v>16</v>
      </c>
    </row>
    <row r="7941" spans="1:16">
      <c r="A7941" s="4" t="s">
        <v>22964</v>
      </c>
      <c r="C7941" t="s">
        <v>44</v>
      </c>
      <c r="D7941">
        <v>486886</v>
      </c>
      <c r="G7941">
        <v>3013598</v>
      </c>
      <c r="H7941" s="5">
        <v>5355</v>
      </c>
      <c r="I7941" s="5">
        <v>50000</v>
      </c>
      <c r="J7941" s="4">
        <v>44985.208333333336</v>
      </c>
      <c r="K7941" s="4">
        <v>45014.208333333336</v>
      </c>
      <c r="L7941" s="4">
        <v>45016.5</v>
      </c>
      <c r="M7941" t="s">
        <v>22965</v>
      </c>
      <c r="N7941" s="3" t="s">
        <v>17</v>
      </c>
      <c r="P7941" t="s">
        <v>16</v>
      </c>
    </row>
    <row r="7942" spans="1:16">
      <c r="A7942" t="s">
        <v>22966</v>
      </c>
      <c r="B7942" t="s">
        <v>22967</v>
      </c>
      <c r="C7942" t="s">
        <v>44</v>
      </c>
      <c r="D7942">
        <v>486886</v>
      </c>
      <c r="G7942">
        <v>3044270</v>
      </c>
      <c r="H7942" s="5">
        <v>5359</v>
      </c>
      <c r="I7942" s="5">
        <v>50000</v>
      </c>
      <c r="J7942" s="4">
        <v>45076.25</v>
      </c>
      <c r="K7942" s="4">
        <v>45108.25</v>
      </c>
      <c r="L7942" s="4">
        <v>45110.5</v>
      </c>
      <c r="M7942" t="s">
        <v>22968</v>
      </c>
      <c r="N7942" s="3" t="s">
        <v>17</v>
      </c>
      <c r="P7942" t="s">
        <v>16</v>
      </c>
    </row>
    <row r="7943" spans="1:16">
      <c r="A7943" t="s">
        <v>22969</v>
      </c>
      <c r="B7943" t="s">
        <v>22970</v>
      </c>
      <c r="C7943" t="s">
        <v>44</v>
      </c>
      <c r="D7943">
        <v>486886</v>
      </c>
      <c r="G7943">
        <v>1503758</v>
      </c>
      <c r="H7943" s="5">
        <v>2295</v>
      </c>
      <c r="I7943" s="5">
        <v>30075</v>
      </c>
      <c r="J7943" s="4">
        <v>44988.25</v>
      </c>
      <c r="K7943" s="4">
        <v>45019.208333333336</v>
      </c>
      <c r="L7943" s="4">
        <v>45021.5</v>
      </c>
      <c r="M7943" t="s">
        <v>22971</v>
      </c>
      <c r="N7943" s="3" t="s">
        <v>17</v>
      </c>
      <c r="P7943" t="s">
        <v>16</v>
      </c>
    </row>
    <row r="7944" spans="1:16">
      <c r="A7944" s="4" t="s">
        <v>22972</v>
      </c>
      <c r="C7944" t="s">
        <v>44</v>
      </c>
      <c r="D7944">
        <v>486886</v>
      </c>
      <c r="G7944">
        <v>3343666</v>
      </c>
      <c r="H7944" s="5">
        <v>5394</v>
      </c>
      <c r="I7944" s="5">
        <v>50000</v>
      </c>
      <c r="J7944" s="4">
        <v>44984.25</v>
      </c>
      <c r="K7944" s="4">
        <v>45014.208333333336</v>
      </c>
      <c r="L7944" s="4">
        <v>45016.5</v>
      </c>
      <c r="M7944" t="s">
        <v>22973</v>
      </c>
      <c r="N7944" s="3" t="s">
        <v>17</v>
      </c>
      <c r="P7944" t="s">
        <v>16</v>
      </c>
    </row>
    <row r="7945" spans="1:16">
      <c r="A7945" t="s">
        <v>22974</v>
      </c>
      <c r="B7945" t="s">
        <v>22975</v>
      </c>
      <c r="C7945" t="s">
        <v>44</v>
      </c>
      <c r="D7945">
        <v>483225</v>
      </c>
      <c r="G7945">
        <v>14318760</v>
      </c>
      <c r="H7945" s="5">
        <v>14034</v>
      </c>
      <c r="I7945" s="5">
        <v>71600</v>
      </c>
      <c r="J7945" s="4">
        <v>45000.270833333336</v>
      </c>
      <c r="K7945" s="4">
        <v>45017.229166666664</v>
      </c>
      <c r="L7945" s="4">
        <v>45019.5</v>
      </c>
      <c r="M7945" t="s">
        <v>22976</v>
      </c>
      <c r="N7945" s="3" t="s">
        <v>17</v>
      </c>
      <c r="P7945" t="s">
        <v>16</v>
      </c>
    </row>
    <row r="7946" spans="1:16">
      <c r="A7946" t="s">
        <v>22977</v>
      </c>
      <c r="B7946" t="s">
        <v>22978</v>
      </c>
      <c r="C7946" t="s">
        <v>44</v>
      </c>
      <c r="D7946">
        <v>471405</v>
      </c>
      <c r="G7946">
        <v>192458</v>
      </c>
      <c r="H7946" s="5">
        <v>1295</v>
      </c>
      <c r="I7946" s="5">
        <v>3850</v>
      </c>
      <c r="J7946" s="4">
        <v>44982.458333333336</v>
      </c>
      <c r="K7946" s="4">
        <v>44999.229166666664</v>
      </c>
      <c r="L7946" s="4">
        <v>45001.520833333336</v>
      </c>
      <c r="M7946" t="s">
        <v>22979</v>
      </c>
      <c r="N7946" s="3" t="s">
        <v>17</v>
      </c>
      <c r="P7946" t="s">
        <v>16</v>
      </c>
    </row>
    <row r="7947" spans="1:16">
      <c r="A7947" t="s">
        <v>22980</v>
      </c>
      <c r="B7947" t="s">
        <v>22981</v>
      </c>
      <c r="C7947" t="s">
        <v>44</v>
      </c>
      <c r="D7947">
        <v>471405</v>
      </c>
      <c r="G7947">
        <v>285106</v>
      </c>
      <c r="H7947" s="5">
        <v>2295</v>
      </c>
      <c r="I7947" s="5">
        <v>2855</v>
      </c>
      <c r="J7947" s="4">
        <v>44991.458333333336</v>
      </c>
      <c r="K7947" s="4">
        <v>45006.229166666664</v>
      </c>
      <c r="L7947" s="4">
        <v>45009.520833333336</v>
      </c>
      <c r="M7947" t="s">
        <v>22982</v>
      </c>
      <c r="N7947" s="3" t="s">
        <v>17</v>
      </c>
      <c r="P7947" t="s">
        <v>16</v>
      </c>
    </row>
    <row r="7948" spans="1:16">
      <c r="A7948" t="s">
        <v>22983</v>
      </c>
      <c r="B7948" t="s">
        <v>22984</v>
      </c>
      <c r="C7948" t="s">
        <v>44</v>
      </c>
      <c r="D7948">
        <v>471405</v>
      </c>
      <c r="G7948">
        <v>648480</v>
      </c>
      <c r="H7948" s="5">
        <v>2295</v>
      </c>
      <c r="I7948" s="5">
        <v>6490</v>
      </c>
      <c r="J7948" s="4">
        <v>44991.458333333336</v>
      </c>
      <c r="K7948" s="4">
        <v>45006.229166666664</v>
      </c>
      <c r="L7948" s="4">
        <v>45009.520833333336</v>
      </c>
      <c r="M7948" t="s">
        <v>22985</v>
      </c>
      <c r="N7948" s="3" t="s">
        <v>17</v>
      </c>
      <c r="P7948" t="s">
        <v>16</v>
      </c>
    </row>
    <row r="7949" spans="1:16">
      <c r="A7949" t="s">
        <v>22986</v>
      </c>
      <c r="B7949" t="s">
        <v>22987</v>
      </c>
      <c r="C7949" t="s">
        <v>44</v>
      </c>
      <c r="D7949">
        <v>471405</v>
      </c>
      <c r="G7949">
        <v>663054</v>
      </c>
      <c r="H7949" s="5">
        <v>2295</v>
      </c>
      <c r="I7949" s="5">
        <v>6635</v>
      </c>
      <c r="J7949" s="4">
        <v>44991.458333333336</v>
      </c>
      <c r="K7949" s="4">
        <v>45006.229166666664</v>
      </c>
      <c r="L7949" s="4">
        <v>45009.520833333336</v>
      </c>
      <c r="M7949" t="s">
        <v>22988</v>
      </c>
      <c r="N7949" s="3" t="s">
        <v>17</v>
      </c>
      <c r="P7949" t="s">
        <v>16</v>
      </c>
    </row>
    <row r="7950" spans="1:16">
      <c r="A7950" t="s">
        <v>22989</v>
      </c>
      <c r="B7950" t="s">
        <v>22990</v>
      </c>
      <c r="C7950" t="s">
        <v>44</v>
      </c>
      <c r="D7950">
        <v>450001</v>
      </c>
      <c r="G7950">
        <v>327000</v>
      </c>
      <c r="H7950" s="5">
        <v>2295</v>
      </c>
      <c r="I7950" s="5">
        <v>3270</v>
      </c>
      <c r="J7950" s="4">
        <v>45080.4375</v>
      </c>
      <c r="K7950" s="4">
        <v>45096.229166666664</v>
      </c>
      <c r="L7950" s="4">
        <v>45098.4375</v>
      </c>
      <c r="M7950" t="s">
        <v>22991</v>
      </c>
      <c r="N7950" s="3" t="s">
        <v>17</v>
      </c>
      <c r="P7950" t="s">
        <v>16</v>
      </c>
    </row>
    <row r="7951" spans="1:16">
      <c r="A7951" t="s">
        <v>22992</v>
      </c>
      <c r="B7951" t="s">
        <v>22993</v>
      </c>
      <c r="C7951" t="s">
        <v>44</v>
      </c>
      <c r="D7951">
        <v>470772</v>
      </c>
      <c r="G7951">
        <v>478047</v>
      </c>
      <c r="H7951" s="5">
        <v>2295</v>
      </c>
      <c r="I7951" s="5">
        <v>4800</v>
      </c>
      <c r="J7951" s="4">
        <v>45085.4375</v>
      </c>
      <c r="K7951" s="4">
        <v>45101.229166666664</v>
      </c>
      <c r="L7951" s="4">
        <v>45103.4375</v>
      </c>
      <c r="M7951" t="s">
        <v>22994</v>
      </c>
      <c r="N7951" s="3" t="s">
        <v>17</v>
      </c>
      <c r="P7951" t="s">
        <v>16</v>
      </c>
    </row>
    <row r="7952" spans="1:16">
      <c r="A7952" t="s">
        <v>22995</v>
      </c>
      <c r="B7952" t="s">
        <v>22996</v>
      </c>
      <c r="C7952" t="s">
        <v>44</v>
      </c>
      <c r="D7952">
        <v>470117</v>
      </c>
      <c r="G7952">
        <v>3724850</v>
      </c>
      <c r="H7952" s="5">
        <v>5439</v>
      </c>
      <c r="I7952" s="5">
        <v>28000</v>
      </c>
      <c r="J7952" s="4">
        <v>45096.21875</v>
      </c>
      <c r="K7952" s="4">
        <v>45127.229166666664</v>
      </c>
      <c r="L7952" s="4">
        <v>45129.458333333336</v>
      </c>
      <c r="M7952" t="s">
        <v>22997</v>
      </c>
      <c r="N7952" s="3" t="s">
        <v>17</v>
      </c>
      <c r="P7952" t="s">
        <v>16</v>
      </c>
    </row>
    <row r="7953" spans="1:16">
      <c r="A7953" s="6" t="s">
        <v>22998</v>
      </c>
      <c r="B7953" t="s">
        <v>22999</v>
      </c>
      <c r="C7953" t="s">
        <v>44</v>
      </c>
      <c r="D7953">
        <v>471311</v>
      </c>
      <c r="G7953">
        <v>427167</v>
      </c>
      <c r="H7953" s="5">
        <v>2295</v>
      </c>
      <c r="I7953" s="5">
        <v>4272</v>
      </c>
      <c r="J7953" s="4">
        <v>45061.4375</v>
      </c>
      <c r="K7953" s="4">
        <v>45076.229166666664</v>
      </c>
      <c r="L7953" s="4">
        <v>45077.229166666664</v>
      </c>
      <c r="M7953" t="s">
        <v>23000</v>
      </c>
      <c r="N7953" s="3" t="s">
        <v>17</v>
      </c>
      <c r="P7953" t="s">
        <v>16</v>
      </c>
    </row>
    <row r="7954" spans="1:16">
      <c r="A7954" t="s">
        <v>23001</v>
      </c>
      <c r="B7954" t="s">
        <v>23002</v>
      </c>
      <c r="C7954" t="s">
        <v>44</v>
      </c>
      <c r="D7954">
        <v>470117</v>
      </c>
      <c r="G7954">
        <v>1794696</v>
      </c>
      <c r="H7954" s="5">
        <v>2295</v>
      </c>
      <c r="I7954" s="5">
        <v>13500</v>
      </c>
      <c r="J7954" s="4">
        <v>45001.4375</v>
      </c>
      <c r="K7954" s="4">
        <v>45033.229166666664</v>
      </c>
      <c r="L7954" s="4">
        <v>45035.458333333336</v>
      </c>
      <c r="M7954" t="s">
        <v>23003</v>
      </c>
      <c r="N7954" s="3" t="s">
        <v>17</v>
      </c>
      <c r="P7954" t="s">
        <v>16</v>
      </c>
    </row>
    <row r="7955" spans="1:16">
      <c r="A7955" t="s">
        <v>23004</v>
      </c>
      <c r="B7955" t="s">
        <v>23005</v>
      </c>
      <c r="C7955" t="s">
        <v>44</v>
      </c>
      <c r="D7955">
        <v>470117</v>
      </c>
      <c r="G7955">
        <v>2245989</v>
      </c>
      <c r="H7955" s="5">
        <v>5295</v>
      </c>
      <c r="I7955" s="5">
        <v>16900</v>
      </c>
      <c r="J7955" s="4">
        <v>45055.145833333336</v>
      </c>
      <c r="K7955" s="4">
        <v>45087.229166666664</v>
      </c>
      <c r="L7955" s="4">
        <v>45089.458333333336</v>
      </c>
      <c r="M7955" t="s">
        <v>23006</v>
      </c>
      <c r="N7955" s="3" t="s">
        <v>17</v>
      </c>
      <c r="P7955" t="s">
        <v>16</v>
      </c>
    </row>
    <row r="7956" spans="1:16">
      <c r="A7956" t="s">
        <v>23007</v>
      </c>
      <c r="B7956" t="s">
        <v>23008</v>
      </c>
      <c r="C7956" t="s">
        <v>44</v>
      </c>
      <c r="D7956">
        <v>470117</v>
      </c>
      <c r="G7956">
        <v>830495</v>
      </c>
      <c r="H7956" s="5">
        <v>2295</v>
      </c>
      <c r="I7956" s="5">
        <v>8400</v>
      </c>
      <c r="J7956" s="4">
        <v>45079.145833333336</v>
      </c>
      <c r="K7956" s="4">
        <v>45087.229166666664</v>
      </c>
      <c r="L7956" s="4">
        <v>45089.458333333336</v>
      </c>
      <c r="M7956" t="s">
        <v>23009</v>
      </c>
      <c r="N7956" s="3" t="s">
        <v>17</v>
      </c>
      <c r="P7956" t="s">
        <v>16</v>
      </c>
    </row>
    <row r="7957" spans="1:16">
      <c r="A7957" t="s">
        <v>23010</v>
      </c>
      <c r="B7957" t="s">
        <v>23011</v>
      </c>
      <c r="C7957" t="s">
        <v>44</v>
      </c>
      <c r="D7957">
        <v>452001</v>
      </c>
      <c r="G7957">
        <v>1556686</v>
      </c>
      <c r="H7957" s="5">
        <v>2295</v>
      </c>
      <c r="I7957" s="5">
        <v>11700</v>
      </c>
      <c r="J7957" s="4">
        <v>45003.375</v>
      </c>
      <c r="K7957" s="4">
        <v>45033.229166666664</v>
      </c>
      <c r="L7957" s="4">
        <v>45035.4375</v>
      </c>
      <c r="M7957" t="s">
        <v>23012</v>
      </c>
      <c r="N7957" s="3" t="s">
        <v>17</v>
      </c>
      <c r="P7957" t="s">
        <v>16</v>
      </c>
    </row>
    <row r="7958" spans="1:16">
      <c r="A7958" t="s">
        <v>23013</v>
      </c>
      <c r="B7958" t="s">
        <v>23014</v>
      </c>
      <c r="C7958" t="s">
        <v>44</v>
      </c>
      <c r="D7958">
        <v>465116</v>
      </c>
      <c r="G7958">
        <v>604315</v>
      </c>
      <c r="H7958" s="5">
        <v>2295</v>
      </c>
      <c r="I7958" s="5">
        <v>6050</v>
      </c>
      <c r="J7958" s="4">
        <v>45100.4375</v>
      </c>
      <c r="K7958" s="4">
        <v>45106.229166666664</v>
      </c>
      <c r="L7958" s="4">
        <v>45108.458333333336</v>
      </c>
      <c r="M7958" t="s">
        <v>23015</v>
      </c>
      <c r="N7958" s="3" t="s">
        <v>17</v>
      </c>
      <c r="P7958" t="s">
        <v>16</v>
      </c>
    </row>
    <row r="7959" spans="1:16">
      <c r="A7959" t="s">
        <v>23013</v>
      </c>
      <c r="B7959" t="s">
        <v>23016</v>
      </c>
      <c r="C7959" t="s">
        <v>44</v>
      </c>
      <c r="D7959">
        <v>465116</v>
      </c>
      <c r="G7959">
        <v>604315</v>
      </c>
      <c r="H7959" s="5">
        <v>2295</v>
      </c>
      <c r="I7959" s="5">
        <v>6050</v>
      </c>
      <c r="J7959" s="4">
        <v>45049.479166666664</v>
      </c>
      <c r="K7959" s="4">
        <v>45063.229166666664</v>
      </c>
      <c r="L7959" s="4">
        <v>45065.458333333336</v>
      </c>
      <c r="M7959" t="s">
        <v>23017</v>
      </c>
      <c r="N7959" s="3" t="s">
        <v>17</v>
      </c>
      <c r="P7959" t="s">
        <v>16</v>
      </c>
    </row>
    <row r="7960" spans="1:16">
      <c r="A7960" t="s">
        <v>23018</v>
      </c>
      <c r="B7960" t="s">
        <v>23019</v>
      </c>
      <c r="C7960" t="s">
        <v>44</v>
      </c>
      <c r="D7960">
        <v>465337</v>
      </c>
      <c r="G7960">
        <v>541404</v>
      </c>
      <c r="H7960" s="5">
        <v>2295</v>
      </c>
      <c r="I7960" s="5">
        <v>10828</v>
      </c>
      <c r="J7960" s="4">
        <v>45016.229166666664</v>
      </c>
      <c r="K7960" s="4">
        <v>45047.229166666664</v>
      </c>
      <c r="L7960" s="4">
        <v>45049.458333333336</v>
      </c>
      <c r="M7960" t="s">
        <v>23020</v>
      </c>
      <c r="N7960" s="3" t="s">
        <v>17</v>
      </c>
      <c r="P7960" t="s">
        <v>16</v>
      </c>
    </row>
    <row r="7961" spans="1:16">
      <c r="A7961" t="s">
        <v>23021</v>
      </c>
      <c r="B7961" t="s">
        <v>23022</v>
      </c>
      <c r="C7961" t="s">
        <v>44</v>
      </c>
      <c r="D7961">
        <v>450114</v>
      </c>
      <c r="G7961">
        <v>482493</v>
      </c>
      <c r="H7961" s="5">
        <v>2295</v>
      </c>
      <c r="I7961" s="5">
        <v>4825</v>
      </c>
      <c r="J7961" s="4">
        <v>45096.4375</v>
      </c>
      <c r="K7961" s="4">
        <v>45111.229166666664</v>
      </c>
      <c r="L7961" s="4">
        <v>45113.4375</v>
      </c>
      <c r="M7961" t="s">
        <v>23023</v>
      </c>
      <c r="N7961" s="3" t="s">
        <v>17</v>
      </c>
      <c r="P7961" t="s">
        <v>16</v>
      </c>
    </row>
    <row r="7962" spans="1:16">
      <c r="A7962" t="s">
        <v>23024</v>
      </c>
      <c r="B7962" t="s">
        <v>23025</v>
      </c>
      <c r="C7962" t="s">
        <v>44</v>
      </c>
      <c r="D7962">
        <v>485771</v>
      </c>
      <c r="G7962">
        <v>0</v>
      </c>
      <c r="H7962" s="5">
        <v>5295</v>
      </c>
      <c r="I7962" s="5">
        <v>17000</v>
      </c>
      <c r="J7962" s="4">
        <v>44961.4375</v>
      </c>
      <c r="K7962" s="4">
        <v>44989.229166666664</v>
      </c>
      <c r="L7962" s="4">
        <v>44991.4375</v>
      </c>
      <c r="M7962" t="s">
        <v>23026</v>
      </c>
      <c r="N7962" s="3" t="s">
        <v>17</v>
      </c>
      <c r="P7962" t="s">
        <v>16</v>
      </c>
    </row>
    <row r="7963" spans="1:16">
      <c r="A7963" t="s">
        <v>23027</v>
      </c>
      <c r="B7963" t="s">
        <v>23028</v>
      </c>
      <c r="C7963" t="s">
        <v>44</v>
      </c>
      <c r="D7963">
        <v>470221</v>
      </c>
      <c r="G7963">
        <v>823000</v>
      </c>
      <c r="H7963" s="5">
        <v>2295</v>
      </c>
      <c r="I7963" s="5">
        <v>8300</v>
      </c>
      <c r="J7963" s="4">
        <v>44959.479166666664</v>
      </c>
      <c r="K7963" s="4">
        <v>44968.229166666664</v>
      </c>
      <c r="L7963" s="4">
        <v>44970.458333333336</v>
      </c>
      <c r="M7963" t="s">
        <v>23029</v>
      </c>
      <c r="N7963" s="3" t="s">
        <v>17</v>
      </c>
      <c r="P7963" t="s">
        <v>16</v>
      </c>
    </row>
    <row r="7964" spans="1:16">
      <c r="A7964" t="s">
        <v>23030</v>
      </c>
      <c r="B7964" t="s">
        <v>23031</v>
      </c>
      <c r="C7964" t="s">
        <v>44</v>
      </c>
      <c r="D7964">
        <v>461223</v>
      </c>
      <c r="G7964">
        <v>924934</v>
      </c>
      <c r="H7964" s="5">
        <v>2295</v>
      </c>
      <c r="I7964" s="5">
        <v>9249</v>
      </c>
      <c r="J7964" s="4">
        <v>45010.4375</v>
      </c>
      <c r="K7964" s="4">
        <v>45041.229166666664</v>
      </c>
      <c r="L7964" s="4">
        <v>45043.4375</v>
      </c>
      <c r="M7964" t="s">
        <v>23032</v>
      </c>
      <c r="N7964" s="3" t="s">
        <v>17</v>
      </c>
      <c r="P7964" t="s">
        <v>16</v>
      </c>
    </row>
    <row r="7965" spans="1:16">
      <c r="A7965" t="s">
        <v>23033</v>
      </c>
      <c r="B7965" t="s">
        <v>23034</v>
      </c>
      <c r="C7965" t="s">
        <v>44</v>
      </c>
      <c r="D7965">
        <v>474001</v>
      </c>
      <c r="G7965">
        <v>314503</v>
      </c>
      <c r="H7965" s="5">
        <v>2295</v>
      </c>
      <c r="I7965" s="5">
        <v>3145</v>
      </c>
      <c r="J7965" s="4">
        <v>45063.229166666664</v>
      </c>
      <c r="K7965" s="4">
        <v>45079.229166666664</v>
      </c>
      <c r="L7965" s="4">
        <v>45082.458333333336</v>
      </c>
      <c r="M7965" t="s">
        <v>23035</v>
      </c>
      <c r="N7965" s="3" t="s">
        <v>17</v>
      </c>
      <c r="P7965" t="s">
        <v>16</v>
      </c>
    </row>
    <row r="7966" spans="1:16">
      <c r="A7966" t="s">
        <v>23036</v>
      </c>
      <c r="B7966" t="s">
        <v>23037</v>
      </c>
      <c r="C7966" t="s">
        <v>44</v>
      </c>
      <c r="D7966">
        <v>464228</v>
      </c>
      <c r="G7966">
        <v>683763</v>
      </c>
      <c r="H7966" s="5">
        <v>2295</v>
      </c>
      <c r="I7966" s="5">
        <v>7000</v>
      </c>
      <c r="J7966" s="4">
        <v>45099.416666666664</v>
      </c>
      <c r="K7966" s="4">
        <v>45105.229166666664</v>
      </c>
      <c r="L7966" s="4">
        <v>45107.5</v>
      </c>
      <c r="M7966" t="s">
        <v>23038</v>
      </c>
      <c r="N7966" s="3" t="s">
        <v>17</v>
      </c>
      <c r="P7966" t="s">
        <v>16</v>
      </c>
    </row>
    <row r="7967" spans="1:16">
      <c r="A7967" t="s">
        <v>23039</v>
      </c>
      <c r="B7967" t="s">
        <v>23040</v>
      </c>
      <c r="C7967" t="s">
        <v>44</v>
      </c>
      <c r="D7967">
        <v>464228</v>
      </c>
      <c r="G7967">
        <v>683763</v>
      </c>
      <c r="H7967" s="5">
        <v>2295</v>
      </c>
      <c r="I7967" s="5">
        <v>7000</v>
      </c>
      <c r="J7967" s="4">
        <v>45082.416666666664</v>
      </c>
      <c r="K7967" s="4">
        <v>45089.229166666664</v>
      </c>
      <c r="L7967" s="4">
        <v>45091.5</v>
      </c>
      <c r="M7967" t="s">
        <v>23041</v>
      </c>
      <c r="N7967" s="3" t="s">
        <v>17</v>
      </c>
      <c r="P7967" t="s">
        <v>16</v>
      </c>
    </row>
    <row r="7968" spans="1:16">
      <c r="A7968" t="s">
        <v>23042</v>
      </c>
      <c r="B7968" t="s">
        <v>23043</v>
      </c>
      <c r="C7968" t="s">
        <v>44</v>
      </c>
      <c r="D7968">
        <v>462001</v>
      </c>
      <c r="G7968">
        <v>6872928</v>
      </c>
      <c r="H7968">
        <v>6872928</v>
      </c>
      <c r="I7968" s="5">
        <v>51547</v>
      </c>
      <c r="J7968" s="4">
        <v>45001.4375</v>
      </c>
      <c r="K7968" s="4">
        <v>45033.229166666664</v>
      </c>
      <c r="L7968" s="4">
        <v>45034.458333333336</v>
      </c>
      <c r="M7968" t="s">
        <v>23044</v>
      </c>
      <c r="N7968" s="3" t="s">
        <v>17</v>
      </c>
      <c r="P7968" t="s">
        <v>16</v>
      </c>
    </row>
    <row r="7969" spans="1:16">
      <c r="A7969" t="s">
        <v>23045</v>
      </c>
      <c r="B7969" t="s">
        <v>23046</v>
      </c>
      <c r="C7969" t="s">
        <v>44</v>
      </c>
      <c r="D7969">
        <v>456335</v>
      </c>
      <c r="G7969">
        <v>0</v>
      </c>
      <c r="H7969" s="5">
        <v>2295</v>
      </c>
      <c r="I7969" s="5">
        <v>5000</v>
      </c>
      <c r="J7969" s="4">
        <v>44996.4375</v>
      </c>
      <c r="K7969" s="4">
        <v>45001.208333333336</v>
      </c>
      <c r="L7969" s="4">
        <v>45002.229166666664</v>
      </c>
      <c r="M7969" t="s">
        <v>23047</v>
      </c>
      <c r="N7969" s="3" t="s">
        <v>17</v>
      </c>
      <c r="P7969" t="s">
        <v>16</v>
      </c>
    </row>
    <row r="7970" spans="1:16">
      <c r="A7970" t="s">
        <v>23048</v>
      </c>
      <c r="B7970" t="s">
        <v>23049</v>
      </c>
      <c r="C7970" t="s">
        <v>44</v>
      </c>
      <c r="D7970">
        <v>485666</v>
      </c>
      <c r="G7970">
        <v>4910743</v>
      </c>
      <c r="H7970" s="5">
        <v>5579</v>
      </c>
      <c r="I7970" s="5">
        <v>37000</v>
      </c>
      <c r="J7970" s="4">
        <v>44950.229166666664</v>
      </c>
      <c r="K7970" s="4">
        <v>44984.229166666664</v>
      </c>
      <c r="L7970" s="4">
        <v>44986.5</v>
      </c>
      <c r="M7970" t="s">
        <v>23050</v>
      </c>
      <c r="N7970" s="3" t="s">
        <v>17</v>
      </c>
      <c r="P7970" t="s">
        <v>16</v>
      </c>
    </row>
    <row r="7971" spans="1:16">
      <c r="A7971" t="s">
        <v>23051</v>
      </c>
      <c r="B7971" t="s">
        <v>23052</v>
      </c>
      <c r="C7971" t="s">
        <v>44</v>
      </c>
      <c r="D7971">
        <v>485226</v>
      </c>
      <c r="G7971">
        <v>0</v>
      </c>
      <c r="H7971" s="5">
        <v>2295</v>
      </c>
      <c r="I7971" s="5">
        <v>6150</v>
      </c>
      <c r="J7971" s="4">
        <v>44958.4375</v>
      </c>
      <c r="K7971" s="4">
        <v>44973.229166666664</v>
      </c>
      <c r="L7971" s="4">
        <v>44974.229166666664</v>
      </c>
      <c r="M7971" t="s">
        <v>23053</v>
      </c>
      <c r="N7971" s="3" t="s">
        <v>17</v>
      </c>
      <c r="P7971" t="s">
        <v>16</v>
      </c>
    </row>
    <row r="7972" spans="1:16">
      <c r="A7972" t="s">
        <v>23054</v>
      </c>
      <c r="B7972" t="s">
        <v>23055</v>
      </c>
      <c r="C7972" t="s">
        <v>44</v>
      </c>
      <c r="D7972">
        <v>457001</v>
      </c>
      <c r="G7972">
        <v>0</v>
      </c>
      <c r="H7972" s="5">
        <v>2295</v>
      </c>
      <c r="I7972" s="5">
        <v>15380</v>
      </c>
      <c r="J7972" s="4">
        <v>45090.208333333336</v>
      </c>
      <c r="K7972" s="4">
        <v>45119.145833333336</v>
      </c>
      <c r="L7972" s="4">
        <v>45120.145833333336</v>
      </c>
      <c r="M7972" t="s">
        <v>23056</v>
      </c>
      <c r="N7972" s="3" t="s">
        <v>17</v>
      </c>
      <c r="P7972" t="s">
        <v>16</v>
      </c>
    </row>
    <row r="7973" spans="1:16">
      <c r="A7973" t="s">
        <v>23057</v>
      </c>
      <c r="B7973" t="s">
        <v>23058</v>
      </c>
      <c r="C7973" t="s">
        <v>44</v>
      </c>
      <c r="D7973">
        <v>470002</v>
      </c>
      <c r="G7973">
        <v>126105</v>
      </c>
      <c r="H7973" s="5">
        <v>1295</v>
      </c>
      <c r="I7973" s="5">
        <v>2522</v>
      </c>
      <c r="J7973" s="4">
        <v>44981.4375</v>
      </c>
      <c r="K7973" s="4">
        <v>44998.229166666664</v>
      </c>
      <c r="L7973" s="4">
        <v>45000.125</v>
      </c>
      <c r="M7973" t="s">
        <v>23059</v>
      </c>
      <c r="N7973" s="3" t="s">
        <v>17</v>
      </c>
      <c r="P7973" t="s">
        <v>16</v>
      </c>
    </row>
    <row r="7974" spans="1:16">
      <c r="A7974" t="s">
        <v>23060</v>
      </c>
      <c r="B7974" t="s">
        <v>23061</v>
      </c>
      <c r="C7974" t="s">
        <v>44</v>
      </c>
      <c r="D7974">
        <v>455001</v>
      </c>
      <c r="G7974">
        <v>0</v>
      </c>
      <c r="H7974" s="5">
        <v>2295</v>
      </c>
      <c r="I7974" s="5">
        <v>21000</v>
      </c>
      <c r="J7974" s="4">
        <v>45099.229166666664</v>
      </c>
      <c r="K7974" s="4">
        <v>45112.270833333336</v>
      </c>
      <c r="L7974" s="4">
        <v>45114.166666666664</v>
      </c>
      <c r="M7974" t="s">
        <v>23062</v>
      </c>
      <c r="N7974" s="3" t="s">
        <v>17</v>
      </c>
      <c r="P7974" t="s">
        <v>16</v>
      </c>
    </row>
    <row r="7975" spans="1:16">
      <c r="A7975" t="s">
        <v>23063</v>
      </c>
      <c r="B7975" t="s">
        <v>23064</v>
      </c>
      <c r="C7975" t="s">
        <v>44</v>
      </c>
      <c r="D7975">
        <v>455001</v>
      </c>
      <c r="G7975">
        <v>0</v>
      </c>
      <c r="H7975" s="5">
        <v>2295</v>
      </c>
      <c r="I7975" s="5">
        <v>39000</v>
      </c>
      <c r="J7975" s="4">
        <v>44972.229166666664</v>
      </c>
      <c r="K7975" s="4">
        <v>45000.270833333336</v>
      </c>
      <c r="L7975" s="4">
        <v>45002.166666666664</v>
      </c>
      <c r="M7975" t="s">
        <v>23065</v>
      </c>
      <c r="N7975" s="3" t="s">
        <v>17</v>
      </c>
      <c r="P7975" t="s">
        <v>16</v>
      </c>
    </row>
    <row r="7976" spans="1:16">
      <c r="A7976" t="s">
        <v>23066</v>
      </c>
      <c r="B7976" t="s">
        <v>23067</v>
      </c>
      <c r="C7976" t="s">
        <v>44</v>
      </c>
      <c r="D7976">
        <v>455001</v>
      </c>
      <c r="G7976">
        <v>0</v>
      </c>
      <c r="H7976" s="5">
        <v>2295</v>
      </c>
      <c r="I7976" s="5">
        <v>36000</v>
      </c>
      <c r="J7976" s="4">
        <v>44977.229166666664</v>
      </c>
      <c r="K7976" s="4">
        <v>45005.270833333336</v>
      </c>
      <c r="L7976" s="4">
        <v>45009.166666666664</v>
      </c>
      <c r="M7976" t="s">
        <v>23068</v>
      </c>
      <c r="N7976" s="3" t="s">
        <v>17</v>
      </c>
      <c r="P7976" t="s">
        <v>16</v>
      </c>
    </row>
    <row r="7977" spans="1:16">
      <c r="A7977" t="s">
        <v>23066</v>
      </c>
      <c r="B7977" t="s">
        <v>23069</v>
      </c>
      <c r="C7977" t="s">
        <v>44</v>
      </c>
      <c r="D7977">
        <v>455001</v>
      </c>
      <c r="G7977">
        <v>0</v>
      </c>
      <c r="H7977" s="5">
        <v>2295</v>
      </c>
      <c r="I7977" s="5">
        <v>36000</v>
      </c>
      <c r="J7977" s="4">
        <v>45029.229166666664</v>
      </c>
      <c r="K7977" s="4">
        <v>45041.270833333336</v>
      </c>
      <c r="L7977" s="4">
        <v>45043.166666666664</v>
      </c>
      <c r="M7977" t="s">
        <v>23070</v>
      </c>
      <c r="N7977" s="3" t="s">
        <v>17</v>
      </c>
      <c r="P7977" t="s">
        <v>16</v>
      </c>
    </row>
    <row r="7978" spans="1:16">
      <c r="A7978" t="s">
        <v>23066</v>
      </c>
      <c r="B7978" t="s">
        <v>23071</v>
      </c>
      <c r="C7978" t="s">
        <v>44</v>
      </c>
      <c r="D7978">
        <v>455001</v>
      </c>
      <c r="G7978">
        <v>0</v>
      </c>
      <c r="H7978" s="5">
        <v>2295</v>
      </c>
      <c r="I7978" s="5">
        <v>36000</v>
      </c>
      <c r="J7978" s="4">
        <v>45072.229166666664</v>
      </c>
      <c r="K7978" s="4">
        <v>45086.270833333336</v>
      </c>
      <c r="L7978" s="4">
        <v>45089.166666666664</v>
      </c>
      <c r="M7978" t="s">
        <v>23072</v>
      </c>
      <c r="N7978" s="3" t="s">
        <v>17</v>
      </c>
      <c r="P7978" t="s">
        <v>16</v>
      </c>
    </row>
    <row r="7979" spans="1:16">
      <c r="A7979" t="s">
        <v>23073</v>
      </c>
      <c r="B7979" t="s">
        <v>23074</v>
      </c>
      <c r="C7979" t="s">
        <v>44</v>
      </c>
      <c r="D7979">
        <v>473001</v>
      </c>
      <c r="G7979">
        <v>1585000</v>
      </c>
      <c r="H7979" s="5">
        <v>2295</v>
      </c>
      <c r="I7979" s="5">
        <v>11890</v>
      </c>
      <c r="J7979" s="4">
        <v>44991.375</v>
      </c>
      <c r="K7979" s="4">
        <v>45019.229166666664</v>
      </c>
      <c r="L7979" s="4">
        <v>45021.375</v>
      </c>
      <c r="M7979" t="s">
        <v>23075</v>
      </c>
      <c r="N7979" s="3" t="s">
        <v>17</v>
      </c>
      <c r="P7979" t="s">
        <v>16</v>
      </c>
    </row>
    <row r="7980" spans="1:16">
      <c r="A7980" t="s">
        <v>23076</v>
      </c>
      <c r="B7980" t="s">
        <v>23077</v>
      </c>
      <c r="C7980" t="s">
        <v>44</v>
      </c>
      <c r="D7980">
        <v>455336</v>
      </c>
      <c r="G7980">
        <v>174986</v>
      </c>
      <c r="H7980" s="5">
        <v>1295</v>
      </c>
      <c r="I7980" s="5">
        <v>3500</v>
      </c>
      <c r="J7980" s="4">
        <v>44968.041666666664</v>
      </c>
      <c r="K7980" s="4">
        <v>44984.229166666664</v>
      </c>
      <c r="L7980" s="4">
        <v>44986.458333333336</v>
      </c>
      <c r="M7980" t="s">
        <v>23078</v>
      </c>
      <c r="N7980" s="3" t="s">
        <v>17</v>
      </c>
      <c r="P7980" t="s">
        <v>16</v>
      </c>
    </row>
    <row r="7981" spans="1:16">
      <c r="A7981" t="s">
        <v>23079</v>
      </c>
      <c r="B7981" t="s">
        <v>23080</v>
      </c>
      <c r="C7981" t="s">
        <v>44</v>
      </c>
      <c r="D7981">
        <v>456668</v>
      </c>
      <c r="G7981">
        <v>330837</v>
      </c>
      <c r="H7981" s="5">
        <v>2295</v>
      </c>
      <c r="I7981" s="5">
        <v>6617</v>
      </c>
      <c r="J7981" s="4">
        <v>44977.1875</v>
      </c>
      <c r="K7981" s="4">
        <v>44994.229166666664</v>
      </c>
      <c r="L7981" s="4">
        <v>44998.104166666664</v>
      </c>
      <c r="M7981" t="s">
        <v>23081</v>
      </c>
      <c r="N7981" s="3" t="s">
        <v>17</v>
      </c>
      <c r="P7981" t="s">
        <v>16</v>
      </c>
    </row>
    <row r="7982" spans="1:16">
      <c r="A7982" t="s">
        <v>23082</v>
      </c>
      <c r="B7982" t="s">
        <v>23083</v>
      </c>
      <c r="C7982" t="s">
        <v>44</v>
      </c>
      <c r="D7982">
        <v>470002</v>
      </c>
      <c r="G7982">
        <v>295209</v>
      </c>
      <c r="H7982" s="5">
        <v>2295</v>
      </c>
      <c r="I7982" s="5">
        <v>2953</v>
      </c>
      <c r="J7982" s="4">
        <v>45036.4375</v>
      </c>
      <c r="K7982" s="4">
        <v>45050.229166666664</v>
      </c>
      <c r="L7982" s="4">
        <v>45052.125</v>
      </c>
      <c r="M7982" t="s">
        <v>23084</v>
      </c>
      <c r="N7982" s="3" t="s">
        <v>17</v>
      </c>
      <c r="P7982" t="s">
        <v>16</v>
      </c>
    </row>
    <row r="7983" spans="1:16">
      <c r="A7983" t="s">
        <v>23085</v>
      </c>
      <c r="B7983" t="s">
        <v>23086</v>
      </c>
      <c r="C7983" t="s">
        <v>44</v>
      </c>
      <c r="D7983">
        <v>450445</v>
      </c>
      <c r="G7983">
        <v>319657</v>
      </c>
      <c r="H7983" s="5">
        <v>2295</v>
      </c>
      <c r="I7983" s="5">
        <v>3197</v>
      </c>
      <c r="J7983" s="4">
        <v>44966.229166666664</v>
      </c>
      <c r="K7983" s="4">
        <v>44980.229166666664</v>
      </c>
      <c r="L7983" s="4">
        <v>44981.229166666664</v>
      </c>
      <c r="M7983" t="s">
        <v>23087</v>
      </c>
      <c r="N7983" s="3" t="s">
        <v>17</v>
      </c>
      <c r="P7983" t="s">
        <v>16</v>
      </c>
    </row>
    <row r="7984" spans="1:16">
      <c r="A7984" t="s">
        <v>23088</v>
      </c>
      <c r="B7984" t="s">
        <v>23089</v>
      </c>
      <c r="C7984" t="s">
        <v>44</v>
      </c>
      <c r="D7984">
        <v>455001</v>
      </c>
      <c r="G7984">
        <v>0</v>
      </c>
      <c r="H7984" s="5">
        <v>2295</v>
      </c>
      <c r="I7984" s="5">
        <v>15000</v>
      </c>
      <c r="J7984" s="4">
        <v>45065.229166666664</v>
      </c>
      <c r="K7984" s="4">
        <v>45079.270833333336</v>
      </c>
      <c r="L7984" s="4">
        <v>45082.166666666664</v>
      </c>
      <c r="M7984" t="s">
        <v>23090</v>
      </c>
      <c r="N7984" s="3" t="s">
        <v>17</v>
      </c>
      <c r="P7984" t="s">
        <v>16</v>
      </c>
    </row>
    <row r="7985" spans="1:16">
      <c r="A7985" t="s">
        <v>23091</v>
      </c>
      <c r="B7985" t="s">
        <v>23092</v>
      </c>
      <c r="C7985" t="s">
        <v>44</v>
      </c>
      <c r="D7985">
        <v>455001</v>
      </c>
      <c r="G7985">
        <v>0</v>
      </c>
      <c r="H7985" s="5">
        <v>2295</v>
      </c>
      <c r="I7985" s="5">
        <v>21000</v>
      </c>
      <c r="J7985" s="4">
        <v>44980.229166666664</v>
      </c>
      <c r="K7985" s="4">
        <v>44993.270833333336</v>
      </c>
      <c r="L7985" s="4">
        <v>44995.166666666664</v>
      </c>
      <c r="M7985" t="s">
        <v>23093</v>
      </c>
      <c r="N7985" s="3" t="s">
        <v>17</v>
      </c>
      <c r="P7985" t="s">
        <v>16</v>
      </c>
    </row>
    <row r="7986" spans="1:16">
      <c r="A7986" t="s">
        <v>23091</v>
      </c>
      <c r="B7986" t="s">
        <v>23094</v>
      </c>
      <c r="C7986" t="s">
        <v>44</v>
      </c>
      <c r="D7986">
        <v>455001</v>
      </c>
      <c r="G7986">
        <v>0</v>
      </c>
      <c r="H7986" s="5">
        <v>2295</v>
      </c>
      <c r="I7986" s="5">
        <v>21000</v>
      </c>
      <c r="J7986" s="4">
        <v>45035.229166666664</v>
      </c>
      <c r="K7986" s="4">
        <v>45048.270833333336</v>
      </c>
      <c r="L7986" s="4">
        <v>45050.166666666664</v>
      </c>
      <c r="M7986" t="s">
        <v>23095</v>
      </c>
      <c r="N7986" s="3" t="s">
        <v>17</v>
      </c>
      <c r="P7986" t="s">
        <v>16</v>
      </c>
    </row>
    <row r="7987" spans="1:16">
      <c r="A7987" t="s">
        <v>23096</v>
      </c>
      <c r="B7987" t="s">
        <v>23097</v>
      </c>
      <c r="C7987" t="s">
        <v>44</v>
      </c>
      <c r="D7987">
        <v>455116</v>
      </c>
      <c r="G7987">
        <v>146373</v>
      </c>
      <c r="H7987" s="5">
        <v>2295</v>
      </c>
      <c r="I7987" s="5">
        <v>2928</v>
      </c>
      <c r="J7987" s="4">
        <v>45094.375</v>
      </c>
      <c r="K7987" s="4">
        <v>45099.229166666664</v>
      </c>
      <c r="L7987" s="4">
        <v>45101.375</v>
      </c>
      <c r="M7987" t="s">
        <v>23098</v>
      </c>
      <c r="N7987" s="3" t="s">
        <v>17</v>
      </c>
      <c r="P7987" t="s">
        <v>16</v>
      </c>
    </row>
    <row r="7988" spans="1:16">
      <c r="A7988" t="s">
        <v>23099</v>
      </c>
      <c r="B7988" t="s">
        <v>23100</v>
      </c>
      <c r="C7988" t="s">
        <v>44</v>
      </c>
      <c r="D7988">
        <v>455116</v>
      </c>
      <c r="G7988">
        <v>437140</v>
      </c>
      <c r="H7988" s="5">
        <v>2295</v>
      </c>
      <c r="I7988" s="5">
        <v>4372</v>
      </c>
      <c r="J7988" s="4">
        <v>45094.25</v>
      </c>
      <c r="K7988" s="4">
        <v>45110.229166666664</v>
      </c>
      <c r="L7988" s="4">
        <v>45112.375</v>
      </c>
      <c r="M7988" t="s">
        <v>23101</v>
      </c>
      <c r="N7988" s="3" t="s">
        <v>17</v>
      </c>
      <c r="P7988" t="s">
        <v>16</v>
      </c>
    </row>
    <row r="7989" spans="1:16">
      <c r="A7989" t="s">
        <v>23102</v>
      </c>
      <c r="B7989" t="s">
        <v>23103</v>
      </c>
      <c r="C7989" t="s">
        <v>44</v>
      </c>
      <c r="D7989">
        <v>455116</v>
      </c>
      <c r="G7989">
        <v>437140</v>
      </c>
      <c r="H7989" s="5">
        <v>2295</v>
      </c>
      <c r="I7989" s="5">
        <v>4372</v>
      </c>
      <c r="J7989" s="4">
        <v>45001.375</v>
      </c>
      <c r="K7989" s="4">
        <v>45014.229166666664</v>
      </c>
      <c r="L7989" s="4">
        <v>45016.458333333336</v>
      </c>
      <c r="M7989" t="s">
        <v>23104</v>
      </c>
      <c r="N7989" s="3" t="s">
        <v>17</v>
      </c>
      <c r="P7989" t="s">
        <v>16</v>
      </c>
    </row>
    <row r="7990" spans="1:16">
      <c r="A7990" t="s">
        <v>23105</v>
      </c>
      <c r="B7990" t="s">
        <v>23106</v>
      </c>
      <c r="C7990" t="s">
        <v>44</v>
      </c>
      <c r="D7990">
        <v>455001</v>
      </c>
      <c r="G7990">
        <v>0</v>
      </c>
      <c r="H7990" s="5">
        <v>2295</v>
      </c>
      <c r="I7990" s="5">
        <v>15000</v>
      </c>
      <c r="J7990" s="4">
        <v>44964.229166666664</v>
      </c>
      <c r="K7990" s="4">
        <v>44978.270833333336</v>
      </c>
      <c r="L7990" s="4">
        <v>44980.166666666664</v>
      </c>
      <c r="M7990" t="s">
        <v>23107</v>
      </c>
      <c r="N7990" s="3" t="s">
        <v>17</v>
      </c>
      <c r="P7990" t="s">
        <v>16</v>
      </c>
    </row>
    <row r="7991" spans="1:16">
      <c r="A7991" t="s">
        <v>23105</v>
      </c>
      <c r="B7991" t="s">
        <v>23108</v>
      </c>
      <c r="C7991" t="s">
        <v>44</v>
      </c>
      <c r="D7991">
        <v>455001</v>
      </c>
      <c r="G7991">
        <v>0</v>
      </c>
      <c r="H7991" s="5">
        <v>2295</v>
      </c>
      <c r="I7991" s="5">
        <v>15000</v>
      </c>
      <c r="J7991" s="4">
        <v>45049.229166666664</v>
      </c>
      <c r="K7991" s="4">
        <v>45063.270833333336</v>
      </c>
      <c r="L7991" s="4">
        <v>45065.166666666664</v>
      </c>
      <c r="M7991" t="s">
        <v>23109</v>
      </c>
      <c r="N7991" s="3" t="s">
        <v>17</v>
      </c>
      <c r="P7991" t="s">
        <v>16</v>
      </c>
    </row>
    <row r="7992" spans="1:16">
      <c r="A7992" t="s">
        <v>23110</v>
      </c>
      <c r="C7992" t="s">
        <v>44</v>
      </c>
      <c r="D7992">
        <v>464668</v>
      </c>
      <c r="G7992">
        <v>400492</v>
      </c>
      <c r="H7992" s="5">
        <v>2295</v>
      </c>
      <c r="I7992" s="5">
        <v>4005</v>
      </c>
      <c r="J7992" s="4">
        <v>45063.4375</v>
      </c>
      <c r="K7992" s="4">
        <v>45084.229166666664</v>
      </c>
      <c r="L7992" s="4">
        <v>45086.083333333336</v>
      </c>
      <c r="M7992" t="s">
        <v>23111</v>
      </c>
      <c r="N7992" s="3" t="s">
        <v>17</v>
      </c>
      <c r="P7992" t="s">
        <v>16</v>
      </c>
    </row>
    <row r="7993" spans="1:16">
      <c r="A7993" t="s">
        <v>23110</v>
      </c>
      <c r="B7993" t="s">
        <v>23112</v>
      </c>
      <c r="C7993" t="s">
        <v>44</v>
      </c>
      <c r="D7993">
        <v>464668</v>
      </c>
      <c r="G7993">
        <v>400492</v>
      </c>
      <c r="H7993" s="5">
        <v>2295</v>
      </c>
      <c r="I7993" s="5">
        <v>4005</v>
      </c>
      <c r="J7993" s="4">
        <v>45066.083333333336</v>
      </c>
      <c r="K7993" s="4">
        <v>45084.208333333336</v>
      </c>
      <c r="L7993" s="4">
        <v>45086.083333333336</v>
      </c>
      <c r="M7993" t="s">
        <v>23113</v>
      </c>
      <c r="N7993" s="3" t="s">
        <v>17</v>
      </c>
      <c r="P7993" t="s">
        <v>16</v>
      </c>
    </row>
    <row r="7994" spans="1:16">
      <c r="A7994" t="s">
        <v>23114</v>
      </c>
      <c r="B7994" t="s">
        <v>23115</v>
      </c>
      <c r="C7994" t="s">
        <v>44</v>
      </c>
      <c r="D7994">
        <v>458880</v>
      </c>
      <c r="G7994">
        <v>193006</v>
      </c>
      <c r="H7994">
        <v>193006</v>
      </c>
      <c r="I7994" s="5">
        <v>3860</v>
      </c>
      <c r="J7994" s="4">
        <v>45041.4375</v>
      </c>
      <c r="K7994" s="4">
        <v>45055.229166666664</v>
      </c>
      <c r="L7994" s="4">
        <v>45057.458333333336</v>
      </c>
      <c r="M7994" t="s">
        <v>23116</v>
      </c>
      <c r="N7994" s="3" t="s">
        <v>17</v>
      </c>
      <c r="P7994" t="s">
        <v>16</v>
      </c>
    </row>
    <row r="7995" spans="1:16">
      <c r="A7995" s="4" t="s">
        <v>23117</v>
      </c>
      <c r="B7995" t="s">
        <v>23118</v>
      </c>
      <c r="C7995" t="s">
        <v>44</v>
      </c>
      <c r="D7995">
        <v>458228</v>
      </c>
      <c r="G7995">
        <v>594650</v>
      </c>
      <c r="H7995" s="5">
        <v>6295</v>
      </c>
      <c r="I7995" s="5">
        <v>2000</v>
      </c>
      <c r="J7995" s="4">
        <v>45026.458333333336</v>
      </c>
      <c r="K7995" s="4">
        <v>45040.25</v>
      </c>
      <c r="L7995" s="4">
        <v>45042.458333333336</v>
      </c>
      <c r="M7995" t="s">
        <v>23119</v>
      </c>
      <c r="N7995" s="3" t="s">
        <v>17</v>
      </c>
      <c r="P7995" t="s">
        <v>16</v>
      </c>
    </row>
    <row r="7996" spans="1:16">
      <c r="A7996" t="s">
        <v>23120</v>
      </c>
      <c r="B7996" t="s">
        <v>23121</v>
      </c>
      <c r="C7996" t="s">
        <v>44</v>
      </c>
      <c r="D7996">
        <v>487551</v>
      </c>
      <c r="G7996">
        <v>361744</v>
      </c>
      <c r="H7996" s="5">
        <v>2295</v>
      </c>
      <c r="I7996" s="5">
        <v>3670</v>
      </c>
      <c r="J7996" s="4">
        <v>45083.270833333336</v>
      </c>
      <c r="K7996" s="4">
        <v>45114.229166666664</v>
      </c>
      <c r="L7996" s="4">
        <v>45115.229166666664</v>
      </c>
      <c r="M7996" t="s">
        <v>23122</v>
      </c>
      <c r="N7996" s="3" t="s">
        <v>17</v>
      </c>
      <c r="P7996" t="s">
        <v>16</v>
      </c>
    </row>
    <row r="7997" spans="1:16">
      <c r="A7997" t="s">
        <v>23123</v>
      </c>
      <c r="B7997" t="s">
        <v>23124</v>
      </c>
      <c r="C7997" t="s">
        <v>44</v>
      </c>
      <c r="D7997">
        <v>451224</v>
      </c>
      <c r="G7997">
        <v>587455</v>
      </c>
      <c r="H7997">
        <v>587455</v>
      </c>
      <c r="I7997" s="5">
        <v>5900</v>
      </c>
      <c r="J7997" s="4">
        <v>45002.4375</v>
      </c>
      <c r="K7997" s="4">
        <v>45017.229166666664</v>
      </c>
      <c r="L7997" s="4">
        <v>45019.4375</v>
      </c>
      <c r="M7997" t="s">
        <v>23125</v>
      </c>
      <c r="N7997" s="3" t="s">
        <v>17</v>
      </c>
      <c r="P7997" t="s">
        <v>16</v>
      </c>
    </row>
    <row r="7998" spans="1:16">
      <c r="A7998" t="s">
        <v>23126</v>
      </c>
      <c r="B7998" t="s">
        <v>23127</v>
      </c>
      <c r="C7998" t="s">
        <v>44</v>
      </c>
      <c r="D7998">
        <v>451224</v>
      </c>
      <c r="G7998">
        <v>587455</v>
      </c>
      <c r="H7998">
        <v>587455</v>
      </c>
      <c r="I7998" s="5">
        <v>5900</v>
      </c>
      <c r="J7998" s="4">
        <v>45002.4375</v>
      </c>
      <c r="K7998" s="4">
        <v>45017.229166666664</v>
      </c>
      <c r="L7998" s="4">
        <v>45019.4375</v>
      </c>
      <c r="M7998" t="s">
        <v>23128</v>
      </c>
      <c r="N7998" s="3" t="s">
        <v>17</v>
      </c>
      <c r="P7998" t="s">
        <v>16</v>
      </c>
    </row>
    <row r="7999" spans="1:16">
      <c r="A7999" t="s">
        <v>23129</v>
      </c>
      <c r="B7999" t="s">
        <v>23130</v>
      </c>
      <c r="C7999" t="s">
        <v>44</v>
      </c>
      <c r="D7999">
        <v>451115</v>
      </c>
      <c r="G7999">
        <v>529294</v>
      </c>
      <c r="H7999" s="5">
        <v>2295</v>
      </c>
      <c r="I7999" s="5">
        <v>5300</v>
      </c>
      <c r="J7999" s="4">
        <v>44968.288194444445</v>
      </c>
      <c r="K7999" s="4">
        <v>44980.25</v>
      </c>
      <c r="L7999" s="4">
        <v>44981.25</v>
      </c>
      <c r="M7999" t="s">
        <v>23131</v>
      </c>
      <c r="N7999" s="3" t="s">
        <v>17</v>
      </c>
      <c r="P7999" t="s">
        <v>16</v>
      </c>
    </row>
    <row r="8000" spans="1:16">
      <c r="A8000" t="s">
        <v>23132</v>
      </c>
      <c r="B8000" t="s">
        <v>23133</v>
      </c>
      <c r="C8000" t="s">
        <v>44</v>
      </c>
      <c r="D8000">
        <v>465669</v>
      </c>
      <c r="G8000">
        <v>219113</v>
      </c>
      <c r="H8000" s="5">
        <v>2295</v>
      </c>
      <c r="I8000" s="5">
        <v>2500</v>
      </c>
      <c r="J8000" s="4">
        <v>45033.208333333336</v>
      </c>
      <c r="K8000" s="4">
        <v>45047.229166666664</v>
      </c>
      <c r="L8000" s="4">
        <v>45049.458333333336</v>
      </c>
      <c r="M8000" t="s">
        <v>23134</v>
      </c>
      <c r="N8000" s="3" t="s">
        <v>17</v>
      </c>
      <c r="P8000" t="s">
        <v>16</v>
      </c>
    </row>
    <row r="8001" spans="1:16">
      <c r="A8001" t="s">
        <v>23135</v>
      </c>
      <c r="B8001" t="s">
        <v>23136</v>
      </c>
      <c r="C8001" t="s">
        <v>44</v>
      </c>
      <c r="D8001">
        <v>474001</v>
      </c>
      <c r="G8001">
        <v>662320</v>
      </c>
      <c r="H8001" s="5">
        <v>2295</v>
      </c>
      <c r="I8001" s="5">
        <v>6623</v>
      </c>
      <c r="J8001" s="4">
        <v>44959.229166666664</v>
      </c>
      <c r="K8001" s="4">
        <v>44974.229166666664</v>
      </c>
      <c r="L8001" s="4">
        <v>44977.458333333336</v>
      </c>
      <c r="M8001" t="s">
        <v>23137</v>
      </c>
      <c r="N8001" s="3" t="s">
        <v>17</v>
      </c>
      <c r="P8001" t="s">
        <v>16</v>
      </c>
    </row>
    <row r="8002" spans="1:16">
      <c r="A8002" t="s">
        <v>23138</v>
      </c>
      <c r="B8002" t="s">
        <v>23139</v>
      </c>
      <c r="C8002" t="s">
        <v>44</v>
      </c>
      <c r="D8002">
        <v>471405</v>
      </c>
      <c r="G8002">
        <v>390208</v>
      </c>
      <c r="H8002" s="5">
        <v>2295</v>
      </c>
      <c r="I8002" s="5">
        <v>3910</v>
      </c>
      <c r="J8002" s="4">
        <v>45012.458333333336</v>
      </c>
      <c r="K8002" s="4">
        <v>45027.229166666664</v>
      </c>
      <c r="L8002" s="4">
        <v>45029.520833333336</v>
      </c>
      <c r="M8002" t="s">
        <v>23140</v>
      </c>
      <c r="N8002" s="3" t="s">
        <v>17</v>
      </c>
      <c r="P8002" t="s">
        <v>16</v>
      </c>
    </row>
    <row r="8003" spans="1:16">
      <c r="A8003" t="s">
        <v>23141</v>
      </c>
      <c r="B8003" t="s">
        <v>23142</v>
      </c>
      <c r="C8003" t="s">
        <v>44</v>
      </c>
      <c r="D8003">
        <v>471405</v>
      </c>
      <c r="G8003">
        <v>406497</v>
      </c>
      <c r="H8003" s="5">
        <v>2295</v>
      </c>
      <c r="I8003" s="5">
        <v>4065</v>
      </c>
      <c r="J8003" s="4">
        <v>45012.458333333336</v>
      </c>
      <c r="K8003" s="4">
        <v>45027.229166666664</v>
      </c>
      <c r="L8003" s="4">
        <v>45029.520833333336</v>
      </c>
      <c r="M8003" t="s">
        <v>23143</v>
      </c>
      <c r="N8003" s="3" t="s">
        <v>17</v>
      </c>
      <c r="P8003" t="s">
        <v>16</v>
      </c>
    </row>
    <row r="8004" spans="1:16">
      <c r="A8004" t="s">
        <v>23144</v>
      </c>
      <c r="B8004" t="s">
        <v>23145</v>
      </c>
      <c r="C8004" t="s">
        <v>44</v>
      </c>
      <c r="D8004">
        <v>471405</v>
      </c>
      <c r="G8004">
        <v>389200</v>
      </c>
      <c r="H8004" s="5">
        <v>2295</v>
      </c>
      <c r="I8004" s="5">
        <v>3895</v>
      </c>
      <c r="J8004" s="4">
        <v>44991.458333333336</v>
      </c>
      <c r="K8004" s="4">
        <v>45006.229166666664</v>
      </c>
      <c r="L8004" s="4">
        <v>45009.520833333336</v>
      </c>
      <c r="M8004" t="s">
        <v>23146</v>
      </c>
      <c r="N8004" s="3" t="s">
        <v>17</v>
      </c>
      <c r="P8004" t="s">
        <v>16</v>
      </c>
    </row>
    <row r="8005" spans="1:16">
      <c r="A8005" t="s">
        <v>23147</v>
      </c>
      <c r="B8005" t="s">
        <v>23148</v>
      </c>
      <c r="C8005" t="s">
        <v>44</v>
      </c>
      <c r="D8005">
        <v>471405</v>
      </c>
      <c r="G8005">
        <v>386342</v>
      </c>
      <c r="H8005" s="5">
        <v>2295</v>
      </c>
      <c r="I8005" s="5">
        <v>3870</v>
      </c>
      <c r="J8005" s="4">
        <v>44991.458333333336</v>
      </c>
      <c r="K8005" s="4">
        <v>45006.229166666664</v>
      </c>
      <c r="L8005" s="4">
        <v>45009.520833333336</v>
      </c>
      <c r="M8005" t="s">
        <v>23149</v>
      </c>
      <c r="N8005" s="3" t="s">
        <v>17</v>
      </c>
      <c r="P8005" t="s">
        <v>16</v>
      </c>
    </row>
    <row r="8006" spans="1:16">
      <c r="A8006" t="s">
        <v>23150</v>
      </c>
      <c r="B8006" t="s">
        <v>23151</v>
      </c>
      <c r="C8006" t="s">
        <v>44</v>
      </c>
      <c r="D8006">
        <v>471405</v>
      </c>
      <c r="G8006">
        <v>401268</v>
      </c>
      <c r="H8006" s="5">
        <v>2295</v>
      </c>
      <c r="I8006" s="5">
        <v>4015</v>
      </c>
      <c r="J8006" s="4">
        <v>44991.458333333336</v>
      </c>
      <c r="K8006" s="4">
        <v>45006.229166666664</v>
      </c>
      <c r="L8006" s="4">
        <v>45009.520833333336</v>
      </c>
      <c r="M8006" t="s">
        <v>23152</v>
      </c>
      <c r="N8006" s="3" t="s">
        <v>17</v>
      </c>
      <c r="P8006" t="s">
        <v>16</v>
      </c>
    </row>
    <row r="8007" spans="1:16">
      <c r="A8007" t="s">
        <v>23153</v>
      </c>
      <c r="B8007" t="s">
        <v>23154</v>
      </c>
      <c r="C8007" t="s">
        <v>44</v>
      </c>
      <c r="D8007">
        <v>471405</v>
      </c>
      <c r="G8007">
        <v>395023</v>
      </c>
      <c r="H8007" s="5">
        <v>2295</v>
      </c>
      <c r="I8007" s="5">
        <v>3950</v>
      </c>
      <c r="J8007" s="4">
        <v>44991.458333333336</v>
      </c>
      <c r="K8007" s="4">
        <v>45006.229166666664</v>
      </c>
      <c r="L8007" s="4">
        <v>45009.520833333336</v>
      </c>
      <c r="M8007" t="s">
        <v>23155</v>
      </c>
      <c r="N8007" s="3" t="s">
        <v>17</v>
      </c>
      <c r="P8007" t="s">
        <v>16</v>
      </c>
    </row>
    <row r="8008" spans="1:16">
      <c r="A8008" t="s">
        <v>23156</v>
      </c>
      <c r="B8008" t="s">
        <v>23157</v>
      </c>
      <c r="C8008" t="s">
        <v>44</v>
      </c>
      <c r="D8008">
        <v>483001</v>
      </c>
      <c r="G8008">
        <v>4559720</v>
      </c>
      <c r="H8008" s="5">
        <v>5538</v>
      </c>
      <c r="I8008" s="5">
        <v>34200</v>
      </c>
      <c r="J8008" s="4">
        <v>44994.229166666664</v>
      </c>
      <c r="K8008" s="4">
        <v>45010.229166666664</v>
      </c>
      <c r="L8008" s="4">
        <v>45012.5</v>
      </c>
      <c r="M8008" t="s">
        <v>23158</v>
      </c>
      <c r="N8008" s="3" t="s">
        <v>17</v>
      </c>
      <c r="P8008" t="s">
        <v>16</v>
      </c>
    </row>
    <row r="8009" spans="1:16">
      <c r="A8009" s="4" t="s">
        <v>23159</v>
      </c>
      <c r="B8009" t="s">
        <v>23160</v>
      </c>
      <c r="C8009" t="s">
        <v>44</v>
      </c>
      <c r="D8009">
        <v>487551</v>
      </c>
      <c r="G8009">
        <v>719650</v>
      </c>
      <c r="H8009" s="5">
        <v>2295</v>
      </c>
      <c r="I8009" s="5">
        <v>7200</v>
      </c>
      <c r="J8009" s="4">
        <v>45014.375</v>
      </c>
      <c r="K8009" s="4">
        <v>45033.229166666664</v>
      </c>
      <c r="L8009" s="4">
        <v>45035.5</v>
      </c>
      <c r="M8009" t="s">
        <v>23161</v>
      </c>
      <c r="N8009" s="3" t="s">
        <v>17</v>
      </c>
      <c r="P8009" t="s">
        <v>16</v>
      </c>
    </row>
    <row r="8010" spans="1:16">
      <c r="A8010" t="s">
        <v>23162</v>
      </c>
      <c r="B8010" t="s">
        <v>23163</v>
      </c>
      <c r="C8010" t="s">
        <v>44</v>
      </c>
      <c r="D8010">
        <v>470229</v>
      </c>
      <c r="G8010">
        <v>4334050</v>
      </c>
      <c r="H8010" s="5">
        <v>5511</v>
      </c>
      <c r="I8010" s="5">
        <v>32505</v>
      </c>
      <c r="J8010" s="4">
        <v>45050.416666666664</v>
      </c>
      <c r="K8010" s="4">
        <v>45084.104166666664</v>
      </c>
      <c r="L8010" s="4">
        <v>45085.145833333336</v>
      </c>
      <c r="M8010" t="s">
        <v>23164</v>
      </c>
      <c r="N8010" s="3" t="s">
        <v>17</v>
      </c>
      <c r="P8010" t="s">
        <v>16</v>
      </c>
    </row>
    <row r="8011" spans="1:16">
      <c r="A8011" t="s">
        <v>81</v>
      </c>
      <c r="B8011" t="s">
        <v>23165</v>
      </c>
      <c r="C8011" t="s">
        <v>44</v>
      </c>
      <c r="D8011">
        <v>456443</v>
      </c>
      <c r="G8011">
        <v>331963</v>
      </c>
      <c r="H8011" s="5">
        <v>2295</v>
      </c>
      <c r="I8011" s="5">
        <v>3400</v>
      </c>
      <c r="J8011" s="4">
        <v>44977.375</v>
      </c>
      <c r="K8011" s="4">
        <v>44984.229166666664</v>
      </c>
      <c r="L8011" s="4">
        <v>44986.46875</v>
      </c>
      <c r="M8011" t="s">
        <v>23166</v>
      </c>
      <c r="N8011" s="3" t="s">
        <v>17</v>
      </c>
      <c r="P8011" t="s">
        <v>16</v>
      </c>
    </row>
    <row r="8012" spans="1:16">
      <c r="A8012" t="s">
        <v>23167</v>
      </c>
      <c r="B8012" t="s">
        <v>23168</v>
      </c>
      <c r="C8012" t="s">
        <v>44</v>
      </c>
      <c r="D8012">
        <v>471201</v>
      </c>
      <c r="G8012">
        <v>483840</v>
      </c>
      <c r="H8012" s="5">
        <v>2295</v>
      </c>
      <c r="I8012" s="5">
        <v>4838</v>
      </c>
      <c r="J8012" s="4">
        <v>44968.4375</v>
      </c>
      <c r="K8012" s="4">
        <v>44993.229166666664</v>
      </c>
      <c r="L8012" s="4">
        <v>44995.416666666664</v>
      </c>
      <c r="M8012" t="s">
        <v>23169</v>
      </c>
      <c r="N8012" s="3" t="s">
        <v>17</v>
      </c>
      <c r="P8012" t="s">
        <v>16</v>
      </c>
    </row>
    <row r="8013" spans="1:16">
      <c r="A8013" s="7" t="s">
        <v>23170</v>
      </c>
      <c r="B8013" t="s">
        <v>23171</v>
      </c>
      <c r="C8013" t="s">
        <v>44</v>
      </c>
      <c r="D8013">
        <v>457001</v>
      </c>
      <c r="G8013">
        <v>0</v>
      </c>
      <c r="H8013" s="5">
        <v>2295</v>
      </c>
      <c r="I8013" s="5">
        <v>7020</v>
      </c>
      <c r="J8013" s="4">
        <v>45007.208333333336</v>
      </c>
      <c r="K8013" s="4">
        <v>45021.145833333336</v>
      </c>
      <c r="L8013" s="4">
        <v>45022.145833333336</v>
      </c>
      <c r="M8013" t="s">
        <v>23172</v>
      </c>
      <c r="N8013" s="3" t="s">
        <v>17</v>
      </c>
      <c r="P8013" t="s">
        <v>16</v>
      </c>
    </row>
    <row r="8014" spans="1:16">
      <c r="A8014" t="s">
        <v>23173</v>
      </c>
      <c r="B8014" t="s">
        <v>23174</v>
      </c>
      <c r="C8014" t="s">
        <v>44</v>
      </c>
      <c r="D8014">
        <v>457001</v>
      </c>
      <c r="G8014">
        <v>0</v>
      </c>
      <c r="H8014" s="5">
        <v>2295</v>
      </c>
      <c r="I8014" s="5">
        <v>7020</v>
      </c>
      <c r="J8014" s="4">
        <v>44963.208333333336</v>
      </c>
      <c r="K8014" s="4">
        <v>44984.125</v>
      </c>
      <c r="L8014" s="4">
        <v>44985.125</v>
      </c>
      <c r="M8014" t="s">
        <v>23175</v>
      </c>
      <c r="N8014" s="3" t="s">
        <v>17</v>
      </c>
      <c r="P8014" t="s">
        <v>16</v>
      </c>
    </row>
    <row r="8015" spans="1:16">
      <c r="A8015" t="s">
        <v>23173</v>
      </c>
      <c r="B8015" t="s">
        <v>23176</v>
      </c>
      <c r="C8015" t="s">
        <v>44</v>
      </c>
      <c r="D8015">
        <v>457001</v>
      </c>
      <c r="G8015">
        <v>0</v>
      </c>
      <c r="H8015" s="5">
        <v>2295</v>
      </c>
      <c r="I8015" s="5">
        <v>7020</v>
      </c>
      <c r="J8015" s="4">
        <v>45056.208333333336</v>
      </c>
      <c r="K8015" s="4">
        <v>45076.145833333336</v>
      </c>
      <c r="L8015" s="4">
        <v>45077.145833333336</v>
      </c>
      <c r="M8015" t="s">
        <v>23177</v>
      </c>
      <c r="N8015" s="3" t="s">
        <v>17</v>
      </c>
      <c r="P8015" t="s">
        <v>16</v>
      </c>
    </row>
    <row r="8016" spans="1:16">
      <c r="A8016" t="s">
        <v>23178</v>
      </c>
      <c r="B8016" t="s">
        <v>23179</v>
      </c>
      <c r="C8016" t="s">
        <v>44</v>
      </c>
      <c r="D8016">
        <v>453331</v>
      </c>
      <c r="G8016">
        <v>560623</v>
      </c>
      <c r="H8016" s="5">
        <v>2295</v>
      </c>
      <c r="I8016" s="5">
        <v>5610</v>
      </c>
      <c r="J8016" s="4">
        <v>45073.1875</v>
      </c>
      <c r="K8016" s="4">
        <v>45089.229166666664</v>
      </c>
      <c r="L8016" s="4">
        <v>45091.4375</v>
      </c>
      <c r="M8016" t="s">
        <v>23180</v>
      </c>
      <c r="N8016" s="3" t="s">
        <v>17</v>
      </c>
      <c r="P8016" t="s">
        <v>16</v>
      </c>
    </row>
    <row r="8017" spans="1:16">
      <c r="A8017" s="7" t="s">
        <v>23181</v>
      </c>
      <c r="B8017" t="s">
        <v>23182</v>
      </c>
      <c r="C8017" t="s">
        <v>44</v>
      </c>
      <c r="D8017">
        <v>471201</v>
      </c>
      <c r="G8017">
        <v>473763</v>
      </c>
      <c r="H8017" s="5">
        <v>2295</v>
      </c>
      <c r="I8017" s="5">
        <v>4738</v>
      </c>
      <c r="J8017" s="4">
        <v>44968.4375</v>
      </c>
      <c r="K8017" s="4">
        <v>44993.229166666664</v>
      </c>
      <c r="L8017" s="4">
        <v>44995.416666666664</v>
      </c>
      <c r="M8017" t="s">
        <v>23183</v>
      </c>
      <c r="N8017" s="3" t="s">
        <v>17</v>
      </c>
      <c r="P8017" t="s">
        <v>16</v>
      </c>
    </row>
    <row r="8018" spans="1:16">
      <c r="A8018" t="s">
        <v>23184</v>
      </c>
      <c r="B8018" t="s">
        <v>23185</v>
      </c>
      <c r="C8018" t="s">
        <v>44</v>
      </c>
      <c r="D8018">
        <v>456335</v>
      </c>
      <c r="G8018">
        <v>0</v>
      </c>
      <c r="H8018" s="5">
        <v>2295</v>
      </c>
      <c r="I8018" s="5">
        <v>10010</v>
      </c>
      <c r="J8018" s="4">
        <v>45079.4375</v>
      </c>
      <c r="K8018" s="4">
        <v>45093.229166666664</v>
      </c>
      <c r="L8018" s="4">
        <v>45096.4375</v>
      </c>
      <c r="M8018" t="s">
        <v>23186</v>
      </c>
      <c r="N8018" s="3" t="s">
        <v>17</v>
      </c>
      <c r="P8018" t="s">
        <v>16</v>
      </c>
    </row>
    <row r="8019" spans="1:16">
      <c r="A8019" t="s">
        <v>23187</v>
      </c>
      <c r="B8019" t="s">
        <v>23188</v>
      </c>
      <c r="C8019" t="s">
        <v>44</v>
      </c>
      <c r="D8019">
        <v>471201</v>
      </c>
      <c r="G8019">
        <v>835665</v>
      </c>
      <c r="H8019" s="5">
        <v>2295</v>
      </c>
      <c r="I8019" s="5">
        <v>8356</v>
      </c>
      <c r="J8019" s="4">
        <v>44968.416666666664</v>
      </c>
      <c r="K8019" s="4">
        <v>44993.229166666664</v>
      </c>
      <c r="L8019" s="4">
        <v>44995.416666666664</v>
      </c>
      <c r="M8019" t="s">
        <v>23189</v>
      </c>
      <c r="N8019" s="3" t="s">
        <v>17</v>
      </c>
      <c r="P8019" t="s">
        <v>16</v>
      </c>
    </row>
    <row r="8020" spans="1:16">
      <c r="A8020" t="s">
        <v>82</v>
      </c>
      <c r="B8020" t="s">
        <v>23190</v>
      </c>
      <c r="C8020" t="s">
        <v>44</v>
      </c>
      <c r="D8020">
        <v>456443</v>
      </c>
      <c r="G8020">
        <v>153150</v>
      </c>
      <c r="H8020" s="5">
        <v>1295</v>
      </c>
      <c r="I8020" s="5">
        <v>3200</v>
      </c>
      <c r="J8020" s="4">
        <v>44977.375</v>
      </c>
      <c r="K8020" s="4">
        <v>44984.229166666664</v>
      </c>
      <c r="L8020" s="4">
        <v>44986.479166666664</v>
      </c>
      <c r="M8020" t="s">
        <v>23191</v>
      </c>
      <c r="N8020" s="3" t="s">
        <v>17</v>
      </c>
      <c r="P8020" t="s">
        <v>16</v>
      </c>
    </row>
    <row r="8021" spans="1:16">
      <c r="A8021" t="s">
        <v>23192</v>
      </c>
      <c r="B8021" t="s">
        <v>23193</v>
      </c>
      <c r="C8021" t="s">
        <v>44</v>
      </c>
      <c r="D8021">
        <v>456443</v>
      </c>
      <c r="H8021" s="5">
        <v>1295</v>
      </c>
      <c r="I8021" s="5">
        <v>3200</v>
      </c>
      <c r="J8021" s="4">
        <v>44921.375</v>
      </c>
      <c r="K8021" s="4">
        <v>44937.229166666664</v>
      </c>
      <c r="L8021" s="4">
        <v>44939.479166666664</v>
      </c>
      <c r="M8021" t="s">
        <v>23194</v>
      </c>
      <c r="N8021" s="3" t="s">
        <v>17</v>
      </c>
      <c r="P8021" t="s">
        <v>16</v>
      </c>
    </row>
    <row r="8022" spans="1:16">
      <c r="A8022" t="s">
        <v>23195</v>
      </c>
      <c r="B8022" t="s">
        <v>23196</v>
      </c>
      <c r="C8022" t="s">
        <v>44</v>
      </c>
      <c r="D8022">
        <v>475675</v>
      </c>
      <c r="G8022">
        <v>2780022</v>
      </c>
      <c r="H8022" s="5">
        <v>5328</v>
      </c>
      <c r="I8022" s="5">
        <v>20850</v>
      </c>
      <c r="J8022" s="4">
        <v>44947.041666666664</v>
      </c>
      <c r="K8022" s="4">
        <v>44977.229166666664</v>
      </c>
      <c r="L8022" s="4">
        <v>44979.458333333336</v>
      </c>
      <c r="M8022" t="s">
        <v>23197</v>
      </c>
      <c r="N8022" s="3" t="s">
        <v>17</v>
      </c>
      <c r="P8022" t="s">
        <v>16</v>
      </c>
    </row>
    <row r="8023" spans="1:16">
      <c r="A8023" s="4" t="s">
        <v>23198</v>
      </c>
      <c r="B8023" t="s">
        <v>23199</v>
      </c>
      <c r="C8023" t="s">
        <v>44</v>
      </c>
      <c r="D8023">
        <v>475675</v>
      </c>
      <c r="G8023">
        <v>2780022</v>
      </c>
      <c r="H8023" s="5">
        <v>5328</v>
      </c>
      <c r="I8023" s="5">
        <v>20850</v>
      </c>
      <c r="J8023" s="4">
        <v>44949.208333333336</v>
      </c>
      <c r="K8023" s="4">
        <v>44964.229166666664</v>
      </c>
      <c r="L8023" s="4">
        <v>44965.229166666664</v>
      </c>
      <c r="M8023" t="s">
        <v>23200</v>
      </c>
      <c r="N8023" s="3" t="s">
        <v>17</v>
      </c>
      <c r="P8023" t="s">
        <v>16</v>
      </c>
    </row>
    <row r="8024" spans="1:16">
      <c r="A8024" t="s">
        <v>23201</v>
      </c>
      <c r="B8024" t="s">
        <v>23202</v>
      </c>
      <c r="C8024" t="s">
        <v>44</v>
      </c>
      <c r="D8024">
        <v>464770</v>
      </c>
      <c r="G8024">
        <v>917563</v>
      </c>
      <c r="H8024" s="5">
        <v>2295</v>
      </c>
      <c r="I8024" s="5">
        <v>9176</v>
      </c>
      <c r="J8024" s="4">
        <v>45033.4375</v>
      </c>
      <c r="K8024" s="4">
        <v>45049.229166666664</v>
      </c>
      <c r="L8024" s="4">
        <v>45050.229166666664</v>
      </c>
      <c r="M8024" t="s">
        <v>23203</v>
      </c>
      <c r="N8024" s="3" t="s">
        <v>17</v>
      </c>
      <c r="P8024" t="s">
        <v>16</v>
      </c>
    </row>
    <row r="8025" spans="1:16">
      <c r="A8025" t="s">
        <v>23204</v>
      </c>
      <c r="B8025" t="s">
        <v>23205</v>
      </c>
      <c r="C8025" t="s">
        <v>44</v>
      </c>
      <c r="D8025">
        <v>464770</v>
      </c>
      <c r="G8025">
        <v>948605</v>
      </c>
      <c r="H8025" s="5">
        <v>2295</v>
      </c>
      <c r="I8025" s="5">
        <v>9486</v>
      </c>
      <c r="J8025" s="4">
        <v>45033.4375</v>
      </c>
      <c r="K8025" s="4">
        <v>45049.229166666664</v>
      </c>
      <c r="L8025" s="4">
        <v>45050.229166666664</v>
      </c>
      <c r="M8025" t="s">
        <v>23206</v>
      </c>
      <c r="N8025" s="3" t="s">
        <v>17</v>
      </c>
      <c r="P8025" t="s">
        <v>16</v>
      </c>
    </row>
    <row r="8026" spans="1:16">
      <c r="A8026" t="s">
        <v>23207</v>
      </c>
      <c r="B8026" t="s">
        <v>23208</v>
      </c>
      <c r="C8026" t="s">
        <v>44</v>
      </c>
      <c r="D8026">
        <v>464774</v>
      </c>
      <c r="G8026">
        <v>305662</v>
      </c>
      <c r="H8026">
        <v>305662</v>
      </c>
      <c r="I8026" s="5">
        <v>3057</v>
      </c>
      <c r="J8026" s="4">
        <v>45040.4375</v>
      </c>
      <c r="K8026" s="4">
        <v>45056.229166666664</v>
      </c>
      <c r="L8026" s="4">
        <v>45057.229166666664</v>
      </c>
      <c r="M8026" t="s">
        <v>23209</v>
      </c>
      <c r="N8026" s="3" t="s">
        <v>17</v>
      </c>
      <c r="P8026" t="s">
        <v>16</v>
      </c>
    </row>
    <row r="8027" spans="1:16">
      <c r="A8027" t="s">
        <v>23210</v>
      </c>
      <c r="B8027" t="s">
        <v>23211</v>
      </c>
      <c r="C8027" t="s">
        <v>44</v>
      </c>
      <c r="D8027">
        <v>464770</v>
      </c>
      <c r="G8027">
        <v>162770</v>
      </c>
      <c r="H8027" s="5">
        <v>2295</v>
      </c>
      <c r="I8027" s="5">
        <v>1628</v>
      </c>
      <c r="J8027" s="4">
        <v>45033.4375</v>
      </c>
      <c r="K8027" s="4">
        <v>45049.229166666664</v>
      </c>
      <c r="L8027" s="4">
        <v>45050.229166666664</v>
      </c>
      <c r="M8027" t="s">
        <v>23212</v>
      </c>
      <c r="N8027" s="3" t="s">
        <v>17</v>
      </c>
      <c r="P8027" t="s">
        <v>16</v>
      </c>
    </row>
    <row r="8028" spans="1:16">
      <c r="A8028" t="s">
        <v>23213</v>
      </c>
      <c r="B8028" t="s">
        <v>23214</v>
      </c>
      <c r="C8028" t="s">
        <v>44</v>
      </c>
      <c r="D8028">
        <v>454775</v>
      </c>
      <c r="G8028">
        <v>8240000</v>
      </c>
      <c r="H8028" s="5">
        <v>10972</v>
      </c>
      <c r="I8028" s="5">
        <v>61800</v>
      </c>
      <c r="J8028" s="4">
        <v>45063.458333333336</v>
      </c>
      <c r="K8028" s="4">
        <v>45092.229166666664</v>
      </c>
      <c r="L8028" s="4">
        <v>45096.458333333336</v>
      </c>
      <c r="M8028" t="s">
        <v>23215</v>
      </c>
      <c r="N8028" s="3" t="s">
        <v>17</v>
      </c>
      <c r="P8028" t="s">
        <v>16</v>
      </c>
    </row>
    <row r="8029" spans="1:16">
      <c r="A8029" t="s">
        <v>23216</v>
      </c>
      <c r="B8029" t="s">
        <v>23217</v>
      </c>
      <c r="C8029" t="s">
        <v>44</v>
      </c>
      <c r="D8029">
        <v>486775</v>
      </c>
      <c r="G8029">
        <v>1683666</v>
      </c>
      <c r="H8029" s="5">
        <v>2295</v>
      </c>
      <c r="I8029" s="5">
        <v>12630</v>
      </c>
      <c r="J8029" s="4">
        <v>45062.4375</v>
      </c>
      <c r="K8029" s="4">
        <v>45092.229166666664</v>
      </c>
      <c r="L8029" s="4">
        <v>45096.4375</v>
      </c>
      <c r="M8029" t="s">
        <v>23218</v>
      </c>
      <c r="N8029" s="3" t="s">
        <v>17</v>
      </c>
      <c r="P8029" t="s">
        <v>16</v>
      </c>
    </row>
    <row r="8030" spans="1:16">
      <c r="A8030" t="s">
        <v>23219</v>
      </c>
      <c r="B8030" t="s">
        <v>23220</v>
      </c>
      <c r="C8030" t="s">
        <v>44</v>
      </c>
      <c r="D8030">
        <v>464668</v>
      </c>
      <c r="G8030">
        <v>2221782</v>
      </c>
      <c r="H8030" s="5">
        <v>5295</v>
      </c>
      <c r="I8030" s="5">
        <v>16663</v>
      </c>
      <c r="J8030" s="4">
        <v>45051.4375</v>
      </c>
      <c r="K8030" s="4">
        <v>45068.229166666664</v>
      </c>
      <c r="L8030" s="4">
        <v>45070.4375</v>
      </c>
      <c r="M8030" t="s">
        <v>23221</v>
      </c>
      <c r="N8030" s="3" t="s">
        <v>17</v>
      </c>
      <c r="P8030" t="s">
        <v>16</v>
      </c>
    </row>
    <row r="8031" spans="1:16">
      <c r="A8031" t="s">
        <v>23222</v>
      </c>
      <c r="B8031" t="s">
        <v>23223</v>
      </c>
      <c r="C8031" t="s">
        <v>44</v>
      </c>
      <c r="D8031">
        <v>470002</v>
      </c>
      <c r="G8031">
        <v>824056</v>
      </c>
      <c r="H8031" s="5">
        <v>2295</v>
      </c>
      <c r="I8031" s="5">
        <v>8241</v>
      </c>
      <c r="J8031" s="4">
        <v>45066.4375</v>
      </c>
      <c r="K8031" s="4">
        <v>45082.229166666664</v>
      </c>
      <c r="L8031" s="4">
        <v>45084.125</v>
      </c>
      <c r="M8031" t="s">
        <v>23224</v>
      </c>
      <c r="N8031" s="3" t="s">
        <v>17</v>
      </c>
      <c r="P8031" t="s">
        <v>16</v>
      </c>
    </row>
    <row r="8032" spans="1:16">
      <c r="A8032" t="s">
        <v>23225</v>
      </c>
      <c r="B8032" t="s">
        <v>23226</v>
      </c>
      <c r="C8032" t="s">
        <v>44</v>
      </c>
      <c r="D8032">
        <v>452001</v>
      </c>
      <c r="H8032" s="5">
        <v>2295</v>
      </c>
      <c r="I8032" s="5">
        <v>4900</v>
      </c>
      <c r="J8032" s="4">
        <v>44919.375</v>
      </c>
      <c r="K8032" s="4">
        <v>44931.229166666664</v>
      </c>
      <c r="L8032" s="4">
        <v>44932.232638888891</v>
      </c>
      <c r="M8032" t="s">
        <v>23227</v>
      </c>
      <c r="N8032" s="3" t="s">
        <v>17</v>
      </c>
      <c r="P8032" t="s">
        <v>16</v>
      </c>
    </row>
    <row r="8033" spans="1:16">
      <c r="A8033" t="s">
        <v>23228</v>
      </c>
      <c r="B8033" t="s">
        <v>23229</v>
      </c>
      <c r="C8033" t="s">
        <v>44</v>
      </c>
      <c r="D8033">
        <v>452001</v>
      </c>
      <c r="G8033">
        <v>761209</v>
      </c>
      <c r="H8033" s="5">
        <v>2295</v>
      </c>
      <c r="I8033" s="5">
        <v>7700</v>
      </c>
      <c r="J8033" s="4">
        <v>45028.125</v>
      </c>
      <c r="K8033" s="4">
        <v>45042.229166666664</v>
      </c>
      <c r="L8033" s="4">
        <v>45043.232638888891</v>
      </c>
      <c r="M8033" t="s">
        <v>23230</v>
      </c>
      <c r="N8033" s="3" t="s">
        <v>17</v>
      </c>
      <c r="P8033" t="s">
        <v>16</v>
      </c>
    </row>
    <row r="8034" spans="1:16">
      <c r="A8034" t="s">
        <v>23231</v>
      </c>
      <c r="B8034" t="s">
        <v>23232</v>
      </c>
      <c r="C8034" t="s">
        <v>44</v>
      </c>
      <c r="D8034">
        <v>456001</v>
      </c>
      <c r="G8034">
        <v>847398</v>
      </c>
      <c r="H8034" s="5">
        <v>2295</v>
      </c>
      <c r="I8034" s="5">
        <v>16950</v>
      </c>
      <c r="J8034" s="4">
        <v>44957.5</v>
      </c>
      <c r="K8034" s="4">
        <v>44963.229166666664</v>
      </c>
      <c r="L8034" s="4">
        <v>44965.458333333336</v>
      </c>
      <c r="M8034" t="s">
        <v>23233</v>
      </c>
      <c r="N8034" s="3" t="s">
        <v>17</v>
      </c>
      <c r="P8034" t="s">
        <v>16</v>
      </c>
    </row>
    <row r="8035" spans="1:16">
      <c r="A8035" t="s">
        <v>23231</v>
      </c>
      <c r="B8035" t="s">
        <v>23234</v>
      </c>
      <c r="C8035" t="s">
        <v>44</v>
      </c>
      <c r="D8035">
        <v>456001</v>
      </c>
      <c r="G8035">
        <v>847398</v>
      </c>
      <c r="H8035" s="5">
        <v>2295</v>
      </c>
      <c r="I8035" s="5">
        <v>16950</v>
      </c>
      <c r="J8035" s="4">
        <v>44945.4375</v>
      </c>
      <c r="K8035" s="4">
        <v>44951.229166666664</v>
      </c>
      <c r="L8035" s="4">
        <v>44953.458333333336</v>
      </c>
      <c r="M8035" t="s">
        <v>23235</v>
      </c>
      <c r="N8035" s="3" t="s">
        <v>17</v>
      </c>
      <c r="P8035" t="s">
        <v>16</v>
      </c>
    </row>
    <row r="8036" spans="1:16">
      <c r="A8036" t="s">
        <v>23236</v>
      </c>
      <c r="B8036" t="s">
        <v>23237</v>
      </c>
      <c r="C8036" t="s">
        <v>44</v>
      </c>
      <c r="D8036">
        <v>473226</v>
      </c>
      <c r="G8036">
        <v>1638000</v>
      </c>
      <c r="H8036" s="5">
        <v>2295</v>
      </c>
      <c r="I8036" s="5">
        <v>16380</v>
      </c>
      <c r="J8036" s="4">
        <v>45043.25</v>
      </c>
      <c r="K8036" s="4">
        <v>45068.229166666664</v>
      </c>
      <c r="L8036" s="4">
        <v>45069.229166666664</v>
      </c>
      <c r="M8036" t="s">
        <v>23238</v>
      </c>
      <c r="N8036" s="3" t="s">
        <v>17</v>
      </c>
      <c r="P8036" t="s">
        <v>16</v>
      </c>
    </row>
    <row r="8037" spans="1:16">
      <c r="A8037" t="s">
        <v>23239</v>
      </c>
      <c r="B8037" t="s">
        <v>23240</v>
      </c>
      <c r="C8037" t="s">
        <v>44</v>
      </c>
      <c r="D8037">
        <v>456001</v>
      </c>
      <c r="G8037">
        <v>463817</v>
      </c>
      <c r="H8037" s="5">
        <v>2295</v>
      </c>
      <c r="I8037" s="5">
        <v>9300</v>
      </c>
      <c r="J8037" s="4">
        <v>44966.229166666664</v>
      </c>
      <c r="K8037" s="4">
        <v>44981.229166666664</v>
      </c>
      <c r="L8037" s="4">
        <v>44984.458333333336</v>
      </c>
      <c r="M8037" t="s">
        <v>23241</v>
      </c>
      <c r="N8037" s="3" t="s">
        <v>17</v>
      </c>
      <c r="P8037" t="s">
        <v>16</v>
      </c>
    </row>
    <row r="8038" spans="1:16">
      <c r="A8038" t="s">
        <v>23242</v>
      </c>
      <c r="B8038" t="s">
        <v>23243</v>
      </c>
      <c r="C8038" t="s">
        <v>44</v>
      </c>
      <c r="D8038">
        <v>457001</v>
      </c>
      <c r="G8038">
        <v>0</v>
      </c>
      <c r="H8038" s="5">
        <v>10666</v>
      </c>
      <c r="I8038" s="5">
        <v>56375</v>
      </c>
      <c r="J8038" s="4">
        <v>44916.225694444445</v>
      </c>
      <c r="K8038" s="4">
        <v>44922.145833333336</v>
      </c>
      <c r="L8038" s="4">
        <v>44923.145833333336</v>
      </c>
      <c r="M8038" t="s">
        <v>23244</v>
      </c>
      <c r="N8038" s="3" t="s">
        <v>17</v>
      </c>
      <c r="P8038" t="s">
        <v>16</v>
      </c>
    </row>
    <row r="8039" spans="1:16">
      <c r="A8039" t="s">
        <v>23245</v>
      </c>
      <c r="B8039" t="s">
        <v>23246</v>
      </c>
      <c r="C8039" t="s">
        <v>44</v>
      </c>
      <c r="D8039">
        <v>456010</v>
      </c>
      <c r="G8039">
        <v>172786</v>
      </c>
      <c r="H8039" s="5">
        <v>1295</v>
      </c>
      <c r="I8039" s="5">
        <v>3500</v>
      </c>
      <c r="J8039" s="4">
        <v>44966.229166666664</v>
      </c>
      <c r="K8039" s="4">
        <v>44981.229166666664</v>
      </c>
      <c r="L8039" s="4">
        <v>44984.458333333336</v>
      </c>
      <c r="M8039" t="s">
        <v>23247</v>
      </c>
      <c r="N8039" s="3" t="s">
        <v>17</v>
      </c>
      <c r="P8039" t="s">
        <v>16</v>
      </c>
    </row>
    <row r="8040" spans="1:16">
      <c r="A8040" t="s">
        <v>23248</v>
      </c>
      <c r="B8040" t="s">
        <v>23249</v>
      </c>
      <c r="C8040" t="s">
        <v>44</v>
      </c>
      <c r="D8040">
        <v>456443</v>
      </c>
      <c r="G8040">
        <v>468004</v>
      </c>
      <c r="H8040" s="5">
        <v>2295</v>
      </c>
      <c r="I8040" s="5">
        <v>4700</v>
      </c>
      <c r="J8040" s="4">
        <v>44977.375</v>
      </c>
      <c r="K8040" s="4">
        <v>44984.229166666664</v>
      </c>
      <c r="L8040" s="4">
        <v>44986.46875</v>
      </c>
      <c r="M8040" t="s">
        <v>23250</v>
      </c>
      <c r="N8040" s="3" t="s">
        <v>17</v>
      </c>
      <c r="P8040" t="s">
        <v>16</v>
      </c>
    </row>
    <row r="8041" spans="1:16">
      <c r="A8041" t="s">
        <v>23251</v>
      </c>
      <c r="B8041" t="s">
        <v>23252</v>
      </c>
      <c r="C8041" t="s">
        <v>44</v>
      </c>
      <c r="D8041">
        <v>457001</v>
      </c>
      <c r="G8041">
        <v>0</v>
      </c>
      <c r="H8041">
        <v>0</v>
      </c>
      <c r="I8041" s="5">
        <v>20500</v>
      </c>
      <c r="J8041" s="4">
        <v>44956.1875</v>
      </c>
      <c r="K8041" s="4">
        <v>44984.145833333336</v>
      </c>
      <c r="L8041" s="4">
        <v>44985.145833333336</v>
      </c>
      <c r="M8041" t="s">
        <v>23253</v>
      </c>
      <c r="N8041" s="3" t="s">
        <v>17</v>
      </c>
      <c r="P8041" t="s">
        <v>16</v>
      </c>
    </row>
    <row r="8042" spans="1:16">
      <c r="A8042" t="s">
        <v>23254</v>
      </c>
      <c r="B8042" t="s">
        <v>23255</v>
      </c>
      <c r="C8042" t="s">
        <v>44</v>
      </c>
      <c r="D8042">
        <v>480109</v>
      </c>
      <c r="G8042">
        <v>5327291</v>
      </c>
      <c r="H8042" s="5">
        <v>10629</v>
      </c>
      <c r="I8042" s="5">
        <v>40000</v>
      </c>
      <c r="J8042" s="4">
        <v>44989.229166666664</v>
      </c>
      <c r="K8042" s="4">
        <v>45006.229166666664</v>
      </c>
      <c r="L8042" s="4">
        <v>45009.5</v>
      </c>
      <c r="M8042" t="s">
        <v>23256</v>
      </c>
      <c r="N8042" s="3" t="s">
        <v>17</v>
      </c>
      <c r="P8042" t="s">
        <v>16</v>
      </c>
    </row>
    <row r="8043" spans="1:16">
      <c r="A8043" t="s">
        <v>23257</v>
      </c>
      <c r="B8043" t="s">
        <v>23258</v>
      </c>
      <c r="C8043" t="s">
        <v>44</v>
      </c>
      <c r="D8043">
        <v>460110</v>
      </c>
      <c r="G8043">
        <v>4381000</v>
      </c>
      <c r="H8043" s="5">
        <v>10517</v>
      </c>
      <c r="I8043" s="5">
        <v>33000</v>
      </c>
      <c r="J8043" s="4">
        <v>45086.5</v>
      </c>
      <c r="K8043" s="4">
        <v>45092.208333333336</v>
      </c>
      <c r="L8043" s="4">
        <v>45094.458333333336</v>
      </c>
      <c r="M8043" t="s">
        <v>23259</v>
      </c>
      <c r="N8043" s="3" t="s">
        <v>17</v>
      </c>
      <c r="P8043" t="s">
        <v>16</v>
      </c>
    </row>
    <row r="8044" spans="1:16">
      <c r="A8044" t="s">
        <v>23257</v>
      </c>
      <c r="B8044" t="s">
        <v>23260</v>
      </c>
      <c r="C8044" t="s">
        <v>44</v>
      </c>
      <c r="D8044">
        <v>460110</v>
      </c>
      <c r="G8044">
        <v>4381000</v>
      </c>
      <c r="H8044" s="5">
        <v>10517</v>
      </c>
      <c r="I8044" s="5">
        <v>33000</v>
      </c>
      <c r="J8044" s="4">
        <v>44984.083333333336</v>
      </c>
      <c r="K8044" s="4">
        <v>44999.208333333336</v>
      </c>
      <c r="L8044" s="4">
        <v>45001.083333333336</v>
      </c>
      <c r="M8044" t="s">
        <v>23261</v>
      </c>
      <c r="N8044" s="3" t="s">
        <v>17</v>
      </c>
      <c r="P8044" t="s">
        <v>16</v>
      </c>
    </row>
    <row r="8045" spans="1:16">
      <c r="A8045" t="s">
        <v>23257</v>
      </c>
      <c r="B8045" t="s">
        <v>23262</v>
      </c>
      <c r="C8045" t="s">
        <v>44</v>
      </c>
      <c r="D8045">
        <v>460110</v>
      </c>
      <c r="G8045">
        <v>4381000</v>
      </c>
      <c r="H8045" s="5">
        <v>10517</v>
      </c>
      <c r="I8045" s="5">
        <v>33000</v>
      </c>
      <c r="J8045" s="4">
        <v>45075.125</v>
      </c>
      <c r="K8045" s="4">
        <v>45082.208333333336</v>
      </c>
      <c r="L8045" s="4">
        <v>45084.458333333336</v>
      </c>
      <c r="M8045" t="s">
        <v>23263</v>
      </c>
      <c r="N8045" s="3" t="s">
        <v>17</v>
      </c>
      <c r="P8045" t="s">
        <v>16</v>
      </c>
    </row>
    <row r="8046" spans="1:16">
      <c r="A8046" t="s">
        <v>23264</v>
      </c>
      <c r="B8046" t="s">
        <v>23265</v>
      </c>
      <c r="C8046" t="s">
        <v>44</v>
      </c>
      <c r="D8046">
        <v>486331</v>
      </c>
      <c r="G8046">
        <v>8464068</v>
      </c>
      <c r="H8046" s="5">
        <v>13498</v>
      </c>
      <c r="I8046" s="5">
        <v>63490</v>
      </c>
      <c r="J8046" s="4">
        <v>45097.090277777781</v>
      </c>
      <c r="K8046" s="4">
        <v>45112.229166666664</v>
      </c>
      <c r="L8046" s="4">
        <v>45114.4375</v>
      </c>
      <c r="M8046" t="s">
        <v>23266</v>
      </c>
      <c r="N8046" s="3" t="s">
        <v>17</v>
      </c>
      <c r="P8046" t="s">
        <v>16</v>
      </c>
    </row>
    <row r="8047" spans="1:16">
      <c r="A8047" t="s">
        <v>23264</v>
      </c>
      <c r="B8047" t="s">
        <v>23267</v>
      </c>
      <c r="C8047" t="s">
        <v>44</v>
      </c>
      <c r="D8047">
        <v>486331</v>
      </c>
      <c r="G8047">
        <v>8464068</v>
      </c>
      <c r="H8047" s="5">
        <v>13498</v>
      </c>
      <c r="I8047" s="5">
        <v>63490</v>
      </c>
      <c r="J8047" s="4">
        <v>44982.4375</v>
      </c>
      <c r="K8047" s="4">
        <v>44998.229166666664</v>
      </c>
      <c r="L8047" s="4">
        <v>45000.4375</v>
      </c>
      <c r="M8047" t="s">
        <v>23268</v>
      </c>
      <c r="N8047" s="3" t="s">
        <v>17</v>
      </c>
      <c r="P8047" t="s">
        <v>16</v>
      </c>
    </row>
    <row r="8048" spans="1:16">
      <c r="A8048" t="s">
        <v>23269</v>
      </c>
      <c r="B8048" t="s">
        <v>23270</v>
      </c>
      <c r="C8048" t="s">
        <v>44</v>
      </c>
      <c r="D8048">
        <v>471606</v>
      </c>
      <c r="G8048">
        <v>400000</v>
      </c>
      <c r="H8048">
        <v>400000</v>
      </c>
      <c r="I8048" s="5">
        <v>4000</v>
      </c>
      <c r="J8048" s="4">
        <v>44954.4375</v>
      </c>
      <c r="K8048" s="4">
        <v>44963.229166666664</v>
      </c>
      <c r="L8048" s="4">
        <v>44965.4375</v>
      </c>
      <c r="M8048" t="s">
        <v>23271</v>
      </c>
      <c r="N8048" s="3" t="s">
        <v>17</v>
      </c>
      <c r="P8048" t="s">
        <v>16</v>
      </c>
    </row>
    <row r="8049" spans="1:16">
      <c r="A8049" t="s">
        <v>23272</v>
      </c>
      <c r="B8049" t="s">
        <v>23273</v>
      </c>
      <c r="C8049" t="s">
        <v>44</v>
      </c>
      <c r="D8049">
        <v>460001</v>
      </c>
      <c r="G8049">
        <v>734259</v>
      </c>
      <c r="H8049" s="5">
        <v>2295</v>
      </c>
      <c r="I8049" s="5">
        <v>7300</v>
      </c>
      <c r="J8049" s="4">
        <v>45091.520833333336</v>
      </c>
      <c r="K8049" s="4">
        <v>45098.229166666664</v>
      </c>
      <c r="L8049" s="4">
        <v>45100.4375</v>
      </c>
      <c r="M8049" t="s">
        <v>23274</v>
      </c>
      <c r="N8049" s="3" t="s">
        <v>17</v>
      </c>
      <c r="P8049" t="s">
        <v>16</v>
      </c>
    </row>
    <row r="8050" spans="1:16">
      <c r="A8050" t="s">
        <v>23275</v>
      </c>
      <c r="B8050" t="s">
        <v>23276</v>
      </c>
      <c r="C8050" t="s">
        <v>44</v>
      </c>
      <c r="D8050">
        <v>465333</v>
      </c>
      <c r="G8050">
        <v>1003840</v>
      </c>
      <c r="H8050" s="5">
        <v>2295</v>
      </c>
      <c r="I8050" s="5">
        <v>7530</v>
      </c>
      <c r="J8050" s="4">
        <v>44965.166666666664</v>
      </c>
      <c r="K8050" s="4">
        <v>44995.229166666664</v>
      </c>
      <c r="L8050" s="4">
        <v>44998.5</v>
      </c>
      <c r="M8050" t="s">
        <v>23277</v>
      </c>
      <c r="N8050" s="3" t="s">
        <v>17</v>
      </c>
      <c r="P8050" t="s">
        <v>16</v>
      </c>
    </row>
    <row r="8051" spans="1:16">
      <c r="A8051" t="s">
        <v>23278</v>
      </c>
      <c r="B8051" t="s">
        <v>23279</v>
      </c>
      <c r="C8051" t="s">
        <v>44</v>
      </c>
      <c r="D8051">
        <v>465333</v>
      </c>
      <c r="G8051">
        <v>862913</v>
      </c>
      <c r="H8051" s="5">
        <v>2295</v>
      </c>
      <c r="I8051" s="5">
        <v>8630</v>
      </c>
      <c r="J8051" s="4">
        <v>44965.166666666664</v>
      </c>
      <c r="K8051" s="4">
        <v>44981.229166666664</v>
      </c>
      <c r="L8051" s="4">
        <v>44984.5</v>
      </c>
      <c r="M8051" t="s">
        <v>23280</v>
      </c>
      <c r="N8051" s="3" t="s">
        <v>17</v>
      </c>
      <c r="P8051" t="s">
        <v>16</v>
      </c>
    </row>
    <row r="8052" spans="1:16">
      <c r="A8052" t="s">
        <v>23278</v>
      </c>
      <c r="B8052" t="s">
        <v>23281</v>
      </c>
      <c r="C8052" t="s">
        <v>44</v>
      </c>
      <c r="D8052">
        <v>465333</v>
      </c>
      <c r="G8052">
        <v>862913</v>
      </c>
      <c r="H8052" s="5">
        <v>2295</v>
      </c>
      <c r="I8052" s="5">
        <v>8630</v>
      </c>
      <c r="J8052" s="4">
        <v>45002.208333333336</v>
      </c>
      <c r="K8052" s="4">
        <v>45009.229166666664</v>
      </c>
      <c r="L8052" s="4">
        <v>45012.5</v>
      </c>
      <c r="M8052" t="s">
        <v>23282</v>
      </c>
      <c r="N8052" s="3" t="s">
        <v>17</v>
      </c>
      <c r="P8052" t="s">
        <v>16</v>
      </c>
    </row>
    <row r="8053" spans="1:16">
      <c r="A8053" t="s">
        <v>23283</v>
      </c>
      <c r="B8053" t="s">
        <v>23284</v>
      </c>
      <c r="C8053" t="s">
        <v>44</v>
      </c>
      <c r="D8053">
        <v>465333</v>
      </c>
      <c r="G8053">
        <v>937155</v>
      </c>
      <c r="H8053" s="5">
        <v>2295</v>
      </c>
      <c r="I8053" s="5">
        <v>7030</v>
      </c>
      <c r="J8053" s="4">
        <v>44965.166666666664</v>
      </c>
      <c r="K8053" s="4">
        <v>44981.229166666664</v>
      </c>
      <c r="L8053" s="4">
        <v>44984.5</v>
      </c>
      <c r="M8053" t="s">
        <v>23285</v>
      </c>
      <c r="N8053" s="3" t="s">
        <v>17</v>
      </c>
      <c r="P8053" t="s">
        <v>16</v>
      </c>
    </row>
    <row r="8054" spans="1:16">
      <c r="A8054" t="s">
        <v>23286</v>
      </c>
      <c r="B8054" t="s">
        <v>23287</v>
      </c>
      <c r="C8054" t="s">
        <v>44</v>
      </c>
      <c r="D8054">
        <v>465333</v>
      </c>
      <c r="G8054">
        <v>461065</v>
      </c>
      <c r="H8054" s="5">
        <v>2295</v>
      </c>
      <c r="I8054" s="5">
        <v>4615</v>
      </c>
      <c r="J8054" s="4">
        <v>45002.208333333336</v>
      </c>
      <c r="K8054" s="4">
        <v>45016.229166666664</v>
      </c>
      <c r="L8054" s="4">
        <v>45019.5</v>
      </c>
      <c r="M8054" t="s">
        <v>23288</v>
      </c>
      <c r="N8054" s="3" t="s">
        <v>17</v>
      </c>
      <c r="P8054" t="s">
        <v>16</v>
      </c>
    </row>
    <row r="8055" spans="1:16">
      <c r="A8055" t="s">
        <v>23289</v>
      </c>
      <c r="B8055" t="s">
        <v>23290</v>
      </c>
      <c r="C8055" t="s">
        <v>44</v>
      </c>
      <c r="D8055">
        <v>465333</v>
      </c>
      <c r="G8055">
        <v>478654</v>
      </c>
      <c r="H8055" s="5">
        <v>2295</v>
      </c>
      <c r="I8055" s="5">
        <v>4790</v>
      </c>
      <c r="J8055" s="4">
        <v>44965.166666666664</v>
      </c>
      <c r="K8055" s="4">
        <v>44981.229166666664</v>
      </c>
      <c r="L8055" s="4">
        <v>44984.5</v>
      </c>
      <c r="M8055" t="s">
        <v>23291</v>
      </c>
      <c r="N8055" s="3" t="s">
        <v>17</v>
      </c>
      <c r="P8055" t="s">
        <v>16</v>
      </c>
    </row>
    <row r="8056" spans="1:16">
      <c r="A8056" t="s">
        <v>23292</v>
      </c>
      <c r="B8056" t="s">
        <v>23293</v>
      </c>
      <c r="C8056" t="s">
        <v>44</v>
      </c>
      <c r="D8056">
        <v>465333</v>
      </c>
      <c r="G8056">
        <v>1630590</v>
      </c>
      <c r="H8056" s="5">
        <v>2295</v>
      </c>
      <c r="I8056" s="5">
        <v>12230</v>
      </c>
      <c r="J8056" s="4">
        <v>44965.166666666664</v>
      </c>
      <c r="K8056" s="4">
        <v>44995.229166666664</v>
      </c>
      <c r="L8056" s="4">
        <v>44998.5</v>
      </c>
      <c r="M8056" t="s">
        <v>23294</v>
      </c>
      <c r="N8056" s="3" t="s">
        <v>17</v>
      </c>
      <c r="P8056" t="s">
        <v>16</v>
      </c>
    </row>
    <row r="8057" spans="1:16">
      <c r="A8057" t="s">
        <v>23295</v>
      </c>
      <c r="B8057" t="s">
        <v>23296</v>
      </c>
      <c r="C8057" t="s">
        <v>44</v>
      </c>
      <c r="D8057">
        <v>470002</v>
      </c>
      <c r="G8057">
        <v>446435</v>
      </c>
      <c r="H8057">
        <v>446435</v>
      </c>
      <c r="I8057" s="5">
        <v>4465</v>
      </c>
      <c r="J8057" s="4">
        <v>44923.4375</v>
      </c>
      <c r="K8057" s="4">
        <v>44937.229166666664</v>
      </c>
      <c r="L8057" s="4">
        <v>44939.125</v>
      </c>
      <c r="M8057" t="s">
        <v>23297</v>
      </c>
      <c r="N8057" s="3" t="s">
        <v>17</v>
      </c>
      <c r="P8057" t="s">
        <v>16</v>
      </c>
    </row>
    <row r="8058" spans="1:16">
      <c r="A8058" s="4" t="s">
        <v>23298</v>
      </c>
      <c r="B8058" t="s">
        <v>23299</v>
      </c>
      <c r="C8058" t="s">
        <v>44</v>
      </c>
      <c r="D8058">
        <v>482001</v>
      </c>
      <c r="G8058">
        <v>787200</v>
      </c>
      <c r="H8058" s="5">
        <v>2295</v>
      </c>
      <c r="I8058" s="5">
        <v>7900</v>
      </c>
      <c r="J8058" s="4">
        <v>45026.288194444445</v>
      </c>
      <c r="K8058" s="4">
        <v>45045.229166666664</v>
      </c>
      <c r="L8058" s="4">
        <v>45047.5</v>
      </c>
      <c r="M8058" t="s">
        <v>23300</v>
      </c>
      <c r="N8058" s="3" t="s">
        <v>17</v>
      </c>
      <c r="P8058" t="s">
        <v>16</v>
      </c>
    </row>
    <row r="8059" spans="1:16">
      <c r="A8059" t="s">
        <v>23301</v>
      </c>
      <c r="B8059" t="s">
        <v>23302</v>
      </c>
      <c r="C8059" t="s">
        <v>44</v>
      </c>
      <c r="D8059">
        <v>466115</v>
      </c>
      <c r="G8059">
        <v>293991</v>
      </c>
      <c r="H8059" s="5">
        <v>2295</v>
      </c>
      <c r="I8059" s="5">
        <v>5880</v>
      </c>
      <c r="J8059" s="4">
        <v>44957.416666666664</v>
      </c>
      <c r="K8059" s="4">
        <v>44971.229166666664</v>
      </c>
      <c r="L8059" s="4">
        <v>44973.4375</v>
      </c>
      <c r="M8059" t="s">
        <v>23303</v>
      </c>
      <c r="N8059" s="3" t="s">
        <v>17</v>
      </c>
      <c r="P8059" t="s">
        <v>16</v>
      </c>
    </row>
    <row r="8060" spans="1:16">
      <c r="A8060" t="s">
        <v>23304</v>
      </c>
      <c r="B8060" t="s">
        <v>23305</v>
      </c>
      <c r="C8060" t="s">
        <v>44</v>
      </c>
      <c r="D8060">
        <v>474001</v>
      </c>
      <c r="G8060">
        <v>1814223</v>
      </c>
      <c r="H8060" s="5">
        <v>2295</v>
      </c>
      <c r="I8060" s="5">
        <v>13607</v>
      </c>
      <c r="J8060" s="4">
        <v>45034.229166666664</v>
      </c>
      <c r="K8060" s="4">
        <v>45064.229166666664</v>
      </c>
      <c r="L8060" s="4">
        <v>45068.458333333336</v>
      </c>
      <c r="M8060" t="s">
        <v>23306</v>
      </c>
      <c r="N8060" s="3" t="s">
        <v>17</v>
      </c>
      <c r="P8060" t="s">
        <v>16</v>
      </c>
    </row>
    <row r="8061" spans="1:16">
      <c r="A8061" t="s">
        <v>23307</v>
      </c>
      <c r="B8061" t="s">
        <v>23308</v>
      </c>
      <c r="C8061" t="s">
        <v>44</v>
      </c>
      <c r="D8061">
        <v>481776</v>
      </c>
      <c r="G8061">
        <v>392762</v>
      </c>
      <c r="H8061" s="5">
        <v>2295</v>
      </c>
      <c r="I8061" s="5">
        <v>4000</v>
      </c>
      <c r="J8061" s="4">
        <v>45079.229166666664</v>
      </c>
      <c r="K8061" s="4">
        <v>45096.229166666664</v>
      </c>
      <c r="L8061" s="4">
        <v>45098.5</v>
      </c>
      <c r="M8061" t="s">
        <v>23309</v>
      </c>
      <c r="N8061" s="3" t="s">
        <v>17</v>
      </c>
      <c r="P8061" t="s">
        <v>16</v>
      </c>
    </row>
    <row r="8062" spans="1:16">
      <c r="A8062" t="s">
        <v>23310</v>
      </c>
      <c r="B8062" t="s">
        <v>23311</v>
      </c>
      <c r="C8062" t="s">
        <v>44</v>
      </c>
      <c r="D8062">
        <v>464665</v>
      </c>
      <c r="G8062">
        <v>777157</v>
      </c>
      <c r="H8062" s="5">
        <v>2295</v>
      </c>
      <c r="I8062" s="5">
        <v>7700</v>
      </c>
      <c r="J8062" s="4">
        <v>45034.229166666664</v>
      </c>
      <c r="K8062" s="4">
        <v>45064.145833333336</v>
      </c>
      <c r="L8062" s="4">
        <v>45065.1875</v>
      </c>
      <c r="M8062" t="s">
        <v>23312</v>
      </c>
      <c r="N8062" s="3" t="s">
        <v>17</v>
      </c>
      <c r="P8062" t="s">
        <v>16</v>
      </c>
    </row>
    <row r="8063" spans="1:16">
      <c r="A8063" t="s">
        <v>23313</v>
      </c>
      <c r="B8063" t="s">
        <v>23314</v>
      </c>
      <c r="C8063" t="s">
        <v>44</v>
      </c>
      <c r="D8063">
        <v>483770</v>
      </c>
      <c r="G8063">
        <v>325251</v>
      </c>
      <c r="H8063">
        <v>2295</v>
      </c>
      <c r="I8063">
        <v>3300</v>
      </c>
      <c r="J8063" s="4">
        <v>44898.270833333336</v>
      </c>
      <c r="K8063" s="4">
        <v>44933.229166666664</v>
      </c>
      <c r="L8063" s="4">
        <v>44936.5</v>
      </c>
      <c r="M8063" t="s">
        <v>23315</v>
      </c>
      <c r="N8063" s="3" t="s">
        <v>17</v>
      </c>
      <c r="P8063" t="s">
        <v>16</v>
      </c>
    </row>
    <row r="8064" spans="1:16">
      <c r="A8064" t="s">
        <v>23313</v>
      </c>
      <c r="B8064" t="s">
        <v>23314</v>
      </c>
      <c r="C8064" t="s">
        <v>44</v>
      </c>
      <c r="D8064">
        <v>483770</v>
      </c>
      <c r="G8064">
        <v>325251</v>
      </c>
      <c r="H8064">
        <v>2295</v>
      </c>
      <c r="I8064">
        <v>3300</v>
      </c>
      <c r="J8064" s="4">
        <v>44898.270833333336</v>
      </c>
      <c r="K8064" s="4">
        <v>44933.229166666664</v>
      </c>
      <c r="L8064" s="4">
        <v>44936.5</v>
      </c>
      <c r="M8064" t="s">
        <v>23315</v>
      </c>
      <c r="N8064" s="3" t="s">
        <v>17</v>
      </c>
      <c r="P8064" t="s">
        <v>16</v>
      </c>
    </row>
    <row r="8065" spans="1:16">
      <c r="A8065" t="s">
        <v>23316</v>
      </c>
      <c r="B8065" t="s">
        <v>23317</v>
      </c>
      <c r="C8065" t="s">
        <v>44</v>
      </c>
      <c r="D8065">
        <v>483220</v>
      </c>
      <c r="G8065">
        <v>280280</v>
      </c>
      <c r="H8065" s="5">
        <v>2295</v>
      </c>
      <c r="I8065" s="5">
        <v>2800</v>
      </c>
      <c r="J8065" s="4">
        <v>45029.229166666664</v>
      </c>
      <c r="K8065" s="4">
        <v>45045.229166666664</v>
      </c>
      <c r="L8065" s="4">
        <v>45047.4375</v>
      </c>
      <c r="M8065" t="s">
        <v>23318</v>
      </c>
      <c r="N8065" s="3" t="s">
        <v>17</v>
      </c>
      <c r="P8065" t="s">
        <v>16</v>
      </c>
    </row>
    <row r="8066" spans="1:16">
      <c r="A8066" t="s">
        <v>23319</v>
      </c>
      <c r="B8066" t="s">
        <v>23320</v>
      </c>
      <c r="C8066" t="s">
        <v>44</v>
      </c>
      <c r="D8066">
        <v>477660</v>
      </c>
      <c r="G8066">
        <v>841317</v>
      </c>
      <c r="H8066" s="5">
        <v>2295</v>
      </c>
      <c r="I8066" s="5">
        <v>8500</v>
      </c>
      <c r="J8066" s="4">
        <v>44946.458333333336</v>
      </c>
      <c r="K8066" s="4">
        <v>44977.229166666664</v>
      </c>
      <c r="L8066" s="4">
        <v>44979.458333333336</v>
      </c>
      <c r="M8066" t="s">
        <v>23321</v>
      </c>
      <c r="N8066" s="3" t="s">
        <v>17</v>
      </c>
      <c r="P8066" t="s">
        <v>16</v>
      </c>
    </row>
    <row r="8067" spans="1:16">
      <c r="A8067" t="s">
        <v>23322</v>
      </c>
      <c r="B8067" t="s">
        <v>23323</v>
      </c>
      <c r="C8067" t="s">
        <v>44</v>
      </c>
      <c r="D8067">
        <v>474001</v>
      </c>
      <c r="G8067">
        <v>7353315</v>
      </c>
      <c r="H8067" s="5">
        <v>10867</v>
      </c>
      <c r="I8067" s="5">
        <v>55150</v>
      </c>
      <c r="J8067" s="4">
        <v>44974.229166666664</v>
      </c>
      <c r="K8067" s="4">
        <v>45002.229166666664</v>
      </c>
      <c r="L8067" s="4">
        <v>45005.458333333336</v>
      </c>
      <c r="M8067" t="s">
        <v>23324</v>
      </c>
      <c r="N8067" s="3" t="s">
        <v>17</v>
      </c>
      <c r="P8067" t="s">
        <v>16</v>
      </c>
    </row>
    <row r="8068" spans="1:16">
      <c r="A8068" t="s">
        <v>23325</v>
      </c>
      <c r="B8068" t="s">
        <v>23326</v>
      </c>
      <c r="C8068" t="s">
        <v>44</v>
      </c>
      <c r="D8068">
        <v>461223</v>
      </c>
      <c r="G8068">
        <v>436368</v>
      </c>
      <c r="H8068" s="5">
        <v>2295</v>
      </c>
      <c r="I8068" s="5">
        <v>4363</v>
      </c>
      <c r="J8068" s="4">
        <v>45010.4375</v>
      </c>
      <c r="K8068" s="4">
        <v>45026.229166666664</v>
      </c>
      <c r="L8068" s="4">
        <v>45028.4375</v>
      </c>
      <c r="M8068" t="s">
        <v>23327</v>
      </c>
      <c r="N8068" s="3" t="s">
        <v>17</v>
      </c>
      <c r="P8068" t="s">
        <v>16</v>
      </c>
    </row>
    <row r="8069" spans="1:16">
      <c r="A8069" t="s">
        <v>23328</v>
      </c>
      <c r="B8069" t="s">
        <v>23329</v>
      </c>
      <c r="C8069" t="s">
        <v>44</v>
      </c>
      <c r="D8069">
        <v>458110</v>
      </c>
      <c r="G8069">
        <v>715000</v>
      </c>
      <c r="H8069" s="5">
        <v>2295</v>
      </c>
      <c r="I8069" s="5">
        <v>7200</v>
      </c>
      <c r="J8069" s="4">
        <v>44964.288194444445</v>
      </c>
      <c r="K8069" s="4">
        <v>44972.229166666664</v>
      </c>
      <c r="L8069" s="4">
        <v>44973.229166666664</v>
      </c>
      <c r="M8069" t="s">
        <v>23330</v>
      </c>
      <c r="N8069" s="3" t="s">
        <v>17</v>
      </c>
      <c r="P8069" t="s">
        <v>16</v>
      </c>
    </row>
    <row r="8070" spans="1:16">
      <c r="A8070" t="s">
        <v>23331</v>
      </c>
      <c r="B8070" t="s">
        <v>23332</v>
      </c>
      <c r="C8070" t="s">
        <v>44</v>
      </c>
      <c r="D8070">
        <v>458110</v>
      </c>
      <c r="H8070" s="5">
        <v>2295</v>
      </c>
      <c r="I8070" s="5">
        <v>7200</v>
      </c>
      <c r="J8070" s="4">
        <v>44922.229166666664</v>
      </c>
      <c r="K8070" s="4">
        <v>44937.229166666664</v>
      </c>
      <c r="L8070" s="4">
        <v>44939.458333333336</v>
      </c>
      <c r="M8070" t="s">
        <v>23333</v>
      </c>
      <c r="N8070" s="3" t="s">
        <v>17</v>
      </c>
      <c r="P8070" t="s">
        <v>16</v>
      </c>
    </row>
    <row r="8071" spans="1:16">
      <c r="A8071" t="s">
        <v>23334</v>
      </c>
      <c r="B8071" t="s">
        <v>23335</v>
      </c>
      <c r="C8071" t="s">
        <v>44</v>
      </c>
      <c r="D8071">
        <v>458110</v>
      </c>
      <c r="G8071">
        <v>3387617</v>
      </c>
      <c r="H8071" s="5">
        <v>5400</v>
      </c>
      <c r="I8071" s="5">
        <v>25500</v>
      </c>
      <c r="J8071" s="4">
        <v>44984.229166666664</v>
      </c>
      <c r="K8071" s="4">
        <v>45014.229166666664</v>
      </c>
      <c r="L8071" s="4">
        <v>45016.458333333336</v>
      </c>
      <c r="M8071" t="s">
        <v>23336</v>
      </c>
      <c r="N8071" s="3" t="s">
        <v>17</v>
      </c>
      <c r="P8071" t="s">
        <v>16</v>
      </c>
    </row>
    <row r="8072" spans="1:16">
      <c r="A8072" t="s">
        <v>23337</v>
      </c>
      <c r="B8072" t="s">
        <v>23338</v>
      </c>
      <c r="C8072" t="s">
        <v>44</v>
      </c>
      <c r="D8072">
        <v>457001</v>
      </c>
      <c r="G8072">
        <v>0</v>
      </c>
      <c r="H8072" s="5">
        <v>2295</v>
      </c>
      <c r="I8072" s="5">
        <v>29070</v>
      </c>
      <c r="J8072" s="4">
        <v>44978.208333333336</v>
      </c>
      <c r="K8072" s="4">
        <v>44996.229166666664</v>
      </c>
      <c r="L8072" s="4">
        <v>44998.145833333336</v>
      </c>
      <c r="M8072" t="s">
        <v>23339</v>
      </c>
      <c r="N8072" s="3" t="s">
        <v>17</v>
      </c>
      <c r="P8072" t="s">
        <v>16</v>
      </c>
    </row>
    <row r="8073" spans="1:16">
      <c r="A8073" t="s">
        <v>23340</v>
      </c>
      <c r="B8073" t="s">
        <v>23341</v>
      </c>
      <c r="C8073" t="s">
        <v>44</v>
      </c>
      <c r="D8073">
        <v>458330</v>
      </c>
      <c r="G8073">
        <v>129248</v>
      </c>
      <c r="H8073" s="5">
        <v>2295</v>
      </c>
      <c r="I8073" s="5">
        <v>2585</v>
      </c>
      <c r="J8073" s="4">
        <v>44987.229166666664</v>
      </c>
      <c r="K8073" s="4">
        <v>45016.229166666664</v>
      </c>
      <c r="L8073" s="4">
        <v>45019.458333333336</v>
      </c>
      <c r="M8073" t="s">
        <v>23342</v>
      </c>
      <c r="N8073" s="3" t="s">
        <v>17</v>
      </c>
      <c r="P8073" t="s">
        <v>16</v>
      </c>
    </row>
    <row r="8074" spans="1:16">
      <c r="A8074" t="s">
        <v>23343</v>
      </c>
      <c r="B8074" t="s">
        <v>23344</v>
      </c>
      <c r="C8074" t="s">
        <v>44</v>
      </c>
      <c r="D8074">
        <v>481331</v>
      </c>
      <c r="G8074">
        <v>9044067</v>
      </c>
      <c r="H8074" s="5">
        <v>11067</v>
      </c>
      <c r="I8074" s="5">
        <v>67831</v>
      </c>
      <c r="J8074" s="4">
        <v>44988.416666666664</v>
      </c>
      <c r="K8074" s="4">
        <v>45005.229166666664</v>
      </c>
      <c r="L8074" s="4">
        <v>45009.458333333336</v>
      </c>
      <c r="M8074" t="s">
        <v>23345</v>
      </c>
      <c r="N8074" s="3" t="s">
        <v>17</v>
      </c>
      <c r="P8074" t="s">
        <v>16</v>
      </c>
    </row>
    <row r="8075" spans="1:16">
      <c r="A8075" t="s">
        <v>23343</v>
      </c>
      <c r="B8075" t="s">
        <v>23346</v>
      </c>
      <c r="C8075" t="s">
        <v>44</v>
      </c>
      <c r="D8075">
        <v>481331</v>
      </c>
      <c r="G8075">
        <v>9044067</v>
      </c>
      <c r="H8075" s="5">
        <v>11067</v>
      </c>
      <c r="I8075" s="5">
        <v>67831</v>
      </c>
      <c r="J8075" s="4">
        <v>45036.427083333336</v>
      </c>
      <c r="K8075" s="4">
        <v>45045.229166666664</v>
      </c>
      <c r="L8075" s="4">
        <v>45047.458333333336</v>
      </c>
      <c r="M8075" t="s">
        <v>23347</v>
      </c>
      <c r="N8075" s="3" t="s">
        <v>17</v>
      </c>
      <c r="P8075" t="s">
        <v>16</v>
      </c>
    </row>
    <row r="8076" spans="1:16">
      <c r="A8076" t="s">
        <v>23348</v>
      </c>
      <c r="B8076" t="s">
        <v>23349</v>
      </c>
      <c r="C8076" t="s">
        <v>44</v>
      </c>
      <c r="D8076">
        <v>458330</v>
      </c>
      <c r="G8076">
        <v>179325</v>
      </c>
      <c r="H8076" s="5">
        <v>2295</v>
      </c>
      <c r="I8076" s="5">
        <v>3590</v>
      </c>
      <c r="J8076" s="4">
        <v>44987.229166666664</v>
      </c>
      <c r="K8076" s="4">
        <v>45016.229166666664</v>
      </c>
      <c r="L8076" s="4">
        <v>45019.458333333336</v>
      </c>
      <c r="M8076" t="s">
        <v>23350</v>
      </c>
      <c r="N8076" s="3" t="s">
        <v>17</v>
      </c>
      <c r="P8076" t="s">
        <v>16</v>
      </c>
    </row>
    <row r="8077" spans="1:16">
      <c r="A8077" t="s">
        <v>23351</v>
      </c>
      <c r="B8077" t="s">
        <v>23352</v>
      </c>
      <c r="C8077" t="s">
        <v>44</v>
      </c>
      <c r="D8077">
        <v>462001</v>
      </c>
      <c r="G8077">
        <v>2305239</v>
      </c>
      <c r="H8077" s="5">
        <v>5295</v>
      </c>
      <c r="I8077" s="5">
        <v>17289</v>
      </c>
      <c r="J8077" s="4">
        <v>44967.4375</v>
      </c>
      <c r="K8077" s="4">
        <v>44981.229166666664</v>
      </c>
      <c r="L8077" s="4">
        <v>44984.458333333336</v>
      </c>
      <c r="M8077" t="s">
        <v>23353</v>
      </c>
      <c r="N8077" s="3" t="s">
        <v>17</v>
      </c>
      <c r="P8077" t="s">
        <v>16</v>
      </c>
    </row>
    <row r="8078" spans="1:16">
      <c r="A8078" t="s">
        <v>23354</v>
      </c>
      <c r="B8078" t="s">
        <v>23355</v>
      </c>
      <c r="C8078" t="s">
        <v>44</v>
      </c>
      <c r="D8078">
        <v>462001</v>
      </c>
      <c r="G8078">
        <v>2305239</v>
      </c>
      <c r="H8078" s="5">
        <v>5295</v>
      </c>
      <c r="I8078" s="5">
        <v>17289</v>
      </c>
      <c r="J8078" s="4">
        <v>44992.4375</v>
      </c>
      <c r="K8078" s="4">
        <v>44998.229166666664</v>
      </c>
      <c r="L8078" s="4">
        <v>44999.458333333336</v>
      </c>
      <c r="M8078" t="s">
        <v>23356</v>
      </c>
      <c r="N8078" s="3" t="s">
        <v>17</v>
      </c>
      <c r="P8078" t="s">
        <v>16</v>
      </c>
    </row>
    <row r="8079" spans="1:16">
      <c r="A8079" t="s">
        <v>23357</v>
      </c>
      <c r="B8079" t="s">
        <v>23358</v>
      </c>
      <c r="C8079" t="s">
        <v>44</v>
      </c>
      <c r="D8079">
        <v>452001</v>
      </c>
      <c r="H8079" s="5">
        <v>2295</v>
      </c>
      <c r="I8079" s="5">
        <v>7600</v>
      </c>
      <c r="J8079" s="4">
        <v>44922.25</v>
      </c>
      <c r="K8079" s="4">
        <v>44937.229166666664</v>
      </c>
      <c r="L8079" s="4">
        <v>44939.4375</v>
      </c>
      <c r="M8079" t="s">
        <v>23359</v>
      </c>
      <c r="N8079" s="3" t="s">
        <v>17</v>
      </c>
      <c r="P8079" t="s">
        <v>16</v>
      </c>
    </row>
    <row r="8080" spans="1:16">
      <c r="A8080" t="s">
        <v>23360</v>
      </c>
      <c r="B8080" t="s">
        <v>23361</v>
      </c>
      <c r="C8080" t="s">
        <v>44</v>
      </c>
      <c r="D8080">
        <v>473331</v>
      </c>
      <c r="G8080">
        <v>423000</v>
      </c>
      <c r="H8080" s="5">
        <v>2295</v>
      </c>
      <c r="I8080" s="5">
        <v>4235</v>
      </c>
      <c r="J8080" s="4">
        <v>44964.4375</v>
      </c>
      <c r="K8080" s="4">
        <v>44979.229166666664</v>
      </c>
      <c r="L8080" s="4">
        <v>44981.458333333336</v>
      </c>
      <c r="M8080" t="s">
        <v>23362</v>
      </c>
      <c r="N8080" s="3" t="s">
        <v>17</v>
      </c>
      <c r="P8080" t="s">
        <v>16</v>
      </c>
    </row>
    <row r="8081" spans="1:16">
      <c r="A8081" t="s">
        <v>23363</v>
      </c>
      <c r="B8081" t="s">
        <v>23364</v>
      </c>
      <c r="C8081" t="s">
        <v>44</v>
      </c>
      <c r="D8081">
        <v>462001</v>
      </c>
      <c r="G8081">
        <v>44689284</v>
      </c>
      <c r="H8081" s="5">
        <v>16534</v>
      </c>
      <c r="I8081" s="5">
        <v>223446</v>
      </c>
      <c r="J8081" s="4">
        <v>44971.4375</v>
      </c>
      <c r="K8081" s="4">
        <v>44986.229166666664</v>
      </c>
      <c r="L8081" s="4">
        <v>44987.458333333336</v>
      </c>
      <c r="M8081" t="s">
        <v>23365</v>
      </c>
      <c r="N8081" s="3" t="s">
        <v>17</v>
      </c>
      <c r="P8081" t="s">
        <v>16</v>
      </c>
    </row>
    <row r="8082" spans="1:16">
      <c r="A8082" t="s">
        <v>23366</v>
      </c>
      <c r="B8082" t="s">
        <v>23367</v>
      </c>
      <c r="C8082" t="s">
        <v>44</v>
      </c>
      <c r="D8082">
        <v>461771</v>
      </c>
      <c r="G8082">
        <v>230632</v>
      </c>
      <c r="H8082" s="5">
        <v>2295</v>
      </c>
      <c r="I8082" s="5">
        <v>2310</v>
      </c>
      <c r="J8082" s="4">
        <v>45098.090277777781</v>
      </c>
      <c r="K8082" s="4">
        <v>45119.229166666664</v>
      </c>
      <c r="L8082" s="4">
        <v>45121.4375</v>
      </c>
      <c r="M8082" t="s">
        <v>23368</v>
      </c>
      <c r="N8082" s="3" t="s">
        <v>17</v>
      </c>
      <c r="P8082" t="s">
        <v>16</v>
      </c>
    </row>
    <row r="8083" spans="1:16">
      <c r="A8083" t="s">
        <v>83</v>
      </c>
      <c r="B8083" t="s">
        <v>23369</v>
      </c>
      <c r="C8083" t="s">
        <v>44</v>
      </c>
      <c r="D8083">
        <v>462001</v>
      </c>
      <c r="G8083">
        <v>117428</v>
      </c>
      <c r="H8083">
        <v>117428</v>
      </c>
      <c r="I8083" s="5">
        <v>2349</v>
      </c>
      <c r="J8083" s="4">
        <v>44953.177083333336</v>
      </c>
      <c r="K8083" s="4">
        <v>44959.229166666664</v>
      </c>
      <c r="L8083" s="4">
        <v>44960.458333333336</v>
      </c>
      <c r="M8083" t="s">
        <v>23370</v>
      </c>
      <c r="N8083" s="3" t="s">
        <v>17</v>
      </c>
      <c r="P8083" t="s">
        <v>16</v>
      </c>
    </row>
    <row r="8084" spans="1:16">
      <c r="A8084" t="s">
        <v>23371</v>
      </c>
      <c r="B8084" t="s">
        <v>23372</v>
      </c>
      <c r="C8084" t="s">
        <v>44</v>
      </c>
      <c r="D8084">
        <v>452001</v>
      </c>
      <c r="G8084">
        <v>447104</v>
      </c>
      <c r="H8084" s="5">
        <v>2295</v>
      </c>
      <c r="I8084" s="5">
        <v>4500</v>
      </c>
      <c r="J8084" s="4">
        <v>45016.25</v>
      </c>
      <c r="K8084" s="4">
        <v>45047.229166666664</v>
      </c>
      <c r="L8084" s="4">
        <v>45049.4375</v>
      </c>
      <c r="M8084" t="s">
        <v>23373</v>
      </c>
      <c r="N8084" s="3" t="s">
        <v>17</v>
      </c>
      <c r="P8084" t="s">
        <v>16</v>
      </c>
    </row>
    <row r="8085" spans="1:16">
      <c r="A8085" t="s">
        <v>23374</v>
      </c>
      <c r="B8085" t="s">
        <v>23375</v>
      </c>
      <c r="C8085" t="s">
        <v>44</v>
      </c>
      <c r="D8085">
        <v>452001</v>
      </c>
      <c r="G8085">
        <v>447104</v>
      </c>
      <c r="H8085" s="5">
        <v>2295</v>
      </c>
      <c r="I8085" s="5">
        <v>4500</v>
      </c>
      <c r="J8085" s="4">
        <v>44944.270833333336</v>
      </c>
      <c r="K8085" s="4">
        <v>44951.229166666664</v>
      </c>
      <c r="L8085" s="4">
        <v>44953.4375</v>
      </c>
      <c r="M8085" t="s">
        <v>23376</v>
      </c>
      <c r="N8085" s="3" t="s">
        <v>17</v>
      </c>
      <c r="P8085" t="s">
        <v>16</v>
      </c>
    </row>
    <row r="8086" spans="1:16">
      <c r="A8086" t="s">
        <v>23377</v>
      </c>
      <c r="B8086" t="s">
        <v>23378</v>
      </c>
      <c r="C8086" t="s">
        <v>44</v>
      </c>
      <c r="D8086">
        <v>466001</v>
      </c>
      <c r="G8086">
        <v>131438</v>
      </c>
      <c r="H8086" s="5">
        <v>2295</v>
      </c>
      <c r="I8086" s="5">
        <v>1314</v>
      </c>
      <c r="J8086" s="4">
        <v>45035.416666666664</v>
      </c>
      <c r="K8086" s="4">
        <v>45048.229166666664</v>
      </c>
      <c r="L8086" s="4">
        <v>45050.458333333336</v>
      </c>
      <c r="M8086" t="s">
        <v>23379</v>
      </c>
      <c r="N8086" s="3" t="s">
        <v>17</v>
      </c>
      <c r="P8086" t="s">
        <v>16</v>
      </c>
    </row>
    <row r="8087" spans="1:16">
      <c r="A8087" t="s">
        <v>23380</v>
      </c>
      <c r="B8087" t="s">
        <v>23381</v>
      </c>
      <c r="C8087" t="s">
        <v>44</v>
      </c>
      <c r="D8087">
        <v>486886</v>
      </c>
      <c r="G8087">
        <v>3289844</v>
      </c>
      <c r="H8087" s="5">
        <v>5388</v>
      </c>
      <c r="I8087" s="5">
        <v>50000</v>
      </c>
      <c r="J8087" s="4">
        <v>45076.25</v>
      </c>
      <c r="K8087" s="4">
        <v>45108.25</v>
      </c>
      <c r="L8087" s="4">
        <v>45110.5</v>
      </c>
      <c r="M8087" t="s">
        <v>23382</v>
      </c>
      <c r="N8087" s="3" t="s">
        <v>17</v>
      </c>
      <c r="P8087" t="s">
        <v>16</v>
      </c>
    </row>
    <row r="8088" spans="1:16">
      <c r="A8088" t="s">
        <v>23383</v>
      </c>
      <c r="B8088" t="s">
        <v>23384</v>
      </c>
      <c r="C8088" t="s">
        <v>44</v>
      </c>
      <c r="D8088">
        <v>486001</v>
      </c>
      <c r="G8088">
        <v>3040464</v>
      </c>
      <c r="H8088" s="5">
        <v>5359</v>
      </c>
      <c r="I8088" s="5">
        <v>22804</v>
      </c>
      <c r="J8088" s="4">
        <v>44984.375</v>
      </c>
      <c r="K8088" s="4">
        <v>45014.229166666664</v>
      </c>
      <c r="L8088" s="4">
        <v>45016.458333333336</v>
      </c>
      <c r="M8088" t="s">
        <v>23385</v>
      </c>
      <c r="N8088" s="3" t="s">
        <v>17</v>
      </c>
      <c r="P8088" t="s">
        <v>16</v>
      </c>
    </row>
    <row r="8089" spans="1:16">
      <c r="A8089" s="7" t="s">
        <v>23386</v>
      </c>
      <c r="B8089" t="s">
        <v>23387</v>
      </c>
      <c r="C8089" t="s">
        <v>44</v>
      </c>
      <c r="D8089">
        <v>486775</v>
      </c>
      <c r="G8089">
        <v>0</v>
      </c>
      <c r="H8089" s="5">
        <v>5313</v>
      </c>
      <c r="I8089" s="5">
        <v>22250</v>
      </c>
      <c r="J8089" s="4">
        <v>45006.4375</v>
      </c>
      <c r="K8089" s="4">
        <v>45036.229166666664</v>
      </c>
      <c r="L8089" s="4">
        <v>45040.458333333336</v>
      </c>
      <c r="M8089" t="s">
        <v>23388</v>
      </c>
      <c r="N8089" s="3" t="s">
        <v>17</v>
      </c>
      <c r="P8089" t="s">
        <v>16</v>
      </c>
    </row>
    <row r="8090" spans="1:16">
      <c r="A8090" t="s">
        <v>23389</v>
      </c>
      <c r="B8090" t="s">
        <v>23390</v>
      </c>
      <c r="C8090" t="s">
        <v>44</v>
      </c>
      <c r="D8090">
        <v>486886</v>
      </c>
      <c r="G8090">
        <v>1866030</v>
      </c>
      <c r="H8090" s="5">
        <v>2295</v>
      </c>
      <c r="I8090" s="5">
        <v>37321</v>
      </c>
      <c r="J8090" s="4">
        <v>44991.260416666664</v>
      </c>
      <c r="K8090" s="4">
        <v>45006.208333333336</v>
      </c>
      <c r="L8090" s="4">
        <v>45008.5</v>
      </c>
      <c r="M8090" t="s">
        <v>23391</v>
      </c>
      <c r="N8090" s="3" t="s">
        <v>17</v>
      </c>
      <c r="P8090" t="s">
        <v>16</v>
      </c>
    </row>
    <row r="8091" spans="1:16">
      <c r="A8091" t="s">
        <v>23392</v>
      </c>
      <c r="B8091" t="s">
        <v>23393</v>
      </c>
      <c r="C8091" t="s">
        <v>44</v>
      </c>
      <c r="D8091">
        <v>470002</v>
      </c>
      <c r="G8091">
        <v>890135</v>
      </c>
      <c r="H8091" s="5">
        <v>2295</v>
      </c>
      <c r="I8091" s="5">
        <v>8902</v>
      </c>
      <c r="J8091" s="4">
        <v>44943.4375</v>
      </c>
      <c r="K8091" s="4">
        <v>44957.229166666664</v>
      </c>
      <c r="L8091" s="4">
        <v>44959.125</v>
      </c>
      <c r="M8091" t="s">
        <v>23394</v>
      </c>
      <c r="N8091" s="3" t="s">
        <v>17</v>
      </c>
      <c r="P8091" t="s">
        <v>16</v>
      </c>
    </row>
    <row r="8092" spans="1:16">
      <c r="A8092" t="s">
        <v>23395</v>
      </c>
      <c r="B8092" t="s">
        <v>23396</v>
      </c>
      <c r="C8092" t="s">
        <v>44</v>
      </c>
      <c r="D8092">
        <v>485881</v>
      </c>
      <c r="G8092">
        <v>842091</v>
      </c>
      <c r="H8092" s="5">
        <v>2295</v>
      </c>
      <c r="I8092" s="5">
        <v>8400</v>
      </c>
      <c r="J8092" s="4">
        <v>45075.229166666664</v>
      </c>
      <c r="K8092" s="4">
        <v>45091.229166666664</v>
      </c>
      <c r="L8092" s="4">
        <v>45092.229166666664</v>
      </c>
      <c r="M8092" t="s">
        <v>23397</v>
      </c>
      <c r="N8092" s="3" t="s">
        <v>17</v>
      </c>
      <c r="P8092" t="s">
        <v>16</v>
      </c>
    </row>
    <row r="8093" spans="1:16">
      <c r="A8093" t="s">
        <v>23398</v>
      </c>
      <c r="B8093" t="s">
        <v>23399</v>
      </c>
      <c r="C8093" t="s">
        <v>44</v>
      </c>
      <c r="D8093">
        <v>476337</v>
      </c>
      <c r="G8093">
        <v>1591830</v>
      </c>
      <c r="H8093" s="5">
        <v>2295</v>
      </c>
      <c r="I8093" s="5">
        <v>15918</v>
      </c>
      <c r="J8093" s="4">
        <v>45012.4375</v>
      </c>
      <c r="K8093" s="4">
        <v>45027.229166666664</v>
      </c>
      <c r="L8093" s="4">
        <v>45029.4375</v>
      </c>
      <c r="M8093" t="s">
        <v>23400</v>
      </c>
      <c r="N8093" s="3" t="s">
        <v>17</v>
      </c>
      <c r="P8093" t="s">
        <v>16</v>
      </c>
    </row>
    <row r="8094" spans="1:16">
      <c r="A8094" t="s">
        <v>23401</v>
      </c>
      <c r="B8094" t="s">
        <v>23402</v>
      </c>
      <c r="C8094" t="s">
        <v>44</v>
      </c>
      <c r="D8094">
        <v>476337</v>
      </c>
      <c r="G8094">
        <v>1591830</v>
      </c>
      <c r="H8094" s="5">
        <v>2295</v>
      </c>
      <c r="I8094" s="5">
        <v>15918</v>
      </c>
      <c r="J8094" s="4">
        <v>44972.4375</v>
      </c>
      <c r="K8094" s="4">
        <v>45002.229166666664</v>
      </c>
      <c r="L8094" s="4">
        <v>45005.4375</v>
      </c>
      <c r="M8094" t="s">
        <v>23403</v>
      </c>
      <c r="N8094" s="3" t="s">
        <v>17</v>
      </c>
      <c r="P8094" t="s">
        <v>16</v>
      </c>
    </row>
    <row r="8095" spans="1:16">
      <c r="A8095" t="s">
        <v>23404</v>
      </c>
      <c r="B8095" t="s">
        <v>23405</v>
      </c>
      <c r="C8095" t="s">
        <v>44</v>
      </c>
      <c r="D8095">
        <v>486886</v>
      </c>
      <c r="G8095">
        <v>857535</v>
      </c>
      <c r="H8095" s="5">
        <v>2295</v>
      </c>
      <c r="I8095" s="5">
        <v>17151</v>
      </c>
      <c r="J8095" s="4">
        <v>44972.208333333336</v>
      </c>
      <c r="K8095" s="4">
        <v>44989.208333333336</v>
      </c>
      <c r="L8095" s="4">
        <v>44991.5</v>
      </c>
      <c r="M8095" t="s">
        <v>23406</v>
      </c>
      <c r="N8095" s="3" t="s">
        <v>17</v>
      </c>
      <c r="P8095" t="s">
        <v>16</v>
      </c>
    </row>
    <row r="8096" spans="1:16">
      <c r="A8096" t="s">
        <v>23407</v>
      </c>
      <c r="B8096" t="s">
        <v>23408</v>
      </c>
      <c r="C8096" t="s">
        <v>44</v>
      </c>
      <c r="D8096">
        <v>450001</v>
      </c>
      <c r="G8096">
        <v>520000</v>
      </c>
      <c r="H8096" s="5">
        <v>2295</v>
      </c>
      <c r="I8096" s="5">
        <v>5200</v>
      </c>
      <c r="J8096" s="4">
        <v>44963.4375</v>
      </c>
      <c r="K8096" s="4">
        <v>44977.229166666664</v>
      </c>
      <c r="L8096" s="4">
        <v>44979.4375</v>
      </c>
      <c r="M8096" t="s">
        <v>23409</v>
      </c>
      <c r="N8096" s="3" t="s">
        <v>17</v>
      </c>
      <c r="P8096" t="s">
        <v>16</v>
      </c>
    </row>
    <row r="8097" spans="1:16">
      <c r="A8097" t="s">
        <v>23410</v>
      </c>
      <c r="B8097" t="s">
        <v>23411</v>
      </c>
      <c r="C8097" t="s">
        <v>44</v>
      </c>
      <c r="D8097">
        <v>486886</v>
      </c>
      <c r="G8097">
        <v>897441</v>
      </c>
      <c r="H8097" s="5">
        <v>2295</v>
      </c>
      <c r="I8097" s="5">
        <v>17949</v>
      </c>
      <c r="J8097" s="4">
        <v>45076.25</v>
      </c>
      <c r="K8097" s="4">
        <v>45090.25</v>
      </c>
      <c r="L8097" s="4">
        <v>45092.5</v>
      </c>
      <c r="M8097" t="s">
        <v>23412</v>
      </c>
      <c r="N8097" s="3" t="s">
        <v>17</v>
      </c>
      <c r="P8097" t="s">
        <v>16</v>
      </c>
    </row>
    <row r="8098" spans="1:16">
      <c r="A8098" t="s">
        <v>23413</v>
      </c>
      <c r="B8098" t="s">
        <v>23414</v>
      </c>
      <c r="C8098" t="s">
        <v>44</v>
      </c>
      <c r="D8098">
        <v>486886</v>
      </c>
      <c r="G8098">
        <v>693720</v>
      </c>
      <c r="H8098" s="5">
        <v>2295</v>
      </c>
      <c r="I8098" s="5">
        <v>13874</v>
      </c>
      <c r="J8098" s="4">
        <v>45080.25</v>
      </c>
      <c r="K8098" s="4">
        <v>45110.25</v>
      </c>
      <c r="L8098" s="4">
        <v>45112.5</v>
      </c>
      <c r="M8098" t="s">
        <v>23415</v>
      </c>
      <c r="N8098" s="3" t="s">
        <v>17</v>
      </c>
      <c r="P8098" t="s">
        <v>16</v>
      </c>
    </row>
    <row r="8099" spans="1:16">
      <c r="A8099" t="s">
        <v>23416</v>
      </c>
      <c r="B8099" t="s">
        <v>23417</v>
      </c>
      <c r="C8099" t="s">
        <v>44</v>
      </c>
      <c r="D8099">
        <v>481445</v>
      </c>
      <c r="G8099">
        <v>307629</v>
      </c>
      <c r="H8099" s="5">
        <v>2295</v>
      </c>
      <c r="I8099" s="5">
        <v>3100</v>
      </c>
      <c r="J8099" s="4">
        <v>44999.375</v>
      </c>
      <c r="K8099" s="4">
        <v>45017.229166666664</v>
      </c>
      <c r="L8099" s="4">
        <v>45019.5</v>
      </c>
      <c r="M8099" t="s">
        <v>23418</v>
      </c>
      <c r="N8099" s="3" t="s">
        <v>17</v>
      </c>
      <c r="P8099" t="s">
        <v>16</v>
      </c>
    </row>
    <row r="8100" spans="1:16">
      <c r="A8100" t="s">
        <v>23419</v>
      </c>
      <c r="B8100" t="s">
        <v>23420</v>
      </c>
      <c r="C8100" t="s">
        <v>44</v>
      </c>
      <c r="D8100">
        <v>450001</v>
      </c>
      <c r="G8100">
        <v>560000</v>
      </c>
      <c r="H8100" s="5">
        <v>2295</v>
      </c>
      <c r="I8100" s="5">
        <v>5000</v>
      </c>
      <c r="J8100" s="4">
        <v>44963.288194444445</v>
      </c>
      <c r="K8100" s="4">
        <v>44977.229166666664</v>
      </c>
      <c r="L8100" s="4">
        <v>44979.4375</v>
      </c>
      <c r="M8100" t="s">
        <v>23421</v>
      </c>
      <c r="N8100" s="3" t="s">
        <v>17</v>
      </c>
      <c r="P8100" t="s">
        <v>16</v>
      </c>
    </row>
    <row r="8101" spans="1:16">
      <c r="A8101" t="s">
        <v>23422</v>
      </c>
      <c r="B8101" t="s">
        <v>23423</v>
      </c>
      <c r="C8101" t="s">
        <v>44</v>
      </c>
      <c r="D8101">
        <v>486886</v>
      </c>
      <c r="G8101">
        <v>1445476</v>
      </c>
      <c r="H8101" s="5">
        <v>2295</v>
      </c>
      <c r="I8101" s="5">
        <v>28910</v>
      </c>
      <c r="J8101" s="4">
        <v>44987.208333333336</v>
      </c>
      <c r="K8101" s="4">
        <v>45017.208333333336</v>
      </c>
      <c r="L8101" s="4">
        <v>45019.5</v>
      </c>
      <c r="M8101" t="s">
        <v>23424</v>
      </c>
      <c r="N8101" s="3" t="s">
        <v>17</v>
      </c>
      <c r="P8101" t="s">
        <v>16</v>
      </c>
    </row>
    <row r="8102" spans="1:16">
      <c r="A8102" t="s">
        <v>23425</v>
      </c>
      <c r="B8102" t="s">
        <v>23426</v>
      </c>
      <c r="C8102" t="s">
        <v>44</v>
      </c>
      <c r="D8102">
        <v>486886</v>
      </c>
      <c r="G8102">
        <v>3911250</v>
      </c>
      <c r="H8102">
        <v>3911250</v>
      </c>
      <c r="I8102" s="5">
        <v>50000</v>
      </c>
      <c r="J8102" s="4">
        <v>44953.208333333336</v>
      </c>
      <c r="K8102" s="4">
        <v>44984.208333333336</v>
      </c>
      <c r="L8102" s="4">
        <v>44986.5</v>
      </c>
      <c r="M8102" t="s">
        <v>23427</v>
      </c>
      <c r="N8102" s="3" t="s">
        <v>17</v>
      </c>
      <c r="P8102" t="s">
        <v>16</v>
      </c>
    </row>
    <row r="8103" spans="1:16">
      <c r="A8103" t="s">
        <v>23428</v>
      </c>
      <c r="B8103" t="s">
        <v>23429</v>
      </c>
      <c r="C8103" t="s">
        <v>44</v>
      </c>
      <c r="D8103">
        <v>453111</v>
      </c>
      <c r="G8103">
        <v>774720</v>
      </c>
      <c r="H8103" s="5">
        <v>2295</v>
      </c>
      <c r="I8103" s="5">
        <v>7750</v>
      </c>
      <c r="J8103" s="4">
        <v>44945.4375</v>
      </c>
      <c r="K8103" s="4">
        <v>44959.229166666664</v>
      </c>
      <c r="L8103" s="4">
        <v>44963.4375</v>
      </c>
      <c r="M8103" t="s">
        <v>23430</v>
      </c>
      <c r="N8103" s="3" t="s">
        <v>17</v>
      </c>
      <c r="P8103" t="s">
        <v>16</v>
      </c>
    </row>
    <row r="8104" spans="1:16">
      <c r="A8104" t="s">
        <v>23431</v>
      </c>
      <c r="B8104" t="s">
        <v>23432</v>
      </c>
      <c r="C8104" t="s">
        <v>44</v>
      </c>
      <c r="D8104">
        <v>486886</v>
      </c>
      <c r="G8104">
        <v>2202525</v>
      </c>
      <c r="H8104" s="5">
        <v>5295</v>
      </c>
      <c r="I8104" s="5">
        <v>44051</v>
      </c>
      <c r="J8104" s="4">
        <v>44988.260416666664</v>
      </c>
      <c r="K8104" s="4">
        <v>45019.208333333336</v>
      </c>
      <c r="L8104" s="4">
        <v>45021.5</v>
      </c>
      <c r="M8104" t="s">
        <v>23433</v>
      </c>
      <c r="N8104" s="3" t="s">
        <v>17</v>
      </c>
      <c r="P8104" t="s">
        <v>16</v>
      </c>
    </row>
    <row r="8105" spans="1:16">
      <c r="A8105" t="s">
        <v>23434</v>
      </c>
      <c r="B8105" t="s">
        <v>23435</v>
      </c>
      <c r="C8105" t="s">
        <v>44</v>
      </c>
      <c r="D8105">
        <v>471515</v>
      </c>
      <c r="G8105">
        <v>2312912</v>
      </c>
      <c r="H8105" s="5">
        <v>5295</v>
      </c>
      <c r="I8105" s="5">
        <v>23000</v>
      </c>
      <c r="J8105" s="4">
        <v>45078.458333333336</v>
      </c>
      <c r="K8105" s="4">
        <v>45110.229166666664</v>
      </c>
      <c r="L8105" s="4">
        <v>45112.4375</v>
      </c>
      <c r="M8105" t="s">
        <v>23436</v>
      </c>
      <c r="N8105" s="3" t="s">
        <v>17</v>
      </c>
      <c r="P8105" t="s">
        <v>16</v>
      </c>
    </row>
    <row r="8106" spans="1:16">
      <c r="A8106" t="s">
        <v>23437</v>
      </c>
      <c r="B8106" t="s">
        <v>23438</v>
      </c>
      <c r="C8106" t="s">
        <v>44</v>
      </c>
      <c r="D8106">
        <v>471515</v>
      </c>
      <c r="G8106">
        <v>3243055</v>
      </c>
      <c r="H8106" s="5">
        <v>5382</v>
      </c>
      <c r="I8106" s="5">
        <v>32500</v>
      </c>
      <c r="J8106" s="4">
        <v>44982.416666666664</v>
      </c>
      <c r="K8106" s="4">
        <v>45013.229166666664</v>
      </c>
      <c r="L8106" s="4">
        <v>45016.520833333336</v>
      </c>
      <c r="M8106" t="s">
        <v>23439</v>
      </c>
      <c r="N8106" s="3" t="s">
        <v>17</v>
      </c>
      <c r="P8106" t="s">
        <v>16</v>
      </c>
    </row>
    <row r="8107" spans="1:16">
      <c r="A8107" t="s">
        <v>23440</v>
      </c>
      <c r="B8107" t="s">
        <v>23441</v>
      </c>
      <c r="C8107" t="s">
        <v>44</v>
      </c>
      <c r="D8107">
        <v>471501</v>
      </c>
      <c r="G8107">
        <v>2463142</v>
      </c>
      <c r="H8107" s="5">
        <v>5295</v>
      </c>
      <c r="I8107" s="5">
        <v>18500</v>
      </c>
      <c r="J8107" s="4">
        <v>45070.4375</v>
      </c>
      <c r="K8107" s="4">
        <v>45084.229166666664</v>
      </c>
      <c r="L8107" s="4">
        <v>45086.4375</v>
      </c>
      <c r="M8107" t="s">
        <v>23442</v>
      </c>
      <c r="N8107" s="3" t="s">
        <v>17</v>
      </c>
      <c r="P8107" t="s">
        <v>16</v>
      </c>
    </row>
    <row r="8108" spans="1:16">
      <c r="A8108" t="s">
        <v>23443</v>
      </c>
      <c r="B8108" t="s">
        <v>23444</v>
      </c>
      <c r="C8108" t="s">
        <v>44</v>
      </c>
      <c r="D8108">
        <v>486886</v>
      </c>
      <c r="G8108">
        <v>1536521</v>
      </c>
      <c r="H8108">
        <v>1536521</v>
      </c>
      <c r="I8108" s="5">
        <v>30730</v>
      </c>
      <c r="J8108" s="4">
        <v>44953.208333333336</v>
      </c>
      <c r="K8108" s="4">
        <v>44984.208333333336</v>
      </c>
      <c r="L8108" s="4">
        <v>44986.5</v>
      </c>
      <c r="M8108" t="s">
        <v>23445</v>
      </c>
      <c r="N8108" s="3" t="s">
        <v>17</v>
      </c>
      <c r="P8108" t="s">
        <v>16</v>
      </c>
    </row>
    <row r="8109" spans="1:16">
      <c r="A8109" t="s">
        <v>23446</v>
      </c>
      <c r="B8109" t="s">
        <v>23447</v>
      </c>
      <c r="C8109" t="s">
        <v>44</v>
      </c>
      <c r="D8109">
        <v>464224</v>
      </c>
      <c r="G8109">
        <v>166736</v>
      </c>
      <c r="H8109" s="5">
        <v>1295</v>
      </c>
      <c r="I8109" s="5">
        <v>3500</v>
      </c>
      <c r="J8109" s="4">
        <v>45086.4375</v>
      </c>
      <c r="K8109" s="4">
        <v>45100.229166666664</v>
      </c>
      <c r="L8109" s="4">
        <v>45103.4375</v>
      </c>
      <c r="M8109" t="s">
        <v>23448</v>
      </c>
      <c r="N8109" s="3" t="s">
        <v>17</v>
      </c>
      <c r="P8109" t="s">
        <v>16</v>
      </c>
    </row>
    <row r="8110" spans="1:16">
      <c r="A8110" t="s">
        <v>23449</v>
      </c>
      <c r="B8110" t="s">
        <v>23450</v>
      </c>
      <c r="C8110" t="s">
        <v>44</v>
      </c>
      <c r="D8110">
        <v>485001</v>
      </c>
      <c r="G8110">
        <v>112230</v>
      </c>
      <c r="H8110" s="5">
        <v>1295</v>
      </c>
      <c r="I8110" s="5">
        <v>2300</v>
      </c>
      <c r="J8110" s="4">
        <v>44968.4375</v>
      </c>
      <c r="K8110" s="4">
        <v>44975.229166666664</v>
      </c>
      <c r="L8110" s="4">
        <v>44977.125</v>
      </c>
      <c r="M8110" t="s">
        <v>23451</v>
      </c>
      <c r="N8110" s="3" t="s">
        <v>17</v>
      </c>
      <c r="P8110" t="s">
        <v>16</v>
      </c>
    </row>
    <row r="8111" spans="1:16">
      <c r="A8111" t="s">
        <v>23452</v>
      </c>
      <c r="B8111" t="s">
        <v>23453</v>
      </c>
      <c r="C8111" t="s">
        <v>44</v>
      </c>
      <c r="D8111">
        <v>486886</v>
      </c>
      <c r="G8111">
        <v>1204075</v>
      </c>
      <c r="H8111" s="5">
        <v>2295</v>
      </c>
      <c r="I8111" s="5">
        <v>24082</v>
      </c>
      <c r="J8111" s="4">
        <v>44992.208333333336</v>
      </c>
      <c r="K8111" s="4">
        <v>45024.208333333336</v>
      </c>
      <c r="L8111" s="4">
        <v>45026.5</v>
      </c>
      <c r="M8111" t="s">
        <v>23454</v>
      </c>
      <c r="N8111" s="3" t="s">
        <v>17</v>
      </c>
      <c r="P8111" t="s">
        <v>16</v>
      </c>
    </row>
    <row r="8112" spans="1:16">
      <c r="A8112" t="s">
        <v>23455</v>
      </c>
      <c r="B8112" t="s">
        <v>23456</v>
      </c>
      <c r="C8112" t="s">
        <v>44</v>
      </c>
      <c r="D8112">
        <v>466554</v>
      </c>
      <c r="G8112">
        <v>0</v>
      </c>
      <c r="H8112" s="5">
        <v>5314</v>
      </c>
      <c r="I8112" s="5">
        <v>19927</v>
      </c>
      <c r="J8112" s="4">
        <v>44916.145833333336</v>
      </c>
      <c r="K8112" s="4">
        <v>44932.229166666664</v>
      </c>
      <c r="L8112" s="4">
        <v>44935.458333333336</v>
      </c>
      <c r="M8112" t="s">
        <v>23457</v>
      </c>
      <c r="N8112" s="3" t="s">
        <v>17</v>
      </c>
      <c r="P8112" t="s">
        <v>16</v>
      </c>
    </row>
    <row r="8113" spans="1:16">
      <c r="A8113" t="s">
        <v>23458</v>
      </c>
      <c r="B8113" t="s">
        <v>23459</v>
      </c>
      <c r="C8113" t="s">
        <v>44</v>
      </c>
      <c r="D8113">
        <v>470339</v>
      </c>
      <c r="G8113">
        <v>2622000</v>
      </c>
      <c r="H8113" s="5">
        <v>5309</v>
      </c>
      <c r="I8113" s="5">
        <v>20000</v>
      </c>
      <c r="J8113" s="4">
        <v>44995.125</v>
      </c>
      <c r="K8113" s="4">
        <v>45027.229166666664</v>
      </c>
      <c r="L8113" s="4">
        <v>45029.458333333336</v>
      </c>
      <c r="M8113" t="s">
        <v>23460</v>
      </c>
      <c r="N8113" s="3" t="s">
        <v>17</v>
      </c>
      <c r="P8113" t="s">
        <v>16</v>
      </c>
    </row>
    <row r="8114" spans="1:16">
      <c r="A8114" t="s">
        <v>23461</v>
      </c>
      <c r="B8114" t="s">
        <v>23462</v>
      </c>
      <c r="C8114" t="s">
        <v>44</v>
      </c>
      <c r="D8114">
        <v>455001</v>
      </c>
      <c r="G8114">
        <v>0</v>
      </c>
      <c r="H8114" s="5">
        <v>2295</v>
      </c>
      <c r="I8114" s="5">
        <v>30000</v>
      </c>
      <c r="J8114" s="4">
        <v>44977.229166666664</v>
      </c>
      <c r="K8114" s="4">
        <v>44991.270833333336</v>
      </c>
      <c r="L8114" s="4">
        <v>44993.166666666664</v>
      </c>
      <c r="M8114" t="s">
        <v>23463</v>
      </c>
      <c r="N8114" s="3" t="s">
        <v>17</v>
      </c>
      <c r="P8114" t="s">
        <v>16</v>
      </c>
    </row>
    <row r="8115" spans="1:16">
      <c r="A8115" t="s">
        <v>23461</v>
      </c>
      <c r="B8115" t="s">
        <v>23464</v>
      </c>
      <c r="C8115" t="s">
        <v>44</v>
      </c>
      <c r="D8115">
        <v>455001</v>
      </c>
      <c r="G8115">
        <v>0</v>
      </c>
      <c r="H8115" s="5">
        <v>2295</v>
      </c>
      <c r="I8115" s="5">
        <v>30000</v>
      </c>
      <c r="J8115" s="4">
        <v>45035.229166666664</v>
      </c>
      <c r="K8115" s="4">
        <v>45048.270833333336</v>
      </c>
      <c r="L8115" s="4">
        <v>45050.166666666664</v>
      </c>
      <c r="M8115" t="s">
        <v>23465</v>
      </c>
      <c r="N8115" s="3" t="s">
        <v>17</v>
      </c>
      <c r="P8115" t="s">
        <v>16</v>
      </c>
    </row>
    <row r="8116" spans="1:16">
      <c r="A8116" t="s">
        <v>23466</v>
      </c>
      <c r="B8116" t="s">
        <v>23467</v>
      </c>
      <c r="C8116" t="s">
        <v>44</v>
      </c>
      <c r="D8116">
        <v>477660</v>
      </c>
      <c r="G8116">
        <v>334125</v>
      </c>
      <c r="H8116">
        <v>334125</v>
      </c>
      <c r="I8116" s="5">
        <v>3400</v>
      </c>
      <c r="J8116" s="4">
        <v>44956.458333333336</v>
      </c>
      <c r="K8116" s="4">
        <v>44971.229166666664</v>
      </c>
      <c r="L8116" s="4">
        <v>44973.458333333336</v>
      </c>
      <c r="M8116" t="s">
        <v>23468</v>
      </c>
      <c r="N8116" s="3" t="s">
        <v>17</v>
      </c>
      <c r="P8116" t="s">
        <v>16</v>
      </c>
    </row>
    <row r="8117" spans="1:16">
      <c r="A8117" t="s">
        <v>23469</v>
      </c>
      <c r="B8117" t="s">
        <v>23470</v>
      </c>
      <c r="C8117" t="s">
        <v>44</v>
      </c>
      <c r="D8117">
        <v>481222</v>
      </c>
      <c r="G8117">
        <v>242888</v>
      </c>
      <c r="H8117" s="5">
        <v>2295</v>
      </c>
      <c r="I8117" s="5">
        <v>2429</v>
      </c>
      <c r="J8117" s="4">
        <v>44978.4375</v>
      </c>
      <c r="K8117" s="4">
        <v>44992.229166666664</v>
      </c>
      <c r="L8117" s="4">
        <v>44995.458333333336</v>
      </c>
      <c r="M8117" t="s">
        <v>23471</v>
      </c>
      <c r="N8117" s="3" t="s">
        <v>17</v>
      </c>
      <c r="P8117" t="s">
        <v>16</v>
      </c>
    </row>
    <row r="8118" spans="1:16">
      <c r="A8118" t="s">
        <v>23472</v>
      </c>
      <c r="B8118" t="s">
        <v>23473</v>
      </c>
      <c r="C8118" t="s">
        <v>44</v>
      </c>
      <c r="D8118">
        <v>470221</v>
      </c>
      <c r="G8118">
        <v>1426000</v>
      </c>
      <c r="H8118" s="5">
        <v>2295</v>
      </c>
      <c r="I8118" s="5">
        <v>11000</v>
      </c>
      <c r="J8118" s="4">
        <v>45036.4375</v>
      </c>
      <c r="K8118" s="4">
        <v>45068.229166666664</v>
      </c>
      <c r="L8118" s="4">
        <v>45070.458333333336</v>
      </c>
      <c r="M8118" t="s">
        <v>23474</v>
      </c>
      <c r="N8118" s="3" t="s">
        <v>17</v>
      </c>
      <c r="P8118" t="s">
        <v>16</v>
      </c>
    </row>
    <row r="8119" spans="1:16">
      <c r="A8119" t="s">
        <v>23472</v>
      </c>
      <c r="B8119" t="s">
        <v>23473</v>
      </c>
      <c r="C8119" t="s">
        <v>44</v>
      </c>
      <c r="D8119">
        <v>470221</v>
      </c>
      <c r="G8119">
        <v>1426000</v>
      </c>
      <c r="H8119" s="5">
        <v>2295</v>
      </c>
      <c r="I8119" s="5">
        <v>11000</v>
      </c>
      <c r="J8119" s="4">
        <v>45036.4375</v>
      </c>
      <c r="K8119" s="4">
        <v>45068.229166666664</v>
      </c>
      <c r="L8119" s="4">
        <v>45070.458333333336</v>
      </c>
      <c r="M8119" t="s">
        <v>23474</v>
      </c>
      <c r="N8119" s="3" t="s">
        <v>17</v>
      </c>
      <c r="P8119" t="s">
        <v>16</v>
      </c>
    </row>
    <row r="8120" spans="1:16">
      <c r="A8120" t="s">
        <v>23475</v>
      </c>
      <c r="B8120" t="s">
        <v>23476</v>
      </c>
      <c r="C8120" t="s">
        <v>44</v>
      </c>
      <c r="D8120">
        <v>486331</v>
      </c>
      <c r="G8120">
        <v>133198</v>
      </c>
      <c r="H8120" s="5">
        <v>1295</v>
      </c>
      <c r="I8120" s="5">
        <v>2670</v>
      </c>
      <c r="J8120" s="4">
        <v>44988.4375</v>
      </c>
      <c r="K8120" s="4">
        <v>45003.229166666664</v>
      </c>
      <c r="L8120" s="4">
        <v>45005.4375</v>
      </c>
      <c r="M8120" t="s">
        <v>23477</v>
      </c>
      <c r="N8120" s="3" t="s">
        <v>17</v>
      </c>
      <c r="P8120" t="s">
        <v>16</v>
      </c>
    </row>
    <row r="8121" spans="1:16">
      <c r="A8121" t="s">
        <v>23478</v>
      </c>
      <c r="B8121" t="s">
        <v>23479</v>
      </c>
      <c r="C8121" t="s">
        <v>44</v>
      </c>
      <c r="D8121">
        <v>473793</v>
      </c>
      <c r="G8121">
        <v>2729000</v>
      </c>
      <c r="H8121" s="5">
        <v>2322</v>
      </c>
      <c r="I8121" s="5">
        <v>27300</v>
      </c>
      <c r="J8121" s="4">
        <v>45078.114583333336</v>
      </c>
      <c r="K8121" s="4">
        <v>45108.229166666664</v>
      </c>
      <c r="L8121" s="4">
        <v>45110.229166666664</v>
      </c>
      <c r="M8121" t="s">
        <v>23480</v>
      </c>
      <c r="N8121" s="3" t="s">
        <v>17</v>
      </c>
      <c r="P8121" t="s">
        <v>16</v>
      </c>
    </row>
    <row r="8122" spans="1:16">
      <c r="A8122" t="s">
        <v>23481</v>
      </c>
      <c r="B8122" t="s">
        <v>23482</v>
      </c>
      <c r="C8122" t="s">
        <v>44</v>
      </c>
      <c r="D8122">
        <v>486886</v>
      </c>
      <c r="G8122">
        <v>1018401</v>
      </c>
      <c r="H8122" s="5">
        <v>2295</v>
      </c>
      <c r="I8122" s="5">
        <v>20368</v>
      </c>
      <c r="J8122" s="4">
        <v>45065.25</v>
      </c>
      <c r="K8122" s="4">
        <v>45097.25</v>
      </c>
      <c r="L8122" s="4">
        <v>45099.5</v>
      </c>
      <c r="M8122" t="s">
        <v>23483</v>
      </c>
      <c r="N8122" s="3" t="s">
        <v>17</v>
      </c>
      <c r="P8122" t="s">
        <v>16</v>
      </c>
    </row>
    <row r="8123" spans="1:16">
      <c r="A8123" t="s">
        <v>23484</v>
      </c>
      <c r="B8123" t="s">
        <v>23485</v>
      </c>
      <c r="C8123" t="s">
        <v>44</v>
      </c>
      <c r="D8123">
        <v>473793</v>
      </c>
      <c r="G8123">
        <v>5386000</v>
      </c>
      <c r="H8123" s="5">
        <v>2636</v>
      </c>
      <c r="I8123" s="5">
        <v>53860</v>
      </c>
      <c r="J8123" s="4">
        <v>45065.5</v>
      </c>
      <c r="K8123" s="4">
        <v>45096.229166666664</v>
      </c>
      <c r="L8123" s="4">
        <v>45097.229166666664</v>
      </c>
      <c r="M8123" t="s">
        <v>23486</v>
      </c>
      <c r="N8123" s="3" t="s">
        <v>17</v>
      </c>
      <c r="P8123" t="s">
        <v>16</v>
      </c>
    </row>
    <row r="8124" spans="1:16">
      <c r="A8124" t="s">
        <v>23487</v>
      </c>
      <c r="B8124" t="s">
        <v>23488</v>
      </c>
      <c r="C8124" t="s">
        <v>44</v>
      </c>
      <c r="D8124">
        <v>470441</v>
      </c>
      <c r="G8124">
        <v>3585000</v>
      </c>
      <c r="H8124" s="5">
        <v>5424</v>
      </c>
      <c r="I8124" s="5">
        <v>27000</v>
      </c>
      <c r="J8124" s="4">
        <v>45098.4375</v>
      </c>
      <c r="K8124" s="4">
        <v>45129.229166666664</v>
      </c>
      <c r="L8124" s="4">
        <v>45131.458333333336</v>
      </c>
      <c r="M8124" t="s">
        <v>23489</v>
      </c>
      <c r="N8124" s="3" t="s">
        <v>17</v>
      </c>
      <c r="P8124" t="s">
        <v>16</v>
      </c>
    </row>
    <row r="8125" spans="1:16">
      <c r="A8125" t="s">
        <v>23490</v>
      </c>
      <c r="B8125" t="s">
        <v>23491</v>
      </c>
      <c r="C8125" t="s">
        <v>44</v>
      </c>
      <c r="D8125">
        <v>470051</v>
      </c>
      <c r="G8125">
        <v>5574982</v>
      </c>
      <c r="H8125" s="5">
        <v>10657</v>
      </c>
      <c r="I8125" s="5">
        <v>41815</v>
      </c>
      <c r="J8125" s="4">
        <v>44973.4375</v>
      </c>
      <c r="K8125" s="4">
        <v>45005.229166666664</v>
      </c>
      <c r="L8125" s="4">
        <v>45007.041666666664</v>
      </c>
      <c r="M8125" t="s">
        <v>23492</v>
      </c>
      <c r="N8125" s="3" t="s">
        <v>17</v>
      </c>
      <c r="P8125" t="s">
        <v>16</v>
      </c>
    </row>
    <row r="8126" spans="1:16">
      <c r="A8126" t="s">
        <v>23493</v>
      </c>
      <c r="B8126" t="s">
        <v>23494</v>
      </c>
      <c r="C8126" t="s">
        <v>44</v>
      </c>
      <c r="D8126">
        <v>486331</v>
      </c>
      <c r="G8126">
        <v>115942</v>
      </c>
      <c r="H8126" s="5">
        <v>1295</v>
      </c>
      <c r="I8126" s="5">
        <v>2320</v>
      </c>
      <c r="J8126" s="4">
        <v>44988.4375</v>
      </c>
      <c r="K8126" s="4">
        <v>45003.229166666664</v>
      </c>
      <c r="L8126" s="4">
        <v>45005.4375</v>
      </c>
      <c r="M8126" t="s">
        <v>23495</v>
      </c>
      <c r="N8126" s="3" t="s">
        <v>17</v>
      </c>
      <c r="P8126" t="s">
        <v>16</v>
      </c>
    </row>
    <row r="8127" spans="1:16">
      <c r="A8127" t="s">
        <v>23496</v>
      </c>
      <c r="B8127" t="s">
        <v>23497</v>
      </c>
      <c r="C8127" t="s">
        <v>44</v>
      </c>
      <c r="D8127">
        <v>486886</v>
      </c>
      <c r="G8127">
        <v>1536521</v>
      </c>
      <c r="H8127" s="5">
        <v>1536816</v>
      </c>
      <c r="I8127" s="5">
        <v>30730</v>
      </c>
      <c r="J8127" s="4">
        <v>45055.25</v>
      </c>
      <c r="K8127" s="4">
        <v>45087.25</v>
      </c>
      <c r="L8127" s="4">
        <v>45089.5</v>
      </c>
      <c r="M8127" t="s">
        <v>23498</v>
      </c>
      <c r="N8127" s="3" t="s">
        <v>17</v>
      </c>
      <c r="P8127" t="s">
        <v>16</v>
      </c>
    </row>
    <row r="8128" spans="1:16">
      <c r="A8128" t="s">
        <v>23499</v>
      </c>
      <c r="B8128" t="s">
        <v>23500</v>
      </c>
      <c r="C8128" t="s">
        <v>44</v>
      </c>
      <c r="D8128">
        <v>486886</v>
      </c>
      <c r="G8128">
        <v>1124687</v>
      </c>
      <c r="H8128" s="5">
        <v>2295</v>
      </c>
      <c r="I8128" s="5">
        <v>22494</v>
      </c>
      <c r="J8128" s="4">
        <v>45096.25</v>
      </c>
      <c r="K8128" s="4">
        <v>45125.25</v>
      </c>
      <c r="L8128" s="4">
        <v>45127.5</v>
      </c>
      <c r="M8128" t="s">
        <v>23501</v>
      </c>
      <c r="N8128" s="3" t="s">
        <v>17</v>
      </c>
      <c r="P8128" t="s">
        <v>16</v>
      </c>
    </row>
    <row r="8129" spans="1:16">
      <c r="A8129" s="6" t="s">
        <v>23502</v>
      </c>
      <c r="B8129" t="s">
        <v>23503</v>
      </c>
      <c r="C8129" t="s">
        <v>44</v>
      </c>
      <c r="D8129">
        <v>486886</v>
      </c>
      <c r="G8129">
        <v>1238944</v>
      </c>
      <c r="H8129" s="5">
        <v>2295</v>
      </c>
      <c r="I8129" s="5">
        <v>24779</v>
      </c>
      <c r="J8129" s="4">
        <v>45059.25</v>
      </c>
      <c r="K8129" s="4">
        <v>45090.25</v>
      </c>
      <c r="L8129" s="4">
        <v>45092.5</v>
      </c>
      <c r="M8129" t="s">
        <v>23504</v>
      </c>
      <c r="N8129" s="3" t="s">
        <v>17</v>
      </c>
      <c r="P8129" t="s">
        <v>16</v>
      </c>
    </row>
    <row r="8130" spans="1:16">
      <c r="A8130" t="s">
        <v>23505</v>
      </c>
      <c r="B8130" t="s">
        <v>23506</v>
      </c>
      <c r="C8130" t="s">
        <v>44</v>
      </c>
      <c r="D8130">
        <v>486886</v>
      </c>
      <c r="G8130">
        <v>1985372</v>
      </c>
      <c r="H8130" s="5">
        <v>2295</v>
      </c>
      <c r="I8130" s="5">
        <v>39707</v>
      </c>
      <c r="J8130" s="4">
        <v>45042.208333333336</v>
      </c>
      <c r="K8130" s="4">
        <v>45071.25</v>
      </c>
      <c r="L8130" s="4">
        <v>45073.5</v>
      </c>
      <c r="M8130" t="s">
        <v>23507</v>
      </c>
      <c r="N8130" s="3" t="s">
        <v>17</v>
      </c>
      <c r="P8130" t="s">
        <v>16</v>
      </c>
    </row>
    <row r="8131" spans="1:16">
      <c r="A8131" s="4" t="s">
        <v>23508</v>
      </c>
      <c r="B8131" t="s">
        <v>23509</v>
      </c>
      <c r="C8131" t="s">
        <v>44</v>
      </c>
      <c r="D8131">
        <v>473793</v>
      </c>
      <c r="G8131">
        <v>1564000</v>
      </c>
      <c r="H8131" s="5">
        <v>2295</v>
      </c>
      <c r="I8131" s="5">
        <v>15700</v>
      </c>
      <c r="J8131" s="4">
        <v>45026.375</v>
      </c>
      <c r="K8131" s="4">
        <v>45057.229166666664</v>
      </c>
      <c r="L8131" s="4">
        <v>45058.236111111109</v>
      </c>
      <c r="M8131" t="s">
        <v>23510</v>
      </c>
      <c r="N8131" s="3" t="s">
        <v>17</v>
      </c>
      <c r="P8131" t="s">
        <v>16</v>
      </c>
    </row>
    <row r="8132" spans="1:16">
      <c r="A8132" s="4" t="s">
        <v>23511</v>
      </c>
      <c r="B8132" t="s">
        <v>23512</v>
      </c>
      <c r="C8132" t="s">
        <v>44</v>
      </c>
      <c r="D8132">
        <v>460001</v>
      </c>
      <c r="G8132">
        <v>157540</v>
      </c>
      <c r="H8132" s="5">
        <v>2295</v>
      </c>
      <c r="I8132" s="5">
        <v>3200</v>
      </c>
      <c r="J8132" s="4">
        <v>45014.520833333336</v>
      </c>
      <c r="K8132" s="4">
        <v>45029.229166666664</v>
      </c>
      <c r="L8132" s="4">
        <v>45033.4375</v>
      </c>
      <c r="M8132" t="s">
        <v>23513</v>
      </c>
      <c r="N8132" s="3" t="s">
        <v>17</v>
      </c>
      <c r="P8132" t="s">
        <v>16</v>
      </c>
    </row>
    <row r="8133" spans="1:16">
      <c r="A8133" s="6" t="s">
        <v>23514</v>
      </c>
      <c r="B8133" t="s">
        <v>23515</v>
      </c>
      <c r="C8133" t="s">
        <v>44</v>
      </c>
      <c r="D8133">
        <v>486886</v>
      </c>
      <c r="G8133">
        <v>1238944</v>
      </c>
      <c r="H8133" s="5">
        <v>2295</v>
      </c>
      <c r="I8133" s="5">
        <v>24779</v>
      </c>
      <c r="J8133" s="4">
        <v>45059.25</v>
      </c>
      <c r="K8133" s="4">
        <v>45090.25</v>
      </c>
      <c r="L8133" s="4">
        <v>45092.5</v>
      </c>
      <c r="M8133" t="s">
        <v>23516</v>
      </c>
      <c r="N8133" s="3" t="s">
        <v>17</v>
      </c>
      <c r="P8133" t="s">
        <v>16</v>
      </c>
    </row>
    <row r="8134" spans="1:16">
      <c r="A8134" t="s">
        <v>23517</v>
      </c>
      <c r="B8134" t="s">
        <v>23518</v>
      </c>
      <c r="C8134" t="s">
        <v>44</v>
      </c>
      <c r="D8134">
        <v>486886</v>
      </c>
      <c r="G8134">
        <v>1675114</v>
      </c>
      <c r="H8134" s="5">
        <v>2295</v>
      </c>
      <c r="I8134" s="5">
        <v>33502</v>
      </c>
      <c r="J8134" s="4">
        <v>44999.256944444445</v>
      </c>
      <c r="K8134" s="4">
        <v>45031.25</v>
      </c>
      <c r="L8134" s="4">
        <v>45033.5</v>
      </c>
      <c r="M8134" t="s">
        <v>23519</v>
      </c>
      <c r="N8134" s="3" t="s">
        <v>17</v>
      </c>
      <c r="P8134" t="s">
        <v>16</v>
      </c>
    </row>
    <row r="8135" spans="1:16">
      <c r="A8135" t="s">
        <v>23520</v>
      </c>
      <c r="B8135" t="s">
        <v>23521</v>
      </c>
      <c r="C8135" t="s">
        <v>44</v>
      </c>
      <c r="D8135">
        <v>460001</v>
      </c>
      <c r="G8135">
        <v>129867</v>
      </c>
      <c r="H8135" s="5">
        <v>2295</v>
      </c>
      <c r="I8135" s="5">
        <v>2600</v>
      </c>
      <c r="J8135" s="4">
        <v>44951.520833333336</v>
      </c>
      <c r="K8135" s="4">
        <v>44966.229166666664</v>
      </c>
      <c r="L8135" s="4">
        <v>44970.4375</v>
      </c>
      <c r="M8135" t="s">
        <v>23522</v>
      </c>
      <c r="N8135" s="3" t="s">
        <v>17</v>
      </c>
      <c r="P8135" t="s">
        <v>16</v>
      </c>
    </row>
    <row r="8136" spans="1:16">
      <c r="A8136" t="s">
        <v>23523</v>
      </c>
      <c r="B8136" t="s">
        <v>23524</v>
      </c>
      <c r="C8136" t="s">
        <v>44</v>
      </c>
      <c r="D8136">
        <v>486886</v>
      </c>
      <c r="G8136">
        <v>3080250</v>
      </c>
      <c r="H8136" s="5">
        <v>5363</v>
      </c>
      <c r="I8136" s="5">
        <v>50000</v>
      </c>
      <c r="J8136" s="4">
        <v>45076.260416666664</v>
      </c>
      <c r="K8136" s="4">
        <v>45108.25</v>
      </c>
      <c r="L8136" s="4">
        <v>45110.5</v>
      </c>
      <c r="M8136" t="s">
        <v>23525</v>
      </c>
      <c r="N8136" s="3" t="s">
        <v>17</v>
      </c>
      <c r="P8136" t="s">
        <v>16</v>
      </c>
    </row>
    <row r="8137" spans="1:16">
      <c r="A8137" t="s">
        <v>23526</v>
      </c>
      <c r="B8137" t="s">
        <v>23527</v>
      </c>
      <c r="C8137" t="s">
        <v>44</v>
      </c>
      <c r="D8137">
        <v>486886</v>
      </c>
      <c r="G8137">
        <v>1251180</v>
      </c>
      <c r="H8137">
        <v>1251180</v>
      </c>
      <c r="I8137" s="5">
        <v>25024</v>
      </c>
      <c r="J8137" s="4">
        <v>44953.208333333336</v>
      </c>
      <c r="K8137" s="4">
        <v>44984.208333333336</v>
      </c>
      <c r="L8137" s="4">
        <v>44986.5</v>
      </c>
      <c r="M8137" t="s">
        <v>23528</v>
      </c>
      <c r="N8137" s="3" t="s">
        <v>17</v>
      </c>
      <c r="P8137" t="s">
        <v>16</v>
      </c>
    </row>
    <row r="8138" spans="1:16">
      <c r="A8138" t="s">
        <v>23529</v>
      </c>
      <c r="B8138" t="s">
        <v>23530</v>
      </c>
      <c r="C8138" t="s">
        <v>44</v>
      </c>
      <c r="D8138">
        <v>473793</v>
      </c>
      <c r="G8138">
        <v>1839000</v>
      </c>
      <c r="H8138" s="5">
        <v>2295</v>
      </c>
      <c r="I8138" s="5">
        <v>18400</v>
      </c>
      <c r="J8138" s="4">
        <v>45078.083333333336</v>
      </c>
      <c r="K8138" s="4">
        <v>45108.229166666664</v>
      </c>
      <c r="L8138" s="4">
        <v>45110.229166666664</v>
      </c>
      <c r="M8138" t="s">
        <v>23531</v>
      </c>
      <c r="N8138" s="3" t="s">
        <v>17</v>
      </c>
      <c r="P8138" t="s">
        <v>16</v>
      </c>
    </row>
    <row r="8139" spans="1:16">
      <c r="A8139" t="s">
        <v>23532</v>
      </c>
      <c r="B8139" t="s">
        <v>23533</v>
      </c>
      <c r="C8139" t="s">
        <v>44</v>
      </c>
      <c r="D8139">
        <v>473793</v>
      </c>
      <c r="G8139">
        <v>1668000</v>
      </c>
      <c r="H8139" s="5">
        <v>2295</v>
      </c>
      <c r="I8139" s="5">
        <v>16700</v>
      </c>
      <c r="J8139" s="4">
        <v>45078.107638888891</v>
      </c>
      <c r="K8139" s="4">
        <v>45108.229166666664</v>
      </c>
      <c r="L8139" s="4">
        <v>45110.229166666664</v>
      </c>
      <c r="M8139" t="s">
        <v>23534</v>
      </c>
      <c r="N8139" s="3" t="s">
        <v>17</v>
      </c>
      <c r="P8139" t="s">
        <v>16</v>
      </c>
    </row>
    <row r="8140" spans="1:16">
      <c r="A8140" t="s">
        <v>23535</v>
      </c>
      <c r="B8140" t="s">
        <v>23536</v>
      </c>
      <c r="C8140" t="s">
        <v>44</v>
      </c>
      <c r="D8140">
        <v>486661</v>
      </c>
      <c r="G8140">
        <v>162675</v>
      </c>
      <c r="H8140" s="5">
        <v>1295</v>
      </c>
      <c r="I8140" s="5">
        <v>3260</v>
      </c>
      <c r="J8140" s="4">
        <v>44995.4375</v>
      </c>
      <c r="K8140" s="4">
        <v>45012.229166666664</v>
      </c>
      <c r="L8140" s="4">
        <v>45014.125</v>
      </c>
      <c r="M8140" t="s">
        <v>23537</v>
      </c>
      <c r="N8140" s="3" t="s">
        <v>17</v>
      </c>
      <c r="P8140" t="s">
        <v>16</v>
      </c>
    </row>
    <row r="8141" spans="1:16">
      <c r="A8141" t="s">
        <v>23538</v>
      </c>
      <c r="B8141" t="s">
        <v>23539</v>
      </c>
      <c r="C8141" t="s">
        <v>44</v>
      </c>
      <c r="D8141">
        <v>486661</v>
      </c>
      <c r="G8141">
        <v>1105458</v>
      </c>
      <c r="H8141" s="5">
        <v>2295</v>
      </c>
      <c r="I8141" s="5">
        <v>8300</v>
      </c>
      <c r="J8141" s="4">
        <v>44992.4375</v>
      </c>
      <c r="K8141" s="4">
        <v>45026.229166666664</v>
      </c>
      <c r="L8141" s="4">
        <v>45028.125</v>
      </c>
      <c r="M8141" t="s">
        <v>23540</v>
      </c>
      <c r="N8141" s="3" t="s">
        <v>17</v>
      </c>
      <c r="P8141" t="s">
        <v>16</v>
      </c>
    </row>
    <row r="8142" spans="1:16">
      <c r="A8142" t="s">
        <v>23541</v>
      </c>
      <c r="B8142" t="s">
        <v>23542</v>
      </c>
      <c r="C8142" t="s">
        <v>44</v>
      </c>
      <c r="D8142">
        <v>486661</v>
      </c>
      <c r="G8142">
        <v>578288</v>
      </c>
      <c r="H8142" s="5">
        <v>2295</v>
      </c>
      <c r="I8142" s="5">
        <v>5782</v>
      </c>
      <c r="J8142" s="4">
        <v>45065.4375</v>
      </c>
      <c r="K8142" s="4">
        <v>45082.229166666664</v>
      </c>
      <c r="L8142" s="4">
        <v>45084.125</v>
      </c>
      <c r="M8142" t="s">
        <v>23543</v>
      </c>
      <c r="N8142" s="3" t="s">
        <v>17</v>
      </c>
      <c r="P8142" t="s">
        <v>16</v>
      </c>
    </row>
    <row r="8143" spans="1:16">
      <c r="A8143" t="s">
        <v>23544</v>
      </c>
      <c r="B8143" t="s">
        <v>23545</v>
      </c>
      <c r="C8143" t="s">
        <v>44</v>
      </c>
      <c r="D8143">
        <v>477116</v>
      </c>
      <c r="G8143">
        <v>1943325</v>
      </c>
      <c r="H8143" s="5">
        <v>2295</v>
      </c>
      <c r="I8143" s="5">
        <v>20000</v>
      </c>
      <c r="J8143" s="4">
        <v>45072.083333333336</v>
      </c>
      <c r="K8143" s="4">
        <v>45084.229166666664</v>
      </c>
      <c r="L8143" s="4">
        <v>45086.375</v>
      </c>
      <c r="M8143" t="s">
        <v>23546</v>
      </c>
      <c r="N8143" s="3" t="s">
        <v>17</v>
      </c>
      <c r="P8143" t="s">
        <v>16</v>
      </c>
    </row>
    <row r="8144" spans="1:16">
      <c r="A8144" t="s">
        <v>23544</v>
      </c>
      <c r="B8144" t="s">
        <v>23547</v>
      </c>
      <c r="C8144" t="s">
        <v>44</v>
      </c>
      <c r="D8144">
        <v>477116</v>
      </c>
      <c r="G8144">
        <v>1943325</v>
      </c>
      <c r="H8144" s="5">
        <v>2295</v>
      </c>
      <c r="I8144" s="5">
        <v>20000</v>
      </c>
      <c r="J8144" s="4">
        <v>44998.166666666664</v>
      </c>
      <c r="K8144" s="4">
        <v>45015.229166666664</v>
      </c>
      <c r="L8144" s="4">
        <v>45016.232638888891</v>
      </c>
      <c r="M8144" t="s">
        <v>23548</v>
      </c>
      <c r="N8144" s="3" t="s">
        <v>17</v>
      </c>
      <c r="P8144" t="s">
        <v>16</v>
      </c>
    </row>
    <row r="8145" spans="1:16">
      <c r="A8145" t="s">
        <v>23549</v>
      </c>
      <c r="B8145" t="s">
        <v>23550</v>
      </c>
      <c r="C8145" t="s">
        <v>44</v>
      </c>
      <c r="D8145">
        <v>485446</v>
      </c>
      <c r="G8145">
        <v>130890</v>
      </c>
      <c r="H8145" s="5">
        <v>1295</v>
      </c>
      <c r="I8145" s="5">
        <v>2618</v>
      </c>
      <c r="J8145" s="4">
        <v>44986.0625</v>
      </c>
      <c r="K8145" s="4">
        <v>45001.229166666664</v>
      </c>
      <c r="L8145" s="4">
        <v>45002.229166666664</v>
      </c>
      <c r="M8145" t="s">
        <v>23551</v>
      </c>
      <c r="N8145" s="3" t="s">
        <v>17</v>
      </c>
      <c r="P8145" t="s">
        <v>16</v>
      </c>
    </row>
    <row r="8146" spans="1:16">
      <c r="A8146" t="s">
        <v>23549</v>
      </c>
      <c r="B8146" t="s">
        <v>23550</v>
      </c>
      <c r="C8146" t="s">
        <v>44</v>
      </c>
      <c r="D8146">
        <v>485446</v>
      </c>
      <c r="G8146">
        <v>130890</v>
      </c>
      <c r="H8146" s="5">
        <v>1295</v>
      </c>
      <c r="I8146" s="5">
        <v>2618</v>
      </c>
      <c r="J8146" s="4">
        <v>44986.0625</v>
      </c>
      <c r="K8146" s="4">
        <v>45001.229166666664</v>
      </c>
      <c r="L8146" s="4">
        <v>45002.229166666664</v>
      </c>
      <c r="M8146" t="s">
        <v>23551</v>
      </c>
      <c r="N8146" s="3" t="s">
        <v>17</v>
      </c>
      <c r="P8146" t="s">
        <v>16</v>
      </c>
    </row>
    <row r="8147" spans="1:16">
      <c r="A8147" t="s">
        <v>23552</v>
      </c>
      <c r="B8147" t="s">
        <v>23553</v>
      </c>
      <c r="C8147" t="s">
        <v>44</v>
      </c>
      <c r="D8147">
        <v>486886</v>
      </c>
      <c r="G8147">
        <v>963260</v>
      </c>
      <c r="H8147" s="5">
        <v>2295</v>
      </c>
      <c r="I8147" s="5">
        <v>19265</v>
      </c>
      <c r="J8147" s="4">
        <v>45055.277777777781</v>
      </c>
      <c r="K8147" s="4">
        <v>45069.25</v>
      </c>
      <c r="L8147" s="4">
        <v>45071.5</v>
      </c>
      <c r="M8147" t="s">
        <v>23554</v>
      </c>
      <c r="N8147" s="3" t="s">
        <v>17</v>
      </c>
      <c r="P8147" t="s">
        <v>16</v>
      </c>
    </row>
    <row r="8148" spans="1:16">
      <c r="A8148" t="s">
        <v>23555</v>
      </c>
      <c r="B8148" t="s">
        <v>23556</v>
      </c>
      <c r="C8148" t="s">
        <v>44</v>
      </c>
      <c r="D8148">
        <v>460004</v>
      </c>
      <c r="G8148">
        <v>255661</v>
      </c>
      <c r="H8148" s="5">
        <v>2295</v>
      </c>
      <c r="I8148" s="5">
        <v>2557</v>
      </c>
      <c r="J8148" s="4">
        <v>44958.4375</v>
      </c>
      <c r="K8148" s="4">
        <v>44974.229166666664</v>
      </c>
      <c r="L8148" s="4">
        <v>44977.458333333336</v>
      </c>
      <c r="M8148" t="s">
        <v>23557</v>
      </c>
      <c r="N8148" s="3" t="s">
        <v>17</v>
      </c>
      <c r="P8148" t="s">
        <v>16</v>
      </c>
    </row>
    <row r="8149" spans="1:16">
      <c r="A8149" t="s">
        <v>23558</v>
      </c>
      <c r="B8149" t="s">
        <v>23559</v>
      </c>
      <c r="C8149" t="s">
        <v>44</v>
      </c>
      <c r="D8149">
        <v>461111</v>
      </c>
      <c r="G8149">
        <v>924895</v>
      </c>
      <c r="H8149" s="5">
        <v>2295</v>
      </c>
      <c r="I8149" s="5">
        <v>9249</v>
      </c>
      <c r="J8149" s="4">
        <v>45035.069444444445</v>
      </c>
      <c r="K8149" s="4">
        <v>45050.229166666664</v>
      </c>
      <c r="L8149" s="4">
        <v>45052.4375</v>
      </c>
      <c r="M8149" t="s">
        <v>23560</v>
      </c>
      <c r="N8149" s="3" t="s">
        <v>17</v>
      </c>
      <c r="P8149" t="s">
        <v>16</v>
      </c>
    </row>
    <row r="8150" spans="1:16">
      <c r="A8150" t="s">
        <v>23561</v>
      </c>
      <c r="B8150" t="s">
        <v>23562</v>
      </c>
      <c r="C8150" t="s">
        <v>44</v>
      </c>
      <c r="D8150">
        <v>475115</v>
      </c>
      <c r="G8150">
        <v>0</v>
      </c>
      <c r="H8150" s="5">
        <v>2295</v>
      </c>
      <c r="I8150" s="5">
        <v>7926</v>
      </c>
      <c r="J8150" s="4">
        <v>45001.09375</v>
      </c>
      <c r="K8150" s="4">
        <v>45016.229166666664</v>
      </c>
      <c r="L8150" s="4">
        <v>45020.229166666664</v>
      </c>
      <c r="M8150" t="s">
        <v>23563</v>
      </c>
      <c r="N8150" s="3" t="s">
        <v>17</v>
      </c>
      <c r="P8150" t="s">
        <v>16</v>
      </c>
    </row>
    <row r="8151" spans="1:16">
      <c r="A8151" t="s">
        <v>23564</v>
      </c>
      <c r="B8151" t="s">
        <v>23565</v>
      </c>
      <c r="C8151" t="s">
        <v>44</v>
      </c>
      <c r="D8151">
        <v>461111</v>
      </c>
      <c r="G8151">
        <v>924895</v>
      </c>
      <c r="H8151" s="5">
        <v>2295</v>
      </c>
      <c r="I8151" s="5">
        <v>9249</v>
      </c>
      <c r="J8151" s="4">
        <v>45035.069444444445</v>
      </c>
      <c r="K8151" s="4">
        <v>45050.229166666664</v>
      </c>
      <c r="L8151" s="4">
        <v>45052.4375</v>
      </c>
      <c r="M8151" t="s">
        <v>23566</v>
      </c>
      <c r="N8151" s="3" t="s">
        <v>17</v>
      </c>
      <c r="P8151" t="s">
        <v>16</v>
      </c>
    </row>
    <row r="8152" spans="1:16">
      <c r="A8152" t="s">
        <v>23567</v>
      </c>
      <c r="B8152" t="s">
        <v>23568</v>
      </c>
      <c r="C8152" t="s">
        <v>44</v>
      </c>
      <c r="D8152">
        <v>461111</v>
      </c>
      <c r="G8152">
        <v>578060</v>
      </c>
      <c r="H8152" s="5">
        <v>2295</v>
      </c>
      <c r="I8152" s="5">
        <v>5781</v>
      </c>
      <c r="J8152" s="4">
        <v>45035.069444444445</v>
      </c>
      <c r="K8152" s="4">
        <v>45050.229166666664</v>
      </c>
      <c r="L8152" s="4">
        <v>45052.4375</v>
      </c>
      <c r="M8152" t="s">
        <v>23569</v>
      </c>
      <c r="N8152" s="3" t="s">
        <v>17</v>
      </c>
      <c r="P8152" t="s">
        <v>16</v>
      </c>
    </row>
    <row r="8153" spans="1:16">
      <c r="A8153" t="s">
        <v>23570</v>
      </c>
      <c r="B8153" t="s">
        <v>23571</v>
      </c>
      <c r="C8153" t="s">
        <v>44</v>
      </c>
      <c r="D8153">
        <v>486556</v>
      </c>
      <c r="G8153">
        <v>366388</v>
      </c>
      <c r="H8153" s="5">
        <v>2295</v>
      </c>
      <c r="I8153" s="5">
        <v>3664</v>
      </c>
      <c r="J8153" s="4">
        <v>45063.4375</v>
      </c>
      <c r="K8153" s="4">
        <v>45094.229166666664</v>
      </c>
      <c r="L8153" s="4">
        <v>45096.229166666664</v>
      </c>
      <c r="M8153" t="s">
        <v>23572</v>
      </c>
      <c r="N8153" s="3" t="s">
        <v>17</v>
      </c>
      <c r="P8153" t="s">
        <v>16</v>
      </c>
    </row>
    <row r="8154" spans="1:16">
      <c r="A8154" t="s">
        <v>23573</v>
      </c>
      <c r="B8154" t="s">
        <v>23574</v>
      </c>
      <c r="C8154" t="s">
        <v>44</v>
      </c>
      <c r="D8154">
        <v>484776</v>
      </c>
      <c r="G8154">
        <v>990873</v>
      </c>
      <c r="H8154" s="5">
        <v>2295</v>
      </c>
      <c r="I8154" s="5">
        <v>10000</v>
      </c>
      <c r="J8154" s="4">
        <v>44967.229166666664</v>
      </c>
      <c r="K8154" s="4">
        <v>45000.229166666664</v>
      </c>
      <c r="L8154" s="4">
        <v>45002.4375</v>
      </c>
      <c r="M8154" t="s">
        <v>23575</v>
      </c>
      <c r="N8154" s="3" t="s">
        <v>17</v>
      </c>
      <c r="P8154" t="s">
        <v>16</v>
      </c>
    </row>
    <row r="8155" spans="1:16">
      <c r="A8155" t="s">
        <v>23576</v>
      </c>
      <c r="B8155" t="s">
        <v>23577</v>
      </c>
      <c r="C8155" t="s">
        <v>44</v>
      </c>
      <c r="D8155">
        <v>485001</v>
      </c>
      <c r="G8155">
        <v>802860</v>
      </c>
      <c r="H8155" s="5">
        <v>2295</v>
      </c>
      <c r="I8155" s="5">
        <v>16100</v>
      </c>
      <c r="J8155" s="4">
        <v>45098.145833333336</v>
      </c>
      <c r="K8155" s="4">
        <v>45115.229166666664</v>
      </c>
      <c r="L8155" s="4">
        <v>45117.125</v>
      </c>
      <c r="M8155" t="s">
        <v>23578</v>
      </c>
      <c r="N8155" s="3" t="s">
        <v>17</v>
      </c>
      <c r="P8155" t="s">
        <v>16</v>
      </c>
    </row>
    <row r="8156" spans="1:16">
      <c r="A8156" t="s">
        <v>23579</v>
      </c>
      <c r="B8156" t="s">
        <v>23580</v>
      </c>
      <c r="C8156" t="s">
        <v>44</v>
      </c>
      <c r="D8156">
        <v>486886</v>
      </c>
      <c r="G8156">
        <v>3167761</v>
      </c>
      <c r="H8156" s="5">
        <v>5374</v>
      </c>
      <c r="I8156" s="5">
        <v>31678</v>
      </c>
      <c r="J8156" s="4">
        <v>44972.25</v>
      </c>
      <c r="K8156" s="4">
        <v>45000.208333333336</v>
      </c>
      <c r="L8156" s="4">
        <v>45002.5</v>
      </c>
      <c r="M8156" t="s">
        <v>23581</v>
      </c>
      <c r="N8156" s="3" t="s">
        <v>17</v>
      </c>
      <c r="P8156" t="s">
        <v>16</v>
      </c>
    </row>
    <row r="8157" spans="1:16">
      <c r="A8157" t="s">
        <v>23582</v>
      </c>
      <c r="B8157" t="s">
        <v>23583</v>
      </c>
      <c r="C8157" t="s">
        <v>44</v>
      </c>
      <c r="D8157">
        <v>485001</v>
      </c>
      <c r="G8157">
        <v>1437130</v>
      </c>
      <c r="H8157" s="5">
        <v>2295</v>
      </c>
      <c r="I8157" s="5">
        <v>28800</v>
      </c>
      <c r="J8157" s="4">
        <v>44967.145833333336</v>
      </c>
      <c r="K8157" s="4">
        <v>44996.229166666664</v>
      </c>
      <c r="L8157" s="4">
        <v>44998.5</v>
      </c>
      <c r="M8157" t="s">
        <v>23584</v>
      </c>
      <c r="N8157" s="3" t="s">
        <v>17</v>
      </c>
      <c r="P8157" t="s">
        <v>16</v>
      </c>
    </row>
    <row r="8158" spans="1:16">
      <c r="A8158" t="s">
        <v>23585</v>
      </c>
      <c r="B8158" t="s">
        <v>23586</v>
      </c>
      <c r="C8158" t="s">
        <v>44</v>
      </c>
      <c r="D8158">
        <v>462001</v>
      </c>
      <c r="G8158">
        <v>1861890</v>
      </c>
      <c r="H8158" s="5">
        <v>2295</v>
      </c>
      <c r="I8158" s="5">
        <v>13964</v>
      </c>
      <c r="J8158" s="4">
        <v>45077.4375</v>
      </c>
      <c r="K8158" s="4">
        <v>45091.229166666664</v>
      </c>
      <c r="L8158" s="4">
        <v>45092.458333333336</v>
      </c>
      <c r="M8158" t="s">
        <v>23587</v>
      </c>
      <c r="N8158" s="3" t="s">
        <v>17</v>
      </c>
      <c r="P8158" t="s">
        <v>16</v>
      </c>
    </row>
    <row r="8159" spans="1:16">
      <c r="A8159" t="s">
        <v>23588</v>
      </c>
      <c r="B8159" t="s">
        <v>23589</v>
      </c>
      <c r="C8159" t="s">
        <v>44</v>
      </c>
      <c r="D8159">
        <v>485001</v>
      </c>
      <c r="G8159">
        <v>803000</v>
      </c>
      <c r="H8159" s="5">
        <v>2295</v>
      </c>
      <c r="I8159" s="5">
        <v>16100</v>
      </c>
      <c r="J8159" s="4">
        <v>45035.145833333336</v>
      </c>
      <c r="K8159" s="4">
        <v>45052.229166666664</v>
      </c>
      <c r="L8159" s="4">
        <v>45054.5</v>
      </c>
      <c r="M8159" t="s">
        <v>23590</v>
      </c>
      <c r="N8159" s="3" t="s">
        <v>17</v>
      </c>
      <c r="P8159" t="s">
        <v>16</v>
      </c>
    </row>
    <row r="8160" spans="1:16">
      <c r="A8160" t="s">
        <v>23591</v>
      </c>
      <c r="B8160" t="s">
        <v>23592</v>
      </c>
      <c r="C8160" t="s">
        <v>44</v>
      </c>
      <c r="D8160">
        <v>486220</v>
      </c>
      <c r="G8160">
        <v>1976745</v>
      </c>
      <c r="H8160" s="5">
        <v>2295</v>
      </c>
      <c r="I8160" s="5">
        <v>14825</v>
      </c>
      <c r="J8160" s="4">
        <v>45026.229166666664</v>
      </c>
      <c r="K8160" s="4">
        <v>45056.229166666664</v>
      </c>
      <c r="L8160" s="4">
        <v>45058.4375</v>
      </c>
      <c r="M8160" t="s">
        <v>23593</v>
      </c>
      <c r="N8160" s="3" t="s">
        <v>17</v>
      </c>
      <c r="P8160" t="s">
        <v>16</v>
      </c>
    </row>
    <row r="8161" spans="1:16">
      <c r="A8161" t="s">
        <v>23594</v>
      </c>
      <c r="B8161" t="s">
        <v>23595</v>
      </c>
      <c r="C8161" t="s">
        <v>44</v>
      </c>
      <c r="D8161">
        <v>486886</v>
      </c>
      <c r="G8161">
        <v>986200</v>
      </c>
      <c r="H8161" s="5">
        <v>2295</v>
      </c>
      <c r="I8161" s="5">
        <v>19724</v>
      </c>
      <c r="J8161" s="4">
        <v>45096.25</v>
      </c>
      <c r="K8161" s="4">
        <v>45110.25</v>
      </c>
      <c r="L8161" s="4">
        <v>45112.5</v>
      </c>
      <c r="M8161" t="s">
        <v>23596</v>
      </c>
      <c r="N8161" s="3" t="s">
        <v>17</v>
      </c>
      <c r="P8161" t="s">
        <v>16</v>
      </c>
    </row>
    <row r="8162" spans="1:16">
      <c r="A8162" t="s">
        <v>23597</v>
      </c>
      <c r="B8162" t="s">
        <v>23598</v>
      </c>
      <c r="C8162" t="s">
        <v>44</v>
      </c>
      <c r="D8162">
        <v>486220</v>
      </c>
      <c r="G8162">
        <v>1175264</v>
      </c>
      <c r="H8162" s="5">
        <v>2295</v>
      </c>
      <c r="I8162" s="5">
        <v>8815</v>
      </c>
      <c r="J8162" s="4">
        <v>45026.229166666664</v>
      </c>
      <c r="K8162" s="4">
        <v>45056.229166666664</v>
      </c>
      <c r="L8162" s="4">
        <v>45058.4375</v>
      </c>
      <c r="M8162" t="s">
        <v>23599</v>
      </c>
      <c r="N8162" s="3" t="s">
        <v>17</v>
      </c>
      <c r="P8162" t="s">
        <v>16</v>
      </c>
    </row>
    <row r="8163" spans="1:16">
      <c r="A8163" t="s">
        <v>23600</v>
      </c>
      <c r="B8163" t="s">
        <v>23601</v>
      </c>
      <c r="C8163" t="s">
        <v>44</v>
      </c>
      <c r="D8163">
        <v>484776</v>
      </c>
      <c r="G8163">
        <v>595954</v>
      </c>
      <c r="H8163" s="5">
        <v>2295</v>
      </c>
      <c r="I8163" s="5">
        <v>6000</v>
      </c>
      <c r="J8163" s="4">
        <v>44967.229166666664</v>
      </c>
      <c r="K8163" s="4">
        <v>45000.229166666664</v>
      </c>
      <c r="L8163" s="4">
        <v>45002.4375</v>
      </c>
      <c r="M8163" t="s">
        <v>23602</v>
      </c>
      <c r="N8163" s="3" t="s">
        <v>17</v>
      </c>
      <c r="P8163" t="s">
        <v>16</v>
      </c>
    </row>
    <row r="8164" spans="1:16">
      <c r="A8164" t="s">
        <v>84</v>
      </c>
      <c r="B8164" t="s">
        <v>85</v>
      </c>
      <c r="C8164" t="s">
        <v>44</v>
      </c>
      <c r="D8164">
        <v>474001</v>
      </c>
      <c r="G8164">
        <v>446351</v>
      </c>
      <c r="H8164">
        <v>2295</v>
      </c>
      <c r="I8164">
        <v>4500</v>
      </c>
      <c r="J8164" s="4">
        <v>44900.229166666664</v>
      </c>
      <c r="K8164" s="4">
        <v>44915.229166666664</v>
      </c>
      <c r="L8164" s="4">
        <v>44917.458333333336</v>
      </c>
      <c r="M8164" t="s">
        <v>86</v>
      </c>
      <c r="N8164" s="3" t="s">
        <v>17</v>
      </c>
      <c r="P8164" t="s">
        <v>16</v>
      </c>
    </row>
    <row r="8165" spans="1:16">
      <c r="A8165" t="s">
        <v>23603</v>
      </c>
      <c r="B8165" t="s">
        <v>23604</v>
      </c>
      <c r="C8165" t="s">
        <v>44</v>
      </c>
      <c r="D8165">
        <v>482002</v>
      </c>
      <c r="G8165">
        <v>0</v>
      </c>
      <c r="H8165" s="5">
        <v>2295</v>
      </c>
      <c r="I8165" s="5">
        <v>2990</v>
      </c>
      <c r="J8165" s="4">
        <v>44982.041666666664</v>
      </c>
      <c r="K8165" s="4">
        <v>44998.229166666664</v>
      </c>
      <c r="L8165" s="4">
        <v>45002.416666666664</v>
      </c>
      <c r="M8165" t="s">
        <v>23605</v>
      </c>
      <c r="N8165" s="3" t="s">
        <v>17</v>
      </c>
      <c r="P8165" t="s">
        <v>16</v>
      </c>
    </row>
    <row r="8166" spans="1:16">
      <c r="A8166" t="s">
        <v>23603</v>
      </c>
      <c r="B8166" t="s">
        <v>23606</v>
      </c>
      <c r="C8166" t="s">
        <v>44</v>
      </c>
      <c r="D8166">
        <v>482002</v>
      </c>
      <c r="G8166">
        <v>0</v>
      </c>
      <c r="H8166" s="5">
        <v>2295</v>
      </c>
      <c r="I8166" s="5">
        <v>2990</v>
      </c>
      <c r="J8166" s="4">
        <v>45037.510416666664</v>
      </c>
      <c r="K8166" s="4">
        <v>45047.229166666664</v>
      </c>
      <c r="L8166" s="4">
        <v>45048.232638888891</v>
      </c>
      <c r="M8166" t="s">
        <v>23607</v>
      </c>
      <c r="N8166" s="3" t="s">
        <v>17</v>
      </c>
      <c r="P8166" t="s">
        <v>16</v>
      </c>
    </row>
    <row r="8167" spans="1:16">
      <c r="A8167" t="s">
        <v>23603</v>
      </c>
      <c r="B8167" t="s">
        <v>23606</v>
      </c>
      <c r="C8167" t="s">
        <v>44</v>
      </c>
      <c r="D8167">
        <v>482002</v>
      </c>
      <c r="G8167">
        <v>0</v>
      </c>
      <c r="H8167" s="5">
        <v>2295</v>
      </c>
      <c r="I8167" s="5">
        <v>2990</v>
      </c>
      <c r="J8167" s="4">
        <v>45037.510416666664</v>
      </c>
      <c r="K8167" s="4">
        <v>45047.229166666664</v>
      </c>
      <c r="L8167" s="4">
        <v>45048.232638888891</v>
      </c>
      <c r="M8167" t="s">
        <v>23607</v>
      </c>
      <c r="N8167" s="3" t="s">
        <v>17</v>
      </c>
      <c r="P8167" t="s">
        <v>16</v>
      </c>
    </row>
    <row r="8168" spans="1:16">
      <c r="A8168" t="s">
        <v>23608</v>
      </c>
      <c r="B8168" t="s">
        <v>23609</v>
      </c>
      <c r="C8168" t="s">
        <v>44</v>
      </c>
      <c r="D8168">
        <v>476339</v>
      </c>
      <c r="G8168">
        <v>2500000</v>
      </c>
      <c r="H8168" s="5">
        <v>5295</v>
      </c>
      <c r="I8168" s="5">
        <v>25000</v>
      </c>
      <c r="J8168" s="4">
        <v>45037.4375</v>
      </c>
      <c r="K8168" s="4">
        <v>45068.229166666664</v>
      </c>
      <c r="L8168" s="4">
        <v>45070.4375</v>
      </c>
      <c r="M8168" t="s">
        <v>23610</v>
      </c>
      <c r="N8168" s="3" t="s">
        <v>17</v>
      </c>
      <c r="P8168" t="s">
        <v>16</v>
      </c>
    </row>
    <row r="8169" spans="1:16">
      <c r="A8169" t="s">
        <v>23608</v>
      </c>
      <c r="B8169" t="s">
        <v>23609</v>
      </c>
      <c r="C8169" t="s">
        <v>44</v>
      </c>
      <c r="D8169">
        <v>476339</v>
      </c>
      <c r="G8169">
        <v>2500000</v>
      </c>
      <c r="H8169" s="5">
        <v>5295</v>
      </c>
      <c r="I8169" s="5">
        <v>25000</v>
      </c>
      <c r="J8169" s="4">
        <v>45037.4375</v>
      </c>
      <c r="K8169" s="4">
        <v>45068.229166666664</v>
      </c>
      <c r="L8169" s="4">
        <v>45070.4375</v>
      </c>
      <c r="M8169" t="s">
        <v>23610</v>
      </c>
      <c r="N8169" s="3" t="s">
        <v>17</v>
      </c>
      <c r="P8169" t="s">
        <v>16</v>
      </c>
    </row>
    <row r="8170" spans="1:16">
      <c r="A8170" t="s">
        <v>23611</v>
      </c>
      <c r="B8170" t="s">
        <v>23612</v>
      </c>
      <c r="C8170" t="s">
        <v>44</v>
      </c>
      <c r="D8170">
        <v>471606</v>
      </c>
      <c r="G8170">
        <v>900000</v>
      </c>
      <c r="H8170">
        <v>900000</v>
      </c>
      <c r="I8170" s="5">
        <v>9000</v>
      </c>
      <c r="J8170" s="4">
        <v>44954.4375</v>
      </c>
      <c r="K8170" s="4">
        <v>44963.229166666664</v>
      </c>
      <c r="L8170" s="4">
        <v>44965.4375</v>
      </c>
      <c r="M8170" t="s">
        <v>23613</v>
      </c>
      <c r="N8170" s="3" t="s">
        <v>17</v>
      </c>
      <c r="P8170" t="s">
        <v>16</v>
      </c>
    </row>
    <row r="8171" spans="1:16">
      <c r="A8171" t="s">
        <v>23614</v>
      </c>
      <c r="B8171" t="s">
        <v>23615</v>
      </c>
      <c r="C8171" t="s">
        <v>44</v>
      </c>
      <c r="D8171">
        <v>483220</v>
      </c>
      <c r="G8171">
        <v>224881</v>
      </c>
      <c r="H8171" s="5">
        <v>2295</v>
      </c>
      <c r="I8171" s="5">
        <v>2250</v>
      </c>
      <c r="J8171" s="4">
        <v>45029.229166666664</v>
      </c>
      <c r="K8171" s="4">
        <v>45045.229166666664</v>
      </c>
      <c r="L8171" s="4">
        <v>45047.4375</v>
      </c>
      <c r="M8171" t="s">
        <v>23616</v>
      </c>
      <c r="N8171" s="3" t="s">
        <v>17</v>
      </c>
      <c r="P8171" t="s">
        <v>16</v>
      </c>
    </row>
    <row r="8172" spans="1:16">
      <c r="A8172" t="s">
        <v>23617</v>
      </c>
      <c r="B8172" t="s">
        <v>23618</v>
      </c>
      <c r="C8172" t="s">
        <v>44</v>
      </c>
      <c r="D8172">
        <v>450001</v>
      </c>
      <c r="G8172">
        <v>252000</v>
      </c>
      <c r="H8172" s="5">
        <v>2295</v>
      </c>
      <c r="I8172" s="5">
        <v>2520</v>
      </c>
      <c r="J8172" s="4">
        <v>44963.4375</v>
      </c>
      <c r="K8172" s="4">
        <v>44977.229166666664</v>
      </c>
      <c r="L8172" s="4">
        <v>44979.4375</v>
      </c>
      <c r="M8172" t="s">
        <v>23619</v>
      </c>
      <c r="N8172" s="3" t="s">
        <v>17</v>
      </c>
      <c r="P8172" t="s">
        <v>16</v>
      </c>
    </row>
    <row r="8173" spans="1:16">
      <c r="A8173" t="s">
        <v>23620</v>
      </c>
      <c r="B8173" t="s">
        <v>23621</v>
      </c>
      <c r="C8173" t="s">
        <v>44</v>
      </c>
      <c r="D8173">
        <v>483220</v>
      </c>
      <c r="G8173">
        <v>224881</v>
      </c>
      <c r="H8173" s="5">
        <v>2295</v>
      </c>
      <c r="I8173" s="5">
        <v>2250</v>
      </c>
      <c r="J8173" s="4">
        <v>45029.229166666664</v>
      </c>
      <c r="K8173" s="4">
        <v>45045.229166666664</v>
      </c>
      <c r="L8173" s="4">
        <v>45047.4375</v>
      </c>
      <c r="M8173" t="s">
        <v>23622</v>
      </c>
      <c r="N8173" s="3" t="s">
        <v>17</v>
      </c>
      <c r="P8173" t="s">
        <v>16</v>
      </c>
    </row>
    <row r="8174" spans="1:16">
      <c r="A8174" t="s">
        <v>23623</v>
      </c>
      <c r="B8174" t="s">
        <v>23624</v>
      </c>
      <c r="C8174" t="s">
        <v>44</v>
      </c>
      <c r="D8174">
        <v>472010</v>
      </c>
      <c r="G8174">
        <v>474472</v>
      </c>
      <c r="H8174" s="5">
        <v>2295</v>
      </c>
      <c r="I8174" s="5">
        <v>4745</v>
      </c>
      <c r="J8174" s="4">
        <v>44963.041666666664</v>
      </c>
      <c r="K8174" s="4">
        <v>44977.145833333336</v>
      </c>
      <c r="L8174" s="4">
        <v>44979.145833333336</v>
      </c>
      <c r="M8174" t="s">
        <v>23625</v>
      </c>
      <c r="N8174" s="3" t="s">
        <v>17</v>
      </c>
      <c r="P8174" t="s">
        <v>16</v>
      </c>
    </row>
    <row r="8175" spans="1:16">
      <c r="A8175" t="s">
        <v>23626</v>
      </c>
      <c r="C8175" t="s">
        <v>44</v>
      </c>
      <c r="G8175">
        <v>2048179</v>
      </c>
      <c r="H8175" s="5">
        <v>2295</v>
      </c>
      <c r="I8175" s="5">
        <v>20481</v>
      </c>
      <c r="J8175" s="4">
        <v>44972.4375</v>
      </c>
      <c r="K8175" s="4">
        <v>45002.229166666664</v>
      </c>
      <c r="L8175" s="4">
        <v>45005.4375</v>
      </c>
      <c r="M8175" t="s">
        <v>23627</v>
      </c>
      <c r="N8175" s="3" t="s">
        <v>17</v>
      </c>
      <c r="P8175" t="s">
        <v>16</v>
      </c>
    </row>
    <row r="8176" spans="1:16">
      <c r="A8176" t="s">
        <v>23628</v>
      </c>
      <c r="B8176" t="s">
        <v>23629</v>
      </c>
      <c r="C8176" t="s">
        <v>44</v>
      </c>
      <c r="D8176">
        <v>476337</v>
      </c>
      <c r="G8176">
        <v>2048179</v>
      </c>
      <c r="H8176" s="5">
        <v>2295</v>
      </c>
      <c r="I8176" s="5">
        <v>20481</v>
      </c>
      <c r="J8176" s="4">
        <v>45029.4375</v>
      </c>
      <c r="K8176" s="4">
        <v>45061.229166666664</v>
      </c>
      <c r="L8176" s="4">
        <v>45063.4375</v>
      </c>
      <c r="M8176" t="s">
        <v>23630</v>
      </c>
      <c r="N8176" s="3" t="s">
        <v>17</v>
      </c>
      <c r="P8176" t="s">
        <v>16</v>
      </c>
    </row>
    <row r="8177" spans="1:16">
      <c r="A8177" t="s">
        <v>23631</v>
      </c>
      <c r="B8177" t="s">
        <v>23632</v>
      </c>
      <c r="C8177" t="s">
        <v>44</v>
      </c>
      <c r="D8177">
        <v>476337</v>
      </c>
      <c r="G8177">
        <v>2048179</v>
      </c>
      <c r="H8177" s="5">
        <v>2295</v>
      </c>
      <c r="I8177" s="5">
        <v>20481</v>
      </c>
      <c r="J8177" s="4">
        <v>44972.4375</v>
      </c>
      <c r="K8177" s="4">
        <v>45002.225694444445</v>
      </c>
      <c r="L8177" s="4">
        <v>45005.4375</v>
      </c>
      <c r="M8177" t="s">
        <v>23633</v>
      </c>
      <c r="N8177" s="3" t="s">
        <v>17</v>
      </c>
      <c r="P8177" t="s">
        <v>16</v>
      </c>
    </row>
    <row r="8178" spans="1:16">
      <c r="A8178" t="s">
        <v>23634</v>
      </c>
      <c r="B8178" t="s">
        <v>23635</v>
      </c>
      <c r="C8178" t="s">
        <v>44</v>
      </c>
      <c r="D8178">
        <v>476337</v>
      </c>
      <c r="G8178">
        <v>2048179</v>
      </c>
      <c r="H8178" s="5">
        <v>2295</v>
      </c>
      <c r="I8178" s="5">
        <v>20481</v>
      </c>
      <c r="J8178" s="4">
        <v>45029.4375</v>
      </c>
      <c r="K8178" s="4">
        <v>45061.229166666664</v>
      </c>
      <c r="L8178" s="4">
        <v>45063.4375</v>
      </c>
      <c r="M8178" t="s">
        <v>23636</v>
      </c>
      <c r="N8178" s="3" t="s">
        <v>17</v>
      </c>
      <c r="P8178" t="s">
        <v>16</v>
      </c>
    </row>
    <row r="8179" spans="1:16">
      <c r="A8179" t="s">
        <v>23637</v>
      </c>
      <c r="C8179" t="s">
        <v>44</v>
      </c>
      <c r="G8179">
        <v>2048179</v>
      </c>
      <c r="H8179" s="5">
        <v>2295</v>
      </c>
      <c r="I8179" s="5">
        <v>20481</v>
      </c>
      <c r="J8179" s="4">
        <v>44972.4375</v>
      </c>
      <c r="K8179" s="4">
        <v>45002.229166666664</v>
      </c>
      <c r="L8179" s="4">
        <v>45005.4375</v>
      </c>
      <c r="M8179" t="s">
        <v>23638</v>
      </c>
      <c r="N8179" s="3" t="s">
        <v>17</v>
      </c>
      <c r="P8179" t="s">
        <v>16</v>
      </c>
    </row>
    <row r="8180" spans="1:16">
      <c r="A8180" t="s">
        <v>23639</v>
      </c>
      <c r="B8180" t="s">
        <v>23640</v>
      </c>
      <c r="C8180" t="s">
        <v>44</v>
      </c>
      <c r="D8180">
        <v>460001</v>
      </c>
      <c r="G8180">
        <v>1684612</v>
      </c>
      <c r="H8180" s="5">
        <v>2295</v>
      </c>
      <c r="I8180" s="5">
        <v>12600</v>
      </c>
      <c r="J8180" s="4">
        <v>44982.520833333336</v>
      </c>
      <c r="K8180" s="4">
        <v>44998.229166666664</v>
      </c>
      <c r="L8180" s="4">
        <v>45000.4375</v>
      </c>
      <c r="M8180" t="s">
        <v>23641</v>
      </c>
      <c r="N8180" s="3" t="s">
        <v>17</v>
      </c>
      <c r="P8180" t="s">
        <v>16</v>
      </c>
    </row>
    <row r="8181" spans="1:16">
      <c r="A8181" t="s">
        <v>23642</v>
      </c>
      <c r="B8181" t="s">
        <v>23643</v>
      </c>
      <c r="C8181" t="s">
        <v>44</v>
      </c>
      <c r="D8181">
        <v>471405</v>
      </c>
      <c r="G8181">
        <v>5223330</v>
      </c>
      <c r="H8181" s="5">
        <v>10616</v>
      </c>
      <c r="I8181" s="5">
        <v>39175</v>
      </c>
      <c r="J8181" s="4">
        <v>44982.458333333336</v>
      </c>
      <c r="K8181" s="4">
        <v>44999.229166666664</v>
      </c>
      <c r="L8181" s="4">
        <v>45001.520833333336</v>
      </c>
      <c r="M8181" t="s">
        <v>23644</v>
      </c>
      <c r="N8181" s="3" t="s">
        <v>17</v>
      </c>
      <c r="P8181" t="s">
        <v>16</v>
      </c>
    </row>
    <row r="8182" spans="1:16">
      <c r="A8182" t="s">
        <v>23645</v>
      </c>
      <c r="B8182" t="s">
        <v>23646</v>
      </c>
      <c r="C8182" t="s">
        <v>44</v>
      </c>
      <c r="D8182">
        <v>480106</v>
      </c>
      <c r="G8182">
        <v>1879815</v>
      </c>
      <c r="H8182">
        <v>1879815</v>
      </c>
      <c r="I8182" s="5">
        <v>14100</v>
      </c>
      <c r="J8182" s="4">
        <v>44923.270833333336</v>
      </c>
      <c r="K8182" s="4">
        <v>44961.229166666664</v>
      </c>
      <c r="L8182" s="4">
        <v>44963.5</v>
      </c>
      <c r="M8182" t="s">
        <v>23647</v>
      </c>
      <c r="N8182" s="3" t="s">
        <v>17</v>
      </c>
      <c r="P8182" t="s">
        <v>16</v>
      </c>
    </row>
    <row r="8183" spans="1:16">
      <c r="A8183" t="s">
        <v>23648</v>
      </c>
      <c r="B8183" t="s">
        <v>23649</v>
      </c>
      <c r="C8183" t="s">
        <v>44</v>
      </c>
      <c r="D8183">
        <v>465679</v>
      </c>
      <c r="G8183">
        <v>446261</v>
      </c>
      <c r="H8183" s="5">
        <v>2295</v>
      </c>
      <c r="I8183" s="5">
        <v>4462</v>
      </c>
      <c r="J8183" s="4">
        <v>44959.4375</v>
      </c>
      <c r="K8183" s="4">
        <v>44965.229166666664</v>
      </c>
      <c r="L8183" s="4">
        <v>44966.229166666664</v>
      </c>
      <c r="M8183" t="s">
        <v>23650</v>
      </c>
      <c r="N8183" s="3" t="s">
        <v>17</v>
      </c>
      <c r="P8183" t="s">
        <v>16</v>
      </c>
    </row>
    <row r="8184" spans="1:16">
      <c r="A8184" t="s">
        <v>23651</v>
      </c>
      <c r="B8184" t="s">
        <v>23652</v>
      </c>
      <c r="C8184" t="s">
        <v>44</v>
      </c>
      <c r="D8184">
        <v>485001</v>
      </c>
      <c r="G8184">
        <v>15236634</v>
      </c>
      <c r="H8184" s="5">
        <v>14034</v>
      </c>
      <c r="I8184" s="5">
        <v>152400</v>
      </c>
      <c r="J8184" s="4">
        <v>45083.229166666664</v>
      </c>
      <c r="K8184" s="4">
        <v>45098.229166666664</v>
      </c>
      <c r="L8184" s="4">
        <v>45099.229166666664</v>
      </c>
      <c r="M8184" t="s">
        <v>23653</v>
      </c>
      <c r="N8184" s="3" t="s">
        <v>17</v>
      </c>
      <c r="P8184" t="s">
        <v>16</v>
      </c>
    </row>
    <row r="8185" spans="1:16">
      <c r="A8185" t="s">
        <v>23651</v>
      </c>
      <c r="B8185" t="s">
        <v>23654</v>
      </c>
      <c r="C8185" t="s">
        <v>44</v>
      </c>
      <c r="D8185">
        <v>485001</v>
      </c>
      <c r="G8185">
        <v>15236634</v>
      </c>
      <c r="H8185" s="5">
        <v>14034</v>
      </c>
      <c r="I8185" s="5">
        <v>152400</v>
      </c>
      <c r="J8185" s="4">
        <v>45037.28125</v>
      </c>
      <c r="K8185" s="4">
        <v>45066.229166666664</v>
      </c>
      <c r="L8185" s="4">
        <v>45068.5</v>
      </c>
      <c r="M8185" t="s">
        <v>23655</v>
      </c>
      <c r="N8185" s="3" t="s">
        <v>17</v>
      </c>
      <c r="P8185" t="s">
        <v>16</v>
      </c>
    </row>
    <row r="8186" spans="1:16">
      <c r="A8186" t="s">
        <v>23651</v>
      </c>
      <c r="B8186" t="s">
        <v>23654</v>
      </c>
      <c r="C8186" t="s">
        <v>44</v>
      </c>
      <c r="D8186">
        <v>485001</v>
      </c>
      <c r="G8186">
        <v>15236634</v>
      </c>
      <c r="H8186" s="5">
        <v>14034</v>
      </c>
      <c r="I8186" s="5">
        <v>152400</v>
      </c>
      <c r="J8186" s="4">
        <v>45037.28125</v>
      </c>
      <c r="K8186" s="4">
        <v>45066.229166666664</v>
      </c>
      <c r="L8186" s="4">
        <v>45068.5</v>
      </c>
      <c r="M8186" t="s">
        <v>23655</v>
      </c>
      <c r="N8186" s="3" t="s">
        <v>17</v>
      </c>
      <c r="P8186" t="s">
        <v>16</v>
      </c>
    </row>
    <row r="8187" spans="1:16">
      <c r="A8187" t="s">
        <v>23656</v>
      </c>
      <c r="B8187" t="s">
        <v>23657</v>
      </c>
      <c r="C8187" t="s">
        <v>44</v>
      </c>
      <c r="D8187">
        <v>470002</v>
      </c>
      <c r="G8187">
        <v>847384</v>
      </c>
      <c r="H8187" s="5">
        <v>2295</v>
      </c>
      <c r="I8187" s="5">
        <v>8474</v>
      </c>
      <c r="J8187" s="4">
        <v>45036.4375</v>
      </c>
      <c r="K8187" s="4">
        <v>45050.229166666664</v>
      </c>
      <c r="L8187" s="4">
        <v>45052.125</v>
      </c>
      <c r="M8187" t="s">
        <v>23658</v>
      </c>
      <c r="N8187" s="3" t="s">
        <v>17</v>
      </c>
      <c r="P8187" t="s">
        <v>16</v>
      </c>
    </row>
    <row r="8188" spans="1:16">
      <c r="A8188" t="s">
        <v>23659</v>
      </c>
      <c r="B8188" t="s">
        <v>23660</v>
      </c>
      <c r="C8188" t="s">
        <v>44</v>
      </c>
      <c r="D8188">
        <v>480447</v>
      </c>
      <c r="G8188">
        <v>590228</v>
      </c>
      <c r="H8188" s="5">
        <v>2295</v>
      </c>
      <c r="I8188" s="5">
        <v>6000</v>
      </c>
      <c r="J8188" s="4">
        <v>44946.25</v>
      </c>
      <c r="K8188" s="4">
        <v>44965.229166666664</v>
      </c>
      <c r="L8188" s="4">
        <v>44967.5</v>
      </c>
      <c r="M8188" t="s">
        <v>23661</v>
      </c>
      <c r="N8188" s="3" t="s">
        <v>17</v>
      </c>
      <c r="P8188" t="s">
        <v>16</v>
      </c>
    </row>
    <row r="8189" spans="1:16">
      <c r="A8189" t="s">
        <v>23662</v>
      </c>
      <c r="B8189" t="s">
        <v>23663</v>
      </c>
      <c r="C8189" t="s">
        <v>44</v>
      </c>
      <c r="D8189">
        <v>452001</v>
      </c>
      <c r="G8189">
        <v>2968762</v>
      </c>
      <c r="H8189" s="5">
        <v>5350</v>
      </c>
      <c r="I8189" s="5">
        <v>22300</v>
      </c>
      <c r="J8189" s="4">
        <v>44985.25</v>
      </c>
      <c r="K8189" s="4">
        <v>45012.229166666664</v>
      </c>
      <c r="L8189" s="4">
        <v>45014.4375</v>
      </c>
      <c r="M8189" t="s">
        <v>23664</v>
      </c>
      <c r="N8189" s="3" t="s">
        <v>17</v>
      </c>
      <c r="P8189" t="s">
        <v>16</v>
      </c>
    </row>
    <row r="8190" spans="1:16">
      <c r="A8190" t="s">
        <v>23665</v>
      </c>
      <c r="B8190" t="s">
        <v>23666</v>
      </c>
      <c r="C8190" t="s">
        <v>44</v>
      </c>
      <c r="D8190">
        <v>452001</v>
      </c>
      <c r="H8190" s="5">
        <v>11148</v>
      </c>
      <c r="I8190" s="5">
        <v>73000</v>
      </c>
      <c r="J8190" s="4">
        <v>44922.25</v>
      </c>
      <c r="K8190" s="4">
        <v>44937.229166666664</v>
      </c>
      <c r="L8190" s="4">
        <v>44939.4375</v>
      </c>
      <c r="M8190" t="s">
        <v>23667</v>
      </c>
      <c r="N8190" s="3" t="s">
        <v>17</v>
      </c>
      <c r="P8190" t="s">
        <v>16</v>
      </c>
    </row>
    <row r="8191" spans="1:16">
      <c r="A8191" t="s">
        <v>23668</v>
      </c>
      <c r="B8191" t="s">
        <v>23669</v>
      </c>
      <c r="C8191" t="s">
        <v>44</v>
      </c>
      <c r="D8191">
        <v>462001</v>
      </c>
      <c r="G8191">
        <v>2190223</v>
      </c>
      <c r="H8191">
        <v>2190223</v>
      </c>
      <c r="I8191" s="5">
        <v>16427</v>
      </c>
      <c r="J8191" s="4">
        <v>45001.4375</v>
      </c>
      <c r="K8191" s="4">
        <v>45033.229166666664</v>
      </c>
      <c r="L8191" s="4">
        <v>45034.458333333336</v>
      </c>
      <c r="M8191" t="s">
        <v>23670</v>
      </c>
      <c r="N8191" s="3" t="s">
        <v>17</v>
      </c>
      <c r="P8191" t="s">
        <v>16</v>
      </c>
    </row>
    <row r="8192" spans="1:16">
      <c r="A8192" t="s">
        <v>23671</v>
      </c>
      <c r="B8192" t="s">
        <v>23672</v>
      </c>
      <c r="C8192" t="s">
        <v>44</v>
      </c>
      <c r="D8192">
        <v>470002</v>
      </c>
      <c r="G8192">
        <v>154068</v>
      </c>
      <c r="H8192" s="5">
        <v>1295</v>
      </c>
      <c r="I8192" s="5">
        <v>3081</v>
      </c>
      <c r="J8192" s="4">
        <v>45066.4375</v>
      </c>
      <c r="K8192" s="4">
        <v>45082.229166666664</v>
      </c>
      <c r="L8192" s="4">
        <v>45084.125</v>
      </c>
      <c r="M8192" t="s">
        <v>23673</v>
      </c>
      <c r="N8192" s="3" t="s">
        <v>17</v>
      </c>
      <c r="P8192" t="s">
        <v>16</v>
      </c>
    </row>
    <row r="8193" spans="1:16">
      <c r="A8193" s="4" t="s">
        <v>23674</v>
      </c>
      <c r="B8193" t="s">
        <v>23675</v>
      </c>
      <c r="C8193" t="s">
        <v>44</v>
      </c>
      <c r="D8193">
        <v>465441</v>
      </c>
      <c r="G8193">
        <v>2334173</v>
      </c>
      <c r="H8193" s="5">
        <v>5295</v>
      </c>
      <c r="I8193" s="5">
        <v>17600</v>
      </c>
      <c r="J8193" s="4">
        <v>44949.416666666664</v>
      </c>
      <c r="K8193" s="4">
        <v>44978.229166666664</v>
      </c>
      <c r="L8193" s="4">
        <v>44980.416666666664</v>
      </c>
      <c r="M8193" t="s">
        <v>23676</v>
      </c>
      <c r="N8193" s="3" t="s">
        <v>17</v>
      </c>
      <c r="P8193" t="s">
        <v>16</v>
      </c>
    </row>
    <row r="8194" spans="1:16">
      <c r="A8194" s="4" t="s">
        <v>23677</v>
      </c>
      <c r="B8194" t="s">
        <v>23678</v>
      </c>
      <c r="C8194" t="s">
        <v>44</v>
      </c>
      <c r="D8194">
        <v>465441</v>
      </c>
      <c r="G8194">
        <v>2342214</v>
      </c>
      <c r="H8194" s="5">
        <v>5295</v>
      </c>
      <c r="I8194" s="5">
        <v>17600</v>
      </c>
      <c r="J8194" s="4">
        <v>44949.416666666664</v>
      </c>
      <c r="K8194" s="4">
        <v>44978.229166666664</v>
      </c>
      <c r="L8194" s="4">
        <v>44980.416666666664</v>
      </c>
      <c r="M8194" t="s">
        <v>23679</v>
      </c>
      <c r="N8194" s="3" t="s">
        <v>17</v>
      </c>
      <c r="P8194" t="s">
        <v>16</v>
      </c>
    </row>
    <row r="8195" spans="1:16">
      <c r="A8195" t="s">
        <v>23680</v>
      </c>
      <c r="B8195" t="s">
        <v>23681</v>
      </c>
      <c r="C8195" t="s">
        <v>44</v>
      </c>
      <c r="D8195">
        <v>474001</v>
      </c>
      <c r="H8195" s="5">
        <v>10821</v>
      </c>
      <c r="I8195" s="5">
        <v>52300</v>
      </c>
      <c r="J8195" s="4">
        <v>44922.25</v>
      </c>
      <c r="K8195" s="4">
        <v>44937.229166666664</v>
      </c>
      <c r="L8195" s="4">
        <v>44939.458333333336</v>
      </c>
      <c r="M8195" t="s">
        <v>23682</v>
      </c>
      <c r="N8195" s="3" t="s">
        <v>17</v>
      </c>
      <c r="P8195" t="s">
        <v>16</v>
      </c>
    </row>
    <row r="8196" spans="1:16">
      <c r="A8196" t="s">
        <v>23683</v>
      </c>
      <c r="B8196" t="s">
        <v>23684</v>
      </c>
      <c r="C8196" t="s">
        <v>44</v>
      </c>
      <c r="D8196">
        <v>474001</v>
      </c>
      <c r="H8196" s="5">
        <v>10767</v>
      </c>
      <c r="I8196" s="5">
        <v>48600</v>
      </c>
      <c r="J8196" s="4">
        <v>44922.25</v>
      </c>
      <c r="K8196" s="4">
        <v>44937.229166666664</v>
      </c>
      <c r="L8196" s="4">
        <v>44939.458333333336</v>
      </c>
      <c r="M8196" t="s">
        <v>23685</v>
      </c>
      <c r="N8196" s="3" t="s">
        <v>17</v>
      </c>
      <c r="P8196" t="s">
        <v>16</v>
      </c>
    </row>
    <row r="8197" spans="1:16">
      <c r="A8197" t="s">
        <v>23686</v>
      </c>
      <c r="B8197" t="s">
        <v>23687</v>
      </c>
      <c r="C8197" t="s">
        <v>44</v>
      </c>
      <c r="D8197">
        <v>474001</v>
      </c>
      <c r="H8197" s="5">
        <v>5569</v>
      </c>
      <c r="I8197" s="5">
        <v>35200</v>
      </c>
      <c r="J8197" s="4">
        <v>44922.25</v>
      </c>
      <c r="K8197" s="4">
        <v>44937.229166666664</v>
      </c>
      <c r="L8197" s="4">
        <v>44939.458333333336</v>
      </c>
      <c r="M8197" t="s">
        <v>23688</v>
      </c>
      <c r="N8197" s="3" t="s">
        <v>17</v>
      </c>
      <c r="P8197" t="s">
        <v>16</v>
      </c>
    </row>
    <row r="8198" spans="1:16">
      <c r="A8198" t="s">
        <v>23689</v>
      </c>
      <c r="B8198" t="s">
        <v>23690</v>
      </c>
      <c r="C8198" t="s">
        <v>44</v>
      </c>
      <c r="D8198">
        <v>476115</v>
      </c>
      <c r="G8198">
        <v>1806000</v>
      </c>
      <c r="H8198" s="5">
        <v>2295</v>
      </c>
      <c r="I8198" s="5">
        <v>13545</v>
      </c>
      <c r="J8198" s="4">
        <v>44914.416666666664</v>
      </c>
      <c r="K8198" s="4">
        <v>44949.229166666664</v>
      </c>
      <c r="L8198" s="4">
        <v>44950.229166666664</v>
      </c>
      <c r="M8198" t="s">
        <v>23691</v>
      </c>
      <c r="N8198" s="3" t="s">
        <v>17</v>
      </c>
      <c r="P8198" t="s">
        <v>16</v>
      </c>
    </row>
    <row r="8199" spans="1:16">
      <c r="A8199" t="s">
        <v>23692</v>
      </c>
      <c r="B8199" t="s">
        <v>23693</v>
      </c>
      <c r="C8199" t="s">
        <v>44</v>
      </c>
      <c r="D8199">
        <v>471625</v>
      </c>
      <c r="G8199">
        <v>812272</v>
      </c>
      <c r="H8199" s="5">
        <v>2295</v>
      </c>
      <c r="I8199" s="5">
        <v>8125</v>
      </c>
      <c r="J8199" s="4">
        <v>45019.4375</v>
      </c>
      <c r="K8199" s="4">
        <v>45036.229166666664</v>
      </c>
      <c r="L8199" s="4">
        <v>45038.458333333336</v>
      </c>
      <c r="M8199" t="s">
        <v>23694</v>
      </c>
      <c r="N8199" s="3" t="s">
        <v>17</v>
      </c>
      <c r="P8199" t="s">
        <v>16</v>
      </c>
    </row>
    <row r="8200" spans="1:16">
      <c r="A8200" t="s">
        <v>23695</v>
      </c>
      <c r="B8200" t="s">
        <v>23696</v>
      </c>
      <c r="C8200" t="s">
        <v>44</v>
      </c>
      <c r="D8200">
        <v>472246</v>
      </c>
      <c r="G8200">
        <v>1499996</v>
      </c>
      <c r="H8200" s="5">
        <v>2295</v>
      </c>
      <c r="I8200" s="5">
        <v>11500</v>
      </c>
      <c r="J8200" s="4">
        <v>44979.4375</v>
      </c>
      <c r="K8200" s="4">
        <v>45012.229166666664</v>
      </c>
      <c r="L8200" s="4">
        <v>45014.5</v>
      </c>
      <c r="M8200" t="s">
        <v>23697</v>
      </c>
      <c r="N8200" s="3" t="s">
        <v>17</v>
      </c>
      <c r="P8200" t="s">
        <v>16</v>
      </c>
    </row>
    <row r="8201" spans="1:16">
      <c r="A8201" s="4" t="s">
        <v>23698</v>
      </c>
      <c r="B8201" t="s">
        <v>23699</v>
      </c>
      <c r="C8201" t="s">
        <v>44</v>
      </c>
      <c r="D8201">
        <v>470002</v>
      </c>
      <c r="G8201">
        <v>270260</v>
      </c>
      <c r="H8201" s="5">
        <v>2295</v>
      </c>
      <c r="I8201" s="5">
        <v>2703</v>
      </c>
      <c r="J8201" s="4">
        <v>45006.4375</v>
      </c>
      <c r="K8201" s="4">
        <v>45020.229166666664</v>
      </c>
      <c r="L8201" s="4">
        <v>45022.125</v>
      </c>
      <c r="M8201" t="s">
        <v>23700</v>
      </c>
      <c r="N8201" s="3" t="s">
        <v>17</v>
      </c>
      <c r="P8201" t="s">
        <v>16</v>
      </c>
    </row>
    <row r="8202" spans="1:16">
      <c r="A8202" t="s">
        <v>23701</v>
      </c>
      <c r="B8202" t="s">
        <v>23702</v>
      </c>
      <c r="C8202" t="s">
        <v>44</v>
      </c>
      <c r="D8202">
        <v>458116</v>
      </c>
      <c r="G8202">
        <v>1279044</v>
      </c>
      <c r="H8202" s="5">
        <v>2295</v>
      </c>
      <c r="I8202" s="5">
        <v>9600</v>
      </c>
      <c r="J8202" s="4">
        <v>44995.25</v>
      </c>
      <c r="K8202" s="4">
        <v>45026.229166666664</v>
      </c>
      <c r="L8202" s="4">
        <v>45028.458333333336</v>
      </c>
      <c r="M8202" t="s">
        <v>23703</v>
      </c>
      <c r="N8202" s="3" t="s">
        <v>17</v>
      </c>
      <c r="P8202" t="s">
        <v>16</v>
      </c>
    </row>
    <row r="8203" spans="1:16">
      <c r="A8203" t="s">
        <v>23704</v>
      </c>
      <c r="B8203" t="s">
        <v>23705</v>
      </c>
      <c r="C8203" t="s">
        <v>44</v>
      </c>
      <c r="D8203">
        <v>470002</v>
      </c>
      <c r="G8203">
        <v>136965</v>
      </c>
      <c r="H8203" s="5">
        <v>1295</v>
      </c>
      <c r="I8203" s="5">
        <v>2739</v>
      </c>
      <c r="J8203" s="4">
        <v>44996.4375</v>
      </c>
      <c r="K8203" s="4">
        <v>45012.229166666664</v>
      </c>
      <c r="L8203" s="4">
        <v>45014.125</v>
      </c>
      <c r="M8203" t="s">
        <v>23706</v>
      </c>
      <c r="N8203" s="3" t="s">
        <v>17</v>
      </c>
      <c r="P8203" t="s">
        <v>16</v>
      </c>
    </row>
    <row r="8204" spans="1:16">
      <c r="A8204" t="s">
        <v>23707</v>
      </c>
      <c r="B8204" t="s">
        <v>23708</v>
      </c>
      <c r="C8204" t="s">
        <v>44</v>
      </c>
      <c r="D8204">
        <v>470661</v>
      </c>
      <c r="G8204">
        <v>701000</v>
      </c>
      <c r="H8204">
        <v>2295</v>
      </c>
      <c r="I8204">
        <v>7000</v>
      </c>
      <c r="J8204" s="4">
        <v>44893.510416666664</v>
      </c>
      <c r="K8204" s="4">
        <v>44909.229166666664</v>
      </c>
      <c r="L8204" s="4">
        <v>44911.458333333336</v>
      </c>
      <c r="M8204" t="s">
        <v>23709</v>
      </c>
      <c r="N8204" s="3" t="s">
        <v>17</v>
      </c>
      <c r="P8204" t="s">
        <v>16</v>
      </c>
    </row>
    <row r="8205" spans="1:16">
      <c r="A8205" t="s">
        <v>23710</v>
      </c>
      <c r="B8205" t="s">
        <v>23711</v>
      </c>
      <c r="C8205" t="s">
        <v>44</v>
      </c>
      <c r="D8205">
        <v>470880</v>
      </c>
      <c r="G8205">
        <v>3919000</v>
      </c>
      <c r="H8205" s="5">
        <v>5463</v>
      </c>
      <c r="I8205" s="5">
        <v>30000</v>
      </c>
      <c r="J8205" s="4">
        <v>45097.229166666664</v>
      </c>
      <c r="K8205" s="4">
        <v>45129.229166666664</v>
      </c>
      <c r="L8205" s="4">
        <v>45131.458333333336</v>
      </c>
      <c r="M8205" t="s">
        <v>23712</v>
      </c>
      <c r="N8205" s="3" t="s">
        <v>17</v>
      </c>
      <c r="P8205" t="s">
        <v>16</v>
      </c>
    </row>
    <row r="8206" spans="1:16">
      <c r="A8206" t="s">
        <v>23713</v>
      </c>
      <c r="B8206" t="s">
        <v>23714</v>
      </c>
      <c r="C8206" t="s">
        <v>44</v>
      </c>
      <c r="D8206">
        <v>470119</v>
      </c>
      <c r="G8206">
        <v>511203</v>
      </c>
      <c r="H8206" s="5">
        <v>2295</v>
      </c>
      <c r="I8206" s="5">
        <v>5112</v>
      </c>
      <c r="J8206" s="4">
        <v>44971.4375</v>
      </c>
      <c r="K8206" s="4">
        <v>44987.229166666664</v>
      </c>
      <c r="L8206" s="4">
        <v>44988.25</v>
      </c>
      <c r="M8206" t="s">
        <v>23715</v>
      </c>
      <c r="N8206" s="3" t="s">
        <v>17</v>
      </c>
      <c r="P8206" t="s">
        <v>16</v>
      </c>
    </row>
    <row r="8207" spans="1:16">
      <c r="A8207" t="s">
        <v>23716</v>
      </c>
      <c r="B8207" t="s">
        <v>23717</v>
      </c>
      <c r="C8207" t="s">
        <v>44</v>
      </c>
      <c r="D8207">
        <v>474001</v>
      </c>
      <c r="G8207">
        <v>474878</v>
      </c>
      <c r="H8207" s="5">
        <v>2295</v>
      </c>
      <c r="I8207" s="5">
        <v>4748</v>
      </c>
      <c r="J8207" s="4">
        <v>45033.229166666664</v>
      </c>
      <c r="K8207" s="4">
        <v>45048.229166666664</v>
      </c>
      <c r="L8207" s="4">
        <v>45050.458333333336</v>
      </c>
      <c r="M8207" t="s">
        <v>23718</v>
      </c>
      <c r="N8207" s="3" t="s">
        <v>17</v>
      </c>
      <c r="P8207" t="s">
        <v>16</v>
      </c>
    </row>
    <row r="8208" spans="1:16">
      <c r="A8208" t="s">
        <v>23719</v>
      </c>
      <c r="B8208" t="s">
        <v>23720</v>
      </c>
      <c r="C8208" t="s">
        <v>44</v>
      </c>
      <c r="D8208">
        <v>460551</v>
      </c>
      <c r="G8208">
        <v>2770437</v>
      </c>
      <c r="H8208" s="5">
        <v>5327</v>
      </c>
      <c r="I8208" s="5">
        <v>20780</v>
      </c>
      <c r="J8208" s="4">
        <v>45051.4375</v>
      </c>
      <c r="K8208" s="4">
        <v>45080.229166666664</v>
      </c>
      <c r="L8208" s="4">
        <v>45082.458333333336</v>
      </c>
      <c r="M8208" t="s">
        <v>23721</v>
      </c>
      <c r="N8208" s="3" t="s">
        <v>17</v>
      </c>
      <c r="P8208" t="s">
        <v>16</v>
      </c>
    </row>
    <row r="8209" spans="1:16">
      <c r="A8209" t="s">
        <v>23722</v>
      </c>
      <c r="B8209" t="s">
        <v>23723</v>
      </c>
      <c r="C8209" t="s">
        <v>44</v>
      </c>
      <c r="D8209">
        <v>462003</v>
      </c>
      <c r="G8209">
        <v>953695</v>
      </c>
      <c r="H8209">
        <v>953695</v>
      </c>
      <c r="I8209" s="5">
        <v>9537</v>
      </c>
      <c r="J8209" s="4">
        <v>44950.166666666664</v>
      </c>
      <c r="K8209" s="4">
        <v>44965.229166666664</v>
      </c>
      <c r="L8209" s="4">
        <v>44967.458333333336</v>
      </c>
      <c r="M8209" t="s">
        <v>23724</v>
      </c>
      <c r="N8209" s="3" t="s">
        <v>17</v>
      </c>
      <c r="P8209" t="s">
        <v>16</v>
      </c>
    </row>
    <row r="8210" spans="1:16">
      <c r="A8210" t="s">
        <v>23725</v>
      </c>
      <c r="B8210" t="s">
        <v>23726</v>
      </c>
      <c r="C8210" t="s">
        <v>44</v>
      </c>
      <c r="D8210">
        <v>474001</v>
      </c>
      <c r="G8210">
        <v>1082709</v>
      </c>
      <c r="H8210" s="5">
        <v>2295</v>
      </c>
      <c r="I8210" s="5">
        <v>8120</v>
      </c>
      <c r="J8210" s="4">
        <v>45026.229166666664</v>
      </c>
      <c r="K8210" s="4">
        <v>45055.229166666664</v>
      </c>
      <c r="L8210" s="4">
        <v>45057.458333333336</v>
      </c>
      <c r="M8210" t="s">
        <v>23727</v>
      </c>
      <c r="N8210" s="3" t="s">
        <v>17</v>
      </c>
      <c r="P8210" t="s">
        <v>16</v>
      </c>
    </row>
    <row r="8211" spans="1:16">
      <c r="A8211" t="s">
        <v>23728</v>
      </c>
      <c r="B8211" t="s">
        <v>23729</v>
      </c>
      <c r="C8211" t="s">
        <v>44</v>
      </c>
      <c r="D8211">
        <v>476339</v>
      </c>
      <c r="G8211">
        <v>2256948</v>
      </c>
      <c r="H8211" s="5">
        <v>5295</v>
      </c>
      <c r="I8211" s="5">
        <v>22569</v>
      </c>
      <c r="J8211" s="4">
        <v>45037.4375</v>
      </c>
      <c r="K8211" s="4">
        <v>45068.229166666664</v>
      </c>
      <c r="L8211" s="4">
        <v>45070.4375</v>
      </c>
      <c r="M8211" t="s">
        <v>23730</v>
      </c>
      <c r="N8211" s="3" t="s">
        <v>17</v>
      </c>
      <c r="P8211" t="s">
        <v>16</v>
      </c>
    </row>
    <row r="8212" spans="1:16">
      <c r="A8212" t="s">
        <v>23728</v>
      </c>
      <c r="B8212" t="s">
        <v>23729</v>
      </c>
      <c r="C8212" t="s">
        <v>44</v>
      </c>
      <c r="D8212">
        <v>476339</v>
      </c>
      <c r="G8212">
        <v>2256948</v>
      </c>
      <c r="H8212" s="5">
        <v>5295</v>
      </c>
      <c r="I8212" s="5">
        <v>22569</v>
      </c>
      <c r="J8212" s="4">
        <v>45037.4375</v>
      </c>
      <c r="K8212" s="4">
        <v>45068.229166666664</v>
      </c>
      <c r="L8212" s="4">
        <v>45070.4375</v>
      </c>
      <c r="M8212" t="s">
        <v>23730</v>
      </c>
      <c r="N8212" s="3" t="s">
        <v>17</v>
      </c>
      <c r="P8212" t="s">
        <v>16</v>
      </c>
    </row>
    <row r="8213" spans="1:16">
      <c r="A8213" t="s">
        <v>23731</v>
      </c>
      <c r="B8213" t="s">
        <v>23732</v>
      </c>
      <c r="C8213" t="s">
        <v>44</v>
      </c>
      <c r="D8213">
        <v>458116</v>
      </c>
      <c r="G8213">
        <v>0</v>
      </c>
      <c r="H8213" s="5">
        <v>5328</v>
      </c>
      <c r="I8213" s="5">
        <v>21000</v>
      </c>
      <c r="J8213" s="4">
        <v>44943.25</v>
      </c>
      <c r="K8213" s="4">
        <v>44972.229166666664</v>
      </c>
      <c r="L8213" s="4">
        <v>44974.458333333336</v>
      </c>
      <c r="M8213" t="s">
        <v>23733</v>
      </c>
      <c r="N8213" s="3" t="s">
        <v>17</v>
      </c>
      <c r="P8213" t="s">
        <v>16</v>
      </c>
    </row>
    <row r="8214" spans="1:16">
      <c r="A8214" t="s">
        <v>23734</v>
      </c>
      <c r="B8214" t="s">
        <v>23735</v>
      </c>
      <c r="C8214" t="s">
        <v>44</v>
      </c>
      <c r="D8214">
        <v>462001</v>
      </c>
      <c r="G8214">
        <v>1873631</v>
      </c>
      <c r="H8214" s="5">
        <v>2295</v>
      </c>
      <c r="I8214" s="5">
        <v>14052</v>
      </c>
      <c r="J8214" s="4">
        <v>45080.4375</v>
      </c>
      <c r="K8214" s="4">
        <v>45110.229166666664</v>
      </c>
      <c r="L8214" s="4">
        <v>45111.458333333336</v>
      </c>
      <c r="M8214" t="s">
        <v>23736</v>
      </c>
      <c r="N8214" s="3" t="s">
        <v>17</v>
      </c>
      <c r="P8214" t="s">
        <v>16</v>
      </c>
    </row>
    <row r="8215" spans="1:16">
      <c r="A8215" t="s">
        <v>23737</v>
      </c>
      <c r="B8215" t="s">
        <v>23738</v>
      </c>
      <c r="C8215" t="s">
        <v>44</v>
      </c>
      <c r="D8215">
        <v>480447</v>
      </c>
      <c r="G8215">
        <v>227168</v>
      </c>
      <c r="H8215" s="5">
        <v>2295</v>
      </c>
      <c r="I8215" s="5">
        <v>2300</v>
      </c>
      <c r="J8215" s="4">
        <v>44946.25</v>
      </c>
      <c r="K8215" s="4">
        <v>44965.229166666664</v>
      </c>
      <c r="L8215" s="4">
        <v>44967.5</v>
      </c>
      <c r="M8215" t="s">
        <v>23739</v>
      </c>
      <c r="N8215" s="3" t="s">
        <v>17</v>
      </c>
      <c r="P8215" t="s">
        <v>16</v>
      </c>
    </row>
    <row r="8216" spans="1:16">
      <c r="A8216" t="s">
        <v>23740</v>
      </c>
      <c r="B8216" t="s">
        <v>23741</v>
      </c>
      <c r="C8216" t="s">
        <v>44</v>
      </c>
      <c r="D8216">
        <v>460001</v>
      </c>
      <c r="G8216">
        <v>3809570</v>
      </c>
      <c r="H8216" s="5">
        <v>5450</v>
      </c>
      <c r="I8216" s="5">
        <v>28600</v>
      </c>
      <c r="J8216" s="4">
        <v>45078.520833333336</v>
      </c>
      <c r="K8216" s="4">
        <v>45110.229166666664</v>
      </c>
      <c r="L8216" s="4">
        <v>45112.4375</v>
      </c>
      <c r="M8216" t="s">
        <v>23742</v>
      </c>
      <c r="N8216" s="3" t="s">
        <v>17</v>
      </c>
      <c r="P8216" t="s">
        <v>16</v>
      </c>
    </row>
    <row r="8217" spans="1:16">
      <c r="A8217" t="s">
        <v>23743</v>
      </c>
      <c r="B8217" t="s">
        <v>23744</v>
      </c>
      <c r="C8217" t="s">
        <v>44</v>
      </c>
      <c r="D8217">
        <v>458110</v>
      </c>
      <c r="H8217" s="5">
        <v>2295</v>
      </c>
      <c r="I8217" s="5">
        <v>4500</v>
      </c>
      <c r="J8217" s="4">
        <v>44922.229166666664</v>
      </c>
      <c r="K8217" s="4">
        <v>44937.229166666664</v>
      </c>
      <c r="L8217" s="4">
        <v>44939.458333333336</v>
      </c>
      <c r="M8217" t="s">
        <v>23745</v>
      </c>
      <c r="N8217" s="3" t="s">
        <v>17</v>
      </c>
      <c r="P8217" t="s">
        <v>16</v>
      </c>
    </row>
    <row r="8218" spans="1:16">
      <c r="A8218" t="s">
        <v>23746</v>
      </c>
      <c r="B8218" t="s">
        <v>23747</v>
      </c>
      <c r="C8218" t="s">
        <v>44</v>
      </c>
      <c r="D8218">
        <v>458110</v>
      </c>
      <c r="H8218" s="5">
        <v>2295</v>
      </c>
      <c r="I8218" s="5">
        <v>7900</v>
      </c>
      <c r="J8218" s="4">
        <v>44922.229166666664</v>
      </c>
      <c r="K8218" s="4">
        <v>44937.229166666664</v>
      </c>
      <c r="L8218" s="4">
        <v>44939.458333333336</v>
      </c>
      <c r="M8218" t="s">
        <v>23748</v>
      </c>
      <c r="N8218" s="3" t="s">
        <v>17</v>
      </c>
      <c r="P8218" t="s">
        <v>16</v>
      </c>
    </row>
    <row r="8219" spans="1:16">
      <c r="A8219" t="s">
        <v>23749</v>
      </c>
      <c r="B8219" t="s">
        <v>23750</v>
      </c>
      <c r="C8219" t="s">
        <v>44</v>
      </c>
      <c r="D8219">
        <v>458110</v>
      </c>
      <c r="H8219" s="5">
        <v>2295</v>
      </c>
      <c r="I8219" s="5">
        <v>6800</v>
      </c>
      <c r="J8219" s="4">
        <v>44922.229166666664</v>
      </c>
      <c r="K8219" s="4">
        <v>44937.229166666664</v>
      </c>
      <c r="L8219" s="4">
        <v>44939.458333333336</v>
      </c>
      <c r="M8219" t="s">
        <v>23751</v>
      </c>
      <c r="N8219" s="3" t="s">
        <v>17</v>
      </c>
      <c r="P8219" t="s">
        <v>16</v>
      </c>
    </row>
    <row r="8220" spans="1:16">
      <c r="A8220" t="s">
        <v>23752</v>
      </c>
      <c r="B8220" t="s">
        <v>23753</v>
      </c>
      <c r="C8220" t="s">
        <v>44</v>
      </c>
      <c r="D8220">
        <v>454775</v>
      </c>
      <c r="G8220">
        <v>2888000</v>
      </c>
      <c r="H8220" s="5">
        <v>5341</v>
      </c>
      <c r="I8220" s="5">
        <v>21660</v>
      </c>
      <c r="J8220" s="4">
        <v>45092.069444444445</v>
      </c>
      <c r="K8220" s="4">
        <v>45121.229166666664</v>
      </c>
      <c r="L8220" s="4">
        <v>45124.458333333336</v>
      </c>
      <c r="M8220" t="s">
        <v>23754</v>
      </c>
      <c r="N8220" s="3" t="s">
        <v>17</v>
      </c>
      <c r="P8220" t="s">
        <v>16</v>
      </c>
    </row>
    <row r="8221" spans="1:16">
      <c r="A8221" t="s">
        <v>23755</v>
      </c>
      <c r="B8221" t="s">
        <v>23756</v>
      </c>
      <c r="C8221" t="s">
        <v>44</v>
      </c>
      <c r="D8221">
        <v>486001</v>
      </c>
      <c r="G8221">
        <v>173338</v>
      </c>
      <c r="H8221" s="5">
        <v>1295</v>
      </c>
      <c r="I8221" s="5">
        <v>3467</v>
      </c>
      <c r="J8221" s="4">
        <v>44964.416666666664</v>
      </c>
      <c r="K8221" s="4">
        <v>44972.229166666664</v>
      </c>
      <c r="L8221" s="4">
        <v>44974.458333333336</v>
      </c>
      <c r="M8221" t="s">
        <v>23757</v>
      </c>
      <c r="N8221" s="3" t="s">
        <v>17</v>
      </c>
      <c r="P8221" t="s">
        <v>16</v>
      </c>
    </row>
    <row r="8222" spans="1:16">
      <c r="A8222" t="s">
        <v>23755</v>
      </c>
      <c r="B8222" t="s">
        <v>23758</v>
      </c>
      <c r="C8222" t="s">
        <v>44</v>
      </c>
      <c r="D8222">
        <v>486001</v>
      </c>
      <c r="G8222">
        <v>173338</v>
      </c>
      <c r="H8222">
        <v>173338</v>
      </c>
      <c r="I8222" s="5">
        <v>8800</v>
      </c>
      <c r="J8222" s="4">
        <v>44953.375</v>
      </c>
      <c r="K8222" s="4">
        <v>44968.229166666664</v>
      </c>
      <c r="L8222" s="4">
        <v>44970.458333333336</v>
      </c>
      <c r="M8222" t="s">
        <v>23759</v>
      </c>
      <c r="N8222" s="3" t="s">
        <v>17</v>
      </c>
      <c r="P8222" t="s">
        <v>16</v>
      </c>
    </row>
    <row r="8223" spans="1:16">
      <c r="A8223" t="s">
        <v>23760</v>
      </c>
      <c r="B8223" t="s">
        <v>23761</v>
      </c>
      <c r="C8223" t="s">
        <v>44</v>
      </c>
      <c r="D8223">
        <v>458330</v>
      </c>
      <c r="G8223">
        <v>1558028</v>
      </c>
      <c r="H8223" s="5">
        <v>2295</v>
      </c>
      <c r="I8223" s="5">
        <v>11685</v>
      </c>
      <c r="J8223" s="4">
        <v>44986.229166666664</v>
      </c>
      <c r="K8223" s="4">
        <v>45016.229166666664</v>
      </c>
      <c r="L8223" s="4">
        <v>45019.458333333336</v>
      </c>
      <c r="M8223" t="s">
        <v>23762</v>
      </c>
      <c r="N8223" s="3" t="s">
        <v>17</v>
      </c>
      <c r="P8223" t="s">
        <v>16</v>
      </c>
    </row>
    <row r="8224" spans="1:16">
      <c r="A8224" t="s">
        <v>23763</v>
      </c>
      <c r="B8224" t="s">
        <v>23764</v>
      </c>
      <c r="C8224" t="s">
        <v>44</v>
      </c>
      <c r="D8224">
        <v>458330</v>
      </c>
      <c r="G8224">
        <v>1986133</v>
      </c>
      <c r="H8224" s="5">
        <v>2295</v>
      </c>
      <c r="I8224" s="5">
        <v>14895</v>
      </c>
      <c r="J8224" s="4">
        <v>44986.229166666664</v>
      </c>
      <c r="K8224" s="4">
        <v>45016.229166666664</v>
      </c>
      <c r="L8224" s="4">
        <v>45019.458333333336</v>
      </c>
      <c r="M8224" t="s">
        <v>23765</v>
      </c>
      <c r="N8224" s="3" t="s">
        <v>17</v>
      </c>
      <c r="P8224" t="s">
        <v>16</v>
      </c>
    </row>
    <row r="8225" spans="1:16">
      <c r="A8225" t="s">
        <v>23766</v>
      </c>
      <c r="B8225" t="s">
        <v>23767</v>
      </c>
      <c r="C8225" t="s">
        <v>44</v>
      </c>
      <c r="D8225">
        <v>458330</v>
      </c>
      <c r="G8225">
        <v>1996530</v>
      </c>
      <c r="H8225" s="5">
        <v>2295</v>
      </c>
      <c r="I8225" s="5">
        <v>14975</v>
      </c>
      <c r="J8225" s="4">
        <v>44986.229166666664</v>
      </c>
      <c r="K8225" s="4">
        <v>45016.229166666664</v>
      </c>
      <c r="L8225" s="4">
        <v>45019.458333333336</v>
      </c>
      <c r="M8225" t="s">
        <v>23768</v>
      </c>
      <c r="N8225" s="3" t="s">
        <v>17</v>
      </c>
      <c r="P8225" t="s">
        <v>16</v>
      </c>
    </row>
    <row r="8226" spans="1:16">
      <c r="A8226" t="s">
        <v>23769</v>
      </c>
      <c r="B8226" t="s">
        <v>23770</v>
      </c>
      <c r="C8226" t="s">
        <v>44</v>
      </c>
      <c r="D8226">
        <v>486550</v>
      </c>
      <c r="G8226">
        <v>116623</v>
      </c>
      <c r="H8226" s="5">
        <v>1295</v>
      </c>
      <c r="I8226" s="5">
        <v>2332</v>
      </c>
      <c r="J8226" s="4">
        <v>44972.4375</v>
      </c>
      <c r="K8226" s="4">
        <v>44986.229166666664</v>
      </c>
      <c r="L8226" s="4">
        <v>44988.4375</v>
      </c>
      <c r="M8226" t="s">
        <v>23771</v>
      </c>
      <c r="N8226" s="3" t="s">
        <v>17</v>
      </c>
      <c r="P8226" t="s">
        <v>16</v>
      </c>
    </row>
    <row r="8227" spans="1:16">
      <c r="A8227" t="s">
        <v>23772</v>
      </c>
      <c r="B8227" t="s">
        <v>23773</v>
      </c>
      <c r="C8227" t="s">
        <v>44</v>
      </c>
      <c r="D8227">
        <v>486550</v>
      </c>
      <c r="G8227">
        <v>528364</v>
      </c>
      <c r="H8227" s="5">
        <v>2295</v>
      </c>
      <c r="I8227" s="5">
        <v>5284</v>
      </c>
      <c r="J8227" s="4">
        <v>44972.4375</v>
      </c>
      <c r="K8227" s="4">
        <v>44986.229166666664</v>
      </c>
      <c r="L8227" s="4">
        <v>44988.5</v>
      </c>
      <c r="M8227" t="s">
        <v>23774</v>
      </c>
      <c r="N8227" s="3" t="s">
        <v>17</v>
      </c>
      <c r="P8227" t="s">
        <v>16</v>
      </c>
    </row>
    <row r="8228" spans="1:16">
      <c r="A8228" t="s">
        <v>23775</v>
      </c>
      <c r="C8228" t="s">
        <v>44</v>
      </c>
      <c r="G8228">
        <v>472218</v>
      </c>
      <c r="H8228" s="5">
        <v>2295</v>
      </c>
      <c r="I8228" s="5">
        <v>4722</v>
      </c>
      <c r="J8228" s="4">
        <v>44972.4375</v>
      </c>
      <c r="K8228" s="4">
        <v>44986.229166666664</v>
      </c>
      <c r="L8228" s="4">
        <v>44988.5</v>
      </c>
      <c r="M8228" t="s">
        <v>23776</v>
      </c>
      <c r="N8228" s="3" t="s">
        <v>17</v>
      </c>
      <c r="P8228" t="s">
        <v>16</v>
      </c>
    </row>
    <row r="8229" spans="1:16">
      <c r="A8229" t="s">
        <v>23777</v>
      </c>
      <c r="B8229" t="s">
        <v>23778</v>
      </c>
      <c r="C8229" t="s">
        <v>44</v>
      </c>
      <c r="D8229">
        <v>486550</v>
      </c>
      <c r="G8229">
        <v>398685</v>
      </c>
      <c r="H8229" s="5">
        <v>2295</v>
      </c>
      <c r="I8229" s="5">
        <v>3987</v>
      </c>
      <c r="J8229" s="4">
        <v>44972.4375</v>
      </c>
      <c r="K8229" s="4">
        <v>44986.229166666664</v>
      </c>
      <c r="L8229" s="4">
        <v>44988.5</v>
      </c>
      <c r="M8229" t="s">
        <v>23779</v>
      </c>
      <c r="N8229" s="3" t="s">
        <v>17</v>
      </c>
      <c r="P8229" t="s">
        <v>16</v>
      </c>
    </row>
    <row r="8230" spans="1:16">
      <c r="A8230" t="s">
        <v>23780</v>
      </c>
      <c r="C8230" t="s">
        <v>44</v>
      </c>
      <c r="G8230">
        <v>204678</v>
      </c>
      <c r="H8230" s="5">
        <v>1295</v>
      </c>
      <c r="I8230" s="5">
        <v>2047</v>
      </c>
      <c r="J8230" s="4">
        <v>44972.4375</v>
      </c>
      <c r="K8230" s="4">
        <v>44986.229166666664</v>
      </c>
      <c r="L8230" s="4">
        <v>44988.5</v>
      </c>
      <c r="M8230" t="s">
        <v>23781</v>
      </c>
      <c r="N8230" s="3" t="s">
        <v>17</v>
      </c>
      <c r="P8230" t="s">
        <v>16</v>
      </c>
    </row>
    <row r="8231" spans="1:16">
      <c r="A8231" t="s">
        <v>23782</v>
      </c>
      <c r="B8231" t="s">
        <v>23783</v>
      </c>
      <c r="C8231" t="s">
        <v>44</v>
      </c>
      <c r="D8231">
        <v>474001</v>
      </c>
      <c r="G8231">
        <v>953057</v>
      </c>
      <c r="H8231" s="5">
        <v>2295</v>
      </c>
      <c r="I8231" s="5">
        <v>9530</v>
      </c>
      <c r="J8231" s="4">
        <v>45001.229166666664</v>
      </c>
      <c r="K8231" s="4">
        <v>45019.229166666664</v>
      </c>
      <c r="L8231" s="4">
        <v>45021.458333333336</v>
      </c>
      <c r="M8231" t="s">
        <v>23784</v>
      </c>
      <c r="N8231" s="3" t="s">
        <v>17</v>
      </c>
      <c r="P8231" t="s">
        <v>16</v>
      </c>
    </row>
    <row r="8232" spans="1:16">
      <c r="A8232" t="s">
        <v>23785</v>
      </c>
      <c r="B8232" t="s">
        <v>23786</v>
      </c>
      <c r="C8232" t="s">
        <v>44</v>
      </c>
      <c r="D8232">
        <v>470441</v>
      </c>
      <c r="G8232">
        <v>866000</v>
      </c>
      <c r="H8232" s="5">
        <v>2295</v>
      </c>
      <c r="I8232" s="5">
        <v>8700</v>
      </c>
      <c r="J8232" s="4">
        <v>44959.479166666664</v>
      </c>
      <c r="K8232" s="4">
        <v>44968.229166666664</v>
      </c>
      <c r="L8232" s="4">
        <v>44970.458333333336</v>
      </c>
      <c r="M8232" t="s">
        <v>23787</v>
      </c>
      <c r="N8232" s="3" t="s">
        <v>17</v>
      </c>
      <c r="P8232" t="s">
        <v>16</v>
      </c>
    </row>
    <row r="8233" spans="1:16">
      <c r="A8233" t="s">
        <v>23788</v>
      </c>
      <c r="B8233" t="s">
        <v>23789</v>
      </c>
      <c r="C8233" t="s">
        <v>44</v>
      </c>
      <c r="D8233">
        <v>470226</v>
      </c>
      <c r="G8233">
        <v>2480000</v>
      </c>
      <c r="H8233" s="5">
        <v>5295</v>
      </c>
      <c r="I8233" s="5">
        <v>19000</v>
      </c>
      <c r="J8233" s="4">
        <v>44986.4375</v>
      </c>
      <c r="K8233" s="4">
        <v>45016.229166666664</v>
      </c>
      <c r="L8233" s="4">
        <v>45019.458333333336</v>
      </c>
      <c r="M8233" t="s">
        <v>23790</v>
      </c>
      <c r="N8233" s="3" t="s">
        <v>17</v>
      </c>
      <c r="P8233" t="s">
        <v>16</v>
      </c>
    </row>
    <row r="8234" spans="1:16">
      <c r="A8234" t="s">
        <v>23791</v>
      </c>
      <c r="B8234" t="s">
        <v>23792</v>
      </c>
      <c r="C8234" t="s">
        <v>44</v>
      </c>
      <c r="D8234">
        <v>470226</v>
      </c>
      <c r="G8234">
        <v>1757000</v>
      </c>
      <c r="H8234" s="5">
        <v>2295</v>
      </c>
      <c r="I8234" s="5">
        <v>14000</v>
      </c>
      <c r="J8234" s="4">
        <v>44986.4375</v>
      </c>
      <c r="K8234" s="4">
        <v>45016.229166666664</v>
      </c>
      <c r="L8234" s="4">
        <v>45019.458333333336</v>
      </c>
      <c r="M8234" t="s">
        <v>23793</v>
      </c>
      <c r="N8234" s="3" t="s">
        <v>17</v>
      </c>
      <c r="P8234" t="s">
        <v>16</v>
      </c>
    </row>
    <row r="8235" spans="1:16">
      <c r="A8235" t="s">
        <v>23794</v>
      </c>
      <c r="B8235" t="s">
        <v>23795</v>
      </c>
      <c r="C8235" t="s">
        <v>44</v>
      </c>
      <c r="D8235">
        <v>470226</v>
      </c>
      <c r="G8235">
        <v>1599000</v>
      </c>
      <c r="H8235" s="5">
        <v>2295</v>
      </c>
      <c r="I8235" s="5">
        <v>12000</v>
      </c>
      <c r="J8235" s="4">
        <v>44986.4375</v>
      </c>
      <c r="K8235" s="4">
        <v>45016.229166666664</v>
      </c>
      <c r="L8235" s="4">
        <v>45019.458333333336</v>
      </c>
      <c r="M8235" t="s">
        <v>23796</v>
      </c>
      <c r="N8235" s="3" t="s">
        <v>17</v>
      </c>
      <c r="P8235" t="s">
        <v>16</v>
      </c>
    </row>
    <row r="8236" spans="1:16">
      <c r="A8236" t="s">
        <v>23797</v>
      </c>
      <c r="B8236" t="s">
        <v>23798</v>
      </c>
      <c r="C8236" t="s">
        <v>44</v>
      </c>
      <c r="D8236">
        <v>465445</v>
      </c>
      <c r="G8236">
        <v>1334646</v>
      </c>
      <c r="H8236" s="5">
        <v>5295</v>
      </c>
      <c r="I8236" s="5">
        <v>10000</v>
      </c>
      <c r="J8236" s="4">
        <v>44946.229166666664</v>
      </c>
      <c r="K8236" s="4">
        <v>44977.229166666664</v>
      </c>
      <c r="L8236" s="4">
        <v>44979.104166666664</v>
      </c>
      <c r="M8236" t="s">
        <v>23799</v>
      </c>
      <c r="N8236" s="3" t="s">
        <v>17</v>
      </c>
      <c r="P8236" t="s">
        <v>16</v>
      </c>
    </row>
    <row r="8237" spans="1:16">
      <c r="A8237" t="s">
        <v>23800</v>
      </c>
      <c r="B8237" t="s">
        <v>23801</v>
      </c>
      <c r="C8237" t="s">
        <v>44</v>
      </c>
      <c r="D8237">
        <v>464001</v>
      </c>
      <c r="G8237">
        <v>570289</v>
      </c>
      <c r="H8237" s="5">
        <v>2295</v>
      </c>
      <c r="I8237" s="5">
        <v>5703</v>
      </c>
      <c r="J8237" s="4">
        <v>45034.288194444445</v>
      </c>
      <c r="K8237" s="4">
        <v>45041.229166666664</v>
      </c>
      <c r="L8237" s="4">
        <v>45043.4375</v>
      </c>
      <c r="M8237" t="s">
        <v>23802</v>
      </c>
      <c r="N8237" s="3" t="s">
        <v>17</v>
      </c>
      <c r="P8237" t="s">
        <v>16</v>
      </c>
    </row>
    <row r="8238" spans="1:16">
      <c r="A8238" t="s">
        <v>23803</v>
      </c>
      <c r="B8238" t="s">
        <v>23804</v>
      </c>
      <c r="C8238" t="s">
        <v>44</v>
      </c>
      <c r="D8238">
        <v>464001</v>
      </c>
      <c r="G8238">
        <v>195689</v>
      </c>
      <c r="H8238" s="5">
        <v>1295</v>
      </c>
      <c r="I8238" s="5">
        <v>3914</v>
      </c>
      <c r="J8238" s="4">
        <v>45055.288194444445</v>
      </c>
      <c r="K8238" s="4">
        <v>45071.229166666664</v>
      </c>
      <c r="L8238" s="4">
        <v>45075.4375</v>
      </c>
      <c r="M8238" t="s">
        <v>23805</v>
      </c>
      <c r="N8238" s="3" t="s">
        <v>17</v>
      </c>
      <c r="P8238" t="s">
        <v>16</v>
      </c>
    </row>
    <row r="8239" spans="1:16">
      <c r="A8239" t="s">
        <v>23806</v>
      </c>
      <c r="B8239" t="s">
        <v>23807</v>
      </c>
      <c r="C8239" t="s">
        <v>44</v>
      </c>
      <c r="D8239">
        <v>464001</v>
      </c>
      <c r="H8239" s="5">
        <v>2295</v>
      </c>
      <c r="I8239" s="5">
        <v>8645</v>
      </c>
      <c r="J8239" s="4">
        <v>44918.208333333336</v>
      </c>
      <c r="K8239" s="4">
        <v>44935.229166666664</v>
      </c>
      <c r="L8239" s="4">
        <v>44937.4375</v>
      </c>
      <c r="M8239" t="s">
        <v>23808</v>
      </c>
      <c r="N8239" s="3" t="s">
        <v>17</v>
      </c>
      <c r="P8239" t="s">
        <v>16</v>
      </c>
    </row>
    <row r="8240" spans="1:16">
      <c r="A8240" t="s">
        <v>23809</v>
      </c>
      <c r="B8240" t="s">
        <v>23810</v>
      </c>
      <c r="C8240" t="s">
        <v>44</v>
      </c>
      <c r="D8240">
        <v>464001</v>
      </c>
      <c r="G8240">
        <v>1107336</v>
      </c>
      <c r="H8240" s="5">
        <v>2295</v>
      </c>
      <c r="I8240" s="5">
        <v>8305</v>
      </c>
      <c r="J8240" s="4">
        <v>44978.25</v>
      </c>
      <c r="K8240" s="4">
        <v>45012.229166666664</v>
      </c>
      <c r="L8240" s="4">
        <v>45014.5</v>
      </c>
      <c r="M8240" t="s">
        <v>23811</v>
      </c>
      <c r="N8240" s="3" t="s">
        <v>17</v>
      </c>
      <c r="P8240" t="s">
        <v>16</v>
      </c>
    </row>
    <row r="8241" spans="1:16">
      <c r="A8241" t="s">
        <v>23812</v>
      </c>
      <c r="B8241" t="s">
        <v>23813</v>
      </c>
      <c r="C8241" t="s">
        <v>44</v>
      </c>
      <c r="D8241">
        <v>464001</v>
      </c>
      <c r="G8241">
        <v>3197187</v>
      </c>
      <c r="H8241" s="5">
        <v>5378</v>
      </c>
      <c r="I8241" s="5">
        <v>23979</v>
      </c>
      <c r="J8241" s="4">
        <v>44916.25</v>
      </c>
      <c r="K8241" s="4">
        <v>44949.229166666664</v>
      </c>
      <c r="L8241" s="4">
        <v>44951.4375</v>
      </c>
      <c r="M8241" t="s">
        <v>23814</v>
      </c>
      <c r="N8241" s="3" t="s">
        <v>17</v>
      </c>
      <c r="P8241" t="s">
        <v>16</v>
      </c>
    </row>
    <row r="8242" spans="1:16">
      <c r="A8242" t="s">
        <v>23815</v>
      </c>
      <c r="B8242" t="s">
        <v>23816</v>
      </c>
      <c r="C8242" t="s">
        <v>44</v>
      </c>
      <c r="D8242">
        <v>464001</v>
      </c>
      <c r="G8242">
        <v>1256998</v>
      </c>
      <c r="H8242" s="5">
        <v>2295</v>
      </c>
      <c r="I8242" s="5">
        <v>9427</v>
      </c>
      <c r="J8242" s="4">
        <v>45034.288194444445</v>
      </c>
      <c r="K8242" s="4">
        <v>45068.229166666664</v>
      </c>
      <c r="L8242" s="4">
        <v>45070.4375</v>
      </c>
      <c r="M8242" t="s">
        <v>23817</v>
      </c>
      <c r="N8242" s="3" t="s">
        <v>17</v>
      </c>
      <c r="P8242" t="s">
        <v>16</v>
      </c>
    </row>
    <row r="8243" spans="1:16">
      <c r="A8243" t="s">
        <v>23818</v>
      </c>
      <c r="B8243" t="s">
        <v>23819</v>
      </c>
      <c r="C8243" t="s">
        <v>44</v>
      </c>
      <c r="D8243">
        <v>464001</v>
      </c>
      <c r="H8243" s="5">
        <v>2295</v>
      </c>
      <c r="I8243" s="5">
        <v>14075</v>
      </c>
      <c r="J8243" s="4">
        <v>44918.208333333336</v>
      </c>
      <c r="K8243" s="4">
        <v>44951.229166666664</v>
      </c>
      <c r="L8243" s="4">
        <v>44953.4375</v>
      </c>
      <c r="M8243" t="s">
        <v>23820</v>
      </c>
      <c r="N8243" s="3" t="s">
        <v>17</v>
      </c>
      <c r="P8243" t="s">
        <v>16</v>
      </c>
    </row>
    <row r="8244" spans="1:16">
      <c r="A8244" t="s">
        <v>23821</v>
      </c>
      <c r="B8244" t="s">
        <v>23822</v>
      </c>
      <c r="C8244" t="s">
        <v>44</v>
      </c>
      <c r="D8244">
        <v>464001</v>
      </c>
      <c r="G8244">
        <v>570289</v>
      </c>
      <c r="H8244">
        <v>570289</v>
      </c>
      <c r="I8244" s="5">
        <v>5703</v>
      </c>
      <c r="J8244" s="4">
        <v>44923.25</v>
      </c>
      <c r="K8244" s="4">
        <v>44942.229166666664</v>
      </c>
      <c r="L8244" s="4">
        <v>44944.4375</v>
      </c>
      <c r="M8244" t="s">
        <v>23823</v>
      </c>
      <c r="N8244" s="3" t="s">
        <v>17</v>
      </c>
      <c r="P8244" t="s">
        <v>16</v>
      </c>
    </row>
    <row r="8245" spans="1:16">
      <c r="A8245" t="s">
        <v>23824</v>
      </c>
      <c r="B8245" t="s">
        <v>23825</v>
      </c>
      <c r="C8245" t="s">
        <v>44</v>
      </c>
      <c r="D8245">
        <v>464001</v>
      </c>
      <c r="G8245">
        <v>1089100</v>
      </c>
      <c r="H8245" s="5">
        <v>2295</v>
      </c>
      <c r="I8245" s="5">
        <v>8168</v>
      </c>
      <c r="J8245" s="4">
        <v>45034.288194444445</v>
      </c>
      <c r="K8245" s="4">
        <v>45049.229166666664</v>
      </c>
      <c r="L8245" s="4">
        <v>45051.4375</v>
      </c>
      <c r="M8245" t="s">
        <v>23826</v>
      </c>
      <c r="N8245" s="3" t="s">
        <v>17</v>
      </c>
      <c r="P8245" t="s">
        <v>16</v>
      </c>
    </row>
    <row r="8246" spans="1:16">
      <c r="A8246" t="s">
        <v>23827</v>
      </c>
      <c r="B8246" t="s">
        <v>23828</v>
      </c>
      <c r="C8246" t="s">
        <v>44</v>
      </c>
      <c r="D8246">
        <v>471625</v>
      </c>
      <c r="G8246">
        <v>4665873</v>
      </c>
      <c r="H8246" s="5">
        <v>5551</v>
      </c>
      <c r="I8246" s="5">
        <v>35000</v>
      </c>
      <c r="J8246" s="4">
        <v>44979.4375</v>
      </c>
      <c r="K8246" s="4">
        <v>44996.229166666664</v>
      </c>
      <c r="L8246" s="4">
        <v>44998.458333333336</v>
      </c>
      <c r="M8246" t="s">
        <v>23829</v>
      </c>
      <c r="N8246" s="3" t="s">
        <v>17</v>
      </c>
      <c r="P8246" t="s">
        <v>16</v>
      </c>
    </row>
    <row r="8247" spans="1:16">
      <c r="A8247" t="s">
        <v>23830</v>
      </c>
      <c r="B8247" t="s">
        <v>23831</v>
      </c>
      <c r="C8247" t="s">
        <v>44</v>
      </c>
      <c r="D8247">
        <v>464001</v>
      </c>
      <c r="G8247">
        <v>618672</v>
      </c>
      <c r="H8247" s="5">
        <v>2295</v>
      </c>
      <c r="I8247" s="5">
        <v>6187</v>
      </c>
      <c r="J8247" s="4">
        <v>45055.288194444445</v>
      </c>
      <c r="K8247" s="4">
        <v>45071.229166666664</v>
      </c>
      <c r="L8247" s="4">
        <v>45075.416666666664</v>
      </c>
      <c r="M8247" t="s">
        <v>23832</v>
      </c>
      <c r="N8247" s="3" t="s">
        <v>17</v>
      </c>
      <c r="P8247" t="s">
        <v>16</v>
      </c>
    </row>
    <row r="8248" spans="1:16">
      <c r="A8248" t="s">
        <v>23833</v>
      </c>
      <c r="B8248" t="s">
        <v>23834</v>
      </c>
      <c r="C8248" t="s">
        <v>44</v>
      </c>
      <c r="D8248">
        <v>464001</v>
      </c>
      <c r="G8248">
        <v>1089100</v>
      </c>
      <c r="H8248">
        <v>1089100</v>
      </c>
      <c r="I8248" s="5">
        <v>8168</v>
      </c>
      <c r="J8248" s="4">
        <v>44923.25</v>
      </c>
      <c r="K8248" s="4">
        <v>44942.229166666664</v>
      </c>
      <c r="L8248" s="4">
        <v>44944.4375</v>
      </c>
      <c r="M8248" t="s">
        <v>23835</v>
      </c>
      <c r="N8248" s="3" t="s">
        <v>17</v>
      </c>
      <c r="P8248" t="s">
        <v>16</v>
      </c>
    </row>
    <row r="8249" spans="1:16">
      <c r="A8249" t="s">
        <v>23836</v>
      </c>
      <c r="B8249" t="s">
        <v>23837</v>
      </c>
      <c r="C8249" t="s">
        <v>44</v>
      </c>
      <c r="D8249">
        <v>464001</v>
      </c>
      <c r="G8249">
        <v>348722</v>
      </c>
      <c r="H8249" s="5">
        <v>2295</v>
      </c>
      <c r="I8249" s="5">
        <v>3487</v>
      </c>
      <c r="J8249" s="4">
        <v>45055.288194444445</v>
      </c>
      <c r="K8249" s="4">
        <v>45071.229166666664</v>
      </c>
      <c r="L8249" s="4">
        <v>45075.4375</v>
      </c>
      <c r="M8249" t="s">
        <v>23838</v>
      </c>
      <c r="N8249" s="3" t="s">
        <v>17</v>
      </c>
      <c r="P8249" t="s">
        <v>16</v>
      </c>
    </row>
    <row r="8250" spans="1:16">
      <c r="A8250" t="s">
        <v>23839</v>
      </c>
      <c r="B8250" t="s">
        <v>23840</v>
      </c>
      <c r="C8250" t="s">
        <v>44</v>
      </c>
      <c r="D8250">
        <v>464001</v>
      </c>
      <c r="G8250">
        <v>798463</v>
      </c>
      <c r="H8250" s="5">
        <v>2295</v>
      </c>
      <c r="I8250" s="5">
        <v>7985</v>
      </c>
      <c r="J8250" s="4">
        <v>44973.288194444445</v>
      </c>
      <c r="K8250" s="4">
        <v>44991.229166666664</v>
      </c>
      <c r="L8250" s="4">
        <v>44994.5</v>
      </c>
      <c r="M8250" t="s">
        <v>23841</v>
      </c>
      <c r="N8250" s="3" t="s">
        <v>17</v>
      </c>
      <c r="P8250" t="s">
        <v>16</v>
      </c>
    </row>
    <row r="8251" spans="1:16">
      <c r="A8251" t="s">
        <v>23842</v>
      </c>
      <c r="B8251" t="s">
        <v>23843</v>
      </c>
      <c r="C8251" t="s">
        <v>44</v>
      </c>
      <c r="D8251">
        <v>464001</v>
      </c>
      <c r="G8251">
        <v>1575168</v>
      </c>
      <c r="H8251" s="5">
        <v>2295</v>
      </c>
      <c r="I8251" s="5">
        <v>11814</v>
      </c>
      <c r="J8251" s="4">
        <v>45034.288194444445</v>
      </c>
      <c r="K8251" s="4">
        <v>45068.229166666664</v>
      </c>
      <c r="L8251" s="4">
        <v>45070.4375</v>
      </c>
      <c r="M8251" t="s">
        <v>23844</v>
      </c>
      <c r="N8251" s="3" t="s">
        <v>17</v>
      </c>
      <c r="P8251" t="s">
        <v>16</v>
      </c>
    </row>
    <row r="8252" spans="1:16">
      <c r="A8252" t="s">
        <v>23845</v>
      </c>
      <c r="B8252" t="s">
        <v>23846</v>
      </c>
      <c r="C8252" t="s">
        <v>44</v>
      </c>
      <c r="D8252">
        <v>464001</v>
      </c>
      <c r="G8252">
        <v>701545</v>
      </c>
      <c r="H8252" s="5">
        <v>2295</v>
      </c>
      <c r="I8252" s="5">
        <v>7015</v>
      </c>
      <c r="J8252" s="4">
        <v>45085.288194444445</v>
      </c>
      <c r="K8252" s="4">
        <v>45103.229166666664</v>
      </c>
      <c r="L8252" s="4">
        <v>45105.458333333336</v>
      </c>
      <c r="M8252" t="s">
        <v>23847</v>
      </c>
      <c r="N8252" s="3" t="s">
        <v>17</v>
      </c>
      <c r="P8252" t="s">
        <v>16</v>
      </c>
    </row>
    <row r="8253" spans="1:16">
      <c r="A8253" t="s">
        <v>23848</v>
      </c>
      <c r="B8253" t="s">
        <v>23849</v>
      </c>
      <c r="C8253" t="s">
        <v>44</v>
      </c>
      <c r="D8253">
        <v>464001</v>
      </c>
      <c r="G8253">
        <v>905220</v>
      </c>
      <c r="H8253" s="5">
        <v>2295</v>
      </c>
      <c r="I8253" s="5">
        <v>9052</v>
      </c>
      <c r="J8253" s="4">
        <v>45055.288194444445</v>
      </c>
      <c r="K8253" s="4">
        <v>45071.229166666664</v>
      </c>
      <c r="L8253" s="4">
        <v>45075.4375</v>
      </c>
      <c r="M8253" t="s">
        <v>23850</v>
      </c>
      <c r="N8253" s="3" t="s">
        <v>17</v>
      </c>
      <c r="P8253" t="s">
        <v>16</v>
      </c>
    </row>
    <row r="8254" spans="1:16">
      <c r="A8254" t="s">
        <v>23851</v>
      </c>
      <c r="B8254" t="s">
        <v>23852</v>
      </c>
      <c r="C8254" t="s">
        <v>44</v>
      </c>
      <c r="D8254">
        <v>456001</v>
      </c>
      <c r="G8254">
        <v>322975</v>
      </c>
      <c r="H8254" s="5">
        <v>2295</v>
      </c>
      <c r="I8254" s="5">
        <v>6500</v>
      </c>
      <c r="J8254" s="4">
        <v>45062.416666666664</v>
      </c>
      <c r="K8254" s="4">
        <v>45077.25</v>
      </c>
      <c r="L8254" s="4">
        <v>45079.458333333336</v>
      </c>
      <c r="M8254" t="s">
        <v>23853</v>
      </c>
      <c r="N8254" s="3" t="s">
        <v>17</v>
      </c>
      <c r="P8254" t="s">
        <v>16</v>
      </c>
    </row>
    <row r="8255" spans="1:16">
      <c r="A8255" t="s">
        <v>23854</v>
      </c>
      <c r="B8255" t="s">
        <v>23855</v>
      </c>
      <c r="C8255" t="s">
        <v>44</v>
      </c>
      <c r="D8255">
        <v>464001</v>
      </c>
      <c r="G8255">
        <v>6765143</v>
      </c>
      <c r="H8255" s="5">
        <v>10799</v>
      </c>
      <c r="I8255" s="5">
        <v>50739</v>
      </c>
      <c r="J8255" s="4">
        <v>45063.125</v>
      </c>
      <c r="K8255" s="4">
        <v>45096.229166666664</v>
      </c>
      <c r="L8255" s="4">
        <v>45098.458333333336</v>
      </c>
      <c r="M8255" t="s">
        <v>23856</v>
      </c>
      <c r="N8255" s="3" t="s">
        <v>17</v>
      </c>
      <c r="P8255" t="s">
        <v>16</v>
      </c>
    </row>
    <row r="8256" spans="1:16">
      <c r="A8256" t="s">
        <v>23857</v>
      </c>
      <c r="B8256" t="s">
        <v>23858</v>
      </c>
      <c r="C8256" t="s">
        <v>44</v>
      </c>
      <c r="D8256">
        <v>464001</v>
      </c>
      <c r="G8256">
        <v>1191157</v>
      </c>
      <c r="H8256" s="5">
        <v>2295</v>
      </c>
      <c r="I8256" s="5">
        <v>8934</v>
      </c>
      <c r="J8256" s="4">
        <v>45063.125</v>
      </c>
      <c r="K8256" s="4">
        <v>45096.229166666664</v>
      </c>
      <c r="L8256" s="4">
        <v>45098.458333333336</v>
      </c>
      <c r="M8256" t="s">
        <v>23859</v>
      </c>
      <c r="N8256" s="3" t="s">
        <v>17</v>
      </c>
      <c r="P8256" t="s">
        <v>16</v>
      </c>
    </row>
    <row r="8257" spans="1:16">
      <c r="A8257" t="s">
        <v>23860</v>
      </c>
      <c r="B8257" t="s">
        <v>23861</v>
      </c>
      <c r="C8257" t="s">
        <v>44</v>
      </c>
      <c r="D8257">
        <v>466446</v>
      </c>
      <c r="G8257">
        <v>41227633</v>
      </c>
      <c r="H8257" s="5">
        <v>16534</v>
      </c>
      <c r="I8257" s="5">
        <v>206138</v>
      </c>
      <c r="J8257" s="4">
        <v>44917.416666666664</v>
      </c>
      <c r="K8257" s="4">
        <v>44949.229166666664</v>
      </c>
      <c r="L8257" s="4">
        <v>44951.416666666664</v>
      </c>
      <c r="M8257" t="s">
        <v>23862</v>
      </c>
      <c r="N8257" s="3" t="s">
        <v>17</v>
      </c>
      <c r="P8257" t="s">
        <v>16</v>
      </c>
    </row>
    <row r="8258" spans="1:16">
      <c r="A8258" t="s">
        <v>23863</v>
      </c>
      <c r="B8258" t="s">
        <v>23864</v>
      </c>
      <c r="C8258" t="s">
        <v>44</v>
      </c>
      <c r="D8258">
        <v>474001</v>
      </c>
      <c r="G8258">
        <v>581503</v>
      </c>
      <c r="H8258" s="5">
        <v>2295</v>
      </c>
      <c r="I8258" s="5">
        <v>5815</v>
      </c>
      <c r="J8258" s="4">
        <v>44965.229166666664</v>
      </c>
      <c r="K8258" s="4">
        <v>44981.229166666664</v>
      </c>
      <c r="L8258" s="4">
        <v>44984.458333333336</v>
      </c>
      <c r="M8258" t="s">
        <v>23865</v>
      </c>
      <c r="N8258" s="3" t="s">
        <v>17</v>
      </c>
      <c r="P8258" t="s">
        <v>16</v>
      </c>
    </row>
    <row r="8259" spans="1:16">
      <c r="A8259" t="s">
        <v>23866</v>
      </c>
      <c r="B8259" t="s">
        <v>23867</v>
      </c>
      <c r="C8259" t="s">
        <v>44</v>
      </c>
      <c r="D8259">
        <v>474001</v>
      </c>
      <c r="G8259">
        <v>923078</v>
      </c>
      <c r="H8259" s="5">
        <v>2295</v>
      </c>
      <c r="I8259" s="5">
        <v>9230</v>
      </c>
      <c r="J8259" s="4">
        <v>44917.229166666664</v>
      </c>
      <c r="K8259" s="4">
        <v>44932.229166666664</v>
      </c>
      <c r="L8259" s="4">
        <v>44935.458333333336</v>
      </c>
      <c r="M8259" t="s">
        <v>23868</v>
      </c>
      <c r="N8259" s="3" t="s">
        <v>17</v>
      </c>
      <c r="P8259" t="s">
        <v>16</v>
      </c>
    </row>
    <row r="8260" spans="1:16">
      <c r="A8260" t="s">
        <v>23869</v>
      </c>
      <c r="B8260" t="s">
        <v>23870</v>
      </c>
      <c r="C8260" t="s">
        <v>44</v>
      </c>
      <c r="D8260">
        <v>474001</v>
      </c>
      <c r="G8260">
        <v>1478964</v>
      </c>
      <c r="H8260" s="5">
        <v>2295</v>
      </c>
      <c r="I8260" s="5">
        <v>11092</v>
      </c>
      <c r="J8260" s="4">
        <v>44950.229166666664</v>
      </c>
      <c r="K8260" s="4">
        <v>44979.229166666664</v>
      </c>
      <c r="L8260" s="4">
        <v>44981.458333333336</v>
      </c>
      <c r="M8260" t="s">
        <v>23871</v>
      </c>
      <c r="N8260" s="3" t="s">
        <v>17</v>
      </c>
      <c r="P8260" t="s">
        <v>16</v>
      </c>
    </row>
    <row r="8261" spans="1:16">
      <c r="A8261" t="s">
        <v>23872</v>
      </c>
      <c r="B8261" t="s">
        <v>23873</v>
      </c>
      <c r="C8261" t="s">
        <v>44</v>
      </c>
      <c r="D8261">
        <v>474001</v>
      </c>
      <c r="G8261">
        <v>1165392</v>
      </c>
      <c r="H8261" s="5">
        <v>2295</v>
      </c>
      <c r="I8261" s="5">
        <v>8740</v>
      </c>
      <c r="J8261" s="4">
        <v>44965.229166666664</v>
      </c>
      <c r="K8261" s="4">
        <v>44993.229166666664</v>
      </c>
      <c r="L8261" s="4">
        <v>44995.458333333336</v>
      </c>
      <c r="M8261" t="s">
        <v>23874</v>
      </c>
      <c r="N8261" s="3" t="s">
        <v>17</v>
      </c>
      <c r="P8261" t="s">
        <v>16</v>
      </c>
    </row>
    <row r="8262" spans="1:16">
      <c r="A8262" t="s">
        <v>23875</v>
      </c>
      <c r="B8262" t="s">
        <v>23876</v>
      </c>
      <c r="C8262" t="s">
        <v>44</v>
      </c>
      <c r="D8262">
        <v>456010</v>
      </c>
      <c r="G8262">
        <v>60205106</v>
      </c>
      <c r="H8262" s="5">
        <v>21534</v>
      </c>
      <c r="I8262" s="5">
        <v>602051</v>
      </c>
      <c r="J8262" s="4">
        <v>44980.4375</v>
      </c>
      <c r="K8262" s="4">
        <v>44994.229166666664</v>
      </c>
      <c r="L8262" s="4">
        <v>44996.458333333336</v>
      </c>
      <c r="M8262" t="s">
        <v>23877</v>
      </c>
      <c r="N8262" s="3" t="s">
        <v>17</v>
      </c>
      <c r="P8262" t="s">
        <v>16</v>
      </c>
    </row>
    <row r="8263" spans="1:16">
      <c r="A8263" t="s">
        <v>23875</v>
      </c>
      <c r="B8263" t="s">
        <v>23878</v>
      </c>
      <c r="C8263" t="s">
        <v>44</v>
      </c>
      <c r="D8263">
        <v>456010</v>
      </c>
      <c r="G8263">
        <v>60205106</v>
      </c>
      <c r="H8263" s="5">
        <v>21534</v>
      </c>
      <c r="I8263" s="5">
        <v>602051</v>
      </c>
      <c r="J8263" s="4">
        <v>45028.4375</v>
      </c>
      <c r="K8263" s="4">
        <v>45042.229166666664</v>
      </c>
      <c r="L8263" s="4">
        <v>45044.458333333336</v>
      </c>
      <c r="M8263" t="s">
        <v>23879</v>
      </c>
      <c r="N8263" s="3" t="s">
        <v>17</v>
      </c>
      <c r="P8263" t="s">
        <v>16</v>
      </c>
    </row>
    <row r="8264" spans="1:16">
      <c r="A8264" t="s">
        <v>23875</v>
      </c>
      <c r="B8264" t="s">
        <v>23880</v>
      </c>
      <c r="C8264" t="s">
        <v>44</v>
      </c>
      <c r="D8264">
        <v>456010</v>
      </c>
      <c r="G8264">
        <v>60205106</v>
      </c>
      <c r="H8264" s="5">
        <v>21534</v>
      </c>
      <c r="I8264" s="5">
        <v>602051</v>
      </c>
      <c r="J8264" s="4">
        <v>45003.4375</v>
      </c>
      <c r="K8264" s="4">
        <v>45017.229166666664</v>
      </c>
      <c r="L8264" s="4">
        <v>45019.458333333336</v>
      </c>
      <c r="M8264" t="s">
        <v>23881</v>
      </c>
      <c r="N8264" s="3" t="s">
        <v>17</v>
      </c>
      <c r="P8264" t="s">
        <v>16</v>
      </c>
    </row>
    <row r="8265" spans="1:16">
      <c r="A8265" t="s">
        <v>23882</v>
      </c>
      <c r="B8265" t="s">
        <v>23883</v>
      </c>
      <c r="C8265" t="s">
        <v>44</v>
      </c>
      <c r="D8265">
        <v>450331</v>
      </c>
      <c r="G8265">
        <v>28924000</v>
      </c>
      <c r="H8265" s="5">
        <v>16534</v>
      </c>
      <c r="I8265" s="5">
        <v>145000</v>
      </c>
      <c r="J8265" s="4">
        <v>45072.270833333336</v>
      </c>
      <c r="K8265" s="4">
        <v>45078.229166666664</v>
      </c>
      <c r="L8265" s="4">
        <v>45080.458333333336</v>
      </c>
      <c r="M8265" t="s">
        <v>23884</v>
      </c>
      <c r="N8265" s="3" t="s">
        <v>17</v>
      </c>
      <c r="P8265" t="s">
        <v>16</v>
      </c>
    </row>
    <row r="8266" spans="1:16">
      <c r="A8266" t="s">
        <v>23885</v>
      </c>
      <c r="B8266" t="s">
        <v>23886</v>
      </c>
      <c r="C8266" t="s">
        <v>44</v>
      </c>
      <c r="D8266">
        <v>450331</v>
      </c>
      <c r="G8266">
        <v>28924000</v>
      </c>
      <c r="H8266" s="5">
        <v>16534</v>
      </c>
      <c r="I8266" s="5">
        <v>145000</v>
      </c>
      <c r="J8266" s="4">
        <v>45056.083333333336</v>
      </c>
      <c r="K8266" s="4">
        <v>45069.229166666664</v>
      </c>
      <c r="L8266" s="4">
        <v>45071.458333333336</v>
      </c>
      <c r="M8266" t="s">
        <v>23887</v>
      </c>
      <c r="N8266" s="3" t="s">
        <v>17</v>
      </c>
      <c r="P8266" t="s">
        <v>16</v>
      </c>
    </row>
    <row r="8267" spans="1:16">
      <c r="A8267" t="s">
        <v>23888</v>
      </c>
      <c r="B8267" t="s">
        <v>23889</v>
      </c>
      <c r="C8267" t="s">
        <v>44</v>
      </c>
      <c r="D8267">
        <v>450331</v>
      </c>
      <c r="G8267">
        <v>28924000</v>
      </c>
      <c r="H8267" s="5">
        <v>16534</v>
      </c>
      <c r="I8267" s="5">
        <v>145000</v>
      </c>
      <c r="J8267" s="4">
        <v>45093.458333333336</v>
      </c>
      <c r="K8267" s="4">
        <v>45104.229166666664</v>
      </c>
      <c r="L8267" s="4">
        <v>45107.458333333336</v>
      </c>
      <c r="M8267" t="s">
        <v>23890</v>
      </c>
      <c r="N8267" s="3" t="s">
        <v>17</v>
      </c>
      <c r="P8267" t="s">
        <v>16</v>
      </c>
    </row>
    <row r="8268" spans="1:16">
      <c r="A8268" t="s">
        <v>23891</v>
      </c>
      <c r="B8268" t="s">
        <v>23892</v>
      </c>
      <c r="C8268" t="s">
        <v>44</v>
      </c>
      <c r="D8268">
        <v>464001</v>
      </c>
      <c r="G8268">
        <v>357720</v>
      </c>
      <c r="H8268" s="5">
        <v>2295</v>
      </c>
      <c r="I8268" s="5">
        <v>3577</v>
      </c>
      <c r="J8268" s="4">
        <v>44973.284722222219</v>
      </c>
      <c r="K8268" s="4">
        <v>44991.229166666664</v>
      </c>
      <c r="L8268" s="4">
        <v>44994.5</v>
      </c>
      <c r="M8268" t="s">
        <v>23893</v>
      </c>
      <c r="N8268" s="3" t="s">
        <v>17</v>
      </c>
      <c r="P8268" t="s">
        <v>16</v>
      </c>
    </row>
    <row r="8269" spans="1:16">
      <c r="A8269" t="s">
        <v>23894</v>
      </c>
      <c r="B8269" t="s">
        <v>23895</v>
      </c>
      <c r="C8269" t="s">
        <v>44</v>
      </c>
      <c r="D8269">
        <v>474001</v>
      </c>
      <c r="G8269">
        <v>1263105</v>
      </c>
      <c r="H8269" s="5">
        <v>2295</v>
      </c>
      <c r="I8269" s="5">
        <v>9473</v>
      </c>
      <c r="J8269" s="4">
        <v>45089.229166666664</v>
      </c>
      <c r="K8269" s="4">
        <v>45119.229166666664</v>
      </c>
      <c r="L8269" s="4">
        <v>45121.458333333336</v>
      </c>
      <c r="M8269" t="s">
        <v>23896</v>
      </c>
      <c r="N8269" s="3" t="s">
        <v>17</v>
      </c>
      <c r="P8269" t="s">
        <v>16</v>
      </c>
    </row>
    <row r="8270" spans="1:16">
      <c r="A8270" t="s">
        <v>23897</v>
      </c>
      <c r="B8270" t="s">
        <v>23898</v>
      </c>
      <c r="C8270" t="s">
        <v>44</v>
      </c>
      <c r="D8270">
        <v>471501</v>
      </c>
      <c r="G8270">
        <v>403424</v>
      </c>
      <c r="H8270" s="5">
        <v>2295</v>
      </c>
      <c r="I8270" s="5">
        <v>4100</v>
      </c>
      <c r="J8270" s="4">
        <v>45092.4375</v>
      </c>
      <c r="K8270" s="4">
        <v>45117.229166666664</v>
      </c>
      <c r="L8270" s="4">
        <v>45119.4375</v>
      </c>
      <c r="M8270" t="s">
        <v>23899</v>
      </c>
      <c r="N8270" s="3" t="s">
        <v>17</v>
      </c>
      <c r="P8270" t="s">
        <v>16</v>
      </c>
    </row>
    <row r="8271" spans="1:16">
      <c r="A8271" t="s">
        <v>23900</v>
      </c>
      <c r="B8271" t="s">
        <v>23901</v>
      </c>
      <c r="C8271" t="s">
        <v>44</v>
      </c>
      <c r="D8271">
        <v>464001</v>
      </c>
      <c r="G8271">
        <v>2551975</v>
      </c>
      <c r="H8271" s="5">
        <v>5301</v>
      </c>
      <c r="I8271" s="5">
        <v>19140</v>
      </c>
      <c r="J8271" s="4">
        <v>45034.288194444445</v>
      </c>
      <c r="K8271" s="4">
        <v>45068.229166666664</v>
      </c>
      <c r="L8271" s="4">
        <v>45070.4375</v>
      </c>
      <c r="M8271" t="s">
        <v>23902</v>
      </c>
      <c r="N8271" s="3" t="s">
        <v>17</v>
      </c>
      <c r="P8271" t="s">
        <v>16</v>
      </c>
    </row>
    <row r="8272" spans="1:16">
      <c r="A8272" t="s">
        <v>23903</v>
      </c>
      <c r="B8272" t="s">
        <v>23904</v>
      </c>
      <c r="C8272" t="s">
        <v>44</v>
      </c>
      <c r="D8272">
        <v>464001</v>
      </c>
      <c r="G8272">
        <v>793574</v>
      </c>
      <c r="H8272" s="5">
        <v>2295</v>
      </c>
      <c r="I8272" s="5">
        <v>7936</v>
      </c>
      <c r="J8272" s="4">
        <v>45099.288194444445</v>
      </c>
      <c r="K8272" s="4">
        <v>45107.229166666664</v>
      </c>
      <c r="L8272" s="4">
        <v>45110.458333333336</v>
      </c>
      <c r="M8272" t="s">
        <v>23905</v>
      </c>
      <c r="N8272" s="3" t="s">
        <v>17</v>
      </c>
      <c r="P8272" t="s">
        <v>16</v>
      </c>
    </row>
    <row r="8273" spans="1:16">
      <c r="A8273" t="s">
        <v>23906</v>
      </c>
      <c r="B8273" t="s">
        <v>23907</v>
      </c>
      <c r="C8273" t="s">
        <v>44</v>
      </c>
      <c r="D8273">
        <v>471625</v>
      </c>
      <c r="G8273">
        <v>796306</v>
      </c>
      <c r="H8273" s="5">
        <v>2295</v>
      </c>
      <c r="I8273" s="5">
        <v>8000</v>
      </c>
      <c r="J8273" s="4">
        <v>45092.4375</v>
      </c>
      <c r="K8273" s="4">
        <v>45108.229166666664</v>
      </c>
      <c r="L8273" s="4">
        <v>45110.458333333336</v>
      </c>
      <c r="M8273" t="s">
        <v>23908</v>
      </c>
      <c r="N8273" s="3" t="s">
        <v>17</v>
      </c>
      <c r="P8273" t="s">
        <v>16</v>
      </c>
    </row>
    <row r="8274" spans="1:16">
      <c r="A8274" t="s">
        <v>23909</v>
      </c>
      <c r="B8274" t="s">
        <v>23910</v>
      </c>
      <c r="C8274" t="s">
        <v>44</v>
      </c>
      <c r="D8274">
        <v>460551</v>
      </c>
      <c r="G8274">
        <v>5629040</v>
      </c>
      <c r="H8274" s="5">
        <v>10664</v>
      </c>
      <c r="I8274" s="5">
        <v>42220</v>
      </c>
      <c r="J8274" s="4">
        <v>44982.4375</v>
      </c>
      <c r="K8274" s="4">
        <v>44996.229166666664</v>
      </c>
      <c r="L8274" s="4">
        <v>44998.458333333336</v>
      </c>
      <c r="M8274" t="s">
        <v>23911</v>
      </c>
      <c r="N8274" s="3" t="s">
        <v>17</v>
      </c>
      <c r="P8274" t="s">
        <v>16</v>
      </c>
    </row>
    <row r="8275" spans="1:16">
      <c r="A8275" t="s">
        <v>23909</v>
      </c>
      <c r="B8275" t="s">
        <v>23912</v>
      </c>
      <c r="C8275" t="s">
        <v>44</v>
      </c>
      <c r="D8275">
        <v>460551</v>
      </c>
      <c r="G8275">
        <v>5629040</v>
      </c>
      <c r="H8275">
        <v>5629040</v>
      </c>
      <c r="I8275" s="5">
        <v>42220</v>
      </c>
      <c r="J8275" s="4">
        <v>45001.4375</v>
      </c>
      <c r="K8275" s="4">
        <v>45015.229166666664</v>
      </c>
      <c r="L8275" s="4">
        <v>45019.458333333336</v>
      </c>
      <c r="M8275" t="s">
        <v>23913</v>
      </c>
      <c r="N8275" s="3" t="s">
        <v>17</v>
      </c>
      <c r="P8275" t="s">
        <v>16</v>
      </c>
    </row>
    <row r="8276" spans="1:16">
      <c r="A8276" t="s">
        <v>23914</v>
      </c>
      <c r="B8276" t="s">
        <v>23915</v>
      </c>
      <c r="C8276" t="s">
        <v>44</v>
      </c>
      <c r="D8276">
        <v>451001</v>
      </c>
      <c r="G8276">
        <v>2401709</v>
      </c>
      <c r="H8276" s="5">
        <v>5295</v>
      </c>
      <c r="I8276" s="5">
        <v>18013</v>
      </c>
      <c r="J8276" s="4">
        <v>44981.086805555555</v>
      </c>
      <c r="K8276" s="4">
        <v>45012.229166666664</v>
      </c>
      <c r="L8276" s="4">
        <v>45014.4375</v>
      </c>
      <c r="M8276" t="s">
        <v>23916</v>
      </c>
      <c r="N8276" s="3" t="s">
        <v>17</v>
      </c>
      <c r="P8276" t="s">
        <v>16</v>
      </c>
    </row>
    <row r="8277" spans="1:16">
      <c r="A8277" t="s">
        <v>23917</v>
      </c>
      <c r="B8277" t="s">
        <v>23918</v>
      </c>
      <c r="C8277" t="s">
        <v>44</v>
      </c>
      <c r="G8277">
        <v>0</v>
      </c>
      <c r="H8277" s="5">
        <v>2295</v>
      </c>
      <c r="I8277" s="5">
        <v>4200</v>
      </c>
      <c r="J8277" s="4">
        <v>44960.458333333336</v>
      </c>
      <c r="K8277" s="4">
        <v>44974.229166666664</v>
      </c>
      <c r="L8277" s="4">
        <v>44977.520833333336</v>
      </c>
      <c r="M8277" t="s">
        <v>23919</v>
      </c>
      <c r="N8277" s="3" t="s">
        <v>17</v>
      </c>
      <c r="P8277" t="s">
        <v>16</v>
      </c>
    </row>
    <row r="8278" spans="1:16">
      <c r="A8278" t="s">
        <v>23920</v>
      </c>
      <c r="B8278" t="s">
        <v>23921</v>
      </c>
      <c r="C8278" t="s">
        <v>44</v>
      </c>
      <c r="D8278">
        <v>474001</v>
      </c>
      <c r="H8278" s="5">
        <v>2295</v>
      </c>
      <c r="I8278" s="5">
        <v>7838</v>
      </c>
      <c r="J8278" s="4">
        <v>44918.229166666664</v>
      </c>
      <c r="K8278" s="4">
        <v>44949.229166666664</v>
      </c>
      <c r="L8278" s="4">
        <v>44951.458333333336</v>
      </c>
      <c r="M8278" t="s">
        <v>23922</v>
      </c>
      <c r="N8278" s="3" t="s">
        <v>17</v>
      </c>
      <c r="P8278" t="s">
        <v>16</v>
      </c>
    </row>
    <row r="8279" spans="1:16">
      <c r="A8279" s="4" t="s">
        <v>23923</v>
      </c>
      <c r="B8279" t="s">
        <v>23924</v>
      </c>
      <c r="C8279" t="s">
        <v>44</v>
      </c>
      <c r="D8279">
        <v>474001</v>
      </c>
      <c r="G8279">
        <v>239643</v>
      </c>
      <c r="H8279" s="5">
        <v>2295</v>
      </c>
      <c r="I8279" s="5">
        <v>7838</v>
      </c>
      <c r="J8279" s="4">
        <v>45026.229166666664</v>
      </c>
      <c r="K8279" s="4">
        <v>45041.229166666664</v>
      </c>
      <c r="L8279" s="4">
        <v>45043.458333333336</v>
      </c>
      <c r="M8279" t="s">
        <v>23925</v>
      </c>
      <c r="N8279" s="3" t="s">
        <v>17</v>
      </c>
      <c r="P8279" t="s">
        <v>16</v>
      </c>
    </row>
    <row r="8280" spans="1:16">
      <c r="A8280" t="s">
        <v>23926</v>
      </c>
      <c r="B8280" t="s">
        <v>23927</v>
      </c>
      <c r="C8280" t="s">
        <v>44</v>
      </c>
      <c r="D8280">
        <v>474001</v>
      </c>
      <c r="G8280">
        <v>1396292</v>
      </c>
      <c r="H8280" s="5">
        <v>2295</v>
      </c>
      <c r="I8280" s="5">
        <v>10472</v>
      </c>
      <c r="J8280" s="4">
        <v>44951.229166666664</v>
      </c>
      <c r="K8280" s="4">
        <v>44981.229166666664</v>
      </c>
      <c r="L8280" s="4">
        <v>44984.458333333336</v>
      </c>
      <c r="M8280" t="s">
        <v>23928</v>
      </c>
      <c r="N8280" s="3" t="s">
        <v>17</v>
      </c>
      <c r="P8280" t="s">
        <v>16</v>
      </c>
    </row>
    <row r="8281" spans="1:16">
      <c r="A8281" t="s">
        <v>23929</v>
      </c>
      <c r="B8281" t="s">
        <v>23930</v>
      </c>
      <c r="C8281" t="s">
        <v>44</v>
      </c>
      <c r="D8281">
        <v>474001</v>
      </c>
      <c r="G8281">
        <v>665477</v>
      </c>
      <c r="H8281" s="5">
        <v>2295</v>
      </c>
      <c r="I8281" s="5">
        <v>6655</v>
      </c>
      <c r="J8281" s="4">
        <v>45063.229166666664</v>
      </c>
      <c r="K8281" s="4">
        <v>45079.229166666664</v>
      </c>
      <c r="L8281" s="4">
        <v>45082.458333333336</v>
      </c>
      <c r="M8281" t="s">
        <v>23931</v>
      </c>
      <c r="N8281" s="3" t="s">
        <v>17</v>
      </c>
      <c r="P8281" t="s">
        <v>16</v>
      </c>
    </row>
    <row r="8282" spans="1:16">
      <c r="A8282" t="s">
        <v>23932</v>
      </c>
      <c r="B8282" t="s">
        <v>23933</v>
      </c>
      <c r="C8282" t="s">
        <v>44</v>
      </c>
      <c r="D8282">
        <v>474001</v>
      </c>
      <c r="G8282">
        <v>539025</v>
      </c>
      <c r="H8282" s="5">
        <v>2295</v>
      </c>
      <c r="I8282" s="5">
        <v>5390</v>
      </c>
      <c r="J8282" s="4">
        <v>45090.229166666664</v>
      </c>
      <c r="K8282" s="4">
        <v>45107.229166666664</v>
      </c>
      <c r="L8282" s="4">
        <v>45110.458333333336</v>
      </c>
      <c r="M8282" t="s">
        <v>23934</v>
      </c>
      <c r="N8282" s="3" t="s">
        <v>17</v>
      </c>
      <c r="P8282" t="s">
        <v>16</v>
      </c>
    </row>
    <row r="8283" spans="1:16">
      <c r="A8283" t="s">
        <v>23935</v>
      </c>
      <c r="B8283" t="s">
        <v>23936</v>
      </c>
      <c r="C8283" t="s">
        <v>44</v>
      </c>
      <c r="D8283">
        <v>474001</v>
      </c>
      <c r="G8283">
        <v>892708</v>
      </c>
      <c r="H8283" s="5">
        <v>2295</v>
      </c>
      <c r="I8283" s="5">
        <v>8927</v>
      </c>
      <c r="J8283" s="4">
        <v>44917.229166666664</v>
      </c>
      <c r="K8283" s="4">
        <v>44932.229166666664</v>
      </c>
      <c r="L8283" s="4">
        <v>44935.458333333336</v>
      </c>
      <c r="M8283" t="s">
        <v>23937</v>
      </c>
      <c r="N8283" s="3" t="s">
        <v>17</v>
      </c>
      <c r="P8283" t="s">
        <v>16</v>
      </c>
    </row>
    <row r="8284" spans="1:16">
      <c r="A8284" t="s">
        <v>23938</v>
      </c>
      <c r="B8284" t="s">
        <v>23939</v>
      </c>
      <c r="C8284" t="s">
        <v>44</v>
      </c>
      <c r="D8284">
        <v>457226</v>
      </c>
      <c r="G8284">
        <v>252238</v>
      </c>
      <c r="H8284" s="5">
        <v>2295</v>
      </c>
      <c r="I8284" s="5">
        <v>2522</v>
      </c>
      <c r="J8284" s="4">
        <v>45037.458333333336</v>
      </c>
      <c r="K8284" s="4">
        <v>45054.229166666664</v>
      </c>
      <c r="L8284" s="4">
        <v>45056.458333333336</v>
      </c>
      <c r="M8284" t="s">
        <v>23940</v>
      </c>
      <c r="N8284" s="3" t="s">
        <v>17</v>
      </c>
      <c r="P8284" t="s">
        <v>16</v>
      </c>
    </row>
    <row r="8285" spans="1:16">
      <c r="A8285" t="s">
        <v>23938</v>
      </c>
      <c r="B8285" t="s">
        <v>23939</v>
      </c>
      <c r="C8285" t="s">
        <v>44</v>
      </c>
      <c r="D8285">
        <v>457226</v>
      </c>
      <c r="G8285">
        <v>252238</v>
      </c>
      <c r="H8285" s="5">
        <v>2295</v>
      </c>
      <c r="I8285" s="5">
        <v>2522</v>
      </c>
      <c r="J8285" s="4">
        <v>45037.458333333336</v>
      </c>
      <c r="K8285" s="4">
        <v>45054.229166666664</v>
      </c>
      <c r="L8285" s="4">
        <v>45056.458333333336</v>
      </c>
      <c r="M8285" t="s">
        <v>23940</v>
      </c>
      <c r="N8285" s="3" t="s">
        <v>17</v>
      </c>
      <c r="P8285" t="s">
        <v>16</v>
      </c>
    </row>
    <row r="8286" spans="1:16">
      <c r="A8286" t="s">
        <v>23941</v>
      </c>
      <c r="B8286" t="s">
        <v>23942</v>
      </c>
      <c r="C8286" t="s">
        <v>44</v>
      </c>
      <c r="D8286">
        <v>474001</v>
      </c>
      <c r="G8286">
        <v>1250700</v>
      </c>
      <c r="H8286" s="5">
        <v>2295</v>
      </c>
      <c r="I8286" s="5">
        <v>9380</v>
      </c>
      <c r="J8286" s="4">
        <v>44960.229166666664</v>
      </c>
      <c r="K8286" s="4">
        <v>44991.229166666664</v>
      </c>
      <c r="L8286" s="4">
        <v>44993.458333333336</v>
      </c>
      <c r="M8286" t="s">
        <v>23943</v>
      </c>
      <c r="N8286" s="3" t="s">
        <v>17</v>
      </c>
      <c r="P8286" t="s">
        <v>16</v>
      </c>
    </row>
    <row r="8287" spans="1:16">
      <c r="A8287" t="s">
        <v>23944</v>
      </c>
      <c r="B8287" t="s">
        <v>23945</v>
      </c>
      <c r="C8287" t="s">
        <v>44</v>
      </c>
      <c r="D8287">
        <v>474001</v>
      </c>
      <c r="G8287">
        <v>1245048</v>
      </c>
      <c r="H8287" s="5">
        <v>2295</v>
      </c>
      <c r="I8287" s="5">
        <v>9338</v>
      </c>
      <c r="J8287" s="4">
        <v>45000.229166666664</v>
      </c>
      <c r="K8287" s="4">
        <v>45029.229166666664</v>
      </c>
      <c r="L8287" s="4">
        <v>45033.458333333336</v>
      </c>
      <c r="M8287" t="s">
        <v>23946</v>
      </c>
      <c r="N8287" s="3" t="s">
        <v>17</v>
      </c>
      <c r="P8287" t="s">
        <v>16</v>
      </c>
    </row>
    <row r="8288" spans="1:16">
      <c r="A8288" t="s">
        <v>23947</v>
      </c>
      <c r="B8288" t="s">
        <v>23948</v>
      </c>
      <c r="C8288" t="s">
        <v>44</v>
      </c>
      <c r="D8288">
        <v>474001</v>
      </c>
      <c r="G8288">
        <v>952060</v>
      </c>
      <c r="H8288" s="5">
        <v>2295</v>
      </c>
      <c r="I8288" s="5">
        <v>9520</v>
      </c>
      <c r="J8288" s="4">
        <v>45034.229166666664</v>
      </c>
      <c r="K8288" s="4">
        <v>45050.229166666664</v>
      </c>
      <c r="L8288" s="4">
        <v>45054.458333333336</v>
      </c>
      <c r="M8288" t="s">
        <v>23949</v>
      </c>
      <c r="N8288" s="3" t="s">
        <v>17</v>
      </c>
      <c r="P8288" t="s">
        <v>16</v>
      </c>
    </row>
    <row r="8289" spans="1:16">
      <c r="A8289" t="s">
        <v>23950</v>
      </c>
      <c r="B8289" t="s">
        <v>23951</v>
      </c>
      <c r="C8289" t="s">
        <v>44</v>
      </c>
      <c r="D8289">
        <v>474001</v>
      </c>
      <c r="G8289">
        <v>952060</v>
      </c>
      <c r="H8289" s="5">
        <v>2295</v>
      </c>
      <c r="I8289" s="5">
        <v>9520</v>
      </c>
      <c r="J8289" s="4">
        <v>45065.229166666664</v>
      </c>
      <c r="K8289" s="4">
        <v>45083.229166666664</v>
      </c>
      <c r="L8289" s="4">
        <v>45085.458333333336</v>
      </c>
      <c r="M8289" t="s">
        <v>23952</v>
      </c>
      <c r="N8289" s="3" t="s">
        <v>17</v>
      </c>
      <c r="P8289" t="s">
        <v>16</v>
      </c>
    </row>
    <row r="8290" spans="1:16">
      <c r="A8290" t="s">
        <v>23953</v>
      </c>
      <c r="B8290" t="s">
        <v>23954</v>
      </c>
      <c r="C8290" t="s">
        <v>44</v>
      </c>
      <c r="D8290">
        <v>474001</v>
      </c>
      <c r="G8290">
        <v>7856171</v>
      </c>
      <c r="H8290" s="5">
        <v>10927</v>
      </c>
      <c r="I8290" s="5">
        <v>58921</v>
      </c>
      <c r="J8290" s="4">
        <v>45075.229166666664</v>
      </c>
      <c r="K8290" s="4">
        <v>45105.229166666664</v>
      </c>
      <c r="L8290" s="4">
        <v>45107.458333333336</v>
      </c>
      <c r="M8290" t="s">
        <v>23955</v>
      </c>
      <c r="N8290" s="3" t="s">
        <v>17</v>
      </c>
      <c r="P8290" t="s">
        <v>16</v>
      </c>
    </row>
    <row r="8291" spans="1:16">
      <c r="A8291" t="s">
        <v>23956</v>
      </c>
      <c r="B8291" t="s">
        <v>23957</v>
      </c>
      <c r="C8291" t="s">
        <v>44</v>
      </c>
      <c r="D8291">
        <v>474001</v>
      </c>
      <c r="G8291">
        <v>1151645</v>
      </c>
      <c r="H8291" s="5">
        <v>2295</v>
      </c>
      <c r="I8291" s="5">
        <v>8638</v>
      </c>
      <c r="J8291" s="4">
        <v>45016.25</v>
      </c>
      <c r="K8291" s="4">
        <v>45045.229166666664</v>
      </c>
      <c r="L8291" s="4">
        <v>45047.458333333336</v>
      </c>
      <c r="M8291" t="s">
        <v>23958</v>
      </c>
      <c r="N8291" s="3" t="s">
        <v>17</v>
      </c>
      <c r="P8291" t="s">
        <v>16</v>
      </c>
    </row>
    <row r="8292" spans="1:16">
      <c r="A8292" t="s">
        <v>23959</v>
      </c>
      <c r="B8292" t="s">
        <v>23960</v>
      </c>
      <c r="C8292" t="s">
        <v>44</v>
      </c>
      <c r="D8292">
        <v>474001</v>
      </c>
      <c r="G8292">
        <v>770478</v>
      </c>
      <c r="H8292" s="5">
        <v>2295</v>
      </c>
      <c r="I8292" s="5">
        <v>7704</v>
      </c>
      <c r="J8292" s="4">
        <v>44964.229166666664</v>
      </c>
      <c r="K8292" s="4">
        <v>44979.229166666664</v>
      </c>
      <c r="L8292" s="4">
        <v>44981.458333333336</v>
      </c>
      <c r="M8292" t="s">
        <v>23961</v>
      </c>
      <c r="N8292" s="3" t="s">
        <v>17</v>
      </c>
      <c r="P8292" t="s">
        <v>16</v>
      </c>
    </row>
    <row r="8293" spans="1:16">
      <c r="A8293" t="s">
        <v>23962</v>
      </c>
      <c r="B8293" t="s">
        <v>23963</v>
      </c>
      <c r="C8293" t="s">
        <v>44</v>
      </c>
      <c r="D8293">
        <v>474001</v>
      </c>
      <c r="G8293">
        <v>234535</v>
      </c>
      <c r="H8293" s="5">
        <v>2295</v>
      </c>
      <c r="I8293" s="5">
        <v>2345</v>
      </c>
      <c r="J8293" s="4">
        <v>44964.229166666664</v>
      </c>
      <c r="K8293" s="4">
        <v>44979.229166666664</v>
      </c>
      <c r="L8293" s="4">
        <v>44981.458333333336</v>
      </c>
      <c r="M8293" t="s">
        <v>23964</v>
      </c>
      <c r="N8293" s="3" t="s">
        <v>17</v>
      </c>
      <c r="P8293" t="s">
        <v>16</v>
      </c>
    </row>
    <row r="8294" spans="1:16">
      <c r="A8294" t="s">
        <v>23965</v>
      </c>
      <c r="B8294" t="s">
        <v>23966</v>
      </c>
      <c r="C8294" t="s">
        <v>44</v>
      </c>
      <c r="D8294">
        <v>474001</v>
      </c>
      <c r="G8294">
        <v>234535</v>
      </c>
      <c r="H8294" s="5">
        <v>2295</v>
      </c>
      <c r="I8294" s="5">
        <v>2345</v>
      </c>
      <c r="J8294" s="4">
        <v>45049.229166666664</v>
      </c>
      <c r="K8294" s="4">
        <v>45065.229166666664</v>
      </c>
      <c r="L8294" s="4">
        <v>45068.458333333336</v>
      </c>
      <c r="M8294" t="s">
        <v>23967</v>
      </c>
      <c r="N8294" s="3" t="s">
        <v>17</v>
      </c>
      <c r="P8294" t="s">
        <v>16</v>
      </c>
    </row>
    <row r="8295" spans="1:16">
      <c r="A8295" t="s">
        <v>23968</v>
      </c>
      <c r="B8295" t="s">
        <v>23969</v>
      </c>
      <c r="C8295" t="s">
        <v>44</v>
      </c>
      <c r="D8295">
        <v>474001</v>
      </c>
      <c r="G8295">
        <v>1156650</v>
      </c>
      <c r="H8295" s="5">
        <v>2295</v>
      </c>
      <c r="I8295" s="5">
        <v>8675</v>
      </c>
      <c r="J8295" s="4">
        <v>45034.229166666664</v>
      </c>
      <c r="K8295" s="4">
        <v>45064.229166666664</v>
      </c>
      <c r="L8295" s="4">
        <v>45068.458333333336</v>
      </c>
      <c r="M8295" t="s">
        <v>23970</v>
      </c>
      <c r="N8295" s="3" t="s">
        <v>17</v>
      </c>
      <c r="P8295" t="s">
        <v>16</v>
      </c>
    </row>
    <row r="8296" spans="1:16">
      <c r="A8296" t="s">
        <v>23971</v>
      </c>
      <c r="B8296" t="s">
        <v>23972</v>
      </c>
      <c r="C8296" t="s">
        <v>44</v>
      </c>
      <c r="D8296">
        <v>474001</v>
      </c>
      <c r="G8296">
        <v>844822</v>
      </c>
      <c r="H8296" s="5">
        <v>2295</v>
      </c>
      <c r="I8296" s="5">
        <v>8448</v>
      </c>
      <c r="J8296" s="4">
        <v>45049.229166666664</v>
      </c>
      <c r="K8296" s="4">
        <v>45065.229166666664</v>
      </c>
      <c r="L8296" s="4">
        <v>45068.458333333336</v>
      </c>
      <c r="M8296" t="s">
        <v>23973</v>
      </c>
      <c r="N8296" s="3" t="s">
        <v>17</v>
      </c>
      <c r="P8296" t="s">
        <v>16</v>
      </c>
    </row>
    <row r="8297" spans="1:16">
      <c r="A8297" s="4" t="s">
        <v>23974</v>
      </c>
      <c r="B8297" t="s">
        <v>23975</v>
      </c>
      <c r="C8297" t="s">
        <v>44</v>
      </c>
      <c r="D8297">
        <v>474001</v>
      </c>
      <c r="G8297">
        <v>844822</v>
      </c>
      <c r="H8297" s="5">
        <v>2295</v>
      </c>
      <c r="I8297" s="5">
        <v>8448</v>
      </c>
      <c r="J8297" s="4">
        <v>45005.229166666664</v>
      </c>
      <c r="K8297" s="4">
        <v>45022.229166666664</v>
      </c>
      <c r="L8297" s="4">
        <v>45026.458333333336</v>
      </c>
      <c r="M8297" t="s">
        <v>23976</v>
      </c>
      <c r="N8297" s="3" t="s">
        <v>17</v>
      </c>
      <c r="P8297" t="s">
        <v>16</v>
      </c>
    </row>
    <row r="8298" spans="1:16">
      <c r="A8298" t="s">
        <v>23977</v>
      </c>
      <c r="B8298" t="s">
        <v>23978</v>
      </c>
      <c r="C8298" t="s">
        <v>44</v>
      </c>
      <c r="D8298">
        <v>474001</v>
      </c>
      <c r="G8298">
        <v>174869</v>
      </c>
      <c r="H8298" s="5">
        <v>1295</v>
      </c>
      <c r="I8298" s="5">
        <v>3479</v>
      </c>
      <c r="J8298" s="4">
        <v>44964.229166666664</v>
      </c>
      <c r="K8298" s="4">
        <v>44979.229166666664</v>
      </c>
      <c r="L8298" s="4">
        <v>44981.458333333336</v>
      </c>
      <c r="M8298" t="s">
        <v>23979</v>
      </c>
      <c r="N8298" s="3" t="s">
        <v>17</v>
      </c>
      <c r="P8298" t="s">
        <v>16</v>
      </c>
    </row>
    <row r="8299" spans="1:16">
      <c r="A8299" t="s">
        <v>23980</v>
      </c>
      <c r="B8299" t="s">
        <v>23981</v>
      </c>
      <c r="C8299" t="s">
        <v>44</v>
      </c>
      <c r="D8299">
        <v>474001</v>
      </c>
      <c r="G8299">
        <v>174869</v>
      </c>
      <c r="H8299" s="5">
        <v>1295</v>
      </c>
      <c r="I8299" s="5">
        <v>3497</v>
      </c>
      <c r="J8299" s="4">
        <v>45049.229166666664</v>
      </c>
      <c r="K8299" s="4">
        <v>45065.229166666664</v>
      </c>
      <c r="L8299" s="4">
        <v>45068.458333333336</v>
      </c>
      <c r="M8299" t="s">
        <v>23982</v>
      </c>
      <c r="N8299" s="3" t="s">
        <v>17</v>
      </c>
      <c r="P8299" t="s">
        <v>16</v>
      </c>
    </row>
    <row r="8300" spans="1:16">
      <c r="A8300" t="s">
        <v>23983</v>
      </c>
      <c r="B8300" t="s">
        <v>23984</v>
      </c>
      <c r="C8300" t="s">
        <v>44</v>
      </c>
      <c r="D8300">
        <v>474001</v>
      </c>
      <c r="G8300">
        <v>934032</v>
      </c>
      <c r="H8300" s="5">
        <v>2295</v>
      </c>
      <c r="I8300" s="5">
        <v>9340</v>
      </c>
      <c r="J8300" s="4">
        <v>44964.229166666664</v>
      </c>
      <c r="K8300" s="4">
        <v>44979.229166666664</v>
      </c>
      <c r="L8300" s="4">
        <v>44981.458333333336</v>
      </c>
      <c r="M8300" t="s">
        <v>23985</v>
      </c>
      <c r="N8300" s="3" t="s">
        <v>17</v>
      </c>
      <c r="P8300" t="s">
        <v>16</v>
      </c>
    </row>
    <row r="8301" spans="1:16">
      <c r="A8301" t="s">
        <v>23986</v>
      </c>
      <c r="B8301" t="s">
        <v>23987</v>
      </c>
      <c r="C8301" t="s">
        <v>44</v>
      </c>
      <c r="D8301">
        <v>474001</v>
      </c>
      <c r="G8301">
        <v>16880189</v>
      </c>
      <c r="H8301" s="5">
        <v>14034</v>
      </c>
      <c r="I8301" s="5">
        <v>84401</v>
      </c>
      <c r="J8301" s="4">
        <v>45075.229166666664</v>
      </c>
      <c r="K8301" s="4">
        <v>45105.229166666664</v>
      </c>
      <c r="L8301" s="4">
        <v>45107.458333333336</v>
      </c>
      <c r="M8301" t="s">
        <v>23988</v>
      </c>
      <c r="N8301" s="3" t="s">
        <v>17</v>
      </c>
      <c r="P8301" t="s">
        <v>16</v>
      </c>
    </row>
    <row r="8302" spans="1:16">
      <c r="A8302" t="s">
        <v>23989</v>
      </c>
      <c r="B8302" t="s">
        <v>23990</v>
      </c>
      <c r="C8302" t="s">
        <v>44</v>
      </c>
      <c r="D8302">
        <v>474001</v>
      </c>
      <c r="G8302">
        <v>2155694</v>
      </c>
      <c r="H8302" s="5">
        <v>5295</v>
      </c>
      <c r="I8302" s="5">
        <v>16168</v>
      </c>
      <c r="J8302" s="4">
        <v>44958.229166666664</v>
      </c>
      <c r="K8302" s="4">
        <v>44986.229166666664</v>
      </c>
      <c r="L8302" s="4">
        <v>44988.458333333336</v>
      </c>
      <c r="M8302" t="s">
        <v>23991</v>
      </c>
      <c r="N8302" s="3" t="s">
        <v>17</v>
      </c>
      <c r="P8302" t="s">
        <v>16</v>
      </c>
    </row>
    <row r="8303" spans="1:16">
      <c r="A8303" t="s">
        <v>23992</v>
      </c>
      <c r="B8303" t="s">
        <v>23993</v>
      </c>
      <c r="C8303" t="s">
        <v>44</v>
      </c>
      <c r="D8303">
        <v>474001</v>
      </c>
      <c r="G8303">
        <v>1141340</v>
      </c>
      <c r="H8303" s="5">
        <v>2295</v>
      </c>
      <c r="I8303" s="5">
        <v>8560</v>
      </c>
      <c r="J8303" s="4">
        <v>44986.260416666664</v>
      </c>
      <c r="K8303" s="4">
        <v>45014.229166666664</v>
      </c>
      <c r="L8303" s="4">
        <v>45016.458333333336</v>
      </c>
      <c r="M8303" t="s">
        <v>23994</v>
      </c>
      <c r="N8303" s="3" t="s">
        <v>17</v>
      </c>
      <c r="P8303" t="s">
        <v>16</v>
      </c>
    </row>
    <row r="8304" spans="1:16">
      <c r="A8304" t="s">
        <v>23995</v>
      </c>
      <c r="B8304" t="s">
        <v>23996</v>
      </c>
      <c r="C8304" t="s">
        <v>44</v>
      </c>
      <c r="D8304">
        <v>474001</v>
      </c>
      <c r="G8304">
        <v>493340</v>
      </c>
      <c r="H8304" s="5">
        <v>2295</v>
      </c>
      <c r="I8304" s="5">
        <v>4933</v>
      </c>
      <c r="J8304" s="4">
        <v>44964.229166666664</v>
      </c>
      <c r="K8304" s="4">
        <v>44979.229166666664</v>
      </c>
      <c r="L8304" s="4">
        <v>44981.458333333336</v>
      </c>
      <c r="M8304" t="s">
        <v>23997</v>
      </c>
      <c r="N8304" s="3" t="s">
        <v>17</v>
      </c>
      <c r="P8304" t="s">
        <v>16</v>
      </c>
    </row>
    <row r="8305" spans="1:16">
      <c r="A8305" t="s">
        <v>23998</v>
      </c>
      <c r="B8305" t="s">
        <v>23999</v>
      </c>
      <c r="C8305" t="s">
        <v>44</v>
      </c>
      <c r="D8305">
        <v>474001</v>
      </c>
      <c r="G8305">
        <v>493340</v>
      </c>
      <c r="H8305" s="5">
        <v>2295</v>
      </c>
      <c r="I8305" s="5">
        <v>4933</v>
      </c>
      <c r="J8305" s="4">
        <v>45049.229166666664</v>
      </c>
      <c r="K8305" s="4">
        <v>45065.229166666664</v>
      </c>
      <c r="L8305" s="4">
        <v>45068.458333333336</v>
      </c>
      <c r="M8305" t="s">
        <v>24000</v>
      </c>
      <c r="N8305" s="3" t="s">
        <v>17</v>
      </c>
      <c r="P8305" t="s">
        <v>16</v>
      </c>
    </row>
    <row r="8306" spans="1:16">
      <c r="A8306" t="s">
        <v>24001</v>
      </c>
      <c r="B8306" t="s">
        <v>24002</v>
      </c>
      <c r="C8306" t="s">
        <v>44</v>
      </c>
      <c r="D8306">
        <v>474001</v>
      </c>
      <c r="G8306">
        <v>642933</v>
      </c>
      <c r="H8306" s="5">
        <v>2295</v>
      </c>
      <c r="I8306" s="5">
        <v>6429</v>
      </c>
      <c r="J8306" s="4">
        <v>44964.229166666664</v>
      </c>
      <c r="K8306" s="4">
        <v>44979.229166666664</v>
      </c>
      <c r="L8306" s="4">
        <v>44981.458333333336</v>
      </c>
      <c r="M8306" t="s">
        <v>24003</v>
      </c>
      <c r="N8306" s="3" t="s">
        <v>17</v>
      </c>
      <c r="P8306" t="s">
        <v>16</v>
      </c>
    </row>
    <row r="8307" spans="1:16">
      <c r="A8307" t="s">
        <v>24004</v>
      </c>
      <c r="B8307" t="s">
        <v>24005</v>
      </c>
      <c r="C8307" t="s">
        <v>44</v>
      </c>
      <c r="D8307">
        <v>474001</v>
      </c>
      <c r="G8307">
        <v>883303</v>
      </c>
      <c r="H8307" s="5">
        <v>2295</v>
      </c>
      <c r="I8307" s="5">
        <v>8833</v>
      </c>
      <c r="J8307" s="4">
        <v>45000.229166666664</v>
      </c>
      <c r="K8307" s="4">
        <v>45016.229166666664</v>
      </c>
      <c r="L8307" s="4">
        <v>45019.458333333336</v>
      </c>
      <c r="M8307" t="s">
        <v>24006</v>
      </c>
      <c r="N8307" s="3" t="s">
        <v>17</v>
      </c>
      <c r="P8307" t="s">
        <v>16</v>
      </c>
    </row>
    <row r="8308" spans="1:16">
      <c r="A8308" t="s">
        <v>24007</v>
      </c>
      <c r="B8308" t="s">
        <v>24008</v>
      </c>
      <c r="C8308" t="s">
        <v>44</v>
      </c>
      <c r="D8308">
        <v>474001</v>
      </c>
      <c r="G8308">
        <v>883303</v>
      </c>
      <c r="H8308" s="5">
        <v>2295</v>
      </c>
      <c r="I8308" s="5">
        <v>8833</v>
      </c>
      <c r="J8308" s="4">
        <v>45054.229166666664</v>
      </c>
      <c r="K8308" s="4">
        <v>45069.229166666664</v>
      </c>
      <c r="L8308" s="4">
        <v>45071.458333333336</v>
      </c>
      <c r="M8308" t="s">
        <v>24009</v>
      </c>
      <c r="N8308" s="3" t="s">
        <v>17</v>
      </c>
      <c r="P8308" t="s">
        <v>16</v>
      </c>
    </row>
    <row r="8309" spans="1:16">
      <c r="A8309" t="s">
        <v>24010</v>
      </c>
      <c r="B8309" t="s">
        <v>24011</v>
      </c>
      <c r="C8309" t="s">
        <v>44</v>
      </c>
      <c r="D8309">
        <v>474001</v>
      </c>
      <c r="G8309">
        <v>1435440</v>
      </c>
      <c r="H8309" s="5">
        <v>2295</v>
      </c>
      <c r="I8309" s="5">
        <v>10766</v>
      </c>
      <c r="J8309" s="4">
        <v>44959.229166666664</v>
      </c>
      <c r="K8309" s="4">
        <v>44991.229166666664</v>
      </c>
      <c r="L8309" s="4">
        <v>44993.458333333336</v>
      </c>
      <c r="M8309" t="s">
        <v>24012</v>
      </c>
      <c r="N8309" s="3" t="s">
        <v>17</v>
      </c>
      <c r="P8309" t="s">
        <v>16</v>
      </c>
    </row>
    <row r="8310" spans="1:16">
      <c r="A8310" t="s">
        <v>24013</v>
      </c>
      <c r="B8310" t="s">
        <v>24014</v>
      </c>
      <c r="C8310" t="s">
        <v>44</v>
      </c>
      <c r="D8310">
        <v>474001</v>
      </c>
      <c r="G8310">
        <v>2058456</v>
      </c>
      <c r="H8310" s="5">
        <v>5295</v>
      </c>
      <c r="I8310" s="5">
        <v>15438</v>
      </c>
      <c r="J8310" s="4">
        <v>45090.229166666664</v>
      </c>
      <c r="K8310" s="4">
        <v>45121.229166666664</v>
      </c>
      <c r="L8310" s="4">
        <v>45124.458333333336</v>
      </c>
      <c r="M8310" t="s">
        <v>24015</v>
      </c>
      <c r="N8310" s="3" t="s">
        <v>17</v>
      </c>
      <c r="P8310" t="s">
        <v>16</v>
      </c>
    </row>
    <row r="8311" spans="1:16">
      <c r="A8311" t="s">
        <v>24016</v>
      </c>
      <c r="B8311" t="s">
        <v>24017</v>
      </c>
      <c r="C8311" t="s">
        <v>44</v>
      </c>
      <c r="D8311">
        <v>474001</v>
      </c>
      <c r="G8311">
        <v>3323646</v>
      </c>
      <c r="H8311" s="5">
        <v>5392</v>
      </c>
      <c r="I8311" s="5">
        <v>24927</v>
      </c>
      <c r="J8311" s="4">
        <v>44950.229166666664</v>
      </c>
      <c r="K8311" s="4">
        <v>44979.229166666664</v>
      </c>
      <c r="L8311" s="4">
        <v>44981.458333333336</v>
      </c>
      <c r="M8311" t="s">
        <v>24018</v>
      </c>
      <c r="N8311" s="3" t="s">
        <v>17</v>
      </c>
      <c r="P8311" t="s">
        <v>16</v>
      </c>
    </row>
    <row r="8312" spans="1:16">
      <c r="A8312" t="s">
        <v>24019</v>
      </c>
      <c r="B8312" t="s">
        <v>24020</v>
      </c>
      <c r="C8312" t="s">
        <v>44</v>
      </c>
      <c r="D8312">
        <v>474001</v>
      </c>
      <c r="G8312">
        <v>3397504</v>
      </c>
      <c r="H8312" s="5">
        <v>5401</v>
      </c>
      <c r="I8312" s="5">
        <v>25481</v>
      </c>
      <c r="J8312" s="4">
        <v>44944.229166666664</v>
      </c>
      <c r="K8312" s="4">
        <v>44971.229166666664</v>
      </c>
      <c r="L8312" s="4">
        <v>44973.458333333336</v>
      </c>
      <c r="M8312" t="s">
        <v>24021</v>
      </c>
      <c r="N8312" s="3" t="s">
        <v>17</v>
      </c>
      <c r="P8312" t="s">
        <v>16</v>
      </c>
    </row>
    <row r="8313" spans="1:16">
      <c r="A8313" t="s">
        <v>24022</v>
      </c>
      <c r="B8313" t="s">
        <v>24023</v>
      </c>
      <c r="C8313" t="s">
        <v>44</v>
      </c>
      <c r="D8313">
        <v>474001</v>
      </c>
      <c r="G8313">
        <v>1410568</v>
      </c>
      <c r="H8313" s="5">
        <v>2295</v>
      </c>
      <c r="I8313" s="5">
        <v>10579</v>
      </c>
      <c r="J8313" s="4">
        <v>44944.229166666664</v>
      </c>
      <c r="K8313" s="4">
        <v>44971.229166666664</v>
      </c>
      <c r="L8313" s="4">
        <v>44973.458333333336</v>
      </c>
      <c r="M8313" t="s">
        <v>24024</v>
      </c>
      <c r="N8313" s="3" t="s">
        <v>17</v>
      </c>
      <c r="P8313" t="s">
        <v>16</v>
      </c>
    </row>
    <row r="8314" spans="1:16">
      <c r="A8314" t="s">
        <v>24025</v>
      </c>
      <c r="B8314" t="s">
        <v>24026</v>
      </c>
      <c r="C8314" t="s">
        <v>44</v>
      </c>
      <c r="D8314">
        <v>474001</v>
      </c>
      <c r="G8314">
        <v>634821</v>
      </c>
      <c r="H8314" s="5">
        <v>2295</v>
      </c>
      <c r="I8314" s="5">
        <v>6348</v>
      </c>
      <c r="J8314" s="4">
        <v>45090.229166666664</v>
      </c>
      <c r="K8314" s="4">
        <v>45107.229166666664</v>
      </c>
      <c r="L8314" s="4">
        <v>45110.458333333336</v>
      </c>
      <c r="M8314" t="s">
        <v>24027</v>
      </c>
      <c r="N8314" s="3" t="s">
        <v>17</v>
      </c>
      <c r="P8314" t="s">
        <v>16</v>
      </c>
    </row>
    <row r="8315" spans="1:16">
      <c r="A8315" t="s">
        <v>24028</v>
      </c>
      <c r="B8315" t="s">
        <v>24029</v>
      </c>
      <c r="C8315" t="s">
        <v>44</v>
      </c>
      <c r="D8315">
        <v>474001</v>
      </c>
      <c r="G8315">
        <v>425807</v>
      </c>
      <c r="H8315" s="5">
        <v>2295</v>
      </c>
      <c r="I8315" s="5">
        <v>4258</v>
      </c>
      <c r="J8315" s="4">
        <v>45028.229166666664</v>
      </c>
      <c r="K8315" s="4">
        <v>45042.229166666664</v>
      </c>
      <c r="L8315" s="4">
        <v>45044.458333333336</v>
      </c>
      <c r="M8315" t="s">
        <v>24030</v>
      </c>
      <c r="N8315" s="3" t="s">
        <v>17</v>
      </c>
      <c r="P8315" t="s">
        <v>16</v>
      </c>
    </row>
    <row r="8316" spans="1:16">
      <c r="A8316" t="s">
        <v>24031</v>
      </c>
      <c r="B8316" t="s">
        <v>24032</v>
      </c>
      <c r="C8316" t="s">
        <v>44</v>
      </c>
      <c r="D8316">
        <v>474001</v>
      </c>
      <c r="G8316">
        <v>420107</v>
      </c>
      <c r="H8316" s="5">
        <v>2295</v>
      </c>
      <c r="I8316" s="5">
        <v>4201</v>
      </c>
      <c r="J8316" s="4">
        <v>45028.25</v>
      </c>
      <c r="K8316" s="4">
        <v>45042.229166666664</v>
      </c>
      <c r="L8316" s="4">
        <v>45044.458333333336</v>
      </c>
      <c r="M8316" t="s">
        <v>24033</v>
      </c>
      <c r="N8316" s="3" t="s">
        <v>17</v>
      </c>
      <c r="P8316" t="s">
        <v>16</v>
      </c>
    </row>
    <row r="8317" spans="1:16">
      <c r="A8317" t="s">
        <v>24034</v>
      </c>
      <c r="B8317" t="s">
        <v>24035</v>
      </c>
      <c r="C8317" t="s">
        <v>44</v>
      </c>
      <c r="D8317">
        <v>474001</v>
      </c>
      <c r="G8317">
        <v>420107</v>
      </c>
      <c r="H8317" s="5">
        <v>2295</v>
      </c>
      <c r="I8317" s="5">
        <v>4201</v>
      </c>
      <c r="J8317" s="4">
        <v>45055.229166666664</v>
      </c>
      <c r="K8317" s="4">
        <v>45070.229166666664</v>
      </c>
      <c r="L8317" s="4">
        <v>45072.458333333336</v>
      </c>
      <c r="M8317" t="s">
        <v>24036</v>
      </c>
      <c r="N8317" s="3" t="s">
        <v>17</v>
      </c>
      <c r="P8317" t="s">
        <v>16</v>
      </c>
    </row>
    <row r="8318" spans="1:16">
      <c r="A8318" t="s">
        <v>24037</v>
      </c>
      <c r="B8318" t="s">
        <v>24038</v>
      </c>
      <c r="C8318" t="s">
        <v>44</v>
      </c>
      <c r="D8318">
        <v>474001</v>
      </c>
      <c r="G8318">
        <v>927214</v>
      </c>
      <c r="H8318" s="5">
        <v>2295</v>
      </c>
      <c r="I8318" s="5">
        <v>9272</v>
      </c>
      <c r="J8318" s="4">
        <v>45075.229166666664</v>
      </c>
      <c r="K8318" s="4">
        <v>45091.229166666664</v>
      </c>
      <c r="L8318" s="4">
        <v>45093.458333333336</v>
      </c>
      <c r="M8318" t="s">
        <v>24039</v>
      </c>
      <c r="N8318" s="3" t="s">
        <v>17</v>
      </c>
      <c r="P8318" t="s">
        <v>16</v>
      </c>
    </row>
    <row r="8319" spans="1:16">
      <c r="A8319" t="s">
        <v>24040</v>
      </c>
      <c r="B8319" t="s">
        <v>24041</v>
      </c>
      <c r="C8319" t="s">
        <v>44</v>
      </c>
      <c r="D8319">
        <v>474001</v>
      </c>
      <c r="G8319">
        <v>2192856</v>
      </c>
      <c r="H8319" s="5">
        <v>5295</v>
      </c>
      <c r="I8319" s="5">
        <v>16446</v>
      </c>
      <c r="J8319" s="4">
        <v>44950.229166666664</v>
      </c>
      <c r="K8319" s="4">
        <v>44979.229166666664</v>
      </c>
      <c r="L8319" s="4">
        <v>44981.458333333336</v>
      </c>
      <c r="M8319" t="s">
        <v>24042</v>
      </c>
      <c r="N8319" s="3" t="s">
        <v>17</v>
      </c>
      <c r="P8319" t="s">
        <v>16</v>
      </c>
    </row>
    <row r="8320" spans="1:16">
      <c r="A8320" t="s">
        <v>24043</v>
      </c>
      <c r="B8320" t="s">
        <v>24044</v>
      </c>
      <c r="C8320" t="s">
        <v>44</v>
      </c>
      <c r="D8320">
        <v>474001</v>
      </c>
      <c r="G8320">
        <v>1036945</v>
      </c>
      <c r="H8320" s="5">
        <v>2295</v>
      </c>
      <c r="I8320" s="5">
        <v>7777</v>
      </c>
      <c r="J8320" s="4">
        <v>44903.229166666664</v>
      </c>
      <c r="K8320" s="4">
        <v>44932.229166666664</v>
      </c>
      <c r="L8320" s="4">
        <v>44935.458333333336</v>
      </c>
      <c r="M8320" t="s">
        <v>24045</v>
      </c>
      <c r="N8320" s="3" t="s">
        <v>17</v>
      </c>
      <c r="P8320" t="s">
        <v>16</v>
      </c>
    </row>
    <row r="8321" spans="1:16">
      <c r="A8321" t="s">
        <v>24046</v>
      </c>
      <c r="B8321" t="s">
        <v>24047</v>
      </c>
      <c r="C8321" t="s">
        <v>44</v>
      </c>
      <c r="D8321">
        <v>474001</v>
      </c>
      <c r="G8321">
        <v>3796172</v>
      </c>
      <c r="H8321" s="5">
        <v>5448</v>
      </c>
      <c r="I8321" s="5">
        <v>28472</v>
      </c>
      <c r="J8321" s="4">
        <v>44959.229166666664</v>
      </c>
      <c r="K8321" s="4">
        <v>44991.229166666664</v>
      </c>
      <c r="L8321" s="4">
        <v>44993.458333333336</v>
      </c>
      <c r="M8321" t="s">
        <v>24048</v>
      </c>
      <c r="N8321" s="3" t="s">
        <v>17</v>
      </c>
      <c r="P8321" t="s">
        <v>16</v>
      </c>
    </row>
    <row r="8322" spans="1:16">
      <c r="A8322" t="s">
        <v>24049</v>
      </c>
      <c r="B8322" t="s">
        <v>24050</v>
      </c>
      <c r="C8322" t="s">
        <v>44</v>
      </c>
      <c r="D8322">
        <v>474001</v>
      </c>
      <c r="G8322">
        <v>342561</v>
      </c>
      <c r="H8322" s="5">
        <v>2295</v>
      </c>
      <c r="I8322" s="5">
        <v>3425</v>
      </c>
      <c r="J8322" s="4">
        <v>44944.229166666664</v>
      </c>
      <c r="K8322" s="4">
        <v>44960.229166666664</v>
      </c>
      <c r="L8322" s="4">
        <v>44963.458333333336</v>
      </c>
      <c r="M8322" t="s">
        <v>24051</v>
      </c>
      <c r="N8322" s="3" t="s">
        <v>17</v>
      </c>
      <c r="P8322" t="s">
        <v>16</v>
      </c>
    </row>
    <row r="8323" spans="1:16">
      <c r="A8323" t="s">
        <v>24052</v>
      </c>
      <c r="B8323" t="s">
        <v>24053</v>
      </c>
      <c r="C8323" t="s">
        <v>44</v>
      </c>
      <c r="D8323">
        <v>474001</v>
      </c>
      <c r="G8323">
        <v>773538</v>
      </c>
      <c r="H8323" s="5">
        <v>2295</v>
      </c>
      <c r="I8323" s="5">
        <v>7736</v>
      </c>
      <c r="J8323" s="4">
        <v>44917.229166666664</v>
      </c>
      <c r="K8323" s="4">
        <v>44932.229166666664</v>
      </c>
      <c r="L8323" s="4">
        <v>44935.458333333336</v>
      </c>
      <c r="M8323" t="s">
        <v>24054</v>
      </c>
      <c r="N8323" s="3" t="s">
        <v>17</v>
      </c>
      <c r="P8323" t="s">
        <v>16</v>
      </c>
    </row>
    <row r="8324" spans="1:16">
      <c r="A8324" t="s">
        <v>24055</v>
      </c>
      <c r="B8324" t="s">
        <v>24056</v>
      </c>
      <c r="C8324" t="s">
        <v>44</v>
      </c>
      <c r="D8324">
        <v>474001</v>
      </c>
      <c r="G8324">
        <v>4113144</v>
      </c>
      <c r="H8324" s="5">
        <v>5485</v>
      </c>
      <c r="I8324" s="5">
        <v>30848</v>
      </c>
      <c r="J8324" s="4">
        <v>44959.229166666664</v>
      </c>
      <c r="K8324" s="4">
        <v>44991.229166666664</v>
      </c>
      <c r="L8324" s="4">
        <v>44993.458333333336</v>
      </c>
      <c r="M8324" t="s">
        <v>24057</v>
      </c>
      <c r="N8324" s="3" t="s">
        <v>17</v>
      </c>
      <c r="P8324" t="s">
        <v>16</v>
      </c>
    </row>
    <row r="8325" spans="1:16">
      <c r="A8325" t="s">
        <v>24058</v>
      </c>
      <c r="B8325" t="s">
        <v>24059</v>
      </c>
      <c r="C8325" t="s">
        <v>44</v>
      </c>
      <c r="D8325">
        <v>474001</v>
      </c>
      <c r="G8325">
        <v>444984</v>
      </c>
      <c r="H8325" s="5">
        <v>2295</v>
      </c>
      <c r="I8325" s="5">
        <v>4450</v>
      </c>
      <c r="J8325" s="4">
        <v>44974.229166666664</v>
      </c>
      <c r="K8325" s="4">
        <v>44989.229166666664</v>
      </c>
      <c r="L8325" s="4">
        <v>44992.458333333336</v>
      </c>
      <c r="M8325" t="s">
        <v>24060</v>
      </c>
      <c r="N8325" s="3" t="s">
        <v>17</v>
      </c>
      <c r="P8325" t="s">
        <v>16</v>
      </c>
    </row>
    <row r="8326" spans="1:16">
      <c r="A8326" t="s">
        <v>24061</v>
      </c>
      <c r="B8326" t="s">
        <v>24062</v>
      </c>
      <c r="C8326" t="s">
        <v>44</v>
      </c>
      <c r="D8326">
        <v>474001</v>
      </c>
      <c r="G8326">
        <v>1406633</v>
      </c>
      <c r="H8326" s="5">
        <v>2295</v>
      </c>
      <c r="I8326" s="5">
        <v>10550</v>
      </c>
      <c r="J8326" s="4">
        <v>44950.229166666664</v>
      </c>
      <c r="K8326" s="4">
        <v>44979.229166666664</v>
      </c>
      <c r="L8326" s="4">
        <v>44981.458333333336</v>
      </c>
      <c r="M8326" t="s">
        <v>24063</v>
      </c>
      <c r="N8326" s="3" t="s">
        <v>17</v>
      </c>
      <c r="P8326" t="s">
        <v>16</v>
      </c>
    </row>
    <row r="8327" spans="1:16">
      <c r="A8327" t="s">
        <v>24064</v>
      </c>
      <c r="B8327" t="s">
        <v>24065</v>
      </c>
      <c r="C8327" t="s">
        <v>44</v>
      </c>
      <c r="D8327">
        <v>474001</v>
      </c>
      <c r="G8327">
        <v>673315</v>
      </c>
      <c r="H8327" s="5">
        <v>2295</v>
      </c>
      <c r="I8327" s="5">
        <v>6733</v>
      </c>
      <c r="J8327" s="4">
        <v>44964.229166666664</v>
      </c>
      <c r="K8327" s="4">
        <v>44979.229166666664</v>
      </c>
      <c r="L8327" s="4">
        <v>44981.458333333336</v>
      </c>
      <c r="M8327" t="s">
        <v>24066</v>
      </c>
      <c r="N8327" s="3" t="s">
        <v>17</v>
      </c>
      <c r="P8327" t="s">
        <v>16</v>
      </c>
    </row>
    <row r="8328" spans="1:16">
      <c r="A8328" s="4" t="s">
        <v>24067</v>
      </c>
      <c r="B8328" t="s">
        <v>24068</v>
      </c>
      <c r="C8328" t="s">
        <v>44</v>
      </c>
      <c r="D8328">
        <v>474001</v>
      </c>
      <c r="G8328">
        <v>2012022</v>
      </c>
      <c r="H8328" s="5">
        <v>5295</v>
      </c>
      <c r="I8328" s="5">
        <v>15090</v>
      </c>
      <c r="J8328" s="4">
        <v>45013.270833333336</v>
      </c>
      <c r="K8328" s="4">
        <v>45044.229166666664</v>
      </c>
      <c r="L8328" s="4">
        <v>45047.458333333336</v>
      </c>
      <c r="M8328" t="s">
        <v>24069</v>
      </c>
      <c r="N8328" s="3" t="s">
        <v>17</v>
      </c>
      <c r="P8328" t="s">
        <v>16</v>
      </c>
    </row>
    <row r="8329" spans="1:16">
      <c r="A8329" t="s">
        <v>24070</v>
      </c>
      <c r="B8329" t="s">
        <v>24071</v>
      </c>
      <c r="C8329" t="s">
        <v>44</v>
      </c>
      <c r="D8329">
        <v>474001</v>
      </c>
      <c r="G8329">
        <v>1227308</v>
      </c>
      <c r="H8329" s="5">
        <v>2295</v>
      </c>
      <c r="I8329" s="5">
        <v>9204</v>
      </c>
      <c r="J8329" s="4">
        <v>45075.229166666664</v>
      </c>
      <c r="K8329" s="4">
        <v>45105.229166666664</v>
      </c>
      <c r="L8329" s="4">
        <v>45107.458333333336</v>
      </c>
      <c r="M8329" t="s">
        <v>24072</v>
      </c>
      <c r="N8329" s="3" t="s">
        <v>17</v>
      </c>
      <c r="P8329" t="s">
        <v>16</v>
      </c>
    </row>
    <row r="8330" spans="1:16">
      <c r="A8330" s="4" t="s">
        <v>24073</v>
      </c>
      <c r="B8330" t="s">
        <v>24074</v>
      </c>
      <c r="C8330" t="s">
        <v>44</v>
      </c>
      <c r="D8330">
        <v>474001</v>
      </c>
      <c r="G8330">
        <v>897463</v>
      </c>
      <c r="H8330" s="5">
        <v>2295</v>
      </c>
      <c r="I8330" s="5">
        <v>8974</v>
      </c>
      <c r="J8330" s="4">
        <v>45005.270833333336</v>
      </c>
      <c r="K8330" s="4">
        <v>45022.229166666664</v>
      </c>
      <c r="L8330" s="4">
        <v>45026.458333333336</v>
      </c>
      <c r="M8330" t="s">
        <v>24075</v>
      </c>
      <c r="N8330" s="3" t="s">
        <v>17</v>
      </c>
      <c r="P8330" t="s">
        <v>16</v>
      </c>
    </row>
    <row r="8331" spans="1:16">
      <c r="A8331" t="s">
        <v>24076</v>
      </c>
      <c r="B8331" t="s">
        <v>24077</v>
      </c>
      <c r="C8331" t="s">
        <v>44</v>
      </c>
      <c r="D8331">
        <v>474001</v>
      </c>
      <c r="G8331">
        <v>314300</v>
      </c>
      <c r="H8331" s="5">
        <v>2295</v>
      </c>
      <c r="I8331" s="5">
        <v>3143</v>
      </c>
      <c r="J8331" s="4">
        <v>45028.229166666664</v>
      </c>
      <c r="K8331" s="4">
        <v>45042.229166666664</v>
      </c>
      <c r="L8331" s="4">
        <v>45044.458333333336</v>
      </c>
      <c r="M8331" t="s">
        <v>24078</v>
      </c>
      <c r="N8331" s="3" t="s">
        <v>17</v>
      </c>
      <c r="P8331" t="s">
        <v>16</v>
      </c>
    </row>
    <row r="8332" spans="1:16">
      <c r="A8332" t="s">
        <v>24079</v>
      </c>
      <c r="B8332" t="s">
        <v>24080</v>
      </c>
      <c r="C8332" t="s">
        <v>44</v>
      </c>
      <c r="D8332">
        <v>474001</v>
      </c>
      <c r="G8332">
        <v>8246637</v>
      </c>
      <c r="H8332" s="5">
        <v>10974</v>
      </c>
      <c r="I8332" s="5">
        <v>61850</v>
      </c>
      <c r="J8332" s="4">
        <v>45075.229166666664</v>
      </c>
      <c r="K8332" s="4">
        <v>45105.229166666664</v>
      </c>
      <c r="L8332" s="4">
        <v>45107.458333333336</v>
      </c>
      <c r="M8332" t="s">
        <v>24081</v>
      </c>
      <c r="N8332" s="3" t="s">
        <v>17</v>
      </c>
      <c r="P8332" t="s">
        <v>16</v>
      </c>
    </row>
    <row r="8333" spans="1:16">
      <c r="A8333" t="s">
        <v>24082</v>
      </c>
      <c r="B8333" t="s">
        <v>24083</v>
      </c>
      <c r="C8333" t="s">
        <v>44</v>
      </c>
      <c r="D8333">
        <v>474001</v>
      </c>
      <c r="G8333">
        <v>1185234</v>
      </c>
      <c r="H8333" s="5">
        <v>2295</v>
      </c>
      <c r="I8333" s="5">
        <v>8890</v>
      </c>
      <c r="J8333" s="4">
        <v>45070.229166666664</v>
      </c>
      <c r="K8333" s="4">
        <v>45100.229166666664</v>
      </c>
      <c r="L8333" s="4">
        <v>45103.458333333336</v>
      </c>
      <c r="M8333" t="s">
        <v>24084</v>
      </c>
      <c r="N8333" s="3" t="s">
        <v>17</v>
      </c>
      <c r="P8333" t="s">
        <v>16</v>
      </c>
    </row>
    <row r="8334" spans="1:16">
      <c r="A8334" t="s">
        <v>24085</v>
      </c>
      <c r="B8334" t="s">
        <v>24086</v>
      </c>
      <c r="C8334" t="s">
        <v>44</v>
      </c>
      <c r="D8334">
        <v>474001</v>
      </c>
      <c r="G8334">
        <v>1266526</v>
      </c>
      <c r="H8334" s="5">
        <v>2295</v>
      </c>
      <c r="I8334" s="5">
        <v>9499</v>
      </c>
      <c r="J8334" s="4">
        <v>44944.229166666664</v>
      </c>
      <c r="K8334" s="4">
        <v>44971.229166666664</v>
      </c>
      <c r="L8334" s="4">
        <v>44973.458333333336</v>
      </c>
      <c r="M8334" t="s">
        <v>24087</v>
      </c>
      <c r="N8334" s="3" t="s">
        <v>17</v>
      </c>
      <c r="P8334" t="s">
        <v>16</v>
      </c>
    </row>
    <row r="8335" spans="1:16">
      <c r="A8335" t="s">
        <v>24088</v>
      </c>
      <c r="B8335" t="s">
        <v>24089</v>
      </c>
      <c r="C8335" t="s">
        <v>44</v>
      </c>
      <c r="D8335">
        <v>474001</v>
      </c>
      <c r="G8335">
        <v>1259520</v>
      </c>
      <c r="H8335" s="5">
        <v>2295</v>
      </c>
      <c r="I8335" s="5">
        <v>9446</v>
      </c>
      <c r="J8335" s="4">
        <v>45054.229166666664</v>
      </c>
      <c r="K8335" s="4">
        <v>45086.229166666664</v>
      </c>
      <c r="L8335" s="4">
        <v>45089.458333333336</v>
      </c>
      <c r="M8335" t="s">
        <v>24090</v>
      </c>
      <c r="N8335" s="3" t="s">
        <v>17</v>
      </c>
      <c r="P8335" t="s">
        <v>16</v>
      </c>
    </row>
    <row r="8336" spans="1:16">
      <c r="A8336" t="s">
        <v>24091</v>
      </c>
      <c r="B8336" t="s">
        <v>24092</v>
      </c>
      <c r="C8336" t="s">
        <v>44</v>
      </c>
      <c r="D8336">
        <v>474001</v>
      </c>
      <c r="G8336">
        <v>1182660</v>
      </c>
      <c r="H8336" s="5">
        <v>2295</v>
      </c>
      <c r="I8336" s="5">
        <v>8870</v>
      </c>
      <c r="J8336" s="4">
        <v>45075.25</v>
      </c>
      <c r="K8336" s="4">
        <v>45105.229166666664</v>
      </c>
      <c r="L8336" s="4">
        <v>45107.458333333336</v>
      </c>
      <c r="M8336" t="s">
        <v>24093</v>
      </c>
      <c r="N8336" s="3" t="s">
        <v>17</v>
      </c>
      <c r="P8336" t="s">
        <v>16</v>
      </c>
    </row>
    <row r="8337" spans="1:16">
      <c r="A8337" t="s">
        <v>24094</v>
      </c>
      <c r="B8337" t="s">
        <v>24095</v>
      </c>
      <c r="C8337" t="s">
        <v>44</v>
      </c>
      <c r="D8337">
        <v>474001</v>
      </c>
      <c r="G8337">
        <v>698424</v>
      </c>
      <c r="H8337" s="5">
        <v>2295</v>
      </c>
      <c r="I8337" s="5">
        <v>6984</v>
      </c>
      <c r="J8337" s="4">
        <v>45075.229166666664</v>
      </c>
      <c r="K8337" s="4">
        <v>45091.229166666664</v>
      </c>
      <c r="L8337" s="4">
        <v>45093.458333333336</v>
      </c>
      <c r="M8337" t="s">
        <v>24096</v>
      </c>
      <c r="N8337" s="3" t="s">
        <v>17</v>
      </c>
      <c r="P8337" t="s">
        <v>16</v>
      </c>
    </row>
    <row r="8338" spans="1:16">
      <c r="A8338" t="s">
        <v>24097</v>
      </c>
      <c r="B8338" t="s">
        <v>24098</v>
      </c>
      <c r="C8338" t="s">
        <v>44</v>
      </c>
      <c r="D8338">
        <v>474001</v>
      </c>
      <c r="G8338">
        <v>1244480</v>
      </c>
      <c r="H8338" s="5">
        <v>2295</v>
      </c>
      <c r="I8338" s="5">
        <v>9334</v>
      </c>
      <c r="J8338" s="4">
        <v>44970.229166666664</v>
      </c>
      <c r="K8338" s="4">
        <v>44985.229166666664</v>
      </c>
      <c r="L8338" s="4">
        <v>44987.458333333336</v>
      </c>
      <c r="M8338" t="s">
        <v>24099</v>
      </c>
      <c r="N8338" s="3" t="s">
        <v>17</v>
      </c>
      <c r="P8338" t="s">
        <v>16</v>
      </c>
    </row>
    <row r="8339" spans="1:16">
      <c r="A8339" t="s">
        <v>24100</v>
      </c>
      <c r="B8339" t="s">
        <v>24101</v>
      </c>
      <c r="C8339" t="s">
        <v>44</v>
      </c>
      <c r="D8339">
        <v>474001</v>
      </c>
      <c r="G8339">
        <v>1238684</v>
      </c>
      <c r="H8339">
        <v>2295</v>
      </c>
      <c r="I8339">
        <v>9290</v>
      </c>
      <c r="J8339" s="4">
        <v>44900.229166666664</v>
      </c>
      <c r="K8339" s="4">
        <v>44930.229166666664</v>
      </c>
      <c r="L8339" s="4">
        <v>44932.458333333336</v>
      </c>
      <c r="M8339" t="s">
        <v>24102</v>
      </c>
      <c r="N8339" s="3" t="s">
        <v>17</v>
      </c>
      <c r="P8339" t="s">
        <v>16</v>
      </c>
    </row>
    <row r="8340" spans="1:16">
      <c r="A8340" t="s">
        <v>24103</v>
      </c>
      <c r="B8340" t="s">
        <v>24104</v>
      </c>
      <c r="C8340" t="s">
        <v>44</v>
      </c>
      <c r="D8340">
        <v>474001</v>
      </c>
      <c r="G8340">
        <v>9531646</v>
      </c>
      <c r="H8340" s="5">
        <v>11125</v>
      </c>
      <c r="I8340" s="5">
        <v>71487</v>
      </c>
      <c r="J8340" s="4">
        <v>45075.229166666664</v>
      </c>
      <c r="K8340" s="4">
        <v>45105.229166666664</v>
      </c>
      <c r="L8340" s="4">
        <v>45107.458333333336</v>
      </c>
      <c r="M8340" t="s">
        <v>24105</v>
      </c>
      <c r="N8340" s="3" t="s">
        <v>17</v>
      </c>
      <c r="P8340" t="s">
        <v>16</v>
      </c>
    </row>
    <row r="8341" spans="1:16">
      <c r="A8341" t="s">
        <v>24106</v>
      </c>
      <c r="B8341" t="s">
        <v>24107</v>
      </c>
      <c r="C8341" t="s">
        <v>44</v>
      </c>
      <c r="D8341">
        <v>474001</v>
      </c>
      <c r="G8341">
        <v>3325620</v>
      </c>
      <c r="H8341">
        <v>3325620</v>
      </c>
      <c r="I8341" s="5">
        <v>24942</v>
      </c>
      <c r="J8341" s="4">
        <v>44951.229166666664</v>
      </c>
      <c r="K8341" s="4">
        <v>44981.229166666664</v>
      </c>
      <c r="L8341" s="4">
        <v>44984.458333333336</v>
      </c>
      <c r="M8341" t="s">
        <v>24108</v>
      </c>
      <c r="N8341" s="3" t="s">
        <v>17</v>
      </c>
      <c r="P8341" t="s">
        <v>16</v>
      </c>
    </row>
    <row r="8342" spans="1:16">
      <c r="A8342" t="s">
        <v>24109</v>
      </c>
      <c r="B8342" t="s">
        <v>24110</v>
      </c>
      <c r="C8342" t="s">
        <v>44</v>
      </c>
      <c r="D8342">
        <v>474001</v>
      </c>
      <c r="G8342">
        <v>1194378</v>
      </c>
      <c r="H8342" s="5">
        <v>2295</v>
      </c>
      <c r="I8342" s="5">
        <v>8957</v>
      </c>
      <c r="J8342" s="4">
        <v>45063.229166666664</v>
      </c>
      <c r="K8342" s="4">
        <v>45096.229166666664</v>
      </c>
      <c r="L8342" s="4">
        <v>45098.458333333336</v>
      </c>
      <c r="M8342" t="s">
        <v>24111</v>
      </c>
      <c r="N8342" s="3" t="s">
        <v>17</v>
      </c>
      <c r="P8342" t="s">
        <v>16</v>
      </c>
    </row>
    <row r="8343" spans="1:16">
      <c r="A8343" t="s">
        <v>24112</v>
      </c>
      <c r="B8343" t="s">
        <v>24113</v>
      </c>
      <c r="C8343" t="s">
        <v>44</v>
      </c>
      <c r="D8343">
        <v>474001</v>
      </c>
      <c r="G8343">
        <v>1185120</v>
      </c>
      <c r="H8343" s="5">
        <v>2295</v>
      </c>
      <c r="I8343" s="5">
        <v>8889</v>
      </c>
      <c r="J8343" s="4">
        <v>44958.229166666664</v>
      </c>
      <c r="K8343" s="4">
        <v>44986.229166666664</v>
      </c>
      <c r="L8343" s="4">
        <v>44988.458333333336</v>
      </c>
      <c r="M8343" t="s">
        <v>24114</v>
      </c>
      <c r="N8343" s="3" t="s">
        <v>17</v>
      </c>
      <c r="P8343" t="s">
        <v>16</v>
      </c>
    </row>
    <row r="8344" spans="1:16">
      <c r="A8344" s="4" t="s">
        <v>24115</v>
      </c>
      <c r="B8344" t="s">
        <v>24116</v>
      </c>
      <c r="C8344" t="s">
        <v>44</v>
      </c>
      <c r="D8344">
        <v>474001</v>
      </c>
      <c r="G8344">
        <v>902600</v>
      </c>
      <c r="H8344" s="5">
        <v>2295</v>
      </c>
      <c r="I8344" s="5">
        <v>9026</v>
      </c>
      <c r="J8344" s="4">
        <v>45005.229166666664</v>
      </c>
      <c r="K8344" s="4">
        <v>45022.229166666664</v>
      </c>
      <c r="L8344" s="4">
        <v>45026.458333333336</v>
      </c>
      <c r="M8344" t="s">
        <v>24117</v>
      </c>
      <c r="N8344" s="3" t="s">
        <v>17</v>
      </c>
      <c r="P8344" t="s">
        <v>16</v>
      </c>
    </row>
    <row r="8345" spans="1:16">
      <c r="A8345" t="s">
        <v>24118</v>
      </c>
      <c r="B8345" t="s">
        <v>24119</v>
      </c>
      <c r="C8345" t="s">
        <v>44</v>
      </c>
      <c r="D8345">
        <v>474001</v>
      </c>
      <c r="G8345">
        <v>300960</v>
      </c>
      <c r="H8345" s="5">
        <v>2295</v>
      </c>
      <c r="I8345" s="5">
        <v>3010</v>
      </c>
      <c r="J8345" s="4">
        <v>45028.25</v>
      </c>
      <c r="K8345" s="4">
        <v>45042.229166666664</v>
      </c>
      <c r="L8345" s="4">
        <v>45044.458333333336</v>
      </c>
      <c r="M8345" t="s">
        <v>24120</v>
      </c>
      <c r="N8345" s="3" t="s">
        <v>17</v>
      </c>
      <c r="P8345" t="s">
        <v>16</v>
      </c>
    </row>
    <row r="8346" spans="1:16">
      <c r="A8346" t="s">
        <v>24121</v>
      </c>
      <c r="B8346" t="s">
        <v>24122</v>
      </c>
      <c r="C8346" t="s">
        <v>44</v>
      </c>
      <c r="D8346">
        <v>474001</v>
      </c>
      <c r="G8346">
        <v>259446</v>
      </c>
      <c r="H8346" s="5">
        <v>2295</v>
      </c>
      <c r="I8346" s="5">
        <v>2594</v>
      </c>
      <c r="J8346" s="4">
        <v>45028.229166666664</v>
      </c>
      <c r="K8346" s="4">
        <v>45042.229166666664</v>
      </c>
      <c r="L8346" s="4">
        <v>45044.458333333336</v>
      </c>
      <c r="M8346" t="s">
        <v>24123</v>
      </c>
      <c r="N8346" s="3" t="s">
        <v>17</v>
      </c>
      <c r="P8346" t="s">
        <v>16</v>
      </c>
    </row>
    <row r="8347" spans="1:16">
      <c r="A8347" t="s">
        <v>24124</v>
      </c>
      <c r="B8347" t="s">
        <v>24125</v>
      </c>
      <c r="C8347" t="s">
        <v>44</v>
      </c>
      <c r="D8347">
        <v>456010</v>
      </c>
      <c r="G8347">
        <v>309313</v>
      </c>
      <c r="H8347">
        <v>309313</v>
      </c>
      <c r="I8347" s="5">
        <v>6200</v>
      </c>
      <c r="J8347" s="4">
        <v>44953.4375</v>
      </c>
      <c r="K8347" s="4">
        <v>44968.229166666664</v>
      </c>
      <c r="L8347" s="4">
        <v>44970.458333333336</v>
      </c>
      <c r="M8347" t="s">
        <v>24126</v>
      </c>
      <c r="N8347" s="3" t="s">
        <v>17</v>
      </c>
      <c r="P8347" t="s">
        <v>16</v>
      </c>
    </row>
    <row r="8348" spans="1:16">
      <c r="A8348" t="s">
        <v>24127</v>
      </c>
      <c r="B8348" t="s">
        <v>24128</v>
      </c>
      <c r="C8348" t="s">
        <v>44</v>
      </c>
      <c r="D8348">
        <v>464001</v>
      </c>
      <c r="G8348">
        <v>2160950</v>
      </c>
      <c r="H8348" s="5">
        <v>5295</v>
      </c>
      <c r="I8348" s="5">
        <v>16207</v>
      </c>
      <c r="J8348" s="4">
        <v>45091.288194444445</v>
      </c>
      <c r="K8348" s="4">
        <v>45124.229166666664</v>
      </c>
      <c r="L8348" s="4">
        <v>45126.458333333336</v>
      </c>
      <c r="M8348" t="s">
        <v>24129</v>
      </c>
      <c r="N8348" s="3" t="s">
        <v>17</v>
      </c>
      <c r="P8348" t="s">
        <v>16</v>
      </c>
    </row>
    <row r="8349" spans="1:16">
      <c r="A8349" t="s">
        <v>24130</v>
      </c>
      <c r="B8349" t="s">
        <v>24131</v>
      </c>
      <c r="C8349" t="s">
        <v>44</v>
      </c>
      <c r="D8349">
        <v>464001</v>
      </c>
      <c r="G8349">
        <v>2036745</v>
      </c>
      <c r="H8349" s="5">
        <v>5295</v>
      </c>
      <c r="I8349" s="5">
        <v>15276</v>
      </c>
      <c r="J8349" s="4">
        <v>45091.288194444445</v>
      </c>
      <c r="K8349" s="4">
        <v>45124.229166666664</v>
      </c>
      <c r="L8349" s="4">
        <v>45126.458333333336</v>
      </c>
      <c r="M8349" t="s">
        <v>24132</v>
      </c>
      <c r="N8349" s="3" t="s">
        <v>17</v>
      </c>
      <c r="P8349" t="s">
        <v>16</v>
      </c>
    </row>
    <row r="8350" spans="1:16">
      <c r="A8350" t="s">
        <v>24133</v>
      </c>
      <c r="B8350" t="s">
        <v>24134</v>
      </c>
      <c r="C8350" t="s">
        <v>44</v>
      </c>
      <c r="D8350">
        <v>464001</v>
      </c>
      <c r="G8350">
        <v>1474722</v>
      </c>
      <c r="H8350" s="5">
        <v>2295</v>
      </c>
      <c r="I8350" s="5">
        <v>11060</v>
      </c>
      <c r="J8350" s="4">
        <v>45091.288194444445</v>
      </c>
      <c r="K8350" s="4">
        <v>45124.229166666664</v>
      </c>
      <c r="L8350" s="4">
        <v>45126.458333333336</v>
      </c>
      <c r="M8350" t="s">
        <v>24135</v>
      </c>
      <c r="N8350" s="3" t="s">
        <v>17</v>
      </c>
      <c r="P8350" t="s">
        <v>16</v>
      </c>
    </row>
    <row r="8351" spans="1:16">
      <c r="A8351" t="s">
        <v>24136</v>
      </c>
      <c r="B8351" t="s">
        <v>24137</v>
      </c>
      <c r="C8351" t="s">
        <v>44</v>
      </c>
      <c r="D8351">
        <v>464001</v>
      </c>
      <c r="G8351">
        <v>330281</v>
      </c>
      <c r="H8351" s="5">
        <v>2295</v>
      </c>
      <c r="I8351" s="5">
        <v>3303</v>
      </c>
      <c r="J8351" s="4">
        <v>45099.288194444445</v>
      </c>
      <c r="K8351" s="4">
        <v>45114.229166666664</v>
      </c>
      <c r="L8351" s="4">
        <v>45117.458333333336</v>
      </c>
      <c r="M8351" t="s">
        <v>24138</v>
      </c>
      <c r="N8351" s="3" t="s">
        <v>17</v>
      </c>
      <c r="P8351" t="s">
        <v>16</v>
      </c>
    </row>
    <row r="8352" spans="1:16">
      <c r="A8352" t="s">
        <v>24139</v>
      </c>
      <c r="B8352" t="s">
        <v>24140</v>
      </c>
      <c r="C8352" t="s">
        <v>44</v>
      </c>
      <c r="D8352">
        <v>474001</v>
      </c>
      <c r="G8352">
        <v>2958008</v>
      </c>
      <c r="H8352" s="5">
        <v>5349</v>
      </c>
      <c r="I8352" s="5">
        <v>22185</v>
      </c>
      <c r="J8352" s="4">
        <v>45027.229166666664</v>
      </c>
      <c r="K8352" s="4">
        <v>45056.229166666664</v>
      </c>
      <c r="L8352" s="4">
        <v>45058.458333333336</v>
      </c>
      <c r="M8352" t="s">
        <v>24141</v>
      </c>
      <c r="N8352" s="3" t="s">
        <v>17</v>
      </c>
      <c r="P8352" t="s">
        <v>16</v>
      </c>
    </row>
    <row r="8353" spans="1:16">
      <c r="A8353" t="s">
        <v>24142</v>
      </c>
      <c r="B8353" t="s">
        <v>24143</v>
      </c>
      <c r="C8353" t="s">
        <v>44</v>
      </c>
      <c r="D8353">
        <v>474001</v>
      </c>
      <c r="G8353">
        <v>1782788</v>
      </c>
      <c r="H8353" s="5">
        <v>2295</v>
      </c>
      <c r="I8353" s="5">
        <v>13371</v>
      </c>
      <c r="J8353" s="4">
        <v>45027.229166666664</v>
      </c>
      <c r="K8353" s="4">
        <v>45056.229166666664</v>
      </c>
      <c r="L8353" s="4">
        <v>45058.458333333336</v>
      </c>
      <c r="M8353" t="s">
        <v>24144</v>
      </c>
      <c r="N8353" s="3" t="s">
        <v>17</v>
      </c>
      <c r="P8353" t="s">
        <v>16</v>
      </c>
    </row>
    <row r="8354" spans="1:16">
      <c r="A8354" t="s">
        <v>24145</v>
      </c>
      <c r="B8354" t="s">
        <v>24146</v>
      </c>
      <c r="C8354" t="s">
        <v>44</v>
      </c>
      <c r="D8354">
        <v>474001</v>
      </c>
      <c r="G8354">
        <v>1782788</v>
      </c>
      <c r="H8354" s="5">
        <v>2295</v>
      </c>
      <c r="I8354" s="5">
        <v>13371</v>
      </c>
      <c r="J8354" s="4">
        <v>45078.229166666664</v>
      </c>
      <c r="K8354" s="4">
        <v>45096.229166666664</v>
      </c>
      <c r="L8354" s="4">
        <v>45098.458333333336</v>
      </c>
      <c r="M8354" t="s">
        <v>24147</v>
      </c>
      <c r="N8354" s="3" t="s">
        <v>17</v>
      </c>
      <c r="P8354" t="s">
        <v>16</v>
      </c>
    </row>
    <row r="8355" spans="1:16">
      <c r="A8355" t="s">
        <v>24148</v>
      </c>
      <c r="B8355" t="s">
        <v>24149</v>
      </c>
      <c r="C8355" t="s">
        <v>44</v>
      </c>
      <c r="D8355">
        <v>464668</v>
      </c>
      <c r="G8355">
        <v>3970173</v>
      </c>
      <c r="H8355" s="5">
        <v>5468</v>
      </c>
      <c r="I8355" s="5">
        <v>29776</v>
      </c>
      <c r="J8355" s="4">
        <v>44988.447916666664</v>
      </c>
      <c r="K8355" s="4">
        <v>45019.229166666664</v>
      </c>
      <c r="L8355" s="4">
        <v>45021.125</v>
      </c>
      <c r="M8355" t="s">
        <v>24150</v>
      </c>
      <c r="N8355" s="3" t="s">
        <v>17</v>
      </c>
      <c r="P8355" t="s">
        <v>16</v>
      </c>
    </row>
    <row r="8356" spans="1:16">
      <c r="A8356" t="s">
        <v>24151</v>
      </c>
      <c r="B8356" t="s">
        <v>24152</v>
      </c>
      <c r="C8356" t="s">
        <v>44</v>
      </c>
      <c r="D8356">
        <v>450112</v>
      </c>
      <c r="G8356">
        <v>168238</v>
      </c>
      <c r="H8356" s="5">
        <v>1295</v>
      </c>
      <c r="I8356" s="5">
        <v>3366</v>
      </c>
      <c r="J8356" s="4">
        <v>45070.208333333336</v>
      </c>
      <c r="K8356" s="4">
        <v>45086.208333333336</v>
      </c>
      <c r="L8356" s="4">
        <v>45103.5</v>
      </c>
      <c r="M8356" t="s">
        <v>24153</v>
      </c>
      <c r="N8356" s="3" t="s">
        <v>17</v>
      </c>
      <c r="P8356" t="s">
        <v>16</v>
      </c>
    </row>
    <row r="8357" spans="1:16">
      <c r="A8357" t="s">
        <v>24151</v>
      </c>
      <c r="B8357" t="s">
        <v>24154</v>
      </c>
      <c r="C8357" t="s">
        <v>44</v>
      </c>
      <c r="D8357">
        <v>450112</v>
      </c>
      <c r="G8357">
        <v>168328</v>
      </c>
      <c r="H8357" s="5">
        <v>1295</v>
      </c>
      <c r="I8357" s="5">
        <v>3366</v>
      </c>
      <c r="J8357" s="4">
        <v>44944.125</v>
      </c>
      <c r="K8357" s="4">
        <v>44972.229166666664</v>
      </c>
      <c r="L8357" s="4">
        <v>44974.5</v>
      </c>
      <c r="M8357" t="s">
        <v>24155</v>
      </c>
      <c r="N8357" s="3" t="s">
        <v>17</v>
      </c>
      <c r="P8357" t="s">
        <v>16</v>
      </c>
    </row>
    <row r="8358" spans="1:16">
      <c r="A8358" t="s">
        <v>24156</v>
      </c>
      <c r="B8358" t="s">
        <v>24157</v>
      </c>
      <c r="C8358" t="s">
        <v>44</v>
      </c>
      <c r="D8358">
        <v>474001</v>
      </c>
      <c r="G8358">
        <v>1271153</v>
      </c>
      <c r="H8358" s="5">
        <v>2295</v>
      </c>
      <c r="I8358" s="5">
        <v>9534</v>
      </c>
      <c r="J8358" s="4">
        <v>45063.229166666664</v>
      </c>
      <c r="K8358" s="4">
        <v>45096.229166666664</v>
      </c>
      <c r="L8358" s="4">
        <v>45098.458333333336</v>
      </c>
      <c r="M8358" t="s">
        <v>24158</v>
      </c>
      <c r="N8358" s="3" t="s">
        <v>17</v>
      </c>
      <c r="P8358" t="s">
        <v>16</v>
      </c>
    </row>
    <row r="8359" spans="1:16">
      <c r="A8359" t="s">
        <v>24159</v>
      </c>
      <c r="B8359" t="s">
        <v>24160</v>
      </c>
      <c r="C8359" t="s">
        <v>44</v>
      </c>
      <c r="D8359">
        <v>464001</v>
      </c>
      <c r="G8359">
        <v>2196347</v>
      </c>
      <c r="H8359" s="5">
        <v>5295</v>
      </c>
      <c r="I8359" s="5">
        <v>16473</v>
      </c>
      <c r="J8359" s="4">
        <v>45063.125</v>
      </c>
      <c r="K8359" s="4">
        <v>45096.229166666664</v>
      </c>
      <c r="L8359" s="4">
        <v>45098.458333333336</v>
      </c>
      <c r="M8359" t="s">
        <v>24161</v>
      </c>
      <c r="N8359" s="3" t="s">
        <v>17</v>
      </c>
      <c r="P8359" t="s">
        <v>16</v>
      </c>
    </row>
    <row r="8360" spans="1:16">
      <c r="A8360" t="s">
        <v>24162</v>
      </c>
      <c r="B8360" t="s">
        <v>24163</v>
      </c>
      <c r="C8360" t="s">
        <v>44</v>
      </c>
      <c r="D8360">
        <v>474001</v>
      </c>
      <c r="G8360">
        <v>623625</v>
      </c>
      <c r="H8360" s="5">
        <v>2295</v>
      </c>
      <c r="I8360" s="5">
        <v>6236</v>
      </c>
      <c r="J8360" s="4">
        <v>44916.229166666664</v>
      </c>
      <c r="K8360" s="4">
        <v>44932.229166666664</v>
      </c>
      <c r="L8360" s="4">
        <v>44935.458333333336</v>
      </c>
      <c r="M8360" t="s">
        <v>24164</v>
      </c>
      <c r="N8360" s="3" t="s">
        <v>17</v>
      </c>
      <c r="P8360" t="s">
        <v>16</v>
      </c>
    </row>
    <row r="8361" spans="1:16">
      <c r="A8361" t="s">
        <v>24165</v>
      </c>
      <c r="B8361" t="s">
        <v>24166</v>
      </c>
      <c r="C8361" t="s">
        <v>44</v>
      </c>
      <c r="D8361">
        <v>474001</v>
      </c>
      <c r="G8361">
        <v>388652</v>
      </c>
      <c r="H8361" s="5">
        <v>2295</v>
      </c>
      <c r="I8361" s="5">
        <v>3887</v>
      </c>
      <c r="J8361" s="4">
        <v>45049.229166666664</v>
      </c>
      <c r="K8361" s="4">
        <v>45065.229166666664</v>
      </c>
      <c r="L8361" s="4">
        <v>45068.458333333336</v>
      </c>
      <c r="M8361" t="s">
        <v>24167</v>
      </c>
      <c r="N8361" s="3" t="s">
        <v>17</v>
      </c>
      <c r="P8361" t="s">
        <v>16</v>
      </c>
    </row>
    <row r="8362" spans="1:16">
      <c r="A8362" t="s">
        <v>24168</v>
      </c>
      <c r="B8362" t="s">
        <v>24169</v>
      </c>
      <c r="C8362" t="s">
        <v>44</v>
      </c>
      <c r="D8362">
        <v>474001</v>
      </c>
      <c r="G8362">
        <v>1268322</v>
      </c>
      <c r="H8362" s="5">
        <v>2295</v>
      </c>
      <c r="I8362" s="5">
        <v>9512</v>
      </c>
      <c r="J8362" s="4">
        <v>45071.229166666664</v>
      </c>
      <c r="K8362" s="4">
        <v>45103.229166666664</v>
      </c>
      <c r="L8362" s="4">
        <v>45105.458333333336</v>
      </c>
      <c r="M8362" t="s">
        <v>24170</v>
      </c>
      <c r="N8362" s="3" t="s">
        <v>17</v>
      </c>
      <c r="P8362" t="s">
        <v>16</v>
      </c>
    </row>
    <row r="8363" spans="1:16">
      <c r="A8363" t="s">
        <v>24171</v>
      </c>
      <c r="B8363" t="s">
        <v>24172</v>
      </c>
      <c r="C8363" t="s">
        <v>44</v>
      </c>
      <c r="D8363">
        <v>474001</v>
      </c>
      <c r="G8363">
        <v>1266299</v>
      </c>
      <c r="H8363" s="5">
        <v>2295</v>
      </c>
      <c r="I8363" s="5">
        <v>9497</v>
      </c>
      <c r="J8363" s="4">
        <v>45063.229166666664</v>
      </c>
      <c r="K8363" s="4">
        <v>45096.229166666664</v>
      </c>
      <c r="L8363" s="4">
        <v>45098.458333333336</v>
      </c>
      <c r="M8363" t="s">
        <v>24173</v>
      </c>
      <c r="N8363" s="3" t="s">
        <v>17</v>
      </c>
      <c r="P8363" t="s">
        <v>16</v>
      </c>
    </row>
    <row r="8364" spans="1:16">
      <c r="A8364" t="s">
        <v>24174</v>
      </c>
      <c r="B8364" t="s">
        <v>24175</v>
      </c>
      <c r="C8364" t="s">
        <v>44</v>
      </c>
      <c r="D8364">
        <v>474001</v>
      </c>
      <c r="G8364">
        <v>1266211</v>
      </c>
      <c r="H8364" s="5">
        <v>2295</v>
      </c>
      <c r="I8364" s="5">
        <v>9497</v>
      </c>
      <c r="J8364" s="4">
        <v>45063.229166666664</v>
      </c>
      <c r="K8364" s="4">
        <v>45096.229166666664</v>
      </c>
      <c r="L8364" s="4">
        <v>45098.458333333336</v>
      </c>
      <c r="M8364" t="s">
        <v>24176</v>
      </c>
      <c r="N8364" s="3" t="s">
        <v>17</v>
      </c>
      <c r="P8364" t="s">
        <v>16</v>
      </c>
    </row>
    <row r="8365" spans="1:16">
      <c r="A8365" t="s">
        <v>24177</v>
      </c>
      <c r="B8365" t="s">
        <v>24178</v>
      </c>
      <c r="C8365" t="s">
        <v>44</v>
      </c>
      <c r="D8365">
        <v>474001</v>
      </c>
      <c r="G8365">
        <v>1270638</v>
      </c>
      <c r="H8365" s="5">
        <v>2295</v>
      </c>
      <c r="I8365" s="5">
        <v>9530</v>
      </c>
      <c r="J8365" s="4">
        <v>45071.229166666664</v>
      </c>
      <c r="K8365" s="4">
        <v>45103.229166666664</v>
      </c>
      <c r="L8365" s="4">
        <v>45105.458333333336</v>
      </c>
      <c r="M8365" t="s">
        <v>24179</v>
      </c>
      <c r="N8365" s="3" t="s">
        <v>17</v>
      </c>
      <c r="P8365" t="s">
        <v>16</v>
      </c>
    </row>
    <row r="8366" spans="1:16">
      <c r="A8366" t="s">
        <v>24180</v>
      </c>
      <c r="B8366" t="s">
        <v>24181</v>
      </c>
      <c r="C8366" t="s">
        <v>44</v>
      </c>
      <c r="D8366">
        <v>474001</v>
      </c>
      <c r="G8366">
        <v>1268588</v>
      </c>
      <c r="H8366" s="5">
        <v>2295</v>
      </c>
      <c r="I8366" s="5">
        <v>9514</v>
      </c>
      <c r="J8366" s="4">
        <v>45063.229166666664</v>
      </c>
      <c r="K8366" s="4">
        <v>45096.229166666664</v>
      </c>
      <c r="L8366" s="4">
        <v>45098.458333333336</v>
      </c>
      <c r="M8366" t="s">
        <v>24182</v>
      </c>
      <c r="N8366" s="3" t="s">
        <v>17</v>
      </c>
      <c r="P8366" t="s">
        <v>16</v>
      </c>
    </row>
    <row r="8367" spans="1:16">
      <c r="A8367" t="s">
        <v>24183</v>
      </c>
      <c r="B8367" t="s">
        <v>24184</v>
      </c>
      <c r="C8367" t="s">
        <v>44</v>
      </c>
      <c r="D8367">
        <v>474001</v>
      </c>
      <c r="G8367">
        <v>1268203</v>
      </c>
      <c r="H8367" s="5">
        <v>2295</v>
      </c>
      <c r="I8367" s="5">
        <v>9512</v>
      </c>
      <c r="J8367" s="4">
        <v>45071.229166666664</v>
      </c>
      <c r="K8367" s="4">
        <v>45103.229166666664</v>
      </c>
      <c r="L8367" s="4">
        <v>45105.458333333336</v>
      </c>
      <c r="M8367" t="s">
        <v>24185</v>
      </c>
      <c r="N8367" s="3" t="s">
        <v>17</v>
      </c>
      <c r="P8367" t="s">
        <v>16</v>
      </c>
    </row>
    <row r="8368" spans="1:16">
      <c r="A8368" t="s">
        <v>24186</v>
      </c>
      <c r="B8368" t="s">
        <v>24187</v>
      </c>
      <c r="C8368" t="s">
        <v>44</v>
      </c>
      <c r="D8368">
        <v>474001</v>
      </c>
      <c r="G8368">
        <v>1015970</v>
      </c>
      <c r="H8368" s="5">
        <v>2295</v>
      </c>
      <c r="I8368" s="5">
        <v>7620</v>
      </c>
      <c r="J8368" s="4">
        <v>44916.229166666664</v>
      </c>
      <c r="K8368" s="4">
        <v>44946.229166666664</v>
      </c>
      <c r="L8368" s="4">
        <v>44949.458333333336</v>
      </c>
      <c r="M8368" t="s">
        <v>24188</v>
      </c>
      <c r="N8368" s="3" t="s">
        <v>17</v>
      </c>
      <c r="P8368" t="s">
        <v>16</v>
      </c>
    </row>
    <row r="8369" spans="1:16">
      <c r="A8369" t="s">
        <v>24189</v>
      </c>
      <c r="B8369" t="s">
        <v>24190</v>
      </c>
      <c r="C8369" t="s">
        <v>44</v>
      </c>
      <c r="D8369">
        <v>464001</v>
      </c>
      <c r="G8369">
        <v>1601959</v>
      </c>
      <c r="H8369" s="5">
        <v>2295</v>
      </c>
      <c r="I8369" s="5">
        <v>12015</v>
      </c>
      <c r="J8369" s="4">
        <v>45034.288194444445</v>
      </c>
      <c r="K8369" s="4">
        <v>45068.229166666664</v>
      </c>
      <c r="L8369" s="4">
        <v>45070.4375</v>
      </c>
      <c r="M8369" t="s">
        <v>24191</v>
      </c>
      <c r="N8369" s="3" t="s">
        <v>17</v>
      </c>
      <c r="P8369" t="s">
        <v>16</v>
      </c>
    </row>
    <row r="8370" spans="1:16">
      <c r="A8370" t="s">
        <v>24192</v>
      </c>
      <c r="B8370" t="s">
        <v>24193</v>
      </c>
      <c r="C8370" t="s">
        <v>44</v>
      </c>
      <c r="D8370">
        <v>464001</v>
      </c>
      <c r="G8370">
        <v>2409774</v>
      </c>
      <c r="H8370" s="5">
        <v>5295</v>
      </c>
      <c r="I8370" s="5">
        <v>18073</v>
      </c>
      <c r="J8370" s="4">
        <v>45034.288194444445</v>
      </c>
      <c r="K8370" s="4">
        <v>45049.229166666664</v>
      </c>
      <c r="L8370" s="4">
        <v>45051.4375</v>
      </c>
      <c r="M8370" t="s">
        <v>24194</v>
      </c>
      <c r="N8370" s="3" t="s">
        <v>17</v>
      </c>
      <c r="P8370" t="s">
        <v>16</v>
      </c>
    </row>
    <row r="8371" spans="1:16">
      <c r="A8371" t="s">
        <v>24195</v>
      </c>
      <c r="B8371" t="s">
        <v>24196</v>
      </c>
      <c r="C8371" t="s">
        <v>44</v>
      </c>
      <c r="D8371">
        <v>464001</v>
      </c>
      <c r="G8371">
        <v>352132</v>
      </c>
      <c r="H8371" s="5">
        <v>2295</v>
      </c>
      <c r="I8371" s="5">
        <v>3521</v>
      </c>
      <c r="J8371" s="4">
        <v>45034.288194444445</v>
      </c>
      <c r="K8371" s="4">
        <v>45049.229166666664</v>
      </c>
      <c r="L8371" s="4">
        <v>45051.4375</v>
      </c>
      <c r="M8371" t="s">
        <v>24197</v>
      </c>
      <c r="N8371" s="3" t="s">
        <v>17</v>
      </c>
      <c r="P8371" t="s">
        <v>16</v>
      </c>
    </row>
    <row r="8372" spans="1:16">
      <c r="A8372" t="s">
        <v>24198</v>
      </c>
      <c r="B8372" t="s">
        <v>24199</v>
      </c>
      <c r="C8372" t="s">
        <v>44</v>
      </c>
      <c r="D8372">
        <v>464001</v>
      </c>
      <c r="G8372">
        <v>3553600</v>
      </c>
      <c r="H8372" s="5">
        <v>5419</v>
      </c>
      <c r="I8372" s="5">
        <v>26652</v>
      </c>
      <c r="J8372" s="4">
        <v>45063.125</v>
      </c>
      <c r="K8372" s="4">
        <v>45096.229166666664</v>
      </c>
      <c r="L8372" s="4">
        <v>45098.458333333336</v>
      </c>
      <c r="M8372" t="s">
        <v>24200</v>
      </c>
      <c r="N8372" s="3" t="s">
        <v>17</v>
      </c>
      <c r="P8372" t="s">
        <v>16</v>
      </c>
    </row>
    <row r="8373" spans="1:16">
      <c r="A8373" t="s">
        <v>24201</v>
      </c>
      <c r="B8373" t="s">
        <v>24202</v>
      </c>
      <c r="C8373" t="s">
        <v>44</v>
      </c>
      <c r="D8373">
        <v>464001</v>
      </c>
      <c r="H8373" s="5">
        <v>2295</v>
      </c>
      <c r="I8373" s="5">
        <v>8049</v>
      </c>
      <c r="J8373" s="4">
        <v>44918.208333333336</v>
      </c>
      <c r="K8373" s="4">
        <v>44935.229166666664</v>
      </c>
      <c r="L8373" s="4">
        <v>44937.4375</v>
      </c>
      <c r="M8373" t="s">
        <v>24203</v>
      </c>
      <c r="N8373" s="3" t="s">
        <v>17</v>
      </c>
      <c r="P8373" t="s">
        <v>16</v>
      </c>
    </row>
    <row r="8374" spans="1:16">
      <c r="A8374" t="s">
        <v>24204</v>
      </c>
      <c r="B8374" t="s">
        <v>24205</v>
      </c>
      <c r="C8374" t="s">
        <v>44</v>
      </c>
      <c r="D8374">
        <v>474001</v>
      </c>
      <c r="G8374">
        <v>444984</v>
      </c>
      <c r="H8374" s="5">
        <v>2295</v>
      </c>
      <c r="I8374" s="5">
        <v>4450</v>
      </c>
      <c r="J8374" s="4">
        <v>45054.25</v>
      </c>
      <c r="K8374" s="4">
        <v>45069.229166666664</v>
      </c>
      <c r="L8374" s="4">
        <v>45071.458333333336</v>
      </c>
      <c r="M8374" t="s">
        <v>24206</v>
      </c>
      <c r="N8374" s="3" t="s">
        <v>17</v>
      </c>
      <c r="P8374" t="s">
        <v>16</v>
      </c>
    </row>
    <row r="8375" spans="1:16">
      <c r="A8375" t="s">
        <v>24207</v>
      </c>
      <c r="B8375" t="s">
        <v>24208</v>
      </c>
      <c r="C8375" t="s">
        <v>44</v>
      </c>
      <c r="D8375">
        <v>474001</v>
      </c>
      <c r="G8375">
        <v>1258843</v>
      </c>
      <c r="H8375" s="5">
        <v>2295</v>
      </c>
      <c r="I8375" s="5">
        <v>9441</v>
      </c>
      <c r="J8375" s="4">
        <v>44965.229166666664</v>
      </c>
      <c r="K8375" s="4">
        <v>44993.229166666664</v>
      </c>
      <c r="L8375" s="4">
        <v>44995.458333333336</v>
      </c>
      <c r="M8375" t="s">
        <v>24209</v>
      </c>
      <c r="N8375" s="3" t="s">
        <v>17</v>
      </c>
      <c r="P8375" t="s">
        <v>16</v>
      </c>
    </row>
    <row r="8376" spans="1:16">
      <c r="A8376" t="s">
        <v>24210</v>
      </c>
      <c r="B8376" t="s">
        <v>24211</v>
      </c>
      <c r="C8376" t="s">
        <v>44</v>
      </c>
      <c r="D8376">
        <v>474001</v>
      </c>
      <c r="G8376">
        <v>1218686</v>
      </c>
      <c r="H8376" s="5">
        <v>2295</v>
      </c>
      <c r="I8376" s="5">
        <v>9140</v>
      </c>
      <c r="J8376" s="4">
        <v>44965.229166666664</v>
      </c>
      <c r="K8376" s="4">
        <v>44993.229166666664</v>
      </c>
      <c r="L8376" s="4">
        <v>44995.458333333336</v>
      </c>
      <c r="M8376" t="s">
        <v>24212</v>
      </c>
      <c r="N8376" s="3" t="s">
        <v>17</v>
      </c>
      <c r="P8376" t="s">
        <v>16</v>
      </c>
    </row>
    <row r="8377" spans="1:16">
      <c r="A8377" t="s">
        <v>24213</v>
      </c>
      <c r="B8377" t="s">
        <v>24214</v>
      </c>
      <c r="C8377" t="s">
        <v>44</v>
      </c>
      <c r="D8377">
        <v>460440</v>
      </c>
      <c r="G8377">
        <v>845249</v>
      </c>
      <c r="H8377" s="5">
        <v>2295</v>
      </c>
      <c r="I8377" s="5">
        <v>16904</v>
      </c>
      <c r="J8377" s="4">
        <v>45034.4375</v>
      </c>
      <c r="K8377" s="4">
        <v>45049.229166666664</v>
      </c>
      <c r="L8377" s="4">
        <v>45054.4375</v>
      </c>
      <c r="M8377" t="s">
        <v>24215</v>
      </c>
      <c r="N8377" s="3" t="s">
        <v>17</v>
      </c>
      <c r="P8377" t="s">
        <v>16</v>
      </c>
    </row>
    <row r="8378" spans="1:16">
      <c r="A8378" t="s">
        <v>24216</v>
      </c>
      <c r="B8378" t="s">
        <v>24217</v>
      </c>
      <c r="C8378" t="s">
        <v>44</v>
      </c>
      <c r="D8378">
        <v>474001</v>
      </c>
      <c r="G8378">
        <v>1268775</v>
      </c>
      <c r="H8378" s="5">
        <v>2295</v>
      </c>
      <c r="I8378" s="5">
        <v>9515</v>
      </c>
      <c r="J8378" s="4">
        <v>45096.270833333336</v>
      </c>
      <c r="K8378" s="4">
        <v>45128.229166666664</v>
      </c>
      <c r="L8378" s="4">
        <v>45131.458333333336</v>
      </c>
      <c r="M8378" t="s">
        <v>24218</v>
      </c>
      <c r="N8378" s="3" t="s">
        <v>17</v>
      </c>
      <c r="P8378" t="s">
        <v>16</v>
      </c>
    </row>
    <row r="8379" spans="1:16">
      <c r="A8379" t="s">
        <v>24219</v>
      </c>
      <c r="B8379" t="s">
        <v>24220</v>
      </c>
      <c r="C8379" t="s">
        <v>44</v>
      </c>
      <c r="D8379">
        <v>464001</v>
      </c>
      <c r="G8379">
        <v>551650</v>
      </c>
      <c r="H8379">
        <v>551650</v>
      </c>
      <c r="I8379" s="5">
        <v>5517</v>
      </c>
      <c r="J8379" s="4">
        <v>44923.25</v>
      </c>
      <c r="K8379" s="4">
        <v>44942.229166666664</v>
      </c>
      <c r="L8379" s="4">
        <v>44944.4375</v>
      </c>
      <c r="M8379" t="s">
        <v>24221</v>
      </c>
      <c r="N8379" s="3" t="s">
        <v>17</v>
      </c>
      <c r="P8379" t="s">
        <v>16</v>
      </c>
    </row>
    <row r="8380" spans="1:16">
      <c r="A8380" t="s">
        <v>24222</v>
      </c>
      <c r="B8380" t="s">
        <v>24223</v>
      </c>
      <c r="C8380" t="s">
        <v>44</v>
      </c>
      <c r="D8380">
        <v>464001</v>
      </c>
      <c r="G8380">
        <v>3197187</v>
      </c>
      <c r="H8380" s="5">
        <v>5378</v>
      </c>
      <c r="I8380" s="5">
        <v>23979</v>
      </c>
      <c r="J8380" s="4">
        <v>45034.288194444445</v>
      </c>
      <c r="K8380" s="4">
        <v>45049.229166666664</v>
      </c>
      <c r="L8380" s="4">
        <v>45051.4375</v>
      </c>
      <c r="M8380" t="s">
        <v>24224</v>
      </c>
      <c r="N8380" s="3" t="s">
        <v>17</v>
      </c>
      <c r="P8380" t="s">
        <v>16</v>
      </c>
    </row>
    <row r="8381" spans="1:16">
      <c r="A8381" t="s">
        <v>24225</v>
      </c>
      <c r="B8381" t="s">
        <v>24226</v>
      </c>
      <c r="C8381" t="s">
        <v>44</v>
      </c>
      <c r="D8381">
        <v>457226</v>
      </c>
      <c r="G8381">
        <v>412317</v>
      </c>
      <c r="H8381" s="5">
        <v>2295</v>
      </c>
      <c r="I8381" s="5">
        <v>4123</v>
      </c>
      <c r="J8381" s="4">
        <v>45050.458333333336</v>
      </c>
      <c r="K8381" s="4">
        <v>45064.229166666664</v>
      </c>
      <c r="L8381" s="4">
        <v>45068.458333333336</v>
      </c>
      <c r="M8381" t="s">
        <v>24227</v>
      </c>
      <c r="N8381" s="3" t="s">
        <v>17</v>
      </c>
      <c r="P8381" t="s">
        <v>16</v>
      </c>
    </row>
    <row r="8382" spans="1:16">
      <c r="A8382" t="s">
        <v>24228</v>
      </c>
      <c r="B8382" t="s">
        <v>24229</v>
      </c>
      <c r="C8382" t="s">
        <v>44</v>
      </c>
      <c r="D8382">
        <v>457226</v>
      </c>
      <c r="G8382">
        <v>1454648</v>
      </c>
      <c r="H8382" s="5">
        <v>2295</v>
      </c>
      <c r="I8382" s="5">
        <v>11637</v>
      </c>
      <c r="J8382" s="4">
        <v>45037.052083333336</v>
      </c>
      <c r="K8382" s="4">
        <v>45068.229166666664</v>
      </c>
      <c r="L8382" s="4">
        <v>45070.458333333336</v>
      </c>
      <c r="M8382" t="s">
        <v>24230</v>
      </c>
      <c r="N8382" s="3" t="s">
        <v>17</v>
      </c>
      <c r="P8382" t="s">
        <v>16</v>
      </c>
    </row>
    <row r="8383" spans="1:16">
      <c r="A8383" t="s">
        <v>24228</v>
      </c>
      <c r="B8383" t="s">
        <v>24229</v>
      </c>
      <c r="C8383" t="s">
        <v>44</v>
      </c>
      <c r="D8383">
        <v>457226</v>
      </c>
      <c r="G8383">
        <v>1454648</v>
      </c>
      <c r="H8383" s="5">
        <v>2295</v>
      </c>
      <c r="I8383" s="5">
        <v>11637</v>
      </c>
      <c r="J8383" s="4">
        <v>45037.052083333336</v>
      </c>
      <c r="K8383" s="4">
        <v>45068.229166666664</v>
      </c>
      <c r="L8383" s="4">
        <v>45070.458333333336</v>
      </c>
      <c r="M8383" t="s">
        <v>24230</v>
      </c>
      <c r="N8383" s="3" t="s">
        <v>17</v>
      </c>
      <c r="P8383" t="s">
        <v>16</v>
      </c>
    </row>
    <row r="8384" spans="1:16">
      <c r="A8384" t="s">
        <v>24231</v>
      </c>
      <c r="B8384" t="s">
        <v>24232</v>
      </c>
      <c r="C8384" t="s">
        <v>44</v>
      </c>
      <c r="D8384">
        <v>456010</v>
      </c>
      <c r="G8384">
        <v>160064</v>
      </c>
      <c r="H8384" s="5">
        <v>1295</v>
      </c>
      <c r="I8384" s="5">
        <v>3210</v>
      </c>
      <c r="J8384" s="4">
        <v>44995.229166666664</v>
      </c>
      <c r="K8384" s="4">
        <v>45010.229166666664</v>
      </c>
      <c r="L8384" s="4">
        <v>45012.458333333336</v>
      </c>
      <c r="M8384" t="s">
        <v>24233</v>
      </c>
      <c r="N8384" s="3" t="s">
        <v>17</v>
      </c>
      <c r="P8384" t="s">
        <v>16</v>
      </c>
    </row>
    <row r="8385" spans="1:16">
      <c r="A8385" t="s">
        <v>24231</v>
      </c>
      <c r="B8385" t="s">
        <v>24234</v>
      </c>
      <c r="C8385" t="s">
        <v>44</v>
      </c>
      <c r="D8385">
        <v>466001</v>
      </c>
      <c r="G8385">
        <v>160064</v>
      </c>
      <c r="H8385" s="5">
        <v>1295</v>
      </c>
      <c r="I8385" s="5">
        <v>3210</v>
      </c>
      <c r="J8385" s="4">
        <v>45097.229166666664</v>
      </c>
      <c r="K8385" s="4">
        <v>45112.229166666664</v>
      </c>
      <c r="L8385" s="4">
        <v>45114.458333333336</v>
      </c>
      <c r="M8385" t="s">
        <v>24235</v>
      </c>
      <c r="N8385" s="3" t="s">
        <v>17</v>
      </c>
      <c r="P8385" t="s">
        <v>16</v>
      </c>
    </row>
    <row r="8386" spans="1:16">
      <c r="A8386" t="s">
        <v>24231</v>
      </c>
      <c r="B8386" t="s">
        <v>24236</v>
      </c>
      <c r="C8386" t="s">
        <v>44</v>
      </c>
      <c r="D8386">
        <v>466001</v>
      </c>
      <c r="G8386">
        <v>160064</v>
      </c>
      <c r="H8386" s="5">
        <v>1295</v>
      </c>
      <c r="I8386" s="5">
        <v>3210</v>
      </c>
      <c r="J8386" s="4">
        <v>45034.229166666664</v>
      </c>
      <c r="K8386" s="4">
        <v>45048.229166666664</v>
      </c>
      <c r="L8386" s="4">
        <v>45050.458333333336</v>
      </c>
      <c r="M8386" t="s">
        <v>24237</v>
      </c>
      <c r="N8386" s="3" t="s">
        <v>17</v>
      </c>
      <c r="P8386" t="s">
        <v>16</v>
      </c>
    </row>
    <row r="8387" spans="1:16">
      <c r="A8387" t="s">
        <v>24238</v>
      </c>
      <c r="B8387" t="s">
        <v>24239</v>
      </c>
      <c r="C8387" t="s">
        <v>44</v>
      </c>
      <c r="D8387">
        <v>456010</v>
      </c>
      <c r="G8387">
        <v>160064</v>
      </c>
      <c r="H8387" s="5">
        <v>1295</v>
      </c>
      <c r="I8387" s="5">
        <v>3210</v>
      </c>
      <c r="J8387" s="4">
        <v>44966.229166666664</v>
      </c>
      <c r="K8387" s="4">
        <v>44981.229166666664</v>
      </c>
      <c r="L8387" s="4">
        <v>44984.458333333336</v>
      </c>
      <c r="M8387" t="s">
        <v>24240</v>
      </c>
      <c r="N8387" s="3" t="s">
        <v>17</v>
      </c>
      <c r="P8387" t="s">
        <v>16</v>
      </c>
    </row>
    <row r="8388" spans="1:16">
      <c r="A8388" t="s">
        <v>24241</v>
      </c>
      <c r="B8388" t="s">
        <v>24242</v>
      </c>
      <c r="C8388" t="s">
        <v>44</v>
      </c>
      <c r="D8388">
        <v>482002</v>
      </c>
      <c r="G8388">
        <v>0</v>
      </c>
      <c r="H8388" s="5">
        <v>2295</v>
      </c>
      <c r="I8388" s="5">
        <v>5070</v>
      </c>
      <c r="J8388" s="4">
        <v>44950.177083333336</v>
      </c>
      <c r="K8388" s="4">
        <v>44956.229166666664</v>
      </c>
      <c r="L8388" s="4">
        <v>44957.232638888891</v>
      </c>
      <c r="M8388" t="s">
        <v>24243</v>
      </c>
      <c r="N8388" s="3" t="s">
        <v>17</v>
      </c>
      <c r="P8388" t="s">
        <v>16</v>
      </c>
    </row>
    <row r="8389" spans="1:16">
      <c r="A8389" t="s">
        <v>24244</v>
      </c>
      <c r="B8389" t="s">
        <v>24245</v>
      </c>
      <c r="C8389" t="s">
        <v>44</v>
      </c>
      <c r="D8389">
        <v>482002</v>
      </c>
      <c r="G8389">
        <v>0</v>
      </c>
      <c r="H8389" s="5">
        <v>2295</v>
      </c>
      <c r="I8389" s="5">
        <v>5070</v>
      </c>
      <c r="J8389" s="4">
        <v>44979.083333333336</v>
      </c>
      <c r="K8389" s="4">
        <v>44984.229166666664</v>
      </c>
      <c r="L8389" s="4">
        <v>44985.232638888891</v>
      </c>
      <c r="M8389" t="s">
        <v>24246</v>
      </c>
      <c r="N8389" s="3" t="s">
        <v>17</v>
      </c>
      <c r="P8389" t="s">
        <v>16</v>
      </c>
    </row>
    <row r="8390" spans="1:16">
      <c r="A8390" s="4" t="s">
        <v>24247</v>
      </c>
      <c r="B8390" t="s">
        <v>24248</v>
      </c>
      <c r="C8390" t="s">
        <v>44</v>
      </c>
      <c r="D8390">
        <v>482002</v>
      </c>
      <c r="G8390">
        <v>0</v>
      </c>
      <c r="H8390" s="5">
        <v>2295</v>
      </c>
      <c r="I8390" s="5">
        <v>5070</v>
      </c>
      <c r="J8390" s="4">
        <v>45014.125</v>
      </c>
      <c r="K8390" s="4">
        <v>45020.229166666664</v>
      </c>
      <c r="L8390" s="4">
        <v>45021.232638888891</v>
      </c>
      <c r="M8390" t="s">
        <v>24249</v>
      </c>
      <c r="N8390" s="3" t="s">
        <v>17</v>
      </c>
      <c r="P8390" t="s">
        <v>16</v>
      </c>
    </row>
    <row r="8391" spans="1:16">
      <c r="A8391" t="s">
        <v>24250</v>
      </c>
      <c r="B8391" t="s">
        <v>24251</v>
      </c>
      <c r="C8391" t="s">
        <v>44</v>
      </c>
      <c r="D8391">
        <v>477660</v>
      </c>
      <c r="G8391">
        <v>14568575</v>
      </c>
      <c r="H8391" s="5">
        <v>14034</v>
      </c>
      <c r="I8391" s="5">
        <v>72900</v>
      </c>
      <c r="J8391" s="4">
        <v>45061.458333333336</v>
      </c>
      <c r="K8391" s="4">
        <v>45092.229166666664</v>
      </c>
      <c r="L8391" s="4">
        <v>45096.458333333336</v>
      </c>
      <c r="M8391" t="s">
        <v>24252</v>
      </c>
      <c r="N8391" s="3" t="s">
        <v>17</v>
      </c>
      <c r="P8391" t="s">
        <v>16</v>
      </c>
    </row>
    <row r="8392" spans="1:16">
      <c r="A8392" t="s">
        <v>24253</v>
      </c>
      <c r="B8392" t="s">
        <v>24254</v>
      </c>
      <c r="C8392" t="s">
        <v>44</v>
      </c>
      <c r="D8392">
        <v>471501</v>
      </c>
      <c r="G8392">
        <v>373151</v>
      </c>
      <c r="H8392" s="5">
        <v>2295</v>
      </c>
      <c r="I8392" s="5">
        <v>3800</v>
      </c>
      <c r="J8392" s="4">
        <v>45092.4375</v>
      </c>
      <c r="K8392" s="4">
        <v>45117.229166666664</v>
      </c>
      <c r="L8392" s="4">
        <v>45119.4375</v>
      </c>
      <c r="M8392" t="s">
        <v>24255</v>
      </c>
      <c r="N8392" s="3" t="s">
        <v>17</v>
      </c>
      <c r="P8392" t="s">
        <v>16</v>
      </c>
    </row>
    <row r="8393" spans="1:16">
      <c r="A8393" t="s">
        <v>24256</v>
      </c>
      <c r="B8393" t="s">
        <v>24257</v>
      </c>
      <c r="C8393" t="s">
        <v>44</v>
      </c>
      <c r="D8393">
        <v>474001</v>
      </c>
      <c r="G8393">
        <v>1096845</v>
      </c>
      <c r="H8393" s="5">
        <v>2295</v>
      </c>
      <c r="I8393" s="5">
        <v>8226</v>
      </c>
      <c r="J8393" s="4">
        <v>44965.229166666664</v>
      </c>
      <c r="K8393" s="4">
        <v>44993.229166666664</v>
      </c>
      <c r="L8393" s="4">
        <v>44995.458333333336</v>
      </c>
      <c r="M8393" t="s">
        <v>24258</v>
      </c>
      <c r="N8393" s="3" t="s">
        <v>17</v>
      </c>
      <c r="P8393" t="s">
        <v>16</v>
      </c>
    </row>
    <row r="8394" spans="1:16">
      <c r="A8394" t="s">
        <v>24259</v>
      </c>
      <c r="B8394" t="s">
        <v>24260</v>
      </c>
      <c r="C8394" t="s">
        <v>44</v>
      </c>
      <c r="D8394">
        <v>464001</v>
      </c>
      <c r="G8394">
        <v>412470</v>
      </c>
      <c r="H8394" s="5">
        <v>2295</v>
      </c>
      <c r="I8394" s="5">
        <v>4125</v>
      </c>
      <c r="J8394" s="4">
        <v>44916.25</v>
      </c>
      <c r="K8394" s="4">
        <v>44935.229166666664</v>
      </c>
      <c r="L8394" s="4">
        <v>44937.4375</v>
      </c>
      <c r="M8394" t="s">
        <v>24261</v>
      </c>
      <c r="N8394" s="3" t="s">
        <v>17</v>
      </c>
      <c r="P8394" t="s">
        <v>16</v>
      </c>
    </row>
    <row r="8395" spans="1:16">
      <c r="A8395" t="s">
        <v>24262</v>
      </c>
      <c r="B8395" t="s">
        <v>24263</v>
      </c>
      <c r="C8395" t="s">
        <v>44</v>
      </c>
      <c r="D8395">
        <v>450221</v>
      </c>
      <c r="G8395">
        <v>1680094</v>
      </c>
      <c r="H8395" s="5">
        <v>2295</v>
      </c>
      <c r="I8395" s="5">
        <v>12600</v>
      </c>
      <c r="J8395" s="4">
        <v>45063.4375</v>
      </c>
      <c r="K8395" s="4">
        <v>45091.229166666664</v>
      </c>
      <c r="L8395" s="4">
        <v>45093.4375</v>
      </c>
      <c r="M8395" t="s">
        <v>24264</v>
      </c>
      <c r="N8395" s="3" t="s">
        <v>17</v>
      </c>
      <c r="P8395" t="s">
        <v>16</v>
      </c>
    </row>
    <row r="8396" spans="1:16">
      <c r="A8396" t="s">
        <v>24265</v>
      </c>
      <c r="B8396" t="s">
        <v>24266</v>
      </c>
      <c r="C8396" t="s">
        <v>44</v>
      </c>
      <c r="D8396">
        <v>460551</v>
      </c>
      <c r="G8396">
        <v>1786640</v>
      </c>
      <c r="H8396" s="5">
        <v>2295</v>
      </c>
      <c r="I8396" s="5">
        <v>13400</v>
      </c>
      <c r="J8396" s="4">
        <v>44982.4375</v>
      </c>
      <c r="K8396" s="4">
        <v>44996.229166666664</v>
      </c>
      <c r="L8396" s="4">
        <v>44998.458333333336</v>
      </c>
      <c r="M8396" t="s">
        <v>24267</v>
      </c>
      <c r="N8396" s="3" t="s">
        <v>17</v>
      </c>
      <c r="P8396" t="s">
        <v>16</v>
      </c>
    </row>
    <row r="8397" spans="1:16">
      <c r="A8397" t="s">
        <v>24268</v>
      </c>
      <c r="B8397" t="s">
        <v>24269</v>
      </c>
      <c r="C8397" t="s">
        <v>44</v>
      </c>
      <c r="D8397">
        <v>474001</v>
      </c>
      <c r="G8397">
        <v>697396</v>
      </c>
      <c r="H8397" s="5">
        <v>2295</v>
      </c>
      <c r="I8397" s="5">
        <v>6974</v>
      </c>
      <c r="J8397" s="4">
        <v>44916.229166666664</v>
      </c>
      <c r="K8397" s="4">
        <v>44932.229166666664</v>
      </c>
      <c r="L8397" s="4">
        <v>44935.458333333336</v>
      </c>
      <c r="M8397" t="s">
        <v>24270</v>
      </c>
      <c r="N8397" s="3" t="s">
        <v>17</v>
      </c>
      <c r="P8397" t="s">
        <v>16</v>
      </c>
    </row>
    <row r="8398" spans="1:16">
      <c r="A8398" t="s">
        <v>24271</v>
      </c>
      <c r="B8398" t="s">
        <v>24272</v>
      </c>
      <c r="C8398" t="s">
        <v>44</v>
      </c>
      <c r="D8398">
        <v>474001</v>
      </c>
      <c r="G8398">
        <v>697396</v>
      </c>
      <c r="H8398">
        <v>697396</v>
      </c>
      <c r="I8398" s="5">
        <v>6974</v>
      </c>
      <c r="J8398" s="4">
        <v>44950.229166666664</v>
      </c>
      <c r="K8398" s="4">
        <v>44965.229166666664</v>
      </c>
      <c r="L8398" s="4">
        <v>44967.458333333336</v>
      </c>
      <c r="M8398" t="s">
        <v>24273</v>
      </c>
      <c r="N8398" s="3" t="s">
        <v>17</v>
      </c>
      <c r="P8398" t="s">
        <v>16</v>
      </c>
    </row>
    <row r="8399" spans="1:16">
      <c r="A8399" t="s">
        <v>24274</v>
      </c>
      <c r="B8399" t="s">
        <v>24275</v>
      </c>
      <c r="C8399" t="s">
        <v>44</v>
      </c>
      <c r="D8399">
        <v>457226</v>
      </c>
      <c r="G8399">
        <v>1147530</v>
      </c>
      <c r="H8399" s="5">
        <v>2295</v>
      </c>
      <c r="I8399" s="5">
        <v>9180</v>
      </c>
      <c r="J8399" s="4">
        <v>45037.513888888891</v>
      </c>
      <c r="K8399" s="4">
        <v>45068.229166666664</v>
      </c>
      <c r="L8399" s="4">
        <v>45070.458333333336</v>
      </c>
      <c r="M8399" t="s">
        <v>24276</v>
      </c>
      <c r="N8399" s="3" t="s">
        <v>17</v>
      </c>
      <c r="P8399" t="s">
        <v>16</v>
      </c>
    </row>
    <row r="8400" spans="1:16">
      <c r="A8400" t="s">
        <v>24274</v>
      </c>
      <c r="B8400" t="s">
        <v>24275</v>
      </c>
      <c r="C8400" t="s">
        <v>44</v>
      </c>
      <c r="D8400">
        <v>457226</v>
      </c>
      <c r="G8400">
        <v>1147530</v>
      </c>
      <c r="H8400" s="5">
        <v>2295</v>
      </c>
      <c r="I8400" s="5">
        <v>9180</v>
      </c>
      <c r="J8400" s="4">
        <v>45037.513888888891</v>
      </c>
      <c r="K8400" s="4">
        <v>45068.229166666664</v>
      </c>
      <c r="L8400" s="4">
        <v>45070.458333333336</v>
      </c>
      <c r="M8400" t="s">
        <v>24276</v>
      </c>
      <c r="N8400" s="3" t="s">
        <v>17</v>
      </c>
      <c r="P8400" t="s">
        <v>16</v>
      </c>
    </row>
    <row r="8401" spans="1:16">
      <c r="A8401" t="s">
        <v>24277</v>
      </c>
      <c r="B8401" t="s">
        <v>24278</v>
      </c>
      <c r="C8401" t="s">
        <v>44</v>
      </c>
      <c r="D8401">
        <v>457226</v>
      </c>
      <c r="G8401">
        <v>273320</v>
      </c>
      <c r="H8401" s="5">
        <v>2295</v>
      </c>
      <c r="I8401" s="5">
        <v>2733</v>
      </c>
      <c r="J8401" s="4">
        <v>45050.458333333336</v>
      </c>
      <c r="K8401" s="4">
        <v>45064.229166666664</v>
      </c>
      <c r="L8401" s="4">
        <v>45068.458333333336</v>
      </c>
      <c r="M8401" t="s">
        <v>24279</v>
      </c>
      <c r="N8401" s="3" t="s">
        <v>17</v>
      </c>
      <c r="P8401" t="s">
        <v>16</v>
      </c>
    </row>
    <row r="8402" spans="1:16">
      <c r="A8402" t="s">
        <v>24280</v>
      </c>
      <c r="B8402" t="s">
        <v>24281</v>
      </c>
      <c r="C8402" t="s">
        <v>44</v>
      </c>
      <c r="D8402">
        <v>457226</v>
      </c>
      <c r="G8402">
        <v>339336</v>
      </c>
      <c r="H8402" s="5">
        <v>2295</v>
      </c>
      <c r="I8402" s="5">
        <v>3393</v>
      </c>
      <c r="J8402" s="4">
        <v>45037.458333333336</v>
      </c>
      <c r="K8402" s="4">
        <v>45054.229166666664</v>
      </c>
      <c r="L8402" s="4">
        <v>45056.458333333336</v>
      </c>
      <c r="M8402" t="s">
        <v>24282</v>
      </c>
      <c r="N8402" s="3" t="s">
        <v>17</v>
      </c>
      <c r="P8402" t="s">
        <v>16</v>
      </c>
    </row>
    <row r="8403" spans="1:16">
      <c r="A8403" t="s">
        <v>24280</v>
      </c>
      <c r="B8403" t="s">
        <v>24281</v>
      </c>
      <c r="C8403" t="s">
        <v>44</v>
      </c>
      <c r="D8403">
        <v>457226</v>
      </c>
      <c r="G8403">
        <v>339336</v>
      </c>
      <c r="H8403" s="5">
        <v>2295</v>
      </c>
      <c r="I8403" s="5">
        <v>3393</v>
      </c>
      <c r="J8403" s="4">
        <v>45037.458333333336</v>
      </c>
      <c r="K8403" s="4">
        <v>45054.229166666664</v>
      </c>
      <c r="L8403" s="4">
        <v>45056.458333333336</v>
      </c>
      <c r="M8403" t="s">
        <v>24282</v>
      </c>
      <c r="N8403" s="3" t="s">
        <v>17</v>
      </c>
      <c r="P8403" t="s">
        <v>16</v>
      </c>
    </row>
    <row r="8404" spans="1:16">
      <c r="A8404" t="s">
        <v>24283</v>
      </c>
      <c r="B8404" t="s">
        <v>24284</v>
      </c>
      <c r="C8404" t="s">
        <v>44</v>
      </c>
      <c r="D8404">
        <v>457226</v>
      </c>
      <c r="G8404">
        <v>1033200</v>
      </c>
      <c r="H8404" s="5">
        <v>2295</v>
      </c>
      <c r="I8404" s="5">
        <v>8266</v>
      </c>
      <c r="J8404" s="4">
        <v>45037.0625</v>
      </c>
      <c r="K8404" s="4">
        <v>45068.229166666664</v>
      </c>
      <c r="L8404" s="4">
        <v>45070.458333333336</v>
      </c>
      <c r="M8404" t="s">
        <v>24285</v>
      </c>
      <c r="N8404" s="3" t="s">
        <v>17</v>
      </c>
      <c r="P8404" t="s">
        <v>16</v>
      </c>
    </row>
    <row r="8405" spans="1:16">
      <c r="A8405" t="s">
        <v>24283</v>
      </c>
      <c r="B8405" t="s">
        <v>24284</v>
      </c>
      <c r="C8405" t="s">
        <v>44</v>
      </c>
      <c r="D8405">
        <v>457226</v>
      </c>
      <c r="G8405">
        <v>1033200</v>
      </c>
      <c r="H8405" s="5">
        <v>2295</v>
      </c>
      <c r="I8405" s="5">
        <v>8266</v>
      </c>
      <c r="J8405" s="4">
        <v>45037.0625</v>
      </c>
      <c r="K8405" s="4">
        <v>45068.229166666664</v>
      </c>
      <c r="L8405" s="4">
        <v>45070.458333333336</v>
      </c>
      <c r="M8405" t="s">
        <v>24285</v>
      </c>
      <c r="N8405" s="3" t="s">
        <v>17</v>
      </c>
      <c r="P8405" t="s">
        <v>16</v>
      </c>
    </row>
    <row r="8406" spans="1:16">
      <c r="A8406" t="s">
        <v>24286</v>
      </c>
      <c r="B8406" t="s">
        <v>24287</v>
      </c>
      <c r="C8406" t="s">
        <v>44</v>
      </c>
      <c r="D8406">
        <v>477001</v>
      </c>
      <c r="G8406">
        <v>0</v>
      </c>
      <c r="H8406">
        <v>2295</v>
      </c>
      <c r="I8406">
        <v>17020</v>
      </c>
      <c r="J8406" s="4">
        <v>44898.458333333336</v>
      </c>
      <c r="K8406" s="4">
        <v>44928.229166666664</v>
      </c>
      <c r="L8406" s="4">
        <v>44930.520833333336</v>
      </c>
      <c r="M8406" t="s">
        <v>24288</v>
      </c>
      <c r="N8406" s="3" t="s">
        <v>17</v>
      </c>
      <c r="P8406" t="s">
        <v>16</v>
      </c>
    </row>
    <row r="8407" spans="1:16">
      <c r="A8407" t="s">
        <v>24289</v>
      </c>
      <c r="B8407" t="s">
        <v>24290</v>
      </c>
      <c r="C8407" t="s">
        <v>44</v>
      </c>
      <c r="D8407">
        <v>477001</v>
      </c>
      <c r="G8407">
        <v>0</v>
      </c>
      <c r="H8407">
        <v>2295</v>
      </c>
      <c r="I8407">
        <v>10660</v>
      </c>
      <c r="J8407" s="4">
        <v>44898.458333333336</v>
      </c>
      <c r="K8407" s="4">
        <v>44928.229166666664</v>
      </c>
      <c r="L8407" s="4">
        <v>44930.520833333336</v>
      </c>
      <c r="M8407" t="s">
        <v>24291</v>
      </c>
      <c r="N8407" s="3" t="s">
        <v>17</v>
      </c>
      <c r="P8407" t="s">
        <v>16</v>
      </c>
    </row>
    <row r="8408" spans="1:16">
      <c r="A8408" t="s">
        <v>24292</v>
      </c>
      <c r="B8408" t="s">
        <v>24293</v>
      </c>
      <c r="C8408" t="s">
        <v>44</v>
      </c>
      <c r="D8408">
        <v>464001</v>
      </c>
      <c r="G8408">
        <v>9054630</v>
      </c>
      <c r="H8408" s="5">
        <v>11068</v>
      </c>
      <c r="I8408" s="5">
        <v>67910</v>
      </c>
      <c r="J8408" s="4">
        <v>45085.288194444445</v>
      </c>
      <c r="K8408" s="4">
        <v>45117.229166666664</v>
      </c>
      <c r="L8408" s="4">
        <v>45119.4375</v>
      </c>
      <c r="M8408" t="s">
        <v>24294</v>
      </c>
      <c r="N8408" s="3" t="s">
        <v>17</v>
      </c>
      <c r="P8408" t="s">
        <v>16</v>
      </c>
    </row>
    <row r="8409" spans="1:16">
      <c r="A8409" t="s">
        <v>24295</v>
      </c>
      <c r="B8409" t="s">
        <v>24296</v>
      </c>
      <c r="C8409" t="s">
        <v>44</v>
      </c>
      <c r="D8409">
        <v>464001</v>
      </c>
      <c r="G8409">
        <v>167790</v>
      </c>
      <c r="H8409" s="5">
        <v>2295</v>
      </c>
      <c r="I8409" s="5">
        <v>3356</v>
      </c>
      <c r="J8409" s="4">
        <v>45091.288194444445</v>
      </c>
      <c r="K8409" s="4">
        <v>45107.229166666664</v>
      </c>
      <c r="L8409" s="4">
        <v>45110.458333333336</v>
      </c>
      <c r="M8409" t="s">
        <v>24297</v>
      </c>
      <c r="N8409" s="3" t="s">
        <v>17</v>
      </c>
      <c r="P8409" t="s">
        <v>16</v>
      </c>
    </row>
    <row r="8410" spans="1:16">
      <c r="A8410" t="s">
        <v>24298</v>
      </c>
      <c r="B8410" t="s">
        <v>24299</v>
      </c>
      <c r="C8410" t="s">
        <v>44</v>
      </c>
      <c r="D8410">
        <v>457226</v>
      </c>
      <c r="G8410">
        <v>597444</v>
      </c>
      <c r="H8410" s="5">
        <v>2295</v>
      </c>
      <c r="I8410" s="5">
        <v>5974</v>
      </c>
      <c r="J8410" s="4">
        <v>45037.458333333336</v>
      </c>
      <c r="K8410" s="4">
        <v>45054.229166666664</v>
      </c>
      <c r="L8410" s="4">
        <v>45056.458333333336</v>
      </c>
      <c r="M8410" t="s">
        <v>24300</v>
      </c>
      <c r="N8410" s="3" t="s">
        <v>17</v>
      </c>
      <c r="P8410" t="s">
        <v>16</v>
      </c>
    </row>
    <row r="8411" spans="1:16">
      <c r="A8411" t="s">
        <v>24298</v>
      </c>
      <c r="B8411" t="s">
        <v>24299</v>
      </c>
      <c r="C8411" t="s">
        <v>44</v>
      </c>
      <c r="D8411">
        <v>457226</v>
      </c>
      <c r="G8411">
        <v>597444</v>
      </c>
      <c r="H8411" s="5">
        <v>2295</v>
      </c>
      <c r="I8411" s="5">
        <v>5974</v>
      </c>
      <c r="J8411" s="4">
        <v>45037.458333333336</v>
      </c>
      <c r="K8411" s="4">
        <v>45054.229166666664</v>
      </c>
      <c r="L8411" s="4">
        <v>45056.458333333336</v>
      </c>
      <c r="M8411" t="s">
        <v>24300</v>
      </c>
      <c r="N8411" s="3" t="s">
        <v>17</v>
      </c>
      <c r="P8411" t="s">
        <v>16</v>
      </c>
    </row>
    <row r="8412" spans="1:16">
      <c r="A8412" t="s">
        <v>24301</v>
      </c>
      <c r="B8412" t="s">
        <v>24302</v>
      </c>
      <c r="C8412" t="s">
        <v>44</v>
      </c>
      <c r="D8412">
        <v>457226</v>
      </c>
      <c r="G8412">
        <v>811076</v>
      </c>
      <c r="H8412" s="5">
        <v>2295</v>
      </c>
      <c r="I8412" s="5">
        <v>8111</v>
      </c>
      <c r="J8412" s="4">
        <v>45037.458333333336</v>
      </c>
      <c r="K8412" s="4">
        <v>45054.229166666664</v>
      </c>
      <c r="L8412" s="4">
        <v>45056.458333333336</v>
      </c>
      <c r="M8412" t="s">
        <v>24303</v>
      </c>
      <c r="N8412" s="3" t="s">
        <v>17</v>
      </c>
      <c r="P8412" t="s">
        <v>16</v>
      </c>
    </row>
    <row r="8413" spans="1:16">
      <c r="A8413" t="s">
        <v>24301</v>
      </c>
      <c r="B8413" t="s">
        <v>24302</v>
      </c>
      <c r="C8413" t="s">
        <v>44</v>
      </c>
      <c r="D8413">
        <v>457226</v>
      </c>
      <c r="G8413">
        <v>811076</v>
      </c>
      <c r="H8413" s="5">
        <v>2295</v>
      </c>
      <c r="I8413" s="5">
        <v>8111</v>
      </c>
      <c r="J8413" s="4">
        <v>45037.458333333336</v>
      </c>
      <c r="K8413" s="4">
        <v>45054.229166666664</v>
      </c>
      <c r="L8413" s="4">
        <v>45056.458333333336</v>
      </c>
      <c r="M8413" t="s">
        <v>24303</v>
      </c>
      <c r="N8413" s="3" t="s">
        <v>17</v>
      </c>
      <c r="P8413" t="s">
        <v>16</v>
      </c>
    </row>
    <row r="8414" spans="1:16">
      <c r="A8414" t="s">
        <v>24304</v>
      </c>
      <c r="B8414" t="s">
        <v>24305</v>
      </c>
      <c r="C8414" t="s">
        <v>44</v>
      </c>
      <c r="D8414">
        <v>457226</v>
      </c>
      <c r="G8414">
        <v>341701</v>
      </c>
      <c r="H8414" s="5">
        <v>2295</v>
      </c>
      <c r="I8414" s="5">
        <v>3417</v>
      </c>
      <c r="J8414" s="4">
        <v>45037.458333333336</v>
      </c>
      <c r="K8414" s="4">
        <v>45054.229166666664</v>
      </c>
      <c r="L8414" s="4">
        <v>45056.458333333336</v>
      </c>
      <c r="M8414" t="s">
        <v>24306</v>
      </c>
      <c r="N8414" s="3" t="s">
        <v>17</v>
      </c>
      <c r="P8414" t="s">
        <v>16</v>
      </c>
    </row>
    <row r="8415" spans="1:16">
      <c r="A8415" t="s">
        <v>24304</v>
      </c>
      <c r="B8415" t="s">
        <v>24305</v>
      </c>
      <c r="C8415" t="s">
        <v>44</v>
      </c>
      <c r="D8415">
        <v>457226</v>
      </c>
      <c r="G8415">
        <v>341701</v>
      </c>
      <c r="H8415" s="5">
        <v>2295</v>
      </c>
      <c r="I8415" s="5">
        <v>3417</v>
      </c>
      <c r="J8415" s="4">
        <v>45037.458333333336</v>
      </c>
      <c r="K8415" s="4">
        <v>45054.229166666664</v>
      </c>
      <c r="L8415" s="4">
        <v>45056.458333333336</v>
      </c>
      <c r="M8415" t="s">
        <v>24306</v>
      </c>
      <c r="N8415" s="3" t="s">
        <v>17</v>
      </c>
      <c r="P8415" t="s">
        <v>16</v>
      </c>
    </row>
    <row r="8416" spans="1:16">
      <c r="A8416" t="s">
        <v>24307</v>
      </c>
      <c r="B8416" t="s">
        <v>24308</v>
      </c>
      <c r="C8416" t="s">
        <v>44</v>
      </c>
      <c r="D8416">
        <v>457226</v>
      </c>
      <c r="G8416">
        <v>629415</v>
      </c>
      <c r="H8416" s="5">
        <v>2295</v>
      </c>
      <c r="I8416" s="5">
        <v>6294</v>
      </c>
      <c r="J8416" s="4">
        <v>45037.458333333336</v>
      </c>
      <c r="K8416" s="4">
        <v>45054.229166666664</v>
      </c>
      <c r="L8416" s="4">
        <v>45056.458333333336</v>
      </c>
      <c r="M8416" t="s">
        <v>24309</v>
      </c>
      <c r="N8416" s="3" t="s">
        <v>17</v>
      </c>
      <c r="P8416" t="s">
        <v>16</v>
      </c>
    </row>
    <row r="8417" spans="1:16">
      <c r="A8417" t="s">
        <v>24307</v>
      </c>
      <c r="B8417" t="s">
        <v>24308</v>
      </c>
      <c r="C8417" t="s">
        <v>44</v>
      </c>
      <c r="D8417">
        <v>457226</v>
      </c>
      <c r="G8417">
        <v>629415</v>
      </c>
      <c r="H8417" s="5">
        <v>2295</v>
      </c>
      <c r="I8417" s="5">
        <v>6294</v>
      </c>
      <c r="J8417" s="4">
        <v>45037.458333333336</v>
      </c>
      <c r="K8417" s="4">
        <v>45054.229166666664</v>
      </c>
      <c r="L8417" s="4">
        <v>45056.458333333336</v>
      </c>
      <c r="M8417" t="s">
        <v>24309</v>
      </c>
      <c r="N8417" s="3" t="s">
        <v>17</v>
      </c>
      <c r="P8417" t="s">
        <v>16</v>
      </c>
    </row>
    <row r="8418" spans="1:16">
      <c r="A8418" t="s">
        <v>24310</v>
      </c>
      <c r="B8418" t="s">
        <v>24311</v>
      </c>
      <c r="C8418" t="s">
        <v>44</v>
      </c>
      <c r="D8418">
        <v>456001</v>
      </c>
      <c r="G8418">
        <v>529826</v>
      </c>
      <c r="H8418">
        <v>529826</v>
      </c>
      <c r="I8418" s="5">
        <v>10600</v>
      </c>
      <c r="J8418" s="4">
        <v>45000.4375</v>
      </c>
      <c r="K8418" s="4">
        <v>45014.229166666664</v>
      </c>
      <c r="L8418" s="4">
        <v>45016.458333333336</v>
      </c>
      <c r="M8418" t="s">
        <v>24312</v>
      </c>
      <c r="N8418" s="3" t="s">
        <v>17</v>
      </c>
      <c r="P8418" t="s">
        <v>16</v>
      </c>
    </row>
    <row r="8419" spans="1:16">
      <c r="A8419" t="s">
        <v>24313</v>
      </c>
      <c r="B8419" t="s">
        <v>24314</v>
      </c>
      <c r="C8419" t="s">
        <v>44</v>
      </c>
      <c r="D8419">
        <v>456001</v>
      </c>
      <c r="G8419">
        <v>1268533</v>
      </c>
      <c r="H8419" s="5">
        <v>2295</v>
      </c>
      <c r="I8419" s="5">
        <v>25400</v>
      </c>
      <c r="J8419" s="4">
        <v>45000.041666666664</v>
      </c>
      <c r="K8419" s="4">
        <v>45031.229166666664</v>
      </c>
      <c r="L8419" s="4">
        <v>45033.458333333336</v>
      </c>
      <c r="M8419" t="s">
        <v>24315</v>
      </c>
      <c r="N8419" s="3" t="s">
        <v>17</v>
      </c>
      <c r="P8419" t="s">
        <v>16</v>
      </c>
    </row>
    <row r="8420" spans="1:16">
      <c r="A8420" t="s">
        <v>24316</v>
      </c>
      <c r="B8420" t="s">
        <v>24317</v>
      </c>
      <c r="C8420" t="s">
        <v>44</v>
      </c>
      <c r="D8420">
        <v>456001</v>
      </c>
      <c r="G8420">
        <v>681882</v>
      </c>
      <c r="H8420" s="5">
        <v>2295</v>
      </c>
      <c r="I8420" s="5">
        <v>13640</v>
      </c>
      <c r="J8420" s="4">
        <v>45062.4375</v>
      </c>
      <c r="K8420" s="4">
        <v>45077.229166666664</v>
      </c>
      <c r="L8420" s="4">
        <v>45079.458333333336</v>
      </c>
      <c r="M8420" t="s">
        <v>24318</v>
      </c>
      <c r="N8420" s="3" t="s">
        <v>17</v>
      </c>
      <c r="P8420" t="s">
        <v>16</v>
      </c>
    </row>
    <row r="8421" spans="1:16">
      <c r="A8421" t="s">
        <v>24319</v>
      </c>
      <c r="B8421" t="s">
        <v>24320</v>
      </c>
      <c r="C8421" t="s">
        <v>44</v>
      </c>
      <c r="D8421">
        <v>456010</v>
      </c>
      <c r="G8421">
        <v>847210</v>
      </c>
      <c r="H8421" s="5">
        <v>2295</v>
      </c>
      <c r="I8421" s="5">
        <v>17000</v>
      </c>
      <c r="J8421" s="4">
        <v>45097.4375</v>
      </c>
      <c r="K8421" s="4">
        <v>45105.229166666664</v>
      </c>
      <c r="L8421" s="4">
        <v>45107.458333333336</v>
      </c>
      <c r="M8421" t="s">
        <v>24321</v>
      </c>
      <c r="N8421" s="3" t="s">
        <v>17</v>
      </c>
      <c r="P8421" t="s">
        <v>16</v>
      </c>
    </row>
    <row r="8422" spans="1:16">
      <c r="A8422" t="s">
        <v>24319</v>
      </c>
      <c r="B8422" t="s">
        <v>24322</v>
      </c>
      <c r="C8422" t="s">
        <v>44</v>
      </c>
      <c r="D8422">
        <v>456010</v>
      </c>
      <c r="G8422">
        <v>847210</v>
      </c>
      <c r="H8422" s="5">
        <v>2295</v>
      </c>
      <c r="I8422" s="5">
        <v>17000</v>
      </c>
      <c r="J8422" s="4">
        <v>45076.4375</v>
      </c>
      <c r="K8422" s="4">
        <v>45082.229166666664</v>
      </c>
      <c r="L8422" s="4">
        <v>45084.458333333336</v>
      </c>
      <c r="M8422" t="s">
        <v>24323</v>
      </c>
      <c r="N8422" s="3" t="s">
        <v>17</v>
      </c>
      <c r="P8422" t="s">
        <v>16</v>
      </c>
    </row>
    <row r="8423" spans="1:16">
      <c r="A8423" t="s">
        <v>24319</v>
      </c>
      <c r="B8423" t="s">
        <v>24324</v>
      </c>
      <c r="C8423" t="s">
        <v>44</v>
      </c>
      <c r="D8423">
        <v>456010</v>
      </c>
      <c r="G8423">
        <v>847210</v>
      </c>
      <c r="H8423" s="5">
        <v>2295</v>
      </c>
      <c r="I8423" s="5">
        <v>17000</v>
      </c>
      <c r="J8423" s="4">
        <v>45034.4375</v>
      </c>
      <c r="K8423" s="4">
        <v>45048.229166666664</v>
      </c>
      <c r="L8423" s="4">
        <v>45050.458333333336</v>
      </c>
      <c r="M8423" t="s">
        <v>24325</v>
      </c>
      <c r="N8423" s="3" t="s">
        <v>17</v>
      </c>
      <c r="P8423" t="s">
        <v>16</v>
      </c>
    </row>
    <row r="8424" spans="1:16">
      <c r="A8424" t="s">
        <v>24326</v>
      </c>
      <c r="B8424" t="s">
        <v>24327</v>
      </c>
      <c r="C8424" t="s">
        <v>44</v>
      </c>
      <c r="D8424">
        <v>457226</v>
      </c>
      <c r="G8424">
        <v>993312</v>
      </c>
      <c r="H8424" s="5">
        <v>2295</v>
      </c>
      <c r="I8424" s="5">
        <v>9933</v>
      </c>
      <c r="J8424" s="4">
        <v>45037.458333333336</v>
      </c>
      <c r="K8424" s="4">
        <v>45054.229166666664</v>
      </c>
      <c r="L8424" s="4">
        <v>45056.458333333336</v>
      </c>
      <c r="M8424" t="s">
        <v>24328</v>
      </c>
      <c r="N8424" s="3" t="s">
        <v>17</v>
      </c>
      <c r="P8424" t="s">
        <v>16</v>
      </c>
    </row>
    <row r="8425" spans="1:16">
      <c r="A8425" t="s">
        <v>24326</v>
      </c>
      <c r="B8425" t="s">
        <v>24327</v>
      </c>
      <c r="C8425" t="s">
        <v>44</v>
      </c>
      <c r="D8425">
        <v>457226</v>
      </c>
      <c r="G8425">
        <v>993312</v>
      </c>
      <c r="H8425" s="5">
        <v>2295</v>
      </c>
      <c r="I8425" s="5">
        <v>9933</v>
      </c>
      <c r="J8425" s="4">
        <v>45037.458333333336</v>
      </c>
      <c r="K8425" s="4">
        <v>45054.229166666664</v>
      </c>
      <c r="L8425" s="4">
        <v>45056.458333333336</v>
      </c>
      <c r="M8425" t="s">
        <v>24328</v>
      </c>
      <c r="N8425" s="3" t="s">
        <v>17</v>
      </c>
      <c r="P8425" t="s">
        <v>16</v>
      </c>
    </row>
    <row r="8426" spans="1:16">
      <c r="A8426" t="s">
        <v>24329</v>
      </c>
      <c r="B8426" t="s">
        <v>24330</v>
      </c>
      <c r="C8426" t="s">
        <v>44</v>
      </c>
      <c r="D8426">
        <v>456010</v>
      </c>
      <c r="G8426">
        <v>167032</v>
      </c>
      <c r="H8426" s="5">
        <v>1295</v>
      </c>
      <c r="I8426" s="5">
        <v>3340</v>
      </c>
      <c r="J8426" s="4">
        <v>44974.4375</v>
      </c>
      <c r="K8426" s="4">
        <v>44988.229166666664</v>
      </c>
      <c r="L8426" s="4">
        <v>44991.458333333336</v>
      </c>
      <c r="M8426" t="s">
        <v>24331</v>
      </c>
      <c r="N8426" s="3" t="s">
        <v>17</v>
      </c>
      <c r="P8426" t="s">
        <v>16</v>
      </c>
    </row>
    <row r="8427" spans="1:16">
      <c r="A8427" s="4" t="s">
        <v>24332</v>
      </c>
      <c r="B8427" t="s">
        <v>24333</v>
      </c>
      <c r="C8427" t="s">
        <v>44</v>
      </c>
      <c r="D8427">
        <v>482002</v>
      </c>
      <c r="G8427">
        <v>0</v>
      </c>
      <c r="H8427" s="5">
        <v>2295</v>
      </c>
      <c r="I8427" s="5">
        <v>4380</v>
      </c>
      <c r="J8427" s="4">
        <v>45006.5</v>
      </c>
      <c r="K8427" s="4">
        <v>45015.229166666664</v>
      </c>
      <c r="L8427" s="4">
        <v>45016.232638888891</v>
      </c>
      <c r="M8427" t="s">
        <v>24334</v>
      </c>
      <c r="N8427" s="3" t="s">
        <v>17</v>
      </c>
      <c r="P8427" t="s">
        <v>16</v>
      </c>
    </row>
    <row r="8428" spans="1:16">
      <c r="A8428" t="s">
        <v>24335</v>
      </c>
      <c r="B8428" t="s">
        <v>24336</v>
      </c>
      <c r="C8428" t="s">
        <v>44</v>
      </c>
      <c r="D8428">
        <v>464001</v>
      </c>
      <c r="G8428">
        <v>2233368</v>
      </c>
      <c r="H8428" s="5">
        <v>5295</v>
      </c>
      <c r="I8428" s="5">
        <v>16750</v>
      </c>
      <c r="J8428" s="4">
        <v>45075.125</v>
      </c>
      <c r="K8428" s="4">
        <v>45110.229166666664</v>
      </c>
      <c r="L8428" s="4">
        <v>45112.458333333336</v>
      </c>
      <c r="M8428" t="s">
        <v>24337</v>
      </c>
      <c r="N8428" s="3" t="s">
        <v>17</v>
      </c>
      <c r="P8428" t="s">
        <v>16</v>
      </c>
    </row>
    <row r="8429" spans="1:16">
      <c r="A8429" s="6" t="s">
        <v>24338</v>
      </c>
      <c r="B8429" t="s">
        <v>24339</v>
      </c>
      <c r="C8429" t="s">
        <v>44</v>
      </c>
      <c r="D8429">
        <v>464001</v>
      </c>
      <c r="G8429">
        <v>2333368</v>
      </c>
      <c r="H8429" s="5">
        <v>5295</v>
      </c>
      <c r="I8429" s="5">
        <v>16750</v>
      </c>
      <c r="J8429" s="4">
        <v>45059.125</v>
      </c>
      <c r="K8429" s="4">
        <v>45096.229166666664</v>
      </c>
      <c r="L8429" s="4">
        <v>45098.458333333336</v>
      </c>
      <c r="M8429" t="s">
        <v>24340</v>
      </c>
      <c r="N8429" s="3" t="s">
        <v>17</v>
      </c>
      <c r="P8429" t="s">
        <v>16</v>
      </c>
    </row>
    <row r="8430" spans="1:16">
      <c r="A8430" t="s">
        <v>24341</v>
      </c>
      <c r="B8430" t="s">
        <v>24342</v>
      </c>
      <c r="C8430" t="s">
        <v>44</v>
      </c>
      <c r="D8430">
        <v>471318</v>
      </c>
      <c r="G8430">
        <v>957000</v>
      </c>
      <c r="H8430" s="5">
        <v>2295</v>
      </c>
      <c r="I8430" s="5">
        <v>9600</v>
      </c>
      <c r="J8430" s="4">
        <v>44994.5</v>
      </c>
      <c r="K8430" s="4">
        <v>45010.229166666664</v>
      </c>
      <c r="L8430" s="4">
        <v>45012.458333333336</v>
      </c>
      <c r="M8430" t="s">
        <v>24343</v>
      </c>
      <c r="N8430" s="3" t="s">
        <v>17</v>
      </c>
      <c r="P8430" t="s">
        <v>16</v>
      </c>
    </row>
    <row r="8431" spans="1:16">
      <c r="A8431" t="s">
        <v>24344</v>
      </c>
      <c r="B8431" t="s">
        <v>24345</v>
      </c>
      <c r="C8431" t="s">
        <v>44</v>
      </c>
      <c r="D8431">
        <v>450331</v>
      </c>
      <c r="G8431">
        <v>847000</v>
      </c>
      <c r="H8431">
        <v>847000</v>
      </c>
      <c r="I8431" s="5">
        <v>8500</v>
      </c>
      <c r="J8431" s="4">
        <v>44951.25</v>
      </c>
      <c r="K8431" s="4">
        <v>44966.229166666664</v>
      </c>
      <c r="L8431" s="4">
        <v>44968.458333333336</v>
      </c>
      <c r="M8431" t="s">
        <v>24346</v>
      </c>
      <c r="N8431" s="3" t="s">
        <v>17</v>
      </c>
      <c r="P8431" t="s">
        <v>16</v>
      </c>
    </row>
    <row r="8432" spans="1:16">
      <c r="A8432" t="s">
        <v>24347</v>
      </c>
      <c r="B8432" t="s">
        <v>24348</v>
      </c>
      <c r="C8432" t="s">
        <v>44</v>
      </c>
      <c r="D8432">
        <v>474001</v>
      </c>
      <c r="G8432">
        <v>462287</v>
      </c>
      <c r="H8432" s="5">
        <v>2295</v>
      </c>
      <c r="I8432" s="5">
        <v>4623</v>
      </c>
      <c r="J8432" s="4">
        <v>45034.229166666664</v>
      </c>
      <c r="K8432" s="4">
        <v>45050.229166666664</v>
      </c>
      <c r="L8432" s="4">
        <v>45054.458333333336</v>
      </c>
      <c r="M8432" t="s">
        <v>24349</v>
      </c>
      <c r="N8432" s="3" t="s">
        <v>17</v>
      </c>
      <c r="P8432" t="s">
        <v>16</v>
      </c>
    </row>
    <row r="8433" spans="1:16">
      <c r="A8433" t="s">
        <v>24350</v>
      </c>
      <c r="B8433" t="s">
        <v>24351</v>
      </c>
      <c r="C8433" t="s">
        <v>44</v>
      </c>
      <c r="D8433">
        <v>450331</v>
      </c>
      <c r="H8433" s="5">
        <v>2295</v>
      </c>
      <c r="I8433" s="5">
        <v>6900</v>
      </c>
      <c r="J8433" s="4">
        <v>44921.458333333336</v>
      </c>
      <c r="K8433" s="4">
        <v>44933.229166666664</v>
      </c>
      <c r="L8433" s="4">
        <v>44935.458333333336</v>
      </c>
      <c r="M8433" t="s">
        <v>24352</v>
      </c>
      <c r="N8433" s="3" t="s">
        <v>17</v>
      </c>
      <c r="P8433" t="s">
        <v>16</v>
      </c>
    </row>
    <row r="8434" spans="1:16">
      <c r="A8434" t="s">
        <v>24353</v>
      </c>
      <c r="B8434" t="s">
        <v>24354</v>
      </c>
      <c r="C8434" t="s">
        <v>44</v>
      </c>
      <c r="D8434">
        <v>450331</v>
      </c>
      <c r="G8434">
        <v>424000</v>
      </c>
      <c r="H8434">
        <v>424000</v>
      </c>
      <c r="I8434" s="5">
        <v>4300</v>
      </c>
      <c r="J8434" s="4">
        <v>44951.25</v>
      </c>
      <c r="K8434" s="4">
        <v>44966.229166666664</v>
      </c>
      <c r="L8434" s="4">
        <v>44968.458333333336</v>
      </c>
      <c r="M8434" t="s">
        <v>24355</v>
      </c>
      <c r="N8434" s="3" t="s">
        <v>17</v>
      </c>
      <c r="P8434" t="s">
        <v>16</v>
      </c>
    </row>
    <row r="8435" spans="1:16">
      <c r="A8435" t="s">
        <v>24356</v>
      </c>
      <c r="B8435" t="s">
        <v>24357</v>
      </c>
      <c r="C8435" t="s">
        <v>44</v>
      </c>
      <c r="D8435">
        <v>460551</v>
      </c>
      <c r="G8435">
        <v>664127</v>
      </c>
      <c r="H8435" s="5">
        <v>2295</v>
      </c>
      <c r="I8435" s="5">
        <v>6641</v>
      </c>
      <c r="J8435" s="4">
        <v>45029.4375</v>
      </c>
      <c r="K8435" s="4">
        <v>45043.229166666664</v>
      </c>
      <c r="L8435" s="4">
        <v>45047.458333333336</v>
      </c>
      <c r="M8435" t="s">
        <v>24358</v>
      </c>
      <c r="N8435" s="3" t="s">
        <v>17</v>
      </c>
      <c r="P8435" t="s">
        <v>16</v>
      </c>
    </row>
    <row r="8436" spans="1:16">
      <c r="A8436" t="s">
        <v>24359</v>
      </c>
      <c r="B8436" t="s">
        <v>24360</v>
      </c>
      <c r="C8436" t="s">
        <v>44</v>
      </c>
      <c r="D8436">
        <v>474001</v>
      </c>
      <c r="G8436">
        <v>1268031</v>
      </c>
      <c r="H8436">
        <v>1268031</v>
      </c>
      <c r="I8436" s="5">
        <v>9510</v>
      </c>
      <c r="J8436" s="4">
        <v>45000.229166666664</v>
      </c>
      <c r="K8436" s="4">
        <v>45029.229166666664</v>
      </c>
      <c r="L8436" s="4">
        <v>45033.458333333336</v>
      </c>
      <c r="M8436" t="s">
        <v>24361</v>
      </c>
      <c r="N8436" s="3" t="s">
        <v>17</v>
      </c>
      <c r="P8436" t="s">
        <v>16</v>
      </c>
    </row>
    <row r="8437" spans="1:16">
      <c r="A8437" s="4" t="s">
        <v>24362</v>
      </c>
      <c r="B8437" t="s">
        <v>24363</v>
      </c>
      <c r="C8437" t="s">
        <v>44</v>
      </c>
      <c r="D8437">
        <v>474001</v>
      </c>
      <c r="G8437">
        <v>1259052</v>
      </c>
      <c r="H8437" s="5">
        <v>2295</v>
      </c>
      <c r="I8437" s="5">
        <v>9443</v>
      </c>
      <c r="J8437" s="4">
        <v>45005.270833333336</v>
      </c>
      <c r="K8437" s="4">
        <v>45037.229166666664</v>
      </c>
      <c r="L8437" s="4">
        <v>45040.458333333336</v>
      </c>
      <c r="M8437" t="s">
        <v>24364</v>
      </c>
      <c r="N8437" s="3" t="s">
        <v>17</v>
      </c>
      <c r="P8437" t="s">
        <v>16</v>
      </c>
    </row>
    <row r="8438" spans="1:16">
      <c r="A8438" t="s">
        <v>24365</v>
      </c>
      <c r="B8438" t="s">
        <v>24366</v>
      </c>
      <c r="C8438" t="s">
        <v>44</v>
      </c>
      <c r="D8438">
        <v>464668</v>
      </c>
      <c r="G8438">
        <v>171384</v>
      </c>
      <c r="H8438">
        <v>171384</v>
      </c>
      <c r="I8438" s="5">
        <v>3428</v>
      </c>
      <c r="J8438" s="4">
        <v>45041.4375</v>
      </c>
      <c r="K8438" s="4">
        <v>45055.229166666664</v>
      </c>
      <c r="L8438" s="4">
        <v>45057.083333333336</v>
      </c>
      <c r="M8438" t="s">
        <v>24367</v>
      </c>
      <c r="N8438" s="3" t="s">
        <v>17</v>
      </c>
      <c r="P8438" t="s">
        <v>16</v>
      </c>
    </row>
    <row r="8439" spans="1:16">
      <c r="A8439" t="s">
        <v>24368</v>
      </c>
      <c r="B8439" t="s">
        <v>24369</v>
      </c>
      <c r="C8439" t="s">
        <v>44</v>
      </c>
      <c r="D8439">
        <v>464668</v>
      </c>
      <c r="G8439">
        <v>0</v>
      </c>
      <c r="H8439" s="5">
        <v>2295</v>
      </c>
      <c r="I8439" s="5">
        <v>2410</v>
      </c>
      <c r="J8439" s="4">
        <v>44980.4375</v>
      </c>
      <c r="K8439" s="4">
        <v>44998.229166666664</v>
      </c>
      <c r="L8439" s="4">
        <v>45000.083333333336</v>
      </c>
      <c r="M8439" t="s">
        <v>24370</v>
      </c>
      <c r="N8439" s="3" t="s">
        <v>17</v>
      </c>
      <c r="P8439" t="s">
        <v>16</v>
      </c>
    </row>
    <row r="8440" spans="1:16">
      <c r="A8440" t="s">
        <v>24371</v>
      </c>
      <c r="B8440" t="s">
        <v>24372</v>
      </c>
      <c r="C8440" t="s">
        <v>44</v>
      </c>
      <c r="D8440">
        <v>464668</v>
      </c>
      <c r="G8440">
        <v>171384</v>
      </c>
      <c r="H8440" s="5">
        <v>1295</v>
      </c>
      <c r="I8440" s="5">
        <v>3428</v>
      </c>
      <c r="J8440" s="4">
        <v>44980.4375</v>
      </c>
      <c r="K8440" s="4">
        <v>44998.229166666664</v>
      </c>
      <c r="L8440" s="4">
        <v>45000.083333333336</v>
      </c>
      <c r="M8440" t="s">
        <v>24373</v>
      </c>
      <c r="N8440" s="3" t="s">
        <v>17</v>
      </c>
      <c r="P8440" t="s">
        <v>16</v>
      </c>
    </row>
    <row r="8441" spans="1:16">
      <c r="A8441" t="s">
        <v>24374</v>
      </c>
      <c r="B8441" t="s">
        <v>24375</v>
      </c>
      <c r="C8441" t="s">
        <v>44</v>
      </c>
      <c r="D8441">
        <v>474001</v>
      </c>
      <c r="G8441">
        <v>1269421</v>
      </c>
      <c r="H8441" s="5">
        <v>2295</v>
      </c>
      <c r="I8441" s="5">
        <v>9521</v>
      </c>
      <c r="J8441" s="4">
        <v>45072.25</v>
      </c>
      <c r="K8441" s="4">
        <v>45103.229166666664</v>
      </c>
      <c r="L8441" s="4">
        <v>45105.458333333336</v>
      </c>
      <c r="M8441" t="s">
        <v>24376</v>
      </c>
      <c r="N8441" s="3" t="s">
        <v>17</v>
      </c>
      <c r="P8441" t="s">
        <v>16</v>
      </c>
    </row>
    <row r="8442" spans="1:16">
      <c r="A8442" t="s">
        <v>24377</v>
      </c>
      <c r="B8442" t="s">
        <v>24378</v>
      </c>
      <c r="C8442" t="s">
        <v>44</v>
      </c>
      <c r="D8442">
        <v>474001</v>
      </c>
      <c r="G8442">
        <v>981298</v>
      </c>
      <c r="H8442" s="5">
        <v>2295</v>
      </c>
      <c r="I8442" s="5">
        <v>7359</v>
      </c>
      <c r="J8442" s="4">
        <v>45090.229166666664</v>
      </c>
      <c r="K8442" s="4">
        <v>45107.229166666664</v>
      </c>
      <c r="L8442" s="4">
        <v>45110.458333333336</v>
      </c>
      <c r="M8442" t="s">
        <v>24379</v>
      </c>
      <c r="N8442" s="3" t="s">
        <v>17</v>
      </c>
      <c r="P8442" t="s">
        <v>16</v>
      </c>
    </row>
    <row r="8443" spans="1:16">
      <c r="A8443" t="s">
        <v>24380</v>
      </c>
      <c r="B8443" t="s">
        <v>24381</v>
      </c>
      <c r="C8443" t="s">
        <v>44</v>
      </c>
      <c r="D8443">
        <v>474001</v>
      </c>
      <c r="G8443">
        <v>775585</v>
      </c>
      <c r="H8443" s="5">
        <v>2295</v>
      </c>
      <c r="I8443" s="5">
        <v>7756</v>
      </c>
      <c r="J8443" s="4">
        <v>44916.229166666664</v>
      </c>
      <c r="K8443" s="4">
        <v>44932.229166666664</v>
      </c>
      <c r="L8443" s="4">
        <v>44935.458333333336</v>
      </c>
      <c r="M8443" t="s">
        <v>24382</v>
      </c>
      <c r="N8443" s="3" t="s">
        <v>17</v>
      </c>
      <c r="P8443" t="s">
        <v>16</v>
      </c>
    </row>
    <row r="8444" spans="1:16">
      <c r="A8444" t="s">
        <v>24383</v>
      </c>
      <c r="B8444" t="s">
        <v>24384</v>
      </c>
      <c r="C8444" t="s">
        <v>44</v>
      </c>
      <c r="D8444">
        <v>474001</v>
      </c>
      <c r="G8444">
        <v>775585</v>
      </c>
      <c r="H8444">
        <v>775585</v>
      </c>
      <c r="I8444" s="5">
        <v>7756</v>
      </c>
      <c r="J8444" s="4">
        <v>44950.229166666664</v>
      </c>
      <c r="K8444" s="4">
        <v>44965.229166666664</v>
      </c>
      <c r="L8444" s="4">
        <v>44967.458333333336</v>
      </c>
      <c r="M8444" t="s">
        <v>24385</v>
      </c>
      <c r="N8444" s="3" t="s">
        <v>17</v>
      </c>
      <c r="P8444" t="s">
        <v>16</v>
      </c>
    </row>
    <row r="8445" spans="1:16">
      <c r="A8445" t="s">
        <v>24386</v>
      </c>
      <c r="B8445" t="s">
        <v>24387</v>
      </c>
      <c r="C8445" t="s">
        <v>44</v>
      </c>
      <c r="D8445">
        <v>456010</v>
      </c>
      <c r="G8445">
        <v>358100</v>
      </c>
      <c r="H8445" s="5">
        <v>2295</v>
      </c>
      <c r="I8445" s="5">
        <v>7200</v>
      </c>
      <c r="J8445" s="4">
        <v>45037.4375</v>
      </c>
      <c r="K8445" s="4">
        <v>45052.229166666664</v>
      </c>
      <c r="L8445" s="4">
        <v>45054.458333333336</v>
      </c>
      <c r="M8445" t="s">
        <v>24388</v>
      </c>
      <c r="N8445" s="3" t="s">
        <v>17</v>
      </c>
      <c r="P8445" t="s">
        <v>16</v>
      </c>
    </row>
    <row r="8446" spans="1:16">
      <c r="A8446" t="s">
        <v>24386</v>
      </c>
      <c r="B8446" t="s">
        <v>24387</v>
      </c>
      <c r="C8446" t="s">
        <v>44</v>
      </c>
      <c r="D8446">
        <v>456010</v>
      </c>
      <c r="G8446">
        <v>358100</v>
      </c>
      <c r="H8446" s="5">
        <v>2295</v>
      </c>
      <c r="I8446" s="5">
        <v>7200</v>
      </c>
      <c r="J8446" s="4">
        <v>45037.4375</v>
      </c>
      <c r="K8446" s="4">
        <v>45052.229166666664</v>
      </c>
      <c r="L8446" s="4">
        <v>45054.458333333336</v>
      </c>
      <c r="M8446" t="s">
        <v>24388</v>
      </c>
      <c r="N8446" s="3" t="s">
        <v>17</v>
      </c>
      <c r="P8446" t="s">
        <v>16</v>
      </c>
    </row>
    <row r="8447" spans="1:16">
      <c r="A8447" t="s">
        <v>24386</v>
      </c>
      <c r="B8447" t="s">
        <v>24389</v>
      </c>
      <c r="C8447" t="s">
        <v>44</v>
      </c>
      <c r="D8447">
        <v>456010</v>
      </c>
      <c r="G8447">
        <v>358100</v>
      </c>
      <c r="H8447" s="5">
        <v>2295</v>
      </c>
      <c r="I8447" s="5">
        <v>7200</v>
      </c>
      <c r="J8447" s="4">
        <v>45000.4375</v>
      </c>
      <c r="K8447" s="4">
        <v>45014.229166666664</v>
      </c>
      <c r="L8447" s="4">
        <v>45016.458333333336</v>
      </c>
      <c r="M8447" t="s">
        <v>24390</v>
      </c>
      <c r="N8447" s="3" t="s">
        <v>17</v>
      </c>
      <c r="P8447" t="s">
        <v>16</v>
      </c>
    </row>
    <row r="8448" spans="1:16">
      <c r="A8448" t="s">
        <v>24391</v>
      </c>
      <c r="B8448" t="s">
        <v>24392</v>
      </c>
      <c r="C8448" t="s">
        <v>44</v>
      </c>
      <c r="D8448">
        <v>474001</v>
      </c>
      <c r="G8448">
        <v>900559</v>
      </c>
      <c r="H8448" s="5">
        <v>2295</v>
      </c>
      <c r="I8448" s="5">
        <v>9006</v>
      </c>
      <c r="J8448" s="4">
        <v>44959.229166666664</v>
      </c>
      <c r="K8448" s="4">
        <v>44974.229166666664</v>
      </c>
      <c r="L8448" s="4">
        <v>44977.458333333336</v>
      </c>
      <c r="M8448" t="s">
        <v>24393</v>
      </c>
      <c r="N8448" s="3" t="s">
        <v>17</v>
      </c>
      <c r="P8448" t="s">
        <v>16</v>
      </c>
    </row>
    <row r="8449" spans="1:16">
      <c r="A8449" t="s">
        <v>24394</v>
      </c>
      <c r="B8449" t="s">
        <v>24395</v>
      </c>
      <c r="C8449" t="s">
        <v>44</v>
      </c>
      <c r="D8449">
        <v>474001</v>
      </c>
      <c r="G8449">
        <v>1266929</v>
      </c>
      <c r="H8449" s="5">
        <v>2295</v>
      </c>
      <c r="I8449" s="5">
        <v>9502</v>
      </c>
      <c r="J8449" s="4">
        <v>45027.229166666664</v>
      </c>
      <c r="K8449" s="4">
        <v>45056.229166666664</v>
      </c>
      <c r="L8449" s="4">
        <v>45058.458333333336</v>
      </c>
      <c r="M8449" t="s">
        <v>24396</v>
      </c>
      <c r="N8449" s="3" t="s">
        <v>17</v>
      </c>
      <c r="P8449" t="s">
        <v>16</v>
      </c>
    </row>
    <row r="8450" spans="1:16">
      <c r="A8450" t="s">
        <v>24397</v>
      </c>
      <c r="B8450" t="s">
        <v>24398</v>
      </c>
      <c r="C8450" t="s">
        <v>44</v>
      </c>
      <c r="D8450">
        <v>454001</v>
      </c>
      <c r="G8450">
        <v>846165</v>
      </c>
      <c r="H8450" s="5">
        <v>2295</v>
      </c>
      <c r="I8450" s="5">
        <v>8462</v>
      </c>
      <c r="J8450" s="4">
        <v>45051.458333333336</v>
      </c>
      <c r="K8450" s="4">
        <v>45066.229166666664</v>
      </c>
      <c r="L8450" s="4">
        <v>45068.458333333336</v>
      </c>
      <c r="M8450" t="s">
        <v>24399</v>
      </c>
      <c r="N8450" s="3" t="s">
        <v>17</v>
      </c>
      <c r="P8450" t="s">
        <v>16</v>
      </c>
    </row>
    <row r="8451" spans="1:16">
      <c r="A8451" t="s">
        <v>24400</v>
      </c>
      <c r="B8451" t="s">
        <v>24401</v>
      </c>
      <c r="C8451" t="s">
        <v>44</v>
      </c>
      <c r="D8451">
        <v>471625</v>
      </c>
      <c r="G8451">
        <v>1026802</v>
      </c>
      <c r="H8451" s="5">
        <v>2295</v>
      </c>
      <c r="I8451" s="5">
        <v>7701</v>
      </c>
      <c r="J8451" s="4">
        <v>44977.4375</v>
      </c>
      <c r="K8451" s="4">
        <v>45012.229166666664</v>
      </c>
      <c r="L8451" s="4">
        <v>45014.458333333336</v>
      </c>
      <c r="M8451" t="s">
        <v>24402</v>
      </c>
      <c r="N8451" s="3" t="s">
        <v>17</v>
      </c>
      <c r="P8451" t="s">
        <v>16</v>
      </c>
    </row>
    <row r="8452" spans="1:16">
      <c r="A8452" t="s">
        <v>24403</v>
      </c>
      <c r="B8452" t="s">
        <v>24404</v>
      </c>
      <c r="C8452" t="s">
        <v>44</v>
      </c>
      <c r="D8452">
        <v>477001</v>
      </c>
      <c r="G8452">
        <v>0</v>
      </c>
      <c r="H8452">
        <v>2295</v>
      </c>
      <c r="I8452">
        <v>12050</v>
      </c>
      <c r="J8452" s="4">
        <v>44898.458333333336</v>
      </c>
      <c r="K8452" s="4">
        <v>44928.229166666664</v>
      </c>
      <c r="L8452" s="4">
        <v>44930.520833333336</v>
      </c>
      <c r="M8452" t="s">
        <v>24405</v>
      </c>
      <c r="N8452" s="3" t="s">
        <v>17</v>
      </c>
      <c r="P8452" t="s">
        <v>16</v>
      </c>
    </row>
    <row r="8453" spans="1:16">
      <c r="A8453" t="s">
        <v>24406</v>
      </c>
      <c r="B8453" t="s">
        <v>24407</v>
      </c>
      <c r="C8453" t="s">
        <v>44</v>
      </c>
      <c r="D8453">
        <v>477001</v>
      </c>
      <c r="G8453">
        <v>0</v>
      </c>
      <c r="H8453" s="5">
        <v>2295</v>
      </c>
      <c r="I8453" s="5">
        <v>9033</v>
      </c>
      <c r="J8453" s="4">
        <v>44963.458333333336</v>
      </c>
      <c r="K8453" s="4">
        <v>44977.229166666664</v>
      </c>
      <c r="L8453" s="4">
        <v>44979.520833333336</v>
      </c>
      <c r="M8453" t="s">
        <v>24408</v>
      </c>
      <c r="N8453" s="3" t="s">
        <v>17</v>
      </c>
      <c r="P8453" t="s">
        <v>16</v>
      </c>
    </row>
    <row r="8454" spans="1:16">
      <c r="A8454" t="s">
        <v>24409</v>
      </c>
      <c r="B8454" t="s">
        <v>24410</v>
      </c>
      <c r="C8454" t="s">
        <v>44</v>
      </c>
      <c r="D8454">
        <v>456010</v>
      </c>
      <c r="G8454">
        <v>752742</v>
      </c>
      <c r="H8454" s="5">
        <v>2295</v>
      </c>
      <c r="I8454" s="5">
        <v>15060</v>
      </c>
      <c r="J8454" s="4">
        <v>44967.4375</v>
      </c>
      <c r="K8454" s="4">
        <v>44981.229166666664</v>
      </c>
      <c r="L8454" s="4">
        <v>44984.458333333336</v>
      </c>
      <c r="M8454" t="s">
        <v>24411</v>
      </c>
      <c r="N8454" s="3" t="s">
        <v>17</v>
      </c>
      <c r="P8454" t="s">
        <v>16</v>
      </c>
    </row>
    <row r="8455" spans="1:16">
      <c r="A8455" t="s">
        <v>24412</v>
      </c>
      <c r="B8455" t="s">
        <v>24413</v>
      </c>
      <c r="C8455" t="s">
        <v>44</v>
      </c>
      <c r="D8455">
        <v>456010</v>
      </c>
      <c r="G8455">
        <v>423438</v>
      </c>
      <c r="H8455">
        <v>423438</v>
      </c>
      <c r="I8455" s="5">
        <v>8500</v>
      </c>
      <c r="J8455" s="4">
        <v>44953.4375</v>
      </c>
      <c r="K8455" s="4">
        <v>44968.229166666664</v>
      </c>
      <c r="L8455" s="4">
        <v>44970.458333333336</v>
      </c>
      <c r="M8455" t="s">
        <v>24414</v>
      </c>
      <c r="N8455" s="3" t="s">
        <v>17</v>
      </c>
      <c r="P8455" t="s">
        <v>16</v>
      </c>
    </row>
    <row r="8456" spans="1:16">
      <c r="A8456" t="s">
        <v>24415</v>
      </c>
      <c r="B8456" t="s">
        <v>24416</v>
      </c>
      <c r="C8456" t="s">
        <v>44</v>
      </c>
      <c r="D8456">
        <v>456001</v>
      </c>
      <c r="G8456">
        <v>532010</v>
      </c>
      <c r="H8456" s="5">
        <v>2295</v>
      </c>
      <c r="I8456" s="5">
        <v>10640</v>
      </c>
      <c r="J8456" s="4">
        <v>45062.4375</v>
      </c>
      <c r="K8456" s="4">
        <v>45077.229166666664</v>
      </c>
      <c r="L8456" s="4">
        <v>45079.458333333336</v>
      </c>
      <c r="M8456" t="s">
        <v>24417</v>
      </c>
      <c r="N8456" s="3" t="s">
        <v>17</v>
      </c>
      <c r="P8456" t="s">
        <v>16</v>
      </c>
    </row>
    <row r="8457" spans="1:16">
      <c r="A8457" t="s">
        <v>24418</v>
      </c>
      <c r="B8457" t="s">
        <v>24419</v>
      </c>
      <c r="C8457" t="s">
        <v>44</v>
      </c>
      <c r="D8457">
        <v>460551</v>
      </c>
      <c r="G8457">
        <v>2830669</v>
      </c>
      <c r="H8457" s="5">
        <v>5334</v>
      </c>
      <c r="I8457" s="5">
        <v>21250</v>
      </c>
      <c r="J8457" s="4">
        <v>45072.4375</v>
      </c>
      <c r="K8457" s="4">
        <v>45101.229166666664</v>
      </c>
      <c r="L8457" s="4">
        <v>45103.458333333336</v>
      </c>
      <c r="M8457" t="s">
        <v>24420</v>
      </c>
      <c r="N8457" s="3" t="s">
        <v>17</v>
      </c>
      <c r="P8457" t="s">
        <v>16</v>
      </c>
    </row>
    <row r="8458" spans="1:16">
      <c r="A8458" t="s">
        <v>24421</v>
      </c>
      <c r="B8458" t="s">
        <v>24422</v>
      </c>
      <c r="C8458" t="s">
        <v>44</v>
      </c>
      <c r="D8458">
        <v>464001</v>
      </c>
      <c r="G8458">
        <v>1537074</v>
      </c>
      <c r="H8458" s="5">
        <v>2295</v>
      </c>
      <c r="I8458" s="5">
        <v>11528</v>
      </c>
      <c r="J8458" s="4">
        <v>44977.208333333336</v>
      </c>
      <c r="K8458" s="4">
        <v>45012.229166666664</v>
      </c>
      <c r="L8458" s="4">
        <v>45014.5</v>
      </c>
      <c r="M8458" t="s">
        <v>24423</v>
      </c>
      <c r="N8458" s="3" t="s">
        <v>17</v>
      </c>
      <c r="P8458" t="s">
        <v>16</v>
      </c>
    </row>
    <row r="8459" spans="1:16">
      <c r="A8459" t="s">
        <v>24424</v>
      </c>
      <c r="B8459" t="s">
        <v>24425</v>
      </c>
      <c r="C8459" t="s">
        <v>44</v>
      </c>
      <c r="D8459">
        <v>464001</v>
      </c>
      <c r="G8459">
        <v>1537074</v>
      </c>
      <c r="H8459" s="5">
        <v>2295</v>
      </c>
      <c r="I8459" s="5">
        <v>11528</v>
      </c>
      <c r="J8459" s="4">
        <v>45035.288194444445</v>
      </c>
      <c r="K8459" s="4">
        <v>45054.229166666664</v>
      </c>
      <c r="L8459" s="4">
        <v>45056.4375</v>
      </c>
      <c r="M8459" t="s">
        <v>24426</v>
      </c>
      <c r="N8459" s="3" t="s">
        <v>17</v>
      </c>
      <c r="P8459" t="s">
        <v>16</v>
      </c>
    </row>
    <row r="8460" spans="1:16">
      <c r="A8460" t="s">
        <v>24427</v>
      </c>
      <c r="B8460" t="s">
        <v>24428</v>
      </c>
      <c r="C8460" t="s">
        <v>44</v>
      </c>
      <c r="D8460">
        <v>482002</v>
      </c>
      <c r="G8460">
        <v>0</v>
      </c>
      <c r="H8460" s="5">
        <v>2295</v>
      </c>
      <c r="I8460" s="5">
        <v>8752</v>
      </c>
      <c r="J8460" s="4">
        <v>45029.416666666664</v>
      </c>
      <c r="K8460" s="4">
        <v>45045.229166666664</v>
      </c>
      <c r="L8460" s="4">
        <v>45047.416666666664</v>
      </c>
      <c r="M8460" t="s">
        <v>24429</v>
      </c>
      <c r="N8460" s="3" t="s">
        <v>17</v>
      </c>
      <c r="P8460" t="s">
        <v>16</v>
      </c>
    </row>
    <row r="8461" spans="1:16">
      <c r="A8461" t="s">
        <v>24430</v>
      </c>
      <c r="B8461" t="s">
        <v>24431</v>
      </c>
      <c r="C8461" t="s">
        <v>44</v>
      </c>
      <c r="D8461">
        <v>474001</v>
      </c>
      <c r="G8461">
        <v>234390</v>
      </c>
      <c r="H8461" s="5">
        <v>2295</v>
      </c>
      <c r="I8461" s="5">
        <v>2343</v>
      </c>
      <c r="J8461" s="4">
        <v>44964.229166666664</v>
      </c>
      <c r="K8461" s="4">
        <v>44979.229166666664</v>
      </c>
      <c r="L8461" s="4">
        <v>44981.458333333336</v>
      </c>
      <c r="M8461" t="s">
        <v>24432</v>
      </c>
      <c r="N8461" s="3" t="s">
        <v>17</v>
      </c>
      <c r="P8461" t="s">
        <v>16</v>
      </c>
    </row>
    <row r="8462" spans="1:16">
      <c r="A8462" t="s">
        <v>24433</v>
      </c>
      <c r="B8462" t="s">
        <v>24434</v>
      </c>
      <c r="C8462" t="s">
        <v>44</v>
      </c>
      <c r="D8462">
        <v>474001</v>
      </c>
      <c r="G8462">
        <v>234390</v>
      </c>
      <c r="H8462" s="5">
        <v>2295</v>
      </c>
      <c r="I8462" s="5">
        <v>2343</v>
      </c>
      <c r="J8462" s="4">
        <v>45049.229166666664</v>
      </c>
      <c r="K8462" s="4">
        <v>45065.229166666664</v>
      </c>
      <c r="L8462" s="4">
        <v>45068.458333333336</v>
      </c>
      <c r="M8462" t="s">
        <v>24435</v>
      </c>
      <c r="N8462" s="3" t="s">
        <v>17</v>
      </c>
      <c r="P8462" t="s">
        <v>16</v>
      </c>
    </row>
    <row r="8463" spans="1:16">
      <c r="A8463" t="s">
        <v>24436</v>
      </c>
      <c r="B8463" t="s">
        <v>24437</v>
      </c>
      <c r="C8463" t="s">
        <v>44</v>
      </c>
      <c r="D8463">
        <v>474001</v>
      </c>
      <c r="G8463">
        <v>1328373</v>
      </c>
      <c r="H8463" s="5">
        <v>2295</v>
      </c>
      <c r="I8463" s="5">
        <v>9962</v>
      </c>
      <c r="J8463" s="4">
        <v>44958.229166666664</v>
      </c>
      <c r="K8463" s="4">
        <v>44986.229166666664</v>
      </c>
      <c r="L8463" s="4">
        <v>44988.458333333336</v>
      </c>
      <c r="M8463" t="s">
        <v>24438</v>
      </c>
      <c r="N8463" s="3" t="s">
        <v>17</v>
      </c>
      <c r="P8463" t="s">
        <v>16</v>
      </c>
    </row>
    <row r="8464" spans="1:16">
      <c r="A8464" t="s">
        <v>24439</v>
      </c>
      <c r="B8464" t="s">
        <v>24440</v>
      </c>
      <c r="C8464" t="s">
        <v>44</v>
      </c>
      <c r="D8464">
        <v>474001</v>
      </c>
      <c r="G8464">
        <v>843096</v>
      </c>
      <c r="H8464" s="5">
        <v>2295</v>
      </c>
      <c r="I8464" s="5">
        <v>8430</v>
      </c>
      <c r="J8464" s="4">
        <v>44965.229166666664</v>
      </c>
      <c r="K8464" s="4">
        <v>44981.229166666664</v>
      </c>
      <c r="L8464" s="4">
        <v>44984.458333333336</v>
      </c>
      <c r="M8464" t="s">
        <v>24441</v>
      </c>
      <c r="N8464" s="3" t="s">
        <v>17</v>
      </c>
      <c r="P8464" t="s">
        <v>16</v>
      </c>
    </row>
    <row r="8465" spans="1:16">
      <c r="A8465" t="s">
        <v>87</v>
      </c>
      <c r="B8465" t="s">
        <v>24442</v>
      </c>
      <c r="C8465" t="s">
        <v>44</v>
      </c>
      <c r="D8465">
        <v>482002</v>
      </c>
      <c r="G8465">
        <v>0</v>
      </c>
      <c r="H8465" s="5">
        <v>2295</v>
      </c>
      <c r="I8465" s="5">
        <v>7200</v>
      </c>
      <c r="J8465" s="4">
        <v>45076.416666666664</v>
      </c>
      <c r="K8465" s="4">
        <v>45082.229166666664</v>
      </c>
      <c r="L8465" s="4">
        <v>45083.232638888891</v>
      </c>
      <c r="M8465" t="s">
        <v>24443</v>
      </c>
      <c r="N8465" s="3" t="s">
        <v>17</v>
      </c>
      <c r="P8465" t="s">
        <v>16</v>
      </c>
    </row>
    <row r="8466" spans="1:16">
      <c r="A8466" t="s">
        <v>24444</v>
      </c>
      <c r="B8466" t="s">
        <v>24445</v>
      </c>
      <c r="C8466" t="s">
        <v>44</v>
      </c>
      <c r="D8466">
        <v>456010</v>
      </c>
      <c r="G8466">
        <v>253213</v>
      </c>
      <c r="H8466" s="5">
        <v>2295</v>
      </c>
      <c r="I8466" s="5">
        <v>5070</v>
      </c>
      <c r="J8466" s="4">
        <v>44974.4375</v>
      </c>
      <c r="K8466" s="4">
        <v>44988.229166666664</v>
      </c>
      <c r="L8466" s="4">
        <v>44991.458333333336</v>
      </c>
      <c r="M8466" t="s">
        <v>24446</v>
      </c>
      <c r="N8466" s="3" t="s">
        <v>17</v>
      </c>
      <c r="P8466" t="s">
        <v>16</v>
      </c>
    </row>
    <row r="8467" spans="1:16">
      <c r="A8467" t="s">
        <v>24444</v>
      </c>
      <c r="B8467" t="s">
        <v>24447</v>
      </c>
      <c r="C8467" t="s">
        <v>44</v>
      </c>
      <c r="D8467">
        <v>456010</v>
      </c>
      <c r="G8467">
        <v>253213</v>
      </c>
      <c r="H8467" s="5">
        <v>2295</v>
      </c>
      <c r="I8467" s="5">
        <v>5070</v>
      </c>
      <c r="J8467" s="4">
        <v>45062.4375</v>
      </c>
      <c r="K8467" s="4">
        <v>45077.229166666664</v>
      </c>
      <c r="L8467" s="4">
        <v>45079.458333333336</v>
      </c>
      <c r="M8467" t="s">
        <v>24448</v>
      </c>
      <c r="N8467" s="3" t="s">
        <v>17</v>
      </c>
      <c r="P8467" t="s">
        <v>16</v>
      </c>
    </row>
    <row r="8468" spans="1:16">
      <c r="A8468" s="4" t="s">
        <v>24449</v>
      </c>
      <c r="B8468" t="s">
        <v>24450</v>
      </c>
      <c r="C8468" t="s">
        <v>44</v>
      </c>
      <c r="D8468">
        <v>482002</v>
      </c>
      <c r="G8468">
        <v>0</v>
      </c>
      <c r="H8468" s="5">
        <v>2295</v>
      </c>
      <c r="I8468" s="5">
        <v>2350</v>
      </c>
      <c r="J8468" s="4">
        <v>44950.416666666664</v>
      </c>
      <c r="K8468" s="4">
        <v>44964.229166666664</v>
      </c>
      <c r="L8468" s="4">
        <v>44966.416666666664</v>
      </c>
      <c r="M8468" t="s">
        <v>24451</v>
      </c>
      <c r="N8468" s="3" t="s">
        <v>17</v>
      </c>
      <c r="P8468" t="s">
        <v>16</v>
      </c>
    </row>
    <row r="8469" spans="1:16">
      <c r="A8469" t="s">
        <v>24452</v>
      </c>
      <c r="B8469" t="s">
        <v>24453</v>
      </c>
      <c r="C8469" t="s">
        <v>44</v>
      </c>
      <c r="D8469">
        <v>482002</v>
      </c>
      <c r="G8469">
        <v>0</v>
      </c>
      <c r="H8469" s="5">
        <v>2295</v>
      </c>
      <c r="I8469" s="5">
        <v>2500</v>
      </c>
      <c r="J8469" s="4">
        <v>44957.496527777781</v>
      </c>
      <c r="K8469" s="4">
        <v>44968.229166666664</v>
      </c>
      <c r="L8469" s="4">
        <v>44970.416666666664</v>
      </c>
      <c r="M8469" t="s">
        <v>24454</v>
      </c>
      <c r="N8469" s="3" t="s">
        <v>17</v>
      </c>
      <c r="P8469" t="s">
        <v>16</v>
      </c>
    </row>
    <row r="8470" spans="1:16">
      <c r="A8470" t="s">
        <v>24455</v>
      </c>
      <c r="B8470" t="s">
        <v>24456</v>
      </c>
      <c r="C8470" t="s">
        <v>44</v>
      </c>
      <c r="D8470">
        <v>474001</v>
      </c>
      <c r="G8470">
        <v>438932</v>
      </c>
      <c r="H8470" s="5">
        <v>2295</v>
      </c>
      <c r="I8470" s="5">
        <v>4389</v>
      </c>
      <c r="J8470" s="4">
        <v>45050.229166666664</v>
      </c>
      <c r="K8470" s="4">
        <v>45065.229166666664</v>
      </c>
      <c r="L8470" s="4">
        <v>45068.458333333336</v>
      </c>
      <c r="M8470" t="s">
        <v>24457</v>
      </c>
      <c r="N8470" s="3" t="s">
        <v>17</v>
      </c>
      <c r="P8470" t="s">
        <v>16</v>
      </c>
    </row>
    <row r="8471" spans="1:16">
      <c r="A8471" t="s">
        <v>24458</v>
      </c>
      <c r="B8471" t="s">
        <v>24459</v>
      </c>
      <c r="C8471" t="s">
        <v>44</v>
      </c>
      <c r="D8471">
        <v>482002</v>
      </c>
      <c r="G8471">
        <v>0</v>
      </c>
      <c r="H8471" s="5">
        <v>2295</v>
      </c>
      <c r="I8471" s="5">
        <v>2830</v>
      </c>
      <c r="J8471" s="4">
        <v>44957.496527777781</v>
      </c>
      <c r="K8471" s="4">
        <v>44968.229166666664</v>
      </c>
      <c r="L8471" s="4">
        <v>44970.416666666664</v>
      </c>
      <c r="M8471" t="s">
        <v>24460</v>
      </c>
      <c r="N8471" s="3" t="s">
        <v>17</v>
      </c>
      <c r="P8471" t="s">
        <v>16</v>
      </c>
    </row>
    <row r="8472" spans="1:16">
      <c r="A8472" t="s">
        <v>24458</v>
      </c>
      <c r="B8472" t="s">
        <v>24461</v>
      </c>
      <c r="C8472" t="s">
        <v>44</v>
      </c>
      <c r="D8472">
        <v>482002</v>
      </c>
      <c r="G8472">
        <v>0</v>
      </c>
      <c r="H8472">
        <v>0</v>
      </c>
      <c r="I8472" s="5">
        <v>2550</v>
      </c>
      <c r="J8472" s="4">
        <v>45002.416666666664</v>
      </c>
      <c r="K8472" s="4">
        <v>45008.229166666664</v>
      </c>
      <c r="L8472" s="4">
        <v>45012.416666666664</v>
      </c>
      <c r="M8472" t="s">
        <v>24462</v>
      </c>
      <c r="N8472" s="3" t="s">
        <v>17</v>
      </c>
      <c r="P8472" t="s">
        <v>16</v>
      </c>
    </row>
    <row r="8473" spans="1:16">
      <c r="A8473" t="s">
        <v>24463</v>
      </c>
      <c r="B8473" t="s">
        <v>24464</v>
      </c>
      <c r="C8473" t="s">
        <v>44</v>
      </c>
      <c r="D8473">
        <v>482002</v>
      </c>
      <c r="G8473">
        <v>0</v>
      </c>
      <c r="H8473" s="5">
        <v>2295</v>
      </c>
      <c r="I8473" s="5">
        <v>3240</v>
      </c>
      <c r="J8473" s="4">
        <v>45029.208333333336</v>
      </c>
      <c r="K8473" s="4">
        <v>45044.229166666664</v>
      </c>
      <c r="L8473" s="4">
        <v>45047.416666666664</v>
      </c>
      <c r="M8473" t="s">
        <v>24465</v>
      </c>
      <c r="N8473" s="3" t="s">
        <v>17</v>
      </c>
      <c r="P8473" t="s">
        <v>16</v>
      </c>
    </row>
    <row r="8474" spans="1:16">
      <c r="A8474" t="s">
        <v>24466</v>
      </c>
      <c r="B8474" t="s">
        <v>24467</v>
      </c>
      <c r="C8474" t="s">
        <v>44</v>
      </c>
      <c r="D8474">
        <v>482002</v>
      </c>
      <c r="G8474">
        <v>0</v>
      </c>
      <c r="H8474" s="5">
        <v>5545</v>
      </c>
      <c r="I8474" s="5">
        <v>34645</v>
      </c>
      <c r="J8474" s="4">
        <v>45076.416666666664</v>
      </c>
      <c r="K8474" s="4">
        <v>45089.229166666664</v>
      </c>
      <c r="L8474" s="4">
        <v>45090.232638888891</v>
      </c>
      <c r="M8474" t="s">
        <v>24468</v>
      </c>
      <c r="N8474" s="3" t="s">
        <v>17</v>
      </c>
      <c r="P8474" t="s">
        <v>16</v>
      </c>
    </row>
    <row r="8475" spans="1:16">
      <c r="A8475" t="s">
        <v>24469</v>
      </c>
      <c r="B8475" t="s">
        <v>24470</v>
      </c>
      <c r="C8475" t="s">
        <v>44</v>
      </c>
      <c r="D8475">
        <v>482002</v>
      </c>
      <c r="G8475">
        <v>0</v>
      </c>
      <c r="H8475" s="5">
        <v>2295</v>
      </c>
      <c r="I8475" s="5">
        <v>4570</v>
      </c>
      <c r="J8475" s="4">
        <v>44979.166666666664</v>
      </c>
      <c r="K8475" s="4">
        <v>44984.229166666664</v>
      </c>
      <c r="L8475" s="4">
        <v>44985.232638888891</v>
      </c>
      <c r="M8475" t="s">
        <v>24471</v>
      </c>
      <c r="N8475" s="3" t="s">
        <v>17</v>
      </c>
      <c r="P8475" t="s">
        <v>16</v>
      </c>
    </row>
    <row r="8476" spans="1:16">
      <c r="A8476" t="s">
        <v>24472</v>
      </c>
      <c r="B8476" t="s">
        <v>24473</v>
      </c>
      <c r="C8476" t="s">
        <v>44</v>
      </c>
      <c r="D8476">
        <v>474001</v>
      </c>
      <c r="G8476">
        <v>1249067</v>
      </c>
      <c r="H8476" s="5">
        <v>2295</v>
      </c>
      <c r="I8476" s="5">
        <v>9368</v>
      </c>
      <c r="J8476" s="4">
        <v>45063.229166666664</v>
      </c>
      <c r="K8476" s="4">
        <v>45096.229166666664</v>
      </c>
      <c r="L8476" s="4">
        <v>45098.458333333336</v>
      </c>
      <c r="M8476" t="s">
        <v>24474</v>
      </c>
      <c r="N8476" s="3" t="s">
        <v>17</v>
      </c>
      <c r="P8476" t="s">
        <v>16</v>
      </c>
    </row>
    <row r="8477" spans="1:16">
      <c r="A8477" t="s">
        <v>24475</v>
      </c>
      <c r="B8477" t="s">
        <v>24476</v>
      </c>
      <c r="C8477" t="s">
        <v>44</v>
      </c>
      <c r="D8477">
        <v>456010</v>
      </c>
      <c r="G8477">
        <v>623682</v>
      </c>
      <c r="H8477" s="5">
        <v>2295</v>
      </c>
      <c r="I8477" s="5">
        <v>12480</v>
      </c>
      <c r="J8477" s="4">
        <v>44967.4375</v>
      </c>
      <c r="K8477" s="4">
        <v>44981.229166666664</v>
      </c>
      <c r="L8477" s="4">
        <v>44984.458333333336</v>
      </c>
      <c r="M8477" t="s">
        <v>24477</v>
      </c>
      <c r="N8477" s="3" t="s">
        <v>17</v>
      </c>
      <c r="P8477" t="s">
        <v>16</v>
      </c>
    </row>
    <row r="8478" spans="1:16">
      <c r="A8478" t="s">
        <v>24478</v>
      </c>
      <c r="B8478" t="s">
        <v>24479</v>
      </c>
      <c r="C8478" t="s">
        <v>44</v>
      </c>
      <c r="D8478">
        <v>450331</v>
      </c>
      <c r="G8478">
        <v>423000</v>
      </c>
      <c r="H8478" s="5">
        <v>2295</v>
      </c>
      <c r="I8478" s="5">
        <v>4300</v>
      </c>
      <c r="J8478" s="4">
        <v>44951.25</v>
      </c>
      <c r="K8478" s="4">
        <v>44966.229166666664</v>
      </c>
      <c r="L8478" s="4">
        <v>44968.458333333336</v>
      </c>
      <c r="M8478" t="s">
        <v>24480</v>
      </c>
      <c r="N8478" s="3" t="s">
        <v>17</v>
      </c>
      <c r="P8478" t="s">
        <v>16</v>
      </c>
    </row>
    <row r="8479" spans="1:16">
      <c r="A8479" t="s">
        <v>24481</v>
      </c>
      <c r="B8479" t="s">
        <v>24482</v>
      </c>
      <c r="C8479" t="s">
        <v>44</v>
      </c>
      <c r="D8479">
        <v>460551</v>
      </c>
      <c r="G8479">
        <v>553853</v>
      </c>
      <c r="H8479" s="5">
        <v>2295</v>
      </c>
      <c r="I8479" s="5">
        <v>5600</v>
      </c>
      <c r="J8479" s="4">
        <v>44958.4375</v>
      </c>
      <c r="K8479" s="4">
        <v>44972.229166666664</v>
      </c>
      <c r="L8479" s="4">
        <v>44974.458333333336</v>
      </c>
      <c r="M8479" t="s">
        <v>24483</v>
      </c>
      <c r="N8479" s="3" t="s">
        <v>17</v>
      </c>
      <c r="P8479" t="s">
        <v>16</v>
      </c>
    </row>
    <row r="8480" spans="1:16">
      <c r="A8480" t="s">
        <v>24484</v>
      </c>
      <c r="B8480" t="s">
        <v>24485</v>
      </c>
      <c r="C8480" t="s">
        <v>44</v>
      </c>
      <c r="D8480">
        <v>473330</v>
      </c>
      <c r="G8480">
        <v>169000</v>
      </c>
      <c r="H8480" s="5">
        <v>2295</v>
      </c>
      <c r="I8480" s="5">
        <v>1690</v>
      </c>
      <c r="J8480" s="4">
        <v>45090.4375</v>
      </c>
      <c r="K8480" s="4">
        <v>45107.229166666664</v>
      </c>
      <c r="L8480" s="4">
        <v>45110.458333333336</v>
      </c>
      <c r="M8480" t="s">
        <v>24486</v>
      </c>
      <c r="N8480" s="3" t="s">
        <v>17</v>
      </c>
      <c r="P8480" t="s">
        <v>16</v>
      </c>
    </row>
    <row r="8481" spans="1:16">
      <c r="A8481" s="4" t="s">
        <v>24487</v>
      </c>
      <c r="B8481" t="s">
        <v>24488</v>
      </c>
      <c r="C8481" t="s">
        <v>44</v>
      </c>
      <c r="D8481">
        <v>464114</v>
      </c>
      <c r="G8481">
        <v>642960</v>
      </c>
      <c r="H8481" s="5">
        <v>2295</v>
      </c>
      <c r="I8481" s="5">
        <v>6430</v>
      </c>
      <c r="J8481" s="4">
        <v>45014.416666666664</v>
      </c>
      <c r="K8481" s="4">
        <v>45033.229166666664</v>
      </c>
      <c r="L8481" s="4">
        <v>45034.229166666664</v>
      </c>
      <c r="M8481" t="s">
        <v>24489</v>
      </c>
      <c r="N8481" s="3" t="s">
        <v>17</v>
      </c>
      <c r="P8481" t="s">
        <v>16</v>
      </c>
    </row>
    <row r="8482" spans="1:16">
      <c r="A8482" t="s">
        <v>24487</v>
      </c>
      <c r="B8482" t="s">
        <v>24490</v>
      </c>
      <c r="C8482" t="s">
        <v>44</v>
      </c>
      <c r="D8482">
        <v>464114</v>
      </c>
      <c r="G8482">
        <v>642960</v>
      </c>
      <c r="H8482" s="5">
        <v>2295</v>
      </c>
      <c r="I8482" s="5">
        <v>6430</v>
      </c>
      <c r="J8482" s="4">
        <v>45010.416666666664</v>
      </c>
      <c r="K8482" s="4">
        <v>45028.229166666664</v>
      </c>
      <c r="L8482" s="4">
        <v>45030.458333333336</v>
      </c>
      <c r="M8482" t="s">
        <v>24491</v>
      </c>
      <c r="N8482" s="3" t="s">
        <v>17</v>
      </c>
      <c r="P8482" t="s">
        <v>16</v>
      </c>
    </row>
    <row r="8483" spans="1:16">
      <c r="A8483" t="s">
        <v>24492</v>
      </c>
      <c r="B8483" t="s">
        <v>24493</v>
      </c>
      <c r="C8483" t="s">
        <v>44</v>
      </c>
      <c r="D8483">
        <v>471625</v>
      </c>
      <c r="G8483">
        <v>1314808</v>
      </c>
      <c r="H8483" s="5">
        <v>2295</v>
      </c>
      <c r="I8483" s="5">
        <v>9900</v>
      </c>
      <c r="J8483" s="4">
        <v>45049.4375</v>
      </c>
      <c r="K8483" s="4">
        <v>45082.229166666664</v>
      </c>
      <c r="L8483" s="4">
        <v>45084.458333333336</v>
      </c>
      <c r="M8483" t="s">
        <v>24494</v>
      </c>
      <c r="N8483" s="3" t="s">
        <v>17</v>
      </c>
      <c r="P8483" t="s">
        <v>16</v>
      </c>
    </row>
    <row r="8484" spans="1:16">
      <c r="A8484" s="4" t="s">
        <v>24495</v>
      </c>
      <c r="B8484" t="s">
        <v>24496</v>
      </c>
      <c r="C8484" t="s">
        <v>44</v>
      </c>
      <c r="D8484">
        <v>482002</v>
      </c>
      <c r="G8484">
        <v>0</v>
      </c>
      <c r="H8484" s="5">
        <v>2295</v>
      </c>
      <c r="I8484" s="5">
        <v>2600</v>
      </c>
      <c r="J8484" s="4">
        <v>45006.520833333336</v>
      </c>
      <c r="K8484" s="4">
        <v>45015.229166666664</v>
      </c>
      <c r="L8484" s="4">
        <v>45016.232638888891</v>
      </c>
      <c r="M8484" t="s">
        <v>24497</v>
      </c>
      <c r="N8484" s="3" t="s">
        <v>17</v>
      </c>
      <c r="P8484" t="s">
        <v>16</v>
      </c>
    </row>
    <row r="8485" spans="1:16">
      <c r="A8485" t="s">
        <v>24498</v>
      </c>
      <c r="B8485" t="s">
        <v>24499</v>
      </c>
      <c r="C8485" t="s">
        <v>44</v>
      </c>
      <c r="D8485">
        <v>482002</v>
      </c>
      <c r="G8485">
        <v>0</v>
      </c>
      <c r="H8485" s="5">
        <v>2295</v>
      </c>
      <c r="I8485" s="5">
        <v>2600</v>
      </c>
      <c r="J8485" s="4">
        <v>45076.416666666664</v>
      </c>
      <c r="K8485" s="4">
        <v>45082.229166666664</v>
      </c>
      <c r="L8485" s="4">
        <v>45083.232638888891</v>
      </c>
      <c r="M8485" t="s">
        <v>24500</v>
      </c>
      <c r="N8485" s="3" t="s">
        <v>17</v>
      </c>
      <c r="P8485" t="s">
        <v>16</v>
      </c>
    </row>
    <row r="8486" spans="1:16">
      <c r="A8486" t="s">
        <v>24501</v>
      </c>
      <c r="B8486" t="s">
        <v>24502</v>
      </c>
      <c r="C8486" t="s">
        <v>44</v>
      </c>
      <c r="D8486">
        <v>482002</v>
      </c>
      <c r="G8486">
        <v>0</v>
      </c>
      <c r="H8486" s="5">
        <v>2295</v>
      </c>
      <c r="I8486" s="5">
        <v>8440</v>
      </c>
      <c r="J8486" s="4">
        <v>45076.416666666664</v>
      </c>
      <c r="K8486" s="4">
        <v>45082.229166666664</v>
      </c>
      <c r="L8486" s="4">
        <v>45083.232638888891</v>
      </c>
      <c r="M8486" t="s">
        <v>24503</v>
      </c>
      <c r="N8486" s="3" t="s">
        <v>17</v>
      </c>
      <c r="P8486" t="s">
        <v>16</v>
      </c>
    </row>
    <row r="8487" spans="1:16">
      <c r="A8487" s="4" t="s">
        <v>24501</v>
      </c>
      <c r="B8487" t="s">
        <v>24504</v>
      </c>
      <c r="C8487" t="s">
        <v>44</v>
      </c>
      <c r="D8487">
        <v>482002</v>
      </c>
      <c r="G8487">
        <v>0</v>
      </c>
      <c r="H8487" s="5">
        <v>2295</v>
      </c>
      <c r="I8487" s="5">
        <v>8440</v>
      </c>
      <c r="J8487" s="4">
        <v>44949.416666666664</v>
      </c>
      <c r="K8487" s="4">
        <v>44964.229166666664</v>
      </c>
      <c r="L8487" s="4">
        <v>44966.416666666664</v>
      </c>
      <c r="M8487" t="s">
        <v>24505</v>
      </c>
      <c r="N8487" s="3" t="s">
        <v>17</v>
      </c>
      <c r="P8487" t="s">
        <v>16</v>
      </c>
    </row>
    <row r="8488" spans="1:16">
      <c r="A8488" s="4" t="s">
        <v>24501</v>
      </c>
      <c r="B8488" t="s">
        <v>24506</v>
      </c>
      <c r="C8488" t="s">
        <v>44</v>
      </c>
      <c r="D8488">
        <v>482002</v>
      </c>
      <c r="G8488">
        <v>0</v>
      </c>
      <c r="H8488" s="5">
        <v>2295</v>
      </c>
      <c r="I8488" s="5">
        <v>8440</v>
      </c>
      <c r="J8488" s="4">
        <v>45006.520833333336</v>
      </c>
      <c r="K8488" s="4">
        <v>45015.229166666664</v>
      </c>
      <c r="L8488" s="4">
        <v>45016.232638888891</v>
      </c>
      <c r="M8488" t="s">
        <v>24507</v>
      </c>
      <c r="N8488" s="3" t="s">
        <v>17</v>
      </c>
      <c r="P8488" t="s">
        <v>16</v>
      </c>
    </row>
    <row r="8489" spans="1:16">
      <c r="A8489" t="s">
        <v>24508</v>
      </c>
      <c r="B8489" t="s">
        <v>24509</v>
      </c>
      <c r="C8489" t="s">
        <v>44</v>
      </c>
      <c r="D8489">
        <v>482002</v>
      </c>
      <c r="G8489">
        <v>0</v>
      </c>
      <c r="H8489" s="5">
        <v>5498</v>
      </c>
      <c r="I8489" s="5">
        <v>31650</v>
      </c>
      <c r="J8489" s="4">
        <v>44979.083333333336</v>
      </c>
      <c r="K8489" s="4">
        <v>44986.229166666664</v>
      </c>
      <c r="L8489" s="4">
        <v>44988.416666666664</v>
      </c>
      <c r="M8489" t="s">
        <v>24510</v>
      </c>
      <c r="N8489" s="3" t="s">
        <v>17</v>
      </c>
      <c r="P8489" t="s">
        <v>16</v>
      </c>
    </row>
    <row r="8490" spans="1:16">
      <c r="A8490" t="s">
        <v>24511</v>
      </c>
      <c r="B8490" t="s">
        <v>24512</v>
      </c>
      <c r="C8490" t="s">
        <v>44</v>
      </c>
      <c r="D8490">
        <v>471625</v>
      </c>
      <c r="G8490">
        <v>1267000</v>
      </c>
      <c r="H8490" s="5">
        <v>2295</v>
      </c>
      <c r="I8490" s="5">
        <v>9510</v>
      </c>
      <c r="J8490" s="4">
        <v>44959.4375</v>
      </c>
      <c r="K8490" s="4">
        <v>44992.229166666664</v>
      </c>
      <c r="L8490" s="4">
        <v>44994.458333333336</v>
      </c>
      <c r="M8490" t="s">
        <v>24513</v>
      </c>
      <c r="N8490" s="3" t="s">
        <v>17</v>
      </c>
      <c r="P8490" t="s">
        <v>16</v>
      </c>
    </row>
    <row r="8491" spans="1:16">
      <c r="A8491" s="7" t="s">
        <v>24514</v>
      </c>
      <c r="B8491" t="s">
        <v>24515</v>
      </c>
      <c r="C8491" t="s">
        <v>44</v>
      </c>
      <c r="D8491">
        <v>464001</v>
      </c>
      <c r="G8491">
        <v>3434645</v>
      </c>
      <c r="H8491" s="5">
        <v>5405</v>
      </c>
      <c r="I8491" s="5">
        <v>25760</v>
      </c>
      <c r="J8491" s="4">
        <v>45008.288194444445</v>
      </c>
      <c r="K8491" s="4">
        <v>45040.229166666664</v>
      </c>
      <c r="L8491" s="4">
        <v>45042.5</v>
      </c>
      <c r="M8491" t="s">
        <v>24516</v>
      </c>
      <c r="N8491" s="3" t="s">
        <v>17</v>
      </c>
      <c r="P8491" t="s">
        <v>16</v>
      </c>
    </row>
    <row r="8492" spans="1:16">
      <c r="A8492" s="4" t="s">
        <v>24517</v>
      </c>
      <c r="B8492" t="s">
        <v>24518</v>
      </c>
      <c r="C8492" t="s">
        <v>44</v>
      </c>
      <c r="D8492">
        <v>474001</v>
      </c>
      <c r="G8492">
        <v>54342</v>
      </c>
      <c r="H8492" s="5">
        <v>1295</v>
      </c>
      <c r="I8492" s="5">
        <v>1087</v>
      </c>
      <c r="J8492" s="4">
        <v>45005.270833333336</v>
      </c>
      <c r="K8492" s="4">
        <v>45022.229166666664</v>
      </c>
      <c r="L8492" s="4">
        <v>45026.458333333336</v>
      </c>
      <c r="M8492" t="s">
        <v>24519</v>
      </c>
      <c r="N8492" s="3" t="s">
        <v>17</v>
      </c>
      <c r="P8492" t="s">
        <v>16</v>
      </c>
    </row>
    <row r="8493" spans="1:16">
      <c r="A8493" t="s">
        <v>24520</v>
      </c>
      <c r="B8493" t="s">
        <v>24521</v>
      </c>
      <c r="C8493" t="s">
        <v>44</v>
      </c>
      <c r="D8493">
        <v>454001</v>
      </c>
      <c r="G8493">
        <v>5303992</v>
      </c>
      <c r="H8493" s="5">
        <v>10625</v>
      </c>
      <c r="I8493" s="5">
        <v>39979</v>
      </c>
      <c r="J8493" s="4">
        <v>44967.458333333336</v>
      </c>
      <c r="K8493" s="4">
        <v>44981.229166666664</v>
      </c>
      <c r="L8493" s="4">
        <v>44984.458333333336</v>
      </c>
      <c r="M8493" t="s">
        <v>24522</v>
      </c>
      <c r="N8493" s="3" t="s">
        <v>17</v>
      </c>
      <c r="P8493" t="s">
        <v>16</v>
      </c>
    </row>
    <row r="8494" spans="1:16">
      <c r="A8494" t="s">
        <v>24523</v>
      </c>
      <c r="B8494" t="s">
        <v>24524</v>
      </c>
      <c r="C8494" t="s">
        <v>44</v>
      </c>
      <c r="D8494">
        <v>488333</v>
      </c>
      <c r="G8494">
        <v>1932903</v>
      </c>
      <c r="H8494">
        <v>1932903</v>
      </c>
      <c r="I8494" s="5">
        <v>14497</v>
      </c>
      <c r="J8494" s="4">
        <v>44923.4375</v>
      </c>
      <c r="K8494" s="4">
        <v>44956.229166666664</v>
      </c>
      <c r="L8494" s="4">
        <v>44958.520833333336</v>
      </c>
      <c r="M8494" t="s">
        <v>24525</v>
      </c>
      <c r="N8494" s="3" t="s">
        <v>17</v>
      </c>
      <c r="P8494" t="s">
        <v>16</v>
      </c>
    </row>
    <row r="8495" spans="1:16">
      <c r="A8495" t="s">
        <v>24526</v>
      </c>
      <c r="B8495" t="s">
        <v>24527</v>
      </c>
      <c r="C8495" t="s">
        <v>44</v>
      </c>
      <c r="D8495">
        <v>486886</v>
      </c>
      <c r="G8495">
        <v>2266894</v>
      </c>
      <c r="H8495" s="5">
        <v>5295</v>
      </c>
      <c r="I8495" s="5">
        <v>45338</v>
      </c>
      <c r="J8495" s="4">
        <v>45080.25</v>
      </c>
      <c r="K8495" s="4">
        <v>45110.25</v>
      </c>
      <c r="L8495" s="4">
        <v>45112.5</v>
      </c>
      <c r="M8495" t="s">
        <v>24528</v>
      </c>
      <c r="N8495" s="3" t="s">
        <v>17</v>
      </c>
      <c r="P8495" t="s">
        <v>16</v>
      </c>
    </row>
    <row r="8496" spans="1:16">
      <c r="A8496" t="s">
        <v>24529</v>
      </c>
      <c r="B8496" t="s">
        <v>24530</v>
      </c>
      <c r="C8496" t="s">
        <v>44</v>
      </c>
      <c r="D8496">
        <v>464001</v>
      </c>
      <c r="G8496">
        <v>422733</v>
      </c>
      <c r="H8496" s="5">
        <v>2295</v>
      </c>
      <c r="I8496" s="5">
        <v>4227</v>
      </c>
      <c r="J8496" s="4">
        <v>45091.288194444445</v>
      </c>
      <c r="K8496" s="4">
        <v>45107.229166666664</v>
      </c>
      <c r="L8496" s="4">
        <v>45110.458333333336</v>
      </c>
      <c r="M8496" t="s">
        <v>24531</v>
      </c>
      <c r="N8496" s="3" t="s">
        <v>17</v>
      </c>
      <c r="P8496" t="s">
        <v>16</v>
      </c>
    </row>
    <row r="8497" spans="1:16">
      <c r="A8497" t="s">
        <v>24532</v>
      </c>
      <c r="B8497" t="s">
        <v>24533</v>
      </c>
      <c r="C8497" t="s">
        <v>44</v>
      </c>
      <c r="D8497">
        <v>450331</v>
      </c>
      <c r="G8497">
        <v>169000</v>
      </c>
      <c r="H8497">
        <v>169000</v>
      </c>
      <c r="I8497" s="5">
        <v>3400</v>
      </c>
      <c r="J8497" s="4">
        <v>44956.25</v>
      </c>
      <c r="K8497" s="4">
        <v>44964.229166666664</v>
      </c>
      <c r="L8497" s="4">
        <v>44966.458333333336</v>
      </c>
      <c r="M8497" t="s">
        <v>24534</v>
      </c>
      <c r="N8497" s="3" t="s">
        <v>17</v>
      </c>
      <c r="P8497" t="s">
        <v>16</v>
      </c>
    </row>
    <row r="8498" spans="1:16">
      <c r="A8498" t="s">
        <v>24535</v>
      </c>
      <c r="B8498" t="s">
        <v>24536</v>
      </c>
      <c r="C8498" t="s">
        <v>44</v>
      </c>
      <c r="D8498">
        <v>471625</v>
      </c>
      <c r="G8498">
        <v>1510997</v>
      </c>
      <c r="H8498" s="5">
        <v>2295</v>
      </c>
      <c r="I8498" s="5">
        <v>11350</v>
      </c>
      <c r="J8498" s="4">
        <v>45064.4375</v>
      </c>
      <c r="K8498" s="4">
        <v>45080.229166666664</v>
      </c>
      <c r="L8498" s="4">
        <v>45082.4375</v>
      </c>
      <c r="M8498" t="s">
        <v>24537</v>
      </c>
      <c r="N8498" s="3" t="s">
        <v>17</v>
      </c>
      <c r="P8498" t="s">
        <v>16</v>
      </c>
    </row>
    <row r="8499" spans="1:16">
      <c r="A8499" t="s">
        <v>24538</v>
      </c>
      <c r="B8499" t="s">
        <v>24539</v>
      </c>
      <c r="C8499" t="s">
        <v>44</v>
      </c>
      <c r="D8499">
        <v>457226</v>
      </c>
      <c r="G8499">
        <v>369007</v>
      </c>
      <c r="H8499" s="5">
        <v>2295</v>
      </c>
      <c r="I8499" s="5">
        <v>3690</v>
      </c>
      <c r="J8499" s="4">
        <v>45037.458333333336</v>
      </c>
      <c r="K8499" s="4">
        <v>45054.229166666664</v>
      </c>
      <c r="L8499" s="4">
        <v>45056.458333333336</v>
      </c>
      <c r="M8499" t="s">
        <v>24540</v>
      </c>
      <c r="N8499" s="3" t="s">
        <v>17</v>
      </c>
      <c r="P8499" t="s">
        <v>16</v>
      </c>
    </row>
    <row r="8500" spans="1:16">
      <c r="A8500" t="s">
        <v>24538</v>
      </c>
      <c r="B8500" t="s">
        <v>24539</v>
      </c>
      <c r="C8500" t="s">
        <v>44</v>
      </c>
      <c r="D8500">
        <v>457226</v>
      </c>
      <c r="G8500">
        <v>369007</v>
      </c>
      <c r="H8500" s="5">
        <v>2295</v>
      </c>
      <c r="I8500" s="5">
        <v>3690</v>
      </c>
      <c r="J8500" s="4">
        <v>45037.458333333336</v>
      </c>
      <c r="K8500" s="4">
        <v>45054.229166666664</v>
      </c>
      <c r="L8500" s="4">
        <v>45056.458333333336</v>
      </c>
      <c r="M8500" t="s">
        <v>24540</v>
      </c>
      <c r="N8500" s="3" t="s">
        <v>17</v>
      </c>
      <c r="P8500" t="s">
        <v>16</v>
      </c>
    </row>
    <row r="8501" spans="1:16">
      <c r="A8501" t="s">
        <v>24541</v>
      </c>
      <c r="B8501" t="s">
        <v>24542</v>
      </c>
      <c r="C8501" t="s">
        <v>44</v>
      </c>
      <c r="D8501">
        <v>457226</v>
      </c>
      <c r="G8501">
        <v>687215</v>
      </c>
      <c r="H8501" s="5">
        <v>2295</v>
      </c>
      <c r="I8501" s="5">
        <v>6872</v>
      </c>
      <c r="J8501" s="4">
        <v>45037.458333333336</v>
      </c>
      <c r="K8501" s="4">
        <v>45054.229166666664</v>
      </c>
      <c r="L8501" s="4">
        <v>45056.458333333336</v>
      </c>
      <c r="M8501" t="s">
        <v>24543</v>
      </c>
      <c r="N8501" s="3" t="s">
        <v>17</v>
      </c>
      <c r="P8501" t="s">
        <v>16</v>
      </c>
    </row>
    <row r="8502" spans="1:16">
      <c r="A8502" t="s">
        <v>24541</v>
      </c>
      <c r="B8502" t="s">
        <v>24542</v>
      </c>
      <c r="C8502" t="s">
        <v>44</v>
      </c>
      <c r="D8502">
        <v>457226</v>
      </c>
      <c r="G8502">
        <v>687215</v>
      </c>
      <c r="H8502" s="5">
        <v>2295</v>
      </c>
      <c r="I8502" s="5">
        <v>6872</v>
      </c>
      <c r="J8502" s="4">
        <v>45037.458333333336</v>
      </c>
      <c r="K8502" s="4">
        <v>45054.229166666664</v>
      </c>
      <c r="L8502" s="4">
        <v>45056.458333333336</v>
      </c>
      <c r="M8502" t="s">
        <v>24543</v>
      </c>
      <c r="N8502" s="3" t="s">
        <v>17</v>
      </c>
      <c r="P8502" t="s">
        <v>16</v>
      </c>
    </row>
    <row r="8503" spans="1:16">
      <c r="A8503" s="7" t="s">
        <v>24544</v>
      </c>
      <c r="B8503" t="s">
        <v>24545</v>
      </c>
      <c r="C8503" t="s">
        <v>44</v>
      </c>
      <c r="D8503">
        <v>456010</v>
      </c>
      <c r="G8503">
        <v>550866</v>
      </c>
      <c r="H8503" s="5">
        <v>2295</v>
      </c>
      <c r="I8503" s="5">
        <v>11020</v>
      </c>
      <c r="J8503" s="4">
        <v>44970.4375</v>
      </c>
      <c r="K8503" s="4">
        <v>44985.229166666664</v>
      </c>
      <c r="L8503" s="4">
        <v>44987.458333333336</v>
      </c>
      <c r="M8503" t="s">
        <v>24546</v>
      </c>
      <c r="N8503" s="3" t="s">
        <v>17</v>
      </c>
      <c r="P8503" t="s">
        <v>16</v>
      </c>
    </row>
    <row r="8504" spans="1:16">
      <c r="A8504" t="s">
        <v>24547</v>
      </c>
      <c r="B8504" t="s">
        <v>24548</v>
      </c>
      <c r="C8504" t="s">
        <v>44</v>
      </c>
      <c r="D8504">
        <v>456010</v>
      </c>
      <c r="G8504">
        <v>550866</v>
      </c>
      <c r="H8504" s="5">
        <v>2295</v>
      </c>
      <c r="I8504" s="5">
        <v>11020</v>
      </c>
      <c r="J8504" s="4">
        <v>45062.041666666664</v>
      </c>
      <c r="K8504" s="4">
        <v>45077.229166666664</v>
      </c>
      <c r="L8504" s="4">
        <v>45079.458333333336</v>
      </c>
      <c r="M8504" t="s">
        <v>24549</v>
      </c>
      <c r="N8504" s="3" t="s">
        <v>17</v>
      </c>
      <c r="P8504" t="s">
        <v>16</v>
      </c>
    </row>
    <row r="8505" spans="1:16">
      <c r="A8505" t="s">
        <v>24550</v>
      </c>
      <c r="B8505" t="s">
        <v>24551</v>
      </c>
      <c r="C8505" t="s">
        <v>44</v>
      </c>
      <c r="D8505">
        <v>464001</v>
      </c>
      <c r="G8505">
        <v>137730</v>
      </c>
      <c r="H8505" s="5">
        <v>1295</v>
      </c>
      <c r="I8505" s="5">
        <v>2755</v>
      </c>
      <c r="J8505" s="4">
        <v>45096.288194444445</v>
      </c>
      <c r="K8505" s="4">
        <v>45114.229166666664</v>
      </c>
      <c r="L8505" s="4">
        <v>45117.458333333336</v>
      </c>
      <c r="M8505" t="s">
        <v>24552</v>
      </c>
      <c r="N8505" s="3" t="s">
        <v>17</v>
      </c>
      <c r="P8505" t="s">
        <v>16</v>
      </c>
    </row>
    <row r="8506" spans="1:16">
      <c r="A8506" t="s">
        <v>24553</v>
      </c>
      <c r="B8506" t="s">
        <v>24554</v>
      </c>
      <c r="C8506" t="s">
        <v>44</v>
      </c>
      <c r="D8506">
        <v>457226</v>
      </c>
      <c r="G8506">
        <v>625211</v>
      </c>
      <c r="H8506" s="5">
        <v>2295</v>
      </c>
      <c r="I8506" s="5">
        <v>6252</v>
      </c>
      <c r="J8506" s="4">
        <v>45037.458333333336</v>
      </c>
      <c r="K8506" s="4">
        <v>45054.229166666664</v>
      </c>
      <c r="L8506" s="4">
        <v>45056.458333333336</v>
      </c>
      <c r="M8506" t="s">
        <v>24555</v>
      </c>
      <c r="N8506" s="3" t="s">
        <v>17</v>
      </c>
      <c r="P8506" t="s">
        <v>16</v>
      </c>
    </row>
    <row r="8507" spans="1:16">
      <c r="A8507" t="s">
        <v>24553</v>
      </c>
      <c r="B8507" t="s">
        <v>24554</v>
      </c>
      <c r="C8507" t="s">
        <v>44</v>
      </c>
      <c r="D8507">
        <v>457226</v>
      </c>
      <c r="G8507">
        <v>625211</v>
      </c>
      <c r="H8507" s="5">
        <v>2295</v>
      </c>
      <c r="I8507" s="5">
        <v>6252</v>
      </c>
      <c r="J8507" s="4">
        <v>45037.458333333336</v>
      </c>
      <c r="K8507" s="4">
        <v>45054.229166666664</v>
      </c>
      <c r="L8507" s="4">
        <v>45056.458333333336</v>
      </c>
      <c r="M8507" t="s">
        <v>24555</v>
      </c>
      <c r="N8507" s="3" t="s">
        <v>17</v>
      </c>
      <c r="P8507" t="s">
        <v>16</v>
      </c>
    </row>
    <row r="8508" spans="1:16">
      <c r="A8508" t="s">
        <v>24556</v>
      </c>
      <c r="B8508" t="s">
        <v>24557</v>
      </c>
      <c r="C8508" t="s">
        <v>44</v>
      </c>
      <c r="D8508">
        <v>457226</v>
      </c>
      <c r="G8508">
        <v>385371</v>
      </c>
      <c r="H8508" s="5">
        <v>2295</v>
      </c>
      <c r="I8508" s="5">
        <v>3854</v>
      </c>
      <c r="J8508" s="4">
        <v>45037.458333333336</v>
      </c>
      <c r="K8508" s="4">
        <v>45054.229166666664</v>
      </c>
      <c r="L8508" s="4">
        <v>45056.458333333336</v>
      </c>
      <c r="M8508" t="s">
        <v>24558</v>
      </c>
      <c r="N8508" s="3" t="s">
        <v>17</v>
      </c>
      <c r="P8508" t="s">
        <v>16</v>
      </c>
    </row>
    <row r="8509" spans="1:16">
      <c r="A8509" t="s">
        <v>24556</v>
      </c>
      <c r="B8509" t="s">
        <v>24557</v>
      </c>
      <c r="C8509" t="s">
        <v>44</v>
      </c>
      <c r="D8509">
        <v>457226</v>
      </c>
      <c r="G8509">
        <v>385371</v>
      </c>
      <c r="H8509" s="5">
        <v>2295</v>
      </c>
      <c r="I8509" s="5">
        <v>3854</v>
      </c>
      <c r="J8509" s="4">
        <v>45037.458333333336</v>
      </c>
      <c r="K8509" s="4">
        <v>45054.229166666664</v>
      </c>
      <c r="L8509" s="4">
        <v>45056.458333333336</v>
      </c>
      <c r="M8509" t="s">
        <v>24558</v>
      </c>
      <c r="N8509" s="3" t="s">
        <v>17</v>
      </c>
      <c r="P8509" t="s">
        <v>16</v>
      </c>
    </row>
    <row r="8510" spans="1:16">
      <c r="A8510" t="s">
        <v>24559</v>
      </c>
      <c r="B8510" t="s">
        <v>24560</v>
      </c>
      <c r="C8510" t="s">
        <v>44</v>
      </c>
      <c r="D8510">
        <v>457226</v>
      </c>
      <c r="G8510">
        <v>429473</v>
      </c>
      <c r="H8510" s="5">
        <v>2295</v>
      </c>
      <c r="I8510" s="5">
        <v>4295</v>
      </c>
      <c r="J8510" s="4">
        <v>45037.458333333336</v>
      </c>
      <c r="K8510" s="4">
        <v>45054.229166666664</v>
      </c>
      <c r="L8510" s="4">
        <v>45056.458333333336</v>
      </c>
      <c r="M8510" t="s">
        <v>24561</v>
      </c>
      <c r="N8510" s="3" t="s">
        <v>17</v>
      </c>
      <c r="P8510" t="s">
        <v>16</v>
      </c>
    </row>
    <row r="8511" spans="1:16">
      <c r="A8511" t="s">
        <v>24559</v>
      </c>
      <c r="B8511" t="s">
        <v>24560</v>
      </c>
      <c r="C8511" t="s">
        <v>44</v>
      </c>
      <c r="D8511">
        <v>457226</v>
      </c>
      <c r="G8511">
        <v>429473</v>
      </c>
      <c r="H8511" s="5">
        <v>2295</v>
      </c>
      <c r="I8511" s="5">
        <v>4295</v>
      </c>
      <c r="J8511" s="4">
        <v>45037.458333333336</v>
      </c>
      <c r="K8511" s="4">
        <v>45054.229166666664</v>
      </c>
      <c r="L8511" s="4">
        <v>45056.458333333336</v>
      </c>
      <c r="M8511" t="s">
        <v>24561</v>
      </c>
      <c r="N8511" s="3" t="s">
        <v>17</v>
      </c>
      <c r="P8511" t="s">
        <v>16</v>
      </c>
    </row>
    <row r="8512" spans="1:16">
      <c r="A8512" t="s">
        <v>24562</v>
      </c>
      <c r="B8512" t="s">
        <v>24563</v>
      </c>
      <c r="C8512" t="s">
        <v>44</v>
      </c>
      <c r="D8512">
        <v>457226</v>
      </c>
      <c r="G8512">
        <v>924218</v>
      </c>
      <c r="H8512" s="5">
        <v>2295</v>
      </c>
      <c r="I8512" s="5">
        <v>9242</v>
      </c>
      <c r="J8512" s="4">
        <v>45037.458333333336</v>
      </c>
      <c r="K8512" s="4">
        <v>45054.229166666664</v>
      </c>
      <c r="L8512" s="4">
        <v>45056.458333333336</v>
      </c>
      <c r="M8512" t="s">
        <v>24564</v>
      </c>
      <c r="N8512" s="3" t="s">
        <v>17</v>
      </c>
      <c r="P8512" t="s">
        <v>16</v>
      </c>
    </row>
    <row r="8513" spans="1:16">
      <c r="A8513" t="s">
        <v>24562</v>
      </c>
      <c r="B8513" t="s">
        <v>24563</v>
      </c>
      <c r="C8513" t="s">
        <v>44</v>
      </c>
      <c r="D8513">
        <v>457226</v>
      </c>
      <c r="G8513">
        <v>924218</v>
      </c>
      <c r="H8513" s="5">
        <v>2295</v>
      </c>
      <c r="I8513" s="5">
        <v>9242</v>
      </c>
      <c r="J8513" s="4">
        <v>45037.458333333336</v>
      </c>
      <c r="K8513" s="4">
        <v>45054.229166666664</v>
      </c>
      <c r="L8513" s="4">
        <v>45056.458333333336</v>
      </c>
      <c r="M8513" t="s">
        <v>24564</v>
      </c>
      <c r="N8513" s="3" t="s">
        <v>17</v>
      </c>
      <c r="P8513" t="s">
        <v>16</v>
      </c>
    </row>
    <row r="8514" spans="1:16">
      <c r="A8514" t="s">
        <v>24565</v>
      </c>
      <c r="B8514" t="s">
        <v>24566</v>
      </c>
      <c r="C8514" t="s">
        <v>44</v>
      </c>
      <c r="D8514">
        <v>457226</v>
      </c>
      <c r="G8514">
        <v>842383</v>
      </c>
      <c r="H8514" s="5">
        <v>2295</v>
      </c>
      <c r="I8514" s="5">
        <v>8424</v>
      </c>
      <c r="J8514" s="4">
        <v>45037.458333333336</v>
      </c>
      <c r="K8514" s="4">
        <v>45054.229166666664</v>
      </c>
      <c r="L8514" s="4">
        <v>45056.458333333336</v>
      </c>
      <c r="M8514" t="s">
        <v>24567</v>
      </c>
      <c r="N8514" s="3" t="s">
        <v>17</v>
      </c>
      <c r="P8514" t="s">
        <v>16</v>
      </c>
    </row>
    <row r="8515" spans="1:16">
      <c r="A8515" t="s">
        <v>24565</v>
      </c>
      <c r="B8515" t="s">
        <v>24566</v>
      </c>
      <c r="C8515" t="s">
        <v>44</v>
      </c>
      <c r="D8515">
        <v>457226</v>
      </c>
      <c r="G8515">
        <v>842383</v>
      </c>
      <c r="H8515" s="5">
        <v>2295</v>
      </c>
      <c r="I8515" s="5">
        <v>8424</v>
      </c>
      <c r="J8515" s="4">
        <v>45037.458333333336</v>
      </c>
      <c r="K8515" s="4">
        <v>45054.229166666664</v>
      </c>
      <c r="L8515" s="4">
        <v>45056.458333333336</v>
      </c>
      <c r="M8515" t="s">
        <v>24567</v>
      </c>
      <c r="N8515" s="3" t="s">
        <v>17</v>
      </c>
      <c r="P8515" t="s">
        <v>16</v>
      </c>
    </row>
    <row r="8516" spans="1:16">
      <c r="A8516" t="s">
        <v>24568</v>
      </c>
      <c r="B8516" t="s">
        <v>24569</v>
      </c>
      <c r="C8516" t="s">
        <v>44</v>
      </c>
      <c r="D8516">
        <v>464001</v>
      </c>
      <c r="G8516">
        <v>328413</v>
      </c>
      <c r="H8516" s="5">
        <v>2295</v>
      </c>
      <c r="I8516" s="5">
        <v>3284</v>
      </c>
      <c r="J8516" s="4">
        <v>45096.288194444445</v>
      </c>
      <c r="K8516" s="4">
        <v>45114.229166666664</v>
      </c>
      <c r="L8516" s="4">
        <v>45117.458333333336</v>
      </c>
      <c r="M8516" t="s">
        <v>24570</v>
      </c>
      <c r="N8516" s="3" t="s">
        <v>17</v>
      </c>
      <c r="P8516" t="s">
        <v>16</v>
      </c>
    </row>
    <row r="8517" spans="1:16">
      <c r="A8517" t="s">
        <v>24571</v>
      </c>
      <c r="B8517" t="s">
        <v>24572</v>
      </c>
      <c r="C8517" t="s">
        <v>44</v>
      </c>
      <c r="D8517">
        <v>464001</v>
      </c>
      <c r="G8517">
        <v>286864</v>
      </c>
      <c r="H8517" s="5">
        <v>2295</v>
      </c>
      <c r="I8517" s="5">
        <v>2869</v>
      </c>
      <c r="J8517" s="4">
        <v>45096.288194444445</v>
      </c>
      <c r="K8517" s="4">
        <v>45114.229166666664</v>
      </c>
      <c r="L8517" s="4">
        <v>45117.458333333336</v>
      </c>
      <c r="M8517" t="s">
        <v>24573</v>
      </c>
      <c r="N8517" s="3" t="s">
        <v>17</v>
      </c>
      <c r="P8517" t="s">
        <v>16</v>
      </c>
    </row>
    <row r="8518" spans="1:16">
      <c r="A8518" t="s">
        <v>24574</v>
      </c>
      <c r="B8518" t="s">
        <v>24575</v>
      </c>
      <c r="C8518" t="s">
        <v>44</v>
      </c>
      <c r="D8518">
        <v>464001</v>
      </c>
      <c r="G8518">
        <v>231382</v>
      </c>
      <c r="H8518" s="5">
        <v>2295</v>
      </c>
      <c r="I8518" s="5">
        <v>2314</v>
      </c>
      <c r="J8518" s="4">
        <v>45091.288194444445</v>
      </c>
      <c r="K8518" s="4">
        <v>45107.229166666664</v>
      </c>
      <c r="L8518" s="4">
        <v>45110.458333333336</v>
      </c>
      <c r="M8518" t="s">
        <v>24576</v>
      </c>
      <c r="N8518" s="3" t="s">
        <v>17</v>
      </c>
      <c r="P8518" t="s">
        <v>16</v>
      </c>
    </row>
    <row r="8519" spans="1:16">
      <c r="A8519" t="s">
        <v>24577</v>
      </c>
      <c r="B8519" t="s">
        <v>24578</v>
      </c>
      <c r="C8519" t="s">
        <v>44</v>
      </c>
      <c r="D8519">
        <v>464001</v>
      </c>
      <c r="G8519">
        <v>2445026</v>
      </c>
      <c r="H8519" s="5">
        <v>5295</v>
      </c>
      <c r="I8519" s="5">
        <v>18338</v>
      </c>
      <c r="J8519" s="4">
        <v>45096.288194444445</v>
      </c>
      <c r="K8519" s="4">
        <v>45128.229166666664</v>
      </c>
      <c r="L8519" s="4">
        <v>45131.458333333336</v>
      </c>
      <c r="M8519" t="s">
        <v>24579</v>
      </c>
      <c r="N8519" s="3" t="s">
        <v>17</v>
      </c>
      <c r="P8519" t="s">
        <v>16</v>
      </c>
    </row>
    <row r="8520" spans="1:16">
      <c r="A8520" t="s">
        <v>24580</v>
      </c>
      <c r="B8520" t="s">
        <v>24581</v>
      </c>
      <c r="C8520" t="s">
        <v>44</v>
      </c>
      <c r="D8520">
        <v>464001</v>
      </c>
      <c r="G8520">
        <v>416466</v>
      </c>
      <c r="H8520" s="5">
        <v>2295</v>
      </c>
      <c r="I8520" s="5">
        <v>4165</v>
      </c>
      <c r="J8520" s="4">
        <v>45096.288194444445</v>
      </c>
      <c r="K8520" s="4">
        <v>45114.229166666664</v>
      </c>
      <c r="L8520" s="4">
        <v>45117.458333333336</v>
      </c>
      <c r="M8520" t="s">
        <v>24582</v>
      </c>
      <c r="N8520" s="3" t="s">
        <v>17</v>
      </c>
      <c r="P8520" t="s">
        <v>16</v>
      </c>
    </row>
    <row r="8521" spans="1:16">
      <c r="A8521" t="s">
        <v>24583</v>
      </c>
      <c r="B8521" t="s">
        <v>24584</v>
      </c>
      <c r="C8521" t="s">
        <v>44</v>
      </c>
      <c r="D8521">
        <v>464001</v>
      </c>
      <c r="G8521">
        <v>209362</v>
      </c>
      <c r="H8521" s="5">
        <v>2295</v>
      </c>
      <c r="I8521" s="5">
        <v>2094</v>
      </c>
      <c r="J8521" s="4">
        <v>45091.288194444445</v>
      </c>
      <c r="K8521" s="4">
        <v>45107.229166666664</v>
      </c>
      <c r="L8521" s="4">
        <v>45110.458333333336</v>
      </c>
      <c r="M8521" t="s">
        <v>24585</v>
      </c>
      <c r="N8521" s="3" t="s">
        <v>17</v>
      </c>
      <c r="P8521" t="s">
        <v>16</v>
      </c>
    </row>
    <row r="8522" spans="1:16">
      <c r="A8522" t="s">
        <v>24586</v>
      </c>
      <c r="B8522" t="s">
        <v>24587</v>
      </c>
      <c r="C8522" t="s">
        <v>44</v>
      </c>
      <c r="D8522">
        <v>474001</v>
      </c>
      <c r="G8522">
        <v>7155424</v>
      </c>
      <c r="H8522" s="5">
        <v>10845</v>
      </c>
      <c r="I8522" s="5">
        <v>53666</v>
      </c>
      <c r="J8522" s="4">
        <v>45090.229166666664</v>
      </c>
      <c r="K8522" s="4">
        <v>45121.229166666664</v>
      </c>
      <c r="L8522" s="4">
        <v>45124.458333333336</v>
      </c>
      <c r="M8522" t="s">
        <v>24588</v>
      </c>
      <c r="N8522" s="3" t="s">
        <v>17</v>
      </c>
      <c r="P8522" t="s">
        <v>16</v>
      </c>
    </row>
    <row r="8523" spans="1:16">
      <c r="A8523" t="s">
        <v>24589</v>
      </c>
      <c r="B8523" t="s">
        <v>24590</v>
      </c>
      <c r="C8523" t="s">
        <v>44</v>
      </c>
      <c r="D8523">
        <v>474001</v>
      </c>
      <c r="G8523">
        <v>103853</v>
      </c>
      <c r="H8523" s="5">
        <v>1295</v>
      </c>
      <c r="I8523" s="5">
        <v>1038</v>
      </c>
      <c r="J8523" s="4">
        <v>45027.229166666664</v>
      </c>
      <c r="K8523" s="4">
        <v>45042.229166666664</v>
      </c>
      <c r="L8523" s="4">
        <v>45044.458333333336</v>
      </c>
      <c r="M8523" t="s">
        <v>24591</v>
      </c>
      <c r="N8523" s="3" t="s">
        <v>17</v>
      </c>
      <c r="P8523" t="s">
        <v>16</v>
      </c>
    </row>
    <row r="8524" spans="1:16">
      <c r="A8524" t="s">
        <v>24592</v>
      </c>
      <c r="B8524" t="s">
        <v>24593</v>
      </c>
      <c r="C8524" t="s">
        <v>44</v>
      </c>
      <c r="D8524">
        <v>482002</v>
      </c>
      <c r="G8524">
        <v>0</v>
      </c>
      <c r="H8524" s="5">
        <v>10765</v>
      </c>
      <c r="I8524" s="5">
        <v>48563</v>
      </c>
      <c r="J8524" s="4">
        <v>44942.416666666664</v>
      </c>
      <c r="K8524" s="4">
        <v>44971.229166666664</v>
      </c>
      <c r="L8524" s="4">
        <v>44973.416666666664</v>
      </c>
      <c r="M8524" t="s">
        <v>24594</v>
      </c>
      <c r="N8524" s="3" t="s">
        <v>17</v>
      </c>
      <c r="P8524" t="s">
        <v>16</v>
      </c>
    </row>
    <row r="8525" spans="1:16">
      <c r="A8525" t="s">
        <v>24595</v>
      </c>
      <c r="B8525" t="s">
        <v>24596</v>
      </c>
      <c r="C8525" t="s">
        <v>44</v>
      </c>
      <c r="D8525">
        <v>457226</v>
      </c>
      <c r="G8525">
        <v>715394</v>
      </c>
      <c r="H8525" s="5">
        <v>2295</v>
      </c>
      <c r="I8525" s="5">
        <v>7154</v>
      </c>
      <c r="J8525" s="4">
        <v>45037.458333333336</v>
      </c>
      <c r="K8525" s="4">
        <v>45054.229166666664</v>
      </c>
      <c r="L8525" s="4">
        <v>45056.458333333336</v>
      </c>
      <c r="M8525" t="s">
        <v>24597</v>
      </c>
      <c r="N8525" s="3" t="s">
        <v>17</v>
      </c>
      <c r="P8525" t="s">
        <v>16</v>
      </c>
    </row>
    <row r="8526" spans="1:16">
      <c r="A8526" t="s">
        <v>24595</v>
      </c>
      <c r="B8526" t="s">
        <v>24596</v>
      </c>
      <c r="C8526" t="s">
        <v>44</v>
      </c>
      <c r="D8526">
        <v>457226</v>
      </c>
      <c r="G8526">
        <v>715394</v>
      </c>
      <c r="H8526" s="5">
        <v>2295</v>
      </c>
      <c r="I8526" s="5">
        <v>7154</v>
      </c>
      <c r="J8526" s="4">
        <v>45037.458333333336</v>
      </c>
      <c r="K8526" s="4">
        <v>45054.229166666664</v>
      </c>
      <c r="L8526" s="4">
        <v>45056.458333333336</v>
      </c>
      <c r="M8526" t="s">
        <v>24597</v>
      </c>
      <c r="N8526" s="3" t="s">
        <v>17</v>
      </c>
      <c r="P8526" t="s">
        <v>16</v>
      </c>
    </row>
    <row r="8527" spans="1:16">
      <c r="A8527" t="s">
        <v>24598</v>
      </c>
      <c r="B8527" t="s">
        <v>24599</v>
      </c>
      <c r="C8527" t="s">
        <v>44</v>
      </c>
      <c r="D8527">
        <v>460440</v>
      </c>
      <c r="G8527">
        <v>519975</v>
      </c>
      <c r="H8527" s="5">
        <v>2295</v>
      </c>
      <c r="I8527" s="5">
        <v>10399</v>
      </c>
      <c r="J8527" s="4">
        <v>45035.4375</v>
      </c>
      <c r="K8527" s="4">
        <v>45050.229166666664</v>
      </c>
      <c r="L8527" s="4">
        <v>45054.4375</v>
      </c>
      <c r="M8527" t="s">
        <v>24600</v>
      </c>
      <c r="N8527" s="3" t="s">
        <v>17</v>
      </c>
      <c r="P8527" t="s">
        <v>16</v>
      </c>
    </row>
    <row r="8528" spans="1:16">
      <c r="A8528" t="s">
        <v>24601</v>
      </c>
      <c r="B8528" t="s">
        <v>24602</v>
      </c>
      <c r="C8528" t="s">
        <v>44</v>
      </c>
      <c r="D8528">
        <v>456001</v>
      </c>
      <c r="G8528">
        <v>591779</v>
      </c>
      <c r="H8528" s="5">
        <v>2295</v>
      </c>
      <c r="I8528" s="5">
        <v>11850</v>
      </c>
      <c r="J8528" s="4">
        <v>45062.4375</v>
      </c>
      <c r="K8528" s="4">
        <v>45077.229166666664</v>
      </c>
      <c r="L8528" s="4">
        <v>45079.458333333336</v>
      </c>
      <c r="M8528" t="s">
        <v>24603</v>
      </c>
      <c r="N8528" s="3" t="s">
        <v>17</v>
      </c>
      <c r="P8528" t="s">
        <v>16</v>
      </c>
    </row>
    <row r="8529" spans="1:16">
      <c r="A8529" t="s">
        <v>24604</v>
      </c>
      <c r="B8529" t="s">
        <v>24605</v>
      </c>
      <c r="C8529" t="s">
        <v>44</v>
      </c>
      <c r="D8529">
        <v>464001</v>
      </c>
      <c r="G8529">
        <v>291029</v>
      </c>
      <c r="H8529" s="5">
        <v>2295</v>
      </c>
      <c r="I8529" s="5">
        <v>2910</v>
      </c>
      <c r="J8529" s="4">
        <v>45055.288194444445</v>
      </c>
      <c r="K8529" s="4">
        <v>45071.229166666664</v>
      </c>
      <c r="L8529" s="4">
        <v>45075.4375</v>
      </c>
      <c r="M8529" t="s">
        <v>24606</v>
      </c>
      <c r="N8529" s="3" t="s">
        <v>17</v>
      </c>
      <c r="P8529" t="s">
        <v>16</v>
      </c>
    </row>
    <row r="8530" spans="1:16">
      <c r="A8530" t="s">
        <v>24604</v>
      </c>
      <c r="B8530" t="s">
        <v>24607</v>
      </c>
      <c r="C8530" t="s">
        <v>44</v>
      </c>
      <c r="D8530">
        <v>464001</v>
      </c>
      <c r="G8530">
        <v>491029</v>
      </c>
      <c r="H8530" s="5">
        <v>2295</v>
      </c>
      <c r="I8530" s="5">
        <v>4910</v>
      </c>
      <c r="J8530" s="4">
        <v>45055.288194444445</v>
      </c>
      <c r="K8530" s="4">
        <v>45071.229166666664</v>
      </c>
      <c r="L8530" s="4">
        <v>45075.4375</v>
      </c>
      <c r="M8530" t="s">
        <v>24608</v>
      </c>
      <c r="N8530" s="3" t="s">
        <v>17</v>
      </c>
      <c r="P8530" t="s">
        <v>16</v>
      </c>
    </row>
    <row r="8531" spans="1:16">
      <c r="A8531" t="s">
        <v>24609</v>
      </c>
      <c r="B8531" t="s">
        <v>24610</v>
      </c>
      <c r="C8531" t="s">
        <v>44</v>
      </c>
      <c r="D8531">
        <v>464001</v>
      </c>
      <c r="G8531">
        <v>1876308</v>
      </c>
      <c r="H8531" s="5">
        <v>2295</v>
      </c>
      <c r="I8531" s="5">
        <v>14072</v>
      </c>
      <c r="J8531" s="4">
        <v>45099.288194444445</v>
      </c>
      <c r="K8531" s="4">
        <v>45131.229166666664</v>
      </c>
      <c r="L8531" s="4">
        <v>45133.458333333336</v>
      </c>
      <c r="M8531" t="s">
        <v>24611</v>
      </c>
      <c r="N8531" s="3" t="s">
        <v>17</v>
      </c>
      <c r="P8531" t="s">
        <v>16</v>
      </c>
    </row>
    <row r="8532" spans="1:16">
      <c r="A8532" t="s">
        <v>24612</v>
      </c>
      <c r="B8532" t="s">
        <v>24613</v>
      </c>
      <c r="C8532" t="s">
        <v>44</v>
      </c>
      <c r="D8532">
        <v>457226</v>
      </c>
      <c r="G8532">
        <v>1198175</v>
      </c>
      <c r="H8532" s="5">
        <v>2295</v>
      </c>
      <c r="I8532" s="5">
        <v>9585</v>
      </c>
      <c r="J8532" s="4">
        <v>45037.458333333336</v>
      </c>
      <c r="K8532" s="4">
        <v>45068.229166666664</v>
      </c>
      <c r="L8532" s="4">
        <v>45070.458333333336</v>
      </c>
      <c r="M8532" t="s">
        <v>24614</v>
      </c>
      <c r="N8532" s="3" t="s">
        <v>17</v>
      </c>
      <c r="P8532" t="s">
        <v>16</v>
      </c>
    </row>
    <row r="8533" spans="1:16">
      <c r="A8533" t="s">
        <v>24612</v>
      </c>
      <c r="B8533" t="s">
        <v>24613</v>
      </c>
      <c r="C8533" t="s">
        <v>44</v>
      </c>
      <c r="D8533">
        <v>457226</v>
      </c>
      <c r="G8533">
        <v>1198175</v>
      </c>
      <c r="H8533" s="5">
        <v>2295</v>
      </c>
      <c r="I8533" s="5">
        <v>9585</v>
      </c>
      <c r="J8533" s="4">
        <v>45037.458333333336</v>
      </c>
      <c r="K8533" s="4">
        <v>45068.229166666664</v>
      </c>
      <c r="L8533" s="4">
        <v>45070.458333333336</v>
      </c>
      <c r="M8533" t="s">
        <v>24614</v>
      </c>
      <c r="N8533" s="3" t="s">
        <v>17</v>
      </c>
      <c r="P8533" t="s">
        <v>16</v>
      </c>
    </row>
    <row r="8534" spans="1:16">
      <c r="A8534" t="s">
        <v>24615</v>
      </c>
      <c r="B8534" t="s">
        <v>24616</v>
      </c>
      <c r="C8534" t="s">
        <v>44</v>
      </c>
      <c r="D8534">
        <v>457226</v>
      </c>
      <c r="G8534">
        <v>543593</v>
      </c>
      <c r="H8534" s="5">
        <v>2295</v>
      </c>
      <c r="I8534" s="5">
        <v>5436</v>
      </c>
      <c r="J8534" s="4">
        <v>45099.534722222219</v>
      </c>
      <c r="K8534" s="4">
        <v>45114.229166666664</v>
      </c>
      <c r="L8534" s="4">
        <v>45117.458333333336</v>
      </c>
      <c r="M8534" t="s">
        <v>24617</v>
      </c>
      <c r="N8534" s="3" t="s">
        <v>17</v>
      </c>
      <c r="P8534" t="s">
        <v>16</v>
      </c>
    </row>
    <row r="8535" spans="1:16">
      <c r="A8535" t="s">
        <v>24618</v>
      </c>
      <c r="B8535" t="s">
        <v>24619</v>
      </c>
      <c r="C8535" t="s">
        <v>44</v>
      </c>
      <c r="D8535">
        <v>464001</v>
      </c>
      <c r="G8535">
        <v>972668</v>
      </c>
      <c r="H8535">
        <v>972668</v>
      </c>
      <c r="I8535" s="5">
        <v>9727</v>
      </c>
      <c r="J8535" s="4">
        <v>44923.25</v>
      </c>
      <c r="K8535" s="4">
        <v>44942.229166666664</v>
      </c>
      <c r="L8535" s="4">
        <v>44944.4375</v>
      </c>
      <c r="M8535" t="s">
        <v>24620</v>
      </c>
      <c r="N8535" s="3" t="s">
        <v>17</v>
      </c>
      <c r="P8535" t="s">
        <v>16</v>
      </c>
    </row>
    <row r="8536" spans="1:16">
      <c r="A8536" t="s">
        <v>24621</v>
      </c>
      <c r="B8536" t="s">
        <v>24622</v>
      </c>
      <c r="C8536" t="s">
        <v>44</v>
      </c>
      <c r="D8536">
        <v>460551</v>
      </c>
      <c r="G8536">
        <v>360721</v>
      </c>
      <c r="H8536">
        <v>2295</v>
      </c>
      <c r="I8536">
        <v>3650</v>
      </c>
      <c r="J8536" s="4">
        <v>44898.4375</v>
      </c>
      <c r="K8536" s="4">
        <v>44912.229166666664</v>
      </c>
      <c r="L8536" s="4">
        <v>44914.458333333336</v>
      </c>
      <c r="M8536" t="s">
        <v>24623</v>
      </c>
      <c r="N8536" s="3" t="s">
        <v>17</v>
      </c>
      <c r="P8536" t="s">
        <v>16</v>
      </c>
    </row>
    <row r="8537" spans="1:16">
      <c r="A8537" t="s">
        <v>24624</v>
      </c>
      <c r="B8537" t="s">
        <v>24625</v>
      </c>
      <c r="C8537" t="s">
        <v>44</v>
      </c>
      <c r="D8537">
        <v>460551</v>
      </c>
      <c r="G8537">
        <v>373790</v>
      </c>
      <c r="H8537">
        <v>2295</v>
      </c>
      <c r="I8537">
        <v>3750</v>
      </c>
      <c r="J8537" s="4">
        <v>44898.4375</v>
      </c>
      <c r="K8537" s="4">
        <v>44912.229166666664</v>
      </c>
      <c r="L8537" s="4">
        <v>44914.458333333336</v>
      </c>
      <c r="M8537" t="s">
        <v>24626</v>
      </c>
      <c r="N8537" s="3" t="s">
        <v>17</v>
      </c>
      <c r="P8537" t="s">
        <v>16</v>
      </c>
    </row>
    <row r="8538" spans="1:16">
      <c r="A8538" t="s">
        <v>24627</v>
      </c>
      <c r="B8538" t="s">
        <v>24628</v>
      </c>
      <c r="C8538" t="s">
        <v>44</v>
      </c>
      <c r="D8538">
        <v>460551</v>
      </c>
      <c r="G8538">
        <v>360721</v>
      </c>
      <c r="H8538">
        <v>2295</v>
      </c>
      <c r="I8538">
        <v>3650</v>
      </c>
      <c r="J8538" s="4">
        <v>44898.4375</v>
      </c>
      <c r="K8538" s="4">
        <v>44912.229166666664</v>
      </c>
      <c r="L8538" s="4">
        <v>44914.458333333336</v>
      </c>
      <c r="M8538" t="s">
        <v>24629</v>
      </c>
      <c r="N8538" s="3" t="s">
        <v>17</v>
      </c>
      <c r="P8538" t="s">
        <v>16</v>
      </c>
    </row>
    <row r="8539" spans="1:16">
      <c r="A8539" t="s">
        <v>24630</v>
      </c>
      <c r="B8539" t="s">
        <v>24631</v>
      </c>
      <c r="C8539" t="s">
        <v>44</v>
      </c>
      <c r="D8539">
        <v>460551</v>
      </c>
      <c r="G8539">
        <v>432865</v>
      </c>
      <c r="H8539">
        <v>2295</v>
      </c>
      <c r="I8539">
        <v>4350</v>
      </c>
      <c r="J8539" s="4">
        <v>44898.4375</v>
      </c>
      <c r="K8539" s="4">
        <v>44912.229166666664</v>
      </c>
      <c r="L8539" s="4">
        <v>44914.458333333336</v>
      </c>
      <c r="M8539" t="s">
        <v>24632</v>
      </c>
      <c r="N8539" s="3" t="s">
        <v>17</v>
      </c>
      <c r="P8539" t="s">
        <v>16</v>
      </c>
    </row>
    <row r="8540" spans="1:16">
      <c r="A8540" t="s">
        <v>24633</v>
      </c>
      <c r="B8540" t="s">
        <v>24634</v>
      </c>
      <c r="C8540" t="s">
        <v>44</v>
      </c>
      <c r="D8540">
        <v>460551</v>
      </c>
      <c r="G8540">
        <v>708154</v>
      </c>
      <c r="H8540" s="5">
        <v>2295</v>
      </c>
      <c r="I8540" s="5">
        <v>7082</v>
      </c>
      <c r="J8540" s="4">
        <v>45044.4375</v>
      </c>
      <c r="K8540" s="4">
        <v>45058.229166666664</v>
      </c>
      <c r="L8540" s="4">
        <v>45061.458333333336</v>
      </c>
      <c r="M8540" t="s">
        <v>24635</v>
      </c>
      <c r="N8540" s="3" t="s">
        <v>17</v>
      </c>
      <c r="P8540" t="s">
        <v>16</v>
      </c>
    </row>
    <row r="8541" spans="1:16">
      <c r="A8541" t="s">
        <v>24636</v>
      </c>
      <c r="B8541" t="s">
        <v>24637</v>
      </c>
      <c r="C8541" t="s">
        <v>44</v>
      </c>
      <c r="D8541">
        <v>460551</v>
      </c>
      <c r="G8541">
        <v>360721</v>
      </c>
      <c r="H8541">
        <v>2295</v>
      </c>
      <c r="I8541">
        <v>3650</v>
      </c>
      <c r="J8541" s="4">
        <v>44898.4375</v>
      </c>
      <c r="K8541" s="4">
        <v>44912.229166666664</v>
      </c>
      <c r="L8541" s="4">
        <v>44914.458333333336</v>
      </c>
      <c r="M8541" t="s">
        <v>24638</v>
      </c>
      <c r="N8541" s="3" t="s">
        <v>17</v>
      </c>
      <c r="P8541" t="s">
        <v>16</v>
      </c>
    </row>
    <row r="8542" spans="1:16">
      <c r="A8542" t="s">
        <v>24639</v>
      </c>
      <c r="B8542" t="s">
        <v>24640</v>
      </c>
      <c r="C8542" t="s">
        <v>44</v>
      </c>
      <c r="D8542">
        <v>460551</v>
      </c>
      <c r="G8542">
        <v>360721</v>
      </c>
      <c r="H8542">
        <v>2295</v>
      </c>
      <c r="I8542">
        <v>3650</v>
      </c>
      <c r="J8542" s="4">
        <v>44898.4375</v>
      </c>
      <c r="K8542" s="4">
        <v>44912.229166666664</v>
      </c>
      <c r="L8542" s="4">
        <v>44914.458333333336</v>
      </c>
      <c r="M8542" t="s">
        <v>24641</v>
      </c>
      <c r="N8542" s="3" t="s">
        <v>17</v>
      </c>
      <c r="P8542" t="s">
        <v>16</v>
      </c>
    </row>
    <row r="8543" spans="1:16">
      <c r="A8543" t="s">
        <v>24642</v>
      </c>
      <c r="B8543" t="s">
        <v>24643</v>
      </c>
      <c r="C8543" t="s">
        <v>44</v>
      </c>
      <c r="D8543">
        <v>460551</v>
      </c>
      <c r="G8543">
        <v>358227</v>
      </c>
      <c r="H8543">
        <v>2295</v>
      </c>
      <c r="I8543">
        <v>3600</v>
      </c>
      <c r="J8543" s="4">
        <v>44898.4375</v>
      </c>
      <c r="K8543" s="4">
        <v>44912.229166666664</v>
      </c>
      <c r="L8543" s="4">
        <v>44914.458333333336</v>
      </c>
      <c r="M8543" t="s">
        <v>24644</v>
      </c>
      <c r="N8543" s="3" t="s">
        <v>17</v>
      </c>
      <c r="P8543" t="s">
        <v>16</v>
      </c>
    </row>
    <row r="8544" spans="1:16">
      <c r="A8544" t="s">
        <v>24645</v>
      </c>
      <c r="B8544" t="s">
        <v>24646</v>
      </c>
      <c r="C8544" t="s">
        <v>44</v>
      </c>
      <c r="D8544">
        <v>460551</v>
      </c>
      <c r="G8544">
        <v>721441</v>
      </c>
      <c r="H8544">
        <v>2295</v>
      </c>
      <c r="I8544">
        <v>7300</v>
      </c>
      <c r="J8544" s="4">
        <v>44898.4375</v>
      </c>
      <c r="K8544" s="4">
        <v>44912.229166666664</v>
      </c>
      <c r="L8544" s="4">
        <v>44914.458333333336</v>
      </c>
      <c r="M8544" t="s">
        <v>24647</v>
      </c>
      <c r="N8544" s="3" t="s">
        <v>17</v>
      </c>
      <c r="P8544" t="s">
        <v>16</v>
      </c>
    </row>
    <row r="8545" spans="1:16">
      <c r="A8545" t="s">
        <v>24648</v>
      </c>
      <c r="B8545" t="s">
        <v>24649</v>
      </c>
      <c r="C8545" t="s">
        <v>44</v>
      </c>
      <c r="D8545">
        <v>471501</v>
      </c>
      <c r="G8545">
        <v>212614</v>
      </c>
      <c r="H8545" s="5">
        <v>2295</v>
      </c>
      <c r="I8545" s="5">
        <v>2200</v>
      </c>
      <c r="J8545" s="4">
        <v>45092.4375</v>
      </c>
      <c r="K8545" s="4">
        <v>45117.229166666664</v>
      </c>
      <c r="L8545" s="4">
        <v>45119.4375</v>
      </c>
      <c r="M8545" t="s">
        <v>24650</v>
      </c>
      <c r="N8545" s="3" t="s">
        <v>17</v>
      </c>
      <c r="P8545" t="s">
        <v>16</v>
      </c>
    </row>
    <row r="8546" spans="1:16">
      <c r="A8546" t="s">
        <v>24651</v>
      </c>
      <c r="B8546" t="s">
        <v>24652</v>
      </c>
      <c r="C8546" t="s">
        <v>44</v>
      </c>
      <c r="D8546">
        <v>464001</v>
      </c>
      <c r="G8546">
        <v>1170055</v>
      </c>
      <c r="H8546" s="5">
        <v>2295</v>
      </c>
      <c r="I8546" s="5">
        <v>8775</v>
      </c>
      <c r="J8546" s="4">
        <v>44916.25</v>
      </c>
      <c r="K8546" s="4">
        <v>44949.229166666664</v>
      </c>
      <c r="L8546" s="4">
        <v>44951.4375</v>
      </c>
      <c r="M8546" t="s">
        <v>24653</v>
      </c>
      <c r="N8546" s="3" t="s">
        <v>17</v>
      </c>
      <c r="P8546" t="s">
        <v>16</v>
      </c>
    </row>
    <row r="8547" spans="1:16">
      <c r="A8547" s="4" t="s">
        <v>24654</v>
      </c>
      <c r="B8547" t="s">
        <v>24655</v>
      </c>
      <c r="C8547" t="s">
        <v>44</v>
      </c>
      <c r="D8547">
        <v>482002</v>
      </c>
      <c r="G8547">
        <v>0</v>
      </c>
      <c r="H8547" s="5">
        <v>2295</v>
      </c>
      <c r="I8547" s="5">
        <v>2230</v>
      </c>
      <c r="J8547" s="4">
        <v>44949.416666666664</v>
      </c>
      <c r="K8547" s="4">
        <v>44964.229166666664</v>
      </c>
      <c r="L8547" s="4">
        <v>44966.416666666664</v>
      </c>
      <c r="M8547" t="s">
        <v>24656</v>
      </c>
      <c r="N8547" s="3" t="s">
        <v>17</v>
      </c>
      <c r="P8547" t="s">
        <v>16</v>
      </c>
    </row>
    <row r="8548" spans="1:16">
      <c r="A8548" s="4" t="s">
        <v>24657</v>
      </c>
      <c r="B8548" t="s">
        <v>24658</v>
      </c>
      <c r="C8548" t="s">
        <v>44</v>
      </c>
      <c r="D8548">
        <v>482002</v>
      </c>
      <c r="G8548">
        <v>0</v>
      </c>
      <c r="H8548" s="5">
        <v>2295</v>
      </c>
      <c r="I8548" s="5">
        <v>2230</v>
      </c>
      <c r="J8548" s="4">
        <v>45006.5</v>
      </c>
      <c r="K8548" s="4">
        <v>45015.229166666664</v>
      </c>
      <c r="L8548" s="4">
        <v>45016.232638888891</v>
      </c>
      <c r="M8548" t="s">
        <v>24659</v>
      </c>
      <c r="N8548" s="3" t="s">
        <v>17</v>
      </c>
      <c r="P8548" t="s">
        <v>16</v>
      </c>
    </row>
    <row r="8549" spans="1:16">
      <c r="A8549" s="4" t="s">
        <v>24660</v>
      </c>
      <c r="C8549" t="s">
        <v>44</v>
      </c>
      <c r="D8549">
        <v>460551</v>
      </c>
      <c r="G8549">
        <v>585868</v>
      </c>
      <c r="H8549" s="5">
        <v>2295</v>
      </c>
      <c r="I8549" s="5">
        <v>6000</v>
      </c>
      <c r="J8549" s="4">
        <v>44985.4375</v>
      </c>
      <c r="K8549" s="4">
        <v>44999.229166666664</v>
      </c>
      <c r="L8549" s="4">
        <v>45001.458333333336</v>
      </c>
      <c r="M8549" t="s">
        <v>24661</v>
      </c>
      <c r="N8549" s="3" t="s">
        <v>17</v>
      </c>
      <c r="P8549" t="s">
        <v>16</v>
      </c>
    </row>
    <row r="8550" spans="1:16">
      <c r="A8550" t="s">
        <v>24662</v>
      </c>
      <c r="B8550" t="s">
        <v>24663</v>
      </c>
      <c r="C8550" t="s">
        <v>44</v>
      </c>
      <c r="D8550">
        <v>457226</v>
      </c>
      <c r="G8550">
        <v>872466</v>
      </c>
      <c r="H8550" s="5">
        <v>2295</v>
      </c>
      <c r="I8550" s="5">
        <v>8725</v>
      </c>
      <c r="J8550" s="4">
        <v>45037.458333333336</v>
      </c>
      <c r="K8550" s="4">
        <v>45054.229166666664</v>
      </c>
      <c r="L8550" s="4">
        <v>45056.458333333336</v>
      </c>
      <c r="M8550" t="s">
        <v>24664</v>
      </c>
      <c r="N8550" s="3" t="s">
        <v>17</v>
      </c>
      <c r="P8550" t="s">
        <v>16</v>
      </c>
    </row>
    <row r="8551" spans="1:16">
      <c r="A8551" t="s">
        <v>24662</v>
      </c>
      <c r="B8551" t="s">
        <v>24663</v>
      </c>
      <c r="C8551" t="s">
        <v>44</v>
      </c>
      <c r="D8551">
        <v>457226</v>
      </c>
      <c r="G8551">
        <v>872466</v>
      </c>
      <c r="H8551" s="5">
        <v>2295</v>
      </c>
      <c r="I8551" s="5">
        <v>8725</v>
      </c>
      <c r="J8551" s="4">
        <v>45037.458333333336</v>
      </c>
      <c r="K8551" s="4">
        <v>45054.229166666664</v>
      </c>
      <c r="L8551" s="4">
        <v>45056.458333333336</v>
      </c>
      <c r="M8551" t="s">
        <v>24664</v>
      </c>
      <c r="N8551" s="3" t="s">
        <v>17</v>
      </c>
      <c r="P8551" t="s">
        <v>16</v>
      </c>
    </row>
    <row r="8552" spans="1:16">
      <c r="A8552" t="s">
        <v>24665</v>
      </c>
      <c r="B8552" t="s">
        <v>24666</v>
      </c>
      <c r="C8552" t="s">
        <v>44</v>
      </c>
      <c r="D8552">
        <v>457226</v>
      </c>
      <c r="G8552">
        <v>1268380</v>
      </c>
      <c r="H8552" s="5">
        <v>2295</v>
      </c>
      <c r="I8552" s="5">
        <v>10147</v>
      </c>
      <c r="J8552" s="4">
        <v>45037.486111111109</v>
      </c>
      <c r="K8552" s="4">
        <v>45068.229166666664</v>
      </c>
      <c r="L8552" s="4">
        <v>45070.458333333336</v>
      </c>
      <c r="M8552" t="s">
        <v>24667</v>
      </c>
      <c r="N8552" s="3" t="s">
        <v>17</v>
      </c>
      <c r="P8552" t="s">
        <v>16</v>
      </c>
    </row>
    <row r="8553" spans="1:16">
      <c r="A8553" t="s">
        <v>24665</v>
      </c>
      <c r="B8553" t="s">
        <v>24666</v>
      </c>
      <c r="C8553" t="s">
        <v>44</v>
      </c>
      <c r="D8553">
        <v>457226</v>
      </c>
      <c r="G8553">
        <v>1268380</v>
      </c>
      <c r="H8553" s="5">
        <v>2295</v>
      </c>
      <c r="I8553" s="5">
        <v>10147</v>
      </c>
      <c r="J8553" s="4">
        <v>45037.486111111109</v>
      </c>
      <c r="K8553" s="4">
        <v>45068.229166666664</v>
      </c>
      <c r="L8553" s="4">
        <v>45070.458333333336</v>
      </c>
      <c r="M8553" t="s">
        <v>24667</v>
      </c>
      <c r="N8553" s="3" t="s">
        <v>17</v>
      </c>
      <c r="P8553" t="s">
        <v>16</v>
      </c>
    </row>
    <row r="8554" spans="1:16">
      <c r="A8554" t="s">
        <v>24668</v>
      </c>
      <c r="B8554" t="s">
        <v>24669</v>
      </c>
      <c r="C8554" t="s">
        <v>44</v>
      </c>
      <c r="D8554">
        <v>457226</v>
      </c>
      <c r="G8554">
        <v>1590494</v>
      </c>
      <c r="H8554" s="5">
        <v>2295</v>
      </c>
      <c r="I8554" s="5">
        <v>12724</v>
      </c>
      <c r="J8554" s="4">
        <v>45037.465277777781</v>
      </c>
      <c r="K8554" s="4">
        <v>45068.229166666664</v>
      </c>
      <c r="L8554" s="4">
        <v>45070.458333333336</v>
      </c>
      <c r="M8554" t="s">
        <v>24670</v>
      </c>
      <c r="N8554" s="3" t="s">
        <v>17</v>
      </c>
      <c r="P8554" t="s">
        <v>16</v>
      </c>
    </row>
    <row r="8555" spans="1:16">
      <c r="A8555" t="s">
        <v>24668</v>
      </c>
      <c r="B8555" t="s">
        <v>24669</v>
      </c>
      <c r="C8555" t="s">
        <v>44</v>
      </c>
      <c r="D8555">
        <v>457226</v>
      </c>
      <c r="G8555">
        <v>1590494</v>
      </c>
      <c r="H8555" s="5">
        <v>2295</v>
      </c>
      <c r="I8555" s="5">
        <v>12724</v>
      </c>
      <c r="J8555" s="4">
        <v>45037.465277777781</v>
      </c>
      <c r="K8555" s="4">
        <v>45068.229166666664</v>
      </c>
      <c r="L8555" s="4">
        <v>45070.458333333336</v>
      </c>
      <c r="M8555" t="s">
        <v>24670</v>
      </c>
      <c r="N8555" s="3" t="s">
        <v>17</v>
      </c>
      <c r="P8555" t="s">
        <v>16</v>
      </c>
    </row>
    <row r="8556" spans="1:16">
      <c r="A8556" t="s">
        <v>24671</v>
      </c>
      <c r="B8556" t="s">
        <v>24672</v>
      </c>
      <c r="C8556" t="s">
        <v>44</v>
      </c>
      <c r="D8556">
        <v>457226</v>
      </c>
      <c r="G8556">
        <v>1078350</v>
      </c>
      <c r="H8556" s="5">
        <v>2295</v>
      </c>
      <c r="I8556" s="5">
        <v>8627</v>
      </c>
      <c r="J8556" s="4">
        <v>45037.503472222219</v>
      </c>
      <c r="K8556" s="4">
        <v>45068.229166666664</v>
      </c>
      <c r="L8556" s="4">
        <v>45070.458333333336</v>
      </c>
      <c r="M8556" t="s">
        <v>24673</v>
      </c>
      <c r="N8556" s="3" t="s">
        <v>17</v>
      </c>
      <c r="P8556" t="s">
        <v>16</v>
      </c>
    </row>
    <row r="8557" spans="1:16">
      <c r="A8557" t="s">
        <v>24671</v>
      </c>
      <c r="B8557" t="s">
        <v>24672</v>
      </c>
      <c r="C8557" t="s">
        <v>44</v>
      </c>
      <c r="D8557">
        <v>457226</v>
      </c>
      <c r="G8557">
        <v>1078350</v>
      </c>
      <c r="H8557" s="5">
        <v>2295</v>
      </c>
      <c r="I8557" s="5">
        <v>8627</v>
      </c>
      <c r="J8557" s="4">
        <v>45037.503472222219</v>
      </c>
      <c r="K8557" s="4">
        <v>45068.229166666664</v>
      </c>
      <c r="L8557" s="4">
        <v>45070.458333333336</v>
      </c>
      <c r="M8557" t="s">
        <v>24673</v>
      </c>
      <c r="N8557" s="3" t="s">
        <v>17</v>
      </c>
      <c r="P8557" t="s">
        <v>16</v>
      </c>
    </row>
    <row r="8558" spans="1:16">
      <c r="A8558" t="s">
        <v>24674</v>
      </c>
      <c r="B8558" t="s">
        <v>24675</v>
      </c>
      <c r="C8558" t="s">
        <v>44</v>
      </c>
      <c r="D8558">
        <v>457226</v>
      </c>
      <c r="G8558">
        <v>1338575</v>
      </c>
      <c r="H8558" s="5">
        <v>2295</v>
      </c>
      <c r="I8558" s="5">
        <v>10709</v>
      </c>
      <c r="J8558" s="4">
        <v>45037.527777777781</v>
      </c>
      <c r="K8558" s="4">
        <v>45068.229166666664</v>
      </c>
      <c r="L8558" s="4">
        <v>45070.458333333336</v>
      </c>
      <c r="M8558" t="s">
        <v>24676</v>
      </c>
      <c r="N8558" s="3" t="s">
        <v>17</v>
      </c>
      <c r="P8558" t="s">
        <v>16</v>
      </c>
    </row>
    <row r="8559" spans="1:16">
      <c r="A8559" t="s">
        <v>24674</v>
      </c>
      <c r="B8559" t="s">
        <v>24675</v>
      </c>
      <c r="C8559" t="s">
        <v>44</v>
      </c>
      <c r="D8559">
        <v>457226</v>
      </c>
      <c r="G8559">
        <v>1338575</v>
      </c>
      <c r="H8559" s="5">
        <v>2295</v>
      </c>
      <c r="I8559" s="5">
        <v>10709</v>
      </c>
      <c r="J8559" s="4">
        <v>45037.527777777781</v>
      </c>
      <c r="K8559" s="4">
        <v>45068.229166666664</v>
      </c>
      <c r="L8559" s="4">
        <v>45070.458333333336</v>
      </c>
      <c r="M8559" t="s">
        <v>24676</v>
      </c>
      <c r="N8559" s="3" t="s">
        <v>17</v>
      </c>
      <c r="P8559" t="s">
        <v>16</v>
      </c>
    </row>
    <row r="8560" spans="1:16">
      <c r="A8560" t="s">
        <v>24677</v>
      </c>
      <c r="B8560" t="s">
        <v>24678</v>
      </c>
      <c r="C8560" t="s">
        <v>44</v>
      </c>
      <c r="D8560">
        <v>464001</v>
      </c>
      <c r="G8560">
        <v>427857</v>
      </c>
      <c r="H8560" s="5">
        <v>2295</v>
      </c>
      <c r="I8560" s="5">
        <v>4279</v>
      </c>
      <c r="J8560" s="4">
        <v>45091.288194444445</v>
      </c>
      <c r="K8560" s="4">
        <v>45107.229166666664</v>
      </c>
      <c r="L8560" s="4">
        <v>45110.458333333336</v>
      </c>
      <c r="M8560" t="s">
        <v>24679</v>
      </c>
      <c r="N8560" s="3" t="s">
        <v>17</v>
      </c>
      <c r="P8560" t="s">
        <v>16</v>
      </c>
    </row>
    <row r="8561" spans="1:16">
      <c r="A8561" t="s">
        <v>24680</v>
      </c>
      <c r="B8561" t="s">
        <v>24681</v>
      </c>
      <c r="C8561" t="s">
        <v>44</v>
      </c>
      <c r="D8561">
        <v>457226</v>
      </c>
      <c r="G8561">
        <v>629858</v>
      </c>
      <c r="H8561" s="5">
        <v>2295</v>
      </c>
      <c r="I8561" s="5">
        <v>6299</v>
      </c>
      <c r="J8561" s="4">
        <v>45050.465277777781</v>
      </c>
      <c r="K8561" s="4">
        <v>45064.229166666664</v>
      </c>
      <c r="L8561" s="4">
        <v>45068.458333333336</v>
      </c>
      <c r="M8561" t="s">
        <v>24682</v>
      </c>
      <c r="N8561" s="3" t="s">
        <v>17</v>
      </c>
      <c r="P8561" t="s">
        <v>16</v>
      </c>
    </row>
    <row r="8562" spans="1:16">
      <c r="A8562" t="s">
        <v>24683</v>
      </c>
      <c r="B8562" t="s">
        <v>24684</v>
      </c>
      <c r="C8562" t="s">
        <v>44</v>
      </c>
      <c r="D8562">
        <v>457226</v>
      </c>
      <c r="G8562">
        <v>1161528</v>
      </c>
      <c r="H8562" s="5">
        <v>2295</v>
      </c>
      <c r="I8562" s="5">
        <v>9292</v>
      </c>
      <c r="J8562" s="4">
        <v>45050.475694444445</v>
      </c>
      <c r="K8562" s="4">
        <v>45079.229166666664</v>
      </c>
      <c r="L8562" s="4">
        <v>45082.458333333336</v>
      </c>
      <c r="M8562" t="s">
        <v>24685</v>
      </c>
      <c r="N8562" s="3" t="s">
        <v>17</v>
      </c>
      <c r="P8562" t="s">
        <v>16</v>
      </c>
    </row>
    <row r="8563" spans="1:16">
      <c r="A8563" t="s">
        <v>24686</v>
      </c>
      <c r="B8563" t="s">
        <v>24687</v>
      </c>
      <c r="C8563" t="s">
        <v>44</v>
      </c>
      <c r="D8563">
        <v>457226</v>
      </c>
      <c r="G8563">
        <v>877630</v>
      </c>
      <c r="H8563" s="5">
        <v>2295</v>
      </c>
      <c r="I8563" s="5">
        <v>8776</v>
      </c>
      <c r="J8563" s="4">
        <v>45050.465277777781</v>
      </c>
      <c r="K8563" s="4">
        <v>45064.229166666664</v>
      </c>
      <c r="L8563" s="4">
        <v>45068.458333333336</v>
      </c>
      <c r="M8563" t="s">
        <v>24688</v>
      </c>
      <c r="N8563" s="3" t="s">
        <v>17</v>
      </c>
      <c r="P8563" t="s">
        <v>16</v>
      </c>
    </row>
    <row r="8564" spans="1:16">
      <c r="A8564" t="s">
        <v>24689</v>
      </c>
      <c r="B8564" t="s">
        <v>24690</v>
      </c>
      <c r="C8564" t="s">
        <v>44</v>
      </c>
      <c r="D8564">
        <v>464001</v>
      </c>
      <c r="G8564">
        <v>1433076</v>
      </c>
      <c r="H8564" s="5">
        <v>2295</v>
      </c>
      <c r="I8564" s="5">
        <v>10748</v>
      </c>
      <c r="J8564" s="4">
        <v>45099.288194444445</v>
      </c>
      <c r="K8564" s="4">
        <v>45131.229166666664</v>
      </c>
      <c r="L8564" s="4">
        <v>45133.458333333336</v>
      </c>
      <c r="M8564" t="s">
        <v>24691</v>
      </c>
      <c r="N8564" s="3" t="s">
        <v>17</v>
      </c>
      <c r="P8564" t="s">
        <v>16</v>
      </c>
    </row>
    <row r="8565" spans="1:16">
      <c r="A8565" t="s">
        <v>24692</v>
      </c>
      <c r="B8565" t="s">
        <v>24693</v>
      </c>
      <c r="C8565" t="s">
        <v>44</v>
      </c>
      <c r="D8565">
        <v>464001</v>
      </c>
      <c r="G8565">
        <v>340279</v>
      </c>
      <c r="H8565" s="5">
        <v>2295</v>
      </c>
      <c r="I8565" s="5">
        <v>3403</v>
      </c>
      <c r="J8565" s="4">
        <v>45099.288194444445</v>
      </c>
      <c r="K8565" s="4">
        <v>45114.229166666664</v>
      </c>
      <c r="L8565" s="4">
        <v>45117.458333333336</v>
      </c>
      <c r="M8565" t="s">
        <v>24694</v>
      </c>
      <c r="N8565" s="3" t="s">
        <v>17</v>
      </c>
      <c r="P8565" t="s">
        <v>16</v>
      </c>
    </row>
    <row r="8566" spans="1:16">
      <c r="A8566" t="s">
        <v>24695</v>
      </c>
      <c r="B8566" t="s">
        <v>24696</v>
      </c>
      <c r="C8566" t="s">
        <v>44</v>
      </c>
      <c r="D8566">
        <v>464001</v>
      </c>
      <c r="G8566">
        <v>259784</v>
      </c>
      <c r="H8566" s="5">
        <v>2295</v>
      </c>
      <c r="I8566" s="5">
        <v>2598</v>
      </c>
      <c r="J8566" s="4">
        <v>45091.288194444445</v>
      </c>
      <c r="K8566" s="4">
        <v>45107.229166666664</v>
      </c>
      <c r="L8566" s="4">
        <v>45110.458333333336</v>
      </c>
      <c r="M8566" t="s">
        <v>24697</v>
      </c>
      <c r="N8566" s="3" t="s">
        <v>17</v>
      </c>
      <c r="P8566" t="s">
        <v>16</v>
      </c>
    </row>
    <row r="8567" spans="1:16">
      <c r="A8567" t="s">
        <v>24698</v>
      </c>
      <c r="B8567" t="s">
        <v>24699</v>
      </c>
      <c r="C8567" t="s">
        <v>44</v>
      </c>
      <c r="D8567">
        <v>471501</v>
      </c>
      <c r="G8567">
        <v>235297</v>
      </c>
      <c r="H8567" s="5">
        <v>2295</v>
      </c>
      <c r="I8567" s="5">
        <v>2400</v>
      </c>
      <c r="J8567" s="4">
        <v>45092.4375</v>
      </c>
      <c r="K8567" s="4">
        <v>45117.229166666664</v>
      </c>
      <c r="L8567" s="4">
        <v>45119.4375</v>
      </c>
      <c r="M8567" t="s">
        <v>24700</v>
      </c>
      <c r="N8567" s="3" t="s">
        <v>17</v>
      </c>
      <c r="P8567" t="s">
        <v>16</v>
      </c>
    </row>
    <row r="8568" spans="1:16">
      <c r="A8568" t="s">
        <v>24701</v>
      </c>
      <c r="B8568" t="s">
        <v>24702</v>
      </c>
      <c r="C8568" t="s">
        <v>44</v>
      </c>
      <c r="D8568">
        <v>450331</v>
      </c>
      <c r="G8568">
        <v>296000</v>
      </c>
      <c r="H8568" s="5">
        <v>2295</v>
      </c>
      <c r="I8568" s="5">
        <v>3000</v>
      </c>
      <c r="J8568" s="4">
        <v>44951.25</v>
      </c>
      <c r="K8568" s="4">
        <v>44966.229166666664</v>
      </c>
      <c r="L8568" s="4">
        <v>44968.458333333336</v>
      </c>
      <c r="M8568" t="s">
        <v>24703</v>
      </c>
      <c r="N8568" s="3" t="s">
        <v>17</v>
      </c>
      <c r="P8568" t="s">
        <v>16</v>
      </c>
    </row>
    <row r="8569" spans="1:16">
      <c r="A8569" t="s">
        <v>24704</v>
      </c>
      <c r="B8569" t="s">
        <v>24705</v>
      </c>
      <c r="C8569" t="s">
        <v>44</v>
      </c>
      <c r="D8569">
        <v>457226</v>
      </c>
      <c r="G8569">
        <v>371164</v>
      </c>
      <c r="H8569" s="5">
        <v>2295</v>
      </c>
      <c r="I8569" s="5">
        <v>3712</v>
      </c>
      <c r="J8569" s="4">
        <v>45037.458333333336</v>
      </c>
      <c r="K8569" s="4">
        <v>45054.229166666664</v>
      </c>
      <c r="L8569" s="4">
        <v>45056.458333333336</v>
      </c>
      <c r="M8569" t="s">
        <v>24706</v>
      </c>
      <c r="N8569" s="3" t="s">
        <v>17</v>
      </c>
      <c r="P8569" t="s">
        <v>16</v>
      </c>
    </row>
    <row r="8570" spans="1:16">
      <c r="A8570" t="s">
        <v>24704</v>
      </c>
      <c r="B8570" t="s">
        <v>24705</v>
      </c>
      <c r="C8570" t="s">
        <v>44</v>
      </c>
      <c r="D8570">
        <v>457226</v>
      </c>
      <c r="G8570">
        <v>371164</v>
      </c>
      <c r="H8570" s="5">
        <v>2295</v>
      </c>
      <c r="I8570" s="5">
        <v>3712</v>
      </c>
      <c r="J8570" s="4">
        <v>45037.458333333336</v>
      </c>
      <c r="K8570" s="4">
        <v>45054.229166666664</v>
      </c>
      <c r="L8570" s="4">
        <v>45056.458333333336</v>
      </c>
      <c r="M8570" t="s">
        <v>24706</v>
      </c>
      <c r="N8570" s="3" t="s">
        <v>17</v>
      </c>
      <c r="P8570" t="s">
        <v>16</v>
      </c>
    </row>
    <row r="8571" spans="1:16">
      <c r="A8571" t="s">
        <v>24707</v>
      </c>
      <c r="B8571" t="s">
        <v>24708</v>
      </c>
      <c r="C8571" t="s">
        <v>44</v>
      </c>
      <c r="D8571">
        <v>450331</v>
      </c>
      <c r="G8571">
        <v>527000</v>
      </c>
      <c r="H8571" s="5">
        <v>2295</v>
      </c>
      <c r="I8571" s="5">
        <v>5300</v>
      </c>
      <c r="J8571" s="4">
        <v>44951.25</v>
      </c>
      <c r="K8571" s="4">
        <v>44966.229166666664</v>
      </c>
      <c r="L8571" s="4">
        <v>44968.458333333336</v>
      </c>
      <c r="M8571" t="s">
        <v>24709</v>
      </c>
      <c r="N8571" s="3" t="s">
        <v>17</v>
      </c>
      <c r="P8571" t="s">
        <v>16</v>
      </c>
    </row>
    <row r="8572" spans="1:16">
      <c r="A8572" t="s">
        <v>24710</v>
      </c>
      <c r="B8572" t="s">
        <v>24711</v>
      </c>
      <c r="C8572" t="s">
        <v>44</v>
      </c>
      <c r="D8572">
        <v>460551</v>
      </c>
      <c r="G8572">
        <v>5177966</v>
      </c>
      <c r="H8572" s="5">
        <v>10611</v>
      </c>
      <c r="I8572" s="5">
        <v>38900</v>
      </c>
      <c r="J8572" s="4">
        <v>44982.4375</v>
      </c>
      <c r="K8572" s="4">
        <v>44996.229166666664</v>
      </c>
      <c r="L8572" s="4">
        <v>44998.458333333336</v>
      </c>
      <c r="M8572" t="s">
        <v>24712</v>
      </c>
      <c r="N8572" s="3" t="s">
        <v>17</v>
      </c>
      <c r="P8572" t="s">
        <v>16</v>
      </c>
    </row>
    <row r="8573" spans="1:16">
      <c r="A8573" t="s">
        <v>24713</v>
      </c>
      <c r="B8573" t="s">
        <v>24714</v>
      </c>
      <c r="C8573" t="s">
        <v>44</v>
      </c>
      <c r="D8573">
        <v>488333</v>
      </c>
      <c r="G8573">
        <v>1066844</v>
      </c>
      <c r="H8573">
        <v>1066844</v>
      </c>
      <c r="I8573" s="5">
        <v>8001</v>
      </c>
      <c r="J8573" s="4">
        <v>44923.4375</v>
      </c>
      <c r="K8573" s="4">
        <v>44956.229166666664</v>
      </c>
      <c r="L8573" s="4">
        <v>44958.520833333336</v>
      </c>
      <c r="M8573" t="s">
        <v>24715</v>
      </c>
      <c r="N8573" s="3" t="s">
        <v>17</v>
      </c>
      <c r="P8573" t="s">
        <v>16</v>
      </c>
    </row>
    <row r="8574" spans="1:16">
      <c r="A8574" t="s">
        <v>24716</v>
      </c>
      <c r="B8574" t="s">
        <v>24717</v>
      </c>
      <c r="C8574" t="s">
        <v>44</v>
      </c>
      <c r="D8574">
        <v>450331</v>
      </c>
      <c r="G8574">
        <v>678000</v>
      </c>
      <c r="H8574" s="5">
        <v>2295</v>
      </c>
      <c r="I8574" s="5">
        <v>6800</v>
      </c>
      <c r="J8574" s="4">
        <v>44951.25</v>
      </c>
      <c r="K8574" s="4">
        <v>44966.229166666664</v>
      </c>
      <c r="L8574" s="4">
        <v>44968.458333333336</v>
      </c>
      <c r="M8574" t="s">
        <v>24718</v>
      </c>
      <c r="N8574" s="3" t="s">
        <v>17</v>
      </c>
      <c r="P8574" t="s">
        <v>16</v>
      </c>
    </row>
    <row r="8575" spans="1:16">
      <c r="A8575" t="s">
        <v>24719</v>
      </c>
      <c r="B8575" t="s">
        <v>24720</v>
      </c>
      <c r="C8575" t="s">
        <v>44</v>
      </c>
      <c r="D8575">
        <v>482002</v>
      </c>
      <c r="G8575">
        <v>0</v>
      </c>
      <c r="H8575" s="5">
        <v>2295</v>
      </c>
      <c r="I8575" s="5">
        <v>4110</v>
      </c>
      <c r="J8575" s="4">
        <v>44960.270833333336</v>
      </c>
      <c r="K8575" s="4">
        <v>44974.229166666664</v>
      </c>
      <c r="L8575" s="4">
        <v>44977.416666666664</v>
      </c>
      <c r="M8575" t="s">
        <v>24721</v>
      </c>
      <c r="N8575" s="3" t="s">
        <v>17</v>
      </c>
      <c r="P8575" t="s">
        <v>16</v>
      </c>
    </row>
    <row r="8576" spans="1:16">
      <c r="A8576" t="s">
        <v>24722</v>
      </c>
      <c r="B8576" t="s">
        <v>24723</v>
      </c>
      <c r="C8576" t="s">
        <v>44</v>
      </c>
      <c r="D8576">
        <v>482002</v>
      </c>
      <c r="G8576">
        <v>0</v>
      </c>
      <c r="H8576">
        <v>2295</v>
      </c>
      <c r="I8576">
        <v>8310</v>
      </c>
      <c r="J8576" s="4">
        <v>44900.416666666664</v>
      </c>
      <c r="K8576" s="4">
        <v>44914.229166666664</v>
      </c>
      <c r="L8576" s="4">
        <v>44915.232638888891</v>
      </c>
      <c r="M8576" t="s">
        <v>24724</v>
      </c>
      <c r="N8576" s="3" t="s">
        <v>17</v>
      </c>
      <c r="P8576" t="s">
        <v>16</v>
      </c>
    </row>
    <row r="8577" spans="1:16">
      <c r="A8577" t="s">
        <v>24725</v>
      </c>
      <c r="B8577" t="s">
        <v>24726</v>
      </c>
      <c r="C8577" t="s">
        <v>44</v>
      </c>
      <c r="D8577">
        <v>482002</v>
      </c>
      <c r="G8577">
        <v>0</v>
      </c>
      <c r="H8577" s="5">
        <v>16534</v>
      </c>
      <c r="I8577" s="5">
        <v>212910</v>
      </c>
      <c r="J8577" s="4">
        <v>44994.083333333336</v>
      </c>
      <c r="K8577" s="4">
        <v>45023.229166666664</v>
      </c>
      <c r="L8577" s="4">
        <v>45024.232638888891</v>
      </c>
      <c r="M8577" t="s">
        <v>24727</v>
      </c>
      <c r="N8577" s="3" t="s">
        <v>17</v>
      </c>
      <c r="P8577" t="s">
        <v>16</v>
      </c>
    </row>
    <row r="8578" spans="1:16">
      <c r="A8578" t="s">
        <v>24728</v>
      </c>
      <c r="B8578" t="s">
        <v>24729</v>
      </c>
      <c r="C8578" t="s">
        <v>44</v>
      </c>
      <c r="D8578">
        <v>482002</v>
      </c>
      <c r="G8578">
        <v>0</v>
      </c>
      <c r="H8578" s="5">
        <v>2295</v>
      </c>
      <c r="I8578" s="5">
        <v>3110</v>
      </c>
      <c r="J8578" s="4">
        <v>44957.496527777781</v>
      </c>
      <c r="K8578" s="4">
        <v>44968.229166666664</v>
      </c>
      <c r="L8578" s="4">
        <v>44970.416666666664</v>
      </c>
      <c r="M8578" t="s">
        <v>24730</v>
      </c>
      <c r="N8578" s="3" t="s">
        <v>17</v>
      </c>
      <c r="P8578" t="s">
        <v>16</v>
      </c>
    </row>
    <row r="8579" spans="1:16">
      <c r="A8579" t="s">
        <v>24731</v>
      </c>
      <c r="B8579" t="s">
        <v>24732</v>
      </c>
      <c r="C8579" t="s">
        <v>44</v>
      </c>
      <c r="D8579">
        <v>456010</v>
      </c>
      <c r="G8579">
        <v>373300</v>
      </c>
      <c r="H8579" s="5">
        <v>2295</v>
      </c>
      <c r="I8579" s="5">
        <v>7500</v>
      </c>
      <c r="J8579" s="4">
        <v>45037.5</v>
      </c>
      <c r="K8579" s="4">
        <v>45052.229166666664</v>
      </c>
      <c r="L8579" s="4">
        <v>45054.458333333336</v>
      </c>
      <c r="M8579" t="s">
        <v>24733</v>
      </c>
      <c r="N8579" s="3" t="s">
        <v>17</v>
      </c>
      <c r="P8579" t="s">
        <v>16</v>
      </c>
    </row>
    <row r="8580" spans="1:16">
      <c r="A8580" t="s">
        <v>24731</v>
      </c>
      <c r="B8580" t="s">
        <v>24732</v>
      </c>
      <c r="C8580" t="s">
        <v>44</v>
      </c>
      <c r="D8580">
        <v>456010</v>
      </c>
      <c r="G8580">
        <v>373300</v>
      </c>
      <c r="H8580" s="5">
        <v>2295</v>
      </c>
      <c r="I8580" s="5">
        <v>7500</v>
      </c>
      <c r="J8580" s="4">
        <v>45037.5</v>
      </c>
      <c r="K8580" s="4">
        <v>45052.229166666664</v>
      </c>
      <c r="L8580" s="4">
        <v>45054.458333333336</v>
      </c>
      <c r="M8580" t="s">
        <v>24733</v>
      </c>
      <c r="N8580" s="3" t="s">
        <v>17</v>
      </c>
      <c r="P8580" t="s">
        <v>16</v>
      </c>
    </row>
    <row r="8581" spans="1:16">
      <c r="A8581" t="s">
        <v>24734</v>
      </c>
      <c r="B8581" t="s">
        <v>24735</v>
      </c>
      <c r="C8581" t="s">
        <v>44</v>
      </c>
      <c r="D8581">
        <v>456010</v>
      </c>
      <c r="G8581">
        <v>752243</v>
      </c>
      <c r="H8581" s="5">
        <v>2295</v>
      </c>
      <c r="I8581" s="5">
        <v>15050</v>
      </c>
      <c r="J8581" s="4">
        <v>44967.4375</v>
      </c>
      <c r="K8581" s="4">
        <v>44981.229166666664</v>
      </c>
      <c r="L8581" s="4">
        <v>44984.458333333336</v>
      </c>
      <c r="M8581" t="s">
        <v>24736</v>
      </c>
      <c r="N8581" s="3" t="s">
        <v>17</v>
      </c>
      <c r="P8581" t="s">
        <v>16</v>
      </c>
    </row>
    <row r="8582" spans="1:16">
      <c r="A8582" s="4" t="s">
        <v>24737</v>
      </c>
      <c r="B8582" t="s">
        <v>24738</v>
      </c>
      <c r="C8582" t="s">
        <v>44</v>
      </c>
      <c r="D8582">
        <v>474001</v>
      </c>
      <c r="G8582">
        <v>2052463</v>
      </c>
      <c r="H8582" s="5">
        <v>5295</v>
      </c>
      <c r="I8582" s="5">
        <v>15394</v>
      </c>
      <c r="J8582" s="4">
        <v>45005.25</v>
      </c>
      <c r="K8582" s="4">
        <v>45037.229166666664</v>
      </c>
      <c r="L8582" s="4">
        <v>45040.458333333336</v>
      </c>
      <c r="M8582" t="s">
        <v>24739</v>
      </c>
      <c r="N8582" s="3" t="s">
        <v>17</v>
      </c>
      <c r="P8582" t="s">
        <v>16</v>
      </c>
    </row>
    <row r="8583" spans="1:16">
      <c r="A8583" t="s">
        <v>24740</v>
      </c>
      <c r="B8583" t="s">
        <v>24741</v>
      </c>
      <c r="C8583" t="s">
        <v>44</v>
      </c>
      <c r="D8583">
        <v>474001</v>
      </c>
      <c r="G8583">
        <v>2052463</v>
      </c>
      <c r="H8583" s="5">
        <v>5295</v>
      </c>
      <c r="I8583" s="5">
        <v>15394</v>
      </c>
      <c r="J8583" s="4">
        <v>45054.229166666664</v>
      </c>
      <c r="K8583" s="4">
        <v>45069.229166666664</v>
      </c>
      <c r="L8583" s="4">
        <v>45071.458333333336</v>
      </c>
      <c r="M8583" t="s">
        <v>24742</v>
      </c>
      <c r="N8583" s="3" t="s">
        <v>17</v>
      </c>
      <c r="P8583" t="s">
        <v>16</v>
      </c>
    </row>
    <row r="8584" spans="1:16">
      <c r="A8584" t="s">
        <v>24743</v>
      </c>
      <c r="B8584" t="s">
        <v>24744</v>
      </c>
      <c r="C8584" t="s">
        <v>44</v>
      </c>
      <c r="D8584">
        <v>456010</v>
      </c>
      <c r="G8584">
        <v>379039</v>
      </c>
      <c r="H8584" s="5">
        <v>2295</v>
      </c>
      <c r="I8584" s="5">
        <v>7600</v>
      </c>
      <c r="J8584" s="4">
        <v>45076.4375</v>
      </c>
      <c r="K8584" s="4">
        <v>45082.229166666664</v>
      </c>
      <c r="L8584" s="4">
        <v>45084.458333333336</v>
      </c>
      <c r="M8584" t="s">
        <v>24745</v>
      </c>
      <c r="N8584" s="3" t="s">
        <v>17</v>
      </c>
      <c r="P8584" t="s">
        <v>16</v>
      </c>
    </row>
    <row r="8585" spans="1:16">
      <c r="A8585" t="s">
        <v>24743</v>
      </c>
      <c r="B8585" t="s">
        <v>24746</v>
      </c>
      <c r="C8585" t="s">
        <v>44</v>
      </c>
      <c r="D8585">
        <v>456010</v>
      </c>
      <c r="G8585">
        <v>379039</v>
      </c>
      <c r="H8585" s="5">
        <v>2295</v>
      </c>
      <c r="I8585" s="5">
        <v>7600</v>
      </c>
      <c r="J8585" s="4">
        <v>45037.4375</v>
      </c>
      <c r="K8585" s="4">
        <v>45052.229166666664</v>
      </c>
      <c r="L8585" s="4">
        <v>45054.458333333336</v>
      </c>
      <c r="M8585" t="s">
        <v>24747</v>
      </c>
      <c r="N8585" s="3" t="s">
        <v>17</v>
      </c>
      <c r="P8585" t="s">
        <v>16</v>
      </c>
    </row>
    <row r="8586" spans="1:16">
      <c r="A8586" t="s">
        <v>24743</v>
      </c>
      <c r="B8586" t="s">
        <v>24746</v>
      </c>
      <c r="C8586" t="s">
        <v>44</v>
      </c>
      <c r="D8586">
        <v>456010</v>
      </c>
      <c r="G8586">
        <v>379039</v>
      </c>
      <c r="H8586" s="5">
        <v>2295</v>
      </c>
      <c r="I8586" s="5">
        <v>7600</v>
      </c>
      <c r="J8586" s="4">
        <v>45037.4375</v>
      </c>
      <c r="K8586" s="4">
        <v>45052.229166666664</v>
      </c>
      <c r="L8586" s="4">
        <v>45054.458333333336</v>
      </c>
      <c r="M8586" t="s">
        <v>24747</v>
      </c>
      <c r="N8586" s="3" t="s">
        <v>17</v>
      </c>
      <c r="P8586" t="s">
        <v>16</v>
      </c>
    </row>
    <row r="8587" spans="1:16">
      <c r="A8587" t="s">
        <v>24743</v>
      </c>
      <c r="B8587" t="s">
        <v>24748</v>
      </c>
      <c r="C8587" t="s">
        <v>44</v>
      </c>
      <c r="D8587">
        <v>456010</v>
      </c>
      <c r="G8587">
        <v>379039</v>
      </c>
      <c r="H8587" s="5">
        <v>2295</v>
      </c>
      <c r="I8587" s="5">
        <v>7600</v>
      </c>
      <c r="J8587" s="4">
        <v>45000.4375</v>
      </c>
      <c r="K8587" s="4">
        <v>45014.229166666664</v>
      </c>
      <c r="L8587" s="4">
        <v>45016.458333333336</v>
      </c>
      <c r="M8587" t="s">
        <v>24749</v>
      </c>
      <c r="N8587" s="3" t="s">
        <v>17</v>
      </c>
      <c r="P8587" t="s">
        <v>16</v>
      </c>
    </row>
    <row r="8588" spans="1:16">
      <c r="A8588" t="s">
        <v>24750</v>
      </c>
      <c r="B8588" t="s">
        <v>24751</v>
      </c>
      <c r="C8588" t="s">
        <v>44</v>
      </c>
      <c r="D8588">
        <v>456010</v>
      </c>
      <c r="G8588">
        <v>278770</v>
      </c>
      <c r="H8588" s="5">
        <v>2295</v>
      </c>
      <c r="I8588" s="5">
        <v>5600</v>
      </c>
      <c r="J8588" s="4">
        <v>45037.4375</v>
      </c>
      <c r="K8588" s="4">
        <v>45052.229166666664</v>
      </c>
      <c r="L8588" s="4">
        <v>45054.458333333336</v>
      </c>
      <c r="M8588" t="s">
        <v>24752</v>
      </c>
      <c r="N8588" s="3" t="s">
        <v>17</v>
      </c>
      <c r="P8588" t="s">
        <v>16</v>
      </c>
    </row>
    <row r="8589" spans="1:16">
      <c r="A8589" t="s">
        <v>24750</v>
      </c>
      <c r="B8589" t="s">
        <v>24751</v>
      </c>
      <c r="C8589" t="s">
        <v>44</v>
      </c>
      <c r="D8589">
        <v>456010</v>
      </c>
      <c r="G8589">
        <v>278770</v>
      </c>
      <c r="H8589" s="5">
        <v>2295</v>
      </c>
      <c r="I8589" s="5">
        <v>5600</v>
      </c>
      <c r="J8589" s="4">
        <v>45037.4375</v>
      </c>
      <c r="K8589" s="4">
        <v>45052.229166666664</v>
      </c>
      <c r="L8589" s="4">
        <v>45054.458333333336</v>
      </c>
      <c r="M8589" t="s">
        <v>24752</v>
      </c>
      <c r="N8589" s="3" t="s">
        <v>17</v>
      </c>
      <c r="P8589" t="s">
        <v>16</v>
      </c>
    </row>
    <row r="8590" spans="1:16">
      <c r="A8590" t="s">
        <v>24750</v>
      </c>
      <c r="B8590" t="s">
        <v>24753</v>
      </c>
      <c r="C8590" t="s">
        <v>44</v>
      </c>
      <c r="D8590">
        <v>456010</v>
      </c>
      <c r="G8590">
        <v>278770</v>
      </c>
      <c r="H8590" s="5">
        <v>2295</v>
      </c>
      <c r="I8590" s="5">
        <v>5600</v>
      </c>
      <c r="J8590" s="4">
        <v>45000.4375</v>
      </c>
      <c r="K8590" s="4">
        <v>45014.229166666664</v>
      </c>
      <c r="L8590" s="4">
        <v>45016.458333333336</v>
      </c>
      <c r="M8590" t="s">
        <v>24754</v>
      </c>
      <c r="N8590" s="3" t="s">
        <v>17</v>
      </c>
      <c r="P8590" t="s">
        <v>16</v>
      </c>
    </row>
    <row r="8591" spans="1:16">
      <c r="A8591" t="s">
        <v>24755</v>
      </c>
      <c r="B8591" t="s">
        <v>24756</v>
      </c>
      <c r="C8591" t="s">
        <v>44</v>
      </c>
      <c r="D8591">
        <v>456001</v>
      </c>
      <c r="G8591">
        <v>2118891</v>
      </c>
      <c r="H8591" s="5">
        <v>5295</v>
      </c>
      <c r="I8591" s="5">
        <v>42380</v>
      </c>
      <c r="J8591" s="4">
        <v>45082.4375</v>
      </c>
      <c r="K8591" s="4">
        <v>45097.229166666664</v>
      </c>
      <c r="L8591" s="4">
        <v>45099.458333333336</v>
      </c>
      <c r="M8591" t="s">
        <v>24757</v>
      </c>
      <c r="N8591" s="3" t="s">
        <v>17</v>
      </c>
      <c r="P8591" t="s">
        <v>16</v>
      </c>
    </row>
    <row r="8592" spans="1:16">
      <c r="A8592" t="s">
        <v>24758</v>
      </c>
      <c r="B8592" t="s">
        <v>24759</v>
      </c>
      <c r="C8592" t="s">
        <v>44</v>
      </c>
      <c r="D8592">
        <v>482002</v>
      </c>
      <c r="G8592">
        <v>0</v>
      </c>
      <c r="H8592" s="5">
        <v>5295</v>
      </c>
      <c r="I8592" s="5">
        <v>18545</v>
      </c>
      <c r="J8592" s="4">
        <v>45051.083333333336</v>
      </c>
      <c r="K8592" s="4">
        <v>45066.229166666664</v>
      </c>
      <c r="L8592" s="4">
        <v>45068.416666666664</v>
      </c>
      <c r="M8592" t="s">
        <v>24760</v>
      </c>
      <c r="N8592" s="3" t="s">
        <v>17</v>
      </c>
      <c r="P8592" t="s">
        <v>16</v>
      </c>
    </row>
    <row r="8593" spans="1:16">
      <c r="A8593" t="s">
        <v>24761</v>
      </c>
      <c r="B8593" t="s">
        <v>24762</v>
      </c>
      <c r="C8593" t="s">
        <v>44</v>
      </c>
      <c r="D8593">
        <v>456001</v>
      </c>
      <c r="G8593">
        <v>2067548</v>
      </c>
      <c r="H8593" s="5">
        <v>5295</v>
      </c>
      <c r="I8593" s="5">
        <v>41400</v>
      </c>
      <c r="J8593" s="4">
        <v>45027.4375</v>
      </c>
      <c r="K8593" s="4">
        <v>45041.229166666664</v>
      </c>
      <c r="L8593" s="4">
        <v>45043.458333333336</v>
      </c>
      <c r="M8593" t="s">
        <v>24763</v>
      </c>
      <c r="N8593" s="3" t="s">
        <v>17</v>
      </c>
      <c r="P8593" t="s">
        <v>16</v>
      </c>
    </row>
    <row r="8594" spans="1:16">
      <c r="A8594" t="s">
        <v>24764</v>
      </c>
      <c r="B8594" t="s">
        <v>24765</v>
      </c>
      <c r="C8594" t="s">
        <v>44</v>
      </c>
      <c r="D8594">
        <v>471625</v>
      </c>
      <c r="G8594">
        <v>1302918</v>
      </c>
      <c r="H8594" s="5">
        <v>2295</v>
      </c>
      <c r="I8594" s="5">
        <v>9771</v>
      </c>
      <c r="J8594" s="4">
        <v>44967.4375</v>
      </c>
      <c r="K8594" s="4">
        <v>44999.229166666664</v>
      </c>
      <c r="L8594" s="4">
        <v>45001.458333333336</v>
      </c>
      <c r="M8594" t="s">
        <v>24766</v>
      </c>
      <c r="N8594" s="3" t="s">
        <v>17</v>
      </c>
      <c r="P8594" t="s">
        <v>16</v>
      </c>
    </row>
    <row r="8595" spans="1:16">
      <c r="A8595" t="s">
        <v>24767</v>
      </c>
      <c r="B8595" t="s">
        <v>24768</v>
      </c>
      <c r="C8595" t="s">
        <v>44</v>
      </c>
      <c r="D8595">
        <v>482002</v>
      </c>
      <c r="G8595">
        <v>0</v>
      </c>
      <c r="H8595" s="5">
        <v>16534</v>
      </c>
      <c r="I8595" s="5">
        <v>160125</v>
      </c>
      <c r="J8595" s="4">
        <v>44994.083333333336</v>
      </c>
      <c r="K8595" s="4">
        <v>45023.229166666664</v>
      </c>
      <c r="L8595" s="4">
        <v>45024.232638888891</v>
      </c>
      <c r="M8595" t="s">
        <v>24769</v>
      </c>
      <c r="N8595" s="3" t="s">
        <v>17</v>
      </c>
      <c r="P8595" t="s">
        <v>16</v>
      </c>
    </row>
    <row r="8596" spans="1:16">
      <c r="A8596" s="4" t="s">
        <v>24770</v>
      </c>
      <c r="B8596" t="s">
        <v>24771</v>
      </c>
      <c r="C8596" t="s">
        <v>44</v>
      </c>
      <c r="D8596">
        <v>482002</v>
      </c>
      <c r="G8596">
        <v>0</v>
      </c>
      <c r="H8596" s="5">
        <v>2295</v>
      </c>
      <c r="I8596" s="5">
        <v>8820</v>
      </c>
      <c r="J8596" s="4">
        <v>44949.416666666664</v>
      </c>
      <c r="K8596" s="4">
        <v>44978.229166666664</v>
      </c>
      <c r="L8596" s="4">
        <v>44980.416666666664</v>
      </c>
      <c r="M8596" t="s">
        <v>24772</v>
      </c>
      <c r="N8596" s="3" t="s">
        <v>17</v>
      </c>
      <c r="P8596" t="s">
        <v>16</v>
      </c>
    </row>
    <row r="8597" spans="1:16">
      <c r="A8597" t="s">
        <v>24773</v>
      </c>
      <c r="B8597" t="s">
        <v>24774</v>
      </c>
      <c r="C8597" t="s">
        <v>44</v>
      </c>
      <c r="D8597">
        <v>475335</v>
      </c>
      <c r="G8597">
        <v>31483017</v>
      </c>
      <c r="H8597" s="5">
        <v>16534</v>
      </c>
      <c r="I8597" s="5">
        <v>157416</v>
      </c>
      <c r="J8597" s="4">
        <v>44998.288194444445</v>
      </c>
      <c r="K8597" s="4">
        <v>45013.229166666664</v>
      </c>
      <c r="L8597" s="4">
        <v>45014.25</v>
      </c>
      <c r="M8597" t="s">
        <v>24775</v>
      </c>
      <c r="N8597" s="3" t="s">
        <v>17</v>
      </c>
      <c r="P8597" t="s">
        <v>16</v>
      </c>
    </row>
    <row r="8598" spans="1:16">
      <c r="A8598" t="s">
        <v>24776</v>
      </c>
      <c r="B8598" t="s">
        <v>24777</v>
      </c>
      <c r="C8598" t="s">
        <v>44</v>
      </c>
      <c r="D8598">
        <v>451001</v>
      </c>
      <c r="G8598">
        <v>1094382</v>
      </c>
      <c r="H8598">
        <v>2295</v>
      </c>
      <c r="I8598">
        <v>8207</v>
      </c>
      <c r="J8598" s="4">
        <v>44896.4375</v>
      </c>
      <c r="K8598" s="4">
        <v>44902.229166666664</v>
      </c>
      <c r="L8598" s="4">
        <v>44904.4375</v>
      </c>
      <c r="M8598" t="s">
        <v>24778</v>
      </c>
      <c r="N8598" s="3" t="s">
        <v>17</v>
      </c>
      <c r="P8598" t="s">
        <v>16</v>
      </c>
    </row>
    <row r="8599" spans="1:16">
      <c r="A8599" t="s">
        <v>24779</v>
      </c>
      <c r="B8599" t="s">
        <v>24780</v>
      </c>
      <c r="C8599" t="s">
        <v>44</v>
      </c>
      <c r="D8599">
        <v>451001</v>
      </c>
      <c r="G8599">
        <v>1094382</v>
      </c>
      <c r="H8599">
        <v>1094382</v>
      </c>
      <c r="I8599" s="5">
        <v>8207</v>
      </c>
      <c r="J8599" s="4">
        <v>44923.458333333336</v>
      </c>
      <c r="K8599" s="4">
        <v>44937.229166666664</v>
      </c>
      <c r="L8599" s="4">
        <v>44939.4375</v>
      </c>
      <c r="M8599" t="s">
        <v>24781</v>
      </c>
      <c r="N8599" s="3" t="s">
        <v>17</v>
      </c>
      <c r="P8599" t="s">
        <v>16</v>
      </c>
    </row>
    <row r="8600" spans="1:16">
      <c r="A8600" t="s">
        <v>24782</v>
      </c>
      <c r="B8600" t="s">
        <v>24783</v>
      </c>
      <c r="C8600" t="s">
        <v>44</v>
      </c>
      <c r="D8600">
        <v>474001</v>
      </c>
      <c r="G8600">
        <v>190311</v>
      </c>
      <c r="H8600" s="5">
        <v>1295</v>
      </c>
      <c r="I8600" s="5">
        <v>3806</v>
      </c>
      <c r="J8600" s="4">
        <v>45027.229166666664</v>
      </c>
      <c r="K8600" s="4">
        <v>45042.229166666664</v>
      </c>
      <c r="L8600" s="4">
        <v>45044.458333333336</v>
      </c>
      <c r="M8600" t="s">
        <v>24784</v>
      </c>
      <c r="N8600" s="3" t="s">
        <v>17</v>
      </c>
      <c r="P8600" t="s">
        <v>16</v>
      </c>
    </row>
    <row r="8601" spans="1:16">
      <c r="A8601" t="s">
        <v>24785</v>
      </c>
      <c r="B8601" t="s">
        <v>24786</v>
      </c>
      <c r="C8601" t="s">
        <v>44</v>
      </c>
      <c r="D8601">
        <v>460447</v>
      </c>
      <c r="G8601">
        <v>105000</v>
      </c>
      <c r="H8601">
        <v>1295</v>
      </c>
      <c r="I8601">
        <v>2100</v>
      </c>
      <c r="J8601" s="4">
        <v>44897.229166666664</v>
      </c>
      <c r="K8601" s="4">
        <v>44914.229166666664</v>
      </c>
      <c r="L8601" s="4">
        <v>44916.458333333336</v>
      </c>
      <c r="M8601" t="s">
        <v>24787</v>
      </c>
      <c r="N8601" s="3" t="s">
        <v>17</v>
      </c>
      <c r="P8601" t="s">
        <v>16</v>
      </c>
    </row>
    <row r="8602" spans="1:16">
      <c r="A8602" t="s">
        <v>24788</v>
      </c>
      <c r="B8602" t="s">
        <v>24789</v>
      </c>
      <c r="C8602" t="s">
        <v>44</v>
      </c>
      <c r="D8602">
        <v>456010</v>
      </c>
      <c r="G8602">
        <v>280106</v>
      </c>
      <c r="H8602">
        <v>280106</v>
      </c>
      <c r="I8602" s="5">
        <v>5610</v>
      </c>
      <c r="J8602" s="4">
        <v>44953.4375</v>
      </c>
      <c r="K8602" s="4">
        <v>44968.229166666664</v>
      </c>
      <c r="L8602" s="4">
        <v>44970.458333333336</v>
      </c>
      <c r="M8602" t="s">
        <v>24790</v>
      </c>
      <c r="N8602" s="3" t="s">
        <v>17</v>
      </c>
      <c r="P8602" t="s">
        <v>16</v>
      </c>
    </row>
    <row r="8603" spans="1:16">
      <c r="A8603" t="s">
        <v>24791</v>
      </c>
      <c r="B8603" t="s">
        <v>24792</v>
      </c>
      <c r="C8603" t="s">
        <v>44</v>
      </c>
      <c r="D8603">
        <v>488333</v>
      </c>
      <c r="G8603">
        <v>2020121</v>
      </c>
      <c r="H8603">
        <v>2020121</v>
      </c>
      <c r="I8603" s="5">
        <v>15151</v>
      </c>
      <c r="J8603" s="4">
        <v>44923.4375</v>
      </c>
      <c r="K8603" s="4">
        <v>44956.229166666664</v>
      </c>
      <c r="L8603" s="4">
        <v>44958.520833333336</v>
      </c>
      <c r="M8603" t="s">
        <v>24793</v>
      </c>
      <c r="N8603" s="3" t="s">
        <v>17</v>
      </c>
      <c r="P8603" t="s">
        <v>16</v>
      </c>
    </row>
    <row r="8604" spans="1:16">
      <c r="A8604" t="s">
        <v>24794</v>
      </c>
      <c r="B8604" t="s">
        <v>24795</v>
      </c>
      <c r="C8604" t="s">
        <v>44</v>
      </c>
      <c r="D8604">
        <v>473331</v>
      </c>
      <c r="G8604">
        <v>15144000</v>
      </c>
      <c r="H8604" s="5">
        <v>14034</v>
      </c>
      <c r="I8604" s="5">
        <v>75720</v>
      </c>
      <c r="J8604" s="4">
        <v>45029.4375</v>
      </c>
      <c r="K8604" s="4">
        <v>45044.229166666664</v>
      </c>
      <c r="L8604" s="4">
        <v>45047.458333333336</v>
      </c>
      <c r="M8604" t="s">
        <v>24796</v>
      </c>
      <c r="N8604" s="3" t="s">
        <v>17</v>
      </c>
      <c r="P8604" t="s">
        <v>16</v>
      </c>
    </row>
    <row r="8605" spans="1:16">
      <c r="A8605" t="s">
        <v>24797</v>
      </c>
      <c r="B8605" t="s">
        <v>24798</v>
      </c>
      <c r="C8605" t="s">
        <v>44</v>
      </c>
      <c r="D8605">
        <v>471501</v>
      </c>
      <c r="G8605">
        <v>267600</v>
      </c>
      <c r="H8605" s="5">
        <v>2295</v>
      </c>
      <c r="I8605" s="5">
        <v>2700</v>
      </c>
      <c r="J8605" s="4">
        <v>45092.4375</v>
      </c>
      <c r="K8605" s="4">
        <v>45117.229166666664</v>
      </c>
      <c r="L8605" s="4">
        <v>45119.4375</v>
      </c>
      <c r="M8605" t="s">
        <v>24799</v>
      </c>
      <c r="N8605" s="3" t="s">
        <v>17</v>
      </c>
      <c r="P8605" t="s">
        <v>16</v>
      </c>
    </row>
    <row r="8606" spans="1:16">
      <c r="A8606" t="s">
        <v>24800</v>
      </c>
      <c r="B8606" t="s">
        <v>24801</v>
      </c>
      <c r="C8606" t="s">
        <v>44</v>
      </c>
      <c r="D8606">
        <v>474001</v>
      </c>
      <c r="G8606">
        <v>1818389</v>
      </c>
      <c r="H8606" s="5">
        <v>2295</v>
      </c>
      <c r="I8606" s="5">
        <v>13638</v>
      </c>
      <c r="J8606" s="4">
        <v>44986.229166666664</v>
      </c>
      <c r="K8606" s="4">
        <v>45014.229166666664</v>
      </c>
      <c r="L8606" s="4">
        <v>45016.458333333336</v>
      </c>
      <c r="M8606" t="s">
        <v>24802</v>
      </c>
      <c r="N8606" s="3" t="s">
        <v>17</v>
      </c>
      <c r="P8606" t="s">
        <v>16</v>
      </c>
    </row>
    <row r="8607" spans="1:16">
      <c r="A8607" t="s">
        <v>24803</v>
      </c>
      <c r="B8607" t="s">
        <v>24804</v>
      </c>
      <c r="C8607" t="s">
        <v>44</v>
      </c>
      <c r="D8607">
        <v>474001</v>
      </c>
      <c r="G8607">
        <v>352484</v>
      </c>
      <c r="H8607" s="5">
        <v>2295</v>
      </c>
      <c r="I8607" s="5">
        <v>3524</v>
      </c>
      <c r="J8607" s="4">
        <v>44965.229166666664</v>
      </c>
      <c r="K8607" s="4">
        <v>44981.229166666664</v>
      </c>
      <c r="L8607" s="4">
        <v>44984.458333333336</v>
      </c>
      <c r="M8607" t="s">
        <v>24805</v>
      </c>
      <c r="N8607" s="3" t="s">
        <v>17</v>
      </c>
      <c r="P8607" t="s">
        <v>16</v>
      </c>
    </row>
    <row r="8608" spans="1:16">
      <c r="A8608" t="s">
        <v>24806</v>
      </c>
      <c r="B8608" t="s">
        <v>24807</v>
      </c>
      <c r="C8608" t="s">
        <v>44</v>
      </c>
      <c r="D8608">
        <v>474001</v>
      </c>
      <c r="G8608">
        <v>352484</v>
      </c>
      <c r="H8608" s="5">
        <v>2295</v>
      </c>
      <c r="I8608" s="5">
        <v>3524</v>
      </c>
      <c r="J8608" s="4">
        <v>45049.229166666664</v>
      </c>
      <c r="K8608" s="4">
        <v>45065.229166666664</v>
      </c>
      <c r="L8608" s="4">
        <v>45068.458333333336</v>
      </c>
      <c r="M8608" t="s">
        <v>24808</v>
      </c>
      <c r="N8608" s="3" t="s">
        <v>17</v>
      </c>
      <c r="P8608" t="s">
        <v>16</v>
      </c>
    </row>
    <row r="8609" spans="1:16">
      <c r="A8609" t="s">
        <v>24809</v>
      </c>
      <c r="B8609" t="s">
        <v>24810</v>
      </c>
      <c r="C8609" t="s">
        <v>44</v>
      </c>
      <c r="D8609">
        <v>471625</v>
      </c>
      <c r="G8609">
        <v>4197379</v>
      </c>
      <c r="H8609" s="5">
        <v>5496</v>
      </c>
      <c r="I8609" s="5">
        <v>31480</v>
      </c>
      <c r="J8609" s="4">
        <v>44959.4375</v>
      </c>
      <c r="K8609" s="4">
        <v>44992.229166666664</v>
      </c>
      <c r="L8609" s="4">
        <v>44994.479166666664</v>
      </c>
      <c r="M8609" t="s">
        <v>24811</v>
      </c>
      <c r="N8609" s="3" t="s">
        <v>17</v>
      </c>
      <c r="P8609" t="s">
        <v>16</v>
      </c>
    </row>
    <row r="8610" spans="1:16">
      <c r="A8610" t="s">
        <v>24812</v>
      </c>
      <c r="B8610" t="s">
        <v>24813</v>
      </c>
      <c r="C8610" t="s">
        <v>44</v>
      </c>
      <c r="D8610">
        <v>464001</v>
      </c>
      <c r="G8610">
        <v>860766</v>
      </c>
      <c r="H8610" s="5">
        <v>2295</v>
      </c>
      <c r="I8610" s="5">
        <v>8608</v>
      </c>
      <c r="J8610" s="4">
        <v>44916.25</v>
      </c>
      <c r="K8610" s="4">
        <v>44935.229166666664</v>
      </c>
      <c r="L8610" s="4">
        <v>44937.4375</v>
      </c>
      <c r="M8610" t="s">
        <v>24814</v>
      </c>
      <c r="N8610" s="3" t="s">
        <v>17</v>
      </c>
      <c r="P8610" t="s">
        <v>16</v>
      </c>
    </row>
    <row r="8611" spans="1:16">
      <c r="A8611" t="s">
        <v>24815</v>
      </c>
      <c r="B8611" t="s">
        <v>24816</v>
      </c>
      <c r="C8611" t="s">
        <v>44</v>
      </c>
      <c r="D8611">
        <v>457226</v>
      </c>
      <c r="G8611">
        <v>1926472</v>
      </c>
      <c r="H8611" s="5">
        <v>2295</v>
      </c>
      <c r="I8611" s="5">
        <v>15412</v>
      </c>
      <c r="J8611" s="4">
        <v>45056.458333333336</v>
      </c>
      <c r="K8611" s="4">
        <v>45085.229166666664</v>
      </c>
      <c r="L8611" s="4">
        <v>45089.458333333336</v>
      </c>
      <c r="M8611" t="s">
        <v>24817</v>
      </c>
      <c r="N8611" s="3" t="s">
        <v>17</v>
      </c>
      <c r="P8611" t="s">
        <v>16</v>
      </c>
    </row>
    <row r="8612" spans="1:16">
      <c r="A8612" t="s">
        <v>24818</v>
      </c>
      <c r="B8612" t="s">
        <v>24819</v>
      </c>
      <c r="C8612" t="s">
        <v>44</v>
      </c>
      <c r="D8612">
        <v>482002</v>
      </c>
      <c r="G8612">
        <v>0</v>
      </c>
      <c r="H8612" s="5">
        <v>5308</v>
      </c>
      <c r="I8612" s="5">
        <v>19575</v>
      </c>
      <c r="J8612" s="4">
        <v>44942.416666666664</v>
      </c>
      <c r="K8612" s="4">
        <v>44971.229166666664</v>
      </c>
      <c r="L8612" s="4">
        <v>44973.416666666664</v>
      </c>
      <c r="M8612" t="s">
        <v>24820</v>
      </c>
      <c r="N8612" s="3" t="s">
        <v>17</v>
      </c>
      <c r="P8612" t="s">
        <v>16</v>
      </c>
    </row>
    <row r="8613" spans="1:16">
      <c r="A8613" t="s">
        <v>24821</v>
      </c>
      <c r="B8613" t="s">
        <v>24822</v>
      </c>
      <c r="C8613" t="s">
        <v>44</v>
      </c>
      <c r="D8613">
        <v>471625</v>
      </c>
      <c r="G8613">
        <v>703463</v>
      </c>
      <c r="H8613" s="5">
        <v>2295</v>
      </c>
      <c r="I8613" s="5">
        <v>7034</v>
      </c>
      <c r="J8613" s="4">
        <v>44974.4375</v>
      </c>
      <c r="K8613" s="4">
        <v>44989.229166666664</v>
      </c>
      <c r="L8613" s="4">
        <v>44991.458333333336</v>
      </c>
      <c r="M8613" t="s">
        <v>24823</v>
      </c>
      <c r="N8613" s="3" t="s">
        <v>17</v>
      </c>
      <c r="P8613" t="s">
        <v>16</v>
      </c>
    </row>
    <row r="8614" spans="1:16">
      <c r="A8614" t="s">
        <v>24824</v>
      </c>
      <c r="B8614" t="s">
        <v>24825</v>
      </c>
      <c r="C8614" t="s">
        <v>44</v>
      </c>
      <c r="D8614">
        <v>457226</v>
      </c>
      <c r="G8614">
        <v>349675</v>
      </c>
      <c r="H8614" s="5">
        <v>2295</v>
      </c>
      <c r="I8614" s="5">
        <v>3497</v>
      </c>
      <c r="J8614" s="4">
        <v>45037.458333333336</v>
      </c>
      <c r="K8614" s="4">
        <v>45054.229166666664</v>
      </c>
      <c r="L8614" s="4">
        <v>45056.458333333336</v>
      </c>
      <c r="M8614" t="s">
        <v>24826</v>
      </c>
      <c r="N8614" s="3" t="s">
        <v>17</v>
      </c>
      <c r="P8614" t="s">
        <v>16</v>
      </c>
    </row>
    <row r="8615" spans="1:16">
      <c r="A8615" t="s">
        <v>24824</v>
      </c>
      <c r="B8615" t="s">
        <v>24825</v>
      </c>
      <c r="C8615" t="s">
        <v>44</v>
      </c>
      <c r="D8615">
        <v>457226</v>
      </c>
      <c r="G8615">
        <v>349675</v>
      </c>
      <c r="H8615" s="5">
        <v>2295</v>
      </c>
      <c r="I8615" s="5">
        <v>3497</v>
      </c>
      <c r="J8615" s="4">
        <v>45037.458333333336</v>
      </c>
      <c r="K8615" s="4">
        <v>45054.229166666664</v>
      </c>
      <c r="L8615" s="4">
        <v>45056.458333333336</v>
      </c>
      <c r="M8615" t="s">
        <v>24826</v>
      </c>
      <c r="N8615" s="3" t="s">
        <v>17</v>
      </c>
      <c r="P8615" t="s">
        <v>16</v>
      </c>
    </row>
    <row r="8616" spans="1:16">
      <c r="A8616" t="s">
        <v>24827</v>
      </c>
      <c r="B8616" t="s">
        <v>24828</v>
      </c>
      <c r="C8616" t="s">
        <v>44</v>
      </c>
      <c r="D8616">
        <v>457226</v>
      </c>
      <c r="G8616">
        <v>736293</v>
      </c>
      <c r="H8616" s="5">
        <v>2295</v>
      </c>
      <c r="I8616" s="5">
        <v>7363</v>
      </c>
      <c r="J8616" s="4">
        <v>45037.458333333336</v>
      </c>
      <c r="K8616" s="4">
        <v>45054.229166666664</v>
      </c>
      <c r="L8616" s="4">
        <v>45056.458333333336</v>
      </c>
      <c r="M8616" t="s">
        <v>24829</v>
      </c>
      <c r="N8616" s="3" t="s">
        <v>17</v>
      </c>
      <c r="P8616" t="s">
        <v>16</v>
      </c>
    </row>
    <row r="8617" spans="1:16">
      <c r="A8617" t="s">
        <v>24827</v>
      </c>
      <c r="B8617" t="s">
        <v>24828</v>
      </c>
      <c r="C8617" t="s">
        <v>44</v>
      </c>
      <c r="D8617">
        <v>457226</v>
      </c>
      <c r="G8617">
        <v>736293</v>
      </c>
      <c r="H8617" s="5">
        <v>2295</v>
      </c>
      <c r="I8617" s="5">
        <v>7363</v>
      </c>
      <c r="J8617" s="4">
        <v>45037.458333333336</v>
      </c>
      <c r="K8617" s="4">
        <v>45054.229166666664</v>
      </c>
      <c r="L8617" s="4">
        <v>45056.458333333336</v>
      </c>
      <c r="M8617" t="s">
        <v>24829</v>
      </c>
      <c r="N8617" s="3" t="s">
        <v>17</v>
      </c>
      <c r="P8617" t="s">
        <v>16</v>
      </c>
    </row>
    <row r="8618" spans="1:16">
      <c r="A8618" t="s">
        <v>24830</v>
      </c>
      <c r="B8618" t="s">
        <v>24831</v>
      </c>
      <c r="C8618" t="s">
        <v>44</v>
      </c>
      <c r="D8618">
        <v>464001</v>
      </c>
      <c r="G8618">
        <v>235688</v>
      </c>
      <c r="H8618" s="5">
        <v>2295</v>
      </c>
      <c r="I8618" s="5">
        <v>2357</v>
      </c>
      <c r="J8618" s="4">
        <v>45034.288194444445</v>
      </c>
      <c r="K8618" s="4">
        <v>45041.229166666664</v>
      </c>
      <c r="L8618" s="4">
        <v>45043.4375</v>
      </c>
      <c r="M8618" t="s">
        <v>24832</v>
      </c>
      <c r="N8618" s="3" t="s">
        <v>17</v>
      </c>
      <c r="P8618" t="s">
        <v>16</v>
      </c>
    </row>
    <row r="8619" spans="1:16">
      <c r="A8619" t="s">
        <v>24833</v>
      </c>
      <c r="B8619" t="s">
        <v>24834</v>
      </c>
      <c r="C8619" t="s">
        <v>44</v>
      </c>
      <c r="D8619">
        <v>464001</v>
      </c>
      <c r="G8619">
        <v>3171587</v>
      </c>
      <c r="H8619" s="5">
        <v>5374</v>
      </c>
      <c r="I8619" s="5">
        <v>23787</v>
      </c>
      <c r="J8619" s="4">
        <v>45034.288194444445</v>
      </c>
      <c r="K8619" s="4">
        <v>45068.229166666664</v>
      </c>
      <c r="L8619" s="4">
        <v>45070.4375</v>
      </c>
      <c r="M8619" t="s">
        <v>24835</v>
      </c>
      <c r="N8619" s="3" t="s">
        <v>17</v>
      </c>
      <c r="P8619" t="s">
        <v>16</v>
      </c>
    </row>
    <row r="8620" spans="1:16">
      <c r="A8620" t="s">
        <v>24836</v>
      </c>
      <c r="B8620" t="s">
        <v>24837</v>
      </c>
      <c r="C8620" t="s">
        <v>44</v>
      </c>
      <c r="D8620">
        <v>464001</v>
      </c>
      <c r="G8620">
        <v>1201759</v>
      </c>
      <c r="H8620" s="5">
        <v>2295</v>
      </c>
      <c r="I8620" s="5">
        <v>9013</v>
      </c>
      <c r="J8620" s="4">
        <v>45085.288194444445</v>
      </c>
      <c r="K8620" s="4">
        <v>45117.229166666664</v>
      </c>
      <c r="L8620" s="4">
        <v>45119.458333333336</v>
      </c>
      <c r="M8620" t="s">
        <v>24838</v>
      </c>
      <c r="N8620" s="3" t="s">
        <v>17</v>
      </c>
      <c r="P8620" t="s">
        <v>16</v>
      </c>
    </row>
    <row r="8621" spans="1:16">
      <c r="A8621" t="s">
        <v>24839</v>
      </c>
      <c r="B8621" t="s">
        <v>24840</v>
      </c>
      <c r="C8621" t="s">
        <v>44</v>
      </c>
      <c r="D8621">
        <v>464001</v>
      </c>
      <c r="G8621">
        <v>1140080</v>
      </c>
      <c r="H8621" s="5">
        <v>2295</v>
      </c>
      <c r="I8621" s="5">
        <v>8551</v>
      </c>
      <c r="J8621" s="4">
        <v>45085.288194444445</v>
      </c>
      <c r="K8621" s="4">
        <v>45117.229166666664</v>
      </c>
      <c r="L8621" s="4">
        <v>45119.458333333336</v>
      </c>
      <c r="M8621" t="s">
        <v>24841</v>
      </c>
      <c r="N8621" s="3" t="s">
        <v>17</v>
      </c>
      <c r="P8621" t="s">
        <v>16</v>
      </c>
    </row>
    <row r="8622" spans="1:16">
      <c r="A8622" t="s">
        <v>24842</v>
      </c>
      <c r="B8622" t="s">
        <v>24843</v>
      </c>
      <c r="C8622" t="s">
        <v>44</v>
      </c>
      <c r="D8622">
        <v>464001</v>
      </c>
      <c r="G8622">
        <v>4323115</v>
      </c>
      <c r="H8622" s="5">
        <v>5510</v>
      </c>
      <c r="I8622" s="5">
        <v>32423</v>
      </c>
      <c r="J8622" s="4">
        <v>45084.288194444445</v>
      </c>
      <c r="K8622" s="4">
        <v>45118.229166666664</v>
      </c>
      <c r="L8622" s="4">
        <v>45120.458333333336</v>
      </c>
      <c r="M8622" t="s">
        <v>24844</v>
      </c>
      <c r="N8622" s="3" t="s">
        <v>17</v>
      </c>
      <c r="P8622" t="s">
        <v>16</v>
      </c>
    </row>
    <row r="8623" spans="1:16">
      <c r="A8623" t="s">
        <v>24845</v>
      </c>
      <c r="B8623" t="s">
        <v>24846</v>
      </c>
      <c r="C8623" t="s">
        <v>44</v>
      </c>
      <c r="D8623">
        <v>456010</v>
      </c>
      <c r="G8623">
        <v>507519</v>
      </c>
      <c r="H8623" s="5">
        <v>2295</v>
      </c>
      <c r="I8623" s="5">
        <v>10150</v>
      </c>
      <c r="J8623" s="4">
        <v>44970.28125</v>
      </c>
      <c r="K8623" s="4">
        <v>44985.229166666664</v>
      </c>
      <c r="L8623" s="4">
        <v>44987.458333333336</v>
      </c>
      <c r="M8623" t="s">
        <v>24847</v>
      </c>
      <c r="N8623" s="3" t="s">
        <v>17</v>
      </c>
      <c r="P8623" t="s">
        <v>16</v>
      </c>
    </row>
    <row r="8624" spans="1:16">
      <c r="A8624" t="s">
        <v>24845</v>
      </c>
      <c r="B8624" t="s">
        <v>24848</v>
      </c>
      <c r="C8624" t="s">
        <v>44</v>
      </c>
      <c r="D8624">
        <v>456010</v>
      </c>
      <c r="G8624">
        <v>507519</v>
      </c>
      <c r="H8624" s="5">
        <v>2295</v>
      </c>
      <c r="I8624" s="5">
        <v>10150</v>
      </c>
      <c r="J8624" s="4">
        <v>45062.0625</v>
      </c>
      <c r="K8624" s="4">
        <v>45077.229166666664</v>
      </c>
      <c r="L8624" s="4">
        <v>45079.458333333336</v>
      </c>
      <c r="M8624" t="s">
        <v>24849</v>
      </c>
      <c r="N8624" s="3" t="s">
        <v>17</v>
      </c>
      <c r="P8624" t="s">
        <v>16</v>
      </c>
    </row>
    <row r="8625" spans="1:16">
      <c r="A8625" t="s">
        <v>24850</v>
      </c>
      <c r="B8625" t="s">
        <v>24851</v>
      </c>
      <c r="C8625" t="s">
        <v>44</v>
      </c>
      <c r="D8625">
        <v>464001</v>
      </c>
      <c r="H8625" s="5">
        <v>2295</v>
      </c>
      <c r="I8625" s="5">
        <v>8551</v>
      </c>
      <c r="J8625" s="4">
        <v>44918.208333333336</v>
      </c>
      <c r="K8625" s="4">
        <v>44951.229166666664</v>
      </c>
      <c r="L8625" s="4">
        <v>44953.4375</v>
      </c>
      <c r="M8625" t="s">
        <v>24852</v>
      </c>
      <c r="N8625" s="3" t="s">
        <v>17</v>
      </c>
      <c r="P8625" t="s">
        <v>16</v>
      </c>
    </row>
    <row r="8626" spans="1:16">
      <c r="A8626" t="s">
        <v>24853</v>
      </c>
      <c r="B8626" t="s">
        <v>24854</v>
      </c>
      <c r="C8626" t="s">
        <v>44</v>
      </c>
      <c r="D8626">
        <v>464001</v>
      </c>
      <c r="G8626">
        <v>1335565</v>
      </c>
      <c r="H8626" s="5">
        <v>2295</v>
      </c>
      <c r="I8626" s="5">
        <v>10017</v>
      </c>
      <c r="J8626" s="4">
        <v>45034.288194444445</v>
      </c>
      <c r="K8626" s="4">
        <v>45068.229166666664</v>
      </c>
      <c r="L8626" s="4">
        <v>45070.4375</v>
      </c>
      <c r="M8626" t="s">
        <v>24855</v>
      </c>
      <c r="N8626" s="3" t="s">
        <v>17</v>
      </c>
      <c r="P8626" t="s">
        <v>16</v>
      </c>
    </row>
    <row r="8627" spans="1:16">
      <c r="A8627" t="s">
        <v>24856</v>
      </c>
      <c r="B8627" t="s">
        <v>24857</v>
      </c>
      <c r="C8627" t="s">
        <v>44</v>
      </c>
      <c r="D8627">
        <v>457226</v>
      </c>
      <c r="G8627">
        <v>817401</v>
      </c>
      <c r="H8627" s="5">
        <v>2295</v>
      </c>
      <c r="I8627" s="5">
        <v>8174</v>
      </c>
      <c r="J8627" s="4">
        <v>45001.0625</v>
      </c>
      <c r="K8627" s="4">
        <v>45015.229166666664</v>
      </c>
      <c r="L8627" s="4">
        <v>45019.458333333336</v>
      </c>
      <c r="M8627" t="s">
        <v>24858</v>
      </c>
      <c r="N8627" s="3" t="s">
        <v>17</v>
      </c>
      <c r="P8627" t="s">
        <v>16</v>
      </c>
    </row>
    <row r="8628" spans="1:16">
      <c r="A8628" t="s">
        <v>24859</v>
      </c>
      <c r="B8628" t="s">
        <v>24860</v>
      </c>
      <c r="C8628" t="s">
        <v>44</v>
      </c>
      <c r="D8628">
        <v>464001</v>
      </c>
      <c r="G8628">
        <v>121852</v>
      </c>
      <c r="H8628" s="5">
        <v>1295</v>
      </c>
      <c r="I8628" s="5">
        <v>2437</v>
      </c>
      <c r="J8628" s="4">
        <v>45055.288194444445</v>
      </c>
      <c r="K8628" s="4">
        <v>45071.229166666664</v>
      </c>
      <c r="L8628" s="4">
        <v>45075.4375</v>
      </c>
      <c r="M8628" t="s">
        <v>24861</v>
      </c>
      <c r="N8628" s="3" t="s">
        <v>17</v>
      </c>
      <c r="P8628" t="s">
        <v>16</v>
      </c>
    </row>
    <row r="8629" spans="1:16">
      <c r="A8629" t="s">
        <v>24862</v>
      </c>
      <c r="B8629" t="s">
        <v>24863</v>
      </c>
      <c r="C8629" t="s">
        <v>44</v>
      </c>
      <c r="D8629">
        <v>464001</v>
      </c>
      <c r="H8629" s="5">
        <v>2295</v>
      </c>
      <c r="I8629" s="5">
        <v>8936</v>
      </c>
      <c r="J8629" s="4">
        <v>44918.208333333336</v>
      </c>
      <c r="K8629" s="4">
        <v>44935.229166666664</v>
      </c>
      <c r="L8629" s="4">
        <v>44937.4375</v>
      </c>
      <c r="M8629" t="s">
        <v>24864</v>
      </c>
      <c r="N8629" s="3" t="s">
        <v>17</v>
      </c>
      <c r="P8629" t="s">
        <v>16</v>
      </c>
    </row>
    <row r="8630" spans="1:16">
      <c r="A8630" t="s">
        <v>24865</v>
      </c>
      <c r="B8630" t="s">
        <v>24866</v>
      </c>
      <c r="C8630" t="s">
        <v>44</v>
      </c>
      <c r="D8630">
        <v>471501</v>
      </c>
      <c r="G8630">
        <v>9257760</v>
      </c>
      <c r="H8630" s="5">
        <v>11093</v>
      </c>
      <c r="I8630" s="5">
        <v>70000</v>
      </c>
      <c r="J8630" s="4">
        <v>44981.4375</v>
      </c>
      <c r="K8630" s="4">
        <v>44998.229166666664</v>
      </c>
      <c r="L8630" s="4">
        <v>45000.4375</v>
      </c>
      <c r="M8630" t="s">
        <v>24867</v>
      </c>
      <c r="N8630" s="3" t="s">
        <v>17</v>
      </c>
      <c r="P8630" t="s">
        <v>16</v>
      </c>
    </row>
    <row r="8631" spans="1:16">
      <c r="A8631" t="s">
        <v>24868</v>
      </c>
      <c r="B8631" t="s">
        <v>24869</v>
      </c>
      <c r="C8631" t="s">
        <v>44</v>
      </c>
      <c r="D8631">
        <v>484114</v>
      </c>
      <c r="G8631">
        <v>428000</v>
      </c>
      <c r="H8631" s="5">
        <v>2295</v>
      </c>
      <c r="I8631" s="5">
        <v>4280</v>
      </c>
      <c r="J8631" s="4">
        <v>45049.125</v>
      </c>
      <c r="K8631" s="4">
        <v>45065.229166666664</v>
      </c>
      <c r="L8631" s="4">
        <v>45068.458333333336</v>
      </c>
      <c r="M8631" t="s">
        <v>24870</v>
      </c>
      <c r="N8631" s="3" t="s">
        <v>17</v>
      </c>
      <c r="P8631" t="s">
        <v>16</v>
      </c>
    </row>
    <row r="8632" spans="1:16">
      <c r="A8632" t="s">
        <v>24871</v>
      </c>
      <c r="B8632" t="s">
        <v>24872</v>
      </c>
      <c r="C8632" t="s">
        <v>44</v>
      </c>
      <c r="D8632">
        <v>485001</v>
      </c>
      <c r="G8632">
        <v>0</v>
      </c>
      <c r="H8632" s="5">
        <v>5295</v>
      </c>
      <c r="I8632" s="5">
        <v>50000</v>
      </c>
      <c r="J8632" s="4">
        <v>44916.145833333336</v>
      </c>
      <c r="K8632" s="4">
        <v>44947.229166666664</v>
      </c>
      <c r="L8632" s="4">
        <v>44949.125</v>
      </c>
      <c r="M8632" t="s">
        <v>24873</v>
      </c>
      <c r="N8632" s="3" t="s">
        <v>17</v>
      </c>
      <c r="P8632" t="s">
        <v>16</v>
      </c>
    </row>
    <row r="8633" spans="1:16">
      <c r="A8633" t="s">
        <v>24874</v>
      </c>
      <c r="B8633" t="s">
        <v>24875</v>
      </c>
      <c r="C8633" t="s">
        <v>44</v>
      </c>
      <c r="D8633">
        <v>485001</v>
      </c>
      <c r="G8633">
        <v>0</v>
      </c>
      <c r="H8633" s="5">
        <v>5295</v>
      </c>
      <c r="I8633" s="5">
        <v>50000</v>
      </c>
      <c r="J8633" s="4">
        <v>44973.236111111109</v>
      </c>
      <c r="K8633" s="4">
        <v>44989.229166666664</v>
      </c>
      <c r="L8633" s="4">
        <v>44991.125</v>
      </c>
      <c r="M8633" t="s">
        <v>24876</v>
      </c>
      <c r="N8633" s="3" t="s">
        <v>17</v>
      </c>
      <c r="P8633" t="s">
        <v>16</v>
      </c>
    </row>
    <row r="8634" spans="1:16">
      <c r="A8634" t="s">
        <v>24877</v>
      </c>
      <c r="B8634" t="s">
        <v>24878</v>
      </c>
      <c r="C8634" t="s">
        <v>44</v>
      </c>
      <c r="D8634">
        <v>455001</v>
      </c>
      <c r="G8634">
        <v>0</v>
      </c>
      <c r="H8634" s="5">
        <v>2295</v>
      </c>
      <c r="I8634" s="5">
        <v>39180</v>
      </c>
      <c r="J8634" s="4">
        <v>45083.229166666664</v>
      </c>
      <c r="K8634" s="4">
        <v>45110.270833333336</v>
      </c>
      <c r="L8634" s="4">
        <v>45112.166666666664</v>
      </c>
      <c r="M8634" t="s">
        <v>24879</v>
      </c>
      <c r="N8634" s="3" t="s">
        <v>17</v>
      </c>
      <c r="P8634" t="s">
        <v>16</v>
      </c>
    </row>
    <row r="8635" spans="1:16">
      <c r="A8635" t="s">
        <v>24880</v>
      </c>
      <c r="B8635" t="s">
        <v>24881</v>
      </c>
      <c r="C8635" t="s">
        <v>44</v>
      </c>
      <c r="D8635">
        <v>472111</v>
      </c>
      <c r="G8635">
        <v>6303507</v>
      </c>
      <c r="H8635" s="5">
        <v>10743</v>
      </c>
      <c r="I8635" s="5">
        <v>47275</v>
      </c>
      <c r="J8635" s="4">
        <v>44988.208333333336</v>
      </c>
      <c r="K8635" s="4">
        <v>45005.229166666664</v>
      </c>
      <c r="L8635" s="4">
        <v>45009.479166666664</v>
      </c>
      <c r="M8635" t="s">
        <v>24882</v>
      </c>
      <c r="N8635" s="3" t="s">
        <v>17</v>
      </c>
      <c r="P8635" t="s">
        <v>16</v>
      </c>
    </row>
    <row r="8636" spans="1:16">
      <c r="A8636" t="s">
        <v>24883</v>
      </c>
      <c r="B8636" t="s">
        <v>24884</v>
      </c>
      <c r="C8636" t="s">
        <v>44</v>
      </c>
      <c r="D8636">
        <v>485001</v>
      </c>
      <c r="G8636">
        <v>55776000</v>
      </c>
      <c r="H8636" s="5">
        <v>21534</v>
      </c>
      <c r="I8636" s="5">
        <v>557800</v>
      </c>
      <c r="J8636" s="4">
        <v>44981.208333333336</v>
      </c>
      <c r="K8636" s="4">
        <v>44996.229166666664</v>
      </c>
      <c r="L8636" s="4">
        <v>44998.458333333336</v>
      </c>
      <c r="M8636" t="s">
        <v>24885</v>
      </c>
      <c r="N8636" s="3" t="s">
        <v>17</v>
      </c>
      <c r="P8636" t="s">
        <v>16</v>
      </c>
    </row>
    <row r="8637" spans="1:16">
      <c r="A8637" t="s">
        <v>24883</v>
      </c>
      <c r="B8637" t="s">
        <v>24886</v>
      </c>
      <c r="C8637" t="s">
        <v>44</v>
      </c>
      <c r="D8637">
        <v>485001</v>
      </c>
      <c r="G8637">
        <v>55776000</v>
      </c>
      <c r="H8637" s="5">
        <v>21534</v>
      </c>
      <c r="I8637" s="5">
        <v>557800</v>
      </c>
      <c r="J8637" s="4">
        <v>44999.4375</v>
      </c>
      <c r="K8637" s="4">
        <v>45014.229166666664</v>
      </c>
      <c r="L8637" s="4">
        <v>45016.458333333336</v>
      </c>
      <c r="M8637" t="s">
        <v>24887</v>
      </c>
      <c r="N8637" s="3" t="s">
        <v>17</v>
      </c>
      <c r="P8637" t="s">
        <v>16</v>
      </c>
    </row>
    <row r="8638" spans="1:16">
      <c r="A8638" t="s">
        <v>24888</v>
      </c>
      <c r="B8638" t="s">
        <v>24889</v>
      </c>
      <c r="C8638" t="s">
        <v>44</v>
      </c>
      <c r="D8638">
        <v>472331</v>
      </c>
      <c r="G8638">
        <v>83884</v>
      </c>
      <c r="H8638" s="5">
        <v>1295</v>
      </c>
      <c r="I8638" s="5">
        <v>1700</v>
      </c>
      <c r="J8638" s="4">
        <v>44988.479166666664</v>
      </c>
      <c r="K8638" s="4">
        <v>45005.229166666664</v>
      </c>
      <c r="L8638" s="4">
        <v>45007.416666666664</v>
      </c>
      <c r="M8638" t="s">
        <v>24890</v>
      </c>
      <c r="N8638" s="3" t="s">
        <v>17</v>
      </c>
      <c r="P8638" t="s">
        <v>16</v>
      </c>
    </row>
    <row r="8639" spans="1:16">
      <c r="A8639" t="s">
        <v>24891</v>
      </c>
      <c r="B8639" t="s">
        <v>24892</v>
      </c>
      <c r="C8639" t="s">
        <v>44</v>
      </c>
      <c r="D8639">
        <v>472331</v>
      </c>
      <c r="G8639">
        <v>267011</v>
      </c>
      <c r="H8639" s="5">
        <v>2295</v>
      </c>
      <c r="I8639" s="5">
        <v>2700</v>
      </c>
      <c r="J8639" s="4">
        <v>44988.479166666664</v>
      </c>
      <c r="K8639" s="4">
        <v>45005.229166666664</v>
      </c>
      <c r="L8639" s="4">
        <v>45007.416666666664</v>
      </c>
      <c r="M8639" t="s">
        <v>24893</v>
      </c>
      <c r="N8639" s="3" t="s">
        <v>17</v>
      </c>
      <c r="P8639" t="s">
        <v>16</v>
      </c>
    </row>
    <row r="8640" spans="1:16">
      <c r="A8640" t="s">
        <v>24894</v>
      </c>
      <c r="B8640" t="s">
        <v>24895</v>
      </c>
      <c r="C8640" t="s">
        <v>44</v>
      </c>
      <c r="D8640">
        <v>472331</v>
      </c>
      <c r="G8640">
        <v>753109</v>
      </c>
      <c r="H8640" s="5">
        <v>2295</v>
      </c>
      <c r="I8640" s="5">
        <v>7550</v>
      </c>
      <c r="J8640" s="4">
        <v>44988.479166666664</v>
      </c>
      <c r="K8640" s="4">
        <v>45005.229166666664</v>
      </c>
      <c r="L8640" s="4">
        <v>45007.416666666664</v>
      </c>
      <c r="M8640" t="s">
        <v>24896</v>
      </c>
      <c r="N8640" s="3" t="s">
        <v>17</v>
      </c>
      <c r="P8640" t="s">
        <v>16</v>
      </c>
    </row>
    <row r="8641" spans="1:16">
      <c r="A8641" t="s">
        <v>24897</v>
      </c>
      <c r="B8641" t="s">
        <v>24898</v>
      </c>
      <c r="C8641" t="s">
        <v>44</v>
      </c>
      <c r="D8641">
        <v>472331</v>
      </c>
      <c r="G8641">
        <v>859959</v>
      </c>
      <c r="H8641" s="5">
        <v>2295</v>
      </c>
      <c r="I8641" s="5">
        <v>8600</v>
      </c>
      <c r="J8641" s="4">
        <v>44988.489583333336</v>
      </c>
      <c r="K8641" s="4">
        <v>45005.229166666664</v>
      </c>
      <c r="L8641" s="4">
        <v>45007.416666666664</v>
      </c>
      <c r="M8641" t="s">
        <v>24899</v>
      </c>
      <c r="N8641" s="3" t="s">
        <v>17</v>
      </c>
      <c r="P8641" t="s">
        <v>16</v>
      </c>
    </row>
    <row r="8642" spans="1:16">
      <c r="A8642" t="s">
        <v>24900</v>
      </c>
      <c r="B8642" t="s">
        <v>24901</v>
      </c>
      <c r="C8642" t="s">
        <v>44</v>
      </c>
      <c r="D8642">
        <v>472331</v>
      </c>
      <c r="G8642">
        <v>603480</v>
      </c>
      <c r="H8642" s="5">
        <v>2295</v>
      </c>
      <c r="I8642" s="5">
        <v>6100</v>
      </c>
      <c r="J8642" s="4">
        <v>44988.496527777781</v>
      </c>
      <c r="K8642" s="4">
        <v>45005.229166666664</v>
      </c>
      <c r="L8642" s="4">
        <v>45007.416666666664</v>
      </c>
      <c r="M8642" t="s">
        <v>24902</v>
      </c>
      <c r="N8642" s="3" t="s">
        <v>17</v>
      </c>
      <c r="P8642" t="s">
        <v>16</v>
      </c>
    </row>
    <row r="8643" spans="1:16">
      <c r="A8643" t="s">
        <v>24903</v>
      </c>
      <c r="B8643" t="s">
        <v>24904</v>
      </c>
      <c r="C8643" t="s">
        <v>44</v>
      </c>
      <c r="D8643">
        <v>472331</v>
      </c>
      <c r="G8643">
        <v>364201</v>
      </c>
      <c r="H8643" s="5">
        <v>2295</v>
      </c>
      <c r="I8643" s="5">
        <v>3700</v>
      </c>
      <c r="J8643" s="4">
        <v>44988.520833333336</v>
      </c>
      <c r="K8643" s="4">
        <v>45005.229166666664</v>
      </c>
      <c r="L8643" s="4">
        <v>45007.416666666664</v>
      </c>
      <c r="M8643" t="s">
        <v>24905</v>
      </c>
      <c r="N8643" s="3" t="s">
        <v>17</v>
      </c>
      <c r="P8643" t="s">
        <v>16</v>
      </c>
    </row>
    <row r="8644" spans="1:16">
      <c r="A8644" t="s">
        <v>24906</v>
      </c>
      <c r="B8644" t="s">
        <v>24907</v>
      </c>
      <c r="C8644" t="s">
        <v>44</v>
      </c>
      <c r="D8644">
        <v>486886</v>
      </c>
      <c r="G8644">
        <v>1855639</v>
      </c>
      <c r="H8644" s="5">
        <v>2295</v>
      </c>
      <c r="I8644" s="5">
        <v>37113</v>
      </c>
      <c r="J8644" s="4">
        <v>44978.229166666664</v>
      </c>
      <c r="K8644" s="4">
        <v>45006.208333333336</v>
      </c>
      <c r="L8644" s="4">
        <v>45008.5</v>
      </c>
      <c r="M8644" t="s">
        <v>24908</v>
      </c>
      <c r="N8644" s="3" t="s">
        <v>17</v>
      </c>
      <c r="P8644" t="s">
        <v>16</v>
      </c>
    </row>
    <row r="8645" spans="1:16">
      <c r="A8645" t="s">
        <v>24909</v>
      </c>
      <c r="B8645" t="s">
        <v>24910</v>
      </c>
      <c r="C8645" t="s">
        <v>44</v>
      </c>
      <c r="D8645">
        <v>473226</v>
      </c>
      <c r="G8645">
        <v>221000</v>
      </c>
      <c r="H8645" s="5">
        <v>2295</v>
      </c>
      <c r="I8645" s="5">
        <v>2210</v>
      </c>
      <c r="J8645" s="4">
        <v>45036.375</v>
      </c>
      <c r="K8645" s="4">
        <v>45050.229166666664</v>
      </c>
      <c r="L8645" s="4">
        <v>45051.229166666664</v>
      </c>
      <c r="M8645" t="s">
        <v>24911</v>
      </c>
      <c r="N8645" s="3" t="s">
        <v>17</v>
      </c>
      <c r="P8645" t="s">
        <v>16</v>
      </c>
    </row>
    <row r="8646" spans="1:16">
      <c r="A8646" t="s">
        <v>24912</v>
      </c>
      <c r="B8646" t="s">
        <v>24913</v>
      </c>
      <c r="C8646" t="s">
        <v>44</v>
      </c>
      <c r="D8646">
        <v>473226</v>
      </c>
      <c r="G8646">
        <v>221000</v>
      </c>
      <c r="H8646" s="5">
        <v>2295</v>
      </c>
      <c r="I8646" s="5">
        <v>2210</v>
      </c>
      <c r="J8646" s="4">
        <v>45036.375</v>
      </c>
      <c r="K8646" s="4">
        <v>45050.229166666664</v>
      </c>
      <c r="L8646" s="4">
        <v>45051.229166666664</v>
      </c>
      <c r="M8646" t="s">
        <v>24914</v>
      </c>
      <c r="N8646" s="3" t="s">
        <v>17</v>
      </c>
      <c r="P8646" t="s">
        <v>16</v>
      </c>
    </row>
    <row r="8647" spans="1:16">
      <c r="A8647" t="s">
        <v>24915</v>
      </c>
      <c r="B8647" t="s">
        <v>24916</v>
      </c>
      <c r="C8647" t="s">
        <v>44</v>
      </c>
      <c r="D8647">
        <v>473226</v>
      </c>
      <c r="G8647">
        <v>221000</v>
      </c>
      <c r="H8647" s="5">
        <v>2295</v>
      </c>
      <c r="I8647" s="5">
        <v>2210</v>
      </c>
      <c r="J8647" s="4">
        <v>45036.375</v>
      </c>
      <c r="K8647" s="4">
        <v>45050.229166666664</v>
      </c>
      <c r="L8647" s="4">
        <v>45051.229166666664</v>
      </c>
      <c r="M8647" t="s">
        <v>24917</v>
      </c>
      <c r="N8647" s="3" t="s">
        <v>17</v>
      </c>
      <c r="P8647" t="s">
        <v>16</v>
      </c>
    </row>
    <row r="8648" spans="1:16">
      <c r="A8648" t="s">
        <v>24918</v>
      </c>
      <c r="B8648" t="s">
        <v>24919</v>
      </c>
      <c r="C8648" t="s">
        <v>44</v>
      </c>
      <c r="D8648">
        <v>473226</v>
      </c>
      <c r="G8648">
        <v>1132000</v>
      </c>
      <c r="H8648" s="5">
        <v>2295</v>
      </c>
      <c r="I8648" s="5">
        <v>11320</v>
      </c>
      <c r="J8648" s="4">
        <v>45064.208333333336</v>
      </c>
      <c r="K8648" s="4">
        <v>45078.229166666664</v>
      </c>
      <c r="L8648" s="4">
        <v>45079.229166666664</v>
      </c>
      <c r="M8648" t="s">
        <v>24920</v>
      </c>
      <c r="N8648" s="3" t="s">
        <v>17</v>
      </c>
      <c r="P8648" t="s">
        <v>16</v>
      </c>
    </row>
    <row r="8649" spans="1:16">
      <c r="A8649" t="s">
        <v>24921</v>
      </c>
      <c r="B8649" t="s">
        <v>24922</v>
      </c>
      <c r="C8649" t="s">
        <v>44</v>
      </c>
      <c r="D8649">
        <v>473226</v>
      </c>
      <c r="G8649">
        <v>1616000</v>
      </c>
      <c r="H8649" s="5">
        <v>2295</v>
      </c>
      <c r="I8649" s="5">
        <v>16160</v>
      </c>
      <c r="J8649" s="4">
        <v>45064.083333333336</v>
      </c>
      <c r="K8649" s="4">
        <v>45078.229166666664</v>
      </c>
      <c r="L8649" s="4">
        <v>45079.229166666664</v>
      </c>
      <c r="M8649" t="s">
        <v>24923</v>
      </c>
      <c r="N8649" s="3" t="s">
        <v>17</v>
      </c>
      <c r="P8649" t="s">
        <v>16</v>
      </c>
    </row>
    <row r="8650" spans="1:16">
      <c r="A8650" t="s">
        <v>24924</v>
      </c>
      <c r="B8650" t="s">
        <v>24925</v>
      </c>
      <c r="C8650" t="s">
        <v>44</v>
      </c>
      <c r="D8650">
        <v>473226</v>
      </c>
      <c r="G8650">
        <v>792000</v>
      </c>
      <c r="H8650" s="5">
        <v>2295</v>
      </c>
      <c r="I8650" s="5">
        <v>7920</v>
      </c>
      <c r="J8650" s="4">
        <v>45050.180555555555</v>
      </c>
      <c r="K8650" s="4">
        <v>45055.229166666664</v>
      </c>
      <c r="L8650" s="4">
        <v>45056.229166666664</v>
      </c>
      <c r="M8650" t="s">
        <v>24926</v>
      </c>
      <c r="N8650" s="3" t="s">
        <v>17</v>
      </c>
      <c r="P8650" t="s">
        <v>16</v>
      </c>
    </row>
    <row r="8651" spans="1:16">
      <c r="A8651" t="s">
        <v>24927</v>
      </c>
      <c r="B8651" t="s">
        <v>24928</v>
      </c>
      <c r="C8651" t="s">
        <v>44</v>
      </c>
      <c r="D8651">
        <v>473226</v>
      </c>
      <c r="G8651">
        <v>1407000</v>
      </c>
      <c r="H8651" s="5">
        <v>2295</v>
      </c>
      <c r="I8651" s="5">
        <v>14070</v>
      </c>
      <c r="J8651" s="4">
        <v>45050.208333333336</v>
      </c>
      <c r="K8651" s="4">
        <v>45055.229166666664</v>
      </c>
      <c r="L8651" s="4">
        <v>45056.229166666664</v>
      </c>
      <c r="M8651" t="s">
        <v>24929</v>
      </c>
      <c r="N8651" s="3" t="s">
        <v>17</v>
      </c>
      <c r="P8651" t="s">
        <v>16</v>
      </c>
    </row>
    <row r="8652" spans="1:16">
      <c r="A8652" t="s">
        <v>24930</v>
      </c>
      <c r="B8652" t="s">
        <v>24931</v>
      </c>
      <c r="C8652" t="s">
        <v>44</v>
      </c>
      <c r="D8652">
        <v>473226</v>
      </c>
      <c r="G8652">
        <v>1115000</v>
      </c>
      <c r="H8652" s="5">
        <v>2295</v>
      </c>
      <c r="I8652" s="5">
        <v>11150</v>
      </c>
      <c r="J8652" s="4">
        <v>45050.229166666664</v>
      </c>
      <c r="K8652" s="4">
        <v>45055.229166666664</v>
      </c>
      <c r="L8652" s="4">
        <v>45056.229166666664</v>
      </c>
      <c r="M8652" t="s">
        <v>24932</v>
      </c>
      <c r="N8652" s="3" t="s">
        <v>17</v>
      </c>
      <c r="P8652" t="s">
        <v>16</v>
      </c>
    </row>
    <row r="8653" spans="1:16">
      <c r="A8653" t="s">
        <v>24933</v>
      </c>
      <c r="B8653" t="s">
        <v>24934</v>
      </c>
      <c r="C8653" t="s">
        <v>44</v>
      </c>
      <c r="D8653">
        <v>473226</v>
      </c>
      <c r="G8653">
        <v>517000</v>
      </c>
      <c r="H8653" s="5">
        <v>2295</v>
      </c>
      <c r="I8653" s="5">
        <v>5170</v>
      </c>
      <c r="J8653" s="4">
        <v>45064.375</v>
      </c>
      <c r="K8653" s="4">
        <v>45078.229166666664</v>
      </c>
      <c r="L8653" s="4">
        <v>45079.229166666664</v>
      </c>
      <c r="M8653" t="s">
        <v>24935</v>
      </c>
      <c r="N8653" s="3" t="s">
        <v>17</v>
      </c>
      <c r="P8653" t="s">
        <v>16</v>
      </c>
    </row>
    <row r="8654" spans="1:16">
      <c r="A8654" t="s">
        <v>24936</v>
      </c>
      <c r="B8654" t="s">
        <v>24937</v>
      </c>
      <c r="C8654" t="s">
        <v>44</v>
      </c>
      <c r="D8654">
        <v>473226</v>
      </c>
      <c r="G8654">
        <v>469000</v>
      </c>
      <c r="H8654" s="5">
        <v>2295</v>
      </c>
      <c r="I8654" s="5">
        <v>4690</v>
      </c>
      <c r="J8654" s="4">
        <v>45064.375</v>
      </c>
      <c r="K8654" s="4">
        <v>45078.229166666664</v>
      </c>
      <c r="L8654" s="4">
        <v>45079.229166666664</v>
      </c>
      <c r="M8654" t="s">
        <v>24938</v>
      </c>
      <c r="N8654" s="3" t="s">
        <v>17</v>
      </c>
      <c r="P8654" t="s">
        <v>16</v>
      </c>
    </row>
    <row r="8655" spans="1:16">
      <c r="A8655" t="s">
        <v>24939</v>
      </c>
      <c r="B8655" t="s">
        <v>24940</v>
      </c>
      <c r="C8655" t="s">
        <v>44</v>
      </c>
      <c r="D8655">
        <v>473226</v>
      </c>
      <c r="G8655">
        <v>922000</v>
      </c>
      <c r="H8655" s="5">
        <v>2295</v>
      </c>
      <c r="I8655" s="5">
        <v>9220</v>
      </c>
      <c r="J8655" s="4">
        <v>45050.166666666664</v>
      </c>
      <c r="K8655" s="4">
        <v>45055.229166666664</v>
      </c>
      <c r="L8655" s="4">
        <v>45056.229166666664</v>
      </c>
      <c r="M8655" t="s">
        <v>24941</v>
      </c>
      <c r="N8655" s="3" t="s">
        <v>17</v>
      </c>
      <c r="P8655" t="s">
        <v>16</v>
      </c>
    </row>
    <row r="8656" spans="1:16">
      <c r="A8656" t="s">
        <v>24942</v>
      </c>
      <c r="B8656" t="s">
        <v>24943</v>
      </c>
      <c r="C8656" t="s">
        <v>44</v>
      </c>
      <c r="D8656">
        <v>473226</v>
      </c>
      <c r="G8656">
        <v>970000</v>
      </c>
      <c r="H8656" s="5">
        <v>2295</v>
      </c>
      <c r="I8656" s="5">
        <v>9700</v>
      </c>
      <c r="J8656" s="4">
        <v>45050.166666666664</v>
      </c>
      <c r="K8656" s="4">
        <v>45055.229166666664</v>
      </c>
      <c r="L8656" s="4">
        <v>45056.229166666664</v>
      </c>
      <c r="M8656" t="s">
        <v>24944</v>
      </c>
      <c r="N8656" s="3" t="s">
        <v>17</v>
      </c>
      <c r="P8656" t="s">
        <v>16</v>
      </c>
    </row>
    <row r="8657" spans="1:16">
      <c r="A8657" t="s">
        <v>24945</v>
      </c>
      <c r="B8657" t="s">
        <v>24946</v>
      </c>
      <c r="C8657" t="s">
        <v>44</v>
      </c>
      <c r="D8657">
        <v>473226</v>
      </c>
      <c r="G8657">
        <v>1326000</v>
      </c>
      <c r="H8657" s="5">
        <v>2295</v>
      </c>
      <c r="I8657" s="5">
        <v>13260</v>
      </c>
      <c r="J8657" s="4">
        <v>45050.229166666664</v>
      </c>
      <c r="K8657" s="4">
        <v>45055.229166666664</v>
      </c>
      <c r="L8657" s="4">
        <v>45056.229166666664</v>
      </c>
      <c r="M8657" t="s">
        <v>24947</v>
      </c>
      <c r="N8657" s="3" t="s">
        <v>17</v>
      </c>
      <c r="P8657" t="s">
        <v>16</v>
      </c>
    </row>
    <row r="8658" spans="1:16">
      <c r="A8658" t="s">
        <v>24948</v>
      </c>
      <c r="B8658" t="s">
        <v>24949</v>
      </c>
      <c r="C8658" t="s">
        <v>44</v>
      </c>
      <c r="D8658">
        <v>465679</v>
      </c>
      <c r="G8658">
        <v>3738182</v>
      </c>
      <c r="H8658" s="5">
        <v>5441</v>
      </c>
      <c r="I8658" s="5">
        <v>28037</v>
      </c>
      <c r="J8658" s="4">
        <v>44972.4375</v>
      </c>
      <c r="K8658" s="4">
        <v>45001.229166666664</v>
      </c>
      <c r="L8658" s="4">
        <v>45002.229166666664</v>
      </c>
      <c r="M8658" t="s">
        <v>24950</v>
      </c>
      <c r="N8658" s="3" t="s">
        <v>17</v>
      </c>
      <c r="P8658" t="s">
        <v>16</v>
      </c>
    </row>
    <row r="8659" spans="1:16">
      <c r="A8659" t="s">
        <v>24951</v>
      </c>
      <c r="B8659" t="s">
        <v>24952</v>
      </c>
      <c r="C8659" t="s">
        <v>44</v>
      </c>
      <c r="D8659">
        <v>473226</v>
      </c>
      <c r="G8659">
        <v>877000</v>
      </c>
      <c r="H8659" s="5">
        <v>2295</v>
      </c>
      <c r="I8659" s="5">
        <v>8770</v>
      </c>
      <c r="J8659" s="4">
        <v>45050.083333333336</v>
      </c>
      <c r="K8659" s="4">
        <v>45055.229166666664</v>
      </c>
      <c r="L8659" s="4">
        <v>45056.229166666664</v>
      </c>
      <c r="M8659" t="s">
        <v>24953</v>
      </c>
      <c r="N8659" s="3" t="s">
        <v>17</v>
      </c>
      <c r="P8659" t="s">
        <v>16</v>
      </c>
    </row>
    <row r="8660" spans="1:16">
      <c r="A8660" t="s">
        <v>24954</v>
      </c>
      <c r="B8660" t="s">
        <v>24955</v>
      </c>
      <c r="C8660" t="s">
        <v>44</v>
      </c>
      <c r="D8660">
        <v>474001</v>
      </c>
      <c r="G8660">
        <v>758068</v>
      </c>
      <c r="H8660" s="5">
        <v>2295</v>
      </c>
      <c r="I8660" s="5">
        <v>7581</v>
      </c>
      <c r="J8660" s="4">
        <v>44943.229166666664</v>
      </c>
      <c r="K8660" s="4">
        <v>44958.229166666664</v>
      </c>
      <c r="L8660" s="4">
        <v>44960.458333333336</v>
      </c>
      <c r="M8660" t="s">
        <v>24956</v>
      </c>
      <c r="N8660" s="3" t="s">
        <v>17</v>
      </c>
      <c r="P8660" t="s">
        <v>16</v>
      </c>
    </row>
    <row r="8661" spans="1:16">
      <c r="A8661" t="s">
        <v>24957</v>
      </c>
      <c r="B8661" t="s">
        <v>24958</v>
      </c>
      <c r="C8661" t="s">
        <v>44</v>
      </c>
      <c r="D8661">
        <v>472331</v>
      </c>
      <c r="G8661">
        <v>489670</v>
      </c>
      <c r="H8661" s="5">
        <v>2295</v>
      </c>
      <c r="I8661" s="5">
        <v>4900</v>
      </c>
      <c r="J8661" s="4">
        <v>45054.451388888891</v>
      </c>
      <c r="K8661" s="4">
        <v>45070.229166666664</v>
      </c>
      <c r="L8661" s="4">
        <v>45072.416666666664</v>
      </c>
      <c r="M8661" t="s">
        <v>24959</v>
      </c>
      <c r="N8661" s="3" t="s">
        <v>17</v>
      </c>
      <c r="P8661" t="s">
        <v>16</v>
      </c>
    </row>
    <row r="8662" spans="1:16">
      <c r="A8662" t="s">
        <v>24960</v>
      </c>
      <c r="B8662" t="s">
        <v>24961</v>
      </c>
      <c r="C8662" t="s">
        <v>44</v>
      </c>
      <c r="D8662">
        <v>488001</v>
      </c>
      <c r="E8662" s="11"/>
      <c r="F8662" s="11"/>
      <c r="G8662">
        <v>2551663</v>
      </c>
      <c r="H8662" s="5">
        <v>5301</v>
      </c>
      <c r="I8662" s="5">
        <v>19200</v>
      </c>
      <c r="J8662" s="4">
        <v>45091.229166666664</v>
      </c>
      <c r="K8662" s="4">
        <v>45126.229166666664</v>
      </c>
      <c r="L8662" s="4">
        <v>45128.5</v>
      </c>
      <c r="M8662" t="s">
        <v>24962</v>
      </c>
      <c r="N8662" s="3" t="s">
        <v>17</v>
      </c>
      <c r="P8662" t="s">
        <v>16</v>
      </c>
    </row>
    <row r="8663" spans="1:16">
      <c r="A8663" t="s">
        <v>24963</v>
      </c>
      <c r="B8663" t="s">
        <v>24964</v>
      </c>
      <c r="C8663" t="s">
        <v>44</v>
      </c>
      <c r="D8663">
        <v>488001</v>
      </c>
      <c r="G8663">
        <v>1053810</v>
      </c>
      <c r="H8663" s="5">
        <v>2295</v>
      </c>
      <c r="I8663" s="5">
        <v>8000</v>
      </c>
      <c r="J8663" s="4">
        <v>45091.229166666664</v>
      </c>
      <c r="K8663" s="4">
        <v>45126.229166666664</v>
      </c>
      <c r="L8663" s="4">
        <v>45128.5</v>
      </c>
      <c r="M8663" t="s">
        <v>24965</v>
      </c>
      <c r="N8663" s="3" t="s">
        <v>17</v>
      </c>
      <c r="P8663" t="s">
        <v>16</v>
      </c>
    </row>
    <row r="8664" spans="1:16">
      <c r="A8664" t="s">
        <v>24966</v>
      </c>
      <c r="B8664" t="s">
        <v>24967</v>
      </c>
      <c r="C8664" t="s">
        <v>44</v>
      </c>
      <c r="D8664">
        <v>488001</v>
      </c>
      <c r="G8664">
        <v>283743</v>
      </c>
      <c r="H8664" s="5">
        <v>2295</v>
      </c>
      <c r="I8664" s="5">
        <v>2900</v>
      </c>
      <c r="J8664" s="4">
        <v>45091.229166666664</v>
      </c>
      <c r="K8664" s="4">
        <v>45110.229166666664</v>
      </c>
      <c r="L8664" s="4">
        <v>45112.5</v>
      </c>
      <c r="M8664" t="s">
        <v>24968</v>
      </c>
      <c r="N8664" s="3" t="s">
        <v>17</v>
      </c>
      <c r="P8664" t="s">
        <v>16</v>
      </c>
    </row>
    <row r="8665" spans="1:16">
      <c r="A8665" t="s">
        <v>24969</v>
      </c>
      <c r="B8665" t="s">
        <v>24970</v>
      </c>
      <c r="C8665" t="s">
        <v>44</v>
      </c>
      <c r="D8665">
        <v>488001</v>
      </c>
      <c r="G8665">
        <v>998392</v>
      </c>
      <c r="H8665" s="5">
        <v>2295</v>
      </c>
      <c r="I8665" s="5">
        <v>10000</v>
      </c>
      <c r="J8665" s="4">
        <v>45091.229166666664</v>
      </c>
      <c r="K8665" s="4">
        <v>45110.229166666664</v>
      </c>
      <c r="L8665" s="4">
        <v>45112.5</v>
      </c>
      <c r="M8665" t="s">
        <v>24971</v>
      </c>
      <c r="N8665" s="3" t="s">
        <v>17</v>
      </c>
      <c r="P8665" t="s">
        <v>16</v>
      </c>
    </row>
    <row r="8666" spans="1:16">
      <c r="A8666" t="s">
        <v>24972</v>
      </c>
      <c r="B8666" t="s">
        <v>24973</v>
      </c>
      <c r="C8666" t="s">
        <v>44</v>
      </c>
      <c r="D8666">
        <v>488001</v>
      </c>
      <c r="G8666">
        <v>1001559</v>
      </c>
      <c r="H8666" s="5">
        <v>2295</v>
      </c>
      <c r="I8666" s="5">
        <v>7600</v>
      </c>
      <c r="J8666" s="4">
        <v>45091.229166666664</v>
      </c>
      <c r="K8666" s="4">
        <v>45126.229166666664</v>
      </c>
      <c r="L8666" s="4">
        <v>45128.5</v>
      </c>
      <c r="M8666" t="s">
        <v>24974</v>
      </c>
      <c r="N8666" s="3" t="s">
        <v>17</v>
      </c>
      <c r="P8666" t="s">
        <v>16</v>
      </c>
    </row>
    <row r="8667" spans="1:16">
      <c r="A8667" t="s">
        <v>24975</v>
      </c>
      <c r="B8667" t="s">
        <v>24976</v>
      </c>
      <c r="C8667" t="s">
        <v>44</v>
      </c>
      <c r="D8667">
        <v>488001</v>
      </c>
      <c r="G8667">
        <v>254486</v>
      </c>
      <c r="H8667" s="5">
        <v>2295</v>
      </c>
      <c r="I8667" s="5">
        <v>2600</v>
      </c>
      <c r="J8667" s="4">
        <v>45091.229166666664</v>
      </c>
      <c r="K8667" s="4">
        <v>45110.229166666664</v>
      </c>
      <c r="L8667" s="4">
        <v>45112.5</v>
      </c>
      <c r="M8667" t="s">
        <v>24977</v>
      </c>
      <c r="N8667" s="3" t="s">
        <v>17</v>
      </c>
      <c r="P8667" t="s">
        <v>16</v>
      </c>
    </row>
    <row r="8668" spans="1:16">
      <c r="A8668" t="s">
        <v>24978</v>
      </c>
      <c r="B8668" t="s">
        <v>24979</v>
      </c>
      <c r="C8668" t="s">
        <v>44</v>
      </c>
      <c r="D8668">
        <v>460443</v>
      </c>
      <c r="G8668">
        <v>1191567</v>
      </c>
      <c r="H8668" s="5">
        <v>2295</v>
      </c>
      <c r="I8668" s="5">
        <v>0</v>
      </c>
      <c r="J8668" s="4">
        <v>44988.416666666664</v>
      </c>
      <c r="K8668" s="4">
        <v>45019.229166666664</v>
      </c>
      <c r="L8668" s="4">
        <v>45022.458333333336</v>
      </c>
      <c r="M8668" t="s">
        <v>24980</v>
      </c>
      <c r="N8668" s="3" t="s">
        <v>17</v>
      </c>
      <c r="P8668" t="s">
        <v>16</v>
      </c>
    </row>
    <row r="8669" spans="1:16">
      <c r="A8669" t="s">
        <v>24981</v>
      </c>
      <c r="B8669" t="s">
        <v>24982</v>
      </c>
      <c r="C8669" t="s">
        <v>44</v>
      </c>
      <c r="D8669">
        <v>474001</v>
      </c>
      <c r="G8669">
        <v>700093</v>
      </c>
      <c r="H8669" s="5">
        <v>2295</v>
      </c>
      <c r="I8669" s="5">
        <v>7001</v>
      </c>
      <c r="J8669" s="4">
        <v>44970.229166666664</v>
      </c>
      <c r="K8669" s="4">
        <v>44985.229166666664</v>
      </c>
      <c r="L8669" s="4">
        <v>44987.458333333336</v>
      </c>
      <c r="M8669" t="s">
        <v>24983</v>
      </c>
      <c r="N8669" s="3" t="s">
        <v>17</v>
      </c>
      <c r="P8669" t="s">
        <v>16</v>
      </c>
    </row>
    <row r="8670" spans="1:16">
      <c r="A8670" t="s">
        <v>24984</v>
      </c>
      <c r="B8670" t="s">
        <v>24985</v>
      </c>
      <c r="C8670" t="s">
        <v>44</v>
      </c>
      <c r="D8670">
        <v>474001</v>
      </c>
      <c r="G8670">
        <v>700093</v>
      </c>
      <c r="H8670" s="5">
        <v>2295</v>
      </c>
      <c r="I8670" s="5">
        <v>7001</v>
      </c>
      <c r="J8670" s="4">
        <v>45034.229166666664</v>
      </c>
      <c r="K8670" s="4">
        <v>45050.229166666664</v>
      </c>
      <c r="L8670" s="4">
        <v>45054.458333333336</v>
      </c>
      <c r="M8670" t="s">
        <v>24986</v>
      </c>
      <c r="N8670" s="3" t="s">
        <v>17</v>
      </c>
      <c r="P8670" t="s">
        <v>16</v>
      </c>
    </row>
    <row r="8671" spans="1:16">
      <c r="A8671" t="s">
        <v>24987</v>
      </c>
      <c r="B8671" t="s">
        <v>24988</v>
      </c>
      <c r="C8671" t="s">
        <v>44</v>
      </c>
      <c r="D8671">
        <v>464001</v>
      </c>
      <c r="H8671" s="5">
        <v>2295</v>
      </c>
      <c r="I8671" s="5">
        <v>6469</v>
      </c>
      <c r="J8671" s="4">
        <v>44922.288194444445</v>
      </c>
      <c r="K8671" s="4">
        <v>44937.229166666664</v>
      </c>
      <c r="L8671" s="4">
        <v>44939.4375</v>
      </c>
      <c r="M8671" t="s">
        <v>24989</v>
      </c>
      <c r="N8671" s="3" t="s">
        <v>17</v>
      </c>
      <c r="P8671" t="s">
        <v>16</v>
      </c>
    </row>
    <row r="8672" spans="1:16">
      <c r="A8672" t="s">
        <v>24990</v>
      </c>
      <c r="B8672" t="s">
        <v>24991</v>
      </c>
      <c r="C8672" t="s">
        <v>44</v>
      </c>
      <c r="D8672">
        <v>488001</v>
      </c>
      <c r="G8672">
        <v>4524624</v>
      </c>
      <c r="H8672" s="5">
        <v>5533</v>
      </c>
      <c r="I8672" s="5">
        <v>34000</v>
      </c>
      <c r="J8672" s="4">
        <v>44982.229166666664</v>
      </c>
      <c r="K8672" s="4">
        <v>44999.229166666664</v>
      </c>
      <c r="L8672" s="4">
        <v>45001.5</v>
      </c>
      <c r="M8672" t="s">
        <v>24992</v>
      </c>
      <c r="N8672" s="3" t="s">
        <v>17</v>
      </c>
      <c r="P8672" t="s">
        <v>16</v>
      </c>
    </row>
    <row r="8673" spans="1:16">
      <c r="A8673" t="s">
        <v>24993</v>
      </c>
      <c r="B8673" t="s">
        <v>24994</v>
      </c>
      <c r="C8673" t="s">
        <v>44</v>
      </c>
      <c r="D8673">
        <v>488001</v>
      </c>
      <c r="G8673">
        <v>348294</v>
      </c>
      <c r="H8673" s="5">
        <v>2295</v>
      </c>
      <c r="I8673" s="5">
        <v>3500</v>
      </c>
      <c r="J8673" s="4">
        <v>44978.270833333336</v>
      </c>
      <c r="K8673" s="4">
        <v>45000.229166666664</v>
      </c>
      <c r="L8673" s="4">
        <v>45002.5</v>
      </c>
      <c r="M8673" t="s">
        <v>24995</v>
      </c>
      <c r="N8673" s="3" t="s">
        <v>17</v>
      </c>
      <c r="P8673" t="s">
        <v>16</v>
      </c>
    </row>
    <row r="8674" spans="1:16">
      <c r="A8674" t="s">
        <v>24996</v>
      </c>
      <c r="B8674" t="s">
        <v>24997</v>
      </c>
      <c r="C8674" t="s">
        <v>44</v>
      </c>
      <c r="D8674">
        <v>488220</v>
      </c>
      <c r="G8674">
        <v>835442</v>
      </c>
      <c r="H8674" s="5">
        <v>2295</v>
      </c>
      <c r="I8674" s="5">
        <v>8400</v>
      </c>
      <c r="J8674" s="4">
        <v>44961.25</v>
      </c>
      <c r="K8674" s="4">
        <v>44981.229166666664</v>
      </c>
      <c r="L8674" s="4">
        <v>44984.5</v>
      </c>
      <c r="M8674" t="s">
        <v>24998</v>
      </c>
      <c r="N8674" s="3" t="s">
        <v>17</v>
      </c>
      <c r="P8674" t="s">
        <v>16</v>
      </c>
    </row>
    <row r="8675" spans="1:16">
      <c r="A8675" t="s">
        <v>24999</v>
      </c>
      <c r="B8675" t="s">
        <v>25000</v>
      </c>
      <c r="C8675" t="s">
        <v>44</v>
      </c>
      <c r="D8675">
        <v>488220</v>
      </c>
      <c r="G8675">
        <v>1208719</v>
      </c>
      <c r="H8675" s="5">
        <v>2295</v>
      </c>
      <c r="I8675" s="5">
        <v>9100</v>
      </c>
      <c r="J8675" s="4">
        <v>44961.25</v>
      </c>
      <c r="K8675" s="4">
        <v>45000.229166666664</v>
      </c>
      <c r="L8675" s="4">
        <v>45003.5</v>
      </c>
      <c r="M8675" t="s">
        <v>25001</v>
      </c>
      <c r="N8675" s="3" t="s">
        <v>17</v>
      </c>
      <c r="P8675" t="s">
        <v>16</v>
      </c>
    </row>
    <row r="8676" spans="1:16">
      <c r="A8676" t="s">
        <v>25002</v>
      </c>
      <c r="B8676" t="s">
        <v>25003</v>
      </c>
      <c r="C8676" t="s">
        <v>44</v>
      </c>
      <c r="D8676">
        <v>488220</v>
      </c>
      <c r="G8676">
        <v>1948994</v>
      </c>
      <c r="H8676" s="5">
        <v>2295</v>
      </c>
      <c r="I8676" s="5">
        <v>14700</v>
      </c>
      <c r="J8676" s="4">
        <v>44961.25</v>
      </c>
      <c r="K8676" s="4">
        <v>45000.229166666664</v>
      </c>
      <c r="L8676" s="4">
        <v>45003.5</v>
      </c>
      <c r="M8676" t="s">
        <v>25004</v>
      </c>
      <c r="N8676" s="3" t="s">
        <v>17</v>
      </c>
      <c r="P8676" t="s">
        <v>16</v>
      </c>
    </row>
    <row r="8677" spans="1:16">
      <c r="A8677" t="s">
        <v>25005</v>
      </c>
      <c r="B8677" t="s">
        <v>25006</v>
      </c>
      <c r="C8677" t="s">
        <v>44</v>
      </c>
      <c r="D8677">
        <v>464001</v>
      </c>
      <c r="G8677">
        <v>24156152</v>
      </c>
      <c r="H8677" s="5">
        <v>16534</v>
      </c>
      <c r="I8677" s="5">
        <v>120781</v>
      </c>
      <c r="J8677" s="4">
        <v>45028.28125</v>
      </c>
      <c r="K8677" s="4">
        <v>45044.229166666664</v>
      </c>
      <c r="L8677" s="4">
        <v>45047.5</v>
      </c>
      <c r="M8677" t="s">
        <v>25007</v>
      </c>
      <c r="N8677" s="3" t="s">
        <v>17</v>
      </c>
      <c r="P8677" t="s">
        <v>16</v>
      </c>
    </row>
    <row r="8678" spans="1:16">
      <c r="A8678" t="s">
        <v>25008</v>
      </c>
      <c r="B8678" t="s">
        <v>25009</v>
      </c>
      <c r="C8678" t="s">
        <v>44</v>
      </c>
      <c r="D8678">
        <v>488220</v>
      </c>
      <c r="G8678">
        <v>399294</v>
      </c>
      <c r="H8678" s="5">
        <v>2295</v>
      </c>
      <c r="I8678" s="5">
        <v>4000</v>
      </c>
      <c r="J8678" s="4">
        <v>44961.25</v>
      </c>
      <c r="K8678" s="4">
        <v>44981.229166666664</v>
      </c>
      <c r="L8678" s="4">
        <v>44984.5</v>
      </c>
      <c r="M8678" t="s">
        <v>25010</v>
      </c>
      <c r="N8678" s="3" t="s">
        <v>17</v>
      </c>
      <c r="P8678" t="s">
        <v>16</v>
      </c>
    </row>
    <row r="8679" spans="1:16">
      <c r="A8679" t="s">
        <v>25011</v>
      </c>
      <c r="B8679" t="s">
        <v>25012</v>
      </c>
      <c r="C8679" t="s">
        <v>44</v>
      </c>
      <c r="D8679">
        <v>488220</v>
      </c>
      <c r="G8679">
        <v>837522</v>
      </c>
      <c r="H8679" s="5">
        <v>2295</v>
      </c>
      <c r="I8679" s="5">
        <v>8400</v>
      </c>
      <c r="J8679" s="4">
        <v>44961.25</v>
      </c>
      <c r="K8679" s="4">
        <v>44981.229166666664</v>
      </c>
      <c r="L8679" s="4">
        <v>44984.5</v>
      </c>
      <c r="M8679" t="s">
        <v>25013</v>
      </c>
      <c r="N8679" s="3" t="s">
        <v>17</v>
      </c>
      <c r="P8679" t="s">
        <v>16</v>
      </c>
    </row>
    <row r="8680" spans="1:16">
      <c r="A8680" t="s">
        <v>25014</v>
      </c>
      <c r="B8680" t="s">
        <v>25015</v>
      </c>
      <c r="C8680" t="s">
        <v>44</v>
      </c>
      <c r="D8680">
        <v>476444</v>
      </c>
      <c r="G8680">
        <v>235395</v>
      </c>
      <c r="H8680" s="5">
        <v>2295</v>
      </c>
      <c r="I8680" s="5">
        <v>2400</v>
      </c>
      <c r="J8680" s="4">
        <v>45064.284722222219</v>
      </c>
      <c r="K8680" s="4">
        <v>45080.229166666664</v>
      </c>
      <c r="L8680" s="4">
        <v>45082.458333333336</v>
      </c>
      <c r="M8680" t="s">
        <v>25016</v>
      </c>
      <c r="N8680" s="3" t="s">
        <v>17</v>
      </c>
      <c r="P8680" t="s">
        <v>16</v>
      </c>
    </row>
    <row r="8681" spans="1:16">
      <c r="A8681" t="s">
        <v>25017</v>
      </c>
      <c r="B8681" t="s">
        <v>25018</v>
      </c>
      <c r="C8681" t="s">
        <v>44</v>
      </c>
      <c r="D8681">
        <v>464001</v>
      </c>
      <c r="G8681">
        <v>5223708</v>
      </c>
      <c r="H8681" s="5">
        <v>10616</v>
      </c>
      <c r="I8681" s="5">
        <v>39178</v>
      </c>
      <c r="J8681" s="4">
        <v>45063.125</v>
      </c>
      <c r="K8681" s="4">
        <v>45096.229166666664</v>
      </c>
      <c r="L8681" s="4">
        <v>45098.458333333336</v>
      </c>
      <c r="M8681" t="s">
        <v>25019</v>
      </c>
      <c r="N8681" s="3" t="s">
        <v>17</v>
      </c>
      <c r="P8681" t="s">
        <v>16</v>
      </c>
    </row>
    <row r="8682" spans="1:16">
      <c r="A8682" t="s">
        <v>25020</v>
      </c>
      <c r="B8682" t="s">
        <v>25021</v>
      </c>
      <c r="C8682" t="s">
        <v>44</v>
      </c>
      <c r="D8682">
        <v>488220</v>
      </c>
      <c r="G8682">
        <v>2587915</v>
      </c>
      <c r="H8682" s="5">
        <v>5306</v>
      </c>
      <c r="I8682" s="5">
        <v>19500</v>
      </c>
      <c r="J8682" s="4">
        <v>44961.25</v>
      </c>
      <c r="K8682" s="4">
        <v>45000.229166666664</v>
      </c>
      <c r="L8682" s="4">
        <v>45003.5</v>
      </c>
      <c r="M8682" t="s">
        <v>25022</v>
      </c>
      <c r="N8682" s="3" t="s">
        <v>17</v>
      </c>
      <c r="P8682" t="s">
        <v>16</v>
      </c>
    </row>
    <row r="8683" spans="1:16">
      <c r="A8683" t="s">
        <v>25023</v>
      </c>
      <c r="B8683" t="s">
        <v>25024</v>
      </c>
      <c r="C8683" t="s">
        <v>44</v>
      </c>
      <c r="D8683">
        <v>453111</v>
      </c>
      <c r="G8683">
        <v>3836816</v>
      </c>
      <c r="H8683" s="5">
        <v>5453</v>
      </c>
      <c r="I8683" s="5">
        <v>28800</v>
      </c>
      <c r="J8683" s="4">
        <v>45062.4375</v>
      </c>
      <c r="K8683" s="4">
        <v>45091.229166666664</v>
      </c>
      <c r="L8683" s="4">
        <v>45093.4375</v>
      </c>
      <c r="M8683" t="s">
        <v>25025</v>
      </c>
      <c r="N8683" s="3" t="s">
        <v>17</v>
      </c>
      <c r="P8683" t="s">
        <v>16</v>
      </c>
    </row>
    <row r="8684" spans="1:16">
      <c r="A8684" t="s">
        <v>25026</v>
      </c>
      <c r="B8684" t="s">
        <v>25027</v>
      </c>
      <c r="C8684" t="s">
        <v>44</v>
      </c>
      <c r="D8684">
        <v>488220</v>
      </c>
      <c r="G8684">
        <v>553400</v>
      </c>
      <c r="H8684" s="5">
        <v>2295</v>
      </c>
      <c r="I8684" s="5">
        <v>5600</v>
      </c>
      <c r="J8684" s="4">
        <v>44961.25</v>
      </c>
      <c r="K8684" s="4">
        <v>44981.229166666664</v>
      </c>
      <c r="L8684" s="4">
        <v>44984.5</v>
      </c>
      <c r="M8684" t="s">
        <v>25028</v>
      </c>
      <c r="N8684" s="3" t="s">
        <v>17</v>
      </c>
      <c r="P8684" t="s">
        <v>16</v>
      </c>
    </row>
    <row r="8685" spans="1:16">
      <c r="A8685" s="7" t="s">
        <v>25029</v>
      </c>
      <c r="B8685" t="s">
        <v>25030</v>
      </c>
      <c r="C8685" t="s">
        <v>44</v>
      </c>
      <c r="D8685">
        <v>488001</v>
      </c>
      <c r="G8685">
        <v>7533567</v>
      </c>
      <c r="H8685" s="5">
        <v>10889</v>
      </c>
      <c r="I8685" s="5">
        <v>56600</v>
      </c>
      <c r="J8685" s="4">
        <v>45008.0625</v>
      </c>
      <c r="K8685" s="4">
        <v>45044.229166666664</v>
      </c>
      <c r="L8685" s="4">
        <v>45047.5</v>
      </c>
      <c r="M8685" t="s">
        <v>25031</v>
      </c>
      <c r="N8685" s="3" t="s">
        <v>17</v>
      </c>
      <c r="P8685" t="s">
        <v>16</v>
      </c>
    </row>
    <row r="8686" spans="1:16">
      <c r="A8686" s="7" t="s">
        <v>25032</v>
      </c>
      <c r="B8686" t="s">
        <v>25033</v>
      </c>
      <c r="C8686" t="s">
        <v>44</v>
      </c>
      <c r="D8686">
        <v>488001</v>
      </c>
      <c r="G8686">
        <v>747325</v>
      </c>
      <c r="H8686" s="5">
        <v>2295</v>
      </c>
      <c r="I8686" s="5">
        <v>5700</v>
      </c>
      <c r="J8686" s="4">
        <v>45008.0625</v>
      </c>
      <c r="K8686" s="4">
        <v>45026.229166666664</v>
      </c>
      <c r="L8686" s="4">
        <v>45029.5</v>
      </c>
      <c r="M8686" t="s">
        <v>25034</v>
      </c>
      <c r="N8686" s="3" t="s">
        <v>17</v>
      </c>
      <c r="P8686" t="s">
        <v>16</v>
      </c>
    </row>
    <row r="8687" spans="1:16">
      <c r="A8687" t="s">
        <v>25035</v>
      </c>
      <c r="B8687" t="s">
        <v>25036</v>
      </c>
      <c r="C8687" t="s">
        <v>44</v>
      </c>
      <c r="D8687">
        <v>488220</v>
      </c>
      <c r="G8687">
        <v>815262</v>
      </c>
      <c r="H8687" s="5">
        <v>2295</v>
      </c>
      <c r="I8687" s="5">
        <v>8200</v>
      </c>
      <c r="J8687" s="4">
        <v>44961.25</v>
      </c>
      <c r="K8687" s="4">
        <v>44981.229166666664</v>
      </c>
      <c r="L8687" s="4">
        <v>44984.5</v>
      </c>
      <c r="M8687" t="s">
        <v>25037</v>
      </c>
      <c r="N8687" s="3" t="s">
        <v>17</v>
      </c>
      <c r="P8687" t="s">
        <v>16</v>
      </c>
    </row>
    <row r="8688" spans="1:16">
      <c r="A8688" t="s">
        <v>25038</v>
      </c>
      <c r="B8688" t="s">
        <v>25039</v>
      </c>
      <c r="C8688" t="s">
        <v>44</v>
      </c>
      <c r="D8688">
        <v>488220</v>
      </c>
      <c r="G8688">
        <v>921662</v>
      </c>
      <c r="H8688" s="5">
        <v>2295</v>
      </c>
      <c r="I8688" s="5">
        <v>9300</v>
      </c>
      <c r="J8688" s="4">
        <v>44961.25</v>
      </c>
      <c r="K8688" s="4">
        <v>44981.229166666664</v>
      </c>
      <c r="L8688" s="4">
        <v>44984.5</v>
      </c>
      <c r="M8688" t="s">
        <v>25040</v>
      </c>
      <c r="N8688" s="3" t="s">
        <v>17</v>
      </c>
      <c r="P8688" t="s">
        <v>16</v>
      </c>
    </row>
    <row r="8689" spans="1:16">
      <c r="A8689" t="s">
        <v>25041</v>
      </c>
      <c r="B8689" t="s">
        <v>25042</v>
      </c>
      <c r="C8689" t="s">
        <v>44</v>
      </c>
      <c r="D8689">
        <v>488220</v>
      </c>
      <c r="G8689">
        <v>1021876</v>
      </c>
      <c r="H8689" s="5">
        <v>2295</v>
      </c>
      <c r="I8689" s="5">
        <v>7700</v>
      </c>
      <c r="J8689" s="4">
        <v>44961.25</v>
      </c>
      <c r="K8689" s="4">
        <v>45000.229166666664</v>
      </c>
      <c r="L8689" s="4">
        <v>45003.5</v>
      </c>
      <c r="M8689" t="s">
        <v>25043</v>
      </c>
      <c r="N8689" s="3" t="s">
        <v>17</v>
      </c>
      <c r="P8689" t="s">
        <v>16</v>
      </c>
    </row>
    <row r="8690" spans="1:16">
      <c r="A8690" t="s">
        <v>25044</v>
      </c>
      <c r="B8690" t="s">
        <v>25045</v>
      </c>
      <c r="C8690" t="s">
        <v>44</v>
      </c>
      <c r="D8690">
        <v>488220</v>
      </c>
      <c r="G8690">
        <v>822863</v>
      </c>
      <c r="H8690" s="5">
        <v>2295</v>
      </c>
      <c r="I8690" s="5">
        <v>8300</v>
      </c>
      <c r="J8690" s="4">
        <v>44961.25</v>
      </c>
      <c r="K8690" s="4">
        <v>44981.229166666664</v>
      </c>
      <c r="L8690" s="4">
        <v>44984.5</v>
      </c>
      <c r="M8690" t="s">
        <v>25046</v>
      </c>
      <c r="N8690" s="3" t="s">
        <v>17</v>
      </c>
      <c r="P8690" t="s">
        <v>16</v>
      </c>
    </row>
    <row r="8691" spans="1:16">
      <c r="A8691" t="s">
        <v>25047</v>
      </c>
      <c r="B8691" t="s">
        <v>25048</v>
      </c>
      <c r="C8691" t="s">
        <v>44</v>
      </c>
      <c r="D8691">
        <v>488220</v>
      </c>
      <c r="G8691">
        <v>1506549</v>
      </c>
      <c r="H8691" s="5">
        <v>2295</v>
      </c>
      <c r="I8691" s="5">
        <v>11300</v>
      </c>
      <c r="J8691" s="4">
        <v>44961.25</v>
      </c>
      <c r="K8691" s="4">
        <v>45000.229166666664</v>
      </c>
      <c r="L8691" s="4">
        <v>45003.5</v>
      </c>
      <c r="M8691" t="s">
        <v>25049</v>
      </c>
      <c r="N8691" s="3" t="s">
        <v>17</v>
      </c>
      <c r="P8691" t="s">
        <v>16</v>
      </c>
    </row>
    <row r="8692" spans="1:16">
      <c r="A8692" t="s">
        <v>25050</v>
      </c>
      <c r="B8692" t="s">
        <v>25051</v>
      </c>
      <c r="C8692" t="s">
        <v>44</v>
      </c>
      <c r="D8692">
        <v>488220</v>
      </c>
      <c r="G8692">
        <v>1329804</v>
      </c>
      <c r="H8692" s="5">
        <v>2295</v>
      </c>
      <c r="I8692" s="5">
        <v>10000</v>
      </c>
      <c r="J8692" s="4">
        <v>44961.25</v>
      </c>
      <c r="K8692" s="4">
        <v>45000.229166666664</v>
      </c>
      <c r="L8692" s="4">
        <v>45003.5</v>
      </c>
      <c r="M8692" t="s">
        <v>25052</v>
      </c>
      <c r="N8692" s="3" t="s">
        <v>17</v>
      </c>
      <c r="P8692" t="s">
        <v>16</v>
      </c>
    </row>
    <row r="8693" spans="1:16">
      <c r="A8693" t="s">
        <v>25053</v>
      </c>
      <c r="C8693" t="s">
        <v>44</v>
      </c>
      <c r="D8693">
        <v>484886</v>
      </c>
      <c r="G8693">
        <v>2182000</v>
      </c>
      <c r="H8693" s="5">
        <v>5295</v>
      </c>
      <c r="I8693" s="5">
        <v>16362</v>
      </c>
      <c r="J8693" s="4">
        <v>45084.4375</v>
      </c>
      <c r="K8693" s="4">
        <v>45113.229166666664</v>
      </c>
      <c r="L8693" s="4">
        <v>45117.520833333336</v>
      </c>
      <c r="M8693" t="s">
        <v>25054</v>
      </c>
      <c r="N8693" s="3" t="s">
        <v>17</v>
      </c>
      <c r="P8693" t="s">
        <v>16</v>
      </c>
    </row>
    <row r="8694" spans="1:16">
      <c r="A8694" t="s">
        <v>25055</v>
      </c>
      <c r="B8694" t="s">
        <v>25056</v>
      </c>
      <c r="C8694" t="s">
        <v>44</v>
      </c>
      <c r="D8694">
        <v>456010</v>
      </c>
      <c r="G8694">
        <v>932003</v>
      </c>
      <c r="H8694" s="5">
        <v>2295</v>
      </c>
      <c r="I8694" s="5">
        <v>19000</v>
      </c>
      <c r="J8694" s="4">
        <v>44971.4375</v>
      </c>
      <c r="K8694" s="4">
        <v>44985.229166666664</v>
      </c>
      <c r="L8694" s="4">
        <v>44987.458333333336</v>
      </c>
      <c r="M8694" t="s">
        <v>25057</v>
      </c>
      <c r="N8694" s="3" t="s">
        <v>17</v>
      </c>
      <c r="P8694" t="s">
        <v>16</v>
      </c>
    </row>
    <row r="8695" spans="1:16">
      <c r="A8695" t="s">
        <v>25058</v>
      </c>
      <c r="B8695" t="s">
        <v>25059</v>
      </c>
      <c r="C8695" t="s">
        <v>44</v>
      </c>
      <c r="D8695">
        <v>457001</v>
      </c>
      <c r="G8695">
        <v>0</v>
      </c>
      <c r="H8695" s="5">
        <v>2295</v>
      </c>
      <c r="I8695" s="5">
        <v>16950</v>
      </c>
      <c r="J8695" s="4">
        <v>44978.208333333336</v>
      </c>
      <c r="K8695" s="4">
        <v>44996.229166666664</v>
      </c>
      <c r="L8695" s="4">
        <v>44998.145833333336</v>
      </c>
      <c r="M8695" t="s">
        <v>25060</v>
      </c>
      <c r="N8695" s="3" t="s">
        <v>17</v>
      </c>
      <c r="P8695" t="s">
        <v>16</v>
      </c>
    </row>
    <row r="8696" spans="1:16">
      <c r="A8696" t="s">
        <v>25061</v>
      </c>
      <c r="B8696" t="s">
        <v>25062</v>
      </c>
      <c r="C8696" t="s">
        <v>44</v>
      </c>
      <c r="D8696">
        <v>455001</v>
      </c>
      <c r="G8696">
        <v>0</v>
      </c>
      <c r="H8696" s="5">
        <v>5378</v>
      </c>
      <c r="I8696" s="5">
        <v>96000</v>
      </c>
      <c r="J8696" s="4">
        <v>45033.229166666664</v>
      </c>
      <c r="K8696" s="4">
        <v>45062.270833333336</v>
      </c>
      <c r="L8696" s="4">
        <v>45064.166666666664</v>
      </c>
      <c r="M8696" t="s">
        <v>25063</v>
      </c>
      <c r="N8696" s="3" t="s">
        <v>17</v>
      </c>
      <c r="P8696" t="s">
        <v>16</v>
      </c>
    </row>
    <row r="8697" spans="1:16">
      <c r="A8697" t="s">
        <v>25064</v>
      </c>
      <c r="B8697" t="s">
        <v>25065</v>
      </c>
      <c r="C8697" t="s">
        <v>44</v>
      </c>
      <c r="D8697">
        <v>460440</v>
      </c>
      <c r="G8697">
        <v>4191000</v>
      </c>
      <c r="H8697" s="5">
        <v>2494</v>
      </c>
      <c r="I8697" s="5">
        <v>83820</v>
      </c>
      <c r="J8697" s="4">
        <v>44984.4375</v>
      </c>
      <c r="K8697" s="4">
        <v>44998.229166666664</v>
      </c>
      <c r="L8697" s="4">
        <v>45000.4375</v>
      </c>
      <c r="M8697" t="s">
        <v>25066</v>
      </c>
      <c r="N8697" s="3" t="s">
        <v>17</v>
      </c>
      <c r="P8697" t="s">
        <v>16</v>
      </c>
    </row>
    <row r="8698" spans="1:16">
      <c r="A8698" t="s">
        <v>25067</v>
      </c>
      <c r="B8698" t="s">
        <v>25068</v>
      </c>
      <c r="C8698" t="s">
        <v>44</v>
      </c>
      <c r="D8698">
        <v>455001</v>
      </c>
      <c r="G8698">
        <v>0</v>
      </c>
      <c r="H8698" s="5">
        <v>2295</v>
      </c>
      <c r="I8698" s="5">
        <v>15390</v>
      </c>
      <c r="J8698" s="4">
        <v>45097.229166666664</v>
      </c>
      <c r="K8698" s="4">
        <v>45111.270833333336</v>
      </c>
      <c r="L8698" s="4">
        <v>45113.166666666664</v>
      </c>
      <c r="M8698" t="s">
        <v>25069</v>
      </c>
      <c r="N8698" s="3" t="s">
        <v>17</v>
      </c>
      <c r="P8698" t="s">
        <v>16</v>
      </c>
    </row>
    <row r="8699" spans="1:16">
      <c r="A8699" t="s">
        <v>25070</v>
      </c>
      <c r="B8699" t="s">
        <v>25071</v>
      </c>
      <c r="C8699" t="s">
        <v>44</v>
      </c>
      <c r="D8699">
        <v>455001</v>
      </c>
      <c r="G8699">
        <v>0</v>
      </c>
      <c r="H8699" s="5">
        <v>2295</v>
      </c>
      <c r="I8699" s="5">
        <v>30000</v>
      </c>
      <c r="J8699" s="4">
        <v>44986.229166666664</v>
      </c>
      <c r="K8699" s="4">
        <v>44999.270833333336</v>
      </c>
      <c r="L8699" s="4">
        <v>45001.166666666664</v>
      </c>
      <c r="M8699" t="s">
        <v>25072</v>
      </c>
      <c r="N8699" s="3" t="s">
        <v>17</v>
      </c>
      <c r="P8699" t="s">
        <v>16</v>
      </c>
    </row>
    <row r="8700" spans="1:16">
      <c r="A8700" t="s">
        <v>25073</v>
      </c>
      <c r="B8700" t="s">
        <v>25074</v>
      </c>
      <c r="C8700" t="s">
        <v>44</v>
      </c>
      <c r="D8700">
        <v>455001</v>
      </c>
      <c r="H8700" s="5">
        <v>2295</v>
      </c>
      <c r="I8700" s="5">
        <v>10000</v>
      </c>
      <c r="J8700" s="4">
        <v>44918.229166666664</v>
      </c>
      <c r="K8700" s="4">
        <v>44932.270833333336</v>
      </c>
      <c r="L8700" s="4">
        <v>44935.166666666664</v>
      </c>
      <c r="M8700" t="s">
        <v>25075</v>
      </c>
      <c r="N8700" s="3" t="s">
        <v>17</v>
      </c>
      <c r="P8700" t="s">
        <v>16</v>
      </c>
    </row>
    <row r="8701" spans="1:16">
      <c r="A8701" t="s">
        <v>25076</v>
      </c>
      <c r="B8701" t="s">
        <v>25077</v>
      </c>
      <c r="C8701" t="s">
        <v>44</v>
      </c>
      <c r="D8701">
        <v>455001</v>
      </c>
      <c r="H8701" s="5">
        <v>2295</v>
      </c>
      <c r="I8701" s="5">
        <v>6280</v>
      </c>
      <c r="J8701" s="4">
        <v>44922.229166666664</v>
      </c>
      <c r="K8701" s="4">
        <v>44935.270833333336</v>
      </c>
      <c r="L8701" s="4">
        <v>44937.166666666664</v>
      </c>
      <c r="M8701" t="s">
        <v>25078</v>
      </c>
      <c r="N8701" s="3" t="s">
        <v>17</v>
      </c>
      <c r="P8701" t="s">
        <v>16</v>
      </c>
    </row>
    <row r="8702" spans="1:16">
      <c r="A8702" t="s">
        <v>25079</v>
      </c>
      <c r="B8702" t="s">
        <v>25080</v>
      </c>
      <c r="C8702" t="s">
        <v>44</v>
      </c>
      <c r="D8702">
        <v>455001</v>
      </c>
      <c r="H8702" s="5">
        <v>2295</v>
      </c>
      <c r="I8702" s="5">
        <v>10000</v>
      </c>
      <c r="J8702" s="4">
        <v>44922.229166666664</v>
      </c>
      <c r="K8702" s="4">
        <v>44935.270833333336</v>
      </c>
      <c r="L8702" s="4">
        <v>44937.166666666664</v>
      </c>
      <c r="M8702" t="s">
        <v>25081</v>
      </c>
      <c r="N8702" s="3" t="s">
        <v>17</v>
      </c>
      <c r="P8702" t="s">
        <v>16</v>
      </c>
    </row>
    <row r="8703" spans="1:16">
      <c r="A8703" t="s">
        <v>25082</v>
      </c>
      <c r="B8703" t="s">
        <v>25083</v>
      </c>
      <c r="C8703" t="s">
        <v>44</v>
      </c>
      <c r="D8703">
        <v>455001</v>
      </c>
      <c r="G8703">
        <v>0</v>
      </c>
      <c r="H8703" s="5">
        <v>2295</v>
      </c>
      <c r="I8703" s="5">
        <v>40500</v>
      </c>
      <c r="J8703" s="4">
        <v>45097.229166666664</v>
      </c>
      <c r="K8703" s="4">
        <v>45111.270833333336</v>
      </c>
      <c r="L8703" s="4">
        <v>45113.166666666664</v>
      </c>
      <c r="M8703" t="s">
        <v>25084</v>
      </c>
      <c r="N8703" s="3" t="s">
        <v>17</v>
      </c>
      <c r="P8703" t="s">
        <v>16</v>
      </c>
    </row>
    <row r="8704" spans="1:16">
      <c r="A8704" t="s">
        <v>25082</v>
      </c>
      <c r="B8704" t="s">
        <v>25085</v>
      </c>
      <c r="C8704" t="s">
        <v>44</v>
      </c>
      <c r="D8704">
        <v>455001</v>
      </c>
      <c r="G8704">
        <v>0</v>
      </c>
      <c r="H8704" s="5">
        <v>2295</v>
      </c>
      <c r="I8704" s="5">
        <v>40500</v>
      </c>
      <c r="J8704" s="4">
        <v>45033.229166666664</v>
      </c>
      <c r="K8704" s="4">
        <v>45062.270833333336</v>
      </c>
      <c r="L8704" s="4">
        <v>45064.166666666664</v>
      </c>
      <c r="M8704" t="s">
        <v>25086</v>
      </c>
      <c r="N8704" s="3" t="s">
        <v>17</v>
      </c>
      <c r="P8704" t="s">
        <v>16</v>
      </c>
    </row>
    <row r="8705" spans="1:16">
      <c r="A8705" t="s">
        <v>25087</v>
      </c>
      <c r="B8705" t="s">
        <v>25088</v>
      </c>
      <c r="C8705" t="s">
        <v>44</v>
      </c>
      <c r="D8705">
        <v>454775</v>
      </c>
      <c r="G8705">
        <v>813000</v>
      </c>
      <c r="H8705" s="5">
        <v>2295</v>
      </c>
      <c r="I8705" s="5">
        <v>8130</v>
      </c>
      <c r="J8705" s="4">
        <v>45056.458333333336</v>
      </c>
      <c r="K8705" s="4">
        <v>45070.229166666664</v>
      </c>
      <c r="L8705" s="4">
        <v>45072.458333333336</v>
      </c>
      <c r="M8705" t="s">
        <v>25089</v>
      </c>
      <c r="N8705" s="3" t="s">
        <v>17</v>
      </c>
      <c r="P8705" t="s">
        <v>16</v>
      </c>
    </row>
    <row r="8706" spans="1:16">
      <c r="A8706" t="s">
        <v>25090</v>
      </c>
      <c r="B8706" t="s">
        <v>25091</v>
      </c>
      <c r="C8706" t="s">
        <v>44</v>
      </c>
      <c r="D8706">
        <v>455001</v>
      </c>
      <c r="H8706" s="5">
        <v>2295</v>
      </c>
      <c r="I8706" s="5">
        <v>10000</v>
      </c>
      <c r="J8706" s="4">
        <v>44918.229166666664</v>
      </c>
      <c r="K8706" s="4">
        <v>44932.270833333336</v>
      </c>
      <c r="L8706" s="4">
        <v>44935.166666666664</v>
      </c>
      <c r="M8706" t="s">
        <v>25092</v>
      </c>
      <c r="N8706" s="3" t="s">
        <v>17</v>
      </c>
      <c r="P8706" t="s">
        <v>16</v>
      </c>
    </row>
    <row r="8707" spans="1:16">
      <c r="A8707" t="s">
        <v>25093</v>
      </c>
      <c r="B8707" t="s">
        <v>25094</v>
      </c>
      <c r="C8707" t="s">
        <v>44</v>
      </c>
      <c r="D8707">
        <v>455001</v>
      </c>
      <c r="H8707" s="5">
        <v>2295</v>
      </c>
      <c r="I8707" s="5">
        <v>11250</v>
      </c>
      <c r="J8707" s="4">
        <v>44922.229166666664</v>
      </c>
      <c r="K8707" s="4">
        <v>44950.270833333336</v>
      </c>
      <c r="L8707" s="4">
        <v>44952.166666666664</v>
      </c>
      <c r="M8707" t="s">
        <v>25095</v>
      </c>
      <c r="N8707" s="3" t="s">
        <v>17</v>
      </c>
      <c r="P8707" t="s">
        <v>16</v>
      </c>
    </row>
    <row r="8708" spans="1:16">
      <c r="A8708" t="s">
        <v>25096</v>
      </c>
      <c r="B8708" t="s">
        <v>25097</v>
      </c>
      <c r="C8708" t="s">
        <v>44</v>
      </c>
      <c r="D8708">
        <v>461775</v>
      </c>
      <c r="G8708">
        <v>28428280</v>
      </c>
      <c r="H8708" s="5">
        <v>16534</v>
      </c>
      <c r="I8708" s="5">
        <v>142141</v>
      </c>
      <c r="J8708" s="4">
        <v>44946.4375</v>
      </c>
      <c r="K8708" s="4">
        <v>44977.229166666664</v>
      </c>
      <c r="L8708" s="4">
        <v>44979.4375</v>
      </c>
      <c r="M8708" t="s">
        <v>25098</v>
      </c>
      <c r="N8708" s="3" t="s">
        <v>17</v>
      </c>
      <c r="P8708" t="s">
        <v>16</v>
      </c>
    </row>
    <row r="8709" spans="1:16">
      <c r="A8709" t="s">
        <v>25099</v>
      </c>
      <c r="B8709" t="s">
        <v>25100</v>
      </c>
      <c r="C8709" t="s">
        <v>44</v>
      </c>
      <c r="D8709">
        <v>455001</v>
      </c>
      <c r="G8709">
        <v>0</v>
      </c>
      <c r="H8709" s="5">
        <v>2295</v>
      </c>
      <c r="I8709" s="5">
        <v>24000</v>
      </c>
      <c r="J8709" s="4">
        <v>45035.229166666664</v>
      </c>
      <c r="K8709" s="4">
        <v>45048.270833333336</v>
      </c>
      <c r="L8709" s="4">
        <v>45050.166666666664</v>
      </c>
      <c r="M8709" t="s">
        <v>25101</v>
      </c>
      <c r="N8709" s="3" t="s">
        <v>17</v>
      </c>
      <c r="P8709" t="s">
        <v>16</v>
      </c>
    </row>
    <row r="8710" spans="1:16">
      <c r="A8710" t="s">
        <v>25102</v>
      </c>
      <c r="B8710" t="s">
        <v>25103</v>
      </c>
      <c r="C8710" t="s">
        <v>44</v>
      </c>
      <c r="D8710">
        <v>455001</v>
      </c>
      <c r="G8710">
        <v>0</v>
      </c>
      <c r="H8710">
        <v>0</v>
      </c>
      <c r="I8710" s="5">
        <v>30000</v>
      </c>
      <c r="J8710" s="4">
        <v>45041.229166666664</v>
      </c>
      <c r="K8710" s="4">
        <v>45054.270833333336</v>
      </c>
      <c r="L8710" s="4">
        <v>45056.166666666664</v>
      </c>
      <c r="M8710" t="s">
        <v>25104</v>
      </c>
      <c r="N8710" s="3" t="s">
        <v>17</v>
      </c>
      <c r="P8710" t="s">
        <v>16</v>
      </c>
    </row>
    <row r="8711" spans="1:16">
      <c r="A8711" t="s">
        <v>25105</v>
      </c>
      <c r="B8711" t="s">
        <v>25106</v>
      </c>
      <c r="C8711" t="s">
        <v>44</v>
      </c>
      <c r="D8711">
        <v>455001</v>
      </c>
      <c r="G8711">
        <v>0</v>
      </c>
      <c r="H8711" s="5">
        <v>2295</v>
      </c>
      <c r="I8711" s="5">
        <v>30000</v>
      </c>
      <c r="J8711" s="4">
        <v>45076.229166666664</v>
      </c>
      <c r="K8711" s="4">
        <v>45089.270833333336</v>
      </c>
      <c r="L8711" s="4">
        <v>45091.166666666664</v>
      </c>
      <c r="M8711" t="s">
        <v>25107</v>
      </c>
      <c r="N8711" s="3" t="s">
        <v>17</v>
      </c>
      <c r="P8711" t="s">
        <v>16</v>
      </c>
    </row>
    <row r="8712" spans="1:16">
      <c r="A8712" t="s">
        <v>25108</v>
      </c>
      <c r="B8712" t="s">
        <v>25109</v>
      </c>
      <c r="C8712" t="s">
        <v>44</v>
      </c>
      <c r="D8712">
        <v>455001</v>
      </c>
      <c r="H8712" s="5">
        <v>2295</v>
      </c>
      <c r="I8712" s="5">
        <v>10000</v>
      </c>
      <c r="J8712" s="4">
        <v>44918.229166666664</v>
      </c>
      <c r="K8712" s="4">
        <v>44932.270833333336</v>
      </c>
      <c r="L8712" s="4">
        <v>44935.166666666664</v>
      </c>
      <c r="M8712" t="s">
        <v>25110</v>
      </c>
      <c r="N8712" s="3" t="s">
        <v>17</v>
      </c>
      <c r="P8712" t="s">
        <v>16</v>
      </c>
    </row>
    <row r="8713" spans="1:16">
      <c r="A8713" t="s">
        <v>25111</v>
      </c>
      <c r="B8713" t="s">
        <v>25112</v>
      </c>
      <c r="C8713" t="s">
        <v>44</v>
      </c>
      <c r="D8713">
        <v>455001</v>
      </c>
      <c r="G8713">
        <v>0</v>
      </c>
      <c r="H8713" s="5">
        <v>2295</v>
      </c>
      <c r="I8713" s="5">
        <v>70500</v>
      </c>
      <c r="J8713" s="4">
        <v>45099.229166666664</v>
      </c>
      <c r="K8713" s="4">
        <v>45112.270833333336</v>
      </c>
      <c r="L8713" s="4">
        <v>45114.166666666664</v>
      </c>
      <c r="M8713" t="s">
        <v>25113</v>
      </c>
      <c r="N8713" s="3" t="s">
        <v>17</v>
      </c>
      <c r="P8713" t="s">
        <v>16</v>
      </c>
    </row>
    <row r="8714" spans="1:16">
      <c r="A8714" s="6" t="s">
        <v>25111</v>
      </c>
      <c r="B8714" t="s">
        <v>25114</v>
      </c>
      <c r="C8714" t="s">
        <v>44</v>
      </c>
      <c r="D8714">
        <v>455001</v>
      </c>
      <c r="G8714">
        <v>0</v>
      </c>
      <c r="H8714" s="5">
        <v>5295</v>
      </c>
      <c r="I8714" s="5">
        <v>70500</v>
      </c>
      <c r="J8714" s="4">
        <v>45061.25</v>
      </c>
      <c r="K8714" s="4">
        <v>45075.270833333336</v>
      </c>
      <c r="L8714" s="4">
        <v>45077.166666666664</v>
      </c>
      <c r="M8714" t="s">
        <v>25115</v>
      </c>
      <c r="N8714" s="3" t="s">
        <v>17</v>
      </c>
      <c r="P8714" t="s">
        <v>16</v>
      </c>
    </row>
    <row r="8715" spans="1:16">
      <c r="A8715" t="s">
        <v>25111</v>
      </c>
      <c r="B8715" t="s">
        <v>25116</v>
      </c>
      <c r="C8715" t="s">
        <v>44</v>
      </c>
      <c r="D8715">
        <v>455001</v>
      </c>
      <c r="G8715">
        <v>0</v>
      </c>
      <c r="H8715" s="5">
        <v>5295</v>
      </c>
      <c r="I8715" s="5">
        <v>70500</v>
      </c>
      <c r="J8715" s="4">
        <v>45033.229166666664</v>
      </c>
      <c r="K8715" s="4">
        <v>45047.270833333336</v>
      </c>
      <c r="L8715" s="4">
        <v>45049.166666666664</v>
      </c>
      <c r="M8715" t="s">
        <v>25117</v>
      </c>
      <c r="N8715" s="3" t="s">
        <v>17</v>
      </c>
      <c r="P8715" t="s">
        <v>16</v>
      </c>
    </row>
    <row r="8716" spans="1:16">
      <c r="A8716" t="s">
        <v>25118</v>
      </c>
      <c r="B8716" t="s">
        <v>25119</v>
      </c>
      <c r="C8716" t="s">
        <v>44</v>
      </c>
      <c r="D8716">
        <v>455001</v>
      </c>
      <c r="H8716" s="5">
        <v>5295</v>
      </c>
      <c r="I8716" s="5">
        <v>17625</v>
      </c>
      <c r="J8716" s="4">
        <v>44922.229166666664</v>
      </c>
      <c r="K8716" s="4">
        <v>44950.270833333336</v>
      </c>
      <c r="L8716" s="4">
        <v>44953.166666666664</v>
      </c>
      <c r="M8716" t="s">
        <v>25120</v>
      </c>
      <c r="N8716" s="3" t="s">
        <v>17</v>
      </c>
      <c r="P8716" t="s">
        <v>16</v>
      </c>
    </row>
    <row r="8717" spans="1:16">
      <c r="A8717" t="s">
        <v>25121</v>
      </c>
      <c r="B8717" t="s">
        <v>25122</v>
      </c>
      <c r="C8717" t="s">
        <v>44</v>
      </c>
      <c r="D8717">
        <v>455001</v>
      </c>
      <c r="G8717">
        <v>0</v>
      </c>
      <c r="H8717" s="5">
        <v>2295</v>
      </c>
      <c r="I8717" s="5">
        <v>15000</v>
      </c>
      <c r="J8717" s="4">
        <v>45033.229166666664</v>
      </c>
      <c r="K8717" s="4">
        <v>45047.270833333336</v>
      </c>
      <c r="L8717" s="4">
        <v>45049.166666666664</v>
      </c>
      <c r="M8717" t="s">
        <v>25123</v>
      </c>
      <c r="N8717" s="3" t="s">
        <v>17</v>
      </c>
      <c r="P8717" t="s">
        <v>16</v>
      </c>
    </row>
    <row r="8718" spans="1:16">
      <c r="A8718" t="s">
        <v>25124</v>
      </c>
      <c r="B8718" t="s">
        <v>25125</v>
      </c>
      <c r="C8718" t="s">
        <v>44</v>
      </c>
      <c r="D8718">
        <v>455001</v>
      </c>
      <c r="G8718">
        <v>0</v>
      </c>
      <c r="H8718" s="5">
        <v>2295</v>
      </c>
      <c r="I8718" s="5">
        <v>27000</v>
      </c>
      <c r="J8718" s="4">
        <v>45097.229166666664</v>
      </c>
      <c r="K8718" s="4">
        <v>45111.270833333336</v>
      </c>
      <c r="L8718" s="4">
        <v>45113.166666666664</v>
      </c>
      <c r="M8718" t="s">
        <v>25126</v>
      </c>
      <c r="N8718" s="3" t="s">
        <v>17</v>
      </c>
      <c r="P8718" t="s">
        <v>16</v>
      </c>
    </row>
    <row r="8719" spans="1:16">
      <c r="A8719" t="s">
        <v>25127</v>
      </c>
      <c r="B8719" t="s">
        <v>25128</v>
      </c>
      <c r="C8719" t="s">
        <v>44</v>
      </c>
      <c r="D8719">
        <v>455001</v>
      </c>
      <c r="G8719">
        <v>0</v>
      </c>
      <c r="H8719" s="5">
        <v>1295</v>
      </c>
      <c r="I8719" s="5">
        <v>6000</v>
      </c>
      <c r="J8719" s="4">
        <v>45097.229166666664</v>
      </c>
      <c r="K8719" s="4">
        <v>45111.270833333336</v>
      </c>
      <c r="L8719" s="4">
        <v>45113.166666666664</v>
      </c>
      <c r="M8719" t="s">
        <v>25129</v>
      </c>
      <c r="N8719" s="3" t="s">
        <v>17</v>
      </c>
      <c r="P8719" t="s">
        <v>16</v>
      </c>
    </row>
    <row r="8720" spans="1:16">
      <c r="A8720" t="s">
        <v>25130</v>
      </c>
      <c r="B8720" t="s">
        <v>25131</v>
      </c>
      <c r="C8720" t="s">
        <v>44</v>
      </c>
      <c r="D8720">
        <v>472010</v>
      </c>
      <c r="G8720">
        <v>913817</v>
      </c>
      <c r="H8720" s="5">
        <v>2295</v>
      </c>
      <c r="I8720" s="5">
        <v>9138</v>
      </c>
      <c r="J8720" s="4">
        <v>44960.284722222219</v>
      </c>
      <c r="K8720" s="4">
        <v>44977.145833333336</v>
      </c>
      <c r="L8720" s="4">
        <v>44979.145833333336</v>
      </c>
      <c r="M8720" t="s">
        <v>25132</v>
      </c>
      <c r="N8720" s="3" t="s">
        <v>17</v>
      </c>
      <c r="P8720" t="s">
        <v>16</v>
      </c>
    </row>
    <row r="8721" spans="1:16">
      <c r="A8721" t="s">
        <v>25133</v>
      </c>
      <c r="B8721" t="s">
        <v>25134</v>
      </c>
      <c r="C8721" t="s">
        <v>44</v>
      </c>
      <c r="D8721">
        <v>472010</v>
      </c>
      <c r="G8721">
        <v>1296507</v>
      </c>
      <c r="H8721" s="5">
        <v>2295</v>
      </c>
      <c r="I8721" s="5">
        <v>9723</v>
      </c>
      <c r="J8721" s="4">
        <v>44992.125</v>
      </c>
      <c r="K8721" s="4">
        <v>45021.229166666664</v>
      </c>
      <c r="L8721" s="4">
        <v>45022.25</v>
      </c>
      <c r="M8721" t="s">
        <v>25135</v>
      </c>
      <c r="N8721" s="3" t="s">
        <v>17</v>
      </c>
      <c r="P8721" t="s">
        <v>16</v>
      </c>
    </row>
    <row r="8722" spans="1:16">
      <c r="A8722" t="s">
        <v>25136</v>
      </c>
      <c r="B8722" t="s">
        <v>25137</v>
      </c>
      <c r="C8722" t="s">
        <v>44</v>
      </c>
      <c r="D8722">
        <v>472010</v>
      </c>
      <c r="G8722">
        <v>2161701</v>
      </c>
      <c r="H8722" s="5">
        <v>5295</v>
      </c>
      <c r="I8722" s="5">
        <v>16213</v>
      </c>
      <c r="J8722" s="4">
        <v>44992.125</v>
      </c>
      <c r="K8722" s="4">
        <v>45021.229166666664</v>
      </c>
      <c r="L8722" s="4">
        <v>45022.25</v>
      </c>
      <c r="M8722" t="s">
        <v>25138</v>
      </c>
      <c r="N8722" s="3" t="s">
        <v>17</v>
      </c>
      <c r="P8722" t="s">
        <v>16</v>
      </c>
    </row>
    <row r="8723" spans="1:16">
      <c r="A8723" t="s">
        <v>25139</v>
      </c>
      <c r="B8723" t="s">
        <v>25140</v>
      </c>
      <c r="C8723" t="s">
        <v>44</v>
      </c>
      <c r="D8723">
        <v>472010</v>
      </c>
      <c r="G8723">
        <v>309828</v>
      </c>
      <c r="H8723" s="5">
        <v>1295</v>
      </c>
      <c r="I8723" s="5">
        <v>3098</v>
      </c>
      <c r="J8723" s="4">
        <v>44960.284722222219</v>
      </c>
      <c r="K8723" s="4">
        <v>44977.145833333336</v>
      </c>
      <c r="L8723" s="4">
        <v>44979.145833333336</v>
      </c>
      <c r="M8723" t="s">
        <v>25141</v>
      </c>
      <c r="N8723" s="3" t="s">
        <v>17</v>
      </c>
      <c r="P8723" t="s">
        <v>16</v>
      </c>
    </row>
    <row r="8724" spans="1:16">
      <c r="A8724" t="s">
        <v>25142</v>
      </c>
      <c r="B8724" t="s">
        <v>25143</v>
      </c>
      <c r="C8724" t="s">
        <v>44</v>
      </c>
      <c r="D8724">
        <v>472010</v>
      </c>
      <c r="G8724">
        <v>585669</v>
      </c>
      <c r="H8724" s="5">
        <v>2295</v>
      </c>
      <c r="I8724" s="5">
        <v>5857</v>
      </c>
      <c r="J8724" s="4">
        <v>44963.041666666664</v>
      </c>
      <c r="K8724" s="4">
        <v>44977.145833333336</v>
      </c>
      <c r="L8724" s="4">
        <v>44979.145833333336</v>
      </c>
      <c r="M8724" t="s">
        <v>25144</v>
      </c>
      <c r="N8724" s="3" t="s">
        <v>17</v>
      </c>
      <c r="P8724" t="s">
        <v>16</v>
      </c>
    </row>
    <row r="8725" spans="1:16">
      <c r="A8725" t="s">
        <v>25142</v>
      </c>
      <c r="B8725" t="s">
        <v>25145</v>
      </c>
      <c r="C8725" t="s">
        <v>44</v>
      </c>
      <c r="D8725">
        <v>472010</v>
      </c>
      <c r="G8725">
        <v>585669</v>
      </c>
      <c r="H8725" s="5">
        <v>2295</v>
      </c>
      <c r="I8725" s="5">
        <v>5857</v>
      </c>
      <c r="J8725" s="4">
        <v>44960.288194444445</v>
      </c>
      <c r="K8725" s="4">
        <v>44977.145833333336</v>
      </c>
      <c r="L8725" s="4">
        <v>44979.145833333336</v>
      </c>
      <c r="M8725" t="s">
        <v>25146</v>
      </c>
      <c r="N8725" s="3" t="s">
        <v>17</v>
      </c>
      <c r="P8725" t="s">
        <v>16</v>
      </c>
    </row>
    <row r="8726" spans="1:16">
      <c r="A8726" t="s">
        <v>25147</v>
      </c>
      <c r="B8726" t="s">
        <v>25148</v>
      </c>
      <c r="C8726" t="s">
        <v>44</v>
      </c>
      <c r="D8726">
        <v>472010</v>
      </c>
      <c r="G8726">
        <v>7304937</v>
      </c>
      <c r="H8726" s="5">
        <v>10861</v>
      </c>
      <c r="I8726" s="5">
        <v>54787</v>
      </c>
      <c r="J8726" s="4">
        <v>44992.125</v>
      </c>
      <c r="K8726" s="4">
        <v>45021.229166666664</v>
      </c>
      <c r="L8726" s="4">
        <v>45022.25</v>
      </c>
      <c r="M8726" t="s">
        <v>25149</v>
      </c>
      <c r="N8726" s="3" t="s">
        <v>17</v>
      </c>
      <c r="P8726" t="s">
        <v>16</v>
      </c>
    </row>
    <row r="8727" spans="1:16">
      <c r="A8727" t="s">
        <v>25150</v>
      </c>
      <c r="B8727" t="s">
        <v>25151</v>
      </c>
      <c r="C8727" t="s">
        <v>44</v>
      </c>
      <c r="D8727">
        <v>472010</v>
      </c>
      <c r="G8727">
        <v>8337661</v>
      </c>
      <c r="H8727" s="5">
        <v>10984</v>
      </c>
      <c r="I8727" s="5">
        <v>62533</v>
      </c>
      <c r="J8727" s="4">
        <v>44992.125</v>
      </c>
      <c r="K8727" s="4">
        <v>45021.229166666664</v>
      </c>
      <c r="L8727" s="4">
        <v>45022.25</v>
      </c>
      <c r="M8727" t="s">
        <v>25152</v>
      </c>
      <c r="N8727" s="3" t="s">
        <v>17</v>
      </c>
      <c r="P8727" t="s">
        <v>16</v>
      </c>
    </row>
    <row r="8728" spans="1:16">
      <c r="A8728" t="s">
        <v>25153</v>
      </c>
      <c r="B8728" t="s">
        <v>25154</v>
      </c>
      <c r="C8728" t="s">
        <v>44</v>
      </c>
      <c r="D8728">
        <v>472010</v>
      </c>
      <c r="G8728">
        <v>1802845</v>
      </c>
      <c r="H8728" s="5">
        <v>2295</v>
      </c>
      <c r="I8728" s="5">
        <v>13522</v>
      </c>
      <c r="J8728" s="4">
        <v>44992.125</v>
      </c>
      <c r="K8728" s="4">
        <v>45021.229166666664</v>
      </c>
      <c r="L8728" s="4">
        <v>45022.25</v>
      </c>
      <c r="M8728" t="s">
        <v>25155</v>
      </c>
      <c r="N8728" s="3" t="s">
        <v>17</v>
      </c>
      <c r="P8728" t="s">
        <v>16</v>
      </c>
    </row>
    <row r="8729" spans="1:16">
      <c r="A8729" t="s">
        <v>25156</v>
      </c>
      <c r="B8729" t="s">
        <v>25157</v>
      </c>
      <c r="C8729" t="s">
        <v>44</v>
      </c>
      <c r="D8729">
        <v>472010</v>
      </c>
      <c r="G8729">
        <v>1944760</v>
      </c>
      <c r="H8729" s="5">
        <v>2295</v>
      </c>
      <c r="I8729" s="5">
        <v>14585</v>
      </c>
      <c r="J8729" s="4">
        <v>44992.125</v>
      </c>
      <c r="K8729" s="4">
        <v>45021.145833333336</v>
      </c>
      <c r="L8729" s="4">
        <v>45022.166666666664</v>
      </c>
      <c r="M8729" t="s">
        <v>25158</v>
      </c>
      <c r="N8729" s="3" t="s">
        <v>17</v>
      </c>
      <c r="P8729" t="s">
        <v>16</v>
      </c>
    </row>
    <row r="8730" spans="1:16">
      <c r="A8730" t="s">
        <v>25159</v>
      </c>
      <c r="B8730" t="s">
        <v>25160</v>
      </c>
      <c r="C8730" t="s">
        <v>44</v>
      </c>
      <c r="D8730">
        <v>465445</v>
      </c>
      <c r="G8730">
        <v>4280202</v>
      </c>
      <c r="H8730" s="5">
        <v>5505</v>
      </c>
      <c r="I8730" s="5">
        <v>32102</v>
      </c>
      <c r="J8730" s="4">
        <v>45001.149305555555</v>
      </c>
      <c r="K8730" s="4">
        <v>45009.229166666664</v>
      </c>
      <c r="L8730" s="4">
        <v>45012.458333333336</v>
      </c>
      <c r="M8730" t="s">
        <v>25161</v>
      </c>
      <c r="N8730" s="3" t="s">
        <v>17</v>
      </c>
      <c r="P8730" t="s">
        <v>16</v>
      </c>
    </row>
    <row r="8731" spans="1:16">
      <c r="A8731" t="s">
        <v>25162</v>
      </c>
      <c r="B8731" t="s">
        <v>25163</v>
      </c>
      <c r="C8731" t="s">
        <v>44</v>
      </c>
      <c r="D8731">
        <v>465445</v>
      </c>
      <c r="G8731">
        <v>4280202</v>
      </c>
      <c r="H8731" s="5">
        <v>5505</v>
      </c>
      <c r="I8731" s="5">
        <v>32102</v>
      </c>
      <c r="J8731" s="4">
        <v>44987.065972222219</v>
      </c>
      <c r="K8731" s="4">
        <v>45000.229166666664</v>
      </c>
      <c r="L8731" s="4">
        <v>45001.229166666664</v>
      </c>
      <c r="M8731" t="s">
        <v>25164</v>
      </c>
      <c r="N8731" s="3" t="s">
        <v>17</v>
      </c>
      <c r="P8731" t="s">
        <v>16</v>
      </c>
    </row>
    <row r="8732" spans="1:16">
      <c r="A8732" t="s">
        <v>25165</v>
      </c>
      <c r="B8732" t="s">
        <v>25166</v>
      </c>
      <c r="C8732" t="s">
        <v>44</v>
      </c>
      <c r="D8732">
        <v>472010</v>
      </c>
      <c r="G8732">
        <v>5911373</v>
      </c>
      <c r="H8732" s="5">
        <v>10697</v>
      </c>
      <c r="I8732" s="5">
        <v>44335</v>
      </c>
      <c r="J8732" s="4">
        <v>44992.125</v>
      </c>
      <c r="K8732" s="4">
        <v>45021.229166666664</v>
      </c>
      <c r="L8732" s="4">
        <v>45022.25</v>
      </c>
      <c r="M8732" t="s">
        <v>25167</v>
      </c>
      <c r="N8732" s="3" t="s">
        <v>17</v>
      </c>
      <c r="P8732" t="s">
        <v>16</v>
      </c>
    </row>
    <row r="8733" spans="1:16">
      <c r="A8733" t="s">
        <v>25168</v>
      </c>
      <c r="B8733" t="s">
        <v>25169</v>
      </c>
      <c r="C8733" t="s">
        <v>44</v>
      </c>
      <c r="D8733">
        <v>472010</v>
      </c>
      <c r="G8733">
        <v>6549404</v>
      </c>
      <c r="H8733" s="5">
        <v>10773</v>
      </c>
      <c r="I8733" s="5">
        <v>49121</v>
      </c>
      <c r="J8733" s="4">
        <v>44992.125</v>
      </c>
      <c r="K8733" s="4">
        <v>45021.229166666664</v>
      </c>
      <c r="L8733" s="4">
        <v>45022.25</v>
      </c>
      <c r="M8733" t="s">
        <v>25170</v>
      </c>
      <c r="N8733" s="3" t="s">
        <v>17</v>
      </c>
      <c r="P8733" t="s">
        <v>16</v>
      </c>
    </row>
    <row r="8734" spans="1:16">
      <c r="A8734" t="s">
        <v>25171</v>
      </c>
      <c r="B8734" t="s">
        <v>25172</v>
      </c>
      <c r="C8734" t="s">
        <v>44</v>
      </c>
      <c r="D8734">
        <v>455001</v>
      </c>
      <c r="G8734">
        <v>0</v>
      </c>
      <c r="H8734" s="5">
        <v>2295</v>
      </c>
      <c r="I8734" s="5">
        <v>19020</v>
      </c>
      <c r="J8734" s="4">
        <v>45089.229166666664</v>
      </c>
      <c r="K8734" s="4">
        <v>45103.270833333336</v>
      </c>
      <c r="L8734" s="4">
        <v>45105.166666666664</v>
      </c>
      <c r="M8734" t="s">
        <v>25173</v>
      </c>
      <c r="N8734" s="3" t="s">
        <v>17</v>
      </c>
      <c r="P8734" t="s">
        <v>16</v>
      </c>
    </row>
    <row r="8735" spans="1:16">
      <c r="A8735" t="s">
        <v>25174</v>
      </c>
      <c r="B8735" t="s">
        <v>25175</v>
      </c>
      <c r="C8735" t="s">
        <v>44</v>
      </c>
      <c r="D8735">
        <v>462023</v>
      </c>
      <c r="G8735">
        <v>0</v>
      </c>
      <c r="H8735" s="5">
        <v>5295</v>
      </c>
      <c r="I8735" s="5">
        <v>50000</v>
      </c>
      <c r="J8735" s="4">
        <v>44980.375</v>
      </c>
      <c r="K8735" s="4">
        <v>45008.229166666664</v>
      </c>
      <c r="L8735" s="4">
        <v>45009.229166666664</v>
      </c>
      <c r="M8735" t="s">
        <v>25176</v>
      </c>
      <c r="N8735" s="3" t="s">
        <v>17</v>
      </c>
      <c r="P8735" t="s">
        <v>16</v>
      </c>
    </row>
    <row r="8736" spans="1:16">
      <c r="A8736" t="s">
        <v>25177</v>
      </c>
      <c r="B8736" t="s">
        <v>25178</v>
      </c>
      <c r="C8736" t="s">
        <v>44</v>
      </c>
      <c r="D8736">
        <v>458888</v>
      </c>
      <c r="G8736">
        <v>1000000</v>
      </c>
      <c r="H8736" s="5">
        <v>2295</v>
      </c>
      <c r="I8736" s="5">
        <v>7500</v>
      </c>
      <c r="J8736" s="4">
        <v>45091.229166666664</v>
      </c>
      <c r="K8736" s="4">
        <v>45107.229166666664</v>
      </c>
      <c r="L8736" s="4">
        <v>45110.458333333336</v>
      </c>
      <c r="M8736" t="s">
        <v>25179</v>
      </c>
      <c r="N8736" s="3" t="s">
        <v>17</v>
      </c>
      <c r="P8736" t="s">
        <v>16</v>
      </c>
    </row>
    <row r="8737" spans="1:16">
      <c r="A8737" t="s">
        <v>25180</v>
      </c>
      <c r="B8737" t="s">
        <v>25181</v>
      </c>
      <c r="C8737" t="s">
        <v>44</v>
      </c>
      <c r="D8737">
        <v>450445</v>
      </c>
      <c r="G8737">
        <v>500000</v>
      </c>
      <c r="H8737" s="5">
        <v>2295</v>
      </c>
      <c r="I8737" s="5">
        <v>5000</v>
      </c>
      <c r="J8737" s="4">
        <v>44960.083333333336</v>
      </c>
      <c r="K8737" s="4">
        <v>44973.229166666664</v>
      </c>
      <c r="L8737" s="4">
        <v>44974.229166666664</v>
      </c>
      <c r="M8737" t="s">
        <v>25182</v>
      </c>
      <c r="N8737" s="3" t="s">
        <v>17</v>
      </c>
      <c r="P8737" t="s">
        <v>16</v>
      </c>
    </row>
    <row r="8738" spans="1:16">
      <c r="A8738" t="s">
        <v>25183</v>
      </c>
      <c r="B8738" t="s">
        <v>25184</v>
      </c>
      <c r="C8738" t="s">
        <v>44</v>
      </c>
      <c r="D8738">
        <v>466001</v>
      </c>
      <c r="G8738">
        <v>2000000</v>
      </c>
      <c r="H8738" s="5">
        <v>5295</v>
      </c>
      <c r="I8738" s="5">
        <v>20000</v>
      </c>
      <c r="J8738" s="4">
        <v>45010.416666666664</v>
      </c>
      <c r="K8738" s="4">
        <v>45026.229166666664</v>
      </c>
      <c r="L8738" s="4">
        <v>45028.458333333336</v>
      </c>
      <c r="M8738" t="s">
        <v>25185</v>
      </c>
      <c r="N8738" s="3" t="s">
        <v>17</v>
      </c>
      <c r="P8738" t="s">
        <v>16</v>
      </c>
    </row>
    <row r="8739" spans="1:16">
      <c r="A8739" t="s">
        <v>25186</v>
      </c>
      <c r="B8739" t="s">
        <v>25187</v>
      </c>
      <c r="C8739" t="s">
        <v>44</v>
      </c>
      <c r="D8739">
        <v>486661</v>
      </c>
      <c r="G8739">
        <v>400000</v>
      </c>
      <c r="H8739" s="5">
        <v>2295</v>
      </c>
      <c r="I8739" s="5">
        <v>4000</v>
      </c>
      <c r="J8739" s="4">
        <v>45001.4375</v>
      </c>
      <c r="K8739" s="4">
        <v>45019.229166666664</v>
      </c>
      <c r="L8739" s="4">
        <v>45021.125</v>
      </c>
      <c r="M8739" t="s">
        <v>25188</v>
      </c>
      <c r="N8739" s="3" t="s">
        <v>17</v>
      </c>
      <c r="P8739" t="s">
        <v>16</v>
      </c>
    </row>
    <row r="8740" spans="1:16">
      <c r="A8740" t="s">
        <v>25189</v>
      </c>
      <c r="B8740" t="s">
        <v>25190</v>
      </c>
      <c r="C8740" t="s">
        <v>44</v>
      </c>
      <c r="D8740">
        <v>450331</v>
      </c>
      <c r="G8740">
        <v>400000</v>
      </c>
      <c r="H8740" s="5">
        <v>2295</v>
      </c>
      <c r="I8740" s="5">
        <v>8000</v>
      </c>
      <c r="J8740" s="4">
        <v>45082.458333333336</v>
      </c>
      <c r="K8740" s="4">
        <v>45096.229166666664</v>
      </c>
      <c r="L8740" s="4">
        <v>45098.458333333336</v>
      </c>
      <c r="M8740" t="s">
        <v>25191</v>
      </c>
      <c r="N8740" s="3" t="s">
        <v>17</v>
      </c>
      <c r="P8740" t="s">
        <v>16</v>
      </c>
    </row>
    <row r="8741" spans="1:16">
      <c r="A8741" t="s">
        <v>25192</v>
      </c>
      <c r="B8741" t="s">
        <v>25193</v>
      </c>
      <c r="C8741" t="s">
        <v>44</v>
      </c>
      <c r="D8741">
        <v>485221</v>
      </c>
      <c r="G8741">
        <v>200000</v>
      </c>
      <c r="H8741" s="5">
        <v>2295</v>
      </c>
      <c r="I8741" s="5">
        <v>4000</v>
      </c>
      <c r="J8741" s="4">
        <v>45100.4375</v>
      </c>
      <c r="K8741" s="4">
        <v>45110.229166666664</v>
      </c>
      <c r="L8741" s="4">
        <v>45112.5</v>
      </c>
      <c r="M8741" t="s">
        <v>25194</v>
      </c>
      <c r="N8741" s="3" t="s">
        <v>17</v>
      </c>
      <c r="P8741" t="s">
        <v>16</v>
      </c>
    </row>
    <row r="8742" spans="1:16">
      <c r="A8742" t="s">
        <v>25192</v>
      </c>
      <c r="B8742" t="s">
        <v>25195</v>
      </c>
      <c r="C8742" t="s">
        <v>44</v>
      </c>
      <c r="D8742">
        <v>485666</v>
      </c>
      <c r="G8742">
        <v>112000</v>
      </c>
      <c r="H8742" s="5">
        <v>2295</v>
      </c>
      <c r="I8742" s="5">
        <v>4000</v>
      </c>
      <c r="J8742" s="4">
        <v>45036.229166666664</v>
      </c>
      <c r="K8742" s="4">
        <v>45052.229166666664</v>
      </c>
      <c r="L8742" s="4">
        <v>45054.5</v>
      </c>
      <c r="M8742" t="s">
        <v>25196</v>
      </c>
      <c r="N8742" s="3" t="s">
        <v>17</v>
      </c>
      <c r="P8742" t="s">
        <v>16</v>
      </c>
    </row>
    <row r="8743" spans="1:16">
      <c r="A8743" t="s">
        <v>25192</v>
      </c>
      <c r="B8743" t="s">
        <v>25197</v>
      </c>
      <c r="C8743" t="s">
        <v>44</v>
      </c>
      <c r="D8743">
        <v>485221</v>
      </c>
      <c r="G8743">
        <v>300000</v>
      </c>
      <c r="H8743" s="5">
        <v>2295</v>
      </c>
      <c r="I8743" s="5">
        <v>3000</v>
      </c>
      <c r="J8743" s="4">
        <v>45050.4375</v>
      </c>
      <c r="K8743" s="4">
        <v>45069.229166666664</v>
      </c>
      <c r="L8743" s="4">
        <v>45071.5</v>
      </c>
      <c r="M8743" t="s">
        <v>25198</v>
      </c>
      <c r="N8743" s="3" t="s">
        <v>17</v>
      </c>
      <c r="P8743" t="s">
        <v>16</v>
      </c>
    </row>
    <row r="8744" spans="1:16">
      <c r="A8744" t="s">
        <v>25192</v>
      </c>
      <c r="B8744" t="s">
        <v>25199</v>
      </c>
      <c r="C8744" t="s">
        <v>44</v>
      </c>
      <c r="D8744">
        <v>485334</v>
      </c>
      <c r="G8744">
        <v>400000</v>
      </c>
      <c r="H8744" s="5">
        <v>2295</v>
      </c>
      <c r="I8744" s="5">
        <v>4000</v>
      </c>
      <c r="J8744" s="4">
        <v>45066.229166666664</v>
      </c>
      <c r="K8744" s="4">
        <v>45082.229166666664</v>
      </c>
      <c r="L8744" s="4">
        <v>45083.4375</v>
      </c>
      <c r="M8744" t="s">
        <v>25200</v>
      </c>
      <c r="N8744" s="3" t="s">
        <v>17</v>
      </c>
      <c r="P8744" t="s">
        <v>16</v>
      </c>
    </row>
    <row r="8745" spans="1:16">
      <c r="A8745" t="s">
        <v>25192</v>
      </c>
      <c r="B8745" t="s">
        <v>25201</v>
      </c>
      <c r="C8745" t="s">
        <v>44</v>
      </c>
      <c r="D8745">
        <v>485226</v>
      </c>
      <c r="G8745">
        <v>0</v>
      </c>
      <c r="H8745" s="5">
        <v>2295</v>
      </c>
      <c r="I8745" s="5">
        <v>3000</v>
      </c>
      <c r="J8745" s="4">
        <v>45055.229166666664</v>
      </c>
      <c r="K8745" s="4">
        <v>45072.229166666664</v>
      </c>
      <c r="L8745" s="4">
        <v>45075.479166666664</v>
      </c>
      <c r="M8745" t="s">
        <v>25202</v>
      </c>
      <c r="N8745" s="3" t="s">
        <v>17</v>
      </c>
      <c r="P8745" t="s">
        <v>16</v>
      </c>
    </row>
    <row r="8746" spans="1:16">
      <c r="A8746" t="s">
        <v>25203</v>
      </c>
      <c r="B8746" t="s">
        <v>25204</v>
      </c>
      <c r="C8746" t="s">
        <v>44</v>
      </c>
      <c r="D8746">
        <v>485661</v>
      </c>
      <c r="G8746">
        <v>300000</v>
      </c>
      <c r="H8746" s="5">
        <v>2295</v>
      </c>
      <c r="I8746" s="5">
        <v>3000</v>
      </c>
      <c r="J8746" s="4">
        <v>45062.208333333336</v>
      </c>
      <c r="K8746" s="4">
        <v>45079.229166666664</v>
      </c>
      <c r="L8746" s="4">
        <v>45082.4375</v>
      </c>
      <c r="M8746" t="s">
        <v>25205</v>
      </c>
      <c r="N8746" s="3" t="s">
        <v>17</v>
      </c>
      <c r="P8746" t="s">
        <v>16</v>
      </c>
    </row>
    <row r="8747" spans="1:16">
      <c r="A8747" t="s">
        <v>25206</v>
      </c>
      <c r="B8747" t="s">
        <v>25207</v>
      </c>
      <c r="C8747" t="s">
        <v>44</v>
      </c>
      <c r="D8747">
        <v>485446</v>
      </c>
      <c r="G8747">
        <v>100000</v>
      </c>
      <c r="H8747" s="5">
        <v>1295</v>
      </c>
      <c r="I8747" s="5">
        <v>2000</v>
      </c>
      <c r="J8747" s="4">
        <v>45003.4375</v>
      </c>
      <c r="K8747" s="4">
        <v>45019.229166666664</v>
      </c>
      <c r="L8747" s="4">
        <v>45020.229166666664</v>
      </c>
      <c r="M8747" t="s">
        <v>25208</v>
      </c>
      <c r="N8747" s="3" t="s">
        <v>17</v>
      </c>
      <c r="P8747" t="s">
        <v>16</v>
      </c>
    </row>
    <row r="8748" spans="1:16">
      <c r="A8748" s="4" t="s">
        <v>25209</v>
      </c>
      <c r="B8748" t="s">
        <v>25210</v>
      </c>
      <c r="C8748" t="s">
        <v>44</v>
      </c>
      <c r="D8748">
        <v>464221</v>
      </c>
      <c r="G8748">
        <v>0</v>
      </c>
      <c r="H8748" s="5">
        <v>2295</v>
      </c>
      <c r="I8748" s="5">
        <v>10000</v>
      </c>
      <c r="J8748" s="4">
        <v>45014.208333333336</v>
      </c>
      <c r="K8748" s="4">
        <v>45044.229166666664</v>
      </c>
      <c r="L8748" s="4">
        <v>45047.458333333336</v>
      </c>
      <c r="M8748" t="s">
        <v>25211</v>
      </c>
      <c r="N8748" s="3" t="s">
        <v>17</v>
      </c>
      <c r="P8748" t="s">
        <v>16</v>
      </c>
    </row>
    <row r="8749" spans="1:16">
      <c r="A8749" t="s">
        <v>25212</v>
      </c>
      <c r="B8749" t="s">
        <v>25213</v>
      </c>
      <c r="C8749" t="s">
        <v>44</v>
      </c>
      <c r="D8749">
        <v>456771</v>
      </c>
      <c r="G8749">
        <v>300000</v>
      </c>
      <c r="H8749" s="5">
        <v>2295</v>
      </c>
      <c r="I8749" s="5">
        <v>4000</v>
      </c>
      <c r="J8749" s="4">
        <v>45019.4375</v>
      </c>
      <c r="K8749" s="4">
        <v>45033.229166666664</v>
      </c>
      <c r="L8749" s="4">
        <v>45035.104166666664</v>
      </c>
      <c r="M8749" t="s">
        <v>25214</v>
      </c>
      <c r="N8749" s="3" t="s">
        <v>17</v>
      </c>
      <c r="P8749" t="s">
        <v>16</v>
      </c>
    </row>
    <row r="8750" spans="1:16">
      <c r="A8750" t="s">
        <v>25215</v>
      </c>
      <c r="B8750" t="s">
        <v>25216</v>
      </c>
      <c r="C8750" t="s">
        <v>44</v>
      </c>
      <c r="D8750">
        <v>451115</v>
      </c>
      <c r="G8750">
        <v>0</v>
      </c>
      <c r="H8750" s="5">
        <v>2295</v>
      </c>
      <c r="I8750" s="5">
        <v>10000</v>
      </c>
      <c r="J8750" s="4">
        <v>45043.125</v>
      </c>
      <c r="K8750" s="4">
        <v>45051.25</v>
      </c>
      <c r="L8750" s="4">
        <v>45052.25</v>
      </c>
      <c r="M8750" t="s">
        <v>25217</v>
      </c>
      <c r="N8750" s="3" t="s">
        <v>17</v>
      </c>
      <c r="P8750" t="s">
        <v>16</v>
      </c>
    </row>
    <row r="8751" spans="1:16">
      <c r="A8751" t="s">
        <v>25218</v>
      </c>
      <c r="B8751" t="s">
        <v>25219</v>
      </c>
      <c r="C8751" t="s">
        <v>44</v>
      </c>
      <c r="D8751">
        <v>451551</v>
      </c>
      <c r="G8751">
        <v>0</v>
      </c>
      <c r="H8751" s="5">
        <v>2295</v>
      </c>
      <c r="I8751" s="5">
        <v>10000</v>
      </c>
      <c r="J8751" s="4">
        <v>45003.229166666664</v>
      </c>
      <c r="K8751" s="4">
        <v>45009.229166666664</v>
      </c>
      <c r="L8751" s="4">
        <v>45012.4375</v>
      </c>
      <c r="M8751" t="s">
        <v>25220</v>
      </c>
      <c r="N8751" s="3" t="s">
        <v>17</v>
      </c>
      <c r="P8751" t="s">
        <v>16</v>
      </c>
    </row>
    <row r="8752" spans="1:16">
      <c r="A8752" s="7" t="s">
        <v>25221</v>
      </c>
      <c r="B8752" t="s">
        <v>25222</v>
      </c>
      <c r="C8752" t="s">
        <v>44</v>
      </c>
      <c r="D8752">
        <v>451331</v>
      </c>
      <c r="G8752">
        <v>0</v>
      </c>
      <c r="H8752" s="5">
        <v>2295</v>
      </c>
      <c r="I8752" s="5">
        <v>10000</v>
      </c>
      <c r="J8752" s="4">
        <v>45008.4375</v>
      </c>
      <c r="K8752" s="4">
        <v>45022.229166666664</v>
      </c>
      <c r="L8752" s="4">
        <v>45026.145833333336</v>
      </c>
      <c r="M8752" t="s">
        <v>25223</v>
      </c>
      <c r="N8752" s="3" t="s">
        <v>17</v>
      </c>
      <c r="P8752" t="s">
        <v>16</v>
      </c>
    </row>
    <row r="8753" spans="1:16">
      <c r="A8753" s="4" t="s">
        <v>25224</v>
      </c>
      <c r="B8753" t="s">
        <v>25225</v>
      </c>
      <c r="C8753" t="s">
        <v>44</v>
      </c>
      <c r="D8753">
        <v>457882</v>
      </c>
      <c r="G8753">
        <v>0</v>
      </c>
      <c r="H8753" s="5">
        <v>2295</v>
      </c>
      <c r="I8753" s="5">
        <v>10000</v>
      </c>
      <c r="J8753" s="4">
        <v>45006.375</v>
      </c>
      <c r="K8753" s="4">
        <v>45021.229166666664</v>
      </c>
      <c r="L8753" s="4">
        <v>45022.229166666664</v>
      </c>
      <c r="M8753" t="s">
        <v>25226</v>
      </c>
      <c r="N8753" s="3" t="s">
        <v>17</v>
      </c>
      <c r="P8753" t="s">
        <v>16</v>
      </c>
    </row>
    <row r="8754" spans="1:16">
      <c r="A8754" t="s">
        <v>25227</v>
      </c>
      <c r="B8754" t="s">
        <v>25228</v>
      </c>
      <c r="C8754" t="s">
        <v>44</v>
      </c>
      <c r="D8754">
        <v>454552</v>
      </c>
      <c r="G8754">
        <v>0</v>
      </c>
      <c r="H8754" s="5">
        <v>2295</v>
      </c>
      <c r="I8754" s="5">
        <v>10000</v>
      </c>
      <c r="J8754" s="4">
        <v>45094.197916666664</v>
      </c>
      <c r="K8754" s="4">
        <v>45108.229166666664</v>
      </c>
      <c r="L8754" s="4">
        <v>45110.125</v>
      </c>
      <c r="M8754" t="s">
        <v>25229</v>
      </c>
      <c r="N8754" s="3" t="s">
        <v>17</v>
      </c>
      <c r="P8754" t="s">
        <v>16</v>
      </c>
    </row>
    <row r="8755" spans="1:16">
      <c r="A8755" t="s">
        <v>25230</v>
      </c>
      <c r="B8755" t="s">
        <v>25231</v>
      </c>
      <c r="C8755" t="s">
        <v>44</v>
      </c>
      <c r="D8755">
        <v>454001</v>
      </c>
      <c r="G8755">
        <v>0</v>
      </c>
      <c r="H8755" s="5">
        <v>2295</v>
      </c>
      <c r="I8755" s="5">
        <v>10000</v>
      </c>
      <c r="J8755" s="4">
        <v>44999.458333333336</v>
      </c>
      <c r="K8755" s="4">
        <v>45013.229166666664</v>
      </c>
      <c r="L8755" s="4">
        <v>45016.458333333336</v>
      </c>
      <c r="M8755" t="s">
        <v>25232</v>
      </c>
      <c r="N8755" s="3" t="s">
        <v>17</v>
      </c>
      <c r="P8755" t="s">
        <v>16</v>
      </c>
    </row>
    <row r="8756" spans="1:16">
      <c r="A8756" t="s">
        <v>25230</v>
      </c>
      <c r="B8756" t="s">
        <v>25233</v>
      </c>
      <c r="C8756" t="s">
        <v>44</v>
      </c>
      <c r="D8756">
        <v>453001</v>
      </c>
      <c r="G8756">
        <v>0</v>
      </c>
      <c r="H8756" s="5">
        <v>2295</v>
      </c>
      <c r="I8756" s="5">
        <v>10000</v>
      </c>
      <c r="J8756" s="4">
        <v>45012.288194444445</v>
      </c>
      <c r="K8756" s="4">
        <v>45027.229166666664</v>
      </c>
      <c r="L8756" s="4">
        <v>45029.479166666664</v>
      </c>
      <c r="M8756" t="s">
        <v>25234</v>
      </c>
      <c r="N8756" s="3" t="s">
        <v>17</v>
      </c>
      <c r="P8756" t="s">
        <v>16</v>
      </c>
    </row>
    <row r="8757" spans="1:16">
      <c r="A8757" t="s">
        <v>25235</v>
      </c>
      <c r="B8757" t="s">
        <v>25236</v>
      </c>
      <c r="C8757" t="s">
        <v>44</v>
      </c>
      <c r="D8757">
        <v>457661</v>
      </c>
      <c r="G8757">
        <v>0</v>
      </c>
      <c r="H8757" s="5">
        <v>2295</v>
      </c>
      <c r="I8757" s="5">
        <v>10000</v>
      </c>
      <c r="J8757" s="4">
        <v>45010.166666666664</v>
      </c>
      <c r="K8757" s="4">
        <v>45042.229166666664</v>
      </c>
      <c r="L8757" s="4">
        <v>45043.229166666664</v>
      </c>
      <c r="M8757" t="s">
        <v>25237</v>
      </c>
      <c r="N8757" s="3" t="s">
        <v>17</v>
      </c>
      <c r="P8757" t="s">
        <v>16</v>
      </c>
    </row>
    <row r="8758" spans="1:16">
      <c r="A8758" s="7" t="s">
        <v>25238</v>
      </c>
      <c r="B8758" t="s">
        <v>25239</v>
      </c>
      <c r="C8758" t="s">
        <v>44</v>
      </c>
      <c r="D8758">
        <v>451001</v>
      </c>
      <c r="G8758">
        <v>0</v>
      </c>
      <c r="H8758" s="5">
        <v>2295</v>
      </c>
      <c r="I8758" s="5">
        <v>10000</v>
      </c>
      <c r="J8758" s="4">
        <v>45008.4375</v>
      </c>
      <c r="K8758" s="4">
        <v>45022.229166666664</v>
      </c>
      <c r="L8758" s="4">
        <v>45026.4375</v>
      </c>
      <c r="M8758" t="s">
        <v>25240</v>
      </c>
      <c r="N8758" s="3" t="s">
        <v>17</v>
      </c>
      <c r="P8758" t="s">
        <v>16</v>
      </c>
    </row>
    <row r="8759" spans="1:16">
      <c r="A8759" s="7" t="s">
        <v>25241</v>
      </c>
      <c r="B8759" t="s">
        <v>25242</v>
      </c>
      <c r="C8759" t="s">
        <v>44</v>
      </c>
      <c r="D8759">
        <v>453661</v>
      </c>
      <c r="G8759">
        <v>0</v>
      </c>
      <c r="H8759" s="5">
        <v>2295</v>
      </c>
      <c r="I8759" s="5">
        <v>10000</v>
      </c>
      <c r="J8759" s="4">
        <v>45008.4375</v>
      </c>
      <c r="K8759" s="4">
        <v>45022.229166666664</v>
      </c>
      <c r="L8759" s="4">
        <v>45024.4375</v>
      </c>
      <c r="M8759" t="s">
        <v>25243</v>
      </c>
      <c r="N8759" s="3" t="s">
        <v>17</v>
      </c>
      <c r="P8759" t="s">
        <v>16</v>
      </c>
    </row>
    <row r="8760" spans="1:16">
      <c r="A8760" t="s">
        <v>25244</v>
      </c>
      <c r="B8760" t="s">
        <v>25245</v>
      </c>
      <c r="C8760" t="s">
        <v>44</v>
      </c>
      <c r="D8760">
        <v>457779</v>
      </c>
      <c r="G8760">
        <v>0</v>
      </c>
      <c r="H8760" s="5">
        <v>2295</v>
      </c>
      <c r="I8760" s="5">
        <v>10000</v>
      </c>
      <c r="J8760" s="4">
        <v>45000.125</v>
      </c>
      <c r="K8760" s="4">
        <v>45019.229166666664</v>
      </c>
      <c r="L8760" s="4">
        <v>45021.229166666664</v>
      </c>
      <c r="M8760" t="s">
        <v>25246</v>
      </c>
      <c r="N8760" s="3" t="s">
        <v>17</v>
      </c>
      <c r="P8760" t="s">
        <v>16</v>
      </c>
    </row>
    <row r="8761" spans="1:16">
      <c r="A8761" t="s">
        <v>25247</v>
      </c>
      <c r="B8761" t="s">
        <v>25248</v>
      </c>
      <c r="C8761" t="s">
        <v>44</v>
      </c>
      <c r="D8761">
        <v>453441</v>
      </c>
      <c r="G8761">
        <v>0</v>
      </c>
      <c r="H8761" s="5">
        <v>2295</v>
      </c>
      <c r="I8761" s="5">
        <v>10000</v>
      </c>
      <c r="J8761" s="4">
        <v>44999.0625</v>
      </c>
      <c r="K8761" s="4">
        <v>45014.229166666664</v>
      </c>
      <c r="L8761" s="4">
        <v>45016.4375</v>
      </c>
      <c r="M8761" t="s">
        <v>25249</v>
      </c>
      <c r="N8761" s="3" t="s">
        <v>17</v>
      </c>
      <c r="P8761" t="s">
        <v>16</v>
      </c>
    </row>
    <row r="8762" spans="1:16">
      <c r="A8762" s="7" t="s">
        <v>25250</v>
      </c>
      <c r="B8762" t="s">
        <v>25251</v>
      </c>
      <c r="C8762" t="s">
        <v>44</v>
      </c>
      <c r="D8762">
        <v>451770</v>
      </c>
      <c r="G8762">
        <v>0</v>
      </c>
      <c r="H8762" s="5">
        <v>2295</v>
      </c>
      <c r="I8762" s="5">
        <v>10000</v>
      </c>
      <c r="J8762" s="4">
        <v>45008.506944444445</v>
      </c>
      <c r="K8762" s="4">
        <v>45022.229166666664</v>
      </c>
      <c r="L8762" s="4">
        <v>45024.4375</v>
      </c>
      <c r="M8762" t="s">
        <v>25252</v>
      </c>
      <c r="N8762" s="3" t="s">
        <v>17</v>
      </c>
      <c r="P8762" t="s">
        <v>16</v>
      </c>
    </row>
    <row r="8763" spans="1:16">
      <c r="A8763" t="s">
        <v>25253</v>
      </c>
      <c r="B8763" t="s">
        <v>25254</v>
      </c>
      <c r="C8763" t="s">
        <v>44</v>
      </c>
      <c r="D8763">
        <v>450661</v>
      </c>
      <c r="G8763">
        <v>0</v>
      </c>
      <c r="H8763" s="5">
        <v>2295</v>
      </c>
      <c r="I8763" s="5">
        <v>10000</v>
      </c>
      <c r="J8763" s="4">
        <v>45086.4375</v>
      </c>
      <c r="K8763" s="4">
        <v>45101.229166666664</v>
      </c>
      <c r="L8763" s="4">
        <v>45103.4375</v>
      </c>
      <c r="M8763" t="s">
        <v>25255</v>
      </c>
      <c r="N8763" s="3" t="s">
        <v>17</v>
      </c>
      <c r="P8763" t="s">
        <v>16</v>
      </c>
    </row>
    <row r="8764" spans="1:16">
      <c r="A8764" t="s">
        <v>25256</v>
      </c>
      <c r="B8764" t="s">
        <v>25257</v>
      </c>
      <c r="C8764" t="s">
        <v>44</v>
      </c>
      <c r="D8764">
        <v>454775</v>
      </c>
      <c r="G8764">
        <v>0</v>
      </c>
      <c r="H8764" s="5">
        <v>2295</v>
      </c>
      <c r="I8764" s="5">
        <v>10000</v>
      </c>
      <c r="J8764" s="4">
        <v>45044.458333333336</v>
      </c>
      <c r="K8764" s="4">
        <v>45075.229166666664</v>
      </c>
      <c r="L8764" s="4">
        <v>45077.458333333336</v>
      </c>
      <c r="M8764" t="s">
        <v>25258</v>
      </c>
      <c r="N8764" s="3" t="s">
        <v>17</v>
      </c>
      <c r="P8764" t="s">
        <v>16</v>
      </c>
    </row>
    <row r="8765" spans="1:16">
      <c r="A8765" t="s">
        <v>25259</v>
      </c>
      <c r="B8765" t="s">
        <v>25260</v>
      </c>
      <c r="C8765" t="s">
        <v>44</v>
      </c>
      <c r="D8765">
        <v>454111</v>
      </c>
      <c r="G8765">
        <v>0</v>
      </c>
      <c r="H8765" s="5">
        <v>2295</v>
      </c>
      <c r="I8765" s="5">
        <v>10000</v>
      </c>
      <c r="J8765" s="4">
        <v>45073.520833333336</v>
      </c>
      <c r="K8765" s="4">
        <v>45080.229166666664</v>
      </c>
      <c r="L8765" s="4">
        <v>45082.4375</v>
      </c>
      <c r="M8765" t="s">
        <v>25261</v>
      </c>
      <c r="N8765" s="3" t="s">
        <v>17</v>
      </c>
      <c r="P8765" t="s">
        <v>16</v>
      </c>
    </row>
    <row r="8766" spans="1:16">
      <c r="A8766" t="s">
        <v>25259</v>
      </c>
      <c r="B8766" t="s">
        <v>25262</v>
      </c>
      <c r="C8766" t="s">
        <v>44</v>
      </c>
      <c r="D8766">
        <v>454111</v>
      </c>
      <c r="G8766">
        <v>0</v>
      </c>
      <c r="H8766" s="5">
        <v>2295</v>
      </c>
      <c r="I8766" s="5">
        <v>10000</v>
      </c>
      <c r="J8766" s="4">
        <v>45028.4375</v>
      </c>
      <c r="K8766" s="4">
        <v>45042.229166666664</v>
      </c>
      <c r="L8766" s="4">
        <v>45044.125</v>
      </c>
      <c r="M8766" t="s">
        <v>25263</v>
      </c>
      <c r="N8766" s="3" t="s">
        <v>17</v>
      </c>
      <c r="P8766" t="s">
        <v>16</v>
      </c>
    </row>
    <row r="8767" spans="1:16">
      <c r="A8767" s="7" t="s">
        <v>25264</v>
      </c>
      <c r="B8767" t="s">
        <v>25265</v>
      </c>
      <c r="C8767" t="s">
        <v>44</v>
      </c>
      <c r="D8767">
        <v>451447</v>
      </c>
      <c r="G8767">
        <v>0</v>
      </c>
      <c r="H8767" s="5">
        <v>2295</v>
      </c>
      <c r="I8767" s="5">
        <v>10000</v>
      </c>
      <c r="J8767" s="4">
        <v>45008.4375</v>
      </c>
      <c r="K8767" s="4">
        <v>45022.229166666664</v>
      </c>
      <c r="L8767" s="4">
        <v>45026.4375</v>
      </c>
      <c r="M8767" t="s">
        <v>25266</v>
      </c>
      <c r="N8767" s="3" t="s">
        <v>17</v>
      </c>
      <c r="P8767" t="s">
        <v>16</v>
      </c>
    </row>
    <row r="8768" spans="1:16">
      <c r="A8768" t="s">
        <v>25267</v>
      </c>
      <c r="B8768" t="s">
        <v>25268</v>
      </c>
      <c r="C8768" t="s">
        <v>44</v>
      </c>
      <c r="D8768">
        <v>453331</v>
      </c>
      <c r="G8768">
        <v>0</v>
      </c>
      <c r="H8768" s="5">
        <v>2295</v>
      </c>
      <c r="I8768" s="5">
        <v>10000</v>
      </c>
      <c r="J8768" s="4">
        <v>45003.041666666664</v>
      </c>
      <c r="K8768" s="4">
        <v>45017.229166666664</v>
      </c>
      <c r="L8768" s="4">
        <v>45019.125</v>
      </c>
      <c r="M8768" t="s">
        <v>25269</v>
      </c>
      <c r="N8768" s="3" t="s">
        <v>17</v>
      </c>
      <c r="P8768" t="s">
        <v>16</v>
      </c>
    </row>
    <row r="8769" spans="1:16">
      <c r="A8769" t="s">
        <v>25270</v>
      </c>
      <c r="B8769" t="s">
        <v>25271</v>
      </c>
      <c r="C8769" t="s">
        <v>44</v>
      </c>
      <c r="D8769">
        <v>457777</v>
      </c>
      <c r="G8769">
        <v>0</v>
      </c>
      <c r="H8769" s="5">
        <v>2295</v>
      </c>
      <c r="I8769" s="5">
        <v>10000</v>
      </c>
      <c r="J8769" s="4">
        <v>45012.375</v>
      </c>
      <c r="K8769" s="4">
        <v>45028.229166666664</v>
      </c>
      <c r="L8769" s="4">
        <v>45029.229166666664</v>
      </c>
      <c r="M8769" t="s">
        <v>25272</v>
      </c>
      <c r="N8769" s="3" t="s">
        <v>17</v>
      </c>
      <c r="P8769" t="s">
        <v>16</v>
      </c>
    </row>
    <row r="8770" spans="1:16">
      <c r="A8770" t="s">
        <v>25273</v>
      </c>
      <c r="B8770" t="s">
        <v>25274</v>
      </c>
      <c r="C8770" t="s">
        <v>44</v>
      </c>
      <c r="D8770">
        <v>451770</v>
      </c>
      <c r="G8770">
        <v>0</v>
      </c>
      <c r="H8770" s="5">
        <v>2295</v>
      </c>
      <c r="I8770" s="5">
        <v>10000</v>
      </c>
      <c r="J8770" s="4">
        <v>45003.041666666664</v>
      </c>
      <c r="K8770" s="4">
        <v>45017.229166666664</v>
      </c>
      <c r="L8770" s="4">
        <v>45019.145833333336</v>
      </c>
      <c r="M8770" t="s">
        <v>25275</v>
      </c>
      <c r="N8770" s="3" t="s">
        <v>17</v>
      </c>
      <c r="P8770" t="s">
        <v>16</v>
      </c>
    </row>
    <row r="8771" spans="1:16">
      <c r="A8771" t="s">
        <v>25276</v>
      </c>
      <c r="B8771" t="s">
        <v>25277</v>
      </c>
      <c r="C8771" t="s">
        <v>44</v>
      </c>
      <c r="D8771">
        <v>465230</v>
      </c>
      <c r="G8771">
        <v>0</v>
      </c>
      <c r="H8771" s="5">
        <v>2295</v>
      </c>
      <c r="I8771" s="5">
        <v>10000</v>
      </c>
      <c r="J8771" s="4">
        <v>44998.0625</v>
      </c>
      <c r="K8771" s="4">
        <v>45012.229166666664</v>
      </c>
      <c r="L8771" s="4">
        <v>45014.125</v>
      </c>
      <c r="M8771" t="s">
        <v>25278</v>
      </c>
      <c r="N8771" s="3" t="s">
        <v>17</v>
      </c>
      <c r="P8771" t="s">
        <v>16</v>
      </c>
    </row>
    <row r="8772" spans="1:16">
      <c r="A8772" t="s">
        <v>25279</v>
      </c>
      <c r="B8772" t="s">
        <v>25280</v>
      </c>
      <c r="C8772" t="s">
        <v>44</v>
      </c>
      <c r="D8772">
        <v>456221</v>
      </c>
      <c r="G8772">
        <v>200000</v>
      </c>
      <c r="H8772" s="5">
        <v>2295</v>
      </c>
      <c r="I8772" s="5">
        <v>4000</v>
      </c>
      <c r="J8772" s="4">
        <v>45028.4375</v>
      </c>
      <c r="K8772" s="4">
        <v>45035.229166666664</v>
      </c>
      <c r="L8772" s="4">
        <v>45037.125</v>
      </c>
      <c r="M8772" t="s">
        <v>25281</v>
      </c>
      <c r="N8772" s="3" t="s">
        <v>17</v>
      </c>
      <c r="P8772" t="s">
        <v>16</v>
      </c>
    </row>
    <row r="8773" spans="1:16">
      <c r="A8773" t="s">
        <v>25282</v>
      </c>
      <c r="B8773" t="s">
        <v>25283</v>
      </c>
      <c r="C8773" t="s">
        <v>44</v>
      </c>
      <c r="D8773">
        <v>456221</v>
      </c>
      <c r="G8773">
        <v>120000</v>
      </c>
      <c r="H8773" s="5">
        <v>2295</v>
      </c>
      <c r="I8773" s="5">
        <v>4000</v>
      </c>
      <c r="J8773" s="4">
        <v>45005.4375</v>
      </c>
      <c r="K8773" s="4">
        <v>45019.229166666664</v>
      </c>
      <c r="L8773" s="4">
        <v>45021.125</v>
      </c>
      <c r="M8773" t="s">
        <v>25284</v>
      </c>
      <c r="N8773" s="3" t="s">
        <v>17</v>
      </c>
      <c r="P8773" t="s">
        <v>16</v>
      </c>
    </row>
    <row r="8774" spans="1:16">
      <c r="A8774" s="4" t="s">
        <v>25285</v>
      </c>
      <c r="B8774" t="s">
        <v>25286</v>
      </c>
      <c r="C8774" t="s">
        <v>44</v>
      </c>
      <c r="D8774">
        <v>451447</v>
      </c>
      <c r="G8774">
        <v>200000</v>
      </c>
      <c r="H8774" s="5">
        <v>2295</v>
      </c>
      <c r="I8774" s="5">
        <v>10000</v>
      </c>
      <c r="J8774" s="4">
        <v>45026.4375</v>
      </c>
      <c r="K8774" s="4">
        <v>45041.229166666664</v>
      </c>
      <c r="L8774" s="4">
        <v>45042.229166666664</v>
      </c>
      <c r="M8774" t="s">
        <v>25287</v>
      </c>
      <c r="N8774" s="3" t="s">
        <v>17</v>
      </c>
      <c r="P8774" t="s">
        <v>16</v>
      </c>
    </row>
    <row r="8775" spans="1:16">
      <c r="A8775" t="s">
        <v>25288</v>
      </c>
      <c r="B8775" t="s">
        <v>25289</v>
      </c>
      <c r="C8775" t="s">
        <v>44</v>
      </c>
      <c r="D8775">
        <v>481661</v>
      </c>
      <c r="G8775">
        <v>455000</v>
      </c>
      <c r="H8775" s="5">
        <v>2295</v>
      </c>
      <c r="I8775" s="5">
        <v>4550</v>
      </c>
      <c r="J8775" s="4">
        <v>45000.229166666664</v>
      </c>
      <c r="K8775" s="4">
        <v>45016.229166666664</v>
      </c>
      <c r="L8775" s="4">
        <v>45019.458333333336</v>
      </c>
      <c r="M8775" t="s">
        <v>25290</v>
      </c>
      <c r="N8775" s="3" t="s">
        <v>17</v>
      </c>
      <c r="P8775" t="s">
        <v>16</v>
      </c>
    </row>
    <row r="8776" spans="1:16">
      <c r="A8776" t="s">
        <v>25291</v>
      </c>
      <c r="B8776" t="s">
        <v>25292</v>
      </c>
      <c r="C8776" t="s">
        <v>44</v>
      </c>
      <c r="D8776">
        <v>458883</v>
      </c>
      <c r="G8776">
        <v>1000000</v>
      </c>
      <c r="H8776" s="5">
        <v>2295</v>
      </c>
      <c r="I8776" s="5">
        <v>7500</v>
      </c>
      <c r="J8776" s="4">
        <v>45093.375</v>
      </c>
      <c r="K8776" s="4">
        <v>45110.208333333336</v>
      </c>
      <c r="L8776" s="4">
        <v>45111.208333333336</v>
      </c>
      <c r="M8776" t="s">
        <v>25293</v>
      </c>
      <c r="N8776" s="3" t="s">
        <v>17</v>
      </c>
      <c r="P8776" t="s">
        <v>16</v>
      </c>
    </row>
    <row r="8777" spans="1:16">
      <c r="A8777" t="s">
        <v>25294</v>
      </c>
      <c r="B8777" t="s">
        <v>25295</v>
      </c>
      <c r="C8777" t="s">
        <v>44</v>
      </c>
      <c r="D8777">
        <v>471201</v>
      </c>
      <c r="G8777">
        <v>1998700</v>
      </c>
      <c r="H8777" s="5">
        <v>2295</v>
      </c>
      <c r="I8777" s="5">
        <v>14990</v>
      </c>
      <c r="J8777" s="4">
        <v>44989.4375</v>
      </c>
      <c r="K8777" s="4">
        <v>45003.229166666664</v>
      </c>
      <c r="L8777" s="4">
        <v>45005.416666666664</v>
      </c>
      <c r="M8777" t="s">
        <v>25296</v>
      </c>
      <c r="N8777" s="3" t="s">
        <v>17</v>
      </c>
      <c r="P8777" t="s">
        <v>16</v>
      </c>
    </row>
    <row r="8778" spans="1:16">
      <c r="A8778" t="s">
        <v>25297</v>
      </c>
      <c r="B8778" t="s">
        <v>25298</v>
      </c>
      <c r="C8778" t="s">
        <v>44</v>
      </c>
      <c r="D8778">
        <v>465337</v>
      </c>
      <c r="G8778">
        <v>597776</v>
      </c>
      <c r="H8778" s="5">
        <v>2295</v>
      </c>
      <c r="I8778" s="5">
        <v>5978</v>
      </c>
      <c r="J8778" s="4">
        <v>45085.229166666664</v>
      </c>
      <c r="K8778" s="4">
        <v>45104.229166666664</v>
      </c>
      <c r="L8778" s="4">
        <v>45105.229166666664</v>
      </c>
      <c r="M8778" t="s">
        <v>25299</v>
      </c>
      <c r="N8778" s="3" t="s">
        <v>17</v>
      </c>
      <c r="P8778" t="s">
        <v>16</v>
      </c>
    </row>
    <row r="8779" spans="1:16">
      <c r="A8779" t="s">
        <v>25300</v>
      </c>
      <c r="B8779" t="s">
        <v>25301</v>
      </c>
      <c r="C8779" t="s">
        <v>44</v>
      </c>
      <c r="D8779">
        <v>480551</v>
      </c>
      <c r="G8779">
        <v>219306</v>
      </c>
      <c r="H8779" s="5">
        <v>2295</v>
      </c>
      <c r="I8779" s="5">
        <v>2200</v>
      </c>
      <c r="J8779" s="4">
        <v>44972.375</v>
      </c>
      <c r="K8779" s="4">
        <v>44991.229166666664</v>
      </c>
      <c r="L8779" s="4">
        <v>44994.5</v>
      </c>
      <c r="M8779" t="s">
        <v>25302</v>
      </c>
      <c r="N8779" s="3" t="s">
        <v>17</v>
      </c>
      <c r="P8779" t="s">
        <v>16</v>
      </c>
    </row>
    <row r="8780" spans="1:16">
      <c r="A8780" t="s">
        <v>25303</v>
      </c>
      <c r="B8780" t="s">
        <v>25304</v>
      </c>
      <c r="C8780" t="s">
        <v>44</v>
      </c>
      <c r="D8780">
        <v>480551</v>
      </c>
      <c r="G8780">
        <v>225525</v>
      </c>
      <c r="H8780" s="5">
        <v>2295</v>
      </c>
      <c r="I8780" s="5">
        <v>2300</v>
      </c>
      <c r="J8780" s="4">
        <v>44972.375</v>
      </c>
      <c r="K8780" s="4">
        <v>44991.229166666664</v>
      </c>
      <c r="L8780" s="4">
        <v>44994.5</v>
      </c>
      <c r="M8780" t="s">
        <v>25305</v>
      </c>
      <c r="N8780" s="3" t="s">
        <v>17</v>
      </c>
      <c r="P8780" t="s">
        <v>16</v>
      </c>
    </row>
    <row r="8781" spans="1:16">
      <c r="A8781" t="s">
        <v>25306</v>
      </c>
      <c r="B8781" t="s">
        <v>25307</v>
      </c>
      <c r="C8781" t="s">
        <v>44</v>
      </c>
      <c r="D8781">
        <v>477116</v>
      </c>
      <c r="G8781">
        <v>7810000</v>
      </c>
      <c r="H8781" s="5">
        <v>10922</v>
      </c>
      <c r="I8781" s="5">
        <v>781000</v>
      </c>
      <c r="J8781" s="4">
        <v>44992.208333333336</v>
      </c>
      <c r="K8781" s="4">
        <v>45009.229166666664</v>
      </c>
      <c r="L8781" s="4">
        <v>45010.232638888891</v>
      </c>
      <c r="M8781" t="s">
        <v>25308</v>
      </c>
      <c r="N8781" s="3" t="s">
        <v>17</v>
      </c>
      <c r="P8781" t="s">
        <v>16</v>
      </c>
    </row>
    <row r="8782" spans="1:16">
      <c r="A8782" t="s">
        <v>25306</v>
      </c>
      <c r="B8782" t="s">
        <v>25309</v>
      </c>
      <c r="C8782" t="s">
        <v>44</v>
      </c>
      <c r="D8782">
        <v>477116</v>
      </c>
      <c r="G8782">
        <v>4500000</v>
      </c>
      <c r="H8782" s="5">
        <v>10531</v>
      </c>
      <c r="I8782" s="5">
        <v>450000</v>
      </c>
      <c r="J8782" s="4">
        <v>45094.375</v>
      </c>
      <c r="K8782" s="4">
        <v>45105.229166666664</v>
      </c>
      <c r="L8782" s="4">
        <v>45107.375</v>
      </c>
      <c r="M8782" t="s">
        <v>25310</v>
      </c>
      <c r="N8782" s="3" t="s">
        <v>17</v>
      </c>
      <c r="P8782" t="s">
        <v>16</v>
      </c>
    </row>
    <row r="8783" spans="1:16">
      <c r="A8783" t="s">
        <v>25306</v>
      </c>
      <c r="B8783" t="s">
        <v>25311</v>
      </c>
      <c r="C8783" t="s">
        <v>44</v>
      </c>
      <c r="D8783">
        <v>477116</v>
      </c>
      <c r="G8783">
        <v>6725678</v>
      </c>
      <c r="H8783" s="5">
        <v>10794</v>
      </c>
      <c r="I8783" s="5">
        <v>672567</v>
      </c>
      <c r="J8783" s="4">
        <v>45054.375</v>
      </c>
      <c r="K8783" s="4">
        <v>45065.229166666664</v>
      </c>
      <c r="L8783" s="4">
        <v>45066.232638888891</v>
      </c>
      <c r="M8783" t="s">
        <v>25312</v>
      </c>
      <c r="N8783" s="3" t="s">
        <v>17</v>
      </c>
      <c r="P8783" t="s">
        <v>16</v>
      </c>
    </row>
    <row r="8784" spans="1:16">
      <c r="A8784" t="s">
        <v>25313</v>
      </c>
      <c r="B8784" t="s">
        <v>25314</v>
      </c>
      <c r="C8784" t="s">
        <v>44</v>
      </c>
      <c r="D8784">
        <v>480115</v>
      </c>
      <c r="G8784">
        <v>570000</v>
      </c>
      <c r="H8784" s="5">
        <v>1295</v>
      </c>
      <c r="I8784" s="5">
        <v>50000</v>
      </c>
      <c r="J8784" s="4">
        <v>44992.125</v>
      </c>
      <c r="K8784" s="4">
        <v>45006.229166666664</v>
      </c>
      <c r="L8784" s="4">
        <v>45008.5</v>
      </c>
      <c r="M8784" t="s">
        <v>25315</v>
      </c>
      <c r="N8784" s="3" t="s">
        <v>17</v>
      </c>
      <c r="P8784" t="s">
        <v>16</v>
      </c>
    </row>
    <row r="8785" spans="1:16">
      <c r="A8785" t="s">
        <v>25316</v>
      </c>
      <c r="B8785" t="s">
        <v>25317</v>
      </c>
      <c r="C8785" t="s">
        <v>44</v>
      </c>
      <c r="D8785">
        <v>480115</v>
      </c>
      <c r="G8785">
        <v>540000</v>
      </c>
      <c r="H8785" s="5">
        <v>1295</v>
      </c>
      <c r="I8785" s="5">
        <v>50000</v>
      </c>
      <c r="J8785" s="4">
        <v>44992.125</v>
      </c>
      <c r="K8785" s="4">
        <v>45006.229166666664</v>
      </c>
      <c r="L8785" s="4">
        <v>45008.5</v>
      </c>
      <c r="M8785" t="s">
        <v>25318</v>
      </c>
      <c r="N8785" s="3" t="s">
        <v>17</v>
      </c>
      <c r="P8785" t="s">
        <v>16</v>
      </c>
    </row>
    <row r="8786" spans="1:16">
      <c r="A8786" t="s">
        <v>25319</v>
      </c>
      <c r="B8786" t="s">
        <v>25320</v>
      </c>
      <c r="C8786" t="s">
        <v>44</v>
      </c>
      <c r="D8786">
        <v>472010</v>
      </c>
      <c r="G8786">
        <v>513700</v>
      </c>
      <c r="H8786" s="5">
        <v>2295</v>
      </c>
      <c r="I8786" s="5">
        <v>5000</v>
      </c>
      <c r="J8786" s="4">
        <v>44995.208333333336</v>
      </c>
      <c r="K8786" s="4">
        <v>45009.229166666664</v>
      </c>
      <c r="L8786" s="4">
        <v>45012.145833333336</v>
      </c>
      <c r="M8786" t="s">
        <v>25321</v>
      </c>
      <c r="N8786" s="3" t="s">
        <v>17</v>
      </c>
      <c r="P8786" t="s">
        <v>16</v>
      </c>
    </row>
    <row r="8787" spans="1:16">
      <c r="A8787" t="s">
        <v>25322</v>
      </c>
      <c r="B8787" t="s">
        <v>25323</v>
      </c>
      <c r="C8787" t="s">
        <v>44</v>
      </c>
      <c r="D8787">
        <v>472221</v>
      </c>
      <c r="G8787">
        <v>0</v>
      </c>
      <c r="H8787" s="5">
        <v>2295</v>
      </c>
      <c r="I8787" s="5">
        <v>3575</v>
      </c>
      <c r="J8787" s="4">
        <v>44987.4375</v>
      </c>
      <c r="K8787" s="4">
        <v>45002.229166666664</v>
      </c>
      <c r="L8787" s="4">
        <v>45005.458333333336</v>
      </c>
      <c r="M8787" t="s">
        <v>25324</v>
      </c>
      <c r="N8787" s="3" t="s">
        <v>17</v>
      </c>
      <c r="P8787" t="s">
        <v>16</v>
      </c>
    </row>
    <row r="8788" spans="1:16">
      <c r="A8788" t="s">
        <v>25325</v>
      </c>
      <c r="B8788" t="s">
        <v>25326</v>
      </c>
      <c r="C8788" t="s">
        <v>44</v>
      </c>
      <c r="D8788">
        <v>472010</v>
      </c>
      <c r="G8788">
        <v>480700</v>
      </c>
      <c r="H8788" s="5">
        <v>2295</v>
      </c>
      <c r="I8788" s="5">
        <v>5000</v>
      </c>
      <c r="J8788" s="4">
        <v>44995.208333333336</v>
      </c>
      <c r="K8788" s="4">
        <v>45009.229166666664</v>
      </c>
      <c r="L8788" s="4">
        <v>45012.145833333336</v>
      </c>
      <c r="M8788" t="s">
        <v>25327</v>
      </c>
      <c r="N8788" s="3" t="s">
        <v>17</v>
      </c>
      <c r="P8788" t="s">
        <v>16</v>
      </c>
    </row>
    <row r="8789" spans="1:16">
      <c r="A8789" t="s">
        <v>25328</v>
      </c>
      <c r="B8789" t="s">
        <v>25329</v>
      </c>
      <c r="C8789" t="s">
        <v>44</v>
      </c>
      <c r="D8789">
        <v>480221</v>
      </c>
      <c r="G8789">
        <v>651081</v>
      </c>
      <c r="H8789" s="5">
        <v>2295</v>
      </c>
      <c r="I8789" s="5">
        <v>13500</v>
      </c>
      <c r="J8789" s="4">
        <v>45033.4375</v>
      </c>
      <c r="K8789" s="4">
        <v>45047.229166666664</v>
      </c>
      <c r="L8789" s="4">
        <v>45049.4375</v>
      </c>
      <c r="M8789" t="s">
        <v>25330</v>
      </c>
      <c r="N8789" s="3" t="s">
        <v>17</v>
      </c>
      <c r="P8789" t="s">
        <v>16</v>
      </c>
    </row>
    <row r="8790" spans="1:16">
      <c r="A8790" t="s">
        <v>25331</v>
      </c>
      <c r="B8790" t="s">
        <v>25332</v>
      </c>
      <c r="C8790" t="s">
        <v>44</v>
      </c>
      <c r="D8790">
        <v>480221</v>
      </c>
      <c r="G8790">
        <v>651081</v>
      </c>
      <c r="H8790" s="5">
        <v>2295</v>
      </c>
      <c r="I8790" s="5">
        <v>13500</v>
      </c>
      <c r="J8790" s="4">
        <v>45010.375</v>
      </c>
      <c r="K8790" s="4">
        <v>45026.229166666664</v>
      </c>
      <c r="L8790" s="4">
        <v>45028.4375</v>
      </c>
      <c r="M8790" t="s">
        <v>25333</v>
      </c>
      <c r="N8790" s="3" t="s">
        <v>17</v>
      </c>
      <c r="P8790" t="s">
        <v>16</v>
      </c>
    </row>
    <row r="8791" spans="1:16">
      <c r="A8791" t="s">
        <v>25334</v>
      </c>
      <c r="B8791" t="s">
        <v>25335</v>
      </c>
      <c r="C8791" t="s">
        <v>44</v>
      </c>
      <c r="D8791">
        <v>480221</v>
      </c>
      <c r="G8791">
        <v>748688</v>
      </c>
      <c r="H8791" s="5">
        <v>2295</v>
      </c>
      <c r="I8791" s="5">
        <v>15000</v>
      </c>
      <c r="J8791" s="4">
        <v>45033.4375</v>
      </c>
      <c r="K8791" s="4">
        <v>45047.229166666664</v>
      </c>
      <c r="L8791" s="4">
        <v>45049.4375</v>
      </c>
      <c r="M8791" t="s">
        <v>25336</v>
      </c>
      <c r="N8791" s="3" t="s">
        <v>17</v>
      </c>
      <c r="P8791" t="s">
        <v>16</v>
      </c>
    </row>
    <row r="8792" spans="1:16">
      <c r="A8792" t="s">
        <v>25337</v>
      </c>
      <c r="B8792" t="s">
        <v>25338</v>
      </c>
      <c r="C8792" t="s">
        <v>44</v>
      </c>
      <c r="D8792">
        <v>480221</v>
      </c>
      <c r="G8792">
        <v>748688</v>
      </c>
      <c r="H8792" s="5">
        <v>2295</v>
      </c>
      <c r="I8792" s="5">
        <v>15000</v>
      </c>
      <c r="J8792" s="4">
        <v>45010.375</v>
      </c>
      <c r="K8792" s="4">
        <v>45026.229166666664</v>
      </c>
      <c r="L8792" s="4">
        <v>45028.4375</v>
      </c>
      <c r="M8792" t="s">
        <v>25339</v>
      </c>
      <c r="N8792" s="3" t="s">
        <v>17</v>
      </c>
      <c r="P8792" t="s">
        <v>16</v>
      </c>
    </row>
    <row r="8793" spans="1:16">
      <c r="A8793" t="s">
        <v>25340</v>
      </c>
      <c r="B8793" t="s">
        <v>25341</v>
      </c>
      <c r="C8793" t="s">
        <v>44</v>
      </c>
      <c r="D8793">
        <v>480221</v>
      </c>
      <c r="G8793">
        <v>566907</v>
      </c>
      <c r="H8793" s="5">
        <v>2295</v>
      </c>
      <c r="I8793" s="5">
        <v>11500</v>
      </c>
      <c r="J8793" s="4">
        <v>45033.4375</v>
      </c>
      <c r="K8793" s="4">
        <v>45047.229166666664</v>
      </c>
      <c r="L8793" s="4">
        <v>45049.4375</v>
      </c>
      <c r="M8793" t="s">
        <v>25342</v>
      </c>
      <c r="N8793" s="3" t="s">
        <v>17</v>
      </c>
      <c r="P8793" t="s">
        <v>16</v>
      </c>
    </row>
    <row r="8794" spans="1:16">
      <c r="A8794" t="s">
        <v>25343</v>
      </c>
      <c r="B8794" t="s">
        <v>25344</v>
      </c>
      <c r="C8794" t="s">
        <v>44</v>
      </c>
      <c r="D8794">
        <v>480221</v>
      </c>
      <c r="G8794">
        <v>566907</v>
      </c>
      <c r="H8794" s="5">
        <v>2295</v>
      </c>
      <c r="I8794" s="5">
        <v>11500</v>
      </c>
      <c r="J8794" s="4">
        <v>45010.375</v>
      </c>
      <c r="K8794" s="4">
        <v>45026.229166666664</v>
      </c>
      <c r="L8794" s="4">
        <v>45028.4375</v>
      </c>
      <c r="M8794" t="s">
        <v>25345</v>
      </c>
      <c r="N8794" s="3" t="s">
        <v>17</v>
      </c>
      <c r="P8794" t="s">
        <v>16</v>
      </c>
    </row>
    <row r="8795" spans="1:16">
      <c r="A8795" t="s">
        <v>25346</v>
      </c>
      <c r="B8795" t="s">
        <v>25347</v>
      </c>
      <c r="C8795" t="s">
        <v>44</v>
      </c>
      <c r="D8795">
        <v>480221</v>
      </c>
      <c r="G8795">
        <v>833539</v>
      </c>
      <c r="H8795" s="5">
        <v>2295</v>
      </c>
      <c r="I8795" s="5">
        <v>17000</v>
      </c>
      <c r="J8795" s="4">
        <v>45033.4375</v>
      </c>
      <c r="K8795" s="4">
        <v>45047.229166666664</v>
      </c>
      <c r="L8795" s="4">
        <v>45049.4375</v>
      </c>
      <c r="M8795" t="s">
        <v>25348</v>
      </c>
      <c r="N8795" s="3" t="s">
        <v>17</v>
      </c>
      <c r="P8795" t="s">
        <v>16</v>
      </c>
    </row>
    <row r="8796" spans="1:16">
      <c r="A8796" t="s">
        <v>25349</v>
      </c>
      <c r="B8796" t="s">
        <v>25350</v>
      </c>
      <c r="C8796" t="s">
        <v>44</v>
      </c>
      <c r="D8796">
        <v>480221</v>
      </c>
      <c r="G8796">
        <v>833539</v>
      </c>
      <c r="H8796" s="5">
        <v>2295</v>
      </c>
      <c r="I8796" s="5">
        <v>17000</v>
      </c>
      <c r="J8796" s="4">
        <v>45010.375</v>
      </c>
      <c r="K8796" s="4">
        <v>45026.229166666664</v>
      </c>
      <c r="L8796" s="4">
        <v>45028.4375</v>
      </c>
      <c r="M8796" t="s">
        <v>25351</v>
      </c>
      <c r="N8796" s="3" t="s">
        <v>17</v>
      </c>
      <c r="P8796" t="s">
        <v>16</v>
      </c>
    </row>
    <row r="8797" spans="1:16">
      <c r="A8797" t="s">
        <v>25352</v>
      </c>
      <c r="B8797" t="s">
        <v>25353</v>
      </c>
      <c r="C8797" t="s">
        <v>44</v>
      </c>
      <c r="D8797">
        <v>480221</v>
      </c>
      <c r="G8797">
        <v>530736</v>
      </c>
      <c r="H8797" s="5">
        <v>2295</v>
      </c>
      <c r="I8797" s="5">
        <v>11000</v>
      </c>
      <c r="J8797" s="4">
        <v>45033.4375</v>
      </c>
      <c r="K8797" s="4">
        <v>45047.229166666664</v>
      </c>
      <c r="L8797" s="4">
        <v>45049.4375</v>
      </c>
      <c r="M8797" t="s">
        <v>25354</v>
      </c>
      <c r="N8797" s="3" t="s">
        <v>17</v>
      </c>
      <c r="P8797" t="s">
        <v>16</v>
      </c>
    </row>
    <row r="8798" spans="1:16">
      <c r="A8798" t="s">
        <v>25355</v>
      </c>
      <c r="B8798" t="s">
        <v>25356</v>
      </c>
      <c r="C8798" t="s">
        <v>44</v>
      </c>
      <c r="D8798">
        <v>480221</v>
      </c>
      <c r="G8798">
        <v>530736</v>
      </c>
      <c r="H8798" s="5">
        <v>2295</v>
      </c>
      <c r="I8798" s="5">
        <v>11000</v>
      </c>
      <c r="J8798" s="4">
        <v>45010.375</v>
      </c>
      <c r="K8798" s="4">
        <v>45026.229166666664</v>
      </c>
      <c r="L8798" s="4">
        <v>45028.4375</v>
      </c>
      <c r="M8798" t="s">
        <v>25357</v>
      </c>
      <c r="N8798" s="3" t="s">
        <v>17</v>
      </c>
      <c r="P8798" t="s">
        <v>16</v>
      </c>
    </row>
    <row r="8799" spans="1:16">
      <c r="A8799" t="s">
        <v>25358</v>
      </c>
      <c r="B8799" t="s">
        <v>25359</v>
      </c>
      <c r="C8799" t="s">
        <v>44</v>
      </c>
      <c r="D8799">
        <v>480001</v>
      </c>
      <c r="G8799">
        <v>85000</v>
      </c>
      <c r="H8799" s="5">
        <v>1295</v>
      </c>
      <c r="I8799" s="5">
        <v>10000</v>
      </c>
      <c r="J8799" s="4">
        <v>45029.125</v>
      </c>
      <c r="K8799" s="4">
        <v>45041.25</v>
      </c>
      <c r="L8799" s="4">
        <v>45043.458333333336</v>
      </c>
      <c r="M8799" t="s">
        <v>25360</v>
      </c>
      <c r="N8799" s="3" t="s">
        <v>17</v>
      </c>
      <c r="P8799" t="s">
        <v>16</v>
      </c>
    </row>
    <row r="8800" spans="1:16">
      <c r="A8800" t="s">
        <v>25361</v>
      </c>
      <c r="B8800" t="s">
        <v>25362</v>
      </c>
      <c r="C8800" t="s">
        <v>44</v>
      </c>
      <c r="D8800">
        <v>476444</v>
      </c>
      <c r="G8800">
        <v>485900</v>
      </c>
      <c r="H8800" s="5">
        <v>2295</v>
      </c>
      <c r="I8800" s="5">
        <v>4859</v>
      </c>
      <c r="J8800" s="4">
        <v>45043.09375</v>
      </c>
      <c r="K8800" s="4">
        <v>45056.25</v>
      </c>
      <c r="L8800" s="4">
        <v>45057.416666666664</v>
      </c>
      <c r="M8800" t="s">
        <v>25363</v>
      </c>
      <c r="N8800" s="3" t="s">
        <v>17</v>
      </c>
      <c r="P8800" t="s">
        <v>16</v>
      </c>
    </row>
    <row r="8801" spans="1:16">
      <c r="A8801" t="s">
        <v>25364</v>
      </c>
      <c r="B8801" t="s">
        <v>25365</v>
      </c>
      <c r="C8801" t="s">
        <v>44</v>
      </c>
      <c r="D8801">
        <v>454775</v>
      </c>
      <c r="G8801">
        <v>16826000</v>
      </c>
      <c r="H8801" s="5">
        <v>14034</v>
      </c>
      <c r="I8801" s="5">
        <v>84130</v>
      </c>
      <c r="J8801" s="4">
        <v>45090.458333333336</v>
      </c>
      <c r="K8801" s="4">
        <v>45119.229166666664</v>
      </c>
      <c r="L8801" s="4">
        <v>45121.458333333336</v>
      </c>
      <c r="M8801" t="s">
        <v>25366</v>
      </c>
      <c r="N8801" s="3" t="s">
        <v>17</v>
      </c>
      <c r="P8801" t="s">
        <v>16</v>
      </c>
    </row>
    <row r="8802" spans="1:16">
      <c r="A8802" t="s">
        <v>25367</v>
      </c>
      <c r="B8802" t="s">
        <v>25368</v>
      </c>
      <c r="C8802" t="s">
        <v>44</v>
      </c>
      <c r="D8802">
        <v>472221</v>
      </c>
      <c r="G8802">
        <v>0</v>
      </c>
      <c r="H8802" s="5">
        <v>1295</v>
      </c>
      <c r="I8802" s="5">
        <v>2222</v>
      </c>
      <c r="J8802" s="4">
        <v>44987.4375</v>
      </c>
      <c r="K8802" s="4">
        <v>45002.229166666664</v>
      </c>
      <c r="L8802" s="4">
        <v>45005.458333333336</v>
      </c>
      <c r="M8802" t="s">
        <v>25369</v>
      </c>
      <c r="N8802" s="3" t="s">
        <v>17</v>
      </c>
      <c r="P8802" t="s">
        <v>16</v>
      </c>
    </row>
    <row r="8803" spans="1:16">
      <c r="A8803" t="s">
        <v>25370</v>
      </c>
      <c r="B8803" t="s">
        <v>25371</v>
      </c>
      <c r="C8803" t="s">
        <v>44</v>
      </c>
      <c r="D8803">
        <v>472221</v>
      </c>
      <c r="G8803">
        <v>0</v>
      </c>
      <c r="H8803" s="5">
        <v>1295</v>
      </c>
      <c r="I8803" s="5">
        <v>1000</v>
      </c>
      <c r="J8803" s="4">
        <v>44987.4375</v>
      </c>
      <c r="K8803" s="4">
        <v>45002.229166666664</v>
      </c>
      <c r="L8803" s="4">
        <v>45005.458333333336</v>
      </c>
      <c r="M8803" t="s">
        <v>25372</v>
      </c>
      <c r="N8803" s="3" t="s">
        <v>17</v>
      </c>
      <c r="P8803" t="s">
        <v>16</v>
      </c>
    </row>
    <row r="8804" spans="1:16">
      <c r="A8804" t="s">
        <v>25373</v>
      </c>
      <c r="B8804" t="s">
        <v>25374</v>
      </c>
      <c r="C8804" t="s">
        <v>44</v>
      </c>
      <c r="D8804">
        <v>472221</v>
      </c>
      <c r="G8804">
        <v>0</v>
      </c>
      <c r="H8804" s="5">
        <v>2295</v>
      </c>
      <c r="I8804" s="5">
        <v>5885</v>
      </c>
      <c r="J8804" s="4">
        <v>44987.423611111109</v>
      </c>
      <c r="K8804" s="4">
        <v>45002.229166666664</v>
      </c>
      <c r="L8804" s="4">
        <v>45005.458333333336</v>
      </c>
      <c r="M8804" t="s">
        <v>25375</v>
      </c>
      <c r="N8804" s="3" t="s">
        <v>17</v>
      </c>
      <c r="P8804" t="s">
        <v>16</v>
      </c>
    </row>
    <row r="8805" spans="1:16">
      <c r="A8805" t="s">
        <v>25376</v>
      </c>
      <c r="B8805" t="s">
        <v>25377</v>
      </c>
      <c r="C8805" t="s">
        <v>44</v>
      </c>
      <c r="D8805">
        <v>480115</v>
      </c>
      <c r="G8805">
        <v>426000</v>
      </c>
      <c r="H8805" s="5">
        <v>1295</v>
      </c>
      <c r="I8805" s="5">
        <v>50000</v>
      </c>
      <c r="J8805" s="4">
        <v>44992.125</v>
      </c>
      <c r="K8805" s="4">
        <v>45006.229166666664</v>
      </c>
      <c r="L8805" s="4">
        <v>45008.5</v>
      </c>
      <c r="M8805" t="s">
        <v>25378</v>
      </c>
      <c r="N8805" s="3" t="s">
        <v>17</v>
      </c>
      <c r="P8805" t="s">
        <v>16</v>
      </c>
    </row>
    <row r="8806" spans="1:16">
      <c r="A8806" t="s">
        <v>25379</v>
      </c>
      <c r="B8806" t="s">
        <v>25380</v>
      </c>
      <c r="C8806" t="s">
        <v>44</v>
      </c>
      <c r="D8806">
        <v>474001</v>
      </c>
      <c r="G8806">
        <v>3318097</v>
      </c>
      <c r="H8806" s="5">
        <v>5392</v>
      </c>
      <c r="I8806" s="5">
        <v>331810</v>
      </c>
      <c r="J8806" s="4">
        <v>44998.229166666664</v>
      </c>
      <c r="K8806" s="4">
        <v>45027.229166666664</v>
      </c>
      <c r="L8806" s="4">
        <v>45029.458333333336</v>
      </c>
      <c r="M8806" t="s">
        <v>25381</v>
      </c>
      <c r="N8806" s="3" t="s">
        <v>17</v>
      </c>
      <c r="P8806" t="s">
        <v>16</v>
      </c>
    </row>
    <row r="8807" spans="1:16">
      <c r="A8807" t="s">
        <v>25382</v>
      </c>
      <c r="B8807" t="s">
        <v>25383</v>
      </c>
      <c r="C8807" t="s">
        <v>44</v>
      </c>
      <c r="D8807">
        <v>474001</v>
      </c>
      <c r="G8807">
        <v>2903350</v>
      </c>
      <c r="H8807" s="5">
        <v>5342</v>
      </c>
      <c r="I8807" s="5">
        <v>290340</v>
      </c>
      <c r="J8807" s="4">
        <v>45056.229166666664</v>
      </c>
      <c r="K8807" s="4">
        <v>45072.229166666664</v>
      </c>
      <c r="L8807" s="4">
        <v>45075.458333333336</v>
      </c>
      <c r="M8807" t="s">
        <v>25384</v>
      </c>
      <c r="N8807" s="3" t="s">
        <v>17</v>
      </c>
      <c r="P8807" t="s">
        <v>16</v>
      </c>
    </row>
    <row r="8808" spans="1:16">
      <c r="A8808" t="s">
        <v>25385</v>
      </c>
      <c r="B8808" t="s">
        <v>25386</v>
      </c>
      <c r="C8808" t="s">
        <v>44</v>
      </c>
      <c r="D8808">
        <v>474001</v>
      </c>
      <c r="G8808">
        <v>3366000</v>
      </c>
      <c r="H8808" s="5">
        <v>5398</v>
      </c>
      <c r="I8808" s="5">
        <v>336600</v>
      </c>
      <c r="J8808" s="4">
        <v>44998.229166666664</v>
      </c>
      <c r="K8808" s="4">
        <v>45027.229166666664</v>
      </c>
      <c r="L8808" s="4">
        <v>45029.458333333336</v>
      </c>
      <c r="M8808" t="s">
        <v>25387</v>
      </c>
      <c r="N8808" s="3" t="s">
        <v>17</v>
      </c>
      <c r="P8808" t="s">
        <v>16</v>
      </c>
    </row>
    <row r="8809" spans="1:16">
      <c r="A8809" t="s">
        <v>25388</v>
      </c>
      <c r="B8809" t="s">
        <v>25389</v>
      </c>
      <c r="C8809" t="s">
        <v>44</v>
      </c>
      <c r="D8809">
        <v>474001</v>
      </c>
      <c r="G8809">
        <v>2945250</v>
      </c>
      <c r="H8809" s="5">
        <v>5348</v>
      </c>
      <c r="I8809" s="5">
        <v>294550</v>
      </c>
      <c r="J8809" s="4">
        <v>45056.229166666664</v>
      </c>
      <c r="K8809" s="4">
        <v>45072.229166666664</v>
      </c>
      <c r="L8809" s="4">
        <v>45075.458333333336</v>
      </c>
      <c r="M8809" t="s">
        <v>25390</v>
      </c>
      <c r="N8809" s="3" t="s">
        <v>17</v>
      </c>
      <c r="P8809" t="s">
        <v>16</v>
      </c>
    </row>
    <row r="8810" spans="1:16">
      <c r="A8810" t="s">
        <v>25391</v>
      </c>
      <c r="B8810" t="s">
        <v>25392</v>
      </c>
      <c r="C8810" t="s">
        <v>44</v>
      </c>
      <c r="D8810">
        <v>474001</v>
      </c>
      <c r="G8810">
        <v>11960731</v>
      </c>
      <c r="H8810" s="5">
        <v>13911</v>
      </c>
      <c r="I8810" s="5">
        <v>1196073</v>
      </c>
      <c r="J8810" s="4">
        <v>44998.229166666664</v>
      </c>
      <c r="K8810" s="4">
        <v>45027.229166666664</v>
      </c>
      <c r="L8810" s="4">
        <v>45029.458333333336</v>
      </c>
      <c r="M8810" t="s">
        <v>25393</v>
      </c>
      <c r="N8810" s="3" t="s">
        <v>17</v>
      </c>
      <c r="P8810" t="s">
        <v>16</v>
      </c>
    </row>
    <row r="8811" spans="1:16">
      <c r="A8811" t="s">
        <v>25394</v>
      </c>
      <c r="B8811" t="s">
        <v>25395</v>
      </c>
      <c r="C8811" t="s">
        <v>44</v>
      </c>
      <c r="D8811">
        <v>474001</v>
      </c>
      <c r="G8811">
        <v>10465640</v>
      </c>
      <c r="H8811" s="5">
        <v>13735</v>
      </c>
      <c r="I8811" s="5">
        <v>1046600</v>
      </c>
      <c r="J8811" s="4">
        <v>45056.229166666664</v>
      </c>
      <c r="K8811" s="4">
        <v>45072.229166666664</v>
      </c>
      <c r="L8811" s="4">
        <v>45075.458333333336</v>
      </c>
      <c r="M8811" t="s">
        <v>25396</v>
      </c>
      <c r="N8811" s="3" t="s">
        <v>17</v>
      </c>
      <c r="P8811" t="s">
        <v>16</v>
      </c>
    </row>
    <row r="8812" spans="1:16">
      <c r="A8812" t="s">
        <v>25397</v>
      </c>
      <c r="B8812" t="s">
        <v>25398</v>
      </c>
      <c r="C8812" t="s">
        <v>44</v>
      </c>
      <c r="D8812">
        <v>474001</v>
      </c>
      <c r="G8812">
        <v>6614573</v>
      </c>
      <c r="H8812" s="5">
        <v>10780</v>
      </c>
      <c r="I8812" s="5">
        <v>661460</v>
      </c>
      <c r="J8812" s="4">
        <v>44998.229166666664</v>
      </c>
      <c r="K8812" s="4">
        <v>45027.229166666664</v>
      </c>
      <c r="L8812" s="4">
        <v>45029.458333333336</v>
      </c>
      <c r="M8812" t="s">
        <v>25399</v>
      </c>
      <c r="N8812" s="3" t="s">
        <v>17</v>
      </c>
      <c r="P8812" t="s">
        <v>16</v>
      </c>
    </row>
    <row r="8813" spans="1:16">
      <c r="A8813" t="s">
        <v>25400</v>
      </c>
      <c r="B8813" t="s">
        <v>25401</v>
      </c>
      <c r="C8813" t="s">
        <v>44</v>
      </c>
      <c r="D8813">
        <v>474001</v>
      </c>
      <c r="G8813">
        <v>3847370</v>
      </c>
      <c r="H8813" s="5">
        <v>5454</v>
      </c>
      <c r="I8813" s="5">
        <v>384750</v>
      </c>
      <c r="J8813" s="4">
        <v>45056.229166666664</v>
      </c>
      <c r="K8813" s="4">
        <v>45072.229166666664</v>
      </c>
      <c r="L8813" s="4">
        <v>45075.458333333336</v>
      </c>
      <c r="M8813" t="s">
        <v>25402</v>
      </c>
      <c r="N8813" s="3" t="s">
        <v>17</v>
      </c>
      <c r="P8813" t="s">
        <v>16</v>
      </c>
    </row>
    <row r="8814" spans="1:16">
      <c r="A8814" t="s">
        <v>25403</v>
      </c>
      <c r="B8814" t="s">
        <v>25404</v>
      </c>
      <c r="C8814" t="s">
        <v>44</v>
      </c>
      <c r="D8814">
        <v>474001</v>
      </c>
      <c r="G8814">
        <v>4396986</v>
      </c>
      <c r="H8814" s="5">
        <v>5519</v>
      </c>
      <c r="I8814" s="5">
        <v>439700</v>
      </c>
      <c r="J8814" s="4">
        <v>44998.229166666664</v>
      </c>
      <c r="K8814" s="4">
        <v>45027.229166666664</v>
      </c>
      <c r="L8814" s="4">
        <v>45029.458333333336</v>
      </c>
      <c r="M8814" t="s">
        <v>25405</v>
      </c>
      <c r="N8814" s="3" t="s">
        <v>17</v>
      </c>
      <c r="P8814" t="s">
        <v>16</v>
      </c>
    </row>
    <row r="8815" spans="1:16">
      <c r="A8815" t="s">
        <v>25406</v>
      </c>
      <c r="B8815" t="s">
        <v>25407</v>
      </c>
      <c r="C8815" t="s">
        <v>44</v>
      </c>
      <c r="D8815">
        <v>474001</v>
      </c>
      <c r="G8815">
        <v>6462390</v>
      </c>
      <c r="H8815" s="5">
        <v>10762</v>
      </c>
      <c r="I8815" s="5">
        <v>646240</v>
      </c>
      <c r="J8815" s="4">
        <v>44998.229166666664</v>
      </c>
      <c r="K8815" s="4">
        <v>45027.229166666664</v>
      </c>
      <c r="L8815" s="4">
        <v>45029.458333333336</v>
      </c>
      <c r="M8815" t="s">
        <v>25408</v>
      </c>
      <c r="N8815" s="3" t="s">
        <v>17</v>
      </c>
      <c r="P8815" t="s">
        <v>16</v>
      </c>
    </row>
    <row r="8816" spans="1:16">
      <c r="A8816" t="s">
        <v>25409</v>
      </c>
      <c r="B8816" t="s">
        <v>25410</v>
      </c>
      <c r="C8816" t="s">
        <v>44</v>
      </c>
      <c r="D8816">
        <v>474001</v>
      </c>
      <c r="G8816">
        <v>5654600</v>
      </c>
      <c r="H8816" s="5">
        <v>10667</v>
      </c>
      <c r="I8816" s="5">
        <v>565460</v>
      </c>
      <c r="J8816" s="4">
        <v>45056.229166666664</v>
      </c>
      <c r="K8816" s="4">
        <v>45072.229166666664</v>
      </c>
      <c r="L8816" s="4">
        <v>45075.458333333336</v>
      </c>
      <c r="M8816" t="s">
        <v>25411</v>
      </c>
      <c r="N8816" s="3" t="s">
        <v>17</v>
      </c>
      <c r="P8816" t="s">
        <v>16</v>
      </c>
    </row>
    <row r="8817" spans="1:16">
      <c r="A8817" t="s">
        <v>25412</v>
      </c>
      <c r="B8817" t="s">
        <v>25413</v>
      </c>
      <c r="C8817" t="s">
        <v>44</v>
      </c>
      <c r="D8817">
        <v>472221</v>
      </c>
      <c r="G8817">
        <v>0</v>
      </c>
      <c r="H8817" s="5">
        <v>1295</v>
      </c>
      <c r="I8817" s="5">
        <v>1000</v>
      </c>
      <c r="J8817" s="4">
        <v>44987.4375</v>
      </c>
      <c r="K8817" s="4">
        <v>45002.229166666664</v>
      </c>
      <c r="L8817" s="4">
        <v>45005.458333333336</v>
      </c>
      <c r="M8817" t="s">
        <v>25414</v>
      </c>
      <c r="N8817" s="3" t="s">
        <v>17</v>
      </c>
      <c r="P8817" t="s">
        <v>16</v>
      </c>
    </row>
    <row r="8818" spans="1:16">
      <c r="A8818" t="s">
        <v>25415</v>
      </c>
      <c r="B8818" t="s">
        <v>25416</v>
      </c>
      <c r="C8818" t="s">
        <v>44</v>
      </c>
      <c r="D8818">
        <v>486661</v>
      </c>
      <c r="G8818">
        <v>3745500</v>
      </c>
      <c r="H8818" s="5">
        <v>5443</v>
      </c>
      <c r="I8818" s="5">
        <v>28091</v>
      </c>
      <c r="J8818" s="4">
        <v>45072.4375</v>
      </c>
      <c r="K8818" s="4">
        <v>45089.229166666664</v>
      </c>
      <c r="L8818" s="4">
        <v>45091.041666666664</v>
      </c>
      <c r="M8818" t="s">
        <v>25417</v>
      </c>
      <c r="N8818" s="3" t="s">
        <v>17</v>
      </c>
      <c r="P8818" t="s">
        <v>16</v>
      </c>
    </row>
    <row r="8819" spans="1:16">
      <c r="A8819" t="s">
        <v>25415</v>
      </c>
      <c r="B8819" t="s">
        <v>25418</v>
      </c>
      <c r="C8819" t="s">
        <v>44</v>
      </c>
      <c r="D8819">
        <v>486661</v>
      </c>
      <c r="G8819">
        <v>4993993</v>
      </c>
      <c r="H8819" s="5">
        <v>5589</v>
      </c>
      <c r="I8819" s="5">
        <v>37500</v>
      </c>
      <c r="J8819" s="4">
        <v>45005.4375</v>
      </c>
      <c r="K8819" s="4">
        <v>45034.229166666664</v>
      </c>
      <c r="L8819" s="4">
        <v>45036.041666666664</v>
      </c>
      <c r="M8819" t="s">
        <v>25419</v>
      </c>
      <c r="N8819" s="3" t="s">
        <v>17</v>
      </c>
      <c r="P8819" t="s">
        <v>16</v>
      </c>
    </row>
    <row r="8820" spans="1:16">
      <c r="A8820" t="s">
        <v>25415</v>
      </c>
      <c r="B8820" t="s">
        <v>25420</v>
      </c>
      <c r="C8820" t="s">
        <v>44</v>
      </c>
      <c r="D8820">
        <v>486661</v>
      </c>
      <c r="G8820">
        <v>4993993</v>
      </c>
      <c r="H8820">
        <v>4993993</v>
      </c>
      <c r="I8820" s="5">
        <v>37500</v>
      </c>
      <c r="J8820" s="4">
        <v>45041.4375</v>
      </c>
      <c r="K8820" s="4">
        <v>45056.229166666664</v>
      </c>
      <c r="L8820" s="4">
        <v>45058.041666666664</v>
      </c>
      <c r="M8820" t="s">
        <v>25421</v>
      </c>
      <c r="N8820" s="3" t="s">
        <v>17</v>
      </c>
      <c r="P8820" t="s">
        <v>16</v>
      </c>
    </row>
    <row r="8821" spans="1:16">
      <c r="A8821" t="s">
        <v>25422</v>
      </c>
      <c r="B8821" t="s">
        <v>25423</v>
      </c>
      <c r="C8821" t="s">
        <v>44</v>
      </c>
      <c r="D8821">
        <v>480334</v>
      </c>
      <c r="G8821">
        <v>2520000</v>
      </c>
      <c r="H8821" s="5">
        <v>5297</v>
      </c>
      <c r="I8821" s="5">
        <v>252000</v>
      </c>
      <c r="J8821" s="4">
        <v>44970.125</v>
      </c>
      <c r="K8821" s="4">
        <v>44986.104166666664</v>
      </c>
      <c r="L8821" s="4">
        <v>44987.125</v>
      </c>
      <c r="M8821" t="s">
        <v>25424</v>
      </c>
      <c r="N8821" s="3" t="s">
        <v>17</v>
      </c>
      <c r="P8821" t="s">
        <v>16</v>
      </c>
    </row>
    <row r="8822" spans="1:16">
      <c r="A8822" t="s">
        <v>25425</v>
      </c>
      <c r="B8822" t="s">
        <v>25426</v>
      </c>
      <c r="C8822" t="s">
        <v>44</v>
      </c>
      <c r="D8822">
        <v>474001</v>
      </c>
      <c r="G8822">
        <v>1707797</v>
      </c>
      <c r="H8822" s="5">
        <v>2295</v>
      </c>
      <c r="I8822" s="5">
        <v>170780</v>
      </c>
      <c r="J8822" s="4">
        <v>44998.229166666664</v>
      </c>
      <c r="K8822" s="4">
        <v>45027.229166666664</v>
      </c>
      <c r="L8822" s="4">
        <v>45029.458333333336</v>
      </c>
      <c r="M8822" t="s">
        <v>25427</v>
      </c>
      <c r="N8822" s="3" t="s">
        <v>17</v>
      </c>
      <c r="P8822" t="s">
        <v>16</v>
      </c>
    </row>
    <row r="8823" spans="1:16">
      <c r="A8823" t="s">
        <v>25428</v>
      </c>
      <c r="B8823" t="s">
        <v>25429</v>
      </c>
      <c r="C8823" t="s">
        <v>44</v>
      </c>
      <c r="D8823">
        <v>474001</v>
      </c>
      <c r="G8823">
        <v>1494330</v>
      </c>
      <c r="H8823" s="5">
        <v>2295</v>
      </c>
      <c r="I8823" s="5">
        <v>149450</v>
      </c>
      <c r="J8823" s="4">
        <v>45056.229166666664</v>
      </c>
      <c r="K8823" s="4">
        <v>45072.229166666664</v>
      </c>
      <c r="L8823" s="4">
        <v>45075.458333333336</v>
      </c>
      <c r="M8823" t="s">
        <v>25430</v>
      </c>
      <c r="N8823" s="3" t="s">
        <v>17</v>
      </c>
      <c r="P8823" t="s">
        <v>16</v>
      </c>
    </row>
    <row r="8824" spans="1:16">
      <c r="A8824" t="s">
        <v>25431</v>
      </c>
      <c r="B8824" t="s">
        <v>25432</v>
      </c>
      <c r="C8824" t="s">
        <v>44</v>
      </c>
      <c r="D8824">
        <v>474001</v>
      </c>
      <c r="G8824">
        <v>330000</v>
      </c>
      <c r="H8824" s="5">
        <v>2295</v>
      </c>
      <c r="I8824" s="5">
        <v>33000</v>
      </c>
      <c r="J8824" s="4">
        <v>45044.229166666664</v>
      </c>
      <c r="K8824" s="4">
        <v>45061.229166666664</v>
      </c>
      <c r="L8824" s="4">
        <v>45063.458333333336</v>
      </c>
      <c r="M8824" t="s">
        <v>25433</v>
      </c>
      <c r="N8824" s="3" t="s">
        <v>17</v>
      </c>
      <c r="P8824" t="s">
        <v>16</v>
      </c>
    </row>
    <row r="8825" spans="1:16">
      <c r="A8825" t="s">
        <v>25434</v>
      </c>
      <c r="B8825" t="s">
        <v>25435</v>
      </c>
      <c r="C8825" t="s">
        <v>44</v>
      </c>
      <c r="D8825">
        <v>474001</v>
      </c>
      <c r="G8825">
        <v>1636800</v>
      </c>
      <c r="H8825" s="5">
        <v>2295</v>
      </c>
      <c r="I8825" s="5">
        <v>163680</v>
      </c>
      <c r="J8825" s="4">
        <v>45044.229166666664</v>
      </c>
      <c r="K8825" s="4">
        <v>45061.229166666664</v>
      </c>
      <c r="L8825" s="4">
        <v>45063.458333333336</v>
      </c>
      <c r="M8825" t="s">
        <v>25436</v>
      </c>
      <c r="N8825" s="3" t="s">
        <v>17</v>
      </c>
      <c r="P8825" t="s">
        <v>16</v>
      </c>
    </row>
    <row r="8826" spans="1:16">
      <c r="A8826" t="s">
        <v>25437</v>
      </c>
      <c r="B8826" t="s">
        <v>25438</v>
      </c>
      <c r="C8826" t="s">
        <v>44</v>
      </c>
      <c r="D8826">
        <v>486661</v>
      </c>
      <c r="G8826">
        <v>345000</v>
      </c>
      <c r="H8826" s="5">
        <v>2295</v>
      </c>
      <c r="I8826" s="5">
        <v>3450</v>
      </c>
      <c r="J8826" s="4">
        <v>45072.4375</v>
      </c>
      <c r="K8826" s="4">
        <v>45079.229166666664</v>
      </c>
      <c r="L8826" s="4">
        <v>45082.041666666664</v>
      </c>
      <c r="M8826" t="s">
        <v>25439</v>
      </c>
      <c r="N8826" s="3" t="s">
        <v>17</v>
      </c>
      <c r="P8826" t="s">
        <v>16</v>
      </c>
    </row>
    <row r="8827" spans="1:16">
      <c r="A8827" t="s">
        <v>25437</v>
      </c>
      <c r="B8827" t="s">
        <v>25440</v>
      </c>
      <c r="C8827" t="s">
        <v>44</v>
      </c>
      <c r="D8827">
        <v>486661</v>
      </c>
      <c r="G8827">
        <v>459800</v>
      </c>
      <c r="H8827" s="5">
        <v>2295</v>
      </c>
      <c r="I8827" s="5">
        <v>4600</v>
      </c>
      <c r="J8827" s="4">
        <v>45005.4375</v>
      </c>
      <c r="K8827" s="4">
        <v>45019.229166666664</v>
      </c>
      <c r="L8827" s="4">
        <v>45021.041666666664</v>
      </c>
      <c r="M8827" t="s">
        <v>25441</v>
      </c>
      <c r="N8827" s="3" t="s">
        <v>17</v>
      </c>
      <c r="P8827" t="s">
        <v>16</v>
      </c>
    </row>
    <row r="8828" spans="1:16">
      <c r="A8828" t="s">
        <v>25437</v>
      </c>
      <c r="B8828" t="s">
        <v>25442</v>
      </c>
      <c r="C8828" t="s">
        <v>44</v>
      </c>
      <c r="D8828">
        <v>486661</v>
      </c>
      <c r="G8828">
        <v>459800</v>
      </c>
      <c r="H8828">
        <v>459800</v>
      </c>
      <c r="I8828" s="5">
        <v>4600</v>
      </c>
      <c r="J8828" s="4">
        <v>45041.4375</v>
      </c>
      <c r="K8828" s="4">
        <v>45048.229166666664</v>
      </c>
      <c r="L8828" s="4">
        <v>45050.041666666664</v>
      </c>
      <c r="M8828" t="s">
        <v>25443</v>
      </c>
      <c r="N8828" s="3" t="s">
        <v>17</v>
      </c>
      <c r="P8828" t="s">
        <v>16</v>
      </c>
    </row>
    <row r="8829" spans="1:16">
      <c r="A8829" t="s">
        <v>25444</v>
      </c>
      <c r="B8829" t="s">
        <v>25445</v>
      </c>
      <c r="C8829" t="s">
        <v>44</v>
      </c>
      <c r="D8829">
        <v>486661</v>
      </c>
      <c r="G8829">
        <v>41250</v>
      </c>
      <c r="H8829" s="5">
        <v>1295</v>
      </c>
      <c r="I8829" s="5">
        <v>1000</v>
      </c>
      <c r="J8829" s="4">
        <v>45072.4375</v>
      </c>
      <c r="K8829" s="4">
        <v>45079.229166666664</v>
      </c>
      <c r="L8829" s="4">
        <v>45082.041666666664</v>
      </c>
      <c r="M8829" t="s">
        <v>25446</v>
      </c>
      <c r="N8829" s="3" t="s">
        <v>17</v>
      </c>
      <c r="P8829" t="s">
        <v>16</v>
      </c>
    </row>
    <row r="8830" spans="1:16">
      <c r="A8830" t="s">
        <v>25444</v>
      </c>
      <c r="B8830" t="s">
        <v>25447</v>
      </c>
      <c r="C8830" t="s">
        <v>44</v>
      </c>
      <c r="D8830">
        <v>486661</v>
      </c>
      <c r="G8830">
        <v>55000</v>
      </c>
      <c r="H8830" s="5">
        <v>1295</v>
      </c>
      <c r="I8830" s="5">
        <v>1100</v>
      </c>
      <c r="J8830" s="4">
        <v>45005.4375</v>
      </c>
      <c r="K8830" s="4">
        <v>45019.229166666664</v>
      </c>
      <c r="L8830" s="4">
        <v>45021.041666666664</v>
      </c>
      <c r="M8830" t="s">
        <v>25448</v>
      </c>
      <c r="N8830" s="3" t="s">
        <v>17</v>
      </c>
      <c r="P8830" t="s">
        <v>16</v>
      </c>
    </row>
    <row r="8831" spans="1:16">
      <c r="A8831" t="s">
        <v>25444</v>
      </c>
      <c r="B8831" t="s">
        <v>25449</v>
      </c>
      <c r="C8831" t="s">
        <v>44</v>
      </c>
      <c r="D8831">
        <v>486661</v>
      </c>
      <c r="G8831">
        <v>55000</v>
      </c>
      <c r="H8831">
        <v>55000</v>
      </c>
      <c r="I8831" s="5">
        <v>1100</v>
      </c>
      <c r="J8831" s="4">
        <v>45041.4375</v>
      </c>
      <c r="K8831" s="4">
        <v>45048.229166666664</v>
      </c>
      <c r="L8831" s="4">
        <v>45050.041666666664</v>
      </c>
      <c r="M8831" t="s">
        <v>25450</v>
      </c>
      <c r="N8831" s="3" t="s">
        <v>17</v>
      </c>
      <c r="P8831" t="s">
        <v>16</v>
      </c>
    </row>
    <row r="8832" spans="1:16">
      <c r="A8832" t="s">
        <v>25451</v>
      </c>
      <c r="B8832" t="s">
        <v>25452</v>
      </c>
      <c r="C8832" t="s">
        <v>44</v>
      </c>
      <c r="D8832">
        <v>474001</v>
      </c>
      <c r="G8832">
        <v>252450</v>
      </c>
      <c r="H8832" s="5">
        <v>2295</v>
      </c>
      <c r="I8832" s="5">
        <v>25250</v>
      </c>
      <c r="J8832" s="4">
        <v>45044.229166666664</v>
      </c>
      <c r="K8832" s="4">
        <v>45061.229166666664</v>
      </c>
      <c r="L8832" s="4">
        <v>45063.458333333336</v>
      </c>
      <c r="M8832" t="s">
        <v>25453</v>
      </c>
      <c r="N8832" s="3" t="s">
        <v>17</v>
      </c>
      <c r="P8832" t="s">
        <v>16</v>
      </c>
    </row>
    <row r="8833" spans="1:16">
      <c r="A8833" t="s">
        <v>25454</v>
      </c>
      <c r="B8833" t="s">
        <v>25455</v>
      </c>
      <c r="C8833" t="s">
        <v>44</v>
      </c>
      <c r="D8833">
        <v>475115</v>
      </c>
      <c r="G8833">
        <v>0</v>
      </c>
      <c r="H8833" s="5">
        <v>5381</v>
      </c>
      <c r="I8833" s="5">
        <v>65000</v>
      </c>
      <c r="J8833" s="4">
        <v>45029.4375</v>
      </c>
      <c r="K8833" s="4">
        <v>45042.229166666664</v>
      </c>
      <c r="L8833" s="4">
        <v>45043.229166666664</v>
      </c>
      <c r="M8833" t="s">
        <v>25456</v>
      </c>
      <c r="N8833" s="3" t="s">
        <v>17</v>
      </c>
      <c r="P8833" t="s">
        <v>16</v>
      </c>
    </row>
    <row r="8834" spans="1:16">
      <c r="A8834" t="s">
        <v>25454</v>
      </c>
      <c r="B8834" t="s">
        <v>25457</v>
      </c>
      <c r="C8834" t="s">
        <v>44</v>
      </c>
      <c r="D8834">
        <v>475115</v>
      </c>
      <c r="G8834">
        <v>0</v>
      </c>
      <c r="H8834">
        <v>0</v>
      </c>
      <c r="I8834" s="5">
        <v>70500</v>
      </c>
      <c r="J8834" s="4">
        <v>45002.159722222219</v>
      </c>
      <c r="K8834" s="4">
        <v>45016.229166666664</v>
      </c>
      <c r="L8834" s="4">
        <v>45017.229166666664</v>
      </c>
      <c r="M8834" t="s">
        <v>25458</v>
      </c>
      <c r="N8834" s="3" t="s">
        <v>17</v>
      </c>
      <c r="P8834" t="s">
        <v>16</v>
      </c>
    </row>
    <row r="8835" spans="1:16">
      <c r="A8835" t="s">
        <v>25459</v>
      </c>
      <c r="B8835" t="s">
        <v>25460</v>
      </c>
      <c r="C8835" t="s">
        <v>44</v>
      </c>
      <c r="D8835">
        <v>486661</v>
      </c>
      <c r="G8835">
        <v>3111750</v>
      </c>
      <c r="H8835" s="5">
        <v>5367</v>
      </c>
      <c r="I8835" s="5">
        <v>23338</v>
      </c>
      <c r="J8835" s="4">
        <v>45072.4375</v>
      </c>
      <c r="K8835" s="4">
        <v>45089.229166666664</v>
      </c>
      <c r="L8835" s="4">
        <v>45091.041666666664</v>
      </c>
      <c r="M8835" t="s">
        <v>25461</v>
      </c>
      <c r="N8835" s="3" t="s">
        <v>17</v>
      </c>
      <c r="P8835" t="s">
        <v>16</v>
      </c>
    </row>
    <row r="8836" spans="1:16">
      <c r="A8836" t="s">
        <v>25459</v>
      </c>
      <c r="B8836" t="s">
        <v>25462</v>
      </c>
      <c r="C8836" t="s">
        <v>44</v>
      </c>
      <c r="D8836">
        <v>486661</v>
      </c>
      <c r="G8836">
        <v>4148929</v>
      </c>
      <c r="H8836">
        <v>4148929</v>
      </c>
      <c r="I8836" s="5">
        <v>31120</v>
      </c>
      <c r="J8836" s="4">
        <v>45041.4375</v>
      </c>
      <c r="K8836" s="4">
        <v>45056.229166666664</v>
      </c>
      <c r="L8836" s="4">
        <v>45058.041666666664</v>
      </c>
      <c r="M8836" t="s">
        <v>25463</v>
      </c>
      <c r="N8836" s="3" t="s">
        <v>17</v>
      </c>
      <c r="P8836" t="s">
        <v>16</v>
      </c>
    </row>
    <row r="8837" spans="1:16">
      <c r="A8837" t="s">
        <v>25464</v>
      </c>
      <c r="B8837" t="s">
        <v>25465</v>
      </c>
      <c r="C8837" t="s">
        <v>44</v>
      </c>
      <c r="D8837">
        <v>480001</v>
      </c>
      <c r="G8837">
        <v>6449224</v>
      </c>
      <c r="H8837" s="5">
        <v>10761</v>
      </c>
      <c r="I8837" s="5">
        <v>48400</v>
      </c>
      <c r="J8837" s="4">
        <v>45050.4375</v>
      </c>
      <c r="K8837" s="4">
        <v>45079.229166666664</v>
      </c>
      <c r="L8837" s="4">
        <v>45082.520833333336</v>
      </c>
      <c r="M8837" t="s">
        <v>25466</v>
      </c>
      <c r="N8837" s="3" t="s">
        <v>17</v>
      </c>
      <c r="P8837" t="s">
        <v>16</v>
      </c>
    </row>
    <row r="8838" spans="1:16">
      <c r="A8838" t="s">
        <v>25467</v>
      </c>
      <c r="B8838" t="s">
        <v>25468</v>
      </c>
      <c r="C8838" t="s">
        <v>44</v>
      </c>
      <c r="D8838">
        <v>480001</v>
      </c>
      <c r="G8838">
        <v>2969039</v>
      </c>
      <c r="H8838" s="5">
        <v>5350</v>
      </c>
      <c r="I8838" s="5">
        <v>22300</v>
      </c>
      <c r="J8838" s="4">
        <v>45084.4375</v>
      </c>
      <c r="K8838" s="4">
        <v>45113.229166666664</v>
      </c>
      <c r="L8838" s="4">
        <v>45117.229166666664</v>
      </c>
      <c r="M8838" t="s">
        <v>25469</v>
      </c>
      <c r="N8838" s="3" t="s">
        <v>17</v>
      </c>
      <c r="P8838" t="s">
        <v>16</v>
      </c>
    </row>
    <row r="8839" spans="1:16">
      <c r="A8839" t="s">
        <v>25470</v>
      </c>
      <c r="B8839" t="s">
        <v>25471</v>
      </c>
      <c r="C8839" t="s">
        <v>44</v>
      </c>
      <c r="D8839">
        <v>472111</v>
      </c>
      <c r="G8839">
        <v>590000</v>
      </c>
      <c r="H8839" s="5">
        <v>2295</v>
      </c>
      <c r="I8839" s="5">
        <v>30000</v>
      </c>
      <c r="J8839" s="4">
        <v>45001.208333333336</v>
      </c>
      <c r="K8839" s="4">
        <v>45019.229166666664</v>
      </c>
      <c r="L8839" s="4">
        <v>45021.479166666664</v>
      </c>
      <c r="M8839" t="s">
        <v>25472</v>
      </c>
      <c r="N8839" s="3" t="s">
        <v>17</v>
      </c>
      <c r="P8839" t="s">
        <v>16</v>
      </c>
    </row>
    <row r="8840" spans="1:16">
      <c r="A8840" t="s">
        <v>25473</v>
      </c>
      <c r="B8840" t="s">
        <v>25474</v>
      </c>
      <c r="C8840" t="s">
        <v>44</v>
      </c>
      <c r="D8840">
        <v>472111</v>
      </c>
      <c r="G8840">
        <v>840000</v>
      </c>
      <c r="H8840" s="5">
        <v>2295</v>
      </c>
      <c r="I8840" s="5">
        <v>40000</v>
      </c>
      <c r="J8840" s="4">
        <v>45001.208333333336</v>
      </c>
      <c r="K8840" s="4">
        <v>45019.229166666664</v>
      </c>
      <c r="L8840" s="4">
        <v>45021.479166666664</v>
      </c>
      <c r="M8840" t="s">
        <v>25475</v>
      </c>
      <c r="N8840" s="3" t="s">
        <v>17</v>
      </c>
      <c r="P8840" t="s">
        <v>16</v>
      </c>
    </row>
    <row r="8841" spans="1:16">
      <c r="A8841" t="s">
        <v>25476</v>
      </c>
      <c r="B8841" t="s">
        <v>25477</v>
      </c>
      <c r="C8841" t="s">
        <v>44</v>
      </c>
      <c r="D8841">
        <v>458669</v>
      </c>
      <c r="G8841">
        <v>1024434</v>
      </c>
      <c r="H8841" s="5">
        <v>2295</v>
      </c>
      <c r="I8841" s="5">
        <v>7683</v>
      </c>
      <c r="J8841" s="4">
        <v>45075.375</v>
      </c>
      <c r="K8841" s="4">
        <v>45104.229166666664</v>
      </c>
      <c r="L8841" s="4">
        <v>45107.375</v>
      </c>
      <c r="M8841" t="s">
        <v>25478</v>
      </c>
      <c r="N8841" s="3" t="s">
        <v>17</v>
      </c>
      <c r="P8841" t="s">
        <v>16</v>
      </c>
    </row>
    <row r="8842" spans="1:16">
      <c r="A8842" t="s">
        <v>25479</v>
      </c>
      <c r="B8842" t="s">
        <v>25480</v>
      </c>
      <c r="C8842" t="s">
        <v>44</v>
      </c>
      <c r="D8842">
        <v>458669</v>
      </c>
      <c r="G8842">
        <v>1065963</v>
      </c>
      <c r="H8842" s="5">
        <v>2295</v>
      </c>
      <c r="I8842" s="5">
        <v>7995</v>
      </c>
      <c r="J8842" s="4">
        <v>45075.375</v>
      </c>
      <c r="K8842" s="4">
        <v>45104.229166666664</v>
      </c>
      <c r="L8842" s="4">
        <v>45107.458333333336</v>
      </c>
      <c r="M8842" t="s">
        <v>25481</v>
      </c>
      <c r="N8842" s="3" t="s">
        <v>17</v>
      </c>
      <c r="P8842" t="s">
        <v>16</v>
      </c>
    </row>
    <row r="8843" spans="1:16">
      <c r="A8843" t="s">
        <v>25482</v>
      </c>
      <c r="B8843" t="s">
        <v>25483</v>
      </c>
      <c r="C8843" t="s">
        <v>44</v>
      </c>
      <c r="D8843">
        <v>486111</v>
      </c>
      <c r="G8843">
        <v>540022</v>
      </c>
      <c r="H8843">
        <v>540022</v>
      </c>
      <c r="I8843" s="5">
        <v>5400</v>
      </c>
      <c r="J8843" s="4">
        <v>44952.4375</v>
      </c>
      <c r="K8843" s="4">
        <v>44984.229166666664</v>
      </c>
      <c r="L8843" s="4">
        <v>44986.4375</v>
      </c>
      <c r="M8843" t="s">
        <v>25484</v>
      </c>
      <c r="N8843" s="3" t="s">
        <v>17</v>
      </c>
      <c r="P8843" t="s">
        <v>16</v>
      </c>
    </row>
    <row r="8844" spans="1:16">
      <c r="A8844" t="s">
        <v>25485</v>
      </c>
      <c r="B8844" t="s">
        <v>25486</v>
      </c>
      <c r="C8844" t="s">
        <v>44</v>
      </c>
      <c r="D8844">
        <v>475110</v>
      </c>
      <c r="G8844">
        <v>1677173</v>
      </c>
      <c r="H8844">
        <v>1677173</v>
      </c>
      <c r="I8844" s="5">
        <v>12579</v>
      </c>
      <c r="J8844" s="4">
        <v>45041.208333333336</v>
      </c>
      <c r="K8844" s="4">
        <v>45075.229166666664</v>
      </c>
      <c r="L8844" s="4">
        <v>45077.458333333336</v>
      </c>
      <c r="M8844" t="s">
        <v>25487</v>
      </c>
      <c r="N8844" s="3" t="s">
        <v>17</v>
      </c>
      <c r="P8844" t="s">
        <v>16</v>
      </c>
    </row>
    <row r="8845" spans="1:16">
      <c r="A8845" t="s">
        <v>25488</v>
      </c>
      <c r="C8845" t="s">
        <v>44</v>
      </c>
      <c r="D8845">
        <v>464668</v>
      </c>
      <c r="G8845">
        <v>533791</v>
      </c>
      <c r="H8845" s="5">
        <v>2295</v>
      </c>
      <c r="I8845" s="5">
        <v>5338</v>
      </c>
      <c r="J8845" s="4">
        <v>45063.4375</v>
      </c>
      <c r="K8845" s="4">
        <v>45084.229166666664</v>
      </c>
      <c r="L8845" s="4">
        <v>45086.083333333336</v>
      </c>
      <c r="M8845" t="s">
        <v>25489</v>
      </c>
      <c r="N8845" s="3" t="s">
        <v>17</v>
      </c>
      <c r="P8845" t="s">
        <v>16</v>
      </c>
    </row>
    <row r="8846" spans="1:16">
      <c r="A8846" t="s">
        <v>25490</v>
      </c>
      <c r="B8846" t="s">
        <v>25491</v>
      </c>
      <c r="C8846" t="s">
        <v>44</v>
      </c>
      <c r="D8846">
        <v>474001</v>
      </c>
      <c r="G8846">
        <v>1121178</v>
      </c>
      <c r="H8846" s="5">
        <v>2295</v>
      </c>
      <c r="I8846" s="5">
        <v>11212</v>
      </c>
      <c r="J8846" s="4">
        <v>45055.229166666664</v>
      </c>
      <c r="K8846" s="4">
        <v>45086.229166666664</v>
      </c>
      <c r="L8846" s="4">
        <v>45089.458333333336</v>
      </c>
      <c r="M8846" t="s">
        <v>25492</v>
      </c>
      <c r="N8846" s="3" t="s">
        <v>17</v>
      </c>
      <c r="P8846" t="s">
        <v>16</v>
      </c>
    </row>
    <row r="8847" spans="1:16">
      <c r="A8847" t="s">
        <v>25493</v>
      </c>
      <c r="B8847" t="s">
        <v>25494</v>
      </c>
      <c r="C8847" t="s">
        <v>44</v>
      </c>
      <c r="D8847">
        <v>464228</v>
      </c>
      <c r="G8847">
        <v>2831213</v>
      </c>
      <c r="H8847" s="5">
        <v>5334</v>
      </c>
      <c r="I8847" s="5">
        <v>21500</v>
      </c>
      <c r="J8847" s="4">
        <v>44993.416666666664</v>
      </c>
      <c r="K8847" s="4">
        <v>45022.229166666664</v>
      </c>
      <c r="L8847" s="4">
        <v>45024.5</v>
      </c>
      <c r="M8847" t="s">
        <v>25495</v>
      </c>
      <c r="N8847" s="3" t="s">
        <v>17</v>
      </c>
      <c r="P8847" t="s">
        <v>16</v>
      </c>
    </row>
    <row r="8848" spans="1:16">
      <c r="A8848" t="s">
        <v>25496</v>
      </c>
      <c r="B8848" t="s">
        <v>25497</v>
      </c>
      <c r="C8848" t="s">
        <v>44</v>
      </c>
      <c r="D8848">
        <v>453001</v>
      </c>
      <c r="G8848">
        <v>498507</v>
      </c>
      <c r="H8848" s="5">
        <v>2295</v>
      </c>
      <c r="I8848" s="5">
        <v>4985</v>
      </c>
      <c r="J8848" s="4">
        <v>45037.288194444445</v>
      </c>
      <c r="K8848" s="4">
        <v>45052.229166666664</v>
      </c>
      <c r="L8848" s="4">
        <v>45054.458333333336</v>
      </c>
      <c r="M8848" t="s">
        <v>25498</v>
      </c>
      <c r="N8848" s="3" t="s">
        <v>17</v>
      </c>
      <c r="P8848" t="s">
        <v>16</v>
      </c>
    </row>
    <row r="8849" spans="1:16">
      <c r="A8849" t="s">
        <v>25496</v>
      </c>
      <c r="B8849" t="s">
        <v>25497</v>
      </c>
      <c r="C8849" t="s">
        <v>44</v>
      </c>
      <c r="D8849">
        <v>453001</v>
      </c>
      <c r="G8849">
        <v>498507</v>
      </c>
      <c r="H8849" s="5">
        <v>2295</v>
      </c>
      <c r="I8849" s="5">
        <v>4985</v>
      </c>
      <c r="J8849" s="4">
        <v>45037.288194444445</v>
      </c>
      <c r="K8849" s="4">
        <v>45052.229166666664</v>
      </c>
      <c r="L8849" s="4">
        <v>45054.458333333336</v>
      </c>
      <c r="M8849" t="s">
        <v>25498</v>
      </c>
      <c r="N8849" s="3" t="s">
        <v>17</v>
      </c>
      <c r="P8849" t="s">
        <v>16</v>
      </c>
    </row>
    <row r="8850" spans="1:16">
      <c r="A8850" t="s">
        <v>25499</v>
      </c>
      <c r="B8850" t="s">
        <v>25500</v>
      </c>
      <c r="C8850" t="s">
        <v>44</v>
      </c>
      <c r="D8850">
        <v>461775</v>
      </c>
      <c r="G8850">
        <v>3518552</v>
      </c>
      <c r="H8850" s="5">
        <v>5415</v>
      </c>
      <c r="I8850" s="5">
        <v>26389</v>
      </c>
      <c r="J8850" s="4">
        <v>44981.4375</v>
      </c>
      <c r="K8850" s="4">
        <v>45010.229166666664</v>
      </c>
      <c r="L8850" s="4">
        <v>45012.4375</v>
      </c>
      <c r="M8850" t="s">
        <v>25501</v>
      </c>
      <c r="N8850" s="3" t="s">
        <v>17</v>
      </c>
      <c r="P8850" t="s">
        <v>16</v>
      </c>
    </row>
    <row r="8851" spans="1:16">
      <c r="A8851" t="s">
        <v>25502</v>
      </c>
      <c r="B8851" t="s">
        <v>25503</v>
      </c>
      <c r="C8851" t="s">
        <v>44</v>
      </c>
      <c r="D8851">
        <v>464228</v>
      </c>
      <c r="G8851">
        <v>1199352</v>
      </c>
      <c r="H8851" s="5">
        <v>2295</v>
      </c>
      <c r="I8851" s="5">
        <v>9000</v>
      </c>
      <c r="J8851" s="4">
        <v>44991.416666666664</v>
      </c>
      <c r="K8851" s="4">
        <v>45020.229166666664</v>
      </c>
      <c r="L8851" s="4">
        <v>45022.5</v>
      </c>
      <c r="M8851" t="s">
        <v>25504</v>
      </c>
      <c r="N8851" s="3" t="s">
        <v>17</v>
      </c>
      <c r="P8851" t="s">
        <v>16</v>
      </c>
    </row>
    <row r="8852" spans="1:16">
      <c r="A8852" t="s">
        <v>25505</v>
      </c>
      <c r="B8852" t="s">
        <v>25506</v>
      </c>
      <c r="C8852" t="s">
        <v>44</v>
      </c>
      <c r="D8852">
        <v>472246</v>
      </c>
      <c r="G8852">
        <v>6534715</v>
      </c>
      <c r="H8852" s="5">
        <v>5771</v>
      </c>
      <c r="I8852" s="5">
        <v>49000</v>
      </c>
      <c r="J8852" s="4">
        <v>44989.4375</v>
      </c>
      <c r="K8852" s="4">
        <v>45005.229166666664</v>
      </c>
      <c r="L8852" s="4">
        <v>45008.5</v>
      </c>
      <c r="M8852" t="s">
        <v>25507</v>
      </c>
      <c r="N8852" s="3" t="s">
        <v>17</v>
      </c>
      <c r="P8852" t="s">
        <v>16</v>
      </c>
    </row>
    <row r="8853" spans="1:16">
      <c r="A8853" t="s">
        <v>25508</v>
      </c>
      <c r="B8853" t="s">
        <v>25509</v>
      </c>
      <c r="C8853" t="s">
        <v>44</v>
      </c>
      <c r="D8853">
        <v>474001</v>
      </c>
      <c r="G8853">
        <v>1512417</v>
      </c>
      <c r="H8853" s="5">
        <v>2295</v>
      </c>
      <c r="I8853" s="5">
        <v>11343</v>
      </c>
      <c r="J8853" s="4">
        <v>44951.229166666664</v>
      </c>
      <c r="K8853" s="4">
        <v>44981.229166666664</v>
      </c>
      <c r="L8853" s="4">
        <v>44984.458333333336</v>
      </c>
      <c r="M8853" t="s">
        <v>25510</v>
      </c>
      <c r="N8853" s="3" t="s">
        <v>17</v>
      </c>
      <c r="P8853" t="s">
        <v>16</v>
      </c>
    </row>
    <row r="8854" spans="1:16">
      <c r="A8854" t="s">
        <v>25511</v>
      </c>
      <c r="B8854" t="s">
        <v>25512</v>
      </c>
      <c r="C8854" t="s">
        <v>44</v>
      </c>
      <c r="D8854">
        <v>456001</v>
      </c>
      <c r="G8854">
        <v>130571</v>
      </c>
      <c r="H8854" s="5">
        <v>1295</v>
      </c>
      <c r="I8854" s="5">
        <v>2612</v>
      </c>
      <c r="J8854" s="4">
        <v>44981.5</v>
      </c>
      <c r="K8854" s="4">
        <v>44995.229166666664</v>
      </c>
      <c r="L8854" s="4">
        <v>44998.458333333336</v>
      </c>
      <c r="M8854" t="s">
        <v>25513</v>
      </c>
      <c r="N8854" s="3" t="s">
        <v>17</v>
      </c>
      <c r="P8854" t="s">
        <v>16</v>
      </c>
    </row>
    <row r="8855" spans="1:16">
      <c r="A8855" t="s">
        <v>25514</v>
      </c>
      <c r="B8855" t="s">
        <v>25515</v>
      </c>
      <c r="C8855" t="s">
        <v>44</v>
      </c>
      <c r="D8855">
        <v>482002</v>
      </c>
      <c r="H8855" s="5">
        <v>2295</v>
      </c>
      <c r="I8855" s="5">
        <v>2561</v>
      </c>
      <c r="J8855" s="4">
        <v>44921.416666666664</v>
      </c>
      <c r="K8855" s="4">
        <v>44932.229166666664</v>
      </c>
      <c r="L8855" s="4">
        <v>44935.416666666664</v>
      </c>
      <c r="M8855" t="s">
        <v>25516</v>
      </c>
      <c r="N8855" s="3" t="s">
        <v>17</v>
      </c>
      <c r="P8855" t="s">
        <v>16</v>
      </c>
    </row>
    <row r="8856" spans="1:16">
      <c r="A8856" t="s">
        <v>25517</v>
      </c>
      <c r="B8856" t="s">
        <v>25518</v>
      </c>
      <c r="C8856" t="s">
        <v>44</v>
      </c>
      <c r="D8856">
        <v>482002</v>
      </c>
      <c r="H8856" s="5">
        <v>2295</v>
      </c>
      <c r="I8856" s="5">
        <v>12967</v>
      </c>
      <c r="J8856" s="4">
        <v>44921.416666666664</v>
      </c>
      <c r="K8856" s="4">
        <v>44930.229166666664</v>
      </c>
      <c r="L8856" s="4">
        <v>44932.416666666664</v>
      </c>
      <c r="M8856" t="s">
        <v>25519</v>
      </c>
      <c r="N8856" s="3" t="s">
        <v>17</v>
      </c>
      <c r="P8856" t="s">
        <v>16</v>
      </c>
    </row>
    <row r="8857" spans="1:16">
      <c r="A8857" t="s">
        <v>25520</v>
      </c>
      <c r="B8857" t="s">
        <v>25521</v>
      </c>
      <c r="C8857" t="s">
        <v>44</v>
      </c>
      <c r="D8857">
        <v>456001</v>
      </c>
      <c r="G8857">
        <v>187223</v>
      </c>
      <c r="H8857" s="5">
        <v>1295</v>
      </c>
      <c r="I8857" s="5">
        <v>3745</v>
      </c>
      <c r="J8857" s="4">
        <v>45070.4375</v>
      </c>
      <c r="K8857" s="4">
        <v>45076.229166666664</v>
      </c>
      <c r="L8857" s="4">
        <v>45078.458333333336</v>
      </c>
      <c r="M8857" t="s">
        <v>25522</v>
      </c>
      <c r="N8857" s="3" t="s">
        <v>17</v>
      </c>
      <c r="P8857" t="s">
        <v>16</v>
      </c>
    </row>
    <row r="8858" spans="1:16">
      <c r="A8858" t="s">
        <v>25523</v>
      </c>
      <c r="B8858" t="s">
        <v>25524</v>
      </c>
      <c r="C8858" t="s">
        <v>44</v>
      </c>
      <c r="D8858">
        <v>456001</v>
      </c>
      <c r="G8858">
        <v>187223</v>
      </c>
      <c r="H8858" s="5">
        <v>1295</v>
      </c>
      <c r="I8858" s="5">
        <v>3745</v>
      </c>
      <c r="J8858" s="4">
        <v>44981.5</v>
      </c>
      <c r="K8858" s="4">
        <v>44995.229166666664</v>
      </c>
      <c r="L8858" s="4">
        <v>44998.458333333336</v>
      </c>
      <c r="M8858" t="s">
        <v>25525</v>
      </c>
      <c r="N8858" s="3" t="s">
        <v>17</v>
      </c>
      <c r="P8858" t="s">
        <v>16</v>
      </c>
    </row>
    <row r="8859" spans="1:16">
      <c r="A8859" t="s">
        <v>25526</v>
      </c>
      <c r="B8859" t="s">
        <v>25527</v>
      </c>
      <c r="C8859" t="s">
        <v>44</v>
      </c>
      <c r="D8859">
        <v>475110</v>
      </c>
      <c r="G8859">
        <v>1564050</v>
      </c>
      <c r="H8859">
        <v>1564050</v>
      </c>
      <c r="I8859" s="5">
        <v>11730</v>
      </c>
      <c r="J8859" s="4">
        <v>45041.208333333336</v>
      </c>
      <c r="K8859" s="4">
        <v>45075.229166666664</v>
      </c>
      <c r="L8859" s="4">
        <v>45077.458333333336</v>
      </c>
      <c r="M8859" t="s">
        <v>25528</v>
      </c>
      <c r="N8859" s="3" t="s">
        <v>17</v>
      </c>
      <c r="P8859" t="s">
        <v>16</v>
      </c>
    </row>
    <row r="8860" spans="1:16">
      <c r="A8860" t="s">
        <v>25529</v>
      </c>
      <c r="B8860" t="s">
        <v>25530</v>
      </c>
      <c r="C8860" t="s">
        <v>44</v>
      </c>
      <c r="D8860">
        <v>475110</v>
      </c>
      <c r="G8860">
        <v>1546409</v>
      </c>
      <c r="H8860">
        <v>1546409</v>
      </c>
      <c r="I8860" s="5">
        <v>11598</v>
      </c>
      <c r="J8860" s="4">
        <v>45041.208333333336</v>
      </c>
      <c r="K8860" s="4">
        <v>45075.229166666664</v>
      </c>
      <c r="L8860" s="4">
        <v>45077.458333333336</v>
      </c>
      <c r="M8860" t="s">
        <v>25531</v>
      </c>
      <c r="N8860" s="3" t="s">
        <v>17</v>
      </c>
      <c r="P8860" t="s">
        <v>16</v>
      </c>
    </row>
    <row r="8861" spans="1:16">
      <c r="A8861" t="s">
        <v>25532</v>
      </c>
      <c r="C8861" t="s">
        <v>44</v>
      </c>
      <c r="D8861">
        <v>464668</v>
      </c>
      <c r="G8861">
        <v>336238</v>
      </c>
      <c r="H8861" s="5">
        <v>2295</v>
      </c>
      <c r="I8861" s="5">
        <v>3362</v>
      </c>
      <c r="J8861" s="4">
        <v>45063.4375</v>
      </c>
      <c r="K8861" s="4">
        <v>45084.229166666664</v>
      </c>
      <c r="L8861" s="4">
        <v>45086.083333333336</v>
      </c>
      <c r="M8861" t="s">
        <v>25533</v>
      </c>
      <c r="N8861" s="3" t="s">
        <v>17</v>
      </c>
      <c r="P8861" t="s">
        <v>16</v>
      </c>
    </row>
    <row r="8862" spans="1:16">
      <c r="A8862" t="s">
        <v>25534</v>
      </c>
      <c r="B8862" t="s">
        <v>25535</v>
      </c>
      <c r="C8862" t="s">
        <v>44</v>
      </c>
      <c r="D8862">
        <v>458669</v>
      </c>
      <c r="G8862">
        <v>572107</v>
      </c>
      <c r="H8862" s="5">
        <v>2295</v>
      </c>
      <c r="I8862" s="5">
        <v>5721</v>
      </c>
      <c r="J8862" s="4">
        <v>45075.375</v>
      </c>
      <c r="K8862" s="4">
        <v>45104.229166666664</v>
      </c>
      <c r="L8862" s="4">
        <v>45107.458333333336</v>
      </c>
      <c r="M8862" t="s">
        <v>25536</v>
      </c>
      <c r="N8862" s="3" t="s">
        <v>17</v>
      </c>
      <c r="P8862" t="s">
        <v>16</v>
      </c>
    </row>
    <row r="8863" spans="1:16">
      <c r="A8863" t="s">
        <v>25537</v>
      </c>
      <c r="B8863" t="s">
        <v>25538</v>
      </c>
      <c r="C8863" t="s">
        <v>44</v>
      </c>
      <c r="D8863">
        <v>458441</v>
      </c>
      <c r="G8863">
        <v>300000</v>
      </c>
      <c r="H8863" s="5">
        <v>2295</v>
      </c>
      <c r="I8863" s="5">
        <v>3000</v>
      </c>
      <c r="J8863" s="4">
        <v>44964.4375</v>
      </c>
      <c r="K8863" s="4">
        <v>44978.229166666664</v>
      </c>
      <c r="L8863" s="4">
        <v>44980.4375</v>
      </c>
      <c r="M8863" t="s">
        <v>25539</v>
      </c>
      <c r="N8863" s="3" t="s">
        <v>17</v>
      </c>
      <c r="P8863" t="s">
        <v>16</v>
      </c>
    </row>
    <row r="8864" spans="1:16">
      <c r="A8864" t="s">
        <v>25540</v>
      </c>
      <c r="B8864" t="s">
        <v>25541</v>
      </c>
      <c r="C8864" t="s">
        <v>44</v>
      </c>
      <c r="D8864">
        <v>482002</v>
      </c>
      <c r="G8864">
        <v>0</v>
      </c>
      <c r="H8864" s="5">
        <v>2295</v>
      </c>
      <c r="I8864" s="5">
        <v>3440</v>
      </c>
      <c r="J8864" s="4">
        <v>44957.083333333336</v>
      </c>
      <c r="K8864" s="4">
        <v>44964.229166666664</v>
      </c>
      <c r="L8864" s="4">
        <v>44965.232638888891</v>
      </c>
      <c r="M8864" t="s">
        <v>25542</v>
      </c>
      <c r="N8864" s="3" t="s">
        <v>17</v>
      </c>
      <c r="P8864" t="s">
        <v>16</v>
      </c>
    </row>
    <row r="8865" spans="1:16">
      <c r="A8865" t="s">
        <v>25543</v>
      </c>
      <c r="B8865" t="s">
        <v>25544</v>
      </c>
      <c r="C8865" t="s">
        <v>44</v>
      </c>
      <c r="D8865">
        <v>482002</v>
      </c>
      <c r="G8865">
        <v>0</v>
      </c>
      <c r="H8865" s="5">
        <v>2295</v>
      </c>
      <c r="I8865" s="5">
        <v>8390</v>
      </c>
      <c r="J8865" s="4">
        <v>45033.375</v>
      </c>
      <c r="K8865" s="4">
        <v>45038.229166666664</v>
      </c>
      <c r="L8865" s="4">
        <v>45040.440972222219</v>
      </c>
      <c r="M8865" t="s">
        <v>25545</v>
      </c>
      <c r="N8865" s="3" t="s">
        <v>17</v>
      </c>
      <c r="P8865" t="s">
        <v>16</v>
      </c>
    </row>
    <row r="8866" spans="1:16">
      <c r="A8866" t="s">
        <v>25546</v>
      </c>
      <c r="B8866" t="s">
        <v>25547</v>
      </c>
      <c r="C8866" t="s">
        <v>44</v>
      </c>
      <c r="D8866">
        <v>482002</v>
      </c>
      <c r="G8866">
        <v>0</v>
      </c>
      <c r="H8866" s="5">
        <v>2295</v>
      </c>
      <c r="I8866" s="5">
        <v>2340</v>
      </c>
      <c r="J8866" s="4">
        <v>45073.25</v>
      </c>
      <c r="K8866" s="4">
        <v>45089.229166666664</v>
      </c>
      <c r="L8866" s="4">
        <v>45091.416666666664</v>
      </c>
      <c r="M8866" t="s">
        <v>25548</v>
      </c>
      <c r="N8866" s="3" t="s">
        <v>17</v>
      </c>
      <c r="P8866" t="s">
        <v>16</v>
      </c>
    </row>
    <row r="8867" spans="1:16">
      <c r="A8867" t="s">
        <v>25549</v>
      </c>
      <c r="B8867" t="s">
        <v>25550</v>
      </c>
      <c r="C8867" t="s">
        <v>44</v>
      </c>
      <c r="D8867">
        <v>482002</v>
      </c>
      <c r="G8867">
        <v>0</v>
      </c>
      <c r="H8867" s="5">
        <v>10717</v>
      </c>
      <c r="I8867" s="5">
        <v>45592</v>
      </c>
      <c r="J8867" s="4">
        <v>44945.041666666664</v>
      </c>
      <c r="K8867" s="4">
        <v>44970.229166666664</v>
      </c>
      <c r="L8867" s="4">
        <v>44971.232638888891</v>
      </c>
      <c r="M8867" t="s">
        <v>25551</v>
      </c>
      <c r="N8867" s="3" t="s">
        <v>17</v>
      </c>
      <c r="P8867" t="s">
        <v>16</v>
      </c>
    </row>
    <row r="8868" spans="1:16">
      <c r="A8868" t="s">
        <v>25552</v>
      </c>
      <c r="B8868" t="s">
        <v>25553</v>
      </c>
      <c r="C8868" t="s">
        <v>44</v>
      </c>
      <c r="D8868">
        <v>482002</v>
      </c>
      <c r="G8868">
        <v>0</v>
      </c>
      <c r="H8868" s="5">
        <v>2295</v>
      </c>
      <c r="I8868" s="5">
        <v>4220</v>
      </c>
      <c r="J8868" s="4">
        <v>45033.416666666664</v>
      </c>
      <c r="K8868" s="4">
        <v>45040.229166666664</v>
      </c>
      <c r="L8868" s="4">
        <v>45042.416666666664</v>
      </c>
      <c r="M8868" t="s">
        <v>25554</v>
      </c>
      <c r="N8868" s="3" t="s">
        <v>17</v>
      </c>
      <c r="P8868" t="s">
        <v>16</v>
      </c>
    </row>
    <row r="8869" spans="1:16">
      <c r="A8869" t="s">
        <v>25555</v>
      </c>
      <c r="B8869" t="s">
        <v>25556</v>
      </c>
      <c r="C8869" t="s">
        <v>44</v>
      </c>
      <c r="D8869">
        <v>482002</v>
      </c>
      <c r="G8869">
        <v>0</v>
      </c>
      <c r="H8869" s="5">
        <v>1295</v>
      </c>
      <c r="I8869" s="5">
        <v>3340</v>
      </c>
      <c r="J8869" s="4">
        <v>45064.288194444445</v>
      </c>
      <c r="K8869" s="4">
        <v>45082.229166666664</v>
      </c>
      <c r="L8869" s="4">
        <v>45084.416666666664</v>
      </c>
      <c r="M8869" t="s">
        <v>25557</v>
      </c>
      <c r="N8869" s="3" t="s">
        <v>17</v>
      </c>
      <c r="P8869" t="s">
        <v>16</v>
      </c>
    </row>
    <row r="8870" spans="1:16">
      <c r="A8870" t="s">
        <v>25558</v>
      </c>
      <c r="B8870" t="s">
        <v>25559</v>
      </c>
      <c r="C8870" t="s">
        <v>44</v>
      </c>
      <c r="D8870">
        <v>482002</v>
      </c>
      <c r="G8870">
        <v>0</v>
      </c>
      <c r="H8870" s="5">
        <v>10676</v>
      </c>
      <c r="I8870" s="5">
        <v>42960</v>
      </c>
      <c r="J8870" s="4">
        <v>45033.375</v>
      </c>
      <c r="K8870" s="4">
        <v>45049.229166666664</v>
      </c>
      <c r="L8870" s="4">
        <v>45051.416666666664</v>
      </c>
      <c r="M8870" t="s">
        <v>25560</v>
      </c>
      <c r="N8870" s="3" t="s">
        <v>17</v>
      </c>
      <c r="P8870" t="s">
        <v>16</v>
      </c>
    </row>
    <row r="8871" spans="1:16">
      <c r="A8871" t="s">
        <v>25561</v>
      </c>
      <c r="B8871" t="s">
        <v>25562</v>
      </c>
      <c r="C8871" t="s">
        <v>44</v>
      </c>
      <c r="D8871">
        <v>482002</v>
      </c>
      <c r="G8871">
        <v>0</v>
      </c>
      <c r="H8871" s="5">
        <v>2295</v>
      </c>
      <c r="I8871" s="5">
        <v>5520</v>
      </c>
      <c r="J8871" s="4">
        <v>45033.416666666664</v>
      </c>
      <c r="K8871" s="4">
        <v>45040.229166666664</v>
      </c>
      <c r="L8871" s="4">
        <v>45042.416666666664</v>
      </c>
      <c r="M8871" t="s">
        <v>25563</v>
      </c>
      <c r="N8871" s="3" t="s">
        <v>17</v>
      </c>
      <c r="P8871" t="s">
        <v>16</v>
      </c>
    </row>
    <row r="8872" spans="1:16">
      <c r="A8872" t="s">
        <v>25564</v>
      </c>
      <c r="B8872" t="s">
        <v>25565</v>
      </c>
      <c r="C8872" t="s">
        <v>44</v>
      </c>
      <c r="D8872">
        <v>482002</v>
      </c>
      <c r="G8872">
        <v>0</v>
      </c>
      <c r="H8872" s="5">
        <v>2295</v>
      </c>
      <c r="I8872" s="5">
        <v>8430</v>
      </c>
      <c r="J8872" s="4">
        <v>45073.256944444445</v>
      </c>
      <c r="K8872" s="4">
        <v>45089.229166666664</v>
      </c>
      <c r="L8872" s="4">
        <v>45091.416666666664</v>
      </c>
      <c r="M8872" t="s">
        <v>25566</v>
      </c>
      <c r="N8872" s="3" t="s">
        <v>17</v>
      </c>
      <c r="P8872" t="s">
        <v>16</v>
      </c>
    </row>
    <row r="8873" spans="1:16">
      <c r="A8873" t="s">
        <v>25564</v>
      </c>
      <c r="B8873" t="s">
        <v>25567</v>
      </c>
      <c r="C8873" t="s">
        <v>44</v>
      </c>
      <c r="D8873">
        <v>482002</v>
      </c>
      <c r="G8873">
        <v>0</v>
      </c>
      <c r="H8873" s="5">
        <v>2295</v>
      </c>
      <c r="I8873" s="5">
        <v>8430</v>
      </c>
      <c r="J8873" s="4">
        <v>45033.416666666664</v>
      </c>
      <c r="K8873" s="4">
        <v>45040.229166666664</v>
      </c>
      <c r="L8873" s="4">
        <v>45042.416666666664</v>
      </c>
      <c r="M8873" t="s">
        <v>25568</v>
      </c>
      <c r="N8873" s="3" t="s">
        <v>17</v>
      </c>
      <c r="P8873" t="s">
        <v>16</v>
      </c>
    </row>
    <row r="8874" spans="1:16">
      <c r="A8874" t="s">
        <v>25569</v>
      </c>
      <c r="B8874" t="s">
        <v>25570</v>
      </c>
      <c r="C8874" t="s">
        <v>44</v>
      </c>
      <c r="D8874">
        <v>482002</v>
      </c>
      <c r="G8874">
        <v>0</v>
      </c>
      <c r="H8874" s="5">
        <v>2295</v>
      </c>
      <c r="I8874" s="5">
        <v>2070</v>
      </c>
      <c r="J8874" s="4">
        <v>45073.256944444445</v>
      </c>
      <c r="K8874" s="4">
        <v>45089.229166666664</v>
      </c>
      <c r="L8874" s="4">
        <v>45091.416666666664</v>
      </c>
      <c r="M8874" t="s">
        <v>25571</v>
      </c>
      <c r="N8874" s="3" t="s">
        <v>17</v>
      </c>
      <c r="P8874" t="s">
        <v>16</v>
      </c>
    </row>
    <row r="8875" spans="1:16">
      <c r="A8875" t="s">
        <v>25572</v>
      </c>
      <c r="B8875" t="s">
        <v>25573</v>
      </c>
      <c r="C8875" t="s">
        <v>44</v>
      </c>
      <c r="D8875">
        <v>482002</v>
      </c>
      <c r="G8875">
        <v>0</v>
      </c>
      <c r="H8875" s="5">
        <v>2295</v>
      </c>
      <c r="I8875" s="5">
        <v>5180</v>
      </c>
      <c r="J8875" s="4">
        <v>45033.375</v>
      </c>
      <c r="K8875" s="4">
        <v>45038.229166666664</v>
      </c>
      <c r="L8875" s="4">
        <v>45040.440972222219</v>
      </c>
      <c r="M8875" t="s">
        <v>25574</v>
      </c>
      <c r="N8875" s="3" t="s">
        <v>17</v>
      </c>
      <c r="P8875" t="s">
        <v>16</v>
      </c>
    </row>
    <row r="8876" spans="1:16">
      <c r="A8876" t="s">
        <v>25575</v>
      </c>
      <c r="B8876" t="s">
        <v>25576</v>
      </c>
      <c r="C8876" t="s">
        <v>44</v>
      </c>
      <c r="D8876">
        <v>482002</v>
      </c>
      <c r="G8876">
        <v>0</v>
      </c>
      <c r="H8876" s="5">
        <v>2295</v>
      </c>
      <c r="I8876" s="5">
        <v>5180</v>
      </c>
      <c r="J8876" s="4">
        <v>45073.256944444445</v>
      </c>
      <c r="K8876" s="4">
        <v>45089.229166666664</v>
      </c>
      <c r="L8876" s="4">
        <v>45091.416666666664</v>
      </c>
      <c r="M8876" t="s">
        <v>25577</v>
      </c>
      <c r="N8876" s="3" t="s">
        <v>17</v>
      </c>
      <c r="P8876" t="s">
        <v>16</v>
      </c>
    </row>
    <row r="8877" spans="1:16">
      <c r="A8877" t="s">
        <v>25578</v>
      </c>
      <c r="B8877" t="s">
        <v>25579</v>
      </c>
      <c r="C8877" t="s">
        <v>44</v>
      </c>
      <c r="D8877">
        <v>482002</v>
      </c>
      <c r="G8877">
        <v>0</v>
      </c>
      <c r="H8877" s="5">
        <v>5343</v>
      </c>
      <c r="I8877" s="5">
        <v>21847</v>
      </c>
      <c r="J8877" s="4">
        <v>44945.041666666664</v>
      </c>
      <c r="K8877" s="4">
        <v>44970.229166666664</v>
      </c>
      <c r="L8877" s="4">
        <v>44971.232638888891</v>
      </c>
      <c r="M8877" t="s">
        <v>25580</v>
      </c>
      <c r="N8877" s="3" t="s">
        <v>17</v>
      </c>
      <c r="P8877" t="s">
        <v>16</v>
      </c>
    </row>
    <row r="8878" spans="1:16">
      <c r="A8878" t="s">
        <v>25581</v>
      </c>
      <c r="B8878" t="s">
        <v>25582</v>
      </c>
      <c r="C8878" t="s">
        <v>44</v>
      </c>
      <c r="D8878">
        <v>482002</v>
      </c>
      <c r="G8878">
        <v>0</v>
      </c>
      <c r="H8878" s="5">
        <v>5343</v>
      </c>
      <c r="I8878" s="5">
        <v>21847</v>
      </c>
      <c r="J8878" s="4">
        <v>44995.5</v>
      </c>
      <c r="K8878" s="4">
        <v>45008.229166666664</v>
      </c>
      <c r="L8878" s="4">
        <v>45009.232638888891</v>
      </c>
      <c r="M8878" t="s">
        <v>25583</v>
      </c>
      <c r="N8878" s="3" t="s">
        <v>17</v>
      </c>
      <c r="P8878" t="s">
        <v>16</v>
      </c>
    </row>
    <row r="8879" spans="1:16">
      <c r="A8879" t="s">
        <v>25584</v>
      </c>
      <c r="B8879" t="s">
        <v>25585</v>
      </c>
      <c r="C8879" t="s">
        <v>44</v>
      </c>
      <c r="D8879">
        <v>482002</v>
      </c>
      <c r="G8879">
        <v>0</v>
      </c>
      <c r="H8879" s="5">
        <v>2295</v>
      </c>
      <c r="I8879" s="5">
        <v>3360</v>
      </c>
      <c r="J8879" s="4">
        <v>45033.416666666664</v>
      </c>
      <c r="K8879" s="4">
        <v>45040.229166666664</v>
      </c>
      <c r="L8879" s="4">
        <v>45042.416666666664</v>
      </c>
      <c r="M8879" t="s">
        <v>25586</v>
      </c>
      <c r="N8879" s="3" t="s">
        <v>17</v>
      </c>
      <c r="P8879" t="s">
        <v>16</v>
      </c>
    </row>
    <row r="8880" spans="1:16">
      <c r="A8880" t="s">
        <v>25587</v>
      </c>
      <c r="B8880" t="s">
        <v>25588</v>
      </c>
      <c r="C8880" t="s">
        <v>44</v>
      </c>
      <c r="D8880">
        <v>482002</v>
      </c>
      <c r="G8880">
        <v>0</v>
      </c>
      <c r="H8880" s="5">
        <v>2295</v>
      </c>
      <c r="I8880" s="5">
        <v>4136</v>
      </c>
      <c r="J8880" s="4">
        <v>45033.416666666664</v>
      </c>
      <c r="K8880" s="4">
        <v>45040.229166666664</v>
      </c>
      <c r="L8880" s="4">
        <v>45042.416666666664</v>
      </c>
      <c r="M8880" t="s">
        <v>25589</v>
      </c>
      <c r="N8880" s="3" t="s">
        <v>17</v>
      </c>
      <c r="P8880" t="s">
        <v>16</v>
      </c>
    </row>
    <row r="8881" spans="1:16">
      <c r="A8881" t="s">
        <v>25590</v>
      </c>
      <c r="B8881" t="s">
        <v>25591</v>
      </c>
      <c r="C8881" t="s">
        <v>44</v>
      </c>
      <c r="D8881">
        <v>482002</v>
      </c>
      <c r="G8881">
        <v>0</v>
      </c>
      <c r="H8881" s="5">
        <v>2295</v>
      </c>
      <c r="I8881" s="5">
        <v>3770</v>
      </c>
      <c r="J8881" s="4">
        <v>45033.416666666664</v>
      </c>
      <c r="K8881" s="4">
        <v>45040.229166666664</v>
      </c>
      <c r="L8881" s="4">
        <v>45042.416666666664</v>
      </c>
      <c r="M8881" t="s">
        <v>25592</v>
      </c>
      <c r="N8881" s="3" t="s">
        <v>17</v>
      </c>
      <c r="P8881" t="s">
        <v>16</v>
      </c>
    </row>
    <row r="8882" spans="1:16">
      <c r="A8882" t="s">
        <v>25593</v>
      </c>
      <c r="B8882" t="s">
        <v>25594</v>
      </c>
      <c r="C8882" t="s">
        <v>44</v>
      </c>
      <c r="D8882">
        <v>482002</v>
      </c>
      <c r="G8882">
        <v>0</v>
      </c>
      <c r="H8882" s="5">
        <v>14034</v>
      </c>
      <c r="I8882" s="5">
        <v>77285</v>
      </c>
      <c r="J8882" s="4">
        <v>45076.416666666664</v>
      </c>
      <c r="K8882" s="4">
        <v>45105.229166666664</v>
      </c>
      <c r="L8882" s="4">
        <v>45106.232638888891</v>
      </c>
      <c r="M8882" t="s">
        <v>25595</v>
      </c>
      <c r="N8882" s="3" t="s">
        <v>17</v>
      </c>
      <c r="P8882" t="s">
        <v>16</v>
      </c>
    </row>
    <row r="8883" spans="1:16">
      <c r="A8883" t="s">
        <v>25596</v>
      </c>
      <c r="B8883" t="s">
        <v>25597</v>
      </c>
      <c r="C8883" t="s">
        <v>44</v>
      </c>
      <c r="D8883">
        <v>454660</v>
      </c>
      <c r="G8883">
        <v>0</v>
      </c>
      <c r="H8883" s="5">
        <v>2295</v>
      </c>
      <c r="I8883" s="5">
        <v>10000</v>
      </c>
      <c r="J8883" s="4">
        <v>45064.4375</v>
      </c>
      <c r="K8883" s="4">
        <v>45078.229166666664</v>
      </c>
      <c r="L8883" s="4">
        <v>45079.232638888891</v>
      </c>
      <c r="M8883" t="s">
        <v>25598</v>
      </c>
      <c r="N8883" s="3" t="s">
        <v>17</v>
      </c>
      <c r="P8883" t="s">
        <v>16</v>
      </c>
    </row>
    <row r="8884" spans="1:16">
      <c r="A8884" t="s">
        <v>25599</v>
      </c>
      <c r="B8884" t="s">
        <v>25600</v>
      </c>
      <c r="C8884" t="s">
        <v>44</v>
      </c>
      <c r="D8884">
        <v>484114</v>
      </c>
      <c r="G8884">
        <v>224000</v>
      </c>
      <c r="H8884" s="5">
        <v>2295</v>
      </c>
      <c r="I8884" s="5">
        <v>2240</v>
      </c>
      <c r="J8884" s="4">
        <v>44981.25</v>
      </c>
      <c r="K8884" s="4">
        <v>44998.229166666664</v>
      </c>
      <c r="L8884" s="4">
        <v>45000.458333333336</v>
      </c>
      <c r="M8884" t="s">
        <v>25601</v>
      </c>
      <c r="N8884" s="3" t="s">
        <v>17</v>
      </c>
      <c r="P8884" t="s">
        <v>16</v>
      </c>
    </row>
    <row r="8885" spans="1:16">
      <c r="A8885" t="s">
        <v>25602</v>
      </c>
      <c r="B8885" t="s">
        <v>25603</v>
      </c>
      <c r="C8885" t="s">
        <v>44</v>
      </c>
      <c r="D8885">
        <v>480108</v>
      </c>
      <c r="G8885">
        <v>1180301</v>
      </c>
      <c r="H8885">
        <v>1180301</v>
      </c>
      <c r="I8885" s="5">
        <v>8900</v>
      </c>
      <c r="J8885" s="4">
        <v>44922.270833333336</v>
      </c>
      <c r="K8885" s="4">
        <v>44958.229166666664</v>
      </c>
      <c r="L8885" s="4">
        <v>44960.5</v>
      </c>
      <c r="M8885" t="s">
        <v>25604</v>
      </c>
      <c r="N8885" s="3" t="s">
        <v>17</v>
      </c>
      <c r="P8885" t="s">
        <v>16</v>
      </c>
    </row>
    <row r="8886" spans="1:16">
      <c r="A8886" t="s">
        <v>25605</v>
      </c>
      <c r="B8886" t="s">
        <v>25606</v>
      </c>
      <c r="C8886" t="s">
        <v>44</v>
      </c>
      <c r="D8886">
        <v>480108</v>
      </c>
      <c r="H8886" s="5">
        <v>2295</v>
      </c>
      <c r="I8886" s="5">
        <v>14100</v>
      </c>
      <c r="J8886" s="4">
        <v>44922.274305555555</v>
      </c>
      <c r="K8886" s="4">
        <v>44958.229166666664</v>
      </c>
      <c r="L8886" s="4">
        <v>44960.5</v>
      </c>
      <c r="M8886" t="s">
        <v>25607</v>
      </c>
      <c r="N8886" s="3" t="s">
        <v>17</v>
      </c>
      <c r="P8886" t="s">
        <v>16</v>
      </c>
    </row>
    <row r="8887" spans="1:16">
      <c r="A8887" t="s">
        <v>25608</v>
      </c>
      <c r="B8887" t="s">
        <v>25609</v>
      </c>
      <c r="C8887" t="s">
        <v>44</v>
      </c>
      <c r="D8887">
        <v>480108</v>
      </c>
      <c r="H8887" s="5">
        <v>2295</v>
      </c>
      <c r="I8887" s="5">
        <v>9000</v>
      </c>
      <c r="J8887" s="4">
        <v>44922.28125</v>
      </c>
      <c r="K8887" s="4">
        <v>44958.229166666664</v>
      </c>
      <c r="L8887" s="4">
        <v>44960.5</v>
      </c>
      <c r="M8887" t="s">
        <v>25610</v>
      </c>
      <c r="N8887" s="3" t="s">
        <v>17</v>
      </c>
      <c r="P8887" t="s">
        <v>16</v>
      </c>
    </row>
    <row r="8888" spans="1:16">
      <c r="A8888" t="s">
        <v>25611</v>
      </c>
      <c r="B8888" t="s">
        <v>25612</v>
      </c>
      <c r="C8888" t="s">
        <v>44</v>
      </c>
      <c r="D8888">
        <v>480108</v>
      </c>
      <c r="H8888" s="5">
        <v>2295</v>
      </c>
      <c r="I8888" s="5">
        <v>12400</v>
      </c>
      <c r="J8888" s="4">
        <v>44922.277777777781</v>
      </c>
      <c r="K8888" s="4">
        <v>44958.229166666664</v>
      </c>
      <c r="L8888" s="4">
        <v>44960.5</v>
      </c>
      <c r="M8888" t="s">
        <v>25613</v>
      </c>
      <c r="N8888" s="3" t="s">
        <v>17</v>
      </c>
      <c r="P8888" t="s">
        <v>16</v>
      </c>
    </row>
    <row r="8889" spans="1:16">
      <c r="A8889" t="s">
        <v>25614</v>
      </c>
      <c r="B8889" t="s">
        <v>25615</v>
      </c>
      <c r="C8889" t="s">
        <v>44</v>
      </c>
      <c r="D8889">
        <v>480108</v>
      </c>
      <c r="G8889">
        <v>509908</v>
      </c>
      <c r="H8889" s="5">
        <v>2295</v>
      </c>
      <c r="I8889" s="5">
        <v>5100</v>
      </c>
      <c r="J8889" s="4">
        <v>45037.284722222219</v>
      </c>
      <c r="K8889" s="4">
        <v>45054.229166666664</v>
      </c>
      <c r="L8889" s="4">
        <v>45056.5</v>
      </c>
      <c r="M8889" t="s">
        <v>25616</v>
      </c>
      <c r="N8889" s="3" t="s">
        <v>17</v>
      </c>
      <c r="P8889" t="s">
        <v>16</v>
      </c>
    </row>
    <row r="8890" spans="1:16">
      <c r="A8890" t="s">
        <v>25614</v>
      </c>
      <c r="B8890" t="s">
        <v>25615</v>
      </c>
      <c r="C8890" t="s">
        <v>44</v>
      </c>
      <c r="D8890">
        <v>480108</v>
      </c>
      <c r="G8890">
        <v>509908</v>
      </c>
      <c r="H8890" s="5">
        <v>2295</v>
      </c>
      <c r="I8890" s="5">
        <v>5100</v>
      </c>
      <c r="J8890" s="4">
        <v>45037.284722222219</v>
      </c>
      <c r="K8890" s="4">
        <v>45054.229166666664</v>
      </c>
      <c r="L8890" s="4">
        <v>45056.5</v>
      </c>
      <c r="M8890" t="s">
        <v>25616</v>
      </c>
      <c r="N8890" s="3" t="s">
        <v>17</v>
      </c>
      <c r="P8890" t="s">
        <v>16</v>
      </c>
    </row>
    <row r="8891" spans="1:16">
      <c r="A8891" t="s">
        <v>25617</v>
      </c>
      <c r="B8891" t="s">
        <v>25618</v>
      </c>
      <c r="C8891" t="s">
        <v>44</v>
      </c>
      <c r="D8891">
        <v>480108</v>
      </c>
      <c r="G8891">
        <v>545260</v>
      </c>
      <c r="H8891" s="5">
        <v>2295</v>
      </c>
      <c r="I8891" s="5">
        <v>5500</v>
      </c>
      <c r="J8891" s="4">
        <v>45037.28125</v>
      </c>
      <c r="K8891" s="4">
        <v>45054.229166666664</v>
      </c>
      <c r="L8891" s="4">
        <v>45056.5</v>
      </c>
      <c r="M8891" t="s">
        <v>25619</v>
      </c>
      <c r="N8891" s="3" t="s">
        <v>17</v>
      </c>
      <c r="P8891" t="s">
        <v>16</v>
      </c>
    </row>
    <row r="8892" spans="1:16">
      <c r="A8892" t="s">
        <v>25617</v>
      </c>
      <c r="B8892" t="s">
        <v>25618</v>
      </c>
      <c r="C8892" t="s">
        <v>44</v>
      </c>
      <c r="D8892">
        <v>480108</v>
      </c>
      <c r="G8892">
        <v>545260</v>
      </c>
      <c r="H8892" s="5">
        <v>2295</v>
      </c>
      <c r="I8892" s="5">
        <v>5500</v>
      </c>
      <c r="J8892" s="4">
        <v>45037.28125</v>
      </c>
      <c r="K8892" s="4">
        <v>45054.229166666664</v>
      </c>
      <c r="L8892" s="4">
        <v>45056.5</v>
      </c>
      <c r="M8892" t="s">
        <v>25619</v>
      </c>
      <c r="N8892" s="3" t="s">
        <v>17</v>
      </c>
      <c r="P8892" t="s">
        <v>16</v>
      </c>
    </row>
    <row r="8893" spans="1:16">
      <c r="A8893" t="s">
        <v>25620</v>
      </c>
      <c r="B8893" t="s">
        <v>25621</v>
      </c>
      <c r="C8893" t="s">
        <v>44</v>
      </c>
      <c r="D8893">
        <v>480108</v>
      </c>
      <c r="G8893">
        <v>247185</v>
      </c>
      <c r="H8893">
        <v>247185</v>
      </c>
      <c r="I8893" s="5">
        <v>2500</v>
      </c>
      <c r="J8893" s="4">
        <v>44923.375</v>
      </c>
      <c r="K8893" s="4">
        <v>44958.229166666664</v>
      </c>
      <c r="L8893" s="4">
        <v>44960.5</v>
      </c>
      <c r="M8893" t="s">
        <v>25622</v>
      </c>
      <c r="N8893" s="3" t="s">
        <v>17</v>
      </c>
      <c r="P8893" t="s">
        <v>16</v>
      </c>
    </row>
    <row r="8894" spans="1:16">
      <c r="A8894" t="s">
        <v>25623</v>
      </c>
      <c r="B8894" t="s">
        <v>25624</v>
      </c>
      <c r="C8894" t="s">
        <v>44</v>
      </c>
      <c r="D8894">
        <v>480108</v>
      </c>
      <c r="G8894">
        <v>289555</v>
      </c>
      <c r="H8894">
        <v>289555</v>
      </c>
      <c r="I8894" s="5">
        <v>2900</v>
      </c>
      <c r="J8894" s="4">
        <v>44922.288194444445</v>
      </c>
      <c r="K8894" s="4">
        <v>44958.229166666664</v>
      </c>
      <c r="L8894" s="4">
        <v>44960.5</v>
      </c>
      <c r="M8894" t="s">
        <v>25625</v>
      </c>
      <c r="N8894" s="3" t="s">
        <v>17</v>
      </c>
      <c r="P8894" t="s">
        <v>16</v>
      </c>
    </row>
    <row r="8895" spans="1:16">
      <c r="A8895" t="s">
        <v>25626</v>
      </c>
      <c r="B8895" t="s">
        <v>25627</v>
      </c>
      <c r="C8895" t="s">
        <v>44</v>
      </c>
      <c r="D8895">
        <v>480108</v>
      </c>
      <c r="G8895">
        <v>231837</v>
      </c>
      <c r="H8895">
        <v>231837</v>
      </c>
      <c r="I8895" s="5">
        <v>2400</v>
      </c>
      <c r="J8895" s="4">
        <v>44923.375</v>
      </c>
      <c r="K8895" s="4">
        <v>44958.229166666664</v>
      </c>
      <c r="L8895" s="4">
        <v>44960.5</v>
      </c>
      <c r="M8895" t="s">
        <v>25628</v>
      </c>
      <c r="N8895" s="3" t="s">
        <v>17</v>
      </c>
      <c r="P8895" t="s">
        <v>16</v>
      </c>
    </row>
    <row r="8896" spans="1:16">
      <c r="A8896" t="s">
        <v>25629</v>
      </c>
      <c r="B8896" t="s">
        <v>25630</v>
      </c>
      <c r="C8896" t="s">
        <v>44</v>
      </c>
      <c r="D8896">
        <v>480109</v>
      </c>
      <c r="G8896">
        <v>208927</v>
      </c>
      <c r="H8896" s="5">
        <v>2295</v>
      </c>
      <c r="I8896" s="5">
        <v>2100</v>
      </c>
      <c r="J8896" s="4">
        <v>45090.270833333336</v>
      </c>
      <c r="K8896" s="4">
        <v>45105.229166666664</v>
      </c>
      <c r="L8896" s="4">
        <v>45107.5</v>
      </c>
      <c r="M8896" t="s">
        <v>25631</v>
      </c>
      <c r="N8896" s="3" t="s">
        <v>17</v>
      </c>
      <c r="P8896" t="s">
        <v>16</v>
      </c>
    </row>
    <row r="8897" spans="1:16">
      <c r="A8897" t="s">
        <v>25632</v>
      </c>
      <c r="B8897" t="s">
        <v>25633</v>
      </c>
      <c r="C8897" t="s">
        <v>44</v>
      </c>
      <c r="D8897">
        <v>480108</v>
      </c>
      <c r="G8897">
        <v>423528</v>
      </c>
      <c r="H8897" s="5">
        <v>2295</v>
      </c>
      <c r="I8897" s="5">
        <v>4300</v>
      </c>
      <c r="J8897" s="4">
        <v>45037.274305555555</v>
      </c>
      <c r="K8897" s="4">
        <v>45054.229166666664</v>
      </c>
      <c r="L8897" s="4">
        <v>45056.5</v>
      </c>
      <c r="M8897" t="s">
        <v>25634</v>
      </c>
      <c r="N8897" s="3" t="s">
        <v>17</v>
      </c>
      <c r="P8897" t="s">
        <v>16</v>
      </c>
    </row>
    <row r="8898" spans="1:16">
      <c r="A8898" t="s">
        <v>25632</v>
      </c>
      <c r="B8898" t="s">
        <v>25633</v>
      </c>
      <c r="C8898" t="s">
        <v>44</v>
      </c>
      <c r="D8898">
        <v>480108</v>
      </c>
      <c r="G8898">
        <v>423528</v>
      </c>
      <c r="H8898" s="5">
        <v>2295</v>
      </c>
      <c r="I8898" s="5">
        <v>4300</v>
      </c>
      <c r="J8898" s="4">
        <v>45037.274305555555</v>
      </c>
      <c r="K8898" s="4">
        <v>45054.229166666664</v>
      </c>
      <c r="L8898" s="4">
        <v>45056.5</v>
      </c>
      <c r="M8898" t="s">
        <v>25634</v>
      </c>
      <c r="N8898" s="3" t="s">
        <v>17</v>
      </c>
      <c r="P8898" t="s">
        <v>16</v>
      </c>
    </row>
    <row r="8899" spans="1:16">
      <c r="A8899" t="s">
        <v>25635</v>
      </c>
      <c r="B8899" t="s">
        <v>25636</v>
      </c>
      <c r="C8899" t="s">
        <v>44</v>
      </c>
      <c r="D8899">
        <v>483880</v>
      </c>
      <c r="G8899">
        <v>1938134</v>
      </c>
      <c r="H8899" s="5">
        <v>2295</v>
      </c>
      <c r="I8899" s="5">
        <v>14600</v>
      </c>
      <c r="J8899" s="4">
        <v>45003.253472222219</v>
      </c>
      <c r="K8899" s="4">
        <v>45020.229166666664</v>
      </c>
      <c r="L8899" s="4">
        <v>45022.5</v>
      </c>
      <c r="M8899" t="s">
        <v>25637</v>
      </c>
      <c r="N8899" s="3" t="s">
        <v>17</v>
      </c>
      <c r="P8899" t="s">
        <v>16</v>
      </c>
    </row>
    <row r="8900" spans="1:16">
      <c r="A8900" t="s">
        <v>25638</v>
      </c>
      <c r="B8900" t="s">
        <v>25639</v>
      </c>
      <c r="C8900" t="s">
        <v>44</v>
      </c>
      <c r="D8900">
        <v>483880</v>
      </c>
      <c r="G8900">
        <v>3529808</v>
      </c>
      <c r="H8900">
        <v>3529808</v>
      </c>
      <c r="I8900" s="5">
        <v>26500</v>
      </c>
      <c r="J8900" s="4">
        <v>45041.253472222219</v>
      </c>
      <c r="K8900" s="4">
        <v>45075.229166666664</v>
      </c>
      <c r="L8900" s="4">
        <v>45077.5</v>
      </c>
      <c r="M8900" t="s">
        <v>25640</v>
      </c>
      <c r="N8900" s="3" t="s">
        <v>17</v>
      </c>
      <c r="P8900" t="s">
        <v>16</v>
      </c>
    </row>
    <row r="8901" spans="1:16">
      <c r="A8901" t="s">
        <v>25641</v>
      </c>
      <c r="B8901" t="s">
        <v>25642</v>
      </c>
      <c r="C8901" t="s">
        <v>44</v>
      </c>
      <c r="D8901">
        <v>480661</v>
      </c>
      <c r="G8901">
        <v>13993998</v>
      </c>
      <c r="H8901" s="5">
        <v>14034</v>
      </c>
      <c r="I8901" s="5">
        <v>140000</v>
      </c>
      <c r="J8901" s="4">
        <v>44958.4375</v>
      </c>
      <c r="K8901" s="4">
        <v>44988.229166666664</v>
      </c>
      <c r="L8901" s="4">
        <v>44991.520833333336</v>
      </c>
      <c r="M8901" t="s">
        <v>25643</v>
      </c>
      <c r="N8901" s="3" t="s">
        <v>17</v>
      </c>
      <c r="P8901" t="s">
        <v>16</v>
      </c>
    </row>
    <row r="8902" spans="1:16">
      <c r="A8902" s="4" t="s">
        <v>25644</v>
      </c>
      <c r="C8902" t="s">
        <v>44</v>
      </c>
      <c r="D8902">
        <v>466331</v>
      </c>
      <c r="G8902">
        <v>1089000</v>
      </c>
      <c r="H8902" s="5">
        <v>2295</v>
      </c>
      <c r="I8902" s="5">
        <v>8200</v>
      </c>
      <c r="J8902" s="4">
        <v>44985.166666666664</v>
      </c>
      <c r="K8902" s="4">
        <v>45017.229166666664</v>
      </c>
      <c r="L8902" s="4">
        <v>45019.458333333336</v>
      </c>
      <c r="M8902" t="s">
        <v>25645</v>
      </c>
      <c r="N8902" s="3" t="s">
        <v>17</v>
      </c>
      <c r="P8902" t="s">
        <v>16</v>
      </c>
    </row>
    <row r="8903" spans="1:16">
      <c r="A8903" t="s">
        <v>25646</v>
      </c>
      <c r="B8903" t="s">
        <v>25647</v>
      </c>
      <c r="C8903" t="s">
        <v>44</v>
      </c>
      <c r="D8903">
        <v>462003</v>
      </c>
      <c r="G8903">
        <v>181650</v>
      </c>
      <c r="H8903" s="5">
        <v>1295</v>
      </c>
      <c r="I8903" s="5">
        <v>3633</v>
      </c>
      <c r="J8903" s="4">
        <v>44977.215277777781</v>
      </c>
      <c r="K8903" s="4">
        <v>44991.229166666664</v>
      </c>
      <c r="L8903" s="4">
        <v>44992.458333333336</v>
      </c>
      <c r="M8903" t="s">
        <v>25648</v>
      </c>
      <c r="N8903" s="3" t="s">
        <v>17</v>
      </c>
      <c r="P8903" t="s">
        <v>16</v>
      </c>
    </row>
    <row r="8904" spans="1:16">
      <c r="A8904" t="s">
        <v>25646</v>
      </c>
      <c r="B8904" t="s">
        <v>25649</v>
      </c>
      <c r="C8904" t="s">
        <v>44</v>
      </c>
      <c r="D8904">
        <v>462003</v>
      </c>
      <c r="G8904">
        <v>181650</v>
      </c>
      <c r="H8904" s="5">
        <v>1295</v>
      </c>
      <c r="I8904" s="5">
        <v>3633</v>
      </c>
      <c r="J8904" s="4">
        <v>44959.083333333336</v>
      </c>
      <c r="K8904" s="4">
        <v>44973.229166666664</v>
      </c>
      <c r="L8904" s="4">
        <v>44974.458333333336</v>
      </c>
      <c r="M8904" t="s">
        <v>25650</v>
      </c>
      <c r="N8904" s="3" t="s">
        <v>17</v>
      </c>
      <c r="P8904" t="s">
        <v>16</v>
      </c>
    </row>
    <row r="8905" spans="1:16">
      <c r="A8905" s="4" t="s">
        <v>25651</v>
      </c>
      <c r="C8905" t="s">
        <v>44</v>
      </c>
      <c r="D8905">
        <v>462001</v>
      </c>
      <c r="G8905">
        <v>143805</v>
      </c>
      <c r="H8905" s="5">
        <v>1295</v>
      </c>
      <c r="I8905" s="5">
        <v>2876</v>
      </c>
      <c r="J8905" s="4">
        <v>44985.4375</v>
      </c>
      <c r="K8905" s="4">
        <v>44999.229166666664</v>
      </c>
      <c r="L8905" s="4">
        <v>45000.458333333336</v>
      </c>
      <c r="M8905" t="s">
        <v>25652</v>
      </c>
      <c r="N8905" s="3" t="s">
        <v>17</v>
      </c>
      <c r="P8905" t="s">
        <v>16</v>
      </c>
    </row>
    <row r="8906" spans="1:16">
      <c r="A8906" t="s">
        <v>25653</v>
      </c>
      <c r="B8906" t="s">
        <v>25654</v>
      </c>
      <c r="C8906" t="s">
        <v>44</v>
      </c>
      <c r="D8906">
        <v>456010</v>
      </c>
      <c r="G8906">
        <v>347014</v>
      </c>
      <c r="H8906" s="5">
        <v>2295</v>
      </c>
      <c r="I8906" s="5">
        <v>7000</v>
      </c>
      <c r="J8906" s="4">
        <v>44971.4375</v>
      </c>
      <c r="K8906" s="4">
        <v>44985.229166666664</v>
      </c>
      <c r="L8906" s="4">
        <v>44987.458333333336</v>
      </c>
      <c r="M8906" t="s">
        <v>25655</v>
      </c>
      <c r="N8906" s="3" t="s">
        <v>17</v>
      </c>
      <c r="P8906" t="s">
        <v>16</v>
      </c>
    </row>
    <row r="8907" spans="1:16">
      <c r="A8907" t="s">
        <v>25653</v>
      </c>
      <c r="B8907" t="s">
        <v>25656</v>
      </c>
      <c r="C8907" t="s">
        <v>44</v>
      </c>
      <c r="D8907">
        <v>456010</v>
      </c>
      <c r="G8907">
        <v>347014</v>
      </c>
      <c r="H8907">
        <v>347014</v>
      </c>
      <c r="I8907" s="5">
        <v>7000</v>
      </c>
      <c r="J8907" s="4">
        <v>45002.4375</v>
      </c>
      <c r="K8907" s="4">
        <v>45016.229166666664</v>
      </c>
      <c r="L8907" s="4">
        <v>45019.458333333336</v>
      </c>
      <c r="M8907" t="s">
        <v>25657</v>
      </c>
      <c r="N8907" s="3" t="s">
        <v>17</v>
      </c>
      <c r="P8907" t="s">
        <v>16</v>
      </c>
    </row>
    <row r="8908" spans="1:16">
      <c r="A8908" t="s">
        <v>25658</v>
      </c>
      <c r="B8908" t="s">
        <v>25659</v>
      </c>
      <c r="C8908" t="s">
        <v>44</v>
      </c>
      <c r="D8908">
        <v>452001</v>
      </c>
      <c r="G8908">
        <v>668934</v>
      </c>
      <c r="H8908">
        <v>2295</v>
      </c>
      <c r="I8908">
        <v>6700</v>
      </c>
      <c r="J8908" s="4">
        <v>44897.25</v>
      </c>
      <c r="K8908" s="4">
        <v>44904.229166666664</v>
      </c>
      <c r="L8908" s="4">
        <v>44907.4375</v>
      </c>
      <c r="M8908" t="s">
        <v>25660</v>
      </c>
      <c r="N8908" s="3" t="s">
        <v>17</v>
      </c>
      <c r="P8908" t="s">
        <v>16</v>
      </c>
    </row>
    <row r="8909" spans="1:16">
      <c r="A8909" t="s">
        <v>25661</v>
      </c>
      <c r="B8909" t="s">
        <v>25662</v>
      </c>
      <c r="C8909" t="s">
        <v>44</v>
      </c>
      <c r="D8909">
        <v>485334</v>
      </c>
      <c r="G8909">
        <v>600000</v>
      </c>
      <c r="H8909" s="5">
        <v>2295</v>
      </c>
      <c r="I8909" s="5">
        <v>6000</v>
      </c>
      <c r="J8909" s="4">
        <v>45078.4375</v>
      </c>
      <c r="K8909" s="4">
        <v>45108.229166666664</v>
      </c>
      <c r="L8909" s="4">
        <v>45110.4375</v>
      </c>
      <c r="M8909" t="s">
        <v>25663</v>
      </c>
      <c r="N8909" s="3" t="s">
        <v>17</v>
      </c>
      <c r="P8909" t="s">
        <v>16</v>
      </c>
    </row>
    <row r="8910" spans="1:16">
      <c r="A8910" t="s">
        <v>25664</v>
      </c>
      <c r="B8910" t="s">
        <v>25665</v>
      </c>
      <c r="C8910" t="s">
        <v>44</v>
      </c>
      <c r="D8910">
        <v>460001</v>
      </c>
      <c r="G8910">
        <v>500000</v>
      </c>
      <c r="H8910" s="5">
        <v>2295</v>
      </c>
      <c r="I8910" s="5">
        <v>5000</v>
      </c>
      <c r="J8910" s="4">
        <v>45034.520833333336</v>
      </c>
      <c r="K8910" s="4">
        <v>45049.229166666664</v>
      </c>
      <c r="L8910" s="4">
        <v>45054.4375</v>
      </c>
      <c r="M8910" t="s">
        <v>25666</v>
      </c>
      <c r="N8910" s="3" t="s">
        <v>17</v>
      </c>
      <c r="P8910" t="s">
        <v>16</v>
      </c>
    </row>
    <row r="8911" spans="1:16">
      <c r="A8911" t="s">
        <v>25667</v>
      </c>
      <c r="B8911" t="s">
        <v>25668</v>
      </c>
      <c r="C8911" t="s">
        <v>44</v>
      </c>
      <c r="D8911">
        <v>475001</v>
      </c>
      <c r="G8911">
        <v>881707</v>
      </c>
      <c r="H8911" s="5">
        <v>2295</v>
      </c>
      <c r="I8911" s="5">
        <v>8820</v>
      </c>
      <c r="J8911" s="4">
        <v>44966.166666666664</v>
      </c>
      <c r="K8911" s="4">
        <v>44984.229166666664</v>
      </c>
      <c r="L8911" s="4">
        <v>44985.229166666664</v>
      </c>
      <c r="M8911" t="s">
        <v>25669</v>
      </c>
      <c r="N8911" s="3" t="s">
        <v>17</v>
      </c>
      <c r="P8911" t="s">
        <v>16</v>
      </c>
    </row>
    <row r="8912" spans="1:16">
      <c r="A8912" t="s">
        <v>25670</v>
      </c>
      <c r="B8912" t="s">
        <v>25671</v>
      </c>
      <c r="C8912" t="s">
        <v>44</v>
      </c>
      <c r="D8912">
        <v>475001</v>
      </c>
      <c r="G8912">
        <v>881707</v>
      </c>
      <c r="H8912" s="5">
        <v>2295</v>
      </c>
      <c r="I8912" s="5">
        <v>8820</v>
      </c>
      <c r="J8912" s="4">
        <v>44992.25</v>
      </c>
      <c r="K8912" s="4">
        <v>45002.229166666664</v>
      </c>
      <c r="L8912" s="4">
        <v>45005.229166666664</v>
      </c>
      <c r="M8912" t="s">
        <v>25672</v>
      </c>
      <c r="N8912" s="3" t="s">
        <v>17</v>
      </c>
      <c r="P8912" t="s">
        <v>16</v>
      </c>
    </row>
    <row r="8913" spans="1:16">
      <c r="A8913" t="s">
        <v>25673</v>
      </c>
      <c r="B8913" t="s">
        <v>25674</v>
      </c>
      <c r="C8913" t="s">
        <v>44</v>
      </c>
      <c r="D8913">
        <v>475661</v>
      </c>
      <c r="G8913">
        <v>2500000</v>
      </c>
      <c r="H8913" s="5">
        <v>5295</v>
      </c>
      <c r="I8913" s="5">
        <v>18750</v>
      </c>
      <c r="J8913" s="4">
        <v>45012.375</v>
      </c>
      <c r="K8913" s="4">
        <v>45021.229166666664</v>
      </c>
      <c r="L8913" s="4">
        <v>45022.229166666664</v>
      </c>
      <c r="M8913" t="s">
        <v>25675</v>
      </c>
      <c r="N8913" s="3" t="s">
        <v>17</v>
      </c>
      <c r="P8913" t="s">
        <v>16</v>
      </c>
    </row>
    <row r="8914" spans="1:16">
      <c r="A8914" t="s">
        <v>25676</v>
      </c>
      <c r="B8914" t="s">
        <v>25677</v>
      </c>
      <c r="C8914" t="s">
        <v>44</v>
      </c>
      <c r="D8914">
        <v>473995</v>
      </c>
      <c r="G8914">
        <v>266727</v>
      </c>
      <c r="H8914">
        <v>2295</v>
      </c>
      <c r="I8914">
        <v>3000</v>
      </c>
      <c r="J8914" s="4">
        <v>44900.4375</v>
      </c>
      <c r="K8914" s="4">
        <v>44914.229166666664</v>
      </c>
      <c r="L8914" s="4">
        <v>44916.458333333336</v>
      </c>
      <c r="M8914" t="s">
        <v>25678</v>
      </c>
      <c r="N8914" s="3" t="s">
        <v>17</v>
      </c>
      <c r="P8914" t="s">
        <v>16</v>
      </c>
    </row>
    <row r="8915" spans="1:16">
      <c r="A8915" t="s">
        <v>25679</v>
      </c>
      <c r="B8915" t="s">
        <v>25680</v>
      </c>
      <c r="C8915" t="s">
        <v>44</v>
      </c>
      <c r="D8915">
        <v>486886</v>
      </c>
      <c r="G8915">
        <v>1069034</v>
      </c>
      <c r="H8915" s="5">
        <v>2295</v>
      </c>
      <c r="I8915" s="5">
        <v>21381</v>
      </c>
      <c r="J8915" s="4">
        <v>44943.208333333336</v>
      </c>
      <c r="K8915" s="4">
        <v>44975.208333333336</v>
      </c>
      <c r="L8915" s="4">
        <v>44977.5</v>
      </c>
      <c r="M8915" t="s">
        <v>25681</v>
      </c>
      <c r="N8915" s="3" t="s">
        <v>17</v>
      </c>
      <c r="P8915" t="s">
        <v>16</v>
      </c>
    </row>
    <row r="8916" spans="1:16">
      <c r="A8916" t="s">
        <v>25682</v>
      </c>
      <c r="B8916" t="s">
        <v>25683</v>
      </c>
      <c r="C8916" t="s">
        <v>44</v>
      </c>
      <c r="D8916">
        <v>473995</v>
      </c>
      <c r="G8916">
        <v>1118537</v>
      </c>
      <c r="H8916" s="5">
        <v>2295</v>
      </c>
      <c r="I8916" s="5">
        <v>8400</v>
      </c>
      <c r="J8916" s="4">
        <v>44960.4375</v>
      </c>
      <c r="K8916" s="4">
        <v>44991.229166666664</v>
      </c>
      <c r="L8916" s="4">
        <v>44994.458333333336</v>
      </c>
      <c r="M8916" t="s">
        <v>25684</v>
      </c>
      <c r="N8916" s="3" t="s">
        <v>17</v>
      </c>
      <c r="P8916" t="s">
        <v>16</v>
      </c>
    </row>
    <row r="8917" spans="1:16">
      <c r="A8917" t="s">
        <v>25685</v>
      </c>
      <c r="B8917" t="s">
        <v>25686</v>
      </c>
      <c r="C8917" t="s">
        <v>44</v>
      </c>
      <c r="D8917">
        <v>483113</v>
      </c>
      <c r="G8917">
        <v>421995</v>
      </c>
      <c r="H8917">
        <v>421995</v>
      </c>
      <c r="I8917" s="5">
        <v>4300</v>
      </c>
      <c r="J8917" s="4">
        <v>45002.375</v>
      </c>
      <c r="K8917" s="4">
        <v>45020.229166666664</v>
      </c>
      <c r="L8917" s="4">
        <v>45022.5</v>
      </c>
      <c r="M8917" t="s">
        <v>25687</v>
      </c>
      <c r="N8917" s="3" t="s">
        <v>17</v>
      </c>
      <c r="P8917" t="s">
        <v>16</v>
      </c>
    </row>
    <row r="8918" spans="1:16">
      <c r="A8918" t="s">
        <v>25688</v>
      </c>
      <c r="B8918" t="s">
        <v>25689</v>
      </c>
      <c r="C8918" t="s">
        <v>44</v>
      </c>
      <c r="D8918">
        <v>483113</v>
      </c>
      <c r="G8918">
        <v>794259</v>
      </c>
      <c r="H8918">
        <v>794259</v>
      </c>
      <c r="I8918" s="5">
        <v>7000</v>
      </c>
      <c r="J8918" s="4">
        <v>45002.375</v>
      </c>
      <c r="K8918" s="4">
        <v>45020.229166666664</v>
      </c>
      <c r="L8918" s="4">
        <v>45022.5</v>
      </c>
      <c r="M8918" t="s">
        <v>25690</v>
      </c>
      <c r="N8918" s="3" t="s">
        <v>17</v>
      </c>
      <c r="P8918" t="s">
        <v>16</v>
      </c>
    </row>
    <row r="8919" spans="1:16">
      <c r="A8919" t="s">
        <v>25691</v>
      </c>
      <c r="B8919" t="s">
        <v>25692</v>
      </c>
      <c r="C8919" t="s">
        <v>44</v>
      </c>
      <c r="D8919">
        <v>483113</v>
      </c>
      <c r="G8919">
        <v>316496</v>
      </c>
      <c r="H8919">
        <v>316496</v>
      </c>
      <c r="I8919" s="5">
        <v>3200</v>
      </c>
      <c r="J8919" s="4">
        <v>45002.375</v>
      </c>
      <c r="K8919" s="4">
        <v>45020.229166666664</v>
      </c>
      <c r="L8919" s="4">
        <v>45022.5</v>
      </c>
      <c r="M8919" t="s">
        <v>25693</v>
      </c>
      <c r="N8919" s="3" t="s">
        <v>17</v>
      </c>
      <c r="P8919" t="s">
        <v>16</v>
      </c>
    </row>
    <row r="8920" spans="1:16">
      <c r="A8920" t="s">
        <v>25694</v>
      </c>
      <c r="B8920" t="s">
        <v>25695</v>
      </c>
      <c r="C8920" t="s">
        <v>44</v>
      </c>
      <c r="D8920">
        <v>483113</v>
      </c>
      <c r="G8920">
        <v>695143</v>
      </c>
      <c r="H8920">
        <v>695143</v>
      </c>
      <c r="I8920" s="5">
        <v>7000</v>
      </c>
      <c r="J8920" s="4">
        <v>45002.375</v>
      </c>
      <c r="K8920" s="4">
        <v>45020.229166666664</v>
      </c>
      <c r="L8920" s="4">
        <v>45022.5</v>
      </c>
      <c r="M8920" t="s">
        <v>25696</v>
      </c>
      <c r="N8920" s="3" t="s">
        <v>17</v>
      </c>
      <c r="P8920" t="s">
        <v>16</v>
      </c>
    </row>
    <row r="8921" spans="1:16">
      <c r="A8921" t="s">
        <v>25697</v>
      </c>
      <c r="B8921" t="s">
        <v>25698</v>
      </c>
      <c r="C8921" t="s">
        <v>44</v>
      </c>
      <c r="D8921">
        <v>483113</v>
      </c>
      <c r="G8921">
        <v>486165</v>
      </c>
      <c r="H8921" s="5">
        <v>2295</v>
      </c>
      <c r="I8921" s="5">
        <v>4900</v>
      </c>
      <c r="J8921" s="4">
        <v>45001.28125</v>
      </c>
      <c r="K8921" s="4">
        <v>45020.229166666664</v>
      </c>
      <c r="L8921" s="4">
        <v>45022.5</v>
      </c>
      <c r="M8921" t="s">
        <v>25699</v>
      </c>
      <c r="N8921" s="3" t="s">
        <v>17</v>
      </c>
      <c r="P8921" t="s">
        <v>16</v>
      </c>
    </row>
    <row r="8922" spans="1:16">
      <c r="A8922" t="s">
        <v>25700</v>
      </c>
      <c r="B8922" t="s">
        <v>25701</v>
      </c>
      <c r="C8922" t="s">
        <v>44</v>
      </c>
      <c r="D8922">
        <v>483113</v>
      </c>
      <c r="G8922">
        <v>107109</v>
      </c>
      <c r="H8922">
        <v>107109</v>
      </c>
      <c r="I8922" s="5">
        <v>2200</v>
      </c>
      <c r="J8922" s="4">
        <v>45002.375</v>
      </c>
      <c r="K8922" s="4">
        <v>45020.229166666664</v>
      </c>
      <c r="L8922" s="4">
        <v>45022.5</v>
      </c>
      <c r="M8922" t="s">
        <v>25702</v>
      </c>
      <c r="N8922" s="3" t="s">
        <v>17</v>
      </c>
      <c r="P8922" t="s">
        <v>16</v>
      </c>
    </row>
    <row r="8923" spans="1:16">
      <c r="A8923" t="s">
        <v>25703</v>
      </c>
      <c r="B8923" t="s">
        <v>25704</v>
      </c>
      <c r="C8923" t="s">
        <v>44</v>
      </c>
      <c r="D8923">
        <v>483113</v>
      </c>
      <c r="G8923">
        <v>256110</v>
      </c>
      <c r="H8923">
        <v>256110</v>
      </c>
      <c r="I8923" s="5">
        <v>2600</v>
      </c>
      <c r="J8923" s="4">
        <v>45002.375</v>
      </c>
      <c r="K8923" s="4">
        <v>45020.229166666664</v>
      </c>
      <c r="L8923" s="4">
        <v>45022.5</v>
      </c>
      <c r="M8923" t="s">
        <v>25705</v>
      </c>
      <c r="N8923" s="3" t="s">
        <v>17</v>
      </c>
      <c r="P8923" t="s">
        <v>16</v>
      </c>
    </row>
    <row r="8924" spans="1:16">
      <c r="A8924" t="s">
        <v>25706</v>
      </c>
      <c r="B8924" t="s">
        <v>25707</v>
      </c>
      <c r="C8924" t="s">
        <v>44</v>
      </c>
      <c r="D8924">
        <v>483113</v>
      </c>
      <c r="G8924">
        <v>291438</v>
      </c>
      <c r="H8924">
        <v>291438</v>
      </c>
      <c r="I8924" s="5">
        <v>3000</v>
      </c>
      <c r="J8924" s="4">
        <v>45001.288194444445</v>
      </c>
      <c r="K8924" s="4">
        <v>45020.229166666664</v>
      </c>
      <c r="L8924" s="4">
        <v>45022.5</v>
      </c>
      <c r="M8924" t="s">
        <v>25708</v>
      </c>
      <c r="N8924" s="3" t="s">
        <v>17</v>
      </c>
      <c r="P8924" t="s">
        <v>16</v>
      </c>
    </row>
    <row r="8925" spans="1:16">
      <c r="A8925" t="s">
        <v>25709</v>
      </c>
      <c r="B8925" t="s">
        <v>25710</v>
      </c>
      <c r="C8925" t="s">
        <v>44</v>
      </c>
      <c r="D8925">
        <v>483113</v>
      </c>
      <c r="G8925">
        <v>313998</v>
      </c>
      <c r="H8925" s="5">
        <v>2295</v>
      </c>
      <c r="I8925" s="5">
        <v>3200</v>
      </c>
      <c r="J8925" s="4">
        <v>45001.270833333336</v>
      </c>
      <c r="K8925" s="4">
        <v>45020.229166666664</v>
      </c>
      <c r="L8925" s="4">
        <v>45022.5</v>
      </c>
      <c r="M8925" t="s">
        <v>25711</v>
      </c>
      <c r="N8925" s="3" t="s">
        <v>17</v>
      </c>
      <c r="P8925" t="s">
        <v>16</v>
      </c>
    </row>
    <row r="8926" spans="1:16">
      <c r="A8926" t="s">
        <v>25712</v>
      </c>
      <c r="B8926" t="s">
        <v>25713</v>
      </c>
      <c r="C8926" t="s">
        <v>44</v>
      </c>
      <c r="D8926">
        <v>483113</v>
      </c>
      <c r="G8926">
        <v>843900</v>
      </c>
      <c r="H8926" s="5">
        <v>2295</v>
      </c>
      <c r="I8926" s="5">
        <v>8500</v>
      </c>
      <c r="J8926" s="4">
        <v>45001.270833333336</v>
      </c>
      <c r="K8926" s="4">
        <v>45020.229166666664</v>
      </c>
      <c r="L8926" s="4">
        <v>45022.5</v>
      </c>
      <c r="M8926" t="s">
        <v>25714</v>
      </c>
      <c r="N8926" s="3" t="s">
        <v>17</v>
      </c>
      <c r="P8926" t="s">
        <v>16</v>
      </c>
    </row>
    <row r="8927" spans="1:16">
      <c r="A8927" t="s">
        <v>25715</v>
      </c>
      <c r="B8927" t="s">
        <v>25716</v>
      </c>
      <c r="C8927" t="s">
        <v>44</v>
      </c>
      <c r="D8927">
        <v>483113</v>
      </c>
      <c r="G8927">
        <v>348597</v>
      </c>
      <c r="H8927">
        <v>348597</v>
      </c>
      <c r="I8927" s="5">
        <v>3500</v>
      </c>
      <c r="J8927" s="4">
        <v>45002.375</v>
      </c>
      <c r="K8927" s="4">
        <v>45020.229166666664</v>
      </c>
      <c r="L8927" s="4">
        <v>45022.5</v>
      </c>
      <c r="M8927" t="s">
        <v>25717</v>
      </c>
      <c r="N8927" s="3" t="s">
        <v>17</v>
      </c>
      <c r="P8927" t="s">
        <v>16</v>
      </c>
    </row>
    <row r="8928" spans="1:16">
      <c r="A8928" t="s">
        <v>25718</v>
      </c>
      <c r="B8928" t="s">
        <v>25719</v>
      </c>
      <c r="C8928" t="s">
        <v>44</v>
      </c>
      <c r="D8928">
        <v>483113</v>
      </c>
      <c r="G8928">
        <v>315085</v>
      </c>
      <c r="H8928">
        <v>315085</v>
      </c>
      <c r="I8928" s="5">
        <v>3200</v>
      </c>
      <c r="J8928" s="4">
        <v>45002.375</v>
      </c>
      <c r="K8928" s="4">
        <v>45020.229166666664</v>
      </c>
      <c r="L8928" s="4">
        <v>45022.5</v>
      </c>
      <c r="M8928" t="s">
        <v>25720</v>
      </c>
      <c r="N8928" s="3" t="s">
        <v>17</v>
      </c>
      <c r="P8928" t="s">
        <v>16</v>
      </c>
    </row>
    <row r="8929" spans="1:16">
      <c r="A8929" t="s">
        <v>25721</v>
      </c>
      <c r="B8929" t="s">
        <v>25722</v>
      </c>
      <c r="C8929" t="s">
        <v>44</v>
      </c>
      <c r="D8929">
        <v>483113</v>
      </c>
      <c r="G8929">
        <v>417745</v>
      </c>
      <c r="H8929">
        <v>417745</v>
      </c>
      <c r="I8929" s="5">
        <v>4200</v>
      </c>
      <c r="J8929" s="4">
        <v>45002.375</v>
      </c>
      <c r="K8929" s="4">
        <v>45020.229166666664</v>
      </c>
      <c r="L8929" s="4">
        <v>45022.5</v>
      </c>
      <c r="M8929" t="s">
        <v>25723</v>
      </c>
      <c r="N8929" s="3" t="s">
        <v>17</v>
      </c>
      <c r="P8929" t="s">
        <v>16</v>
      </c>
    </row>
    <row r="8930" spans="1:16">
      <c r="A8930" t="s">
        <v>25724</v>
      </c>
      <c r="B8930" t="s">
        <v>25725</v>
      </c>
      <c r="C8930" t="s">
        <v>44</v>
      </c>
      <c r="D8930">
        <v>483113</v>
      </c>
      <c r="G8930">
        <v>343421</v>
      </c>
      <c r="H8930" s="5">
        <v>2295</v>
      </c>
      <c r="I8930" s="5">
        <v>3500</v>
      </c>
      <c r="J8930" s="4">
        <v>45001.284722222219</v>
      </c>
      <c r="K8930" s="4">
        <v>45020.229166666664</v>
      </c>
      <c r="L8930" s="4">
        <v>45022.5</v>
      </c>
      <c r="M8930" t="s">
        <v>25726</v>
      </c>
      <c r="N8930" s="3" t="s">
        <v>17</v>
      </c>
      <c r="P8930" t="s">
        <v>16</v>
      </c>
    </row>
    <row r="8931" spans="1:16">
      <c r="A8931" t="s">
        <v>25727</v>
      </c>
      <c r="B8931" t="s">
        <v>25728</v>
      </c>
      <c r="C8931" t="s">
        <v>44</v>
      </c>
      <c r="D8931">
        <v>483113</v>
      </c>
      <c r="G8931">
        <v>656574</v>
      </c>
      <c r="H8931">
        <v>656574</v>
      </c>
      <c r="I8931" s="5">
        <v>6600</v>
      </c>
      <c r="J8931" s="4">
        <v>45002.375</v>
      </c>
      <c r="K8931" s="4">
        <v>45020.229166666664</v>
      </c>
      <c r="L8931" s="4">
        <v>45022.5</v>
      </c>
      <c r="M8931" t="s">
        <v>25729</v>
      </c>
      <c r="N8931" s="3" t="s">
        <v>17</v>
      </c>
      <c r="P8931" t="s">
        <v>16</v>
      </c>
    </row>
    <row r="8932" spans="1:16">
      <c r="A8932" t="s">
        <v>25730</v>
      </c>
      <c r="B8932" t="s">
        <v>25731</v>
      </c>
      <c r="C8932" t="s">
        <v>44</v>
      </c>
      <c r="D8932">
        <v>483113</v>
      </c>
      <c r="G8932">
        <v>383004</v>
      </c>
      <c r="H8932" s="5">
        <v>2295</v>
      </c>
      <c r="I8932" s="5">
        <v>3900</v>
      </c>
      <c r="J8932" s="4">
        <v>45001.229166666664</v>
      </c>
      <c r="K8932" s="4">
        <v>45020.229166666664</v>
      </c>
      <c r="L8932" s="4">
        <v>45022.5</v>
      </c>
      <c r="M8932" t="s">
        <v>25732</v>
      </c>
      <c r="N8932" s="3" t="s">
        <v>17</v>
      </c>
      <c r="P8932" t="s">
        <v>16</v>
      </c>
    </row>
    <row r="8933" spans="1:16">
      <c r="A8933" t="s">
        <v>25733</v>
      </c>
      <c r="B8933" t="s">
        <v>25734</v>
      </c>
      <c r="C8933" t="s">
        <v>44</v>
      </c>
      <c r="D8933">
        <v>483113</v>
      </c>
      <c r="G8933">
        <v>716552</v>
      </c>
      <c r="H8933" s="5">
        <v>2295</v>
      </c>
      <c r="I8933" s="5">
        <v>7200</v>
      </c>
      <c r="J8933" s="4">
        <v>45001.274305555555</v>
      </c>
      <c r="K8933" s="4">
        <v>45020.229166666664</v>
      </c>
      <c r="L8933" s="4">
        <v>45022.5</v>
      </c>
      <c r="M8933" t="s">
        <v>25735</v>
      </c>
      <c r="N8933" s="3" t="s">
        <v>17</v>
      </c>
      <c r="P8933" t="s">
        <v>16</v>
      </c>
    </row>
    <row r="8934" spans="1:16">
      <c r="A8934" t="s">
        <v>25736</v>
      </c>
      <c r="B8934" t="s">
        <v>25737</v>
      </c>
      <c r="C8934" t="s">
        <v>44</v>
      </c>
      <c r="D8934">
        <v>483113</v>
      </c>
      <c r="G8934">
        <v>511382</v>
      </c>
      <c r="H8934">
        <v>511382</v>
      </c>
      <c r="I8934" s="5">
        <v>5200</v>
      </c>
      <c r="J8934" s="4">
        <v>45002.375</v>
      </c>
      <c r="K8934" s="4">
        <v>45020.229166666664</v>
      </c>
      <c r="L8934" s="4">
        <v>45022.5</v>
      </c>
      <c r="M8934" t="s">
        <v>25738</v>
      </c>
      <c r="N8934" s="3" t="s">
        <v>17</v>
      </c>
      <c r="P8934" t="s">
        <v>16</v>
      </c>
    </row>
    <row r="8935" spans="1:16">
      <c r="A8935" t="s">
        <v>25739</v>
      </c>
      <c r="B8935" t="s">
        <v>25740</v>
      </c>
      <c r="C8935" t="s">
        <v>44</v>
      </c>
      <c r="D8935">
        <v>461990</v>
      </c>
      <c r="G8935">
        <v>650000</v>
      </c>
      <c r="H8935" s="5">
        <v>2295</v>
      </c>
      <c r="I8935" s="5">
        <v>70000</v>
      </c>
      <c r="J8935" s="4">
        <v>45076.166666666664</v>
      </c>
      <c r="K8935" s="4">
        <v>45091.229166666664</v>
      </c>
      <c r="L8935" s="4">
        <v>45092.229166666664</v>
      </c>
      <c r="M8935" t="s">
        <v>25741</v>
      </c>
      <c r="N8935" s="3" t="s">
        <v>17</v>
      </c>
      <c r="P8935" t="s">
        <v>16</v>
      </c>
    </row>
    <row r="8936" spans="1:16">
      <c r="A8936" t="s">
        <v>25742</v>
      </c>
      <c r="B8936" t="s">
        <v>25743</v>
      </c>
      <c r="C8936" t="s">
        <v>44</v>
      </c>
      <c r="D8936">
        <v>480334</v>
      </c>
      <c r="G8936">
        <v>2304500</v>
      </c>
      <c r="H8936" s="5">
        <v>5295</v>
      </c>
      <c r="I8936" s="5">
        <v>230500</v>
      </c>
      <c r="J8936" s="4">
        <v>44971.510416666664</v>
      </c>
      <c r="K8936" s="4">
        <v>44986.104166666664</v>
      </c>
      <c r="L8936" s="4">
        <v>44987.125</v>
      </c>
      <c r="M8936" t="s">
        <v>25744</v>
      </c>
      <c r="N8936" s="3" t="s">
        <v>17</v>
      </c>
      <c r="P8936" t="s">
        <v>16</v>
      </c>
    </row>
    <row r="8937" spans="1:16">
      <c r="A8937" t="s">
        <v>25742</v>
      </c>
      <c r="B8937" t="s">
        <v>25745</v>
      </c>
      <c r="C8937" t="s">
        <v>44</v>
      </c>
      <c r="D8937">
        <v>481776</v>
      </c>
      <c r="G8937">
        <v>1120000</v>
      </c>
      <c r="H8937" s="5">
        <v>5295</v>
      </c>
      <c r="I8937" s="5">
        <v>25000</v>
      </c>
      <c r="J8937" s="4">
        <v>44977.25</v>
      </c>
      <c r="K8937" s="4">
        <v>44995.229166666664</v>
      </c>
      <c r="L8937" s="4">
        <v>44998.125</v>
      </c>
      <c r="M8937" t="s">
        <v>25746</v>
      </c>
      <c r="N8937" s="3" t="s">
        <v>17</v>
      </c>
      <c r="P8937" t="s">
        <v>16</v>
      </c>
    </row>
    <row r="8938" spans="1:16">
      <c r="A8938" t="s">
        <v>25747</v>
      </c>
      <c r="B8938" t="s">
        <v>25748</v>
      </c>
      <c r="C8938" t="s">
        <v>44</v>
      </c>
      <c r="D8938">
        <v>480551</v>
      </c>
      <c r="G8938">
        <v>1048036</v>
      </c>
      <c r="H8938" s="5">
        <v>2295</v>
      </c>
      <c r="I8938" s="5">
        <v>7900</v>
      </c>
      <c r="J8938" s="4">
        <v>45000.052083333336</v>
      </c>
      <c r="K8938" s="4">
        <v>45016.229166666664</v>
      </c>
      <c r="L8938" s="4">
        <v>45019.5</v>
      </c>
      <c r="M8938" t="s">
        <v>25749</v>
      </c>
      <c r="N8938" s="3" t="s">
        <v>17</v>
      </c>
      <c r="P8938" t="s">
        <v>16</v>
      </c>
    </row>
    <row r="8939" spans="1:16">
      <c r="A8939" t="s">
        <v>25750</v>
      </c>
      <c r="B8939" t="s">
        <v>25751</v>
      </c>
      <c r="C8939" t="s">
        <v>44</v>
      </c>
      <c r="D8939">
        <v>481998</v>
      </c>
      <c r="G8939">
        <v>2576000</v>
      </c>
      <c r="H8939" s="5">
        <v>5304</v>
      </c>
      <c r="I8939" s="5">
        <v>257600</v>
      </c>
      <c r="J8939" s="4">
        <v>45027.229166666664</v>
      </c>
      <c r="K8939" s="4">
        <v>45034.229166666664</v>
      </c>
      <c r="L8939" s="4">
        <v>45036.458333333336</v>
      </c>
      <c r="M8939" t="s">
        <v>25752</v>
      </c>
      <c r="N8939" s="3" t="s">
        <v>17</v>
      </c>
      <c r="P8939" t="s">
        <v>16</v>
      </c>
    </row>
    <row r="8940" spans="1:16">
      <c r="A8940" t="s">
        <v>25750</v>
      </c>
      <c r="B8940" t="s">
        <v>25753</v>
      </c>
      <c r="C8940" t="s">
        <v>44</v>
      </c>
      <c r="D8940">
        <v>481998</v>
      </c>
      <c r="G8940">
        <v>2810000</v>
      </c>
      <c r="H8940" s="5">
        <v>5332</v>
      </c>
      <c r="I8940" s="5">
        <v>281000</v>
      </c>
      <c r="J8940" s="4">
        <v>45002.229166666664</v>
      </c>
      <c r="K8940" s="4">
        <v>45017.229166666664</v>
      </c>
      <c r="L8940" s="4">
        <v>45019.458333333336</v>
      </c>
      <c r="M8940" t="s">
        <v>25754</v>
      </c>
      <c r="N8940" s="3" t="s">
        <v>17</v>
      </c>
      <c r="P8940" t="s">
        <v>16</v>
      </c>
    </row>
    <row r="8941" spans="1:16">
      <c r="A8941" t="s">
        <v>25755</v>
      </c>
      <c r="B8941" t="s">
        <v>25756</v>
      </c>
      <c r="C8941" t="s">
        <v>44</v>
      </c>
      <c r="D8941">
        <v>481001</v>
      </c>
      <c r="G8941">
        <v>3692700</v>
      </c>
      <c r="H8941" s="5">
        <v>5435</v>
      </c>
      <c r="I8941" s="5">
        <v>923200</v>
      </c>
      <c r="J8941" s="4">
        <v>44979.229166666664</v>
      </c>
      <c r="K8941" s="4">
        <v>44995.229166666664</v>
      </c>
      <c r="L8941" s="4">
        <v>44998.458333333336</v>
      </c>
      <c r="M8941" t="s">
        <v>25757</v>
      </c>
      <c r="N8941" s="3" t="s">
        <v>17</v>
      </c>
      <c r="P8941" t="s">
        <v>16</v>
      </c>
    </row>
    <row r="8942" spans="1:16">
      <c r="A8942" t="s">
        <v>25755</v>
      </c>
      <c r="B8942" t="s">
        <v>25758</v>
      </c>
      <c r="C8942" t="s">
        <v>44</v>
      </c>
      <c r="D8942">
        <v>481001</v>
      </c>
      <c r="G8942">
        <v>3692700</v>
      </c>
      <c r="H8942" s="5">
        <v>5435</v>
      </c>
      <c r="I8942" s="5">
        <v>923200</v>
      </c>
      <c r="J8942" s="4">
        <v>44999.229166666664</v>
      </c>
      <c r="K8942" s="4">
        <v>45005.229166666664</v>
      </c>
      <c r="L8942" s="4">
        <v>45007.458333333336</v>
      </c>
      <c r="M8942" t="s">
        <v>25759</v>
      </c>
      <c r="N8942" s="3" t="s">
        <v>17</v>
      </c>
      <c r="P8942" t="s">
        <v>16</v>
      </c>
    </row>
    <row r="8943" spans="1:16">
      <c r="A8943" t="s">
        <v>25760</v>
      </c>
      <c r="B8943" t="s">
        <v>25761</v>
      </c>
      <c r="C8943" t="s">
        <v>44</v>
      </c>
      <c r="D8943">
        <v>481776</v>
      </c>
      <c r="G8943">
        <v>1026667</v>
      </c>
      <c r="H8943" s="5">
        <v>5295</v>
      </c>
      <c r="I8943" s="5">
        <v>25000</v>
      </c>
      <c r="J8943" s="4">
        <v>45028.25</v>
      </c>
      <c r="K8943" s="4">
        <v>45042.229166666664</v>
      </c>
      <c r="L8943" s="4">
        <v>45044.125</v>
      </c>
      <c r="M8943" t="s">
        <v>25762</v>
      </c>
      <c r="N8943" s="3" t="s">
        <v>17</v>
      </c>
      <c r="P8943" t="s">
        <v>16</v>
      </c>
    </row>
    <row r="8944" spans="1:16">
      <c r="A8944" t="s">
        <v>25760</v>
      </c>
      <c r="B8944" t="s">
        <v>25763</v>
      </c>
      <c r="C8944" t="s">
        <v>44</v>
      </c>
      <c r="D8944">
        <v>481776</v>
      </c>
      <c r="G8944">
        <v>1120000</v>
      </c>
      <c r="H8944">
        <v>1120000</v>
      </c>
      <c r="I8944" s="5">
        <v>25000</v>
      </c>
      <c r="J8944" s="4">
        <v>45002.25</v>
      </c>
      <c r="K8944" s="4">
        <v>45010.229166666664</v>
      </c>
      <c r="L8944" s="4">
        <v>45012.125</v>
      </c>
      <c r="M8944" t="s">
        <v>25764</v>
      </c>
      <c r="N8944" s="3" t="s">
        <v>17</v>
      </c>
      <c r="P8944" t="s">
        <v>16</v>
      </c>
    </row>
    <row r="8945" spans="1:16">
      <c r="A8945" t="s">
        <v>25765</v>
      </c>
      <c r="B8945" t="s">
        <v>25766</v>
      </c>
      <c r="C8945" t="s">
        <v>44</v>
      </c>
      <c r="D8945">
        <v>480224</v>
      </c>
      <c r="G8945">
        <v>336981</v>
      </c>
      <c r="H8945" s="5">
        <v>2295</v>
      </c>
      <c r="I8945" s="5">
        <v>30000</v>
      </c>
      <c r="J8945" s="4">
        <v>45049.239583333336</v>
      </c>
      <c r="K8945" s="4">
        <v>45063.229166666664</v>
      </c>
      <c r="L8945" s="4">
        <v>45064.232638888891</v>
      </c>
      <c r="M8945" t="s">
        <v>25767</v>
      </c>
      <c r="N8945" s="3" t="s">
        <v>17</v>
      </c>
      <c r="P8945" t="s">
        <v>16</v>
      </c>
    </row>
    <row r="8946" spans="1:16">
      <c r="A8946" t="s">
        <v>25765</v>
      </c>
      <c r="B8946" t="s">
        <v>25768</v>
      </c>
      <c r="C8946" t="s">
        <v>44</v>
      </c>
      <c r="D8946">
        <v>480224</v>
      </c>
      <c r="G8946">
        <v>334990</v>
      </c>
      <c r="H8946" s="5">
        <v>2295</v>
      </c>
      <c r="I8946" s="5">
        <v>30000</v>
      </c>
      <c r="J8946" s="4">
        <v>45029.5</v>
      </c>
      <c r="K8946" s="4">
        <v>45044.229166666664</v>
      </c>
      <c r="L8946" s="4">
        <v>45047.4375</v>
      </c>
      <c r="M8946" t="s">
        <v>25769</v>
      </c>
      <c r="N8946" s="3" t="s">
        <v>17</v>
      </c>
      <c r="P8946" t="s">
        <v>16</v>
      </c>
    </row>
    <row r="8947" spans="1:16">
      <c r="A8947" t="s">
        <v>25770</v>
      </c>
      <c r="B8947" t="s">
        <v>25771</v>
      </c>
      <c r="C8947" t="s">
        <v>44</v>
      </c>
      <c r="D8947">
        <v>481222</v>
      </c>
      <c r="G8947">
        <v>757000</v>
      </c>
      <c r="H8947" s="5">
        <v>2295</v>
      </c>
      <c r="I8947" s="5">
        <v>75700</v>
      </c>
      <c r="J8947" s="4">
        <v>44975.4375</v>
      </c>
      <c r="K8947" s="4">
        <v>44989.229166666664</v>
      </c>
      <c r="L8947" s="4">
        <v>44991.458333333336</v>
      </c>
      <c r="M8947" t="s">
        <v>25772</v>
      </c>
      <c r="N8947" s="3" t="s">
        <v>17</v>
      </c>
      <c r="P8947" t="s">
        <v>16</v>
      </c>
    </row>
    <row r="8948" spans="1:16">
      <c r="A8948" t="s">
        <v>25770</v>
      </c>
      <c r="B8948" t="s">
        <v>25773</v>
      </c>
      <c r="C8948" t="s">
        <v>44</v>
      </c>
      <c r="D8948">
        <v>481222</v>
      </c>
      <c r="G8948">
        <v>757000</v>
      </c>
      <c r="H8948" s="5">
        <v>2295</v>
      </c>
      <c r="I8948" s="5">
        <v>75700</v>
      </c>
      <c r="J8948" s="4">
        <v>45005.4375</v>
      </c>
      <c r="K8948" s="4">
        <v>45014.229166666664</v>
      </c>
      <c r="L8948" s="4">
        <v>45016.458333333336</v>
      </c>
      <c r="M8948" t="s">
        <v>25774</v>
      </c>
      <c r="N8948" s="3" t="s">
        <v>17</v>
      </c>
      <c r="P8948" t="s">
        <v>16</v>
      </c>
    </row>
    <row r="8949" spans="1:16">
      <c r="A8949" t="s">
        <v>25775</v>
      </c>
      <c r="B8949" t="s">
        <v>25776</v>
      </c>
      <c r="C8949" t="s">
        <v>44</v>
      </c>
      <c r="D8949">
        <v>450331</v>
      </c>
      <c r="G8949">
        <v>197280</v>
      </c>
      <c r="H8949" s="5">
        <v>2295</v>
      </c>
      <c r="I8949" s="5">
        <v>20000</v>
      </c>
      <c r="J8949" s="4">
        <v>45091.458333333336</v>
      </c>
      <c r="K8949" s="4">
        <v>45103.229166666664</v>
      </c>
      <c r="L8949" s="4">
        <v>45105.458333333336</v>
      </c>
      <c r="M8949" t="s">
        <v>25777</v>
      </c>
      <c r="N8949" s="3" t="s">
        <v>17</v>
      </c>
      <c r="P8949" t="s">
        <v>16</v>
      </c>
    </row>
    <row r="8950" spans="1:16">
      <c r="A8950" s="4" t="s">
        <v>25778</v>
      </c>
      <c r="B8950" t="s">
        <v>25779</v>
      </c>
      <c r="C8950" t="s">
        <v>44</v>
      </c>
      <c r="D8950">
        <v>482002</v>
      </c>
      <c r="G8950">
        <v>0</v>
      </c>
      <c r="H8950" s="5">
        <v>5387</v>
      </c>
      <c r="I8950" s="5">
        <v>24577</v>
      </c>
      <c r="J8950" s="4">
        <v>45014.125</v>
      </c>
      <c r="K8950" s="4">
        <v>45020.229166666664</v>
      </c>
      <c r="L8950" s="4">
        <v>45021.232638888891</v>
      </c>
      <c r="M8950" t="s">
        <v>25780</v>
      </c>
      <c r="N8950" s="3" t="s">
        <v>17</v>
      </c>
      <c r="P8950" t="s">
        <v>16</v>
      </c>
    </row>
    <row r="8951" spans="1:16">
      <c r="A8951" t="s">
        <v>25781</v>
      </c>
      <c r="B8951" t="s">
        <v>25782</v>
      </c>
      <c r="C8951" t="s">
        <v>44</v>
      </c>
      <c r="D8951">
        <v>482002</v>
      </c>
      <c r="G8951">
        <v>0</v>
      </c>
      <c r="H8951" s="5">
        <v>5387</v>
      </c>
      <c r="I8951" s="5">
        <v>24577</v>
      </c>
      <c r="J8951" s="4">
        <v>44979.194444444445</v>
      </c>
      <c r="K8951" s="4">
        <v>44984.229166666664</v>
      </c>
      <c r="L8951" s="4">
        <v>44985.232638888891</v>
      </c>
      <c r="M8951" t="s">
        <v>25783</v>
      </c>
      <c r="N8951" s="3" t="s">
        <v>17</v>
      </c>
      <c r="P8951" t="s">
        <v>16</v>
      </c>
    </row>
    <row r="8952" spans="1:16">
      <c r="A8952" t="s">
        <v>25784</v>
      </c>
      <c r="B8952" t="s">
        <v>25785</v>
      </c>
      <c r="C8952" t="s">
        <v>44</v>
      </c>
      <c r="D8952">
        <v>450001</v>
      </c>
      <c r="G8952">
        <v>209000</v>
      </c>
      <c r="H8952" s="5">
        <v>2295</v>
      </c>
      <c r="I8952" s="5">
        <v>2090</v>
      </c>
      <c r="J8952" s="4">
        <v>44917.25</v>
      </c>
      <c r="K8952" s="4">
        <v>44930.229166666664</v>
      </c>
      <c r="L8952" s="4">
        <v>44932.4375</v>
      </c>
      <c r="M8952" t="s">
        <v>25786</v>
      </c>
      <c r="N8952" s="3" t="s">
        <v>17</v>
      </c>
      <c r="P8952" t="s">
        <v>16</v>
      </c>
    </row>
    <row r="8953" spans="1:16">
      <c r="A8953" t="s">
        <v>25787</v>
      </c>
      <c r="B8953" t="s">
        <v>25788</v>
      </c>
      <c r="C8953" t="s">
        <v>44</v>
      </c>
      <c r="D8953">
        <v>452001</v>
      </c>
      <c r="G8953">
        <v>2497132</v>
      </c>
      <c r="H8953">
        <v>5295</v>
      </c>
      <c r="I8953">
        <v>18800</v>
      </c>
      <c r="J8953" s="4">
        <v>44898.288194444445</v>
      </c>
      <c r="K8953" s="4">
        <v>44929.229166666664</v>
      </c>
      <c r="L8953" s="4">
        <v>44931.4375</v>
      </c>
      <c r="M8953" t="s">
        <v>25789</v>
      </c>
      <c r="N8953" s="3" t="s">
        <v>17</v>
      </c>
      <c r="P8953" t="s">
        <v>16</v>
      </c>
    </row>
    <row r="8954" spans="1:16">
      <c r="A8954" t="s">
        <v>25787</v>
      </c>
      <c r="B8954" t="s">
        <v>25788</v>
      </c>
      <c r="C8954" t="s">
        <v>44</v>
      </c>
      <c r="D8954">
        <v>452001</v>
      </c>
      <c r="G8954">
        <v>2497132</v>
      </c>
      <c r="H8954">
        <v>5295</v>
      </c>
      <c r="I8954">
        <v>18800</v>
      </c>
      <c r="J8954" s="4">
        <v>44898.288194444445</v>
      </c>
      <c r="K8954" s="4">
        <v>44929.229166666664</v>
      </c>
      <c r="L8954" s="4">
        <v>44931.4375</v>
      </c>
      <c r="M8954" t="s">
        <v>25789</v>
      </c>
      <c r="N8954" s="3" t="s">
        <v>17</v>
      </c>
      <c r="P8954" t="s">
        <v>16</v>
      </c>
    </row>
    <row r="8955" spans="1:16">
      <c r="A8955" t="s">
        <v>25790</v>
      </c>
      <c r="B8955" t="s">
        <v>25791</v>
      </c>
      <c r="C8955" t="s">
        <v>44</v>
      </c>
      <c r="D8955">
        <v>452001</v>
      </c>
      <c r="G8955">
        <v>2497132</v>
      </c>
      <c r="H8955" s="5">
        <v>5295</v>
      </c>
      <c r="I8955" s="5">
        <v>18800</v>
      </c>
      <c r="J8955" s="4">
        <v>44970.25</v>
      </c>
      <c r="K8955" s="4">
        <v>44985.229166666664</v>
      </c>
      <c r="L8955" s="4">
        <v>44987.4375</v>
      </c>
      <c r="M8955" t="s">
        <v>25792</v>
      </c>
      <c r="N8955" s="3" t="s">
        <v>17</v>
      </c>
      <c r="P8955" t="s">
        <v>16</v>
      </c>
    </row>
    <row r="8956" spans="1:16">
      <c r="A8956" t="s">
        <v>25793</v>
      </c>
      <c r="B8956" t="s">
        <v>25794</v>
      </c>
      <c r="C8956" t="s">
        <v>44</v>
      </c>
      <c r="D8956">
        <v>452001</v>
      </c>
      <c r="G8956">
        <v>2248805</v>
      </c>
      <c r="H8956" s="5">
        <v>5295</v>
      </c>
      <c r="I8956" s="5">
        <v>16900</v>
      </c>
      <c r="J8956" s="4">
        <v>44960.25</v>
      </c>
      <c r="K8956" s="4">
        <v>44974.229166666664</v>
      </c>
      <c r="L8956" s="4">
        <v>44977.4375</v>
      </c>
      <c r="M8956" t="s">
        <v>25795</v>
      </c>
      <c r="N8956" s="3" t="s">
        <v>17</v>
      </c>
      <c r="P8956" t="s">
        <v>16</v>
      </c>
    </row>
    <row r="8957" spans="1:16">
      <c r="A8957" t="s">
        <v>25796</v>
      </c>
      <c r="B8957" t="s">
        <v>25797</v>
      </c>
      <c r="C8957" t="s">
        <v>44</v>
      </c>
      <c r="D8957">
        <v>452001</v>
      </c>
      <c r="G8957">
        <v>2479370</v>
      </c>
      <c r="H8957" s="5">
        <v>5295</v>
      </c>
      <c r="I8957" s="5">
        <v>18600</v>
      </c>
      <c r="J8957" s="4">
        <v>44959.375</v>
      </c>
      <c r="K8957" s="4">
        <v>44988.229166666664</v>
      </c>
      <c r="L8957" s="4">
        <v>44991.4375</v>
      </c>
      <c r="M8957" t="s">
        <v>25798</v>
      </c>
      <c r="N8957" s="3" t="s">
        <v>17</v>
      </c>
      <c r="P8957" t="s">
        <v>16</v>
      </c>
    </row>
    <row r="8958" spans="1:16">
      <c r="A8958" t="s">
        <v>25799</v>
      </c>
      <c r="B8958" t="s">
        <v>25800</v>
      </c>
      <c r="C8958" t="s">
        <v>44</v>
      </c>
      <c r="D8958">
        <v>452001</v>
      </c>
      <c r="G8958">
        <v>1958004</v>
      </c>
      <c r="H8958">
        <v>2295</v>
      </c>
      <c r="I8958">
        <v>14700</v>
      </c>
      <c r="J8958" s="4">
        <v>44898.288194444445</v>
      </c>
      <c r="K8958" s="4">
        <v>44904.229166666664</v>
      </c>
      <c r="L8958" s="4">
        <v>44907.4375</v>
      </c>
      <c r="M8958" t="s">
        <v>25801</v>
      </c>
      <c r="N8958" s="3" t="s">
        <v>17</v>
      </c>
      <c r="P8958" t="s">
        <v>16</v>
      </c>
    </row>
    <row r="8959" spans="1:16">
      <c r="A8959" t="s">
        <v>25799</v>
      </c>
      <c r="B8959" t="s">
        <v>25800</v>
      </c>
      <c r="C8959" t="s">
        <v>44</v>
      </c>
      <c r="D8959">
        <v>452001</v>
      </c>
      <c r="G8959">
        <v>1958004</v>
      </c>
      <c r="H8959">
        <v>2295</v>
      </c>
      <c r="I8959">
        <v>14700</v>
      </c>
      <c r="J8959" s="4">
        <v>44898.288194444445</v>
      </c>
      <c r="K8959" s="4">
        <v>44904.229166666664</v>
      </c>
      <c r="L8959" s="4">
        <v>44907.4375</v>
      </c>
      <c r="M8959" t="s">
        <v>25801</v>
      </c>
      <c r="N8959" s="3" t="s">
        <v>17</v>
      </c>
      <c r="P8959" t="s">
        <v>16</v>
      </c>
    </row>
    <row r="8960" spans="1:16">
      <c r="A8960" t="s">
        <v>25802</v>
      </c>
      <c r="B8960" t="s">
        <v>25803</v>
      </c>
      <c r="C8960" t="s">
        <v>44</v>
      </c>
      <c r="D8960">
        <v>452001</v>
      </c>
      <c r="G8960">
        <v>1958004</v>
      </c>
      <c r="H8960" s="5">
        <v>2295</v>
      </c>
      <c r="I8960" s="5">
        <v>14700</v>
      </c>
      <c r="J8960" s="4">
        <v>44960.25</v>
      </c>
      <c r="K8960" s="4">
        <v>44974.229166666664</v>
      </c>
      <c r="L8960" s="4">
        <v>44977.4375</v>
      </c>
      <c r="M8960" t="s">
        <v>25804</v>
      </c>
      <c r="N8960" s="3" t="s">
        <v>17</v>
      </c>
      <c r="P8960" t="s">
        <v>16</v>
      </c>
    </row>
    <row r="8961" spans="1:16">
      <c r="A8961" t="s">
        <v>25805</v>
      </c>
      <c r="B8961" t="s">
        <v>25806</v>
      </c>
      <c r="C8961" t="s">
        <v>44</v>
      </c>
      <c r="D8961">
        <v>452001</v>
      </c>
      <c r="G8961">
        <v>2772270</v>
      </c>
      <c r="H8961">
        <v>5327</v>
      </c>
      <c r="I8961">
        <v>18600</v>
      </c>
      <c r="J8961" s="4">
        <v>44898.288194444445</v>
      </c>
      <c r="K8961" s="4">
        <v>44904.229166666664</v>
      </c>
      <c r="L8961" s="4">
        <v>44907.4375</v>
      </c>
      <c r="M8961" t="s">
        <v>25807</v>
      </c>
      <c r="N8961" s="3" t="s">
        <v>17</v>
      </c>
      <c r="P8961" t="s">
        <v>16</v>
      </c>
    </row>
    <row r="8962" spans="1:16">
      <c r="A8962" t="s">
        <v>25805</v>
      </c>
      <c r="B8962" t="s">
        <v>25806</v>
      </c>
      <c r="C8962" t="s">
        <v>44</v>
      </c>
      <c r="D8962">
        <v>452001</v>
      </c>
      <c r="G8962">
        <v>2772270</v>
      </c>
      <c r="H8962">
        <v>5327</v>
      </c>
      <c r="I8962">
        <v>18600</v>
      </c>
      <c r="J8962" s="4">
        <v>44898.288194444445</v>
      </c>
      <c r="K8962" s="4">
        <v>44904.229166666664</v>
      </c>
      <c r="L8962" s="4">
        <v>44907.4375</v>
      </c>
      <c r="M8962" t="s">
        <v>25807</v>
      </c>
      <c r="N8962" s="3" t="s">
        <v>17</v>
      </c>
      <c r="P8962" t="s">
        <v>16</v>
      </c>
    </row>
    <row r="8963" spans="1:16">
      <c r="A8963" t="s">
        <v>25808</v>
      </c>
      <c r="B8963" t="s">
        <v>25809</v>
      </c>
      <c r="C8963" t="s">
        <v>44</v>
      </c>
      <c r="D8963">
        <v>452001</v>
      </c>
      <c r="G8963">
        <v>2472270</v>
      </c>
      <c r="H8963">
        <v>2472270</v>
      </c>
      <c r="I8963" s="5">
        <v>18600</v>
      </c>
      <c r="J8963" s="4">
        <v>45002.375</v>
      </c>
      <c r="K8963" s="4">
        <v>45016.229166666664</v>
      </c>
      <c r="L8963" s="4">
        <v>45019.4375</v>
      </c>
      <c r="M8963" t="s">
        <v>25810</v>
      </c>
      <c r="N8963" s="3" t="s">
        <v>17</v>
      </c>
      <c r="P8963" t="s">
        <v>16</v>
      </c>
    </row>
    <row r="8964" spans="1:16">
      <c r="A8964" t="s">
        <v>25811</v>
      </c>
      <c r="B8964" t="s">
        <v>25812</v>
      </c>
      <c r="C8964" t="s">
        <v>44</v>
      </c>
      <c r="D8964">
        <v>452001</v>
      </c>
      <c r="G8964">
        <v>2878433</v>
      </c>
      <c r="H8964" s="5">
        <v>5340</v>
      </c>
      <c r="I8964" s="5">
        <v>21600</v>
      </c>
      <c r="J8964" s="4">
        <v>44960.25</v>
      </c>
      <c r="K8964" s="4">
        <v>44974.229166666664</v>
      </c>
      <c r="L8964" s="4">
        <v>44977.4375</v>
      </c>
      <c r="M8964" t="s">
        <v>25813</v>
      </c>
      <c r="N8964" s="3" t="s">
        <v>17</v>
      </c>
      <c r="P8964" t="s">
        <v>16</v>
      </c>
    </row>
    <row r="8965" spans="1:16">
      <c r="A8965" t="s">
        <v>25814</v>
      </c>
      <c r="B8965" t="s">
        <v>25815</v>
      </c>
      <c r="C8965" t="s">
        <v>44</v>
      </c>
      <c r="D8965">
        <v>452001</v>
      </c>
      <c r="G8965">
        <v>3697835</v>
      </c>
      <c r="H8965" s="5">
        <v>5437</v>
      </c>
      <c r="I8965" s="5">
        <v>27800</v>
      </c>
      <c r="J8965" s="4">
        <v>44981.125</v>
      </c>
      <c r="K8965" s="4">
        <v>45009.229166666664</v>
      </c>
      <c r="L8965" s="4">
        <v>45012.4375</v>
      </c>
      <c r="M8965" t="s">
        <v>25816</v>
      </c>
      <c r="N8965" s="3" t="s">
        <v>17</v>
      </c>
      <c r="P8965" t="s">
        <v>16</v>
      </c>
    </row>
    <row r="8966" spans="1:16">
      <c r="A8966" t="s">
        <v>25817</v>
      </c>
      <c r="B8966" t="s">
        <v>25818</v>
      </c>
      <c r="C8966" t="s">
        <v>44</v>
      </c>
      <c r="D8966">
        <v>452001</v>
      </c>
      <c r="G8966">
        <v>3977050</v>
      </c>
      <c r="H8966" s="5">
        <v>5470</v>
      </c>
      <c r="I8966" s="5">
        <v>29900</v>
      </c>
      <c r="J8966" s="4">
        <v>45091.25</v>
      </c>
      <c r="K8966" s="4">
        <v>45097.25</v>
      </c>
      <c r="L8966" s="4">
        <v>45099.416666666664</v>
      </c>
      <c r="M8966" t="s">
        <v>25819</v>
      </c>
      <c r="N8966" s="3" t="s">
        <v>17</v>
      </c>
      <c r="P8966" t="s">
        <v>16</v>
      </c>
    </row>
    <row r="8967" spans="1:16">
      <c r="A8967" t="s">
        <v>25820</v>
      </c>
      <c r="B8967" t="s">
        <v>25821</v>
      </c>
      <c r="C8967" t="s">
        <v>44</v>
      </c>
      <c r="D8967">
        <v>452001</v>
      </c>
      <c r="G8967">
        <v>3977050</v>
      </c>
      <c r="H8967" s="5">
        <v>5470</v>
      </c>
      <c r="I8967" s="5">
        <v>29900</v>
      </c>
      <c r="J8967" s="4">
        <v>45076.25</v>
      </c>
      <c r="K8967" s="4">
        <v>45083.25</v>
      </c>
      <c r="L8967" s="4">
        <v>45085.416666666664</v>
      </c>
      <c r="M8967" t="s">
        <v>25822</v>
      </c>
      <c r="N8967" s="3" t="s">
        <v>17</v>
      </c>
      <c r="P8967" t="s">
        <v>16</v>
      </c>
    </row>
    <row r="8968" spans="1:16">
      <c r="A8968" t="s">
        <v>25823</v>
      </c>
      <c r="B8968" t="s">
        <v>25824</v>
      </c>
      <c r="C8968" t="s">
        <v>44</v>
      </c>
      <c r="D8968">
        <v>452001</v>
      </c>
      <c r="G8968">
        <v>3977050</v>
      </c>
      <c r="H8968" s="5">
        <v>5470</v>
      </c>
      <c r="I8968" s="5">
        <v>29900</v>
      </c>
      <c r="J8968" s="4">
        <v>45051.25</v>
      </c>
      <c r="K8968" s="4">
        <v>45058.25</v>
      </c>
      <c r="L8968" s="4">
        <v>45061.416666666664</v>
      </c>
      <c r="M8968" t="s">
        <v>25825</v>
      </c>
      <c r="N8968" s="3" t="s">
        <v>17</v>
      </c>
      <c r="P8968" t="s">
        <v>16</v>
      </c>
    </row>
    <row r="8969" spans="1:16">
      <c r="A8969" t="s">
        <v>25826</v>
      </c>
      <c r="B8969" t="s">
        <v>25827</v>
      </c>
      <c r="C8969" t="s">
        <v>44</v>
      </c>
      <c r="D8969">
        <v>452001</v>
      </c>
      <c r="G8969">
        <v>3977050</v>
      </c>
      <c r="H8969" s="5">
        <v>5470</v>
      </c>
      <c r="I8969" s="5">
        <v>29900</v>
      </c>
      <c r="J8969" s="4">
        <v>45063.25</v>
      </c>
      <c r="K8969" s="4">
        <v>45070.25</v>
      </c>
      <c r="L8969" s="4">
        <v>45072.416666666664</v>
      </c>
      <c r="M8969" t="s">
        <v>25828</v>
      </c>
      <c r="N8969" s="3" t="s">
        <v>17</v>
      </c>
      <c r="P8969" t="s">
        <v>16</v>
      </c>
    </row>
    <row r="8970" spans="1:16">
      <c r="A8970" t="s">
        <v>25829</v>
      </c>
      <c r="B8970" t="s">
        <v>25830</v>
      </c>
      <c r="C8970" t="s">
        <v>44</v>
      </c>
      <c r="D8970">
        <v>452001</v>
      </c>
      <c r="G8970">
        <v>3977050</v>
      </c>
      <c r="H8970" s="5">
        <v>5470</v>
      </c>
      <c r="I8970" s="5">
        <v>29900</v>
      </c>
      <c r="J8970" s="4">
        <v>45028.375</v>
      </c>
      <c r="K8970" s="4">
        <v>45042.25</v>
      </c>
      <c r="L8970" s="4">
        <v>45044.416666666664</v>
      </c>
      <c r="M8970" t="s">
        <v>25831</v>
      </c>
      <c r="N8970" s="3" t="s">
        <v>17</v>
      </c>
      <c r="P8970" t="s">
        <v>16</v>
      </c>
    </row>
    <row r="8971" spans="1:16">
      <c r="A8971" t="s">
        <v>25832</v>
      </c>
      <c r="B8971" t="s">
        <v>25833</v>
      </c>
      <c r="C8971" t="s">
        <v>44</v>
      </c>
      <c r="D8971">
        <v>452001</v>
      </c>
      <c r="G8971">
        <v>2499969</v>
      </c>
      <c r="H8971" s="5">
        <v>5295</v>
      </c>
      <c r="I8971" s="5">
        <v>18800</v>
      </c>
      <c r="J8971" s="4">
        <v>44960.25</v>
      </c>
      <c r="K8971" s="4">
        <v>44974.229166666664</v>
      </c>
      <c r="L8971" s="4">
        <v>44977.4375</v>
      </c>
      <c r="M8971" t="s">
        <v>25834</v>
      </c>
      <c r="N8971" s="3" t="s">
        <v>17</v>
      </c>
      <c r="P8971" t="s">
        <v>16</v>
      </c>
    </row>
    <row r="8972" spans="1:16">
      <c r="A8972" t="s">
        <v>25835</v>
      </c>
      <c r="B8972" t="s">
        <v>25836</v>
      </c>
      <c r="C8972" t="s">
        <v>44</v>
      </c>
      <c r="D8972">
        <v>452001</v>
      </c>
      <c r="G8972">
        <v>1933444</v>
      </c>
      <c r="H8972" s="5">
        <v>2295</v>
      </c>
      <c r="I8972" s="5">
        <v>14600</v>
      </c>
      <c r="J8972" s="4">
        <v>44961.375</v>
      </c>
      <c r="K8972" s="4">
        <v>44974.229166666664</v>
      </c>
      <c r="L8972" s="4">
        <v>44977.4375</v>
      </c>
      <c r="M8972" t="s">
        <v>25837</v>
      </c>
      <c r="N8972" s="3" t="s">
        <v>17</v>
      </c>
      <c r="P8972" t="s">
        <v>16</v>
      </c>
    </row>
    <row r="8973" spans="1:16">
      <c r="A8973" t="s">
        <v>25838</v>
      </c>
      <c r="B8973" t="s">
        <v>25839</v>
      </c>
      <c r="C8973" t="s">
        <v>44</v>
      </c>
      <c r="D8973">
        <v>452001</v>
      </c>
      <c r="G8973">
        <v>3176180</v>
      </c>
      <c r="H8973" s="5">
        <v>5375</v>
      </c>
      <c r="I8973" s="5">
        <v>21900</v>
      </c>
      <c r="J8973" s="4">
        <v>44964.083333333336</v>
      </c>
      <c r="K8973" s="4">
        <v>44991.229166666664</v>
      </c>
      <c r="L8973" s="4">
        <v>44994.4375</v>
      </c>
      <c r="M8973" t="s">
        <v>25840</v>
      </c>
      <c r="N8973" s="3" t="s">
        <v>17</v>
      </c>
      <c r="P8973" t="s">
        <v>16</v>
      </c>
    </row>
    <row r="8974" spans="1:16">
      <c r="A8974" t="s">
        <v>25841</v>
      </c>
      <c r="B8974" t="s">
        <v>25842</v>
      </c>
      <c r="C8974" t="s">
        <v>44</v>
      </c>
      <c r="D8974">
        <v>452001</v>
      </c>
      <c r="G8974">
        <v>2517045</v>
      </c>
      <c r="H8974" s="5">
        <v>5297</v>
      </c>
      <c r="I8974" s="5">
        <v>18900</v>
      </c>
      <c r="J8974" s="4">
        <v>44961.375</v>
      </c>
      <c r="K8974" s="4">
        <v>44974.229166666664</v>
      </c>
      <c r="L8974" s="4">
        <v>44977.4375</v>
      </c>
      <c r="M8974" t="s">
        <v>25843</v>
      </c>
      <c r="N8974" s="3" t="s">
        <v>17</v>
      </c>
      <c r="P8974" t="s">
        <v>16</v>
      </c>
    </row>
    <row r="8975" spans="1:16">
      <c r="A8975" t="s">
        <v>25844</v>
      </c>
      <c r="B8975" t="s">
        <v>25845</v>
      </c>
      <c r="C8975" t="s">
        <v>44</v>
      </c>
      <c r="D8975">
        <v>452001</v>
      </c>
      <c r="G8975">
        <v>3368382</v>
      </c>
      <c r="H8975" s="5">
        <v>5398</v>
      </c>
      <c r="I8975" s="5">
        <v>25300</v>
      </c>
      <c r="J8975" s="4">
        <v>44960.25</v>
      </c>
      <c r="K8975" s="4">
        <v>44974.229166666664</v>
      </c>
      <c r="L8975" s="4">
        <v>44977.4375</v>
      </c>
      <c r="M8975" t="s">
        <v>25846</v>
      </c>
      <c r="N8975" s="3" t="s">
        <v>17</v>
      </c>
      <c r="P8975" t="s">
        <v>16</v>
      </c>
    </row>
    <row r="8976" spans="1:16">
      <c r="A8976" t="s">
        <v>25847</v>
      </c>
      <c r="B8976" t="s">
        <v>25848</v>
      </c>
      <c r="C8976" t="s">
        <v>44</v>
      </c>
      <c r="D8976">
        <v>461001</v>
      </c>
      <c r="G8976">
        <v>1998578</v>
      </c>
      <c r="H8976" s="5">
        <v>2295</v>
      </c>
      <c r="I8976" s="5">
        <v>15000</v>
      </c>
      <c r="J8976" s="4">
        <v>45076.416666666664</v>
      </c>
      <c r="K8976" s="4">
        <v>45091.229166666664</v>
      </c>
      <c r="L8976" s="4">
        <v>45093.416666666664</v>
      </c>
      <c r="M8976" t="s">
        <v>25849</v>
      </c>
      <c r="N8976" s="3" t="s">
        <v>17</v>
      </c>
      <c r="P8976" t="s">
        <v>16</v>
      </c>
    </row>
    <row r="8977" spans="1:16">
      <c r="A8977" s="4" t="s">
        <v>25850</v>
      </c>
      <c r="C8977" t="s">
        <v>44</v>
      </c>
      <c r="D8977">
        <v>461001</v>
      </c>
      <c r="G8977">
        <v>1998578</v>
      </c>
      <c r="H8977" s="5">
        <v>2295</v>
      </c>
      <c r="I8977" s="5">
        <v>15000</v>
      </c>
      <c r="J8977" s="4">
        <v>44985.4375</v>
      </c>
      <c r="K8977" s="4">
        <v>45014.229166666664</v>
      </c>
      <c r="L8977" s="4">
        <v>45016.458333333336</v>
      </c>
      <c r="M8977" t="s">
        <v>25851</v>
      </c>
      <c r="N8977" s="3" t="s">
        <v>17</v>
      </c>
      <c r="P8977" t="s">
        <v>16</v>
      </c>
    </row>
    <row r="8978" spans="1:16">
      <c r="A8978" t="s">
        <v>25852</v>
      </c>
      <c r="B8978" t="s">
        <v>25853</v>
      </c>
      <c r="C8978" t="s">
        <v>44</v>
      </c>
      <c r="D8978">
        <v>458883</v>
      </c>
      <c r="G8978">
        <v>0</v>
      </c>
      <c r="H8978">
        <v>0</v>
      </c>
      <c r="I8978" s="5">
        <v>53714</v>
      </c>
      <c r="J8978" s="4">
        <v>44954.375</v>
      </c>
      <c r="K8978" s="4">
        <v>44968.208333333336</v>
      </c>
      <c r="L8978" s="4">
        <v>44970.4375</v>
      </c>
      <c r="M8978" t="s">
        <v>25854</v>
      </c>
      <c r="N8978" s="3" t="s">
        <v>17</v>
      </c>
      <c r="P8978" t="s">
        <v>16</v>
      </c>
    </row>
    <row r="8979" spans="1:16">
      <c r="A8979" t="s">
        <v>25855</v>
      </c>
      <c r="B8979" t="s">
        <v>25856</v>
      </c>
      <c r="C8979" t="s">
        <v>44</v>
      </c>
      <c r="D8979">
        <v>485001</v>
      </c>
      <c r="G8979">
        <v>0</v>
      </c>
      <c r="H8979" s="5">
        <v>2295</v>
      </c>
      <c r="I8979" s="5">
        <v>10000</v>
      </c>
      <c r="J8979" s="4">
        <v>45077.4375</v>
      </c>
      <c r="K8979" s="4">
        <v>45107.229166666664</v>
      </c>
      <c r="L8979" s="4">
        <v>45110.5</v>
      </c>
      <c r="M8979" t="s">
        <v>25857</v>
      </c>
      <c r="N8979" s="3" t="s">
        <v>17</v>
      </c>
      <c r="P8979" t="s">
        <v>16</v>
      </c>
    </row>
    <row r="8980" spans="1:16">
      <c r="A8980" t="s">
        <v>25858</v>
      </c>
      <c r="B8980" t="s">
        <v>25859</v>
      </c>
      <c r="C8980" t="s">
        <v>44</v>
      </c>
      <c r="D8980">
        <v>471001</v>
      </c>
      <c r="G8980">
        <v>130000</v>
      </c>
      <c r="H8980" s="5">
        <v>1295</v>
      </c>
      <c r="I8980" s="5">
        <v>2600</v>
      </c>
      <c r="J8980" s="4">
        <v>45063.4375</v>
      </c>
      <c r="K8980" s="4">
        <v>45079.229166666664</v>
      </c>
      <c r="L8980" s="4">
        <v>45082.458333333336</v>
      </c>
      <c r="M8980" t="s">
        <v>25860</v>
      </c>
      <c r="N8980" s="3" t="s">
        <v>17</v>
      </c>
      <c r="P8980" t="s">
        <v>16</v>
      </c>
    </row>
    <row r="8981" spans="1:16">
      <c r="A8981" t="s">
        <v>25861</v>
      </c>
      <c r="B8981" t="s">
        <v>25862</v>
      </c>
      <c r="C8981" t="s">
        <v>44</v>
      </c>
      <c r="D8981">
        <v>471001</v>
      </c>
      <c r="G8981">
        <v>400000</v>
      </c>
      <c r="H8981" s="5">
        <v>2295</v>
      </c>
      <c r="I8981" s="5">
        <v>8000</v>
      </c>
      <c r="J8981" s="4">
        <v>45063.4375</v>
      </c>
      <c r="K8981" s="4">
        <v>45079.229166666664</v>
      </c>
      <c r="L8981" s="4">
        <v>45082.458333333336</v>
      </c>
      <c r="M8981" t="s">
        <v>25863</v>
      </c>
      <c r="N8981" s="3" t="s">
        <v>17</v>
      </c>
      <c r="P8981" t="s">
        <v>16</v>
      </c>
    </row>
    <row r="8982" spans="1:16">
      <c r="A8982" t="s">
        <v>25864</v>
      </c>
      <c r="B8982" t="s">
        <v>25865</v>
      </c>
      <c r="C8982" t="s">
        <v>44</v>
      </c>
      <c r="D8982">
        <v>464221</v>
      </c>
      <c r="G8982">
        <v>400000</v>
      </c>
      <c r="H8982" s="5">
        <v>2295</v>
      </c>
      <c r="I8982" s="5">
        <v>4000</v>
      </c>
      <c r="J8982" s="4">
        <v>44903.270833333336</v>
      </c>
      <c r="K8982" s="4">
        <v>44932.229166666664</v>
      </c>
      <c r="L8982" s="4">
        <v>44935.458333333336</v>
      </c>
      <c r="M8982" t="s">
        <v>25866</v>
      </c>
      <c r="N8982" s="3" t="s">
        <v>17</v>
      </c>
      <c r="P8982" t="s">
        <v>16</v>
      </c>
    </row>
    <row r="8983" spans="1:16">
      <c r="A8983" t="s">
        <v>25867</v>
      </c>
      <c r="B8983" t="s">
        <v>25868</v>
      </c>
      <c r="C8983" t="s">
        <v>44</v>
      </c>
      <c r="D8983">
        <v>460661</v>
      </c>
      <c r="G8983">
        <v>200000</v>
      </c>
      <c r="H8983" s="5">
        <v>2295</v>
      </c>
      <c r="I8983" s="5">
        <v>5000</v>
      </c>
      <c r="J8983" s="4">
        <v>45087.125</v>
      </c>
      <c r="K8983" s="4">
        <v>45094.229166666664</v>
      </c>
      <c r="L8983" s="4">
        <v>45096.4375</v>
      </c>
      <c r="M8983" t="s">
        <v>25869</v>
      </c>
      <c r="N8983" s="3" t="s">
        <v>17</v>
      </c>
      <c r="P8983" t="s">
        <v>16</v>
      </c>
    </row>
    <row r="8984" spans="1:16">
      <c r="A8984" t="s">
        <v>25870</v>
      </c>
      <c r="B8984" t="s">
        <v>25871</v>
      </c>
      <c r="C8984" t="s">
        <v>44</v>
      </c>
      <c r="D8984">
        <v>456006</v>
      </c>
      <c r="G8984">
        <v>2000000</v>
      </c>
      <c r="H8984">
        <v>2000000</v>
      </c>
      <c r="I8984" s="5">
        <v>60000</v>
      </c>
      <c r="J8984" s="4">
        <v>44956.166666666664</v>
      </c>
      <c r="K8984" s="4">
        <v>44963.208333333336</v>
      </c>
      <c r="L8984" s="4">
        <v>44965.416666666664</v>
      </c>
      <c r="M8984" t="s">
        <v>25872</v>
      </c>
      <c r="N8984" s="3" t="s">
        <v>17</v>
      </c>
      <c r="P8984" t="s">
        <v>16</v>
      </c>
    </row>
    <row r="8985" spans="1:16">
      <c r="A8985" t="s">
        <v>25873</v>
      </c>
      <c r="B8985" t="s">
        <v>25874</v>
      </c>
      <c r="C8985" t="s">
        <v>44</v>
      </c>
      <c r="D8985">
        <v>471606</v>
      </c>
      <c r="G8985">
        <v>8006674</v>
      </c>
      <c r="H8985">
        <v>8006674</v>
      </c>
      <c r="I8985" s="5">
        <v>60500</v>
      </c>
      <c r="J8985" s="4">
        <v>44954.4375</v>
      </c>
      <c r="K8985" s="4">
        <v>44963.229166666664</v>
      </c>
      <c r="L8985" s="4">
        <v>44965.4375</v>
      </c>
      <c r="M8985" t="s">
        <v>25875</v>
      </c>
      <c r="N8985" s="3" t="s">
        <v>17</v>
      </c>
      <c r="P8985" t="s">
        <v>16</v>
      </c>
    </row>
    <row r="8986" spans="1:16">
      <c r="A8986" t="s">
        <v>25876</v>
      </c>
      <c r="B8986" t="s">
        <v>25877</v>
      </c>
      <c r="C8986" t="s">
        <v>44</v>
      </c>
      <c r="D8986">
        <v>471001</v>
      </c>
      <c r="G8986">
        <v>598297</v>
      </c>
      <c r="H8986" s="5">
        <v>2295</v>
      </c>
      <c r="I8986" s="5">
        <v>5983</v>
      </c>
      <c r="J8986" s="4">
        <v>44943.4375</v>
      </c>
      <c r="K8986" s="4">
        <v>44960.229166666664</v>
      </c>
      <c r="L8986" s="4">
        <v>44963.458333333336</v>
      </c>
      <c r="M8986" t="s">
        <v>25878</v>
      </c>
      <c r="N8986" s="3" t="s">
        <v>17</v>
      </c>
      <c r="P8986" t="s">
        <v>16</v>
      </c>
    </row>
    <row r="8987" spans="1:16">
      <c r="A8987" t="s">
        <v>25879</v>
      </c>
      <c r="B8987" t="s">
        <v>25880</v>
      </c>
      <c r="C8987" t="s">
        <v>44</v>
      </c>
      <c r="D8987">
        <v>471001</v>
      </c>
      <c r="G8987">
        <v>1686772</v>
      </c>
      <c r="H8987" s="5">
        <v>2295</v>
      </c>
      <c r="I8987" s="5">
        <v>12651</v>
      </c>
      <c r="J8987" s="4">
        <v>44958.4375</v>
      </c>
      <c r="K8987" s="4">
        <v>44991.229166666664</v>
      </c>
      <c r="L8987" s="4">
        <v>44993.458333333336</v>
      </c>
      <c r="M8987" t="s">
        <v>25881</v>
      </c>
      <c r="N8987" s="3" t="s">
        <v>17</v>
      </c>
      <c r="P8987" t="s">
        <v>16</v>
      </c>
    </row>
    <row r="8988" spans="1:16">
      <c r="A8988" t="s">
        <v>25882</v>
      </c>
      <c r="B8988" t="s">
        <v>25883</v>
      </c>
      <c r="C8988" t="s">
        <v>44</v>
      </c>
      <c r="D8988">
        <v>471001</v>
      </c>
      <c r="G8988">
        <v>1686772</v>
      </c>
      <c r="H8988" s="5">
        <v>2295</v>
      </c>
      <c r="I8988" s="5">
        <v>12651</v>
      </c>
      <c r="J8988" s="4">
        <v>45033.4375</v>
      </c>
      <c r="K8988" s="4">
        <v>45049.229166666664</v>
      </c>
      <c r="L8988" s="4">
        <v>45051.458333333336</v>
      </c>
      <c r="M8988" t="s">
        <v>25884</v>
      </c>
      <c r="N8988" s="3" t="s">
        <v>17</v>
      </c>
      <c r="P8988" t="s">
        <v>16</v>
      </c>
    </row>
    <row r="8989" spans="1:16">
      <c r="A8989" t="s">
        <v>25885</v>
      </c>
      <c r="B8989" t="s">
        <v>25886</v>
      </c>
      <c r="C8989" t="s">
        <v>44</v>
      </c>
      <c r="D8989">
        <v>483501</v>
      </c>
      <c r="G8989">
        <v>1766571</v>
      </c>
      <c r="H8989" s="5">
        <v>2295</v>
      </c>
      <c r="I8989" s="5">
        <v>13249</v>
      </c>
      <c r="J8989" s="4">
        <v>45089.229166666664</v>
      </c>
      <c r="K8989" s="4">
        <v>45119.229166666664</v>
      </c>
      <c r="L8989" s="4">
        <v>45121.458333333336</v>
      </c>
      <c r="M8989" t="s">
        <v>25887</v>
      </c>
      <c r="N8989" s="3" t="s">
        <v>17</v>
      </c>
      <c r="P8989" t="s">
        <v>16</v>
      </c>
    </row>
    <row r="8990" spans="1:16">
      <c r="A8990" t="s">
        <v>25888</v>
      </c>
      <c r="B8990" t="s">
        <v>25889</v>
      </c>
      <c r="C8990" t="s">
        <v>44</v>
      </c>
      <c r="D8990">
        <v>485771</v>
      </c>
      <c r="G8990">
        <v>960817</v>
      </c>
      <c r="H8990" s="5">
        <v>2295</v>
      </c>
      <c r="I8990" s="5">
        <v>96081</v>
      </c>
      <c r="J8990" s="4">
        <v>45003.4375</v>
      </c>
      <c r="K8990" s="4">
        <v>45034.229166666664</v>
      </c>
      <c r="L8990" s="4">
        <v>45036.4375</v>
      </c>
      <c r="M8990" t="s">
        <v>25890</v>
      </c>
      <c r="N8990" s="3" t="s">
        <v>17</v>
      </c>
      <c r="P8990" t="s">
        <v>16</v>
      </c>
    </row>
    <row r="8991" spans="1:16">
      <c r="A8991" t="s">
        <v>25891</v>
      </c>
      <c r="B8991" t="s">
        <v>25892</v>
      </c>
      <c r="C8991" t="s">
        <v>44</v>
      </c>
      <c r="D8991">
        <v>472442</v>
      </c>
      <c r="G8991">
        <v>155000</v>
      </c>
      <c r="H8991" s="5">
        <v>2295</v>
      </c>
      <c r="I8991" s="5">
        <v>10000</v>
      </c>
      <c r="J8991" s="4">
        <v>44978.208333333336</v>
      </c>
      <c r="K8991" s="4">
        <v>44998.229166666664</v>
      </c>
      <c r="L8991" s="4">
        <v>45000.458333333336</v>
      </c>
      <c r="M8991" t="s">
        <v>25893</v>
      </c>
      <c r="N8991" s="3" t="s">
        <v>17</v>
      </c>
      <c r="P8991" t="s">
        <v>16</v>
      </c>
    </row>
    <row r="8992" spans="1:16">
      <c r="A8992" t="s">
        <v>25894</v>
      </c>
      <c r="B8992" t="s">
        <v>25895</v>
      </c>
      <c r="C8992" t="s">
        <v>44</v>
      </c>
      <c r="D8992">
        <v>472001</v>
      </c>
      <c r="G8992">
        <v>1000000</v>
      </c>
      <c r="H8992" s="5">
        <v>2295</v>
      </c>
      <c r="I8992" s="5">
        <v>10000</v>
      </c>
      <c r="J8992" s="4">
        <v>45050.229166666664</v>
      </c>
      <c r="K8992" s="4">
        <v>45068.229166666664</v>
      </c>
      <c r="L8992" s="4">
        <v>45070.479166666664</v>
      </c>
      <c r="M8992" t="s">
        <v>25896</v>
      </c>
      <c r="N8992" s="3" t="s">
        <v>17</v>
      </c>
      <c r="P8992" t="s">
        <v>16</v>
      </c>
    </row>
    <row r="8993" spans="1:16">
      <c r="A8993" t="s">
        <v>25897</v>
      </c>
      <c r="B8993" t="s">
        <v>25898</v>
      </c>
      <c r="C8993" t="s">
        <v>44</v>
      </c>
      <c r="D8993">
        <v>456006</v>
      </c>
      <c r="G8993">
        <v>3250000</v>
      </c>
      <c r="H8993" s="5">
        <v>5384</v>
      </c>
      <c r="I8993" s="5">
        <v>97500</v>
      </c>
      <c r="J8993" s="4">
        <v>44946.416666666664</v>
      </c>
      <c r="K8993" s="4">
        <v>44953.208333333336</v>
      </c>
      <c r="L8993" s="4">
        <v>44956.416666666664</v>
      </c>
      <c r="M8993" t="s">
        <v>25899</v>
      </c>
      <c r="N8993" s="3" t="s">
        <v>17</v>
      </c>
      <c r="P8993" t="s">
        <v>16</v>
      </c>
    </row>
    <row r="8994" spans="1:16">
      <c r="A8994" t="s">
        <v>25900</v>
      </c>
      <c r="B8994" t="s">
        <v>25901</v>
      </c>
      <c r="C8994" t="s">
        <v>44</v>
      </c>
      <c r="D8994">
        <v>487551</v>
      </c>
      <c r="G8994">
        <v>700375</v>
      </c>
      <c r="H8994" s="5">
        <v>2295</v>
      </c>
      <c r="I8994" s="5">
        <v>7010</v>
      </c>
      <c r="J8994" s="4">
        <v>45083.270833333336</v>
      </c>
      <c r="K8994" s="4">
        <v>45114.229166666664</v>
      </c>
      <c r="L8994" s="4">
        <v>45115.229166666664</v>
      </c>
      <c r="M8994" t="s">
        <v>25902</v>
      </c>
      <c r="N8994" s="3" t="s">
        <v>17</v>
      </c>
      <c r="P8994" t="s">
        <v>16</v>
      </c>
    </row>
    <row r="8995" spans="1:16">
      <c r="A8995" t="s">
        <v>25903</v>
      </c>
      <c r="B8995" t="s">
        <v>25904</v>
      </c>
      <c r="C8995" t="s">
        <v>44</v>
      </c>
      <c r="D8995">
        <v>472337</v>
      </c>
      <c r="G8995">
        <v>3095944</v>
      </c>
      <c r="H8995" s="5">
        <v>5366</v>
      </c>
      <c r="I8995" s="5">
        <v>23220</v>
      </c>
      <c r="J8995" s="4">
        <v>44980.4375</v>
      </c>
      <c r="K8995" s="4">
        <v>45014.229166666664</v>
      </c>
      <c r="L8995" s="4">
        <v>45016.4375</v>
      </c>
      <c r="M8995" t="s">
        <v>25905</v>
      </c>
      <c r="N8995" s="3" t="s">
        <v>17</v>
      </c>
      <c r="P8995" t="s">
        <v>16</v>
      </c>
    </row>
    <row r="8996" spans="1:16">
      <c r="A8996" t="s">
        <v>25906</v>
      </c>
      <c r="B8996" t="s">
        <v>25907</v>
      </c>
      <c r="C8996" t="s">
        <v>44</v>
      </c>
      <c r="D8996">
        <v>462043</v>
      </c>
      <c r="G8996">
        <v>0</v>
      </c>
      <c r="H8996" s="5">
        <v>182015</v>
      </c>
      <c r="I8996" s="5">
        <v>6164446</v>
      </c>
      <c r="J8996" s="4">
        <v>44966.4375</v>
      </c>
      <c r="K8996" s="4">
        <v>44986.229166666664</v>
      </c>
      <c r="L8996" s="4">
        <v>44988.458333333336</v>
      </c>
      <c r="M8996" t="s">
        <v>25908</v>
      </c>
      <c r="N8996" s="3" t="s">
        <v>17</v>
      </c>
      <c r="P8996" t="s">
        <v>16</v>
      </c>
    </row>
    <row r="8997" spans="1:16">
      <c r="A8997" t="s">
        <v>25909</v>
      </c>
      <c r="B8997" t="s">
        <v>25910</v>
      </c>
      <c r="C8997" t="s">
        <v>44</v>
      </c>
      <c r="D8997">
        <v>462010</v>
      </c>
      <c r="G8997">
        <v>0</v>
      </c>
      <c r="H8997" s="5">
        <v>97055</v>
      </c>
      <c r="I8997" s="5">
        <v>9067066</v>
      </c>
      <c r="J8997" s="4">
        <v>44966.4375</v>
      </c>
      <c r="K8997" s="4">
        <v>44986.229166666664</v>
      </c>
      <c r="L8997" s="4">
        <v>44988.458333333336</v>
      </c>
      <c r="M8997" t="s">
        <v>25911</v>
      </c>
      <c r="N8997" s="3" t="s">
        <v>17</v>
      </c>
      <c r="P8997" t="s">
        <v>16</v>
      </c>
    </row>
    <row r="8998" spans="1:16">
      <c r="A8998" t="s">
        <v>25912</v>
      </c>
      <c r="B8998" t="s">
        <v>25913</v>
      </c>
      <c r="C8998" t="s">
        <v>44</v>
      </c>
      <c r="D8998">
        <v>462010</v>
      </c>
      <c r="G8998">
        <v>0</v>
      </c>
      <c r="H8998" s="5">
        <v>97055</v>
      </c>
      <c r="I8998" s="5">
        <v>3083927</v>
      </c>
      <c r="J8998" s="4">
        <v>44968.4375</v>
      </c>
      <c r="K8998" s="4">
        <v>44988.229166666664</v>
      </c>
      <c r="L8998" s="4">
        <v>44991.4375</v>
      </c>
      <c r="M8998" t="s">
        <v>25914</v>
      </c>
      <c r="N8998" s="3" t="s">
        <v>17</v>
      </c>
      <c r="P8998" t="s">
        <v>16</v>
      </c>
    </row>
    <row r="8999" spans="1:16">
      <c r="A8999" t="s">
        <v>25915</v>
      </c>
      <c r="B8999" t="s">
        <v>25916</v>
      </c>
      <c r="C8999" t="s">
        <v>44</v>
      </c>
      <c r="D8999">
        <v>462001</v>
      </c>
      <c r="G8999">
        <v>0</v>
      </c>
      <c r="H8999" s="5">
        <v>356655</v>
      </c>
      <c r="I8999" s="5">
        <v>12010523</v>
      </c>
      <c r="J8999" s="4">
        <v>44981.041666666664</v>
      </c>
      <c r="K8999" s="4">
        <v>45001.229166666664</v>
      </c>
      <c r="L8999" s="4">
        <v>45003.458333333336</v>
      </c>
      <c r="M8999" t="s">
        <v>25917</v>
      </c>
      <c r="N8999" s="3" t="s">
        <v>17</v>
      </c>
      <c r="P8999" t="s">
        <v>16</v>
      </c>
    </row>
    <row r="9000" spans="1:16">
      <c r="A9000" t="s">
        <v>25915</v>
      </c>
      <c r="B9000" t="s">
        <v>25918</v>
      </c>
      <c r="C9000" t="s">
        <v>44</v>
      </c>
      <c r="D9000">
        <v>462001</v>
      </c>
      <c r="G9000">
        <v>0</v>
      </c>
      <c r="H9000" s="5">
        <v>487635</v>
      </c>
      <c r="I9000" s="5">
        <v>125065012</v>
      </c>
      <c r="J9000" s="4">
        <v>44968.100694444445</v>
      </c>
      <c r="K9000" s="4">
        <v>44988.229166666664</v>
      </c>
      <c r="L9000" s="4">
        <v>44991.458333333336</v>
      </c>
      <c r="M9000" t="s">
        <v>25919</v>
      </c>
      <c r="N9000" s="3" t="s">
        <v>17</v>
      </c>
      <c r="P9000" t="s">
        <v>16</v>
      </c>
    </row>
    <row r="9001" spans="1:16">
      <c r="A9001" t="s">
        <v>88</v>
      </c>
      <c r="B9001" t="s">
        <v>25920</v>
      </c>
      <c r="C9001" t="s">
        <v>44</v>
      </c>
      <c r="D9001">
        <v>462001</v>
      </c>
      <c r="G9001">
        <v>0</v>
      </c>
      <c r="H9001" s="5">
        <v>401495</v>
      </c>
      <c r="I9001" s="5">
        <v>14236085</v>
      </c>
      <c r="J9001" s="4">
        <v>44966.277777777781</v>
      </c>
      <c r="K9001" s="4">
        <v>44986.229166666664</v>
      </c>
      <c r="L9001" s="4">
        <v>44988.458333333336</v>
      </c>
      <c r="M9001" t="s">
        <v>25921</v>
      </c>
      <c r="N9001" s="3" t="s">
        <v>17</v>
      </c>
      <c r="P9001" t="s">
        <v>16</v>
      </c>
    </row>
    <row r="9002" spans="1:16">
      <c r="A9002" t="s">
        <v>88</v>
      </c>
      <c r="B9002" t="s">
        <v>25922</v>
      </c>
      <c r="C9002" t="s">
        <v>44</v>
      </c>
      <c r="D9002">
        <v>462001</v>
      </c>
      <c r="G9002">
        <v>0</v>
      </c>
      <c r="H9002" s="5">
        <v>461675</v>
      </c>
      <c r="I9002" s="5">
        <v>18289632</v>
      </c>
      <c r="J9002" s="4">
        <v>45050.204861111109</v>
      </c>
      <c r="K9002" s="4">
        <v>45064.229166666664</v>
      </c>
      <c r="L9002" s="4">
        <v>45068.458333333336</v>
      </c>
      <c r="M9002" t="s">
        <v>25923</v>
      </c>
      <c r="N9002" s="3" t="s">
        <v>17</v>
      </c>
      <c r="P9002" t="s">
        <v>16</v>
      </c>
    </row>
    <row r="9003" spans="1:16">
      <c r="A9003" t="s">
        <v>25924</v>
      </c>
      <c r="B9003" t="s">
        <v>25925</v>
      </c>
      <c r="C9003" t="s">
        <v>44</v>
      </c>
      <c r="D9003">
        <v>462038</v>
      </c>
      <c r="G9003">
        <v>0</v>
      </c>
      <c r="H9003" s="5">
        <v>253995</v>
      </c>
      <c r="I9003" s="5">
        <v>6145567</v>
      </c>
      <c r="J9003" s="4">
        <v>44968.375</v>
      </c>
      <c r="K9003" s="4">
        <v>44988.229166666664</v>
      </c>
      <c r="L9003" s="4">
        <v>44991.458333333336</v>
      </c>
      <c r="M9003" t="s">
        <v>25926</v>
      </c>
      <c r="N9003" s="3" t="s">
        <v>17</v>
      </c>
      <c r="P9003" t="s">
        <v>16</v>
      </c>
    </row>
    <row r="9004" spans="1:16">
      <c r="A9004" t="s">
        <v>89</v>
      </c>
      <c r="B9004" t="s">
        <v>25927</v>
      </c>
      <c r="C9004" t="s">
        <v>44</v>
      </c>
      <c r="D9004">
        <v>462001</v>
      </c>
      <c r="G9004">
        <v>0</v>
      </c>
      <c r="H9004" s="5">
        <v>239835</v>
      </c>
      <c r="I9004" s="5">
        <v>4357550</v>
      </c>
      <c r="J9004" s="4">
        <v>44966.256944444445</v>
      </c>
      <c r="K9004" s="4">
        <v>44986.229166666664</v>
      </c>
      <c r="L9004" s="4">
        <v>44988.458333333336</v>
      </c>
      <c r="M9004" t="s">
        <v>25928</v>
      </c>
      <c r="N9004" s="3" t="s">
        <v>17</v>
      </c>
      <c r="P9004" t="s">
        <v>16</v>
      </c>
    </row>
    <row r="9005" spans="1:16">
      <c r="A9005" t="s">
        <v>89</v>
      </c>
      <c r="B9005" t="s">
        <v>25929</v>
      </c>
      <c r="C9005" t="s">
        <v>44</v>
      </c>
      <c r="D9005">
        <v>462001</v>
      </c>
      <c r="G9005">
        <v>0</v>
      </c>
      <c r="H9005" s="5">
        <v>243375</v>
      </c>
      <c r="I9005" s="5">
        <v>5266345</v>
      </c>
      <c r="J9005" s="4">
        <v>44968.055555555555</v>
      </c>
      <c r="K9005" s="4">
        <v>44988.229166666664</v>
      </c>
      <c r="L9005" s="4">
        <v>44991.458333333336</v>
      </c>
      <c r="M9005" t="s">
        <v>25930</v>
      </c>
      <c r="N9005" s="3" t="s">
        <v>17</v>
      </c>
      <c r="P9005" t="s">
        <v>16</v>
      </c>
    </row>
    <row r="9006" spans="1:16">
      <c r="A9006" t="s">
        <v>89</v>
      </c>
      <c r="B9006" t="s">
        <v>25931</v>
      </c>
      <c r="C9006" t="s">
        <v>44</v>
      </c>
      <c r="D9006">
        <v>462001</v>
      </c>
      <c r="G9006">
        <v>0</v>
      </c>
      <c r="H9006" s="5">
        <v>193815</v>
      </c>
      <c r="I9006" s="5">
        <v>3979953</v>
      </c>
      <c r="J9006" s="4">
        <v>45049.180555555555</v>
      </c>
      <c r="K9006" s="4">
        <v>45063.229166666664</v>
      </c>
      <c r="L9006" s="4">
        <v>45065.458333333336</v>
      </c>
      <c r="M9006" t="s">
        <v>25932</v>
      </c>
      <c r="N9006" s="3" t="s">
        <v>17</v>
      </c>
      <c r="P9006" t="s">
        <v>16</v>
      </c>
    </row>
    <row r="9007" spans="1:16">
      <c r="A9007" t="s">
        <v>25933</v>
      </c>
      <c r="B9007" t="s">
        <v>25934</v>
      </c>
      <c r="C9007" t="s">
        <v>44</v>
      </c>
      <c r="D9007">
        <v>462001</v>
      </c>
      <c r="G9007">
        <v>0</v>
      </c>
      <c r="H9007" s="5">
        <v>460495</v>
      </c>
      <c r="I9007" s="5">
        <v>25169591</v>
      </c>
      <c r="J9007" s="4">
        <v>44968.236111111109</v>
      </c>
      <c r="K9007" s="4">
        <v>44988.229166666664</v>
      </c>
      <c r="L9007" s="4">
        <v>44991.458333333336</v>
      </c>
      <c r="M9007" t="s">
        <v>25935</v>
      </c>
      <c r="N9007" s="3" t="s">
        <v>17</v>
      </c>
      <c r="P9007" t="s">
        <v>16</v>
      </c>
    </row>
    <row r="9008" spans="1:16">
      <c r="A9008" t="s">
        <v>25933</v>
      </c>
      <c r="B9008" t="s">
        <v>25936</v>
      </c>
      <c r="C9008" t="s">
        <v>44</v>
      </c>
      <c r="D9008">
        <v>462001</v>
      </c>
      <c r="G9008">
        <v>0</v>
      </c>
      <c r="H9008" s="5">
        <v>138355</v>
      </c>
      <c r="I9008" s="5">
        <v>4859980</v>
      </c>
      <c r="J9008" s="4">
        <v>44944.527777777781</v>
      </c>
      <c r="K9008" s="4">
        <v>44964.229166666664</v>
      </c>
      <c r="L9008" s="4">
        <v>44966.458333333336</v>
      </c>
      <c r="M9008" t="s">
        <v>25937</v>
      </c>
      <c r="N9008" s="3" t="s">
        <v>17</v>
      </c>
      <c r="P9008" t="s">
        <v>16</v>
      </c>
    </row>
    <row r="9009" spans="1:16">
      <c r="A9009" t="s">
        <v>25938</v>
      </c>
      <c r="B9009" t="s">
        <v>25939</v>
      </c>
      <c r="C9009" t="s">
        <v>44</v>
      </c>
      <c r="D9009">
        <v>486441</v>
      </c>
      <c r="H9009" s="5">
        <v>1295</v>
      </c>
      <c r="I9009" s="5">
        <v>10000</v>
      </c>
      <c r="J9009" s="4">
        <v>44921.4375</v>
      </c>
      <c r="K9009" s="4">
        <v>44937.229166666664</v>
      </c>
      <c r="L9009" s="4">
        <v>44939.416666666664</v>
      </c>
      <c r="M9009" t="s">
        <v>25940</v>
      </c>
      <c r="N9009" s="3" t="s">
        <v>17</v>
      </c>
      <c r="P9009" t="s">
        <v>16</v>
      </c>
    </row>
    <row r="9010" spans="1:16">
      <c r="A9010" t="s">
        <v>25941</v>
      </c>
      <c r="B9010" t="s">
        <v>25942</v>
      </c>
      <c r="C9010" t="s">
        <v>44</v>
      </c>
      <c r="D9010">
        <v>458990</v>
      </c>
      <c r="G9010">
        <v>0</v>
      </c>
      <c r="H9010" s="5">
        <v>296</v>
      </c>
      <c r="I9010" s="5">
        <v>1</v>
      </c>
      <c r="J9010" s="4">
        <v>45065.208333333336</v>
      </c>
      <c r="K9010" s="4">
        <v>45070.208333333336</v>
      </c>
      <c r="L9010" s="4">
        <v>45072.375</v>
      </c>
      <c r="M9010" t="s">
        <v>25943</v>
      </c>
      <c r="N9010" s="3" t="s">
        <v>17</v>
      </c>
      <c r="P9010" t="s">
        <v>16</v>
      </c>
    </row>
    <row r="9011" spans="1:16">
      <c r="A9011" s="4" t="s">
        <v>25944</v>
      </c>
      <c r="B9011" t="s">
        <v>25945</v>
      </c>
      <c r="C9011" t="s">
        <v>44</v>
      </c>
      <c r="D9011">
        <v>483501</v>
      </c>
      <c r="G9011">
        <v>1996000</v>
      </c>
      <c r="H9011" s="5">
        <v>2295</v>
      </c>
      <c r="I9011" s="5">
        <v>14970</v>
      </c>
      <c r="J9011" s="4">
        <v>45006.375</v>
      </c>
      <c r="K9011" s="4">
        <v>45033.229166666664</v>
      </c>
      <c r="L9011" s="4">
        <v>45036.125</v>
      </c>
      <c r="M9011" t="s">
        <v>25946</v>
      </c>
      <c r="N9011" s="3" t="s">
        <v>17</v>
      </c>
      <c r="P9011" t="s">
        <v>16</v>
      </c>
    </row>
    <row r="9012" spans="1:16">
      <c r="A9012" t="s">
        <v>25947</v>
      </c>
      <c r="B9012" t="s">
        <v>25948</v>
      </c>
      <c r="C9012" t="s">
        <v>44</v>
      </c>
      <c r="D9012">
        <v>480001</v>
      </c>
      <c r="G9012">
        <v>558394</v>
      </c>
      <c r="H9012">
        <v>558394</v>
      </c>
      <c r="I9012" s="5">
        <v>5600</v>
      </c>
      <c r="J9012" s="4">
        <v>44923.4375</v>
      </c>
      <c r="K9012" s="4">
        <v>44937.229166666664</v>
      </c>
      <c r="L9012" s="4">
        <v>44939.479166666664</v>
      </c>
      <c r="M9012" t="s">
        <v>25949</v>
      </c>
      <c r="N9012" s="3" t="s">
        <v>17</v>
      </c>
      <c r="P9012" t="s">
        <v>16</v>
      </c>
    </row>
    <row r="9013" spans="1:16">
      <c r="A9013" t="s">
        <v>25950</v>
      </c>
      <c r="B9013" t="s">
        <v>25951</v>
      </c>
      <c r="C9013" t="s">
        <v>44</v>
      </c>
      <c r="D9013">
        <v>473446</v>
      </c>
      <c r="G9013">
        <v>180000</v>
      </c>
      <c r="H9013">
        <v>2295</v>
      </c>
      <c r="I9013">
        <v>3600</v>
      </c>
      <c r="J9013" s="4">
        <v>44900.4375</v>
      </c>
      <c r="K9013" s="4">
        <v>44914.229166666664</v>
      </c>
      <c r="L9013" s="4">
        <v>44916.458333333336</v>
      </c>
      <c r="M9013" t="s">
        <v>25952</v>
      </c>
      <c r="N9013" s="3" t="s">
        <v>17</v>
      </c>
      <c r="P9013" t="s">
        <v>16</v>
      </c>
    </row>
    <row r="9014" spans="1:16">
      <c r="A9014" t="s">
        <v>25953</v>
      </c>
      <c r="B9014" t="s">
        <v>25954</v>
      </c>
      <c r="C9014" t="s">
        <v>44</v>
      </c>
      <c r="D9014">
        <v>473446</v>
      </c>
      <c r="G9014">
        <v>180000</v>
      </c>
      <c r="H9014">
        <v>2295</v>
      </c>
      <c r="I9014">
        <v>3600</v>
      </c>
      <c r="J9014" s="4">
        <v>44900.4375</v>
      </c>
      <c r="K9014" s="4">
        <v>44914.229166666664</v>
      </c>
      <c r="L9014" s="4">
        <v>44916.458333333336</v>
      </c>
      <c r="M9014" t="s">
        <v>25955</v>
      </c>
      <c r="N9014" s="3" t="s">
        <v>17</v>
      </c>
      <c r="P9014" t="s">
        <v>16</v>
      </c>
    </row>
    <row r="9015" spans="1:16">
      <c r="A9015" s="6" t="s">
        <v>25956</v>
      </c>
      <c r="B9015" t="s">
        <v>25957</v>
      </c>
      <c r="C9015" t="s">
        <v>44</v>
      </c>
      <c r="D9015">
        <v>473885</v>
      </c>
      <c r="G9015">
        <v>1500000</v>
      </c>
      <c r="H9015" s="5">
        <v>2295</v>
      </c>
      <c r="I9015" s="5">
        <v>11250</v>
      </c>
      <c r="J9015" s="4">
        <v>45059.277777777781</v>
      </c>
      <c r="K9015" s="4">
        <v>45075.229166666664</v>
      </c>
      <c r="L9015" s="4">
        <v>45076.25</v>
      </c>
      <c r="M9015" t="s">
        <v>25958</v>
      </c>
      <c r="N9015" s="3" t="s">
        <v>17</v>
      </c>
      <c r="P9015" t="s">
        <v>16</v>
      </c>
    </row>
    <row r="9016" spans="1:16">
      <c r="A9016" t="s">
        <v>25959</v>
      </c>
      <c r="B9016" t="s">
        <v>25960</v>
      </c>
      <c r="C9016" t="s">
        <v>44</v>
      </c>
      <c r="D9016">
        <v>485001</v>
      </c>
      <c r="G9016">
        <v>1500000</v>
      </c>
      <c r="H9016" s="5">
        <v>2295</v>
      </c>
      <c r="I9016" s="5">
        <v>30000</v>
      </c>
      <c r="J9016" s="4">
        <v>44973.145833333336</v>
      </c>
      <c r="K9016" s="4">
        <v>45003.229166666664</v>
      </c>
      <c r="L9016" s="4">
        <v>45005.125</v>
      </c>
      <c r="M9016" t="s">
        <v>25961</v>
      </c>
      <c r="N9016" s="3" t="s">
        <v>17</v>
      </c>
      <c r="P9016" t="s">
        <v>16</v>
      </c>
    </row>
    <row r="9017" spans="1:16">
      <c r="A9017" t="s">
        <v>25962</v>
      </c>
      <c r="B9017" t="s">
        <v>25963</v>
      </c>
      <c r="C9017" t="s">
        <v>44</v>
      </c>
      <c r="D9017">
        <v>485001</v>
      </c>
      <c r="G9017">
        <v>1000000</v>
      </c>
      <c r="H9017" s="5">
        <v>2295</v>
      </c>
      <c r="I9017" s="5">
        <v>20000</v>
      </c>
      <c r="J9017" s="4">
        <v>44973.125</v>
      </c>
      <c r="K9017" s="4">
        <v>45003.229166666664</v>
      </c>
      <c r="L9017" s="4">
        <v>45005.125</v>
      </c>
      <c r="M9017" t="s">
        <v>25964</v>
      </c>
      <c r="N9017" s="3" t="s">
        <v>17</v>
      </c>
      <c r="P9017" t="s">
        <v>16</v>
      </c>
    </row>
    <row r="9018" spans="1:16">
      <c r="A9018" t="s">
        <v>25965</v>
      </c>
      <c r="B9018" t="s">
        <v>25966</v>
      </c>
      <c r="C9018" t="s">
        <v>44</v>
      </c>
      <c r="D9018">
        <v>485001</v>
      </c>
      <c r="G9018">
        <v>1800000</v>
      </c>
      <c r="H9018" s="5">
        <v>2295</v>
      </c>
      <c r="I9018" s="5">
        <v>36000</v>
      </c>
      <c r="J9018" s="4">
        <v>44973.145833333336</v>
      </c>
      <c r="K9018" s="4">
        <v>45003.229166666664</v>
      </c>
      <c r="L9018" s="4">
        <v>45005.125</v>
      </c>
      <c r="M9018" t="s">
        <v>25967</v>
      </c>
      <c r="N9018" s="3" t="s">
        <v>17</v>
      </c>
      <c r="P9018" t="s">
        <v>16</v>
      </c>
    </row>
    <row r="9019" spans="1:16">
      <c r="A9019" t="s">
        <v>25968</v>
      </c>
      <c r="B9019" t="s">
        <v>25969</v>
      </c>
      <c r="C9019" t="s">
        <v>44</v>
      </c>
      <c r="D9019">
        <v>485001</v>
      </c>
      <c r="G9019">
        <v>1000000</v>
      </c>
      <c r="H9019" s="5">
        <v>2295</v>
      </c>
      <c r="I9019" s="5">
        <v>20000</v>
      </c>
      <c r="J9019" s="4">
        <v>44973.145833333336</v>
      </c>
      <c r="K9019" s="4">
        <v>45003.229166666664</v>
      </c>
      <c r="L9019" s="4">
        <v>45005.125</v>
      </c>
      <c r="M9019" t="s">
        <v>25970</v>
      </c>
      <c r="N9019" s="3" t="s">
        <v>17</v>
      </c>
      <c r="P9019" t="s">
        <v>16</v>
      </c>
    </row>
    <row r="9020" spans="1:16">
      <c r="A9020" t="s">
        <v>25971</v>
      </c>
      <c r="B9020" t="s">
        <v>25972</v>
      </c>
      <c r="C9020" t="s">
        <v>44</v>
      </c>
      <c r="D9020">
        <v>452001</v>
      </c>
      <c r="G9020">
        <v>18182399</v>
      </c>
      <c r="H9020" s="5">
        <v>14034</v>
      </c>
      <c r="I9020" s="5">
        <v>90915</v>
      </c>
      <c r="J9020" s="4">
        <v>44967.145833333336</v>
      </c>
      <c r="K9020" s="4">
        <v>44994.229166666664</v>
      </c>
      <c r="L9020" s="4">
        <v>44995.229166666664</v>
      </c>
      <c r="M9020" t="s">
        <v>25973</v>
      </c>
      <c r="N9020" s="3" t="s">
        <v>17</v>
      </c>
      <c r="P9020" t="s">
        <v>16</v>
      </c>
    </row>
    <row r="9021" spans="1:16">
      <c r="A9021" t="s">
        <v>25974</v>
      </c>
      <c r="B9021" t="s">
        <v>25975</v>
      </c>
      <c r="C9021" t="s">
        <v>44</v>
      </c>
      <c r="D9021">
        <v>452001</v>
      </c>
      <c r="G9021">
        <v>38580055</v>
      </c>
      <c r="H9021" s="5">
        <v>16534</v>
      </c>
      <c r="I9021" s="5">
        <v>192900</v>
      </c>
      <c r="J9021" s="4">
        <v>45063.190972222219</v>
      </c>
      <c r="K9021" s="4">
        <v>45092.229166666664</v>
      </c>
      <c r="L9021" s="4">
        <v>45093.229166666664</v>
      </c>
      <c r="M9021" t="s">
        <v>25976</v>
      </c>
      <c r="N9021" s="3" t="s">
        <v>17</v>
      </c>
      <c r="P9021" t="s">
        <v>16</v>
      </c>
    </row>
    <row r="9022" spans="1:16">
      <c r="A9022" t="s">
        <v>25977</v>
      </c>
      <c r="B9022" t="s">
        <v>25978</v>
      </c>
      <c r="C9022" t="s">
        <v>44</v>
      </c>
      <c r="D9022">
        <v>452001</v>
      </c>
      <c r="G9022">
        <v>96935224</v>
      </c>
      <c r="H9022" s="5">
        <v>21534</v>
      </c>
      <c r="I9022" s="5">
        <v>969352</v>
      </c>
      <c r="J9022" s="4">
        <v>44971.208333333336</v>
      </c>
      <c r="K9022" s="4">
        <v>45000.229166666664</v>
      </c>
      <c r="L9022" s="4">
        <v>45002.041666666664</v>
      </c>
      <c r="M9022" t="s">
        <v>25979</v>
      </c>
      <c r="N9022" s="3" t="s">
        <v>17</v>
      </c>
      <c r="P9022" t="s">
        <v>16</v>
      </c>
    </row>
    <row r="9023" spans="1:16">
      <c r="A9023" t="s">
        <v>25980</v>
      </c>
      <c r="B9023" t="s">
        <v>25981</v>
      </c>
      <c r="C9023" t="s">
        <v>44</v>
      </c>
      <c r="D9023">
        <v>456010</v>
      </c>
      <c r="G9023">
        <v>0</v>
      </c>
      <c r="H9023" s="5">
        <v>295</v>
      </c>
      <c r="I9023" s="5">
        <v>0</v>
      </c>
      <c r="J9023" s="4">
        <v>44987.5</v>
      </c>
      <c r="K9023" s="4">
        <v>45008.208333333336</v>
      </c>
      <c r="L9023" s="4">
        <v>45009.208333333336</v>
      </c>
      <c r="M9023" t="s">
        <v>25982</v>
      </c>
      <c r="N9023" s="3" t="s">
        <v>17</v>
      </c>
      <c r="P9023" t="s">
        <v>16</v>
      </c>
    </row>
    <row r="9024" spans="1:16">
      <c r="A9024" t="s">
        <v>25983</v>
      </c>
      <c r="B9024" t="s">
        <v>25984</v>
      </c>
      <c r="C9024" t="s">
        <v>44</v>
      </c>
      <c r="D9024">
        <v>485001</v>
      </c>
      <c r="G9024">
        <v>208305834</v>
      </c>
      <c r="H9024" s="5">
        <v>51180</v>
      </c>
      <c r="I9024" s="5">
        <v>1042000</v>
      </c>
      <c r="J9024" s="4">
        <v>44992.270833333336</v>
      </c>
      <c r="K9024" s="4">
        <v>45010.229166666664</v>
      </c>
      <c r="L9024" s="4">
        <v>45012.5</v>
      </c>
      <c r="M9024" t="s">
        <v>25985</v>
      </c>
      <c r="N9024" s="3" t="s">
        <v>17</v>
      </c>
      <c r="P9024" t="s">
        <v>16</v>
      </c>
    </row>
    <row r="9025" spans="1:16">
      <c r="A9025" t="s">
        <v>25986</v>
      </c>
      <c r="B9025" t="s">
        <v>25987</v>
      </c>
      <c r="C9025" t="s">
        <v>44</v>
      </c>
      <c r="D9025">
        <v>485001</v>
      </c>
      <c r="H9025" s="5">
        <v>21534</v>
      </c>
      <c r="I9025" s="5">
        <v>636200</v>
      </c>
      <c r="J9025" s="4">
        <v>44922.173611111109</v>
      </c>
      <c r="K9025" s="4">
        <v>44937.229166666664</v>
      </c>
      <c r="L9025" s="4">
        <v>44939.5</v>
      </c>
      <c r="M9025" t="s">
        <v>25988</v>
      </c>
      <c r="N9025" s="3" t="s">
        <v>17</v>
      </c>
      <c r="P9025" t="s">
        <v>16</v>
      </c>
    </row>
    <row r="9026" spans="1:16">
      <c r="A9026" t="s">
        <v>25989</v>
      </c>
      <c r="B9026" t="s">
        <v>25990</v>
      </c>
      <c r="C9026" t="s">
        <v>44</v>
      </c>
      <c r="D9026">
        <v>485001</v>
      </c>
      <c r="G9026">
        <v>69941888</v>
      </c>
      <c r="H9026" s="5">
        <v>21534</v>
      </c>
      <c r="I9026" s="5">
        <v>699500</v>
      </c>
      <c r="J9026" s="4">
        <v>44992.284722222219</v>
      </c>
      <c r="K9026" s="4">
        <v>45010.229166666664</v>
      </c>
      <c r="L9026" s="4">
        <v>45012.5</v>
      </c>
      <c r="M9026" t="s">
        <v>25991</v>
      </c>
      <c r="N9026" s="3" t="s">
        <v>17</v>
      </c>
      <c r="P9026" t="s">
        <v>16</v>
      </c>
    </row>
    <row r="9027" spans="1:16">
      <c r="A9027" t="s">
        <v>25992</v>
      </c>
      <c r="B9027" t="s">
        <v>25993</v>
      </c>
      <c r="C9027" t="s">
        <v>44</v>
      </c>
      <c r="D9027">
        <v>485001</v>
      </c>
      <c r="G9027">
        <v>0</v>
      </c>
      <c r="H9027" s="5">
        <v>15295</v>
      </c>
      <c r="I9027" s="5">
        <v>1170000</v>
      </c>
      <c r="J9027" s="4">
        <v>44961.28125</v>
      </c>
      <c r="K9027" s="4">
        <v>44991.229166666664</v>
      </c>
      <c r="L9027" s="4">
        <v>44993.125</v>
      </c>
      <c r="M9027" t="s">
        <v>25994</v>
      </c>
      <c r="N9027" s="3" t="s">
        <v>17</v>
      </c>
      <c r="P9027" t="s">
        <v>16</v>
      </c>
    </row>
    <row r="9028" spans="1:16">
      <c r="A9028" t="s">
        <v>25995</v>
      </c>
      <c r="B9028" t="s">
        <v>25996</v>
      </c>
      <c r="C9028" t="s">
        <v>44</v>
      </c>
      <c r="D9028">
        <v>462023</v>
      </c>
      <c r="G9028">
        <v>13041000</v>
      </c>
      <c r="H9028" s="5">
        <v>14034</v>
      </c>
      <c r="I9028" s="5">
        <v>130410</v>
      </c>
      <c r="J9028" s="4">
        <v>44964.479166666664</v>
      </c>
      <c r="K9028" s="4">
        <v>44994.229166666664</v>
      </c>
      <c r="L9028" s="4">
        <v>44995.229166666664</v>
      </c>
      <c r="M9028" t="s">
        <v>25997</v>
      </c>
      <c r="N9028" s="3" t="s">
        <v>17</v>
      </c>
      <c r="P9028" t="s">
        <v>16</v>
      </c>
    </row>
    <row r="9029" spans="1:16">
      <c r="A9029" t="s">
        <v>25998</v>
      </c>
      <c r="B9029" t="s">
        <v>25999</v>
      </c>
      <c r="C9029" t="s">
        <v>44</v>
      </c>
      <c r="D9029">
        <v>456010</v>
      </c>
      <c r="G9029">
        <v>0</v>
      </c>
      <c r="H9029">
        <v>0</v>
      </c>
      <c r="I9029" s="5">
        <v>0</v>
      </c>
      <c r="J9029" s="4">
        <v>44956.288194444445</v>
      </c>
      <c r="K9029" s="4">
        <v>44977.208333333336</v>
      </c>
      <c r="L9029" s="4">
        <v>44979.458333333336</v>
      </c>
      <c r="M9029" t="s">
        <v>26000</v>
      </c>
      <c r="N9029" s="3" t="s">
        <v>17</v>
      </c>
      <c r="P9029" t="s">
        <v>16</v>
      </c>
    </row>
    <row r="9030" spans="1:16">
      <c r="A9030" t="s">
        <v>26001</v>
      </c>
      <c r="B9030" t="s">
        <v>26002</v>
      </c>
      <c r="C9030" t="s">
        <v>44</v>
      </c>
      <c r="D9030">
        <v>462023</v>
      </c>
      <c r="G9030">
        <v>0</v>
      </c>
      <c r="H9030" s="5">
        <v>50295</v>
      </c>
      <c r="I9030" s="5">
        <v>440000</v>
      </c>
      <c r="J9030" s="4">
        <v>44942.229166666664</v>
      </c>
      <c r="K9030" s="4">
        <v>44973.229166666664</v>
      </c>
      <c r="L9030" s="4">
        <v>44974.229166666664</v>
      </c>
      <c r="M9030" t="s">
        <v>26003</v>
      </c>
      <c r="N9030" s="3" t="s">
        <v>17</v>
      </c>
      <c r="P9030" t="s">
        <v>16</v>
      </c>
    </row>
    <row r="9031" spans="1:16">
      <c r="A9031" t="s">
        <v>26004</v>
      </c>
      <c r="B9031" t="s">
        <v>26005</v>
      </c>
      <c r="C9031" t="s">
        <v>44</v>
      </c>
      <c r="D9031">
        <v>462023</v>
      </c>
      <c r="G9031">
        <v>44000000</v>
      </c>
      <c r="H9031" s="5">
        <v>51534</v>
      </c>
      <c r="I9031" s="5">
        <v>440000</v>
      </c>
      <c r="J9031" s="4">
        <v>45029.229166666664</v>
      </c>
      <c r="K9031" s="4">
        <v>45043.229166666664</v>
      </c>
      <c r="L9031" s="4">
        <v>45044.229166666664</v>
      </c>
      <c r="M9031" t="s">
        <v>26006</v>
      </c>
      <c r="N9031" s="3" t="s">
        <v>17</v>
      </c>
      <c r="P9031" t="s">
        <v>16</v>
      </c>
    </row>
    <row r="9032" spans="1:16">
      <c r="A9032" t="s">
        <v>26007</v>
      </c>
      <c r="B9032" t="s">
        <v>26008</v>
      </c>
      <c r="C9032" t="s">
        <v>44</v>
      </c>
      <c r="D9032">
        <v>470113</v>
      </c>
      <c r="G9032">
        <v>5263200</v>
      </c>
      <c r="H9032" s="5">
        <v>10621</v>
      </c>
      <c r="I9032" s="5">
        <v>39474</v>
      </c>
      <c r="J9032" s="4">
        <v>45092.229166666664</v>
      </c>
      <c r="K9032" s="4">
        <v>45099.229166666664</v>
      </c>
      <c r="L9032" s="4">
        <v>45101.416666666664</v>
      </c>
      <c r="M9032" t="s">
        <v>26009</v>
      </c>
      <c r="N9032" s="3" t="s">
        <v>17</v>
      </c>
      <c r="P9032" t="s">
        <v>16</v>
      </c>
    </row>
    <row r="9033" spans="1:16">
      <c r="A9033" t="s">
        <v>26010</v>
      </c>
      <c r="B9033" t="s">
        <v>26011</v>
      </c>
      <c r="C9033" t="s">
        <v>44</v>
      </c>
      <c r="D9033">
        <v>473551</v>
      </c>
      <c r="G9033">
        <v>83752346</v>
      </c>
      <c r="H9033" s="5">
        <v>16534</v>
      </c>
      <c r="I9033" s="5">
        <v>418762</v>
      </c>
      <c r="J9033" s="4">
        <v>44998.5</v>
      </c>
      <c r="K9033" s="4">
        <v>45012.229166666664</v>
      </c>
      <c r="L9033" s="4">
        <v>45014.5</v>
      </c>
      <c r="M9033" t="s">
        <v>26012</v>
      </c>
      <c r="N9033" s="3" t="s">
        <v>17</v>
      </c>
      <c r="P9033" t="s">
        <v>16</v>
      </c>
    </row>
    <row r="9034" spans="1:16">
      <c r="A9034" t="s">
        <v>26010</v>
      </c>
      <c r="B9034" t="s">
        <v>26013</v>
      </c>
      <c r="C9034" t="s">
        <v>44</v>
      </c>
      <c r="D9034">
        <v>473551</v>
      </c>
      <c r="G9034">
        <v>83752346</v>
      </c>
      <c r="H9034" s="5">
        <v>16534</v>
      </c>
      <c r="I9034" s="5">
        <v>418762</v>
      </c>
      <c r="J9034" s="4">
        <v>44943.5</v>
      </c>
      <c r="K9034" s="4">
        <v>44972.229166666664</v>
      </c>
      <c r="L9034" s="4">
        <v>44974.5</v>
      </c>
      <c r="M9034" t="s">
        <v>26014</v>
      </c>
      <c r="N9034" s="3" t="s">
        <v>17</v>
      </c>
      <c r="P9034" t="s">
        <v>16</v>
      </c>
    </row>
    <row r="9035" spans="1:16">
      <c r="A9035" t="s">
        <v>26015</v>
      </c>
      <c r="B9035" t="s">
        <v>26016</v>
      </c>
      <c r="C9035" t="s">
        <v>44</v>
      </c>
      <c r="D9035">
        <v>466554</v>
      </c>
      <c r="G9035">
        <v>183150</v>
      </c>
      <c r="H9035" s="5">
        <v>1295</v>
      </c>
      <c r="I9035" s="5">
        <v>3663</v>
      </c>
      <c r="J9035" s="4">
        <v>45028.1875</v>
      </c>
      <c r="K9035" s="4">
        <v>45035.229166666664</v>
      </c>
      <c r="L9035" s="4">
        <v>45037.458333333336</v>
      </c>
      <c r="M9035" t="s">
        <v>26017</v>
      </c>
      <c r="N9035" s="3" t="s">
        <v>17</v>
      </c>
      <c r="P9035" t="s">
        <v>16</v>
      </c>
    </row>
    <row r="9036" spans="1:16">
      <c r="A9036" t="s">
        <v>26018</v>
      </c>
      <c r="B9036" t="s">
        <v>26019</v>
      </c>
      <c r="C9036" t="s">
        <v>44</v>
      </c>
      <c r="D9036">
        <v>466554</v>
      </c>
      <c r="G9036">
        <v>183150</v>
      </c>
      <c r="H9036" s="5">
        <v>1295</v>
      </c>
      <c r="I9036" s="5">
        <v>3663</v>
      </c>
      <c r="J9036" s="4">
        <v>44992.208333333336</v>
      </c>
      <c r="K9036" s="4">
        <v>45006.229166666664</v>
      </c>
      <c r="L9036" s="4">
        <v>45009.458333333336</v>
      </c>
      <c r="M9036" t="s">
        <v>26020</v>
      </c>
      <c r="N9036" s="3" t="s">
        <v>17</v>
      </c>
      <c r="P9036" t="s">
        <v>16</v>
      </c>
    </row>
    <row r="9037" spans="1:16">
      <c r="A9037" t="s">
        <v>26021</v>
      </c>
      <c r="B9037" t="s">
        <v>26022</v>
      </c>
      <c r="C9037" t="s">
        <v>44</v>
      </c>
      <c r="D9037">
        <v>470441</v>
      </c>
      <c r="G9037">
        <v>16795000</v>
      </c>
      <c r="H9037" s="5">
        <v>14034</v>
      </c>
      <c r="I9037" s="5">
        <v>84000</v>
      </c>
      <c r="J9037" s="4">
        <v>44970.4375</v>
      </c>
      <c r="K9037" s="4">
        <v>45005.229166666664</v>
      </c>
      <c r="L9037" s="4">
        <v>45007.458333333336</v>
      </c>
      <c r="M9037" t="s">
        <v>26023</v>
      </c>
      <c r="N9037" s="3" t="s">
        <v>17</v>
      </c>
      <c r="P9037" t="s">
        <v>16</v>
      </c>
    </row>
    <row r="9038" spans="1:16">
      <c r="A9038" t="s">
        <v>26021</v>
      </c>
      <c r="B9038" t="s">
        <v>26024</v>
      </c>
      <c r="C9038" t="s">
        <v>44</v>
      </c>
      <c r="D9038">
        <v>470441</v>
      </c>
      <c r="G9038">
        <v>16795000</v>
      </c>
      <c r="H9038" s="5">
        <v>14034</v>
      </c>
      <c r="I9038" s="5">
        <v>84000</v>
      </c>
      <c r="J9038" s="4">
        <v>45027.4375</v>
      </c>
      <c r="K9038" s="4">
        <v>45042.229166666664</v>
      </c>
      <c r="L9038" s="4">
        <v>45044.458333333336</v>
      </c>
      <c r="M9038" t="s">
        <v>26025</v>
      </c>
      <c r="N9038" s="3" t="s">
        <v>17</v>
      </c>
      <c r="P9038" t="s">
        <v>16</v>
      </c>
    </row>
    <row r="9039" spans="1:16">
      <c r="A9039" t="s">
        <v>26026</v>
      </c>
      <c r="B9039" t="s">
        <v>26027</v>
      </c>
      <c r="C9039" t="s">
        <v>44</v>
      </c>
      <c r="D9039">
        <v>480001</v>
      </c>
      <c r="G9039">
        <v>1720000</v>
      </c>
      <c r="H9039" s="5">
        <v>2295</v>
      </c>
      <c r="I9039" s="5">
        <v>172000</v>
      </c>
      <c r="J9039" s="4">
        <v>44946.4375</v>
      </c>
      <c r="K9039" s="4">
        <v>44977.229166666664</v>
      </c>
      <c r="L9039" s="4">
        <v>44979.4375</v>
      </c>
      <c r="M9039" t="s">
        <v>26028</v>
      </c>
      <c r="N9039" s="3" t="s">
        <v>17</v>
      </c>
      <c r="P9039" t="s">
        <v>16</v>
      </c>
    </row>
    <row r="9040" spans="1:16">
      <c r="A9040" t="s">
        <v>26029</v>
      </c>
      <c r="B9040" t="s">
        <v>26030</v>
      </c>
      <c r="C9040" t="s">
        <v>44</v>
      </c>
      <c r="D9040">
        <v>464001</v>
      </c>
      <c r="G9040">
        <v>1000000</v>
      </c>
      <c r="H9040" s="5">
        <v>2295</v>
      </c>
      <c r="I9040" s="5">
        <v>7500</v>
      </c>
      <c r="J9040" s="4">
        <v>45079.538194444445</v>
      </c>
      <c r="K9040" s="4">
        <v>45096.229166666664</v>
      </c>
      <c r="L9040" s="4">
        <v>45098.458333333336</v>
      </c>
      <c r="M9040" t="s">
        <v>26031</v>
      </c>
      <c r="N9040" s="3" t="s">
        <v>17</v>
      </c>
      <c r="P9040" t="s">
        <v>16</v>
      </c>
    </row>
    <row r="9041" spans="1:16">
      <c r="A9041" t="s">
        <v>26032</v>
      </c>
      <c r="B9041" t="s">
        <v>26033</v>
      </c>
      <c r="C9041" t="s">
        <v>44</v>
      </c>
      <c r="D9041">
        <v>477445</v>
      </c>
      <c r="G9041">
        <v>500000</v>
      </c>
      <c r="H9041" s="5">
        <v>2295</v>
      </c>
      <c r="I9041" s="5">
        <v>10000</v>
      </c>
      <c r="J9041" s="4">
        <v>45098.208333333336</v>
      </c>
      <c r="K9041" s="4">
        <v>45112.229166666664</v>
      </c>
      <c r="L9041" s="4">
        <v>45114.458333333336</v>
      </c>
      <c r="M9041" t="s">
        <v>26034</v>
      </c>
      <c r="N9041" s="3" t="s">
        <v>17</v>
      </c>
      <c r="P9041" t="s">
        <v>16</v>
      </c>
    </row>
    <row r="9042" spans="1:16">
      <c r="A9042" t="s">
        <v>26035</v>
      </c>
      <c r="B9042" t="s">
        <v>26036</v>
      </c>
      <c r="C9042" t="s">
        <v>44</v>
      </c>
      <c r="D9042">
        <v>460001</v>
      </c>
      <c r="G9042">
        <v>0</v>
      </c>
      <c r="H9042" s="5">
        <v>2295</v>
      </c>
      <c r="I9042" s="5">
        <v>10000</v>
      </c>
      <c r="J9042" s="4">
        <v>45037.520833333336</v>
      </c>
      <c r="K9042" s="4">
        <v>45054.229166666664</v>
      </c>
      <c r="L9042" s="4">
        <v>45056.4375</v>
      </c>
      <c r="M9042" t="s">
        <v>26037</v>
      </c>
      <c r="N9042" s="3" t="s">
        <v>17</v>
      </c>
      <c r="P9042" t="s">
        <v>16</v>
      </c>
    </row>
    <row r="9043" spans="1:16">
      <c r="A9043" t="s">
        <v>26035</v>
      </c>
      <c r="B9043" t="s">
        <v>26036</v>
      </c>
      <c r="C9043" t="s">
        <v>44</v>
      </c>
      <c r="D9043">
        <v>460001</v>
      </c>
      <c r="G9043">
        <v>0</v>
      </c>
      <c r="H9043" s="5">
        <v>2295</v>
      </c>
      <c r="I9043" s="5">
        <v>10000</v>
      </c>
      <c r="J9043" s="4">
        <v>45037.520833333336</v>
      </c>
      <c r="K9043" s="4">
        <v>45054.229166666664</v>
      </c>
      <c r="L9043" s="4">
        <v>45056.4375</v>
      </c>
      <c r="M9043" t="s">
        <v>26037</v>
      </c>
      <c r="N9043" s="3" t="s">
        <v>17</v>
      </c>
      <c r="P9043" t="s">
        <v>16</v>
      </c>
    </row>
    <row r="9044" spans="1:16">
      <c r="A9044" t="s">
        <v>26038</v>
      </c>
      <c r="B9044" t="s">
        <v>26039</v>
      </c>
      <c r="C9044" t="s">
        <v>44</v>
      </c>
      <c r="D9044">
        <v>460551</v>
      </c>
      <c r="G9044">
        <v>1000000</v>
      </c>
      <c r="H9044" s="5">
        <v>2295</v>
      </c>
      <c r="I9044" s="5">
        <v>10000</v>
      </c>
      <c r="J9044" s="4">
        <v>45077.4375</v>
      </c>
      <c r="K9044" s="4">
        <v>45083.229166666664</v>
      </c>
      <c r="L9044" s="4">
        <v>45085.458333333336</v>
      </c>
      <c r="M9044" t="s">
        <v>26040</v>
      </c>
      <c r="N9044" s="3" t="s">
        <v>17</v>
      </c>
      <c r="P9044" t="s">
        <v>16</v>
      </c>
    </row>
    <row r="9045" spans="1:16">
      <c r="A9045" t="s">
        <v>26038</v>
      </c>
      <c r="B9045" t="s">
        <v>26041</v>
      </c>
      <c r="C9045" t="s">
        <v>44</v>
      </c>
      <c r="D9045">
        <v>460551</v>
      </c>
      <c r="G9045">
        <v>1000000</v>
      </c>
      <c r="H9045" s="5">
        <v>2295</v>
      </c>
      <c r="I9045" s="5">
        <v>7500</v>
      </c>
      <c r="J9045" s="4">
        <v>45055.4375</v>
      </c>
      <c r="K9045" s="4">
        <v>45069.229166666664</v>
      </c>
      <c r="L9045" s="4">
        <v>45071.458333333336</v>
      </c>
      <c r="M9045" t="s">
        <v>26042</v>
      </c>
      <c r="N9045" s="3" t="s">
        <v>17</v>
      </c>
      <c r="P9045" t="s">
        <v>16</v>
      </c>
    </row>
    <row r="9046" spans="1:16">
      <c r="A9046" t="s">
        <v>26043</v>
      </c>
      <c r="B9046" t="s">
        <v>26044</v>
      </c>
      <c r="C9046" t="s">
        <v>44</v>
      </c>
      <c r="D9046">
        <v>470113</v>
      </c>
      <c r="G9046">
        <v>1000000</v>
      </c>
      <c r="H9046" s="5">
        <v>2295</v>
      </c>
      <c r="I9046" s="5">
        <v>10000</v>
      </c>
      <c r="J9046" s="4">
        <v>45078.229166666664</v>
      </c>
      <c r="K9046" s="4">
        <v>45085.229166666664</v>
      </c>
      <c r="L9046" s="4">
        <v>45089.458333333336</v>
      </c>
      <c r="M9046" t="s">
        <v>26045</v>
      </c>
      <c r="N9046" s="3" t="s">
        <v>17</v>
      </c>
      <c r="P9046" t="s">
        <v>16</v>
      </c>
    </row>
    <row r="9047" spans="1:16">
      <c r="A9047" t="s">
        <v>26046</v>
      </c>
      <c r="B9047" t="s">
        <v>26047</v>
      </c>
      <c r="C9047" t="s">
        <v>44</v>
      </c>
      <c r="D9047">
        <v>481001</v>
      </c>
      <c r="G9047">
        <v>400000</v>
      </c>
      <c r="H9047" s="5">
        <v>2295</v>
      </c>
      <c r="I9047" s="5">
        <v>4000</v>
      </c>
      <c r="J9047" s="4">
        <v>45029.229166666664</v>
      </c>
      <c r="K9047" s="4">
        <v>45044.229166666664</v>
      </c>
      <c r="L9047" s="4">
        <v>45047.520833333336</v>
      </c>
      <c r="M9047" t="s">
        <v>26048</v>
      </c>
      <c r="N9047" s="3" t="s">
        <v>17</v>
      </c>
      <c r="P9047" t="s">
        <v>16</v>
      </c>
    </row>
    <row r="9048" spans="1:16">
      <c r="A9048" t="s">
        <v>26049</v>
      </c>
      <c r="B9048" t="s">
        <v>26050</v>
      </c>
      <c r="C9048" t="s">
        <v>44</v>
      </c>
      <c r="D9048">
        <v>470119</v>
      </c>
      <c r="G9048">
        <v>100000</v>
      </c>
      <c r="H9048" s="5">
        <v>1295</v>
      </c>
      <c r="I9048" s="5">
        <v>2000</v>
      </c>
      <c r="J9048" s="4">
        <v>45066.4375</v>
      </c>
      <c r="K9048" s="4">
        <v>45072.229166666664</v>
      </c>
      <c r="L9048" s="4">
        <v>45075.458333333336</v>
      </c>
      <c r="M9048" t="s">
        <v>26051</v>
      </c>
      <c r="N9048" s="3" t="s">
        <v>17</v>
      </c>
      <c r="P9048" t="s">
        <v>16</v>
      </c>
    </row>
    <row r="9049" spans="1:16">
      <c r="A9049" t="s">
        <v>26052</v>
      </c>
      <c r="B9049" t="s">
        <v>26053</v>
      </c>
      <c r="C9049" t="s">
        <v>44</v>
      </c>
      <c r="D9049">
        <v>472338</v>
      </c>
      <c r="G9049">
        <v>0</v>
      </c>
      <c r="H9049" s="5">
        <v>2295</v>
      </c>
      <c r="I9049" s="5">
        <v>10000</v>
      </c>
      <c r="J9049" s="4">
        <v>45082.4375</v>
      </c>
      <c r="K9049" s="4">
        <v>45098.229166666664</v>
      </c>
      <c r="L9049" s="4">
        <v>45100.4375</v>
      </c>
      <c r="M9049" t="s">
        <v>26054</v>
      </c>
      <c r="N9049" s="3" t="s">
        <v>17</v>
      </c>
      <c r="P9049" t="s">
        <v>16</v>
      </c>
    </row>
    <row r="9050" spans="1:16">
      <c r="A9050" s="4" t="s">
        <v>26055</v>
      </c>
      <c r="B9050" t="s">
        <v>26056</v>
      </c>
      <c r="C9050" t="s">
        <v>44</v>
      </c>
      <c r="D9050">
        <v>487221</v>
      </c>
      <c r="G9050">
        <v>0</v>
      </c>
      <c r="H9050" s="5">
        <v>5295</v>
      </c>
      <c r="I9050" s="5">
        <v>25000</v>
      </c>
      <c r="J9050" s="4">
        <v>45014.288194444445</v>
      </c>
      <c r="K9050" s="4">
        <v>45033.229166666664</v>
      </c>
      <c r="L9050" s="4">
        <v>45034.229166666664</v>
      </c>
      <c r="M9050" t="s">
        <v>26057</v>
      </c>
      <c r="N9050" s="3" t="s">
        <v>17</v>
      </c>
      <c r="P9050" t="s">
        <v>16</v>
      </c>
    </row>
    <row r="9051" spans="1:16">
      <c r="A9051" t="s">
        <v>26058</v>
      </c>
      <c r="B9051" t="s">
        <v>26059</v>
      </c>
      <c r="C9051" t="s">
        <v>44</v>
      </c>
      <c r="D9051">
        <v>487118</v>
      </c>
      <c r="G9051">
        <v>0</v>
      </c>
      <c r="H9051" s="5">
        <v>5295</v>
      </c>
      <c r="I9051" s="5">
        <v>25000</v>
      </c>
      <c r="J9051" s="4">
        <v>45044.229166666664</v>
      </c>
      <c r="K9051" s="4">
        <v>45061.229166666664</v>
      </c>
      <c r="L9051" s="4">
        <v>45062.229166666664</v>
      </c>
      <c r="M9051" t="s">
        <v>26060</v>
      </c>
      <c r="N9051" s="3" t="s">
        <v>17</v>
      </c>
      <c r="P9051" t="s">
        <v>16</v>
      </c>
    </row>
    <row r="9052" spans="1:16">
      <c r="A9052" t="s">
        <v>26061</v>
      </c>
      <c r="B9052" t="s">
        <v>26062</v>
      </c>
      <c r="C9052" t="s">
        <v>44</v>
      </c>
      <c r="D9052">
        <v>471606</v>
      </c>
      <c r="G9052">
        <v>750000</v>
      </c>
      <c r="H9052" s="5">
        <v>2295</v>
      </c>
      <c r="I9052" s="5">
        <v>10000</v>
      </c>
      <c r="J9052" s="4">
        <v>45070.4375</v>
      </c>
      <c r="K9052" s="4">
        <v>45086.229166666664</v>
      </c>
      <c r="L9052" s="4">
        <v>45089.4375</v>
      </c>
      <c r="M9052" t="s">
        <v>26063</v>
      </c>
      <c r="N9052" s="3" t="s">
        <v>17</v>
      </c>
      <c r="P9052" t="s">
        <v>16</v>
      </c>
    </row>
    <row r="9053" spans="1:16">
      <c r="A9053" s="4" t="s">
        <v>26064</v>
      </c>
      <c r="B9053" t="s">
        <v>26065</v>
      </c>
      <c r="C9053" t="s">
        <v>44</v>
      </c>
      <c r="D9053">
        <v>462001</v>
      </c>
      <c r="G9053">
        <v>7892723</v>
      </c>
      <c r="H9053" s="5">
        <v>10931</v>
      </c>
      <c r="I9053" s="5">
        <v>59195</v>
      </c>
      <c r="J9053" s="4">
        <v>44950.4375</v>
      </c>
      <c r="K9053" s="4">
        <v>44964.229166666664</v>
      </c>
      <c r="L9053" s="4">
        <v>44965.4375</v>
      </c>
      <c r="M9053" t="s">
        <v>26066</v>
      </c>
      <c r="N9053" s="3" t="s">
        <v>17</v>
      </c>
      <c r="P9053" t="s">
        <v>16</v>
      </c>
    </row>
    <row r="9054" spans="1:16">
      <c r="A9054" t="s">
        <v>26067</v>
      </c>
      <c r="B9054" t="s">
        <v>26068</v>
      </c>
      <c r="C9054" t="s">
        <v>44</v>
      </c>
      <c r="D9054">
        <v>452001</v>
      </c>
      <c r="G9054">
        <v>1945867</v>
      </c>
      <c r="H9054" s="5">
        <v>2295</v>
      </c>
      <c r="I9054" s="5">
        <v>14600</v>
      </c>
      <c r="J9054" s="4">
        <v>44996.375</v>
      </c>
      <c r="K9054" s="4">
        <v>45026.229166666664</v>
      </c>
      <c r="L9054" s="4">
        <v>45028.4375</v>
      </c>
      <c r="M9054" t="s">
        <v>26069</v>
      </c>
      <c r="N9054" s="3" t="s">
        <v>17</v>
      </c>
      <c r="P9054" t="s">
        <v>16</v>
      </c>
    </row>
    <row r="9055" spans="1:16">
      <c r="A9055" t="s">
        <v>26070</v>
      </c>
      <c r="B9055" t="s">
        <v>26071</v>
      </c>
      <c r="C9055" t="s">
        <v>44</v>
      </c>
      <c r="D9055">
        <v>471515</v>
      </c>
      <c r="G9055">
        <v>2623909</v>
      </c>
      <c r="H9055" s="5">
        <v>5309</v>
      </c>
      <c r="I9055" s="5">
        <v>26500</v>
      </c>
      <c r="J9055" s="4">
        <v>44982.416666666664</v>
      </c>
      <c r="K9055" s="4">
        <v>45013.229166666664</v>
      </c>
      <c r="L9055" s="4">
        <v>45016.520833333336</v>
      </c>
      <c r="M9055" t="s">
        <v>26072</v>
      </c>
      <c r="N9055" s="3" t="s">
        <v>17</v>
      </c>
      <c r="P9055" t="s">
        <v>16</v>
      </c>
    </row>
    <row r="9056" spans="1:16">
      <c r="A9056" t="s">
        <v>26073</v>
      </c>
      <c r="B9056" t="s">
        <v>26074</v>
      </c>
      <c r="C9056" t="s">
        <v>44</v>
      </c>
      <c r="D9056">
        <v>484886</v>
      </c>
      <c r="G9056">
        <v>4171000</v>
      </c>
      <c r="H9056" s="5">
        <v>5492</v>
      </c>
      <c r="I9056" s="5">
        <v>31281</v>
      </c>
      <c r="J9056" s="4">
        <v>45084.4375</v>
      </c>
      <c r="K9056" s="4">
        <v>45113.229166666664</v>
      </c>
      <c r="L9056" s="4">
        <v>45117.520833333336</v>
      </c>
      <c r="M9056" t="s">
        <v>26075</v>
      </c>
      <c r="N9056" s="3" t="s">
        <v>17</v>
      </c>
      <c r="P9056" t="s">
        <v>16</v>
      </c>
    </row>
    <row r="9057" spans="1:16">
      <c r="A9057" t="s">
        <v>26076</v>
      </c>
      <c r="B9057" t="s">
        <v>26077</v>
      </c>
      <c r="C9057" t="s">
        <v>44</v>
      </c>
      <c r="D9057">
        <v>452001</v>
      </c>
      <c r="G9057">
        <v>3811109</v>
      </c>
      <c r="H9057" s="5">
        <v>5450</v>
      </c>
      <c r="I9057" s="5">
        <v>28600</v>
      </c>
      <c r="J9057" s="4">
        <v>45003.375</v>
      </c>
      <c r="K9057" s="4">
        <v>45033.229166666664</v>
      </c>
      <c r="L9057" s="4">
        <v>45035.4375</v>
      </c>
      <c r="M9057" t="s">
        <v>26078</v>
      </c>
      <c r="N9057" s="3" t="s">
        <v>17</v>
      </c>
      <c r="P9057" t="s">
        <v>16</v>
      </c>
    </row>
    <row r="9058" spans="1:16">
      <c r="A9058" t="s">
        <v>26079</v>
      </c>
      <c r="B9058" t="s">
        <v>26080</v>
      </c>
      <c r="C9058" t="s">
        <v>44</v>
      </c>
      <c r="D9058">
        <v>456010</v>
      </c>
      <c r="G9058">
        <v>454205</v>
      </c>
      <c r="H9058" s="5">
        <v>2295</v>
      </c>
      <c r="I9058" s="5">
        <v>9100</v>
      </c>
      <c r="J9058" s="4">
        <v>45005.0625</v>
      </c>
      <c r="K9058" s="4">
        <v>45026.229166666664</v>
      </c>
      <c r="L9058" s="4">
        <v>45028.5</v>
      </c>
      <c r="M9058" t="s">
        <v>26081</v>
      </c>
      <c r="N9058" s="3" t="s">
        <v>17</v>
      </c>
      <c r="P9058" t="s">
        <v>16</v>
      </c>
    </row>
    <row r="9059" spans="1:16">
      <c r="A9059" t="s">
        <v>26082</v>
      </c>
      <c r="B9059" t="s">
        <v>26083</v>
      </c>
      <c r="C9059" t="s">
        <v>44</v>
      </c>
      <c r="D9059">
        <v>452001</v>
      </c>
      <c r="G9059">
        <v>14886571</v>
      </c>
      <c r="H9059" s="5">
        <v>14034</v>
      </c>
      <c r="I9059" s="5">
        <v>149000</v>
      </c>
      <c r="J9059" s="4">
        <v>44917.25</v>
      </c>
      <c r="K9059" s="4">
        <v>44931.229166666664</v>
      </c>
      <c r="L9059" s="4">
        <v>44932.229166666664</v>
      </c>
      <c r="M9059" t="s">
        <v>26084</v>
      </c>
      <c r="N9059" s="3" t="s">
        <v>17</v>
      </c>
      <c r="P9059" t="s">
        <v>16</v>
      </c>
    </row>
    <row r="9060" spans="1:16">
      <c r="A9060" s="4" t="s">
        <v>26085</v>
      </c>
      <c r="B9060" t="s">
        <v>26086</v>
      </c>
      <c r="C9060" t="s">
        <v>44</v>
      </c>
      <c r="D9060">
        <v>452001</v>
      </c>
      <c r="G9060">
        <v>1608430</v>
      </c>
      <c r="H9060" s="5">
        <v>2295</v>
      </c>
      <c r="I9060" s="5">
        <v>12100</v>
      </c>
      <c r="J9060" s="4">
        <v>44946.25</v>
      </c>
      <c r="K9060" s="4">
        <v>44977.229166666664</v>
      </c>
      <c r="L9060" s="4">
        <v>44979.4375</v>
      </c>
      <c r="M9060" t="s">
        <v>26087</v>
      </c>
      <c r="N9060" s="3" t="s">
        <v>17</v>
      </c>
      <c r="P9060" t="s">
        <v>16</v>
      </c>
    </row>
    <row r="9061" spans="1:16">
      <c r="A9061" t="s">
        <v>26088</v>
      </c>
      <c r="B9061" t="s">
        <v>26089</v>
      </c>
      <c r="C9061" t="s">
        <v>44</v>
      </c>
      <c r="D9061">
        <v>452001</v>
      </c>
      <c r="G9061">
        <v>15205806</v>
      </c>
      <c r="H9061" s="5">
        <v>14034</v>
      </c>
      <c r="I9061" s="5">
        <v>152500</v>
      </c>
      <c r="J9061" s="4">
        <v>45090.25</v>
      </c>
      <c r="K9061" s="4">
        <v>45105.229166666664</v>
      </c>
      <c r="L9061" s="4">
        <v>45107.4375</v>
      </c>
      <c r="M9061" t="s">
        <v>26090</v>
      </c>
      <c r="N9061" s="3" t="s">
        <v>17</v>
      </c>
      <c r="P9061" t="s">
        <v>16</v>
      </c>
    </row>
    <row r="9062" spans="1:16">
      <c r="A9062" t="s">
        <v>26091</v>
      </c>
      <c r="B9062" t="s">
        <v>26092</v>
      </c>
      <c r="C9062" t="s">
        <v>44</v>
      </c>
      <c r="D9062">
        <v>452001</v>
      </c>
      <c r="G9062">
        <v>2853825</v>
      </c>
      <c r="H9062" s="5">
        <v>57836</v>
      </c>
      <c r="I9062" s="5">
        <v>5000</v>
      </c>
      <c r="J9062" s="4">
        <v>45090.25</v>
      </c>
      <c r="K9062" s="4">
        <v>45105.229166666664</v>
      </c>
      <c r="L9062" s="4">
        <v>45107.4375</v>
      </c>
      <c r="M9062" t="s">
        <v>26093</v>
      </c>
      <c r="N9062" s="3" t="s">
        <v>17</v>
      </c>
      <c r="P9062" t="s">
        <v>16</v>
      </c>
    </row>
    <row r="9063" spans="1:16">
      <c r="A9063" t="s">
        <v>26094</v>
      </c>
      <c r="B9063" t="s">
        <v>26095</v>
      </c>
      <c r="C9063" t="s">
        <v>44</v>
      </c>
      <c r="D9063">
        <v>470002</v>
      </c>
      <c r="G9063">
        <v>20000000</v>
      </c>
      <c r="H9063" s="5">
        <v>14034</v>
      </c>
      <c r="I9063" s="5">
        <v>100000</v>
      </c>
      <c r="J9063" s="4">
        <v>44958.4375</v>
      </c>
      <c r="K9063" s="4">
        <v>44987.229166666664</v>
      </c>
      <c r="L9063" s="4">
        <v>44989.125</v>
      </c>
      <c r="M9063" t="s">
        <v>26096</v>
      </c>
      <c r="N9063" s="3" t="s">
        <v>17</v>
      </c>
      <c r="P9063" t="s">
        <v>16</v>
      </c>
    </row>
    <row r="9064" spans="1:16">
      <c r="A9064" t="s">
        <v>26097</v>
      </c>
      <c r="B9064" t="s">
        <v>26098</v>
      </c>
      <c r="C9064" t="s">
        <v>44</v>
      </c>
      <c r="D9064">
        <v>466116</v>
      </c>
      <c r="G9064">
        <v>6354000</v>
      </c>
      <c r="H9064" s="5">
        <v>10749</v>
      </c>
      <c r="I9064" s="5">
        <v>47655</v>
      </c>
      <c r="J9064" s="4">
        <v>45090.4375</v>
      </c>
      <c r="K9064" s="4">
        <v>45117.229166666664</v>
      </c>
      <c r="L9064" s="4">
        <v>45119.125</v>
      </c>
      <c r="M9064" t="s">
        <v>26099</v>
      </c>
      <c r="N9064" s="3" t="s">
        <v>17</v>
      </c>
      <c r="P9064" t="s">
        <v>16</v>
      </c>
    </row>
    <row r="9065" spans="1:16">
      <c r="A9065" t="s">
        <v>26100</v>
      </c>
      <c r="B9065" t="s">
        <v>26101</v>
      </c>
      <c r="C9065" t="s">
        <v>44</v>
      </c>
      <c r="D9065">
        <v>452001</v>
      </c>
      <c r="G9065">
        <v>1889329</v>
      </c>
      <c r="H9065">
        <v>1889329</v>
      </c>
      <c r="I9065" s="5">
        <v>14200</v>
      </c>
      <c r="J9065" s="4">
        <v>44922.25</v>
      </c>
      <c r="K9065" s="4">
        <v>44953.229166666664</v>
      </c>
      <c r="L9065" s="4">
        <v>44956.4375</v>
      </c>
      <c r="M9065" t="s">
        <v>26102</v>
      </c>
      <c r="N9065" s="3" t="s">
        <v>17</v>
      </c>
      <c r="P9065" t="s">
        <v>16</v>
      </c>
    </row>
    <row r="9066" spans="1:16">
      <c r="A9066" t="s">
        <v>26103</v>
      </c>
      <c r="B9066" t="s">
        <v>26104</v>
      </c>
      <c r="C9066" t="s">
        <v>44</v>
      </c>
      <c r="D9066">
        <v>462001</v>
      </c>
      <c r="G9066">
        <v>266119</v>
      </c>
      <c r="H9066" s="5">
        <v>2295</v>
      </c>
      <c r="I9066" s="5">
        <v>2661</v>
      </c>
      <c r="J9066" s="4">
        <v>44946.4375</v>
      </c>
      <c r="K9066" s="4">
        <v>44960.229166666664</v>
      </c>
      <c r="L9066" s="4">
        <v>44963.4375</v>
      </c>
      <c r="M9066" t="s">
        <v>26105</v>
      </c>
      <c r="N9066" s="3" t="s">
        <v>17</v>
      </c>
      <c r="P9066" t="s">
        <v>16</v>
      </c>
    </row>
    <row r="9067" spans="1:16">
      <c r="A9067" t="s">
        <v>26106</v>
      </c>
      <c r="B9067" t="s">
        <v>26107</v>
      </c>
      <c r="C9067" t="s">
        <v>44</v>
      </c>
      <c r="D9067">
        <v>461775</v>
      </c>
      <c r="G9067">
        <v>17526000</v>
      </c>
      <c r="H9067" s="5">
        <v>14034</v>
      </c>
      <c r="I9067" s="5">
        <v>87630</v>
      </c>
      <c r="J9067" s="4">
        <v>44999.4375</v>
      </c>
      <c r="K9067" s="4">
        <v>45006.229166666664</v>
      </c>
      <c r="L9067" s="4">
        <v>45009.4375</v>
      </c>
      <c r="M9067" t="s">
        <v>26108</v>
      </c>
      <c r="N9067" s="3" t="s">
        <v>17</v>
      </c>
      <c r="P9067" t="s">
        <v>16</v>
      </c>
    </row>
    <row r="9068" spans="1:16">
      <c r="A9068" t="s">
        <v>26109</v>
      </c>
      <c r="B9068" t="s">
        <v>26110</v>
      </c>
      <c r="C9068" t="s">
        <v>44</v>
      </c>
      <c r="D9068">
        <v>462001</v>
      </c>
      <c r="G9068">
        <v>177310</v>
      </c>
      <c r="H9068" s="5">
        <v>1295</v>
      </c>
      <c r="I9068" s="5">
        <v>3546</v>
      </c>
      <c r="J9068" s="4">
        <v>44946.197916666664</v>
      </c>
      <c r="K9068" s="4">
        <v>44960.232638888891</v>
      </c>
      <c r="L9068" s="4">
        <v>44963.458333333336</v>
      </c>
      <c r="M9068" t="s">
        <v>26111</v>
      </c>
      <c r="N9068" s="3" t="s">
        <v>17</v>
      </c>
      <c r="P9068" t="s">
        <v>16</v>
      </c>
    </row>
    <row r="9069" spans="1:16">
      <c r="A9069" t="s">
        <v>26112</v>
      </c>
      <c r="B9069" t="s">
        <v>26113</v>
      </c>
      <c r="C9069" t="s">
        <v>44</v>
      </c>
      <c r="D9069">
        <v>452001</v>
      </c>
      <c r="G9069">
        <v>3254202</v>
      </c>
      <c r="H9069">
        <v>3254202</v>
      </c>
      <c r="I9069" s="5">
        <v>24500</v>
      </c>
      <c r="J9069" s="4">
        <v>44923.25</v>
      </c>
      <c r="K9069" s="4">
        <v>44953.229166666664</v>
      </c>
      <c r="L9069" s="4">
        <v>44956.4375</v>
      </c>
      <c r="M9069" t="s">
        <v>26114</v>
      </c>
      <c r="N9069" s="3" t="s">
        <v>17</v>
      </c>
      <c r="P9069" t="s">
        <v>16</v>
      </c>
    </row>
    <row r="9070" spans="1:16">
      <c r="A9070" t="s">
        <v>26115</v>
      </c>
      <c r="B9070" t="s">
        <v>26116</v>
      </c>
      <c r="C9070" t="s">
        <v>44</v>
      </c>
      <c r="D9070">
        <v>483501</v>
      </c>
      <c r="G9070">
        <v>551000</v>
      </c>
      <c r="H9070" s="5">
        <v>2295</v>
      </c>
      <c r="I9070" s="5">
        <v>5500</v>
      </c>
      <c r="J9070" s="4">
        <v>44995.229166666664</v>
      </c>
      <c r="K9070" s="4">
        <v>45002.229166666664</v>
      </c>
      <c r="L9070" s="4">
        <v>45005.041666666664</v>
      </c>
      <c r="M9070" t="s">
        <v>26117</v>
      </c>
      <c r="N9070" s="3" t="s">
        <v>17</v>
      </c>
      <c r="P9070" t="s">
        <v>16</v>
      </c>
    </row>
    <row r="9071" spans="1:16">
      <c r="A9071" t="s">
        <v>26115</v>
      </c>
      <c r="B9071" t="s">
        <v>26118</v>
      </c>
      <c r="C9071" t="s">
        <v>44</v>
      </c>
      <c r="D9071">
        <v>483501</v>
      </c>
      <c r="G9071">
        <v>551000</v>
      </c>
      <c r="H9071" s="5">
        <v>2295</v>
      </c>
      <c r="I9071" s="5">
        <v>5500</v>
      </c>
      <c r="J9071" s="4">
        <v>45044.5</v>
      </c>
      <c r="K9071" s="4">
        <v>45050.229166666664</v>
      </c>
      <c r="L9071" s="4">
        <v>45052.458333333336</v>
      </c>
      <c r="M9071" t="s">
        <v>26119</v>
      </c>
      <c r="N9071" s="3" t="s">
        <v>17</v>
      </c>
      <c r="P9071" t="s">
        <v>16</v>
      </c>
    </row>
    <row r="9072" spans="1:16">
      <c r="A9072" s="6" t="s">
        <v>26115</v>
      </c>
      <c r="B9072" t="s">
        <v>26120</v>
      </c>
      <c r="C9072" t="s">
        <v>44</v>
      </c>
      <c r="D9072">
        <v>483501</v>
      </c>
      <c r="G9072">
        <v>551000</v>
      </c>
      <c r="H9072" s="5">
        <v>2295</v>
      </c>
      <c r="I9072" s="5">
        <v>5500</v>
      </c>
      <c r="J9072" s="4">
        <v>45061.229166666664</v>
      </c>
      <c r="K9072" s="4">
        <v>45068.229166666664</v>
      </c>
      <c r="L9072" s="4">
        <v>45070.458333333336</v>
      </c>
      <c r="M9072" t="s">
        <v>26121</v>
      </c>
      <c r="N9072" s="3" t="s">
        <v>17</v>
      </c>
      <c r="P9072" t="s">
        <v>16</v>
      </c>
    </row>
    <row r="9073" spans="1:16">
      <c r="A9073" t="s">
        <v>26115</v>
      </c>
      <c r="B9073" t="s">
        <v>26122</v>
      </c>
      <c r="C9073" t="s">
        <v>44</v>
      </c>
      <c r="D9073">
        <v>483501</v>
      </c>
      <c r="G9073">
        <v>551000</v>
      </c>
      <c r="H9073" s="5">
        <v>2295</v>
      </c>
      <c r="I9073" s="5">
        <v>5500</v>
      </c>
      <c r="J9073" s="4">
        <v>45012.229166666664</v>
      </c>
      <c r="K9073" s="4">
        <v>45019.229166666664</v>
      </c>
      <c r="L9073" s="4">
        <v>45021.041666666664</v>
      </c>
      <c r="M9073" t="s">
        <v>26123</v>
      </c>
      <c r="N9073" s="3" t="s">
        <v>17</v>
      </c>
      <c r="P9073" t="s">
        <v>16</v>
      </c>
    </row>
    <row r="9074" spans="1:16">
      <c r="A9074" t="s">
        <v>26124</v>
      </c>
      <c r="B9074" t="s">
        <v>26125</v>
      </c>
      <c r="C9074" t="s">
        <v>44</v>
      </c>
      <c r="D9074">
        <v>452001</v>
      </c>
      <c r="G9074">
        <v>1835960</v>
      </c>
      <c r="H9074">
        <v>1835960</v>
      </c>
      <c r="I9074" s="5">
        <v>13800</v>
      </c>
      <c r="J9074" s="4">
        <v>45000.25</v>
      </c>
      <c r="K9074" s="4">
        <v>45033.229166666664</v>
      </c>
      <c r="L9074" s="4">
        <v>45035.4375</v>
      </c>
      <c r="M9074" t="s">
        <v>26126</v>
      </c>
      <c r="N9074" s="3" t="s">
        <v>17</v>
      </c>
      <c r="P9074" t="s">
        <v>16</v>
      </c>
    </row>
    <row r="9075" spans="1:16">
      <c r="A9075" t="s">
        <v>26127</v>
      </c>
      <c r="B9075" t="s">
        <v>26128</v>
      </c>
      <c r="C9075" t="s">
        <v>44</v>
      </c>
      <c r="D9075">
        <v>462041</v>
      </c>
      <c r="G9075">
        <v>199812</v>
      </c>
      <c r="H9075">
        <v>199812</v>
      </c>
      <c r="I9075" s="5">
        <v>3996</v>
      </c>
      <c r="J9075" s="4">
        <v>44954.4375</v>
      </c>
      <c r="K9075" s="4">
        <v>44970.229166666664</v>
      </c>
      <c r="L9075" s="4">
        <v>44972.458333333336</v>
      </c>
      <c r="M9075" t="s">
        <v>26129</v>
      </c>
      <c r="N9075" s="3" t="s">
        <v>17</v>
      </c>
      <c r="P9075" t="s">
        <v>16</v>
      </c>
    </row>
    <row r="9076" spans="1:16">
      <c r="A9076" t="s">
        <v>26130</v>
      </c>
      <c r="B9076" t="s">
        <v>26131</v>
      </c>
      <c r="C9076" t="s">
        <v>44</v>
      </c>
      <c r="D9076">
        <v>462001</v>
      </c>
      <c r="G9076">
        <v>496786</v>
      </c>
      <c r="H9076">
        <v>496786</v>
      </c>
      <c r="I9076" s="5">
        <v>4968</v>
      </c>
      <c r="J9076" s="4">
        <v>44954.4375</v>
      </c>
      <c r="K9076" s="4">
        <v>44970.229166666664</v>
      </c>
      <c r="L9076" s="4">
        <v>44971.4375</v>
      </c>
      <c r="M9076" t="s">
        <v>26132</v>
      </c>
      <c r="N9076" s="3" t="s">
        <v>17</v>
      </c>
      <c r="P9076" t="s">
        <v>16</v>
      </c>
    </row>
    <row r="9077" spans="1:16">
      <c r="A9077" t="s">
        <v>26133</v>
      </c>
      <c r="B9077" t="s">
        <v>26134</v>
      </c>
      <c r="C9077" t="s">
        <v>44</v>
      </c>
      <c r="D9077">
        <v>481998</v>
      </c>
      <c r="G9077">
        <v>1183000</v>
      </c>
      <c r="H9077" s="5">
        <v>2295</v>
      </c>
      <c r="I9077" s="5">
        <v>8800</v>
      </c>
      <c r="J9077" s="4">
        <v>45070.048611111109</v>
      </c>
      <c r="K9077" s="4">
        <v>45105.229166666664</v>
      </c>
      <c r="L9077" s="4">
        <v>45107.5</v>
      </c>
      <c r="M9077" t="s">
        <v>26135</v>
      </c>
      <c r="N9077" s="3" t="s">
        <v>17</v>
      </c>
      <c r="P9077" t="s">
        <v>16</v>
      </c>
    </row>
    <row r="9078" spans="1:16">
      <c r="A9078" t="s">
        <v>26136</v>
      </c>
      <c r="B9078" t="s">
        <v>26137</v>
      </c>
      <c r="C9078" t="s">
        <v>44</v>
      </c>
      <c r="D9078">
        <v>481661</v>
      </c>
      <c r="G9078">
        <v>6347000</v>
      </c>
      <c r="H9078" s="5">
        <v>10749</v>
      </c>
      <c r="I9078" s="5">
        <v>47603</v>
      </c>
      <c r="J9078" s="4">
        <v>45071.229166666664</v>
      </c>
      <c r="K9078" s="4">
        <v>45103.229166666664</v>
      </c>
      <c r="L9078" s="4">
        <v>45105.458333333336</v>
      </c>
      <c r="M9078" t="s">
        <v>26138</v>
      </c>
      <c r="N9078" s="3" t="s">
        <v>17</v>
      </c>
      <c r="P9078" t="s">
        <v>16</v>
      </c>
    </row>
    <row r="9079" spans="1:16">
      <c r="A9079" t="s">
        <v>26139</v>
      </c>
      <c r="B9079" t="s">
        <v>26140</v>
      </c>
      <c r="C9079" t="s">
        <v>44</v>
      </c>
      <c r="D9079">
        <v>474001</v>
      </c>
      <c r="G9079">
        <v>44800000</v>
      </c>
      <c r="H9079" s="5">
        <v>13334</v>
      </c>
      <c r="I9079" s="5">
        <v>224000</v>
      </c>
      <c r="J9079" s="4">
        <v>45091.4375</v>
      </c>
      <c r="K9079" s="4">
        <v>45106.229166666664</v>
      </c>
      <c r="L9079" s="4">
        <v>45107.229166666664</v>
      </c>
      <c r="M9079" t="s">
        <v>26141</v>
      </c>
      <c r="N9079" s="3" t="s">
        <v>17</v>
      </c>
      <c r="P9079" t="s">
        <v>16</v>
      </c>
    </row>
    <row r="9080" spans="1:16">
      <c r="A9080" t="s">
        <v>26142</v>
      </c>
      <c r="B9080" t="s">
        <v>26143</v>
      </c>
      <c r="C9080" t="s">
        <v>44</v>
      </c>
      <c r="D9080">
        <v>452001</v>
      </c>
      <c r="G9080">
        <v>6979230</v>
      </c>
      <c r="H9080" s="5">
        <v>10824</v>
      </c>
      <c r="I9080" s="5">
        <v>52400</v>
      </c>
      <c r="J9080" s="4">
        <v>44996.25</v>
      </c>
      <c r="K9080" s="4">
        <v>45026.229166666664</v>
      </c>
      <c r="L9080" s="4">
        <v>45028.4375</v>
      </c>
      <c r="M9080" t="s">
        <v>26144</v>
      </c>
      <c r="N9080" s="3" t="s">
        <v>17</v>
      </c>
      <c r="P9080" t="s">
        <v>16</v>
      </c>
    </row>
    <row r="9081" spans="1:16">
      <c r="A9081" t="s">
        <v>26145</v>
      </c>
      <c r="B9081" t="s">
        <v>26146</v>
      </c>
      <c r="C9081" t="s">
        <v>44</v>
      </c>
      <c r="D9081">
        <v>483113</v>
      </c>
      <c r="G9081">
        <v>2977710</v>
      </c>
      <c r="H9081">
        <v>2977710</v>
      </c>
      <c r="I9081" s="5">
        <v>22400</v>
      </c>
      <c r="J9081" s="4">
        <v>45001.229166666664</v>
      </c>
      <c r="K9081" s="4">
        <v>45034.229166666664</v>
      </c>
      <c r="L9081" s="4">
        <v>45036.5</v>
      </c>
      <c r="M9081" t="s">
        <v>26147</v>
      </c>
      <c r="N9081" s="3" t="s">
        <v>17</v>
      </c>
      <c r="P9081" t="s">
        <v>16</v>
      </c>
    </row>
    <row r="9082" spans="1:16">
      <c r="A9082" t="s">
        <v>26148</v>
      </c>
      <c r="B9082" t="s">
        <v>26149</v>
      </c>
      <c r="C9082" t="s">
        <v>44</v>
      </c>
      <c r="D9082">
        <v>462001</v>
      </c>
      <c r="G9082">
        <v>570353</v>
      </c>
      <c r="H9082">
        <v>570353</v>
      </c>
      <c r="I9082" s="5">
        <v>5704</v>
      </c>
      <c r="J9082" s="4">
        <v>44954.4375</v>
      </c>
      <c r="K9082" s="4">
        <v>44970.229166666664</v>
      </c>
      <c r="L9082" s="4">
        <v>44971.4375</v>
      </c>
      <c r="M9082" t="s">
        <v>26150</v>
      </c>
      <c r="N9082" s="3" t="s">
        <v>17</v>
      </c>
      <c r="P9082" t="s">
        <v>16</v>
      </c>
    </row>
    <row r="9083" spans="1:16">
      <c r="A9083" t="s">
        <v>26151</v>
      </c>
      <c r="B9083" t="s">
        <v>26152</v>
      </c>
      <c r="C9083" t="s">
        <v>44</v>
      </c>
      <c r="D9083">
        <v>462001</v>
      </c>
      <c r="G9083">
        <v>777536</v>
      </c>
      <c r="H9083" s="5">
        <v>2295</v>
      </c>
      <c r="I9083" s="5">
        <v>7775</v>
      </c>
      <c r="J9083" s="4">
        <v>44945.4375</v>
      </c>
      <c r="K9083" s="4">
        <v>44959.229166666664</v>
      </c>
      <c r="L9083" s="4">
        <v>44960.4375</v>
      </c>
      <c r="M9083" t="s">
        <v>26153</v>
      </c>
      <c r="N9083" s="3" t="s">
        <v>17</v>
      </c>
      <c r="P9083" t="s">
        <v>16</v>
      </c>
    </row>
    <row r="9084" spans="1:16">
      <c r="A9084" t="s">
        <v>26154</v>
      </c>
      <c r="B9084" t="s">
        <v>26155</v>
      </c>
      <c r="C9084" t="s">
        <v>44</v>
      </c>
      <c r="D9084">
        <v>462001</v>
      </c>
      <c r="G9084">
        <v>777536</v>
      </c>
      <c r="H9084" s="5">
        <v>2295</v>
      </c>
      <c r="I9084" s="5">
        <v>7775</v>
      </c>
      <c r="J9084" s="4">
        <v>44965.4375</v>
      </c>
      <c r="K9084" s="4">
        <v>44971.229166666664</v>
      </c>
      <c r="L9084" s="4">
        <v>44972.4375</v>
      </c>
      <c r="M9084" t="s">
        <v>26156</v>
      </c>
      <c r="N9084" s="3" t="s">
        <v>17</v>
      </c>
      <c r="P9084" t="s">
        <v>16</v>
      </c>
    </row>
    <row r="9085" spans="1:16">
      <c r="A9085" t="s">
        <v>26157</v>
      </c>
      <c r="B9085" t="s">
        <v>26158</v>
      </c>
      <c r="C9085" t="s">
        <v>44</v>
      </c>
      <c r="D9085">
        <v>486886</v>
      </c>
      <c r="G9085">
        <v>2623381</v>
      </c>
      <c r="H9085" s="5">
        <v>5309</v>
      </c>
      <c r="I9085" s="5">
        <v>50000</v>
      </c>
      <c r="J9085" s="4">
        <v>44944.208333333336</v>
      </c>
      <c r="K9085" s="4">
        <v>44975.208333333336</v>
      </c>
      <c r="L9085" s="4">
        <v>44977.5</v>
      </c>
      <c r="M9085" t="s">
        <v>26159</v>
      </c>
      <c r="N9085" s="3" t="s">
        <v>17</v>
      </c>
      <c r="P9085" t="s">
        <v>16</v>
      </c>
    </row>
    <row r="9086" spans="1:16">
      <c r="A9086" t="s">
        <v>26160</v>
      </c>
      <c r="B9086" t="s">
        <v>26161</v>
      </c>
      <c r="C9086" t="s">
        <v>44</v>
      </c>
      <c r="D9086">
        <v>462041</v>
      </c>
      <c r="G9086">
        <v>383268</v>
      </c>
      <c r="H9086">
        <v>383268</v>
      </c>
      <c r="I9086" s="5">
        <v>3833</v>
      </c>
      <c r="J9086" s="4">
        <v>44954.4375</v>
      </c>
      <c r="K9086" s="4">
        <v>44970.229166666664</v>
      </c>
      <c r="L9086" s="4">
        <v>44972.458333333336</v>
      </c>
      <c r="M9086" t="s">
        <v>26162</v>
      </c>
      <c r="N9086" s="3" t="s">
        <v>17</v>
      </c>
      <c r="P9086" t="s">
        <v>16</v>
      </c>
    </row>
    <row r="9087" spans="1:16">
      <c r="A9087" t="s">
        <v>26163</v>
      </c>
      <c r="B9087" t="s">
        <v>26164</v>
      </c>
      <c r="C9087" t="s">
        <v>44</v>
      </c>
      <c r="D9087">
        <v>462001</v>
      </c>
      <c r="G9087">
        <v>429436</v>
      </c>
      <c r="H9087" s="5">
        <v>2295</v>
      </c>
      <c r="I9087" s="5">
        <v>4294</v>
      </c>
      <c r="J9087" s="4">
        <v>45010.4375</v>
      </c>
      <c r="K9087" s="4">
        <v>45026.229166666664</v>
      </c>
      <c r="L9087" s="4">
        <v>45027.458333333336</v>
      </c>
      <c r="M9087" t="s">
        <v>26165</v>
      </c>
      <c r="N9087" s="3" t="s">
        <v>17</v>
      </c>
      <c r="P9087" t="s">
        <v>16</v>
      </c>
    </row>
    <row r="9088" spans="1:16">
      <c r="A9088" t="s">
        <v>26166</v>
      </c>
      <c r="B9088" t="s">
        <v>26167</v>
      </c>
      <c r="C9088" t="s">
        <v>44</v>
      </c>
      <c r="D9088">
        <v>462003</v>
      </c>
      <c r="G9088">
        <v>294131</v>
      </c>
      <c r="H9088" s="5">
        <v>2295</v>
      </c>
      <c r="I9088" s="5">
        <v>2941</v>
      </c>
      <c r="J9088" s="4">
        <v>44964.145833333336</v>
      </c>
      <c r="K9088" s="4">
        <v>44978.229166666664</v>
      </c>
      <c r="L9088" s="4">
        <v>44979.458333333336</v>
      </c>
      <c r="M9088" t="s">
        <v>26168</v>
      </c>
      <c r="N9088" s="3" t="s">
        <v>17</v>
      </c>
      <c r="P9088" t="s">
        <v>16</v>
      </c>
    </row>
    <row r="9089" spans="1:16">
      <c r="A9089" t="s">
        <v>26169</v>
      </c>
      <c r="B9089" t="s">
        <v>26170</v>
      </c>
      <c r="C9089" t="s">
        <v>44</v>
      </c>
      <c r="D9089">
        <v>462041</v>
      </c>
      <c r="G9089">
        <v>250561</v>
      </c>
      <c r="H9089" s="5">
        <v>2295</v>
      </c>
      <c r="I9089" s="5">
        <v>2506</v>
      </c>
      <c r="J9089" s="4">
        <v>44992.208333333336</v>
      </c>
      <c r="K9089" s="4">
        <v>45006.229166666664</v>
      </c>
      <c r="L9089" s="4">
        <v>45007.458333333336</v>
      </c>
      <c r="M9089" t="s">
        <v>26171</v>
      </c>
      <c r="N9089" s="3" t="s">
        <v>17</v>
      </c>
      <c r="P9089" t="s">
        <v>16</v>
      </c>
    </row>
    <row r="9090" spans="1:16">
      <c r="A9090" t="s">
        <v>26172</v>
      </c>
      <c r="B9090" t="s">
        <v>26173</v>
      </c>
      <c r="C9090" t="s">
        <v>44</v>
      </c>
      <c r="D9090">
        <v>462001</v>
      </c>
      <c r="G9090">
        <v>684930</v>
      </c>
      <c r="H9090" s="5">
        <v>2295</v>
      </c>
      <c r="I9090" s="5">
        <v>6849</v>
      </c>
      <c r="J9090" s="4">
        <v>44968.4375</v>
      </c>
      <c r="K9090" s="4">
        <v>44984.229166666664</v>
      </c>
      <c r="L9090" s="4">
        <v>44985.4375</v>
      </c>
      <c r="M9090" t="s">
        <v>26174</v>
      </c>
      <c r="N9090" s="3" t="s">
        <v>17</v>
      </c>
      <c r="P9090" t="s">
        <v>16</v>
      </c>
    </row>
    <row r="9091" spans="1:16">
      <c r="A9091" t="s">
        <v>26175</v>
      </c>
      <c r="B9091" t="s">
        <v>26176</v>
      </c>
      <c r="C9091" t="s">
        <v>44</v>
      </c>
      <c r="D9091">
        <v>487661</v>
      </c>
      <c r="G9091">
        <v>2548728</v>
      </c>
      <c r="H9091" s="5">
        <v>5301</v>
      </c>
      <c r="I9091" s="5">
        <v>19150</v>
      </c>
      <c r="J9091" s="4">
        <v>45056.229166666664</v>
      </c>
      <c r="K9091" s="4">
        <v>45072.229166666664</v>
      </c>
      <c r="L9091" s="4">
        <v>45073.229166666664</v>
      </c>
      <c r="M9091" t="s">
        <v>26177</v>
      </c>
      <c r="N9091" s="3" t="s">
        <v>17</v>
      </c>
      <c r="P9091" t="s">
        <v>16</v>
      </c>
    </row>
    <row r="9092" spans="1:16">
      <c r="A9092" t="s">
        <v>26178</v>
      </c>
      <c r="B9092" t="s">
        <v>26179</v>
      </c>
      <c r="C9092" t="s">
        <v>44</v>
      </c>
      <c r="D9092">
        <v>487881</v>
      </c>
      <c r="G9092">
        <v>1382090</v>
      </c>
      <c r="H9092" s="5">
        <v>2295</v>
      </c>
      <c r="I9092" s="5">
        <v>10400</v>
      </c>
      <c r="J9092" s="4">
        <v>44957.270833333336</v>
      </c>
      <c r="K9092" s="4">
        <v>44991.229166666664</v>
      </c>
      <c r="L9092" s="4">
        <v>44994.5</v>
      </c>
      <c r="M9092" t="s">
        <v>26180</v>
      </c>
      <c r="N9092" s="3" t="s">
        <v>17</v>
      </c>
      <c r="P9092" t="s">
        <v>16</v>
      </c>
    </row>
    <row r="9093" spans="1:16">
      <c r="A9093" t="s">
        <v>26181</v>
      </c>
      <c r="B9093" t="s">
        <v>26182</v>
      </c>
      <c r="C9093" t="s">
        <v>44</v>
      </c>
      <c r="D9093">
        <v>487881</v>
      </c>
      <c r="G9093">
        <v>1716579</v>
      </c>
      <c r="H9093" s="5">
        <v>2295</v>
      </c>
      <c r="I9093" s="5">
        <v>12900</v>
      </c>
      <c r="J9093" s="4">
        <v>44957.270833333336</v>
      </c>
      <c r="K9093" s="4">
        <v>44991.229166666664</v>
      </c>
      <c r="L9093" s="4">
        <v>44994.5</v>
      </c>
      <c r="M9093" t="s">
        <v>26183</v>
      </c>
      <c r="N9093" s="3" t="s">
        <v>17</v>
      </c>
      <c r="P9093" t="s">
        <v>16</v>
      </c>
    </row>
    <row r="9094" spans="1:16">
      <c r="A9094" t="s">
        <v>26184</v>
      </c>
      <c r="B9094" t="s">
        <v>26185</v>
      </c>
      <c r="C9094" t="s">
        <v>44</v>
      </c>
      <c r="D9094">
        <v>487881</v>
      </c>
      <c r="G9094">
        <v>3275936</v>
      </c>
      <c r="H9094" s="5">
        <v>5387</v>
      </c>
      <c r="I9094" s="5">
        <v>24600</v>
      </c>
      <c r="J9094" s="4">
        <v>44957.270833333336</v>
      </c>
      <c r="K9094" s="4">
        <v>44991.229166666664</v>
      </c>
      <c r="L9094" s="4">
        <v>44994.5</v>
      </c>
      <c r="M9094" t="s">
        <v>26186</v>
      </c>
      <c r="N9094" s="3" t="s">
        <v>17</v>
      </c>
      <c r="P9094" t="s">
        <v>16</v>
      </c>
    </row>
    <row r="9095" spans="1:16">
      <c r="A9095" t="s">
        <v>26187</v>
      </c>
      <c r="B9095" t="s">
        <v>26188</v>
      </c>
      <c r="C9095" t="s">
        <v>44</v>
      </c>
      <c r="D9095">
        <v>487881</v>
      </c>
      <c r="G9095">
        <v>2935026</v>
      </c>
      <c r="H9095" s="5">
        <v>5347</v>
      </c>
      <c r="I9095" s="5">
        <v>22100</v>
      </c>
      <c r="J9095" s="4">
        <v>44957.270833333336</v>
      </c>
      <c r="K9095" s="4">
        <v>44991.229166666664</v>
      </c>
      <c r="L9095" s="4">
        <v>44994.5</v>
      </c>
      <c r="M9095" t="s">
        <v>26189</v>
      </c>
      <c r="N9095" s="3" t="s">
        <v>17</v>
      </c>
      <c r="P9095" t="s">
        <v>16</v>
      </c>
    </row>
    <row r="9096" spans="1:16">
      <c r="A9096" t="s">
        <v>26190</v>
      </c>
      <c r="B9096" t="s">
        <v>26191</v>
      </c>
      <c r="C9096" t="s">
        <v>44</v>
      </c>
      <c r="D9096">
        <v>462030</v>
      </c>
      <c r="G9096">
        <v>395578</v>
      </c>
      <c r="H9096" s="5">
        <v>2295</v>
      </c>
      <c r="I9096" s="5">
        <v>3956</v>
      </c>
      <c r="J9096" s="4">
        <v>44995.229166666664</v>
      </c>
      <c r="K9096" s="4">
        <v>45010.229166666664</v>
      </c>
      <c r="L9096" s="4">
        <v>45012.458333333336</v>
      </c>
      <c r="M9096" t="s">
        <v>26192</v>
      </c>
      <c r="N9096" s="3" t="s">
        <v>17</v>
      </c>
      <c r="P9096" t="s">
        <v>16</v>
      </c>
    </row>
    <row r="9097" spans="1:16">
      <c r="A9097" t="s">
        <v>26190</v>
      </c>
      <c r="B9097" t="s">
        <v>26193</v>
      </c>
      <c r="C9097" t="s">
        <v>44</v>
      </c>
      <c r="D9097">
        <v>462030</v>
      </c>
      <c r="G9097">
        <v>395578</v>
      </c>
      <c r="H9097" s="5">
        <v>2295</v>
      </c>
      <c r="I9097" s="5">
        <v>3956</v>
      </c>
      <c r="J9097" s="4">
        <v>44977.229166666664</v>
      </c>
      <c r="K9097" s="4">
        <v>44992.229166666664</v>
      </c>
      <c r="L9097" s="4">
        <v>44994.458333333336</v>
      </c>
      <c r="M9097" t="s">
        <v>26194</v>
      </c>
      <c r="N9097" s="3" t="s">
        <v>17</v>
      </c>
      <c r="P9097" t="s">
        <v>16</v>
      </c>
    </row>
    <row r="9098" spans="1:16">
      <c r="A9098" t="s">
        <v>26195</v>
      </c>
      <c r="B9098" t="s">
        <v>26196</v>
      </c>
      <c r="C9098" t="s">
        <v>44</v>
      </c>
      <c r="D9098">
        <v>452001</v>
      </c>
      <c r="G9098">
        <v>670000</v>
      </c>
      <c r="H9098" s="5">
        <v>2295</v>
      </c>
      <c r="I9098" s="5">
        <v>50000</v>
      </c>
      <c r="J9098" s="4">
        <v>45019.208333333336</v>
      </c>
      <c r="K9098" s="4">
        <v>45026.229166666664</v>
      </c>
      <c r="L9098" s="4">
        <v>45027.229166666664</v>
      </c>
      <c r="M9098" t="s">
        <v>26197</v>
      </c>
      <c r="N9098" s="3" t="s">
        <v>17</v>
      </c>
      <c r="P9098" t="s">
        <v>16</v>
      </c>
    </row>
    <row r="9099" spans="1:16">
      <c r="A9099" t="s">
        <v>26198</v>
      </c>
      <c r="B9099" t="s">
        <v>26199</v>
      </c>
      <c r="C9099" t="s">
        <v>44</v>
      </c>
      <c r="D9099">
        <v>474001</v>
      </c>
      <c r="G9099">
        <v>3294600</v>
      </c>
      <c r="H9099" s="5">
        <v>5388</v>
      </c>
      <c r="I9099" s="5">
        <v>25000</v>
      </c>
      <c r="J9099" s="4">
        <v>44972.229166666664</v>
      </c>
      <c r="K9099" s="4">
        <v>45000.229166666664</v>
      </c>
      <c r="L9099" s="4">
        <v>45002.458333333336</v>
      </c>
      <c r="M9099" t="s">
        <v>26200</v>
      </c>
      <c r="N9099" s="3" t="s">
        <v>17</v>
      </c>
      <c r="P9099" t="s">
        <v>16</v>
      </c>
    </row>
    <row r="9100" spans="1:16">
      <c r="A9100" t="s">
        <v>26201</v>
      </c>
      <c r="B9100" t="s">
        <v>26202</v>
      </c>
      <c r="C9100" t="s">
        <v>44</v>
      </c>
      <c r="D9100">
        <v>452001</v>
      </c>
      <c r="G9100">
        <v>16498137</v>
      </c>
      <c r="H9100" s="5">
        <v>14034</v>
      </c>
      <c r="I9100" s="5">
        <v>165000</v>
      </c>
      <c r="J9100" s="4">
        <v>44945.4375</v>
      </c>
      <c r="K9100" s="4">
        <v>44959.229166666664</v>
      </c>
      <c r="L9100" s="4">
        <v>44960.229166666664</v>
      </c>
      <c r="M9100" t="s">
        <v>26203</v>
      </c>
      <c r="N9100" s="3" t="s">
        <v>17</v>
      </c>
      <c r="P9100" t="s">
        <v>16</v>
      </c>
    </row>
    <row r="9101" spans="1:16">
      <c r="A9101" t="s">
        <v>26204</v>
      </c>
      <c r="B9101" t="s">
        <v>26205</v>
      </c>
      <c r="C9101" t="s">
        <v>44</v>
      </c>
      <c r="D9101">
        <v>452001</v>
      </c>
      <c r="G9101">
        <v>16498137</v>
      </c>
      <c r="H9101" s="5">
        <v>14034</v>
      </c>
      <c r="I9101" s="5">
        <v>165000</v>
      </c>
      <c r="J9101" s="4">
        <v>44964.270833333336</v>
      </c>
      <c r="K9101" s="4">
        <v>44978.229166666664</v>
      </c>
      <c r="L9101" s="4">
        <v>44979.229166666664</v>
      </c>
      <c r="M9101" t="s">
        <v>26206</v>
      </c>
      <c r="N9101" s="3" t="s">
        <v>17</v>
      </c>
      <c r="P9101" t="s">
        <v>16</v>
      </c>
    </row>
    <row r="9102" spans="1:16">
      <c r="A9102" t="s">
        <v>26207</v>
      </c>
      <c r="B9102" t="s">
        <v>26208</v>
      </c>
      <c r="C9102" t="s">
        <v>44</v>
      </c>
      <c r="D9102">
        <v>452001</v>
      </c>
      <c r="G9102">
        <v>1757659</v>
      </c>
      <c r="H9102">
        <v>1757659</v>
      </c>
      <c r="I9102" s="5">
        <v>13200</v>
      </c>
      <c r="J9102" s="4">
        <v>45000.25</v>
      </c>
      <c r="K9102" s="4">
        <v>45033.229166666664</v>
      </c>
      <c r="L9102" s="4">
        <v>45035.4375</v>
      </c>
      <c r="M9102" t="s">
        <v>26209</v>
      </c>
      <c r="N9102" s="3" t="s">
        <v>17</v>
      </c>
      <c r="P9102" t="s">
        <v>16</v>
      </c>
    </row>
    <row r="9103" spans="1:16">
      <c r="A9103" t="s">
        <v>26210</v>
      </c>
      <c r="B9103" t="s">
        <v>26211</v>
      </c>
      <c r="C9103" t="s">
        <v>44</v>
      </c>
      <c r="D9103">
        <v>488333</v>
      </c>
      <c r="G9103">
        <v>813643</v>
      </c>
      <c r="H9103" s="5">
        <v>2295</v>
      </c>
      <c r="I9103" s="5">
        <v>8136</v>
      </c>
      <c r="J9103" s="4">
        <v>45062.4375</v>
      </c>
      <c r="K9103" s="4">
        <v>45078.229166666664</v>
      </c>
      <c r="L9103" s="4">
        <v>45082.520833333336</v>
      </c>
      <c r="M9103" t="s">
        <v>26212</v>
      </c>
      <c r="N9103" s="3" t="s">
        <v>17</v>
      </c>
      <c r="P9103" t="s">
        <v>16</v>
      </c>
    </row>
    <row r="9104" spans="1:16">
      <c r="A9104" t="s">
        <v>26213</v>
      </c>
      <c r="B9104" t="s">
        <v>26214</v>
      </c>
      <c r="C9104" t="s">
        <v>44</v>
      </c>
      <c r="D9104">
        <v>456001</v>
      </c>
      <c r="G9104">
        <v>121368</v>
      </c>
      <c r="H9104" s="5">
        <v>1295</v>
      </c>
      <c r="I9104" s="5">
        <v>2430</v>
      </c>
      <c r="J9104" s="4">
        <v>45072.1875</v>
      </c>
      <c r="K9104" s="4">
        <v>45094.229166666664</v>
      </c>
      <c r="L9104" s="4">
        <v>45096.5</v>
      </c>
      <c r="M9104" t="s">
        <v>26215</v>
      </c>
      <c r="N9104" s="3" t="s">
        <v>17</v>
      </c>
      <c r="P9104" t="s">
        <v>16</v>
      </c>
    </row>
    <row r="9105" spans="1:16">
      <c r="A9105" t="s">
        <v>26213</v>
      </c>
      <c r="B9105" t="s">
        <v>26216</v>
      </c>
      <c r="C9105" t="s">
        <v>44</v>
      </c>
      <c r="D9105">
        <v>456001</v>
      </c>
      <c r="G9105">
        <v>121368</v>
      </c>
      <c r="H9105" s="5">
        <v>1295</v>
      </c>
      <c r="I9105" s="5">
        <v>2430</v>
      </c>
      <c r="J9105" s="4">
        <v>45100.1875</v>
      </c>
      <c r="K9105" s="4">
        <v>45115.229166666664</v>
      </c>
      <c r="L9105" s="4">
        <v>45117.5</v>
      </c>
      <c r="M9105" t="s">
        <v>26217</v>
      </c>
      <c r="N9105" s="3" t="s">
        <v>17</v>
      </c>
      <c r="P9105" t="s">
        <v>16</v>
      </c>
    </row>
    <row r="9106" spans="1:16">
      <c r="A9106" s="7" t="s">
        <v>26218</v>
      </c>
      <c r="B9106" t="s">
        <v>26219</v>
      </c>
      <c r="C9106" t="s">
        <v>44</v>
      </c>
      <c r="D9106">
        <v>482002</v>
      </c>
      <c r="G9106">
        <v>0</v>
      </c>
      <c r="H9106" s="5">
        <v>2295</v>
      </c>
      <c r="I9106" s="5">
        <v>10213</v>
      </c>
      <c r="J9106" s="4">
        <v>44970.458333333336</v>
      </c>
      <c r="K9106" s="4">
        <v>44994.229166666664</v>
      </c>
      <c r="L9106" s="4">
        <v>44995.232638888891</v>
      </c>
      <c r="M9106" t="s">
        <v>26220</v>
      </c>
      <c r="N9106" s="3" t="s">
        <v>17</v>
      </c>
      <c r="P9106" t="s">
        <v>16</v>
      </c>
    </row>
    <row r="9107" spans="1:16">
      <c r="A9107" t="s">
        <v>26221</v>
      </c>
      <c r="B9107" t="s">
        <v>26222</v>
      </c>
      <c r="C9107" t="s">
        <v>44</v>
      </c>
      <c r="D9107">
        <v>452001</v>
      </c>
      <c r="G9107">
        <v>8316368</v>
      </c>
      <c r="H9107" s="5">
        <v>10982</v>
      </c>
      <c r="I9107" s="5">
        <v>62400</v>
      </c>
      <c r="J9107" s="4">
        <v>44973.083333333336</v>
      </c>
      <c r="K9107" s="4">
        <v>45000.229166666664</v>
      </c>
      <c r="L9107" s="4">
        <v>45002.4375</v>
      </c>
      <c r="M9107" t="s">
        <v>26223</v>
      </c>
      <c r="N9107" s="3" t="s">
        <v>17</v>
      </c>
      <c r="P9107" t="s">
        <v>16</v>
      </c>
    </row>
    <row r="9108" spans="1:16">
      <c r="A9108" s="4" t="s">
        <v>26224</v>
      </c>
      <c r="B9108" t="s">
        <v>26225</v>
      </c>
      <c r="C9108" t="s">
        <v>44</v>
      </c>
      <c r="D9108">
        <v>452001</v>
      </c>
      <c r="G9108">
        <v>1816007</v>
      </c>
      <c r="H9108" s="5">
        <v>2295</v>
      </c>
      <c r="I9108" s="5">
        <v>13700</v>
      </c>
      <c r="J9108" s="4">
        <v>44946.25</v>
      </c>
      <c r="K9108" s="4">
        <v>44977.229166666664</v>
      </c>
      <c r="L9108" s="4">
        <v>44979.4375</v>
      </c>
      <c r="M9108" t="s">
        <v>26226</v>
      </c>
      <c r="N9108" s="3" t="s">
        <v>17</v>
      </c>
      <c r="P9108" t="s">
        <v>16</v>
      </c>
    </row>
    <row r="9109" spans="1:16">
      <c r="A9109" t="s">
        <v>26227</v>
      </c>
      <c r="B9109" t="s">
        <v>26228</v>
      </c>
      <c r="C9109" t="s">
        <v>44</v>
      </c>
      <c r="D9109">
        <v>462001</v>
      </c>
      <c r="G9109">
        <v>3545016</v>
      </c>
      <c r="H9109" s="5">
        <v>5419</v>
      </c>
      <c r="I9109" s="5">
        <v>26588</v>
      </c>
      <c r="J9109" s="4">
        <v>44966.4375</v>
      </c>
      <c r="K9109" s="4">
        <v>44994.229166666664</v>
      </c>
      <c r="L9109" s="4">
        <v>44995.229166666664</v>
      </c>
      <c r="M9109" t="s">
        <v>26229</v>
      </c>
      <c r="N9109" s="3" t="s">
        <v>17</v>
      </c>
      <c r="P9109" t="s">
        <v>16</v>
      </c>
    </row>
    <row r="9110" spans="1:16">
      <c r="A9110" t="s">
        <v>26230</v>
      </c>
      <c r="B9110" t="s">
        <v>26231</v>
      </c>
      <c r="C9110" t="s">
        <v>44</v>
      </c>
      <c r="D9110">
        <v>474001</v>
      </c>
      <c r="G9110">
        <v>1144995</v>
      </c>
      <c r="H9110" s="5">
        <v>2295</v>
      </c>
      <c r="I9110" s="5">
        <v>8700</v>
      </c>
      <c r="J9110" s="4">
        <v>44973.229166666664</v>
      </c>
      <c r="K9110" s="4">
        <v>45002.229166666664</v>
      </c>
      <c r="L9110" s="4">
        <v>45005.458333333336</v>
      </c>
      <c r="M9110" t="s">
        <v>26232</v>
      </c>
      <c r="N9110" s="3" t="s">
        <v>17</v>
      </c>
      <c r="P9110" t="s">
        <v>16</v>
      </c>
    </row>
    <row r="9111" spans="1:16">
      <c r="A9111" t="s">
        <v>26233</v>
      </c>
      <c r="B9111" t="s">
        <v>26234</v>
      </c>
      <c r="C9111" t="s">
        <v>44</v>
      </c>
      <c r="D9111">
        <v>450331</v>
      </c>
      <c r="G9111">
        <v>2040000</v>
      </c>
      <c r="H9111" s="5">
        <v>5295</v>
      </c>
      <c r="I9111" s="5">
        <v>15300</v>
      </c>
      <c r="J9111" s="4">
        <v>44965.25</v>
      </c>
      <c r="K9111" s="4">
        <v>44992.229166666664</v>
      </c>
      <c r="L9111" s="4">
        <v>44994.458333333336</v>
      </c>
      <c r="M9111" t="s">
        <v>26235</v>
      </c>
      <c r="N9111" s="3" t="s">
        <v>17</v>
      </c>
      <c r="P9111" t="s">
        <v>16</v>
      </c>
    </row>
    <row r="9112" spans="1:16">
      <c r="A9112" t="s">
        <v>26236</v>
      </c>
      <c r="B9112" t="s">
        <v>26237</v>
      </c>
      <c r="C9112" t="s">
        <v>44</v>
      </c>
      <c r="D9112">
        <v>452001</v>
      </c>
      <c r="G9112">
        <v>4317763</v>
      </c>
      <c r="H9112">
        <v>4317763</v>
      </c>
      <c r="I9112" s="5">
        <v>32400</v>
      </c>
      <c r="J9112" s="4">
        <v>44923.375</v>
      </c>
      <c r="K9112" s="4">
        <v>44953.229166666664</v>
      </c>
      <c r="L9112" s="4">
        <v>44956.4375</v>
      </c>
      <c r="M9112" t="s">
        <v>26238</v>
      </c>
      <c r="N9112" s="3" t="s">
        <v>17</v>
      </c>
      <c r="P9112" t="s">
        <v>16</v>
      </c>
    </row>
    <row r="9113" spans="1:16">
      <c r="A9113" t="s">
        <v>26239</v>
      </c>
      <c r="B9113" t="s">
        <v>26240</v>
      </c>
      <c r="C9113" t="s">
        <v>44</v>
      </c>
      <c r="D9113">
        <v>482002</v>
      </c>
      <c r="G9113">
        <v>0</v>
      </c>
      <c r="H9113" s="5">
        <v>2295</v>
      </c>
      <c r="I9113" s="5">
        <v>10507</v>
      </c>
      <c r="J9113" s="4">
        <v>45036.416666666664</v>
      </c>
      <c r="K9113" s="4">
        <v>45058.229166666664</v>
      </c>
      <c r="L9113" s="4">
        <v>45061.416666666664</v>
      </c>
      <c r="M9113" t="s">
        <v>26241</v>
      </c>
      <c r="N9113" s="3" t="s">
        <v>17</v>
      </c>
      <c r="P9113" t="s">
        <v>16</v>
      </c>
    </row>
    <row r="9114" spans="1:16">
      <c r="A9114" t="s">
        <v>26242</v>
      </c>
      <c r="B9114" t="s">
        <v>26243</v>
      </c>
      <c r="C9114" t="s">
        <v>44</v>
      </c>
      <c r="D9114">
        <v>482002</v>
      </c>
      <c r="G9114">
        <v>0</v>
      </c>
      <c r="H9114" s="5">
        <v>2295</v>
      </c>
      <c r="I9114" s="5">
        <v>2496</v>
      </c>
      <c r="J9114" s="4">
        <v>45027.145833333336</v>
      </c>
      <c r="K9114" s="4">
        <v>45042.229166666664</v>
      </c>
      <c r="L9114" s="4">
        <v>45044.416666666664</v>
      </c>
      <c r="M9114" t="s">
        <v>26244</v>
      </c>
      <c r="N9114" s="3" t="s">
        <v>17</v>
      </c>
      <c r="P9114" t="s">
        <v>16</v>
      </c>
    </row>
    <row r="9115" spans="1:16">
      <c r="A9115" t="s">
        <v>26242</v>
      </c>
      <c r="B9115" t="s">
        <v>26245</v>
      </c>
      <c r="C9115" t="s">
        <v>44</v>
      </c>
      <c r="D9115">
        <v>482002</v>
      </c>
      <c r="G9115">
        <v>0</v>
      </c>
      <c r="H9115" s="5">
        <v>2295</v>
      </c>
      <c r="I9115" s="5">
        <v>2496</v>
      </c>
      <c r="J9115" s="4">
        <v>44977.416666666664</v>
      </c>
      <c r="K9115" s="4">
        <v>44985.229166666664</v>
      </c>
      <c r="L9115" s="4">
        <v>44987.416666666664</v>
      </c>
      <c r="M9115" t="s">
        <v>26246</v>
      </c>
      <c r="N9115" s="3" t="s">
        <v>17</v>
      </c>
      <c r="P9115" t="s">
        <v>16</v>
      </c>
    </row>
    <row r="9116" spans="1:16">
      <c r="A9116" t="s">
        <v>26247</v>
      </c>
      <c r="B9116" t="s">
        <v>26248</v>
      </c>
      <c r="C9116" t="s">
        <v>44</v>
      </c>
      <c r="D9116">
        <v>482002</v>
      </c>
      <c r="G9116">
        <v>0</v>
      </c>
      <c r="H9116" s="5">
        <v>2295</v>
      </c>
      <c r="I9116" s="5">
        <v>3951</v>
      </c>
      <c r="J9116" s="4">
        <v>45065.166666666664</v>
      </c>
      <c r="K9116" s="4">
        <v>45072.229166666664</v>
      </c>
      <c r="L9116" s="4">
        <v>45075.416666666664</v>
      </c>
      <c r="M9116" t="s">
        <v>26249</v>
      </c>
      <c r="N9116" s="3" t="s">
        <v>17</v>
      </c>
      <c r="P9116" t="s">
        <v>16</v>
      </c>
    </row>
    <row r="9117" spans="1:16">
      <c r="A9117" t="s">
        <v>26250</v>
      </c>
      <c r="B9117" t="s">
        <v>26251</v>
      </c>
      <c r="C9117" t="s">
        <v>44</v>
      </c>
      <c r="D9117">
        <v>452001</v>
      </c>
      <c r="G9117">
        <v>1454720</v>
      </c>
      <c r="H9117" s="5">
        <v>2295</v>
      </c>
      <c r="I9117" s="5">
        <v>11000</v>
      </c>
      <c r="J9117" s="4">
        <v>44996.375</v>
      </c>
      <c r="K9117" s="4">
        <v>45026.229166666664</v>
      </c>
      <c r="L9117" s="4">
        <v>45028.4375</v>
      </c>
      <c r="M9117" t="s">
        <v>26252</v>
      </c>
      <c r="N9117" s="3" t="s">
        <v>17</v>
      </c>
      <c r="P9117" t="s">
        <v>16</v>
      </c>
    </row>
    <row r="9118" spans="1:16">
      <c r="A9118" t="s">
        <v>26253</v>
      </c>
      <c r="B9118" t="s">
        <v>26254</v>
      </c>
      <c r="C9118" t="s">
        <v>44</v>
      </c>
      <c r="D9118">
        <v>474001</v>
      </c>
      <c r="G9118">
        <v>1266354</v>
      </c>
      <c r="H9118" s="5">
        <v>2295</v>
      </c>
      <c r="I9118" s="5">
        <v>9500</v>
      </c>
      <c r="J9118" s="4">
        <v>44973.229166666664</v>
      </c>
      <c r="K9118" s="4">
        <v>45002.229166666664</v>
      </c>
      <c r="L9118" s="4">
        <v>45005.458333333336</v>
      </c>
      <c r="M9118" t="s">
        <v>26255</v>
      </c>
      <c r="N9118" s="3" t="s">
        <v>17</v>
      </c>
      <c r="P9118" t="s">
        <v>16</v>
      </c>
    </row>
    <row r="9119" spans="1:16">
      <c r="A9119" t="s">
        <v>90</v>
      </c>
      <c r="B9119" t="s">
        <v>91</v>
      </c>
      <c r="C9119" t="s">
        <v>44</v>
      </c>
      <c r="D9119">
        <v>474001</v>
      </c>
      <c r="G9119">
        <v>331217</v>
      </c>
      <c r="H9119">
        <v>2295</v>
      </c>
      <c r="I9119">
        <v>3350</v>
      </c>
      <c r="J9119" s="4">
        <v>44900.229166666664</v>
      </c>
      <c r="K9119" s="4">
        <v>44915.229166666664</v>
      </c>
      <c r="L9119" s="4">
        <v>44917.458333333336</v>
      </c>
      <c r="M9119" t="s">
        <v>92</v>
      </c>
      <c r="N9119" s="3" t="s">
        <v>17</v>
      </c>
      <c r="P9119" t="s">
        <v>16</v>
      </c>
    </row>
    <row r="9120" spans="1:16">
      <c r="A9120" t="s">
        <v>26256</v>
      </c>
      <c r="B9120" t="s">
        <v>26257</v>
      </c>
      <c r="C9120" t="s">
        <v>44</v>
      </c>
      <c r="D9120">
        <v>462001</v>
      </c>
      <c r="G9120">
        <v>745370</v>
      </c>
      <c r="H9120" s="5">
        <v>2295</v>
      </c>
      <c r="I9120" s="5">
        <v>7454</v>
      </c>
      <c r="J9120" s="4">
        <v>44965.229166666664</v>
      </c>
      <c r="K9120" s="4">
        <v>44979.229166666664</v>
      </c>
      <c r="L9120" s="4">
        <v>44980.4375</v>
      </c>
      <c r="M9120" t="s">
        <v>26258</v>
      </c>
      <c r="N9120" s="3" t="s">
        <v>17</v>
      </c>
      <c r="P9120" t="s">
        <v>16</v>
      </c>
    </row>
    <row r="9121" spans="1:16">
      <c r="A9121" t="s">
        <v>26259</v>
      </c>
      <c r="B9121" t="s">
        <v>26260</v>
      </c>
      <c r="C9121" t="s">
        <v>44</v>
      </c>
      <c r="D9121">
        <v>482002</v>
      </c>
      <c r="G9121">
        <v>0</v>
      </c>
      <c r="H9121" s="5">
        <v>2295</v>
      </c>
      <c r="I9121" s="5">
        <v>3858</v>
      </c>
      <c r="J9121" s="4">
        <v>45055.166666666664</v>
      </c>
      <c r="K9121" s="4">
        <v>45063.229166666664</v>
      </c>
      <c r="L9121" s="4">
        <v>45065.416666666664</v>
      </c>
      <c r="M9121" t="s">
        <v>26261</v>
      </c>
      <c r="N9121" s="3" t="s">
        <v>17</v>
      </c>
      <c r="P9121" t="s">
        <v>16</v>
      </c>
    </row>
    <row r="9122" spans="1:16">
      <c r="A9122" t="s">
        <v>26262</v>
      </c>
      <c r="B9122" t="s">
        <v>26263</v>
      </c>
      <c r="C9122" t="s">
        <v>44</v>
      </c>
      <c r="D9122">
        <v>474001</v>
      </c>
      <c r="G9122">
        <v>2300089</v>
      </c>
      <c r="H9122" s="5">
        <v>5295</v>
      </c>
      <c r="I9122" s="5">
        <v>17500</v>
      </c>
      <c r="J9122" s="4">
        <v>44973.229166666664</v>
      </c>
      <c r="K9122" s="4">
        <v>45002.229166666664</v>
      </c>
      <c r="L9122" s="4">
        <v>45005.458333333336</v>
      </c>
      <c r="M9122" t="s">
        <v>26264</v>
      </c>
      <c r="N9122" s="3" t="s">
        <v>17</v>
      </c>
      <c r="P9122" t="s">
        <v>16</v>
      </c>
    </row>
    <row r="9123" spans="1:16">
      <c r="A9123" t="s">
        <v>26265</v>
      </c>
      <c r="B9123" t="s">
        <v>26266</v>
      </c>
      <c r="C9123" t="s">
        <v>44</v>
      </c>
      <c r="D9123">
        <v>474001</v>
      </c>
      <c r="G9123">
        <v>1266370</v>
      </c>
      <c r="H9123" s="5">
        <v>2295</v>
      </c>
      <c r="I9123" s="5">
        <v>9500</v>
      </c>
      <c r="J9123" s="4">
        <v>44973.229166666664</v>
      </c>
      <c r="K9123" s="4">
        <v>45002.229166666664</v>
      </c>
      <c r="L9123" s="4">
        <v>45005.458333333336</v>
      </c>
      <c r="M9123" t="s">
        <v>26267</v>
      </c>
      <c r="N9123" s="3" t="s">
        <v>17</v>
      </c>
      <c r="P9123" t="s">
        <v>16</v>
      </c>
    </row>
    <row r="9124" spans="1:16">
      <c r="A9124" t="s">
        <v>26268</v>
      </c>
      <c r="B9124" t="s">
        <v>26269</v>
      </c>
      <c r="C9124" t="s">
        <v>44</v>
      </c>
      <c r="D9124">
        <v>482002</v>
      </c>
      <c r="G9124">
        <v>0</v>
      </c>
      <c r="H9124">
        <v>2295</v>
      </c>
      <c r="I9124">
        <v>10616</v>
      </c>
      <c r="J9124" s="4">
        <v>44898.416666666664</v>
      </c>
      <c r="K9124" s="4">
        <v>44925.229166666664</v>
      </c>
      <c r="L9124" s="4">
        <v>44928.416666666664</v>
      </c>
      <c r="M9124" t="s">
        <v>26270</v>
      </c>
      <c r="N9124" s="3" t="s">
        <v>17</v>
      </c>
      <c r="P9124" t="s">
        <v>16</v>
      </c>
    </row>
    <row r="9125" spans="1:16">
      <c r="A9125" t="s">
        <v>26271</v>
      </c>
      <c r="B9125" t="s">
        <v>26272</v>
      </c>
      <c r="C9125" t="s">
        <v>44</v>
      </c>
      <c r="D9125">
        <v>482002</v>
      </c>
      <c r="G9125">
        <v>0</v>
      </c>
      <c r="H9125">
        <v>0</v>
      </c>
      <c r="I9125" s="5">
        <v>10616</v>
      </c>
      <c r="J9125" s="4">
        <v>44956.416666666664</v>
      </c>
      <c r="K9125" s="4">
        <v>44964.229166666664</v>
      </c>
      <c r="L9125" s="4">
        <v>44966.416666666664</v>
      </c>
      <c r="M9125" t="s">
        <v>26273</v>
      </c>
      <c r="N9125" s="3" t="s">
        <v>17</v>
      </c>
      <c r="P9125" t="s">
        <v>16</v>
      </c>
    </row>
    <row r="9126" spans="1:16">
      <c r="A9126" t="s">
        <v>26274</v>
      </c>
      <c r="B9126" t="s">
        <v>26275</v>
      </c>
      <c r="C9126" t="s">
        <v>44</v>
      </c>
      <c r="D9126">
        <v>474001</v>
      </c>
      <c r="G9126">
        <v>760373</v>
      </c>
      <c r="H9126">
        <v>760373</v>
      </c>
      <c r="I9126" s="5">
        <v>7700</v>
      </c>
      <c r="J9126" s="4">
        <v>44953.229166666664</v>
      </c>
      <c r="K9126" s="4">
        <v>44970.229166666664</v>
      </c>
      <c r="L9126" s="4">
        <v>44972.458333333336</v>
      </c>
      <c r="M9126" t="s">
        <v>26276</v>
      </c>
      <c r="N9126" s="3" t="s">
        <v>17</v>
      </c>
      <c r="P9126" t="s">
        <v>16</v>
      </c>
    </row>
    <row r="9127" spans="1:16">
      <c r="A9127" t="s">
        <v>26277</v>
      </c>
      <c r="B9127" t="s">
        <v>26278</v>
      </c>
      <c r="C9127" t="s">
        <v>44</v>
      </c>
      <c r="D9127">
        <v>474001</v>
      </c>
      <c r="G9127">
        <v>760373</v>
      </c>
      <c r="H9127" s="5">
        <v>2295</v>
      </c>
      <c r="I9127" s="5">
        <v>7700</v>
      </c>
      <c r="J9127" s="4">
        <v>45035.229166666664</v>
      </c>
      <c r="K9127" s="4">
        <v>45054.229166666664</v>
      </c>
      <c r="L9127" s="4">
        <v>45056.458333333336</v>
      </c>
      <c r="M9127" t="s">
        <v>26279</v>
      </c>
      <c r="N9127" s="3" t="s">
        <v>17</v>
      </c>
      <c r="P9127" t="s">
        <v>16</v>
      </c>
    </row>
    <row r="9128" spans="1:16">
      <c r="A9128" t="s">
        <v>26280</v>
      </c>
      <c r="B9128" t="s">
        <v>26281</v>
      </c>
      <c r="C9128" t="s">
        <v>44</v>
      </c>
      <c r="D9128">
        <v>482002</v>
      </c>
      <c r="G9128">
        <v>0</v>
      </c>
      <c r="H9128" s="5">
        <v>2295</v>
      </c>
      <c r="I9128" s="5">
        <v>4225</v>
      </c>
      <c r="J9128" s="4">
        <v>44977.416666666664</v>
      </c>
      <c r="K9128" s="4">
        <v>44985.229166666664</v>
      </c>
      <c r="L9128" s="4">
        <v>44987.416666666664</v>
      </c>
      <c r="M9128" t="s">
        <v>26282</v>
      </c>
      <c r="N9128" s="3" t="s">
        <v>17</v>
      </c>
      <c r="P9128" t="s">
        <v>16</v>
      </c>
    </row>
    <row r="9129" spans="1:16">
      <c r="A9129" s="4" t="s">
        <v>26280</v>
      </c>
      <c r="B9129" t="s">
        <v>26283</v>
      </c>
      <c r="C9129" t="s">
        <v>44</v>
      </c>
      <c r="D9129">
        <v>482002</v>
      </c>
      <c r="G9129">
        <v>0</v>
      </c>
      <c r="H9129" s="5">
        <v>2295</v>
      </c>
      <c r="I9129" s="5">
        <v>4225</v>
      </c>
      <c r="J9129" s="4">
        <v>45026.510416666664</v>
      </c>
      <c r="K9129" s="4">
        <v>45036.229166666664</v>
      </c>
      <c r="L9129" s="4">
        <v>45040.416666666664</v>
      </c>
      <c r="M9129" t="s">
        <v>26284</v>
      </c>
      <c r="N9129" s="3" t="s">
        <v>17</v>
      </c>
      <c r="P9129" t="s">
        <v>16</v>
      </c>
    </row>
    <row r="9130" spans="1:16">
      <c r="A9130" t="s">
        <v>26285</v>
      </c>
      <c r="B9130" t="s">
        <v>26286</v>
      </c>
      <c r="C9130" t="s">
        <v>44</v>
      </c>
      <c r="D9130">
        <v>482002</v>
      </c>
      <c r="G9130">
        <v>0</v>
      </c>
      <c r="H9130">
        <v>5398</v>
      </c>
      <c r="I9130">
        <v>25252</v>
      </c>
      <c r="J9130" s="4">
        <v>44898.416666666664</v>
      </c>
      <c r="K9130" s="4">
        <v>44925.229166666664</v>
      </c>
      <c r="L9130" s="4">
        <v>44928.416666666664</v>
      </c>
      <c r="M9130" t="s">
        <v>26287</v>
      </c>
      <c r="N9130" s="3" t="s">
        <v>17</v>
      </c>
      <c r="P9130" t="s">
        <v>16</v>
      </c>
    </row>
    <row r="9131" spans="1:16">
      <c r="A9131" t="s">
        <v>93</v>
      </c>
      <c r="B9131" t="s">
        <v>94</v>
      </c>
      <c r="C9131" t="s">
        <v>44</v>
      </c>
      <c r="D9131">
        <v>474001</v>
      </c>
      <c r="G9131">
        <v>542152</v>
      </c>
      <c r="H9131">
        <v>2295</v>
      </c>
      <c r="I9131">
        <v>5450</v>
      </c>
      <c r="J9131" s="4">
        <v>44900.229166666664</v>
      </c>
      <c r="K9131" s="4">
        <v>44915.229166666664</v>
      </c>
      <c r="L9131" s="4">
        <v>44917.458333333336</v>
      </c>
      <c r="M9131" t="s">
        <v>95</v>
      </c>
      <c r="N9131" s="3" t="s">
        <v>17</v>
      </c>
      <c r="P9131" t="s">
        <v>16</v>
      </c>
    </row>
    <row r="9132" spans="1:16">
      <c r="A9132" t="s">
        <v>26288</v>
      </c>
      <c r="B9132" t="s">
        <v>26289</v>
      </c>
      <c r="C9132" t="s">
        <v>44</v>
      </c>
      <c r="D9132">
        <v>450331</v>
      </c>
      <c r="G9132">
        <v>959000</v>
      </c>
      <c r="H9132" s="5">
        <v>2295</v>
      </c>
      <c r="I9132" s="5">
        <v>9600</v>
      </c>
      <c r="J9132" s="4">
        <v>44951.25</v>
      </c>
      <c r="K9132" s="4">
        <v>44966.229166666664</v>
      </c>
      <c r="L9132" s="4">
        <v>44968.458333333336</v>
      </c>
      <c r="M9132" t="s">
        <v>26290</v>
      </c>
      <c r="N9132" s="3" t="s">
        <v>17</v>
      </c>
      <c r="P9132" t="s">
        <v>16</v>
      </c>
    </row>
    <row r="9133" spans="1:16">
      <c r="A9133" t="s">
        <v>26291</v>
      </c>
      <c r="B9133" t="s">
        <v>26292</v>
      </c>
      <c r="C9133" t="s">
        <v>44</v>
      </c>
      <c r="D9133">
        <v>452001</v>
      </c>
      <c r="G9133">
        <v>3484141</v>
      </c>
      <c r="H9133" s="5">
        <v>5411</v>
      </c>
      <c r="I9133" s="5">
        <v>26200</v>
      </c>
      <c r="J9133" s="4">
        <v>44992.041666666664</v>
      </c>
      <c r="K9133" s="4">
        <v>45022.229166666664</v>
      </c>
      <c r="L9133" s="4">
        <v>45026.4375</v>
      </c>
      <c r="M9133" t="s">
        <v>26293</v>
      </c>
      <c r="N9133" s="3" t="s">
        <v>17</v>
      </c>
      <c r="P9133" t="s">
        <v>16</v>
      </c>
    </row>
    <row r="9134" spans="1:16">
      <c r="A9134" t="s">
        <v>26294</v>
      </c>
      <c r="B9134" t="s">
        <v>26295</v>
      </c>
      <c r="C9134" t="s">
        <v>44</v>
      </c>
      <c r="D9134">
        <v>471201</v>
      </c>
      <c r="G9134">
        <v>13490608</v>
      </c>
      <c r="H9134" s="5">
        <v>14034</v>
      </c>
      <c r="I9134" s="5">
        <v>67453</v>
      </c>
      <c r="J9134" s="4">
        <v>44987.479166666664</v>
      </c>
      <c r="K9134" s="4">
        <v>45002.229166666664</v>
      </c>
      <c r="L9134" s="4">
        <v>45005.458333333336</v>
      </c>
      <c r="M9134" t="s">
        <v>26296</v>
      </c>
      <c r="N9134" s="3" t="s">
        <v>17</v>
      </c>
      <c r="P9134" t="s">
        <v>16</v>
      </c>
    </row>
    <row r="9135" spans="1:16">
      <c r="A9135" t="s">
        <v>26297</v>
      </c>
      <c r="B9135" t="s">
        <v>26298</v>
      </c>
      <c r="C9135" t="s">
        <v>44</v>
      </c>
      <c r="D9135">
        <v>462001</v>
      </c>
      <c r="G9135">
        <v>345862</v>
      </c>
      <c r="H9135" s="5">
        <v>2295</v>
      </c>
      <c r="I9135" s="5">
        <v>3459</v>
      </c>
      <c r="J9135" s="4">
        <v>44945.125</v>
      </c>
      <c r="K9135" s="4">
        <v>44959.229166666664</v>
      </c>
      <c r="L9135" s="4">
        <v>44960.4375</v>
      </c>
      <c r="M9135" t="s">
        <v>26299</v>
      </c>
      <c r="N9135" s="3" t="s">
        <v>17</v>
      </c>
      <c r="P9135" t="s">
        <v>16</v>
      </c>
    </row>
    <row r="9136" spans="1:16">
      <c r="A9136" t="s">
        <v>26300</v>
      </c>
      <c r="B9136" t="s">
        <v>26301</v>
      </c>
      <c r="C9136" t="s">
        <v>44</v>
      </c>
      <c r="D9136">
        <v>458441</v>
      </c>
      <c r="G9136">
        <v>1576299</v>
      </c>
      <c r="H9136" s="5">
        <v>12195</v>
      </c>
      <c r="I9136" s="5">
        <v>2000</v>
      </c>
      <c r="J9136" s="4">
        <v>45000.4375</v>
      </c>
      <c r="K9136" s="4">
        <v>45030.229166666664</v>
      </c>
      <c r="L9136" s="4">
        <v>45033.4375</v>
      </c>
      <c r="M9136" t="s">
        <v>26302</v>
      </c>
      <c r="N9136" s="3" t="s">
        <v>17</v>
      </c>
      <c r="P9136" t="s">
        <v>16</v>
      </c>
    </row>
    <row r="9137" spans="1:16">
      <c r="A9137" t="s">
        <v>26300</v>
      </c>
      <c r="B9137" t="s">
        <v>26303</v>
      </c>
      <c r="C9137" t="s">
        <v>44</v>
      </c>
      <c r="D9137">
        <v>458441</v>
      </c>
      <c r="G9137">
        <v>1576299</v>
      </c>
      <c r="H9137" s="5">
        <v>2295</v>
      </c>
      <c r="I9137" s="5">
        <v>11900</v>
      </c>
      <c r="J9137" s="4">
        <v>45012.125</v>
      </c>
      <c r="K9137" s="4">
        <v>45030.229166666664</v>
      </c>
      <c r="L9137" s="4">
        <v>45033.4375</v>
      </c>
      <c r="M9137" t="s">
        <v>26304</v>
      </c>
      <c r="N9137" s="3" t="s">
        <v>17</v>
      </c>
      <c r="P9137" t="s">
        <v>16</v>
      </c>
    </row>
    <row r="9138" spans="1:16">
      <c r="A9138" t="s">
        <v>26305</v>
      </c>
      <c r="B9138" t="s">
        <v>26306</v>
      </c>
      <c r="C9138" t="s">
        <v>44</v>
      </c>
      <c r="D9138">
        <v>455001</v>
      </c>
      <c r="G9138">
        <v>0</v>
      </c>
      <c r="H9138" s="5">
        <v>2295</v>
      </c>
      <c r="I9138" s="5">
        <v>45000</v>
      </c>
      <c r="J9138" s="4">
        <v>45097.229166666664</v>
      </c>
      <c r="K9138" s="4">
        <v>45125.270833333336</v>
      </c>
      <c r="L9138" s="4">
        <v>45127.166666666664</v>
      </c>
      <c r="M9138" t="s">
        <v>26307</v>
      </c>
      <c r="N9138" s="3" t="s">
        <v>17</v>
      </c>
      <c r="P9138" t="s">
        <v>16</v>
      </c>
    </row>
    <row r="9139" spans="1:16">
      <c r="A9139" t="s">
        <v>26308</v>
      </c>
      <c r="B9139" t="s">
        <v>26309</v>
      </c>
      <c r="C9139" t="s">
        <v>44</v>
      </c>
      <c r="D9139">
        <v>455001</v>
      </c>
      <c r="G9139">
        <v>0</v>
      </c>
      <c r="H9139" s="5">
        <v>2295</v>
      </c>
      <c r="I9139" s="5">
        <v>60000</v>
      </c>
      <c r="J9139" s="4">
        <v>44959.25</v>
      </c>
      <c r="K9139" s="4">
        <v>44986.270833333336</v>
      </c>
      <c r="L9139" s="4">
        <v>44988.166666666664</v>
      </c>
      <c r="M9139" t="s">
        <v>26310</v>
      </c>
      <c r="N9139" s="3" t="s">
        <v>17</v>
      </c>
      <c r="P9139" t="s">
        <v>16</v>
      </c>
    </row>
    <row r="9140" spans="1:16">
      <c r="A9140" t="s">
        <v>26308</v>
      </c>
      <c r="B9140" t="s">
        <v>26311</v>
      </c>
      <c r="C9140" t="s">
        <v>44</v>
      </c>
      <c r="D9140">
        <v>455001</v>
      </c>
      <c r="G9140">
        <v>0</v>
      </c>
      <c r="H9140" s="5">
        <v>2295</v>
      </c>
      <c r="I9140" s="5">
        <v>60000</v>
      </c>
      <c r="J9140" s="4">
        <v>45029.229166666664</v>
      </c>
      <c r="K9140" s="4">
        <v>45041.270833333336</v>
      </c>
      <c r="L9140" s="4">
        <v>45043.166666666664</v>
      </c>
      <c r="M9140" t="s">
        <v>26312</v>
      </c>
      <c r="N9140" s="3" t="s">
        <v>17</v>
      </c>
      <c r="P9140" t="s">
        <v>16</v>
      </c>
    </row>
    <row r="9141" spans="1:16">
      <c r="A9141" t="s">
        <v>26308</v>
      </c>
      <c r="B9141" t="s">
        <v>26313</v>
      </c>
      <c r="C9141" t="s">
        <v>44</v>
      </c>
      <c r="D9141">
        <v>455001</v>
      </c>
      <c r="G9141">
        <v>0</v>
      </c>
      <c r="H9141" s="5">
        <v>2295</v>
      </c>
      <c r="I9141" s="5">
        <v>60000</v>
      </c>
      <c r="J9141" s="4">
        <v>45072.229166666664</v>
      </c>
      <c r="K9141" s="4">
        <v>45086.270833333336</v>
      </c>
      <c r="L9141" s="4">
        <v>45089.166666666664</v>
      </c>
      <c r="M9141" t="s">
        <v>26314</v>
      </c>
      <c r="N9141" s="3" t="s">
        <v>17</v>
      </c>
      <c r="P9141" t="s">
        <v>16</v>
      </c>
    </row>
    <row r="9142" spans="1:16">
      <c r="A9142" s="4" t="s">
        <v>26315</v>
      </c>
      <c r="B9142" t="s">
        <v>26316</v>
      </c>
      <c r="C9142" t="s">
        <v>44</v>
      </c>
      <c r="D9142">
        <v>462001</v>
      </c>
      <c r="G9142">
        <v>1160768</v>
      </c>
      <c r="H9142" s="5">
        <v>2295</v>
      </c>
      <c r="I9142" s="5">
        <v>8706</v>
      </c>
      <c r="J9142" s="4">
        <v>44950.4375</v>
      </c>
      <c r="K9142" s="4">
        <v>44964.229166666664</v>
      </c>
      <c r="L9142" s="4">
        <v>44965.4375</v>
      </c>
      <c r="M9142" t="s">
        <v>26317</v>
      </c>
      <c r="N9142" s="3" t="s">
        <v>17</v>
      </c>
      <c r="P9142" t="s">
        <v>16</v>
      </c>
    </row>
    <row r="9143" spans="1:16">
      <c r="A9143" s="4" t="s">
        <v>26318</v>
      </c>
      <c r="C9143" t="s">
        <v>44</v>
      </c>
      <c r="D9143">
        <v>462001</v>
      </c>
      <c r="G9143">
        <v>6875055</v>
      </c>
      <c r="H9143" s="5">
        <v>10812</v>
      </c>
      <c r="I9143" s="5">
        <v>51562</v>
      </c>
      <c r="J9143" s="4">
        <v>44985.4375</v>
      </c>
      <c r="K9143" s="4">
        <v>44999.229166666664</v>
      </c>
      <c r="L9143" s="4">
        <v>45000.4375</v>
      </c>
      <c r="M9143" t="s">
        <v>26319</v>
      </c>
      <c r="N9143" s="3" t="s">
        <v>17</v>
      </c>
      <c r="P9143" t="s">
        <v>16</v>
      </c>
    </row>
    <row r="9144" spans="1:16">
      <c r="A9144" t="s">
        <v>26320</v>
      </c>
      <c r="B9144" t="s">
        <v>26321</v>
      </c>
      <c r="C9144" t="s">
        <v>44</v>
      </c>
      <c r="D9144">
        <v>462001</v>
      </c>
      <c r="G9144">
        <v>959857</v>
      </c>
      <c r="H9144" s="5">
        <v>2295</v>
      </c>
      <c r="I9144" s="5">
        <v>9599</v>
      </c>
      <c r="J9144" s="4">
        <v>45056.4375</v>
      </c>
      <c r="K9144" s="4">
        <v>45070.229166666664</v>
      </c>
      <c r="L9144" s="4">
        <v>45071.4375</v>
      </c>
      <c r="M9144" t="s">
        <v>26322</v>
      </c>
      <c r="N9144" s="3" t="s">
        <v>17</v>
      </c>
      <c r="P9144" t="s">
        <v>16</v>
      </c>
    </row>
    <row r="9145" spans="1:16">
      <c r="A9145" t="s">
        <v>26323</v>
      </c>
      <c r="B9145" t="s">
        <v>26324</v>
      </c>
      <c r="C9145" t="s">
        <v>44</v>
      </c>
      <c r="D9145">
        <v>462001</v>
      </c>
      <c r="G9145">
        <v>959857</v>
      </c>
      <c r="H9145" s="5">
        <v>2295</v>
      </c>
      <c r="I9145" s="5">
        <v>9599</v>
      </c>
      <c r="J9145" s="4">
        <v>44958.4375</v>
      </c>
      <c r="K9145" s="4">
        <v>44972.229166666664</v>
      </c>
      <c r="L9145" s="4">
        <v>44973.4375</v>
      </c>
      <c r="M9145" t="s">
        <v>26325</v>
      </c>
      <c r="N9145" s="3" t="s">
        <v>17</v>
      </c>
      <c r="P9145" t="s">
        <v>16</v>
      </c>
    </row>
    <row r="9146" spans="1:16">
      <c r="A9146" t="s">
        <v>26326</v>
      </c>
      <c r="B9146" t="s">
        <v>26327</v>
      </c>
      <c r="C9146" t="s">
        <v>44</v>
      </c>
      <c r="D9146">
        <v>462001</v>
      </c>
      <c r="G9146">
        <v>959857</v>
      </c>
      <c r="H9146" s="5">
        <v>2295</v>
      </c>
      <c r="I9146" s="5">
        <v>9599</v>
      </c>
      <c r="J9146" s="4">
        <v>44980.4375</v>
      </c>
      <c r="K9146" s="4">
        <v>44994.229166666664</v>
      </c>
      <c r="L9146" s="4">
        <v>44995.4375</v>
      </c>
      <c r="M9146" t="s">
        <v>26328</v>
      </c>
      <c r="N9146" s="3" t="s">
        <v>17</v>
      </c>
      <c r="P9146" t="s">
        <v>16</v>
      </c>
    </row>
    <row r="9147" spans="1:16">
      <c r="A9147" t="s">
        <v>26329</v>
      </c>
      <c r="B9147" t="s">
        <v>26330</v>
      </c>
      <c r="C9147" t="s">
        <v>44</v>
      </c>
      <c r="D9147">
        <v>462001</v>
      </c>
      <c r="G9147">
        <v>959857</v>
      </c>
      <c r="H9147">
        <v>959857</v>
      </c>
      <c r="I9147" s="5">
        <v>9599</v>
      </c>
      <c r="J9147" s="4">
        <v>44923.4375</v>
      </c>
      <c r="K9147" s="4">
        <v>44952.229166666664</v>
      </c>
      <c r="L9147" s="4">
        <v>44953.4375</v>
      </c>
      <c r="M9147" t="s">
        <v>26331</v>
      </c>
      <c r="N9147" s="3" t="s">
        <v>17</v>
      </c>
      <c r="P9147" t="s">
        <v>16</v>
      </c>
    </row>
    <row r="9148" spans="1:16">
      <c r="A9148" t="s">
        <v>26332</v>
      </c>
      <c r="B9148" t="s">
        <v>26333</v>
      </c>
      <c r="C9148" t="s">
        <v>44</v>
      </c>
      <c r="D9148">
        <v>462001</v>
      </c>
      <c r="G9148">
        <v>4464326</v>
      </c>
      <c r="H9148" s="5">
        <v>5526</v>
      </c>
      <c r="I9148" s="5">
        <v>33482</v>
      </c>
      <c r="J9148" s="4">
        <v>44951.4375</v>
      </c>
      <c r="K9148" s="4">
        <v>44965.229166666664</v>
      </c>
      <c r="L9148" s="4">
        <v>44966.4375</v>
      </c>
      <c r="M9148" t="s">
        <v>26334</v>
      </c>
      <c r="N9148" s="3" t="s">
        <v>17</v>
      </c>
      <c r="P9148" t="s">
        <v>16</v>
      </c>
    </row>
    <row r="9149" spans="1:16">
      <c r="A9149" t="s">
        <v>26335</v>
      </c>
      <c r="B9149" t="s">
        <v>26336</v>
      </c>
      <c r="C9149" t="s">
        <v>44</v>
      </c>
      <c r="D9149">
        <v>462001</v>
      </c>
      <c r="G9149">
        <v>4464326</v>
      </c>
      <c r="H9149" s="5">
        <v>5526</v>
      </c>
      <c r="I9149" s="5">
        <v>33482</v>
      </c>
      <c r="J9149" s="4">
        <v>44989.4375</v>
      </c>
      <c r="K9149" s="4">
        <v>45005.229166666664</v>
      </c>
      <c r="L9149" s="4">
        <v>45006.4375</v>
      </c>
      <c r="M9149" t="s">
        <v>26337</v>
      </c>
      <c r="N9149" s="3" t="s">
        <v>17</v>
      </c>
      <c r="P9149" t="s">
        <v>16</v>
      </c>
    </row>
    <row r="9150" spans="1:16">
      <c r="A9150" t="s">
        <v>26338</v>
      </c>
      <c r="B9150" t="s">
        <v>26339</v>
      </c>
      <c r="C9150" t="s">
        <v>44</v>
      </c>
      <c r="D9150">
        <v>461775</v>
      </c>
      <c r="G9150">
        <v>17526000</v>
      </c>
      <c r="H9150" s="5">
        <v>14034</v>
      </c>
      <c r="I9150" s="5">
        <v>87630</v>
      </c>
      <c r="J9150" s="4">
        <v>44980.4375</v>
      </c>
      <c r="K9150" s="4">
        <v>44995.229166666664</v>
      </c>
      <c r="L9150" s="4">
        <v>44998.4375</v>
      </c>
      <c r="M9150" t="s">
        <v>26340</v>
      </c>
      <c r="N9150" s="3" t="s">
        <v>17</v>
      </c>
      <c r="P9150" t="s">
        <v>16</v>
      </c>
    </row>
    <row r="9151" spans="1:16">
      <c r="A9151" t="s">
        <v>26341</v>
      </c>
      <c r="B9151" t="s">
        <v>26342</v>
      </c>
      <c r="C9151" t="s">
        <v>44</v>
      </c>
      <c r="D9151">
        <v>456001</v>
      </c>
      <c r="G9151">
        <v>338624</v>
      </c>
      <c r="H9151" s="5">
        <v>2295</v>
      </c>
      <c r="I9151" s="5">
        <v>6800</v>
      </c>
      <c r="J9151" s="4">
        <v>44978.25</v>
      </c>
      <c r="K9151" s="4">
        <v>44992.229166666664</v>
      </c>
      <c r="L9151" s="4">
        <v>44994.458333333336</v>
      </c>
      <c r="M9151" t="s">
        <v>26343</v>
      </c>
      <c r="N9151" s="3" t="s">
        <v>17</v>
      </c>
      <c r="P9151" t="s">
        <v>16</v>
      </c>
    </row>
    <row r="9152" spans="1:16">
      <c r="A9152" t="s">
        <v>26344</v>
      </c>
      <c r="B9152" t="s">
        <v>26345</v>
      </c>
      <c r="C9152" t="s">
        <v>44</v>
      </c>
      <c r="D9152">
        <v>456010</v>
      </c>
      <c r="G9152">
        <v>2075754</v>
      </c>
      <c r="H9152" s="5">
        <v>5295</v>
      </c>
      <c r="I9152" s="5">
        <v>41520</v>
      </c>
      <c r="J9152" s="4">
        <v>45035.125</v>
      </c>
      <c r="K9152" s="4">
        <v>45055.229166666664</v>
      </c>
      <c r="L9152" s="4">
        <v>45057.458333333336</v>
      </c>
      <c r="M9152" t="s">
        <v>26346</v>
      </c>
      <c r="N9152" s="3" t="s">
        <v>17</v>
      </c>
      <c r="P9152" t="s">
        <v>16</v>
      </c>
    </row>
    <row r="9153" spans="1:16">
      <c r="A9153" t="s">
        <v>26347</v>
      </c>
      <c r="B9153" t="s">
        <v>26348</v>
      </c>
      <c r="C9153" t="s">
        <v>44</v>
      </c>
      <c r="D9153">
        <v>474001</v>
      </c>
      <c r="G9153">
        <v>1269554</v>
      </c>
      <c r="H9153" s="5">
        <v>2295</v>
      </c>
      <c r="I9153" s="5">
        <v>9550</v>
      </c>
      <c r="J9153" s="4">
        <v>44942.229166666664</v>
      </c>
      <c r="K9153" s="4">
        <v>44970.229166666664</v>
      </c>
      <c r="L9153" s="4">
        <v>44972.458333333336</v>
      </c>
      <c r="M9153" t="s">
        <v>26349</v>
      </c>
      <c r="N9153" s="3" t="s">
        <v>17</v>
      </c>
      <c r="P9153" t="s">
        <v>16</v>
      </c>
    </row>
    <row r="9154" spans="1:16">
      <c r="A9154" t="s">
        <v>26350</v>
      </c>
      <c r="B9154" t="s">
        <v>26351</v>
      </c>
      <c r="C9154" t="s">
        <v>44</v>
      </c>
      <c r="D9154">
        <v>474001</v>
      </c>
      <c r="G9154">
        <v>1210005</v>
      </c>
      <c r="H9154" s="5">
        <v>2295</v>
      </c>
      <c r="I9154" s="5">
        <v>9100</v>
      </c>
      <c r="J9154" s="4">
        <v>45043.229166666664</v>
      </c>
      <c r="K9154" s="4">
        <v>45072.229166666664</v>
      </c>
      <c r="L9154" s="4">
        <v>45075.458333333336</v>
      </c>
      <c r="M9154" t="s">
        <v>26352</v>
      </c>
      <c r="N9154" s="3" t="s">
        <v>17</v>
      </c>
      <c r="P9154" t="s">
        <v>16</v>
      </c>
    </row>
    <row r="9155" spans="1:16">
      <c r="A9155" t="s">
        <v>26353</v>
      </c>
      <c r="B9155" t="s">
        <v>26354</v>
      </c>
      <c r="C9155" t="s">
        <v>44</v>
      </c>
      <c r="D9155">
        <v>474001</v>
      </c>
      <c r="G9155">
        <v>696732</v>
      </c>
      <c r="H9155" s="5">
        <v>2295</v>
      </c>
      <c r="I9155" s="5">
        <v>7000</v>
      </c>
      <c r="J9155" s="4">
        <v>45089.229166666664</v>
      </c>
      <c r="K9155" s="4">
        <v>45105.229166666664</v>
      </c>
      <c r="L9155" s="4">
        <v>45107.458333333336</v>
      </c>
      <c r="M9155" t="s">
        <v>26355</v>
      </c>
      <c r="N9155" s="3" t="s">
        <v>17</v>
      </c>
      <c r="P9155" t="s">
        <v>16</v>
      </c>
    </row>
    <row r="9156" spans="1:16">
      <c r="A9156" t="s">
        <v>26356</v>
      </c>
      <c r="B9156" t="s">
        <v>26357</v>
      </c>
      <c r="C9156" t="s">
        <v>44</v>
      </c>
      <c r="D9156">
        <v>474001</v>
      </c>
      <c r="G9156">
        <v>639640</v>
      </c>
      <c r="H9156">
        <v>639640</v>
      </c>
      <c r="I9156" s="5">
        <v>6500</v>
      </c>
      <c r="J9156" s="4">
        <v>44953.229166666664</v>
      </c>
      <c r="K9156" s="4">
        <v>44970.229166666664</v>
      </c>
      <c r="L9156" s="4">
        <v>44972.458333333336</v>
      </c>
      <c r="M9156" t="s">
        <v>26358</v>
      </c>
      <c r="N9156" s="3" t="s">
        <v>17</v>
      </c>
      <c r="P9156" t="s">
        <v>16</v>
      </c>
    </row>
    <row r="9157" spans="1:16">
      <c r="A9157" t="s">
        <v>26359</v>
      </c>
      <c r="B9157" t="s">
        <v>26360</v>
      </c>
      <c r="C9157" t="s">
        <v>44</v>
      </c>
      <c r="D9157">
        <v>474001</v>
      </c>
      <c r="G9157">
        <v>639640</v>
      </c>
      <c r="H9157" s="5">
        <v>2295</v>
      </c>
      <c r="I9157" s="5">
        <v>6500</v>
      </c>
      <c r="J9157" s="4">
        <v>45035.229166666664</v>
      </c>
      <c r="K9157" s="4">
        <v>45054.229166666664</v>
      </c>
      <c r="L9157" s="4">
        <v>45056.458333333336</v>
      </c>
      <c r="M9157" t="s">
        <v>26361</v>
      </c>
      <c r="N9157" s="3" t="s">
        <v>17</v>
      </c>
      <c r="P9157" t="s">
        <v>16</v>
      </c>
    </row>
    <row r="9158" spans="1:16">
      <c r="A9158" t="s">
        <v>26362</v>
      </c>
      <c r="B9158" t="s">
        <v>26363</v>
      </c>
      <c r="C9158" t="s">
        <v>44</v>
      </c>
      <c r="D9158">
        <v>473551</v>
      </c>
      <c r="G9158">
        <v>1000000</v>
      </c>
      <c r="H9158" s="5">
        <v>2295</v>
      </c>
      <c r="I9158" s="5">
        <v>10000</v>
      </c>
      <c r="J9158" s="4">
        <v>45099.28125</v>
      </c>
      <c r="K9158" s="4">
        <v>45114.229166666664</v>
      </c>
      <c r="L9158" s="4">
        <v>45117.5</v>
      </c>
      <c r="M9158" t="s">
        <v>26364</v>
      </c>
      <c r="N9158" s="3" t="s">
        <v>17</v>
      </c>
      <c r="P9158" t="s">
        <v>16</v>
      </c>
    </row>
    <row r="9159" spans="1:16">
      <c r="A9159" t="s">
        <v>26365</v>
      </c>
      <c r="B9159" t="s">
        <v>26366</v>
      </c>
      <c r="C9159" t="s">
        <v>44</v>
      </c>
      <c r="D9159">
        <v>450001</v>
      </c>
      <c r="G9159">
        <v>516000</v>
      </c>
      <c r="H9159" s="5">
        <v>2295</v>
      </c>
      <c r="I9159" s="5">
        <v>5160</v>
      </c>
      <c r="J9159" s="4">
        <v>45035.041666666664</v>
      </c>
      <c r="K9159" s="4">
        <v>45047.229166666664</v>
      </c>
      <c r="L9159" s="4">
        <v>45049.4375</v>
      </c>
      <c r="M9159" t="s">
        <v>26367</v>
      </c>
      <c r="N9159" s="3" t="s">
        <v>17</v>
      </c>
      <c r="P9159" t="s">
        <v>16</v>
      </c>
    </row>
    <row r="9160" spans="1:16">
      <c r="A9160" t="s">
        <v>26368</v>
      </c>
      <c r="B9160" t="s">
        <v>26369</v>
      </c>
      <c r="C9160" t="s">
        <v>44</v>
      </c>
      <c r="D9160">
        <v>470002</v>
      </c>
      <c r="G9160">
        <v>1153000</v>
      </c>
      <c r="H9160" s="5">
        <v>2295</v>
      </c>
      <c r="I9160" s="5">
        <v>8648</v>
      </c>
      <c r="J9160" s="4">
        <v>44981.4375</v>
      </c>
      <c r="K9160" s="4">
        <v>45012.229166666664</v>
      </c>
      <c r="L9160" s="4">
        <v>45014.125</v>
      </c>
      <c r="M9160" t="s">
        <v>26370</v>
      </c>
      <c r="N9160" s="3" t="s">
        <v>17</v>
      </c>
      <c r="P9160" t="s">
        <v>16</v>
      </c>
    </row>
    <row r="9161" spans="1:16">
      <c r="A9161" t="s">
        <v>26371</v>
      </c>
      <c r="B9161" t="s">
        <v>26372</v>
      </c>
      <c r="C9161" t="s">
        <v>44</v>
      </c>
      <c r="D9161">
        <v>470002</v>
      </c>
      <c r="G9161">
        <v>1153000</v>
      </c>
      <c r="H9161" s="5">
        <v>2295</v>
      </c>
      <c r="I9161" s="5">
        <v>8648</v>
      </c>
      <c r="J9161" s="4">
        <v>45066.4375</v>
      </c>
      <c r="K9161" s="4">
        <v>45082.229166666664</v>
      </c>
      <c r="L9161" s="4">
        <v>45084.125</v>
      </c>
      <c r="M9161" t="s">
        <v>26373</v>
      </c>
      <c r="N9161" s="3" t="s">
        <v>17</v>
      </c>
      <c r="P9161" t="s">
        <v>16</v>
      </c>
    </row>
    <row r="9162" spans="1:16">
      <c r="A9162" t="s">
        <v>26374</v>
      </c>
      <c r="B9162" t="s">
        <v>26375</v>
      </c>
      <c r="C9162" t="s">
        <v>44</v>
      </c>
      <c r="D9162">
        <v>470002</v>
      </c>
      <c r="G9162">
        <v>785158</v>
      </c>
      <c r="H9162" s="5">
        <v>2295</v>
      </c>
      <c r="I9162" s="5">
        <v>7852</v>
      </c>
      <c r="J9162" s="4">
        <v>44965.4375</v>
      </c>
      <c r="K9162" s="4">
        <v>44979.229166666664</v>
      </c>
      <c r="L9162" s="4">
        <v>44981.125</v>
      </c>
      <c r="M9162" t="s">
        <v>26376</v>
      </c>
      <c r="N9162" s="3" t="s">
        <v>17</v>
      </c>
      <c r="P9162" t="s">
        <v>16</v>
      </c>
    </row>
    <row r="9163" spans="1:16">
      <c r="A9163" t="s">
        <v>26377</v>
      </c>
      <c r="B9163" t="s">
        <v>26378</v>
      </c>
      <c r="C9163" t="s">
        <v>44</v>
      </c>
      <c r="D9163">
        <v>473551</v>
      </c>
      <c r="G9163">
        <v>1000000</v>
      </c>
      <c r="H9163" s="5">
        <v>2295</v>
      </c>
      <c r="I9163" s="5">
        <v>10000</v>
      </c>
      <c r="J9163" s="4">
        <v>44978.458333333336</v>
      </c>
      <c r="K9163" s="4">
        <v>45006.229166666664</v>
      </c>
      <c r="L9163" s="4">
        <v>45009.5</v>
      </c>
      <c r="M9163" t="s">
        <v>26379</v>
      </c>
      <c r="N9163" s="3" t="s">
        <v>17</v>
      </c>
      <c r="P9163" t="s">
        <v>16</v>
      </c>
    </row>
    <row r="9164" spans="1:16">
      <c r="A9164" t="s">
        <v>26380</v>
      </c>
      <c r="B9164" t="s">
        <v>26381</v>
      </c>
      <c r="C9164" t="s">
        <v>44</v>
      </c>
      <c r="D9164">
        <v>456335</v>
      </c>
      <c r="G9164">
        <v>0</v>
      </c>
      <c r="H9164" s="5">
        <v>2295</v>
      </c>
      <c r="I9164" s="5">
        <v>11250</v>
      </c>
      <c r="J9164" s="4">
        <v>45035.4375</v>
      </c>
      <c r="K9164" s="4">
        <v>45063.229166666664</v>
      </c>
      <c r="L9164" s="4">
        <v>45065.4375</v>
      </c>
      <c r="M9164" t="s">
        <v>26382</v>
      </c>
      <c r="N9164" s="3" t="s">
        <v>17</v>
      </c>
      <c r="P9164" t="s">
        <v>16</v>
      </c>
    </row>
    <row r="9165" spans="1:16">
      <c r="A9165" t="s">
        <v>26383</v>
      </c>
      <c r="B9165" t="s">
        <v>26384</v>
      </c>
      <c r="C9165" t="s">
        <v>44</v>
      </c>
      <c r="D9165">
        <v>456335</v>
      </c>
      <c r="G9165">
        <v>0</v>
      </c>
      <c r="H9165" s="5">
        <v>2295</v>
      </c>
      <c r="I9165" s="5">
        <v>11250</v>
      </c>
      <c r="J9165" s="4">
        <v>44982.4375</v>
      </c>
      <c r="K9165" s="4">
        <v>44988.229166666664</v>
      </c>
      <c r="L9165" s="4">
        <v>44991.4375</v>
      </c>
      <c r="M9165" t="s">
        <v>26385</v>
      </c>
      <c r="N9165" s="3" t="s">
        <v>17</v>
      </c>
      <c r="P9165" t="s">
        <v>16</v>
      </c>
    </row>
    <row r="9166" spans="1:16">
      <c r="A9166" t="s">
        <v>26383</v>
      </c>
      <c r="B9166" t="s">
        <v>26386</v>
      </c>
      <c r="C9166" t="s">
        <v>44</v>
      </c>
      <c r="D9166">
        <v>456335</v>
      </c>
      <c r="G9166">
        <v>0</v>
      </c>
      <c r="H9166" s="5">
        <v>2295</v>
      </c>
      <c r="I9166" s="5">
        <v>11250</v>
      </c>
      <c r="J9166" s="4">
        <v>45035.4375</v>
      </c>
      <c r="K9166" s="4">
        <v>45063.229166666664</v>
      </c>
      <c r="L9166" s="4">
        <v>45065.4375</v>
      </c>
      <c r="M9166" t="s">
        <v>26387</v>
      </c>
      <c r="N9166" s="3" t="s">
        <v>17</v>
      </c>
      <c r="P9166" t="s">
        <v>16</v>
      </c>
    </row>
    <row r="9167" spans="1:16">
      <c r="A9167" t="s">
        <v>26383</v>
      </c>
      <c r="B9167" t="s">
        <v>26388</v>
      </c>
      <c r="C9167" t="s">
        <v>44</v>
      </c>
      <c r="D9167">
        <v>456335</v>
      </c>
      <c r="G9167">
        <v>0</v>
      </c>
      <c r="H9167" s="5">
        <v>2295</v>
      </c>
      <c r="I9167" s="5">
        <v>11250</v>
      </c>
      <c r="J9167" s="4">
        <v>44958.4375</v>
      </c>
      <c r="K9167" s="4">
        <v>44964.229166666664</v>
      </c>
      <c r="L9167" s="4">
        <v>44966.4375</v>
      </c>
      <c r="M9167" t="s">
        <v>26389</v>
      </c>
      <c r="N9167" s="3" t="s">
        <v>17</v>
      </c>
      <c r="P9167" t="s">
        <v>16</v>
      </c>
    </row>
    <row r="9168" spans="1:16">
      <c r="A9168" t="s">
        <v>26390</v>
      </c>
      <c r="B9168" t="s">
        <v>26391</v>
      </c>
      <c r="C9168" t="s">
        <v>44</v>
      </c>
      <c r="D9168">
        <v>456335</v>
      </c>
      <c r="G9168">
        <v>0</v>
      </c>
      <c r="H9168" s="5">
        <v>2295</v>
      </c>
      <c r="I9168" s="5">
        <v>11250</v>
      </c>
      <c r="J9168" s="4">
        <v>45035.4375</v>
      </c>
      <c r="K9168" s="4">
        <v>45063.229166666664</v>
      </c>
      <c r="L9168" s="4">
        <v>45065.4375</v>
      </c>
      <c r="M9168" t="s">
        <v>26392</v>
      </c>
      <c r="N9168" s="3" t="s">
        <v>17</v>
      </c>
      <c r="P9168" t="s">
        <v>16</v>
      </c>
    </row>
    <row r="9169" spans="1:16">
      <c r="A9169" t="s">
        <v>26390</v>
      </c>
      <c r="B9169" t="s">
        <v>26393</v>
      </c>
      <c r="C9169" t="s">
        <v>44</v>
      </c>
      <c r="D9169">
        <v>456335</v>
      </c>
      <c r="G9169">
        <v>0</v>
      </c>
      <c r="H9169" s="5">
        <v>2295</v>
      </c>
      <c r="I9169" s="5">
        <v>11250</v>
      </c>
      <c r="J9169" s="4">
        <v>44958.4375</v>
      </c>
      <c r="K9169" s="4">
        <v>44964.229166666664</v>
      </c>
      <c r="L9169" s="4">
        <v>44966.4375</v>
      </c>
      <c r="M9169" t="s">
        <v>26394</v>
      </c>
      <c r="N9169" s="3" t="s">
        <v>17</v>
      </c>
      <c r="P9169" t="s">
        <v>16</v>
      </c>
    </row>
    <row r="9170" spans="1:16">
      <c r="A9170" t="s">
        <v>26395</v>
      </c>
      <c r="B9170" t="s">
        <v>26396</v>
      </c>
      <c r="C9170" t="s">
        <v>44</v>
      </c>
      <c r="D9170">
        <v>456335</v>
      </c>
      <c r="G9170">
        <v>0</v>
      </c>
      <c r="H9170" s="5">
        <v>2295</v>
      </c>
      <c r="I9170" s="5">
        <v>11250</v>
      </c>
      <c r="J9170" s="4">
        <v>44982.4375</v>
      </c>
      <c r="K9170" s="4">
        <v>44988.229166666664</v>
      </c>
      <c r="L9170" s="4">
        <v>44991.4375</v>
      </c>
      <c r="M9170" t="s">
        <v>26397</v>
      </c>
      <c r="N9170" s="3" t="s">
        <v>17</v>
      </c>
      <c r="P9170" t="s">
        <v>16</v>
      </c>
    </row>
    <row r="9171" spans="1:16">
      <c r="A9171" t="s">
        <v>26395</v>
      </c>
      <c r="B9171" t="s">
        <v>26398</v>
      </c>
      <c r="C9171" t="s">
        <v>44</v>
      </c>
      <c r="D9171">
        <v>456335</v>
      </c>
      <c r="G9171">
        <v>0</v>
      </c>
      <c r="H9171" s="5">
        <v>2295</v>
      </c>
      <c r="I9171" s="5">
        <v>11250</v>
      </c>
      <c r="J9171" s="4">
        <v>45035.4375</v>
      </c>
      <c r="K9171" s="4">
        <v>45063.229166666664</v>
      </c>
      <c r="L9171" s="4">
        <v>45065.4375</v>
      </c>
      <c r="M9171" t="s">
        <v>26399</v>
      </c>
      <c r="N9171" s="3" t="s">
        <v>17</v>
      </c>
      <c r="P9171" t="s">
        <v>16</v>
      </c>
    </row>
    <row r="9172" spans="1:16">
      <c r="A9172" t="s">
        <v>26395</v>
      </c>
      <c r="B9172" t="s">
        <v>26400</v>
      </c>
      <c r="C9172" t="s">
        <v>44</v>
      </c>
      <c r="D9172">
        <v>456335</v>
      </c>
      <c r="G9172">
        <v>0</v>
      </c>
      <c r="H9172" s="5">
        <v>2295</v>
      </c>
      <c r="I9172" s="5">
        <v>11250</v>
      </c>
      <c r="J9172" s="4">
        <v>44958.4375</v>
      </c>
      <c r="K9172" s="4">
        <v>44964.229166666664</v>
      </c>
      <c r="L9172" s="4">
        <v>44966.4375</v>
      </c>
      <c r="M9172" t="s">
        <v>26401</v>
      </c>
      <c r="N9172" s="3" t="s">
        <v>17</v>
      </c>
      <c r="P9172" t="s">
        <v>16</v>
      </c>
    </row>
    <row r="9173" spans="1:16">
      <c r="A9173" s="4" t="s">
        <v>26402</v>
      </c>
      <c r="C9173" t="s">
        <v>44</v>
      </c>
      <c r="D9173">
        <v>466331</v>
      </c>
      <c r="G9173">
        <v>999000</v>
      </c>
      <c r="H9173" s="5">
        <v>2295</v>
      </c>
      <c r="I9173" s="5">
        <v>9990</v>
      </c>
      <c r="J9173" s="4">
        <v>44985.197916666664</v>
      </c>
      <c r="K9173" s="4">
        <v>45002.229166666664</v>
      </c>
      <c r="L9173" s="4">
        <v>45005.458333333336</v>
      </c>
      <c r="M9173" t="s">
        <v>26403</v>
      </c>
      <c r="N9173" s="3" t="s">
        <v>17</v>
      </c>
      <c r="P9173" t="s">
        <v>16</v>
      </c>
    </row>
    <row r="9174" spans="1:16">
      <c r="A9174" t="s">
        <v>26404</v>
      </c>
      <c r="B9174" t="s">
        <v>26405</v>
      </c>
      <c r="C9174" t="s">
        <v>44</v>
      </c>
      <c r="D9174">
        <v>474001</v>
      </c>
      <c r="G9174">
        <v>1203896</v>
      </c>
      <c r="H9174" s="5">
        <v>2295</v>
      </c>
      <c r="I9174" s="5">
        <v>12039</v>
      </c>
      <c r="J9174" s="4">
        <v>44945.270833333336</v>
      </c>
      <c r="K9174" s="4">
        <v>44972.229166666664</v>
      </c>
      <c r="L9174" s="4">
        <v>44974.458333333336</v>
      </c>
      <c r="M9174" t="s">
        <v>26406</v>
      </c>
      <c r="N9174" s="3" t="s">
        <v>17</v>
      </c>
      <c r="P9174" t="s">
        <v>16</v>
      </c>
    </row>
    <row r="9175" spans="1:16">
      <c r="A9175" t="s">
        <v>26407</v>
      </c>
      <c r="B9175" t="s">
        <v>26408</v>
      </c>
      <c r="C9175" t="s">
        <v>44</v>
      </c>
      <c r="D9175">
        <v>474001</v>
      </c>
      <c r="G9175">
        <v>1242856</v>
      </c>
      <c r="H9175" s="5">
        <v>2295</v>
      </c>
      <c r="I9175" s="5">
        <v>12429</v>
      </c>
      <c r="J9175" s="4">
        <v>44945.270833333336</v>
      </c>
      <c r="K9175" s="4">
        <v>44972.229166666664</v>
      </c>
      <c r="L9175" s="4">
        <v>44974.458333333336</v>
      </c>
      <c r="M9175" t="s">
        <v>26409</v>
      </c>
      <c r="N9175" s="3" t="s">
        <v>17</v>
      </c>
      <c r="P9175" t="s">
        <v>16</v>
      </c>
    </row>
    <row r="9176" spans="1:16">
      <c r="A9176" t="s">
        <v>26410</v>
      </c>
      <c r="B9176" t="s">
        <v>26411</v>
      </c>
      <c r="C9176" t="s">
        <v>44</v>
      </c>
      <c r="D9176">
        <v>474001</v>
      </c>
      <c r="G9176">
        <v>1780563</v>
      </c>
      <c r="H9176" s="5">
        <v>2295</v>
      </c>
      <c r="I9176" s="5">
        <v>35611</v>
      </c>
      <c r="J9176" s="4">
        <v>45085.229166666664</v>
      </c>
      <c r="K9176" s="4">
        <v>45117.229166666664</v>
      </c>
      <c r="L9176" s="4">
        <v>45119.458333333336</v>
      </c>
      <c r="M9176" t="s">
        <v>26412</v>
      </c>
      <c r="N9176" s="3" t="s">
        <v>17</v>
      </c>
      <c r="P9176" t="s">
        <v>16</v>
      </c>
    </row>
    <row r="9177" spans="1:16">
      <c r="A9177" t="s">
        <v>26413</v>
      </c>
      <c r="B9177" t="s">
        <v>26414</v>
      </c>
      <c r="C9177" t="s">
        <v>44</v>
      </c>
      <c r="D9177">
        <v>470226</v>
      </c>
      <c r="G9177">
        <v>16333000</v>
      </c>
      <c r="H9177" s="5">
        <v>14034</v>
      </c>
      <c r="I9177" s="5">
        <v>82000</v>
      </c>
      <c r="J9177" s="4">
        <v>44985.4375</v>
      </c>
      <c r="K9177" s="4">
        <v>45016.229166666664</v>
      </c>
      <c r="L9177" s="4">
        <v>45019.458333333336</v>
      </c>
      <c r="M9177" t="s">
        <v>26415</v>
      </c>
      <c r="N9177" s="3" t="s">
        <v>17</v>
      </c>
      <c r="P9177" t="s">
        <v>16</v>
      </c>
    </row>
    <row r="9178" spans="1:16">
      <c r="A9178" t="s">
        <v>26416</v>
      </c>
      <c r="B9178" t="s">
        <v>26417</v>
      </c>
      <c r="C9178" t="s">
        <v>44</v>
      </c>
      <c r="D9178">
        <v>465679</v>
      </c>
      <c r="G9178">
        <v>153781</v>
      </c>
      <c r="H9178" s="5">
        <v>1295</v>
      </c>
      <c r="I9178" s="5">
        <v>2476</v>
      </c>
      <c r="J9178" s="4">
        <v>44942.4375</v>
      </c>
      <c r="K9178" s="4">
        <v>44957.229166666664</v>
      </c>
      <c r="L9178" s="4">
        <v>44958.229166666664</v>
      </c>
      <c r="M9178" t="s">
        <v>26418</v>
      </c>
      <c r="N9178" s="3" t="s">
        <v>17</v>
      </c>
      <c r="P9178" t="s">
        <v>16</v>
      </c>
    </row>
    <row r="9179" spans="1:16">
      <c r="A9179" t="s">
        <v>26419</v>
      </c>
      <c r="B9179" t="s">
        <v>26420</v>
      </c>
      <c r="C9179" t="s">
        <v>44</v>
      </c>
      <c r="D9179">
        <v>462023</v>
      </c>
      <c r="G9179">
        <v>183884</v>
      </c>
      <c r="H9179" s="5">
        <v>1295</v>
      </c>
      <c r="I9179" s="5">
        <v>3678</v>
      </c>
      <c r="J9179" s="4">
        <v>44995.21875</v>
      </c>
      <c r="K9179" s="4">
        <v>45001.229166666664</v>
      </c>
      <c r="L9179" s="4">
        <v>45002.229166666664</v>
      </c>
      <c r="M9179" t="s">
        <v>26421</v>
      </c>
      <c r="N9179" s="3" t="s">
        <v>17</v>
      </c>
      <c r="P9179" t="s">
        <v>16</v>
      </c>
    </row>
    <row r="9180" spans="1:16">
      <c r="A9180" t="s">
        <v>26422</v>
      </c>
      <c r="B9180" t="s">
        <v>26423</v>
      </c>
      <c r="C9180" t="s">
        <v>44</v>
      </c>
      <c r="D9180">
        <v>470002</v>
      </c>
      <c r="G9180">
        <v>200000</v>
      </c>
      <c r="H9180" s="5">
        <v>2295</v>
      </c>
      <c r="I9180" s="5">
        <v>2000</v>
      </c>
      <c r="J9180" s="4">
        <v>44961.4375</v>
      </c>
      <c r="K9180" s="4">
        <v>44977.229166666664</v>
      </c>
      <c r="L9180" s="4">
        <v>44979.125</v>
      </c>
      <c r="M9180" t="s">
        <v>26424</v>
      </c>
      <c r="N9180" s="3" t="s">
        <v>17</v>
      </c>
      <c r="P9180" t="s">
        <v>16</v>
      </c>
    </row>
    <row r="9181" spans="1:16">
      <c r="A9181" t="s">
        <v>26425</v>
      </c>
      <c r="B9181" t="s">
        <v>26426</v>
      </c>
      <c r="C9181" t="s">
        <v>44</v>
      </c>
      <c r="D9181">
        <v>488220</v>
      </c>
      <c r="G9181">
        <v>297748</v>
      </c>
      <c r="H9181">
        <v>2295</v>
      </c>
      <c r="I9181">
        <v>3000</v>
      </c>
      <c r="J9181" s="4">
        <v>44893.0625</v>
      </c>
      <c r="K9181" s="4">
        <v>44910.229166666664</v>
      </c>
      <c r="L9181" s="4">
        <v>44912.5</v>
      </c>
      <c r="M9181" t="s">
        <v>26427</v>
      </c>
      <c r="N9181" s="3" t="s">
        <v>17</v>
      </c>
      <c r="P9181" t="s">
        <v>16</v>
      </c>
    </row>
    <row r="9182" spans="1:16">
      <c r="A9182" t="s">
        <v>26428</v>
      </c>
      <c r="B9182" t="s">
        <v>26429</v>
      </c>
      <c r="C9182" t="s">
        <v>44</v>
      </c>
      <c r="D9182">
        <v>488220</v>
      </c>
      <c r="G9182">
        <v>489139</v>
      </c>
      <c r="H9182">
        <v>2295</v>
      </c>
      <c r="I9182">
        <v>4900</v>
      </c>
      <c r="J9182" s="4">
        <v>44893.0625</v>
      </c>
      <c r="K9182" s="4">
        <v>44910.229166666664</v>
      </c>
      <c r="L9182" s="4">
        <v>44912.5</v>
      </c>
      <c r="M9182" t="s">
        <v>26430</v>
      </c>
      <c r="N9182" s="3" t="s">
        <v>17</v>
      </c>
      <c r="P9182" t="s">
        <v>16</v>
      </c>
    </row>
    <row r="9183" spans="1:16">
      <c r="A9183" t="s">
        <v>26431</v>
      </c>
      <c r="B9183" t="s">
        <v>26432</v>
      </c>
      <c r="C9183" t="s">
        <v>44</v>
      </c>
      <c r="D9183">
        <v>474001</v>
      </c>
      <c r="G9183">
        <v>798725</v>
      </c>
      <c r="H9183" s="5">
        <v>2295</v>
      </c>
      <c r="I9183" s="5">
        <v>7987</v>
      </c>
      <c r="J9183" s="4">
        <v>45071.229166666664</v>
      </c>
      <c r="K9183" s="4">
        <v>45089.229166666664</v>
      </c>
      <c r="L9183" s="4">
        <v>45091.458333333336</v>
      </c>
      <c r="M9183" t="s">
        <v>26433</v>
      </c>
      <c r="N9183" s="3" t="s">
        <v>17</v>
      </c>
      <c r="P9183" t="s">
        <v>16</v>
      </c>
    </row>
    <row r="9184" spans="1:16">
      <c r="A9184" t="s">
        <v>26434</v>
      </c>
      <c r="B9184" t="s">
        <v>26435</v>
      </c>
      <c r="C9184" t="s">
        <v>44</v>
      </c>
      <c r="D9184">
        <v>474001</v>
      </c>
      <c r="G9184">
        <v>1093996</v>
      </c>
      <c r="H9184" s="5">
        <v>2295</v>
      </c>
      <c r="I9184" s="5">
        <v>10940</v>
      </c>
      <c r="J9184" s="4">
        <v>45047.229166666664</v>
      </c>
      <c r="K9184" s="4">
        <v>45079.229166666664</v>
      </c>
      <c r="L9184" s="4">
        <v>45082.458333333336</v>
      </c>
      <c r="M9184" t="s">
        <v>26436</v>
      </c>
      <c r="N9184" s="3" t="s">
        <v>17</v>
      </c>
      <c r="P9184" t="s">
        <v>16</v>
      </c>
    </row>
    <row r="9185" spans="1:16">
      <c r="A9185" t="s">
        <v>26437</v>
      </c>
      <c r="B9185" t="s">
        <v>26438</v>
      </c>
      <c r="C9185" t="s">
        <v>44</v>
      </c>
      <c r="D9185">
        <v>474001</v>
      </c>
      <c r="G9185">
        <v>1213479</v>
      </c>
      <c r="H9185" s="5">
        <v>2295</v>
      </c>
      <c r="I9185" s="5">
        <v>12135</v>
      </c>
      <c r="J9185" s="4">
        <v>45083.229166666664</v>
      </c>
      <c r="K9185" s="4">
        <v>45114.229166666664</v>
      </c>
      <c r="L9185" s="4">
        <v>45117.458333333336</v>
      </c>
      <c r="M9185" t="s">
        <v>26439</v>
      </c>
      <c r="N9185" s="3" t="s">
        <v>17</v>
      </c>
      <c r="P9185" t="s">
        <v>16</v>
      </c>
    </row>
    <row r="9186" spans="1:16">
      <c r="A9186" t="s">
        <v>26440</v>
      </c>
      <c r="B9186" t="s">
        <v>26441</v>
      </c>
      <c r="C9186" t="s">
        <v>44</v>
      </c>
      <c r="D9186">
        <v>474001</v>
      </c>
      <c r="G9186">
        <v>1153737</v>
      </c>
      <c r="H9186" s="5">
        <v>2295</v>
      </c>
      <c r="I9186" s="5">
        <v>11537</v>
      </c>
      <c r="J9186" s="4">
        <v>45096.229166666664</v>
      </c>
      <c r="K9186" s="4">
        <v>45128.229166666664</v>
      </c>
      <c r="L9186" s="4">
        <v>45131.458333333336</v>
      </c>
      <c r="M9186" t="s">
        <v>26442</v>
      </c>
      <c r="N9186" s="3" t="s">
        <v>17</v>
      </c>
      <c r="P9186" t="s">
        <v>16</v>
      </c>
    </row>
    <row r="9187" spans="1:16">
      <c r="A9187" t="s">
        <v>26443</v>
      </c>
      <c r="B9187" t="s">
        <v>26444</v>
      </c>
      <c r="C9187" t="s">
        <v>44</v>
      </c>
      <c r="D9187">
        <v>474001</v>
      </c>
      <c r="G9187">
        <v>842924</v>
      </c>
      <c r="H9187" s="5">
        <v>2295</v>
      </c>
      <c r="I9187" s="5">
        <v>8429</v>
      </c>
      <c r="J9187" s="4">
        <v>45071.229166666664</v>
      </c>
      <c r="K9187" s="4">
        <v>45089.229166666664</v>
      </c>
      <c r="L9187" s="4">
        <v>45091.458333333336</v>
      </c>
      <c r="M9187" t="s">
        <v>26445</v>
      </c>
      <c r="N9187" s="3" t="s">
        <v>17</v>
      </c>
      <c r="P9187" t="s">
        <v>16</v>
      </c>
    </row>
    <row r="9188" spans="1:16">
      <c r="A9188" t="s">
        <v>26446</v>
      </c>
      <c r="B9188" t="s">
        <v>26447</v>
      </c>
      <c r="C9188" t="s">
        <v>44</v>
      </c>
      <c r="D9188">
        <v>474001</v>
      </c>
      <c r="G9188">
        <v>821774</v>
      </c>
      <c r="H9188" s="5">
        <v>2295</v>
      </c>
      <c r="I9188" s="5">
        <v>8218</v>
      </c>
      <c r="J9188" s="4">
        <v>45071.229166666664</v>
      </c>
      <c r="K9188" s="4">
        <v>45089.229166666664</v>
      </c>
      <c r="L9188" s="4">
        <v>45091.458333333336</v>
      </c>
      <c r="M9188" t="s">
        <v>26448</v>
      </c>
      <c r="N9188" s="3" t="s">
        <v>17</v>
      </c>
      <c r="P9188" t="s">
        <v>16</v>
      </c>
    </row>
    <row r="9189" spans="1:16">
      <c r="A9189" t="s">
        <v>26449</v>
      </c>
      <c r="B9189" t="s">
        <v>26450</v>
      </c>
      <c r="C9189" t="s">
        <v>44</v>
      </c>
      <c r="D9189">
        <v>474001</v>
      </c>
      <c r="G9189">
        <v>14315580</v>
      </c>
      <c r="H9189" s="5">
        <v>14034</v>
      </c>
      <c r="I9189" s="5">
        <v>71578</v>
      </c>
      <c r="J9189" s="4">
        <v>45062.25</v>
      </c>
      <c r="K9189" s="4">
        <v>45093.229166666664</v>
      </c>
      <c r="L9189" s="4">
        <v>45096.458333333336</v>
      </c>
      <c r="M9189" t="s">
        <v>26451</v>
      </c>
      <c r="N9189" s="3" t="s">
        <v>17</v>
      </c>
      <c r="P9189" t="s">
        <v>16</v>
      </c>
    </row>
    <row r="9190" spans="1:16">
      <c r="A9190" t="s">
        <v>26452</v>
      </c>
      <c r="B9190" t="s">
        <v>26453</v>
      </c>
      <c r="C9190" t="s">
        <v>44</v>
      </c>
      <c r="D9190">
        <v>481222</v>
      </c>
      <c r="G9190">
        <v>6449216</v>
      </c>
      <c r="H9190" s="5">
        <v>10761</v>
      </c>
      <c r="I9190" s="5">
        <v>48369</v>
      </c>
      <c r="J9190" s="4">
        <v>44945.375</v>
      </c>
      <c r="K9190" s="4">
        <v>44974.229166666664</v>
      </c>
      <c r="L9190" s="4">
        <v>44977.458333333336</v>
      </c>
      <c r="M9190" t="s">
        <v>26454</v>
      </c>
      <c r="N9190" s="3" t="s">
        <v>17</v>
      </c>
      <c r="P9190" t="s">
        <v>16</v>
      </c>
    </row>
    <row r="9191" spans="1:16">
      <c r="A9191" t="s">
        <v>26455</v>
      </c>
      <c r="B9191" t="s">
        <v>26456</v>
      </c>
      <c r="C9191" t="s">
        <v>44</v>
      </c>
      <c r="D9191">
        <v>481222</v>
      </c>
      <c r="G9191">
        <v>0</v>
      </c>
      <c r="H9191" s="5">
        <v>10761</v>
      </c>
      <c r="I9191" s="5">
        <v>48369</v>
      </c>
      <c r="J9191" s="4">
        <v>44986.4375</v>
      </c>
      <c r="K9191" s="4">
        <v>45002.229166666664</v>
      </c>
      <c r="L9191" s="4">
        <v>45005.229166666664</v>
      </c>
      <c r="M9191" t="s">
        <v>26457</v>
      </c>
      <c r="N9191" s="3" t="s">
        <v>17</v>
      </c>
      <c r="P9191" t="s">
        <v>16</v>
      </c>
    </row>
    <row r="9192" spans="1:16">
      <c r="A9192" t="s">
        <v>26458</v>
      </c>
      <c r="B9192" t="s">
        <v>26459</v>
      </c>
      <c r="C9192" t="s">
        <v>44</v>
      </c>
      <c r="D9192">
        <v>452001</v>
      </c>
      <c r="G9192">
        <v>728697</v>
      </c>
      <c r="H9192" s="5">
        <v>2295</v>
      </c>
      <c r="I9192" s="5">
        <v>7300</v>
      </c>
      <c r="J9192" s="4">
        <v>45087.25</v>
      </c>
      <c r="K9192" s="4">
        <v>45099.229166666664</v>
      </c>
      <c r="L9192" s="4">
        <v>45100.232638888891</v>
      </c>
      <c r="M9192" t="s">
        <v>26460</v>
      </c>
      <c r="N9192" s="3" t="s">
        <v>17</v>
      </c>
      <c r="P9192" t="s">
        <v>16</v>
      </c>
    </row>
    <row r="9193" spans="1:16">
      <c r="A9193" t="s">
        <v>26461</v>
      </c>
      <c r="B9193" t="s">
        <v>26462</v>
      </c>
      <c r="C9193" t="s">
        <v>44</v>
      </c>
      <c r="D9193">
        <v>452001</v>
      </c>
      <c r="G9193">
        <v>2221412</v>
      </c>
      <c r="H9193" s="5">
        <v>5295</v>
      </c>
      <c r="I9193" s="5">
        <v>16700</v>
      </c>
      <c r="J9193" s="4">
        <v>45078.166666666664</v>
      </c>
      <c r="K9193" s="4">
        <v>45090.229166666664</v>
      </c>
      <c r="L9193" s="4">
        <v>45091.232638888891</v>
      </c>
      <c r="M9193" t="s">
        <v>26463</v>
      </c>
      <c r="N9193" s="3" t="s">
        <v>17</v>
      </c>
      <c r="P9193" t="s">
        <v>16</v>
      </c>
    </row>
    <row r="9194" spans="1:16">
      <c r="A9194" t="s">
        <v>26464</v>
      </c>
      <c r="B9194" t="s">
        <v>26465</v>
      </c>
      <c r="C9194" t="s">
        <v>44</v>
      </c>
      <c r="D9194">
        <v>474001</v>
      </c>
      <c r="H9194" s="5">
        <v>2295</v>
      </c>
      <c r="I9194" s="5">
        <v>11800</v>
      </c>
      <c r="J9194" s="4">
        <v>44922.229166666664</v>
      </c>
      <c r="K9194" s="4">
        <v>44937.229166666664</v>
      </c>
      <c r="L9194" s="4">
        <v>44939.458333333336</v>
      </c>
      <c r="M9194" t="s">
        <v>26466</v>
      </c>
      <c r="N9194" s="3" t="s">
        <v>17</v>
      </c>
      <c r="P9194" t="s">
        <v>16</v>
      </c>
    </row>
    <row r="9195" spans="1:16">
      <c r="A9195" t="s">
        <v>26467</v>
      </c>
      <c r="B9195" t="s">
        <v>26468</v>
      </c>
      <c r="C9195" t="s">
        <v>44</v>
      </c>
      <c r="D9195">
        <v>458226</v>
      </c>
      <c r="G9195">
        <v>1567797</v>
      </c>
      <c r="H9195" s="5">
        <v>5295</v>
      </c>
      <c r="I9195" s="5">
        <v>11758</v>
      </c>
      <c r="J9195" s="4">
        <v>45079.229166666664</v>
      </c>
      <c r="K9195" s="4">
        <v>45096.229166666664</v>
      </c>
      <c r="L9195" s="4">
        <v>45098.458333333336</v>
      </c>
      <c r="M9195" t="s">
        <v>26469</v>
      </c>
      <c r="N9195" s="3" t="s">
        <v>17</v>
      </c>
      <c r="P9195" t="s">
        <v>16</v>
      </c>
    </row>
    <row r="9196" spans="1:16">
      <c r="A9196" t="s">
        <v>26470</v>
      </c>
      <c r="B9196" t="s">
        <v>26471</v>
      </c>
      <c r="C9196" t="s">
        <v>44</v>
      </c>
      <c r="D9196">
        <v>458441</v>
      </c>
      <c r="G9196">
        <v>5320000</v>
      </c>
      <c r="H9196" s="5">
        <v>5628</v>
      </c>
      <c r="I9196" s="5">
        <v>40000</v>
      </c>
      <c r="J9196" s="4">
        <v>44995.4375</v>
      </c>
      <c r="K9196" s="4">
        <v>45009.229166666664</v>
      </c>
      <c r="L9196" s="4">
        <v>45012.4375</v>
      </c>
      <c r="M9196" t="s">
        <v>26472</v>
      </c>
      <c r="N9196" s="3" t="s">
        <v>17</v>
      </c>
      <c r="P9196" t="s">
        <v>16</v>
      </c>
    </row>
    <row r="9197" spans="1:16">
      <c r="A9197" t="s">
        <v>26473</v>
      </c>
      <c r="B9197" t="s">
        <v>26474</v>
      </c>
      <c r="C9197" t="s">
        <v>44</v>
      </c>
      <c r="D9197">
        <v>473440</v>
      </c>
      <c r="G9197">
        <v>400000</v>
      </c>
      <c r="H9197" s="5">
        <v>2295</v>
      </c>
      <c r="I9197" s="5">
        <v>4000</v>
      </c>
      <c r="J9197" s="4">
        <v>44963.4375</v>
      </c>
      <c r="K9197" s="4">
        <v>44977.208333333336</v>
      </c>
      <c r="L9197" s="4">
        <v>44978.229166666664</v>
      </c>
      <c r="M9197" t="s">
        <v>26475</v>
      </c>
      <c r="N9197" s="3" t="s">
        <v>17</v>
      </c>
      <c r="P9197" t="s">
        <v>16</v>
      </c>
    </row>
    <row r="9198" spans="1:16">
      <c r="A9198" t="s">
        <v>26476</v>
      </c>
      <c r="B9198" t="s">
        <v>26477</v>
      </c>
      <c r="C9198" t="s">
        <v>44</v>
      </c>
      <c r="D9198">
        <v>475110</v>
      </c>
      <c r="G9198">
        <v>1652577</v>
      </c>
      <c r="H9198" s="5">
        <v>2295</v>
      </c>
      <c r="I9198" s="5">
        <v>12394</v>
      </c>
      <c r="J9198" s="4">
        <v>44960.5</v>
      </c>
      <c r="K9198" s="4">
        <v>44992.229166666664</v>
      </c>
      <c r="L9198" s="4">
        <v>44995.458333333336</v>
      </c>
      <c r="M9198" t="s">
        <v>26478</v>
      </c>
      <c r="N9198" s="3" t="s">
        <v>17</v>
      </c>
      <c r="P9198" t="s">
        <v>16</v>
      </c>
    </row>
    <row r="9199" spans="1:16">
      <c r="A9199" t="s">
        <v>26479</v>
      </c>
      <c r="B9199" t="s">
        <v>26480</v>
      </c>
      <c r="C9199" t="s">
        <v>44</v>
      </c>
      <c r="D9199">
        <v>482002</v>
      </c>
      <c r="G9199">
        <v>0</v>
      </c>
      <c r="H9199" s="5">
        <v>2295</v>
      </c>
      <c r="I9199" s="5">
        <v>7080</v>
      </c>
      <c r="J9199" s="4">
        <v>44979.1875</v>
      </c>
      <c r="K9199" s="4">
        <v>44984.229166666664</v>
      </c>
      <c r="L9199" s="4">
        <v>44985.232638888891</v>
      </c>
      <c r="M9199" t="s">
        <v>26481</v>
      </c>
      <c r="N9199" s="3" t="s">
        <v>17</v>
      </c>
      <c r="P9199" t="s">
        <v>16</v>
      </c>
    </row>
    <row r="9200" spans="1:16">
      <c r="A9200" s="4" t="s">
        <v>26482</v>
      </c>
      <c r="B9200" t="s">
        <v>26483</v>
      </c>
      <c r="C9200" t="s">
        <v>44</v>
      </c>
      <c r="D9200">
        <v>473331</v>
      </c>
      <c r="G9200">
        <v>410000</v>
      </c>
      <c r="H9200" s="5">
        <v>2295</v>
      </c>
      <c r="I9200" s="5">
        <v>4100</v>
      </c>
      <c r="J9200" s="4">
        <v>44950.4375</v>
      </c>
      <c r="K9200" s="4">
        <v>44965.229166666664</v>
      </c>
      <c r="L9200" s="4">
        <v>44967.458333333336</v>
      </c>
      <c r="M9200" t="s">
        <v>26484</v>
      </c>
      <c r="N9200" s="3" t="s">
        <v>17</v>
      </c>
      <c r="P9200" t="s">
        <v>16</v>
      </c>
    </row>
    <row r="9201" spans="1:16">
      <c r="A9201" t="s">
        <v>26485</v>
      </c>
      <c r="B9201" t="s">
        <v>26486</v>
      </c>
      <c r="C9201" t="s">
        <v>44</v>
      </c>
      <c r="D9201">
        <v>472337</v>
      </c>
      <c r="G9201">
        <v>420504</v>
      </c>
      <c r="H9201">
        <v>420504</v>
      </c>
      <c r="I9201" s="5">
        <v>4205</v>
      </c>
      <c r="J9201" s="4">
        <v>44923.4375</v>
      </c>
      <c r="K9201" s="4">
        <v>44943.229166666664</v>
      </c>
      <c r="L9201" s="4">
        <v>44945.4375</v>
      </c>
      <c r="M9201" t="s">
        <v>26487</v>
      </c>
      <c r="N9201" s="3" t="s">
        <v>17</v>
      </c>
      <c r="P9201" t="s">
        <v>16</v>
      </c>
    </row>
    <row r="9202" spans="1:16">
      <c r="A9202" t="s">
        <v>26488</v>
      </c>
      <c r="B9202" t="s">
        <v>26489</v>
      </c>
      <c r="C9202" t="s">
        <v>44</v>
      </c>
      <c r="D9202">
        <v>482002</v>
      </c>
      <c r="G9202">
        <v>0</v>
      </c>
      <c r="H9202" s="5">
        <v>2295</v>
      </c>
      <c r="I9202" s="5">
        <v>4200</v>
      </c>
      <c r="J9202" s="4">
        <v>44987.416666666664</v>
      </c>
      <c r="K9202" s="4">
        <v>44998.229166666664</v>
      </c>
      <c r="L9202" s="4">
        <v>44999.232638888891</v>
      </c>
      <c r="M9202" t="s">
        <v>26490</v>
      </c>
      <c r="N9202" s="3" t="s">
        <v>17</v>
      </c>
      <c r="P9202" t="s">
        <v>16</v>
      </c>
    </row>
    <row r="9203" spans="1:16">
      <c r="A9203" t="s">
        <v>26491</v>
      </c>
      <c r="B9203" t="s">
        <v>26492</v>
      </c>
      <c r="C9203" t="s">
        <v>44</v>
      </c>
      <c r="D9203">
        <v>482002</v>
      </c>
      <c r="G9203">
        <v>0</v>
      </c>
      <c r="H9203" s="5">
        <v>2295</v>
      </c>
      <c r="I9203" s="5">
        <v>4200</v>
      </c>
      <c r="J9203" s="4">
        <v>45010.083333333336</v>
      </c>
      <c r="K9203" s="4">
        <v>45016.229166666664</v>
      </c>
      <c r="L9203" s="4">
        <v>45019.416666666664</v>
      </c>
      <c r="M9203" t="s">
        <v>26493</v>
      </c>
      <c r="N9203" s="3" t="s">
        <v>17</v>
      </c>
      <c r="P9203" t="s">
        <v>16</v>
      </c>
    </row>
    <row r="9204" spans="1:16">
      <c r="A9204" t="s">
        <v>26494</v>
      </c>
      <c r="B9204" t="s">
        <v>26495</v>
      </c>
      <c r="C9204" t="s">
        <v>44</v>
      </c>
      <c r="D9204">
        <v>473331</v>
      </c>
      <c r="G9204">
        <v>423000</v>
      </c>
      <c r="H9204" s="5">
        <v>2295</v>
      </c>
      <c r="I9204" s="5">
        <v>4235</v>
      </c>
      <c r="J9204" s="4">
        <v>44986.125</v>
      </c>
      <c r="K9204" s="4">
        <v>44994.229166666664</v>
      </c>
      <c r="L9204" s="4">
        <v>44996.458333333336</v>
      </c>
      <c r="M9204" t="s">
        <v>26496</v>
      </c>
      <c r="N9204" s="3" t="s">
        <v>17</v>
      </c>
      <c r="P9204" t="s">
        <v>16</v>
      </c>
    </row>
    <row r="9205" spans="1:16">
      <c r="A9205" t="s">
        <v>26497</v>
      </c>
      <c r="B9205" t="s">
        <v>26498</v>
      </c>
      <c r="C9205" t="s">
        <v>44</v>
      </c>
      <c r="D9205">
        <v>480334</v>
      </c>
      <c r="G9205">
        <v>502889</v>
      </c>
      <c r="H9205" s="5">
        <v>2295</v>
      </c>
      <c r="I9205" s="5">
        <v>5030</v>
      </c>
      <c r="J9205" s="4">
        <v>45091.145833333336</v>
      </c>
      <c r="K9205" s="4">
        <v>45107.25</v>
      </c>
      <c r="L9205" s="4">
        <v>45110.5</v>
      </c>
      <c r="M9205" t="s">
        <v>26499</v>
      </c>
      <c r="N9205" s="3" t="s">
        <v>17</v>
      </c>
      <c r="P9205" t="s">
        <v>16</v>
      </c>
    </row>
    <row r="9206" spans="1:16">
      <c r="A9206" s="4" t="s">
        <v>26500</v>
      </c>
      <c r="B9206" t="s">
        <v>26501</v>
      </c>
      <c r="C9206" t="s">
        <v>44</v>
      </c>
      <c r="D9206">
        <v>472338</v>
      </c>
      <c r="G9206">
        <v>392297</v>
      </c>
      <c r="H9206" s="5">
        <v>2295</v>
      </c>
      <c r="I9206" s="5">
        <v>3923</v>
      </c>
      <c r="J9206" s="4">
        <v>45006.4375</v>
      </c>
      <c r="K9206" s="4">
        <v>45026.229166666664</v>
      </c>
      <c r="L9206" s="4">
        <v>45028.4375</v>
      </c>
      <c r="M9206" t="s">
        <v>26502</v>
      </c>
      <c r="N9206" s="3" t="s">
        <v>17</v>
      </c>
      <c r="P9206" t="s">
        <v>16</v>
      </c>
    </row>
    <row r="9207" spans="1:16">
      <c r="A9207" t="s">
        <v>26503</v>
      </c>
      <c r="B9207" t="s">
        <v>26504</v>
      </c>
      <c r="C9207" t="s">
        <v>44</v>
      </c>
      <c r="D9207">
        <v>482002</v>
      </c>
      <c r="G9207">
        <v>0</v>
      </c>
      <c r="H9207" s="5">
        <v>2295</v>
      </c>
      <c r="I9207" s="5">
        <v>8175</v>
      </c>
      <c r="J9207" s="4">
        <v>44960.288194444445</v>
      </c>
      <c r="K9207" s="4">
        <v>44986.229166666664</v>
      </c>
      <c r="L9207" s="4">
        <v>44988.416666666664</v>
      </c>
      <c r="M9207" t="s">
        <v>26505</v>
      </c>
      <c r="N9207" s="3" t="s">
        <v>17</v>
      </c>
      <c r="P9207" t="s">
        <v>16</v>
      </c>
    </row>
    <row r="9208" spans="1:16">
      <c r="A9208" t="s">
        <v>26506</v>
      </c>
      <c r="B9208" t="s">
        <v>26507</v>
      </c>
      <c r="C9208" t="s">
        <v>44</v>
      </c>
      <c r="D9208">
        <v>483501</v>
      </c>
      <c r="G9208">
        <v>357000</v>
      </c>
      <c r="H9208" s="5">
        <v>2295</v>
      </c>
      <c r="I9208" s="5">
        <v>3570</v>
      </c>
      <c r="J9208" s="4">
        <v>44967.229166666664</v>
      </c>
      <c r="K9208" s="4">
        <v>44984.229166666664</v>
      </c>
      <c r="L9208" s="4">
        <v>44986.125</v>
      </c>
      <c r="M9208" t="s">
        <v>10164</v>
      </c>
      <c r="N9208" s="3" t="s">
        <v>17</v>
      </c>
      <c r="P9208" t="s">
        <v>16</v>
      </c>
    </row>
    <row r="9209" spans="1:16">
      <c r="A9209" t="s">
        <v>26508</v>
      </c>
      <c r="B9209" t="s">
        <v>26509</v>
      </c>
      <c r="C9209" t="s">
        <v>44</v>
      </c>
      <c r="D9209">
        <v>483501</v>
      </c>
      <c r="G9209">
        <v>1113000</v>
      </c>
      <c r="H9209" s="5">
        <v>2295</v>
      </c>
      <c r="I9209" s="5">
        <v>8348</v>
      </c>
      <c r="J9209" s="4">
        <v>44965.229166666664</v>
      </c>
      <c r="K9209" s="4">
        <v>44998.229166666664</v>
      </c>
      <c r="L9209" s="4">
        <v>45000.125</v>
      </c>
      <c r="M9209" t="s">
        <v>26510</v>
      </c>
      <c r="N9209" s="3" t="s">
        <v>17</v>
      </c>
      <c r="P9209" t="s">
        <v>16</v>
      </c>
    </row>
    <row r="9210" spans="1:16">
      <c r="A9210" t="s">
        <v>26511</v>
      </c>
      <c r="B9210" t="s">
        <v>26512</v>
      </c>
      <c r="C9210" t="s">
        <v>44</v>
      </c>
      <c r="D9210">
        <v>477445</v>
      </c>
      <c r="G9210">
        <v>610103</v>
      </c>
      <c r="H9210" s="5">
        <v>2295</v>
      </c>
      <c r="I9210" s="5">
        <v>6150</v>
      </c>
      <c r="J9210" s="4">
        <v>45005.4375</v>
      </c>
      <c r="K9210" s="4">
        <v>45019.229166666664</v>
      </c>
      <c r="L9210" s="4">
        <v>45021.458333333336</v>
      </c>
      <c r="M9210" t="s">
        <v>26513</v>
      </c>
      <c r="N9210" s="3" t="s">
        <v>17</v>
      </c>
      <c r="P9210" t="s">
        <v>16</v>
      </c>
    </row>
    <row r="9211" spans="1:16">
      <c r="A9211" t="s">
        <v>26514</v>
      </c>
      <c r="B9211" t="s">
        <v>26515</v>
      </c>
      <c r="C9211" t="s">
        <v>44</v>
      </c>
      <c r="D9211">
        <v>473990</v>
      </c>
      <c r="G9211">
        <v>440532</v>
      </c>
      <c r="H9211" s="5">
        <v>2295</v>
      </c>
      <c r="I9211" s="5">
        <v>4500</v>
      </c>
      <c r="J9211" s="4">
        <v>44998.4375</v>
      </c>
      <c r="K9211" s="4">
        <v>45012.229166666664</v>
      </c>
      <c r="L9211" s="4">
        <v>45014.458333333336</v>
      </c>
      <c r="M9211" t="s">
        <v>26516</v>
      </c>
      <c r="N9211" s="3" t="s">
        <v>17</v>
      </c>
      <c r="P9211" t="s">
        <v>16</v>
      </c>
    </row>
    <row r="9212" spans="1:16">
      <c r="A9212" t="s">
        <v>26517</v>
      </c>
      <c r="B9212" t="s">
        <v>26518</v>
      </c>
      <c r="C9212" t="s">
        <v>44</v>
      </c>
      <c r="D9212">
        <v>474001</v>
      </c>
      <c r="G9212">
        <v>1685400</v>
      </c>
      <c r="H9212" s="5">
        <v>2295</v>
      </c>
      <c r="I9212" s="5">
        <v>12650</v>
      </c>
      <c r="J9212" s="4">
        <v>45009.229166666664</v>
      </c>
      <c r="K9212" s="4">
        <v>45040.229166666664</v>
      </c>
      <c r="L9212" s="4">
        <v>45042.458333333336</v>
      </c>
      <c r="M9212" t="s">
        <v>26519</v>
      </c>
      <c r="N9212" s="3" t="s">
        <v>17</v>
      </c>
      <c r="P9212" t="s">
        <v>16</v>
      </c>
    </row>
    <row r="9213" spans="1:16">
      <c r="A9213" t="s">
        <v>26520</v>
      </c>
      <c r="B9213" t="s">
        <v>26521</v>
      </c>
      <c r="C9213" t="s">
        <v>44</v>
      </c>
      <c r="D9213">
        <v>483501</v>
      </c>
      <c r="G9213">
        <v>1068000</v>
      </c>
      <c r="H9213" s="5">
        <v>2295</v>
      </c>
      <c r="I9213" s="5">
        <v>8010</v>
      </c>
      <c r="J9213" s="4">
        <v>44965.229166666664</v>
      </c>
      <c r="K9213" s="4">
        <v>44998.229166666664</v>
      </c>
      <c r="L9213" s="4">
        <v>45000.125</v>
      </c>
      <c r="M9213" t="s">
        <v>26522</v>
      </c>
      <c r="N9213" s="3" t="s">
        <v>17</v>
      </c>
      <c r="P9213" t="s">
        <v>16</v>
      </c>
    </row>
    <row r="9214" spans="1:16">
      <c r="A9214" t="s">
        <v>26523</v>
      </c>
      <c r="B9214" t="s">
        <v>26524</v>
      </c>
      <c r="C9214" t="s">
        <v>44</v>
      </c>
      <c r="D9214">
        <v>457001</v>
      </c>
      <c r="G9214">
        <v>0</v>
      </c>
      <c r="H9214" s="5">
        <v>5395</v>
      </c>
      <c r="I9214" s="5">
        <v>50000</v>
      </c>
      <c r="J9214" s="4">
        <v>45100.208333333336</v>
      </c>
      <c r="K9214" s="4">
        <v>45119.145833333336</v>
      </c>
      <c r="L9214" s="4">
        <v>45120.145833333336</v>
      </c>
      <c r="M9214" t="s">
        <v>26525</v>
      </c>
      <c r="N9214" s="3" t="s">
        <v>17</v>
      </c>
      <c r="P9214" t="s">
        <v>16</v>
      </c>
    </row>
    <row r="9215" spans="1:16">
      <c r="A9215" t="s">
        <v>26526</v>
      </c>
      <c r="B9215" t="s">
        <v>26527</v>
      </c>
      <c r="C9215" t="s">
        <v>44</v>
      </c>
      <c r="D9215">
        <v>457001</v>
      </c>
      <c r="G9215">
        <v>0</v>
      </c>
      <c r="H9215" s="5">
        <v>5395</v>
      </c>
      <c r="I9215" s="5">
        <v>50000</v>
      </c>
      <c r="J9215" s="4">
        <v>45100.208333333336</v>
      </c>
      <c r="K9215" s="4">
        <v>45119.145833333336</v>
      </c>
      <c r="L9215" s="4">
        <v>45120.145833333336</v>
      </c>
      <c r="M9215" t="s">
        <v>26528</v>
      </c>
      <c r="N9215" s="3" t="s">
        <v>17</v>
      </c>
      <c r="P9215" t="s">
        <v>16</v>
      </c>
    </row>
    <row r="9216" spans="1:16">
      <c r="A9216" t="s">
        <v>26529</v>
      </c>
      <c r="B9216" t="s">
        <v>26530</v>
      </c>
      <c r="C9216" t="s">
        <v>44</v>
      </c>
      <c r="D9216">
        <v>454001</v>
      </c>
      <c r="G9216">
        <v>242543</v>
      </c>
      <c r="H9216" s="5">
        <v>2295</v>
      </c>
      <c r="I9216" s="5">
        <v>2425</v>
      </c>
      <c r="J9216" s="4">
        <v>44989.458333333336</v>
      </c>
      <c r="K9216" s="4">
        <v>45003.229166666664</v>
      </c>
      <c r="L9216" s="4">
        <v>45005.458333333336</v>
      </c>
      <c r="M9216" t="s">
        <v>26531</v>
      </c>
      <c r="N9216" s="3" t="s">
        <v>17</v>
      </c>
      <c r="P9216" t="s">
        <v>16</v>
      </c>
    </row>
    <row r="9217" spans="1:16">
      <c r="A9217" t="s">
        <v>26532</v>
      </c>
      <c r="B9217" t="s">
        <v>26533</v>
      </c>
      <c r="C9217" t="s">
        <v>44</v>
      </c>
      <c r="D9217">
        <v>452001</v>
      </c>
      <c r="G9217">
        <v>972016</v>
      </c>
      <c r="H9217" s="5">
        <v>2295</v>
      </c>
      <c r="I9217" s="5">
        <v>9800</v>
      </c>
      <c r="J9217" s="4">
        <v>44968.166666666664</v>
      </c>
      <c r="K9217" s="4">
        <v>44977.229166666664</v>
      </c>
      <c r="L9217" s="4">
        <v>44978.232638888891</v>
      </c>
      <c r="M9217" t="s">
        <v>26534</v>
      </c>
      <c r="N9217" s="3" t="s">
        <v>17</v>
      </c>
      <c r="P9217" t="s">
        <v>16</v>
      </c>
    </row>
    <row r="9218" spans="1:16">
      <c r="A9218" t="s">
        <v>26535</v>
      </c>
      <c r="B9218" t="s">
        <v>26536</v>
      </c>
      <c r="C9218" t="s">
        <v>44</v>
      </c>
      <c r="D9218">
        <v>452001</v>
      </c>
      <c r="G9218">
        <v>2346229</v>
      </c>
      <c r="H9218" s="5">
        <v>5295</v>
      </c>
      <c r="I9218" s="5">
        <v>17600</v>
      </c>
      <c r="J9218" s="4">
        <v>44992.041666666664</v>
      </c>
      <c r="K9218" s="4">
        <v>45019.229166666664</v>
      </c>
      <c r="L9218" s="4">
        <v>45020.232638888891</v>
      </c>
      <c r="M9218" t="s">
        <v>26537</v>
      </c>
      <c r="N9218" s="3" t="s">
        <v>17</v>
      </c>
      <c r="P9218" t="s">
        <v>16</v>
      </c>
    </row>
    <row r="9219" spans="1:16">
      <c r="A9219" t="s">
        <v>26538</v>
      </c>
      <c r="B9219" t="s">
        <v>26539</v>
      </c>
      <c r="C9219" t="s">
        <v>44</v>
      </c>
      <c r="D9219">
        <v>462001</v>
      </c>
      <c r="G9219">
        <v>171270</v>
      </c>
      <c r="H9219" s="5">
        <v>1295</v>
      </c>
      <c r="I9219" s="5">
        <v>3425</v>
      </c>
      <c r="J9219" s="4">
        <v>45001.4375</v>
      </c>
      <c r="K9219" s="4">
        <v>45016.229166666664</v>
      </c>
      <c r="L9219" s="4">
        <v>45019.458333333336</v>
      </c>
      <c r="M9219" t="s">
        <v>26540</v>
      </c>
      <c r="N9219" s="3" t="s">
        <v>17</v>
      </c>
      <c r="P9219" t="s">
        <v>16</v>
      </c>
    </row>
    <row r="9220" spans="1:16">
      <c r="A9220" t="s">
        <v>26541</v>
      </c>
      <c r="B9220" t="s">
        <v>26542</v>
      </c>
      <c r="C9220" t="s">
        <v>44</v>
      </c>
      <c r="D9220">
        <v>488220</v>
      </c>
      <c r="G9220">
        <v>609311</v>
      </c>
      <c r="H9220" s="5">
        <v>2295</v>
      </c>
      <c r="I9220" s="5">
        <v>6100</v>
      </c>
      <c r="J9220" s="4">
        <v>44961.25</v>
      </c>
      <c r="K9220" s="4">
        <v>44981.229166666664</v>
      </c>
      <c r="L9220" s="4">
        <v>44984.5</v>
      </c>
      <c r="M9220" t="s">
        <v>26543</v>
      </c>
      <c r="N9220" s="3" t="s">
        <v>17</v>
      </c>
      <c r="P9220" t="s">
        <v>16</v>
      </c>
    </row>
    <row r="9221" spans="1:16">
      <c r="A9221" t="s">
        <v>26544</v>
      </c>
      <c r="B9221" t="s">
        <v>26545</v>
      </c>
      <c r="C9221" t="s">
        <v>44</v>
      </c>
      <c r="D9221">
        <v>464668</v>
      </c>
      <c r="G9221">
        <v>169233</v>
      </c>
      <c r="H9221" s="5">
        <v>2295</v>
      </c>
      <c r="I9221" s="5">
        <v>3385</v>
      </c>
      <c r="J9221" s="4">
        <v>44988.4375</v>
      </c>
      <c r="K9221" s="4">
        <v>45019.229166666664</v>
      </c>
      <c r="L9221" s="4">
        <v>45021.125</v>
      </c>
      <c r="M9221" t="s">
        <v>26546</v>
      </c>
      <c r="N9221" s="3" t="s">
        <v>17</v>
      </c>
      <c r="P9221" t="s">
        <v>16</v>
      </c>
    </row>
    <row r="9222" spans="1:16">
      <c r="A9222" t="s">
        <v>26547</v>
      </c>
      <c r="B9222" t="s">
        <v>26548</v>
      </c>
      <c r="C9222" t="s">
        <v>44</v>
      </c>
      <c r="D9222">
        <v>488001</v>
      </c>
      <c r="G9222">
        <v>839863</v>
      </c>
      <c r="H9222" s="5">
        <v>2295</v>
      </c>
      <c r="I9222" s="5">
        <v>8400</v>
      </c>
      <c r="J9222" s="4">
        <v>44971.229166666664</v>
      </c>
      <c r="K9222" s="4">
        <v>44991.229166666664</v>
      </c>
      <c r="L9222" s="4">
        <v>44993.520833333336</v>
      </c>
      <c r="M9222" t="s">
        <v>26549</v>
      </c>
      <c r="N9222" s="3" t="s">
        <v>17</v>
      </c>
      <c r="P9222" t="s">
        <v>16</v>
      </c>
    </row>
    <row r="9223" spans="1:16">
      <c r="A9223" s="7" t="s">
        <v>26550</v>
      </c>
      <c r="B9223" t="s">
        <v>26551</v>
      </c>
      <c r="C9223" t="s">
        <v>44</v>
      </c>
      <c r="D9223">
        <v>484117</v>
      </c>
      <c r="G9223">
        <v>1024770</v>
      </c>
      <c r="H9223" s="5">
        <v>2295</v>
      </c>
      <c r="I9223" s="5">
        <v>7686</v>
      </c>
      <c r="J9223" s="4">
        <v>44970.041666666664</v>
      </c>
      <c r="K9223" s="4">
        <v>44999.25</v>
      </c>
      <c r="L9223" s="4">
        <v>45001.458333333336</v>
      </c>
      <c r="M9223" t="s">
        <v>26552</v>
      </c>
      <c r="N9223" s="3" t="s">
        <v>17</v>
      </c>
      <c r="P9223" t="s">
        <v>16</v>
      </c>
    </row>
    <row r="9224" spans="1:16">
      <c r="A9224" t="s">
        <v>26553</v>
      </c>
      <c r="B9224" t="s">
        <v>26554</v>
      </c>
      <c r="C9224" t="s">
        <v>44</v>
      </c>
      <c r="D9224">
        <v>476339</v>
      </c>
      <c r="H9224" s="5">
        <v>2295</v>
      </c>
      <c r="I9224" s="5">
        <v>8851</v>
      </c>
      <c r="J9224" s="4">
        <v>44922.4375</v>
      </c>
      <c r="K9224" s="4">
        <v>44937.229166666664</v>
      </c>
      <c r="L9224" s="4">
        <v>44939.4375</v>
      </c>
      <c r="M9224" t="s">
        <v>26555</v>
      </c>
      <c r="N9224" s="3" t="s">
        <v>17</v>
      </c>
      <c r="P9224" t="s">
        <v>16</v>
      </c>
    </row>
    <row r="9225" spans="1:16">
      <c r="A9225" t="s">
        <v>26556</v>
      </c>
      <c r="B9225" t="s">
        <v>26557</v>
      </c>
      <c r="C9225" t="s">
        <v>44</v>
      </c>
      <c r="D9225">
        <v>487001</v>
      </c>
      <c r="G9225">
        <v>275591</v>
      </c>
      <c r="H9225" s="5">
        <v>2295</v>
      </c>
      <c r="I9225" s="5">
        <v>2760</v>
      </c>
      <c r="J9225" s="4">
        <v>45055.520833333336</v>
      </c>
      <c r="K9225" s="4">
        <v>45089.229166666664</v>
      </c>
      <c r="L9225" s="4">
        <v>45090.229166666664</v>
      </c>
      <c r="M9225" t="s">
        <v>26558</v>
      </c>
      <c r="N9225" s="3" t="s">
        <v>17</v>
      </c>
      <c r="P9225" t="s">
        <v>16</v>
      </c>
    </row>
    <row r="9226" spans="1:16">
      <c r="A9226" t="s">
        <v>26559</v>
      </c>
      <c r="B9226" t="s">
        <v>26560</v>
      </c>
      <c r="C9226" t="s">
        <v>44</v>
      </c>
      <c r="D9226">
        <v>483501</v>
      </c>
      <c r="G9226">
        <v>373000</v>
      </c>
      <c r="H9226" s="5">
        <v>2295</v>
      </c>
      <c r="I9226" s="5">
        <v>3733</v>
      </c>
      <c r="J9226" s="4">
        <v>44975.375</v>
      </c>
      <c r="K9226" s="4">
        <v>44988.229166666664</v>
      </c>
      <c r="L9226" s="4">
        <v>44991.041666666664</v>
      </c>
      <c r="M9226" t="s">
        <v>26561</v>
      </c>
      <c r="N9226" s="3" t="s">
        <v>17</v>
      </c>
      <c r="P9226" t="s">
        <v>16</v>
      </c>
    </row>
    <row r="9227" spans="1:16">
      <c r="A9227" t="s">
        <v>26562</v>
      </c>
      <c r="B9227" t="s">
        <v>26563</v>
      </c>
      <c r="C9227" t="s">
        <v>44</v>
      </c>
      <c r="D9227">
        <v>470051</v>
      </c>
      <c r="G9227">
        <v>844820</v>
      </c>
      <c r="H9227" s="5">
        <v>2295</v>
      </c>
      <c r="I9227" s="5">
        <v>8450</v>
      </c>
      <c r="J9227" s="4">
        <v>44982.4375</v>
      </c>
      <c r="K9227" s="4">
        <v>44999.229166666664</v>
      </c>
      <c r="L9227" s="4">
        <v>45001.041666666664</v>
      </c>
      <c r="M9227" t="s">
        <v>26564</v>
      </c>
      <c r="N9227" s="3" t="s">
        <v>17</v>
      </c>
      <c r="P9227" t="s">
        <v>16</v>
      </c>
    </row>
    <row r="9228" spans="1:16">
      <c r="A9228" t="s">
        <v>26565</v>
      </c>
      <c r="B9228" t="s">
        <v>26566</v>
      </c>
      <c r="C9228" t="s">
        <v>44</v>
      </c>
      <c r="D9228">
        <v>471405</v>
      </c>
      <c r="G9228">
        <v>1580348</v>
      </c>
      <c r="H9228" s="5">
        <v>2295</v>
      </c>
      <c r="I9228" s="5">
        <v>15805</v>
      </c>
      <c r="J9228" s="4">
        <v>44991.458333333336</v>
      </c>
      <c r="K9228" s="4">
        <v>45026.229166666664</v>
      </c>
      <c r="L9228" s="4">
        <v>45028.520833333336</v>
      </c>
      <c r="M9228" t="s">
        <v>26567</v>
      </c>
      <c r="N9228" s="3" t="s">
        <v>17</v>
      </c>
      <c r="P9228" t="s">
        <v>16</v>
      </c>
    </row>
    <row r="9229" spans="1:16">
      <c r="A9229" t="s">
        <v>26568</v>
      </c>
      <c r="B9229" t="s">
        <v>26569</v>
      </c>
      <c r="C9229" t="s">
        <v>44</v>
      </c>
      <c r="D9229">
        <v>485771</v>
      </c>
      <c r="G9229">
        <v>0</v>
      </c>
      <c r="H9229" s="5">
        <v>10723</v>
      </c>
      <c r="I9229" s="5">
        <v>46000</v>
      </c>
      <c r="J9229" s="4">
        <v>45054.4375</v>
      </c>
      <c r="K9229" s="4">
        <v>45084.229166666664</v>
      </c>
      <c r="L9229" s="4">
        <v>45086.4375</v>
      </c>
      <c r="M9229" t="s">
        <v>26570</v>
      </c>
      <c r="N9229" s="3" t="s">
        <v>17</v>
      </c>
      <c r="P9229" t="s">
        <v>16</v>
      </c>
    </row>
    <row r="9230" spans="1:16">
      <c r="A9230" t="s">
        <v>26571</v>
      </c>
      <c r="B9230" t="s">
        <v>26572</v>
      </c>
      <c r="C9230" t="s">
        <v>44</v>
      </c>
      <c r="D9230">
        <v>473101</v>
      </c>
      <c r="G9230">
        <v>6896000</v>
      </c>
      <c r="H9230" s="5">
        <v>1814</v>
      </c>
      <c r="I9230" s="5">
        <v>51720</v>
      </c>
      <c r="J9230" s="4">
        <v>44982.083333333336</v>
      </c>
      <c r="K9230" s="4">
        <v>45012.229166666664</v>
      </c>
      <c r="L9230" s="4">
        <v>45014.479166666664</v>
      </c>
      <c r="M9230" t="s">
        <v>26573</v>
      </c>
      <c r="N9230" s="3" t="s">
        <v>17</v>
      </c>
      <c r="P9230" t="s">
        <v>16</v>
      </c>
    </row>
    <row r="9231" spans="1:16">
      <c r="A9231" t="s">
        <v>26574</v>
      </c>
      <c r="B9231" t="s">
        <v>26575</v>
      </c>
      <c r="C9231" t="s">
        <v>44</v>
      </c>
      <c r="D9231">
        <v>483501</v>
      </c>
      <c r="G9231">
        <v>1990000</v>
      </c>
      <c r="H9231" s="5">
        <v>2295</v>
      </c>
      <c r="I9231" s="5">
        <v>14928</v>
      </c>
      <c r="J9231" s="4">
        <v>44975.375</v>
      </c>
      <c r="K9231" s="4">
        <v>44988.229166666664</v>
      </c>
      <c r="L9231" s="4">
        <v>44991.041666666664</v>
      </c>
      <c r="M9231" t="s">
        <v>26576</v>
      </c>
      <c r="N9231" s="3" t="s">
        <v>17</v>
      </c>
      <c r="P9231" t="s">
        <v>16</v>
      </c>
    </row>
    <row r="9232" spans="1:16">
      <c r="A9232" t="s">
        <v>26577</v>
      </c>
      <c r="B9232" t="s">
        <v>26578</v>
      </c>
      <c r="C9232" t="s">
        <v>44</v>
      </c>
      <c r="D9232">
        <v>484446</v>
      </c>
      <c r="G9232">
        <v>140082</v>
      </c>
      <c r="H9232" s="5">
        <v>1295</v>
      </c>
      <c r="I9232" s="5">
        <v>2810</v>
      </c>
      <c r="J9232" s="4">
        <v>45072.458333333336</v>
      </c>
      <c r="K9232" s="4">
        <v>45089.229166666664</v>
      </c>
      <c r="L9232" s="4">
        <v>45091.458333333336</v>
      </c>
      <c r="M9232" t="s">
        <v>26579</v>
      </c>
      <c r="N9232" s="3" t="s">
        <v>17</v>
      </c>
      <c r="P9232" t="s">
        <v>16</v>
      </c>
    </row>
    <row r="9233" spans="1:16">
      <c r="A9233" t="s">
        <v>26580</v>
      </c>
      <c r="B9233" t="s">
        <v>26581</v>
      </c>
      <c r="C9233" t="s">
        <v>44</v>
      </c>
      <c r="D9233">
        <v>484661</v>
      </c>
      <c r="G9233">
        <v>1265977</v>
      </c>
      <c r="H9233" s="5">
        <v>2295</v>
      </c>
      <c r="I9233" s="5">
        <v>9495</v>
      </c>
      <c r="J9233" s="4">
        <v>45001.4375</v>
      </c>
      <c r="K9233" s="4">
        <v>45033.229166666664</v>
      </c>
      <c r="L9233" s="4">
        <v>45036.4375</v>
      </c>
      <c r="M9233" t="s">
        <v>26582</v>
      </c>
      <c r="N9233" s="3" t="s">
        <v>17</v>
      </c>
      <c r="P9233" t="s">
        <v>16</v>
      </c>
    </row>
    <row r="9234" spans="1:16">
      <c r="A9234" t="s">
        <v>26583</v>
      </c>
      <c r="B9234" t="s">
        <v>26584</v>
      </c>
      <c r="C9234" t="s">
        <v>44</v>
      </c>
      <c r="D9234">
        <v>471411</v>
      </c>
      <c r="G9234">
        <v>848201</v>
      </c>
      <c r="H9234">
        <v>848201</v>
      </c>
      <c r="I9234" s="5">
        <v>8490</v>
      </c>
      <c r="J9234" s="4">
        <v>45041.229166666664</v>
      </c>
      <c r="K9234" s="4">
        <v>45058.229166666664</v>
      </c>
      <c r="L9234" s="4">
        <v>45061.229166666664</v>
      </c>
      <c r="M9234" t="s">
        <v>26585</v>
      </c>
      <c r="N9234" s="3" t="s">
        <v>17</v>
      </c>
      <c r="P9234" t="s">
        <v>16</v>
      </c>
    </row>
    <row r="9235" spans="1:16">
      <c r="A9235" t="s">
        <v>26586</v>
      </c>
      <c r="B9235" t="s">
        <v>26587</v>
      </c>
      <c r="C9235" t="s">
        <v>44</v>
      </c>
      <c r="D9235">
        <v>485771</v>
      </c>
      <c r="G9235">
        <v>0</v>
      </c>
      <c r="H9235" s="5">
        <v>10924</v>
      </c>
      <c r="I9235" s="5">
        <v>58800</v>
      </c>
      <c r="J9235" s="4">
        <v>45054.4375</v>
      </c>
      <c r="K9235" s="4">
        <v>45084.229166666664</v>
      </c>
      <c r="L9235" s="4">
        <v>45086.4375</v>
      </c>
      <c r="M9235" t="s">
        <v>26588</v>
      </c>
      <c r="N9235" s="3" t="s">
        <v>17</v>
      </c>
      <c r="P9235" t="s">
        <v>16</v>
      </c>
    </row>
    <row r="9236" spans="1:16">
      <c r="A9236" t="s">
        <v>26589</v>
      </c>
      <c r="B9236" t="s">
        <v>26590</v>
      </c>
      <c r="C9236" t="s">
        <v>44</v>
      </c>
      <c r="D9236">
        <v>474001</v>
      </c>
      <c r="G9236">
        <v>582370</v>
      </c>
      <c r="H9236" s="5">
        <v>2295</v>
      </c>
      <c r="I9236" s="5">
        <v>11647</v>
      </c>
      <c r="J9236" s="4">
        <v>44945.270833333336</v>
      </c>
      <c r="K9236" s="4">
        <v>44960.229166666664</v>
      </c>
      <c r="L9236" s="4">
        <v>44963.458333333336</v>
      </c>
      <c r="M9236" t="s">
        <v>26591</v>
      </c>
      <c r="N9236" s="3" t="s">
        <v>17</v>
      </c>
      <c r="P9236" t="s">
        <v>16</v>
      </c>
    </row>
    <row r="9237" spans="1:16">
      <c r="A9237" t="s">
        <v>26592</v>
      </c>
      <c r="B9237" t="s">
        <v>26593</v>
      </c>
      <c r="C9237" t="s">
        <v>44</v>
      </c>
      <c r="D9237">
        <v>474001</v>
      </c>
      <c r="G9237">
        <v>582370</v>
      </c>
      <c r="H9237" s="5">
        <v>2295</v>
      </c>
      <c r="I9237" s="5">
        <v>11647</v>
      </c>
      <c r="J9237" s="4">
        <v>45033.229166666664</v>
      </c>
      <c r="K9237" s="4">
        <v>45048.229166666664</v>
      </c>
      <c r="L9237" s="4">
        <v>45050.458333333336</v>
      </c>
      <c r="M9237" t="s">
        <v>26594</v>
      </c>
      <c r="N9237" s="3" t="s">
        <v>17</v>
      </c>
      <c r="P9237" t="s">
        <v>16</v>
      </c>
    </row>
    <row r="9238" spans="1:16">
      <c r="A9238" t="s">
        <v>26595</v>
      </c>
      <c r="B9238" t="s">
        <v>26596</v>
      </c>
      <c r="C9238" t="s">
        <v>44</v>
      </c>
      <c r="D9238">
        <v>470002</v>
      </c>
      <c r="G9238">
        <v>170000</v>
      </c>
      <c r="H9238" s="5">
        <v>1295</v>
      </c>
      <c r="I9238" s="5">
        <v>3400</v>
      </c>
      <c r="J9238" s="4">
        <v>44986.4375</v>
      </c>
      <c r="K9238" s="4">
        <v>45000.229166666664</v>
      </c>
      <c r="L9238" s="4">
        <v>45002.125</v>
      </c>
      <c r="M9238" t="s">
        <v>26597</v>
      </c>
      <c r="N9238" s="3" t="s">
        <v>17</v>
      </c>
      <c r="P9238" t="s">
        <v>16</v>
      </c>
    </row>
    <row r="9239" spans="1:16">
      <c r="A9239" t="s">
        <v>26598</v>
      </c>
      <c r="B9239" t="s">
        <v>26599</v>
      </c>
      <c r="C9239" t="s">
        <v>44</v>
      </c>
      <c r="D9239">
        <v>470002</v>
      </c>
      <c r="G9239">
        <v>339000</v>
      </c>
      <c r="H9239" s="5">
        <v>2295</v>
      </c>
      <c r="I9239" s="5">
        <v>3390</v>
      </c>
      <c r="J9239" s="4">
        <v>44986.4375</v>
      </c>
      <c r="K9239" s="4">
        <v>45000.229166666664</v>
      </c>
      <c r="L9239" s="4">
        <v>45002.125</v>
      </c>
      <c r="M9239" t="s">
        <v>26600</v>
      </c>
      <c r="N9239" s="3" t="s">
        <v>17</v>
      </c>
      <c r="P9239" t="s">
        <v>16</v>
      </c>
    </row>
    <row r="9240" spans="1:16">
      <c r="A9240" t="s">
        <v>26601</v>
      </c>
      <c r="B9240" t="s">
        <v>26602</v>
      </c>
      <c r="C9240" t="s">
        <v>44</v>
      </c>
      <c r="D9240">
        <v>483501</v>
      </c>
      <c r="G9240">
        <v>3654000</v>
      </c>
      <c r="H9240" s="5">
        <v>5431</v>
      </c>
      <c r="I9240" s="5">
        <v>27407</v>
      </c>
      <c r="J9240" s="4">
        <v>44975.375</v>
      </c>
      <c r="K9240" s="4">
        <v>44988.229166666664</v>
      </c>
      <c r="L9240" s="4">
        <v>44991.041666666664</v>
      </c>
      <c r="M9240" t="s">
        <v>26603</v>
      </c>
      <c r="N9240" s="3" t="s">
        <v>17</v>
      </c>
      <c r="P9240" t="s">
        <v>16</v>
      </c>
    </row>
    <row r="9241" spans="1:16">
      <c r="A9241" t="s">
        <v>26604</v>
      </c>
      <c r="B9241" t="s">
        <v>26605</v>
      </c>
      <c r="C9241" t="s">
        <v>44</v>
      </c>
      <c r="D9241">
        <v>481445</v>
      </c>
      <c r="G9241">
        <v>802594</v>
      </c>
      <c r="H9241" s="5">
        <v>2295</v>
      </c>
      <c r="I9241" s="5">
        <v>8100</v>
      </c>
      <c r="J9241" s="4">
        <v>44971.270833333336</v>
      </c>
      <c r="K9241" s="4">
        <v>44989.229166666664</v>
      </c>
      <c r="L9241" s="4">
        <v>44991.5</v>
      </c>
      <c r="M9241" t="s">
        <v>26606</v>
      </c>
      <c r="N9241" s="3" t="s">
        <v>17</v>
      </c>
      <c r="P9241" t="s">
        <v>16</v>
      </c>
    </row>
    <row r="9242" spans="1:16">
      <c r="A9242" t="s">
        <v>26607</v>
      </c>
      <c r="B9242" t="s">
        <v>26608</v>
      </c>
      <c r="C9242" t="s">
        <v>44</v>
      </c>
      <c r="D9242">
        <v>483501</v>
      </c>
      <c r="G9242">
        <v>8354000</v>
      </c>
      <c r="H9242" s="5">
        <v>10985</v>
      </c>
      <c r="I9242" s="5">
        <v>62659</v>
      </c>
      <c r="J9242" s="4">
        <v>44975.375</v>
      </c>
      <c r="K9242" s="4">
        <v>44988.229166666664</v>
      </c>
      <c r="L9242" s="4">
        <v>44991.041666666664</v>
      </c>
      <c r="M9242" t="s">
        <v>26609</v>
      </c>
      <c r="N9242" s="3" t="s">
        <v>17</v>
      </c>
      <c r="P9242" t="s">
        <v>16</v>
      </c>
    </row>
    <row r="9243" spans="1:16">
      <c r="A9243" t="s">
        <v>26610</v>
      </c>
      <c r="B9243" t="s">
        <v>26611</v>
      </c>
      <c r="C9243" t="s">
        <v>44</v>
      </c>
      <c r="D9243">
        <v>470051</v>
      </c>
      <c r="G9243">
        <v>844820</v>
      </c>
      <c r="H9243" s="5">
        <v>2295</v>
      </c>
      <c r="I9243" s="5">
        <v>8450</v>
      </c>
      <c r="J9243" s="4">
        <v>45056.4375</v>
      </c>
      <c r="K9243" s="4">
        <v>45072.229166666664</v>
      </c>
      <c r="L9243" s="4">
        <v>45075.041666666664</v>
      </c>
      <c r="M9243" t="s">
        <v>26612</v>
      </c>
      <c r="N9243" s="3" t="s">
        <v>17</v>
      </c>
      <c r="P9243" t="s">
        <v>16</v>
      </c>
    </row>
    <row r="9244" spans="1:16">
      <c r="A9244" t="s">
        <v>26613</v>
      </c>
      <c r="B9244" t="s">
        <v>26614</v>
      </c>
      <c r="C9244" t="s">
        <v>44</v>
      </c>
      <c r="D9244">
        <v>452001</v>
      </c>
      <c r="G9244">
        <v>16319925</v>
      </c>
      <c r="H9244" s="5">
        <v>14034</v>
      </c>
      <c r="I9244" s="5">
        <v>163199</v>
      </c>
      <c r="J9244" s="4">
        <v>45033.25</v>
      </c>
      <c r="K9244" s="4">
        <v>45047.229166666664</v>
      </c>
      <c r="L9244" s="4">
        <v>45049.520833333336</v>
      </c>
      <c r="M9244" t="s">
        <v>26615</v>
      </c>
      <c r="N9244" s="3" t="s">
        <v>17</v>
      </c>
      <c r="P9244" t="s">
        <v>16</v>
      </c>
    </row>
    <row r="9245" spans="1:16">
      <c r="A9245" t="s">
        <v>26616</v>
      </c>
      <c r="B9245" t="s">
        <v>26617</v>
      </c>
      <c r="C9245" t="s">
        <v>44</v>
      </c>
      <c r="D9245">
        <v>472001</v>
      </c>
      <c r="G9245">
        <v>761856</v>
      </c>
      <c r="H9245">
        <v>761856</v>
      </c>
      <c r="I9245" s="5">
        <v>7618</v>
      </c>
      <c r="J9245" s="4">
        <v>45041.208333333336</v>
      </c>
      <c r="K9245" s="4">
        <v>45058.229166666664</v>
      </c>
      <c r="L9245" s="4">
        <v>45062.479166666664</v>
      </c>
      <c r="M9245" t="s">
        <v>26618</v>
      </c>
      <c r="N9245" s="3" t="s">
        <v>17</v>
      </c>
      <c r="P9245" t="s">
        <v>16</v>
      </c>
    </row>
    <row r="9246" spans="1:16">
      <c r="A9246" t="s">
        <v>26619</v>
      </c>
      <c r="B9246" t="s">
        <v>26620</v>
      </c>
      <c r="C9246" t="s">
        <v>44</v>
      </c>
      <c r="D9246">
        <v>472001</v>
      </c>
      <c r="G9246">
        <v>721026</v>
      </c>
      <c r="H9246">
        <v>721026</v>
      </c>
      <c r="I9246" s="5">
        <v>7210</v>
      </c>
      <c r="J9246" s="4">
        <v>45041.208333333336</v>
      </c>
      <c r="K9246" s="4">
        <v>45058.229166666664</v>
      </c>
      <c r="L9246" s="4">
        <v>45062.479166666664</v>
      </c>
      <c r="M9246" t="s">
        <v>26621</v>
      </c>
      <c r="N9246" s="3" t="s">
        <v>17</v>
      </c>
      <c r="P9246" t="s">
        <v>16</v>
      </c>
    </row>
    <row r="9247" spans="1:16">
      <c r="A9247" t="s">
        <v>26622</v>
      </c>
      <c r="B9247" t="s">
        <v>26623</v>
      </c>
      <c r="C9247" t="s">
        <v>44</v>
      </c>
      <c r="D9247">
        <v>472001</v>
      </c>
      <c r="G9247">
        <v>747426</v>
      </c>
      <c r="H9247">
        <v>747426</v>
      </c>
      <c r="I9247" s="5">
        <v>747426</v>
      </c>
      <c r="J9247" s="4">
        <v>45041.208333333336</v>
      </c>
      <c r="K9247" s="4">
        <v>45058.229166666664</v>
      </c>
      <c r="L9247" s="4">
        <v>45062.479166666664</v>
      </c>
      <c r="M9247" t="s">
        <v>26624</v>
      </c>
      <c r="N9247" s="3" t="s">
        <v>17</v>
      </c>
      <c r="P9247" t="s">
        <v>16</v>
      </c>
    </row>
    <row r="9248" spans="1:16">
      <c r="A9248" t="s">
        <v>26625</v>
      </c>
      <c r="B9248" t="s">
        <v>26626</v>
      </c>
      <c r="C9248" t="s">
        <v>44</v>
      </c>
      <c r="D9248">
        <v>486556</v>
      </c>
      <c r="G9248">
        <v>3218201</v>
      </c>
      <c r="H9248" s="5">
        <v>5380</v>
      </c>
      <c r="I9248" s="5">
        <v>24137</v>
      </c>
      <c r="J9248" s="4">
        <v>45000.229166666664</v>
      </c>
      <c r="K9248" s="4">
        <v>45016.229166666664</v>
      </c>
      <c r="L9248" s="4">
        <v>45017.229166666664</v>
      </c>
      <c r="M9248" t="s">
        <v>26627</v>
      </c>
      <c r="N9248" s="3" t="s">
        <v>17</v>
      </c>
      <c r="P9248" t="s">
        <v>16</v>
      </c>
    </row>
    <row r="9249" spans="1:16">
      <c r="A9249" t="s">
        <v>26628</v>
      </c>
      <c r="B9249" t="s">
        <v>26629</v>
      </c>
      <c r="C9249" t="s">
        <v>44</v>
      </c>
      <c r="D9249">
        <v>470441</v>
      </c>
      <c r="G9249">
        <v>2123000</v>
      </c>
      <c r="H9249" s="5">
        <v>5295</v>
      </c>
      <c r="I9249" s="5">
        <v>16000</v>
      </c>
      <c r="J9249" s="4">
        <v>44999.4375</v>
      </c>
      <c r="K9249" s="4">
        <v>45031.229166666664</v>
      </c>
      <c r="L9249" s="4">
        <v>45033.458333333336</v>
      </c>
      <c r="M9249" t="s">
        <v>26630</v>
      </c>
      <c r="N9249" s="3" t="s">
        <v>17</v>
      </c>
      <c r="P9249" t="s">
        <v>16</v>
      </c>
    </row>
    <row r="9250" spans="1:16">
      <c r="A9250" t="s">
        <v>26631</v>
      </c>
      <c r="B9250" t="s">
        <v>26632</v>
      </c>
      <c r="C9250" t="s">
        <v>44</v>
      </c>
      <c r="D9250">
        <v>470442</v>
      </c>
      <c r="G9250">
        <v>1661000</v>
      </c>
      <c r="H9250">
        <v>1661000</v>
      </c>
      <c r="I9250" s="5">
        <v>13000</v>
      </c>
      <c r="J9250" s="4">
        <v>45041.4375</v>
      </c>
      <c r="K9250" s="4">
        <v>45073.229166666664</v>
      </c>
      <c r="L9250" s="4">
        <v>45075.458333333336</v>
      </c>
      <c r="M9250" t="s">
        <v>26633</v>
      </c>
      <c r="N9250" s="3" t="s">
        <v>17</v>
      </c>
      <c r="P9250" t="s">
        <v>16</v>
      </c>
    </row>
    <row r="9251" spans="1:16">
      <c r="A9251" t="s">
        <v>26634</v>
      </c>
      <c r="B9251" t="s">
        <v>26635</v>
      </c>
      <c r="C9251" t="s">
        <v>44</v>
      </c>
      <c r="D9251">
        <v>470339</v>
      </c>
      <c r="G9251">
        <v>1862000</v>
      </c>
      <c r="H9251" s="5">
        <v>2295</v>
      </c>
      <c r="I9251" s="5">
        <v>14000</v>
      </c>
      <c r="J9251" s="4">
        <v>45000.5</v>
      </c>
      <c r="K9251" s="4">
        <v>45017.229166666664</v>
      </c>
      <c r="L9251" s="4">
        <v>45019.458333333336</v>
      </c>
      <c r="M9251" t="s">
        <v>26636</v>
      </c>
      <c r="N9251" s="3" t="s">
        <v>17</v>
      </c>
      <c r="P9251" t="s">
        <v>16</v>
      </c>
    </row>
    <row r="9252" spans="1:16">
      <c r="A9252" t="s">
        <v>26637</v>
      </c>
      <c r="B9252" t="s">
        <v>26638</v>
      </c>
      <c r="C9252" t="s">
        <v>44</v>
      </c>
      <c r="D9252">
        <v>470221</v>
      </c>
      <c r="G9252">
        <v>798000</v>
      </c>
      <c r="H9252" s="5">
        <v>2295</v>
      </c>
      <c r="I9252" s="5">
        <v>8000</v>
      </c>
      <c r="J9252" s="4">
        <v>44989.4375</v>
      </c>
      <c r="K9252" s="4">
        <v>45005.229166666664</v>
      </c>
      <c r="L9252" s="4">
        <v>45009.458333333336</v>
      </c>
      <c r="M9252" t="s">
        <v>26639</v>
      </c>
      <c r="N9252" s="3" t="s">
        <v>17</v>
      </c>
      <c r="P9252" t="s">
        <v>16</v>
      </c>
    </row>
    <row r="9253" spans="1:16">
      <c r="A9253" s="6" t="s">
        <v>26640</v>
      </c>
      <c r="B9253" t="s">
        <v>26641</v>
      </c>
      <c r="C9253" t="s">
        <v>44</v>
      </c>
      <c r="D9253">
        <v>470441</v>
      </c>
      <c r="G9253">
        <v>796000</v>
      </c>
      <c r="H9253" s="5">
        <v>2295</v>
      </c>
      <c r="I9253" s="5">
        <v>8000</v>
      </c>
      <c r="J9253" s="4">
        <v>45061.416666666664</v>
      </c>
      <c r="K9253" s="4">
        <v>45077.229166666664</v>
      </c>
      <c r="L9253" s="4">
        <v>45079.458333333336</v>
      </c>
      <c r="M9253" t="s">
        <v>26642</v>
      </c>
      <c r="N9253" s="3" t="s">
        <v>17</v>
      </c>
      <c r="P9253" t="s">
        <v>16</v>
      </c>
    </row>
    <row r="9254" spans="1:16">
      <c r="A9254" t="s">
        <v>26643</v>
      </c>
      <c r="B9254" t="s">
        <v>26644</v>
      </c>
      <c r="C9254" t="s">
        <v>44</v>
      </c>
      <c r="D9254">
        <v>470441</v>
      </c>
      <c r="G9254">
        <v>909000</v>
      </c>
      <c r="H9254" s="5">
        <v>2295</v>
      </c>
      <c r="I9254" s="5">
        <v>10000</v>
      </c>
      <c r="J9254" s="4">
        <v>44995.4375</v>
      </c>
      <c r="K9254" s="4">
        <v>45010.229166666664</v>
      </c>
      <c r="L9254" s="4">
        <v>45012.458333333336</v>
      </c>
      <c r="M9254" t="s">
        <v>26645</v>
      </c>
      <c r="N9254" s="3" t="s">
        <v>17</v>
      </c>
      <c r="P9254" t="s">
        <v>16</v>
      </c>
    </row>
    <row r="9255" spans="1:16">
      <c r="A9255" t="s">
        <v>26646</v>
      </c>
      <c r="B9255" t="s">
        <v>26647</v>
      </c>
      <c r="C9255" t="s">
        <v>44</v>
      </c>
      <c r="D9255">
        <v>470221</v>
      </c>
      <c r="G9255">
        <v>770000</v>
      </c>
      <c r="H9255" s="5">
        <v>2295</v>
      </c>
      <c r="I9255" s="5">
        <v>7800</v>
      </c>
      <c r="J9255" s="4">
        <v>45036.4375</v>
      </c>
      <c r="K9255" s="4">
        <v>45052.229166666664</v>
      </c>
      <c r="L9255" s="4">
        <v>45054.458333333336</v>
      </c>
      <c r="M9255" t="s">
        <v>26648</v>
      </c>
      <c r="N9255" s="3" t="s">
        <v>17</v>
      </c>
      <c r="P9255" t="s">
        <v>16</v>
      </c>
    </row>
    <row r="9256" spans="1:16">
      <c r="A9256" t="s">
        <v>26649</v>
      </c>
      <c r="B9256" t="s">
        <v>26650</v>
      </c>
      <c r="C9256" t="s">
        <v>44</v>
      </c>
      <c r="D9256">
        <v>481222</v>
      </c>
      <c r="G9256">
        <v>1369040</v>
      </c>
      <c r="H9256" s="5">
        <v>2295</v>
      </c>
      <c r="I9256" s="5">
        <v>10268</v>
      </c>
      <c r="J9256" s="4">
        <v>45033.427083333336</v>
      </c>
      <c r="K9256" s="4">
        <v>45063.229166666664</v>
      </c>
      <c r="L9256" s="4">
        <v>45065.458333333336</v>
      </c>
      <c r="M9256" t="s">
        <v>26651</v>
      </c>
      <c r="N9256" s="3" t="s">
        <v>17</v>
      </c>
      <c r="P9256" t="s">
        <v>16</v>
      </c>
    </row>
    <row r="9257" spans="1:16">
      <c r="A9257" t="s">
        <v>26652</v>
      </c>
      <c r="B9257" t="s">
        <v>26653</v>
      </c>
      <c r="C9257" t="s">
        <v>44</v>
      </c>
      <c r="D9257">
        <v>471313</v>
      </c>
      <c r="G9257">
        <v>1902356</v>
      </c>
      <c r="H9257" s="5">
        <v>2295</v>
      </c>
      <c r="I9257" s="5">
        <v>14268</v>
      </c>
      <c r="J9257" s="4">
        <v>45012.416666666664</v>
      </c>
      <c r="K9257" s="4">
        <v>45042.229166666664</v>
      </c>
      <c r="L9257" s="4">
        <v>45044.458333333336</v>
      </c>
      <c r="M9257" t="s">
        <v>26654</v>
      </c>
      <c r="N9257" s="3" t="s">
        <v>17</v>
      </c>
      <c r="P9257" t="s">
        <v>16</v>
      </c>
    </row>
    <row r="9258" spans="1:16">
      <c r="A9258" t="s">
        <v>26655</v>
      </c>
      <c r="B9258" t="s">
        <v>26656</v>
      </c>
      <c r="C9258" t="s">
        <v>44</v>
      </c>
      <c r="D9258">
        <v>484117</v>
      </c>
      <c r="G9258">
        <v>692637</v>
      </c>
      <c r="H9258">
        <v>692637</v>
      </c>
      <c r="I9258" s="5">
        <v>6926</v>
      </c>
      <c r="J9258" s="4">
        <v>45002.083333333336</v>
      </c>
      <c r="K9258" s="4">
        <v>45019.229166666664</v>
      </c>
      <c r="L9258" s="4">
        <v>45021.458333333336</v>
      </c>
      <c r="M9258" t="s">
        <v>26657</v>
      </c>
      <c r="N9258" s="3" t="s">
        <v>17</v>
      </c>
      <c r="P9258" t="s">
        <v>16</v>
      </c>
    </row>
    <row r="9259" spans="1:16">
      <c r="A9259" s="4" t="s">
        <v>26658</v>
      </c>
      <c r="B9259" t="s">
        <v>26659</v>
      </c>
      <c r="C9259" t="s">
        <v>44</v>
      </c>
      <c r="D9259">
        <v>470113</v>
      </c>
      <c r="G9259">
        <v>1421126</v>
      </c>
      <c r="H9259" s="5">
        <v>2295</v>
      </c>
      <c r="I9259" s="5">
        <v>10658</v>
      </c>
      <c r="J9259" s="4">
        <v>45022.229166666664</v>
      </c>
      <c r="K9259" s="4">
        <v>45055.229166666664</v>
      </c>
      <c r="L9259" s="4">
        <v>45057.458333333336</v>
      </c>
      <c r="M9259" t="s">
        <v>26660</v>
      </c>
      <c r="N9259" s="3" t="s">
        <v>17</v>
      </c>
      <c r="P9259" t="s">
        <v>16</v>
      </c>
    </row>
    <row r="9260" spans="1:16">
      <c r="A9260" t="s">
        <v>26661</v>
      </c>
      <c r="B9260" t="s">
        <v>26662</v>
      </c>
      <c r="C9260" t="s">
        <v>44</v>
      </c>
      <c r="D9260">
        <v>472111</v>
      </c>
      <c r="G9260">
        <v>275436</v>
      </c>
      <c r="H9260" s="5">
        <v>2295</v>
      </c>
      <c r="I9260" s="5">
        <v>2754</v>
      </c>
      <c r="J9260" s="4">
        <v>44971.458333333336</v>
      </c>
      <c r="K9260" s="4">
        <v>44987.229166666664</v>
      </c>
      <c r="L9260" s="4">
        <v>44991.479166666664</v>
      </c>
      <c r="M9260" t="s">
        <v>26663</v>
      </c>
      <c r="N9260" s="3" t="s">
        <v>17</v>
      </c>
      <c r="P9260" t="s">
        <v>16</v>
      </c>
    </row>
    <row r="9261" spans="1:16">
      <c r="A9261" t="s">
        <v>26664</v>
      </c>
      <c r="B9261" t="s">
        <v>26665</v>
      </c>
      <c r="C9261" t="s">
        <v>44</v>
      </c>
      <c r="D9261">
        <v>477660</v>
      </c>
      <c r="G9261">
        <v>3300584</v>
      </c>
      <c r="H9261" s="5">
        <v>5389</v>
      </c>
      <c r="I9261" s="5">
        <v>24800</v>
      </c>
      <c r="J9261" s="4">
        <v>44946.458333333336</v>
      </c>
      <c r="K9261" s="4">
        <v>44977.229166666664</v>
      </c>
      <c r="L9261" s="4">
        <v>44979.458333333336</v>
      </c>
      <c r="M9261" t="s">
        <v>26666</v>
      </c>
      <c r="N9261" s="3" t="s">
        <v>17</v>
      </c>
      <c r="P9261" t="s">
        <v>16</v>
      </c>
    </row>
    <row r="9262" spans="1:16">
      <c r="A9262" t="s">
        <v>26667</v>
      </c>
      <c r="B9262" t="s">
        <v>26668</v>
      </c>
      <c r="C9262" t="s">
        <v>44</v>
      </c>
      <c r="D9262">
        <v>458664</v>
      </c>
      <c r="G9262">
        <v>228650</v>
      </c>
      <c r="H9262" s="5">
        <v>2295</v>
      </c>
      <c r="I9262" s="5">
        <v>2287</v>
      </c>
      <c r="J9262" s="4">
        <v>45098.229166666664</v>
      </c>
      <c r="K9262" s="4">
        <v>45114.229166666664</v>
      </c>
      <c r="L9262" s="4">
        <v>45117.4375</v>
      </c>
      <c r="M9262" t="s">
        <v>26669</v>
      </c>
      <c r="N9262" s="3" t="s">
        <v>17</v>
      </c>
      <c r="P9262" t="s">
        <v>16</v>
      </c>
    </row>
    <row r="9263" spans="1:16">
      <c r="A9263" t="s">
        <v>26670</v>
      </c>
      <c r="B9263" t="s">
        <v>26671</v>
      </c>
      <c r="C9263" t="s">
        <v>44</v>
      </c>
      <c r="D9263">
        <v>450331</v>
      </c>
      <c r="G9263">
        <v>150000</v>
      </c>
      <c r="H9263" s="5">
        <v>2295</v>
      </c>
      <c r="I9263" s="5">
        <v>4500</v>
      </c>
      <c r="J9263" s="4">
        <v>45091.458333333336</v>
      </c>
      <c r="K9263" s="4">
        <v>45105.208333333336</v>
      </c>
      <c r="L9263" s="4">
        <v>45107.458333333336</v>
      </c>
      <c r="M9263" t="s">
        <v>26672</v>
      </c>
      <c r="N9263" s="3" t="s">
        <v>17</v>
      </c>
      <c r="P9263" t="s">
        <v>16</v>
      </c>
    </row>
    <row r="9264" spans="1:16">
      <c r="A9264" t="s">
        <v>26673</v>
      </c>
      <c r="B9264" t="s">
        <v>26674</v>
      </c>
      <c r="C9264" t="s">
        <v>44</v>
      </c>
      <c r="D9264">
        <v>450001</v>
      </c>
      <c r="G9264">
        <v>150000</v>
      </c>
      <c r="H9264" s="5">
        <v>1295</v>
      </c>
      <c r="I9264" s="5">
        <v>3000</v>
      </c>
      <c r="J9264" s="4">
        <v>45064.229166666664</v>
      </c>
      <c r="K9264" s="4">
        <v>45073.229166666664</v>
      </c>
      <c r="L9264" s="4">
        <v>45075.4375</v>
      </c>
      <c r="M9264" t="s">
        <v>26675</v>
      </c>
      <c r="N9264" s="3" t="s">
        <v>17</v>
      </c>
      <c r="P9264" t="s">
        <v>16</v>
      </c>
    </row>
    <row r="9265" spans="1:16">
      <c r="A9265" t="s">
        <v>26676</v>
      </c>
      <c r="B9265" t="s">
        <v>26677</v>
      </c>
      <c r="C9265" t="s">
        <v>44</v>
      </c>
      <c r="D9265">
        <v>471318</v>
      </c>
      <c r="G9265">
        <v>1536000</v>
      </c>
      <c r="H9265" s="5">
        <v>2295</v>
      </c>
      <c r="I9265" s="5">
        <v>12000</v>
      </c>
      <c r="J9265" s="4">
        <v>44944.4375</v>
      </c>
      <c r="K9265" s="4">
        <v>44977.229166666664</v>
      </c>
      <c r="L9265" s="4">
        <v>44979.458333333336</v>
      </c>
      <c r="M9265" t="s">
        <v>26678</v>
      </c>
      <c r="N9265" s="3" t="s">
        <v>17</v>
      </c>
      <c r="P9265" t="s">
        <v>16</v>
      </c>
    </row>
    <row r="9266" spans="1:16">
      <c r="A9266" t="s">
        <v>26679</v>
      </c>
      <c r="B9266" t="s">
        <v>26680</v>
      </c>
      <c r="C9266" t="s">
        <v>44</v>
      </c>
      <c r="D9266">
        <v>485771</v>
      </c>
      <c r="G9266" t="s">
        <v>35</v>
      </c>
      <c r="H9266" s="5">
        <v>2295</v>
      </c>
      <c r="I9266" s="5">
        <v>2900</v>
      </c>
      <c r="J9266" s="4">
        <v>44903.208333333336</v>
      </c>
      <c r="K9266" s="4">
        <v>44933.229166666664</v>
      </c>
      <c r="L9266" s="4">
        <v>44935.4375</v>
      </c>
      <c r="M9266" t="s">
        <v>26681</v>
      </c>
      <c r="N9266" s="3" t="s">
        <v>17</v>
      </c>
      <c r="P9266" t="s">
        <v>16</v>
      </c>
    </row>
    <row r="9267" spans="1:16">
      <c r="A9267" t="s">
        <v>26682</v>
      </c>
      <c r="B9267" t="s">
        <v>26683</v>
      </c>
      <c r="C9267" t="s">
        <v>44</v>
      </c>
      <c r="D9267">
        <v>486001</v>
      </c>
      <c r="G9267">
        <v>1294794</v>
      </c>
      <c r="H9267" s="5">
        <v>2295</v>
      </c>
      <c r="I9267" s="5">
        <v>9800</v>
      </c>
      <c r="J9267" s="4">
        <v>45027.375</v>
      </c>
      <c r="K9267" s="4">
        <v>45041.229166666664</v>
      </c>
      <c r="L9267" s="4">
        <v>45043.375</v>
      </c>
      <c r="M9267" t="s">
        <v>26684</v>
      </c>
      <c r="N9267" s="3" t="s">
        <v>17</v>
      </c>
      <c r="P9267" t="s">
        <v>16</v>
      </c>
    </row>
    <row r="9268" spans="1:16">
      <c r="A9268" t="s">
        <v>26685</v>
      </c>
      <c r="B9268" t="s">
        <v>26686</v>
      </c>
      <c r="C9268" t="s">
        <v>44</v>
      </c>
      <c r="D9268">
        <v>486001</v>
      </c>
      <c r="G9268">
        <v>1294794</v>
      </c>
      <c r="H9268" s="5">
        <v>2295</v>
      </c>
      <c r="I9268" s="5">
        <v>9800</v>
      </c>
      <c r="J9268" s="4">
        <v>45062.375</v>
      </c>
      <c r="K9268" s="4">
        <v>45075.229166666664</v>
      </c>
      <c r="L9268" s="4">
        <v>45076.25</v>
      </c>
      <c r="M9268" t="s">
        <v>26687</v>
      </c>
      <c r="N9268" s="3" t="s">
        <v>17</v>
      </c>
      <c r="P9268" t="s">
        <v>16</v>
      </c>
    </row>
    <row r="9269" spans="1:16">
      <c r="A9269" t="s">
        <v>26688</v>
      </c>
      <c r="B9269" t="s">
        <v>26689</v>
      </c>
      <c r="C9269" t="s">
        <v>44</v>
      </c>
      <c r="D9269">
        <v>461111</v>
      </c>
      <c r="G9269">
        <v>370594</v>
      </c>
      <c r="H9269" s="5">
        <v>2295</v>
      </c>
      <c r="I9269" s="5">
        <v>3705</v>
      </c>
      <c r="J9269" s="4">
        <v>44965.166666666664</v>
      </c>
      <c r="K9269" s="4">
        <v>44980.229166666664</v>
      </c>
      <c r="L9269" s="4">
        <v>44982.4375</v>
      </c>
      <c r="M9269" t="s">
        <v>26690</v>
      </c>
      <c r="N9269" s="3" t="s">
        <v>17</v>
      </c>
      <c r="P9269" t="s">
        <v>16</v>
      </c>
    </row>
    <row r="9270" spans="1:16">
      <c r="A9270" s="4" t="s">
        <v>26691</v>
      </c>
      <c r="B9270" t="s">
        <v>26692</v>
      </c>
      <c r="C9270" t="s">
        <v>44</v>
      </c>
      <c r="D9270">
        <v>487551</v>
      </c>
      <c r="G9270">
        <v>220397</v>
      </c>
      <c r="H9270" s="5">
        <v>2295</v>
      </c>
      <c r="I9270" s="5">
        <v>2210</v>
      </c>
      <c r="J9270" s="4">
        <v>44947.229166666664</v>
      </c>
      <c r="K9270" s="4">
        <v>44980.229166666664</v>
      </c>
      <c r="L9270" s="4">
        <v>44981.229166666664</v>
      </c>
      <c r="M9270" t="s">
        <v>26693</v>
      </c>
      <c r="N9270" s="3" t="s">
        <v>17</v>
      </c>
      <c r="P9270" t="s">
        <v>16</v>
      </c>
    </row>
    <row r="9271" spans="1:16">
      <c r="A9271" t="s">
        <v>26694</v>
      </c>
      <c r="B9271" t="s">
        <v>26695</v>
      </c>
      <c r="C9271" t="s">
        <v>44</v>
      </c>
      <c r="D9271">
        <v>465116</v>
      </c>
      <c r="G9271">
        <v>998076</v>
      </c>
      <c r="H9271" s="5">
        <v>2295</v>
      </c>
      <c r="I9271" s="5">
        <v>9980</v>
      </c>
      <c r="J9271" s="4">
        <v>44999.4375</v>
      </c>
      <c r="K9271" s="4">
        <v>45012.229166666664</v>
      </c>
      <c r="L9271" s="4">
        <v>45014.458333333336</v>
      </c>
      <c r="M9271" t="s">
        <v>26696</v>
      </c>
      <c r="N9271" s="3" t="s">
        <v>17</v>
      </c>
      <c r="P9271" t="s">
        <v>16</v>
      </c>
    </row>
    <row r="9272" spans="1:16">
      <c r="A9272" t="s">
        <v>26694</v>
      </c>
      <c r="B9272" t="s">
        <v>26697</v>
      </c>
      <c r="C9272" t="s">
        <v>44</v>
      </c>
      <c r="D9272">
        <v>465116</v>
      </c>
      <c r="G9272">
        <v>998076</v>
      </c>
      <c r="H9272" s="5">
        <v>2295</v>
      </c>
      <c r="I9272" s="5">
        <v>9980</v>
      </c>
      <c r="J9272" s="4">
        <v>44975.4375</v>
      </c>
      <c r="K9272" s="4">
        <v>44988.229166666664</v>
      </c>
      <c r="L9272" s="4">
        <v>44991.458333333336</v>
      </c>
      <c r="M9272" t="s">
        <v>26698</v>
      </c>
      <c r="N9272" s="3" t="s">
        <v>17</v>
      </c>
      <c r="P9272" t="s">
        <v>16</v>
      </c>
    </row>
    <row r="9273" spans="1:16">
      <c r="A9273" t="s">
        <v>26699</v>
      </c>
      <c r="B9273" t="s">
        <v>26700</v>
      </c>
      <c r="C9273" t="s">
        <v>44</v>
      </c>
      <c r="D9273">
        <v>486001</v>
      </c>
      <c r="G9273">
        <v>369561</v>
      </c>
      <c r="H9273" s="5">
        <v>2295</v>
      </c>
      <c r="I9273" s="5">
        <v>3700</v>
      </c>
      <c r="J9273" s="4">
        <v>45019.375</v>
      </c>
      <c r="K9273" s="4">
        <v>45033.229166666664</v>
      </c>
      <c r="L9273" s="4">
        <v>45035.4375</v>
      </c>
      <c r="M9273" t="s">
        <v>26701</v>
      </c>
      <c r="N9273" s="3" t="s">
        <v>17</v>
      </c>
      <c r="P9273" t="s">
        <v>16</v>
      </c>
    </row>
    <row r="9274" spans="1:16">
      <c r="A9274" t="s">
        <v>26702</v>
      </c>
      <c r="B9274" t="s">
        <v>26703</v>
      </c>
      <c r="C9274" t="s">
        <v>44</v>
      </c>
      <c r="D9274">
        <v>453001</v>
      </c>
      <c r="G9274">
        <v>846302</v>
      </c>
      <c r="H9274" s="5">
        <v>2295</v>
      </c>
      <c r="I9274" s="5">
        <v>8463</v>
      </c>
      <c r="J9274" s="4">
        <v>45037.229166666664</v>
      </c>
      <c r="K9274" s="4">
        <v>45044.229166666664</v>
      </c>
      <c r="L9274" s="4">
        <v>45047.458333333336</v>
      </c>
      <c r="M9274" t="s">
        <v>26704</v>
      </c>
      <c r="N9274" s="3" t="s">
        <v>17</v>
      </c>
      <c r="P9274" t="s">
        <v>16</v>
      </c>
    </row>
    <row r="9275" spans="1:16">
      <c r="A9275" t="s">
        <v>26702</v>
      </c>
      <c r="B9275" t="s">
        <v>26703</v>
      </c>
      <c r="C9275" t="s">
        <v>44</v>
      </c>
      <c r="D9275">
        <v>453001</v>
      </c>
      <c r="G9275">
        <v>846302</v>
      </c>
      <c r="H9275" s="5">
        <v>2295</v>
      </c>
      <c r="I9275" s="5">
        <v>8463</v>
      </c>
      <c r="J9275" s="4">
        <v>45037.229166666664</v>
      </c>
      <c r="K9275" s="4">
        <v>45044.229166666664</v>
      </c>
      <c r="L9275" s="4">
        <v>45047.458333333336</v>
      </c>
      <c r="M9275" t="s">
        <v>26704</v>
      </c>
      <c r="N9275" s="3" t="s">
        <v>17</v>
      </c>
      <c r="P9275" t="s">
        <v>16</v>
      </c>
    </row>
    <row r="9276" spans="1:16">
      <c r="A9276" t="s">
        <v>26705</v>
      </c>
      <c r="B9276" t="s">
        <v>26706</v>
      </c>
      <c r="C9276" t="s">
        <v>44</v>
      </c>
      <c r="D9276">
        <v>487770</v>
      </c>
      <c r="G9276">
        <v>99068</v>
      </c>
      <c r="H9276" s="5">
        <v>1295</v>
      </c>
      <c r="I9276" s="5">
        <v>2000</v>
      </c>
      <c r="J9276" s="4">
        <v>45069.288194444445</v>
      </c>
      <c r="K9276" s="4">
        <v>45089.229166666664</v>
      </c>
      <c r="L9276" s="4">
        <v>45090.229166666664</v>
      </c>
      <c r="M9276" t="s">
        <v>26707</v>
      </c>
      <c r="N9276" s="3" t="s">
        <v>17</v>
      </c>
      <c r="P9276" t="s">
        <v>16</v>
      </c>
    </row>
    <row r="9277" spans="1:16">
      <c r="A9277" t="s">
        <v>26708</v>
      </c>
      <c r="B9277" t="s">
        <v>26709</v>
      </c>
      <c r="C9277" t="s">
        <v>44</v>
      </c>
      <c r="D9277">
        <v>487770</v>
      </c>
      <c r="G9277">
        <v>99068</v>
      </c>
      <c r="H9277" s="5">
        <v>1295</v>
      </c>
      <c r="I9277" s="5">
        <v>2000</v>
      </c>
      <c r="J9277" s="4">
        <v>44959.4375</v>
      </c>
      <c r="K9277" s="4">
        <v>44991.229166666664</v>
      </c>
      <c r="L9277" s="4">
        <v>44992.229166666664</v>
      </c>
      <c r="M9277" t="s">
        <v>26710</v>
      </c>
      <c r="N9277" s="3" t="s">
        <v>17</v>
      </c>
      <c r="P9277" t="s">
        <v>16</v>
      </c>
    </row>
    <row r="9278" spans="1:16">
      <c r="A9278" t="s">
        <v>26711</v>
      </c>
      <c r="B9278" t="s">
        <v>26712</v>
      </c>
      <c r="C9278" t="s">
        <v>44</v>
      </c>
      <c r="D9278">
        <v>461775</v>
      </c>
      <c r="G9278">
        <v>778494</v>
      </c>
      <c r="H9278" s="5">
        <v>2295</v>
      </c>
      <c r="I9278" s="5">
        <v>7785</v>
      </c>
      <c r="J9278" s="4">
        <v>44971.4375</v>
      </c>
      <c r="K9278" s="4">
        <v>44984.229166666664</v>
      </c>
      <c r="L9278" s="4">
        <v>44986.4375</v>
      </c>
      <c r="M9278" t="s">
        <v>26713</v>
      </c>
      <c r="N9278" s="3" t="s">
        <v>17</v>
      </c>
      <c r="P9278" t="s">
        <v>16</v>
      </c>
    </row>
    <row r="9279" spans="1:16">
      <c r="A9279" t="s">
        <v>26714</v>
      </c>
      <c r="B9279" t="s">
        <v>26715</v>
      </c>
      <c r="C9279" t="s">
        <v>44</v>
      </c>
      <c r="D9279">
        <v>456001</v>
      </c>
      <c r="G9279">
        <v>132157</v>
      </c>
      <c r="H9279" s="5">
        <v>1295</v>
      </c>
      <c r="I9279" s="5">
        <v>2650</v>
      </c>
      <c r="J9279" s="4">
        <v>45050.4375</v>
      </c>
      <c r="K9279" s="4">
        <v>45070.229166666664</v>
      </c>
      <c r="L9279" s="4">
        <v>45072.458333333336</v>
      </c>
      <c r="M9279" t="s">
        <v>26716</v>
      </c>
      <c r="N9279" s="3" t="s">
        <v>17</v>
      </c>
      <c r="P9279" t="s">
        <v>16</v>
      </c>
    </row>
    <row r="9280" spans="1:16">
      <c r="A9280" t="s">
        <v>26714</v>
      </c>
      <c r="B9280" t="s">
        <v>26717</v>
      </c>
      <c r="C9280" t="s">
        <v>44</v>
      </c>
      <c r="D9280">
        <v>456001</v>
      </c>
      <c r="G9280">
        <v>132157</v>
      </c>
      <c r="H9280" s="5">
        <v>1295</v>
      </c>
      <c r="I9280" s="5">
        <v>2650</v>
      </c>
      <c r="J9280" s="4">
        <v>45077.4375</v>
      </c>
      <c r="K9280" s="4">
        <v>45091.229166666664</v>
      </c>
      <c r="L9280" s="4">
        <v>45093.458333333336</v>
      </c>
      <c r="M9280" t="s">
        <v>26718</v>
      </c>
      <c r="N9280" s="3" t="s">
        <v>17</v>
      </c>
      <c r="P9280" t="s">
        <v>16</v>
      </c>
    </row>
    <row r="9281" spans="1:16">
      <c r="A9281" t="s">
        <v>26719</v>
      </c>
      <c r="B9281" t="s">
        <v>26720</v>
      </c>
      <c r="C9281" t="s">
        <v>44</v>
      </c>
      <c r="D9281">
        <v>456001</v>
      </c>
      <c r="G9281">
        <v>163352</v>
      </c>
      <c r="H9281" s="5">
        <v>1295</v>
      </c>
      <c r="I9281" s="5">
        <v>3260</v>
      </c>
      <c r="J9281" s="4">
        <v>45093.4375</v>
      </c>
      <c r="K9281" s="4">
        <v>45107.229166666664</v>
      </c>
      <c r="L9281" s="4">
        <v>45110.458333333336</v>
      </c>
      <c r="M9281" t="s">
        <v>26721</v>
      </c>
      <c r="N9281" s="3" t="s">
        <v>17</v>
      </c>
      <c r="P9281" t="s">
        <v>16</v>
      </c>
    </row>
    <row r="9282" spans="1:16">
      <c r="A9282" t="s">
        <v>26719</v>
      </c>
      <c r="B9282" t="s">
        <v>26722</v>
      </c>
      <c r="C9282" t="s">
        <v>44</v>
      </c>
      <c r="D9282">
        <v>456001</v>
      </c>
      <c r="G9282">
        <v>162786</v>
      </c>
      <c r="H9282" s="5">
        <v>1295</v>
      </c>
      <c r="I9282" s="5">
        <v>3260</v>
      </c>
      <c r="J9282" s="4">
        <v>45063.4375</v>
      </c>
      <c r="K9282" s="4">
        <v>45083.229166666664</v>
      </c>
      <c r="L9282" s="4">
        <v>45085.458333333336</v>
      </c>
      <c r="M9282" t="s">
        <v>26723</v>
      </c>
      <c r="N9282" s="3" t="s">
        <v>17</v>
      </c>
      <c r="P9282" t="s">
        <v>16</v>
      </c>
    </row>
    <row r="9283" spans="1:16">
      <c r="A9283" t="s">
        <v>26724</v>
      </c>
      <c r="B9283" t="s">
        <v>26725</v>
      </c>
      <c r="C9283" t="s">
        <v>44</v>
      </c>
      <c r="D9283">
        <v>456001</v>
      </c>
      <c r="G9283">
        <v>211066</v>
      </c>
      <c r="H9283" s="5">
        <v>2295</v>
      </c>
      <c r="I9283" s="5">
        <v>4225</v>
      </c>
      <c r="J9283" s="4">
        <v>45077.4375</v>
      </c>
      <c r="K9283" s="4">
        <v>45091.229166666664</v>
      </c>
      <c r="L9283" s="4">
        <v>45093.458333333336</v>
      </c>
      <c r="M9283" t="s">
        <v>26726</v>
      </c>
      <c r="N9283" s="3" t="s">
        <v>17</v>
      </c>
      <c r="P9283" t="s">
        <v>16</v>
      </c>
    </row>
    <row r="9284" spans="1:16">
      <c r="A9284" t="s">
        <v>26727</v>
      </c>
      <c r="B9284" t="s">
        <v>26728</v>
      </c>
      <c r="C9284" t="s">
        <v>44</v>
      </c>
      <c r="D9284">
        <v>456001</v>
      </c>
      <c r="G9284">
        <v>162786</v>
      </c>
      <c r="H9284" s="5">
        <v>1295</v>
      </c>
      <c r="I9284" s="5">
        <v>3260</v>
      </c>
      <c r="J9284" s="4">
        <v>45050.4375</v>
      </c>
      <c r="K9284" s="4">
        <v>45070.229166666664</v>
      </c>
      <c r="L9284" s="4">
        <v>45072.458333333336</v>
      </c>
      <c r="M9284" t="s">
        <v>26729</v>
      </c>
      <c r="N9284" s="3" t="s">
        <v>17</v>
      </c>
      <c r="P9284" t="s">
        <v>16</v>
      </c>
    </row>
    <row r="9285" spans="1:16">
      <c r="A9285" t="s">
        <v>26730</v>
      </c>
      <c r="B9285" t="s">
        <v>26731</v>
      </c>
      <c r="C9285" t="s">
        <v>44</v>
      </c>
      <c r="D9285">
        <v>456001</v>
      </c>
      <c r="G9285">
        <v>142238</v>
      </c>
      <c r="H9285" s="5">
        <v>1295</v>
      </c>
      <c r="I9285" s="5">
        <v>2844</v>
      </c>
      <c r="J9285" s="4">
        <v>44999.4375</v>
      </c>
      <c r="K9285" s="4">
        <v>45019.229166666664</v>
      </c>
      <c r="L9285" s="4">
        <v>45021.458333333336</v>
      </c>
      <c r="M9285" t="s">
        <v>26732</v>
      </c>
      <c r="N9285" s="3" t="s">
        <v>17</v>
      </c>
      <c r="P9285" t="s">
        <v>16</v>
      </c>
    </row>
    <row r="9286" spans="1:16">
      <c r="A9286" t="s">
        <v>26733</v>
      </c>
      <c r="B9286" t="s">
        <v>26734</v>
      </c>
      <c r="C9286" t="s">
        <v>44</v>
      </c>
      <c r="D9286">
        <v>480555</v>
      </c>
      <c r="G9286">
        <v>1691335</v>
      </c>
      <c r="H9286" s="5">
        <v>2295</v>
      </c>
      <c r="I9286" s="5">
        <v>12685</v>
      </c>
      <c r="J9286" s="4">
        <v>45055.288194444445</v>
      </c>
      <c r="K9286" s="4">
        <v>45090.229166666664</v>
      </c>
      <c r="L9286" s="4">
        <v>45092.5</v>
      </c>
      <c r="M9286" t="s">
        <v>26735</v>
      </c>
      <c r="N9286" s="3" t="s">
        <v>17</v>
      </c>
      <c r="P9286" t="s">
        <v>16</v>
      </c>
    </row>
    <row r="9287" spans="1:16">
      <c r="A9287" t="s">
        <v>26736</v>
      </c>
      <c r="B9287" t="s">
        <v>26737</v>
      </c>
      <c r="C9287" t="s">
        <v>44</v>
      </c>
      <c r="D9287">
        <v>470117</v>
      </c>
      <c r="G9287">
        <v>865439</v>
      </c>
      <c r="H9287" s="5">
        <v>2295</v>
      </c>
      <c r="I9287" s="5">
        <v>8700</v>
      </c>
      <c r="J9287" s="4">
        <v>44982.4375</v>
      </c>
      <c r="K9287" s="4">
        <v>44998.229166666664</v>
      </c>
      <c r="L9287" s="4">
        <v>45000.458333333336</v>
      </c>
      <c r="M9287" t="s">
        <v>26738</v>
      </c>
      <c r="N9287" s="3" t="s">
        <v>17</v>
      </c>
      <c r="P9287" t="s">
        <v>16</v>
      </c>
    </row>
    <row r="9288" spans="1:16">
      <c r="A9288" t="s">
        <v>26739</v>
      </c>
      <c r="B9288" t="s">
        <v>26740</v>
      </c>
      <c r="C9288" t="s">
        <v>44</v>
      </c>
      <c r="D9288">
        <v>456001</v>
      </c>
      <c r="G9288">
        <v>167094</v>
      </c>
      <c r="H9288" s="5">
        <v>1295</v>
      </c>
      <c r="I9288" s="5">
        <v>3350</v>
      </c>
      <c r="J9288" s="4">
        <v>45073.4375</v>
      </c>
      <c r="K9288" s="4">
        <v>45093.229166666664</v>
      </c>
      <c r="L9288" s="4">
        <v>45096.458333333336</v>
      </c>
      <c r="M9288" t="s">
        <v>26741</v>
      </c>
      <c r="N9288" s="3" t="s">
        <v>17</v>
      </c>
      <c r="P9288" t="s">
        <v>16</v>
      </c>
    </row>
    <row r="9289" spans="1:16">
      <c r="A9289" t="s">
        <v>26742</v>
      </c>
      <c r="B9289" t="s">
        <v>26743</v>
      </c>
      <c r="C9289" t="s">
        <v>44</v>
      </c>
      <c r="D9289">
        <v>461775</v>
      </c>
      <c r="G9289">
        <v>778494</v>
      </c>
      <c r="H9289" s="5">
        <v>2295</v>
      </c>
      <c r="I9289" s="5">
        <v>7785</v>
      </c>
      <c r="J9289" s="4">
        <v>45001.4375</v>
      </c>
      <c r="K9289" s="4">
        <v>45007.229166666664</v>
      </c>
      <c r="L9289" s="4">
        <v>45009.4375</v>
      </c>
      <c r="M9289" t="s">
        <v>26744</v>
      </c>
      <c r="N9289" s="3" t="s">
        <v>17</v>
      </c>
      <c r="P9289" t="s">
        <v>16</v>
      </c>
    </row>
    <row r="9290" spans="1:16">
      <c r="A9290" t="s">
        <v>26745</v>
      </c>
      <c r="B9290" t="s">
        <v>26746</v>
      </c>
      <c r="C9290" t="s">
        <v>44</v>
      </c>
      <c r="D9290">
        <v>487770</v>
      </c>
      <c r="G9290">
        <v>215069</v>
      </c>
      <c r="H9290" s="5">
        <v>2295</v>
      </c>
      <c r="I9290" s="5">
        <v>2150</v>
      </c>
      <c r="J9290" s="4">
        <v>44992.4375</v>
      </c>
      <c r="K9290" s="4">
        <v>45026.229166666664</v>
      </c>
      <c r="L9290" s="4">
        <v>45027.229166666664</v>
      </c>
      <c r="M9290" t="s">
        <v>26747</v>
      </c>
      <c r="N9290" s="3" t="s">
        <v>17</v>
      </c>
      <c r="P9290" t="s">
        <v>16</v>
      </c>
    </row>
    <row r="9291" spans="1:16">
      <c r="A9291" t="s">
        <v>26748</v>
      </c>
      <c r="B9291" t="s">
        <v>26749</v>
      </c>
      <c r="C9291" t="s">
        <v>44</v>
      </c>
      <c r="D9291">
        <v>487770</v>
      </c>
      <c r="G9291">
        <v>215069</v>
      </c>
      <c r="H9291" s="5">
        <v>2295</v>
      </c>
      <c r="I9291" s="5">
        <v>2150</v>
      </c>
      <c r="J9291" s="4">
        <v>44992.4375</v>
      </c>
      <c r="K9291" s="4">
        <v>45026.229166666664</v>
      </c>
      <c r="L9291" s="4">
        <v>45027.229166666664</v>
      </c>
      <c r="M9291" t="s">
        <v>26750</v>
      </c>
      <c r="N9291" s="3" t="s">
        <v>17</v>
      </c>
      <c r="P9291" t="s">
        <v>16</v>
      </c>
    </row>
    <row r="9292" spans="1:16">
      <c r="A9292" t="s">
        <v>26751</v>
      </c>
      <c r="B9292" t="s">
        <v>26752</v>
      </c>
      <c r="C9292" t="s">
        <v>44</v>
      </c>
      <c r="D9292">
        <v>487770</v>
      </c>
      <c r="G9292">
        <v>215069</v>
      </c>
      <c r="H9292" s="5">
        <v>2295</v>
      </c>
      <c r="I9292" s="5">
        <v>2150</v>
      </c>
      <c r="J9292" s="4">
        <v>44992.4375</v>
      </c>
      <c r="K9292" s="4">
        <v>45026.229166666664</v>
      </c>
      <c r="L9292" s="4">
        <v>45027.229166666664</v>
      </c>
      <c r="M9292" t="s">
        <v>26753</v>
      </c>
      <c r="N9292" s="3" t="s">
        <v>17</v>
      </c>
      <c r="P9292" t="s">
        <v>16</v>
      </c>
    </row>
    <row r="9293" spans="1:16">
      <c r="A9293" t="s">
        <v>26754</v>
      </c>
      <c r="B9293" t="s">
        <v>26755</v>
      </c>
      <c r="C9293" t="s">
        <v>44</v>
      </c>
      <c r="D9293">
        <v>471525</v>
      </c>
      <c r="G9293">
        <v>793388</v>
      </c>
      <c r="H9293" s="5">
        <v>2295</v>
      </c>
      <c r="I9293" s="5">
        <v>7933</v>
      </c>
      <c r="J9293" s="4">
        <v>45073.458333333336</v>
      </c>
      <c r="K9293" s="4">
        <v>45089.229166666664</v>
      </c>
      <c r="L9293" s="4">
        <v>45090.232638888891</v>
      </c>
      <c r="M9293" t="s">
        <v>26756</v>
      </c>
      <c r="N9293" s="3" t="s">
        <v>17</v>
      </c>
      <c r="P9293" t="s">
        <v>16</v>
      </c>
    </row>
    <row r="9294" spans="1:16">
      <c r="A9294" t="s">
        <v>26757</v>
      </c>
      <c r="B9294" t="s">
        <v>26758</v>
      </c>
      <c r="C9294" t="s">
        <v>44</v>
      </c>
      <c r="D9294">
        <v>457001</v>
      </c>
      <c r="G9294">
        <v>0</v>
      </c>
      <c r="H9294" s="5">
        <v>2295</v>
      </c>
      <c r="I9294" s="5">
        <v>4440</v>
      </c>
      <c r="J9294" s="4">
        <v>44982.1875</v>
      </c>
      <c r="K9294" s="4">
        <v>44996.229166666664</v>
      </c>
      <c r="L9294" s="4">
        <v>44998.145833333336</v>
      </c>
      <c r="M9294" t="s">
        <v>26759</v>
      </c>
      <c r="N9294" s="3" t="s">
        <v>17</v>
      </c>
      <c r="P9294" t="s">
        <v>16</v>
      </c>
    </row>
    <row r="9295" spans="1:16">
      <c r="A9295" t="s">
        <v>26760</v>
      </c>
      <c r="B9295" t="s">
        <v>26761</v>
      </c>
      <c r="C9295" t="s">
        <v>44</v>
      </c>
      <c r="D9295">
        <v>480884</v>
      </c>
      <c r="G9295">
        <v>1797463</v>
      </c>
      <c r="H9295">
        <v>1797463</v>
      </c>
      <c r="I9295" s="5">
        <v>13500</v>
      </c>
      <c r="J9295" s="4">
        <v>45000.288194444445</v>
      </c>
      <c r="K9295" s="4">
        <v>45033.229166666664</v>
      </c>
      <c r="L9295" s="4">
        <v>45035.5</v>
      </c>
      <c r="M9295" t="s">
        <v>26762</v>
      </c>
      <c r="N9295" s="3" t="s">
        <v>17</v>
      </c>
      <c r="P9295" t="s">
        <v>16</v>
      </c>
    </row>
    <row r="9296" spans="1:16">
      <c r="A9296" t="s">
        <v>26763</v>
      </c>
      <c r="B9296" t="s">
        <v>26764</v>
      </c>
      <c r="C9296" t="s">
        <v>44</v>
      </c>
      <c r="D9296">
        <v>461111</v>
      </c>
      <c r="G9296">
        <v>795433</v>
      </c>
      <c r="H9296" s="5">
        <v>2295</v>
      </c>
      <c r="I9296" s="5">
        <v>7955</v>
      </c>
      <c r="J9296" s="4">
        <v>45076.375</v>
      </c>
      <c r="K9296" s="4">
        <v>45093.229166666664</v>
      </c>
      <c r="L9296" s="4">
        <v>45096.4375</v>
      </c>
      <c r="M9296" t="s">
        <v>26765</v>
      </c>
      <c r="N9296" s="3" t="s">
        <v>17</v>
      </c>
      <c r="P9296" t="s">
        <v>16</v>
      </c>
    </row>
    <row r="9297" spans="1:16">
      <c r="A9297" t="s">
        <v>26766</v>
      </c>
      <c r="B9297" t="s">
        <v>26767</v>
      </c>
      <c r="C9297" t="s">
        <v>44</v>
      </c>
      <c r="D9297">
        <v>470117</v>
      </c>
      <c r="G9297">
        <v>1730878</v>
      </c>
      <c r="H9297" s="5">
        <v>2295</v>
      </c>
      <c r="I9297" s="5">
        <v>17300</v>
      </c>
      <c r="J9297" s="4">
        <v>44992.145833333336</v>
      </c>
      <c r="K9297" s="4">
        <v>45024.208333333336</v>
      </c>
      <c r="L9297" s="4">
        <v>45026.458333333336</v>
      </c>
      <c r="M9297" t="s">
        <v>26768</v>
      </c>
      <c r="N9297" s="3" t="s">
        <v>17</v>
      </c>
      <c r="P9297" t="s">
        <v>16</v>
      </c>
    </row>
    <row r="9298" spans="1:16">
      <c r="A9298" t="s">
        <v>26766</v>
      </c>
      <c r="B9298" t="s">
        <v>26769</v>
      </c>
      <c r="C9298" t="s">
        <v>44</v>
      </c>
      <c r="D9298">
        <v>470117</v>
      </c>
      <c r="G9298">
        <v>1730878</v>
      </c>
      <c r="H9298" s="5">
        <v>2295</v>
      </c>
      <c r="I9298" s="5">
        <v>13000</v>
      </c>
      <c r="J9298" s="4">
        <v>45063.520833333336</v>
      </c>
      <c r="K9298" s="4">
        <v>45096.229166666664</v>
      </c>
      <c r="L9298" s="4">
        <v>45098.458333333336</v>
      </c>
      <c r="M9298" t="s">
        <v>26770</v>
      </c>
      <c r="N9298" s="3" t="s">
        <v>17</v>
      </c>
      <c r="P9298" t="s">
        <v>16</v>
      </c>
    </row>
    <row r="9299" spans="1:16">
      <c r="A9299" t="s">
        <v>26771</v>
      </c>
      <c r="B9299" t="s">
        <v>26772</v>
      </c>
      <c r="C9299" t="s">
        <v>44</v>
      </c>
      <c r="D9299">
        <v>460661</v>
      </c>
      <c r="G9299">
        <v>4500000</v>
      </c>
      <c r="H9299" s="5">
        <v>5531</v>
      </c>
      <c r="I9299" s="5">
        <v>50000</v>
      </c>
      <c r="J9299" s="4">
        <v>45036.125</v>
      </c>
      <c r="K9299" s="4">
        <v>45052.229166666664</v>
      </c>
      <c r="L9299" s="4">
        <v>45054.4375</v>
      </c>
      <c r="M9299" t="s">
        <v>26773</v>
      </c>
      <c r="N9299" s="3" t="s">
        <v>17</v>
      </c>
      <c r="P9299" t="s">
        <v>16</v>
      </c>
    </row>
    <row r="9300" spans="1:16">
      <c r="A9300" t="s">
        <v>26774</v>
      </c>
      <c r="B9300" t="s">
        <v>26775</v>
      </c>
      <c r="C9300" t="s">
        <v>44</v>
      </c>
      <c r="D9300">
        <v>460661</v>
      </c>
      <c r="G9300">
        <v>4500000</v>
      </c>
      <c r="H9300" s="5">
        <v>5531</v>
      </c>
      <c r="I9300" s="5">
        <v>50000</v>
      </c>
      <c r="J9300" s="4">
        <v>44984.416666666664</v>
      </c>
      <c r="K9300" s="4">
        <v>45014.229166666664</v>
      </c>
      <c r="L9300" s="4">
        <v>45016.4375</v>
      </c>
      <c r="M9300" t="s">
        <v>26776</v>
      </c>
      <c r="N9300" s="3" t="s">
        <v>17</v>
      </c>
      <c r="P9300" t="s">
        <v>16</v>
      </c>
    </row>
    <row r="9301" spans="1:16">
      <c r="A9301" t="s">
        <v>26777</v>
      </c>
      <c r="B9301" t="s">
        <v>26778</v>
      </c>
      <c r="C9301" t="s">
        <v>44</v>
      </c>
      <c r="D9301">
        <v>461331</v>
      </c>
      <c r="G9301">
        <v>1800000</v>
      </c>
      <c r="H9301" s="5">
        <v>5295</v>
      </c>
      <c r="I9301" s="5">
        <v>16500</v>
      </c>
      <c r="J9301" s="4">
        <v>45065.215277777781</v>
      </c>
      <c r="K9301" s="4">
        <v>45096.25</v>
      </c>
      <c r="L9301" s="4">
        <v>45098.458333333336</v>
      </c>
      <c r="M9301" t="s">
        <v>26779</v>
      </c>
      <c r="N9301" s="3" t="s">
        <v>17</v>
      </c>
      <c r="P9301" t="s">
        <v>16</v>
      </c>
    </row>
    <row r="9302" spans="1:16">
      <c r="A9302" s="4" t="s">
        <v>26780</v>
      </c>
      <c r="B9302" t="s">
        <v>26781</v>
      </c>
      <c r="C9302" t="s">
        <v>44</v>
      </c>
      <c r="D9302">
        <v>486886</v>
      </c>
      <c r="G9302">
        <v>5433538</v>
      </c>
      <c r="H9302" s="5">
        <v>10641</v>
      </c>
      <c r="I9302" s="5">
        <v>54335</v>
      </c>
      <c r="J9302" s="4">
        <v>45005.256944444445</v>
      </c>
      <c r="K9302" s="4">
        <v>45033.25</v>
      </c>
      <c r="L9302" s="4">
        <v>45035.5</v>
      </c>
      <c r="M9302" t="s">
        <v>26782</v>
      </c>
      <c r="N9302" s="3" t="s">
        <v>17</v>
      </c>
      <c r="P9302" t="s">
        <v>16</v>
      </c>
    </row>
    <row r="9303" spans="1:16">
      <c r="A9303" t="s">
        <v>26783</v>
      </c>
      <c r="B9303" t="s">
        <v>26784</v>
      </c>
      <c r="C9303" t="s">
        <v>44</v>
      </c>
      <c r="D9303">
        <v>486886</v>
      </c>
      <c r="G9303">
        <v>334372</v>
      </c>
      <c r="H9303" s="5">
        <v>334667</v>
      </c>
      <c r="I9303" s="5">
        <v>6687</v>
      </c>
      <c r="J9303" s="4">
        <v>45097.25</v>
      </c>
      <c r="K9303" s="4">
        <v>45111.25</v>
      </c>
      <c r="L9303" s="4">
        <v>45113.5</v>
      </c>
      <c r="M9303" t="s">
        <v>26785</v>
      </c>
      <c r="N9303" s="3" t="s">
        <v>17</v>
      </c>
      <c r="P9303" t="s">
        <v>16</v>
      </c>
    </row>
    <row r="9304" spans="1:16">
      <c r="A9304" t="s">
        <v>26786</v>
      </c>
      <c r="B9304" t="s">
        <v>26787</v>
      </c>
      <c r="C9304" t="s">
        <v>44</v>
      </c>
      <c r="D9304">
        <v>486886</v>
      </c>
      <c r="G9304">
        <v>264247</v>
      </c>
      <c r="H9304" s="5">
        <v>2295</v>
      </c>
      <c r="I9304" s="5">
        <v>5285</v>
      </c>
      <c r="J9304" s="4">
        <v>45098.25</v>
      </c>
      <c r="K9304" s="4">
        <v>45113.25</v>
      </c>
      <c r="L9304" s="4">
        <v>45115.5</v>
      </c>
      <c r="M9304" t="s">
        <v>26788</v>
      </c>
      <c r="N9304" s="3" t="s">
        <v>17</v>
      </c>
      <c r="P9304" t="s">
        <v>16</v>
      </c>
    </row>
    <row r="9305" spans="1:16">
      <c r="A9305" t="s">
        <v>26789</v>
      </c>
      <c r="B9305" t="s">
        <v>26790</v>
      </c>
      <c r="C9305" t="s">
        <v>44</v>
      </c>
      <c r="D9305">
        <v>465230</v>
      </c>
      <c r="G9305">
        <v>3562000</v>
      </c>
      <c r="H9305" s="5">
        <v>5420</v>
      </c>
      <c r="I9305" s="5">
        <v>26800</v>
      </c>
      <c r="J9305" s="4">
        <v>44993.4375</v>
      </c>
      <c r="K9305" s="4">
        <v>45023.145833333336</v>
      </c>
      <c r="L9305" s="4">
        <v>45026.458333333336</v>
      </c>
      <c r="M9305" t="s">
        <v>26791</v>
      </c>
      <c r="N9305" s="3" t="s">
        <v>17</v>
      </c>
      <c r="P9305" t="s">
        <v>16</v>
      </c>
    </row>
    <row r="9306" spans="1:16">
      <c r="A9306" t="s">
        <v>26792</v>
      </c>
      <c r="B9306" t="s">
        <v>26793</v>
      </c>
      <c r="C9306" t="s">
        <v>44</v>
      </c>
      <c r="D9306">
        <v>465230</v>
      </c>
      <c r="G9306">
        <v>3562000</v>
      </c>
      <c r="H9306" s="5">
        <v>5420</v>
      </c>
      <c r="I9306" s="5">
        <v>26800</v>
      </c>
      <c r="J9306" s="4">
        <v>45091.1875</v>
      </c>
      <c r="K9306" s="4">
        <v>45107.229166666664</v>
      </c>
      <c r="L9306" s="4">
        <v>45110.458333333336</v>
      </c>
      <c r="M9306" t="s">
        <v>26794</v>
      </c>
      <c r="N9306" s="3" t="s">
        <v>17</v>
      </c>
      <c r="P9306" t="s">
        <v>16</v>
      </c>
    </row>
    <row r="9307" spans="1:16">
      <c r="A9307" t="s">
        <v>26795</v>
      </c>
      <c r="B9307" t="s">
        <v>26796</v>
      </c>
      <c r="C9307" t="s">
        <v>44</v>
      </c>
      <c r="D9307">
        <v>457226</v>
      </c>
      <c r="G9307">
        <v>1552395</v>
      </c>
      <c r="H9307" s="5">
        <v>2295</v>
      </c>
      <c r="I9307" s="5">
        <v>11462</v>
      </c>
      <c r="J9307" s="4">
        <v>45026.229166666664</v>
      </c>
      <c r="K9307" s="4">
        <v>45041.229166666664</v>
      </c>
      <c r="L9307" s="4">
        <v>45043.104166666664</v>
      </c>
      <c r="M9307" t="s">
        <v>26797</v>
      </c>
      <c r="N9307" s="3" t="s">
        <v>17</v>
      </c>
      <c r="P9307" t="s">
        <v>16</v>
      </c>
    </row>
    <row r="9308" spans="1:16">
      <c r="A9308" t="s">
        <v>26798</v>
      </c>
      <c r="B9308" t="s">
        <v>26799</v>
      </c>
      <c r="C9308" t="s">
        <v>44</v>
      </c>
      <c r="D9308">
        <v>458990</v>
      </c>
      <c r="G9308">
        <v>2000000</v>
      </c>
      <c r="H9308" s="5">
        <v>2295</v>
      </c>
      <c r="I9308" s="5">
        <v>75000</v>
      </c>
      <c r="J9308" s="4">
        <v>45076.375</v>
      </c>
      <c r="K9308" s="4">
        <v>45101.229166666664</v>
      </c>
      <c r="L9308" s="4">
        <v>45103.375</v>
      </c>
      <c r="M9308" t="s">
        <v>26800</v>
      </c>
      <c r="N9308" s="3" t="s">
        <v>17</v>
      </c>
      <c r="P9308" t="s">
        <v>16</v>
      </c>
    </row>
    <row r="9309" spans="1:16">
      <c r="A9309" t="s">
        <v>26801</v>
      </c>
      <c r="B9309" t="s">
        <v>26802</v>
      </c>
      <c r="C9309" t="s">
        <v>44</v>
      </c>
      <c r="D9309">
        <v>458990</v>
      </c>
      <c r="G9309">
        <v>2000000</v>
      </c>
      <c r="H9309" s="5">
        <v>2295</v>
      </c>
      <c r="I9309" s="5">
        <v>75000</v>
      </c>
      <c r="J9309" s="4">
        <v>45076.375</v>
      </c>
      <c r="K9309" s="4">
        <v>45101.229166666664</v>
      </c>
      <c r="L9309" s="4">
        <v>45103.375</v>
      </c>
      <c r="M9309" t="s">
        <v>26803</v>
      </c>
      <c r="N9309" s="3" t="s">
        <v>17</v>
      </c>
      <c r="P9309" t="s">
        <v>16</v>
      </c>
    </row>
    <row r="9310" spans="1:16">
      <c r="A9310" t="s">
        <v>26804</v>
      </c>
      <c r="B9310" t="s">
        <v>26805</v>
      </c>
      <c r="C9310" t="s">
        <v>44</v>
      </c>
      <c r="D9310">
        <v>458990</v>
      </c>
      <c r="G9310">
        <v>2000000</v>
      </c>
      <c r="H9310" s="5">
        <v>2295</v>
      </c>
      <c r="I9310" s="5">
        <v>75000</v>
      </c>
      <c r="J9310" s="4">
        <v>45076.375</v>
      </c>
      <c r="K9310" s="4">
        <v>45101.229166666664</v>
      </c>
      <c r="L9310" s="4">
        <v>45103.375</v>
      </c>
      <c r="M9310" t="s">
        <v>26806</v>
      </c>
      <c r="N9310" s="3" t="s">
        <v>17</v>
      </c>
      <c r="P9310" t="s">
        <v>16</v>
      </c>
    </row>
    <row r="9311" spans="1:16">
      <c r="A9311" t="s">
        <v>26807</v>
      </c>
      <c r="B9311" t="s">
        <v>26808</v>
      </c>
      <c r="C9311" t="s">
        <v>44</v>
      </c>
      <c r="D9311">
        <v>458990</v>
      </c>
      <c r="G9311">
        <v>2000000</v>
      </c>
      <c r="H9311" s="5">
        <v>2295</v>
      </c>
      <c r="I9311" s="5">
        <v>75000</v>
      </c>
      <c r="J9311" s="4">
        <v>45076.375</v>
      </c>
      <c r="K9311" s="4">
        <v>45101.229166666664</v>
      </c>
      <c r="L9311" s="4">
        <v>45103.375</v>
      </c>
      <c r="M9311" t="s">
        <v>26809</v>
      </c>
      <c r="N9311" s="3" t="s">
        <v>17</v>
      </c>
      <c r="P9311" t="s">
        <v>16</v>
      </c>
    </row>
    <row r="9312" spans="1:16">
      <c r="A9312" t="s">
        <v>26810</v>
      </c>
      <c r="B9312" t="s">
        <v>26811</v>
      </c>
      <c r="C9312" t="s">
        <v>44</v>
      </c>
      <c r="D9312">
        <v>458990</v>
      </c>
      <c r="G9312">
        <v>1000000</v>
      </c>
      <c r="H9312" s="5">
        <v>2295</v>
      </c>
      <c r="I9312" s="5">
        <v>75000</v>
      </c>
      <c r="J9312" s="4">
        <v>45076.375</v>
      </c>
      <c r="K9312" s="4">
        <v>45101.229166666664</v>
      </c>
      <c r="L9312" s="4">
        <v>45103.375</v>
      </c>
      <c r="M9312" t="s">
        <v>26812</v>
      </c>
      <c r="N9312" s="3" t="s">
        <v>17</v>
      </c>
      <c r="P9312" t="s">
        <v>16</v>
      </c>
    </row>
    <row r="9313" spans="1:16">
      <c r="A9313" t="s">
        <v>26813</v>
      </c>
      <c r="B9313" t="s">
        <v>26814</v>
      </c>
      <c r="C9313" t="s">
        <v>44</v>
      </c>
      <c r="D9313">
        <v>458990</v>
      </c>
      <c r="G9313">
        <v>1000000</v>
      </c>
      <c r="H9313" s="5">
        <v>2295</v>
      </c>
      <c r="I9313" s="5">
        <v>75000</v>
      </c>
      <c r="J9313" s="4">
        <v>45076.375</v>
      </c>
      <c r="K9313" s="4">
        <v>45101.229166666664</v>
      </c>
      <c r="L9313" s="4">
        <v>45103.375</v>
      </c>
      <c r="M9313" t="s">
        <v>26815</v>
      </c>
      <c r="N9313" s="3" t="s">
        <v>17</v>
      </c>
      <c r="P9313" t="s">
        <v>16</v>
      </c>
    </row>
    <row r="9314" spans="1:16">
      <c r="A9314" t="s">
        <v>26816</v>
      </c>
      <c r="B9314" t="s">
        <v>26817</v>
      </c>
      <c r="C9314" t="s">
        <v>44</v>
      </c>
      <c r="D9314">
        <v>458990</v>
      </c>
      <c r="G9314">
        <v>1000000</v>
      </c>
      <c r="H9314" s="5">
        <v>2295</v>
      </c>
      <c r="I9314" s="5">
        <v>75000</v>
      </c>
      <c r="J9314" s="4">
        <v>45076.375</v>
      </c>
      <c r="K9314" s="4">
        <v>45101.229166666664</v>
      </c>
      <c r="L9314" s="4">
        <v>45103.375</v>
      </c>
      <c r="M9314" t="s">
        <v>26818</v>
      </c>
      <c r="N9314" s="3" t="s">
        <v>17</v>
      </c>
      <c r="P9314" t="s">
        <v>16</v>
      </c>
    </row>
    <row r="9315" spans="1:16">
      <c r="A9315" t="s">
        <v>26819</v>
      </c>
      <c r="B9315" t="s">
        <v>26820</v>
      </c>
      <c r="C9315" t="s">
        <v>44</v>
      </c>
      <c r="D9315">
        <v>462003</v>
      </c>
      <c r="G9315">
        <v>752500</v>
      </c>
      <c r="H9315" s="5">
        <v>2295</v>
      </c>
      <c r="I9315" s="5">
        <v>7525</v>
      </c>
      <c r="J9315" s="4">
        <v>45028.083333333336</v>
      </c>
      <c r="K9315" s="4">
        <v>45042.125</v>
      </c>
      <c r="L9315" s="4">
        <v>45043.145833333336</v>
      </c>
      <c r="M9315" t="s">
        <v>26821</v>
      </c>
      <c r="N9315" s="3" t="s">
        <v>17</v>
      </c>
      <c r="P9315" t="s">
        <v>16</v>
      </c>
    </row>
    <row r="9316" spans="1:16">
      <c r="A9316" s="4" t="s">
        <v>26822</v>
      </c>
      <c r="B9316" t="s">
        <v>26823</v>
      </c>
      <c r="C9316" t="s">
        <v>44</v>
      </c>
      <c r="D9316">
        <v>483501</v>
      </c>
      <c r="G9316">
        <v>2542050</v>
      </c>
      <c r="H9316" s="5">
        <v>1300</v>
      </c>
      <c r="I9316" s="5">
        <v>63551</v>
      </c>
      <c r="J9316" s="4">
        <v>45013.229166666664</v>
      </c>
      <c r="K9316" s="4">
        <v>45044.229166666664</v>
      </c>
      <c r="L9316" s="4">
        <v>45047.458333333336</v>
      </c>
      <c r="M9316" t="s">
        <v>26824</v>
      </c>
      <c r="N9316" s="3" t="s">
        <v>17</v>
      </c>
      <c r="P9316" t="s">
        <v>16</v>
      </c>
    </row>
    <row r="9317" spans="1:16">
      <c r="A9317" s="4" t="s">
        <v>26825</v>
      </c>
      <c r="B9317" t="s">
        <v>26826</v>
      </c>
      <c r="C9317" t="s">
        <v>44</v>
      </c>
      <c r="D9317">
        <v>483501</v>
      </c>
      <c r="G9317">
        <v>2542050</v>
      </c>
      <c r="H9317" s="5">
        <v>1300</v>
      </c>
      <c r="I9317" s="5">
        <v>63551</v>
      </c>
      <c r="J9317" s="4">
        <v>45013.229166666664</v>
      </c>
      <c r="K9317" s="4">
        <v>45044.229166666664</v>
      </c>
      <c r="L9317" s="4">
        <v>45047.458333333336</v>
      </c>
      <c r="M9317" t="s">
        <v>26827</v>
      </c>
      <c r="N9317" s="3" t="s">
        <v>17</v>
      </c>
      <c r="P9317" t="s">
        <v>16</v>
      </c>
    </row>
    <row r="9318" spans="1:16">
      <c r="A9318" s="4" t="s">
        <v>26828</v>
      </c>
      <c r="B9318" t="s">
        <v>26829</v>
      </c>
      <c r="C9318" t="s">
        <v>44</v>
      </c>
      <c r="D9318">
        <v>483501</v>
      </c>
      <c r="G9318">
        <v>2542050</v>
      </c>
      <c r="H9318" s="5">
        <v>1300</v>
      </c>
      <c r="I9318" s="5">
        <v>63551</v>
      </c>
      <c r="J9318" s="4">
        <v>45013.229166666664</v>
      </c>
      <c r="K9318" s="4">
        <v>45044.229166666664</v>
      </c>
      <c r="L9318" s="4">
        <v>45047.458333333336</v>
      </c>
      <c r="M9318" t="s">
        <v>26830</v>
      </c>
      <c r="N9318" s="3" t="s">
        <v>17</v>
      </c>
      <c r="P9318" t="s">
        <v>16</v>
      </c>
    </row>
    <row r="9319" spans="1:16">
      <c r="A9319" s="4" t="s">
        <v>26831</v>
      </c>
      <c r="B9319" t="s">
        <v>26832</v>
      </c>
      <c r="C9319" t="s">
        <v>44</v>
      </c>
      <c r="D9319">
        <v>483501</v>
      </c>
      <c r="G9319">
        <v>2542050</v>
      </c>
      <c r="H9319" s="5">
        <v>1300</v>
      </c>
      <c r="I9319" s="5">
        <v>63551</v>
      </c>
      <c r="J9319" s="4">
        <v>45013.229166666664</v>
      </c>
      <c r="K9319" s="4">
        <v>45044.229166666664</v>
      </c>
      <c r="L9319" s="4">
        <v>45047.458333333336</v>
      </c>
      <c r="M9319" t="s">
        <v>26833</v>
      </c>
      <c r="N9319" s="3" t="s">
        <v>17</v>
      </c>
      <c r="P9319" t="s">
        <v>16</v>
      </c>
    </row>
    <row r="9320" spans="1:16">
      <c r="A9320" s="4" t="s">
        <v>26834</v>
      </c>
      <c r="B9320" t="s">
        <v>26835</v>
      </c>
      <c r="C9320" t="s">
        <v>44</v>
      </c>
      <c r="D9320">
        <v>483501</v>
      </c>
      <c r="G9320">
        <v>2542050</v>
      </c>
      <c r="H9320" s="5">
        <v>1300</v>
      </c>
      <c r="I9320" s="5">
        <v>63551</v>
      </c>
      <c r="J9320" s="4">
        <v>45013.229166666664</v>
      </c>
      <c r="K9320" s="4">
        <v>45044.229166666664</v>
      </c>
      <c r="L9320" s="4">
        <v>45047.458333333336</v>
      </c>
      <c r="M9320" t="s">
        <v>26836</v>
      </c>
      <c r="N9320" s="3" t="s">
        <v>17</v>
      </c>
      <c r="P9320" t="s">
        <v>16</v>
      </c>
    </row>
    <row r="9321" spans="1:16">
      <c r="A9321" s="4" t="s">
        <v>26837</v>
      </c>
      <c r="B9321" t="s">
        <v>26838</v>
      </c>
      <c r="C9321" t="s">
        <v>44</v>
      </c>
      <c r="D9321">
        <v>483501</v>
      </c>
      <c r="G9321">
        <v>2542050</v>
      </c>
      <c r="H9321" s="5">
        <v>1300</v>
      </c>
      <c r="I9321" s="5">
        <v>63551</v>
      </c>
      <c r="J9321" s="4">
        <v>45013.229166666664</v>
      </c>
      <c r="K9321" s="4">
        <v>45044.229166666664</v>
      </c>
      <c r="L9321" s="4">
        <v>45047.458333333336</v>
      </c>
      <c r="M9321" t="s">
        <v>26839</v>
      </c>
      <c r="N9321" s="3" t="s">
        <v>17</v>
      </c>
      <c r="P9321" t="s">
        <v>16</v>
      </c>
    </row>
    <row r="9322" spans="1:16">
      <c r="A9322" t="s">
        <v>26840</v>
      </c>
      <c r="B9322" t="s">
        <v>26841</v>
      </c>
      <c r="C9322" t="s">
        <v>44</v>
      </c>
      <c r="D9322">
        <v>457001</v>
      </c>
      <c r="G9322">
        <v>0</v>
      </c>
      <c r="H9322" s="5">
        <v>2295</v>
      </c>
      <c r="I9322" s="5">
        <v>16000</v>
      </c>
      <c r="J9322" s="4">
        <v>45099.208333333336</v>
      </c>
      <c r="K9322" s="4">
        <v>45127.145833333336</v>
      </c>
      <c r="L9322" s="4">
        <v>45128.145833333336</v>
      </c>
      <c r="M9322" t="s">
        <v>26842</v>
      </c>
      <c r="N9322" s="3" t="s">
        <v>17</v>
      </c>
      <c r="P9322" t="s">
        <v>16</v>
      </c>
    </row>
    <row r="9323" spans="1:16">
      <c r="A9323" t="s">
        <v>26843</v>
      </c>
      <c r="B9323" t="s">
        <v>26844</v>
      </c>
      <c r="C9323" t="s">
        <v>44</v>
      </c>
      <c r="D9323">
        <v>480110</v>
      </c>
      <c r="G9323">
        <v>127253</v>
      </c>
      <c r="H9323" s="5">
        <v>1295</v>
      </c>
      <c r="I9323" s="5">
        <v>2545</v>
      </c>
      <c r="J9323" s="4">
        <v>45080.270833333336</v>
      </c>
      <c r="K9323" s="4">
        <v>45096.229166666664</v>
      </c>
      <c r="L9323" s="4">
        <v>45098.5</v>
      </c>
      <c r="M9323" t="s">
        <v>26845</v>
      </c>
      <c r="N9323" s="3" t="s">
        <v>17</v>
      </c>
      <c r="P9323" t="s">
        <v>16</v>
      </c>
    </row>
    <row r="9324" spans="1:16">
      <c r="A9324" t="s">
        <v>26846</v>
      </c>
      <c r="B9324" t="s">
        <v>26847</v>
      </c>
      <c r="C9324" t="s">
        <v>44</v>
      </c>
      <c r="D9324">
        <v>480106</v>
      </c>
      <c r="G9324">
        <v>171020</v>
      </c>
      <c r="H9324" s="5">
        <v>1295</v>
      </c>
      <c r="I9324" s="5">
        <v>3500</v>
      </c>
      <c r="J9324" s="4">
        <v>45044.229166666664</v>
      </c>
      <c r="K9324" s="4">
        <v>45061.229166666664</v>
      </c>
      <c r="L9324" s="4">
        <v>45063.5</v>
      </c>
      <c r="M9324" t="s">
        <v>26848</v>
      </c>
      <c r="N9324" s="3" t="s">
        <v>17</v>
      </c>
      <c r="P9324" t="s">
        <v>16</v>
      </c>
    </row>
    <row r="9325" spans="1:16">
      <c r="A9325" t="s">
        <v>26849</v>
      </c>
      <c r="B9325" t="s">
        <v>26850</v>
      </c>
      <c r="C9325" t="s">
        <v>44</v>
      </c>
      <c r="D9325">
        <v>486886</v>
      </c>
      <c r="G9325">
        <v>392300</v>
      </c>
      <c r="H9325" s="5">
        <v>2295</v>
      </c>
      <c r="I9325" s="5">
        <v>7846</v>
      </c>
      <c r="J9325" s="4">
        <v>45091.083333333336</v>
      </c>
      <c r="K9325" s="4">
        <v>45105.25</v>
      </c>
      <c r="L9325" s="4">
        <v>45107.5</v>
      </c>
      <c r="M9325" t="s">
        <v>26851</v>
      </c>
      <c r="N9325" s="3" t="s">
        <v>17</v>
      </c>
      <c r="P9325" t="s">
        <v>16</v>
      </c>
    </row>
    <row r="9326" spans="1:16">
      <c r="A9326" t="s">
        <v>26852</v>
      </c>
      <c r="B9326" t="s">
        <v>26853</v>
      </c>
      <c r="C9326" t="s">
        <v>44</v>
      </c>
      <c r="D9326">
        <v>411611</v>
      </c>
      <c r="G9326">
        <v>954289</v>
      </c>
      <c r="H9326">
        <v>2295</v>
      </c>
      <c r="I9326">
        <v>9543</v>
      </c>
      <c r="J9326" s="4">
        <v>44897.270833333336</v>
      </c>
      <c r="K9326" s="4">
        <v>44912.229166666664</v>
      </c>
      <c r="L9326" s="4">
        <v>44914.458333333336</v>
      </c>
      <c r="M9326" t="s">
        <v>26854</v>
      </c>
      <c r="N9326" s="3" t="s">
        <v>17</v>
      </c>
      <c r="P9326" t="s">
        <v>16</v>
      </c>
    </row>
    <row r="9327" spans="1:16">
      <c r="A9327" s="9" t="s">
        <v>26855</v>
      </c>
      <c r="B9327" t="s">
        <v>26856</v>
      </c>
      <c r="C9327" t="s">
        <v>44</v>
      </c>
      <c r="D9327">
        <v>465001</v>
      </c>
      <c r="G9327">
        <v>5000000</v>
      </c>
      <c r="H9327" s="5">
        <v>10590</v>
      </c>
      <c r="I9327" s="5">
        <v>37500</v>
      </c>
      <c r="J9327" s="4">
        <v>45061.458333333336</v>
      </c>
      <c r="K9327" s="4">
        <v>45089.229166666664</v>
      </c>
      <c r="L9327" s="4">
        <v>45091.458333333336</v>
      </c>
      <c r="M9327" t="s">
        <v>26857</v>
      </c>
      <c r="N9327" s="3" t="s">
        <v>17</v>
      </c>
      <c r="P9327" t="s">
        <v>16</v>
      </c>
    </row>
    <row r="9328" spans="1:16">
      <c r="A9328" s="9" t="s">
        <v>26855</v>
      </c>
      <c r="B9328" t="s">
        <v>26858</v>
      </c>
      <c r="C9328" t="s">
        <v>44</v>
      </c>
      <c r="D9328">
        <v>465001</v>
      </c>
      <c r="G9328">
        <v>5000000</v>
      </c>
      <c r="H9328" s="5">
        <v>10590</v>
      </c>
      <c r="I9328" s="5">
        <v>37500</v>
      </c>
      <c r="J9328" s="4">
        <v>45061.458333333336</v>
      </c>
      <c r="K9328" s="4">
        <v>45089.229166666664</v>
      </c>
      <c r="L9328" s="4">
        <v>45091.458333333336</v>
      </c>
      <c r="M9328" t="s">
        <v>26859</v>
      </c>
      <c r="N9328" s="3" t="s">
        <v>17</v>
      </c>
      <c r="P9328" t="s">
        <v>16</v>
      </c>
    </row>
    <row r="9329" spans="1:16">
      <c r="A9329" s="6" t="s">
        <v>26860</v>
      </c>
      <c r="B9329" t="s">
        <v>26861</v>
      </c>
      <c r="C9329" t="s">
        <v>44</v>
      </c>
      <c r="D9329">
        <v>465001</v>
      </c>
      <c r="G9329">
        <v>1000000</v>
      </c>
      <c r="H9329" s="5">
        <v>2295</v>
      </c>
      <c r="I9329" s="5">
        <v>10000</v>
      </c>
      <c r="J9329" s="4">
        <v>45061.458333333336</v>
      </c>
      <c r="K9329" s="4">
        <v>45083.229166666664</v>
      </c>
      <c r="L9329" s="4">
        <v>45085.458333333336</v>
      </c>
      <c r="M9329" t="s">
        <v>26862</v>
      </c>
      <c r="N9329" s="3" t="s">
        <v>17</v>
      </c>
      <c r="P9329" t="s">
        <v>16</v>
      </c>
    </row>
    <row r="9330" spans="1:16">
      <c r="A9330" s="6" t="s">
        <v>26863</v>
      </c>
      <c r="B9330" t="s">
        <v>26864</v>
      </c>
      <c r="C9330" t="s">
        <v>44</v>
      </c>
      <c r="D9330">
        <v>465001</v>
      </c>
      <c r="G9330">
        <v>1000000</v>
      </c>
      <c r="H9330" s="5">
        <v>2295</v>
      </c>
      <c r="I9330" s="5">
        <v>10000</v>
      </c>
      <c r="J9330" s="4">
        <v>45061.458333333336</v>
      </c>
      <c r="K9330" s="4">
        <v>45083.229166666664</v>
      </c>
      <c r="L9330" s="4">
        <v>45085.458333333336</v>
      </c>
      <c r="M9330" t="s">
        <v>26865</v>
      </c>
      <c r="N9330" s="3" t="s">
        <v>17</v>
      </c>
      <c r="P9330" t="s">
        <v>16</v>
      </c>
    </row>
    <row r="9331" spans="1:16">
      <c r="A9331" t="s">
        <v>26866</v>
      </c>
      <c r="B9331" t="s">
        <v>26867</v>
      </c>
      <c r="C9331" t="s">
        <v>44</v>
      </c>
      <c r="D9331">
        <v>485661</v>
      </c>
      <c r="G9331">
        <v>1500000</v>
      </c>
      <c r="H9331" s="5">
        <v>2295</v>
      </c>
      <c r="I9331" s="5">
        <v>11250</v>
      </c>
      <c r="J9331" s="4">
        <v>44984.208333333336</v>
      </c>
      <c r="K9331" s="4">
        <v>45006.229166666664</v>
      </c>
      <c r="L9331" s="4">
        <v>45009.4375</v>
      </c>
      <c r="M9331" t="s">
        <v>26868</v>
      </c>
      <c r="N9331" s="3" t="s">
        <v>17</v>
      </c>
      <c r="P9331" t="s">
        <v>16</v>
      </c>
    </row>
    <row r="9332" spans="1:16">
      <c r="A9332" t="s">
        <v>26866</v>
      </c>
      <c r="B9332" t="s">
        <v>26869</v>
      </c>
      <c r="C9332" t="s">
        <v>44</v>
      </c>
      <c r="D9332">
        <v>485666</v>
      </c>
      <c r="G9332">
        <v>1500000</v>
      </c>
      <c r="H9332">
        <v>1500000</v>
      </c>
      <c r="I9332" s="5">
        <v>11250</v>
      </c>
      <c r="J9332" s="4">
        <v>44952.4375</v>
      </c>
      <c r="K9332" s="4">
        <v>44986.229166666664</v>
      </c>
      <c r="L9332" s="4">
        <v>44988.5</v>
      </c>
      <c r="M9332" t="s">
        <v>26870</v>
      </c>
      <c r="N9332" s="3" t="s">
        <v>17</v>
      </c>
      <c r="P9332" t="s">
        <v>16</v>
      </c>
    </row>
    <row r="9333" spans="1:16">
      <c r="A9333" t="s">
        <v>26871</v>
      </c>
      <c r="B9333" t="s">
        <v>26872</v>
      </c>
      <c r="C9333" t="s">
        <v>44</v>
      </c>
      <c r="D9333">
        <v>451770</v>
      </c>
      <c r="G9333">
        <v>0</v>
      </c>
      <c r="H9333" s="5">
        <v>2295</v>
      </c>
      <c r="I9333" s="5">
        <v>5550</v>
      </c>
      <c r="J9333" s="4">
        <v>45056.4375</v>
      </c>
      <c r="K9333" s="4">
        <v>45072.229166666664</v>
      </c>
      <c r="L9333" s="4">
        <v>45075.4375</v>
      </c>
      <c r="M9333" t="s">
        <v>26873</v>
      </c>
      <c r="N9333" s="3" t="s">
        <v>17</v>
      </c>
      <c r="P9333" t="s">
        <v>16</v>
      </c>
    </row>
    <row r="9334" spans="1:16">
      <c r="A9334" t="s">
        <v>26874</v>
      </c>
      <c r="B9334" t="s">
        <v>26875</v>
      </c>
      <c r="C9334" t="s">
        <v>44</v>
      </c>
      <c r="D9334">
        <v>486881</v>
      </c>
      <c r="G9334">
        <v>1000000</v>
      </c>
      <c r="H9334" s="5">
        <v>2295</v>
      </c>
      <c r="I9334" s="5">
        <v>20000</v>
      </c>
      <c r="J9334" s="4">
        <v>45012.4375</v>
      </c>
      <c r="K9334" s="4">
        <v>45026.229166666664</v>
      </c>
      <c r="L9334" s="4">
        <v>45028.5</v>
      </c>
      <c r="M9334" t="s">
        <v>26876</v>
      </c>
      <c r="N9334" s="3" t="s">
        <v>17</v>
      </c>
      <c r="P9334" t="s">
        <v>16</v>
      </c>
    </row>
    <row r="9335" spans="1:16">
      <c r="A9335" t="s">
        <v>26877</v>
      </c>
      <c r="B9335" t="s">
        <v>26878</v>
      </c>
      <c r="C9335" t="s">
        <v>44</v>
      </c>
      <c r="D9335">
        <v>451001</v>
      </c>
      <c r="G9335">
        <v>12674357</v>
      </c>
      <c r="H9335" s="5">
        <v>13995</v>
      </c>
      <c r="I9335" s="5">
        <v>63372</v>
      </c>
      <c r="J9335" s="4">
        <v>44902.4375</v>
      </c>
      <c r="K9335" s="4">
        <v>44932.229166666664</v>
      </c>
      <c r="L9335" s="4">
        <v>44935.4375</v>
      </c>
      <c r="M9335" t="s">
        <v>26879</v>
      </c>
      <c r="N9335" s="3" t="s">
        <v>17</v>
      </c>
      <c r="P9335" t="s">
        <v>16</v>
      </c>
    </row>
    <row r="9336" spans="1:16">
      <c r="A9336" t="s">
        <v>26880</v>
      </c>
      <c r="B9336" t="s">
        <v>26881</v>
      </c>
      <c r="C9336" t="s">
        <v>44</v>
      </c>
      <c r="D9336">
        <v>458441</v>
      </c>
      <c r="G9336">
        <v>0</v>
      </c>
      <c r="H9336" s="5">
        <v>2295</v>
      </c>
      <c r="I9336" s="5">
        <v>3000</v>
      </c>
      <c r="J9336" s="4">
        <v>44988.4375</v>
      </c>
      <c r="K9336" s="4">
        <v>45001.229166666664</v>
      </c>
      <c r="L9336" s="4">
        <v>45005.4375</v>
      </c>
      <c r="M9336" t="s">
        <v>26882</v>
      </c>
      <c r="N9336" s="3" t="s">
        <v>17</v>
      </c>
      <c r="P9336" t="s">
        <v>16</v>
      </c>
    </row>
    <row r="9337" spans="1:16">
      <c r="A9337" t="s">
        <v>26883</v>
      </c>
      <c r="B9337" t="s">
        <v>26884</v>
      </c>
      <c r="C9337" t="s">
        <v>44</v>
      </c>
      <c r="D9337">
        <v>458441</v>
      </c>
      <c r="H9337" s="5">
        <v>2295</v>
      </c>
      <c r="I9337" s="5">
        <v>3000</v>
      </c>
      <c r="J9337" s="4">
        <v>44922.145833333336</v>
      </c>
      <c r="K9337" s="4">
        <v>44936.229166666664</v>
      </c>
      <c r="L9337" s="4">
        <v>44938.4375</v>
      </c>
      <c r="M9337" t="s">
        <v>26885</v>
      </c>
      <c r="N9337" s="3" t="s">
        <v>17</v>
      </c>
      <c r="P9337" t="s">
        <v>16</v>
      </c>
    </row>
    <row r="9338" spans="1:16">
      <c r="A9338" t="s">
        <v>26886</v>
      </c>
      <c r="B9338" t="s">
        <v>26887</v>
      </c>
      <c r="C9338" t="s">
        <v>44</v>
      </c>
      <c r="D9338">
        <v>485446</v>
      </c>
      <c r="G9338">
        <v>127367</v>
      </c>
      <c r="H9338" s="5">
        <v>1295</v>
      </c>
      <c r="I9338" s="5">
        <v>2547</v>
      </c>
      <c r="J9338" s="4">
        <v>45072.4375</v>
      </c>
      <c r="K9338" s="4">
        <v>45086.229166666664</v>
      </c>
      <c r="L9338" s="4">
        <v>45087.4375</v>
      </c>
      <c r="M9338" t="s">
        <v>26888</v>
      </c>
      <c r="N9338" s="3" t="s">
        <v>17</v>
      </c>
      <c r="P9338" t="s">
        <v>16</v>
      </c>
    </row>
    <row r="9339" spans="1:16">
      <c r="A9339" t="s">
        <v>26889</v>
      </c>
      <c r="B9339" t="s">
        <v>26890</v>
      </c>
      <c r="C9339" t="s">
        <v>44</v>
      </c>
      <c r="D9339">
        <v>485446</v>
      </c>
      <c r="G9339">
        <v>381206</v>
      </c>
      <c r="H9339" s="5">
        <v>2295</v>
      </c>
      <c r="I9339" s="5">
        <v>3812</v>
      </c>
      <c r="J9339" s="4">
        <v>45072.4375</v>
      </c>
      <c r="K9339" s="4">
        <v>45086.229166666664</v>
      </c>
      <c r="L9339" s="4">
        <v>45087.4375</v>
      </c>
      <c r="M9339" t="s">
        <v>26891</v>
      </c>
      <c r="N9339" s="3" t="s">
        <v>17</v>
      </c>
      <c r="P9339" t="s">
        <v>16</v>
      </c>
    </row>
    <row r="9340" spans="1:16">
      <c r="A9340" t="s">
        <v>26892</v>
      </c>
      <c r="B9340" t="s">
        <v>26893</v>
      </c>
      <c r="C9340" t="s">
        <v>44</v>
      </c>
      <c r="D9340">
        <v>480334</v>
      </c>
      <c r="G9340">
        <v>338584</v>
      </c>
      <c r="H9340" s="5">
        <v>2295</v>
      </c>
      <c r="I9340" s="5">
        <v>15000</v>
      </c>
      <c r="J9340" s="4">
        <v>44963.041666666664</v>
      </c>
      <c r="K9340" s="4">
        <v>44978.208333333336</v>
      </c>
      <c r="L9340" s="4">
        <v>44979.208333333336</v>
      </c>
      <c r="M9340" t="s">
        <v>26894</v>
      </c>
      <c r="N9340" s="3" t="s">
        <v>17</v>
      </c>
      <c r="P9340" t="s">
        <v>16</v>
      </c>
    </row>
    <row r="9341" spans="1:16">
      <c r="A9341" t="s">
        <v>26895</v>
      </c>
      <c r="B9341" t="s">
        <v>26896</v>
      </c>
      <c r="C9341" t="s">
        <v>44</v>
      </c>
      <c r="D9341">
        <v>458888</v>
      </c>
      <c r="G9341">
        <v>1578386</v>
      </c>
      <c r="H9341" s="5">
        <v>2295</v>
      </c>
      <c r="I9341" s="5">
        <v>11900</v>
      </c>
      <c r="J9341" s="4">
        <v>45028.4375</v>
      </c>
      <c r="K9341" s="4">
        <v>45058.229166666664</v>
      </c>
      <c r="L9341" s="4">
        <v>45061.4375</v>
      </c>
      <c r="M9341" t="s">
        <v>26897</v>
      </c>
      <c r="N9341" s="3" t="s">
        <v>17</v>
      </c>
      <c r="P9341" t="s">
        <v>16</v>
      </c>
    </row>
    <row r="9342" spans="1:16">
      <c r="A9342" t="s">
        <v>26898</v>
      </c>
      <c r="B9342" t="s">
        <v>26899</v>
      </c>
      <c r="C9342" t="s">
        <v>44</v>
      </c>
      <c r="D9342">
        <v>475110</v>
      </c>
      <c r="G9342">
        <v>2085778</v>
      </c>
      <c r="H9342" s="5">
        <v>5295</v>
      </c>
      <c r="I9342" s="5">
        <v>15643</v>
      </c>
      <c r="J9342" s="4">
        <v>45054.270833333336</v>
      </c>
      <c r="K9342" s="4">
        <v>45089.229166666664</v>
      </c>
      <c r="L9342" s="4">
        <v>45091.458333333336</v>
      </c>
      <c r="M9342" t="s">
        <v>26900</v>
      </c>
      <c r="N9342" s="3" t="s">
        <v>17</v>
      </c>
      <c r="P9342" t="s">
        <v>16</v>
      </c>
    </row>
    <row r="9343" spans="1:16">
      <c r="A9343" t="s">
        <v>26901</v>
      </c>
      <c r="B9343" t="s">
        <v>26902</v>
      </c>
      <c r="C9343" t="s">
        <v>44</v>
      </c>
      <c r="D9343">
        <v>451115</v>
      </c>
      <c r="G9343">
        <v>0</v>
      </c>
      <c r="H9343">
        <v>2295</v>
      </c>
      <c r="I9343">
        <v>20000</v>
      </c>
      <c r="J9343" s="4">
        <v>44893.25</v>
      </c>
      <c r="K9343" s="4">
        <v>44909.25</v>
      </c>
      <c r="L9343" s="4">
        <v>44910.25</v>
      </c>
      <c r="M9343" t="s">
        <v>26903</v>
      </c>
      <c r="N9343" s="3" t="s">
        <v>17</v>
      </c>
      <c r="P9343" t="s">
        <v>16</v>
      </c>
    </row>
    <row r="9344" spans="1:16">
      <c r="A9344" t="s">
        <v>26904</v>
      </c>
      <c r="B9344" t="s">
        <v>26905</v>
      </c>
      <c r="C9344" t="s">
        <v>44</v>
      </c>
      <c r="D9344">
        <v>471625</v>
      </c>
      <c r="G9344">
        <v>774277</v>
      </c>
      <c r="H9344" s="5">
        <v>2295</v>
      </c>
      <c r="I9344" s="5">
        <v>7740</v>
      </c>
      <c r="J9344" s="4">
        <v>44957.4375</v>
      </c>
      <c r="K9344" s="4">
        <v>44973.229166666664</v>
      </c>
      <c r="L9344" s="4">
        <v>44975.458333333336</v>
      </c>
      <c r="M9344" t="s">
        <v>26906</v>
      </c>
      <c r="N9344" s="3" t="s">
        <v>17</v>
      </c>
      <c r="P9344" t="s">
        <v>16</v>
      </c>
    </row>
    <row r="9345" spans="1:16">
      <c r="A9345" t="s">
        <v>26907</v>
      </c>
      <c r="B9345" t="s">
        <v>26908</v>
      </c>
      <c r="C9345" t="s">
        <v>44</v>
      </c>
      <c r="D9345">
        <v>485334</v>
      </c>
      <c r="G9345">
        <v>4000000</v>
      </c>
      <c r="H9345" s="5">
        <v>5472</v>
      </c>
      <c r="I9345" s="5">
        <v>30000</v>
      </c>
      <c r="J9345" s="4">
        <v>45078.4375</v>
      </c>
      <c r="K9345" s="4">
        <v>45108.229166666664</v>
      </c>
      <c r="L9345" s="4">
        <v>45110.4375</v>
      </c>
      <c r="M9345" t="s">
        <v>26909</v>
      </c>
      <c r="N9345" s="3" t="s">
        <v>17</v>
      </c>
      <c r="P9345" t="s">
        <v>16</v>
      </c>
    </row>
    <row r="9346" spans="1:16">
      <c r="A9346" t="s">
        <v>26910</v>
      </c>
      <c r="B9346" t="s">
        <v>26911</v>
      </c>
      <c r="C9346" t="s">
        <v>44</v>
      </c>
      <c r="D9346">
        <v>473443</v>
      </c>
      <c r="G9346">
        <v>275000</v>
      </c>
      <c r="H9346" s="5">
        <v>2295</v>
      </c>
      <c r="I9346" s="5">
        <v>2750</v>
      </c>
      <c r="J9346" s="4">
        <v>45066.229166666664</v>
      </c>
      <c r="K9346" s="4">
        <v>45080.229166666664</v>
      </c>
      <c r="L9346" s="4">
        <v>45082.458333333336</v>
      </c>
      <c r="M9346" t="s">
        <v>26912</v>
      </c>
      <c r="N9346" s="3" t="s">
        <v>17</v>
      </c>
      <c r="P9346" t="s">
        <v>16</v>
      </c>
    </row>
    <row r="9347" spans="1:16">
      <c r="A9347" t="s">
        <v>26913</v>
      </c>
      <c r="B9347" t="s">
        <v>26914</v>
      </c>
      <c r="C9347" t="s">
        <v>44</v>
      </c>
      <c r="D9347">
        <v>471001</v>
      </c>
      <c r="G9347">
        <v>325440</v>
      </c>
      <c r="H9347" s="5">
        <v>2295</v>
      </c>
      <c r="I9347" s="5">
        <v>3254</v>
      </c>
      <c r="J9347" s="4">
        <v>44991.4375</v>
      </c>
      <c r="K9347" s="4">
        <v>44999.229166666664</v>
      </c>
      <c r="L9347" s="4">
        <v>45001.458333333336</v>
      </c>
      <c r="M9347" t="s">
        <v>26915</v>
      </c>
      <c r="N9347" s="3" t="s">
        <v>17</v>
      </c>
      <c r="P9347" t="s">
        <v>16</v>
      </c>
    </row>
    <row r="9348" spans="1:16">
      <c r="A9348" t="s">
        <v>26916</v>
      </c>
      <c r="B9348" t="s">
        <v>26917</v>
      </c>
      <c r="C9348" t="s">
        <v>44</v>
      </c>
      <c r="D9348">
        <v>471001</v>
      </c>
      <c r="G9348">
        <v>325440</v>
      </c>
      <c r="H9348" s="5">
        <v>2295</v>
      </c>
      <c r="I9348" s="5">
        <v>3254</v>
      </c>
      <c r="J9348" s="4">
        <v>44957.4375</v>
      </c>
      <c r="K9348" s="4">
        <v>44974.229166666664</v>
      </c>
      <c r="L9348" s="4">
        <v>44977.458333333336</v>
      </c>
      <c r="M9348" t="s">
        <v>26918</v>
      </c>
      <c r="N9348" s="3" t="s">
        <v>17</v>
      </c>
      <c r="P9348" t="s">
        <v>16</v>
      </c>
    </row>
    <row r="9349" spans="1:16">
      <c r="A9349" t="s">
        <v>26919</v>
      </c>
      <c r="B9349" t="s">
        <v>26920</v>
      </c>
      <c r="C9349" t="s">
        <v>44</v>
      </c>
      <c r="D9349">
        <v>483501</v>
      </c>
      <c r="G9349">
        <v>195535</v>
      </c>
      <c r="H9349">
        <v>2295</v>
      </c>
      <c r="I9349">
        <v>3911</v>
      </c>
      <c r="J9349" s="4">
        <v>44893.229166666664</v>
      </c>
      <c r="K9349" s="4">
        <v>44908.229166666664</v>
      </c>
      <c r="L9349" s="4">
        <v>44910.458333333336</v>
      </c>
      <c r="M9349" t="s">
        <v>26921</v>
      </c>
      <c r="N9349" s="3" t="s">
        <v>17</v>
      </c>
      <c r="P9349" t="s">
        <v>16</v>
      </c>
    </row>
    <row r="9350" spans="1:16">
      <c r="A9350" t="s">
        <v>26922</v>
      </c>
      <c r="B9350" t="s">
        <v>26923</v>
      </c>
      <c r="C9350" t="s">
        <v>44</v>
      </c>
      <c r="D9350">
        <v>458110</v>
      </c>
      <c r="G9350">
        <v>800000</v>
      </c>
      <c r="H9350" s="5">
        <v>2295</v>
      </c>
      <c r="I9350" s="5">
        <v>8000</v>
      </c>
      <c r="J9350" s="4">
        <v>44946.229166666664</v>
      </c>
      <c r="K9350" s="4">
        <v>44963.229166666664</v>
      </c>
      <c r="L9350" s="4">
        <v>44964.229166666664</v>
      </c>
      <c r="M9350" t="s">
        <v>26924</v>
      </c>
      <c r="N9350" s="3" t="s">
        <v>17</v>
      </c>
      <c r="P9350" t="s">
        <v>16</v>
      </c>
    </row>
    <row r="9351" spans="1:16">
      <c r="A9351" t="s">
        <v>26925</v>
      </c>
      <c r="B9351" t="s">
        <v>26926</v>
      </c>
      <c r="C9351" t="s">
        <v>44</v>
      </c>
      <c r="D9351">
        <v>464668</v>
      </c>
      <c r="G9351">
        <v>1000000</v>
      </c>
      <c r="H9351" s="5">
        <v>2295</v>
      </c>
      <c r="I9351" s="5">
        <v>10000</v>
      </c>
      <c r="J9351" s="4">
        <v>44988.4375</v>
      </c>
      <c r="K9351" s="4">
        <v>44995.229166666664</v>
      </c>
      <c r="L9351" s="4">
        <v>44998.125</v>
      </c>
      <c r="M9351" t="s">
        <v>26927</v>
      </c>
      <c r="N9351" s="3" t="s">
        <v>17</v>
      </c>
      <c r="P9351" t="s">
        <v>16</v>
      </c>
    </row>
    <row r="9352" spans="1:16">
      <c r="A9352" t="s">
        <v>26928</v>
      </c>
      <c r="B9352" t="s">
        <v>26929</v>
      </c>
      <c r="C9352" t="s">
        <v>44</v>
      </c>
      <c r="D9352">
        <v>458888</v>
      </c>
      <c r="G9352">
        <v>1578386</v>
      </c>
      <c r="H9352" s="5">
        <v>2295</v>
      </c>
      <c r="I9352" s="5">
        <v>11900</v>
      </c>
      <c r="J9352" s="4">
        <v>45066.4375</v>
      </c>
      <c r="K9352" s="4">
        <v>45082.229166666664</v>
      </c>
      <c r="L9352" s="4">
        <v>45084.4375</v>
      </c>
      <c r="M9352" t="s">
        <v>26930</v>
      </c>
      <c r="N9352" s="3" t="s">
        <v>17</v>
      </c>
      <c r="P9352" t="s">
        <v>16</v>
      </c>
    </row>
    <row r="9353" spans="1:16">
      <c r="A9353" t="s">
        <v>26931</v>
      </c>
      <c r="B9353" t="s">
        <v>26932</v>
      </c>
      <c r="C9353" t="s">
        <v>44</v>
      </c>
      <c r="D9353">
        <v>460551</v>
      </c>
      <c r="G9353">
        <v>336554</v>
      </c>
      <c r="H9353">
        <v>336554</v>
      </c>
      <c r="I9353" s="5">
        <v>3400</v>
      </c>
      <c r="J9353" s="4">
        <v>44954.4375</v>
      </c>
      <c r="K9353" s="4">
        <v>44968.229166666664</v>
      </c>
      <c r="L9353" s="4">
        <v>44970.458333333336</v>
      </c>
      <c r="M9353" t="s">
        <v>26933</v>
      </c>
      <c r="N9353" s="3" t="s">
        <v>17</v>
      </c>
      <c r="P9353" t="s">
        <v>16</v>
      </c>
    </row>
    <row r="9354" spans="1:16">
      <c r="A9354" t="s">
        <v>26934</v>
      </c>
      <c r="B9354" t="s">
        <v>26935</v>
      </c>
      <c r="C9354" t="s">
        <v>44</v>
      </c>
      <c r="D9354">
        <v>481001</v>
      </c>
      <c r="G9354">
        <v>1729342</v>
      </c>
      <c r="H9354" s="5">
        <v>2295</v>
      </c>
      <c r="I9354" s="5">
        <v>34587</v>
      </c>
      <c r="J9354" s="4">
        <v>45072.270833333336</v>
      </c>
      <c r="K9354" s="4">
        <v>45089.229166666664</v>
      </c>
      <c r="L9354" s="4">
        <v>45091.5</v>
      </c>
      <c r="M9354" t="s">
        <v>26936</v>
      </c>
      <c r="N9354" s="3" t="s">
        <v>17</v>
      </c>
      <c r="P9354" t="s">
        <v>16</v>
      </c>
    </row>
    <row r="9355" spans="1:16">
      <c r="A9355" t="s">
        <v>26937</v>
      </c>
      <c r="B9355" t="s">
        <v>26938</v>
      </c>
      <c r="C9355" t="s">
        <v>44</v>
      </c>
      <c r="D9355">
        <v>483501</v>
      </c>
      <c r="G9355">
        <v>3213085</v>
      </c>
      <c r="H9355" s="5">
        <v>5379</v>
      </c>
      <c r="I9355" s="5">
        <v>24099</v>
      </c>
      <c r="J9355" s="4">
        <v>45028.229166666664</v>
      </c>
      <c r="K9355" s="4">
        <v>45058.229166666664</v>
      </c>
      <c r="L9355" s="4">
        <v>45061.458333333336</v>
      </c>
      <c r="M9355" t="s">
        <v>26939</v>
      </c>
      <c r="N9355" s="3" t="s">
        <v>17</v>
      </c>
      <c r="P9355" t="s">
        <v>16</v>
      </c>
    </row>
    <row r="9356" spans="1:16">
      <c r="A9356" t="s">
        <v>26940</v>
      </c>
      <c r="B9356" t="s">
        <v>26941</v>
      </c>
      <c r="C9356" t="s">
        <v>44</v>
      </c>
      <c r="D9356">
        <v>483501</v>
      </c>
      <c r="G9356">
        <v>1131686</v>
      </c>
      <c r="H9356" s="5">
        <v>2295</v>
      </c>
      <c r="I9356" s="5">
        <v>8488</v>
      </c>
      <c r="J9356" s="4">
        <v>44984.229166666664</v>
      </c>
      <c r="K9356" s="4">
        <v>45014.229166666664</v>
      </c>
      <c r="L9356" s="4">
        <v>45016.458333333336</v>
      </c>
      <c r="M9356" t="s">
        <v>26942</v>
      </c>
      <c r="N9356" s="3" t="s">
        <v>17</v>
      </c>
      <c r="P9356" t="s">
        <v>16</v>
      </c>
    </row>
    <row r="9357" spans="1:16">
      <c r="A9357" t="s">
        <v>26943</v>
      </c>
      <c r="B9357" t="s">
        <v>26944</v>
      </c>
      <c r="C9357" t="s">
        <v>44</v>
      </c>
      <c r="D9357">
        <v>461775</v>
      </c>
      <c r="G9357">
        <v>2129122</v>
      </c>
      <c r="H9357" s="5">
        <v>5295</v>
      </c>
      <c r="I9357" s="5">
        <v>15968</v>
      </c>
      <c r="J9357" s="4">
        <v>44946.4375</v>
      </c>
      <c r="K9357" s="4">
        <v>44977.229166666664</v>
      </c>
      <c r="L9357" s="4">
        <v>44979.4375</v>
      </c>
      <c r="M9357" t="s">
        <v>26945</v>
      </c>
      <c r="N9357" s="3" t="s">
        <v>17</v>
      </c>
      <c r="P9357" t="s">
        <v>16</v>
      </c>
    </row>
    <row r="9358" spans="1:16">
      <c r="A9358" t="s">
        <v>26946</v>
      </c>
      <c r="B9358" t="s">
        <v>26947</v>
      </c>
      <c r="C9358" t="s">
        <v>44</v>
      </c>
      <c r="D9358">
        <v>470117</v>
      </c>
      <c r="G9358">
        <v>999000</v>
      </c>
      <c r="H9358" s="5">
        <v>2295</v>
      </c>
      <c r="I9358" s="5">
        <v>10000</v>
      </c>
      <c r="J9358" s="4">
        <v>45073.4375</v>
      </c>
      <c r="K9358" s="4">
        <v>45089.229166666664</v>
      </c>
      <c r="L9358" s="4">
        <v>45091.458333333336</v>
      </c>
      <c r="M9358" t="s">
        <v>26948</v>
      </c>
      <c r="N9358" s="3" t="s">
        <v>17</v>
      </c>
      <c r="P9358" t="s">
        <v>16</v>
      </c>
    </row>
    <row r="9359" spans="1:16">
      <c r="A9359" t="s">
        <v>26949</v>
      </c>
      <c r="B9359" t="s">
        <v>26950</v>
      </c>
      <c r="C9359" t="s">
        <v>44</v>
      </c>
      <c r="D9359">
        <v>481445</v>
      </c>
      <c r="G9359">
        <v>2064482</v>
      </c>
      <c r="H9359" s="5">
        <v>5295</v>
      </c>
      <c r="I9359" s="5">
        <v>15500</v>
      </c>
      <c r="J9359" s="4">
        <v>45048.229166666664</v>
      </c>
      <c r="K9359" s="4">
        <v>45083.229166666664</v>
      </c>
      <c r="L9359" s="4">
        <v>45085.5</v>
      </c>
      <c r="M9359" t="s">
        <v>26951</v>
      </c>
      <c r="N9359" s="3" t="s">
        <v>17</v>
      </c>
      <c r="P9359" t="s">
        <v>16</v>
      </c>
    </row>
    <row r="9360" spans="1:16">
      <c r="A9360" t="s">
        <v>26952</v>
      </c>
      <c r="B9360" t="s">
        <v>26953</v>
      </c>
      <c r="C9360" t="s">
        <v>44</v>
      </c>
      <c r="D9360">
        <v>471606</v>
      </c>
      <c r="G9360">
        <v>4674904</v>
      </c>
      <c r="H9360">
        <v>4674904</v>
      </c>
      <c r="I9360" s="5">
        <v>35062</v>
      </c>
      <c r="J9360" s="4">
        <v>44954.4375</v>
      </c>
      <c r="K9360" s="4">
        <v>44963.229166666664</v>
      </c>
      <c r="L9360" s="4">
        <v>44965.4375</v>
      </c>
      <c r="M9360" t="s">
        <v>26954</v>
      </c>
      <c r="N9360" s="3" t="s">
        <v>17</v>
      </c>
      <c r="P9360" t="s">
        <v>16</v>
      </c>
    </row>
    <row r="9361" spans="1:16">
      <c r="A9361" t="s">
        <v>26955</v>
      </c>
      <c r="B9361" t="s">
        <v>26956</v>
      </c>
      <c r="C9361" t="s">
        <v>44</v>
      </c>
      <c r="D9361">
        <v>471606</v>
      </c>
      <c r="G9361">
        <v>5596862</v>
      </c>
      <c r="H9361">
        <v>5596862</v>
      </c>
      <c r="I9361" s="5">
        <v>41977</v>
      </c>
      <c r="J9361" s="4">
        <v>44954.4375</v>
      </c>
      <c r="K9361" s="4">
        <v>44963.229166666664</v>
      </c>
      <c r="L9361" s="4">
        <v>44965.4375</v>
      </c>
      <c r="M9361" t="s">
        <v>26957</v>
      </c>
      <c r="N9361" s="3" t="s">
        <v>17</v>
      </c>
      <c r="P9361" t="s">
        <v>16</v>
      </c>
    </row>
    <row r="9362" spans="1:16">
      <c r="A9362" t="s">
        <v>26958</v>
      </c>
      <c r="B9362" t="s">
        <v>26959</v>
      </c>
      <c r="C9362" t="s">
        <v>44</v>
      </c>
      <c r="D9362">
        <v>483501</v>
      </c>
      <c r="G9362">
        <v>509848</v>
      </c>
      <c r="H9362" s="5">
        <v>2295</v>
      </c>
      <c r="I9362" s="5">
        <v>5099</v>
      </c>
      <c r="J9362" s="4">
        <v>44986.229166666664</v>
      </c>
      <c r="K9362" s="4">
        <v>45000.229166666664</v>
      </c>
      <c r="L9362" s="4">
        <v>45002.458333333336</v>
      </c>
      <c r="M9362" t="s">
        <v>26960</v>
      </c>
      <c r="N9362" s="3" t="s">
        <v>17</v>
      </c>
      <c r="P9362" t="s">
        <v>16</v>
      </c>
    </row>
    <row r="9363" spans="1:16">
      <c r="A9363" s="4" t="s">
        <v>26961</v>
      </c>
      <c r="B9363" t="s">
        <v>26962</v>
      </c>
      <c r="C9363" t="s">
        <v>44</v>
      </c>
      <c r="D9363">
        <v>483501</v>
      </c>
      <c r="G9363">
        <v>823779</v>
      </c>
      <c r="H9363" s="5">
        <v>2295</v>
      </c>
      <c r="I9363" s="5">
        <v>8238</v>
      </c>
      <c r="J9363" s="4">
        <v>45014.229166666664</v>
      </c>
      <c r="K9363" s="4">
        <v>45029.229166666664</v>
      </c>
      <c r="L9363" s="4">
        <v>45033.458333333336</v>
      </c>
      <c r="M9363" t="s">
        <v>26963</v>
      </c>
      <c r="N9363" s="3" t="s">
        <v>17</v>
      </c>
      <c r="P9363" t="s">
        <v>16</v>
      </c>
    </row>
    <row r="9364" spans="1:16">
      <c r="A9364" t="s">
        <v>26964</v>
      </c>
      <c r="B9364" t="s">
        <v>26965</v>
      </c>
      <c r="C9364" t="s">
        <v>44</v>
      </c>
      <c r="D9364">
        <v>483501</v>
      </c>
      <c r="G9364">
        <v>823779</v>
      </c>
      <c r="H9364" s="5">
        <v>2295</v>
      </c>
      <c r="I9364" s="5">
        <v>8238</v>
      </c>
      <c r="J9364" s="4">
        <v>45064.229166666664</v>
      </c>
      <c r="K9364" s="4">
        <v>45079.229166666664</v>
      </c>
      <c r="L9364" s="4">
        <v>45082.458333333336</v>
      </c>
      <c r="M9364" t="s">
        <v>26966</v>
      </c>
      <c r="N9364" s="3" t="s">
        <v>17</v>
      </c>
      <c r="P9364" t="s">
        <v>16</v>
      </c>
    </row>
    <row r="9365" spans="1:16">
      <c r="A9365" t="s">
        <v>26967</v>
      </c>
      <c r="B9365" t="s">
        <v>26968</v>
      </c>
      <c r="C9365" t="s">
        <v>44</v>
      </c>
      <c r="D9365">
        <v>485115</v>
      </c>
      <c r="G9365">
        <v>120000</v>
      </c>
      <c r="H9365">
        <v>120000</v>
      </c>
      <c r="I9365" s="5">
        <v>2400</v>
      </c>
      <c r="J9365" s="4">
        <v>45041.4375</v>
      </c>
      <c r="K9365" s="4">
        <v>45056.229166666664</v>
      </c>
      <c r="L9365" s="4">
        <v>45057.229166666664</v>
      </c>
      <c r="M9365" t="s">
        <v>26969</v>
      </c>
      <c r="N9365" s="3" t="s">
        <v>17</v>
      </c>
      <c r="P9365" t="s">
        <v>16</v>
      </c>
    </row>
    <row r="9366" spans="1:16">
      <c r="A9366" t="s">
        <v>26970</v>
      </c>
      <c r="B9366" t="s">
        <v>26971</v>
      </c>
      <c r="C9366" t="s">
        <v>44</v>
      </c>
      <c r="D9366">
        <v>485115</v>
      </c>
      <c r="G9366">
        <v>229000</v>
      </c>
      <c r="H9366">
        <v>229000</v>
      </c>
      <c r="I9366" s="5">
        <v>2300</v>
      </c>
      <c r="J9366" s="4">
        <v>45041.4375</v>
      </c>
      <c r="K9366" s="4">
        <v>45056.229166666664</v>
      </c>
      <c r="L9366" s="4">
        <v>45057.229166666664</v>
      </c>
      <c r="M9366" t="s">
        <v>26972</v>
      </c>
      <c r="N9366" s="3" t="s">
        <v>17</v>
      </c>
      <c r="P9366" t="s">
        <v>16</v>
      </c>
    </row>
    <row r="9367" spans="1:16">
      <c r="A9367" t="s">
        <v>26973</v>
      </c>
      <c r="B9367" t="s">
        <v>26974</v>
      </c>
      <c r="C9367" t="s">
        <v>44</v>
      </c>
      <c r="D9367">
        <v>485115</v>
      </c>
      <c r="G9367">
        <v>360000</v>
      </c>
      <c r="H9367">
        <v>360000</v>
      </c>
      <c r="I9367" s="5">
        <v>3600</v>
      </c>
      <c r="J9367" s="4">
        <v>45041.4375</v>
      </c>
      <c r="K9367" s="4">
        <v>45056.229166666664</v>
      </c>
      <c r="L9367" s="4">
        <v>45057.229166666664</v>
      </c>
      <c r="M9367" t="s">
        <v>26975</v>
      </c>
      <c r="N9367" s="3" t="s">
        <v>17</v>
      </c>
      <c r="P9367" t="s">
        <v>16</v>
      </c>
    </row>
    <row r="9368" spans="1:16">
      <c r="A9368" t="s">
        <v>26976</v>
      </c>
      <c r="B9368" t="s">
        <v>26977</v>
      </c>
      <c r="C9368" t="s">
        <v>44</v>
      </c>
      <c r="D9368">
        <v>485115</v>
      </c>
      <c r="G9368">
        <v>591521</v>
      </c>
      <c r="H9368" s="5">
        <v>2295</v>
      </c>
      <c r="I9368" s="5">
        <v>5950</v>
      </c>
      <c r="J9368" s="4">
        <v>44943.4375</v>
      </c>
      <c r="K9368" s="4">
        <v>44958.229166666664</v>
      </c>
      <c r="L9368" s="4">
        <v>44959.229166666664</v>
      </c>
      <c r="M9368" t="s">
        <v>26978</v>
      </c>
      <c r="N9368" s="3" t="s">
        <v>17</v>
      </c>
      <c r="P9368" t="s">
        <v>16</v>
      </c>
    </row>
    <row r="9369" spans="1:16">
      <c r="A9369" t="s">
        <v>26976</v>
      </c>
      <c r="B9369" t="s">
        <v>26979</v>
      </c>
      <c r="C9369" t="s">
        <v>44</v>
      </c>
      <c r="D9369">
        <v>485115</v>
      </c>
      <c r="G9369">
        <v>592000</v>
      </c>
      <c r="H9369">
        <v>592000</v>
      </c>
      <c r="I9369" s="5">
        <v>5900</v>
      </c>
      <c r="J9369" s="4">
        <v>45041.4375</v>
      </c>
      <c r="K9369" s="4">
        <v>45056.229166666664</v>
      </c>
      <c r="L9369" s="4">
        <v>45057.229166666664</v>
      </c>
      <c r="M9369" t="s">
        <v>26980</v>
      </c>
      <c r="N9369" s="3" t="s">
        <v>17</v>
      </c>
      <c r="P9369" t="s">
        <v>16</v>
      </c>
    </row>
    <row r="9370" spans="1:16">
      <c r="A9370" t="s">
        <v>26981</v>
      </c>
      <c r="B9370" t="s">
        <v>26982</v>
      </c>
      <c r="C9370" t="s">
        <v>44</v>
      </c>
      <c r="D9370">
        <v>484001</v>
      </c>
      <c r="G9370">
        <v>162000</v>
      </c>
      <c r="H9370" s="5">
        <v>1295</v>
      </c>
      <c r="I9370" s="5">
        <v>3300</v>
      </c>
      <c r="J9370" s="4">
        <v>45068.4375</v>
      </c>
      <c r="K9370" s="4">
        <v>45100.229166666664</v>
      </c>
      <c r="L9370" s="4">
        <v>45103.4375</v>
      </c>
      <c r="M9370" t="s">
        <v>26983</v>
      </c>
      <c r="N9370" s="3" t="s">
        <v>17</v>
      </c>
      <c r="P9370" t="s">
        <v>16</v>
      </c>
    </row>
    <row r="9371" spans="1:16">
      <c r="A9371" t="s">
        <v>26984</v>
      </c>
      <c r="B9371" t="s">
        <v>26985</v>
      </c>
      <c r="C9371" t="s">
        <v>44</v>
      </c>
      <c r="D9371">
        <v>473001</v>
      </c>
      <c r="G9371">
        <v>1000000</v>
      </c>
      <c r="H9371" s="5">
        <v>2295</v>
      </c>
      <c r="I9371" s="5">
        <v>10000</v>
      </c>
      <c r="J9371" s="4">
        <v>45071.166666666664</v>
      </c>
      <c r="K9371" s="4">
        <v>45089.229166666664</v>
      </c>
      <c r="L9371" s="4">
        <v>45091.375</v>
      </c>
      <c r="M9371" t="s">
        <v>26986</v>
      </c>
      <c r="N9371" s="3" t="s">
        <v>17</v>
      </c>
      <c r="P9371" t="s">
        <v>16</v>
      </c>
    </row>
    <row r="9372" spans="1:16">
      <c r="A9372" t="s">
        <v>26987</v>
      </c>
      <c r="B9372" t="s">
        <v>26988</v>
      </c>
      <c r="C9372" t="s">
        <v>44</v>
      </c>
      <c r="D9372">
        <v>462003</v>
      </c>
      <c r="G9372">
        <v>15000000</v>
      </c>
      <c r="H9372" s="5">
        <v>14034</v>
      </c>
      <c r="I9372" s="5">
        <v>75000</v>
      </c>
      <c r="J9372" s="4">
        <v>44998.229166666664</v>
      </c>
      <c r="K9372" s="4">
        <v>45027.229166666664</v>
      </c>
      <c r="L9372" s="4">
        <v>45029.458333333336</v>
      </c>
      <c r="M9372" t="s">
        <v>26989</v>
      </c>
      <c r="N9372" s="3" t="s">
        <v>17</v>
      </c>
      <c r="P9372" t="s">
        <v>16</v>
      </c>
    </row>
    <row r="9373" spans="1:16">
      <c r="A9373" s="4" t="s">
        <v>26990</v>
      </c>
      <c r="B9373" t="s">
        <v>26991</v>
      </c>
      <c r="C9373" t="s">
        <v>44</v>
      </c>
      <c r="D9373">
        <v>455001</v>
      </c>
      <c r="G9373">
        <v>0</v>
      </c>
      <c r="H9373" s="5">
        <v>5413</v>
      </c>
      <c r="I9373" s="5">
        <v>105000</v>
      </c>
      <c r="J9373" s="4">
        <v>45006.229166666664</v>
      </c>
      <c r="K9373" s="4">
        <v>45035.270833333336</v>
      </c>
      <c r="L9373" s="4">
        <v>45037.166666666664</v>
      </c>
      <c r="M9373" t="s">
        <v>26992</v>
      </c>
      <c r="N9373" s="3" t="s">
        <v>17</v>
      </c>
      <c r="P9373" t="s">
        <v>16</v>
      </c>
    </row>
    <row r="9374" spans="1:16">
      <c r="A9374" t="s">
        <v>26993</v>
      </c>
      <c r="B9374" t="s">
        <v>26994</v>
      </c>
      <c r="C9374" t="s">
        <v>44</v>
      </c>
      <c r="D9374">
        <v>455001</v>
      </c>
      <c r="G9374">
        <v>0</v>
      </c>
      <c r="H9374" s="5">
        <v>2295</v>
      </c>
      <c r="I9374" s="5">
        <v>30000</v>
      </c>
      <c r="J9374" s="4">
        <v>44958.229166666664</v>
      </c>
      <c r="K9374" s="4">
        <v>44972.270833333336</v>
      </c>
      <c r="L9374" s="4">
        <v>44974.166666666664</v>
      </c>
      <c r="M9374" t="s">
        <v>26995</v>
      </c>
      <c r="N9374" s="3" t="s">
        <v>17</v>
      </c>
      <c r="P9374" t="s">
        <v>16</v>
      </c>
    </row>
    <row r="9375" spans="1:16">
      <c r="A9375" t="s">
        <v>26996</v>
      </c>
      <c r="B9375" t="s">
        <v>26997</v>
      </c>
      <c r="C9375" t="s">
        <v>44</v>
      </c>
      <c r="D9375">
        <v>462023</v>
      </c>
      <c r="G9375">
        <v>12326994</v>
      </c>
      <c r="H9375" s="5">
        <v>13955</v>
      </c>
      <c r="I9375" s="5">
        <v>70515</v>
      </c>
      <c r="J9375" s="4">
        <v>44967.260416666664</v>
      </c>
      <c r="K9375" s="4">
        <v>44998.229166666664</v>
      </c>
      <c r="L9375" s="4">
        <v>44999.229166666664</v>
      </c>
      <c r="M9375" t="s">
        <v>26998</v>
      </c>
      <c r="N9375" s="3" t="s">
        <v>17</v>
      </c>
      <c r="P9375" t="s">
        <v>16</v>
      </c>
    </row>
    <row r="9376" spans="1:16">
      <c r="A9376" t="s">
        <v>26999</v>
      </c>
      <c r="B9376" t="s">
        <v>27000</v>
      </c>
      <c r="C9376" t="s">
        <v>44</v>
      </c>
      <c r="D9376">
        <v>462023</v>
      </c>
      <c r="G9376">
        <v>16435992</v>
      </c>
      <c r="H9376" s="5">
        <v>14034</v>
      </c>
      <c r="I9376" s="5">
        <v>82180</v>
      </c>
      <c r="J9376" s="4">
        <v>44973.25</v>
      </c>
      <c r="K9376" s="4">
        <v>45000.229166666664</v>
      </c>
      <c r="L9376" s="4">
        <v>45001.229166666664</v>
      </c>
      <c r="M9376" t="s">
        <v>27001</v>
      </c>
      <c r="N9376" s="3" t="s">
        <v>17</v>
      </c>
      <c r="P9376" t="s">
        <v>16</v>
      </c>
    </row>
    <row r="9377" spans="1:16">
      <c r="A9377" t="s">
        <v>27002</v>
      </c>
      <c r="B9377" t="s">
        <v>27003</v>
      </c>
      <c r="C9377" t="s">
        <v>44</v>
      </c>
      <c r="D9377">
        <v>455001</v>
      </c>
      <c r="G9377">
        <v>0</v>
      </c>
      <c r="H9377">
        <v>2295</v>
      </c>
      <c r="I9377">
        <v>5000</v>
      </c>
      <c r="J9377" s="4">
        <v>44897.229166666664</v>
      </c>
      <c r="K9377" s="4">
        <v>44909.270833333336</v>
      </c>
      <c r="L9377" s="4">
        <v>44911.166666666664</v>
      </c>
      <c r="M9377" t="s">
        <v>27004</v>
      </c>
      <c r="N9377" s="3" t="s">
        <v>17</v>
      </c>
      <c r="P9377" t="s">
        <v>16</v>
      </c>
    </row>
    <row r="9378" spans="1:16">
      <c r="A9378" t="s">
        <v>27005</v>
      </c>
      <c r="B9378" t="s">
        <v>27006</v>
      </c>
      <c r="C9378" t="s">
        <v>44</v>
      </c>
      <c r="D9378">
        <v>455001</v>
      </c>
      <c r="G9378">
        <v>0</v>
      </c>
      <c r="H9378">
        <v>2295</v>
      </c>
      <c r="I9378">
        <v>5000</v>
      </c>
      <c r="J9378" s="4">
        <v>44897.229166666664</v>
      </c>
      <c r="K9378" s="4">
        <v>44909.270833333336</v>
      </c>
      <c r="L9378" s="4">
        <v>44911.166666666664</v>
      </c>
      <c r="M9378" t="s">
        <v>27007</v>
      </c>
      <c r="N9378" s="3" t="s">
        <v>17</v>
      </c>
      <c r="P9378" t="s">
        <v>16</v>
      </c>
    </row>
    <row r="9379" spans="1:16">
      <c r="A9379" t="s">
        <v>27008</v>
      </c>
      <c r="B9379" t="s">
        <v>27009</v>
      </c>
      <c r="C9379" t="s">
        <v>44</v>
      </c>
      <c r="D9379">
        <v>455001</v>
      </c>
      <c r="G9379">
        <v>0</v>
      </c>
      <c r="H9379">
        <v>2295</v>
      </c>
      <c r="I9379">
        <v>5000</v>
      </c>
      <c r="J9379" s="4">
        <v>44897.229166666664</v>
      </c>
      <c r="K9379" s="4">
        <v>44909.270833333336</v>
      </c>
      <c r="L9379" s="4">
        <v>44911.166666666664</v>
      </c>
      <c r="M9379" t="s">
        <v>27010</v>
      </c>
      <c r="N9379" s="3" t="s">
        <v>17</v>
      </c>
      <c r="P9379" t="s">
        <v>16</v>
      </c>
    </row>
    <row r="9380" spans="1:16">
      <c r="A9380" t="s">
        <v>27011</v>
      </c>
      <c r="B9380" t="s">
        <v>27012</v>
      </c>
      <c r="C9380" t="s">
        <v>44</v>
      </c>
      <c r="D9380">
        <v>455001</v>
      </c>
      <c r="G9380">
        <v>0</v>
      </c>
      <c r="H9380" s="5">
        <v>2295</v>
      </c>
      <c r="I9380" s="5">
        <v>15000</v>
      </c>
      <c r="J9380" s="4">
        <v>44994.229166666664</v>
      </c>
      <c r="K9380" s="4">
        <v>45006.270833333336</v>
      </c>
      <c r="L9380" s="4">
        <v>45009.166666666664</v>
      </c>
      <c r="M9380" t="s">
        <v>27013</v>
      </c>
      <c r="N9380" s="3" t="s">
        <v>17</v>
      </c>
      <c r="P9380" t="s">
        <v>16</v>
      </c>
    </row>
    <row r="9381" spans="1:16">
      <c r="A9381" t="s">
        <v>27014</v>
      </c>
      <c r="B9381" t="s">
        <v>27015</v>
      </c>
      <c r="C9381" t="s">
        <v>44</v>
      </c>
      <c r="D9381">
        <v>455001</v>
      </c>
      <c r="G9381">
        <v>0</v>
      </c>
      <c r="H9381" s="5">
        <v>2295</v>
      </c>
      <c r="I9381" s="5">
        <v>15000</v>
      </c>
      <c r="J9381" s="4">
        <v>44994.229166666664</v>
      </c>
      <c r="K9381" s="4">
        <v>45006.270833333336</v>
      </c>
      <c r="L9381" s="4">
        <v>45009.166666666664</v>
      </c>
      <c r="M9381" t="s">
        <v>27016</v>
      </c>
      <c r="N9381" s="3" t="s">
        <v>17</v>
      </c>
      <c r="P9381" t="s">
        <v>16</v>
      </c>
    </row>
    <row r="9382" spans="1:16">
      <c r="A9382" t="s">
        <v>27017</v>
      </c>
      <c r="B9382" t="s">
        <v>27018</v>
      </c>
      <c r="C9382" t="s">
        <v>44</v>
      </c>
      <c r="D9382">
        <v>455001</v>
      </c>
      <c r="G9382">
        <v>0</v>
      </c>
      <c r="H9382" s="5">
        <v>2295</v>
      </c>
      <c r="I9382" s="5">
        <v>15000</v>
      </c>
      <c r="J9382" s="4">
        <v>44994.229166666664</v>
      </c>
      <c r="K9382" s="4">
        <v>45006.270833333336</v>
      </c>
      <c r="L9382" s="4">
        <v>45009.166666666664</v>
      </c>
      <c r="M9382" t="s">
        <v>27019</v>
      </c>
      <c r="N9382" s="3" t="s">
        <v>17</v>
      </c>
      <c r="P9382" t="s">
        <v>16</v>
      </c>
    </row>
    <row r="9383" spans="1:16">
      <c r="A9383" t="s">
        <v>27020</v>
      </c>
      <c r="B9383" t="s">
        <v>27021</v>
      </c>
      <c r="C9383" t="s">
        <v>44</v>
      </c>
      <c r="D9383">
        <v>462003</v>
      </c>
      <c r="G9383">
        <v>10000000</v>
      </c>
      <c r="H9383" s="5">
        <v>13680</v>
      </c>
      <c r="I9383" s="5">
        <v>5000</v>
      </c>
      <c r="J9383" s="4">
        <v>44988.208333333336</v>
      </c>
      <c r="K9383" s="4">
        <v>45019.229166666664</v>
      </c>
      <c r="L9383" s="4">
        <v>45021.458333333336</v>
      </c>
      <c r="M9383" t="s">
        <v>27022</v>
      </c>
      <c r="N9383" s="3" t="s">
        <v>17</v>
      </c>
      <c r="P9383" t="s">
        <v>16</v>
      </c>
    </row>
    <row r="9384" spans="1:16">
      <c r="A9384" t="s">
        <v>27023</v>
      </c>
      <c r="B9384" t="s">
        <v>27024</v>
      </c>
      <c r="C9384" t="s">
        <v>44</v>
      </c>
      <c r="D9384">
        <v>462003</v>
      </c>
      <c r="H9384" s="5">
        <v>10885</v>
      </c>
      <c r="I9384" s="5">
        <v>56250</v>
      </c>
      <c r="J9384" s="4">
        <v>44922.125</v>
      </c>
      <c r="K9384" s="4">
        <v>44953.229166666664</v>
      </c>
      <c r="L9384" s="4">
        <v>44956.458333333336</v>
      </c>
      <c r="M9384" t="s">
        <v>27025</v>
      </c>
      <c r="N9384" s="3" t="s">
        <v>17</v>
      </c>
      <c r="P9384" t="s">
        <v>16</v>
      </c>
    </row>
    <row r="9385" spans="1:16">
      <c r="A9385" t="s">
        <v>27026</v>
      </c>
      <c r="B9385" t="s">
        <v>27027</v>
      </c>
      <c r="C9385" t="s">
        <v>44</v>
      </c>
      <c r="D9385">
        <v>462003</v>
      </c>
      <c r="G9385">
        <v>10000000</v>
      </c>
      <c r="H9385" s="5">
        <v>13680</v>
      </c>
      <c r="I9385" s="5">
        <v>50000</v>
      </c>
      <c r="J9385" s="4">
        <v>44998.166666666664</v>
      </c>
      <c r="K9385" s="4">
        <v>45029.229166666664</v>
      </c>
      <c r="L9385" s="4">
        <v>45033.458333333336</v>
      </c>
      <c r="M9385" t="s">
        <v>27028</v>
      </c>
      <c r="N9385" s="3" t="s">
        <v>17</v>
      </c>
      <c r="P9385" t="s">
        <v>16</v>
      </c>
    </row>
    <row r="9386" spans="1:16">
      <c r="A9386" s="4" t="s">
        <v>27029</v>
      </c>
      <c r="B9386" t="s">
        <v>27030</v>
      </c>
      <c r="C9386" t="s">
        <v>44</v>
      </c>
      <c r="D9386">
        <v>462001</v>
      </c>
      <c r="G9386">
        <v>16900826</v>
      </c>
      <c r="H9386" s="5">
        <v>14034</v>
      </c>
      <c r="I9386" s="5">
        <v>84504</v>
      </c>
      <c r="J9386" s="4">
        <v>45026.4375</v>
      </c>
      <c r="K9386" s="4">
        <v>45040.229166666664</v>
      </c>
      <c r="L9386" s="4">
        <v>45041.4375</v>
      </c>
      <c r="M9386" t="s">
        <v>27031</v>
      </c>
      <c r="N9386" s="3" t="s">
        <v>17</v>
      </c>
      <c r="P9386" t="s">
        <v>16</v>
      </c>
    </row>
    <row r="9387" spans="1:16">
      <c r="A9387" s="4" t="s">
        <v>27032</v>
      </c>
      <c r="B9387" t="s">
        <v>27033</v>
      </c>
      <c r="C9387" t="s">
        <v>44</v>
      </c>
      <c r="D9387">
        <v>462001</v>
      </c>
      <c r="G9387">
        <v>16813824</v>
      </c>
      <c r="H9387" s="5">
        <v>14034</v>
      </c>
      <c r="I9387" s="5">
        <v>84069</v>
      </c>
      <c r="J9387" s="4">
        <v>45026.4375</v>
      </c>
      <c r="K9387" s="4">
        <v>45040.229166666664</v>
      </c>
      <c r="L9387" s="4">
        <v>45041.4375</v>
      </c>
      <c r="M9387" t="s">
        <v>27034</v>
      </c>
      <c r="N9387" s="3" t="s">
        <v>17</v>
      </c>
      <c r="P9387" t="s">
        <v>16</v>
      </c>
    </row>
    <row r="9388" spans="1:16">
      <c r="A9388" t="s">
        <v>27035</v>
      </c>
      <c r="B9388" t="s">
        <v>27036</v>
      </c>
      <c r="C9388" t="s">
        <v>44</v>
      </c>
      <c r="D9388">
        <v>452001</v>
      </c>
      <c r="G9388">
        <v>40000000</v>
      </c>
      <c r="H9388" s="5">
        <v>16534</v>
      </c>
      <c r="I9388" s="5">
        <v>200000</v>
      </c>
      <c r="J9388" s="4">
        <v>44958.270833333336</v>
      </c>
      <c r="K9388" s="4">
        <v>44984.229166666664</v>
      </c>
      <c r="L9388" s="4">
        <v>44986.125</v>
      </c>
      <c r="M9388" t="s">
        <v>27037</v>
      </c>
      <c r="N9388" s="3" t="s">
        <v>17</v>
      </c>
      <c r="P9388" t="s">
        <v>16</v>
      </c>
    </row>
    <row r="9389" spans="1:16">
      <c r="A9389" t="s">
        <v>27038</v>
      </c>
      <c r="B9389" t="s">
        <v>27039</v>
      </c>
      <c r="C9389" t="s">
        <v>44</v>
      </c>
      <c r="D9389">
        <v>485001</v>
      </c>
      <c r="G9389">
        <v>6125400</v>
      </c>
      <c r="H9389" s="5">
        <v>10723</v>
      </c>
      <c r="I9389" s="5">
        <v>61300</v>
      </c>
      <c r="J9389" s="4">
        <v>44979.145833333336</v>
      </c>
      <c r="K9389" s="4">
        <v>44994.229166666664</v>
      </c>
      <c r="L9389" s="4">
        <v>44995.229166666664</v>
      </c>
      <c r="M9389" t="s">
        <v>27040</v>
      </c>
      <c r="N9389" s="3" t="s">
        <v>17</v>
      </c>
      <c r="P9389" t="s">
        <v>16</v>
      </c>
    </row>
    <row r="9390" spans="1:16">
      <c r="A9390" t="s">
        <v>27041</v>
      </c>
      <c r="B9390" t="s">
        <v>27042</v>
      </c>
      <c r="C9390" t="s">
        <v>44</v>
      </c>
      <c r="D9390">
        <v>483501</v>
      </c>
      <c r="G9390">
        <v>7080000</v>
      </c>
      <c r="H9390" s="5">
        <v>10835</v>
      </c>
      <c r="I9390" s="5">
        <v>53100</v>
      </c>
      <c r="J9390" s="4">
        <v>44988.083333333336</v>
      </c>
      <c r="K9390" s="4">
        <v>45019.229166666664</v>
      </c>
      <c r="L9390" s="4">
        <v>45021.458333333336</v>
      </c>
      <c r="M9390" t="s">
        <v>27043</v>
      </c>
      <c r="N9390" s="3" t="s">
        <v>17</v>
      </c>
      <c r="P9390" t="s">
        <v>16</v>
      </c>
    </row>
    <row r="9391" spans="1:16">
      <c r="A9391" t="s">
        <v>27044</v>
      </c>
      <c r="B9391" t="s">
        <v>27045</v>
      </c>
      <c r="C9391" t="s">
        <v>44</v>
      </c>
      <c r="D9391">
        <v>486331</v>
      </c>
      <c r="H9391" s="5">
        <v>1295</v>
      </c>
      <c r="I9391" s="5">
        <v>1000</v>
      </c>
      <c r="J9391" s="4">
        <v>44919.4375</v>
      </c>
      <c r="K9391" s="4">
        <v>44926.229166666664</v>
      </c>
      <c r="L9391" s="4">
        <v>44928.4375</v>
      </c>
      <c r="M9391" t="s">
        <v>27046</v>
      </c>
      <c r="N9391" s="3" t="s">
        <v>17</v>
      </c>
      <c r="P9391" t="s">
        <v>16</v>
      </c>
    </row>
    <row r="9392" spans="1:16">
      <c r="A9392" t="s">
        <v>27047</v>
      </c>
      <c r="B9392" t="s">
        <v>27048</v>
      </c>
      <c r="C9392" t="s">
        <v>44</v>
      </c>
      <c r="D9392">
        <v>466115</v>
      </c>
      <c r="G9392">
        <v>400000</v>
      </c>
      <c r="H9392" s="5">
        <v>2295</v>
      </c>
      <c r="I9392" s="5">
        <v>10000</v>
      </c>
      <c r="J9392" s="4">
        <v>45001.166666666664</v>
      </c>
      <c r="K9392" s="4">
        <v>45016.229166666664</v>
      </c>
      <c r="L9392" s="4">
        <v>45019.458333333336</v>
      </c>
      <c r="M9392" t="s">
        <v>27049</v>
      </c>
      <c r="N9392" s="3" t="s">
        <v>17</v>
      </c>
      <c r="P9392" t="s">
        <v>16</v>
      </c>
    </row>
    <row r="9393" spans="1:16">
      <c r="A9393" t="s">
        <v>27050</v>
      </c>
      <c r="B9393" t="s">
        <v>27051</v>
      </c>
      <c r="C9393" t="s">
        <v>44</v>
      </c>
      <c r="D9393">
        <v>462016</v>
      </c>
      <c r="G9393">
        <v>0</v>
      </c>
      <c r="H9393" s="5">
        <v>12795</v>
      </c>
      <c r="I9393" s="5">
        <v>60000</v>
      </c>
      <c r="J9393" s="4">
        <v>44995.229166666664</v>
      </c>
      <c r="K9393" s="4">
        <v>45016.208333333336</v>
      </c>
      <c r="L9393" s="4">
        <v>45019.5</v>
      </c>
      <c r="M9393" t="s">
        <v>27052</v>
      </c>
      <c r="N9393" s="3" t="s">
        <v>17</v>
      </c>
      <c r="P9393" t="s">
        <v>16</v>
      </c>
    </row>
    <row r="9394" spans="1:16">
      <c r="A9394" t="s">
        <v>27053</v>
      </c>
      <c r="B9394" t="s">
        <v>27054</v>
      </c>
      <c r="C9394" t="s">
        <v>44</v>
      </c>
      <c r="D9394">
        <v>462023</v>
      </c>
      <c r="G9394">
        <v>5033000</v>
      </c>
      <c r="H9394" s="5">
        <v>5594</v>
      </c>
      <c r="I9394" s="5">
        <v>37748</v>
      </c>
      <c r="J9394" s="4">
        <v>45034.270833333336</v>
      </c>
      <c r="K9394" s="4">
        <v>45049.229166666664</v>
      </c>
      <c r="L9394" s="4">
        <v>45050.458333333336</v>
      </c>
      <c r="M9394" t="s">
        <v>27055</v>
      </c>
      <c r="N9394" s="3" t="s">
        <v>17</v>
      </c>
      <c r="P9394" t="s">
        <v>16</v>
      </c>
    </row>
    <row r="9395" spans="1:16">
      <c r="A9395" t="s">
        <v>27056</v>
      </c>
      <c r="B9395" t="s">
        <v>27057</v>
      </c>
      <c r="C9395" t="s">
        <v>44</v>
      </c>
      <c r="D9395">
        <v>462023</v>
      </c>
      <c r="G9395">
        <v>6003663</v>
      </c>
      <c r="H9395" s="5">
        <v>10708</v>
      </c>
      <c r="I9395" s="5">
        <v>55000</v>
      </c>
      <c r="J9395" s="4">
        <v>45084.208333333336</v>
      </c>
      <c r="K9395" s="4">
        <v>45114.229166666664</v>
      </c>
      <c r="L9395" s="4">
        <v>45115.229166666664</v>
      </c>
      <c r="M9395" t="s">
        <v>27058</v>
      </c>
      <c r="N9395" s="3" t="s">
        <v>17</v>
      </c>
      <c r="P9395" t="s">
        <v>16</v>
      </c>
    </row>
    <row r="9396" spans="1:16">
      <c r="A9396" t="s">
        <v>27059</v>
      </c>
      <c r="B9396" t="s">
        <v>27060</v>
      </c>
      <c r="C9396" t="s">
        <v>44</v>
      </c>
      <c r="D9396">
        <v>456001</v>
      </c>
      <c r="G9396">
        <v>150000000</v>
      </c>
      <c r="H9396" s="5">
        <v>6180</v>
      </c>
      <c r="I9396" s="5">
        <v>50000</v>
      </c>
      <c r="J9396" s="4">
        <v>45072.4375</v>
      </c>
      <c r="K9396" s="4">
        <v>45103.229166666664</v>
      </c>
      <c r="L9396" s="4">
        <v>45105.458333333336</v>
      </c>
      <c r="M9396" t="s">
        <v>27061</v>
      </c>
      <c r="N9396" s="3" t="s">
        <v>17</v>
      </c>
      <c r="P9396" t="s">
        <v>16</v>
      </c>
    </row>
    <row r="9397" spans="1:16">
      <c r="A9397" t="s">
        <v>27062</v>
      </c>
      <c r="B9397" t="s">
        <v>27063</v>
      </c>
      <c r="C9397" t="s">
        <v>44</v>
      </c>
      <c r="D9397">
        <v>462001</v>
      </c>
      <c r="G9397">
        <v>0</v>
      </c>
      <c r="H9397" s="5">
        <v>5295</v>
      </c>
      <c r="I9397" s="5">
        <v>0</v>
      </c>
      <c r="J9397" s="4">
        <v>44973.4375</v>
      </c>
      <c r="K9397" s="4">
        <v>44988.229166666664</v>
      </c>
      <c r="L9397" s="4">
        <v>44991.229166666664</v>
      </c>
      <c r="M9397" t="s">
        <v>27064</v>
      </c>
      <c r="N9397" s="3" t="s">
        <v>17</v>
      </c>
      <c r="P9397" t="s">
        <v>16</v>
      </c>
    </row>
    <row r="9398" spans="1:16">
      <c r="A9398" s="4" t="s">
        <v>27065</v>
      </c>
      <c r="B9398" t="s">
        <v>27066</v>
      </c>
      <c r="C9398" t="s">
        <v>44</v>
      </c>
      <c r="D9398">
        <v>462023</v>
      </c>
      <c r="G9398">
        <v>2500000</v>
      </c>
      <c r="H9398" s="5">
        <v>5295</v>
      </c>
      <c r="I9398" s="5">
        <v>18750</v>
      </c>
      <c r="J9398" s="4">
        <v>44950.041666666664</v>
      </c>
      <c r="K9398" s="4">
        <v>44959.229166666664</v>
      </c>
      <c r="L9398" s="4">
        <v>44960.229166666664</v>
      </c>
      <c r="M9398" t="s">
        <v>27067</v>
      </c>
      <c r="N9398" s="3" t="s">
        <v>17</v>
      </c>
      <c r="P9398" t="s">
        <v>16</v>
      </c>
    </row>
    <row r="9399" spans="1:16">
      <c r="A9399" t="s">
        <v>27068</v>
      </c>
      <c r="B9399" t="s">
        <v>27069</v>
      </c>
      <c r="C9399" t="s">
        <v>44</v>
      </c>
      <c r="D9399">
        <v>454001</v>
      </c>
      <c r="G9399">
        <v>2000000</v>
      </c>
      <c r="H9399" s="5">
        <v>2295</v>
      </c>
      <c r="I9399" s="5">
        <v>15000</v>
      </c>
      <c r="J9399" s="4">
        <v>44967.1875</v>
      </c>
      <c r="K9399" s="4">
        <v>44996.229166666664</v>
      </c>
      <c r="L9399" s="4">
        <v>44998.458333333336</v>
      </c>
      <c r="M9399" t="s">
        <v>27070</v>
      </c>
      <c r="N9399" s="3" t="s">
        <v>17</v>
      </c>
      <c r="P9399" t="s">
        <v>16</v>
      </c>
    </row>
    <row r="9400" spans="1:16">
      <c r="A9400" t="s">
        <v>27071</v>
      </c>
      <c r="B9400" t="s">
        <v>27072</v>
      </c>
      <c r="C9400" t="s">
        <v>44</v>
      </c>
      <c r="D9400">
        <v>474001</v>
      </c>
      <c r="G9400">
        <v>1000000</v>
      </c>
      <c r="H9400">
        <v>2295</v>
      </c>
      <c r="I9400">
        <v>10000</v>
      </c>
      <c r="J9400" s="4">
        <v>44893.229166666664</v>
      </c>
      <c r="K9400" s="4">
        <v>44923.229166666664</v>
      </c>
      <c r="L9400" s="4">
        <v>44925.458333333336</v>
      </c>
      <c r="M9400" t="s">
        <v>27073</v>
      </c>
      <c r="N9400" s="3" t="s">
        <v>17</v>
      </c>
      <c r="P9400" t="s">
        <v>16</v>
      </c>
    </row>
    <row r="9401" spans="1:16">
      <c r="A9401" t="s">
        <v>27074</v>
      </c>
      <c r="B9401" t="s">
        <v>27075</v>
      </c>
      <c r="C9401" t="s">
        <v>44</v>
      </c>
      <c r="D9401">
        <v>474001</v>
      </c>
      <c r="G9401">
        <v>1000000</v>
      </c>
      <c r="H9401" s="5">
        <v>2295</v>
      </c>
      <c r="I9401" s="5">
        <v>10000</v>
      </c>
      <c r="J9401" s="4">
        <v>44967.229166666664</v>
      </c>
      <c r="K9401" s="4">
        <v>44981.229166666664</v>
      </c>
      <c r="L9401" s="4">
        <v>44984.458333333336</v>
      </c>
      <c r="M9401" t="s">
        <v>27076</v>
      </c>
      <c r="N9401" s="3" t="s">
        <v>17</v>
      </c>
      <c r="P9401" t="s">
        <v>16</v>
      </c>
    </row>
    <row r="9402" spans="1:16">
      <c r="A9402" t="s">
        <v>27077</v>
      </c>
      <c r="B9402" t="s">
        <v>27078</v>
      </c>
      <c r="C9402" t="s">
        <v>44</v>
      </c>
      <c r="D9402">
        <v>474001</v>
      </c>
      <c r="G9402">
        <v>1000000</v>
      </c>
      <c r="H9402" s="5">
        <v>2295</v>
      </c>
      <c r="I9402" s="5">
        <v>10000</v>
      </c>
      <c r="J9402" s="4">
        <v>45072.229166666664</v>
      </c>
      <c r="K9402" s="4">
        <v>45090.229166666664</v>
      </c>
      <c r="L9402" s="4">
        <v>45092.458333333336</v>
      </c>
      <c r="M9402" t="s">
        <v>27079</v>
      </c>
      <c r="N9402" s="3" t="s">
        <v>17</v>
      </c>
      <c r="P9402" t="s">
        <v>16</v>
      </c>
    </row>
    <row r="9403" spans="1:16">
      <c r="A9403" t="s">
        <v>27080</v>
      </c>
      <c r="B9403" t="s">
        <v>27081</v>
      </c>
      <c r="C9403" t="s">
        <v>44</v>
      </c>
      <c r="D9403">
        <v>476444</v>
      </c>
      <c r="G9403">
        <v>500000</v>
      </c>
      <c r="H9403" s="5">
        <v>2295</v>
      </c>
      <c r="I9403" s="5">
        <v>5000</v>
      </c>
      <c r="J9403" s="4">
        <v>44917.416666666664</v>
      </c>
      <c r="K9403" s="4">
        <v>44931.229166666664</v>
      </c>
      <c r="L9403" s="4">
        <v>44932.458333333336</v>
      </c>
      <c r="M9403" t="s">
        <v>27082</v>
      </c>
      <c r="N9403" s="3" t="s">
        <v>17</v>
      </c>
      <c r="P9403" t="s">
        <v>16</v>
      </c>
    </row>
    <row r="9404" spans="1:16">
      <c r="A9404" s="4" t="s">
        <v>27083</v>
      </c>
      <c r="B9404" t="s">
        <v>27084</v>
      </c>
      <c r="C9404" t="s">
        <v>44</v>
      </c>
      <c r="D9404">
        <v>460001</v>
      </c>
      <c r="G9404">
        <v>500000</v>
      </c>
      <c r="H9404" s="5">
        <v>2295</v>
      </c>
      <c r="I9404" s="5">
        <v>5000</v>
      </c>
      <c r="J9404" s="4">
        <v>45014.520833333336</v>
      </c>
      <c r="K9404" s="4">
        <v>45029.229166666664</v>
      </c>
      <c r="L9404" s="4">
        <v>45033.4375</v>
      </c>
      <c r="M9404" t="s">
        <v>27085</v>
      </c>
      <c r="N9404" s="3" t="s">
        <v>17</v>
      </c>
      <c r="P9404" t="s">
        <v>16</v>
      </c>
    </row>
    <row r="9405" spans="1:16">
      <c r="A9405" t="s">
        <v>27086</v>
      </c>
      <c r="B9405" t="s">
        <v>27087</v>
      </c>
      <c r="C9405" t="s">
        <v>44</v>
      </c>
      <c r="D9405">
        <v>474001</v>
      </c>
      <c r="G9405">
        <v>0</v>
      </c>
      <c r="H9405">
        <v>0</v>
      </c>
      <c r="I9405" s="5">
        <v>500000</v>
      </c>
      <c r="J9405" s="4">
        <v>44922.25</v>
      </c>
      <c r="K9405" s="4">
        <v>44937.229166666664</v>
      </c>
      <c r="L9405" s="4">
        <v>44939.458333333336</v>
      </c>
      <c r="M9405" t="s">
        <v>27088</v>
      </c>
      <c r="N9405" s="3" t="s">
        <v>17</v>
      </c>
      <c r="P9405" t="s">
        <v>16</v>
      </c>
    </row>
    <row r="9406" spans="1:16">
      <c r="A9406" t="s">
        <v>27089</v>
      </c>
      <c r="B9406" t="s">
        <v>27090</v>
      </c>
      <c r="C9406" t="s">
        <v>44</v>
      </c>
      <c r="D9406">
        <v>455001</v>
      </c>
      <c r="G9406">
        <v>0</v>
      </c>
      <c r="H9406">
        <v>2295</v>
      </c>
      <c r="I9406">
        <v>6000</v>
      </c>
      <c r="J9406" s="4">
        <v>44893.25</v>
      </c>
      <c r="K9406" s="4">
        <v>44907.25</v>
      </c>
      <c r="L9406" s="4">
        <v>44909.458333333336</v>
      </c>
      <c r="M9406" t="s">
        <v>27091</v>
      </c>
      <c r="N9406" s="3" t="s">
        <v>17</v>
      </c>
      <c r="P9406" t="s">
        <v>16</v>
      </c>
    </row>
    <row r="9407" spans="1:16">
      <c r="A9407" t="s">
        <v>27092</v>
      </c>
      <c r="B9407" t="s">
        <v>27093</v>
      </c>
      <c r="C9407" t="s">
        <v>44</v>
      </c>
      <c r="D9407">
        <v>483501</v>
      </c>
      <c r="G9407">
        <v>0</v>
      </c>
      <c r="H9407">
        <v>0</v>
      </c>
      <c r="I9407" s="5">
        <v>200000</v>
      </c>
      <c r="J9407" s="4">
        <v>45041.208333333336</v>
      </c>
      <c r="K9407" s="4">
        <v>45055.208333333336</v>
      </c>
      <c r="L9407" s="4">
        <v>45057.125</v>
      </c>
      <c r="M9407" t="s">
        <v>27094</v>
      </c>
      <c r="N9407" s="3" t="s">
        <v>17</v>
      </c>
      <c r="P9407" t="s">
        <v>16</v>
      </c>
    </row>
    <row r="9408" spans="1:16">
      <c r="A9408" t="s">
        <v>27095</v>
      </c>
      <c r="B9408" t="s">
        <v>27096</v>
      </c>
      <c r="C9408" t="s">
        <v>44</v>
      </c>
      <c r="D9408">
        <v>482002</v>
      </c>
      <c r="G9408">
        <v>0</v>
      </c>
      <c r="H9408" s="5">
        <v>5295</v>
      </c>
      <c r="I9408" s="5">
        <v>42060</v>
      </c>
      <c r="J9408" s="4">
        <v>45072.416666666664</v>
      </c>
      <c r="K9408" s="4">
        <v>45104.229166666664</v>
      </c>
      <c r="L9408" s="4">
        <v>45106.416666666664</v>
      </c>
      <c r="M9408" t="s">
        <v>27097</v>
      </c>
      <c r="N9408" s="3" t="s">
        <v>17</v>
      </c>
      <c r="P9408" t="s">
        <v>16</v>
      </c>
    </row>
    <row r="9409" spans="1:16">
      <c r="A9409" t="s">
        <v>27098</v>
      </c>
      <c r="B9409" t="s">
        <v>27099</v>
      </c>
      <c r="C9409" t="s">
        <v>44</v>
      </c>
      <c r="D9409">
        <v>482002</v>
      </c>
      <c r="G9409">
        <v>0</v>
      </c>
      <c r="H9409" s="5">
        <v>5295</v>
      </c>
      <c r="I9409" s="5">
        <v>21319</v>
      </c>
      <c r="J9409" s="4">
        <v>45072.416666666664</v>
      </c>
      <c r="K9409" s="4">
        <v>45104.229166666664</v>
      </c>
      <c r="L9409" s="4">
        <v>45106.416666666664</v>
      </c>
      <c r="M9409" t="s">
        <v>27100</v>
      </c>
      <c r="N9409" s="3" t="s">
        <v>17</v>
      </c>
      <c r="P9409" t="s">
        <v>16</v>
      </c>
    </row>
    <row r="9410" spans="1:16">
      <c r="A9410" t="s">
        <v>27101</v>
      </c>
      <c r="B9410" t="s">
        <v>27102</v>
      </c>
      <c r="C9410" t="s">
        <v>44</v>
      </c>
      <c r="D9410">
        <v>482002</v>
      </c>
      <c r="G9410">
        <v>0</v>
      </c>
      <c r="H9410" s="5">
        <v>5295</v>
      </c>
      <c r="I9410" s="5">
        <v>44243</v>
      </c>
      <c r="J9410" s="4">
        <v>45072.416666666664</v>
      </c>
      <c r="K9410" s="4">
        <v>45104.229166666664</v>
      </c>
      <c r="L9410" s="4">
        <v>45106.416666666664</v>
      </c>
      <c r="M9410" t="s">
        <v>27103</v>
      </c>
      <c r="N9410" s="3" t="s">
        <v>17</v>
      </c>
      <c r="P9410" t="s">
        <v>16</v>
      </c>
    </row>
    <row r="9411" spans="1:16">
      <c r="A9411" t="s">
        <v>27104</v>
      </c>
      <c r="B9411" t="s">
        <v>27105</v>
      </c>
      <c r="C9411" t="s">
        <v>44</v>
      </c>
      <c r="D9411">
        <v>474001</v>
      </c>
      <c r="G9411">
        <v>17106072</v>
      </c>
      <c r="H9411" s="5">
        <v>14034</v>
      </c>
      <c r="I9411" s="5">
        <v>85530</v>
      </c>
      <c r="J9411" s="4">
        <v>44944.229166666664</v>
      </c>
      <c r="K9411" s="4">
        <v>44971.229166666664</v>
      </c>
      <c r="L9411" s="4">
        <v>44973.458333333336</v>
      </c>
      <c r="M9411" t="s">
        <v>27106</v>
      </c>
      <c r="N9411" s="3" t="s">
        <v>17</v>
      </c>
      <c r="P9411" t="s">
        <v>16</v>
      </c>
    </row>
    <row r="9412" spans="1:16">
      <c r="A9412" t="s">
        <v>27107</v>
      </c>
      <c r="B9412" t="s">
        <v>27108</v>
      </c>
      <c r="C9412" t="s">
        <v>44</v>
      </c>
      <c r="D9412">
        <v>473990</v>
      </c>
      <c r="G9412">
        <v>3422474</v>
      </c>
      <c r="H9412" s="5">
        <v>5404</v>
      </c>
      <c r="I9412" s="5">
        <v>34224</v>
      </c>
      <c r="J9412" s="4">
        <v>45070.1875</v>
      </c>
      <c r="K9412" s="4">
        <v>45103.229166666664</v>
      </c>
      <c r="L9412" s="4">
        <v>45105.458333333336</v>
      </c>
      <c r="M9412" t="s">
        <v>27109</v>
      </c>
      <c r="N9412" s="3" t="s">
        <v>17</v>
      </c>
      <c r="P9412" t="s">
        <v>16</v>
      </c>
    </row>
    <row r="9413" spans="1:16">
      <c r="A9413" t="s">
        <v>27110</v>
      </c>
      <c r="B9413" t="s">
        <v>27111</v>
      </c>
      <c r="C9413" t="s">
        <v>44</v>
      </c>
      <c r="D9413">
        <v>477001</v>
      </c>
      <c r="G9413">
        <v>1153056</v>
      </c>
      <c r="H9413" s="5">
        <v>2295</v>
      </c>
      <c r="I9413" s="5">
        <v>8650</v>
      </c>
      <c r="J9413" s="4">
        <v>45029.458333333336</v>
      </c>
      <c r="K9413" s="4">
        <v>45061.229166666664</v>
      </c>
      <c r="L9413" s="4">
        <v>45063.520833333336</v>
      </c>
      <c r="M9413" t="s">
        <v>27112</v>
      </c>
      <c r="N9413" s="3" t="s">
        <v>17</v>
      </c>
      <c r="P9413" t="s">
        <v>16</v>
      </c>
    </row>
    <row r="9414" spans="1:16">
      <c r="A9414" t="s">
        <v>27113</v>
      </c>
      <c r="B9414" t="s">
        <v>27114</v>
      </c>
      <c r="C9414" t="s">
        <v>44</v>
      </c>
      <c r="D9414">
        <v>462023</v>
      </c>
      <c r="G9414">
        <v>0</v>
      </c>
      <c r="H9414" s="5">
        <v>1295</v>
      </c>
      <c r="I9414" s="5">
        <v>0</v>
      </c>
      <c r="J9414" s="4">
        <v>44995.229166666664</v>
      </c>
      <c r="K9414" s="4">
        <v>45009.229166666664</v>
      </c>
      <c r="L9414" s="4">
        <v>45012.479166666664</v>
      </c>
      <c r="M9414" t="s">
        <v>27115</v>
      </c>
      <c r="N9414" s="3" t="s">
        <v>17</v>
      </c>
      <c r="P9414" t="s">
        <v>16</v>
      </c>
    </row>
    <row r="9415" spans="1:16">
      <c r="A9415" t="s">
        <v>27116</v>
      </c>
      <c r="B9415" t="s">
        <v>27117</v>
      </c>
      <c r="C9415" t="s">
        <v>44</v>
      </c>
      <c r="D9415">
        <v>462023</v>
      </c>
      <c r="G9415">
        <v>0</v>
      </c>
      <c r="H9415" s="5">
        <v>1295</v>
      </c>
      <c r="I9415" s="5">
        <v>0</v>
      </c>
      <c r="J9415" s="4">
        <v>44950.229166666664</v>
      </c>
      <c r="K9415" s="4">
        <v>44979.229166666664</v>
      </c>
      <c r="L9415" s="4">
        <v>44980.229166666664</v>
      </c>
      <c r="M9415" t="s">
        <v>27118</v>
      </c>
      <c r="N9415" s="3" t="s">
        <v>17</v>
      </c>
      <c r="P9415" t="s">
        <v>16</v>
      </c>
    </row>
    <row r="9416" spans="1:16">
      <c r="A9416" t="s">
        <v>27119</v>
      </c>
      <c r="B9416" t="s">
        <v>27120</v>
      </c>
      <c r="C9416" t="s">
        <v>44</v>
      </c>
      <c r="D9416">
        <v>456010</v>
      </c>
      <c r="G9416">
        <v>0</v>
      </c>
      <c r="H9416" s="5">
        <v>1295</v>
      </c>
      <c r="I9416" s="5">
        <v>0</v>
      </c>
      <c r="J9416" s="4">
        <v>44989.25</v>
      </c>
      <c r="K9416" s="4">
        <v>45009.208333333336</v>
      </c>
      <c r="L9416" s="4">
        <v>45012.458333333336</v>
      </c>
      <c r="M9416" t="s">
        <v>27121</v>
      </c>
      <c r="N9416" s="3" t="s">
        <v>17</v>
      </c>
      <c r="P9416" t="s">
        <v>16</v>
      </c>
    </row>
    <row r="9417" spans="1:16">
      <c r="A9417" t="s">
        <v>27122</v>
      </c>
      <c r="B9417" t="s">
        <v>27123</v>
      </c>
      <c r="C9417" t="s">
        <v>44</v>
      </c>
      <c r="D9417">
        <v>471001</v>
      </c>
      <c r="G9417">
        <v>1677675</v>
      </c>
      <c r="H9417" s="5">
        <v>2295</v>
      </c>
      <c r="I9417" s="5">
        <v>12583</v>
      </c>
      <c r="J9417" s="4">
        <v>44958.4375</v>
      </c>
      <c r="K9417" s="4">
        <v>44991.229166666664</v>
      </c>
      <c r="L9417" s="4">
        <v>44993.458333333336</v>
      </c>
      <c r="M9417" t="s">
        <v>27124</v>
      </c>
      <c r="N9417" s="3" t="s">
        <v>17</v>
      </c>
      <c r="P9417" t="s">
        <v>16</v>
      </c>
    </row>
    <row r="9418" spans="1:16">
      <c r="A9418" t="s">
        <v>27125</v>
      </c>
      <c r="B9418" t="s">
        <v>27126</v>
      </c>
      <c r="C9418" t="s">
        <v>44</v>
      </c>
      <c r="D9418">
        <v>471001</v>
      </c>
      <c r="G9418">
        <v>1677675</v>
      </c>
      <c r="H9418" s="5">
        <v>2295</v>
      </c>
      <c r="I9418" s="5">
        <v>12583</v>
      </c>
      <c r="J9418" s="4">
        <v>45033.4375</v>
      </c>
      <c r="K9418" s="4">
        <v>45049.229166666664</v>
      </c>
      <c r="L9418" s="4">
        <v>45051.458333333336</v>
      </c>
      <c r="M9418" t="s">
        <v>27127</v>
      </c>
      <c r="N9418" s="3" t="s">
        <v>17</v>
      </c>
      <c r="P9418" t="s">
        <v>16</v>
      </c>
    </row>
    <row r="9419" spans="1:16">
      <c r="A9419" t="s">
        <v>27128</v>
      </c>
      <c r="B9419" t="s">
        <v>27129</v>
      </c>
      <c r="C9419" t="s">
        <v>44</v>
      </c>
      <c r="D9419">
        <v>484117</v>
      </c>
      <c r="G9419">
        <v>7830288</v>
      </c>
      <c r="H9419" s="5">
        <v>10924</v>
      </c>
      <c r="I9419" s="5">
        <v>58750</v>
      </c>
      <c r="J9419" s="4">
        <v>45100.458333333336</v>
      </c>
      <c r="K9419" s="4">
        <v>45132.229166666664</v>
      </c>
      <c r="L9419" s="4">
        <v>45134.458333333336</v>
      </c>
      <c r="M9419" t="s">
        <v>27130</v>
      </c>
      <c r="N9419" s="3" t="s">
        <v>17</v>
      </c>
      <c r="P9419" t="s">
        <v>16</v>
      </c>
    </row>
    <row r="9420" spans="1:16">
      <c r="A9420" t="s">
        <v>27131</v>
      </c>
      <c r="B9420" t="s">
        <v>27132</v>
      </c>
      <c r="C9420" t="s">
        <v>44</v>
      </c>
      <c r="D9420">
        <v>470117</v>
      </c>
      <c r="G9420">
        <v>29697133</v>
      </c>
      <c r="H9420" s="5">
        <v>16534</v>
      </c>
      <c r="I9420" s="5">
        <v>148500</v>
      </c>
      <c r="J9420" s="4">
        <v>44951.145833333336</v>
      </c>
      <c r="K9420" s="4">
        <v>44984.229166666664</v>
      </c>
      <c r="L9420" s="4">
        <v>44986.458333333336</v>
      </c>
      <c r="M9420" t="s">
        <v>27133</v>
      </c>
      <c r="N9420" s="3" t="s">
        <v>17</v>
      </c>
      <c r="P9420" t="s">
        <v>16</v>
      </c>
    </row>
    <row r="9421" spans="1:16">
      <c r="A9421" t="s">
        <v>27134</v>
      </c>
      <c r="B9421" t="s">
        <v>27135</v>
      </c>
      <c r="C9421" t="s">
        <v>44</v>
      </c>
      <c r="D9421">
        <v>471515</v>
      </c>
      <c r="G9421">
        <v>7457232</v>
      </c>
      <c r="H9421" s="5">
        <v>10880</v>
      </c>
      <c r="I9421" s="5">
        <v>75000</v>
      </c>
      <c r="J9421" s="4">
        <v>44914.4375</v>
      </c>
      <c r="K9421" s="4">
        <v>44945.229166666664</v>
      </c>
      <c r="L9421" s="4">
        <v>44947.4375</v>
      </c>
      <c r="M9421" t="s">
        <v>27136</v>
      </c>
      <c r="N9421" s="3" t="s">
        <v>17</v>
      </c>
      <c r="P9421" t="s">
        <v>16</v>
      </c>
    </row>
    <row r="9422" spans="1:16">
      <c r="A9422" t="s">
        <v>27137</v>
      </c>
      <c r="B9422" t="s">
        <v>27138</v>
      </c>
      <c r="C9422" t="s">
        <v>44</v>
      </c>
      <c r="D9422">
        <v>452001</v>
      </c>
      <c r="H9422" s="5">
        <v>2295</v>
      </c>
      <c r="I9422" s="5">
        <v>13500</v>
      </c>
      <c r="J9422" s="4">
        <v>44922.041666666664</v>
      </c>
      <c r="K9422" s="4">
        <v>44931.229166666664</v>
      </c>
      <c r="L9422" s="4">
        <v>44932.232638888891</v>
      </c>
      <c r="M9422" t="s">
        <v>27139</v>
      </c>
      <c r="N9422" s="3" t="s">
        <v>17</v>
      </c>
      <c r="P9422" t="s">
        <v>16</v>
      </c>
    </row>
    <row r="9423" spans="1:16">
      <c r="A9423" t="s">
        <v>27140</v>
      </c>
      <c r="B9423" t="s">
        <v>27141</v>
      </c>
      <c r="C9423" t="s">
        <v>44</v>
      </c>
      <c r="D9423">
        <v>471606</v>
      </c>
      <c r="G9423">
        <v>995000</v>
      </c>
      <c r="H9423" s="5">
        <v>2295</v>
      </c>
      <c r="I9423" s="5">
        <v>10000</v>
      </c>
      <c r="J9423" s="4">
        <v>45090.4375</v>
      </c>
      <c r="K9423" s="4">
        <v>45106.229166666664</v>
      </c>
      <c r="L9423" s="4">
        <v>45108.4375</v>
      </c>
      <c r="M9423" t="s">
        <v>27142</v>
      </c>
      <c r="N9423" s="3" t="s">
        <v>17</v>
      </c>
      <c r="P9423" t="s">
        <v>16</v>
      </c>
    </row>
    <row r="9424" spans="1:16">
      <c r="A9424" t="s">
        <v>27143</v>
      </c>
      <c r="B9424" t="s">
        <v>27144</v>
      </c>
      <c r="C9424" t="s">
        <v>44</v>
      </c>
      <c r="D9424">
        <v>471606</v>
      </c>
      <c r="G9424">
        <v>995000</v>
      </c>
      <c r="H9424" s="5">
        <v>2295</v>
      </c>
      <c r="I9424" s="5">
        <v>10000</v>
      </c>
      <c r="J9424" s="4">
        <v>45090.4375</v>
      </c>
      <c r="K9424" s="4">
        <v>45106.229166666664</v>
      </c>
      <c r="L9424" s="4">
        <v>45108.4375</v>
      </c>
      <c r="M9424" t="s">
        <v>27145</v>
      </c>
      <c r="N9424" s="3" t="s">
        <v>17</v>
      </c>
      <c r="P9424" t="s">
        <v>16</v>
      </c>
    </row>
    <row r="9425" spans="1:16">
      <c r="A9425" t="s">
        <v>27146</v>
      </c>
      <c r="B9425" t="s">
        <v>27147</v>
      </c>
      <c r="C9425" t="s">
        <v>44</v>
      </c>
      <c r="D9425">
        <v>470002</v>
      </c>
      <c r="G9425">
        <v>0</v>
      </c>
      <c r="H9425" s="5">
        <v>5295</v>
      </c>
      <c r="I9425" s="5">
        <v>25000</v>
      </c>
      <c r="J9425" s="4">
        <v>45100.4375</v>
      </c>
      <c r="K9425" s="4">
        <v>45120.229166666664</v>
      </c>
      <c r="L9425" s="4">
        <v>45124.125</v>
      </c>
      <c r="M9425" t="s">
        <v>27148</v>
      </c>
      <c r="N9425" s="3" t="s">
        <v>17</v>
      </c>
      <c r="P9425" t="s">
        <v>16</v>
      </c>
    </row>
    <row r="9426" spans="1:16">
      <c r="A9426" t="s">
        <v>27149</v>
      </c>
      <c r="B9426" t="s">
        <v>27150</v>
      </c>
      <c r="C9426" t="s">
        <v>44</v>
      </c>
      <c r="D9426">
        <v>460447</v>
      </c>
      <c r="G9426">
        <v>1172248</v>
      </c>
      <c r="H9426" s="5">
        <v>2295</v>
      </c>
      <c r="I9426" s="5">
        <v>12000</v>
      </c>
      <c r="J9426" s="4">
        <v>44996.4375</v>
      </c>
      <c r="K9426" s="4">
        <v>45010.229166666664</v>
      </c>
      <c r="L9426" s="4">
        <v>45012.458333333336</v>
      </c>
      <c r="M9426" t="s">
        <v>27151</v>
      </c>
      <c r="N9426" s="3" t="s">
        <v>17</v>
      </c>
      <c r="P9426" t="s">
        <v>16</v>
      </c>
    </row>
    <row r="9427" spans="1:16">
      <c r="A9427" t="s">
        <v>27152</v>
      </c>
      <c r="B9427" t="s">
        <v>27153</v>
      </c>
      <c r="C9427" t="s">
        <v>44</v>
      </c>
      <c r="D9427">
        <v>462001</v>
      </c>
      <c r="G9427">
        <v>800000</v>
      </c>
      <c r="H9427" s="5">
        <v>7375</v>
      </c>
      <c r="I9427" s="5">
        <v>16000</v>
      </c>
      <c r="J9427" s="4">
        <v>45056.229166666664</v>
      </c>
      <c r="K9427" s="4">
        <v>45075.229166666664</v>
      </c>
      <c r="L9427" s="4">
        <v>45076.229166666664</v>
      </c>
      <c r="M9427" t="s">
        <v>27154</v>
      </c>
      <c r="N9427" s="3" t="s">
        <v>17</v>
      </c>
      <c r="P9427" t="s">
        <v>16</v>
      </c>
    </row>
    <row r="9428" spans="1:16">
      <c r="A9428" t="s">
        <v>27152</v>
      </c>
      <c r="B9428" t="s">
        <v>27155</v>
      </c>
      <c r="C9428" t="s">
        <v>44</v>
      </c>
      <c r="D9428">
        <v>462001</v>
      </c>
      <c r="G9428">
        <v>800000</v>
      </c>
      <c r="H9428" s="5">
        <v>7375</v>
      </c>
      <c r="I9428" s="5">
        <v>16000</v>
      </c>
      <c r="J9428" s="4">
        <v>44994.4375</v>
      </c>
      <c r="K9428" s="4">
        <v>45026.229166666664</v>
      </c>
      <c r="L9428" s="4">
        <v>45027.229166666664</v>
      </c>
      <c r="M9428" t="s">
        <v>27156</v>
      </c>
      <c r="N9428" s="3" t="s">
        <v>17</v>
      </c>
      <c r="P9428" t="s">
        <v>16</v>
      </c>
    </row>
    <row r="9429" spans="1:16">
      <c r="A9429" t="s">
        <v>27152</v>
      </c>
      <c r="B9429" t="s">
        <v>27157</v>
      </c>
      <c r="C9429" t="s">
        <v>44</v>
      </c>
      <c r="D9429">
        <v>462001</v>
      </c>
      <c r="G9429">
        <v>800000</v>
      </c>
      <c r="H9429" s="5">
        <v>7375</v>
      </c>
      <c r="I9429" s="5">
        <v>16000</v>
      </c>
      <c r="J9429" s="4">
        <v>44950.4375</v>
      </c>
      <c r="K9429" s="4">
        <v>44980.229166666664</v>
      </c>
      <c r="L9429" s="4">
        <v>44981.229166666664</v>
      </c>
      <c r="M9429" t="s">
        <v>27158</v>
      </c>
      <c r="N9429" s="3" t="s">
        <v>17</v>
      </c>
      <c r="P9429" t="s">
        <v>16</v>
      </c>
    </row>
    <row r="9430" spans="1:16">
      <c r="A9430" t="s">
        <v>27159</v>
      </c>
      <c r="B9430" t="s">
        <v>27160</v>
      </c>
      <c r="C9430" t="s">
        <v>44</v>
      </c>
      <c r="D9430">
        <v>455001</v>
      </c>
      <c r="G9430">
        <v>0</v>
      </c>
      <c r="H9430" s="5">
        <v>2295</v>
      </c>
      <c r="I9430" s="5">
        <v>7500</v>
      </c>
      <c r="J9430" s="4">
        <v>45056.229166666664</v>
      </c>
      <c r="K9430" s="4">
        <v>45070.270833333336</v>
      </c>
      <c r="L9430" s="4">
        <v>45072.166666666664</v>
      </c>
      <c r="M9430" t="s">
        <v>27161</v>
      </c>
      <c r="N9430" s="3" t="s">
        <v>17</v>
      </c>
      <c r="P9430" t="s">
        <v>16</v>
      </c>
    </row>
    <row r="9431" spans="1:16">
      <c r="A9431" t="s">
        <v>27162</v>
      </c>
      <c r="B9431" t="s">
        <v>27163</v>
      </c>
      <c r="C9431" t="s">
        <v>44</v>
      </c>
      <c r="D9431">
        <v>473793</v>
      </c>
      <c r="G9431">
        <v>165000</v>
      </c>
      <c r="H9431" s="5">
        <v>2295</v>
      </c>
      <c r="I9431" s="5">
        <v>1700</v>
      </c>
      <c r="J9431" s="4">
        <v>44964.041666666664</v>
      </c>
      <c r="K9431" s="4">
        <v>44978.229166666664</v>
      </c>
      <c r="L9431" s="4">
        <v>44979.232638888891</v>
      </c>
      <c r="M9431" t="s">
        <v>27164</v>
      </c>
      <c r="N9431" s="3" t="s">
        <v>17</v>
      </c>
      <c r="P9431" t="s">
        <v>16</v>
      </c>
    </row>
    <row r="9432" spans="1:16">
      <c r="A9432" t="s">
        <v>27162</v>
      </c>
      <c r="B9432" t="s">
        <v>27165</v>
      </c>
      <c r="C9432" t="s">
        <v>44</v>
      </c>
      <c r="D9432">
        <v>473793</v>
      </c>
      <c r="G9432">
        <v>165000</v>
      </c>
      <c r="H9432" s="5">
        <v>2295</v>
      </c>
      <c r="I9432" s="5">
        <v>1700</v>
      </c>
      <c r="J9432" s="4">
        <v>45029.375</v>
      </c>
      <c r="K9432" s="4">
        <v>45043.229166666664</v>
      </c>
      <c r="L9432" s="4">
        <v>45044.25</v>
      </c>
      <c r="M9432" t="s">
        <v>27166</v>
      </c>
      <c r="N9432" s="3" t="s">
        <v>17</v>
      </c>
      <c r="P9432" t="s">
        <v>16</v>
      </c>
    </row>
    <row r="9433" spans="1:16">
      <c r="A9433" t="s">
        <v>27162</v>
      </c>
      <c r="B9433" t="s">
        <v>27165</v>
      </c>
      <c r="C9433" t="s">
        <v>44</v>
      </c>
      <c r="D9433">
        <v>473793</v>
      </c>
      <c r="G9433">
        <v>165000</v>
      </c>
      <c r="H9433" s="5">
        <v>2295</v>
      </c>
      <c r="I9433" s="5">
        <v>1700</v>
      </c>
      <c r="J9433" s="4">
        <v>45029.375</v>
      </c>
      <c r="K9433" s="4">
        <v>45043.229166666664</v>
      </c>
      <c r="L9433" s="4">
        <v>45044.25</v>
      </c>
      <c r="M9433" t="s">
        <v>27166</v>
      </c>
      <c r="N9433" s="3" t="s">
        <v>17</v>
      </c>
      <c r="P9433" t="s">
        <v>16</v>
      </c>
    </row>
    <row r="9434" spans="1:16">
      <c r="A9434" s="4" t="s">
        <v>27167</v>
      </c>
      <c r="B9434" t="s">
        <v>27168</v>
      </c>
      <c r="C9434" t="s">
        <v>44</v>
      </c>
      <c r="D9434">
        <v>472338</v>
      </c>
      <c r="G9434">
        <v>1242320</v>
      </c>
      <c r="H9434" s="5">
        <v>2295</v>
      </c>
      <c r="I9434" s="5">
        <v>9317</v>
      </c>
      <c r="J9434" s="4">
        <v>45012.4375</v>
      </c>
      <c r="K9434" s="4">
        <v>45047.229166666664</v>
      </c>
      <c r="L9434" s="4">
        <v>45049.4375</v>
      </c>
      <c r="M9434" t="s">
        <v>27169</v>
      </c>
      <c r="N9434" s="3" t="s">
        <v>17</v>
      </c>
      <c r="P9434" t="s">
        <v>16</v>
      </c>
    </row>
    <row r="9435" spans="1:16">
      <c r="A9435" t="s">
        <v>27170</v>
      </c>
      <c r="B9435" t="s">
        <v>27171</v>
      </c>
      <c r="C9435" t="s">
        <v>44</v>
      </c>
      <c r="D9435">
        <v>474001</v>
      </c>
      <c r="G9435">
        <v>2111449</v>
      </c>
      <c r="H9435" s="5">
        <v>5295</v>
      </c>
      <c r="I9435" s="5">
        <v>15835</v>
      </c>
      <c r="J9435" s="4">
        <v>45001.229166666664</v>
      </c>
      <c r="K9435" s="4">
        <v>45019.229166666664</v>
      </c>
      <c r="L9435" s="4">
        <v>45021.458333333336</v>
      </c>
      <c r="M9435" t="s">
        <v>27172</v>
      </c>
      <c r="N9435" s="3" t="s">
        <v>17</v>
      </c>
      <c r="P9435" t="s">
        <v>16</v>
      </c>
    </row>
    <row r="9436" spans="1:16">
      <c r="A9436" t="s">
        <v>27173</v>
      </c>
      <c r="B9436" t="s">
        <v>27174</v>
      </c>
      <c r="C9436" t="s">
        <v>44</v>
      </c>
      <c r="D9436">
        <v>474001</v>
      </c>
      <c r="G9436">
        <v>2111448</v>
      </c>
      <c r="H9436" s="5">
        <v>5295</v>
      </c>
      <c r="I9436" s="5">
        <v>15835</v>
      </c>
      <c r="J9436" s="4">
        <v>44951.229166666664</v>
      </c>
      <c r="K9436" s="4">
        <v>44981.229166666664</v>
      </c>
      <c r="L9436" s="4">
        <v>44984.458333333336</v>
      </c>
      <c r="M9436" t="s">
        <v>27175</v>
      </c>
      <c r="N9436" s="3" t="s">
        <v>17</v>
      </c>
      <c r="P9436" t="s">
        <v>16</v>
      </c>
    </row>
    <row r="9437" spans="1:16">
      <c r="A9437" t="s">
        <v>27176</v>
      </c>
      <c r="B9437" t="s">
        <v>27177</v>
      </c>
      <c r="C9437" t="s">
        <v>44</v>
      </c>
      <c r="D9437">
        <v>474001</v>
      </c>
      <c r="G9437">
        <v>2066108</v>
      </c>
      <c r="H9437" s="5">
        <v>5295</v>
      </c>
      <c r="I9437" s="5">
        <v>15495</v>
      </c>
      <c r="J9437" s="4">
        <v>44960.229166666664</v>
      </c>
      <c r="K9437" s="4">
        <v>44991.229166666664</v>
      </c>
      <c r="L9437" s="4">
        <v>44993.458333333336</v>
      </c>
      <c r="M9437" t="s">
        <v>27178</v>
      </c>
      <c r="N9437" s="3" t="s">
        <v>17</v>
      </c>
      <c r="P9437" t="s">
        <v>16</v>
      </c>
    </row>
    <row r="9438" spans="1:16">
      <c r="A9438" t="s">
        <v>27179</v>
      </c>
      <c r="B9438" t="s">
        <v>27180</v>
      </c>
      <c r="C9438" t="s">
        <v>44</v>
      </c>
      <c r="D9438">
        <v>460001</v>
      </c>
      <c r="G9438">
        <v>112051</v>
      </c>
      <c r="H9438" s="5">
        <v>2295</v>
      </c>
      <c r="I9438" s="5">
        <v>2300</v>
      </c>
      <c r="J9438" s="4">
        <v>44979.520833333336</v>
      </c>
      <c r="K9438" s="4">
        <v>44994.229166666664</v>
      </c>
      <c r="L9438" s="4">
        <v>44998.4375</v>
      </c>
      <c r="M9438" t="s">
        <v>27181</v>
      </c>
      <c r="N9438" s="3" t="s">
        <v>17</v>
      </c>
      <c r="P9438" t="s">
        <v>16</v>
      </c>
    </row>
    <row r="9439" spans="1:16">
      <c r="A9439" s="4" t="s">
        <v>27179</v>
      </c>
      <c r="B9439" t="s">
        <v>27182</v>
      </c>
      <c r="C9439" t="s">
        <v>44</v>
      </c>
      <c r="D9439">
        <v>460001</v>
      </c>
      <c r="G9439">
        <v>112051</v>
      </c>
      <c r="H9439" s="5">
        <v>2295</v>
      </c>
      <c r="I9439" s="5">
        <v>2300</v>
      </c>
      <c r="J9439" s="4">
        <v>45006.520833333336</v>
      </c>
      <c r="K9439" s="4">
        <v>45013.229166666664</v>
      </c>
      <c r="L9439" s="4">
        <v>45016.4375</v>
      </c>
      <c r="M9439" t="s">
        <v>27183</v>
      </c>
      <c r="N9439" s="3" t="s">
        <v>17</v>
      </c>
      <c r="P9439" t="s">
        <v>16</v>
      </c>
    </row>
    <row r="9440" spans="1:16">
      <c r="A9440" t="s">
        <v>27184</v>
      </c>
      <c r="B9440" t="s">
        <v>27185</v>
      </c>
      <c r="C9440" t="s">
        <v>44</v>
      </c>
      <c r="D9440">
        <v>462001</v>
      </c>
      <c r="G9440">
        <v>555650</v>
      </c>
      <c r="H9440" s="5">
        <v>2295</v>
      </c>
      <c r="I9440" s="5">
        <v>5557</v>
      </c>
      <c r="J9440" s="4">
        <v>44999.166666666664</v>
      </c>
      <c r="K9440" s="4">
        <v>45013.229166666664</v>
      </c>
      <c r="L9440" s="4">
        <v>45016.4375</v>
      </c>
      <c r="M9440" t="s">
        <v>27186</v>
      </c>
      <c r="N9440" s="3" t="s">
        <v>17</v>
      </c>
      <c r="P9440" t="s">
        <v>16</v>
      </c>
    </row>
    <row r="9441" spans="1:16">
      <c r="A9441" t="s">
        <v>27187</v>
      </c>
      <c r="B9441" t="s">
        <v>27188</v>
      </c>
      <c r="C9441" t="s">
        <v>44</v>
      </c>
      <c r="D9441">
        <v>462003</v>
      </c>
      <c r="G9441">
        <v>596543</v>
      </c>
      <c r="H9441" s="5">
        <v>495</v>
      </c>
      <c r="I9441" s="5">
        <v>5965</v>
      </c>
      <c r="J9441" s="4">
        <v>45044.1875</v>
      </c>
      <c r="K9441" s="4">
        <v>45054.229166666664</v>
      </c>
      <c r="L9441" s="4">
        <v>45055.229166666664</v>
      </c>
      <c r="M9441" t="s">
        <v>27189</v>
      </c>
      <c r="N9441" s="3" t="s">
        <v>17</v>
      </c>
      <c r="P9441" t="s">
        <v>16</v>
      </c>
    </row>
    <row r="9442" spans="1:16">
      <c r="A9442" t="s">
        <v>27190</v>
      </c>
      <c r="B9442" t="s">
        <v>27191</v>
      </c>
      <c r="C9442" t="s">
        <v>44</v>
      </c>
      <c r="D9442">
        <v>460001</v>
      </c>
      <c r="G9442">
        <v>198656</v>
      </c>
      <c r="H9442" s="5">
        <v>2295</v>
      </c>
      <c r="I9442" s="5">
        <v>3400</v>
      </c>
      <c r="J9442" s="4">
        <v>45034.520833333336</v>
      </c>
      <c r="K9442" s="4">
        <v>45049.229166666664</v>
      </c>
      <c r="L9442" s="4">
        <v>45054.4375</v>
      </c>
      <c r="M9442" t="s">
        <v>27192</v>
      </c>
      <c r="N9442" s="3" t="s">
        <v>17</v>
      </c>
      <c r="P9442" t="s">
        <v>16</v>
      </c>
    </row>
    <row r="9443" spans="1:16">
      <c r="A9443" t="s">
        <v>27193</v>
      </c>
      <c r="B9443" t="s">
        <v>27194</v>
      </c>
      <c r="C9443" t="s">
        <v>44</v>
      </c>
      <c r="D9443">
        <v>460001</v>
      </c>
      <c r="G9443">
        <v>458979</v>
      </c>
      <c r="H9443" s="5">
        <v>2295</v>
      </c>
      <c r="I9443" s="5">
        <v>4500</v>
      </c>
      <c r="J9443" s="4">
        <v>45097.520833333336</v>
      </c>
      <c r="K9443" s="4">
        <v>45112.229166666664</v>
      </c>
      <c r="L9443" s="4">
        <v>45114.4375</v>
      </c>
      <c r="M9443" t="s">
        <v>27195</v>
      </c>
      <c r="N9443" s="3" t="s">
        <v>17</v>
      </c>
      <c r="P9443" t="s">
        <v>16</v>
      </c>
    </row>
    <row r="9444" spans="1:16">
      <c r="A9444" t="s">
        <v>27196</v>
      </c>
      <c r="B9444" t="s">
        <v>27197</v>
      </c>
      <c r="C9444" t="s">
        <v>44</v>
      </c>
      <c r="D9444">
        <v>462023</v>
      </c>
      <c r="G9444">
        <v>1800000</v>
      </c>
      <c r="H9444" s="5">
        <v>2295</v>
      </c>
      <c r="I9444" s="5">
        <v>13500</v>
      </c>
      <c r="J9444" s="4">
        <v>44986.260416666664</v>
      </c>
      <c r="K9444" s="4">
        <v>45015.229166666664</v>
      </c>
      <c r="L9444" s="4">
        <v>45016.229166666664</v>
      </c>
      <c r="M9444" t="s">
        <v>27198</v>
      </c>
      <c r="N9444" s="3" t="s">
        <v>17</v>
      </c>
      <c r="P9444" t="s">
        <v>16</v>
      </c>
    </row>
    <row r="9445" spans="1:16">
      <c r="A9445" t="s">
        <v>27199</v>
      </c>
      <c r="B9445" t="s">
        <v>27200</v>
      </c>
      <c r="C9445" t="s">
        <v>44</v>
      </c>
      <c r="D9445">
        <v>458001</v>
      </c>
      <c r="G9445">
        <v>1667726</v>
      </c>
      <c r="H9445" s="5">
        <v>2295</v>
      </c>
      <c r="I9445" s="5">
        <v>12507</v>
      </c>
      <c r="J9445" s="4">
        <v>44970.229166666664</v>
      </c>
      <c r="K9445" s="4">
        <v>44985.229166666664</v>
      </c>
      <c r="L9445" s="4">
        <v>44987.458333333336</v>
      </c>
      <c r="M9445" t="s">
        <v>27201</v>
      </c>
      <c r="N9445" s="3" t="s">
        <v>17</v>
      </c>
      <c r="P9445" t="s">
        <v>16</v>
      </c>
    </row>
    <row r="9446" spans="1:16">
      <c r="A9446" t="s">
        <v>27202</v>
      </c>
      <c r="B9446" t="s">
        <v>27203</v>
      </c>
      <c r="C9446" t="s">
        <v>44</v>
      </c>
      <c r="D9446">
        <v>474001</v>
      </c>
      <c r="G9446">
        <v>4444601</v>
      </c>
      <c r="H9446" s="5">
        <v>5524</v>
      </c>
      <c r="I9446" s="5">
        <v>33334</v>
      </c>
      <c r="J9446" s="4">
        <v>44903.229166666664</v>
      </c>
      <c r="K9446" s="4">
        <v>44932.229166666664</v>
      </c>
      <c r="L9446" s="4">
        <v>44935.458333333336</v>
      </c>
      <c r="M9446" t="s">
        <v>27204</v>
      </c>
      <c r="N9446" s="3" t="s">
        <v>17</v>
      </c>
      <c r="P9446" t="s">
        <v>16</v>
      </c>
    </row>
    <row r="9447" spans="1:16">
      <c r="A9447" t="s">
        <v>27205</v>
      </c>
      <c r="B9447" t="s">
        <v>27206</v>
      </c>
      <c r="C9447" t="s">
        <v>44</v>
      </c>
      <c r="D9447">
        <v>474001</v>
      </c>
      <c r="G9447">
        <v>4444601</v>
      </c>
      <c r="H9447" s="5">
        <v>5524</v>
      </c>
      <c r="I9447" s="5">
        <v>33334</v>
      </c>
      <c r="J9447" s="4">
        <v>44999.229166666664</v>
      </c>
      <c r="K9447" s="4">
        <v>45014.229166666664</v>
      </c>
      <c r="L9447" s="4">
        <v>45016.458333333336</v>
      </c>
      <c r="M9447" t="s">
        <v>27207</v>
      </c>
      <c r="N9447" s="3" t="s">
        <v>17</v>
      </c>
      <c r="P9447" t="s">
        <v>16</v>
      </c>
    </row>
    <row r="9448" spans="1:16">
      <c r="A9448" t="s">
        <v>27208</v>
      </c>
      <c r="B9448" t="s">
        <v>27209</v>
      </c>
      <c r="C9448" t="s">
        <v>44</v>
      </c>
      <c r="D9448">
        <v>450116</v>
      </c>
      <c r="G9448">
        <v>0</v>
      </c>
      <c r="H9448" s="5">
        <v>5295</v>
      </c>
      <c r="I9448" s="5">
        <v>39670</v>
      </c>
      <c r="J9448" s="4">
        <v>44967.4375</v>
      </c>
      <c r="K9448" s="4">
        <v>44994.229166666664</v>
      </c>
      <c r="L9448" s="4">
        <v>44998.4375</v>
      </c>
      <c r="M9448" t="s">
        <v>27210</v>
      </c>
      <c r="N9448" s="3" t="s">
        <v>17</v>
      </c>
      <c r="P9448" t="s">
        <v>16</v>
      </c>
    </row>
    <row r="9449" spans="1:16">
      <c r="A9449" t="s">
        <v>27211</v>
      </c>
      <c r="B9449" t="s">
        <v>27212</v>
      </c>
      <c r="C9449" t="s">
        <v>44</v>
      </c>
      <c r="D9449">
        <v>474001</v>
      </c>
      <c r="G9449">
        <v>2066108</v>
      </c>
      <c r="H9449" s="5">
        <v>5295</v>
      </c>
      <c r="I9449" s="5">
        <v>15495</v>
      </c>
      <c r="J9449" s="4">
        <v>44960.229166666664</v>
      </c>
      <c r="K9449" s="4">
        <v>44991.229166666664</v>
      </c>
      <c r="L9449" s="4">
        <v>44993.458333333336</v>
      </c>
      <c r="M9449" t="s">
        <v>27213</v>
      </c>
      <c r="N9449" s="3" t="s">
        <v>17</v>
      </c>
      <c r="P9449" t="s">
        <v>16</v>
      </c>
    </row>
    <row r="9450" spans="1:16">
      <c r="A9450" t="s">
        <v>27214</v>
      </c>
      <c r="B9450" t="s">
        <v>27215</v>
      </c>
      <c r="C9450" t="s">
        <v>44</v>
      </c>
      <c r="D9450">
        <v>474001</v>
      </c>
      <c r="G9450">
        <v>2066108</v>
      </c>
      <c r="H9450" s="5">
        <v>5295</v>
      </c>
      <c r="I9450" s="5">
        <v>15495</v>
      </c>
      <c r="J9450" s="4">
        <v>45036.229166666664</v>
      </c>
      <c r="K9450" s="4">
        <v>45068.229166666664</v>
      </c>
      <c r="L9450" s="4">
        <v>45070.458333333336</v>
      </c>
      <c r="M9450" t="s">
        <v>27216</v>
      </c>
      <c r="N9450" s="3" t="s">
        <v>17</v>
      </c>
      <c r="P9450" t="s">
        <v>16</v>
      </c>
    </row>
    <row r="9451" spans="1:16">
      <c r="A9451" t="s">
        <v>27214</v>
      </c>
      <c r="B9451" t="s">
        <v>27215</v>
      </c>
      <c r="C9451" t="s">
        <v>44</v>
      </c>
      <c r="D9451">
        <v>474001</v>
      </c>
      <c r="G9451">
        <v>2066108</v>
      </c>
      <c r="H9451" s="5">
        <v>5295</v>
      </c>
      <c r="I9451" s="5">
        <v>15495</v>
      </c>
      <c r="J9451" s="4">
        <v>45036.229166666664</v>
      </c>
      <c r="K9451" s="4">
        <v>45068.229166666664</v>
      </c>
      <c r="L9451" s="4">
        <v>45070.458333333336</v>
      </c>
      <c r="M9451" t="s">
        <v>27216</v>
      </c>
      <c r="N9451" s="3" t="s">
        <v>17</v>
      </c>
      <c r="P9451" t="s">
        <v>16</v>
      </c>
    </row>
    <row r="9452" spans="1:16">
      <c r="A9452" t="s">
        <v>27217</v>
      </c>
      <c r="B9452" t="s">
        <v>27218</v>
      </c>
      <c r="C9452" t="s">
        <v>44</v>
      </c>
      <c r="D9452">
        <v>462001</v>
      </c>
      <c r="G9452">
        <v>138527978</v>
      </c>
      <c r="H9452" s="5">
        <v>31180</v>
      </c>
      <c r="I9452" s="5">
        <v>692640</v>
      </c>
      <c r="J9452" s="4">
        <v>44972.4375</v>
      </c>
      <c r="K9452" s="4">
        <v>45001.229166666664</v>
      </c>
      <c r="L9452" s="4">
        <v>45002.4375</v>
      </c>
      <c r="M9452" t="s">
        <v>27219</v>
      </c>
      <c r="N9452" s="3" t="s">
        <v>17</v>
      </c>
      <c r="P9452" t="s">
        <v>16</v>
      </c>
    </row>
    <row r="9453" spans="1:16">
      <c r="A9453" t="s">
        <v>27220</v>
      </c>
      <c r="B9453" t="s">
        <v>27221</v>
      </c>
      <c r="C9453" t="s">
        <v>44</v>
      </c>
      <c r="D9453">
        <v>460001</v>
      </c>
      <c r="G9453">
        <v>300357</v>
      </c>
      <c r="H9453" s="5">
        <v>2295</v>
      </c>
      <c r="I9453" s="5">
        <v>3000</v>
      </c>
      <c r="J9453" s="4">
        <v>45034.520833333336</v>
      </c>
      <c r="K9453" s="4">
        <v>45049.229166666664</v>
      </c>
      <c r="L9453" s="4">
        <v>45054.4375</v>
      </c>
      <c r="M9453" t="s">
        <v>27222</v>
      </c>
      <c r="N9453" s="3" t="s">
        <v>17</v>
      </c>
      <c r="P9453" t="s">
        <v>16</v>
      </c>
    </row>
    <row r="9454" spans="1:16">
      <c r="A9454" t="s">
        <v>27223</v>
      </c>
      <c r="B9454" t="s">
        <v>27224</v>
      </c>
      <c r="C9454" t="s">
        <v>44</v>
      </c>
      <c r="D9454">
        <v>460001</v>
      </c>
      <c r="G9454">
        <v>316013</v>
      </c>
      <c r="H9454" s="5">
        <v>2295</v>
      </c>
      <c r="I9454" s="5">
        <v>3200</v>
      </c>
      <c r="J9454" s="4">
        <v>45034.520833333336</v>
      </c>
      <c r="K9454" s="4">
        <v>45049.229166666664</v>
      </c>
      <c r="L9454" s="4">
        <v>45054.4375</v>
      </c>
      <c r="M9454" t="s">
        <v>27225</v>
      </c>
      <c r="N9454" s="3" t="s">
        <v>17</v>
      </c>
      <c r="P9454" t="s">
        <v>16</v>
      </c>
    </row>
    <row r="9455" spans="1:16">
      <c r="A9455" t="s">
        <v>27226</v>
      </c>
      <c r="B9455" t="s">
        <v>27227</v>
      </c>
      <c r="C9455" t="s">
        <v>44</v>
      </c>
      <c r="D9455">
        <v>460001</v>
      </c>
      <c r="G9455">
        <v>113059</v>
      </c>
      <c r="H9455" s="5">
        <v>2295</v>
      </c>
      <c r="I9455" s="5">
        <v>2300</v>
      </c>
      <c r="J9455" s="4">
        <v>44979.520833333336</v>
      </c>
      <c r="K9455" s="4">
        <v>44994.229166666664</v>
      </c>
      <c r="L9455" s="4">
        <v>44998.4375</v>
      </c>
      <c r="M9455" t="s">
        <v>27228</v>
      </c>
      <c r="N9455" s="3" t="s">
        <v>17</v>
      </c>
      <c r="P9455" t="s">
        <v>16</v>
      </c>
    </row>
    <row r="9456" spans="1:16">
      <c r="A9456" t="s">
        <v>27226</v>
      </c>
      <c r="B9456" t="s">
        <v>27229</v>
      </c>
      <c r="C9456" t="s">
        <v>44</v>
      </c>
      <c r="D9456">
        <v>460001</v>
      </c>
      <c r="G9456">
        <v>95813</v>
      </c>
      <c r="H9456" s="5">
        <v>1295</v>
      </c>
      <c r="I9456" s="5">
        <v>1900</v>
      </c>
      <c r="J9456" s="4">
        <v>45034.520833333336</v>
      </c>
      <c r="K9456" s="4">
        <v>45049.229166666664</v>
      </c>
      <c r="L9456" s="4">
        <v>45054.4375</v>
      </c>
      <c r="M9456" t="s">
        <v>27230</v>
      </c>
      <c r="N9456" s="3" t="s">
        <v>17</v>
      </c>
      <c r="P9456" t="s">
        <v>16</v>
      </c>
    </row>
    <row r="9457" spans="1:16">
      <c r="A9457" s="4" t="s">
        <v>27226</v>
      </c>
      <c r="B9457" t="s">
        <v>27231</v>
      </c>
      <c r="C9457" t="s">
        <v>44</v>
      </c>
      <c r="D9457">
        <v>460001</v>
      </c>
      <c r="G9457">
        <v>113059</v>
      </c>
      <c r="H9457" s="5">
        <v>2295</v>
      </c>
      <c r="I9457" s="5">
        <v>2300</v>
      </c>
      <c r="J9457" s="4">
        <v>45006.520833333336</v>
      </c>
      <c r="K9457" s="4">
        <v>45013.229166666664</v>
      </c>
      <c r="L9457" s="4">
        <v>45016.4375</v>
      </c>
      <c r="M9457" t="s">
        <v>27232</v>
      </c>
      <c r="N9457" s="3" t="s">
        <v>17</v>
      </c>
      <c r="P9457" t="s">
        <v>16</v>
      </c>
    </row>
    <row r="9458" spans="1:16">
      <c r="A9458" t="s">
        <v>27233</v>
      </c>
      <c r="B9458" t="s">
        <v>27234</v>
      </c>
      <c r="C9458" t="s">
        <v>44</v>
      </c>
      <c r="D9458">
        <v>474001</v>
      </c>
      <c r="G9458">
        <v>1778935</v>
      </c>
      <c r="H9458" s="5">
        <v>2295</v>
      </c>
      <c r="I9458" s="5">
        <v>13342</v>
      </c>
      <c r="J9458" s="4">
        <v>44964.229166666664</v>
      </c>
      <c r="K9458" s="4">
        <v>44993.229166666664</v>
      </c>
      <c r="L9458" s="4">
        <v>44995.458333333336</v>
      </c>
      <c r="M9458" t="s">
        <v>27235</v>
      </c>
      <c r="N9458" s="3" t="s">
        <v>17</v>
      </c>
      <c r="P9458" t="s">
        <v>16</v>
      </c>
    </row>
    <row r="9459" spans="1:16">
      <c r="A9459" t="s">
        <v>27236</v>
      </c>
      <c r="B9459" t="s">
        <v>27237</v>
      </c>
      <c r="C9459" t="s">
        <v>44</v>
      </c>
      <c r="D9459">
        <v>462003</v>
      </c>
      <c r="G9459">
        <v>15000000</v>
      </c>
      <c r="H9459" s="5">
        <v>14034</v>
      </c>
      <c r="I9459" s="5">
        <v>75000</v>
      </c>
      <c r="J9459" s="4">
        <v>45089.104166666664</v>
      </c>
      <c r="K9459" s="4">
        <v>45103.125</v>
      </c>
      <c r="L9459" s="4">
        <v>45104.125</v>
      </c>
      <c r="M9459" t="s">
        <v>27238</v>
      </c>
      <c r="N9459" s="3" t="s">
        <v>17</v>
      </c>
      <c r="P9459" t="s">
        <v>16</v>
      </c>
    </row>
    <row r="9460" spans="1:16">
      <c r="A9460" t="s">
        <v>27239</v>
      </c>
      <c r="B9460" t="s">
        <v>27240</v>
      </c>
      <c r="C9460" t="s">
        <v>44</v>
      </c>
      <c r="D9460">
        <v>462003</v>
      </c>
      <c r="G9460">
        <v>15000000</v>
      </c>
      <c r="H9460" s="5">
        <v>14034</v>
      </c>
      <c r="I9460" s="5">
        <v>75000</v>
      </c>
      <c r="J9460" s="4">
        <v>45055.229166666664</v>
      </c>
      <c r="K9460" s="4">
        <v>45083.125</v>
      </c>
      <c r="L9460" s="4">
        <v>45084.125</v>
      </c>
      <c r="M9460" t="s">
        <v>27241</v>
      </c>
      <c r="N9460" s="3" t="s">
        <v>17</v>
      </c>
      <c r="P9460" t="s">
        <v>16</v>
      </c>
    </row>
    <row r="9461" spans="1:16">
      <c r="A9461" t="s">
        <v>27242</v>
      </c>
      <c r="B9461" t="s">
        <v>27243</v>
      </c>
      <c r="C9461" t="s">
        <v>44</v>
      </c>
      <c r="D9461">
        <v>462003</v>
      </c>
      <c r="G9461">
        <v>18050000</v>
      </c>
      <c r="H9461">
        <v>18050000</v>
      </c>
      <c r="I9461" s="5">
        <v>90250</v>
      </c>
      <c r="J9461" s="4">
        <v>44923.229166666664</v>
      </c>
      <c r="K9461" s="4">
        <v>44951.229166666664</v>
      </c>
      <c r="L9461" s="4">
        <v>44953.125</v>
      </c>
      <c r="M9461" t="s">
        <v>27244</v>
      </c>
      <c r="N9461" s="3" t="s">
        <v>17</v>
      </c>
      <c r="P9461" t="s">
        <v>16</v>
      </c>
    </row>
    <row r="9462" spans="1:16">
      <c r="A9462" t="s">
        <v>27245</v>
      </c>
      <c r="B9462" t="s">
        <v>27246</v>
      </c>
      <c r="C9462" t="s">
        <v>44</v>
      </c>
      <c r="D9462">
        <v>474001</v>
      </c>
      <c r="G9462">
        <v>18644017</v>
      </c>
      <c r="H9462" s="5">
        <v>14034</v>
      </c>
      <c r="I9462" s="5">
        <v>93220</v>
      </c>
      <c r="J9462" s="4">
        <v>45105.229166666664</v>
      </c>
      <c r="K9462" s="4">
        <v>45138.229166666664</v>
      </c>
      <c r="L9462" s="4">
        <v>45140.458333333336</v>
      </c>
      <c r="M9462" t="s">
        <v>27247</v>
      </c>
      <c r="N9462" s="3" t="s">
        <v>17</v>
      </c>
      <c r="P9462" t="s">
        <v>16</v>
      </c>
    </row>
    <row r="9463" spans="1:16">
      <c r="A9463" t="s">
        <v>27248</v>
      </c>
      <c r="B9463" t="s">
        <v>27249</v>
      </c>
      <c r="C9463" t="s">
        <v>44</v>
      </c>
      <c r="D9463">
        <v>474001</v>
      </c>
      <c r="G9463">
        <v>737946</v>
      </c>
      <c r="H9463" s="5">
        <v>2295</v>
      </c>
      <c r="I9463" s="5">
        <v>7379</v>
      </c>
      <c r="J9463" s="4">
        <v>45104.229166666664</v>
      </c>
      <c r="K9463" s="4">
        <v>45121.229166666664</v>
      </c>
      <c r="L9463" s="4">
        <v>45124.458333333336</v>
      </c>
      <c r="M9463" t="s">
        <v>27250</v>
      </c>
      <c r="N9463" s="3" t="s">
        <v>17</v>
      </c>
      <c r="P9463" t="s">
        <v>16</v>
      </c>
    </row>
    <row r="9464" spans="1:16">
      <c r="A9464" t="s">
        <v>27251</v>
      </c>
      <c r="B9464" t="s">
        <v>27252</v>
      </c>
      <c r="C9464" t="s">
        <v>44</v>
      </c>
      <c r="D9464">
        <v>474001</v>
      </c>
      <c r="G9464">
        <v>356618</v>
      </c>
      <c r="H9464" s="5">
        <v>2295</v>
      </c>
      <c r="I9464" s="5">
        <v>3566</v>
      </c>
      <c r="J9464" s="4">
        <v>45104.229166666664</v>
      </c>
      <c r="K9464" s="4">
        <v>45121.229166666664</v>
      </c>
      <c r="L9464" s="4">
        <v>45124.458333333336</v>
      </c>
      <c r="M9464" t="s">
        <v>27253</v>
      </c>
      <c r="N9464" s="3" t="s">
        <v>17</v>
      </c>
      <c r="P9464" t="s">
        <v>16</v>
      </c>
    </row>
    <row r="9465" spans="1:16">
      <c r="A9465" t="s">
        <v>27254</v>
      </c>
      <c r="B9465" t="s">
        <v>27255</v>
      </c>
      <c r="C9465" t="s">
        <v>44</v>
      </c>
      <c r="D9465">
        <v>470441</v>
      </c>
      <c r="G9465">
        <v>299000</v>
      </c>
      <c r="H9465" s="5">
        <v>2295</v>
      </c>
      <c r="I9465" s="5">
        <v>3000</v>
      </c>
      <c r="J9465" s="4">
        <v>45105.166666666664</v>
      </c>
      <c r="K9465" s="4">
        <v>45122.229166666664</v>
      </c>
      <c r="L9465" s="4">
        <v>45124.458333333336</v>
      </c>
      <c r="M9465" t="s">
        <v>27256</v>
      </c>
      <c r="N9465" s="3" t="s">
        <v>17</v>
      </c>
      <c r="P9465" t="s">
        <v>16</v>
      </c>
    </row>
    <row r="9466" spans="1:16">
      <c r="A9466" t="s">
        <v>27257</v>
      </c>
      <c r="B9466" t="s">
        <v>27258</v>
      </c>
      <c r="C9466" t="s">
        <v>44</v>
      </c>
      <c r="D9466">
        <v>470441</v>
      </c>
      <c r="G9466">
        <v>561000</v>
      </c>
      <c r="H9466" s="5">
        <v>2295</v>
      </c>
      <c r="I9466" s="5">
        <v>5700</v>
      </c>
      <c r="J9466" s="4">
        <v>45105.166666666664</v>
      </c>
      <c r="K9466" s="4">
        <v>45122.229166666664</v>
      </c>
      <c r="L9466" s="4">
        <v>45124.458333333336</v>
      </c>
      <c r="M9466" t="s">
        <v>27259</v>
      </c>
      <c r="N9466" s="3" t="s">
        <v>17</v>
      </c>
      <c r="P9466" t="s">
        <v>16</v>
      </c>
    </row>
    <row r="9467" spans="1:16">
      <c r="A9467" t="s">
        <v>27260</v>
      </c>
      <c r="B9467" t="s">
        <v>27261</v>
      </c>
      <c r="C9467" t="s">
        <v>44</v>
      </c>
      <c r="D9467">
        <v>477660</v>
      </c>
      <c r="G9467">
        <v>400000</v>
      </c>
      <c r="H9467" s="5">
        <v>2295</v>
      </c>
      <c r="I9467" s="5">
        <v>6000</v>
      </c>
      <c r="J9467" s="4">
        <v>45103.458333333336</v>
      </c>
      <c r="K9467" s="4">
        <v>45110.229166666664</v>
      </c>
      <c r="L9467" s="4">
        <v>45112.458333333336</v>
      </c>
      <c r="M9467" t="s">
        <v>27262</v>
      </c>
      <c r="N9467" s="3" t="s">
        <v>17</v>
      </c>
      <c r="P9467" t="s">
        <v>16</v>
      </c>
    </row>
    <row r="9468" spans="1:16">
      <c r="A9468" t="s">
        <v>27263</v>
      </c>
      <c r="B9468" t="s">
        <v>27264</v>
      </c>
      <c r="C9468" t="s">
        <v>44</v>
      </c>
      <c r="D9468">
        <v>476001</v>
      </c>
      <c r="G9468">
        <v>500000</v>
      </c>
      <c r="H9468" s="5">
        <v>2295</v>
      </c>
      <c r="I9468" s="5">
        <v>5000</v>
      </c>
      <c r="J9468" s="4">
        <v>45100.458333333336</v>
      </c>
      <c r="K9468" s="4">
        <v>45114.229166666664</v>
      </c>
      <c r="L9468" s="4">
        <v>45117.458333333336</v>
      </c>
      <c r="M9468" t="s">
        <v>27265</v>
      </c>
      <c r="N9468" s="3" t="s">
        <v>17</v>
      </c>
      <c r="P9468" t="s">
        <v>16</v>
      </c>
    </row>
    <row r="9469" spans="1:16">
      <c r="A9469" t="s">
        <v>27266</v>
      </c>
      <c r="B9469" t="s">
        <v>27267</v>
      </c>
      <c r="C9469" t="s">
        <v>44</v>
      </c>
      <c r="D9469">
        <v>476001</v>
      </c>
      <c r="G9469">
        <v>500000</v>
      </c>
      <c r="H9469" s="5">
        <v>2295</v>
      </c>
      <c r="I9469" s="5">
        <v>5000</v>
      </c>
      <c r="J9469" s="4">
        <v>45100.458333333336</v>
      </c>
      <c r="K9469" s="4">
        <v>45114.229166666664</v>
      </c>
      <c r="L9469" s="4">
        <v>45117.458333333336</v>
      </c>
      <c r="M9469" t="s">
        <v>27268</v>
      </c>
      <c r="N9469" s="3" t="s">
        <v>17</v>
      </c>
      <c r="P9469" t="s">
        <v>16</v>
      </c>
    </row>
    <row r="9470" spans="1:16">
      <c r="A9470" t="s">
        <v>27269</v>
      </c>
      <c r="B9470" t="s">
        <v>27270</v>
      </c>
      <c r="C9470" t="s">
        <v>44</v>
      </c>
      <c r="D9470">
        <v>476001</v>
      </c>
      <c r="G9470">
        <v>500000</v>
      </c>
      <c r="H9470" s="5">
        <v>2295</v>
      </c>
      <c r="I9470" s="5">
        <v>5000</v>
      </c>
      <c r="J9470" s="4">
        <v>45099.5</v>
      </c>
      <c r="K9470" s="4">
        <v>45114.229166666664</v>
      </c>
      <c r="L9470" s="4">
        <v>45117.458333333336</v>
      </c>
      <c r="M9470" t="s">
        <v>27271</v>
      </c>
      <c r="N9470" s="3" t="s">
        <v>17</v>
      </c>
      <c r="P9470" t="s">
        <v>16</v>
      </c>
    </row>
    <row r="9471" spans="1:16">
      <c r="A9471" t="s">
        <v>27272</v>
      </c>
      <c r="B9471" t="s">
        <v>27273</v>
      </c>
      <c r="C9471" t="s">
        <v>44</v>
      </c>
      <c r="D9471">
        <v>476001</v>
      </c>
      <c r="G9471">
        <v>500000</v>
      </c>
      <c r="H9471" s="5">
        <v>2295</v>
      </c>
      <c r="I9471" s="5">
        <v>5000</v>
      </c>
      <c r="J9471" s="4">
        <v>45100.458333333336</v>
      </c>
      <c r="K9471" s="4">
        <v>45114.229166666664</v>
      </c>
      <c r="L9471" s="4">
        <v>45117.458333333336</v>
      </c>
      <c r="M9471" t="s">
        <v>27274</v>
      </c>
      <c r="N9471" s="3" t="s">
        <v>17</v>
      </c>
      <c r="P9471" t="s">
        <v>16</v>
      </c>
    </row>
    <row r="9472" spans="1:16">
      <c r="A9472" t="s">
        <v>27275</v>
      </c>
      <c r="B9472" t="s">
        <v>27276</v>
      </c>
      <c r="C9472" t="s">
        <v>44</v>
      </c>
      <c r="D9472">
        <v>476001</v>
      </c>
      <c r="G9472">
        <v>4729000</v>
      </c>
      <c r="H9472" s="5">
        <v>5558</v>
      </c>
      <c r="I9472" s="5">
        <v>35460</v>
      </c>
      <c r="J9472" s="4">
        <v>45104.083333333336</v>
      </c>
      <c r="K9472" s="4">
        <v>45135.229166666664</v>
      </c>
      <c r="L9472" s="4">
        <v>45138.458333333336</v>
      </c>
      <c r="M9472" t="s">
        <v>27277</v>
      </c>
      <c r="N9472" s="3" t="s">
        <v>17</v>
      </c>
      <c r="P9472" t="s">
        <v>16</v>
      </c>
    </row>
    <row r="9473" spans="1:16">
      <c r="A9473" t="s">
        <v>27278</v>
      </c>
      <c r="B9473" t="s">
        <v>27279</v>
      </c>
      <c r="C9473" t="s">
        <v>44</v>
      </c>
      <c r="D9473">
        <v>476001</v>
      </c>
      <c r="G9473">
        <v>4729000</v>
      </c>
      <c r="H9473" s="5">
        <v>5558</v>
      </c>
      <c r="I9473" s="5">
        <v>35460</v>
      </c>
      <c r="J9473" s="4">
        <v>45104.083333333336</v>
      </c>
      <c r="K9473" s="4">
        <v>45135.229166666664</v>
      </c>
      <c r="L9473" s="4">
        <v>45138.458333333336</v>
      </c>
      <c r="M9473" t="s">
        <v>27280</v>
      </c>
      <c r="N9473" s="3" t="s">
        <v>17</v>
      </c>
      <c r="P9473" t="s">
        <v>16</v>
      </c>
    </row>
    <row r="9474" spans="1:16">
      <c r="A9474" t="s">
        <v>27281</v>
      </c>
      <c r="B9474" t="s">
        <v>27282</v>
      </c>
      <c r="C9474" t="s">
        <v>44</v>
      </c>
      <c r="D9474">
        <v>476001</v>
      </c>
      <c r="G9474">
        <v>568000</v>
      </c>
      <c r="H9474" s="5">
        <v>2295</v>
      </c>
      <c r="I9474" s="5">
        <v>5600</v>
      </c>
      <c r="J9474" s="4">
        <v>45105.5</v>
      </c>
      <c r="K9474" s="4">
        <v>45121.229166666664</v>
      </c>
      <c r="L9474" s="4">
        <v>45124.458333333336</v>
      </c>
      <c r="M9474" t="s">
        <v>27283</v>
      </c>
      <c r="N9474" s="3" t="s">
        <v>17</v>
      </c>
      <c r="P9474" t="s">
        <v>16</v>
      </c>
    </row>
    <row r="9475" spans="1:16">
      <c r="A9475" t="s">
        <v>27284</v>
      </c>
      <c r="B9475" t="s">
        <v>27285</v>
      </c>
      <c r="C9475" t="s">
        <v>44</v>
      </c>
      <c r="D9475">
        <v>476001</v>
      </c>
      <c r="G9475">
        <v>1988000</v>
      </c>
      <c r="H9475" s="5">
        <v>2295</v>
      </c>
      <c r="I9475" s="5">
        <v>14900</v>
      </c>
      <c r="J9475" s="4">
        <v>45107.125</v>
      </c>
      <c r="K9475" s="4">
        <v>45138.229166666664</v>
      </c>
      <c r="L9475" s="4">
        <v>45140.458333333336</v>
      </c>
      <c r="M9475" t="s">
        <v>27286</v>
      </c>
      <c r="N9475" s="3" t="s">
        <v>17</v>
      </c>
      <c r="P9475" t="s">
        <v>16</v>
      </c>
    </row>
    <row r="9476" spans="1:16">
      <c r="A9476" t="s">
        <v>27287</v>
      </c>
      <c r="B9476" t="s">
        <v>27288</v>
      </c>
      <c r="C9476" t="s">
        <v>44</v>
      </c>
      <c r="D9476">
        <v>476001</v>
      </c>
      <c r="G9476">
        <v>2089000</v>
      </c>
      <c r="H9476" s="5">
        <v>5295</v>
      </c>
      <c r="I9476" s="5">
        <v>15600</v>
      </c>
      <c r="J9476" s="4">
        <v>45107.125</v>
      </c>
      <c r="K9476" s="4">
        <v>45138.229166666664</v>
      </c>
      <c r="L9476" s="4">
        <v>45140.458333333336</v>
      </c>
      <c r="M9476" t="s">
        <v>27289</v>
      </c>
      <c r="N9476" s="3" t="s">
        <v>17</v>
      </c>
      <c r="P9476" t="s">
        <v>16</v>
      </c>
    </row>
    <row r="9477" spans="1:16">
      <c r="A9477" t="s">
        <v>27290</v>
      </c>
      <c r="B9477" t="s">
        <v>27291</v>
      </c>
      <c r="C9477" t="s">
        <v>44</v>
      </c>
      <c r="D9477">
        <v>476001</v>
      </c>
      <c r="G9477">
        <v>300000</v>
      </c>
      <c r="H9477" s="5">
        <v>2295</v>
      </c>
      <c r="I9477" s="5">
        <v>3000</v>
      </c>
      <c r="J9477" s="4">
        <v>45107.5</v>
      </c>
      <c r="K9477" s="4">
        <v>45124.229166666664</v>
      </c>
      <c r="L9477" s="4">
        <v>45126.458333333336</v>
      </c>
      <c r="M9477" t="s">
        <v>27292</v>
      </c>
      <c r="N9477" s="3" t="s">
        <v>17</v>
      </c>
      <c r="P9477" t="s">
        <v>16</v>
      </c>
    </row>
    <row r="9478" spans="1:16">
      <c r="A9478" t="s">
        <v>27293</v>
      </c>
      <c r="B9478" t="s">
        <v>27294</v>
      </c>
      <c r="C9478" t="s">
        <v>44</v>
      </c>
      <c r="D9478">
        <v>476001</v>
      </c>
      <c r="G9478">
        <v>300000</v>
      </c>
      <c r="H9478" s="5">
        <v>2295</v>
      </c>
      <c r="I9478" s="5">
        <v>3000</v>
      </c>
      <c r="J9478" s="4">
        <v>45107.5</v>
      </c>
      <c r="K9478" s="4">
        <v>45124.229166666664</v>
      </c>
      <c r="L9478" s="4">
        <v>45126.458333333336</v>
      </c>
      <c r="M9478" t="s">
        <v>27295</v>
      </c>
      <c r="N9478" s="3" t="s">
        <v>17</v>
      </c>
      <c r="P9478" t="s">
        <v>16</v>
      </c>
    </row>
    <row r="9479" spans="1:16">
      <c r="A9479" t="s">
        <v>27296</v>
      </c>
      <c r="B9479" t="s">
        <v>27297</v>
      </c>
      <c r="C9479" t="s">
        <v>44</v>
      </c>
      <c r="D9479">
        <v>476001</v>
      </c>
      <c r="G9479">
        <v>643000</v>
      </c>
      <c r="H9479" s="5">
        <v>2295</v>
      </c>
      <c r="I9479" s="5">
        <v>6400</v>
      </c>
      <c r="J9479" s="4">
        <v>45107.5</v>
      </c>
      <c r="K9479" s="4">
        <v>45124.229166666664</v>
      </c>
      <c r="L9479" s="4">
        <v>45126.458333333336</v>
      </c>
      <c r="M9479" t="s">
        <v>27298</v>
      </c>
      <c r="N9479" s="3" t="s">
        <v>17</v>
      </c>
      <c r="P9479" t="s">
        <v>16</v>
      </c>
    </row>
    <row r="9480" spans="1:16">
      <c r="A9480" t="s">
        <v>27299</v>
      </c>
      <c r="B9480" t="s">
        <v>27300</v>
      </c>
      <c r="C9480" t="s">
        <v>44</v>
      </c>
      <c r="D9480">
        <v>476001</v>
      </c>
      <c r="G9480">
        <v>615000</v>
      </c>
      <c r="H9480" s="5">
        <v>2295</v>
      </c>
      <c r="I9480" s="5">
        <v>6100</v>
      </c>
      <c r="J9480" s="4">
        <v>45107.5</v>
      </c>
      <c r="K9480" s="4">
        <v>45124.229166666664</v>
      </c>
      <c r="L9480" s="4">
        <v>45126.458333333336</v>
      </c>
      <c r="M9480" t="s">
        <v>27301</v>
      </c>
      <c r="N9480" s="3" t="s">
        <v>17</v>
      </c>
      <c r="P9480" t="s">
        <v>16</v>
      </c>
    </row>
    <row r="9481" spans="1:16">
      <c r="A9481" t="s">
        <v>27302</v>
      </c>
      <c r="B9481" t="s">
        <v>27303</v>
      </c>
      <c r="C9481" t="s">
        <v>44</v>
      </c>
      <c r="D9481">
        <v>476001</v>
      </c>
      <c r="G9481">
        <v>4999000</v>
      </c>
      <c r="H9481" s="5">
        <v>5590</v>
      </c>
      <c r="I9481" s="5">
        <v>37500</v>
      </c>
      <c r="J9481" s="4">
        <v>45107.5</v>
      </c>
      <c r="K9481" s="4">
        <v>45124.229166666664</v>
      </c>
      <c r="L9481" s="4">
        <v>45126.458333333336</v>
      </c>
      <c r="M9481" t="s">
        <v>27304</v>
      </c>
      <c r="N9481" s="3" t="s">
        <v>17</v>
      </c>
      <c r="P9481" t="s">
        <v>16</v>
      </c>
    </row>
    <row r="9482" spans="1:16">
      <c r="A9482" t="s">
        <v>27305</v>
      </c>
      <c r="B9482" t="s">
        <v>27306</v>
      </c>
      <c r="C9482" t="s">
        <v>44</v>
      </c>
      <c r="D9482">
        <v>475001</v>
      </c>
      <c r="G9482">
        <v>935489</v>
      </c>
      <c r="H9482" s="5">
        <v>2295</v>
      </c>
      <c r="I9482" s="5">
        <v>9355</v>
      </c>
      <c r="J9482" s="4">
        <v>45103.5</v>
      </c>
      <c r="K9482" s="4">
        <v>45119.229166666664</v>
      </c>
      <c r="L9482" s="4">
        <v>45120.229166666664</v>
      </c>
      <c r="M9482" t="s">
        <v>27307</v>
      </c>
      <c r="N9482" s="3" t="s">
        <v>17</v>
      </c>
      <c r="P9482" t="s">
        <v>16</v>
      </c>
    </row>
    <row r="9483" spans="1:16">
      <c r="A9483" t="s">
        <v>27308</v>
      </c>
      <c r="B9483" t="s">
        <v>27309</v>
      </c>
      <c r="C9483" t="s">
        <v>44</v>
      </c>
      <c r="D9483">
        <v>470441</v>
      </c>
      <c r="G9483">
        <v>957000</v>
      </c>
      <c r="H9483" s="5">
        <v>2295</v>
      </c>
      <c r="I9483" s="5">
        <v>9600</v>
      </c>
      <c r="J9483" s="4">
        <v>45105.166666666664</v>
      </c>
      <c r="K9483" s="4">
        <v>45122.229166666664</v>
      </c>
      <c r="L9483" s="4">
        <v>45124.458333333336</v>
      </c>
      <c r="M9483" t="s">
        <v>27310</v>
      </c>
      <c r="N9483" s="3" t="s">
        <v>17</v>
      </c>
      <c r="P9483" t="s">
        <v>16</v>
      </c>
    </row>
    <row r="9484" spans="1:16">
      <c r="A9484" t="s">
        <v>27311</v>
      </c>
      <c r="B9484" t="s">
        <v>27312</v>
      </c>
      <c r="C9484" t="s">
        <v>44</v>
      </c>
      <c r="D9484">
        <v>466221</v>
      </c>
      <c r="G9484">
        <v>18800000</v>
      </c>
      <c r="H9484" s="5">
        <v>14034</v>
      </c>
      <c r="I9484" s="5">
        <v>94000</v>
      </c>
      <c r="J9484" s="4">
        <v>45100.208333333336</v>
      </c>
      <c r="K9484" s="4">
        <v>45133.229166666664</v>
      </c>
      <c r="L9484" s="4">
        <v>45135.458333333336</v>
      </c>
      <c r="M9484" t="s">
        <v>27313</v>
      </c>
      <c r="N9484" s="3" t="s">
        <v>17</v>
      </c>
      <c r="P9484" t="s">
        <v>16</v>
      </c>
    </row>
    <row r="9485" spans="1:16">
      <c r="A9485" t="s">
        <v>27314</v>
      </c>
      <c r="B9485" t="s">
        <v>27315</v>
      </c>
      <c r="C9485" t="s">
        <v>44</v>
      </c>
      <c r="D9485">
        <v>484446</v>
      </c>
      <c r="G9485">
        <v>2581044</v>
      </c>
      <c r="H9485" s="5">
        <v>2304</v>
      </c>
      <c r="I9485" s="5">
        <v>19400</v>
      </c>
      <c r="J9485" s="4">
        <v>45104.416666666664</v>
      </c>
      <c r="K9485" s="4">
        <v>45138.229166666664</v>
      </c>
      <c r="L9485" s="4">
        <v>45140.458333333336</v>
      </c>
      <c r="M9485" t="s">
        <v>27316</v>
      </c>
      <c r="N9485" s="3" t="s">
        <v>17</v>
      </c>
      <c r="P9485" t="s">
        <v>16</v>
      </c>
    </row>
    <row r="9486" spans="1:16">
      <c r="A9486" t="s">
        <v>27317</v>
      </c>
      <c r="B9486" t="s">
        <v>27318</v>
      </c>
      <c r="C9486" t="s">
        <v>44</v>
      </c>
      <c r="D9486">
        <v>464770</v>
      </c>
      <c r="G9486">
        <v>780951</v>
      </c>
      <c r="H9486" s="5">
        <v>2295</v>
      </c>
      <c r="I9486" s="5">
        <v>7810</v>
      </c>
      <c r="J9486" s="4">
        <v>45103.4375</v>
      </c>
      <c r="K9486" s="4">
        <v>45118.229166666664</v>
      </c>
      <c r="L9486" s="4">
        <v>45119.229166666664</v>
      </c>
      <c r="M9486" t="s">
        <v>27319</v>
      </c>
      <c r="N9486" s="3" t="s">
        <v>17</v>
      </c>
      <c r="P9486" t="s">
        <v>16</v>
      </c>
    </row>
    <row r="9487" spans="1:16">
      <c r="A9487" t="s">
        <v>27320</v>
      </c>
      <c r="B9487" t="s">
        <v>27321</v>
      </c>
      <c r="C9487" t="s">
        <v>44</v>
      </c>
      <c r="D9487">
        <v>464770</v>
      </c>
      <c r="G9487">
        <v>133116</v>
      </c>
      <c r="H9487" s="5">
        <v>2295</v>
      </c>
      <c r="I9487" s="5">
        <v>1331</v>
      </c>
      <c r="J9487" s="4">
        <v>45103.4375</v>
      </c>
      <c r="K9487" s="4">
        <v>45118.229166666664</v>
      </c>
      <c r="L9487" s="4">
        <v>45125.229166666664</v>
      </c>
      <c r="M9487" t="s">
        <v>27322</v>
      </c>
      <c r="N9487" s="3" t="s">
        <v>17</v>
      </c>
      <c r="P9487" t="s">
        <v>16</v>
      </c>
    </row>
    <row r="9488" spans="1:16">
      <c r="A9488" t="s">
        <v>27323</v>
      </c>
      <c r="B9488" t="s">
        <v>27324</v>
      </c>
      <c r="C9488" t="s">
        <v>44</v>
      </c>
      <c r="D9488">
        <v>464770</v>
      </c>
      <c r="G9488">
        <v>748534</v>
      </c>
      <c r="H9488" s="5">
        <v>2295</v>
      </c>
      <c r="I9488" s="5">
        <v>7485</v>
      </c>
      <c r="J9488" s="4">
        <v>45103.4375</v>
      </c>
      <c r="K9488" s="4">
        <v>45118.229166666664</v>
      </c>
      <c r="L9488" s="4">
        <v>45119.229166666664</v>
      </c>
      <c r="M9488" t="s">
        <v>27325</v>
      </c>
      <c r="N9488" s="3" t="s">
        <v>17</v>
      </c>
      <c r="P9488" t="s">
        <v>16</v>
      </c>
    </row>
    <row r="9489" spans="1:16">
      <c r="A9489" t="s">
        <v>27326</v>
      </c>
      <c r="B9489" t="s">
        <v>27327</v>
      </c>
      <c r="C9489" t="s">
        <v>44</v>
      </c>
      <c r="D9489">
        <v>462001</v>
      </c>
      <c r="G9489">
        <v>195030</v>
      </c>
      <c r="H9489" s="5">
        <v>1295</v>
      </c>
      <c r="I9489" s="5">
        <v>3900</v>
      </c>
      <c r="J9489" s="4">
        <v>45100.208333333336</v>
      </c>
      <c r="K9489" s="4">
        <v>45112.229166666664</v>
      </c>
      <c r="L9489" s="4">
        <v>45113.232638888891</v>
      </c>
      <c r="M9489" t="s">
        <v>27328</v>
      </c>
      <c r="N9489" s="3" t="s">
        <v>17</v>
      </c>
      <c r="P9489" t="s">
        <v>16</v>
      </c>
    </row>
    <row r="9490" spans="1:16">
      <c r="A9490" t="s">
        <v>27329</v>
      </c>
      <c r="B9490" t="s">
        <v>27330</v>
      </c>
      <c r="C9490" t="s">
        <v>44</v>
      </c>
      <c r="D9490">
        <v>457001</v>
      </c>
      <c r="G9490">
        <v>0</v>
      </c>
      <c r="H9490" s="5">
        <v>5304</v>
      </c>
      <c r="I9490" s="5">
        <v>50000</v>
      </c>
      <c r="J9490" s="4">
        <v>45103.125</v>
      </c>
      <c r="K9490" s="4">
        <v>45127.1875</v>
      </c>
      <c r="L9490" s="4">
        <v>45128.1875</v>
      </c>
      <c r="M9490" t="s">
        <v>27331</v>
      </c>
      <c r="N9490" s="3" t="s">
        <v>17</v>
      </c>
      <c r="P9490" t="s">
        <v>16</v>
      </c>
    </row>
    <row r="9491" spans="1:16">
      <c r="A9491" t="s">
        <v>27332</v>
      </c>
      <c r="B9491" t="s">
        <v>27333</v>
      </c>
      <c r="C9491" t="s">
        <v>44</v>
      </c>
      <c r="D9491">
        <v>451001</v>
      </c>
      <c r="G9491">
        <v>2000000</v>
      </c>
      <c r="H9491" s="5">
        <v>2295</v>
      </c>
      <c r="I9491" s="5">
        <v>15000</v>
      </c>
      <c r="J9491" s="4">
        <v>45105.083333333336</v>
      </c>
      <c r="K9491" s="4">
        <v>45119.229166666664</v>
      </c>
      <c r="L9491" s="4">
        <v>45121.4375</v>
      </c>
      <c r="M9491" t="s">
        <v>27334</v>
      </c>
      <c r="N9491" s="3" t="s">
        <v>17</v>
      </c>
      <c r="P9491" t="s">
        <v>16</v>
      </c>
    </row>
    <row r="9492" spans="1:16">
      <c r="A9492" t="s">
        <v>27335</v>
      </c>
      <c r="B9492" t="s">
        <v>27336</v>
      </c>
      <c r="C9492" t="s">
        <v>44</v>
      </c>
      <c r="D9492">
        <v>457226</v>
      </c>
      <c r="G9492">
        <v>500000</v>
      </c>
      <c r="H9492" s="5">
        <v>2295</v>
      </c>
      <c r="I9492" s="5">
        <v>5000</v>
      </c>
      <c r="J9492" s="4">
        <v>45103.208333333336</v>
      </c>
      <c r="K9492" s="4">
        <v>45118.229166666664</v>
      </c>
      <c r="L9492" s="4">
        <v>45120.458333333336</v>
      </c>
      <c r="M9492" t="s">
        <v>27337</v>
      </c>
      <c r="N9492" s="3" t="s">
        <v>17</v>
      </c>
      <c r="P9492" t="s">
        <v>16</v>
      </c>
    </row>
    <row r="9493" spans="1:16">
      <c r="A9493" t="s">
        <v>27338</v>
      </c>
      <c r="B9493" t="s">
        <v>27339</v>
      </c>
      <c r="C9493" t="s">
        <v>44</v>
      </c>
      <c r="D9493">
        <v>457226</v>
      </c>
      <c r="G9493">
        <v>500000</v>
      </c>
      <c r="H9493" s="5">
        <v>2295</v>
      </c>
      <c r="I9493" s="5">
        <v>5000</v>
      </c>
      <c r="J9493" s="4">
        <v>45103.208333333336</v>
      </c>
      <c r="K9493" s="4">
        <v>45118.229166666664</v>
      </c>
      <c r="L9493" s="4">
        <v>45120.458333333336</v>
      </c>
      <c r="M9493" t="s">
        <v>27340</v>
      </c>
      <c r="N9493" s="3" t="s">
        <v>17</v>
      </c>
      <c r="P9493" t="s">
        <v>16</v>
      </c>
    </row>
    <row r="9494" spans="1:16">
      <c r="A9494" t="s">
        <v>27341</v>
      </c>
      <c r="B9494" t="s">
        <v>27342</v>
      </c>
      <c r="C9494" t="s">
        <v>44</v>
      </c>
      <c r="D9494">
        <v>474001</v>
      </c>
      <c r="G9494">
        <v>1336000</v>
      </c>
      <c r="H9494" s="5">
        <v>2295</v>
      </c>
      <c r="I9494" s="5">
        <v>13360</v>
      </c>
      <c r="J9494" s="4">
        <v>45100.229166666664</v>
      </c>
      <c r="K9494" s="4">
        <v>45118.229166666664</v>
      </c>
      <c r="L9494" s="4">
        <v>45120.458333333336</v>
      </c>
      <c r="M9494" t="s">
        <v>27343</v>
      </c>
      <c r="N9494" s="3" t="s">
        <v>17</v>
      </c>
      <c r="P9494" t="s">
        <v>16</v>
      </c>
    </row>
    <row r="9495" spans="1:16">
      <c r="A9495" t="s">
        <v>27344</v>
      </c>
      <c r="B9495" t="s">
        <v>27345</v>
      </c>
      <c r="C9495" t="s">
        <v>44</v>
      </c>
      <c r="D9495">
        <v>484334</v>
      </c>
      <c r="G9495">
        <v>1000000</v>
      </c>
      <c r="H9495" s="5">
        <v>2295</v>
      </c>
      <c r="I9495" s="5">
        <v>10000</v>
      </c>
      <c r="J9495" s="4">
        <v>45103.416666666664</v>
      </c>
      <c r="K9495" s="4">
        <v>45119.229166666664</v>
      </c>
      <c r="L9495" s="4">
        <v>45121.458333333336</v>
      </c>
      <c r="M9495" t="s">
        <v>27346</v>
      </c>
      <c r="N9495" s="3" t="s">
        <v>17</v>
      </c>
      <c r="P9495" t="s">
        <v>16</v>
      </c>
    </row>
    <row r="9496" spans="1:16">
      <c r="A9496" t="s">
        <v>27347</v>
      </c>
      <c r="B9496" t="s">
        <v>27348</v>
      </c>
      <c r="C9496" t="s">
        <v>44</v>
      </c>
      <c r="D9496">
        <v>477001</v>
      </c>
      <c r="G9496">
        <v>2000000</v>
      </c>
      <c r="H9496" s="5">
        <v>2295</v>
      </c>
      <c r="I9496" s="5">
        <v>15000</v>
      </c>
      <c r="J9496" s="4">
        <v>45103.4375</v>
      </c>
      <c r="K9496" s="4">
        <v>45133.229166666664</v>
      </c>
      <c r="L9496" s="4">
        <v>45135.166666666664</v>
      </c>
      <c r="M9496" t="s">
        <v>27349</v>
      </c>
      <c r="N9496" s="3" t="s">
        <v>17</v>
      </c>
      <c r="P9496" t="s">
        <v>16</v>
      </c>
    </row>
    <row r="9497" spans="1:16">
      <c r="A9497" t="s">
        <v>27350</v>
      </c>
      <c r="B9497" t="s">
        <v>27351</v>
      </c>
      <c r="C9497" t="s">
        <v>44</v>
      </c>
      <c r="D9497">
        <v>477001</v>
      </c>
      <c r="G9497">
        <v>2000000</v>
      </c>
      <c r="H9497" s="5">
        <v>2295</v>
      </c>
      <c r="I9497" s="5">
        <v>15000</v>
      </c>
      <c r="J9497" s="4">
        <v>45103.4375</v>
      </c>
      <c r="K9497" s="4">
        <v>45133.229166666664</v>
      </c>
      <c r="L9497" s="4">
        <v>45135.166666666664</v>
      </c>
      <c r="M9497" t="s">
        <v>27352</v>
      </c>
      <c r="N9497" s="3" t="s">
        <v>17</v>
      </c>
      <c r="P9497" t="s">
        <v>16</v>
      </c>
    </row>
    <row r="9498" spans="1:16">
      <c r="A9498" t="s">
        <v>27353</v>
      </c>
      <c r="B9498" t="s">
        <v>27354</v>
      </c>
      <c r="C9498" t="s">
        <v>44</v>
      </c>
      <c r="D9498">
        <v>482002</v>
      </c>
      <c r="G9498">
        <v>0</v>
      </c>
      <c r="H9498" s="5">
        <v>5425</v>
      </c>
      <c r="I9498" s="5">
        <v>27000</v>
      </c>
      <c r="J9498" s="4">
        <v>45100.166666666664</v>
      </c>
      <c r="K9498" s="4">
        <v>45121.229166666664</v>
      </c>
      <c r="L9498" s="4">
        <v>45124.416666666664</v>
      </c>
      <c r="M9498" t="s">
        <v>27355</v>
      </c>
      <c r="N9498" s="3" t="s">
        <v>17</v>
      </c>
      <c r="P9498" t="s">
        <v>16</v>
      </c>
    </row>
    <row r="9499" spans="1:16">
      <c r="A9499" t="s">
        <v>27356</v>
      </c>
      <c r="B9499" t="s">
        <v>27357</v>
      </c>
      <c r="C9499" t="s">
        <v>44</v>
      </c>
      <c r="D9499">
        <v>470117</v>
      </c>
      <c r="G9499">
        <v>588560</v>
      </c>
      <c r="H9499" s="5">
        <v>2295</v>
      </c>
      <c r="I9499" s="5">
        <v>6000</v>
      </c>
      <c r="J9499" s="4">
        <v>45105.520833333336</v>
      </c>
      <c r="K9499" s="4">
        <v>45120.229166666664</v>
      </c>
      <c r="L9499" s="4">
        <v>45122.458333333336</v>
      </c>
      <c r="M9499" t="s">
        <v>27358</v>
      </c>
      <c r="N9499" s="3" t="s">
        <v>17</v>
      </c>
      <c r="P9499" t="s">
        <v>16</v>
      </c>
    </row>
    <row r="9500" spans="1:16">
      <c r="A9500" t="s">
        <v>27359</v>
      </c>
      <c r="B9500" t="s">
        <v>27360</v>
      </c>
      <c r="C9500" t="s">
        <v>44</v>
      </c>
      <c r="D9500">
        <v>473443</v>
      </c>
      <c r="G9500">
        <v>7199000</v>
      </c>
      <c r="H9500" s="5">
        <v>10850</v>
      </c>
      <c r="I9500" s="5">
        <v>60000</v>
      </c>
      <c r="J9500" s="4">
        <v>45101.4375</v>
      </c>
      <c r="K9500" s="4">
        <v>45107.229166666664</v>
      </c>
      <c r="L9500" s="4">
        <v>45108.229166666664</v>
      </c>
      <c r="M9500" t="s">
        <v>27361</v>
      </c>
      <c r="N9500" s="3" t="s">
        <v>17</v>
      </c>
      <c r="P9500" t="s">
        <v>16</v>
      </c>
    </row>
    <row r="9501" spans="1:16">
      <c r="A9501" t="s">
        <v>27362</v>
      </c>
      <c r="B9501" t="s">
        <v>27363</v>
      </c>
      <c r="C9501" t="s">
        <v>44</v>
      </c>
      <c r="D9501">
        <v>464001</v>
      </c>
      <c r="G9501">
        <v>882367</v>
      </c>
      <c r="H9501" s="5">
        <v>2295</v>
      </c>
      <c r="I9501" s="5">
        <v>6617</v>
      </c>
      <c r="J9501" s="4">
        <v>45103.288194444445</v>
      </c>
      <c r="K9501" s="4">
        <v>45121.229166666664</v>
      </c>
      <c r="L9501" s="4">
        <v>45124.458333333336</v>
      </c>
      <c r="M9501" t="s">
        <v>27364</v>
      </c>
      <c r="N9501" s="3" t="s">
        <v>17</v>
      </c>
      <c r="P9501" t="s">
        <v>16</v>
      </c>
    </row>
    <row r="9502" spans="1:16">
      <c r="A9502" t="s">
        <v>27365</v>
      </c>
      <c r="B9502" t="s">
        <v>27366</v>
      </c>
      <c r="C9502" t="s">
        <v>44</v>
      </c>
      <c r="D9502">
        <v>452001</v>
      </c>
      <c r="G9502">
        <v>0</v>
      </c>
      <c r="H9502" s="5">
        <v>2295</v>
      </c>
      <c r="I9502" s="5">
        <v>10000</v>
      </c>
      <c r="J9502" s="4">
        <v>45100.25</v>
      </c>
      <c r="K9502" s="4">
        <v>45117.25</v>
      </c>
      <c r="L9502" s="4">
        <v>45120.416666666664</v>
      </c>
      <c r="M9502" t="s">
        <v>27367</v>
      </c>
      <c r="N9502" s="3" t="s">
        <v>17</v>
      </c>
      <c r="P9502" t="s">
        <v>16</v>
      </c>
    </row>
    <row r="9503" spans="1:16">
      <c r="A9503" t="s">
        <v>27368</v>
      </c>
      <c r="B9503" t="s">
        <v>27369</v>
      </c>
      <c r="C9503" t="s">
        <v>44</v>
      </c>
      <c r="D9503">
        <v>480105</v>
      </c>
      <c r="G9503">
        <v>12010000</v>
      </c>
      <c r="H9503" s="5">
        <v>13917</v>
      </c>
      <c r="I9503" s="5">
        <v>60046</v>
      </c>
      <c r="J9503" s="4">
        <v>45101.4375</v>
      </c>
      <c r="K9503" s="4">
        <v>45118.229166666664</v>
      </c>
      <c r="L9503" s="4">
        <v>45120.458333333336</v>
      </c>
      <c r="M9503" t="s">
        <v>27370</v>
      </c>
      <c r="N9503" s="3" t="s">
        <v>17</v>
      </c>
      <c r="P9503" t="s">
        <v>16</v>
      </c>
    </row>
    <row r="9504" spans="1:16">
      <c r="A9504" t="s">
        <v>27371</v>
      </c>
      <c r="B9504" t="s">
        <v>27372</v>
      </c>
      <c r="C9504" t="s">
        <v>44</v>
      </c>
      <c r="D9504">
        <v>473551</v>
      </c>
      <c r="G9504">
        <v>500000</v>
      </c>
      <c r="H9504" s="5">
        <v>2295</v>
      </c>
      <c r="I9504" s="5">
        <v>5000</v>
      </c>
      <c r="J9504" s="4">
        <v>45104.229166666664</v>
      </c>
      <c r="K9504" s="4">
        <v>45110.229166666664</v>
      </c>
      <c r="L9504" s="4">
        <v>45112.458333333336</v>
      </c>
      <c r="M9504" t="s">
        <v>27373</v>
      </c>
      <c r="N9504" s="3" t="s">
        <v>17</v>
      </c>
      <c r="P9504" t="s">
        <v>16</v>
      </c>
    </row>
    <row r="9505" spans="1:16">
      <c r="A9505" t="s">
        <v>27374</v>
      </c>
      <c r="B9505" t="s">
        <v>27375</v>
      </c>
      <c r="C9505" t="s">
        <v>44</v>
      </c>
      <c r="D9505">
        <v>480661</v>
      </c>
      <c r="G9505">
        <v>600000</v>
      </c>
      <c r="H9505" s="5">
        <v>2295</v>
      </c>
      <c r="I9505" s="5">
        <v>12000</v>
      </c>
      <c r="J9505" s="4">
        <v>45105.4375</v>
      </c>
      <c r="K9505" s="4">
        <v>45121.229166666664</v>
      </c>
      <c r="L9505" s="4">
        <v>45124.520833333336</v>
      </c>
      <c r="M9505" t="s">
        <v>27376</v>
      </c>
      <c r="N9505" s="3" t="s">
        <v>17</v>
      </c>
      <c r="P9505" t="s">
        <v>16</v>
      </c>
    </row>
    <row r="9506" spans="1:16">
      <c r="A9506" t="s">
        <v>27377</v>
      </c>
      <c r="B9506" t="s">
        <v>27378</v>
      </c>
      <c r="C9506" t="s">
        <v>44</v>
      </c>
      <c r="D9506">
        <v>452001</v>
      </c>
      <c r="G9506">
        <v>3248100</v>
      </c>
      <c r="H9506" s="5">
        <v>5384</v>
      </c>
      <c r="I9506" s="5">
        <v>24400</v>
      </c>
      <c r="J9506" s="4">
        <v>45101.5</v>
      </c>
      <c r="K9506" s="4">
        <v>45117.25</v>
      </c>
      <c r="L9506" s="4">
        <v>45119.416666666664</v>
      </c>
      <c r="M9506" t="s">
        <v>27379</v>
      </c>
      <c r="N9506" s="3" t="s">
        <v>17</v>
      </c>
      <c r="P9506" t="s">
        <v>16</v>
      </c>
    </row>
    <row r="9507" spans="1:16">
      <c r="A9507" t="s">
        <v>27380</v>
      </c>
      <c r="B9507" t="s">
        <v>27381</v>
      </c>
      <c r="C9507" t="s">
        <v>44</v>
      </c>
      <c r="D9507">
        <v>473551</v>
      </c>
      <c r="G9507">
        <v>1558000</v>
      </c>
      <c r="H9507" s="5">
        <v>2295</v>
      </c>
      <c r="I9507" s="5">
        <v>11685</v>
      </c>
      <c r="J9507" s="4">
        <v>45104.083333333336</v>
      </c>
      <c r="K9507" s="4">
        <v>45133.229166666664</v>
      </c>
      <c r="L9507" s="4">
        <v>45135.5</v>
      </c>
      <c r="M9507" t="s">
        <v>27382</v>
      </c>
      <c r="N9507" s="3" t="s">
        <v>17</v>
      </c>
      <c r="P9507" t="s">
        <v>16</v>
      </c>
    </row>
    <row r="9508" spans="1:16">
      <c r="A9508" t="s">
        <v>27383</v>
      </c>
      <c r="B9508" t="s">
        <v>27384</v>
      </c>
      <c r="C9508" t="s">
        <v>44</v>
      </c>
      <c r="D9508">
        <v>474001</v>
      </c>
      <c r="G9508">
        <v>160000</v>
      </c>
      <c r="H9508" s="5">
        <v>1295</v>
      </c>
      <c r="I9508" s="5">
        <v>3200</v>
      </c>
      <c r="J9508" s="4">
        <v>45100.229166666664</v>
      </c>
      <c r="K9508" s="4">
        <v>45118.229166666664</v>
      </c>
      <c r="L9508" s="4">
        <v>45120.458333333336</v>
      </c>
      <c r="M9508" t="s">
        <v>27385</v>
      </c>
      <c r="N9508" s="3" t="s">
        <v>17</v>
      </c>
      <c r="P9508" t="s">
        <v>16</v>
      </c>
    </row>
    <row r="9509" spans="1:16">
      <c r="A9509" t="s">
        <v>27386</v>
      </c>
      <c r="B9509" t="s">
        <v>27387</v>
      </c>
      <c r="C9509" t="s">
        <v>44</v>
      </c>
      <c r="D9509">
        <v>471001</v>
      </c>
      <c r="G9509">
        <v>498000</v>
      </c>
      <c r="H9509" s="5">
        <v>2295</v>
      </c>
      <c r="I9509" s="5">
        <v>4980</v>
      </c>
      <c r="J9509" s="4">
        <v>45107.4375</v>
      </c>
      <c r="K9509" s="4">
        <v>45124.229166666664</v>
      </c>
      <c r="L9509" s="4">
        <v>45126.458333333336</v>
      </c>
      <c r="M9509" t="s">
        <v>27388</v>
      </c>
      <c r="N9509" s="3" t="s">
        <v>17</v>
      </c>
      <c r="P9509" t="s">
        <v>16</v>
      </c>
    </row>
    <row r="9510" spans="1:16">
      <c r="A9510" t="s">
        <v>27389</v>
      </c>
      <c r="B9510" t="s">
        <v>27390</v>
      </c>
      <c r="C9510" t="s">
        <v>44</v>
      </c>
      <c r="D9510">
        <v>477332</v>
      </c>
      <c r="G9510">
        <v>0</v>
      </c>
      <c r="H9510" s="5">
        <v>2295</v>
      </c>
      <c r="I9510" s="5">
        <v>9010</v>
      </c>
      <c r="J9510" s="4">
        <v>45103.479166666664</v>
      </c>
      <c r="K9510" s="4">
        <v>45132.229166666664</v>
      </c>
      <c r="L9510" s="4">
        <v>45134.458333333336</v>
      </c>
      <c r="M9510" t="s">
        <v>27391</v>
      </c>
      <c r="N9510" s="3" t="s">
        <v>17</v>
      </c>
      <c r="P9510" t="s">
        <v>16</v>
      </c>
    </row>
    <row r="9511" spans="1:16">
      <c r="A9511" t="s">
        <v>27392</v>
      </c>
      <c r="B9511" t="s">
        <v>27393</v>
      </c>
      <c r="C9511" t="s">
        <v>44</v>
      </c>
      <c r="D9511">
        <v>477332</v>
      </c>
      <c r="G9511">
        <v>0</v>
      </c>
      <c r="H9511" s="5">
        <v>1295</v>
      </c>
      <c r="I9511" s="5">
        <v>6568</v>
      </c>
      <c r="J9511" s="4">
        <v>45103.479166666664</v>
      </c>
      <c r="K9511" s="4">
        <v>45132.229166666664</v>
      </c>
      <c r="L9511" s="4">
        <v>45134.458333333336</v>
      </c>
      <c r="M9511" t="s">
        <v>27394</v>
      </c>
      <c r="N9511" s="3" t="s">
        <v>17</v>
      </c>
      <c r="P9511" t="s">
        <v>16</v>
      </c>
    </row>
    <row r="9512" spans="1:16">
      <c r="A9512" t="s">
        <v>27395</v>
      </c>
      <c r="B9512" t="s">
        <v>27396</v>
      </c>
      <c r="C9512" t="s">
        <v>44</v>
      </c>
      <c r="D9512">
        <v>477332</v>
      </c>
      <c r="G9512">
        <v>0</v>
      </c>
      <c r="H9512" s="5">
        <v>1295</v>
      </c>
      <c r="I9512" s="5">
        <v>8503</v>
      </c>
      <c r="J9512" s="4">
        <v>45103.479166666664</v>
      </c>
      <c r="K9512" s="4">
        <v>45132.229166666664</v>
      </c>
      <c r="L9512" s="4">
        <v>45134.458333333336</v>
      </c>
      <c r="M9512" t="s">
        <v>27397</v>
      </c>
      <c r="N9512" s="3" t="s">
        <v>17</v>
      </c>
      <c r="P9512" t="s">
        <v>16</v>
      </c>
    </row>
    <row r="9513" spans="1:16">
      <c r="A9513" t="s">
        <v>27398</v>
      </c>
      <c r="B9513" t="s">
        <v>27399</v>
      </c>
      <c r="C9513" t="s">
        <v>44</v>
      </c>
      <c r="D9513">
        <v>477332</v>
      </c>
      <c r="G9513">
        <v>0</v>
      </c>
      <c r="H9513" s="5">
        <v>1295</v>
      </c>
      <c r="I9513" s="5">
        <v>5716</v>
      </c>
      <c r="J9513" s="4">
        <v>45103.479166666664</v>
      </c>
      <c r="K9513" s="4">
        <v>45132.229166666664</v>
      </c>
      <c r="L9513" s="4">
        <v>45134.458333333336</v>
      </c>
      <c r="M9513" t="s">
        <v>27400</v>
      </c>
      <c r="N9513" s="3" t="s">
        <v>17</v>
      </c>
      <c r="P9513" t="s">
        <v>16</v>
      </c>
    </row>
    <row r="9514" spans="1:16">
      <c r="A9514" t="s">
        <v>27401</v>
      </c>
      <c r="B9514" t="s">
        <v>27402</v>
      </c>
      <c r="C9514" t="s">
        <v>44</v>
      </c>
      <c r="D9514">
        <v>477332</v>
      </c>
      <c r="G9514">
        <v>0</v>
      </c>
      <c r="H9514" s="5">
        <v>1295</v>
      </c>
      <c r="I9514" s="5">
        <v>4025</v>
      </c>
      <c r="J9514" s="4">
        <v>45103.479166666664</v>
      </c>
      <c r="K9514" s="4">
        <v>45132.229166666664</v>
      </c>
      <c r="L9514" s="4">
        <v>45134.458333333336</v>
      </c>
      <c r="M9514" t="s">
        <v>27403</v>
      </c>
      <c r="N9514" s="3" t="s">
        <v>17</v>
      </c>
      <c r="P9514" t="s">
        <v>16</v>
      </c>
    </row>
    <row r="9515" spans="1:16">
      <c r="A9515" t="s">
        <v>27404</v>
      </c>
      <c r="B9515" t="s">
        <v>27405</v>
      </c>
      <c r="C9515" t="s">
        <v>44</v>
      </c>
      <c r="D9515">
        <v>477332</v>
      </c>
      <c r="G9515">
        <v>0</v>
      </c>
      <c r="H9515" s="5">
        <v>1295</v>
      </c>
      <c r="I9515" s="5">
        <v>4988</v>
      </c>
      <c r="J9515" s="4">
        <v>45103.479166666664</v>
      </c>
      <c r="K9515" s="4">
        <v>45132.229166666664</v>
      </c>
      <c r="L9515" s="4">
        <v>45134.458333333336</v>
      </c>
      <c r="M9515" t="s">
        <v>27406</v>
      </c>
      <c r="N9515" s="3" t="s">
        <v>17</v>
      </c>
      <c r="P9515" t="s">
        <v>16</v>
      </c>
    </row>
    <row r="9516" spans="1:16">
      <c r="A9516" t="s">
        <v>27407</v>
      </c>
      <c r="B9516" t="s">
        <v>27408</v>
      </c>
      <c r="C9516" t="s">
        <v>44</v>
      </c>
      <c r="D9516">
        <v>477332</v>
      </c>
      <c r="G9516">
        <v>0</v>
      </c>
      <c r="H9516" s="5">
        <v>2295</v>
      </c>
      <c r="I9516" s="5">
        <v>7723</v>
      </c>
      <c r="J9516" s="4">
        <v>45103.479166666664</v>
      </c>
      <c r="K9516" s="4">
        <v>45132.229166666664</v>
      </c>
      <c r="L9516" s="4">
        <v>45134.458333333336</v>
      </c>
      <c r="M9516" t="s">
        <v>27409</v>
      </c>
      <c r="N9516" s="3" t="s">
        <v>17</v>
      </c>
      <c r="P9516" t="s">
        <v>16</v>
      </c>
    </row>
    <row r="9517" spans="1:16">
      <c r="A9517" t="s">
        <v>27410</v>
      </c>
      <c r="B9517" t="s">
        <v>27411</v>
      </c>
      <c r="C9517" t="s">
        <v>44</v>
      </c>
      <c r="D9517">
        <v>477332</v>
      </c>
      <c r="G9517">
        <v>1475445</v>
      </c>
      <c r="H9517" s="5">
        <v>2295</v>
      </c>
      <c r="I9517" s="5">
        <v>11066</v>
      </c>
      <c r="J9517" s="4">
        <v>45103.479166666664</v>
      </c>
      <c r="K9517" s="4">
        <v>45132.229166666664</v>
      </c>
      <c r="L9517" s="4">
        <v>45134.458333333336</v>
      </c>
      <c r="M9517" t="s">
        <v>27412</v>
      </c>
      <c r="N9517" s="3" t="s">
        <v>17</v>
      </c>
      <c r="P9517" t="s">
        <v>16</v>
      </c>
    </row>
    <row r="9518" spans="1:16">
      <c r="A9518" t="s">
        <v>27413</v>
      </c>
      <c r="B9518" t="s">
        <v>27414</v>
      </c>
      <c r="C9518" t="s">
        <v>44</v>
      </c>
      <c r="D9518">
        <v>477332</v>
      </c>
      <c r="G9518">
        <v>0</v>
      </c>
      <c r="H9518" s="5">
        <v>1295</v>
      </c>
      <c r="I9518" s="5">
        <v>6257</v>
      </c>
      <c r="J9518" s="4">
        <v>45103.479166666664</v>
      </c>
      <c r="K9518" s="4">
        <v>45132.229166666664</v>
      </c>
      <c r="L9518" s="4">
        <v>45134.458333333336</v>
      </c>
      <c r="M9518" t="s">
        <v>27415</v>
      </c>
      <c r="N9518" s="3" t="s">
        <v>17</v>
      </c>
      <c r="P9518" t="s">
        <v>16</v>
      </c>
    </row>
    <row r="9519" spans="1:16">
      <c r="A9519" t="s">
        <v>27416</v>
      </c>
      <c r="B9519" t="s">
        <v>27417</v>
      </c>
      <c r="C9519" t="s">
        <v>44</v>
      </c>
      <c r="D9519">
        <v>477332</v>
      </c>
      <c r="G9519">
        <v>0</v>
      </c>
      <c r="H9519" s="5">
        <v>1295</v>
      </c>
      <c r="I9519" s="5">
        <v>1254</v>
      </c>
      <c r="J9519" s="4">
        <v>45103.479166666664</v>
      </c>
      <c r="K9519" s="4">
        <v>45132.229166666664</v>
      </c>
      <c r="L9519" s="4">
        <v>45134.458333333336</v>
      </c>
      <c r="M9519" t="s">
        <v>27418</v>
      </c>
      <c r="N9519" s="3" t="s">
        <v>17</v>
      </c>
      <c r="P9519" t="s">
        <v>16</v>
      </c>
    </row>
    <row r="9520" spans="1:16">
      <c r="A9520" t="s">
        <v>27419</v>
      </c>
      <c r="B9520" t="s">
        <v>27420</v>
      </c>
      <c r="C9520" t="s">
        <v>44</v>
      </c>
      <c r="D9520">
        <v>477332</v>
      </c>
      <c r="G9520">
        <v>0</v>
      </c>
      <c r="H9520" s="5">
        <v>1295</v>
      </c>
      <c r="I9520" s="5">
        <v>4237</v>
      </c>
      <c r="J9520" s="4">
        <v>45103.479166666664</v>
      </c>
      <c r="K9520" s="4">
        <v>45132.229166666664</v>
      </c>
      <c r="L9520" s="4">
        <v>45134.458333333336</v>
      </c>
      <c r="M9520" t="s">
        <v>27421</v>
      </c>
      <c r="N9520" s="3" t="s">
        <v>17</v>
      </c>
      <c r="P9520" t="s">
        <v>16</v>
      </c>
    </row>
    <row r="9521" spans="1:16">
      <c r="A9521" t="s">
        <v>27422</v>
      </c>
      <c r="B9521" t="s">
        <v>27423</v>
      </c>
      <c r="C9521" t="s">
        <v>44</v>
      </c>
      <c r="D9521">
        <v>477332</v>
      </c>
      <c r="G9521">
        <v>0</v>
      </c>
      <c r="H9521" s="5">
        <v>1295</v>
      </c>
      <c r="I9521" s="5">
        <v>7115</v>
      </c>
      <c r="J9521" s="4">
        <v>45103.479166666664</v>
      </c>
      <c r="K9521" s="4">
        <v>45132.229166666664</v>
      </c>
      <c r="L9521" s="4">
        <v>45134.458333333336</v>
      </c>
      <c r="M9521" t="s">
        <v>27424</v>
      </c>
      <c r="N9521" s="3" t="s">
        <v>17</v>
      </c>
      <c r="P9521" t="s">
        <v>16</v>
      </c>
    </row>
    <row r="9522" spans="1:16">
      <c r="A9522" t="s">
        <v>27425</v>
      </c>
      <c r="B9522" t="s">
        <v>27426</v>
      </c>
      <c r="C9522" t="s">
        <v>44</v>
      </c>
      <c r="D9522">
        <v>470117</v>
      </c>
      <c r="G9522">
        <v>822950</v>
      </c>
      <c r="H9522" s="5">
        <v>2295</v>
      </c>
      <c r="I9522" s="5">
        <v>8300</v>
      </c>
      <c r="J9522" s="4">
        <v>45105.520833333336</v>
      </c>
      <c r="K9522" s="4">
        <v>45120.229166666664</v>
      </c>
      <c r="L9522" s="4">
        <v>45122.458333333336</v>
      </c>
      <c r="M9522" t="s">
        <v>27427</v>
      </c>
      <c r="N9522" s="3" t="s">
        <v>17</v>
      </c>
      <c r="P9522" t="s">
        <v>16</v>
      </c>
    </row>
    <row r="9523" spans="1:16">
      <c r="A9523" t="s">
        <v>27428</v>
      </c>
      <c r="B9523" t="s">
        <v>27429</v>
      </c>
      <c r="C9523" t="s">
        <v>44</v>
      </c>
      <c r="D9523">
        <v>483501</v>
      </c>
      <c r="G9523">
        <v>136000</v>
      </c>
      <c r="H9523" s="5">
        <v>2295</v>
      </c>
      <c r="I9523" s="5">
        <v>2720</v>
      </c>
      <c r="J9523" s="4">
        <v>45105.229166666664</v>
      </c>
      <c r="K9523" s="4">
        <v>45112.229166666664</v>
      </c>
      <c r="L9523" s="4">
        <v>45114.458333333336</v>
      </c>
      <c r="M9523" t="s">
        <v>27430</v>
      </c>
      <c r="N9523" s="3" t="s">
        <v>17</v>
      </c>
      <c r="P9523" t="s">
        <v>16</v>
      </c>
    </row>
    <row r="9524" spans="1:16">
      <c r="A9524" t="s">
        <v>27431</v>
      </c>
      <c r="B9524" t="s">
        <v>27432</v>
      </c>
      <c r="C9524" t="s">
        <v>44</v>
      </c>
      <c r="D9524">
        <v>452001</v>
      </c>
      <c r="G9524">
        <v>2482192</v>
      </c>
      <c r="H9524" s="5">
        <v>5295</v>
      </c>
      <c r="I9524" s="5">
        <v>18700</v>
      </c>
      <c r="J9524" s="4">
        <v>45100.083333333336</v>
      </c>
      <c r="K9524" s="4">
        <v>45114.25</v>
      </c>
      <c r="L9524" s="4">
        <v>45117.416666666664</v>
      </c>
      <c r="M9524" t="s">
        <v>27433</v>
      </c>
      <c r="N9524" s="3" t="s">
        <v>17</v>
      </c>
      <c r="P9524" t="s">
        <v>16</v>
      </c>
    </row>
    <row r="9525" spans="1:16">
      <c r="A9525" t="s">
        <v>27434</v>
      </c>
      <c r="B9525" t="s">
        <v>27435</v>
      </c>
      <c r="C9525" t="s">
        <v>44</v>
      </c>
      <c r="D9525">
        <v>452001</v>
      </c>
      <c r="G9525">
        <v>2473318</v>
      </c>
      <c r="H9525" s="5">
        <v>5295</v>
      </c>
      <c r="I9525" s="5">
        <v>18600</v>
      </c>
      <c r="J9525" s="4">
        <v>45100.083333333336</v>
      </c>
      <c r="K9525" s="4">
        <v>45114.25</v>
      </c>
      <c r="L9525" s="4">
        <v>45117.416666666664</v>
      </c>
      <c r="M9525" t="s">
        <v>27436</v>
      </c>
      <c r="N9525" s="3" t="s">
        <v>17</v>
      </c>
      <c r="P9525" t="s">
        <v>16</v>
      </c>
    </row>
    <row r="9526" spans="1:16">
      <c r="A9526" t="s">
        <v>27437</v>
      </c>
      <c r="B9526" t="s">
        <v>27438</v>
      </c>
      <c r="C9526" t="s">
        <v>44</v>
      </c>
      <c r="D9526">
        <v>452001</v>
      </c>
      <c r="G9526">
        <v>4438392</v>
      </c>
      <c r="H9526" s="5">
        <v>5524</v>
      </c>
      <c r="I9526" s="5">
        <v>33300</v>
      </c>
      <c r="J9526" s="4">
        <v>45100.083333333336</v>
      </c>
      <c r="K9526" s="4">
        <v>45114.25</v>
      </c>
      <c r="L9526" s="4">
        <v>45117.416666666664</v>
      </c>
      <c r="M9526" t="s">
        <v>27439</v>
      </c>
      <c r="N9526" s="3" t="s">
        <v>17</v>
      </c>
      <c r="P9526" t="s">
        <v>16</v>
      </c>
    </row>
    <row r="9527" spans="1:16">
      <c r="A9527" t="s">
        <v>27440</v>
      </c>
      <c r="B9527" t="s">
        <v>27441</v>
      </c>
      <c r="C9527" t="s">
        <v>44</v>
      </c>
      <c r="D9527">
        <v>452001</v>
      </c>
      <c r="G9527">
        <v>511122</v>
      </c>
      <c r="H9527" s="5">
        <v>2295</v>
      </c>
      <c r="I9527" s="5">
        <v>5200</v>
      </c>
      <c r="J9527" s="4">
        <v>45100.083333333336</v>
      </c>
      <c r="K9527" s="4">
        <v>45114.25</v>
      </c>
      <c r="L9527" s="4">
        <v>45117.416666666664</v>
      </c>
      <c r="M9527" t="s">
        <v>27442</v>
      </c>
      <c r="N9527" s="3" t="s">
        <v>17</v>
      </c>
      <c r="P9527" t="s">
        <v>16</v>
      </c>
    </row>
    <row r="9528" spans="1:16">
      <c r="A9528" t="s">
        <v>27443</v>
      </c>
      <c r="B9528" t="s">
        <v>27444</v>
      </c>
      <c r="C9528" t="s">
        <v>44</v>
      </c>
      <c r="D9528">
        <v>452001</v>
      </c>
      <c r="G9528">
        <v>62154689</v>
      </c>
      <c r="H9528" s="5">
        <v>21534</v>
      </c>
      <c r="I9528" s="5">
        <v>310800</v>
      </c>
      <c r="J9528" s="4">
        <v>45101.5</v>
      </c>
      <c r="K9528" s="4">
        <v>45117.25</v>
      </c>
      <c r="L9528" s="4">
        <v>45119.416666666664</v>
      </c>
      <c r="M9528" t="s">
        <v>27445</v>
      </c>
      <c r="N9528" s="3" t="s">
        <v>17</v>
      </c>
      <c r="P9528" t="s">
        <v>16</v>
      </c>
    </row>
    <row r="9529" spans="1:16">
      <c r="A9529" t="s">
        <v>27446</v>
      </c>
      <c r="B9529" t="s">
        <v>27447</v>
      </c>
      <c r="C9529" t="s">
        <v>44</v>
      </c>
      <c r="D9529">
        <v>482002</v>
      </c>
      <c r="G9529">
        <v>0</v>
      </c>
      <c r="H9529" s="5">
        <v>1295</v>
      </c>
      <c r="I9529" s="5">
        <v>2640</v>
      </c>
      <c r="J9529" s="4">
        <v>45101.416666666664</v>
      </c>
      <c r="K9529" s="4">
        <v>45106.229166666664</v>
      </c>
      <c r="L9529" s="4">
        <v>45107.232638888891</v>
      </c>
      <c r="M9529" t="s">
        <v>27448</v>
      </c>
      <c r="N9529" s="3" t="s">
        <v>17</v>
      </c>
      <c r="P9529" t="s">
        <v>16</v>
      </c>
    </row>
    <row r="9530" spans="1:16">
      <c r="A9530" t="s">
        <v>27449</v>
      </c>
      <c r="B9530" t="s">
        <v>27450</v>
      </c>
      <c r="C9530" t="s">
        <v>44</v>
      </c>
      <c r="D9530">
        <v>482002</v>
      </c>
      <c r="G9530">
        <v>0</v>
      </c>
      <c r="H9530" s="5">
        <v>2295</v>
      </c>
      <c r="I9530" s="5">
        <v>2740</v>
      </c>
      <c r="J9530" s="4">
        <v>45101.416666666664</v>
      </c>
      <c r="K9530" s="4">
        <v>45106.229166666664</v>
      </c>
      <c r="L9530" s="4">
        <v>45107.232638888891</v>
      </c>
      <c r="M9530" t="s">
        <v>27451</v>
      </c>
      <c r="N9530" s="3" t="s">
        <v>17</v>
      </c>
      <c r="P9530" t="s">
        <v>16</v>
      </c>
    </row>
    <row r="9531" spans="1:16">
      <c r="A9531" t="s">
        <v>27452</v>
      </c>
      <c r="B9531" t="s">
        <v>27453</v>
      </c>
      <c r="C9531" t="s">
        <v>44</v>
      </c>
      <c r="D9531">
        <v>482002</v>
      </c>
      <c r="G9531">
        <v>0</v>
      </c>
      <c r="H9531" s="5">
        <v>2295</v>
      </c>
      <c r="I9531" s="5">
        <v>6660</v>
      </c>
      <c r="J9531" s="4">
        <v>45101.416666666664</v>
      </c>
      <c r="K9531" s="4">
        <v>45106.229166666664</v>
      </c>
      <c r="L9531" s="4">
        <v>45107.232638888891</v>
      </c>
      <c r="M9531" t="s">
        <v>27454</v>
      </c>
      <c r="N9531" s="3" t="s">
        <v>17</v>
      </c>
      <c r="P9531" t="s">
        <v>16</v>
      </c>
    </row>
    <row r="9532" spans="1:16">
      <c r="A9532" t="s">
        <v>27455</v>
      </c>
      <c r="B9532" t="s">
        <v>27456</v>
      </c>
      <c r="C9532" t="s">
        <v>44</v>
      </c>
      <c r="D9532">
        <v>482002</v>
      </c>
      <c r="G9532">
        <v>0</v>
      </c>
      <c r="H9532" s="5">
        <v>2295</v>
      </c>
      <c r="I9532" s="5">
        <v>2400</v>
      </c>
      <c r="J9532" s="4">
        <v>45101.416666666664</v>
      </c>
      <c r="K9532" s="4">
        <v>45106.229166666664</v>
      </c>
      <c r="L9532" s="4">
        <v>45107.232638888891</v>
      </c>
      <c r="M9532" t="s">
        <v>27457</v>
      </c>
      <c r="N9532" s="3" t="s">
        <v>17</v>
      </c>
      <c r="P9532" t="s">
        <v>16</v>
      </c>
    </row>
    <row r="9533" spans="1:16">
      <c r="A9533" t="s">
        <v>27458</v>
      </c>
      <c r="B9533" t="s">
        <v>27459</v>
      </c>
      <c r="C9533" t="s">
        <v>44</v>
      </c>
      <c r="D9533">
        <v>482002</v>
      </c>
      <c r="G9533">
        <v>0</v>
      </c>
      <c r="H9533" s="5">
        <v>2295</v>
      </c>
      <c r="I9533" s="5">
        <v>6380</v>
      </c>
      <c r="J9533" s="4">
        <v>45101.416666666664</v>
      </c>
      <c r="K9533" s="4">
        <v>45106.229166666664</v>
      </c>
      <c r="L9533" s="4">
        <v>45107.232638888891</v>
      </c>
      <c r="M9533" t="s">
        <v>27460</v>
      </c>
      <c r="N9533" s="3" t="s">
        <v>17</v>
      </c>
      <c r="P9533" t="s">
        <v>16</v>
      </c>
    </row>
    <row r="9534" spans="1:16">
      <c r="A9534" t="s">
        <v>27461</v>
      </c>
      <c r="B9534" t="s">
        <v>27462</v>
      </c>
      <c r="C9534" t="s">
        <v>44</v>
      </c>
      <c r="D9534">
        <v>482002</v>
      </c>
      <c r="G9534">
        <v>0</v>
      </c>
      <c r="H9534" s="5">
        <v>2295</v>
      </c>
      <c r="I9534" s="5">
        <v>7748</v>
      </c>
      <c r="J9534" s="4">
        <v>45101.416666666664</v>
      </c>
      <c r="K9534" s="4">
        <v>45106.229166666664</v>
      </c>
      <c r="L9534" s="4">
        <v>45107.232638888891</v>
      </c>
      <c r="M9534" t="s">
        <v>27463</v>
      </c>
      <c r="N9534" s="3" t="s">
        <v>17</v>
      </c>
      <c r="P9534" t="s">
        <v>16</v>
      </c>
    </row>
    <row r="9535" spans="1:16">
      <c r="A9535" t="s">
        <v>27464</v>
      </c>
      <c r="B9535" t="s">
        <v>27465</v>
      </c>
      <c r="C9535" t="s">
        <v>44</v>
      </c>
      <c r="D9535">
        <v>482002</v>
      </c>
      <c r="G9535">
        <v>0</v>
      </c>
      <c r="H9535" s="5">
        <v>1295</v>
      </c>
      <c r="I9535" s="5">
        <v>1800</v>
      </c>
      <c r="J9535" s="4">
        <v>45101.416666666664</v>
      </c>
      <c r="K9535" s="4">
        <v>45106.229166666664</v>
      </c>
      <c r="L9535" s="4">
        <v>45107.232638888891</v>
      </c>
      <c r="M9535" t="s">
        <v>27466</v>
      </c>
      <c r="N9535" s="3" t="s">
        <v>17</v>
      </c>
      <c r="P9535" t="s">
        <v>16</v>
      </c>
    </row>
    <row r="9536" spans="1:16">
      <c r="A9536" t="s">
        <v>27467</v>
      </c>
      <c r="B9536" t="s">
        <v>27468</v>
      </c>
      <c r="C9536" t="s">
        <v>44</v>
      </c>
      <c r="D9536">
        <v>482002</v>
      </c>
      <c r="G9536">
        <v>0</v>
      </c>
      <c r="H9536" s="5">
        <v>1295</v>
      </c>
      <c r="I9536" s="5">
        <v>3440</v>
      </c>
      <c r="J9536" s="4">
        <v>45101.416666666664</v>
      </c>
      <c r="K9536" s="4">
        <v>45106.229166666664</v>
      </c>
      <c r="L9536" s="4">
        <v>45107.232638888891</v>
      </c>
      <c r="M9536" t="s">
        <v>27469</v>
      </c>
      <c r="N9536" s="3" t="s">
        <v>17</v>
      </c>
      <c r="P9536" t="s">
        <v>16</v>
      </c>
    </row>
    <row r="9537" spans="1:16">
      <c r="A9537" t="s">
        <v>27470</v>
      </c>
      <c r="B9537" t="s">
        <v>27471</v>
      </c>
      <c r="C9537" t="s">
        <v>44</v>
      </c>
      <c r="D9537">
        <v>452001</v>
      </c>
      <c r="G9537">
        <v>2164838</v>
      </c>
      <c r="H9537" s="5">
        <v>5295</v>
      </c>
      <c r="I9537" s="5">
        <v>16300</v>
      </c>
      <c r="J9537" s="4">
        <v>45105.166666666664</v>
      </c>
      <c r="K9537" s="4">
        <v>45131.229166666664</v>
      </c>
      <c r="L9537" s="4">
        <v>45132.232638888891</v>
      </c>
      <c r="M9537" t="s">
        <v>27472</v>
      </c>
      <c r="N9537" s="3" t="s">
        <v>17</v>
      </c>
      <c r="P9537" t="s">
        <v>16</v>
      </c>
    </row>
    <row r="9538" spans="1:16">
      <c r="A9538" t="s">
        <v>27473</v>
      </c>
      <c r="B9538" t="s">
        <v>27474</v>
      </c>
      <c r="C9538" t="s">
        <v>44</v>
      </c>
      <c r="D9538">
        <v>452001</v>
      </c>
      <c r="G9538">
        <v>864056</v>
      </c>
      <c r="H9538" s="5">
        <v>2295</v>
      </c>
      <c r="I9538" s="5">
        <v>8700</v>
      </c>
      <c r="J9538" s="4">
        <v>45103.208333333336</v>
      </c>
      <c r="K9538" s="4">
        <v>45118.229166666664</v>
      </c>
      <c r="L9538" s="4">
        <v>45119.232638888891</v>
      </c>
      <c r="M9538" t="s">
        <v>27475</v>
      </c>
      <c r="N9538" s="3" t="s">
        <v>17</v>
      </c>
      <c r="P9538" t="s">
        <v>16</v>
      </c>
    </row>
    <row r="9539" spans="1:16">
      <c r="A9539" t="s">
        <v>27476</v>
      </c>
      <c r="B9539" t="s">
        <v>27477</v>
      </c>
      <c r="C9539" t="s">
        <v>44</v>
      </c>
      <c r="D9539">
        <v>452001</v>
      </c>
      <c r="G9539">
        <v>947495</v>
      </c>
      <c r="H9539" s="5">
        <v>2295</v>
      </c>
      <c r="I9539" s="5">
        <v>9500</v>
      </c>
      <c r="J9539" s="4">
        <v>45103.25</v>
      </c>
      <c r="K9539" s="4">
        <v>45118.229166666664</v>
      </c>
      <c r="L9539" s="4">
        <v>45119.232638888891</v>
      </c>
      <c r="M9539" t="s">
        <v>27478</v>
      </c>
      <c r="N9539" s="3" t="s">
        <v>17</v>
      </c>
      <c r="P9539" t="s">
        <v>16</v>
      </c>
    </row>
    <row r="9540" spans="1:16">
      <c r="A9540" t="s">
        <v>27479</v>
      </c>
      <c r="B9540" t="s">
        <v>27480</v>
      </c>
      <c r="C9540" t="s">
        <v>44</v>
      </c>
      <c r="D9540">
        <v>452001</v>
      </c>
      <c r="G9540">
        <v>975985</v>
      </c>
      <c r="H9540" s="5">
        <v>2295</v>
      </c>
      <c r="I9540" s="5">
        <v>9800</v>
      </c>
      <c r="J9540" s="4">
        <v>45103.25</v>
      </c>
      <c r="K9540" s="4">
        <v>45118.229166666664</v>
      </c>
      <c r="L9540" s="4">
        <v>45119.232638888891</v>
      </c>
      <c r="M9540" t="s">
        <v>27481</v>
      </c>
      <c r="N9540" s="3" t="s">
        <v>17</v>
      </c>
      <c r="P9540" t="s">
        <v>16</v>
      </c>
    </row>
    <row r="9541" spans="1:16">
      <c r="A9541" t="s">
        <v>27482</v>
      </c>
      <c r="B9541" t="s">
        <v>27483</v>
      </c>
      <c r="C9541" t="s">
        <v>44</v>
      </c>
      <c r="D9541">
        <v>452001</v>
      </c>
      <c r="G9541">
        <v>463100</v>
      </c>
      <c r="H9541" s="5">
        <v>2295</v>
      </c>
      <c r="I9541" s="5">
        <v>4700</v>
      </c>
      <c r="J9541" s="4">
        <v>45101.25</v>
      </c>
      <c r="K9541" s="4">
        <v>45118.229166666664</v>
      </c>
      <c r="L9541" s="4">
        <v>45119.232638888891</v>
      </c>
      <c r="M9541" t="s">
        <v>27484</v>
      </c>
      <c r="N9541" s="3" t="s">
        <v>17</v>
      </c>
      <c r="P9541" t="s">
        <v>16</v>
      </c>
    </row>
    <row r="9542" spans="1:16">
      <c r="A9542" t="s">
        <v>27485</v>
      </c>
      <c r="B9542" t="s">
        <v>27486</v>
      </c>
      <c r="C9542" t="s">
        <v>44</v>
      </c>
      <c r="D9542">
        <v>483501</v>
      </c>
      <c r="G9542">
        <v>1980000</v>
      </c>
      <c r="H9542" s="5">
        <v>2295</v>
      </c>
      <c r="I9542" s="5">
        <v>14850</v>
      </c>
      <c r="J9542" s="4">
        <v>45103.416666666664</v>
      </c>
      <c r="K9542" s="4">
        <v>45110.229166666664</v>
      </c>
      <c r="L9542" s="4">
        <v>45112.458333333336</v>
      </c>
      <c r="M9542" t="s">
        <v>27487</v>
      </c>
      <c r="N9542" s="3" t="s">
        <v>17</v>
      </c>
      <c r="P9542" t="s">
        <v>16</v>
      </c>
    </row>
    <row r="9543" spans="1:16">
      <c r="A9543" t="s">
        <v>27488</v>
      </c>
      <c r="B9543" t="s">
        <v>27489</v>
      </c>
      <c r="C9543" t="s">
        <v>44</v>
      </c>
      <c r="D9543">
        <v>452001</v>
      </c>
      <c r="G9543">
        <v>847324</v>
      </c>
      <c r="H9543" s="5">
        <v>2295</v>
      </c>
      <c r="I9543" s="5">
        <v>8500</v>
      </c>
      <c r="J9543" s="4">
        <v>45101.28125</v>
      </c>
      <c r="K9543" s="4">
        <v>45118.229166666664</v>
      </c>
      <c r="L9543" s="4">
        <v>45119.232638888891</v>
      </c>
      <c r="M9543" t="s">
        <v>27490</v>
      </c>
      <c r="N9543" s="3" t="s">
        <v>17</v>
      </c>
      <c r="P9543" t="s">
        <v>16</v>
      </c>
    </row>
    <row r="9544" spans="1:16">
      <c r="A9544" t="s">
        <v>27491</v>
      </c>
      <c r="B9544" t="s">
        <v>27492</v>
      </c>
      <c r="C9544" t="s">
        <v>44</v>
      </c>
      <c r="D9544">
        <v>452001</v>
      </c>
      <c r="G9544">
        <v>967342</v>
      </c>
      <c r="H9544" s="5">
        <v>2295</v>
      </c>
      <c r="I9544" s="5">
        <v>9700</v>
      </c>
      <c r="J9544" s="4">
        <v>45103.25</v>
      </c>
      <c r="K9544" s="4">
        <v>45118.229166666664</v>
      </c>
      <c r="L9544" s="4">
        <v>45119.232638888891</v>
      </c>
      <c r="M9544" t="s">
        <v>27493</v>
      </c>
      <c r="N9544" s="3" t="s">
        <v>17</v>
      </c>
      <c r="P9544" t="s">
        <v>16</v>
      </c>
    </row>
    <row r="9545" spans="1:16">
      <c r="A9545" t="s">
        <v>27494</v>
      </c>
      <c r="B9545" t="s">
        <v>27495</v>
      </c>
      <c r="C9545" t="s">
        <v>44</v>
      </c>
      <c r="D9545">
        <v>455001</v>
      </c>
      <c r="G9545">
        <v>0</v>
      </c>
      <c r="H9545" s="5">
        <v>2295</v>
      </c>
      <c r="I9545" s="5">
        <v>15000</v>
      </c>
      <c r="J9545" s="4">
        <v>45098.25</v>
      </c>
      <c r="K9545" s="4">
        <v>45119.25</v>
      </c>
      <c r="L9545" s="4">
        <v>45121.458333333336</v>
      </c>
      <c r="M9545" t="s">
        <v>27496</v>
      </c>
      <c r="N9545" s="3" t="s">
        <v>17</v>
      </c>
      <c r="P9545" t="s">
        <v>16</v>
      </c>
    </row>
    <row r="9546" spans="1:16">
      <c r="A9546" t="s">
        <v>27497</v>
      </c>
      <c r="B9546" t="s">
        <v>27498</v>
      </c>
      <c r="C9546" t="s">
        <v>44</v>
      </c>
      <c r="D9546">
        <v>458883</v>
      </c>
      <c r="G9546">
        <v>4571100</v>
      </c>
      <c r="H9546" s="5">
        <v>5539</v>
      </c>
      <c r="I9546" s="5">
        <v>34283</v>
      </c>
      <c r="J9546" s="4">
        <v>45101.375</v>
      </c>
      <c r="K9546" s="4">
        <v>45108.208333333336</v>
      </c>
      <c r="L9546" s="4">
        <v>45110.4375</v>
      </c>
      <c r="M9546" t="s">
        <v>27499</v>
      </c>
      <c r="N9546" s="3" t="s">
        <v>17</v>
      </c>
      <c r="P9546" t="s">
        <v>16</v>
      </c>
    </row>
    <row r="9547" spans="1:16">
      <c r="A9547" t="s">
        <v>27500</v>
      </c>
      <c r="B9547" t="s">
        <v>27501</v>
      </c>
      <c r="C9547" t="s">
        <v>44</v>
      </c>
      <c r="D9547">
        <v>484446</v>
      </c>
      <c r="G9547">
        <v>2345323</v>
      </c>
      <c r="H9547" s="5">
        <v>5295</v>
      </c>
      <c r="I9547" s="5">
        <v>17590</v>
      </c>
      <c r="J9547" s="4">
        <v>45105.458333333336</v>
      </c>
      <c r="K9547" s="4">
        <v>45138.229166666664</v>
      </c>
      <c r="L9547" s="4">
        <v>45140.458333333336</v>
      </c>
      <c r="M9547" t="s">
        <v>27502</v>
      </c>
      <c r="N9547" s="3" t="s">
        <v>17</v>
      </c>
      <c r="P9547" t="s">
        <v>16</v>
      </c>
    </row>
    <row r="9548" spans="1:16">
      <c r="A9548" t="s">
        <v>27503</v>
      </c>
      <c r="B9548" t="s">
        <v>27504</v>
      </c>
      <c r="C9548" t="s">
        <v>44</v>
      </c>
      <c r="D9548">
        <v>484334</v>
      </c>
      <c r="G9548">
        <v>758902</v>
      </c>
      <c r="H9548" s="5">
        <v>2295</v>
      </c>
      <c r="I9548" s="5">
        <v>7600</v>
      </c>
      <c r="J9548" s="4">
        <v>45107.416666666664</v>
      </c>
      <c r="K9548" s="4">
        <v>45124.229166666664</v>
      </c>
      <c r="L9548" s="4">
        <v>45126.458333333336</v>
      </c>
      <c r="M9548" t="s">
        <v>27505</v>
      </c>
      <c r="N9548" s="3" t="s">
        <v>17</v>
      </c>
      <c r="P9548" t="s">
        <v>16</v>
      </c>
    </row>
    <row r="9549" spans="1:16">
      <c r="A9549" t="s">
        <v>27506</v>
      </c>
      <c r="B9549" t="s">
        <v>27507</v>
      </c>
      <c r="C9549" t="s">
        <v>44</v>
      </c>
      <c r="D9549">
        <v>473118</v>
      </c>
      <c r="G9549">
        <v>1861333</v>
      </c>
      <c r="H9549" s="5">
        <v>2295</v>
      </c>
      <c r="I9549" s="5">
        <v>13959</v>
      </c>
      <c r="J9549" s="4">
        <v>45104.416666666664</v>
      </c>
      <c r="K9549" s="4">
        <v>45134.229166666664</v>
      </c>
      <c r="L9549" s="4">
        <v>45135.229166666664</v>
      </c>
      <c r="M9549" t="s">
        <v>27508</v>
      </c>
      <c r="N9549" s="3" t="s">
        <v>17</v>
      </c>
      <c r="P9549" t="s">
        <v>16</v>
      </c>
    </row>
    <row r="9550" spans="1:16">
      <c r="A9550" t="s">
        <v>27509</v>
      </c>
      <c r="B9550" t="s">
        <v>27510</v>
      </c>
      <c r="C9550" t="s">
        <v>44</v>
      </c>
      <c r="D9550">
        <v>484334</v>
      </c>
      <c r="G9550">
        <v>16861568</v>
      </c>
      <c r="H9550" s="5">
        <v>14034</v>
      </c>
      <c r="I9550" s="5">
        <v>84310</v>
      </c>
      <c r="J9550" s="4">
        <v>45105.416666666664</v>
      </c>
      <c r="K9550" s="4">
        <v>45138.229166666664</v>
      </c>
      <c r="L9550" s="4">
        <v>45140.458333333336</v>
      </c>
      <c r="M9550" t="s">
        <v>27511</v>
      </c>
      <c r="N9550" s="3" t="s">
        <v>17</v>
      </c>
      <c r="P9550" t="s">
        <v>16</v>
      </c>
    </row>
    <row r="9551" spans="1:16">
      <c r="A9551" t="s">
        <v>27512</v>
      </c>
      <c r="B9551" t="s">
        <v>27513</v>
      </c>
      <c r="C9551" t="s">
        <v>44</v>
      </c>
      <c r="D9551">
        <v>471001</v>
      </c>
      <c r="G9551">
        <v>1863800</v>
      </c>
      <c r="H9551" s="5">
        <v>2295</v>
      </c>
      <c r="I9551" s="5">
        <v>13980</v>
      </c>
      <c r="J9551" s="4">
        <v>45103.4375</v>
      </c>
      <c r="K9551" s="4">
        <v>45133.229166666664</v>
      </c>
      <c r="L9551" s="4">
        <v>45135.458333333336</v>
      </c>
      <c r="M9551" t="s">
        <v>27514</v>
      </c>
      <c r="N9551" s="3" t="s">
        <v>17</v>
      </c>
      <c r="P9551" t="s">
        <v>16</v>
      </c>
    </row>
    <row r="9552" spans="1:16">
      <c r="A9552" t="s">
        <v>27515</v>
      </c>
      <c r="B9552" t="s">
        <v>27516</v>
      </c>
      <c r="C9552" t="s">
        <v>44</v>
      </c>
      <c r="D9552">
        <v>471001</v>
      </c>
      <c r="G9552">
        <v>1861092</v>
      </c>
      <c r="H9552" s="5">
        <v>2295</v>
      </c>
      <c r="I9552" s="5">
        <v>13960</v>
      </c>
      <c r="J9552" s="4">
        <v>45103.4375</v>
      </c>
      <c r="K9552" s="4">
        <v>45133.229166666664</v>
      </c>
      <c r="L9552" s="4">
        <v>45135.458333333336</v>
      </c>
      <c r="M9552" t="s">
        <v>27517</v>
      </c>
      <c r="N9552" s="3" t="s">
        <v>17</v>
      </c>
      <c r="P9552" t="s">
        <v>16</v>
      </c>
    </row>
    <row r="9553" spans="1:16">
      <c r="A9553" t="s">
        <v>27518</v>
      </c>
      <c r="B9553" t="s">
        <v>27519</v>
      </c>
      <c r="C9553" t="s">
        <v>44</v>
      </c>
      <c r="D9553">
        <v>471001</v>
      </c>
      <c r="G9553">
        <v>1238649</v>
      </c>
      <c r="H9553" s="5">
        <v>2295</v>
      </c>
      <c r="I9553" s="5">
        <v>9290</v>
      </c>
      <c r="J9553" s="4">
        <v>45103.4375</v>
      </c>
      <c r="K9553" s="4">
        <v>45133.229166666664</v>
      </c>
      <c r="L9553" s="4">
        <v>45135.458333333336</v>
      </c>
      <c r="M9553" t="s">
        <v>27520</v>
      </c>
      <c r="N9553" s="3" t="s">
        <v>17</v>
      </c>
      <c r="P9553" t="s">
        <v>16</v>
      </c>
    </row>
    <row r="9554" spans="1:16">
      <c r="A9554" t="s">
        <v>27521</v>
      </c>
      <c r="B9554" t="s">
        <v>27522</v>
      </c>
      <c r="C9554" t="s">
        <v>44</v>
      </c>
      <c r="D9554">
        <v>471001</v>
      </c>
      <c r="G9554">
        <v>1857011</v>
      </c>
      <c r="H9554" s="5">
        <v>2295</v>
      </c>
      <c r="I9554" s="5">
        <v>13930</v>
      </c>
      <c r="J9554" s="4">
        <v>45103.4375</v>
      </c>
      <c r="K9554" s="4">
        <v>45133.229166666664</v>
      </c>
      <c r="L9554" s="4">
        <v>45135.458333333336</v>
      </c>
      <c r="M9554" t="s">
        <v>27523</v>
      </c>
      <c r="N9554" s="3" t="s">
        <v>17</v>
      </c>
      <c r="P9554" t="s">
        <v>16</v>
      </c>
    </row>
    <row r="9555" spans="1:16">
      <c r="A9555" t="s">
        <v>27524</v>
      </c>
      <c r="B9555" t="s">
        <v>27525</v>
      </c>
      <c r="C9555" t="s">
        <v>44</v>
      </c>
      <c r="D9555">
        <v>471001</v>
      </c>
      <c r="G9555">
        <v>1860755</v>
      </c>
      <c r="H9555" s="5">
        <v>2295</v>
      </c>
      <c r="I9555" s="5">
        <v>13956</v>
      </c>
      <c r="J9555" s="4">
        <v>45103.4375</v>
      </c>
      <c r="K9555" s="4">
        <v>45133.229166666664</v>
      </c>
      <c r="L9555" s="4">
        <v>45135.458333333336</v>
      </c>
      <c r="M9555" t="s">
        <v>27526</v>
      </c>
      <c r="N9555" s="3" t="s">
        <v>17</v>
      </c>
      <c r="P9555" t="s">
        <v>16</v>
      </c>
    </row>
    <row r="9556" spans="1:16">
      <c r="A9556" t="s">
        <v>27527</v>
      </c>
      <c r="B9556" t="s">
        <v>27528</v>
      </c>
      <c r="C9556" t="s">
        <v>44</v>
      </c>
      <c r="D9556">
        <v>471001</v>
      </c>
      <c r="G9556">
        <v>1863813</v>
      </c>
      <c r="H9556" s="5">
        <v>2295</v>
      </c>
      <c r="I9556" s="5">
        <v>13980</v>
      </c>
      <c r="J9556" s="4">
        <v>45103.4375</v>
      </c>
      <c r="K9556" s="4">
        <v>45133.229166666664</v>
      </c>
      <c r="L9556" s="4">
        <v>45135.458333333336</v>
      </c>
      <c r="M9556" t="s">
        <v>27529</v>
      </c>
      <c r="N9556" s="3" t="s">
        <v>17</v>
      </c>
      <c r="P9556" t="s">
        <v>16</v>
      </c>
    </row>
    <row r="9557" spans="1:16">
      <c r="A9557" t="s">
        <v>27530</v>
      </c>
      <c r="B9557" t="s">
        <v>27531</v>
      </c>
      <c r="C9557" t="s">
        <v>44</v>
      </c>
      <c r="D9557">
        <v>471001</v>
      </c>
      <c r="G9557">
        <v>423830</v>
      </c>
      <c r="H9557" s="5">
        <v>2295</v>
      </c>
      <c r="I9557" s="5">
        <v>4238</v>
      </c>
      <c r="J9557" s="4">
        <v>45107.4375</v>
      </c>
      <c r="K9557" s="4">
        <v>45124.229166666664</v>
      </c>
      <c r="L9557" s="4">
        <v>45126.458333333336</v>
      </c>
      <c r="M9557" t="s">
        <v>27532</v>
      </c>
      <c r="N9557" s="3" t="s">
        <v>17</v>
      </c>
      <c r="P9557" t="s">
        <v>16</v>
      </c>
    </row>
    <row r="9558" spans="1:16">
      <c r="A9558" t="s">
        <v>27533</v>
      </c>
      <c r="B9558" t="s">
        <v>27534</v>
      </c>
      <c r="C9558" t="s">
        <v>44</v>
      </c>
      <c r="D9558">
        <v>462001</v>
      </c>
      <c r="G9558">
        <v>517125</v>
      </c>
      <c r="H9558" s="5">
        <v>2295</v>
      </c>
      <c r="I9558" s="5">
        <v>5171</v>
      </c>
      <c r="J9558" s="4">
        <v>45103.458333333336</v>
      </c>
      <c r="K9558" s="4">
        <v>45117.229166666664</v>
      </c>
      <c r="L9558" s="4">
        <v>45118.458333333336</v>
      </c>
      <c r="M9558" t="s">
        <v>27535</v>
      </c>
      <c r="N9558" s="3" t="s">
        <v>17</v>
      </c>
      <c r="P9558" t="s">
        <v>16</v>
      </c>
    </row>
    <row r="9559" spans="1:16">
      <c r="A9559" t="s">
        <v>27536</v>
      </c>
      <c r="B9559" t="s">
        <v>27537</v>
      </c>
      <c r="C9559" t="s">
        <v>44</v>
      </c>
      <c r="D9559">
        <v>477001</v>
      </c>
      <c r="G9559">
        <v>0</v>
      </c>
      <c r="H9559" s="5">
        <v>2295</v>
      </c>
      <c r="I9559" s="5">
        <v>5400</v>
      </c>
      <c r="J9559" s="4">
        <v>45107.458333333336</v>
      </c>
      <c r="K9559" s="4">
        <v>45121.229166666664</v>
      </c>
      <c r="L9559" s="4">
        <v>45124.520833333336</v>
      </c>
      <c r="M9559" t="s">
        <v>27538</v>
      </c>
      <c r="N9559" s="3" t="s">
        <v>17</v>
      </c>
      <c r="P9559" t="s">
        <v>16</v>
      </c>
    </row>
    <row r="9560" spans="1:16">
      <c r="A9560" t="s">
        <v>27539</v>
      </c>
      <c r="B9560" t="s">
        <v>27540</v>
      </c>
      <c r="C9560" t="s">
        <v>44</v>
      </c>
      <c r="D9560">
        <v>477001</v>
      </c>
      <c r="G9560">
        <v>0</v>
      </c>
      <c r="H9560" s="5">
        <v>2295</v>
      </c>
      <c r="I9560" s="5">
        <v>13800</v>
      </c>
      <c r="J9560" s="4">
        <v>45107.458333333336</v>
      </c>
      <c r="K9560" s="4">
        <v>45121.229166666664</v>
      </c>
      <c r="L9560" s="4">
        <v>45124.520833333336</v>
      </c>
      <c r="M9560" t="s">
        <v>27541</v>
      </c>
      <c r="N9560" s="3" t="s">
        <v>17</v>
      </c>
      <c r="P9560" t="s">
        <v>16</v>
      </c>
    </row>
    <row r="9561" spans="1:16">
      <c r="A9561" t="s">
        <v>27542</v>
      </c>
      <c r="B9561" t="s">
        <v>27543</v>
      </c>
      <c r="C9561" t="s">
        <v>44</v>
      </c>
      <c r="D9561">
        <v>477001</v>
      </c>
      <c r="G9561">
        <v>0</v>
      </c>
      <c r="H9561" s="5">
        <v>5350</v>
      </c>
      <c r="I9561" s="5">
        <v>29700</v>
      </c>
      <c r="J9561" s="4">
        <v>45107.458333333336</v>
      </c>
      <c r="K9561" s="4">
        <v>45121.229166666664</v>
      </c>
      <c r="L9561" s="4">
        <v>45124.520833333336</v>
      </c>
      <c r="M9561" t="s">
        <v>27544</v>
      </c>
      <c r="N9561" s="3" t="s">
        <v>17</v>
      </c>
      <c r="P9561" t="s">
        <v>16</v>
      </c>
    </row>
    <row r="9562" spans="1:16">
      <c r="A9562" t="s">
        <v>27545</v>
      </c>
      <c r="B9562" t="s">
        <v>27546</v>
      </c>
      <c r="C9562" t="s">
        <v>44</v>
      </c>
      <c r="D9562">
        <v>477001</v>
      </c>
      <c r="G9562">
        <v>0</v>
      </c>
      <c r="H9562" s="5">
        <v>2295</v>
      </c>
      <c r="I9562" s="5">
        <v>17000</v>
      </c>
      <c r="J9562" s="4">
        <v>45107.458333333336</v>
      </c>
      <c r="K9562" s="4">
        <v>45121.229166666664</v>
      </c>
      <c r="L9562" s="4">
        <v>45124.520833333336</v>
      </c>
      <c r="M9562" t="s">
        <v>27547</v>
      </c>
      <c r="N9562" s="3" t="s">
        <v>17</v>
      </c>
      <c r="P9562" t="s">
        <v>16</v>
      </c>
    </row>
    <row r="9563" spans="1:16">
      <c r="A9563" t="s">
        <v>27548</v>
      </c>
      <c r="B9563" t="s">
        <v>27549</v>
      </c>
      <c r="C9563" t="s">
        <v>44</v>
      </c>
      <c r="D9563">
        <v>477001</v>
      </c>
      <c r="G9563">
        <v>0</v>
      </c>
      <c r="H9563" s="5">
        <v>2295</v>
      </c>
      <c r="I9563" s="5">
        <v>16800</v>
      </c>
      <c r="J9563" s="4">
        <v>45107.458333333336</v>
      </c>
      <c r="K9563" s="4">
        <v>45121.229166666664</v>
      </c>
      <c r="L9563" s="4">
        <v>45124.520833333336</v>
      </c>
      <c r="M9563" t="s">
        <v>27550</v>
      </c>
      <c r="N9563" s="3" t="s">
        <v>17</v>
      </c>
      <c r="P9563" t="s">
        <v>16</v>
      </c>
    </row>
    <row r="9564" spans="1:16">
      <c r="A9564" t="s">
        <v>27551</v>
      </c>
      <c r="B9564" t="s">
        <v>27552</v>
      </c>
      <c r="C9564" t="s">
        <v>44</v>
      </c>
      <c r="D9564">
        <v>477001</v>
      </c>
      <c r="G9564">
        <v>0</v>
      </c>
      <c r="H9564" s="5">
        <v>2295</v>
      </c>
      <c r="I9564" s="5">
        <v>16900</v>
      </c>
      <c r="J9564" s="4">
        <v>45107.458333333336</v>
      </c>
      <c r="K9564" s="4">
        <v>45121.229166666664</v>
      </c>
      <c r="L9564" s="4">
        <v>45124.520833333336</v>
      </c>
      <c r="M9564" t="s">
        <v>27553</v>
      </c>
      <c r="N9564" s="3" t="s">
        <v>17</v>
      </c>
      <c r="P9564" t="s">
        <v>16</v>
      </c>
    </row>
    <row r="9565" spans="1:16">
      <c r="A9565" t="s">
        <v>27554</v>
      </c>
      <c r="B9565" t="s">
        <v>27555</v>
      </c>
      <c r="C9565" t="s">
        <v>44</v>
      </c>
      <c r="D9565">
        <v>477001</v>
      </c>
      <c r="G9565">
        <v>0</v>
      </c>
      <c r="H9565" s="5">
        <v>2295</v>
      </c>
      <c r="I9565" s="5">
        <v>16800</v>
      </c>
      <c r="J9565" s="4">
        <v>45107.458333333336</v>
      </c>
      <c r="K9565" s="4">
        <v>45121.229166666664</v>
      </c>
      <c r="L9565" s="4">
        <v>45124.520833333336</v>
      </c>
      <c r="M9565" t="s">
        <v>27556</v>
      </c>
      <c r="N9565" s="3" t="s">
        <v>17</v>
      </c>
      <c r="P9565" t="s">
        <v>16</v>
      </c>
    </row>
    <row r="9566" spans="1:16">
      <c r="A9566" t="s">
        <v>27557</v>
      </c>
      <c r="B9566" t="s">
        <v>27558</v>
      </c>
      <c r="C9566" t="s">
        <v>44</v>
      </c>
      <c r="D9566">
        <v>477001</v>
      </c>
      <c r="G9566">
        <v>0</v>
      </c>
      <c r="H9566" s="5">
        <v>5320</v>
      </c>
      <c r="I9566" s="5">
        <v>27100</v>
      </c>
      <c r="J9566" s="4">
        <v>45107.458333333336</v>
      </c>
      <c r="K9566" s="4">
        <v>45121.229166666664</v>
      </c>
      <c r="L9566" s="4">
        <v>45124.520833333336</v>
      </c>
      <c r="M9566" t="s">
        <v>27559</v>
      </c>
      <c r="N9566" s="3" t="s">
        <v>17</v>
      </c>
      <c r="P9566" t="s">
        <v>16</v>
      </c>
    </row>
    <row r="9567" spans="1:16">
      <c r="A9567" t="s">
        <v>27560</v>
      </c>
      <c r="B9567" t="s">
        <v>27561</v>
      </c>
      <c r="C9567" t="s">
        <v>44</v>
      </c>
      <c r="D9567">
        <v>477001</v>
      </c>
      <c r="G9567">
        <v>0</v>
      </c>
      <c r="H9567" s="5">
        <v>2295</v>
      </c>
      <c r="I9567" s="5">
        <v>1675911</v>
      </c>
      <c r="J9567" s="4">
        <v>45107.458333333336</v>
      </c>
      <c r="K9567" s="4">
        <v>45121.229166666664</v>
      </c>
      <c r="L9567" s="4">
        <v>45124.520833333336</v>
      </c>
      <c r="M9567" t="s">
        <v>27562</v>
      </c>
      <c r="N9567" s="3" t="s">
        <v>17</v>
      </c>
      <c r="P9567" t="s">
        <v>16</v>
      </c>
    </row>
    <row r="9568" spans="1:16">
      <c r="A9568" t="s">
        <v>27563</v>
      </c>
      <c r="B9568" t="s">
        <v>27564</v>
      </c>
      <c r="C9568" t="s">
        <v>44</v>
      </c>
      <c r="D9568">
        <v>477001</v>
      </c>
      <c r="G9568">
        <v>0</v>
      </c>
      <c r="H9568" s="5">
        <v>2295</v>
      </c>
      <c r="I9568" s="5">
        <v>16400</v>
      </c>
      <c r="J9568" s="4">
        <v>45107.458333333336</v>
      </c>
      <c r="K9568" s="4">
        <v>45121.229166666664</v>
      </c>
      <c r="L9568" s="4">
        <v>45124.520833333336</v>
      </c>
      <c r="M9568" t="s">
        <v>27565</v>
      </c>
      <c r="N9568" s="3" t="s">
        <v>17</v>
      </c>
      <c r="P9568" t="s">
        <v>16</v>
      </c>
    </row>
    <row r="9569" spans="1:16">
      <c r="A9569" t="s">
        <v>27566</v>
      </c>
      <c r="B9569" t="s">
        <v>27567</v>
      </c>
      <c r="C9569" t="s">
        <v>44</v>
      </c>
      <c r="D9569">
        <v>477001</v>
      </c>
      <c r="G9569">
        <v>0</v>
      </c>
      <c r="H9569" s="5">
        <v>2295</v>
      </c>
      <c r="I9569" s="5">
        <v>14600</v>
      </c>
      <c r="J9569" s="4">
        <v>45107.458333333336</v>
      </c>
      <c r="K9569" s="4">
        <v>45121.229166666664</v>
      </c>
      <c r="L9569" s="4">
        <v>45124.520833333336</v>
      </c>
      <c r="M9569" t="s">
        <v>27568</v>
      </c>
      <c r="N9569" s="3" t="s">
        <v>17</v>
      </c>
      <c r="P9569" t="s">
        <v>16</v>
      </c>
    </row>
    <row r="9570" spans="1:16">
      <c r="A9570" t="s">
        <v>27569</v>
      </c>
      <c r="B9570" t="s">
        <v>27570</v>
      </c>
      <c r="C9570" t="s">
        <v>44</v>
      </c>
      <c r="D9570">
        <v>477001</v>
      </c>
      <c r="G9570">
        <v>0</v>
      </c>
      <c r="H9570" s="5">
        <v>2295</v>
      </c>
      <c r="I9570" s="5">
        <v>11100</v>
      </c>
      <c r="J9570" s="4">
        <v>45107.458333333336</v>
      </c>
      <c r="K9570" s="4">
        <v>45121.229166666664</v>
      </c>
      <c r="L9570" s="4">
        <v>45124.520833333336</v>
      </c>
      <c r="M9570" t="s">
        <v>27571</v>
      </c>
      <c r="N9570" s="3" t="s">
        <v>17</v>
      </c>
      <c r="P9570" t="s">
        <v>16</v>
      </c>
    </row>
    <row r="9571" spans="1:16">
      <c r="A9571" t="s">
        <v>27572</v>
      </c>
      <c r="B9571" t="s">
        <v>27573</v>
      </c>
      <c r="C9571" t="s">
        <v>44</v>
      </c>
      <c r="D9571">
        <v>477001</v>
      </c>
      <c r="G9571">
        <v>0</v>
      </c>
      <c r="H9571" s="5">
        <v>5295</v>
      </c>
      <c r="I9571" s="5">
        <v>21900</v>
      </c>
      <c r="J9571" s="4">
        <v>45107.458333333336</v>
      </c>
      <c r="K9571" s="4">
        <v>45121.229166666664</v>
      </c>
      <c r="L9571" s="4">
        <v>45124.520833333336</v>
      </c>
      <c r="M9571" t="s">
        <v>27574</v>
      </c>
      <c r="N9571" s="3" t="s">
        <v>17</v>
      </c>
      <c r="P9571" t="s">
        <v>16</v>
      </c>
    </row>
    <row r="9572" spans="1:16">
      <c r="A9572" t="s">
        <v>27575</v>
      </c>
      <c r="B9572" t="s">
        <v>27576</v>
      </c>
      <c r="C9572" t="s">
        <v>44</v>
      </c>
      <c r="D9572">
        <v>462042</v>
      </c>
      <c r="G9572">
        <v>843934</v>
      </c>
      <c r="H9572" s="5">
        <v>2295</v>
      </c>
      <c r="I9572" s="5">
        <v>8439</v>
      </c>
      <c r="J9572" s="4">
        <v>45104.21875</v>
      </c>
      <c r="K9572" s="4">
        <v>45121.229166666664</v>
      </c>
      <c r="L9572" s="4">
        <v>45124.458333333336</v>
      </c>
      <c r="M9572" t="s">
        <v>27577</v>
      </c>
      <c r="N9572" s="3" t="s">
        <v>17</v>
      </c>
      <c r="P9572" t="s">
        <v>16</v>
      </c>
    </row>
    <row r="9573" spans="1:16">
      <c r="A9573" t="s">
        <v>27578</v>
      </c>
      <c r="B9573" t="s">
        <v>27579</v>
      </c>
      <c r="C9573" t="s">
        <v>44</v>
      </c>
      <c r="D9573">
        <v>462042</v>
      </c>
      <c r="G9573">
        <v>505861</v>
      </c>
      <c r="H9573" s="5">
        <v>2295</v>
      </c>
      <c r="I9573" s="5">
        <v>5059</v>
      </c>
      <c r="J9573" s="4">
        <v>45104.111111111109</v>
      </c>
      <c r="K9573" s="4">
        <v>45121.229166666664</v>
      </c>
      <c r="L9573" s="4">
        <v>45124.458333333336</v>
      </c>
      <c r="M9573" t="s">
        <v>27580</v>
      </c>
      <c r="N9573" s="3" t="s">
        <v>17</v>
      </c>
      <c r="P9573" t="s">
        <v>16</v>
      </c>
    </row>
    <row r="9574" spans="1:16">
      <c r="A9574" t="s">
        <v>27581</v>
      </c>
      <c r="B9574" t="s">
        <v>27582</v>
      </c>
      <c r="C9574" t="s">
        <v>44</v>
      </c>
      <c r="D9574">
        <v>462042</v>
      </c>
      <c r="G9574">
        <v>506326</v>
      </c>
      <c r="H9574" s="5">
        <v>2295</v>
      </c>
      <c r="I9574" s="5">
        <v>5063</v>
      </c>
      <c r="J9574" s="4">
        <v>45104.173611111109</v>
      </c>
      <c r="K9574" s="4">
        <v>45121.229166666664</v>
      </c>
      <c r="L9574" s="4">
        <v>45124.458333333336</v>
      </c>
      <c r="M9574" t="s">
        <v>27583</v>
      </c>
      <c r="N9574" s="3" t="s">
        <v>17</v>
      </c>
      <c r="P9574" t="s">
        <v>16</v>
      </c>
    </row>
    <row r="9575" spans="1:16">
      <c r="A9575" t="s">
        <v>27584</v>
      </c>
      <c r="B9575" t="s">
        <v>27585</v>
      </c>
      <c r="C9575" t="s">
        <v>44</v>
      </c>
      <c r="D9575">
        <v>477001</v>
      </c>
      <c r="G9575">
        <v>0</v>
      </c>
      <c r="H9575" s="5">
        <v>2295</v>
      </c>
      <c r="I9575" s="5">
        <v>10200</v>
      </c>
      <c r="J9575" s="4">
        <v>45107.458333333336</v>
      </c>
      <c r="K9575" s="4">
        <v>45121.229166666664</v>
      </c>
      <c r="L9575" s="4">
        <v>45124.520833333336</v>
      </c>
      <c r="M9575" t="s">
        <v>27586</v>
      </c>
      <c r="N9575" s="3" t="s">
        <v>17</v>
      </c>
      <c r="P9575" t="s">
        <v>16</v>
      </c>
    </row>
    <row r="9576" spans="1:16">
      <c r="A9576" t="s">
        <v>27587</v>
      </c>
      <c r="B9576" t="s">
        <v>27588</v>
      </c>
      <c r="C9576" t="s">
        <v>44</v>
      </c>
      <c r="D9576">
        <v>477001</v>
      </c>
      <c r="G9576">
        <v>0</v>
      </c>
      <c r="H9576" s="5">
        <v>2295</v>
      </c>
      <c r="I9576" s="5">
        <v>15900</v>
      </c>
      <c r="J9576" s="4">
        <v>45107.458333333336</v>
      </c>
      <c r="K9576" s="4">
        <v>45121.229166666664</v>
      </c>
      <c r="L9576" s="4">
        <v>45124.520833333336</v>
      </c>
      <c r="M9576" t="s">
        <v>27589</v>
      </c>
      <c r="N9576" s="3" t="s">
        <v>17</v>
      </c>
      <c r="P9576" t="s">
        <v>16</v>
      </c>
    </row>
    <row r="9577" spans="1:16">
      <c r="A9577" t="s">
        <v>27590</v>
      </c>
      <c r="B9577" t="s">
        <v>27591</v>
      </c>
      <c r="C9577" t="s">
        <v>44</v>
      </c>
      <c r="D9577">
        <v>471001</v>
      </c>
      <c r="G9577">
        <v>0</v>
      </c>
      <c r="H9577" s="5">
        <v>2295</v>
      </c>
      <c r="I9577" s="5">
        <v>8970</v>
      </c>
      <c r="J9577" s="4">
        <v>45107.4375</v>
      </c>
      <c r="K9577" s="4">
        <v>45139.229166666664</v>
      </c>
      <c r="L9577" s="4">
        <v>45141.458333333336</v>
      </c>
      <c r="M9577" t="s">
        <v>27592</v>
      </c>
      <c r="N9577" s="3" t="s">
        <v>17</v>
      </c>
      <c r="P9577" t="s">
        <v>16</v>
      </c>
    </row>
    <row r="9578" spans="1:16">
      <c r="A9578" t="s">
        <v>27593</v>
      </c>
      <c r="B9578" t="s">
        <v>27594</v>
      </c>
      <c r="C9578" t="s">
        <v>44</v>
      </c>
      <c r="D9578">
        <v>464111</v>
      </c>
      <c r="G9578">
        <v>1850162</v>
      </c>
      <c r="H9578" s="5">
        <v>2295</v>
      </c>
      <c r="I9578" s="5">
        <v>13900</v>
      </c>
      <c r="J9578" s="4">
        <v>45105.104166666664</v>
      </c>
      <c r="K9578" s="4">
        <v>45134.229166666664</v>
      </c>
      <c r="L9578" s="4">
        <v>45138.4375</v>
      </c>
      <c r="M9578" t="s">
        <v>27595</v>
      </c>
      <c r="N9578" s="3" t="s">
        <v>17</v>
      </c>
      <c r="P9578" t="s">
        <v>16</v>
      </c>
    </row>
    <row r="9579" spans="1:16">
      <c r="A9579" t="s">
        <v>27596</v>
      </c>
      <c r="B9579" t="s">
        <v>27597</v>
      </c>
      <c r="C9579" t="s">
        <v>44</v>
      </c>
      <c r="D9579">
        <v>458990</v>
      </c>
      <c r="G9579">
        <v>1253138</v>
      </c>
      <c r="H9579" s="5">
        <v>5295</v>
      </c>
      <c r="I9579" s="5">
        <v>10000</v>
      </c>
      <c r="J9579" s="4">
        <v>45104.375</v>
      </c>
      <c r="K9579" s="4">
        <v>45118.229166666664</v>
      </c>
      <c r="L9579" s="4">
        <v>45120.375</v>
      </c>
      <c r="M9579" t="s">
        <v>27598</v>
      </c>
      <c r="N9579" s="3" t="s">
        <v>17</v>
      </c>
      <c r="P9579" t="s">
        <v>16</v>
      </c>
    </row>
    <row r="9580" spans="1:16">
      <c r="A9580" t="s">
        <v>27599</v>
      </c>
      <c r="B9580" t="s">
        <v>27600</v>
      </c>
      <c r="C9580" t="s">
        <v>44</v>
      </c>
      <c r="D9580">
        <v>458990</v>
      </c>
      <c r="G9580">
        <v>192586</v>
      </c>
      <c r="H9580" s="5">
        <v>2295</v>
      </c>
      <c r="I9580" s="5">
        <v>4000</v>
      </c>
      <c r="J9580" s="4">
        <v>45104.375</v>
      </c>
      <c r="K9580" s="4">
        <v>45118.229166666664</v>
      </c>
      <c r="L9580" s="4">
        <v>45120.375</v>
      </c>
      <c r="M9580" t="s">
        <v>27601</v>
      </c>
      <c r="N9580" s="3" t="s">
        <v>17</v>
      </c>
      <c r="P9580" t="s">
        <v>16</v>
      </c>
    </row>
    <row r="9581" spans="1:16">
      <c r="A9581" t="s">
        <v>27602</v>
      </c>
      <c r="B9581" t="s">
        <v>27603</v>
      </c>
      <c r="C9581" t="s">
        <v>44</v>
      </c>
      <c r="D9581">
        <v>483501</v>
      </c>
      <c r="G9581">
        <v>2615579</v>
      </c>
      <c r="H9581" s="5">
        <v>5309</v>
      </c>
      <c r="I9581" s="5">
        <v>19612</v>
      </c>
      <c r="J9581" s="4">
        <v>45103.229166666664</v>
      </c>
      <c r="K9581" s="4">
        <v>45118.229166666664</v>
      </c>
      <c r="L9581" s="4">
        <v>45120.458333333336</v>
      </c>
      <c r="M9581" t="s">
        <v>27604</v>
      </c>
      <c r="N9581" s="3" t="s">
        <v>17</v>
      </c>
      <c r="P9581" t="s">
        <v>16</v>
      </c>
    </row>
    <row r="9582" spans="1:16">
      <c r="A9582" t="s">
        <v>27605</v>
      </c>
      <c r="B9582" t="s">
        <v>27606</v>
      </c>
      <c r="C9582" t="s">
        <v>44</v>
      </c>
      <c r="D9582">
        <v>482002</v>
      </c>
      <c r="G9582">
        <v>0</v>
      </c>
      <c r="H9582" s="5">
        <v>2295</v>
      </c>
      <c r="I9582" s="5">
        <v>5720</v>
      </c>
      <c r="J9582" s="4">
        <v>45101.083333333336</v>
      </c>
      <c r="K9582" s="4">
        <v>45106.229166666664</v>
      </c>
      <c r="L9582" s="4">
        <v>45107.232638888891</v>
      </c>
      <c r="M9582" t="s">
        <v>27607</v>
      </c>
      <c r="N9582" s="3" t="s">
        <v>17</v>
      </c>
      <c r="P9582" t="s">
        <v>16</v>
      </c>
    </row>
    <row r="9583" spans="1:16">
      <c r="A9583" t="s">
        <v>27608</v>
      </c>
      <c r="B9583" t="s">
        <v>27609</v>
      </c>
      <c r="C9583" t="s">
        <v>44</v>
      </c>
      <c r="D9583">
        <v>485334</v>
      </c>
      <c r="G9583">
        <v>989518</v>
      </c>
      <c r="H9583" s="5">
        <v>2295</v>
      </c>
      <c r="I9583" s="5">
        <v>9895</v>
      </c>
      <c r="J9583" s="4">
        <v>45104.520833333336</v>
      </c>
      <c r="K9583" s="4">
        <v>45119.229166666664</v>
      </c>
      <c r="L9583" s="4">
        <v>45120.4375</v>
      </c>
      <c r="M9583" t="s">
        <v>27610</v>
      </c>
      <c r="N9583" s="3" t="s">
        <v>17</v>
      </c>
      <c r="P9583" t="s">
        <v>16</v>
      </c>
    </row>
    <row r="9584" spans="1:16">
      <c r="A9584" t="s">
        <v>27611</v>
      </c>
      <c r="B9584" t="s">
        <v>27612</v>
      </c>
      <c r="C9584" t="s">
        <v>44</v>
      </c>
      <c r="D9584">
        <v>470002</v>
      </c>
      <c r="G9584">
        <v>9764321</v>
      </c>
      <c r="H9584" s="5">
        <v>11152</v>
      </c>
      <c r="I9584" s="5">
        <v>73232</v>
      </c>
      <c r="J9584" s="4">
        <v>45104.4375</v>
      </c>
      <c r="K9584" s="4">
        <v>45124.229166666664</v>
      </c>
      <c r="L9584" s="4">
        <v>45126.125</v>
      </c>
      <c r="M9584" t="s">
        <v>27613</v>
      </c>
      <c r="N9584" s="3" t="s">
        <v>17</v>
      </c>
      <c r="P9584" t="s">
        <v>16</v>
      </c>
    </row>
    <row r="9585" spans="1:16">
      <c r="A9585" t="s">
        <v>27614</v>
      </c>
      <c r="B9585" t="s">
        <v>27615</v>
      </c>
      <c r="C9585" t="s">
        <v>44</v>
      </c>
      <c r="D9585">
        <v>457001</v>
      </c>
      <c r="G9585">
        <v>0</v>
      </c>
      <c r="H9585" s="5">
        <v>2295</v>
      </c>
      <c r="I9585" s="5">
        <v>7000</v>
      </c>
      <c r="J9585" s="4">
        <v>45104.208333333336</v>
      </c>
      <c r="K9585" s="4">
        <v>45124.145833333336</v>
      </c>
      <c r="L9585" s="4">
        <v>45125.145833333336</v>
      </c>
      <c r="M9585" t="s">
        <v>27616</v>
      </c>
      <c r="N9585" s="3" t="s">
        <v>17</v>
      </c>
      <c r="P9585" t="s">
        <v>16</v>
      </c>
    </row>
    <row r="9586" spans="1:16">
      <c r="A9586" t="s">
        <v>27617</v>
      </c>
      <c r="B9586" t="s">
        <v>27618</v>
      </c>
      <c r="C9586" t="s">
        <v>44</v>
      </c>
      <c r="D9586">
        <v>454775</v>
      </c>
      <c r="G9586">
        <v>1647000</v>
      </c>
      <c r="H9586" s="5">
        <v>2295</v>
      </c>
      <c r="I9586" s="5">
        <v>12353</v>
      </c>
      <c r="J9586" s="4">
        <v>45105.059027777781</v>
      </c>
      <c r="K9586" s="4">
        <v>45119.229166666664</v>
      </c>
      <c r="L9586" s="4">
        <v>45121.458333333336</v>
      </c>
      <c r="M9586" t="s">
        <v>27619</v>
      </c>
      <c r="N9586" s="3" t="s">
        <v>17</v>
      </c>
      <c r="P9586" t="s">
        <v>16</v>
      </c>
    </row>
    <row r="9587" spans="1:16">
      <c r="A9587" t="s">
        <v>27620</v>
      </c>
      <c r="B9587" t="s">
        <v>27621</v>
      </c>
      <c r="C9587" t="s">
        <v>44</v>
      </c>
      <c r="D9587">
        <v>457001</v>
      </c>
      <c r="G9587">
        <v>0</v>
      </c>
      <c r="H9587" s="5">
        <v>2295</v>
      </c>
      <c r="I9587" s="5">
        <v>21855</v>
      </c>
      <c r="J9587" s="4">
        <v>45104.208333333336</v>
      </c>
      <c r="K9587" s="4">
        <v>45124.145833333336</v>
      </c>
      <c r="L9587" s="4">
        <v>45125.145833333336</v>
      </c>
      <c r="M9587" t="s">
        <v>27622</v>
      </c>
      <c r="N9587" s="3" t="s">
        <v>17</v>
      </c>
      <c r="P9587" t="s">
        <v>16</v>
      </c>
    </row>
    <row r="9588" spans="1:16">
      <c r="A9588" t="s">
        <v>27623</v>
      </c>
      <c r="B9588" t="s">
        <v>27624</v>
      </c>
      <c r="C9588" t="s">
        <v>44</v>
      </c>
      <c r="D9588">
        <v>457001</v>
      </c>
      <c r="G9588">
        <v>0</v>
      </c>
      <c r="H9588" s="5">
        <v>2295</v>
      </c>
      <c r="I9588" s="5">
        <v>20930</v>
      </c>
      <c r="J9588" s="4">
        <v>45104.208333333336</v>
      </c>
      <c r="K9588" s="4">
        <v>45124.145833333336</v>
      </c>
      <c r="L9588" s="4">
        <v>45125.145833333336</v>
      </c>
      <c r="M9588" t="s">
        <v>27625</v>
      </c>
      <c r="N9588" s="3" t="s">
        <v>17</v>
      </c>
      <c r="P9588" t="s">
        <v>16</v>
      </c>
    </row>
    <row r="9589" spans="1:16">
      <c r="A9589" t="s">
        <v>27626</v>
      </c>
      <c r="B9589" t="s">
        <v>27627</v>
      </c>
      <c r="C9589" t="s">
        <v>44</v>
      </c>
      <c r="D9589">
        <v>457001</v>
      </c>
      <c r="G9589">
        <v>0</v>
      </c>
      <c r="H9589" s="5">
        <v>2295</v>
      </c>
      <c r="I9589" s="5">
        <v>12620</v>
      </c>
      <c r="J9589" s="4">
        <v>45104.208333333336</v>
      </c>
      <c r="K9589" s="4">
        <v>45124.145833333336</v>
      </c>
      <c r="L9589" s="4">
        <v>45125.145833333336</v>
      </c>
      <c r="M9589" t="s">
        <v>27628</v>
      </c>
      <c r="N9589" s="3" t="s">
        <v>17</v>
      </c>
      <c r="P9589" t="s">
        <v>16</v>
      </c>
    </row>
    <row r="9590" spans="1:16">
      <c r="A9590" t="s">
        <v>27629</v>
      </c>
      <c r="B9590" t="s">
        <v>27630</v>
      </c>
      <c r="C9590" t="s">
        <v>44</v>
      </c>
      <c r="D9590">
        <v>474001</v>
      </c>
      <c r="G9590">
        <v>1263604</v>
      </c>
      <c r="H9590" s="5">
        <v>2295</v>
      </c>
      <c r="I9590" s="5">
        <v>9477</v>
      </c>
      <c r="J9590" s="4">
        <v>45104.229166666664</v>
      </c>
      <c r="K9590" s="4">
        <v>45121.229166666664</v>
      </c>
      <c r="L9590" s="4">
        <v>45124.458333333336</v>
      </c>
      <c r="M9590" t="s">
        <v>27631</v>
      </c>
      <c r="N9590" s="3" t="s">
        <v>17</v>
      </c>
      <c r="P9590" t="s">
        <v>16</v>
      </c>
    </row>
    <row r="9591" spans="1:16">
      <c r="A9591" t="s">
        <v>27632</v>
      </c>
      <c r="B9591" t="s">
        <v>27633</v>
      </c>
      <c r="C9591" t="s">
        <v>44</v>
      </c>
      <c r="D9591">
        <v>457001</v>
      </c>
      <c r="G9591">
        <v>0</v>
      </c>
      <c r="H9591" s="5">
        <v>2295</v>
      </c>
      <c r="I9591" s="5">
        <v>16330</v>
      </c>
      <c r="J9591" s="4">
        <v>45104.208333333336</v>
      </c>
      <c r="K9591" s="4">
        <v>45124.145833333336</v>
      </c>
      <c r="L9591" s="4">
        <v>45125.145833333336</v>
      </c>
      <c r="M9591" t="s">
        <v>27634</v>
      </c>
      <c r="N9591" s="3" t="s">
        <v>17</v>
      </c>
      <c r="P9591" t="s">
        <v>16</v>
      </c>
    </row>
    <row r="9592" spans="1:16">
      <c r="A9592" t="s">
        <v>27635</v>
      </c>
      <c r="B9592" t="s">
        <v>27636</v>
      </c>
      <c r="C9592" t="s">
        <v>44</v>
      </c>
      <c r="D9592">
        <v>462003</v>
      </c>
      <c r="G9592">
        <v>135061</v>
      </c>
      <c r="H9592" s="5">
        <v>1295</v>
      </c>
      <c r="I9592" s="5">
        <v>2701</v>
      </c>
      <c r="J9592" s="4">
        <v>45103.440972222219</v>
      </c>
      <c r="K9592" s="4">
        <v>45117.229166666664</v>
      </c>
      <c r="L9592" s="4">
        <v>45118.416666666664</v>
      </c>
      <c r="M9592" t="s">
        <v>27637</v>
      </c>
      <c r="N9592" s="3" t="s">
        <v>17</v>
      </c>
      <c r="P9592" t="s">
        <v>16</v>
      </c>
    </row>
    <row r="9593" spans="1:16">
      <c r="A9593" t="s">
        <v>27638</v>
      </c>
      <c r="B9593" t="s">
        <v>27639</v>
      </c>
      <c r="C9593" t="s">
        <v>44</v>
      </c>
      <c r="D9593">
        <v>452001</v>
      </c>
      <c r="G9593">
        <v>944296</v>
      </c>
      <c r="H9593" s="5">
        <v>2295</v>
      </c>
      <c r="I9593" s="5">
        <v>9500</v>
      </c>
      <c r="J9593" s="4">
        <v>45100.083333333336</v>
      </c>
      <c r="K9593" s="4">
        <v>45114.25</v>
      </c>
      <c r="L9593" s="4">
        <v>45117.416666666664</v>
      </c>
      <c r="M9593" t="s">
        <v>27640</v>
      </c>
      <c r="N9593" s="3" t="s">
        <v>17</v>
      </c>
      <c r="P9593" t="s">
        <v>16</v>
      </c>
    </row>
    <row r="9594" spans="1:16">
      <c r="A9594" t="s">
        <v>27641</v>
      </c>
      <c r="B9594" t="s">
        <v>27642</v>
      </c>
      <c r="C9594" t="s">
        <v>44</v>
      </c>
      <c r="D9594">
        <v>470117</v>
      </c>
      <c r="G9594">
        <v>3383630</v>
      </c>
      <c r="H9594" s="5">
        <v>5399</v>
      </c>
      <c r="I9594" s="5">
        <v>25400</v>
      </c>
      <c r="J9594" s="4">
        <v>45105.4375</v>
      </c>
      <c r="K9594" s="4">
        <v>45135.229166666664</v>
      </c>
      <c r="L9594" s="4">
        <v>45138.458333333336</v>
      </c>
      <c r="M9594" t="s">
        <v>27643</v>
      </c>
      <c r="N9594" s="3" t="s">
        <v>17</v>
      </c>
      <c r="P9594" t="s">
        <v>16</v>
      </c>
    </row>
    <row r="9595" spans="1:16">
      <c r="A9595" t="s">
        <v>27644</v>
      </c>
      <c r="B9595" t="s">
        <v>27645</v>
      </c>
      <c r="C9595" t="s">
        <v>44</v>
      </c>
      <c r="D9595">
        <v>488001</v>
      </c>
      <c r="G9595">
        <v>287620</v>
      </c>
      <c r="H9595" s="5">
        <v>2295</v>
      </c>
      <c r="I9595" s="5">
        <v>2900</v>
      </c>
      <c r="J9595" s="4">
        <v>45101.229166666664</v>
      </c>
      <c r="K9595" s="4">
        <v>45120.229166666664</v>
      </c>
      <c r="L9595" s="4">
        <v>45122.520833333336</v>
      </c>
      <c r="M9595" t="s">
        <v>27646</v>
      </c>
      <c r="N9595" s="3" t="s">
        <v>17</v>
      </c>
      <c r="P9595" t="s">
        <v>16</v>
      </c>
    </row>
    <row r="9596" spans="1:16">
      <c r="A9596" t="s">
        <v>27647</v>
      </c>
      <c r="B9596" t="s">
        <v>27648</v>
      </c>
      <c r="C9596" t="s">
        <v>44</v>
      </c>
      <c r="D9596">
        <v>474001</v>
      </c>
      <c r="G9596">
        <v>268946</v>
      </c>
      <c r="H9596" s="5">
        <v>2295</v>
      </c>
      <c r="I9596" s="5">
        <v>2689</v>
      </c>
      <c r="J9596" s="4">
        <v>45104.25</v>
      </c>
      <c r="K9596" s="4">
        <v>45121.229166666664</v>
      </c>
      <c r="L9596" s="4">
        <v>45124.458333333336</v>
      </c>
      <c r="M9596" t="s">
        <v>27649</v>
      </c>
      <c r="N9596" s="3" t="s">
        <v>17</v>
      </c>
      <c r="P9596" t="s">
        <v>16</v>
      </c>
    </row>
    <row r="9597" spans="1:16">
      <c r="A9597" t="s">
        <v>27650</v>
      </c>
      <c r="B9597" t="s">
        <v>27651</v>
      </c>
      <c r="C9597" t="s">
        <v>44</v>
      </c>
      <c r="D9597">
        <v>456001</v>
      </c>
      <c r="G9597">
        <v>806530</v>
      </c>
      <c r="H9597" s="5">
        <v>2295</v>
      </c>
      <c r="I9597" s="5">
        <v>16130</v>
      </c>
      <c r="J9597" s="4">
        <v>45101.4375</v>
      </c>
      <c r="K9597" s="4">
        <v>45108.229166666664</v>
      </c>
      <c r="L9597" s="4">
        <v>45110.458333333336</v>
      </c>
      <c r="M9597" t="s">
        <v>27652</v>
      </c>
      <c r="N9597" s="3" t="s">
        <v>17</v>
      </c>
      <c r="P9597" t="s">
        <v>16</v>
      </c>
    </row>
    <row r="9598" spans="1:16">
      <c r="A9598" t="s">
        <v>27653</v>
      </c>
      <c r="B9598" t="s">
        <v>27654</v>
      </c>
      <c r="C9598" t="s">
        <v>44</v>
      </c>
      <c r="D9598">
        <v>456010</v>
      </c>
      <c r="G9598">
        <v>191245</v>
      </c>
      <c r="H9598" s="5">
        <v>1295</v>
      </c>
      <c r="I9598" s="5">
        <v>3825</v>
      </c>
      <c r="J9598" s="4">
        <v>45101.4375</v>
      </c>
      <c r="K9598" s="4">
        <v>45108.229166666664</v>
      </c>
      <c r="L9598" s="4">
        <v>45110.458333333336</v>
      </c>
      <c r="M9598" t="s">
        <v>27655</v>
      </c>
      <c r="N9598" s="3" t="s">
        <v>17</v>
      </c>
      <c r="P9598" t="s">
        <v>16</v>
      </c>
    </row>
    <row r="9599" spans="1:16">
      <c r="A9599" t="s">
        <v>27656</v>
      </c>
      <c r="B9599" t="s">
        <v>27657</v>
      </c>
      <c r="C9599" t="s">
        <v>44</v>
      </c>
      <c r="D9599">
        <v>470002</v>
      </c>
      <c r="G9599">
        <v>1264000</v>
      </c>
      <c r="H9599" s="5">
        <v>2295</v>
      </c>
      <c r="I9599" s="5">
        <v>9480</v>
      </c>
      <c r="J9599" s="4">
        <v>45103.4375</v>
      </c>
      <c r="K9599" s="4">
        <v>45124.229166666664</v>
      </c>
      <c r="L9599" s="4">
        <v>45126.125</v>
      </c>
      <c r="M9599" t="s">
        <v>27658</v>
      </c>
      <c r="N9599" s="3" t="s">
        <v>17</v>
      </c>
      <c r="P9599" t="s">
        <v>16</v>
      </c>
    </row>
    <row r="9600" spans="1:16">
      <c r="A9600" t="s">
        <v>27659</v>
      </c>
      <c r="B9600" t="s">
        <v>27660</v>
      </c>
      <c r="C9600" t="s">
        <v>44</v>
      </c>
      <c r="D9600">
        <v>470002</v>
      </c>
      <c r="G9600">
        <v>461000</v>
      </c>
      <c r="H9600" s="5">
        <v>2295</v>
      </c>
      <c r="I9600" s="5">
        <v>4610</v>
      </c>
      <c r="J9600" s="4">
        <v>45103.4375</v>
      </c>
      <c r="K9600" s="4">
        <v>45124.229166666664</v>
      </c>
      <c r="L9600" s="4">
        <v>45126.125</v>
      </c>
      <c r="M9600" t="s">
        <v>27661</v>
      </c>
      <c r="N9600" s="3" t="s">
        <v>17</v>
      </c>
      <c r="P9600" t="s">
        <v>16</v>
      </c>
    </row>
    <row r="9601" spans="1:16">
      <c r="A9601" t="s">
        <v>27662</v>
      </c>
      <c r="B9601" t="s">
        <v>27663</v>
      </c>
      <c r="C9601" t="s">
        <v>44</v>
      </c>
      <c r="D9601">
        <v>470441</v>
      </c>
      <c r="G9601">
        <v>1713000</v>
      </c>
      <c r="H9601" s="5">
        <v>2295</v>
      </c>
      <c r="I9601" s="5">
        <v>13000</v>
      </c>
      <c r="J9601" s="4">
        <v>45101.4375</v>
      </c>
      <c r="K9601" s="4">
        <v>45135.229166666664</v>
      </c>
      <c r="L9601" s="4">
        <v>45138.458333333336</v>
      </c>
      <c r="M9601" t="s">
        <v>27664</v>
      </c>
      <c r="N9601" s="3" t="s">
        <v>17</v>
      </c>
      <c r="P9601" t="s">
        <v>16</v>
      </c>
    </row>
    <row r="9602" spans="1:16">
      <c r="A9602" t="s">
        <v>27665</v>
      </c>
      <c r="B9602" t="s">
        <v>27666</v>
      </c>
      <c r="C9602" t="s">
        <v>44</v>
      </c>
      <c r="D9602">
        <v>483501</v>
      </c>
      <c r="G9602">
        <v>631375</v>
      </c>
      <c r="H9602" s="5">
        <v>2295</v>
      </c>
      <c r="I9602" s="5">
        <v>6313</v>
      </c>
      <c r="J9602" s="4">
        <v>45105.229166666664</v>
      </c>
      <c r="K9602" s="4">
        <v>45112.229166666664</v>
      </c>
      <c r="L9602" s="4">
        <v>45114.458333333336</v>
      </c>
      <c r="M9602" t="s">
        <v>27667</v>
      </c>
      <c r="N9602" s="3" t="s">
        <v>17</v>
      </c>
      <c r="P9602" t="s">
        <v>16</v>
      </c>
    </row>
    <row r="9603" spans="1:16">
      <c r="A9603" t="s">
        <v>27668</v>
      </c>
      <c r="B9603" t="s">
        <v>27669</v>
      </c>
      <c r="C9603" t="s">
        <v>44</v>
      </c>
      <c r="D9603">
        <v>483501</v>
      </c>
      <c r="G9603">
        <v>338456</v>
      </c>
      <c r="H9603" s="5">
        <v>2295</v>
      </c>
      <c r="I9603" s="5">
        <v>3385</v>
      </c>
      <c r="J9603" s="4">
        <v>45105.229166666664</v>
      </c>
      <c r="K9603" s="4">
        <v>45112.229166666664</v>
      </c>
      <c r="L9603" s="4">
        <v>45114.458333333336</v>
      </c>
      <c r="M9603" t="s">
        <v>27670</v>
      </c>
      <c r="N9603" s="3" t="s">
        <v>17</v>
      </c>
      <c r="P9603" t="s">
        <v>16</v>
      </c>
    </row>
    <row r="9604" spans="1:16">
      <c r="A9604" t="s">
        <v>27671</v>
      </c>
      <c r="B9604" t="s">
        <v>27672</v>
      </c>
      <c r="C9604" t="s">
        <v>44</v>
      </c>
      <c r="D9604">
        <v>483501</v>
      </c>
      <c r="G9604">
        <v>2077568</v>
      </c>
      <c r="H9604" s="5">
        <v>5295</v>
      </c>
      <c r="I9604" s="5">
        <v>15577</v>
      </c>
      <c r="J9604" s="4">
        <v>45103.229166666664</v>
      </c>
      <c r="K9604" s="4">
        <v>45118.229166666664</v>
      </c>
      <c r="L9604" s="4">
        <v>45120.458333333336</v>
      </c>
      <c r="M9604" t="s">
        <v>27673</v>
      </c>
      <c r="N9604" s="3" t="s">
        <v>17</v>
      </c>
      <c r="P9604" t="s">
        <v>16</v>
      </c>
    </row>
    <row r="9605" spans="1:16">
      <c r="A9605" t="s">
        <v>27674</v>
      </c>
      <c r="B9605" t="s">
        <v>27675</v>
      </c>
      <c r="C9605" t="s">
        <v>44</v>
      </c>
      <c r="D9605">
        <v>483501</v>
      </c>
      <c r="G9605">
        <v>246801</v>
      </c>
      <c r="H9605" s="5">
        <v>2295</v>
      </c>
      <c r="I9605" s="5">
        <v>2468</v>
      </c>
      <c r="J9605" s="4">
        <v>45105.229166666664</v>
      </c>
      <c r="K9605" s="4">
        <v>45112.229166666664</v>
      </c>
      <c r="L9605" s="4">
        <v>45114.458333333336</v>
      </c>
      <c r="M9605" t="s">
        <v>27676</v>
      </c>
      <c r="N9605" s="3" t="s">
        <v>17</v>
      </c>
      <c r="P9605" t="s">
        <v>16</v>
      </c>
    </row>
    <row r="9606" spans="1:16">
      <c r="A9606" t="s">
        <v>27677</v>
      </c>
      <c r="B9606" t="s">
        <v>27678</v>
      </c>
      <c r="C9606" t="s">
        <v>44</v>
      </c>
      <c r="D9606">
        <v>483501</v>
      </c>
      <c r="G9606">
        <v>202656</v>
      </c>
      <c r="H9606" s="5">
        <v>2295</v>
      </c>
      <c r="I9606" s="5">
        <v>2026</v>
      </c>
      <c r="J9606" s="4">
        <v>45105.229166666664</v>
      </c>
      <c r="K9606" s="4">
        <v>45112.229166666664</v>
      </c>
      <c r="L9606" s="4">
        <v>45114.458333333336</v>
      </c>
      <c r="M9606" t="s">
        <v>27679</v>
      </c>
      <c r="N9606" s="3" t="s">
        <v>17</v>
      </c>
      <c r="P9606" t="s">
        <v>16</v>
      </c>
    </row>
    <row r="9607" spans="1:16">
      <c r="A9607" t="s">
        <v>27680</v>
      </c>
      <c r="B9607" t="s">
        <v>27681</v>
      </c>
      <c r="C9607" t="s">
        <v>44</v>
      </c>
      <c r="D9607">
        <v>483501</v>
      </c>
      <c r="G9607">
        <v>596135</v>
      </c>
      <c r="H9607" s="5">
        <v>2295</v>
      </c>
      <c r="I9607" s="5">
        <v>5962</v>
      </c>
      <c r="J9607" s="4">
        <v>45105.229166666664</v>
      </c>
      <c r="K9607" s="4">
        <v>45112.229166666664</v>
      </c>
      <c r="L9607" s="4">
        <v>45114.458333333336</v>
      </c>
      <c r="M9607" t="s">
        <v>27682</v>
      </c>
      <c r="N9607" s="3" t="s">
        <v>17</v>
      </c>
      <c r="P9607" t="s">
        <v>16</v>
      </c>
    </row>
    <row r="9608" spans="1:16">
      <c r="A9608" t="s">
        <v>27683</v>
      </c>
      <c r="B9608" t="s">
        <v>27684</v>
      </c>
      <c r="C9608" t="s">
        <v>44</v>
      </c>
      <c r="D9608">
        <v>483501</v>
      </c>
      <c r="G9608">
        <v>301614</v>
      </c>
      <c r="H9608" s="5">
        <v>2295</v>
      </c>
      <c r="I9608" s="5">
        <v>3016</v>
      </c>
      <c r="J9608" s="4">
        <v>45105.229166666664</v>
      </c>
      <c r="K9608" s="4">
        <v>45112.229166666664</v>
      </c>
      <c r="L9608" s="4">
        <v>45114.458333333336</v>
      </c>
      <c r="M9608" t="s">
        <v>27685</v>
      </c>
      <c r="N9608" s="3" t="s">
        <v>17</v>
      </c>
      <c r="P9608" t="s">
        <v>16</v>
      </c>
    </row>
    <row r="9609" spans="1:16">
      <c r="A9609" t="s">
        <v>27686</v>
      </c>
      <c r="B9609" t="s">
        <v>27687</v>
      </c>
      <c r="C9609" t="s">
        <v>44</v>
      </c>
      <c r="D9609">
        <v>483501</v>
      </c>
      <c r="G9609">
        <v>301614</v>
      </c>
      <c r="H9609" s="5">
        <v>2295</v>
      </c>
      <c r="I9609" s="5">
        <v>3016</v>
      </c>
      <c r="J9609" s="4">
        <v>45105.229166666664</v>
      </c>
      <c r="K9609" s="4">
        <v>45112.229166666664</v>
      </c>
      <c r="L9609" s="4">
        <v>45114.458333333336</v>
      </c>
      <c r="M9609" t="s">
        <v>27688</v>
      </c>
      <c r="N9609" s="3" t="s">
        <v>17</v>
      </c>
      <c r="P9609" t="s">
        <v>16</v>
      </c>
    </row>
    <row r="9610" spans="1:16">
      <c r="A9610" t="s">
        <v>27689</v>
      </c>
      <c r="B9610" t="s">
        <v>27690</v>
      </c>
      <c r="C9610" t="s">
        <v>44</v>
      </c>
      <c r="D9610">
        <v>483501</v>
      </c>
      <c r="G9610">
        <v>224380</v>
      </c>
      <c r="H9610" s="5">
        <v>2295</v>
      </c>
      <c r="I9610" s="5">
        <v>2243</v>
      </c>
      <c r="J9610" s="4">
        <v>45105.229166666664</v>
      </c>
      <c r="K9610" s="4">
        <v>45112.229166666664</v>
      </c>
      <c r="L9610" s="4">
        <v>45114.458333333336</v>
      </c>
      <c r="M9610" t="s">
        <v>27691</v>
      </c>
      <c r="N9610" s="3" t="s">
        <v>17</v>
      </c>
      <c r="P9610" t="s">
        <v>16</v>
      </c>
    </row>
    <row r="9611" spans="1:16">
      <c r="A9611" t="s">
        <v>27692</v>
      </c>
      <c r="B9611" t="s">
        <v>27693</v>
      </c>
      <c r="C9611" t="s">
        <v>44</v>
      </c>
      <c r="D9611">
        <v>483501</v>
      </c>
      <c r="G9611">
        <v>136438</v>
      </c>
      <c r="H9611" s="5">
        <v>2295</v>
      </c>
      <c r="I9611" s="5">
        <v>2729</v>
      </c>
      <c r="J9611" s="4">
        <v>45105.229166666664</v>
      </c>
      <c r="K9611" s="4">
        <v>45112.229166666664</v>
      </c>
      <c r="L9611" s="4">
        <v>45114.458333333336</v>
      </c>
      <c r="M9611" t="s">
        <v>27694</v>
      </c>
      <c r="N9611" s="3" t="s">
        <v>17</v>
      </c>
      <c r="P9611" t="s">
        <v>16</v>
      </c>
    </row>
    <row r="9612" spans="1:16">
      <c r="A9612" t="s">
        <v>27695</v>
      </c>
      <c r="B9612" t="s">
        <v>27696</v>
      </c>
      <c r="C9612" t="s">
        <v>44</v>
      </c>
      <c r="D9612">
        <v>483501</v>
      </c>
      <c r="G9612">
        <v>2179891</v>
      </c>
      <c r="H9612" s="5">
        <v>5295</v>
      </c>
      <c r="I9612" s="5">
        <v>16350</v>
      </c>
      <c r="J9612" s="4">
        <v>45103.229166666664</v>
      </c>
      <c r="K9612" s="4">
        <v>45118.229166666664</v>
      </c>
      <c r="L9612" s="4">
        <v>45120.458333333336</v>
      </c>
      <c r="M9612" t="s">
        <v>27697</v>
      </c>
      <c r="N9612" s="3" t="s">
        <v>17</v>
      </c>
      <c r="P9612" t="s">
        <v>16</v>
      </c>
    </row>
    <row r="9613" spans="1:16">
      <c r="A9613" t="s">
        <v>27698</v>
      </c>
      <c r="B9613" t="s">
        <v>27699</v>
      </c>
      <c r="C9613" t="s">
        <v>44</v>
      </c>
      <c r="D9613">
        <v>483501</v>
      </c>
      <c r="G9613">
        <v>2417386</v>
      </c>
      <c r="H9613" s="5">
        <v>5295</v>
      </c>
      <c r="I9613" s="5">
        <v>18131</v>
      </c>
      <c r="J9613" s="4">
        <v>45103.229166666664</v>
      </c>
      <c r="K9613" s="4">
        <v>45118.229166666664</v>
      </c>
      <c r="L9613" s="4">
        <v>45120.458333333336</v>
      </c>
      <c r="M9613" t="s">
        <v>27700</v>
      </c>
      <c r="N9613" s="3" t="s">
        <v>17</v>
      </c>
      <c r="P9613" t="s">
        <v>16</v>
      </c>
    </row>
    <row r="9614" spans="1:16">
      <c r="A9614" t="s">
        <v>27701</v>
      </c>
      <c r="B9614" t="s">
        <v>27702</v>
      </c>
      <c r="C9614" t="s">
        <v>44</v>
      </c>
      <c r="D9614">
        <v>483501</v>
      </c>
      <c r="G9614">
        <v>701457</v>
      </c>
      <c r="H9614" s="5">
        <v>2295</v>
      </c>
      <c r="I9614" s="5">
        <v>7015</v>
      </c>
      <c r="J9614" s="4">
        <v>45105.229166666664</v>
      </c>
      <c r="K9614" s="4">
        <v>45112.229166666664</v>
      </c>
      <c r="L9614" s="4">
        <v>45114.458333333336</v>
      </c>
      <c r="M9614" t="s">
        <v>27703</v>
      </c>
      <c r="N9614" s="3" t="s">
        <v>17</v>
      </c>
      <c r="P9614" t="s">
        <v>16</v>
      </c>
    </row>
    <row r="9615" spans="1:16">
      <c r="A9615" t="s">
        <v>27704</v>
      </c>
      <c r="B9615" t="s">
        <v>27705</v>
      </c>
      <c r="C9615" t="s">
        <v>44</v>
      </c>
      <c r="D9615">
        <v>483501</v>
      </c>
      <c r="G9615">
        <v>859555</v>
      </c>
      <c r="H9615" s="5">
        <v>2295</v>
      </c>
      <c r="I9615" s="5">
        <v>8595</v>
      </c>
      <c r="J9615" s="4">
        <v>45105.229166666664</v>
      </c>
      <c r="K9615" s="4">
        <v>45112.229166666664</v>
      </c>
      <c r="L9615" s="4">
        <v>45114.458333333336</v>
      </c>
      <c r="M9615" t="s">
        <v>27706</v>
      </c>
      <c r="N9615" s="3" t="s">
        <v>17</v>
      </c>
      <c r="P9615" t="s">
        <v>16</v>
      </c>
    </row>
    <row r="9616" spans="1:16">
      <c r="A9616" t="s">
        <v>27707</v>
      </c>
      <c r="B9616" t="s">
        <v>27708</v>
      </c>
      <c r="C9616" t="s">
        <v>44</v>
      </c>
      <c r="D9616">
        <v>483501</v>
      </c>
      <c r="G9616">
        <v>159220</v>
      </c>
      <c r="H9616" s="5">
        <v>2295</v>
      </c>
      <c r="I9616" s="5">
        <v>3180</v>
      </c>
      <c r="J9616" s="4">
        <v>45105.229166666664</v>
      </c>
      <c r="K9616" s="4">
        <v>45112.229166666664</v>
      </c>
      <c r="L9616" s="4">
        <v>45114.458333333336</v>
      </c>
      <c r="M9616" t="s">
        <v>27709</v>
      </c>
      <c r="N9616" s="3" t="s">
        <v>17</v>
      </c>
      <c r="P9616" t="s">
        <v>16</v>
      </c>
    </row>
    <row r="9617" spans="1:16">
      <c r="A9617" t="s">
        <v>27710</v>
      </c>
      <c r="B9617" t="s">
        <v>27711</v>
      </c>
      <c r="C9617" t="s">
        <v>44</v>
      </c>
      <c r="D9617">
        <v>462001</v>
      </c>
      <c r="G9617">
        <v>393771</v>
      </c>
      <c r="H9617" s="5">
        <v>2295</v>
      </c>
      <c r="I9617" s="5">
        <v>3938</v>
      </c>
      <c r="J9617" s="4">
        <v>45105.4375</v>
      </c>
      <c r="K9617" s="4">
        <v>45119.229166666664</v>
      </c>
      <c r="L9617" s="4">
        <v>45120.458333333336</v>
      </c>
      <c r="M9617" t="s">
        <v>27712</v>
      </c>
      <c r="N9617" s="3" t="s">
        <v>17</v>
      </c>
      <c r="P9617" t="s">
        <v>16</v>
      </c>
    </row>
    <row r="9618" spans="1:16">
      <c r="A9618" t="s">
        <v>27713</v>
      </c>
      <c r="B9618" t="s">
        <v>27714</v>
      </c>
      <c r="C9618" t="s">
        <v>44</v>
      </c>
      <c r="D9618">
        <v>462001</v>
      </c>
      <c r="G9618">
        <v>147098</v>
      </c>
      <c r="H9618" s="5">
        <v>1295</v>
      </c>
      <c r="I9618" s="5">
        <v>2942</v>
      </c>
      <c r="J9618" s="4">
        <v>45105.4375</v>
      </c>
      <c r="K9618" s="4">
        <v>45119.229166666664</v>
      </c>
      <c r="L9618" s="4">
        <v>45120.458333333336</v>
      </c>
      <c r="M9618" t="s">
        <v>27715</v>
      </c>
      <c r="N9618" s="3" t="s">
        <v>17</v>
      </c>
      <c r="P9618" t="s">
        <v>16</v>
      </c>
    </row>
    <row r="9619" spans="1:16">
      <c r="A9619" t="s">
        <v>27716</v>
      </c>
      <c r="B9619" t="s">
        <v>27717</v>
      </c>
      <c r="C9619" t="s">
        <v>44</v>
      </c>
      <c r="D9619">
        <v>462001</v>
      </c>
      <c r="G9619">
        <v>247427</v>
      </c>
      <c r="H9619" s="5">
        <v>2295</v>
      </c>
      <c r="I9619" s="5">
        <v>2474</v>
      </c>
      <c r="J9619" s="4">
        <v>45105.4375</v>
      </c>
      <c r="K9619" s="4">
        <v>45119.229166666664</v>
      </c>
      <c r="L9619" s="4">
        <v>45120.458333333336</v>
      </c>
      <c r="M9619" t="s">
        <v>27718</v>
      </c>
      <c r="N9619" s="3" t="s">
        <v>17</v>
      </c>
      <c r="P9619" t="s">
        <v>16</v>
      </c>
    </row>
    <row r="9620" spans="1:16">
      <c r="A9620" t="s">
        <v>27719</v>
      </c>
      <c r="B9620" t="s">
        <v>27720</v>
      </c>
      <c r="C9620" t="s">
        <v>44</v>
      </c>
      <c r="D9620">
        <v>483501</v>
      </c>
      <c r="G9620">
        <v>339458</v>
      </c>
      <c r="H9620" s="5">
        <v>2295</v>
      </c>
      <c r="I9620" s="5">
        <v>3395</v>
      </c>
      <c r="J9620" s="4">
        <v>45105.229166666664</v>
      </c>
      <c r="K9620" s="4">
        <v>45112.229166666664</v>
      </c>
      <c r="L9620" s="4">
        <v>45114.458333333336</v>
      </c>
      <c r="M9620" t="s">
        <v>27721</v>
      </c>
      <c r="N9620" s="3" t="s">
        <v>17</v>
      </c>
      <c r="P9620" t="s">
        <v>16</v>
      </c>
    </row>
    <row r="9621" spans="1:16">
      <c r="A9621" t="s">
        <v>27722</v>
      </c>
      <c r="B9621" t="s">
        <v>27723</v>
      </c>
      <c r="C9621" t="s">
        <v>44</v>
      </c>
      <c r="D9621">
        <v>483501</v>
      </c>
      <c r="G9621">
        <v>895384</v>
      </c>
      <c r="H9621" s="5">
        <v>2295</v>
      </c>
      <c r="I9621" s="5">
        <v>8953</v>
      </c>
      <c r="J9621" s="4">
        <v>45105.229166666664</v>
      </c>
      <c r="K9621" s="4">
        <v>45112.229166666664</v>
      </c>
      <c r="L9621" s="4">
        <v>45114.458333333336</v>
      </c>
      <c r="M9621" t="s">
        <v>27724</v>
      </c>
      <c r="N9621" s="3" t="s">
        <v>17</v>
      </c>
      <c r="P9621" t="s">
        <v>16</v>
      </c>
    </row>
    <row r="9622" spans="1:16">
      <c r="A9622" t="s">
        <v>27725</v>
      </c>
      <c r="B9622" t="s">
        <v>27726</v>
      </c>
      <c r="C9622" t="s">
        <v>44</v>
      </c>
      <c r="D9622">
        <v>483501</v>
      </c>
      <c r="G9622">
        <v>384718</v>
      </c>
      <c r="H9622" s="5">
        <v>2295</v>
      </c>
      <c r="I9622" s="5">
        <v>2926</v>
      </c>
      <c r="J9622" s="4">
        <v>45105.229166666664</v>
      </c>
      <c r="K9622" s="4">
        <v>45112.229166666664</v>
      </c>
      <c r="L9622" s="4">
        <v>45114.458333333336</v>
      </c>
      <c r="M9622" t="s">
        <v>27727</v>
      </c>
      <c r="N9622" s="3" t="s">
        <v>17</v>
      </c>
      <c r="P9622" t="s">
        <v>16</v>
      </c>
    </row>
    <row r="9623" spans="1:16">
      <c r="A9623" t="s">
        <v>27728</v>
      </c>
      <c r="B9623" t="s">
        <v>27729</v>
      </c>
      <c r="C9623" t="s">
        <v>44</v>
      </c>
      <c r="D9623">
        <v>483501</v>
      </c>
      <c r="G9623">
        <v>735491</v>
      </c>
      <c r="H9623" s="5">
        <v>2295</v>
      </c>
      <c r="I9623" s="5">
        <v>7350</v>
      </c>
      <c r="J9623" s="4">
        <v>45105.229166666664</v>
      </c>
      <c r="K9623" s="4">
        <v>45112.229166666664</v>
      </c>
      <c r="L9623" s="4">
        <v>45114.458333333336</v>
      </c>
      <c r="M9623" t="s">
        <v>27730</v>
      </c>
      <c r="N9623" s="3" t="s">
        <v>17</v>
      </c>
      <c r="P9623" t="s">
        <v>16</v>
      </c>
    </row>
    <row r="9624" spans="1:16">
      <c r="A9624" t="s">
        <v>27731</v>
      </c>
      <c r="B9624" t="s">
        <v>27732</v>
      </c>
      <c r="C9624" t="s">
        <v>44</v>
      </c>
      <c r="D9624">
        <v>483501</v>
      </c>
      <c r="G9624">
        <v>1146624</v>
      </c>
      <c r="H9624" s="5">
        <v>2295</v>
      </c>
      <c r="I9624" s="5">
        <v>8595</v>
      </c>
      <c r="J9624" s="4">
        <v>45103.229166666664</v>
      </c>
      <c r="K9624" s="4">
        <v>45118.229166666664</v>
      </c>
      <c r="L9624" s="4">
        <v>45120.458333333336</v>
      </c>
      <c r="M9624" t="s">
        <v>27733</v>
      </c>
      <c r="N9624" s="3" t="s">
        <v>17</v>
      </c>
      <c r="P9624" t="s">
        <v>16</v>
      </c>
    </row>
    <row r="9625" spans="1:16">
      <c r="A9625" t="s">
        <v>27734</v>
      </c>
      <c r="B9625" t="s">
        <v>27735</v>
      </c>
      <c r="C9625" t="s">
        <v>44</v>
      </c>
      <c r="D9625">
        <v>483501</v>
      </c>
      <c r="G9625">
        <v>991970</v>
      </c>
      <c r="H9625" s="5">
        <v>2295</v>
      </c>
      <c r="I9625" s="5">
        <v>9920</v>
      </c>
      <c r="J9625" s="4">
        <v>45105.229166666664</v>
      </c>
      <c r="K9625" s="4">
        <v>45112.229166666664</v>
      </c>
      <c r="L9625" s="4">
        <v>45114.458333333336</v>
      </c>
      <c r="M9625" t="s">
        <v>27736</v>
      </c>
      <c r="N9625" s="3" t="s">
        <v>17</v>
      </c>
      <c r="P9625" t="s">
        <v>16</v>
      </c>
    </row>
    <row r="9626" spans="1:16">
      <c r="A9626" t="s">
        <v>27737</v>
      </c>
      <c r="B9626" t="s">
        <v>27738</v>
      </c>
      <c r="C9626" t="s">
        <v>44</v>
      </c>
      <c r="D9626">
        <v>483501</v>
      </c>
      <c r="G9626">
        <v>1395547</v>
      </c>
      <c r="H9626" s="5">
        <v>2295</v>
      </c>
      <c r="I9626" s="5">
        <v>10465</v>
      </c>
      <c r="J9626" s="4">
        <v>45103.229166666664</v>
      </c>
      <c r="K9626" s="4">
        <v>45118.229166666664</v>
      </c>
      <c r="L9626" s="4">
        <v>45120.458333333336</v>
      </c>
      <c r="M9626" t="s">
        <v>27739</v>
      </c>
      <c r="N9626" s="3" t="s">
        <v>17</v>
      </c>
      <c r="P9626" t="s">
        <v>16</v>
      </c>
    </row>
    <row r="9627" spans="1:16">
      <c r="A9627" t="s">
        <v>27740</v>
      </c>
      <c r="B9627" t="s">
        <v>27741</v>
      </c>
      <c r="C9627" t="s">
        <v>44</v>
      </c>
      <c r="D9627">
        <v>483501</v>
      </c>
      <c r="G9627">
        <v>1278307</v>
      </c>
      <c r="H9627" s="5">
        <v>2295</v>
      </c>
      <c r="I9627" s="5">
        <v>9585</v>
      </c>
      <c r="J9627" s="4">
        <v>45103.229166666664</v>
      </c>
      <c r="K9627" s="4">
        <v>45118.229166666664</v>
      </c>
      <c r="L9627" s="4">
        <v>45120.458333333336</v>
      </c>
      <c r="M9627" t="s">
        <v>27742</v>
      </c>
      <c r="N9627" s="3" t="s">
        <v>17</v>
      </c>
      <c r="P9627" t="s">
        <v>16</v>
      </c>
    </row>
    <row r="9628" spans="1:16">
      <c r="A9628" t="s">
        <v>27743</v>
      </c>
      <c r="B9628" t="s">
        <v>27744</v>
      </c>
      <c r="C9628" t="s">
        <v>44</v>
      </c>
      <c r="D9628">
        <v>483501</v>
      </c>
      <c r="G9628">
        <v>559224</v>
      </c>
      <c r="H9628" s="5">
        <v>2295</v>
      </c>
      <c r="I9628" s="5">
        <v>5590</v>
      </c>
      <c r="J9628" s="4">
        <v>45105.229166666664</v>
      </c>
      <c r="K9628" s="4">
        <v>45112.229166666664</v>
      </c>
      <c r="L9628" s="4">
        <v>45114.458333333336</v>
      </c>
      <c r="M9628" t="s">
        <v>27745</v>
      </c>
      <c r="N9628" s="3" t="s">
        <v>17</v>
      </c>
      <c r="P9628" t="s">
        <v>16</v>
      </c>
    </row>
    <row r="9629" spans="1:16">
      <c r="A9629" t="s">
        <v>27746</v>
      </c>
      <c r="B9629" t="s">
        <v>27747</v>
      </c>
      <c r="C9629" t="s">
        <v>44</v>
      </c>
      <c r="D9629">
        <v>483501</v>
      </c>
      <c r="G9629">
        <v>1707790</v>
      </c>
      <c r="H9629" s="5">
        <v>2295</v>
      </c>
      <c r="I9629" s="5">
        <v>12802</v>
      </c>
      <c r="J9629" s="4">
        <v>45103.229166666664</v>
      </c>
      <c r="K9629" s="4">
        <v>45118.229166666664</v>
      </c>
      <c r="L9629" s="4">
        <v>45120.458333333336</v>
      </c>
      <c r="M9629" t="s">
        <v>27748</v>
      </c>
      <c r="N9629" s="3" t="s">
        <v>17</v>
      </c>
      <c r="P9629" t="s">
        <v>16</v>
      </c>
    </row>
    <row r="9630" spans="1:16">
      <c r="A9630" t="s">
        <v>27749</v>
      </c>
      <c r="B9630" t="s">
        <v>27750</v>
      </c>
      <c r="C9630" t="s">
        <v>44</v>
      </c>
      <c r="D9630">
        <v>483501</v>
      </c>
      <c r="G9630">
        <v>2027972</v>
      </c>
      <c r="H9630" s="5">
        <v>2295</v>
      </c>
      <c r="I9630" s="5">
        <v>15210</v>
      </c>
      <c r="J9630" s="4">
        <v>45103.229166666664</v>
      </c>
      <c r="K9630" s="4">
        <v>45118.229166666664</v>
      </c>
      <c r="L9630" s="4">
        <v>45120.458333333336</v>
      </c>
      <c r="M9630" t="s">
        <v>27751</v>
      </c>
      <c r="N9630" s="3" t="s">
        <v>17</v>
      </c>
      <c r="P9630" t="s">
        <v>16</v>
      </c>
    </row>
    <row r="9631" spans="1:16">
      <c r="A9631" t="s">
        <v>27752</v>
      </c>
      <c r="B9631" t="s">
        <v>27753</v>
      </c>
      <c r="C9631" t="s">
        <v>44</v>
      </c>
      <c r="D9631">
        <v>483501</v>
      </c>
      <c r="G9631">
        <v>1182038</v>
      </c>
      <c r="H9631" s="5">
        <v>2295</v>
      </c>
      <c r="I9631" s="5">
        <v>8865</v>
      </c>
      <c r="J9631" s="4">
        <v>45103.229166666664</v>
      </c>
      <c r="K9631" s="4">
        <v>45118.229166666664</v>
      </c>
      <c r="L9631" s="4">
        <v>45120.458333333336</v>
      </c>
      <c r="M9631" t="s">
        <v>27754</v>
      </c>
      <c r="N9631" s="3" t="s">
        <v>17</v>
      </c>
      <c r="P9631" t="s">
        <v>16</v>
      </c>
    </row>
    <row r="9632" spans="1:16">
      <c r="A9632" t="s">
        <v>27755</v>
      </c>
      <c r="B9632" t="s">
        <v>27756</v>
      </c>
      <c r="C9632" t="s">
        <v>44</v>
      </c>
      <c r="D9632">
        <v>483501</v>
      </c>
      <c r="G9632">
        <v>1829805</v>
      </c>
      <c r="H9632" s="5">
        <v>2295</v>
      </c>
      <c r="I9632" s="5">
        <v>13725</v>
      </c>
      <c r="J9632" s="4">
        <v>45103.229166666664</v>
      </c>
      <c r="K9632" s="4">
        <v>45118.229166666664</v>
      </c>
      <c r="L9632" s="4">
        <v>45120.458333333336</v>
      </c>
      <c r="M9632" t="s">
        <v>27757</v>
      </c>
      <c r="N9632" s="3" t="s">
        <v>17</v>
      </c>
      <c r="P9632" t="s">
        <v>16</v>
      </c>
    </row>
    <row r="9633" spans="1:16">
      <c r="A9633" t="s">
        <v>27758</v>
      </c>
      <c r="B9633" t="s">
        <v>27759</v>
      </c>
      <c r="C9633" t="s">
        <v>44</v>
      </c>
      <c r="D9633">
        <v>483501</v>
      </c>
      <c r="G9633">
        <v>1027137</v>
      </c>
      <c r="H9633" s="5">
        <v>2295</v>
      </c>
      <c r="I9633" s="5">
        <v>7702</v>
      </c>
      <c r="J9633" s="4">
        <v>45103.229166666664</v>
      </c>
      <c r="K9633" s="4">
        <v>45118.229166666664</v>
      </c>
      <c r="L9633" s="4">
        <v>45120.458333333336</v>
      </c>
      <c r="M9633" t="s">
        <v>27760</v>
      </c>
      <c r="N9633" s="3" t="s">
        <v>17</v>
      </c>
      <c r="P9633" t="s">
        <v>16</v>
      </c>
    </row>
    <row r="9634" spans="1:16">
      <c r="A9634" t="s">
        <v>27761</v>
      </c>
      <c r="B9634" t="s">
        <v>27762</v>
      </c>
      <c r="C9634" t="s">
        <v>44</v>
      </c>
      <c r="D9634">
        <v>483501</v>
      </c>
      <c r="G9634">
        <v>140812</v>
      </c>
      <c r="H9634" s="5">
        <v>2295</v>
      </c>
      <c r="I9634" s="5">
        <v>2820</v>
      </c>
      <c r="J9634" s="4">
        <v>45105.229166666664</v>
      </c>
      <c r="K9634" s="4">
        <v>45112.229166666664</v>
      </c>
      <c r="L9634" s="4">
        <v>45114.458333333336</v>
      </c>
      <c r="M9634" t="s">
        <v>27763</v>
      </c>
      <c r="N9634" s="3" t="s">
        <v>17</v>
      </c>
      <c r="P9634" t="s">
        <v>16</v>
      </c>
    </row>
    <row r="9635" spans="1:16">
      <c r="A9635" t="s">
        <v>27764</v>
      </c>
      <c r="B9635" t="s">
        <v>27765</v>
      </c>
      <c r="C9635" t="s">
        <v>44</v>
      </c>
      <c r="D9635">
        <v>483501</v>
      </c>
      <c r="G9635">
        <v>95900</v>
      </c>
      <c r="H9635" s="5">
        <v>2295</v>
      </c>
      <c r="I9635" s="5">
        <v>1920</v>
      </c>
      <c r="J9635" s="4">
        <v>45105.229166666664</v>
      </c>
      <c r="K9635" s="4">
        <v>45112.229166666664</v>
      </c>
      <c r="L9635" s="4">
        <v>45114.458333333336</v>
      </c>
      <c r="M9635" t="s">
        <v>27766</v>
      </c>
      <c r="N9635" s="3" t="s">
        <v>17</v>
      </c>
      <c r="P9635" t="s">
        <v>16</v>
      </c>
    </row>
    <row r="9636" spans="1:16">
      <c r="A9636" t="s">
        <v>27767</v>
      </c>
      <c r="B9636" t="s">
        <v>27768</v>
      </c>
      <c r="C9636" t="s">
        <v>44</v>
      </c>
      <c r="D9636">
        <v>470002</v>
      </c>
      <c r="G9636">
        <v>5005124</v>
      </c>
      <c r="H9636" s="5">
        <v>10591</v>
      </c>
      <c r="I9636" s="5">
        <v>37538</v>
      </c>
      <c r="J9636" s="4">
        <v>45103.4375</v>
      </c>
      <c r="K9636" s="4">
        <v>45124.229166666664</v>
      </c>
      <c r="L9636" s="4">
        <v>45126.125</v>
      </c>
      <c r="M9636" t="s">
        <v>27769</v>
      </c>
      <c r="N9636" s="3" t="s">
        <v>17</v>
      </c>
      <c r="P9636" t="s">
        <v>16</v>
      </c>
    </row>
    <row r="9637" spans="1:16">
      <c r="A9637" t="s">
        <v>27770</v>
      </c>
      <c r="B9637" t="s">
        <v>27771</v>
      </c>
      <c r="C9637" t="s">
        <v>44</v>
      </c>
      <c r="D9637">
        <v>474001</v>
      </c>
      <c r="G9637">
        <v>870900</v>
      </c>
      <c r="H9637" s="5">
        <v>2295</v>
      </c>
      <c r="I9637" s="5">
        <v>8709</v>
      </c>
      <c r="J9637" s="4">
        <v>45098.229166666664</v>
      </c>
      <c r="K9637" s="4">
        <v>45114.229166666664</v>
      </c>
      <c r="L9637" s="4">
        <v>45117.458333333336</v>
      </c>
      <c r="M9637" t="s">
        <v>27772</v>
      </c>
      <c r="N9637" s="3" t="s">
        <v>17</v>
      </c>
      <c r="P9637" t="s">
        <v>16</v>
      </c>
    </row>
    <row r="9638" spans="1:16">
      <c r="A9638" t="s">
        <v>27773</v>
      </c>
      <c r="B9638" t="s">
        <v>27774</v>
      </c>
      <c r="C9638" t="s">
        <v>44</v>
      </c>
      <c r="D9638">
        <v>474001</v>
      </c>
      <c r="G9638">
        <v>1260125</v>
      </c>
      <c r="H9638" s="5">
        <v>2295</v>
      </c>
      <c r="I9638" s="5">
        <v>9451</v>
      </c>
      <c r="J9638" s="4">
        <v>45104.229166666664</v>
      </c>
      <c r="K9638" s="4">
        <v>45135.229166666664</v>
      </c>
      <c r="L9638" s="4">
        <v>45138.458333333336</v>
      </c>
      <c r="M9638" t="s">
        <v>27775</v>
      </c>
      <c r="N9638" s="3" t="s">
        <v>17</v>
      </c>
      <c r="P9638" t="s">
        <v>16</v>
      </c>
    </row>
    <row r="9639" spans="1:16">
      <c r="A9639" t="s">
        <v>27776</v>
      </c>
      <c r="B9639" t="s">
        <v>27777</v>
      </c>
      <c r="C9639" t="s">
        <v>44</v>
      </c>
      <c r="D9639">
        <v>474001</v>
      </c>
      <c r="G9639">
        <v>1250154</v>
      </c>
      <c r="H9639" s="5">
        <v>2295</v>
      </c>
      <c r="I9639" s="5">
        <v>9376</v>
      </c>
      <c r="J9639" s="4">
        <v>45105.229166666664</v>
      </c>
      <c r="K9639" s="4">
        <v>45121.229166666664</v>
      </c>
      <c r="L9639" s="4">
        <v>45124.458333333336</v>
      </c>
      <c r="M9639" t="s">
        <v>27778</v>
      </c>
      <c r="N9639" s="3" t="s">
        <v>17</v>
      </c>
      <c r="P9639" t="s">
        <v>16</v>
      </c>
    </row>
    <row r="9640" spans="1:16">
      <c r="A9640" t="s">
        <v>27779</v>
      </c>
      <c r="B9640" t="s">
        <v>27780</v>
      </c>
      <c r="C9640" t="s">
        <v>44</v>
      </c>
      <c r="D9640">
        <v>474001</v>
      </c>
      <c r="G9640">
        <v>1221977</v>
      </c>
      <c r="H9640" s="5">
        <v>2295</v>
      </c>
      <c r="I9640" s="5">
        <v>9165</v>
      </c>
      <c r="J9640" s="4">
        <v>45103.229166666664</v>
      </c>
      <c r="K9640" s="4">
        <v>45135.229166666664</v>
      </c>
      <c r="L9640" s="4">
        <v>45138.458333333336</v>
      </c>
      <c r="M9640" t="s">
        <v>27781</v>
      </c>
      <c r="N9640" s="3" t="s">
        <v>17</v>
      </c>
      <c r="P9640" t="s">
        <v>16</v>
      </c>
    </row>
    <row r="9641" spans="1:16">
      <c r="A9641" t="s">
        <v>27782</v>
      </c>
      <c r="B9641" t="s">
        <v>27783</v>
      </c>
      <c r="C9641" t="s">
        <v>44</v>
      </c>
      <c r="D9641">
        <v>474001</v>
      </c>
      <c r="G9641">
        <v>1179483</v>
      </c>
      <c r="H9641" s="5">
        <v>2295</v>
      </c>
      <c r="I9641" s="5">
        <v>8846</v>
      </c>
      <c r="J9641" s="4">
        <v>45103.229166666664</v>
      </c>
      <c r="K9641" s="4">
        <v>45135.229166666664</v>
      </c>
      <c r="L9641" s="4">
        <v>45138.458333333336</v>
      </c>
      <c r="M9641" t="s">
        <v>27784</v>
      </c>
      <c r="N9641" s="3" t="s">
        <v>17</v>
      </c>
      <c r="P9641" t="s">
        <v>16</v>
      </c>
    </row>
    <row r="9642" spans="1:16">
      <c r="A9642" t="s">
        <v>27785</v>
      </c>
      <c r="B9642" t="s">
        <v>27786</v>
      </c>
      <c r="C9642" t="s">
        <v>44</v>
      </c>
      <c r="D9642">
        <v>474001</v>
      </c>
      <c r="G9642">
        <v>1238816</v>
      </c>
      <c r="H9642" s="5">
        <v>2295</v>
      </c>
      <c r="I9642" s="5">
        <v>9291</v>
      </c>
      <c r="J9642" s="4">
        <v>45103.229166666664</v>
      </c>
      <c r="K9642" s="4">
        <v>45135.229166666664</v>
      </c>
      <c r="L9642" s="4">
        <v>45138.458333333336</v>
      </c>
      <c r="M9642" t="s">
        <v>27787</v>
      </c>
      <c r="N9642" s="3" t="s">
        <v>17</v>
      </c>
      <c r="P9642" t="s">
        <v>16</v>
      </c>
    </row>
    <row r="9643" spans="1:16">
      <c r="A9643" t="s">
        <v>27788</v>
      </c>
      <c r="B9643" t="s">
        <v>27789</v>
      </c>
      <c r="C9643" t="s">
        <v>44</v>
      </c>
      <c r="D9643">
        <v>474001</v>
      </c>
      <c r="G9643">
        <v>2706730</v>
      </c>
      <c r="H9643" s="5">
        <v>5320</v>
      </c>
      <c r="I9643" s="5">
        <v>20300</v>
      </c>
      <c r="J9643" s="4">
        <v>45104.229166666664</v>
      </c>
      <c r="K9643" s="4">
        <v>45135.229166666664</v>
      </c>
      <c r="L9643" s="4">
        <v>45138.458333333336</v>
      </c>
      <c r="M9643" t="s">
        <v>27790</v>
      </c>
      <c r="N9643" s="3" t="s">
        <v>17</v>
      </c>
      <c r="P9643" t="s">
        <v>16</v>
      </c>
    </row>
    <row r="9644" spans="1:16">
      <c r="A9644" t="s">
        <v>27791</v>
      </c>
      <c r="B9644" t="s">
        <v>27792</v>
      </c>
      <c r="C9644" t="s">
        <v>44</v>
      </c>
      <c r="D9644">
        <v>484117</v>
      </c>
      <c r="G9644">
        <v>3371579</v>
      </c>
      <c r="H9644" s="5">
        <v>5398</v>
      </c>
      <c r="I9644" s="5">
        <v>25300</v>
      </c>
      <c r="J9644" s="4">
        <v>45104.458333333336</v>
      </c>
      <c r="K9644" s="4">
        <v>45110.229166666664</v>
      </c>
      <c r="L9644" s="4">
        <v>45112.458333333336</v>
      </c>
      <c r="M9644" t="s">
        <v>27793</v>
      </c>
      <c r="N9644" s="3" t="s">
        <v>17</v>
      </c>
      <c r="P9644" t="s">
        <v>16</v>
      </c>
    </row>
    <row r="9645" spans="1:16">
      <c r="A9645" t="s">
        <v>27794</v>
      </c>
      <c r="B9645" t="s">
        <v>27795</v>
      </c>
      <c r="C9645" t="s">
        <v>44</v>
      </c>
      <c r="D9645">
        <v>474001</v>
      </c>
      <c r="G9645">
        <v>939355</v>
      </c>
      <c r="H9645" s="5">
        <v>2295</v>
      </c>
      <c r="I9645" s="5">
        <v>9393</v>
      </c>
      <c r="J9645" s="4">
        <v>45105.229166666664</v>
      </c>
      <c r="K9645" s="4">
        <v>45121.229166666664</v>
      </c>
      <c r="L9645" s="4">
        <v>45124.458333333336</v>
      </c>
      <c r="M9645" t="s">
        <v>27796</v>
      </c>
      <c r="N9645" s="3" t="s">
        <v>17</v>
      </c>
      <c r="P9645" t="s">
        <v>16</v>
      </c>
    </row>
    <row r="9646" spans="1:16">
      <c r="A9646" t="s">
        <v>27797</v>
      </c>
      <c r="B9646" t="s">
        <v>27798</v>
      </c>
      <c r="C9646" t="s">
        <v>44</v>
      </c>
      <c r="D9646">
        <v>470002</v>
      </c>
      <c r="G9646">
        <v>4163000</v>
      </c>
      <c r="H9646" s="5">
        <v>5491</v>
      </c>
      <c r="I9646" s="5">
        <v>31223</v>
      </c>
      <c r="J9646" s="4">
        <v>45103.4375</v>
      </c>
      <c r="K9646" s="4">
        <v>45124.229166666664</v>
      </c>
      <c r="L9646" s="4">
        <v>45126.125</v>
      </c>
      <c r="M9646" t="s">
        <v>27799</v>
      </c>
      <c r="N9646" s="3" t="s">
        <v>17</v>
      </c>
      <c r="P9646" t="s">
        <v>16</v>
      </c>
    </row>
    <row r="9647" spans="1:16">
      <c r="A9647" t="s">
        <v>27800</v>
      </c>
      <c r="B9647" t="s">
        <v>27801</v>
      </c>
      <c r="C9647" t="s">
        <v>44</v>
      </c>
      <c r="D9647">
        <v>456001</v>
      </c>
      <c r="G9647">
        <v>94192</v>
      </c>
      <c r="H9647" s="5">
        <v>1295</v>
      </c>
      <c r="I9647" s="5">
        <v>1885</v>
      </c>
      <c r="J9647" s="4">
        <v>45101.4375</v>
      </c>
      <c r="K9647" s="4">
        <v>45108.229166666664</v>
      </c>
      <c r="L9647" s="4">
        <v>45110.458333333336</v>
      </c>
      <c r="M9647" t="s">
        <v>27802</v>
      </c>
      <c r="N9647" s="3" t="s">
        <v>17</v>
      </c>
      <c r="P9647" t="s">
        <v>16</v>
      </c>
    </row>
    <row r="9648" spans="1:16">
      <c r="A9648" t="s">
        <v>27803</v>
      </c>
      <c r="B9648" t="s">
        <v>27804</v>
      </c>
      <c r="C9648" t="s">
        <v>44</v>
      </c>
      <c r="D9648">
        <v>470002</v>
      </c>
      <c r="G9648">
        <v>549805</v>
      </c>
      <c r="H9648" s="5">
        <v>2295</v>
      </c>
      <c r="I9648" s="5">
        <v>5499</v>
      </c>
      <c r="J9648" s="4">
        <v>45103.4375</v>
      </c>
      <c r="K9648" s="4">
        <v>45124.229166666664</v>
      </c>
      <c r="L9648" s="4">
        <v>45126.125</v>
      </c>
      <c r="M9648" t="s">
        <v>27805</v>
      </c>
      <c r="N9648" s="3" t="s">
        <v>17</v>
      </c>
      <c r="P9648" t="s">
        <v>16</v>
      </c>
    </row>
    <row r="9649" spans="1:16">
      <c r="A9649" t="s">
        <v>27806</v>
      </c>
      <c r="B9649" t="s">
        <v>27807</v>
      </c>
      <c r="C9649" t="s">
        <v>44</v>
      </c>
      <c r="D9649">
        <v>474001</v>
      </c>
      <c r="G9649">
        <v>972214</v>
      </c>
      <c r="H9649" s="5">
        <v>2295</v>
      </c>
      <c r="I9649" s="5">
        <v>9722</v>
      </c>
      <c r="J9649" s="4">
        <v>45104.229166666664</v>
      </c>
      <c r="K9649" s="4">
        <v>45121.229166666664</v>
      </c>
      <c r="L9649" s="4">
        <v>45124.458333333336</v>
      </c>
      <c r="M9649" t="s">
        <v>27808</v>
      </c>
      <c r="N9649" s="3" t="s">
        <v>17</v>
      </c>
      <c r="P9649" t="s">
        <v>16</v>
      </c>
    </row>
    <row r="9650" spans="1:16">
      <c r="A9650" t="s">
        <v>27809</v>
      </c>
      <c r="B9650" t="s">
        <v>27810</v>
      </c>
      <c r="C9650" t="s">
        <v>44</v>
      </c>
      <c r="D9650">
        <v>464770</v>
      </c>
      <c r="G9650">
        <v>149412</v>
      </c>
      <c r="H9650" s="5">
        <v>2295</v>
      </c>
      <c r="I9650" s="5">
        <v>1494</v>
      </c>
      <c r="J9650" s="4">
        <v>45103.4375</v>
      </c>
      <c r="K9650" s="4">
        <v>45118.229166666664</v>
      </c>
      <c r="L9650" s="4">
        <v>45119.229166666664</v>
      </c>
      <c r="M9650" t="s">
        <v>27811</v>
      </c>
      <c r="N9650" s="3" t="s">
        <v>17</v>
      </c>
      <c r="P9650" t="s">
        <v>16</v>
      </c>
    </row>
    <row r="9651" spans="1:16">
      <c r="A9651" t="s">
        <v>27812</v>
      </c>
      <c r="B9651" t="s">
        <v>27813</v>
      </c>
      <c r="C9651" t="s">
        <v>44</v>
      </c>
      <c r="D9651">
        <v>476444</v>
      </c>
      <c r="G9651">
        <v>1304000</v>
      </c>
      <c r="H9651" s="5">
        <v>2295</v>
      </c>
      <c r="I9651" s="5">
        <v>10000</v>
      </c>
      <c r="J9651" s="4">
        <v>45101.4375</v>
      </c>
      <c r="K9651" s="4">
        <v>45131.229166666664</v>
      </c>
      <c r="L9651" s="4">
        <v>45132.458333333336</v>
      </c>
      <c r="M9651" t="s">
        <v>27814</v>
      </c>
      <c r="N9651" s="3" t="s">
        <v>17</v>
      </c>
      <c r="P9651" t="s">
        <v>16</v>
      </c>
    </row>
    <row r="9652" spans="1:16">
      <c r="A9652" t="s">
        <v>27815</v>
      </c>
      <c r="B9652" t="s">
        <v>27816</v>
      </c>
      <c r="C9652" t="s">
        <v>44</v>
      </c>
      <c r="D9652">
        <v>476444</v>
      </c>
      <c r="G9652">
        <v>202000</v>
      </c>
      <c r="H9652" s="5">
        <v>2295</v>
      </c>
      <c r="I9652" s="5">
        <v>2000</v>
      </c>
      <c r="J9652" s="4">
        <v>45101.4375</v>
      </c>
      <c r="K9652" s="4">
        <v>45131.229166666664</v>
      </c>
      <c r="L9652" s="4">
        <v>45132.458333333336</v>
      </c>
      <c r="M9652" t="s">
        <v>27817</v>
      </c>
      <c r="N9652" s="3" t="s">
        <v>17</v>
      </c>
      <c r="P9652" t="s">
        <v>16</v>
      </c>
    </row>
    <row r="9653" spans="1:16">
      <c r="A9653" t="s">
        <v>27818</v>
      </c>
      <c r="B9653" t="s">
        <v>27819</v>
      </c>
      <c r="C9653" t="s">
        <v>44</v>
      </c>
      <c r="D9653">
        <v>476444</v>
      </c>
      <c r="G9653">
        <v>1883000</v>
      </c>
      <c r="H9653" s="5">
        <v>2295</v>
      </c>
      <c r="I9653" s="5">
        <v>14500</v>
      </c>
      <c r="J9653" s="4">
        <v>45101.4375</v>
      </c>
      <c r="K9653" s="4">
        <v>45131.229166666664</v>
      </c>
      <c r="L9653" s="4">
        <v>45132.458333333336</v>
      </c>
      <c r="M9653" t="s">
        <v>27820</v>
      </c>
      <c r="N9653" s="3" t="s">
        <v>17</v>
      </c>
      <c r="P9653" t="s">
        <v>16</v>
      </c>
    </row>
    <row r="9654" spans="1:16">
      <c r="A9654" t="s">
        <v>27821</v>
      </c>
      <c r="B9654" t="s">
        <v>27822</v>
      </c>
      <c r="C9654" t="s">
        <v>44</v>
      </c>
      <c r="D9654">
        <v>476444</v>
      </c>
      <c r="G9654">
        <v>0</v>
      </c>
      <c r="H9654" s="5">
        <v>2295</v>
      </c>
      <c r="I9654" s="5">
        <v>10000</v>
      </c>
      <c r="J9654" s="4">
        <v>45107.4375</v>
      </c>
      <c r="K9654" s="4">
        <v>45123.229166666664</v>
      </c>
      <c r="L9654" s="4">
        <v>45124.458333333336</v>
      </c>
      <c r="M9654" t="s">
        <v>27823</v>
      </c>
      <c r="N9654" s="3" t="s">
        <v>17</v>
      </c>
      <c r="P9654" t="s">
        <v>16</v>
      </c>
    </row>
    <row r="9655" spans="1:16">
      <c r="A9655" t="s">
        <v>27824</v>
      </c>
      <c r="B9655" t="s">
        <v>27825</v>
      </c>
      <c r="C9655" t="s">
        <v>44</v>
      </c>
      <c r="D9655">
        <v>466331</v>
      </c>
      <c r="G9655">
        <v>0</v>
      </c>
      <c r="H9655" s="5">
        <v>16534</v>
      </c>
      <c r="I9655" s="5">
        <v>225550</v>
      </c>
      <c r="J9655" s="4">
        <v>45103.416666666664</v>
      </c>
      <c r="K9655" s="4">
        <v>45117.229166666664</v>
      </c>
      <c r="L9655" s="4">
        <v>45118.229166666664</v>
      </c>
      <c r="M9655" t="s">
        <v>27826</v>
      </c>
      <c r="N9655" s="3" t="s">
        <v>17</v>
      </c>
      <c r="P9655" t="s">
        <v>16</v>
      </c>
    </row>
    <row r="9656" spans="1:16">
      <c r="A9656" t="s">
        <v>27827</v>
      </c>
      <c r="B9656" t="s">
        <v>27828</v>
      </c>
      <c r="C9656" t="s">
        <v>44</v>
      </c>
      <c r="D9656">
        <v>456443</v>
      </c>
      <c r="G9656">
        <v>933064</v>
      </c>
      <c r="H9656" s="5">
        <v>2295</v>
      </c>
      <c r="I9656" s="5">
        <v>9400</v>
      </c>
      <c r="J9656" s="4">
        <v>45103.375</v>
      </c>
      <c r="K9656" s="4">
        <v>45119.229166666664</v>
      </c>
      <c r="L9656" s="4">
        <v>45120.25</v>
      </c>
      <c r="M9656" t="s">
        <v>27829</v>
      </c>
      <c r="N9656" s="3" t="s">
        <v>17</v>
      </c>
      <c r="P9656" t="s">
        <v>16</v>
      </c>
    </row>
    <row r="9657" spans="1:16">
      <c r="A9657" t="s">
        <v>27830</v>
      </c>
      <c r="B9657" t="s">
        <v>27831</v>
      </c>
      <c r="C9657" t="s">
        <v>44</v>
      </c>
      <c r="D9657">
        <v>474001</v>
      </c>
      <c r="G9657">
        <v>1241926</v>
      </c>
      <c r="H9657" s="5">
        <v>2295</v>
      </c>
      <c r="I9657" s="5">
        <v>9314</v>
      </c>
      <c r="J9657" s="4">
        <v>45099.229166666664</v>
      </c>
      <c r="K9657" s="4">
        <v>45132.229166666664</v>
      </c>
      <c r="L9657" s="4">
        <v>45134.458333333336</v>
      </c>
      <c r="M9657" t="s">
        <v>27832</v>
      </c>
      <c r="N9657" s="3" t="s">
        <v>17</v>
      </c>
      <c r="P9657" t="s">
        <v>16</v>
      </c>
    </row>
    <row r="9658" spans="1:16">
      <c r="A9658" t="s">
        <v>27833</v>
      </c>
      <c r="B9658" t="s">
        <v>27834</v>
      </c>
      <c r="C9658" t="s">
        <v>44</v>
      </c>
      <c r="D9658">
        <v>456443</v>
      </c>
      <c r="G9658">
        <v>713282</v>
      </c>
      <c r="H9658" s="5">
        <v>2295</v>
      </c>
      <c r="I9658" s="5">
        <v>7200</v>
      </c>
      <c r="J9658" s="4">
        <v>45103.375</v>
      </c>
      <c r="K9658" s="4">
        <v>45119.229166666664</v>
      </c>
      <c r="L9658" s="4">
        <v>45120.25</v>
      </c>
      <c r="M9658" t="s">
        <v>27835</v>
      </c>
      <c r="N9658" s="3" t="s">
        <v>17</v>
      </c>
      <c r="P9658" t="s">
        <v>16</v>
      </c>
    </row>
    <row r="9659" spans="1:16">
      <c r="A9659" t="s">
        <v>27836</v>
      </c>
      <c r="B9659" t="s">
        <v>27837</v>
      </c>
      <c r="C9659" t="s">
        <v>44</v>
      </c>
      <c r="D9659">
        <v>477445</v>
      </c>
      <c r="G9659">
        <v>680210</v>
      </c>
      <c r="H9659" s="5">
        <v>2295</v>
      </c>
      <c r="I9659" s="5">
        <v>6850</v>
      </c>
      <c r="J9659" s="4">
        <v>45107.4375</v>
      </c>
      <c r="K9659" s="4">
        <v>45121.229166666664</v>
      </c>
      <c r="L9659" s="4">
        <v>45124.458333333336</v>
      </c>
      <c r="M9659" t="s">
        <v>27838</v>
      </c>
      <c r="N9659" s="3" t="s">
        <v>17</v>
      </c>
      <c r="P9659" t="s">
        <v>16</v>
      </c>
    </row>
    <row r="9660" spans="1:16">
      <c r="A9660" t="s">
        <v>27839</v>
      </c>
      <c r="B9660" t="s">
        <v>27840</v>
      </c>
      <c r="C9660" t="s">
        <v>44</v>
      </c>
      <c r="D9660">
        <v>472001</v>
      </c>
      <c r="G9660">
        <v>1287763</v>
      </c>
      <c r="H9660" s="5">
        <v>2295</v>
      </c>
      <c r="I9660" s="5">
        <v>9658</v>
      </c>
      <c r="J9660" s="4">
        <v>45100.458333333336</v>
      </c>
      <c r="K9660" s="4">
        <v>45132.229166666664</v>
      </c>
      <c r="L9660" s="4">
        <v>45134.479166666664</v>
      </c>
      <c r="M9660" t="s">
        <v>27841</v>
      </c>
      <c r="N9660" s="3" t="s">
        <v>17</v>
      </c>
      <c r="P9660" t="s">
        <v>16</v>
      </c>
    </row>
    <row r="9661" spans="1:16">
      <c r="A9661" t="s">
        <v>27842</v>
      </c>
      <c r="B9661" t="s">
        <v>27843</v>
      </c>
      <c r="C9661" t="s">
        <v>44</v>
      </c>
      <c r="D9661">
        <v>477445</v>
      </c>
      <c r="G9661">
        <v>215073</v>
      </c>
      <c r="H9661" s="5">
        <v>2295</v>
      </c>
      <c r="I9661" s="5">
        <v>2150</v>
      </c>
      <c r="J9661" s="4">
        <v>45107.4375</v>
      </c>
      <c r="K9661" s="4">
        <v>45121.229166666664</v>
      </c>
      <c r="L9661" s="4">
        <v>45124.458333333336</v>
      </c>
      <c r="M9661" t="s">
        <v>27844</v>
      </c>
      <c r="N9661" s="3" t="s">
        <v>17</v>
      </c>
      <c r="P9661" t="s">
        <v>16</v>
      </c>
    </row>
    <row r="9662" spans="1:16">
      <c r="A9662" t="s">
        <v>27845</v>
      </c>
      <c r="B9662" t="s">
        <v>27846</v>
      </c>
      <c r="C9662" t="s">
        <v>44</v>
      </c>
      <c r="D9662">
        <v>477445</v>
      </c>
      <c r="G9662">
        <v>713535</v>
      </c>
      <c r="H9662" s="5">
        <v>2295</v>
      </c>
      <c r="I9662" s="5">
        <v>7150</v>
      </c>
      <c r="J9662" s="4">
        <v>45107.4375</v>
      </c>
      <c r="K9662" s="4">
        <v>45121.229166666664</v>
      </c>
      <c r="L9662" s="4">
        <v>45124.458333333336</v>
      </c>
      <c r="M9662" t="s">
        <v>27847</v>
      </c>
      <c r="N9662" s="3" t="s">
        <v>17</v>
      </c>
      <c r="P9662" t="s">
        <v>16</v>
      </c>
    </row>
    <row r="9663" spans="1:16">
      <c r="A9663" t="s">
        <v>27848</v>
      </c>
      <c r="B9663" t="s">
        <v>27849</v>
      </c>
      <c r="C9663" t="s">
        <v>44</v>
      </c>
      <c r="D9663">
        <v>477445</v>
      </c>
      <c r="G9663">
        <v>647380</v>
      </c>
      <c r="H9663" s="5">
        <v>2295</v>
      </c>
      <c r="I9663" s="5">
        <v>6500</v>
      </c>
      <c r="J9663" s="4">
        <v>45103.208333333336</v>
      </c>
      <c r="K9663" s="4">
        <v>45117.229166666664</v>
      </c>
      <c r="L9663" s="4">
        <v>45119.458333333336</v>
      </c>
      <c r="M9663" t="s">
        <v>27850</v>
      </c>
      <c r="N9663" s="3" t="s">
        <v>17</v>
      </c>
      <c r="P9663" t="s">
        <v>16</v>
      </c>
    </row>
    <row r="9664" spans="1:16">
      <c r="A9664" t="s">
        <v>27851</v>
      </c>
      <c r="B9664" t="s">
        <v>27852</v>
      </c>
      <c r="C9664" t="s">
        <v>44</v>
      </c>
      <c r="D9664">
        <v>477445</v>
      </c>
      <c r="G9664">
        <v>178979</v>
      </c>
      <c r="H9664" s="5">
        <v>1295</v>
      </c>
      <c r="I9664" s="5">
        <v>3600</v>
      </c>
      <c r="J9664" s="4">
        <v>45107.4375</v>
      </c>
      <c r="K9664" s="4">
        <v>45121.229166666664</v>
      </c>
      <c r="L9664" s="4">
        <v>45124.458333333336</v>
      </c>
      <c r="M9664" t="s">
        <v>27853</v>
      </c>
      <c r="N9664" s="3" t="s">
        <v>17</v>
      </c>
      <c r="P9664" t="s">
        <v>16</v>
      </c>
    </row>
    <row r="9665" spans="1:16">
      <c r="A9665" t="s">
        <v>27854</v>
      </c>
      <c r="B9665" t="s">
        <v>27855</v>
      </c>
      <c r="C9665" t="s">
        <v>44</v>
      </c>
      <c r="D9665">
        <v>477445</v>
      </c>
      <c r="G9665">
        <v>535663</v>
      </c>
      <c r="H9665" s="5">
        <v>2295</v>
      </c>
      <c r="I9665" s="5">
        <v>5400</v>
      </c>
      <c r="J9665" s="4">
        <v>45107.4375</v>
      </c>
      <c r="K9665" s="4">
        <v>45121.229166666664</v>
      </c>
      <c r="L9665" s="4">
        <v>45124.458333333336</v>
      </c>
      <c r="M9665" t="s">
        <v>27856</v>
      </c>
      <c r="N9665" s="3" t="s">
        <v>17</v>
      </c>
      <c r="P9665" t="s">
        <v>16</v>
      </c>
    </row>
    <row r="9666" spans="1:16">
      <c r="A9666" t="s">
        <v>27857</v>
      </c>
      <c r="B9666" t="s">
        <v>27858</v>
      </c>
      <c r="C9666" t="s">
        <v>44</v>
      </c>
      <c r="D9666">
        <v>477445</v>
      </c>
      <c r="G9666">
        <v>966518</v>
      </c>
      <c r="H9666" s="5">
        <v>2295</v>
      </c>
      <c r="I9666" s="5">
        <v>9665</v>
      </c>
      <c r="J9666" s="4">
        <v>45107.4375</v>
      </c>
      <c r="K9666" s="4">
        <v>45121.229166666664</v>
      </c>
      <c r="L9666" s="4">
        <v>45124.458333333336</v>
      </c>
      <c r="M9666" t="s">
        <v>27859</v>
      </c>
      <c r="N9666" s="3" t="s">
        <v>17</v>
      </c>
      <c r="P9666" t="s">
        <v>16</v>
      </c>
    </row>
    <row r="9667" spans="1:16">
      <c r="A9667" t="s">
        <v>27860</v>
      </c>
      <c r="B9667" t="s">
        <v>27861</v>
      </c>
      <c r="C9667" t="s">
        <v>44</v>
      </c>
      <c r="D9667">
        <v>466001</v>
      </c>
      <c r="G9667">
        <v>2308010</v>
      </c>
      <c r="H9667" s="5">
        <v>5295</v>
      </c>
      <c r="I9667" s="5">
        <v>17310</v>
      </c>
      <c r="J9667" s="4">
        <v>45100.416666666664</v>
      </c>
      <c r="K9667" s="4">
        <v>45132.229166666664</v>
      </c>
      <c r="L9667" s="4">
        <v>45134.5</v>
      </c>
      <c r="M9667" t="s">
        <v>27862</v>
      </c>
      <c r="N9667" s="3" t="s">
        <v>17</v>
      </c>
      <c r="P9667" t="s">
        <v>16</v>
      </c>
    </row>
    <row r="9668" spans="1:16">
      <c r="A9668" t="s">
        <v>27863</v>
      </c>
      <c r="B9668" t="s">
        <v>27864</v>
      </c>
      <c r="C9668" t="s">
        <v>44</v>
      </c>
      <c r="D9668">
        <v>454775</v>
      </c>
      <c r="G9668">
        <v>3853000</v>
      </c>
      <c r="H9668" s="5">
        <v>5454</v>
      </c>
      <c r="I9668" s="5">
        <v>28898</v>
      </c>
      <c r="J9668" s="4">
        <v>45106.458333333336</v>
      </c>
      <c r="K9668" s="4">
        <v>45135.229166666664</v>
      </c>
      <c r="L9668" s="4">
        <v>45138.458333333336</v>
      </c>
      <c r="M9668" t="s">
        <v>27865</v>
      </c>
      <c r="N9668" s="3" t="s">
        <v>17</v>
      </c>
      <c r="P9668" t="s">
        <v>16</v>
      </c>
    </row>
    <row r="9669" spans="1:16">
      <c r="A9669" t="s">
        <v>27866</v>
      </c>
      <c r="B9669" t="s">
        <v>27867</v>
      </c>
      <c r="C9669" t="s">
        <v>44</v>
      </c>
      <c r="D9669">
        <v>476444</v>
      </c>
      <c r="G9669">
        <v>1401000</v>
      </c>
      <c r="H9669" s="5">
        <v>2295</v>
      </c>
      <c r="I9669" s="5">
        <v>10500</v>
      </c>
      <c r="J9669" s="4">
        <v>45107.4375</v>
      </c>
      <c r="K9669" s="4">
        <v>45123.229166666664</v>
      </c>
      <c r="L9669" s="4">
        <v>45124.458333333336</v>
      </c>
      <c r="M9669" t="s">
        <v>27868</v>
      </c>
      <c r="N9669" s="3" t="s">
        <v>17</v>
      </c>
      <c r="P9669" t="s">
        <v>16</v>
      </c>
    </row>
    <row r="9670" spans="1:16">
      <c r="A9670" t="s">
        <v>27869</v>
      </c>
      <c r="B9670" t="s">
        <v>27870</v>
      </c>
      <c r="C9670" t="s">
        <v>44</v>
      </c>
      <c r="D9670">
        <v>476444</v>
      </c>
      <c r="G9670">
        <v>754000</v>
      </c>
      <c r="H9670" s="5">
        <v>2295</v>
      </c>
      <c r="I9670" s="5">
        <v>7600</v>
      </c>
      <c r="J9670" s="4">
        <v>45107.4375</v>
      </c>
      <c r="K9670" s="4">
        <v>45123.229166666664</v>
      </c>
      <c r="L9670" s="4">
        <v>45124.458333333336</v>
      </c>
      <c r="M9670" t="s">
        <v>27871</v>
      </c>
      <c r="N9670" s="3" t="s">
        <v>17</v>
      </c>
      <c r="P9670" t="s">
        <v>16</v>
      </c>
    </row>
    <row r="9671" spans="1:16">
      <c r="A9671" t="s">
        <v>27872</v>
      </c>
      <c r="B9671" t="s">
        <v>27873</v>
      </c>
      <c r="C9671" t="s">
        <v>44</v>
      </c>
      <c r="D9671">
        <v>457773</v>
      </c>
      <c r="G9671">
        <v>518283</v>
      </c>
      <c r="H9671" s="5">
        <v>2295</v>
      </c>
      <c r="I9671" s="5">
        <v>5500</v>
      </c>
      <c r="J9671" s="4">
        <v>45105.125</v>
      </c>
      <c r="K9671" s="4">
        <v>45125.229166666664</v>
      </c>
      <c r="L9671" s="4">
        <v>45126.229166666664</v>
      </c>
      <c r="M9671" t="s">
        <v>27874</v>
      </c>
      <c r="N9671" s="3" t="s">
        <v>17</v>
      </c>
      <c r="P9671" t="s">
        <v>16</v>
      </c>
    </row>
    <row r="9672" spans="1:16">
      <c r="A9672" t="s">
        <v>27875</v>
      </c>
      <c r="B9672" t="s">
        <v>27876</v>
      </c>
      <c r="C9672" t="s">
        <v>44</v>
      </c>
      <c r="D9672">
        <v>456443</v>
      </c>
      <c r="G9672">
        <v>206838</v>
      </c>
      <c r="H9672" s="5">
        <v>2295</v>
      </c>
      <c r="I9672" s="5">
        <v>2100</v>
      </c>
      <c r="J9672" s="4">
        <v>45103.375</v>
      </c>
      <c r="K9672" s="4">
        <v>45119.229166666664</v>
      </c>
      <c r="L9672" s="4">
        <v>45120.25</v>
      </c>
      <c r="M9672" t="s">
        <v>27877</v>
      </c>
      <c r="N9672" s="3" t="s">
        <v>17</v>
      </c>
      <c r="P9672" t="s">
        <v>16</v>
      </c>
    </row>
    <row r="9673" spans="1:16">
      <c r="A9673" t="s">
        <v>27878</v>
      </c>
      <c r="B9673" t="s">
        <v>27879</v>
      </c>
      <c r="C9673" t="s">
        <v>44</v>
      </c>
      <c r="D9673">
        <v>456443</v>
      </c>
      <c r="G9673">
        <v>311314</v>
      </c>
      <c r="H9673" s="5">
        <v>2295</v>
      </c>
      <c r="I9673" s="5">
        <v>3200</v>
      </c>
      <c r="J9673" s="4">
        <v>45103.375</v>
      </c>
      <c r="K9673" s="4">
        <v>45119.229166666664</v>
      </c>
      <c r="L9673" s="4">
        <v>45120.25</v>
      </c>
      <c r="M9673" t="s">
        <v>27880</v>
      </c>
      <c r="N9673" s="3" t="s">
        <v>17</v>
      </c>
      <c r="P9673" t="s">
        <v>16</v>
      </c>
    </row>
    <row r="9674" spans="1:16">
      <c r="A9674" t="s">
        <v>27881</v>
      </c>
      <c r="B9674" t="s">
        <v>27882</v>
      </c>
      <c r="C9674" t="s">
        <v>44</v>
      </c>
      <c r="D9674">
        <v>464770</v>
      </c>
      <c r="G9674">
        <v>455104</v>
      </c>
      <c r="H9674" s="5">
        <v>2295</v>
      </c>
      <c r="I9674" s="5">
        <v>4551</v>
      </c>
      <c r="J9674" s="4">
        <v>45103.4375</v>
      </c>
      <c r="K9674" s="4">
        <v>45118.229166666664</v>
      </c>
      <c r="L9674" s="4">
        <v>45119.229166666664</v>
      </c>
      <c r="M9674" t="s">
        <v>27883</v>
      </c>
      <c r="N9674" s="3" t="s">
        <v>17</v>
      </c>
      <c r="P9674" t="s">
        <v>16</v>
      </c>
    </row>
    <row r="9675" spans="1:16">
      <c r="A9675" t="s">
        <v>27884</v>
      </c>
      <c r="B9675" t="s">
        <v>27885</v>
      </c>
      <c r="C9675" t="s">
        <v>44</v>
      </c>
      <c r="D9675">
        <v>464770</v>
      </c>
      <c r="G9675">
        <v>311647</v>
      </c>
      <c r="H9675" s="5">
        <v>2295</v>
      </c>
      <c r="I9675" s="5">
        <v>3116</v>
      </c>
      <c r="J9675" s="4">
        <v>45103.4375</v>
      </c>
      <c r="K9675" s="4">
        <v>45118.229166666664</v>
      </c>
      <c r="L9675" s="4">
        <v>45119.229166666664</v>
      </c>
      <c r="M9675" t="s">
        <v>27886</v>
      </c>
      <c r="N9675" s="3" t="s">
        <v>17</v>
      </c>
      <c r="P9675" t="s">
        <v>16</v>
      </c>
    </row>
    <row r="9676" spans="1:16">
      <c r="A9676" t="s">
        <v>27887</v>
      </c>
      <c r="B9676" t="s">
        <v>27888</v>
      </c>
      <c r="C9676" t="s">
        <v>44</v>
      </c>
      <c r="D9676">
        <v>464770</v>
      </c>
      <c r="G9676">
        <v>169716</v>
      </c>
      <c r="H9676" s="5">
        <v>2295</v>
      </c>
      <c r="I9676" s="5">
        <v>1697</v>
      </c>
      <c r="J9676" s="4">
        <v>45103.4375</v>
      </c>
      <c r="K9676" s="4">
        <v>45118.229166666664</v>
      </c>
      <c r="L9676" s="4">
        <v>45119.229166666664</v>
      </c>
      <c r="M9676" t="s">
        <v>27889</v>
      </c>
      <c r="N9676" s="3" t="s">
        <v>17</v>
      </c>
      <c r="P9676" t="s">
        <v>16</v>
      </c>
    </row>
    <row r="9677" spans="1:16">
      <c r="A9677" t="s">
        <v>27890</v>
      </c>
      <c r="B9677" t="s">
        <v>27891</v>
      </c>
      <c r="C9677" t="s">
        <v>44</v>
      </c>
      <c r="D9677">
        <v>470661</v>
      </c>
      <c r="G9677">
        <v>1570894</v>
      </c>
      <c r="H9677" s="5">
        <v>2295</v>
      </c>
      <c r="I9677" s="5">
        <v>11800</v>
      </c>
      <c r="J9677" s="4">
        <v>45105.4375</v>
      </c>
      <c r="K9677" s="4">
        <v>45138.229166666664</v>
      </c>
      <c r="L9677" s="4">
        <v>45140.4375</v>
      </c>
      <c r="M9677" t="s">
        <v>27892</v>
      </c>
      <c r="N9677" s="3" t="s">
        <v>17</v>
      </c>
      <c r="P9677" t="s">
        <v>16</v>
      </c>
    </row>
    <row r="9678" spans="1:16">
      <c r="A9678" t="s">
        <v>27893</v>
      </c>
      <c r="B9678" t="s">
        <v>27894</v>
      </c>
      <c r="C9678" t="s">
        <v>44</v>
      </c>
      <c r="D9678">
        <v>458441</v>
      </c>
      <c r="G9678">
        <v>1653003</v>
      </c>
      <c r="H9678" s="5">
        <v>2295</v>
      </c>
      <c r="I9678" s="5">
        <v>12400</v>
      </c>
      <c r="J9678" s="4">
        <v>45105.5</v>
      </c>
      <c r="K9678" s="4">
        <v>45119.229166666664</v>
      </c>
      <c r="L9678" s="4">
        <v>45121.4375</v>
      </c>
      <c r="M9678" t="s">
        <v>27895</v>
      </c>
      <c r="N9678" s="3" t="s">
        <v>17</v>
      </c>
      <c r="P9678" t="s">
        <v>16</v>
      </c>
    </row>
    <row r="9679" spans="1:16">
      <c r="A9679" t="s">
        <v>27896</v>
      </c>
      <c r="B9679" t="s">
        <v>27897</v>
      </c>
      <c r="C9679" t="s">
        <v>44</v>
      </c>
      <c r="D9679">
        <v>460001</v>
      </c>
      <c r="G9679">
        <v>303950</v>
      </c>
      <c r="H9679" s="5">
        <v>2295</v>
      </c>
      <c r="I9679" s="5">
        <v>3000</v>
      </c>
      <c r="J9679" s="4">
        <v>45105.520833333336</v>
      </c>
      <c r="K9679" s="4">
        <v>45120.229166666664</v>
      </c>
      <c r="L9679" s="4">
        <v>45124.4375</v>
      </c>
      <c r="M9679" t="s">
        <v>27898</v>
      </c>
      <c r="N9679" s="3" t="s">
        <v>17</v>
      </c>
      <c r="P9679" t="s">
        <v>16</v>
      </c>
    </row>
    <row r="9680" spans="1:16">
      <c r="A9680" t="s">
        <v>27899</v>
      </c>
      <c r="B9680" t="s">
        <v>27900</v>
      </c>
      <c r="C9680" t="s">
        <v>44</v>
      </c>
      <c r="D9680">
        <v>460001</v>
      </c>
      <c r="G9680">
        <v>1309487</v>
      </c>
      <c r="H9680" s="5">
        <v>2295</v>
      </c>
      <c r="I9680" s="5">
        <v>9800</v>
      </c>
      <c r="J9680" s="4">
        <v>45104.520833333336</v>
      </c>
      <c r="K9680" s="4">
        <v>45134.229166666664</v>
      </c>
      <c r="L9680" s="4">
        <v>45138.4375</v>
      </c>
      <c r="M9680" t="s">
        <v>27901</v>
      </c>
      <c r="N9680" s="3" t="s">
        <v>17</v>
      </c>
      <c r="P9680" t="s">
        <v>16</v>
      </c>
    </row>
    <row r="9681" spans="1:16">
      <c r="A9681" t="s">
        <v>27902</v>
      </c>
      <c r="B9681" t="s">
        <v>27903</v>
      </c>
      <c r="C9681" t="s">
        <v>44</v>
      </c>
      <c r="D9681">
        <v>460001</v>
      </c>
      <c r="G9681">
        <v>778536</v>
      </c>
      <c r="H9681" s="5">
        <v>2295</v>
      </c>
      <c r="I9681" s="5">
        <v>7800</v>
      </c>
      <c r="J9681" s="4">
        <v>45105.520833333336</v>
      </c>
      <c r="K9681" s="4">
        <v>45120.229166666664</v>
      </c>
      <c r="L9681" s="4">
        <v>45124.4375</v>
      </c>
      <c r="M9681" t="s">
        <v>27904</v>
      </c>
      <c r="N9681" s="3" t="s">
        <v>17</v>
      </c>
      <c r="P9681" t="s">
        <v>16</v>
      </c>
    </row>
    <row r="9682" spans="1:16">
      <c r="A9682" t="s">
        <v>27905</v>
      </c>
      <c r="B9682" t="s">
        <v>27906</v>
      </c>
      <c r="C9682" t="s">
        <v>44</v>
      </c>
      <c r="D9682">
        <v>462001</v>
      </c>
      <c r="G9682">
        <v>337949</v>
      </c>
      <c r="H9682" s="5">
        <v>2295</v>
      </c>
      <c r="I9682" s="5">
        <v>3379</v>
      </c>
      <c r="J9682" s="4">
        <v>45104.142361111109</v>
      </c>
      <c r="K9682" s="4">
        <v>45118.229166666664</v>
      </c>
      <c r="L9682" s="4">
        <v>45119.479166666664</v>
      </c>
      <c r="M9682" t="s">
        <v>27907</v>
      </c>
      <c r="N9682" s="3" t="s">
        <v>17</v>
      </c>
      <c r="P9682" t="s">
        <v>16</v>
      </c>
    </row>
    <row r="9683" spans="1:16">
      <c r="A9683" t="s">
        <v>27908</v>
      </c>
      <c r="B9683" t="s">
        <v>27909</v>
      </c>
      <c r="C9683" t="s">
        <v>44</v>
      </c>
      <c r="D9683">
        <v>460001</v>
      </c>
      <c r="G9683">
        <v>941490</v>
      </c>
      <c r="H9683" s="5">
        <v>2295</v>
      </c>
      <c r="I9683" s="5">
        <v>9400</v>
      </c>
      <c r="J9683" s="4">
        <v>45104.520833333336</v>
      </c>
      <c r="K9683" s="4">
        <v>45119.229166666664</v>
      </c>
      <c r="L9683" s="4">
        <v>45121.4375</v>
      </c>
      <c r="M9683" t="s">
        <v>27910</v>
      </c>
      <c r="N9683" s="3" t="s">
        <v>17</v>
      </c>
      <c r="P9683" t="s">
        <v>16</v>
      </c>
    </row>
    <row r="9684" spans="1:16">
      <c r="A9684" t="s">
        <v>27911</v>
      </c>
      <c r="B9684" t="s">
        <v>27912</v>
      </c>
      <c r="C9684" t="s">
        <v>44</v>
      </c>
      <c r="D9684">
        <v>470051</v>
      </c>
      <c r="G9684">
        <v>1657041</v>
      </c>
      <c r="H9684" s="5">
        <v>2295</v>
      </c>
      <c r="I9684" s="5">
        <v>12430</v>
      </c>
      <c r="J9684" s="4">
        <v>45107.4375</v>
      </c>
      <c r="K9684" s="4">
        <v>45124.229166666664</v>
      </c>
      <c r="L9684" s="4">
        <v>45126.041666666664</v>
      </c>
      <c r="M9684" t="s">
        <v>27913</v>
      </c>
      <c r="N9684" s="3" t="s">
        <v>17</v>
      </c>
      <c r="P9684" t="s">
        <v>16</v>
      </c>
    </row>
    <row r="9685" spans="1:16">
      <c r="A9685" t="s">
        <v>27914</v>
      </c>
      <c r="B9685" t="s">
        <v>27915</v>
      </c>
      <c r="C9685" t="s">
        <v>44</v>
      </c>
      <c r="D9685">
        <v>470051</v>
      </c>
      <c r="G9685">
        <v>873838</v>
      </c>
      <c r="H9685" s="5">
        <v>2295</v>
      </c>
      <c r="I9685" s="5">
        <v>8750</v>
      </c>
      <c r="J9685" s="4">
        <v>45107.4375</v>
      </c>
      <c r="K9685" s="4">
        <v>45124.229166666664</v>
      </c>
      <c r="L9685" s="4">
        <v>45126.041666666664</v>
      </c>
      <c r="M9685" t="s">
        <v>27916</v>
      </c>
      <c r="N9685" s="3" t="s">
        <v>17</v>
      </c>
      <c r="P9685" t="s">
        <v>16</v>
      </c>
    </row>
    <row r="9686" spans="1:16">
      <c r="A9686" t="s">
        <v>27917</v>
      </c>
      <c r="B9686" t="s">
        <v>27918</v>
      </c>
      <c r="C9686" t="s">
        <v>44</v>
      </c>
      <c r="D9686">
        <v>466001</v>
      </c>
      <c r="G9686">
        <v>1235849</v>
      </c>
      <c r="H9686" s="5">
        <v>5295</v>
      </c>
      <c r="I9686" s="5">
        <v>9269</v>
      </c>
      <c r="J9686" s="4">
        <v>45100.416666666664</v>
      </c>
      <c r="K9686" s="4">
        <v>45132.229166666664</v>
      </c>
      <c r="L9686" s="4">
        <v>45134.5</v>
      </c>
      <c r="M9686" t="s">
        <v>27919</v>
      </c>
      <c r="N9686" s="3" t="s">
        <v>17</v>
      </c>
      <c r="P9686" t="s">
        <v>16</v>
      </c>
    </row>
    <row r="9687" spans="1:16">
      <c r="A9687" t="s">
        <v>27920</v>
      </c>
      <c r="B9687" t="s">
        <v>27921</v>
      </c>
      <c r="C9687" t="s">
        <v>44</v>
      </c>
      <c r="D9687">
        <v>462003</v>
      </c>
      <c r="G9687">
        <v>226834</v>
      </c>
      <c r="H9687" s="5">
        <v>2295</v>
      </c>
      <c r="I9687" s="5">
        <v>2268</v>
      </c>
      <c r="J9687" s="4">
        <v>45103.4375</v>
      </c>
      <c r="K9687" s="4">
        <v>45117.229166666664</v>
      </c>
      <c r="L9687" s="4">
        <v>45118.458333333336</v>
      </c>
      <c r="M9687" t="s">
        <v>27922</v>
      </c>
      <c r="N9687" s="3" t="s">
        <v>17</v>
      </c>
      <c r="P9687" t="s">
        <v>16</v>
      </c>
    </row>
    <row r="9688" spans="1:16">
      <c r="A9688" t="s">
        <v>27923</v>
      </c>
      <c r="B9688" t="s">
        <v>27924</v>
      </c>
      <c r="C9688" t="s">
        <v>44</v>
      </c>
      <c r="D9688">
        <v>456443</v>
      </c>
      <c r="G9688">
        <v>2695682</v>
      </c>
      <c r="H9688" s="5">
        <v>5319</v>
      </c>
      <c r="I9688" s="5">
        <v>20300</v>
      </c>
      <c r="J9688" s="4">
        <v>45103.375</v>
      </c>
      <c r="K9688" s="4">
        <v>45134.229166666664</v>
      </c>
      <c r="L9688" s="4">
        <v>45135.25</v>
      </c>
      <c r="M9688" t="s">
        <v>27925</v>
      </c>
      <c r="N9688" s="3" t="s">
        <v>17</v>
      </c>
      <c r="P9688" t="s">
        <v>16</v>
      </c>
    </row>
    <row r="9689" spans="1:16">
      <c r="A9689" t="s">
        <v>27926</v>
      </c>
      <c r="B9689" t="s">
        <v>27927</v>
      </c>
      <c r="C9689" t="s">
        <v>44</v>
      </c>
      <c r="D9689">
        <v>466001</v>
      </c>
      <c r="G9689">
        <v>1647799</v>
      </c>
      <c r="H9689" s="5">
        <v>5295</v>
      </c>
      <c r="I9689" s="5">
        <v>12358</v>
      </c>
      <c r="J9689" s="4">
        <v>45100.416666666664</v>
      </c>
      <c r="K9689" s="4">
        <v>45132.229166666664</v>
      </c>
      <c r="L9689" s="4">
        <v>45134.5</v>
      </c>
      <c r="M9689" t="s">
        <v>27928</v>
      </c>
      <c r="N9689" s="3" t="s">
        <v>17</v>
      </c>
      <c r="P9689" t="s">
        <v>16</v>
      </c>
    </row>
    <row r="9690" spans="1:16">
      <c r="A9690" t="s">
        <v>27929</v>
      </c>
      <c r="B9690" t="s">
        <v>27930</v>
      </c>
      <c r="C9690" t="s">
        <v>44</v>
      </c>
      <c r="D9690">
        <v>456443</v>
      </c>
      <c r="G9690">
        <v>790551</v>
      </c>
      <c r="H9690" s="5">
        <v>2295</v>
      </c>
      <c r="I9690" s="5">
        <v>8000</v>
      </c>
      <c r="J9690" s="4">
        <v>45103.375</v>
      </c>
      <c r="K9690" s="4">
        <v>45119.229166666664</v>
      </c>
      <c r="L9690" s="4">
        <v>45120.25</v>
      </c>
      <c r="M9690" t="s">
        <v>27931</v>
      </c>
      <c r="N9690" s="3" t="s">
        <v>17</v>
      </c>
      <c r="P9690" t="s">
        <v>16</v>
      </c>
    </row>
    <row r="9691" spans="1:16">
      <c r="A9691" t="s">
        <v>27932</v>
      </c>
      <c r="B9691" t="s">
        <v>27933</v>
      </c>
      <c r="C9691" t="s">
        <v>44</v>
      </c>
      <c r="D9691">
        <v>464114</v>
      </c>
      <c r="G9691">
        <v>146454</v>
      </c>
      <c r="H9691" s="5">
        <v>1295</v>
      </c>
      <c r="I9691" s="5">
        <v>2929</v>
      </c>
      <c r="J9691" s="4">
        <v>45107.416666666664</v>
      </c>
      <c r="K9691" s="4">
        <v>45122.229166666664</v>
      </c>
      <c r="L9691" s="4">
        <v>45124.458333333336</v>
      </c>
      <c r="M9691" t="s">
        <v>27934</v>
      </c>
      <c r="N9691" s="3" t="s">
        <v>17</v>
      </c>
      <c r="P9691" t="s">
        <v>16</v>
      </c>
    </row>
    <row r="9692" spans="1:16">
      <c r="A9692" t="s">
        <v>27935</v>
      </c>
      <c r="B9692" t="s">
        <v>27936</v>
      </c>
      <c r="C9692" t="s">
        <v>44</v>
      </c>
      <c r="D9692">
        <v>454775</v>
      </c>
      <c r="G9692">
        <v>3882000</v>
      </c>
      <c r="H9692" s="5">
        <v>5458</v>
      </c>
      <c r="I9692" s="5">
        <v>29115</v>
      </c>
      <c r="J9692" s="4">
        <v>45104.458333333336</v>
      </c>
      <c r="K9692" s="4">
        <v>45133.229166666664</v>
      </c>
      <c r="L9692" s="4">
        <v>45135.458333333336</v>
      </c>
      <c r="M9692" t="s">
        <v>27937</v>
      </c>
      <c r="N9692" s="3" t="s">
        <v>17</v>
      </c>
      <c r="P9692" t="s">
        <v>16</v>
      </c>
    </row>
    <row r="9693" spans="1:16">
      <c r="A9693" t="s">
        <v>27938</v>
      </c>
      <c r="B9693" t="s">
        <v>27939</v>
      </c>
      <c r="C9693" t="s">
        <v>44</v>
      </c>
      <c r="D9693">
        <v>472001</v>
      </c>
      <c r="G9693">
        <v>259849</v>
      </c>
      <c r="H9693" s="5">
        <v>2295</v>
      </c>
      <c r="I9693" s="5">
        <v>2598</v>
      </c>
      <c r="J9693" s="4">
        <v>45100.458333333336</v>
      </c>
      <c r="K9693" s="4">
        <v>45117.229166666664</v>
      </c>
      <c r="L9693" s="4">
        <v>45119.479166666664</v>
      </c>
      <c r="M9693" t="s">
        <v>27940</v>
      </c>
      <c r="N9693" s="3" t="s">
        <v>17</v>
      </c>
      <c r="P9693" t="s">
        <v>16</v>
      </c>
    </row>
    <row r="9694" spans="1:16">
      <c r="A9694" t="s">
        <v>27941</v>
      </c>
      <c r="B9694" t="s">
        <v>27942</v>
      </c>
      <c r="C9694" t="s">
        <v>44</v>
      </c>
      <c r="D9694">
        <v>460001</v>
      </c>
      <c r="G9694">
        <v>1462324</v>
      </c>
      <c r="H9694" s="5">
        <v>2295</v>
      </c>
      <c r="I9694" s="5">
        <v>11000</v>
      </c>
      <c r="J9694" s="4">
        <v>45104.520833333336</v>
      </c>
      <c r="K9694" s="4">
        <v>45134.229166666664</v>
      </c>
      <c r="L9694" s="4">
        <v>45138.4375</v>
      </c>
      <c r="M9694" t="s">
        <v>27943</v>
      </c>
      <c r="N9694" s="3" t="s">
        <v>17</v>
      </c>
      <c r="P9694" t="s">
        <v>16</v>
      </c>
    </row>
    <row r="9695" spans="1:16">
      <c r="A9695" t="s">
        <v>27944</v>
      </c>
      <c r="B9695" t="s">
        <v>27945</v>
      </c>
      <c r="C9695" t="s">
        <v>44</v>
      </c>
      <c r="D9695">
        <v>486331</v>
      </c>
      <c r="G9695">
        <v>514507</v>
      </c>
      <c r="H9695" s="5">
        <v>2295</v>
      </c>
      <c r="I9695" s="5">
        <v>5150</v>
      </c>
      <c r="J9695" s="4">
        <v>45104.4375</v>
      </c>
      <c r="K9695" s="4">
        <v>45119.229166666664</v>
      </c>
      <c r="L9695" s="4">
        <v>45121.4375</v>
      </c>
      <c r="M9695" t="s">
        <v>27946</v>
      </c>
      <c r="N9695" s="3" t="s">
        <v>17</v>
      </c>
      <c r="P9695" t="s">
        <v>16</v>
      </c>
    </row>
    <row r="9696" spans="1:16">
      <c r="A9696" t="s">
        <v>27947</v>
      </c>
      <c r="B9696" t="s">
        <v>27948</v>
      </c>
      <c r="C9696" t="s">
        <v>44</v>
      </c>
      <c r="D9696">
        <v>482002</v>
      </c>
      <c r="G9696">
        <v>0</v>
      </c>
      <c r="H9696" s="5">
        <v>1295</v>
      </c>
      <c r="I9696" s="5">
        <v>3320</v>
      </c>
      <c r="J9696" s="4">
        <v>45101.416666666664</v>
      </c>
      <c r="K9696" s="4">
        <v>45106.229166666664</v>
      </c>
      <c r="L9696" s="4">
        <v>45107.232638888891</v>
      </c>
      <c r="M9696" t="s">
        <v>27949</v>
      </c>
      <c r="N9696" s="3" t="s">
        <v>17</v>
      </c>
      <c r="P9696" t="s">
        <v>16</v>
      </c>
    </row>
    <row r="9697" spans="1:16">
      <c r="A9697" t="s">
        <v>27950</v>
      </c>
      <c r="B9697" t="s">
        <v>27951</v>
      </c>
      <c r="C9697" t="s">
        <v>44</v>
      </c>
      <c r="D9697">
        <v>462001</v>
      </c>
      <c r="G9697">
        <v>180078</v>
      </c>
      <c r="H9697" s="5">
        <v>1295</v>
      </c>
      <c r="I9697" s="5">
        <v>3602</v>
      </c>
      <c r="J9697" s="4">
        <v>45104.170138888891</v>
      </c>
      <c r="K9697" s="4">
        <v>45118.229166666664</v>
      </c>
      <c r="L9697" s="4">
        <v>45119.479166666664</v>
      </c>
      <c r="M9697" t="s">
        <v>27952</v>
      </c>
      <c r="N9697" s="3" t="s">
        <v>17</v>
      </c>
      <c r="P9697" t="s">
        <v>16</v>
      </c>
    </row>
    <row r="9698" spans="1:16">
      <c r="A9698" t="s">
        <v>27953</v>
      </c>
      <c r="B9698" t="s">
        <v>27954</v>
      </c>
      <c r="C9698" t="s">
        <v>44</v>
      </c>
      <c r="D9698">
        <v>461111</v>
      </c>
      <c r="G9698">
        <v>1316964</v>
      </c>
      <c r="H9698" s="5">
        <v>2295</v>
      </c>
      <c r="I9698" s="5">
        <v>9877</v>
      </c>
      <c r="J9698" s="4">
        <v>45104.215277777781</v>
      </c>
      <c r="K9698" s="4">
        <v>45119.229166666664</v>
      </c>
      <c r="L9698" s="4">
        <v>45121.4375</v>
      </c>
      <c r="M9698" t="s">
        <v>27955</v>
      </c>
      <c r="N9698" s="3" t="s">
        <v>17</v>
      </c>
      <c r="P9698" t="s">
        <v>16</v>
      </c>
    </row>
    <row r="9699" spans="1:16">
      <c r="A9699" t="s">
        <v>27956</v>
      </c>
      <c r="B9699" t="s">
        <v>27957</v>
      </c>
      <c r="C9699" t="s">
        <v>44</v>
      </c>
      <c r="D9699">
        <v>473331</v>
      </c>
      <c r="G9699">
        <v>753000</v>
      </c>
      <c r="H9699" s="5">
        <v>2295</v>
      </c>
      <c r="I9699" s="5">
        <v>7530</v>
      </c>
      <c r="J9699" s="4">
        <v>45105.4375</v>
      </c>
      <c r="K9699" s="4">
        <v>45120.229166666664</v>
      </c>
      <c r="L9699" s="4">
        <v>45122.458333333336</v>
      </c>
      <c r="M9699" t="s">
        <v>27958</v>
      </c>
      <c r="N9699" s="3" t="s">
        <v>17</v>
      </c>
      <c r="P9699" t="s">
        <v>16</v>
      </c>
    </row>
    <row r="9700" spans="1:16">
      <c r="A9700" t="s">
        <v>27959</v>
      </c>
      <c r="B9700" t="s">
        <v>27960</v>
      </c>
      <c r="C9700" t="s">
        <v>44</v>
      </c>
      <c r="D9700">
        <v>462001</v>
      </c>
      <c r="G9700">
        <v>189770</v>
      </c>
      <c r="H9700" s="5">
        <v>1295</v>
      </c>
      <c r="I9700" s="5">
        <v>3795</v>
      </c>
      <c r="J9700" s="4">
        <v>45104.184027777781</v>
      </c>
      <c r="K9700" s="4">
        <v>45118.229166666664</v>
      </c>
      <c r="L9700" s="4">
        <v>45119.479166666664</v>
      </c>
      <c r="M9700" t="s">
        <v>27961</v>
      </c>
      <c r="N9700" s="3" t="s">
        <v>17</v>
      </c>
      <c r="P9700" t="s">
        <v>16</v>
      </c>
    </row>
    <row r="9701" spans="1:16">
      <c r="A9701" t="s">
        <v>27962</v>
      </c>
      <c r="B9701" t="s">
        <v>27963</v>
      </c>
      <c r="C9701" t="s">
        <v>44</v>
      </c>
      <c r="D9701">
        <v>456443</v>
      </c>
      <c r="G9701">
        <v>354354</v>
      </c>
      <c r="H9701" s="5">
        <v>2295</v>
      </c>
      <c r="I9701" s="5">
        <v>3600</v>
      </c>
      <c r="J9701" s="4">
        <v>45103.375</v>
      </c>
      <c r="K9701" s="4">
        <v>45119.229166666664</v>
      </c>
      <c r="L9701" s="4">
        <v>45120.25</v>
      </c>
      <c r="M9701" t="s">
        <v>27964</v>
      </c>
      <c r="N9701" s="3" t="s">
        <v>17</v>
      </c>
      <c r="P9701" t="s">
        <v>16</v>
      </c>
    </row>
    <row r="9702" spans="1:16">
      <c r="A9702" t="s">
        <v>27965</v>
      </c>
      <c r="B9702" t="s">
        <v>27966</v>
      </c>
      <c r="C9702" t="s">
        <v>44</v>
      </c>
      <c r="D9702">
        <v>470113</v>
      </c>
      <c r="G9702">
        <v>1230379</v>
      </c>
      <c r="H9702" s="5">
        <v>2295</v>
      </c>
      <c r="I9702" s="5">
        <v>9228</v>
      </c>
      <c r="J9702" s="4">
        <v>45105.229166666664</v>
      </c>
      <c r="K9702" s="4">
        <v>45136.229166666664</v>
      </c>
      <c r="L9702" s="4">
        <v>45138.458333333336</v>
      </c>
      <c r="M9702" t="s">
        <v>27967</v>
      </c>
      <c r="N9702" s="3" t="s">
        <v>17</v>
      </c>
      <c r="P9702" t="s">
        <v>16</v>
      </c>
    </row>
    <row r="9703" spans="1:16">
      <c r="A9703" t="s">
        <v>27968</v>
      </c>
      <c r="B9703" t="s">
        <v>27969</v>
      </c>
      <c r="C9703" t="s">
        <v>44</v>
      </c>
      <c r="D9703">
        <v>470113</v>
      </c>
      <c r="G9703">
        <v>988995</v>
      </c>
      <c r="H9703" s="5">
        <v>2295</v>
      </c>
      <c r="I9703" s="5">
        <v>9890</v>
      </c>
      <c r="J9703" s="4">
        <v>45105.229166666664</v>
      </c>
      <c r="K9703" s="4">
        <v>45122.229166666664</v>
      </c>
      <c r="L9703" s="4">
        <v>45124.458333333336</v>
      </c>
      <c r="M9703" t="s">
        <v>27970</v>
      </c>
      <c r="N9703" s="3" t="s">
        <v>17</v>
      </c>
      <c r="P9703" t="s">
        <v>16</v>
      </c>
    </row>
    <row r="9704" spans="1:16">
      <c r="A9704" t="s">
        <v>27971</v>
      </c>
      <c r="B9704" t="s">
        <v>27972</v>
      </c>
      <c r="C9704" t="s">
        <v>44</v>
      </c>
      <c r="D9704">
        <v>470113</v>
      </c>
      <c r="G9704">
        <v>718324</v>
      </c>
      <c r="H9704" s="5">
        <v>2295</v>
      </c>
      <c r="I9704" s="5">
        <v>7183</v>
      </c>
      <c r="J9704" s="4">
        <v>45106.4375</v>
      </c>
      <c r="K9704" s="4">
        <v>45113.229166666664</v>
      </c>
      <c r="L9704" s="4">
        <v>45115.458333333336</v>
      </c>
      <c r="M9704" t="s">
        <v>27973</v>
      </c>
      <c r="N9704" s="3" t="s">
        <v>17</v>
      </c>
      <c r="P9704" t="s">
        <v>16</v>
      </c>
    </row>
    <row r="9705" spans="1:16">
      <c r="A9705" t="s">
        <v>27974</v>
      </c>
      <c r="B9705" t="s">
        <v>27975</v>
      </c>
      <c r="C9705" t="s">
        <v>44</v>
      </c>
      <c r="D9705">
        <v>470113</v>
      </c>
      <c r="G9705">
        <v>1111606</v>
      </c>
      <c r="H9705" s="5">
        <v>2295</v>
      </c>
      <c r="I9705" s="5">
        <v>8337</v>
      </c>
      <c r="J9705" s="4">
        <v>45105.270833333336</v>
      </c>
      <c r="K9705" s="4">
        <v>45136.229166666664</v>
      </c>
      <c r="L9705" s="4">
        <v>45138.458333333336</v>
      </c>
      <c r="M9705" t="s">
        <v>27976</v>
      </c>
      <c r="N9705" s="3" t="s">
        <v>17</v>
      </c>
      <c r="P9705" t="s">
        <v>16</v>
      </c>
    </row>
    <row r="9706" spans="1:16">
      <c r="A9706" t="s">
        <v>27977</v>
      </c>
      <c r="B9706" t="s">
        <v>27978</v>
      </c>
      <c r="C9706" t="s">
        <v>44</v>
      </c>
      <c r="D9706">
        <v>457001</v>
      </c>
      <c r="G9706">
        <v>0</v>
      </c>
      <c r="H9706" s="5">
        <v>1295</v>
      </c>
      <c r="I9706" s="5">
        <v>2475</v>
      </c>
      <c r="J9706" s="4">
        <v>45100.208333333336</v>
      </c>
      <c r="K9706" s="4">
        <v>45119.145833333336</v>
      </c>
      <c r="L9706" s="4">
        <v>45120.145833333336</v>
      </c>
      <c r="M9706" t="s">
        <v>27979</v>
      </c>
      <c r="N9706" s="3" t="s">
        <v>17</v>
      </c>
      <c r="P9706" t="s">
        <v>16</v>
      </c>
    </row>
    <row r="9707" spans="1:16">
      <c r="A9707" t="s">
        <v>27980</v>
      </c>
      <c r="B9707" t="s">
        <v>27981</v>
      </c>
      <c r="C9707" t="s">
        <v>44</v>
      </c>
      <c r="D9707">
        <v>457001</v>
      </c>
      <c r="G9707">
        <v>0</v>
      </c>
      <c r="H9707" s="5">
        <v>2295</v>
      </c>
      <c r="I9707" s="5">
        <v>4675</v>
      </c>
      <c r="J9707" s="4">
        <v>45100.208333333336</v>
      </c>
      <c r="K9707" s="4">
        <v>45119.145833333336</v>
      </c>
      <c r="L9707" s="4">
        <v>45120.145833333336</v>
      </c>
      <c r="M9707" t="s">
        <v>27982</v>
      </c>
      <c r="N9707" s="3" t="s">
        <v>17</v>
      </c>
      <c r="P9707" t="s">
        <v>16</v>
      </c>
    </row>
    <row r="9708" spans="1:16">
      <c r="A9708" t="s">
        <v>27983</v>
      </c>
      <c r="B9708" t="s">
        <v>27984</v>
      </c>
      <c r="C9708" t="s">
        <v>44</v>
      </c>
      <c r="D9708">
        <v>457001</v>
      </c>
      <c r="G9708">
        <v>0</v>
      </c>
      <c r="H9708" s="5">
        <v>2295</v>
      </c>
      <c r="I9708" s="5">
        <v>27520</v>
      </c>
      <c r="J9708" s="4">
        <v>45104.208333333336</v>
      </c>
      <c r="K9708" s="4">
        <v>45124.145833333336</v>
      </c>
      <c r="L9708" s="4">
        <v>45125.145833333336</v>
      </c>
      <c r="M9708" t="s">
        <v>27985</v>
      </c>
      <c r="N9708" s="3" t="s">
        <v>17</v>
      </c>
      <c r="P9708" t="s">
        <v>16</v>
      </c>
    </row>
    <row r="9709" spans="1:16">
      <c r="A9709" t="s">
        <v>27986</v>
      </c>
      <c r="B9709" t="s">
        <v>27987</v>
      </c>
      <c r="C9709" t="s">
        <v>44</v>
      </c>
      <c r="D9709">
        <v>457001</v>
      </c>
      <c r="G9709">
        <v>0</v>
      </c>
      <c r="H9709" s="5">
        <v>1295</v>
      </c>
      <c r="I9709" s="5">
        <v>2875</v>
      </c>
      <c r="J9709" s="4">
        <v>45104.208333333336</v>
      </c>
      <c r="K9709" s="4">
        <v>45124.145833333336</v>
      </c>
      <c r="L9709" s="4">
        <v>45125.145833333336</v>
      </c>
      <c r="M9709" t="s">
        <v>27988</v>
      </c>
      <c r="N9709" s="3" t="s">
        <v>17</v>
      </c>
      <c r="P9709" t="s">
        <v>16</v>
      </c>
    </row>
    <row r="9710" spans="1:16">
      <c r="A9710" t="s">
        <v>27989</v>
      </c>
      <c r="B9710" t="s">
        <v>27990</v>
      </c>
      <c r="C9710" t="s">
        <v>44</v>
      </c>
      <c r="D9710">
        <v>457001</v>
      </c>
      <c r="G9710">
        <v>0</v>
      </c>
      <c r="H9710" s="5">
        <v>10775</v>
      </c>
      <c r="I9710" s="5">
        <v>65660</v>
      </c>
      <c r="J9710" s="4">
        <v>45107.208333333336</v>
      </c>
      <c r="K9710" s="4">
        <v>45113.125</v>
      </c>
      <c r="L9710" s="4">
        <v>45114.145833333336</v>
      </c>
      <c r="M9710" t="s">
        <v>27991</v>
      </c>
      <c r="N9710" s="3" t="s">
        <v>17</v>
      </c>
      <c r="P9710" t="s">
        <v>16</v>
      </c>
    </row>
    <row r="9711" spans="1:16">
      <c r="A9711" t="s">
        <v>27992</v>
      </c>
      <c r="B9711" t="s">
        <v>27993</v>
      </c>
      <c r="C9711" t="s">
        <v>44</v>
      </c>
      <c r="D9711">
        <v>452001</v>
      </c>
      <c r="G9711">
        <v>76924627</v>
      </c>
      <c r="H9711" s="5">
        <v>21534</v>
      </c>
      <c r="I9711" s="5">
        <v>384700</v>
      </c>
      <c r="J9711" s="4">
        <v>45101.5</v>
      </c>
      <c r="K9711" s="4">
        <v>45117.25</v>
      </c>
      <c r="L9711" s="4">
        <v>45119.416666666664</v>
      </c>
      <c r="M9711" t="s">
        <v>27994</v>
      </c>
      <c r="N9711" s="3" t="s">
        <v>17</v>
      </c>
      <c r="P9711" t="s">
        <v>16</v>
      </c>
    </row>
    <row r="9712" spans="1:16">
      <c r="A9712" t="s">
        <v>27995</v>
      </c>
      <c r="B9712" t="s">
        <v>27996</v>
      </c>
      <c r="C9712" t="s">
        <v>44</v>
      </c>
      <c r="D9712">
        <v>464770</v>
      </c>
      <c r="G9712">
        <v>130037</v>
      </c>
      <c r="H9712" s="5">
        <v>2295</v>
      </c>
      <c r="I9712" s="5">
        <v>1300</v>
      </c>
      <c r="J9712" s="4">
        <v>45103.4375</v>
      </c>
      <c r="K9712" s="4">
        <v>45118.229166666664</v>
      </c>
      <c r="L9712" s="4">
        <v>45119.229166666664</v>
      </c>
      <c r="M9712" t="s">
        <v>27997</v>
      </c>
      <c r="N9712" s="3" t="s">
        <v>17</v>
      </c>
      <c r="P9712" t="s">
        <v>16</v>
      </c>
    </row>
    <row r="9713" spans="1:16">
      <c r="A9713" t="s">
        <v>27998</v>
      </c>
      <c r="B9713" t="s">
        <v>27999</v>
      </c>
      <c r="C9713" t="s">
        <v>44</v>
      </c>
      <c r="D9713">
        <v>456001</v>
      </c>
      <c r="G9713">
        <v>247706</v>
      </c>
      <c r="H9713" s="5">
        <v>2295</v>
      </c>
      <c r="I9713" s="5">
        <v>4955</v>
      </c>
      <c r="J9713" s="4">
        <v>45101.4375</v>
      </c>
      <c r="K9713" s="4">
        <v>45108.229166666664</v>
      </c>
      <c r="L9713" s="4">
        <v>45110.458333333336</v>
      </c>
      <c r="M9713" t="s">
        <v>28000</v>
      </c>
      <c r="N9713" s="3" t="s">
        <v>17</v>
      </c>
      <c r="P9713" t="s">
        <v>16</v>
      </c>
    </row>
    <row r="9714" spans="1:16">
      <c r="A9714" t="s">
        <v>28001</v>
      </c>
      <c r="B9714" t="s">
        <v>28002</v>
      </c>
      <c r="C9714" t="s">
        <v>44</v>
      </c>
      <c r="D9714">
        <v>462001</v>
      </c>
      <c r="G9714">
        <v>660692</v>
      </c>
      <c r="H9714" s="5">
        <v>2295</v>
      </c>
      <c r="I9714" s="5">
        <v>6607</v>
      </c>
      <c r="J9714" s="4">
        <v>45099.4375</v>
      </c>
      <c r="K9714" s="4">
        <v>45113.229166666664</v>
      </c>
      <c r="L9714" s="4">
        <v>45114.4375</v>
      </c>
      <c r="M9714" t="s">
        <v>28003</v>
      </c>
      <c r="N9714" s="3" t="s">
        <v>17</v>
      </c>
      <c r="P9714" t="s">
        <v>16</v>
      </c>
    </row>
    <row r="9715" spans="1:16">
      <c r="A9715" t="s">
        <v>28004</v>
      </c>
      <c r="B9715" t="s">
        <v>28005</v>
      </c>
      <c r="C9715" t="s">
        <v>44</v>
      </c>
      <c r="D9715">
        <v>456443</v>
      </c>
      <c r="G9715">
        <v>1724077</v>
      </c>
      <c r="H9715" s="5">
        <v>2295</v>
      </c>
      <c r="I9715" s="5">
        <v>13000</v>
      </c>
      <c r="J9715" s="4">
        <v>45103.375</v>
      </c>
      <c r="K9715" s="4">
        <v>45134.229166666664</v>
      </c>
      <c r="L9715" s="4">
        <v>45135.260416666664</v>
      </c>
      <c r="M9715" t="s">
        <v>28006</v>
      </c>
      <c r="N9715" s="3" t="s">
        <v>17</v>
      </c>
      <c r="P9715" t="s">
        <v>16</v>
      </c>
    </row>
    <row r="9716" spans="1:16">
      <c r="A9716" t="s">
        <v>28007</v>
      </c>
      <c r="B9716" t="s">
        <v>28008</v>
      </c>
      <c r="C9716" t="s">
        <v>44</v>
      </c>
      <c r="D9716">
        <v>474001</v>
      </c>
      <c r="G9716">
        <v>672426</v>
      </c>
      <c r="H9716" s="5">
        <v>2295</v>
      </c>
      <c r="I9716" s="5">
        <v>6724</v>
      </c>
      <c r="J9716" s="4">
        <v>45100.229166666664</v>
      </c>
      <c r="K9716" s="4">
        <v>45118.229166666664</v>
      </c>
      <c r="L9716" s="4">
        <v>45120.458333333336</v>
      </c>
      <c r="M9716" t="s">
        <v>28009</v>
      </c>
      <c r="N9716" s="3" t="s">
        <v>17</v>
      </c>
      <c r="P9716" t="s">
        <v>16</v>
      </c>
    </row>
    <row r="9717" spans="1:16">
      <c r="A9717" t="s">
        <v>28010</v>
      </c>
      <c r="B9717" t="s">
        <v>28011</v>
      </c>
      <c r="C9717" t="s">
        <v>44</v>
      </c>
      <c r="D9717">
        <v>470229</v>
      </c>
      <c r="G9717">
        <v>4831557</v>
      </c>
      <c r="H9717" s="5">
        <v>5570</v>
      </c>
      <c r="I9717" s="5">
        <v>36236</v>
      </c>
      <c r="J9717" s="4">
        <v>45104.416666666664</v>
      </c>
      <c r="K9717" s="4">
        <v>45136.229166666664</v>
      </c>
      <c r="L9717" s="4">
        <v>45138.5</v>
      </c>
      <c r="M9717" t="s">
        <v>28012</v>
      </c>
      <c r="N9717" s="3" t="s">
        <v>17</v>
      </c>
      <c r="P9717" t="s">
        <v>16</v>
      </c>
    </row>
    <row r="9718" spans="1:16">
      <c r="A9718" t="s">
        <v>28013</v>
      </c>
      <c r="B9718" t="s">
        <v>28014</v>
      </c>
      <c r="C9718" t="s">
        <v>44</v>
      </c>
      <c r="D9718">
        <v>474001</v>
      </c>
      <c r="G9718">
        <v>1825878</v>
      </c>
      <c r="H9718" s="5">
        <v>2295</v>
      </c>
      <c r="I9718" s="5">
        <v>13694</v>
      </c>
      <c r="J9718" s="4">
        <v>45104.229166666664</v>
      </c>
      <c r="K9718" s="4">
        <v>45121.229166666664</v>
      </c>
      <c r="L9718" s="4">
        <v>45124.458333333336</v>
      </c>
      <c r="M9718" t="s">
        <v>28015</v>
      </c>
      <c r="N9718" s="3" t="s">
        <v>17</v>
      </c>
      <c r="P9718" t="s">
        <v>16</v>
      </c>
    </row>
    <row r="9719" spans="1:16">
      <c r="A9719" t="s">
        <v>28016</v>
      </c>
      <c r="B9719" t="s">
        <v>28017</v>
      </c>
      <c r="C9719" t="s">
        <v>44</v>
      </c>
      <c r="D9719">
        <v>485001</v>
      </c>
      <c r="G9719">
        <v>3559830</v>
      </c>
      <c r="H9719" s="5">
        <v>5420</v>
      </c>
      <c r="I9719" s="5">
        <v>50000</v>
      </c>
      <c r="J9719" s="4">
        <v>45101.229166666664</v>
      </c>
      <c r="K9719" s="4">
        <v>45131.229166666664</v>
      </c>
      <c r="L9719" s="4">
        <v>45133.5</v>
      </c>
      <c r="M9719" t="s">
        <v>28018</v>
      </c>
      <c r="N9719" s="3" t="s">
        <v>17</v>
      </c>
      <c r="P9719" t="s">
        <v>16</v>
      </c>
    </row>
    <row r="9720" spans="1:16">
      <c r="A9720" t="s">
        <v>28019</v>
      </c>
      <c r="B9720" t="s">
        <v>28020</v>
      </c>
      <c r="C9720" t="s">
        <v>44</v>
      </c>
      <c r="D9720">
        <v>482002</v>
      </c>
      <c r="G9720">
        <v>0</v>
      </c>
      <c r="H9720" s="5">
        <v>2295</v>
      </c>
      <c r="I9720" s="5">
        <v>6969</v>
      </c>
      <c r="J9720" s="4">
        <v>45101.083333333336</v>
      </c>
      <c r="K9720" s="4">
        <v>45111.229166666664</v>
      </c>
      <c r="L9720" s="4">
        <v>45113.416666666664</v>
      </c>
      <c r="M9720" t="s">
        <v>28021</v>
      </c>
      <c r="N9720" s="3" t="s">
        <v>17</v>
      </c>
      <c r="P9720" t="s">
        <v>16</v>
      </c>
    </row>
    <row r="9721" spans="1:16">
      <c r="A9721" t="s">
        <v>28022</v>
      </c>
      <c r="B9721" t="s">
        <v>28023</v>
      </c>
      <c r="C9721" t="s">
        <v>44</v>
      </c>
      <c r="D9721">
        <v>477332</v>
      </c>
      <c r="G9721">
        <v>0</v>
      </c>
      <c r="H9721" s="5">
        <v>1295</v>
      </c>
      <c r="I9721" s="5">
        <v>8271</v>
      </c>
      <c r="J9721" s="4">
        <v>45103.479166666664</v>
      </c>
      <c r="K9721" s="4">
        <v>45132.229166666664</v>
      </c>
      <c r="L9721" s="4">
        <v>45134.458333333336</v>
      </c>
      <c r="M9721" t="s">
        <v>28024</v>
      </c>
      <c r="N9721" s="3" t="s">
        <v>17</v>
      </c>
      <c r="P9721" t="s">
        <v>16</v>
      </c>
    </row>
    <row r="9722" spans="1:16">
      <c r="A9722" t="s">
        <v>28025</v>
      </c>
      <c r="B9722" t="s">
        <v>28026</v>
      </c>
      <c r="C9722" t="s">
        <v>44</v>
      </c>
      <c r="D9722">
        <v>485446</v>
      </c>
      <c r="G9722">
        <v>749452</v>
      </c>
      <c r="H9722" s="5">
        <v>2295</v>
      </c>
      <c r="I9722" s="5">
        <v>7495</v>
      </c>
      <c r="J9722" s="4">
        <v>45107.4375</v>
      </c>
      <c r="K9722" s="4">
        <v>45114.229166666664</v>
      </c>
      <c r="L9722" s="4">
        <v>45115.4375</v>
      </c>
      <c r="M9722" t="s">
        <v>28027</v>
      </c>
      <c r="N9722" s="3" t="s">
        <v>17</v>
      </c>
      <c r="P9722" t="s">
        <v>16</v>
      </c>
    </row>
    <row r="9723" spans="1:16">
      <c r="A9723" t="s">
        <v>28028</v>
      </c>
      <c r="B9723" t="s">
        <v>28029</v>
      </c>
      <c r="C9723" t="s">
        <v>44</v>
      </c>
      <c r="D9723">
        <v>456010</v>
      </c>
      <c r="G9723">
        <v>489594</v>
      </c>
      <c r="H9723" s="5">
        <v>2295</v>
      </c>
      <c r="I9723" s="5">
        <v>9792</v>
      </c>
      <c r="J9723" s="4">
        <v>45101.4375</v>
      </c>
      <c r="K9723" s="4">
        <v>45108.229166666664</v>
      </c>
      <c r="L9723" s="4">
        <v>45110.458333333336</v>
      </c>
      <c r="M9723" t="s">
        <v>28030</v>
      </c>
      <c r="N9723" s="3" t="s">
        <v>17</v>
      </c>
      <c r="P9723" t="s">
        <v>16</v>
      </c>
    </row>
    <row r="9724" spans="1:16">
      <c r="A9724" t="s">
        <v>28031</v>
      </c>
      <c r="B9724" t="s">
        <v>28032</v>
      </c>
      <c r="C9724" t="s">
        <v>44</v>
      </c>
      <c r="D9724">
        <v>456001</v>
      </c>
      <c r="G9724">
        <v>155769</v>
      </c>
      <c r="H9724" s="5">
        <v>1295</v>
      </c>
      <c r="I9724" s="5">
        <v>3115</v>
      </c>
      <c r="J9724" s="4">
        <v>45101.4375</v>
      </c>
      <c r="K9724" s="4">
        <v>45108.229166666664</v>
      </c>
      <c r="L9724" s="4">
        <v>45110.458333333336</v>
      </c>
      <c r="M9724" t="s">
        <v>28033</v>
      </c>
      <c r="N9724" s="3" t="s">
        <v>17</v>
      </c>
      <c r="P9724" t="s">
        <v>16</v>
      </c>
    </row>
    <row r="9725" spans="1:16">
      <c r="A9725" t="s">
        <v>28034</v>
      </c>
      <c r="B9725" t="s">
        <v>28035</v>
      </c>
      <c r="C9725" t="s">
        <v>44</v>
      </c>
      <c r="D9725">
        <v>460449</v>
      </c>
      <c r="G9725">
        <v>411638</v>
      </c>
      <c r="H9725" s="5">
        <v>2295</v>
      </c>
      <c r="I9725" s="5">
        <v>4120</v>
      </c>
      <c r="J9725" s="4">
        <v>45104.229166666664</v>
      </c>
      <c r="K9725" s="4">
        <v>45118.229166666664</v>
      </c>
      <c r="L9725" s="4">
        <v>45120.458333333336</v>
      </c>
      <c r="M9725" t="s">
        <v>28036</v>
      </c>
      <c r="N9725" s="3" t="s">
        <v>17</v>
      </c>
      <c r="P9725" t="s">
        <v>16</v>
      </c>
    </row>
    <row r="9726" spans="1:16">
      <c r="A9726" t="s">
        <v>28037</v>
      </c>
      <c r="B9726" t="s">
        <v>28038</v>
      </c>
      <c r="C9726" t="s">
        <v>44</v>
      </c>
      <c r="D9726">
        <v>483501</v>
      </c>
      <c r="G9726">
        <v>118662</v>
      </c>
      <c r="H9726" s="5">
        <v>2295</v>
      </c>
      <c r="I9726" s="5">
        <v>2380</v>
      </c>
      <c r="J9726" s="4">
        <v>45105.229166666664</v>
      </c>
      <c r="K9726" s="4">
        <v>45112.229166666664</v>
      </c>
      <c r="L9726" s="4">
        <v>45114.458333333336</v>
      </c>
      <c r="M9726" t="s">
        <v>28039</v>
      </c>
      <c r="N9726" s="3" t="s">
        <v>17</v>
      </c>
      <c r="P9726" t="s">
        <v>16</v>
      </c>
    </row>
    <row r="9727" spans="1:16">
      <c r="A9727" t="s">
        <v>28040</v>
      </c>
      <c r="B9727" t="s">
        <v>28041</v>
      </c>
      <c r="C9727" t="s">
        <v>44</v>
      </c>
      <c r="D9727">
        <v>450112</v>
      </c>
      <c r="G9727">
        <v>866028</v>
      </c>
      <c r="H9727" s="5">
        <v>2295</v>
      </c>
      <c r="I9727" s="5">
        <v>8660</v>
      </c>
      <c r="J9727" s="4">
        <v>45105.208333333336</v>
      </c>
      <c r="K9727" s="4">
        <v>45112.25</v>
      </c>
      <c r="L9727" s="4">
        <v>45114.5</v>
      </c>
      <c r="M9727" t="s">
        <v>28042</v>
      </c>
      <c r="N9727" s="3" t="s">
        <v>17</v>
      </c>
      <c r="P9727" t="s">
        <v>16</v>
      </c>
    </row>
    <row r="9728" spans="1:16">
      <c r="A9728" t="s">
        <v>28043</v>
      </c>
      <c r="B9728" t="s">
        <v>28044</v>
      </c>
      <c r="C9728" t="s">
        <v>44</v>
      </c>
      <c r="D9728">
        <v>482002</v>
      </c>
      <c r="G9728">
        <v>0</v>
      </c>
      <c r="H9728" s="5">
        <v>1295</v>
      </c>
      <c r="I9728" s="5">
        <v>3520</v>
      </c>
      <c r="J9728" s="4">
        <v>45101.416666666664</v>
      </c>
      <c r="K9728" s="4">
        <v>45106.229166666664</v>
      </c>
      <c r="L9728" s="4">
        <v>45107.232638888891</v>
      </c>
      <c r="M9728" t="s">
        <v>28045</v>
      </c>
      <c r="N9728" s="3" t="s">
        <v>17</v>
      </c>
      <c r="P9728" t="s">
        <v>16</v>
      </c>
    </row>
    <row r="9729" spans="1:16">
      <c r="A9729" t="s">
        <v>28046</v>
      </c>
      <c r="B9729" t="s">
        <v>28047</v>
      </c>
      <c r="C9729" t="s">
        <v>44</v>
      </c>
      <c r="D9729">
        <v>466001</v>
      </c>
      <c r="G9729">
        <v>2232938</v>
      </c>
      <c r="H9729" s="5">
        <v>5295</v>
      </c>
      <c r="I9729" s="5">
        <v>16747</v>
      </c>
      <c r="J9729" s="4">
        <v>45100.416666666664</v>
      </c>
      <c r="K9729" s="4">
        <v>45132.229166666664</v>
      </c>
      <c r="L9729" s="4">
        <v>45134.5</v>
      </c>
      <c r="M9729" t="s">
        <v>28048</v>
      </c>
      <c r="N9729" s="3" t="s">
        <v>17</v>
      </c>
      <c r="P9729" t="s">
        <v>16</v>
      </c>
    </row>
    <row r="9730" spans="1:16">
      <c r="A9730" t="s">
        <v>28049</v>
      </c>
      <c r="B9730" t="s">
        <v>28050</v>
      </c>
      <c r="C9730" t="s">
        <v>44</v>
      </c>
      <c r="D9730">
        <v>456443</v>
      </c>
      <c r="G9730">
        <v>5184602</v>
      </c>
      <c r="H9730" s="5">
        <v>10611</v>
      </c>
      <c r="I9730" s="5">
        <v>39000</v>
      </c>
      <c r="J9730" s="4">
        <v>45103.375</v>
      </c>
      <c r="K9730" s="4">
        <v>45134.229166666664</v>
      </c>
      <c r="L9730" s="4">
        <v>45135.260416666664</v>
      </c>
      <c r="M9730" t="s">
        <v>28051</v>
      </c>
      <c r="N9730" s="3" t="s">
        <v>17</v>
      </c>
      <c r="P9730" t="s">
        <v>16</v>
      </c>
    </row>
    <row r="9731" spans="1:16">
      <c r="A9731" t="s">
        <v>28052</v>
      </c>
      <c r="B9731" t="s">
        <v>28053</v>
      </c>
      <c r="C9731" t="s">
        <v>44</v>
      </c>
      <c r="D9731">
        <v>464986</v>
      </c>
      <c r="G9731">
        <v>18091252</v>
      </c>
      <c r="H9731" s="5">
        <v>14034</v>
      </c>
      <c r="I9731" s="5">
        <v>90456</v>
      </c>
      <c r="J9731" s="4">
        <v>45101.4375</v>
      </c>
      <c r="K9731" s="4">
        <v>45131.229166666664</v>
      </c>
      <c r="L9731" s="4">
        <v>45133.4375</v>
      </c>
      <c r="M9731" t="s">
        <v>28054</v>
      </c>
      <c r="N9731" s="3" t="s">
        <v>17</v>
      </c>
      <c r="P9731" t="s">
        <v>16</v>
      </c>
    </row>
    <row r="9732" spans="1:16">
      <c r="A9732" t="s">
        <v>28055</v>
      </c>
      <c r="B9732" t="s">
        <v>28056</v>
      </c>
      <c r="C9732" t="s">
        <v>44</v>
      </c>
      <c r="D9732">
        <v>483501</v>
      </c>
      <c r="G9732">
        <v>124453</v>
      </c>
      <c r="H9732" s="5">
        <v>2295</v>
      </c>
      <c r="I9732" s="5">
        <v>2480</v>
      </c>
      <c r="J9732" s="4">
        <v>45105.229166666664</v>
      </c>
      <c r="K9732" s="4">
        <v>45112.229166666664</v>
      </c>
      <c r="L9732" s="4">
        <v>45114.458333333336</v>
      </c>
      <c r="M9732" t="s">
        <v>28057</v>
      </c>
      <c r="N9732" s="3" t="s">
        <v>17</v>
      </c>
      <c r="P9732" t="s">
        <v>16</v>
      </c>
    </row>
    <row r="9733" spans="1:16">
      <c r="A9733" t="s">
        <v>28058</v>
      </c>
      <c r="B9733" t="s">
        <v>28059</v>
      </c>
      <c r="C9733" t="s">
        <v>44</v>
      </c>
      <c r="D9733">
        <v>462001</v>
      </c>
      <c r="G9733">
        <v>194177</v>
      </c>
      <c r="H9733" s="5">
        <v>1295</v>
      </c>
      <c r="I9733" s="5">
        <v>3884</v>
      </c>
      <c r="J9733" s="4">
        <v>45101.4375</v>
      </c>
      <c r="K9733" s="4">
        <v>45117.229166666664</v>
      </c>
      <c r="L9733" s="4">
        <v>45118.458333333336</v>
      </c>
      <c r="M9733" t="s">
        <v>28060</v>
      </c>
      <c r="N9733" s="3" t="s">
        <v>17</v>
      </c>
      <c r="P9733" t="s">
        <v>16</v>
      </c>
    </row>
    <row r="9734" spans="1:16">
      <c r="A9734" t="s">
        <v>28061</v>
      </c>
      <c r="B9734" t="s">
        <v>28062</v>
      </c>
      <c r="C9734" t="s">
        <v>44</v>
      </c>
      <c r="D9734">
        <v>462001</v>
      </c>
      <c r="G9734">
        <v>433498</v>
      </c>
      <c r="H9734" s="5">
        <v>2295</v>
      </c>
      <c r="I9734" s="5">
        <v>4335</v>
      </c>
      <c r="J9734" s="4">
        <v>45101.4375</v>
      </c>
      <c r="K9734" s="4">
        <v>45117.1875</v>
      </c>
      <c r="L9734" s="4">
        <v>45118.458333333336</v>
      </c>
      <c r="M9734" t="s">
        <v>28063</v>
      </c>
      <c r="N9734" s="3" t="s">
        <v>17</v>
      </c>
      <c r="P9734" t="s">
        <v>16</v>
      </c>
    </row>
    <row r="9735" spans="1:16">
      <c r="A9735" t="s">
        <v>28064</v>
      </c>
      <c r="B9735" t="s">
        <v>28065</v>
      </c>
      <c r="C9735" t="s">
        <v>44</v>
      </c>
      <c r="D9735">
        <v>470002</v>
      </c>
      <c r="G9735">
        <v>409151</v>
      </c>
      <c r="H9735" s="5">
        <v>2295</v>
      </c>
      <c r="I9735" s="5">
        <v>4092</v>
      </c>
      <c r="J9735" s="4">
        <v>45103.4375</v>
      </c>
      <c r="K9735" s="4">
        <v>45124.229166666664</v>
      </c>
      <c r="L9735" s="4">
        <v>45126.125</v>
      </c>
      <c r="M9735" t="s">
        <v>28066</v>
      </c>
      <c r="N9735" s="3" t="s">
        <v>17</v>
      </c>
      <c r="P9735" t="s">
        <v>16</v>
      </c>
    </row>
    <row r="9736" spans="1:16">
      <c r="A9736" t="s">
        <v>28067</v>
      </c>
      <c r="B9736" t="s">
        <v>28068</v>
      </c>
      <c r="C9736" t="s">
        <v>44</v>
      </c>
      <c r="D9736">
        <v>485001</v>
      </c>
      <c r="G9736">
        <v>4414622</v>
      </c>
      <c r="H9736" s="5">
        <v>5520</v>
      </c>
      <c r="I9736" s="5">
        <v>50000</v>
      </c>
      <c r="J9736" s="4">
        <v>45101.229166666664</v>
      </c>
      <c r="K9736" s="4">
        <v>45131.229166666664</v>
      </c>
      <c r="L9736" s="4">
        <v>45133.5</v>
      </c>
      <c r="M9736" t="s">
        <v>28069</v>
      </c>
      <c r="N9736" s="3" t="s">
        <v>17</v>
      </c>
      <c r="P9736" t="s">
        <v>16</v>
      </c>
    </row>
    <row r="9737" spans="1:16">
      <c r="A9737" t="s">
        <v>28070</v>
      </c>
      <c r="B9737" t="s">
        <v>28071</v>
      </c>
      <c r="C9737" t="s">
        <v>44</v>
      </c>
      <c r="D9737">
        <v>456001</v>
      </c>
      <c r="G9737">
        <v>132010</v>
      </c>
      <c r="H9737" s="5">
        <v>1295</v>
      </c>
      <c r="I9737" s="5">
        <v>2640</v>
      </c>
      <c r="J9737" s="4">
        <v>45101.4375</v>
      </c>
      <c r="K9737" s="4">
        <v>45108.229166666664</v>
      </c>
      <c r="L9737" s="4">
        <v>45110.458333333336</v>
      </c>
      <c r="M9737" t="s">
        <v>28072</v>
      </c>
      <c r="N9737" s="3" t="s">
        <v>17</v>
      </c>
      <c r="P9737" t="s">
        <v>16</v>
      </c>
    </row>
    <row r="9738" spans="1:16">
      <c r="A9738" t="s">
        <v>28073</v>
      </c>
      <c r="B9738" t="s">
        <v>28074</v>
      </c>
      <c r="C9738" t="s">
        <v>44</v>
      </c>
      <c r="D9738">
        <v>486886</v>
      </c>
      <c r="G9738">
        <v>2280406</v>
      </c>
      <c r="H9738" s="5">
        <v>5295</v>
      </c>
      <c r="I9738" s="5">
        <v>45608</v>
      </c>
      <c r="J9738" s="4">
        <v>45103.25</v>
      </c>
      <c r="K9738" s="4">
        <v>45117.25</v>
      </c>
      <c r="L9738" s="4">
        <v>45119.5</v>
      </c>
      <c r="M9738" t="s">
        <v>28075</v>
      </c>
      <c r="N9738" s="3" t="s">
        <v>17</v>
      </c>
      <c r="P9738" t="s">
        <v>16</v>
      </c>
    </row>
    <row r="9739" spans="1:16">
      <c r="A9739" t="s">
        <v>28076</v>
      </c>
      <c r="B9739" t="s">
        <v>28077</v>
      </c>
      <c r="C9739" t="s">
        <v>44</v>
      </c>
      <c r="D9739">
        <v>456001</v>
      </c>
      <c r="G9739">
        <v>730453</v>
      </c>
      <c r="H9739" s="5">
        <v>2295</v>
      </c>
      <c r="I9739" s="5">
        <v>14610</v>
      </c>
      <c r="J9739" s="4">
        <v>45101.4375</v>
      </c>
      <c r="K9739" s="4">
        <v>45108.229166666664</v>
      </c>
      <c r="L9739" s="4">
        <v>45110.458333333336</v>
      </c>
      <c r="M9739" t="s">
        <v>28078</v>
      </c>
      <c r="N9739" s="3" t="s">
        <v>17</v>
      </c>
      <c r="P9739" t="s">
        <v>16</v>
      </c>
    </row>
    <row r="9740" spans="1:16">
      <c r="A9740" t="s">
        <v>28079</v>
      </c>
      <c r="B9740" t="s">
        <v>28080</v>
      </c>
      <c r="C9740" t="s">
        <v>44</v>
      </c>
      <c r="D9740">
        <v>456001</v>
      </c>
      <c r="G9740">
        <v>552967</v>
      </c>
      <c r="H9740" s="5">
        <v>2295</v>
      </c>
      <c r="I9740" s="5">
        <v>11060</v>
      </c>
      <c r="J9740" s="4">
        <v>45101.4375</v>
      </c>
      <c r="K9740" s="4">
        <v>45108.229166666664</v>
      </c>
      <c r="L9740" s="4">
        <v>45110.458333333336</v>
      </c>
      <c r="M9740" t="s">
        <v>28081</v>
      </c>
      <c r="N9740" s="3" t="s">
        <v>17</v>
      </c>
      <c r="P9740" t="s">
        <v>16</v>
      </c>
    </row>
    <row r="9741" spans="1:16">
      <c r="A9741" t="s">
        <v>28082</v>
      </c>
      <c r="B9741" t="s">
        <v>28083</v>
      </c>
      <c r="C9741" t="s">
        <v>44</v>
      </c>
      <c r="D9741">
        <v>470113</v>
      </c>
      <c r="G9741">
        <v>459516</v>
      </c>
      <c r="H9741" s="5">
        <v>2295</v>
      </c>
      <c r="I9741" s="5">
        <v>4595</v>
      </c>
      <c r="J9741" s="4">
        <v>45105.270833333336</v>
      </c>
      <c r="K9741" s="4">
        <v>45122.229166666664</v>
      </c>
      <c r="L9741" s="4">
        <v>45124.458333333336</v>
      </c>
      <c r="M9741" t="s">
        <v>28084</v>
      </c>
      <c r="N9741" s="3" t="s">
        <v>17</v>
      </c>
      <c r="P9741" t="s">
        <v>16</v>
      </c>
    </row>
    <row r="9742" spans="1:16">
      <c r="A9742" t="s">
        <v>28085</v>
      </c>
      <c r="B9742" t="s">
        <v>28086</v>
      </c>
      <c r="C9742" t="s">
        <v>44</v>
      </c>
      <c r="D9742">
        <v>456001</v>
      </c>
      <c r="G9742">
        <v>597852</v>
      </c>
      <c r="H9742" s="5">
        <v>2295</v>
      </c>
      <c r="I9742" s="5">
        <v>11960</v>
      </c>
      <c r="J9742" s="4">
        <v>45101.4375</v>
      </c>
      <c r="K9742" s="4">
        <v>45108.229166666664</v>
      </c>
      <c r="L9742" s="4">
        <v>45110.458333333336</v>
      </c>
      <c r="M9742" t="s">
        <v>28087</v>
      </c>
      <c r="N9742" s="3" t="s">
        <v>17</v>
      </c>
      <c r="P9742" t="s">
        <v>16</v>
      </c>
    </row>
    <row r="9743" spans="1:16">
      <c r="A9743" t="s">
        <v>28088</v>
      </c>
      <c r="B9743" t="s">
        <v>28089</v>
      </c>
      <c r="C9743" t="s">
        <v>44</v>
      </c>
      <c r="D9743">
        <v>470002</v>
      </c>
      <c r="G9743">
        <v>1503000</v>
      </c>
      <c r="H9743" s="5">
        <v>2295</v>
      </c>
      <c r="I9743" s="5">
        <v>11273</v>
      </c>
      <c r="J9743" s="4">
        <v>45103.4375</v>
      </c>
      <c r="K9743" s="4">
        <v>45124.229166666664</v>
      </c>
      <c r="L9743" s="4">
        <v>45126.125</v>
      </c>
      <c r="M9743" t="s">
        <v>28090</v>
      </c>
      <c r="N9743" s="3" t="s">
        <v>17</v>
      </c>
      <c r="P9743" t="s">
        <v>16</v>
      </c>
    </row>
    <row r="9744" spans="1:16">
      <c r="A9744" t="s">
        <v>28091</v>
      </c>
      <c r="B9744" t="s">
        <v>28092</v>
      </c>
      <c r="C9744" t="s">
        <v>44</v>
      </c>
      <c r="D9744">
        <v>462001</v>
      </c>
      <c r="G9744">
        <v>498090</v>
      </c>
      <c r="H9744" s="5">
        <v>2295</v>
      </c>
      <c r="I9744" s="5">
        <v>4981</v>
      </c>
      <c r="J9744" s="4">
        <v>45101.4375</v>
      </c>
      <c r="K9744" s="4">
        <v>45117.229166666664</v>
      </c>
      <c r="L9744" s="4">
        <v>45118.458333333336</v>
      </c>
      <c r="M9744" t="s">
        <v>28093</v>
      </c>
      <c r="N9744" s="3" t="s">
        <v>17</v>
      </c>
      <c r="P9744" t="s">
        <v>16</v>
      </c>
    </row>
    <row r="9745" spans="1:16">
      <c r="A9745" t="s">
        <v>28094</v>
      </c>
      <c r="B9745" t="s">
        <v>28095</v>
      </c>
      <c r="C9745" t="s">
        <v>44</v>
      </c>
      <c r="D9745">
        <v>470002</v>
      </c>
      <c r="G9745">
        <v>1784000</v>
      </c>
      <c r="H9745" s="5">
        <v>2295</v>
      </c>
      <c r="I9745" s="5">
        <v>13380</v>
      </c>
      <c r="J9745" s="4">
        <v>45103.4375</v>
      </c>
      <c r="K9745" s="4">
        <v>45124.229166666664</v>
      </c>
      <c r="L9745" s="4">
        <v>45126.125</v>
      </c>
      <c r="M9745" t="s">
        <v>28096</v>
      </c>
      <c r="N9745" s="3" t="s">
        <v>17</v>
      </c>
      <c r="P9745" t="s">
        <v>16</v>
      </c>
    </row>
    <row r="9746" spans="1:16">
      <c r="A9746" t="s">
        <v>28097</v>
      </c>
      <c r="B9746" t="s">
        <v>28098</v>
      </c>
      <c r="C9746" t="s">
        <v>44</v>
      </c>
      <c r="D9746">
        <v>482002</v>
      </c>
      <c r="G9746">
        <v>0</v>
      </c>
      <c r="H9746" s="5">
        <v>2295</v>
      </c>
      <c r="I9746" s="5">
        <v>4400</v>
      </c>
      <c r="J9746" s="4">
        <v>45101.416666666664</v>
      </c>
      <c r="K9746" s="4">
        <v>45106.229166666664</v>
      </c>
      <c r="L9746" s="4">
        <v>45107.232638888891</v>
      </c>
      <c r="M9746" t="s">
        <v>28099</v>
      </c>
      <c r="N9746" s="3" t="s">
        <v>17</v>
      </c>
      <c r="P9746" t="s">
        <v>16</v>
      </c>
    </row>
    <row r="9747" spans="1:16">
      <c r="A9747" t="s">
        <v>28100</v>
      </c>
      <c r="B9747" t="s">
        <v>28101</v>
      </c>
      <c r="C9747" t="s">
        <v>44</v>
      </c>
      <c r="D9747">
        <v>456010</v>
      </c>
      <c r="G9747">
        <v>499840</v>
      </c>
      <c r="H9747" s="5">
        <v>2295</v>
      </c>
      <c r="I9747" s="5">
        <v>9996</v>
      </c>
      <c r="J9747" s="4">
        <v>45101.4375</v>
      </c>
      <c r="K9747" s="4">
        <v>45108.229166666664</v>
      </c>
      <c r="L9747" s="4">
        <v>45110.458333333336</v>
      </c>
      <c r="M9747" t="s">
        <v>28102</v>
      </c>
      <c r="N9747" s="3" t="s">
        <v>17</v>
      </c>
      <c r="P9747" t="s">
        <v>16</v>
      </c>
    </row>
    <row r="9748" spans="1:16">
      <c r="A9748" t="s">
        <v>28103</v>
      </c>
      <c r="B9748" t="s">
        <v>28104</v>
      </c>
      <c r="C9748" t="s">
        <v>44</v>
      </c>
      <c r="D9748">
        <v>485446</v>
      </c>
      <c r="G9748">
        <v>809868</v>
      </c>
      <c r="H9748" s="5">
        <v>2295</v>
      </c>
      <c r="I9748" s="5">
        <v>8099</v>
      </c>
      <c r="J9748" s="4">
        <v>45107.4375</v>
      </c>
      <c r="K9748" s="4">
        <v>45114.229166666664</v>
      </c>
      <c r="L9748" s="4">
        <v>45115.4375</v>
      </c>
      <c r="M9748" t="s">
        <v>28105</v>
      </c>
      <c r="N9748" s="3" t="s">
        <v>17</v>
      </c>
      <c r="P9748" t="s">
        <v>16</v>
      </c>
    </row>
    <row r="9749" spans="1:16">
      <c r="A9749" t="s">
        <v>28106</v>
      </c>
      <c r="B9749" t="s">
        <v>28107</v>
      </c>
      <c r="C9749" t="s">
        <v>44</v>
      </c>
      <c r="D9749">
        <v>473331</v>
      </c>
      <c r="G9749">
        <v>860000</v>
      </c>
      <c r="H9749" s="5">
        <v>2295</v>
      </c>
      <c r="I9749" s="5">
        <v>8600</v>
      </c>
      <c r="J9749" s="4">
        <v>45105.4375</v>
      </c>
      <c r="K9749" s="4">
        <v>45120.229166666664</v>
      </c>
      <c r="L9749" s="4">
        <v>45122.458333333336</v>
      </c>
      <c r="M9749" t="s">
        <v>28108</v>
      </c>
      <c r="N9749" s="3" t="s">
        <v>17</v>
      </c>
      <c r="P9749" t="s">
        <v>16</v>
      </c>
    </row>
    <row r="9750" spans="1:16">
      <c r="A9750" t="s">
        <v>28109</v>
      </c>
      <c r="B9750" t="s">
        <v>28110</v>
      </c>
      <c r="C9750" t="s">
        <v>44</v>
      </c>
      <c r="D9750">
        <v>470113</v>
      </c>
      <c r="G9750">
        <v>6050</v>
      </c>
      <c r="H9750" s="5">
        <v>2295</v>
      </c>
      <c r="I9750" s="5">
        <v>6050</v>
      </c>
      <c r="J9750" s="4">
        <v>45105.270833333336</v>
      </c>
      <c r="K9750" s="4">
        <v>45122.229166666664</v>
      </c>
      <c r="L9750" s="4">
        <v>45124.458333333336</v>
      </c>
      <c r="M9750" t="s">
        <v>28111</v>
      </c>
      <c r="N9750" s="3" t="s">
        <v>17</v>
      </c>
      <c r="P9750" t="s">
        <v>16</v>
      </c>
    </row>
    <row r="9751" spans="1:16">
      <c r="A9751" t="s">
        <v>28112</v>
      </c>
      <c r="B9751" t="s">
        <v>28113</v>
      </c>
      <c r="C9751" t="s">
        <v>44</v>
      </c>
      <c r="D9751">
        <v>470002</v>
      </c>
      <c r="G9751">
        <v>986206</v>
      </c>
      <c r="H9751" s="5">
        <v>2295</v>
      </c>
      <c r="I9751" s="5">
        <v>9863</v>
      </c>
      <c r="J9751" s="4">
        <v>45103.4375</v>
      </c>
      <c r="K9751" s="4">
        <v>45124.229166666664</v>
      </c>
      <c r="L9751" s="4">
        <v>45126.125</v>
      </c>
      <c r="M9751" t="s">
        <v>28114</v>
      </c>
      <c r="N9751" s="3" t="s">
        <v>17</v>
      </c>
      <c r="P9751" t="s">
        <v>16</v>
      </c>
    </row>
    <row r="9752" spans="1:16">
      <c r="A9752" t="s">
        <v>28115</v>
      </c>
      <c r="B9752" t="s">
        <v>28116</v>
      </c>
      <c r="C9752" t="s">
        <v>44</v>
      </c>
      <c r="D9752">
        <v>470661</v>
      </c>
      <c r="G9752">
        <v>619355</v>
      </c>
      <c r="H9752" s="5">
        <v>2295</v>
      </c>
      <c r="I9752" s="5">
        <v>6200</v>
      </c>
      <c r="J9752" s="4">
        <v>45105.4375</v>
      </c>
      <c r="K9752" s="4">
        <v>45121.229166666664</v>
      </c>
      <c r="L9752" s="4">
        <v>45124.4375</v>
      </c>
      <c r="M9752" t="s">
        <v>28117</v>
      </c>
      <c r="N9752" s="3" t="s">
        <v>17</v>
      </c>
      <c r="P9752" t="s">
        <v>16</v>
      </c>
    </row>
    <row r="9753" spans="1:16">
      <c r="A9753" t="s">
        <v>28118</v>
      </c>
      <c r="B9753" t="s">
        <v>28119</v>
      </c>
      <c r="C9753" t="s">
        <v>44</v>
      </c>
      <c r="D9753">
        <v>488001</v>
      </c>
      <c r="G9753">
        <v>633280</v>
      </c>
      <c r="H9753" s="5">
        <v>2295</v>
      </c>
      <c r="I9753" s="5">
        <v>6400</v>
      </c>
      <c r="J9753" s="4">
        <v>45101.229166666664</v>
      </c>
      <c r="K9753" s="4">
        <v>45120.229166666664</v>
      </c>
      <c r="L9753" s="4">
        <v>45122.520833333336</v>
      </c>
      <c r="M9753" t="s">
        <v>28120</v>
      </c>
      <c r="N9753" s="3" t="s">
        <v>17</v>
      </c>
      <c r="P9753" t="s">
        <v>16</v>
      </c>
    </row>
    <row r="9754" spans="1:16">
      <c r="A9754" t="s">
        <v>28121</v>
      </c>
      <c r="B9754" t="s">
        <v>28122</v>
      </c>
      <c r="C9754" t="s">
        <v>44</v>
      </c>
      <c r="D9754">
        <v>458441</v>
      </c>
      <c r="G9754">
        <v>1452229</v>
      </c>
      <c r="H9754" s="5">
        <v>2295</v>
      </c>
      <c r="I9754" s="5">
        <v>10900</v>
      </c>
      <c r="J9754" s="4">
        <v>45105.5</v>
      </c>
      <c r="K9754" s="4">
        <v>45135.229166666664</v>
      </c>
      <c r="L9754" s="4">
        <v>45138.4375</v>
      </c>
      <c r="M9754" t="s">
        <v>28123</v>
      </c>
      <c r="N9754" s="3" t="s">
        <v>17</v>
      </c>
      <c r="P9754" t="s">
        <v>16</v>
      </c>
    </row>
    <row r="9755" spans="1:16">
      <c r="A9755" t="s">
        <v>28124</v>
      </c>
      <c r="B9755" t="s">
        <v>28125</v>
      </c>
      <c r="C9755" t="s">
        <v>44</v>
      </c>
      <c r="D9755">
        <v>466446</v>
      </c>
      <c r="G9755">
        <v>19210162</v>
      </c>
      <c r="H9755" s="5">
        <v>14034</v>
      </c>
      <c r="I9755" s="5">
        <v>96051</v>
      </c>
      <c r="J9755" s="4">
        <v>45104.520833333336</v>
      </c>
      <c r="K9755" s="4">
        <v>45118.229166666664</v>
      </c>
      <c r="L9755" s="4">
        <v>45120.416666666664</v>
      </c>
      <c r="M9755" t="s">
        <v>28126</v>
      </c>
      <c r="N9755" s="3" t="s">
        <v>17</v>
      </c>
      <c r="P9755" t="s">
        <v>16</v>
      </c>
    </row>
    <row r="9756" spans="1:16">
      <c r="A9756" t="s">
        <v>28127</v>
      </c>
      <c r="B9756" t="s">
        <v>28128</v>
      </c>
      <c r="C9756" t="s">
        <v>44</v>
      </c>
      <c r="D9756">
        <v>460001</v>
      </c>
      <c r="G9756">
        <v>1236554</v>
      </c>
      <c r="H9756" s="5">
        <v>2295</v>
      </c>
      <c r="I9756" s="5">
        <v>9300</v>
      </c>
      <c r="J9756" s="4">
        <v>45105.520833333336</v>
      </c>
      <c r="K9756" s="4">
        <v>45135.229166666664</v>
      </c>
      <c r="L9756" s="4">
        <v>45138.4375</v>
      </c>
      <c r="M9756" t="s">
        <v>28129</v>
      </c>
      <c r="N9756" s="3" t="s">
        <v>17</v>
      </c>
      <c r="P9756" t="s">
        <v>16</v>
      </c>
    </row>
    <row r="9757" spans="1:16">
      <c r="A9757" t="s">
        <v>28130</v>
      </c>
      <c r="B9757" t="s">
        <v>28131</v>
      </c>
      <c r="C9757" t="s">
        <v>44</v>
      </c>
      <c r="D9757">
        <v>452001</v>
      </c>
      <c r="G9757">
        <v>5839221</v>
      </c>
      <c r="H9757" s="5">
        <v>10689</v>
      </c>
      <c r="I9757" s="5">
        <v>43800</v>
      </c>
      <c r="J9757" s="4">
        <v>45099.083333333336</v>
      </c>
      <c r="K9757" s="4">
        <v>45128.25</v>
      </c>
      <c r="L9757" s="4">
        <v>45131.416666666664</v>
      </c>
      <c r="M9757" t="s">
        <v>28132</v>
      </c>
      <c r="N9757" s="3" t="s">
        <v>17</v>
      </c>
      <c r="P9757" t="s">
        <v>16</v>
      </c>
    </row>
    <row r="9758" spans="1:16">
      <c r="A9758" t="s">
        <v>28133</v>
      </c>
      <c r="B9758" t="s">
        <v>28134</v>
      </c>
      <c r="C9758" t="s">
        <v>44</v>
      </c>
      <c r="D9758">
        <v>452001</v>
      </c>
      <c r="G9758">
        <v>7785628</v>
      </c>
      <c r="H9758" s="5">
        <v>10919</v>
      </c>
      <c r="I9758" s="5">
        <v>58400</v>
      </c>
      <c r="J9758" s="4">
        <v>45099.083333333336</v>
      </c>
      <c r="K9758" s="4">
        <v>45128.25</v>
      </c>
      <c r="L9758" s="4">
        <v>45131.416666666664</v>
      </c>
      <c r="M9758" t="s">
        <v>28135</v>
      </c>
      <c r="N9758" s="3" t="s">
        <v>17</v>
      </c>
      <c r="P9758" t="s">
        <v>16</v>
      </c>
    </row>
    <row r="9759" spans="1:16">
      <c r="A9759" t="s">
        <v>28136</v>
      </c>
      <c r="B9759" t="s">
        <v>28137</v>
      </c>
      <c r="C9759" t="s">
        <v>44</v>
      </c>
      <c r="D9759">
        <v>474001</v>
      </c>
      <c r="G9759">
        <v>779949</v>
      </c>
      <c r="H9759" s="5">
        <v>2295</v>
      </c>
      <c r="I9759" s="5">
        <v>7799</v>
      </c>
      <c r="J9759" s="4">
        <v>45105.229166666664</v>
      </c>
      <c r="K9759" s="4">
        <v>45121.229166666664</v>
      </c>
      <c r="L9759" s="4">
        <v>45124.458333333336</v>
      </c>
      <c r="M9759" t="s">
        <v>28138</v>
      </c>
      <c r="N9759" s="3" t="s">
        <v>17</v>
      </c>
      <c r="P9759" t="s">
        <v>16</v>
      </c>
    </row>
    <row r="9760" spans="1:16">
      <c r="A9760" t="s">
        <v>28139</v>
      </c>
      <c r="B9760" t="s">
        <v>28140</v>
      </c>
      <c r="C9760" t="s">
        <v>44</v>
      </c>
      <c r="D9760">
        <v>456443</v>
      </c>
      <c r="G9760">
        <v>1483842</v>
      </c>
      <c r="H9760" s="5">
        <v>2295</v>
      </c>
      <c r="I9760" s="5">
        <v>11500</v>
      </c>
      <c r="J9760" s="4">
        <v>45103.375</v>
      </c>
      <c r="K9760" s="4">
        <v>45134.229166666664</v>
      </c>
      <c r="L9760" s="4">
        <v>45135.260416666664</v>
      </c>
      <c r="M9760" t="s">
        <v>28141</v>
      </c>
      <c r="N9760" s="3" t="s">
        <v>17</v>
      </c>
      <c r="P9760" t="s">
        <v>16</v>
      </c>
    </row>
    <row r="9761" spans="1:16">
      <c r="A9761" t="s">
        <v>28142</v>
      </c>
      <c r="B9761" t="s">
        <v>28143</v>
      </c>
      <c r="C9761" t="s">
        <v>44</v>
      </c>
      <c r="D9761">
        <v>461111</v>
      </c>
      <c r="G9761">
        <v>1148148</v>
      </c>
      <c r="H9761" s="5">
        <v>2295</v>
      </c>
      <c r="I9761" s="5">
        <v>8612</v>
      </c>
      <c r="J9761" s="4">
        <v>45105.520833333336</v>
      </c>
      <c r="K9761" s="4">
        <v>45135.229166666664</v>
      </c>
      <c r="L9761" s="4">
        <v>45138.4375</v>
      </c>
      <c r="M9761" t="s">
        <v>28144</v>
      </c>
      <c r="N9761" s="3" t="s">
        <v>17</v>
      </c>
      <c r="P9761" t="s">
        <v>16</v>
      </c>
    </row>
    <row r="9762" spans="1:16">
      <c r="A9762" t="s">
        <v>28145</v>
      </c>
      <c r="B9762" t="s">
        <v>28146</v>
      </c>
      <c r="C9762" t="s">
        <v>44</v>
      </c>
      <c r="D9762">
        <v>482002</v>
      </c>
      <c r="G9762">
        <v>0</v>
      </c>
      <c r="H9762" s="5">
        <v>2295</v>
      </c>
      <c r="I9762" s="5">
        <v>9560</v>
      </c>
      <c r="J9762" s="4">
        <v>45101.041666666664</v>
      </c>
      <c r="K9762" s="4">
        <v>45106.229166666664</v>
      </c>
      <c r="L9762" s="4">
        <v>45107.232638888891</v>
      </c>
      <c r="M9762" t="s">
        <v>28147</v>
      </c>
      <c r="N9762" s="3" t="s">
        <v>17</v>
      </c>
      <c r="P9762" t="s">
        <v>16</v>
      </c>
    </row>
    <row r="9763" spans="1:16">
      <c r="A9763" t="s">
        <v>28148</v>
      </c>
      <c r="B9763" t="s">
        <v>28149</v>
      </c>
      <c r="C9763" t="s">
        <v>44</v>
      </c>
      <c r="D9763">
        <v>452001</v>
      </c>
      <c r="G9763">
        <v>3269018</v>
      </c>
      <c r="H9763" s="5">
        <v>5386</v>
      </c>
      <c r="I9763" s="5">
        <v>24600</v>
      </c>
      <c r="J9763" s="4">
        <v>45101.5</v>
      </c>
      <c r="K9763" s="4">
        <v>45117.25</v>
      </c>
      <c r="L9763" s="4">
        <v>45119.416666666664</v>
      </c>
      <c r="M9763" t="s">
        <v>28150</v>
      </c>
      <c r="N9763" s="3" t="s">
        <v>17</v>
      </c>
      <c r="P9763" t="s">
        <v>16</v>
      </c>
    </row>
    <row r="9764" spans="1:16">
      <c r="A9764" t="s">
        <v>28151</v>
      </c>
      <c r="B9764" t="s">
        <v>28152</v>
      </c>
      <c r="C9764" t="s">
        <v>44</v>
      </c>
      <c r="D9764">
        <v>452001</v>
      </c>
      <c r="G9764">
        <v>2232250</v>
      </c>
      <c r="H9764" s="5">
        <v>5295</v>
      </c>
      <c r="I9764" s="5">
        <v>16800</v>
      </c>
      <c r="J9764" s="4">
        <v>45101.5</v>
      </c>
      <c r="K9764" s="4">
        <v>45117.25</v>
      </c>
      <c r="L9764" s="4">
        <v>45119.416666666664</v>
      </c>
      <c r="M9764" t="s">
        <v>28153</v>
      </c>
      <c r="N9764" s="3" t="s">
        <v>17</v>
      </c>
      <c r="P9764" t="s">
        <v>16</v>
      </c>
    </row>
    <row r="9765" spans="1:16">
      <c r="A9765" t="s">
        <v>28154</v>
      </c>
      <c r="B9765" t="s">
        <v>28155</v>
      </c>
      <c r="C9765" t="s">
        <v>44</v>
      </c>
      <c r="D9765">
        <v>470113</v>
      </c>
      <c r="G9765">
        <v>259766</v>
      </c>
      <c r="H9765" s="5">
        <v>2295</v>
      </c>
      <c r="I9765" s="5">
        <v>2598</v>
      </c>
      <c r="J9765" s="4">
        <v>45101.4375</v>
      </c>
      <c r="K9765" s="4">
        <v>45115.229166666664</v>
      </c>
      <c r="L9765" s="4">
        <v>45117.375</v>
      </c>
      <c r="M9765" t="s">
        <v>28156</v>
      </c>
      <c r="N9765" s="3" t="s">
        <v>17</v>
      </c>
      <c r="P9765" t="s">
        <v>16</v>
      </c>
    </row>
    <row r="9766" spans="1:16">
      <c r="A9766" t="s">
        <v>28157</v>
      </c>
      <c r="B9766" t="s">
        <v>28158</v>
      </c>
      <c r="C9766" t="s">
        <v>44</v>
      </c>
      <c r="D9766">
        <v>474001</v>
      </c>
      <c r="G9766">
        <v>273460</v>
      </c>
      <c r="H9766" s="5">
        <v>2295</v>
      </c>
      <c r="I9766" s="5">
        <v>2734</v>
      </c>
      <c r="J9766" s="4">
        <v>45100.243055555555</v>
      </c>
      <c r="K9766" s="4">
        <v>45118.229166666664</v>
      </c>
      <c r="L9766" s="4">
        <v>45120.458333333336</v>
      </c>
      <c r="M9766" t="s">
        <v>28159</v>
      </c>
      <c r="N9766" s="3" t="s">
        <v>17</v>
      </c>
      <c r="P9766" t="s">
        <v>16</v>
      </c>
    </row>
    <row r="9767" spans="1:16">
      <c r="A9767" t="s">
        <v>28160</v>
      </c>
      <c r="B9767" t="s">
        <v>28161</v>
      </c>
      <c r="C9767" t="s">
        <v>44</v>
      </c>
      <c r="D9767">
        <v>462003</v>
      </c>
      <c r="G9767">
        <v>413900</v>
      </c>
      <c r="H9767" s="5">
        <v>2295</v>
      </c>
      <c r="I9767" s="5">
        <v>4139</v>
      </c>
      <c r="J9767" s="4">
        <v>45103.4375</v>
      </c>
      <c r="K9767" s="4">
        <v>45117.229166666664</v>
      </c>
      <c r="L9767" s="4">
        <v>45118.458333333336</v>
      </c>
      <c r="M9767" t="s">
        <v>28162</v>
      </c>
      <c r="N9767" s="3" t="s">
        <v>17</v>
      </c>
      <c r="P9767" t="s">
        <v>16</v>
      </c>
    </row>
    <row r="9768" spans="1:16">
      <c r="A9768" t="s">
        <v>28163</v>
      </c>
      <c r="B9768" t="s">
        <v>28164</v>
      </c>
      <c r="C9768" t="s">
        <v>44</v>
      </c>
      <c r="D9768">
        <v>455001</v>
      </c>
      <c r="G9768">
        <v>0</v>
      </c>
      <c r="H9768" s="5">
        <v>10683</v>
      </c>
      <c r="I9768" s="5">
        <v>43388</v>
      </c>
      <c r="J9768" s="4">
        <v>45104.229166666664</v>
      </c>
      <c r="K9768" s="4">
        <v>45133.270833333336</v>
      </c>
      <c r="L9768" s="4">
        <v>45135.166666666664</v>
      </c>
      <c r="M9768" t="s">
        <v>28165</v>
      </c>
      <c r="N9768" s="3" t="s">
        <v>17</v>
      </c>
      <c r="P9768" t="s">
        <v>16</v>
      </c>
    </row>
    <row r="9769" spans="1:16">
      <c r="A9769" t="s">
        <v>28166</v>
      </c>
      <c r="B9769" t="s">
        <v>28167</v>
      </c>
      <c r="C9769" t="s">
        <v>44</v>
      </c>
      <c r="D9769">
        <v>455001</v>
      </c>
      <c r="G9769">
        <v>0</v>
      </c>
      <c r="H9769" s="5">
        <v>5510</v>
      </c>
      <c r="I9769" s="5">
        <v>32385</v>
      </c>
      <c r="J9769" s="4">
        <v>45104.229166666664</v>
      </c>
      <c r="K9769" s="4">
        <v>45133.270833333336</v>
      </c>
      <c r="L9769" s="4">
        <v>45135.166666666664</v>
      </c>
      <c r="M9769" t="s">
        <v>28168</v>
      </c>
      <c r="N9769" s="3" t="s">
        <v>17</v>
      </c>
      <c r="P9769" t="s">
        <v>16</v>
      </c>
    </row>
    <row r="9770" spans="1:16">
      <c r="A9770" t="s">
        <v>28169</v>
      </c>
      <c r="B9770" t="s">
        <v>28170</v>
      </c>
      <c r="C9770" t="s">
        <v>44</v>
      </c>
      <c r="D9770">
        <v>455001</v>
      </c>
      <c r="G9770">
        <v>0</v>
      </c>
      <c r="H9770" s="5">
        <v>10611</v>
      </c>
      <c r="I9770" s="5">
        <v>38865</v>
      </c>
      <c r="J9770" s="4">
        <v>45104.229166666664</v>
      </c>
      <c r="K9770" s="4">
        <v>45133.270833333336</v>
      </c>
      <c r="L9770" s="4">
        <v>45135.166666666664</v>
      </c>
      <c r="M9770" t="s">
        <v>28171</v>
      </c>
      <c r="N9770" s="3" t="s">
        <v>17</v>
      </c>
      <c r="P9770" t="s">
        <v>16</v>
      </c>
    </row>
    <row r="9771" spans="1:16">
      <c r="A9771" t="s">
        <v>28172</v>
      </c>
      <c r="B9771" t="s">
        <v>28173</v>
      </c>
      <c r="C9771" t="s">
        <v>44</v>
      </c>
      <c r="D9771">
        <v>455001</v>
      </c>
      <c r="G9771">
        <v>0</v>
      </c>
      <c r="H9771" s="5">
        <v>13783</v>
      </c>
      <c r="I9771" s="5">
        <v>54360</v>
      </c>
      <c r="J9771" s="4">
        <v>45104.229166666664</v>
      </c>
      <c r="K9771" s="4">
        <v>45133.270833333336</v>
      </c>
      <c r="L9771" s="4">
        <v>45135.166666666664</v>
      </c>
      <c r="M9771" t="s">
        <v>28174</v>
      </c>
      <c r="N9771" s="3" t="s">
        <v>17</v>
      </c>
      <c r="P9771" t="s">
        <v>16</v>
      </c>
    </row>
    <row r="9772" spans="1:16">
      <c r="A9772" t="s">
        <v>28175</v>
      </c>
      <c r="B9772" t="s">
        <v>28176</v>
      </c>
      <c r="C9772" t="s">
        <v>44</v>
      </c>
      <c r="D9772">
        <v>455001</v>
      </c>
      <c r="G9772">
        <v>0</v>
      </c>
      <c r="H9772" s="5">
        <v>10798</v>
      </c>
      <c r="I9772" s="5">
        <v>50730</v>
      </c>
      <c r="J9772" s="4">
        <v>45104.229166666664</v>
      </c>
      <c r="K9772" s="4">
        <v>45133.270833333336</v>
      </c>
      <c r="L9772" s="4">
        <v>45135.166666666664</v>
      </c>
      <c r="M9772" t="s">
        <v>28177</v>
      </c>
      <c r="N9772" s="3" t="s">
        <v>17</v>
      </c>
      <c r="P9772" t="s">
        <v>16</v>
      </c>
    </row>
    <row r="9773" spans="1:16">
      <c r="A9773" t="s">
        <v>28178</v>
      </c>
      <c r="B9773" t="s">
        <v>28179</v>
      </c>
      <c r="C9773" t="s">
        <v>44</v>
      </c>
      <c r="D9773">
        <v>455001</v>
      </c>
      <c r="G9773">
        <v>0</v>
      </c>
      <c r="H9773" s="5">
        <v>14034</v>
      </c>
      <c r="I9773" s="5">
        <v>73165</v>
      </c>
      <c r="J9773" s="4">
        <v>45104.229166666664</v>
      </c>
      <c r="K9773" s="4">
        <v>45133.270833333336</v>
      </c>
      <c r="L9773" s="4">
        <v>45135.166666666664</v>
      </c>
      <c r="M9773" t="s">
        <v>28180</v>
      </c>
      <c r="N9773" s="3" t="s">
        <v>17</v>
      </c>
      <c r="P9773" t="s">
        <v>16</v>
      </c>
    </row>
    <row r="9774" spans="1:16">
      <c r="A9774" t="s">
        <v>28181</v>
      </c>
      <c r="B9774" t="s">
        <v>28182</v>
      </c>
      <c r="C9774" t="s">
        <v>44</v>
      </c>
      <c r="D9774">
        <v>455001</v>
      </c>
      <c r="G9774">
        <v>0</v>
      </c>
      <c r="H9774" s="5">
        <v>5518</v>
      </c>
      <c r="I9774" s="5">
        <v>32993</v>
      </c>
      <c r="J9774" s="4">
        <v>45104.229166666664</v>
      </c>
      <c r="K9774" s="4">
        <v>45133.270833333336</v>
      </c>
      <c r="L9774" s="4">
        <v>45135.166666666664</v>
      </c>
      <c r="M9774" t="s">
        <v>28183</v>
      </c>
      <c r="N9774" s="3" t="s">
        <v>17</v>
      </c>
      <c r="P9774" t="s">
        <v>16</v>
      </c>
    </row>
    <row r="9775" spans="1:16">
      <c r="A9775" t="s">
        <v>28184</v>
      </c>
      <c r="B9775" t="s">
        <v>28185</v>
      </c>
      <c r="C9775" t="s">
        <v>44</v>
      </c>
      <c r="D9775">
        <v>455001</v>
      </c>
      <c r="G9775">
        <v>0</v>
      </c>
      <c r="H9775" s="5">
        <v>14013</v>
      </c>
      <c r="I9775" s="5">
        <v>64075</v>
      </c>
      <c r="J9775" s="4">
        <v>45104.229166666664</v>
      </c>
      <c r="K9775" s="4">
        <v>45133.270833333336</v>
      </c>
      <c r="L9775" s="4">
        <v>45135.166666666664</v>
      </c>
      <c r="M9775" t="s">
        <v>28186</v>
      </c>
      <c r="N9775" s="3" t="s">
        <v>17</v>
      </c>
      <c r="P9775" t="s">
        <v>16</v>
      </c>
    </row>
    <row r="9776" spans="1:16">
      <c r="A9776" t="s">
        <v>28187</v>
      </c>
      <c r="B9776" t="s">
        <v>28188</v>
      </c>
      <c r="C9776" t="s">
        <v>44</v>
      </c>
      <c r="D9776">
        <v>473880</v>
      </c>
      <c r="G9776">
        <v>19107508</v>
      </c>
      <c r="H9776" s="5">
        <v>14034</v>
      </c>
      <c r="I9776" s="5">
        <v>48000</v>
      </c>
      <c r="J9776" s="4">
        <v>45100.4375</v>
      </c>
      <c r="K9776" s="4">
        <v>45131.229166666664</v>
      </c>
      <c r="L9776" s="4">
        <v>45133.458333333336</v>
      </c>
      <c r="M9776" t="s">
        <v>28189</v>
      </c>
      <c r="N9776" s="3" t="s">
        <v>17</v>
      </c>
      <c r="P9776" t="s">
        <v>16</v>
      </c>
    </row>
    <row r="9777" spans="1:16">
      <c r="A9777" t="s">
        <v>28190</v>
      </c>
      <c r="B9777" t="s">
        <v>28191</v>
      </c>
      <c r="C9777" t="s">
        <v>44</v>
      </c>
      <c r="D9777">
        <v>466001</v>
      </c>
      <c r="G9777">
        <v>20215787</v>
      </c>
      <c r="H9777" s="5">
        <v>16534</v>
      </c>
      <c r="I9777" s="5">
        <v>101080</v>
      </c>
      <c r="J9777" s="4">
        <v>45107.416666666664</v>
      </c>
      <c r="K9777" s="4">
        <v>45145.229166666664</v>
      </c>
      <c r="L9777" s="4">
        <v>45147.458333333336</v>
      </c>
      <c r="M9777" t="s">
        <v>28192</v>
      </c>
      <c r="N9777" s="3" t="s">
        <v>17</v>
      </c>
      <c r="P9777" t="s">
        <v>16</v>
      </c>
    </row>
    <row r="9778" spans="1:16">
      <c r="A9778" t="s">
        <v>28193</v>
      </c>
      <c r="B9778" t="s">
        <v>28194</v>
      </c>
      <c r="C9778" t="s">
        <v>44</v>
      </c>
      <c r="D9778">
        <v>452001</v>
      </c>
      <c r="G9778">
        <v>2315016</v>
      </c>
      <c r="H9778" s="5">
        <v>5295</v>
      </c>
      <c r="I9778" s="5">
        <v>17400</v>
      </c>
      <c r="J9778" s="4">
        <v>45100.083333333336</v>
      </c>
      <c r="K9778" s="4">
        <v>45114.25</v>
      </c>
      <c r="L9778" s="4">
        <v>45117.416666666664</v>
      </c>
      <c r="M9778" t="s">
        <v>28195</v>
      </c>
      <c r="N9778" s="3" t="s">
        <v>17</v>
      </c>
      <c r="P9778" t="s">
        <v>16</v>
      </c>
    </row>
    <row r="9779" spans="1:16">
      <c r="A9779" t="s">
        <v>28196</v>
      </c>
      <c r="B9779" t="s">
        <v>28197</v>
      </c>
      <c r="C9779" t="s">
        <v>44</v>
      </c>
      <c r="D9779">
        <v>475115</v>
      </c>
      <c r="G9779">
        <v>0</v>
      </c>
      <c r="H9779" s="5">
        <v>1295</v>
      </c>
      <c r="I9779" s="5">
        <v>3726</v>
      </c>
      <c r="J9779" s="4">
        <v>45101.270833333336</v>
      </c>
      <c r="K9779" s="4">
        <v>45107.229166666664</v>
      </c>
      <c r="L9779" s="4">
        <v>45110.458333333336</v>
      </c>
      <c r="M9779" t="s">
        <v>28198</v>
      </c>
      <c r="N9779" s="3" t="s">
        <v>17</v>
      </c>
      <c r="P9779" t="s">
        <v>16</v>
      </c>
    </row>
    <row r="9780" spans="1:16">
      <c r="A9780" t="s">
        <v>28199</v>
      </c>
      <c r="B9780" t="s">
        <v>28200</v>
      </c>
      <c r="C9780" t="s">
        <v>44</v>
      </c>
      <c r="D9780">
        <v>474001</v>
      </c>
      <c r="G9780">
        <v>503967</v>
      </c>
      <c r="H9780" s="5">
        <v>2295</v>
      </c>
      <c r="I9780" s="5">
        <v>5040</v>
      </c>
      <c r="J9780" s="4">
        <v>45100.229166666664</v>
      </c>
      <c r="K9780" s="4">
        <v>45118.229166666664</v>
      </c>
      <c r="L9780" s="4">
        <v>45120.458333333336</v>
      </c>
      <c r="M9780" t="s">
        <v>28201</v>
      </c>
      <c r="N9780" s="3" t="s">
        <v>17</v>
      </c>
      <c r="P9780" t="s">
        <v>16</v>
      </c>
    </row>
    <row r="9781" spans="1:16">
      <c r="A9781" t="s">
        <v>28202</v>
      </c>
      <c r="B9781" t="s">
        <v>28203</v>
      </c>
      <c r="C9781" t="s">
        <v>44</v>
      </c>
      <c r="D9781">
        <v>456443</v>
      </c>
      <c r="G9781">
        <v>137700</v>
      </c>
      <c r="H9781" s="5">
        <v>1295</v>
      </c>
      <c r="I9781" s="5">
        <v>2700</v>
      </c>
      <c r="J9781" s="4">
        <v>45103.375</v>
      </c>
      <c r="K9781" s="4">
        <v>45119.229166666664</v>
      </c>
      <c r="L9781" s="4">
        <v>45120.25</v>
      </c>
      <c r="M9781" t="s">
        <v>28204</v>
      </c>
      <c r="N9781" s="3" t="s">
        <v>17</v>
      </c>
      <c r="P9781" t="s">
        <v>16</v>
      </c>
    </row>
    <row r="9782" spans="1:16">
      <c r="A9782" t="s">
        <v>28205</v>
      </c>
      <c r="B9782" t="s">
        <v>28206</v>
      </c>
      <c r="C9782" t="s">
        <v>44</v>
      </c>
      <c r="D9782">
        <v>458441</v>
      </c>
      <c r="G9782">
        <v>805690</v>
      </c>
      <c r="H9782" s="5">
        <v>2295</v>
      </c>
      <c r="I9782" s="5">
        <v>8060</v>
      </c>
      <c r="J9782" s="4">
        <v>45105.5</v>
      </c>
      <c r="K9782" s="4">
        <v>45119.229166666664</v>
      </c>
      <c r="L9782" s="4">
        <v>45121.4375</v>
      </c>
      <c r="M9782" t="s">
        <v>28207</v>
      </c>
      <c r="N9782" s="3" t="s">
        <v>17</v>
      </c>
      <c r="P9782" t="s">
        <v>16</v>
      </c>
    </row>
    <row r="9783" spans="1:16">
      <c r="A9783" t="s">
        <v>28208</v>
      </c>
      <c r="B9783" t="s">
        <v>28209</v>
      </c>
      <c r="C9783" t="s">
        <v>44</v>
      </c>
      <c r="D9783">
        <v>458441</v>
      </c>
      <c r="G9783">
        <v>400708</v>
      </c>
      <c r="H9783" s="5">
        <v>2295</v>
      </c>
      <c r="I9783" s="5">
        <v>4010</v>
      </c>
      <c r="J9783" s="4">
        <v>45105.5</v>
      </c>
      <c r="K9783" s="4">
        <v>45119.229166666664</v>
      </c>
      <c r="L9783" s="4">
        <v>45121.4375</v>
      </c>
      <c r="M9783" t="s">
        <v>28210</v>
      </c>
      <c r="N9783" s="3" t="s">
        <v>17</v>
      </c>
      <c r="P9783" t="s">
        <v>16</v>
      </c>
    </row>
    <row r="9784" spans="1:16">
      <c r="A9784" t="s">
        <v>28211</v>
      </c>
      <c r="B9784" t="s">
        <v>28212</v>
      </c>
      <c r="C9784" t="s">
        <v>44</v>
      </c>
      <c r="D9784">
        <v>485001</v>
      </c>
      <c r="G9784">
        <v>1823976</v>
      </c>
      <c r="H9784" s="5">
        <v>2295</v>
      </c>
      <c r="I9784" s="5">
        <v>36500</v>
      </c>
      <c r="J9784" s="4">
        <v>45101.229166666664</v>
      </c>
      <c r="K9784" s="4">
        <v>45131.229166666664</v>
      </c>
      <c r="L9784" s="4">
        <v>45133.5</v>
      </c>
      <c r="M9784" t="s">
        <v>28213</v>
      </c>
      <c r="N9784" s="3" t="s">
        <v>17</v>
      </c>
      <c r="P9784" t="s">
        <v>16</v>
      </c>
    </row>
    <row r="9785" spans="1:16">
      <c r="A9785" t="s">
        <v>28214</v>
      </c>
      <c r="B9785" t="s">
        <v>28215</v>
      </c>
      <c r="C9785" t="s">
        <v>44</v>
      </c>
      <c r="D9785">
        <v>462001</v>
      </c>
      <c r="G9785">
        <v>91956</v>
      </c>
      <c r="H9785" s="5">
        <v>1295</v>
      </c>
      <c r="I9785" s="5">
        <v>1839</v>
      </c>
      <c r="J9785" s="4">
        <v>45105.4375</v>
      </c>
      <c r="K9785" s="4">
        <v>45119.229166666664</v>
      </c>
      <c r="L9785" s="4">
        <v>45120.458333333336</v>
      </c>
      <c r="M9785" t="s">
        <v>28216</v>
      </c>
      <c r="N9785" s="3" t="s">
        <v>17</v>
      </c>
      <c r="P9785" t="s">
        <v>16</v>
      </c>
    </row>
    <row r="9786" spans="1:16">
      <c r="A9786" t="s">
        <v>28217</v>
      </c>
      <c r="B9786" t="s">
        <v>28218</v>
      </c>
      <c r="C9786" t="s">
        <v>44</v>
      </c>
      <c r="D9786">
        <v>462001</v>
      </c>
      <c r="G9786">
        <v>317048</v>
      </c>
      <c r="H9786" s="5">
        <v>2295</v>
      </c>
      <c r="I9786" s="5">
        <v>3170</v>
      </c>
      <c r="J9786" s="4">
        <v>45105.4375</v>
      </c>
      <c r="K9786" s="4">
        <v>45119.229166666664</v>
      </c>
      <c r="L9786" s="4">
        <v>45120.458333333336</v>
      </c>
      <c r="M9786" t="s">
        <v>28219</v>
      </c>
      <c r="N9786" s="3" t="s">
        <v>17</v>
      </c>
      <c r="P9786" t="s">
        <v>16</v>
      </c>
    </row>
    <row r="9787" spans="1:16">
      <c r="A9787" t="s">
        <v>28220</v>
      </c>
      <c r="B9787" t="s">
        <v>28221</v>
      </c>
      <c r="C9787" t="s">
        <v>44</v>
      </c>
      <c r="D9787">
        <v>462001</v>
      </c>
      <c r="G9787">
        <v>387489</v>
      </c>
      <c r="H9787" s="5">
        <v>2295</v>
      </c>
      <c r="I9787" s="5">
        <v>3875</v>
      </c>
      <c r="J9787" s="4">
        <v>45105.4375</v>
      </c>
      <c r="K9787" s="4">
        <v>45119.229166666664</v>
      </c>
      <c r="L9787" s="4">
        <v>45120.458333333336</v>
      </c>
      <c r="M9787" t="s">
        <v>28222</v>
      </c>
      <c r="N9787" s="3" t="s">
        <v>17</v>
      </c>
      <c r="P9787" t="s">
        <v>16</v>
      </c>
    </row>
    <row r="9788" spans="1:16">
      <c r="A9788" t="s">
        <v>28223</v>
      </c>
      <c r="B9788" t="s">
        <v>28224</v>
      </c>
      <c r="C9788" t="s">
        <v>44</v>
      </c>
      <c r="D9788">
        <v>486886</v>
      </c>
      <c r="G9788">
        <v>978945</v>
      </c>
      <c r="H9788" s="5">
        <v>2295</v>
      </c>
      <c r="I9788" s="5">
        <v>19579</v>
      </c>
      <c r="J9788" s="4">
        <v>45103.25</v>
      </c>
      <c r="K9788" s="4">
        <v>45117.25</v>
      </c>
      <c r="L9788" s="4">
        <v>45119.5</v>
      </c>
      <c r="M9788" t="s">
        <v>28225</v>
      </c>
      <c r="N9788" s="3" t="s">
        <v>17</v>
      </c>
      <c r="P9788" t="s">
        <v>16</v>
      </c>
    </row>
    <row r="9789" spans="1:16">
      <c r="A9789" t="s">
        <v>28226</v>
      </c>
      <c r="B9789" t="s">
        <v>28227</v>
      </c>
      <c r="C9789" t="s">
        <v>44</v>
      </c>
      <c r="D9789">
        <v>486886</v>
      </c>
      <c r="G9789">
        <v>3245773</v>
      </c>
      <c r="H9789" s="5">
        <v>5384</v>
      </c>
      <c r="I9789" s="5">
        <v>50000</v>
      </c>
      <c r="J9789" s="4">
        <v>45100.25</v>
      </c>
      <c r="K9789" s="4">
        <v>45131.25</v>
      </c>
      <c r="L9789" s="4">
        <v>45133.5</v>
      </c>
      <c r="M9789" t="s">
        <v>28228</v>
      </c>
      <c r="N9789" s="3" t="s">
        <v>17</v>
      </c>
      <c r="P9789" t="s">
        <v>16</v>
      </c>
    </row>
    <row r="9790" spans="1:16">
      <c r="A9790" t="s">
        <v>28229</v>
      </c>
      <c r="B9790" t="s">
        <v>28230</v>
      </c>
      <c r="C9790" t="s">
        <v>44</v>
      </c>
      <c r="D9790">
        <v>486886</v>
      </c>
      <c r="G9790">
        <v>1438320</v>
      </c>
      <c r="H9790" s="5">
        <v>2295</v>
      </c>
      <c r="I9790" s="5">
        <v>28766</v>
      </c>
      <c r="J9790" s="4">
        <v>45103.25</v>
      </c>
      <c r="K9790" s="4">
        <v>45117.25</v>
      </c>
      <c r="L9790" s="4">
        <v>45119.5</v>
      </c>
      <c r="M9790" t="s">
        <v>28231</v>
      </c>
      <c r="N9790" s="3" t="s">
        <v>17</v>
      </c>
      <c r="P9790" t="s">
        <v>16</v>
      </c>
    </row>
    <row r="9791" spans="1:16">
      <c r="A9791" t="s">
        <v>28232</v>
      </c>
      <c r="B9791" t="s">
        <v>28233</v>
      </c>
      <c r="C9791" t="s">
        <v>44</v>
      </c>
      <c r="D9791">
        <v>475115</v>
      </c>
      <c r="G9791">
        <v>0</v>
      </c>
      <c r="H9791" s="5">
        <v>1295</v>
      </c>
      <c r="I9791" s="5">
        <v>2860</v>
      </c>
      <c r="J9791" s="4">
        <v>45101.222222222219</v>
      </c>
      <c r="K9791" s="4">
        <v>45117.229166666664</v>
      </c>
      <c r="L9791" s="4">
        <v>45118.229166666664</v>
      </c>
      <c r="M9791" t="s">
        <v>28234</v>
      </c>
      <c r="N9791" s="3" t="s">
        <v>17</v>
      </c>
      <c r="P9791" t="s">
        <v>16</v>
      </c>
    </row>
    <row r="9792" spans="1:16">
      <c r="A9792" t="s">
        <v>28235</v>
      </c>
      <c r="B9792" t="s">
        <v>28236</v>
      </c>
      <c r="C9792" t="s">
        <v>44</v>
      </c>
      <c r="D9792">
        <v>457001</v>
      </c>
      <c r="G9792">
        <v>0</v>
      </c>
      <c r="H9792" s="5">
        <v>2295</v>
      </c>
      <c r="I9792" s="5">
        <v>20000</v>
      </c>
      <c r="J9792" s="4">
        <v>45104.208333333336</v>
      </c>
      <c r="K9792" s="4">
        <v>45124.145833333336</v>
      </c>
      <c r="L9792" s="4">
        <v>45125.145833333336</v>
      </c>
      <c r="M9792" t="s">
        <v>28237</v>
      </c>
      <c r="N9792" s="3" t="s">
        <v>17</v>
      </c>
      <c r="P9792" t="s">
        <v>16</v>
      </c>
    </row>
    <row r="9793" spans="1:16">
      <c r="A9793" t="s">
        <v>28238</v>
      </c>
      <c r="B9793" t="s">
        <v>28239</v>
      </c>
      <c r="C9793" t="s">
        <v>44</v>
      </c>
      <c r="D9793">
        <v>486331</v>
      </c>
      <c r="G9793">
        <v>741889</v>
      </c>
      <c r="H9793" s="5">
        <v>2295</v>
      </c>
      <c r="I9793" s="5">
        <v>7420</v>
      </c>
      <c r="J9793" s="4">
        <v>45104.4375</v>
      </c>
      <c r="K9793" s="4">
        <v>45119.229166666664</v>
      </c>
      <c r="L9793" s="4">
        <v>45121.4375</v>
      </c>
      <c r="M9793" t="s">
        <v>28240</v>
      </c>
      <c r="N9793" s="3" t="s">
        <v>17</v>
      </c>
      <c r="P9793" t="s">
        <v>16</v>
      </c>
    </row>
    <row r="9794" spans="1:16">
      <c r="A9794" t="s">
        <v>28241</v>
      </c>
      <c r="B9794" t="s">
        <v>28242</v>
      </c>
      <c r="C9794" t="s">
        <v>44</v>
      </c>
      <c r="D9794">
        <v>470442</v>
      </c>
      <c r="G9794">
        <v>682000</v>
      </c>
      <c r="H9794" s="5">
        <v>2295</v>
      </c>
      <c r="I9794" s="5">
        <v>6900</v>
      </c>
      <c r="J9794" s="4">
        <v>45104.4375</v>
      </c>
      <c r="K9794" s="4">
        <v>45119.229166666664</v>
      </c>
      <c r="L9794" s="4">
        <v>45121.458333333336</v>
      </c>
      <c r="M9794" t="s">
        <v>28243</v>
      </c>
      <c r="N9794" s="3" t="s">
        <v>17</v>
      </c>
      <c r="P9794" t="s">
        <v>16</v>
      </c>
    </row>
    <row r="9795" spans="1:16">
      <c r="A9795" t="s">
        <v>28244</v>
      </c>
      <c r="B9795" t="s">
        <v>28245</v>
      </c>
      <c r="C9795" t="s">
        <v>44</v>
      </c>
      <c r="D9795">
        <v>475686</v>
      </c>
      <c r="G9795">
        <v>14199219</v>
      </c>
      <c r="H9795" s="5">
        <v>14034</v>
      </c>
      <c r="I9795" s="5">
        <v>70995</v>
      </c>
      <c r="J9795" s="4">
        <v>45104.416666666664</v>
      </c>
      <c r="K9795" s="4">
        <v>45128.229166666664</v>
      </c>
      <c r="L9795" s="4">
        <v>45131.458333333336</v>
      </c>
      <c r="M9795" t="s">
        <v>28246</v>
      </c>
      <c r="N9795" s="3" t="s">
        <v>17</v>
      </c>
      <c r="P9795" t="s">
        <v>16</v>
      </c>
    </row>
    <row r="9796" spans="1:16">
      <c r="A9796" t="s">
        <v>28247</v>
      </c>
      <c r="B9796" t="s">
        <v>28248</v>
      </c>
      <c r="C9796" t="s">
        <v>44</v>
      </c>
      <c r="D9796">
        <v>480441</v>
      </c>
      <c r="G9796">
        <v>9268000</v>
      </c>
      <c r="H9796" s="5">
        <v>11094</v>
      </c>
      <c r="I9796" s="5">
        <v>69600</v>
      </c>
      <c r="J9796" s="4">
        <v>45104.284722222219</v>
      </c>
      <c r="K9796" s="4">
        <v>45136.229166666664</v>
      </c>
      <c r="L9796" s="4">
        <v>45138.5</v>
      </c>
      <c r="M9796" t="s">
        <v>28249</v>
      </c>
      <c r="N9796" s="3" t="s">
        <v>17</v>
      </c>
      <c r="P9796" t="s">
        <v>16</v>
      </c>
    </row>
    <row r="9797" spans="1:16">
      <c r="A9797" t="s">
        <v>28250</v>
      </c>
      <c r="B9797" t="s">
        <v>28251</v>
      </c>
      <c r="C9797" t="s">
        <v>44</v>
      </c>
      <c r="D9797">
        <v>480441</v>
      </c>
      <c r="G9797">
        <v>4538039</v>
      </c>
      <c r="H9797" s="5">
        <v>5536</v>
      </c>
      <c r="I9797" s="5">
        <v>27300</v>
      </c>
      <c r="J9797" s="4">
        <v>45105.375</v>
      </c>
      <c r="K9797" s="4">
        <v>45136.229166666664</v>
      </c>
      <c r="L9797" s="4">
        <v>45138.5</v>
      </c>
      <c r="M9797" t="s">
        <v>28252</v>
      </c>
      <c r="N9797" s="3" t="s">
        <v>17</v>
      </c>
      <c r="P9797" t="s">
        <v>16</v>
      </c>
    </row>
    <row r="9798" spans="1:16">
      <c r="A9798" t="s">
        <v>28253</v>
      </c>
      <c r="B9798" t="s">
        <v>28254</v>
      </c>
      <c r="C9798" t="s">
        <v>44</v>
      </c>
      <c r="D9798">
        <v>474001</v>
      </c>
      <c r="G9798">
        <v>1250999</v>
      </c>
      <c r="H9798" s="5">
        <v>2295</v>
      </c>
      <c r="I9798" s="5">
        <v>12510</v>
      </c>
      <c r="J9798" s="4">
        <v>45103.229166666664</v>
      </c>
      <c r="K9798" s="4">
        <v>45135.229166666664</v>
      </c>
      <c r="L9798" s="4">
        <v>45138.458333333336</v>
      </c>
      <c r="M9798" t="s">
        <v>28255</v>
      </c>
      <c r="N9798" s="3" t="s">
        <v>17</v>
      </c>
      <c r="P9798" t="s">
        <v>16</v>
      </c>
    </row>
    <row r="9799" spans="1:16">
      <c r="A9799" t="s">
        <v>28256</v>
      </c>
      <c r="B9799" t="s">
        <v>28257</v>
      </c>
      <c r="C9799" t="s">
        <v>44</v>
      </c>
      <c r="D9799">
        <v>464770</v>
      </c>
      <c r="G9799">
        <v>526246</v>
      </c>
      <c r="H9799" s="5">
        <v>2295</v>
      </c>
      <c r="I9799" s="5">
        <v>5262</v>
      </c>
      <c r="J9799" s="4">
        <v>45103.4375</v>
      </c>
      <c r="K9799" s="4">
        <v>45118.229166666664</v>
      </c>
      <c r="L9799" s="4">
        <v>45119.229166666664</v>
      </c>
      <c r="M9799" t="s">
        <v>28258</v>
      </c>
      <c r="N9799" s="3" t="s">
        <v>17</v>
      </c>
      <c r="P9799" t="s">
        <v>16</v>
      </c>
    </row>
    <row r="9800" spans="1:16">
      <c r="A9800" t="s">
        <v>28259</v>
      </c>
      <c r="B9800" t="s">
        <v>28260</v>
      </c>
      <c r="C9800" t="s">
        <v>44</v>
      </c>
      <c r="D9800">
        <v>473331</v>
      </c>
      <c r="G9800">
        <v>0</v>
      </c>
      <c r="H9800" s="5">
        <v>2295</v>
      </c>
      <c r="I9800" s="5">
        <v>4230</v>
      </c>
      <c r="J9800" s="4">
        <v>45105.4375</v>
      </c>
      <c r="K9800" s="4">
        <v>45120.229166666664</v>
      </c>
      <c r="L9800" s="4">
        <v>45122.458333333336</v>
      </c>
      <c r="M9800" t="s">
        <v>28261</v>
      </c>
      <c r="N9800" s="3" t="s">
        <v>17</v>
      </c>
      <c r="P9800" t="s">
        <v>16</v>
      </c>
    </row>
    <row r="9801" spans="1:16">
      <c r="A9801" t="s">
        <v>28262</v>
      </c>
      <c r="B9801" t="s">
        <v>28263</v>
      </c>
      <c r="C9801" t="s">
        <v>44</v>
      </c>
      <c r="D9801">
        <v>470113</v>
      </c>
      <c r="G9801">
        <v>259766</v>
      </c>
      <c r="H9801" s="5">
        <v>1295</v>
      </c>
      <c r="I9801" s="5">
        <v>2837</v>
      </c>
      <c r="J9801" s="4">
        <v>45101.4375</v>
      </c>
      <c r="K9801" s="4">
        <v>45115.229166666664</v>
      </c>
      <c r="L9801" s="4">
        <v>45117.375</v>
      </c>
      <c r="M9801" t="s">
        <v>28264</v>
      </c>
      <c r="N9801" s="3" t="s">
        <v>17</v>
      </c>
      <c r="P9801" t="s">
        <v>16</v>
      </c>
    </row>
    <row r="9802" spans="1:16">
      <c r="A9802" t="s">
        <v>28265</v>
      </c>
      <c r="B9802" t="s">
        <v>28266</v>
      </c>
      <c r="C9802" t="s">
        <v>44</v>
      </c>
      <c r="D9802">
        <v>485001</v>
      </c>
      <c r="G9802">
        <v>2811618</v>
      </c>
      <c r="H9802" s="5">
        <v>5332</v>
      </c>
      <c r="I9802" s="5">
        <v>50000</v>
      </c>
      <c r="J9802" s="4">
        <v>45101.229166666664</v>
      </c>
      <c r="K9802" s="4">
        <v>45131.229166666664</v>
      </c>
      <c r="L9802" s="4">
        <v>45133.5</v>
      </c>
      <c r="M9802" t="s">
        <v>28267</v>
      </c>
      <c r="N9802" s="3" t="s">
        <v>17</v>
      </c>
      <c r="P9802" t="s">
        <v>16</v>
      </c>
    </row>
    <row r="9803" spans="1:16">
      <c r="A9803" t="s">
        <v>28268</v>
      </c>
      <c r="B9803" t="s">
        <v>28269</v>
      </c>
      <c r="C9803" t="s">
        <v>44</v>
      </c>
      <c r="D9803">
        <v>470117</v>
      </c>
      <c r="G9803">
        <v>727500</v>
      </c>
      <c r="H9803" s="5">
        <v>2295</v>
      </c>
      <c r="I9803" s="5">
        <v>7300</v>
      </c>
      <c r="J9803" s="4">
        <v>45105.520833333336</v>
      </c>
      <c r="K9803" s="4">
        <v>45120.229166666664</v>
      </c>
      <c r="L9803" s="4">
        <v>45122.458333333336</v>
      </c>
      <c r="M9803" t="s">
        <v>28270</v>
      </c>
      <c r="N9803" s="3" t="s">
        <v>17</v>
      </c>
      <c r="P9803" t="s">
        <v>16</v>
      </c>
    </row>
    <row r="9804" spans="1:16">
      <c r="A9804" t="s">
        <v>28271</v>
      </c>
      <c r="B9804" t="s">
        <v>28272</v>
      </c>
      <c r="C9804" t="s">
        <v>44</v>
      </c>
      <c r="D9804">
        <v>461001</v>
      </c>
      <c r="G9804">
        <v>273352</v>
      </c>
      <c r="H9804" s="5">
        <v>2295</v>
      </c>
      <c r="I9804" s="5">
        <v>2733</v>
      </c>
      <c r="J9804" s="4">
        <v>45101.4375</v>
      </c>
      <c r="K9804" s="4">
        <v>45117.229166666664</v>
      </c>
      <c r="L9804" s="4">
        <v>45119.458333333336</v>
      </c>
      <c r="M9804" t="s">
        <v>28273</v>
      </c>
      <c r="N9804" s="3" t="s">
        <v>17</v>
      </c>
      <c r="P9804" t="s">
        <v>16</v>
      </c>
    </row>
    <row r="9805" spans="1:16">
      <c r="A9805" t="s">
        <v>28274</v>
      </c>
      <c r="B9805" t="s">
        <v>28275</v>
      </c>
      <c r="C9805" t="s">
        <v>44</v>
      </c>
      <c r="D9805">
        <v>473793</v>
      </c>
      <c r="G9805">
        <v>12425000</v>
      </c>
      <c r="H9805" s="5">
        <v>6467</v>
      </c>
      <c r="I9805" s="5">
        <v>94000</v>
      </c>
      <c r="J9805" s="4">
        <v>45103.375</v>
      </c>
      <c r="K9805" s="4">
        <v>45133.229166666664</v>
      </c>
      <c r="L9805" s="4">
        <v>45135.375</v>
      </c>
      <c r="M9805" t="s">
        <v>28276</v>
      </c>
      <c r="N9805" s="3" t="s">
        <v>17</v>
      </c>
      <c r="P9805" t="s">
        <v>16</v>
      </c>
    </row>
    <row r="9806" spans="1:16">
      <c r="A9806" t="s">
        <v>28277</v>
      </c>
      <c r="B9806" t="s">
        <v>28278</v>
      </c>
      <c r="C9806" t="s">
        <v>44</v>
      </c>
      <c r="D9806">
        <v>460001</v>
      </c>
      <c r="G9806">
        <v>149220</v>
      </c>
      <c r="H9806" s="5">
        <v>1295</v>
      </c>
      <c r="I9806" s="5">
        <v>3000</v>
      </c>
      <c r="J9806" s="4">
        <v>45104.520833333336</v>
      </c>
      <c r="K9806" s="4">
        <v>45119.229166666664</v>
      </c>
      <c r="L9806" s="4">
        <v>45121.4375</v>
      </c>
      <c r="M9806" t="s">
        <v>28279</v>
      </c>
      <c r="N9806" s="3" t="s">
        <v>17</v>
      </c>
      <c r="P9806" t="s">
        <v>16</v>
      </c>
    </row>
    <row r="9807" spans="1:16">
      <c r="A9807" t="s">
        <v>28280</v>
      </c>
      <c r="B9807" t="s">
        <v>28281</v>
      </c>
      <c r="C9807" t="s">
        <v>44</v>
      </c>
      <c r="D9807">
        <v>485446</v>
      </c>
      <c r="G9807">
        <v>544175</v>
      </c>
      <c r="H9807" s="5">
        <v>2295</v>
      </c>
      <c r="I9807" s="5">
        <v>5442</v>
      </c>
      <c r="J9807" s="4">
        <v>45107.4375</v>
      </c>
      <c r="K9807" s="4">
        <v>45122.229166666664</v>
      </c>
      <c r="L9807" s="4">
        <v>45124.4375</v>
      </c>
      <c r="M9807" t="s">
        <v>28282</v>
      </c>
      <c r="N9807" s="3" t="s">
        <v>17</v>
      </c>
      <c r="P9807" t="s">
        <v>16</v>
      </c>
    </row>
    <row r="9808" spans="1:16">
      <c r="A9808" t="s">
        <v>28283</v>
      </c>
      <c r="B9808" t="s">
        <v>28284</v>
      </c>
      <c r="C9808" t="s">
        <v>44</v>
      </c>
      <c r="D9808">
        <v>472001</v>
      </c>
      <c r="G9808">
        <v>767245</v>
      </c>
      <c r="H9808" s="5">
        <v>2295</v>
      </c>
      <c r="I9808" s="5">
        <v>7682</v>
      </c>
      <c r="J9808" s="4">
        <v>45100.458333333336</v>
      </c>
      <c r="K9808" s="4">
        <v>45117.229166666664</v>
      </c>
      <c r="L9808" s="4">
        <v>45119.479166666664</v>
      </c>
      <c r="M9808" t="s">
        <v>28285</v>
      </c>
      <c r="N9808" s="3" t="s">
        <v>17</v>
      </c>
      <c r="P9808" t="s">
        <v>16</v>
      </c>
    </row>
    <row r="9809" spans="1:16">
      <c r="A9809" t="s">
        <v>28286</v>
      </c>
      <c r="B9809" t="s">
        <v>28287</v>
      </c>
      <c r="C9809" t="s">
        <v>44</v>
      </c>
      <c r="D9809">
        <v>472001</v>
      </c>
      <c r="G9809">
        <v>3649122</v>
      </c>
      <c r="H9809" s="5">
        <v>5431</v>
      </c>
      <c r="I9809" s="5">
        <v>27368</v>
      </c>
      <c r="J9809" s="4">
        <v>45100.458333333336</v>
      </c>
      <c r="K9809" s="4">
        <v>45132.229166666664</v>
      </c>
      <c r="L9809" s="4">
        <v>45134.479166666664</v>
      </c>
      <c r="M9809" t="s">
        <v>28288</v>
      </c>
      <c r="N9809" s="3" t="s">
        <v>17</v>
      </c>
      <c r="P9809" t="s">
        <v>16</v>
      </c>
    </row>
    <row r="9810" spans="1:16">
      <c r="A9810" t="s">
        <v>28289</v>
      </c>
      <c r="B9810" t="s">
        <v>28290</v>
      </c>
      <c r="C9810" t="s">
        <v>44</v>
      </c>
      <c r="D9810">
        <v>472001</v>
      </c>
      <c r="G9810">
        <v>3734551</v>
      </c>
      <c r="H9810" s="5">
        <v>5440</v>
      </c>
      <c r="I9810" s="5">
        <v>28009</v>
      </c>
      <c r="J9810" s="4">
        <v>45100.458333333336</v>
      </c>
      <c r="K9810" s="4">
        <v>45132.229166666664</v>
      </c>
      <c r="L9810" s="4">
        <v>45134.479166666664</v>
      </c>
      <c r="M9810" t="s">
        <v>28291</v>
      </c>
      <c r="N9810" s="3" t="s">
        <v>17</v>
      </c>
      <c r="P9810" t="s">
        <v>16</v>
      </c>
    </row>
    <row r="9811" spans="1:16">
      <c r="A9811" t="s">
        <v>28292</v>
      </c>
      <c r="B9811" t="s">
        <v>28293</v>
      </c>
      <c r="C9811" t="s">
        <v>44</v>
      </c>
      <c r="D9811">
        <v>470002</v>
      </c>
      <c r="G9811">
        <v>210630</v>
      </c>
      <c r="H9811" s="5">
        <v>2295</v>
      </c>
      <c r="I9811" s="5">
        <v>2107</v>
      </c>
      <c r="J9811" s="4">
        <v>45103.4375</v>
      </c>
      <c r="K9811" s="4">
        <v>45124.229166666664</v>
      </c>
      <c r="L9811" s="4">
        <v>45126.125</v>
      </c>
      <c r="M9811" t="s">
        <v>28294</v>
      </c>
      <c r="N9811" s="3" t="s">
        <v>17</v>
      </c>
      <c r="P9811" t="s">
        <v>16</v>
      </c>
    </row>
    <row r="9812" spans="1:16">
      <c r="A9812" t="s">
        <v>28295</v>
      </c>
      <c r="B9812" t="s">
        <v>28296</v>
      </c>
      <c r="C9812" t="s">
        <v>44</v>
      </c>
      <c r="D9812">
        <v>472115</v>
      </c>
      <c r="G9812">
        <v>8206000</v>
      </c>
      <c r="H9812" s="5">
        <v>10969</v>
      </c>
      <c r="I9812" s="5">
        <v>62000</v>
      </c>
      <c r="J9812" s="4">
        <v>45100.4375</v>
      </c>
      <c r="K9812" s="4">
        <v>45131.229166666664</v>
      </c>
      <c r="L9812" s="4">
        <v>45133.458333333336</v>
      </c>
      <c r="M9812" t="s">
        <v>28297</v>
      </c>
      <c r="N9812" s="3" t="s">
        <v>17</v>
      </c>
      <c r="P9812" t="s">
        <v>16</v>
      </c>
    </row>
    <row r="9813" spans="1:16">
      <c r="A9813" t="s">
        <v>28298</v>
      </c>
      <c r="B9813" t="s">
        <v>28299</v>
      </c>
      <c r="C9813" t="s">
        <v>44</v>
      </c>
      <c r="D9813">
        <v>460001</v>
      </c>
      <c r="G9813">
        <v>372983</v>
      </c>
      <c r="H9813" s="5">
        <v>2295</v>
      </c>
      <c r="I9813" s="5">
        <v>3700</v>
      </c>
      <c r="J9813" s="4">
        <v>45104.520833333336</v>
      </c>
      <c r="K9813" s="4">
        <v>45119.229166666664</v>
      </c>
      <c r="L9813" s="4">
        <v>45121.4375</v>
      </c>
      <c r="M9813" t="s">
        <v>28300</v>
      </c>
      <c r="N9813" s="3" t="s">
        <v>17</v>
      </c>
      <c r="P9813" t="s">
        <v>16</v>
      </c>
    </row>
    <row r="9814" spans="1:16">
      <c r="A9814" t="s">
        <v>28301</v>
      </c>
      <c r="B9814" t="s">
        <v>28302</v>
      </c>
      <c r="C9814" t="s">
        <v>44</v>
      </c>
      <c r="D9814">
        <v>486886</v>
      </c>
      <c r="G9814">
        <v>3492981</v>
      </c>
      <c r="H9814" s="5">
        <v>5412</v>
      </c>
      <c r="I9814" s="5">
        <v>50000</v>
      </c>
      <c r="J9814" s="4">
        <v>45100.25</v>
      </c>
      <c r="K9814" s="4">
        <v>45131.25</v>
      </c>
      <c r="L9814" s="4">
        <v>45133.5</v>
      </c>
      <c r="M9814" t="s">
        <v>28303</v>
      </c>
      <c r="N9814" s="3" t="s">
        <v>17</v>
      </c>
      <c r="P9814" t="s">
        <v>16</v>
      </c>
    </row>
    <row r="9815" spans="1:16">
      <c r="A9815" t="s">
        <v>28304</v>
      </c>
      <c r="B9815" t="s">
        <v>28305</v>
      </c>
      <c r="C9815" t="s">
        <v>44</v>
      </c>
      <c r="D9815">
        <v>470442</v>
      </c>
      <c r="G9815">
        <v>1160000</v>
      </c>
      <c r="H9815" s="5">
        <v>2295</v>
      </c>
      <c r="I9815" s="5">
        <v>8700</v>
      </c>
      <c r="J9815" s="4">
        <v>45104.458333333336</v>
      </c>
      <c r="K9815" s="4">
        <v>45136.229166666664</v>
      </c>
      <c r="L9815" s="4">
        <v>45138.458333333336</v>
      </c>
      <c r="M9815" t="s">
        <v>28306</v>
      </c>
      <c r="N9815" s="3" t="s">
        <v>17</v>
      </c>
      <c r="P9815" t="s">
        <v>16</v>
      </c>
    </row>
    <row r="9816" spans="1:16">
      <c r="A9816" t="s">
        <v>28307</v>
      </c>
      <c r="B9816" t="s">
        <v>28308</v>
      </c>
      <c r="C9816" t="s">
        <v>44</v>
      </c>
      <c r="D9816">
        <v>472445</v>
      </c>
      <c r="G9816">
        <v>746441</v>
      </c>
      <c r="H9816" s="5">
        <v>2295</v>
      </c>
      <c r="I9816" s="5">
        <v>7464</v>
      </c>
      <c r="J9816" s="4">
        <v>45100.4375</v>
      </c>
      <c r="K9816" s="4">
        <v>45131.229166666664</v>
      </c>
      <c r="L9816" s="4">
        <v>45133.5</v>
      </c>
      <c r="M9816" t="s">
        <v>28309</v>
      </c>
      <c r="N9816" s="3" t="s">
        <v>17</v>
      </c>
      <c r="P9816" t="s">
        <v>16</v>
      </c>
    </row>
    <row r="9817" spans="1:16">
      <c r="A9817" t="s">
        <v>28310</v>
      </c>
      <c r="B9817" t="s">
        <v>28311</v>
      </c>
      <c r="C9817" t="s">
        <v>44</v>
      </c>
      <c r="D9817">
        <v>480115</v>
      </c>
      <c r="G9817">
        <v>3540798</v>
      </c>
      <c r="H9817" s="5">
        <v>2418</v>
      </c>
      <c r="I9817" s="5">
        <v>27000</v>
      </c>
      <c r="J9817" s="4">
        <v>45104.375</v>
      </c>
      <c r="K9817" s="4">
        <v>45142.229166666664</v>
      </c>
      <c r="L9817" s="4">
        <v>45145.5</v>
      </c>
      <c r="M9817" t="s">
        <v>28312</v>
      </c>
      <c r="N9817" s="3" t="s">
        <v>17</v>
      </c>
      <c r="P9817" t="s">
        <v>16</v>
      </c>
    </row>
    <row r="9818" spans="1:16">
      <c r="A9818" t="s">
        <v>28313</v>
      </c>
      <c r="B9818" t="s">
        <v>28314</v>
      </c>
      <c r="C9818" t="s">
        <v>44</v>
      </c>
      <c r="D9818">
        <v>462001</v>
      </c>
      <c r="G9818">
        <v>506615</v>
      </c>
      <c r="H9818" s="5">
        <v>2295</v>
      </c>
      <c r="I9818" s="5">
        <v>5066</v>
      </c>
      <c r="J9818" s="4">
        <v>45104.152777777781</v>
      </c>
      <c r="K9818" s="4">
        <v>45118.229166666664</v>
      </c>
      <c r="L9818" s="4">
        <v>45119.479166666664</v>
      </c>
      <c r="M9818" t="s">
        <v>28315</v>
      </c>
      <c r="N9818" s="3" t="s">
        <v>17</v>
      </c>
      <c r="P9818" t="s">
        <v>16</v>
      </c>
    </row>
    <row r="9819" spans="1:16">
      <c r="A9819" t="s">
        <v>28316</v>
      </c>
      <c r="B9819" t="s">
        <v>28317</v>
      </c>
      <c r="C9819" t="s">
        <v>44</v>
      </c>
      <c r="D9819">
        <v>484551</v>
      </c>
      <c r="G9819">
        <v>549915</v>
      </c>
      <c r="H9819" s="5">
        <v>2295</v>
      </c>
      <c r="I9819" s="5">
        <v>5499</v>
      </c>
      <c r="J9819" s="4">
        <v>45107.4375</v>
      </c>
      <c r="K9819" s="4">
        <v>45122.229166666664</v>
      </c>
      <c r="L9819" s="4">
        <v>45124.416666666664</v>
      </c>
      <c r="M9819" t="s">
        <v>28318</v>
      </c>
      <c r="N9819" s="3" t="s">
        <v>17</v>
      </c>
      <c r="P9819" t="s">
        <v>16</v>
      </c>
    </row>
    <row r="9820" spans="1:16">
      <c r="A9820" t="s">
        <v>28319</v>
      </c>
      <c r="B9820" t="s">
        <v>28320</v>
      </c>
      <c r="C9820" t="s">
        <v>44</v>
      </c>
      <c r="D9820">
        <v>485001</v>
      </c>
      <c r="G9820">
        <v>2469517</v>
      </c>
      <c r="H9820" s="5">
        <v>5295</v>
      </c>
      <c r="I9820" s="5">
        <v>50000</v>
      </c>
      <c r="J9820" s="4">
        <v>45101.229166666664</v>
      </c>
      <c r="K9820" s="4">
        <v>45131.229166666664</v>
      </c>
      <c r="L9820" s="4">
        <v>45133.5</v>
      </c>
      <c r="M9820" t="s">
        <v>28321</v>
      </c>
      <c r="N9820" s="3" t="s">
        <v>17</v>
      </c>
      <c r="P9820" t="s">
        <v>16</v>
      </c>
    </row>
    <row r="9821" spans="1:16">
      <c r="A9821" t="s">
        <v>28322</v>
      </c>
      <c r="B9821" t="s">
        <v>28323</v>
      </c>
      <c r="C9821" t="s">
        <v>44</v>
      </c>
      <c r="D9821">
        <v>466446</v>
      </c>
      <c r="G9821">
        <v>55377452</v>
      </c>
      <c r="H9821" s="5">
        <v>21534</v>
      </c>
      <c r="I9821" s="5">
        <v>276888</v>
      </c>
      <c r="J9821" s="4">
        <v>45104.0625</v>
      </c>
      <c r="K9821" s="4">
        <v>45133.229166666664</v>
      </c>
      <c r="L9821" s="4">
        <v>45135.416666666664</v>
      </c>
      <c r="M9821" t="s">
        <v>28324</v>
      </c>
      <c r="N9821" s="3" t="s">
        <v>17</v>
      </c>
      <c r="P9821" t="s">
        <v>16</v>
      </c>
    </row>
    <row r="9822" spans="1:16">
      <c r="A9822" t="s">
        <v>28325</v>
      </c>
      <c r="B9822" t="s">
        <v>28326</v>
      </c>
      <c r="C9822" t="s">
        <v>44</v>
      </c>
      <c r="D9822">
        <v>460110</v>
      </c>
      <c r="G9822">
        <v>131494</v>
      </c>
      <c r="H9822" s="5">
        <v>1295</v>
      </c>
      <c r="I9822" s="5">
        <v>2630</v>
      </c>
      <c r="J9822" s="4">
        <v>45105.097222222219</v>
      </c>
      <c r="K9822" s="4">
        <v>45124.208333333336</v>
      </c>
      <c r="L9822" s="4">
        <v>45126.458333333336</v>
      </c>
      <c r="M9822" t="s">
        <v>28327</v>
      </c>
      <c r="N9822" s="3" t="s">
        <v>17</v>
      </c>
      <c r="P9822" t="s">
        <v>16</v>
      </c>
    </row>
    <row r="9823" spans="1:16">
      <c r="A9823" t="s">
        <v>28328</v>
      </c>
      <c r="B9823" t="s">
        <v>28329</v>
      </c>
      <c r="C9823" t="s">
        <v>44</v>
      </c>
      <c r="D9823">
        <v>460110</v>
      </c>
      <c r="G9823">
        <v>378209</v>
      </c>
      <c r="H9823" s="5">
        <v>2295</v>
      </c>
      <c r="I9823" s="5">
        <v>3782</v>
      </c>
      <c r="J9823" s="4">
        <v>45105.083333333336</v>
      </c>
      <c r="K9823" s="4">
        <v>45124.208333333336</v>
      </c>
      <c r="L9823" s="4">
        <v>45126.458333333336</v>
      </c>
      <c r="M9823" t="s">
        <v>28330</v>
      </c>
      <c r="N9823" s="3" t="s">
        <v>17</v>
      </c>
      <c r="P9823" t="s">
        <v>16</v>
      </c>
    </row>
    <row r="9824" spans="1:16">
      <c r="A9824" t="s">
        <v>28331</v>
      </c>
      <c r="B9824" t="s">
        <v>28332</v>
      </c>
      <c r="C9824" t="s">
        <v>44</v>
      </c>
      <c r="D9824">
        <v>460001</v>
      </c>
      <c r="G9824">
        <v>319976</v>
      </c>
      <c r="H9824" s="5">
        <v>2295</v>
      </c>
      <c r="I9824" s="5">
        <v>3200</v>
      </c>
      <c r="J9824" s="4">
        <v>45105.520833333336</v>
      </c>
      <c r="K9824" s="4">
        <v>45120.229166666664</v>
      </c>
      <c r="L9824" s="4">
        <v>45124.4375</v>
      </c>
      <c r="M9824" t="s">
        <v>28333</v>
      </c>
      <c r="N9824" s="3" t="s">
        <v>17</v>
      </c>
      <c r="P9824" t="s">
        <v>16</v>
      </c>
    </row>
    <row r="9825" spans="1:16">
      <c r="A9825" t="s">
        <v>28334</v>
      </c>
      <c r="B9825" t="s">
        <v>28335</v>
      </c>
      <c r="C9825" t="s">
        <v>44</v>
      </c>
      <c r="D9825">
        <v>460110</v>
      </c>
      <c r="G9825">
        <v>174038</v>
      </c>
      <c r="H9825" s="5">
        <v>1295</v>
      </c>
      <c r="I9825" s="5">
        <v>3481</v>
      </c>
      <c r="J9825" s="4">
        <v>45105.09375</v>
      </c>
      <c r="K9825" s="4">
        <v>45124.208333333336</v>
      </c>
      <c r="L9825" s="4">
        <v>45126.458333333336</v>
      </c>
      <c r="M9825" t="s">
        <v>28336</v>
      </c>
      <c r="N9825" s="3" t="s">
        <v>17</v>
      </c>
      <c r="P9825" t="s">
        <v>16</v>
      </c>
    </row>
    <row r="9826" spans="1:16">
      <c r="A9826" t="s">
        <v>28337</v>
      </c>
      <c r="B9826" t="s">
        <v>28338</v>
      </c>
      <c r="C9826" t="s">
        <v>44</v>
      </c>
      <c r="D9826">
        <v>461775</v>
      </c>
      <c r="G9826">
        <v>31590000</v>
      </c>
      <c r="H9826" s="5">
        <v>16534</v>
      </c>
      <c r="I9826" s="5">
        <v>157950</v>
      </c>
      <c r="J9826" s="4">
        <v>45100.4375</v>
      </c>
      <c r="K9826" s="4">
        <v>45129.229166666664</v>
      </c>
      <c r="L9826" s="4">
        <v>45131.4375</v>
      </c>
      <c r="M9826" t="s">
        <v>28339</v>
      </c>
      <c r="N9826" s="3" t="s">
        <v>17</v>
      </c>
      <c r="P9826" t="s">
        <v>16</v>
      </c>
    </row>
    <row r="9827" spans="1:16">
      <c r="A9827" t="s">
        <v>28340</v>
      </c>
      <c r="B9827" t="s">
        <v>28341</v>
      </c>
      <c r="C9827" t="s">
        <v>44</v>
      </c>
      <c r="D9827">
        <v>460447</v>
      </c>
      <c r="G9827">
        <v>413759</v>
      </c>
      <c r="H9827" s="5">
        <v>2295</v>
      </c>
      <c r="I9827" s="5">
        <v>4140</v>
      </c>
      <c r="J9827" s="4">
        <v>45104.229166666664</v>
      </c>
      <c r="K9827" s="4">
        <v>45118.229166666664</v>
      </c>
      <c r="L9827" s="4">
        <v>45120.458333333336</v>
      </c>
      <c r="M9827" t="s">
        <v>28342</v>
      </c>
      <c r="N9827" s="3" t="s">
        <v>17</v>
      </c>
      <c r="P9827" t="s">
        <v>16</v>
      </c>
    </row>
    <row r="9828" spans="1:16">
      <c r="A9828" t="s">
        <v>28343</v>
      </c>
      <c r="B9828" t="s">
        <v>28344</v>
      </c>
      <c r="C9828" t="s">
        <v>44</v>
      </c>
      <c r="D9828">
        <v>460001</v>
      </c>
      <c r="G9828">
        <v>1533025</v>
      </c>
      <c r="H9828" s="5">
        <v>2295</v>
      </c>
      <c r="I9828" s="5">
        <v>11500</v>
      </c>
      <c r="J9828" s="4">
        <v>45104.520833333336</v>
      </c>
      <c r="K9828" s="4">
        <v>45134.229166666664</v>
      </c>
      <c r="L9828" s="4">
        <v>45138.4375</v>
      </c>
      <c r="M9828" t="s">
        <v>28345</v>
      </c>
      <c r="N9828" s="3" t="s">
        <v>17</v>
      </c>
      <c r="P9828" t="s">
        <v>16</v>
      </c>
    </row>
    <row r="9829" spans="1:16">
      <c r="A9829" t="s">
        <v>28346</v>
      </c>
      <c r="B9829" t="s">
        <v>28347</v>
      </c>
      <c r="C9829" t="s">
        <v>44</v>
      </c>
      <c r="D9829">
        <v>452001</v>
      </c>
      <c r="G9829">
        <v>9349699</v>
      </c>
      <c r="H9829" s="5">
        <v>11103</v>
      </c>
      <c r="I9829" s="5">
        <v>70200</v>
      </c>
      <c r="J9829" s="4">
        <v>45105.375</v>
      </c>
      <c r="K9829" s="4">
        <v>45131.229166666664</v>
      </c>
      <c r="L9829" s="4">
        <v>45132.232638888891</v>
      </c>
      <c r="M9829" t="s">
        <v>28348</v>
      </c>
      <c r="N9829" s="3" t="s">
        <v>17</v>
      </c>
      <c r="P9829" t="s">
        <v>16</v>
      </c>
    </row>
    <row r="9830" spans="1:16">
      <c r="A9830" t="s">
        <v>28349</v>
      </c>
      <c r="B9830" t="s">
        <v>28350</v>
      </c>
      <c r="C9830" t="s">
        <v>44</v>
      </c>
      <c r="D9830">
        <v>452001</v>
      </c>
      <c r="G9830">
        <v>45487524</v>
      </c>
      <c r="H9830" s="5">
        <v>16534</v>
      </c>
      <c r="I9830" s="5">
        <v>227500</v>
      </c>
      <c r="J9830" s="4">
        <v>45101.5</v>
      </c>
      <c r="K9830" s="4">
        <v>45117.25</v>
      </c>
      <c r="L9830" s="4">
        <v>45119.416666666664</v>
      </c>
      <c r="M9830" t="s">
        <v>28351</v>
      </c>
      <c r="N9830" s="3" t="s">
        <v>17</v>
      </c>
      <c r="P9830" t="s">
        <v>16</v>
      </c>
    </row>
    <row r="9831" spans="1:16">
      <c r="A9831" t="s">
        <v>28352</v>
      </c>
      <c r="B9831" t="s">
        <v>28353</v>
      </c>
      <c r="C9831" t="s">
        <v>44</v>
      </c>
      <c r="D9831">
        <v>461771</v>
      </c>
      <c r="G9831">
        <v>4435000</v>
      </c>
      <c r="H9831" s="5">
        <v>5524</v>
      </c>
      <c r="I9831" s="5">
        <v>44350</v>
      </c>
      <c r="J9831" s="4">
        <v>45104.152777777781</v>
      </c>
      <c r="K9831" s="4">
        <v>45124.229166666664</v>
      </c>
      <c r="L9831" s="4">
        <v>45126.4375</v>
      </c>
      <c r="M9831" t="s">
        <v>28354</v>
      </c>
      <c r="N9831" s="3" t="s">
        <v>17</v>
      </c>
      <c r="P9831" t="s">
        <v>16</v>
      </c>
    </row>
    <row r="9832" spans="1:16">
      <c r="A9832" t="s">
        <v>28355</v>
      </c>
      <c r="B9832" t="s">
        <v>28356</v>
      </c>
      <c r="C9832" t="s">
        <v>44</v>
      </c>
      <c r="D9832">
        <v>462001</v>
      </c>
      <c r="G9832">
        <v>938919</v>
      </c>
      <c r="H9832" s="5">
        <v>2295</v>
      </c>
      <c r="I9832" s="5">
        <v>9389</v>
      </c>
      <c r="J9832" s="4">
        <v>45106.4375</v>
      </c>
      <c r="K9832" s="4">
        <v>45120.229166666664</v>
      </c>
      <c r="L9832" s="4">
        <v>45121.458333333336</v>
      </c>
      <c r="M9832" t="s">
        <v>28357</v>
      </c>
      <c r="N9832" s="3" t="s">
        <v>17</v>
      </c>
      <c r="P9832" t="s">
        <v>16</v>
      </c>
    </row>
    <row r="9833" spans="1:16">
      <c r="A9833" t="s">
        <v>28358</v>
      </c>
      <c r="B9833" t="s">
        <v>28359</v>
      </c>
      <c r="C9833" t="s">
        <v>44</v>
      </c>
      <c r="D9833">
        <v>480551</v>
      </c>
      <c r="G9833">
        <v>9268527</v>
      </c>
      <c r="H9833" s="5">
        <v>11094</v>
      </c>
      <c r="I9833" s="5">
        <v>69600</v>
      </c>
      <c r="J9833" s="4">
        <v>45105.270833333336</v>
      </c>
      <c r="K9833" s="4">
        <v>45115.229166666664</v>
      </c>
      <c r="L9833" s="4">
        <v>45117.5</v>
      </c>
      <c r="M9833" t="s">
        <v>28360</v>
      </c>
      <c r="N9833" s="3" t="s">
        <v>17</v>
      </c>
      <c r="P9833" t="s">
        <v>16</v>
      </c>
    </row>
    <row r="9834" spans="1:16">
      <c r="A9834" t="s">
        <v>28361</v>
      </c>
      <c r="B9834" t="s">
        <v>28362</v>
      </c>
      <c r="C9834" t="s">
        <v>44</v>
      </c>
      <c r="D9834">
        <v>462001</v>
      </c>
      <c r="G9834">
        <v>233070</v>
      </c>
      <c r="H9834" s="5">
        <v>2295</v>
      </c>
      <c r="I9834" s="5">
        <v>2331</v>
      </c>
      <c r="J9834" s="4">
        <v>45103.135416666664</v>
      </c>
      <c r="K9834" s="4">
        <v>45117.229166666664</v>
      </c>
      <c r="L9834" s="4">
        <v>45118.458333333336</v>
      </c>
      <c r="M9834" t="s">
        <v>28363</v>
      </c>
      <c r="N9834" s="3" t="s">
        <v>17</v>
      </c>
      <c r="P9834" t="s">
        <v>16</v>
      </c>
    </row>
    <row r="9835" spans="1:16">
      <c r="A9835" t="s">
        <v>28364</v>
      </c>
      <c r="B9835" t="s">
        <v>28365</v>
      </c>
      <c r="C9835" t="s">
        <v>44</v>
      </c>
      <c r="D9835">
        <v>470441</v>
      </c>
      <c r="G9835">
        <v>7687000</v>
      </c>
      <c r="H9835" s="5">
        <v>10907</v>
      </c>
      <c r="I9835" s="5">
        <v>58000</v>
      </c>
      <c r="J9835" s="4">
        <v>45101.4375</v>
      </c>
      <c r="K9835" s="4">
        <v>45135.229166666664</v>
      </c>
      <c r="L9835" s="4">
        <v>45138.458333333336</v>
      </c>
      <c r="M9835" t="s">
        <v>28366</v>
      </c>
      <c r="N9835" s="3" t="s">
        <v>17</v>
      </c>
      <c r="P9835" t="s">
        <v>16</v>
      </c>
    </row>
    <row r="9836" spans="1:16">
      <c r="A9836" t="s">
        <v>28367</v>
      </c>
      <c r="B9836" t="s">
        <v>28368</v>
      </c>
      <c r="C9836" t="s">
        <v>44</v>
      </c>
      <c r="D9836">
        <v>470442</v>
      </c>
      <c r="G9836">
        <v>3525000</v>
      </c>
      <c r="H9836" s="5">
        <v>5417</v>
      </c>
      <c r="I9836" s="5">
        <v>27000</v>
      </c>
      <c r="J9836" s="4">
        <v>45104.458333333336</v>
      </c>
      <c r="K9836" s="4">
        <v>45136.229166666664</v>
      </c>
      <c r="L9836" s="4">
        <v>45138.458333333336</v>
      </c>
      <c r="M9836" t="s">
        <v>28369</v>
      </c>
      <c r="N9836" s="3" t="s">
        <v>17</v>
      </c>
      <c r="P9836" t="s">
        <v>16</v>
      </c>
    </row>
    <row r="9837" spans="1:16">
      <c r="A9837" t="s">
        <v>28370</v>
      </c>
      <c r="B9837" t="s">
        <v>28371</v>
      </c>
      <c r="C9837" t="s">
        <v>44</v>
      </c>
      <c r="D9837">
        <v>470337</v>
      </c>
      <c r="G9837">
        <v>425000</v>
      </c>
      <c r="H9837" s="5">
        <v>2295</v>
      </c>
      <c r="I9837" s="5">
        <v>4300</v>
      </c>
      <c r="J9837" s="4">
        <v>45104.4375</v>
      </c>
      <c r="K9837" s="4">
        <v>45119.229166666664</v>
      </c>
      <c r="L9837" s="4">
        <v>45121.458333333336</v>
      </c>
      <c r="M9837" t="s">
        <v>28372</v>
      </c>
      <c r="N9837" s="3" t="s">
        <v>17</v>
      </c>
      <c r="P9837" t="s">
        <v>16</v>
      </c>
    </row>
    <row r="9838" spans="1:16">
      <c r="A9838" t="s">
        <v>28373</v>
      </c>
      <c r="B9838" t="s">
        <v>28374</v>
      </c>
      <c r="C9838" t="s">
        <v>44</v>
      </c>
      <c r="D9838">
        <v>470442</v>
      </c>
      <c r="G9838">
        <v>891000</v>
      </c>
      <c r="H9838" s="5">
        <v>2295</v>
      </c>
      <c r="I9838" s="5">
        <v>9000</v>
      </c>
      <c r="J9838" s="4">
        <v>45104.4375</v>
      </c>
      <c r="K9838" s="4">
        <v>45119.229166666664</v>
      </c>
      <c r="L9838" s="4">
        <v>45121.458333333336</v>
      </c>
      <c r="M9838" t="s">
        <v>28375</v>
      </c>
      <c r="N9838" s="3" t="s">
        <v>17</v>
      </c>
      <c r="P9838" t="s">
        <v>16</v>
      </c>
    </row>
    <row r="9839" spans="1:16">
      <c r="A9839" t="s">
        <v>28376</v>
      </c>
      <c r="B9839" t="s">
        <v>28377</v>
      </c>
      <c r="C9839" t="s">
        <v>44</v>
      </c>
      <c r="D9839">
        <v>470442</v>
      </c>
      <c r="G9839">
        <v>891000</v>
      </c>
      <c r="H9839" s="5">
        <v>2295</v>
      </c>
      <c r="I9839" s="5">
        <v>9000</v>
      </c>
      <c r="J9839" s="4">
        <v>45104.4375</v>
      </c>
      <c r="K9839" s="4">
        <v>45119.229166666664</v>
      </c>
      <c r="L9839" s="4">
        <v>45121.458333333336</v>
      </c>
      <c r="M9839" t="s">
        <v>28378</v>
      </c>
      <c r="N9839" s="3" t="s">
        <v>17</v>
      </c>
      <c r="P9839" t="s">
        <v>16</v>
      </c>
    </row>
    <row r="9840" spans="1:16">
      <c r="A9840" t="s">
        <v>28379</v>
      </c>
      <c r="B9840" t="s">
        <v>28380</v>
      </c>
      <c r="C9840" t="s">
        <v>44</v>
      </c>
      <c r="D9840">
        <v>474001</v>
      </c>
      <c r="G9840">
        <v>2123167</v>
      </c>
      <c r="H9840" s="5">
        <v>5295</v>
      </c>
      <c r="I9840" s="5">
        <v>15924</v>
      </c>
      <c r="J9840" s="4">
        <v>45105.229166666664</v>
      </c>
      <c r="K9840" s="4">
        <v>45138.229166666664</v>
      </c>
      <c r="L9840" s="4">
        <v>45140.458333333336</v>
      </c>
      <c r="M9840" t="s">
        <v>28381</v>
      </c>
      <c r="N9840" s="3" t="s">
        <v>17</v>
      </c>
      <c r="P9840" t="s">
        <v>16</v>
      </c>
    </row>
    <row r="9841" spans="1:16">
      <c r="A9841" t="s">
        <v>28382</v>
      </c>
      <c r="B9841" t="s">
        <v>28383</v>
      </c>
      <c r="C9841" t="s">
        <v>44</v>
      </c>
      <c r="D9841">
        <v>452001</v>
      </c>
      <c r="G9841">
        <v>1778615</v>
      </c>
      <c r="H9841" s="5">
        <v>2295</v>
      </c>
      <c r="I9841" s="5">
        <v>13400</v>
      </c>
      <c r="J9841" s="4">
        <v>45107.5</v>
      </c>
      <c r="K9841" s="4">
        <v>45135.25</v>
      </c>
      <c r="L9841" s="4">
        <v>45138.416666666664</v>
      </c>
      <c r="M9841" t="s">
        <v>28384</v>
      </c>
      <c r="N9841" s="3" t="s">
        <v>17</v>
      </c>
      <c r="P9841" t="s">
        <v>16</v>
      </c>
    </row>
    <row r="9842" spans="1:16">
      <c r="A9842" t="s">
        <v>28385</v>
      </c>
      <c r="B9842" t="s">
        <v>28386</v>
      </c>
      <c r="C9842" t="s">
        <v>44</v>
      </c>
      <c r="D9842">
        <v>452001</v>
      </c>
      <c r="G9842">
        <v>4824670</v>
      </c>
      <c r="H9842" s="5">
        <v>5569</v>
      </c>
      <c r="I9842" s="5">
        <v>36200</v>
      </c>
      <c r="J9842" s="4">
        <v>45107.5</v>
      </c>
      <c r="K9842" s="4">
        <v>45135.25</v>
      </c>
      <c r="L9842" s="4">
        <v>45138.416666666664</v>
      </c>
      <c r="M9842" t="s">
        <v>28387</v>
      </c>
      <c r="N9842" s="3" t="s">
        <v>17</v>
      </c>
      <c r="P9842" t="s">
        <v>16</v>
      </c>
    </row>
    <row r="9843" spans="1:16">
      <c r="A9843" t="s">
        <v>28388</v>
      </c>
      <c r="B9843" t="s">
        <v>28389</v>
      </c>
      <c r="C9843" t="s">
        <v>44</v>
      </c>
      <c r="D9843">
        <v>485446</v>
      </c>
      <c r="G9843">
        <v>695534</v>
      </c>
      <c r="H9843" s="5">
        <v>2295</v>
      </c>
      <c r="I9843" s="5">
        <v>6955</v>
      </c>
      <c r="J9843" s="4">
        <v>45104.4375</v>
      </c>
      <c r="K9843" s="4">
        <v>45119.229166666664</v>
      </c>
      <c r="L9843" s="4">
        <v>45120.4375</v>
      </c>
      <c r="M9843" t="s">
        <v>28390</v>
      </c>
      <c r="N9843" s="3" t="s">
        <v>17</v>
      </c>
      <c r="P9843" t="s">
        <v>16</v>
      </c>
    </row>
    <row r="9844" spans="1:16">
      <c r="A9844" t="s">
        <v>28391</v>
      </c>
      <c r="B9844" t="s">
        <v>28392</v>
      </c>
      <c r="C9844" t="s">
        <v>44</v>
      </c>
      <c r="D9844">
        <v>482002</v>
      </c>
      <c r="G9844">
        <v>0</v>
      </c>
      <c r="H9844" s="5">
        <v>2295</v>
      </c>
      <c r="I9844" s="5">
        <v>12690</v>
      </c>
      <c r="J9844" s="4">
        <v>45101.125</v>
      </c>
      <c r="K9844" s="4">
        <v>45106.229166666664</v>
      </c>
      <c r="L9844" s="4">
        <v>45107.232638888891</v>
      </c>
      <c r="M9844" t="s">
        <v>28393</v>
      </c>
      <c r="N9844" s="3" t="s">
        <v>17</v>
      </c>
      <c r="P9844" t="s">
        <v>16</v>
      </c>
    </row>
    <row r="9845" spans="1:16">
      <c r="A9845" t="s">
        <v>28394</v>
      </c>
      <c r="B9845" t="s">
        <v>28395</v>
      </c>
      <c r="C9845" t="s">
        <v>44</v>
      </c>
      <c r="D9845">
        <v>462001</v>
      </c>
      <c r="G9845">
        <v>230406</v>
      </c>
      <c r="H9845" s="5">
        <v>2295</v>
      </c>
      <c r="I9845" s="5">
        <v>2304</v>
      </c>
      <c r="J9845" s="4">
        <v>45104.125</v>
      </c>
      <c r="K9845" s="4">
        <v>45118.229166666664</v>
      </c>
      <c r="L9845" s="4">
        <v>45119.479166666664</v>
      </c>
      <c r="M9845" t="s">
        <v>28396</v>
      </c>
      <c r="N9845" s="3" t="s">
        <v>17</v>
      </c>
      <c r="P9845" t="s">
        <v>16</v>
      </c>
    </row>
    <row r="9846" spans="1:16">
      <c r="A9846" t="s">
        <v>28397</v>
      </c>
      <c r="B9846" t="s">
        <v>28398</v>
      </c>
      <c r="C9846" t="s">
        <v>44</v>
      </c>
      <c r="D9846">
        <v>465689</v>
      </c>
      <c r="G9846">
        <v>2190789</v>
      </c>
      <c r="H9846" s="5">
        <v>5295</v>
      </c>
      <c r="I9846" s="5">
        <v>16431</v>
      </c>
      <c r="J9846" s="4">
        <v>45103.4375</v>
      </c>
      <c r="K9846" s="4">
        <v>45133.229166666664</v>
      </c>
      <c r="L9846" s="4">
        <v>45135.458333333336</v>
      </c>
      <c r="M9846" t="s">
        <v>28399</v>
      </c>
      <c r="N9846" s="3" t="s">
        <v>17</v>
      </c>
      <c r="P9846" t="s">
        <v>16</v>
      </c>
    </row>
    <row r="9847" spans="1:16">
      <c r="A9847" t="s">
        <v>28400</v>
      </c>
      <c r="B9847" t="s">
        <v>28401</v>
      </c>
      <c r="C9847" t="s">
        <v>44</v>
      </c>
      <c r="D9847">
        <v>465669</v>
      </c>
      <c r="G9847">
        <v>1689919</v>
      </c>
      <c r="H9847" s="5">
        <v>5295</v>
      </c>
      <c r="I9847" s="5">
        <v>12500</v>
      </c>
      <c r="J9847" s="4">
        <v>45105.208333333336</v>
      </c>
      <c r="K9847" s="4">
        <v>45121.229166666664</v>
      </c>
      <c r="L9847" s="4">
        <v>45124.458333333336</v>
      </c>
      <c r="M9847" t="s">
        <v>28402</v>
      </c>
      <c r="N9847" s="3" t="s">
        <v>17</v>
      </c>
      <c r="P9847" t="s">
        <v>16</v>
      </c>
    </row>
    <row r="9848" spans="1:16">
      <c r="A9848" t="s">
        <v>28403</v>
      </c>
      <c r="B9848" t="s">
        <v>28404</v>
      </c>
      <c r="C9848" t="s">
        <v>44</v>
      </c>
      <c r="D9848">
        <v>461661</v>
      </c>
      <c r="G9848">
        <v>8344000</v>
      </c>
      <c r="H9848" s="5">
        <v>10984</v>
      </c>
      <c r="I9848" s="5">
        <v>62580</v>
      </c>
      <c r="J9848" s="4">
        <v>45104.416666666664</v>
      </c>
      <c r="K9848" s="4">
        <v>45133.229166666664</v>
      </c>
      <c r="L9848" s="4">
        <v>45135.416666666664</v>
      </c>
      <c r="M9848" t="s">
        <v>28405</v>
      </c>
      <c r="N9848" s="3" t="s">
        <v>17</v>
      </c>
      <c r="P9848" t="s">
        <v>16</v>
      </c>
    </row>
    <row r="9849" spans="1:16">
      <c r="A9849" t="s">
        <v>28406</v>
      </c>
      <c r="B9849" t="s">
        <v>28407</v>
      </c>
      <c r="C9849" t="s">
        <v>44</v>
      </c>
      <c r="D9849">
        <v>450001</v>
      </c>
      <c r="G9849">
        <v>1716000</v>
      </c>
      <c r="H9849" s="5">
        <v>2295</v>
      </c>
      <c r="I9849" s="5">
        <v>12870</v>
      </c>
      <c r="J9849" s="4">
        <v>45103.4375</v>
      </c>
      <c r="K9849" s="4">
        <v>45132.229166666664</v>
      </c>
      <c r="L9849" s="4">
        <v>45134.4375</v>
      </c>
      <c r="M9849" t="s">
        <v>28408</v>
      </c>
      <c r="N9849" s="3" t="s">
        <v>17</v>
      </c>
      <c r="P9849" t="s">
        <v>16</v>
      </c>
    </row>
    <row r="9850" spans="1:16">
      <c r="A9850" t="s">
        <v>28409</v>
      </c>
      <c r="B9850" t="s">
        <v>28410</v>
      </c>
      <c r="C9850" t="s">
        <v>44</v>
      </c>
      <c r="D9850">
        <v>470002</v>
      </c>
      <c r="G9850">
        <v>2584626</v>
      </c>
      <c r="H9850" s="5">
        <v>5304</v>
      </c>
      <c r="I9850" s="5">
        <v>19385</v>
      </c>
      <c r="J9850" s="4">
        <v>45100.4375</v>
      </c>
      <c r="K9850" s="4">
        <v>45120.229166666664</v>
      </c>
      <c r="L9850" s="4">
        <v>45124.125</v>
      </c>
      <c r="M9850" t="s">
        <v>28411</v>
      </c>
      <c r="N9850" s="3" t="s">
        <v>17</v>
      </c>
      <c r="P9850" t="s">
        <v>16</v>
      </c>
    </row>
    <row r="9851" spans="1:16">
      <c r="A9851" t="s">
        <v>28412</v>
      </c>
      <c r="B9851" t="s">
        <v>28413</v>
      </c>
      <c r="C9851" t="s">
        <v>44</v>
      </c>
      <c r="D9851">
        <v>470117</v>
      </c>
      <c r="G9851">
        <v>681804</v>
      </c>
      <c r="H9851" s="5">
        <v>2295</v>
      </c>
      <c r="I9851" s="5">
        <v>6850</v>
      </c>
      <c r="J9851" s="4">
        <v>45105.145833333336</v>
      </c>
      <c r="K9851" s="4">
        <v>45120.229166666664</v>
      </c>
      <c r="L9851" s="4">
        <v>45122.458333333336</v>
      </c>
      <c r="M9851" t="s">
        <v>28414</v>
      </c>
      <c r="N9851" s="3" t="s">
        <v>17</v>
      </c>
      <c r="P9851" t="s">
        <v>16</v>
      </c>
    </row>
    <row r="9852" spans="1:16">
      <c r="A9852" t="s">
        <v>28415</v>
      </c>
      <c r="B9852" t="s">
        <v>28416</v>
      </c>
      <c r="C9852" t="s">
        <v>44</v>
      </c>
      <c r="D9852">
        <v>470661</v>
      </c>
      <c r="G9852">
        <v>824469</v>
      </c>
      <c r="H9852" s="5">
        <v>2295</v>
      </c>
      <c r="I9852" s="5">
        <v>8300</v>
      </c>
      <c r="J9852" s="4">
        <v>45104.4375</v>
      </c>
      <c r="K9852" s="4">
        <v>45121.229166666664</v>
      </c>
      <c r="L9852" s="4">
        <v>45124.4375</v>
      </c>
      <c r="M9852" t="s">
        <v>28417</v>
      </c>
      <c r="N9852" s="3" t="s">
        <v>17</v>
      </c>
      <c r="P9852" t="s">
        <v>16</v>
      </c>
    </row>
    <row r="9853" spans="1:16">
      <c r="A9853" t="s">
        <v>28418</v>
      </c>
      <c r="B9853" t="s">
        <v>28419</v>
      </c>
      <c r="C9853" t="s">
        <v>44</v>
      </c>
      <c r="D9853">
        <v>470661</v>
      </c>
      <c r="G9853">
        <v>612899</v>
      </c>
      <c r="H9853" s="5">
        <v>2295</v>
      </c>
      <c r="I9853" s="5">
        <v>6200</v>
      </c>
      <c r="J9853" s="4">
        <v>45104.4375</v>
      </c>
      <c r="K9853" s="4">
        <v>45121.229166666664</v>
      </c>
      <c r="L9853" s="4">
        <v>45124.4375</v>
      </c>
      <c r="M9853" t="s">
        <v>28420</v>
      </c>
      <c r="N9853" s="3" t="s">
        <v>17</v>
      </c>
      <c r="P9853" t="s">
        <v>16</v>
      </c>
    </row>
    <row r="9854" spans="1:16">
      <c r="A9854" t="s">
        <v>28421</v>
      </c>
      <c r="B9854" t="s">
        <v>28422</v>
      </c>
      <c r="C9854" t="s">
        <v>44</v>
      </c>
      <c r="D9854">
        <v>470337</v>
      </c>
      <c r="G9854">
        <v>168000</v>
      </c>
      <c r="H9854" s="5">
        <v>1295</v>
      </c>
      <c r="I9854" s="5">
        <v>3400</v>
      </c>
      <c r="J9854" s="4">
        <v>45104.4375</v>
      </c>
      <c r="K9854" s="4">
        <v>45119.229166666664</v>
      </c>
      <c r="L9854" s="4">
        <v>45121.458333333336</v>
      </c>
      <c r="M9854" t="s">
        <v>28423</v>
      </c>
      <c r="N9854" s="3" t="s">
        <v>17</v>
      </c>
      <c r="P9854" t="s">
        <v>16</v>
      </c>
    </row>
    <row r="9855" spans="1:16">
      <c r="A9855" t="s">
        <v>28424</v>
      </c>
      <c r="B9855" t="s">
        <v>28425</v>
      </c>
      <c r="C9855" t="s">
        <v>44</v>
      </c>
      <c r="D9855">
        <v>470337</v>
      </c>
      <c r="G9855">
        <v>168000</v>
      </c>
      <c r="H9855" s="5">
        <v>1295</v>
      </c>
      <c r="I9855" s="5">
        <v>3400</v>
      </c>
      <c r="J9855" s="4">
        <v>45104.4375</v>
      </c>
      <c r="K9855" s="4">
        <v>45119.229166666664</v>
      </c>
      <c r="L9855" s="4">
        <v>45121.458333333336</v>
      </c>
      <c r="M9855" t="s">
        <v>28426</v>
      </c>
      <c r="N9855" s="3" t="s">
        <v>17</v>
      </c>
      <c r="P9855" t="s">
        <v>16</v>
      </c>
    </row>
    <row r="9856" spans="1:16">
      <c r="A9856" t="s">
        <v>28427</v>
      </c>
      <c r="B9856" t="s">
        <v>28428</v>
      </c>
      <c r="C9856" t="s">
        <v>44</v>
      </c>
      <c r="D9856">
        <v>456443</v>
      </c>
      <c r="G9856">
        <v>289842</v>
      </c>
      <c r="H9856" s="5">
        <v>2295</v>
      </c>
      <c r="I9856" s="5">
        <v>3000</v>
      </c>
      <c r="J9856" s="4">
        <v>45103.375</v>
      </c>
      <c r="K9856" s="4">
        <v>45119.229166666664</v>
      </c>
      <c r="L9856" s="4">
        <v>45120.25</v>
      </c>
      <c r="M9856" t="s">
        <v>28429</v>
      </c>
      <c r="N9856" s="3" t="s">
        <v>17</v>
      </c>
      <c r="P9856" t="s">
        <v>16</v>
      </c>
    </row>
    <row r="9857" spans="1:16">
      <c r="A9857" t="s">
        <v>28430</v>
      </c>
      <c r="B9857" t="s">
        <v>28431</v>
      </c>
      <c r="C9857" t="s">
        <v>44</v>
      </c>
      <c r="D9857">
        <v>456443</v>
      </c>
      <c r="G9857">
        <v>314577</v>
      </c>
      <c r="H9857" s="5">
        <v>2295</v>
      </c>
      <c r="I9857" s="5">
        <v>3200</v>
      </c>
      <c r="J9857" s="4">
        <v>45103.375</v>
      </c>
      <c r="K9857" s="4">
        <v>45119.229166666664</v>
      </c>
      <c r="L9857" s="4">
        <v>45120.25</v>
      </c>
      <c r="M9857" t="s">
        <v>28432</v>
      </c>
      <c r="N9857" s="3" t="s">
        <v>17</v>
      </c>
      <c r="P9857" t="s">
        <v>16</v>
      </c>
    </row>
    <row r="9858" spans="1:16">
      <c r="A9858" t="s">
        <v>28433</v>
      </c>
      <c r="B9858" t="s">
        <v>28434</v>
      </c>
      <c r="C9858" t="s">
        <v>44</v>
      </c>
      <c r="D9858">
        <v>456443</v>
      </c>
      <c r="G9858">
        <v>134105</v>
      </c>
      <c r="H9858" s="5">
        <v>1295</v>
      </c>
      <c r="I9858" s="5">
        <v>2700</v>
      </c>
      <c r="J9858" s="4">
        <v>45103.375</v>
      </c>
      <c r="K9858" s="4">
        <v>45119.229166666664</v>
      </c>
      <c r="L9858" s="4">
        <v>45120.25</v>
      </c>
      <c r="M9858" t="s">
        <v>28435</v>
      </c>
      <c r="N9858" s="3" t="s">
        <v>17</v>
      </c>
      <c r="P9858" t="s">
        <v>16</v>
      </c>
    </row>
    <row r="9859" spans="1:16">
      <c r="A9859" t="s">
        <v>28436</v>
      </c>
      <c r="B9859" t="s">
        <v>28437</v>
      </c>
      <c r="C9859" t="s">
        <v>44</v>
      </c>
      <c r="D9859">
        <v>456443</v>
      </c>
      <c r="G9859">
        <v>867425</v>
      </c>
      <c r="H9859" s="5">
        <v>2295</v>
      </c>
      <c r="I9859" s="5">
        <v>8700</v>
      </c>
      <c r="J9859" s="4">
        <v>45103.375</v>
      </c>
      <c r="K9859" s="4">
        <v>45119.229166666664</v>
      </c>
      <c r="L9859" s="4">
        <v>45120.25</v>
      </c>
      <c r="M9859" t="s">
        <v>28438</v>
      </c>
      <c r="N9859" s="3" t="s">
        <v>17</v>
      </c>
      <c r="P9859" t="s">
        <v>16</v>
      </c>
    </row>
    <row r="9860" spans="1:16">
      <c r="A9860" t="s">
        <v>28439</v>
      </c>
      <c r="B9860" t="s">
        <v>28440</v>
      </c>
      <c r="C9860" t="s">
        <v>44</v>
      </c>
      <c r="D9860">
        <v>456443</v>
      </c>
      <c r="G9860">
        <v>3558407</v>
      </c>
      <c r="H9860" s="5">
        <v>5420</v>
      </c>
      <c r="I9860" s="5">
        <v>27000</v>
      </c>
      <c r="J9860" s="4">
        <v>45103.375</v>
      </c>
      <c r="K9860" s="4">
        <v>45134.229166666664</v>
      </c>
      <c r="L9860" s="4">
        <v>45135.260416666664</v>
      </c>
      <c r="M9860" t="s">
        <v>28441</v>
      </c>
      <c r="N9860" s="3" t="s">
        <v>17</v>
      </c>
      <c r="P9860" t="s">
        <v>16</v>
      </c>
    </row>
    <row r="9861" spans="1:16">
      <c r="A9861" t="s">
        <v>28442</v>
      </c>
      <c r="B9861" t="s">
        <v>28443</v>
      </c>
      <c r="C9861" t="s">
        <v>44</v>
      </c>
      <c r="D9861">
        <v>456443</v>
      </c>
      <c r="G9861">
        <v>468705</v>
      </c>
      <c r="H9861" s="5">
        <v>2295</v>
      </c>
      <c r="I9861" s="5">
        <v>4700</v>
      </c>
      <c r="J9861" s="4">
        <v>45103.375</v>
      </c>
      <c r="K9861" s="4">
        <v>45119.229166666664</v>
      </c>
      <c r="L9861" s="4">
        <v>45120.25</v>
      </c>
      <c r="M9861" t="s">
        <v>28444</v>
      </c>
      <c r="N9861" s="3" t="s">
        <v>17</v>
      </c>
      <c r="P9861" t="s">
        <v>16</v>
      </c>
    </row>
    <row r="9862" spans="1:16">
      <c r="A9862" t="s">
        <v>28445</v>
      </c>
      <c r="B9862" t="s">
        <v>28446</v>
      </c>
      <c r="C9862" t="s">
        <v>44</v>
      </c>
      <c r="D9862">
        <v>456443</v>
      </c>
      <c r="G9862">
        <v>83902</v>
      </c>
      <c r="H9862" s="5">
        <v>1295</v>
      </c>
      <c r="I9862" s="5">
        <v>1700</v>
      </c>
      <c r="J9862" s="4">
        <v>45103.375</v>
      </c>
      <c r="K9862" s="4">
        <v>45119.229166666664</v>
      </c>
      <c r="L9862" s="4">
        <v>45120.260416666664</v>
      </c>
      <c r="M9862" t="s">
        <v>28447</v>
      </c>
      <c r="N9862" s="3" t="s">
        <v>17</v>
      </c>
      <c r="P9862" t="s">
        <v>16</v>
      </c>
    </row>
    <row r="9863" spans="1:16">
      <c r="A9863" t="s">
        <v>28448</v>
      </c>
      <c r="B9863" t="s">
        <v>28449</v>
      </c>
      <c r="C9863" t="s">
        <v>44</v>
      </c>
      <c r="D9863">
        <v>457001</v>
      </c>
      <c r="G9863">
        <v>0</v>
      </c>
      <c r="H9863" s="5">
        <v>2295</v>
      </c>
      <c r="I9863" s="5">
        <v>6190</v>
      </c>
      <c r="J9863" s="4">
        <v>45104.208333333336</v>
      </c>
      <c r="K9863" s="4">
        <v>45124.145833333336</v>
      </c>
      <c r="L9863" s="4">
        <v>45125.145833333336</v>
      </c>
      <c r="M9863" t="s">
        <v>28450</v>
      </c>
      <c r="N9863" s="3" t="s">
        <v>17</v>
      </c>
      <c r="P9863" t="s">
        <v>16</v>
      </c>
    </row>
    <row r="9864" spans="1:16">
      <c r="A9864" t="s">
        <v>28451</v>
      </c>
      <c r="B9864" t="s">
        <v>28452</v>
      </c>
      <c r="C9864" t="s">
        <v>44</v>
      </c>
      <c r="D9864">
        <v>464770</v>
      </c>
      <c r="G9864">
        <v>87454</v>
      </c>
      <c r="H9864" s="5">
        <v>2295</v>
      </c>
      <c r="I9864" s="5">
        <v>875</v>
      </c>
      <c r="J9864" s="4">
        <v>45103.4375</v>
      </c>
      <c r="K9864" s="4">
        <v>45118.229166666664</v>
      </c>
      <c r="L9864" s="4">
        <v>45119.229166666664</v>
      </c>
      <c r="M9864" t="s">
        <v>28453</v>
      </c>
      <c r="N9864" s="3" t="s">
        <v>17</v>
      </c>
      <c r="P9864" t="s">
        <v>16</v>
      </c>
    </row>
    <row r="9865" spans="1:16">
      <c r="A9865" t="s">
        <v>28454</v>
      </c>
      <c r="B9865" t="s">
        <v>28455</v>
      </c>
      <c r="C9865" t="s">
        <v>44</v>
      </c>
      <c r="D9865">
        <v>464770</v>
      </c>
      <c r="G9865">
        <v>332601</v>
      </c>
      <c r="H9865" s="5">
        <v>2295</v>
      </c>
      <c r="I9865" s="5">
        <v>3326</v>
      </c>
      <c r="J9865" s="4">
        <v>45103.4375</v>
      </c>
      <c r="K9865" s="4">
        <v>45118.229166666664</v>
      </c>
      <c r="L9865" s="4">
        <v>45119.229166666664</v>
      </c>
      <c r="M9865" t="s">
        <v>28456</v>
      </c>
      <c r="N9865" s="3" t="s">
        <v>17</v>
      </c>
      <c r="P9865" t="s">
        <v>16</v>
      </c>
    </row>
    <row r="9866" spans="1:16">
      <c r="A9866" t="s">
        <v>28457</v>
      </c>
      <c r="B9866" t="s">
        <v>28458</v>
      </c>
      <c r="C9866" t="s">
        <v>44</v>
      </c>
      <c r="D9866">
        <v>464770</v>
      </c>
      <c r="G9866">
        <v>149883</v>
      </c>
      <c r="H9866" s="5">
        <v>2295</v>
      </c>
      <c r="I9866" s="5">
        <v>1499</v>
      </c>
      <c r="J9866" s="4">
        <v>45103.4375</v>
      </c>
      <c r="K9866" s="4">
        <v>45118.229166666664</v>
      </c>
      <c r="L9866" s="4">
        <v>45119.229166666664</v>
      </c>
      <c r="M9866" t="s">
        <v>28459</v>
      </c>
      <c r="N9866" s="3" t="s">
        <v>17</v>
      </c>
      <c r="P9866" t="s">
        <v>16</v>
      </c>
    </row>
    <row r="9867" spans="1:16">
      <c r="A9867" t="s">
        <v>28460</v>
      </c>
      <c r="B9867" t="s">
        <v>28461</v>
      </c>
      <c r="C9867" t="s">
        <v>44</v>
      </c>
      <c r="D9867">
        <v>452001</v>
      </c>
      <c r="G9867">
        <v>698644</v>
      </c>
      <c r="H9867" s="5">
        <v>2295</v>
      </c>
      <c r="I9867" s="5">
        <v>7000</v>
      </c>
      <c r="J9867" s="4">
        <v>45101.25</v>
      </c>
      <c r="K9867" s="4">
        <v>45118.229166666664</v>
      </c>
      <c r="L9867" s="4">
        <v>45119.232638888891</v>
      </c>
      <c r="M9867" t="s">
        <v>28462</v>
      </c>
      <c r="N9867" s="3" t="s">
        <v>17</v>
      </c>
      <c r="P9867" t="s">
        <v>16</v>
      </c>
    </row>
    <row r="9868" spans="1:16">
      <c r="A9868" t="s">
        <v>28463</v>
      </c>
      <c r="B9868" t="s">
        <v>28464</v>
      </c>
      <c r="C9868" t="s">
        <v>44</v>
      </c>
      <c r="D9868">
        <v>461228</v>
      </c>
      <c r="G9868">
        <v>929731</v>
      </c>
      <c r="H9868" s="5">
        <v>2295</v>
      </c>
      <c r="I9868" s="5">
        <v>9300</v>
      </c>
      <c r="J9868" s="4">
        <v>45101.4375</v>
      </c>
      <c r="K9868" s="4">
        <v>45117.229166666664</v>
      </c>
      <c r="L9868" s="4">
        <v>45119.458333333336</v>
      </c>
      <c r="M9868" t="s">
        <v>28465</v>
      </c>
      <c r="N9868" s="3" t="s">
        <v>17</v>
      </c>
      <c r="P9868" t="s">
        <v>16</v>
      </c>
    </row>
    <row r="9869" spans="1:16">
      <c r="A9869" t="s">
        <v>28466</v>
      </c>
      <c r="B9869" t="s">
        <v>28467</v>
      </c>
      <c r="C9869" t="s">
        <v>44</v>
      </c>
      <c r="D9869">
        <v>486886</v>
      </c>
      <c r="G9869">
        <v>4903273</v>
      </c>
      <c r="H9869" s="5">
        <v>5578</v>
      </c>
      <c r="I9869" s="5">
        <v>50000</v>
      </c>
      <c r="J9869" s="4">
        <v>45100.25</v>
      </c>
      <c r="K9869" s="4">
        <v>45131.25</v>
      </c>
      <c r="L9869" s="4">
        <v>45133.5</v>
      </c>
      <c r="M9869" t="s">
        <v>28468</v>
      </c>
      <c r="N9869" s="3" t="s">
        <v>17</v>
      </c>
      <c r="P9869" t="s">
        <v>16</v>
      </c>
    </row>
    <row r="9870" spans="1:16">
      <c r="A9870" t="s">
        <v>28469</v>
      </c>
      <c r="B9870" t="s">
        <v>28470</v>
      </c>
      <c r="C9870" t="s">
        <v>44</v>
      </c>
      <c r="D9870">
        <v>486886</v>
      </c>
      <c r="G9870">
        <v>1238944</v>
      </c>
      <c r="H9870" s="5">
        <v>2295</v>
      </c>
      <c r="I9870" s="5">
        <v>24779</v>
      </c>
      <c r="J9870" s="4">
        <v>45100.267361111109</v>
      </c>
      <c r="K9870" s="4">
        <v>45131.25</v>
      </c>
      <c r="L9870" s="4">
        <v>45133.5</v>
      </c>
      <c r="M9870" t="s">
        <v>28471</v>
      </c>
      <c r="N9870" s="3" t="s">
        <v>17</v>
      </c>
      <c r="P9870" t="s">
        <v>16</v>
      </c>
    </row>
    <row r="9871" spans="1:16">
      <c r="A9871" t="s">
        <v>28472</v>
      </c>
      <c r="B9871" t="s">
        <v>28473</v>
      </c>
      <c r="C9871" t="s">
        <v>44</v>
      </c>
      <c r="D9871">
        <v>460001</v>
      </c>
      <c r="G9871">
        <v>268774</v>
      </c>
      <c r="H9871" s="5">
        <v>2295</v>
      </c>
      <c r="I9871" s="5">
        <v>2700</v>
      </c>
      <c r="J9871" s="4">
        <v>45105.520833333336</v>
      </c>
      <c r="K9871" s="4">
        <v>45120.229166666664</v>
      </c>
      <c r="L9871" s="4">
        <v>45124.4375</v>
      </c>
      <c r="M9871" t="s">
        <v>28474</v>
      </c>
      <c r="N9871" s="3" t="s">
        <v>17</v>
      </c>
      <c r="P9871" t="s">
        <v>16</v>
      </c>
    </row>
    <row r="9872" spans="1:16">
      <c r="A9872" t="s">
        <v>28475</v>
      </c>
      <c r="B9872" t="s">
        <v>28476</v>
      </c>
      <c r="C9872" t="s">
        <v>44</v>
      </c>
      <c r="D9872">
        <v>470442</v>
      </c>
      <c r="G9872">
        <v>2091000</v>
      </c>
      <c r="H9872" s="5">
        <v>5295</v>
      </c>
      <c r="I9872" s="5">
        <v>16000</v>
      </c>
      <c r="J9872" s="4">
        <v>45104.458333333336</v>
      </c>
      <c r="K9872" s="4">
        <v>45136.229166666664</v>
      </c>
      <c r="L9872" s="4">
        <v>45138.458333333336</v>
      </c>
      <c r="M9872" t="s">
        <v>28477</v>
      </c>
      <c r="N9872" s="3" t="s">
        <v>17</v>
      </c>
      <c r="P9872" t="s">
        <v>16</v>
      </c>
    </row>
    <row r="9873" spans="1:16">
      <c r="A9873" t="s">
        <v>28478</v>
      </c>
      <c r="B9873" t="s">
        <v>28479</v>
      </c>
      <c r="C9873" t="s">
        <v>44</v>
      </c>
      <c r="D9873">
        <v>470441</v>
      </c>
      <c r="G9873">
        <v>292000</v>
      </c>
      <c r="H9873" s="5">
        <v>2295</v>
      </c>
      <c r="I9873" s="5">
        <v>3000</v>
      </c>
      <c r="J9873" s="4">
        <v>45105.166666666664</v>
      </c>
      <c r="K9873" s="4">
        <v>45122.229166666664</v>
      </c>
      <c r="L9873" s="4">
        <v>45124.458333333336</v>
      </c>
      <c r="M9873" t="s">
        <v>28480</v>
      </c>
      <c r="N9873" s="3" t="s">
        <v>17</v>
      </c>
      <c r="P9873" t="s">
        <v>16</v>
      </c>
    </row>
    <row r="9874" spans="1:16">
      <c r="A9874" t="s">
        <v>28481</v>
      </c>
      <c r="B9874" t="s">
        <v>28482</v>
      </c>
      <c r="C9874" t="s">
        <v>44</v>
      </c>
      <c r="D9874">
        <v>470441</v>
      </c>
      <c r="G9874">
        <v>2419000</v>
      </c>
      <c r="H9874" s="5">
        <v>5295</v>
      </c>
      <c r="I9874" s="5">
        <v>19000</v>
      </c>
      <c r="J9874" s="4">
        <v>45101.4375</v>
      </c>
      <c r="K9874" s="4">
        <v>45135.229166666664</v>
      </c>
      <c r="L9874" s="4">
        <v>45138.458333333336</v>
      </c>
      <c r="M9874" t="s">
        <v>28483</v>
      </c>
      <c r="N9874" s="3" t="s">
        <v>17</v>
      </c>
      <c r="P9874" t="s">
        <v>16</v>
      </c>
    </row>
    <row r="9875" spans="1:16">
      <c r="A9875" t="s">
        <v>28484</v>
      </c>
      <c r="B9875" t="s">
        <v>28485</v>
      </c>
      <c r="C9875" t="s">
        <v>44</v>
      </c>
      <c r="D9875">
        <v>451115</v>
      </c>
      <c r="G9875">
        <v>20900000</v>
      </c>
      <c r="H9875" s="5">
        <v>16534</v>
      </c>
      <c r="I9875" s="5">
        <v>104500</v>
      </c>
      <c r="J9875" s="4">
        <v>45100.166666666664</v>
      </c>
      <c r="K9875" s="4">
        <v>45115.229166666664</v>
      </c>
      <c r="L9875" s="4">
        <v>45117.4375</v>
      </c>
      <c r="M9875" t="s">
        <v>28486</v>
      </c>
      <c r="N9875" s="3" t="s">
        <v>17</v>
      </c>
      <c r="P9875" t="s">
        <v>16</v>
      </c>
    </row>
    <row r="9876" spans="1:16">
      <c r="A9876" t="s">
        <v>28487</v>
      </c>
      <c r="B9876" t="s">
        <v>28488</v>
      </c>
      <c r="C9876" t="s">
        <v>44</v>
      </c>
      <c r="D9876">
        <v>464001</v>
      </c>
      <c r="G9876">
        <v>3687078</v>
      </c>
      <c r="H9876" s="5">
        <v>5435</v>
      </c>
      <c r="I9876" s="5">
        <v>27653</v>
      </c>
      <c r="J9876" s="4">
        <v>45103.288194444445</v>
      </c>
      <c r="K9876" s="4">
        <v>45135.229166666664</v>
      </c>
      <c r="L9876" s="4">
        <v>45138.458333333336</v>
      </c>
      <c r="M9876" t="s">
        <v>28489</v>
      </c>
      <c r="N9876" s="3" t="s">
        <v>17</v>
      </c>
      <c r="P9876" t="s">
        <v>16</v>
      </c>
    </row>
    <row r="9877" spans="1:16">
      <c r="A9877" t="s">
        <v>28490</v>
      </c>
      <c r="B9877" t="s">
        <v>28491</v>
      </c>
      <c r="C9877" t="s">
        <v>44</v>
      </c>
      <c r="D9877">
        <v>474001</v>
      </c>
      <c r="G9877">
        <v>794174</v>
      </c>
      <c r="H9877" s="5">
        <v>2295</v>
      </c>
      <c r="I9877" s="5">
        <v>8000</v>
      </c>
      <c r="J9877" s="4">
        <v>45104.229166666664</v>
      </c>
      <c r="K9877" s="4">
        <v>45121.229166666664</v>
      </c>
      <c r="L9877" s="4">
        <v>45124.458333333336</v>
      </c>
      <c r="M9877" t="s">
        <v>28492</v>
      </c>
      <c r="N9877" s="3" t="s">
        <v>17</v>
      </c>
      <c r="P9877" t="s">
        <v>16</v>
      </c>
    </row>
    <row r="9878" spans="1:16">
      <c r="A9878" t="s">
        <v>28493</v>
      </c>
      <c r="B9878" t="s">
        <v>28494</v>
      </c>
      <c r="C9878" t="s">
        <v>44</v>
      </c>
      <c r="D9878">
        <v>474001</v>
      </c>
      <c r="G9878">
        <v>1242396</v>
      </c>
      <c r="H9878" s="5">
        <v>2295</v>
      </c>
      <c r="I9878" s="5">
        <v>9318</v>
      </c>
      <c r="J9878" s="4">
        <v>45100.229166666664</v>
      </c>
      <c r="K9878" s="4">
        <v>45133.229166666664</v>
      </c>
      <c r="L9878" s="4">
        <v>45135.458333333336</v>
      </c>
      <c r="M9878" t="s">
        <v>28495</v>
      </c>
      <c r="N9878" s="3" t="s">
        <v>17</v>
      </c>
      <c r="P9878" t="s">
        <v>16</v>
      </c>
    </row>
    <row r="9879" spans="1:16">
      <c r="A9879" t="s">
        <v>28496</v>
      </c>
      <c r="B9879" t="s">
        <v>28497</v>
      </c>
      <c r="C9879" t="s">
        <v>44</v>
      </c>
      <c r="D9879">
        <v>474001</v>
      </c>
      <c r="G9879">
        <v>1238904</v>
      </c>
      <c r="H9879" s="5">
        <v>2295</v>
      </c>
      <c r="I9879" s="5">
        <v>9292</v>
      </c>
      <c r="J9879" s="4">
        <v>45105.25</v>
      </c>
      <c r="K9879" s="4">
        <v>45138.229166666664</v>
      </c>
      <c r="L9879" s="4">
        <v>45140.458333333336</v>
      </c>
      <c r="M9879" t="s">
        <v>28498</v>
      </c>
      <c r="N9879" s="3" t="s">
        <v>17</v>
      </c>
      <c r="P9879" t="s">
        <v>16</v>
      </c>
    </row>
    <row r="9880" spans="1:16">
      <c r="A9880" t="s">
        <v>28499</v>
      </c>
      <c r="B9880" t="s">
        <v>28500</v>
      </c>
      <c r="C9880" t="s">
        <v>44</v>
      </c>
      <c r="D9880">
        <v>474001</v>
      </c>
      <c r="G9880">
        <v>770480</v>
      </c>
      <c r="H9880" s="5">
        <v>2295</v>
      </c>
      <c r="I9880" s="5">
        <v>7704</v>
      </c>
      <c r="J9880" s="4">
        <v>45105.229166666664</v>
      </c>
      <c r="K9880" s="4">
        <v>45121.229166666664</v>
      </c>
      <c r="L9880" s="4">
        <v>45124.458333333336</v>
      </c>
      <c r="M9880" t="s">
        <v>28501</v>
      </c>
      <c r="N9880" s="3" t="s">
        <v>17</v>
      </c>
      <c r="P9880" t="s">
        <v>16</v>
      </c>
    </row>
    <row r="9881" spans="1:16">
      <c r="A9881" t="s">
        <v>28502</v>
      </c>
      <c r="B9881" t="s">
        <v>28503</v>
      </c>
      <c r="C9881" t="s">
        <v>44</v>
      </c>
      <c r="D9881">
        <v>471625</v>
      </c>
      <c r="G9881">
        <v>1379146</v>
      </c>
      <c r="H9881" s="5">
        <v>2295</v>
      </c>
      <c r="I9881" s="5">
        <v>10400</v>
      </c>
      <c r="J9881" s="4">
        <v>45100.4375</v>
      </c>
      <c r="K9881" s="4">
        <v>45132.229166666664</v>
      </c>
      <c r="L9881" s="4">
        <v>45134.458333333336</v>
      </c>
      <c r="M9881" t="s">
        <v>28504</v>
      </c>
      <c r="N9881" s="3" t="s">
        <v>17</v>
      </c>
      <c r="P9881" t="s">
        <v>16</v>
      </c>
    </row>
    <row r="9882" spans="1:16">
      <c r="A9882" t="s">
        <v>28505</v>
      </c>
      <c r="B9882" t="s">
        <v>28506</v>
      </c>
      <c r="C9882" t="s">
        <v>44</v>
      </c>
      <c r="D9882">
        <v>474001</v>
      </c>
      <c r="G9882">
        <v>573557</v>
      </c>
      <c r="H9882" s="5">
        <v>2295</v>
      </c>
      <c r="I9882" s="5">
        <v>5735</v>
      </c>
      <c r="J9882" s="4">
        <v>45104.229166666664</v>
      </c>
      <c r="K9882" s="4">
        <v>45121.229166666664</v>
      </c>
      <c r="L9882" s="4">
        <v>45124.458333333336</v>
      </c>
      <c r="M9882" t="s">
        <v>28507</v>
      </c>
      <c r="N9882" s="3" t="s">
        <v>17</v>
      </c>
      <c r="P9882" t="s">
        <v>16</v>
      </c>
    </row>
    <row r="9883" spans="1:16">
      <c r="A9883" t="s">
        <v>28508</v>
      </c>
      <c r="B9883" t="s">
        <v>28509</v>
      </c>
      <c r="C9883" t="s">
        <v>44</v>
      </c>
      <c r="D9883">
        <v>464001</v>
      </c>
      <c r="G9883">
        <v>158413</v>
      </c>
      <c r="H9883" s="5">
        <v>1295</v>
      </c>
      <c r="I9883" s="5">
        <v>3168</v>
      </c>
      <c r="J9883" s="4">
        <v>45103.288194444445</v>
      </c>
      <c r="K9883" s="4">
        <v>45121.229166666664</v>
      </c>
      <c r="L9883" s="4">
        <v>45124.458333333336</v>
      </c>
      <c r="M9883" t="s">
        <v>28510</v>
      </c>
      <c r="N9883" s="3" t="s">
        <v>17</v>
      </c>
      <c r="P9883" t="s">
        <v>16</v>
      </c>
    </row>
    <row r="9884" spans="1:16">
      <c r="A9884" t="s">
        <v>28511</v>
      </c>
      <c r="B9884" t="s">
        <v>28512</v>
      </c>
      <c r="C9884" t="s">
        <v>44</v>
      </c>
      <c r="D9884">
        <v>464001</v>
      </c>
      <c r="G9884">
        <v>1495512</v>
      </c>
      <c r="H9884" s="5">
        <v>2295</v>
      </c>
      <c r="I9884" s="5">
        <v>11216</v>
      </c>
      <c r="J9884" s="4">
        <v>45103.288194444445</v>
      </c>
      <c r="K9884" s="4">
        <v>45135.229166666664</v>
      </c>
      <c r="L9884" s="4">
        <v>45138.458333333336</v>
      </c>
      <c r="M9884" t="s">
        <v>28513</v>
      </c>
      <c r="N9884" s="3" t="s">
        <v>17</v>
      </c>
      <c r="P9884" t="s">
        <v>16</v>
      </c>
    </row>
    <row r="9885" spans="1:16">
      <c r="A9885" t="s">
        <v>28514</v>
      </c>
      <c r="B9885" t="s">
        <v>28515</v>
      </c>
      <c r="C9885" t="s">
        <v>44</v>
      </c>
      <c r="D9885">
        <v>464001</v>
      </c>
      <c r="G9885">
        <v>1372971</v>
      </c>
      <c r="H9885" s="5">
        <v>2295</v>
      </c>
      <c r="I9885" s="5">
        <v>10297</v>
      </c>
      <c r="J9885" s="4">
        <v>45103.288194444445</v>
      </c>
      <c r="K9885" s="4">
        <v>45135.229166666664</v>
      </c>
      <c r="L9885" s="4">
        <v>45138.458333333336</v>
      </c>
      <c r="M9885" t="s">
        <v>28516</v>
      </c>
      <c r="N9885" s="3" t="s">
        <v>17</v>
      </c>
      <c r="P9885" t="s">
        <v>16</v>
      </c>
    </row>
    <row r="9886" spans="1:16">
      <c r="A9886" t="s">
        <v>28517</v>
      </c>
      <c r="B9886" t="s">
        <v>28518</v>
      </c>
      <c r="C9886" t="s">
        <v>44</v>
      </c>
      <c r="D9886">
        <v>464001</v>
      </c>
      <c r="G9886">
        <v>1315630</v>
      </c>
      <c r="H9886" s="5">
        <v>2295</v>
      </c>
      <c r="I9886" s="5">
        <v>9867</v>
      </c>
      <c r="J9886" s="4">
        <v>45103.288194444445</v>
      </c>
      <c r="K9886" s="4">
        <v>45135.229166666664</v>
      </c>
      <c r="L9886" s="4">
        <v>45138.458333333336</v>
      </c>
      <c r="M9886" t="s">
        <v>28519</v>
      </c>
      <c r="N9886" s="3" t="s">
        <v>17</v>
      </c>
      <c r="P9886" t="s">
        <v>16</v>
      </c>
    </row>
    <row r="9887" spans="1:16">
      <c r="A9887" t="s">
        <v>28520</v>
      </c>
      <c r="B9887" t="s">
        <v>28521</v>
      </c>
      <c r="C9887" t="s">
        <v>44</v>
      </c>
      <c r="D9887">
        <v>464001</v>
      </c>
      <c r="G9887">
        <v>1248449</v>
      </c>
      <c r="H9887" s="5">
        <v>2295</v>
      </c>
      <c r="I9887" s="5">
        <v>9363</v>
      </c>
      <c r="J9887" s="4">
        <v>45103.288194444445</v>
      </c>
      <c r="K9887" s="4">
        <v>45135.229166666664</v>
      </c>
      <c r="L9887" s="4">
        <v>45138.458333333336</v>
      </c>
      <c r="M9887" t="s">
        <v>28522</v>
      </c>
      <c r="N9887" s="3" t="s">
        <v>17</v>
      </c>
      <c r="P9887" t="s">
        <v>16</v>
      </c>
    </row>
    <row r="9888" spans="1:16">
      <c r="A9888" t="s">
        <v>28523</v>
      </c>
      <c r="B9888" t="s">
        <v>28524</v>
      </c>
      <c r="C9888" t="s">
        <v>44</v>
      </c>
      <c r="D9888">
        <v>464001</v>
      </c>
      <c r="G9888">
        <v>2233368</v>
      </c>
      <c r="H9888" s="5">
        <v>5295</v>
      </c>
      <c r="I9888" s="5">
        <v>16750</v>
      </c>
      <c r="J9888" s="4">
        <v>45103.288194444445</v>
      </c>
      <c r="K9888" s="4">
        <v>45121.229166666664</v>
      </c>
      <c r="L9888" s="4">
        <v>45124.458333333336</v>
      </c>
      <c r="M9888" t="s">
        <v>28525</v>
      </c>
      <c r="N9888" s="3" t="s">
        <v>17</v>
      </c>
      <c r="P9888" t="s">
        <v>16</v>
      </c>
    </row>
    <row r="9889" spans="1:16">
      <c r="A9889" t="s">
        <v>28526</v>
      </c>
      <c r="B9889" t="s">
        <v>28527</v>
      </c>
      <c r="C9889" t="s">
        <v>44</v>
      </c>
      <c r="D9889">
        <v>474001</v>
      </c>
      <c r="G9889">
        <v>16812727</v>
      </c>
      <c r="H9889" s="5">
        <v>14334</v>
      </c>
      <c r="I9889" s="5">
        <v>84093</v>
      </c>
      <c r="J9889" s="4">
        <v>45100.25</v>
      </c>
      <c r="K9889" s="4">
        <v>45133.229166666664</v>
      </c>
      <c r="L9889" s="4">
        <v>45135.458333333336</v>
      </c>
      <c r="M9889" t="s">
        <v>28528</v>
      </c>
      <c r="N9889" s="3" t="s">
        <v>17</v>
      </c>
      <c r="P9889" t="s">
        <v>16</v>
      </c>
    </row>
    <row r="9890" spans="1:16">
      <c r="A9890" t="s">
        <v>28529</v>
      </c>
      <c r="B9890" t="s">
        <v>28530</v>
      </c>
      <c r="C9890" t="s">
        <v>44</v>
      </c>
      <c r="D9890">
        <v>474001</v>
      </c>
      <c r="G9890">
        <v>1266929</v>
      </c>
      <c r="H9890" s="5">
        <v>2295</v>
      </c>
      <c r="I9890" s="5">
        <v>9502</v>
      </c>
      <c r="J9890" s="4">
        <v>45100.229166666664</v>
      </c>
      <c r="K9890" s="4">
        <v>45118.229166666664</v>
      </c>
      <c r="L9890" s="4">
        <v>45120.458333333336</v>
      </c>
      <c r="M9890" t="s">
        <v>28531</v>
      </c>
      <c r="N9890" s="3" t="s">
        <v>17</v>
      </c>
      <c r="P9890" t="s">
        <v>16</v>
      </c>
    </row>
    <row r="9891" spans="1:16">
      <c r="A9891" t="s">
        <v>28532</v>
      </c>
      <c r="B9891" t="s">
        <v>28533</v>
      </c>
      <c r="C9891" t="s">
        <v>44</v>
      </c>
      <c r="D9891">
        <v>482002</v>
      </c>
      <c r="G9891">
        <v>0</v>
      </c>
      <c r="H9891" s="5">
        <v>14034</v>
      </c>
      <c r="I9891" s="5">
        <v>78105</v>
      </c>
      <c r="J9891" s="4">
        <v>45101.041666666664</v>
      </c>
      <c r="K9891" s="4">
        <v>45124.229166666664</v>
      </c>
      <c r="L9891" s="4">
        <v>45126.416666666664</v>
      </c>
      <c r="M9891" t="s">
        <v>28534</v>
      </c>
      <c r="N9891" s="3" t="s">
        <v>17</v>
      </c>
      <c r="P9891" t="s">
        <v>16</v>
      </c>
    </row>
    <row r="9892" spans="1:16">
      <c r="A9892" t="s">
        <v>28535</v>
      </c>
      <c r="B9892" t="s">
        <v>28536</v>
      </c>
      <c r="C9892" t="s">
        <v>44</v>
      </c>
      <c r="D9892">
        <v>482002</v>
      </c>
      <c r="G9892">
        <v>0</v>
      </c>
      <c r="H9892" s="5">
        <v>2295</v>
      </c>
      <c r="I9892" s="5">
        <v>4790</v>
      </c>
      <c r="J9892" s="4">
        <v>45101.041666666664</v>
      </c>
      <c r="K9892" s="4">
        <v>45108.229166666664</v>
      </c>
      <c r="L9892" s="4">
        <v>45110.416666666664</v>
      </c>
      <c r="M9892" t="s">
        <v>28537</v>
      </c>
      <c r="N9892" s="3" t="s">
        <v>17</v>
      </c>
      <c r="P9892" t="s">
        <v>16</v>
      </c>
    </row>
    <row r="9893" spans="1:16">
      <c r="A9893" t="s">
        <v>28538</v>
      </c>
      <c r="B9893" t="s">
        <v>28539</v>
      </c>
      <c r="C9893" t="s">
        <v>44</v>
      </c>
      <c r="D9893">
        <v>482002</v>
      </c>
      <c r="G9893">
        <v>0</v>
      </c>
      <c r="H9893" s="5">
        <v>2295</v>
      </c>
      <c r="I9893" s="5">
        <v>8565</v>
      </c>
      <c r="J9893" s="4">
        <v>45101.125</v>
      </c>
      <c r="K9893" s="4">
        <v>45106.229166666664</v>
      </c>
      <c r="L9893" s="4">
        <v>45107.232638888891</v>
      </c>
      <c r="M9893" t="s">
        <v>28540</v>
      </c>
      <c r="N9893" s="3" t="s">
        <v>17</v>
      </c>
      <c r="P9893" t="s">
        <v>16</v>
      </c>
    </row>
    <row r="9894" spans="1:16">
      <c r="A9894" t="s">
        <v>28541</v>
      </c>
      <c r="B9894" t="s">
        <v>28542</v>
      </c>
      <c r="C9894" t="s">
        <v>44</v>
      </c>
      <c r="D9894">
        <v>482002</v>
      </c>
      <c r="G9894">
        <v>0</v>
      </c>
      <c r="H9894" s="5">
        <v>1295</v>
      </c>
      <c r="I9894" s="5">
        <v>2680</v>
      </c>
      <c r="J9894" s="4">
        <v>45101.041666666664</v>
      </c>
      <c r="K9894" s="4">
        <v>45106.229166666664</v>
      </c>
      <c r="L9894" s="4">
        <v>45107.232638888891</v>
      </c>
      <c r="M9894" t="s">
        <v>28543</v>
      </c>
      <c r="N9894" s="3" t="s">
        <v>17</v>
      </c>
      <c r="P9894" t="s">
        <v>16</v>
      </c>
    </row>
    <row r="9895" spans="1:16">
      <c r="A9895" t="s">
        <v>28544</v>
      </c>
      <c r="B9895" t="s">
        <v>28545</v>
      </c>
      <c r="C9895" t="s">
        <v>44</v>
      </c>
      <c r="D9895">
        <v>482002</v>
      </c>
      <c r="G9895">
        <v>0</v>
      </c>
      <c r="H9895" s="5">
        <v>5498</v>
      </c>
      <c r="I9895" s="5">
        <v>31650</v>
      </c>
      <c r="J9895" s="4">
        <v>45101.416666666664</v>
      </c>
      <c r="K9895" s="4">
        <v>45106.229166666664</v>
      </c>
      <c r="L9895" s="4">
        <v>45107.232638888891</v>
      </c>
      <c r="M9895" t="s">
        <v>28546</v>
      </c>
      <c r="N9895" s="3" t="s">
        <v>17</v>
      </c>
      <c r="P9895" t="s">
        <v>16</v>
      </c>
    </row>
    <row r="9896" spans="1:16">
      <c r="A9896" t="s">
        <v>28547</v>
      </c>
      <c r="B9896" t="s">
        <v>28548</v>
      </c>
      <c r="C9896" t="s">
        <v>44</v>
      </c>
      <c r="D9896">
        <v>450331</v>
      </c>
      <c r="G9896">
        <v>3269000</v>
      </c>
      <c r="H9896" s="5">
        <v>5386</v>
      </c>
      <c r="I9896" s="5">
        <v>24600</v>
      </c>
      <c r="J9896" s="4">
        <v>45103.5</v>
      </c>
      <c r="K9896" s="4">
        <v>45121.229166666664</v>
      </c>
      <c r="L9896" s="4">
        <v>45124.458333333336</v>
      </c>
      <c r="M9896" t="s">
        <v>28549</v>
      </c>
      <c r="N9896" s="3" t="s">
        <v>17</v>
      </c>
      <c r="P9896" t="s">
        <v>16</v>
      </c>
    </row>
    <row r="9897" spans="1:16">
      <c r="A9897" t="s">
        <v>28550</v>
      </c>
      <c r="B9897" t="s">
        <v>28551</v>
      </c>
      <c r="C9897" t="s">
        <v>44</v>
      </c>
      <c r="D9897">
        <v>474001</v>
      </c>
      <c r="G9897">
        <v>1185110</v>
      </c>
      <c r="H9897" s="5">
        <v>2295</v>
      </c>
      <c r="I9897" s="5">
        <v>8888</v>
      </c>
      <c r="J9897" s="4">
        <v>45103.229166666664</v>
      </c>
      <c r="K9897" s="4">
        <v>45135.229166666664</v>
      </c>
      <c r="L9897" s="4">
        <v>45138.458333333336</v>
      </c>
      <c r="M9897" t="s">
        <v>28552</v>
      </c>
      <c r="N9897" s="3" t="s">
        <v>17</v>
      </c>
      <c r="P9897" t="s">
        <v>16</v>
      </c>
    </row>
    <row r="9898" spans="1:16">
      <c r="A9898" t="s">
        <v>28553</v>
      </c>
      <c r="B9898" t="s">
        <v>28554</v>
      </c>
      <c r="C9898" t="s">
        <v>44</v>
      </c>
      <c r="D9898">
        <v>457773</v>
      </c>
      <c r="G9898">
        <v>500997</v>
      </c>
      <c r="H9898" s="5">
        <v>2295</v>
      </c>
      <c r="I9898" s="5">
        <v>5000</v>
      </c>
      <c r="J9898" s="4">
        <v>45105.125</v>
      </c>
      <c r="K9898" s="4">
        <v>45125.229166666664</v>
      </c>
      <c r="L9898" s="4">
        <v>45126.229166666664</v>
      </c>
      <c r="M9898" t="s">
        <v>28555</v>
      </c>
      <c r="N9898" s="3" t="s">
        <v>17</v>
      </c>
      <c r="P9898" t="s">
        <v>16</v>
      </c>
    </row>
    <row r="9899" spans="1:16">
      <c r="A9899" t="s">
        <v>28556</v>
      </c>
      <c r="B9899" t="s">
        <v>28557</v>
      </c>
      <c r="C9899" t="s">
        <v>44</v>
      </c>
      <c r="D9899">
        <v>457773</v>
      </c>
      <c r="G9899">
        <v>551494</v>
      </c>
      <c r="H9899" s="5">
        <v>2295</v>
      </c>
      <c r="I9899" s="5">
        <v>5500</v>
      </c>
      <c r="J9899" s="4">
        <v>45105.125</v>
      </c>
      <c r="K9899" s="4">
        <v>45125.229166666664</v>
      </c>
      <c r="L9899" s="4">
        <v>45126.229166666664</v>
      </c>
      <c r="M9899" t="s">
        <v>28558</v>
      </c>
      <c r="N9899" s="3" t="s">
        <v>17</v>
      </c>
      <c r="P9899" t="s">
        <v>16</v>
      </c>
    </row>
    <row r="9900" spans="1:16">
      <c r="A9900" t="s">
        <v>28559</v>
      </c>
      <c r="B9900" t="s">
        <v>28560</v>
      </c>
      <c r="C9900" t="s">
        <v>44</v>
      </c>
      <c r="D9900">
        <v>471625</v>
      </c>
      <c r="G9900">
        <v>2577586</v>
      </c>
      <c r="H9900" s="5">
        <v>5304</v>
      </c>
      <c r="I9900" s="5">
        <v>19400</v>
      </c>
      <c r="J9900" s="4">
        <v>45103.4375</v>
      </c>
      <c r="K9900" s="4">
        <v>45136.229166666664</v>
      </c>
      <c r="L9900" s="4">
        <v>45138.458333333336</v>
      </c>
      <c r="M9900" t="s">
        <v>28561</v>
      </c>
      <c r="N9900" s="3" t="s">
        <v>17</v>
      </c>
      <c r="P9900" t="s">
        <v>16</v>
      </c>
    </row>
    <row r="9901" spans="1:16">
      <c r="A9901" t="s">
        <v>28562</v>
      </c>
      <c r="B9901" t="s">
        <v>28563</v>
      </c>
      <c r="C9901" t="s">
        <v>44</v>
      </c>
      <c r="D9901">
        <v>474001</v>
      </c>
      <c r="G9901">
        <v>643987</v>
      </c>
      <c r="H9901" s="5">
        <v>2295</v>
      </c>
      <c r="I9901" s="5">
        <v>6440</v>
      </c>
      <c r="J9901" s="4">
        <v>45104.229166666664</v>
      </c>
      <c r="K9901" s="4">
        <v>45121.229166666664</v>
      </c>
      <c r="L9901" s="4">
        <v>45124.458333333336</v>
      </c>
      <c r="M9901" t="s">
        <v>28564</v>
      </c>
      <c r="N9901" s="3" t="s">
        <v>17</v>
      </c>
      <c r="P9901" t="s">
        <v>16</v>
      </c>
    </row>
    <row r="9902" spans="1:16">
      <c r="A9902" t="s">
        <v>28565</v>
      </c>
      <c r="B9902" t="s">
        <v>28566</v>
      </c>
      <c r="C9902" t="s">
        <v>44</v>
      </c>
      <c r="D9902">
        <v>474001</v>
      </c>
      <c r="G9902">
        <v>2212064</v>
      </c>
      <c r="H9902" s="5">
        <v>5295</v>
      </c>
      <c r="I9902" s="5">
        <v>221206</v>
      </c>
      <c r="J9902" s="4">
        <v>45107.229166666664</v>
      </c>
      <c r="K9902" s="4">
        <v>45138.229166666664</v>
      </c>
      <c r="L9902" s="4">
        <v>45140.458333333336</v>
      </c>
      <c r="M9902" t="s">
        <v>28567</v>
      </c>
      <c r="N9902" s="3" t="s">
        <v>17</v>
      </c>
      <c r="P9902" t="s">
        <v>16</v>
      </c>
    </row>
    <row r="9903" spans="1:16">
      <c r="A9903" t="s">
        <v>28568</v>
      </c>
      <c r="B9903" t="s">
        <v>28569</v>
      </c>
      <c r="C9903" t="s">
        <v>44</v>
      </c>
      <c r="D9903">
        <v>460110</v>
      </c>
      <c r="G9903">
        <v>691949</v>
      </c>
      <c r="H9903" s="5">
        <v>2295</v>
      </c>
      <c r="I9903" s="5">
        <v>6920</v>
      </c>
      <c r="J9903" s="4">
        <v>45105.083333333336</v>
      </c>
      <c r="K9903" s="4">
        <v>45124.208333333336</v>
      </c>
      <c r="L9903" s="4">
        <v>45126.458333333336</v>
      </c>
      <c r="M9903" t="s">
        <v>28570</v>
      </c>
      <c r="N9903" s="3" t="s">
        <v>17</v>
      </c>
      <c r="P9903" t="s">
        <v>16</v>
      </c>
    </row>
    <row r="9904" spans="1:16">
      <c r="A9904" t="s">
        <v>28571</v>
      </c>
      <c r="B9904" t="s">
        <v>28572</v>
      </c>
      <c r="C9904" t="s">
        <v>44</v>
      </c>
      <c r="D9904">
        <v>460110</v>
      </c>
      <c r="G9904">
        <v>279684</v>
      </c>
      <c r="H9904" s="5">
        <v>2295</v>
      </c>
      <c r="I9904" s="5">
        <v>2797</v>
      </c>
      <c r="J9904" s="4">
        <v>45105.090277777781</v>
      </c>
      <c r="K9904" s="4">
        <v>45124.208333333336</v>
      </c>
      <c r="L9904" s="4">
        <v>45126.458333333336</v>
      </c>
      <c r="M9904" t="s">
        <v>28573</v>
      </c>
      <c r="N9904" s="3" t="s">
        <v>17</v>
      </c>
      <c r="P9904" t="s">
        <v>16</v>
      </c>
    </row>
    <row r="9905" spans="1:16">
      <c r="A9905" t="s">
        <v>28574</v>
      </c>
      <c r="B9905" t="s">
        <v>28575</v>
      </c>
      <c r="C9905" t="s">
        <v>44</v>
      </c>
      <c r="D9905">
        <v>454775</v>
      </c>
      <c r="G9905">
        <v>1652000</v>
      </c>
      <c r="H9905" s="5">
        <v>2295</v>
      </c>
      <c r="I9905" s="5">
        <v>12390</v>
      </c>
      <c r="J9905" s="4">
        <v>45106.458333333336</v>
      </c>
      <c r="K9905" s="4">
        <v>45135.229166666664</v>
      </c>
      <c r="L9905" s="4">
        <v>45138.458333333336</v>
      </c>
      <c r="M9905" t="s">
        <v>28576</v>
      </c>
      <c r="N9905" s="3" t="s">
        <v>17</v>
      </c>
      <c r="P9905" t="s">
        <v>16</v>
      </c>
    </row>
    <row r="9906" spans="1:16">
      <c r="A9906" t="s">
        <v>28577</v>
      </c>
      <c r="B9906" t="s">
        <v>28578</v>
      </c>
      <c r="C9906" t="s">
        <v>44</v>
      </c>
      <c r="D9906">
        <v>482002</v>
      </c>
      <c r="G9906">
        <v>0</v>
      </c>
      <c r="H9906" s="5">
        <v>5387</v>
      </c>
      <c r="I9906" s="5">
        <v>24577</v>
      </c>
      <c r="J9906" s="4">
        <v>45101.083333333336</v>
      </c>
      <c r="K9906" s="4">
        <v>45106.229166666664</v>
      </c>
      <c r="L9906" s="4">
        <v>45107.232638888891</v>
      </c>
      <c r="M9906" t="s">
        <v>28579</v>
      </c>
      <c r="N9906" s="3" t="s">
        <v>17</v>
      </c>
      <c r="P9906" t="s">
        <v>16</v>
      </c>
    </row>
    <row r="9907" spans="1:16">
      <c r="A9907" t="s">
        <v>28580</v>
      </c>
      <c r="B9907" t="s">
        <v>28581</v>
      </c>
      <c r="C9907" t="s">
        <v>44</v>
      </c>
      <c r="D9907">
        <v>462023</v>
      </c>
      <c r="G9907">
        <v>15503488</v>
      </c>
      <c r="H9907" s="5">
        <v>51534</v>
      </c>
      <c r="I9907" s="5">
        <v>155000</v>
      </c>
      <c r="J9907" s="4">
        <v>45104.25</v>
      </c>
      <c r="K9907" s="4">
        <v>45134.208333333336</v>
      </c>
      <c r="L9907" s="4">
        <v>45135.208333333336</v>
      </c>
      <c r="M9907" t="s">
        <v>28582</v>
      </c>
      <c r="N9907" s="3" t="s">
        <v>17</v>
      </c>
      <c r="P9907" t="s">
        <v>16</v>
      </c>
    </row>
    <row r="9908" spans="1:16">
      <c r="A9908" t="s">
        <v>28583</v>
      </c>
      <c r="B9908" t="s">
        <v>28584</v>
      </c>
      <c r="C9908" t="s">
        <v>44</v>
      </c>
      <c r="D9908">
        <v>452001</v>
      </c>
      <c r="G9908">
        <v>2853825</v>
      </c>
      <c r="H9908" s="5">
        <v>5336</v>
      </c>
      <c r="I9908" s="5">
        <v>57500</v>
      </c>
      <c r="J9908" s="4">
        <v>45104.270833333336</v>
      </c>
      <c r="K9908" s="4">
        <v>45119.229166666664</v>
      </c>
      <c r="L9908" s="4">
        <v>45121.4375</v>
      </c>
      <c r="M9908" t="s">
        <v>28585</v>
      </c>
      <c r="N9908" s="3" t="s">
        <v>17</v>
      </c>
      <c r="P9908" t="s">
        <v>16</v>
      </c>
    </row>
    <row r="9909" spans="1:16">
      <c r="A9909" t="s">
        <v>28586</v>
      </c>
      <c r="B9909" t="s">
        <v>28587</v>
      </c>
      <c r="C9909" t="s">
        <v>44</v>
      </c>
      <c r="D9909">
        <v>483501</v>
      </c>
      <c r="G9909">
        <v>551000</v>
      </c>
      <c r="H9909" s="5">
        <v>2295</v>
      </c>
      <c r="I9909" s="5">
        <v>5500</v>
      </c>
      <c r="J9909" s="4">
        <v>45103.416666666664</v>
      </c>
      <c r="K9909" s="4">
        <v>45110.229166666664</v>
      </c>
      <c r="L9909" s="4">
        <v>45112.458333333336</v>
      </c>
      <c r="M9909" t="s">
        <v>28588</v>
      </c>
      <c r="N9909" s="3" t="s">
        <v>17</v>
      </c>
      <c r="P9909" t="s">
        <v>16</v>
      </c>
    </row>
    <row r="9910" spans="1:16">
      <c r="A9910" t="s">
        <v>28589</v>
      </c>
      <c r="B9910" t="s">
        <v>28590</v>
      </c>
      <c r="C9910" t="s">
        <v>44</v>
      </c>
      <c r="D9910">
        <v>474001</v>
      </c>
      <c r="G9910">
        <v>2300089</v>
      </c>
      <c r="H9910" s="5">
        <v>5295</v>
      </c>
      <c r="I9910" s="5">
        <v>17500</v>
      </c>
      <c r="J9910" s="4">
        <v>45103.256944444445</v>
      </c>
      <c r="K9910" s="4">
        <v>45135.229166666664</v>
      </c>
      <c r="L9910" s="4">
        <v>45138.458333333336</v>
      </c>
      <c r="M9910" t="s">
        <v>28591</v>
      </c>
      <c r="N9910" s="3" t="s">
        <v>17</v>
      </c>
      <c r="P9910" t="s">
        <v>16</v>
      </c>
    </row>
    <row r="9911" spans="1:16">
      <c r="A9911" t="s">
        <v>28592</v>
      </c>
      <c r="B9911" t="s">
        <v>28593</v>
      </c>
      <c r="C9911" t="s">
        <v>44</v>
      </c>
      <c r="D9911">
        <v>482002</v>
      </c>
      <c r="G9911">
        <v>0</v>
      </c>
      <c r="H9911" s="5">
        <v>2295</v>
      </c>
      <c r="I9911" s="5">
        <v>7080</v>
      </c>
      <c r="J9911" s="4">
        <v>45101.416666666664</v>
      </c>
      <c r="K9911" s="4">
        <v>45106.229166666664</v>
      </c>
      <c r="L9911" s="4">
        <v>45107.232638888891</v>
      </c>
      <c r="M9911" t="s">
        <v>28594</v>
      </c>
      <c r="N9911" s="3" t="s">
        <v>17</v>
      </c>
      <c r="P9911" t="s">
        <v>16</v>
      </c>
    </row>
    <row r="9912" spans="1:16">
      <c r="A9912" t="s">
        <v>28595</v>
      </c>
      <c r="B9912" t="s">
        <v>28596</v>
      </c>
      <c r="C9912" t="s">
        <v>44</v>
      </c>
      <c r="D9912">
        <v>483501</v>
      </c>
      <c r="G9912">
        <v>1068476</v>
      </c>
      <c r="H9912" s="5">
        <v>2295</v>
      </c>
      <c r="I9912" s="5">
        <v>8010</v>
      </c>
      <c r="J9912" s="4">
        <v>45103.229166666664</v>
      </c>
      <c r="K9912" s="4">
        <v>45118.229166666664</v>
      </c>
      <c r="L9912" s="4">
        <v>45120.458333333336</v>
      </c>
      <c r="M9912" t="s">
        <v>27748</v>
      </c>
      <c r="N9912" s="3" t="s">
        <v>17</v>
      </c>
      <c r="P9912" t="s">
        <v>16</v>
      </c>
    </row>
    <row r="9913" spans="1:16">
      <c r="A9913" t="s">
        <v>28597</v>
      </c>
      <c r="B9913" t="s">
        <v>28598</v>
      </c>
      <c r="C9913" t="s">
        <v>44</v>
      </c>
      <c r="D9913">
        <v>474001</v>
      </c>
      <c r="G9913">
        <v>9864780</v>
      </c>
      <c r="H9913" s="5">
        <v>11163</v>
      </c>
      <c r="I9913" s="5">
        <v>73986</v>
      </c>
      <c r="J9913" s="4">
        <v>45100.229166666664</v>
      </c>
      <c r="K9913" s="4">
        <v>45118.229166666664</v>
      </c>
      <c r="L9913" s="4">
        <v>45120.458333333336</v>
      </c>
      <c r="M9913" t="s">
        <v>28599</v>
      </c>
      <c r="N9913" s="3" t="s">
        <v>17</v>
      </c>
      <c r="P9913" t="s">
        <v>16</v>
      </c>
    </row>
    <row r="9914" spans="1:16">
      <c r="A9914" t="s">
        <v>28600</v>
      </c>
      <c r="B9914" t="s">
        <v>28601</v>
      </c>
      <c r="C9914" t="s">
        <v>44</v>
      </c>
      <c r="D9914">
        <v>474001</v>
      </c>
      <c r="G9914">
        <v>675001</v>
      </c>
      <c r="H9914" s="5">
        <v>2295</v>
      </c>
      <c r="I9914" s="5">
        <v>6750</v>
      </c>
      <c r="J9914" s="4">
        <v>45103.229166666664</v>
      </c>
      <c r="K9914" s="4">
        <v>45119.229166666664</v>
      </c>
      <c r="L9914" s="4">
        <v>45121.458333333336</v>
      </c>
      <c r="M9914" t="s">
        <v>28602</v>
      </c>
      <c r="N9914" s="3" t="s">
        <v>17</v>
      </c>
      <c r="P9914" t="s">
        <v>16</v>
      </c>
    </row>
    <row r="9915" spans="1:16">
      <c r="A9915" t="s">
        <v>28603</v>
      </c>
      <c r="B9915" t="s">
        <v>28604</v>
      </c>
      <c r="C9915" t="s">
        <v>44</v>
      </c>
      <c r="D9915">
        <v>470002</v>
      </c>
      <c r="G9915">
        <v>182500</v>
      </c>
      <c r="H9915" s="5">
        <v>1295</v>
      </c>
      <c r="I9915" s="5">
        <v>3650</v>
      </c>
      <c r="J9915" s="4">
        <v>45100.4375</v>
      </c>
      <c r="K9915" s="4">
        <v>45120.229166666664</v>
      </c>
      <c r="L9915" s="4">
        <v>45124.125</v>
      </c>
      <c r="M9915" t="s">
        <v>28605</v>
      </c>
      <c r="N9915" s="3" t="s">
        <v>17</v>
      </c>
      <c r="P9915" t="s">
        <v>16</v>
      </c>
    </row>
    <row r="9916" spans="1:16">
      <c r="A9916" t="s">
        <v>28606</v>
      </c>
      <c r="B9916" t="s">
        <v>28607</v>
      </c>
      <c r="C9916" t="s">
        <v>44</v>
      </c>
      <c r="D9916">
        <v>472115</v>
      </c>
      <c r="G9916">
        <v>2000000</v>
      </c>
      <c r="H9916" s="5">
        <v>5295</v>
      </c>
      <c r="I9916" s="5">
        <v>15000</v>
      </c>
      <c r="J9916" s="4">
        <v>45100.4375</v>
      </c>
      <c r="K9916" s="4">
        <v>45131.229166666664</v>
      </c>
      <c r="L9916" s="4">
        <v>45133.458333333336</v>
      </c>
      <c r="M9916" t="s">
        <v>28608</v>
      </c>
      <c r="N9916" s="3" t="s">
        <v>17</v>
      </c>
      <c r="P9916" t="s">
        <v>16</v>
      </c>
    </row>
    <row r="9917" spans="1:16">
      <c r="A9917" t="s">
        <v>28609</v>
      </c>
      <c r="B9917" t="s">
        <v>28610</v>
      </c>
      <c r="C9917" t="s">
        <v>44</v>
      </c>
      <c r="D9917">
        <v>486886</v>
      </c>
      <c r="G9917">
        <v>1057438</v>
      </c>
      <c r="H9917" s="5">
        <v>2295</v>
      </c>
      <c r="I9917" s="5">
        <v>21149</v>
      </c>
      <c r="J9917" s="4">
        <v>45103.25</v>
      </c>
      <c r="K9917" s="4">
        <v>45117.25</v>
      </c>
      <c r="L9917" s="4">
        <v>45119.5</v>
      </c>
      <c r="M9917" t="s">
        <v>28611</v>
      </c>
      <c r="N9917" s="3" t="s">
        <v>17</v>
      </c>
      <c r="P9917" t="s">
        <v>16</v>
      </c>
    </row>
    <row r="9918" spans="1:16">
      <c r="A9918" t="s">
        <v>28612</v>
      </c>
      <c r="B9918" t="s">
        <v>28613</v>
      </c>
      <c r="C9918" t="s">
        <v>44</v>
      </c>
      <c r="D9918">
        <v>473775</v>
      </c>
      <c r="G9918">
        <v>4236000</v>
      </c>
      <c r="H9918" s="5">
        <v>5500</v>
      </c>
      <c r="I9918" s="5">
        <v>31770</v>
      </c>
      <c r="J9918" s="4">
        <v>45100.041666666664</v>
      </c>
      <c r="K9918" s="4">
        <v>45133.229166666664</v>
      </c>
      <c r="L9918" s="4">
        <v>45135.458333333336</v>
      </c>
      <c r="M9918" t="s">
        <v>28614</v>
      </c>
      <c r="N9918" s="3" t="s">
        <v>17</v>
      </c>
      <c r="P9918" t="s">
        <v>16</v>
      </c>
    </row>
    <row r="9919" spans="1:16">
      <c r="A9919" t="s">
        <v>28615</v>
      </c>
      <c r="B9919" t="s">
        <v>28616</v>
      </c>
      <c r="C9919" t="s">
        <v>44</v>
      </c>
      <c r="D9919">
        <v>456010</v>
      </c>
      <c r="G9919">
        <v>84202</v>
      </c>
      <c r="H9919" s="5">
        <v>1295</v>
      </c>
      <c r="I9919" s="5">
        <v>1684</v>
      </c>
      <c r="J9919" s="4">
        <v>45101.4375</v>
      </c>
      <c r="K9919" s="4">
        <v>45108.229166666664</v>
      </c>
      <c r="L9919" s="4">
        <v>45110.458333333336</v>
      </c>
      <c r="M9919" t="s">
        <v>28617</v>
      </c>
      <c r="N9919" s="3" t="s">
        <v>17</v>
      </c>
      <c r="P9919" t="s">
        <v>16</v>
      </c>
    </row>
    <row r="9920" spans="1:16">
      <c r="A9920" t="s">
        <v>28618</v>
      </c>
      <c r="B9920" t="s">
        <v>28619</v>
      </c>
      <c r="C9920" t="s">
        <v>44</v>
      </c>
      <c r="D9920">
        <v>456010</v>
      </c>
      <c r="G9920">
        <v>84318</v>
      </c>
      <c r="H9920" s="5">
        <v>1295</v>
      </c>
      <c r="I9920" s="5">
        <v>1687</v>
      </c>
      <c r="J9920" s="4">
        <v>45101.4375</v>
      </c>
      <c r="K9920" s="4">
        <v>45108.229166666664</v>
      </c>
      <c r="L9920" s="4">
        <v>45110.458333333336</v>
      </c>
      <c r="M9920" t="s">
        <v>28620</v>
      </c>
      <c r="N9920" s="3" t="s">
        <v>17</v>
      </c>
      <c r="P9920" t="s">
        <v>16</v>
      </c>
    </row>
    <row r="9921" spans="1:16">
      <c r="A9921" t="s">
        <v>28621</v>
      </c>
      <c r="B9921" t="s">
        <v>28622</v>
      </c>
      <c r="C9921" t="s">
        <v>44</v>
      </c>
      <c r="D9921">
        <v>484336</v>
      </c>
      <c r="G9921">
        <v>815844</v>
      </c>
      <c r="H9921" s="5">
        <v>2295</v>
      </c>
      <c r="I9921" s="5">
        <v>8160</v>
      </c>
      <c r="J9921" s="4">
        <v>45101.208333333336</v>
      </c>
      <c r="K9921" s="4">
        <v>45119.229166666664</v>
      </c>
      <c r="L9921" s="4">
        <v>45121.4375</v>
      </c>
      <c r="M9921" t="s">
        <v>28623</v>
      </c>
      <c r="N9921" s="3" t="s">
        <v>17</v>
      </c>
      <c r="P9921" t="s">
        <v>16</v>
      </c>
    </row>
    <row r="9922" spans="1:16">
      <c r="A9922" t="s">
        <v>28624</v>
      </c>
      <c r="B9922" t="s">
        <v>28625</v>
      </c>
      <c r="C9922" t="s">
        <v>44</v>
      </c>
      <c r="D9922">
        <v>485771</v>
      </c>
      <c r="G9922">
        <v>0</v>
      </c>
      <c r="H9922" s="5">
        <v>2295</v>
      </c>
      <c r="I9922" s="5">
        <v>10100</v>
      </c>
      <c r="J9922" s="4">
        <v>45103.4375</v>
      </c>
      <c r="K9922" s="4">
        <v>45119.229166666664</v>
      </c>
      <c r="L9922" s="4">
        <v>45121.4375</v>
      </c>
      <c r="M9922" t="s">
        <v>28626</v>
      </c>
      <c r="N9922" s="3" t="s">
        <v>17</v>
      </c>
      <c r="P9922" t="s">
        <v>16</v>
      </c>
    </row>
    <row r="9923" spans="1:16">
      <c r="A9923" t="s">
        <v>28627</v>
      </c>
      <c r="B9923" t="s">
        <v>28628</v>
      </c>
      <c r="C9923" t="s">
        <v>44</v>
      </c>
      <c r="D9923">
        <v>470441</v>
      </c>
      <c r="G9923">
        <v>838000</v>
      </c>
      <c r="H9923" s="5">
        <v>2295</v>
      </c>
      <c r="I9923" s="5">
        <v>8400</v>
      </c>
      <c r="J9923" s="4">
        <v>45105.166666666664</v>
      </c>
      <c r="K9923" s="4">
        <v>45122.229166666664</v>
      </c>
      <c r="L9923" s="4">
        <v>45124.458333333336</v>
      </c>
      <c r="M9923" t="s">
        <v>28629</v>
      </c>
      <c r="N9923" s="3" t="s">
        <v>17</v>
      </c>
      <c r="P9923" t="s">
        <v>16</v>
      </c>
    </row>
    <row r="9924" spans="1:16">
      <c r="A9924" t="s">
        <v>28630</v>
      </c>
      <c r="B9924" t="s">
        <v>28631</v>
      </c>
      <c r="C9924" t="s">
        <v>44</v>
      </c>
      <c r="D9924">
        <v>470117</v>
      </c>
      <c r="G9924">
        <v>955660</v>
      </c>
      <c r="H9924" s="5">
        <v>2295</v>
      </c>
      <c r="I9924" s="5">
        <v>9600</v>
      </c>
      <c r="J9924" s="4">
        <v>45105.1875</v>
      </c>
      <c r="K9924" s="4">
        <v>45120.229166666664</v>
      </c>
      <c r="L9924" s="4">
        <v>45122.458333333336</v>
      </c>
      <c r="M9924" t="s">
        <v>28632</v>
      </c>
      <c r="N9924" s="3" t="s">
        <v>17</v>
      </c>
      <c r="P9924" t="s">
        <v>16</v>
      </c>
    </row>
    <row r="9925" spans="1:16">
      <c r="A9925" t="s">
        <v>28633</v>
      </c>
      <c r="B9925" t="s">
        <v>28634</v>
      </c>
      <c r="C9925" t="s">
        <v>44</v>
      </c>
      <c r="D9925">
        <v>450001</v>
      </c>
      <c r="G9925">
        <v>342000</v>
      </c>
      <c r="H9925" s="5">
        <v>2295</v>
      </c>
      <c r="I9925" s="5">
        <v>3450</v>
      </c>
      <c r="J9925" s="4">
        <v>45100.166666666664</v>
      </c>
      <c r="K9925" s="4">
        <v>45114.229166666664</v>
      </c>
      <c r="L9925" s="4">
        <v>45117.4375</v>
      </c>
      <c r="M9925" t="s">
        <v>28635</v>
      </c>
      <c r="N9925" s="3" t="s">
        <v>17</v>
      </c>
      <c r="P9925" t="s">
        <v>16</v>
      </c>
    </row>
    <row r="9926" spans="1:16">
      <c r="A9926" t="s">
        <v>28636</v>
      </c>
      <c r="B9926" t="s">
        <v>28637</v>
      </c>
      <c r="C9926" t="s">
        <v>44</v>
      </c>
      <c r="D9926">
        <v>470442</v>
      </c>
      <c r="G9926">
        <v>1680000</v>
      </c>
      <c r="H9926" s="5">
        <v>2295</v>
      </c>
      <c r="I9926" s="5">
        <v>13000</v>
      </c>
      <c r="J9926" s="4">
        <v>45104.458333333336</v>
      </c>
      <c r="K9926" s="4">
        <v>45136.229166666664</v>
      </c>
      <c r="L9926" s="4">
        <v>45138.458333333336</v>
      </c>
      <c r="M9926" t="s">
        <v>28638</v>
      </c>
      <c r="N9926" s="3" t="s">
        <v>17</v>
      </c>
      <c r="P9926" t="s">
        <v>16</v>
      </c>
    </row>
    <row r="9927" spans="1:16">
      <c r="A9927" t="s">
        <v>28639</v>
      </c>
      <c r="B9927" t="s">
        <v>28640</v>
      </c>
      <c r="C9927" t="s">
        <v>44</v>
      </c>
      <c r="D9927">
        <v>462001</v>
      </c>
      <c r="G9927">
        <v>210609</v>
      </c>
      <c r="H9927" s="5">
        <v>2295</v>
      </c>
      <c r="I9927" s="5">
        <v>2106</v>
      </c>
      <c r="J9927" s="4">
        <v>45103.458333333336</v>
      </c>
      <c r="K9927" s="4">
        <v>45117.229166666664</v>
      </c>
      <c r="L9927" s="4">
        <v>45118.458333333336</v>
      </c>
      <c r="M9927" t="s">
        <v>28641</v>
      </c>
      <c r="N9927" s="3" t="s">
        <v>17</v>
      </c>
      <c r="P9927" t="s">
        <v>16</v>
      </c>
    </row>
    <row r="9928" spans="1:16">
      <c r="A9928" t="s">
        <v>28642</v>
      </c>
      <c r="B9928" t="s">
        <v>28643</v>
      </c>
      <c r="C9928" t="s">
        <v>44</v>
      </c>
      <c r="D9928">
        <v>483501</v>
      </c>
      <c r="G9928">
        <v>628075</v>
      </c>
      <c r="H9928" s="5">
        <v>2295</v>
      </c>
      <c r="I9928" s="5">
        <v>6280</v>
      </c>
      <c r="J9928" s="4">
        <v>45105.229166666664</v>
      </c>
      <c r="K9928" s="4">
        <v>45112.229166666664</v>
      </c>
      <c r="L9928" s="4">
        <v>45114.458333333336</v>
      </c>
      <c r="M9928" t="s">
        <v>28644</v>
      </c>
      <c r="N9928" s="3" t="s">
        <v>17</v>
      </c>
      <c r="P9928" t="s">
        <v>16</v>
      </c>
    </row>
    <row r="9929" spans="1:16">
      <c r="A9929" t="s">
        <v>28645</v>
      </c>
      <c r="B9929" t="s">
        <v>28646</v>
      </c>
      <c r="C9929" t="s">
        <v>44</v>
      </c>
      <c r="D9929">
        <v>456010</v>
      </c>
      <c r="G9929">
        <v>83479</v>
      </c>
      <c r="H9929" s="5">
        <v>1295</v>
      </c>
      <c r="I9929" s="5">
        <v>1670</v>
      </c>
      <c r="J9929" s="4">
        <v>45101.4375</v>
      </c>
      <c r="K9929" s="4">
        <v>45108.229166666664</v>
      </c>
      <c r="L9929" s="4">
        <v>45110.458333333336</v>
      </c>
      <c r="M9929" t="s">
        <v>28647</v>
      </c>
      <c r="N9929" s="3" t="s">
        <v>17</v>
      </c>
      <c r="P9929" t="s">
        <v>16</v>
      </c>
    </row>
    <row r="9930" spans="1:16">
      <c r="A9930" t="s">
        <v>28648</v>
      </c>
      <c r="B9930" t="s">
        <v>28649</v>
      </c>
      <c r="C9930" t="s">
        <v>44</v>
      </c>
      <c r="D9930">
        <v>462001</v>
      </c>
      <c r="G9930">
        <v>0</v>
      </c>
      <c r="H9930" s="5">
        <v>14455</v>
      </c>
      <c r="I9930" s="5">
        <v>330000</v>
      </c>
      <c r="J9930" s="4">
        <v>45105.5</v>
      </c>
      <c r="K9930" s="4">
        <v>45120.229166666664</v>
      </c>
      <c r="L9930" s="4">
        <v>45121.229166666664</v>
      </c>
      <c r="M9930" t="s">
        <v>28650</v>
      </c>
      <c r="N9930" s="3" t="s">
        <v>17</v>
      </c>
      <c r="P9930" t="s">
        <v>16</v>
      </c>
    </row>
    <row r="9931" spans="1:16">
      <c r="A9931" t="s">
        <v>28651</v>
      </c>
      <c r="B9931" t="s">
        <v>28652</v>
      </c>
      <c r="C9931" t="s">
        <v>44</v>
      </c>
      <c r="D9931">
        <v>473331</v>
      </c>
      <c r="G9931">
        <v>423000</v>
      </c>
      <c r="H9931" s="5">
        <v>2295</v>
      </c>
      <c r="I9931" s="5">
        <v>4230</v>
      </c>
      <c r="J9931" s="4">
        <v>45105.4375</v>
      </c>
      <c r="K9931" s="4">
        <v>45120.229166666664</v>
      </c>
      <c r="L9931" s="4">
        <v>45122.4375</v>
      </c>
      <c r="M9931" t="s">
        <v>28653</v>
      </c>
      <c r="N9931" s="3" t="s">
        <v>17</v>
      </c>
      <c r="P9931" t="s">
        <v>16</v>
      </c>
    </row>
    <row r="9932" spans="1:16">
      <c r="A9932" t="s">
        <v>28654</v>
      </c>
      <c r="B9932" t="s">
        <v>28655</v>
      </c>
      <c r="C9932" t="s">
        <v>44</v>
      </c>
      <c r="D9932">
        <v>483501</v>
      </c>
      <c r="G9932">
        <v>2900000</v>
      </c>
      <c r="H9932" s="5">
        <v>5342</v>
      </c>
      <c r="I9932" s="5">
        <v>22000</v>
      </c>
      <c r="J9932" s="4">
        <v>45105.256944444445</v>
      </c>
      <c r="K9932" s="4">
        <v>45120.229166666664</v>
      </c>
      <c r="L9932" s="4">
        <v>45122.458333333336</v>
      </c>
      <c r="M9932" t="s">
        <v>28656</v>
      </c>
      <c r="N9932" s="3" t="s">
        <v>17</v>
      </c>
      <c r="P9932" t="s">
        <v>16</v>
      </c>
    </row>
    <row r="9933" spans="1:16">
      <c r="A9933" t="s">
        <v>28657</v>
      </c>
      <c r="B9933" t="s">
        <v>28658</v>
      </c>
      <c r="C9933" t="s">
        <v>44</v>
      </c>
      <c r="D9933">
        <v>474001</v>
      </c>
      <c r="G9933">
        <v>1231106</v>
      </c>
      <c r="H9933" s="5">
        <v>2295</v>
      </c>
      <c r="I9933" s="5">
        <v>9300</v>
      </c>
      <c r="J9933" s="4">
        <v>45104.229166666664</v>
      </c>
      <c r="K9933" s="4">
        <v>45135.229166666664</v>
      </c>
      <c r="L9933" s="4">
        <v>45138.458333333336</v>
      </c>
      <c r="M9933" t="s">
        <v>28659</v>
      </c>
      <c r="N9933" s="3" t="s">
        <v>17</v>
      </c>
      <c r="P9933" t="s">
        <v>16</v>
      </c>
    </row>
    <row r="9934" spans="1:16">
      <c r="A9934" t="s">
        <v>28660</v>
      </c>
      <c r="B9934" t="s">
        <v>28661</v>
      </c>
      <c r="C9934" t="s">
        <v>44</v>
      </c>
      <c r="D9934">
        <v>482002</v>
      </c>
      <c r="G9934">
        <v>0</v>
      </c>
      <c r="H9934" s="5">
        <v>2295</v>
      </c>
      <c r="I9934" s="5">
        <v>9465</v>
      </c>
      <c r="J9934" s="4">
        <v>45100.288194444445</v>
      </c>
      <c r="K9934" s="4">
        <v>45106.229166666664</v>
      </c>
      <c r="L9934" s="4">
        <v>45107.232638888891</v>
      </c>
      <c r="M9934" t="s">
        <v>28662</v>
      </c>
      <c r="N9934" s="3" t="s">
        <v>17</v>
      </c>
      <c r="P9934" t="s">
        <v>16</v>
      </c>
    </row>
    <row r="9935" spans="1:16">
      <c r="A9935" t="s">
        <v>28663</v>
      </c>
      <c r="B9935" t="s">
        <v>28664</v>
      </c>
      <c r="C9935" t="s">
        <v>44</v>
      </c>
      <c r="D9935">
        <v>452007</v>
      </c>
      <c r="G9935">
        <v>0</v>
      </c>
      <c r="H9935" s="5">
        <v>2295</v>
      </c>
      <c r="I9935" s="5">
        <v>11300</v>
      </c>
      <c r="J9935" s="4">
        <v>45101.25</v>
      </c>
      <c r="K9935" s="4">
        <v>45115.229166666664</v>
      </c>
      <c r="L9935" s="4">
        <v>45117.458333333336</v>
      </c>
      <c r="M9935" t="s">
        <v>28665</v>
      </c>
      <c r="N9935" s="3" t="s">
        <v>17</v>
      </c>
      <c r="P9935" t="s">
        <v>16</v>
      </c>
    </row>
    <row r="9936" spans="1:16">
      <c r="A9936" t="s">
        <v>28666</v>
      </c>
      <c r="B9936" t="s">
        <v>28667</v>
      </c>
      <c r="C9936" t="s">
        <v>44</v>
      </c>
      <c r="D9936">
        <v>452007</v>
      </c>
      <c r="G9936">
        <v>0</v>
      </c>
      <c r="H9936" s="5">
        <v>2295</v>
      </c>
      <c r="I9936" s="5">
        <v>14700</v>
      </c>
      <c r="J9936" s="4">
        <v>45104.25</v>
      </c>
      <c r="K9936" s="4">
        <v>45133.229166666664</v>
      </c>
      <c r="L9936" s="4">
        <v>45135.458333333336</v>
      </c>
      <c r="M9936" t="s">
        <v>28668</v>
      </c>
      <c r="N9936" s="3" t="s">
        <v>17</v>
      </c>
      <c r="P9936" t="s">
        <v>16</v>
      </c>
    </row>
    <row r="9937" spans="1:16">
      <c r="A9937" t="s">
        <v>28669</v>
      </c>
      <c r="B9937" t="s">
        <v>28670</v>
      </c>
      <c r="C9937" t="s">
        <v>44</v>
      </c>
      <c r="D9937">
        <v>452007</v>
      </c>
      <c r="G9937">
        <v>0</v>
      </c>
      <c r="H9937" s="5">
        <v>2295</v>
      </c>
      <c r="I9937" s="5">
        <v>9800</v>
      </c>
      <c r="J9937" s="4">
        <v>45101.25</v>
      </c>
      <c r="K9937" s="4">
        <v>45115.229166666664</v>
      </c>
      <c r="L9937" s="4">
        <v>45117.458333333336</v>
      </c>
      <c r="M9937" t="s">
        <v>28671</v>
      </c>
      <c r="N9937" s="3" t="s">
        <v>17</v>
      </c>
      <c r="P9937" t="s">
        <v>16</v>
      </c>
    </row>
    <row r="9938" spans="1:16">
      <c r="A9938" t="s">
        <v>28672</v>
      </c>
      <c r="B9938" t="s">
        <v>28673</v>
      </c>
      <c r="C9938" t="s">
        <v>44</v>
      </c>
      <c r="D9938">
        <v>482002</v>
      </c>
      <c r="G9938">
        <v>0</v>
      </c>
      <c r="H9938" s="5">
        <v>5405</v>
      </c>
      <c r="I9938" s="5">
        <v>25700</v>
      </c>
      <c r="J9938" s="4">
        <v>45104.1875</v>
      </c>
      <c r="K9938" s="4">
        <v>45124.229166666664</v>
      </c>
      <c r="L9938" s="4">
        <v>45125.232638888891</v>
      </c>
      <c r="M9938" t="s">
        <v>28674</v>
      </c>
      <c r="N9938" s="3" t="s">
        <v>17</v>
      </c>
      <c r="P9938" t="s">
        <v>16</v>
      </c>
    </row>
    <row r="9939" spans="1:16">
      <c r="A9939" t="s">
        <v>28675</v>
      </c>
      <c r="B9939" t="s">
        <v>28676</v>
      </c>
      <c r="C9939" t="s">
        <v>44</v>
      </c>
      <c r="D9939">
        <v>482002</v>
      </c>
      <c r="G9939">
        <v>0</v>
      </c>
      <c r="H9939" s="5">
        <v>2295</v>
      </c>
      <c r="I9939" s="5">
        <v>14400</v>
      </c>
      <c r="J9939" s="4">
        <v>45104.1875</v>
      </c>
      <c r="K9939" s="4">
        <v>45124.229166666664</v>
      </c>
      <c r="L9939" s="4">
        <v>45125.232638888891</v>
      </c>
      <c r="M9939" t="s">
        <v>28677</v>
      </c>
      <c r="N9939" s="3" t="s">
        <v>17</v>
      </c>
      <c r="P9939" t="s">
        <v>16</v>
      </c>
    </row>
    <row r="9940" spans="1:16">
      <c r="A9940" t="s">
        <v>28678</v>
      </c>
      <c r="B9940" t="s">
        <v>28679</v>
      </c>
      <c r="C9940" t="s">
        <v>44</v>
      </c>
      <c r="D9940">
        <v>482002</v>
      </c>
      <c r="G9940">
        <v>0</v>
      </c>
      <c r="H9940" s="5">
        <v>14034</v>
      </c>
      <c r="I9940" s="5">
        <v>72000</v>
      </c>
      <c r="J9940" s="4">
        <v>45104.125</v>
      </c>
      <c r="K9940" s="4">
        <v>45124.229166666664</v>
      </c>
      <c r="L9940" s="4">
        <v>45125.232638888891</v>
      </c>
      <c r="M9940" t="s">
        <v>28680</v>
      </c>
      <c r="N9940" s="3" t="s">
        <v>17</v>
      </c>
      <c r="P9940" t="s">
        <v>16</v>
      </c>
    </row>
    <row r="9941" spans="1:16">
      <c r="A9941" t="s">
        <v>28681</v>
      </c>
      <c r="B9941" t="s">
        <v>28682</v>
      </c>
      <c r="C9941" t="s">
        <v>44</v>
      </c>
      <c r="D9941">
        <v>472442</v>
      </c>
      <c r="G9941">
        <v>463072</v>
      </c>
      <c r="H9941" s="5">
        <v>2295</v>
      </c>
      <c r="I9941" s="5">
        <v>4630</v>
      </c>
      <c r="J9941" s="4">
        <v>45103.416666666664</v>
      </c>
      <c r="K9941" s="4">
        <v>45119.229166666664</v>
      </c>
      <c r="L9941" s="4">
        <v>45121.5</v>
      </c>
      <c r="M9941" t="s">
        <v>28683</v>
      </c>
      <c r="N9941" s="3" t="s">
        <v>17</v>
      </c>
      <c r="P9941" t="s">
        <v>16</v>
      </c>
    </row>
    <row r="9942" spans="1:16">
      <c r="A9942" t="s">
        <v>28684</v>
      </c>
      <c r="B9942" t="s">
        <v>28685</v>
      </c>
      <c r="C9942" t="s">
        <v>44</v>
      </c>
      <c r="D9942">
        <v>462001</v>
      </c>
      <c r="G9942">
        <v>259912</v>
      </c>
      <c r="H9942" s="5">
        <v>2295</v>
      </c>
      <c r="I9942" s="5">
        <v>2599</v>
      </c>
      <c r="J9942" s="4">
        <v>45105.1875</v>
      </c>
      <c r="K9942" s="4">
        <v>45119.229166666664</v>
      </c>
      <c r="L9942" s="4">
        <v>45120.458333333336</v>
      </c>
      <c r="M9942" t="s">
        <v>28686</v>
      </c>
      <c r="N9942" s="3" t="s">
        <v>17</v>
      </c>
      <c r="P9942" t="s">
        <v>16</v>
      </c>
    </row>
    <row r="9943" spans="1:16">
      <c r="A9943" t="s">
        <v>28687</v>
      </c>
      <c r="B9943" t="s">
        <v>28688</v>
      </c>
      <c r="C9943" t="s">
        <v>44</v>
      </c>
      <c r="D9943">
        <v>474001</v>
      </c>
      <c r="G9943">
        <v>1049530</v>
      </c>
      <c r="H9943" s="5">
        <v>2295</v>
      </c>
      <c r="I9943" s="5">
        <v>7871</v>
      </c>
      <c r="J9943" s="4">
        <v>45104.229166666664</v>
      </c>
      <c r="K9943" s="4">
        <v>45135.229166666664</v>
      </c>
      <c r="L9943" s="4">
        <v>45138.458333333336</v>
      </c>
      <c r="M9943" t="s">
        <v>28689</v>
      </c>
      <c r="N9943" s="3" t="s">
        <v>17</v>
      </c>
      <c r="P9943" t="s">
        <v>16</v>
      </c>
    </row>
    <row r="9944" spans="1:16">
      <c r="A9944" t="s">
        <v>28690</v>
      </c>
      <c r="B9944" t="s">
        <v>28691</v>
      </c>
      <c r="C9944" t="s">
        <v>44</v>
      </c>
      <c r="D9944">
        <v>464221</v>
      </c>
      <c r="G9944">
        <v>0</v>
      </c>
      <c r="H9944" s="5">
        <v>2295</v>
      </c>
      <c r="I9944" s="5">
        <v>40000</v>
      </c>
      <c r="J9944" s="4">
        <v>45103.145833333336</v>
      </c>
      <c r="K9944" s="4">
        <v>45110.229166666664</v>
      </c>
      <c r="L9944" s="4">
        <v>45112.458333333336</v>
      </c>
      <c r="M9944" t="s">
        <v>28692</v>
      </c>
      <c r="N9944" s="3" t="s">
        <v>17</v>
      </c>
      <c r="P9944" t="s">
        <v>16</v>
      </c>
    </row>
    <row r="9945" spans="1:16">
      <c r="A9945" t="s">
        <v>28693</v>
      </c>
      <c r="B9945" t="s">
        <v>28694</v>
      </c>
      <c r="C9945" t="s">
        <v>44</v>
      </c>
      <c r="D9945">
        <v>480557</v>
      </c>
      <c r="G9945">
        <v>0</v>
      </c>
      <c r="H9945" s="5">
        <v>1295</v>
      </c>
      <c r="I9945" s="5">
        <v>5000</v>
      </c>
      <c r="J9945" s="4">
        <v>45101.385416666664</v>
      </c>
      <c r="K9945" s="4">
        <v>45114.229166666664</v>
      </c>
      <c r="L9945" s="4">
        <v>45117.232638888891</v>
      </c>
      <c r="M9945" t="s">
        <v>28695</v>
      </c>
      <c r="N9945" s="3" t="s">
        <v>17</v>
      </c>
      <c r="P9945" t="s">
        <v>16</v>
      </c>
    </row>
    <row r="9946" spans="1:16">
      <c r="A9946" t="s">
        <v>28696</v>
      </c>
      <c r="B9946" t="s">
        <v>28697</v>
      </c>
      <c r="C9946" t="s">
        <v>44</v>
      </c>
      <c r="D9946">
        <v>480557</v>
      </c>
      <c r="G9946">
        <v>0</v>
      </c>
      <c r="H9946" s="5">
        <v>1295</v>
      </c>
      <c r="I9946" s="5">
        <v>5000</v>
      </c>
      <c r="J9946" s="4">
        <v>45101.375</v>
      </c>
      <c r="K9946" s="4">
        <v>45114.229166666664</v>
      </c>
      <c r="L9946" s="4">
        <v>45117.232638888891</v>
      </c>
      <c r="M9946" t="s">
        <v>28698</v>
      </c>
      <c r="N9946" s="3" t="s">
        <v>17</v>
      </c>
      <c r="P9946" t="s">
        <v>16</v>
      </c>
    </row>
    <row r="9947" spans="1:16">
      <c r="A9947" t="s">
        <v>28699</v>
      </c>
      <c r="B9947" t="s">
        <v>28700</v>
      </c>
      <c r="C9947" t="s">
        <v>44</v>
      </c>
      <c r="D9947">
        <v>480110</v>
      </c>
      <c r="G9947">
        <v>400000</v>
      </c>
      <c r="H9947" s="5">
        <v>2295</v>
      </c>
      <c r="I9947" s="5">
        <v>4000</v>
      </c>
      <c r="J9947" s="4">
        <v>45105.274305555555</v>
      </c>
      <c r="K9947" s="4">
        <v>45124.229166666664</v>
      </c>
      <c r="L9947" s="4">
        <v>45126.5</v>
      </c>
      <c r="M9947" t="s">
        <v>28701</v>
      </c>
      <c r="N9947" s="3" t="s">
        <v>17</v>
      </c>
      <c r="P9947" t="s">
        <v>16</v>
      </c>
    </row>
    <row r="9948" spans="1:16">
      <c r="A9948" t="s">
        <v>28702</v>
      </c>
      <c r="B9948" t="s">
        <v>28703</v>
      </c>
      <c r="C9948" t="s">
        <v>44</v>
      </c>
      <c r="D9948">
        <v>471318</v>
      </c>
      <c r="G9948">
        <v>990000</v>
      </c>
      <c r="H9948" s="5">
        <v>2295</v>
      </c>
      <c r="I9948" s="5">
        <v>10000</v>
      </c>
      <c r="J9948" s="4">
        <v>45104.5</v>
      </c>
      <c r="K9948" s="4">
        <v>45119.229166666664</v>
      </c>
      <c r="L9948" s="4">
        <v>45121.458333333336</v>
      </c>
      <c r="M9948" t="s">
        <v>28704</v>
      </c>
      <c r="N9948" s="3" t="s">
        <v>17</v>
      </c>
      <c r="P9948" t="s">
        <v>16</v>
      </c>
    </row>
    <row r="9949" spans="1:16">
      <c r="A9949" t="s">
        <v>28705</v>
      </c>
      <c r="B9949" t="s">
        <v>28706</v>
      </c>
      <c r="C9949" t="s">
        <v>44</v>
      </c>
      <c r="D9949">
        <v>484334</v>
      </c>
      <c r="G9949">
        <v>1000000</v>
      </c>
      <c r="H9949" s="5">
        <v>2295</v>
      </c>
      <c r="I9949" s="5">
        <v>10000</v>
      </c>
      <c r="J9949" s="4">
        <v>45103.416666666664</v>
      </c>
      <c r="K9949" s="4">
        <v>45119.229166666664</v>
      </c>
      <c r="L9949" s="4">
        <v>45121.458333333336</v>
      </c>
      <c r="M9949" t="s">
        <v>28707</v>
      </c>
      <c r="N9949" s="3" t="s">
        <v>17</v>
      </c>
      <c r="P9949" t="s">
        <v>16</v>
      </c>
    </row>
    <row r="9950" spans="1:16">
      <c r="A9950" t="s">
        <v>28708</v>
      </c>
      <c r="B9950" t="s">
        <v>28709</v>
      </c>
      <c r="C9950" t="s">
        <v>44</v>
      </c>
      <c r="D9950">
        <v>471318</v>
      </c>
      <c r="G9950">
        <v>990000</v>
      </c>
      <c r="H9950" s="5">
        <v>2295</v>
      </c>
      <c r="I9950" s="5">
        <v>10000</v>
      </c>
      <c r="J9950" s="4">
        <v>45104.5</v>
      </c>
      <c r="K9950" s="4">
        <v>45119.229166666664</v>
      </c>
      <c r="L9950" s="4">
        <v>45121.458333333336</v>
      </c>
      <c r="M9950" t="s">
        <v>28710</v>
      </c>
      <c r="N9950" s="3" t="s">
        <v>17</v>
      </c>
      <c r="P9950" t="s">
        <v>16</v>
      </c>
    </row>
    <row r="9951" spans="1:16">
      <c r="A9951" t="s">
        <v>28711</v>
      </c>
      <c r="B9951" t="s">
        <v>28712</v>
      </c>
      <c r="C9951" t="s">
        <v>44</v>
      </c>
      <c r="D9951">
        <v>465669</v>
      </c>
      <c r="G9951">
        <v>0</v>
      </c>
      <c r="H9951" s="5">
        <v>2795</v>
      </c>
      <c r="I9951" s="5">
        <v>15000</v>
      </c>
      <c r="J9951" s="4">
        <v>45105.041666666664</v>
      </c>
      <c r="K9951" s="4">
        <v>45121.229166666664</v>
      </c>
      <c r="L9951" s="4">
        <v>45124.458333333336</v>
      </c>
      <c r="M9951" t="s">
        <v>28713</v>
      </c>
      <c r="N9951" s="3" t="s">
        <v>17</v>
      </c>
      <c r="P9951" t="s">
        <v>16</v>
      </c>
    </row>
    <row r="9952" spans="1:16">
      <c r="A9952" t="s">
        <v>28714</v>
      </c>
      <c r="B9952" t="s">
        <v>28715</v>
      </c>
      <c r="C9952" t="s">
        <v>44</v>
      </c>
      <c r="D9952">
        <v>457222</v>
      </c>
      <c r="G9952">
        <v>300000</v>
      </c>
      <c r="H9952" s="5">
        <v>2295</v>
      </c>
      <c r="I9952" s="5">
        <v>3000</v>
      </c>
      <c r="J9952" s="4">
        <v>45105.25</v>
      </c>
      <c r="K9952" s="4">
        <v>45119.229166666664</v>
      </c>
      <c r="L9952" s="4">
        <v>45121.5</v>
      </c>
      <c r="M9952" t="s">
        <v>28716</v>
      </c>
      <c r="N9952" s="3" t="s">
        <v>17</v>
      </c>
      <c r="P9952" t="s">
        <v>16</v>
      </c>
    </row>
    <row r="9953" spans="1:16">
      <c r="A9953" t="s">
        <v>28717</v>
      </c>
      <c r="B9953" t="s">
        <v>28718</v>
      </c>
      <c r="C9953" t="s">
        <v>44</v>
      </c>
      <c r="D9953">
        <v>457222</v>
      </c>
      <c r="G9953">
        <v>500000</v>
      </c>
      <c r="H9953" s="5">
        <v>2295</v>
      </c>
      <c r="I9953" s="5">
        <v>5000</v>
      </c>
      <c r="J9953" s="4">
        <v>45105.25</v>
      </c>
      <c r="K9953" s="4">
        <v>45119.229166666664</v>
      </c>
      <c r="L9953" s="4">
        <v>45121.5</v>
      </c>
      <c r="M9953" t="s">
        <v>28719</v>
      </c>
      <c r="N9953" s="3" t="s">
        <v>17</v>
      </c>
      <c r="P9953" t="s">
        <v>16</v>
      </c>
    </row>
    <row r="9954" spans="1:16">
      <c r="A9954" t="s">
        <v>28720</v>
      </c>
      <c r="B9954" t="s">
        <v>28721</v>
      </c>
      <c r="C9954" t="s">
        <v>44</v>
      </c>
      <c r="D9954">
        <v>475001</v>
      </c>
      <c r="G9954">
        <v>2000000</v>
      </c>
      <c r="H9954" s="5">
        <v>5295</v>
      </c>
      <c r="I9954" s="5">
        <v>15000</v>
      </c>
      <c r="J9954" s="4">
        <v>45103.5</v>
      </c>
      <c r="K9954" s="4">
        <v>45134.229166666664</v>
      </c>
      <c r="L9954" s="4">
        <v>45135.229166666664</v>
      </c>
      <c r="M9954" t="s">
        <v>28722</v>
      </c>
      <c r="N9954" s="3" t="s">
        <v>17</v>
      </c>
      <c r="P9954" t="s">
        <v>16</v>
      </c>
    </row>
    <row r="9955" spans="1:16">
      <c r="A9955" t="s">
        <v>28723</v>
      </c>
      <c r="B9955" t="s">
        <v>28724</v>
      </c>
      <c r="C9955" t="s">
        <v>44</v>
      </c>
      <c r="D9955">
        <v>470002</v>
      </c>
      <c r="G9955">
        <v>422658</v>
      </c>
      <c r="H9955" s="5">
        <v>2295</v>
      </c>
      <c r="I9955" s="5">
        <v>4227</v>
      </c>
      <c r="J9955" s="4">
        <v>45103.4375</v>
      </c>
      <c r="K9955" s="4">
        <v>45124.229166666664</v>
      </c>
      <c r="L9955" s="4">
        <v>45126.125</v>
      </c>
      <c r="M9955" t="s">
        <v>28725</v>
      </c>
      <c r="N9955" s="3" t="s">
        <v>17</v>
      </c>
      <c r="P9955" t="s">
        <v>16</v>
      </c>
    </row>
    <row r="9956" spans="1:16">
      <c r="A9956" t="s">
        <v>28726</v>
      </c>
      <c r="B9956" t="s">
        <v>28727</v>
      </c>
      <c r="C9956" t="s">
        <v>44</v>
      </c>
      <c r="D9956">
        <v>485001</v>
      </c>
      <c r="G9956">
        <v>1685400</v>
      </c>
      <c r="H9956" s="5">
        <v>1295</v>
      </c>
      <c r="I9956" s="5">
        <v>421350</v>
      </c>
      <c r="J9956" s="4">
        <v>45104.229166666664</v>
      </c>
      <c r="K9956" s="4">
        <v>45135.229166666664</v>
      </c>
      <c r="L9956" s="4">
        <v>45138.083333333336</v>
      </c>
      <c r="M9956" t="s">
        <v>28728</v>
      </c>
      <c r="N9956" s="3" t="s">
        <v>17</v>
      </c>
      <c r="P9956" t="s">
        <v>16</v>
      </c>
    </row>
    <row r="9957" spans="1:16">
      <c r="A9957" t="s">
        <v>28729</v>
      </c>
      <c r="B9957" t="s">
        <v>28730</v>
      </c>
      <c r="C9957" t="s">
        <v>44</v>
      </c>
      <c r="D9957">
        <v>485001</v>
      </c>
      <c r="G9957">
        <v>1685400</v>
      </c>
      <c r="H9957" s="5">
        <v>1295</v>
      </c>
      <c r="I9957" s="5">
        <v>421350</v>
      </c>
      <c r="J9957" s="4">
        <v>45104.229166666664</v>
      </c>
      <c r="K9957" s="4">
        <v>45135.229166666664</v>
      </c>
      <c r="L9957" s="4">
        <v>45138.083333333336</v>
      </c>
      <c r="M9957" t="s">
        <v>28731</v>
      </c>
      <c r="N9957" s="3" t="s">
        <v>17</v>
      </c>
      <c r="P9957" t="s">
        <v>16</v>
      </c>
    </row>
    <row r="9958" spans="1:16">
      <c r="A9958" t="s">
        <v>28732</v>
      </c>
      <c r="B9958" t="s">
        <v>28733</v>
      </c>
      <c r="C9958" t="s">
        <v>44</v>
      </c>
      <c r="D9958">
        <v>485001</v>
      </c>
      <c r="G9958">
        <v>1685400</v>
      </c>
      <c r="H9958" s="5">
        <v>1295</v>
      </c>
      <c r="I9958" s="5">
        <v>421350</v>
      </c>
      <c r="J9958" s="4">
        <v>45104.229166666664</v>
      </c>
      <c r="K9958" s="4">
        <v>45135.229166666664</v>
      </c>
      <c r="L9958" s="4">
        <v>45138.083333333336</v>
      </c>
      <c r="M9958" t="s">
        <v>28734</v>
      </c>
      <c r="N9958" s="3" t="s">
        <v>17</v>
      </c>
      <c r="P9958" t="s">
        <v>16</v>
      </c>
    </row>
    <row r="9959" spans="1:16">
      <c r="A9959" t="s">
        <v>28735</v>
      </c>
      <c r="B9959" t="s">
        <v>28736</v>
      </c>
      <c r="C9959" t="s">
        <v>44</v>
      </c>
      <c r="D9959">
        <v>485001</v>
      </c>
      <c r="G9959">
        <v>1685400</v>
      </c>
      <c r="H9959" s="5">
        <v>1295</v>
      </c>
      <c r="I9959" s="5">
        <v>421350</v>
      </c>
      <c r="J9959" s="4">
        <v>45104.229166666664</v>
      </c>
      <c r="K9959" s="4">
        <v>45135.229166666664</v>
      </c>
      <c r="L9959" s="4">
        <v>45138.083333333336</v>
      </c>
      <c r="M9959" t="s">
        <v>28737</v>
      </c>
      <c r="N9959" s="3" t="s">
        <v>17</v>
      </c>
      <c r="P9959" t="s">
        <v>16</v>
      </c>
    </row>
    <row r="9960" spans="1:16">
      <c r="A9960" t="s">
        <v>28738</v>
      </c>
      <c r="B9960" t="s">
        <v>28739</v>
      </c>
      <c r="C9960" t="s">
        <v>44</v>
      </c>
      <c r="D9960">
        <v>485001</v>
      </c>
      <c r="G9960">
        <v>1685400</v>
      </c>
      <c r="H9960" s="5">
        <v>1295</v>
      </c>
      <c r="I9960" s="5">
        <v>421350</v>
      </c>
      <c r="J9960" s="4">
        <v>45104.229166666664</v>
      </c>
      <c r="K9960" s="4">
        <v>45135.229166666664</v>
      </c>
      <c r="L9960" s="4">
        <v>45138.083333333336</v>
      </c>
      <c r="M9960" t="s">
        <v>28740</v>
      </c>
      <c r="N9960" s="3" t="s">
        <v>17</v>
      </c>
      <c r="P9960" t="s">
        <v>16</v>
      </c>
    </row>
    <row r="9961" spans="1:16">
      <c r="A9961" t="s">
        <v>28741</v>
      </c>
      <c r="B9961" t="s">
        <v>28742</v>
      </c>
      <c r="C9961" t="s">
        <v>44</v>
      </c>
      <c r="D9961">
        <v>485001</v>
      </c>
      <c r="G9961">
        <v>1685400</v>
      </c>
      <c r="H9961" s="5">
        <v>1295</v>
      </c>
      <c r="I9961" s="5">
        <v>421350</v>
      </c>
      <c r="J9961" s="4">
        <v>45104.229166666664</v>
      </c>
      <c r="K9961" s="4">
        <v>45135.229166666664</v>
      </c>
      <c r="L9961" s="4">
        <v>45138.083333333336</v>
      </c>
      <c r="M9961" t="s">
        <v>28743</v>
      </c>
      <c r="N9961" s="3" t="s">
        <v>17</v>
      </c>
      <c r="P9961" t="s">
        <v>16</v>
      </c>
    </row>
    <row r="9962" spans="1:16">
      <c r="A9962" t="s">
        <v>28744</v>
      </c>
      <c r="B9962" t="s">
        <v>28745</v>
      </c>
      <c r="C9962" t="s">
        <v>44</v>
      </c>
      <c r="D9962">
        <v>485001</v>
      </c>
      <c r="G9962">
        <v>1685400</v>
      </c>
      <c r="H9962" s="5">
        <v>1295</v>
      </c>
      <c r="I9962" s="5">
        <v>421350</v>
      </c>
      <c r="J9962" s="4">
        <v>45104.229166666664</v>
      </c>
      <c r="K9962" s="4">
        <v>45135.229166666664</v>
      </c>
      <c r="L9962" s="4">
        <v>45138.083333333336</v>
      </c>
      <c r="M9962" t="s">
        <v>28746</v>
      </c>
      <c r="N9962" s="3" t="s">
        <v>17</v>
      </c>
      <c r="P9962" t="s">
        <v>16</v>
      </c>
    </row>
    <row r="9963" spans="1:16">
      <c r="A9963" t="s">
        <v>28747</v>
      </c>
      <c r="B9963" t="s">
        <v>28748</v>
      </c>
      <c r="C9963" t="s">
        <v>44</v>
      </c>
      <c r="D9963">
        <v>485001</v>
      </c>
      <c r="G9963">
        <v>1685400</v>
      </c>
      <c r="H9963" s="5">
        <v>1295</v>
      </c>
      <c r="I9963" s="5">
        <v>421350</v>
      </c>
      <c r="J9963" s="4">
        <v>45104.229166666664</v>
      </c>
      <c r="K9963" s="4">
        <v>45135.229166666664</v>
      </c>
      <c r="L9963" s="4">
        <v>45138.083333333336</v>
      </c>
      <c r="M9963" t="s">
        <v>28749</v>
      </c>
      <c r="N9963" s="3" t="s">
        <v>17</v>
      </c>
      <c r="P9963" t="s">
        <v>16</v>
      </c>
    </row>
    <row r="9964" spans="1:16">
      <c r="A9964" t="s">
        <v>28750</v>
      </c>
      <c r="B9964" t="s">
        <v>28751</v>
      </c>
      <c r="C9964" t="s">
        <v>44</v>
      </c>
      <c r="D9964">
        <v>485001</v>
      </c>
      <c r="G9964">
        <v>1685400</v>
      </c>
      <c r="H9964" s="5">
        <v>1295</v>
      </c>
      <c r="I9964" s="5">
        <v>421350</v>
      </c>
      <c r="J9964" s="4">
        <v>45104.229166666664</v>
      </c>
      <c r="K9964" s="4">
        <v>45135.229166666664</v>
      </c>
      <c r="L9964" s="4">
        <v>45138.083333333336</v>
      </c>
      <c r="M9964" t="s">
        <v>28752</v>
      </c>
      <c r="N9964" s="3" t="s">
        <v>17</v>
      </c>
      <c r="P9964" t="s">
        <v>16</v>
      </c>
    </row>
    <row r="9965" spans="1:16">
      <c r="A9965" t="s">
        <v>28753</v>
      </c>
      <c r="B9965" t="s">
        <v>28754</v>
      </c>
      <c r="C9965" t="s">
        <v>44</v>
      </c>
      <c r="D9965">
        <v>485001</v>
      </c>
      <c r="G9965">
        <v>1685400</v>
      </c>
      <c r="H9965" s="5">
        <v>1295</v>
      </c>
      <c r="I9965" s="5">
        <v>421350</v>
      </c>
      <c r="J9965" s="4">
        <v>45104.229166666664</v>
      </c>
      <c r="K9965" s="4">
        <v>45135.229166666664</v>
      </c>
      <c r="L9965" s="4">
        <v>45138.083333333336</v>
      </c>
      <c r="M9965" t="s">
        <v>28755</v>
      </c>
      <c r="N9965" s="3" t="s">
        <v>17</v>
      </c>
      <c r="P9965" t="s">
        <v>16</v>
      </c>
    </row>
    <row r="9966" spans="1:16">
      <c r="A9966" t="s">
        <v>28756</v>
      </c>
      <c r="B9966" t="s">
        <v>28757</v>
      </c>
      <c r="C9966" t="s">
        <v>44</v>
      </c>
      <c r="D9966">
        <v>485001</v>
      </c>
      <c r="G9966">
        <v>1685400</v>
      </c>
      <c r="H9966" s="5">
        <v>1295</v>
      </c>
      <c r="I9966" s="5">
        <v>421350</v>
      </c>
      <c r="J9966" s="4">
        <v>45104.229166666664</v>
      </c>
      <c r="K9966" s="4">
        <v>45135.229166666664</v>
      </c>
      <c r="L9966" s="4">
        <v>45138.083333333336</v>
      </c>
      <c r="M9966" t="s">
        <v>28758</v>
      </c>
      <c r="N9966" s="3" t="s">
        <v>17</v>
      </c>
      <c r="P9966" t="s">
        <v>16</v>
      </c>
    </row>
    <row r="9967" spans="1:16">
      <c r="A9967" t="s">
        <v>28759</v>
      </c>
      <c r="B9967" t="s">
        <v>28760</v>
      </c>
      <c r="C9967" t="s">
        <v>44</v>
      </c>
      <c r="D9967">
        <v>485001</v>
      </c>
      <c r="G9967">
        <v>1685400</v>
      </c>
      <c r="H9967" s="5">
        <v>1295</v>
      </c>
      <c r="I9967" s="5">
        <v>421350</v>
      </c>
      <c r="J9967" s="4">
        <v>45104.229166666664</v>
      </c>
      <c r="K9967" s="4">
        <v>45135.229166666664</v>
      </c>
      <c r="L9967" s="4">
        <v>45138.083333333336</v>
      </c>
      <c r="M9967" t="s">
        <v>28761</v>
      </c>
      <c r="N9967" s="3" t="s">
        <v>17</v>
      </c>
      <c r="P9967" t="s">
        <v>16</v>
      </c>
    </row>
    <row r="9968" spans="1:16">
      <c r="A9968" t="s">
        <v>28762</v>
      </c>
      <c r="B9968" t="s">
        <v>28763</v>
      </c>
      <c r="C9968" t="s">
        <v>44</v>
      </c>
      <c r="D9968">
        <v>485001</v>
      </c>
      <c r="G9968">
        <v>1685400</v>
      </c>
      <c r="H9968" s="5">
        <v>1295</v>
      </c>
      <c r="I9968" s="5">
        <v>421350</v>
      </c>
      <c r="J9968" s="4">
        <v>45104.229166666664</v>
      </c>
      <c r="K9968" s="4">
        <v>45135.229166666664</v>
      </c>
      <c r="L9968" s="4">
        <v>45138.083333333336</v>
      </c>
      <c r="M9968" t="s">
        <v>28764</v>
      </c>
      <c r="N9968" s="3" t="s">
        <v>17</v>
      </c>
      <c r="P9968" t="s">
        <v>16</v>
      </c>
    </row>
    <row r="9969" spans="1:16">
      <c r="A9969" t="s">
        <v>28765</v>
      </c>
      <c r="B9969" t="s">
        <v>28766</v>
      </c>
      <c r="C9969" t="s">
        <v>44</v>
      </c>
      <c r="D9969">
        <v>485001</v>
      </c>
      <c r="G9969">
        <v>1685400</v>
      </c>
      <c r="H9969" s="5">
        <v>1295</v>
      </c>
      <c r="I9969" s="5">
        <v>421350</v>
      </c>
      <c r="J9969" s="4">
        <v>45104.232638888891</v>
      </c>
      <c r="K9969" s="4">
        <v>45135.229166666664</v>
      </c>
      <c r="L9969" s="4">
        <v>45138.083333333336</v>
      </c>
      <c r="M9969" t="s">
        <v>28767</v>
      </c>
      <c r="N9969" s="3" t="s">
        <v>17</v>
      </c>
      <c r="P9969" t="s">
        <v>16</v>
      </c>
    </row>
    <row r="9970" spans="1:16">
      <c r="A9970" t="s">
        <v>28768</v>
      </c>
      <c r="B9970" t="s">
        <v>28769</v>
      </c>
      <c r="C9970" t="s">
        <v>44</v>
      </c>
      <c r="D9970">
        <v>470775</v>
      </c>
      <c r="G9970">
        <v>3739000</v>
      </c>
      <c r="H9970" s="5">
        <v>10441</v>
      </c>
      <c r="I9970" s="5">
        <v>29000</v>
      </c>
      <c r="J9970" s="4">
        <v>45103.458333333336</v>
      </c>
      <c r="K9970" s="4">
        <v>45119.229166666664</v>
      </c>
      <c r="L9970" s="4">
        <v>45121.458333333336</v>
      </c>
      <c r="M9970" t="s">
        <v>28770</v>
      </c>
      <c r="N9970" s="3" t="s">
        <v>17</v>
      </c>
      <c r="P9970" t="s">
        <v>16</v>
      </c>
    </row>
    <row r="9971" spans="1:16">
      <c r="A9971" t="s">
        <v>28771</v>
      </c>
      <c r="B9971" t="s">
        <v>28772</v>
      </c>
      <c r="C9971" t="s">
        <v>44</v>
      </c>
      <c r="D9971">
        <v>457222</v>
      </c>
      <c r="G9971">
        <v>500000</v>
      </c>
      <c r="H9971" s="5">
        <v>2295</v>
      </c>
      <c r="I9971" s="5">
        <v>5000</v>
      </c>
      <c r="J9971" s="4">
        <v>45105.25</v>
      </c>
      <c r="K9971" s="4">
        <v>45119.229166666664</v>
      </c>
      <c r="L9971" s="4">
        <v>45121.5</v>
      </c>
      <c r="M9971" t="s">
        <v>28773</v>
      </c>
      <c r="N9971" s="3" t="s">
        <v>17</v>
      </c>
      <c r="P9971" t="s">
        <v>16</v>
      </c>
    </row>
    <row r="9972" spans="1:16">
      <c r="A9972" t="s">
        <v>28774</v>
      </c>
      <c r="B9972" t="s">
        <v>28775</v>
      </c>
      <c r="C9972" t="s">
        <v>44</v>
      </c>
      <c r="D9972">
        <v>462023</v>
      </c>
      <c r="G9972">
        <v>0</v>
      </c>
      <c r="H9972" s="5">
        <v>17995</v>
      </c>
      <c r="I9972" s="5">
        <v>714186</v>
      </c>
      <c r="J9972" s="4">
        <v>45104.458333333336</v>
      </c>
      <c r="K9972" s="4">
        <v>45119.229166666664</v>
      </c>
      <c r="L9972" s="4">
        <v>45121.520833333336</v>
      </c>
      <c r="M9972" t="s">
        <v>28776</v>
      </c>
      <c r="N9972" s="3" t="s">
        <v>17</v>
      </c>
      <c r="P9972" t="s">
        <v>16</v>
      </c>
    </row>
    <row r="9973" spans="1:16">
      <c r="A9973" t="s">
        <v>28777</v>
      </c>
      <c r="B9973" t="s">
        <v>28778</v>
      </c>
      <c r="C9973" t="s">
        <v>44</v>
      </c>
      <c r="D9973">
        <v>456001</v>
      </c>
      <c r="G9973">
        <v>431378</v>
      </c>
      <c r="H9973" s="5">
        <v>2295</v>
      </c>
      <c r="I9973" s="5">
        <v>8630</v>
      </c>
      <c r="J9973" s="4">
        <v>45101.4375</v>
      </c>
      <c r="K9973" s="4">
        <v>45108.229166666664</v>
      </c>
      <c r="L9973" s="4">
        <v>45110.458333333336</v>
      </c>
      <c r="M9973" t="s">
        <v>28779</v>
      </c>
      <c r="N9973" s="3" t="s">
        <v>17</v>
      </c>
      <c r="P9973" t="s">
        <v>16</v>
      </c>
    </row>
    <row r="9974" spans="1:16">
      <c r="A9974" t="s">
        <v>28780</v>
      </c>
      <c r="B9974" t="s">
        <v>28781</v>
      </c>
      <c r="C9974" t="s">
        <v>44</v>
      </c>
      <c r="D9974">
        <v>486886</v>
      </c>
      <c r="G9974">
        <v>1170000</v>
      </c>
      <c r="H9974" s="5">
        <v>2295</v>
      </c>
      <c r="I9974" s="5">
        <v>23400</v>
      </c>
      <c r="J9974" s="4">
        <v>45100.25</v>
      </c>
      <c r="K9974" s="4">
        <v>45131.25</v>
      </c>
      <c r="L9974" s="4">
        <v>45133.5</v>
      </c>
      <c r="M9974" t="s">
        <v>28782</v>
      </c>
      <c r="N9974" s="3" t="s">
        <v>17</v>
      </c>
      <c r="P9974" t="s">
        <v>16</v>
      </c>
    </row>
    <row r="9975" spans="1:16">
      <c r="A9975" t="s">
        <v>28783</v>
      </c>
      <c r="B9975" t="s">
        <v>28784</v>
      </c>
      <c r="C9975" t="s">
        <v>44</v>
      </c>
      <c r="D9975">
        <v>474001</v>
      </c>
      <c r="G9975">
        <v>337140</v>
      </c>
      <c r="H9975" s="5">
        <v>2295</v>
      </c>
      <c r="I9975" s="5">
        <v>3371</v>
      </c>
      <c r="J9975" s="4">
        <v>45104.25</v>
      </c>
      <c r="K9975" s="4">
        <v>45121.229166666664</v>
      </c>
      <c r="L9975" s="4">
        <v>45124.458333333336</v>
      </c>
      <c r="M9975" t="s">
        <v>28785</v>
      </c>
      <c r="N9975" s="3" t="s">
        <v>17</v>
      </c>
      <c r="P9975" t="s">
        <v>16</v>
      </c>
    </row>
    <row r="9976" spans="1:16">
      <c r="A9976" t="s">
        <v>28786</v>
      </c>
      <c r="B9976" t="s">
        <v>28787</v>
      </c>
      <c r="C9976" t="s">
        <v>44</v>
      </c>
      <c r="D9976">
        <v>474001</v>
      </c>
      <c r="G9976">
        <v>668647</v>
      </c>
      <c r="H9976" s="5">
        <v>2295</v>
      </c>
      <c r="I9976" s="5">
        <v>6686</v>
      </c>
      <c r="J9976" s="4">
        <v>45105.229166666664</v>
      </c>
      <c r="K9976" s="4">
        <v>45121.229166666664</v>
      </c>
      <c r="L9976" s="4">
        <v>45124.458333333336</v>
      </c>
      <c r="M9976" t="s">
        <v>28788</v>
      </c>
      <c r="N9976" s="3" t="s">
        <v>17</v>
      </c>
      <c r="P9976" t="s">
        <v>16</v>
      </c>
    </row>
    <row r="9977" spans="1:16">
      <c r="A9977" t="s">
        <v>28789</v>
      </c>
      <c r="B9977" t="s">
        <v>28790</v>
      </c>
      <c r="C9977" t="s">
        <v>44</v>
      </c>
      <c r="D9977">
        <v>456001</v>
      </c>
      <c r="G9977">
        <v>422962</v>
      </c>
      <c r="H9977" s="5">
        <v>2295</v>
      </c>
      <c r="I9977" s="5">
        <v>8460</v>
      </c>
      <c r="J9977" s="4">
        <v>45101.4375</v>
      </c>
      <c r="K9977" s="4">
        <v>45108.229166666664</v>
      </c>
      <c r="L9977" s="4">
        <v>45110.458333333336</v>
      </c>
      <c r="M9977" t="s">
        <v>28791</v>
      </c>
      <c r="N9977" s="3" t="s">
        <v>17</v>
      </c>
      <c r="P9977" t="s">
        <v>16</v>
      </c>
    </row>
    <row r="9978" spans="1:16">
      <c r="A9978" t="s">
        <v>28792</v>
      </c>
      <c r="B9978" t="s">
        <v>28793</v>
      </c>
      <c r="C9978" t="s">
        <v>44</v>
      </c>
      <c r="D9978">
        <v>471411</v>
      </c>
      <c r="G9978">
        <v>998000</v>
      </c>
      <c r="H9978" s="5">
        <v>2295</v>
      </c>
      <c r="I9978" s="5">
        <v>10000</v>
      </c>
      <c r="J9978" s="4">
        <v>45107.208333333336</v>
      </c>
      <c r="K9978" s="4">
        <v>45138.208333333336</v>
      </c>
      <c r="L9978" s="4">
        <v>45139.208333333336</v>
      </c>
      <c r="M9978" t="s">
        <v>28794</v>
      </c>
      <c r="N9978" s="3" t="s">
        <v>17</v>
      </c>
      <c r="P9978" t="s">
        <v>16</v>
      </c>
    </row>
    <row r="9979" spans="1:16">
      <c r="A9979" t="s">
        <v>28795</v>
      </c>
      <c r="B9979" t="s">
        <v>28796</v>
      </c>
      <c r="C9979" t="s">
        <v>44</v>
      </c>
      <c r="D9979">
        <v>474001</v>
      </c>
      <c r="G9979">
        <v>707530</v>
      </c>
      <c r="H9979" s="5">
        <v>2295</v>
      </c>
      <c r="I9979" s="5">
        <v>7075</v>
      </c>
      <c r="J9979" s="4">
        <v>45105.229166666664</v>
      </c>
      <c r="K9979" s="4">
        <v>45121.229166666664</v>
      </c>
      <c r="L9979" s="4">
        <v>45124.458333333336</v>
      </c>
      <c r="M9979" t="s">
        <v>28797</v>
      </c>
      <c r="N9979" s="3" t="s">
        <v>17</v>
      </c>
      <c r="P9979" t="s">
        <v>16</v>
      </c>
    </row>
    <row r="9980" spans="1:16">
      <c r="A9980" t="s">
        <v>28798</v>
      </c>
      <c r="B9980" t="s">
        <v>28799</v>
      </c>
      <c r="C9980" t="s">
        <v>44</v>
      </c>
      <c r="D9980">
        <v>457222</v>
      </c>
      <c r="G9980">
        <v>200000</v>
      </c>
      <c r="H9980" s="5">
        <v>2295</v>
      </c>
      <c r="I9980" s="5">
        <v>2000</v>
      </c>
      <c r="J9980" s="4">
        <v>45105.288194444445</v>
      </c>
      <c r="K9980" s="4">
        <v>45119.229166666664</v>
      </c>
      <c r="L9980" s="4">
        <v>45121.5</v>
      </c>
      <c r="M9980" t="s">
        <v>28800</v>
      </c>
      <c r="N9980" s="3" t="s">
        <v>17</v>
      </c>
      <c r="P9980" t="s">
        <v>16</v>
      </c>
    </row>
    <row r="9981" spans="1:16">
      <c r="A9981" t="s">
        <v>28798</v>
      </c>
      <c r="B9981" t="s">
        <v>28801</v>
      </c>
      <c r="C9981" t="s">
        <v>44</v>
      </c>
      <c r="D9981">
        <v>457222</v>
      </c>
      <c r="G9981">
        <v>200000</v>
      </c>
      <c r="H9981" s="5">
        <v>2295</v>
      </c>
      <c r="I9981" s="5">
        <v>2000</v>
      </c>
      <c r="J9981" s="4">
        <v>45107.229166666664</v>
      </c>
      <c r="K9981" s="4">
        <v>45124.229166666664</v>
      </c>
      <c r="L9981" s="4">
        <v>45126.5</v>
      </c>
      <c r="M9981" t="s">
        <v>28802</v>
      </c>
      <c r="N9981" s="3" t="s">
        <v>17</v>
      </c>
      <c r="P9981" t="s">
        <v>16</v>
      </c>
    </row>
    <row r="9982" spans="1:16">
      <c r="A9982" t="s">
        <v>28803</v>
      </c>
      <c r="B9982" t="s">
        <v>28804</v>
      </c>
      <c r="C9982" t="s">
        <v>44</v>
      </c>
      <c r="D9982">
        <v>454775</v>
      </c>
      <c r="G9982">
        <v>2000000</v>
      </c>
      <c r="H9982" s="5">
        <v>2295</v>
      </c>
      <c r="I9982" s="5">
        <v>15000</v>
      </c>
      <c r="J9982" s="4">
        <v>45101.458333333336</v>
      </c>
      <c r="K9982" s="4">
        <v>45131.229166666664</v>
      </c>
      <c r="L9982" s="4">
        <v>45133.458333333336</v>
      </c>
      <c r="M9982" t="s">
        <v>28805</v>
      </c>
      <c r="N9982" s="3" t="s">
        <v>17</v>
      </c>
      <c r="P9982" t="s">
        <v>16</v>
      </c>
    </row>
    <row r="9983" spans="1:16">
      <c r="A9983" t="s">
        <v>28806</v>
      </c>
      <c r="B9983" t="s">
        <v>28807</v>
      </c>
      <c r="C9983" t="s">
        <v>44</v>
      </c>
      <c r="D9983">
        <v>454775</v>
      </c>
      <c r="G9983">
        <v>1200000</v>
      </c>
      <c r="H9983" s="5">
        <v>2295</v>
      </c>
      <c r="I9983" s="5">
        <v>9000</v>
      </c>
      <c r="J9983" s="4">
        <v>45101.458333333336</v>
      </c>
      <c r="K9983" s="4">
        <v>45131.229166666664</v>
      </c>
      <c r="L9983" s="4">
        <v>45133.458333333336</v>
      </c>
      <c r="M9983" t="s">
        <v>28808</v>
      </c>
      <c r="N9983" s="3" t="s">
        <v>17</v>
      </c>
      <c r="P9983" t="s">
        <v>16</v>
      </c>
    </row>
    <row r="9984" spans="1:16">
      <c r="A9984" t="s">
        <v>28809</v>
      </c>
      <c r="B9984" t="s">
        <v>28810</v>
      </c>
      <c r="C9984" t="s">
        <v>44</v>
      </c>
      <c r="D9984">
        <v>454775</v>
      </c>
      <c r="G9984">
        <v>1500000</v>
      </c>
      <c r="H9984" s="5">
        <v>2295</v>
      </c>
      <c r="I9984" s="5">
        <v>11250</v>
      </c>
      <c r="J9984" s="4">
        <v>45101.458333333336</v>
      </c>
      <c r="K9984" s="4">
        <v>45131.229166666664</v>
      </c>
      <c r="L9984" s="4">
        <v>45133.458333333336</v>
      </c>
      <c r="M9984" t="s">
        <v>28811</v>
      </c>
      <c r="N9984" s="3" t="s">
        <v>17</v>
      </c>
      <c r="P9984" t="s">
        <v>16</v>
      </c>
    </row>
    <row r="9985" spans="1:16">
      <c r="A9985" t="s">
        <v>28812</v>
      </c>
      <c r="B9985" t="s">
        <v>28813</v>
      </c>
      <c r="C9985" t="s">
        <v>44</v>
      </c>
      <c r="D9985">
        <v>475001</v>
      </c>
      <c r="G9985">
        <v>641274</v>
      </c>
      <c r="H9985" s="5">
        <v>2295</v>
      </c>
      <c r="I9985" s="5">
        <v>6412</v>
      </c>
      <c r="J9985" s="4">
        <v>45103.5</v>
      </c>
      <c r="K9985" s="4">
        <v>45134.229166666664</v>
      </c>
      <c r="L9985" s="4">
        <v>45135.229166666664</v>
      </c>
      <c r="M9985" t="s">
        <v>28814</v>
      </c>
      <c r="N9985" s="3" t="s">
        <v>17</v>
      </c>
      <c r="P9985" t="s">
        <v>16</v>
      </c>
    </row>
    <row r="9986" spans="1:16">
      <c r="A9986" t="s">
        <v>28815</v>
      </c>
      <c r="B9986" t="s">
        <v>28816</v>
      </c>
      <c r="C9986" t="s">
        <v>44</v>
      </c>
      <c r="D9986">
        <v>475001</v>
      </c>
      <c r="G9986">
        <v>1626107</v>
      </c>
      <c r="H9986" s="5">
        <v>2295</v>
      </c>
      <c r="I9986" s="5">
        <v>12195</v>
      </c>
      <c r="J9986" s="4">
        <v>45103.5</v>
      </c>
      <c r="K9986" s="4">
        <v>45134.229166666664</v>
      </c>
      <c r="L9986" s="4">
        <v>45135.229166666664</v>
      </c>
      <c r="M9986" t="s">
        <v>28817</v>
      </c>
      <c r="N9986" s="3" t="s">
        <v>17</v>
      </c>
      <c r="P9986" t="s">
        <v>16</v>
      </c>
    </row>
    <row r="9987" spans="1:16">
      <c r="A9987" t="s">
        <v>28818</v>
      </c>
      <c r="B9987" t="s">
        <v>28819</v>
      </c>
      <c r="C9987" t="s">
        <v>44</v>
      </c>
      <c r="D9987">
        <v>473775</v>
      </c>
      <c r="G9987">
        <v>155187</v>
      </c>
      <c r="H9987" s="5">
        <v>1295</v>
      </c>
      <c r="I9987" s="5">
        <v>3104</v>
      </c>
      <c r="J9987" s="4">
        <v>45100.416666666664</v>
      </c>
      <c r="K9987" s="4">
        <v>45118.229166666664</v>
      </c>
      <c r="L9987" s="4">
        <v>45120.458333333336</v>
      </c>
      <c r="M9987" t="s">
        <v>28820</v>
      </c>
      <c r="N9987" s="3" t="s">
        <v>17</v>
      </c>
      <c r="P9987" t="s">
        <v>16</v>
      </c>
    </row>
    <row r="9988" spans="1:16">
      <c r="A9988" t="s">
        <v>28821</v>
      </c>
      <c r="B9988" t="s">
        <v>28822</v>
      </c>
      <c r="C9988" t="s">
        <v>44</v>
      </c>
      <c r="D9988">
        <v>462023</v>
      </c>
      <c r="G9988">
        <v>0</v>
      </c>
      <c r="H9988" s="5">
        <v>54575</v>
      </c>
      <c r="I9988" s="5">
        <v>2378704</v>
      </c>
      <c r="J9988" s="4">
        <v>45104.208333333336</v>
      </c>
      <c r="K9988" s="4">
        <v>45119.229166666664</v>
      </c>
      <c r="L9988" s="4">
        <v>45121.520833333336</v>
      </c>
      <c r="M9988" t="s">
        <v>28823</v>
      </c>
      <c r="N9988" s="3" t="s">
        <v>17</v>
      </c>
      <c r="P9988" t="s">
        <v>16</v>
      </c>
    </row>
    <row r="9989" spans="1:16">
      <c r="A9989" t="s">
        <v>28824</v>
      </c>
      <c r="B9989" t="s">
        <v>28825</v>
      </c>
      <c r="C9989" t="s">
        <v>44</v>
      </c>
      <c r="D9989">
        <v>461331</v>
      </c>
      <c r="G9989">
        <v>800000</v>
      </c>
      <c r="H9989" s="5">
        <v>2295</v>
      </c>
      <c r="I9989" s="5">
        <v>8000</v>
      </c>
      <c r="J9989" s="4">
        <v>45104.5</v>
      </c>
      <c r="K9989" s="4">
        <v>45110.25</v>
      </c>
      <c r="L9989" s="4">
        <v>45112.5</v>
      </c>
      <c r="M9989" t="s">
        <v>28826</v>
      </c>
      <c r="N9989" s="3" t="s">
        <v>17</v>
      </c>
      <c r="P9989" t="s">
        <v>16</v>
      </c>
    </row>
    <row r="9990" spans="1:16">
      <c r="A9990" t="s">
        <v>28827</v>
      </c>
      <c r="B9990" t="s">
        <v>28828</v>
      </c>
      <c r="C9990" t="s">
        <v>44</v>
      </c>
      <c r="D9990">
        <v>475335</v>
      </c>
      <c r="G9990">
        <v>9900000</v>
      </c>
      <c r="H9990" s="5">
        <v>11168</v>
      </c>
      <c r="I9990" s="5">
        <v>74250</v>
      </c>
      <c r="J9990" s="4">
        <v>45100.288194444445</v>
      </c>
      <c r="K9990" s="4">
        <v>45131.229166666664</v>
      </c>
      <c r="L9990" s="4">
        <v>45132.25</v>
      </c>
      <c r="M9990" t="s">
        <v>28829</v>
      </c>
      <c r="N9990" s="3" t="s">
        <v>17</v>
      </c>
      <c r="P9990" t="s">
        <v>16</v>
      </c>
    </row>
    <row r="9991" spans="1:16">
      <c r="A9991" t="s">
        <v>28830</v>
      </c>
      <c r="B9991" t="s">
        <v>28831</v>
      </c>
      <c r="C9991" t="s">
        <v>44</v>
      </c>
      <c r="D9991">
        <v>482002</v>
      </c>
      <c r="G9991">
        <v>0</v>
      </c>
      <c r="H9991" s="5">
        <v>2295</v>
      </c>
      <c r="I9991" s="5">
        <v>19480</v>
      </c>
      <c r="J9991" s="4">
        <v>45101.083333333336</v>
      </c>
      <c r="K9991" s="4">
        <v>45106.229166666664</v>
      </c>
      <c r="L9991" s="4">
        <v>45107.232638888891</v>
      </c>
      <c r="M9991" t="s">
        <v>28832</v>
      </c>
      <c r="N9991" s="3" t="s">
        <v>17</v>
      </c>
      <c r="P9991" t="s">
        <v>16</v>
      </c>
    </row>
    <row r="9992" spans="1:16">
      <c r="A9992" t="s">
        <v>28833</v>
      </c>
      <c r="B9992" t="s">
        <v>28834</v>
      </c>
      <c r="C9992" t="s">
        <v>44</v>
      </c>
      <c r="D9992">
        <v>452001</v>
      </c>
      <c r="G9992">
        <v>773700</v>
      </c>
      <c r="H9992" s="5">
        <v>2295</v>
      </c>
      <c r="I9992" s="5">
        <v>7800</v>
      </c>
      <c r="J9992" s="4">
        <v>45103.270833333336</v>
      </c>
      <c r="K9992" s="4">
        <v>45118.229166666664</v>
      </c>
      <c r="L9992" s="4">
        <v>45119.232638888891</v>
      </c>
      <c r="M9992" t="s">
        <v>28835</v>
      </c>
      <c r="N9992" s="3" t="s">
        <v>17</v>
      </c>
      <c r="P9992" t="s">
        <v>16</v>
      </c>
    </row>
    <row r="9993" spans="1:16">
      <c r="A9993" t="s">
        <v>28836</v>
      </c>
      <c r="B9993" t="s">
        <v>28837</v>
      </c>
      <c r="C9993" t="s">
        <v>44</v>
      </c>
      <c r="D9993">
        <v>462001</v>
      </c>
      <c r="G9993">
        <v>315168</v>
      </c>
      <c r="H9993" s="5">
        <v>2295</v>
      </c>
      <c r="I9993" s="5">
        <v>3152</v>
      </c>
      <c r="J9993" s="4">
        <v>45104.125</v>
      </c>
      <c r="K9993" s="4">
        <v>45119.208333333336</v>
      </c>
      <c r="L9993" s="4">
        <v>45120.208333333336</v>
      </c>
      <c r="M9993" t="s">
        <v>28838</v>
      </c>
      <c r="N9993" s="3" t="s">
        <v>17</v>
      </c>
      <c r="P9993" t="s">
        <v>16</v>
      </c>
    </row>
    <row r="9994" spans="1:16">
      <c r="A9994" t="s">
        <v>28839</v>
      </c>
      <c r="B9994" t="s">
        <v>28840</v>
      </c>
      <c r="C9994" t="s">
        <v>44</v>
      </c>
      <c r="D9994">
        <v>462001</v>
      </c>
      <c r="G9994">
        <v>383411</v>
      </c>
      <c r="H9994" s="5">
        <v>2295</v>
      </c>
      <c r="I9994" s="5">
        <v>3834</v>
      </c>
      <c r="J9994" s="4">
        <v>45100.229166666664</v>
      </c>
      <c r="K9994" s="4">
        <v>45114.208333333336</v>
      </c>
      <c r="L9994" s="4">
        <v>45117.458333333336</v>
      </c>
      <c r="M9994" t="s">
        <v>28841</v>
      </c>
      <c r="N9994" s="3" t="s">
        <v>17</v>
      </c>
      <c r="P9994" t="s">
        <v>16</v>
      </c>
    </row>
    <row r="9995" spans="1:16">
      <c r="A9995" t="s">
        <v>28842</v>
      </c>
      <c r="B9995" t="s">
        <v>28843</v>
      </c>
      <c r="C9995" t="s">
        <v>44</v>
      </c>
      <c r="D9995">
        <v>458441</v>
      </c>
      <c r="G9995">
        <v>0</v>
      </c>
      <c r="H9995" s="5">
        <v>1295</v>
      </c>
      <c r="I9995" s="5">
        <v>1073552</v>
      </c>
      <c r="J9995" s="4">
        <v>45104.4375</v>
      </c>
      <c r="K9995" s="4">
        <v>45135.229166666664</v>
      </c>
      <c r="L9995" s="4">
        <v>45138.4375</v>
      </c>
      <c r="M9995" t="s">
        <v>28844</v>
      </c>
      <c r="N9995" s="3" t="s">
        <v>17</v>
      </c>
      <c r="P9995" t="s">
        <v>16</v>
      </c>
    </row>
    <row r="9996" spans="1:16">
      <c r="A9996" t="s">
        <v>28845</v>
      </c>
      <c r="B9996" t="s">
        <v>28846</v>
      </c>
      <c r="C9996" t="s">
        <v>44</v>
      </c>
      <c r="D9996">
        <v>458441</v>
      </c>
      <c r="G9996">
        <v>0</v>
      </c>
      <c r="H9996" s="5">
        <v>1295</v>
      </c>
      <c r="I9996" s="5">
        <v>1073552</v>
      </c>
      <c r="J9996" s="4">
        <v>45104.4375</v>
      </c>
      <c r="K9996" s="4">
        <v>45135.229166666664</v>
      </c>
      <c r="L9996" s="4">
        <v>45138.4375</v>
      </c>
      <c r="M9996" t="s">
        <v>28847</v>
      </c>
      <c r="N9996" s="3" t="s">
        <v>17</v>
      </c>
      <c r="P9996" t="s">
        <v>16</v>
      </c>
    </row>
    <row r="9997" spans="1:16">
      <c r="A9997" t="s">
        <v>28848</v>
      </c>
      <c r="B9997" t="s">
        <v>28849</v>
      </c>
      <c r="C9997" t="s">
        <v>44</v>
      </c>
      <c r="D9997">
        <v>458441</v>
      </c>
      <c r="G9997">
        <v>0</v>
      </c>
      <c r="H9997" s="5">
        <v>1295</v>
      </c>
      <c r="I9997" s="5">
        <v>1073552</v>
      </c>
      <c r="J9997" s="4">
        <v>45104.4375</v>
      </c>
      <c r="K9997" s="4">
        <v>45135.229166666664</v>
      </c>
      <c r="L9997" s="4">
        <v>45138.4375</v>
      </c>
      <c r="M9997" t="s">
        <v>28850</v>
      </c>
      <c r="N9997" s="3" t="s">
        <v>17</v>
      </c>
      <c r="P9997" t="s">
        <v>16</v>
      </c>
    </row>
    <row r="9998" spans="1:16">
      <c r="A9998" t="s">
        <v>28851</v>
      </c>
      <c r="B9998" t="s">
        <v>28852</v>
      </c>
      <c r="C9998" t="s">
        <v>44</v>
      </c>
      <c r="D9998">
        <v>480334</v>
      </c>
      <c r="G9998">
        <v>327000</v>
      </c>
      <c r="H9998" s="5">
        <v>2295</v>
      </c>
      <c r="I9998" s="5">
        <v>33000</v>
      </c>
      <c r="J9998" s="4">
        <v>45105.375</v>
      </c>
      <c r="K9998" s="4">
        <v>45120.104166666664</v>
      </c>
      <c r="L9998" s="4">
        <v>45121.125</v>
      </c>
      <c r="M9998" t="s">
        <v>28853</v>
      </c>
      <c r="N9998" s="3" t="s">
        <v>17</v>
      </c>
      <c r="P9998" t="s">
        <v>16</v>
      </c>
    </row>
    <row r="9999" spans="1:16">
      <c r="A9999" t="s">
        <v>28854</v>
      </c>
      <c r="B9999" t="s">
        <v>28855</v>
      </c>
      <c r="C9999" t="s">
        <v>44</v>
      </c>
      <c r="D9999">
        <v>480334</v>
      </c>
      <c r="G9999">
        <v>494500</v>
      </c>
      <c r="H9999" s="5">
        <v>2295</v>
      </c>
      <c r="I9999" s="5">
        <v>49500</v>
      </c>
      <c r="J9999" s="4">
        <v>45104.25</v>
      </c>
      <c r="K9999" s="4">
        <v>45120.104166666664</v>
      </c>
      <c r="L9999" s="4">
        <v>45121.125</v>
      </c>
      <c r="M9999" t="s">
        <v>28856</v>
      </c>
      <c r="N9999" s="3" t="s">
        <v>17</v>
      </c>
      <c r="P9999" t="s">
        <v>16</v>
      </c>
    </row>
    <row r="10000" spans="1:16">
      <c r="A10000" t="s">
        <v>28857</v>
      </c>
      <c r="B10000" t="s">
        <v>28858</v>
      </c>
      <c r="C10000" t="s">
        <v>44</v>
      </c>
      <c r="D10000">
        <v>480334</v>
      </c>
      <c r="G10000">
        <v>494500</v>
      </c>
      <c r="H10000" s="5">
        <v>2295</v>
      </c>
      <c r="I10000" s="5">
        <v>49500</v>
      </c>
      <c r="J10000" s="4">
        <v>45104.25</v>
      </c>
      <c r="K10000" s="4">
        <v>45120.104166666664</v>
      </c>
      <c r="L10000" s="4">
        <v>45121.125</v>
      </c>
      <c r="M10000" t="s">
        <v>28859</v>
      </c>
      <c r="N10000" s="3" t="s">
        <v>17</v>
      </c>
      <c r="P10000" t="s">
        <v>16</v>
      </c>
    </row>
    <row r="10001" spans="1:16">
      <c r="A10001" t="s">
        <v>28860</v>
      </c>
      <c r="B10001" t="s">
        <v>28861</v>
      </c>
      <c r="C10001" t="s">
        <v>44</v>
      </c>
      <c r="D10001">
        <v>480334</v>
      </c>
      <c r="G10001">
        <v>494500</v>
      </c>
      <c r="H10001" s="5">
        <v>2295</v>
      </c>
      <c r="I10001" s="5">
        <v>49500</v>
      </c>
      <c r="J10001" s="4">
        <v>45104.25</v>
      </c>
      <c r="K10001" s="4">
        <v>45120.104166666664</v>
      </c>
      <c r="L10001" s="4">
        <v>45121.125</v>
      </c>
      <c r="M10001" t="s">
        <v>28862</v>
      </c>
      <c r="N10001" s="3" t="s">
        <v>17</v>
      </c>
      <c r="P10001" t="s">
        <v>16</v>
      </c>
    </row>
    <row r="10002" spans="1:16">
      <c r="A10002" t="s">
        <v>28863</v>
      </c>
      <c r="B10002" t="s">
        <v>28864</v>
      </c>
      <c r="C10002" t="s">
        <v>44</v>
      </c>
      <c r="D10002">
        <v>480334</v>
      </c>
      <c r="G10002">
        <v>438500</v>
      </c>
      <c r="H10002" s="5">
        <v>2295</v>
      </c>
      <c r="I10002" s="5">
        <v>44000</v>
      </c>
      <c r="J10002" s="4">
        <v>45104.25</v>
      </c>
      <c r="K10002" s="4">
        <v>45120.104166666664</v>
      </c>
      <c r="L10002" s="4">
        <v>45121.125</v>
      </c>
      <c r="M10002" t="s">
        <v>28865</v>
      </c>
      <c r="N10002" s="3" t="s">
        <v>17</v>
      </c>
      <c r="P10002" t="s">
        <v>16</v>
      </c>
    </row>
    <row r="10003" spans="1:16">
      <c r="A10003" t="s">
        <v>28866</v>
      </c>
      <c r="B10003" t="s">
        <v>28867</v>
      </c>
      <c r="C10003" t="s">
        <v>44</v>
      </c>
      <c r="D10003">
        <v>480334</v>
      </c>
      <c r="G10003">
        <v>438500</v>
      </c>
      <c r="H10003" s="5">
        <v>2295</v>
      </c>
      <c r="I10003" s="5">
        <v>44000</v>
      </c>
      <c r="J10003" s="4">
        <v>45104.25</v>
      </c>
      <c r="K10003" s="4">
        <v>45120.104166666664</v>
      </c>
      <c r="L10003" s="4">
        <v>45121.125</v>
      </c>
      <c r="M10003" t="s">
        <v>28868</v>
      </c>
      <c r="N10003" s="3" t="s">
        <v>17</v>
      </c>
      <c r="P10003" t="s">
        <v>16</v>
      </c>
    </row>
    <row r="10004" spans="1:16">
      <c r="A10004" t="s">
        <v>28869</v>
      </c>
      <c r="B10004" t="s">
        <v>28870</v>
      </c>
      <c r="C10004" t="s">
        <v>44</v>
      </c>
      <c r="D10004">
        <v>480334</v>
      </c>
      <c r="G10004">
        <v>504000</v>
      </c>
      <c r="H10004" s="5">
        <v>2295</v>
      </c>
      <c r="I10004" s="5">
        <v>50500</v>
      </c>
      <c r="J10004" s="4">
        <v>45104.25</v>
      </c>
      <c r="K10004" s="4">
        <v>45120.104166666664</v>
      </c>
      <c r="L10004" s="4">
        <v>45121.125</v>
      </c>
      <c r="M10004" t="s">
        <v>28871</v>
      </c>
      <c r="N10004" s="3" t="s">
        <v>17</v>
      </c>
      <c r="P10004" t="s">
        <v>16</v>
      </c>
    </row>
    <row r="10005" spans="1:16">
      <c r="A10005" t="s">
        <v>28872</v>
      </c>
      <c r="B10005" t="s">
        <v>28873</v>
      </c>
      <c r="C10005" t="s">
        <v>44</v>
      </c>
      <c r="D10005">
        <v>480334</v>
      </c>
      <c r="G10005">
        <v>504000</v>
      </c>
      <c r="H10005" s="5">
        <v>2295</v>
      </c>
      <c r="I10005" s="5">
        <v>50500</v>
      </c>
      <c r="J10005" s="4">
        <v>45104.25</v>
      </c>
      <c r="K10005" s="4">
        <v>45120.104166666664</v>
      </c>
      <c r="L10005" s="4">
        <v>45121.125</v>
      </c>
      <c r="M10005" t="s">
        <v>28874</v>
      </c>
      <c r="N10005" s="3" t="s">
        <v>17</v>
      </c>
      <c r="P10005" t="s">
        <v>16</v>
      </c>
    </row>
    <row r="10006" spans="1:16">
      <c r="A10006" t="s">
        <v>28875</v>
      </c>
      <c r="B10006" t="s">
        <v>28876</v>
      </c>
      <c r="C10006" t="s">
        <v>44</v>
      </c>
      <c r="D10006">
        <v>480334</v>
      </c>
      <c r="G10006">
        <v>373500</v>
      </c>
      <c r="H10006" s="5">
        <v>2295</v>
      </c>
      <c r="I10006" s="5">
        <v>37500</v>
      </c>
      <c r="J10006" s="4">
        <v>45104.270833333336</v>
      </c>
      <c r="K10006" s="4">
        <v>45120.104166666664</v>
      </c>
      <c r="L10006" s="4">
        <v>45121.125</v>
      </c>
      <c r="M10006" t="s">
        <v>28877</v>
      </c>
      <c r="N10006" s="3" t="s">
        <v>17</v>
      </c>
      <c r="P10006" t="s">
        <v>16</v>
      </c>
    </row>
    <row r="10007" spans="1:16">
      <c r="A10007" t="s">
        <v>28878</v>
      </c>
      <c r="B10007" t="s">
        <v>28879</v>
      </c>
      <c r="C10007" t="s">
        <v>44</v>
      </c>
      <c r="D10007">
        <v>456443</v>
      </c>
      <c r="G10007">
        <v>0</v>
      </c>
      <c r="H10007" s="5">
        <v>2295</v>
      </c>
      <c r="I10007" s="5">
        <v>10000</v>
      </c>
      <c r="J10007" s="4">
        <v>45103.375</v>
      </c>
      <c r="K10007" s="4">
        <v>45119.229166666664</v>
      </c>
      <c r="L10007" s="4">
        <v>45120.25</v>
      </c>
      <c r="M10007" t="s">
        <v>28880</v>
      </c>
      <c r="N10007" s="3" t="s">
        <v>17</v>
      </c>
      <c r="P10007" t="s">
        <v>16</v>
      </c>
    </row>
    <row r="10008" spans="1:16">
      <c r="A10008" t="s">
        <v>28881</v>
      </c>
      <c r="B10008" t="s">
        <v>28882</v>
      </c>
      <c r="C10008" t="s">
        <v>44</v>
      </c>
      <c r="D10008">
        <v>465001</v>
      </c>
      <c r="G10008">
        <v>0</v>
      </c>
      <c r="H10008" s="5">
        <v>5295</v>
      </c>
      <c r="I10008" s="5">
        <v>25000</v>
      </c>
      <c r="J10008" s="4">
        <v>45103.458333333336</v>
      </c>
      <c r="K10008" s="4">
        <v>45134.229166666664</v>
      </c>
      <c r="L10008" s="4">
        <v>45138.458333333336</v>
      </c>
      <c r="M10008" t="s">
        <v>28883</v>
      </c>
      <c r="N10008" s="3" t="s">
        <v>17</v>
      </c>
      <c r="P10008" t="s">
        <v>16</v>
      </c>
    </row>
    <row r="10009" spans="1:16">
      <c r="A10009" t="s">
        <v>28884</v>
      </c>
      <c r="B10009" t="s">
        <v>28885</v>
      </c>
      <c r="C10009" t="s">
        <v>44</v>
      </c>
      <c r="D10009">
        <v>464114</v>
      </c>
      <c r="G10009">
        <v>280000</v>
      </c>
      <c r="H10009" s="5">
        <v>2295</v>
      </c>
      <c r="I10009" s="5">
        <v>20000</v>
      </c>
      <c r="J10009" s="4">
        <v>45103.416666666664</v>
      </c>
      <c r="K10009" s="4">
        <v>45110.229166666664</v>
      </c>
      <c r="L10009" s="4">
        <v>45112.458333333336</v>
      </c>
      <c r="M10009" t="s">
        <v>28886</v>
      </c>
      <c r="N10009" s="3" t="s">
        <v>17</v>
      </c>
      <c r="P10009" t="s">
        <v>16</v>
      </c>
    </row>
    <row r="10010" spans="1:16">
      <c r="A10010" t="s">
        <v>28887</v>
      </c>
      <c r="B10010" t="s">
        <v>28888</v>
      </c>
      <c r="C10010" t="s">
        <v>44</v>
      </c>
      <c r="D10010">
        <v>483501</v>
      </c>
      <c r="G10010">
        <v>101596</v>
      </c>
      <c r="H10010" s="5">
        <v>2295</v>
      </c>
      <c r="I10010" s="5">
        <v>2032</v>
      </c>
      <c r="J10010" s="4">
        <v>45105.229166666664</v>
      </c>
      <c r="K10010" s="4">
        <v>45112.229166666664</v>
      </c>
      <c r="L10010" s="4">
        <v>45114.458333333336</v>
      </c>
      <c r="M10010" t="s">
        <v>28889</v>
      </c>
      <c r="N10010" s="3" t="s">
        <v>17</v>
      </c>
      <c r="P10010" t="s">
        <v>16</v>
      </c>
    </row>
    <row r="10011" spans="1:16">
      <c r="A10011" t="s">
        <v>28890</v>
      </c>
      <c r="B10011" t="s">
        <v>28891</v>
      </c>
      <c r="C10011" t="s">
        <v>44</v>
      </c>
      <c r="D10011">
        <v>470002</v>
      </c>
      <c r="G10011">
        <v>1735235</v>
      </c>
      <c r="H10011" s="5">
        <v>2295</v>
      </c>
      <c r="I10011" s="5">
        <v>13014</v>
      </c>
      <c r="J10011" s="4">
        <v>45103.4375</v>
      </c>
      <c r="K10011" s="4">
        <v>45124.229166666664</v>
      </c>
      <c r="L10011" s="4">
        <v>45126.125</v>
      </c>
      <c r="M10011" t="s">
        <v>28892</v>
      </c>
      <c r="N10011" s="3" t="s">
        <v>17</v>
      </c>
      <c r="P10011" t="s">
        <v>16</v>
      </c>
    </row>
    <row r="10012" spans="1:16">
      <c r="A10012" t="s">
        <v>28893</v>
      </c>
      <c r="B10012" t="s">
        <v>28894</v>
      </c>
      <c r="C10012" t="s">
        <v>44</v>
      </c>
      <c r="D10012">
        <v>477332</v>
      </c>
      <c r="G10012">
        <v>0</v>
      </c>
      <c r="H10012" s="5">
        <v>1295</v>
      </c>
      <c r="I10012" s="5">
        <v>3438</v>
      </c>
      <c r="J10012" s="4">
        <v>45103.479166666664</v>
      </c>
      <c r="K10012" s="4">
        <v>45132.229166666664</v>
      </c>
      <c r="L10012" s="4">
        <v>45134.458333333336</v>
      </c>
      <c r="M10012" t="s">
        <v>28895</v>
      </c>
      <c r="N10012" s="3" t="s">
        <v>17</v>
      </c>
      <c r="P10012" t="s">
        <v>16</v>
      </c>
    </row>
    <row r="10013" spans="1:16">
      <c r="A10013" t="s">
        <v>28896</v>
      </c>
      <c r="B10013" t="s">
        <v>28897</v>
      </c>
      <c r="C10013" t="s">
        <v>44</v>
      </c>
      <c r="D10013">
        <v>477332</v>
      </c>
      <c r="G10013">
        <v>0</v>
      </c>
      <c r="H10013" s="5">
        <v>1295</v>
      </c>
      <c r="I10013" s="5">
        <v>6772</v>
      </c>
      <c r="J10013" s="4">
        <v>45103.479166666664</v>
      </c>
      <c r="K10013" s="4">
        <v>45132.229166666664</v>
      </c>
      <c r="L10013" s="4">
        <v>45134.458333333336</v>
      </c>
      <c r="M10013" t="s">
        <v>28898</v>
      </c>
      <c r="N10013" s="3" t="s">
        <v>17</v>
      </c>
      <c r="P10013" t="s">
        <v>16</v>
      </c>
    </row>
    <row r="10014" spans="1:16">
      <c r="A10014" t="s">
        <v>28899</v>
      </c>
      <c r="B10014" t="s">
        <v>28900</v>
      </c>
      <c r="C10014" t="s">
        <v>44</v>
      </c>
      <c r="D10014">
        <v>477001</v>
      </c>
      <c r="G10014">
        <v>1000000</v>
      </c>
      <c r="H10014" s="5">
        <v>2295</v>
      </c>
      <c r="I10014" s="5">
        <v>10000</v>
      </c>
      <c r="J10014" s="4">
        <v>45104.145833333336</v>
      </c>
      <c r="K10014" s="4">
        <v>45118.229166666664</v>
      </c>
      <c r="L10014" s="4">
        <v>45120.125</v>
      </c>
      <c r="M10014" t="s">
        <v>28901</v>
      </c>
      <c r="N10014" s="3" t="s">
        <v>17</v>
      </c>
      <c r="P10014" t="s">
        <v>16</v>
      </c>
    </row>
    <row r="10015" spans="1:16">
      <c r="A10015" t="s">
        <v>28902</v>
      </c>
      <c r="B10015" t="s">
        <v>28903</v>
      </c>
      <c r="C10015" t="s">
        <v>44</v>
      </c>
      <c r="D10015">
        <v>482002</v>
      </c>
      <c r="G10015">
        <v>0</v>
      </c>
      <c r="H10015" s="5">
        <v>2295</v>
      </c>
      <c r="I10015" s="5">
        <v>5827</v>
      </c>
      <c r="J10015" s="4">
        <v>45104.083333333336</v>
      </c>
      <c r="K10015" s="4">
        <v>45110.229166666664</v>
      </c>
      <c r="L10015" s="4">
        <v>45111.232638888891</v>
      </c>
      <c r="M10015" t="s">
        <v>28904</v>
      </c>
      <c r="N10015" s="3" t="s">
        <v>17</v>
      </c>
      <c r="P10015" t="s">
        <v>16</v>
      </c>
    </row>
    <row r="10016" spans="1:16">
      <c r="A10016" t="s">
        <v>28905</v>
      </c>
      <c r="B10016" t="s">
        <v>28906</v>
      </c>
      <c r="C10016" t="s">
        <v>44</v>
      </c>
      <c r="D10016">
        <v>456001</v>
      </c>
      <c r="G10016">
        <v>2783641</v>
      </c>
      <c r="H10016" s="5">
        <v>5328</v>
      </c>
      <c r="I10016" s="5">
        <v>83510</v>
      </c>
      <c r="J10016" s="4">
        <v>45104.072916666664</v>
      </c>
      <c r="K10016" s="4">
        <v>45111.229166666664</v>
      </c>
      <c r="L10016" s="4">
        <v>45113.4375</v>
      </c>
      <c r="M10016" t="s">
        <v>28907</v>
      </c>
      <c r="N10016" s="3" t="s">
        <v>17</v>
      </c>
      <c r="P10016" t="s">
        <v>16</v>
      </c>
    </row>
    <row r="10017" spans="1:16">
      <c r="A10017" t="s">
        <v>28908</v>
      </c>
      <c r="B10017" t="s">
        <v>28909</v>
      </c>
      <c r="C10017" t="s">
        <v>44</v>
      </c>
      <c r="D10017">
        <v>471001</v>
      </c>
      <c r="G10017">
        <v>405621</v>
      </c>
      <c r="H10017" s="5">
        <v>2295</v>
      </c>
      <c r="I10017" s="5">
        <v>4056</v>
      </c>
      <c r="J10017" s="4">
        <v>45107.4375</v>
      </c>
      <c r="K10017" s="4">
        <v>45124.229166666664</v>
      </c>
      <c r="L10017" s="4">
        <v>45126.458333333336</v>
      </c>
      <c r="M10017" t="s">
        <v>28910</v>
      </c>
      <c r="N10017" s="3" t="s">
        <v>17</v>
      </c>
      <c r="P10017" t="s">
        <v>16</v>
      </c>
    </row>
    <row r="10018" spans="1:16">
      <c r="A10018" t="s">
        <v>28911</v>
      </c>
      <c r="B10018" t="s">
        <v>28912</v>
      </c>
      <c r="C10018" t="s">
        <v>44</v>
      </c>
      <c r="D10018">
        <v>452001</v>
      </c>
      <c r="G10018">
        <v>848750</v>
      </c>
      <c r="H10018" s="5">
        <v>2295</v>
      </c>
      <c r="I10018" s="5">
        <v>8500</v>
      </c>
      <c r="J10018" s="4">
        <v>45100.25</v>
      </c>
      <c r="K10018" s="4">
        <v>45117.25</v>
      </c>
      <c r="L10018" s="4">
        <v>45120.416666666664</v>
      </c>
      <c r="M10018" t="s">
        <v>28913</v>
      </c>
      <c r="N10018" s="3" t="s">
        <v>17</v>
      </c>
      <c r="P10018" t="s">
        <v>16</v>
      </c>
    </row>
    <row r="10019" spans="1:16">
      <c r="A10019" t="s">
        <v>28914</v>
      </c>
      <c r="B10019" t="s">
        <v>28915</v>
      </c>
      <c r="C10019" t="s">
        <v>44</v>
      </c>
      <c r="D10019">
        <v>452001</v>
      </c>
      <c r="G10019">
        <v>2415000</v>
      </c>
      <c r="H10019" s="5">
        <v>5295</v>
      </c>
      <c r="I10019" s="5">
        <v>18200</v>
      </c>
      <c r="J10019" s="4">
        <v>45100.25</v>
      </c>
      <c r="K10019" s="4">
        <v>45117.25</v>
      </c>
      <c r="L10019" s="4">
        <v>45120.416666666664</v>
      </c>
      <c r="M10019" t="s">
        <v>28916</v>
      </c>
      <c r="N10019" s="3" t="s">
        <v>17</v>
      </c>
      <c r="P10019" t="s">
        <v>16</v>
      </c>
    </row>
    <row r="10020" spans="1:16">
      <c r="A10020" t="s">
        <v>28917</v>
      </c>
      <c r="B10020" t="s">
        <v>28918</v>
      </c>
      <c r="C10020" t="s">
        <v>44</v>
      </c>
      <c r="D10020">
        <v>451115</v>
      </c>
      <c r="G10020">
        <v>1500000</v>
      </c>
      <c r="H10020" s="5">
        <v>5295</v>
      </c>
      <c r="I10020" s="5">
        <v>45000</v>
      </c>
      <c r="J10020" s="4">
        <v>45101.375</v>
      </c>
      <c r="K10020" s="4">
        <v>45110.25</v>
      </c>
      <c r="L10020" s="4">
        <v>45111.25</v>
      </c>
      <c r="M10020" t="s">
        <v>28919</v>
      </c>
      <c r="N10020" s="3" t="s">
        <v>17</v>
      </c>
      <c r="P10020" t="s">
        <v>16</v>
      </c>
    </row>
    <row r="10021" spans="1:16">
      <c r="A10021" t="s">
        <v>28920</v>
      </c>
      <c r="B10021" t="s">
        <v>28921</v>
      </c>
      <c r="C10021" t="s">
        <v>44</v>
      </c>
      <c r="D10021">
        <v>457001</v>
      </c>
      <c r="G10021">
        <v>0</v>
      </c>
      <c r="H10021" s="5">
        <v>2295</v>
      </c>
      <c r="I10021" s="5">
        <v>25221</v>
      </c>
      <c r="J10021" s="4">
        <v>45103.125</v>
      </c>
      <c r="K10021" s="4">
        <v>45129.1875</v>
      </c>
      <c r="L10021" s="4">
        <v>45131.479166666664</v>
      </c>
      <c r="M10021" t="s">
        <v>28922</v>
      </c>
      <c r="N10021" s="3" t="s">
        <v>17</v>
      </c>
      <c r="P10021" t="s">
        <v>16</v>
      </c>
    </row>
    <row r="10022" spans="1:16">
      <c r="A10022" t="s">
        <v>28923</v>
      </c>
      <c r="B10022" t="s">
        <v>28924</v>
      </c>
      <c r="C10022" t="s">
        <v>44</v>
      </c>
      <c r="D10022">
        <v>473001</v>
      </c>
      <c r="G10022">
        <v>600000</v>
      </c>
      <c r="H10022" s="5">
        <v>2295</v>
      </c>
      <c r="I10022" s="5">
        <v>6000</v>
      </c>
      <c r="J10022" s="4">
        <v>45101.229166666664</v>
      </c>
      <c r="K10022" s="4">
        <v>45115.229166666664</v>
      </c>
      <c r="L10022" s="4">
        <v>45117.375</v>
      </c>
      <c r="M10022" t="s">
        <v>28925</v>
      </c>
      <c r="N10022" s="3" t="s">
        <v>17</v>
      </c>
      <c r="P10022" t="s">
        <v>16</v>
      </c>
    </row>
    <row r="10023" spans="1:16">
      <c r="A10023" t="s">
        <v>28926</v>
      </c>
      <c r="B10023" t="s">
        <v>28927</v>
      </c>
      <c r="C10023" t="s">
        <v>44</v>
      </c>
      <c r="D10023">
        <v>473001</v>
      </c>
      <c r="G10023">
        <v>250000</v>
      </c>
      <c r="H10023" s="5">
        <v>2295</v>
      </c>
      <c r="I10023" s="5">
        <v>2500</v>
      </c>
      <c r="J10023" s="4">
        <v>45101.229166666664</v>
      </c>
      <c r="K10023" s="4">
        <v>45108.229166666664</v>
      </c>
      <c r="L10023" s="4">
        <v>45110.375</v>
      </c>
      <c r="M10023" t="s">
        <v>28928</v>
      </c>
      <c r="N10023" s="3" t="s">
        <v>17</v>
      </c>
      <c r="P10023" t="s">
        <v>16</v>
      </c>
    </row>
    <row r="10024" spans="1:16">
      <c r="A10024" t="s">
        <v>28929</v>
      </c>
      <c r="B10024" t="s">
        <v>28930</v>
      </c>
      <c r="C10024" t="s">
        <v>44</v>
      </c>
      <c r="D10024">
        <v>474001</v>
      </c>
      <c r="G10024">
        <v>1019655</v>
      </c>
      <c r="H10024" s="5">
        <v>2295</v>
      </c>
      <c r="I10024" s="5">
        <v>10197</v>
      </c>
      <c r="J10024" s="4">
        <v>45100.229166666664</v>
      </c>
      <c r="K10024" s="4">
        <v>45133.229166666664</v>
      </c>
      <c r="L10024" s="4">
        <v>45135.458333333336</v>
      </c>
      <c r="M10024" t="s">
        <v>28931</v>
      </c>
      <c r="N10024" s="3" t="s">
        <v>17</v>
      </c>
      <c r="P10024" t="s">
        <v>16</v>
      </c>
    </row>
    <row r="10025" spans="1:16">
      <c r="A10025" t="s">
        <v>28932</v>
      </c>
      <c r="B10025" t="s">
        <v>28933</v>
      </c>
      <c r="C10025" t="s">
        <v>44</v>
      </c>
      <c r="D10025">
        <v>462001</v>
      </c>
      <c r="G10025">
        <v>169345</v>
      </c>
      <c r="H10025" s="5">
        <v>1295</v>
      </c>
      <c r="I10025" s="5">
        <v>3387</v>
      </c>
      <c r="J10025" s="4">
        <v>45101.4375</v>
      </c>
      <c r="K10025" s="4">
        <v>45117.229166666664</v>
      </c>
      <c r="L10025" s="4">
        <v>45118.458333333336</v>
      </c>
      <c r="M10025" t="s">
        <v>28934</v>
      </c>
      <c r="N10025" s="3" t="s">
        <v>17</v>
      </c>
      <c r="P10025" t="s">
        <v>16</v>
      </c>
    </row>
    <row r="10026" spans="1:16">
      <c r="A10026" t="s">
        <v>28935</v>
      </c>
      <c r="B10026" t="s">
        <v>28936</v>
      </c>
      <c r="C10026" t="s">
        <v>44</v>
      </c>
      <c r="D10026">
        <v>474001</v>
      </c>
      <c r="G10026">
        <v>124935</v>
      </c>
      <c r="H10026" s="5">
        <v>1295</v>
      </c>
      <c r="I10026" s="5">
        <v>2499</v>
      </c>
      <c r="J10026" s="4">
        <v>45103.229166666664</v>
      </c>
      <c r="K10026" s="4">
        <v>45119.229166666664</v>
      </c>
      <c r="L10026" s="4">
        <v>45121.458333333336</v>
      </c>
      <c r="M10026" t="s">
        <v>28937</v>
      </c>
      <c r="N10026" s="3" t="s">
        <v>17</v>
      </c>
      <c r="P10026" t="s">
        <v>16</v>
      </c>
    </row>
    <row r="10027" spans="1:16">
      <c r="A10027" t="s">
        <v>28938</v>
      </c>
      <c r="B10027" t="s">
        <v>28939</v>
      </c>
      <c r="C10027" t="s">
        <v>44</v>
      </c>
      <c r="D10027">
        <v>462003</v>
      </c>
      <c r="G10027">
        <v>205176</v>
      </c>
      <c r="H10027" s="5">
        <v>2295</v>
      </c>
      <c r="I10027" s="5">
        <v>2052</v>
      </c>
      <c r="J10027" s="4">
        <v>45103.4375</v>
      </c>
      <c r="K10027" s="4">
        <v>45117.229166666664</v>
      </c>
      <c r="L10027" s="4">
        <v>45118.458333333336</v>
      </c>
      <c r="M10027" t="s">
        <v>28940</v>
      </c>
      <c r="N10027" s="3" t="s">
        <v>17</v>
      </c>
      <c r="P10027" t="s">
        <v>16</v>
      </c>
    </row>
    <row r="10028" spans="1:16">
      <c r="A10028" t="s">
        <v>28941</v>
      </c>
      <c r="B10028" t="s">
        <v>28942</v>
      </c>
      <c r="C10028" t="s">
        <v>44</v>
      </c>
      <c r="D10028">
        <v>462003</v>
      </c>
      <c r="G10028">
        <v>167103</v>
      </c>
      <c r="H10028" s="5">
        <v>1295</v>
      </c>
      <c r="I10028" s="5">
        <v>3342</v>
      </c>
      <c r="J10028" s="4">
        <v>45103.4375</v>
      </c>
      <c r="K10028" s="4">
        <v>45117.229166666664</v>
      </c>
      <c r="L10028" s="4">
        <v>45118.458333333336</v>
      </c>
      <c r="M10028" t="s">
        <v>28943</v>
      </c>
      <c r="N10028" s="3" t="s">
        <v>17</v>
      </c>
      <c r="P10028" t="s">
        <v>16</v>
      </c>
    </row>
    <row r="10029" spans="1:16">
      <c r="A10029" t="s">
        <v>28944</v>
      </c>
      <c r="B10029" t="s">
        <v>28945</v>
      </c>
      <c r="C10029" t="s">
        <v>44</v>
      </c>
      <c r="D10029">
        <v>470002</v>
      </c>
      <c r="G10029">
        <v>241436</v>
      </c>
      <c r="H10029" s="5">
        <v>2295</v>
      </c>
      <c r="I10029" s="5">
        <v>2415</v>
      </c>
      <c r="J10029" s="4">
        <v>45103.4375</v>
      </c>
      <c r="K10029" s="4">
        <v>45124.229166666664</v>
      </c>
      <c r="L10029" s="4">
        <v>45126.125</v>
      </c>
      <c r="M10029" t="s">
        <v>28946</v>
      </c>
      <c r="N10029" s="3" t="s">
        <v>17</v>
      </c>
      <c r="P10029" t="s">
        <v>16</v>
      </c>
    </row>
    <row r="10030" spans="1:16">
      <c r="A10030" t="s">
        <v>28947</v>
      </c>
      <c r="B10030" t="s">
        <v>28948</v>
      </c>
      <c r="C10030" t="s">
        <v>44</v>
      </c>
      <c r="D10030">
        <v>474001</v>
      </c>
      <c r="G10030">
        <v>761500</v>
      </c>
      <c r="H10030" s="5">
        <v>2295</v>
      </c>
      <c r="I10030" s="5">
        <v>7615</v>
      </c>
      <c r="J10030" s="4">
        <v>45100.229166666664</v>
      </c>
      <c r="K10030" s="4">
        <v>45118.229166666664</v>
      </c>
      <c r="L10030" s="4">
        <v>45120.458333333336</v>
      </c>
      <c r="M10030" t="s">
        <v>28949</v>
      </c>
      <c r="N10030" s="3" t="s">
        <v>17</v>
      </c>
      <c r="P10030" t="s">
        <v>16</v>
      </c>
    </row>
    <row r="10031" spans="1:16">
      <c r="A10031" t="s">
        <v>28950</v>
      </c>
      <c r="B10031" t="s">
        <v>28951</v>
      </c>
      <c r="C10031" t="s">
        <v>44</v>
      </c>
      <c r="D10031">
        <v>452001</v>
      </c>
      <c r="G10031">
        <v>347542</v>
      </c>
      <c r="H10031" s="5">
        <v>3795</v>
      </c>
      <c r="I10031" s="5">
        <v>3500</v>
      </c>
      <c r="J10031" s="4">
        <v>45101.166666666664</v>
      </c>
      <c r="K10031" s="4">
        <v>45118.229166666664</v>
      </c>
      <c r="L10031" s="4">
        <v>45119.232638888891</v>
      </c>
      <c r="M10031" t="s">
        <v>28952</v>
      </c>
      <c r="N10031" s="3" t="s">
        <v>17</v>
      </c>
      <c r="P10031" t="s">
        <v>16</v>
      </c>
    </row>
    <row r="10032" spans="1:16">
      <c r="A10032" t="s">
        <v>28953</v>
      </c>
      <c r="B10032" t="s">
        <v>28954</v>
      </c>
      <c r="C10032" t="s">
        <v>44</v>
      </c>
      <c r="D10032">
        <v>452001</v>
      </c>
      <c r="G10032">
        <v>498166</v>
      </c>
      <c r="H10032" s="5">
        <v>2295</v>
      </c>
      <c r="I10032" s="5">
        <v>5000</v>
      </c>
      <c r="J10032" s="4">
        <v>45101.208333333336</v>
      </c>
      <c r="K10032" s="4">
        <v>45118.229166666664</v>
      </c>
      <c r="L10032" s="4">
        <v>45119.232638888891</v>
      </c>
      <c r="M10032" t="s">
        <v>28955</v>
      </c>
      <c r="N10032" s="3" t="s">
        <v>17</v>
      </c>
      <c r="P10032" t="s">
        <v>16</v>
      </c>
    </row>
    <row r="10033" spans="1:16">
      <c r="A10033" t="s">
        <v>28956</v>
      </c>
      <c r="B10033" t="s">
        <v>28957</v>
      </c>
      <c r="C10033" t="s">
        <v>44</v>
      </c>
      <c r="D10033">
        <v>452001</v>
      </c>
      <c r="G10033">
        <v>853857</v>
      </c>
      <c r="H10033" s="5">
        <v>2295</v>
      </c>
      <c r="I10033" s="5">
        <v>8600</v>
      </c>
      <c r="J10033" s="4">
        <v>45103.208333333336</v>
      </c>
      <c r="K10033" s="4">
        <v>45118.229166666664</v>
      </c>
      <c r="L10033" s="4">
        <v>45119.232638888891</v>
      </c>
      <c r="M10033" t="s">
        <v>28958</v>
      </c>
      <c r="N10033" s="3" t="s">
        <v>17</v>
      </c>
      <c r="P10033" t="s">
        <v>16</v>
      </c>
    </row>
    <row r="10034" spans="1:16">
      <c r="A10034" t="s">
        <v>28959</v>
      </c>
      <c r="B10034" t="s">
        <v>28960</v>
      </c>
      <c r="C10034" t="s">
        <v>44</v>
      </c>
      <c r="D10034">
        <v>452001</v>
      </c>
      <c r="G10034">
        <v>1637893</v>
      </c>
      <c r="H10034" s="5">
        <v>2295</v>
      </c>
      <c r="I10034" s="5">
        <v>12300</v>
      </c>
      <c r="J10034" s="4">
        <v>45107.375</v>
      </c>
      <c r="K10034" s="4">
        <v>45131.229166666664</v>
      </c>
      <c r="L10034" s="4">
        <v>45132.232638888891</v>
      </c>
      <c r="M10034" t="s">
        <v>28961</v>
      </c>
      <c r="N10034" s="3" t="s">
        <v>17</v>
      </c>
      <c r="P10034" t="s">
        <v>16</v>
      </c>
    </row>
    <row r="10035" spans="1:16">
      <c r="A10035" t="s">
        <v>28962</v>
      </c>
      <c r="B10035" t="s">
        <v>28963</v>
      </c>
      <c r="C10035" t="s">
        <v>44</v>
      </c>
      <c r="D10035">
        <v>452001</v>
      </c>
      <c r="G10035">
        <v>1132095</v>
      </c>
      <c r="H10035" s="5">
        <v>2295</v>
      </c>
      <c r="I10035" s="5">
        <v>8500</v>
      </c>
      <c r="J10035" s="4">
        <v>45107.375</v>
      </c>
      <c r="K10035" s="4">
        <v>45131.229166666664</v>
      </c>
      <c r="L10035" s="4">
        <v>45132.232638888891</v>
      </c>
      <c r="M10035" t="s">
        <v>28964</v>
      </c>
      <c r="N10035" s="3" t="s">
        <v>17</v>
      </c>
      <c r="P10035" t="s">
        <v>16</v>
      </c>
    </row>
    <row r="10036" spans="1:16">
      <c r="A10036" t="s">
        <v>28965</v>
      </c>
      <c r="B10036" t="s">
        <v>28966</v>
      </c>
      <c r="C10036" t="s">
        <v>44</v>
      </c>
      <c r="D10036">
        <v>452001</v>
      </c>
      <c r="G10036">
        <v>1274706</v>
      </c>
      <c r="H10036" s="5">
        <v>2295</v>
      </c>
      <c r="I10036" s="5">
        <v>9600</v>
      </c>
      <c r="J10036" s="4">
        <v>45107.375</v>
      </c>
      <c r="K10036" s="4">
        <v>45131.229166666664</v>
      </c>
      <c r="L10036" s="4">
        <v>45132.232638888891</v>
      </c>
      <c r="M10036" t="s">
        <v>28967</v>
      </c>
      <c r="N10036" s="3" t="s">
        <v>17</v>
      </c>
      <c r="P10036" t="s">
        <v>16</v>
      </c>
    </row>
    <row r="10037" spans="1:16">
      <c r="A10037" t="s">
        <v>28968</v>
      </c>
      <c r="B10037" t="s">
        <v>28969</v>
      </c>
      <c r="C10037" t="s">
        <v>44</v>
      </c>
      <c r="D10037">
        <v>452001</v>
      </c>
      <c r="G10037">
        <v>2644176</v>
      </c>
      <c r="H10037" s="5">
        <v>5312</v>
      </c>
      <c r="I10037" s="5">
        <v>19900</v>
      </c>
      <c r="J10037" s="4">
        <v>45105.125</v>
      </c>
      <c r="K10037" s="4">
        <v>45131.229166666664</v>
      </c>
      <c r="L10037" s="4">
        <v>45132.232638888891</v>
      </c>
      <c r="M10037" t="s">
        <v>28970</v>
      </c>
      <c r="N10037" s="3" t="s">
        <v>17</v>
      </c>
      <c r="P10037" t="s">
        <v>16</v>
      </c>
    </row>
    <row r="10038" spans="1:16">
      <c r="A10038" t="s">
        <v>28971</v>
      </c>
      <c r="B10038" t="s">
        <v>28972</v>
      </c>
      <c r="C10038" t="s">
        <v>44</v>
      </c>
      <c r="D10038">
        <v>452001</v>
      </c>
      <c r="G10038">
        <v>7362708</v>
      </c>
      <c r="H10038" s="5">
        <v>10868</v>
      </c>
      <c r="I10038" s="5">
        <v>55300</v>
      </c>
      <c r="J10038" s="4">
        <v>45105.375</v>
      </c>
      <c r="K10038" s="4">
        <v>45131.229166666664</v>
      </c>
      <c r="L10038" s="4">
        <v>45132.232638888891</v>
      </c>
      <c r="M10038" t="s">
        <v>28973</v>
      </c>
      <c r="N10038" s="3" t="s">
        <v>17</v>
      </c>
      <c r="P10038" t="s">
        <v>16</v>
      </c>
    </row>
    <row r="10039" spans="1:16">
      <c r="A10039" t="s">
        <v>28974</v>
      </c>
      <c r="B10039" t="s">
        <v>28975</v>
      </c>
      <c r="C10039" t="s">
        <v>44</v>
      </c>
      <c r="D10039">
        <v>452001</v>
      </c>
      <c r="G10039">
        <v>504652</v>
      </c>
      <c r="H10039" s="5">
        <v>2295</v>
      </c>
      <c r="I10039" s="5">
        <v>5100</v>
      </c>
      <c r="J10039" s="4">
        <v>45101.208333333336</v>
      </c>
      <c r="K10039" s="4">
        <v>45118.229166666664</v>
      </c>
      <c r="L10039" s="4">
        <v>45119.232638888891</v>
      </c>
      <c r="M10039" t="s">
        <v>28976</v>
      </c>
      <c r="N10039" s="3" t="s">
        <v>17</v>
      </c>
      <c r="P10039" t="s">
        <v>16</v>
      </c>
    </row>
    <row r="10040" spans="1:16">
      <c r="A10040" t="s">
        <v>28977</v>
      </c>
      <c r="B10040" t="s">
        <v>28978</v>
      </c>
      <c r="C10040" t="s">
        <v>44</v>
      </c>
      <c r="D10040">
        <v>452001</v>
      </c>
      <c r="G10040">
        <v>507859</v>
      </c>
      <c r="H10040" s="5">
        <v>2295</v>
      </c>
      <c r="I10040" s="5">
        <v>5100</v>
      </c>
      <c r="J10040" s="4">
        <v>45101.208333333336</v>
      </c>
      <c r="K10040" s="4">
        <v>45118.229166666664</v>
      </c>
      <c r="L10040" s="4">
        <v>45119.232638888891</v>
      </c>
      <c r="M10040" t="s">
        <v>28979</v>
      </c>
      <c r="N10040" s="3" t="s">
        <v>17</v>
      </c>
      <c r="P10040" t="s">
        <v>16</v>
      </c>
    </row>
    <row r="10041" spans="1:16">
      <c r="A10041" t="s">
        <v>28980</v>
      </c>
      <c r="B10041" t="s">
        <v>28981</v>
      </c>
      <c r="C10041" t="s">
        <v>44</v>
      </c>
      <c r="D10041">
        <v>452001</v>
      </c>
      <c r="G10041">
        <v>2579219</v>
      </c>
      <c r="H10041" s="5">
        <v>5304</v>
      </c>
      <c r="I10041" s="5">
        <v>19400</v>
      </c>
      <c r="J10041" s="4">
        <v>45105.375</v>
      </c>
      <c r="K10041" s="4">
        <v>45131.229166666664</v>
      </c>
      <c r="L10041" s="4">
        <v>45132.232638888891</v>
      </c>
      <c r="M10041" t="s">
        <v>28982</v>
      </c>
      <c r="N10041" s="3" t="s">
        <v>17</v>
      </c>
      <c r="P10041" t="s">
        <v>16</v>
      </c>
    </row>
    <row r="10042" spans="1:16">
      <c r="A10042" t="s">
        <v>28983</v>
      </c>
      <c r="B10042" t="s">
        <v>28984</v>
      </c>
      <c r="C10042" t="s">
        <v>44</v>
      </c>
      <c r="D10042">
        <v>462042</v>
      </c>
      <c r="G10042">
        <v>505699</v>
      </c>
      <c r="H10042" s="5">
        <v>2295</v>
      </c>
      <c r="I10042" s="5">
        <v>5057</v>
      </c>
      <c r="J10042" s="4">
        <v>45103.211805555555</v>
      </c>
      <c r="K10042" s="4">
        <v>45119.229166666664</v>
      </c>
      <c r="L10042" s="4">
        <v>45121.458333333336</v>
      </c>
      <c r="M10042" t="s">
        <v>28985</v>
      </c>
      <c r="N10042" s="3" t="s">
        <v>17</v>
      </c>
      <c r="P10042" t="s">
        <v>16</v>
      </c>
    </row>
    <row r="10043" spans="1:16">
      <c r="A10043" t="s">
        <v>28986</v>
      </c>
      <c r="B10043" t="s">
        <v>28987</v>
      </c>
      <c r="C10043" t="s">
        <v>44</v>
      </c>
      <c r="D10043">
        <v>462001</v>
      </c>
      <c r="G10043">
        <v>998157</v>
      </c>
      <c r="H10043" s="5">
        <v>2295</v>
      </c>
      <c r="I10043" s="5">
        <v>9982</v>
      </c>
      <c r="J10043" s="4">
        <v>45105.229166666664</v>
      </c>
      <c r="K10043" s="4">
        <v>45113.208333333336</v>
      </c>
      <c r="L10043" s="4">
        <v>45114.208333333336</v>
      </c>
      <c r="M10043" t="s">
        <v>28988</v>
      </c>
      <c r="N10043" s="3" t="s">
        <v>17</v>
      </c>
      <c r="P10043" t="s">
        <v>16</v>
      </c>
    </row>
    <row r="10044" spans="1:16">
      <c r="A10044" t="s">
        <v>28989</v>
      </c>
      <c r="B10044" t="s">
        <v>28990</v>
      </c>
      <c r="C10044" t="s">
        <v>44</v>
      </c>
      <c r="D10044">
        <v>473551</v>
      </c>
      <c r="G10044">
        <v>492000</v>
      </c>
      <c r="H10044" s="5">
        <v>2295</v>
      </c>
      <c r="I10044" s="5">
        <v>4920</v>
      </c>
      <c r="J10044" s="4">
        <v>45104.083333333336</v>
      </c>
      <c r="K10044" s="4">
        <v>45118.229166666664</v>
      </c>
      <c r="L10044" s="4">
        <v>45120.5</v>
      </c>
      <c r="M10044" t="s">
        <v>28991</v>
      </c>
      <c r="N10044" s="3" t="s">
        <v>17</v>
      </c>
      <c r="P10044" t="s">
        <v>16</v>
      </c>
    </row>
    <row r="10045" spans="1:16">
      <c r="A10045" t="s">
        <v>28992</v>
      </c>
      <c r="B10045" t="s">
        <v>28993</v>
      </c>
      <c r="C10045" t="s">
        <v>44</v>
      </c>
      <c r="D10045">
        <v>474001</v>
      </c>
      <c r="G10045">
        <v>1159710</v>
      </c>
      <c r="H10045" s="5">
        <v>2295</v>
      </c>
      <c r="I10045" s="5">
        <v>11597</v>
      </c>
      <c r="J10045" s="4">
        <v>45103.229166666664</v>
      </c>
      <c r="K10045" s="4">
        <v>45135.229166666664</v>
      </c>
      <c r="L10045" s="4">
        <v>45138.458333333336</v>
      </c>
      <c r="M10045" t="s">
        <v>28994</v>
      </c>
      <c r="N10045" s="3" t="s">
        <v>17</v>
      </c>
      <c r="P10045" t="s">
        <v>16</v>
      </c>
    </row>
    <row r="10046" spans="1:16">
      <c r="A10046" t="s">
        <v>28995</v>
      </c>
      <c r="B10046" t="s">
        <v>28996</v>
      </c>
      <c r="C10046" t="s">
        <v>44</v>
      </c>
      <c r="D10046">
        <v>473551</v>
      </c>
      <c r="G10046">
        <v>1931894</v>
      </c>
      <c r="H10046" s="5">
        <v>2295</v>
      </c>
      <c r="I10046" s="5">
        <v>14489</v>
      </c>
      <c r="J10046" s="4">
        <v>45104.083333333336</v>
      </c>
      <c r="K10046" s="4">
        <v>45118.229166666664</v>
      </c>
      <c r="L10046" s="4">
        <v>45120.5</v>
      </c>
      <c r="M10046" t="s">
        <v>28997</v>
      </c>
      <c r="N10046" s="3" t="s">
        <v>17</v>
      </c>
      <c r="P10046" t="s">
        <v>16</v>
      </c>
    </row>
    <row r="10047" spans="1:16">
      <c r="A10047" t="s">
        <v>28998</v>
      </c>
      <c r="B10047" t="s">
        <v>28999</v>
      </c>
      <c r="C10047" t="s">
        <v>44</v>
      </c>
      <c r="D10047">
        <v>454446</v>
      </c>
      <c r="G10047">
        <v>0</v>
      </c>
      <c r="H10047" s="5">
        <v>2295</v>
      </c>
      <c r="I10047" s="5">
        <v>5000</v>
      </c>
      <c r="J10047" s="4">
        <v>45101.239583333336</v>
      </c>
      <c r="K10047" s="4">
        <v>45108.229166666664</v>
      </c>
      <c r="L10047" s="4">
        <v>45110.4375</v>
      </c>
      <c r="M10047" t="s">
        <v>29000</v>
      </c>
      <c r="N10047" s="3" t="s">
        <v>17</v>
      </c>
      <c r="P10047" t="s">
        <v>16</v>
      </c>
    </row>
    <row r="10048" spans="1:16">
      <c r="A10048" t="s">
        <v>29001</v>
      </c>
      <c r="B10048" t="s">
        <v>29002</v>
      </c>
      <c r="C10048" t="s">
        <v>44</v>
      </c>
      <c r="D10048">
        <v>474001</v>
      </c>
      <c r="G10048">
        <v>490505</v>
      </c>
      <c r="H10048" s="5">
        <v>2295</v>
      </c>
      <c r="I10048" s="5">
        <v>4906</v>
      </c>
      <c r="J10048" s="4">
        <v>45105.229166666664</v>
      </c>
      <c r="K10048" s="4">
        <v>45121.229166666664</v>
      </c>
      <c r="L10048" s="4">
        <v>45124.458333333336</v>
      </c>
      <c r="M10048" t="s">
        <v>29003</v>
      </c>
      <c r="N10048" s="3" t="s">
        <v>17</v>
      </c>
      <c r="P10048" t="s">
        <v>16</v>
      </c>
    </row>
    <row r="10049" spans="1:16">
      <c r="A10049" t="s">
        <v>29004</v>
      </c>
      <c r="B10049" t="s">
        <v>29005</v>
      </c>
      <c r="C10049" t="s">
        <v>44</v>
      </c>
      <c r="D10049">
        <v>474001</v>
      </c>
      <c r="G10049">
        <v>3812653</v>
      </c>
      <c r="H10049" s="5">
        <v>5450</v>
      </c>
      <c r="I10049" s="5">
        <v>28595</v>
      </c>
      <c r="J10049" s="4">
        <v>45104.229166666664</v>
      </c>
      <c r="K10049" s="4">
        <v>45135.229166666664</v>
      </c>
      <c r="L10049" s="4">
        <v>45138.458333333336</v>
      </c>
      <c r="M10049" t="s">
        <v>29006</v>
      </c>
      <c r="N10049" s="3" t="s">
        <v>17</v>
      </c>
      <c r="P10049" t="s">
        <v>16</v>
      </c>
    </row>
    <row r="10050" spans="1:16">
      <c r="A10050" t="s">
        <v>29007</v>
      </c>
      <c r="B10050" t="s">
        <v>29008</v>
      </c>
      <c r="C10050" t="s">
        <v>44</v>
      </c>
      <c r="D10050">
        <v>474001</v>
      </c>
      <c r="G10050">
        <v>16949001</v>
      </c>
      <c r="H10050" s="5">
        <v>14034</v>
      </c>
      <c r="I10050" s="5">
        <v>84746</v>
      </c>
      <c r="J10050" s="4">
        <v>45105.270833333336</v>
      </c>
      <c r="K10050" s="4">
        <v>45138.229166666664</v>
      </c>
      <c r="L10050" s="4">
        <v>45140.458333333336</v>
      </c>
      <c r="M10050" t="s">
        <v>29009</v>
      </c>
      <c r="N10050" s="3" t="s">
        <v>17</v>
      </c>
      <c r="P10050" t="s">
        <v>16</v>
      </c>
    </row>
    <row r="10051" spans="1:16">
      <c r="A10051" t="s">
        <v>29010</v>
      </c>
      <c r="B10051" t="s">
        <v>29011</v>
      </c>
      <c r="C10051" t="s">
        <v>44</v>
      </c>
      <c r="D10051">
        <v>477445</v>
      </c>
      <c r="G10051">
        <v>847199</v>
      </c>
      <c r="H10051" s="5">
        <v>2295</v>
      </c>
      <c r="I10051" s="5">
        <v>8500</v>
      </c>
      <c r="J10051" s="4">
        <v>45107.4375</v>
      </c>
      <c r="K10051" s="4">
        <v>45121.229166666664</v>
      </c>
      <c r="L10051" s="4">
        <v>45124.458333333336</v>
      </c>
      <c r="M10051" t="s">
        <v>29012</v>
      </c>
      <c r="N10051" s="3" t="s">
        <v>17</v>
      </c>
      <c r="P10051" t="s">
        <v>16</v>
      </c>
    </row>
    <row r="10052" spans="1:16">
      <c r="A10052" t="s">
        <v>29013</v>
      </c>
      <c r="B10052" t="s">
        <v>29014</v>
      </c>
      <c r="C10052" t="s">
        <v>44</v>
      </c>
      <c r="D10052">
        <v>485771</v>
      </c>
      <c r="G10052">
        <v>0</v>
      </c>
      <c r="H10052" s="5">
        <v>2295</v>
      </c>
      <c r="I10052" s="5">
        <v>14250</v>
      </c>
      <c r="J10052" s="4">
        <v>45103.4375</v>
      </c>
      <c r="K10052" s="4">
        <v>45119.229166666664</v>
      </c>
      <c r="L10052" s="4">
        <v>45121.4375</v>
      </c>
      <c r="M10052" t="s">
        <v>29015</v>
      </c>
      <c r="N10052" s="3" t="s">
        <v>17</v>
      </c>
      <c r="P10052" t="s">
        <v>16</v>
      </c>
    </row>
    <row r="10053" spans="1:16">
      <c r="A10053" t="s">
        <v>29016</v>
      </c>
      <c r="B10053" t="s">
        <v>29017</v>
      </c>
      <c r="C10053" t="s">
        <v>44</v>
      </c>
      <c r="D10053">
        <v>456006</v>
      </c>
      <c r="G10053">
        <v>8000000</v>
      </c>
      <c r="H10053" s="5">
        <v>10944</v>
      </c>
      <c r="I10053" s="5">
        <v>240000</v>
      </c>
      <c r="J10053" s="4">
        <v>45101.416666666664</v>
      </c>
      <c r="K10053" s="4">
        <v>45121.229166666664</v>
      </c>
      <c r="L10053" s="4">
        <v>45124.416666666664</v>
      </c>
      <c r="M10053" t="s">
        <v>29018</v>
      </c>
      <c r="N10053" s="3" t="s">
        <v>17</v>
      </c>
      <c r="P10053" t="s">
        <v>16</v>
      </c>
    </row>
    <row r="10054" spans="1:16">
      <c r="A10054" t="s">
        <v>29019</v>
      </c>
      <c r="B10054" t="s">
        <v>29020</v>
      </c>
      <c r="C10054" t="s">
        <v>44</v>
      </c>
      <c r="D10054">
        <v>474001</v>
      </c>
      <c r="G10054">
        <v>740700</v>
      </c>
      <c r="H10054" s="5">
        <v>2295</v>
      </c>
      <c r="I10054" s="5">
        <v>7500</v>
      </c>
      <c r="J10054" s="4">
        <v>45104.229166666664</v>
      </c>
      <c r="K10054" s="4">
        <v>45121.229166666664</v>
      </c>
      <c r="L10054" s="4">
        <v>45124.458333333336</v>
      </c>
      <c r="M10054" t="s">
        <v>29021</v>
      </c>
      <c r="N10054" s="3" t="s">
        <v>17</v>
      </c>
      <c r="P10054" t="s">
        <v>16</v>
      </c>
    </row>
    <row r="10055" spans="1:16">
      <c r="A10055" t="s">
        <v>29022</v>
      </c>
      <c r="B10055" t="s">
        <v>29023</v>
      </c>
      <c r="C10055" t="s">
        <v>44</v>
      </c>
      <c r="D10055">
        <v>451001</v>
      </c>
      <c r="G10055">
        <v>300000</v>
      </c>
      <c r="H10055" s="5">
        <v>2295</v>
      </c>
      <c r="I10055" s="5">
        <v>3000</v>
      </c>
      <c r="J10055" s="4">
        <v>45105.083333333336</v>
      </c>
      <c r="K10055" s="4">
        <v>45112.229166666664</v>
      </c>
      <c r="L10055" s="4">
        <v>45114.4375</v>
      </c>
      <c r="M10055" t="s">
        <v>29024</v>
      </c>
      <c r="N10055" s="3" t="s">
        <v>17</v>
      </c>
      <c r="P10055" t="s">
        <v>16</v>
      </c>
    </row>
    <row r="10056" spans="1:16">
      <c r="A10056" t="s">
        <v>29025</v>
      </c>
      <c r="B10056" t="s">
        <v>29026</v>
      </c>
      <c r="C10056" t="s">
        <v>44</v>
      </c>
      <c r="D10056">
        <v>450331</v>
      </c>
      <c r="G10056">
        <v>3884400</v>
      </c>
      <c r="H10056" s="5">
        <v>5458</v>
      </c>
      <c r="I10056" s="5">
        <v>29500</v>
      </c>
      <c r="J10056" s="4">
        <v>45103.458333333336</v>
      </c>
      <c r="K10056" s="4">
        <v>45136.229166666664</v>
      </c>
      <c r="L10056" s="4">
        <v>45138.458333333336</v>
      </c>
      <c r="M10056" t="s">
        <v>29027</v>
      </c>
      <c r="N10056" s="3" t="s">
        <v>17</v>
      </c>
      <c r="P10056" t="s">
        <v>16</v>
      </c>
    </row>
    <row r="10057" spans="1:16">
      <c r="A10057" t="s">
        <v>29028</v>
      </c>
      <c r="B10057" t="s">
        <v>29029</v>
      </c>
      <c r="C10057" t="s">
        <v>44</v>
      </c>
      <c r="D10057">
        <v>473443</v>
      </c>
      <c r="G10057">
        <v>1483000</v>
      </c>
      <c r="H10057" s="5">
        <v>5295</v>
      </c>
      <c r="I10057" s="5">
        <v>11122</v>
      </c>
      <c r="J10057" s="4">
        <v>45101.4375</v>
      </c>
      <c r="K10057" s="4">
        <v>45107.229166666664</v>
      </c>
      <c r="L10057" s="4">
        <v>45108.229166666664</v>
      </c>
      <c r="M10057" t="s">
        <v>29030</v>
      </c>
      <c r="N10057" s="3" t="s">
        <v>17</v>
      </c>
      <c r="P10057" t="s">
        <v>16</v>
      </c>
    </row>
    <row r="10058" spans="1:16">
      <c r="A10058" t="s">
        <v>29031</v>
      </c>
      <c r="B10058" t="s">
        <v>29032</v>
      </c>
      <c r="C10058" t="s">
        <v>44</v>
      </c>
      <c r="D10058">
        <v>473440</v>
      </c>
      <c r="G10058">
        <v>1488000</v>
      </c>
      <c r="H10058" s="5">
        <v>5295</v>
      </c>
      <c r="I10058" s="5">
        <v>11160</v>
      </c>
      <c r="J10058" s="4">
        <v>45101.4375</v>
      </c>
      <c r="K10058" s="4">
        <v>45107.229166666664</v>
      </c>
      <c r="L10058" s="4">
        <v>45108.229166666664</v>
      </c>
      <c r="M10058" t="s">
        <v>29033</v>
      </c>
      <c r="N10058" s="3" t="s">
        <v>17</v>
      </c>
      <c r="P10058" t="s">
        <v>16</v>
      </c>
    </row>
    <row r="10059" spans="1:16">
      <c r="A10059" t="s">
        <v>29034</v>
      </c>
      <c r="B10059" t="s">
        <v>29035</v>
      </c>
      <c r="C10059" t="s">
        <v>44</v>
      </c>
      <c r="D10059">
        <v>452001</v>
      </c>
      <c r="G10059">
        <v>319394</v>
      </c>
      <c r="H10059" s="5">
        <v>2295</v>
      </c>
      <c r="I10059" s="5">
        <v>3200</v>
      </c>
      <c r="J10059" s="4">
        <v>45103.270833333336</v>
      </c>
      <c r="K10059" s="4">
        <v>45110.25</v>
      </c>
      <c r="L10059" s="4">
        <v>45112.416666666664</v>
      </c>
      <c r="M10059" t="s">
        <v>29036</v>
      </c>
      <c r="N10059" s="3" t="s">
        <v>17</v>
      </c>
      <c r="P10059" t="s">
        <v>16</v>
      </c>
    </row>
    <row r="10060" spans="1:16">
      <c r="A10060" t="s">
        <v>29037</v>
      </c>
      <c r="B10060" t="s">
        <v>29038</v>
      </c>
      <c r="C10060" t="s">
        <v>44</v>
      </c>
      <c r="D10060">
        <v>470002</v>
      </c>
      <c r="G10060">
        <v>1845330</v>
      </c>
      <c r="H10060" s="5">
        <v>2295</v>
      </c>
      <c r="I10060" s="5">
        <v>13840</v>
      </c>
      <c r="J10060" s="4">
        <v>45103.4375</v>
      </c>
      <c r="K10060" s="4">
        <v>45124.229166666664</v>
      </c>
      <c r="L10060" s="4">
        <v>45126.125</v>
      </c>
      <c r="M10060" t="s">
        <v>29039</v>
      </c>
      <c r="N10060" s="3" t="s">
        <v>17</v>
      </c>
      <c r="P10060" t="s">
        <v>16</v>
      </c>
    </row>
    <row r="10061" spans="1:16">
      <c r="A10061" t="s">
        <v>29040</v>
      </c>
      <c r="B10061" t="s">
        <v>29041</v>
      </c>
      <c r="C10061" t="s">
        <v>44</v>
      </c>
      <c r="D10061">
        <v>474001</v>
      </c>
      <c r="G10061">
        <v>247197</v>
      </c>
      <c r="H10061" s="5">
        <v>2295</v>
      </c>
      <c r="I10061" s="5">
        <v>2471</v>
      </c>
      <c r="J10061" s="4">
        <v>45103.229166666664</v>
      </c>
      <c r="K10061" s="4">
        <v>45119.229166666664</v>
      </c>
      <c r="L10061" s="4">
        <v>45121.458333333336</v>
      </c>
      <c r="M10061" t="s">
        <v>29042</v>
      </c>
      <c r="N10061" s="3" t="s">
        <v>17</v>
      </c>
      <c r="P10061" t="s">
        <v>16</v>
      </c>
    </row>
    <row r="10062" spans="1:16">
      <c r="A10062" t="s">
        <v>29043</v>
      </c>
      <c r="B10062" t="s">
        <v>29044</v>
      </c>
      <c r="C10062" t="s">
        <v>44</v>
      </c>
      <c r="D10062">
        <v>477001</v>
      </c>
      <c r="G10062">
        <v>0</v>
      </c>
      <c r="H10062" s="5">
        <v>2295</v>
      </c>
      <c r="I10062" s="5">
        <v>12900</v>
      </c>
      <c r="J10062" s="4">
        <v>45107.458333333336</v>
      </c>
      <c r="K10062" s="4">
        <v>45121.229166666664</v>
      </c>
      <c r="L10062" s="4">
        <v>45124.520833333336</v>
      </c>
      <c r="M10062" t="s">
        <v>29045</v>
      </c>
      <c r="N10062" s="3" t="s">
        <v>17</v>
      </c>
      <c r="P10062" t="s">
        <v>16</v>
      </c>
    </row>
    <row r="10063" spans="1:16">
      <c r="A10063" t="s">
        <v>29046</v>
      </c>
      <c r="B10063" t="s">
        <v>29047</v>
      </c>
      <c r="C10063" t="s">
        <v>44</v>
      </c>
      <c r="D10063">
        <v>450001</v>
      </c>
      <c r="G10063">
        <v>2000000</v>
      </c>
      <c r="H10063" s="5">
        <v>2295</v>
      </c>
      <c r="I10063" s="5">
        <v>15000</v>
      </c>
      <c r="J10063" s="4">
        <v>45103.4375</v>
      </c>
      <c r="K10063" s="4">
        <v>45132.229166666664</v>
      </c>
      <c r="L10063" s="4">
        <v>45134.4375</v>
      </c>
      <c r="M10063" t="s">
        <v>29048</v>
      </c>
      <c r="N10063" s="3" t="s">
        <v>17</v>
      </c>
      <c r="P10063" t="s">
        <v>16</v>
      </c>
    </row>
    <row r="10064" spans="1:16">
      <c r="A10064" t="s">
        <v>29049</v>
      </c>
      <c r="B10064" t="s">
        <v>29050</v>
      </c>
      <c r="C10064" t="s">
        <v>44</v>
      </c>
      <c r="D10064">
        <v>474001</v>
      </c>
      <c r="G10064">
        <v>882500</v>
      </c>
      <c r="H10064" s="5">
        <v>2295</v>
      </c>
      <c r="I10064" s="5">
        <v>9000</v>
      </c>
      <c r="J10064" s="4">
        <v>45104.229166666664</v>
      </c>
      <c r="K10064" s="4">
        <v>45121.229166666664</v>
      </c>
      <c r="L10064" s="4">
        <v>45124.458333333336</v>
      </c>
      <c r="M10064" t="s">
        <v>29051</v>
      </c>
      <c r="N10064" s="3" t="s">
        <v>17</v>
      </c>
      <c r="P10064" t="s">
        <v>16</v>
      </c>
    </row>
    <row r="10065" spans="1:16">
      <c r="A10065" t="s">
        <v>29052</v>
      </c>
      <c r="B10065" t="s">
        <v>29053</v>
      </c>
      <c r="C10065" t="s">
        <v>44</v>
      </c>
      <c r="D10065">
        <v>452001</v>
      </c>
      <c r="G10065">
        <v>5120000</v>
      </c>
      <c r="H10065" s="5">
        <v>10604</v>
      </c>
      <c r="I10065" s="5">
        <v>38400</v>
      </c>
      <c r="J10065" s="4">
        <v>45107.520833333336</v>
      </c>
      <c r="K10065" s="4">
        <v>45135.25</v>
      </c>
      <c r="L10065" s="4">
        <v>45138.416666666664</v>
      </c>
      <c r="M10065" t="s">
        <v>29054</v>
      </c>
      <c r="N10065" s="3" t="s">
        <v>17</v>
      </c>
      <c r="P10065" t="s">
        <v>16</v>
      </c>
    </row>
    <row r="10066" spans="1:16">
      <c r="A10066" t="s">
        <v>29055</v>
      </c>
      <c r="B10066" t="s">
        <v>29056</v>
      </c>
      <c r="C10066" t="s">
        <v>44</v>
      </c>
      <c r="D10066">
        <v>452001</v>
      </c>
      <c r="G10066">
        <v>4358688</v>
      </c>
      <c r="H10066" s="5">
        <v>5514</v>
      </c>
      <c r="I10066" s="5">
        <v>32700</v>
      </c>
      <c r="J10066" s="4">
        <v>45107.5</v>
      </c>
      <c r="K10066" s="4">
        <v>45135.25</v>
      </c>
      <c r="L10066" s="4">
        <v>45138.416666666664</v>
      </c>
      <c r="M10066" t="s">
        <v>29057</v>
      </c>
      <c r="N10066" s="3" t="s">
        <v>17</v>
      </c>
      <c r="P10066" t="s">
        <v>16</v>
      </c>
    </row>
    <row r="10067" spans="1:16">
      <c r="A10067" t="s">
        <v>29058</v>
      </c>
      <c r="B10067" t="s">
        <v>29059</v>
      </c>
      <c r="C10067" t="s">
        <v>44</v>
      </c>
      <c r="D10067">
        <v>452001</v>
      </c>
      <c r="G10067">
        <v>953869</v>
      </c>
      <c r="H10067" s="5">
        <v>2295</v>
      </c>
      <c r="I10067" s="5">
        <v>9600</v>
      </c>
      <c r="J10067" s="4">
        <v>45103.25</v>
      </c>
      <c r="K10067" s="4">
        <v>45118.229166666664</v>
      </c>
      <c r="L10067" s="4">
        <v>45119.232638888891</v>
      </c>
      <c r="M10067" t="s">
        <v>29060</v>
      </c>
      <c r="N10067" s="3" t="s">
        <v>17</v>
      </c>
      <c r="P10067" t="s">
        <v>16</v>
      </c>
    </row>
    <row r="10068" spans="1:16">
      <c r="A10068" t="s">
        <v>29061</v>
      </c>
      <c r="B10068" t="s">
        <v>29062</v>
      </c>
      <c r="C10068" t="s">
        <v>44</v>
      </c>
      <c r="D10068">
        <v>483501</v>
      </c>
      <c r="G10068">
        <v>111804</v>
      </c>
      <c r="H10068" s="5">
        <v>2295</v>
      </c>
      <c r="I10068" s="5">
        <v>2236</v>
      </c>
      <c r="J10068" s="4">
        <v>45105.229166666664</v>
      </c>
      <c r="K10068" s="4">
        <v>45112.229166666664</v>
      </c>
      <c r="L10068" s="4">
        <v>45114.458333333336</v>
      </c>
      <c r="M10068" t="s">
        <v>27745</v>
      </c>
      <c r="N10068" s="3" t="s">
        <v>17</v>
      </c>
      <c r="P10068" t="s">
        <v>16</v>
      </c>
    </row>
    <row r="10069" spans="1:16">
      <c r="A10069" t="s">
        <v>29063</v>
      </c>
      <c r="B10069" t="s">
        <v>29064</v>
      </c>
      <c r="C10069" t="s">
        <v>44</v>
      </c>
      <c r="D10069">
        <v>473101</v>
      </c>
      <c r="G10069">
        <v>4600000</v>
      </c>
      <c r="H10069" s="5">
        <v>5543</v>
      </c>
      <c r="I10069" s="5">
        <v>40000</v>
      </c>
      <c r="J10069" s="4">
        <v>45101.229166666664</v>
      </c>
      <c r="K10069" s="4">
        <v>45132.229166666664</v>
      </c>
      <c r="L10069" s="4">
        <v>45134.458333333336</v>
      </c>
      <c r="M10069" t="s">
        <v>29065</v>
      </c>
      <c r="N10069" s="3" t="s">
        <v>17</v>
      </c>
      <c r="P10069" t="s">
        <v>16</v>
      </c>
    </row>
    <row r="10070" spans="1:16">
      <c r="A10070" t="s">
        <v>29066</v>
      </c>
      <c r="B10070" t="s">
        <v>29067</v>
      </c>
      <c r="C10070" t="s">
        <v>44</v>
      </c>
      <c r="D10070">
        <v>474001</v>
      </c>
      <c r="G10070">
        <v>105220</v>
      </c>
      <c r="H10070" s="5">
        <v>1295</v>
      </c>
      <c r="I10070" s="5">
        <v>2104</v>
      </c>
      <c r="J10070" s="4">
        <v>45100.236111111109</v>
      </c>
      <c r="K10070" s="4">
        <v>45118.229166666664</v>
      </c>
      <c r="L10070" s="4">
        <v>45120.458333333336</v>
      </c>
      <c r="M10070" t="s">
        <v>29068</v>
      </c>
      <c r="N10070" s="3" t="s">
        <v>17</v>
      </c>
      <c r="P10070" t="s">
        <v>16</v>
      </c>
    </row>
    <row r="10071" spans="1:16">
      <c r="A10071" t="s">
        <v>29069</v>
      </c>
      <c r="B10071" t="s">
        <v>29070</v>
      </c>
      <c r="C10071" t="s">
        <v>44</v>
      </c>
      <c r="D10071">
        <v>472221</v>
      </c>
      <c r="G10071">
        <v>0</v>
      </c>
      <c r="H10071" s="5">
        <v>2295</v>
      </c>
      <c r="I10071" s="5">
        <v>4200</v>
      </c>
      <c r="J10071" s="4">
        <v>45105.4375</v>
      </c>
      <c r="K10071" s="4">
        <v>45111.229166666664</v>
      </c>
      <c r="L10071" s="4">
        <v>45113.458333333336</v>
      </c>
      <c r="M10071" t="s">
        <v>29071</v>
      </c>
      <c r="N10071" s="3" t="s">
        <v>17</v>
      </c>
      <c r="P10071" t="s">
        <v>16</v>
      </c>
    </row>
    <row r="10072" spans="1:16">
      <c r="A10072" t="s">
        <v>29072</v>
      </c>
      <c r="B10072" t="s">
        <v>29073</v>
      </c>
      <c r="C10072" t="s">
        <v>44</v>
      </c>
      <c r="D10072">
        <v>474001</v>
      </c>
      <c r="G10072">
        <v>514970</v>
      </c>
      <c r="H10072" s="5">
        <v>2295</v>
      </c>
      <c r="I10072" s="5">
        <v>5149</v>
      </c>
      <c r="J10072" s="4">
        <v>45104.229166666664</v>
      </c>
      <c r="K10072" s="4">
        <v>45121.229166666664</v>
      </c>
      <c r="L10072" s="4">
        <v>45124.458333333336</v>
      </c>
      <c r="M10072" t="s">
        <v>29074</v>
      </c>
      <c r="N10072" s="3" t="s">
        <v>17</v>
      </c>
      <c r="P10072" t="s">
        <v>16</v>
      </c>
    </row>
    <row r="10073" spans="1:16">
      <c r="A10073" t="s">
        <v>29075</v>
      </c>
      <c r="B10073" t="s">
        <v>29076</v>
      </c>
      <c r="C10073" t="s">
        <v>44</v>
      </c>
      <c r="D10073">
        <v>470113</v>
      </c>
      <c r="G10073">
        <v>384017</v>
      </c>
      <c r="H10073" s="5">
        <v>2295</v>
      </c>
      <c r="I10073" s="5">
        <v>3840</v>
      </c>
      <c r="J10073" s="4">
        <v>45105.288194444445</v>
      </c>
      <c r="K10073" s="4">
        <v>45122.229166666664</v>
      </c>
      <c r="L10073" s="4">
        <v>45124.458333333336</v>
      </c>
      <c r="M10073" t="s">
        <v>29077</v>
      </c>
      <c r="N10073" s="3" t="s">
        <v>17</v>
      </c>
      <c r="P10073" t="s">
        <v>16</v>
      </c>
    </row>
    <row r="10074" spans="1:16">
      <c r="A10074" t="s">
        <v>29078</v>
      </c>
      <c r="B10074" t="s">
        <v>29079</v>
      </c>
      <c r="C10074" t="s">
        <v>44</v>
      </c>
      <c r="D10074">
        <v>470113</v>
      </c>
      <c r="G10074">
        <v>410501</v>
      </c>
      <c r="H10074" s="5">
        <v>2295</v>
      </c>
      <c r="I10074" s="5">
        <v>4105</v>
      </c>
      <c r="J10074" s="4">
        <v>45105.288194444445</v>
      </c>
      <c r="K10074" s="4">
        <v>45122.288194444445</v>
      </c>
      <c r="L10074" s="4">
        <v>45124.458333333336</v>
      </c>
      <c r="M10074" t="s">
        <v>29080</v>
      </c>
      <c r="N10074" s="3" t="s">
        <v>17</v>
      </c>
      <c r="P10074" t="s">
        <v>16</v>
      </c>
    </row>
    <row r="10075" spans="1:16">
      <c r="A10075" t="s">
        <v>29081</v>
      </c>
      <c r="B10075" t="s">
        <v>29082</v>
      </c>
      <c r="C10075" t="s">
        <v>44</v>
      </c>
      <c r="D10075">
        <v>485446</v>
      </c>
      <c r="G10075">
        <v>1304400</v>
      </c>
      <c r="H10075" s="5">
        <v>2295</v>
      </c>
      <c r="I10075" s="5">
        <v>9783</v>
      </c>
      <c r="J10075" s="4">
        <v>45104.4375</v>
      </c>
      <c r="K10075" s="4">
        <v>45135.229166666664</v>
      </c>
      <c r="L10075" s="4">
        <v>45136.4375</v>
      </c>
      <c r="M10075" t="s">
        <v>29083</v>
      </c>
      <c r="N10075" s="3" t="s">
        <v>17</v>
      </c>
      <c r="P10075" t="s">
        <v>16</v>
      </c>
    </row>
    <row r="10076" spans="1:16">
      <c r="A10076" t="s">
        <v>29084</v>
      </c>
      <c r="B10076" t="s">
        <v>29085</v>
      </c>
      <c r="C10076" t="s">
        <v>44</v>
      </c>
      <c r="D10076">
        <v>482002</v>
      </c>
      <c r="G10076">
        <v>0</v>
      </c>
      <c r="H10076" s="5">
        <v>13779</v>
      </c>
      <c r="I10076" s="5">
        <v>54200</v>
      </c>
      <c r="J10076" s="4">
        <v>45104.1875</v>
      </c>
      <c r="K10076" s="4">
        <v>45124.229166666664</v>
      </c>
      <c r="L10076" s="4">
        <v>45125.232638888891</v>
      </c>
      <c r="M10076" t="s">
        <v>29086</v>
      </c>
      <c r="N10076" s="3" t="s">
        <v>17</v>
      </c>
      <c r="P10076" t="s">
        <v>16</v>
      </c>
    </row>
    <row r="10077" spans="1:16">
      <c r="A10077" t="s">
        <v>29087</v>
      </c>
      <c r="B10077" t="s">
        <v>29088</v>
      </c>
      <c r="C10077" t="s">
        <v>44</v>
      </c>
      <c r="D10077">
        <v>471001</v>
      </c>
      <c r="G10077">
        <v>194500</v>
      </c>
      <c r="H10077" s="5">
        <v>1295</v>
      </c>
      <c r="I10077" s="5">
        <v>3890</v>
      </c>
      <c r="J10077" s="4">
        <v>45107.4375</v>
      </c>
      <c r="K10077" s="4">
        <v>45124.229166666664</v>
      </c>
      <c r="L10077" s="4">
        <v>45126.458333333336</v>
      </c>
      <c r="M10077" t="s">
        <v>29089</v>
      </c>
      <c r="N10077" s="3" t="s">
        <v>17</v>
      </c>
      <c r="P10077" t="s">
        <v>16</v>
      </c>
    </row>
    <row r="10078" spans="1:16">
      <c r="A10078" t="s">
        <v>29090</v>
      </c>
      <c r="B10078" t="s">
        <v>29091</v>
      </c>
      <c r="C10078" t="s">
        <v>44</v>
      </c>
      <c r="D10078">
        <v>452001</v>
      </c>
      <c r="G10078">
        <v>1316242</v>
      </c>
      <c r="H10078" s="5">
        <v>2295</v>
      </c>
      <c r="I10078" s="5">
        <v>9900</v>
      </c>
      <c r="J10078" s="4">
        <v>45107.375</v>
      </c>
      <c r="K10078" s="4">
        <v>45131.229166666664</v>
      </c>
      <c r="L10078" s="4">
        <v>45132.232638888891</v>
      </c>
      <c r="M10078" t="s">
        <v>29092</v>
      </c>
      <c r="N10078" s="3" t="s">
        <v>17</v>
      </c>
      <c r="P10078" t="s">
        <v>16</v>
      </c>
    </row>
    <row r="10079" spans="1:16">
      <c r="A10079" t="s">
        <v>29093</v>
      </c>
      <c r="B10079" t="s">
        <v>29094</v>
      </c>
      <c r="C10079" t="s">
        <v>44</v>
      </c>
      <c r="D10079">
        <v>452001</v>
      </c>
      <c r="G10079">
        <v>738125</v>
      </c>
      <c r="H10079" s="5">
        <v>2295</v>
      </c>
      <c r="I10079" s="5">
        <v>7400</v>
      </c>
      <c r="J10079" s="4">
        <v>45101.25</v>
      </c>
      <c r="K10079" s="4">
        <v>45118.229166666664</v>
      </c>
      <c r="L10079" s="4">
        <v>45119.232638888891</v>
      </c>
      <c r="M10079" t="s">
        <v>29095</v>
      </c>
      <c r="N10079" s="3" t="s">
        <v>17</v>
      </c>
      <c r="P10079" t="s">
        <v>16</v>
      </c>
    </row>
    <row r="10080" spans="1:16">
      <c r="A10080" t="s">
        <v>29096</v>
      </c>
      <c r="B10080" t="s">
        <v>29097</v>
      </c>
      <c r="C10080" t="s">
        <v>44</v>
      </c>
      <c r="D10080">
        <v>452001</v>
      </c>
      <c r="G10080">
        <v>1755101</v>
      </c>
      <c r="H10080" s="5">
        <v>2295</v>
      </c>
      <c r="I10080" s="5">
        <v>13200</v>
      </c>
      <c r="J10080" s="4">
        <v>45106.166666666664</v>
      </c>
      <c r="K10080" s="4">
        <v>45131.229166666664</v>
      </c>
      <c r="L10080" s="4">
        <v>45132.232638888891</v>
      </c>
      <c r="M10080" t="s">
        <v>29098</v>
      </c>
      <c r="N10080" s="3" t="s">
        <v>17</v>
      </c>
      <c r="P10080" t="s">
        <v>16</v>
      </c>
    </row>
    <row r="10081" spans="1:16">
      <c r="A10081" t="s">
        <v>29099</v>
      </c>
      <c r="B10081" t="s">
        <v>29100</v>
      </c>
      <c r="C10081" t="s">
        <v>44</v>
      </c>
      <c r="D10081">
        <v>452001</v>
      </c>
      <c r="G10081">
        <v>67281707</v>
      </c>
      <c r="H10081" s="5">
        <v>21534</v>
      </c>
      <c r="I10081" s="5">
        <v>336500</v>
      </c>
      <c r="J10081" s="4">
        <v>45101.260416666664</v>
      </c>
      <c r="K10081" s="4">
        <v>45117.229166666664</v>
      </c>
      <c r="L10081" s="4">
        <v>45118.232638888891</v>
      </c>
      <c r="M10081" t="s">
        <v>29101</v>
      </c>
      <c r="N10081" s="3" t="s">
        <v>17</v>
      </c>
      <c r="P10081" t="s">
        <v>16</v>
      </c>
    </row>
    <row r="10082" spans="1:16">
      <c r="A10082" t="s">
        <v>29102</v>
      </c>
      <c r="B10082" t="s">
        <v>29103</v>
      </c>
      <c r="C10082" t="s">
        <v>44</v>
      </c>
      <c r="D10082">
        <v>452001</v>
      </c>
      <c r="G10082">
        <v>4151642</v>
      </c>
      <c r="H10082" s="5">
        <v>5490</v>
      </c>
      <c r="I10082" s="5">
        <v>31200</v>
      </c>
      <c r="J10082" s="4">
        <v>45105.083333333336</v>
      </c>
      <c r="K10082" s="4">
        <v>45131.229166666664</v>
      </c>
      <c r="L10082" s="4">
        <v>45132.232638888891</v>
      </c>
      <c r="M10082" t="s">
        <v>29104</v>
      </c>
      <c r="N10082" s="3" t="s">
        <v>17</v>
      </c>
      <c r="P10082" t="s">
        <v>16</v>
      </c>
    </row>
    <row r="10083" spans="1:16">
      <c r="A10083" t="s">
        <v>29105</v>
      </c>
      <c r="B10083" t="s">
        <v>29106</v>
      </c>
      <c r="C10083" t="s">
        <v>44</v>
      </c>
      <c r="D10083">
        <v>452001</v>
      </c>
      <c r="G10083">
        <v>877946</v>
      </c>
      <c r="H10083" s="5">
        <v>2295</v>
      </c>
      <c r="I10083" s="5">
        <v>8800</v>
      </c>
      <c r="J10083" s="4">
        <v>45103.208333333336</v>
      </c>
      <c r="K10083" s="4">
        <v>45118.229166666664</v>
      </c>
      <c r="L10083" s="4">
        <v>45119.232638888891</v>
      </c>
      <c r="M10083" t="s">
        <v>29107</v>
      </c>
      <c r="N10083" s="3" t="s">
        <v>17</v>
      </c>
      <c r="P10083" t="s">
        <v>16</v>
      </c>
    </row>
    <row r="10084" spans="1:16">
      <c r="A10084" t="s">
        <v>29108</v>
      </c>
      <c r="B10084" t="s">
        <v>29109</v>
      </c>
      <c r="C10084" t="s">
        <v>44</v>
      </c>
      <c r="D10084">
        <v>452001</v>
      </c>
      <c r="G10084">
        <v>1362421</v>
      </c>
      <c r="H10084" s="5">
        <v>2295</v>
      </c>
      <c r="I10084" s="5">
        <v>10300</v>
      </c>
      <c r="J10084" s="4">
        <v>45107.375</v>
      </c>
      <c r="K10084" s="4">
        <v>45131.229166666664</v>
      </c>
      <c r="L10084" s="4">
        <v>45132.232638888891</v>
      </c>
      <c r="M10084" t="s">
        <v>29110</v>
      </c>
      <c r="N10084" s="3" t="s">
        <v>17</v>
      </c>
      <c r="P10084" t="s">
        <v>16</v>
      </c>
    </row>
    <row r="10085" spans="1:16">
      <c r="A10085" t="s">
        <v>29111</v>
      </c>
      <c r="B10085" t="s">
        <v>29112</v>
      </c>
      <c r="C10085" t="s">
        <v>44</v>
      </c>
      <c r="D10085">
        <v>452001</v>
      </c>
      <c r="G10085">
        <v>1400787</v>
      </c>
      <c r="H10085" s="5">
        <v>2295</v>
      </c>
      <c r="I10085" s="5">
        <v>10500</v>
      </c>
      <c r="J10085" s="4">
        <v>45107.375</v>
      </c>
      <c r="K10085" s="4">
        <v>45131.229166666664</v>
      </c>
      <c r="L10085" s="4">
        <v>45132.232638888891</v>
      </c>
      <c r="M10085" t="s">
        <v>29113</v>
      </c>
      <c r="N10085" s="3" t="s">
        <v>17</v>
      </c>
      <c r="P10085" t="s">
        <v>16</v>
      </c>
    </row>
    <row r="10086" spans="1:16">
      <c r="A10086" t="s">
        <v>29114</v>
      </c>
      <c r="B10086" t="s">
        <v>29115</v>
      </c>
      <c r="C10086" t="s">
        <v>44</v>
      </c>
      <c r="D10086">
        <v>470001</v>
      </c>
      <c r="G10086">
        <v>19463738</v>
      </c>
      <c r="H10086" s="5">
        <v>14034</v>
      </c>
      <c r="I10086" s="5">
        <v>100000</v>
      </c>
      <c r="J10086" s="4">
        <v>45103.25</v>
      </c>
      <c r="K10086" s="4">
        <v>45128.208333333336</v>
      </c>
      <c r="L10086" s="4">
        <v>45131.125</v>
      </c>
      <c r="M10086" t="s">
        <v>29116</v>
      </c>
      <c r="N10086" s="3" t="s">
        <v>17</v>
      </c>
      <c r="P10086" t="s">
        <v>16</v>
      </c>
    </row>
    <row r="10087" spans="1:16">
      <c r="A10087" t="s">
        <v>29117</v>
      </c>
      <c r="B10087" t="s">
        <v>29118</v>
      </c>
      <c r="C10087" t="s">
        <v>44</v>
      </c>
      <c r="D10087">
        <v>474001</v>
      </c>
      <c r="G10087">
        <v>302625</v>
      </c>
      <c r="H10087" s="5">
        <v>2295</v>
      </c>
      <c r="I10087" s="5">
        <v>3026</v>
      </c>
      <c r="J10087" s="4">
        <v>45103.229166666664</v>
      </c>
      <c r="K10087" s="4">
        <v>45119.229166666664</v>
      </c>
      <c r="L10087" s="4">
        <v>45121.458333333336</v>
      </c>
      <c r="M10087" t="s">
        <v>29119</v>
      </c>
      <c r="N10087" s="3" t="s">
        <v>17</v>
      </c>
      <c r="P10087" t="s">
        <v>16</v>
      </c>
    </row>
    <row r="10088" spans="1:16">
      <c r="A10088" t="s">
        <v>29120</v>
      </c>
      <c r="B10088" t="s">
        <v>29121</v>
      </c>
      <c r="C10088" t="s">
        <v>44</v>
      </c>
      <c r="D10088">
        <v>483501</v>
      </c>
      <c r="G10088">
        <v>95023</v>
      </c>
      <c r="H10088" s="5">
        <v>2295</v>
      </c>
      <c r="I10088" s="5">
        <v>1900</v>
      </c>
      <c r="J10088" s="4">
        <v>45105.229166666664</v>
      </c>
      <c r="K10088" s="4">
        <v>45112.229166666664</v>
      </c>
      <c r="L10088" s="4">
        <v>45114.458333333336</v>
      </c>
      <c r="M10088" t="s">
        <v>29122</v>
      </c>
      <c r="N10088" s="3" t="s">
        <v>17</v>
      </c>
      <c r="P10088" t="s">
        <v>16</v>
      </c>
    </row>
    <row r="10089" spans="1:16">
      <c r="A10089" t="s">
        <v>29123</v>
      </c>
      <c r="B10089" t="s">
        <v>29124</v>
      </c>
      <c r="C10089" t="s">
        <v>44</v>
      </c>
      <c r="D10089">
        <v>485001</v>
      </c>
      <c r="G10089">
        <v>845100</v>
      </c>
      <c r="H10089" s="5">
        <v>2295</v>
      </c>
      <c r="I10089" s="5">
        <v>17000</v>
      </c>
      <c r="J10089" s="4">
        <v>45105.145833333336</v>
      </c>
      <c r="K10089" s="4">
        <v>45115.229166666664</v>
      </c>
      <c r="L10089" s="4">
        <v>45117.458333333336</v>
      </c>
      <c r="M10089" t="s">
        <v>29125</v>
      </c>
      <c r="N10089" s="3" t="s">
        <v>17</v>
      </c>
      <c r="P10089" t="s">
        <v>16</v>
      </c>
    </row>
    <row r="10090" spans="1:16">
      <c r="A10090" t="s">
        <v>29126</v>
      </c>
      <c r="B10090" t="s">
        <v>29127</v>
      </c>
      <c r="C10090" t="s">
        <v>44</v>
      </c>
      <c r="D10090">
        <v>485001</v>
      </c>
      <c r="G10090">
        <v>845100</v>
      </c>
      <c r="H10090" s="5">
        <v>2295</v>
      </c>
      <c r="I10090" s="5">
        <v>17000</v>
      </c>
      <c r="J10090" s="4">
        <v>45105.145833333336</v>
      </c>
      <c r="K10090" s="4">
        <v>45115.229166666664</v>
      </c>
      <c r="L10090" s="4">
        <v>45117.458333333336</v>
      </c>
      <c r="M10090" t="s">
        <v>29128</v>
      </c>
      <c r="N10090" s="3" t="s">
        <v>17</v>
      </c>
      <c r="P10090" t="s">
        <v>16</v>
      </c>
    </row>
    <row r="10091" spans="1:16">
      <c r="A10091" t="s">
        <v>29129</v>
      </c>
      <c r="B10091" t="s">
        <v>29130</v>
      </c>
      <c r="C10091" t="s">
        <v>44</v>
      </c>
      <c r="D10091">
        <v>485001</v>
      </c>
      <c r="G10091">
        <v>838210</v>
      </c>
      <c r="H10091" s="5">
        <v>2295</v>
      </c>
      <c r="I10091" s="5">
        <v>16800</v>
      </c>
      <c r="J10091" s="4">
        <v>45105.145833333336</v>
      </c>
      <c r="K10091" s="4">
        <v>45115.229166666664</v>
      </c>
      <c r="L10091" s="4">
        <v>45117.458333333336</v>
      </c>
      <c r="M10091" t="s">
        <v>29131</v>
      </c>
      <c r="N10091" s="3" t="s">
        <v>17</v>
      </c>
      <c r="P10091" t="s">
        <v>16</v>
      </c>
    </row>
    <row r="10092" spans="1:16">
      <c r="A10092" t="s">
        <v>29132</v>
      </c>
      <c r="B10092" t="s">
        <v>29133</v>
      </c>
      <c r="C10092" t="s">
        <v>44</v>
      </c>
      <c r="D10092">
        <v>485001</v>
      </c>
      <c r="G10092">
        <v>844265</v>
      </c>
      <c r="H10092" s="5">
        <v>2295</v>
      </c>
      <c r="I10092" s="5">
        <v>16900</v>
      </c>
      <c r="J10092" s="4">
        <v>45105.145833333336</v>
      </c>
      <c r="K10092" s="4">
        <v>45115.229166666664</v>
      </c>
      <c r="L10092" s="4">
        <v>45117.458333333336</v>
      </c>
      <c r="M10092" t="s">
        <v>29134</v>
      </c>
      <c r="N10092" s="3" t="s">
        <v>17</v>
      </c>
      <c r="P10092" t="s">
        <v>16</v>
      </c>
    </row>
    <row r="10093" spans="1:16">
      <c r="A10093" t="s">
        <v>29135</v>
      </c>
      <c r="B10093" t="s">
        <v>29136</v>
      </c>
      <c r="C10093" t="s">
        <v>44</v>
      </c>
      <c r="D10093">
        <v>462001</v>
      </c>
      <c r="G10093">
        <v>102976</v>
      </c>
      <c r="H10093" s="5">
        <v>1295</v>
      </c>
      <c r="I10093" s="5">
        <v>2060</v>
      </c>
      <c r="J10093" s="4">
        <v>45105.215277777781</v>
      </c>
      <c r="K10093" s="4">
        <v>45119.229166666664</v>
      </c>
      <c r="L10093" s="4">
        <v>45120.458333333336</v>
      </c>
      <c r="M10093" t="s">
        <v>29137</v>
      </c>
      <c r="N10093" s="3" t="s">
        <v>17</v>
      </c>
      <c r="P10093" t="s">
        <v>16</v>
      </c>
    </row>
    <row r="10094" spans="1:16">
      <c r="A10094" t="s">
        <v>29138</v>
      </c>
      <c r="B10094" t="s">
        <v>29139</v>
      </c>
      <c r="C10094" t="s">
        <v>44</v>
      </c>
      <c r="D10094">
        <v>482002</v>
      </c>
      <c r="G10094">
        <v>0</v>
      </c>
      <c r="H10094" s="5">
        <v>2295</v>
      </c>
      <c r="I10094" s="5">
        <v>4570</v>
      </c>
      <c r="J10094" s="4">
        <v>45101.416666666664</v>
      </c>
      <c r="K10094" s="4">
        <v>45106.229166666664</v>
      </c>
      <c r="L10094" s="4">
        <v>45107.232638888891</v>
      </c>
      <c r="M10094" t="s">
        <v>29140</v>
      </c>
      <c r="N10094" s="3" t="s">
        <v>17</v>
      </c>
      <c r="P10094" t="s">
        <v>16</v>
      </c>
    </row>
    <row r="10095" spans="1:16">
      <c r="A10095" t="s">
        <v>29141</v>
      </c>
      <c r="B10095" t="s">
        <v>29142</v>
      </c>
      <c r="C10095" t="s">
        <v>44</v>
      </c>
      <c r="D10095">
        <v>475682</v>
      </c>
      <c r="G10095">
        <v>13542000</v>
      </c>
      <c r="H10095" s="5">
        <v>14034</v>
      </c>
      <c r="I10095" s="5">
        <v>67500</v>
      </c>
      <c r="J10095" s="4">
        <v>45104.1875</v>
      </c>
      <c r="K10095" s="4">
        <v>45134.229166666664</v>
      </c>
      <c r="L10095" s="4">
        <v>45135.229166666664</v>
      </c>
      <c r="M10095" t="s">
        <v>29143</v>
      </c>
      <c r="N10095" s="3" t="s">
        <v>17</v>
      </c>
      <c r="P10095" t="s">
        <v>16</v>
      </c>
    </row>
    <row r="10096" spans="1:16">
      <c r="A10096" t="s">
        <v>29144</v>
      </c>
      <c r="B10096" t="s">
        <v>29145</v>
      </c>
      <c r="C10096" t="s">
        <v>44</v>
      </c>
      <c r="D10096">
        <v>453441</v>
      </c>
      <c r="G10096">
        <v>11210408</v>
      </c>
      <c r="H10096" s="5">
        <v>13823</v>
      </c>
      <c r="I10096" s="5">
        <v>56000</v>
      </c>
      <c r="J10096" s="4">
        <v>45100.4375</v>
      </c>
      <c r="K10096" s="4">
        <v>45131.229166666664</v>
      </c>
      <c r="L10096" s="4">
        <v>45133.375</v>
      </c>
      <c r="M10096" t="s">
        <v>29146</v>
      </c>
      <c r="N10096" s="3" t="s">
        <v>17</v>
      </c>
      <c r="P10096" t="s">
        <v>16</v>
      </c>
    </row>
    <row r="10097" spans="1:16">
      <c r="A10097" t="s">
        <v>29147</v>
      </c>
      <c r="B10097" t="s">
        <v>29148</v>
      </c>
      <c r="C10097" t="s">
        <v>44</v>
      </c>
      <c r="D10097">
        <v>451111</v>
      </c>
      <c r="G10097">
        <v>14156527</v>
      </c>
      <c r="H10097" s="5">
        <v>14034</v>
      </c>
      <c r="I10097" s="5">
        <v>75000</v>
      </c>
      <c r="J10097" s="4">
        <v>45101.375</v>
      </c>
      <c r="K10097" s="4">
        <v>45110.25</v>
      </c>
      <c r="L10097" s="4">
        <v>45111.25</v>
      </c>
      <c r="M10097" t="s">
        <v>29149</v>
      </c>
      <c r="N10097" s="3" t="s">
        <v>17</v>
      </c>
      <c r="P10097" t="s">
        <v>16</v>
      </c>
    </row>
    <row r="10098" spans="1:16">
      <c r="A10098" t="s">
        <v>29150</v>
      </c>
      <c r="B10098" t="s">
        <v>29151</v>
      </c>
      <c r="C10098" t="s">
        <v>44</v>
      </c>
      <c r="D10098">
        <v>452001</v>
      </c>
      <c r="G10098">
        <v>0</v>
      </c>
      <c r="H10098" s="5">
        <v>10295</v>
      </c>
      <c r="I10098" s="5">
        <v>250000</v>
      </c>
      <c r="J10098" s="4">
        <v>45101.4375</v>
      </c>
      <c r="K10098" s="4">
        <v>45131.229166666664</v>
      </c>
      <c r="L10098" s="4">
        <v>45132.229166666664</v>
      </c>
      <c r="M10098" t="s">
        <v>29152</v>
      </c>
      <c r="N10098" s="3" t="s">
        <v>17</v>
      </c>
      <c r="P10098" t="s">
        <v>16</v>
      </c>
    </row>
    <row r="10099" spans="1:16">
      <c r="A10099" t="s">
        <v>29153</v>
      </c>
      <c r="B10099" t="s">
        <v>29154</v>
      </c>
      <c r="C10099" t="s">
        <v>44</v>
      </c>
      <c r="D10099">
        <v>482002</v>
      </c>
      <c r="G10099">
        <v>0</v>
      </c>
      <c r="H10099" s="5">
        <v>20295</v>
      </c>
      <c r="I10099" s="5">
        <v>1500000</v>
      </c>
      <c r="J10099" s="4">
        <v>45100.25</v>
      </c>
      <c r="K10099" s="4">
        <v>45124.229166666664</v>
      </c>
      <c r="L10099" s="4">
        <v>45125.232638888891</v>
      </c>
      <c r="M10099" t="s">
        <v>29155</v>
      </c>
      <c r="N10099" s="3" t="s">
        <v>17</v>
      </c>
      <c r="P10099" t="s">
        <v>16</v>
      </c>
    </row>
    <row r="10100" spans="1:16">
      <c r="A10100" t="s">
        <v>29156</v>
      </c>
      <c r="B10100" t="s">
        <v>29157</v>
      </c>
      <c r="C10100" t="s">
        <v>44</v>
      </c>
      <c r="D10100">
        <v>470002</v>
      </c>
      <c r="G10100">
        <v>766133</v>
      </c>
      <c r="H10100" s="5">
        <v>2295</v>
      </c>
      <c r="I10100" s="5">
        <v>7662</v>
      </c>
      <c r="J10100" s="4">
        <v>45103.4375</v>
      </c>
      <c r="K10100" s="4">
        <v>45124.229166666664</v>
      </c>
      <c r="L10100" s="4">
        <v>45126.125</v>
      </c>
      <c r="M10100" t="s">
        <v>29158</v>
      </c>
      <c r="N10100" s="3" t="s">
        <v>17</v>
      </c>
      <c r="P10100" t="s">
        <v>16</v>
      </c>
    </row>
    <row r="10101" spans="1:16">
      <c r="A10101" t="s">
        <v>29159</v>
      </c>
      <c r="B10101" t="s">
        <v>29160</v>
      </c>
      <c r="C10101" t="s">
        <v>44</v>
      </c>
      <c r="D10101">
        <v>452007</v>
      </c>
      <c r="G10101">
        <v>0</v>
      </c>
      <c r="H10101" s="5">
        <v>2295</v>
      </c>
      <c r="I10101" s="5">
        <v>3400</v>
      </c>
      <c r="J10101" s="4">
        <v>45100.25</v>
      </c>
      <c r="K10101" s="4">
        <v>45107.229166666664</v>
      </c>
      <c r="L10101" s="4">
        <v>45110.458333333336</v>
      </c>
      <c r="M10101" t="s">
        <v>29161</v>
      </c>
      <c r="N10101" s="3" t="s">
        <v>17</v>
      </c>
      <c r="P10101" t="s">
        <v>16</v>
      </c>
    </row>
    <row r="10102" spans="1:16">
      <c r="A10102" t="s">
        <v>29162</v>
      </c>
      <c r="B10102" t="s">
        <v>29163</v>
      </c>
      <c r="C10102" t="s">
        <v>44</v>
      </c>
      <c r="D10102">
        <v>452007</v>
      </c>
      <c r="G10102">
        <v>0</v>
      </c>
      <c r="H10102" s="5">
        <v>2295</v>
      </c>
      <c r="I10102" s="5">
        <v>3100</v>
      </c>
      <c r="J10102" s="4">
        <v>45105.25</v>
      </c>
      <c r="K10102" s="4">
        <v>45119.229166666664</v>
      </c>
      <c r="L10102" s="4">
        <v>45121.458333333336</v>
      </c>
      <c r="M10102" t="s">
        <v>29164</v>
      </c>
      <c r="N10102" s="3" t="s">
        <v>17</v>
      </c>
      <c r="P10102" t="s">
        <v>16</v>
      </c>
    </row>
    <row r="10103" spans="1:16">
      <c r="A10103" t="s">
        <v>29165</v>
      </c>
      <c r="B10103" t="s">
        <v>29166</v>
      </c>
      <c r="C10103" t="s">
        <v>44</v>
      </c>
      <c r="D10103">
        <v>454775</v>
      </c>
      <c r="G10103">
        <v>3924000</v>
      </c>
      <c r="H10103" s="5">
        <v>5463</v>
      </c>
      <c r="I10103" s="5">
        <v>29430</v>
      </c>
      <c r="J10103" s="4">
        <v>45101.458333333336</v>
      </c>
      <c r="K10103" s="4">
        <v>45131.229166666664</v>
      </c>
      <c r="L10103" s="4">
        <v>45133.458333333336</v>
      </c>
      <c r="M10103" t="s">
        <v>29167</v>
      </c>
      <c r="N10103" s="3" t="s">
        <v>17</v>
      </c>
      <c r="P10103" t="s">
        <v>16</v>
      </c>
    </row>
    <row r="10104" spans="1:16">
      <c r="A10104" t="s">
        <v>29168</v>
      </c>
      <c r="B10104" t="s">
        <v>29169</v>
      </c>
      <c r="C10104" t="s">
        <v>44</v>
      </c>
      <c r="D10104">
        <v>474001</v>
      </c>
      <c r="G10104">
        <v>880822</v>
      </c>
      <c r="H10104" s="5">
        <v>2295</v>
      </c>
      <c r="I10104" s="5">
        <v>8808</v>
      </c>
      <c r="J10104" s="4">
        <v>45103.229166666664</v>
      </c>
      <c r="K10104" s="4">
        <v>45119.229166666664</v>
      </c>
      <c r="L10104" s="4">
        <v>45121.458333333336</v>
      </c>
      <c r="M10104" t="s">
        <v>29170</v>
      </c>
      <c r="N10104" s="3" t="s">
        <v>17</v>
      </c>
      <c r="P10104" t="s">
        <v>16</v>
      </c>
    </row>
    <row r="10105" spans="1:16">
      <c r="A10105" t="s">
        <v>29171</v>
      </c>
      <c r="B10105" t="s">
        <v>29172</v>
      </c>
      <c r="C10105" t="s">
        <v>44</v>
      </c>
      <c r="D10105">
        <v>477001</v>
      </c>
      <c r="G10105">
        <v>2000000</v>
      </c>
      <c r="H10105" s="5">
        <v>2295</v>
      </c>
      <c r="I10105" s="5">
        <v>15000</v>
      </c>
      <c r="J10105" s="4">
        <v>45103.4375</v>
      </c>
      <c r="K10105" s="4">
        <v>45133.229166666664</v>
      </c>
      <c r="L10105" s="4">
        <v>45135.166666666664</v>
      </c>
      <c r="M10105" t="s">
        <v>29173</v>
      </c>
      <c r="N10105" s="3" t="s">
        <v>17</v>
      </c>
      <c r="P10105" t="s">
        <v>16</v>
      </c>
    </row>
    <row r="10106" spans="1:16">
      <c r="A10106" t="s">
        <v>29174</v>
      </c>
      <c r="B10106" t="s">
        <v>29175</v>
      </c>
      <c r="C10106" t="s">
        <v>44</v>
      </c>
      <c r="D10106">
        <v>483501</v>
      </c>
      <c r="G10106">
        <v>148457</v>
      </c>
      <c r="H10106" s="5">
        <v>2295</v>
      </c>
      <c r="I10106" s="5">
        <v>2926</v>
      </c>
      <c r="J10106" s="4">
        <v>45105.229166666664</v>
      </c>
      <c r="K10106" s="4">
        <v>45112.229166666664</v>
      </c>
      <c r="L10106" s="4">
        <v>45114.458333333336</v>
      </c>
      <c r="M10106" t="s">
        <v>29176</v>
      </c>
      <c r="N10106" s="3" t="s">
        <v>17</v>
      </c>
      <c r="P10106" t="s">
        <v>16</v>
      </c>
    </row>
    <row r="10107" spans="1:16">
      <c r="A10107" t="s">
        <v>29177</v>
      </c>
      <c r="B10107" t="s">
        <v>29178</v>
      </c>
      <c r="C10107" t="s">
        <v>44</v>
      </c>
      <c r="D10107">
        <v>457222</v>
      </c>
      <c r="G10107">
        <v>300000</v>
      </c>
      <c r="H10107" s="5">
        <v>2295</v>
      </c>
      <c r="I10107" s="5">
        <v>3000</v>
      </c>
      <c r="J10107" s="4">
        <v>45105.288194444445</v>
      </c>
      <c r="K10107" s="4">
        <v>45119.229166666664</v>
      </c>
      <c r="L10107" s="4">
        <v>45121.5</v>
      </c>
      <c r="M10107" t="s">
        <v>29179</v>
      </c>
      <c r="N10107" s="3" t="s">
        <v>17</v>
      </c>
      <c r="P10107" t="s">
        <v>16</v>
      </c>
    </row>
    <row r="10108" spans="1:16">
      <c r="A10108" t="s">
        <v>29180</v>
      </c>
      <c r="B10108" t="s">
        <v>29181</v>
      </c>
      <c r="C10108" t="s">
        <v>44</v>
      </c>
      <c r="D10108">
        <v>451115</v>
      </c>
      <c r="G10108">
        <v>200000</v>
      </c>
      <c r="H10108" s="5">
        <v>2295</v>
      </c>
      <c r="I10108" s="5">
        <v>4000</v>
      </c>
      <c r="J10108" s="4">
        <v>45101.4375</v>
      </c>
      <c r="K10108" s="4">
        <v>45117.229166666664</v>
      </c>
      <c r="L10108" s="4">
        <v>45119.4375</v>
      </c>
      <c r="M10108" t="s">
        <v>29182</v>
      </c>
      <c r="N10108" s="3" t="s">
        <v>17</v>
      </c>
      <c r="P10108" t="s">
        <v>16</v>
      </c>
    </row>
    <row r="10109" spans="1:16">
      <c r="A10109" t="s">
        <v>29183</v>
      </c>
      <c r="B10109" t="s">
        <v>29184</v>
      </c>
      <c r="C10109" t="s">
        <v>44</v>
      </c>
      <c r="D10109">
        <v>465445</v>
      </c>
      <c r="G10109">
        <v>4580039</v>
      </c>
      <c r="H10109" s="5">
        <v>5540</v>
      </c>
      <c r="I10109" s="5">
        <v>34400</v>
      </c>
      <c r="J10109" s="4">
        <v>45103.458333333336</v>
      </c>
      <c r="K10109" s="4">
        <v>45110.229166666664</v>
      </c>
      <c r="L10109" s="4">
        <v>45111.229166666664</v>
      </c>
      <c r="M10109" t="s">
        <v>29185</v>
      </c>
      <c r="N10109" s="3" t="s">
        <v>17</v>
      </c>
      <c r="P10109" t="s">
        <v>16</v>
      </c>
    </row>
    <row r="10110" spans="1:16">
      <c r="A10110" t="s">
        <v>29186</v>
      </c>
      <c r="B10110" t="s">
        <v>29187</v>
      </c>
      <c r="C10110" t="s">
        <v>44</v>
      </c>
      <c r="D10110">
        <v>480661</v>
      </c>
      <c r="G10110">
        <v>600000</v>
      </c>
      <c r="H10110" s="5">
        <v>2295</v>
      </c>
      <c r="I10110" s="5">
        <v>12000</v>
      </c>
      <c r="J10110" s="4">
        <v>45105.4375</v>
      </c>
      <c r="K10110" s="4">
        <v>45121.229166666664</v>
      </c>
      <c r="L10110" s="4">
        <v>45124.520833333336</v>
      </c>
      <c r="M10110" t="s">
        <v>29188</v>
      </c>
      <c r="N10110" s="3" t="s">
        <v>17</v>
      </c>
      <c r="P10110" t="s">
        <v>16</v>
      </c>
    </row>
    <row r="10111" spans="1:16">
      <c r="A10111" t="s">
        <v>29189</v>
      </c>
      <c r="B10111" t="s">
        <v>29190</v>
      </c>
      <c r="C10111" t="s">
        <v>44</v>
      </c>
      <c r="D10111">
        <v>480661</v>
      </c>
      <c r="G10111">
        <v>1000000</v>
      </c>
      <c r="H10111" s="5">
        <v>2295</v>
      </c>
      <c r="I10111" s="5">
        <v>26000</v>
      </c>
      <c r="J10111" s="4">
        <v>45105.4375</v>
      </c>
      <c r="K10111" s="4">
        <v>45121.229166666664</v>
      </c>
      <c r="L10111" s="4">
        <v>45124.520833333336</v>
      </c>
      <c r="M10111" t="s">
        <v>29191</v>
      </c>
      <c r="N10111" s="3" t="s">
        <v>17</v>
      </c>
      <c r="P10111" t="s">
        <v>16</v>
      </c>
    </row>
    <row r="10112" spans="1:16">
      <c r="A10112" t="s">
        <v>29192</v>
      </c>
      <c r="B10112" t="s">
        <v>29193</v>
      </c>
      <c r="C10112" t="s">
        <v>44</v>
      </c>
      <c r="D10112">
        <v>486886</v>
      </c>
      <c r="G10112">
        <v>2514996</v>
      </c>
      <c r="H10112" s="5">
        <v>5296</v>
      </c>
      <c r="I10112" s="5">
        <v>50000</v>
      </c>
      <c r="J10112" s="4">
        <v>45104.166666666664</v>
      </c>
      <c r="K10112" s="4">
        <v>45134.25</v>
      </c>
      <c r="L10112" s="4">
        <v>45136.5</v>
      </c>
      <c r="M10112" t="s">
        <v>29194</v>
      </c>
      <c r="N10112" s="3" t="s">
        <v>17</v>
      </c>
      <c r="P10112" t="s">
        <v>16</v>
      </c>
    </row>
    <row r="10113" spans="1:16">
      <c r="A10113" t="s">
        <v>29195</v>
      </c>
      <c r="B10113" t="s">
        <v>29196</v>
      </c>
      <c r="C10113" t="s">
        <v>44</v>
      </c>
      <c r="D10113">
        <v>486886</v>
      </c>
      <c r="G10113">
        <v>1841884</v>
      </c>
      <c r="H10113" s="5">
        <v>2295</v>
      </c>
      <c r="I10113" s="5">
        <v>36838</v>
      </c>
      <c r="J10113" s="4">
        <v>45104.166666666664</v>
      </c>
      <c r="K10113" s="4">
        <v>45134.25</v>
      </c>
      <c r="L10113" s="4">
        <v>45136.5</v>
      </c>
      <c r="M10113" t="s">
        <v>29197</v>
      </c>
      <c r="N10113" s="3" t="s">
        <v>17</v>
      </c>
      <c r="P10113" t="s">
        <v>16</v>
      </c>
    </row>
    <row r="10114" spans="1:16">
      <c r="A10114" t="s">
        <v>29198</v>
      </c>
      <c r="B10114" t="s">
        <v>29199</v>
      </c>
      <c r="C10114" t="s">
        <v>44</v>
      </c>
      <c r="D10114">
        <v>486886</v>
      </c>
      <c r="G10114">
        <v>837116</v>
      </c>
      <c r="H10114" s="5">
        <v>2295</v>
      </c>
      <c r="I10114" s="5">
        <v>16742</v>
      </c>
      <c r="J10114" s="4">
        <v>45104.166666666664</v>
      </c>
      <c r="K10114" s="4">
        <v>45119.25</v>
      </c>
      <c r="L10114" s="4">
        <v>45121.5</v>
      </c>
      <c r="M10114" t="s">
        <v>29200</v>
      </c>
      <c r="N10114" s="3" t="s">
        <v>17</v>
      </c>
      <c r="P10114" t="s">
        <v>16</v>
      </c>
    </row>
    <row r="10115" spans="1:16">
      <c r="A10115" t="s">
        <v>29201</v>
      </c>
      <c r="B10115" t="s">
        <v>29202</v>
      </c>
      <c r="C10115" t="s">
        <v>44</v>
      </c>
      <c r="D10115">
        <v>452007</v>
      </c>
      <c r="G10115">
        <v>0</v>
      </c>
      <c r="H10115" s="5">
        <v>2295</v>
      </c>
      <c r="I10115" s="5">
        <v>10300</v>
      </c>
      <c r="J10115" s="4">
        <v>45101.25</v>
      </c>
      <c r="K10115" s="4">
        <v>45115.229166666664</v>
      </c>
      <c r="L10115" s="4">
        <v>45117.458333333336</v>
      </c>
      <c r="M10115" t="s">
        <v>29203</v>
      </c>
      <c r="N10115" s="3" t="s">
        <v>17</v>
      </c>
      <c r="P10115" t="s">
        <v>16</v>
      </c>
    </row>
    <row r="10116" spans="1:16">
      <c r="A10116" t="s">
        <v>29204</v>
      </c>
      <c r="B10116" t="s">
        <v>29205</v>
      </c>
      <c r="C10116" t="s">
        <v>44</v>
      </c>
      <c r="D10116">
        <v>474001</v>
      </c>
      <c r="G10116">
        <v>704814</v>
      </c>
      <c r="H10116" s="5">
        <v>2295</v>
      </c>
      <c r="I10116" s="5">
        <v>7048</v>
      </c>
      <c r="J10116" s="4">
        <v>45104.229166666664</v>
      </c>
      <c r="K10116" s="4">
        <v>45121.229166666664</v>
      </c>
      <c r="L10116" s="4">
        <v>45124.458333333336</v>
      </c>
      <c r="M10116" t="s">
        <v>29206</v>
      </c>
      <c r="N10116" s="3" t="s">
        <v>17</v>
      </c>
      <c r="P10116" t="s">
        <v>16</v>
      </c>
    </row>
    <row r="10117" spans="1:16">
      <c r="A10117" t="s">
        <v>29207</v>
      </c>
      <c r="B10117" t="s">
        <v>29208</v>
      </c>
      <c r="C10117" t="s">
        <v>44</v>
      </c>
      <c r="D10117">
        <v>474001</v>
      </c>
      <c r="G10117">
        <v>778000</v>
      </c>
      <c r="H10117" s="5">
        <v>2295</v>
      </c>
      <c r="I10117" s="5">
        <v>15560</v>
      </c>
      <c r="J10117" s="4">
        <v>45100.229166666664</v>
      </c>
      <c r="K10117" s="4">
        <v>45118.229166666664</v>
      </c>
      <c r="L10117" s="4">
        <v>45120.458333333336</v>
      </c>
      <c r="M10117" t="s">
        <v>29209</v>
      </c>
      <c r="N10117" s="3" t="s">
        <v>17</v>
      </c>
      <c r="P10117" t="s">
        <v>16</v>
      </c>
    </row>
    <row r="10118" spans="1:16">
      <c r="A10118" t="s">
        <v>29210</v>
      </c>
      <c r="B10118" t="s">
        <v>29211</v>
      </c>
      <c r="C10118" t="s">
        <v>44</v>
      </c>
      <c r="D10118">
        <v>474001</v>
      </c>
      <c r="G10118">
        <v>292300</v>
      </c>
      <c r="H10118" s="5">
        <v>2295</v>
      </c>
      <c r="I10118" s="5">
        <v>5896</v>
      </c>
      <c r="J10118" s="4">
        <v>45103.229166666664</v>
      </c>
      <c r="K10118" s="4">
        <v>45119.229166666664</v>
      </c>
      <c r="L10118" s="4">
        <v>45121.458333333336</v>
      </c>
      <c r="M10118" t="s">
        <v>29212</v>
      </c>
      <c r="N10118" s="3" t="s">
        <v>17</v>
      </c>
      <c r="P10118" t="s">
        <v>16</v>
      </c>
    </row>
    <row r="10119" spans="1:16">
      <c r="A10119" t="s">
        <v>29213</v>
      </c>
      <c r="B10119" t="s">
        <v>29214</v>
      </c>
      <c r="C10119" t="s">
        <v>44</v>
      </c>
      <c r="D10119">
        <v>474001</v>
      </c>
      <c r="G10119">
        <v>1388000</v>
      </c>
      <c r="H10119" s="5">
        <v>2295</v>
      </c>
      <c r="I10119" s="5">
        <v>28000</v>
      </c>
      <c r="J10119" s="4">
        <v>45105.243055555555</v>
      </c>
      <c r="K10119" s="4">
        <v>45121.229166666664</v>
      </c>
      <c r="L10119" s="4">
        <v>45124.458333333336</v>
      </c>
      <c r="M10119" t="s">
        <v>29215</v>
      </c>
      <c r="N10119" s="3" t="s">
        <v>17</v>
      </c>
      <c r="P10119" t="s">
        <v>16</v>
      </c>
    </row>
    <row r="10120" spans="1:16">
      <c r="A10120" t="s">
        <v>29216</v>
      </c>
      <c r="B10120" t="s">
        <v>29217</v>
      </c>
      <c r="C10120" t="s">
        <v>44</v>
      </c>
      <c r="D10120">
        <v>456010</v>
      </c>
      <c r="G10120">
        <v>0</v>
      </c>
      <c r="H10120" s="5">
        <v>5716</v>
      </c>
      <c r="I10120" s="5">
        <v>60719</v>
      </c>
      <c r="J10120" s="4">
        <v>45104.375</v>
      </c>
      <c r="K10120" s="4">
        <v>45117.208333333336</v>
      </c>
      <c r="L10120" s="4">
        <v>45118.208333333336</v>
      </c>
      <c r="M10120" t="s">
        <v>29218</v>
      </c>
      <c r="N10120" s="3" t="s">
        <v>17</v>
      </c>
      <c r="P10120" t="s">
        <v>16</v>
      </c>
    </row>
    <row r="10121" spans="1:16">
      <c r="A10121" t="s">
        <v>29219</v>
      </c>
      <c r="B10121" t="s">
        <v>29220</v>
      </c>
      <c r="C10121" t="s">
        <v>44</v>
      </c>
      <c r="D10121">
        <v>452007</v>
      </c>
      <c r="G10121">
        <v>0</v>
      </c>
      <c r="H10121" s="5">
        <v>2295</v>
      </c>
      <c r="I10121" s="5">
        <v>3800</v>
      </c>
      <c r="J10121" s="4">
        <v>45100.25</v>
      </c>
      <c r="K10121" s="4">
        <v>45107.229166666664</v>
      </c>
      <c r="L10121" s="4">
        <v>45110.458333333336</v>
      </c>
      <c r="M10121" t="s">
        <v>29221</v>
      </c>
      <c r="N10121" s="3" t="s">
        <v>17</v>
      </c>
      <c r="P10121" t="s">
        <v>16</v>
      </c>
    </row>
    <row r="10122" spans="1:16">
      <c r="A10122" t="s">
        <v>29222</v>
      </c>
      <c r="B10122" t="s">
        <v>29223</v>
      </c>
      <c r="C10122" t="s">
        <v>44</v>
      </c>
      <c r="D10122">
        <v>452007</v>
      </c>
      <c r="G10122">
        <v>0</v>
      </c>
      <c r="H10122" s="5">
        <v>2295</v>
      </c>
      <c r="I10122" s="5">
        <v>9700</v>
      </c>
      <c r="J10122" s="4">
        <v>45100.25</v>
      </c>
      <c r="K10122" s="4">
        <v>45107.229166666664</v>
      </c>
      <c r="L10122" s="4">
        <v>45110.458333333336</v>
      </c>
      <c r="M10122" t="s">
        <v>29224</v>
      </c>
      <c r="N10122" s="3" t="s">
        <v>17</v>
      </c>
      <c r="P10122" t="s">
        <v>16</v>
      </c>
    </row>
    <row r="10123" spans="1:16">
      <c r="A10123" t="s">
        <v>29225</v>
      </c>
      <c r="B10123" t="s">
        <v>29226</v>
      </c>
      <c r="C10123" t="s">
        <v>44</v>
      </c>
      <c r="D10123">
        <v>452007</v>
      </c>
      <c r="G10123">
        <v>0</v>
      </c>
      <c r="H10123" s="5">
        <v>2295</v>
      </c>
      <c r="I10123" s="5">
        <v>6800</v>
      </c>
      <c r="J10123" s="4">
        <v>45100.25</v>
      </c>
      <c r="K10123" s="4">
        <v>45107.229166666664</v>
      </c>
      <c r="L10123" s="4">
        <v>45110.458333333336</v>
      </c>
      <c r="M10123" t="s">
        <v>29227</v>
      </c>
      <c r="N10123" s="3" t="s">
        <v>17</v>
      </c>
      <c r="P10123" t="s">
        <v>16</v>
      </c>
    </row>
    <row r="10124" spans="1:16">
      <c r="A10124" t="s">
        <v>29228</v>
      </c>
      <c r="B10124" t="s">
        <v>29229</v>
      </c>
      <c r="C10124" t="s">
        <v>44</v>
      </c>
      <c r="D10124">
        <v>452007</v>
      </c>
      <c r="G10124">
        <v>0</v>
      </c>
      <c r="H10124" s="5">
        <v>2295</v>
      </c>
      <c r="I10124" s="5">
        <v>10000</v>
      </c>
      <c r="J10124" s="4">
        <v>45100.25</v>
      </c>
      <c r="K10124" s="4">
        <v>45107.229166666664</v>
      </c>
      <c r="L10124" s="4">
        <v>45110.458333333336</v>
      </c>
      <c r="M10124" t="s">
        <v>29230</v>
      </c>
      <c r="N10124" s="3" t="s">
        <v>17</v>
      </c>
      <c r="P10124" t="s">
        <v>16</v>
      </c>
    </row>
    <row r="10125" spans="1:16">
      <c r="A10125" t="s">
        <v>29231</v>
      </c>
      <c r="B10125" t="s">
        <v>29232</v>
      </c>
      <c r="C10125" t="s">
        <v>44</v>
      </c>
      <c r="D10125">
        <v>462023</v>
      </c>
      <c r="G10125">
        <v>0</v>
      </c>
      <c r="H10125" s="5">
        <v>5295</v>
      </c>
      <c r="I10125" s="5">
        <v>400000</v>
      </c>
      <c r="J10125" s="4">
        <v>45100.166666666664</v>
      </c>
      <c r="K10125" s="4">
        <v>45131.208333333336</v>
      </c>
      <c r="L10125" s="4">
        <v>45132.208333333336</v>
      </c>
      <c r="M10125" t="s">
        <v>29233</v>
      </c>
      <c r="N10125" s="3" t="s">
        <v>17</v>
      </c>
      <c r="P10125" t="s">
        <v>16</v>
      </c>
    </row>
    <row r="10126" spans="1:16">
      <c r="A10126" t="s">
        <v>29234</v>
      </c>
      <c r="B10126" t="s">
        <v>29235</v>
      </c>
      <c r="C10126" t="s">
        <v>44</v>
      </c>
      <c r="D10126">
        <v>485001</v>
      </c>
      <c r="G10126">
        <v>5400000</v>
      </c>
      <c r="H10126" s="5">
        <v>10637</v>
      </c>
      <c r="I10126" s="5">
        <v>54000</v>
      </c>
      <c r="J10126" s="4">
        <v>45101.229166666664</v>
      </c>
      <c r="K10126" s="4">
        <v>45118.229166666664</v>
      </c>
      <c r="L10126" s="4">
        <v>45120.5</v>
      </c>
      <c r="M10126" t="s">
        <v>29236</v>
      </c>
      <c r="N10126" s="3" t="s">
        <v>17</v>
      </c>
      <c r="P10126" t="s">
        <v>16</v>
      </c>
    </row>
    <row r="10127" spans="1:16">
      <c r="A10127" t="s">
        <v>29237</v>
      </c>
      <c r="B10127" t="s">
        <v>29238</v>
      </c>
      <c r="C10127" t="s">
        <v>44</v>
      </c>
      <c r="D10127">
        <v>471318</v>
      </c>
      <c r="G10127">
        <v>2500000</v>
      </c>
      <c r="H10127" s="5">
        <v>5295</v>
      </c>
      <c r="I10127" s="5">
        <v>19000</v>
      </c>
      <c r="J10127" s="4">
        <v>45100.458333333336</v>
      </c>
      <c r="K10127" s="4">
        <v>45131.229166666664</v>
      </c>
      <c r="L10127" s="4">
        <v>45133.458333333336</v>
      </c>
      <c r="M10127" t="s">
        <v>29239</v>
      </c>
      <c r="N10127" s="3" t="s">
        <v>17</v>
      </c>
      <c r="P10127" t="s">
        <v>16</v>
      </c>
    </row>
    <row r="10128" spans="1:16">
      <c r="A10128" t="s">
        <v>29240</v>
      </c>
      <c r="B10128" t="s">
        <v>29241</v>
      </c>
      <c r="C10128" t="s">
        <v>44</v>
      </c>
      <c r="D10128">
        <v>466554</v>
      </c>
      <c r="G10128">
        <v>769500</v>
      </c>
      <c r="H10128" s="5">
        <v>2295</v>
      </c>
      <c r="I10128" s="5">
        <v>7695</v>
      </c>
      <c r="J10128" s="4">
        <v>45100.25</v>
      </c>
      <c r="K10128" s="4">
        <v>45113.21875</v>
      </c>
      <c r="L10128" s="4">
        <v>45114.229166666664</v>
      </c>
      <c r="M10128" t="s">
        <v>29242</v>
      </c>
      <c r="N10128" s="3" t="s">
        <v>17</v>
      </c>
      <c r="P10128" t="s">
        <v>16</v>
      </c>
    </row>
    <row r="10129" spans="1:16">
      <c r="A10129" t="s">
        <v>29243</v>
      </c>
      <c r="B10129" t="s">
        <v>29244</v>
      </c>
      <c r="C10129" t="s">
        <v>44</v>
      </c>
      <c r="D10129">
        <v>452001</v>
      </c>
      <c r="G10129">
        <v>200000</v>
      </c>
      <c r="H10129" s="5">
        <v>1295</v>
      </c>
      <c r="I10129" s="5">
        <v>4000</v>
      </c>
      <c r="J10129" s="4">
        <v>45105.25</v>
      </c>
      <c r="K10129" s="4">
        <v>45118.229166666664</v>
      </c>
      <c r="L10129" s="4">
        <v>45120.479166666664</v>
      </c>
      <c r="M10129" t="s">
        <v>29245</v>
      </c>
      <c r="N10129" s="3" t="s">
        <v>17</v>
      </c>
      <c r="P10129" t="s">
        <v>16</v>
      </c>
    </row>
    <row r="10130" spans="1:16">
      <c r="A10130" t="s">
        <v>29246</v>
      </c>
      <c r="B10130" t="s">
        <v>29247</v>
      </c>
      <c r="C10130" t="s">
        <v>44</v>
      </c>
      <c r="D10130">
        <v>483501</v>
      </c>
      <c r="G10130">
        <v>2988000</v>
      </c>
      <c r="H10130" s="5">
        <v>5353</v>
      </c>
      <c r="I10130" s="5">
        <v>22410</v>
      </c>
      <c r="J10130" s="4">
        <v>45105.229166666664</v>
      </c>
      <c r="K10130" s="4">
        <v>45135.229166666664</v>
      </c>
      <c r="L10130" s="4">
        <v>45138.458333333336</v>
      </c>
      <c r="M10130" t="s">
        <v>29248</v>
      </c>
      <c r="N10130" s="3" t="s">
        <v>17</v>
      </c>
      <c r="P10130" t="s">
        <v>16</v>
      </c>
    </row>
    <row r="10131" spans="1:16">
      <c r="A10131" t="s">
        <v>29249</v>
      </c>
      <c r="B10131" t="s">
        <v>29250</v>
      </c>
      <c r="C10131" t="s">
        <v>44</v>
      </c>
      <c r="D10131">
        <v>484334</v>
      </c>
      <c r="G10131">
        <v>1500000</v>
      </c>
      <c r="H10131" s="5">
        <v>2295</v>
      </c>
      <c r="I10131" s="5">
        <v>11250</v>
      </c>
      <c r="J10131" s="4">
        <v>45103.416666666664</v>
      </c>
      <c r="K10131" s="4">
        <v>45135.229166666664</v>
      </c>
      <c r="L10131" s="4">
        <v>45138.458333333336</v>
      </c>
      <c r="M10131" t="s">
        <v>29251</v>
      </c>
      <c r="N10131" s="3" t="s">
        <v>17</v>
      </c>
      <c r="P10131" t="s">
        <v>16</v>
      </c>
    </row>
    <row r="10132" spans="1:16">
      <c r="A10132" t="s">
        <v>29252</v>
      </c>
      <c r="B10132" t="s">
        <v>29253</v>
      </c>
      <c r="C10132" t="s">
        <v>44</v>
      </c>
      <c r="D10132">
        <v>482002</v>
      </c>
      <c r="G10132">
        <v>0</v>
      </c>
      <c r="H10132" s="5">
        <v>10519</v>
      </c>
      <c r="I10132" s="5">
        <v>50000</v>
      </c>
      <c r="J10132" s="4">
        <v>45107.083333333336</v>
      </c>
      <c r="K10132" s="4">
        <v>45125.229166666664</v>
      </c>
      <c r="L10132" s="4">
        <v>45126.232638888891</v>
      </c>
      <c r="M10132" t="s">
        <v>29254</v>
      </c>
      <c r="N10132" s="3" t="s">
        <v>17</v>
      </c>
      <c r="P10132" t="s">
        <v>16</v>
      </c>
    </row>
    <row r="10133" spans="1:16">
      <c r="A10133" t="s">
        <v>29255</v>
      </c>
      <c r="B10133" t="s">
        <v>29256</v>
      </c>
      <c r="C10133" t="s">
        <v>44</v>
      </c>
      <c r="D10133">
        <v>485334</v>
      </c>
      <c r="G10133">
        <v>3000000</v>
      </c>
      <c r="H10133" s="5">
        <v>5354</v>
      </c>
      <c r="I10133" s="5">
        <v>22500</v>
      </c>
      <c r="J10133" s="4">
        <v>45104.4375</v>
      </c>
      <c r="K10133" s="4">
        <v>45119.229166666664</v>
      </c>
      <c r="L10133" s="4">
        <v>45120.4375</v>
      </c>
      <c r="M10133" t="s">
        <v>29257</v>
      </c>
      <c r="N10133" s="3" t="s">
        <v>17</v>
      </c>
      <c r="P10133" t="s">
        <v>16</v>
      </c>
    </row>
    <row r="10134" spans="1:16">
      <c r="A10134" t="s">
        <v>29258</v>
      </c>
      <c r="B10134" t="s">
        <v>29259</v>
      </c>
      <c r="C10134" t="s">
        <v>44</v>
      </c>
      <c r="D10134">
        <v>474001</v>
      </c>
      <c r="G10134">
        <v>8038993</v>
      </c>
      <c r="H10134" s="5">
        <v>10949</v>
      </c>
      <c r="I10134" s="5">
        <v>62292</v>
      </c>
      <c r="J10134" s="4">
        <v>45104.229166666664</v>
      </c>
      <c r="K10134" s="4">
        <v>45121.229166666664</v>
      </c>
      <c r="L10134" s="4">
        <v>45124.458333333336</v>
      </c>
      <c r="M10134" t="s">
        <v>29260</v>
      </c>
      <c r="N10134" s="3" t="s">
        <v>17</v>
      </c>
      <c r="P10134" t="s">
        <v>16</v>
      </c>
    </row>
    <row r="10135" spans="1:16">
      <c r="A10135" t="s">
        <v>29261</v>
      </c>
      <c r="B10135" t="s">
        <v>29262</v>
      </c>
      <c r="C10135" t="s">
        <v>44</v>
      </c>
      <c r="D10135">
        <v>466554</v>
      </c>
      <c r="G10135">
        <v>2692885</v>
      </c>
      <c r="H10135" s="5">
        <v>5317</v>
      </c>
      <c r="I10135" s="5">
        <v>20197</v>
      </c>
      <c r="J10135" s="4">
        <v>45100.229166666664</v>
      </c>
      <c r="K10135" s="4">
        <v>45131.229166666664</v>
      </c>
      <c r="L10135" s="4">
        <v>45133.458333333336</v>
      </c>
      <c r="M10135" t="s">
        <v>29263</v>
      </c>
      <c r="N10135" s="3" t="s">
        <v>17</v>
      </c>
      <c r="P10135" t="s">
        <v>16</v>
      </c>
    </row>
    <row r="10136" spans="1:16">
      <c r="A10136" t="s">
        <v>29264</v>
      </c>
      <c r="B10136" t="s">
        <v>29265</v>
      </c>
      <c r="C10136" t="s">
        <v>44</v>
      </c>
      <c r="D10136">
        <v>466554</v>
      </c>
      <c r="G10136">
        <v>4169396</v>
      </c>
      <c r="H10136" s="5">
        <v>5492</v>
      </c>
      <c r="I10136" s="5">
        <v>31270</v>
      </c>
      <c r="J10136" s="4">
        <v>45100.229166666664</v>
      </c>
      <c r="K10136" s="4">
        <v>45131.229166666664</v>
      </c>
      <c r="L10136" s="4">
        <v>45133.458333333336</v>
      </c>
      <c r="M10136" t="s">
        <v>29266</v>
      </c>
      <c r="N10136" s="3" t="s">
        <v>17</v>
      </c>
      <c r="P10136" t="s">
        <v>16</v>
      </c>
    </row>
    <row r="10137" spans="1:16">
      <c r="A10137" t="s">
        <v>29267</v>
      </c>
      <c r="B10137" t="s">
        <v>29268</v>
      </c>
      <c r="C10137" t="s">
        <v>44</v>
      </c>
      <c r="D10137">
        <v>486331</v>
      </c>
      <c r="G10137">
        <v>1500000</v>
      </c>
      <c r="H10137" s="5">
        <v>2295</v>
      </c>
      <c r="I10137" s="5">
        <v>11250</v>
      </c>
      <c r="J10137" s="4">
        <v>45107.4375</v>
      </c>
      <c r="K10137" s="4">
        <v>45138.229166666664</v>
      </c>
      <c r="L10137" s="4">
        <v>45140.4375</v>
      </c>
      <c r="M10137" t="s">
        <v>29269</v>
      </c>
      <c r="N10137" s="3" t="s">
        <v>17</v>
      </c>
      <c r="P10137" t="s">
        <v>16</v>
      </c>
    </row>
    <row r="10138" spans="1:16">
      <c r="A10138" t="s">
        <v>29270</v>
      </c>
      <c r="B10138" t="s">
        <v>29271</v>
      </c>
      <c r="C10138" t="s">
        <v>44</v>
      </c>
      <c r="D10138">
        <v>484334</v>
      </c>
      <c r="G10138">
        <v>200000</v>
      </c>
      <c r="H10138" s="5">
        <v>1295</v>
      </c>
      <c r="I10138" s="5">
        <v>4000</v>
      </c>
      <c r="J10138" s="4">
        <v>45103.416666666664</v>
      </c>
      <c r="K10138" s="4">
        <v>45119.229166666664</v>
      </c>
      <c r="L10138" s="4">
        <v>45121.458333333336</v>
      </c>
      <c r="M10138" t="s">
        <v>29272</v>
      </c>
      <c r="N10138" s="3" t="s">
        <v>17</v>
      </c>
      <c r="P10138" t="s">
        <v>16</v>
      </c>
    </row>
    <row r="10139" spans="1:16">
      <c r="A10139" t="s">
        <v>29273</v>
      </c>
      <c r="B10139" t="s">
        <v>29274</v>
      </c>
      <c r="C10139" t="s">
        <v>44</v>
      </c>
      <c r="D10139">
        <v>486331</v>
      </c>
      <c r="G10139">
        <v>2000000</v>
      </c>
      <c r="H10139" s="5">
        <v>2295</v>
      </c>
      <c r="I10139" s="5">
        <v>15000</v>
      </c>
      <c r="J10139" s="4">
        <v>45104.4375</v>
      </c>
      <c r="K10139" s="4">
        <v>45134.229166666664</v>
      </c>
      <c r="L10139" s="4">
        <v>45136.4375</v>
      </c>
      <c r="M10139" t="s">
        <v>29275</v>
      </c>
      <c r="N10139" s="3" t="s">
        <v>17</v>
      </c>
      <c r="P10139" t="s">
        <v>16</v>
      </c>
    </row>
    <row r="10140" spans="1:16">
      <c r="A10140" t="s">
        <v>29276</v>
      </c>
      <c r="B10140" t="s">
        <v>29277</v>
      </c>
      <c r="C10140" t="s">
        <v>44</v>
      </c>
      <c r="D10140">
        <v>486331</v>
      </c>
      <c r="G10140">
        <v>2000000</v>
      </c>
      <c r="H10140" s="5">
        <v>2295</v>
      </c>
      <c r="I10140" s="5">
        <v>15000</v>
      </c>
      <c r="J10140" s="4">
        <v>45104.4375</v>
      </c>
      <c r="K10140" s="4">
        <v>45134.229166666664</v>
      </c>
      <c r="L10140" s="4">
        <v>45136.4375</v>
      </c>
      <c r="M10140" t="s">
        <v>29278</v>
      </c>
      <c r="N10140" s="3" t="s">
        <v>17</v>
      </c>
      <c r="P10140" t="s">
        <v>16</v>
      </c>
    </row>
    <row r="10141" spans="1:16">
      <c r="A10141" t="s">
        <v>29279</v>
      </c>
      <c r="B10141" t="s">
        <v>29280</v>
      </c>
      <c r="C10141" t="s">
        <v>44</v>
      </c>
      <c r="D10141">
        <v>486331</v>
      </c>
      <c r="G10141">
        <v>2000000</v>
      </c>
      <c r="H10141" s="5">
        <v>2295</v>
      </c>
      <c r="I10141" s="5">
        <v>15000</v>
      </c>
      <c r="J10141" s="4">
        <v>45104.4375</v>
      </c>
      <c r="K10141" s="4">
        <v>45134.229166666664</v>
      </c>
      <c r="L10141" s="4">
        <v>45136.4375</v>
      </c>
      <c r="M10141" t="s">
        <v>29281</v>
      </c>
      <c r="N10141" s="3" t="s">
        <v>17</v>
      </c>
      <c r="P10141" t="s">
        <v>16</v>
      </c>
    </row>
    <row r="10142" spans="1:16">
      <c r="A10142" t="s">
        <v>29282</v>
      </c>
      <c r="B10142" t="s">
        <v>29283</v>
      </c>
      <c r="C10142" t="s">
        <v>44</v>
      </c>
      <c r="D10142">
        <v>486331</v>
      </c>
      <c r="G10142">
        <v>2000000</v>
      </c>
      <c r="H10142" s="5">
        <v>2295</v>
      </c>
      <c r="I10142" s="5">
        <v>15000</v>
      </c>
      <c r="J10142" s="4">
        <v>45104.4375</v>
      </c>
      <c r="K10142" s="4">
        <v>45134.229166666664</v>
      </c>
      <c r="L10142" s="4">
        <v>45136.4375</v>
      </c>
      <c r="M10142" t="s">
        <v>29284</v>
      </c>
      <c r="N10142" s="3" t="s">
        <v>17</v>
      </c>
      <c r="P10142" t="s">
        <v>16</v>
      </c>
    </row>
    <row r="10143" spans="1:16">
      <c r="A10143" t="s">
        <v>29285</v>
      </c>
      <c r="B10143" t="s">
        <v>29286</v>
      </c>
      <c r="C10143" t="s">
        <v>44</v>
      </c>
      <c r="D10143">
        <v>486331</v>
      </c>
      <c r="G10143">
        <v>140000</v>
      </c>
      <c r="H10143" s="5">
        <v>1295</v>
      </c>
      <c r="I10143" s="5">
        <v>2800</v>
      </c>
      <c r="J10143" s="4">
        <v>45107.4375</v>
      </c>
      <c r="K10143" s="4">
        <v>45138.229166666664</v>
      </c>
      <c r="L10143" s="4">
        <v>45140.4375</v>
      </c>
      <c r="M10143" t="s">
        <v>29287</v>
      </c>
      <c r="N10143" s="3" t="s">
        <v>17</v>
      </c>
      <c r="P10143" t="s">
        <v>16</v>
      </c>
    </row>
    <row r="10144" spans="1:16">
      <c r="A10144" t="s">
        <v>29288</v>
      </c>
      <c r="B10144" t="s">
        <v>29289</v>
      </c>
      <c r="C10144" t="s">
        <v>44</v>
      </c>
      <c r="D10144">
        <v>484334</v>
      </c>
      <c r="G10144">
        <v>1000000</v>
      </c>
      <c r="H10144" s="5">
        <v>2295</v>
      </c>
      <c r="I10144" s="5">
        <v>10000</v>
      </c>
      <c r="J10144" s="4">
        <v>45103.416666666664</v>
      </c>
      <c r="K10144" s="4">
        <v>45119.229166666664</v>
      </c>
      <c r="L10144" s="4">
        <v>45121.458333333336</v>
      </c>
      <c r="M10144" t="s">
        <v>29290</v>
      </c>
      <c r="N10144" s="3" t="s">
        <v>17</v>
      </c>
      <c r="P10144" t="s">
        <v>16</v>
      </c>
    </row>
    <row r="10145" spans="1:16">
      <c r="A10145" t="s">
        <v>29291</v>
      </c>
      <c r="B10145" t="s">
        <v>29292</v>
      </c>
      <c r="C10145" t="s">
        <v>44</v>
      </c>
      <c r="D10145">
        <v>484334</v>
      </c>
      <c r="G10145">
        <v>1500000</v>
      </c>
      <c r="H10145" s="5">
        <v>2295</v>
      </c>
      <c r="I10145" s="5">
        <v>11250</v>
      </c>
      <c r="J10145" s="4">
        <v>45103.416666666664</v>
      </c>
      <c r="K10145" s="4">
        <v>45135.229166666664</v>
      </c>
      <c r="L10145" s="4">
        <v>45138.458333333336</v>
      </c>
      <c r="M10145" t="s">
        <v>29293</v>
      </c>
      <c r="N10145" s="3" t="s">
        <v>17</v>
      </c>
      <c r="P10145" t="s">
        <v>16</v>
      </c>
    </row>
    <row r="10146" spans="1:16">
      <c r="A10146" t="s">
        <v>29294</v>
      </c>
      <c r="B10146" t="s">
        <v>29295</v>
      </c>
      <c r="C10146" t="s">
        <v>44</v>
      </c>
      <c r="D10146">
        <v>484336</v>
      </c>
      <c r="G10146">
        <v>500000</v>
      </c>
      <c r="H10146" s="5">
        <v>2295</v>
      </c>
      <c r="I10146" s="5">
        <v>5000</v>
      </c>
      <c r="J10146" s="4">
        <v>45101.416666666664</v>
      </c>
      <c r="K10146" s="4">
        <v>45117.229166666664</v>
      </c>
      <c r="L10146" s="4">
        <v>45119.458333333336</v>
      </c>
      <c r="M10146" t="s">
        <v>29296</v>
      </c>
      <c r="N10146" s="3" t="s">
        <v>17</v>
      </c>
      <c r="P10146" t="s">
        <v>16</v>
      </c>
    </row>
    <row r="10147" spans="1:16">
      <c r="A10147" t="s">
        <v>29297</v>
      </c>
      <c r="B10147" t="s">
        <v>29298</v>
      </c>
      <c r="C10147" t="s">
        <v>44</v>
      </c>
      <c r="D10147">
        <v>484336</v>
      </c>
      <c r="G10147">
        <v>600000</v>
      </c>
      <c r="H10147" s="5">
        <v>2295</v>
      </c>
      <c r="I10147" s="5">
        <v>6000</v>
      </c>
      <c r="J10147" s="4">
        <v>45101.416666666664</v>
      </c>
      <c r="K10147" s="4">
        <v>45117.229166666664</v>
      </c>
      <c r="L10147" s="4">
        <v>45119.458333333336</v>
      </c>
      <c r="M10147" t="s">
        <v>29299</v>
      </c>
      <c r="N10147" s="3" t="s">
        <v>17</v>
      </c>
      <c r="P10147" t="s">
        <v>16</v>
      </c>
    </row>
    <row r="10148" spans="1:16">
      <c r="A10148" t="s">
        <v>29300</v>
      </c>
      <c r="B10148" t="s">
        <v>29301</v>
      </c>
      <c r="C10148" t="s">
        <v>44</v>
      </c>
      <c r="D10148">
        <v>474001</v>
      </c>
      <c r="G10148">
        <v>360000</v>
      </c>
      <c r="H10148" s="5">
        <v>2295</v>
      </c>
      <c r="I10148" s="5">
        <v>7200</v>
      </c>
      <c r="J10148" s="4">
        <v>45103.229166666664</v>
      </c>
      <c r="K10148" s="4">
        <v>45119.229166666664</v>
      </c>
      <c r="L10148" s="4">
        <v>45121.458333333336</v>
      </c>
      <c r="M10148" t="s">
        <v>29302</v>
      </c>
      <c r="N10148" s="3" t="s">
        <v>17</v>
      </c>
      <c r="P10148" t="s">
        <v>16</v>
      </c>
    </row>
    <row r="10149" spans="1:16">
      <c r="A10149" t="s">
        <v>29303</v>
      </c>
      <c r="B10149" t="s">
        <v>29304</v>
      </c>
      <c r="C10149" t="s">
        <v>44</v>
      </c>
      <c r="D10149">
        <v>470051</v>
      </c>
      <c r="G10149">
        <v>2354240</v>
      </c>
      <c r="H10149" s="5">
        <v>5295</v>
      </c>
      <c r="I10149" s="5">
        <v>17660</v>
      </c>
      <c r="J10149" s="4">
        <v>45107.4375</v>
      </c>
      <c r="K10149" s="4">
        <v>45138.229166666664</v>
      </c>
      <c r="L10149" s="4">
        <v>45140.041666666664</v>
      </c>
      <c r="M10149" t="s">
        <v>29305</v>
      </c>
      <c r="N10149" s="3" t="s">
        <v>17</v>
      </c>
      <c r="P10149" t="s">
        <v>16</v>
      </c>
    </row>
    <row r="10150" spans="1:16">
      <c r="A10150" t="s">
        <v>29306</v>
      </c>
      <c r="B10150" t="s">
        <v>29307</v>
      </c>
      <c r="C10150" t="s">
        <v>44</v>
      </c>
      <c r="D10150">
        <v>471411</v>
      </c>
      <c r="G10150">
        <v>998000</v>
      </c>
      <c r="H10150" s="5">
        <v>2295</v>
      </c>
      <c r="I10150" s="5">
        <v>10000</v>
      </c>
      <c r="J10150" s="4">
        <v>45107.208333333336</v>
      </c>
      <c r="K10150" s="4">
        <v>45138.208333333336</v>
      </c>
      <c r="L10150" s="4">
        <v>45139.208333333336</v>
      </c>
      <c r="M10150" t="s">
        <v>29308</v>
      </c>
      <c r="N10150" s="3" t="s">
        <v>17</v>
      </c>
      <c r="P10150" t="s">
        <v>16</v>
      </c>
    </row>
    <row r="10151" spans="1:16">
      <c r="A10151" t="s">
        <v>29309</v>
      </c>
      <c r="B10151" t="s">
        <v>29310</v>
      </c>
      <c r="C10151" t="s">
        <v>44</v>
      </c>
      <c r="D10151">
        <v>471001</v>
      </c>
      <c r="G10151">
        <v>500000</v>
      </c>
      <c r="H10151" s="5">
        <v>2295</v>
      </c>
      <c r="I10151" s="5">
        <v>5000</v>
      </c>
      <c r="J10151" s="4">
        <v>45107.4375</v>
      </c>
      <c r="K10151" s="4">
        <v>45139.229166666664</v>
      </c>
      <c r="L10151" s="4">
        <v>45141.458333333336</v>
      </c>
      <c r="M10151" t="s">
        <v>29311</v>
      </c>
      <c r="N10151" s="3" t="s">
        <v>17</v>
      </c>
      <c r="P10151" t="s">
        <v>16</v>
      </c>
    </row>
    <row r="10152" spans="1:16">
      <c r="A10152" t="s">
        <v>29312</v>
      </c>
      <c r="B10152" t="s">
        <v>29313</v>
      </c>
      <c r="C10152" t="s">
        <v>44</v>
      </c>
      <c r="D10152">
        <v>476444</v>
      </c>
      <c r="G10152">
        <v>1500000</v>
      </c>
      <c r="H10152" s="5">
        <v>2295</v>
      </c>
      <c r="I10152" s="5">
        <v>11250</v>
      </c>
      <c r="J10152" s="4">
        <v>45105.4375</v>
      </c>
      <c r="K10152" s="4">
        <v>45134.229166666664</v>
      </c>
      <c r="L10152" s="4">
        <v>45135.458333333336</v>
      </c>
      <c r="M10152" t="s">
        <v>29314</v>
      </c>
      <c r="N10152" s="3" t="s">
        <v>17</v>
      </c>
      <c r="P10152" t="s">
        <v>16</v>
      </c>
    </row>
    <row r="10153" spans="1:16">
      <c r="A10153" t="s">
        <v>29315</v>
      </c>
      <c r="B10153" t="s">
        <v>29316</v>
      </c>
      <c r="C10153" t="s">
        <v>44</v>
      </c>
      <c r="D10153">
        <v>476444</v>
      </c>
      <c r="G10153">
        <v>1800000</v>
      </c>
      <c r="H10153" s="5">
        <v>2295</v>
      </c>
      <c r="I10153" s="5">
        <v>13500</v>
      </c>
      <c r="J10153" s="4">
        <v>45105.4375</v>
      </c>
      <c r="K10153" s="4">
        <v>45134.229166666664</v>
      </c>
      <c r="L10153" s="4">
        <v>45135.458333333336</v>
      </c>
      <c r="M10153" t="s">
        <v>29317</v>
      </c>
      <c r="N10153" s="3" t="s">
        <v>17</v>
      </c>
      <c r="P10153" t="s">
        <v>16</v>
      </c>
    </row>
    <row r="10154" spans="1:16">
      <c r="A10154" t="s">
        <v>29318</v>
      </c>
      <c r="B10154" t="s">
        <v>29319</v>
      </c>
      <c r="C10154" t="s">
        <v>44</v>
      </c>
      <c r="D10154">
        <v>465679</v>
      </c>
      <c r="G10154">
        <v>0</v>
      </c>
      <c r="H10154" s="5">
        <v>2295</v>
      </c>
      <c r="I10154" s="5">
        <v>10000</v>
      </c>
      <c r="J10154" s="4">
        <v>45101.0625</v>
      </c>
      <c r="K10154" s="4">
        <v>45132.229166666664</v>
      </c>
      <c r="L10154" s="4">
        <v>45133.229166666664</v>
      </c>
      <c r="M10154" t="s">
        <v>29320</v>
      </c>
      <c r="N10154" s="3" t="s">
        <v>17</v>
      </c>
      <c r="P10154" t="s">
        <v>16</v>
      </c>
    </row>
    <row r="10155" spans="1:16">
      <c r="A10155" t="s">
        <v>29318</v>
      </c>
      <c r="B10155" t="s">
        <v>29321</v>
      </c>
      <c r="C10155" t="s">
        <v>44</v>
      </c>
      <c r="D10155">
        <v>465679</v>
      </c>
      <c r="G10155">
        <v>0</v>
      </c>
      <c r="H10155" s="5">
        <v>2295</v>
      </c>
      <c r="I10155" s="5">
        <v>10000</v>
      </c>
      <c r="J10155" s="4">
        <v>45104.479166666664</v>
      </c>
      <c r="K10155" s="4">
        <v>45119.229166666664</v>
      </c>
      <c r="L10155" s="4">
        <v>45120.229166666664</v>
      </c>
      <c r="M10155" t="s">
        <v>29322</v>
      </c>
      <c r="N10155" s="3" t="s">
        <v>17</v>
      </c>
      <c r="P10155" t="s">
        <v>16</v>
      </c>
    </row>
    <row r="10156" spans="1:16">
      <c r="A10156" t="s">
        <v>29323</v>
      </c>
      <c r="B10156" t="s">
        <v>29324</v>
      </c>
      <c r="C10156" t="s">
        <v>44</v>
      </c>
      <c r="D10156">
        <v>475001</v>
      </c>
      <c r="G10156">
        <v>885619</v>
      </c>
      <c r="H10156" s="5">
        <v>2295</v>
      </c>
      <c r="I10156" s="5">
        <v>8856</v>
      </c>
      <c r="J10156" s="4">
        <v>45103.5</v>
      </c>
      <c r="K10156" s="4">
        <v>45134.229166666664</v>
      </c>
      <c r="L10156" s="4">
        <v>45135.229166666664</v>
      </c>
      <c r="M10156" t="s">
        <v>29325</v>
      </c>
      <c r="N10156" s="3" t="s">
        <v>17</v>
      </c>
      <c r="P10156" t="s">
        <v>16</v>
      </c>
    </row>
    <row r="10157" spans="1:16">
      <c r="A10157" t="s">
        <v>29326</v>
      </c>
      <c r="B10157" t="s">
        <v>29327</v>
      </c>
      <c r="C10157" t="s">
        <v>44</v>
      </c>
      <c r="D10157">
        <v>473551</v>
      </c>
      <c r="G10157">
        <v>421100</v>
      </c>
      <c r="H10157" s="5">
        <v>2295</v>
      </c>
      <c r="I10157" s="5">
        <v>4211</v>
      </c>
      <c r="J10157" s="4">
        <v>45104.083333333336</v>
      </c>
      <c r="K10157" s="4">
        <v>45118.229166666664</v>
      </c>
      <c r="L10157" s="4">
        <v>45120.5</v>
      </c>
      <c r="M10157" t="s">
        <v>29328</v>
      </c>
      <c r="N10157" s="3" t="s">
        <v>17</v>
      </c>
      <c r="P10157" t="s">
        <v>16</v>
      </c>
    </row>
    <row r="10158" spans="1:16">
      <c r="A10158" t="s">
        <v>29329</v>
      </c>
      <c r="B10158" t="s">
        <v>29330</v>
      </c>
      <c r="C10158" t="s">
        <v>44</v>
      </c>
      <c r="D10158">
        <v>450331</v>
      </c>
      <c r="G10158">
        <v>4500000</v>
      </c>
      <c r="H10158" s="5">
        <v>5531</v>
      </c>
      <c r="I10158" s="5">
        <v>34000</v>
      </c>
      <c r="J10158" s="4">
        <v>45103.458333333336</v>
      </c>
      <c r="K10158" s="4">
        <v>45136.229166666664</v>
      </c>
      <c r="L10158" s="4">
        <v>45138.458333333336</v>
      </c>
      <c r="M10158" t="s">
        <v>29331</v>
      </c>
      <c r="N10158" s="3" t="s">
        <v>17</v>
      </c>
      <c r="P10158" t="s">
        <v>16</v>
      </c>
    </row>
    <row r="10159" spans="1:16">
      <c r="A10159" t="s">
        <v>29332</v>
      </c>
      <c r="B10159" t="s">
        <v>29333</v>
      </c>
      <c r="C10159" t="s">
        <v>44</v>
      </c>
      <c r="D10159">
        <v>466446</v>
      </c>
      <c r="G10159">
        <v>0</v>
      </c>
      <c r="H10159" s="5">
        <v>5295</v>
      </c>
      <c r="I10159" s="5">
        <v>50000</v>
      </c>
      <c r="J10159" s="4">
        <v>45104.416666666664</v>
      </c>
      <c r="K10159" s="4">
        <v>45118.229166666664</v>
      </c>
      <c r="L10159" s="4">
        <v>45120.416666666664</v>
      </c>
      <c r="M10159" t="s">
        <v>29334</v>
      </c>
      <c r="N10159" s="3" t="s">
        <v>17</v>
      </c>
      <c r="P10159" t="s">
        <v>16</v>
      </c>
    </row>
    <row r="10160" spans="1:16">
      <c r="A10160" t="s">
        <v>29335</v>
      </c>
      <c r="B10160" t="s">
        <v>29336</v>
      </c>
      <c r="C10160" t="s">
        <v>44</v>
      </c>
      <c r="D10160">
        <v>480001</v>
      </c>
      <c r="G10160">
        <v>0</v>
      </c>
      <c r="H10160" s="5">
        <v>12795</v>
      </c>
      <c r="I10160" s="5">
        <v>75000</v>
      </c>
      <c r="J10160" s="4">
        <v>45099.4375</v>
      </c>
      <c r="K10160" s="4">
        <v>45113.229166666664</v>
      </c>
      <c r="L10160" s="4">
        <v>45114.229166666664</v>
      </c>
      <c r="M10160" t="s">
        <v>29337</v>
      </c>
      <c r="N10160" s="3" t="s">
        <v>17</v>
      </c>
      <c r="P10160" t="s">
        <v>16</v>
      </c>
    </row>
    <row r="10161" spans="1:16">
      <c r="A10161" t="s">
        <v>29338</v>
      </c>
      <c r="B10161" t="s">
        <v>29339</v>
      </c>
      <c r="C10161" t="s">
        <v>44</v>
      </c>
      <c r="D10161">
        <v>455001</v>
      </c>
      <c r="G10161">
        <v>0</v>
      </c>
      <c r="H10161" s="5">
        <v>5413</v>
      </c>
      <c r="I10161" s="5">
        <v>105000</v>
      </c>
      <c r="J10161" s="4">
        <v>45104.25</v>
      </c>
      <c r="K10161" s="4">
        <v>45125.25</v>
      </c>
      <c r="L10161" s="4">
        <v>45127.458333333336</v>
      </c>
      <c r="M10161" t="s">
        <v>29340</v>
      </c>
      <c r="N10161" s="3" t="s">
        <v>17</v>
      </c>
      <c r="P10161" t="s">
        <v>16</v>
      </c>
    </row>
    <row r="10162" spans="1:16">
      <c r="A10162" t="s">
        <v>29341</v>
      </c>
      <c r="B10162" t="s">
        <v>29342</v>
      </c>
      <c r="C10162" t="s">
        <v>44</v>
      </c>
      <c r="D10162">
        <v>460001</v>
      </c>
      <c r="G10162">
        <v>890000</v>
      </c>
      <c r="H10162" s="5">
        <v>2295</v>
      </c>
      <c r="I10162" s="5">
        <v>45000</v>
      </c>
      <c r="J10162" s="4">
        <v>45100.520833333336</v>
      </c>
      <c r="K10162" s="4">
        <v>45131.229166666664</v>
      </c>
      <c r="L10162" s="4">
        <v>45133.4375</v>
      </c>
      <c r="M10162" t="s">
        <v>29343</v>
      </c>
      <c r="N10162" s="3" t="s">
        <v>17</v>
      </c>
      <c r="P10162" t="s">
        <v>16</v>
      </c>
    </row>
    <row r="10163" spans="1:16">
      <c r="A10163" t="s">
        <v>29344</v>
      </c>
      <c r="B10163" t="s">
        <v>29345</v>
      </c>
      <c r="C10163" t="s">
        <v>44</v>
      </c>
      <c r="D10163">
        <v>460001</v>
      </c>
      <c r="G10163">
        <v>1898000</v>
      </c>
      <c r="H10163" s="5">
        <v>2295</v>
      </c>
      <c r="I10163" s="5">
        <v>95000</v>
      </c>
      <c r="J10163" s="4">
        <v>45100.520833333336</v>
      </c>
      <c r="K10163" s="4">
        <v>45131.229166666664</v>
      </c>
      <c r="L10163" s="4">
        <v>45133.4375</v>
      </c>
      <c r="M10163" t="s">
        <v>29346</v>
      </c>
      <c r="N10163" s="3" t="s">
        <v>17</v>
      </c>
      <c r="P10163" t="s">
        <v>16</v>
      </c>
    </row>
    <row r="10164" spans="1:16">
      <c r="A10164" t="s">
        <v>29347</v>
      </c>
      <c r="B10164" t="s">
        <v>29348</v>
      </c>
      <c r="C10164" t="s">
        <v>44</v>
      </c>
      <c r="D10164">
        <v>460001</v>
      </c>
      <c r="G10164">
        <v>791000</v>
      </c>
      <c r="H10164" s="5">
        <v>2295</v>
      </c>
      <c r="I10164" s="5">
        <v>40000</v>
      </c>
      <c r="J10164" s="4">
        <v>45100.520833333336</v>
      </c>
      <c r="K10164" s="4">
        <v>45131.229166666664</v>
      </c>
      <c r="L10164" s="4">
        <v>45133.4375</v>
      </c>
      <c r="M10164" t="s">
        <v>29349</v>
      </c>
      <c r="N10164" s="3" t="s">
        <v>17</v>
      </c>
      <c r="P10164" t="s">
        <v>16</v>
      </c>
    </row>
    <row r="10165" spans="1:16">
      <c r="A10165" t="s">
        <v>29350</v>
      </c>
      <c r="B10165" t="s">
        <v>29351</v>
      </c>
      <c r="C10165" t="s">
        <v>44</v>
      </c>
      <c r="D10165">
        <v>460001</v>
      </c>
      <c r="G10165">
        <v>791000</v>
      </c>
      <c r="H10165" s="5">
        <v>2295</v>
      </c>
      <c r="I10165" s="5">
        <v>40000</v>
      </c>
      <c r="J10165" s="4">
        <v>45100.520833333336</v>
      </c>
      <c r="K10165" s="4">
        <v>45131.229166666664</v>
      </c>
      <c r="L10165" s="4">
        <v>45133.4375</v>
      </c>
      <c r="M10165" t="s">
        <v>29352</v>
      </c>
      <c r="N10165" s="3" t="s">
        <v>17</v>
      </c>
      <c r="P10165" t="s">
        <v>16</v>
      </c>
    </row>
    <row r="10166" spans="1:16">
      <c r="A10166" t="s">
        <v>29353</v>
      </c>
      <c r="B10166" t="s">
        <v>29354</v>
      </c>
      <c r="C10166" t="s">
        <v>44</v>
      </c>
      <c r="D10166">
        <v>460001</v>
      </c>
      <c r="G10166">
        <v>791000</v>
      </c>
      <c r="H10166" s="5">
        <v>2295</v>
      </c>
      <c r="I10166" s="5">
        <v>40000</v>
      </c>
      <c r="J10166" s="4">
        <v>45100.520833333336</v>
      </c>
      <c r="K10166" s="4">
        <v>45131.229166666664</v>
      </c>
      <c r="L10166" s="4">
        <v>45133.4375</v>
      </c>
      <c r="M10166" t="s">
        <v>29355</v>
      </c>
      <c r="N10166" s="3" t="s">
        <v>17</v>
      </c>
      <c r="P10166" t="s">
        <v>16</v>
      </c>
    </row>
    <row r="10167" spans="1:16">
      <c r="A10167" t="s">
        <v>29356</v>
      </c>
      <c r="B10167" t="s">
        <v>29357</v>
      </c>
      <c r="C10167" t="s">
        <v>44</v>
      </c>
      <c r="D10167">
        <v>460001</v>
      </c>
      <c r="G10167">
        <v>1582000</v>
      </c>
      <c r="H10167" s="5">
        <v>2295</v>
      </c>
      <c r="I10167" s="5">
        <v>80000</v>
      </c>
      <c r="J10167" s="4">
        <v>45100.520833333336</v>
      </c>
      <c r="K10167" s="4">
        <v>45131.229166666664</v>
      </c>
      <c r="L10167" s="4">
        <v>45133.4375</v>
      </c>
      <c r="M10167" t="s">
        <v>29358</v>
      </c>
      <c r="N10167" s="3" t="s">
        <v>17</v>
      </c>
      <c r="P10167" t="s">
        <v>16</v>
      </c>
    </row>
    <row r="10168" spans="1:16">
      <c r="A10168" t="s">
        <v>29359</v>
      </c>
      <c r="B10168" t="s">
        <v>29360</v>
      </c>
      <c r="C10168" t="s">
        <v>44</v>
      </c>
      <c r="D10168">
        <v>460001</v>
      </c>
      <c r="G10168">
        <v>1582000</v>
      </c>
      <c r="H10168" s="5">
        <v>2295</v>
      </c>
      <c r="I10168" s="5">
        <v>80000</v>
      </c>
      <c r="J10168" s="4">
        <v>45100.520833333336</v>
      </c>
      <c r="K10168" s="4">
        <v>45131.229166666664</v>
      </c>
      <c r="L10168" s="4">
        <v>45133.4375</v>
      </c>
      <c r="M10168" t="s">
        <v>29361</v>
      </c>
      <c r="N10168" s="3" t="s">
        <v>17</v>
      </c>
      <c r="P10168" t="s">
        <v>16</v>
      </c>
    </row>
    <row r="10169" spans="1:16">
      <c r="A10169" t="s">
        <v>29362</v>
      </c>
      <c r="B10169" t="s">
        <v>29363</v>
      </c>
      <c r="C10169" t="s">
        <v>44</v>
      </c>
      <c r="D10169">
        <v>460001</v>
      </c>
      <c r="G10169">
        <v>791000</v>
      </c>
      <c r="H10169" s="5">
        <v>2295</v>
      </c>
      <c r="I10169" s="5">
        <v>40000</v>
      </c>
      <c r="J10169" s="4">
        <v>45100.520833333336</v>
      </c>
      <c r="K10169" s="4">
        <v>45131.229166666664</v>
      </c>
      <c r="L10169" s="4">
        <v>45133.4375</v>
      </c>
      <c r="M10169" t="s">
        <v>29364</v>
      </c>
      <c r="N10169" s="3" t="s">
        <v>17</v>
      </c>
      <c r="P10169" t="s">
        <v>16</v>
      </c>
    </row>
    <row r="10170" spans="1:16">
      <c r="A10170" t="s">
        <v>29365</v>
      </c>
      <c r="B10170" t="s">
        <v>29366</v>
      </c>
      <c r="C10170" t="s">
        <v>44</v>
      </c>
      <c r="D10170">
        <v>460001</v>
      </c>
      <c r="G10170">
        <v>791000</v>
      </c>
      <c r="H10170" s="5">
        <v>2295</v>
      </c>
      <c r="I10170" s="5">
        <v>40000</v>
      </c>
      <c r="J10170" s="4">
        <v>45100.520833333336</v>
      </c>
      <c r="K10170" s="4">
        <v>45131.229166666664</v>
      </c>
      <c r="L10170" s="4">
        <v>45134.4375</v>
      </c>
      <c r="M10170" t="s">
        <v>29367</v>
      </c>
      <c r="N10170" s="3" t="s">
        <v>17</v>
      </c>
      <c r="P10170" t="s">
        <v>16</v>
      </c>
    </row>
    <row r="10171" spans="1:16">
      <c r="A10171" t="s">
        <v>29368</v>
      </c>
      <c r="B10171" t="s">
        <v>29369</v>
      </c>
      <c r="C10171" t="s">
        <v>44</v>
      </c>
      <c r="D10171">
        <v>460001</v>
      </c>
      <c r="G10171">
        <v>1898000</v>
      </c>
      <c r="H10171" s="5">
        <v>2295</v>
      </c>
      <c r="I10171" s="5">
        <v>95000</v>
      </c>
      <c r="J10171" s="4">
        <v>45100.520833333336</v>
      </c>
      <c r="K10171" s="4">
        <v>45131.229166666664</v>
      </c>
      <c r="L10171" s="4">
        <v>45133.4375</v>
      </c>
      <c r="M10171" t="s">
        <v>29370</v>
      </c>
      <c r="N10171" s="3" t="s">
        <v>17</v>
      </c>
      <c r="P10171" t="s">
        <v>16</v>
      </c>
    </row>
    <row r="10172" spans="1:16">
      <c r="A10172" t="s">
        <v>29371</v>
      </c>
      <c r="B10172" t="s">
        <v>29372</v>
      </c>
      <c r="C10172" t="s">
        <v>44</v>
      </c>
      <c r="D10172">
        <v>460001</v>
      </c>
      <c r="G10172">
        <v>1371000</v>
      </c>
      <c r="H10172" s="5">
        <v>2295</v>
      </c>
      <c r="I10172" s="5">
        <v>69000</v>
      </c>
      <c r="J10172" s="4">
        <v>45100.520833333336</v>
      </c>
      <c r="K10172" s="4">
        <v>45131.229166666664</v>
      </c>
      <c r="L10172" s="4">
        <v>45133.4375</v>
      </c>
      <c r="M10172" t="s">
        <v>29373</v>
      </c>
      <c r="N10172" s="3" t="s">
        <v>17</v>
      </c>
      <c r="P10172" t="s">
        <v>16</v>
      </c>
    </row>
    <row r="10173" spans="1:16">
      <c r="A10173" t="s">
        <v>29374</v>
      </c>
      <c r="B10173" t="s">
        <v>29375</v>
      </c>
      <c r="C10173" t="s">
        <v>44</v>
      </c>
      <c r="D10173">
        <v>455001</v>
      </c>
      <c r="G10173">
        <v>0</v>
      </c>
      <c r="H10173" s="5">
        <v>5400</v>
      </c>
      <c r="I10173" s="5">
        <v>101610</v>
      </c>
      <c r="J10173" s="4">
        <v>45103.229166666664</v>
      </c>
      <c r="K10173" s="4">
        <v>45118.229166666664</v>
      </c>
      <c r="L10173" s="4">
        <v>45121.458333333336</v>
      </c>
      <c r="M10173" t="s">
        <v>29376</v>
      </c>
      <c r="N10173" s="3" t="s">
        <v>17</v>
      </c>
      <c r="P10173" t="s">
        <v>16</v>
      </c>
    </row>
    <row r="10174" spans="1:16">
      <c r="A10174" t="s">
        <v>29377</v>
      </c>
      <c r="B10174" t="s">
        <v>29378</v>
      </c>
      <c r="C10174" t="s">
        <v>44</v>
      </c>
      <c r="D10174">
        <v>455001</v>
      </c>
      <c r="G10174">
        <v>0</v>
      </c>
      <c r="H10174" s="5">
        <v>2295</v>
      </c>
      <c r="I10174" s="5">
        <v>11228</v>
      </c>
      <c r="J10174" s="4">
        <v>45103.229166666664</v>
      </c>
      <c r="K10174" s="4">
        <v>45118.229166666664</v>
      </c>
      <c r="L10174" s="4">
        <v>45121.458333333336</v>
      </c>
      <c r="M10174" t="s">
        <v>29379</v>
      </c>
      <c r="N10174" s="3" t="s">
        <v>17</v>
      </c>
      <c r="P10174" t="s">
        <v>16</v>
      </c>
    </row>
    <row r="10175" spans="1:16">
      <c r="A10175" t="s">
        <v>29380</v>
      </c>
      <c r="B10175" t="s">
        <v>29381</v>
      </c>
      <c r="C10175" t="s">
        <v>44</v>
      </c>
      <c r="D10175">
        <v>480001</v>
      </c>
      <c r="G10175">
        <v>0</v>
      </c>
      <c r="H10175" s="5">
        <v>2295</v>
      </c>
      <c r="I10175" s="5">
        <v>10000</v>
      </c>
      <c r="J10175" s="4">
        <v>45101.4375</v>
      </c>
      <c r="K10175" s="4">
        <v>45127.229166666664</v>
      </c>
      <c r="L10175" s="4">
        <v>45131.520833333336</v>
      </c>
      <c r="M10175" t="s">
        <v>29382</v>
      </c>
      <c r="N10175" s="3" t="s">
        <v>17</v>
      </c>
      <c r="P10175" t="s">
        <v>16</v>
      </c>
    </row>
    <row r="10176" spans="1:16">
      <c r="A10176" t="s">
        <v>29383</v>
      </c>
      <c r="B10176" t="s">
        <v>29384</v>
      </c>
      <c r="C10176" t="s">
        <v>44</v>
      </c>
      <c r="D10176">
        <v>455001</v>
      </c>
      <c r="G10176">
        <v>0</v>
      </c>
      <c r="H10176" s="5">
        <v>10944</v>
      </c>
      <c r="I10176" s="5">
        <v>240000</v>
      </c>
      <c r="J10176" s="4">
        <v>45104.25</v>
      </c>
      <c r="K10176" s="4">
        <v>45125.25</v>
      </c>
      <c r="L10176" s="4">
        <v>45127.458333333336</v>
      </c>
      <c r="M10176" t="s">
        <v>29385</v>
      </c>
      <c r="N10176" s="3" t="s">
        <v>17</v>
      </c>
      <c r="P10176" t="s">
        <v>16</v>
      </c>
    </row>
    <row r="10177" spans="1:16">
      <c r="A10177" t="s">
        <v>29386</v>
      </c>
      <c r="B10177" t="s">
        <v>29387</v>
      </c>
      <c r="C10177" t="s">
        <v>44</v>
      </c>
      <c r="D10177">
        <v>455001</v>
      </c>
      <c r="G10177">
        <v>0</v>
      </c>
      <c r="H10177" s="5">
        <v>2295</v>
      </c>
      <c r="I10177" s="5">
        <v>28500</v>
      </c>
      <c r="J10177" s="4">
        <v>45103.229166666664</v>
      </c>
      <c r="K10177" s="4">
        <v>45118.229166666664</v>
      </c>
      <c r="L10177" s="4">
        <v>45121.458333333336</v>
      </c>
      <c r="M10177" t="s">
        <v>29388</v>
      </c>
      <c r="N10177" s="3" t="s">
        <v>17</v>
      </c>
      <c r="P10177" t="s">
        <v>16</v>
      </c>
    </row>
    <row r="10178" spans="1:16">
      <c r="A10178" t="s">
        <v>29389</v>
      </c>
      <c r="B10178" t="s">
        <v>29390</v>
      </c>
      <c r="C10178" t="s">
        <v>44</v>
      </c>
      <c r="D10178">
        <v>474001</v>
      </c>
      <c r="G10178">
        <v>8000000</v>
      </c>
      <c r="H10178" s="5">
        <v>10944</v>
      </c>
      <c r="I10178" s="5">
        <v>60000</v>
      </c>
      <c r="J10178" s="4">
        <v>45099.229166666664</v>
      </c>
      <c r="K10178" s="4">
        <v>45132.229166666664</v>
      </c>
      <c r="L10178" s="4">
        <v>45134.458333333336</v>
      </c>
      <c r="M10178" t="s">
        <v>29391</v>
      </c>
      <c r="N10178" s="3" t="s">
        <v>17</v>
      </c>
      <c r="P10178" t="s">
        <v>16</v>
      </c>
    </row>
    <row r="10179" spans="1:16">
      <c r="A10179" t="s">
        <v>29392</v>
      </c>
      <c r="B10179" t="s">
        <v>29393</v>
      </c>
      <c r="C10179" t="s">
        <v>44</v>
      </c>
      <c r="D10179">
        <v>464551</v>
      </c>
      <c r="G10179">
        <v>2000000</v>
      </c>
      <c r="H10179" s="5">
        <v>2295</v>
      </c>
      <c r="I10179" s="5">
        <v>15000</v>
      </c>
      <c r="J10179" s="4">
        <v>45100.229166666664</v>
      </c>
      <c r="K10179" s="4">
        <v>45117.229166666664</v>
      </c>
      <c r="L10179" s="4">
        <v>45119.5</v>
      </c>
      <c r="M10179" t="s">
        <v>29394</v>
      </c>
      <c r="N10179" s="3" t="s">
        <v>17</v>
      </c>
      <c r="P10179" t="s">
        <v>16</v>
      </c>
    </row>
    <row r="10180" spans="1:16">
      <c r="A10180" t="s">
        <v>29395</v>
      </c>
      <c r="B10180" t="s">
        <v>29396</v>
      </c>
      <c r="C10180" t="s">
        <v>44</v>
      </c>
      <c r="D10180">
        <v>464551</v>
      </c>
      <c r="G10180">
        <v>1000000</v>
      </c>
      <c r="H10180" s="5">
        <v>2295</v>
      </c>
      <c r="I10180" s="5">
        <v>10000</v>
      </c>
      <c r="J10180" s="4">
        <v>45100.229166666664</v>
      </c>
      <c r="K10180" s="4">
        <v>45117.229166666664</v>
      </c>
      <c r="L10180" s="4">
        <v>45119.5</v>
      </c>
      <c r="M10180" t="s">
        <v>29397</v>
      </c>
      <c r="N10180" s="3" t="s">
        <v>17</v>
      </c>
      <c r="P10180" t="s">
        <v>16</v>
      </c>
    </row>
    <row r="10181" spans="1:16">
      <c r="A10181" t="s">
        <v>29398</v>
      </c>
      <c r="B10181" t="s">
        <v>29399</v>
      </c>
      <c r="C10181" t="s">
        <v>44</v>
      </c>
      <c r="D10181">
        <v>464551</v>
      </c>
      <c r="G10181">
        <v>500000</v>
      </c>
      <c r="H10181" s="5">
        <v>2295</v>
      </c>
      <c r="I10181" s="5">
        <v>5000</v>
      </c>
      <c r="J10181" s="4">
        <v>45100.229166666664</v>
      </c>
      <c r="K10181" s="4">
        <v>45117.229166666664</v>
      </c>
      <c r="L10181" s="4">
        <v>45119.5</v>
      </c>
      <c r="M10181" t="s">
        <v>29400</v>
      </c>
      <c r="N10181" s="3" t="s">
        <v>17</v>
      </c>
      <c r="P10181" t="s">
        <v>16</v>
      </c>
    </row>
    <row r="10182" spans="1:16">
      <c r="A10182" t="s">
        <v>29401</v>
      </c>
      <c r="B10182" t="s">
        <v>29402</v>
      </c>
      <c r="C10182" t="s">
        <v>44</v>
      </c>
      <c r="D10182">
        <v>464551</v>
      </c>
      <c r="G10182">
        <v>500000</v>
      </c>
      <c r="H10182" s="5">
        <v>2295</v>
      </c>
      <c r="I10182" s="5">
        <v>5000</v>
      </c>
      <c r="J10182" s="4">
        <v>45100.229166666664</v>
      </c>
      <c r="K10182" s="4">
        <v>45117.229166666664</v>
      </c>
      <c r="L10182" s="4">
        <v>45119.5</v>
      </c>
      <c r="M10182" t="s">
        <v>29403</v>
      </c>
      <c r="N10182" s="3" t="s">
        <v>17</v>
      </c>
      <c r="P10182" t="s">
        <v>16</v>
      </c>
    </row>
    <row r="10183" spans="1:16">
      <c r="A10183" t="s">
        <v>29404</v>
      </c>
      <c r="B10183" t="s">
        <v>29405</v>
      </c>
      <c r="C10183" t="s">
        <v>44</v>
      </c>
      <c r="D10183">
        <v>464551</v>
      </c>
      <c r="G10183">
        <v>689700</v>
      </c>
      <c r="H10183" s="5">
        <v>2295</v>
      </c>
      <c r="I10183" s="5">
        <v>6900</v>
      </c>
      <c r="J10183" s="4">
        <v>45104.458333333336</v>
      </c>
      <c r="K10183" s="4">
        <v>45111.229166666664</v>
      </c>
      <c r="L10183" s="4">
        <v>45113.5</v>
      </c>
      <c r="M10183" t="s">
        <v>29406</v>
      </c>
      <c r="N10183" s="3" t="s">
        <v>17</v>
      </c>
      <c r="P10183" t="s">
        <v>16</v>
      </c>
    </row>
    <row r="10184" spans="1:16">
      <c r="A10184" t="s">
        <v>29407</v>
      </c>
      <c r="B10184" t="s">
        <v>29408</v>
      </c>
      <c r="C10184" t="s">
        <v>44</v>
      </c>
      <c r="D10184">
        <v>464551</v>
      </c>
      <c r="G10184">
        <v>344850</v>
      </c>
      <c r="H10184" s="5">
        <v>2295</v>
      </c>
      <c r="I10184" s="5">
        <v>3450</v>
      </c>
      <c r="J10184" s="4">
        <v>45104.458333333336</v>
      </c>
      <c r="K10184" s="4">
        <v>45111.229166666664</v>
      </c>
      <c r="L10184" s="4">
        <v>45113.5</v>
      </c>
      <c r="M10184" t="s">
        <v>29409</v>
      </c>
      <c r="N10184" s="3" t="s">
        <v>17</v>
      </c>
      <c r="P10184" t="s">
        <v>16</v>
      </c>
    </row>
    <row r="10185" spans="1:16">
      <c r="A10185" t="s">
        <v>29410</v>
      </c>
      <c r="B10185" t="s">
        <v>29411</v>
      </c>
      <c r="C10185" t="s">
        <v>44</v>
      </c>
      <c r="D10185">
        <v>464551</v>
      </c>
      <c r="G10185">
        <v>1154615</v>
      </c>
      <c r="H10185" s="5">
        <v>2295</v>
      </c>
      <c r="I10185" s="5">
        <v>8700</v>
      </c>
      <c r="J10185" s="4">
        <v>45105.229166666664</v>
      </c>
      <c r="K10185" s="4">
        <v>45138.229166666664</v>
      </c>
      <c r="L10185" s="4">
        <v>45140.5</v>
      </c>
      <c r="M10185" t="s">
        <v>29412</v>
      </c>
      <c r="N10185" s="3" t="s">
        <v>17</v>
      </c>
      <c r="P10185" t="s">
        <v>16</v>
      </c>
    </row>
    <row r="10186" spans="1:16">
      <c r="A10186" t="s">
        <v>29413</v>
      </c>
      <c r="B10186" t="s">
        <v>29414</v>
      </c>
      <c r="C10186" t="s">
        <v>44</v>
      </c>
      <c r="D10186">
        <v>464551</v>
      </c>
      <c r="G10186">
        <v>760580</v>
      </c>
      <c r="H10186" s="5">
        <v>2295</v>
      </c>
      <c r="I10186" s="5">
        <v>7650</v>
      </c>
      <c r="J10186" s="4">
        <v>45105.243055555555</v>
      </c>
      <c r="K10186" s="4">
        <v>45121.229166666664</v>
      </c>
      <c r="L10186" s="4">
        <v>45124.5</v>
      </c>
      <c r="M10186" t="s">
        <v>29415</v>
      </c>
      <c r="N10186" s="3" t="s">
        <v>17</v>
      </c>
      <c r="P10186" t="s">
        <v>16</v>
      </c>
    </row>
    <row r="10187" spans="1:16">
      <c r="A10187" t="s">
        <v>29416</v>
      </c>
      <c r="B10187" t="s">
        <v>29417</v>
      </c>
      <c r="C10187" t="s">
        <v>44</v>
      </c>
      <c r="D10187">
        <v>464551</v>
      </c>
      <c r="G10187">
        <v>1279916</v>
      </c>
      <c r="H10187" s="5">
        <v>2295</v>
      </c>
      <c r="I10187" s="5">
        <v>9600</v>
      </c>
      <c r="J10187" s="4">
        <v>45105.229166666664</v>
      </c>
      <c r="K10187" s="4">
        <v>45138.229166666664</v>
      </c>
      <c r="L10187" s="4">
        <v>45140.5</v>
      </c>
      <c r="M10187" t="s">
        <v>29418</v>
      </c>
      <c r="N10187" s="3" t="s">
        <v>17</v>
      </c>
      <c r="P10187" t="s">
        <v>16</v>
      </c>
    </row>
    <row r="10188" spans="1:16">
      <c r="A10188" t="s">
        <v>29419</v>
      </c>
      <c r="B10188" t="s">
        <v>29420</v>
      </c>
      <c r="C10188" t="s">
        <v>44</v>
      </c>
      <c r="D10188">
        <v>464551</v>
      </c>
      <c r="G10188">
        <v>1371393</v>
      </c>
      <c r="H10188" s="5">
        <v>2295</v>
      </c>
      <c r="I10188" s="5">
        <v>10300</v>
      </c>
      <c r="J10188" s="4">
        <v>45105.229166666664</v>
      </c>
      <c r="K10188" s="4">
        <v>45138.229166666664</v>
      </c>
      <c r="L10188" s="4">
        <v>45140.5</v>
      </c>
      <c r="M10188" t="s">
        <v>29421</v>
      </c>
      <c r="N10188" s="3" t="s">
        <v>17</v>
      </c>
      <c r="P10188" t="s">
        <v>16</v>
      </c>
    </row>
    <row r="10189" spans="1:16">
      <c r="A10189" t="s">
        <v>29422</v>
      </c>
      <c r="B10189" t="s">
        <v>29423</v>
      </c>
      <c r="C10189" t="s">
        <v>44</v>
      </c>
      <c r="D10189">
        <v>464001</v>
      </c>
      <c r="G10189">
        <v>764438</v>
      </c>
      <c r="H10189" s="5">
        <v>2295</v>
      </c>
      <c r="I10189" s="5">
        <v>5733</v>
      </c>
      <c r="J10189" s="4">
        <v>45103.288194444445</v>
      </c>
      <c r="K10189" s="4">
        <v>45121.229166666664</v>
      </c>
      <c r="L10189" s="4">
        <v>45124.458333333336</v>
      </c>
      <c r="M10189" t="s">
        <v>29424</v>
      </c>
      <c r="N10189" s="3" t="s">
        <v>17</v>
      </c>
      <c r="P10189" t="s">
        <v>16</v>
      </c>
    </row>
    <row r="10190" spans="1:16">
      <c r="A10190" t="s">
        <v>29422</v>
      </c>
      <c r="B10190" t="s">
        <v>29425</v>
      </c>
      <c r="C10190" t="s">
        <v>44</v>
      </c>
      <c r="D10190">
        <v>464001</v>
      </c>
      <c r="G10190">
        <v>764438</v>
      </c>
      <c r="H10190" s="5">
        <v>2295</v>
      </c>
      <c r="I10190" s="5">
        <v>5733</v>
      </c>
      <c r="J10190" s="4">
        <v>45103.288194444445</v>
      </c>
      <c r="K10190" s="4">
        <v>45121.229166666664</v>
      </c>
      <c r="L10190" s="4">
        <v>45124.458333333336</v>
      </c>
      <c r="M10190" t="s">
        <v>29426</v>
      </c>
      <c r="N10190" s="3" t="s">
        <v>17</v>
      </c>
      <c r="P10190" t="s">
        <v>16</v>
      </c>
    </row>
    <row r="10191" spans="1:16">
      <c r="A10191" t="s">
        <v>29427</v>
      </c>
      <c r="B10191" t="s">
        <v>29428</v>
      </c>
      <c r="C10191" t="s">
        <v>44</v>
      </c>
      <c r="D10191">
        <v>474001</v>
      </c>
      <c r="G10191">
        <v>780000</v>
      </c>
      <c r="H10191" s="5">
        <v>2295</v>
      </c>
      <c r="I10191" s="5">
        <v>8000</v>
      </c>
      <c r="J10191" s="4">
        <v>45104.229166666664</v>
      </c>
      <c r="K10191" s="4">
        <v>45121.229166666664</v>
      </c>
      <c r="L10191" s="4">
        <v>45124.458333333336</v>
      </c>
      <c r="M10191" t="s">
        <v>29429</v>
      </c>
      <c r="N10191" s="3" t="s">
        <v>17</v>
      </c>
      <c r="P10191" t="s">
        <v>16</v>
      </c>
    </row>
    <row r="10192" spans="1:16">
      <c r="A10192" t="s">
        <v>29430</v>
      </c>
      <c r="B10192" t="s">
        <v>29431</v>
      </c>
      <c r="C10192" t="s">
        <v>44</v>
      </c>
      <c r="D10192">
        <v>454775</v>
      </c>
      <c r="G10192">
        <v>421000</v>
      </c>
      <c r="H10192" s="5">
        <v>2295</v>
      </c>
      <c r="I10192" s="5">
        <v>4210</v>
      </c>
      <c r="J10192" s="4">
        <v>45100.09375</v>
      </c>
      <c r="K10192" s="4">
        <v>45107.229166666664</v>
      </c>
      <c r="L10192" s="4">
        <v>45110.458333333336</v>
      </c>
      <c r="M10192" t="s">
        <v>29432</v>
      </c>
      <c r="N10192" s="3" t="s">
        <v>17</v>
      </c>
      <c r="P10192" t="s">
        <v>16</v>
      </c>
    </row>
    <row r="10193" spans="1:16">
      <c r="A10193" t="s">
        <v>29433</v>
      </c>
      <c r="B10193" t="s">
        <v>29434</v>
      </c>
      <c r="C10193" t="s">
        <v>44</v>
      </c>
      <c r="D10193">
        <v>477001</v>
      </c>
      <c r="G10193">
        <v>2000000</v>
      </c>
      <c r="H10193" s="5">
        <v>2295</v>
      </c>
      <c r="I10193" s="5">
        <v>15000</v>
      </c>
      <c r="J10193" s="4">
        <v>45103.4375</v>
      </c>
      <c r="K10193" s="4">
        <v>45133.229166666664</v>
      </c>
      <c r="L10193" s="4">
        <v>45135.166666666664</v>
      </c>
      <c r="M10193" t="s">
        <v>29435</v>
      </c>
      <c r="N10193" s="3" t="s">
        <v>17</v>
      </c>
      <c r="P10193" t="s">
        <v>16</v>
      </c>
    </row>
    <row r="10194" spans="1:16">
      <c r="A10194" t="s">
        <v>29436</v>
      </c>
      <c r="B10194" t="s">
        <v>29437</v>
      </c>
      <c r="C10194" t="s">
        <v>44</v>
      </c>
      <c r="D10194">
        <v>470002</v>
      </c>
      <c r="G10194">
        <v>163561</v>
      </c>
      <c r="H10194" s="5">
        <v>1295</v>
      </c>
      <c r="I10194" s="5">
        <v>3271</v>
      </c>
      <c r="J10194" s="4">
        <v>45103.4375</v>
      </c>
      <c r="K10194" s="4">
        <v>45124.229166666664</v>
      </c>
      <c r="L10194" s="4">
        <v>45126.125</v>
      </c>
      <c r="M10194" t="s">
        <v>29438</v>
      </c>
      <c r="N10194" s="3" t="s">
        <v>17</v>
      </c>
      <c r="P10194" t="s">
        <v>16</v>
      </c>
    </row>
    <row r="10195" spans="1:16">
      <c r="A10195" t="s">
        <v>29439</v>
      </c>
      <c r="B10195" t="s">
        <v>29440</v>
      </c>
      <c r="C10195" t="s">
        <v>44</v>
      </c>
      <c r="D10195">
        <v>477222</v>
      </c>
      <c r="G10195">
        <v>1059000</v>
      </c>
      <c r="H10195" s="5">
        <v>2295</v>
      </c>
      <c r="I10195" s="5">
        <v>7950</v>
      </c>
      <c r="J10195" s="4">
        <v>45101.416666666664</v>
      </c>
      <c r="K10195" s="4">
        <v>45133.208333333336</v>
      </c>
      <c r="L10195" s="4">
        <v>45134.208333333336</v>
      </c>
      <c r="M10195" t="s">
        <v>29441</v>
      </c>
      <c r="N10195" s="3" t="s">
        <v>17</v>
      </c>
      <c r="P10195" t="s">
        <v>16</v>
      </c>
    </row>
    <row r="10196" spans="1:16">
      <c r="A10196" t="s">
        <v>29442</v>
      </c>
      <c r="B10196" t="s">
        <v>29443</v>
      </c>
      <c r="C10196" t="s">
        <v>44</v>
      </c>
      <c r="D10196">
        <v>477222</v>
      </c>
      <c r="G10196">
        <v>867000</v>
      </c>
      <c r="H10196" s="5">
        <v>2295</v>
      </c>
      <c r="I10196" s="5">
        <v>8670</v>
      </c>
      <c r="J10196" s="4">
        <v>45101.416666666664</v>
      </c>
      <c r="K10196" s="4">
        <v>45117.208333333336</v>
      </c>
      <c r="L10196" s="4">
        <v>45118.208333333336</v>
      </c>
      <c r="M10196" t="s">
        <v>29444</v>
      </c>
      <c r="N10196" s="3" t="s">
        <v>17</v>
      </c>
      <c r="P10196" t="s">
        <v>16</v>
      </c>
    </row>
    <row r="10197" spans="1:16">
      <c r="A10197" t="s">
        <v>29445</v>
      </c>
      <c r="B10197" t="s">
        <v>29446</v>
      </c>
      <c r="C10197" t="s">
        <v>44</v>
      </c>
      <c r="D10197">
        <v>477222</v>
      </c>
      <c r="G10197">
        <v>480000</v>
      </c>
      <c r="H10197" s="5">
        <v>2295</v>
      </c>
      <c r="I10197" s="5">
        <v>4800</v>
      </c>
      <c r="J10197" s="4">
        <v>45101.416666666664</v>
      </c>
      <c r="K10197" s="4">
        <v>45117.208333333336</v>
      </c>
      <c r="L10197" s="4">
        <v>45118.208333333336</v>
      </c>
      <c r="M10197" t="s">
        <v>29447</v>
      </c>
      <c r="N10197" s="3" t="s">
        <v>17</v>
      </c>
      <c r="P10197" t="s">
        <v>16</v>
      </c>
    </row>
    <row r="10198" spans="1:16">
      <c r="A10198" t="s">
        <v>29448</v>
      </c>
      <c r="B10198" t="s">
        <v>29449</v>
      </c>
      <c r="C10198" t="s">
        <v>44</v>
      </c>
      <c r="D10198">
        <v>477222</v>
      </c>
      <c r="G10198">
        <v>2190000</v>
      </c>
      <c r="H10198" s="5">
        <v>5295</v>
      </c>
      <c r="I10198" s="5">
        <v>16430</v>
      </c>
      <c r="J10198" s="4">
        <v>45101.416666666664</v>
      </c>
      <c r="K10198" s="4">
        <v>45133.208333333336</v>
      </c>
      <c r="L10198" s="4">
        <v>45134.208333333336</v>
      </c>
      <c r="M10198" t="s">
        <v>29450</v>
      </c>
      <c r="N10198" s="3" t="s">
        <v>17</v>
      </c>
      <c r="P10198" t="s">
        <v>16</v>
      </c>
    </row>
    <row r="10199" spans="1:16">
      <c r="A10199" t="s">
        <v>29451</v>
      </c>
      <c r="B10199" t="s">
        <v>29452</v>
      </c>
      <c r="C10199" t="s">
        <v>44</v>
      </c>
      <c r="D10199">
        <v>477222</v>
      </c>
      <c r="G10199">
        <v>1033000</v>
      </c>
      <c r="H10199" s="5">
        <v>2295</v>
      </c>
      <c r="I10199" s="5">
        <v>7755</v>
      </c>
      <c r="J10199" s="4">
        <v>45101.416666666664</v>
      </c>
      <c r="K10199" s="4">
        <v>45133.208333333336</v>
      </c>
      <c r="L10199" s="4">
        <v>45134.208333333336</v>
      </c>
      <c r="M10199" t="s">
        <v>29453</v>
      </c>
      <c r="N10199" s="3" t="s">
        <v>17</v>
      </c>
      <c r="P10199" t="s">
        <v>16</v>
      </c>
    </row>
    <row r="10200" spans="1:16">
      <c r="A10200" t="s">
        <v>29454</v>
      </c>
      <c r="B10200" t="s">
        <v>29455</v>
      </c>
      <c r="C10200" t="s">
        <v>44</v>
      </c>
      <c r="D10200">
        <v>475001</v>
      </c>
      <c r="G10200">
        <v>1234073</v>
      </c>
      <c r="H10200" s="5">
        <v>2295</v>
      </c>
      <c r="I10200" s="5">
        <v>9255</v>
      </c>
      <c r="J10200" s="4">
        <v>45103.5</v>
      </c>
      <c r="K10200" s="4">
        <v>45134.229166666664</v>
      </c>
      <c r="L10200" s="4">
        <v>45135.229166666664</v>
      </c>
      <c r="M10200" t="s">
        <v>29456</v>
      </c>
      <c r="N10200" s="3" t="s">
        <v>17</v>
      </c>
      <c r="P10200" t="s">
        <v>16</v>
      </c>
    </row>
    <row r="10201" spans="1:16">
      <c r="A10201" t="s">
        <v>29457</v>
      </c>
      <c r="B10201" t="s">
        <v>29458</v>
      </c>
      <c r="C10201" t="s">
        <v>44</v>
      </c>
      <c r="D10201">
        <v>475001</v>
      </c>
      <c r="G10201">
        <v>843421</v>
      </c>
      <c r="H10201" s="5">
        <v>2295</v>
      </c>
      <c r="I10201" s="5">
        <v>8434</v>
      </c>
      <c r="J10201" s="4">
        <v>45103.5</v>
      </c>
      <c r="K10201" s="4">
        <v>45134.229166666664</v>
      </c>
      <c r="L10201" s="4">
        <v>45135.229166666664</v>
      </c>
      <c r="M10201" t="s">
        <v>29459</v>
      </c>
      <c r="N10201" s="3" t="s">
        <v>17</v>
      </c>
      <c r="P10201" t="s">
        <v>16</v>
      </c>
    </row>
    <row r="10202" spans="1:16">
      <c r="A10202" t="s">
        <v>29460</v>
      </c>
      <c r="B10202" t="s">
        <v>29461</v>
      </c>
      <c r="C10202" t="s">
        <v>44</v>
      </c>
      <c r="D10202">
        <v>475110</v>
      </c>
      <c r="G10202">
        <v>1568280</v>
      </c>
      <c r="H10202" s="5">
        <v>2295</v>
      </c>
      <c r="I10202" s="5">
        <v>11762</v>
      </c>
      <c r="J10202" s="4">
        <v>45107.041666666664</v>
      </c>
      <c r="K10202" s="4">
        <v>45138.229166666664</v>
      </c>
      <c r="L10202" s="4">
        <v>45140.458333333336</v>
      </c>
      <c r="M10202" t="s">
        <v>29462</v>
      </c>
      <c r="N10202" s="3" t="s">
        <v>17</v>
      </c>
      <c r="P10202" t="s">
        <v>16</v>
      </c>
    </row>
    <row r="10203" spans="1:16">
      <c r="A10203" t="s">
        <v>29463</v>
      </c>
      <c r="B10203" t="s">
        <v>29464</v>
      </c>
      <c r="C10203" t="s">
        <v>44</v>
      </c>
      <c r="D10203">
        <v>475110</v>
      </c>
      <c r="G10203">
        <v>579950</v>
      </c>
      <c r="H10203" s="5">
        <v>2295</v>
      </c>
      <c r="I10203" s="5">
        <v>5799</v>
      </c>
      <c r="J10203" s="4">
        <v>45107.083333333336</v>
      </c>
      <c r="K10203" s="4">
        <v>45138.229166666664</v>
      </c>
      <c r="L10203" s="4">
        <v>45140.458333333336</v>
      </c>
      <c r="M10203" t="s">
        <v>29465</v>
      </c>
      <c r="N10203" s="3" t="s">
        <v>17</v>
      </c>
      <c r="P10203" t="s">
        <v>16</v>
      </c>
    </row>
    <row r="10204" spans="1:16">
      <c r="A10204" t="s">
        <v>29466</v>
      </c>
      <c r="B10204" t="s">
        <v>29467</v>
      </c>
      <c r="C10204" t="s">
        <v>44</v>
      </c>
      <c r="D10204">
        <v>477001</v>
      </c>
      <c r="G10204">
        <v>3454240</v>
      </c>
      <c r="H10204" s="5">
        <v>5407</v>
      </c>
      <c r="I10204" s="5">
        <v>34600</v>
      </c>
      <c r="J10204" s="4">
        <v>45107.458333333336</v>
      </c>
      <c r="K10204" s="4">
        <v>45121.229166666664</v>
      </c>
      <c r="L10204" s="4">
        <v>45124.125</v>
      </c>
      <c r="M10204" t="s">
        <v>29468</v>
      </c>
      <c r="N10204" s="3" t="s">
        <v>17</v>
      </c>
      <c r="P10204" t="s">
        <v>16</v>
      </c>
    </row>
    <row r="10205" spans="1:16">
      <c r="A10205" t="s">
        <v>29469</v>
      </c>
      <c r="B10205" t="s">
        <v>29470</v>
      </c>
      <c r="C10205" t="s">
        <v>44</v>
      </c>
      <c r="D10205">
        <v>475001</v>
      </c>
      <c r="G10205">
        <v>1279935</v>
      </c>
      <c r="H10205" s="5">
        <v>2295</v>
      </c>
      <c r="I10205" s="5">
        <v>9600</v>
      </c>
      <c r="J10205" s="4">
        <v>45103.5</v>
      </c>
      <c r="K10205" s="4">
        <v>45134.229166666664</v>
      </c>
      <c r="L10205" s="4">
        <v>45135.229166666664</v>
      </c>
      <c r="M10205" t="s">
        <v>29471</v>
      </c>
      <c r="N10205" s="3" t="s">
        <v>17</v>
      </c>
      <c r="P10205" t="s">
        <v>16</v>
      </c>
    </row>
    <row r="10206" spans="1:16">
      <c r="A10206" t="s">
        <v>29472</v>
      </c>
      <c r="B10206" t="s">
        <v>29473</v>
      </c>
      <c r="C10206" t="s">
        <v>44</v>
      </c>
      <c r="D10206">
        <v>458883</v>
      </c>
      <c r="G10206">
        <v>494062</v>
      </c>
      <c r="H10206" s="5">
        <v>2295</v>
      </c>
      <c r="I10206" s="5">
        <v>4940</v>
      </c>
      <c r="J10206" s="4">
        <v>45103.375</v>
      </c>
      <c r="K10206" s="4">
        <v>45117.208333333336</v>
      </c>
      <c r="L10206" s="4">
        <v>45118.208333333336</v>
      </c>
      <c r="M10206" t="s">
        <v>29474</v>
      </c>
      <c r="N10206" s="3" t="s">
        <v>17</v>
      </c>
      <c r="P10206" t="s">
        <v>16</v>
      </c>
    </row>
    <row r="10207" spans="1:16">
      <c r="A10207" t="s">
        <v>29475</v>
      </c>
      <c r="B10207" t="s">
        <v>29476</v>
      </c>
      <c r="C10207" t="s">
        <v>44</v>
      </c>
      <c r="D10207">
        <v>475001</v>
      </c>
      <c r="G10207">
        <v>1113366</v>
      </c>
      <c r="H10207" s="5">
        <v>2295</v>
      </c>
      <c r="I10207" s="5">
        <v>8350</v>
      </c>
      <c r="J10207" s="4">
        <v>45103.5</v>
      </c>
      <c r="K10207" s="4">
        <v>45134.229166666664</v>
      </c>
      <c r="L10207" s="4">
        <v>45135.229166666664</v>
      </c>
      <c r="M10207" t="s">
        <v>29477</v>
      </c>
      <c r="N10207" s="3" t="s">
        <v>17</v>
      </c>
      <c r="P10207" t="s">
        <v>16</v>
      </c>
    </row>
    <row r="10208" spans="1:16">
      <c r="A10208" t="s">
        <v>29478</v>
      </c>
      <c r="B10208" t="s">
        <v>29479</v>
      </c>
      <c r="C10208" t="s">
        <v>44</v>
      </c>
      <c r="D10208">
        <v>477222</v>
      </c>
      <c r="G10208">
        <v>5957000</v>
      </c>
      <c r="H10208" s="5">
        <v>10703</v>
      </c>
      <c r="I10208" s="5">
        <v>44690</v>
      </c>
      <c r="J10208" s="4">
        <v>45101.416666666664</v>
      </c>
      <c r="K10208" s="4">
        <v>45133.208333333336</v>
      </c>
      <c r="L10208" s="4">
        <v>45134.208333333336</v>
      </c>
      <c r="M10208" t="s">
        <v>29480</v>
      </c>
      <c r="N10208" s="3" t="s">
        <v>17</v>
      </c>
      <c r="P10208" t="s">
        <v>16</v>
      </c>
    </row>
    <row r="10209" spans="1:16">
      <c r="A10209" t="s">
        <v>29481</v>
      </c>
      <c r="B10209" t="s">
        <v>29482</v>
      </c>
      <c r="C10209" t="s">
        <v>44</v>
      </c>
      <c r="D10209">
        <v>477222</v>
      </c>
      <c r="G10209">
        <v>5582000</v>
      </c>
      <c r="H10209" s="5">
        <v>10658</v>
      </c>
      <c r="I10209" s="5">
        <v>41872</v>
      </c>
      <c r="J10209" s="4">
        <v>45101.416666666664</v>
      </c>
      <c r="K10209" s="4">
        <v>45133.208333333336</v>
      </c>
      <c r="L10209" s="4">
        <v>45134.208333333336</v>
      </c>
      <c r="M10209" t="s">
        <v>29483</v>
      </c>
      <c r="N10209" s="3" t="s">
        <v>17</v>
      </c>
      <c r="P10209" t="s">
        <v>16</v>
      </c>
    </row>
    <row r="10210" spans="1:16">
      <c r="A10210" t="s">
        <v>29484</v>
      </c>
      <c r="B10210" t="s">
        <v>29485</v>
      </c>
      <c r="C10210" t="s">
        <v>44</v>
      </c>
      <c r="D10210">
        <v>477222</v>
      </c>
      <c r="G10210">
        <v>2005000</v>
      </c>
      <c r="H10210" s="5">
        <v>5295</v>
      </c>
      <c r="I10210" s="5">
        <v>15045</v>
      </c>
      <c r="J10210" s="4">
        <v>45101.416666666664</v>
      </c>
      <c r="K10210" s="4">
        <v>45133.208333333336</v>
      </c>
      <c r="L10210" s="4">
        <v>45134.208333333336</v>
      </c>
      <c r="M10210" t="s">
        <v>29486</v>
      </c>
      <c r="N10210" s="3" t="s">
        <v>17</v>
      </c>
      <c r="P10210" t="s">
        <v>16</v>
      </c>
    </row>
    <row r="10211" spans="1:16">
      <c r="A10211" t="s">
        <v>29487</v>
      </c>
      <c r="B10211" t="s">
        <v>29488</v>
      </c>
      <c r="C10211" t="s">
        <v>44</v>
      </c>
      <c r="D10211">
        <v>477222</v>
      </c>
      <c r="G10211">
        <v>1641000</v>
      </c>
      <c r="H10211" s="5">
        <v>2295</v>
      </c>
      <c r="I10211" s="5">
        <v>12307</v>
      </c>
      <c r="J10211" s="4">
        <v>45104.208333333336</v>
      </c>
      <c r="K10211" s="4">
        <v>45133.208333333336</v>
      </c>
      <c r="L10211" s="4">
        <v>45134.208333333336</v>
      </c>
      <c r="M10211" t="s">
        <v>29489</v>
      </c>
      <c r="N10211" s="3" t="s">
        <v>17</v>
      </c>
      <c r="P10211" t="s">
        <v>16</v>
      </c>
    </row>
    <row r="10212" spans="1:16">
      <c r="A10212" t="s">
        <v>29490</v>
      </c>
      <c r="B10212" t="s">
        <v>29491</v>
      </c>
      <c r="C10212" t="s">
        <v>44</v>
      </c>
      <c r="D10212">
        <v>477222</v>
      </c>
      <c r="G10212">
        <v>1399000</v>
      </c>
      <c r="H10212" s="5">
        <v>2295</v>
      </c>
      <c r="I10212" s="5">
        <v>10493</v>
      </c>
      <c r="J10212" s="4">
        <v>45101.416666666664</v>
      </c>
      <c r="K10212" s="4">
        <v>45133.208333333336</v>
      </c>
      <c r="L10212" s="4">
        <v>45134.208333333336</v>
      </c>
      <c r="M10212" t="s">
        <v>29492</v>
      </c>
      <c r="N10212" s="3" t="s">
        <v>17</v>
      </c>
      <c r="P10212" t="s">
        <v>16</v>
      </c>
    </row>
    <row r="10213" spans="1:16">
      <c r="A10213" t="s">
        <v>29493</v>
      </c>
      <c r="B10213" t="s">
        <v>29494</v>
      </c>
      <c r="C10213" t="s">
        <v>44</v>
      </c>
      <c r="D10213">
        <v>461331</v>
      </c>
      <c r="G10213">
        <v>1315897</v>
      </c>
      <c r="H10213" s="5">
        <v>2295</v>
      </c>
      <c r="I10213" s="5">
        <v>9870</v>
      </c>
      <c r="J10213" s="4">
        <v>45104.041666666664</v>
      </c>
      <c r="K10213" s="4">
        <v>45118.25</v>
      </c>
      <c r="L10213" s="4">
        <v>45120.5</v>
      </c>
      <c r="M10213" t="s">
        <v>29495</v>
      </c>
      <c r="N10213" s="3" t="s">
        <v>17</v>
      </c>
      <c r="P10213" t="s">
        <v>16</v>
      </c>
    </row>
    <row r="10214" spans="1:16">
      <c r="A10214" t="s">
        <v>29496</v>
      </c>
      <c r="B10214" t="s">
        <v>29497</v>
      </c>
      <c r="C10214" t="s">
        <v>44</v>
      </c>
      <c r="D10214">
        <v>475110</v>
      </c>
      <c r="G10214">
        <v>5982362</v>
      </c>
      <c r="H10214" s="5">
        <v>10706</v>
      </c>
      <c r="I10214" s="5">
        <v>44868</v>
      </c>
      <c r="J10214" s="4">
        <v>45101.416666666664</v>
      </c>
      <c r="K10214" s="4">
        <v>45117.229166666664</v>
      </c>
      <c r="L10214" s="4">
        <v>45119.458333333336</v>
      </c>
      <c r="M10214" t="s">
        <v>29498</v>
      </c>
      <c r="N10214" s="3" t="s">
        <v>17</v>
      </c>
      <c r="P10214" t="s">
        <v>16</v>
      </c>
    </row>
    <row r="10215" spans="1:16">
      <c r="A10215" t="s">
        <v>29499</v>
      </c>
      <c r="B10215" t="s">
        <v>29500</v>
      </c>
      <c r="C10215" t="s">
        <v>44</v>
      </c>
      <c r="D10215">
        <v>473551</v>
      </c>
      <c r="G10215">
        <v>421740</v>
      </c>
      <c r="H10215" s="5">
        <v>2295</v>
      </c>
      <c r="I10215" s="5">
        <v>4217</v>
      </c>
      <c r="J10215" s="4">
        <v>45104.083333333336</v>
      </c>
      <c r="K10215" s="4">
        <v>45118.229166666664</v>
      </c>
      <c r="L10215" s="4">
        <v>45120.5</v>
      </c>
      <c r="M10215" t="s">
        <v>29501</v>
      </c>
      <c r="N10215" s="3" t="s">
        <v>17</v>
      </c>
      <c r="P10215" t="s">
        <v>16</v>
      </c>
    </row>
    <row r="10216" spans="1:16">
      <c r="A10216" t="s">
        <v>29502</v>
      </c>
      <c r="B10216" t="s">
        <v>29503</v>
      </c>
      <c r="C10216" t="s">
        <v>44</v>
      </c>
      <c r="D10216">
        <v>475110</v>
      </c>
      <c r="G10216">
        <v>11217068</v>
      </c>
      <c r="H10216" s="5">
        <v>13824</v>
      </c>
      <c r="I10216" s="5">
        <v>56085</v>
      </c>
      <c r="J10216" s="4">
        <v>45101.458333333336</v>
      </c>
      <c r="K10216" s="4">
        <v>45117.229166666664</v>
      </c>
      <c r="L10216" s="4">
        <v>45119.458333333336</v>
      </c>
      <c r="M10216" t="s">
        <v>29504</v>
      </c>
      <c r="N10216" s="3" t="s">
        <v>17</v>
      </c>
      <c r="P10216" t="s">
        <v>16</v>
      </c>
    </row>
    <row r="10217" spans="1:16">
      <c r="A10217" t="s">
        <v>29505</v>
      </c>
      <c r="B10217" t="s">
        <v>29506</v>
      </c>
      <c r="C10217" t="s">
        <v>44</v>
      </c>
      <c r="D10217">
        <v>458883</v>
      </c>
      <c r="G10217">
        <v>1151451</v>
      </c>
      <c r="H10217" s="5">
        <v>2295</v>
      </c>
      <c r="I10217" s="5">
        <v>8635</v>
      </c>
      <c r="J10217" s="4">
        <v>45103.375</v>
      </c>
      <c r="K10217" s="4">
        <v>45117.208333333336</v>
      </c>
      <c r="L10217" s="4">
        <v>45118.208333333336</v>
      </c>
      <c r="M10217" t="s">
        <v>29507</v>
      </c>
      <c r="N10217" s="3" t="s">
        <v>17</v>
      </c>
      <c r="P10217" t="s">
        <v>16</v>
      </c>
    </row>
    <row r="10218" spans="1:16">
      <c r="A10218" t="s">
        <v>29508</v>
      </c>
      <c r="B10218" t="s">
        <v>29509</v>
      </c>
      <c r="C10218" t="s">
        <v>44</v>
      </c>
      <c r="D10218">
        <v>458883</v>
      </c>
      <c r="G10218">
        <v>1456550</v>
      </c>
      <c r="H10218" s="5">
        <v>2295</v>
      </c>
      <c r="I10218" s="5">
        <v>10924</v>
      </c>
      <c r="J10218" s="4">
        <v>45103.375</v>
      </c>
      <c r="K10218" s="4">
        <v>45117.208333333336</v>
      </c>
      <c r="L10218" s="4">
        <v>45118.208333333336</v>
      </c>
      <c r="M10218" t="s">
        <v>29510</v>
      </c>
      <c r="N10218" s="3" t="s">
        <v>17</v>
      </c>
      <c r="P10218" t="s">
        <v>16</v>
      </c>
    </row>
    <row r="10219" spans="1:16">
      <c r="A10219" t="s">
        <v>29511</v>
      </c>
      <c r="B10219" t="s">
        <v>29512</v>
      </c>
      <c r="C10219" t="s">
        <v>44</v>
      </c>
      <c r="D10219">
        <v>458883</v>
      </c>
      <c r="G10219">
        <v>2379506</v>
      </c>
      <c r="H10219" s="5">
        <v>5295</v>
      </c>
      <c r="I10219" s="5">
        <v>17846</v>
      </c>
      <c r="J10219" s="4">
        <v>45103.375</v>
      </c>
      <c r="K10219" s="4">
        <v>45117.208333333336</v>
      </c>
      <c r="L10219" s="4">
        <v>45118.208333333336</v>
      </c>
      <c r="M10219" t="s">
        <v>29513</v>
      </c>
      <c r="N10219" s="3" t="s">
        <v>17</v>
      </c>
      <c r="P10219" t="s">
        <v>16</v>
      </c>
    </row>
    <row r="10220" spans="1:16">
      <c r="A10220" t="s">
        <v>29514</v>
      </c>
      <c r="B10220" t="s">
        <v>29515</v>
      </c>
      <c r="C10220" t="s">
        <v>44</v>
      </c>
      <c r="D10220">
        <v>475001</v>
      </c>
      <c r="G10220">
        <v>588732</v>
      </c>
      <c r="H10220" s="5">
        <v>2295</v>
      </c>
      <c r="I10220" s="5">
        <v>5887</v>
      </c>
      <c r="J10220" s="4">
        <v>45103.5</v>
      </c>
      <c r="K10220" s="4">
        <v>45134.229166666664</v>
      </c>
      <c r="L10220" s="4">
        <v>45135.229166666664</v>
      </c>
      <c r="M10220" t="s">
        <v>29516</v>
      </c>
      <c r="N10220" s="3" t="s">
        <v>17</v>
      </c>
      <c r="P10220" t="s">
        <v>16</v>
      </c>
    </row>
    <row r="10221" spans="1:16">
      <c r="A10221" t="s">
        <v>29517</v>
      </c>
      <c r="B10221" t="s">
        <v>29518</v>
      </c>
      <c r="C10221" t="s">
        <v>44</v>
      </c>
      <c r="D10221">
        <v>477001</v>
      </c>
      <c r="G10221">
        <v>0</v>
      </c>
      <c r="H10221" s="5">
        <v>5389</v>
      </c>
      <c r="I10221" s="5">
        <v>33000</v>
      </c>
      <c r="J10221" s="4">
        <v>45107.458333333336</v>
      </c>
      <c r="K10221" s="4">
        <v>45121.229166666664</v>
      </c>
      <c r="L10221" s="4">
        <v>45124.125</v>
      </c>
      <c r="M10221" t="s">
        <v>29519</v>
      </c>
      <c r="N10221" s="3" t="s">
        <v>17</v>
      </c>
      <c r="P10221" t="s">
        <v>16</v>
      </c>
    </row>
    <row r="10222" spans="1:16">
      <c r="A10222" t="s">
        <v>29520</v>
      </c>
      <c r="B10222" t="s">
        <v>29521</v>
      </c>
      <c r="C10222" t="s">
        <v>44</v>
      </c>
      <c r="D10222">
        <v>477001</v>
      </c>
      <c r="G10222">
        <v>1279128</v>
      </c>
      <c r="H10222" s="5">
        <v>2295</v>
      </c>
      <c r="I10222" s="5">
        <v>12800</v>
      </c>
      <c r="J10222" s="4">
        <v>45107.458333333336</v>
      </c>
      <c r="K10222" s="4">
        <v>45121.229166666664</v>
      </c>
      <c r="L10222" s="4">
        <v>45124.125</v>
      </c>
      <c r="M10222" t="s">
        <v>29522</v>
      </c>
      <c r="N10222" s="3" t="s">
        <v>17</v>
      </c>
      <c r="P10222" t="s">
        <v>16</v>
      </c>
    </row>
    <row r="10223" spans="1:16">
      <c r="A10223" t="s">
        <v>29523</v>
      </c>
      <c r="B10223" t="s">
        <v>29524</v>
      </c>
      <c r="C10223" t="s">
        <v>44</v>
      </c>
      <c r="D10223">
        <v>477001</v>
      </c>
      <c r="G10223">
        <v>1054649</v>
      </c>
      <c r="H10223" s="5">
        <v>2295</v>
      </c>
      <c r="I10223" s="5">
        <v>10550</v>
      </c>
      <c r="J10223" s="4">
        <v>45107.458333333336</v>
      </c>
      <c r="K10223" s="4">
        <v>45121.229166666664</v>
      </c>
      <c r="L10223" s="4">
        <v>45124.520833333336</v>
      </c>
      <c r="M10223" t="s">
        <v>29525</v>
      </c>
      <c r="N10223" s="3" t="s">
        <v>17</v>
      </c>
      <c r="P10223" t="s">
        <v>16</v>
      </c>
    </row>
    <row r="10224" spans="1:16">
      <c r="A10224" t="s">
        <v>29526</v>
      </c>
      <c r="B10224" t="s">
        <v>29527</v>
      </c>
      <c r="C10224" t="s">
        <v>44</v>
      </c>
      <c r="D10224">
        <v>477001</v>
      </c>
      <c r="G10224">
        <v>1573704</v>
      </c>
      <c r="H10224" s="5">
        <v>2295</v>
      </c>
      <c r="I10224" s="5">
        <v>15750</v>
      </c>
      <c r="J10224" s="4">
        <v>45107.458333333336</v>
      </c>
      <c r="K10224" s="4">
        <v>45121.229166666664</v>
      </c>
      <c r="L10224" s="4">
        <v>45124.125</v>
      </c>
      <c r="M10224" t="s">
        <v>29528</v>
      </c>
      <c r="N10224" s="3" t="s">
        <v>17</v>
      </c>
      <c r="P10224" t="s">
        <v>16</v>
      </c>
    </row>
    <row r="10225" spans="1:16">
      <c r="A10225" t="s">
        <v>29529</v>
      </c>
      <c r="B10225" t="s">
        <v>29530</v>
      </c>
      <c r="C10225" t="s">
        <v>44</v>
      </c>
      <c r="D10225">
        <v>477001</v>
      </c>
      <c r="G10225">
        <v>1465544</v>
      </c>
      <c r="H10225" s="5">
        <v>2295</v>
      </c>
      <c r="I10225" s="5">
        <v>14700</v>
      </c>
      <c r="J10225" s="4">
        <v>45107.458333333336</v>
      </c>
      <c r="K10225" s="4">
        <v>45121.229166666664</v>
      </c>
      <c r="L10225" s="4">
        <v>45124.520833333336</v>
      </c>
      <c r="M10225" t="s">
        <v>29531</v>
      </c>
      <c r="N10225" s="3" t="s">
        <v>17</v>
      </c>
      <c r="P10225" t="s">
        <v>16</v>
      </c>
    </row>
    <row r="10226" spans="1:16">
      <c r="A10226" t="s">
        <v>29532</v>
      </c>
      <c r="B10226" t="s">
        <v>29533</v>
      </c>
      <c r="C10226" t="s">
        <v>44</v>
      </c>
      <c r="D10226">
        <v>461331</v>
      </c>
      <c r="G10226">
        <v>364162</v>
      </c>
      <c r="H10226" s="5">
        <v>2295</v>
      </c>
      <c r="I10226" s="5">
        <v>3642</v>
      </c>
      <c r="J10226" s="4">
        <v>45104.041666666664</v>
      </c>
      <c r="K10226" s="4">
        <v>45111.25</v>
      </c>
      <c r="L10226" s="4">
        <v>45113.5</v>
      </c>
      <c r="M10226" t="s">
        <v>29534</v>
      </c>
      <c r="N10226" s="3" t="s">
        <v>17</v>
      </c>
      <c r="P10226" t="s">
        <v>16</v>
      </c>
    </row>
    <row r="10227" spans="1:16">
      <c r="A10227" t="s">
        <v>29535</v>
      </c>
      <c r="B10227" t="s">
        <v>29536</v>
      </c>
      <c r="C10227" t="s">
        <v>44</v>
      </c>
      <c r="D10227">
        <v>461331</v>
      </c>
      <c r="G10227">
        <v>644681</v>
      </c>
      <c r="H10227" s="5">
        <v>2295</v>
      </c>
      <c r="I10227" s="5">
        <v>6447</v>
      </c>
      <c r="J10227" s="4">
        <v>45104.041666666664</v>
      </c>
      <c r="K10227" s="4">
        <v>45111.25</v>
      </c>
      <c r="L10227" s="4">
        <v>45113.5</v>
      </c>
      <c r="M10227" t="s">
        <v>29537</v>
      </c>
      <c r="N10227" s="3" t="s">
        <v>17</v>
      </c>
      <c r="P10227" t="s">
        <v>16</v>
      </c>
    </row>
    <row r="10228" spans="1:16">
      <c r="A10228" t="s">
        <v>29538</v>
      </c>
      <c r="B10228" t="s">
        <v>29539</v>
      </c>
      <c r="C10228" t="s">
        <v>44</v>
      </c>
      <c r="D10228">
        <v>477001</v>
      </c>
      <c r="G10228">
        <v>1122978</v>
      </c>
      <c r="H10228" s="5">
        <v>2295</v>
      </c>
      <c r="I10228" s="5">
        <v>11300</v>
      </c>
      <c r="J10228" s="4">
        <v>45107.458333333336</v>
      </c>
      <c r="K10228" s="4">
        <v>45121.229166666664</v>
      </c>
      <c r="L10228" s="4">
        <v>45124.520833333336</v>
      </c>
      <c r="M10228" t="s">
        <v>29540</v>
      </c>
      <c r="N10228" s="3" t="s">
        <v>17</v>
      </c>
      <c r="P10228" t="s">
        <v>16</v>
      </c>
    </row>
    <row r="10229" spans="1:16">
      <c r="A10229" t="s">
        <v>29541</v>
      </c>
      <c r="B10229" t="s">
        <v>29542</v>
      </c>
      <c r="C10229" t="s">
        <v>44</v>
      </c>
      <c r="D10229">
        <v>477001</v>
      </c>
      <c r="G10229">
        <v>0</v>
      </c>
      <c r="H10229" s="5">
        <v>2295</v>
      </c>
      <c r="I10229" s="5">
        <v>17000</v>
      </c>
      <c r="J10229" s="4">
        <v>45107.458333333336</v>
      </c>
      <c r="K10229" s="4">
        <v>45121.229166666664</v>
      </c>
      <c r="L10229" s="4">
        <v>45124.520833333336</v>
      </c>
      <c r="M10229" t="s">
        <v>29543</v>
      </c>
      <c r="N10229" s="3" t="s">
        <v>17</v>
      </c>
      <c r="P10229" t="s">
        <v>16</v>
      </c>
    </row>
    <row r="10230" spans="1:16">
      <c r="A10230" t="s">
        <v>29544</v>
      </c>
      <c r="B10230" t="s">
        <v>29545</v>
      </c>
      <c r="C10230" t="s">
        <v>44</v>
      </c>
      <c r="D10230">
        <v>477001</v>
      </c>
      <c r="G10230">
        <v>0</v>
      </c>
      <c r="H10230" s="5">
        <v>2295</v>
      </c>
      <c r="I10230" s="5">
        <v>17850</v>
      </c>
      <c r="J10230" s="4">
        <v>45107.458333333336</v>
      </c>
      <c r="K10230" s="4">
        <v>45121.229166666664</v>
      </c>
      <c r="L10230" s="4">
        <v>45124.520833333336</v>
      </c>
      <c r="M10230" t="s">
        <v>29546</v>
      </c>
      <c r="N10230" s="3" t="s">
        <v>17</v>
      </c>
      <c r="P10230" t="s">
        <v>16</v>
      </c>
    </row>
    <row r="10231" spans="1:16">
      <c r="A10231" t="s">
        <v>29547</v>
      </c>
      <c r="B10231" t="s">
        <v>29548</v>
      </c>
      <c r="C10231" t="s">
        <v>44</v>
      </c>
      <c r="D10231">
        <v>477001</v>
      </c>
      <c r="G10231">
        <v>0</v>
      </c>
      <c r="H10231" s="5">
        <v>2295</v>
      </c>
      <c r="I10231" s="5">
        <v>12600</v>
      </c>
      <c r="J10231" s="4">
        <v>45107.458333333336</v>
      </c>
      <c r="K10231" s="4">
        <v>45121.229166666664</v>
      </c>
      <c r="L10231" s="4">
        <v>45124.520833333336</v>
      </c>
      <c r="M10231" t="s">
        <v>29549</v>
      </c>
      <c r="N10231" s="3" t="s">
        <v>17</v>
      </c>
      <c r="P10231" t="s">
        <v>16</v>
      </c>
    </row>
    <row r="10232" spans="1:16">
      <c r="A10232" t="s">
        <v>29550</v>
      </c>
      <c r="B10232" t="s">
        <v>29551</v>
      </c>
      <c r="C10232" t="s">
        <v>44</v>
      </c>
      <c r="D10232">
        <v>477001</v>
      </c>
      <c r="G10232">
        <v>2403327</v>
      </c>
      <c r="H10232" s="5">
        <v>5295</v>
      </c>
      <c r="I10232" s="5">
        <v>24100</v>
      </c>
      <c r="J10232" s="4">
        <v>45107.458333333336</v>
      </c>
      <c r="K10232" s="4">
        <v>45121.229166666664</v>
      </c>
      <c r="L10232" s="4">
        <v>45124.520833333336</v>
      </c>
      <c r="M10232" t="s">
        <v>29552</v>
      </c>
      <c r="N10232" s="3" t="s">
        <v>17</v>
      </c>
      <c r="P10232" t="s">
        <v>16</v>
      </c>
    </row>
    <row r="10233" spans="1:16">
      <c r="A10233" t="s">
        <v>29553</v>
      </c>
      <c r="B10233" t="s">
        <v>29554</v>
      </c>
      <c r="C10233" t="s">
        <v>44</v>
      </c>
      <c r="D10233">
        <v>477001</v>
      </c>
      <c r="G10233">
        <v>1217202</v>
      </c>
      <c r="H10233" s="5">
        <v>2295</v>
      </c>
      <c r="I10233" s="5">
        <v>12200</v>
      </c>
      <c r="J10233" s="4">
        <v>45107.458333333336</v>
      </c>
      <c r="K10233" s="4">
        <v>45121.229166666664</v>
      </c>
      <c r="L10233" s="4">
        <v>45124.520833333336</v>
      </c>
      <c r="M10233" t="s">
        <v>29555</v>
      </c>
      <c r="N10233" s="3" t="s">
        <v>17</v>
      </c>
      <c r="P10233" t="s">
        <v>16</v>
      </c>
    </row>
    <row r="10234" spans="1:16">
      <c r="A10234" t="s">
        <v>29556</v>
      </c>
      <c r="B10234" t="s">
        <v>29557</v>
      </c>
      <c r="C10234" t="s">
        <v>44</v>
      </c>
      <c r="D10234">
        <v>477001</v>
      </c>
      <c r="G10234">
        <v>1523360</v>
      </c>
      <c r="H10234" s="5">
        <v>2295</v>
      </c>
      <c r="I10234" s="5">
        <v>15300</v>
      </c>
      <c r="J10234" s="4">
        <v>45107.458333333336</v>
      </c>
      <c r="K10234" s="4">
        <v>45121.229166666664</v>
      </c>
      <c r="L10234" s="4">
        <v>45124.520833333336</v>
      </c>
      <c r="M10234" t="s">
        <v>29558</v>
      </c>
      <c r="N10234" s="3" t="s">
        <v>17</v>
      </c>
      <c r="P10234" t="s">
        <v>16</v>
      </c>
    </row>
    <row r="10235" spans="1:16">
      <c r="A10235" t="s">
        <v>29559</v>
      </c>
      <c r="B10235" t="s">
        <v>29560</v>
      </c>
      <c r="C10235" t="s">
        <v>44</v>
      </c>
      <c r="D10235">
        <v>477001</v>
      </c>
      <c r="G10235">
        <v>1026517</v>
      </c>
      <c r="H10235" s="5">
        <v>2295</v>
      </c>
      <c r="I10235" s="5">
        <v>10300</v>
      </c>
      <c r="J10235" s="4">
        <v>45107.458333333336</v>
      </c>
      <c r="K10235" s="4">
        <v>45121.229166666664</v>
      </c>
      <c r="L10235" s="4">
        <v>45124.520833333336</v>
      </c>
      <c r="M10235" t="s">
        <v>29561</v>
      </c>
      <c r="N10235" s="3" t="s">
        <v>17</v>
      </c>
      <c r="P10235" t="s">
        <v>16</v>
      </c>
    </row>
    <row r="10236" spans="1:16">
      <c r="A10236" t="s">
        <v>29562</v>
      </c>
      <c r="B10236" t="s">
        <v>29563</v>
      </c>
      <c r="C10236" t="s">
        <v>44</v>
      </c>
      <c r="D10236">
        <v>477001</v>
      </c>
      <c r="G10236">
        <v>1626042</v>
      </c>
      <c r="H10236" s="5">
        <v>2295</v>
      </c>
      <c r="I10236" s="5">
        <v>16260</v>
      </c>
      <c r="J10236" s="4">
        <v>45107.458333333336</v>
      </c>
      <c r="K10236" s="4">
        <v>45121.229166666664</v>
      </c>
      <c r="L10236" s="4">
        <v>45124.520833333336</v>
      </c>
      <c r="M10236" t="s">
        <v>29564</v>
      </c>
      <c r="N10236" s="3" t="s">
        <v>17</v>
      </c>
      <c r="P10236" t="s">
        <v>16</v>
      </c>
    </row>
    <row r="10237" spans="1:16">
      <c r="A10237" t="s">
        <v>29565</v>
      </c>
      <c r="B10237" t="s">
        <v>29566</v>
      </c>
      <c r="C10237" t="s">
        <v>44</v>
      </c>
      <c r="D10237">
        <v>477001</v>
      </c>
      <c r="G10237">
        <v>0</v>
      </c>
      <c r="H10237" s="5">
        <v>10669</v>
      </c>
      <c r="I10237" s="5">
        <v>57000</v>
      </c>
      <c r="J10237" s="4">
        <v>45107.458333333336</v>
      </c>
      <c r="K10237" s="4">
        <v>45121.229166666664</v>
      </c>
      <c r="L10237" s="4">
        <v>45124.520833333336</v>
      </c>
      <c r="M10237" t="s">
        <v>29567</v>
      </c>
      <c r="N10237" s="3" t="s">
        <v>17</v>
      </c>
      <c r="P10237" t="s">
        <v>16</v>
      </c>
    </row>
    <row r="10238" spans="1:16">
      <c r="A10238" t="s">
        <v>29568</v>
      </c>
      <c r="B10238" t="s">
        <v>29569</v>
      </c>
      <c r="C10238" t="s">
        <v>44</v>
      </c>
      <c r="D10238">
        <v>477001</v>
      </c>
      <c r="G10238">
        <v>7509913</v>
      </c>
      <c r="H10238" s="5">
        <v>10886</v>
      </c>
      <c r="I10238" s="5">
        <v>75100</v>
      </c>
      <c r="J10238" s="4">
        <v>45107.458333333336</v>
      </c>
      <c r="K10238" s="4">
        <v>45121.229166666664</v>
      </c>
      <c r="L10238" s="4">
        <v>45124.520833333336</v>
      </c>
      <c r="M10238" t="s">
        <v>29570</v>
      </c>
      <c r="N10238" s="3" t="s">
        <v>17</v>
      </c>
      <c r="P10238" t="s">
        <v>16</v>
      </c>
    </row>
    <row r="10239" spans="1:16">
      <c r="A10239" t="s">
        <v>29571</v>
      </c>
      <c r="B10239" t="s">
        <v>29572</v>
      </c>
      <c r="C10239" t="s">
        <v>44</v>
      </c>
      <c r="D10239">
        <v>461331</v>
      </c>
      <c r="G10239">
        <v>355144</v>
      </c>
      <c r="H10239" s="5">
        <v>2295</v>
      </c>
      <c r="I10239" s="5">
        <v>3551</v>
      </c>
      <c r="J10239" s="4">
        <v>45104.041666666664</v>
      </c>
      <c r="K10239" s="4">
        <v>45111.25</v>
      </c>
      <c r="L10239" s="4">
        <v>45113.5</v>
      </c>
      <c r="M10239" t="s">
        <v>29573</v>
      </c>
      <c r="N10239" s="3" t="s">
        <v>17</v>
      </c>
      <c r="P10239" t="s">
        <v>16</v>
      </c>
    </row>
    <row r="10240" spans="1:16">
      <c r="A10240" t="s">
        <v>29574</v>
      </c>
      <c r="B10240" t="s">
        <v>29575</v>
      </c>
      <c r="C10240" t="s">
        <v>44</v>
      </c>
      <c r="D10240">
        <v>461331</v>
      </c>
      <c r="G10240">
        <v>534963</v>
      </c>
      <c r="H10240" s="5">
        <v>2295</v>
      </c>
      <c r="I10240" s="5">
        <v>5350</v>
      </c>
      <c r="J10240" s="4">
        <v>45104.041666666664</v>
      </c>
      <c r="K10240" s="4">
        <v>45111.25</v>
      </c>
      <c r="L10240" s="4">
        <v>45113.5</v>
      </c>
      <c r="M10240" t="s">
        <v>29576</v>
      </c>
      <c r="N10240" s="3" t="s">
        <v>17</v>
      </c>
      <c r="P10240" t="s">
        <v>16</v>
      </c>
    </row>
    <row r="10241" spans="1:16">
      <c r="A10241" t="s">
        <v>29577</v>
      </c>
      <c r="B10241" t="s">
        <v>29578</v>
      </c>
      <c r="C10241" t="s">
        <v>44</v>
      </c>
      <c r="D10241">
        <v>486001</v>
      </c>
      <c r="G10241">
        <v>587000</v>
      </c>
      <c r="H10241" s="5">
        <v>2295</v>
      </c>
      <c r="I10241" s="5">
        <v>5870</v>
      </c>
      <c r="J10241" s="4">
        <v>45103.229166666664</v>
      </c>
      <c r="K10241" s="4">
        <v>45110.229166666664</v>
      </c>
      <c r="L10241" s="4">
        <v>45112.520833333336</v>
      </c>
      <c r="M10241" t="s">
        <v>29579</v>
      </c>
      <c r="N10241" s="3" t="s">
        <v>17</v>
      </c>
      <c r="P10241" t="s">
        <v>16</v>
      </c>
    </row>
    <row r="10242" spans="1:16">
      <c r="A10242" t="s">
        <v>29580</v>
      </c>
      <c r="B10242" t="s">
        <v>29581</v>
      </c>
      <c r="C10242" t="s">
        <v>44</v>
      </c>
      <c r="D10242">
        <v>477001</v>
      </c>
      <c r="G10242">
        <v>1981950</v>
      </c>
      <c r="H10242" s="5">
        <v>2295</v>
      </c>
      <c r="I10242" s="5">
        <v>19900</v>
      </c>
      <c r="J10242" s="4">
        <v>45107.458333333336</v>
      </c>
      <c r="K10242" s="4">
        <v>45121.229166666664</v>
      </c>
      <c r="L10242" s="4">
        <v>45124.125</v>
      </c>
      <c r="M10242" t="s">
        <v>29582</v>
      </c>
      <c r="N10242" s="3" t="s">
        <v>17</v>
      </c>
      <c r="P10242" t="s">
        <v>16</v>
      </c>
    </row>
    <row r="10243" spans="1:16">
      <c r="A10243" t="s">
        <v>29583</v>
      </c>
      <c r="B10243" t="s">
        <v>29584</v>
      </c>
      <c r="C10243" t="s">
        <v>44</v>
      </c>
      <c r="D10243">
        <v>477001</v>
      </c>
      <c r="G10243">
        <v>2000000</v>
      </c>
      <c r="H10243" s="5">
        <v>2295</v>
      </c>
      <c r="I10243" s="5">
        <v>15000</v>
      </c>
      <c r="J10243" s="4">
        <v>45103.4375</v>
      </c>
      <c r="K10243" s="4">
        <v>45133.229166666664</v>
      </c>
      <c r="L10243" s="4">
        <v>45135.166666666664</v>
      </c>
      <c r="M10243" t="s">
        <v>29585</v>
      </c>
      <c r="N10243" s="3" t="s">
        <v>17</v>
      </c>
      <c r="P10243" t="s">
        <v>16</v>
      </c>
    </row>
    <row r="10244" spans="1:16">
      <c r="A10244" t="s">
        <v>29586</v>
      </c>
      <c r="B10244" t="s">
        <v>29587</v>
      </c>
      <c r="C10244" t="s">
        <v>44</v>
      </c>
      <c r="D10244">
        <v>476444</v>
      </c>
      <c r="G10244">
        <v>2500000</v>
      </c>
      <c r="H10244" s="5">
        <v>5295</v>
      </c>
      <c r="I10244" s="5">
        <v>18750</v>
      </c>
      <c r="J10244" s="4">
        <v>45105.4375</v>
      </c>
      <c r="K10244" s="4">
        <v>45134.229166666664</v>
      </c>
      <c r="L10244" s="4">
        <v>45135.458333333336</v>
      </c>
      <c r="M10244" t="s">
        <v>29588</v>
      </c>
      <c r="N10244" s="3" t="s">
        <v>17</v>
      </c>
      <c r="P10244" t="s">
        <v>16</v>
      </c>
    </row>
    <row r="10245" spans="1:16">
      <c r="A10245" t="s">
        <v>29589</v>
      </c>
      <c r="B10245" t="s">
        <v>29590</v>
      </c>
      <c r="C10245" t="s">
        <v>44</v>
      </c>
      <c r="D10245">
        <v>460001</v>
      </c>
      <c r="G10245">
        <v>162475</v>
      </c>
      <c r="H10245" s="5">
        <v>1295</v>
      </c>
      <c r="I10245" s="5">
        <v>3200</v>
      </c>
      <c r="J10245" s="4">
        <v>45105.520833333336</v>
      </c>
      <c r="K10245" s="4">
        <v>45120.229166666664</v>
      </c>
      <c r="L10245" s="4">
        <v>45124.4375</v>
      </c>
      <c r="M10245" t="s">
        <v>29591</v>
      </c>
      <c r="N10245" s="3" t="s">
        <v>17</v>
      </c>
      <c r="P10245" t="s">
        <v>16</v>
      </c>
    </row>
    <row r="10246" spans="1:16">
      <c r="A10246" t="s">
        <v>29592</v>
      </c>
      <c r="B10246" t="s">
        <v>29593</v>
      </c>
      <c r="C10246" t="s">
        <v>44</v>
      </c>
      <c r="D10246">
        <v>477001</v>
      </c>
      <c r="G10246">
        <v>0</v>
      </c>
      <c r="H10246" s="5">
        <v>2295</v>
      </c>
      <c r="I10246" s="5">
        <v>14500</v>
      </c>
      <c r="J10246" s="4">
        <v>45107.458333333336</v>
      </c>
      <c r="K10246" s="4">
        <v>45121.229166666664</v>
      </c>
      <c r="L10246" s="4">
        <v>45124.125</v>
      </c>
      <c r="M10246" t="s">
        <v>29594</v>
      </c>
      <c r="N10246" s="3" t="s">
        <v>17</v>
      </c>
      <c r="P10246" t="s">
        <v>16</v>
      </c>
    </row>
    <row r="10247" spans="1:16">
      <c r="A10247" t="s">
        <v>29595</v>
      </c>
      <c r="B10247" t="s">
        <v>29596</v>
      </c>
      <c r="C10247" t="s">
        <v>44</v>
      </c>
      <c r="D10247">
        <v>477001</v>
      </c>
      <c r="G10247">
        <v>0</v>
      </c>
      <c r="H10247" s="5">
        <v>2295</v>
      </c>
      <c r="I10247" s="5">
        <v>16400</v>
      </c>
      <c r="J10247" s="4">
        <v>45107.458333333336</v>
      </c>
      <c r="K10247" s="4">
        <v>45121.229166666664</v>
      </c>
      <c r="L10247" s="4">
        <v>45124.125</v>
      </c>
      <c r="M10247" t="s">
        <v>29519</v>
      </c>
      <c r="N10247" s="3" t="s">
        <v>17</v>
      </c>
      <c r="P10247" t="s">
        <v>16</v>
      </c>
    </row>
    <row r="10248" spans="1:16">
      <c r="A10248" t="s">
        <v>29597</v>
      </c>
      <c r="B10248" t="s">
        <v>29598</v>
      </c>
      <c r="C10248" t="s">
        <v>44</v>
      </c>
      <c r="D10248">
        <v>458441</v>
      </c>
      <c r="G10248">
        <v>413440</v>
      </c>
      <c r="H10248" s="5">
        <v>2295</v>
      </c>
      <c r="I10248" s="5">
        <v>8300</v>
      </c>
      <c r="J10248" s="4">
        <v>45107.25</v>
      </c>
      <c r="K10248" s="4">
        <v>45114.229166666664</v>
      </c>
      <c r="L10248" s="4">
        <v>45117.4375</v>
      </c>
      <c r="M10248" t="s">
        <v>29599</v>
      </c>
      <c r="N10248" s="3" t="s">
        <v>17</v>
      </c>
      <c r="P10248" t="s">
        <v>16</v>
      </c>
    </row>
    <row r="10249" spans="1:16">
      <c r="A10249" t="s">
        <v>29600</v>
      </c>
      <c r="B10249" t="s">
        <v>29601</v>
      </c>
      <c r="C10249" t="s">
        <v>44</v>
      </c>
      <c r="D10249">
        <v>458441</v>
      </c>
      <c r="G10249">
        <v>1353749</v>
      </c>
      <c r="H10249" s="5">
        <v>2295</v>
      </c>
      <c r="I10249" s="5">
        <v>10200</v>
      </c>
      <c r="J10249" s="4">
        <v>45107.25</v>
      </c>
      <c r="K10249" s="4">
        <v>45120.229166666664</v>
      </c>
      <c r="L10249" s="4">
        <v>45122.4375</v>
      </c>
      <c r="M10249" t="s">
        <v>29602</v>
      </c>
      <c r="N10249" s="3" t="s">
        <v>17</v>
      </c>
      <c r="P10249" t="s">
        <v>16</v>
      </c>
    </row>
    <row r="10250" spans="1:16">
      <c r="A10250" t="s">
        <v>29603</v>
      </c>
      <c r="B10250" t="s">
        <v>29604</v>
      </c>
      <c r="C10250" t="s">
        <v>44</v>
      </c>
      <c r="D10250">
        <v>458441</v>
      </c>
      <c r="G10250">
        <v>138172</v>
      </c>
      <c r="H10250" s="5">
        <v>2295</v>
      </c>
      <c r="I10250" s="5">
        <v>2700</v>
      </c>
      <c r="J10250" s="4">
        <v>45107.25</v>
      </c>
      <c r="K10250" s="4">
        <v>45114.229166666664</v>
      </c>
      <c r="L10250" s="4">
        <v>45117.4375</v>
      </c>
      <c r="M10250" t="s">
        <v>29605</v>
      </c>
      <c r="N10250" s="3" t="s">
        <v>17</v>
      </c>
      <c r="P10250" t="s">
        <v>16</v>
      </c>
    </row>
    <row r="10251" spans="1:16">
      <c r="A10251" t="s">
        <v>29606</v>
      </c>
      <c r="B10251" t="s">
        <v>29607</v>
      </c>
      <c r="C10251" t="s">
        <v>44</v>
      </c>
      <c r="D10251">
        <v>451001</v>
      </c>
      <c r="G10251">
        <v>2000000</v>
      </c>
      <c r="H10251" s="5">
        <v>2295</v>
      </c>
      <c r="I10251" s="5">
        <v>15000</v>
      </c>
      <c r="J10251" s="4">
        <v>45104.4375</v>
      </c>
      <c r="K10251" s="4">
        <v>45133.229166666664</v>
      </c>
      <c r="L10251" s="4">
        <v>45135.4375</v>
      </c>
      <c r="M10251" t="s">
        <v>29608</v>
      </c>
      <c r="N10251" s="3" t="s">
        <v>17</v>
      </c>
      <c r="P10251" t="s">
        <v>16</v>
      </c>
    </row>
    <row r="10252" spans="1:16">
      <c r="A10252" t="s">
        <v>29609</v>
      </c>
      <c r="B10252" t="s">
        <v>29610</v>
      </c>
      <c r="C10252" t="s">
        <v>44</v>
      </c>
      <c r="D10252">
        <v>451001</v>
      </c>
      <c r="G10252">
        <v>2000000</v>
      </c>
      <c r="H10252" s="5">
        <v>2295</v>
      </c>
      <c r="I10252" s="5">
        <v>15000</v>
      </c>
      <c r="J10252" s="4">
        <v>45104.4375</v>
      </c>
      <c r="K10252" s="4">
        <v>45133.229166666664</v>
      </c>
      <c r="L10252" s="4">
        <v>45135.4375</v>
      </c>
      <c r="M10252" t="s">
        <v>29611</v>
      </c>
      <c r="N10252" s="3" t="s">
        <v>17</v>
      </c>
      <c r="P10252" t="s">
        <v>16</v>
      </c>
    </row>
    <row r="10253" spans="1:16">
      <c r="A10253" t="s">
        <v>29612</v>
      </c>
      <c r="B10253" t="s">
        <v>29613</v>
      </c>
      <c r="C10253" t="s">
        <v>44</v>
      </c>
      <c r="D10253">
        <v>451001</v>
      </c>
      <c r="G10253">
        <v>2000000</v>
      </c>
      <c r="H10253" s="5">
        <v>2295</v>
      </c>
      <c r="I10253" s="5">
        <v>15000</v>
      </c>
      <c r="J10253" s="4">
        <v>45104.4375</v>
      </c>
      <c r="K10253" s="4">
        <v>45133.229166666664</v>
      </c>
      <c r="L10253" s="4">
        <v>45135.4375</v>
      </c>
      <c r="M10253" t="s">
        <v>29614</v>
      </c>
      <c r="N10253" s="3" t="s">
        <v>17</v>
      </c>
      <c r="P10253" t="s">
        <v>16</v>
      </c>
    </row>
    <row r="10254" spans="1:16">
      <c r="A10254" t="s">
        <v>29615</v>
      </c>
      <c r="B10254" t="s">
        <v>29616</v>
      </c>
      <c r="C10254" t="s">
        <v>44</v>
      </c>
      <c r="D10254">
        <v>450661</v>
      </c>
      <c r="G10254">
        <v>31220000</v>
      </c>
      <c r="H10254" s="5">
        <v>16534</v>
      </c>
      <c r="I10254" s="5">
        <v>156100</v>
      </c>
      <c r="J10254" s="4">
        <v>45101.4375</v>
      </c>
      <c r="K10254" s="4">
        <v>45131.229166666664</v>
      </c>
      <c r="L10254" s="4">
        <v>45133.4375</v>
      </c>
      <c r="M10254" t="s">
        <v>29617</v>
      </c>
      <c r="N10254" s="3" t="s">
        <v>17</v>
      </c>
      <c r="P10254" t="s">
        <v>16</v>
      </c>
    </row>
    <row r="10255" spans="1:16">
      <c r="A10255" t="s">
        <v>29618</v>
      </c>
      <c r="B10255" t="s">
        <v>29619</v>
      </c>
      <c r="C10255" t="s">
        <v>44</v>
      </c>
      <c r="D10255">
        <v>484110</v>
      </c>
      <c r="G10255">
        <v>38996000</v>
      </c>
      <c r="H10255" s="5">
        <v>16534</v>
      </c>
      <c r="I10255" s="5">
        <v>194980</v>
      </c>
      <c r="J10255" s="4">
        <v>45104.4375</v>
      </c>
      <c r="K10255" s="4">
        <v>45118.229166666664</v>
      </c>
      <c r="L10255" s="4">
        <v>45120.5</v>
      </c>
      <c r="M10255" t="s">
        <v>29620</v>
      </c>
      <c r="N10255" s="3" t="s">
        <v>17</v>
      </c>
      <c r="P10255" t="s">
        <v>16</v>
      </c>
    </row>
    <row r="10256" spans="1:16">
      <c r="A10256" t="s">
        <v>29621</v>
      </c>
      <c r="B10256" t="s">
        <v>29622</v>
      </c>
      <c r="C10256" t="s">
        <v>44</v>
      </c>
      <c r="D10256">
        <v>482002</v>
      </c>
      <c r="G10256">
        <v>0</v>
      </c>
      <c r="H10256" s="5">
        <v>2295</v>
      </c>
      <c r="I10256" s="5">
        <v>2630</v>
      </c>
      <c r="J10256" s="4">
        <v>45101.416666666664</v>
      </c>
      <c r="K10256" s="4">
        <v>45106.229166666664</v>
      </c>
      <c r="L10256" s="4">
        <v>45107.232638888891</v>
      </c>
      <c r="M10256" t="s">
        <v>29623</v>
      </c>
      <c r="N10256" s="3" t="s">
        <v>17</v>
      </c>
      <c r="P10256" t="s">
        <v>16</v>
      </c>
    </row>
    <row r="10257" spans="1:16">
      <c r="A10257" t="s">
        <v>29624</v>
      </c>
      <c r="B10257" t="s">
        <v>29625</v>
      </c>
      <c r="C10257" t="s">
        <v>44</v>
      </c>
      <c r="D10257">
        <v>462023</v>
      </c>
      <c r="G10257">
        <v>0</v>
      </c>
      <c r="H10257" s="5">
        <v>59295</v>
      </c>
      <c r="I10257" s="5">
        <v>400992</v>
      </c>
      <c r="J10257" s="4">
        <v>45104.208333333336</v>
      </c>
      <c r="K10257" s="4">
        <v>45119.229166666664</v>
      </c>
      <c r="L10257" s="4">
        <v>45121.520833333336</v>
      </c>
      <c r="M10257" t="s">
        <v>29626</v>
      </c>
      <c r="N10257" s="3" t="s">
        <v>17</v>
      </c>
      <c r="P10257" t="s">
        <v>16</v>
      </c>
    </row>
    <row r="10258" spans="1:16">
      <c r="A10258" t="s">
        <v>29627</v>
      </c>
      <c r="B10258" t="s">
        <v>29628</v>
      </c>
      <c r="C10258" t="s">
        <v>44</v>
      </c>
      <c r="D10258">
        <v>462023</v>
      </c>
      <c r="G10258">
        <v>0</v>
      </c>
      <c r="H10258" s="5">
        <v>29795</v>
      </c>
      <c r="I10258" s="5">
        <v>952329</v>
      </c>
      <c r="J10258" s="4">
        <v>45104.458333333336</v>
      </c>
      <c r="K10258" s="4">
        <v>45119.229166666664</v>
      </c>
      <c r="L10258" s="4">
        <v>45121.520833333336</v>
      </c>
      <c r="M10258" t="s">
        <v>29629</v>
      </c>
      <c r="N10258" s="3" t="s">
        <v>17</v>
      </c>
      <c r="P10258" t="s">
        <v>16</v>
      </c>
    </row>
    <row r="10259" spans="1:16">
      <c r="A10259" t="s">
        <v>29630</v>
      </c>
      <c r="B10259" t="s">
        <v>29631</v>
      </c>
      <c r="C10259" t="s">
        <v>44</v>
      </c>
      <c r="D10259">
        <v>462023</v>
      </c>
      <c r="G10259">
        <v>0</v>
      </c>
      <c r="H10259" s="5">
        <v>7375</v>
      </c>
      <c r="I10259" s="5">
        <v>66822</v>
      </c>
      <c r="J10259" s="4">
        <v>45104.458333333336</v>
      </c>
      <c r="K10259" s="4">
        <v>45119.229166666664</v>
      </c>
      <c r="L10259" s="4">
        <v>45121.520833333336</v>
      </c>
      <c r="M10259" t="s">
        <v>29632</v>
      </c>
      <c r="N10259" s="3" t="s">
        <v>17</v>
      </c>
      <c r="P10259" t="s">
        <v>16</v>
      </c>
    </row>
    <row r="10260" spans="1:16">
      <c r="A10260" t="s">
        <v>29633</v>
      </c>
      <c r="B10260" t="s">
        <v>29634</v>
      </c>
      <c r="C10260" t="s">
        <v>44</v>
      </c>
      <c r="D10260">
        <v>462023</v>
      </c>
      <c r="G10260">
        <v>0</v>
      </c>
      <c r="H10260" s="5">
        <v>6195</v>
      </c>
      <c r="I10260" s="5">
        <v>163153</v>
      </c>
      <c r="J10260" s="4">
        <v>45104.458333333336</v>
      </c>
      <c r="K10260" s="4">
        <v>45119.229166666664</v>
      </c>
      <c r="L10260" s="4">
        <v>45121.520833333336</v>
      </c>
      <c r="M10260" t="s">
        <v>29635</v>
      </c>
      <c r="N10260" s="3" t="s">
        <v>17</v>
      </c>
      <c r="P10260" t="s">
        <v>16</v>
      </c>
    </row>
    <row r="10261" spans="1:16">
      <c r="A10261" t="s">
        <v>29636</v>
      </c>
      <c r="B10261" t="s">
        <v>29637</v>
      </c>
      <c r="C10261" t="s">
        <v>44</v>
      </c>
      <c r="D10261">
        <v>462023</v>
      </c>
      <c r="G10261">
        <v>0</v>
      </c>
      <c r="H10261" s="5">
        <v>7375</v>
      </c>
      <c r="I10261" s="5">
        <v>74025</v>
      </c>
      <c r="J10261" s="4">
        <v>45107.458333333336</v>
      </c>
      <c r="K10261" s="4">
        <v>45122.229166666664</v>
      </c>
      <c r="L10261" s="4">
        <v>45124.520833333336</v>
      </c>
      <c r="M10261" t="s">
        <v>29638</v>
      </c>
      <c r="N10261" s="3" t="s">
        <v>17</v>
      </c>
      <c r="P10261" t="s">
        <v>16</v>
      </c>
    </row>
    <row r="10262" spans="1:16">
      <c r="A10262" t="s">
        <v>29639</v>
      </c>
      <c r="B10262" t="s">
        <v>29640</v>
      </c>
      <c r="C10262" t="s">
        <v>44</v>
      </c>
      <c r="D10262">
        <v>462023</v>
      </c>
      <c r="G10262">
        <v>0</v>
      </c>
      <c r="H10262" s="5">
        <v>41595</v>
      </c>
      <c r="I10262" s="5">
        <v>1161094</v>
      </c>
      <c r="J10262" s="4">
        <v>45104.458333333336</v>
      </c>
      <c r="K10262" s="4">
        <v>45119.229166666664</v>
      </c>
      <c r="L10262" s="4">
        <v>45121.520833333336</v>
      </c>
      <c r="M10262" t="s">
        <v>29641</v>
      </c>
      <c r="N10262" s="3" t="s">
        <v>17</v>
      </c>
      <c r="P10262" t="s">
        <v>16</v>
      </c>
    </row>
    <row r="10263" spans="1:16">
      <c r="A10263" t="s">
        <v>29642</v>
      </c>
      <c r="B10263" t="s">
        <v>29643</v>
      </c>
      <c r="C10263" t="s">
        <v>44</v>
      </c>
      <c r="D10263">
        <v>462023</v>
      </c>
      <c r="G10263">
        <v>0</v>
      </c>
      <c r="H10263" s="5">
        <v>94695</v>
      </c>
      <c r="I10263" s="5">
        <v>1175236</v>
      </c>
      <c r="J10263" s="4">
        <v>45104.458333333336</v>
      </c>
      <c r="K10263" s="4">
        <v>45119.229166666664</v>
      </c>
      <c r="L10263" s="4">
        <v>45121.520833333336</v>
      </c>
      <c r="M10263" t="s">
        <v>29644</v>
      </c>
      <c r="N10263" s="3" t="s">
        <v>17</v>
      </c>
      <c r="P10263" t="s">
        <v>16</v>
      </c>
    </row>
    <row r="10264" spans="1:16">
      <c r="A10264" t="s">
        <v>29645</v>
      </c>
      <c r="B10264" t="s">
        <v>29646</v>
      </c>
      <c r="C10264" t="s">
        <v>44</v>
      </c>
      <c r="D10264">
        <v>462023</v>
      </c>
      <c r="G10264">
        <v>0</v>
      </c>
      <c r="H10264" s="5">
        <v>7375</v>
      </c>
      <c r="I10264" s="5">
        <v>121029</v>
      </c>
      <c r="J10264" s="4">
        <v>45104.458333333336</v>
      </c>
      <c r="K10264" s="4">
        <v>45119.229166666664</v>
      </c>
      <c r="L10264" s="4">
        <v>45121.520833333336</v>
      </c>
      <c r="M10264" t="s">
        <v>29647</v>
      </c>
      <c r="N10264" s="3" t="s">
        <v>17</v>
      </c>
      <c r="P10264" t="s">
        <v>16</v>
      </c>
    </row>
    <row r="10265" spans="1:16">
      <c r="A10265" t="s">
        <v>29648</v>
      </c>
      <c r="B10265" t="s">
        <v>29649</v>
      </c>
      <c r="C10265" t="s">
        <v>44</v>
      </c>
      <c r="D10265">
        <v>462023</v>
      </c>
      <c r="G10265">
        <v>0</v>
      </c>
      <c r="H10265" s="5">
        <v>361375</v>
      </c>
      <c r="I10265" s="5">
        <v>7262058</v>
      </c>
      <c r="J10265" s="4">
        <v>45104.458333333336</v>
      </c>
      <c r="K10265" s="4">
        <v>45119.229166666664</v>
      </c>
      <c r="L10265" s="4">
        <v>45121.520833333336</v>
      </c>
      <c r="M10265" t="s">
        <v>29650</v>
      </c>
      <c r="N10265" s="3" t="s">
        <v>17</v>
      </c>
      <c r="P10265" t="s">
        <v>16</v>
      </c>
    </row>
    <row r="10266" spans="1:16">
      <c r="A10266" t="s">
        <v>29651</v>
      </c>
      <c r="B10266" t="s">
        <v>29652</v>
      </c>
      <c r="C10266" t="s">
        <v>44</v>
      </c>
      <c r="D10266">
        <v>462023</v>
      </c>
      <c r="G10266">
        <v>0</v>
      </c>
      <c r="H10266" s="5">
        <v>25075</v>
      </c>
      <c r="I10266" s="5">
        <v>871346</v>
      </c>
      <c r="J10266" s="4">
        <v>45099.458333333336</v>
      </c>
      <c r="K10266" s="4">
        <v>45114.229166666664</v>
      </c>
      <c r="L10266" s="4">
        <v>45117.520833333336</v>
      </c>
      <c r="M10266" t="s">
        <v>29653</v>
      </c>
      <c r="N10266" s="3" t="s">
        <v>17</v>
      </c>
      <c r="P10266" t="s">
        <v>16</v>
      </c>
    </row>
    <row r="10267" spans="1:16">
      <c r="A10267" t="s">
        <v>29654</v>
      </c>
      <c r="B10267" t="s">
        <v>29655</v>
      </c>
      <c r="C10267" t="s">
        <v>44</v>
      </c>
      <c r="D10267">
        <v>462003</v>
      </c>
      <c r="G10267">
        <v>0</v>
      </c>
      <c r="H10267" s="5">
        <v>33335</v>
      </c>
      <c r="I10267" s="5">
        <v>807651</v>
      </c>
      <c r="J10267" s="4">
        <v>45104.208333333336</v>
      </c>
      <c r="K10267" s="4">
        <v>45119.229166666664</v>
      </c>
      <c r="L10267" s="4">
        <v>45121.520833333336</v>
      </c>
      <c r="M10267" s="12" t="s">
        <v>29656</v>
      </c>
      <c r="N10267" s="3" t="s">
        <v>17</v>
      </c>
      <c r="P10267" t="s">
        <v>16</v>
      </c>
    </row>
    <row r="10268" spans="1:16">
      <c r="A10268" t="s">
        <v>29657</v>
      </c>
      <c r="B10268" t="s">
        <v>29658</v>
      </c>
      <c r="C10268" t="s">
        <v>44</v>
      </c>
      <c r="D10268">
        <v>486001</v>
      </c>
      <c r="G10268">
        <v>2225000</v>
      </c>
      <c r="H10268" s="5">
        <v>5295</v>
      </c>
      <c r="I10268" s="5">
        <v>16688</v>
      </c>
      <c r="J10268" s="4">
        <v>45107.229166666664</v>
      </c>
      <c r="K10268" s="4">
        <v>45124.229166666664</v>
      </c>
      <c r="L10268" s="4">
        <v>45126.520833333336</v>
      </c>
      <c r="M10268" t="s">
        <v>29659</v>
      </c>
      <c r="N10268" s="3" t="s">
        <v>17</v>
      </c>
      <c r="P10268" t="s">
        <v>16</v>
      </c>
    </row>
    <row r="10269" spans="1:16">
      <c r="A10269" t="s">
        <v>29660</v>
      </c>
      <c r="B10269" t="s">
        <v>29661</v>
      </c>
      <c r="C10269" t="s">
        <v>44</v>
      </c>
      <c r="D10269">
        <v>486001</v>
      </c>
      <c r="G10269">
        <v>3952000</v>
      </c>
      <c r="H10269" s="5">
        <v>5466</v>
      </c>
      <c r="I10269" s="5">
        <v>29640</v>
      </c>
      <c r="J10269" s="4">
        <v>45100.229166666664</v>
      </c>
      <c r="K10269" s="4">
        <v>45131.229166666664</v>
      </c>
      <c r="L10269" s="4">
        <v>45133.520833333336</v>
      </c>
      <c r="M10269" t="s">
        <v>29662</v>
      </c>
      <c r="N10269" s="3" t="s">
        <v>17</v>
      </c>
      <c r="P10269" t="s">
        <v>16</v>
      </c>
    </row>
    <row r="10270" spans="1:16">
      <c r="A10270" t="s">
        <v>29663</v>
      </c>
      <c r="B10270" t="s">
        <v>29664</v>
      </c>
      <c r="C10270" t="s">
        <v>44</v>
      </c>
      <c r="D10270">
        <v>486001</v>
      </c>
      <c r="G10270">
        <v>379000</v>
      </c>
      <c r="H10270" s="5">
        <v>2295</v>
      </c>
      <c r="I10270" s="5">
        <v>3790</v>
      </c>
      <c r="J10270" s="4">
        <v>45107.229166666664</v>
      </c>
      <c r="K10270" s="4">
        <v>45114.229166666664</v>
      </c>
      <c r="L10270" s="4">
        <v>45117.520833333336</v>
      </c>
      <c r="M10270" t="s">
        <v>29665</v>
      </c>
      <c r="N10270" s="3" t="s">
        <v>17</v>
      </c>
      <c r="P10270" t="s">
        <v>16</v>
      </c>
    </row>
    <row r="10271" spans="1:16">
      <c r="A10271" t="s">
        <v>29666</v>
      </c>
      <c r="B10271" t="s">
        <v>29667</v>
      </c>
      <c r="C10271" t="s">
        <v>44</v>
      </c>
      <c r="D10271">
        <v>486001</v>
      </c>
      <c r="G10271">
        <v>1862000</v>
      </c>
      <c r="H10271" s="5">
        <v>2295</v>
      </c>
      <c r="I10271" s="5">
        <v>13965</v>
      </c>
      <c r="J10271" s="4">
        <v>45103.229166666664</v>
      </c>
      <c r="K10271" s="4">
        <v>45118.229166666664</v>
      </c>
      <c r="L10271" s="4">
        <v>45120.520833333336</v>
      </c>
      <c r="M10271" t="s">
        <v>29668</v>
      </c>
      <c r="N10271" s="3" t="s">
        <v>17</v>
      </c>
      <c r="P10271" t="s">
        <v>16</v>
      </c>
    </row>
    <row r="10272" spans="1:16">
      <c r="A10272" t="s">
        <v>29669</v>
      </c>
      <c r="B10272" t="s">
        <v>29670</v>
      </c>
      <c r="C10272" t="s">
        <v>44</v>
      </c>
      <c r="D10272">
        <v>486001</v>
      </c>
      <c r="G10272">
        <v>10995000</v>
      </c>
      <c r="H10272" s="5">
        <v>13798</v>
      </c>
      <c r="I10272" s="5">
        <v>54975</v>
      </c>
      <c r="J10272" s="4">
        <v>45103.229166666664</v>
      </c>
      <c r="K10272" s="4">
        <v>45118.229166666664</v>
      </c>
      <c r="L10272" s="4">
        <v>45120.520833333336</v>
      </c>
      <c r="M10272" t="s">
        <v>29671</v>
      </c>
      <c r="N10272" s="3" t="s">
        <v>17</v>
      </c>
      <c r="P10272" t="s">
        <v>16</v>
      </c>
    </row>
    <row r="10273" spans="1:16">
      <c r="A10273" t="s">
        <v>29672</v>
      </c>
      <c r="B10273" t="s">
        <v>29673</v>
      </c>
      <c r="C10273" t="s">
        <v>44</v>
      </c>
      <c r="D10273">
        <v>486001</v>
      </c>
      <c r="G10273">
        <v>4861000</v>
      </c>
      <c r="H10273" s="5">
        <v>5573</v>
      </c>
      <c r="I10273" s="5">
        <v>36458</v>
      </c>
      <c r="J10273" s="4">
        <v>45105.229166666664</v>
      </c>
      <c r="K10273" s="4">
        <v>45121.229166666664</v>
      </c>
      <c r="L10273" s="4">
        <v>45124.520833333336</v>
      </c>
      <c r="M10273" t="s">
        <v>29674</v>
      </c>
      <c r="N10273" s="3" t="s">
        <v>17</v>
      </c>
      <c r="P10273" t="s">
        <v>16</v>
      </c>
    </row>
    <row r="10274" spans="1:16">
      <c r="A10274" t="s">
        <v>29675</v>
      </c>
      <c r="B10274" t="s">
        <v>29676</v>
      </c>
      <c r="C10274" t="s">
        <v>44</v>
      </c>
      <c r="D10274">
        <v>486001</v>
      </c>
      <c r="G10274">
        <v>1651000</v>
      </c>
      <c r="H10274" s="5">
        <v>2295</v>
      </c>
      <c r="I10274" s="5">
        <v>12383</v>
      </c>
      <c r="J10274" s="4">
        <v>45105.229166666664</v>
      </c>
      <c r="K10274" s="4">
        <v>45135.229166666664</v>
      </c>
      <c r="L10274" s="4">
        <v>45138.520833333336</v>
      </c>
      <c r="M10274" t="s">
        <v>29677</v>
      </c>
      <c r="N10274" s="3" t="s">
        <v>17</v>
      </c>
      <c r="P10274" t="s">
        <v>16</v>
      </c>
    </row>
    <row r="10275" spans="1:16">
      <c r="A10275" t="s">
        <v>29678</v>
      </c>
      <c r="B10275" t="s">
        <v>29679</v>
      </c>
      <c r="C10275" t="s">
        <v>44</v>
      </c>
      <c r="D10275">
        <v>486001</v>
      </c>
      <c r="G10275">
        <v>1054000</v>
      </c>
      <c r="H10275" s="5">
        <v>2295</v>
      </c>
      <c r="I10275" s="5">
        <v>7905</v>
      </c>
      <c r="J10275" s="4">
        <v>45100.229166666664</v>
      </c>
      <c r="K10275" s="4">
        <v>45131.229166666664</v>
      </c>
      <c r="L10275" s="4">
        <v>45133.520833333336</v>
      </c>
      <c r="M10275" t="s">
        <v>29680</v>
      </c>
      <c r="N10275" s="3" t="s">
        <v>17</v>
      </c>
      <c r="P10275" t="s">
        <v>16</v>
      </c>
    </row>
    <row r="10276" spans="1:16">
      <c r="A10276" t="s">
        <v>29681</v>
      </c>
      <c r="B10276" t="s">
        <v>29682</v>
      </c>
      <c r="C10276" t="s">
        <v>44</v>
      </c>
      <c r="D10276">
        <v>486001</v>
      </c>
      <c r="G10276">
        <v>1296000</v>
      </c>
      <c r="H10276" s="5">
        <v>2295</v>
      </c>
      <c r="I10276" s="5">
        <v>9720</v>
      </c>
      <c r="J10276" s="4">
        <v>45103.229166666664</v>
      </c>
      <c r="K10276" s="4">
        <v>45118.229166666664</v>
      </c>
      <c r="L10276" s="4">
        <v>45120.520833333336</v>
      </c>
      <c r="M10276" t="s">
        <v>29683</v>
      </c>
      <c r="N10276" s="3" t="s">
        <v>17</v>
      </c>
      <c r="P10276" t="s">
        <v>16</v>
      </c>
    </row>
    <row r="10277" spans="1:16">
      <c r="A10277" t="s">
        <v>29684</v>
      </c>
      <c r="B10277" t="s">
        <v>29685</v>
      </c>
      <c r="C10277" t="s">
        <v>44</v>
      </c>
      <c r="D10277">
        <v>486001</v>
      </c>
      <c r="G10277">
        <v>3381000</v>
      </c>
      <c r="H10277" s="5">
        <v>5399</v>
      </c>
      <c r="I10277" s="5">
        <v>25358</v>
      </c>
      <c r="J10277" s="4">
        <v>45100.229166666664</v>
      </c>
      <c r="K10277" s="4">
        <v>45131.229166666664</v>
      </c>
      <c r="L10277" s="4">
        <v>45133.520833333336</v>
      </c>
      <c r="M10277" t="s">
        <v>29686</v>
      </c>
      <c r="N10277" s="3" t="s">
        <v>17</v>
      </c>
      <c r="P10277" t="s">
        <v>16</v>
      </c>
    </row>
    <row r="10278" spans="1:16">
      <c r="A10278" t="s">
        <v>29687</v>
      </c>
      <c r="B10278" t="s">
        <v>29688</v>
      </c>
      <c r="C10278" t="s">
        <v>44</v>
      </c>
      <c r="D10278">
        <v>470002</v>
      </c>
      <c r="H10278" s="5">
        <v>5295</v>
      </c>
      <c r="I10278" s="5">
        <v>178268</v>
      </c>
      <c r="J10278" s="4">
        <v>44921.4375</v>
      </c>
      <c r="K10278" s="4">
        <v>44950.229166666664</v>
      </c>
      <c r="L10278" s="4">
        <v>44953.125</v>
      </c>
      <c r="M10278" t="s">
        <v>29689</v>
      </c>
      <c r="N10278" s="3" t="s">
        <v>17</v>
      </c>
      <c r="P10278" t="s">
        <v>16</v>
      </c>
    </row>
    <row r="10279" spans="1:16">
      <c r="A10279" t="s">
        <v>29690</v>
      </c>
      <c r="B10279" t="s">
        <v>29691</v>
      </c>
      <c r="C10279" t="s">
        <v>44</v>
      </c>
      <c r="D10279">
        <v>462023</v>
      </c>
      <c r="G10279">
        <v>657754</v>
      </c>
      <c r="H10279" s="5">
        <v>5295</v>
      </c>
      <c r="I10279" s="5">
        <v>32888</v>
      </c>
      <c r="J10279" s="4">
        <v>45085.458333333336</v>
      </c>
      <c r="K10279" s="4">
        <v>45105.208333333336</v>
      </c>
      <c r="L10279" s="4">
        <v>45107.458333333336</v>
      </c>
      <c r="M10279" t="s">
        <v>29692</v>
      </c>
      <c r="N10279" s="3" t="s">
        <v>17</v>
      </c>
      <c r="P10279" t="s">
        <v>16</v>
      </c>
    </row>
    <row r="10280" spans="1:16">
      <c r="A10280" t="s">
        <v>29690</v>
      </c>
      <c r="B10280" t="s">
        <v>29693</v>
      </c>
      <c r="C10280" t="s">
        <v>44</v>
      </c>
      <c r="D10280">
        <v>462023</v>
      </c>
      <c r="G10280">
        <v>427094</v>
      </c>
      <c r="H10280" s="5">
        <v>5295</v>
      </c>
      <c r="I10280" s="5">
        <v>21355</v>
      </c>
      <c r="J10280" s="4">
        <v>44992.125</v>
      </c>
      <c r="K10280" s="4">
        <v>45009.208333333336</v>
      </c>
      <c r="L10280" s="4">
        <v>45012.458333333336</v>
      </c>
      <c r="M10280" t="s">
        <v>29694</v>
      </c>
      <c r="N10280" s="3" t="s">
        <v>17</v>
      </c>
      <c r="P10280" t="s">
        <v>16</v>
      </c>
    </row>
    <row r="10281" spans="1:16">
      <c r="A10281" t="s">
        <v>29690</v>
      </c>
      <c r="B10281" t="s">
        <v>29695</v>
      </c>
      <c r="C10281" t="s">
        <v>44</v>
      </c>
      <c r="D10281">
        <v>462023</v>
      </c>
      <c r="G10281">
        <v>488299</v>
      </c>
      <c r="H10281" s="5">
        <v>5295</v>
      </c>
      <c r="I10281" s="5">
        <v>24415</v>
      </c>
      <c r="J10281" s="4">
        <v>44992.125</v>
      </c>
      <c r="K10281" s="4">
        <v>45009.208333333336</v>
      </c>
      <c r="L10281" s="4">
        <v>45012.458333333336</v>
      </c>
      <c r="M10281" t="s">
        <v>29696</v>
      </c>
      <c r="N10281" s="3" t="s">
        <v>17</v>
      </c>
      <c r="P10281" t="s">
        <v>16</v>
      </c>
    </row>
    <row r="10282" spans="1:16">
      <c r="A10282" t="s">
        <v>29690</v>
      </c>
      <c r="B10282" t="s">
        <v>29697</v>
      </c>
      <c r="C10282" t="s">
        <v>44</v>
      </c>
      <c r="D10282">
        <v>462023</v>
      </c>
      <c r="G10282">
        <v>370795</v>
      </c>
      <c r="H10282" s="5">
        <v>5295</v>
      </c>
      <c r="I10282" s="5">
        <v>18540</v>
      </c>
      <c r="J10282" s="4">
        <v>44992.125</v>
      </c>
      <c r="K10282" s="4">
        <v>45009.208333333336</v>
      </c>
      <c r="L10282" s="4">
        <v>45012.458333333336</v>
      </c>
      <c r="M10282" t="s">
        <v>29698</v>
      </c>
      <c r="N10282" s="3" t="s">
        <v>17</v>
      </c>
      <c r="P10282" t="s">
        <v>16</v>
      </c>
    </row>
    <row r="10283" spans="1:16">
      <c r="A10283" t="s">
        <v>29690</v>
      </c>
      <c r="B10283" t="s">
        <v>29699</v>
      </c>
      <c r="C10283" t="s">
        <v>44</v>
      </c>
      <c r="D10283">
        <v>462023</v>
      </c>
      <c r="G10283">
        <v>903130</v>
      </c>
      <c r="H10283" s="5">
        <v>5295</v>
      </c>
      <c r="I10283" s="5">
        <v>45156</v>
      </c>
      <c r="J10283" s="4">
        <v>44992.125</v>
      </c>
      <c r="K10283" s="4">
        <v>45009.208333333336</v>
      </c>
      <c r="L10283" s="4">
        <v>45012.458333333336</v>
      </c>
      <c r="M10283" t="s">
        <v>29700</v>
      </c>
      <c r="N10283" s="3" t="s">
        <v>17</v>
      </c>
      <c r="P10283" t="s">
        <v>16</v>
      </c>
    </row>
    <row r="10284" spans="1:16">
      <c r="A10284" t="s">
        <v>29690</v>
      </c>
      <c r="B10284" t="s">
        <v>29701</v>
      </c>
      <c r="C10284" t="s">
        <v>44</v>
      </c>
      <c r="D10284">
        <v>462023</v>
      </c>
      <c r="G10284">
        <v>528210</v>
      </c>
      <c r="H10284" s="5">
        <v>5295</v>
      </c>
      <c r="I10284" s="5">
        <v>26411</v>
      </c>
      <c r="J10284" s="4">
        <v>44992.125</v>
      </c>
      <c r="K10284" s="4">
        <v>45009.208333333336</v>
      </c>
      <c r="L10284" s="4">
        <v>45012.458333333336</v>
      </c>
      <c r="M10284" t="s">
        <v>29702</v>
      </c>
      <c r="N10284" s="3" t="s">
        <v>17</v>
      </c>
      <c r="P10284" t="s">
        <v>16</v>
      </c>
    </row>
    <row r="10285" spans="1:16">
      <c r="A10285" t="s">
        <v>29690</v>
      </c>
      <c r="B10285" t="s">
        <v>29703</v>
      </c>
      <c r="C10285" t="s">
        <v>44</v>
      </c>
      <c r="D10285">
        <v>462023</v>
      </c>
      <c r="G10285">
        <v>600452</v>
      </c>
      <c r="H10285" s="5">
        <v>5295</v>
      </c>
      <c r="I10285" s="5">
        <v>30023</v>
      </c>
      <c r="J10285" s="4">
        <v>44992.125</v>
      </c>
      <c r="K10285" s="4">
        <v>45009.208333333336</v>
      </c>
      <c r="L10285" s="4">
        <v>45012.458333333336</v>
      </c>
      <c r="M10285" t="s">
        <v>29704</v>
      </c>
      <c r="N10285" s="3" t="s">
        <v>17</v>
      </c>
      <c r="P10285" t="s">
        <v>16</v>
      </c>
    </row>
    <row r="10286" spans="1:16">
      <c r="A10286" t="s">
        <v>29690</v>
      </c>
      <c r="B10286" t="s">
        <v>29705</v>
      </c>
      <c r="C10286" t="s">
        <v>44</v>
      </c>
      <c r="D10286">
        <v>462023</v>
      </c>
      <c r="G10286">
        <v>365109</v>
      </c>
      <c r="H10286" s="5">
        <v>5295</v>
      </c>
      <c r="I10286" s="5">
        <v>18255</v>
      </c>
      <c r="J10286" s="4">
        <v>44992.125</v>
      </c>
      <c r="K10286" s="4">
        <v>45009.208333333336</v>
      </c>
      <c r="L10286" s="4">
        <v>45012.458333333336</v>
      </c>
      <c r="M10286" t="s">
        <v>29706</v>
      </c>
      <c r="N10286" s="3" t="s">
        <v>17</v>
      </c>
      <c r="P10286" t="s">
        <v>16</v>
      </c>
    </row>
    <row r="10287" spans="1:16">
      <c r="A10287" t="s">
        <v>29690</v>
      </c>
      <c r="B10287" t="s">
        <v>29707</v>
      </c>
      <c r="C10287" t="s">
        <v>44</v>
      </c>
      <c r="D10287">
        <v>462023</v>
      </c>
      <c r="G10287">
        <v>274250</v>
      </c>
      <c r="H10287" s="5">
        <v>5295</v>
      </c>
      <c r="I10287" s="5">
        <v>13713</v>
      </c>
      <c r="J10287" s="4">
        <v>44992.125</v>
      </c>
      <c r="K10287" s="4">
        <v>45009.208333333336</v>
      </c>
      <c r="L10287" s="4">
        <v>45012.458333333336</v>
      </c>
      <c r="M10287" t="s">
        <v>29708</v>
      </c>
      <c r="N10287" s="3" t="s">
        <v>17</v>
      </c>
      <c r="P10287" t="s">
        <v>16</v>
      </c>
    </row>
    <row r="10288" spans="1:16">
      <c r="A10288" t="s">
        <v>29690</v>
      </c>
      <c r="B10288" t="s">
        <v>29709</v>
      </c>
      <c r="C10288" t="s">
        <v>44</v>
      </c>
      <c r="D10288">
        <v>462023</v>
      </c>
      <c r="G10288">
        <v>198497</v>
      </c>
      <c r="H10288" s="5">
        <v>5295</v>
      </c>
      <c r="I10288" s="5">
        <v>9925</v>
      </c>
      <c r="J10288" s="4">
        <v>44992.125</v>
      </c>
      <c r="K10288" s="4">
        <v>45009.208333333336</v>
      </c>
      <c r="L10288" s="4">
        <v>45012.458333333336</v>
      </c>
      <c r="M10288" t="s">
        <v>29710</v>
      </c>
      <c r="N10288" s="3" t="s">
        <v>17</v>
      </c>
      <c r="P10288" t="s">
        <v>16</v>
      </c>
    </row>
    <row r="10289" spans="1:16">
      <c r="A10289" t="s">
        <v>29690</v>
      </c>
      <c r="B10289" t="s">
        <v>29711</v>
      </c>
      <c r="C10289" t="s">
        <v>44</v>
      </c>
      <c r="D10289">
        <v>462023</v>
      </c>
      <c r="G10289">
        <v>153848</v>
      </c>
      <c r="H10289" s="5">
        <v>5295</v>
      </c>
      <c r="I10289" s="5">
        <v>7692</v>
      </c>
      <c r="J10289" s="4">
        <v>44992.125</v>
      </c>
      <c r="K10289" s="4">
        <v>45009.208333333336</v>
      </c>
      <c r="L10289" s="4">
        <v>45012.458333333336</v>
      </c>
      <c r="M10289" t="s">
        <v>29712</v>
      </c>
      <c r="N10289" s="3" t="s">
        <v>17</v>
      </c>
      <c r="P10289" t="s">
        <v>16</v>
      </c>
    </row>
    <row r="10290" spans="1:16">
      <c r="A10290" t="s">
        <v>29690</v>
      </c>
      <c r="B10290" t="s">
        <v>29713</v>
      </c>
      <c r="C10290" t="s">
        <v>44</v>
      </c>
      <c r="D10290">
        <v>462023</v>
      </c>
      <c r="G10290">
        <v>609370</v>
      </c>
      <c r="H10290" s="5">
        <v>5295</v>
      </c>
      <c r="I10290" s="5">
        <v>30469</v>
      </c>
      <c r="J10290" s="4">
        <v>44992.128472222219</v>
      </c>
      <c r="K10290" s="4">
        <v>45009.208333333336</v>
      </c>
      <c r="L10290" s="4">
        <v>45012.458333333336</v>
      </c>
      <c r="M10290" t="s">
        <v>29714</v>
      </c>
      <c r="N10290" s="3" t="s">
        <v>17</v>
      </c>
      <c r="P10290" t="s">
        <v>16</v>
      </c>
    </row>
    <row r="10291" spans="1:16">
      <c r="A10291" t="s">
        <v>29690</v>
      </c>
      <c r="B10291" t="s">
        <v>29715</v>
      </c>
      <c r="C10291" t="s">
        <v>44</v>
      </c>
      <c r="D10291">
        <v>462023</v>
      </c>
      <c r="G10291">
        <v>626093</v>
      </c>
      <c r="H10291" s="5">
        <v>5295</v>
      </c>
      <c r="I10291" s="5">
        <v>31305</v>
      </c>
      <c r="J10291" s="4">
        <v>44992.131944444445</v>
      </c>
      <c r="K10291" s="4">
        <v>45009.208333333336</v>
      </c>
      <c r="L10291" s="4">
        <v>45012.458333333336</v>
      </c>
      <c r="M10291" t="s">
        <v>29716</v>
      </c>
      <c r="N10291" s="3" t="s">
        <v>17</v>
      </c>
      <c r="P10291" t="s">
        <v>16</v>
      </c>
    </row>
    <row r="10292" spans="1:16">
      <c r="A10292" t="s">
        <v>29690</v>
      </c>
      <c r="B10292" t="s">
        <v>29717</v>
      </c>
      <c r="C10292" t="s">
        <v>44</v>
      </c>
      <c r="D10292">
        <v>462023</v>
      </c>
      <c r="G10292">
        <v>402010</v>
      </c>
      <c r="H10292" s="5">
        <v>5295</v>
      </c>
      <c r="I10292" s="5">
        <v>20101</v>
      </c>
      <c r="J10292" s="4">
        <v>44992.131944444445</v>
      </c>
      <c r="K10292" s="4">
        <v>45009.208333333336</v>
      </c>
      <c r="L10292" s="4">
        <v>45012.458333333336</v>
      </c>
      <c r="M10292" t="s">
        <v>29718</v>
      </c>
      <c r="N10292" s="3" t="s">
        <v>17</v>
      </c>
      <c r="P10292" t="s">
        <v>16</v>
      </c>
    </row>
    <row r="10293" spans="1:16">
      <c r="A10293" t="s">
        <v>29690</v>
      </c>
      <c r="B10293" t="s">
        <v>29719</v>
      </c>
      <c r="C10293" t="s">
        <v>44</v>
      </c>
      <c r="D10293">
        <v>462023</v>
      </c>
      <c r="G10293">
        <v>462881</v>
      </c>
      <c r="H10293" s="5">
        <v>5295</v>
      </c>
      <c r="I10293" s="5">
        <v>23144</v>
      </c>
      <c r="J10293" s="4">
        <v>44992.135416666664</v>
      </c>
      <c r="K10293" s="4">
        <v>45009.208333333336</v>
      </c>
      <c r="L10293" s="4">
        <v>45012.458333333336</v>
      </c>
      <c r="M10293" t="s">
        <v>29720</v>
      </c>
      <c r="N10293" s="3" t="s">
        <v>17</v>
      </c>
      <c r="P10293" t="s">
        <v>16</v>
      </c>
    </row>
    <row r="10294" spans="1:16">
      <c r="A10294" t="s">
        <v>29690</v>
      </c>
      <c r="B10294" t="s">
        <v>29721</v>
      </c>
      <c r="C10294" t="s">
        <v>44</v>
      </c>
      <c r="D10294">
        <v>462023</v>
      </c>
      <c r="G10294">
        <v>657754</v>
      </c>
      <c r="H10294" s="5">
        <v>5295</v>
      </c>
      <c r="I10294" s="5">
        <v>32888</v>
      </c>
      <c r="J10294" s="4">
        <v>44992.125</v>
      </c>
      <c r="K10294" s="4">
        <v>45009.208333333336</v>
      </c>
      <c r="L10294" s="4">
        <v>45012.458333333336</v>
      </c>
      <c r="M10294" t="s">
        <v>29722</v>
      </c>
      <c r="N10294" s="3" t="s">
        <v>17</v>
      </c>
      <c r="P10294" t="s">
        <v>16</v>
      </c>
    </row>
    <row r="10295" spans="1:16">
      <c r="A10295" t="s">
        <v>29723</v>
      </c>
      <c r="B10295" t="s">
        <v>29724</v>
      </c>
      <c r="C10295" t="s">
        <v>44</v>
      </c>
      <c r="D10295">
        <v>462023</v>
      </c>
      <c r="G10295">
        <v>188229</v>
      </c>
      <c r="H10295" s="5">
        <v>5295</v>
      </c>
      <c r="I10295" s="5">
        <v>9412</v>
      </c>
      <c r="J10295" s="4">
        <v>45001.458333333336</v>
      </c>
      <c r="K10295" s="4">
        <v>45022.208333333336</v>
      </c>
      <c r="L10295" s="4">
        <v>45026.458333333336</v>
      </c>
      <c r="M10295" t="s">
        <v>29725</v>
      </c>
      <c r="N10295" s="3" t="s">
        <v>17</v>
      </c>
      <c r="P10295" t="s">
        <v>16</v>
      </c>
    </row>
    <row r="10296" spans="1:16">
      <c r="A10296" t="s">
        <v>29726</v>
      </c>
      <c r="B10296" t="s">
        <v>29727</v>
      </c>
      <c r="C10296" t="s">
        <v>44</v>
      </c>
      <c r="D10296">
        <v>462023</v>
      </c>
      <c r="G10296">
        <v>15385</v>
      </c>
      <c r="H10296" s="5">
        <v>5295</v>
      </c>
      <c r="I10296" s="5">
        <v>769</v>
      </c>
      <c r="J10296" s="4">
        <v>45001.458333333336</v>
      </c>
      <c r="K10296" s="4">
        <v>45022.208333333336</v>
      </c>
      <c r="L10296" s="4">
        <v>45026.458333333336</v>
      </c>
      <c r="M10296" t="s">
        <v>29728</v>
      </c>
      <c r="N10296" s="3" t="s">
        <v>17</v>
      </c>
      <c r="P10296" t="s">
        <v>16</v>
      </c>
    </row>
    <row r="10297" spans="1:16">
      <c r="A10297" t="s">
        <v>29729</v>
      </c>
      <c r="B10297" t="s">
        <v>29730</v>
      </c>
      <c r="C10297" t="s">
        <v>44</v>
      </c>
      <c r="D10297">
        <v>462023</v>
      </c>
      <c r="G10297">
        <v>60201</v>
      </c>
      <c r="H10297" s="5">
        <v>5295</v>
      </c>
      <c r="I10297" s="5">
        <v>3010</v>
      </c>
      <c r="J10297" s="4">
        <v>45055.458333333336</v>
      </c>
      <c r="K10297" s="4">
        <v>45075.208333333336</v>
      </c>
      <c r="L10297" s="4">
        <v>45077.458333333336</v>
      </c>
      <c r="M10297" t="s">
        <v>29731</v>
      </c>
      <c r="N10297" s="3" t="s">
        <v>17</v>
      </c>
      <c r="P10297" t="s">
        <v>16</v>
      </c>
    </row>
    <row r="10298" spans="1:16">
      <c r="A10298" t="s">
        <v>96</v>
      </c>
      <c r="B10298" t="s">
        <v>29732</v>
      </c>
      <c r="C10298" t="s">
        <v>44</v>
      </c>
      <c r="D10298">
        <v>462001</v>
      </c>
      <c r="G10298">
        <v>1070244</v>
      </c>
      <c r="H10298" s="5">
        <v>5295</v>
      </c>
      <c r="I10298" s="5">
        <v>53512</v>
      </c>
      <c r="J10298" s="4">
        <v>44965.458333333336</v>
      </c>
      <c r="K10298" s="4">
        <v>44988.208333333336</v>
      </c>
      <c r="L10298" s="4">
        <v>44991.458333333336</v>
      </c>
      <c r="M10298" t="s">
        <v>29733</v>
      </c>
      <c r="N10298" s="3" t="s">
        <v>17</v>
      </c>
      <c r="P10298" t="s">
        <v>16</v>
      </c>
    </row>
    <row r="10299" spans="1:16">
      <c r="A10299" t="s">
        <v>97</v>
      </c>
      <c r="B10299" t="s">
        <v>29734</v>
      </c>
      <c r="C10299" t="s">
        <v>44</v>
      </c>
      <c r="D10299">
        <v>462001</v>
      </c>
      <c r="G10299">
        <v>570797</v>
      </c>
      <c r="H10299" s="5">
        <v>5295</v>
      </c>
      <c r="I10299" s="5">
        <v>28540</v>
      </c>
      <c r="J10299" s="4">
        <v>44965.458333333336</v>
      </c>
      <c r="K10299" s="4">
        <v>44988.208333333336</v>
      </c>
      <c r="L10299" s="4">
        <v>44991.458333333336</v>
      </c>
      <c r="M10299" t="s">
        <v>29735</v>
      </c>
      <c r="N10299" s="3" t="s">
        <v>17</v>
      </c>
      <c r="P10299" t="s">
        <v>16</v>
      </c>
    </row>
    <row r="10300" spans="1:16">
      <c r="A10300" t="s">
        <v>98</v>
      </c>
      <c r="B10300" t="s">
        <v>29736</v>
      </c>
      <c r="C10300" t="s">
        <v>44</v>
      </c>
      <c r="D10300">
        <v>462001</v>
      </c>
      <c r="G10300">
        <v>391308</v>
      </c>
      <c r="H10300" s="5">
        <v>5295</v>
      </c>
      <c r="I10300" s="5">
        <v>19565</v>
      </c>
      <c r="J10300" s="4">
        <v>44965.458333333336</v>
      </c>
      <c r="K10300" s="4">
        <v>44988.208333333336</v>
      </c>
      <c r="L10300" s="4">
        <v>44991.458333333336</v>
      </c>
      <c r="M10300" t="s">
        <v>29737</v>
      </c>
      <c r="N10300" s="3" t="s">
        <v>17</v>
      </c>
      <c r="P10300" t="s">
        <v>16</v>
      </c>
    </row>
    <row r="10301" spans="1:16">
      <c r="A10301" t="s">
        <v>29738</v>
      </c>
      <c r="B10301" t="s">
        <v>29739</v>
      </c>
      <c r="C10301" t="s">
        <v>44</v>
      </c>
      <c r="D10301">
        <v>466001</v>
      </c>
      <c r="G10301">
        <v>511666</v>
      </c>
      <c r="H10301" s="5">
        <v>2295</v>
      </c>
      <c r="I10301" s="5">
        <v>5000</v>
      </c>
      <c r="J10301" s="4">
        <v>45085.416666666664</v>
      </c>
      <c r="K10301" s="4">
        <v>45101.229166666664</v>
      </c>
      <c r="L10301" s="4">
        <v>45103.458333333336</v>
      </c>
      <c r="M10301" t="s">
        <v>29740</v>
      </c>
      <c r="N10301" s="3" t="s">
        <v>17</v>
      </c>
      <c r="P10301" t="s">
        <v>16</v>
      </c>
    </row>
    <row r="10302" spans="1:16">
      <c r="A10302" t="s">
        <v>29738</v>
      </c>
      <c r="B10302" t="s">
        <v>29741</v>
      </c>
      <c r="C10302" t="s">
        <v>44</v>
      </c>
      <c r="D10302">
        <v>466001</v>
      </c>
      <c r="G10302">
        <v>743652</v>
      </c>
      <c r="H10302" s="5">
        <v>2295</v>
      </c>
      <c r="I10302" s="5">
        <v>5000</v>
      </c>
      <c r="J10302" s="4">
        <v>44978.416666666664</v>
      </c>
      <c r="K10302" s="4">
        <v>44995.229166666664</v>
      </c>
      <c r="L10302" s="4">
        <v>44998.4375</v>
      </c>
      <c r="M10302" t="s">
        <v>29742</v>
      </c>
      <c r="N10302" s="3" t="s">
        <v>17</v>
      </c>
      <c r="P10302" t="s">
        <v>16</v>
      </c>
    </row>
    <row r="10303" spans="1:16">
      <c r="A10303" t="s">
        <v>29738</v>
      </c>
      <c r="B10303" t="s">
        <v>29743</v>
      </c>
      <c r="C10303" t="s">
        <v>44</v>
      </c>
      <c r="D10303">
        <v>466001</v>
      </c>
      <c r="G10303">
        <v>511666</v>
      </c>
      <c r="H10303" s="5">
        <v>2295</v>
      </c>
      <c r="I10303" s="5">
        <v>5000</v>
      </c>
      <c r="J10303" s="4">
        <v>45055.416666666664</v>
      </c>
      <c r="K10303" s="4">
        <v>45070.229166666664</v>
      </c>
      <c r="L10303" s="4">
        <v>45072.4375</v>
      </c>
      <c r="M10303" t="s">
        <v>29744</v>
      </c>
      <c r="N10303" s="3" t="s">
        <v>17</v>
      </c>
      <c r="P10303" t="s">
        <v>16</v>
      </c>
    </row>
    <row r="10304" spans="1:16">
      <c r="A10304" t="s">
        <v>29745</v>
      </c>
      <c r="B10304" t="s">
        <v>29746</v>
      </c>
      <c r="C10304" t="s">
        <v>44</v>
      </c>
      <c r="D10304">
        <v>432023</v>
      </c>
      <c r="G10304">
        <v>0</v>
      </c>
      <c r="H10304" s="5">
        <v>5295</v>
      </c>
      <c r="I10304" s="5">
        <v>200000</v>
      </c>
      <c r="J10304" s="4">
        <v>44964.083333333336</v>
      </c>
      <c r="K10304" s="4">
        <v>44993.125</v>
      </c>
      <c r="L10304" s="4">
        <v>44994.145833333336</v>
      </c>
      <c r="M10304" t="s">
        <v>29747</v>
      </c>
      <c r="N10304" s="3" t="s">
        <v>17</v>
      </c>
      <c r="P10304" t="s">
        <v>16</v>
      </c>
    </row>
    <row r="10305" spans="1:16">
      <c r="A10305" t="s">
        <v>29748</v>
      </c>
      <c r="B10305" t="s">
        <v>29749</v>
      </c>
      <c r="C10305" t="s">
        <v>44</v>
      </c>
      <c r="D10305">
        <v>470117</v>
      </c>
      <c r="G10305">
        <v>716805</v>
      </c>
      <c r="H10305" s="5">
        <v>2295</v>
      </c>
      <c r="I10305" s="5">
        <v>17950</v>
      </c>
      <c r="J10305" s="4">
        <v>44980.4375</v>
      </c>
      <c r="K10305" s="4">
        <v>44995.229166666664</v>
      </c>
      <c r="L10305" s="4">
        <v>44998.458333333336</v>
      </c>
      <c r="M10305" t="s">
        <v>29750</v>
      </c>
      <c r="N10305" s="3" t="s">
        <v>17</v>
      </c>
      <c r="P10305" t="s">
        <v>16</v>
      </c>
    </row>
    <row r="10306" spans="1:16">
      <c r="A10306" t="s">
        <v>29748</v>
      </c>
      <c r="B10306" t="s">
        <v>29751</v>
      </c>
      <c r="C10306" t="s">
        <v>44</v>
      </c>
      <c r="D10306">
        <v>470117</v>
      </c>
      <c r="G10306">
        <v>324495</v>
      </c>
      <c r="H10306" s="5">
        <v>2295</v>
      </c>
      <c r="I10306" s="5">
        <v>8150</v>
      </c>
      <c r="J10306" s="4">
        <v>44980.4375</v>
      </c>
      <c r="K10306" s="4">
        <v>44995.229166666664</v>
      </c>
      <c r="L10306" s="4">
        <v>44998.458333333336</v>
      </c>
      <c r="M10306" t="s">
        <v>29752</v>
      </c>
      <c r="N10306" s="3" t="s">
        <v>17</v>
      </c>
      <c r="P10306" t="s">
        <v>16</v>
      </c>
    </row>
    <row r="10307" spans="1:16">
      <c r="A10307" t="s">
        <v>29748</v>
      </c>
      <c r="B10307" t="s">
        <v>29753</v>
      </c>
      <c r="C10307" t="s">
        <v>44</v>
      </c>
      <c r="D10307">
        <v>470117</v>
      </c>
      <c r="G10307">
        <v>822330</v>
      </c>
      <c r="H10307" s="5">
        <v>2295</v>
      </c>
      <c r="I10307" s="5">
        <v>20600</v>
      </c>
      <c r="J10307" s="4">
        <v>44980.4375</v>
      </c>
      <c r="K10307" s="4">
        <v>44992.229166666664</v>
      </c>
      <c r="L10307" s="4">
        <v>44998.458333333336</v>
      </c>
      <c r="M10307" t="s">
        <v>29754</v>
      </c>
      <c r="N10307" s="3" t="s">
        <v>17</v>
      </c>
      <c r="P10307" t="s">
        <v>16</v>
      </c>
    </row>
    <row r="10308" spans="1:16">
      <c r="A10308" t="s">
        <v>29748</v>
      </c>
      <c r="B10308" t="s">
        <v>29755</v>
      </c>
      <c r="C10308" t="s">
        <v>44</v>
      </c>
      <c r="D10308">
        <v>470117</v>
      </c>
      <c r="G10308">
        <v>324495</v>
      </c>
      <c r="H10308" s="5">
        <v>2295</v>
      </c>
      <c r="I10308" s="5">
        <v>8150</v>
      </c>
      <c r="J10308" s="4">
        <v>44980.4375</v>
      </c>
      <c r="K10308" s="4">
        <v>44995.229166666664</v>
      </c>
      <c r="L10308" s="4">
        <v>44998.458333333336</v>
      </c>
      <c r="M10308" t="s">
        <v>29756</v>
      </c>
      <c r="N10308" s="3" t="s">
        <v>17</v>
      </c>
      <c r="P10308" t="s">
        <v>16</v>
      </c>
    </row>
    <row r="10309" spans="1:16">
      <c r="A10309" t="s">
        <v>29748</v>
      </c>
      <c r="B10309" t="s">
        <v>29757</v>
      </c>
      <c r="C10309" t="s">
        <v>44</v>
      </c>
      <c r="D10309">
        <v>470117</v>
      </c>
      <c r="G10309">
        <v>798563</v>
      </c>
      <c r="H10309" s="5">
        <v>2295</v>
      </c>
      <c r="I10309" s="5">
        <v>20000</v>
      </c>
      <c r="J10309" s="4">
        <v>44980.4375</v>
      </c>
      <c r="K10309" s="4">
        <v>44995.229166666664</v>
      </c>
      <c r="L10309" s="4">
        <v>44998.458333333336</v>
      </c>
      <c r="M10309" t="s">
        <v>29758</v>
      </c>
      <c r="N10309" s="3" t="s">
        <v>17</v>
      </c>
      <c r="P10309" t="s">
        <v>16</v>
      </c>
    </row>
    <row r="10310" spans="1:16">
      <c r="A10310" t="s">
        <v>29748</v>
      </c>
      <c r="B10310" t="s">
        <v>29759</v>
      </c>
      <c r="C10310" t="s">
        <v>44</v>
      </c>
      <c r="D10310">
        <v>470117</v>
      </c>
      <c r="G10310">
        <v>849582</v>
      </c>
      <c r="H10310" s="5">
        <v>2295</v>
      </c>
      <c r="I10310" s="5">
        <v>21300</v>
      </c>
      <c r="J10310" s="4">
        <v>44980.4375</v>
      </c>
      <c r="K10310" s="4">
        <v>44995.229166666664</v>
      </c>
      <c r="L10310" s="4">
        <v>44998.458333333336</v>
      </c>
      <c r="M10310" t="s">
        <v>29760</v>
      </c>
      <c r="N10310" s="3" t="s">
        <v>17</v>
      </c>
      <c r="P10310" t="s">
        <v>16</v>
      </c>
    </row>
    <row r="10311" spans="1:16">
      <c r="A10311" t="s">
        <v>29748</v>
      </c>
      <c r="B10311" t="s">
        <v>29761</v>
      </c>
      <c r="C10311" t="s">
        <v>44</v>
      </c>
      <c r="D10311">
        <v>470117</v>
      </c>
      <c r="G10311">
        <v>811872</v>
      </c>
      <c r="H10311" s="5">
        <v>2295</v>
      </c>
      <c r="I10311" s="5">
        <v>8150</v>
      </c>
      <c r="J10311" s="4">
        <v>44980.4375</v>
      </c>
      <c r="K10311" s="4">
        <v>44995.229166666664</v>
      </c>
      <c r="L10311" s="4">
        <v>44998.458333333336</v>
      </c>
      <c r="M10311" t="s">
        <v>29762</v>
      </c>
      <c r="N10311" s="3" t="s">
        <v>17</v>
      </c>
      <c r="P10311" t="s">
        <v>16</v>
      </c>
    </row>
    <row r="10312" spans="1:16">
      <c r="A10312" t="s">
        <v>29748</v>
      </c>
      <c r="B10312" t="s">
        <v>29763</v>
      </c>
      <c r="C10312" t="s">
        <v>44</v>
      </c>
      <c r="D10312">
        <v>470117</v>
      </c>
      <c r="G10312">
        <v>722509</v>
      </c>
      <c r="H10312" s="5">
        <v>2295</v>
      </c>
      <c r="I10312" s="5">
        <v>18100</v>
      </c>
      <c r="J10312" s="4">
        <v>44980.4375</v>
      </c>
      <c r="K10312" s="4">
        <v>44995.229166666664</v>
      </c>
      <c r="L10312" s="4">
        <v>44998.458333333336</v>
      </c>
      <c r="M10312" t="s">
        <v>29764</v>
      </c>
      <c r="N10312" s="3" t="s">
        <v>17</v>
      </c>
      <c r="P10312" t="s">
        <v>16</v>
      </c>
    </row>
    <row r="10313" spans="1:16">
      <c r="A10313" t="s">
        <v>29748</v>
      </c>
      <c r="B10313" t="s">
        <v>29765</v>
      </c>
      <c r="C10313" t="s">
        <v>44</v>
      </c>
      <c r="D10313">
        <v>470117</v>
      </c>
      <c r="G10313">
        <v>733600</v>
      </c>
      <c r="H10313" s="5">
        <v>2295</v>
      </c>
      <c r="I10313" s="5">
        <v>18350</v>
      </c>
      <c r="J10313" s="4">
        <v>44980.4375</v>
      </c>
      <c r="K10313" s="4">
        <v>44995.229166666664</v>
      </c>
      <c r="L10313" s="4">
        <v>44998.458333333336</v>
      </c>
      <c r="M10313" t="s">
        <v>29766</v>
      </c>
      <c r="N10313" s="3" t="s">
        <v>17</v>
      </c>
      <c r="P10313" t="s">
        <v>16</v>
      </c>
    </row>
    <row r="10314" spans="1:16">
      <c r="A10314" t="s">
        <v>29748</v>
      </c>
      <c r="B10314" t="s">
        <v>29767</v>
      </c>
      <c r="C10314" t="s">
        <v>44</v>
      </c>
      <c r="D10314">
        <v>470117</v>
      </c>
      <c r="G10314">
        <v>710467</v>
      </c>
      <c r="H10314" s="5">
        <v>2295</v>
      </c>
      <c r="I10314" s="5">
        <v>17800</v>
      </c>
      <c r="J10314" s="4">
        <v>44980.4375</v>
      </c>
      <c r="K10314" s="4">
        <v>44995.229166666664</v>
      </c>
      <c r="L10314" s="4">
        <v>44998.458333333336</v>
      </c>
      <c r="M10314" t="s">
        <v>29768</v>
      </c>
      <c r="N10314" s="3" t="s">
        <v>17</v>
      </c>
      <c r="P10314" t="s">
        <v>16</v>
      </c>
    </row>
    <row r="10315" spans="1:16">
      <c r="A10315" t="s">
        <v>29748</v>
      </c>
      <c r="B10315" t="s">
        <v>29769</v>
      </c>
      <c r="C10315" t="s">
        <v>44</v>
      </c>
      <c r="D10315">
        <v>470117</v>
      </c>
      <c r="G10315">
        <v>724727</v>
      </c>
      <c r="H10315" s="5">
        <v>2295</v>
      </c>
      <c r="I10315" s="5">
        <v>18150</v>
      </c>
      <c r="J10315" s="4">
        <v>44980.4375</v>
      </c>
      <c r="K10315" s="4">
        <v>44995.229166666664</v>
      </c>
      <c r="L10315" s="4">
        <v>44998.458333333336</v>
      </c>
      <c r="M10315" t="s">
        <v>29770</v>
      </c>
      <c r="N10315" s="3" t="s">
        <v>17</v>
      </c>
      <c r="P10315" t="s">
        <v>16</v>
      </c>
    </row>
    <row r="10316" spans="1:16">
      <c r="A10316" t="s">
        <v>29748</v>
      </c>
      <c r="B10316" t="s">
        <v>29771</v>
      </c>
      <c r="C10316" t="s">
        <v>44</v>
      </c>
      <c r="D10316">
        <v>470117</v>
      </c>
      <c r="G10316">
        <v>713003</v>
      </c>
      <c r="H10316" s="5">
        <v>2295</v>
      </c>
      <c r="I10316" s="5">
        <v>17850</v>
      </c>
      <c r="J10316" s="4">
        <v>44980.4375</v>
      </c>
      <c r="K10316" s="4">
        <v>44995.229166666664</v>
      </c>
      <c r="L10316" s="4">
        <v>44998.458333333336</v>
      </c>
      <c r="M10316" t="s">
        <v>29772</v>
      </c>
      <c r="N10316" s="3" t="s">
        <v>17</v>
      </c>
      <c r="P10316" t="s">
        <v>16</v>
      </c>
    </row>
    <row r="10317" spans="1:16">
      <c r="A10317" t="s">
        <v>29748</v>
      </c>
      <c r="B10317" t="s">
        <v>29773</v>
      </c>
      <c r="C10317" t="s">
        <v>44</v>
      </c>
      <c r="D10317">
        <v>470117</v>
      </c>
      <c r="G10317">
        <v>869863</v>
      </c>
      <c r="H10317" s="5">
        <v>2295</v>
      </c>
      <c r="I10317" s="5">
        <v>21800</v>
      </c>
      <c r="J10317" s="4">
        <v>44980.4375</v>
      </c>
      <c r="K10317" s="4">
        <v>44995.229166666664</v>
      </c>
      <c r="L10317" s="4">
        <v>44998.458333333336</v>
      </c>
      <c r="M10317" t="s">
        <v>29774</v>
      </c>
      <c r="N10317" s="3" t="s">
        <v>17</v>
      </c>
      <c r="P10317" t="s">
        <v>16</v>
      </c>
    </row>
    <row r="10318" spans="1:16">
      <c r="A10318" t="s">
        <v>29748</v>
      </c>
      <c r="B10318" t="s">
        <v>29775</v>
      </c>
      <c r="C10318" t="s">
        <v>44</v>
      </c>
      <c r="D10318">
        <v>470117</v>
      </c>
      <c r="G10318">
        <v>869863</v>
      </c>
      <c r="H10318" s="5">
        <v>2295</v>
      </c>
      <c r="I10318" s="5">
        <v>21800</v>
      </c>
      <c r="J10318" s="4">
        <v>44980.4375</v>
      </c>
      <c r="K10318" s="4">
        <v>44995.229166666664</v>
      </c>
      <c r="L10318" s="4">
        <v>44998.458333333336</v>
      </c>
      <c r="M10318" t="s">
        <v>29776</v>
      </c>
      <c r="N10318" s="3" t="s">
        <v>17</v>
      </c>
      <c r="P10318" t="s">
        <v>16</v>
      </c>
    </row>
    <row r="10319" spans="1:16">
      <c r="A10319" t="s">
        <v>29748</v>
      </c>
      <c r="B10319" t="s">
        <v>29777</v>
      </c>
      <c r="C10319" t="s">
        <v>44</v>
      </c>
      <c r="D10319">
        <v>470117</v>
      </c>
      <c r="G10319">
        <v>978239</v>
      </c>
      <c r="H10319" s="5">
        <v>2295</v>
      </c>
      <c r="I10319" s="5">
        <v>24500</v>
      </c>
      <c r="J10319" s="4">
        <v>44980.4375</v>
      </c>
      <c r="K10319" s="4">
        <v>44995.229166666664</v>
      </c>
      <c r="L10319" s="4">
        <v>44998.458333333336</v>
      </c>
      <c r="M10319" t="s">
        <v>29778</v>
      </c>
      <c r="N10319" s="3" t="s">
        <v>17</v>
      </c>
      <c r="P10319" t="s">
        <v>16</v>
      </c>
    </row>
    <row r="10320" spans="1:16">
      <c r="A10320" t="s">
        <v>29779</v>
      </c>
      <c r="C10320" t="s">
        <v>44</v>
      </c>
      <c r="D10320">
        <v>476001</v>
      </c>
      <c r="G10320">
        <v>0</v>
      </c>
      <c r="H10320" s="5">
        <v>5295</v>
      </c>
      <c r="I10320" s="5">
        <v>18750</v>
      </c>
      <c r="J10320" s="4">
        <v>45086.375</v>
      </c>
      <c r="K10320" s="4">
        <v>45117.229166666664</v>
      </c>
      <c r="L10320" s="4">
        <v>45119.375</v>
      </c>
      <c r="M10320" t="s">
        <v>29780</v>
      </c>
      <c r="N10320" s="3" t="s">
        <v>17</v>
      </c>
      <c r="P10320" t="s">
        <v>16</v>
      </c>
    </row>
    <row r="10321" spans="1:16">
      <c r="A10321" t="s">
        <v>29781</v>
      </c>
      <c r="C10321" t="s">
        <v>44</v>
      </c>
      <c r="D10321">
        <v>476001</v>
      </c>
      <c r="G10321">
        <v>2000000</v>
      </c>
      <c r="H10321" s="5">
        <v>2295</v>
      </c>
      <c r="I10321" s="5">
        <v>15000</v>
      </c>
      <c r="J10321" s="4">
        <v>45086.375</v>
      </c>
      <c r="K10321" s="4">
        <v>45117.229166666664</v>
      </c>
      <c r="L10321" s="4">
        <v>45119.375</v>
      </c>
      <c r="M10321" t="s">
        <v>29782</v>
      </c>
      <c r="N10321" s="3" t="s">
        <v>17</v>
      </c>
      <c r="P10321" t="s">
        <v>16</v>
      </c>
    </row>
    <row r="10322" spans="1:16">
      <c r="A10322" t="s">
        <v>29783</v>
      </c>
      <c r="C10322" t="s">
        <v>44</v>
      </c>
      <c r="D10322">
        <v>476001</v>
      </c>
      <c r="G10322">
        <v>1500000</v>
      </c>
      <c r="H10322" s="5">
        <v>2295</v>
      </c>
      <c r="I10322" s="5">
        <v>11250</v>
      </c>
      <c r="J10322" s="4">
        <v>45086.375</v>
      </c>
      <c r="K10322" s="4">
        <v>45117.229166666664</v>
      </c>
      <c r="L10322" s="4">
        <v>45119.375</v>
      </c>
      <c r="M10322" t="s">
        <v>29784</v>
      </c>
      <c r="N10322" s="3" t="s">
        <v>17</v>
      </c>
      <c r="P10322" t="s">
        <v>16</v>
      </c>
    </row>
    <row r="10323" spans="1:16">
      <c r="A10323" t="s">
        <v>29785</v>
      </c>
      <c r="C10323" t="s">
        <v>44</v>
      </c>
      <c r="D10323">
        <v>476001</v>
      </c>
      <c r="G10323">
        <v>3990000</v>
      </c>
      <c r="H10323" s="5">
        <v>5471</v>
      </c>
      <c r="I10323" s="5">
        <v>29900</v>
      </c>
      <c r="J10323" s="4">
        <v>45086.375</v>
      </c>
      <c r="K10323" s="4">
        <v>45117.229166666664</v>
      </c>
      <c r="L10323" s="4">
        <v>45119.375</v>
      </c>
      <c r="M10323" t="s">
        <v>29786</v>
      </c>
      <c r="N10323" s="3" t="s">
        <v>17</v>
      </c>
      <c r="P10323" t="s">
        <v>16</v>
      </c>
    </row>
    <row r="10324" spans="1:16">
      <c r="A10324" t="s">
        <v>29787</v>
      </c>
      <c r="C10324" t="s">
        <v>44</v>
      </c>
      <c r="D10324">
        <v>476001</v>
      </c>
      <c r="G10324">
        <v>2000000</v>
      </c>
      <c r="H10324" s="5">
        <v>2295</v>
      </c>
      <c r="I10324" s="5">
        <v>15000</v>
      </c>
      <c r="J10324" s="4">
        <v>45086.375</v>
      </c>
      <c r="K10324" s="4">
        <v>45117.229166666664</v>
      </c>
      <c r="L10324" s="4">
        <v>45119.375</v>
      </c>
      <c r="M10324" t="s">
        <v>29788</v>
      </c>
      <c r="N10324" s="3" t="s">
        <v>17</v>
      </c>
      <c r="P10324" t="s">
        <v>16</v>
      </c>
    </row>
    <row r="10325" spans="1:16">
      <c r="A10325" t="s">
        <v>29789</v>
      </c>
      <c r="B10325" t="s">
        <v>29790</v>
      </c>
      <c r="C10325" t="s">
        <v>44</v>
      </c>
      <c r="D10325">
        <v>476001</v>
      </c>
      <c r="G10325">
        <v>2000000</v>
      </c>
      <c r="H10325" s="5">
        <v>2295</v>
      </c>
      <c r="I10325" s="5">
        <v>15000</v>
      </c>
      <c r="J10325" s="4">
        <v>45086.375</v>
      </c>
      <c r="K10325" s="4">
        <v>45117.229166666664</v>
      </c>
      <c r="L10325" s="4">
        <v>45119.375</v>
      </c>
      <c r="M10325" t="s">
        <v>29791</v>
      </c>
      <c r="N10325" s="3" t="s">
        <v>17</v>
      </c>
      <c r="P10325" t="s">
        <v>16</v>
      </c>
    </row>
    <row r="10326" spans="1:16">
      <c r="A10326" t="s">
        <v>29792</v>
      </c>
      <c r="B10326" t="s">
        <v>29793</v>
      </c>
      <c r="C10326" t="s">
        <v>44</v>
      </c>
      <c r="D10326">
        <v>455118</v>
      </c>
      <c r="G10326">
        <v>0</v>
      </c>
      <c r="H10326" s="5">
        <v>2295</v>
      </c>
      <c r="I10326" s="5">
        <v>10000</v>
      </c>
      <c r="J10326" s="4">
        <v>45100.416666666664</v>
      </c>
      <c r="K10326" s="4">
        <v>45117.229166666664</v>
      </c>
      <c r="L10326" s="4">
        <v>45119.458333333336</v>
      </c>
      <c r="M10326" t="s">
        <v>29794</v>
      </c>
      <c r="N10326" s="3" t="s">
        <v>17</v>
      </c>
      <c r="P10326" t="s">
        <v>16</v>
      </c>
    </row>
    <row r="10327" spans="1:16">
      <c r="A10327" t="s">
        <v>29795</v>
      </c>
      <c r="B10327" t="s">
        <v>29796</v>
      </c>
      <c r="C10327" t="s">
        <v>44</v>
      </c>
      <c r="D10327">
        <v>470441</v>
      </c>
      <c r="G10327">
        <v>827000</v>
      </c>
      <c r="H10327" s="5">
        <v>2295</v>
      </c>
      <c r="I10327" s="5">
        <v>8300</v>
      </c>
      <c r="J10327" s="4">
        <v>44964.4375</v>
      </c>
      <c r="K10327" s="4">
        <v>44979.229166666664</v>
      </c>
      <c r="L10327" s="4">
        <v>44981.458333333336</v>
      </c>
      <c r="M10327" t="s">
        <v>29797</v>
      </c>
      <c r="N10327" s="3" t="s">
        <v>17</v>
      </c>
      <c r="P10327" t="s">
        <v>16</v>
      </c>
    </row>
    <row r="10328" spans="1:16">
      <c r="A10328" t="s">
        <v>29798</v>
      </c>
      <c r="B10328" t="s">
        <v>29799</v>
      </c>
      <c r="C10328" t="s">
        <v>44</v>
      </c>
      <c r="D10328">
        <v>466331</v>
      </c>
      <c r="G10328">
        <v>144708</v>
      </c>
      <c r="H10328" s="5">
        <v>1295</v>
      </c>
      <c r="I10328" s="5">
        <v>2900</v>
      </c>
      <c r="J10328" s="4">
        <v>44959.194444444445</v>
      </c>
      <c r="K10328" s="4">
        <v>44981.229166666664</v>
      </c>
      <c r="L10328" s="4">
        <v>44984.458333333336</v>
      </c>
      <c r="M10328" t="s">
        <v>29800</v>
      </c>
      <c r="N10328" s="3" t="s">
        <v>17</v>
      </c>
      <c r="P10328" t="s">
        <v>16</v>
      </c>
    </row>
    <row r="10329" spans="1:16">
      <c r="A10329" t="s">
        <v>29801</v>
      </c>
      <c r="B10329" t="s">
        <v>29802</v>
      </c>
      <c r="C10329" t="s">
        <v>44</v>
      </c>
      <c r="D10329">
        <v>460443</v>
      </c>
      <c r="G10329">
        <v>2402985</v>
      </c>
      <c r="H10329" s="5">
        <v>5295</v>
      </c>
      <c r="I10329" s="5">
        <v>18022</v>
      </c>
      <c r="J10329" s="4">
        <v>44982.4375</v>
      </c>
      <c r="K10329" s="4">
        <v>44996.229166666664</v>
      </c>
      <c r="L10329" s="4">
        <v>44998.458333333336</v>
      </c>
      <c r="M10329" t="s">
        <v>29803</v>
      </c>
      <c r="N10329" s="3" t="s">
        <v>17</v>
      </c>
      <c r="P10329" t="s">
        <v>16</v>
      </c>
    </row>
    <row r="10330" spans="1:16">
      <c r="A10330" s="4" t="s">
        <v>29804</v>
      </c>
      <c r="B10330" t="s">
        <v>29805</v>
      </c>
      <c r="C10330" t="s">
        <v>44</v>
      </c>
      <c r="D10330">
        <v>452001</v>
      </c>
      <c r="G10330">
        <v>17990628</v>
      </c>
      <c r="H10330" s="5">
        <v>14034</v>
      </c>
      <c r="I10330" s="5">
        <v>90000</v>
      </c>
      <c r="J10330" s="4">
        <v>45006.375</v>
      </c>
      <c r="K10330" s="4">
        <v>45021.229166666664</v>
      </c>
      <c r="L10330" s="4">
        <v>45026.4375</v>
      </c>
      <c r="M10330" t="s">
        <v>29806</v>
      </c>
      <c r="N10330" s="3" t="s">
        <v>17</v>
      </c>
      <c r="P10330" t="s">
        <v>16</v>
      </c>
    </row>
    <row r="10331" spans="1:16">
      <c r="A10331" t="s">
        <v>29807</v>
      </c>
      <c r="B10331" t="s">
        <v>29808</v>
      </c>
      <c r="C10331" t="s">
        <v>44</v>
      </c>
      <c r="D10331">
        <v>452001</v>
      </c>
      <c r="G10331">
        <v>0</v>
      </c>
      <c r="H10331" s="5">
        <v>295</v>
      </c>
      <c r="I10331" s="5">
        <v>0</v>
      </c>
      <c r="J10331" s="4">
        <v>44982.194444444445</v>
      </c>
      <c r="K10331" s="4">
        <v>44998.229166666664</v>
      </c>
      <c r="L10331" s="4">
        <v>44999.229166666664</v>
      </c>
      <c r="M10331" t="s">
        <v>29809</v>
      </c>
      <c r="N10331" s="3" t="s">
        <v>17</v>
      </c>
      <c r="P10331" t="s">
        <v>16</v>
      </c>
    </row>
    <row r="10332" spans="1:16">
      <c r="A10332" t="s">
        <v>29810</v>
      </c>
      <c r="B10332" t="s">
        <v>29811</v>
      </c>
      <c r="C10332" t="s">
        <v>44</v>
      </c>
      <c r="D10332">
        <v>486001</v>
      </c>
      <c r="G10332">
        <v>1839000</v>
      </c>
      <c r="H10332">
        <v>1839000</v>
      </c>
      <c r="I10332" s="5">
        <v>18390</v>
      </c>
      <c r="J10332" s="4">
        <v>45041.375</v>
      </c>
      <c r="K10332" s="4">
        <v>45070.229166666664</v>
      </c>
      <c r="L10332" s="4">
        <v>45072.479166666664</v>
      </c>
      <c r="M10332" t="s">
        <v>29812</v>
      </c>
      <c r="N10332" s="3" t="s">
        <v>17</v>
      </c>
      <c r="P10332" t="s">
        <v>16</v>
      </c>
    </row>
    <row r="10333" spans="1:16">
      <c r="A10333" t="s">
        <v>29813</v>
      </c>
      <c r="B10333" t="s">
        <v>29814</v>
      </c>
      <c r="C10333" t="s">
        <v>44</v>
      </c>
      <c r="D10333">
        <v>486001</v>
      </c>
      <c r="G10333">
        <v>2472000</v>
      </c>
      <c r="H10333">
        <v>2472000</v>
      </c>
      <c r="I10333" s="5">
        <v>24720</v>
      </c>
      <c r="J10333" s="4">
        <v>45040.229166666664</v>
      </c>
      <c r="K10333" s="4">
        <v>45070.229166666664</v>
      </c>
      <c r="L10333" s="4">
        <v>45072.479166666664</v>
      </c>
      <c r="M10333" t="s">
        <v>29815</v>
      </c>
      <c r="N10333" s="3" t="s">
        <v>17</v>
      </c>
      <c r="P10333" t="s">
        <v>16</v>
      </c>
    </row>
    <row r="10334" spans="1:16">
      <c r="A10334" t="s">
        <v>29816</v>
      </c>
      <c r="B10334" t="s">
        <v>29817</v>
      </c>
      <c r="C10334" t="s">
        <v>44</v>
      </c>
      <c r="D10334">
        <v>486001</v>
      </c>
      <c r="G10334">
        <v>2642000</v>
      </c>
      <c r="H10334">
        <v>2642000</v>
      </c>
      <c r="I10334" s="5">
        <v>26420</v>
      </c>
      <c r="J10334" s="4">
        <v>45040.25</v>
      </c>
      <c r="K10334" s="4">
        <v>45070.229166666664</v>
      </c>
      <c r="L10334" s="4">
        <v>45072.479166666664</v>
      </c>
      <c r="M10334" t="s">
        <v>29818</v>
      </c>
      <c r="N10334" s="3" t="s">
        <v>17</v>
      </c>
      <c r="P10334" t="s">
        <v>16</v>
      </c>
    </row>
    <row r="10335" spans="1:16">
      <c r="A10335" t="s">
        <v>29819</v>
      </c>
      <c r="B10335" t="s">
        <v>29820</v>
      </c>
      <c r="C10335" t="s">
        <v>44</v>
      </c>
      <c r="D10335">
        <v>486001</v>
      </c>
      <c r="G10335">
        <v>3018000</v>
      </c>
      <c r="H10335">
        <v>3018000</v>
      </c>
      <c r="I10335" s="5">
        <v>30180</v>
      </c>
      <c r="J10335" s="4">
        <v>45041.375</v>
      </c>
      <c r="K10335" s="4">
        <v>45070.229166666664</v>
      </c>
      <c r="L10335" s="4">
        <v>45072.479166666664</v>
      </c>
      <c r="M10335" t="s">
        <v>29821</v>
      </c>
      <c r="N10335" s="3" t="s">
        <v>17</v>
      </c>
      <c r="P10335" t="s">
        <v>16</v>
      </c>
    </row>
    <row r="10336" spans="1:16">
      <c r="A10336" t="s">
        <v>29822</v>
      </c>
      <c r="B10336" t="s">
        <v>29823</v>
      </c>
      <c r="C10336" t="s">
        <v>44</v>
      </c>
      <c r="D10336">
        <v>485001</v>
      </c>
      <c r="G10336">
        <v>0</v>
      </c>
      <c r="H10336" s="5">
        <v>295</v>
      </c>
      <c r="I10336" s="5">
        <v>0</v>
      </c>
      <c r="J10336" s="4">
        <v>44964.25</v>
      </c>
      <c r="K10336" s="4">
        <v>44992.208333333336</v>
      </c>
      <c r="L10336" s="4">
        <v>44993.25</v>
      </c>
      <c r="M10336" t="s">
        <v>29824</v>
      </c>
      <c r="N10336" s="3" t="s">
        <v>17</v>
      </c>
      <c r="P10336" t="s">
        <v>16</v>
      </c>
    </row>
    <row r="10337" spans="1:16">
      <c r="A10337" t="s">
        <v>29825</v>
      </c>
      <c r="B10337" t="s">
        <v>29826</v>
      </c>
      <c r="C10337" t="s">
        <v>44</v>
      </c>
      <c r="D10337">
        <v>462001</v>
      </c>
      <c r="G10337">
        <v>16946537</v>
      </c>
      <c r="H10337" s="5">
        <v>14034</v>
      </c>
      <c r="I10337" s="5">
        <v>84733</v>
      </c>
      <c r="J10337" s="4">
        <v>45079.4375</v>
      </c>
      <c r="K10337" s="4">
        <v>45110.229166666664</v>
      </c>
      <c r="L10337" s="4">
        <v>45111.458333333336</v>
      </c>
      <c r="M10337" t="s">
        <v>29827</v>
      </c>
      <c r="N10337" s="3" t="s">
        <v>17</v>
      </c>
      <c r="P10337" t="s">
        <v>16</v>
      </c>
    </row>
    <row r="10338" spans="1:16">
      <c r="A10338" t="s">
        <v>29828</v>
      </c>
      <c r="B10338" t="s">
        <v>29829</v>
      </c>
      <c r="C10338" t="s">
        <v>44</v>
      </c>
      <c r="D10338">
        <v>471606</v>
      </c>
      <c r="G10338">
        <v>2269009</v>
      </c>
      <c r="H10338" s="5">
        <v>5295</v>
      </c>
      <c r="I10338" s="5">
        <v>17100</v>
      </c>
      <c r="J10338" s="4">
        <v>45063.4375</v>
      </c>
      <c r="K10338" s="4">
        <v>45079.229166666664</v>
      </c>
      <c r="L10338" s="4">
        <v>45082.4375</v>
      </c>
      <c r="M10338" t="s">
        <v>29830</v>
      </c>
      <c r="N10338" s="3" t="s">
        <v>17</v>
      </c>
      <c r="P10338" t="s">
        <v>16</v>
      </c>
    </row>
    <row r="10339" spans="1:16">
      <c r="A10339" t="s">
        <v>29831</v>
      </c>
      <c r="B10339" t="s">
        <v>29832</v>
      </c>
      <c r="C10339" t="s">
        <v>44</v>
      </c>
      <c r="D10339">
        <v>485001</v>
      </c>
      <c r="G10339">
        <v>1065353</v>
      </c>
      <c r="H10339" s="5">
        <v>2295</v>
      </c>
      <c r="I10339" s="5">
        <v>21400</v>
      </c>
      <c r="J10339" s="4">
        <v>45092.145833333336</v>
      </c>
      <c r="K10339" s="4">
        <v>45121.229166666664</v>
      </c>
      <c r="L10339" s="4">
        <v>45124.5</v>
      </c>
      <c r="M10339" t="s">
        <v>29833</v>
      </c>
      <c r="N10339" s="3" t="s">
        <v>17</v>
      </c>
      <c r="P10339" t="s">
        <v>16</v>
      </c>
    </row>
    <row r="10340" spans="1:16">
      <c r="A10340" t="s">
        <v>29834</v>
      </c>
      <c r="B10340" t="s">
        <v>29835</v>
      </c>
      <c r="C10340" t="s">
        <v>44</v>
      </c>
      <c r="D10340">
        <v>480224</v>
      </c>
      <c r="G10340">
        <v>243404</v>
      </c>
      <c r="H10340" s="5">
        <v>2295</v>
      </c>
      <c r="I10340" s="5">
        <v>2500</v>
      </c>
      <c r="J10340" s="4">
        <v>45094.28125</v>
      </c>
      <c r="K10340" s="4">
        <v>45110.229166666664</v>
      </c>
      <c r="L10340" s="4">
        <v>45112.5</v>
      </c>
      <c r="M10340" t="s">
        <v>29836</v>
      </c>
      <c r="N10340" s="3" t="s">
        <v>17</v>
      </c>
      <c r="P10340" t="s">
        <v>16</v>
      </c>
    </row>
    <row r="10341" spans="1:16">
      <c r="A10341" t="s">
        <v>29837</v>
      </c>
      <c r="B10341" t="s">
        <v>29838</v>
      </c>
      <c r="C10341" t="s">
        <v>44</v>
      </c>
      <c r="D10341">
        <v>480224</v>
      </c>
      <c r="G10341">
        <v>161111</v>
      </c>
      <c r="H10341" s="5">
        <v>1295</v>
      </c>
      <c r="I10341" s="5">
        <v>3300</v>
      </c>
      <c r="J10341" s="4">
        <v>45094.28125</v>
      </c>
      <c r="K10341" s="4">
        <v>45110.208333333336</v>
      </c>
      <c r="L10341" s="4">
        <v>45112.5</v>
      </c>
      <c r="M10341" t="s">
        <v>29839</v>
      </c>
      <c r="N10341" s="3" t="s">
        <v>17</v>
      </c>
      <c r="P10341" t="s">
        <v>16</v>
      </c>
    </row>
    <row r="10342" spans="1:16">
      <c r="A10342" t="s">
        <v>29840</v>
      </c>
      <c r="B10342" t="s">
        <v>29841</v>
      </c>
      <c r="C10342" t="s">
        <v>44</v>
      </c>
      <c r="D10342">
        <v>480224</v>
      </c>
      <c r="G10342">
        <v>282962</v>
      </c>
      <c r="H10342" s="5">
        <v>2295</v>
      </c>
      <c r="I10342" s="5">
        <v>2900</v>
      </c>
      <c r="J10342" s="4">
        <v>45094.28125</v>
      </c>
      <c r="K10342" s="4">
        <v>45110.229166666664</v>
      </c>
      <c r="L10342" s="4">
        <v>45112.5</v>
      </c>
      <c r="M10342" t="s">
        <v>29842</v>
      </c>
      <c r="N10342" s="3" t="s">
        <v>17</v>
      </c>
      <c r="P10342" t="s">
        <v>16</v>
      </c>
    </row>
    <row r="10343" spans="1:16">
      <c r="A10343" t="s">
        <v>29843</v>
      </c>
      <c r="B10343" t="s">
        <v>29844</v>
      </c>
      <c r="C10343" t="s">
        <v>44</v>
      </c>
      <c r="D10343">
        <v>462001</v>
      </c>
      <c r="G10343">
        <v>7221360</v>
      </c>
      <c r="H10343" s="5">
        <v>10852</v>
      </c>
      <c r="I10343" s="5">
        <v>54160</v>
      </c>
      <c r="J10343" s="4">
        <v>45085.4375</v>
      </c>
      <c r="K10343" s="4">
        <v>45114.229166666664</v>
      </c>
      <c r="L10343" s="4">
        <v>45117.458333333336</v>
      </c>
      <c r="M10343" t="s">
        <v>29845</v>
      </c>
      <c r="N10343" s="3" t="s">
        <v>17</v>
      </c>
      <c r="P10343" t="s">
        <v>16</v>
      </c>
    </row>
    <row r="10344" spans="1:16">
      <c r="A10344" t="s">
        <v>29846</v>
      </c>
      <c r="B10344" t="s">
        <v>29847</v>
      </c>
      <c r="C10344" t="s">
        <v>44</v>
      </c>
      <c r="D10344">
        <v>450001</v>
      </c>
      <c r="G10344">
        <v>434000</v>
      </c>
      <c r="H10344" s="5">
        <v>2295</v>
      </c>
      <c r="I10344" s="5">
        <v>4350</v>
      </c>
      <c r="J10344" s="4">
        <v>45100.125</v>
      </c>
      <c r="K10344" s="4">
        <v>45114.229166666664</v>
      </c>
      <c r="L10344" s="4">
        <v>45117.4375</v>
      </c>
      <c r="M10344" t="s">
        <v>29848</v>
      </c>
      <c r="N10344" s="3" t="s">
        <v>17</v>
      </c>
      <c r="P10344" t="s">
        <v>16</v>
      </c>
    </row>
    <row r="10345" spans="1:16">
      <c r="A10345" t="s">
        <v>29849</v>
      </c>
      <c r="B10345" t="s">
        <v>29850</v>
      </c>
      <c r="C10345" t="s">
        <v>44</v>
      </c>
      <c r="D10345">
        <v>450001</v>
      </c>
      <c r="G10345">
        <v>115000</v>
      </c>
      <c r="H10345" s="5">
        <v>2295</v>
      </c>
      <c r="I10345" s="5">
        <v>2300</v>
      </c>
      <c r="J10345" s="4">
        <v>45100.125</v>
      </c>
      <c r="K10345" s="4">
        <v>45114.229166666664</v>
      </c>
      <c r="L10345" s="4">
        <v>45117.4375</v>
      </c>
      <c r="M10345" t="s">
        <v>29851</v>
      </c>
      <c r="N10345" s="3" t="s">
        <v>17</v>
      </c>
      <c r="P10345" t="s">
        <v>16</v>
      </c>
    </row>
    <row r="10346" spans="1:16">
      <c r="A10346" t="s">
        <v>29852</v>
      </c>
      <c r="B10346" t="s">
        <v>29853</v>
      </c>
      <c r="C10346" t="s">
        <v>44</v>
      </c>
      <c r="D10346">
        <v>462023</v>
      </c>
      <c r="G10346">
        <v>0</v>
      </c>
      <c r="H10346" s="5">
        <v>5316</v>
      </c>
      <c r="I10346" s="5">
        <v>20100</v>
      </c>
      <c r="J10346" s="4">
        <v>44960.166666666664</v>
      </c>
      <c r="K10346" s="4">
        <v>44989.229166666664</v>
      </c>
      <c r="L10346" s="4">
        <v>44991.4375</v>
      </c>
      <c r="M10346" t="s">
        <v>29854</v>
      </c>
      <c r="N10346" s="3" t="s">
        <v>17</v>
      </c>
      <c r="P10346" t="s">
        <v>16</v>
      </c>
    </row>
    <row r="10347" spans="1:16">
      <c r="A10347" t="s">
        <v>29855</v>
      </c>
      <c r="B10347" t="s">
        <v>29856</v>
      </c>
      <c r="C10347" t="s">
        <v>44</v>
      </c>
      <c r="D10347">
        <v>462023</v>
      </c>
      <c r="G10347">
        <v>0</v>
      </c>
      <c r="H10347" s="5">
        <v>5316</v>
      </c>
      <c r="I10347" s="5">
        <v>20100</v>
      </c>
      <c r="J10347" s="4">
        <v>44994.166666666664</v>
      </c>
      <c r="K10347" s="4">
        <v>45024.229166666664</v>
      </c>
      <c r="L10347" s="4">
        <v>45026.4375</v>
      </c>
      <c r="M10347" t="s">
        <v>29857</v>
      </c>
      <c r="N10347" s="3" t="s">
        <v>17</v>
      </c>
      <c r="P10347" t="s">
        <v>16</v>
      </c>
    </row>
    <row r="10348" spans="1:16">
      <c r="A10348" t="s">
        <v>29858</v>
      </c>
      <c r="B10348" t="s">
        <v>29859</v>
      </c>
      <c r="C10348" t="s">
        <v>44</v>
      </c>
      <c r="D10348">
        <v>462001</v>
      </c>
      <c r="G10348">
        <v>19927536</v>
      </c>
      <c r="H10348" s="5">
        <v>14034</v>
      </c>
      <c r="I10348" s="5">
        <v>99640</v>
      </c>
      <c r="J10348" s="4">
        <v>45034.4375</v>
      </c>
      <c r="K10348" s="4">
        <v>45064.229166666664</v>
      </c>
      <c r="L10348" s="4">
        <v>45065.229166666664</v>
      </c>
      <c r="M10348" t="s">
        <v>29860</v>
      </c>
      <c r="N10348" s="3" t="s">
        <v>17</v>
      </c>
      <c r="P10348" t="s">
        <v>16</v>
      </c>
    </row>
    <row r="10349" spans="1:16">
      <c r="A10349" t="s">
        <v>29861</v>
      </c>
      <c r="B10349" t="s">
        <v>29862</v>
      </c>
      <c r="C10349" t="s">
        <v>44</v>
      </c>
      <c r="D10349">
        <v>482002</v>
      </c>
      <c r="G10349">
        <v>0</v>
      </c>
      <c r="H10349" s="5">
        <v>2295</v>
      </c>
      <c r="I10349" s="5">
        <v>3012</v>
      </c>
      <c r="J10349" s="4">
        <v>44973.208333333336</v>
      </c>
      <c r="K10349" s="4">
        <v>44985.229166666664</v>
      </c>
      <c r="L10349" s="4">
        <v>44987.416666666664</v>
      </c>
      <c r="M10349" t="s">
        <v>29863</v>
      </c>
      <c r="N10349" s="3" t="s">
        <v>17</v>
      </c>
      <c r="P10349" t="s">
        <v>16</v>
      </c>
    </row>
    <row r="10350" spans="1:16">
      <c r="A10350" t="s">
        <v>29861</v>
      </c>
      <c r="B10350" t="s">
        <v>29864</v>
      </c>
      <c r="C10350" t="s">
        <v>44</v>
      </c>
      <c r="D10350">
        <v>482002</v>
      </c>
      <c r="G10350">
        <v>0</v>
      </c>
      <c r="H10350" s="5">
        <v>2295</v>
      </c>
      <c r="I10350" s="5">
        <v>3012</v>
      </c>
      <c r="J10350" s="4">
        <v>45062.375</v>
      </c>
      <c r="K10350" s="4">
        <v>45072.229166666664</v>
      </c>
      <c r="L10350" s="4">
        <v>45073.232638888891</v>
      </c>
      <c r="M10350" t="s">
        <v>29865</v>
      </c>
      <c r="N10350" s="3" t="s">
        <v>17</v>
      </c>
      <c r="P10350" t="s">
        <v>16</v>
      </c>
    </row>
    <row r="10351" spans="1:16">
      <c r="A10351" t="s">
        <v>29866</v>
      </c>
      <c r="B10351" t="s">
        <v>29867</v>
      </c>
      <c r="C10351" t="s">
        <v>44</v>
      </c>
      <c r="D10351">
        <v>482002</v>
      </c>
      <c r="G10351">
        <v>0</v>
      </c>
      <c r="H10351">
        <v>0</v>
      </c>
      <c r="I10351" s="5">
        <v>3012</v>
      </c>
      <c r="J10351" s="4">
        <v>45002.5</v>
      </c>
      <c r="K10351" s="4">
        <v>45014.229166666664</v>
      </c>
      <c r="L10351" s="4">
        <v>45015.232638888891</v>
      </c>
      <c r="M10351" t="s">
        <v>29868</v>
      </c>
      <c r="N10351" s="3" t="s">
        <v>17</v>
      </c>
      <c r="P10351" t="s">
        <v>16</v>
      </c>
    </row>
    <row r="10352" spans="1:16">
      <c r="A10352" t="s">
        <v>29869</v>
      </c>
      <c r="B10352" t="s">
        <v>29870</v>
      </c>
      <c r="C10352" t="s">
        <v>44</v>
      </c>
      <c r="D10352">
        <v>482002</v>
      </c>
      <c r="G10352">
        <v>0</v>
      </c>
      <c r="H10352" s="5">
        <v>12980</v>
      </c>
      <c r="I10352" s="5">
        <v>71815</v>
      </c>
      <c r="J10352" s="4">
        <v>45037.208333333336</v>
      </c>
      <c r="K10352" s="4">
        <v>45066.229166666664</v>
      </c>
      <c r="L10352" s="4">
        <v>45068.416666666664</v>
      </c>
      <c r="M10352" t="s">
        <v>29871</v>
      </c>
      <c r="N10352" s="3" t="s">
        <v>17</v>
      </c>
      <c r="P10352" t="s">
        <v>16</v>
      </c>
    </row>
    <row r="10353" spans="1:16">
      <c r="A10353" t="s">
        <v>29869</v>
      </c>
      <c r="B10353" t="s">
        <v>29870</v>
      </c>
      <c r="C10353" t="s">
        <v>44</v>
      </c>
      <c r="D10353">
        <v>482002</v>
      </c>
      <c r="G10353">
        <v>0</v>
      </c>
      <c r="H10353" s="5">
        <v>12980</v>
      </c>
      <c r="I10353" s="5">
        <v>71815</v>
      </c>
      <c r="J10353" s="4">
        <v>45037.208333333336</v>
      </c>
      <c r="K10353" s="4">
        <v>45066.229166666664</v>
      </c>
      <c r="L10353" s="4">
        <v>45068.416666666664</v>
      </c>
      <c r="M10353" t="s">
        <v>29871</v>
      </c>
      <c r="N10353" s="3" t="s">
        <v>17</v>
      </c>
      <c r="P10353" t="s">
        <v>16</v>
      </c>
    </row>
    <row r="10354" spans="1:16">
      <c r="A10354" t="s">
        <v>29872</v>
      </c>
      <c r="B10354" t="s">
        <v>29873</v>
      </c>
      <c r="C10354" t="s">
        <v>44</v>
      </c>
      <c r="D10354">
        <v>455001</v>
      </c>
      <c r="G10354">
        <v>0</v>
      </c>
      <c r="H10354" s="5">
        <v>5518</v>
      </c>
      <c r="I10354" s="5">
        <v>131670</v>
      </c>
      <c r="J10354" s="4">
        <v>44988.270833333336</v>
      </c>
      <c r="K10354" s="4">
        <v>45002.25</v>
      </c>
      <c r="L10354" s="4">
        <v>45005.458333333336</v>
      </c>
      <c r="M10354" t="s">
        <v>29874</v>
      </c>
      <c r="N10354" s="3" t="s">
        <v>17</v>
      </c>
      <c r="P10354" t="s">
        <v>16</v>
      </c>
    </row>
    <row r="10355" spans="1:16">
      <c r="A10355" t="s">
        <v>29875</v>
      </c>
      <c r="B10355" t="s">
        <v>29876</v>
      </c>
      <c r="C10355" t="s">
        <v>44</v>
      </c>
      <c r="D10355">
        <v>462023</v>
      </c>
      <c r="G10355">
        <v>0</v>
      </c>
      <c r="H10355" s="5">
        <v>2295</v>
      </c>
      <c r="I10355" s="5">
        <v>4800</v>
      </c>
      <c r="J10355" s="4">
        <v>44978.267361111109</v>
      </c>
      <c r="K10355" s="4">
        <v>44992.229166666664</v>
      </c>
      <c r="L10355" s="4">
        <v>44994.4375</v>
      </c>
      <c r="M10355" t="s">
        <v>29877</v>
      </c>
      <c r="N10355" s="3" t="s">
        <v>17</v>
      </c>
      <c r="P10355" t="s">
        <v>16</v>
      </c>
    </row>
    <row r="10356" spans="1:16">
      <c r="A10356" t="s">
        <v>29878</v>
      </c>
      <c r="B10356" t="s">
        <v>29879</v>
      </c>
      <c r="C10356" t="s">
        <v>44</v>
      </c>
      <c r="D10356">
        <v>482002</v>
      </c>
      <c r="G10356">
        <v>0</v>
      </c>
      <c r="H10356" s="5">
        <v>6489</v>
      </c>
      <c r="I10356" s="5">
        <v>37405</v>
      </c>
      <c r="J10356" s="4">
        <v>44942.4375</v>
      </c>
      <c r="K10356" s="4">
        <v>44972.229166666664</v>
      </c>
      <c r="L10356" s="4">
        <v>44973.232638888891</v>
      </c>
      <c r="M10356" t="s">
        <v>29880</v>
      </c>
      <c r="N10356" s="3" t="s">
        <v>17</v>
      </c>
      <c r="P10356" t="s">
        <v>16</v>
      </c>
    </row>
    <row r="10357" spans="1:16">
      <c r="A10357" t="s">
        <v>29881</v>
      </c>
      <c r="B10357" t="s">
        <v>29882</v>
      </c>
      <c r="C10357" t="s">
        <v>44</v>
      </c>
      <c r="D10357">
        <v>457001</v>
      </c>
      <c r="G10357">
        <v>0</v>
      </c>
      <c r="H10357" s="5">
        <v>13805</v>
      </c>
      <c r="I10357" s="5">
        <v>110633</v>
      </c>
      <c r="J10357" s="4">
        <v>45001.1875</v>
      </c>
      <c r="K10357" s="4">
        <v>45007.145833333336</v>
      </c>
      <c r="L10357" s="4">
        <v>45008.145833333336</v>
      </c>
      <c r="M10357" t="s">
        <v>29883</v>
      </c>
      <c r="N10357" s="3" t="s">
        <v>17</v>
      </c>
      <c r="P10357" t="s">
        <v>16</v>
      </c>
    </row>
    <row r="10358" spans="1:16">
      <c r="A10358" t="s">
        <v>29884</v>
      </c>
      <c r="B10358" t="s">
        <v>29885</v>
      </c>
      <c r="C10358" t="s">
        <v>44</v>
      </c>
      <c r="D10358">
        <v>457001</v>
      </c>
      <c r="G10358">
        <v>0</v>
      </c>
      <c r="H10358" s="5">
        <v>13805</v>
      </c>
      <c r="I10358" s="5">
        <v>110633</v>
      </c>
      <c r="J10358" s="4">
        <v>44984.1875</v>
      </c>
      <c r="K10358" s="4">
        <v>44998.145833333336</v>
      </c>
      <c r="L10358" s="4">
        <v>44999.145833333336</v>
      </c>
      <c r="M10358" t="s">
        <v>29886</v>
      </c>
      <c r="N10358" s="3" t="s">
        <v>17</v>
      </c>
      <c r="P10358" t="s">
        <v>16</v>
      </c>
    </row>
    <row r="10359" spans="1:16">
      <c r="A10359" t="s">
        <v>29887</v>
      </c>
      <c r="B10359" t="s">
        <v>29888</v>
      </c>
      <c r="C10359" t="s">
        <v>44</v>
      </c>
      <c r="D10359">
        <v>480106</v>
      </c>
      <c r="G10359">
        <v>169147</v>
      </c>
      <c r="H10359" s="5">
        <v>1295</v>
      </c>
      <c r="I10359" s="5">
        <v>3400</v>
      </c>
      <c r="J10359" s="4">
        <v>45079.270833333336</v>
      </c>
      <c r="K10359" s="4">
        <v>45096.229166666664</v>
      </c>
      <c r="L10359" s="4">
        <v>45098.5</v>
      </c>
      <c r="M10359" t="s">
        <v>29889</v>
      </c>
      <c r="N10359" s="3" t="s">
        <v>17</v>
      </c>
      <c r="P10359" t="s">
        <v>16</v>
      </c>
    </row>
    <row r="10360" spans="1:16">
      <c r="A10360" t="s">
        <v>29890</v>
      </c>
      <c r="B10360" t="s">
        <v>29891</v>
      </c>
      <c r="C10360" t="s">
        <v>44</v>
      </c>
      <c r="D10360">
        <v>480106</v>
      </c>
      <c r="G10360">
        <v>169547</v>
      </c>
      <c r="H10360" s="5">
        <v>1295</v>
      </c>
      <c r="I10360" s="5">
        <v>3400</v>
      </c>
      <c r="J10360" s="4">
        <v>45079.270833333336</v>
      </c>
      <c r="K10360" s="4">
        <v>45096.229166666664</v>
      </c>
      <c r="L10360" s="4">
        <v>45098.5</v>
      </c>
      <c r="M10360" t="s">
        <v>29892</v>
      </c>
      <c r="N10360" s="3" t="s">
        <v>17</v>
      </c>
      <c r="P10360" t="s">
        <v>16</v>
      </c>
    </row>
    <row r="10361" spans="1:16">
      <c r="A10361" t="s">
        <v>29893</v>
      </c>
      <c r="B10361" t="s">
        <v>29894</v>
      </c>
      <c r="C10361" t="s">
        <v>44</v>
      </c>
      <c r="D10361">
        <v>481222</v>
      </c>
      <c r="G10361">
        <v>2300000</v>
      </c>
      <c r="H10361" s="5">
        <v>5295</v>
      </c>
      <c r="I10361" s="5">
        <v>17250</v>
      </c>
      <c r="J10361" s="4">
        <v>44966.166666666664</v>
      </c>
      <c r="K10361" s="4">
        <v>44995.229166666664</v>
      </c>
      <c r="L10361" s="4">
        <v>44998.4375</v>
      </c>
      <c r="M10361" t="s">
        <v>29895</v>
      </c>
      <c r="N10361" s="3" t="s">
        <v>17</v>
      </c>
      <c r="P10361" t="s">
        <v>16</v>
      </c>
    </row>
    <row r="10362" spans="1:16">
      <c r="A10362" t="s">
        <v>29896</v>
      </c>
      <c r="B10362" t="s">
        <v>29897</v>
      </c>
      <c r="C10362" t="s">
        <v>44</v>
      </c>
      <c r="D10362">
        <v>480661</v>
      </c>
      <c r="G10362">
        <v>500000</v>
      </c>
      <c r="H10362">
        <v>500000</v>
      </c>
      <c r="I10362" s="5">
        <v>10000</v>
      </c>
      <c r="J10362" s="4">
        <v>44921.4375</v>
      </c>
      <c r="K10362" s="4">
        <v>44928.229166666664</v>
      </c>
      <c r="L10362" s="4">
        <v>44930.520833333336</v>
      </c>
      <c r="M10362" t="s">
        <v>29898</v>
      </c>
      <c r="N10362" s="3" t="s">
        <v>17</v>
      </c>
      <c r="P10362" t="s">
        <v>16</v>
      </c>
    </row>
    <row r="10363" spans="1:16">
      <c r="A10363" t="s">
        <v>29899</v>
      </c>
      <c r="B10363" t="s">
        <v>29900</v>
      </c>
      <c r="C10363" t="s">
        <v>44</v>
      </c>
      <c r="D10363">
        <v>462003</v>
      </c>
      <c r="G10363">
        <v>979878</v>
      </c>
      <c r="H10363" s="5">
        <v>2295</v>
      </c>
      <c r="I10363" s="5">
        <v>9798</v>
      </c>
      <c r="J10363" s="4">
        <v>44998.166666666664</v>
      </c>
      <c r="K10363" s="4">
        <v>45013.229166666664</v>
      </c>
      <c r="L10363" s="4">
        <v>45016.458333333336</v>
      </c>
      <c r="M10363" t="s">
        <v>29901</v>
      </c>
      <c r="N10363" s="3" t="s">
        <v>17</v>
      </c>
      <c r="P10363" t="s">
        <v>16</v>
      </c>
    </row>
    <row r="10364" spans="1:16">
      <c r="A10364" t="s">
        <v>29902</v>
      </c>
      <c r="B10364" t="s">
        <v>29903</v>
      </c>
      <c r="C10364" t="s">
        <v>44</v>
      </c>
      <c r="D10364">
        <v>450331</v>
      </c>
      <c r="G10364">
        <v>310000</v>
      </c>
      <c r="H10364" s="5">
        <v>2295</v>
      </c>
      <c r="I10364" s="5">
        <v>3100</v>
      </c>
      <c r="J10364" s="4">
        <v>45051.083333333336</v>
      </c>
      <c r="K10364" s="4">
        <v>45066.229166666664</v>
      </c>
      <c r="L10364" s="4">
        <v>45068.479166666664</v>
      </c>
      <c r="M10364" t="s">
        <v>29904</v>
      </c>
      <c r="N10364" s="3" t="s">
        <v>17</v>
      </c>
      <c r="P10364" t="s">
        <v>16</v>
      </c>
    </row>
    <row r="10365" spans="1:16">
      <c r="A10365" t="s">
        <v>29905</v>
      </c>
      <c r="B10365" t="s">
        <v>29906</v>
      </c>
      <c r="C10365" t="s">
        <v>44</v>
      </c>
      <c r="D10365">
        <v>465001</v>
      </c>
      <c r="G10365">
        <v>2500000</v>
      </c>
      <c r="H10365" s="5">
        <v>5295</v>
      </c>
      <c r="I10365" s="5">
        <v>18750</v>
      </c>
      <c r="J10365" s="4">
        <v>44994.263888888891</v>
      </c>
      <c r="K10365" s="4">
        <v>45009.125</v>
      </c>
      <c r="L10365" s="4">
        <v>45010.125</v>
      </c>
      <c r="M10365" t="s">
        <v>29907</v>
      </c>
      <c r="N10365" s="3" t="s">
        <v>17</v>
      </c>
      <c r="P10365" t="s">
        <v>16</v>
      </c>
    </row>
    <row r="10366" spans="1:16">
      <c r="A10366" t="s">
        <v>29908</v>
      </c>
      <c r="B10366" t="s">
        <v>29909</v>
      </c>
      <c r="C10366" t="s">
        <v>44</v>
      </c>
      <c r="D10366">
        <v>474001</v>
      </c>
      <c r="G10366">
        <v>22994558</v>
      </c>
      <c r="H10366" s="5">
        <v>19234</v>
      </c>
      <c r="I10366" s="5">
        <v>114972</v>
      </c>
      <c r="J10366" s="4">
        <v>45073.229166666664</v>
      </c>
      <c r="K10366" s="4">
        <v>45089.229166666664</v>
      </c>
      <c r="L10366" s="4">
        <v>45090.229166666664</v>
      </c>
      <c r="M10366" t="s">
        <v>29910</v>
      </c>
      <c r="N10366" s="3" t="s">
        <v>17</v>
      </c>
      <c r="P10366" t="s">
        <v>16</v>
      </c>
    </row>
    <row r="10367" spans="1:16">
      <c r="A10367" s="4" t="s">
        <v>29911</v>
      </c>
      <c r="B10367" t="s">
        <v>29912</v>
      </c>
      <c r="C10367" t="s">
        <v>44</v>
      </c>
      <c r="D10367">
        <v>475335</v>
      </c>
      <c r="G10367">
        <v>404400</v>
      </c>
      <c r="H10367" s="5">
        <v>2295</v>
      </c>
      <c r="I10367" s="5">
        <v>4044</v>
      </c>
      <c r="J10367" s="4">
        <v>45006.4375</v>
      </c>
      <c r="K10367" s="4">
        <v>45022.229166666664</v>
      </c>
      <c r="L10367" s="4">
        <v>45026.416666666664</v>
      </c>
      <c r="M10367" t="s">
        <v>29913</v>
      </c>
      <c r="N10367" s="3" t="s">
        <v>17</v>
      </c>
      <c r="P10367" t="s">
        <v>16</v>
      </c>
    </row>
    <row r="10368" spans="1:16">
      <c r="A10368" t="s">
        <v>29914</v>
      </c>
      <c r="B10368" t="s">
        <v>29915</v>
      </c>
      <c r="C10368" t="s">
        <v>44</v>
      </c>
      <c r="D10368">
        <v>473335</v>
      </c>
      <c r="G10368">
        <v>153000</v>
      </c>
      <c r="H10368" s="5">
        <v>1295</v>
      </c>
      <c r="I10368" s="5">
        <v>3100</v>
      </c>
      <c r="J10368" s="4">
        <v>45054.083333333336</v>
      </c>
      <c r="K10368" s="4">
        <v>45070.229166666664</v>
      </c>
      <c r="L10368" s="4">
        <v>45072.416666666664</v>
      </c>
      <c r="M10368" t="s">
        <v>29916</v>
      </c>
      <c r="N10368" s="3" t="s">
        <v>17</v>
      </c>
      <c r="P10368" t="s">
        <v>16</v>
      </c>
    </row>
    <row r="10369" spans="1:16">
      <c r="A10369" t="s">
        <v>29917</v>
      </c>
      <c r="B10369" t="s">
        <v>29918</v>
      </c>
      <c r="C10369" t="s">
        <v>44</v>
      </c>
      <c r="D10369">
        <v>473775</v>
      </c>
      <c r="G10369">
        <v>184336</v>
      </c>
      <c r="H10369" s="5">
        <v>1295</v>
      </c>
      <c r="I10369" s="5">
        <v>3700</v>
      </c>
      <c r="J10369" s="4">
        <v>45035.375</v>
      </c>
      <c r="K10369" s="4">
        <v>45049.229166666664</v>
      </c>
      <c r="L10369" s="4">
        <v>45051.458333333336</v>
      </c>
      <c r="M10369" t="s">
        <v>29919</v>
      </c>
      <c r="N10369" s="3" t="s">
        <v>17</v>
      </c>
      <c r="P10369" t="s">
        <v>16</v>
      </c>
    </row>
    <row r="10370" spans="1:16">
      <c r="A10370" t="s">
        <v>29920</v>
      </c>
      <c r="B10370" t="s">
        <v>29921</v>
      </c>
      <c r="C10370" t="s">
        <v>44</v>
      </c>
      <c r="D10370">
        <v>457661</v>
      </c>
      <c r="G10370">
        <v>0</v>
      </c>
      <c r="H10370" s="5">
        <v>10295</v>
      </c>
      <c r="I10370" s="5">
        <v>80000</v>
      </c>
      <c r="J10370" s="4">
        <v>45035.166666666664</v>
      </c>
      <c r="K10370" s="4">
        <v>45068.229166666664</v>
      </c>
      <c r="L10370" s="4">
        <v>45069.229166666664</v>
      </c>
      <c r="M10370" t="s">
        <v>29922</v>
      </c>
      <c r="N10370" s="3" t="s">
        <v>17</v>
      </c>
      <c r="P10370" t="s">
        <v>16</v>
      </c>
    </row>
    <row r="10371" spans="1:16">
      <c r="A10371" t="s">
        <v>29923</v>
      </c>
      <c r="B10371" t="s">
        <v>29924</v>
      </c>
      <c r="C10371" t="s">
        <v>44</v>
      </c>
      <c r="D10371">
        <v>481331</v>
      </c>
      <c r="G10371">
        <v>750000</v>
      </c>
      <c r="H10371" s="5">
        <v>2295</v>
      </c>
      <c r="I10371" s="5">
        <v>7500</v>
      </c>
      <c r="J10371" s="4">
        <v>44986.4375</v>
      </c>
      <c r="K10371" s="4">
        <v>45002.229166666664</v>
      </c>
      <c r="L10371" s="4">
        <v>45005.458333333336</v>
      </c>
      <c r="M10371" t="s">
        <v>29925</v>
      </c>
      <c r="N10371" s="3" t="s">
        <v>17</v>
      </c>
      <c r="P10371" t="s">
        <v>16</v>
      </c>
    </row>
    <row r="10372" spans="1:16">
      <c r="A10372" t="s">
        <v>29926</v>
      </c>
      <c r="B10372" t="s">
        <v>29927</v>
      </c>
      <c r="C10372" t="s">
        <v>44</v>
      </c>
      <c r="D10372">
        <v>458441</v>
      </c>
      <c r="G10372">
        <v>2162377</v>
      </c>
      <c r="H10372" s="5">
        <v>5295</v>
      </c>
      <c r="I10372" s="5">
        <v>16220</v>
      </c>
      <c r="J10372" s="4">
        <v>44972.4375</v>
      </c>
      <c r="K10372" s="4">
        <v>44999.229166666664</v>
      </c>
      <c r="L10372" s="4">
        <v>45001.4375</v>
      </c>
      <c r="M10372" t="s">
        <v>29928</v>
      </c>
      <c r="N10372" s="3" t="s">
        <v>17</v>
      </c>
      <c r="P10372" t="s">
        <v>16</v>
      </c>
    </row>
    <row r="10373" spans="1:16">
      <c r="A10373" t="s">
        <v>29929</v>
      </c>
      <c r="B10373" t="s">
        <v>29930</v>
      </c>
      <c r="C10373" t="s">
        <v>44</v>
      </c>
      <c r="D10373">
        <v>471311</v>
      </c>
      <c r="G10373">
        <v>880000</v>
      </c>
      <c r="H10373" s="5">
        <v>2295</v>
      </c>
      <c r="I10373" s="5">
        <v>8800</v>
      </c>
      <c r="J10373" s="4">
        <v>44991.4375</v>
      </c>
      <c r="K10373" s="4">
        <v>45006.229166666664</v>
      </c>
      <c r="L10373" s="4">
        <v>45009.229166666664</v>
      </c>
      <c r="M10373" t="s">
        <v>29931</v>
      </c>
      <c r="N10373" s="3" t="s">
        <v>17</v>
      </c>
      <c r="P10373" t="s">
        <v>16</v>
      </c>
    </row>
    <row r="10374" spans="1:16">
      <c r="A10374" t="s">
        <v>29932</v>
      </c>
      <c r="B10374" t="s">
        <v>29933</v>
      </c>
      <c r="C10374" t="s">
        <v>44</v>
      </c>
      <c r="D10374">
        <v>462001</v>
      </c>
      <c r="G10374">
        <v>210609</v>
      </c>
      <c r="H10374" s="5">
        <v>2295</v>
      </c>
      <c r="I10374" s="5">
        <v>2106</v>
      </c>
      <c r="J10374" s="4">
        <v>45050.458333333336</v>
      </c>
      <c r="K10374" s="4">
        <v>45064.229166666664</v>
      </c>
      <c r="L10374" s="4">
        <v>45065.458333333336</v>
      </c>
      <c r="M10374" t="s">
        <v>29934</v>
      </c>
      <c r="N10374" s="3" t="s">
        <v>17</v>
      </c>
      <c r="P10374" t="s">
        <v>16</v>
      </c>
    </row>
    <row r="10375" spans="1:16">
      <c r="A10375" t="s">
        <v>29935</v>
      </c>
      <c r="C10375" t="s">
        <v>44</v>
      </c>
      <c r="D10375">
        <v>460447</v>
      </c>
      <c r="G10375">
        <v>2500000</v>
      </c>
      <c r="H10375" s="5">
        <v>5295</v>
      </c>
      <c r="I10375" s="5">
        <v>18750</v>
      </c>
      <c r="J10375" s="4">
        <v>45033.288194444445</v>
      </c>
      <c r="K10375" s="4">
        <v>45062.229166666664</v>
      </c>
      <c r="L10375" s="4">
        <v>45064.458333333336</v>
      </c>
      <c r="M10375" t="s">
        <v>29936</v>
      </c>
      <c r="N10375" s="3" t="s">
        <v>17</v>
      </c>
      <c r="P10375" t="s">
        <v>16</v>
      </c>
    </row>
    <row r="10376" spans="1:16">
      <c r="A10376" t="s">
        <v>29937</v>
      </c>
      <c r="B10376" t="s">
        <v>29938</v>
      </c>
      <c r="C10376" t="s">
        <v>44</v>
      </c>
      <c r="D10376">
        <v>452001</v>
      </c>
      <c r="G10376">
        <v>1868820</v>
      </c>
      <c r="H10376">
        <v>2295</v>
      </c>
      <c r="I10376">
        <v>14100</v>
      </c>
      <c r="J10376" s="4">
        <v>44893.25</v>
      </c>
      <c r="K10376" s="4">
        <v>44900.229166666664</v>
      </c>
      <c r="L10376" s="4">
        <v>44902.4375</v>
      </c>
      <c r="M10376" t="s">
        <v>29939</v>
      </c>
      <c r="N10376" s="3" t="s">
        <v>17</v>
      </c>
      <c r="P10376" t="s">
        <v>16</v>
      </c>
    </row>
    <row r="10377" spans="1:16">
      <c r="A10377" t="s">
        <v>29940</v>
      </c>
      <c r="B10377" t="s">
        <v>29941</v>
      </c>
      <c r="C10377" t="s">
        <v>44</v>
      </c>
      <c r="D10377">
        <v>470117</v>
      </c>
      <c r="G10377">
        <v>722817</v>
      </c>
      <c r="H10377" s="5">
        <v>2295</v>
      </c>
      <c r="I10377" s="5">
        <v>7300</v>
      </c>
      <c r="J10377" s="4">
        <v>45090.4375</v>
      </c>
      <c r="K10377" s="4">
        <v>45105.229166666664</v>
      </c>
      <c r="L10377" s="4">
        <v>45107.458333333336</v>
      </c>
      <c r="M10377" t="s">
        <v>29942</v>
      </c>
      <c r="N10377" s="3" t="s">
        <v>17</v>
      </c>
      <c r="P10377" t="s">
        <v>16</v>
      </c>
    </row>
    <row r="10378" spans="1:16">
      <c r="A10378" t="s">
        <v>29943</v>
      </c>
      <c r="B10378" t="s">
        <v>29944</v>
      </c>
      <c r="C10378" t="s">
        <v>44</v>
      </c>
      <c r="D10378">
        <v>452001</v>
      </c>
      <c r="G10378">
        <v>313900</v>
      </c>
      <c r="H10378">
        <v>2295</v>
      </c>
      <c r="I10378">
        <v>3200</v>
      </c>
      <c r="J10378" s="4">
        <v>44893.288194444445</v>
      </c>
      <c r="K10378" s="4">
        <v>44900.229166666664</v>
      </c>
      <c r="L10378" s="4">
        <v>44902.4375</v>
      </c>
      <c r="M10378" t="s">
        <v>29945</v>
      </c>
      <c r="N10378" s="3" t="s">
        <v>17</v>
      </c>
      <c r="P10378" t="s">
        <v>16</v>
      </c>
    </row>
    <row r="10379" spans="1:16">
      <c r="A10379" t="s">
        <v>29946</v>
      </c>
      <c r="B10379" t="s">
        <v>29947</v>
      </c>
      <c r="C10379" t="s">
        <v>44</v>
      </c>
      <c r="D10379">
        <v>474001</v>
      </c>
      <c r="G10379">
        <v>1863237</v>
      </c>
      <c r="H10379" s="5">
        <v>2295</v>
      </c>
      <c r="I10379" s="5">
        <v>14000</v>
      </c>
      <c r="J10379" s="4">
        <v>44960.229166666664</v>
      </c>
      <c r="K10379" s="4">
        <v>44991.229166666664</v>
      </c>
      <c r="L10379" s="4">
        <v>44993.458333333336</v>
      </c>
      <c r="M10379" t="s">
        <v>29948</v>
      </c>
      <c r="N10379" s="3" t="s">
        <v>17</v>
      </c>
      <c r="P10379" t="s">
        <v>16</v>
      </c>
    </row>
    <row r="10380" spans="1:16">
      <c r="A10380" t="s">
        <v>29949</v>
      </c>
      <c r="B10380" t="s">
        <v>29950</v>
      </c>
      <c r="C10380" t="s">
        <v>44</v>
      </c>
      <c r="D10380">
        <v>474001</v>
      </c>
      <c r="G10380">
        <v>1481000</v>
      </c>
      <c r="H10380" s="5">
        <v>2295</v>
      </c>
      <c r="I10380" s="5">
        <v>11107</v>
      </c>
      <c r="J10380" s="4">
        <v>44970.229166666664</v>
      </c>
      <c r="K10380" s="4">
        <v>44998.229166666664</v>
      </c>
      <c r="L10380" s="4">
        <v>45000.458333333336</v>
      </c>
      <c r="M10380" t="s">
        <v>29951</v>
      </c>
      <c r="N10380" s="3" t="s">
        <v>17</v>
      </c>
      <c r="P10380" t="s">
        <v>16</v>
      </c>
    </row>
    <row r="10381" spans="1:16">
      <c r="A10381" t="s">
        <v>29952</v>
      </c>
      <c r="B10381" t="s">
        <v>29953</v>
      </c>
      <c r="C10381" t="s">
        <v>44</v>
      </c>
      <c r="D10381">
        <v>452001</v>
      </c>
      <c r="G10381">
        <v>329477</v>
      </c>
      <c r="H10381" s="5">
        <v>2295</v>
      </c>
      <c r="I10381" s="5">
        <v>3300</v>
      </c>
      <c r="J10381" s="4">
        <v>44989.375</v>
      </c>
      <c r="K10381" s="4">
        <v>45006.229166666664</v>
      </c>
      <c r="L10381" s="4">
        <v>45009.4375</v>
      </c>
      <c r="M10381" t="s">
        <v>29954</v>
      </c>
      <c r="N10381" s="3" t="s">
        <v>17</v>
      </c>
      <c r="P10381" t="s">
        <v>16</v>
      </c>
    </row>
    <row r="10382" spans="1:16">
      <c r="A10382" t="s">
        <v>29955</v>
      </c>
      <c r="B10382" t="s">
        <v>29956</v>
      </c>
      <c r="C10382" t="s">
        <v>44</v>
      </c>
      <c r="D10382">
        <v>472331</v>
      </c>
      <c r="G10382">
        <v>106260</v>
      </c>
      <c r="H10382">
        <v>106260</v>
      </c>
      <c r="I10382" s="5">
        <v>1100</v>
      </c>
      <c r="J10382" s="4">
        <v>44953.4375</v>
      </c>
      <c r="K10382" s="4">
        <v>44972.229166666664</v>
      </c>
      <c r="L10382" s="4">
        <v>44974.416666666664</v>
      </c>
      <c r="M10382" t="s">
        <v>29957</v>
      </c>
      <c r="N10382" s="3" t="s">
        <v>17</v>
      </c>
      <c r="P10382" t="s">
        <v>16</v>
      </c>
    </row>
    <row r="10383" spans="1:16">
      <c r="A10383" t="s">
        <v>29958</v>
      </c>
      <c r="B10383" t="s">
        <v>29959</v>
      </c>
      <c r="C10383" t="s">
        <v>44</v>
      </c>
      <c r="D10383">
        <v>473551</v>
      </c>
      <c r="G10383">
        <v>1017681</v>
      </c>
      <c r="H10383" s="5">
        <v>2295</v>
      </c>
      <c r="I10383" s="5">
        <v>7633</v>
      </c>
      <c r="J10383" s="4">
        <v>45037.479166666664</v>
      </c>
      <c r="K10383" s="4">
        <v>45065.229166666664</v>
      </c>
      <c r="L10383" s="4">
        <v>45068.5</v>
      </c>
      <c r="M10383" t="s">
        <v>29960</v>
      </c>
      <c r="N10383" s="3" t="s">
        <v>17</v>
      </c>
      <c r="P10383" t="s">
        <v>16</v>
      </c>
    </row>
    <row r="10384" spans="1:16">
      <c r="A10384" t="s">
        <v>29958</v>
      </c>
      <c r="B10384" t="s">
        <v>29959</v>
      </c>
      <c r="C10384" t="s">
        <v>44</v>
      </c>
      <c r="D10384">
        <v>473551</v>
      </c>
      <c r="G10384">
        <v>1017681</v>
      </c>
      <c r="H10384" s="5">
        <v>2295</v>
      </c>
      <c r="I10384" s="5">
        <v>7633</v>
      </c>
      <c r="J10384" s="4">
        <v>45037.479166666664</v>
      </c>
      <c r="K10384" s="4">
        <v>45065.229166666664</v>
      </c>
      <c r="L10384" s="4">
        <v>45068.5</v>
      </c>
      <c r="M10384" t="s">
        <v>29960</v>
      </c>
      <c r="N10384" s="3" t="s">
        <v>17</v>
      </c>
      <c r="P10384" t="s">
        <v>16</v>
      </c>
    </row>
    <row r="10385" spans="1:16">
      <c r="A10385" t="s">
        <v>29961</v>
      </c>
      <c r="B10385" t="s">
        <v>29962</v>
      </c>
      <c r="C10385" t="s">
        <v>44</v>
      </c>
      <c r="D10385">
        <v>473551</v>
      </c>
      <c r="G10385">
        <v>45000</v>
      </c>
      <c r="H10385" s="5">
        <v>1295</v>
      </c>
      <c r="I10385" s="5">
        <v>1350</v>
      </c>
      <c r="J10385" s="4">
        <v>44957.145833333336</v>
      </c>
      <c r="K10385" s="4">
        <v>44971.229166666664</v>
      </c>
      <c r="L10385" s="4">
        <v>44973.5</v>
      </c>
      <c r="M10385" t="s">
        <v>29963</v>
      </c>
      <c r="N10385" s="3" t="s">
        <v>17</v>
      </c>
      <c r="P10385" t="s">
        <v>16</v>
      </c>
    </row>
    <row r="10386" spans="1:16">
      <c r="A10386" t="s">
        <v>29964</v>
      </c>
      <c r="B10386" t="s">
        <v>29965</v>
      </c>
      <c r="C10386" t="s">
        <v>44</v>
      </c>
      <c r="D10386">
        <v>465697</v>
      </c>
      <c r="G10386">
        <v>0</v>
      </c>
      <c r="H10386" s="5">
        <v>5295</v>
      </c>
      <c r="I10386" s="5">
        <v>15000</v>
      </c>
      <c r="J10386" s="4">
        <v>45028.4375</v>
      </c>
      <c r="K10386" s="4">
        <v>45044.229166666664</v>
      </c>
      <c r="L10386" s="4">
        <v>45047.458333333336</v>
      </c>
      <c r="M10386" t="s">
        <v>29966</v>
      </c>
      <c r="N10386" s="3" t="s">
        <v>17</v>
      </c>
      <c r="P10386" t="s">
        <v>16</v>
      </c>
    </row>
    <row r="10387" spans="1:16">
      <c r="A10387" t="s">
        <v>29967</v>
      </c>
      <c r="B10387" t="s">
        <v>29968</v>
      </c>
      <c r="C10387" t="s">
        <v>44</v>
      </c>
      <c r="D10387">
        <v>470117</v>
      </c>
      <c r="G10387">
        <v>4000000</v>
      </c>
      <c r="H10387" s="5">
        <v>5472</v>
      </c>
      <c r="I10387" s="5">
        <v>30000</v>
      </c>
      <c r="J10387" s="4">
        <v>45001.145833333336</v>
      </c>
      <c r="K10387" s="4">
        <v>45033.229166666664</v>
      </c>
      <c r="L10387" s="4">
        <v>45035.458333333336</v>
      </c>
      <c r="M10387" t="s">
        <v>29969</v>
      </c>
      <c r="N10387" s="3" t="s">
        <v>17</v>
      </c>
      <c r="P10387" t="s">
        <v>16</v>
      </c>
    </row>
    <row r="10388" spans="1:16">
      <c r="A10388" t="s">
        <v>29970</v>
      </c>
      <c r="B10388" t="s">
        <v>29971</v>
      </c>
      <c r="C10388" t="s">
        <v>44</v>
      </c>
      <c r="D10388">
        <v>464221</v>
      </c>
      <c r="G10388">
        <v>438000</v>
      </c>
      <c r="H10388">
        <v>438000</v>
      </c>
      <c r="I10388" s="5">
        <v>4500</v>
      </c>
      <c r="J10388" s="4">
        <v>44956.166666666664</v>
      </c>
      <c r="K10388" s="4">
        <v>44971.229166666664</v>
      </c>
      <c r="L10388" s="4">
        <v>44973.458333333336</v>
      </c>
      <c r="M10388" t="s">
        <v>29972</v>
      </c>
      <c r="N10388" s="3" t="s">
        <v>17</v>
      </c>
      <c r="P10388" t="s">
        <v>16</v>
      </c>
    </row>
    <row r="10389" spans="1:16">
      <c r="A10389" t="s">
        <v>29973</v>
      </c>
      <c r="B10389" t="s">
        <v>29974</v>
      </c>
      <c r="C10389" t="s">
        <v>44</v>
      </c>
      <c r="D10389">
        <v>476224</v>
      </c>
      <c r="G10389">
        <v>360000</v>
      </c>
      <c r="H10389" s="5">
        <v>2295</v>
      </c>
      <c r="I10389" s="5">
        <v>3600</v>
      </c>
      <c r="J10389" s="4">
        <v>44989.416666666664</v>
      </c>
      <c r="K10389" s="4">
        <v>45005.229166666664</v>
      </c>
      <c r="L10389" s="4">
        <v>45006.229166666664</v>
      </c>
      <c r="M10389" t="s">
        <v>29975</v>
      </c>
      <c r="N10389" s="3" t="s">
        <v>17</v>
      </c>
      <c r="P10389" t="s">
        <v>16</v>
      </c>
    </row>
    <row r="10390" spans="1:16">
      <c r="A10390" t="s">
        <v>29976</v>
      </c>
      <c r="B10390" t="s">
        <v>29977</v>
      </c>
      <c r="C10390" t="s">
        <v>44</v>
      </c>
      <c r="D10390">
        <v>456001</v>
      </c>
      <c r="G10390">
        <v>105742</v>
      </c>
      <c r="H10390" s="5">
        <v>1295</v>
      </c>
      <c r="I10390" s="5">
        <v>2115</v>
      </c>
      <c r="J10390" s="4">
        <v>44980.4375</v>
      </c>
      <c r="K10390" s="4">
        <v>44994.229166666664</v>
      </c>
      <c r="L10390" s="4">
        <v>44998.458333333336</v>
      </c>
      <c r="M10390" t="s">
        <v>29978</v>
      </c>
      <c r="N10390" s="3" t="s">
        <v>17</v>
      </c>
      <c r="P10390" t="s">
        <v>16</v>
      </c>
    </row>
    <row r="10391" spans="1:16">
      <c r="A10391" t="s">
        <v>29979</v>
      </c>
      <c r="B10391" t="s">
        <v>29980</v>
      </c>
      <c r="C10391" t="s">
        <v>44</v>
      </c>
      <c r="D10391">
        <v>471606</v>
      </c>
      <c r="G10391">
        <v>8344401</v>
      </c>
      <c r="H10391" s="5">
        <v>10984</v>
      </c>
      <c r="I10391" s="5">
        <v>62600</v>
      </c>
      <c r="J10391" s="4">
        <v>44987.4375</v>
      </c>
      <c r="K10391" s="4">
        <v>45019.229166666664</v>
      </c>
      <c r="L10391" s="4">
        <v>45021.4375</v>
      </c>
      <c r="M10391" t="s">
        <v>29981</v>
      </c>
      <c r="N10391" s="3" t="s">
        <v>17</v>
      </c>
      <c r="P10391" t="s">
        <v>16</v>
      </c>
    </row>
    <row r="10392" spans="1:16">
      <c r="A10392" t="s">
        <v>29982</v>
      </c>
      <c r="B10392" t="s">
        <v>29983</v>
      </c>
      <c r="C10392" t="s">
        <v>44</v>
      </c>
      <c r="D10392">
        <v>456001</v>
      </c>
      <c r="G10392">
        <v>494000</v>
      </c>
      <c r="H10392" s="5">
        <v>2295</v>
      </c>
      <c r="I10392" s="5">
        <v>9900</v>
      </c>
      <c r="J10392" s="4">
        <v>45090.1875</v>
      </c>
      <c r="K10392" s="4">
        <v>45111.229166666664</v>
      </c>
      <c r="L10392" s="4">
        <v>45113.5</v>
      </c>
      <c r="M10392" t="s">
        <v>29984</v>
      </c>
      <c r="N10392" s="3" t="s">
        <v>17</v>
      </c>
      <c r="P10392" t="s">
        <v>16</v>
      </c>
    </row>
    <row r="10393" spans="1:16">
      <c r="A10393" t="s">
        <v>29985</v>
      </c>
      <c r="B10393" t="s">
        <v>29986</v>
      </c>
      <c r="C10393" t="s">
        <v>44</v>
      </c>
      <c r="D10393">
        <v>456001</v>
      </c>
      <c r="G10393">
        <v>168780</v>
      </c>
      <c r="H10393" s="5">
        <v>1295</v>
      </c>
      <c r="I10393" s="5">
        <v>3380</v>
      </c>
      <c r="J10393" s="4">
        <v>45072.1875</v>
      </c>
      <c r="K10393" s="4">
        <v>45094.229166666664</v>
      </c>
      <c r="L10393" s="4">
        <v>45096.5</v>
      </c>
      <c r="M10393" t="s">
        <v>29987</v>
      </c>
      <c r="N10393" s="3" t="s">
        <v>17</v>
      </c>
      <c r="P10393" t="s">
        <v>16</v>
      </c>
    </row>
    <row r="10394" spans="1:16">
      <c r="A10394" t="s">
        <v>29985</v>
      </c>
      <c r="B10394" t="s">
        <v>29988</v>
      </c>
      <c r="C10394" t="s">
        <v>44</v>
      </c>
      <c r="D10394">
        <v>456001</v>
      </c>
      <c r="G10394">
        <v>168780</v>
      </c>
      <c r="H10394" s="5">
        <v>1295</v>
      </c>
      <c r="I10394" s="5">
        <v>3380</v>
      </c>
      <c r="J10394" s="4">
        <v>45100.1875</v>
      </c>
      <c r="K10394" s="4">
        <v>45115.229166666664</v>
      </c>
      <c r="L10394" s="4">
        <v>45117.5</v>
      </c>
      <c r="M10394" t="s">
        <v>29989</v>
      </c>
      <c r="N10394" s="3" t="s">
        <v>17</v>
      </c>
      <c r="P10394" t="s">
        <v>16</v>
      </c>
    </row>
    <row r="10395" spans="1:16">
      <c r="A10395" t="s">
        <v>29990</v>
      </c>
      <c r="B10395" t="s">
        <v>29991</v>
      </c>
      <c r="C10395" t="s">
        <v>44</v>
      </c>
      <c r="D10395">
        <v>474001</v>
      </c>
      <c r="G10395">
        <v>1240400</v>
      </c>
      <c r="H10395">
        <v>1240400</v>
      </c>
      <c r="I10395" s="5">
        <v>9303</v>
      </c>
      <c r="J10395" s="4">
        <v>44953.270833333336</v>
      </c>
      <c r="K10395" s="4">
        <v>44984.229166666664</v>
      </c>
      <c r="L10395" s="4">
        <v>44986.458333333336</v>
      </c>
      <c r="M10395" t="s">
        <v>29992</v>
      </c>
      <c r="N10395" s="3" t="s">
        <v>17</v>
      </c>
      <c r="P10395" t="s">
        <v>16</v>
      </c>
    </row>
    <row r="10396" spans="1:16">
      <c r="A10396" t="s">
        <v>29993</v>
      </c>
      <c r="B10396" t="s">
        <v>29994</v>
      </c>
      <c r="C10396" t="s">
        <v>44</v>
      </c>
      <c r="D10396">
        <v>474001</v>
      </c>
      <c r="G10396">
        <v>1772000</v>
      </c>
      <c r="H10396" s="5">
        <v>2295</v>
      </c>
      <c r="I10396" s="5">
        <v>13290</v>
      </c>
      <c r="J10396" s="4">
        <v>45062.229166666664</v>
      </c>
      <c r="K10396" s="4">
        <v>45093.229166666664</v>
      </c>
      <c r="L10396" s="4">
        <v>45096.458333333336</v>
      </c>
      <c r="M10396" t="s">
        <v>29995</v>
      </c>
      <c r="N10396" s="3" t="s">
        <v>17</v>
      </c>
      <c r="P10396" t="s">
        <v>16</v>
      </c>
    </row>
    <row r="10397" spans="1:16">
      <c r="A10397" t="s">
        <v>29996</v>
      </c>
      <c r="B10397" t="s">
        <v>29997</v>
      </c>
      <c r="C10397" t="s">
        <v>44</v>
      </c>
      <c r="D10397">
        <v>485334</v>
      </c>
      <c r="G10397">
        <v>500000</v>
      </c>
      <c r="H10397" s="5">
        <v>2295</v>
      </c>
      <c r="I10397" s="5">
        <v>5000</v>
      </c>
      <c r="J10397" s="4">
        <v>45078.4375</v>
      </c>
      <c r="K10397" s="4">
        <v>45108.229166666664</v>
      </c>
      <c r="L10397" s="4">
        <v>45110.4375</v>
      </c>
      <c r="M10397" t="s">
        <v>29998</v>
      </c>
      <c r="N10397" s="3" t="s">
        <v>17</v>
      </c>
      <c r="P10397" t="s">
        <v>16</v>
      </c>
    </row>
    <row r="10398" spans="1:16">
      <c r="A10398" t="s">
        <v>29999</v>
      </c>
      <c r="B10398" t="s">
        <v>30000</v>
      </c>
      <c r="C10398" t="s">
        <v>44</v>
      </c>
      <c r="D10398">
        <v>482002</v>
      </c>
      <c r="G10398" t="s">
        <v>35</v>
      </c>
      <c r="H10398" t="s">
        <v>35</v>
      </c>
      <c r="I10398" s="5">
        <v>1900</v>
      </c>
      <c r="J10398" s="4">
        <v>44923.416666666664</v>
      </c>
      <c r="K10398" s="4">
        <v>44932.229166666664</v>
      </c>
      <c r="L10398" s="4">
        <v>44935.416666666664</v>
      </c>
      <c r="M10398" t="s">
        <v>30001</v>
      </c>
      <c r="N10398" s="3" t="s">
        <v>17</v>
      </c>
      <c r="P10398" t="s">
        <v>16</v>
      </c>
    </row>
    <row r="10399" spans="1:16">
      <c r="A10399" t="s">
        <v>30002</v>
      </c>
      <c r="B10399" t="s">
        <v>30003</v>
      </c>
      <c r="C10399" t="s">
        <v>44</v>
      </c>
      <c r="D10399">
        <v>482002</v>
      </c>
      <c r="G10399">
        <v>0</v>
      </c>
      <c r="H10399" s="5">
        <v>1295</v>
      </c>
      <c r="I10399" s="5">
        <v>2510</v>
      </c>
      <c r="J10399" s="4">
        <v>44958.5</v>
      </c>
      <c r="K10399" s="4">
        <v>44966.229166666664</v>
      </c>
      <c r="L10399" s="4">
        <v>44968.416666666664</v>
      </c>
      <c r="M10399" t="s">
        <v>30004</v>
      </c>
      <c r="N10399" s="3" t="s">
        <v>17</v>
      </c>
      <c r="P10399" t="s">
        <v>16</v>
      </c>
    </row>
    <row r="10400" spans="1:16">
      <c r="A10400" t="s">
        <v>30005</v>
      </c>
      <c r="B10400" t="s">
        <v>30006</v>
      </c>
      <c r="C10400" t="s">
        <v>44</v>
      </c>
      <c r="D10400">
        <v>482002</v>
      </c>
      <c r="G10400" t="s">
        <v>35</v>
      </c>
      <c r="H10400" t="s">
        <v>35</v>
      </c>
      <c r="I10400" s="5">
        <v>2000</v>
      </c>
      <c r="J10400" s="4">
        <v>44923.416666666664</v>
      </c>
      <c r="K10400" s="4">
        <v>44932.229166666664</v>
      </c>
      <c r="L10400" s="4">
        <v>44935.416666666664</v>
      </c>
      <c r="M10400" t="s">
        <v>30007</v>
      </c>
      <c r="N10400" s="3" t="s">
        <v>17</v>
      </c>
      <c r="P10400" t="s">
        <v>16</v>
      </c>
    </row>
    <row r="10401" spans="1:16">
      <c r="A10401" t="s">
        <v>30008</v>
      </c>
      <c r="B10401" t="s">
        <v>30009</v>
      </c>
      <c r="C10401" t="s">
        <v>44</v>
      </c>
      <c r="D10401">
        <v>482002</v>
      </c>
      <c r="G10401" t="s">
        <v>35</v>
      </c>
      <c r="H10401" t="s">
        <v>35</v>
      </c>
      <c r="I10401" s="5">
        <v>1900</v>
      </c>
      <c r="J10401" s="4">
        <v>44923.416666666664</v>
      </c>
      <c r="K10401" s="4">
        <v>44932.229166666664</v>
      </c>
      <c r="L10401" s="4">
        <v>44935.416666666664</v>
      </c>
      <c r="M10401" t="s">
        <v>30010</v>
      </c>
      <c r="N10401" s="3" t="s">
        <v>17</v>
      </c>
      <c r="P10401" t="s">
        <v>16</v>
      </c>
    </row>
    <row r="10402" spans="1:16">
      <c r="A10402" t="s">
        <v>30011</v>
      </c>
      <c r="B10402" t="s">
        <v>30012</v>
      </c>
      <c r="C10402" t="s">
        <v>44</v>
      </c>
      <c r="D10402">
        <v>486886</v>
      </c>
      <c r="G10402">
        <v>1231173</v>
      </c>
      <c r="H10402" s="5">
        <v>2295</v>
      </c>
      <c r="I10402" s="5">
        <v>24623</v>
      </c>
      <c r="J10402" s="4">
        <v>45091.083333333336</v>
      </c>
      <c r="K10402" s="4">
        <v>45122.25</v>
      </c>
      <c r="L10402" s="4">
        <v>45124.5</v>
      </c>
      <c r="M10402" t="s">
        <v>30013</v>
      </c>
      <c r="N10402" s="3" t="s">
        <v>17</v>
      </c>
      <c r="P10402" t="s">
        <v>16</v>
      </c>
    </row>
    <row r="10403" spans="1:16">
      <c r="A10403" t="s">
        <v>30014</v>
      </c>
      <c r="B10403" t="s">
        <v>30015</v>
      </c>
      <c r="C10403" t="s">
        <v>44</v>
      </c>
      <c r="D10403">
        <v>455001</v>
      </c>
      <c r="H10403" s="5">
        <v>2295</v>
      </c>
      <c r="I10403" s="5">
        <v>3500</v>
      </c>
      <c r="J10403" s="4">
        <v>44922.229166666664</v>
      </c>
      <c r="K10403" s="4">
        <v>44935.270833333336</v>
      </c>
      <c r="L10403" s="4">
        <v>44937.166666666664</v>
      </c>
      <c r="M10403" t="s">
        <v>30016</v>
      </c>
      <c r="N10403" s="3" t="s">
        <v>17</v>
      </c>
      <c r="P10403" t="s">
        <v>16</v>
      </c>
    </row>
    <row r="10404" spans="1:16">
      <c r="A10404" t="s">
        <v>30017</v>
      </c>
      <c r="B10404" t="s">
        <v>30018</v>
      </c>
      <c r="C10404" t="s">
        <v>44</v>
      </c>
      <c r="D10404">
        <v>482002</v>
      </c>
      <c r="G10404" t="s">
        <v>35</v>
      </c>
      <c r="H10404" t="s">
        <v>35</v>
      </c>
      <c r="I10404" s="5">
        <v>3000</v>
      </c>
      <c r="J10404" s="4">
        <v>44923.416666666664</v>
      </c>
      <c r="K10404" s="4">
        <v>44932.229166666664</v>
      </c>
      <c r="L10404" s="4">
        <v>44935.416666666664</v>
      </c>
      <c r="M10404" t="s">
        <v>30019</v>
      </c>
      <c r="N10404" s="3" t="s">
        <v>17</v>
      </c>
      <c r="P10404" t="s">
        <v>16</v>
      </c>
    </row>
    <row r="10405" spans="1:16">
      <c r="A10405" t="s">
        <v>30020</v>
      </c>
      <c r="B10405" t="s">
        <v>30021</v>
      </c>
      <c r="C10405" t="s">
        <v>44</v>
      </c>
      <c r="D10405">
        <v>482002</v>
      </c>
      <c r="G10405" t="s">
        <v>35</v>
      </c>
      <c r="H10405" t="s">
        <v>35</v>
      </c>
      <c r="I10405" s="5">
        <v>2800</v>
      </c>
      <c r="J10405" s="4">
        <v>44923.416666666664</v>
      </c>
      <c r="K10405" s="4">
        <v>44932.229166666664</v>
      </c>
      <c r="L10405" s="4">
        <v>44935.416666666664</v>
      </c>
      <c r="M10405" t="s">
        <v>30022</v>
      </c>
      <c r="N10405" s="3" t="s">
        <v>17</v>
      </c>
      <c r="P10405" t="s">
        <v>16</v>
      </c>
    </row>
    <row r="10406" spans="1:16">
      <c r="A10406" t="s">
        <v>30023</v>
      </c>
      <c r="B10406" t="s">
        <v>30024</v>
      </c>
      <c r="C10406" t="s">
        <v>44</v>
      </c>
      <c r="D10406">
        <v>482002</v>
      </c>
      <c r="G10406" t="s">
        <v>35</v>
      </c>
      <c r="H10406" t="s">
        <v>35</v>
      </c>
      <c r="I10406" s="5">
        <v>3100</v>
      </c>
      <c r="J10406" s="4">
        <v>44923.416666666664</v>
      </c>
      <c r="K10406" s="4">
        <v>44932.229166666664</v>
      </c>
      <c r="L10406" s="4">
        <v>44935.416666666664</v>
      </c>
      <c r="M10406" t="s">
        <v>30025</v>
      </c>
      <c r="N10406" s="3" t="s">
        <v>17</v>
      </c>
      <c r="P10406" t="s">
        <v>16</v>
      </c>
    </row>
    <row r="10407" spans="1:16">
      <c r="A10407" t="s">
        <v>30026</v>
      </c>
      <c r="B10407" t="s">
        <v>30027</v>
      </c>
      <c r="C10407" t="s">
        <v>44</v>
      </c>
      <c r="D10407">
        <v>470002</v>
      </c>
      <c r="G10407">
        <v>818200</v>
      </c>
      <c r="H10407" s="5">
        <v>2295</v>
      </c>
      <c r="I10407" s="5">
        <v>8182</v>
      </c>
      <c r="J10407" s="4">
        <v>45099.4375</v>
      </c>
      <c r="K10407" s="4">
        <v>45119.229166666664</v>
      </c>
      <c r="L10407" s="4">
        <v>45121.125</v>
      </c>
      <c r="M10407" t="s">
        <v>30028</v>
      </c>
      <c r="N10407" s="3" t="s">
        <v>17</v>
      </c>
      <c r="P10407" t="s">
        <v>16</v>
      </c>
    </row>
    <row r="10408" spans="1:16">
      <c r="A10408" t="s">
        <v>30029</v>
      </c>
      <c r="B10408" t="s">
        <v>30030</v>
      </c>
      <c r="C10408" t="s">
        <v>44</v>
      </c>
      <c r="D10408">
        <v>461111</v>
      </c>
      <c r="G10408">
        <v>1371867</v>
      </c>
      <c r="H10408" s="5">
        <v>2295</v>
      </c>
      <c r="I10408" s="5">
        <v>10290</v>
      </c>
      <c r="J10408" s="4">
        <v>45091.159722222219</v>
      </c>
      <c r="K10408" s="4">
        <v>45121.229166666664</v>
      </c>
      <c r="L10408" s="4">
        <v>45124.4375</v>
      </c>
      <c r="M10408" t="s">
        <v>30031</v>
      </c>
      <c r="N10408" s="3" t="s">
        <v>17</v>
      </c>
      <c r="P10408" t="s">
        <v>16</v>
      </c>
    </row>
    <row r="10409" spans="1:16">
      <c r="A10409" t="s">
        <v>30032</v>
      </c>
      <c r="B10409" t="s">
        <v>30033</v>
      </c>
      <c r="C10409" t="s">
        <v>44</v>
      </c>
      <c r="D10409">
        <v>460447</v>
      </c>
      <c r="G10409">
        <v>731814</v>
      </c>
      <c r="H10409">
        <v>731814</v>
      </c>
      <c r="I10409" s="5">
        <v>7318</v>
      </c>
      <c r="J10409" s="4">
        <v>45040.229166666664</v>
      </c>
      <c r="K10409" s="4">
        <v>45073.229166666664</v>
      </c>
      <c r="L10409" s="4">
        <v>45076.458333333336</v>
      </c>
      <c r="M10409" t="s">
        <v>30034</v>
      </c>
      <c r="N10409" s="3" t="s">
        <v>17</v>
      </c>
      <c r="P10409" t="s">
        <v>16</v>
      </c>
    </row>
    <row r="10410" spans="1:16">
      <c r="A10410" t="s">
        <v>30035</v>
      </c>
      <c r="B10410" t="s">
        <v>30036</v>
      </c>
      <c r="C10410" t="s">
        <v>44</v>
      </c>
      <c r="D10410">
        <v>460447</v>
      </c>
      <c r="G10410">
        <v>1226047</v>
      </c>
      <c r="H10410">
        <v>1226047</v>
      </c>
      <c r="I10410" s="5">
        <v>9195</v>
      </c>
      <c r="J10410" s="4">
        <v>45040.229166666664</v>
      </c>
      <c r="K10410" s="4">
        <v>45073.229166666664</v>
      </c>
      <c r="L10410" s="4">
        <v>45076.458333333336</v>
      </c>
      <c r="M10410" t="s">
        <v>30037</v>
      </c>
      <c r="N10410" s="3" t="s">
        <v>17</v>
      </c>
      <c r="P10410" t="s">
        <v>16</v>
      </c>
    </row>
    <row r="10411" spans="1:16">
      <c r="A10411" t="s">
        <v>30038</v>
      </c>
      <c r="B10411" t="s">
        <v>30039</v>
      </c>
      <c r="C10411" t="s">
        <v>44</v>
      </c>
      <c r="D10411">
        <v>460449</v>
      </c>
      <c r="G10411">
        <v>1549545</v>
      </c>
      <c r="H10411" s="5">
        <v>2295</v>
      </c>
      <c r="I10411" s="5">
        <v>11622</v>
      </c>
      <c r="J10411" s="4">
        <v>44965.288194444445</v>
      </c>
      <c r="K10411" s="4">
        <v>44995.229166666664</v>
      </c>
      <c r="L10411" s="4">
        <v>44998.458333333336</v>
      </c>
      <c r="M10411" t="s">
        <v>30040</v>
      </c>
      <c r="N10411" s="3" t="s">
        <v>17</v>
      </c>
      <c r="P10411" t="s">
        <v>16</v>
      </c>
    </row>
    <row r="10412" spans="1:16">
      <c r="A10412" t="s">
        <v>30041</v>
      </c>
      <c r="B10412" t="s">
        <v>30042</v>
      </c>
      <c r="C10412" t="s">
        <v>44</v>
      </c>
      <c r="D10412">
        <v>460447</v>
      </c>
      <c r="G10412">
        <v>1007510</v>
      </c>
      <c r="H10412" s="5">
        <v>2295</v>
      </c>
      <c r="I10412" s="5">
        <v>7560</v>
      </c>
      <c r="J10412" s="4">
        <v>45078.229166666664</v>
      </c>
      <c r="K10412" s="4">
        <v>45110.229166666664</v>
      </c>
      <c r="L10412" s="4">
        <v>45112.458333333336</v>
      </c>
      <c r="M10412" t="s">
        <v>30043</v>
      </c>
      <c r="N10412" s="3" t="s">
        <v>17</v>
      </c>
      <c r="P10412" t="s">
        <v>16</v>
      </c>
    </row>
    <row r="10413" spans="1:16">
      <c r="A10413" t="s">
        <v>30044</v>
      </c>
      <c r="B10413" t="s">
        <v>30045</v>
      </c>
      <c r="C10413" t="s">
        <v>44</v>
      </c>
      <c r="D10413">
        <v>460447</v>
      </c>
      <c r="G10413">
        <v>1714862</v>
      </c>
      <c r="H10413" s="5">
        <v>2295</v>
      </c>
      <c r="I10413" s="5">
        <v>12865</v>
      </c>
      <c r="J10413" s="4">
        <v>45078.229166666664</v>
      </c>
      <c r="K10413" s="4">
        <v>45110.229166666664</v>
      </c>
      <c r="L10413" s="4">
        <v>45112.458333333336</v>
      </c>
      <c r="M10413" t="s">
        <v>30046</v>
      </c>
      <c r="N10413" s="3" t="s">
        <v>17</v>
      </c>
      <c r="P10413" t="s">
        <v>16</v>
      </c>
    </row>
    <row r="10414" spans="1:16">
      <c r="A10414" t="s">
        <v>30047</v>
      </c>
      <c r="B10414" t="s">
        <v>30048</v>
      </c>
      <c r="C10414" t="s">
        <v>44</v>
      </c>
      <c r="D10414">
        <v>460447</v>
      </c>
      <c r="G10414">
        <v>592231</v>
      </c>
      <c r="H10414" s="5">
        <v>2295</v>
      </c>
      <c r="I10414" s="5">
        <v>5930</v>
      </c>
      <c r="J10414" s="4">
        <v>44994.229166666664</v>
      </c>
      <c r="K10414" s="4">
        <v>45026.229166666664</v>
      </c>
      <c r="L10414" s="4">
        <v>45028.458333333336</v>
      </c>
      <c r="M10414" t="s">
        <v>30049</v>
      </c>
      <c r="N10414" s="3" t="s">
        <v>17</v>
      </c>
      <c r="P10414" t="s">
        <v>16</v>
      </c>
    </row>
    <row r="10415" spans="1:16">
      <c r="A10415" t="s">
        <v>30050</v>
      </c>
      <c r="B10415" t="s">
        <v>30051</v>
      </c>
      <c r="C10415" t="s">
        <v>44</v>
      </c>
      <c r="D10415">
        <v>460447</v>
      </c>
      <c r="G10415">
        <v>1505613</v>
      </c>
      <c r="H10415" s="5">
        <v>2295</v>
      </c>
      <c r="I10415" s="5">
        <v>11295</v>
      </c>
      <c r="J10415" s="4">
        <v>45078.229166666664</v>
      </c>
      <c r="K10415" s="4">
        <v>45110.229166666664</v>
      </c>
      <c r="L10415" s="4">
        <v>45112.458333333336</v>
      </c>
      <c r="M10415" t="s">
        <v>30052</v>
      </c>
      <c r="N10415" s="3" t="s">
        <v>17</v>
      </c>
      <c r="P10415" t="s">
        <v>16</v>
      </c>
    </row>
    <row r="10416" spans="1:16">
      <c r="A10416" t="s">
        <v>30053</v>
      </c>
      <c r="B10416" t="s">
        <v>30054</v>
      </c>
      <c r="C10416" t="s">
        <v>44</v>
      </c>
      <c r="D10416">
        <v>466001</v>
      </c>
      <c r="G10416">
        <v>1098588</v>
      </c>
      <c r="H10416" s="5">
        <v>2295</v>
      </c>
      <c r="I10416" s="5">
        <v>8239</v>
      </c>
      <c r="J10416" s="4">
        <v>44991.458333333336</v>
      </c>
      <c r="K10416" s="4">
        <v>45020.229166666664</v>
      </c>
      <c r="L10416" s="4">
        <v>45022.458333333336</v>
      </c>
      <c r="M10416" t="s">
        <v>30055</v>
      </c>
      <c r="N10416" s="3" t="s">
        <v>17</v>
      </c>
      <c r="P10416" t="s">
        <v>16</v>
      </c>
    </row>
    <row r="10417" spans="1:16">
      <c r="A10417" t="s">
        <v>30056</v>
      </c>
      <c r="B10417" t="s">
        <v>30057</v>
      </c>
      <c r="C10417" t="s">
        <v>44</v>
      </c>
      <c r="D10417">
        <v>456010</v>
      </c>
      <c r="G10417">
        <v>149600</v>
      </c>
      <c r="H10417" s="5">
        <v>1295</v>
      </c>
      <c r="I10417" s="5">
        <v>3000</v>
      </c>
      <c r="J10417" s="4">
        <v>45037.4375</v>
      </c>
      <c r="K10417" s="4">
        <v>45052.229166666664</v>
      </c>
      <c r="L10417" s="4">
        <v>45054.458333333336</v>
      </c>
      <c r="M10417" t="s">
        <v>30058</v>
      </c>
      <c r="N10417" s="3" t="s">
        <v>17</v>
      </c>
      <c r="P10417" t="s">
        <v>16</v>
      </c>
    </row>
    <row r="10418" spans="1:16">
      <c r="A10418" t="s">
        <v>30056</v>
      </c>
      <c r="B10418" t="s">
        <v>30057</v>
      </c>
      <c r="C10418" t="s">
        <v>44</v>
      </c>
      <c r="D10418">
        <v>456010</v>
      </c>
      <c r="G10418">
        <v>149600</v>
      </c>
      <c r="H10418" s="5">
        <v>1295</v>
      </c>
      <c r="I10418" s="5">
        <v>3000</v>
      </c>
      <c r="J10418" s="4">
        <v>45037.4375</v>
      </c>
      <c r="K10418" s="4">
        <v>45052.229166666664</v>
      </c>
      <c r="L10418" s="4">
        <v>45054.458333333336</v>
      </c>
      <c r="M10418" t="s">
        <v>30058</v>
      </c>
      <c r="N10418" s="3" t="s">
        <v>17</v>
      </c>
      <c r="P10418" t="s">
        <v>16</v>
      </c>
    </row>
    <row r="10419" spans="1:16">
      <c r="A10419" t="s">
        <v>30059</v>
      </c>
      <c r="B10419" t="s">
        <v>30060</v>
      </c>
      <c r="C10419" t="s">
        <v>44</v>
      </c>
      <c r="D10419">
        <v>456001</v>
      </c>
      <c r="G10419">
        <v>100000</v>
      </c>
      <c r="H10419" s="5">
        <v>1295</v>
      </c>
      <c r="I10419" s="5">
        <v>2000</v>
      </c>
      <c r="J10419" s="4">
        <v>45090.083333333336</v>
      </c>
      <c r="K10419" s="4">
        <v>45105.229166666664</v>
      </c>
      <c r="L10419" s="4">
        <v>45107.5</v>
      </c>
      <c r="M10419" t="s">
        <v>30061</v>
      </c>
      <c r="N10419" s="3" t="s">
        <v>17</v>
      </c>
      <c r="P10419" t="s">
        <v>16</v>
      </c>
    </row>
    <row r="10420" spans="1:16">
      <c r="A10420" t="s">
        <v>30062</v>
      </c>
      <c r="B10420" t="s">
        <v>30063</v>
      </c>
      <c r="C10420" t="s">
        <v>44</v>
      </c>
      <c r="D10420">
        <v>470226</v>
      </c>
      <c r="G10420">
        <v>84000</v>
      </c>
      <c r="H10420" s="5">
        <v>2295</v>
      </c>
      <c r="I10420" s="5">
        <v>1700</v>
      </c>
      <c r="J10420" s="4">
        <v>44978.4375</v>
      </c>
      <c r="K10420" s="4">
        <v>44995.229166666664</v>
      </c>
      <c r="L10420" s="4">
        <v>44998.458333333336</v>
      </c>
      <c r="M10420" t="s">
        <v>30064</v>
      </c>
      <c r="N10420" s="3" t="s">
        <v>17</v>
      </c>
      <c r="P10420" t="s">
        <v>16</v>
      </c>
    </row>
    <row r="10421" spans="1:16">
      <c r="A10421" t="s">
        <v>30065</v>
      </c>
      <c r="B10421" t="s">
        <v>30066</v>
      </c>
      <c r="C10421" t="s">
        <v>44</v>
      </c>
      <c r="D10421">
        <v>473226</v>
      </c>
      <c r="G10421">
        <v>534000</v>
      </c>
      <c r="H10421" s="5">
        <v>2295</v>
      </c>
      <c r="I10421" s="5">
        <v>5340</v>
      </c>
      <c r="J10421" s="4">
        <v>45064.375</v>
      </c>
      <c r="K10421" s="4">
        <v>45078.229166666664</v>
      </c>
      <c r="L10421" s="4">
        <v>45079.229166666664</v>
      </c>
      <c r="M10421" t="s">
        <v>30067</v>
      </c>
      <c r="N10421" s="3" t="s">
        <v>17</v>
      </c>
      <c r="P10421" t="s">
        <v>16</v>
      </c>
    </row>
    <row r="10422" spans="1:16">
      <c r="A10422" t="s">
        <v>30068</v>
      </c>
      <c r="B10422" t="s">
        <v>30069</v>
      </c>
      <c r="C10422" t="s">
        <v>44</v>
      </c>
      <c r="D10422">
        <v>460447</v>
      </c>
      <c r="G10422">
        <v>1494136</v>
      </c>
      <c r="H10422" s="5">
        <v>2295</v>
      </c>
      <c r="I10422" s="5">
        <v>11206</v>
      </c>
      <c r="J10422" s="4">
        <v>44994.229166666664</v>
      </c>
      <c r="K10422" s="4">
        <v>45026.229166666664</v>
      </c>
      <c r="L10422" s="4">
        <v>45028.458333333336</v>
      </c>
      <c r="M10422" t="s">
        <v>30070</v>
      </c>
      <c r="N10422" s="3" t="s">
        <v>17</v>
      </c>
      <c r="P10422" t="s">
        <v>16</v>
      </c>
    </row>
    <row r="10423" spans="1:16">
      <c r="A10423" t="s">
        <v>30071</v>
      </c>
      <c r="B10423" t="s">
        <v>30072</v>
      </c>
      <c r="C10423" t="s">
        <v>44</v>
      </c>
      <c r="D10423">
        <v>466331</v>
      </c>
      <c r="G10423">
        <v>150000</v>
      </c>
      <c r="H10423" s="5">
        <v>1295</v>
      </c>
      <c r="I10423" s="5">
        <v>3000</v>
      </c>
      <c r="J10423" s="4">
        <v>44945.375</v>
      </c>
      <c r="K10423" s="4">
        <v>44960.375</v>
      </c>
      <c r="L10423" s="4">
        <v>44963.375</v>
      </c>
      <c r="M10423" t="s">
        <v>30073</v>
      </c>
      <c r="N10423" s="3" t="s">
        <v>17</v>
      </c>
      <c r="P10423" t="s">
        <v>16</v>
      </c>
    </row>
    <row r="10424" spans="1:16">
      <c r="A10424" t="s">
        <v>30074</v>
      </c>
      <c r="B10424" t="s">
        <v>30075</v>
      </c>
      <c r="C10424" t="s">
        <v>44</v>
      </c>
      <c r="D10424">
        <v>458441</v>
      </c>
      <c r="G10424">
        <v>2000000</v>
      </c>
      <c r="H10424" s="5">
        <v>5295</v>
      </c>
      <c r="I10424" s="5">
        <v>15000</v>
      </c>
      <c r="J10424" s="4">
        <v>44964.4375</v>
      </c>
      <c r="K10424" s="4">
        <v>44991.229166666664</v>
      </c>
      <c r="L10424" s="4">
        <v>44994.4375</v>
      </c>
      <c r="M10424" t="s">
        <v>30076</v>
      </c>
      <c r="N10424" s="3" t="s">
        <v>17</v>
      </c>
      <c r="P10424" t="s">
        <v>16</v>
      </c>
    </row>
    <row r="10425" spans="1:16">
      <c r="A10425" t="s">
        <v>30077</v>
      </c>
      <c r="B10425" t="s">
        <v>30078</v>
      </c>
      <c r="C10425" t="s">
        <v>44</v>
      </c>
      <c r="D10425">
        <v>475661</v>
      </c>
      <c r="G10425">
        <v>1000000</v>
      </c>
      <c r="H10425" s="5">
        <v>2295</v>
      </c>
      <c r="I10425" s="5">
        <v>10000</v>
      </c>
      <c r="J10425" s="4">
        <v>45012.416666666664</v>
      </c>
      <c r="K10425" s="4">
        <v>45026.229166666664</v>
      </c>
      <c r="L10425" s="4">
        <v>45027.229166666664</v>
      </c>
      <c r="M10425" t="s">
        <v>30079</v>
      </c>
      <c r="N10425" s="3" t="s">
        <v>17</v>
      </c>
      <c r="P10425" t="s">
        <v>16</v>
      </c>
    </row>
    <row r="10426" spans="1:16">
      <c r="A10426" t="s">
        <v>30080</v>
      </c>
      <c r="B10426" t="s">
        <v>30081</v>
      </c>
      <c r="C10426" t="s">
        <v>44</v>
      </c>
      <c r="D10426">
        <v>464001</v>
      </c>
      <c r="G10426">
        <v>1000000</v>
      </c>
      <c r="H10426" s="5">
        <v>2295</v>
      </c>
      <c r="I10426" s="5">
        <v>10000</v>
      </c>
      <c r="J10426" s="4">
        <v>45071.25</v>
      </c>
      <c r="K10426" s="4">
        <v>45089.208333333336</v>
      </c>
      <c r="L10426" s="4">
        <v>45091.458333333336</v>
      </c>
      <c r="M10426" t="s">
        <v>30082</v>
      </c>
      <c r="N10426" s="3" t="s">
        <v>17</v>
      </c>
      <c r="P10426" t="s">
        <v>16</v>
      </c>
    </row>
    <row r="10427" spans="1:16">
      <c r="A10427" t="s">
        <v>30083</v>
      </c>
      <c r="B10427" t="s">
        <v>30084</v>
      </c>
      <c r="C10427" t="s">
        <v>44</v>
      </c>
      <c r="D10427">
        <v>458883</v>
      </c>
      <c r="G10427">
        <v>0</v>
      </c>
      <c r="H10427" s="5">
        <v>2295</v>
      </c>
      <c r="I10427" s="5">
        <v>10000</v>
      </c>
      <c r="J10427" s="4">
        <v>44999.375</v>
      </c>
      <c r="K10427" s="4">
        <v>45019.208333333336</v>
      </c>
      <c r="L10427" s="4">
        <v>45020.211805555555</v>
      </c>
      <c r="M10427" t="s">
        <v>30085</v>
      </c>
      <c r="N10427" s="3" t="s">
        <v>17</v>
      </c>
      <c r="P10427" t="s">
        <v>16</v>
      </c>
    </row>
    <row r="10428" spans="1:16">
      <c r="A10428" t="s">
        <v>30086</v>
      </c>
      <c r="B10428" t="s">
        <v>30087</v>
      </c>
      <c r="C10428" t="s">
        <v>44</v>
      </c>
      <c r="D10428">
        <v>457882</v>
      </c>
      <c r="G10428">
        <v>563054</v>
      </c>
      <c r="H10428" s="5">
        <v>2295</v>
      </c>
      <c r="I10428" s="5">
        <v>5631</v>
      </c>
      <c r="J10428" s="4">
        <v>45055.375</v>
      </c>
      <c r="K10428" s="4">
        <v>45071.229166666664</v>
      </c>
      <c r="L10428" s="4">
        <v>45072.229166666664</v>
      </c>
      <c r="M10428" t="s">
        <v>30088</v>
      </c>
      <c r="N10428" s="3" t="s">
        <v>17</v>
      </c>
      <c r="P10428" t="s">
        <v>16</v>
      </c>
    </row>
    <row r="10429" spans="1:16">
      <c r="A10429" t="s">
        <v>30089</v>
      </c>
      <c r="B10429" t="s">
        <v>30090</v>
      </c>
      <c r="C10429" t="s">
        <v>44</v>
      </c>
      <c r="D10429">
        <v>482002</v>
      </c>
      <c r="G10429">
        <v>0</v>
      </c>
      <c r="H10429">
        <v>2295</v>
      </c>
      <c r="I10429">
        <v>15480</v>
      </c>
      <c r="J10429" s="4">
        <v>44898.270833333336</v>
      </c>
      <c r="K10429" s="4">
        <v>44911.229166666664</v>
      </c>
      <c r="L10429" s="4">
        <v>44914.416666666664</v>
      </c>
      <c r="M10429" t="s">
        <v>30091</v>
      </c>
      <c r="N10429" s="3" t="s">
        <v>17</v>
      </c>
      <c r="P10429" t="s">
        <v>16</v>
      </c>
    </row>
    <row r="10430" spans="1:16">
      <c r="A10430" t="s">
        <v>30089</v>
      </c>
      <c r="B10430" t="s">
        <v>30090</v>
      </c>
      <c r="C10430" t="s">
        <v>44</v>
      </c>
      <c r="D10430">
        <v>482002</v>
      </c>
      <c r="G10430">
        <v>0</v>
      </c>
      <c r="H10430">
        <v>2295</v>
      </c>
      <c r="I10430">
        <v>15480</v>
      </c>
      <c r="J10430" s="4">
        <v>44898.270833333336</v>
      </c>
      <c r="K10430" s="4">
        <v>44911.229166666664</v>
      </c>
      <c r="L10430" s="4">
        <v>44914.416666666664</v>
      </c>
      <c r="M10430" t="s">
        <v>30091</v>
      </c>
      <c r="N10430" s="3" t="s">
        <v>17</v>
      </c>
      <c r="P10430" t="s">
        <v>16</v>
      </c>
    </row>
    <row r="10431" spans="1:16">
      <c r="A10431" t="s">
        <v>30092</v>
      </c>
      <c r="B10431" t="s">
        <v>30093</v>
      </c>
      <c r="C10431" t="s">
        <v>44</v>
      </c>
      <c r="D10431">
        <v>470002</v>
      </c>
      <c r="G10431">
        <v>362591</v>
      </c>
      <c r="H10431" s="5">
        <v>2295</v>
      </c>
      <c r="I10431" s="5">
        <v>3626</v>
      </c>
      <c r="J10431" s="4">
        <v>45035.4375</v>
      </c>
      <c r="K10431" s="4">
        <v>45049.229166666664</v>
      </c>
      <c r="L10431" s="4">
        <v>45051.125</v>
      </c>
      <c r="M10431" t="s">
        <v>30094</v>
      </c>
      <c r="N10431" s="3" t="s">
        <v>17</v>
      </c>
      <c r="P10431" t="s">
        <v>16</v>
      </c>
    </row>
    <row r="10432" spans="1:16">
      <c r="A10432" t="s">
        <v>30095</v>
      </c>
      <c r="B10432" t="s">
        <v>30096</v>
      </c>
      <c r="C10432" t="s">
        <v>44</v>
      </c>
      <c r="D10432">
        <v>485001</v>
      </c>
      <c r="G10432">
        <v>1000000</v>
      </c>
      <c r="H10432" s="5">
        <v>2295</v>
      </c>
      <c r="I10432" s="5">
        <v>20000</v>
      </c>
      <c r="J10432" s="4">
        <v>45075.229166666664</v>
      </c>
      <c r="K10432" s="4">
        <v>45090.229166666664</v>
      </c>
      <c r="L10432" s="4">
        <v>45092.5</v>
      </c>
      <c r="M10432" t="s">
        <v>30097</v>
      </c>
      <c r="N10432" s="3" t="s">
        <v>17</v>
      </c>
      <c r="P10432" t="s">
        <v>16</v>
      </c>
    </row>
    <row r="10433" spans="1:16">
      <c r="A10433" t="s">
        <v>30098</v>
      </c>
      <c r="B10433" t="s">
        <v>30099</v>
      </c>
      <c r="C10433" t="s">
        <v>44</v>
      </c>
      <c r="D10433">
        <v>485001</v>
      </c>
      <c r="G10433">
        <v>1000000</v>
      </c>
      <c r="H10433" s="5">
        <v>2295</v>
      </c>
      <c r="I10433" s="5">
        <v>20000</v>
      </c>
      <c r="J10433" s="4">
        <v>44991.229166666664</v>
      </c>
      <c r="K10433" s="4">
        <v>45021.229166666664</v>
      </c>
      <c r="L10433" s="4">
        <v>45022.229166666664</v>
      </c>
      <c r="M10433" t="s">
        <v>30100</v>
      </c>
      <c r="N10433" s="3" t="s">
        <v>17</v>
      </c>
      <c r="P10433" t="s">
        <v>16</v>
      </c>
    </row>
    <row r="10434" spans="1:16">
      <c r="A10434" t="s">
        <v>30101</v>
      </c>
      <c r="B10434" t="s">
        <v>30102</v>
      </c>
      <c r="C10434" t="s">
        <v>44</v>
      </c>
      <c r="D10434">
        <v>452001</v>
      </c>
      <c r="G10434">
        <v>1896200</v>
      </c>
      <c r="H10434" s="5">
        <v>2295</v>
      </c>
      <c r="I10434" s="5">
        <v>14300</v>
      </c>
      <c r="J10434" s="4">
        <v>44916.260416666664</v>
      </c>
      <c r="K10434" s="4">
        <v>44922.229166666664</v>
      </c>
      <c r="L10434" s="4">
        <v>44924.4375</v>
      </c>
      <c r="M10434" t="s">
        <v>30103</v>
      </c>
      <c r="N10434" s="3" t="s">
        <v>17</v>
      </c>
      <c r="P10434" t="s">
        <v>16</v>
      </c>
    </row>
    <row r="10435" spans="1:16">
      <c r="A10435" t="s">
        <v>30104</v>
      </c>
      <c r="B10435" t="s">
        <v>30105</v>
      </c>
      <c r="C10435" t="s">
        <v>44</v>
      </c>
      <c r="D10435">
        <v>450001</v>
      </c>
      <c r="G10435">
        <v>2000000</v>
      </c>
      <c r="H10435" s="5">
        <v>2295</v>
      </c>
      <c r="I10435" s="5">
        <v>15000</v>
      </c>
      <c r="J10435" s="4">
        <v>45082.4375</v>
      </c>
      <c r="K10435" s="4">
        <v>45111.229166666664</v>
      </c>
      <c r="L10435" s="4">
        <v>45113.4375</v>
      </c>
      <c r="M10435" t="s">
        <v>30106</v>
      </c>
      <c r="N10435" s="3" t="s">
        <v>17</v>
      </c>
      <c r="P10435" t="s">
        <v>16</v>
      </c>
    </row>
    <row r="10436" spans="1:16">
      <c r="A10436" t="s">
        <v>30107</v>
      </c>
      <c r="B10436" t="s">
        <v>30108</v>
      </c>
      <c r="C10436" t="s">
        <v>44</v>
      </c>
      <c r="D10436">
        <v>450001</v>
      </c>
      <c r="G10436">
        <v>2000000</v>
      </c>
      <c r="H10436" s="5">
        <v>2295</v>
      </c>
      <c r="I10436" s="5">
        <v>15000</v>
      </c>
      <c r="J10436" s="4">
        <v>45082.4375</v>
      </c>
      <c r="K10436" s="4">
        <v>45111.229166666664</v>
      </c>
      <c r="L10436" s="4">
        <v>45113.4375</v>
      </c>
      <c r="M10436" t="s">
        <v>30109</v>
      </c>
      <c r="N10436" s="3" t="s">
        <v>17</v>
      </c>
      <c r="P10436" t="s">
        <v>16</v>
      </c>
    </row>
    <row r="10437" spans="1:16">
      <c r="A10437" t="s">
        <v>30110</v>
      </c>
      <c r="B10437" t="s">
        <v>30111</v>
      </c>
      <c r="C10437" t="s">
        <v>44</v>
      </c>
      <c r="D10437">
        <v>450001</v>
      </c>
      <c r="G10437">
        <v>700000</v>
      </c>
      <c r="H10437" s="5">
        <v>2295</v>
      </c>
      <c r="I10437" s="5">
        <v>7000</v>
      </c>
      <c r="J10437" s="4">
        <v>45097.229166666664</v>
      </c>
      <c r="K10437" s="4">
        <v>45111.229166666664</v>
      </c>
      <c r="L10437" s="4">
        <v>45113.4375</v>
      </c>
      <c r="M10437" t="s">
        <v>30112</v>
      </c>
      <c r="N10437" s="3" t="s">
        <v>17</v>
      </c>
      <c r="P10437" t="s">
        <v>16</v>
      </c>
    </row>
    <row r="10438" spans="1:16">
      <c r="A10438" t="s">
        <v>30113</v>
      </c>
      <c r="B10438" t="s">
        <v>30114</v>
      </c>
      <c r="C10438" t="s">
        <v>44</v>
      </c>
      <c r="D10438">
        <v>462001</v>
      </c>
      <c r="G10438">
        <v>0</v>
      </c>
      <c r="H10438" s="5">
        <v>71095</v>
      </c>
      <c r="I10438" s="5">
        <v>1650000</v>
      </c>
      <c r="J10438" s="4">
        <v>44966.15625</v>
      </c>
      <c r="K10438" s="4">
        <v>44988.229166666664</v>
      </c>
      <c r="L10438" s="4">
        <v>44991.229166666664</v>
      </c>
      <c r="M10438" t="s">
        <v>30115</v>
      </c>
      <c r="N10438" s="3" t="s">
        <v>17</v>
      </c>
      <c r="P10438" t="s">
        <v>16</v>
      </c>
    </row>
    <row r="10439" spans="1:16">
      <c r="A10439" s="7" t="s">
        <v>30116</v>
      </c>
      <c r="B10439" t="s">
        <v>30117</v>
      </c>
      <c r="C10439" t="s">
        <v>44</v>
      </c>
      <c r="D10439">
        <v>462001</v>
      </c>
      <c r="F10439" s="3"/>
      <c r="G10439">
        <v>0</v>
      </c>
      <c r="H10439" s="5">
        <v>304735</v>
      </c>
      <c r="I10439" s="5">
        <v>2902500</v>
      </c>
      <c r="J10439" s="4">
        <v>44970.4375</v>
      </c>
      <c r="K10439" s="4">
        <v>44994.229166666664</v>
      </c>
      <c r="L10439" s="4">
        <v>44995.229166666664</v>
      </c>
      <c r="M10439" t="s">
        <v>30118</v>
      </c>
      <c r="N10439" s="3" t="s">
        <v>17</v>
      </c>
      <c r="P10439" t="s">
        <v>16</v>
      </c>
    </row>
    <row r="10440" spans="1:16">
      <c r="A10440" t="s">
        <v>30119</v>
      </c>
      <c r="B10440" t="s">
        <v>30120</v>
      </c>
      <c r="C10440" t="s">
        <v>44</v>
      </c>
      <c r="D10440">
        <v>462001</v>
      </c>
      <c r="G10440">
        <v>0</v>
      </c>
      <c r="H10440" s="5">
        <v>292935</v>
      </c>
      <c r="I10440" s="5">
        <v>2790000</v>
      </c>
      <c r="J10440" s="4">
        <v>45096.229166666664</v>
      </c>
      <c r="K10440" s="4">
        <v>45107.229166666664</v>
      </c>
      <c r="L10440" s="4">
        <v>45110.4375</v>
      </c>
      <c r="M10440" t="s">
        <v>30121</v>
      </c>
      <c r="N10440" s="3" t="s">
        <v>17</v>
      </c>
      <c r="P10440" t="s">
        <v>16</v>
      </c>
    </row>
    <row r="10441" spans="1:16">
      <c r="A10441" t="s">
        <v>30122</v>
      </c>
      <c r="B10441" t="s">
        <v>30123</v>
      </c>
      <c r="C10441" t="s">
        <v>44</v>
      </c>
      <c r="D10441">
        <v>460551</v>
      </c>
      <c r="G10441">
        <v>0</v>
      </c>
      <c r="H10441" s="5">
        <v>5295</v>
      </c>
      <c r="I10441" s="5">
        <v>20000</v>
      </c>
      <c r="J10441" s="4">
        <v>44979.4375</v>
      </c>
      <c r="K10441" s="4">
        <v>44994.229166666664</v>
      </c>
      <c r="L10441" s="4">
        <v>44998.458333333336</v>
      </c>
      <c r="M10441" t="s">
        <v>30124</v>
      </c>
      <c r="N10441" s="3" t="s">
        <v>17</v>
      </c>
      <c r="P10441" t="s">
        <v>16</v>
      </c>
    </row>
    <row r="10442" spans="1:16">
      <c r="A10442" t="s">
        <v>30122</v>
      </c>
      <c r="B10442" t="s">
        <v>30125</v>
      </c>
      <c r="C10442" t="s">
        <v>44</v>
      </c>
      <c r="D10442">
        <v>460551</v>
      </c>
      <c r="G10442">
        <v>0</v>
      </c>
      <c r="H10442" s="5">
        <v>5295</v>
      </c>
      <c r="I10442" s="5">
        <v>20000</v>
      </c>
      <c r="J10442" s="4">
        <v>45003.4375</v>
      </c>
      <c r="K10442" s="4">
        <v>45009.229166666664</v>
      </c>
      <c r="L10442" s="4">
        <v>45012.458333333336</v>
      </c>
      <c r="M10442" t="s">
        <v>30126</v>
      </c>
      <c r="N10442" s="3" t="s">
        <v>17</v>
      </c>
      <c r="P10442" t="s">
        <v>16</v>
      </c>
    </row>
    <row r="10443" spans="1:16">
      <c r="A10443" t="s">
        <v>30127</v>
      </c>
      <c r="B10443" t="s">
        <v>30128</v>
      </c>
      <c r="C10443" t="s">
        <v>44</v>
      </c>
      <c r="D10443">
        <v>486886</v>
      </c>
      <c r="G10443">
        <v>648225</v>
      </c>
      <c r="H10443" s="5">
        <v>2295</v>
      </c>
      <c r="I10443" s="5">
        <v>12965</v>
      </c>
      <c r="J10443" s="4">
        <v>45050.208333333336</v>
      </c>
      <c r="K10443" s="4">
        <v>45066.25</v>
      </c>
      <c r="L10443" s="4">
        <v>45068.5</v>
      </c>
      <c r="M10443" t="s">
        <v>30129</v>
      </c>
      <c r="N10443" s="3" t="s">
        <v>17</v>
      </c>
      <c r="P10443" t="s">
        <v>16</v>
      </c>
    </row>
    <row r="10444" spans="1:16">
      <c r="A10444" t="s">
        <v>30130</v>
      </c>
      <c r="B10444" t="s">
        <v>30131</v>
      </c>
      <c r="C10444" t="s">
        <v>44</v>
      </c>
      <c r="D10444">
        <v>482002</v>
      </c>
      <c r="G10444">
        <v>0</v>
      </c>
      <c r="H10444" s="5">
        <v>5295</v>
      </c>
      <c r="I10444" s="5">
        <v>8423</v>
      </c>
      <c r="J10444" s="4">
        <v>44964.25</v>
      </c>
      <c r="K10444" s="4">
        <v>44985.229166666664</v>
      </c>
      <c r="L10444" s="4">
        <v>44986.232638888891</v>
      </c>
      <c r="M10444" t="s">
        <v>30132</v>
      </c>
      <c r="N10444" s="3" t="s">
        <v>17</v>
      </c>
      <c r="P10444" t="s">
        <v>16</v>
      </c>
    </row>
    <row r="10445" spans="1:16">
      <c r="A10445" t="s">
        <v>30133</v>
      </c>
      <c r="B10445" t="s">
        <v>30134</v>
      </c>
      <c r="C10445" t="s">
        <v>44</v>
      </c>
      <c r="D10445">
        <v>470117</v>
      </c>
      <c r="G10445">
        <v>1376996</v>
      </c>
      <c r="H10445">
        <v>1376996</v>
      </c>
      <c r="I10445" s="5">
        <v>10400</v>
      </c>
      <c r="J10445" s="4">
        <v>45001.4375</v>
      </c>
      <c r="K10445" s="4">
        <v>45033.229166666664</v>
      </c>
      <c r="L10445" s="4">
        <v>45035.458333333336</v>
      </c>
      <c r="M10445" t="s">
        <v>30135</v>
      </c>
      <c r="N10445" s="3" t="s">
        <v>17</v>
      </c>
      <c r="P10445" t="s">
        <v>16</v>
      </c>
    </row>
    <row r="10446" spans="1:16">
      <c r="A10446" t="s">
        <v>30136</v>
      </c>
      <c r="B10446" t="s">
        <v>30137</v>
      </c>
      <c r="C10446" t="s">
        <v>44</v>
      </c>
      <c r="D10446">
        <v>462001</v>
      </c>
      <c r="G10446">
        <v>0</v>
      </c>
      <c r="H10446" s="5">
        <v>106495</v>
      </c>
      <c r="I10446" s="5">
        <v>3656250</v>
      </c>
      <c r="J10446" s="4">
        <v>44961.4375</v>
      </c>
      <c r="K10446" s="4">
        <v>44988.229166666664</v>
      </c>
      <c r="L10446" s="4">
        <v>44991.4375</v>
      </c>
      <c r="M10446" t="s">
        <v>30138</v>
      </c>
      <c r="N10446" s="3" t="s">
        <v>17</v>
      </c>
      <c r="P10446" t="s">
        <v>16</v>
      </c>
    </row>
    <row r="10447" spans="1:16">
      <c r="A10447" s="4" t="s">
        <v>30139</v>
      </c>
      <c r="C10447" t="s">
        <v>44</v>
      </c>
      <c r="D10447">
        <v>452001</v>
      </c>
      <c r="G10447">
        <v>962889</v>
      </c>
      <c r="H10447" s="5">
        <v>2295</v>
      </c>
      <c r="I10447" s="5">
        <v>19500</v>
      </c>
      <c r="J10447" s="4">
        <v>44985.375</v>
      </c>
      <c r="K10447" s="4">
        <v>44999.229166666664</v>
      </c>
      <c r="L10447" s="4">
        <v>45002.375</v>
      </c>
      <c r="M10447" t="s">
        <v>30140</v>
      </c>
      <c r="N10447" s="3" t="s">
        <v>17</v>
      </c>
      <c r="P10447" t="s">
        <v>16</v>
      </c>
    </row>
    <row r="10448" spans="1:16">
      <c r="A10448" t="s">
        <v>30141</v>
      </c>
      <c r="B10448" t="s">
        <v>30142</v>
      </c>
      <c r="C10448" t="s">
        <v>44</v>
      </c>
      <c r="D10448">
        <v>457001</v>
      </c>
      <c r="G10448">
        <v>0</v>
      </c>
      <c r="H10448" s="5">
        <v>2295</v>
      </c>
      <c r="I10448" s="5">
        <v>30000</v>
      </c>
      <c r="J10448" s="4">
        <v>45035.208333333336</v>
      </c>
      <c r="K10448" s="4">
        <v>45064.166666666664</v>
      </c>
      <c r="L10448" s="4">
        <v>45065.166666666664</v>
      </c>
      <c r="M10448" t="s">
        <v>30143</v>
      </c>
      <c r="N10448" s="3" t="s">
        <v>17</v>
      </c>
      <c r="P10448" t="s">
        <v>16</v>
      </c>
    </row>
    <row r="10449" spans="1:16">
      <c r="A10449" t="s">
        <v>30144</v>
      </c>
      <c r="B10449" t="s">
        <v>30145</v>
      </c>
      <c r="C10449" t="s">
        <v>44</v>
      </c>
      <c r="D10449">
        <v>454001</v>
      </c>
      <c r="G10449">
        <v>1000000</v>
      </c>
      <c r="H10449" s="5">
        <v>2295</v>
      </c>
      <c r="I10449" s="5">
        <v>10000</v>
      </c>
      <c r="J10449" s="4">
        <v>44996.458333333336</v>
      </c>
      <c r="K10449" s="4">
        <v>45026.229166666664</v>
      </c>
      <c r="L10449" s="4">
        <v>45028.458333333336</v>
      </c>
      <c r="M10449" t="s">
        <v>30146</v>
      </c>
      <c r="N10449" s="3" t="s">
        <v>17</v>
      </c>
      <c r="P10449" t="s">
        <v>16</v>
      </c>
    </row>
    <row r="10450" spans="1:16">
      <c r="A10450" t="s">
        <v>30147</v>
      </c>
      <c r="B10450" t="s">
        <v>30148</v>
      </c>
      <c r="C10450" t="s">
        <v>44</v>
      </c>
      <c r="D10450">
        <v>460447</v>
      </c>
      <c r="G10450">
        <v>1000000</v>
      </c>
      <c r="H10450" s="5">
        <v>2295</v>
      </c>
      <c r="I10450" s="5">
        <v>10000</v>
      </c>
      <c r="J10450" s="4">
        <v>45005.288194444445</v>
      </c>
      <c r="K10450" s="4">
        <v>45019.229166666664</v>
      </c>
      <c r="L10450" s="4">
        <v>45021.458333333336</v>
      </c>
      <c r="M10450" t="s">
        <v>30149</v>
      </c>
      <c r="N10450" s="3" t="s">
        <v>17</v>
      </c>
      <c r="P10450" t="s">
        <v>16</v>
      </c>
    </row>
    <row r="10451" spans="1:16">
      <c r="A10451" t="s">
        <v>30150</v>
      </c>
      <c r="B10451" t="s">
        <v>30151</v>
      </c>
      <c r="C10451" t="s">
        <v>44</v>
      </c>
      <c r="D10451">
        <v>475661</v>
      </c>
      <c r="G10451">
        <v>100000</v>
      </c>
      <c r="H10451">
        <v>100000</v>
      </c>
      <c r="I10451" s="5">
        <v>10000</v>
      </c>
      <c r="J10451" s="4">
        <v>45002.4375</v>
      </c>
      <c r="K10451" s="4">
        <v>45016.229166666664</v>
      </c>
      <c r="L10451" s="4">
        <v>45019.4375</v>
      </c>
      <c r="M10451" t="s">
        <v>30152</v>
      </c>
      <c r="N10451" s="3" t="s">
        <v>17</v>
      </c>
      <c r="P10451" t="s">
        <v>16</v>
      </c>
    </row>
    <row r="10452" spans="1:16">
      <c r="A10452" t="s">
        <v>30153</v>
      </c>
      <c r="B10452" t="s">
        <v>30154</v>
      </c>
      <c r="C10452" t="s">
        <v>44</v>
      </c>
      <c r="D10452">
        <v>477001</v>
      </c>
      <c r="G10452">
        <v>0</v>
      </c>
      <c r="H10452" s="5">
        <v>1295</v>
      </c>
      <c r="I10452" s="5">
        <v>3600</v>
      </c>
      <c r="J10452" s="4">
        <v>44994.458333333336</v>
      </c>
      <c r="K10452" s="4">
        <v>45000.229166666664</v>
      </c>
      <c r="L10452" s="4">
        <v>45002.520833333336</v>
      </c>
      <c r="M10452" t="s">
        <v>30155</v>
      </c>
      <c r="N10452" s="3" t="s">
        <v>17</v>
      </c>
      <c r="P10452" t="s">
        <v>16</v>
      </c>
    </row>
    <row r="10453" spans="1:16">
      <c r="A10453" t="s">
        <v>30153</v>
      </c>
      <c r="B10453" t="s">
        <v>30156</v>
      </c>
      <c r="C10453" t="s">
        <v>44</v>
      </c>
      <c r="D10453">
        <v>477001</v>
      </c>
      <c r="G10453">
        <v>0</v>
      </c>
      <c r="H10453" s="5">
        <v>1295</v>
      </c>
      <c r="I10453" s="5">
        <v>3600</v>
      </c>
      <c r="J10453" s="4">
        <v>45001.208333333336</v>
      </c>
      <c r="K10453" s="4">
        <v>45006.229166666664</v>
      </c>
      <c r="L10453" s="4">
        <v>45009.520833333336</v>
      </c>
      <c r="M10453" t="s">
        <v>30157</v>
      </c>
      <c r="N10453" s="3" t="s">
        <v>17</v>
      </c>
      <c r="P10453" t="s">
        <v>16</v>
      </c>
    </row>
    <row r="10454" spans="1:16">
      <c r="A10454" t="s">
        <v>30158</v>
      </c>
      <c r="B10454" t="s">
        <v>30159</v>
      </c>
      <c r="C10454" t="s">
        <v>44</v>
      </c>
      <c r="D10454">
        <v>472118</v>
      </c>
      <c r="G10454">
        <v>408578</v>
      </c>
      <c r="H10454" s="5">
        <v>2295</v>
      </c>
      <c r="I10454" s="5">
        <v>4100</v>
      </c>
      <c r="J10454" s="4">
        <v>44944.4375</v>
      </c>
      <c r="K10454" s="4">
        <v>44960.229166666664</v>
      </c>
      <c r="L10454" s="4">
        <v>44961.25</v>
      </c>
      <c r="M10454" t="s">
        <v>30160</v>
      </c>
      <c r="N10454" s="3" t="s">
        <v>17</v>
      </c>
      <c r="P10454" t="s">
        <v>16</v>
      </c>
    </row>
    <row r="10455" spans="1:16">
      <c r="A10455" t="s">
        <v>30161</v>
      </c>
      <c r="B10455" t="s">
        <v>30162</v>
      </c>
      <c r="C10455" t="s">
        <v>44</v>
      </c>
      <c r="D10455">
        <v>472118</v>
      </c>
      <c r="G10455">
        <v>428907</v>
      </c>
      <c r="H10455" s="5">
        <v>2295</v>
      </c>
      <c r="I10455" s="5">
        <v>4300</v>
      </c>
      <c r="J10455" s="4">
        <v>44944.4375</v>
      </c>
      <c r="K10455" s="4">
        <v>44960.229166666664</v>
      </c>
      <c r="L10455" s="4">
        <v>44961.25</v>
      </c>
      <c r="M10455" t="s">
        <v>30163</v>
      </c>
      <c r="N10455" s="3" t="s">
        <v>17</v>
      </c>
      <c r="P10455" t="s">
        <v>16</v>
      </c>
    </row>
    <row r="10456" spans="1:16">
      <c r="A10456" t="s">
        <v>30164</v>
      </c>
      <c r="B10456" t="s">
        <v>30165</v>
      </c>
      <c r="C10456" t="s">
        <v>44</v>
      </c>
      <c r="D10456">
        <v>472118</v>
      </c>
      <c r="G10456">
        <v>405410</v>
      </c>
      <c r="H10456" s="5">
        <v>2295</v>
      </c>
      <c r="I10456" s="5">
        <v>4100</v>
      </c>
      <c r="J10456" s="4">
        <v>44944.4375</v>
      </c>
      <c r="K10456" s="4">
        <v>44960.229166666664</v>
      </c>
      <c r="L10456" s="4">
        <v>44961.25</v>
      </c>
      <c r="M10456" t="s">
        <v>30166</v>
      </c>
      <c r="N10456" s="3" t="s">
        <v>17</v>
      </c>
      <c r="P10456" t="s">
        <v>16</v>
      </c>
    </row>
    <row r="10457" spans="1:16">
      <c r="A10457" t="s">
        <v>30167</v>
      </c>
      <c r="B10457" t="s">
        <v>30168</v>
      </c>
      <c r="C10457" t="s">
        <v>44</v>
      </c>
      <c r="D10457">
        <v>471001</v>
      </c>
      <c r="G10457">
        <v>427911</v>
      </c>
      <c r="H10457" s="5">
        <v>2295</v>
      </c>
      <c r="I10457" s="5">
        <v>4279</v>
      </c>
      <c r="J10457" s="4">
        <v>45072.4375</v>
      </c>
      <c r="K10457" s="4">
        <v>45089.229166666664</v>
      </c>
      <c r="L10457" s="4">
        <v>45091.458333333336</v>
      </c>
      <c r="M10457" t="s">
        <v>30169</v>
      </c>
      <c r="N10457" s="3" t="s">
        <v>17</v>
      </c>
      <c r="P10457" t="s">
        <v>16</v>
      </c>
    </row>
    <row r="10458" spans="1:16">
      <c r="A10458" t="s">
        <v>30170</v>
      </c>
      <c r="B10458" t="s">
        <v>30171</v>
      </c>
      <c r="C10458" t="s">
        <v>44</v>
      </c>
      <c r="D10458">
        <v>460001</v>
      </c>
      <c r="G10458">
        <v>800000</v>
      </c>
      <c r="H10458" s="5">
        <v>2295</v>
      </c>
      <c r="I10458" s="5">
        <v>8000</v>
      </c>
      <c r="J10458" s="4">
        <v>45091.520833333336</v>
      </c>
      <c r="K10458" s="4">
        <v>45098.229166666664</v>
      </c>
      <c r="L10458" s="4">
        <v>45100.4375</v>
      </c>
      <c r="M10458" t="s">
        <v>30172</v>
      </c>
      <c r="N10458" s="3" t="s">
        <v>17</v>
      </c>
      <c r="P10458" t="s">
        <v>16</v>
      </c>
    </row>
    <row r="10459" spans="1:16">
      <c r="A10459" t="s">
        <v>30170</v>
      </c>
      <c r="B10459" t="s">
        <v>30173</v>
      </c>
      <c r="C10459" t="s">
        <v>44</v>
      </c>
      <c r="D10459">
        <v>460001</v>
      </c>
      <c r="G10459">
        <v>800000</v>
      </c>
      <c r="H10459" s="5">
        <v>2295</v>
      </c>
      <c r="I10459" s="5">
        <v>8000</v>
      </c>
      <c r="J10459" s="4">
        <v>44943.0625</v>
      </c>
      <c r="K10459" s="4">
        <v>44958.229166666664</v>
      </c>
      <c r="L10459" s="4">
        <v>44960.4375</v>
      </c>
      <c r="M10459" t="s">
        <v>30174</v>
      </c>
      <c r="N10459" s="3" t="s">
        <v>17</v>
      </c>
      <c r="P10459" t="s">
        <v>16</v>
      </c>
    </row>
    <row r="10460" spans="1:16">
      <c r="A10460" t="s">
        <v>30175</v>
      </c>
      <c r="B10460" t="s">
        <v>30176</v>
      </c>
      <c r="C10460" t="s">
        <v>44</v>
      </c>
      <c r="D10460">
        <v>473440</v>
      </c>
      <c r="G10460">
        <v>897000</v>
      </c>
      <c r="H10460">
        <v>2295</v>
      </c>
      <c r="I10460">
        <v>9000</v>
      </c>
      <c r="J10460" s="4">
        <v>44900.375</v>
      </c>
      <c r="K10460" s="4">
        <v>44907.229166666664</v>
      </c>
      <c r="L10460" s="4">
        <v>44908.229166666664</v>
      </c>
      <c r="M10460" t="s">
        <v>30177</v>
      </c>
      <c r="N10460" s="3" t="s">
        <v>17</v>
      </c>
      <c r="P10460" t="s">
        <v>16</v>
      </c>
    </row>
    <row r="10461" spans="1:16">
      <c r="A10461" t="s">
        <v>30178</v>
      </c>
      <c r="B10461" t="s">
        <v>30179</v>
      </c>
      <c r="C10461" t="s">
        <v>44</v>
      </c>
      <c r="D10461">
        <v>473995</v>
      </c>
      <c r="G10461">
        <v>1461180</v>
      </c>
      <c r="H10461" s="5">
        <v>2295</v>
      </c>
      <c r="I10461" s="5">
        <v>11000</v>
      </c>
      <c r="J10461" s="4">
        <v>44989.4375</v>
      </c>
      <c r="K10461" s="4">
        <v>45019.229166666664</v>
      </c>
      <c r="L10461" s="4">
        <v>45021.458333333336</v>
      </c>
      <c r="M10461" t="s">
        <v>30180</v>
      </c>
      <c r="N10461" s="3" t="s">
        <v>17</v>
      </c>
      <c r="P10461" t="s">
        <v>16</v>
      </c>
    </row>
    <row r="10462" spans="1:16">
      <c r="A10462" t="s">
        <v>30181</v>
      </c>
      <c r="B10462" t="s">
        <v>30182</v>
      </c>
      <c r="C10462" t="s">
        <v>44</v>
      </c>
      <c r="D10462">
        <v>474001</v>
      </c>
      <c r="G10462">
        <v>836707</v>
      </c>
      <c r="H10462" s="5">
        <v>2295</v>
      </c>
      <c r="I10462" s="5">
        <v>8400</v>
      </c>
      <c r="J10462" s="4">
        <v>45089.229166666664</v>
      </c>
      <c r="K10462" s="4">
        <v>45105.229166666664</v>
      </c>
      <c r="L10462" s="4">
        <v>45107.458333333336</v>
      </c>
      <c r="M10462" t="s">
        <v>30183</v>
      </c>
      <c r="N10462" s="3" t="s">
        <v>17</v>
      </c>
      <c r="P10462" t="s">
        <v>16</v>
      </c>
    </row>
    <row r="10463" spans="1:16">
      <c r="A10463" t="s">
        <v>30184</v>
      </c>
      <c r="B10463" t="s">
        <v>30185</v>
      </c>
      <c r="C10463" t="s">
        <v>44</v>
      </c>
      <c r="D10463">
        <v>474001</v>
      </c>
      <c r="G10463">
        <v>299750</v>
      </c>
      <c r="H10463" s="5">
        <v>2295</v>
      </c>
      <c r="I10463" s="5">
        <v>3000</v>
      </c>
      <c r="J10463" s="4">
        <v>45034.229166666664</v>
      </c>
      <c r="K10463" s="4">
        <v>45050.229166666664</v>
      </c>
      <c r="L10463" s="4">
        <v>45054.458333333336</v>
      </c>
      <c r="M10463" t="s">
        <v>30186</v>
      </c>
      <c r="N10463" s="3" t="s">
        <v>17</v>
      </c>
      <c r="P10463" t="s">
        <v>16</v>
      </c>
    </row>
    <row r="10464" spans="1:16">
      <c r="A10464" t="s">
        <v>30187</v>
      </c>
      <c r="B10464" t="s">
        <v>30188</v>
      </c>
      <c r="C10464" t="s">
        <v>44</v>
      </c>
      <c r="D10464">
        <v>485334</v>
      </c>
      <c r="G10464">
        <v>1922669</v>
      </c>
      <c r="H10464" s="5">
        <v>2295</v>
      </c>
      <c r="I10464" s="5">
        <v>14420</v>
      </c>
      <c r="J10464" s="4">
        <v>45065.4375</v>
      </c>
      <c r="K10464" s="4">
        <v>45079.229166666664</v>
      </c>
      <c r="L10464" s="4">
        <v>45080.4375</v>
      </c>
      <c r="M10464" t="s">
        <v>30189</v>
      </c>
      <c r="N10464" s="3" t="s">
        <v>17</v>
      </c>
      <c r="P10464" t="s">
        <v>16</v>
      </c>
    </row>
    <row r="10465" spans="1:16">
      <c r="A10465" t="s">
        <v>30190</v>
      </c>
      <c r="B10465" t="s">
        <v>30191</v>
      </c>
      <c r="C10465" t="s">
        <v>44</v>
      </c>
      <c r="D10465">
        <v>472246</v>
      </c>
      <c r="G10465">
        <v>2006258</v>
      </c>
      <c r="H10465" s="5">
        <v>5295</v>
      </c>
      <c r="I10465" s="5">
        <v>20000</v>
      </c>
      <c r="J10465" s="4">
        <v>44982.4375</v>
      </c>
      <c r="K10465" s="4">
        <v>45014.229166666664</v>
      </c>
      <c r="L10465" s="4">
        <v>45016.5</v>
      </c>
      <c r="M10465" t="s">
        <v>30192</v>
      </c>
      <c r="N10465" s="3" t="s">
        <v>17</v>
      </c>
      <c r="P10465" t="s">
        <v>16</v>
      </c>
    </row>
    <row r="10466" spans="1:16">
      <c r="A10466" t="s">
        <v>30193</v>
      </c>
      <c r="B10466" t="s">
        <v>30194</v>
      </c>
      <c r="C10466" t="s">
        <v>44</v>
      </c>
      <c r="D10466">
        <v>465001</v>
      </c>
      <c r="G10466">
        <v>706393</v>
      </c>
      <c r="H10466" s="5">
        <v>2295</v>
      </c>
      <c r="I10466" s="5">
        <v>14130</v>
      </c>
      <c r="J10466" s="4">
        <v>44988.4375</v>
      </c>
      <c r="K10466" s="4">
        <v>45002.229166666664</v>
      </c>
      <c r="L10466" s="4">
        <v>45005.458333333336</v>
      </c>
      <c r="M10466" t="s">
        <v>30195</v>
      </c>
      <c r="N10466" s="3" t="s">
        <v>17</v>
      </c>
      <c r="P10466" t="s">
        <v>16</v>
      </c>
    </row>
    <row r="10467" spans="1:16">
      <c r="A10467" t="s">
        <v>30193</v>
      </c>
      <c r="B10467" t="s">
        <v>30196</v>
      </c>
      <c r="C10467" t="s">
        <v>44</v>
      </c>
      <c r="D10467">
        <v>465001</v>
      </c>
      <c r="G10467">
        <v>706393</v>
      </c>
      <c r="H10467" s="5">
        <v>2295</v>
      </c>
      <c r="I10467" s="5">
        <v>14130</v>
      </c>
      <c r="J10467" s="4">
        <v>45056.4375</v>
      </c>
      <c r="K10467" s="4">
        <v>45070.229166666664</v>
      </c>
      <c r="L10467" s="4">
        <v>45072.458333333336</v>
      </c>
      <c r="M10467" t="s">
        <v>30197</v>
      </c>
      <c r="N10467" s="3" t="s">
        <v>17</v>
      </c>
      <c r="P10467" t="s">
        <v>16</v>
      </c>
    </row>
    <row r="10468" spans="1:16">
      <c r="A10468" t="s">
        <v>30198</v>
      </c>
      <c r="B10468" t="s">
        <v>30199</v>
      </c>
      <c r="C10468" t="s">
        <v>44</v>
      </c>
      <c r="D10468">
        <v>466115</v>
      </c>
      <c r="G10468">
        <v>94000</v>
      </c>
      <c r="H10468" s="5">
        <v>2295</v>
      </c>
      <c r="I10468" s="5">
        <v>9400</v>
      </c>
      <c r="J10468" s="4">
        <v>44991.416666666664</v>
      </c>
      <c r="K10468" s="4">
        <v>45007.229166666664</v>
      </c>
      <c r="L10468" s="4">
        <v>45009.4375</v>
      </c>
      <c r="M10468" t="s">
        <v>30200</v>
      </c>
      <c r="N10468" s="3" t="s">
        <v>17</v>
      </c>
      <c r="P10468" t="s">
        <v>16</v>
      </c>
    </row>
    <row r="10469" spans="1:16">
      <c r="A10469" t="s">
        <v>30201</v>
      </c>
      <c r="B10469" t="s">
        <v>30202</v>
      </c>
      <c r="C10469" t="s">
        <v>44</v>
      </c>
      <c r="D10469">
        <v>477116</v>
      </c>
      <c r="G10469">
        <v>12000</v>
      </c>
      <c r="H10469" s="5">
        <v>1295</v>
      </c>
      <c r="I10469" s="5">
        <v>1200</v>
      </c>
      <c r="J10469" s="4">
        <v>45054.375</v>
      </c>
      <c r="K10469" s="4">
        <v>45065.229166666664</v>
      </c>
      <c r="L10469" s="4">
        <v>45066.232638888891</v>
      </c>
      <c r="M10469" t="s">
        <v>30203</v>
      </c>
      <c r="N10469" s="3" t="s">
        <v>17</v>
      </c>
      <c r="P10469" t="s">
        <v>16</v>
      </c>
    </row>
    <row r="10470" spans="1:16">
      <c r="A10470" t="s">
        <v>30201</v>
      </c>
      <c r="B10470" t="s">
        <v>30204</v>
      </c>
      <c r="C10470" t="s">
        <v>44</v>
      </c>
      <c r="D10470">
        <v>477116</v>
      </c>
      <c r="G10470">
        <v>12000</v>
      </c>
      <c r="H10470" s="5">
        <v>1295</v>
      </c>
      <c r="I10470" s="5">
        <v>1200</v>
      </c>
      <c r="J10470" s="4">
        <v>44992.208333333336</v>
      </c>
      <c r="K10470" s="4">
        <v>45009.229166666664</v>
      </c>
      <c r="L10470" s="4">
        <v>45010.232638888891</v>
      </c>
      <c r="M10470" t="s">
        <v>30205</v>
      </c>
      <c r="N10470" s="3" t="s">
        <v>17</v>
      </c>
      <c r="P10470" t="s">
        <v>16</v>
      </c>
    </row>
    <row r="10471" spans="1:16">
      <c r="A10471" s="4" t="s">
        <v>30201</v>
      </c>
      <c r="B10471" t="s">
        <v>30206</v>
      </c>
      <c r="C10471" t="s">
        <v>44</v>
      </c>
      <c r="D10471">
        <v>477116</v>
      </c>
      <c r="G10471">
        <v>0</v>
      </c>
      <c r="H10471" s="5">
        <v>1295</v>
      </c>
      <c r="I10471" s="5">
        <v>1200</v>
      </c>
      <c r="J10471" s="4">
        <v>45024.208333333336</v>
      </c>
      <c r="K10471" s="4">
        <v>45038.229166666664</v>
      </c>
      <c r="L10471" s="4">
        <v>45040.375</v>
      </c>
      <c r="M10471" t="s">
        <v>30207</v>
      </c>
      <c r="N10471" s="3" t="s">
        <v>17</v>
      </c>
      <c r="P10471" t="s">
        <v>16</v>
      </c>
    </row>
    <row r="10472" spans="1:16">
      <c r="A10472" t="s">
        <v>30208</v>
      </c>
      <c r="B10472" t="s">
        <v>30209</v>
      </c>
      <c r="C10472" t="s">
        <v>44</v>
      </c>
      <c r="D10472">
        <v>486001</v>
      </c>
      <c r="G10472">
        <v>1500000</v>
      </c>
      <c r="H10472">
        <v>1295</v>
      </c>
      <c r="I10472">
        <v>37500</v>
      </c>
      <c r="J10472" s="4">
        <v>44900.416666666664</v>
      </c>
      <c r="K10472" s="4">
        <v>44915.208333333336</v>
      </c>
      <c r="L10472" s="4">
        <v>44917.520833333336</v>
      </c>
      <c r="M10472" t="s">
        <v>30210</v>
      </c>
      <c r="N10472" s="3" t="s">
        <v>17</v>
      </c>
      <c r="P10472" t="s">
        <v>16</v>
      </c>
    </row>
    <row r="10473" spans="1:16">
      <c r="A10473" t="s">
        <v>30208</v>
      </c>
      <c r="B10473" t="s">
        <v>30209</v>
      </c>
      <c r="C10473" t="s">
        <v>44</v>
      </c>
      <c r="D10473">
        <v>486001</v>
      </c>
      <c r="G10473">
        <v>1500000</v>
      </c>
      <c r="H10473">
        <v>1295</v>
      </c>
      <c r="I10473">
        <v>37500</v>
      </c>
      <c r="J10473" s="4">
        <v>44900.416666666664</v>
      </c>
      <c r="K10473" s="4">
        <v>44915.208333333336</v>
      </c>
      <c r="L10473" s="4">
        <v>44917.520833333336</v>
      </c>
      <c r="M10473" t="s">
        <v>30210</v>
      </c>
      <c r="N10473" s="3" t="s">
        <v>17</v>
      </c>
      <c r="P10473" t="s">
        <v>16</v>
      </c>
    </row>
    <row r="10474" spans="1:16">
      <c r="A10474" t="s">
        <v>30211</v>
      </c>
      <c r="B10474" t="s">
        <v>30212</v>
      </c>
      <c r="C10474" t="s">
        <v>44</v>
      </c>
      <c r="D10474">
        <v>486001</v>
      </c>
      <c r="G10474">
        <v>375000</v>
      </c>
      <c r="H10474">
        <v>1295</v>
      </c>
      <c r="I10474">
        <v>9375</v>
      </c>
      <c r="J10474" s="4">
        <v>44900.416666666664</v>
      </c>
      <c r="K10474" s="4">
        <v>44915.208333333336</v>
      </c>
      <c r="L10474" s="4">
        <v>44917.520833333336</v>
      </c>
      <c r="M10474" t="s">
        <v>30213</v>
      </c>
      <c r="N10474" s="3" t="s">
        <v>17</v>
      </c>
      <c r="P10474" t="s">
        <v>16</v>
      </c>
    </row>
    <row r="10475" spans="1:16">
      <c r="A10475" t="s">
        <v>30211</v>
      </c>
      <c r="B10475" t="s">
        <v>30212</v>
      </c>
      <c r="C10475" t="s">
        <v>44</v>
      </c>
      <c r="D10475">
        <v>486001</v>
      </c>
      <c r="G10475">
        <v>375000</v>
      </c>
      <c r="H10475">
        <v>1295</v>
      </c>
      <c r="I10475">
        <v>9375</v>
      </c>
      <c r="J10475" s="4">
        <v>44900.416666666664</v>
      </c>
      <c r="K10475" s="4">
        <v>44915.208333333336</v>
      </c>
      <c r="L10475" s="4">
        <v>44917.520833333336</v>
      </c>
      <c r="M10475" t="s">
        <v>30213</v>
      </c>
      <c r="N10475" s="3" t="s">
        <v>17</v>
      </c>
      <c r="P10475" t="s">
        <v>16</v>
      </c>
    </row>
    <row r="10476" spans="1:16">
      <c r="A10476" t="s">
        <v>30214</v>
      </c>
      <c r="B10476" t="s">
        <v>30215</v>
      </c>
      <c r="C10476" t="s">
        <v>44</v>
      </c>
      <c r="D10476">
        <v>486001</v>
      </c>
      <c r="G10476">
        <v>375000</v>
      </c>
      <c r="H10476" s="5">
        <v>395</v>
      </c>
      <c r="I10476" s="5">
        <v>9375</v>
      </c>
      <c r="J10476" s="4">
        <v>44963.416666666664</v>
      </c>
      <c r="K10476" s="4">
        <v>44984.25</v>
      </c>
      <c r="L10476" s="4">
        <v>44986.5</v>
      </c>
      <c r="M10476" t="s">
        <v>30216</v>
      </c>
      <c r="N10476" s="3" t="s">
        <v>17</v>
      </c>
      <c r="P10476" t="s">
        <v>16</v>
      </c>
    </row>
    <row r="10477" spans="1:16">
      <c r="A10477" t="s">
        <v>30217</v>
      </c>
      <c r="B10477" t="s">
        <v>30218</v>
      </c>
      <c r="C10477" t="s">
        <v>44</v>
      </c>
      <c r="D10477">
        <v>486001</v>
      </c>
      <c r="G10477">
        <v>810000</v>
      </c>
      <c r="H10477">
        <v>1295</v>
      </c>
      <c r="I10477">
        <v>20250</v>
      </c>
      <c r="J10477" s="4">
        <v>44900.416666666664</v>
      </c>
      <c r="K10477" s="4">
        <v>44915.208333333336</v>
      </c>
      <c r="L10477" s="4">
        <v>44917.520833333336</v>
      </c>
      <c r="M10477" t="s">
        <v>30219</v>
      </c>
      <c r="N10477" s="3" t="s">
        <v>17</v>
      </c>
      <c r="P10477" t="s">
        <v>16</v>
      </c>
    </row>
    <row r="10478" spans="1:16">
      <c r="A10478" t="s">
        <v>30220</v>
      </c>
      <c r="B10478" t="s">
        <v>30221</v>
      </c>
      <c r="C10478" t="s">
        <v>44</v>
      </c>
      <c r="D10478">
        <v>486001</v>
      </c>
      <c r="G10478">
        <v>810000</v>
      </c>
      <c r="H10478" s="5">
        <v>1295</v>
      </c>
      <c r="I10478" s="5">
        <v>20250</v>
      </c>
      <c r="J10478" s="4">
        <v>44963.416666666664</v>
      </c>
      <c r="K10478" s="4">
        <v>44984.25</v>
      </c>
      <c r="L10478" s="4">
        <v>44986.5</v>
      </c>
      <c r="M10478" t="s">
        <v>30222</v>
      </c>
      <c r="N10478" s="3" t="s">
        <v>17</v>
      </c>
      <c r="P10478" t="s">
        <v>16</v>
      </c>
    </row>
    <row r="10479" spans="1:16">
      <c r="A10479" t="s">
        <v>30220</v>
      </c>
      <c r="B10479" t="s">
        <v>30221</v>
      </c>
      <c r="C10479" t="s">
        <v>44</v>
      </c>
      <c r="D10479">
        <v>486001</v>
      </c>
      <c r="G10479">
        <v>810000</v>
      </c>
      <c r="H10479" s="5">
        <v>1295</v>
      </c>
      <c r="I10479" s="5">
        <v>20250</v>
      </c>
      <c r="J10479" s="4">
        <v>44963.416666666664</v>
      </c>
      <c r="K10479" s="4">
        <v>44984.25</v>
      </c>
      <c r="L10479" s="4">
        <v>44986.5</v>
      </c>
      <c r="M10479" t="s">
        <v>30222</v>
      </c>
      <c r="N10479" s="3" t="s">
        <v>17</v>
      </c>
      <c r="P10479" t="s">
        <v>16</v>
      </c>
    </row>
    <row r="10480" spans="1:16">
      <c r="A10480" t="s">
        <v>30223</v>
      </c>
      <c r="B10480" t="s">
        <v>30224</v>
      </c>
      <c r="C10480" t="s">
        <v>44</v>
      </c>
      <c r="D10480">
        <v>486001</v>
      </c>
      <c r="G10480">
        <v>1250000</v>
      </c>
      <c r="H10480" s="5">
        <v>1295</v>
      </c>
      <c r="I10480" s="5">
        <v>31250</v>
      </c>
      <c r="J10480" s="4">
        <v>44963.416666666664</v>
      </c>
      <c r="K10480" s="4">
        <v>44984.25</v>
      </c>
      <c r="L10480" s="4">
        <v>44986.5</v>
      </c>
      <c r="M10480" t="s">
        <v>30225</v>
      </c>
      <c r="N10480" s="3" t="s">
        <v>17</v>
      </c>
      <c r="P10480" t="s">
        <v>16</v>
      </c>
    </row>
    <row r="10481" spans="1:16">
      <c r="A10481" t="s">
        <v>30226</v>
      </c>
      <c r="B10481" t="s">
        <v>30227</v>
      </c>
      <c r="C10481" t="s">
        <v>44</v>
      </c>
      <c r="D10481">
        <v>486001</v>
      </c>
      <c r="G10481">
        <v>500000</v>
      </c>
      <c r="H10481">
        <v>1295</v>
      </c>
      <c r="I10481">
        <v>12500</v>
      </c>
      <c r="J10481" s="4">
        <v>44900.416666666664</v>
      </c>
      <c r="K10481" s="4">
        <v>44915.208333333336</v>
      </c>
      <c r="L10481" s="4">
        <v>44917.520833333336</v>
      </c>
      <c r="M10481" t="s">
        <v>30228</v>
      </c>
      <c r="N10481" s="3" t="s">
        <v>17</v>
      </c>
      <c r="P10481" t="s">
        <v>16</v>
      </c>
    </row>
    <row r="10482" spans="1:16">
      <c r="A10482" t="s">
        <v>30226</v>
      </c>
      <c r="B10482" t="s">
        <v>30227</v>
      </c>
      <c r="C10482" t="s">
        <v>44</v>
      </c>
      <c r="D10482">
        <v>486001</v>
      </c>
      <c r="G10482">
        <v>500000</v>
      </c>
      <c r="H10482">
        <v>1295</v>
      </c>
      <c r="I10482">
        <v>12500</v>
      </c>
      <c r="J10482" s="4">
        <v>44900.416666666664</v>
      </c>
      <c r="K10482" s="4">
        <v>44915.208333333336</v>
      </c>
      <c r="L10482" s="4">
        <v>44917.520833333336</v>
      </c>
      <c r="M10482" t="s">
        <v>30228</v>
      </c>
      <c r="N10482" s="3" t="s">
        <v>17</v>
      </c>
      <c r="P10482" t="s">
        <v>16</v>
      </c>
    </row>
    <row r="10483" spans="1:16">
      <c r="A10483" t="s">
        <v>30229</v>
      </c>
      <c r="B10483" t="s">
        <v>30230</v>
      </c>
      <c r="C10483" t="s">
        <v>44</v>
      </c>
      <c r="D10483">
        <v>486001</v>
      </c>
      <c r="G10483">
        <v>500000</v>
      </c>
      <c r="H10483" s="5">
        <v>1295</v>
      </c>
      <c r="I10483" s="5">
        <v>12500</v>
      </c>
      <c r="J10483" s="4">
        <v>44963.416666666664</v>
      </c>
      <c r="K10483" s="4">
        <v>44984.25</v>
      </c>
      <c r="L10483" s="4">
        <v>44986.5</v>
      </c>
      <c r="M10483" t="s">
        <v>30231</v>
      </c>
      <c r="N10483" s="3" t="s">
        <v>17</v>
      </c>
      <c r="P10483" t="s">
        <v>16</v>
      </c>
    </row>
    <row r="10484" spans="1:16">
      <c r="A10484" t="s">
        <v>30229</v>
      </c>
      <c r="B10484" t="s">
        <v>30230</v>
      </c>
      <c r="C10484" t="s">
        <v>44</v>
      </c>
      <c r="D10484">
        <v>486001</v>
      </c>
      <c r="G10484">
        <v>500000</v>
      </c>
      <c r="H10484" s="5">
        <v>1295</v>
      </c>
      <c r="I10484" s="5">
        <v>12500</v>
      </c>
      <c r="J10484" s="4">
        <v>44963.416666666664</v>
      </c>
      <c r="K10484" s="4">
        <v>44984.25</v>
      </c>
      <c r="L10484" s="4">
        <v>44986.5</v>
      </c>
      <c r="M10484" t="s">
        <v>30231</v>
      </c>
      <c r="N10484" s="3" t="s">
        <v>17</v>
      </c>
      <c r="P10484" t="s">
        <v>16</v>
      </c>
    </row>
    <row r="10485" spans="1:16">
      <c r="A10485" t="s">
        <v>30229</v>
      </c>
      <c r="B10485" t="s">
        <v>30230</v>
      </c>
      <c r="C10485" t="s">
        <v>44</v>
      </c>
      <c r="D10485">
        <v>486001</v>
      </c>
      <c r="G10485">
        <v>500000</v>
      </c>
      <c r="H10485" s="5">
        <v>1295</v>
      </c>
      <c r="I10485" s="5">
        <v>12500</v>
      </c>
      <c r="J10485" s="4">
        <v>44963.416666666664</v>
      </c>
      <c r="K10485" s="4">
        <v>44984.25</v>
      </c>
      <c r="L10485" s="4">
        <v>44986.5</v>
      </c>
      <c r="M10485" t="s">
        <v>30231</v>
      </c>
      <c r="N10485" s="3" t="s">
        <v>17</v>
      </c>
      <c r="P10485" t="s">
        <v>16</v>
      </c>
    </row>
    <row r="10486" spans="1:16">
      <c r="A10486" t="s">
        <v>30229</v>
      </c>
      <c r="B10486" t="s">
        <v>30230</v>
      </c>
      <c r="C10486" t="s">
        <v>44</v>
      </c>
      <c r="D10486">
        <v>486001</v>
      </c>
      <c r="G10486">
        <v>500000</v>
      </c>
      <c r="H10486" s="5">
        <v>1295</v>
      </c>
      <c r="I10486" s="5">
        <v>12500</v>
      </c>
      <c r="J10486" s="4">
        <v>44963.416666666664</v>
      </c>
      <c r="K10486" s="4">
        <v>44984.25</v>
      </c>
      <c r="L10486" s="4">
        <v>44986.5</v>
      </c>
      <c r="M10486" t="s">
        <v>30231</v>
      </c>
      <c r="N10486" s="3" t="s">
        <v>17</v>
      </c>
      <c r="P10486" t="s">
        <v>16</v>
      </c>
    </row>
    <row r="10487" spans="1:16">
      <c r="A10487" t="s">
        <v>30232</v>
      </c>
      <c r="B10487" t="s">
        <v>30233</v>
      </c>
      <c r="C10487" t="s">
        <v>44</v>
      </c>
      <c r="D10487">
        <v>473551</v>
      </c>
      <c r="G10487">
        <v>300000</v>
      </c>
      <c r="H10487">
        <v>2295</v>
      </c>
      <c r="I10487">
        <v>30000</v>
      </c>
      <c r="J10487" s="4">
        <v>44893.208333333336</v>
      </c>
      <c r="K10487" s="4">
        <v>44908.229166666664</v>
      </c>
      <c r="L10487" s="4">
        <v>44910.5</v>
      </c>
      <c r="M10487" t="s">
        <v>30234</v>
      </c>
      <c r="N10487" s="3" t="s">
        <v>17</v>
      </c>
      <c r="P10487" t="s">
        <v>16</v>
      </c>
    </row>
    <row r="10488" spans="1:16">
      <c r="A10488" t="s">
        <v>30235</v>
      </c>
      <c r="B10488" t="s">
        <v>30236</v>
      </c>
      <c r="C10488" t="s">
        <v>44</v>
      </c>
      <c r="D10488">
        <v>473551</v>
      </c>
      <c r="G10488">
        <v>300000</v>
      </c>
      <c r="H10488">
        <v>2295</v>
      </c>
      <c r="I10488">
        <v>30000</v>
      </c>
      <c r="J10488" s="4">
        <v>44893.21875</v>
      </c>
      <c r="K10488" s="4">
        <v>44908.229166666664</v>
      </c>
      <c r="L10488" s="4">
        <v>44910.5</v>
      </c>
      <c r="M10488" t="s">
        <v>30237</v>
      </c>
      <c r="N10488" s="3" t="s">
        <v>17</v>
      </c>
      <c r="P10488" t="s">
        <v>16</v>
      </c>
    </row>
    <row r="10489" spans="1:16">
      <c r="A10489" t="s">
        <v>30238</v>
      </c>
      <c r="B10489" t="s">
        <v>30239</v>
      </c>
      <c r="C10489" t="s">
        <v>44</v>
      </c>
      <c r="D10489">
        <v>480661</v>
      </c>
      <c r="G10489">
        <v>1824500</v>
      </c>
      <c r="H10489" s="5">
        <v>2295</v>
      </c>
      <c r="I10489" s="5">
        <v>13700</v>
      </c>
      <c r="J10489" s="4">
        <v>45029.4375</v>
      </c>
      <c r="K10489" s="4">
        <v>45061.229166666664</v>
      </c>
      <c r="L10489" s="4">
        <v>45063.520833333336</v>
      </c>
      <c r="M10489" t="s">
        <v>30240</v>
      </c>
      <c r="N10489" s="3" t="s">
        <v>17</v>
      </c>
      <c r="P10489" t="s">
        <v>16</v>
      </c>
    </row>
    <row r="10490" spans="1:16">
      <c r="A10490" t="s">
        <v>30241</v>
      </c>
      <c r="B10490" t="s">
        <v>30242</v>
      </c>
      <c r="C10490" t="s">
        <v>44</v>
      </c>
      <c r="D10490">
        <v>473443</v>
      </c>
      <c r="G10490">
        <v>969868</v>
      </c>
      <c r="H10490" s="5">
        <v>2295</v>
      </c>
      <c r="I10490" s="5">
        <v>9700</v>
      </c>
      <c r="J10490" s="4">
        <v>45087.4375</v>
      </c>
      <c r="K10490" s="4">
        <v>45101.229166666664</v>
      </c>
      <c r="L10490" s="4">
        <v>45103.229166666664</v>
      </c>
      <c r="M10490" t="s">
        <v>30243</v>
      </c>
      <c r="N10490" s="3" t="s">
        <v>17</v>
      </c>
      <c r="P10490" t="s">
        <v>16</v>
      </c>
    </row>
    <row r="10491" spans="1:16">
      <c r="A10491" t="s">
        <v>30244</v>
      </c>
      <c r="B10491" t="s">
        <v>30245</v>
      </c>
      <c r="C10491" t="s">
        <v>44</v>
      </c>
      <c r="D10491">
        <v>455001</v>
      </c>
      <c r="G10491">
        <v>0</v>
      </c>
      <c r="H10491" s="5">
        <v>2295</v>
      </c>
      <c r="I10491" s="5">
        <v>27600</v>
      </c>
      <c r="J10491" s="4">
        <v>44979.229166666664</v>
      </c>
      <c r="K10491" s="4">
        <v>44993.270833333336</v>
      </c>
      <c r="L10491" s="4">
        <v>44995.166666666664</v>
      </c>
      <c r="M10491" t="s">
        <v>30246</v>
      </c>
      <c r="N10491" s="3" t="s">
        <v>17</v>
      </c>
      <c r="P10491" t="s">
        <v>16</v>
      </c>
    </row>
    <row r="10492" spans="1:16">
      <c r="A10492" t="s">
        <v>30247</v>
      </c>
      <c r="B10492" t="s">
        <v>30248</v>
      </c>
      <c r="C10492" t="s">
        <v>44</v>
      </c>
      <c r="D10492">
        <v>451115</v>
      </c>
      <c r="G10492">
        <v>608763</v>
      </c>
      <c r="H10492" s="5">
        <v>2295</v>
      </c>
      <c r="I10492" s="5">
        <v>6100</v>
      </c>
      <c r="J10492" s="4">
        <v>45080.25</v>
      </c>
      <c r="K10492" s="4">
        <v>45096.25</v>
      </c>
      <c r="L10492" s="4">
        <v>45097.25</v>
      </c>
      <c r="M10492" t="s">
        <v>30249</v>
      </c>
      <c r="N10492" s="3" t="s">
        <v>17</v>
      </c>
      <c r="P10492" t="s">
        <v>16</v>
      </c>
    </row>
    <row r="10493" spans="1:16">
      <c r="A10493" t="s">
        <v>30250</v>
      </c>
      <c r="B10493" t="s">
        <v>30251</v>
      </c>
      <c r="C10493" t="s">
        <v>44</v>
      </c>
      <c r="D10493">
        <v>451115</v>
      </c>
      <c r="G10493">
        <v>627708</v>
      </c>
      <c r="H10493" s="5">
        <v>2295</v>
      </c>
      <c r="I10493" s="5">
        <v>6300</v>
      </c>
      <c r="J10493" s="4">
        <v>45080.25</v>
      </c>
      <c r="K10493" s="4">
        <v>45096.25</v>
      </c>
      <c r="L10493" s="4">
        <v>45097.25</v>
      </c>
      <c r="M10493" t="s">
        <v>30252</v>
      </c>
      <c r="N10493" s="3" t="s">
        <v>17</v>
      </c>
      <c r="P10493" t="s">
        <v>16</v>
      </c>
    </row>
    <row r="10494" spans="1:16">
      <c r="A10494" t="s">
        <v>30253</v>
      </c>
      <c r="B10494" t="s">
        <v>30254</v>
      </c>
      <c r="C10494" t="s">
        <v>44</v>
      </c>
      <c r="D10494">
        <v>458990</v>
      </c>
      <c r="G10494">
        <v>1892660</v>
      </c>
      <c r="H10494" s="5">
        <v>2295</v>
      </c>
      <c r="I10494" s="5">
        <v>15000</v>
      </c>
      <c r="J10494" s="4">
        <v>44945.25</v>
      </c>
      <c r="K10494" s="4">
        <v>44960.229166666664</v>
      </c>
      <c r="L10494" s="4">
        <v>44963.375</v>
      </c>
      <c r="M10494" t="s">
        <v>30255</v>
      </c>
      <c r="N10494" s="3" t="s">
        <v>17</v>
      </c>
      <c r="P10494" t="s">
        <v>16</v>
      </c>
    </row>
    <row r="10495" spans="1:16">
      <c r="A10495" t="s">
        <v>30256</v>
      </c>
      <c r="B10495" t="s">
        <v>30257</v>
      </c>
      <c r="C10495" t="s">
        <v>44</v>
      </c>
      <c r="D10495">
        <v>456001</v>
      </c>
      <c r="G10495">
        <v>70512371</v>
      </c>
      <c r="H10495" s="5">
        <v>21534</v>
      </c>
      <c r="I10495" s="5">
        <v>705124</v>
      </c>
      <c r="J10495" s="4">
        <v>45003.4375</v>
      </c>
      <c r="K10495" s="4">
        <v>45034.229166666664</v>
      </c>
      <c r="L10495" s="4">
        <v>45036.458333333336</v>
      </c>
      <c r="M10495" t="s">
        <v>30258</v>
      </c>
      <c r="N10495" s="3" t="s">
        <v>17</v>
      </c>
      <c r="P10495" t="s">
        <v>16</v>
      </c>
    </row>
    <row r="10496" spans="1:16">
      <c r="A10496" t="s">
        <v>30256</v>
      </c>
      <c r="B10496" t="s">
        <v>30259</v>
      </c>
      <c r="C10496" t="s">
        <v>44</v>
      </c>
      <c r="D10496">
        <v>456001</v>
      </c>
      <c r="G10496">
        <v>70512371</v>
      </c>
      <c r="H10496">
        <v>70512371</v>
      </c>
      <c r="I10496" s="5">
        <v>705124</v>
      </c>
      <c r="J10496" s="4">
        <v>45041.4375</v>
      </c>
      <c r="K10496" s="4">
        <v>45055.229166666664</v>
      </c>
      <c r="L10496" s="4">
        <v>45057.458333333336</v>
      </c>
      <c r="M10496" t="s">
        <v>30260</v>
      </c>
      <c r="N10496" s="3" t="s">
        <v>17</v>
      </c>
      <c r="P10496" t="s">
        <v>16</v>
      </c>
    </row>
    <row r="10497" spans="1:16">
      <c r="A10497" t="s">
        <v>30261</v>
      </c>
      <c r="B10497" t="s">
        <v>30262</v>
      </c>
      <c r="C10497" t="s">
        <v>44</v>
      </c>
      <c r="D10497">
        <v>473551</v>
      </c>
      <c r="G10497">
        <v>500000</v>
      </c>
      <c r="H10497" s="5">
        <v>2295</v>
      </c>
      <c r="I10497" s="5">
        <v>5000</v>
      </c>
      <c r="J10497" s="4">
        <v>45029.25</v>
      </c>
      <c r="K10497" s="4">
        <v>45044.229166666664</v>
      </c>
      <c r="L10497" s="4">
        <v>45047.5</v>
      </c>
      <c r="M10497" t="s">
        <v>30263</v>
      </c>
      <c r="N10497" s="3" t="s">
        <v>17</v>
      </c>
      <c r="P10497" t="s">
        <v>16</v>
      </c>
    </row>
    <row r="10498" spans="1:16">
      <c r="A10498" t="s">
        <v>30264</v>
      </c>
      <c r="B10498" t="s">
        <v>30265</v>
      </c>
      <c r="C10498" t="s">
        <v>44</v>
      </c>
      <c r="D10498">
        <v>482002</v>
      </c>
      <c r="G10498">
        <v>0</v>
      </c>
      <c r="H10498" s="5">
        <v>5472</v>
      </c>
      <c r="I10498" s="5">
        <v>50000</v>
      </c>
      <c r="J10498" s="4">
        <v>45080.208333333336</v>
      </c>
      <c r="K10498" s="4">
        <v>45110.229166666664</v>
      </c>
      <c r="L10498" s="4">
        <v>45111.232638888891</v>
      </c>
      <c r="M10498" t="s">
        <v>30266</v>
      </c>
      <c r="N10498" s="3" t="s">
        <v>17</v>
      </c>
      <c r="P10498" t="s">
        <v>16</v>
      </c>
    </row>
    <row r="10499" spans="1:16">
      <c r="A10499" s="4" t="s">
        <v>30267</v>
      </c>
      <c r="B10499" t="s">
        <v>30268</v>
      </c>
      <c r="C10499" t="s">
        <v>44</v>
      </c>
      <c r="D10499">
        <v>475001</v>
      </c>
      <c r="G10499">
        <v>332000</v>
      </c>
      <c r="H10499" s="5">
        <v>2295</v>
      </c>
      <c r="I10499" s="5">
        <v>3320</v>
      </c>
      <c r="J10499" s="4">
        <v>44949.1875</v>
      </c>
      <c r="K10499" s="4">
        <v>44958.229166666664</v>
      </c>
      <c r="L10499" s="4">
        <v>44959.229166666664</v>
      </c>
      <c r="M10499" t="s">
        <v>30269</v>
      </c>
      <c r="N10499" s="3" t="s">
        <v>17</v>
      </c>
      <c r="P10499" t="s">
        <v>16</v>
      </c>
    </row>
    <row r="10500" spans="1:16">
      <c r="A10500" t="s">
        <v>30270</v>
      </c>
      <c r="B10500" t="s">
        <v>30271</v>
      </c>
      <c r="C10500" t="s">
        <v>44</v>
      </c>
      <c r="D10500">
        <v>473551</v>
      </c>
      <c r="G10500">
        <v>1558000</v>
      </c>
      <c r="H10500" s="5">
        <v>2295</v>
      </c>
      <c r="I10500" s="5">
        <v>11685</v>
      </c>
      <c r="J10500" s="4">
        <v>44978.458333333336</v>
      </c>
      <c r="K10500" s="4">
        <v>45006.229166666664</v>
      </c>
      <c r="L10500" s="4">
        <v>45009.5</v>
      </c>
      <c r="M10500" t="s">
        <v>30272</v>
      </c>
      <c r="N10500" s="3" t="s">
        <v>17</v>
      </c>
      <c r="P10500" t="s">
        <v>16</v>
      </c>
    </row>
    <row r="10501" spans="1:16">
      <c r="A10501" t="s">
        <v>30273</v>
      </c>
      <c r="B10501" t="s">
        <v>30274</v>
      </c>
      <c r="C10501" t="s">
        <v>44</v>
      </c>
      <c r="D10501">
        <v>485226</v>
      </c>
      <c r="G10501">
        <v>0</v>
      </c>
      <c r="H10501" s="5">
        <v>2295</v>
      </c>
      <c r="I10501" s="5">
        <v>10000</v>
      </c>
      <c r="J10501" s="4">
        <v>45050.166666666664</v>
      </c>
      <c r="K10501" s="4">
        <v>45068.229166666664</v>
      </c>
      <c r="L10501" s="4">
        <v>45070.479166666664</v>
      </c>
      <c r="M10501" t="s">
        <v>30275</v>
      </c>
      <c r="N10501" s="3" t="s">
        <v>17</v>
      </c>
      <c r="P10501" t="s">
        <v>16</v>
      </c>
    </row>
    <row r="10502" spans="1:16">
      <c r="A10502" t="s">
        <v>30276</v>
      </c>
      <c r="B10502" t="s">
        <v>30277</v>
      </c>
      <c r="C10502" t="s">
        <v>44</v>
      </c>
      <c r="D10502">
        <v>485226</v>
      </c>
      <c r="G10502">
        <v>0</v>
      </c>
      <c r="H10502" s="5">
        <v>2295</v>
      </c>
      <c r="I10502" s="5">
        <v>5000</v>
      </c>
      <c r="J10502" s="4">
        <v>45029.166666666664</v>
      </c>
      <c r="K10502" s="4">
        <v>45044.229166666664</v>
      </c>
      <c r="L10502" s="4">
        <v>45047.5</v>
      </c>
      <c r="M10502" t="s">
        <v>30278</v>
      </c>
      <c r="N10502" s="3" t="s">
        <v>17</v>
      </c>
      <c r="P10502" t="s">
        <v>16</v>
      </c>
    </row>
    <row r="10503" spans="1:16">
      <c r="A10503" t="s">
        <v>30279</v>
      </c>
      <c r="B10503" t="s">
        <v>30280</v>
      </c>
      <c r="C10503" t="s">
        <v>44</v>
      </c>
      <c r="D10503">
        <v>485226</v>
      </c>
      <c r="G10503">
        <v>0</v>
      </c>
      <c r="H10503" s="5">
        <v>2295</v>
      </c>
      <c r="I10503" s="5">
        <v>5000</v>
      </c>
      <c r="J10503" s="4">
        <v>45050.166666666664</v>
      </c>
      <c r="K10503" s="4">
        <v>45068.229166666664</v>
      </c>
      <c r="L10503" s="4">
        <v>45070.479166666664</v>
      </c>
      <c r="M10503" t="s">
        <v>30281</v>
      </c>
      <c r="N10503" s="3" t="s">
        <v>17</v>
      </c>
      <c r="P10503" t="s">
        <v>16</v>
      </c>
    </row>
    <row r="10504" spans="1:16">
      <c r="A10504" t="s">
        <v>30282</v>
      </c>
      <c r="B10504" t="s">
        <v>30283</v>
      </c>
      <c r="C10504" t="s">
        <v>44</v>
      </c>
      <c r="D10504">
        <v>476111</v>
      </c>
      <c r="G10504">
        <v>1500000</v>
      </c>
      <c r="H10504">
        <v>1500000</v>
      </c>
      <c r="I10504" s="5">
        <v>11500</v>
      </c>
      <c r="J10504" s="4">
        <v>44956.1875</v>
      </c>
      <c r="K10504" s="4">
        <v>44977.229166666664</v>
      </c>
      <c r="L10504" s="4">
        <v>44978.229166666664</v>
      </c>
      <c r="M10504" t="s">
        <v>30284</v>
      </c>
      <c r="N10504" s="3" t="s">
        <v>17</v>
      </c>
      <c r="P10504" t="s">
        <v>16</v>
      </c>
    </row>
    <row r="10505" spans="1:16">
      <c r="A10505" t="s">
        <v>30285</v>
      </c>
      <c r="B10505" t="s">
        <v>30286</v>
      </c>
      <c r="C10505" t="s">
        <v>44</v>
      </c>
      <c r="D10505">
        <v>461335</v>
      </c>
      <c r="H10505" s="5">
        <v>2295</v>
      </c>
      <c r="I10505" s="5">
        <v>4860</v>
      </c>
      <c r="J10505" s="4">
        <v>44921.416666666664</v>
      </c>
      <c r="K10505" s="4">
        <v>44935.25</v>
      </c>
      <c r="L10505" s="4">
        <v>44937.5</v>
      </c>
      <c r="M10505" t="s">
        <v>30287</v>
      </c>
      <c r="N10505" s="3" t="s">
        <v>17</v>
      </c>
      <c r="P10505" t="s">
        <v>16</v>
      </c>
    </row>
    <row r="10506" spans="1:16">
      <c r="A10506" t="s">
        <v>30288</v>
      </c>
      <c r="B10506" t="s">
        <v>30289</v>
      </c>
      <c r="C10506" t="s">
        <v>44</v>
      </c>
      <c r="D10506">
        <v>461335</v>
      </c>
      <c r="H10506" s="5">
        <v>2295</v>
      </c>
      <c r="I10506" s="5">
        <v>10140</v>
      </c>
      <c r="J10506" s="4">
        <v>44921.416666666664</v>
      </c>
      <c r="K10506" s="4">
        <v>44951.25</v>
      </c>
      <c r="L10506" s="4">
        <v>44953.5</v>
      </c>
      <c r="M10506" t="s">
        <v>30290</v>
      </c>
      <c r="N10506" s="3" t="s">
        <v>17</v>
      </c>
      <c r="P10506" t="s">
        <v>16</v>
      </c>
    </row>
    <row r="10507" spans="1:16">
      <c r="A10507" t="s">
        <v>30291</v>
      </c>
      <c r="B10507" t="s">
        <v>30292</v>
      </c>
      <c r="C10507" t="s">
        <v>44</v>
      </c>
      <c r="D10507">
        <v>470002</v>
      </c>
      <c r="G10507">
        <v>192662</v>
      </c>
      <c r="H10507" s="5">
        <v>1295</v>
      </c>
      <c r="I10507" s="5">
        <v>3853</v>
      </c>
      <c r="J10507" s="4">
        <v>44996.4375</v>
      </c>
      <c r="K10507" s="4">
        <v>45012.229166666664</v>
      </c>
      <c r="L10507" s="4">
        <v>45014.125</v>
      </c>
      <c r="M10507" t="s">
        <v>30293</v>
      </c>
      <c r="N10507" s="3" t="s">
        <v>17</v>
      </c>
      <c r="P10507" t="s">
        <v>16</v>
      </c>
    </row>
    <row r="10508" spans="1:16">
      <c r="A10508" t="s">
        <v>30294</v>
      </c>
      <c r="B10508" t="s">
        <v>30295</v>
      </c>
      <c r="C10508" t="s">
        <v>44</v>
      </c>
      <c r="D10508">
        <v>471201</v>
      </c>
      <c r="G10508">
        <v>1640550</v>
      </c>
      <c r="H10508" s="5">
        <v>2295</v>
      </c>
      <c r="I10508" s="5">
        <v>12304</v>
      </c>
      <c r="J10508" s="4">
        <v>44989.4375</v>
      </c>
      <c r="K10508" s="4">
        <v>45003.229166666664</v>
      </c>
      <c r="L10508" s="4">
        <v>45005.416666666664</v>
      </c>
      <c r="M10508" t="s">
        <v>30296</v>
      </c>
      <c r="N10508" s="3" t="s">
        <v>17</v>
      </c>
      <c r="P10508" t="s">
        <v>16</v>
      </c>
    </row>
    <row r="10509" spans="1:16">
      <c r="A10509" t="s">
        <v>30297</v>
      </c>
      <c r="B10509" t="s">
        <v>30298</v>
      </c>
      <c r="C10509" t="s">
        <v>44</v>
      </c>
      <c r="D10509">
        <v>453441</v>
      </c>
      <c r="G10509">
        <v>3473000</v>
      </c>
      <c r="H10509" s="5">
        <v>10409</v>
      </c>
      <c r="I10509" s="5">
        <v>26048</v>
      </c>
      <c r="J10509" s="4">
        <v>44998.4375</v>
      </c>
      <c r="K10509" s="4">
        <v>45029.229166666664</v>
      </c>
      <c r="L10509" s="4">
        <v>45033.4375</v>
      </c>
      <c r="M10509" t="s">
        <v>30299</v>
      </c>
      <c r="N10509" s="3" t="s">
        <v>17</v>
      </c>
      <c r="P10509" t="s">
        <v>16</v>
      </c>
    </row>
    <row r="10510" spans="1:16">
      <c r="A10510" t="s">
        <v>30300</v>
      </c>
      <c r="B10510" t="s">
        <v>30301</v>
      </c>
      <c r="C10510" t="s">
        <v>44</v>
      </c>
      <c r="D10510">
        <v>473880</v>
      </c>
      <c r="G10510">
        <v>2000</v>
      </c>
      <c r="H10510" s="5">
        <v>1295</v>
      </c>
      <c r="I10510" s="5">
        <v>4000</v>
      </c>
      <c r="J10510" s="4">
        <v>45036.4375</v>
      </c>
      <c r="K10510" s="4">
        <v>45050.229166666664</v>
      </c>
      <c r="L10510" s="4">
        <v>45054.4375</v>
      </c>
      <c r="M10510" t="s">
        <v>30302</v>
      </c>
      <c r="N10510" s="3" t="s">
        <v>17</v>
      </c>
      <c r="P10510" t="s">
        <v>16</v>
      </c>
    </row>
    <row r="10511" spans="1:16">
      <c r="A10511" s="4" t="s">
        <v>30303</v>
      </c>
      <c r="C10511" t="s">
        <v>44</v>
      </c>
      <c r="D10511">
        <v>482002</v>
      </c>
      <c r="G10511">
        <v>0</v>
      </c>
      <c r="H10511" s="5">
        <v>16534</v>
      </c>
      <c r="I10511" s="5">
        <v>159278</v>
      </c>
      <c r="J10511" s="4">
        <v>44985.125</v>
      </c>
      <c r="K10511" s="4">
        <v>44999.229166666664</v>
      </c>
      <c r="L10511" s="4">
        <v>45000.232638888891</v>
      </c>
      <c r="M10511" t="s">
        <v>30304</v>
      </c>
      <c r="N10511" s="3" t="s">
        <v>17</v>
      </c>
      <c r="P10511" t="s">
        <v>16</v>
      </c>
    </row>
    <row r="10512" spans="1:16">
      <c r="A10512" t="s">
        <v>30305</v>
      </c>
      <c r="B10512" t="s">
        <v>30306</v>
      </c>
      <c r="C10512" t="s">
        <v>44</v>
      </c>
      <c r="D10512">
        <v>482002</v>
      </c>
      <c r="G10512">
        <v>0</v>
      </c>
      <c r="H10512" s="5">
        <v>16534</v>
      </c>
      <c r="I10512" s="5">
        <v>115695</v>
      </c>
      <c r="J10512" s="4">
        <v>45010.520833333336</v>
      </c>
      <c r="K10512" s="4">
        <v>45022.229166666664</v>
      </c>
      <c r="L10512" s="4">
        <v>45026.416666666664</v>
      </c>
      <c r="M10512" t="s">
        <v>30307</v>
      </c>
      <c r="N10512" s="3" t="s">
        <v>17</v>
      </c>
      <c r="P10512" t="s">
        <v>16</v>
      </c>
    </row>
    <row r="10513" spans="1:16">
      <c r="A10513" t="s">
        <v>30308</v>
      </c>
      <c r="B10513" t="s">
        <v>30309</v>
      </c>
      <c r="C10513" t="s">
        <v>44</v>
      </c>
      <c r="D10513">
        <v>482002</v>
      </c>
      <c r="G10513">
        <v>0</v>
      </c>
      <c r="H10513" s="5">
        <v>16534</v>
      </c>
      <c r="I10513" s="5">
        <v>115697</v>
      </c>
      <c r="J10513" s="4">
        <v>45029.288194444445</v>
      </c>
      <c r="K10513" s="4">
        <v>45043.229166666664</v>
      </c>
      <c r="L10513" s="4">
        <v>45044.232638888891</v>
      </c>
      <c r="M10513" t="s">
        <v>30310</v>
      </c>
      <c r="N10513" s="3" t="s">
        <v>17</v>
      </c>
      <c r="P10513" t="s">
        <v>16</v>
      </c>
    </row>
    <row r="10514" spans="1:16">
      <c r="A10514" t="s">
        <v>30311</v>
      </c>
      <c r="B10514" t="s">
        <v>30312</v>
      </c>
      <c r="C10514" t="s">
        <v>44</v>
      </c>
      <c r="D10514">
        <v>482002</v>
      </c>
      <c r="G10514">
        <v>0</v>
      </c>
      <c r="H10514" s="5">
        <v>16534</v>
      </c>
      <c r="I10514" s="5">
        <v>159278</v>
      </c>
      <c r="J10514" s="4">
        <v>45010.520833333336</v>
      </c>
      <c r="K10514" s="4">
        <v>45022.229166666664</v>
      </c>
      <c r="L10514" s="4">
        <v>45026.229166666664</v>
      </c>
      <c r="M10514" t="s">
        <v>30313</v>
      </c>
      <c r="N10514" s="3" t="s">
        <v>17</v>
      </c>
      <c r="P10514" t="s">
        <v>16</v>
      </c>
    </row>
    <row r="10515" spans="1:16">
      <c r="A10515" t="s">
        <v>30314</v>
      </c>
      <c r="B10515" t="s">
        <v>30315</v>
      </c>
      <c r="C10515" t="s">
        <v>44</v>
      </c>
      <c r="D10515">
        <v>482002</v>
      </c>
      <c r="G10515">
        <v>0</v>
      </c>
      <c r="H10515" s="5">
        <v>16534</v>
      </c>
      <c r="I10515" s="5">
        <v>190439</v>
      </c>
      <c r="J10515" s="4">
        <v>45010.520833333336</v>
      </c>
      <c r="K10515" s="4">
        <v>45022.229166666664</v>
      </c>
      <c r="L10515" s="4">
        <v>45026.229166666664</v>
      </c>
      <c r="M10515" t="s">
        <v>30316</v>
      </c>
      <c r="N10515" s="3" t="s">
        <v>17</v>
      </c>
      <c r="P10515" t="s">
        <v>16</v>
      </c>
    </row>
    <row r="10516" spans="1:16">
      <c r="A10516" s="4" t="s">
        <v>30317</v>
      </c>
      <c r="C10516" t="s">
        <v>44</v>
      </c>
      <c r="D10516">
        <v>482002</v>
      </c>
      <c r="G10516">
        <v>0</v>
      </c>
      <c r="H10516" s="5">
        <v>16534</v>
      </c>
      <c r="I10516" s="5">
        <v>190439</v>
      </c>
      <c r="J10516" s="4">
        <v>44985.125</v>
      </c>
      <c r="K10516" s="4">
        <v>44999.229166666664</v>
      </c>
      <c r="L10516" s="4">
        <v>45000.232638888891</v>
      </c>
      <c r="M10516" t="s">
        <v>30318</v>
      </c>
      <c r="N10516" s="3" t="s">
        <v>17</v>
      </c>
      <c r="P10516" t="s">
        <v>16</v>
      </c>
    </row>
    <row r="10517" spans="1:16">
      <c r="A10517" t="s">
        <v>30319</v>
      </c>
      <c r="B10517" t="s">
        <v>30320</v>
      </c>
      <c r="C10517" t="s">
        <v>44</v>
      </c>
      <c r="D10517">
        <v>482002</v>
      </c>
      <c r="G10517">
        <v>0</v>
      </c>
      <c r="H10517" s="5">
        <v>16534</v>
      </c>
      <c r="I10517" s="5">
        <v>186867</v>
      </c>
      <c r="J10517" s="4">
        <v>45051.041666666664</v>
      </c>
      <c r="K10517" s="4">
        <v>45066.229166666664</v>
      </c>
      <c r="L10517" s="4">
        <v>45068.416666666664</v>
      </c>
      <c r="M10517" t="s">
        <v>30321</v>
      </c>
      <c r="N10517" s="3" t="s">
        <v>17</v>
      </c>
      <c r="P10517" t="s">
        <v>16</v>
      </c>
    </row>
    <row r="10518" spans="1:16">
      <c r="A10518" t="s">
        <v>30322</v>
      </c>
      <c r="B10518" t="s">
        <v>30323</v>
      </c>
      <c r="C10518" t="s">
        <v>44</v>
      </c>
      <c r="D10518">
        <v>482002</v>
      </c>
      <c r="G10518">
        <v>0</v>
      </c>
      <c r="H10518" s="5">
        <v>16534</v>
      </c>
      <c r="I10518" s="5">
        <v>172322</v>
      </c>
      <c r="J10518" s="4">
        <v>45010.527777777781</v>
      </c>
      <c r="K10518" s="4">
        <v>45022.229166666664</v>
      </c>
      <c r="L10518" s="4">
        <v>45026.229166666664</v>
      </c>
      <c r="M10518" t="s">
        <v>30324</v>
      </c>
      <c r="N10518" s="3" t="s">
        <v>17</v>
      </c>
      <c r="P10518" t="s">
        <v>16</v>
      </c>
    </row>
    <row r="10519" spans="1:16">
      <c r="A10519" t="s">
        <v>30325</v>
      </c>
      <c r="B10519" t="s">
        <v>30326</v>
      </c>
      <c r="C10519" t="s">
        <v>44</v>
      </c>
      <c r="D10519">
        <v>482002</v>
      </c>
      <c r="G10519">
        <v>0</v>
      </c>
      <c r="H10519" s="5">
        <v>16534</v>
      </c>
      <c r="I10519" s="5">
        <v>172322</v>
      </c>
      <c r="J10519" s="4">
        <v>44986.458333333336</v>
      </c>
      <c r="K10519" s="4">
        <v>44999.229166666664</v>
      </c>
      <c r="L10519" s="4">
        <v>45000.232638888891</v>
      </c>
      <c r="M10519" t="s">
        <v>30327</v>
      </c>
      <c r="N10519" s="3" t="s">
        <v>17</v>
      </c>
      <c r="P10519" t="s">
        <v>16</v>
      </c>
    </row>
    <row r="10520" spans="1:16">
      <c r="A10520" t="s">
        <v>30328</v>
      </c>
      <c r="B10520" t="s">
        <v>30329</v>
      </c>
      <c r="C10520" t="s">
        <v>44</v>
      </c>
      <c r="D10520">
        <v>482002</v>
      </c>
      <c r="G10520">
        <v>0</v>
      </c>
      <c r="H10520" s="5">
        <v>16534</v>
      </c>
      <c r="I10520" s="5">
        <v>132874</v>
      </c>
      <c r="J10520" s="4">
        <v>44986.458333333336</v>
      </c>
      <c r="K10520" s="4">
        <v>44999.229166666664</v>
      </c>
      <c r="L10520" s="4">
        <v>45000.232638888891</v>
      </c>
      <c r="M10520" t="s">
        <v>30330</v>
      </c>
      <c r="N10520" s="3" t="s">
        <v>17</v>
      </c>
      <c r="P10520" t="s">
        <v>16</v>
      </c>
    </row>
    <row r="10521" spans="1:16">
      <c r="A10521" t="s">
        <v>30331</v>
      </c>
      <c r="B10521" t="s">
        <v>30332</v>
      </c>
      <c r="C10521" t="s">
        <v>44</v>
      </c>
      <c r="D10521" t="s">
        <v>37</v>
      </c>
      <c r="G10521">
        <v>0</v>
      </c>
      <c r="H10521" s="5">
        <v>11100</v>
      </c>
      <c r="I10521" s="5">
        <v>69863</v>
      </c>
      <c r="J10521" s="4">
        <v>44986.5</v>
      </c>
      <c r="K10521" s="4">
        <v>44999.229166666664</v>
      </c>
      <c r="L10521" s="4">
        <v>45000.232638888891</v>
      </c>
      <c r="M10521" t="s">
        <v>30333</v>
      </c>
      <c r="N10521" s="3" t="s">
        <v>17</v>
      </c>
      <c r="P10521" t="s">
        <v>16</v>
      </c>
    </row>
    <row r="10522" spans="1:16">
      <c r="A10522" t="s">
        <v>30334</v>
      </c>
      <c r="B10522" t="s">
        <v>30335</v>
      </c>
      <c r="C10522" t="s">
        <v>44</v>
      </c>
      <c r="D10522">
        <v>482002</v>
      </c>
      <c r="G10522">
        <v>0</v>
      </c>
      <c r="H10522" s="5">
        <v>16534</v>
      </c>
      <c r="I10522" s="5">
        <v>115167</v>
      </c>
      <c r="J10522" s="4">
        <v>45010.524305555555</v>
      </c>
      <c r="K10522" s="4">
        <v>45022.229166666664</v>
      </c>
      <c r="L10522" s="4">
        <v>45026.229166666664</v>
      </c>
      <c r="M10522" t="s">
        <v>30336</v>
      </c>
      <c r="N10522" s="3" t="s">
        <v>17</v>
      </c>
      <c r="P10522" t="s">
        <v>16</v>
      </c>
    </row>
    <row r="10523" spans="1:16">
      <c r="A10523" t="s">
        <v>30337</v>
      </c>
      <c r="B10523" t="s">
        <v>30338</v>
      </c>
      <c r="C10523" t="s">
        <v>44</v>
      </c>
      <c r="D10523">
        <v>482002</v>
      </c>
      <c r="G10523">
        <v>0</v>
      </c>
      <c r="H10523" s="5">
        <v>16534</v>
      </c>
      <c r="I10523" s="5">
        <v>115167</v>
      </c>
      <c r="J10523" s="4">
        <v>44986.052083333336</v>
      </c>
      <c r="K10523" s="4">
        <v>44999.229166666664</v>
      </c>
      <c r="L10523" s="4">
        <v>45000.232638888891</v>
      </c>
      <c r="M10523" t="s">
        <v>30339</v>
      </c>
      <c r="N10523" s="3" t="s">
        <v>17</v>
      </c>
      <c r="P10523" t="s">
        <v>16</v>
      </c>
    </row>
    <row r="10524" spans="1:16">
      <c r="A10524" t="s">
        <v>30337</v>
      </c>
      <c r="B10524" t="s">
        <v>30338</v>
      </c>
      <c r="C10524" t="s">
        <v>44</v>
      </c>
      <c r="D10524">
        <v>482002</v>
      </c>
      <c r="G10524">
        <v>0</v>
      </c>
      <c r="H10524" s="5">
        <v>16534</v>
      </c>
      <c r="I10524" s="5">
        <v>115167</v>
      </c>
      <c r="J10524" s="4">
        <v>44986.052083333336</v>
      </c>
      <c r="K10524" s="4">
        <v>44999.229166666664</v>
      </c>
      <c r="L10524" s="4">
        <v>45000.232638888891</v>
      </c>
      <c r="M10524" t="s">
        <v>30339</v>
      </c>
      <c r="N10524" s="3" t="s">
        <v>17</v>
      </c>
      <c r="P10524" t="s">
        <v>16</v>
      </c>
    </row>
    <row r="10525" spans="1:16">
      <c r="A10525" t="s">
        <v>30340</v>
      </c>
      <c r="B10525" t="s">
        <v>30341</v>
      </c>
      <c r="C10525" t="s">
        <v>44</v>
      </c>
      <c r="D10525">
        <v>451224</v>
      </c>
      <c r="G10525">
        <v>1500000</v>
      </c>
      <c r="H10525" s="5">
        <v>2295</v>
      </c>
      <c r="I10525" s="5">
        <v>11250</v>
      </c>
      <c r="J10525" s="4">
        <v>45028.4375</v>
      </c>
      <c r="K10525" s="4">
        <v>45042.229166666664</v>
      </c>
      <c r="L10525" s="4">
        <v>45044.4375</v>
      </c>
      <c r="M10525" t="s">
        <v>30342</v>
      </c>
      <c r="N10525" s="3" t="s">
        <v>17</v>
      </c>
      <c r="P10525" t="s">
        <v>16</v>
      </c>
    </row>
    <row r="10526" spans="1:16">
      <c r="A10526" t="s">
        <v>30343</v>
      </c>
      <c r="B10526" t="s">
        <v>30344</v>
      </c>
      <c r="C10526" t="s">
        <v>44</v>
      </c>
      <c r="D10526">
        <v>451224</v>
      </c>
      <c r="G10526">
        <v>1500000</v>
      </c>
      <c r="H10526" s="5">
        <v>2295</v>
      </c>
      <c r="I10526" s="5">
        <v>11250</v>
      </c>
      <c r="J10526" s="4">
        <v>45028.4375</v>
      </c>
      <c r="K10526" s="4">
        <v>45042.229166666664</v>
      </c>
      <c r="L10526" s="4">
        <v>45044.4375</v>
      </c>
      <c r="M10526" t="s">
        <v>30345</v>
      </c>
      <c r="N10526" s="3" t="s">
        <v>17</v>
      </c>
      <c r="P10526" t="s">
        <v>16</v>
      </c>
    </row>
    <row r="10527" spans="1:16">
      <c r="A10527" t="s">
        <v>30346</v>
      </c>
      <c r="B10527" t="s">
        <v>30347</v>
      </c>
      <c r="C10527" t="s">
        <v>44</v>
      </c>
      <c r="D10527">
        <v>451224</v>
      </c>
      <c r="G10527">
        <v>1500000</v>
      </c>
      <c r="H10527" s="5">
        <v>2295</v>
      </c>
      <c r="I10527" s="5">
        <v>11250</v>
      </c>
      <c r="J10527" s="4">
        <v>45028.4375</v>
      </c>
      <c r="K10527" s="4">
        <v>45042.229166666664</v>
      </c>
      <c r="L10527" s="4">
        <v>45044.4375</v>
      </c>
      <c r="M10527" t="s">
        <v>30348</v>
      </c>
      <c r="N10527" s="3" t="s">
        <v>17</v>
      </c>
      <c r="P10527" t="s">
        <v>16</v>
      </c>
    </row>
    <row r="10528" spans="1:16">
      <c r="A10528" t="s">
        <v>30349</v>
      </c>
      <c r="B10528" t="s">
        <v>30350</v>
      </c>
      <c r="C10528" t="s">
        <v>44</v>
      </c>
      <c r="D10528">
        <v>451224</v>
      </c>
      <c r="G10528">
        <v>1500000</v>
      </c>
      <c r="H10528" s="5">
        <v>2295</v>
      </c>
      <c r="I10528" s="5">
        <v>11250</v>
      </c>
      <c r="J10528" s="4">
        <v>45028.4375</v>
      </c>
      <c r="K10528" s="4">
        <v>45042.229166666664</v>
      </c>
      <c r="L10528" s="4">
        <v>45044.4375</v>
      </c>
      <c r="M10528" t="s">
        <v>30351</v>
      </c>
      <c r="N10528" s="3" t="s">
        <v>17</v>
      </c>
      <c r="P10528" t="s">
        <v>16</v>
      </c>
    </row>
    <row r="10529" spans="1:16">
      <c r="A10529" s="4" t="s">
        <v>30352</v>
      </c>
      <c r="B10529" t="s">
        <v>30353</v>
      </c>
      <c r="C10529" t="s">
        <v>44</v>
      </c>
      <c r="D10529">
        <v>451224</v>
      </c>
      <c r="G10529">
        <v>1500000</v>
      </c>
      <c r="H10529" s="5">
        <v>2295</v>
      </c>
      <c r="I10529" s="5">
        <v>11250</v>
      </c>
      <c r="J10529" s="4">
        <v>45023.4375</v>
      </c>
      <c r="K10529" s="4">
        <v>45040.229166666664</v>
      </c>
      <c r="L10529" s="4">
        <v>45042.4375</v>
      </c>
      <c r="M10529" t="s">
        <v>30354</v>
      </c>
      <c r="N10529" s="3" t="s">
        <v>17</v>
      </c>
      <c r="P10529" t="s">
        <v>16</v>
      </c>
    </row>
    <row r="10530" spans="1:16">
      <c r="A10530" t="s">
        <v>30355</v>
      </c>
      <c r="B10530" t="s">
        <v>30356</v>
      </c>
      <c r="C10530" t="s">
        <v>44</v>
      </c>
      <c r="D10530">
        <v>451224</v>
      </c>
      <c r="G10530">
        <v>1500000</v>
      </c>
      <c r="H10530" s="5">
        <v>2295</v>
      </c>
      <c r="I10530" s="5">
        <v>11250</v>
      </c>
      <c r="J10530" s="4">
        <v>44902.5</v>
      </c>
      <c r="K10530" s="4">
        <v>44933.229166666664</v>
      </c>
      <c r="L10530" s="4">
        <v>44935.4375</v>
      </c>
      <c r="M10530" t="s">
        <v>30357</v>
      </c>
      <c r="N10530" s="3" t="s">
        <v>17</v>
      </c>
      <c r="P10530" t="s">
        <v>16</v>
      </c>
    </row>
    <row r="10531" spans="1:16">
      <c r="A10531" s="6" t="s">
        <v>30358</v>
      </c>
      <c r="B10531" t="s">
        <v>30359</v>
      </c>
      <c r="C10531" t="s">
        <v>44</v>
      </c>
      <c r="D10531">
        <v>482002</v>
      </c>
      <c r="G10531">
        <v>0</v>
      </c>
      <c r="H10531" s="5">
        <v>10999</v>
      </c>
      <c r="I10531" s="5">
        <v>63540</v>
      </c>
      <c r="J10531" s="4">
        <v>45061.177083333336</v>
      </c>
      <c r="K10531" s="4">
        <v>45066.229166666664</v>
      </c>
      <c r="L10531" s="4">
        <v>45068.416666666664</v>
      </c>
      <c r="M10531" t="s">
        <v>30360</v>
      </c>
      <c r="N10531" s="3" t="s">
        <v>17</v>
      </c>
      <c r="P10531" t="s">
        <v>16</v>
      </c>
    </row>
    <row r="10532" spans="1:16">
      <c r="A10532" s="4" t="s">
        <v>30361</v>
      </c>
      <c r="B10532" t="s">
        <v>30362</v>
      </c>
      <c r="C10532" t="s">
        <v>44</v>
      </c>
      <c r="D10532">
        <v>460447</v>
      </c>
      <c r="G10532">
        <v>8000000</v>
      </c>
      <c r="H10532" s="5">
        <v>10944</v>
      </c>
      <c r="I10532" s="5">
        <v>80000</v>
      </c>
      <c r="J10532" s="4">
        <v>44946.229166666664</v>
      </c>
      <c r="K10532" s="4">
        <v>44979.229166666664</v>
      </c>
      <c r="L10532" s="4">
        <v>44981.458333333336</v>
      </c>
      <c r="M10532" t="s">
        <v>30363</v>
      </c>
      <c r="N10532" s="3" t="s">
        <v>17</v>
      </c>
      <c r="P10532" t="s">
        <v>16</v>
      </c>
    </row>
    <row r="10533" spans="1:16">
      <c r="A10533" t="s">
        <v>30364</v>
      </c>
      <c r="B10533" t="s">
        <v>30365</v>
      </c>
      <c r="C10533" t="s">
        <v>44</v>
      </c>
      <c r="D10533">
        <v>480334</v>
      </c>
      <c r="G10533">
        <v>213717</v>
      </c>
      <c r="H10533" s="5">
        <v>2295</v>
      </c>
      <c r="I10533" s="5">
        <v>2150</v>
      </c>
      <c r="J10533" s="4">
        <v>45080.25</v>
      </c>
      <c r="K10533" s="4">
        <v>45096.25</v>
      </c>
      <c r="L10533" s="4">
        <v>45098.5</v>
      </c>
      <c r="M10533" t="s">
        <v>30366</v>
      </c>
      <c r="N10533" s="3" t="s">
        <v>17</v>
      </c>
      <c r="P10533" t="s">
        <v>16</v>
      </c>
    </row>
    <row r="10534" spans="1:16">
      <c r="A10534" t="s">
        <v>30367</v>
      </c>
      <c r="B10534" t="s">
        <v>30368</v>
      </c>
      <c r="C10534" t="s">
        <v>44</v>
      </c>
      <c r="D10534">
        <v>461331</v>
      </c>
      <c r="G10534">
        <v>2000000</v>
      </c>
      <c r="H10534" s="5">
        <v>5295</v>
      </c>
      <c r="I10534" s="5">
        <v>17700</v>
      </c>
      <c r="J10534" s="4">
        <v>45065.208333333336</v>
      </c>
      <c r="K10534" s="4">
        <v>45096.25</v>
      </c>
      <c r="L10534" s="4">
        <v>45098.458333333336</v>
      </c>
      <c r="M10534" t="s">
        <v>30369</v>
      </c>
      <c r="N10534" s="3" t="s">
        <v>17</v>
      </c>
      <c r="P10534" t="s">
        <v>16</v>
      </c>
    </row>
    <row r="10535" spans="1:16">
      <c r="A10535" t="s">
        <v>30370</v>
      </c>
      <c r="B10535" t="s">
        <v>30371</v>
      </c>
      <c r="C10535" t="s">
        <v>44</v>
      </c>
      <c r="D10535">
        <v>480334</v>
      </c>
      <c r="G10535">
        <v>155960</v>
      </c>
      <c r="H10535" s="5">
        <v>1295</v>
      </c>
      <c r="I10535" s="5">
        <v>1600</v>
      </c>
      <c r="J10535" s="4">
        <v>45080.288194444445</v>
      </c>
      <c r="K10535" s="4">
        <v>45096.25</v>
      </c>
      <c r="L10535" s="4">
        <v>45098.5</v>
      </c>
      <c r="M10535" t="s">
        <v>30372</v>
      </c>
      <c r="N10535" s="3" t="s">
        <v>17</v>
      </c>
      <c r="P10535" t="s">
        <v>16</v>
      </c>
    </row>
    <row r="10536" spans="1:16">
      <c r="A10536" t="s">
        <v>30373</v>
      </c>
      <c r="B10536" t="s">
        <v>30374</v>
      </c>
      <c r="C10536" t="s">
        <v>44</v>
      </c>
      <c r="D10536">
        <v>480661</v>
      </c>
      <c r="G10536">
        <v>211107</v>
      </c>
      <c r="H10536">
        <v>211107</v>
      </c>
      <c r="I10536" s="5">
        <v>2150</v>
      </c>
      <c r="J10536" s="4">
        <v>44923.4375</v>
      </c>
      <c r="K10536" s="4">
        <v>44939.229166666664</v>
      </c>
      <c r="L10536" s="4">
        <v>44942.520833333336</v>
      </c>
      <c r="M10536" t="s">
        <v>30375</v>
      </c>
      <c r="N10536" s="3" t="s">
        <v>17</v>
      </c>
      <c r="P10536" t="s">
        <v>16</v>
      </c>
    </row>
    <row r="10537" spans="1:16">
      <c r="A10537" t="s">
        <v>30376</v>
      </c>
      <c r="B10537" t="s">
        <v>30377</v>
      </c>
      <c r="C10537" t="s">
        <v>44</v>
      </c>
      <c r="D10537">
        <v>465001</v>
      </c>
      <c r="G10537">
        <v>125000</v>
      </c>
      <c r="H10537" s="5">
        <v>2295</v>
      </c>
      <c r="I10537" s="5">
        <v>0</v>
      </c>
      <c r="J10537" s="4">
        <v>44917.125</v>
      </c>
      <c r="K10537" s="4">
        <v>44931.125</v>
      </c>
      <c r="L10537" s="4">
        <v>44932.125</v>
      </c>
      <c r="M10537" t="s">
        <v>30378</v>
      </c>
      <c r="N10537" s="3" t="s">
        <v>17</v>
      </c>
      <c r="P10537" t="s">
        <v>16</v>
      </c>
    </row>
    <row r="10538" spans="1:16">
      <c r="A10538" t="s">
        <v>30379</v>
      </c>
      <c r="B10538" t="s">
        <v>30380</v>
      </c>
      <c r="C10538" t="s">
        <v>44</v>
      </c>
      <c r="D10538">
        <v>465001</v>
      </c>
      <c r="G10538">
        <v>125000</v>
      </c>
      <c r="H10538" s="5">
        <v>2295</v>
      </c>
      <c r="I10538" s="5">
        <v>0</v>
      </c>
      <c r="J10538" s="4">
        <v>44917.125</v>
      </c>
      <c r="K10538" s="4">
        <v>44931.125</v>
      </c>
      <c r="L10538" s="4">
        <v>44932.125</v>
      </c>
      <c r="M10538" t="s">
        <v>30381</v>
      </c>
      <c r="N10538" s="3" t="s">
        <v>17</v>
      </c>
      <c r="P10538" t="s">
        <v>16</v>
      </c>
    </row>
    <row r="10539" spans="1:16">
      <c r="A10539" t="s">
        <v>30382</v>
      </c>
      <c r="B10539" t="s">
        <v>30383</v>
      </c>
      <c r="C10539" t="s">
        <v>44</v>
      </c>
      <c r="D10539">
        <v>477116</v>
      </c>
      <c r="G10539">
        <v>5000</v>
      </c>
      <c r="H10539" s="5">
        <v>1295</v>
      </c>
      <c r="I10539" s="5">
        <v>500</v>
      </c>
      <c r="J10539" s="4">
        <v>44992.208333333336</v>
      </c>
      <c r="K10539" s="4">
        <v>45009.229166666664</v>
      </c>
      <c r="L10539" s="4">
        <v>45010.232638888891</v>
      </c>
      <c r="M10539" t="s">
        <v>30384</v>
      </c>
      <c r="N10539" s="3" t="s">
        <v>17</v>
      </c>
      <c r="P10539" t="s">
        <v>16</v>
      </c>
    </row>
    <row r="10540" spans="1:16">
      <c r="A10540" t="s">
        <v>30382</v>
      </c>
      <c r="B10540" t="s">
        <v>30385</v>
      </c>
      <c r="C10540" t="s">
        <v>44</v>
      </c>
      <c r="D10540">
        <v>477116</v>
      </c>
      <c r="G10540">
        <v>5000</v>
      </c>
      <c r="H10540" s="5">
        <v>1295</v>
      </c>
      <c r="I10540" s="5">
        <v>500</v>
      </c>
      <c r="J10540" s="4">
        <v>45054.375</v>
      </c>
      <c r="K10540" s="4">
        <v>45065.229166666664</v>
      </c>
      <c r="L10540" s="4">
        <v>45066.232638888891</v>
      </c>
      <c r="M10540" t="s">
        <v>30386</v>
      </c>
      <c r="N10540" s="3" t="s">
        <v>17</v>
      </c>
      <c r="P10540" t="s">
        <v>16</v>
      </c>
    </row>
    <row r="10541" spans="1:16">
      <c r="A10541" t="s">
        <v>30387</v>
      </c>
      <c r="B10541" t="s">
        <v>30388</v>
      </c>
      <c r="C10541" t="s">
        <v>44</v>
      </c>
      <c r="D10541">
        <v>485226</v>
      </c>
      <c r="G10541">
        <v>0</v>
      </c>
      <c r="H10541" s="5">
        <v>2295</v>
      </c>
      <c r="I10541" s="5">
        <v>10000</v>
      </c>
      <c r="J10541" s="4">
        <v>45029.166666666664</v>
      </c>
      <c r="K10541" s="4">
        <v>45044.229166666664</v>
      </c>
      <c r="L10541" s="4">
        <v>45047.5</v>
      </c>
      <c r="M10541" t="s">
        <v>30389</v>
      </c>
      <c r="N10541" s="3" t="s">
        <v>17</v>
      </c>
      <c r="P10541" t="s">
        <v>16</v>
      </c>
    </row>
    <row r="10542" spans="1:16">
      <c r="A10542" t="s">
        <v>30387</v>
      </c>
      <c r="B10542" t="s">
        <v>30390</v>
      </c>
      <c r="C10542" t="s">
        <v>44</v>
      </c>
      <c r="D10542">
        <v>485226</v>
      </c>
      <c r="G10542">
        <v>0</v>
      </c>
      <c r="H10542" s="5">
        <v>2295</v>
      </c>
      <c r="I10542" s="5">
        <v>10000</v>
      </c>
      <c r="J10542" s="4">
        <v>45050.166666666664</v>
      </c>
      <c r="K10542" s="4">
        <v>45068.208333333336</v>
      </c>
      <c r="L10542" s="4">
        <v>45070.479166666664</v>
      </c>
      <c r="M10542" t="s">
        <v>30391</v>
      </c>
      <c r="N10542" s="3" t="s">
        <v>17</v>
      </c>
      <c r="P10542" t="s">
        <v>16</v>
      </c>
    </row>
    <row r="10543" spans="1:16">
      <c r="A10543" s="4" t="s">
        <v>30392</v>
      </c>
      <c r="B10543" t="s">
        <v>30393</v>
      </c>
      <c r="C10543" t="s">
        <v>44</v>
      </c>
      <c r="D10543">
        <v>486556</v>
      </c>
      <c r="G10543">
        <v>1000000</v>
      </c>
      <c r="H10543" s="5">
        <v>2295</v>
      </c>
      <c r="I10543" s="5">
        <v>10000</v>
      </c>
      <c r="J10543" s="4">
        <v>45014.4375</v>
      </c>
      <c r="K10543" s="4">
        <v>45028.229166666664</v>
      </c>
      <c r="L10543" s="4">
        <v>45029.229166666664</v>
      </c>
      <c r="M10543" t="s">
        <v>30394</v>
      </c>
      <c r="N10543" s="3" t="s">
        <v>17</v>
      </c>
      <c r="P10543" t="s">
        <v>16</v>
      </c>
    </row>
    <row r="10544" spans="1:16">
      <c r="A10544" t="s">
        <v>30392</v>
      </c>
      <c r="B10544" t="s">
        <v>30395</v>
      </c>
      <c r="C10544" t="s">
        <v>44</v>
      </c>
      <c r="D10544">
        <v>486681</v>
      </c>
      <c r="G10544">
        <v>1000000</v>
      </c>
      <c r="H10544" s="5">
        <v>2295</v>
      </c>
      <c r="I10544" s="5">
        <v>20000</v>
      </c>
      <c r="J10544" s="4">
        <v>45012.4375</v>
      </c>
      <c r="K10544" s="4">
        <v>45026.229166666664</v>
      </c>
      <c r="L10544" s="4">
        <v>45028.5</v>
      </c>
      <c r="M10544" t="s">
        <v>30396</v>
      </c>
      <c r="N10544" s="3" t="s">
        <v>17</v>
      </c>
      <c r="P10544" t="s">
        <v>16</v>
      </c>
    </row>
    <row r="10545" spans="1:16">
      <c r="A10545" t="s">
        <v>30397</v>
      </c>
      <c r="B10545" t="s">
        <v>30398</v>
      </c>
      <c r="C10545" t="s">
        <v>44</v>
      </c>
      <c r="D10545">
        <v>486661</v>
      </c>
      <c r="G10545">
        <v>1582688</v>
      </c>
      <c r="H10545">
        <v>1582688</v>
      </c>
      <c r="I10545" s="5">
        <v>11870</v>
      </c>
      <c r="J10545" s="4">
        <v>44951.4375</v>
      </c>
      <c r="K10545" s="4">
        <v>44980.229166666664</v>
      </c>
      <c r="L10545" s="4">
        <v>44982.458333333336</v>
      </c>
      <c r="M10545" t="s">
        <v>30399</v>
      </c>
      <c r="N10545" s="3" t="s">
        <v>17</v>
      </c>
      <c r="P10545" t="s">
        <v>16</v>
      </c>
    </row>
    <row r="10546" spans="1:16">
      <c r="A10546" t="s">
        <v>30400</v>
      </c>
      <c r="B10546" t="s">
        <v>30401</v>
      </c>
      <c r="C10546" t="s">
        <v>44</v>
      </c>
      <c r="D10546">
        <v>486775</v>
      </c>
      <c r="G10546">
        <v>1592688</v>
      </c>
      <c r="H10546" s="5">
        <v>2295</v>
      </c>
      <c r="I10546" s="5">
        <v>11870</v>
      </c>
      <c r="J10546" s="4">
        <v>45062.4375</v>
      </c>
      <c r="K10546" s="4">
        <v>45077.229166666664</v>
      </c>
      <c r="L10546" s="4">
        <v>45079.458333333336</v>
      </c>
      <c r="M10546" t="s">
        <v>30402</v>
      </c>
      <c r="N10546" s="3" t="s">
        <v>17</v>
      </c>
      <c r="P10546" t="s">
        <v>16</v>
      </c>
    </row>
    <row r="10547" spans="1:16">
      <c r="A10547" t="s">
        <v>30403</v>
      </c>
      <c r="B10547" t="s">
        <v>30404</v>
      </c>
      <c r="C10547" t="s">
        <v>44</v>
      </c>
      <c r="D10547">
        <v>473446</v>
      </c>
      <c r="G10547">
        <v>1000000</v>
      </c>
      <c r="H10547">
        <v>2295</v>
      </c>
      <c r="I10547">
        <v>10000</v>
      </c>
      <c r="J10547" s="4">
        <v>44893.4375</v>
      </c>
      <c r="K10547" s="4">
        <v>44908.229166666664</v>
      </c>
      <c r="L10547" s="4">
        <v>44910.458333333336</v>
      </c>
      <c r="M10547" t="s">
        <v>30405</v>
      </c>
      <c r="N10547" s="3" t="s">
        <v>17</v>
      </c>
      <c r="P10547" t="s">
        <v>16</v>
      </c>
    </row>
    <row r="10548" spans="1:16">
      <c r="A10548" t="s">
        <v>30406</v>
      </c>
      <c r="B10548" t="s">
        <v>30407</v>
      </c>
      <c r="C10548" t="s">
        <v>44</v>
      </c>
      <c r="D10548">
        <v>473995</v>
      </c>
      <c r="G10548">
        <v>1000000</v>
      </c>
      <c r="H10548" s="5">
        <v>2295</v>
      </c>
      <c r="I10548" s="5">
        <v>10000</v>
      </c>
      <c r="J10548" s="4">
        <v>45033.1875</v>
      </c>
      <c r="K10548" s="4">
        <v>45048.229166666664</v>
      </c>
      <c r="L10548" s="4">
        <v>45050.458333333336</v>
      </c>
      <c r="M10548" t="s">
        <v>30408</v>
      </c>
      <c r="N10548" s="3" t="s">
        <v>17</v>
      </c>
      <c r="P10548" t="s">
        <v>16</v>
      </c>
    </row>
    <row r="10549" spans="1:16">
      <c r="A10549" t="s">
        <v>30409</v>
      </c>
      <c r="B10549" t="s">
        <v>30410</v>
      </c>
      <c r="C10549" t="s">
        <v>44</v>
      </c>
      <c r="D10549">
        <v>473440</v>
      </c>
      <c r="G10549">
        <v>1858000</v>
      </c>
      <c r="H10549" s="5">
        <v>2295</v>
      </c>
      <c r="I10549" s="5">
        <v>13935</v>
      </c>
      <c r="J10549" s="4">
        <v>45033.4375</v>
      </c>
      <c r="K10549" s="4">
        <v>45047.229166666664</v>
      </c>
      <c r="L10549" s="4">
        <v>45048.229166666664</v>
      </c>
      <c r="M10549" t="s">
        <v>30411</v>
      </c>
      <c r="N10549" s="3" t="s">
        <v>17</v>
      </c>
      <c r="P10549" t="s">
        <v>16</v>
      </c>
    </row>
    <row r="10550" spans="1:16">
      <c r="A10550" t="s">
        <v>30412</v>
      </c>
      <c r="B10550" t="s">
        <v>30413</v>
      </c>
      <c r="C10550" t="s">
        <v>44</v>
      </c>
      <c r="D10550">
        <v>476444</v>
      </c>
      <c r="G10550">
        <v>108000</v>
      </c>
      <c r="H10550" s="5">
        <v>1295</v>
      </c>
      <c r="I10550" s="5">
        <v>2200</v>
      </c>
      <c r="J10550" s="4">
        <v>44972.09375</v>
      </c>
      <c r="K10550" s="4">
        <v>44987.229166666664</v>
      </c>
      <c r="L10550" s="4">
        <v>44988.4375</v>
      </c>
      <c r="M10550" t="s">
        <v>30414</v>
      </c>
      <c r="N10550" s="3" t="s">
        <v>17</v>
      </c>
      <c r="P10550" t="s">
        <v>16</v>
      </c>
    </row>
    <row r="10551" spans="1:16">
      <c r="A10551" s="4" t="s">
        <v>30412</v>
      </c>
      <c r="B10551" t="s">
        <v>30415</v>
      </c>
      <c r="C10551" t="s">
        <v>44</v>
      </c>
      <c r="D10551">
        <v>476444</v>
      </c>
      <c r="G10551">
        <v>108000</v>
      </c>
      <c r="H10551" s="5">
        <v>1295</v>
      </c>
      <c r="I10551" s="5">
        <v>2200</v>
      </c>
      <c r="J10551" s="4">
        <v>45006.284722222219</v>
      </c>
      <c r="K10551" s="4">
        <v>45013.229166666664</v>
      </c>
      <c r="L10551" s="4">
        <v>45014.458333333336</v>
      </c>
      <c r="M10551" t="s">
        <v>30416</v>
      </c>
      <c r="N10551" s="3" t="s">
        <v>17</v>
      </c>
      <c r="P10551" t="s">
        <v>16</v>
      </c>
    </row>
    <row r="10552" spans="1:16">
      <c r="A10552" s="4" t="s">
        <v>30417</v>
      </c>
      <c r="C10552" t="s">
        <v>44</v>
      </c>
      <c r="D10552">
        <v>485661</v>
      </c>
      <c r="G10552">
        <v>1500000</v>
      </c>
      <c r="H10552" s="5">
        <v>2295</v>
      </c>
      <c r="I10552" s="5">
        <v>11250</v>
      </c>
      <c r="J10552" s="4">
        <v>44984.208333333336</v>
      </c>
      <c r="K10552" s="4">
        <v>45006.229166666664</v>
      </c>
      <c r="L10552" s="4">
        <v>45009.4375</v>
      </c>
      <c r="M10552" t="s">
        <v>30418</v>
      </c>
      <c r="N10552" s="3" t="s">
        <v>17</v>
      </c>
      <c r="P10552" t="s">
        <v>16</v>
      </c>
    </row>
    <row r="10553" spans="1:16">
      <c r="A10553" t="s">
        <v>30419</v>
      </c>
      <c r="B10553" t="s">
        <v>30420</v>
      </c>
      <c r="C10553" t="s">
        <v>44</v>
      </c>
      <c r="D10553">
        <v>477445</v>
      </c>
      <c r="G10553">
        <v>350000</v>
      </c>
      <c r="H10553" s="5">
        <v>2295</v>
      </c>
      <c r="I10553" s="5">
        <v>3500</v>
      </c>
      <c r="J10553" s="4">
        <v>45073.25</v>
      </c>
      <c r="K10553" s="4">
        <v>45087.229166666664</v>
      </c>
      <c r="L10553" s="4">
        <v>45089.458333333336</v>
      </c>
      <c r="M10553" t="s">
        <v>30421</v>
      </c>
      <c r="N10553" s="3" t="s">
        <v>17</v>
      </c>
      <c r="P10553" t="s">
        <v>16</v>
      </c>
    </row>
    <row r="10554" spans="1:16">
      <c r="A10554" t="s">
        <v>30422</v>
      </c>
      <c r="B10554" t="s">
        <v>30423</v>
      </c>
      <c r="C10554" t="s">
        <v>44</v>
      </c>
      <c r="D10554">
        <v>473330</v>
      </c>
      <c r="G10554">
        <v>500000</v>
      </c>
      <c r="H10554" s="5">
        <v>2295</v>
      </c>
      <c r="I10554" s="5">
        <v>5000</v>
      </c>
      <c r="J10554" s="4">
        <v>45034.125</v>
      </c>
      <c r="K10554" s="4">
        <v>45043.229166666664</v>
      </c>
      <c r="L10554" s="4">
        <v>45045.4375</v>
      </c>
      <c r="M10554" t="s">
        <v>30424</v>
      </c>
      <c r="N10554" s="3" t="s">
        <v>17</v>
      </c>
      <c r="P10554" t="s">
        <v>16</v>
      </c>
    </row>
    <row r="10555" spans="1:16">
      <c r="A10555" t="s">
        <v>30425</v>
      </c>
      <c r="B10555" t="s">
        <v>30426</v>
      </c>
      <c r="C10555" t="s">
        <v>44</v>
      </c>
      <c r="D10555">
        <v>472221</v>
      </c>
      <c r="G10555">
        <v>0</v>
      </c>
      <c r="H10555" s="5">
        <v>2295</v>
      </c>
      <c r="I10555" s="5">
        <v>3300</v>
      </c>
      <c r="J10555" s="4">
        <v>45056.4375</v>
      </c>
      <c r="K10555" s="4">
        <v>45071.229166666664</v>
      </c>
      <c r="L10555" s="4">
        <v>45073.458333333336</v>
      </c>
      <c r="M10555" t="s">
        <v>30427</v>
      </c>
      <c r="N10555" s="3" t="s">
        <v>17</v>
      </c>
      <c r="P10555" t="s">
        <v>16</v>
      </c>
    </row>
    <row r="10556" spans="1:16">
      <c r="A10556" t="s">
        <v>30428</v>
      </c>
      <c r="B10556" t="s">
        <v>30429</v>
      </c>
      <c r="C10556" t="s">
        <v>44</v>
      </c>
      <c r="D10556">
        <v>486001</v>
      </c>
      <c r="G10556">
        <v>862000</v>
      </c>
      <c r="H10556" s="5">
        <v>2295</v>
      </c>
      <c r="I10556" s="5">
        <v>8620</v>
      </c>
      <c r="J10556" s="4">
        <v>45054.288194444445</v>
      </c>
      <c r="K10556" s="4">
        <v>45068.288194444445</v>
      </c>
      <c r="L10556" s="4">
        <v>45070.520833333336</v>
      </c>
      <c r="M10556" t="s">
        <v>30430</v>
      </c>
      <c r="N10556" s="3" t="s">
        <v>17</v>
      </c>
      <c r="P10556" t="s">
        <v>16</v>
      </c>
    </row>
    <row r="10557" spans="1:16">
      <c r="A10557" t="s">
        <v>30431</v>
      </c>
      <c r="B10557" t="s">
        <v>30432</v>
      </c>
      <c r="C10557" t="s">
        <v>44</v>
      </c>
      <c r="D10557">
        <v>482002</v>
      </c>
      <c r="G10557">
        <v>0</v>
      </c>
      <c r="H10557">
        <v>2295</v>
      </c>
      <c r="I10557">
        <v>4100</v>
      </c>
      <c r="J10557" s="4">
        <v>44896.416666666664</v>
      </c>
      <c r="K10557" s="4">
        <v>44911.229166666664</v>
      </c>
      <c r="L10557" s="4">
        <v>44914.416666666664</v>
      </c>
      <c r="M10557" t="s">
        <v>30433</v>
      </c>
      <c r="N10557" s="3" t="s">
        <v>17</v>
      </c>
      <c r="P10557" t="s">
        <v>16</v>
      </c>
    </row>
    <row r="10558" spans="1:16">
      <c r="A10558" t="s">
        <v>30434</v>
      </c>
      <c r="B10558" t="s">
        <v>30435</v>
      </c>
      <c r="C10558" t="s">
        <v>44</v>
      </c>
      <c r="D10558">
        <v>482002</v>
      </c>
      <c r="G10558">
        <v>0</v>
      </c>
      <c r="H10558" s="5">
        <v>2295</v>
      </c>
      <c r="I10558" s="5">
        <v>2090</v>
      </c>
      <c r="J10558" s="4">
        <v>44967.416666666664</v>
      </c>
      <c r="K10558" s="4">
        <v>44975.229166666664</v>
      </c>
      <c r="L10558" s="4">
        <v>44977.416666666664</v>
      </c>
      <c r="M10558" t="s">
        <v>30436</v>
      </c>
      <c r="N10558" s="3" t="s">
        <v>17</v>
      </c>
      <c r="P10558" t="s">
        <v>16</v>
      </c>
    </row>
    <row r="10559" spans="1:16">
      <c r="A10559" t="s">
        <v>30434</v>
      </c>
      <c r="B10559" t="s">
        <v>30437</v>
      </c>
      <c r="C10559" t="s">
        <v>44</v>
      </c>
      <c r="D10559">
        <v>482002</v>
      </c>
      <c r="G10559">
        <v>0</v>
      </c>
      <c r="H10559">
        <v>0</v>
      </c>
      <c r="I10559" s="5">
        <v>2090</v>
      </c>
      <c r="J10559" s="4">
        <v>45002.427083333336</v>
      </c>
      <c r="K10559" s="4">
        <v>45009.229166666664</v>
      </c>
      <c r="L10559" s="4">
        <v>45012.416666666664</v>
      </c>
      <c r="M10559" t="s">
        <v>30438</v>
      </c>
      <c r="N10559" s="3" t="s">
        <v>17</v>
      </c>
      <c r="P10559" t="s">
        <v>16</v>
      </c>
    </row>
    <row r="10560" spans="1:16">
      <c r="A10560" t="s">
        <v>30439</v>
      </c>
      <c r="B10560" t="s">
        <v>30440</v>
      </c>
      <c r="C10560" t="s">
        <v>44</v>
      </c>
      <c r="D10560">
        <v>480334</v>
      </c>
      <c r="G10560">
        <v>213016</v>
      </c>
      <c r="H10560" s="5">
        <v>2295</v>
      </c>
      <c r="I10560" s="5">
        <v>2130</v>
      </c>
      <c r="J10560" s="4">
        <v>45080.25</v>
      </c>
      <c r="K10560" s="4">
        <v>45096.25</v>
      </c>
      <c r="L10560" s="4">
        <v>45098.5</v>
      </c>
      <c r="M10560" t="s">
        <v>30441</v>
      </c>
      <c r="N10560" s="3" t="s">
        <v>17</v>
      </c>
      <c r="P10560" t="s">
        <v>16</v>
      </c>
    </row>
    <row r="10561" spans="1:16">
      <c r="A10561" t="s">
        <v>30442</v>
      </c>
      <c r="B10561" t="s">
        <v>30443</v>
      </c>
      <c r="C10561" t="s">
        <v>44</v>
      </c>
      <c r="D10561">
        <v>461335</v>
      </c>
      <c r="H10561" s="5">
        <v>5380</v>
      </c>
      <c r="I10561" s="5">
        <v>24135</v>
      </c>
      <c r="J10561" s="4">
        <v>44921.416666666664</v>
      </c>
      <c r="K10561" s="4">
        <v>44951.25</v>
      </c>
      <c r="L10561" s="4">
        <v>44953.5</v>
      </c>
      <c r="M10561" t="s">
        <v>30444</v>
      </c>
      <c r="N10561" s="3" t="s">
        <v>17</v>
      </c>
      <c r="P10561" t="s">
        <v>16</v>
      </c>
    </row>
    <row r="10562" spans="1:16">
      <c r="A10562" t="s">
        <v>30445</v>
      </c>
      <c r="B10562" t="s">
        <v>30446</v>
      </c>
      <c r="C10562" t="s">
        <v>44</v>
      </c>
      <c r="D10562">
        <v>461331</v>
      </c>
      <c r="G10562">
        <v>1000000</v>
      </c>
      <c r="H10562" s="5">
        <v>2295</v>
      </c>
      <c r="I10562" s="5">
        <v>10000</v>
      </c>
      <c r="J10562" s="4">
        <v>44995.215277777781</v>
      </c>
      <c r="K10562" s="4">
        <v>45026.25</v>
      </c>
      <c r="L10562" s="4">
        <v>45028.5</v>
      </c>
      <c r="M10562" t="s">
        <v>30447</v>
      </c>
      <c r="N10562" s="3" t="s">
        <v>17</v>
      </c>
      <c r="P10562" t="s">
        <v>16</v>
      </c>
    </row>
    <row r="10563" spans="1:16">
      <c r="A10563" t="s">
        <v>30448</v>
      </c>
      <c r="B10563" t="s">
        <v>30449</v>
      </c>
      <c r="C10563" t="s">
        <v>44</v>
      </c>
      <c r="D10563">
        <v>473440</v>
      </c>
      <c r="G10563">
        <v>1685000</v>
      </c>
      <c r="H10563" s="5">
        <v>2295</v>
      </c>
      <c r="I10563" s="5">
        <v>12637</v>
      </c>
      <c r="J10563" s="4">
        <v>45087.229166666664</v>
      </c>
      <c r="K10563" s="4">
        <v>45117.229166666664</v>
      </c>
      <c r="L10563" s="4">
        <v>45118.229166666664</v>
      </c>
      <c r="M10563" t="s">
        <v>30450</v>
      </c>
      <c r="N10563" s="3" t="s">
        <v>17</v>
      </c>
      <c r="P10563" t="s">
        <v>16</v>
      </c>
    </row>
    <row r="10564" spans="1:16">
      <c r="A10564" s="4" t="s">
        <v>30451</v>
      </c>
      <c r="B10564" t="s">
        <v>30452</v>
      </c>
      <c r="C10564" t="s">
        <v>44</v>
      </c>
      <c r="D10564">
        <v>476224</v>
      </c>
      <c r="G10564">
        <v>1000000</v>
      </c>
      <c r="H10564" s="5">
        <v>2295</v>
      </c>
      <c r="I10564" s="5">
        <v>10000</v>
      </c>
      <c r="J10564" s="4">
        <v>45026.166666666664</v>
      </c>
      <c r="K10564" s="4">
        <v>45043.229166666664</v>
      </c>
      <c r="L10564" s="4">
        <v>45044.229166666664</v>
      </c>
      <c r="M10564" t="s">
        <v>30453</v>
      </c>
      <c r="N10564" s="3" t="s">
        <v>17</v>
      </c>
      <c r="P10564" t="s">
        <v>16</v>
      </c>
    </row>
    <row r="10565" spans="1:16">
      <c r="A10565" s="6" t="s">
        <v>30454</v>
      </c>
      <c r="B10565" t="s">
        <v>30455</v>
      </c>
      <c r="C10565" t="s">
        <v>44</v>
      </c>
      <c r="D10565">
        <v>474440</v>
      </c>
      <c r="G10565">
        <v>800000</v>
      </c>
      <c r="H10565" s="5">
        <v>2295</v>
      </c>
      <c r="I10565" s="5">
        <v>6000</v>
      </c>
      <c r="J10565" s="4">
        <v>45061.4375</v>
      </c>
      <c r="K10565" s="4">
        <v>45068.229166666664</v>
      </c>
      <c r="L10565" s="4">
        <v>45069.229166666664</v>
      </c>
      <c r="M10565" t="s">
        <v>30456</v>
      </c>
      <c r="N10565" s="3" t="s">
        <v>17</v>
      </c>
      <c r="P10565" t="s">
        <v>16</v>
      </c>
    </row>
    <row r="10566" spans="1:16">
      <c r="A10566" t="s">
        <v>30457</v>
      </c>
      <c r="B10566" t="s">
        <v>30458</v>
      </c>
      <c r="C10566" t="s">
        <v>44</v>
      </c>
      <c r="D10566">
        <v>475220</v>
      </c>
      <c r="G10566">
        <v>220000</v>
      </c>
      <c r="H10566" s="5">
        <v>2295</v>
      </c>
      <c r="I10566" s="5">
        <v>44000</v>
      </c>
      <c r="J10566" s="4">
        <v>45054.375</v>
      </c>
      <c r="K10566" s="4">
        <v>45068.229166666664</v>
      </c>
      <c r="L10566" s="4">
        <v>45069.229166666664</v>
      </c>
      <c r="M10566" t="s">
        <v>30459</v>
      </c>
      <c r="N10566" s="3" t="s">
        <v>17</v>
      </c>
      <c r="P10566" t="s">
        <v>16</v>
      </c>
    </row>
    <row r="10567" spans="1:16">
      <c r="A10567" t="s">
        <v>30460</v>
      </c>
      <c r="B10567" t="s">
        <v>30461</v>
      </c>
      <c r="C10567" t="s">
        <v>44</v>
      </c>
      <c r="D10567">
        <v>475220</v>
      </c>
      <c r="G10567">
        <v>220000</v>
      </c>
      <c r="H10567" s="5">
        <v>2295</v>
      </c>
      <c r="I10567" s="5">
        <v>44000</v>
      </c>
      <c r="J10567" s="4">
        <v>45054.375</v>
      </c>
      <c r="K10567" s="4">
        <v>45068.229166666664</v>
      </c>
      <c r="L10567" s="4">
        <v>45069.229166666664</v>
      </c>
      <c r="M10567" t="s">
        <v>30462</v>
      </c>
      <c r="N10567" s="3" t="s">
        <v>17</v>
      </c>
      <c r="P10567" t="s">
        <v>16</v>
      </c>
    </row>
    <row r="10568" spans="1:16">
      <c r="A10568" t="s">
        <v>30463</v>
      </c>
      <c r="B10568" t="s">
        <v>30464</v>
      </c>
      <c r="C10568" t="s">
        <v>44</v>
      </c>
      <c r="D10568">
        <v>475220</v>
      </c>
      <c r="G10568">
        <v>220000</v>
      </c>
      <c r="H10568" s="5">
        <v>2295</v>
      </c>
      <c r="I10568" s="5">
        <v>44000</v>
      </c>
      <c r="J10568" s="4">
        <v>45054.375</v>
      </c>
      <c r="K10568" s="4">
        <v>45068.229166666664</v>
      </c>
      <c r="L10568" s="4">
        <v>45069.229166666664</v>
      </c>
      <c r="M10568" t="s">
        <v>30465</v>
      </c>
      <c r="N10568" s="3" t="s">
        <v>17</v>
      </c>
      <c r="P10568" t="s">
        <v>16</v>
      </c>
    </row>
    <row r="10569" spans="1:16">
      <c r="A10569" t="s">
        <v>30466</v>
      </c>
      <c r="B10569" t="s">
        <v>30467</v>
      </c>
      <c r="C10569" t="s">
        <v>44</v>
      </c>
      <c r="D10569">
        <v>475220</v>
      </c>
      <c r="G10569">
        <v>220000</v>
      </c>
      <c r="H10569" s="5">
        <v>2295</v>
      </c>
      <c r="I10569" s="5">
        <v>44000</v>
      </c>
      <c r="J10569" s="4">
        <v>45054.375</v>
      </c>
      <c r="K10569" s="4">
        <v>45068.229166666664</v>
      </c>
      <c r="L10569" s="4">
        <v>45069.229166666664</v>
      </c>
      <c r="M10569" t="s">
        <v>30468</v>
      </c>
      <c r="N10569" s="3" t="s">
        <v>17</v>
      </c>
      <c r="P10569" t="s">
        <v>16</v>
      </c>
    </row>
    <row r="10570" spans="1:16">
      <c r="A10570" t="s">
        <v>30469</v>
      </c>
      <c r="B10570" t="s">
        <v>30470</v>
      </c>
      <c r="C10570" t="s">
        <v>44</v>
      </c>
      <c r="D10570">
        <v>475220</v>
      </c>
      <c r="G10570">
        <v>220000</v>
      </c>
      <c r="H10570" s="5">
        <v>2295</v>
      </c>
      <c r="I10570" s="5">
        <v>44000</v>
      </c>
      <c r="J10570" s="4">
        <v>45054.375</v>
      </c>
      <c r="K10570" s="4">
        <v>45068.229166666664</v>
      </c>
      <c r="L10570" s="4">
        <v>45069.229166666664</v>
      </c>
      <c r="M10570" t="s">
        <v>30471</v>
      </c>
      <c r="N10570" s="3" t="s">
        <v>17</v>
      </c>
      <c r="P10570" t="s">
        <v>16</v>
      </c>
    </row>
    <row r="10571" spans="1:16">
      <c r="A10571" t="s">
        <v>30472</v>
      </c>
      <c r="B10571" t="s">
        <v>30473</v>
      </c>
      <c r="C10571" t="s">
        <v>44</v>
      </c>
      <c r="D10571">
        <v>475220</v>
      </c>
      <c r="G10571">
        <v>220000</v>
      </c>
      <c r="H10571" s="5">
        <v>2295</v>
      </c>
      <c r="I10571" s="5">
        <v>44000</v>
      </c>
      <c r="J10571" s="4">
        <v>45054.375</v>
      </c>
      <c r="K10571" s="4">
        <v>45068.229166666664</v>
      </c>
      <c r="L10571" s="4">
        <v>45069.229166666664</v>
      </c>
      <c r="M10571" t="s">
        <v>30474</v>
      </c>
      <c r="N10571" s="3" t="s">
        <v>17</v>
      </c>
      <c r="P10571" t="s">
        <v>16</v>
      </c>
    </row>
    <row r="10572" spans="1:16">
      <c r="A10572" t="s">
        <v>30475</v>
      </c>
      <c r="B10572" t="s">
        <v>30476</v>
      </c>
      <c r="C10572" t="s">
        <v>44</v>
      </c>
      <c r="D10572">
        <v>475220</v>
      </c>
      <c r="G10572">
        <v>220000</v>
      </c>
      <c r="H10572" s="5">
        <v>2295</v>
      </c>
      <c r="I10572" s="5">
        <v>44000</v>
      </c>
      <c r="J10572" s="4">
        <v>45054.375</v>
      </c>
      <c r="K10572" s="4">
        <v>45068.229166666664</v>
      </c>
      <c r="L10572" s="4">
        <v>45069.229166666664</v>
      </c>
      <c r="M10572" t="s">
        <v>30477</v>
      </c>
      <c r="N10572" s="3" t="s">
        <v>17</v>
      </c>
      <c r="P10572" t="s">
        <v>16</v>
      </c>
    </row>
    <row r="10573" spans="1:16">
      <c r="A10573" t="s">
        <v>30478</v>
      </c>
      <c r="B10573" t="s">
        <v>30479</v>
      </c>
      <c r="C10573" t="s">
        <v>44</v>
      </c>
      <c r="D10573">
        <v>485226</v>
      </c>
      <c r="G10573">
        <v>0</v>
      </c>
      <c r="H10573" s="5">
        <v>2295</v>
      </c>
      <c r="I10573" s="5">
        <v>5000</v>
      </c>
      <c r="J10573" s="4">
        <v>45037.1875</v>
      </c>
      <c r="K10573" s="4">
        <v>45054.229166666664</v>
      </c>
      <c r="L10573" s="4">
        <v>45056.5</v>
      </c>
      <c r="M10573" t="s">
        <v>30480</v>
      </c>
      <c r="N10573" s="3" t="s">
        <v>17</v>
      </c>
      <c r="P10573" t="s">
        <v>16</v>
      </c>
    </row>
    <row r="10574" spans="1:16">
      <c r="A10574" t="s">
        <v>30478</v>
      </c>
      <c r="B10574" t="s">
        <v>30479</v>
      </c>
      <c r="C10574" t="s">
        <v>44</v>
      </c>
      <c r="D10574">
        <v>485226</v>
      </c>
      <c r="G10574">
        <v>0</v>
      </c>
      <c r="H10574" s="5">
        <v>2295</v>
      </c>
      <c r="I10574" s="5">
        <v>5000</v>
      </c>
      <c r="J10574" s="4">
        <v>45037.1875</v>
      </c>
      <c r="K10574" s="4">
        <v>45054.229166666664</v>
      </c>
      <c r="L10574" s="4">
        <v>45056.5</v>
      </c>
      <c r="M10574" t="s">
        <v>30480</v>
      </c>
      <c r="N10574" s="3" t="s">
        <v>17</v>
      </c>
      <c r="P10574" t="s">
        <v>16</v>
      </c>
    </row>
    <row r="10575" spans="1:16">
      <c r="A10575" t="s">
        <v>30481</v>
      </c>
      <c r="B10575" t="s">
        <v>30482</v>
      </c>
      <c r="C10575" t="s">
        <v>44</v>
      </c>
      <c r="D10575">
        <v>473551</v>
      </c>
      <c r="G10575">
        <v>401800</v>
      </c>
      <c r="H10575" s="5">
        <v>2295</v>
      </c>
      <c r="I10575" s="5">
        <v>4018</v>
      </c>
      <c r="J10575" s="4">
        <v>44980.041666666664</v>
      </c>
      <c r="K10575" s="4">
        <v>44994.229166666664</v>
      </c>
      <c r="L10575" s="4">
        <v>44998.5</v>
      </c>
      <c r="M10575" t="s">
        <v>30483</v>
      </c>
      <c r="N10575" s="3" t="s">
        <v>17</v>
      </c>
      <c r="P10575" t="s">
        <v>16</v>
      </c>
    </row>
    <row r="10576" spans="1:16">
      <c r="A10576" t="s">
        <v>30484</v>
      </c>
      <c r="B10576" t="s">
        <v>30485</v>
      </c>
      <c r="C10576" t="s">
        <v>44</v>
      </c>
      <c r="D10576">
        <v>473551</v>
      </c>
      <c r="G10576">
        <v>820000</v>
      </c>
      <c r="H10576" s="5">
        <v>2295</v>
      </c>
      <c r="I10576" s="5">
        <v>8200</v>
      </c>
      <c r="J10576" s="4">
        <v>45055.4375</v>
      </c>
      <c r="K10576" s="4">
        <v>45069.229166666664</v>
      </c>
      <c r="L10576" s="4">
        <v>45071.5</v>
      </c>
      <c r="M10576" t="s">
        <v>30486</v>
      </c>
      <c r="N10576" s="3" t="s">
        <v>17</v>
      </c>
      <c r="P10576" t="s">
        <v>16</v>
      </c>
    </row>
    <row r="10577" spans="1:16">
      <c r="A10577" t="s">
        <v>30487</v>
      </c>
      <c r="B10577" t="s">
        <v>30488</v>
      </c>
      <c r="C10577" t="s">
        <v>44</v>
      </c>
      <c r="D10577">
        <v>458468</v>
      </c>
      <c r="G10577">
        <v>1500000</v>
      </c>
      <c r="H10577" s="5">
        <v>2295</v>
      </c>
      <c r="I10577" s="5">
        <v>15000</v>
      </c>
      <c r="J10577" s="4">
        <v>44942.229166666664</v>
      </c>
      <c r="K10577" s="4">
        <v>44972.229166666664</v>
      </c>
      <c r="L10577" s="4">
        <v>44974.125</v>
      </c>
      <c r="M10577" t="s">
        <v>30489</v>
      </c>
      <c r="N10577" s="3" t="s">
        <v>17</v>
      </c>
      <c r="P10577" t="s">
        <v>16</v>
      </c>
    </row>
    <row r="10578" spans="1:16">
      <c r="A10578" t="s">
        <v>30490</v>
      </c>
      <c r="B10578" t="s">
        <v>30491</v>
      </c>
      <c r="C10578" t="s">
        <v>44</v>
      </c>
      <c r="D10578">
        <v>477001</v>
      </c>
      <c r="G10578">
        <v>0</v>
      </c>
      <c r="H10578">
        <v>0</v>
      </c>
      <c r="I10578" s="5">
        <v>6770</v>
      </c>
      <c r="J10578" s="4">
        <v>44952.458333333336</v>
      </c>
      <c r="K10578" s="4">
        <v>44982.229166666664</v>
      </c>
      <c r="L10578" s="4">
        <v>44985.520833333336</v>
      </c>
      <c r="M10578" t="s">
        <v>30492</v>
      </c>
      <c r="N10578" s="3" t="s">
        <v>17</v>
      </c>
      <c r="P10578" t="s">
        <v>16</v>
      </c>
    </row>
    <row r="10579" spans="1:16">
      <c r="A10579" t="s">
        <v>30493</v>
      </c>
      <c r="B10579" t="s">
        <v>30494</v>
      </c>
      <c r="C10579" t="s">
        <v>44</v>
      </c>
      <c r="D10579">
        <v>465001</v>
      </c>
      <c r="G10579">
        <v>5000000</v>
      </c>
      <c r="H10579" s="5">
        <v>10590</v>
      </c>
      <c r="I10579" s="5">
        <v>37500</v>
      </c>
      <c r="J10579" s="4">
        <v>44994.125</v>
      </c>
      <c r="K10579" s="4">
        <v>45009.125</v>
      </c>
      <c r="L10579" s="4">
        <v>45010.125</v>
      </c>
      <c r="M10579" t="s">
        <v>30495</v>
      </c>
      <c r="N10579" s="3" t="s">
        <v>17</v>
      </c>
      <c r="P10579" t="s">
        <v>16</v>
      </c>
    </row>
    <row r="10580" spans="1:16">
      <c r="A10580" t="s">
        <v>30496</v>
      </c>
      <c r="B10580" t="s">
        <v>30497</v>
      </c>
      <c r="C10580" t="s">
        <v>44</v>
      </c>
      <c r="D10580">
        <v>473551</v>
      </c>
      <c r="G10580">
        <v>1679033</v>
      </c>
      <c r="H10580" s="5">
        <v>2295</v>
      </c>
      <c r="I10580" s="5">
        <v>12593</v>
      </c>
      <c r="J10580" s="4">
        <v>44999.4375</v>
      </c>
      <c r="K10580" s="4">
        <v>45027.229166666664</v>
      </c>
      <c r="L10580" s="4">
        <v>45029.5</v>
      </c>
      <c r="M10580" t="s">
        <v>30498</v>
      </c>
      <c r="N10580" s="3" t="s">
        <v>17</v>
      </c>
      <c r="P10580" t="s">
        <v>16</v>
      </c>
    </row>
    <row r="10581" spans="1:16">
      <c r="A10581" t="s">
        <v>30499</v>
      </c>
      <c r="B10581" t="s">
        <v>30500</v>
      </c>
      <c r="C10581" t="s">
        <v>44</v>
      </c>
      <c r="D10581">
        <v>486886</v>
      </c>
      <c r="G10581">
        <v>866704</v>
      </c>
      <c r="H10581" s="5">
        <v>2295</v>
      </c>
      <c r="I10581" s="5">
        <v>17334</v>
      </c>
      <c r="J10581" s="4">
        <v>45083.288194444445</v>
      </c>
      <c r="K10581" s="4">
        <v>45098.25</v>
      </c>
      <c r="L10581" s="4">
        <v>45100.5</v>
      </c>
      <c r="M10581" t="s">
        <v>30501</v>
      </c>
      <c r="N10581" s="3" t="s">
        <v>17</v>
      </c>
      <c r="P10581" t="s">
        <v>16</v>
      </c>
    </row>
    <row r="10582" spans="1:16">
      <c r="A10582" t="s">
        <v>30502</v>
      </c>
      <c r="B10582" t="s">
        <v>30503</v>
      </c>
      <c r="C10582" t="s">
        <v>44</v>
      </c>
      <c r="D10582">
        <v>471501</v>
      </c>
      <c r="G10582">
        <v>1710120</v>
      </c>
      <c r="H10582" s="5">
        <v>5295</v>
      </c>
      <c r="I10582" s="5">
        <v>15200</v>
      </c>
      <c r="J10582" s="4">
        <v>45062.4375</v>
      </c>
      <c r="K10582" s="4">
        <v>45096.229166666664</v>
      </c>
      <c r="L10582" s="4">
        <v>45097.229166666664</v>
      </c>
      <c r="M10582" t="s">
        <v>30504</v>
      </c>
      <c r="N10582" s="3" t="s">
        <v>17</v>
      </c>
      <c r="P10582" t="s">
        <v>16</v>
      </c>
    </row>
    <row r="10583" spans="1:16">
      <c r="A10583" t="s">
        <v>30505</v>
      </c>
      <c r="B10583" t="s">
        <v>30506</v>
      </c>
      <c r="C10583" t="s">
        <v>44</v>
      </c>
      <c r="D10583">
        <v>483501</v>
      </c>
      <c r="G10583">
        <v>1507041</v>
      </c>
      <c r="H10583" s="5">
        <v>5295</v>
      </c>
      <c r="I10583" s="5">
        <v>11303</v>
      </c>
      <c r="J10583" s="4">
        <v>45028.229166666664</v>
      </c>
      <c r="K10583" s="4">
        <v>45058.229166666664</v>
      </c>
      <c r="L10583" s="4">
        <v>45061.458333333336</v>
      </c>
      <c r="M10583" t="s">
        <v>30507</v>
      </c>
      <c r="N10583" s="3" t="s">
        <v>17</v>
      </c>
      <c r="P10583" t="s">
        <v>16</v>
      </c>
    </row>
    <row r="10584" spans="1:16">
      <c r="A10584" t="s">
        <v>30508</v>
      </c>
      <c r="B10584" t="s">
        <v>30509</v>
      </c>
      <c r="C10584" t="s">
        <v>44</v>
      </c>
      <c r="D10584">
        <v>476337</v>
      </c>
      <c r="G10584">
        <v>348125</v>
      </c>
      <c r="H10584" s="5">
        <v>2295</v>
      </c>
      <c r="I10584" s="5">
        <v>3481</v>
      </c>
      <c r="J10584" s="4">
        <v>44979.4375</v>
      </c>
      <c r="K10584" s="4">
        <v>44995.229166666664</v>
      </c>
      <c r="L10584" s="4">
        <v>44998.4375</v>
      </c>
      <c r="M10584" t="s">
        <v>30510</v>
      </c>
      <c r="N10584" s="3" t="s">
        <v>17</v>
      </c>
      <c r="P10584" t="s">
        <v>16</v>
      </c>
    </row>
    <row r="10585" spans="1:16">
      <c r="A10585" t="s">
        <v>30511</v>
      </c>
      <c r="B10585" t="s">
        <v>30512</v>
      </c>
      <c r="C10585" t="s">
        <v>44</v>
      </c>
      <c r="D10585">
        <v>456001</v>
      </c>
      <c r="G10585">
        <v>1488000</v>
      </c>
      <c r="H10585" s="5">
        <v>2295</v>
      </c>
      <c r="I10585" s="5">
        <v>29760</v>
      </c>
      <c r="J10585" s="4">
        <v>45000.4375</v>
      </c>
      <c r="K10585" s="4">
        <v>45022.229166666664</v>
      </c>
      <c r="L10585" s="4">
        <v>45026.458333333336</v>
      </c>
      <c r="M10585" t="s">
        <v>30513</v>
      </c>
      <c r="N10585" s="3" t="s">
        <v>17</v>
      </c>
      <c r="P10585" t="s">
        <v>16</v>
      </c>
    </row>
    <row r="10586" spans="1:16">
      <c r="A10586" t="s">
        <v>30514</v>
      </c>
      <c r="B10586" t="s">
        <v>30515</v>
      </c>
      <c r="C10586" t="s">
        <v>44</v>
      </c>
      <c r="D10586">
        <v>456001</v>
      </c>
      <c r="G10586">
        <v>1080000</v>
      </c>
      <c r="H10586" s="5">
        <v>2295</v>
      </c>
      <c r="I10586" s="5">
        <v>21600</v>
      </c>
      <c r="J10586" s="4">
        <v>45000.4375</v>
      </c>
      <c r="K10586" s="4">
        <v>45022.229166666664</v>
      </c>
      <c r="L10586" s="4">
        <v>45026.458333333336</v>
      </c>
      <c r="M10586" t="s">
        <v>30516</v>
      </c>
      <c r="N10586" s="3" t="s">
        <v>17</v>
      </c>
      <c r="P10586" t="s">
        <v>16</v>
      </c>
    </row>
    <row r="10587" spans="1:16">
      <c r="A10587" t="s">
        <v>30517</v>
      </c>
      <c r="B10587" t="s">
        <v>30518</v>
      </c>
      <c r="C10587" t="s">
        <v>44</v>
      </c>
      <c r="D10587">
        <v>470001</v>
      </c>
      <c r="G10587">
        <v>0</v>
      </c>
      <c r="H10587" s="5">
        <v>2295</v>
      </c>
      <c r="I10587" s="5">
        <v>10000</v>
      </c>
      <c r="J10587" s="4">
        <v>44987.4375</v>
      </c>
      <c r="K10587" s="4">
        <v>45002.229166666664</v>
      </c>
      <c r="L10587" s="4">
        <v>45005.520833333336</v>
      </c>
      <c r="M10587" t="s">
        <v>30519</v>
      </c>
      <c r="N10587" s="3" t="s">
        <v>17</v>
      </c>
      <c r="P10587" t="s">
        <v>16</v>
      </c>
    </row>
    <row r="10588" spans="1:16">
      <c r="A10588" t="s">
        <v>30520</v>
      </c>
      <c r="B10588" t="s">
        <v>30521</v>
      </c>
      <c r="C10588" t="s">
        <v>44</v>
      </c>
      <c r="D10588">
        <v>480334</v>
      </c>
      <c r="G10588">
        <v>0</v>
      </c>
      <c r="H10588" s="5">
        <v>2295</v>
      </c>
      <c r="I10588" s="5">
        <v>9500</v>
      </c>
      <c r="J10588" s="4">
        <v>45072.041666666664</v>
      </c>
      <c r="K10588" s="4">
        <v>45089.25</v>
      </c>
      <c r="L10588" s="4">
        <v>45090.25</v>
      </c>
      <c r="M10588" t="s">
        <v>30522</v>
      </c>
      <c r="N10588" s="3" t="s">
        <v>17</v>
      </c>
      <c r="P10588" t="s">
        <v>16</v>
      </c>
    </row>
    <row r="10589" spans="1:16">
      <c r="A10589" t="s">
        <v>30523</v>
      </c>
      <c r="B10589" t="s">
        <v>30524</v>
      </c>
      <c r="C10589" t="s">
        <v>44</v>
      </c>
      <c r="D10589">
        <v>457226</v>
      </c>
      <c r="G10589">
        <v>2000000</v>
      </c>
      <c r="H10589">
        <v>2000000</v>
      </c>
      <c r="I10589" s="5">
        <v>15000</v>
      </c>
      <c r="J10589" s="4">
        <v>45002.458333333336</v>
      </c>
      <c r="K10589" s="4">
        <v>45031.229166666664</v>
      </c>
      <c r="L10589" s="4">
        <v>45033.458333333336</v>
      </c>
      <c r="M10589" t="s">
        <v>30525</v>
      </c>
      <c r="N10589" s="3" t="s">
        <v>17</v>
      </c>
      <c r="P10589" t="s">
        <v>16</v>
      </c>
    </row>
    <row r="10590" spans="1:16">
      <c r="A10590" t="s">
        <v>30526</v>
      </c>
      <c r="B10590" t="s">
        <v>30527</v>
      </c>
      <c r="C10590" t="s">
        <v>44</v>
      </c>
      <c r="D10590">
        <v>454775</v>
      </c>
      <c r="G10590">
        <v>2000000</v>
      </c>
      <c r="H10590" s="5">
        <v>2295</v>
      </c>
      <c r="I10590" s="5">
        <v>15000</v>
      </c>
      <c r="J10590" s="4">
        <v>45073.496527777781</v>
      </c>
      <c r="K10590" s="4">
        <v>45079.229166666664</v>
      </c>
      <c r="L10590" s="4">
        <v>45082.458333333336</v>
      </c>
      <c r="M10590" t="s">
        <v>30528</v>
      </c>
      <c r="N10590" s="3" t="s">
        <v>17</v>
      </c>
      <c r="P10590" t="s">
        <v>16</v>
      </c>
    </row>
    <row r="10591" spans="1:16">
      <c r="A10591" t="s">
        <v>30529</v>
      </c>
      <c r="B10591" t="s">
        <v>30530</v>
      </c>
      <c r="C10591" t="s">
        <v>44</v>
      </c>
      <c r="D10591">
        <v>483501</v>
      </c>
      <c r="G10591">
        <v>840000</v>
      </c>
      <c r="H10591" s="5">
        <v>2295</v>
      </c>
      <c r="I10591" s="5">
        <v>8500</v>
      </c>
      <c r="J10591" s="4">
        <v>45029.229166666664</v>
      </c>
      <c r="K10591" s="4">
        <v>45044.229166666664</v>
      </c>
      <c r="L10591" s="4">
        <v>45047.458333333336</v>
      </c>
      <c r="M10591" t="s">
        <v>30531</v>
      </c>
      <c r="N10591" s="3" t="s">
        <v>17</v>
      </c>
      <c r="P10591" t="s">
        <v>16</v>
      </c>
    </row>
    <row r="10592" spans="1:16">
      <c r="A10592" t="s">
        <v>30532</v>
      </c>
      <c r="B10592" t="s">
        <v>30533</v>
      </c>
      <c r="C10592" t="s">
        <v>44</v>
      </c>
      <c r="D10592">
        <v>483501</v>
      </c>
      <c r="G10592">
        <v>840000</v>
      </c>
      <c r="H10592" s="5">
        <v>2295</v>
      </c>
      <c r="I10592" s="5">
        <v>8500</v>
      </c>
      <c r="J10592" s="4">
        <v>44943.229166666664</v>
      </c>
      <c r="K10592" s="4">
        <v>44958.229166666664</v>
      </c>
      <c r="L10592" s="4">
        <v>44960.458333333336</v>
      </c>
      <c r="M10592" t="s">
        <v>30534</v>
      </c>
      <c r="N10592" s="3" t="s">
        <v>17</v>
      </c>
      <c r="P10592" t="s">
        <v>16</v>
      </c>
    </row>
    <row r="10593" spans="1:16">
      <c r="A10593" s="4" t="s">
        <v>30532</v>
      </c>
      <c r="B10593" t="s">
        <v>30535</v>
      </c>
      <c r="C10593" t="s">
        <v>44</v>
      </c>
      <c r="D10593">
        <v>483501</v>
      </c>
      <c r="G10593">
        <v>840000</v>
      </c>
      <c r="H10593" s="5">
        <v>2295</v>
      </c>
      <c r="I10593" s="5">
        <v>8500</v>
      </c>
      <c r="J10593" s="4">
        <v>45005.229166666664</v>
      </c>
      <c r="K10593" s="4">
        <v>45021.229166666664</v>
      </c>
      <c r="L10593" s="4">
        <v>45026.458333333336</v>
      </c>
      <c r="M10593" t="s">
        <v>30536</v>
      </c>
      <c r="N10593" s="3" t="s">
        <v>17</v>
      </c>
      <c r="P10593" t="s">
        <v>16</v>
      </c>
    </row>
    <row r="10594" spans="1:16">
      <c r="A10594" t="s">
        <v>30537</v>
      </c>
      <c r="B10594" t="s">
        <v>30538</v>
      </c>
      <c r="C10594" t="s">
        <v>44</v>
      </c>
      <c r="D10594">
        <v>483501</v>
      </c>
      <c r="G10594">
        <v>1310000</v>
      </c>
      <c r="H10594" s="5">
        <v>2295</v>
      </c>
      <c r="I10594" s="5">
        <v>10000</v>
      </c>
      <c r="J10594" s="4">
        <v>45033.229166666664</v>
      </c>
      <c r="K10594" s="4">
        <v>45050.229166666664</v>
      </c>
      <c r="L10594" s="4">
        <v>45054.458333333336</v>
      </c>
      <c r="M10594" t="s">
        <v>30539</v>
      </c>
      <c r="N10594" s="3" t="s">
        <v>17</v>
      </c>
      <c r="P10594" t="s">
        <v>16</v>
      </c>
    </row>
    <row r="10595" spans="1:16">
      <c r="A10595" t="s">
        <v>30540</v>
      </c>
      <c r="B10595" t="s">
        <v>30541</v>
      </c>
      <c r="C10595" t="s">
        <v>44</v>
      </c>
      <c r="D10595">
        <v>483501</v>
      </c>
      <c r="G10595">
        <v>2900000</v>
      </c>
      <c r="H10595" s="5">
        <v>5342</v>
      </c>
      <c r="I10595" s="5">
        <v>22000</v>
      </c>
      <c r="J10595" s="4">
        <v>45033.229166666664</v>
      </c>
      <c r="K10595" s="4">
        <v>45063.229166666664</v>
      </c>
      <c r="L10595" s="4">
        <v>45065.458333333336</v>
      </c>
      <c r="M10595" t="s">
        <v>30542</v>
      </c>
      <c r="N10595" s="3" t="s">
        <v>17</v>
      </c>
      <c r="P10595" t="s">
        <v>16</v>
      </c>
    </row>
    <row r="10596" spans="1:16">
      <c r="A10596" t="s">
        <v>30543</v>
      </c>
      <c r="B10596" t="s">
        <v>30544</v>
      </c>
      <c r="C10596" t="s">
        <v>44</v>
      </c>
      <c r="D10596">
        <v>483501</v>
      </c>
      <c r="G10596">
        <v>925000</v>
      </c>
      <c r="H10596" s="5">
        <v>2295</v>
      </c>
      <c r="I10596" s="5">
        <v>9500</v>
      </c>
      <c r="J10596" s="4">
        <v>45033.229166666664</v>
      </c>
      <c r="K10596" s="4">
        <v>45063.229166666664</v>
      </c>
      <c r="L10596" s="4">
        <v>45065.458333333336</v>
      </c>
      <c r="M10596" t="s">
        <v>30545</v>
      </c>
      <c r="N10596" s="3" t="s">
        <v>17</v>
      </c>
      <c r="P10596" t="s">
        <v>16</v>
      </c>
    </row>
    <row r="10597" spans="1:16">
      <c r="A10597" t="s">
        <v>30546</v>
      </c>
      <c r="B10597" t="s">
        <v>30547</v>
      </c>
      <c r="C10597" t="s">
        <v>44</v>
      </c>
      <c r="D10597">
        <v>483501</v>
      </c>
      <c r="G10597">
        <v>1320000</v>
      </c>
      <c r="H10597" s="5">
        <v>2295</v>
      </c>
      <c r="I10597" s="5">
        <v>10000</v>
      </c>
      <c r="J10597" s="4">
        <v>44943.229166666664</v>
      </c>
      <c r="K10597" s="4">
        <v>44958.229166666664</v>
      </c>
      <c r="L10597" s="4">
        <v>44960.458333333336</v>
      </c>
      <c r="M10597" t="s">
        <v>30548</v>
      </c>
      <c r="N10597" s="3" t="s">
        <v>17</v>
      </c>
      <c r="P10597" t="s">
        <v>16</v>
      </c>
    </row>
    <row r="10598" spans="1:16">
      <c r="A10598" t="s">
        <v>30549</v>
      </c>
      <c r="B10598" t="s">
        <v>30550</v>
      </c>
      <c r="C10598" t="s">
        <v>44</v>
      </c>
      <c r="D10598">
        <v>483501</v>
      </c>
      <c r="G10598">
        <v>200000</v>
      </c>
      <c r="H10598" s="5">
        <v>2295</v>
      </c>
      <c r="I10598" s="5">
        <v>4000</v>
      </c>
      <c r="J10598" s="4">
        <v>45065.270833333336</v>
      </c>
      <c r="K10598" s="4">
        <v>45082.229166666664</v>
      </c>
      <c r="L10598" s="4">
        <v>45084.458333333336</v>
      </c>
      <c r="M10598" t="s">
        <v>30551</v>
      </c>
      <c r="N10598" s="3" t="s">
        <v>17</v>
      </c>
      <c r="P10598" t="s">
        <v>16</v>
      </c>
    </row>
    <row r="10599" spans="1:16">
      <c r="A10599" t="s">
        <v>30552</v>
      </c>
      <c r="B10599" t="s">
        <v>30553</v>
      </c>
      <c r="C10599" t="s">
        <v>44</v>
      </c>
      <c r="D10599">
        <v>482001</v>
      </c>
      <c r="G10599">
        <v>1000000</v>
      </c>
      <c r="H10599" s="5">
        <v>2295</v>
      </c>
      <c r="I10599" s="5">
        <v>10000</v>
      </c>
      <c r="J10599" s="4">
        <v>44958.177083333336</v>
      </c>
      <c r="K10599" s="4">
        <v>44974.229166666664</v>
      </c>
      <c r="L10599" s="4">
        <v>44977.083333333336</v>
      </c>
      <c r="M10599" t="s">
        <v>30554</v>
      </c>
      <c r="N10599" s="3" t="s">
        <v>17</v>
      </c>
      <c r="P10599" t="s">
        <v>16</v>
      </c>
    </row>
    <row r="10600" spans="1:16">
      <c r="A10600" t="s">
        <v>30555</v>
      </c>
      <c r="B10600" t="s">
        <v>30556</v>
      </c>
      <c r="C10600" t="s">
        <v>44</v>
      </c>
      <c r="D10600">
        <v>477660</v>
      </c>
      <c r="G10600">
        <v>240000</v>
      </c>
      <c r="H10600" s="5">
        <v>2295</v>
      </c>
      <c r="I10600" s="5">
        <v>2400</v>
      </c>
      <c r="J10600" s="4">
        <v>45065.458333333336</v>
      </c>
      <c r="K10600" s="4">
        <v>45072.229166666664</v>
      </c>
      <c r="L10600" s="4">
        <v>45075.458333333336</v>
      </c>
      <c r="M10600" t="s">
        <v>30557</v>
      </c>
      <c r="N10600" s="3" t="s">
        <v>17</v>
      </c>
      <c r="P10600" t="s">
        <v>16</v>
      </c>
    </row>
    <row r="10601" spans="1:16">
      <c r="A10601" t="s">
        <v>30558</v>
      </c>
      <c r="B10601" t="s">
        <v>30559</v>
      </c>
      <c r="C10601" t="s">
        <v>44</v>
      </c>
      <c r="D10601">
        <v>475110</v>
      </c>
      <c r="G10601">
        <v>1470695</v>
      </c>
      <c r="H10601" s="5">
        <v>2295</v>
      </c>
      <c r="I10601" s="5">
        <v>11030</v>
      </c>
      <c r="J10601" s="4">
        <v>45047.208333333336</v>
      </c>
      <c r="K10601" s="4">
        <v>45078.229166666664</v>
      </c>
      <c r="L10601" s="4">
        <v>45082.458333333336</v>
      </c>
      <c r="M10601" t="s">
        <v>30560</v>
      </c>
      <c r="N10601" s="3" t="s">
        <v>17</v>
      </c>
      <c r="P10601" t="s">
        <v>16</v>
      </c>
    </row>
    <row r="10602" spans="1:16">
      <c r="A10602" s="6" t="s">
        <v>30561</v>
      </c>
      <c r="B10602" t="s">
        <v>30562</v>
      </c>
      <c r="C10602" t="s">
        <v>44</v>
      </c>
      <c r="D10602">
        <v>462003</v>
      </c>
      <c r="G10602">
        <v>1526000</v>
      </c>
      <c r="H10602" s="5">
        <v>2295</v>
      </c>
      <c r="I10602" s="5">
        <v>11445</v>
      </c>
      <c r="J10602" s="4">
        <v>45058.25</v>
      </c>
      <c r="K10602" s="4">
        <v>45089.208333333336</v>
      </c>
      <c r="L10602" s="4">
        <v>45090.21875</v>
      </c>
      <c r="M10602" t="s">
        <v>30563</v>
      </c>
      <c r="N10602" s="3" t="s">
        <v>17</v>
      </c>
      <c r="P10602" t="s">
        <v>16</v>
      </c>
    </row>
    <row r="10603" spans="1:16">
      <c r="A10603" t="s">
        <v>30564</v>
      </c>
      <c r="B10603" t="s">
        <v>30565</v>
      </c>
      <c r="C10603" t="s">
        <v>44</v>
      </c>
      <c r="D10603">
        <v>455001</v>
      </c>
      <c r="G10603">
        <v>0</v>
      </c>
      <c r="H10603" s="5">
        <v>11020</v>
      </c>
      <c r="I10603" s="5">
        <v>259200</v>
      </c>
      <c r="J10603" s="4">
        <v>45083.229166666664</v>
      </c>
      <c r="K10603" s="4">
        <v>45096.270833333336</v>
      </c>
      <c r="L10603" s="4">
        <v>45098.166666666664</v>
      </c>
      <c r="M10603" t="s">
        <v>30566</v>
      </c>
      <c r="N10603" s="3" t="s">
        <v>17</v>
      </c>
      <c r="P10603" t="s">
        <v>16</v>
      </c>
    </row>
    <row r="10604" spans="1:16">
      <c r="A10604" t="s">
        <v>30564</v>
      </c>
      <c r="B10604" t="s">
        <v>30567</v>
      </c>
      <c r="C10604" t="s">
        <v>44</v>
      </c>
      <c r="D10604">
        <v>455001</v>
      </c>
      <c r="G10604">
        <v>0</v>
      </c>
      <c r="H10604" s="5">
        <v>5413</v>
      </c>
      <c r="I10604" s="5">
        <v>105000</v>
      </c>
      <c r="J10604" s="4">
        <v>44958.229166666664</v>
      </c>
      <c r="K10604" s="4">
        <v>44981.270833333336</v>
      </c>
      <c r="L10604" s="4">
        <v>44984.166666666664</v>
      </c>
      <c r="M10604" t="s">
        <v>30568</v>
      </c>
      <c r="N10604" s="3" t="s">
        <v>17</v>
      </c>
      <c r="P10604" t="s">
        <v>16</v>
      </c>
    </row>
    <row r="10605" spans="1:16">
      <c r="A10605" t="s">
        <v>30564</v>
      </c>
      <c r="B10605" t="s">
        <v>30569</v>
      </c>
      <c r="C10605" t="s">
        <v>44</v>
      </c>
      <c r="D10605">
        <v>455001</v>
      </c>
      <c r="G10605">
        <v>0</v>
      </c>
      <c r="H10605" s="5">
        <v>5413</v>
      </c>
      <c r="I10605" s="5">
        <v>105000</v>
      </c>
      <c r="J10605" s="4">
        <v>45001.229166666664</v>
      </c>
      <c r="K10605" s="4">
        <v>45014.270833333336</v>
      </c>
      <c r="L10605" s="4">
        <v>45016.166666666664</v>
      </c>
      <c r="M10605" t="s">
        <v>30570</v>
      </c>
      <c r="N10605" s="3" t="s">
        <v>17</v>
      </c>
      <c r="P10605" t="s">
        <v>16</v>
      </c>
    </row>
    <row r="10606" spans="1:16">
      <c r="A10606" t="s">
        <v>30571</v>
      </c>
      <c r="B10606" t="s">
        <v>30572</v>
      </c>
      <c r="C10606" t="s">
        <v>44</v>
      </c>
      <c r="D10606">
        <v>455221</v>
      </c>
      <c r="G10606">
        <v>1000000</v>
      </c>
      <c r="H10606" s="5">
        <v>2295</v>
      </c>
      <c r="I10606" s="5">
        <v>10000</v>
      </c>
      <c r="J10606" s="4">
        <v>45035.458333333336</v>
      </c>
      <c r="K10606" s="4">
        <v>45049.229166666664</v>
      </c>
      <c r="L10606" s="4">
        <v>45054.458333333336</v>
      </c>
      <c r="M10606" t="s">
        <v>30573</v>
      </c>
      <c r="N10606" s="3" t="s">
        <v>17</v>
      </c>
      <c r="P10606" t="s">
        <v>16</v>
      </c>
    </row>
    <row r="10607" spans="1:16">
      <c r="A10607" t="s">
        <v>30574</v>
      </c>
      <c r="B10607" t="s">
        <v>30575</v>
      </c>
      <c r="C10607" t="s">
        <v>44</v>
      </c>
      <c r="D10607">
        <v>461228</v>
      </c>
      <c r="G10607">
        <v>2000000</v>
      </c>
      <c r="H10607" s="5">
        <v>2295</v>
      </c>
      <c r="I10607" s="5">
        <v>15000</v>
      </c>
      <c r="J10607" s="4">
        <v>45028.4375</v>
      </c>
      <c r="K10607" s="4">
        <v>45058.229166666664</v>
      </c>
      <c r="L10607" s="4">
        <v>45061.458333333336</v>
      </c>
      <c r="M10607" t="s">
        <v>30576</v>
      </c>
      <c r="N10607" s="3" t="s">
        <v>17</v>
      </c>
      <c r="P10607" t="s">
        <v>16</v>
      </c>
    </row>
    <row r="10608" spans="1:16">
      <c r="A10608" t="s">
        <v>30577</v>
      </c>
      <c r="B10608" t="s">
        <v>30578</v>
      </c>
      <c r="C10608" t="s">
        <v>44</v>
      </c>
      <c r="D10608">
        <v>464001</v>
      </c>
      <c r="G10608">
        <v>1500000</v>
      </c>
      <c r="H10608" s="5">
        <v>2295</v>
      </c>
      <c r="I10608" s="5">
        <v>11250</v>
      </c>
      <c r="J10608" s="4">
        <v>45071.25</v>
      </c>
      <c r="K10608" s="4">
        <v>45105.208333333336</v>
      </c>
      <c r="L10608" s="4">
        <v>45107.458333333336</v>
      </c>
      <c r="M10608" t="s">
        <v>30579</v>
      </c>
      <c r="N10608" s="3" t="s">
        <v>17</v>
      </c>
      <c r="P10608" t="s">
        <v>16</v>
      </c>
    </row>
    <row r="10609" spans="1:16">
      <c r="A10609" t="s">
        <v>30580</v>
      </c>
      <c r="B10609" t="s">
        <v>30581</v>
      </c>
      <c r="C10609" t="s">
        <v>44</v>
      </c>
      <c r="D10609">
        <v>486001</v>
      </c>
      <c r="G10609">
        <v>1080000</v>
      </c>
      <c r="H10609" s="5">
        <v>2295</v>
      </c>
      <c r="I10609" s="5">
        <v>8100</v>
      </c>
      <c r="J10609" s="4">
        <v>45090.041666666664</v>
      </c>
      <c r="K10609" s="4">
        <v>45119.229166666664</v>
      </c>
      <c r="L10609" s="4">
        <v>45121.520833333336</v>
      </c>
      <c r="M10609" t="s">
        <v>30582</v>
      </c>
      <c r="N10609" s="3" t="s">
        <v>17</v>
      </c>
      <c r="P10609" t="s">
        <v>16</v>
      </c>
    </row>
    <row r="10610" spans="1:16">
      <c r="A10610" t="s">
        <v>30583</v>
      </c>
      <c r="B10610" t="s">
        <v>30584</v>
      </c>
      <c r="C10610" t="s">
        <v>44</v>
      </c>
      <c r="D10610">
        <v>464001</v>
      </c>
      <c r="G10610">
        <v>500000</v>
      </c>
      <c r="H10610" s="5">
        <v>2295</v>
      </c>
      <c r="I10610" s="5">
        <v>5000</v>
      </c>
      <c r="J10610" s="4">
        <v>45033.288194444445</v>
      </c>
      <c r="K10610" s="4">
        <v>45041.229166666664</v>
      </c>
      <c r="L10610" s="4">
        <v>45043.4375</v>
      </c>
      <c r="M10610" t="s">
        <v>30585</v>
      </c>
      <c r="N10610" s="3" t="s">
        <v>17</v>
      </c>
      <c r="P10610" t="s">
        <v>16</v>
      </c>
    </row>
    <row r="10611" spans="1:16">
      <c r="A10611" t="s">
        <v>30586</v>
      </c>
      <c r="B10611" t="s">
        <v>30587</v>
      </c>
      <c r="C10611" t="s">
        <v>44</v>
      </c>
      <c r="D10611">
        <v>464001</v>
      </c>
      <c r="G10611">
        <v>500000</v>
      </c>
      <c r="H10611" s="5">
        <v>2295</v>
      </c>
      <c r="I10611" s="5">
        <v>5000</v>
      </c>
      <c r="J10611" s="4">
        <v>44992.25</v>
      </c>
      <c r="K10611" s="4">
        <v>45009.229166666664</v>
      </c>
      <c r="L10611" s="4">
        <v>45012.5</v>
      </c>
      <c r="M10611" t="s">
        <v>30588</v>
      </c>
      <c r="N10611" s="3" t="s">
        <v>17</v>
      </c>
      <c r="P10611" t="s">
        <v>16</v>
      </c>
    </row>
    <row r="10612" spans="1:16">
      <c r="A10612" t="s">
        <v>99</v>
      </c>
      <c r="B10612" t="s">
        <v>30589</v>
      </c>
      <c r="C10612" t="s">
        <v>44</v>
      </c>
      <c r="D10612">
        <v>483501</v>
      </c>
      <c r="G10612">
        <v>4100000</v>
      </c>
      <c r="H10612" s="5">
        <v>5484</v>
      </c>
      <c r="I10612" s="5">
        <v>30750</v>
      </c>
      <c r="J10612" s="4">
        <v>44981.229166666664</v>
      </c>
      <c r="K10612" s="4">
        <v>44998.229166666664</v>
      </c>
      <c r="L10612" s="4">
        <v>45000.041666666664</v>
      </c>
      <c r="M10612" t="s">
        <v>30590</v>
      </c>
      <c r="N10612" s="3" t="s">
        <v>17</v>
      </c>
      <c r="P10612" t="s">
        <v>16</v>
      </c>
    </row>
    <row r="10613" spans="1:16">
      <c r="A10613" t="s">
        <v>30591</v>
      </c>
      <c r="B10613" t="s">
        <v>30592</v>
      </c>
      <c r="C10613" t="s">
        <v>44</v>
      </c>
      <c r="D10613">
        <v>477445</v>
      </c>
      <c r="G10613">
        <v>300000</v>
      </c>
      <c r="H10613" s="5">
        <v>2295</v>
      </c>
      <c r="I10613" s="5">
        <v>3000</v>
      </c>
      <c r="J10613" s="4">
        <v>44993.083333333336</v>
      </c>
      <c r="K10613" s="4">
        <v>45000.229166666664</v>
      </c>
      <c r="L10613" s="4">
        <v>45002.458333333336</v>
      </c>
      <c r="M10613" t="s">
        <v>30593</v>
      </c>
      <c r="N10613" s="3" t="s">
        <v>17</v>
      </c>
      <c r="P10613" t="s">
        <v>16</v>
      </c>
    </row>
    <row r="10614" spans="1:16">
      <c r="A10614" t="s">
        <v>30594</v>
      </c>
      <c r="B10614" t="s">
        <v>30595</v>
      </c>
      <c r="C10614" t="s">
        <v>44</v>
      </c>
      <c r="D10614">
        <v>462003</v>
      </c>
      <c r="G10614">
        <v>15000000</v>
      </c>
      <c r="H10614" s="5">
        <v>14034</v>
      </c>
      <c r="I10614" s="5">
        <v>75000</v>
      </c>
      <c r="J10614" s="4">
        <v>45089.125</v>
      </c>
      <c r="K10614" s="4">
        <v>45103.125</v>
      </c>
      <c r="L10614" s="4">
        <v>45104.125</v>
      </c>
      <c r="M10614" t="s">
        <v>30596</v>
      </c>
      <c r="N10614" s="3" t="s">
        <v>17</v>
      </c>
      <c r="P10614" t="s">
        <v>16</v>
      </c>
    </row>
    <row r="10615" spans="1:16">
      <c r="A10615" t="s">
        <v>30597</v>
      </c>
      <c r="B10615" t="s">
        <v>30598</v>
      </c>
      <c r="C10615" t="s">
        <v>44</v>
      </c>
      <c r="D10615">
        <v>475661</v>
      </c>
      <c r="G10615">
        <v>500000</v>
      </c>
      <c r="H10615" s="5">
        <v>2295</v>
      </c>
      <c r="I10615" s="5">
        <v>5000</v>
      </c>
      <c r="J10615" s="4">
        <v>45012.4375</v>
      </c>
      <c r="K10615" s="4">
        <v>45026.229166666664</v>
      </c>
      <c r="L10615" s="4">
        <v>45027.229166666664</v>
      </c>
      <c r="M10615" t="s">
        <v>30599</v>
      </c>
      <c r="N10615" s="3" t="s">
        <v>17</v>
      </c>
      <c r="P10615" t="s">
        <v>16</v>
      </c>
    </row>
    <row r="10616" spans="1:16">
      <c r="A10616" t="s">
        <v>30600</v>
      </c>
      <c r="B10616" t="s">
        <v>30601</v>
      </c>
      <c r="C10616" t="s">
        <v>44</v>
      </c>
      <c r="D10616">
        <v>470113</v>
      </c>
      <c r="G10616">
        <v>230000</v>
      </c>
      <c r="H10616" s="5">
        <v>2295</v>
      </c>
      <c r="I10616" s="5">
        <v>2300</v>
      </c>
      <c r="J10616" s="4">
        <v>45091.5</v>
      </c>
      <c r="K10616" s="4">
        <v>45107.229166666664</v>
      </c>
      <c r="L10616" s="4">
        <v>45110.458333333336</v>
      </c>
      <c r="M10616" t="s">
        <v>30602</v>
      </c>
      <c r="N10616" s="3" t="s">
        <v>17</v>
      </c>
      <c r="P10616" t="s">
        <v>16</v>
      </c>
    </row>
    <row r="10617" spans="1:16">
      <c r="A10617" t="s">
        <v>30600</v>
      </c>
      <c r="B10617" t="s">
        <v>30603</v>
      </c>
      <c r="C10617" t="s">
        <v>44</v>
      </c>
      <c r="D10617">
        <v>454775</v>
      </c>
      <c r="G10617">
        <v>2000000</v>
      </c>
      <c r="H10617" s="5">
        <v>2295</v>
      </c>
      <c r="I10617" s="5">
        <v>15000</v>
      </c>
      <c r="J10617" s="4">
        <v>45034.458333333336</v>
      </c>
      <c r="K10617" s="4">
        <v>45048.229166666664</v>
      </c>
      <c r="L10617" s="4">
        <v>45050.458333333336</v>
      </c>
      <c r="M10617" t="s">
        <v>30604</v>
      </c>
      <c r="N10617" s="3" t="s">
        <v>17</v>
      </c>
      <c r="P10617" t="s">
        <v>16</v>
      </c>
    </row>
    <row r="10618" spans="1:16">
      <c r="A10618" t="s">
        <v>30600</v>
      </c>
      <c r="B10618" t="s">
        <v>30605</v>
      </c>
      <c r="C10618" t="s">
        <v>44</v>
      </c>
      <c r="D10618">
        <v>454775</v>
      </c>
      <c r="G10618">
        <v>2000000</v>
      </c>
      <c r="H10618" s="5">
        <v>2295</v>
      </c>
      <c r="I10618" s="5">
        <v>15000</v>
      </c>
      <c r="J10618" s="4">
        <v>45000.152777777781</v>
      </c>
      <c r="K10618" s="4">
        <v>45029.229166666664</v>
      </c>
      <c r="L10618" s="4">
        <v>45033.458333333336</v>
      </c>
      <c r="M10618" t="s">
        <v>30606</v>
      </c>
      <c r="N10618" s="3" t="s">
        <v>17</v>
      </c>
      <c r="P10618" t="s">
        <v>16</v>
      </c>
    </row>
    <row r="10619" spans="1:16">
      <c r="A10619" t="s">
        <v>30607</v>
      </c>
      <c r="B10619" t="s">
        <v>30608</v>
      </c>
      <c r="C10619" t="s">
        <v>44</v>
      </c>
      <c r="D10619">
        <v>462003</v>
      </c>
      <c r="G10619">
        <v>300000</v>
      </c>
      <c r="H10619" s="5">
        <v>2295</v>
      </c>
      <c r="I10619" s="5">
        <v>3000</v>
      </c>
      <c r="J10619" s="4">
        <v>44951.083333333336</v>
      </c>
      <c r="K10619" s="4">
        <v>44958.229166666664</v>
      </c>
      <c r="L10619" s="4">
        <v>44960.375</v>
      </c>
      <c r="M10619" t="s">
        <v>30609</v>
      </c>
      <c r="N10619" s="3" t="s">
        <v>17</v>
      </c>
      <c r="P10619" t="s">
        <v>16</v>
      </c>
    </row>
    <row r="10620" spans="1:16">
      <c r="A10620" t="s">
        <v>30610</v>
      </c>
      <c r="B10620" t="s">
        <v>30611</v>
      </c>
      <c r="C10620" t="s">
        <v>44</v>
      </c>
      <c r="D10620">
        <v>462003</v>
      </c>
      <c r="G10620">
        <v>300000</v>
      </c>
      <c r="H10620" s="5">
        <v>2295</v>
      </c>
      <c r="I10620" s="5">
        <v>3000</v>
      </c>
      <c r="J10620" s="4">
        <v>44970.25</v>
      </c>
      <c r="K10620" s="4">
        <v>44977.229166666664</v>
      </c>
      <c r="L10620" s="4">
        <v>44979.375</v>
      </c>
      <c r="M10620" t="s">
        <v>30612</v>
      </c>
      <c r="N10620" s="3" t="s">
        <v>17</v>
      </c>
      <c r="P10620" t="s">
        <v>16</v>
      </c>
    </row>
    <row r="10621" spans="1:16">
      <c r="A10621" t="s">
        <v>30613</v>
      </c>
      <c r="B10621" t="s">
        <v>30614</v>
      </c>
      <c r="C10621" t="s">
        <v>44</v>
      </c>
      <c r="D10621">
        <v>482002</v>
      </c>
      <c r="G10621">
        <v>0</v>
      </c>
      <c r="H10621" s="5">
        <v>16284</v>
      </c>
      <c r="I10621" s="5">
        <v>90000</v>
      </c>
      <c r="J10621" s="4">
        <v>44992.458333333336</v>
      </c>
      <c r="K10621" s="4">
        <v>45009.229166666664</v>
      </c>
      <c r="L10621" s="4">
        <v>45010.232638888891</v>
      </c>
      <c r="M10621" t="s">
        <v>30615</v>
      </c>
      <c r="N10621" s="3" t="s">
        <v>17</v>
      </c>
      <c r="P10621" t="s">
        <v>16</v>
      </c>
    </row>
    <row r="10622" spans="1:16">
      <c r="A10622" t="s">
        <v>30613</v>
      </c>
      <c r="B10622" t="s">
        <v>30616</v>
      </c>
      <c r="C10622" t="s">
        <v>44</v>
      </c>
      <c r="D10622">
        <v>482002</v>
      </c>
      <c r="G10622">
        <v>0</v>
      </c>
      <c r="H10622" s="5">
        <v>16284</v>
      </c>
      <c r="I10622" s="5">
        <v>90000</v>
      </c>
      <c r="J10622" s="4">
        <v>45037.270833333336</v>
      </c>
      <c r="K10622" s="4">
        <v>45045.229166666664</v>
      </c>
      <c r="L10622" s="4">
        <v>45047.416666666664</v>
      </c>
      <c r="M10622" t="s">
        <v>30617</v>
      </c>
      <c r="N10622" s="3" t="s">
        <v>17</v>
      </c>
      <c r="P10622" t="s">
        <v>16</v>
      </c>
    </row>
    <row r="10623" spans="1:16">
      <c r="A10623" t="s">
        <v>30613</v>
      </c>
      <c r="B10623" t="s">
        <v>30616</v>
      </c>
      <c r="C10623" t="s">
        <v>44</v>
      </c>
      <c r="D10623">
        <v>482002</v>
      </c>
      <c r="G10623">
        <v>0</v>
      </c>
      <c r="H10623" s="5">
        <v>16284</v>
      </c>
      <c r="I10623" s="5">
        <v>90000</v>
      </c>
      <c r="J10623" s="4">
        <v>45037.270833333336</v>
      </c>
      <c r="K10623" s="4">
        <v>45045.229166666664</v>
      </c>
      <c r="L10623" s="4">
        <v>45047.416666666664</v>
      </c>
      <c r="M10623" t="s">
        <v>30617</v>
      </c>
      <c r="N10623" s="3" t="s">
        <v>17</v>
      </c>
      <c r="P10623" t="s">
        <v>16</v>
      </c>
    </row>
    <row r="10624" spans="1:16">
      <c r="A10624" t="s">
        <v>100</v>
      </c>
      <c r="B10624" t="s">
        <v>30618</v>
      </c>
      <c r="C10624" t="s">
        <v>44</v>
      </c>
      <c r="D10624">
        <v>480334</v>
      </c>
      <c r="G10624" t="s">
        <v>35</v>
      </c>
      <c r="H10624" t="s">
        <v>35</v>
      </c>
      <c r="I10624" s="5">
        <v>30000</v>
      </c>
      <c r="J10624" s="4">
        <v>44923.25</v>
      </c>
      <c r="K10624" s="4">
        <v>44938.25</v>
      </c>
      <c r="L10624" s="4">
        <v>44939.25</v>
      </c>
      <c r="M10624" t="s">
        <v>30619</v>
      </c>
      <c r="N10624" s="3" t="s">
        <v>17</v>
      </c>
      <c r="P10624" t="s">
        <v>16</v>
      </c>
    </row>
    <row r="10625" spans="1:16">
      <c r="A10625" t="s">
        <v>30620</v>
      </c>
      <c r="B10625" t="s">
        <v>30621</v>
      </c>
      <c r="C10625" t="s">
        <v>44</v>
      </c>
      <c r="D10625">
        <v>466001</v>
      </c>
      <c r="G10625">
        <v>4700000</v>
      </c>
      <c r="H10625" s="5">
        <v>5555</v>
      </c>
      <c r="I10625" s="5">
        <v>72000</v>
      </c>
      <c r="J10625" s="4">
        <v>44992.458333333336</v>
      </c>
      <c r="K10625" s="4">
        <v>45021.229166666664</v>
      </c>
      <c r="L10625" s="4">
        <v>45023.458333333336</v>
      </c>
      <c r="M10625" t="s">
        <v>30622</v>
      </c>
      <c r="N10625" s="3" t="s">
        <v>17</v>
      </c>
      <c r="P10625" t="s">
        <v>16</v>
      </c>
    </row>
    <row r="10626" spans="1:16">
      <c r="A10626" t="s">
        <v>30620</v>
      </c>
      <c r="B10626" t="s">
        <v>30623</v>
      </c>
      <c r="C10626" t="s">
        <v>44</v>
      </c>
      <c r="D10626">
        <v>466001</v>
      </c>
      <c r="G10626">
        <v>4700000</v>
      </c>
      <c r="H10626" s="5">
        <v>5555</v>
      </c>
      <c r="I10626" s="5">
        <v>35250</v>
      </c>
      <c r="J10626" s="4">
        <v>45065.416666666664</v>
      </c>
      <c r="K10626" s="4">
        <v>45082.229166666664</v>
      </c>
      <c r="L10626" s="4">
        <v>45084.458333333336</v>
      </c>
      <c r="M10626" t="s">
        <v>30624</v>
      </c>
      <c r="N10626" s="3" t="s">
        <v>17</v>
      </c>
      <c r="P10626" t="s">
        <v>16</v>
      </c>
    </row>
    <row r="10627" spans="1:16">
      <c r="A10627" t="s">
        <v>30625</v>
      </c>
      <c r="B10627" t="s">
        <v>30626</v>
      </c>
      <c r="C10627" t="s">
        <v>44</v>
      </c>
      <c r="D10627">
        <v>473551</v>
      </c>
      <c r="G10627">
        <v>405080</v>
      </c>
      <c r="H10627" s="5">
        <v>2295</v>
      </c>
      <c r="I10627" s="5">
        <v>4051</v>
      </c>
      <c r="J10627" s="4">
        <v>45076.4375</v>
      </c>
      <c r="K10627" s="4">
        <v>45082.229166666664</v>
      </c>
      <c r="L10627" s="4">
        <v>45084.5</v>
      </c>
      <c r="M10627" t="s">
        <v>30627</v>
      </c>
      <c r="N10627" s="3" t="s">
        <v>17</v>
      </c>
      <c r="P10627" t="s">
        <v>16</v>
      </c>
    </row>
    <row r="10628" spans="1:16">
      <c r="A10628" t="s">
        <v>30628</v>
      </c>
      <c r="B10628" t="s">
        <v>30629</v>
      </c>
      <c r="C10628" t="s">
        <v>44</v>
      </c>
      <c r="D10628">
        <v>460443</v>
      </c>
      <c r="G10628">
        <v>5376320</v>
      </c>
      <c r="H10628" s="5">
        <v>10635</v>
      </c>
      <c r="I10628" s="5">
        <v>40322</v>
      </c>
      <c r="J10628" s="4">
        <v>44988.416666666664</v>
      </c>
      <c r="K10628" s="4">
        <v>45019.229166666664</v>
      </c>
      <c r="L10628" s="4">
        <v>45022.458333333336</v>
      </c>
      <c r="M10628" t="s">
        <v>30630</v>
      </c>
      <c r="N10628" s="3" t="s">
        <v>17</v>
      </c>
      <c r="P10628" t="s">
        <v>16</v>
      </c>
    </row>
    <row r="10629" spans="1:16">
      <c r="A10629" s="4" t="s">
        <v>30631</v>
      </c>
      <c r="C10629" t="s">
        <v>44</v>
      </c>
      <c r="D10629">
        <v>476337</v>
      </c>
      <c r="G10629">
        <v>1000000</v>
      </c>
      <c r="H10629" s="5">
        <v>2295</v>
      </c>
      <c r="I10629" s="5">
        <v>10000</v>
      </c>
      <c r="J10629" s="4">
        <v>44985.065972222219</v>
      </c>
      <c r="K10629" s="4">
        <v>45016.229166666664</v>
      </c>
      <c r="L10629" s="4">
        <v>45019.4375</v>
      </c>
      <c r="M10629" t="s">
        <v>30632</v>
      </c>
      <c r="N10629" s="3" t="s">
        <v>17</v>
      </c>
      <c r="P10629" t="s">
        <v>16</v>
      </c>
    </row>
    <row r="10630" spans="1:16">
      <c r="A10630" t="s">
        <v>30633</v>
      </c>
      <c r="B10630" t="s">
        <v>30634</v>
      </c>
      <c r="C10630" t="s">
        <v>44</v>
      </c>
      <c r="D10630">
        <v>473551</v>
      </c>
      <c r="G10630">
        <v>421674</v>
      </c>
      <c r="H10630" s="5">
        <v>2295</v>
      </c>
      <c r="I10630" s="5">
        <v>4217</v>
      </c>
      <c r="J10630" s="4">
        <v>45065.277777777781</v>
      </c>
      <c r="K10630" s="4">
        <v>45071.229166666664</v>
      </c>
      <c r="L10630" s="4">
        <v>45075.5</v>
      </c>
      <c r="M10630" t="s">
        <v>30635</v>
      </c>
      <c r="N10630" s="3" t="s">
        <v>17</v>
      </c>
      <c r="P10630" t="s">
        <v>16</v>
      </c>
    </row>
    <row r="10631" spans="1:16">
      <c r="A10631" t="s">
        <v>30636</v>
      </c>
      <c r="B10631" t="s">
        <v>30637</v>
      </c>
      <c r="C10631" t="s">
        <v>44</v>
      </c>
      <c r="D10631">
        <v>473551</v>
      </c>
      <c r="G10631">
        <v>419634</v>
      </c>
      <c r="H10631" s="5">
        <v>2295</v>
      </c>
      <c r="I10631" s="5">
        <v>4196</v>
      </c>
      <c r="J10631" s="4">
        <v>45065.270833333336</v>
      </c>
      <c r="K10631" s="4">
        <v>45071.229166666664</v>
      </c>
      <c r="L10631" s="4">
        <v>45075.5</v>
      </c>
      <c r="M10631" t="s">
        <v>30638</v>
      </c>
      <c r="N10631" s="3" t="s">
        <v>17</v>
      </c>
      <c r="P10631" t="s">
        <v>16</v>
      </c>
    </row>
    <row r="10632" spans="1:16">
      <c r="A10632" t="s">
        <v>30639</v>
      </c>
      <c r="B10632" t="s">
        <v>30640</v>
      </c>
      <c r="C10632" t="s">
        <v>44</v>
      </c>
      <c r="D10632">
        <v>476221</v>
      </c>
      <c r="G10632">
        <v>610500</v>
      </c>
      <c r="H10632" s="5">
        <v>2295</v>
      </c>
      <c r="I10632" s="5">
        <v>61050</v>
      </c>
      <c r="J10632" s="4">
        <v>44998.177083333336</v>
      </c>
      <c r="K10632" s="4">
        <v>45015.229166666664</v>
      </c>
      <c r="L10632" s="4">
        <v>45016.229166666664</v>
      </c>
      <c r="M10632" t="s">
        <v>30641</v>
      </c>
      <c r="N10632" s="3" t="s">
        <v>17</v>
      </c>
      <c r="P10632" t="s">
        <v>16</v>
      </c>
    </row>
    <row r="10633" spans="1:16">
      <c r="A10633" t="s">
        <v>30642</v>
      </c>
      <c r="B10633" t="s">
        <v>30643</v>
      </c>
      <c r="C10633" t="s">
        <v>44</v>
      </c>
      <c r="D10633">
        <v>476224</v>
      </c>
      <c r="G10633">
        <v>600000</v>
      </c>
      <c r="H10633" s="5">
        <v>2295</v>
      </c>
      <c r="I10633" s="5">
        <v>60000</v>
      </c>
      <c r="J10633" s="4">
        <v>45056.270833333336</v>
      </c>
      <c r="K10633" s="4">
        <v>45064.229166666664</v>
      </c>
      <c r="L10633" s="4">
        <v>45065.229166666664</v>
      </c>
      <c r="M10633" t="s">
        <v>30644</v>
      </c>
      <c r="N10633" s="3" t="s">
        <v>17</v>
      </c>
      <c r="P10633" t="s">
        <v>16</v>
      </c>
    </row>
    <row r="10634" spans="1:16">
      <c r="A10634" t="s">
        <v>30645</v>
      </c>
      <c r="B10634" t="s">
        <v>30646</v>
      </c>
      <c r="C10634" t="s">
        <v>44</v>
      </c>
      <c r="D10634">
        <v>485001</v>
      </c>
      <c r="G10634">
        <v>2000000</v>
      </c>
      <c r="H10634" s="5">
        <v>5295</v>
      </c>
      <c r="I10634" s="5">
        <v>40000</v>
      </c>
      <c r="J10634" s="4">
        <v>44971.4375</v>
      </c>
      <c r="K10634" s="4">
        <v>45000.229166666664</v>
      </c>
      <c r="L10634" s="4">
        <v>45002.125</v>
      </c>
      <c r="M10634" t="s">
        <v>30647</v>
      </c>
      <c r="N10634" s="3" t="s">
        <v>17</v>
      </c>
      <c r="P10634" t="s">
        <v>16</v>
      </c>
    </row>
    <row r="10635" spans="1:16">
      <c r="A10635" t="s">
        <v>30648</v>
      </c>
      <c r="B10635" t="s">
        <v>30649</v>
      </c>
      <c r="C10635" t="s">
        <v>44</v>
      </c>
      <c r="D10635">
        <v>477001</v>
      </c>
      <c r="G10635">
        <v>3250000</v>
      </c>
      <c r="H10635" s="5">
        <v>5384</v>
      </c>
      <c r="I10635" s="5">
        <v>100000</v>
      </c>
      <c r="J10635" s="4">
        <v>44960.041666666664</v>
      </c>
      <c r="K10635" s="4">
        <v>44967.229166666664</v>
      </c>
      <c r="L10635" s="4">
        <v>44970.083333333336</v>
      </c>
      <c r="M10635" t="s">
        <v>30650</v>
      </c>
      <c r="N10635" s="3" t="s">
        <v>17</v>
      </c>
      <c r="P10635" t="s">
        <v>16</v>
      </c>
    </row>
    <row r="10636" spans="1:16">
      <c r="A10636" t="s">
        <v>30651</v>
      </c>
      <c r="B10636" t="s">
        <v>30652</v>
      </c>
      <c r="C10636" t="s">
        <v>44</v>
      </c>
      <c r="D10636">
        <v>476221</v>
      </c>
      <c r="G10636">
        <v>582225</v>
      </c>
      <c r="H10636" s="5">
        <v>2295</v>
      </c>
      <c r="I10636" s="5">
        <v>58223</v>
      </c>
      <c r="J10636" s="4">
        <v>45056.208333333336</v>
      </c>
      <c r="K10636" s="4">
        <v>45068.229166666664</v>
      </c>
      <c r="L10636" s="4">
        <v>45069.229166666664</v>
      </c>
      <c r="M10636" t="s">
        <v>30653</v>
      </c>
      <c r="N10636" s="3" t="s">
        <v>17</v>
      </c>
      <c r="P10636" t="s">
        <v>16</v>
      </c>
    </row>
    <row r="10637" spans="1:16">
      <c r="A10637" t="s">
        <v>30654</v>
      </c>
      <c r="B10637" t="s">
        <v>30655</v>
      </c>
      <c r="C10637" t="s">
        <v>44</v>
      </c>
      <c r="D10637">
        <v>470117</v>
      </c>
      <c r="G10637">
        <v>2019106</v>
      </c>
      <c r="H10637">
        <v>2019106</v>
      </c>
      <c r="I10637" s="5">
        <v>15200</v>
      </c>
      <c r="J10637" s="4">
        <v>45001.4375</v>
      </c>
      <c r="K10637" s="4">
        <v>45033.229166666664</v>
      </c>
      <c r="L10637" s="4">
        <v>45035.458333333336</v>
      </c>
      <c r="M10637" t="s">
        <v>30656</v>
      </c>
      <c r="N10637" s="3" t="s">
        <v>17</v>
      </c>
      <c r="P10637" t="s">
        <v>16</v>
      </c>
    </row>
    <row r="10638" spans="1:16">
      <c r="A10638" t="s">
        <v>30657</v>
      </c>
      <c r="B10638" t="s">
        <v>30658</v>
      </c>
      <c r="C10638" t="s">
        <v>44</v>
      </c>
      <c r="D10638">
        <v>474001</v>
      </c>
      <c r="G10638">
        <v>1258566</v>
      </c>
      <c r="H10638" s="5">
        <v>2295</v>
      </c>
      <c r="I10638" s="5">
        <v>9500</v>
      </c>
      <c r="J10638" s="4">
        <v>45048.229166666664</v>
      </c>
      <c r="K10638" s="4">
        <v>45079.229166666664</v>
      </c>
      <c r="L10638" s="4">
        <v>45082.458333333336</v>
      </c>
      <c r="M10638" t="s">
        <v>30659</v>
      </c>
      <c r="N10638" s="3" t="s">
        <v>17</v>
      </c>
      <c r="P10638" t="s">
        <v>16</v>
      </c>
    </row>
    <row r="10639" spans="1:16">
      <c r="A10639" t="s">
        <v>30660</v>
      </c>
      <c r="B10639" t="s">
        <v>30661</v>
      </c>
      <c r="C10639" t="s">
        <v>44</v>
      </c>
      <c r="D10639">
        <v>484114</v>
      </c>
      <c r="G10639">
        <v>0</v>
      </c>
      <c r="H10639" s="5">
        <v>12795</v>
      </c>
      <c r="I10639" s="5">
        <v>72000</v>
      </c>
      <c r="J10639" s="4">
        <v>44966.166666666664</v>
      </c>
      <c r="K10639" s="4">
        <v>44998.229166666664</v>
      </c>
      <c r="L10639" s="4">
        <v>45000.458333333336</v>
      </c>
      <c r="M10639" t="s">
        <v>30662</v>
      </c>
      <c r="N10639" s="3" t="s">
        <v>17</v>
      </c>
      <c r="P10639" t="s">
        <v>16</v>
      </c>
    </row>
    <row r="10640" spans="1:16">
      <c r="A10640" t="s">
        <v>30663</v>
      </c>
      <c r="B10640" t="s">
        <v>30664</v>
      </c>
      <c r="C10640" t="s">
        <v>44</v>
      </c>
      <c r="D10640">
        <v>484114</v>
      </c>
      <c r="G10640">
        <v>0</v>
      </c>
      <c r="H10640" s="5">
        <v>12795</v>
      </c>
      <c r="I10640" s="5">
        <v>72000</v>
      </c>
      <c r="J10640" s="4">
        <v>44966.166666666664</v>
      </c>
      <c r="K10640" s="4">
        <v>44998.229166666664</v>
      </c>
      <c r="L10640" s="4">
        <v>45000.458333333336</v>
      </c>
      <c r="M10640" t="s">
        <v>30665</v>
      </c>
      <c r="N10640" s="3" t="s">
        <v>17</v>
      </c>
      <c r="P10640" t="s">
        <v>16</v>
      </c>
    </row>
    <row r="10641" spans="1:16">
      <c r="A10641" t="s">
        <v>30666</v>
      </c>
      <c r="B10641" t="s">
        <v>30667</v>
      </c>
      <c r="C10641" t="s">
        <v>44</v>
      </c>
      <c r="D10641">
        <v>484114</v>
      </c>
      <c r="G10641">
        <v>0</v>
      </c>
      <c r="H10641" s="5">
        <v>12795</v>
      </c>
      <c r="I10641" s="5">
        <v>72000</v>
      </c>
      <c r="J10641" s="4">
        <v>44965.25</v>
      </c>
      <c r="K10641" s="4">
        <v>44995.229166666664</v>
      </c>
      <c r="L10641" s="4">
        <v>44998.458333333336</v>
      </c>
      <c r="M10641" t="s">
        <v>30668</v>
      </c>
      <c r="N10641" s="3" t="s">
        <v>17</v>
      </c>
      <c r="P10641" t="s">
        <v>16</v>
      </c>
    </row>
    <row r="10642" spans="1:16">
      <c r="A10642" t="s">
        <v>30669</v>
      </c>
      <c r="B10642" t="s">
        <v>30670</v>
      </c>
      <c r="C10642" t="s">
        <v>44</v>
      </c>
      <c r="D10642">
        <v>484114</v>
      </c>
      <c r="G10642">
        <v>0</v>
      </c>
      <c r="H10642" s="5">
        <v>12795</v>
      </c>
      <c r="I10642" s="5">
        <v>72000</v>
      </c>
      <c r="J10642" s="4">
        <v>44965.25</v>
      </c>
      <c r="K10642" s="4">
        <v>44995.229166666664</v>
      </c>
      <c r="L10642" s="4">
        <v>44998.458333333336</v>
      </c>
      <c r="M10642" t="s">
        <v>30671</v>
      </c>
      <c r="N10642" s="3" t="s">
        <v>17</v>
      </c>
      <c r="P10642" t="s">
        <v>16</v>
      </c>
    </row>
    <row r="10643" spans="1:16">
      <c r="A10643" t="s">
        <v>30672</v>
      </c>
      <c r="B10643" t="s">
        <v>30673</v>
      </c>
      <c r="C10643" t="s">
        <v>44</v>
      </c>
      <c r="D10643">
        <v>484114</v>
      </c>
      <c r="G10643">
        <v>0</v>
      </c>
      <c r="H10643" s="5">
        <v>12795</v>
      </c>
      <c r="I10643" s="5">
        <v>72000</v>
      </c>
      <c r="J10643" s="4">
        <v>44967.125</v>
      </c>
      <c r="K10643" s="4">
        <v>44998.229166666664</v>
      </c>
      <c r="L10643" s="4">
        <v>45000.458333333336</v>
      </c>
      <c r="M10643" t="s">
        <v>30674</v>
      </c>
      <c r="N10643" s="3" t="s">
        <v>17</v>
      </c>
      <c r="P10643" t="s">
        <v>16</v>
      </c>
    </row>
    <row r="10644" spans="1:16">
      <c r="A10644" t="s">
        <v>30675</v>
      </c>
      <c r="B10644" t="s">
        <v>30676</v>
      </c>
      <c r="C10644" t="s">
        <v>44</v>
      </c>
      <c r="D10644">
        <v>484114</v>
      </c>
      <c r="G10644">
        <v>0</v>
      </c>
      <c r="H10644" s="5">
        <v>12795</v>
      </c>
      <c r="I10644" s="5">
        <v>72000</v>
      </c>
      <c r="J10644" s="4">
        <v>44964.125</v>
      </c>
      <c r="K10644" s="4">
        <v>44995.229166666664</v>
      </c>
      <c r="L10644" s="4">
        <v>44998.458333333336</v>
      </c>
      <c r="M10644" t="s">
        <v>30677</v>
      </c>
      <c r="N10644" s="3" t="s">
        <v>17</v>
      </c>
      <c r="P10644" t="s">
        <v>16</v>
      </c>
    </row>
    <row r="10645" spans="1:16">
      <c r="A10645" t="s">
        <v>30678</v>
      </c>
      <c r="B10645" t="s">
        <v>30679</v>
      </c>
      <c r="C10645" t="s">
        <v>44</v>
      </c>
      <c r="D10645">
        <v>484114</v>
      </c>
      <c r="G10645">
        <v>0</v>
      </c>
      <c r="H10645" s="5">
        <v>12795</v>
      </c>
      <c r="I10645" s="5">
        <v>72000</v>
      </c>
      <c r="J10645" s="4">
        <v>44964.125</v>
      </c>
      <c r="K10645" s="4">
        <v>44995.229166666664</v>
      </c>
      <c r="L10645" s="4">
        <v>44998.458333333336</v>
      </c>
      <c r="M10645" t="s">
        <v>30680</v>
      </c>
      <c r="N10645" s="3" t="s">
        <v>17</v>
      </c>
      <c r="P10645" t="s">
        <v>16</v>
      </c>
    </row>
    <row r="10646" spans="1:16">
      <c r="A10646" t="s">
        <v>30681</v>
      </c>
      <c r="B10646" t="s">
        <v>30682</v>
      </c>
      <c r="C10646" t="s">
        <v>44</v>
      </c>
      <c r="D10646">
        <v>465683</v>
      </c>
      <c r="G10646">
        <v>799348</v>
      </c>
      <c r="H10646">
        <v>799348</v>
      </c>
      <c r="I10646" s="5">
        <v>8000</v>
      </c>
      <c r="J10646" s="4">
        <v>44923.208333333336</v>
      </c>
      <c r="K10646" s="4">
        <v>44953.229166666664</v>
      </c>
      <c r="L10646" s="4">
        <v>44956.125</v>
      </c>
      <c r="M10646" t="s">
        <v>30683</v>
      </c>
      <c r="N10646" s="3" t="s">
        <v>17</v>
      </c>
      <c r="P10646" t="s">
        <v>16</v>
      </c>
    </row>
    <row r="10647" spans="1:16">
      <c r="A10647" s="4" t="s">
        <v>30684</v>
      </c>
      <c r="B10647" t="s">
        <v>30685</v>
      </c>
      <c r="C10647" t="s">
        <v>44</v>
      </c>
      <c r="D10647">
        <v>460001</v>
      </c>
      <c r="G10647">
        <v>29273400</v>
      </c>
      <c r="H10647" s="5">
        <v>16534</v>
      </c>
      <c r="I10647" s="5">
        <v>292400</v>
      </c>
      <c r="J10647" s="4">
        <v>44950.520833333336</v>
      </c>
      <c r="K10647" s="4">
        <v>44965.229166666664</v>
      </c>
      <c r="L10647" s="4">
        <v>44967.4375</v>
      </c>
      <c r="M10647" t="s">
        <v>30686</v>
      </c>
      <c r="N10647" s="3" t="s">
        <v>17</v>
      </c>
      <c r="P10647" t="s">
        <v>16</v>
      </c>
    </row>
    <row r="10648" spans="1:16">
      <c r="A10648" t="s">
        <v>30687</v>
      </c>
      <c r="B10648" t="s">
        <v>30688</v>
      </c>
      <c r="C10648" t="s">
        <v>44</v>
      </c>
      <c r="D10648">
        <v>464221</v>
      </c>
      <c r="G10648">
        <v>400000</v>
      </c>
      <c r="H10648" s="5">
        <v>2295</v>
      </c>
      <c r="I10648" s="5">
        <v>10000</v>
      </c>
      <c r="J10648" s="4">
        <v>44986.166666666664</v>
      </c>
      <c r="K10648" s="4">
        <v>45005.229166666664</v>
      </c>
      <c r="L10648" s="4">
        <v>45007.458333333336</v>
      </c>
      <c r="M10648" t="s">
        <v>30689</v>
      </c>
      <c r="N10648" s="3" t="s">
        <v>17</v>
      </c>
      <c r="P10648" t="s">
        <v>16</v>
      </c>
    </row>
    <row r="10649" spans="1:16">
      <c r="A10649" t="s">
        <v>30690</v>
      </c>
      <c r="B10649" t="s">
        <v>30691</v>
      </c>
      <c r="C10649" t="s">
        <v>44</v>
      </c>
      <c r="D10649">
        <v>464221</v>
      </c>
      <c r="G10649">
        <v>400000</v>
      </c>
      <c r="H10649" s="5">
        <v>2295</v>
      </c>
      <c r="I10649" s="5">
        <v>10000</v>
      </c>
      <c r="J10649" s="4">
        <v>44986.166666666664</v>
      </c>
      <c r="K10649" s="4">
        <v>45005.229166666664</v>
      </c>
      <c r="L10649" s="4">
        <v>45007.458333333336</v>
      </c>
      <c r="M10649" t="s">
        <v>30692</v>
      </c>
      <c r="N10649" s="3" t="s">
        <v>17</v>
      </c>
      <c r="P10649" t="s">
        <v>16</v>
      </c>
    </row>
    <row r="10650" spans="1:16">
      <c r="A10650" t="s">
        <v>30693</v>
      </c>
      <c r="B10650" t="s">
        <v>30694</v>
      </c>
      <c r="C10650" t="s">
        <v>44</v>
      </c>
      <c r="D10650">
        <v>464221</v>
      </c>
      <c r="G10650">
        <v>400000</v>
      </c>
      <c r="H10650" s="5">
        <v>2295</v>
      </c>
      <c r="I10650" s="5">
        <v>10000</v>
      </c>
      <c r="J10650" s="4">
        <v>44986.166666666664</v>
      </c>
      <c r="K10650" s="4">
        <v>45005.229166666664</v>
      </c>
      <c r="L10650" s="4">
        <v>45007.458333333336</v>
      </c>
      <c r="M10650" t="s">
        <v>30695</v>
      </c>
      <c r="N10650" s="3" t="s">
        <v>17</v>
      </c>
      <c r="P10650" t="s">
        <v>16</v>
      </c>
    </row>
    <row r="10651" spans="1:16">
      <c r="A10651" t="s">
        <v>30696</v>
      </c>
      <c r="B10651" t="s">
        <v>30697</v>
      </c>
      <c r="C10651" t="s">
        <v>44</v>
      </c>
      <c r="D10651">
        <v>464221</v>
      </c>
      <c r="G10651">
        <v>400000</v>
      </c>
      <c r="H10651" s="5">
        <v>2295</v>
      </c>
      <c r="I10651" s="5">
        <v>10000</v>
      </c>
      <c r="J10651" s="4">
        <v>44986.166666666664</v>
      </c>
      <c r="K10651" s="4">
        <v>45005.229166666664</v>
      </c>
      <c r="L10651" s="4">
        <v>45007.458333333336</v>
      </c>
      <c r="M10651" t="s">
        <v>30698</v>
      </c>
      <c r="N10651" s="3" t="s">
        <v>17</v>
      </c>
      <c r="P10651" t="s">
        <v>16</v>
      </c>
    </row>
    <row r="10652" spans="1:16">
      <c r="A10652" t="s">
        <v>30699</v>
      </c>
      <c r="B10652" t="s">
        <v>30700</v>
      </c>
      <c r="C10652" t="s">
        <v>44</v>
      </c>
      <c r="D10652">
        <v>464221</v>
      </c>
      <c r="G10652">
        <v>400000</v>
      </c>
      <c r="H10652" s="5">
        <v>2295</v>
      </c>
      <c r="I10652" s="5">
        <v>10000</v>
      </c>
      <c r="J10652" s="4">
        <v>44986.166666666664</v>
      </c>
      <c r="K10652" s="4">
        <v>45005.229166666664</v>
      </c>
      <c r="L10652" s="4">
        <v>45007.458333333336</v>
      </c>
      <c r="M10652" t="s">
        <v>30701</v>
      </c>
      <c r="N10652" s="3" t="s">
        <v>17</v>
      </c>
      <c r="P10652" t="s">
        <v>16</v>
      </c>
    </row>
    <row r="10653" spans="1:16">
      <c r="A10653" t="s">
        <v>30702</v>
      </c>
      <c r="B10653" t="s">
        <v>30703</v>
      </c>
      <c r="C10653" t="s">
        <v>44</v>
      </c>
      <c r="D10653">
        <v>464221</v>
      </c>
      <c r="G10653">
        <v>400000</v>
      </c>
      <c r="H10653" s="5">
        <v>2295</v>
      </c>
      <c r="I10653" s="5">
        <v>400000</v>
      </c>
      <c r="J10653" s="4">
        <v>44986.166666666664</v>
      </c>
      <c r="K10653" s="4">
        <v>45005.229166666664</v>
      </c>
      <c r="L10653" s="4">
        <v>45007.458333333336</v>
      </c>
      <c r="M10653" t="s">
        <v>30704</v>
      </c>
      <c r="N10653" s="3" t="s">
        <v>17</v>
      </c>
      <c r="P10653" t="s">
        <v>16</v>
      </c>
    </row>
    <row r="10654" spans="1:16">
      <c r="A10654" t="s">
        <v>30705</v>
      </c>
      <c r="B10654" t="s">
        <v>30706</v>
      </c>
      <c r="C10654" t="s">
        <v>44</v>
      </c>
      <c r="D10654">
        <v>464221</v>
      </c>
      <c r="G10654">
        <v>400000</v>
      </c>
      <c r="H10654" s="5">
        <v>2295</v>
      </c>
      <c r="I10654" s="5">
        <v>10000</v>
      </c>
      <c r="J10654" s="4">
        <v>44986.208333333336</v>
      </c>
      <c r="K10654" s="4">
        <v>45005.229166666664</v>
      </c>
      <c r="L10654" s="4">
        <v>45007.458333333336</v>
      </c>
      <c r="M10654" t="s">
        <v>30707</v>
      </c>
      <c r="N10654" s="3" t="s">
        <v>17</v>
      </c>
      <c r="P10654" t="s">
        <v>16</v>
      </c>
    </row>
    <row r="10655" spans="1:16">
      <c r="A10655" t="s">
        <v>30708</v>
      </c>
      <c r="B10655" t="s">
        <v>30709</v>
      </c>
      <c r="C10655" t="s">
        <v>44</v>
      </c>
      <c r="D10655">
        <v>464221</v>
      </c>
      <c r="G10655">
        <v>400000</v>
      </c>
      <c r="H10655" s="5">
        <v>2295</v>
      </c>
      <c r="I10655" s="5">
        <v>10000</v>
      </c>
      <c r="J10655" s="4">
        <v>44986.208333333336</v>
      </c>
      <c r="K10655" s="4">
        <v>45005.229166666664</v>
      </c>
      <c r="L10655" s="4">
        <v>45007.458333333336</v>
      </c>
      <c r="M10655" t="s">
        <v>30710</v>
      </c>
      <c r="N10655" s="3" t="s">
        <v>17</v>
      </c>
      <c r="P10655" t="s">
        <v>16</v>
      </c>
    </row>
    <row r="10656" spans="1:16">
      <c r="A10656" t="s">
        <v>30711</v>
      </c>
      <c r="B10656" t="s">
        <v>30712</v>
      </c>
      <c r="C10656" t="s">
        <v>44</v>
      </c>
      <c r="D10656">
        <v>464221</v>
      </c>
      <c r="G10656">
        <v>400000</v>
      </c>
      <c r="H10656" s="5">
        <v>2295</v>
      </c>
      <c r="I10656" s="5">
        <v>10000</v>
      </c>
      <c r="J10656" s="4">
        <v>44986.166666666664</v>
      </c>
      <c r="K10656" s="4">
        <v>45005.229166666664</v>
      </c>
      <c r="L10656" s="4">
        <v>45007.458333333336</v>
      </c>
      <c r="M10656" t="s">
        <v>30713</v>
      </c>
      <c r="N10656" s="3" t="s">
        <v>17</v>
      </c>
      <c r="P10656" t="s">
        <v>16</v>
      </c>
    </row>
    <row r="10657" spans="1:16">
      <c r="A10657" t="s">
        <v>30714</v>
      </c>
      <c r="B10657" t="s">
        <v>30715</v>
      </c>
      <c r="C10657" t="s">
        <v>44</v>
      </c>
      <c r="D10657">
        <v>464221</v>
      </c>
      <c r="G10657">
        <v>400000</v>
      </c>
      <c r="H10657" s="5">
        <v>2295</v>
      </c>
      <c r="I10657" s="5">
        <v>10000</v>
      </c>
      <c r="J10657" s="4">
        <v>44986.208333333336</v>
      </c>
      <c r="K10657" s="4">
        <v>45005.229166666664</v>
      </c>
      <c r="L10657" s="4">
        <v>45007.458333333336</v>
      </c>
      <c r="M10657" t="s">
        <v>30716</v>
      </c>
      <c r="N10657" s="3" t="s">
        <v>17</v>
      </c>
      <c r="P10657" t="s">
        <v>16</v>
      </c>
    </row>
    <row r="10658" spans="1:16">
      <c r="A10658" t="s">
        <v>30717</v>
      </c>
      <c r="B10658" t="s">
        <v>30718</v>
      </c>
      <c r="C10658" t="s">
        <v>44</v>
      </c>
      <c r="D10658">
        <v>464221</v>
      </c>
      <c r="G10658">
        <v>400000</v>
      </c>
      <c r="H10658" s="5">
        <v>2295</v>
      </c>
      <c r="I10658" s="5">
        <v>10000</v>
      </c>
      <c r="J10658" s="4">
        <v>44986.229166666664</v>
      </c>
      <c r="K10658" s="4">
        <v>45005.229166666664</v>
      </c>
      <c r="L10658" s="4">
        <v>45007.458333333336</v>
      </c>
      <c r="M10658" t="s">
        <v>30719</v>
      </c>
      <c r="N10658" s="3" t="s">
        <v>17</v>
      </c>
      <c r="P10658" t="s">
        <v>16</v>
      </c>
    </row>
    <row r="10659" spans="1:16">
      <c r="A10659" t="s">
        <v>30720</v>
      </c>
      <c r="B10659" t="s">
        <v>30721</v>
      </c>
      <c r="C10659" t="s">
        <v>44</v>
      </c>
      <c r="D10659">
        <v>464221</v>
      </c>
      <c r="G10659">
        <v>400000</v>
      </c>
      <c r="H10659" s="5">
        <v>2295</v>
      </c>
      <c r="I10659" s="5">
        <v>10000</v>
      </c>
      <c r="J10659" s="4">
        <v>44986.243055555555</v>
      </c>
      <c r="K10659" s="4">
        <v>45005.229166666664</v>
      </c>
      <c r="L10659" s="4">
        <v>45007.458333333336</v>
      </c>
      <c r="M10659" t="s">
        <v>30722</v>
      </c>
      <c r="N10659" s="3" t="s">
        <v>17</v>
      </c>
      <c r="P10659" t="s">
        <v>16</v>
      </c>
    </row>
    <row r="10660" spans="1:16">
      <c r="A10660" t="s">
        <v>30723</v>
      </c>
      <c r="B10660" t="s">
        <v>30724</v>
      </c>
      <c r="C10660" t="s">
        <v>44</v>
      </c>
      <c r="D10660">
        <v>464221</v>
      </c>
      <c r="G10660">
        <v>400000</v>
      </c>
      <c r="H10660" s="5">
        <v>2295</v>
      </c>
      <c r="I10660" s="5">
        <v>10000</v>
      </c>
      <c r="J10660" s="4">
        <v>44987.125</v>
      </c>
      <c r="K10660" s="4">
        <v>45005.229166666664</v>
      </c>
      <c r="L10660" s="4">
        <v>45007.458333333336</v>
      </c>
      <c r="M10660" t="s">
        <v>30725</v>
      </c>
      <c r="N10660" s="3" t="s">
        <v>17</v>
      </c>
      <c r="P10660" t="s">
        <v>16</v>
      </c>
    </row>
    <row r="10661" spans="1:16">
      <c r="A10661" t="s">
        <v>30726</v>
      </c>
      <c r="B10661" t="s">
        <v>30727</v>
      </c>
      <c r="C10661" t="s">
        <v>44</v>
      </c>
      <c r="D10661">
        <v>464221</v>
      </c>
      <c r="G10661">
        <v>400000</v>
      </c>
      <c r="H10661" s="5">
        <v>2295</v>
      </c>
      <c r="I10661" s="5">
        <v>10000</v>
      </c>
      <c r="J10661" s="4">
        <v>44987.125</v>
      </c>
      <c r="K10661" s="4">
        <v>45005.229166666664</v>
      </c>
      <c r="L10661" s="4">
        <v>45007.458333333336</v>
      </c>
      <c r="M10661" t="s">
        <v>30728</v>
      </c>
      <c r="N10661" s="3" t="s">
        <v>17</v>
      </c>
      <c r="P10661" t="s">
        <v>16</v>
      </c>
    </row>
    <row r="10662" spans="1:16">
      <c r="A10662" t="s">
        <v>30729</v>
      </c>
      <c r="B10662" t="s">
        <v>30730</v>
      </c>
      <c r="C10662" t="s">
        <v>44</v>
      </c>
      <c r="D10662">
        <v>464221</v>
      </c>
      <c r="G10662">
        <v>400000</v>
      </c>
      <c r="H10662" s="5">
        <v>2295</v>
      </c>
      <c r="I10662" s="5">
        <v>10000</v>
      </c>
      <c r="J10662" s="4">
        <v>44987.125</v>
      </c>
      <c r="K10662" s="4">
        <v>45005.229166666664</v>
      </c>
      <c r="L10662" s="4">
        <v>45007.458333333336</v>
      </c>
      <c r="M10662" t="s">
        <v>30731</v>
      </c>
      <c r="N10662" s="3" t="s">
        <v>17</v>
      </c>
      <c r="P10662" t="s">
        <v>16</v>
      </c>
    </row>
    <row r="10663" spans="1:16">
      <c r="A10663" t="s">
        <v>30732</v>
      </c>
      <c r="B10663" t="s">
        <v>30733</v>
      </c>
      <c r="C10663" t="s">
        <v>44</v>
      </c>
      <c r="D10663">
        <v>464221</v>
      </c>
      <c r="G10663">
        <v>400000</v>
      </c>
      <c r="H10663" s="5">
        <v>2295</v>
      </c>
      <c r="I10663" s="5">
        <v>10000</v>
      </c>
      <c r="J10663" s="4">
        <v>44987.125</v>
      </c>
      <c r="K10663" s="4">
        <v>45005.229166666664</v>
      </c>
      <c r="L10663" s="4">
        <v>45007.458333333336</v>
      </c>
      <c r="M10663" t="s">
        <v>30734</v>
      </c>
      <c r="N10663" s="3" t="s">
        <v>17</v>
      </c>
      <c r="P10663" t="s">
        <v>16</v>
      </c>
    </row>
    <row r="10664" spans="1:16">
      <c r="A10664" t="s">
        <v>30735</v>
      </c>
      <c r="B10664" t="s">
        <v>30736</v>
      </c>
      <c r="C10664" t="s">
        <v>44</v>
      </c>
      <c r="D10664">
        <v>464221</v>
      </c>
      <c r="G10664">
        <v>400000</v>
      </c>
      <c r="H10664" s="5">
        <v>2295</v>
      </c>
      <c r="I10664" s="5">
        <v>10000</v>
      </c>
      <c r="J10664" s="4">
        <v>44987.125</v>
      </c>
      <c r="K10664" s="4">
        <v>45005.229166666664</v>
      </c>
      <c r="L10664" s="4">
        <v>45007.458333333336</v>
      </c>
      <c r="M10664" t="s">
        <v>30737</v>
      </c>
      <c r="N10664" s="3" t="s">
        <v>17</v>
      </c>
      <c r="P10664" t="s">
        <v>16</v>
      </c>
    </row>
    <row r="10665" spans="1:16">
      <c r="A10665" t="s">
        <v>30738</v>
      </c>
      <c r="B10665" t="s">
        <v>30739</v>
      </c>
      <c r="C10665" t="s">
        <v>44</v>
      </c>
      <c r="D10665">
        <v>464221</v>
      </c>
      <c r="G10665">
        <v>400000</v>
      </c>
      <c r="H10665" s="5">
        <v>2295</v>
      </c>
      <c r="I10665" s="5">
        <v>10000</v>
      </c>
      <c r="J10665" s="4">
        <v>44987.125</v>
      </c>
      <c r="K10665" s="4">
        <v>45005.229166666664</v>
      </c>
      <c r="L10665" s="4">
        <v>45007.458333333336</v>
      </c>
      <c r="M10665" t="s">
        <v>30740</v>
      </c>
      <c r="N10665" s="3" t="s">
        <v>17</v>
      </c>
      <c r="P10665" t="s">
        <v>16</v>
      </c>
    </row>
    <row r="10666" spans="1:16">
      <c r="A10666" t="s">
        <v>30741</v>
      </c>
      <c r="B10666" t="s">
        <v>30742</v>
      </c>
      <c r="C10666" t="s">
        <v>44</v>
      </c>
      <c r="D10666">
        <v>464221</v>
      </c>
      <c r="G10666">
        <v>400000</v>
      </c>
      <c r="H10666" s="5">
        <v>2295</v>
      </c>
      <c r="I10666" s="5">
        <v>10000</v>
      </c>
      <c r="J10666" s="4">
        <v>44987.125</v>
      </c>
      <c r="K10666" s="4">
        <v>45005.229166666664</v>
      </c>
      <c r="L10666" s="4">
        <v>45007.458333333336</v>
      </c>
      <c r="M10666" t="s">
        <v>30743</v>
      </c>
      <c r="N10666" s="3" t="s">
        <v>17</v>
      </c>
      <c r="P10666" t="s">
        <v>16</v>
      </c>
    </row>
    <row r="10667" spans="1:16">
      <c r="A10667" t="s">
        <v>30744</v>
      </c>
      <c r="B10667" t="s">
        <v>30745</v>
      </c>
      <c r="C10667" t="s">
        <v>44</v>
      </c>
      <c r="D10667">
        <v>464221</v>
      </c>
      <c r="G10667">
        <v>400000</v>
      </c>
      <c r="H10667" s="5">
        <v>2295</v>
      </c>
      <c r="I10667" s="5">
        <v>10000</v>
      </c>
      <c r="J10667" s="4">
        <v>44986.166666666664</v>
      </c>
      <c r="K10667" s="4">
        <v>45005.229166666664</v>
      </c>
      <c r="L10667" s="4">
        <v>45007.458333333336</v>
      </c>
      <c r="M10667" t="s">
        <v>30746</v>
      </c>
      <c r="N10667" s="3" t="s">
        <v>17</v>
      </c>
      <c r="P10667" t="s">
        <v>16</v>
      </c>
    </row>
    <row r="10668" spans="1:16">
      <c r="A10668" t="s">
        <v>30747</v>
      </c>
      <c r="B10668" t="s">
        <v>30748</v>
      </c>
      <c r="C10668" t="s">
        <v>44</v>
      </c>
      <c r="D10668">
        <v>464221</v>
      </c>
      <c r="G10668">
        <v>400000</v>
      </c>
      <c r="H10668" s="5">
        <v>2295</v>
      </c>
      <c r="I10668" s="5">
        <v>10000</v>
      </c>
      <c r="J10668" s="4">
        <v>44987.145833333336</v>
      </c>
      <c r="K10668" s="4">
        <v>45005.229166666664</v>
      </c>
      <c r="L10668" s="4">
        <v>45007.458333333336</v>
      </c>
      <c r="M10668" t="s">
        <v>30749</v>
      </c>
      <c r="N10668" s="3" t="s">
        <v>17</v>
      </c>
      <c r="P10668" t="s">
        <v>16</v>
      </c>
    </row>
    <row r="10669" spans="1:16">
      <c r="A10669" t="s">
        <v>30750</v>
      </c>
      <c r="B10669" t="s">
        <v>30751</v>
      </c>
      <c r="C10669" t="s">
        <v>44</v>
      </c>
      <c r="D10669">
        <v>464221</v>
      </c>
      <c r="G10669">
        <v>400000</v>
      </c>
      <c r="H10669" s="5">
        <v>2295</v>
      </c>
      <c r="I10669" s="5">
        <v>10000</v>
      </c>
      <c r="J10669" s="4">
        <v>44987.145833333336</v>
      </c>
      <c r="K10669" s="4">
        <v>45005.229166666664</v>
      </c>
      <c r="L10669" s="4">
        <v>45007.458333333336</v>
      </c>
      <c r="M10669" t="s">
        <v>30752</v>
      </c>
      <c r="N10669" s="3" t="s">
        <v>17</v>
      </c>
      <c r="P10669" t="s">
        <v>16</v>
      </c>
    </row>
    <row r="10670" spans="1:16">
      <c r="A10670" t="s">
        <v>30753</v>
      </c>
      <c r="B10670" t="s">
        <v>30754</v>
      </c>
      <c r="C10670" t="s">
        <v>44</v>
      </c>
      <c r="D10670">
        <v>464221</v>
      </c>
      <c r="G10670">
        <v>400000</v>
      </c>
      <c r="H10670" s="5">
        <v>2295</v>
      </c>
      <c r="I10670" s="5">
        <v>10000</v>
      </c>
      <c r="J10670" s="4">
        <v>44987.145833333336</v>
      </c>
      <c r="K10670" s="4">
        <v>45005.229166666664</v>
      </c>
      <c r="L10670" s="4">
        <v>45007.458333333336</v>
      </c>
      <c r="M10670" t="s">
        <v>30755</v>
      </c>
      <c r="N10670" s="3" t="s">
        <v>17</v>
      </c>
      <c r="P10670" t="s">
        <v>16</v>
      </c>
    </row>
    <row r="10671" spans="1:16">
      <c r="A10671" t="s">
        <v>30756</v>
      </c>
      <c r="B10671" t="s">
        <v>30757</v>
      </c>
      <c r="C10671" t="s">
        <v>44</v>
      </c>
      <c r="D10671">
        <v>464221</v>
      </c>
      <c r="G10671">
        <v>400000</v>
      </c>
      <c r="H10671" s="5">
        <v>2295</v>
      </c>
      <c r="I10671" s="5">
        <v>10000</v>
      </c>
      <c r="J10671" s="4">
        <v>44986.166666666664</v>
      </c>
      <c r="K10671" s="4">
        <v>45005.229166666664</v>
      </c>
      <c r="L10671" s="4">
        <v>45007.458333333336</v>
      </c>
      <c r="M10671" t="s">
        <v>30758</v>
      </c>
      <c r="N10671" s="3" t="s">
        <v>17</v>
      </c>
      <c r="P10671" t="s">
        <v>16</v>
      </c>
    </row>
    <row r="10672" spans="1:16">
      <c r="A10672" t="s">
        <v>30759</v>
      </c>
      <c r="B10672" t="s">
        <v>30760</v>
      </c>
      <c r="C10672" t="s">
        <v>44</v>
      </c>
      <c r="D10672">
        <v>464221</v>
      </c>
      <c r="G10672">
        <v>400000</v>
      </c>
      <c r="H10672" s="5">
        <v>2295</v>
      </c>
      <c r="I10672" s="5">
        <v>10000</v>
      </c>
      <c r="J10672" s="4">
        <v>44986.166666666664</v>
      </c>
      <c r="K10672" s="4">
        <v>45005.229166666664</v>
      </c>
      <c r="L10672" s="4">
        <v>45007.458333333336</v>
      </c>
      <c r="M10672" t="s">
        <v>30761</v>
      </c>
      <c r="N10672" s="3" t="s">
        <v>17</v>
      </c>
      <c r="P10672" t="s">
        <v>16</v>
      </c>
    </row>
    <row r="10673" spans="1:16">
      <c r="A10673" t="s">
        <v>30762</v>
      </c>
      <c r="B10673" t="s">
        <v>30763</v>
      </c>
      <c r="C10673" t="s">
        <v>44</v>
      </c>
      <c r="D10673">
        <v>464221</v>
      </c>
      <c r="G10673">
        <v>400000</v>
      </c>
      <c r="H10673" s="5">
        <v>2295</v>
      </c>
      <c r="I10673" s="5">
        <v>10000</v>
      </c>
      <c r="J10673" s="4">
        <v>44986.166666666664</v>
      </c>
      <c r="K10673" s="4">
        <v>45005.229166666664</v>
      </c>
      <c r="L10673" s="4">
        <v>45007.458333333336</v>
      </c>
      <c r="M10673" t="s">
        <v>30764</v>
      </c>
      <c r="N10673" s="3" t="s">
        <v>17</v>
      </c>
      <c r="P10673" t="s">
        <v>16</v>
      </c>
    </row>
    <row r="10674" spans="1:16">
      <c r="A10674" t="s">
        <v>30765</v>
      </c>
      <c r="B10674" t="s">
        <v>30766</v>
      </c>
      <c r="C10674" t="s">
        <v>44</v>
      </c>
      <c r="D10674">
        <v>464221</v>
      </c>
      <c r="G10674">
        <v>400000</v>
      </c>
      <c r="H10674" s="5">
        <v>2295</v>
      </c>
      <c r="I10674" s="5">
        <v>10000</v>
      </c>
      <c r="J10674" s="4">
        <v>44986.166666666664</v>
      </c>
      <c r="K10674" s="4">
        <v>45005.229166666664</v>
      </c>
      <c r="L10674" s="4">
        <v>45007.458333333336</v>
      </c>
      <c r="M10674" t="s">
        <v>30767</v>
      </c>
      <c r="N10674" s="3" t="s">
        <v>17</v>
      </c>
      <c r="P10674" t="s">
        <v>16</v>
      </c>
    </row>
    <row r="10675" spans="1:16">
      <c r="A10675" t="s">
        <v>30768</v>
      </c>
      <c r="B10675" t="s">
        <v>30769</v>
      </c>
      <c r="C10675" t="s">
        <v>44</v>
      </c>
      <c r="D10675">
        <v>464221</v>
      </c>
      <c r="G10675">
        <v>400000</v>
      </c>
      <c r="H10675" s="5">
        <v>2295</v>
      </c>
      <c r="I10675" s="5">
        <v>10000</v>
      </c>
      <c r="J10675" s="4">
        <v>44986.166666666664</v>
      </c>
      <c r="K10675" s="4">
        <v>45005.229166666664</v>
      </c>
      <c r="L10675" s="4">
        <v>45007.458333333336</v>
      </c>
      <c r="M10675" t="s">
        <v>30770</v>
      </c>
      <c r="N10675" s="3" t="s">
        <v>17</v>
      </c>
      <c r="P10675" t="s">
        <v>16</v>
      </c>
    </row>
    <row r="10676" spans="1:16">
      <c r="A10676" t="s">
        <v>30771</v>
      </c>
      <c r="B10676" t="s">
        <v>30772</v>
      </c>
      <c r="C10676" t="s">
        <v>44</v>
      </c>
      <c r="D10676">
        <v>476001</v>
      </c>
      <c r="G10676">
        <v>3600000</v>
      </c>
      <c r="H10676">
        <v>5425</v>
      </c>
      <c r="I10676">
        <v>27000</v>
      </c>
      <c r="J10676" s="4">
        <v>44897.1875</v>
      </c>
      <c r="K10676" s="4">
        <v>44903.208333333336</v>
      </c>
      <c r="L10676" s="4">
        <v>44904.208333333336</v>
      </c>
      <c r="M10676" t="s">
        <v>30773</v>
      </c>
      <c r="N10676" s="3" t="s">
        <v>17</v>
      </c>
      <c r="P10676" t="s">
        <v>16</v>
      </c>
    </row>
    <row r="10677" spans="1:16">
      <c r="A10677" t="s">
        <v>30774</v>
      </c>
      <c r="B10677" t="s">
        <v>30775</v>
      </c>
      <c r="C10677" t="s">
        <v>44</v>
      </c>
      <c r="D10677">
        <v>475661</v>
      </c>
      <c r="G10677">
        <v>5509771</v>
      </c>
      <c r="H10677" s="5">
        <v>10650</v>
      </c>
      <c r="I10677" s="5">
        <v>41350</v>
      </c>
      <c r="J10677" s="4">
        <v>44988.041666666664</v>
      </c>
      <c r="K10677" s="4">
        <v>45019.229166666664</v>
      </c>
      <c r="L10677" s="4">
        <v>45021.458333333336</v>
      </c>
      <c r="M10677" t="s">
        <v>30776</v>
      </c>
      <c r="N10677" s="3" t="s">
        <v>17</v>
      </c>
      <c r="P10677" t="s">
        <v>16</v>
      </c>
    </row>
    <row r="10678" spans="1:16">
      <c r="A10678" t="s">
        <v>30777</v>
      </c>
      <c r="B10678" t="s">
        <v>30778</v>
      </c>
      <c r="C10678" t="s">
        <v>44</v>
      </c>
      <c r="D10678">
        <v>452001</v>
      </c>
      <c r="G10678">
        <v>1636590</v>
      </c>
      <c r="H10678">
        <v>2295</v>
      </c>
      <c r="I10678">
        <v>12300</v>
      </c>
      <c r="J10678" s="4">
        <v>44893.25</v>
      </c>
      <c r="K10678" s="4">
        <v>44900.229166666664</v>
      </c>
      <c r="L10678" s="4">
        <v>44902.4375</v>
      </c>
      <c r="M10678" t="s">
        <v>30779</v>
      </c>
      <c r="N10678" s="3" t="s">
        <v>17</v>
      </c>
      <c r="P10678" t="s">
        <v>16</v>
      </c>
    </row>
    <row r="10679" spans="1:16">
      <c r="A10679" t="s">
        <v>30780</v>
      </c>
      <c r="B10679" t="s">
        <v>30781</v>
      </c>
      <c r="C10679" t="s">
        <v>44</v>
      </c>
      <c r="D10679">
        <v>452001</v>
      </c>
      <c r="G10679">
        <v>1825278</v>
      </c>
      <c r="H10679" s="5">
        <v>2295</v>
      </c>
      <c r="I10679" s="5">
        <v>13700</v>
      </c>
      <c r="J10679" s="4">
        <v>44985.25</v>
      </c>
      <c r="K10679" s="4">
        <v>45012.229166666664</v>
      </c>
      <c r="L10679" s="4">
        <v>45014.4375</v>
      </c>
      <c r="M10679" t="s">
        <v>30782</v>
      </c>
      <c r="N10679" s="3" t="s">
        <v>17</v>
      </c>
      <c r="P10679" t="s">
        <v>16</v>
      </c>
    </row>
    <row r="10680" spans="1:16">
      <c r="A10680" t="s">
        <v>30783</v>
      </c>
      <c r="B10680" t="s">
        <v>30784</v>
      </c>
      <c r="C10680" t="s">
        <v>44</v>
      </c>
      <c r="D10680">
        <v>477001</v>
      </c>
      <c r="G10680">
        <v>0</v>
      </c>
      <c r="H10680" s="5">
        <v>5295</v>
      </c>
      <c r="I10680" s="5">
        <v>20000</v>
      </c>
      <c r="J10680" s="4">
        <v>45091.458333333336</v>
      </c>
      <c r="K10680" s="4">
        <v>45097.229166666664</v>
      </c>
      <c r="L10680" s="4">
        <v>45099.520833333336</v>
      </c>
      <c r="M10680" t="s">
        <v>30785</v>
      </c>
      <c r="N10680" s="3" t="s">
        <v>17</v>
      </c>
      <c r="P10680" t="s">
        <v>16</v>
      </c>
    </row>
    <row r="10681" spans="1:16">
      <c r="A10681" t="s">
        <v>30786</v>
      </c>
      <c r="B10681" t="s">
        <v>30787</v>
      </c>
      <c r="C10681" t="s">
        <v>44</v>
      </c>
      <c r="D10681">
        <v>477001</v>
      </c>
      <c r="G10681">
        <v>0</v>
      </c>
      <c r="H10681" s="5">
        <v>5295</v>
      </c>
      <c r="I10681" s="5">
        <v>20000</v>
      </c>
      <c r="J10681" s="4">
        <v>45091.458333333336</v>
      </c>
      <c r="K10681" s="4">
        <v>45097.229166666664</v>
      </c>
      <c r="L10681" s="4">
        <v>45099.520833333336</v>
      </c>
      <c r="M10681" t="s">
        <v>30788</v>
      </c>
      <c r="N10681" s="3" t="s">
        <v>17</v>
      </c>
      <c r="P10681" t="s">
        <v>16</v>
      </c>
    </row>
    <row r="10682" spans="1:16">
      <c r="A10682" t="s">
        <v>30789</v>
      </c>
      <c r="B10682" t="s">
        <v>30790</v>
      </c>
      <c r="C10682" t="s">
        <v>44</v>
      </c>
      <c r="D10682">
        <v>457001</v>
      </c>
      <c r="G10682">
        <v>0</v>
      </c>
      <c r="H10682" s="5">
        <v>5413</v>
      </c>
      <c r="I10682" s="5">
        <v>50000</v>
      </c>
      <c r="J10682" s="4">
        <v>45035.166666666664</v>
      </c>
      <c r="K10682" s="4">
        <v>45049.145833333336</v>
      </c>
      <c r="L10682" s="4">
        <v>45050.145833333336</v>
      </c>
      <c r="M10682" t="s">
        <v>30791</v>
      </c>
      <c r="N10682" s="3" t="s">
        <v>17</v>
      </c>
      <c r="P10682" t="s">
        <v>16</v>
      </c>
    </row>
    <row r="10683" spans="1:16">
      <c r="A10683" t="s">
        <v>30792</v>
      </c>
      <c r="B10683" t="s">
        <v>30793</v>
      </c>
      <c r="C10683" t="s">
        <v>44</v>
      </c>
      <c r="D10683">
        <v>470117</v>
      </c>
      <c r="G10683">
        <v>1000000</v>
      </c>
      <c r="H10683" s="5">
        <v>2295</v>
      </c>
      <c r="I10683" s="5">
        <v>10000</v>
      </c>
      <c r="J10683" s="4">
        <v>45035.145833333336</v>
      </c>
      <c r="K10683" s="4">
        <v>45050.229166666664</v>
      </c>
      <c r="L10683" s="4">
        <v>45052.458333333336</v>
      </c>
      <c r="M10683" t="s">
        <v>30794</v>
      </c>
      <c r="N10683" s="3" t="s">
        <v>17</v>
      </c>
      <c r="P10683" t="s">
        <v>16</v>
      </c>
    </row>
    <row r="10684" spans="1:16">
      <c r="A10684" t="s">
        <v>30795</v>
      </c>
      <c r="B10684" t="s">
        <v>30796</v>
      </c>
      <c r="C10684" t="s">
        <v>44</v>
      </c>
      <c r="D10684">
        <v>470117</v>
      </c>
      <c r="G10684">
        <v>1000000</v>
      </c>
      <c r="H10684" s="5">
        <v>2295</v>
      </c>
      <c r="I10684" s="5">
        <v>10000</v>
      </c>
      <c r="J10684" s="4">
        <v>45036.145833333336</v>
      </c>
      <c r="K10684" s="4">
        <v>45052.229166666664</v>
      </c>
      <c r="L10684" s="4">
        <v>45054.458333333336</v>
      </c>
      <c r="M10684" t="s">
        <v>30797</v>
      </c>
      <c r="N10684" s="3" t="s">
        <v>17</v>
      </c>
      <c r="P10684" t="s">
        <v>16</v>
      </c>
    </row>
    <row r="10685" spans="1:16">
      <c r="A10685" s="4" t="s">
        <v>30798</v>
      </c>
      <c r="C10685" t="s">
        <v>44</v>
      </c>
      <c r="D10685">
        <v>473331</v>
      </c>
      <c r="G10685">
        <v>700000</v>
      </c>
      <c r="H10685" s="5">
        <v>2295</v>
      </c>
      <c r="I10685" s="5">
        <v>7000</v>
      </c>
      <c r="J10685" s="4">
        <v>44985.059027777781</v>
      </c>
      <c r="K10685" s="4">
        <v>44999.229166666664</v>
      </c>
      <c r="L10685" s="4">
        <v>45001.458333333336</v>
      </c>
      <c r="M10685" t="s">
        <v>30799</v>
      </c>
      <c r="N10685" s="3" t="s">
        <v>17</v>
      </c>
      <c r="P10685" t="s">
        <v>16</v>
      </c>
    </row>
    <row r="10686" spans="1:16">
      <c r="A10686" t="s">
        <v>30800</v>
      </c>
      <c r="B10686" t="s">
        <v>30801</v>
      </c>
      <c r="C10686" t="s">
        <v>44</v>
      </c>
      <c r="D10686">
        <v>470117</v>
      </c>
      <c r="G10686">
        <v>1000000</v>
      </c>
      <c r="H10686" s="5">
        <v>2295</v>
      </c>
      <c r="I10686" s="5">
        <v>10000</v>
      </c>
      <c r="J10686" s="4">
        <v>45036.145833333336</v>
      </c>
      <c r="K10686" s="4">
        <v>45052.229166666664</v>
      </c>
      <c r="L10686" s="4">
        <v>45054.458333333336</v>
      </c>
      <c r="M10686" t="s">
        <v>30802</v>
      </c>
      <c r="N10686" s="3" t="s">
        <v>17</v>
      </c>
      <c r="P10686" t="s">
        <v>16</v>
      </c>
    </row>
    <row r="10687" spans="1:16">
      <c r="A10687" t="s">
        <v>30803</v>
      </c>
      <c r="B10687" t="s">
        <v>30804</v>
      </c>
      <c r="C10687" t="s">
        <v>44</v>
      </c>
      <c r="D10687">
        <v>470117</v>
      </c>
      <c r="G10687">
        <v>1000000</v>
      </c>
      <c r="H10687" s="5">
        <v>2295</v>
      </c>
      <c r="I10687" s="5">
        <v>10000</v>
      </c>
      <c r="J10687" s="4">
        <v>45035.145833333336</v>
      </c>
      <c r="K10687" s="4">
        <v>45050.229166666664</v>
      </c>
      <c r="L10687" s="4">
        <v>45052.458333333336</v>
      </c>
      <c r="M10687" t="s">
        <v>30805</v>
      </c>
      <c r="N10687" s="3" t="s">
        <v>17</v>
      </c>
      <c r="P10687" t="s">
        <v>16</v>
      </c>
    </row>
    <row r="10688" spans="1:16">
      <c r="A10688" s="6" t="s">
        <v>30806</v>
      </c>
      <c r="B10688" t="s">
        <v>30807</v>
      </c>
      <c r="C10688" t="s">
        <v>44</v>
      </c>
      <c r="D10688">
        <v>473995</v>
      </c>
      <c r="G10688">
        <v>1000000</v>
      </c>
      <c r="H10688" s="5">
        <v>2295</v>
      </c>
      <c r="I10688" s="5">
        <v>10000</v>
      </c>
      <c r="J10688" s="4">
        <v>45061.4375</v>
      </c>
      <c r="K10688" s="4">
        <v>45075.229166666664</v>
      </c>
      <c r="L10688" s="4">
        <v>45077.479166666664</v>
      </c>
      <c r="M10688" t="s">
        <v>30808</v>
      </c>
      <c r="N10688" s="3" t="s">
        <v>17</v>
      </c>
      <c r="P10688" t="s">
        <v>16</v>
      </c>
    </row>
    <row r="10689" spans="1:16">
      <c r="A10689" t="s">
        <v>30809</v>
      </c>
      <c r="B10689" t="s">
        <v>30810</v>
      </c>
      <c r="C10689" t="s">
        <v>44</v>
      </c>
      <c r="D10689">
        <v>477001</v>
      </c>
      <c r="G10689">
        <v>0</v>
      </c>
      <c r="H10689" s="5">
        <v>2295</v>
      </c>
      <c r="I10689" s="5">
        <v>16870</v>
      </c>
      <c r="J10689" s="4">
        <v>44904.458333333336</v>
      </c>
      <c r="K10689" s="4">
        <v>44936.229166666664</v>
      </c>
      <c r="L10689" s="4">
        <v>44938.520833333336</v>
      </c>
      <c r="M10689" t="s">
        <v>30811</v>
      </c>
      <c r="N10689" s="3" t="s">
        <v>17</v>
      </c>
      <c r="P10689" t="s">
        <v>16</v>
      </c>
    </row>
    <row r="10690" spans="1:16">
      <c r="A10690" t="s">
        <v>30812</v>
      </c>
      <c r="B10690" t="s">
        <v>30813</v>
      </c>
      <c r="C10690" t="s">
        <v>44</v>
      </c>
      <c r="D10690">
        <v>477001</v>
      </c>
      <c r="G10690">
        <v>0</v>
      </c>
      <c r="H10690">
        <v>0</v>
      </c>
      <c r="I10690" s="5">
        <v>2150</v>
      </c>
      <c r="J10690" s="4">
        <v>44952.458333333336</v>
      </c>
      <c r="K10690" s="4">
        <v>44982.229166666664</v>
      </c>
      <c r="L10690" s="4">
        <v>44985.520833333336</v>
      </c>
      <c r="M10690" t="s">
        <v>30814</v>
      </c>
      <c r="N10690" s="3" t="s">
        <v>17</v>
      </c>
      <c r="P10690" t="s">
        <v>16</v>
      </c>
    </row>
    <row r="10691" spans="1:16">
      <c r="A10691" t="s">
        <v>30815</v>
      </c>
      <c r="B10691" t="s">
        <v>30816</v>
      </c>
      <c r="C10691" t="s">
        <v>44</v>
      </c>
      <c r="D10691">
        <v>477001</v>
      </c>
      <c r="G10691">
        <v>0</v>
      </c>
      <c r="H10691" s="5">
        <v>2295</v>
      </c>
      <c r="I10691" s="5">
        <v>6300</v>
      </c>
      <c r="J10691" s="4">
        <v>45091.458333333336</v>
      </c>
      <c r="K10691" s="4">
        <v>45107.229166666664</v>
      </c>
      <c r="L10691" s="4">
        <v>45110.520833333336</v>
      </c>
      <c r="M10691" t="s">
        <v>30817</v>
      </c>
      <c r="N10691" s="3" t="s">
        <v>17</v>
      </c>
      <c r="P10691" t="s">
        <v>16</v>
      </c>
    </row>
    <row r="10692" spans="1:16">
      <c r="A10692" t="s">
        <v>30818</v>
      </c>
      <c r="B10692" t="s">
        <v>30819</v>
      </c>
      <c r="C10692" t="s">
        <v>44</v>
      </c>
      <c r="D10692">
        <v>465677</v>
      </c>
      <c r="G10692">
        <v>803818</v>
      </c>
      <c r="H10692" s="5">
        <v>2295</v>
      </c>
      <c r="I10692" s="5">
        <v>8038</v>
      </c>
      <c r="J10692" s="4">
        <v>45029.4375</v>
      </c>
      <c r="K10692" s="4">
        <v>45043.229166666664</v>
      </c>
      <c r="L10692" s="4">
        <v>45044.229166666664</v>
      </c>
      <c r="M10692" t="s">
        <v>30820</v>
      </c>
      <c r="N10692" s="3" t="s">
        <v>17</v>
      </c>
      <c r="P10692" t="s">
        <v>16</v>
      </c>
    </row>
    <row r="10693" spans="1:16">
      <c r="A10693" s="4" t="s">
        <v>30821</v>
      </c>
      <c r="B10693" t="s">
        <v>30822</v>
      </c>
      <c r="C10693" t="s">
        <v>44</v>
      </c>
      <c r="D10693">
        <v>477001</v>
      </c>
      <c r="G10693">
        <v>0</v>
      </c>
      <c r="H10693" s="5">
        <v>2295</v>
      </c>
      <c r="I10693" s="5">
        <v>9750</v>
      </c>
      <c r="J10693" s="4">
        <v>44950.458333333336</v>
      </c>
      <c r="K10693" s="4">
        <v>44979.229166666664</v>
      </c>
      <c r="L10693" s="4">
        <v>44981.520833333336</v>
      </c>
      <c r="M10693" t="s">
        <v>30823</v>
      </c>
      <c r="N10693" s="3" t="s">
        <v>17</v>
      </c>
      <c r="P10693" t="s">
        <v>16</v>
      </c>
    </row>
    <row r="10694" spans="1:16">
      <c r="A10694" t="s">
        <v>30824</v>
      </c>
      <c r="B10694" t="s">
        <v>30825</v>
      </c>
      <c r="C10694" t="s">
        <v>44</v>
      </c>
      <c r="D10694">
        <v>477001</v>
      </c>
      <c r="G10694">
        <v>0</v>
      </c>
      <c r="H10694">
        <v>0</v>
      </c>
      <c r="I10694" s="5">
        <v>9908</v>
      </c>
      <c r="J10694" s="4">
        <v>44952.458333333336</v>
      </c>
      <c r="K10694" s="4">
        <v>44982.229166666664</v>
      </c>
      <c r="L10694" s="4">
        <v>44985.520833333336</v>
      </c>
      <c r="M10694" t="s">
        <v>30826</v>
      </c>
      <c r="N10694" s="3" t="s">
        <v>17</v>
      </c>
      <c r="P10694" t="s">
        <v>16</v>
      </c>
    </row>
    <row r="10695" spans="1:16">
      <c r="A10695" t="s">
        <v>30827</v>
      </c>
      <c r="B10695" t="s">
        <v>30828</v>
      </c>
      <c r="C10695" t="s">
        <v>44</v>
      </c>
      <c r="D10695">
        <v>477001</v>
      </c>
      <c r="G10695">
        <v>0</v>
      </c>
      <c r="H10695">
        <v>0</v>
      </c>
      <c r="I10695" s="5">
        <v>18173</v>
      </c>
      <c r="J10695" s="4">
        <v>44952.458333333336</v>
      </c>
      <c r="K10695" s="4">
        <v>44982.229166666664</v>
      </c>
      <c r="L10695" s="4">
        <v>44985.520833333336</v>
      </c>
      <c r="M10695" t="s">
        <v>30829</v>
      </c>
      <c r="N10695" s="3" t="s">
        <v>17</v>
      </c>
      <c r="P10695" t="s">
        <v>16</v>
      </c>
    </row>
    <row r="10696" spans="1:16">
      <c r="A10696" s="4" t="s">
        <v>30830</v>
      </c>
      <c r="B10696" t="s">
        <v>30831</v>
      </c>
      <c r="C10696" t="s">
        <v>44</v>
      </c>
      <c r="D10696">
        <v>477001</v>
      </c>
      <c r="G10696">
        <v>0</v>
      </c>
      <c r="H10696" s="5">
        <v>2295</v>
      </c>
      <c r="I10696" s="5">
        <v>4320</v>
      </c>
      <c r="J10696" s="4">
        <v>44950.458333333336</v>
      </c>
      <c r="K10696" s="4">
        <v>44979.229166666664</v>
      </c>
      <c r="L10696" s="4">
        <v>44981.520833333336</v>
      </c>
      <c r="M10696" t="s">
        <v>30832</v>
      </c>
      <c r="N10696" s="3" t="s">
        <v>17</v>
      </c>
      <c r="P10696" t="s">
        <v>16</v>
      </c>
    </row>
    <row r="10697" spans="1:16">
      <c r="A10697" s="4" t="s">
        <v>30833</v>
      </c>
      <c r="B10697" t="s">
        <v>30834</v>
      </c>
      <c r="C10697" t="s">
        <v>44</v>
      </c>
      <c r="D10697">
        <v>477001</v>
      </c>
      <c r="G10697">
        <v>0</v>
      </c>
      <c r="H10697" s="5">
        <v>2295</v>
      </c>
      <c r="I10697" s="5">
        <v>15230</v>
      </c>
      <c r="J10697" s="4">
        <v>44950.458333333336</v>
      </c>
      <c r="K10697" s="4">
        <v>44979.229166666664</v>
      </c>
      <c r="L10697" s="4">
        <v>44981.520833333336</v>
      </c>
      <c r="M10697" t="s">
        <v>30835</v>
      </c>
      <c r="N10697" s="3" t="s">
        <v>17</v>
      </c>
      <c r="P10697" t="s">
        <v>16</v>
      </c>
    </row>
    <row r="10698" spans="1:16">
      <c r="A10698" t="s">
        <v>30836</v>
      </c>
      <c r="B10698" t="s">
        <v>30837</v>
      </c>
      <c r="C10698" t="s">
        <v>44</v>
      </c>
      <c r="D10698">
        <v>477001</v>
      </c>
      <c r="G10698">
        <v>0</v>
      </c>
      <c r="H10698" s="5">
        <v>2295</v>
      </c>
      <c r="I10698" s="5">
        <v>4630</v>
      </c>
      <c r="J10698" s="4">
        <v>44950.458333333336</v>
      </c>
      <c r="K10698" s="4">
        <v>44979.229166666664</v>
      </c>
      <c r="L10698" s="4">
        <v>44981.520833333336</v>
      </c>
      <c r="M10698" t="s">
        <v>30838</v>
      </c>
      <c r="N10698" s="3" t="s">
        <v>17</v>
      </c>
      <c r="P10698" t="s">
        <v>16</v>
      </c>
    </row>
    <row r="10699" spans="1:16">
      <c r="A10699" s="4" t="s">
        <v>30839</v>
      </c>
      <c r="B10699" t="s">
        <v>30840</v>
      </c>
      <c r="C10699" t="s">
        <v>44</v>
      </c>
      <c r="D10699">
        <v>477001</v>
      </c>
      <c r="G10699">
        <v>0</v>
      </c>
      <c r="H10699" s="5">
        <v>2295</v>
      </c>
      <c r="I10699" s="5">
        <v>7570</v>
      </c>
      <c r="J10699" s="4">
        <v>44950.458333333336</v>
      </c>
      <c r="K10699" s="4">
        <v>44979.229166666664</v>
      </c>
      <c r="L10699" s="4">
        <v>44981.520833333336</v>
      </c>
      <c r="M10699" t="s">
        <v>30841</v>
      </c>
      <c r="N10699" s="3" t="s">
        <v>17</v>
      </c>
      <c r="P10699" t="s">
        <v>16</v>
      </c>
    </row>
    <row r="10700" spans="1:16">
      <c r="A10700" t="s">
        <v>30842</v>
      </c>
      <c r="B10700" t="s">
        <v>30843</v>
      </c>
      <c r="C10700" t="s">
        <v>44</v>
      </c>
      <c r="D10700">
        <v>477001</v>
      </c>
      <c r="G10700">
        <v>0</v>
      </c>
      <c r="H10700">
        <v>0</v>
      </c>
      <c r="I10700" s="5">
        <v>7790</v>
      </c>
      <c r="J10700" s="4">
        <v>44950.458333333336</v>
      </c>
      <c r="K10700" s="4">
        <v>44979.229166666664</v>
      </c>
      <c r="L10700" s="4">
        <v>44981.520833333336</v>
      </c>
      <c r="M10700" t="s">
        <v>30844</v>
      </c>
      <c r="N10700" s="3" t="s">
        <v>17</v>
      </c>
      <c r="P10700" t="s">
        <v>16</v>
      </c>
    </row>
    <row r="10701" spans="1:16">
      <c r="A10701" s="4" t="s">
        <v>30842</v>
      </c>
      <c r="B10701" t="s">
        <v>30843</v>
      </c>
      <c r="C10701" t="s">
        <v>44</v>
      </c>
      <c r="D10701">
        <v>477001</v>
      </c>
      <c r="G10701">
        <v>0</v>
      </c>
      <c r="H10701" s="5">
        <v>2295</v>
      </c>
      <c r="I10701" s="5">
        <v>7790</v>
      </c>
      <c r="J10701" s="4">
        <v>44950.458333333336</v>
      </c>
      <c r="K10701" s="4">
        <v>44979.229166666664</v>
      </c>
      <c r="L10701" s="4">
        <v>44981.520833333336</v>
      </c>
      <c r="M10701" t="s">
        <v>30844</v>
      </c>
      <c r="N10701" s="3" t="s">
        <v>17</v>
      </c>
      <c r="P10701" t="s">
        <v>16</v>
      </c>
    </row>
    <row r="10702" spans="1:16">
      <c r="A10702" t="s">
        <v>30845</v>
      </c>
      <c r="B10702" t="s">
        <v>30846</v>
      </c>
      <c r="C10702" t="s">
        <v>44</v>
      </c>
      <c r="D10702">
        <v>477001</v>
      </c>
      <c r="G10702">
        <v>0</v>
      </c>
      <c r="H10702">
        <v>0</v>
      </c>
      <c r="I10702" s="5">
        <v>11615</v>
      </c>
      <c r="J10702" s="4">
        <v>44952.458333333336</v>
      </c>
      <c r="K10702" s="4">
        <v>44982.229166666664</v>
      </c>
      <c r="L10702" s="4">
        <v>44985.520833333336</v>
      </c>
      <c r="M10702" t="s">
        <v>30847</v>
      </c>
      <c r="N10702" s="3" t="s">
        <v>17</v>
      </c>
      <c r="P10702" t="s">
        <v>16</v>
      </c>
    </row>
    <row r="10703" spans="1:16">
      <c r="A10703" t="s">
        <v>30848</v>
      </c>
      <c r="B10703" t="s">
        <v>30849</v>
      </c>
      <c r="C10703" t="s">
        <v>44</v>
      </c>
      <c r="D10703">
        <v>477001</v>
      </c>
      <c r="G10703">
        <v>0</v>
      </c>
      <c r="H10703">
        <v>0</v>
      </c>
      <c r="I10703" s="5">
        <v>5960</v>
      </c>
      <c r="J10703" s="4">
        <v>44952.458333333336</v>
      </c>
      <c r="K10703" s="4">
        <v>44982.229166666664</v>
      </c>
      <c r="L10703" s="4">
        <v>44985.520833333336</v>
      </c>
      <c r="M10703" t="s">
        <v>30850</v>
      </c>
      <c r="N10703" s="3" t="s">
        <v>17</v>
      </c>
      <c r="P10703" t="s">
        <v>16</v>
      </c>
    </row>
    <row r="10704" spans="1:16">
      <c r="A10704" t="s">
        <v>30851</v>
      </c>
      <c r="B10704" t="s">
        <v>30852</v>
      </c>
      <c r="C10704" t="s">
        <v>44</v>
      </c>
      <c r="D10704">
        <v>477001</v>
      </c>
      <c r="G10704">
        <v>0</v>
      </c>
      <c r="H10704">
        <v>0</v>
      </c>
      <c r="I10704" s="5">
        <v>12870</v>
      </c>
      <c r="J10704" s="4">
        <v>44952.458333333336</v>
      </c>
      <c r="K10704" s="4">
        <v>44982.229166666664</v>
      </c>
      <c r="L10704" s="4">
        <v>44985.520833333336</v>
      </c>
      <c r="M10704" t="s">
        <v>30853</v>
      </c>
      <c r="N10704" s="3" t="s">
        <v>17</v>
      </c>
      <c r="P10704" t="s">
        <v>16</v>
      </c>
    </row>
    <row r="10705" spans="1:16">
      <c r="A10705" t="s">
        <v>30854</v>
      </c>
      <c r="B10705" t="s">
        <v>30855</v>
      </c>
      <c r="C10705" t="s">
        <v>44</v>
      </c>
      <c r="D10705">
        <v>477001</v>
      </c>
      <c r="G10705">
        <v>0</v>
      </c>
      <c r="H10705">
        <v>0</v>
      </c>
      <c r="I10705" s="5">
        <v>17211</v>
      </c>
      <c r="J10705" s="4">
        <v>44952.458333333336</v>
      </c>
      <c r="K10705" s="4">
        <v>44982.229166666664</v>
      </c>
      <c r="L10705" s="4">
        <v>44985.520833333336</v>
      </c>
      <c r="M10705" t="s">
        <v>30856</v>
      </c>
      <c r="N10705" s="3" t="s">
        <v>17</v>
      </c>
      <c r="P10705" t="s">
        <v>16</v>
      </c>
    </row>
    <row r="10706" spans="1:16">
      <c r="A10706" t="s">
        <v>30857</v>
      </c>
      <c r="B10706" t="s">
        <v>30858</v>
      </c>
      <c r="C10706" t="s">
        <v>44</v>
      </c>
      <c r="D10706">
        <v>477001</v>
      </c>
      <c r="G10706">
        <v>0</v>
      </c>
      <c r="H10706">
        <v>0</v>
      </c>
      <c r="I10706" s="5">
        <v>8007</v>
      </c>
      <c r="J10706" s="4">
        <v>44952.458333333336</v>
      </c>
      <c r="K10706" s="4">
        <v>44982.229166666664</v>
      </c>
      <c r="L10706" s="4">
        <v>44985.520833333336</v>
      </c>
      <c r="M10706" t="s">
        <v>30859</v>
      </c>
      <c r="N10706" s="3" t="s">
        <v>17</v>
      </c>
      <c r="P10706" t="s">
        <v>16</v>
      </c>
    </row>
    <row r="10707" spans="1:16">
      <c r="A10707" t="s">
        <v>30860</v>
      </c>
      <c r="B10707" t="s">
        <v>30861</v>
      </c>
      <c r="C10707" t="s">
        <v>44</v>
      </c>
      <c r="D10707">
        <v>477001</v>
      </c>
      <c r="G10707">
        <v>0</v>
      </c>
      <c r="H10707">
        <v>0</v>
      </c>
      <c r="I10707" s="5">
        <v>7935</v>
      </c>
      <c r="J10707" s="4">
        <v>44952.458333333336</v>
      </c>
      <c r="K10707" s="4">
        <v>44982.229166666664</v>
      </c>
      <c r="L10707" s="4">
        <v>44985.520833333336</v>
      </c>
      <c r="M10707" t="s">
        <v>30862</v>
      </c>
      <c r="N10707" s="3" t="s">
        <v>17</v>
      </c>
      <c r="P10707" t="s">
        <v>16</v>
      </c>
    </row>
    <row r="10708" spans="1:16">
      <c r="A10708" t="s">
        <v>30863</v>
      </c>
      <c r="B10708" t="s">
        <v>30864</v>
      </c>
      <c r="C10708" t="s">
        <v>44</v>
      </c>
      <c r="D10708">
        <v>477001</v>
      </c>
      <c r="G10708">
        <v>0</v>
      </c>
      <c r="H10708" s="5">
        <v>2295</v>
      </c>
      <c r="I10708" s="5">
        <v>6885</v>
      </c>
      <c r="J10708" s="4">
        <v>45029.458333333336</v>
      </c>
      <c r="K10708" s="4">
        <v>45043.229166666664</v>
      </c>
      <c r="L10708" s="4">
        <v>45047.520833333336</v>
      </c>
      <c r="M10708" t="s">
        <v>30865</v>
      </c>
      <c r="N10708" s="3" t="s">
        <v>17</v>
      </c>
      <c r="P10708" t="s">
        <v>16</v>
      </c>
    </row>
    <row r="10709" spans="1:16">
      <c r="A10709" t="s">
        <v>30866</v>
      </c>
      <c r="B10709" t="s">
        <v>30867</v>
      </c>
      <c r="C10709" t="s">
        <v>44</v>
      </c>
      <c r="D10709">
        <v>477001</v>
      </c>
      <c r="G10709">
        <v>0</v>
      </c>
      <c r="H10709" s="5">
        <v>2295</v>
      </c>
      <c r="I10709" s="5">
        <v>6945</v>
      </c>
      <c r="J10709" s="4">
        <v>45029.458333333336</v>
      </c>
      <c r="K10709" s="4">
        <v>45043.229166666664</v>
      </c>
      <c r="L10709" s="4">
        <v>45047.520833333336</v>
      </c>
      <c r="M10709" t="s">
        <v>30868</v>
      </c>
      <c r="N10709" s="3" t="s">
        <v>17</v>
      </c>
      <c r="P10709" t="s">
        <v>16</v>
      </c>
    </row>
    <row r="10710" spans="1:16">
      <c r="A10710" t="s">
        <v>30869</v>
      </c>
      <c r="B10710" t="s">
        <v>30870</v>
      </c>
      <c r="C10710" t="s">
        <v>44</v>
      </c>
      <c r="D10710">
        <v>477001</v>
      </c>
      <c r="G10710">
        <v>0</v>
      </c>
      <c r="H10710" s="5">
        <v>5517</v>
      </c>
      <c r="I10710" s="5">
        <v>32862</v>
      </c>
      <c r="J10710" s="4">
        <v>45029.458333333336</v>
      </c>
      <c r="K10710" s="4">
        <v>45061.229166666664</v>
      </c>
      <c r="L10710" s="4">
        <v>45063.520833333336</v>
      </c>
      <c r="M10710" t="s">
        <v>30871</v>
      </c>
      <c r="N10710" s="3" t="s">
        <v>17</v>
      </c>
      <c r="P10710" t="s">
        <v>16</v>
      </c>
    </row>
    <row r="10711" spans="1:16">
      <c r="A10711" t="s">
        <v>30872</v>
      </c>
      <c r="B10711" t="s">
        <v>30873</v>
      </c>
      <c r="C10711" t="s">
        <v>44</v>
      </c>
      <c r="D10711">
        <v>477001</v>
      </c>
      <c r="G10711">
        <v>0</v>
      </c>
      <c r="H10711" s="5">
        <v>2295</v>
      </c>
      <c r="I10711" s="5">
        <v>8622</v>
      </c>
      <c r="J10711" s="4">
        <v>45029.458333333336</v>
      </c>
      <c r="K10711" s="4">
        <v>45043.229166666664</v>
      </c>
      <c r="L10711" s="4">
        <v>45047.520833333336</v>
      </c>
      <c r="M10711" t="s">
        <v>30874</v>
      </c>
      <c r="N10711" s="3" t="s">
        <v>17</v>
      </c>
      <c r="P10711" t="s">
        <v>16</v>
      </c>
    </row>
    <row r="10712" spans="1:16">
      <c r="A10712" t="s">
        <v>30875</v>
      </c>
      <c r="B10712" t="s">
        <v>30876</v>
      </c>
      <c r="C10712" t="s">
        <v>44</v>
      </c>
      <c r="D10712">
        <v>477001</v>
      </c>
      <c r="G10712">
        <v>1641040</v>
      </c>
      <c r="H10712" s="5">
        <v>2295</v>
      </c>
      <c r="I10712" s="5">
        <v>12308</v>
      </c>
      <c r="J10712" s="4">
        <v>45029.458333333336</v>
      </c>
      <c r="K10712" s="4">
        <v>45061.229166666664</v>
      </c>
      <c r="L10712" s="4">
        <v>45063.520833333336</v>
      </c>
      <c r="M10712" t="s">
        <v>30877</v>
      </c>
      <c r="N10712" s="3" t="s">
        <v>17</v>
      </c>
      <c r="P10712" t="s">
        <v>16</v>
      </c>
    </row>
    <row r="10713" spans="1:16">
      <c r="A10713" t="s">
        <v>30878</v>
      </c>
      <c r="B10713" t="s">
        <v>30879</v>
      </c>
      <c r="C10713" t="s">
        <v>44</v>
      </c>
      <c r="D10713">
        <v>477001</v>
      </c>
      <c r="G10713">
        <v>0</v>
      </c>
      <c r="H10713">
        <v>0</v>
      </c>
      <c r="I10713" s="5">
        <v>21453</v>
      </c>
      <c r="J10713" s="4">
        <v>44952.458333333336</v>
      </c>
      <c r="K10713" s="4">
        <v>44982.229166666664</v>
      </c>
      <c r="L10713" s="4">
        <v>44985.520833333336</v>
      </c>
      <c r="M10713" t="s">
        <v>30880</v>
      </c>
      <c r="N10713" s="3" t="s">
        <v>17</v>
      </c>
      <c r="P10713" t="s">
        <v>16</v>
      </c>
    </row>
    <row r="10714" spans="1:16">
      <c r="A10714" t="s">
        <v>30881</v>
      </c>
      <c r="B10714" t="s">
        <v>30882</v>
      </c>
      <c r="C10714" t="s">
        <v>44</v>
      </c>
      <c r="D10714">
        <v>477001</v>
      </c>
      <c r="G10714">
        <v>0</v>
      </c>
      <c r="H10714">
        <v>0</v>
      </c>
      <c r="I10714" s="5">
        <v>8221</v>
      </c>
      <c r="J10714" s="4">
        <v>44952.458333333336</v>
      </c>
      <c r="K10714" s="4">
        <v>44982.229166666664</v>
      </c>
      <c r="L10714" s="4">
        <v>44985.520833333336</v>
      </c>
      <c r="M10714" t="s">
        <v>30883</v>
      </c>
      <c r="N10714" s="3" t="s">
        <v>17</v>
      </c>
      <c r="P10714" t="s">
        <v>16</v>
      </c>
    </row>
    <row r="10715" spans="1:16">
      <c r="A10715" t="s">
        <v>30884</v>
      </c>
      <c r="B10715" t="s">
        <v>30885</v>
      </c>
      <c r="C10715" t="s">
        <v>44</v>
      </c>
      <c r="D10715">
        <v>477001</v>
      </c>
      <c r="G10715">
        <v>0</v>
      </c>
      <c r="H10715">
        <v>0</v>
      </c>
      <c r="I10715" s="5">
        <v>52417</v>
      </c>
      <c r="J10715" s="4">
        <v>44952.458333333336</v>
      </c>
      <c r="K10715" s="4">
        <v>44982.229166666664</v>
      </c>
      <c r="L10715" s="4">
        <v>44985.520833333336</v>
      </c>
      <c r="M10715" t="s">
        <v>30814</v>
      </c>
      <c r="N10715" s="3" t="s">
        <v>17</v>
      </c>
      <c r="P10715" t="s">
        <v>16</v>
      </c>
    </row>
    <row r="10716" spans="1:16">
      <c r="A10716" t="s">
        <v>30886</v>
      </c>
      <c r="B10716" t="s">
        <v>30887</v>
      </c>
      <c r="C10716" t="s">
        <v>44</v>
      </c>
      <c r="D10716">
        <v>477001</v>
      </c>
      <c r="G10716">
        <v>0</v>
      </c>
      <c r="H10716">
        <v>0</v>
      </c>
      <c r="I10716" s="5">
        <v>10911</v>
      </c>
      <c r="J10716" s="4">
        <v>44952.458333333336</v>
      </c>
      <c r="K10716" s="4">
        <v>44982.229166666664</v>
      </c>
      <c r="L10716" s="4">
        <v>44985.520833333336</v>
      </c>
      <c r="M10716" t="s">
        <v>30888</v>
      </c>
      <c r="N10716" s="3" t="s">
        <v>17</v>
      </c>
      <c r="P10716" t="s">
        <v>16</v>
      </c>
    </row>
    <row r="10717" spans="1:16">
      <c r="A10717" t="s">
        <v>30889</v>
      </c>
      <c r="B10717" t="s">
        <v>30890</v>
      </c>
      <c r="C10717" t="s">
        <v>44</v>
      </c>
      <c r="D10717">
        <v>477001</v>
      </c>
      <c r="G10717">
        <v>0</v>
      </c>
      <c r="H10717" s="5">
        <v>2295</v>
      </c>
      <c r="I10717" s="5">
        <v>7233</v>
      </c>
      <c r="J10717" s="4">
        <v>45029.458333333336</v>
      </c>
      <c r="K10717" s="4">
        <v>45043.229166666664</v>
      </c>
      <c r="L10717" s="4">
        <v>45047.520833333336</v>
      </c>
      <c r="M10717" t="s">
        <v>30891</v>
      </c>
      <c r="N10717" s="3" t="s">
        <v>17</v>
      </c>
      <c r="P10717" t="s">
        <v>16</v>
      </c>
    </row>
    <row r="10718" spans="1:16">
      <c r="A10718" t="s">
        <v>30892</v>
      </c>
      <c r="B10718" t="s">
        <v>30893</v>
      </c>
      <c r="C10718" t="s">
        <v>44</v>
      </c>
      <c r="D10718">
        <v>477001</v>
      </c>
      <c r="G10718">
        <v>0</v>
      </c>
      <c r="H10718" s="5">
        <v>2295</v>
      </c>
      <c r="I10718" s="5">
        <v>7462</v>
      </c>
      <c r="J10718" s="4">
        <v>45029.458333333336</v>
      </c>
      <c r="K10718" s="4">
        <v>45043.229166666664</v>
      </c>
      <c r="L10718" s="4">
        <v>45047.520833333336</v>
      </c>
      <c r="M10718" t="s">
        <v>30894</v>
      </c>
      <c r="N10718" s="3" t="s">
        <v>17</v>
      </c>
      <c r="P10718" t="s">
        <v>16</v>
      </c>
    </row>
    <row r="10719" spans="1:16">
      <c r="A10719" t="s">
        <v>30895</v>
      </c>
      <c r="B10719" t="s">
        <v>30896</v>
      </c>
      <c r="C10719" t="s">
        <v>44</v>
      </c>
      <c r="D10719">
        <v>477001</v>
      </c>
      <c r="G10719">
        <v>0</v>
      </c>
      <c r="H10719" s="5">
        <v>5320</v>
      </c>
      <c r="I10719" s="5">
        <v>20350</v>
      </c>
      <c r="J10719" s="4">
        <v>45037.458333333336</v>
      </c>
      <c r="K10719" s="4">
        <v>45054.229166666664</v>
      </c>
      <c r="L10719" s="4">
        <v>45056.520833333336</v>
      </c>
      <c r="M10719" t="s">
        <v>30897</v>
      </c>
      <c r="N10719" s="3" t="s">
        <v>17</v>
      </c>
      <c r="P10719" t="s">
        <v>16</v>
      </c>
    </row>
    <row r="10720" spans="1:16">
      <c r="A10720" t="s">
        <v>30895</v>
      </c>
      <c r="B10720" t="s">
        <v>30896</v>
      </c>
      <c r="C10720" t="s">
        <v>44</v>
      </c>
      <c r="D10720">
        <v>477001</v>
      </c>
      <c r="G10720">
        <v>0</v>
      </c>
      <c r="H10720" s="5">
        <v>5320</v>
      </c>
      <c r="I10720" s="5">
        <v>20350</v>
      </c>
      <c r="J10720" s="4">
        <v>45037.458333333336</v>
      </c>
      <c r="K10720" s="4">
        <v>45054.229166666664</v>
      </c>
      <c r="L10720" s="4">
        <v>45056.520833333336</v>
      </c>
      <c r="M10720" t="s">
        <v>30897</v>
      </c>
      <c r="N10720" s="3" t="s">
        <v>17</v>
      </c>
      <c r="P10720" t="s">
        <v>16</v>
      </c>
    </row>
    <row r="10721" spans="1:16">
      <c r="A10721" t="s">
        <v>30898</v>
      </c>
      <c r="B10721" t="s">
        <v>30899</v>
      </c>
      <c r="C10721" t="s">
        <v>44</v>
      </c>
      <c r="D10721">
        <v>477001</v>
      </c>
      <c r="G10721">
        <v>0</v>
      </c>
      <c r="H10721" s="5">
        <v>2295</v>
      </c>
      <c r="I10721" s="5">
        <v>11990</v>
      </c>
      <c r="J10721" s="4">
        <v>45037.458333333336</v>
      </c>
      <c r="K10721" s="4">
        <v>45054.229166666664</v>
      </c>
      <c r="L10721" s="4">
        <v>45056.520833333336</v>
      </c>
      <c r="M10721" t="s">
        <v>30900</v>
      </c>
      <c r="N10721" s="3" t="s">
        <v>17</v>
      </c>
      <c r="P10721" t="s">
        <v>16</v>
      </c>
    </row>
    <row r="10722" spans="1:16">
      <c r="A10722" t="s">
        <v>30898</v>
      </c>
      <c r="B10722" t="s">
        <v>30899</v>
      </c>
      <c r="C10722" t="s">
        <v>44</v>
      </c>
      <c r="D10722">
        <v>477001</v>
      </c>
      <c r="G10722">
        <v>0</v>
      </c>
      <c r="H10722" s="5">
        <v>2295</v>
      </c>
      <c r="I10722" s="5">
        <v>11990</v>
      </c>
      <c r="J10722" s="4">
        <v>45037.458333333336</v>
      </c>
      <c r="K10722" s="4">
        <v>45054.229166666664</v>
      </c>
      <c r="L10722" s="4">
        <v>45056.520833333336</v>
      </c>
      <c r="M10722" t="s">
        <v>30900</v>
      </c>
      <c r="N10722" s="3" t="s">
        <v>17</v>
      </c>
      <c r="P10722" t="s">
        <v>16</v>
      </c>
    </row>
    <row r="10723" spans="1:16">
      <c r="A10723" t="s">
        <v>30901</v>
      </c>
      <c r="B10723" t="s">
        <v>30902</v>
      </c>
      <c r="C10723" t="s">
        <v>44</v>
      </c>
      <c r="D10723">
        <v>477001</v>
      </c>
      <c r="G10723">
        <v>0</v>
      </c>
      <c r="H10723" s="5">
        <v>2295</v>
      </c>
      <c r="I10723" s="5">
        <v>16134</v>
      </c>
      <c r="J10723" s="4">
        <v>44950.458333333336</v>
      </c>
      <c r="K10723" s="4">
        <v>44979.229166666664</v>
      </c>
      <c r="L10723" s="4">
        <v>44981.520833333336</v>
      </c>
      <c r="M10723" t="s">
        <v>30903</v>
      </c>
      <c r="N10723" s="3" t="s">
        <v>17</v>
      </c>
      <c r="P10723" t="s">
        <v>16</v>
      </c>
    </row>
    <row r="10724" spans="1:16">
      <c r="A10724" t="s">
        <v>30904</v>
      </c>
      <c r="B10724" t="s">
        <v>30905</v>
      </c>
      <c r="C10724" t="s">
        <v>44</v>
      </c>
      <c r="D10724">
        <v>477001</v>
      </c>
      <c r="G10724">
        <v>0</v>
      </c>
      <c r="H10724" s="5">
        <v>2295</v>
      </c>
      <c r="I10724" s="5">
        <v>6100</v>
      </c>
      <c r="J10724" s="4">
        <v>45091.458333333336</v>
      </c>
      <c r="K10724" s="4">
        <v>45107.229166666664</v>
      </c>
      <c r="L10724" s="4">
        <v>45110.520833333336</v>
      </c>
      <c r="M10724" t="s">
        <v>30906</v>
      </c>
      <c r="N10724" s="3" t="s">
        <v>17</v>
      </c>
      <c r="P10724" t="s">
        <v>16</v>
      </c>
    </row>
    <row r="10725" spans="1:16">
      <c r="A10725" s="6" t="s">
        <v>30907</v>
      </c>
      <c r="B10725" t="s">
        <v>30908</v>
      </c>
      <c r="C10725" t="s">
        <v>44</v>
      </c>
      <c r="D10725">
        <v>477001</v>
      </c>
      <c r="G10725">
        <v>0</v>
      </c>
      <c r="H10725" s="5">
        <v>10688</v>
      </c>
      <c r="I10725" s="5">
        <v>59000</v>
      </c>
      <c r="J10725" s="4">
        <v>45058.458333333336</v>
      </c>
      <c r="K10725" s="4">
        <v>45072.229166666664</v>
      </c>
      <c r="L10725" s="4">
        <v>45075.520833333336</v>
      </c>
      <c r="M10725" t="s">
        <v>30909</v>
      </c>
      <c r="N10725" s="3" t="s">
        <v>17</v>
      </c>
      <c r="P10725" t="s">
        <v>16</v>
      </c>
    </row>
    <row r="10726" spans="1:16">
      <c r="A10726" t="s">
        <v>30910</v>
      </c>
      <c r="B10726" t="s">
        <v>30911</v>
      </c>
      <c r="C10726" t="s">
        <v>44</v>
      </c>
      <c r="D10726">
        <v>477001</v>
      </c>
      <c r="G10726">
        <v>0</v>
      </c>
      <c r="H10726" s="5">
        <v>2295</v>
      </c>
      <c r="I10726" s="5">
        <v>9179</v>
      </c>
      <c r="J10726" s="4">
        <v>45029.458333333336</v>
      </c>
      <c r="K10726" s="4">
        <v>45043.229166666664</v>
      </c>
      <c r="L10726" s="4">
        <v>45047.520833333336</v>
      </c>
      <c r="M10726" t="s">
        <v>30912</v>
      </c>
      <c r="N10726" s="3" t="s">
        <v>17</v>
      </c>
      <c r="P10726" t="s">
        <v>16</v>
      </c>
    </row>
    <row r="10727" spans="1:16">
      <c r="A10727" t="s">
        <v>30913</v>
      </c>
      <c r="B10727" t="s">
        <v>30914</v>
      </c>
      <c r="C10727" t="s">
        <v>44</v>
      </c>
      <c r="D10727">
        <v>477001</v>
      </c>
      <c r="G10727">
        <v>0</v>
      </c>
      <c r="H10727" s="5">
        <v>5295</v>
      </c>
      <c r="I10727" s="5">
        <v>15610</v>
      </c>
      <c r="J10727" s="4">
        <v>45037.458333333336</v>
      </c>
      <c r="K10727" s="4">
        <v>45054.229166666664</v>
      </c>
      <c r="L10727" s="4">
        <v>45056.520833333336</v>
      </c>
      <c r="M10727" t="s">
        <v>30915</v>
      </c>
      <c r="N10727" s="3" t="s">
        <v>17</v>
      </c>
      <c r="P10727" t="s">
        <v>16</v>
      </c>
    </row>
    <row r="10728" spans="1:16">
      <c r="A10728" t="s">
        <v>30913</v>
      </c>
      <c r="B10728" t="s">
        <v>30914</v>
      </c>
      <c r="C10728" t="s">
        <v>44</v>
      </c>
      <c r="D10728">
        <v>477001</v>
      </c>
      <c r="G10728">
        <v>0</v>
      </c>
      <c r="H10728" s="5">
        <v>5295</v>
      </c>
      <c r="I10728" s="5">
        <v>15610</v>
      </c>
      <c r="J10728" s="4">
        <v>45037.458333333336</v>
      </c>
      <c r="K10728" s="4">
        <v>45054.229166666664</v>
      </c>
      <c r="L10728" s="4">
        <v>45056.520833333336</v>
      </c>
      <c r="M10728" t="s">
        <v>30915</v>
      </c>
      <c r="N10728" s="3" t="s">
        <v>17</v>
      </c>
      <c r="P10728" t="s">
        <v>16</v>
      </c>
    </row>
    <row r="10729" spans="1:16">
      <c r="A10729" t="s">
        <v>30916</v>
      </c>
      <c r="B10729" t="s">
        <v>30917</v>
      </c>
      <c r="C10729" t="s">
        <v>44</v>
      </c>
      <c r="D10729">
        <v>477001</v>
      </c>
      <c r="G10729">
        <v>0</v>
      </c>
      <c r="H10729" s="5">
        <v>2295</v>
      </c>
      <c r="I10729" s="5">
        <v>8200</v>
      </c>
      <c r="J10729" s="4">
        <v>45091.458333333336</v>
      </c>
      <c r="K10729" s="4">
        <v>45107.229166666664</v>
      </c>
      <c r="L10729" s="4">
        <v>45110.520833333336</v>
      </c>
      <c r="M10729" t="s">
        <v>30918</v>
      </c>
      <c r="N10729" s="3" t="s">
        <v>17</v>
      </c>
      <c r="P10729" t="s">
        <v>16</v>
      </c>
    </row>
    <row r="10730" spans="1:16">
      <c r="A10730" t="s">
        <v>30919</v>
      </c>
      <c r="B10730" t="s">
        <v>30920</v>
      </c>
      <c r="C10730" t="s">
        <v>44</v>
      </c>
      <c r="D10730">
        <v>477001</v>
      </c>
      <c r="G10730">
        <v>0</v>
      </c>
      <c r="H10730" s="5">
        <v>2295</v>
      </c>
      <c r="I10730" s="5">
        <v>9869</v>
      </c>
      <c r="J10730" s="4">
        <v>45029.458333333336</v>
      </c>
      <c r="K10730" s="4">
        <v>45043.229166666664</v>
      </c>
      <c r="L10730" s="4">
        <v>45047.520833333336</v>
      </c>
      <c r="M10730" t="s">
        <v>30921</v>
      </c>
      <c r="N10730" s="3" t="s">
        <v>17</v>
      </c>
      <c r="P10730" t="s">
        <v>16</v>
      </c>
    </row>
    <row r="10731" spans="1:16">
      <c r="A10731" t="s">
        <v>30922</v>
      </c>
      <c r="B10731" t="s">
        <v>30923</v>
      </c>
      <c r="C10731" t="s">
        <v>44</v>
      </c>
      <c r="D10731">
        <v>477001</v>
      </c>
      <c r="G10731">
        <v>0</v>
      </c>
      <c r="H10731" s="5">
        <v>2295</v>
      </c>
      <c r="I10731" s="5">
        <v>7800</v>
      </c>
      <c r="J10731" s="4">
        <v>45091.458333333336</v>
      </c>
      <c r="K10731" s="4">
        <v>45107.229166666664</v>
      </c>
      <c r="L10731" s="4">
        <v>45110.520833333336</v>
      </c>
      <c r="M10731" t="s">
        <v>30924</v>
      </c>
      <c r="N10731" s="3" t="s">
        <v>17</v>
      </c>
      <c r="P10731" t="s">
        <v>16</v>
      </c>
    </row>
    <row r="10732" spans="1:16">
      <c r="A10732" t="s">
        <v>30925</v>
      </c>
      <c r="B10732" t="s">
        <v>30926</v>
      </c>
      <c r="C10732" t="s">
        <v>44</v>
      </c>
      <c r="D10732">
        <v>477001</v>
      </c>
      <c r="G10732">
        <v>0</v>
      </c>
      <c r="H10732" s="5">
        <v>2295</v>
      </c>
      <c r="I10732" s="5">
        <v>7467</v>
      </c>
      <c r="J10732" s="4">
        <v>45029.458333333336</v>
      </c>
      <c r="K10732" s="4">
        <v>45043.229166666664</v>
      </c>
      <c r="L10732" s="4">
        <v>45047.520833333336</v>
      </c>
      <c r="M10732" t="s">
        <v>30927</v>
      </c>
      <c r="N10732" s="3" t="s">
        <v>17</v>
      </c>
      <c r="P10732" t="s">
        <v>16</v>
      </c>
    </row>
    <row r="10733" spans="1:16">
      <c r="A10733" t="s">
        <v>30928</v>
      </c>
      <c r="B10733" t="s">
        <v>30929</v>
      </c>
      <c r="C10733" t="s">
        <v>44</v>
      </c>
      <c r="D10733">
        <v>477001</v>
      </c>
      <c r="G10733">
        <v>0</v>
      </c>
      <c r="H10733" s="5">
        <v>2295</v>
      </c>
      <c r="I10733" s="5">
        <v>4385</v>
      </c>
      <c r="J10733" s="4">
        <v>45029.458333333336</v>
      </c>
      <c r="K10733" s="4">
        <v>45043.229166666664</v>
      </c>
      <c r="L10733" s="4">
        <v>45047.520833333336</v>
      </c>
      <c r="M10733" t="s">
        <v>30865</v>
      </c>
      <c r="N10733" s="3" t="s">
        <v>17</v>
      </c>
      <c r="P10733" t="s">
        <v>16</v>
      </c>
    </row>
    <row r="10734" spans="1:16">
      <c r="A10734" t="s">
        <v>30930</v>
      </c>
      <c r="B10734" t="s">
        <v>30931</v>
      </c>
      <c r="C10734" t="s">
        <v>44</v>
      </c>
      <c r="D10734">
        <v>477001</v>
      </c>
      <c r="G10734">
        <v>0</v>
      </c>
      <c r="H10734" s="5">
        <v>2295</v>
      </c>
      <c r="I10734" s="5">
        <v>13285</v>
      </c>
      <c r="J10734" s="4">
        <v>45029.458333333336</v>
      </c>
      <c r="K10734" s="4">
        <v>45061.229166666664</v>
      </c>
      <c r="L10734" s="4">
        <v>45063.520833333336</v>
      </c>
      <c r="M10734" t="s">
        <v>30932</v>
      </c>
      <c r="N10734" s="3" t="s">
        <v>17</v>
      </c>
      <c r="P10734" t="s">
        <v>16</v>
      </c>
    </row>
    <row r="10735" spans="1:16">
      <c r="A10735" t="s">
        <v>30933</v>
      </c>
      <c r="B10735" t="s">
        <v>30934</v>
      </c>
      <c r="C10735" t="s">
        <v>44</v>
      </c>
      <c r="D10735">
        <v>477001</v>
      </c>
      <c r="G10735">
        <v>0</v>
      </c>
      <c r="H10735" s="5">
        <v>2295</v>
      </c>
      <c r="I10735" s="5">
        <v>12170</v>
      </c>
      <c r="J10735" s="4">
        <v>45037.375</v>
      </c>
      <c r="K10735" s="4">
        <v>45054.375</v>
      </c>
      <c r="L10735" s="4">
        <v>45056.375</v>
      </c>
      <c r="M10735" t="s">
        <v>30935</v>
      </c>
      <c r="N10735" s="3" t="s">
        <v>17</v>
      </c>
      <c r="P10735" t="s">
        <v>16</v>
      </c>
    </row>
    <row r="10736" spans="1:16">
      <c r="A10736" t="s">
        <v>30933</v>
      </c>
      <c r="B10736" t="s">
        <v>30934</v>
      </c>
      <c r="C10736" t="s">
        <v>44</v>
      </c>
      <c r="D10736">
        <v>477001</v>
      </c>
      <c r="G10736">
        <v>0</v>
      </c>
      <c r="H10736" s="5">
        <v>2295</v>
      </c>
      <c r="I10736" s="5">
        <v>12170</v>
      </c>
      <c r="J10736" s="4">
        <v>45037.375</v>
      </c>
      <c r="K10736" s="4">
        <v>45054.375</v>
      </c>
      <c r="L10736" s="4">
        <v>45056.375</v>
      </c>
      <c r="M10736" t="s">
        <v>30935</v>
      </c>
      <c r="N10736" s="3" t="s">
        <v>17</v>
      </c>
      <c r="P10736" t="s">
        <v>16</v>
      </c>
    </row>
    <row r="10737" spans="1:16">
      <c r="A10737" t="s">
        <v>30936</v>
      </c>
      <c r="B10737" t="s">
        <v>30937</v>
      </c>
      <c r="C10737" t="s">
        <v>44</v>
      </c>
      <c r="D10737">
        <v>477001</v>
      </c>
      <c r="G10737">
        <v>0</v>
      </c>
      <c r="H10737" s="5">
        <v>2295</v>
      </c>
      <c r="I10737" s="5">
        <v>9857</v>
      </c>
      <c r="J10737" s="4">
        <v>45029.458333333336</v>
      </c>
      <c r="K10737" s="4">
        <v>45043.229166666664</v>
      </c>
      <c r="L10737" s="4">
        <v>45047.520833333336</v>
      </c>
      <c r="M10737" t="s">
        <v>30938</v>
      </c>
      <c r="N10737" s="3" t="s">
        <v>17</v>
      </c>
      <c r="P10737" t="s">
        <v>16</v>
      </c>
    </row>
    <row r="10738" spans="1:16">
      <c r="A10738" t="s">
        <v>30939</v>
      </c>
      <c r="B10738" t="s">
        <v>30940</v>
      </c>
      <c r="C10738" t="s">
        <v>44</v>
      </c>
      <c r="D10738">
        <v>477001</v>
      </c>
      <c r="G10738">
        <v>0</v>
      </c>
      <c r="H10738" s="5">
        <v>2295</v>
      </c>
      <c r="I10738" s="5">
        <v>8851</v>
      </c>
      <c r="J10738" s="4">
        <v>45029.458333333336</v>
      </c>
      <c r="K10738" s="4">
        <v>45061.229166666664</v>
      </c>
      <c r="L10738" s="4">
        <v>45063.520833333336</v>
      </c>
      <c r="M10738" t="s">
        <v>30941</v>
      </c>
      <c r="N10738" s="3" t="s">
        <v>17</v>
      </c>
      <c r="P10738" t="s">
        <v>16</v>
      </c>
    </row>
    <row r="10739" spans="1:16">
      <c r="A10739" t="s">
        <v>30942</v>
      </c>
      <c r="B10739" t="s">
        <v>30943</v>
      </c>
      <c r="C10739" t="s">
        <v>44</v>
      </c>
      <c r="D10739">
        <v>477001</v>
      </c>
      <c r="G10739">
        <v>0</v>
      </c>
      <c r="H10739" s="5">
        <v>2295</v>
      </c>
      <c r="I10739" s="5">
        <v>8046</v>
      </c>
      <c r="J10739" s="4">
        <v>45029.458333333336</v>
      </c>
      <c r="K10739" s="4">
        <v>45043.229166666664</v>
      </c>
      <c r="L10739" s="4">
        <v>45047.520833333336</v>
      </c>
      <c r="M10739" t="s">
        <v>30944</v>
      </c>
      <c r="N10739" s="3" t="s">
        <v>17</v>
      </c>
      <c r="P10739" t="s">
        <v>16</v>
      </c>
    </row>
    <row r="10740" spans="1:16">
      <c r="A10740" t="s">
        <v>30945</v>
      </c>
      <c r="B10740" t="s">
        <v>30946</v>
      </c>
      <c r="C10740" t="s">
        <v>44</v>
      </c>
      <c r="D10740">
        <v>477001</v>
      </c>
      <c r="G10740">
        <v>0</v>
      </c>
      <c r="H10740" s="5">
        <v>2295</v>
      </c>
      <c r="I10740" s="5">
        <v>7041</v>
      </c>
      <c r="J10740" s="4">
        <v>45029.458333333336</v>
      </c>
      <c r="K10740" s="4">
        <v>45043.229166666664</v>
      </c>
      <c r="L10740" s="4">
        <v>45047.520833333336</v>
      </c>
      <c r="M10740" t="s">
        <v>30947</v>
      </c>
      <c r="N10740" s="3" t="s">
        <v>17</v>
      </c>
      <c r="P10740" t="s">
        <v>16</v>
      </c>
    </row>
    <row r="10741" spans="1:16">
      <c r="A10741" t="s">
        <v>30948</v>
      </c>
      <c r="B10741" t="s">
        <v>30949</v>
      </c>
      <c r="C10741" t="s">
        <v>44</v>
      </c>
      <c r="D10741">
        <v>477001</v>
      </c>
      <c r="G10741">
        <v>0</v>
      </c>
      <c r="H10741" s="5">
        <v>2295</v>
      </c>
      <c r="I10741" s="5">
        <v>5300</v>
      </c>
      <c r="J10741" s="4">
        <v>45091.458333333336</v>
      </c>
      <c r="K10741" s="4">
        <v>45107.229166666664</v>
      </c>
      <c r="L10741" s="4">
        <v>45110.520833333336</v>
      </c>
      <c r="M10741" t="s">
        <v>30950</v>
      </c>
      <c r="N10741" s="3" t="s">
        <v>17</v>
      </c>
      <c r="P10741" t="s">
        <v>16</v>
      </c>
    </row>
    <row r="10742" spans="1:16">
      <c r="A10742" t="s">
        <v>30951</v>
      </c>
      <c r="B10742" t="s">
        <v>30952</v>
      </c>
      <c r="C10742" t="s">
        <v>44</v>
      </c>
      <c r="D10742">
        <v>477001</v>
      </c>
      <c r="G10742">
        <v>0</v>
      </c>
      <c r="H10742" s="5">
        <v>2295</v>
      </c>
      <c r="I10742" s="5">
        <v>7680</v>
      </c>
      <c r="J10742" s="4">
        <v>45037.458333333336</v>
      </c>
      <c r="K10742" s="4">
        <v>45054.229166666664</v>
      </c>
      <c r="L10742" s="4">
        <v>45056.520833333336</v>
      </c>
      <c r="M10742" t="s">
        <v>30953</v>
      </c>
      <c r="N10742" s="3" t="s">
        <v>17</v>
      </c>
      <c r="P10742" t="s">
        <v>16</v>
      </c>
    </row>
    <row r="10743" spans="1:16">
      <c r="A10743" t="s">
        <v>30951</v>
      </c>
      <c r="B10743" t="s">
        <v>30952</v>
      </c>
      <c r="C10743" t="s">
        <v>44</v>
      </c>
      <c r="D10743">
        <v>477001</v>
      </c>
      <c r="G10743">
        <v>0</v>
      </c>
      <c r="H10743" s="5">
        <v>2295</v>
      </c>
      <c r="I10743" s="5">
        <v>7680</v>
      </c>
      <c r="J10743" s="4">
        <v>45037.458333333336</v>
      </c>
      <c r="K10743" s="4">
        <v>45054.229166666664</v>
      </c>
      <c r="L10743" s="4">
        <v>45056.520833333336</v>
      </c>
      <c r="M10743" t="s">
        <v>30953</v>
      </c>
      <c r="N10743" s="3" t="s">
        <v>17</v>
      </c>
      <c r="P10743" t="s">
        <v>16</v>
      </c>
    </row>
    <row r="10744" spans="1:16">
      <c r="A10744" t="s">
        <v>30954</v>
      </c>
      <c r="B10744" t="s">
        <v>30955</v>
      </c>
      <c r="C10744" t="s">
        <v>44</v>
      </c>
      <c r="D10744">
        <v>477001</v>
      </c>
      <c r="G10744">
        <v>0</v>
      </c>
      <c r="H10744" s="5">
        <v>2295</v>
      </c>
      <c r="I10744" s="5">
        <v>3760</v>
      </c>
      <c r="J10744" s="4">
        <v>45037.458333333336</v>
      </c>
      <c r="K10744" s="4">
        <v>45054.229166666664</v>
      </c>
      <c r="L10744" s="4">
        <v>45056.520833333336</v>
      </c>
      <c r="M10744" t="s">
        <v>30956</v>
      </c>
      <c r="N10744" s="3" t="s">
        <v>17</v>
      </c>
      <c r="P10744" t="s">
        <v>16</v>
      </c>
    </row>
    <row r="10745" spans="1:16">
      <c r="A10745" t="s">
        <v>30954</v>
      </c>
      <c r="B10745" t="s">
        <v>30955</v>
      </c>
      <c r="C10745" t="s">
        <v>44</v>
      </c>
      <c r="D10745">
        <v>477001</v>
      </c>
      <c r="G10745">
        <v>0</v>
      </c>
      <c r="H10745" s="5">
        <v>2295</v>
      </c>
      <c r="I10745" s="5">
        <v>3760</v>
      </c>
      <c r="J10745" s="4">
        <v>45037.458333333336</v>
      </c>
      <c r="K10745" s="4">
        <v>45054.229166666664</v>
      </c>
      <c r="L10745" s="4">
        <v>45056.520833333336</v>
      </c>
      <c r="M10745" t="s">
        <v>30956</v>
      </c>
      <c r="N10745" s="3" t="s">
        <v>17</v>
      </c>
      <c r="P10745" t="s">
        <v>16</v>
      </c>
    </row>
    <row r="10746" spans="1:16">
      <c r="A10746" t="s">
        <v>30957</v>
      </c>
      <c r="B10746" t="s">
        <v>30958</v>
      </c>
      <c r="C10746" t="s">
        <v>44</v>
      </c>
      <c r="D10746">
        <v>477001</v>
      </c>
      <c r="G10746">
        <v>0</v>
      </c>
      <c r="H10746" s="5">
        <v>2295</v>
      </c>
      <c r="I10746" s="5">
        <v>4170</v>
      </c>
      <c r="J10746" s="4">
        <v>45037.458333333336</v>
      </c>
      <c r="K10746" s="4">
        <v>45054.229166666664</v>
      </c>
      <c r="L10746" s="4">
        <v>45056.520833333336</v>
      </c>
      <c r="M10746" t="s">
        <v>30959</v>
      </c>
      <c r="N10746" s="3" t="s">
        <v>17</v>
      </c>
      <c r="P10746" t="s">
        <v>16</v>
      </c>
    </row>
    <row r="10747" spans="1:16">
      <c r="A10747" t="s">
        <v>30957</v>
      </c>
      <c r="B10747" t="s">
        <v>30958</v>
      </c>
      <c r="C10747" t="s">
        <v>44</v>
      </c>
      <c r="D10747">
        <v>477001</v>
      </c>
      <c r="G10747">
        <v>0</v>
      </c>
      <c r="H10747" s="5">
        <v>2295</v>
      </c>
      <c r="I10747" s="5">
        <v>4170</v>
      </c>
      <c r="J10747" s="4">
        <v>45037.458333333336</v>
      </c>
      <c r="K10747" s="4">
        <v>45054.229166666664</v>
      </c>
      <c r="L10747" s="4">
        <v>45056.520833333336</v>
      </c>
      <c r="M10747" t="s">
        <v>30959</v>
      </c>
      <c r="N10747" s="3" t="s">
        <v>17</v>
      </c>
      <c r="P10747" t="s">
        <v>16</v>
      </c>
    </row>
    <row r="10748" spans="1:16">
      <c r="A10748" t="s">
        <v>30960</v>
      </c>
      <c r="B10748" t="s">
        <v>30961</v>
      </c>
      <c r="C10748" t="s">
        <v>44</v>
      </c>
      <c r="D10748">
        <v>477001</v>
      </c>
      <c r="G10748">
        <v>0</v>
      </c>
      <c r="H10748" s="5">
        <v>2295</v>
      </c>
      <c r="I10748" s="5">
        <v>4200</v>
      </c>
      <c r="J10748" s="4">
        <v>45037.458333333336</v>
      </c>
      <c r="K10748" s="4">
        <v>45054.229166666664</v>
      </c>
      <c r="L10748" s="4">
        <v>45056.520833333336</v>
      </c>
      <c r="M10748" t="s">
        <v>30897</v>
      </c>
      <c r="N10748" s="3" t="s">
        <v>17</v>
      </c>
      <c r="P10748" t="s">
        <v>16</v>
      </c>
    </row>
    <row r="10749" spans="1:16">
      <c r="A10749" t="s">
        <v>30960</v>
      </c>
      <c r="B10749" t="s">
        <v>30961</v>
      </c>
      <c r="C10749" t="s">
        <v>44</v>
      </c>
      <c r="D10749">
        <v>477001</v>
      </c>
      <c r="G10749">
        <v>0</v>
      </c>
      <c r="H10749" s="5">
        <v>2295</v>
      </c>
      <c r="I10749" s="5">
        <v>4200</v>
      </c>
      <c r="J10749" s="4">
        <v>45037.458333333336</v>
      </c>
      <c r="K10749" s="4">
        <v>45054.229166666664</v>
      </c>
      <c r="L10749" s="4">
        <v>45056.520833333336</v>
      </c>
      <c r="M10749" t="s">
        <v>30897</v>
      </c>
      <c r="N10749" s="3" t="s">
        <v>17</v>
      </c>
      <c r="P10749" t="s">
        <v>16</v>
      </c>
    </row>
    <row r="10750" spans="1:16">
      <c r="A10750" t="s">
        <v>30962</v>
      </c>
      <c r="B10750" t="s">
        <v>30963</v>
      </c>
      <c r="C10750" t="s">
        <v>44</v>
      </c>
      <c r="D10750">
        <v>477001</v>
      </c>
      <c r="G10750">
        <v>0</v>
      </c>
      <c r="H10750" s="5">
        <v>2295</v>
      </c>
      <c r="I10750" s="5">
        <v>7565</v>
      </c>
      <c r="J10750" s="4">
        <v>45037.375</v>
      </c>
      <c r="K10750" s="4">
        <v>45054.375</v>
      </c>
      <c r="L10750" s="4">
        <v>45056.375</v>
      </c>
      <c r="M10750" t="s">
        <v>30964</v>
      </c>
      <c r="N10750" s="3" t="s">
        <v>17</v>
      </c>
      <c r="P10750" t="s">
        <v>16</v>
      </c>
    </row>
    <row r="10751" spans="1:16">
      <c r="A10751" t="s">
        <v>30962</v>
      </c>
      <c r="B10751" t="s">
        <v>30963</v>
      </c>
      <c r="C10751" t="s">
        <v>44</v>
      </c>
      <c r="D10751">
        <v>477001</v>
      </c>
      <c r="G10751">
        <v>0</v>
      </c>
      <c r="H10751" s="5">
        <v>2295</v>
      </c>
      <c r="I10751" s="5">
        <v>7565</v>
      </c>
      <c r="J10751" s="4">
        <v>45037.375</v>
      </c>
      <c r="K10751" s="4">
        <v>45054.375</v>
      </c>
      <c r="L10751" s="4">
        <v>45056.375</v>
      </c>
      <c r="M10751" t="s">
        <v>30964</v>
      </c>
      <c r="N10751" s="3" t="s">
        <v>17</v>
      </c>
      <c r="P10751" t="s">
        <v>16</v>
      </c>
    </row>
    <row r="10752" spans="1:16">
      <c r="A10752" t="s">
        <v>30965</v>
      </c>
      <c r="B10752" t="s">
        <v>30966</v>
      </c>
      <c r="C10752" t="s">
        <v>44</v>
      </c>
      <c r="D10752">
        <v>477001</v>
      </c>
      <c r="G10752">
        <v>0</v>
      </c>
      <c r="H10752" s="5">
        <v>2295</v>
      </c>
      <c r="I10752" s="5">
        <v>4100</v>
      </c>
      <c r="J10752" s="4">
        <v>45029.458333333336</v>
      </c>
      <c r="K10752" s="4">
        <v>45043.229166666664</v>
      </c>
      <c r="L10752" s="4">
        <v>45047.520833333336</v>
      </c>
      <c r="M10752" t="s">
        <v>30967</v>
      </c>
      <c r="N10752" s="3" t="s">
        <v>17</v>
      </c>
      <c r="P10752" t="s">
        <v>16</v>
      </c>
    </row>
    <row r="10753" spans="1:16">
      <c r="A10753" t="s">
        <v>30968</v>
      </c>
      <c r="B10753" t="s">
        <v>30969</v>
      </c>
      <c r="C10753" t="s">
        <v>44</v>
      </c>
      <c r="D10753">
        <v>477001</v>
      </c>
      <c r="G10753">
        <v>0</v>
      </c>
      <c r="H10753" s="5">
        <v>2295</v>
      </c>
      <c r="I10753" s="5">
        <v>8120</v>
      </c>
      <c r="J10753" s="4">
        <v>45037.458333333336</v>
      </c>
      <c r="K10753" s="4">
        <v>45054.229166666664</v>
      </c>
      <c r="L10753" s="4">
        <v>45056.520833333336</v>
      </c>
      <c r="M10753" t="s">
        <v>30970</v>
      </c>
      <c r="N10753" s="3" t="s">
        <v>17</v>
      </c>
      <c r="P10753" t="s">
        <v>16</v>
      </c>
    </row>
    <row r="10754" spans="1:16">
      <c r="A10754" t="s">
        <v>30968</v>
      </c>
      <c r="B10754" t="s">
        <v>30969</v>
      </c>
      <c r="C10754" t="s">
        <v>44</v>
      </c>
      <c r="D10754">
        <v>477001</v>
      </c>
      <c r="G10754">
        <v>0</v>
      </c>
      <c r="H10754" s="5">
        <v>2295</v>
      </c>
      <c r="I10754" s="5">
        <v>8120</v>
      </c>
      <c r="J10754" s="4">
        <v>45037.458333333336</v>
      </c>
      <c r="K10754" s="4">
        <v>45054.229166666664</v>
      </c>
      <c r="L10754" s="4">
        <v>45056.520833333336</v>
      </c>
      <c r="M10754" t="s">
        <v>30970</v>
      </c>
      <c r="N10754" s="3" t="s">
        <v>17</v>
      </c>
      <c r="P10754" t="s">
        <v>16</v>
      </c>
    </row>
    <row r="10755" spans="1:16">
      <c r="A10755" t="s">
        <v>30971</v>
      </c>
      <c r="B10755" t="s">
        <v>30972</v>
      </c>
      <c r="C10755" t="s">
        <v>44</v>
      </c>
      <c r="D10755">
        <v>477001</v>
      </c>
      <c r="G10755">
        <v>0</v>
      </c>
      <c r="H10755" s="5">
        <v>2295</v>
      </c>
      <c r="I10755" s="5">
        <v>15270</v>
      </c>
      <c r="J10755" s="4">
        <v>45037.375</v>
      </c>
      <c r="K10755" s="4">
        <v>45054.375</v>
      </c>
      <c r="L10755" s="4">
        <v>45056.375</v>
      </c>
      <c r="M10755" t="s">
        <v>30973</v>
      </c>
      <c r="N10755" s="3" t="s">
        <v>17</v>
      </c>
      <c r="P10755" t="s">
        <v>16</v>
      </c>
    </row>
    <row r="10756" spans="1:16">
      <c r="A10756" t="s">
        <v>30971</v>
      </c>
      <c r="B10756" t="s">
        <v>30972</v>
      </c>
      <c r="C10756" t="s">
        <v>44</v>
      </c>
      <c r="D10756">
        <v>477001</v>
      </c>
      <c r="G10756">
        <v>0</v>
      </c>
      <c r="H10756" s="5">
        <v>2295</v>
      </c>
      <c r="I10756" s="5">
        <v>15270</v>
      </c>
      <c r="J10756" s="4">
        <v>45037.375</v>
      </c>
      <c r="K10756" s="4">
        <v>45054.375</v>
      </c>
      <c r="L10756" s="4">
        <v>45056.375</v>
      </c>
      <c r="M10756" t="s">
        <v>30973</v>
      </c>
      <c r="N10756" s="3" t="s">
        <v>17</v>
      </c>
      <c r="P10756" t="s">
        <v>16</v>
      </c>
    </row>
    <row r="10757" spans="1:16">
      <c r="A10757" t="s">
        <v>30974</v>
      </c>
      <c r="B10757" t="s">
        <v>30975</v>
      </c>
      <c r="C10757" t="s">
        <v>44</v>
      </c>
      <c r="D10757">
        <v>477001</v>
      </c>
      <c r="G10757">
        <v>0</v>
      </c>
      <c r="H10757" s="5">
        <v>2295</v>
      </c>
      <c r="I10757" s="5">
        <v>17715</v>
      </c>
      <c r="J10757" s="4">
        <v>45037.458333333336</v>
      </c>
      <c r="K10757" s="4">
        <v>45054.229166666664</v>
      </c>
      <c r="L10757" s="4">
        <v>45056.520833333336</v>
      </c>
      <c r="M10757" t="s">
        <v>30976</v>
      </c>
      <c r="N10757" s="3" t="s">
        <v>17</v>
      </c>
      <c r="P10757" t="s">
        <v>16</v>
      </c>
    </row>
    <row r="10758" spans="1:16">
      <c r="A10758" t="s">
        <v>30974</v>
      </c>
      <c r="B10758" t="s">
        <v>30975</v>
      </c>
      <c r="C10758" t="s">
        <v>44</v>
      </c>
      <c r="D10758">
        <v>477001</v>
      </c>
      <c r="G10758">
        <v>0</v>
      </c>
      <c r="H10758" s="5">
        <v>2295</v>
      </c>
      <c r="I10758" s="5">
        <v>17715</v>
      </c>
      <c r="J10758" s="4">
        <v>45037.458333333336</v>
      </c>
      <c r="K10758" s="4">
        <v>45054.229166666664</v>
      </c>
      <c r="L10758" s="4">
        <v>45056.520833333336</v>
      </c>
      <c r="M10758" t="s">
        <v>30976</v>
      </c>
      <c r="N10758" s="3" t="s">
        <v>17</v>
      </c>
      <c r="P10758" t="s">
        <v>16</v>
      </c>
    </row>
    <row r="10759" spans="1:16">
      <c r="A10759" t="s">
        <v>30974</v>
      </c>
      <c r="B10759" t="s">
        <v>30975</v>
      </c>
      <c r="C10759" t="s">
        <v>44</v>
      </c>
      <c r="D10759">
        <v>477001</v>
      </c>
      <c r="G10759">
        <v>0</v>
      </c>
      <c r="H10759" s="5">
        <v>2295</v>
      </c>
      <c r="I10759" s="5">
        <v>17715</v>
      </c>
      <c r="J10759" s="4">
        <v>45037.458333333336</v>
      </c>
      <c r="K10759" s="4">
        <v>45054.229166666664</v>
      </c>
      <c r="L10759" s="4">
        <v>45056.520833333336</v>
      </c>
      <c r="M10759" t="s">
        <v>30976</v>
      </c>
      <c r="N10759" s="3" t="s">
        <v>17</v>
      </c>
      <c r="P10759" t="s">
        <v>16</v>
      </c>
    </row>
    <row r="10760" spans="1:16">
      <c r="A10760" t="s">
        <v>30974</v>
      </c>
      <c r="B10760" t="s">
        <v>30975</v>
      </c>
      <c r="C10760" t="s">
        <v>44</v>
      </c>
      <c r="D10760">
        <v>477001</v>
      </c>
      <c r="G10760">
        <v>0</v>
      </c>
      <c r="H10760" s="5">
        <v>2295</v>
      </c>
      <c r="I10760" s="5">
        <v>17715</v>
      </c>
      <c r="J10760" s="4">
        <v>45037.458333333336</v>
      </c>
      <c r="K10760" s="4">
        <v>45054.229166666664</v>
      </c>
      <c r="L10760" s="4">
        <v>45056.520833333336</v>
      </c>
      <c r="M10760" t="s">
        <v>30976</v>
      </c>
      <c r="N10760" s="3" t="s">
        <v>17</v>
      </c>
      <c r="P10760" t="s">
        <v>16</v>
      </c>
    </row>
    <row r="10761" spans="1:16">
      <c r="A10761" t="s">
        <v>30977</v>
      </c>
      <c r="B10761" t="s">
        <v>30978</v>
      </c>
      <c r="C10761" t="s">
        <v>44</v>
      </c>
      <c r="D10761">
        <v>477001</v>
      </c>
      <c r="G10761">
        <v>0</v>
      </c>
      <c r="H10761" s="5">
        <v>5319</v>
      </c>
      <c r="I10761" s="5">
        <v>20250</v>
      </c>
      <c r="J10761" s="4">
        <v>45037.458333333336</v>
      </c>
      <c r="K10761" s="4">
        <v>45054.229166666664</v>
      </c>
      <c r="L10761" s="4">
        <v>45056.520833333336</v>
      </c>
      <c r="M10761" t="s">
        <v>30979</v>
      </c>
      <c r="N10761" s="3" t="s">
        <v>17</v>
      </c>
      <c r="P10761" t="s">
        <v>16</v>
      </c>
    </row>
    <row r="10762" spans="1:16">
      <c r="A10762" t="s">
        <v>30977</v>
      </c>
      <c r="B10762" t="s">
        <v>30978</v>
      </c>
      <c r="C10762" t="s">
        <v>44</v>
      </c>
      <c r="D10762">
        <v>477001</v>
      </c>
      <c r="G10762">
        <v>0</v>
      </c>
      <c r="H10762" s="5">
        <v>5319</v>
      </c>
      <c r="I10762" s="5">
        <v>20250</v>
      </c>
      <c r="J10762" s="4">
        <v>45037.458333333336</v>
      </c>
      <c r="K10762" s="4">
        <v>45054.229166666664</v>
      </c>
      <c r="L10762" s="4">
        <v>45056.520833333336</v>
      </c>
      <c r="M10762" t="s">
        <v>30979</v>
      </c>
      <c r="N10762" s="3" t="s">
        <v>17</v>
      </c>
      <c r="P10762" t="s">
        <v>16</v>
      </c>
    </row>
    <row r="10763" spans="1:16">
      <c r="A10763" t="s">
        <v>30980</v>
      </c>
      <c r="B10763" t="s">
        <v>30981</v>
      </c>
      <c r="C10763" t="s">
        <v>44</v>
      </c>
      <c r="D10763">
        <v>477001</v>
      </c>
      <c r="G10763">
        <v>0</v>
      </c>
      <c r="H10763" s="5">
        <v>2295</v>
      </c>
      <c r="I10763" s="5">
        <v>4630</v>
      </c>
      <c r="J10763" s="4">
        <v>45037.458333333336</v>
      </c>
      <c r="K10763" s="4">
        <v>45054.229166666664</v>
      </c>
      <c r="L10763" s="4">
        <v>45056.520833333336</v>
      </c>
      <c r="M10763" t="s">
        <v>30982</v>
      </c>
      <c r="N10763" s="3" t="s">
        <v>17</v>
      </c>
      <c r="P10763" t="s">
        <v>16</v>
      </c>
    </row>
    <row r="10764" spans="1:16">
      <c r="A10764" t="s">
        <v>30980</v>
      </c>
      <c r="B10764" t="s">
        <v>30981</v>
      </c>
      <c r="C10764" t="s">
        <v>44</v>
      </c>
      <c r="D10764">
        <v>477001</v>
      </c>
      <c r="G10764">
        <v>0</v>
      </c>
      <c r="H10764" s="5">
        <v>2295</v>
      </c>
      <c r="I10764" s="5">
        <v>4630</v>
      </c>
      <c r="J10764" s="4">
        <v>45037.458333333336</v>
      </c>
      <c r="K10764" s="4">
        <v>45054.229166666664</v>
      </c>
      <c r="L10764" s="4">
        <v>45056.520833333336</v>
      </c>
      <c r="M10764" t="s">
        <v>30982</v>
      </c>
      <c r="N10764" s="3" t="s">
        <v>17</v>
      </c>
      <c r="P10764" t="s">
        <v>16</v>
      </c>
    </row>
    <row r="10765" spans="1:16">
      <c r="A10765" t="s">
        <v>30983</v>
      </c>
      <c r="B10765" t="s">
        <v>30984</v>
      </c>
      <c r="C10765" t="s">
        <v>44</v>
      </c>
      <c r="D10765">
        <v>477001</v>
      </c>
      <c r="G10765">
        <v>0</v>
      </c>
      <c r="H10765" s="5">
        <v>2295</v>
      </c>
      <c r="I10765" s="5">
        <v>7550</v>
      </c>
      <c r="J10765" s="4">
        <v>45037.458333333336</v>
      </c>
      <c r="K10765" s="4">
        <v>45054.229166666664</v>
      </c>
      <c r="L10765" s="4">
        <v>45056.520833333336</v>
      </c>
      <c r="M10765" t="s">
        <v>30985</v>
      </c>
      <c r="N10765" s="3" t="s">
        <v>17</v>
      </c>
      <c r="P10765" t="s">
        <v>16</v>
      </c>
    </row>
    <row r="10766" spans="1:16">
      <c r="A10766" t="s">
        <v>30983</v>
      </c>
      <c r="B10766" t="s">
        <v>30984</v>
      </c>
      <c r="C10766" t="s">
        <v>44</v>
      </c>
      <c r="D10766">
        <v>477001</v>
      </c>
      <c r="G10766">
        <v>0</v>
      </c>
      <c r="H10766" s="5">
        <v>2295</v>
      </c>
      <c r="I10766" s="5">
        <v>7550</v>
      </c>
      <c r="J10766" s="4">
        <v>45037.458333333336</v>
      </c>
      <c r="K10766" s="4">
        <v>45054.229166666664</v>
      </c>
      <c r="L10766" s="4">
        <v>45056.520833333336</v>
      </c>
      <c r="M10766" t="s">
        <v>30985</v>
      </c>
      <c r="N10766" s="3" t="s">
        <v>17</v>
      </c>
      <c r="P10766" t="s">
        <v>16</v>
      </c>
    </row>
    <row r="10767" spans="1:16">
      <c r="A10767" t="s">
        <v>30986</v>
      </c>
      <c r="B10767" t="s">
        <v>30987</v>
      </c>
      <c r="C10767" t="s">
        <v>44</v>
      </c>
      <c r="D10767">
        <v>477001</v>
      </c>
      <c r="G10767">
        <v>0</v>
      </c>
      <c r="H10767" s="5">
        <v>2295</v>
      </c>
      <c r="I10767" s="5">
        <v>13220</v>
      </c>
      <c r="J10767" s="4">
        <v>44950.458333333336</v>
      </c>
      <c r="K10767" s="4">
        <v>44979.229166666664</v>
      </c>
      <c r="L10767" s="4">
        <v>44981.520833333336</v>
      </c>
      <c r="M10767" t="s">
        <v>30988</v>
      </c>
      <c r="N10767" s="3" t="s">
        <v>17</v>
      </c>
      <c r="P10767" t="s">
        <v>16</v>
      </c>
    </row>
    <row r="10768" spans="1:16">
      <c r="A10768" t="s">
        <v>30989</v>
      </c>
      <c r="B10768" t="s">
        <v>30990</v>
      </c>
      <c r="C10768" t="s">
        <v>44</v>
      </c>
      <c r="D10768">
        <v>477001</v>
      </c>
      <c r="G10768">
        <v>9202240</v>
      </c>
      <c r="H10768" s="5">
        <v>11086</v>
      </c>
      <c r="I10768" s="5">
        <v>69020</v>
      </c>
      <c r="J10768" s="4">
        <v>45029.458333333336</v>
      </c>
      <c r="K10768" s="4">
        <v>45061.229166666664</v>
      </c>
      <c r="L10768" s="4">
        <v>45063.520833333336</v>
      </c>
      <c r="M10768" t="s">
        <v>30991</v>
      </c>
      <c r="N10768" s="3" t="s">
        <v>17</v>
      </c>
      <c r="P10768" t="s">
        <v>16</v>
      </c>
    </row>
    <row r="10769" spans="1:16">
      <c r="A10769" t="s">
        <v>30992</v>
      </c>
      <c r="B10769" t="s">
        <v>30993</v>
      </c>
      <c r="C10769" t="s">
        <v>44</v>
      </c>
      <c r="D10769">
        <v>477001</v>
      </c>
      <c r="G10769">
        <v>0</v>
      </c>
      <c r="H10769" s="5">
        <v>2295</v>
      </c>
      <c r="I10769" s="5">
        <v>7500</v>
      </c>
      <c r="J10769" s="4">
        <v>45091.458333333336</v>
      </c>
      <c r="K10769" s="4">
        <v>45107.229166666664</v>
      </c>
      <c r="L10769" s="4">
        <v>45110.520833333336</v>
      </c>
      <c r="M10769" t="s">
        <v>30994</v>
      </c>
      <c r="N10769" s="3" t="s">
        <v>17</v>
      </c>
      <c r="P10769" t="s">
        <v>16</v>
      </c>
    </row>
    <row r="10770" spans="1:16">
      <c r="A10770" t="s">
        <v>30995</v>
      </c>
      <c r="B10770" t="s">
        <v>30996</v>
      </c>
      <c r="C10770" t="s">
        <v>44</v>
      </c>
      <c r="D10770">
        <v>477001</v>
      </c>
      <c r="G10770">
        <v>0</v>
      </c>
      <c r="H10770" s="5">
        <v>2295</v>
      </c>
      <c r="I10770" s="5">
        <v>3500</v>
      </c>
      <c r="J10770" s="4">
        <v>45091.458333333336</v>
      </c>
      <c r="K10770" s="4">
        <v>45107.229166666664</v>
      </c>
      <c r="L10770" s="4">
        <v>45110.520833333336</v>
      </c>
      <c r="M10770" t="s">
        <v>30997</v>
      </c>
      <c r="N10770" s="3" t="s">
        <v>17</v>
      </c>
      <c r="P10770" t="s">
        <v>16</v>
      </c>
    </row>
    <row r="10771" spans="1:16">
      <c r="A10771" t="s">
        <v>30998</v>
      </c>
      <c r="B10771" t="s">
        <v>30999</v>
      </c>
      <c r="C10771" t="s">
        <v>44</v>
      </c>
      <c r="D10771">
        <v>477001</v>
      </c>
      <c r="G10771">
        <v>0</v>
      </c>
      <c r="H10771" s="5">
        <v>2295</v>
      </c>
      <c r="I10771" s="5">
        <v>10580</v>
      </c>
      <c r="J10771" s="4">
        <v>45037.458333333336</v>
      </c>
      <c r="K10771" s="4">
        <v>45054.229166666664</v>
      </c>
      <c r="L10771" s="4">
        <v>45056.520833333336</v>
      </c>
      <c r="M10771" t="s">
        <v>31000</v>
      </c>
      <c r="N10771" s="3" t="s">
        <v>17</v>
      </c>
      <c r="P10771" t="s">
        <v>16</v>
      </c>
    </row>
    <row r="10772" spans="1:16">
      <c r="A10772" t="s">
        <v>30998</v>
      </c>
      <c r="B10772" t="s">
        <v>30999</v>
      </c>
      <c r="C10772" t="s">
        <v>44</v>
      </c>
      <c r="D10772">
        <v>477001</v>
      </c>
      <c r="G10772">
        <v>0</v>
      </c>
      <c r="H10772" s="5">
        <v>2295</v>
      </c>
      <c r="I10772" s="5">
        <v>10580</v>
      </c>
      <c r="J10772" s="4">
        <v>45037.458333333336</v>
      </c>
      <c r="K10772" s="4">
        <v>45054.229166666664</v>
      </c>
      <c r="L10772" s="4">
        <v>45056.520833333336</v>
      </c>
      <c r="M10772" t="s">
        <v>31000</v>
      </c>
      <c r="N10772" s="3" t="s">
        <v>17</v>
      </c>
      <c r="P10772" t="s">
        <v>16</v>
      </c>
    </row>
    <row r="10773" spans="1:16">
      <c r="A10773" t="s">
        <v>31001</v>
      </c>
      <c r="B10773" t="s">
        <v>31002</v>
      </c>
      <c r="C10773" t="s">
        <v>44</v>
      </c>
      <c r="D10773">
        <v>477001</v>
      </c>
      <c r="G10773">
        <v>0</v>
      </c>
      <c r="H10773" s="5">
        <v>2295</v>
      </c>
      <c r="I10773" s="5">
        <v>7931</v>
      </c>
      <c r="J10773" s="4">
        <v>45037.458333333336</v>
      </c>
      <c r="K10773" s="4">
        <v>45054.229166666664</v>
      </c>
      <c r="L10773" s="4">
        <v>45056.520833333336</v>
      </c>
      <c r="M10773" t="s">
        <v>31003</v>
      </c>
      <c r="N10773" s="3" t="s">
        <v>17</v>
      </c>
      <c r="P10773" t="s">
        <v>16</v>
      </c>
    </row>
    <row r="10774" spans="1:16">
      <c r="A10774" t="s">
        <v>31001</v>
      </c>
      <c r="B10774" t="s">
        <v>31002</v>
      </c>
      <c r="C10774" t="s">
        <v>44</v>
      </c>
      <c r="D10774">
        <v>477001</v>
      </c>
      <c r="G10774">
        <v>0</v>
      </c>
      <c r="H10774" s="5">
        <v>2295</v>
      </c>
      <c r="I10774" s="5">
        <v>7931</v>
      </c>
      <c r="J10774" s="4">
        <v>45037.458333333336</v>
      </c>
      <c r="K10774" s="4">
        <v>45054.229166666664</v>
      </c>
      <c r="L10774" s="4">
        <v>45056.520833333336</v>
      </c>
      <c r="M10774" t="s">
        <v>31003</v>
      </c>
      <c r="N10774" s="3" t="s">
        <v>17</v>
      </c>
      <c r="P10774" t="s">
        <v>16</v>
      </c>
    </row>
    <row r="10775" spans="1:16">
      <c r="A10775" t="s">
        <v>31004</v>
      </c>
      <c r="B10775" t="s">
        <v>31005</v>
      </c>
      <c r="C10775" t="s">
        <v>44</v>
      </c>
      <c r="D10775">
        <v>477001</v>
      </c>
      <c r="G10775">
        <v>0</v>
      </c>
      <c r="H10775" s="5">
        <v>2295</v>
      </c>
      <c r="I10775" s="5">
        <v>3600</v>
      </c>
      <c r="J10775" s="4">
        <v>45091.458333333336</v>
      </c>
      <c r="K10775" s="4">
        <v>45107.229166666664</v>
      </c>
      <c r="L10775" s="4">
        <v>45110.520833333336</v>
      </c>
      <c r="M10775" t="s">
        <v>31006</v>
      </c>
      <c r="N10775" s="3" t="s">
        <v>17</v>
      </c>
      <c r="P10775" t="s">
        <v>16</v>
      </c>
    </row>
    <row r="10776" spans="1:16">
      <c r="A10776" t="s">
        <v>31007</v>
      </c>
      <c r="B10776" t="s">
        <v>31008</v>
      </c>
      <c r="C10776" t="s">
        <v>44</v>
      </c>
      <c r="D10776">
        <v>477001</v>
      </c>
      <c r="G10776">
        <v>0</v>
      </c>
      <c r="H10776" s="5">
        <v>2295</v>
      </c>
      <c r="I10776" s="5">
        <v>9000</v>
      </c>
      <c r="J10776" s="4">
        <v>45091.458333333336</v>
      </c>
      <c r="K10776" s="4">
        <v>45107.229166666664</v>
      </c>
      <c r="L10776" s="4">
        <v>45110.520833333336</v>
      </c>
      <c r="M10776" t="s">
        <v>31009</v>
      </c>
      <c r="N10776" s="3" t="s">
        <v>17</v>
      </c>
      <c r="P10776" t="s">
        <v>16</v>
      </c>
    </row>
    <row r="10777" spans="1:16">
      <c r="A10777" t="s">
        <v>31010</v>
      </c>
      <c r="B10777" t="s">
        <v>31011</v>
      </c>
      <c r="C10777" t="s">
        <v>44</v>
      </c>
      <c r="D10777">
        <v>477001</v>
      </c>
      <c r="G10777">
        <v>0</v>
      </c>
      <c r="H10777" s="5">
        <v>2295</v>
      </c>
      <c r="I10777" s="5">
        <v>6500</v>
      </c>
      <c r="J10777" s="4">
        <v>45091.458333333336</v>
      </c>
      <c r="K10777" s="4">
        <v>45107.229166666664</v>
      </c>
      <c r="L10777" s="4">
        <v>45110.520833333336</v>
      </c>
      <c r="M10777" t="s">
        <v>31012</v>
      </c>
      <c r="N10777" s="3" t="s">
        <v>17</v>
      </c>
      <c r="P10777" t="s">
        <v>16</v>
      </c>
    </row>
    <row r="10778" spans="1:16">
      <c r="A10778" t="s">
        <v>31013</v>
      </c>
      <c r="B10778" t="s">
        <v>31014</v>
      </c>
      <c r="C10778" t="s">
        <v>44</v>
      </c>
      <c r="D10778">
        <v>477001</v>
      </c>
      <c r="G10778">
        <v>0</v>
      </c>
      <c r="H10778" s="5">
        <v>2295</v>
      </c>
      <c r="I10778" s="5">
        <v>7700</v>
      </c>
      <c r="J10778" s="4">
        <v>45091.458333333336</v>
      </c>
      <c r="K10778" s="4">
        <v>45107.229166666664</v>
      </c>
      <c r="L10778" s="4">
        <v>45110.520833333336</v>
      </c>
      <c r="M10778" t="s">
        <v>31015</v>
      </c>
      <c r="N10778" s="3" t="s">
        <v>17</v>
      </c>
      <c r="P10778" t="s">
        <v>16</v>
      </c>
    </row>
    <row r="10779" spans="1:16">
      <c r="A10779" t="s">
        <v>31016</v>
      </c>
      <c r="B10779" t="s">
        <v>31017</v>
      </c>
      <c r="C10779" t="s">
        <v>44</v>
      </c>
      <c r="D10779">
        <v>477001</v>
      </c>
      <c r="G10779">
        <v>0</v>
      </c>
      <c r="H10779" s="5">
        <v>2295</v>
      </c>
      <c r="I10779" s="5">
        <v>3300</v>
      </c>
      <c r="J10779" s="4">
        <v>45091.458333333336</v>
      </c>
      <c r="K10779" s="4">
        <v>45107.229166666664</v>
      </c>
      <c r="L10779" s="4">
        <v>45110.520833333336</v>
      </c>
      <c r="M10779" t="s">
        <v>31018</v>
      </c>
      <c r="N10779" s="3" t="s">
        <v>17</v>
      </c>
      <c r="P10779" t="s">
        <v>16</v>
      </c>
    </row>
    <row r="10780" spans="1:16">
      <c r="A10780" t="s">
        <v>31019</v>
      </c>
      <c r="B10780" t="s">
        <v>31020</v>
      </c>
      <c r="C10780" t="s">
        <v>44</v>
      </c>
      <c r="D10780">
        <v>477001</v>
      </c>
      <c r="G10780">
        <v>0</v>
      </c>
      <c r="H10780" s="5">
        <v>2295</v>
      </c>
      <c r="I10780" s="5">
        <v>5800</v>
      </c>
      <c r="J10780" s="4">
        <v>45091.458333333336</v>
      </c>
      <c r="K10780" s="4">
        <v>45107.229166666664</v>
      </c>
      <c r="L10780" s="4">
        <v>45110.520833333336</v>
      </c>
      <c r="M10780" t="s">
        <v>31021</v>
      </c>
      <c r="N10780" s="3" t="s">
        <v>17</v>
      </c>
      <c r="P10780" t="s">
        <v>16</v>
      </c>
    </row>
    <row r="10781" spans="1:16">
      <c r="A10781" t="s">
        <v>31022</v>
      </c>
      <c r="B10781" t="s">
        <v>31023</v>
      </c>
      <c r="C10781" t="s">
        <v>44</v>
      </c>
      <c r="D10781">
        <v>477001</v>
      </c>
      <c r="G10781">
        <v>0</v>
      </c>
      <c r="H10781" s="5">
        <v>2295</v>
      </c>
      <c r="I10781" s="5">
        <v>6200</v>
      </c>
      <c r="J10781" s="4">
        <v>45091.458333333336</v>
      </c>
      <c r="K10781" s="4">
        <v>45107.229166666664</v>
      </c>
      <c r="L10781" s="4">
        <v>45110.520833333336</v>
      </c>
      <c r="M10781" t="s">
        <v>30997</v>
      </c>
      <c r="N10781" s="3" t="s">
        <v>17</v>
      </c>
      <c r="P10781" t="s">
        <v>16</v>
      </c>
    </row>
    <row r="10782" spans="1:16">
      <c r="A10782" t="s">
        <v>31024</v>
      </c>
      <c r="B10782" t="s">
        <v>31025</v>
      </c>
      <c r="C10782" t="s">
        <v>44</v>
      </c>
      <c r="D10782">
        <v>477001</v>
      </c>
      <c r="G10782">
        <v>0</v>
      </c>
      <c r="H10782" s="5">
        <v>2295</v>
      </c>
      <c r="I10782" s="5">
        <v>9900</v>
      </c>
      <c r="J10782" s="4">
        <v>45091.458333333336</v>
      </c>
      <c r="K10782" s="4">
        <v>45107.229166666664</v>
      </c>
      <c r="L10782" s="4">
        <v>45110.520833333336</v>
      </c>
      <c r="M10782" t="s">
        <v>31026</v>
      </c>
      <c r="N10782" s="3" t="s">
        <v>17</v>
      </c>
      <c r="P10782" t="s">
        <v>16</v>
      </c>
    </row>
    <row r="10783" spans="1:16">
      <c r="A10783" t="s">
        <v>31027</v>
      </c>
      <c r="B10783" t="s">
        <v>31028</v>
      </c>
      <c r="C10783" t="s">
        <v>44</v>
      </c>
      <c r="D10783">
        <v>477001</v>
      </c>
      <c r="G10783">
        <v>0</v>
      </c>
      <c r="H10783" s="5">
        <v>2295</v>
      </c>
      <c r="I10783" s="5">
        <v>8500</v>
      </c>
      <c r="J10783" s="4">
        <v>45091.458333333336</v>
      </c>
      <c r="K10783" s="4">
        <v>45097.229166666664</v>
      </c>
      <c r="L10783" s="4">
        <v>45110.520833333336</v>
      </c>
      <c r="M10783" t="s">
        <v>31029</v>
      </c>
      <c r="N10783" s="3" t="s">
        <v>17</v>
      </c>
      <c r="P10783" t="s">
        <v>16</v>
      </c>
    </row>
    <row r="10784" spans="1:16">
      <c r="A10784" t="s">
        <v>31030</v>
      </c>
      <c r="B10784" t="s">
        <v>31031</v>
      </c>
      <c r="C10784" t="s">
        <v>44</v>
      </c>
      <c r="D10784">
        <v>477001</v>
      </c>
      <c r="G10784">
        <v>0</v>
      </c>
      <c r="H10784" s="5">
        <v>2295</v>
      </c>
      <c r="I10784" s="5">
        <v>9200</v>
      </c>
      <c r="J10784" s="4">
        <v>45091.458333333336</v>
      </c>
      <c r="K10784" s="4">
        <v>45107.229166666664</v>
      </c>
      <c r="L10784" s="4">
        <v>45110.520833333336</v>
      </c>
      <c r="M10784" t="s">
        <v>31032</v>
      </c>
      <c r="N10784" s="3" t="s">
        <v>17</v>
      </c>
      <c r="P10784" t="s">
        <v>16</v>
      </c>
    </row>
    <row r="10785" spans="1:16">
      <c r="A10785" t="s">
        <v>31033</v>
      </c>
      <c r="B10785" t="s">
        <v>31034</v>
      </c>
      <c r="C10785" t="s">
        <v>44</v>
      </c>
      <c r="D10785">
        <v>477001</v>
      </c>
      <c r="G10785">
        <v>0</v>
      </c>
      <c r="H10785" s="5">
        <v>2295</v>
      </c>
      <c r="I10785" s="5">
        <v>8600</v>
      </c>
      <c r="J10785" s="4">
        <v>45091.458333333336</v>
      </c>
      <c r="K10785" s="4">
        <v>45107.229166666664</v>
      </c>
      <c r="L10785" s="4">
        <v>45110.520833333336</v>
      </c>
      <c r="M10785" t="s">
        <v>31035</v>
      </c>
      <c r="N10785" s="3" t="s">
        <v>17</v>
      </c>
      <c r="P10785" t="s">
        <v>16</v>
      </c>
    </row>
    <row r="10786" spans="1:16">
      <c r="A10786" t="s">
        <v>31036</v>
      </c>
      <c r="B10786" t="s">
        <v>31037</v>
      </c>
      <c r="C10786" t="s">
        <v>44</v>
      </c>
      <c r="D10786">
        <v>477001</v>
      </c>
      <c r="G10786">
        <v>0</v>
      </c>
      <c r="H10786" s="5">
        <v>2295</v>
      </c>
      <c r="I10786" s="5">
        <v>5400</v>
      </c>
      <c r="J10786" s="4">
        <v>45091.458333333336</v>
      </c>
      <c r="K10786" s="4">
        <v>45107.229166666664</v>
      </c>
      <c r="L10786" s="4">
        <v>45110.520833333336</v>
      </c>
      <c r="M10786" t="s">
        <v>31038</v>
      </c>
      <c r="N10786" s="3" t="s">
        <v>17</v>
      </c>
      <c r="P10786" t="s">
        <v>16</v>
      </c>
    </row>
    <row r="10787" spans="1:16">
      <c r="A10787" t="s">
        <v>31039</v>
      </c>
      <c r="B10787" t="s">
        <v>31040</v>
      </c>
      <c r="C10787" t="s">
        <v>44</v>
      </c>
      <c r="D10787">
        <v>477001</v>
      </c>
      <c r="G10787">
        <v>0</v>
      </c>
      <c r="H10787" s="5">
        <v>2295</v>
      </c>
      <c r="I10787" s="5">
        <v>5800</v>
      </c>
      <c r="J10787" s="4">
        <v>45091.458333333336</v>
      </c>
      <c r="K10787" s="4">
        <v>45107.229166666664</v>
      </c>
      <c r="L10787" s="4">
        <v>45110.520833333336</v>
      </c>
      <c r="M10787" t="s">
        <v>31041</v>
      </c>
      <c r="N10787" s="3" t="s">
        <v>17</v>
      </c>
      <c r="P10787" t="s">
        <v>16</v>
      </c>
    </row>
    <row r="10788" spans="1:16">
      <c r="A10788" t="s">
        <v>31042</v>
      </c>
      <c r="B10788" t="s">
        <v>31043</v>
      </c>
      <c r="C10788" t="s">
        <v>44</v>
      </c>
      <c r="D10788">
        <v>477001</v>
      </c>
      <c r="G10788">
        <v>0</v>
      </c>
      <c r="H10788" s="5">
        <v>2295</v>
      </c>
      <c r="I10788" s="5">
        <v>2475</v>
      </c>
      <c r="J10788" s="4">
        <v>45029.458333333336</v>
      </c>
      <c r="K10788" s="4">
        <v>45043.229166666664</v>
      </c>
      <c r="L10788" s="4">
        <v>45047.520833333336</v>
      </c>
      <c r="M10788" t="s">
        <v>31044</v>
      </c>
      <c r="N10788" s="3" t="s">
        <v>17</v>
      </c>
      <c r="P10788" t="s">
        <v>16</v>
      </c>
    </row>
    <row r="10789" spans="1:16">
      <c r="A10789" t="s">
        <v>31045</v>
      </c>
      <c r="B10789" t="s">
        <v>31046</v>
      </c>
      <c r="C10789" t="s">
        <v>44</v>
      </c>
      <c r="D10789">
        <v>477001</v>
      </c>
      <c r="G10789">
        <v>0</v>
      </c>
      <c r="H10789">
        <v>0</v>
      </c>
      <c r="I10789" s="5">
        <v>9850</v>
      </c>
      <c r="J10789" s="4">
        <v>44950.458333333336</v>
      </c>
      <c r="K10789" s="4">
        <v>44979.229166666664</v>
      </c>
      <c r="L10789" s="4">
        <v>44981.520833333336</v>
      </c>
      <c r="M10789" t="s">
        <v>31047</v>
      </c>
      <c r="N10789" s="3" t="s">
        <v>17</v>
      </c>
      <c r="P10789" t="s">
        <v>16</v>
      </c>
    </row>
    <row r="10790" spans="1:16">
      <c r="A10790" t="s">
        <v>31048</v>
      </c>
      <c r="B10790" t="s">
        <v>31049</v>
      </c>
      <c r="C10790" t="s">
        <v>44</v>
      </c>
      <c r="D10790">
        <v>452001</v>
      </c>
      <c r="G10790">
        <v>2154343</v>
      </c>
      <c r="H10790" s="5">
        <v>5295</v>
      </c>
      <c r="I10790" s="5">
        <v>16200</v>
      </c>
      <c r="J10790" s="4">
        <v>45003.375</v>
      </c>
      <c r="K10790" s="4">
        <v>45033.229166666664</v>
      </c>
      <c r="L10790" s="4">
        <v>45035.4375</v>
      </c>
      <c r="M10790" t="s">
        <v>31050</v>
      </c>
      <c r="N10790" s="3" t="s">
        <v>17</v>
      </c>
      <c r="P10790" t="s">
        <v>16</v>
      </c>
    </row>
    <row r="10791" spans="1:16">
      <c r="A10791" t="s">
        <v>31051</v>
      </c>
      <c r="B10791" t="s">
        <v>31052</v>
      </c>
      <c r="C10791" t="s">
        <v>44</v>
      </c>
      <c r="D10791">
        <v>450331</v>
      </c>
      <c r="G10791">
        <v>296000</v>
      </c>
      <c r="H10791" s="5">
        <v>2295</v>
      </c>
      <c r="I10791" s="5">
        <v>20000</v>
      </c>
      <c r="J10791" s="4">
        <v>45091.458333333336</v>
      </c>
      <c r="K10791" s="4">
        <v>45103.229166666664</v>
      </c>
      <c r="L10791" s="4">
        <v>45105.458333333336</v>
      </c>
      <c r="M10791" t="s">
        <v>31053</v>
      </c>
      <c r="N10791" s="3" t="s">
        <v>17</v>
      </c>
      <c r="P10791" t="s">
        <v>16</v>
      </c>
    </row>
    <row r="10792" spans="1:16">
      <c r="A10792" t="s">
        <v>31054</v>
      </c>
      <c r="B10792" t="s">
        <v>31055</v>
      </c>
      <c r="C10792" t="s">
        <v>44</v>
      </c>
      <c r="D10792">
        <v>450331</v>
      </c>
      <c r="G10792">
        <v>296000</v>
      </c>
      <c r="H10792" s="5">
        <v>2295</v>
      </c>
      <c r="I10792" s="5">
        <v>20000</v>
      </c>
      <c r="J10792" s="4">
        <v>45091.458333333336</v>
      </c>
      <c r="K10792" s="4">
        <v>45103.229166666664</v>
      </c>
      <c r="L10792" s="4">
        <v>45105.458333333336</v>
      </c>
      <c r="M10792" t="s">
        <v>31056</v>
      </c>
      <c r="N10792" s="3" t="s">
        <v>17</v>
      </c>
      <c r="P10792" t="s">
        <v>16</v>
      </c>
    </row>
    <row r="10793" spans="1:16">
      <c r="A10793" t="s">
        <v>31057</v>
      </c>
      <c r="B10793" t="s">
        <v>31058</v>
      </c>
      <c r="C10793" t="s">
        <v>44</v>
      </c>
      <c r="D10793">
        <v>450331</v>
      </c>
      <c r="G10793">
        <v>296000</v>
      </c>
      <c r="H10793" s="5">
        <v>2295</v>
      </c>
      <c r="I10793" s="5">
        <v>20000</v>
      </c>
      <c r="J10793" s="4">
        <v>45091.458333333336</v>
      </c>
      <c r="K10793" s="4">
        <v>45103.229166666664</v>
      </c>
      <c r="L10793" s="4">
        <v>45105.458333333336</v>
      </c>
      <c r="M10793" t="s">
        <v>31059</v>
      </c>
      <c r="N10793" s="3" t="s">
        <v>17</v>
      </c>
      <c r="P10793" t="s">
        <v>16</v>
      </c>
    </row>
    <row r="10794" spans="1:16">
      <c r="A10794" t="s">
        <v>31060</v>
      </c>
      <c r="B10794" t="s">
        <v>31061</v>
      </c>
      <c r="C10794" t="s">
        <v>44</v>
      </c>
      <c r="D10794">
        <v>450331</v>
      </c>
      <c r="G10794">
        <v>296000</v>
      </c>
      <c r="H10794" s="5">
        <v>2295</v>
      </c>
      <c r="I10794" s="5">
        <v>20000</v>
      </c>
      <c r="J10794" s="4">
        <v>45091.458333333336</v>
      </c>
      <c r="K10794" s="4">
        <v>45103.229166666664</v>
      </c>
      <c r="L10794" s="4">
        <v>45105.458333333336</v>
      </c>
      <c r="M10794" t="s">
        <v>31062</v>
      </c>
      <c r="N10794" s="3" t="s">
        <v>17</v>
      </c>
      <c r="P10794" t="s">
        <v>16</v>
      </c>
    </row>
    <row r="10795" spans="1:16">
      <c r="A10795" t="s">
        <v>31063</v>
      </c>
      <c r="B10795" t="s">
        <v>31064</v>
      </c>
      <c r="C10795" t="s">
        <v>44</v>
      </c>
      <c r="D10795">
        <v>450331</v>
      </c>
      <c r="G10795">
        <v>296000</v>
      </c>
      <c r="H10795" s="5">
        <v>2295</v>
      </c>
      <c r="I10795" s="5">
        <v>20000</v>
      </c>
      <c r="J10795" s="4">
        <v>45091.458333333336</v>
      </c>
      <c r="K10795" s="4">
        <v>45103.229166666664</v>
      </c>
      <c r="L10795" s="4">
        <v>45105.458333333336</v>
      </c>
      <c r="M10795" t="s">
        <v>31065</v>
      </c>
      <c r="N10795" s="3" t="s">
        <v>17</v>
      </c>
      <c r="P10795" t="s">
        <v>16</v>
      </c>
    </row>
    <row r="10796" spans="1:16">
      <c r="A10796" t="s">
        <v>31066</v>
      </c>
      <c r="B10796" t="s">
        <v>31067</v>
      </c>
      <c r="C10796" t="s">
        <v>44</v>
      </c>
      <c r="D10796">
        <v>450331</v>
      </c>
      <c r="G10796">
        <v>296000</v>
      </c>
      <c r="H10796" s="5">
        <v>2295</v>
      </c>
      <c r="I10796" s="5">
        <v>20000</v>
      </c>
      <c r="J10796" s="4">
        <v>45091.458333333336</v>
      </c>
      <c r="K10796" s="4">
        <v>45103.229166666664</v>
      </c>
      <c r="L10796" s="4">
        <v>45105.458333333336</v>
      </c>
      <c r="M10796" t="s">
        <v>31068</v>
      </c>
      <c r="N10796" s="3" t="s">
        <v>17</v>
      </c>
      <c r="P10796" t="s">
        <v>16</v>
      </c>
    </row>
    <row r="10797" spans="1:16">
      <c r="A10797" t="s">
        <v>31069</v>
      </c>
      <c r="B10797" t="s">
        <v>31070</v>
      </c>
      <c r="C10797" t="s">
        <v>44</v>
      </c>
      <c r="D10797">
        <v>450331</v>
      </c>
      <c r="G10797">
        <v>296000</v>
      </c>
      <c r="H10797" s="5">
        <v>2295</v>
      </c>
      <c r="I10797" s="5">
        <v>20000</v>
      </c>
      <c r="J10797" s="4">
        <v>45091.458333333336</v>
      </c>
      <c r="K10797" s="4">
        <v>45103.229166666664</v>
      </c>
      <c r="L10797" s="4">
        <v>45105.458333333336</v>
      </c>
      <c r="M10797" t="s">
        <v>31071</v>
      </c>
      <c r="N10797" s="3" t="s">
        <v>17</v>
      </c>
      <c r="P10797" t="s">
        <v>16</v>
      </c>
    </row>
    <row r="10798" spans="1:16">
      <c r="A10798" t="s">
        <v>31072</v>
      </c>
      <c r="B10798" t="s">
        <v>31073</v>
      </c>
      <c r="C10798" t="s">
        <v>44</v>
      </c>
      <c r="D10798">
        <v>473865</v>
      </c>
      <c r="G10798">
        <v>5393233</v>
      </c>
      <c r="H10798" s="5">
        <v>10636</v>
      </c>
      <c r="I10798" s="5">
        <v>40450</v>
      </c>
      <c r="J10798" s="4">
        <v>44992.458333333336</v>
      </c>
      <c r="K10798" s="4">
        <v>45006.229166666664</v>
      </c>
      <c r="L10798" s="4">
        <v>45009.458333333336</v>
      </c>
      <c r="M10798" t="s">
        <v>31074</v>
      </c>
      <c r="N10798" s="3" t="s">
        <v>17</v>
      </c>
      <c r="P10798" t="s">
        <v>16</v>
      </c>
    </row>
    <row r="10799" spans="1:16">
      <c r="A10799" t="s">
        <v>31075</v>
      </c>
      <c r="B10799" t="s">
        <v>31076</v>
      </c>
      <c r="C10799" t="s">
        <v>44</v>
      </c>
      <c r="D10799">
        <v>473781</v>
      </c>
      <c r="G10799">
        <v>9167808</v>
      </c>
      <c r="H10799" s="5">
        <v>11082</v>
      </c>
      <c r="I10799" s="5">
        <v>68759</v>
      </c>
      <c r="J10799" s="4">
        <v>44992.4375</v>
      </c>
      <c r="K10799" s="4">
        <v>45006.229166666664</v>
      </c>
      <c r="L10799" s="4">
        <v>45008.5</v>
      </c>
      <c r="M10799" t="s">
        <v>31077</v>
      </c>
      <c r="N10799" s="3" t="s">
        <v>17</v>
      </c>
      <c r="P10799" t="s">
        <v>16</v>
      </c>
    </row>
    <row r="10800" spans="1:16">
      <c r="A10800" t="s">
        <v>31075</v>
      </c>
      <c r="B10800" t="s">
        <v>31076</v>
      </c>
      <c r="C10800" t="s">
        <v>44</v>
      </c>
      <c r="D10800">
        <v>473781</v>
      </c>
      <c r="G10800">
        <v>9167808</v>
      </c>
      <c r="H10800" s="5">
        <v>11082</v>
      </c>
      <c r="I10800" s="5">
        <v>68759</v>
      </c>
      <c r="J10800" s="4">
        <v>44992.4375</v>
      </c>
      <c r="K10800" s="4">
        <v>45006.229166666664</v>
      </c>
      <c r="L10800" s="4">
        <v>45008.5</v>
      </c>
      <c r="M10800" t="s">
        <v>31077</v>
      </c>
      <c r="N10800" s="3" t="s">
        <v>17</v>
      </c>
      <c r="P10800" t="s">
        <v>16</v>
      </c>
    </row>
    <row r="10801" spans="1:16">
      <c r="A10801" t="s">
        <v>31078</v>
      </c>
      <c r="B10801" t="s">
        <v>31079</v>
      </c>
      <c r="C10801" t="s">
        <v>44</v>
      </c>
      <c r="D10801">
        <v>452007</v>
      </c>
      <c r="G10801">
        <v>0</v>
      </c>
      <c r="H10801" s="5">
        <v>5378</v>
      </c>
      <c r="I10801" s="5">
        <v>24000</v>
      </c>
      <c r="J10801" s="4">
        <v>44995.25</v>
      </c>
      <c r="K10801" s="4">
        <v>45026.229166666664</v>
      </c>
      <c r="L10801" s="4">
        <v>45028.458333333336</v>
      </c>
      <c r="M10801" t="s">
        <v>31080</v>
      </c>
      <c r="N10801" s="3" t="s">
        <v>17</v>
      </c>
      <c r="P10801" t="s">
        <v>16</v>
      </c>
    </row>
    <row r="10802" spans="1:16">
      <c r="A10802" t="s">
        <v>31081</v>
      </c>
      <c r="B10802" t="s">
        <v>31082</v>
      </c>
      <c r="C10802" t="s">
        <v>44</v>
      </c>
      <c r="D10802">
        <v>452007</v>
      </c>
      <c r="G10802">
        <v>0</v>
      </c>
      <c r="H10802" s="5">
        <v>5453</v>
      </c>
      <c r="I10802" s="5">
        <v>28900</v>
      </c>
      <c r="J10802" s="4">
        <v>44995.25</v>
      </c>
      <c r="K10802" s="4">
        <v>45026.229166666664</v>
      </c>
      <c r="L10802" s="4">
        <v>45028.458333333336</v>
      </c>
      <c r="M10802" t="s">
        <v>31083</v>
      </c>
      <c r="N10802" s="3" t="s">
        <v>17</v>
      </c>
      <c r="P10802" t="s">
        <v>16</v>
      </c>
    </row>
    <row r="10803" spans="1:16">
      <c r="A10803" t="s">
        <v>31084</v>
      </c>
      <c r="B10803" t="s">
        <v>31085</v>
      </c>
      <c r="C10803" t="s">
        <v>44</v>
      </c>
      <c r="D10803">
        <v>452007</v>
      </c>
      <c r="G10803">
        <v>0</v>
      </c>
      <c r="H10803" s="5">
        <v>2295</v>
      </c>
      <c r="I10803" s="5">
        <v>11300</v>
      </c>
      <c r="J10803" s="4">
        <v>45064.25</v>
      </c>
      <c r="K10803" s="4">
        <v>45078.229166666664</v>
      </c>
      <c r="L10803" s="4">
        <v>45080.458333333336</v>
      </c>
      <c r="M10803" t="s">
        <v>31086</v>
      </c>
      <c r="N10803" s="3" t="s">
        <v>17</v>
      </c>
      <c r="P10803" t="s">
        <v>16</v>
      </c>
    </row>
    <row r="10804" spans="1:16">
      <c r="A10804" t="s">
        <v>31084</v>
      </c>
      <c r="B10804" t="s">
        <v>31087</v>
      </c>
      <c r="C10804" t="s">
        <v>44</v>
      </c>
      <c r="D10804">
        <v>452007</v>
      </c>
      <c r="G10804">
        <v>0</v>
      </c>
      <c r="H10804" s="5">
        <v>2295</v>
      </c>
      <c r="I10804" s="5">
        <v>11300</v>
      </c>
      <c r="J10804" s="4">
        <v>45002.25</v>
      </c>
      <c r="K10804" s="4">
        <v>45033.229166666664</v>
      </c>
      <c r="L10804" s="4">
        <v>45035.458333333336</v>
      </c>
      <c r="M10804" t="s">
        <v>31088</v>
      </c>
      <c r="N10804" s="3" t="s">
        <v>17</v>
      </c>
      <c r="P10804" t="s">
        <v>16</v>
      </c>
    </row>
    <row r="10805" spans="1:16">
      <c r="A10805" t="s">
        <v>31089</v>
      </c>
      <c r="B10805" t="s">
        <v>31090</v>
      </c>
      <c r="C10805" t="s">
        <v>44</v>
      </c>
      <c r="D10805">
        <v>452007</v>
      </c>
      <c r="G10805">
        <v>0</v>
      </c>
      <c r="H10805" s="5">
        <v>5295</v>
      </c>
      <c r="I10805" s="5">
        <v>16900</v>
      </c>
      <c r="J10805" s="4">
        <v>44998.25</v>
      </c>
      <c r="K10805" s="4">
        <v>45012.229166666664</v>
      </c>
      <c r="L10805" s="4">
        <v>45014.458333333336</v>
      </c>
      <c r="M10805" t="s">
        <v>31091</v>
      </c>
      <c r="N10805" s="3" t="s">
        <v>17</v>
      </c>
      <c r="P10805" t="s">
        <v>16</v>
      </c>
    </row>
    <row r="10806" spans="1:16">
      <c r="A10806" t="s">
        <v>31092</v>
      </c>
      <c r="B10806" t="s">
        <v>31093</v>
      </c>
      <c r="C10806" t="s">
        <v>44</v>
      </c>
      <c r="D10806">
        <v>452007</v>
      </c>
      <c r="G10806">
        <v>0</v>
      </c>
      <c r="H10806" s="5">
        <v>5295</v>
      </c>
      <c r="I10806" s="5">
        <v>16900</v>
      </c>
      <c r="J10806" s="4">
        <v>44965.25</v>
      </c>
      <c r="K10806" s="4">
        <v>44995.229166666664</v>
      </c>
      <c r="L10806" s="4">
        <v>44998.458333333336</v>
      </c>
      <c r="M10806" t="s">
        <v>31094</v>
      </c>
      <c r="N10806" s="3" t="s">
        <v>17</v>
      </c>
      <c r="P10806" t="s">
        <v>16</v>
      </c>
    </row>
    <row r="10807" spans="1:16">
      <c r="A10807" t="s">
        <v>31092</v>
      </c>
      <c r="B10807" t="s">
        <v>31095</v>
      </c>
      <c r="C10807" t="s">
        <v>44</v>
      </c>
      <c r="D10807">
        <v>452007</v>
      </c>
      <c r="G10807">
        <v>0</v>
      </c>
      <c r="H10807" s="5">
        <v>5295</v>
      </c>
      <c r="I10807" s="5">
        <v>16900</v>
      </c>
      <c r="J10807" s="4">
        <v>45050.25</v>
      </c>
      <c r="K10807" s="4">
        <v>45065.229166666664</v>
      </c>
      <c r="L10807" s="4">
        <v>45068.458333333336</v>
      </c>
      <c r="M10807" t="s">
        <v>31096</v>
      </c>
      <c r="N10807" s="3" t="s">
        <v>17</v>
      </c>
      <c r="P10807" t="s">
        <v>16</v>
      </c>
    </row>
    <row r="10808" spans="1:16">
      <c r="A10808" t="s">
        <v>31097</v>
      </c>
      <c r="B10808" t="s">
        <v>31098</v>
      </c>
      <c r="C10808" t="s">
        <v>44</v>
      </c>
      <c r="D10808">
        <v>452007</v>
      </c>
      <c r="G10808">
        <v>0</v>
      </c>
      <c r="H10808" s="5">
        <v>5295</v>
      </c>
      <c r="I10808" s="5">
        <v>50000</v>
      </c>
      <c r="J10808" s="4">
        <v>44914.25</v>
      </c>
      <c r="K10808" s="4">
        <v>44928.229166666664</v>
      </c>
      <c r="L10808" s="4">
        <v>44930.458333333336</v>
      </c>
      <c r="M10808" t="s">
        <v>31099</v>
      </c>
      <c r="N10808" s="3" t="s">
        <v>17</v>
      </c>
      <c r="P10808" t="s">
        <v>16</v>
      </c>
    </row>
    <row r="10809" spans="1:16">
      <c r="A10809" t="s">
        <v>31100</v>
      </c>
      <c r="B10809" t="s">
        <v>31101</v>
      </c>
      <c r="C10809" t="s">
        <v>44</v>
      </c>
      <c r="D10809">
        <v>452007</v>
      </c>
      <c r="G10809">
        <v>0</v>
      </c>
      <c r="H10809" s="5">
        <v>2295</v>
      </c>
      <c r="I10809" s="5">
        <v>4100</v>
      </c>
      <c r="J10809" s="4">
        <v>45003.25</v>
      </c>
      <c r="K10809" s="4">
        <v>45017.229166666664</v>
      </c>
      <c r="L10809" s="4">
        <v>45019.458333333336</v>
      </c>
      <c r="M10809" t="s">
        <v>31102</v>
      </c>
      <c r="N10809" s="3" t="s">
        <v>17</v>
      </c>
      <c r="P10809" t="s">
        <v>16</v>
      </c>
    </row>
    <row r="10810" spans="1:16">
      <c r="A10810" t="s">
        <v>31103</v>
      </c>
      <c r="B10810" t="s">
        <v>31104</v>
      </c>
      <c r="C10810" t="s">
        <v>44</v>
      </c>
      <c r="D10810">
        <v>452007</v>
      </c>
      <c r="G10810">
        <v>0</v>
      </c>
      <c r="H10810" s="5">
        <v>2295</v>
      </c>
      <c r="I10810" s="5">
        <v>5000</v>
      </c>
      <c r="J10810" s="4">
        <v>44917.25</v>
      </c>
      <c r="K10810" s="4">
        <v>44931.229166666664</v>
      </c>
      <c r="L10810" s="4">
        <v>44933.458333333336</v>
      </c>
      <c r="M10810" t="s">
        <v>31105</v>
      </c>
      <c r="N10810" s="3" t="s">
        <v>17</v>
      </c>
      <c r="P10810" t="s">
        <v>16</v>
      </c>
    </row>
    <row r="10811" spans="1:16">
      <c r="A10811" t="s">
        <v>101</v>
      </c>
      <c r="B10811" t="s">
        <v>102</v>
      </c>
      <c r="C10811" t="s">
        <v>44</v>
      </c>
      <c r="D10811">
        <v>452007</v>
      </c>
      <c r="G10811">
        <v>0</v>
      </c>
      <c r="H10811">
        <v>2295</v>
      </c>
      <c r="I10811">
        <v>5900</v>
      </c>
      <c r="J10811" s="4">
        <v>44900.25</v>
      </c>
      <c r="K10811" s="4">
        <v>44914.229166666664</v>
      </c>
      <c r="L10811" s="4">
        <v>44916.458333333336</v>
      </c>
      <c r="M10811" t="s">
        <v>103</v>
      </c>
      <c r="N10811" s="3" t="s">
        <v>17</v>
      </c>
      <c r="P10811" t="s">
        <v>16</v>
      </c>
    </row>
    <row r="10812" spans="1:16">
      <c r="A10812" t="s">
        <v>31106</v>
      </c>
      <c r="B10812" t="s">
        <v>31107</v>
      </c>
      <c r="C10812" t="s">
        <v>44</v>
      </c>
      <c r="D10812">
        <v>452007</v>
      </c>
      <c r="G10812">
        <v>0</v>
      </c>
      <c r="H10812">
        <v>0</v>
      </c>
      <c r="I10812" s="5">
        <v>5900</v>
      </c>
      <c r="J10812" s="4">
        <v>44956.25</v>
      </c>
      <c r="K10812" s="4">
        <v>44963.229166666664</v>
      </c>
      <c r="L10812" s="4">
        <v>44965.458333333336</v>
      </c>
      <c r="M10812" t="s">
        <v>31108</v>
      </c>
      <c r="N10812" s="3" t="s">
        <v>17</v>
      </c>
      <c r="P10812" t="s">
        <v>16</v>
      </c>
    </row>
    <row r="10813" spans="1:16">
      <c r="A10813" s="7" t="s">
        <v>31109</v>
      </c>
      <c r="B10813" t="s">
        <v>31110</v>
      </c>
      <c r="C10813" t="s">
        <v>44</v>
      </c>
      <c r="D10813">
        <v>452007</v>
      </c>
      <c r="G10813">
        <v>0</v>
      </c>
      <c r="H10813" s="5">
        <v>2295</v>
      </c>
      <c r="I10813" s="5">
        <v>7200</v>
      </c>
      <c r="J10813" s="4">
        <v>45008.25</v>
      </c>
      <c r="K10813" s="4">
        <v>45022.229166666664</v>
      </c>
      <c r="L10813" s="4">
        <v>45026.458333333336</v>
      </c>
      <c r="M10813" t="s">
        <v>31111</v>
      </c>
      <c r="N10813" s="3" t="s">
        <v>17</v>
      </c>
      <c r="P10813" t="s">
        <v>16</v>
      </c>
    </row>
    <row r="10814" spans="1:16">
      <c r="A10814" s="7" t="s">
        <v>31112</v>
      </c>
      <c r="B10814" t="s">
        <v>31113</v>
      </c>
      <c r="C10814" t="s">
        <v>44</v>
      </c>
      <c r="D10814">
        <v>452007</v>
      </c>
      <c r="G10814">
        <v>0</v>
      </c>
      <c r="H10814" s="5">
        <v>2295</v>
      </c>
      <c r="I10814" s="5">
        <v>8100</v>
      </c>
      <c r="J10814" s="4">
        <v>45008.25</v>
      </c>
      <c r="K10814" s="4">
        <v>45022.229166666664</v>
      </c>
      <c r="L10814" s="4">
        <v>45026.458333333336</v>
      </c>
      <c r="M10814" t="s">
        <v>31114</v>
      </c>
      <c r="N10814" s="3" t="s">
        <v>17</v>
      </c>
      <c r="P10814" t="s">
        <v>16</v>
      </c>
    </row>
    <row r="10815" spans="1:16">
      <c r="A10815" t="s">
        <v>31115</v>
      </c>
      <c r="B10815" t="s">
        <v>31116</v>
      </c>
      <c r="C10815" t="s">
        <v>44</v>
      </c>
      <c r="D10815">
        <v>452007</v>
      </c>
      <c r="G10815">
        <v>0</v>
      </c>
      <c r="H10815" s="5">
        <v>2295</v>
      </c>
      <c r="I10815" s="5">
        <v>9400</v>
      </c>
      <c r="J10815" s="4">
        <v>45009.25</v>
      </c>
      <c r="K10815" s="4">
        <v>45040.229166666664</v>
      </c>
      <c r="L10815" s="4">
        <v>45042.458333333336</v>
      </c>
      <c r="M10815" t="s">
        <v>31117</v>
      </c>
      <c r="N10815" s="3" t="s">
        <v>17</v>
      </c>
      <c r="P10815" t="s">
        <v>16</v>
      </c>
    </row>
    <row r="10816" spans="1:16">
      <c r="A10816" t="s">
        <v>31118</v>
      </c>
      <c r="C10816" t="s">
        <v>44</v>
      </c>
      <c r="D10816">
        <v>452007</v>
      </c>
      <c r="G10816">
        <v>0</v>
      </c>
      <c r="H10816" s="5">
        <v>2295</v>
      </c>
      <c r="I10816" s="5">
        <v>8400</v>
      </c>
      <c r="J10816" s="4">
        <v>45063.25</v>
      </c>
      <c r="K10816" s="4">
        <v>45069.229166666664</v>
      </c>
      <c r="L10816" s="4">
        <v>45071.458333333336</v>
      </c>
      <c r="M10816" t="s">
        <v>31119</v>
      </c>
      <c r="N10816" s="3" t="s">
        <v>17</v>
      </c>
      <c r="P10816" t="s">
        <v>16</v>
      </c>
    </row>
    <row r="10817" spans="1:16">
      <c r="A10817" t="s">
        <v>31118</v>
      </c>
      <c r="B10817" t="s">
        <v>31120</v>
      </c>
      <c r="C10817" t="s">
        <v>44</v>
      </c>
      <c r="D10817">
        <v>452007</v>
      </c>
      <c r="G10817">
        <v>0</v>
      </c>
      <c r="H10817" s="5">
        <v>2295</v>
      </c>
      <c r="I10817" s="5">
        <v>8400</v>
      </c>
      <c r="J10817" s="4">
        <v>45003.25</v>
      </c>
      <c r="K10817" s="4">
        <v>45017.229166666664</v>
      </c>
      <c r="L10817" s="4">
        <v>45019.458333333336</v>
      </c>
      <c r="M10817" t="s">
        <v>31121</v>
      </c>
      <c r="N10817" s="3" t="s">
        <v>17</v>
      </c>
      <c r="P10817" t="s">
        <v>16</v>
      </c>
    </row>
    <row r="10818" spans="1:16">
      <c r="A10818" t="s">
        <v>31122</v>
      </c>
      <c r="B10818" t="s">
        <v>31123</v>
      </c>
      <c r="C10818" t="s">
        <v>44</v>
      </c>
      <c r="D10818">
        <v>452007</v>
      </c>
      <c r="G10818">
        <v>0</v>
      </c>
      <c r="H10818">
        <v>0</v>
      </c>
      <c r="I10818" s="5">
        <v>6700</v>
      </c>
      <c r="J10818" s="4">
        <v>45002.166666666664</v>
      </c>
      <c r="K10818" s="4">
        <v>45010.229166666664</v>
      </c>
      <c r="L10818" s="4">
        <v>45012.458333333336</v>
      </c>
      <c r="M10818" t="s">
        <v>31124</v>
      </c>
      <c r="N10818" s="3" t="s">
        <v>17</v>
      </c>
      <c r="P10818" t="s">
        <v>16</v>
      </c>
    </row>
    <row r="10819" spans="1:16">
      <c r="A10819" t="s">
        <v>31125</v>
      </c>
      <c r="B10819" t="s">
        <v>31126</v>
      </c>
      <c r="C10819" t="s">
        <v>44</v>
      </c>
      <c r="D10819">
        <v>452007</v>
      </c>
      <c r="G10819">
        <v>0</v>
      </c>
      <c r="H10819" s="5">
        <v>2295</v>
      </c>
      <c r="I10819" s="5">
        <v>6700</v>
      </c>
      <c r="J10819" s="4">
        <v>44984.25</v>
      </c>
      <c r="K10819" s="4">
        <v>44998.229166666664</v>
      </c>
      <c r="L10819" s="4">
        <v>45000.458333333336</v>
      </c>
      <c r="M10819" t="s">
        <v>31127</v>
      </c>
      <c r="N10819" s="3" t="s">
        <v>17</v>
      </c>
      <c r="P10819" t="s">
        <v>16</v>
      </c>
    </row>
    <row r="10820" spans="1:16">
      <c r="A10820" t="s">
        <v>31128</v>
      </c>
      <c r="B10820" t="s">
        <v>31129</v>
      </c>
      <c r="C10820" t="s">
        <v>44</v>
      </c>
      <c r="D10820">
        <v>452007</v>
      </c>
      <c r="G10820">
        <v>0</v>
      </c>
      <c r="H10820" s="5">
        <v>2295</v>
      </c>
      <c r="I10820" s="5">
        <v>7100</v>
      </c>
      <c r="J10820" s="4">
        <v>44916.25</v>
      </c>
      <c r="K10820" s="4">
        <v>44922.229166666664</v>
      </c>
      <c r="L10820" s="4">
        <v>44924.458333333336</v>
      </c>
      <c r="M10820" t="s">
        <v>31130</v>
      </c>
      <c r="N10820" s="3" t="s">
        <v>17</v>
      </c>
      <c r="P10820" t="s">
        <v>16</v>
      </c>
    </row>
    <row r="10821" spans="1:16">
      <c r="A10821" t="s">
        <v>31131</v>
      </c>
      <c r="B10821" t="s">
        <v>31132</v>
      </c>
      <c r="C10821" t="s">
        <v>44</v>
      </c>
      <c r="D10821">
        <v>452007</v>
      </c>
      <c r="G10821">
        <v>0</v>
      </c>
      <c r="H10821" s="5">
        <v>2295</v>
      </c>
      <c r="I10821" s="5">
        <v>8300</v>
      </c>
      <c r="J10821" s="4">
        <v>44988.25</v>
      </c>
      <c r="K10821" s="4">
        <v>45002.229166666664</v>
      </c>
      <c r="L10821" s="4">
        <v>45005.458333333336</v>
      </c>
      <c r="M10821" t="s">
        <v>31133</v>
      </c>
      <c r="N10821" s="3" t="s">
        <v>17</v>
      </c>
      <c r="P10821" t="s">
        <v>16</v>
      </c>
    </row>
    <row r="10822" spans="1:16">
      <c r="A10822" t="s">
        <v>31134</v>
      </c>
      <c r="B10822" t="s">
        <v>31135</v>
      </c>
      <c r="C10822" t="s">
        <v>44</v>
      </c>
      <c r="D10822">
        <v>452007</v>
      </c>
      <c r="G10822">
        <v>0</v>
      </c>
      <c r="H10822" s="5">
        <v>2295</v>
      </c>
      <c r="I10822" s="5">
        <v>2300</v>
      </c>
      <c r="J10822" s="4">
        <v>44998.25</v>
      </c>
      <c r="K10822" s="4">
        <v>45012.229166666664</v>
      </c>
      <c r="L10822" s="4">
        <v>45014.458333333336</v>
      </c>
      <c r="M10822" t="s">
        <v>31136</v>
      </c>
      <c r="N10822" s="3" t="s">
        <v>17</v>
      </c>
      <c r="P10822" t="s">
        <v>16</v>
      </c>
    </row>
    <row r="10823" spans="1:16">
      <c r="A10823" t="s">
        <v>31137</v>
      </c>
      <c r="B10823" t="s">
        <v>31138</v>
      </c>
      <c r="C10823" t="s">
        <v>44</v>
      </c>
      <c r="D10823">
        <v>452007</v>
      </c>
      <c r="G10823">
        <v>0</v>
      </c>
      <c r="H10823" s="5">
        <v>1295</v>
      </c>
      <c r="I10823" s="5">
        <v>2700</v>
      </c>
      <c r="J10823" s="4">
        <v>44914.25</v>
      </c>
      <c r="K10823" s="4">
        <v>44928.229166666664</v>
      </c>
      <c r="L10823" s="4">
        <v>44930.458333333336</v>
      </c>
      <c r="M10823" t="s">
        <v>31139</v>
      </c>
      <c r="N10823" s="3" t="s">
        <v>17</v>
      </c>
      <c r="P10823" t="s">
        <v>16</v>
      </c>
    </row>
    <row r="10824" spans="1:16">
      <c r="A10824" t="s">
        <v>31140</v>
      </c>
      <c r="B10824" t="s">
        <v>31141</v>
      </c>
      <c r="C10824" t="s">
        <v>44</v>
      </c>
      <c r="D10824">
        <v>482002</v>
      </c>
      <c r="G10824">
        <v>0</v>
      </c>
      <c r="H10824">
        <v>0</v>
      </c>
      <c r="I10824" s="5">
        <v>108300</v>
      </c>
      <c r="J10824" s="4">
        <v>45041.416666666664</v>
      </c>
      <c r="K10824" s="4">
        <v>45063.229166666664</v>
      </c>
      <c r="L10824" s="4">
        <v>45065.4375</v>
      </c>
      <c r="M10824" t="s">
        <v>31142</v>
      </c>
      <c r="N10824" s="3" t="s">
        <v>17</v>
      </c>
      <c r="P10824" t="s">
        <v>16</v>
      </c>
    </row>
    <row r="10825" spans="1:16">
      <c r="A10825" t="s">
        <v>31143</v>
      </c>
      <c r="B10825" t="s">
        <v>31144</v>
      </c>
      <c r="C10825" t="s">
        <v>44</v>
      </c>
      <c r="D10825">
        <v>485001</v>
      </c>
      <c r="G10825">
        <v>0</v>
      </c>
      <c r="H10825" s="5">
        <v>5295</v>
      </c>
      <c r="I10825" s="5">
        <v>50000</v>
      </c>
      <c r="J10825" s="4">
        <v>44965.527777777781</v>
      </c>
      <c r="K10825" s="4">
        <v>44980.229166666664</v>
      </c>
      <c r="L10825" s="4">
        <v>44981.229166666664</v>
      </c>
      <c r="M10825" t="s">
        <v>31145</v>
      </c>
      <c r="N10825" s="3" t="s">
        <v>17</v>
      </c>
      <c r="P10825" t="s">
        <v>16</v>
      </c>
    </row>
    <row r="10826" spans="1:16">
      <c r="A10826" t="s">
        <v>31143</v>
      </c>
      <c r="B10826" t="s">
        <v>31146</v>
      </c>
      <c r="C10826" t="s">
        <v>44</v>
      </c>
      <c r="D10826">
        <v>485001</v>
      </c>
      <c r="G10826">
        <v>0</v>
      </c>
      <c r="H10826" s="5">
        <v>5295</v>
      </c>
      <c r="I10826" s="5">
        <v>50000</v>
      </c>
      <c r="J10826" s="4">
        <v>44989.145833333336</v>
      </c>
      <c r="K10826" s="4">
        <v>45019.229166666664</v>
      </c>
      <c r="L10826" s="4">
        <v>45021.083333333336</v>
      </c>
      <c r="M10826" t="s">
        <v>31147</v>
      </c>
      <c r="N10826" s="3" t="s">
        <v>17</v>
      </c>
      <c r="P10826" t="s">
        <v>16</v>
      </c>
    </row>
    <row r="10827" spans="1:16">
      <c r="A10827" t="s">
        <v>31148</v>
      </c>
      <c r="B10827" t="s">
        <v>31149</v>
      </c>
      <c r="C10827" t="s">
        <v>44</v>
      </c>
      <c r="D10827">
        <v>485001</v>
      </c>
      <c r="G10827">
        <v>0</v>
      </c>
      <c r="H10827" s="5">
        <v>5295</v>
      </c>
      <c r="I10827" s="5">
        <v>28100</v>
      </c>
      <c r="J10827" s="4">
        <v>44977.25</v>
      </c>
      <c r="K10827" s="4">
        <v>45002.208333333336</v>
      </c>
      <c r="L10827" s="4">
        <v>45005.166666666664</v>
      </c>
      <c r="M10827" t="s">
        <v>31150</v>
      </c>
      <c r="N10827" s="3" t="s">
        <v>17</v>
      </c>
      <c r="P10827" t="s">
        <v>16</v>
      </c>
    </row>
    <row r="10828" spans="1:16">
      <c r="A10828" t="s">
        <v>31151</v>
      </c>
      <c r="B10828" t="s">
        <v>31152</v>
      </c>
      <c r="C10828" t="s">
        <v>44</v>
      </c>
      <c r="D10828">
        <v>455001</v>
      </c>
      <c r="G10828">
        <v>0</v>
      </c>
      <c r="H10828" s="5">
        <v>2295</v>
      </c>
      <c r="I10828" s="5">
        <v>45000</v>
      </c>
      <c r="J10828" s="4">
        <v>45083.229166666664</v>
      </c>
      <c r="K10828" s="4">
        <v>45110.270833333336</v>
      </c>
      <c r="L10828" s="4">
        <v>45112.166666666664</v>
      </c>
      <c r="M10828" t="s">
        <v>31153</v>
      </c>
      <c r="N10828" s="3" t="s">
        <v>17</v>
      </c>
      <c r="P10828" t="s">
        <v>16</v>
      </c>
    </row>
    <row r="10829" spans="1:16">
      <c r="A10829" t="s">
        <v>31151</v>
      </c>
      <c r="B10829" t="s">
        <v>31154</v>
      </c>
      <c r="C10829" t="s">
        <v>44</v>
      </c>
      <c r="D10829">
        <v>455001</v>
      </c>
      <c r="G10829">
        <v>0</v>
      </c>
      <c r="H10829" s="5">
        <v>2295</v>
      </c>
      <c r="I10829" s="5">
        <v>24000</v>
      </c>
      <c r="J10829" s="4">
        <v>45049.229166666664</v>
      </c>
      <c r="K10829" s="4">
        <v>45063.270833333336</v>
      </c>
      <c r="L10829" s="4">
        <v>45065.166666666664</v>
      </c>
      <c r="M10829" t="s">
        <v>31155</v>
      </c>
      <c r="N10829" s="3" t="s">
        <v>17</v>
      </c>
      <c r="P10829" t="s">
        <v>16</v>
      </c>
    </row>
    <row r="10830" spans="1:16">
      <c r="A10830" t="s">
        <v>31156</v>
      </c>
      <c r="B10830" t="s">
        <v>31157</v>
      </c>
      <c r="C10830" t="s">
        <v>44</v>
      </c>
      <c r="D10830">
        <v>455001</v>
      </c>
      <c r="G10830">
        <v>0</v>
      </c>
      <c r="H10830" s="5">
        <v>2295</v>
      </c>
      <c r="I10830" s="5">
        <v>45000</v>
      </c>
      <c r="J10830" s="4">
        <v>45083.229166666664</v>
      </c>
      <c r="K10830" s="4">
        <v>45110.270833333336</v>
      </c>
      <c r="L10830" s="4">
        <v>45112.166666666664</v>
      </c>
      <c r="M10830" t="s">
        <v>31158</v>
      </c>
      <c r="N10830" s="3" t="s">
        <v>17</v>
      </c>
      <c r="P10830" t="s">
        <v>16</v>
      </c>
    </row>
    <row r="10831" spans="1:16">
      <c r="A10831" t="s">
        <v>31159</v>
      </c>
      <c r="B10831" t="s">
        <v>31160</v>
      </c>
      <c r="C10831" t="s">
        <v>44</v>
      </c>
      <c r="D10831">
        <v>455001</v>
      </c>
      <c r="G10831">
        <v>0</v>
      </c>
      <c r="H10831" s="5">
        <v>2295</v>
      </c>
      <c r="I10831" s="5">
        <v>30000</v>
      </c>
      <c r="J10831" s="4">
        <v>45049.229166666664</v>
      </c>
      <c r="K10831" s="4">
        <v>45063.270833333336</v>
      </c>
      <c r="L10831" s="4">
        <v>45065.166666666664</v>
      </c>
      <c r="M10831" t="s">
        <v>31161</v>
      </c>
      <c r="N10831" s="3" t="s">
        <v>17</v>
      </c>
      <c r="P10831" t="s">
        <v>16</v>
      </c>
    </row>
    <row r="10832" spans="1:16">
      <c r="A10832" t="s">
        <v>31162</v>
      </c>
      <c r="B10832" t="s">
        <v>31163</v>
      </c>
      <c r="C10832" t="s">
        <v>44</v>
      </c>
      <c r="D10832">
        <v>452001</v>
      </c>
      <c r="G10832">
        <v>686680</v>
      </c>
      <c r="H10832" s="5">
        <v>2295</v>
      </c>
      <c r="I10832" s="5">
        <v>13734</v>
      </c>
      <c r="J10832" s="4">
        <v>44974.270833333336</v>
      </c>
      <c r="K10832" s="4">
        <v>44991.229166666664</v>
      </c>
      <c r="L10832" s="4">
        <v>44992.229166666664</v>
      </c>
      <c r="M10832" t="s">
        <v>31164</v>
      </c>
      <c r="N10832" s="3" t="s">
        <v>17</v>
      </c>
      <c r="P10832" t="s">
        <v>16</v>
      </c>
    </row>
    <row r="10833" spans="1:16">
      <c r="A10833" t="s">
        <v>31165</v>
      </c>
      <c r="B10833" t="s">
        <v>31166</v>
      </c>
      <c r="C10833" t="s">
        <v>44</v>
      </c>
      <c r="D10833">
        <v>482002</v>
      </c>
      <c r="G10833">
        <v>0</v>
      </c>
      <c r="H10833" s="5">
        <v>2295</v>
      </c>
      <c r="I10833" s="5">
        <v>5478</v>
      </c>
      <c r="J10833" s="4">
        <v>45031.208333333336</v>
      </c>
      <c r="K10833" s="4">
        <v>45037.229166666664</v>
      </c>
      <c r="L10833" s="4">
        <v>45040.416666666664</v>
      </c>
      <c r="M10833" t="s">
        <v>31167</v>
      </c>
      <c r="N10833" s="3" t="s">
        <v>17</v>
      </c>
      <c r="P10833" t="s">
        <v>16</v>
      </c>
    </row>
    <row r="10834" spans="1:16">
      <c r="A10834" t="s">
        <v>31168</v>
      </c>
      <c r="B10834" t="s">
        <v>31169</v>
      </c>
      <c r="C10834" t="s">
        <v>44</v>
      </c>
      <c r="D10834">
        <v>472442</v>
      </c>
      <c r="G10834">
        <v>935385</v>
      </c>
      <c r="H10834" s="5">
        <v>2295</v>
      </c>
      <c r="I10834" s="5">
        <v>9353</v>
      </c>
      <c r="J10834" s="4">
        <v>45084.416666666664</v>
      </c>
      <c r="K10834" s="4">
        <v>45100.229166666664</v>
      </c>
      <c r="L10834" s="4">
        <v>45105.5</v>
      </c>
      <c r="M10834" t="s">
        <v>31170</v>
      </c>
      <c r="N10834" s="3" t="s">
        <v>17</v>
      </c>
      <c r="P10834" t="s">
        <v>16</v>
      </c>
    </row>
    <row r="10835" spans="1:16">
      <c r="A10835" t="s">
        <v>31171</v>
      </c>
      <c r="B10835" t="s">
        <v>31172</v>
      </c>
      <c r="C10835" t="s">
        <v>44</v>
      </c>
      <c r="D10835">
        <v>485001</v>
      </c>
      <c r="G10835">
        <v>1340686</v>
      </c>
      <c r="H10835" s="5">
        <v>2295</v>
      </c>
      <c r="I10835" s="5">
        <v>26900</v>
      </c>
      <c r="J10835" s="4">
        <v>45079.4375</v>
      </c>
      <c r="K10835" s="4">
        <v>45108.229166666664</v>
      </c>
      <c r="L10835" s="4">
        <v>45110.125</v>
      </c>
      <c r="M10835" t="s">
        <v>31173</v>
      </c>
      <c r="N10835" s="3" t="s">
        <v>17</v>
      </c>
      <c r="P10835" t="s">
        <v>16</v>
      </c>
    </row>
    <row r="10836" spans="1:16">
      <c r="A10836" t="s">
        <v>31174</v>
      </c>
      <c r="B10836" t="s">
        <v>31175</v>
      </c>
      <c r="C10836" t="s">
        <v>44</v>
      </c>
      <c r="D10836">
        <v>470002</v>
      </c>
      <c r="G10836">
        <v>1275000</v>
      </c>
      <c r="H10836" s="5">
        <v>2295</v>
      </c>
      <c r="I10836" s="5">
        <v>9563</v>
      </c>
      <c r="J10836" s="4">
        <v>45090.4375</v>
      </c>
      <c r="K10836" s="4">
        <v>45119.229166666664</v>
      </c>
      <c r="L10836" s="4">
        <v>45121.125</v>
      </c>
      <c r="M10836" t="s">
        <v>31176</v>
      </c>
      <c r="N10836" s="3" t="s">
        <v>17</v>
      </c>
      <c r="P10836" t="s">
        <v>16</v>
      </c>
    </row>
    <row r="10837" spans="1:16">
      <c r="A10837" t="s">
        <v>31177</v>
      </c>
      <c r="B10837" t="s">
        <v>31178</v>
      </c>
      <c r="C10837" t="s">
        <v>44</v>
      </c>
      <c r="D10837">
        <v>488333</v>
      </c>
      <c r="G10837">
        <v>579360</v>
      </c>
      <c r="H10837" s="5">
        <v>2295</v>
      </c>
      <c r="I10837" s="5">
        <v>5793</v>
      </c>
      <c r="J10837" s="4">
        <v>45089.4375</v>
      </c>
      <c r="K10837" s="4">
        <v>45105.229166666664</v>
      </c>
      <c r="L10837" s="4">
        <v>45107.520833333336</v>
      </c>
      <c r="M10837" t="s">
        <v>31179</v>
      </c>
      <c r="N10837" s="3" t="s">
        <v>17</v>
      </c>
      <c r="P10837" t="s">
        <v>16</v>
      </c>
    </row>
    <row r="10838" spans="1:16">
      <c r="A10838" t="s">
        <v>31180</v>
      </c>
      <c r="B10838" t="s">
        <v>31181</v>
      </c>
      <c r="C10838" t="s">
        <v>44</v>
      </c>
      <c r="D10838">
        <v>470441</v>
      </c>
      <c r="G10838">
        <v>587000</v>
      </c>
      <c r="H10838" s="5">
        <v>2295</v>
      </c>
      <c r="I10838" s="5">
        <v>5900</v>
      </c>
      <c r="J10838" s="4">
        <v>45034.4375</v>
      </c>
      <c r="K10838" s="4">
        <v>45050.229166666664</v>
      </c>
      <c r="L10838" s="4">
        <v>45052.458333333336</v>
      </c>
      <c r="M10838" t="s">
        <v>31182</v>
      </c>
      <c r="N10838" s="3" t="s">
        <v>17</v>
      </c>
      <c r="P10838" t="s">
        <v>16</v>
      </c>
    </row>
    <row r="10839" spans="1:16">
      <c r="A10839" t="s">
        <v>31183</v>
      </c>
      <c r="B10839" t="s">
        <v>31184</v>
      </c>
      <c r="C10839" t="s">
        <v>44</v>
      </c>
      <c r="D10839">
        <v>455001</v>
      </c>
      <c r="G10839">
        <v>0</v>
      </c>
      <c r="H10839" s="5">
        <v>2295</v>
      </c>
      <c r="I10839" s="5">
        <v>34500</v>
      </c>
      <c r="J10839" s="4">
        <v>44958.229166666664</v>
      </c>
      <c r="K10839" s="4">
        <v>44979.25</v>
      </c>
      <c r="L10839" s="4">
        <v>44981.458333333336</v>
      </c>
      <c r="M10839" t="s">
        <v>31185</v>
      </c>
      <c r="N10839" s="3" t="s">
        <v>17</v>
      </c>
      <c r="P10839" t="s">
        <v>16</v>
      </c>
    </row>
    <row r="10840" spans="1:16">
      <c r="A10840" t="s">
        <v>31186</v>
      </c>
      <c r="B10840" t="s">
        <v>31187</v>
      </c>
      <c r="C10840" t="s">
        <v>44</v>
      </c>
      <c r="D10840">
        <v>451001</v>
      </c>
      <c r="G10840">
        <v>5000000</v>
      </c>
      <c r="H10840" s="5">
        <v>5590</v>
      </c>
      <c r="I10840" s="5">
        <v>37500</v>
      </c>
      <c r="J10840" s="4">
        <v>45070.041666666664</v>
      </c>
      <c r="K10840" s="4">
        <v>45100.229166666664</v>
      </c>
      <c r="L10840" s="4">
        <v>45103.4375</v>
      </c>
      <c r="M10840" t="s">
        <v>31188</v>
      </c>
      <c r="N10840" s="3" t="s">
        <v>17</v>
      </c>
      <c r="P10840" t="s">
        <v>16</v>
      </c>
    </row>
    <row r="10841" spans="1:16">
      <c r="A10841" t="s">
        <v>31189</v>
      </c>
      <c r="B10841" t="s">
        <v>31190</v>
      </c>
      <c r="C10841" t="s">
        <v>44</v>
      </c>
      <c r="D10841">
        <v>451001</v>
      </c>
      <c r="G10841">
        <v>5000000</v>
      </c>
      <c r="H10841" s="5">
        <v>5590</v>
      </c>
      <c r="I10841" s="5">
        <v>37500</v>
      </c>
      <c r="J10841" s="4">
        <v>45028.4375</v>
      </c>
      <c r="K10841" s="4">
        <v>45058.229166666664</v>
      </c>
      <c r="L10841" s="4">
        <v>45061.4375</v>
      </c>
      <c r="M10841" t="s">
        <v>31191</v>
      </c>
      <c r="N10841" s="3" t="s">
        <v>17</v>
      </c>
      <c r="P10841" t="s">
        <v>16</v>
      </c>
    </row>
    <row r="10842" spans="1:16">
      <c r="A10842" t="s">
        <v>31192</v>
      </c>
      <c r="B10842" t="s">
        <v>31193</v>
      </c>
      <c r="C10842" t="s">
        <v>44</v>
      </c>
      <c r="D10842">
        <v>482002</v>
      </c>
      <c r="G10842">
        <v>0</v>
      </c>
      <c r="H10842">
        <v>2295</v>
      </c>
      <c r="I10842">
        <v>3200</v>
      </c>
      <c r="J10842" s="4">
        <v>44898.25</v>
      </c>
      <c r="K10842" s="4">
        <v>44910.229166666664</v>
      </c>
      <c r="L10842" s="4">
        <v>44911.229166666664</v>
      </c>
      <c r="M10842" t="s">
        <v>31194</v>
      </c>
      <c r="N10842" s="3" t="s">
        <v>17</v>
      </c>
      <c r="P10842" t="s">
        <v>16</v>
      </c>
    </row>
    <row r="10843" spans="1:16">
      <c r="A10843" t="s">
        <v>31192</v>
      </c>
      <c r="B10843" t="s">
        <v>31193</v>
      </c>
      <c r="C10843" t="s">
        <v>44</v>
      </c>
      <c r="D10843">
        <v>482002</v>
      </c>
      <c r="G10843">
        <v>0</v>
      </c>
      <c r="H10843">
        <v>2295</v>
      </c>
      <c r="I10843">
        <v>3200</v>
      </c>
      <c r="J10843" s="4">
        <v>44898.25</v>
      </c>
      <c r="K10843" s="4">
        <v>44910.229166666664</v>
      </c>
      <c r="L10843" s="4">
        <v>44911.229166666664</v>
      </c>
      <c r="M10843" t="s">
        <v>31194</v>
      </c>
      <c r="N10843" s="3" t="s">
        <v>17</v>
      </c>
      <c r="P10843" t="s">
        <v>16</v>
      </c>
    </row>
    <row r="10844" spans="1:16">
      <c r="A10844" t="s">
        <v>31195</v>
      </c>
      <c r="B10844" t="s">
        <v>31196</v>
      </c>
      <c r="C10844" t="s">
        <v>44</v>
      </c>
      <c r="D10844">
        <v>462001</v>
      </c>
      <c r="G10844">
        <v>2021700</v>
      </c>
      <c r="H10844" s="5">
        <v>2295</v>
      </c>
      <c r="I10844" s="5">
        <v>15163</v>
      </c>
      <c r="J10844" s="4">
        <v>45027.083333333336</v>
      </c>
      <c r="K10844" s="4">
        <v>45056.125</v>
      </c>
      <c r="L10844" s="4">
        <v>45057.166666666664</v>
      </c>
      <c r="M10844" t="s">
        <v>31197</v>
      </c>
      <c r="N10844" s="3" t="s">
        <v>17</v>
      </c>
      <c r="P10844" t="s">
        <v>16</v>
      </c>
    </row>
    <row r="10845" spans="1:16">
      <c r="A10845" t="s">
        <v>31198</v>
      </c>
      <c r="B10845" t="s">
        <v>31199</v>
      </c>
      <c r="C10845" t="s">
        <v>44</v>
      </c>
      <c r="D10845">
        <v>482002</v>
      </c>
      <c r="G10845">
        <v>0</v>
      </c>
      <c r="H10845">
        <v>2295</v>
      </c>
      <c r="I10845">
        <v>2180</v>
      </c>
      <c r="J10845" s="4">
        <v>44898.25</v>
      </c>
      <c r="K10845" s="4">
        <v>44910.229166666664</v>
      </c>
      <c r="L10845" s="4">
        <v>44911.229166666664</v>
      </c>
      <c r="M10845" t="s">
        <v>31200</v>
      </c>
      <c r="N10845" s="3" t="s">
        <v>17</v>
      </c>
      <c r="P10845" t="s">
        <v>16</v>
      </c>
    </row>
    <row r="10846" spans="1:16">
      <c r="A10846" t="s">
        <v>31198</v>
      </c>
      <c r="B10846" t="s">
        <v>31199</v>
      </c>
      <c r="C10846" t="s">
        <v>44</v>
      </c>
      <c r="D10846">
        <v>482002</v>
      </c>
      <c r="G10846">
        <v>0</v>
      </c>
      <c r="H10846">
        <v>2295</v>
      </c>
      <c r="I10846">
        <v>2180</v>
      </c>
      <c r="J10846" s="4">
        <v>44898.25</v>
      </c>
      <c r="K10846" s="4">
        <v>44910.229166666664</v>
      </c>
      <c r="L10846" s="4">
        <v>44911.229166666664</v>
      </c>
      <c r="M10846" t="s">
        <v>31200</v>
      </c>
      <c r="N10846" s="3" t="s">
        <v>17</v>
      </c>
      <c r="P10846" t="s">
        <v>16</v>
      </c>
    </row>
    <row r="10847" spans="1:16">
      <c r="A10847" t="s">
        <v>31201</v>
      </c>
      <c r="B10847" t="s">
        <v>31202</v>
      </c>
      <c r="C10847" t="s">
        <v>44</v>
      </c>
      <c r="D10847">
        <v>482002</v>
      </c>
      <c r="G10847">
        <v>0</v>
      </c>
      <c r="H10847" s="5">
        <v>2295</v>
      </c>
      <c r="I10847" s="5">
        <v>3680</v>
      </c>
      <c r="J10847" s="4">
        <v>44904.5</v>
      </c>
      <c r="K10847" s="4">
        <v>44915.229166666664</v>
      </c>
      <c r="L10847" s="4">
        <v>44916.232638888891</v>
      </c>
      <c r="M10847" t="s">
        <v>31203</v>
      </c>
      <c r="N10847" s="3" t="s">
        <v>17</v>
      </c>
      <c r="P10847" t="s">
        <v>16</v>
      </c>
    </row>
    <row r="10848" spans="1:16">
      <c r="A10848" t="s">
        <v>31204</v>
      </c>
      <c r="B10848" t="s">
        <v>31205</v>
      </c>
      <c r="C10848" t="s">
        <v>44</v>
      </c>
      <c r="D10848">
        <v>480106</v>
      </c>
      <c r="G10848">
        <v>387299</v>
      </c>
      <c r="H10848" s="5">
        <v>2295</v>
      </c>
      <c r="I10848" s="5">
        <v>3900</v>
      </c>
      <c r="J10848" s="4">
        <v>45079.270833333336</v>
      </c>
      <c r="K10848" s="4">
        <v>45096.229166666664</v>
      </c>
      <c r="L10848" s="4">
        <v>45098.5</v>
      </c>
      <c r="M10848" t="s">
        <v>31206</v>
      </c>
      <c r="N10848" s="3" t="s">
        <v>17</v>
      </c>
      <c r="P10848" t="s">
        <v>16</v>
      </c>
    </row>
    <row r="10849" spans="1:16">
      <c r="A10849" t="s">
        <v>31207</v>
      </c>
      <c r="B10849" t="s">
        <v>31208</v>
      </c>
      <c r="C10849" t="s">
        <v>44</v>
      </c>
      <c r="D10849">
        <v>483501</v>
      </c>
      <c r="G10849">
        <v>502420</v>
      </c>
      <c r="H10849" s="5">
        <v>2295</v>
      </c>
      <c r="I10849" s="5">
        <v>5024</v>
      </c>
      <c r="J10849" s="4">
        <v>45044.229166666664</v>
      </c>
      <c r="K10849" s="4">
        <v>45061.229166666664</v>
      </c>
      <c r="L10849" s="4">
        <v>45063.458333333336</v>
      </c>
      <c r="M10849" t="s">
        <v>31209</v>
      </c>
      <c r="N10849" s="3" t="s">
        <v>17</v>
      </c>
      <c r="P10849" t="s">
        <v>16</v>
      </c>
    </row>
    <row r="10850" spans="1:16">
      <c r="A10850" t="s">
        <v>31210</v>
      </c>
      <c r="B10850" t="s">
        <v>31211</v>
      </c>
      <c r="C10850" t="s">
        <v>44</v>
      </c>
      <c r="D10850">
        <v>483501</v>
      </c>
      <c r="G10850">
        <v>257370</v>
      </c>
      <c r="H10850" s="5">
        <v>2295</v>
      </c>
      <c r="I10850" s="5">
        <v>2574</v>
      </c>
      <c r="J10850" s="4">
        <v>45044.229166666664</v>
      </c>
      <c r="K10850" s="4">
        <v>45061.229166666664</v>
      </c>
      <c r="L10850" s="4">
        <v>45063.458333333336</v>
      </c>
      <c r="M10850" t="s">
        <v>31212</v>
      </c>
      <c r="N10850" s="3" t="s">
        <v>17</v>
      </c>
      <c r="P10850" t="s">
        <v>16</v>
      </c>
    </row>
    <row r="10851" spans="1:16">
      <c r="A10851" t="s">
        <v>31213</v>
      </c>
      <c r="B10851" t="s">
        <v>31214</v>
      </c>
      <c r="C10851" t="s">
        <v>44</v>
      </c>
      <c r="D10851">
        <v>483501</v>
      </c>
      <c r="G10851">
        <v>288541</v>
      </c>
      <c r="H10851" s="5">
        <v>2295</v>
      </c>
      <c r="I10851" s="5">
        <v>2885</v>
      </c>
      <c r="J10851" s="4">
        <v>45044.229166666664</v>
      </c>
      <c r="K10851" s="4">
        <v>45061.229166666664</v>
      </c>
      <c r="L10851" s="4">
        <v>45063.458333333336</v>
      </c>
      <c r="M10851" t="s">
        <v>31215</v>
      </c>
      <c r="N10851" s="3" t="s">
        <v>17</v>
      </c>
      <c r="P10851" t="s">
        <v>16</v>
      </c>
    </row>
    <row r="10852" spans="1:16">
      <c r="A10852" t="s">
        <v>31216</v>
      </c>
      <c r="B10852" t="s">
        <v>31217</v>
      </c>
      <c r="C10852" t="s">
        <v>44</v>
      </c>
      <c r="D10852">
        <v>483501</v>
      </c>
      <c r="G10852">
        <v>419832</v>
      </c>
      <c r="H10852" s="5">
        <v>2295</v>
      </c>
      <c r="I10852" s="5">
        <v>4198</v>
      </c>
      <c r="J10852" s="4">
        <v>45044.229166666664</v>
      </c>
      <c r="K10852" s="4">
        <v>45061.229166666664</v>
      </c>
      <c r="L10852" s="4">
        <v>45063.458333333336</v>
      </c>
      <c r="M10852" t="s">
        <v>31218</v>
      </c>
      <c r="N10852" s="3" t="s">
        <v>17</v>
      </c>
      <c r="P10852" t="s">
        <v>16</v>
      </c>
    </row>
    <row r="10853" spans="1:16">
      <c r="A10853" t="s">
        <v>31219</v>
      </c>
      <c r="B10853" t="s">
        <v>31220</v>
      </c>
      <c r="C10853" t="s">
        <v>44</v>
      </c>
      <c r="D10853">
        <v>483501</v>
      </c>
      <c r="G10853">
        <v>290928</v>
      </c>
      <c r="H10853" s="5">
        <v>2295</v>
      </c>
      <c r="I10853" s="5">
        <v>2909</v>
      </c>
      <c r="J10853" s="4">
        <v>45044.229166666664</v>
      </c>
      <c r="K10853" s="4">
        <v>45061.229166666664</v>
      </c>
      <c r="L10853" s="4">
        <v>45063.458333333336</v>
      </c>
      <c r="M10853" t="s">
        <v>31221</v>
      </c>
      <c r="N10853" s="3" t="s">
        <v>17</v>
      </c>
      <c r="P10853" t="s">
        <v>16</v>
      </c>
    </row>
    <row r="10854" spans="1:16">
      <c r="A10854" t="s">
        <v>31222</v>
      </c>
      <c r="B10854" t="s">
        <v>31223</v>
      </c>
      <c r="C10854" t="s">
        <v>44</v>
      </c>
      <c r="D10854">
        <v>483501</v>
      </c>
      <c r="G10854">
        <v>495454</v>
      </c>
      <c r="H10854" s="5">
        <v>2295</v>
      </c>
      <c r="I10854" s="5">
        <v>4955</v>
      </c>
      <c r="J10854" s="4">
        <v>45044.229166666664</v>
      </c>
      <c r="K10854" s="4">
        <v>45061.229166666664</v>
      </c>
      <c r="L10854" s="4">
        <v>45063.458333333336</v>
      </c>
      <c r="M10854" t="s">
        <v>31224</v>
      </c>
      <c r="N10854" s="3" t="s">
        <v>17</v>
      </c>
      <c r="P10854" t="s">
        <v>16</v>
      </c>
    </row>
    <row r="10855" spans="1:16">
      <c r="A10855" t="s">
        <v>31225</v>
      </c>
      <c r="B10855" t="s">
        <v>31226</v>
      </c>
      <c r="C10855" t="s">
        <v>44</v>
      </c>
      <c r="D10855">
        <v>471318</v>
      </c>
      <c r="G10855">
        <v>553000</v>
      </c>
      <c r="H10855" s="5">
        <v>2295</v>
      </c>
      <c r="I10855" s="5">
        <v>5600</v>
      </c>
      <c r="J10855" s="4">
        <v>44994.5</v>
      </c>
      <c r="K10855" s="4">
        <v>45010.229166666664</v>
      </c>
      <c r="L10855" s="4">
        <v>45012.458333333336</v>
      </c>
      <c r="M10855" t="s">
        <v>31227</v>
      </c>
      <c r="N10855" s="3" t="s">
        <v>17</v>
      </c>
      <c r="P10855" t="s">
        <v>16</v>
      </c>
    </row>
    <row r="10856" spans="1:16">
      <c r="A10856" t="s">
        <v>31228</v>
      </c>
      <c r="B10856" t="s">
        <v>31229</v>
      </c>
      <c r="C10856" t="s">
        <v>44</v>
      </c>
      <c r="D10856">
        <v>473226</v>
      </c>
      <c r="G10856">
        <v>343714</v>
      </c>
      <c r="H10856" s="5">
        <v>2295</v>
      </c>
      <c r="I10856" s="5">
        <v>2450</v>
      </c>
      <c r="J10856" s="4">
        <v>45010.5</v>
      </c>
      <c r="K10856" s="4">
        <v>45022.229166666664</v>
      </c>
      <c r="L10856" s="4">
        <v>45024.375</v>
      </c>
      <c r="M10856" t="s">
        <v>31230</v>
      </c>
      <c r="N10856" s="3" t="s">
        <v>17</v>
      </c>
      <c r="P10856" t="s">
        <v>16</v>
      </c>
    </row>
    <row r="10857" spans="1:16">
      <c r="A10857" t="s">
        <v>104</v>
      </c>
      <c r="B10857" t="s">
        <v>31231</v>
      </c>
      <c r="C10857" t="s">
        <v>44</v>
      </c>
      <c r="D10857">
        <v>462003</v>
      </c>
      <c r="G10857">
        <v>85796</v>
      </c>
      <c r="H10857" s="5">
        <v>1295</v>
      </c>
      <c r="I10857" s="5">
        <v>1716</v>
      </c>
      <c r="J10857" s="4">
        <v>44977.225694444445</v>
      </c>
      <c r="K10857" s="4">
        <v>44991.229166666664</v>
      </c>
      <c r="L10857" s="4">
        <v>44992.458333333336</v>
      </c>
      <c r="M10857" t="s">
        <v>31232</v>
      </c>
      <c r="N10857" s="3" t="s">
        <v>17</v>
      </c>
      <c r="P10857" t="s">
        <v>16</v>
      </c>
    </row>
    <row r="10858" spans="1:16">
      <c r="A10858" t="s">
        <v>104</v>
      </c>
      <c r="B10858" t="s">
        <v>31233</v>
      </c>
      <c r="C10858" t="s">
        <v>44</v>
      </c>
      <c r="D10858">
        <v>462003</v>
      </c>
      <c r="G10858">
        <v>85796</v>
      </c>
      <c r="H10858" s="5">
        <v>1295</v>
      </c>
      <c r="I10858" s="5">
        <v>1716</v>
      </c>
      <c r="J10858" s="4">
        <v>44959.083333333336</v>
      </c>
      <c r="K10858" s="4">
        <v>44973.229166666664</v>
      </c>
      <c r="L10858" s="4">
        <v>44974.458333333336</v>
      </c>
      <c r="M10858" t="s">
        <v>31234</v>
      </c>
      <c r="N10858" s="3" t="s">
        <v>17</v>
      </c>
      <c r="P10858" t="s">
        <v>16</v>
      </c>
    </row>
    <row r="10859" spans="1:16">
      <c r="A10859" t="s">
        <v>31235</v>
      </c>
      <c r="B10859" t="s">
        <v>31236</v>
      </c>
      <c r="C10859" t="s">
        <v>44</v>
      </c>
      <c r="D10859">
        <v>462001</v>
      </c>
      <c r="G10859">
        <v>158412</v>
      </c>
      <c r="H10859" s="5">
        <v>1295</v>
      </c>
      <c r="I10859" s="5">
        <v>3168</v>
      </c>
      <c r="J10859" s="4">
        <v>44987.4375</v>
      </c>
      <c r="K10859" s="4">
        <v>45000.229166666664</v>
      </c>
      <c r="L10859" s="4">
        <v>45001.520833333336</v>
      </c>
      <c r="M10859" t="s">
        <v>31237</v>
      </c>
      <c r="N10859" s="3" t="s">
        <v>17</v>
      </c>
      <c r="P10859" t="s">
        <v>16</v>
      </c>
    </row>
    <row r="10860" spans="1:16">
      <c r="A10860" t="s">
        <v>31238</v>
      </c>
      <c r="B10860" t="s">
        <v>31239</v>
      </c>
      <c r="C10860" t="s">
        <v>44</v>
      </c>
      <c r="D10860">
        <v>462003</v>
      </c>
      <c r="G10860">
        <v>131112</v>
      </c>
      <c r="H10860" s="5">
        <v>1295</v>
      </c>
      <c r="I10860" s="5">
        <v>2622</v>
      </c>
      <c r="J10860" s="4">
        <v>44965.4375</v>
      </c>
      <c r="K10860" s="4">
        <v>44978.229166666664</v>
      </c>
      <c r="L10860" s="4">
        <v>44979.520833333336</v>
      </c>
      <c r="M10860" t="s">
        <v>31240</v>
      </c>
      <c r="N10860" s="3" t="s">
        <v>17</v>
      </c>
      <c r="P10860" t="s">
        <v>16</v>
      </c>
    </row>
    <row r="10861" spans="1:16">
      <c r="A10861" t="s">
        <v>31241</v>
      </c>
      <c r="B10861" t="s">
        <v>31242</v>
      </c>
      <c r="C10861" t="s">
        <v>44</v>
      </c>
      <c r="D10861">
        <v>474001</v>
      </c>
      <c r="G10861">
        <v>1072854</v>
      </c>
      <c r="H10861" s="5">
        <v>2295</v>
      </c>
      <c r="I10861" s="5">
        <v>10729</v>
      </c>
      <c r="J10861" s="4">
        <v>45096.229166666664</v>
      </c>
      <c r="K10861" s="4">
        <v>45128.229166666664</v>
      </c>
      <c r="L10861" s="4">
        <v>45131.458333333336</v>
      </c>
      <c r="M10861" t="s">
        <v>31243</v>
      </c>
      <c r="N10861" s="3" t="s">
        <v>17</v>
      </c>
      <c r="P10861" t="s">
        <v>16</v>
      </c>
    </row>
    <row r="10862" spans="1:16">
      <c r="A10862" t="s">
        <v>31244</v>
      </c>
      <c r="B10862" t="s">
        <v>31245</v>
      </c>
      <c r="C10862" t="s">
        <v>44</v>
      </c>
      <c r="D10862">
        <v>472246</v>
      </c>
      <c r="G10862">
        <v>885619</v>
      </c>
      <c r="H10862" s="5">
        <v>2295</v>
      </c>
      <c r="I10862" s="5">
        <v>9000</v>
      </c>
      <c r="J10862" s="4">
        <v>44982.4375</v>
      </c>
      <c r="K10862" s="4">
        <v>45014.229166666664</v>
      </c>
      <c r="L10862" s="4">
        <v>45016.5</v>
      </c>
      <c r="M10862" t="s">
        <v>31246</v>
      </c>
      <c r="N10862" s="3" t="s">
        <v>17</v>
      </c>
      <c r="P10862" t="s">
        <v>16</v>
      </c>
    </row>
    <row r="10863" spans="1:16">
      <c r="A10863" t="s">
        <v>31247</v>
      </c>
      <c r="B10863" t="s">
        <v>31248</v>
      </c>
      <c r="C10863" t="s">
        <v>44</v>
      </c>
      <c r="D10863">
        <v>477444</v>
      </c>
      <c r="G10863">
        <v>194932</v>
      </c>
      <c r="H10863" s="5">
        <v>2295</v>
      </c>
      <c r="I10863" s="5">
        <v>3900</v>
      </c>
      <c r="J10863" s="4">
        <v>45064.166666666664</v>
      </c>
      <c r="K10863" s="4">
        <v>45078.229166666664</v>
      </c>
      <c r="L10863" s="4">
        <v>45080.458333333336</v>
      </c>
      <c r="M10863" t="s">
        <v>31249</v>
      </c>
      <c r="N10863" s="3" t="s">
        <v>17</v>
      </c>
      <c r="P10863" t="s">
        <v>16</v>
      </c>
    </row>
    <row r="10864" spans="1:16">
      <c r="A10864" t="s">
        <v>31250</v>
      </c>
      <c r="B10864" t="s">
        <v>31251</v>
      </c>
      <c r="C10864" t="s">
        <v>44</v>
      </c>
      <c r="D10864">
        <v>452001</v>
      </c>
      <c r="G10864">
        <v>8107088</v>
      </c>
      <c r="H10864" s="5">
        <v>10957</v>
      </c>
      <c r="I10864" s="5">
        <v>81071</v>
      </c>
      <c r="J10864" s="4">
        <v>44971.208333333336</v>
      </c>
      <c r="K10864" s="4">
        <v>44996.229166666664</v>
      </c>
      <c r="L10864" s="4">
        <v>44998.041666666664</v>
      </c>
      <c r="M10864" t="s">
        <v>31252</v>
      </c>
      <c r="N10864" s="3" t="s">
        <v>17</v>
      </c>
      <c r="P10864" t="s">
        <v>16</v>
      </c>
    </row>
    <row r="10865" spans="1:16">
      <c r="A10865" t="s">
        <v>31253</v>
      </c>
      <c r="B10865" t="s">
        <v>31254</v>
      </c>
      <c r="C10865" t="s">
        <v>44</v>
      </c>
      <c r="D10865">
        <v>452001</v>
      </c>
      <c r="G10865">
        <v>8107088</v>
      </c>
      <c r="H10865" s="5">
        <v>10957</v>
      </c>
      <c r="I10865" s="5">
        <v>81071</v>
      </c>
      <c r="J10865" s="4">
        <v>45028.052083333336</v>
      </c>
      <c r="K10865" s="4">
        <v>45042.229166666664</v>
      </c>
      <c r="L10865" s="4">
        <v>45044.520833333336</v>
      </c>
      <c r="M10865" t="s">
        <v>31255</v>
      </c>
      <c r="N10865" s="3" t="s">
        <v>17</v>
      </c>
      <c r="P10865" t="s">
        <v>16</v>
      </c>
    </row>
    <row r="10866" spans="1:16">
      <c r="A10866" t="s">
        <v>31256</v>
      </c>
      <c r="B10866" t="s">
        <v>31257</v>
      </c>
      <c r="C10866" t="s">
        <v>44</v>
      </c>
      <c r="D10866">
        <v>452001</v>
      </c>
      <c r="H10866" s="5">
        <v>2295</v>
      </c>
      <c r="I10866" s="5">
        <v>8500</v>
      </c>
      <c r="J10866" s="4">
        <v>44922.041666666664</v>
      </c>
      <c r="K10866" s="4">
        <v>44931.229166666664</v>
      </c>
      <c r="L10866" s="4">
        <v>44932.232638888891</v>
      </c>
      <c r="M10866" t="s">
        <v>31258</v>
      </c>
      <c r="N10866" s="3" t="s">
        <v>17</v>
      </c>
      <c r="P10866" t="s">
        <v>16</v>
      </c>
    </row>
    <row r="10867" spans="1:16">
      <c r="A10867" t="s">
        <v>31259</v>
      </c>
      <c r="B10867" t="s">
        <v>31260</v>
      </c>
      <c r="C10867" t="s">
        <v>44</v>
      </c>
      <c r="D10867">
        <v>456001</v>
      </c>
      <c r="G10867">
        <v>249550</v>
      </c>
      <c r="H10867" s="5">
        <v>2295</v>
      </c>
      <c r="I10867" s="5">
        <v>5000</v>
      </c>
      <c r="J10867" s="4">
        <v>45037.4375</v>
      </c>
      <c r="K10867" s="4">
        <v>45054.229166666664</v>
      </c>
      <c r="L10867" s="4">
        <v>45056.458333333336</v>
      </c>
      <c r="M10867" t="s">
        <v>31261</v>
      </c>
      <c r="N10867" s="3" t="s">
        <v>17</v>
      </c>
      <c r="P10867" t="s">
        <v>16</v>
      </c>
    </row>
    <row r="10868" spans="1:16">
      <c r="A10868" t="s">
        <v>31259</v>
      </c>
      <c r="B10868" t="s">
        <v>31260</v>
      </c>
      <c r="C10868" t="s">
        <v>44</v>
      </c>
      <c r="D10868">
        <v>456001</v>
      </c>
      <c r="G10868">
        <v>249550</v>
      </c>
      <c r="H10868" s="5">
        <v>2295</v>
      </c>
      <c r="I10868" s="5">
        <v>5000</v>
      </c>
      <c r="J10868" s="4">
        <v>45037.4375</v>
      </c>
      <c r="K10868" s="4">
        <v>45054.229166666664</v>
      </c>
      <c r="L10868" s="4">
        <v>45056.458333333336</v>
      </c>
      <c r="M10868" t="s">
        <v>31261</v>
      </c>
      <c r="N10868" s="3" t="s">
        <v>17</v>
      </c>
      <c r="P10868" t="s">
        <v>16</v>
      </c>
    </row>
    <row r="10869" spans="1:16">
      <c r="A10869" t="s">
        <v>31259</v>
      </c>
      <c r="B10869" t="s">
        <v>31262</v>
      </c>
      <c r="C10869" t="s">
        <v>44</v>
      </c>
      <c r="D10869">
        <v>456001</v>
      </c>
      <c r="G10869">
        <v>249550</v>
      </c>
      <c r="H10869" s="5">
        <v>2295</v>
      </c>
      <c r="I10869" s="5">
        <v>5000</v>
      </c>
      <c r="J10869" s="4">
        <v>45000.4375</v>
      </c>
      <c r="K10869" s="4">
        <v>45022.229166666664</v>
      </c>
      <c r="L10869" s="4">
        <v>45026.458333333336</v>
      </c>
      <c r="M10869" t="s">
        <v>31263</v>
      </c>
      <c r="N10869" s="3" t="s">
        <v>17</v>
      </c>
      <c r="P10869" t="s">
        <v>16</v>
      </c>
    </row>
    <row r="10870" spans="1:16">
      <c r="A10870" t="s">
        <v>31264</v>
      </c>
      <c r="B10870" t="s">
        <v>31265</v>
      </c>
      <c r="C10870" t="s">
        <v>44</v>
      </c>
      <c r="D10870">
        <v>480001</v>
      </c>
      <c r="G10870">
        <v>650000</v>
      </c>
      <c r="H10870" s="5">
        <v>2295</v>
      </c>
      <c r="I10870" s="5">
        <v>6500</v>
      </c>
      <c r="J10870" s="4">
        <v>45044.4375</v>
      </c>
      <c r="K10870" s="4">
        <v>45058.229166666664</v>
      </c>
      <c r="L10870" s="4">
        <v>45061.520833333336</v>
      </c>
      <c r="M10870" t="s">
        <v>31266</v>
      </c>
      <c r="N10870" s="3" t="s">
        <v>17</v>
      </c>
      <c r="P10870" t="s">
        <v>16</v>
      </c>
    </row>
    <row r="10871" spans="1:16">
      <c r="A10871" t="s">
        <v>31267</v>
      </c>
      <c r="B10871" t="s">
        <v>31268</v>
      </c>
      <c r="C10871" t="s">
        <v>44</v>
      </c>
      <c r="D10871">
        <v>456006</v>
      </c>
      <c r="G10871">
        <v>16272250</v>
      </c>
      <c r="H10871" s="5">
        <v>14034</v>
      </c>
      <c r="I10871" s="5">
        <v>488168</v>
      </c>
      <c r="J10871" s="4">
        <v>44984.229166666664</v>
      </c>
      <c r="K10871" s="4">
        <v>45005.229166666664</v>
      </c>
      <c r="L10871" s="4">
        <v>45007.4375</v>
      </c>
      <c r="M10871" t="s">
        <v>31269</v>
      </c>
      <c r="N10871" s="3" t="s">
        <v>17</v>
      </c>
      <c r="P10871" t="s">
        <v>16</v>
      </c>
    </row>
    <row r="10872" spans="1:16">
      <c r="A10872" t="s">
        <v>31270</v>
      </c>
      <c r="B10872" t="s">
        <v>31271</v>
      </c>
      <c r="C10872" t="s">
        <v>44</v>
      </c>
      <c r="D10872">
        <v>450331</v>
      </c>
      <c r="G10872">
        <v>1015000</v>
      </c>
      <c r="H10872" s="5">
        <v>2295</v>
      </c>
      <c r="I10872" s="5">
        <v>7700</v>
      </c>
      <c r="J10872" s="4">
        <v>45054.1875</v>
      </c>
      <c r="K10872" s="4">
        <v>45082.229166666664</v>
      </c>
      <c r="L10872" s="4">
        <v>45084.458333333336</v>
      </c>
      <c r="M10872" t="s">
        <v>31272</v>
      </c>
      <c r="N10872" s="3" t="s">
        <v>17</v>
      </c>
      <c r="P10872" t="s">
        <v>16</v>
      </c>
    </row>
    <row r="10873" spans="1:16">
      <c r="A10873" t="s">
        <v>31273</v>
      </c>
      <c r="B10873" t="s">
        <v>31274</v>
      </c>
      <c r="C10873" t="s">
        <v>44</v>
      </c>
      <c r="D10873">
        <v>471501</v>
      </c>
      <c r="G10873">
        <v>7152180</v>
      </c>
      <c r="H10873" s="5">
        <v>10844</v>
      </c>
      <c r="I10873" s="5">
        <v>53700</v>
      </c>
      <c r="J10873" s="4">
        <v>44974.4375</v>
      </c>
      <c r="K10873" s="4">
        <v>45005.229166666664</v>
      </c>
      <c r="L10873" s="4">
        <v>45009.4375</v>
      </c>
      <c r="M10873" t="s">
        <v>31275</v>
      </c>
      <c r="N10873" s="3" t="s">
        <v>17</v>
      </c>
      <c r="P10873" t="s">
        <v>16</v>
      </c>
    </row>
    <row r="10874" spans="1:16">
      <c r="A10874" t="s">
        <v>31276</v>
      </c>
      <c r="B10874" t="s">
        <v>31277</v>
      </c>
      <c r="C10874" t="s">
        <v>44</v>
      </c>
      <c r="D10874">
        <v>462001</v>
      </c>
      <c r="G10874">
        <v>270990</v>
      </c>
      <c r="H10874">
        <v>270990</v>
      </c>
      <c r="I10874" s="5">
        <v>2710</v>
      </c>
      <c r="J10874" s="4">
        <v>44922.236111111109</v>
      </c>
      <c r="K10874" s="4">
        <v>44936.229166666664</v>
      </c>
      <c r="L10874" s="4">
        <v>44938.458333333336</v>
      </c>
      <c r="M10874" t="s">
        <v>31278</v>
      </c>
      <c r="N10874" s="3" t="s">
        <v>17</v>
      </c>
      <c r="P10874" t="s">
        <v>16</v>
      </c>
    </row>
    <row r="10875" spans="1:16">
      <c r="A10875" t="s">
        <v>31279</v>
      </c>
      <c r="B10875" t="s">
        <v>31280</v>
      </c>
      <c r="C10875" t="s">
        <v>44</v>
      </c>
      <c r="D10875">
        <v>452001</v>
      </c>
      <c r="G10875">
        <v>200000000</v>
      </c>
      <c r="H10875" s="5">
        <v>51180</v>
      </c>
      <c r="I10875" s="5">
        <v>1000000</v>
      </c>
      <c r="J10875" s="4">
        <v>45069.4375</v>
      </c>
      <c r="K10875" s="4">
        <v>45097.229166666664</v>
      </c>
      <c r="L10875" s="4">
        <v>45098.229166666664</v>
      </c>
      <c r="M10875" t="s">
        <v>31281</v>
      </c>
      <c r="N10875" s="3" t="s">
        <v>17</v>
      </c>
      <c r="P10875" t="s">
        <v>16</v>
      </c>
    </row>
    <row r="10876" spans="1:16">
      <c r="A10876" s="6" t="s">
        <v>31282</v>
      </c>
      <c r="B10876" t="s">
        <v>31283</v>
      </c>
      <c r="C10876" t="s">
        <v>44</v>
      </c>
      <c r="D10876">
        <v>486886</v>
      </c>
      <c r="G10876">
        <v>1139404</v>
      </c>
      <c r="H10876" s="5">
        <v>2295</v>
      </c>
      <c r="I10876" s="5">
        <v>22788</v>
      </c>
      <c r="J10876" s="4">
        <v>45058.25</v>
      </c>
      <c r="K10876" s="4">
        <v>45089.25</v>
      </c>
      <c r="L10876" s="4">
        <v>45091.5</v>
      </c>
      <c r="M10876" t="s">
        <v>31284</v>
      </c>
      <c r="N10876" s="3" t="s">
        <v>17</v>
      </c>
      <c r="P10876" t="s">
        <v>16</v>
      </c>
    </row>
    <row r="10877" spans="1:16">
      <c r="A10877" s="6" t="s">
        <v>31285</v>
      </c>
      <c r="B10877" t="s">
        <v>31286</v>
      </c>
      <c r="C10877" t="s">
        <v>44</v>
      </c>
      <c r="D10877">
        <v>486886</v>
      </c>
      <c r="G10877">
        <v>3251399</v>
      </c>
      <c r="H10877" s="5">
        <v>5384</v>
      </c>
      <c r="I10877" s="5">
        <v>50000</v>
      </c>
      <c r="J10877" s="4">
        <v>45059.25</v>
      </c>
      <c r="K10877" s="4">
        <v>45090.25</v>
      </c>
      <c r="L10877" s="4">
        <v>45092.5</v>
      </c>
      <c r="M10877" t="s">
        <v>31287</v>
      </c>
      <c r="N10877" s="3" t="s">
        <v>17</v>
      </c>
      <c r="P10877" t="s">
        <v>16</v>
      </c>
    </row>
    <row r="10878" spans="1:16">
      <c r="A10878" t="s">
        <v>31288</v>
      </c>
      <c r="B10878" t="s">
        <v>31289</v>
      </c>
      <c r="C10878" t="s">
        <v>44</v>
      </c>
      <c r="D10878">
        <v>486886</v>
      </c>
      <c r="G10878">
        <v>1523885</v>
      </c>
      <c r="H10878" s="5">
        <v>2295</v>
      </c>
      <c r="I10878" s="5">
        <v>30478</v>
      </c>
      <c r="J10878" s="4">
        <v>45065.25</v>
      </c>
      <c r="K10878" s="4">
        <v>45097.25</v>
      </c>
      <c r="L10878" s="4">
        <v>45099.5</v>
      </c>
      <c r="M10878" t="s">
        <v>31290</v>
      </c>
      <c r="N10878" s="3" t="s">
        <v>17</v>
      </c>
      <c r="P10878" t="s">
        <v>16</v>
      </c>
    </row>
    <row r="10879" spans="1:16">
      <c r="A10879" t="s">
        <v>31291</v>
      </c>
      <c r="B10879" t="s">
        <v>31292</v>
      </c>
      <c r="C10879" t="s">
        <v>44</v>
      </c>
      <c r="D10879">
        <v>486886</v>
      </c>
      <c r="G10879">
        <v>1404520</v>
      </c>
      <c r="H10879" s="5">
        <v>2295</v>
      </c>
      <c r="I10879" s="5">
        <v>28090</v>
      </c>
      <c r="J10879" s="4">
        <v>45026.25</v>
      </c>
      <c r="K10879" s="4">
        <v>45056.25</v>
      </c>
      <c r="L10879" s="4">
        <v>45058.5</v>
      </c>
      <c r="M10879" t="s">
        <v>31293</v>
      </c>
      <c r="N10879" s="3" t="s">
        <v>17</v>
      </c>
      <c r="P10879" t="s">
        <v>16</v>
      </c>
    </row>
    <row r="10880" spans="1:16">
      <c r="A10880" t="s">
        <v>31294</v>
      </c>
      <c r="B10880" t="s">
        <v>31295</v>
      </c>
      <c r="C10880" t="s">
        <v>44</v>
      </c>
      <c r="D10880">
        <v>486886</v>
      </c>
      <c r="G10880">
        <v>1255472</v>
      </c>
      <c r="H10880" s="5">
        <v>2295</v>
      </c>
      <c r="I10880" s="5">
        <v>25109</v>
      </c>
      <c r="J10880" s="4">
        <v>45010.083333333336</v>
      </c>
      <c r="K10880" s="4">
        <v>45040.083333333336</v>
      </c>
      <c r="L10880" s="4">
        <v>45042.5</v>
      </c>
      <c r="M10880" t="s">
        <v>31296</v>
      </c>
      <c r="N10880" s="3" t="s">
        <v>17</v>
      </c>
      <c r="P10880" t="s">
        <v>16</v>
      </c>
    </row>
    <row r="10881" spans="1:16">
      <c r="A10881" t="s">
        <v>31297</v>
      </c>
      <c r="B10881" t="s">
        <v>31298</v>
      </c>
      <c r="C10881" t="s">
        <v>44</v>
      </c>
      <c r="D10881">
        <v>474001</v>
      </c>
      <c r="G10881">
        <v>2131738</v>
      </c>
      <c r="H10881">
        <v>2131738</v>
      </c>
      <c r="I10881" s="5">
        <v>15988</v>
      </c>
      <c r="J10881" s="4">
        <v>44951.229166666664</v>
      </c>
      <c r="K10881" s="4">
        <v>44981.229166666664</v>
      </c>
      <c r="L10881" s="4">
        <v>44984.458333333336</v>
      </c>
      <c r="M10881" t="s">
        <v>31299</v>
      </c>
      <c r="N10881" s="3" t="s">
        <v>17</v>
      </c>
      <c r="P10881" t="s">
        <v>16</v>
      </c>
    </row>
    <row r="10882" spans="1:16">
      <c r="A10882" t="s">
        <v>31300</v>
      </c>
      <c r="B10882" t="s">
        <v>31301</v>
      </c>
      <c r="C10882" t="s">
        <v>44</v>
      </c>
      <c r="D10882">
        <v>474001</v>
      </c>
      <c r="G10882">
        <v>16194352</v>
      </c>
      <c r="H10882" s="5">
        <v>14034</v>
      </c>
      <c r="I10882" s="5">
        <v>80972</v>
      </c>
      <c r="J10882" s="4">
        <v>45099.229166666664</v>
      </c>
      <c r="K10882" s="4">
        <v>45132.229166666664</v>
      </c>
      <c r="L10882" s="4">
        <v>45134.458333333336</v>
      </c>
      <c r="M10882" t="s">
        <v>31302</v>
      </c>
      <c r="N10882" s="3" t="s">
        <v>17</v>
      </c>
      <c r="P10882" t="s">
        <v>16</v>
      </c>
    </row>
    <row r="10883" spans="1:16">
      <c r="A10883" t="s">
        <v>31303</v>
      </c>
      <c r="B10883" t="s">
        <v>31304</v>
      </c>
      <c r="C10883" t="s">
        <v>44</v>
      </c>
      <c r="D10883">
        <v>486886</v>
      </c>
      <c r="G10883">
        <v>3313924</v>
      </c>
      <c r="H10883" s="5">
        <v>5391</v>
      </c>
      <c r="I10883" s="5">
        <v>50000</v>
      </c>
      <c r="J10883" s="4">
        <v>45035.288194444445</v>
      </c>
      <c r="K10883" s="4">
        <v>45066.25</v>
      </c>
      <c r="L10883" s="4">
        <v>45068.5</v>
      </c>
      <c r="M10883" t="s">
        <v>31305</v>
      </c>
      <c r="N10883" s="3" t="s">
        <v>17</v>
      </c>
      <c r="P10883" t="s">
        <v>16</v>
      </c>
    </row>
    <row r="10884" spans="1:16">
      <c r="A10884" t="s">
        <v>31306</v>
      </c>
      <c r="B10884" t="s">
        <v>31307</v>
      </c>
      <c r="C10884" t="s">
        <v>44</v>
      </c>
      <c r="D10884">
        <v>486886</v>
      </c>
      <c r="G10884">
        <v>1345095</v>
      </c>
      <c r="H10884" s="5">
        <v>2295</v>
      </c>
      <c r="I10884" s="5">
        <v>26902</v>
      </c>
      <c r="J10884" s="4">
        <v>44978.229166666664</v>
      </c>
      <c r="K10884" s="4">
        <v>45006.208333333336</v>
      </c>
      <c r="L10884" s="4">
        <v>45008.5</v>
      </c>
      <c r="M10884" t="s">
        <v>31308</v>
      </c>
      <c r="N10884" s="3" t="s">
        <v>17</v>
      </c>
      <c r="P10884" t="s">
        <v>16</v>
      </c>
    </row>
    <row r="10885" spans="1:16">
      <c r="A10885" t="s">
        <v>31309</v>
      </c>
      <c r="B10885" t="s">
        <v>31310</v>
      </c>
      <c r="C10885" t="s">
        <v>44</v>
      </c>
      <c r="D10885">
        <v>486886</v>
      </c>
      <c r="G10885">
        <v>1984836</v>
      </c>
      <c r="H10885" s="5">
        <v>2295</v>
      </c>
      <c r="I10885" s="5">
        <v>39697</v>
      </c>
      <c r="J10885" s="4">
        <v>44979.052083333336</v>
      </c>
      <c r="K10885" s="4">
        <v>45009.208333333336</v>
      </c>
      <c r="L10885" s="4">
        <v>45012.5</v>
      </c>
      <c r="M10885" t="s">
        <v>31311</v>
      </c>
      <c r="N10885" s="3" t="s">
        <v>17</v>
      </c>
      <c r="P10885" t="s">
        <v>16</v>
      </c>
    </row>
    <row r="10886" spans="1:16">
      <c r="A10886" t="s">
        <v>31312</v>
      </c>
      <c r="B10886" t="s">
        <v>31313</v>
      </c>
      <c r="C10886" t="s">
        <v>44</v>
      </c>
      <c r="D10886">
        <v>486886</v>
      </c>
      <c r="G10886">
        <v>611038</v>
      </c>
      <c r="H10886" s="5">
        <v>2295</v>
      </c>
      <c r="I10886" s="5">
        <v>12221</v>
      </c>
      <c r="J10886" s="4">
        <v>45092.25</v>
      </c>
      <c r="K10886" s="4">
        <v>45106.25</v>
      </c>
      <c r="L10886" s="4">
        <v>45108.5</v>
      </c>
      <c r="M10886" t="s">
        <v>31314</v>
      </c>
      <c r="N10886" s="3" t="s">
        <v>17</v>
      </c>
      <c r="P10886" t="s">
        <v>16</v>
      </c>
    </row>
    <row r="10887" spans="1:16">
      <c r="A10887" t="s">
        <v>31315</v>
      </c>
      <c r="B10887" t="s">
        <v>31316</v>
      </c>
      <c r="C10887" t="s">
        <v>44</v>
      </c>
      <c r="D10887">
        <v>486886</v>
      </c>
      <c r="G10887">
        <v>492108</v>
      </c>
      <c r="H10887" s="5">
        <v>2295</v>
      </c>
      <c r="I10887" s="5">
        <v>9842</v>
      </c>
      <c r="J10887" s="4">
        <v>44978.21875</v>
      </c>
      <c r="K10887" s="4">
        <v>44993.208333333336</v>
      </c>
      <c r="L10887" s="4">
        <v>44995.5</v>
      </c>
      <c r="M10887" t="s">
        <v>31317</v>
      </c>
      <c r="N10887" s="3" t="s">
        <v>17</v>
      </c>
      <c r="P10887" t="s">
        <v>16</v>
      </c>
    </row>
    <row r="10888" spans="1:16">
      <c r="A10888" t="s">
        <v>31318</v>
      </c>
      <c r="B10888" t="s">
        <v>31319</v>
      </c>
      <c r="C10888" t="s">
        <v>44</v>
      </c>
      <c r="D10888">
        <v>486886</v>
      </c>
      <c r="G10888">
        <v>2794644</v>
      </c>
      <c r="H10888" s="5">
        <v>5329</v>
      </c>
      <c r="I10888" s="5">
        <v>50000</v>
      </c>
      <c r="J10888" s="4">
        <v>45009.288194444445</v>
      </c>
      <c r="K10888" s="4">
        <v>45038.25</v>
      </c>
      <c r="L10888" s="4">
        <v>45040.5</v>
      </c>
      <c r="M10888" t="s">
        <v>31320</v>
      </c>
      <c r="N10888" s="3" t="s">
        <v>17</v>
      </c>
      <c r="P10888" t="s">
        <v>16</v>
      </c>
    </row>
    <row r="10889" spans="1:16">
      <c r="A10889" t="s">
        <v>31321</v>
      </c>
      <c r="B10889" t="s">
        <v>31322</v>
      </c>
      <c r="C10889" t="s">
        <v>44</v>
      </c>
      <c r="D10889">
        <v>480001</v>
      </c>
      <c r="G10889">
        <v>14749455</v>
      </c>
      <c r="H10889" s="5">
        <v>14034</v>
      </c>
      <c r="I10889" s="5">
        <v>75000</v>
      </c>
      <c r="J10889" s="4">
        <v>45090.4375</v>
      </c>
      <c r="K10889" s="4">
        <v>45119.229166666664</v>
      </c>
      <c r="L10889" s="4">
        <v>45121.520833333336</v>
      </c>
      <c r="M10889" t="s">
        <v>31323</v>
      </c>
      <c r="N10889" s="3" t="s">
        <v>17</v>
      </c>
      <c r="P10889" t="s">
        <v>16</v>
      </c>
    </row>
    <row r="10890" spans="1:16">
      <c r="A10890" t="s">
        <v>31324</v>
      </c>
      <c r="B10890" t="s">
        <v>31325</v>
      </c>
      <c r="C10890" t="s">
        <v>44</v>
      </c>
      <c r="D10890">
        <v>462023</v>
      </c>
      <c r="G10890">
        <v>19901035</v>
      </c>
      <c r="H10890" s="5">
        <v>14034</v>
      </c>
      <c r="I10890" s="5">
        <v>99505</v>
      </c>
      <c r="J10890" s="4">
        <v>44971.229166666664</v>
      </c>
      <c r="K10890" s="4">
        <v>45000.229166666664</v>
      </c>
      <c r="L10890" s="4">
        <v>45001.229166666664</v>
      </c>
      <c r="M10890" t="s">
        <v>31326</v>
      </c>
      <c r="N10890" s="3" t="s">
        <v>17</v>
      </c>
      <c r="P10890" t="s">
        <v>16</v>
      </c>
    </row>
    <row r="10891" spans="1:16">
      <c r="A10891" t="s">
        <v>31327</v>
      </c>
      <c r="B10891" t="s">
        <v>31328</v>
      </c>
      <c r="C10891" t="s">
        <v>44</v>
      </c>
      <c r="D10891">
        <v>462001</v>
      </c>
      <c r="G10891">
        <v>240910</v>
      </c>
      <c r="H10891" s="5">
        <v>2295</v>
      </c>
      <c r="I10891" s="5">
        <v>2409</v>
      </c>
      <c r="J10891" s="4">
        <v>44963.166666666664</v>
      </c>
      <c r="K10891" s="4">
        <v>44977.229166666664</v>
      </c>
      <c r="L10891" s="4">
        <v>44979.4375</v>
      </c>
      <c r="M10891" t="s">
        <v>31329</v>
      </c>
      <c r="N10891" s="3" t="s">
        <v>17</v>
      </c>
      <c r="P10891" t="s">
        <v>16</v>
      </c>
    </row>
    <row r="10892" spans="1:16">
      <c r="A10892" t="s">
        <v>31327</v>
      </c>
      <c r="B10892" t="s">
        <v>31330</v>
      </c>
      <c r="C10892" t="s">
        <v>44</v>
      </c>
      <c r="D10892">
        <v>462001</v>
      </c>
      <c r="G10892">
        <v>0</v>
      </c>
      <c r="H10892" s="5">
        <v>2295</v>
      </c>
      <c r="I10892" s="5">
        <v>2409</v>
      </c>
      <c r="J10892" s="4">
        <v>44980.166666666664</v>
      </c>
      <c r="K10892" s="4">
        <v>44994.229166666664</v>
      </c>
      <c r="L10892" s="4">
        <v>44998.4375</v>
      </c>
      <c r="M10892" t="s">
        <v>31331</v>
      </c>
      <c r="N10892" s="3" t="s">
        <v>17</v>
      </c>
      <c r="P10892" t="s">
        <v>16</v>
      </c>
    </row>
    <row r="10893" spans="1:16">
      <c r="A10893" t="s">
        <v>31332</v>
      </c>
      <c r="B10893" t="s">
        <v>31333</v>
      </c>
      <c r="C10893" t="s">
        <v>44</v>
      </c>
      <c r="D10893">
        <v>462001</v>
      </c>
      <c r="G10893">
        <v>240910</v>
      </c>
      <c r="H10893" s="5">
        <v>2295</v>
      </c>
      <c r="I10893" s="5">
        <v>2409</v>
      </c>
      <c r="J10893" s="4">
        <v>44998.166666666664</v>
      </c>
      <c r="K10893" s="4">
        <v>45012.229166666664</v>
      </c>
      <c r="L10893" s="4">
        <v>45014.4375</v>
      </c>
      <c r="M10893" t="s">
        <v>31334</v>
      </c>
      <c r="N10893" s="3" t="s">
        <v>17</v>
      </c>
      <c r="P10893" t="s">
        <v>16</v>
      </c>
    </row>
    <row r="10894" spans="1:16">
      <c r="A10894" t="s">
        <v>31335</v>
      </c>
      <c r="B10894" t="s">
        <v>31336</v>
      </c>
      <c r="C10894" t="s">
        <v>44</v>
      </c>
      <c r="D10894">
        <v>488001</v>
      </c>
      <c r="G10894">
        <v>599984</v>
      </c>
      <c r="H10894" s="5">
        <v>2295</v>
      </c>
      <c r="I10894" s="5">
        <v>6000</v>
      </c>
      <c r="J10894" s="4">
        <v>44984.4375</v>
      </c>
      <c r="K10894" s="4">
        <v>45002.229166666664</v>
      </c>
      <c r="L10894" s="4">
        <v>45005.5</v>
      </c>
      <c r="M10894" t="s">
        <v>31337</v>
      </c>
      <c r="N10894" s="3" t="s">
        <v>17</v>
      </c>
      <c r="P10894" t="s">
        <v>16</v>
      </c>
    </row>
    <row r="10895" spans="1:16">
      <c r="A10895" t="s">
        <v>31338</v>
      </c>
      <c r="B10895" t="s">
        <v>31339</v>
      </c>
      <c r="C10895" t="s">
        <v>44</v>
      </c>
      <c r="D10895">
        <v>488001</v>
      </c>
      <c r="G10895">
        <v>599984</v>
      </c>
      <c r="H10895" s="5">
        <v>2295</v>
      </c>
      <c r="I10895" s="5">
        <v>6000</v>
      </c>
      <c r="J10895" s="4">
        <v>44984.4375</v>
      </c>
      <c r="K10895" s="4">
        <v>45002.229166666664</v>
      </c>
      <c r="L10895" s="4">
        <v>45005.5</v>
      </c>
      <c r="M10895" t="s">
        <v>31340</v>
      </c>
      <c r="N10895" s="3" t="s">
        <v>17</v>
      </c>
      <c r="P10895" t="s">
        <v>16</v>
      </c>
    </row>
    <row r="10896" spans="1:16">
      <c r="A10896" t="s">
        <v>31341</v>
      </c>
      <c r="B10896" t="s">
        <v>31342</v>
      </c>
      <c r="C10896" t="s">
        <v>44</v>
      </c>
      <c r="D10896">
        <v>456010</v>
      </c>
      <c r="G10896">
        <v>0</v>
      </c>
      <c r="H10896">
        <v>0</v>
      </c>
      <c r="I10896" s="5">
        <v>3862313</v>
      </c>
      <c r="J10896" s="4">
        <v>44954.375</v>
      </c>
      <c r="K10896" s="4">
        <v>44984.208333333336</v>
      </c>
      <c r="L10896" s="4">
        <v>44985.208333333336</v>
      </c>
      <c r="M10896" t="s">
        <v>31343</v>
      </c>
      <c r="N10896" s="3" t="s">
        <v>17</v>
      </c>
      <c r="P10896" t="s">
        <v>16</v>
      </c>
    </row>
    <row r="10897" spans="1:16">
      <c r="A10897" t="s">
        <v>31344</v>
      </c>
      <c r="B10897" t="s">
        <v>31345</v>
      </c>
      <c r="C10897" t="s">
        <v>44</v>
      </c>
      <c r="D10897">
        <v>456010</v>
      </c>
      <c r="G10897">
        <v>0</v>
      </c>
      <c r="H10897">
        <v>0</v>
      </c>
      <c r="I10897" s="5">
        <v>1628083</v>
      </c>
      <c r="J10897" s="4">
        <v>44954.375</v>
      </c>
      <c r="K10897" s="4">
        <v>44984.208333333336</v>
      </c>
      <c r="L10897" s="4">
        <v>44985.208333333336</v>
      </c>
      <c r="M10897" t="s">
        <v>31346</v>
      </c>
      <c r="N10897" s="3" t="s">
        <v>17</v>
      </c>
      <c r="P10897" t="s">
        <v>16</v>
      </c>
    </row>
    <row r="10898" spans="1:16">
      <c r="A10898" t="s">
        <v>31347</v>
      </c>
      <c r="B10898" t="s">
        <v>31348</v>
      </c>
      <c r="C10898" t="s">
        <v>44</v>
      </c>
      <c r="D10898">
        <v>456010</v>
      </c>
      <c r="G10898">
        <v>0</v>
      </c>
      <c r="H10898" s="5">
        <v>31180</v>
      </c>
      <c r="I10898" s="5">
        <v>1628083</v>
      </c>
      <c r="J10898" s="4">
        <v>44994.083333333336</v>
      </c>
      <c r="K10898" s="4">
        <v>45008.208333333336</v>
      </c>
      <c r="L10898" s="4">
        <v>45009.208333333336</v>
      </c>
      <c r="M10898" t="s">
        <v>31349</v>
      </c>
      <c r="N10898" s="3" t="s">
        <v>17</v>
      </c>
      <c r="P10898" t="s">
        <v>16</v>
      </c>
    </row>
    <row r="10899" spans="1:16">
      <c r="A10899" t="s">
        <v>31350</v>
      </c>
      <c r="B10899" t="s">
        <v>31351</v>
      </c>
      <c r="C10899" t="s">
        <v>44</v>
      </c>
      <c r="D10899">
        <v>456010</v>
      </c>
      <c r="G10899">
        <v>0</v>
      </c>
      <c r="H10899">
        <v>0</v>
      </c>
      <c r="I10899" s="5">
        <v>991829</v>
      </c>
      <c r="J10899" s="4">
        <v>44954.375</v>
      </c>
      <c r="K10899" s="4">
        <v>44984.208333333336</v>
      </c>
      <c r="L10899" s="4">
        <v>44985.208333333336</v>
      </c>
      <c r="M10899" t="s">
        <v>31352</v>
      </c>
      <c r="N10899" s="3" t="s">
        <v>17</v>
      </c>
      <c r="P10899" t="s">
        <v>16</v>
      </c>
    </row>
    <row r="10900" spans="1:16">
      <c r="A10900" t="s">
        <v>31353</v>
      </c>
      <c r="B10900" t="s">
        <v>31354</v>
      </c>
      <c r="C10900" t="s">
        <v>44</v>
      </c>
      <c r="D10900">
        <v>456010</v>
      </c>
      <c r="G10900">
        <v>0</v>
      </c>
      <c r="H10900" s="5">
        <v>21534</v>
      </c>
      <c r="I10900" s="5">
        <v>991829</v>
      </c>
      <c r="J10900" s="4">
        <v>44994.125</v>
      </c>
      <c r="K10900" s="4">
        <v>45008.208333333336</v>
      </c>
      <c r="L10900" s="4">
        <v>45009.208333333336</v>
      </c>
      <c r="M10900" t="s">
        <v>31355</v>
      </c>
      <c r="N10900" s="3" t="s">
        <v>17</v>
      </c>
      <c r="P10900" t="s">
        <v>16</v>
      </c>
    </row>
    <row r="10901" spans="1:16">
      <c r="A10901" t="s">
        <v>31356</v>
      </c>
      <c r="B10901" t="s">
        <v>31357</v>
      </c>
      <c r="C10901" t="s">
        <v>44</v>
      </c>
      <c r="D10901">
        <v>454001</v>
      </c>
      <c r="G10901">
        <v>0</v>
      </c>
      <c r="H10901" s="5">
        <v>5295</v>
      </c>
      <c r="I10901" s="5">
        <v>50000</v>
      </c>
      <c r="J10901" s="4">
        <v>45089.458333333336</v>
      </c>
      <c r="K10901" s="4">
        <v>45118.229166666664</v>
      </c>
      <c r="L10901" s="4">
        <v>45120.458333333336</v>
      </c>
      <c r="M10901" t="s">
        <v>31358</v>
      </c>
      <c r="N10901" s="3" t="s">
        <v>17</v>
      </c>
      <c r="P10901" t="s">
        <v>16</v>
      </c>
    </row>
    <row r="10902" spans="1:16">
      <c r="A10902" t="s">
        <v>31359</v>
      </c>
      <c r="B10902" t="s">
        <v>31360</v>
      </c>
      <c r="C10902" t="s">
        <v>44</v>
      </c>
      <c r="D10902">
        <v>451551</v>
      </c>
      <c r="G10902">
        <v>0</v>
      </c>
      <c r="H10902" s="5">
        <v>2295</v>
      </c>
      <c r="I10902" s="5">
        <v>20000</v>
      </c>
      <c r="J10902" s="4">
        <v>45062.229166666664</v>
      </c>
      <c r="K10902" s="4">
        <v>45076.229166666664</v>
      </c>
      <c r="L10902" s="4">
        <v>45077.25</v>
      </c>
      <c r="M10902" t="s">
        <v>31361</v>
      </c>
      <c r="N10902" s="3" t="s">
        <v>17</v>
      </c>
      <c r="P10902" t="s">
        <v>16</v>
      </c>
    </row>
    <row r="10903" spans="1:16">
      <c r="A10903" t="s">
        <v>31362</v>
      </c>
      <c r="B10903" t="s">
        <v>31363</v>
      </c>
      <c r="C10903" t="s">
        <v>44</v>
      </c>
      <c r="D10903">
        <v>456443</v>
      </c>
      <c r="G10903">
        <v>0</v>
      </c>
      <c r="H10903" s="5">
        <v>2295</v>
      </c>
      <c r="I10903" s="5">
        <v>10000</v>
      </c>
      <c r="J10903" s="4">
        <v>45100.489583333336</v>
      </c>
      <c r="K10903" s="4">
        <v>45114.229166666664</v>
      </c>
      <c r="L10903" s="4">
        <v>45115.25</v>
      </c>
      <c r="M10903" t="s">
        <v>31364</v>
      </c>
      <c r="N10903" s="3" t="s">
        <v>17</v>
      </c>
      <c r="P10903" t="s">
        <v>16</v>
      </c>
    </row>
    <row r="10904" spans="1:16">
      <c r="A10904" t="s">
        <v>31362</v>
      </c>
      <c r="B10904" t="s">
        <v>31365</v>
      </c>
      <c r="C10904" t="s">
        <v>44</v>
      </c>
      <c r="D10904">
        <v>456443</v>
      </c>
      <c r="G10904">
        <v>0</v>
      </c>
      <c r="H10904" s="5">
        <v>2295</v>
      </c>
      <c r="I10904" s="5">
        <v>10000</v>
      </c>
      <c r="J10904" s="4">
        <v>45064.375</v>
      </c>
      <c r="K10904" s="4">
        <v>45079.229166666664</v>
      </c>
      <c r="L10904" s="4">
        <v>45080.25</v>
      </c>
      <c r="M10904" t="s">
        <v>31366</v>
      </c>
      <c r="N10904" s="3" t="s">
        <v>17</v>
      </c>
      <c r="P10904" t="s">
        <v>16</v>
      </c>
    </row>
    <row r="10905" spans="1:16">
      <c r="A10905" t="s">
        <v>31367</v>
      </c>
      <c r="B10905" t="s">
        <v>31368</v>
      </c>
      <c r="C10905" t="s">
        <v>44</v>
      </c>
      <c r="D10905">
        <v>464001</v>
      </c>
      <c r="G10905">
        <v>0</v>
      </c>
      <c r="H10905" s="5">
        <v>2295</v>
      </c>
      <c r="I10905" s="5">
        <v>10000</v>
      </c>
      <c r="J10905" s="4">
        <v>45005.125</v>
      </c>
      <c r="K10905" s="4">
        <v>45023.229166666664</v>
      </c>
      <c r="L10905" s="4">
        <v>45026.5</v>
      </c>
      <c r="M10905" t="s">
        <v>31369</v>
      </c>
      <c r="N10905" s="3" t="s">
        <v>17</v>
      </c>
      <c r="P10905" t="s">
        <v>16</v>
      </c>
    </row>
    <row r="10906" spans="1:16">
      <c r="A10906" t="s">
        <v>31370</v>
      </c>
      <c r="B10906" t="s">
        <v>31371</v>
      </c>
      <c r="C10906" t="s">
        <v>44</v>
      </c>
      <c r="D10906">
        <v>466001</v>
      </c>
      <c r="G10906">
        <v>0</v>
      </c>
      <c r="H10906" s="5">
        <v>1295</v>
      </c>
      <c r="I10906" s="5">
        <v>10000</v>
      </c>
      <c r="J10906" s="4">
        <v>44984.458333333336</v>
      </c>
      <c r="K10906" s="4">
        <v>44998.229166666664</v>
      </c>
      <c r="L10906" s="4">
        <v>45000.461805555555</v>
      </c>
      <c r="M10906" t="s">
        <v>31372</v>
      </c>
      <c r="N10906" s="3" t="s">
        <v>17</v>
      </c>
      <c r="P10906" t="s">
        <v>16</v>
      </c>
    </row>
    <row r="10907" spans="1:16">
      <c r="A10907" t="s">
        <v>105</v>
      </c>
      <c r="B10907" t="s">
        <v>31373</v>
      </c>
      <c r="C10907" t="s">
        <v>44</v>
      </c>
      <c r="D10907">
        <v>470339</v>
      </c>
      <c r="G10907">
        <v>200000</v>
      </c>
      <c r="H10907">
        <v>2295</v>
      </c>
      <c r="I10907">
        <v>2000</v>
      </c>
      <c r="J10907" s="4">
        <v>44893.4375</v>
      </c>
      <c r="K10907" s="4">
        <v>44909.229166666664</v>
      </c>
      <c r="L10907" s="4">
        <v>44911.458333333336</v>
      </c>
      <c r="M10907" t="s">
        <v>31374</v>
      </c>
      <c r="N10907" s="3" t="s">
        <v>17</v>
      </c>
      <c r="P10907" t="s">
        <v>16</v>
      </c>
    </row>
    <row r="10908" spans="1:16">
      <c r="A10908" t="s">
        <v>105</v>
      </c>
      <c r="B10908" t="s">
        <v>31375</v>
      </c>
      <c r="C10908" t="s">
        <v>44</v>
      </c>
      <c r="D10908">
        <v>470335</v>
      </c>
      <c r="G10908">
        <v>400000</v>
      </c>
      <c r="H10908">
        <v>2295</v>
      </c>
      <c r="I10908">
        <v>4000</v>
      </c>
      <c r="J10908" s="4">
        <v>44893.4375</v>
      </c>
      <c r="K10908" s="4">
        <v>44909.229166666664</v>
      </c>
      <c r="L10908" s="4">
        <v>44911.458333333336</v>
      </c>
      <c r="M10908" t="s">
        <v>31376</v>
      </c>
      <c r="N10908" s="3" t="s">
        <v>17</v>
      </c>
      <c r="P10908" t="s">
        <v>16</v>
      </c>
    </row>
    <row r="10909" spans="1:16">
      <c r="A10909" t="s">
        <v>105</v>
      </c>
      <c r="B10909" t="s">
        <v>31373</v>
      </c>
      <c r="C10909" t="s">
        <v>44</v>
      </c>
      <c r="D10909">
        <v>470339</v>
      </c>
      <c r="G10909">
        <v>200000</v>
      </c>
      <c r="H10909">
        <v>2295</v>
      </c>
      <c r="I10909">
        <v>2000</v>
      </c>
      <c r="J10909" s="4">
        <v>44893.4375</v>
      </c>
      <c r="K10909" s="4">
        <v>44909.229166666664</v>
      </c>
      <c r="L10909" s="4">
        <v>44911.458333333336</v>
      </c>
      <c r="M10909" t="s">
        <v>31374</v>
      </c>
      <c r="N10909" s="3" t="s">
        <v>17</v>
      </c>
      <c r="P10909" t="s">
        <v>16</v>
      </c>
    </row>
    <row r="10910" spans="1:16">
      <c r="A10910" t="s">
        <v>105</v>
      </c>
      <c r="B10910" t="s">
        <v>31375</v>
      </c>
      <c r="C10910" t="s">
        <v>44</v>
      </c>
      <c r="D10910">
        <v>470335</v>
      </c>
      <c r="G10910">
        <v>400000</v>
      </c>
      <c r="H10910">
        <v>2295</v>
      </c>
      <c r="I10910">
        <v>4000</v>
      </c>
      <c r="J10910" s="4">
        <v>44893.4375</v>
      </c>
      <c r="K10910" s="4">
        <v>44909.229166666664</v>
      </c>
      <c r="L10910" s="4">
        <v>44911.458333333336</v>
      </c>
      <c r="M10910" t="s">
        <v>31376</v>
      </c>
      <c r="N10910" s="3" t="s">
        <v>17</v>
      </c>
      <c r="P10910" t="s">
        <v>16</v>
      </c>
    </row>
    <row r="10911" spans="1:16">
      <c r="A10911" t="s">
        <v>31377</v>
      </c>
      <c r="B10911" t="s">
        <v>31378</v>
      </c>
      <c r="C10911" t="s">
        <v>44</v>
      </c>
      <c r="D10911">
        <v>470442</v>
      </c>
      <c r="G10911">
        <v>2500000</v>
      </c>
      <c r="H10911">
        <v>5295</v>
      </c>
      <c r="I10911">
        <v>25000</v>
      </c>
      <c r="J10911" s="4">
        <v>44893.4375</v>
      </c>
      <c r="K10911" s="4">
        <v>44924.229166666664</v>
      </c>
      <c r="L10911" s="4">
        <v>44926.458333333336</v>
      </c>
      <c r="M10911" t="s">
        <v>31379</v>
      </c>
      <c r="N10911" s="3" t="s">
        <v>17</v>
      </c>
      <c r="P10911" t="s">
        <v>16</v>
      </c>
    </row>
    <row r="10912" spans="1:16">
      <c r="A10912" t="s">
        <v>31377</v>
      </c>
      <c r="B10912" t="s">
        <v>31378</v>
      </c>
      <c r="C10912" t="s">
        <v>44</v>
      </c>
      <c r="D10912">
        <v>470442</v>
      </c>
      <c r="G10912">
        <v>2500000</v>
      </c>
      <c r="H10912">
        <v>5295</v>
      </c>
      <c r="I10912">
        <v>25000</v>
      </c>
      <c r="J10912" s="4">
        <v>44893.4375</v>
      </c>
      <c r="K10912" s="4">
        <v>44924.229166666664</v>
      </c>
      <c r="L10912" s="4">
        <v>44926.458333333336</v>
      </c>
      <c r="M10912" t="s">
        <v>31379</v>
      </c>
      <c r="N10912" s="3" t="s">
        <v>17</v>
      </c>
      <c r="P10912" t="s">
        <v>16</v>
      </c>
    </row>
    <row r="10913" spans="1:16">
      <c r="A10913" t="s">
        <v>31380</v>
      </c>
      <c r="B10913" t="s">
        <v>31381</v>
      </c>
      <c r="C10913" t="s">
        <v>44</v>
      </c>
      <c r="D10913">
        <v>485001</v>
      </c>
      <c r="G10913">
        <v>800000</v>
      </c>
      <c r="H10913" s="5">
        <v>2295</v>
      </c>
      <c r="I10913" s="5">
        <v>16000</v>
      </c>
      <c r="J10913" s="4">
        <v>44999.1875</v>
      </c>
      <c r="K10913" s="4">
        <v>45014.229166666664</v>
      </c>
      <c r="L10913" s="4">
        <v>45016.125</v>
      </c>
      <c r="M10913" t="s">
        <v>31382</v>
      </c>
      <c r="N10913" s="3" t="s">
        <v>17</v>
      </c>
      <c r="P10913" t="s">
        <v>16</v>
      </c>
    </row>
    <row r="10914" spans="1:16">
      <c r="A10914" t="s">
        <v>31383</v>
      </c>
      <c r="B10914" t="s">
        <v>31384</v>
      </c>
      <c r="C10914" t="s">
        <v>44</v>
      </c>
      <c r="D10914">
        <v>460447</v>
      </c>
      <c r="H10914" s="5">
        <v>2295</v>
      </c>
      <c r="I10914" s="5">
        <v>5000</v>
      </c>
      <c r="J10914" s="4">
        <v>44922.229166666664</v>
      </c>
      <c r="K10914" s="4">
        <v>44929.229166666664</v>
      </c>
      <c r="L10914" s="4">
        <v>44931.458333333336</v>
      </c>
      <c r="M10914" t="s">
        <v>31385</v>
      </c>
      <c r="N10914" s="3" t="s">
        <v>17</v>
      </c>
      <c r="P10914" t="s">
        <v>16</v>
      </c>
    </row>
    <row r="10915" spans="1:16">
      <c r="A10915" s="4" t="s">
        <v>31386</v>
      </c>
      <c r="B10915" t="s">
        <v>31387</v>
      </c>
      <c r="C10915" t="s">
        <v>44</v>
      </c>
      <c r="D10915">
        <v>473995</v>
      </c>
      <c r="G10915">
        <v>1800000</v>
      </c>
      <c r="H10915" s="5">
        <v>2295</v>
      </c>
      <c r="I10915" s="5">
        <v>13500</v>
      </c>
      <c r="J10915" s="4">
        <v>45014.1875</v>
      </c>
      <c r="K10915" s="4">
        <v>45044.229166666664</v>
      </c>
      <c r="L10915" s="4">
        <v>45047.458333333336</v>
      </c>
      <c r="M10915" t="s">
        <v>31388</v>
      </c>
      <c r="N10915" s="3" t="s">
        <v>17</v>
      </c>
      <c r="P10915" t="s">
        <v>16</v>
      </c>
    </row>
    <row r="10916" spans="1:16">
      <c r="A10916" t="s">
        <v>31389</v>
      </c>
      <c r="B10916" t="s">
        <v>31390</v>
      </c>
      <c r="C10916" t="s">
        <v>44</v>
      </c>
      <c r="D10916">
        <v>485001</v>
      </c>
      <c r="G10916">
        <v>1500000</v>
      </c>
      <c r="H10916" s="5">
        <v>2295</v>
      </c>
      <c r="I10916" s="5">
        <v>30000</v>
      </c>
      <c r="J10916" s="4">
        <v>44959.527777777781</v>
      </c>
      <c r="K10916" s="4">
        <v>44989.229166666664</v>
      </c>
      <c r="L10916" s="4">
        <v>44991.5</v>
      </c>
      <c r="M10916" t="s">
        <v>31391</v>
      </c>
      <c r="N10916" s="3" t="s">
        <v>17</v>
      </c>
      <c r="P10916" t="s">
        <v>16</v>
      </c>
    </row>
    <row r="10917" spans="1:16">
      <c r="A10917" t="s">
        <v>31389</v>
      </c>
      <c r="B10917" t="s">
        <v>31392</v>
      </c>
      <c r="C10917" t="s">
        <v>44</v>
      </c>
      <c r="D10917">
        <v>485001</v>
      </c>
      <c r="G10917">
        <v>1500000</v>
      </c>
      <c r="H10917" s="5">
        <v>2295</v>
      </c>
      <c r="I10917" s="5">
        <v>30000</v>
      </c>
      <c r="J10917" s="4">
        <v>45003.1875</v>
      </c>
      <c r="K10917" s="4">
        <v>45019.229166666664</v>
      </c>
      <c r="L10917" s="4">
        <v>45021.125</v>
      </c>
      <c r="M10917" t="s">
        <v>31393</v>
      </c>
      <c r="N10917" s="3" t="s">
        <v>17</v>
      </c>
      <c r="P10917" t="s">
        <v>16</v>
      </c>
    </row>
    <row r="10918" spans="1:16">
      <c r="A10918" t="s">
        <v>31394</v>
      </c>
      <c r="B10918" t="s">
        <v>31395</v>
      </c>
      <c r="C10918" t="s">
        <v>44</v>
      </c>
      <c r="D10918">
        <v>485001</v>
      </c>
      <c r="G10918">
        <v>2500000</v>
      </c>
      <c r="H10918" s="5">
        <v>5295</v>
      </c>
      <c r="I10918" s="5">
        <v>125000</v>
      </c>
      <c r="J10918" s="4">
        <v>44967.229166666664</v>
      </c>
      <c r="K10918" s="4">
        <v>44996.229166666664</v>
      </c>
      <c r="L10918" s="4">
        <v>44998.125</v>
      </c>
      <c r="M10918" t="s">
        <v>31396</v>
      </c>
      <c r="N10918" s="3" t="s">
        <v>17</v>
      </c>
      <c r="P10918" t="s">
        <v>16</v>
      </c>
    </row>
    <row r="10919" spans="1:16">
      <c r="A10919" t="s">
        <v>31394</v>
      </c>
      <c r="B10919" t="s">
        <v>31397</v>
      </c>
      <c r="C10919" t="s">
        <v>44</v>
      </c>
      <c r="D10919">
        <v>485001</v>
      </c>
      <c r="G10919">
        <v>2500000</v>
      </c>
      <c r="H10919" s="5">
        <v>5295</v>
      </c>
      <c r="I10919" s="5">
        <v>125000</v>
      </c>
      <c r="J10919" s="4">
        <v>44999.194444444445</v>
      </c>
      <c r="K10919" s="4">
        <v>45014.229166666664</v>
      </c>
      <c r="L10919" s="4">
        <v>45016.125</v>
      </c>
      <c r="M10919" t="s">
        <v>31398</v>
      </c>
      <c r="N10919" s="3" t="s">
        <v>17</v>
      </c>
      <c r="P10919" t="s">
        <v>16</v>
      </c>
    </row>
    <row r="10920" spans="1:16">
      <c r="A10920" t="s">
        <v>31394</v>
      </c>
      <c r="B10920" t="s">
        <v>31399</v>
      </c>
      <c r="C10920" t="s">
        <v>44</v>
      </c>
      <c r="D10920">
        <v>485001</v>
      </c>
      <c r="G10920">
        <v>500000</v>
      </c>
      <c r="H10920" s="5">
        <v>2295</v>
      </c>
      <c r="I10920" s="5">
        <v>25000</v>
      </c>
      <c r="J10920" s="4">
        <v>45037.239583333336</v>
      </c>
      <c r="K10920" s="4">
        <v>45054.229166666664</v>
      </c>
      <c r="L10920" s="4">
        <v>45056.125</v>
      </c>
      <c r="M10920" t="s">
        <v>31400</v>
      </c>
      <c r="N10920" s="3" t="s">
        <v>17</v>
      </c>
      <c r="P10920" t="s">
        <v>16</v>
      </c>
    </row>
    <row r="10921" spans="1:16">
      <c r="A10921" t="s">
        <v>31394</v>
      </c>
      <c r="B10921" t="s">
        <v>31399</v>
      </c>
      <c r="C10921" t="s">
        <v>44</v>
      </c>
      <c r="D10921">
        <v>485001</v>
      </c>
      <c r="G10921">
        <v>500000</v>
      </c>
      <c r="H10921" s="5">
        <v>2295</v>
      </c>
      <c r="I10921" s="5">
        <v>25000</v>
      </c>
      <c r="J10921" s="4">
        <v>45037.239583333336</v>
      </c>
      <c r="K10921" s="4">
        <v>45054.229166666664</v>
      </c>
      <c r="L10921" s="4">
        <v>45056.125</v>
      </c>
      <c r="M10921" t="s">
        <v>31400</v>
      </c>
      <c r="N10921" s="3" t="s">
        <v>17</v>
      </c>
      <c r="P10921" t="s">
        <v>16</v>
      </c>
    </row>
    <row r="10922" spans="1:16">
      <c r="A10922" t="s">
        <v>31401</v>
      </c>
      <c r="B10922" t="s">
        <v>31402</v>
      </c>
      <c r="C10922" t="s">
        <v>44</v>
      </c>
      <c r="D10922">
        <v>462001</v>
      </c>
      <c r="G10922">
        <v>0</v>
      </c>
      <c r="H10922" s="5">
        <v>5015</v>
      </c>
      <c r="I10922" s="5">
        <v>23219</v>
      </c>
      <c r="J10922" s="4">
        <v>44979.4375</v>
      </c>
      <c r="K10922" s="4">
        <v>44998.229166666664</v>
      </c>
      <c r="L10922" s="4">
        <v>44999.229166666664</v>
      </c>
      <c r="M10922" t="s">
        <v>31403</v>
      </c>
      <c r="N10922" s="3" t="s">
        <v>17</v>
      </c>
      <c r="P10922" t="s">
        <v>16</v>
      </c>
    </row>
    <row r="10923" spans="1:16">
      <c r="A10923" t="s">
        <v>31401</v>
      </c>
      <c r="B10923" t="s">
        <v>31404</v>
      </c>
      <c r="C10923" t="s">
        <v>44</v>
      </c>
      <c r="D10923">
        <v>462001</v>
      </c>
      <c r="G10923">
        <v>0</v>
      </c>
      <c r="H10923" s="5">
        <v>5015</v>
      </c>
      <c r="I10923" s="5">
        <v>23219</v>
      </c>
      <c r="J10923" s="4">
        <v>45028.4375</v>
      </c>
      <c r="K10923" s="4">
        <v>45041.229166666664</v>
      </c>
      <c r="L10923" s="4">
        <v>45042.229166666664</v>
      </c>
      <c r="M10923" t="s">
        <v>31405</v>
      </c>
      <c r="N10923" s="3" t="s">
        <v>17</v>
      </c>
      <c r="P10923" t="s">
        <v>16</v>
      </c>
    </row>
    <row r="10924" spans="1:16">
      <c r="A10924" t="s">
        <v>31401</v>
      </c>
      <c r="B10924" t="s">
        <v>31406</v>
      </c>
      <c r="C10924" t="s">
        <v>44</v>
      </c>
      <c r="D10924">
        <v>462001</v>
      </c>
      <c r="G10924">
        <v>0</v>
      </c>
      <c r="H10924" s="5">
        <v>5015</v>
      </c>
      <c r="I10924" s="5">
        <v>23219</v>
      </c>
      <c r="J10924" s="4">
        <v>45064.4375</v>
      </c>
      <c r="K10924" s="4">
        <v>45078.229166666664</v>
      </c>
      <c r="L10924" s="4">
        <v>45079.229166666664</v>
      </c>
      <c r="M10924" t="s">
        <v>31407</v>
      </c>
      <c r="N10924" s="3" t="s">
        <v>17</v>
      </c>
      <c r="P10924" t="s">
        <v>16</v>
      </c>
    </row>
    <row r="10925" spans="1:16">
      <c r="A10925" s="4" t="s">
        <v>31401</v>
      </c>
      <c r="B10925" t="s">
        <v>31408</v>
      </c>
      <c r="C10925" t="s">
        <v>44</v>
      </c>
      <c r="D10925">
        <v>462001</v>
      </c>
      <c r="G10925">
        <v>0</v>
      </c>
      <c r="H10925" s="5">
        <v>9735</v>
      </c>
      <c r="I10925" s="5">
        <v>46438</v>
      </c>
      <c r="J10925" s="4">
        <v>44950.4375</v>
      </c>
      <c r="K10925" s="4">
        <v>44971.229166666664</v>
      </c>
      <c r="L10925" s="4">
        <v>44972.229166666664</v>
      </c>
      <c r="M10925" t="s">
        <v>31409</v>
      </c>
      <c r="N10925" s="3" t="s">
        <v>17</v>
      </c>
      <c r="P10925" t="s">
        <v>16</v>
      </c>
    </row>
    <row r="10926" spans="1:16">
      <c r="A10926" t="s">
        <v>31410</v>
      </c>
      <c r="B10926" t="s">
        <v>31411</v>
      </c>
      <c r="C10926" t="s">
        <v>44</v>
      </c>
      <c r="D10926">
        <v>462001</v>
      </c>
      <c r="G10926">
        <v>0</v>
      </c>
      <c r="H10926" s="5">
        <v>33335</v>
      </c>
      <c r="I10926" s="5">
        <v>3025000</v>
      </c>
      <c r="J10926" s="4">
        <v>45086.4375</v>
      </c>
      <c r="K10926" s="4">
        <v>45103.229166666664</v>
      </c>
      <c r="L10926" s="4">
        <v>45104.229166666664</v>
      </c>
      <c r="M10926" t="s">
        <v>31412</v>
      </c>
      <c r="N10926" s="3" t="s">
        <v>17</v>
      </c>
      <c r="P10926" t="s">
        <v>16</v>
      </c>
    </row>
    <row r="10927" spans="1:16">
      <c r="A10927" t="s">
        <v>31410</v>
      </c>
      <c r="B10927" t="s">
        <v>31413</v>
      </c>
      <c r="C10927" t="s">
        <v>44</v>
      </c>
      <c r="D10927">
        <v>462001</v>
      </c>
      <c r="G10927">
        <v>0</v>
      </c>
      <c r="H10927" s="5">
        <v>33335</v>
      </c>
      <c r="I10927" s="5">
        <v>3025000</v>
      </c>
      <c r="J10927" s="4">
        <v>45028.4375</v>
      </c>
      <c r="K10927" s="4">
        <v>45041.229166666664</v>
      </c>
      <c r="L10927" s="4">
        <v>45042.229166666664</v>
      </c>
      <c r="M10927" t="s">
        <v>31414</v>
      </c>
      <c r="N10927" s="3" t="s">
        <v>17</v>
      </c>
      <c r="P10927" t="s">
        <v>16</v>
      </c>
    </row>
    <row r="10928" spans="1:16">
      <c r="A10928" t="s">
        <v>31410</v>
      </c>
      <c r="B10928" t="s">
        <v>31415</v>
      </c>
      <c r="C10928" t="s">
        <v>44</v>
      </c>
      <c r="D10928">
        <v>462001</v>
      </c>
      <c r="G10928">
        <v>0</v>
      </c>
      <c r="H10928" s="5">
        <v>33335</v>
      </c>
      <c r="I10928" s="5">
        <v>3025000</v>
      </c>
      <c r="J10928" s="4">
        <v>45064.4375</v>
      </c>
      <c r="K10928" s="4">
        <v>45078.229166666664</v>
      </c>
      <c r="L10928" s="4">
        <v>45079.229166666664</v>
      </c>
      <c r="M10928" t="s">
        <v>31416</v>
      </c>
      <c r="N10928" s="3" t="s">
        <v>17</v>
      </c>
      <c r="P10928" t="s">
        <v>16</v>
      </c>
    </row>
    <row r="10929" spans="1:16">
      <c r="A10929" s="4" t="s">
        <v>31417</v>
      </c>
      <c r="C10929" t="s">
        <v>44</v>
      </c>
      <c r="D10929">
        <v>462001</v>
      </c>
      <c r="G10929">
        <v>0</v>
      </c>
      <c r="H10929" s="5">
        <v>33335</v>
      </c>
      <c r="I10929" s="5">
        <v>3025000</v>
      </c>
      <c r="J10929" s="4">
        <v>44985.4375</v>
      </c>
      <c r="K10929" s="4">
        <v>45000.229166666664</v>
      </c>
      <c r="L10929" s="4">
        <v>45001.229166666664</v>
      </c>
      <c r="M10929" t="s">
        <v>31418</v>
      </c>
      <c r="N10929" s="3" t="s">
        <v>17</v>
      </c>
      <c r="P10929" t="s">
        <v>16</v>
      </c>
    </row>
    <row r="10930" spans="1:16">
      <c r="A10930" t="s">
        <v>31419</v>
      </c>
      <c r="B10930" t="s">
        <v>31420</v>
      </c>
      <c r="C10930" t="s">
        <v>44</v>
      </c>
      <c r="D10930">
        <v>471311</v>
      </c>
      <c r="G10930">
        <v>500000</v>
      </c>
      <c r="H10930" s="5">
        <v>2295</v>
      </c>
      <c r="I10930" s="5">
        <v>5000</v>
      </c>
      <c r="J10930" s="4">
        <v>45012.4375</v>
      </c>
      <c r="K10930" s="4">
        <v>45027.229166666664</v>
      </c>
      <c r="L10930" s="4">
        <v>45028.229166666664</v>
      </c>
      <c r="M10930" t="s">
        <v>31421</v>
      </c>
      <c r="N10930" s="3" t="s">
        <v>17</v>
      </c>
      <c r="P10930" t="s">
        <v>16</v>
      </c>
    </row>
    <row r="10931" spans="1:16">
      <c r="A10931" t="s">
        <v>31422</v>
      </c>
      <c r="B10931" t="s">
        <v>31423</v>
      </c>
      <c r="C10931" t="s">
        <v>44</v>
      </c>
      <c r="D10931">
        <v>471311</v>
      </c>
      <c r="G10931">
        <v>985119</v>
      </c>
      <c r="H10931" s="5">
        <v>2295</v>
      </c>
      <c r="I10931" s="5">
        <v>9851</v>
      </c>
      <c r="J10931" s="4">
        <v>45012.4375</v>
      </c>
      <c r="K10931" s="4">
        <v>45027.229166666664</v>
      </c>
      <c r="L10931" s="4">
        <v>45028.229166666664</v>
      </c>
      <c r="M10931" t="s">
        <v>31424</v>
      </c>
      <c r="N10931" s="3" t="s">
        <v>17</v>
      </c>
      <c r="P10931" t="s">
        <v>16</v>
      </c>
    </row>
    <row r="10932" spans="1:16">
      <c r="A10932" s="4" t="s">
        <v>31425</v>
      </c>
      <c r="B10932" t="s">
        <v>31426</v>
      </c>
      <c r="C10932" t="s">
        <v>44</v>
      </c>
      <c r="D10932">
        <v>471625</v>
      </c>
      <c r="G10932">
        <v>950000</v>
      </c>
      <c r="H10932" s="5">
        <v>2295</v>
      </c>
      <c r="I10932" s="5">
        <v>9500</v>
      </c>
      <c r="J10932" s="4">
        <v>45006.4375</v>
      </c>
      <c r="K10932" s="4">
        <v>45024.229166666664</v>
      </c>
      <c r="L10932" s="4">
        <v>45026.4375</v>
      </c>
      <c r="M10932" t="s">
        <v>31427</v>
      </c>
      <c r="N10932" s="3" t="s">
        <v>17</v>
      </c>
      <c r="P10932" t="s">
        <v>16</v>
      </c>
    </row>
    <row r="10933" spans="1:16">
      <c r="A10933" t="s">
        <v>31428</v>
      </c>
      <c r="B10933" t="s">
        <v>31429</v>
      </c>
      <c r="C10933" t="s">
        <v>44</v>
      </c>
      <c r="D10933">
        <v>470004</v>
      </c>
      <c r="G10933">
        <v>2000000</v>
      </c>
      <c r="H10933" s="5">
        <v>5295</v>
      </c>
      <c r="I10933" s="5">
        <v>15000</v>
      </c>
      <c r="J10933" s="4">
        <v>45065.4375</v>
      </c>
      <c r="K10933" s="4">
        <v>45080.229166666664</v>
      </c>
      <c r="L10933" s="4">
        <v>45082.041666666664</v>
      </c>
      <c r="M10933" t="s">
        <v>31430</v>
      </c>
      <c r="N10933" s="3" t="s">
        <v>17</v>
      </c>
      <c r="P10933" t="s">
        <v>16</v>
      </c>
    </row>
    <row r="10934" spans="1:16">
      <c r="A10934" t="s">
        <v>31431</v>
      </c>
      <c r="B10934" t="s">
        <v>31432</v>
      </c>
      <c r="C10934" t="s">
        <v>44</v>
      </c>
      <c r="D10934">
        <v>470004</v>
      </c>
      <c r="G10934">
        <v>2000000</v>
      </c>
      <c r="H10934" s="5">
        <v>5295</v>
      </c>
      <c r="I10934" s="5">
        <v>15000</v>
      </c>
      <c r="J10934" s="4">
        <v>45065.4375</v>
      </c>
      <c r="K10934" s="4">
        <v>45080.229166666664</v>
      </c>
      <c r="L10934" s="4">
        <v>45082.041666666664</v>
      </c>
      <c r="M10934" t="s">
        <v>31433</v>
      </c>
      <c r="N10934" s="3" t="s">
        <v>17</v>
      </c>
      <c r="P10934" t="s">
        <v>16</v>
      </c>
    </row>
    <row r="10935" spans="1:16">
      <c r="A10935" t="s">
        <v>31434</v>
      </c>
      <c r="B10935" t="s">
        <v>31435</v>
      </c>
      <c r="C10935" t="s">
        <v>44</v>
      </c>
      <c r="D10935">
        <v>470004</v>
      </c>
      <c r="G10935">
        <v>2000000</v>
      </c>
      <c r="H10935" s="5">
        <v>5295</v>
      </c>
      <c r="I10935" s="5">
        <v>15000</v>
      </c>
      <c r="J10935" s="4">
        <v>45065.4375</v>
      </c>
      <c r="K10935" s="4">
        <v>45080.229166666664</v>
      </c>
      <c r="L10935" s="4">
        <v>45082.041666666664</v>
      </c>
      <c r="M10935" t="s">
        <v>31436</v>
      </c>
      <c r="N10935" s="3" t="s">
        <v>17</v>
      </c>
      <c r="P10935" t="s">
        <v>16</v>
      </c>
    </row>
    <row r="10936" spans="1:16">
      <c r="A10936" t="s">
        <v>31434</v>
      </c>
      <c r="B10936" t="s">
        <v>31437</v>
      </c>
      <c r="C10936" t="s">
        <v>44</v>
      </c>
      <c r="D10936">
        <v>470004</v>
      </c>
      <c r="G10936">
        <v>2000000</v>
      </c>
      <c r="H10936" s="5">
        <v>5295</v>
      </c>
      <c r="I10936" s="5">
        <v>15000</v>
      </c>
      <c r="J10936" s="4">
        <v>45003.4375</v>
      </c>
      <c r="K10936" s="4">
        <v>45034.229166666664</v>
      </c>
      <c r="L10936" s="4">
        <v>45036.041666666664</v>
      </c>
      <c r="M10936" t="s">
        <v>31438</v>
      </c>
      <c r="N10936" s="3" t="s">
        <v>17</v>
      </c>
      <c r="P10936" t="s">
        <v>16</v>
      </c>
    </row>
    <row r="10937" spans="1:16">
      <c r="A10937" t="s">
        <v>31439</v>
      </c>
      <c r="B10937" t="s">
        <v>31440</v>
      </c>
      <c r="C10937" t="s">
        <v>44</v>
      </c>
      <c r="D10937">
        <v>470004</v>
      </c>
      <c r="G10937">
        <v>1000000</v>
      </c>
      <c r="H10937" s="5">
        <v>2295</v>
      </c>
      <c r="I10937" s="5">
        <v>10000</v>
      </c>
      <c r="J10937" s="4">
        <v>45065.4375</v>
      </c>
      <c r="K10937" s="4">
        <v>45080.229166666664</v>
      </c>
      <c r="L10937" s="4">
        <v>45082.041666666664</v>
      </c>
      <c r="M10937" t="s">
        <v>31441</v>
      </c>
      <c r="N10937" s="3" t="s">
        <v>17</v>
      </c>
      <c r="P10937" t="s">
        <v>16</v>
      </c>
    </row>
    <row r="10938" spans="1:16">
      <c r="A10938" s="4" t="s">
        <v>31442</v>
      </c>
      <c r="B10938" t="s">
        <v>31443</v>
      </c>
      <c r="C10938" t="s">
        <v>44</v>
      </c>
      <c r="D10938">
        <v>470004</v>
      </c>
      <c r="G10938">
        <v>500000</v>
      </c>
      <c r="H10938" s="5">
        <v>2295</v>
      </c>
      <c r="I10938" s="5">
        <v>5000</v>
      </c>
      <c r="J10938" s="4">
        <v>45006.125</v>
      </c>
      <c r="K10938" s="4">
        <v>45034.229166666664</v>
      </c>
      <c r="L10938" s="4">
        <v>45036.041666666664</v>
      </c>
      <c r="M10938" t="s">
        <v>31444</v>
      </c>
      <c r="N10938" s="3" t="s">
        <v>17</v>
      </c>
      <c r="P10938" t="s">
        <v>16</v>
      </c>
    </row>
    <row r="10939" spans="1:16">
      <c r="A10939" t="s">
        <v>31445</v>
      </c>
      <c r="B10939" t="s">
        <v>31446</v>
      </c>
      <c r="C10939" t="s">
        <v>44</v>
      </c>
      <c r="D10939">
        <v>470004</v>
      </c>
      <c r="G10939">
        <v>2000000</v>
      </c>
      <c r="H10939" s="5">
        <v>5295</v>
      </c>
      <c r="I10939" s="5">
        <v>15000</v>
      </c>
      <c r="J10939" s="4">
        <v>45065.4375</v>
      </c>
      <c r="K10939" s="4">
        <v>45080.229166666664</v>
      </c>
      <c r="L10939" s="4">
        <v>45082.041666666664</v>
      </c>
      <c r="M10939" t="s">
        <v>31447</v>
      </c>
      <c r="N10939" s="3" t="s">
        <v>17</v>
      </c>
      <c r="P10939" t="s">
        <v>16</v>
      </c>
    </row>
    <row r="10940" spans="1:16">
      <c r="A10940" t="s">
        <v>31448</v>
      </c>
      <c r="B10940" t="s">
        <v>31449</v>
      </c>
      <c r="C10940" t="s">
        <v>44</v>
      </c>
      <c r="D10940">
        <v>451001</v>
      </c>
      <c r="G10940">
        <v>300000</v>
      </c>
      <c r="H10940" s="5">
        <v>2295</v>
      </c>
      <c r="I10940" s="5">
        <v>3000</v>
      </c>
      <c r="J10940" s="4">
        <v>45028.083333333336</v>
      </c>
      <c r="K10940" s="4">
        <v>45040.229166666664</v>
      </c>
      <c r="L10940" s="4">
        <v>45042.4375</v>
      </c>
      <c r="M10940" t="s">
        <v>31450</v>
      </c>
      <c r="N10940" s="3" t="s">
        <v>17</v>
      </c>
      <c r="P10940" t="s">
        <v>16</v>
      </c>
    </row>
    <row r="10941" spans="1:16">
      <c r="A10941" s="4" t="s">
        <v>31451</v>
      </c>
      <c r="B10941" t="s">
        <v>31452</v>
      </c>
      <c r="C10941" t="s">
        <v>44</v>
      </c>
      <c r="D10941">
        <v>470113</v>
      </c>
      <c r="G10941">
        <v>2000000</v>
      </c>
      <c r="H10941" s="5">
        <v>5295</v>
      </c>
      <c r="I10941" s="5">
        <v>15000</v>
      </c>
      <c r="J10941" s="4">
        <v>45014.416666666664</v>
      </c>
      <c r="K10941" s="4">
        <v>45045.229166666664</v>
      </c>
      <c r="L10941" s="4">
        <v>45047.416666666664</v>
      </c>
      <c r="M10941" t="s">
        <v>31453</v>
      </c>
      <c r="N10941" s="3" t="s">
        <v>17</v>
      </c>
      <c r="P10941" t="s">
        <v>16</v>
      </c>
    </row>
    <row r="10942" spans="1:16">
      <c r="A10942" t="s">
        <v>31454</v>
      </c>
      <c r="B10942" t="s">
        <v>31455</v>
      </c>
      <c r="C10942" t="s">
        <v>44</v>
      </c>
      <c r="D10942">
        <v>470113</v>
      </c>
      <c r="G10942">
        <v>2000000</v>
      </c>
      <c r="H10942" s="5">
        <v>5295</v>
      </c>
      <c r="I10942" s="5">
        <v>15000</v>
      </c>
      <c r="J10942" s="4">
        <v>45027.229166666664</v>
      </c>
      <c r="K10942" s="4">
        <v>45059.229166666664</v>
      </c>
      <c r="L10942" s="4">
        <v>45061.458333333336</v>
      </c>
      <c r="M10942" t="s">
        <v>31456</v>
      </c>
      <c r="N10942" s="3" t="s">
        <v>17</v>
      </c>
      <c r="P10942" t="s">
        <v>16</v>
      </c>
    </row>
    <row r="10943" spans="1:16">
      <c r="A10943" t="s">
        <v>31457</v>
      </c>
      <c r="B10943" t="s">
        <v>31458</v>
      </c>
      <c r="C10943" t="s">
        <v>44</v>
      </c>
      <c r="D10943">
        <v>451551</v>
      </c>
      <c r="G10943">
        <v>200000</v>
      </c>
      <c r="H10943" s="5">
        <v>2295</v>
      </c>
      <c r="I10943" s="5">
        <v>6400</v>
      </c>
      <c r="J10943" s="4">
        <v>45089.229166666664</v>
      </c>
      <c r="K10943" s="4">
        <v>45096.229166666664</v>
      </c>
      <c r="L10943" s="4">
        <v>45097.25</v>
      </c>
      <c r="M10943" t="s">
        <v>31459</v>
      </c>
      <c r="N10943" s="3" t="s">
        <v>17</v>
      </c>
      <c r="P10943" t="s">
        <v>16</v>
      </c>
    </row>
    <row r="10944" spans="1:16">
      <c r="A10944" t="s">
        <v>31460</v>
      </c>
      <c r="B10944" t="s">
        <v>31461</v>
      </c>
      <c r="C10944" t="s">
        <v>44</v>
      </c>
      <c r="D10944">
        <v>470113</v>
      </c>
      <c r="G10944">
        <v>1000000</v>
      </c>
      <c r="H10944" s="5">
        <v>2295</v>
      </c>
      <c r="I10944" s="5">
        <v>10000</v>
      </c>
      <c r="J10944" s="4">
        <v>45092.4375</v>
      </c>
      <c r="K10944" s="4">
        <v>45108.229166666664</v>
      </c>
      <c r="L10944" s="4">
        <v>45110.458333333336</v>
      </c>
      <c r="M10944" t="s">
        <v>31462</v>
      </c>
      <c r="N10944" s="3" t="s">
        <v>17</v>
      </c>
      <c r="P10944" t="s">
        <v>16</v>
      </c>
    </row>
    <row r="10945" spans="1:16">
      <c r="A10945" t="s">
        <v>31463</v>
      </c>
      <c r="B10945" t="s">
        <v>31464</v>
      </c>
      <c r="C10945" t="s">
        <v>44</v>
      </c>
      <c r="D10945">
        <v>470113</v>
      </c>
      <c r="G10945">
        <v>490000</v>
      </c>
      <c r="H10945" s="5">
        <v>2295</v>
      </c>
      <c r="I10945" s="5">
        <v>4900</v>
      </c>
      <c r="J10945" s="4">
        <v>45092.4375</v>
      </c>
      <c r="K10945" s="4">
        <v>45108.229166666664</v>
      </c>
      <c r="L10945" s="4">
        <v>45110.458333333336</v>
      </c>
      <c r="M10945" t="s">
        <v>31465</v>
      </c>
      <c r="N10945" s="3" t="s">
        <v>17</v>
      </c>
      <c r="P10945" t="s">
        <v>16</v>
      </c>
    </row>
    <row r="10946" spans="1:16">
      <c r="A10946" t="s">
        <v>31466</v>
      </c>
      <c r="B10946" t="s">
        <v>31467</v>
      </c>
      <c r="C10946" t="s">
        <v>44</v>
      </c>
      <c r="D10946">
        <v>470113</v>
      </c>
      <c r="G10946">
        <v>2000000</v>
      </c>
      <c r="H10946" s="5">
        <v>2295</v>
      </c>
      <c r="I10946" s="5">
        <v>15000</v>
      </c>
      <c r="J10946" s="4">
        <v>45092.4375</v>
      </c>
      <c r="K10946" s="4">
        <v>45124.229166666664</v>
      </c>
      <c r="L10946" s="4">
        <v>45126.458333333336</v>
      </c>
      <c r="M10946" t="s">
        <v>31468</v>
      </c>
      <c r="N10946" s="3" t="s">
        <v>17</v>
      </c>
      <c r="P10946" t="s">
        <v>16</v>
      </c>
    </row>
    <row r="10947" spans="1:16">
      <c r="A10947" s="6" t="s">
        <v>31469</v>
      </c>
      <c r="B10947" t="s">
        <v>31470</v>
      </c>
      <c r="C10947" t="s">
        <v>44</v>
      </c>
      <c r="D10947">
        <v>471311</v>
      </c>
      <c r="G10947">
        <v>990000</v>
      </c>
      <c r="H10947" s="5">
        <v>2295</v>
      </c>
      <c r="I10947" s="5">
        <v>9900</v>
      </c>
      <c r="J10947" s="4">
        <v>45061.4375</v>
      </c>
      <c r="K10947" s="4">
        <v>45069.229166666664</v>
      </c>
      <c r="L10947" s="4">
        <v>45070.229166666664</v>
      </c>
      <c r="M10947" t="s">
        <v>31471</v>
      </c>
      <c r="N10947" s="3" t="s">
        <v>17</v>
      </c>
      <c r="P10947" t="s">
        <v>16</v>
      </c>
    </row>
    <row r="10948" spans="1:16">
      <c r="A10948" t="s">
        <v>31469</v>
      </c>
      <c r="B10948" t="s">
        <v>31472</v>
      </c>
      <c r="C10948" t="s">
        <v>44</v>
      </c>
      <c r="D10948">
        <v>471311</v>
      </c>
      <c r="G10948">
        <v>990000</v>
      </c>
      <c r="H10948" s="5">
        <v>2295</v>
      </c>
      <c r="I10948" s="5">
        <v>9900</v>
      </c>
      <c r="J10948" s="4">
        <v>45012.4375</v>
      </c>
      <c r="K10948" s="4">
        <v>45027.229166666664</v>
      </c>
      <c r="L10948" s="4">
        <v>45028.229166666664</v>
      </c>
      <c r="M10948" t="s">
        <v>31473</v>
      </c>
      <c r="N10948" s="3" t="s">
        <v>17</v>
      </c>
      <c r="P10948" t="s">
        <v>16</v>
      </c>
    </row>
    <row r="10949" spans="1:16">
      <c r="A10949" s="4" t="s">
        <v>31474</v>
      </c>
      <c r="C10949" t="s">
        <v>44</v>
      </c>
      <c r="D10949">
        <v>457773</v>
      </c>
      <c r="G10949">
        <v>0</v>
      </c>
      <c r="H10949" s="5">
        <v>2295</v>
      </c>
      <c r="I10949" s="5">
        <v>10000</v>
      </c>
      <c r="J10949" s="4">
        <v>44985.4375</v>
      </c>
      <c r="K10949" s="4">
        <v>44991.229166666664</v>
      </c>
      <c r="L10949" s="4">
        <v>44992.229166666664</v>
      </c>
      <c r="M10949" t="s">
        <v>31475</v>
      </c>
      <c r="N10949" s="3" t="s">
        <v>17</v>
      </c>
      <c r="P10949" t="s">
        <v>16</v>
      </c>
    </row>
    <row r="10950" spans="1:16">
      <c r="A10950" t="s">
        <v>31476</v>
      </c>
      <c r="B10950" t="s">
        <v>31477</v>
      </c>
      <c r="C10950" t="s">
        <v>44</v>
      </c>
      <c r="D10950">
        <v>472331</v>
      </c>
      <c r="G10950">
        <v>974600</v>
      </c>
      <c r="H10950" s="5">
        <v>2295</v>
      </c>
      <c r="I10950" s="5">
        <v>25000</v>
      </c>
      <c r="J10950" s="4">
        <v>44988.4375</v>
      </c>
      <c r="K10950" s="4">
        <v>45005.229166666664</v>
      </c>
      <c r="L10950" s="4">
        <v>45007.416666666664</v>
      </c>
      <c r="M10950" t="s">
        <v>31478</v>
      </c>
      <c r="N10950" s="3" t="s">
        <v>17</v>
      </c>
      <c r="P10950" t="s">
        <v>16</v>
      </c>
    </row>
    <row r="10951" spans="1:16">
      <c r="A10951" t="s">
        <v>31479</v>
      </c>
      <c r="B10951" t="s">
        <v>31480</v>
      </c>
      <c r="C10951" t="s">
        <v>44</v>
      </c>
      <c r="D10951">
        <v>472246</v>
      </c>
      <c r="G10951">
        <v>2337959</v>
      </c>
      <c r="H10951" s="5">
        <v>5295</v>
      </c>
      <c r="I10951" s="5">
        <v>24000</v>
      </c>
      <c r="J10951" s="4">
        <v>45062.4375</v>
      </c>
      <c r="K10951" s="4">
        <v>45076.229166666664</v>
      </c>
      <c r="L10951" s="4">
        <v>45078.416666666664</v>
      </c>
      <c r="M10951" t="s">
        <v>31481</v>
      </c>
      <c r="N10951" s="3" t="s">
        <v>17</v>
      </c>
      <c r="P10951" t="s">
        <v>16</v>
      </c>
    </row>
    <row r="10952" spans="1:16">
      <c r="A10952" t="s">
        <v>31482</v>
      </c>
      <c r="B10952" t="s">
        <v>31483</v>
      </c>
      <c r="C10952" t="s">
        <v>44</v>
      </c>
      <c r="D10952">
        <v>472246</v>
      </c>
      <c r="G10952">
        <v>2805550</v>
      </c>
      <c r="H10952" s="5">
        <v>5332</v>
      </c>
      <c r="I10952" s="5">
        <v>28055</v>
      </c>
      <c r="J10952" s="4">
        <v>44982.4375</v>
      </c>
      <c r="K10952" s="4">
        <v>45014.229166666664</v>
      </c>
      <c r="L10952" s="4">
        <v>45016.5</v>
      </c>
      <c r="M10952" t="s">
        <v>31484</v>
      </c>
      <c r="N10952" s="3" t="s">
        <v>17</v>
      </c>
      <c r="P10952" t="s">
        <v>16</v>
      </c>
    </row>
    <row r="10953" spans="1:16">
      <c r="A10953" t="s">
        <v>31485</v>
      </c>
      <c r="B10953" t="s">
        <v>31486</v>
      </c>
      <c r="C10953" t="s">
        <v>44</v>
      </c>
      <c r="D10953">
        <v>464986</v>
      </c>
      <c r="G10953">
        <v>1000000</v>
      </c>
      <c r="H10953" s="5">
        <v>2295</v>
      </c>
      <c r="I10953" s="5">
        <v>10000</v>
      </c>
      <c r="J10953" s="4">
        <v>45036.4375</v>
      </c>
      <c r="K10953" s="4">
        <v>45042.229166666664</v>
      </c>
      <c r="L10953" s="4">
        <v>45044.458333333336</v>
      </c>
      <c r="M10953" t="s">
        <v>31487</v>
      </c>
      <c r="N10953" s="3" t="s">
        <v>17</v>
      </c>
      <c r="P10953" t="s">
        <v>16</v>
      </c>
    </row>
    <row r="10954" spans="1:16">
      <c r="A10954" t="s">
        <v>31488</v>
      </c>
      <c r="B10954" t="s">
        <v>31489</v>
      </c>
      <c r="C10954" t="s">
        <v>44</v>
      </c>
      <c r="D10954">
        <v>480110</v>
      </c>
      <c r="G10954">
        <v>700000</v>
      </c>
      <c r="H10954" s="5">
        <v>2295</v>
      </c>
      <c r="I10954" s="5">
        <v>7000</v>
      </c>
      <c r="J10954" s="4">
        <v>45090.288194444445</v>
      </c>
      <c r="K10954" s="4">
        <v>45107.229166666664</v>
      </c>
      <c r="L10954" s="4">
        <v>45110.5</v>
      </c>
      <c r="M10954" t="s">
        <v>31490</v>
      </c>
      <c r="N10954" s="3" t="s">
        <v>17</v>
      </c>
      <c r="P10954" t="s">
        <v>16</v>
      </c>
    </row>
    <row r="10955" spans="1:16">
      <c r="A10955" t="s">
        <v>31491</v>
      </c>
      <c r="B10955" t="s">
        <v>31492</v>
      </c>
      <c r="C10955" t="s">
        <v>44</v>
      </c>
      <c r="D10955">
        <v>470339</v>
      </c>
      <c r="G10955">
        <v>2500000</v>
      </c>
      <c r="H10955" s="5">
        <v>5295</v>
      </c>
      <c r="I10955" s="5">
        <v>19000</v>
      </c>
      <c r="J10955" s="4">
        <v>44995.125</v>
      </c>
      <c r="K10955" s="4">
        <v>45027.229166666664</v>
      </c>
      <c r="L10955" s="4">
        <v>45029.458333333336</v>
      </c>
      <c r="M10955" t="s">
        <v>31493</v>
      </c>
      <c r="N10955" s="3" t="s">
        <v>17</v>
      </c>
      <c r="P10955" t="s">
        <v>16</v>
      </c>
    </row>
    <row r="10956" spans="1:16">
      <c r="A10956" t="s">
        <v>31494</v>
      </c>
      <c r="B10956" t="s">
        <v>31495</v>
      </c>
      <c r="C10956" t="s">
        <v>44</v>
      </c>
      <c r="D10956">
        <v>480110</v>
      </c>
      <c r="G10956">
        <v>500000</v>
      </c>
      <c r="H10956" s="5">
        <v>2295</v>
      </c>
      <c r="I10956" s="5">
        <v>5000</v>
      </c>
      <c r="J10956" s="4">
        <v>45090.288194444445</v>
      </c>
      <c r="K10956" s="4">
        <v>45107.229166666664</v>
      </c>
      <c r="L10956" s="4">
        <v>45110.5</v>
      </c>
      <c r="M10956" t="s">
        <v>31496</v>
      </c>
      <c r="N10956" s="3" t="s">
        <v>17</v>
      </c>
      <c r="P10956" t="s">
        <v>16</v>
      </c>
    </row>
    <row r="10957" spans="1:16">
      <c r="A10957" t="s">
        <v>31497</v>
      </c>
      <c r="B10957" t="s">
        <v>31498</v>
      </c>
      <c r="C10957" t="s">
        <v>44</v>
      </c>
      <c r="D10957">
        <v>480441</v>
      </c>
      <c r="G10957">
        <v>4000000</v>
      </c>
      <c r="H10957">
        <v>4000000</v>
      </c>
      <c r="I10957" s="5">
        <v>50000</v>
      </c>
      <c r="J10957" s="4">
        <v>45040.4375</v>
      </c>
      <c r="K10957" s="4">
        <v>45057.229166666664</v>
      </c>
      <c r="L10957" s="4">
        <v>45061.458333333336</v>
      </c>
      <c r="M10957" t="s">
        <v>31499</v>
      </c>
      <c r="N10957" s="3" t="s">
        <v>17</v>
      </c>
      <c r="P10957" t="s">
        <v>16</v>
      </c>
    </row>
    <row r="10958" spans="1:16">
      <c r="A10958" t="s">
        <v>31500</v>
      </c>
      <c r="B10958" t="s">
        <v>31501</v>
      </c>
      <c r="C10958" t="s">
        <v>44</v>
      </c>
      <c r="D10958">
        <v>470004</v>
      </c>
      <c r="G10958">
        <v>2000000</v>
      </c>
      <c r="H10958" s="5">
        <v>5295</v>
      </c>
      <c r="I10958" s="5">
        <v>15000</v>
      </c>
      <c r="J10958" s="4">
        <v>45003.4375</v>
      </c>
      <c r="K10958" s="4">
        <v>45034.229166666664</v>
      </c>
      <c r="L10958" s="4">
        <v>45036.041666666664</v>
      </c>
      <c r="M10958" t="s">
        <v>31502</v>
      </c>
      <c r="N10958" s="3" t="s">
        <v>17</v>
      </c>
      <c r="P10958" t="s">
        <v>16</v>
      </c>
    </row>
    <row r="10959" spans="1:16">
      <c r="A10959" t="s">
        <v>31503</v>
      </c>
      <c r="B10959" t="s">
        <v>31504</v>
      </c>
      <c r="C10959" t="s">
        <v>44</v>
      </c>
      <c r="D10959">
        <v>480551</v>
      </c>
      <c r="G10959">
        <v>2500000</v>
      </c>
      <c r="H10959" s="5">
        <v>5295</v>
      </c>
      <c r="I10959" s="5">
        <v>50000</v>
      </c>
      <c r="J10959" s="4">
        <v>44967.229166666664</v>
      </c>
      <c r="K10959" s="4">
        <v>44999.229166666664</v>
      </c>
      <c r="L10959" s="4">
        <v>45001.5</v>
      </c>
      <c r="M10959" t="s">
        <v>31505</v>
      </c>
      <c r="N10959" s="3" t="s">
        <v>17</v>
      </c>
      <c r="P10959" t="s">
        <v>16</v>
      </c>
    </row>
    <row r="10960" spans="1:16">
      <c r="A10960" t="s">
        <v>31506</v>
      </c>
      <c r="B10960" t="s">
        <v>31507</v>
      </c>
      <c r="C10960" t="s">
        <v>44</v>
      </c>
      <c r="D10960">
        <v>480557</v>
      </c>
      <c r="G10960">
        <v>1000000</v>
      </c>
      <c r="H10960" s="5">
        <v>2295</v>
      </c>
      <c r="I10960" s="5">
        <v>10000</v>
      </c>
      <c r="J10960" s="4">
        <v>45034.277777777781</v>
      </c>
      <c r="K10960" s="4">
        <v>45052.229166666664</v>
      </c>
      <c r="L10960" s="4">
        <v>45054.5</v>
      </c>
      <c r="M10960" t="s">
        <v>31508</v>
      </c>
      <c r="N10960" s="3" t="s">
        <v>17</v>
      </c>
      <c r="P10960" t="s">
        <v>16</v>
      </c>
    </row>
    <row r="10961" spans="1:16">
      <c r="A10961" t="s">
        <v>31509</v>
      </c>
      <c r="B10961" t="s">
        <v>31510</v>
      </c>
      <c r="C10961" t="s">
        <v>44</v>
      </c>
      <c r="D10961">
        <v>474001</v>
      </c>
      <c r="G10961">
        <v>150000</v>
      </c>
      <c r="H10961" s="5">
        <v>795</v>
      </c>
      <c r="I10961" s="5">
        <v>3000</v>
      </c>
      <c r="J10961" s="4">
        <v>44991.229166666664</v>
      </c>
      <c r="K10961" s="4">
        <v>45024.208333333336</v>
      </c>
      <c r="L10961" s="4">
        <v>45026.208333333336</v>
      </c>
      <c r="M10961" t="s">
        <v>31511</v>
      </c>
      <c r="N10961" s="3" t="s">
        <v>17</v>
      </c>
      <c r="P10961" t="s">
        <v>16</v>
      </c>
    </row>
    <row r="10962" spans="1:16">
      <c r="A10962" t="s">
        <v>31512</v>
      </c>
      <c r="B10962" t="s">
        <v>31513</v>
      </c>
      <c r="C10962" t="s">
        <v>44</v>
      </c>
      <c r="D10962">
        <v>485775</v>
      </c>
      <c r="G10962">
        <v>703000</v>
      </c>
      <c r="H10962" s="5">
        <v>2295</v>
      </c>
      <c r="I10962" s="5">
        <v>14060</v>
      </c>
      <c r="J10962" s="4">
        <v>45027.4375</v>
      </c>
      <c r="K10962" s="4">
        <v>45042.229166666664</v>
      </c>
      <c r="L10962" s="4">
        <v>45044.0625</v>
      </c>
      <c r="M10962" t="s">
        <v>31514</v>
      </c>
      <c r="N10962" s="3" t="s">
        <v>17</v>
      </c>
      <c r="P10962" t="s">
        <v>16</v>
      </c>
    </row>
    <row r="10963" spans="1:16">
      <c r="A10963" t="s">
        <v>31515</v>
      </c>
      <c r="B10963" t="s">
        <v>31516</v>
      </c>
      <c r="C10963" t="s">
        <v>44</v>
      </c>
      <c r="D10963">
        <v>485775</v>
      </c>
      <c r="G10963">
        <v>703000</v>
      </c>
      <c r="H10963">
        <v>703000</v>
      </c>
      <c r="I10963" s="5">
        <v>14060</v>
      </c>
      <c r="J10963" s="4">
        <v>45041.229166666664</v>
      </c>
      <c r="K10963" s="4">
        <v>45057.229166666664</v>
      </c>
      <c r="L10963" s="4">
        <v>45058.25</v>
      </c>
      <c r="M10963" t="s">
        <v>31517</v>
      </c>
      <c r="N10963" s="3" t="s">
        <v>17</v>
      </c>
      <c r="P10963" t="s">
        <v>16</v>
      </c>
    </row>
    <row r="10964" spans="1:16">
      <c r="A10964" t="s">
        <v>31518</v>
      </c>
      <c r="B10964" t="s">
        <v>31519</v>
      </c>
      <c r="C10964" t="s">
        <v>44</v>
      </c>
      <c r="D10964">
        <v>485775</v>
      </c>
      <c r="G10964">
        <v>753719</v>
      </c>
      <c r="H10964" s="5">
        <v>2295</v>
      </c>
      <c r="I10964" s="5">
        <v>37686</v>
      </c>
      <c r="J10964" s="4">
        <v>45027.4375</v>
      </c>
      <c r="K10964" s="4">
        <v>45042.229166666664</v>
      </c>
      <c r="L10964" s="4">
        <v>45044.0625</v>
      </c>
      <c r="M10964" t="s">
        <v>31520</v>
      </c>
      <c r="N10964" s="3" t="s">
        <v>17</v>
      </c>
      <c r="P10964" t="s">
        <v>16</v>
      </c>
    </row>
    <row r="10965" spans="1:16">
      <c r="A10965" t="s">
        <v>31521</v>
      </c>
      <c r="B10965" t="s">
        <v>31522</v>
      </c>
      <c r="C10965" t="s">
        <v>44</v>
      </c>
      <c r="D10965">
        <v>485775</v>
      </c>
      <c r="G10965">
        <v>414369</v>
      </c>
      <c r="H10965" s="5">
        <v>2295</v>
      </c>
      <c r="I10965" s="5">
        <v>4200</v>
      </c>
      <c r="J10965" s="4">
        <v>45027.520833333336</v>
      </c>
      <c r="K10965" s="4">
        <v>45042.229166666664</v>
      </c>
      <c r="L10965" s="4">
        <v>45044.520833333336</v>
      </c>
      <c r="M10965" t="s">
        <v>31523</v>
      </c>
      <c r="N10965" s="3" t="s">
        <v>17</v>
      </c>
      <c r="P10965" t="s">
        <v>16</v>
      </c>
    </row>
    <row r="10966" spans="1:16">
      <c r="A10966" t="s">
        <v>31524</v>
      </c>
      <c r="B10966" t="s">
        <v>31525</v>
      </c>
      <c r="C10966" t="s">
        <v>44</v>
      </c>
      <c r="D10966">
        <v>485775</v>
      </c>
      <c r="G10966">
        <v>791978</v>
      </c>
      <c r="H10966" s="5">
        <v>2295</v>
      </c>
      <c r="I10966" s="5">
        <v>8000</v>
      </c>
      <c r="J10966" s="4">
        <v>45027.083333333336</v>
      </c>
      <c r="K10966" s="4">
        <v>45042.229166666664</v>
      </c>
      <c r="L10966" s="4">
        <v>45044.520833333336</v>
      </c>
      <c r="M10966" t="s">
        <v>31526</v>
      </c>
      <c r="N10966" s="3" t="s">
        <v>17</v>
      </c>
      <c r="P10966" t="s">
        <v>16</v>
      </c>
    </row>
    <row r="10967" spans="1:16">
      <c r="A10967" t="s">
        <v>31527</v>
      </c>
      <c r="B10967" t="s">
        <v>31528</v>
      </c>
      <c r="C10967" t="s">
        <v>44</v>
      </c>
      <c r="D10967">
        <v>486775</v>
      </c>
      <c r="G10967">
        <v>753719</v>
      </c>
      <c r="H10967">
        <v>753719</v>
      </c>
      <c r="I10967" s="5">
        <v>37686</v>
      </c>
      <c r="J10967" s="4">
        <v>45041.229166666664</v>
      </c>
      <c r="K10967" s="4">
        <v>45057.229166666664</v>
      </c>
      <c r="L10967" s="4">
        <v>45058.25</v>
      </c>
      <c r="M10967" t="s">
        <v>31529</v>
      </c>
      <c r="N10967" s="3" t="s">
        <v>17</v>
      </c>
      <c r="P10967" t="s">
        <v>16</v>
      </c>
    </row>
    <row r="10968" spans="1:16">
      <c r="A10968" t="s">
        <v>31530</v>
      </c>
      <c r="B10968" t="s">
        <v>31531</v>
      </c>
      <c r="C10968" t="s">
        <v>44</v>
      </c>
      <c r="D10968">
        <v>485881</v>
      </c>
      <c r="G10968">
        <v>500000</v>
      </c>
      <c r="H10968" s="5">
        <v>2295</v>
      </c>
      <c r="I10968" s="5">
        <v>25000</v>
      </c>
      <c r="J10968" s="4">
        <v>45075.229166666664</v>
      </c>
      <c r="K10968" s="4">
        <v>45091.229166666664</v>
      </c>
      <c r="L10968" s="4">
        <v>45093.25</v>
      </c>
      <c r="M10968" t="s">
        <v>31532</v>
      </c>
      <c r="N10968" s="3" t="s">
        <v>17</v>
      </c>
      <c r="P10968" t="s">
        <v>16</v>
      </c>
    </row>
    <row r="10969" spans="1:16">
      <c r="A10969" t="s">
        <v>31533</v>
      </c>
      <c r="B10969" t="s">
        <v>31534</v>
      </c>
      <c r="C10969" t="s">
        <v>44</v>
      </c>
      <c r="D10969">
        <v>485775</v>
      </c>
      <c r="G10969">
        <v>1243210</v>
      </c>
      <c r="H10969">
        <v>1243210</v>
      </c>
      <c r="I10969" s="5">
        <v>62160</v>
      </c>
      <c r="J10969" s="4">
        <v>45041.229166666664</v>
      </c>
      <c r="K10969" s="4">
        <v>45057.229166666664</v>
      </c>
      <c r="L10969" s="4">
        <v>45058.25</v>
      </c>
      <c r="M10969" t="s">
        <v>31535</v>
      </c>
      <c r="N10969" s="3" t="s">
        <v>17</v>
      </c>
      <c r="P10969" t="s">
        <v>16</v>
      </c>
    </row>
    <row r="10970" spans="1:16">
      <c r="A10970" t="s">
        <v>31536</v>
      </c>
      <c r="B10970" t="s">
        <v>31537</v>
      </c>
      <c r="C10970" t="s">
        <v>44</v>
      </c>
      <c r="D10970">
        <v>485881</v>
      </c>
      <c r="G10970">
        <v>500000</v>
      </c>
      <c r="H10970" s="5">
        <v>2295</v>
      </c>
      <c r="I10970" s="5">
        <v>25000</v>
      </c>
      <c r="J10970" s="4">
        <v>45075.229166666664</v>
      </c>
      <c r="K10970" s="4">
        <v>45091.229166666664</v>
      </c>
      <c r="L10970" s="4">
        <v>45092.229166666664</v>
      </c>
      <c r="M10970" t="s">
        <v>31538</v>
      </c>
      <c r="N10970" s="3" t="s">
        <v>17</v>
      </c>
      <c r="P10970" t="s">
        <v>16</v>
      </c>
    </row>
    <row r="10971" spans="1:16">
      <c r="A10971" t="s">
        <v>31539</v>
      </c>
      <c r="B10971" t="s">
        <v>31540</v>
      </c>
      <c r="C10971" t="s">
        <v>44</v>
      </c>
      <c r="D10971">
        <v>485775</v>
      </c>
      <c r="G10971">
        <v>1243210</v>
      </c>
      <c r="H10971" s="5">
        <v>2295</v>
      </c>
      <c r="I10971" s="5">
        <v>62160</v>
      </c>
      <c r="J10971" s="4">
        <v>45027.4375</v>
      </c>
      <c r="K10971" s="4">
        <v>45042.229166666664</v>
      </c>
      <c r="L10971" s="4">
        <v>45044.0625</v>
      </c>
      <c r="M10971" t="s">
        <v>31541</v>
      </c>
      <c r="N10971" s="3" t="s">
        <v>17</v>
      </c>
      <c r="P10971" t="s">
        <v>16</v>
      </c>
    </row>
    <row r="10972" spans="1:16">
      <c r="A10972" t="s">
        <v>31542</v>
      </c>
      <c r="B10972" t="s">
        <v>31543</v>
      </c>
      <c r="C10972" t="s">
        <v>44</v>
      </c>
      <c r="D10972">
        <v>485881</v>
      </c>
      <c r="G10972">
        <v>1000000</v>
      </c>
      <c r="H10972" s="5">
        <v>2295</v>
      </c>
      <c r="I10972" s="5">
        <v>20000</v>
      </c>
      <c r="J10972" s="4">
        <v>45075.229166666664</v>
      </c>
      <c r="K10972" s="4">
        <v>45091.229166666664</v>
      </c>
      <c r="L10972" s="4">
        <v>45092.229166666664</v>
      </c>
      <c r="M10972" t="s">
        <v>31544</v>
      </c>
      <c r="N10972" s="3" t="s">
        <v>17</v>
      </c>
      <c r="P10972" t="s">
        <v>16</v>
      </c>
    </row>
    <row r="10973" spans="1:16">
      <c r="A10973" t="s">
        <v>31545</v>
      </c>
      <c r="B10973" t="s">
        <v>31546</v>
      </c>
      <c r="C10973" t="s">
        <v>44</v>
      </c>
      <c r="D10973">
        <v>458441</v>
      </c>
      <c r="G10973">
        <v>2050000</v>
      </c>
      <c r="H10973" s="5">
        <v>1295</v>
      </c>
      <c r="I10973" s="5">
        <v>205000</v>
      </c>
      <c r="J10973" s="4">
        <v>45003.4375</v>
      </c>
      <c r="K10973" s="4">
        <v>45033.229166666664</v>
      </c>
      <c r="L10973" s="4">
        <v>45035.4375</v>
      </c>
      <c r="M10973" t="s">
        <v>31547</v>
      </c>
      <c r="N10973" s="3" t="s">
        <v>17</v>
      </c>
      <c r="P10973" t="s">
        <v>16</v>
      </c>
    </row>
    <row r="10974" spans="1:16">
      <c r="A10974" t="s">
        <v>31548</v>
      </c>
      <c r="B10974" t="s">
        <v>31549</v>
      </c>
      <c r="C10974" t="s">
        <v>44</v>
      </c>
      <c r="D10974">
        <v>458441</v>
      </c>
      <c r="G10974">
        <v>1950000</v>
      </c>
      <c r="H10974" s="5">
        <v>1295</v>
      </c>
      <c r="I10974" s="5">
        <v>195000</v>
      </c>
      <c r="J10974" s="4">
        <v>45003.4375</v>
      </c>
      <c r="K10974" s="4">
        <v>45033.229166666664</v>
      </c>
      <c r="L10974" s="4">
        <v>45035.4375</v>
      </c>
      <c r="M10974" t="s">
        <v>31550</v>
      </c>
      <c r="N10974" s="3" t="s">
        <v>17</v>
      </c>
      <c r="P10974" t="s">
        <v>16</v>
      </c>
    </row>
    <row r="10975" spans="1:16">
      <c r="A10975" t="s">
        <v>31551</v>
      </c>
      <c r="B10975" t="s">
        <v>31552</v>
      </c>
      <c r="C10975" t="s">
        <v>44</v>
      </c>
      <c r="D10975">
        <v>458441</v>
      </c>
      <c r="G10975">
        <v>1950000</v>
      </c>
      <c r="H10975" s="5">
        <v>1295</v>
      </c>
      <c r="I10975" s="5">
        <v>195000</v>
      </c>
      <c r="J10975" s="4">
        <v>45003.4375</v>
      </c>
      <c r="K10975" s="4">
        <v>45033.229166666664</v>
      </c>
      <c r="L10975" s="4">
        <v>45035.4375</v>
      </c>
      <c r="M10975" t="s">
        <v>31553</v>
      </c>
      <c r="N10975" s="3" t="s">
        <v>17</v>
      </c>
      <c r="P10975" t="s">
        <v>16</v>
      </c>
    </row>
    <row r="10976" spans="1:16">
      <c r="A10976" t="s">
        <v>31554</v>
      </c>
      <c r="B10976" t="s">
        <v>31555</v>
      </c>
      <c r="C10976" t="s">
        <v>44</v>
      </c>
      <c r="D10976">
        <v>458441</v>
      </c>
      <c r="G10976">
        <v>1950000</v>
      </c>
      <c r="H10976" s="5">
        <v>1295</v>
      </c>
      <c r="I10976" s="5">
        <v>195000</v>
      </c>
      <c r="J10976" s="4">
        <v>45003.4375</v>
      </c>
      <c r="K10976" s="4">
        <v>45033.229166666664</v>
      </c>
      <c r="L10976" s="4">
        <v>45035.4375</v>
      </c>
      <c r="M10976" t="s">
        <v>31556</v>
      </c>
      <c r="N10976" s="3" t="s">
        <v>17</v>
      </c>
      <c r="P10976" t="s">
        <v>16</v>
      </c>
    </row>
    <row r="10977" spans="1:16">
      <c r="A10977" t="s">
        <v>31557</v>
      </c>
      <c r="B10977" t="s">
        <v>31558</v>
      </c>
      <c r="C10977" t="s">
        <v>44</v>
      </c>
      <c r="D10977">
        <v>458441</v>
      </c>
      <c r="G10977">
        <v>2050000</v>
      </c>
      <c r="H10977" s="5">
        <v>1295</v>
      </c>
      <c r="I10977" s="5">
        <v>205000</v>
      </c>
      <c r="J10977" s="4">
        <v>45003.4375</v>
      </c>
      <c r="K10977" s="4">
        <v>45033.229166666664</v>
      </c>
      <c r="L10977" s="4">
        <v>45035.4375</v>
      </c>
      <c r="M10977" t="s">
        <v>31559</v>
      </c>
      <c r="N10977" s="3" t="s">
        <v>17</v>
      </c>
      <c r="P10977" t="s">
        <v>16</v>
      </c>
    </row>
    <row r="10978" spans="1:16">
      <c r="A10978" t="s">
        <v>31560</v>
      </c>
      <c r="B10978" t="s">
        <v>31561</v>
      </c>
      <c r="C10978" t="s">
        <v>44</v>
      </c>
      <c r="D10978">
        <v>458441</v>
      </c>
      <c r="G10978">
        <v>2000000</v>
      </c>
      <c r="H10978" s="5">
        <v>1295</v>
      </c>
      <c r="I10978" s="5">
        <v>20000</v>
      </c>
      <c r="J10978" s="4">
        <v>45003.4375</v>
      </c>
      <c r="K10978" s="4">
        <v>45033.229166666664</v>
      </c>
      <c r="L10978" s="4">
        <v>45035.4375</v>
      </c>
      <c r="M10978" t="s">
        <v>31562</v>
      </c>
      <c r="N10978" s="3" t="s">
        <v>17</v>
      </c>
      <c r="P10978" t="s">
        <v>16</v>
      </c>
    </row>
    <row r="10979" spans="1:16">
      <c r="A10979" t="s">
        <v>31563</v>
      </c>
      <c r="B10979" t="s">
        <v>31564</v>
      </c>
      <c r="C10979" t="s">
        <v>44</v>
      </c>
      <c r="D10979">
        <v>458441</v>
      </c>
      <c r="G10979">
        <v>1950000</v>
      </c>
      <c r="H10979" s="5">
        <v>1295</v>
      </c>
      <c r="I10979" s="5">
        <v>195000</v>
      </c>
      <c r="J10979" s="4">
        <v>45003.4375</v>
      </c>
      <c r="K10979" s="4">
        <v>45033.229166666664</v>
      </c>
      <c r="L10979" s="4">
        <v>45035.4375</v>
      </c>
      <c r="M10979" t="s">
        <v>31565</v>
      </c>
      <c r="N10979" s="3" t="s">
        <v>17</v>
      </c>
      <c r="P10979" t="s">
        <v>16</v>
      </c>
    </row>
    <row r="10980" spans="1:16">
      <c r="A10980" t="s">
        <v>31566</v>
      </c>
      <c r="B10980" t="s">
        <v>31567</v>
      </c>
      <c r="C10980" t="s">
        <v>44</v>
      </c>
      <c r="D10980">
        <v>458441</v>
      </c>
      <c r="G10980">
        <v>2050000</v>
      </c>
      <c r="H10980" s="5">
        <v>1295</v>
      </c>
      <c r="I10980" s="5">
        <v>205000</v>
      </c>
      <c r="J10980" s="4">
        <v>45003.4375</v>
      </c>
      <c r="K10980" s="4">
        <v>45033.4375</v>
      </c>
      <c r="L10980" s="4">
        <v>45035.4375</v>
      </c>
      <c r="M10980" t="s">
        <v>31568</v>
      </c>
      <c r="N10980" s="3" t="s">
        <v>17</v>
      </c>
      <c r="P10980" t="s">
        <v>16</v>
      </c>
    </row>
    <row r="10981" spans="1:16">
      <c r="A10981" t="s">
        <v>31569</v>
      </c>
      <c r="B10981" t="s">
        <v>31570</v>
      </c>
      <c r="C10981" t="s">
        <v>44</v>
      </c>
      <c r="D10981">
        <v>458441</v>
      </c>
      <c r="G10981">
        <v>2050000</v>
      </c>
      <c r="H10981" s="5">
        <v>1295</v>
      </c>
      <c r="I10981" s="5">
        <v>205000</v>
      </c>
      <c r="J10981" s="4">
        <v>45003.4375</v>
      </c>
      <c r="K10981" s="4">
        <v>45033.229166666664</v>
      </c>
      <c r="L10981" s="4">
        <v>45035.4375</v>
      </c>
      <c r="M10981" t="s">
        <v>31571</v>
      </c>
      <c r="N10981" s="3" t="s">
        <v>17</v>
      </c>
      <c r="P10981" t="s">
        <v>16</v>
      </c>
    </row>
    <row r="10982" spans="1:16">
      <c r="A10982" t="s">
        <v>31572</v>
      </c>
      <c r="B10982" t="s">
        <v>31573</v>
      </c>
      <c r="C10982" t="s">
        <v>44</v>
      </c>
      <c r="D10982">
        <v>458441</v>
      </c>
      <c r="G10982">
        <v>2050000</v>
      </c>
      <c r="H10982" s="5">
        <v>1295</v>
      </c>
      <c r="I10982" s="5">
        <v>205000</v>
      </c>
      <c r="J10982" s="4">
        <v>45003.4375</v>
      </c>
      <c r="K10982" s="4">
        <v>45033.229166666664</v>
      </c>
      <c r="L10982" s="4">
        <v>45035.4375</v>
      </c>
      <c r="M10982" t="s">
        <v>31574</v>
      </c>
      <c r="N10982" s="3" t="s">
        <v>17</v>
      </c>
      <c r="P10982" t="s">
        <v>16</v>
      </c>
    </row>
    <row r="10983" spans="1:16">
      <c r="A10983" t="s">
        <v>31575</v>
      </c>
      <c r="B10983" t="s">
        <v>31576</v>
      </c>
      <c r="C10983" t="s">
        <v>44</v>
      </c>
      <c r="D10983">
        <v>458441</v>
      </c>
      <c r="G10983">
        <v>2050000</v>
      </c>
      <c r="H10983" s="5">
        <v>1295</v>
      </c>
      <c r="I10983" s="5">
        <v>205000</v>
      </c>
      <c r="J10983" s="4">
        <v>45003.4375</v>
      </c>
      <c r="K10983" s="4">
        <v>45033.229166666664</v>
      </c>
      <c r="L10983" s="4">
        <v>45035.4375</v>
      </c>
      <c r="M10983" t="s">
        <v>31577</v>
      </c>
      <c r="N10983" s="3" t="s">
        <v>17</v>
      </c>
      <c r="P10983" t="s">
        <v>16</v>
      </c>
    </row>
    <row r="10984" spans="1:16">
      <c r="A10984" t="s">
        <v>31578</v>
      </c>
      <c r="B10984" t="s">
        <v>31579</v>
      </c>
      <c r="C10984" t="s">
        <v>44</v>
      </c>
      <c r="D10984">
        <v>458441</v>
      </c>
      <c r="G10984">
        <v>2000000</v>
      </c>
      <c r="H10984" s="5">
        <v>1295</v>
      </c>
      <c r="I10984" s="5">
        <v>200000</v>
      </c>
      <c r="J10984" s="4">
        <v>45003.4375</v>
      </c>
      <c r="K10984" s="4">
        <v>45033.229166666664</v>
      </c>
      <c r="L10984" s="4">
        <v>45035.4375</v>
      </c>
      <c r="M10984" t="s">
        <v>31580</v>
      </c>
      <c r="N10984" s="3" t="s">
        <v>17</v>
      </c>
      <c r="P10984" t="s">
        <v>16</v>
      </c>
    </row>
    <row r="10985" spans="1:16">
      <c r="A10985" t="s">
        <v>31581</v>
      </c>
      <c r="B10985" t="s">
        <v>31582</v>
      </c>
      <c r="C10985" t="s">
        <v>44</v>
      </c>
      <c r="D10985">
        <v>458441</v>
      </c>
      <c r="G10985">
        <v>2000000</v>
      </c>
      <c r="H10985" s="5">
        <v>1295</v>
      </c>
      <c r="I10985" s="5">
        <v>200000</v>
      </c>
      <c r="J10985" s="4">
        <v>45003.4375</v>
      </c>
      <c r="K10985" s="4">
        <v>45033.229166666664</v>
      </c>
      <c r="L10985" s="4">
        <v>45035.4375</v>
      </c>
      <c r="M10985" t="s">
        <v>31583</v>
      </c>
      <c r="N10985" s="3" t="s">
        <v>17</v>
      </c>
      <c r="P10985" t="s">
        <v>16</v>
      </c>
    </row>
    <row r="10986" spans="1:16">
      <c r="A10986" t="s">
        <v>31584</v>
      </c>
      <c r="B10986" t="s">
        <v>31585</v>
      </c>
      <c r="C10986" t="s">
        <v>44</v>
      </c>
      <c r="D10986">
        <v>458441</v>
      </c>
      <c r="G10986">
        <v>2000000</v>
      </c>
      <c r="H10986" s="5">
        <v>1295</v>
      </c>
      <c r="I10986" s="5">
        <v>200000</v>
      </c>
      <c r="J10986" s="4">
        <v>45003.4375</v>
      </c>
      <c r="K10986" s="4">
        <v>45033.229166666664</v>
      </c>
      <c r="L10986" s="4">
        <v>45035.4375</v>
      </c>
      <c r="M10986" t="s">
        <v>31586</v>
      </c>
      <c r="N10986" s="3" t="s">
        <v>17</v>
      </c>
      <c r="P10986" t="s">
        <v>16</v>
      </c>
    </row>
    <row r="10987" spans="1:16">
      <c r="A10987" t="s">
        <v>31587</v>
      </c>
      <c r="B10987" t="s">
        <v>31588</v>
      </c>
      <c r="C10987" t="s">
        <v>44</v>
      </c>
      <c r="D10987">
        <v>458441</v>
      </c>
      <c r="G10987">
        <v>2000000</v>
      </c>
      <c r="H10987" s="5">
        <v>1295</v>
      </c>
      <c r="I10987" s="5">
        <v>200000</v>
      </c>
      <c r="J10987" s="4">
        <v>45003.4375</v>
      </c>
      <c r="K10987" s="4">
        <v>45033.229166666664</v>
      </c>
      <c r="L10987" s="4">
        <v>45035.4375</v>
      </c>
      <c r="M10987" t="s">
        <v>31589</v>
      </c>
      <c r="N10987" s="3" t="s">
        <v>17</v>
      </c>
      <c r="P10987" t="s">
        <v>16</v>
      </c>
    </row>
    <row r="10988" spans="1:16">
      <c r="A10988" t="s">
        <v>31590</v>
      </c>
      <c r="B10988" t="s">
        <v>31591</v>
      </c>
      <c r="C10988" t="s">
        <v>44</v>
      </c>
      <c r="D10988">
        <v>458441</v>
      </c>
      <c r="G10988">
        <v>1950000</v>
      </c>
      <c r="H10988" s="5">
        <v>1295</v>
      </c>
      <c r="I10988" s="5">
        <v>195000</v>
      </c>
      <c r="J10988" s="4">
        <v>45003.4375</v>
      </c>
      <c r="K10988" s="4">
        <v>45033.229166666664</v>
      </c>
      <c r="L10988" s="4">
        <v>45035.4375</v>
      </c>
      <c r="M10988" t="s">
        <v>31592</v>
      </c>
      <c r="N10988" s="3" t="s">
        <v>17</v>
      </c>
      <c r="P10988" t="s">
        <v>16</v>
      </c>
    </row>
    <row r="10989" spans="1:16">
      <c r="A10989" t="s">
        <v>31593</v>
      </c>
      <c r="B10989" t="s">
        <v>31594</v>
      </c>
      <c r="C10989" t="s">
        <v>44</v>
      </c>
      <c r="D10989">
        <v>458441</v>
      </c>
      <c r="G10989">
        <v>1950000</v>
      </c>
      <c r="H10989" s="5">
        <v>1295</v>
      </c>
      <c r="I10989" s="5">
        <v>195000</v>
      </c>
      <c r="J10989" s="4">
        <v>45003.4375</v>
      </c>
      <c r="K10989" s="4">
        <v>45033.229166666664</v>
      </c>
      <c r="L10989" s="4">
        <v>45035.4375</v>
      </c>
      <c r="M10989" t="s">
        <v>31595</v>
      </c>
      <c r="N10989" s="3" t="s">
        <v>17</v>
      </c>
      <c r="P10989" t="s">
        <v>16</v>
      </c>
    </row>
    <row r="10990" spans="1:16">
      <c r="A10990" t="s">
        <v>31596</v>
      </c>
      <c r="B10990" t="s">
        <v>31597</v>
      </c>
      <c r="C10990" t="s">
        <v>44</v>
      </c>
      <c r="D10990">
        <v>458441</v>
      </c>
      <c r="G10990">
        <v>1950000</v>
      </c>
      <c r="H10990" s="5">
        <v>1295</v>
      </c>
      <c r="I10990" s="5">
        <v>195000</v>
      </c>
      <c r="J10990" s="4">
        <v>45003.4375</v>
      </c>
      <c r="K10990" s="4">
        <v>45033.229166666664</v>
      </c>
      <c r="L10990" s="4">
        <v>45035.4375</v>
      </c>
      <c r="M10990" t="s">
        <v>31598</v>
      </c>
      <c r="N10990" s="3" t="s">
        <v>17</v>
      </c>
      <c r="P10990" t="s">
        <v>16</v>
      </c>
    </row>
    <row r="10991" spans="1:16">
      <c r="A10991" t="s">
        <v>31599</v>
      </c>
      <c r="B10991" t="s">
        <v>31600</v>
      </c>
      <c r="C10991" t="s">
        <v>44</v>
      </c>
      <c r="D10991">
        <v>458441</v>
      </c>
      <c r="G10991">
        <v>1950000</v>
      </c>
      <c r="H10991" s="5">
        <v>1295</v>
      </c>
      <c r="I10991" s="5">
        <v>195000</v>
      </c>
      <c r="J10991" s="4">
        <v>45003.4375</v>
      </c>
      <c r="K10991" s="4">
        <v>45033.229166666664</v>
      </c>
      <c r="L10991" s="4">
        <v>45035.4375</v>
      </c>
      <c r="M10991" t="s">
        <v>31601</v>
      </c>
      <c r="N10991" s="3" t="s">
        <v>17</v>
      </c>
      <c r="P10991" t="s">
        <v>16</v>
      </c>
    </row>
    <row r="10992" spans="1:16">
      <c r="A10992" t="s">
        <v>31602</v>
      </c>
      <c r="B10992" t="s">
        <v>31603</v>
      </c>
      <c r="C10992" t="s">
        <v>44</v>
      </c>
      <c r="D10992">
        <v>470002</v>
      </c>
      <c r="G10992">
        <v>6372000</v>
      </c>
      <c r="H10992" s="5">
        <v>10752</v>
      </c>
      <c r="I10992" s="5">
        <v>48000</v>
      </c>
      <c r="J10992" s="4">
        <v>45009.4375</v>
      </c>
      <c r="K10992" s="4">
        <v>45040.229166666664</v>
      </c>
      <c r="L10992" s="4">
        <v>45042.125</v>
      </c>
      <c r="M10992" t="s">
        <v>31604</v>
      </c>
      <c r="N10992" s="3" t="s">
        <v>17</v>
      </c>
      <c r="P10992" t="s">
        <v>16</v>
      </c>
    </row>
    <row r="10993" spans="1:16">
      <c r="A10993" t="s">
        <v>31605</v>
      </c>
      <c r="B10993" t="s">
        <v>31606</v>
      </c>
      <c r="C10993" t="s">
        <v>44</v>
      </c>
      <c r="D10993">
        <v>486001</v>
      </c>
      <c r="G10993">
        <v>9145000</v>
      </c>
      <c r="H10993" s="5">
        <v>11080</v>
      </c>
      <c r="I10993" s="5">
        <v>68588</v>
      </c>
      <c r="J10993" s="4">
        <v>45063.288194444445</v>
      </c>
      <c r="K10993" s="4">
        <v>45093.288194444445</v>
      </c>
      <c r="L10993" s="4">
        <v>45096.520833333336</v>
      </c>
      <c r="M10993" t="s">
        <v>31607</v>
      </c>
      <c r="N10993" s="3" t="s">
        <v>17</v>
      </c>
      <c r="P10993" t="s">
        <v>16</v>
      </c>
    </row>
    <row r="10994" spans="1:16">
      <c r="A10994" t="s">
        <v>31608</v>
      </c>
      <c r="B10994" t="s">
        <v>31609</v>
      </c>
      <c r="C10994" t="s">
        <v>44</v>
      </c>
      <c r="D10994">
        <v>466001</v>
      </c>
      <c r="G10994">
        <v>500000</v>
      </c>
      <c r="H10994" s="5">
        <v>2295</v>
      </c>
      <c r="I10994" s="5">
        <v>5000</v>
      </c>
      <c r="J10994" s="4">
        <v>44978.416666666664</v>
      </c>
      <c r="K10994" s="4">
        <v>44995.229166666664</v>
      </c>
      <c r="L10994" s="4">
        <v>44998.4375</v>
      </c>
      <c r="M10994" t="s">
        <v>31610</v>
      </c>
      <c r="N10994" s="3" t="s">
        <v>17</v>
      </c>
      <c r="P10994" t="s">
        <v>16</v>
      </c>
    </row>
    <row r="10995" spans="1:16">
      <c r="A10995" t="s">
        <v>31611</v>
      </c>
      <c r="B10995" t="s">
        <v>31612</v>
      </c>
      <c r="C10995" t="s">
        <v>44</v>
      </c>
      <c r="D10995">
        <v>484334</v>
      </c>
      <c r="G10995">
        <v>2000000</v>
      </c>
      <c r="H10995" s="5">
        <v>2295</v>
      </c>
      <c r="I10995" s="5">
        <v>15000</v>
      </c>
      <c r="J10995" s="4">
        <v>45033.416666666664</v>
      </c>
      <c r="K10995" s="4">
        <v>45065.229166666664</v>
      </c>
      <c r="L10995" s="4">
        <v>45068.458333333336</v>
      </c>
      <c r="M10995" t="s">
        <v>31613</v>
      </c>
      <c r="N10995" s="3" t="s">
        <v>17</v>
      </c>
      <c r="P10995" t="s">
        <v>16</v>
      </c>
    </row>
    <row r="10996" spans="1:16">
      <c r="A10996" t="s">
        <v>31614</v>
      </c>
      <c r="B10996" t="s">
        <v>31615</v>
      </c>
      <c r="C10996" t="s">
        <v>44</v>
      </c>
      <c r="D10996">
        <v>461228</v>
      </c>
      <c r="G10996">
        <v>900000</v>
      </c>
      <c r="H10996" s="5">
        <v>2295</v>
      </c>
      <c r="I10996" s="5">
        <v>9000</v>
      </c>
      <c r="J10996" s="4">
        <v>45090.4375</v>
      </c>
      <c r="K10996" s="4">
        <v>45105.229166666664</v>
      </c>
      <c r="L10996" s="4">
        <v>45107.458333333336</v>
      </c>
      <c r="M10996" t="s">
        <v>31616</v>
      </c>
      <c r="N10996" s="3" t="s">
        <v>17</v>
      </c>
      <c r="P10996" t="s">
        <v>16</v>
      </c>
    </row>
    <row r="10997" spans="1:16">
      <c r="A10997" t="s">
        <v>31617</v>
      </c>
      <c r="B10997" t="s">
        <v>31618</v>
      </c>
      <c r="C10997" t="s">
        <v>44</v>
      </c>
      <c r="D10997">
        <v>454001</v>
      </c>
      <c r="G10997">
        <v>7500000</v>
      </c>
      <c r="H10997" s="5">
        <v>10885</v>
      </c>
      <c r="I10997" s="5">
        <v>50600</v>
      </c>
      <c r="J10997" s="4">
        <v>44996.458333333336</v>
      </c>
      <c r="K10997" s="4">
        <v>45026.229166666664</v>
      </c>
      <c r="L10997" s="4">
        <v>45028.458333333336</v>
      </c>
      <c r="M10997" t="s">
        <v>31619</v>
      </c>
      <c r="N10997" s="3" t="s">
        <v>17</v>
      </c>
      <c r="P10997" t="s">
        <v>16</v>
      </c>
    </row>
    <row r="10998" spans="1:16">
      <c r="A10998" t="s">
        <v>31620</v>
      </c>
      <c r="B10998" t="s">
        <v>31621</v>
      </c>
      <c r="C10998" t="s">
        <v>44</v>
      </c>
      <c r="D10998">
        <v>472246</v>
      </c>
      <c r="G10998">
        <v>1520000</v>
      </c>
      <c r="H10998" s="5">
        <v>2295</v>
      </c>
      <c r="I10998" s="5">
        <v>11500</v>
      </c>
      <c r="J10998" s="4">
        <v>44980.4375</v>
      </c>
      <c r="K10998" s="4">
        <v>45012.1875</v>
      </c>
      <c r="L10998" s="4">
        <v>45014.5</v>
      </c>
      <c r="M10998" t="s">
        <v>31622</v>
      </c>
      <c r="N10998" s="3" t="s">
        <v>17</v>
      </c>
      <c r="P10998" t="s">
        <v>16</v>
      </c>
    </row>
    <row r="10999" spans="1:16">
      <c r="A10999" t="s">
        <v>31623</v>
      </c>
      <c r="B10999" t="s">
        <v>31624</v>
      </c>
      <c r="C10999" t="s">
        <v>44</v>
      </c>
      <c r="D10999">
        <v>472246</v>
      </c>
      <c r="G10999">
        <v>760000</v>
      </c>
      <c r="H10999" s="5">
        <v>2295</v>
      </c>
      <c r="I10999" s="5">
        <v>8000</v>
      </c>
      <c r="J10999" s="4">
        <v>44980.4375</v>
      </c>
      <c r="K10999" s="4">
        <v>45012.229166666664</v>
      </c>
      <c r="L10999" s="4">
        <v>45014.5</v>
      </c>
      <c r="M10999" t="s">
        <v>31625</v>
      </c>
      <c r="N10999" s="3" t="s">
        <v>17</v>
      </c>
      <c r="P10999" t="s">
        <v>16</v>
      </c>
    </row>
    <row r="11000" spans="1:16">
      <c r="A11000" t="s">
        <v>31626</v>
      </c>
      <c r="B11000" t="s">
        <v>31627</v>
      </c>
      <c r="C11000" t="s">
        <v>44</v>
      </c>
      <c r="D11000">
        <v>454001</v>
      </c>
      <c r="G11000">
        <v>8500000</v>
      </c>
      <c r="H11000" s="5">
        <v>11003</v>
      </c>
      <c r="I11000" s="5">
        <v>63000</v>
      </c>
      <c r="J11000" s="4">
        <v>44996.458333333336</v>
      </c>
      <c r="K11000" s="4">
        <v>45026.229166666664</v>
      </c>
      <c r="L11000" s="4">
        <v>45028.458333333336</v>
      </c>
      <c r="M11000" t="s">
        <v>31628</v>
      </c>
      <c r="N11000" s="3" t="s">
        <v>17</v>
      </c>
      <c r="P11000" t="s">
        <v>16</v>
      </c>
    </row>
    <row r="11001" spans="1:16">
      <c r="A11001" t="s">
        <v>31629</v>
      </c>
      <c r="B11001" t="s">
        <v>31630</v>
      </c>
      <c r="C11001" t="s">
        <v>44</v>
      </c>
      <c r="D11001">
        <v>457773</v>
      </c>
      <c r="G11001">
        <v>300000</v>
      </c>
      <c r="H11001" s="5">
        <v>2295</v>
      </c>
      <c r="I11001" s="5">
        <v>3000</v>
      </c>
      <c r="J11001" s="4">
        <v>45037.125</v>
      </c>
      <c r="K11001" s="4">
        <v>45045.229166666664</v>
      </c>
      <c r="L11001" s="4">
        <v>45047.479166666664</v>
      </c>
      <c r="M11001" t="s">
        <v>31631</v>
      </c>
      <c r="N11001" s="3" t="s">
        <v>17</v>
      </c>
      <c r="P11001" t="s">
        <v>16</v>
      </c>
    </row>
    <row r="11002" spans="1:16">
      <c r="A11002" t="s">
        <v>31629</v>
      </c>
      <c r="B11002" t="s">
        <v>31630</v>
      </c>
      <c r="C11002" t="s">
        <v>44</v>
      </c>
      <c r="D11002">
        <v>457773</v>
      </c>
      <c r="G11002">
        <v>300000</v>
      </c>
      <c r="H11002" s="5">
        <v>2295</v>
      </c>
      <c r="I11002" s="5">
        <v>3000</v>
      </c>
      <c r="J11002" s="4">
        <v>45037.125</v>
      </c>
      <c r="K11002" s="4">
        <v>45045.229166666664</v>
      </c>
      <c r="L11002" s="4">
        <v>45047.479166666664</v>
      </c>
      <c r="M11002" t="s">
        <v>31631</v>
      </c>
      <c r="N11002" s="3" t="s">
        <v>17</v>
      </c>
      <c r="P11002" t="s">
        <v>16</v>
      </c>
    </row>
    <row r="11003" spans="1:16">
      <c r="A11003" s="4" t="s">
        <v>31632</v>
      </c>
      <c r="B11003" t="s">
        <v>31633</v>
      </c>
      <c r="C11003" t="s">
        <v>44</v>
      </c>
      <c r="D11003">
        <v>457773</v>
      </c>
      <c r="G11003">
        <v>300000</v>
      </c>
      <c r="H11003" s="5">
        <v>2295</v>
      </c>
      <c r="I11003" s="5">
        <v>3000</v>
      </c>
      <c r="J11003" s="4">
        <v>45006.125</v>
      </c>
      <c r="K11003" s="4">
        <v>45024.229166666664</v>
      </c>
      <c r="L11003" s="4">
        <v>45026.479166666664</v>
      </c>
      <c r="M11003" t="s">
        <v>31634</v>
      </c>
      <c r="N11003" s="3" t="s">
        <v>17</v>
      </c>
      <c r="P11003" t="s">
        <v>16</v>
      </c>
    </row>
    <row r="11004" spans="1:16">
      <c r="A11004" t="s">
        <v>31635</v>
      </c>
      <c r="B11004" t="s">
        <v>31636</v>
      </c>
      <c r="C11004" t="s">
        <v>44</v>
      </c>
      <c r="D11004">
        <v>485001</v>
      </c>
      <c r="G11004">
        <v>600000</v>
      </c>
      <c r="H11004" s="5">
        <v>2295</v>
      </c>
      <c r="I11004" s="5">
        <v>12000</v>
      </c>
      <c r="J11004" s="4">
        <v>44978.145833333336</v>
      </c>
      <c r="K11004" s="4">
        <v>44993.229166666664</v>
      </c>
      <c r="L11004" s="4">
        <v>44995.125</v>
      </c>
      <c r="M11004" t="s">
        <v>31637</v>
      </c>
      <c r="N11004" s="3" t="s">
        <v>17</v>
      </c>
      <c r="P11004" t="s">
        <v>16</v>
      </c>
    </row>
    <row r="11005" spans="1:16">
      <c r="A11005" t="s">
        <v>31638</v>
      </c>
      <c r="B11005" t="s">
        <v>31639</v>
      </c>
      <c r="C11005" t="s">
        <v>44</v>
      </c>
      <c r="D11005">
        <v>457773</v>
      </c>
      <c r="G11005">
        <v>0</v>
      </c>
      <c r="H11005" s="5">
        <v>2295</v>
      </c>
      <c r="I11005" s="5">
        <v>10000</v>
      </c>
      <c r="J11005" s="4">
        <v>44978.229166666664</v>
      </c>
      <c r="K11005" s="4">
        <v>44991.229166666664</v>
      </c>
      <c r="L11005" s="4">
        <v>44992.229166666664</v>
      </c>
      <c r="M11005" t="s">
        <v>31640</v>
      </c>
      <c r="N11005" s="3" t="s">
        <v>17</v>
      </c>
      <c r="P11005" t="s">
        <v>16</v>
      </c>
    </row>
    <row r="11006" spans="1:16">
      <c r="A11006" t="s">
        <v>31641</v>
      </c>
      <c r="B11006" t="s">
        <v>31642</v>
      </c>
      <c r="C11006" t="s">
        <v>44</v>
      </c>
      <c r="D11006">
        <v>484001</v>
      </c>
      <c r="G11006">
        <v>3000000</v>
      </c>
      <c r="H11006" s="5">
        <v>5354</v>
      </c>
      <c r="I11006" s="5">
        <v>30000</v>
      </c>
      <c r="J11006" s="4">
        <v>44971.4375</v>
      </c>
      <c r="K11006" s="4">
        <v>45000.229166666664</v>
      </c>
      <c r="L11006" s="4">
        <v>45002.4375</v>
      </c>
      <c r="M11006" t="s">
        <v>31643</v>
      </c>
      <c r="N11006" s="3" t="s">
        <v>17</v>
      </c>
      <c r="P11006" t="s">
        <v>16</v>
      </c>
    </row>
    <row r="11007" spans="1:16">
      <c r="A11007" t="s">
        <v>31641</v>
      </c>
      <c r="B11007" t="s">
        <v>31644</v>
      </c>
      <c r="C11007" t="s">
        <v>44</v>
      </c>
      <c r="D11007">
        <v>484001</v>
      </c>
      <c r="G11007">
        <v>3000000</v>
      </c>
      <c r="H11007" s="5">
        <v>5354</v>
      </c>
      <c r="I11007" s="5">
        <v>30000</v>
      </c>
      <c r="J11007" s="4">
        <v>45070.4375</v>
      </c>
      <c r="K11007" s="4">
        <v>45086.229166666664</v>
      </c>
      <c r="L11007" s="4">
        <v>45089.4375</v>
      </c>
      <c r="M11007" t="s">
        <v>31645</v>
      </c>
      <c r="N11007" s="3" t="s">
        <v>17</v>
      </c>
      <c r="P11007" t="s">
        <v>16</v>
      </c>
    </row>
    <row r="11008" spans="1:16">
      <c r="A11008" t="s">
        <v>31646</v>
      </c>
      <c r="B11008" t="s">
        <v>31647</v>
      </c>
      <c r="C11008" t="s">
        <v>44</v>
      </c>
      <c r="D11008">
        <v>484001</v>
      </c>
      <c r="G11008">
        <v>350000</v>
      </c>
      <c r="H11008" s="5">
        <v>2295</v>
      </c>
      <c r="I11008" s="5">
        <v>10000</v>
      </c>
      <c r="J11008" s="4">
        <v>44971.4375</v>
      </c>
      <c r="K11008" s="4">
        <v>45000.229166666664</v>
      </c>
      <c r="L11008" s="4">
        <v>45002.4375</v>
      </c>
      <c r="M11008" t="s">
        <v>31648</v>
      </c>
      <c r="N11008" s="3" t="s">
        <v>17</v>
      </c>
      <c r="P11008" t="s">
        <v>16</v>
      </c>
    </row>
    <row r="11009" spans="1:16">
      <c r="A11009" t="s">
        <v>31649</v>
      </c>
      <c r="B11009" t="s">
        <v>31650</v>
      </c>
      <c r="C11009" t="s">
        <v>44</v>
      </c>
      <c r="D11009">
        <v>484001</v>
      </c>
      <c r="G11009">
        <v>1716103</v>
      </c>
      <c r="H11009" s="5">
        <v>5295</v>
      </c>
      <c r="I11009" s="5">
        <v>15000</v>
      </c>
      <c r="J11009" s="4">
        <v>44960.4375</v>
      </c>
      <c r="K11009" s="4">
        <v>44991.229166666664</v>
      </c>
      <c r="L11009" s="4">
        <v>44994.4375</v>
      </c>
      <c r="M11009" t="s">
        <v>31651</v>
      </c>
      <c r="N11009" s="3" t="s">
        <v>17</v>
      </c>
      <c r="P11009" t="s">
        <v>16</v>
      </c>
    </row>
    <row r="11010" spans="1:16">
      <c r="A11010" t="s">
        <v>31652</v>
      </c>
      <c r="B11010" t="s">
        <v>31653</v>
      </c>
      <c r="C11010" t="s">
        <v>44</v>
      </c>
      <c r="D11010">
        <v>457773</v>
      </c>
      <c r="G11010">
        <v>350000</v>
      </c>
      <c r="H11010" s="5">
        <v>2295</v>
      </c>
      <c r="I11010" s="5">
        <v>3500</v>
      </c>
      <c r="J11010" s="4">
        <v>45037.125</v>
      </c>
      <c r="K11010" s="4">
        <v>45045.229166666664</v>
      </c>
      <c r="L11010" s="4">
        <v>45047.479166666664</v>
      </c>
      <c r="M11010" t="s">
        <v>31654</v>
      </c>
      <c r="N11010" s="3" t="s">
        <v>17</v>
      </c>
      <c r="P11010" t="s">
        <v>16</v>
      </c>
    </row>
    <row r="11011" spans="1:16">
      <c r="A11011" t="s">
        <v>31652</v>
      </c>
      <c r="B11011" t="s">
        <v>31653</v>
      </c>
      <c r="C11011" t="s">
        <v>44</v>
      </c>
      <c r="D11011">
        <v>457773</v>
      </c>
      <c r="G11011">
        <v>350000</v>
      </c>
      <c r="H11011" s="5">
        <v>2295</v>
      </c>
      <c r="I11011" s="5">
        <v>3500</v>
      </c>
      <c r="J11011" s="4">
        <v>45037.125</v>
      </c>
      <c r="K11011" s="4">
        <v>45045.229166666664</v>
      </c>
      <c r="L11011" s="4">
        <v>45047.479166666664</v>
      </c>
      <c r="M11011" t="s">
        <v>31654</v>
      </c>
      <c r="N11011" s="3" t="s">
        <v>17</v>
      </c>
      <c r="P11011" t="s">
        <v>16</v>
      </c>
    </row>
    <row r="11012" spans="1:16">
      <c r="A11012" s="4" t="s">
        <v>31655</v>
      </c>
      <c r="B11012" t="s">
        <v>31656</v>
      </c>
      <c r="C11012" t="s">
        <v>44</v>
      </c>
      <c r="D11012">
        <v>457773</v>
      </c>
      <c r="G11012">
        <v>350000</v>
      </c>
      <c r="H11012" s="5">
        <v>2295</v>
      </c>
      <c r="I11012" s="5">
        <v>3500</v>
      </c>
      <c r="J11012" s="4">
        <v>45006.125</v>
      </c>
      <c r="K11012" s="4">
        <v>45024.229166666664</v>
      </c>
      <c r="L11012" s="4">
        <v>45026.479166666664</v>
      </c>
      <c r="M11012" t="s">
        <v>31657</v>
      </c>
      <c r="N11012" s="3" t="s">
        <v>17</v>
      </c>
      <c r="P11012" t="s">
        <v>16</v>
      </c>
    </row>
    <row r="11013" spans="1:16">
      <c r="A11013" t="s">
        <v>31658</v>
      </c>
      <c r="B11013" t="s">
        <v>31659</v>
      </c>
      <c r="C11013" t="s">
        <v>44</v>
      </c>
      <c r="D11013">
        <v>456001</v>
      </c>
      <c r="G11013">
        <v>4000000</v>
      </c>
      <c r="H11013" s="5">
        <v>5472</v>
      </c>
      <c r="I11013" s="5">
        <v>40000</v>
      </c>
      <c r="J11013" s="4">
        <v>44984.458333333336</v>
      </c>
      <c r="K11013" s="4">
        <v>44998.229166666664</v>
      </c>
      <c r="L11013" s="4">
        <v>45000.458333333336</v>
      </c>
      <c r="M11013" t="s">
        <v>31660</v>
      </c>
      <c r="N11013" s="3" t="s">
        <v>17</v>
      </c>
      <c r="P11013" t="s">
        <v>16</v>
      </c>
    </row>
    <row r="11014" spans="1:16">
      <c r="A11014" t="s">
        <v>31658</v>
      </c>
      <c r="B11014" t="s">
        <v>31661</v>
      </c>
      <c r="C11014" t="s">
        <v>44</v>
      </c>
      <c r="D11014">
        <v>456001</v>
      </c>
      <c r="G11014">
        <v>4000000</v>
      </c>
      <c r="H11014" s="5">
        <v>5472</v>
      </c>
      <c r="I11014" s="5">
        <v>40000</v>
      </c>
      <c r="J11014" s="4">
        <v>45056.083333333336</v>
      </c>
      <c r="K11014" s="4">
        <v>45070.229166666664</v>
      </c>
      <c r="L11014" s="4">
        <v>45072.458333333336</v>
      </c>
      <c r="M11014" t="s">
        <v>31662</v>
      </c>
      <c r="N11014" s="3" t="s">
        <v>17</v>
      </c>
      <c r="P11014" t="s">
        <v>16</v>
      </c>
    </row>
    <row r="11015" spans="1:16">
      <c r="A11015" s="4" t="s">
        <v>31658</v>
      </c>
      <c r="B11015" t="s">
        <v>31663</v>
      </c>
      <c r="C11015" t="s">
        <v>44</v>
      </c>
      <c r="D11015">
        <v>456001</v>
      </c>
      <c r="G11015">
        <v>4000000</v>
      </c>
      <c r="H11015" s="5">
        <v>5472</v>
      </c>
      <c r="I11015" s="5">
        <v>40000</v>
      </c>
      <c r="J11015" s="4">
        <v>44949.145833333336</v>
      </c>
      <c r="K11015" s="4">
        <v>44963.229166666664</v>
      </c>
      <c r="L11015" s="4">
        <v>44965.458333333336</v>
      </c>
      <c r="M11015" t="s">
        <v>31664</v>
      </c>
      <c r="N11015" s="3" t="s">
        <v>17</v>
      </c>
      <c r="P11015" t="s">
        <v>16</v>
      </c>
    </row>
    <row r="11016" spans="1:16">
      <c r="A11016" s="4" t="s">
        <v>31665</v>
      </c>
      <c r="B11016" t="s">
        <v>31666</v>
      </c>
      <c r="C11016" t="s">
        <v>44</v>
      </c>
      <c r="D11016">
        <v>456001</v>
      </c>
      <c r="G11016">
        <v>0</v>
      </c>
      <c r="H11016" s="5">
        <v>5295</v>
      </c>
      <c r="I11016" s="5">
        <v>50000</v>
      </c>
      <c r="J11016" s="4">
        <v>44949.166666666664</v>
      </c>
      <c r="K11016" s="4">
        <v>44963.229166666664</v>
      </c>
      <c r="L11016" s="4">
        <v>44965.458333333336</v>
      </c>
      <c r="M11016" t="s">
        <v>31667</v>
      </c>
      <c r="N11016" s="3" t="s">
        <v>17</v>
      </c>
      <c r="P11016" t="s">
        <v>16</v>
      </c>
    </row>
    <row r="11017" spans="1:16">
      <c r="A11017" t="s">
        <v>31668</v>
      </c>
      <c r="B11017" t="s">
        <v>31669</v>
      </c>
      <c r="C11017" t="s">
        <v>44</v>
      </c>
      <c r="D11017">
        <v>477447</v>
      </c>
      <c r="G11017">
        <v>1000000</v>
      </c>
      <c r="H11017" s="5">
        <v>2295</v>
      </c>
      <c r="I11017" s="5">
        <v>10000</v>
      </c>
      <c r="J11017" s="4">
        <v>44991.458333333336</v>
      </c>
      <c r="K11017" s="4">
        <v>45009.229166666664</v>
      </c>
      <c r="L11017" s="4">
        <v>45012.458333333336</v>
      </c>
      <c r="M11017" t="s">
        <v>31670</v>
      </c>
      <c r="N11017" s="3" t="s">
        <v>17</v>
      </c>
      <c r="P11017" t="s">
        <v>16</v>
      </c>
    </row>
    <row r="11018" spans="1:16">
      <c r="A11018" t="s">
        <v>31671</v>
      </c>
      <c r="B11018" t="s">
        <v>31672</v>
      </c>
      <c r="C11018" t="s">
        <v>44</v>
      </c>
      <c r="D11018">
        <v>457773</v>
      </c>
      <c r="G11018">
        <v>500000</v>
      </c>
      <c r="H11018" s="5">
        <v>2295</v>
      </c>
      <c r="I11018" s="5">
        <v>5000</v>
      </c>
      <c r="J11018" s="4">
        <v>45037.125</v>
      </c>
      <c r="K11018" s="4">
        <v>45045.229166666664</v>
      </c>
      <c r="L11018" s="4">
        <v>45047.479166666664</v>
      </c>
      <c r="M11018" t="s">
        <v>31673</v>
      </c>
      <c r="N11018" s="3" t="s">
        <v>17</v>
      </c>
      <c r="P11018" t="s">
        <v>16</v>
      </c>
    </row>
    <row r="11019" spans="1:16">
      <c r="A11019" t="s">
        <v>31671</v>
      </c>
      <c r="B11019" t="s">
        <v>31672</v>
      </c>
      <c r="C11019" t="s">
        <v>44</v>
      </c>
      <c r="D11019">
        <v>457773</v>
      </c>
      <c r="G11019">
        <v>500000</v>
      </c>
      <c r="H11019" s="5">
        <v>2295</v>
      </c>
      <c r="I11019" s="5">
        <v>5000</v>
      </c>
      <c r="J11019" s="4">
        <v>45037.125</v>
      </c>
      <c r="K11019" s="4">
        <v>45045.229166666664</v>
      </c>
      <c r="L11019" s="4">
        <v>45047.479166666664</v>
      </c>
      <c r="M11019" t="s">
        <v>31673</v>
      </c>
      <c r="N11019" s="3" t="s">
        <v>17</v>
      </c>
      <c r="P11019" t="s">
        <v>16</v>
      </c>
    </row>
    <row r="11020" spans="1:16">
      <c r="A11020" s="4" t="s">
        <v>31674</v>
      </c>
      <c r="B11020" t="s">
        <v>31675</v>
      </c>
      <c r="C11020" t="s">
        <v>44</v>
      </c>
      <c r="D11020">
        <v>457773</v>
      </c>
      <c r="G11020">
        <v>0</v>
      </c>
      <c r="H11020" s="5">
        <v>2295</v>
      </c>
      <c r="I11020" s="5">
        <v>5000</v>
      </c>
      <c r="J11020" s="4">
        <v>45006.125</v>
      </c>
      <c r="K11020" s="4">
        <v>45024.229166666664</v>
      </c>
      <c r="L11020" s="4">
        <v>45026.479166666664</v>
      </c>
      <c r="M11020" t="s">
        <v>31676</v>
      </c>
      <c r="N11020" s="3" t="s">
        <v>17</v>
      </c>
      <c r="P11020" t="s">
        <v>16</v>
      </c>
    </row>
    <row r="11021" spans="1:16">
      <c r="A11021" s="4" t="s">
        <v>31677</v>
      </c>
      <c r="B11021" t="s">
        <v>31678</v>
      </c>
      <c r="C11021" t="s">
        <v>44</v>
      </c>
      <c r="D11021">
        <v>457773</v>
      </c>
      <c r="G11021">
        <v>500000</v>
      </c>
      <c r="H11021" s="5">
        <v>2295</v>
      </c>
      <c r="I11021" s="5">
        <v>5000</v>
      </c>
      <c r="J11021" s="4">
        <v>45006.125</v>
      </c>
      <c r="K11021" s="4">
        <v>45024.229166666664</v>
      </c>
      <c r="L11021" s="4">
        <v>45026.479166666664</v>
      </c>
      <c r="M11021" t="s">
        <v>31679</v>
      </c>
      <c r="N11021" s="3" t="s">
        <v>17</v>
      </c>
      <c r="P11021" t="s">
        <v>16</v>
      </c>
    </row>
    <row r="11022" spans="1:16">
      <c r="A11022" s="4" t="s">
        <v>31680</v>
      </c>
      <c r="B11022" t="s">
        <v>31681</v>
      </c>
      <c r="C11022" t="s">
        <v>44</v>
      </c>
      <c r="D11022">
        <v>457773</v>
      </c>
      <c r="G11022">
        <v>1500000</v>
      </c>
      <c r="H11022" s="5">
        <v>2295</v>
      </c>
      <c r="I11022" s="5">
        <v>15000</v>
      </c>
      <c r="J11022" s="4">
        <v>45006.125</v>
      </c>
      <c r="K11022" s="4">
        <v>45024.229166666664</v>
      </c>
      <c r="L11022" s="4">
        <v>45026.479166666664</v>
      </c>
      <c r="M11022" t="s">
        <v>31682</v>
      </c>
      <c r="N11022" s="3" t="s">
        <v>17</v>
      </c>
      <c r="P11022" t="s">
        <v>16</v>
      </c>
    </row>
    <row r="11023" spans="1:16">
      <c r="A11023" t="s">
        <v>31683</v>
      </c>
      <c r="B11023" t="s">
        <v>31684</v>
      </c>
      <c r="C11023" t="s">
        <v>44</v>
      </c>
      <c r="D11023">
        <v>484336</v>
      </c>
      <c r="G11023">
        <v>500000</v>
      </c>
      <c r="H11023">
        <v>2295</v>
      </c>
      <c r="I11023">
        <v>5000</v>
      </c>
      <c r="J11023" s="4">
        <v>44893.4375</v>
      </c>
      <c r="K11023" s="4">
        <v>44909.229166666664</v>
      </c>
      <c r="L11023" s="4">
        <v>44911.4375</v>
      </c>
      <c r="M11023" t="s">
        <v>31685</v>
      </c>
      <c r="N11023" s="3" t="s">
        <v>17</v>
      </c>
      <c r="P11023" t="s">
        <v>16</v>
      </c>
    </row>
    <row r="11024" spans="1:16">
      <c r="A11024" t="s">
        <v>31683</v>
      </c>
      <c r="B11024" t="s">
        <v>31684</v>
      </c>
      <c r="C11024" t="s">
        <v>44</v>
      </c>
      <c r="D11024">
        <v>484336</v>
      </c>
      <c r="G11024">
        <v>500000</v>
      </c>
      <c r="H11024">
        <v>2295</v>
      </c>
      <c r="I11024">
        <v>5000</v>
      </c>
      <c r="J11024" s="4">
        <v>44893.4375</v>
      </c>
      <c r="K11024" s="4">
        <v>44909.229166666664</v>
      </c>
      <c r="L11024" s="4">
        <v>44911.4375</v>
      </c>
      <c r="M11024" t="s">
        <v>31685</v>
      </c>
      <c r="N11024" s="3" t="s">
        <v>17</v>
      </c>
      <c r="P11024" t="s">
        <v>16</v>
      </c>
    </row>
    <row r="11025" spans="1:16">
      <c r="A11025" t="s">
        <v>31686</v>
      </c>
      <c r="B11025" t="s">
        <v>31687</v>
      </c>
      <c r="C11025" t="s">
        <v>44</v>
      </c>
      <c r="D11025">
        <v>484336</v>
      </c>
      <c r="G11025">
        <v>1000000</v>
      </c>
      <c r="H11025" s="5">
        <v>2295</v>
      </c>
      <c r="I11025" s="5">
        <v>10000</v>
      </c>
      <c r="J11025" s="4">
        <v>45028.180555555555</v>
      </c>
      <c r="K11025" s="4">
        <v>45045.229166666664</v>
      </c>
      <c r="L11025" s="4">
        <v>45047.4375</v>
      </c>
      <c r="M11025" t="s">
        <v>31688</v>
      </c>
      <c r="N11025" s="3" t="s">
        <v>17</v>
      </c>
      <c r="P11025" t="s">
        <v>16</v>
      </c>
    </row>
    <row r="11026" spans="1:16">
      <c r="A11026" t="s">
        <v>31689</v>
      </c>
      <c r="B11026" t="s">
        <v>31690</v>
      </c>
      <c r="C11026" t="s">
        <v>44</v>
      </c>
      <c r="D11026">
        <v>470227</v>
      </c>
      <c r="G11026">
        <v>500000</v>
      </c>
      <c r="H11026">
        <v>500000</v>
      </c>
      <c r="I11026" s="5">
        <v>5000</v>
      </c>
      <c r="J11026" s="4">
        <v>44954.4375</v>
      </c>
      <c r="K11026" s="4">
        <v>44970.229166666664</v>
      </c>
      <c r="L11026" s="4">
        <v>44972.458333333336</v>
      </c>
      <c r="M11026" t="s">
        <v>31691</v>
      </c>
      <c r="N11026" s="3" t="s">
        <v>17</v>
      </c>
      <c r="P11026" t="s">
        <v>16</v>
      </c>
    </row>
    <row r="11027" spans="1:16">
      <c r="A11027" t="s">
        <v>31692</v>
      </c>
      <c r="B11027" t="s">
        <v>31693</v>
      </c>
      <c r="C11027" t="s">
        <v>44</v>
      </c>
      <c r="D11027">
        <v>470335</v>
      </c>
      <c r="G11027">
        <v>1000000</v>
      </c>
      <c r="H11027" s="5">
        <v>2295</v>
      </c>
      <c r="I11027" s="5">
        <v>10000</v>
      </c>
      <c r="J11027" s="4">
        <v>44995.208333333336</v>
      </c>
      <c r="K11027" s="4">
        <v>45010.229166666664</v>
      </c>
      <c r="L11027" s="4">
        <v>45012.458333333336</v>
      </c>
      <c r="M11027" t="s">
        <v>31694</v>
      </c>
      <c r="N11027" s="3" t="s">
        <v>17</v>
      </c>
      <c r="P11027" t="s">
        <v>16</v>
      </c>
    </row>
    <row r="11028" spans="1:16">
      <c r="A11028" t="s">
        <v>31695</v>
      </c>
      <c r="B11028" t="s">
        <v>31696</v>
      </c>
      <c r="C11028" t="s">
        <v>44</v>
      </c>
      <c r="D11028">
        <v>470002</v>
      </c>
      <c r="G11028">
        <v>3000000</v>
      </c>
      <c r="H11028" s="5">
        <v>5354</v>
      </c>
      <c r="I11028" s="5">
        <v>22500</v>
      </c>
      <c r="J11028" s="4">
        <v>45048.4375</v>
      </c>
      <c r="K11028" s="4">
        <v>45077.229166666664</v>
      </c>
      <c r="L11028" s="4">
        <v>45079.125</v>
      </c>
      <c r="M11028" t="s">
        <v>31697</v>
      </c>
      <c r="N11028" s="3" t="s">
        <v>17</v>
      </c>
      <c r="P11028" t="s">
        <v>16</v>
      </c>
    </row>
    <row r="11029" spans="1:16">
      <c r="A11029" t="s">
        <v>31698</v>
      </c>
      <c r="B11029" t="s">
        <v>31699</v>
      </c>
      <c r="C11029" t="s">
        <v>44</v>
      </c>
      <c r="D11029">
        <v>458553</v>
      </c>
      <c r="G11029">
        <v>900000</v>
      </c>
      <c r="H11029" s="5">
        <v>2295</v>
      </c>
      <c r="I11029" s="5">
        <v>9000</v>
      </c>
      <c r="J11029" s="4">
        <v>45029.229166666664</v>
      </c>
      <c r="K11029" s="4">
        <v>45049.229166666664</v>
      </c>
      <c r="L11029" s="4">
        <v>45050.239583333336</v>
      </c>
      <c r="M11029" t="s">
        <v>31700</v>
      </c>
      <c r="N11029" s="3" t="s">
        <v>17</v>
      </c>
      <c r="P11029" t="s">
        <v>16</v>
      </c>
    </row>
    <row r="11030" spans="1:16">
      <c r="A11030" t="s">
        <v>31701</v>
      </c>
      <c r="B11030" t="s">
        <v>31702</v>
      </c>
      <c r="C11030" t="s">
        <v>44</v>
      </c>
      <c r="D11030">
        <v>470335</v>
      </c>
      <c r="G11030">
        <v>1000000</v>
      </c>
      <c r="H11030" s="5">
        <v>2295</v>
      </c>
      <c r="I11030" s="5">
        <v>10000</v>
      </c>
      <c r="J11030" s="4">
        <v>44992.229166666664</v>
      </c>
      <c r="K11030" s="4">
        <v>45010.229166666664</v>
      </c>
      <c r="L11030" s="4">
        <v>45012.458333333336</v>
      </c>
      <c r="M11030" t="s">
        <v>31703</v>
      </c>
      <c r="N11030" s="3" t="s">
        <v>17</v>
      </c>
      <c r="P11030" t="s">
        <v>16</v>
      </c>
    </row>
    <row r="11031" spans="1:16">
      <c r="A11031" t="s">
        <v>31701</v>
      </c>
      <c r="B11031" t="s">
        <v>31704</v>
      </c>
      <c r="C11031" t="s">
        <v>44</v>
      </c>
      <c r="D11031">
        <v>470335</v>
      </c>
      <c r="G11031">
        <v>1000000</v>
      </c>
      <c r="H11031" s="5">
        <v>2295</v>
      </c>
      <c r="I11031" s="5">
        <v>10000</v>
      </c>
      <c r="J11031" s="4">
        <v>45037.270833333336</v>
      </c>
      <c r="K11031" s="4">
        <v>45045.229166666664</v>
      </c>
      <c r="L11031" s="4">
        <v>45047.458333333336</v>
      </c>
      <c r="M11031" t="s">
        <v>31705</v>
      </c>
      <c r="N11031" s="3" t="s">
        <v>17</v>
      </c>
      <c r="P11031" t="s">
        <v>16</v>
      </c>
    </row>
    <row r="11032" spans="1:16">
      <c r="A11032" t="s">
        <v>31701</v>
      </c>
      <c r="B11032" t="s">
        <v>31704</v>
      </c>
      <c r="C11032" t="s">
        <v>44</v>
      </c>
      <c r="D11032">
        <v>470335</v>
      </c>
      <c r="G11032">
        <v>1000000</v>
      </c>
      <c r="H11032" s="5">
        <v>2295</v>
      </c>
      <c r="I11032" s="5">
        <v>10000</v>
      </c>
      <c r="J11032" s="4">
        <v>45037.270833333336</v>
      </c>
      <c r="K11032" s="4">
        <v>45045.229166666664</v>
      </c>
      <c r="L11032" s="4">
        <v>45047.458333333336</v>
      </c>
      <c r="M11032" t="s">
        <v>31705</v>
      </c>
      <c r="N11032" s="3" t="s">
        <v>17</v>
      </c>
      <c r="P11032" t="s">
        <v>16</v>
      </c>
    </row>
    <row r="11033" spans="1:16">
      <c r="A11033" t="s">
        <v>31706</v>
      </c>
      <c r="B11033" t="s">
        <v>31707</v>
      </c>
      <c r="C11033" t="s">
        <v>44</v>
      </c>
      <c r="D11033">
        <v>470337</v>
      </c>
      <c r="G11033">
        <v>1000000</v>
      </c>
      <c r="H11033" s="5">
        <v>2295</v>
      </c>
      <c r="I11033" s="5">
        <v>10000</v>
      </c>
      <c r="J11033" s="4">
        <v>44943.4375</v>
      </c>
      <c r="K11033" s="4">
        <v>44958.229166666664</v>
      </c>
      <c r="L11033" s="4">
        <v>44960.458333333336</v>
      </c>
      <c r="M11033" t="s">
        <v>31708</v>
      </c>
      <c r="N11033" s="3" t="s">
        <v>17</v>
      </c>
      <c r="P11033" t="s">
        <v>16</v>
      </c>
    </row>
    <row r="11034" spans="1:16">
      <c r="A11034" t="s">
        <v>31709</v>
      </c>
      <c r="B11034" t="s">
        <v>31710</v>
      </c>
      <c r="C11034" t="s">
        <v>44</v>
      </c>
      <c r="D11034">
        <v>471318</v>
      </c>
      <c r="G11034">
        <v>990000</v>
      </c>
      <c r="H11034" s="5">
        <v>2295</v>
      </c>
      <c r="I11034" s="5">
        <v>10000</v>
      </c>
      <c r="J11034" s="4">
        <v>45037.208333333336</v>
      </c>
      <c r="K11034" s="4">
        <v>45054.229166666664</v>
      </c>
      <c r="L11034" s="4">
        <v>45056.458333333336</v>
      </c>
      <c r="M11034" t="s">
        <v>31711</v>
      </c>
      <c r="N11034" s="3" t="s">
        <v>17</v>
      </c>
      <c r="P11034" t="s">
        <v>16</v>
      </c>
    </row>
    <row r="11035" spans="1:16">
      <c r="A11035" t="s">
        <v>31709</v>
      </c>
      <c r="B11035" t="s">
        <v>31710</v>
      </c>
      <c r="C11035" t="s">
        <v>44</v>
      </c>
      <c r="D11035">
        <v>471318</v>
      </c>
      <c r="G11035">
        <v>990000</v>
      </c>
      <c r="H11035" s="5">
        <v>2295</v>
      </c>
      <c r="I11035" s="5">
        <v>10000</v>
      </c>
      <c r="J11035" s="4">
        <v>45037.208333333336</v>
      </c>
      <c r="K11035" s="4">
        <v>45054.229166666664</v>
      </c>
      <c r="L11035" s="4">
        <v>45056.458333333336</v>
      </c>
      <c r="M11035" t="s">
        <v>31711</v>
      </c>
      <c r="N11035" s="3" t="s">
        <v>17</v>
      </c>
      <c r="P11035" t="s">
        <v>16</v>
      </c>
    </row>
    <row r="11036" spans="1:16">
      <c r="A11036" t="s">
        <v>31712</v>
      </c>
      <c r="B11036" t="s">
        <v>31713</v>
      </c>
      <c r="C11036" t="s">
        <v>44</v>
      </c>
      <c r="D11036">
        <v>488001</v>
      </c>
      <c r="G11036">
        <v>1000000</v>
      </c>
      <c r="H11036" s="5">
        <v>2295</v>
      </c>
      <c r="I11036" s="5">
        <v>10000</v>
      </c>
      <c r="J11036" s="4">
        <v>45056.229166666664</v>
      </c>
      <c r="K11036" s="4">
        <v>45076.229166666664</v>
      </c>
      <c r="L11036" s="4">
        <v>45078.5</v>
      </c>
      <c r="M11036" t="s">
        <v>31714</v>
      </c>
      <c r="N11036" s="3" t="s">
        <v>17</v>
      </c>
      <c r="P11036" t="s">
        <v>16</v>
      </c>
    </row>
    <row r="11037" spans="1:16">
      <c r="A11037" t="s">
        <v>31715</v>
      </c>
      <c r="B11037" t="s">
        <v>31716</v>
      </c>
      <c r="C11037" t="s">
        <v>44</v>
      </c>
      <c r="D11037">
        <v>464774</v>
      </c>
      <c r="G11037">
        <v>950000</v>
      </c>
      <c r="H11037" s="5">
        <v>2295</v>
      </c>
      <c r="I11037" s="5">
        <v>9500</v>
      </c>
      <c r="J11037" s="4">
        <v>45031.4375</v>
      </c>
      <c r="K11037" s="4">
        <v>45048.229166666664</v>
      </c>
      <c r="L11037" s="4">
        <v>45049.229166666664</v>
      </c>
      <c r="M11037" t="s">
        <v>31717</v>
      </c>
      <c r="N11037" s="3" t="s">
        <v>17</v>
      </c>
      <c r="P11037" t="s">
        <v>16</v>
      </c>
    </row>
    <row r="11038" spans="1:16">
      <c r="A11038" s="4" t="s">
        <v>31718</v>
      </c>
      <c r="B11038" t="s">
        <v>31719</v>
      </c>
      <c r="C11038" t="s">
        <v>44</v>
      </c>
      <c r="D11038">
        <v>464770</v>
      </c>
      <c r="G11038">
        <v>950000</v>
      </c>
      <c r="H11038" s="5">
        <v>2295</v>
      </c>
      <c r="I11038" s="5">
        <v>9500</v>
      </c>
      <c r="J11038" s="4">
        <v>45026.4375</v>
      </c>
      <c r="K11038" s="4">
        <v>45041.229166666664</v>
      </c>
      <c r="L11038" s="4">
        <v>45042.229166666664</v>
      </c>
      <c r="M11038" t="s">
        <v>31720</v>
      </c>
      <c r="N11038" s="3" t="s">
        <v>17</v>
      </c>
      <c r="P11038" t="s">
        <v>16</v>
      </c>
    </row>
    <row r="11039" spans="1:16">
      <c r="A11039" t="s">
        <v>31721</v>
      </c>
      <c r="B11039" t="s">
        <v>31722</v>
      </c>
      <c r="C11039" t="s">
        <v>44</v>
      </c>
      <c r="D11039">
        <v>470339</v>
      </c>
      <c r="G11039">
        <v>1000000</v>
      </c>
      <c r="H11039" s="5">
        <v>2295</v>
      </c>
      <c r="I11039" s="5">
        <v>10000</v>
      </c>
      <c r="J11039" s="4">
        <v>44999.458333333336</v>
      </c>
      <c r="K11039" s="4">
        <v>45014.229166666664</v>
      </c>
      <c r="L11039" s="4">
        <v>45016.458333333336</v>
      </c>
      <c r="M11039" t="s">
        <v>31723</v>
      </c>
      <c r="N11039" s="3" t="s">
        <v>17</v>
      </c>
      <c r="P11039" t="s">
        <v>16</v>
      </c>
    </row>
    <row r="11040" spans="1:16">
      <c r="A11040" t="s">
        <v>31721</v>
      </c>
      <c r="B11040" t="s">
        <v>31724</v>
      </c>
      <c r="C11040" t="s">
        <v>44</v>
      </c>
      <c r="D11040">
        <v>470335</v>
      </c>
      <c r="G11040">
        <v>1000000</v>
      </c>
      <c r="H11040" s="5">
        <v>2295</v>
      </c>
      <c r="I11040" s="5">
        <v>10000</v>
      </c>
      <c r="J11040" s="4">
        <v>44992.229166666664</v>
      </c>
      <c r="K11040" s="4">
        <v>45010.229166666664</v>
      </c>
      <c r="L11040" s="4">
        <v>45012.458333333336</v>
      </c>
      <c r="M11040" t="s">
        <v>31725</v>
      </c>
      <c r="N11040" s="3" t="s">
        <v>17</v>
      </c>
      <c r="P11040" t="s">
        <v>16</v>
      </c>
    </row>
    <row r="11041" spans="1:16">
      <c r="A11041" t="s">
        <v>31721</v>
      </c>
      <c r="B11041" t="s">
        <v>31726</v>
      </c>
      <c r="C11041" t="s">
        <v>44</v>
      </c>
      <c r="D11041">
        <v>470335</v>
      </c>
      <c r="G11041">
        <v>1000000</v>
      </c>
      <c r="H11041" s="5">
        <v>2295</v>
      </c>
      <c r="I11041" s="5">
        <v>10000</v>
      </c>
      <c r="J11041" s="4">
        <v>45037.270833333336</v>
      </c>
      <c r="K11041" s="4">
        <v>45045.229166666664</v>
      </c>
      <c r="L11041" s="4">
        <v>45047.458333333336</v>
      </c>
      <c r="M11041" t="s">
        <v>31727</v>
      </c>
      <c r="N11041" s="3" t="s">
        <v>17</v>
      </c>
      <c r="P11041" t="s">
        <v>16</v>
      </c>
    </row>
    <row r="11042" spans="1:16">
      <c r="A11042" t="s">
        <v>31721</v>
      </c>
      <c r="B11042" t="s">
        <v>31726</v>
      </c>
      <c r="C11042" t="s">
        <v>44</v>
      </c>
      <c r="D11042">
        <v>470335</v>
      </c>
      <c r="G11042">
        <v>1000000</v>
      </c>
      <c r="H11042" s="5">
        <v>2295</v>
      </c>
      <c r="I11042" s="5">
        <v>10000</v>
      </c>
      <c r="J11042" s="4">
        <v>45037.270833333336</v>
      </c>
      <c r="K11042" s="4">
        <v>45045.229166666664</v>
      </c>
      <c r="L11042" s="4">
        <v>45047.458333333336</v>
      </c>
      <c r="M11042" t="s">
        <v>31727</v>
      </c>
      <c r="N11042" s="3" t="s">
        <v>17</v>
      </c>
      <c r="P11042" t="s">
        <v>16</v>
      </c>
    </row>
    <row r="11043" spans="1:16">
      <c r="A11043" t="s">
        <v>31721</v>
      </c>
      <c r="B11043" t="s">
        <v>31728</v>
      </c>
      <c r="C11043" t="s">
        <v>44</v>
      </c>
      <c r="D11043">
        <v>472115</v>
      </c>
      <c r="G11043">
        <v>2000000</v>
      </c>
      <c r="H11043">
        <v>2000000</v>
      </c>
      <c r="I11043" s="5">
        <v>15000</v>
      </c>
      <c r="J11043" s="4">
        <v>45038.4375</v>
      </c>
      <c r="K11043" s="4">
        <v>45069.229166666664</v>
      </c>
      <c r="L11043" s="4">
        <v>45071.458333333336</v>
      </c>
      <c r="M11043" t="s">
        <v>31729</v>
      </c>
      <c r="N11043" s="3" t="s">
        <v>17</v>
      </c>
      <c r="P11043" t="s">
        <v>16</v>
      </c>
    </row>
    <row r="11044" spans="1:16">
      <c r="A11044" t="s">
        <v>31730</v>
      </c>
      <c r="B11044" t="s">
        <v>31731</v>
      </c>
      <c r="C11044" t="s">
        <v>44</v>
      </c>
      <c r="D11044">
        <v>464114</v>
      </c>
      <c r="G11044">
        <v>5000000</v>
      </c>
      <c r="H11044" s="5">
        <v>5590</v>
      </c>
      <c r="I11044" s="5">
        <v>37500</v>
      </c>
      <c r="J11044" s="4">
        <v>45091.416666666664</v>
      </c>
      <c r="K11044" s="4">
        <v>45097.229166666664</v>
      </c>
      <c r="L11044" s="4">
        <v>45099.458333333336</v>
      </c>
      <c r="M11044" t="s">
        <v>31732</v>
      </c>
      <c r="N11044" s="3" t="s">
        <v>17</v>
      </c>
      <c r="P11044" t="s">
        <v>16</v>
      </c>
    </row>
    <row r="11045" spans="1:16">
      <c r="A11045" t="s">
        <v>31730</v>
      </c>
      <c r="B11045" t="s">
        <v>31733</v>
      </c>
      <c r="C11045" t="s">
        <v>44</v>
      </c>
      <c r="D11045">
        <v>464114</v>
      </c>
      <c r="G11045">
        <v>5000000</v>
      </c>
      <c r="H11045" s="5">
        <v>5590</v>
      </c>
      <c r="I11045" s="5">
        <v>37500</v>
      </c>
      <c r="J11045" s="4">
        <v>45066.416666666664</v>
      </c>
      <c r="K11045" s="4">
        <v>45082.229166666664</v>
      </c>
      <c r="L11045" s="4">
        <v>45084.458333333336</v>
      </c>
      <c r="M11045" t="s">
        <v>31734</v>
      </c>
      <c r="N11045" s="3" t="s">
        <v>17</v>
      </c>
      <c r="P11045" t="s">
        <v>16</v>
      </c>
    </row>
    <row r="11046" spans="1:16">
      <c r="A11046" t="s">
        <v>31735</v>
      </c>
      <c r="B11046" t="s">
        <v>31736</v>
      </c>
      <c r="C11046" t="s">
        <v>44</v>
      </c>
      <c r="D11046">
        <v>470002</v>
      </c>
      <c r="G11046">
        <v>0</v>
      </c>
      <c r="H11046">
        <v>2295</v>
      </c>
      <c r="I11046">
        <v>10000</v>
      </c>
      <c r="J11046" s="4">
        <v>44900.4375</v>
      </c>
      <c r="K11046" s="4">
        <v>44914.229166666664</v>
      </c>
      <c r="L11046" s="4">
        <v>44916.125</v>
      </c>
      <c r="M11046" t="s">
        <v>31737</v>
      </c>
      <c r="N11046" s="3" t="s">
        <v>17</v>
      </c>
      <c r="P11046" t="s">
        <v>16</v>
      </c>
    </row>
    <row r="11047" spans="1:16">
      <c r="A11047" t="s">
        <v>31738</v>
      </c>
      <c r="B11047" t="s">
        <v>31739</v>
      </c>
      <c r="C11047" t="s">
        <v>44</v>
      </c>
      <c r="D11047">
        <v>470335</v>
      </c>
      <c r="G11047">
        <v>1000000</v>
      </c>
      <c r="H11047" s="5">
        <v>2295</v>
      </c>
      <c r="I11047" s="5">
        <v>10000</v>
      </c>
      <c r="J11047" s="4">
        <v>44992.25</v>
      </c>
      <c r="K11047" s="4">
        <v>45010.229166666664</v>
      </c>
      <c r="L11047" s="4">
        <v>45012.458333333336</v>
      </c>
      <c r="M11047" t="s">
        <v>31740</v>
      </c>
      <c r="N11047" s="3" t="s">
        <v>17</v>
      </c>
      <c r="P11047" t="s">
        <v>16</v>
      </c>
    </row>
    <row r="11048" spans="1:16">
      <c r="A11048" t="s">
        <v>31741</v>
      </c>
      <c r="B11048" t="s">
        <v>31742</v>
      </c>
      <c r="C11048" t="s">
        <v>44</v>
      </c>
      <c r="D11048">
        <v>484336</v>
      </c>
      <c r="G11048">
        <v>2500000</v>
      </c>
      <c r="H11048" s="5">
        <v>5295</v>
      </c>
      <c r="I11048" s="5">
        <v>18750</v>
      </c>
      <c r="J11048" s="4">
        <v>44998.222222222219</v>
      </c>
      <c r="K11048" s="4">
        <v>45030.229166666664</v>
      </c>
      <c r="L11048" s="4">
        <v>45033.4375</v>
      </c>
      <c r="M11048" t="s">
        <v>31743</v>
      </c>
      <c r="N11048" s="3" t="s">
        <v>17</v>
      </c>
      <c r="P11048" t="s">
        <v>16</v>
      </c>
    </row>
    <row r="11049" spans="1:16">
      <c r="A11049" t="s">
        <v>31744</v>
      </c>
      <c r="B11049" t="s">
        <v>31745</v>
      </c>
      <c r="C11049" t="s">
        <v>44</v>
      </c>
      <c r="D11049">
        <v>458553</v>
      </c>
      <c r="G11049">
        <v>800000</v>
      </c>
      <c r="H11049" s="5">
        <v>2295</v>
      </c>
      <c r="I11049" s="5">
        <v>8000</v>
      </c>
      <c r="J11049" s="4">
        <v>45034.229166666664</v>
      </c>
      <c r="K11049" s="4">
        <v>45054.229166666664</v>
      </c>
      <c r="L11049" s="4">
        <v>45055.239583333336</v>
      </c>
      <c r="M11049" t="s">
        <v>31746</v>
      </c>
      <c r="N11049" s="3" t="s">
        <v>17</v>
      </c>
      <c r="P11049" t="s">
        <v>16</v>
      </c>
    </row>
    <row r="11050" spans="1:16">
      <c r="A11050" t="s">
        <v>31747</v>
      </c>
      <c r="B11050" t="s">
        <v>31748</v>
      </c>
      <c r="C11050" t="s">
        <v>44</v>
      </c>
      <c r="D11050">
        <v>470335</v>
      </c>
      <c r="G11050">
        <v>1000000</v>
      </c>
      <c r="H11050" s="5">
        <v>2295</v>
      </c>
      <c r="I11050" s="5">
        <v>10000</v>
      </c>
      <c r="J11050" s="4">
        <v>44992.270833333336</v>
      </c>
      <c r="K11050" s="4">
        <v>45010.229166666664</v>
      </c>
      <c r="L11050" s="4">
        <v>45012.458333333336</v>
      </c>
      <c r="M11050" t="s">
        <v>31749</v>
      </c>
      <c r="N11050" s="3" t="s">
        <v>17</v>
      </c>
      <c r="P11050" t="s">
        <v>16</v>
      </c>
    </row>
    <row r="11051" spans="1:16">
      <c r="A11051" t="s">
        <v>31750</v>
      </c>
      <c r="B11051" t="s">
        <v>31751</v>
      </c>
      <c r="C11051" t="s">
        <v>44</v>
      </c>
      <c r="D11051">
        <v>488001</v>
      </c>
      <c r="G11051">
        <v>1000000</v>
      </c>
      <c r="H11051" s="5">
        <v>2295</v>
      </c>
      <c r="I11051" s="5">
        <v>10000</v>
      </c>
      <c r="J11051" s="4">
        <v>45056.229166666664</v>
      </c>
      <c r="K11051" s="4">
        <v>45076.229166666664</v>
      </c>
      <c r="L11051" s="4">
        <v>45078.5</v>
      </c>
      <c r="M11051" t="s">
        <v>31752</v>
      </c>
      <c r="N11051" s="3" t="s">
        <v>17</v>
      </c>
      <c r="P11051" t="s">
        <v>16</v>
      </c>
    </row>
    <row r="11052" spans="1:16">
      <c r="A11052" t="s">
        <v>31753</v>
      </c>
      <c r="B11052" t="s">
        <v>31754</v>
      </c>
      <c r="C11052" t="s">
        <v>44</v>
      </c>
      <c r="D11052">
        <v>471318</v>
      </c>
      <c r="G11052">
        <v>990000</v>
      </c>
      <c r="H11052" s="5">
        <v>2295</v>
      </c>
      <c r="I11052" s="5">
        <v>10000</v>
      </c>
      <c r="J11052" s="4">
        <v>45037.208333333336</v>
      </c>
      <c r="K11052" s="4">
        <v>45054.229166666664</v>
      </c>
      <c r="L11052" s="4">
        <v>45056.458333333336</v>
      </c>
      <c r="M11052" t="s">
        <v>31755</v>
      </c>
      <c r="N11052" s="3" t="s">
        <v>17</v>
      </c>
      <c r="P11052" t="s">
        <v>16</v>
      </c>
    </row>
    <row r="11053" spans="1:16">
      <c r="A11053" t="s">
        <v>31753</v>
      </c>
      <c r="B11053" t="s">
        <v>31754</v>
      </c>
      <c r="C11053" t="s">
        <v>44</v>
      </c>
      <c r="D11053">
        <v>471318</v>
      </c>
      <c r="G11053">
        <v>990000</v>
      </c>
      <c r="H11053" s="5">
        <v>2295</v>
      </c>
      <c r="I11053" s="5">
        <v>10000</v>
      </c>
      <c r="J11053" s="4">
        <v>45037.208333333336</v>
      </c>
      <c r="K11053" s="4">
        <v>45054.229166666664</v>
      </c>
      <c r="L11053" s="4">
        <v>45056.458333333336</v>
      </c>
      <c r="M11053" t="s">
        <v>31755</v>
      </c>
      <c r="N11053" s="3" t="s">
        <v>17</v>
      </c>
      <c r="P11053" t="s">
        <v>16</v>
      </c>
    </row>
    <row r="11054" spans="1:16">
      <c r="A11054" t="s">
        <v>31756</v>
      </c>
      <c r="B11054" t="s">
        <v>31757</v>
      </c>
      <c r="C11054" t="s">
        <v>44</v>
      </c>
      <c r="D11054">
        <v>470337</v>
      </c>
      <c r="G11054">
        <v>1000000</v>
      </c>
      <c r="H11054" s="5">
        <v>2295</v>
      </c>
      <c r="I11054" s="5">
        <v>10000</v>
      </c>
      <c r="J11054" s="4">
        <v>44903.4375</v>
      </c>
      <c r="K11054" s="4">
        <v>44919.229166666664</v>
      </c>
      <c r="L11054" s="4">
        <v>44921.458333333336</v>
      </c>
      <c r="M11054" t="s">
        <v>31758</v>
      </c>
      <c r="N11054" s="3" t="s">
        <v>17</v>
      </c>
      <c r="P11054" t="s">
        <v>16</v>
      </c>
    </row>
    <row r="11055" spans="1:16">
      <c r="A11055" t="s">
        <v>31759</v>
      </c>
      <c r="B11055" t="s">
        <v>31760</v>
      </c>
      <c r="C11055" t="s">
        <v>44</v>
      </c>
      <c r="D11055">
        <v>470221</v>
      </c>
      <c r="G11055">
        <v>990000</v>
      </c>
      <c r="H11055" s="5">
        <v>2295</v>
      </c>
      <c r="I11055" s="5">
        <v>10000</v>
      </c>
      <c r="J11055" s="4">
        <v>44959.479166666664</v>
      </c>
      <c r="K11055" s="4">
        <v>44968.229166666664</v>
      </c>
      <c r="L11055" s="4">
        <v>44970.458333333336</v>
      </c>
      <c r="M11055" t="s">
        <v>31761</v>
      </c>
      <c r="N11055" s="3" t="s">
        <v>17</v>
      </c>
      <c r="P11055" t="s">
        <v>16</v>
      </c>
    </row>
    <row r="11056" spans="1:16">
      <c r="A11056" t="s">
        <v>31762</v>
      </c>
      <c r="B11056" t="s">
        <v>31763</v>
      </c>
      <c r="C11056" t="s">
        <v>44</v>
      </c>
      <c r="D11056">
        <v>470339</v>
      </c>
      <c r="G11056">
        <v>1000000</v>
      </c>
      <c r="H11056" s="5">
        <v>2295</v>
      </c>
      <c r="I11056" s="5">
        <v>10000</v>
      </c>
      <c r="J11056" s="4">
        <v>44999.458333333336</v>
      </c>
      <c r="K11056" s="4">
        <v>45014.229166666664</v>
      </c>
      <c r="L11056" s="4">
        <v>45016.458333333336</v>
      </c>
      <c r="M11056" t="s">
        <v>31764</v>
      </c>
      <c r="N11056" s="3" t="s">
        <v>17</v>
      </c>
      <c r="P11056" t="s">
        <v>16</v>
      </c>
    </row>
    <row r="11057" spans="1:16">
      <c r="A11057" t="s">
        <v>31762</v>
      </c>
      <c r="B11057" t="s">
        <v>31765</v>
      </c>
      <c r="C11057" t="s">
        <v>44</v>
      </c>
      <c r="D11057">
        <v>470335</v>
      </c>
      <c r="G11057">
        <v>1000000</v>
      </c>
      <c r="H11057" s="5">
        <v>2295</v>
      </c>
      <c r="I11057" s="5">
        <v>10000</v>
      </c>
      <c r="J11057" s="4">
        <v>44992.25</v>
      </c>
      <c r="K11057" s="4">
        <v>45010.229166666664</v>
      </c>
      <c r="L11057" s="4">
        <v>45012.458333333336</v>
      </c>
      <c r="M11057" t="s">
        <v>31766</v>
      </c>
      <c r="N11057" s="3" t="s">
        <v>17</v>
      </c>
      <c r="P11057" t="s">
        <v>16</v>
      </c>
    </row>
    <row r="11058" spans="1:16">
      <c r="A11058" t="s">
        <v>31767</v>
      </c>
      <c r="B11058" t="s">
        <v>31768</v>
      </c>
      <c r="C11058" t="s">
        <v>44</v>
      </c>
      <c r="D11058">
        <v>457661</v>
      </c>
      <c r="G11058">
        <v>0</v>
      </c>
      <c r="H11058" s="5">
        <v>10295</v>
      </c>
      <c r="I11058" s="5">
        <v>100000</v>
      </c>
      <c r="J11058" s="4">
        <v>45035.166666666664</v>
      </c>
      <c r="K11058" s="4">
        <v>45068.229166666664</v>
      </c>
      <c r="L11058" s="4">
        <v>45069.229166666664</v>
      </c>
      <c r="M11058" t="s">
        <v>31769</v>
      </c>
      <c r="N11058" s="3" t="s">
        <v>17</v>
      </c>
      <c r="P11058" t="s">
        <v>16</v>
      </c>
    </row>
    <row r="11059" spans="1:16">
      <c r="A11059" t="s">
        <v>31770</v>
      </c>
      <c r="B11059" t="s">
        <v>31771</v>
      </c>
      <c r="C11059" t="s">
        <v>44</v>
      </c>
      <c r="D11059">
        <v>457779</v>
      </c>
      <c r="G11059">
        <v>0</v>
      </c>
      <c r="H11059" s="5">
        <v>2295</v>
      </c>
      <c r="I11059" s="5">
        <v>12000</v>
      </c>
      <c r="J11059" s="4">
        <v>45037.458333333336</v>
      </c>
      <c r="K11059" s="4">
        <v>45069.229166666664</v>
      </c>
      <c r="L11059" s="4">
        <v>45070.229166666664</v>
      </c>
      <c r="M11059" t="s">
        <v>31772</v>
      </c>
      <c r="N11059" s="3" t="s">
        <v>17</v>
      </c>
      <c r="P11059" t="s">
        <v>16</v>
      </c>
    </row>
    <row r="11060" spans="1:16">
      <c r="A11060" t="s">
        <v>31770</v>
      </c>
      <c r="B11060" t="s">
        <v>31771</v>
      </c>
      <c r="C11060" t="s">
        <v>44</v>
      </c>
      <c r="D11060">
        <v>457779</v>
      </c>
      <c r="G11060">
        <v>0</v>
      </c>
      <c r="H11060" s="5">
        <v>2295</v>
      </c>
      <c r="I11060" s="5">
        <v>12000</v>
      </c>
      <c r="J11060" s="4">
        <v>45037.458333333336</v>
      </c>
      <c r="K11060" s="4">
        <v>45069.229166666664</v>
      </c>
      <c r="L11060" s="4">
        <v>45070.229166666664</v>
      </c>
      <c r="M11060" t="s">
        <v>31772</v>
      </c>
      <c r="N11060" s="3" t="s">
        <v>17</v>
      </c>
      <c r="P11060" t="s">
        <v>16</v>
      </c>
    </row>
    <row r="11061" spans="1:16">
      <c r="A11061" t="s">
        <v>31773</v>
      </c>
      <c r="B11061" t="s">
        <v>31774</v>
      </c>
      <c r="C11061" t="s">
        <v>44</v>
      </c>
      <c r="D11061">
        <v>484336</v>
      </c>
      <c r="G11061">
        <v>2000000</v>
      </c>
      <c r="H11061" s="5">
        <v>2295</v>
      </c>
      <c r="I11061" s="5">
        <v>15000</v>
      </c>
      <c r="J11061" s="4">
        <v>44998.1875</v>
      </c>
      <c r="K11061" s="4">
        <v>45030.229166666664</v>
      </c>
      <c r="L11061" s="4">
        <v>45033.4375</v>
      </c>
      <c r="M11061" t="s">
        <v>31775</v>
      </c>
      <c r="N11061" s="3" t="s">
        <v>17</v>
      </c>
      <c r="P11061" t="s">
        <v>16</v>
      </c>
    </row>
    <row r="11062" spans="1:16">
      <c r="A11062" t="s">
        <v>31776</v>
      </c>
      <c r="B11062" t="s">
        <v>31777</v>
      </c>
      <c r="C11062" t="s">
        <v>44</v>
      </c>
      <c r="D11062">
        <v>470002</v>
      </c>
      <c r="G11062">
        <v>0</v>
      </c>
      <c r="H11062" s="5">
        <v>5354</v>
      </c>
      <c r="I11062" s="5">
        <v>22500</v>
      </c>
      <c r="J11062" s="4">
        <v>45054.4375</v>
      </c>
      <c r="K11062" s="4">
        <v>45083.229166666664</v>
      </c>
      <c r="L11062" s="4">
        <v>45085.125</v>
      </c>
      <c r="M11062" t="s">
        <v>31778</v>
      </c>
      <c r="N11062" s="3" t="s">
        <v>17</v>
      </c>
      <c r="P11062" t="s">
        <v>16</v>
      </c>
    </row>
    <row r="11063" spans="1:16">
      <c r="A11063" t="s">
        <v>31779</v>
      </c>
      <c r="B11063" t="s">
        <v>31780</v>
      </c>
      <c r="C11063" t="s">
        <v>44</v>
      </c>
      <c r="D11063">
        <v>470002</v>
      </c>
      <c r="G11063">
        <v>6500000</v>
      </c>
      <c r="H11063">
        <v>6500000</v>
      </c>
      <c r="I11063" s="5">
        <v>48750</v>
      </c>
      <c r="J11063" s="4">
        <v>44953.4375</v>
      </c>
      <c r="K11063" s="4">
        <v>44984.229166666664</v>
      </c>
      <c r="L11063" s="4">
        <v>44986.125</v>
      </c>
      <c r="M11063" t="s">
        <v>31781</v>
      </c>
      <c r="N11063" s="3" t="s">
        <v>17</v>
      </c>
      <c r="P11063" t="s">
        <v>16</v>
      </c>
    </row>
    <row r="11064" spans="1:16">
      <c r="A11064" t="s">
        <v>31782</v>
      </c>
      <c r="B11064" t="s">
        <v>31783</v>
      </c>
      <c r="C11064" t="s">
        <v>44</v>
      </c>
      <c r="D11064">
        <v>470337</v>
      </c>
      <c r="G11064">
        <v>1000000</v>
      </c>
      <c r="H11064" s="5">
        <v>2295</v>
      </c>
      <c r="I11064" s="5">
        <v>10000</v>
      </c>
      <c r="J11064" s="4">
        <v>44903.4375</v>
      </c>
      <c r="K11064" s="4">
        <v>44919.229166666664</v>
      </c>
      <c r="L11064" s="4">
        <v>44921.458333333336</v>
      </c>
      <c r="M11064" t="s">
        <v>31784</v>
      </c>
      <c r="N11064" s="3" t="s">
        <v>17</v>
      </c>
      <c r="P11064" t="s">
        <v>16</v>
      </c>
    </row>
    <row r="11065" spans="1:16">
      <c r="A11065" t="s">
        <v>31785</v>
      </c>
      <c r="B11065" t="s">
        <v>31786</v>
      </c>
      <c r="C11065" t="s">
        <v>44</v>
      </c>
      <c r="D11065">
        <v>470775</v>
      </c>
      <c r="G11065">
        <v>1000000</v>
      </c>
      <c r="H11065" s="5">
        <v>2295</v>
      </c>
      <c r="I11065" s="5">
        <v>10000</v>
      </c>
      <c r="J11065" s="4">
        <v>44985.4375</v>
      </c>
      <c r="K11065" s="4">
        <v>45000.229166666664</v>
      </c>
      <c r="L11065" s="4">
        <v>45002.458333333336</v>
      </c>
      <c r="M11065" t="s">
        <v>31787</v>
      </c>
      <c r="N11065" s="3" t="s">
        <v>17</v>
      </c>
      <c r="P11065" t="s">
        <v>16</v>
      </c>
    </row>
    <row r="11066" spans="1:16">
      <c r="A11066" t="s">
        <v>31785</v>
      </c>
      <c r="B11066" t="s">
        <v>31788</v>
      </c>
      <c r="C11066" t="s">
        <v>44</v>
      </c>
      <c r="D11066">
        <v>470775</v>
      </c>
      <c r="G11066">
        <v>1000000</v>
      </c>
      <c r="H11066" s="5">
        <v>2295</v>
      </c>
      <c r="I11066" s="5">
        <v>10000</v>
      </c>
      <c r="J11066" s="4">
        <v>44998.145833333336</v>
      </c>
      <c r="K11066" s="4">
        <v>45014.229166666664</v>
      </c>
      <c r="L11066" s="4">
        <v>45016.458333333336</v>
      </c>
      <c r="M11066" t="s">
        <v>31789</v>
      </c>
      <c r="N11066" s="3" t="s">
        <v>17</v>
      </c>
      <c r="P11066" t="s">
        <v>16</v>
      </c>
    </row>
    <row r="11067" spans="1:16">
      <c r="A11067" t="s">
        <v>31790</v>
      </c>
      <c r="B11067" t="s">
        <v>31791</v>
      </c>
      <c r="C11067" t="s">
        <v>44</v>
      </c>
      <c r="D11067">
        <v>470221</v>
      </c>
      <c r="G11067">
        <v>990000</v>
      </c>
      <c r="H11067" s="5">
        <v>2295</v>
      </c>
      <c r="I11067" s="5">
        <v>10000</v>
      </c>
      <c r="J11067" s="4">
        <v>45034.4375</v>
      </c>
      <c r="K11067" s="4">
        <v>45050.229166666664</v>
      </c>
      <c r="L11067" s="4">
        <v>45052.458333333336</v>
      </c>
      <c r="M11067" t="s">
        <v>31792</v>
      </c>
      <c r="N11067" s="3" t="s">
        <v>17</v>
      </c>
      <c r="P11067" t="s">
        <v>16</v>
      </c>
    </row>
    <row r="11068" spans="1:16">
      <c r="A11068" t="s">
        <v>31793</v>
      </c>
      <c r="B11068" t="s">
        <v>31794</v>
      </c>
      <c r="C11068" t="s">
        <v>44</v>
      </c>
      <c r="D11068">
        <v>470119</v>
      </c>
      <c r="G11068">
        <v>500000</v>
      </c>
      <c r="H11068" s="5">
        <v>2295</v>
      </c>
      <c r="I11068" s="5">
        <v>5000</v>
      </c>
      <c r="J11068" s="4">
        <v>45065.145833333336</v>
      </c>
      <c r="K11068" s="4">
        <v>45080.229166666664</v>
      </c>
      <c r="L11068" s="4">
        <v>45082.458333333336</v>
      </c>
      <c r="M11068" t="s">
        <v>31795</v>
      </c>
      <c r="N11068" s="3" t="s">
        <v>17</v>
      </c>
      <c r="P11068" t="s">
        <v>16</v>
      </c>
    </row>
    <row r="11069" spans="1:16">
      <c r="A11069" t="s">
        <v>31796</v>
      </c>
      <c r="B11069" t="s">
        <v>31797</v>
      </c>
      <c r="C11069" t="s">
        <v>44</v>
      </c>
      <c r="D11069">
        <v>471405</v>
      </c>
      <c r="G11069">
        <v>1000000</v>
      </c>
      <c r="H11069">
        <v>1000000</v>
      </c>
      <c r="I11069" s="5">
        <v>10000</v>
      </c>
      <c r="J11069" s="4">
        <v>45001.458333333336</v>
      </c>
      <c r="K11069" s="4">
        <v>45016.229166666664</v>
      </c>
      <c r="L11069" s="4">
        <v>45019.520833333336</v>
      </c>
      <c r="M11069" t="s">
        <v>31798</v>
      </c>
      <c r="N11069" s="3" t="s">
        <v>17</v>
      </c>
      <c r="P11069" t="s">
        <v>16</v>
      </c>
    </row>
    <row r="11070" spans="1:16">
      <c r="A11070" t="s">
        <v>31799</v>
      </c>
      <c r="B11070" t="s">
        <v>31800</v>
      </c>
      <c r="C11070" t="s">
        <v>44</v>
      </c>
      <c r="D11070">
        <v>471405</v>
      </c>
      <c r="G11070">
        <v>1000000</v>
      </c>
      <c r="H11070" s="5">
        <v>2295</v>
      </c>
      <c r="I11070" s="5">
        <v>10000</v>
      </c>
      <c r="J11070" s="4">
        <v>45001.458333333336</v>
      </c>
      <c r="K11070" s="4">
        <v>45016.229166666664</v>
      </c>
      <c r="L11070" s="4">
        <v>45019.520833333336</v>
      </c>
      <c r="M11070" t="s">
        <v>31801</v>
      </c>
      <c r="N11070" s="3" t="s">
        <v>17</v>
      </c>
      <c r="P11070" t="s">
        <v>16</v>
      </c>
    </row>
    <row r="11071" spans="1:16">
      <c r="A11071" t="s">
        <v>31802</v>
      </c>
      <c r="B11071" t="s">
        <v>31803</v>
      </c>
      <c r="C11071" t="s">
        <v>44</v>
      </c>
      <c r="D11071">
        <v>471405</v>
      </c>
      <c r="G11071">
        <v>1000000</v>
      </c>
      <c r="H11071" s="5">
        <v>2295</v>
      </c>
      <c r="I11071" s="5">
        <v>10000</v>
      </c>
      <c r="J11071" s="4">
        <v>45001.458333333336</v>
      </c>
      <c r="K11071" s="4">
        <v>45016.229166666664</v>
      </c>
      <c r="L11071" s="4">
        <v>45019.520833333336</v>
      </c>
      <c r="M11071" t="s">
        <v>31804</v>
      </c>
      <c r="N11071" s="3" t="s">
        <v>17</v>
      </c>
      <c r="P11071" t="s">
        <v>16</v>
      </c>
    </row>
    <row r="11072" spans="1:16">
      <c r="A11072" t="s">
        <v>31805</v>
      </c>
      <c r="B11072" t="s">
        <v>31806</v>
      </c>
      <c r="C11072" t="s">
        <v>44</v>
      </c>
      <c r="D11072">
        <v>471405</v>
      </c>
      <c r="G11072">
        <v>1000000</v>
      </c>
      <c r="H11072" s="5">
        <v>2295</v>
      </c>
      <c r="I11072" s="5">
        <v>10000</v>
      </c>
      <c r="J11072" s="4">
        <v>45001.458333333336</v>
      </c>
      <c r="K11072" s="4">
        <v>45016.229166666664</v>
      </c>
      <c r="L11072" s="4">
        <v>45019.520833333336</v>
      </c>
      <c r="M11072" t="s">
        <v>31807</v>
      </c>
      <c r="N11072" s="3" t="s">
        <v>17</v>
      </c>
      <c r="P11072" t="s">
        <v>16</v>
      </c>
    </row>
    <row r="11073" spans="1:16">
      <c r="A11073" t="s">
        <v>31808</v>
      </c>
      <c r="B11073" t="s">
        <v>31809</v>
      </c>
      <c r="C11073" t="s">
        <v>44</v>
      </c>
      <c r="D11073">
        <v>471405</v>
      </c>
      <c r="G11073">
        <v>632990</v>
      </c>
      <c r="H11073" s="5">
        <v>2295</v>
      </c>
      <c r="I11073" s="5">
        <v>6340</v>
      </c>
      <c r="J11073" s="4">
        <v>45001.458333333336</v>
      </c>
      <c r="K11073" s="4">
        <v>45016.229166666664</v>
      </c>
      <c r="L11073" s="4">
        <v>45019.520833333336</v>
      </c>
      <c r="M11073" t="s">
        <v>31810</v>
      </c>
      <c r="N11073" s="3" t="s">
        <v>17</v>
      </c>
      <c r="P11073" t="s">
        <v>16</v>
      </c>
    </row>
    <row r="11074" spans="1:16">
      <c r="A11074" t="s">
        <v>31811</v>
      </c>
      <c r="B11074" t="s">
        <v>31812</v>
      </c>
      <c r="C11074" t="s">
        <v>44</v>
      </c>
      <c r="D11074">
        <v>471405</v>
      </c>
      <c r="G11074">
        <v>1000000</v>
      </c>
      <c r="H11074" s="5">
        <v>2295</v>
      </c>
      <c r="I11074" s="5">
        <v>10000</v>
      </c>
      <c r="J11074" s="4">
        <v>45001.458333333336</v>
      </c>
      <c r="K11074" s="4">
        <v>45016.229166666664</v>
      </c>
      <c r="L11074" s="4">
        <v>45019.520833333336</v>
      </c>
      <c r="M11074" t="s">
        <v>31813</v>
      </c>
      <c r="N11074" s="3" t="s">
        <v>17</v>
      </c>
      <c r="P11074" t="s">
        <v>16</v>
      </c>
    </row>
    <row r="11075" spans="1:16">
      <c r="A11075" t="s">
        <v>31814</v>
      </c>
      <c r="B11075" t="s">
        <v>31815</v>
      </c>
      <c r="C11075" t="s">
        <v>44</v>
      </c>
      <c r="D11075">
        <v>471405</v>
      </c>
      <c r="G11075">
        <v>10000</v>
      </c>
      <c r="H11075">
        <v>10000</v>
      </c>
      <c r="I11075" s="5">
        <v>10000</v>
      </c>
      <c r="J11075" s="4">
        <v>45001.458333333336</v>
      </c>
      <c r="K11075" s="4">
        <v>45016.229166666664</v>
      </c>
      <c r="L11075" s="4">
        <v>45019.520833333336</v>
      </c>
      <c r="M11075" t="s">
        <v>31816</v>
      </c>
      <c r="N11075" s="3" t="s">
        <v>17</v>
      </c>
      <c r="P11075" t="s">
        <v>16</v>
      </c>
    </row>
    <row r="11076" spans="1:16">
      <c r="A11076" t="s">
        <v>31814</v>
      </c>
      <c r="B11076" t="s">
        <v>31817</v>
      </c>
      <c r="C11076" t="s">
        <v>44</v>
      </c>
      <c r="D11076">
        <v>471408</v>
      </c>
      <c r="G11076">
        <v>1000000</v>
      </c>
      <c r="H11076" s="5">
        <v>2295</v>
      </c>
      <c r="I11076" s="5">
        <v>11000</v>
      </c>
      <c r="J11076" s="4">
        <v>45079.458333333336</v>
      </c>
      <c r="K11076" s="4">
        <v>45096.229166666664</v>
      </c>
      <c r="L11076" s="4">
        <v>45097.229166666664</v>
      </c>
      <c r="M11076" t="s">
        <v>31818</v>
      </c>
      <c r="N11076" s="3" t="s">
        <v>17</v>
      </c>
      <c r="P11076" t="s">
        <v>16</v>
      </c>
    </row>
    <row r="11077" spans="1:16">
      <c r="A11077" t="s">
        <v>31819</v>
      </c>
      <c r="B11077" t="s">
        <v>31820</v>
      </c>
      <c r="C11077" t="s">
        <v>44</v>
      </c>
      <c r="D11077">
        <v>471405</v>
      </c>
      <c r="G11077">
        <v>1000000</v>
      </c>
      <c r="H11077" s="5">
        <v>2295</v>
      </c>
      <c r="I11077" s="5">
        <v>10000</v>
      </c>
      <c r="J11077" s="4">
        <v>45001.458333333336</v>
      </c>
      <c r="K11077" s="4">
        <v>45016.229166666664</v>
      </c>
      <c r="L11077" s="4">
        <v>45019.520833333336</v>
      </c>
      <c r="M11077" t="s">
        <v>31821</v>
      </c>
      <c r="N11077" s="3" t="s">
        <v>17</v>
      </c>
      <c r="P11077" t="s">
        <v>16</v>
      </c>
    </row>
    <row r="11078" spans="1:16">
      <c r="A11078" t="s">
        <v>31822</v>
      </c>
      <c r="B11078" t="s">
        <v>31823</v>
      </c>
      <c r="C11078" t="s">
        <v>44</v>
      </c>
      <c r="D11078">
        <v>470119</v>
      </c>
      <c r="G11078">
        <v>500000</v>
      </c>
      <c r="H11078" s="5">
        <v>2295</v>
      </c>
      <c r="I11078" s="5">
        <v>5000</v>
      </c>
      <c r="J11078" s="4">
        <v>45092.4375</v>
      </c>
      <c r="K11078" s="4">
        <v>45110.229166666664</v>
      </c>
      <c r="L11078" s="4">
        <v>45112.458333333336</v>
      </c>
      <c r="M11078" t="s">
        <v>31824</v>
      </c>
      <c r="N11078" s="3" t="s">
        <v>17</v>
      </c>
      <c r="P11078" t="s">
        <v>16</v>
      </c>
    </row>
    <row r="11079" spans="1:16">
      <c r="A11079" t="s">
        <v>31825</v>
      </c>
      <c r="B11079" t="s">
        <v>31826</v>
      </c>
      <c r="C11079" t="s">
        <v>44</v>
      </c>
      <c r="D11079">
        <v>470337</v>
      </c>
      <c r="G11079">
        <v>1000000</v>
      </c>
      <c r="H11079" s="5">
        <v>2295</v>
      </c>
      <c r="I11079" s="5">
        <v>10000</v>
      </c>
      <c r="J11079" s="4">
        <v>44903.4375</v>
      </c>
      <c r="K11079" s="4">
        <v>44919.229166666664</v>
      </c>
      <c r="L11079" s="4">
        <v>44921.458333333336</v>
      </c>
      <c r="M11079" t="s">
        <v>31827</v>
      </c>
      <c r="N11079" s="3" t="s">
        <v>17</v>
      </c>
      <c r="P11079" t="s">
        <v>16</v>
      </c>
    </row>
    <row r="11080" spans="1:16">
      <c r="A11080" t="s">
        <v>31828</v>
      </c>
      <c r="B11080" t="s">
        <v>31829</v>
      </c>
      <c r="C11080" t="s">
        <v>44</v>
      </c>
      <c r="D11080">
        <v>471405</v>
      </c>
      <c r="G11080">
        <v>300000</v>
      </c>
      <c r="H11080" s="5">
        <v>2295</v>
      </c>
      <c r="I11080" s="5">
        <v>3000</v>
      </c>
      <c r="J11080" s="4">
        <v>45001.458333333336</v>
      </c>
      <c r="K11080" s="4">
        <v>45016.229166666664</v>
      </c>
      <c r="L11080" s="4">
        <v>45019.520833333336</v>
      </c>
      <c r="M11080" t="s">
        <v>31830</v>
      </c>
      <c r="N11080" s="3" t="s">
        <v>17</v>
      </c>
      <c r="P11080" t="s">
        <v>16</v>
      </c>
    </row>
    <row r="11081" spans="1:16">
      <c r="A11081" t="s">
        <v>31831</v>
      </c>
      <c r="B11081" t="s">
        <v>31832</v>
      </c>
      <c r="C11081" t="s">
        <v>44</v>
      </c>
      <c r="D11081">
        <v>460447</v>
      </c>
      <c r="G11081">
        <v>1000000</v>
      </c>
      <c r="H11081" s="5">
        <v>2295</v>
      </c>
      <c r="I11081" s="5">
        <v>10000</v>
      </c>
      <c r="J11081" s="4">
        <v>44996.4375</v>
      </c>
      <c r="K11081" s="4">
        <v>45010.229166666664</v>
      </c>
      <c r="L11081" s="4">
        <v>45012.458333333336</v>
      </c>
      <c r="M11081" t="s">
        <v>31833</v>
      </c>
      <c r="N11081" s="3" t="s">
        <v>17</v>
      </c>
      <c r="P11081" t="s">
        <v>16</v>
      </c>
    </row>
    <row r="11082" spans="1:16">
      <c r="A11082" t="s">
        <v>31834</v>
      </c>
      <c r="B11082" t="s">
        <v>31835</v>
      </c>
      <c r="C11082" t="s">
        <v>44</v>
      </c>
      <c r="D11082">
        <v>460447</v>
      </c>
      <c r="G11082">
        <v>1000000</v>
      </c>
      <c r="H11082" s="5">
        <v>2295</v>
      </c>
      <c r="I11082" s="5">
        <v>10000</v>
      </c>
      <c r="J11082" s="4">
        <v>45033.270833333336</v>
      </c>
      <c r="K11082" s="4">
        <v>45042.229166666664</v>
      </c>
      <c r="L11082" s="4">
        <v>45044.458333333336</v>
      </c>
      <c r="M11082" t="s">
        <v>31836</v>
      </c>
      <c r="N11082" s="3" t="s">
        <v>17</v>
      </c>
      <c r="P11082" t="s">
        <v>16</v>
      </c>
    </row>
    <row r="11083" spans="1:16">
      <c r="A11083" t="s">
        <v>31837</v>
      </c>
      <c r="B11083" t="s">
        <v>31838</v>
      </c>
      <c r="C11083" t="s">
        <v>44</v>
      </c>
      <c r="D11083">
        <v>470339</v>
      </c>
      <c r="G11083">
        <v>1000000</v>
      </c>
      <c r="H11083" s="5">
        <v>2295</v>
      </c>
      <c r="I11083" s="5">
        <v>10000</v>
      </c>
      <c r="J11083" s="4">
        <v>44999.458333333336</v>
      </c>
      <c r="K11083" s="4">
        <v>45014.229166666664</v>
      </c>
      <c r="L11083" s="4">
        <v>45016.458333333336</v>
      </c>
      <c r="M11083" t="s">
        <v>31839</v>
      </c>
      <c r="N11083" s="3" t="s">
        <v>17</v>
      </c>
      <c r="P11083" t="s">
        <v>16</v>
      </c>
    </row>
    <row r="11084" spans="1:16">
      <c r="A11084" t="s">
        <v>31840</v>
      </c>
      <c r="B11084" t="s">
        <v>31841</v>
      </c>
      <c r="C11084" t="s">
        <v>44</v>
      </c>
      <c r="D11084">
        <v>470335</v>
      </c>
      <c r="G11084">
        <v>1000000</v>
      </c>
      <c r="H11084" s="5">
        <v>2295</v>
      </c>
      <c r="I11084" s="5">
        <v>10000</v>
      </c>
      <c r="J11084" s="4">
        <v>44992.229166666664</v>
      </c>
      <c r="K11084" s="4">
        <v>45010.229166666664</v>
      </c>
      <c r="L11084" s="4">
        <v>45012.458333333336</v>
      </c>
      <c r="M11084" t="s">
        <v>31842</v>
      </c>
      <c r="N11084" s="3" t="s">
        <v>17</v>
      </c>
      <c r="P11084" t="s">
        <v>16</v>
      </c>
    </row>
    <row r="11085" spans="1:16">
      <c r="A11085" t="s">
        <v>31840</v>
      </c>
      <c r="B11085" t="s">
        <v>31843</v>
      </c>
      <c r="C11085" t="s">
        <v>44</v>
      </c>
      <c r="D11085">
        <v>470335</v>
      </c>
      <c r="G11085">
        <v>1000000</v>
      </c>
      <c r="H11085" s="5">
        <v>2295</v>
      </c>
      <c r="I11085" s="5">
        <v>10000</v>
      </c>
      <c r="J11085" s="4">
        <v>45037.270833333336</v>
      </c>
      <c r="K11085" s="4">
        <v>45045.229166666664</v>
      </c>
      <c r="L11085" s="4">
        <v>45047.458333333336</v>
      </c>
      <c r="M11085" t="s">
        <v>31844</v>
      </c>
      <c r="N11085" s="3" t="s">
        <v>17</v>
      </c>
      <c r="P11085" t="s">
        <v>16</v>
      </c>
    </row>
    <row r="11086" spans="1:16">
      <c r="A11086" t="s">
        <v>31840</v>
      </c>
      <c r="B11086" t="s">
        <v>31843</v>
      </c>
      <c r="C11086" t="s">
        <v>44</v>
      </c>
      <c r="D11086">
        <v>470335</v>
      </c>
      <c r="G11086">
        <v>1000000</v>
      </c>
      <c r="H11086" s="5">
        <v>2295</v>
      </c>
      <c r="I11086" s="5">
        <v>10000</v>
      </c>
      <c r="J11086" s="4">
        <v>45037.270833333336</v>
      </c>
      <c r="K11086" s="4">
        <v>45045.229166666664</v>
      </c>
      <c r="L11086" s="4">
        <v>45047.458333333336</v>
      </c>
      <c r="M11086" t="s">
        <v>31844</v>
      </c>
      <c r="N11086" s="3" t="s">
        <v>17</v>
      </c>
      <c r="P11086" t="s">
        <v>16</v>
      </c>
    </row>
    <row r="11087" spans="1:16">
      <c r="A11087" t="s">
        <v>31845</v>
      </c>
      <c r="B11087" t="s">
        <v>31846</v>
      </c>
      <c r="C11087" t="s">
        <v>44</v>
      </c>
      <c r="D11087">
        <v>472115</v>
      </c>
      <c r="G11087">
        <v>2500000</v>
      </c>
      <c r="H11087">
        <v>2500000</v>
      </c>
      <c r="I11087" s="5">
        <v>19000</v>
      </c>
      <c r="J11087" s="4">
        <v>45038.4375</v>
      </c>
      <c r="K11087" s="4">
        <v>45069.229166666664</v>
      </c>
      <c r="L11087" s="4">
        <v>45071.458333333336</v>
      </c>
      <c r="M11087" t="s">
        <v>31847</v>
      </c>
      <c r="N11087" s="3" t="s">
        <v>17</v>
      </c>
      <c r="P11087" t="s">
        <v>16</v>
      </c>
    </row>
    <row r="11088" spans="1:16">
      <c r="A11088" t="s">
        <v>31848</v>
      </c>
      <c r="B11088" t="s">
        <v>31849</v>
      </c>
      <c r="C11088" t="s">
        <v>44</v>
      </c>
      <c r="D11088">
        <v>471318</v>
      </c>
      <c r="G11088">
        <v>990000</v>
      </c>
      <c r="H11088" s="5">
        <v>2295</v>
      </c>
      <c r="I11088" s="5">
        <v>10000</v>
      </c>
      <c r="J11088" s="4">
        <v>45037.208333333336</v>
      </c>
      <c r="K11088" s="4">
        <v>45054.229166666664</v>
      </c>
      <c r="L11088" s="4">
        <v>45056.458333333336</v>
      </c>
      <c r="M11088" t="s">
        <v>31850</v>
      </c>
      <c r="N11088" s="3" t="s">
        <v>17</v>
      </c>
      <c r="P11088" t="s">
        <v>16</v>
      </c>
    </row>
    <row r="11089" spans="1:16">
      <c r="A11089" t="s">
        <v>31848</v>
      </c>
      <c r="B11089" t="s">
        <v>31849</v>
      </c>
      <c r="C11089" t="s">
        <v>44</v>
      </c>
      <c r="D11089">
        <v>471318</v>
      </c>
      <c r="G11089">
        <v>990000</v>
      </c>
      <c r="H11089" s="5">
        <v>2295</v>
      </c>
      <c r="I11089" s="5">
        <v>10000</v>
      </c>
      <c r="J11089" s="4">
        <v>45037.208333333336</v>
      </c>
      <c r="K11089" s="4">
        <v>45054.229166666664</v>
      </c>
      <c r="L11089" s="4">
        <v>45056.458333333336</v>
      </c>
      <c r="M11089" t="s">
        <v>31850</v>
      </c>
      <c r="N11089" s="3" t="s">
        <v>17</v>
      </c>
      <c r="P11089" t="s">
        <v>16</v>
      </c>
    </row>
    <row r="11090" spans="1:16">
      <c r="A11090" t="s">
        <v>31851</v>
      </c>
      <c r="B11090" t="s">
        <v>31852</v>
      </c>
      <c r="C11090" t="s">
        <v>44</v>
      </c>
      <c r="D11090">
        <v>470335</v>
      </c>
      <c r="G11090">
        <v>1000000</v>
      </c>
      <c r="H11090" s="5">
        <v>2295</v>
      </c>
      <c r="I11090" s="5">
        <v>10000</v>
      </c>
      <c r="J11090" s="4">
        <v>44992.25</v>
      </c>
      <c r="K11090" s="4">
        <v>45010.229166666664</v>
      </c>
      <c r="L11090" s="4">
        <v>45012.458333333336</v>
      </c>
      <c r="M11090" t="s">
        <v>31853</v>
      </c>
      <c r="N11090" s="3" t="s">
        <v>17</v>
      </c>
      <c r="P11090" t="s">
        <v>16</v>
      </c>
    </row>
    <row r="11091" spans="1:16">
      <c r="A11091" t="s">
        <v>31854</v>
      </c>
      <c r="B11091" t="s">
        <v>31855</v>
      </c>
      <c r="C11091" t="s">
        <v>44</v>
      </c>
      <c r="D11091">
        <v>484336</v>
      </c>
      <c r="G11091">
        <v>2500000</v>
      </c>
      <c r="H11091" s="5">
        <v>5295</v>
      </c>
      <c r="I11091" s="5">
        <v>18750</v>
      </c>
      <c r="J11091" s="4">
        <v>44998.25</v>
      </c>
      <c r="K11091" s="4">
        <v>45030.270833333336</v>
      </c>
      <c r="L11091" s="4">
        <v>45033.4375</v>
      </c>
      <c r="M11091" t="s">
        <v>31856</v>
      </c>
      <c r="N11091" s="3" t="s">
        <v>17</v>
      </c>
      <c r="P11091" t="s">
        <v>16</v>
      </c>
    </row>
    <row r="11092" spans="1:16">
      <c r="A11092" t="s">
        <v>31857</v>
      </c>
      <c r="B11092" t="s">
        <v>31858</v>
      </c>
      <c r="C11092" t="s">
        <v>44</v>
      </c>
      <c r="D11092">
        <v>458553</v>
      </c>
      <c r="G11092">
        <v>1000000</v>
      </c>
      <c r="H11092" s="5">
        <v>2295</v>
      </c>
      <c r="I11092" s="5">
        <v>10000</v>
      </c>
      <c r="J11092" s="4">
        <v>45034.229166666664</v>
      </c>
      <c r="K11092" s="4">
        <v>45054.229166666664</v>
      </c>
      <c r="L11092" s="4">
        <v>45055.239583333336</v>
      </c>
      <c r="M11092" t="s">
        <v>31859</v>
      </c>
      <c r="N11092" s="3" t="s">
        <v>17</v>
      </c>
      <c r="P11092" t="s">
        <v>16</v>
      </c>
    </row>
    <row r="11093" spans="1:16">
      <c r="A11093" t="s">
        <v>31860</v>
      </c>
      <c r="B11093" t="s">
        <v>31861</v>
      </c>
      <c r="C11093" t="s">
        <v>44</v>
      </c>
      <c r="D11093">
        <v>470229</v>
      </c>
      <c r="G11093">
        <v>500000</v>
      </c>
      <c r="H11093" s="5">
        <v>2295</v>
      </c>
      <c r="I11093" s="5">
        <v>5000</v>
      </c>
      <c r="J11093" s="4">
        <v>44984.416666666664</v>
      </c>
      <c r="K11093" s="4">
        <v>45001.5</v>
      </c>
      <c r="L11093" s="4">
        <v>45003.5</v>
      </c>
      <c r="M11093" t="s">
        <v>31862</v>
      </c>
      <c r="N11093" s="3" t="s">
        <v>17</v>
      </c>
      <c r="P11093" t="s">
        <v>16</v>
      </c>
    </row>
    <row r="11094" spans="1:16">
      <c r="A11094" t="s">
        <v>31860</v>
      </c>
      <c r="B11094" t="s">
        <v>31863</v>
      </c>
      <c r="C11094" t="s">
        <v>44</v>
      </c>
      <c r="D11094">
        <v>470229</v>
      </c>
      <c r="G11094">
        <v>500000</v>
      </c>
      <c r="H11094" s="5">
        <v>2295</v>
      </c>
      <c r="I11094" s="5">
        <v>10000</v>
      </c>
      <c r="J11094" s="4">
        <v>44995.416666666664</v>
      </c>
      <c r="K11094" s="4">
        <v>45013.5</v>
      </c>
      <c r="L11094" s="4">
        <v>45014.041666666664</v>
      </c>
      <c r="M11094" t="s">
        <v>31864</v>
      </c>
      <c r="N11094" s="3" t="s">
        <v>17</v>
      </c>
      <c r="P11094" t="s">
        <v>16</v>
      </c>
    </row>
    <row r="11095" spans="1:16">
      <c r="A11095" t="s">
        <v>31865</v>
      </c>
      <c r="B11095" t="s">
        <v>31866</v>
      </c>
      <c r="C11095" t="s">
        <v>44</v>
      </c>
      <c r="D11095">
        <v>470441</v>
      </c>
      <c r="G11095">
        <v>5000000</v>
      </c>
      <c r="H11095" s="5">
        <v>10590</v>
      </c>
      <c r="I11095" s="5">
        <v>38000</v>
      </c>
      <c r="J11095" s="4">
        <v>44987.451388888891</v>
      </c>
      <c r="K11095" s="4">
        <v>45017.229166666664</v>
      </c>
      <c r="L11095" s="4">
        <v>45019.458333333336</v>
      </c>
      <c r="M11095" t="s">
        <v>31867</v>
      </c>
      <c r="N11095" s="3" t="s">
        <v>17</v>
      </c>
      <c r="P11095" t="s">
        <v>16</v>
      </c>
    </row>
    <row r="11096" spans="1:16">
      <c r="A11096" t="s">
        <v>31868</v>
      </c>
      <c r="B11096" t="s">
        <v>31869</v>
      </c>
      <c r="C11096" t="s">
        <v>44</v>
      </c>
      <c r="D11096">
        <v>484336</v>
      </c>
      <c r="G11096">
        <v>2500000</v>
      </c>
      <c r="H11096" s="5">
        <v>5295</v>
      </c>
      <c r="I11096" s="5">
        <v>18750</v>
      </c>
      <c r="J11096" s="4">
        <v>44998.260416666664</v>
      </c>
      <c r="K11096" s="4">
        <v>45030.277777777781</v>
      </c>
      <c r="L11096" s="4">
        <v>45033.4375</v>
      </c>
      <c r="M11096" t="s">
        <v>31870</v>
      </c>
      <c r="N11096" s="3" t="s">
        <v>17</v>
      </c>
      <c r="P11096" t="s">
        <v>16</v>
      </c>
    </row>
    <row r="11097" spans="1:16">
      <c r="A11097" t="s">
        <v>31871</v>
      </c>
      <c r="B11097" t="s">
        <v>31872</v>
      </c>
      <c r="C11097" t="s">
        <v>44</v>
      </c>
      <c r="D11097">
        <v>466311</v>
      </c>
      <c r="G11097">
        <v>0</v>
      </c>
      <c r="H11097" s="5">
        <v>2295</v>
      </c>
      <c r="I11097" s="5">
        <v>7500</v>
      </c>
      <c r="J11097" s="4">
        <v>44945.416666666664</v>
      </c>
      <c r="K11097" s="4">
        <v>44959.229166666664</v>
      </c>
      <c r="L11097" s="4">
        <v>44960.229166666664</v>
      </c>
      <c r="M11097" t="s">
        <v>31873</v>
      </c>
      <c r="N11097" s="3" t="s">
        <v>17</v>
      </c>
      <c r="P11097" t="s">
        <v>16</v>
      </c>
    </row>
    <row r="11098" spans="1:16">
      <c r="A11098" t="s">
        <v>31874</v>
      </c>
      <c r="B11098" t="s">
        <v>31875</v>
      </c>
      <c r="C11098" t="s">
        <v>44</v>
      </c>
      <c r="D11098">
        <v>471408</v>
      </c>
      <c r="G11098">
        <v>1000000</v>
      </c>
      <c r="H11098" s="5">
        <v>2295</v>
      </c>
      <c r="I11098" s="5">
        <v>11000</v>
      </c>
      <c r="J11098" s="4">
        <v>45079.458333333336</v>
      </c>
      <c r="K11098" s="4">
        <v>45096.229166666664</v>
      </c>
      <c r="L11098" s="4">
        <v>45097.229166666664</v>
      </c>
      <c r="M11098" t="s">
        <v>31876</v>
      </c>
      <c r="N11098" s="3" t="s">
        <v>17</v>
      </c>
      <c r="P11098" t="s">
        <v>16</v>
      </c>
    </row>
    <row r="11099" spans="1:16">
      <c r="A11099" t="s">
        <v>31877</v>
      </c>
      <c r="B11099" t="s">
        <v>31878</v>
      </c>
      <c r="C11099" t="s">
        <v>44</v>
      </c>
      <c r="D11099">
        <v>464661</v>
      </c>
      <c r="G11099">
        <v>1000000</v>
      </c>
      <c r="H11099" s="5">
        <v>2295</v>
      </c>
      <c r="I11099" s="5">
        <v>10000</v>
      </c>
      <c r="J11099" s="4">
        <v>45049.416666666664</v>
      </c>
      <c r="K11099" s="4">
        <v>45063.229166666664</v>
      </c>
      <c r="L11099" s="4">
        <v>45064.229166666664</v>
      </c>
      <c r="M11099" t="s">
        <v>31879</v>
      </c>
      <c r="N11099" s="3" t="s">
        <v>17</v>
      </c>
      <c r="P11099" t="s">
        <v>16</v>
      </c>
    </row>
    <row r="11100" spans="1:16">
      <c r="A11100" t="s">
        <v>31880</v>
      </c>
      <c r="B11100" t="s">
        <v>31881</v>
      </c>
      <c r="C11100" t="s">
        <v>44</v>
      </c>
      <c r="D11100">
        <v>484336</v>
      </c>
      <c r="G11100">
        <v>500000</v>
      </c>
      <c r="H11100">
        <v>2295</v>
      </c>
      <c r="I11100">
        <v>5000</v>
      </c>
      <c r="J11100" s="4">
        <v>44893.4375</v>
      </c>
      <c r="K11100" s="4">
        <v>44909.229166666664</v>
      </c>
      <c r="L11100" s="4">
        <v>44911.4375</v>
      </c>
      <c r="M11100" t="s">
        <v>31882</v>
      </c>
      <c r="N11100" s="3" t="s">
        <v>17</v>
      </c>
      <c r="P11100" t="s">
        <v>16</v>
      </c>
    </row>
    <row r="11101" spans="1:16">
      <c r="A11101" t="s">
        <v>31880</v>
      </c>
      <c r="B11101" t="s">
        <v>31881</v>
      </c>
      <c r="C11101" t="s">
        <v>44</v>
      </c>
      <c r="D11101">
        <v>484336</v>
      </c>
      <c r="G11101">
        <v>500000</v>
      </c>
      <c r="H11101">
        <v>2295</v>
      </c>
      <c r="I11101">
        <v>5000</v>
      </c>
      <c r="J11101" s="4">
        <v>44893.4375</v>
      </c>
      <c r="K11101" s="4">
        <v>44909.229166666664</v>
      </c>
      <c r="L11101" s="4">
        <v>44911.4375</v>
      </c>
      <c r="M11101" t="s">
        <v>31882</v>
      </c>
      <c r="N11101" s="3" t="s">
        <v>17</v>
      </c>
      <c r="P11101" t="s">
        <v>16</v>
      </c>
    </row>
    <row r="11102" spans="1:16">
      <c r="A11102" t="s">
        <v>31883</v>
      </c>
      <c r="B11102" t="s">
        <v>31884</v>
      </c>
      <c r="C11102" t="s">
        <v>44</v>
      </c>
      <c r="D11102">
        <v>466331</v>
      </c>
      <c r="G11102">
        <v>1000000</v>
      </c>
      <c r="H11102" s="5">
        <v>2295</v>
      </c>
      <c r="I11102" s="5">
        <v>10000</v>
      </c>
      <c r="J11102" s="4">
        <v>44965.416666666664</v>
      </c>
      <c r="K11102" s="4">
        <v>44979.229166666664</v>
      </c>
      <c r="L11102" s="4">
        <v>44980.229166666664</v>
      </c>
      <c r="M11102" t="s">
        <v>31885</v>
      </c>
      <c r="N11102" s="3" t="s">
        <v>17</v>
      </c>
      <c r="P11102" t="s">
        <v>16</v>
      </c>
    </row>
    <row r="11103" spans="1:16">
      <c r="A11103" t="s">
        <v>31886</v>
      </c>
      <c r="B11103" t="s">
        <v>31887</v>
      </c>
      <c r="C11103" t="s">
        <v>44</v>
      </c>
      <c r="D11103">
        <v>484001</v>
      </c>
      <c r="G11103">
        <v>1694000</v>
      </c>
      <c r="H11103" s="5">
        <v>2295</v>
      </c>
      <c r="I11103" s="5">
        <v>12750</v>
      </c>
      <c r="J11103" s="4">
        <v>45063.4375</v>
      </c>
      <c r="K11103" s="4">
        <v>45096.229166666664</v>
      </c>
      <c r="L11103" s="4">
        <v>45098.4375</v>
      </c>
      <c r="M11103" t="s">
        <v>31888</v>
      </c>
      <c r="N11103" s="3" t="s">
        <v>17</v>
      </c>
      <c r="P11103" t="s">
        <v>16</v>
      </c>
    </row>
    <row r="11104" spans="1:16">
      <c r="A11104" t="s">
        <v>31889</v>
      </c>
      <c r="B11104" t="s">
        <v>31890</v>
      </c>
      <c r="C11104" t="s">
        <v>44</v>
      </c>
      <c r="D11104">
        <v>484001</v>
      </c>
      <c r="G11104">
        <v>1694000</v>
      </c>
      <c r="H11104" s="5">
        <v>2295</v>
      </c>
      <c r="I11104" s="5">
        <v>12750</v>
      </c>
      <c r="J11104" s="4">
        <v>45063.4375</v>
      </c>
      <c r="K11104" s="4">
        <v>45096.229166666664</v>
      </c>
      <c r="L11104" s="4">
        <v>45098.4375</v>
      </c>
      <c r="M11104" t="s">
        <v>31891</v>
      </c>
      <c r="N11104" s="3" t="s">
        <v>17</v>
      </c>
      <c r="P11104" t="s">
        <v>16</v>
      </c>
    </row>
    <row r="11105" spans="1:16">
      <c r="A11105" t="s">
        <v>31892</v>
      </c>
      <c r="B11105" t="s">
        <v>31893</v>
      </c>
      <c r="C11105" t="s">
        <v>44</v>
      </c>
      <c r="D11105">
        <v>484001</v>
      </c>
      <c r="G11105">
        <v>1694000</v>
      </c>
      <c r="H11105" s="5">
        <v>2295</v>
      </c>
      <c r="I11105" s="5">
        <v>12750</v>
      </c>
      <c r="J11105" s="4">
        <v>45063.4375</v>
      </c>
      <c r="K11105" s="4">
        <v>45096.229166666664</v>
      </c>
      <c r="L11105" s="4">
        <v>45098.4375</v>
      </c>
      <c r="M11105" t="s">
        <v>31894</v>
      </c>
      <c r="N11105" s="3" t="s">
        <v>17</v>
      </c>
      <c r="P11105" t="s">
        <v>16</v>
      </c>
    </row>
    <row r="11106" spans="1:16">
      <c r="A11106" t="s">
        <v>31895</v>
      </c>
      <c r="B11106" t="s">
        <v>31896</v>
      </c>
      <c r="C11106" t="s">
        <v>44</v>
      </c>
      <c r="D11106">
        <v>470337</v>
      </c>
      <c r="G11106">
        <v>1000000</v>
      </c>
      <c r="H11106" s="5">
        <v>2295</v>
      </c>
      <c r="I11106" s="5">
        <v>10000</v>
      </c>
      <c r="J11106" s="4">
        <v>44903.4375</v>
      </c>
      <c r="K11106" s="4">
        <v>44919.229166666664</v>
      </c>
      <c r="L11106" s="4">
        <v>44921.458333333336</v>
      </c>
      <c r="M11106" t="s">
        <v>31897</v>
      </c>
      <c r="N11106" s="3" t="s">
        <v>17</v>
      </c>
      <c r="P11106" t="s">
        <v>16</v>
      </c>
    </row>
    <row r="11107" spans="1:16">
      <c r="A11107" t="s">
        <v>31898</v>
      </c>
      <c r="B11107" t="s">
        <v>31899</v>
      </c>
      <c r="C11107" t="s">
        <v>44</v>
      </c>
      <c r="D11107">
        <v>471318</v>
      </c>
      <c r="G11107">
        <v>990000</v>
      </c>
      <c r="H11107" s="5">
        <v>2295</v>
      </c>
      <c r="I11107" s="5">
        <v>10000</v>
      </c>
      <c r="J11107" s="4">
        <v>45037.208333333336</v>
      </c>
      <c r="K11107" s="4">
        <v>45054.229166666664</v>
      </c>
      <c r="L11107" s="4">
        <v>45056.458333333336</v>
      </c>
      <c r="M11107" t="s">
        <v>31900</v>
      </c>
      <c r="N11107" s="3" t="s">
        <v>17</v>
      </c>
      <c r="P11107" t="s">
        <v>16</v>
      </c>
    </row>
    <row r="11108" spans="1:16">
      <c r="A11108" t="s">
        <v>31898</v>
      </c>
      <c r="B11108" t="s">
        <v>31899</v>
      </c>
      <c r="C11108" t="s">
        <v>44</v>
      </c>
      <c r="D11108">
        <v>471318</v>
      </c>
      <c r="G11108">
        <v>990000</v>
      </c>
      <c r="H11108" s="5">
        <v>2295</v>
      </c>
      <c r="I11108" s="5">
        <v>10000</v>
      </c>
      <c r="J11108" s="4">
        <v>45037.208333333336</v>
      </c>
      <c r="K11108" s="4">
        <v>45054.229166666664</v>
      </c>
      <c r="L11108" s="4">
        <v>45056.458333333336</v>
      </c>
      <c r="M11108" t="s">
        <v>31900</v>
      </c>
      <c r="N11108" s="3" t="s">
        <v>17</v>
      </c>
      <c r="P11108" t="s">
        <v>16</v>
      </c>
    </row>
    <row r="11109" spans="1:16">
      <c r="A11109" t="s">
        <v>31901</v>
      </c>
      <c r="B11109" t="s">
        <v>31902</v>
      </c>
      <c r="C11109" t="s">
        <v>44</v>
      </c>
      <c r="D11109">
        <v>484001</v>
      </c>
      <c r="G11109">
        <v>1694000</v>
      </c>
      <c r="H11109" s="5">
        <v>2295</v>
      </c>
      <c r="I11109" s="5">
        <v>12750</v>
      </c>
      <c r="J11109" s="4">
        <v>45063.4375</v>
      </c>
      <c r="K11109" s="4">
        <v>45096.229166666664</v>
      </c>
      <c r="L11109" s="4">
        <v>45098.4375</v>
      </c>
      <c r="M11109" t="s">
        <v>31903</v>
      </c>
      <c r="N11109" s="3" t="s">
        <v>17</v>
      </c>
      <c r="P11109" t="s">
        <v>16</v>
      </c>
    </row>
    <row r="11110" spans="1:16">
      <c r="A11110" t="s">
        <v>31904</v>
      </c>
      <c r="B11110" t="s">
        <v>31905</v>
      </c>
      <c r="C11110" t="s">
        <v>44</v>
      </c>
      <c r="D11110">
        <v>484336</v>
      </c>
      <c r="G11110">
        <v>500000</v>
      </c>
      <c r="H11110">
        <v>2295</v>
      </c>
      <c r="I11110">
        <v>5000</v>
      </c>
      <c r="J11110" s="4">
        <v>44893.4375</v>
      </c>
      <c r="K11110" s="4">
        <v>44909.229166666664</v>
      </c>
      <c r="L11110" s="4">
        <v>44911.434027777781</v>
      </c>
      <c r="M11110" t="s">
        <v>31906</v>
      </c>
      <c r="N11110" s="3" t="s">
        <v>17</v>
      </c>
      <c r="P11110" t="s">
        <v>16</v>
      </c>
    </row>
    <row r="11111" spans="1:16">
      <c r="A11111" t="s">
        <v>31904</v>
      </c>
      <c r="B11111" t="s">
        <v>31905</v>
      </c>
      <c r="C11111" t="s">
        <v>44</v>
      </c>
      <c r="D11111">
        <v>484336</v>
      </c>
      <c r="G11111">
        <v>500000</v>
      </c>
      <c r="H11111">
        <v>2295</v>
      </c>
      <c r="I11111">
        <v>5000</v>
      </c>
      <c r="J11111" s="4">
        <v>44893.4375</v>
      </c>
      <c r="K11111" s="4">
        <v>44909.229166666664</v>
      </c>
      <c r="L11111" s="4">
        <v>44911.434027777781</v>
      </c>
      <c r="M11111" t="s">
        <v>31906</v>
      </c>
      <c r="N11111" s="3" t="s">
        <v>17</v>
      </c>
      <c r="P11111" t="s">
        <v>16</v>
      </c>
    </row>
    <row r="11112" spans="1:16">
      <c r="A11112" t="s">
        <v>31907</v>
      </c>
      <c r="B11112" t="s">
        <v>31908</v>
      </c>
      <c r="C11112" t="s">
        <v>44</v>
      </c>
      <c r="D11112">
        <v>471318</v>
      </c>
      <c r="G11112">
        <v>990000</v>
      </c>
      <c r="H11112" s="5">
        <v>2295</v>
      </c>
      <c r="I11112" s="5">
        <v>10000</v>
      </c>
      <c r="J11112" s="4">
        <v>45037.208333333336</v>
      </c>
      <c r="K11112" s="4">
        <v>45054.229166666664</v>
      </c>
      <c r="L11112" s="4">
        <v>45056.458333333336</v>
      </c>
      <c r="M11112" t="s">
        <v>31909</v>
      </c>
      <c r="N11112" s="3" t="s">
        <v>17</v>
      </c>
      <c r="P11112" t="s">
        <v>16</v>
      </c>
    </row>
    <row r="11113" spans="1:16">
      <c r="A11113" t="s">
        <v>31907</v>
      </c>
      <c r="B11113" t="s">
        <v>31908</v>
      </c>
      <c r="C11113" t="s">
        <v>44</v>
      </c>
      <c r="D11113">
        <v>471318</v>
      </c>
      <c r="G11113">
        <v>990000</v>
      </c>
      <c r="H11113" s="5">
        <v>2295</v>
      </c>
      <c r="I11113" s="5">
        <v>10000</v>
      </c>
      <c r="J11113" s="4">
        <v>45037.208333333336</v>
      </c>
      <c r="K11113" s="4">
        <v>45054.229166666664</v>
      </c>
      <c r="L11113" s="4">
        <v>45056.458333333336</v>
      </c>
      <c r="M11113" t="s">
        <v>31909</v>
      </c>
      <c r="N11113" s="3" t="s">
        <v>17</v>
      </c>
      <c r="P11113" t="s">
        <v>16</v>
      </c>
    </row>
    <row r="11114" spans="1:16">
      <c r="A11114" t="s">
        <v>31910</v>
      </c>
      <c r="B11114" t="s">
        <v>31911</v>
      </c>
      <c r="C11114" t="s">
        <v>44</v>
      </c>
      <c r="D11114">
        <v>470229</v>
      </c>
      <c r="G11114">
        <v>8000000</v>
      </c>
      <c r="H11114">
        <v>8000000</v>
      </c>
      <c r="I11114" s="5">
        <v>60000</v>
      </c>
      <c r="J11114" s="4">
        <v>44954.416666666664</v>
      </c>
      <c r="K11114" s="4">
        <v>44986.041666666664</v>
      </c>
      <c r="L11114" s="4">
        <v>44987.083333333336</v>
      </c>
      <c r="M11114" t="s">
        <v>31912</v>
      </c>
      <c r="N11114" s="3" t="s">
        <v>17</v>
      </c>
      <c r="P11114" t="s">
        <v>16</v>
      </c>
    </row>
    <row r="11115" spans="1:16">
      <c r="A11115" t="s">
        <v>31913</v>
      </c>
      <c r="B11115" t="s">
        <v>31914</v>
      </c>
      <c r="C11115" t="s">
        <v>44</v>
      </c>
      <c r="D11115">
        <v>450114</v>
      </c>
      <c r="G11115">
        <v>0</v>
      </c>
      <c r="H11115" s="5">
        <v>2295</v>
      </c>
      <c r="I11115" s="5">
        <v>20000</v>
      </c>
      <c r="J11115" s="4">
        <v>45064.229166666664</v>
      </c>
      <c r="K11115" s="4">
        <v>45096.229166666664</v>
      </c>
      <c r="L11115" s="4">
        <v>45097.229166666664</v>
      </c>
      <c r="M11115" t="s">
        <v>31915</v>
      </c>
      <c r="N11115" s="3" t="s">
        <v>17</v>
      </c>
      <c r="P11115" t="s">
        <v>16</v>
      </c>
    </row>
    <row r="11116" spans="1:16">
      <c r="A11116" t="s">
        <v>31916</v>
      </c>
      <c r="B11116" t="s">
        <v>31917</v>
      </c>
      <c r="C11116" t="s">
        <v>44</v>
      </c>
      <c r="D11116">
        <v>470337</v>
      </c>
      <c r="G11116">
        <v>1000000</v>
      </c>
      <c r="H11116" s="5">
        <v>2295</v>
      </c>
      <c r="I11116" s="5">
        <v>10000</v>
      </c>
      <c r="J11116" s="4">
        <v>44903.4375</v>
      </c>
      <c r="K11116" s="4">
        <v>44919.229166666664</v>
      </c>
      <c r="L11116" s="4">
        <v>44921.458333333336</v>
      </c>
      <c r="M11116" t="s">
        <v>31918</v>
      </c>
      <c r="N11116" s="3" t="s">
        <v>17</v>
      </c>
      <c r="P11116" t="s">
        <v>16</v>
      </c>
    </row>
    <row r="11117" spans="1:16">
      <c r="A11117" t="s">
        <v>31919</v>
      </c>
      <c r="B11117" t="s">
        <v>31920</v>
      </c>
      <c r="C11117" t="s">
        <v>44</v>
      </c>
      <c r="D11117">
        <v>470337</v>
      </c>
      <c r="G11117">
        <v>1000000</v>
      </c>
      <c r="H11117" s="5">
        <v>2295</v>
      </c>
      <c r="I11117" s="5">
        <v>10000</v>
      </c>
      <c r="J11117" s="4">
        <v>44903.451388888891</v>
      </c>
      <c r="K11117" s="4">
        <v>44919.229166666664</v>
      </c>
      <c r="L11117" s="4">
        <v>44921.458333333336</v>
      </c>
      <c r="M11117" t="s">
        <v>31921</v>
      </c>
      <c r="N11117" s="3" t="s">
        <v>17</v>
      </c>
      <c r="P11117" t="s">
        <v>16</v>
      </c>
    </row>
    <row r="11118" spans="1:16">
      <c r="A11118" t="s">
        <v>31922</v>
      </c>
      <c r="B11118" t="s">
        <v>31923</v>
      </c>
      <c r="C11118" t="s">
        <v>44</v>
      </c>
      <c r="D11118">
        <v>470442</v>
      </c>
      <c r="G11118">
        <v>4500000</v>
      </c>
      <c r="H11118" s="5">
        <v>5531</v>
      </c>
      <c r="I11118" s="5">
        <v>34000</v>
      </c>
      <c r="J11118" s="4">
        <v>44977.4375</v>
      </c>
      <c r="K11118" s="4">
        <v>45010.229166666664</v>
      </c>
      <c r="L11118" s="4">
        <v>45012.458333333336</v>
      </c>
      <c r="M11118" t="s">
        <v>31924</v>
      </c>
      <c r="N11118" s="3" t="s">
        <v>17</v>
      </c>
      <c r="P11118" t="s">
        <v>16</v>
      </c>
    </row>
    <row r="11119" spans="1:16">
      <c r="A11119" t="s">
        <v>31922</v>
      </c>
      <c r="B11119" t="s">
        <v>31925</v>
      </c>
      <c r="C11119" t="s">
        <v>44</v>
      </c>
      <c r="D11119">
        <v>470441</v>
      </c>
      <c r="G11119">
        <v>3000000</v>
      </c>
      <c r="H11119">
        <v>3000000</v>
      </c>
      <c r="I11119" s="5">
        <v>22500</v>
      </c>
      <c r="J11119" s="4">
        <v>45001.4375</v>
      </c>
      <c r="K11119" s="4">
        <v>45017.229166666664</v>
      </c>
      <c r="L11119" s="4">
        <v>45019.458333333336</v>
      </c>
      <c r="M11119" t="s">
        <v>31926</v>
      </c>
      <c r="N11119" s="3" t="s">
        <v>17</v>
      </c>
      <c r="P11119" t="s">
        <v>16</v>
      </c>
    </row>
    <row r="11120" spans="1:16">
      <c r="A11120" t="s">
        <v>31927</v>
      </c>
      <c r="B11120" t="s">
        <v>31928</v>
      </c>
      <c r="C11120" t="s">
        <v>44</v>
      </c>
      <c r="D11120">
        <v>471405</v>
      </c>
      <c r="G11120">
        <v>1000000</v>
      </c>
      <c r="H11120" s="5">
        <v>2295</v>
      </c>
      <c r="I11120" s="5">
        <v>10000</v>
      </c>
      <c r="J11120" s="4">
        <v>45001.458333333336</v>
      </c>
      <c r="K11120" s="4">
        <v>45016.229166666664</v>
      </c>
      <c r="L11120" s="4">
        <v>45019.520833333336</v>
      </c>
      <c r="M11120" t="s">
        <v>31929</v>
      </c>
      <c r="N11120" s="3" t="s">
        <v>17</v>
      </c>
      <c r="P11120" t="s">
        <v>16</v>
      </c>
    </row>
    <row r="11121" spans="1:16">
      <c r="A11121" t="s">
        <v>31930</v>
      </c>
      <c r="B11121" t="s">
        <v>31931</v>
      </c>
      <c r="C11121" t="s">
        <v>44</v>
      </c>
      <c r="D11121">
        <v>471318</v>
      </c>
      <c r="G11121">
        <v>990000</v>
      </c>
      <c r="H11121" s="5">
        <v>2295</v>
      </c>
      <c r="I11121" s="5">
        <v>10000</v>
      </c>
      <c r="J11121" s="4">
        <v>45037.208333333336</v>
      </c>
      <c r="K11121" s="4">
        <v>45054.229166666664</v>
      </c>
      <c r="L11121" s="4">
        <v>45056.458333333336</v>
      </c>
      <c r="M11121" t="s">
        <v>31932</v>
      </c>
      <c r="N11121" s="3" t="s">
        <v>17</v>
      </c>
      <c r="P11121" t="s">
        <v>16</v>
      </c>
    </row>
    <row r="11122" spans="1:16">
      <c r="A11122" t="s">
        <v>31930</v>
      </c>
      <c r="B11122" t="s">
        <v>31931</v>
      </c>
      <c r="C11122" t="s">
        <v>44</v>
      </c>
      <c r="D11122">
        <v>471318</v>
      </c>
      <c r="G11122">
        <v>990000</v>
      </c>
      <c r="H11122" s="5">
        <v>2295</v>
      </c>
      <c r="I11122" s="5">
        <v>10000</v>
      </c>
      <c r="J11122" s="4">
        <v>45037.208333333336</v>
      </c>
      <c r="K11122" s="4">
        <v>45054.229166666664</v>
      </c>
      <c r="L11122" s="4">
        <v>45056.458333333336</v>
      </c>
      <c r="M11122" t="s">
        <v>31932</v>
      </c>
      <c r="N11122" s="3" t="s">
        <v>17</v>
      </c>
      <c r="P11122" t="s">
        <v>16</v>
      </c>
    </row>
    <row r="11123" spans="1:16">
      <c r="A11123" t="s">
        <v>31933</v>
      </c>
      <c r="B11123" t="s">
        <v>31934</v>
      </c>
      <c r="C11123" t="s">
        <v>44</v>
      </c>
      <c r="D11123">
        <v>484336</v>
      </c>
      <c r="G11123">
        <v>1000000</v>
      </c>
      <c r="H11123" s="5">
        <v>2295</v>
      </c>
      <c r="I11123" s="5">
        <v>10000</v>
      </c>
      <c r="J11123" s="4">
        <v>44998.1875</v>
      </c>
      <c r="K11123" s="4">
        <v>45015.229166666664</v>
      </c>
      <c r="L11123" s="4">
        <v>45019.4375</v>
      </c>
      <c r="M11123" t="s">
        <v>31935</v>
      </c>
      <c r="N11123" s="3" t="s">
        <v>17</v>
      </c>
      <c r="P11123" t="s">
        <v>16</v>
      </c>
    </row>
    <row r="11124" spans="1:16">
      <c r="A11124" t="s">
        <v>31936</v>
      </c>
      <c r="B11124" t="s">
        <v>31937</v>
      </c>
      <c r="C11124" t="s">
        <v>44</v>
      </c>
      <c r="D11124">
        <v>471318</v>
      </c>
      <c r="G11124">
        <v>990000</v>
      </c>
      <c r="H11124" s="5">
        <v>2295</v>
      </c>
      <c r="I11124" s="5">
        <v>10000</v>
      </c>
      <c r="J11124" s="4">
        <v>45037.208333333336</v>
      </c>
      <c r="K11124" s="4">
        <v>45054.229166666664</v>
      </c>
      <c r="L11124" s="4">
        <v>45056.458333333336</v>
      </c>
      <c r="M11124" t="s">
        <v>31938</v>
      </c>
      <c r="N11124" s="3" t="s">
        <v>17</v>
      </c>
      <c r="P11124" t="s">
        <v>16</v>
      </c>
    </row>
    <row r="11125" spans="1:16">
      <c r="A11125" t="s">
        <v>31936</v>
      </c>
      <c r="B11125" t="s">
        <v>31937</v>
      </c>
      <c r="C11125" t="s">
        <v>44</v>
      </c>
      <c r="D11125">
        <v>471318</v>
      </c>
      <c r="G11125">
        <v>990000</v>
      </c>
      <c r="H11125" s="5">
        <v>2295</v>
      </c>
      <c r="I11125" s="5">
        <v>10000</v>
      </c>
      <c r="J11125" s="4">
        <v>45037.208333333336</v>
      </c>
      <c r="K11125" s="4">
        <v>45054.229166666664</v>
      </c>
      <c r="L11125" s="4">
        <v>45056.458333333336</v>
      </c>
      <c r="M11125" t="s">
        <v>31938</v>
      </c>
      <c r="N11125" s="3" t="s">
        <v>17</v>
      </c>
      <c r="P11125" t="s">
        <v>16</v>
      </c>
    </row>
    <row r="11126" spans="1:16">
      <c r="A11126" t="s">
        <v>31939</v>
      </c>
      <c r="B11126" t="s">
        <v>31940</v>
      </c>
      <c r="C11126" t="s">
        <v>44</v>
      </c>
      <c r="D11126">
        <v>470335</v>
      </c>
      <c r="G11126">
        <v>1000000</v>
      </c>
      <c r="H11126" s="5">
        <v>2295</v>
      </c>
      <c r="I11126" s="5">
        <v>10000</v>
      </c>
      <c r="J11126" s="4">
        <v>44992.270833333336</v>
      </c>
      <c r="K11126" s="4">
        <v>45010.229166666664</v>
      </c>
      <c r="L11126" s="4">
        <v>45012.458333333336</v>
      </c>
      <c r="M11126" t="s">
        <v>31941</v>
      </c>
      <c r="N11126" s="3" t="s">
        <v>17</v>
      </c>
      <c r="P11126" t="s">
        <v>16</v>
      </c>
    </row>
    <row r="11127" spans="1:16">
      <c r="A11127" t="s">
        <v>31942</v>
      </c>
      <c r="B11127" t="s">
        <v>31943</v>
      </c>
      <c r="C11127" t="s">
        <v>44</v>
      </c>
      <c r="D11127">
        <v>471318</v>
      </c>
      <c r="G11127">
        <v>990000</v>
      </c>
      <c r="H11127" s="5">
        <v>2295</v>
      </c>
      <c r="I11127" s="5">
        <v>10000</v>
      </c>
      <c r="J11127" s="4">
        <v>45037.208333333336</v>
      </c>
      <c r="K11127" s="4">
        <v>45054.229166666664</v>
      </c>
      <c r="L11127" s="4">
        <v>45056.458333333336</v>
      </c>
      <c r="M11127" t="s">
        <v>31944</v>
      </c>
      <c r="N11127" s="3" t="s">
        <v>17</v>
      </c>
      <c r="P11127" t="s">
        <v>16</v>
      </c>
    </row>
    <row r="11128" spans="1:16">
      <c r="A11128" t="s">
        <v>31942</v>
      </c>
      <c r="B11128" t="s">
        <v>31943</v>
      </c>
      <c r="C11128" t="s">
        <v>44</v>
      </c>
      <c r="D11128">
        <v>471318</v>
      </c>
      <c r="G11128">
        <v>990000</v>
      </c>
      <c r="H11128" s="5">
        <v>2295</v>
      </c>
      <c r="I11128" s="5">
        <v>10000</v>
      </c>
      <c r="J11128" s="4">
        <v>45037.208333333336</v>
      </c>
      <c r="K11128" s="4">
        <v>45054.229166666664</v>
      </c>
      <c r="L11128" s="4">
        <v>45056.458333333336</v>
      </c>
      <c r="M11128" t="s">
        <v>31944</v>
      </c>
      <c r="N11128" s="3" t="s">
        <v>17</v>
      </c>
      <c r="P11128" t="s">
        <v>16</v>
      </c>
    </row>
    <row r="11129" spans="1:16">
      <c r="A11129" t="s">
        <v>31945</v>
      </c>
      <c r="B11129" t="s">
        <v>31946</v>
      </c>
      <c r="C11129" t="s">
        <v>44</v>
      </c>
      <c r="D11129">
        <v>484336</v>
      </c>
      <c r="G11129">
        <v>2500000</v>
      </c>
      <c r="H11129" s="5">
        <v>5295</v>
      </c>
      <c r="I11129" s="5">
        <v>18750</v>
      </c>
      <c r="J11129" s="4">
        <v>44998.208333333336</v>
      </c>
      <c r="K11129" s="4">
        <v>45030.229166666664</v>
      </c>
      <c r="L11129" s="4">
        <v>45033.4375</v>
      </c>
      <c r="M11129" t="s">
        <v>31947</v>
      </c>
      <c r="N11129" s="3" t="s">
        <v>17</v>
      </c>
      <c r="P11129" t="s">
        <v>16</v>
      </c>
    </row>
    <row r="11130" spans="1:16">
      <c r="A11130" t="s">
        <v>31948</v>
      </c>
      <c r="B11130" t="s">
        <v>31949</v>
      </c>
      <c r="C11130" t="s">
        <v>44</v>
      </c>
      <c r="D11130">
        <v>458553</v>
      </c>
      <c r="G11130">
        <v>1000000</v>
      </c>
      <c r="H11130" s="5">
        <v>2295</v>
      </c>
      <c r="I11130" s="5">
        <v>10000</v>
      </c>
      <c r="J11130" s="4">
        <v>45029.229166666664</v>
      </c>
      <c r="K11130" s="4">
        <v>45049.229166666664</v>
      </c>
      <c r="L11130" s="4">
        <v>45050.239583333336</v>
      </c>
      <c r="M11130" t="s">
        <v>31950</v>
      </c>
      <c r="N11130" s="3" t="s">
        <v>17</v>
      </c>
      <c r="P11130" t="s">
        <v>16</v>
      </c>
    </row>
    <row r="11131" spans="1:16">
      <c r="A11131" t="s">
        <v>31951</v>
      </c>
      <c r="B11131" t="s">
        <v>31952</v>
      </c>
      <c r="C11131" t="s">
        <v>44</v>
      </c>
      <c r="D11131">
        <v>458553</v>
      </c>
      <c r="G11131">
        <v>1000000</v>
      </c>
      <c r="H11131" s="5">
        <v>2295</v>
      </c>
      <c r="I11131" s="5">
        <v>10000</v>
      </c>
      <c r="J11131" s="4">
        <v>45090.229166666664</v>
      </c>
      <c r="K11131" s="4">
        <v>45096.229166666664</v>
      </c>
      <c r="L11131" s="4">
        <v>45097.229166666664</v>
      </c>
      <c r="M11131" t="s">
        <v>31953</v>
      </c>
      <c r="N11131" s="3" t="s">
        <v>17</v>
      </c>
      <c r="P11131" t="s">
        <v>16</v>
      </c>
    </row>
    <row r="11132" spans="1:16">
      <c r="A11132" t="s">
        <v>31954</v>
      </c>
      <c r="B11132" t="s">
        <v>31955</v>
      </c>
      <c r="C11132" t="s">
        <v>44</v>
      </c>
      <c r="D11132">
        <v>460447</v>
      </c>
      <c r="G11132">
        <v>2500000</v>
      </c>
      <c r="H11132" s="5">
        <v>5295</v>
      </c>
      <c r="I11132" s="5">
        <v>18750</v>
      </c>
      <c r="J11132" s="4">
        <v>45033.270833333336</v>
      </c>
      <c r="K11132" s="4">
        <v>45062.229166666664</v>
      </c>
      <c r="L11132" s="4">
        <v>45064.458333333336</v>
      </c>
      <c r="M11132" t="s">
        <v>31956</v>
      </c>
      <c r="N11132" s="3" t="s">
        <v>17</v>
      </c>
      <c r="P11132" t="s">
        <v>16</v>
      </c>
    </row>
    <row r="11133" spans="1:16">
      <c r="A11133" t="s">
        <v>31957</v>
      </c>
      <c r="B11133" t="s">
        <v>31958</v>
      </c>
      <c r="C11133" t="s">
        <v>44</v>
      </c>
      <c r="D11133">
        <v>460447</v>
      </c>
      <c r="G11133">
        <v>2500000</v>
      </c>
      <c r="H11133" s="5">
        <v>5295</v>
      </c>
      <c r="I11133" s="5">
        <v>18750</v>
      </c>
      <c r="J11133" s="4">
        <v>45033.288194444445</v>
      </c>
      <c r="K11133" s="4">
        <v>45062.229166666664</v>
      </c>
      <c r="L11133" s="4">
        <v>45064.458333333336</v>
      </c>
      <c r="M11133" t="s">
        <v>31959</v>
      </c>
      <c r="N11133" s="3" t="s">
        <v>17</v>
      </c>
      <c r="P11133" t="s">
        <v>16</v>
      </c>
    </row>
    <row r="11134" spans="1:16">
      <c r="A11134" t="s">
        <v>31960</v>
      </c>
      <c r="B11134" t="s">
        <v>31961</v>
      </c>
      <c r="C11134" t="s">
        <v>44</v>
      </c>
      <c r="D11134">
        <v>460447</v>
      </c>
      <c r="G11134">
        <v>2500000</v>
      </c>
      <c r="H11134" s="5">
        <v>5295</v>
      </c>
      <c r="I11134" s="5">
        <v>18750</v>
      </c>
      <c r="J11134" s="4">
        <v>45033.288194444445</v>
      </c>
      <c r="K11134" s="4">
        <v>45062.229166666664</v>
      </c>
      <c r="L11134" s="4">
        <v>45064.458333333336</v>
      </c>
      <c r="M11134" t="s">
        <v>31962</v>
      </c>
      <c r="N11134" s="3" t="s">
        <v>17</v>
      </c>
      <c r="P11134" t="s">
        <v>16</v>
      </c>
    </row>
    <row r="11135" spans="1:16">
      <c r="A11135" s="4" t="s">
        <v>31963</v>
      </c>
      <c r="B11135" t="s">
        <v>31964</v>
      </c>
      <c r="C11135" t="s">
        <v>44</v>
      </c>
      <c r="D11135">
        <v>460447</v>
      </c>
      <c r="G11135">
        <v>2500000</v>
      </c>
      <c r="H11135" s="5">
        <v>5295</v>
      </c>
      <c r="I11135" s="5">
        <v>18750</v>
      </c>
      <c r="J11135" s="4">
        <v>45026.288194444445</v>
      </c>
      <c r="K11135" s="4">
        <v>45056.229166666664</v>
      </c>
      <c r="L11135" s="4">
        <v>45058.458333333336</v>
      </c>
      <c r="M11135" t="s">
        <v>31965</v>
      </c>
      <c r="N11135" s="3" t="s">
        <v>17</v>
      </c>
      <c r="P11135" t="s">
        <v>16</v>
      </c>
    </row>
    <row r="11136" spans="1:16">
      <c r="A11136" s="4" t="s">
        <v>31966</v>
      </c>
      <c r="B11136" t="s">
        <v>31967</v>
      </c>
      <c r="C11136" t="s">
        <v>44</v>
      </c>
      <c r="D11136">
        <v>460447</v>
      </c>
      <c r="G11136">
        <v>2500000</v>
      </c>
      <c r="H11136" s="5">
        <v>5295</v>
      </c>
      <c r="I11136" s="5">
        <v>18750</v>
      </c>
      <c r="J11136" s="4">
        <v>45026.288194444445</v>
      </c>
      <c r="K11136" s="4">
        <v>45056.229166666664</v>
      </c>
      <c r="L11136" s="4">
        <v>45058.458333333336</v>
      </c>
      <c r="M11136" t="s">
        <v>31968</v>
      </c>
      <c r="N11136" s="3" t="s">
        <v>17</v>
      </c>
      <c r="P11136" t="s">
        <v>16</v>
      </c>
    </row>
    <row r="11137" spans="1:16">
      <c r="A11137" t="s">
        <v>31969</v>
      </c>
      <c r="B11137" t="s">
        <v>31970</v>
      </c>
      <c r="C11137" t="s">
        <v>44</v>
      </c>
      <c r="D11137">
        <v>470335</v>
      </c>
      <c r="G11137">
        <v>1000000</v>
      </c>
      <c r="H11137" s="5">
        <v>2295</v>
      </c>
      <c r="I11137" s="5">
        <v>10000</v>
      </c>
      <c r="J11137" s="4">
        <v>44995.208333333336</v>
      </c>
      <c r="K11137" s="4">
        <v>45010.229166666664</v>
      </c>
      <c r="L11137" s="4">
        <v>45012.458333333336</v>
      </c>
      <c r="M11137" t="s">
        <v>31971</v>
      </c>
      <c r="N11137" s="3" t="s">
        <v>17</v>
      </c>
      <c r="P11137" t="s">
        <v>16</v>
      </c>
    </row>
    <row r="11138" spans="1:16">
      <c r="A11138" t="s">
        <v>31972</v>
      </c>
      <c r="B11138" t="s">
        <v>31973</v>
      </c>
      <c r="C11138" t="s">
        <v>44</v>
      </c>
      <c r="D11138">
        <v>470227</v>
      </c>
      <c r="G11138">
        <v>950000</v>
      </c>
      <c r="H11138">
        <v>950000</v>
      </c>
      <c r="I11138" s="5">
        <v>10000</v>
      </c>
      <c r="J11138" s="4">
        <v>44954.4375</v>
      </c>
      <c r="K11138" s="4">
        <v>44970.229166666664</v>
      </c>
      <c r="L11138" s="4">
        <v>44972.458333333336</v>
      </c>
      <c r="M11138" t="s">
        <v>31974</v>
      </c>
      <c r="N11138" s="3" t="s">
        <v>17</v>
      </c>
      <c r="P11138" t="s">
        <v>16</v>
      </c>
    </row>
    <row r="11139" spans="1:16">
      <c r="A11139" t="s">
        <v>31975</v>
      </c>
      <c r="B11139" t="s">
        <v>31976</v>
      </c>
      <c r="C11139" t="s">
        <v>44</v>
      </c>
      <c r="D11139">
        <v>470775</v>
      </c>
      <c r="G11139">
        <v>1000000</v>
      </c>
      <c r="H11139" s="5">
        <v>2295</v>
      </c>
      <c r="I11139" s="5">
        <v>10000</v>
      </c>
      <c r="J11139" s="4">
        <v>44951.4375</v>
      </c>
      <c r="K11139" s="4">
        <v>44968.229166666664</v>
      </c>
      <c r="L11139" s="4">
        <v>44970.458333333336</v>
      </c>
      <c r="M11139" t="s">
        <v>31977</v>
      </c>
      <c r="N11139" s="3" t="s">
        <v>17</v>
      </c>
      <c r="P11139" t="s">
        <v>16</v>
      </c>
    </row>
    <row r="11140" spans="1:16">
      <c r="A11140" t="s">
        <v>31978</v>
      </c>
      <c r="B11140" t="s">
        <v>31979</v>
      </c>
      <c r="C11140" t="s">
        <v>44</v>
      </c>
      <c r="D11140">
        <v>451551</v>
      </c>
      <c r="G11140">
        <v>5000000</v>
      </c>
      <c r="H11140" s="5">
        <v>5590</v>
      </c>
      <c r="I11140" s="5">
        <v>37500</v>
      </c>
      <c r="J11140" s="4">
        <v>44994.229166666664</v>
      </c>
      <c r="K11140" s="4">
        <v>45026.229166666664</v>
      </c>
      <c r="L11140" s="4">
        <v>45028.4375</v>
      </c>
      <c r="M11140" t="s">
        <v>31980</v>
      </c>
      <c r="N11140" s="3" t="s">
        <v>17</v>
      </c>
      <c r="P11140" t="s">
        <v>16</v>
      </c>
    </row>
    <row r="11141" spans="1:16">
      <c r="A11141" t="s">
        <v>31981</v>
      </c>
      <c r="B11141" t="s">
        <v>31982</v>
      </c>
      <c r="C11141" t="s">
        <v>44</v>
      </c>
      <c r="D11141">
        <v>470335</v>
      </c>
      <c r="G11141">
        <v>1000000</v>
      </c>
      <c r="H11141" s="5">
        <v>2295</v>
      </c>
      <c r="I11141" s="5">
        <v>10000</v>
      </c>
      <c r="J11141" s="4">
        <v>44992.25</v>
      </c>
      <c r="K11141" s="4">
        <v>45010.229166666664</v>
      </c>
      <c r="L11141" s="4">
        <v>45012.458333333336</v>
      </c>
      <c r="M11141" t="s">
        <v>31983</v>
      </c>
      <c r="N11141" s="3" t="s">
        <v>17</v>
      </c>
      <c r="P11141" t="s">
        <v>16</v>
      </c>
    </row>
    <row r="11142" spans="1:16">
      <c r="A11142" t="s">
        <v>31981</v>
      </c>
      <c r="B11142" t="s">
        <v>31984</v>
      </c>
      <c r="C11142" t="s">
        <v>44</v>
      </c>
      <c r="D11142">
        <v>470339</v>
      </c>
      <c r="G11142">
        <v>1000000</v>
      </c>
      <c r="H11142" s="5">
        <v>2295</v>
      </c>
      <c r="I11142" s="5">
        <v>10000</v>
      </c>
      <c r="J11142" s="4">
        <v>45000.458333333336</v>
      </c>
      <c r="K11142" s="4">
        <v>45017.229166666664</v>
      </c>
      <c r="L11142" s="4">
        <v>45019.458333333336</v>
      </c>
      <c r="M11142" t="s">
        <v>31985</v>
      </c>
      <c r="N11142" s="3" t="s">
        <v>17</v>
      </c>
      <c r="P11142" t="s">
        <v>16</v>
      </c>
    </row>
    <row r="11143" spans="1:16">
      <c r="A11143" t="s">
        <v>31986</v>
      </c>
      <c r="B11143" t="s">
        <v>31987</v>
      </c>
      <c r="C11143" t="s">
        <v>44</v>
      </c>
      <c r="D11143">
        <v>461228</v>
      </c>
      <c r="G11143">
        <v>990000</v>
      </c>
      <c r="H11143" s="5">
        <v>2295</v>
      </c>
      <c r="I11143" s="5">
        <v>9900</v>
      </c>
      <c r="J11143" s="4">
        <v>45092.4375</v>
      </c>
      <c r="K11143" s="4">
        <v>45107.229166666664</v>
      </c>
      <c r="L11143" s="4">
        <v>45110.458333333336</v>
      </c>
      <c r="M11143" t="s">
        <v>31988</v>
      </c>
      <c r="N11143" s="3" t="s">
        <v>17</v>
      </c>
      <c r="P11143" t="s">
        <v>16</v>
      </c>
    </row>
    <row r="11144" spans="1:16">
      <c r="A11144" t="s">
        <v>31989</v>
      </c>
      <c r="B11144" t="s">
        <v>31990</v>
      </c>
      <c r="C11144" t="s">
        <v>44</v>
      </c>
      <c r="D11144">
        <v>461228</v>
      </c>
      <c r="G11144">
        <v>990000</v>
      </c>
      <c r="H11144" s="5">
        <v>2295</v>
      </c>
      <c r="I11144" s="5">
        <v>99000</v>
      </c>
      <c r="J11144" s="4">
        <v>45092.375</v>
      </c>
      <c r="K11144" s="4">
        <v>45107.375</v>
      </c>
      <c r="L11144" s="4">
        <v>45110.375</v>
      </c>
      <c r="M11144" t="s">
        <v>31991</v>
      </c>
      <c r="N11144" s="3" t="s">
        <v>17</v>
      </c>
      <c r="P11144" t="s">
        <v>16</v>
      </c>
    </row>
    <row r="11145" spans="1:16">
      <c r="A11145" t="s">
        <v>31992</v>
      </c>
      <c r="B11145" t="s">
        <v>31993</v>
      </c>
      <c r="C11145" t="s">
        <v>44</v>
      </c>
      <c r="D11145">
        <v>461228</v>
      </c>
      <c r="G11145">
        <v>500000</v>
      </c>
      <c r="H11145" s="5">
        <v>2295</v>
      </c>
      <c r="I11145" s="5">
        <v>5000</v>
      </c>
      <c r="J11145" s="4">
        <v>45092.375</v>
      </c>
      <c r="K11145" s="4">
        <v>45107.375</v>
      </c>
      <c r="L11145" s="4">
        <v>45110.375</v>
      </c>
      <c r="M11145" t="s">
        <v>31994</v>
      </c>
      <c r="N11145" s="3" t="s">
        <v>17</v>
      </c>
      <c r="P11145" t="s">
        <v>16</v>
      </c>
    </row>
    <row r="11146" spans="1:16">
      <c r="A11146" t="s">
        <v>31995</v>
      </c>
      <c r="B11146" t="s">
        <v>31996</v>
      </c>
      <c r="C11146" t="s">
        <v>44</v>
      </c>
      <c r="D11146">
        <v>485775</v>
      </c>
      <c r="G11146">
        <v>791978</v>
      </c>
      <c r="H11146">
        <v>791978</v>
      </c>
      <c r="I11146" s="5">
        <v>8000</v>
      </c>
      <c r="J11146" s="4">
        <v>45041.229166666664</v>
      </c>
      <c r="K11146" s="4">
        <v>45057.229166666664</v>
      </c>
      <c r="L11146" s="4">
        <v>45058.25</v>
      </c>
      <c r="M11146" t="s">
        <v>31997</v>
      </c>
      <c r="N11146" s="3" t="s">
        <v>17</v>
      </c>
      <c r="P11146" t="s">
        <v>16</v>
      </c>
    </row>
    <row r="11147" spans="1:16">
      <c r="A11147" t="s">
        <v>31998</v>
      </c>
      <c r="B11147" t="s">
        <v>31999</v>
      </c>
      <c r="C11147" t="s">
        <v>44</v>
      </c>
      <c r="D11147">
        <v>485775</v>
      </c>
      <c r="G11147">
        <v>703318</v>
      </c>
      <c r="H11147">
        <v>703318</v>
      </c>
      <c r="I11147" s="5">
        <v>7050</v>
      </c>
      <c r="J11147" s="4">
        <v>45041.229166666664</v>
      </c>
      <c r="K11147" s="4">
        <v>45057.229166666664</v>
      </c>
      <c r="L11147" s="4">
        <v>45058.25</v>
      </c>
      <c r="M11147" t="s">
        <v>32000</v>
      </c>
      <c r="N11147" s="3" t="s">
        <v>17</v>
      </c>
      <c r="P11147" t="s">
        <v>16</v>
      </c>
    </row>
    <row r="11148" spans="1:16">
      <c r="A11148" t="s">
        <v>32001</v>
      </c>
      <c r="B11148" t="s">
        <v>32002</v>
      </c>
      <c r="C11148" t="s">
        <v>44</v>
      </c>
      <c r="D11148">
        <v>485775</v>
      </c>
      <c r="G11148">
        <v>658003</v>
      </c>
      <c r="H11148">
        <v>658003</v>
      </c>
      <c r="I11148" s="5">
        <v>6600</v>
      </c>
      <c r="J11148" s="4">
        <v>45041.229166666664</v>
      </c>
      <c r="K11148" s="4">
        <v>45057.229166666664</v>
      </c>
      <c r="L11148" s="4">
        <v>45058.25</v>
      </c>
      <c r="M11148" t="s">
        <v>32003</v>
      </c>
      <c r="N11148" s="3" t="s">
        <v>17</v>
      </c>
      <c r="P11148" t="s">
        <v>16</v>
      </c>
    </row>
    <row r="11149" spans="1:16">
      <c r="A11149" t="s">
        <v>32004</v>
      </c>
      <c r="B11149" t="s">
        <v>32005</v>
      </c>
      <c r="C11149" t="s">
        <v>44</v>
      </c>
      <c r="D11149">
        <v>485775</v>
      </c>
      <c r="G11149">
        <v>247893</v>
      </c>
      <c r="H11149">
        <v>247893</v>
      </c>
      <c r="I11149" s="5">
        <v>2500</v>
      </c>
      <c r="J11149" s="4">
        <v>45041.229166666664</v>
      </c>
      <c r="K11149" s="4">
        <v>45057.229166666664</v>
      </c>
      <c r="L11149" s="4">
        <v>45058.25</v>
      </c>
      <c r="M11149" t="s">
        <v>32006</v>
      </c>
      <c r="N11149" s="3" t="s">
        <v>17</v>
      </c>
      <c r="P11149" t="s">
        <v>16</v>
      </c>
    </row>
    <row r="11150" spans="1:16">
      <c r="A11150" t="s">
        <v>32007</v>
      </c>
      <c r="B11150" t="s">
        <v>32008</v>
      </c>
      <c r="C11150" t="s">
        <v>44</v>
      </c>
      <c r="D11150">
        <v>454001</v>
      </c>
      <c r="H11150" s="5">
        <v>2295</v>
      </c>
      <c r="I11150" s="5">
        <v>10000</v>
      </c>
      <c r="J11150" s="4">
        <v>44921.458333333336</v>
      </c>
      <c r="K11150" s="4">
        <v>44935.229166666664</v>
      </c>
      <c r="L11150" s="4">
        <v>44937.458333333336</v>
      </c>
      <c r="M11150" t="s">
        <v>32009</v>
      </c>
      <c r="N11150" s="3" t="s">
        <v>17</v>
      </c>
      <c r="P11150" t="s">
        <v>16</v>
      </c>
    </row>
    <row r="11151" spans="1:16">
      <c r="A11151" s="4" t="s">
        <v>32010</v>
      </c>
      <c r="B11151" t="s">
        <v>32011</v>
      </c>
      <c r="C11151" t="s">
        <v>44</v>
      </c>
      <c r="D11151">
        <v>460447</v>
      </c>
      <c r="G11151">
        <v>8000000</v>
      </c>
      <c r="H11151" s="5">
        <v>10944</v>
      </c>
      <c r="I11151" s="5">
        <v>80000</v>
      </c>
      <c r="J11151" s="4">
        <v>44946.208333333336</v>
      </c>
      <c r="K11151" s="4">
        <v>44979.229166666664</v>
      </c>
      <c r="L11151" s="4">
        <v>44981.458333333336</v>
      </c>
      <c r="M11151" t="s">
        <v>32012</v>
      </c>
      <c r="N11151" s="3" t="s">
        <v>17</v>
      </c>
      <c r="P11151" t="s">
        <v>16</v>
      </c>
    </row>
    <row r="11152" spans="1:16">
      <c r="A11152" t="s">
        <v>32013</v>
      </c>
      <c r="B11152" t="s">
        <v>32014</v>
      </c>
      <c r="C11152" t="s">
        <v>44</v>
      </c>
      <c r="D11152">
        <v>485881</v>
      </c>
      <c r="G11152">
        <v>9022000</v>
      </c>
      <c r="H11152" s="5">
        <v>11064</v>
      </c>
      <c r="I11152" s="5">
        <v>68000</v>
      </c>
      <c r="J11152" s="4">
        <v>44982.229166666664</v>
      </c>
      <c r="K11152" s="4">
        <v>44998.229166666664</v>
      </c>
      <c r="L11152" s="4">
        <v>44999.229166666664</v>
      </c>
      <c r="M11152" t="s">
        <v>32015</v>
      </c>
      <c r="N11152" s="3" t="s">
        <v>17</v>
      </c>
      <c r="P11152" t="s">
        <v>16</v>
      </c>
    </row>
    <row r="11153" spans="1:16">
      <c r="A11153" t="s">
        <v>32016</v>
      </c>
      <c r="B11153" t="s">
        <v>32017</v>
      </c>
      <c r="C11153" t="s">
        <v>44</v>
      </c>
      <c r="D11153">
        <v>480001</v>
      </c>
      <c r="G11153">
        <v>0</v>
      </c>
      <c r="H11153" s="5">
        <v>2295</v>
      </c>
      <c r="I11153" s="5">
        <v>15000</v>
      </c>
      <c r="J11153" s="4">
        <v>45087.4375</v>
      </c>
      <c r="K11153" s="4">
        <v>45100.229166666664</v>
      </c>
      <c r="L11153" s="4">
        <v>45103.520833333336</v>
      </c>
      <c r="M11153" t="s">
        <v>32018</v>
      </c>
      <c r="N11153" s="3" t="s">
        <v>17</v>
      </c>
      <c r="P11153" t="s">
        <v>16</v>
      </c>
    </row>
    <row r="11154" spans="1:16">
      <c r="A11154" t="s">
        <v>32019</v>
      </c>
      <c r="B11154" t="s">
        <v>32020</v>
      </c>
      <c r="C11154" t="s">
        <v>44</v>
      </c>
      <c r="D11154">
        <v>485881</v>
      </c>
      <c r="G11154">
        <v>680995</v>
      </c>
      <c r="H11154" s="5">
        <v>2295</v>
      </c>
      <c r="I11154" s="5">
        <v>20000</v>
      </c>
      <c r="J11154" s="4">
        <v>45075.229166666664</v>
      </c>
      <c r="K11154" s="4">
        <v>45091.229166666664</v>
      </c>
      <c r="L11154" s="4">
        <v>45092.229166666664</v>
      </c>
      <c r="M11154" t="s">
        <v>32021</v>
      </c>
      <c r="N11154" s="3" t="s">
        <v>17</v>
      </c>
      <c r="P11154" t="s">
        <v>16</v>
      </c>
    </row>
    <row r="11155" spans="1:16">
      <c r="A11155" t="s">
        <v>32022</v>
      </c>
      <c r="B11155" t="s">
        <v>32023</v>
      </c>
      <c r="C11155" t="s">
        <v>44</v>
      </c>
      <c r="D11155">
        <v>450445</v>
      </c>
      <c r="G11155">
        <v>150000</v>
      </c>
      <c r="H11155" s="5">
        <v>2295</v>
      </c>
      <c r="I11155" s="5">
        <v>3000</v>
      </c>
      <c r="J11155" s="4">
        <v>45065.229166666664</v>
      </c>
      <c r="K11155" s="4">
        <v>45079.229166666664</v>
      </c>
      <c r="L11155" s="4">
        <v>45080.229166666664</v>
      </c>
      <c r="M11155" t="s">
        <v>32024</v>
      </c>
      <c r="N11155" s="3" t="s">
        <v>17</v>
      </c>
      <c r="P11155" t="s">
        <v>16</v>
      </c>
    </row>
    <row r="11156" spans="1:16">
      <c r="A11156" t="s">
        <v>32025</v>
      </c>
      <c r="B11156" t="s">
        <v>32026</v>
      </c>
      <c r="C11156" t="s">
        <v>44</v>
      </c>
      <c r="D11156">
        <v>484001</v>
      </c>
      <c r="G11156">
        <v>2500000</v>
      </c>
      <c r="H11156" s="5">
        <v>5295</v>
      </c>
      <c r="I11156" s="5">
        <v>19000</v>
      </c>
      <c r="J11156" s="4">
        <v>45050.4375</v>
      </c>
      <c r="K11156" s="4">
        <v>45083.229166666664</v>
      </c>
      <c r="L11156" s="4">
        <v>45085.4375</v>
      </c>
      <c r="M11156" t="s">
        <v>32027</v>
      </c>
      <c r="N11156" s="3" t="s">
        <v>17</v>
      </c>
      <c r="P11156" t="s">
        <v>16</v>
      </c>
    </row>
    <row r="11157" spans="1:16">
      <c r="A11157" t="s">
        <v>32028</v>
      </c>
      <c r="B11157" t="s">
        <v>32029</v>
      </c>
      <c r="C11157" t="s">
        <v>44</v>
      </c>
      <c r="D11157">
        <v>472331</v>
      </c>
      <c r="H11157" s="5">
        <v>5295</v>
      </c>
      <c r="I11157" s="5">
        <v>22100</v>
      </c>
      <c r="J11157" s="4">
        <v>44921.4375</v>
      </c>
      <c r="K11157" s="4">
        <v>44953.229166666664</v>
      </c>
      <c r="L11157" s="4">
        <v>44956.416666666664</v>
      </c>
      <c r="M11157" t="s">
        <v>32030</v>
      </c>
      <c r="N11157" s="3" t="s">
        <v>17</v>
      </c>
      <c r="P11157" t="s">
        <v>16</v>
      </c>
    </row>
    <row r="11158" spans="1:16">
      <c r="A11158" t="s">
        <v>32031</v>
      </c>
      <c r="B11158" t="s">
        <v>32032</v>
      </c>
      <c r="C11158" t="s">
        <v>44</v>
      </c>
      <c r="D11158">
        <v>472442</v>
      </c>
      <c r="G11158">
        <v>2000000</v>
      </c>
      <c r="H11158" s="5">
        <v>2295</v>
      </c>
      <c r="I11158" s="5">
        <v>15000</v>
      </c>
      <c r="J11158" s="4">
        <v>44981.416666666664</v>
      </c>
      <c r="K11158" s="4">
        <v>45012.229166666664</v>
      </c>
      <c r="L11158" s="4">
        <v>45014.458333333336</v>
      </c>
      <c r="M11158" t="s">
        <v>32033</v>
      </c>
      <c r="N11158" s="3" t="s">
        <v>17</v>
      </c>
      <c r="P11158" t="s">
        <v>16</v>
      </c>
    </row>
    <row r="11159" spans="1:16">
      <c r="A11159" t="s">
        <v>32034</v>
      </c>
      <c r="B11159" t="s">
        <v>32035</v>
      </c>
      <c r="C11159" t="s">
        <v>44</v>
      </c>
      <c r="D11159">
        <v>477001</v>
      </c>
      <c r="G11159">
        <v>0</v>
      </c>
      <c r="H11159">
        <v>0</v>
      </c>
      <c r="I11159" s="5">
        <v>2961</v>
      </c>
      <c r="J11159" s="4">
        <v>44952.458333333336</v>
      </c>
      <c r="K11159" s="4">
        <v>44982.229166666664</v>
      </c>
      <c r="L11159" s="4">
        <v>44985.520833333336</v>
      </c>
      <c r="M11159" t="s">
        <v>32036</v>
      </c>
      <c r="N11159" s="3" t="s">
        <v>17</v>
      </c>
      <c r="P11159" t="s">
        <v>16</v>
      </c>
    </row>
    <row r="11160" spans="1:16">
      <c r="A11160" t="s">
        <v>32037</v>
      </c>
      <c r="B11160" t="s">
        <v>32038</v>
      </c>
      <c r="C11160" t="s">
        <v>44</v>
      </c>
      <c r="D11160">
        <v>477001</v>
      </c>
      <c r="G11160">
        <v>0</v>
      </c>
      <c r="H11160">
        <v>0</v>
      </c>
      <c r="I11160" s="5">
        <v>9121</v>
      </c>
      <c r="J11160" s="4">
        <v>44952.458333333336</v>
      </c>
      <c r="K11160" s="4">
        <v>44982.229166666664</v>
      </c>
      <c r="L11160" s="4">
        <v>44985.520833333336</v>
      </c>
      <c r="M11160" t="s">
        <v>32039</v>
      </c>
      <c r="N11160" s="3" t="s">
        <v>17</v>
      </c>
      <c r="P11160" t="s">
        <v>16</v>
      </c>
    </row>
    <row r="11161" spans="1:16">
      <c r="A11161" t="s">
        <v>32040</v>
      </c>
      <c r="B11161" t="s">
        <v>32041</v>
      </c>
      <c r="C11161" t="s">
        <v>44</v>
      </c>
      <c r="D11161">
        <v>477001</v>
      </c>
      <c r="G11161">
        <v>0</v>
      </c>
      <c r="H11161">
        <v>0</v>
      </c>
      <c r="I11161" s="5">
        <v>7915</v>
      </c>
      <c r="J11161" s="4">
        <v>44952.458333333336</v>
      </c>
      <c r="K11161" s="4">
        <v>44982.229166666664</v>
      </c>
      <c r="L11161" s="4">
        <v>44985.520833333336</v>
      </c>
      <c r="M11161" t="s">
        <v>32042</v>
      </c>
      <c r="N11161" s="3" t="s">
        <v>17</v>
      </c>
      <c r="P11161" t="s">
        <v>16</v>
      </c>
    </row>
    <row r="11162" spans="1:16">
      <c r="A11162" s="4" t="s">
        <v>32043</v>
      </c>
      <c r="C11162" t="s">
        <v>44</v>
      </c>
      <c r="D11162">
        <v>456001</v>
      </c>
      <c r="G11162">
        <v>6771012</v>
      </c>
      <c r="H11162" s="5">
        <v>10799</v>
      </c>
      <c r="I11162" s="5">
        <v>67710</v>
      </c>
      <c r="J11162" s="4">
        <v>44985.4375</v>
      </c>
      <c r="K11162" s="4">
        <v>45006.229166666664</v>
      </c>
      <c r="L11162" s="4">
        <v>45009.458333333336</v>
      </c>
      <c r="M11162" t="s">
        <v>32044</v>
      </c>
      <c r="N11162" s="3" t="s">
        <v>17</v>
      </c>
      <c r="P11162" t="s">
        <v>16</v>
      </c>
    </row>
    <row r="11163" spans="1:16">
      <c r="A11163" t="s">
        <v>32045</v>
      </c>
      <c r="B11163" t="s">
        <v>32046</v>
      </c>
      <c r="C11163" t="s">
        <v>44</v>
      </c>
      <c r="D11163">
        <v>476339</v>
      </c>
      <c r="G11163">
        <v>1000000</v>
      </c>
      <c r="H11163" s="5">
        <v>2295</v>
      </c>
      <c r="I11163" s="5">
        <v>10000</v>
      </c>
      <c r="J11163" s="4">
        <v>45005.4375</v>
      </c>
      <c r="K11163" s="4">
        <v>45019.229166666664</v>
      </c>
      <c r="L11163" s="4">
        <v>45021.4375</v>
      </c>
      <c r="M11163" t="s">
        <v>32047</v>
      </c>
      <c r="N11163" s="3" t="s">
        <v>17</v>
      </c>
      <c r="P11163" t="s">
        <v>16</v>
      </c>
    </row>
    <row r="11164" spans="1:16">
      <c r="A11164" t="s">
        <v>32048</v>
      </c>
      <c r="B11164" t="s">
        <v>32049</v>
      </c>
      <c r="C11164" t="s">
        <v>44</v>
      </c>
      <c r="D11164">
        <v>452001</v>
      </c>
      <c r="G11164">
        <v>348370</v>
      </c>
      <c r="H11164" s="5">
        <v>2295</v>
      </c>
      <c r="I11164" s="5">
        <v>3500</v>
      </c>
      <c r="J11164" s="4">
        <v>44989.375</v>
      </c>
      <c r="K11164" s="4">
        <v>45006.229166666664</v>
      </c>
      <c r="L11164" s="4">
        <v>45009.4375</v>
      </c>
      <c r="M11164" t="s">
        <v>32050</v>
      </c>
      <c r="N11164" s="3" t="s">
        <v>17</v>
      </c>
      <c r="P11164" t="s">
        <v>16</v>
      </c>
    </row>
    <row r="11165" spans="1:16">
      <c r="A11165" t="s">
        <v>32051</v>
      </c>
      <c r="B11165" t="s">
        <v>32052</v>
      </c>
      <c r="C11165" t="s">
        <v>44</v>
      </c>
      <c r="D11165">
        <v>483501</v>
      </c>
      <c r="G11165">
        <v>3238584</v>
      </c>
      <c r="H11165" s="5">
        <v>5382</v>
      </c>
      <c r="I11165" s="5">
        <v>24290</v>
      </c>
      <c r="J11165" s="4">
        <v>44984.229166666664</v>
      </c>
      <c r="K11165" s="4">
        <v>45014.229166666664</v>
      </c>
      <c r="L11165" s="4">
        <v>45016.041666666664</v>
      </c>
      <c r="M11165" t="s">
        <v>32053</v>
      </c>
      <c r="N11165" s="3" t="s">
        <v>17</v>
      </c>
      <c r="P11165" t="s">
        <v>16</v>
      </c>
    </row>
    <row r="11166" spans="1:16">
      <c r="A11166" t="s">
        <v>32054</v>
      </c>
      <c r="B11166" t="s">
        <v>32055</v>
      </c>
      <c r="C11166" t="s">
        <v>44</v>
      </c>
      <c r="D11166">
        <v>465697</v>
      </c>
      <c r="G11166">
        <v>0</v>
      </c>
      <c r="H11166" s="5">
        <v>2295</v>
      </c>
      <c r="I11166" s="5">
        <v>20000</v>
      </c>
      <c r="J11166" s="4">
        <v>45028.4375</v>
      </c>
      <c r="K11166" s="4">
        <v>45044.229166666664</v>
      </c>
      <c r="L11166" s="4">
        <v>45047.458333333336</v>
      </c>
      <c r="M11166" t="s">
        <v>32056</v>
      </c>
      <c r="N11166" s="3" t="s">
        <v>17</v>
      </c>
      <c r="P11166" t="s">
        <v>16</v>
      </c>
    </row>
    <row r="11167" spans="1:16">
      <c r="A11167" t="s">
        <v>32057</v>
      </c>
      <c r="B11167" t="s">
        <v>32058</v>
      </c>
      <c r="C11167" t="s">
        <v>44</v>
      </c>
      <c r="D11167">
        <v>473551</v>
      </c>
      <c r="G11167">
        <v>1000000</v>
      </c>
      <c r="H11167" s="5">
        <v>2295</v>
      </c>
      <c r="I11167" s="5">
        <v>10000</v>
      </c>
      <c r="J11167" s="4">
        <v>45099.270833333336</v>
      </c>
      <c r="K11167" s="4">
        <v>45114.229166666664</v>
      </c>
      <c r="L11167" s="4">
        <v>45117.5</v>
      </c>
      <c r="M11167" t="s">
        <v>32059</v>
      </c>
      <c r="N11167" s="3" t="s">
        <v>17</v>
      </c>
      <c r="P11167" t="s">
        <v>16</v>
      </c>
    </row>
    <row r="11168" spans="1:16">
      <c r="A11168" t="s">
        <v>32060</v>
      </c>
      <c r="B11168" t="s">
        <v>32061</v>
      </c>
      <c r="C11168" t="s">
        <v>44</v>
      </c>
      <c r="D11168">
        <v>452007</v>
      </c>
      <c r="G11168">
        <v>0</v>
      </c>
      <c r="H11168" s="5">
        <v>5531</v>
      </c>
      <c r="I11168" s="5">
        <v>50000</v>
      </c>
      <c r="J11168" s="4">
        <v>44959.125</v>
      </c>
      <c r="K11168" s="4">
        <v>44991.229166666664</v>
      </c>
      <c r="L11168" s="4">
        <v>44993.166666666664</v>
      </c>
      <c r="M11168" t="s">
        <v>32062</v>
      </c>
      <c r="N11168" s="3" t="s">
        <v>17</v>
      </c>
      <c r="P11168" t="s">
        <v>16</v>
      </c>
    </row>
    <row r="11169" spans="1:16">
      <c r="A11169" t="s">
        <v>32063</v>
      </c>
      <c r="B11169" t="s">
        <v>32064</v>
      </c>
      <c r="C11169" t="s">
        <v>44</v>
      </c>
      <c r="D11169">
        <v>456001</v>
      </c>
      <c r="G11169">
        <v>500000</v>
      </c>
      <c r="H11169" s="5">
        <v>2295</v>
      </c>
      <c r="I11169" s="5">
        <v>15000</v>
      </c>
      <c r="J11169" s="4">
        <v>45100.520833333336</v>
      </c>
      <c r="K11169" s="4">
        <v>45114.208333333336</v>
      </c>
      <c r="L11169" s="4">
        <v>45117.416666666664</v>
      </c>
      <c r="M11169" t="s">
        <v>32065</v>
      </c>
      <c r="N11169" s="3" t="s">
        <v>17</v>
      </c>
      <c r="P11169" t="s">
        <v>16</v>
      </c>
    </row>
    <row r="11170" spans="1:16">
      <c r="A11170" t="s">
        <v>32063</v>
      </c>
      <c r="B11170" t="s">
        <v>32066</v>
      </c>
      <c r="C11170" t="s">
        <v>44</v>
      </c>
      <c r="D11170">
        <v>456001</v>
      </c>
      <c r="G11170">
        <v>500000</v>
      </c>
      <c r="H11170" s="5">
        <v>2295</v>
      </c>
      <c r="I11170" s="5">
        <v>15000</v>
      </c>
      <c r="J11170" s="4">
        <v>45064.166666666664</v>
      </c>
      <c r="K11170" s="4">
        <v>45084.208333333336</v>
      </c>
      <c r="L11170" s="4">
        <v>45086.416666666664</v>
      </c>
      <c r="M11170" t="s">
        <v>32067</v>
      </c>
      <c r="N11170" s="3" t="s">
        <v>17</v>
      </c>
      <c r="P11170" t="s">
        <v>16</v>
      </c>
    </row>
    <row r="11171" spans="1:16">
      <c r="A11171" t="s">
        <v>32068</v>
      </c>
      <c r="B11171" t="s">
        <v>32069</v>
      </c>
      <c r="C11171" t="s">
        <v>44</v>
      </c>
      <c r="D11171">
        <v>456001</v>
      </c>
      <c r="G11171">
        <v>0</v>
      </c>
      <c r="H11171" s="5">
        <v>2295</v>
      </c>
      <c r="I11171" s="5">
        <v>15000</v>
      </c>
      <c r="J11171" s="4">
        <v>45064.520833333336</v>
      </c>
      <c r="K11171" s="4">
        <v>45078.208333333336</v>
      </c>
      <c r="L11171" s="4">
        <v>45080.458333333336</v>
      </c>
      <c r="M11171" t="s">
        <v>32070</v>
      </c>
      <c r="N11171" s="3" t="s">
        <v>17</v>
      </c>
      <c r="P11171" t="s">
        <v>16</v>
      </c>
    </row>
    <row r="11172" spans="1:16">
      <c r="A11172" t="s">
        <v>32071</v>
      </c>
      <c r="B11172" t="s">
        <v>32072</v>
      </c>
      <c r="C11172" t="s">
        <v>44</v>
      </c>
      <c r="D11172">
        <v>457114</v>
      </c>
      <c r="G11172">
        <v>1000000</v>
      </c>
      <c r="H11172" s="5">
        <v>2295</v>
      </c>
      <c r="I11172" s="5">
        <v>10000</v>
      </c>
      <c r="J11172" s="4">
        <v>45049.229166666664</v>
      </c>
      <c r="K11172" s="4">
        <v>45063.229166666664</v>
      </c>
      <c r="L11172" s="4">
        <v>45065.5</v>
      </c>
      <c r="M11172" t="s">
        <v>32073</v>
      </c>
      <c r="N11172" s="3" t="s">
        <v>17</v>
      </c>
      <c r="P11172" t="s">
        <v>16</v>
      </c>
    </row>
    <row r="11173" spans="1:16">
      <c r="A11173" t="s">
        <v>32074</v>
      </c>
      <c r="B11173" t="s">
        <v>32075</v>
      </c>
      <c r="C11173" t="s">
        <v>44</v>
      </c>
      <c r="D11173">
        <v>480106</v>
      </c>
      <c r="G11173">
        <v>179329</v>
      </c>
      <c r="H11173" s="5">
        <v>1295</v>
      </c>
      <c r="I11173" s="5">
        <v>3600</v>
      </c>
      <c r="J11173" s="4">
        <v>45079.277777777781</v>
      </c>
      <c r="K11173" s="4">
        <v>45096.229166666664</v>
      </c>
      <c r="L11173" s="4">
        <v>45098.5</v>
      </c>
      <c r="M11173" t="s">
        <v>32076</v>
      </c>
      <c r="N11173" s="3" t="s">
        <v>17</v>
      </c>
      <c r="P11173" t="s">
        <v>16</v>
      </c>
    </row>
    <row r="11174" spans="1:16">
      <c r="A11174" t="s">
        <v>32077</v>
      </c>
      <c r="B11174" t="s">
        <v>32078</v>
      </c>
      <c r="C11174" t="s">
        <v>44</v>
      </c>
      <c r="D11174">
        <v>473660</v>
      </c>
      <c r="G11174">
        <v>277312</v>
      </c>
      <c r="H11174" s="5">
        <v>2295</v>
      </c>
      <c r="I11174" s="5">
        <v>2773</v>
      </c>
      <c r="J11174" s="4">
        <v>45054.416666666664</v>
      </c>
      <c r="K11174" s="4">
        <v>45085.229166666664</v>
      </c>
      <c r="L11174" s="4">
        <v>45089.458333333336</v>
      </c>
      <c r="M11174" t="s">
        <v>32079</v>
      </c>
      <c r="N11174" s="3" t="s">
        <v>17</v>
      </c>
      <c r="P11174" t="s">
        <v>16</v>
      </c>
    </row>
    <row r="11175" spans="1:16">
      <c r="A11175" t="s">
        <v>32080</v>
      </c>
      <c r="B11175" t="s">
        <v>32081</v>
      </c>
      <c r="C11175" t="s">
        <v>44</v>
      </c>
      <c r="D11175">
        <v>465441</v>
      </c>
      <c r="G11175">
        <v>319600</v>
      </c>
      <c r="H11175" s="5">
        <v>2295</v>
      </c>
      <c r="I11175" s="5">
        <v>3200</v>
      </c>
      <c r="J11175" s="4">
        <v>45065.416666666664</v>
      </c>
      <c r="K11175" s="4">
        <v>45079.229166666664</v>
      </c>
      <c r="L11175" s="4">
        <v>45082.416666666664</v>
      </c>
      <c r="M11175" t="s">
        <v>32082</v>
      </c>
      <c r="N11175" s="3" t="s">
        <v>17</v>
      </c>
      <c r="P11175" t="s">
        <v>16</v>
      </c>
    </row>
    <row r="11176" spans="1:16">
      <c r="A11176" t="s">
        <v>32083</v>
      </c>
      <c r="B11176" t="s">
        <v>32084</v>
      </c>
      <c r="C11176" t="s">
        <v>44</v>
      </c>
      <c r="D11176">
        <v>477335</v>
      </c>
      <c r="G11176">
        <v>6697000</v>
      </c>
      <c r="H11176" s="5">
        <v>3791</v>
      </c>
      <c r="I11176" s="5">
        <v>50234</v>
      </c>
      <c r="J11176" s="4">
        <v>44988.4375</v>
      </c>
      <c r="K11176" s="4">
        <v>45005.229166666664</v>
      </c>
      <c r="L11176" s="4">
        <v>45007.458333333336</v>
      </c>
      <c r="M11176" t="s">
        <v>32085</v>
      </c>
      <c r="N11176" s="3" t="s">
        <v>17</v>
      </c>
      <c r="P11176" t="s">
        <v>16</v>
      </c>
    </row>
    <row r="11177" spans="1:16">
      <c r="A11177" t="s">
        <v>32086</v>
      </c>
      <c r="B11177" t="s">
        <v>32087</v>
      </c>
      <c r="C11177" t="s">
        <v>44</v>
      </c>
      <c r="D11177">
        <v>485226</v>
      </c>
      <c r="G11177">
        <v>0</v>
      </c>
      <c r="H11177" s="5">
        <v>2295</v>
      </c>
      <c r="I11177" s="5">
        <v>10000</v>
      </c>
      <c r="J11177" s="4">
        <v>45050.166666666664</v>
      </c>
      <c r="K11177" s="4">
        <v>45068.229166666664</v>
      </c>
      <c r="L11177" s="4">
        <v>45070.479166666664</v>
      </c>
      <c r="M11177" t="s">
        <v>32088</v>
      </c>
      <c r="N11177" s="3" t="s">
        <v>17</v>
      </c>
      <c r="P11177" t="s">
        <v>16</v>
      </c>
    </row>
    <row r="11178" spans="1:16">
      <c r="A11178" s="4" t="s">
        <v>32089</v>
      </c>
      <c r="B11178" t="s">
        <v>32090</v>
      </c>
      <c r="C11178" t="s">
        <v>44</v>
      </c>
      <c r="D11178">
        <v>486556</v>
      </c>
      <c r="G11178">
        <v>500000</v>
      </c>
      <c r="H11178" s="5">
        <v>2295</v>
      </c>
      <c r="I11178" s="5">
        <v>5000</v>
      </c>
      <c r="J11178" s="4">
        <v>45014.4375</v>
      </c>
      <c r="K11178" s="4">
        <v>45028.229166666664</v>
      </c>
      <c r="L11178" s="4">
        <v>45029.229166666664</v>
      </c>
      <c r="M11178" t="s">
        <v>32091</v>
      </c>
      <c r="N11178" s="3" t="s">
        <v>17</v>
      </c>
      <c r="P11178" t="s">
        <v>16</v>
      </c>
    </row>
    <row r="11179" spans="1:16">
      <c r="A11179" s="6" t="s">
        <v>32092</v>
      </c>
      <c r="B11179" t="s">
        <v>32093</v>
      </c>
      <c r="C11179" t="s">
        <v>44</v>
      </c>
      <c r="D11179">
        <v>473885</v>
      </c>
      <c r="G11179">
        <v>950000</v>
      </c>
      <c r="H11179" s="5">
        <v>2295</v>
      </c>
      <c r="I11179" s="5">
        <v>7200</v>
      </c>
      <c r="J11179" s="4">
        <v>45061.375</v>
      </c>
      <c r="K11179" s="4">
        <v>45075.229166666664</v>
      </c>
      <c r="L11179" s="4">
        <v>45076.25</v>
      </c>
      <c r="M11179" t="s">
        <v>32094</v>
      </c>
      <c r="N11179" s="3" t="s">
        <v>17</v>
      </c>
      <c r="P11179" t="s">
        <v>16</v>
      </c>
    </row>
    <row r="11180" spans="1:16">
      <c r="A11180" t="s">
        <v>32095</v>
      </c>
      <c r="B11180" t="s">
        <v>32096</v>
      </c>
      <c r="C11180" t="s">
        <v>44</v>
      </c>
      <c r="D11180">
        <v>485226</v>
      </c>
      <c r="G11180">
        <v>0</v>
      </c>
      <c r="H11180" s="5">
        <v>2295</v>
      </c>
      <c r="I11180" s="5">
        <v>10000</v>
      </c>
      <c r="J11180" s="4">
        <v>45029.208333333336</v>
      </c>
      <c r="K11180" s="4">
        <v>45044.229166666664</v>
      </c>
      <c r="L11180" s="4">
        <v>45047.5</v>
      </c>
      <c r="M11180" t="s">
        <v>32097</v>
      </c>
      <c r="N11180" s="3" t="s">
        <v>17</v>
      </c>
      <c r="P11180" t="s">
        <v>16</v>
      </c>
    </row>
    <row r="11181" spans="1:16">
      <c r="A11181" t="s">
        <v>32098</v>
      </c>
      <c r="B11181" t="s">
        <v>32099</v>
      </c>
      <c r="C11181" t="s">
        <v>44</v>
      </c>
      <c r="D11181">
        <v>458336</v>
      </c>
      <c r="G11181">
        <v>2000000</v>
      </c>
      <c r="H11181" s="5">
        <v>2295</v>
      </c>
      <c r="I11181" s="5">
        <v>15000</v>
      </c>
      <c r="J11181" s="4">
        <v>45054.229166666664</v>
      </c>
      <c r="K11181" s="4">
        <v>45085.229166666664</v>
      </c>
      <c r="L11181" s="4">
        <v>45089.479166666664</v>
      </c>
      <c r="M11181" t="s">
        <v>32100</v>
      </c>
      <c r="N11181" s="3" t="s">
        <v>17</v>
      </c>
      <c r="P11181" t="s">
        <v>16</v>
      </c>
    </row>
    <row r="11182" spans="1:16">
      <c r="A11182" t="s">
        <v>32101</v>
      </c>
      <c r="B11182" t="s">
        <v>32102</v>
      </c>
      <c r="C11182" t="s">
        <v>44</v>
      </c>
      <c r="D11182">
        <v>457114</v>
      </c>
      <c r="G11182">
        <v>2000000</v>
      </c>
      <c r="H11182" s="5">
        <v>5295</v>
      </c>
      <c r="I11182" s="5">
        <v>15000</v>
      </c>
      <c r="J11182" s="4">
        <v>45049.229166666664</v>
      </c>
      <c r="K11182" s="4">
        <v>45063.229166666664</v>
      </c>
      <c r="L11182" s="4">
        <v>45065.5</v>
      </c>
      <c r="M11182" t="s">
        <v>32103</v>
      </c>
      <c r="N11182" s="3" t="s">
        <v>17</v>
      </c>
      <c r="P11182" t="s">
        <v>16</v>
      </c>
    </row>
    <row r="11183" spans="1:16">
      <c r="A11183" t="s">
        <v>32104</v>
      </c>
      <c r="B11183" t="s">
        <v>32105</v>
      </c>
      <c r="C11183" t="s">
        <v>44</v>
      </c>
      <c r="D11183">
        <v>464661</v>
      </c>
      <c r="G11183">
        <v>50000</v>
      </c>
      <c r="H11183" s="5">
        <v>2295</v>
      </c>
      <c r="I11183" s="5">
        <v>2000</v>
      </c>
      <c r="J11183" s="4">
        <v>45082.416666666664</v>
      </c>
      <c r="K11183" s="4">
        <v>45089.458333333336</v>
      </c>
      <c r="L11183" s="4">
        <v>45090.458333333336</v>
      </c>
      <c r="M11183" t="s">
        <v>32106</v>
      </c>
      <c r="N11183" s="3" t="s">
        <v>17</v>
      </c>
      <c r="P11183" t="s">
        <v>16</v>
      </c>
    </row>
    <row r="11184" spans="1:16">
      <c r="A11184" t="s">
        <v>32107</v>
      </c>
      <c r="B11184" t="s">
        <v>32108</v>
      </c>
      <c r="C11184" t="s">
        <v>44</v>
      </c>
      <c r="D11184">
        <v>458883</v>
      </c>
      <c r="G11184">
        <v>1000000</v>
      </c>
      <c r="H11184" s="5">
        <v>2295</v>
      </c>
      <c r="I11184" s="5">
        <v>5000</v>
      </c>
      <c r="J11184" s="4">
        <v>45092.375</v>
      </c>
      <c r="K11184" s="4">
        <v>45121.208333333336</v>
      </c>
      <c r="L11184" s="4">
        <v>45122.208333333336</v>
      </c>
      <c r="M11184" t="s">
        <v>32109</v>
      </c>
      <c r="N11184" s="3" t="s">
        <v>17</v>
      </c>
      <c r="P11184" t="s">
        <v>16</v>
      </c>
    </row>
    <row r="11185" spans="1:16">
      <c r="A11185" t="s">
        <v>32110</v>
      </c>
      <c r="B11185" t="s">
        <v>32111</v>
      </c>
      <c r="C11185" t="s">
        <v>44</v>
      </c>
      <c r="D11185">
        <v>458228</v>
      </c>
      <c r="G11185">
        <v>1000000</v>
      </c>
      <c r="H11185" s="5">
        <v>5295</v>
      </c>
      <c r="I11185" s="5">
        <v>10000</v>
      </c>
      <c r="J11185" s="4">
        <v>44996.458333333336</v>
      </c>
      <c r="K11185" s="4">
        <v>45012.208333333336</v>
      </c>
      <c r="L11185" s="4">
        <v>45014.458333333336</v>
      </c>
      <c r="M11185" t="s">
        <v>32112</v>
      </c>
      <c r="N11185" s="3" t="s">
        <v>17</v>
      </c>
      <c r="P11185" t="s">
        <v>16</v>
      </c>
    </row>
    <row r="11186" spans="1:16">
      <c r="A11186" t="s">
        <v>32113</v>
      </c>
      <c r="B11186" t="s">
        <v>32114</v>
      </c>
      <c r="C11186" t="s">
        <v>44</v>
      </c>
      <c r="D11186">
        <v>455116</v>
      </c>
      <c r="G11186">
        <v>0</v>
      </c>
      <c r="H11186" s="5">
        <v>2295</v>
      </c>
      <c r="I11186" s="5">
        <v>2000</v>
      </c>
      <c r="J11186" s="4">
        <v>45094.288194444445</v>
      </c>
      <c r="K11186" s="4">
        <v>45100.229166666664</v>
      </c>
      <c r="L11186" s="4">
        <v>45103.375</v>
      </c>
      <c r="M11186" t="s">
        <v>32115</v>
      </c>
      <c r="N11186" s="3" t="s">
        <v>17</v>
      </c>
      <c r="P11186" t="s">
        <v>16</v>
      </c>
    </row>
    <row r="11187" spans="1:16">
      <c r="A11187" t="s">
        <v>32116</v>
      </c>
      <c r="B11187" t="s">
        <v>32117</v>
      </c>
      <c r="C11187" t="s">
        <v>44</v>
      </c>
      <c r="D11187">
        <v>474001</v>
      </c>
      <c r="G11187">
        <v>4438871</v>
      </c>
      <c r="H11187">
        <v>4438871</v>
      </c>
      <c r="I11187" s="5">
        <v>33291</v>
      </c>
      <c r="J11187" s="4">
        <v>44950.229166666664</v>
      </c>
      <c r="K11187" s="4">
        <v>44979.229166666664</v>
      </c>
      <c r="L11187" s="4">
        <v>44981.458333333336</v>
      </c>
      <c r="M11187" t="s">
        <v>32118</v>
      </c>
      <c r="N11187" s="3" t="s">
        <v>17</v>
      </c>
      <c r="P11187" t="s">
        <v>16</v>
      </c>
    </row>
    <row r="11188" spans="1:16">
      <c r="A11188" t="s">
        <v>32119</v>
      </c>
      <c r="B11188" t="s">
        <v>32120</v>
      </c>
      <c r="C11188" t="s">
        <v>44</v>
      </c>
      <c r="D11188">
        <v>458226</v>
      </c>
      <c r="G11188">
        <v>0</v>
      </c>
      <c r="H11188" s="5">
        <v>5295</v>
      </c>
      <c r="I11188" s="5">
        <v>50000</v>
      </c>
      <c r="J11188" s="4">
        <v>45064.4375</v>
      </c>
      <c r="K11188" s="4">
        <v>45093.229166666664</v>
      </c>
      <c r="L11188" s="4">
        <v>45096.4375</v>
      </c>
      <c r="M11188" t="s">
        <v>32121</v>
      </c>
      <c r="N11188" s="3" t="s">
        <v>17</v>
      </c>
      <c r="P11188" t="s">
        <v>16</v>
      </c>
    </row>
    <row r="11189" spans="1:16">
      <c r="A11189" t="s">
        <v>32122</v>
      </c>
      <c r="B11189" t="s">
        <v>32123</v>
      </c>
      <c r="C11189" t="s">
        <v>44</v>
      </c>
      <c r="D11189">
        <v>456224</v>
      </c>
      <c r="G11189">
        <v>1000000</v>
      </c>
      <c r="H11189" s="5">
        <v>5295</v>
      </c>
      <c r="I11189" s="5">
        <v>20000</v>
      </c>
      <c r="J11189" s="4">
        <v>45035.416666666664</v>
      </c>
      <c r="K11189" s="4">
        <v>45056.208333333336</v>
      </c>
      <c r="L11189" s="4">
        <v>45058.041666666664</v>
      </c>
      <c r="M11189" t="s">
        <v>32124</v>
      </c>
      <c r="N11189" s="3" t="s">
        <v>17</v>
      </c>
      <c r="P11189" t="s">
        <v>16</v>
      </c>
    </row>
    <row r="11190" spans="1:16">
      <c r="A11190" t="s">
        <v>32125</v>
      </c>
      <c r="B11190" t="s">
        <v>32126</v>
      </c>
      <c r="C11190" t="s">
        <v>44</v>
      </c>
      <c r="D11190">
        <v>458330</v>
      </c>
      <c r="G11190">
        <v>0</v>
      </c>
      <c r="H11190" s="5">
        <v>2295</v>
      </c>
      <c r="I11190" s="5">
        <v>10000</v>
      </c>
      <c r="J11190" s="4">
        <v>44986.229166666664</v>
      </c>
      <c r="K11190" s="4">
        <v>45016.229166666664</v>
      </c>
      <c r="L11190" s="4">
        <v>45019.458333333336</v>
      </c>
      <c r="M11190" t="s">
        <v>32127</v>
      </c>
      <c r="N11190" s="3" t="s">
        <v>17</v>
      </c>
      <c r="P11190" t="s">
        <v>16</v>
      </c>
    </row>
    <row r="11191" spans="1:16">
      <c r="A11191" t="s">
        <v>32128</v>
      </c>
      <c r="B11191" t="s">
        <v>32129</v>
      </c>
      <c r="C11191" t="s">
        <v>44</v>
      </c>
      <c r="D11191">
        <v>450114</v>
      </c>
      <c r="G11191">
        <v>1000000</v>
      </c>
      <c r="H11191" s="5">
        <v>2295</v>
      </c>
      <c r="I11191" s="5">
        <v>10000</v>
      </c>
      <c r="J11191" s="4">
        <v>45064.229166666664</v>
      </c>
      <c r="K11191" s="4">
        <v>45096.229166666664</v>
      </c>
      <c r="L11191" s="4">
        <v>45097.229166666664</v>
      </c>
      <c r="M11191" t="s">
        <v>32130</v>
      </c>
      <c r="N11191" s="3" t="s">
        <v>17</v>
      </c>
      <c r="P11191" t="s">
        <v>16</v>
      </c>
    </row>
    <row r="11192" spans="1:16">
      <c r="A11192" t="s">
        <v>32131</v>
      </c>
      <c r="B11192" t="s">
        <v>32132</v>
      </c>
      <c r="C11192" t="s">
        <v>44</v>
      </c>
      <c r="D11192">
        <v>480441</v>
      </c>
      <c r="G11192">
        <v>124119</v>
      </c>
      <c r="H11192" s="5">
        <v>1295</v>
      </c>
      <c r="I11192" s="5">
        <v>2500</v>
      </c>
      <c r="J11192" s="4">
        <v>44960.274305555555</v>
      </c>
      <c r="K11192" s="4">
        <v>44979.229166666664</v>
      </c>
      <c r="L11192" s="4">
        <v>44981.5</v>
      </c>
      <c r="M11192" t="s">
        <v>32133</v>
      </c>
      <c r="N11192" s="3" t="s">
        <v>17</v>
      </c>
      <c r="P11192" t="s">
        <v>16</v>
      </c>
    </row>
    <row r="11193" spans="1:16">
      <c r="A11193" t="s">
        <v>32134</v>
      </c>
      <c r="B11193" t="s">
        <v>32135</v>
      </c>
      <c r="C11193" t="s">
        <v>44</v>
      </c>
      <c r="D11193">
        <v>452001</v>
      </c>
      <c r="G11193">
        <v>2445637</v>
      </c>
      <c r="H11193" s="5">
        <v>5295</v>
      </c>
      <c r="I11193" s="5">
        <v>18400</v>
      </c>
      <c r="J11193" s="4">
        <v>44967.25</v>
      </c>
      <c r="K11193" s="4">
        <v>44994.229166666664</v>
      </c>
      <c r="L11193" s="4">
        <v>44998.4375</v>
      </c>
      <c r="M11193" t="s">
        <v>32136</v>
      </c>
      <c r="N11193" s="3" t="s">
        <v>17</v>
      </c>
      <c r="P11193" t="s">
        <v>16</v>
      </c>
    </row>
    <row r="11194" spans="1:16">
      <c r="A11194" t="s">
        <v>32137</v>
      </c>
      <c r="B11194" t="s">
        <v>32138</v>
      </c>
      <c r="C11194" t="s">
        <v>44</v>
      </c>
      <c r="D11194">
        <v>452001</v>
      </c>
      <c r="G11194">
        <v>2445637</v>
      </c>
      <c r="H11194">
        <v>2445637</v>
      </c>
      <c r="I11194" s="5">
        <v>18400</v>
      </c>
      <c r="J11194" s="4">
        <v>45002.375</v>
      </c>
      <c r="K11194" s="4">
        <v>45016.229166666664</v>
      </c>
      <c r="L11194" s="4">
        <v>45019.4375</v>
      </c>
      <c r="M11194" t="s">
        <v>32139</v>
      </c>
      <c r="N11194" s="3" t="s">
        <v>17</v>
      </c>
      <c r="P11194" t="s">
        <v>16</v>
      </c>
    </row>
    <row r="11195" spans="1:16">
      <c r="A11195" t="s">
        <v>32140</v>
      </c>
      <c r="B11195" t="s">
        <v>32141</v>
      </c>
      <c r="C11195" t="s">
        <v>44</v>
      </c>
      <c r="D11195">
        <v>470002</v>
      </c>
      <c r="G11195">
        <v>3445619</v>
      </c>
      <c r="H11195" s="5">
        <v>5407</v>
      </c>
      <c r="I11195" s="5">
        <v>25842</v>
      </c>
      <c r="J11195" s="4">
        <v>45098.4375</v>
      </c>
      <c r="K11195" s="4">
        <v>45111.229166666664</v>
      </c>
      <c r="L11195" s="4">
        <v>45113.125</v>
      </c>
      <c r="M11195" t="s">
        <v>32142</v>
      </c>
      <c r="N11195" s="3" t="s">
        <v>17</v>
      </c>
      <c r="P11195" t="s">
        <v>16</v>
      </c>
    </row>
    <row r="11196" spans="1:16">
      <c r="A11196" t="s">
        <v>32143</v>
      </c>
      <c r="B11196" t="s">
        <v>32144</v>
      </c>
      <c r="C11196" t="s">
        <v>44</v>
      </c>
      <c r="D11196">
        <v>462003</v>
      </c>
      <c r="G11196">
        <v>3322282</v>
      </c>
      <c r="H11196" s="5">
        <v>5392</v>
      </c>
      <c r="I11196" s="5">
        <v>24917</v>
      </c>
      <c r="J11196" s="4">
        <v>44974.277777777781</v>
      </c>
      <c r="K11196" s="4">
        <v>45003.125</v>
      </c>
      <c r="L11196" s="4">
        <v>45005.5</v>
      </c>
      <c r="M11196" t="s">
        <v>32145</v>
      </c>
      <c r="N11196" s="3" t="s">
        <v>17</v>
      </c>
      <c r="P11196" t="s">
        <v>16</v>
      </c>
    </row>
    <row r="11197" spans="1:16">
      <c r="A11197" t="s">
        <v>32146</v>
      </c>
      <c r="B11197" t="s">
        <v>32147</v>
      </c>
      <c r="C11197" t="s">
        <v>44</v>
      </c>
      <c r="D11197">
        <v>486550</v>
      </c>
      <c r="G11197">
        <v>800000</v>
      </c>
      <c r="H11197" s="5">
        <v>2295</v>
      </c>
      <c r="I11197" s="5">
        <v>8000</v>
      </c>
      <c r="J11197" s="4">
        <v>45026.4375</v>
      </c>
      <c r="K11197" s="4">
        <v>45041.229166666664</v>
      </c>
      <c r="L11197" s="4">
        <v>45043.4375</v>
      </c>
      <c r="M11197" t="s">
        <v>32148</v>
      </c>
      <c r="N11197" s="3" t="s">
        <v>17</v>
      </c>
      <c r="P11197" t="s">
        <v>16</v>
      </c>
    </row>
    <row r="11198" spans="1:16">
      <c r="A11198" t="s">
        <v>32149</v>
      </c>
      <c r="B11198" t="s">
        <v>32150</v>
      </c>
      <c r="C11198" t="s">
        <v>44</v>
      </c>
      <c r="D11198">
        <v>473551</v>
      </c>
      <c r="G11198">
        <v>1500000</v>
      </c>
      <c r="H11198">
        <v>2295</v>
      </c>
      <c r="I11198">
        <v>150000</v>
      </c>
      <c r="J11198" s="4">
        <v>44896.166666666664</v>
      </c>
      <c r="K11198" s="4">
        <v>44910.229166666664</v>
      </c>
      <c r="L11198" s="4">
        <v>44914.5</v>
      </c>
      <c r="M11198" t="s">
        <v>32151</v>
      </c>
      <c r="N11198" s="3" t="s">
        <v>17</v>
      </c>
      <c r="P11198" t="s">
        <v>16</v>
      </c>
    </row>
    <row r="11199" spans="1:16">
      <c r="A11199" t="s">
        <v>32152</v>
      </c>
      <c r="B11199" t="s">
        <v>32153</v>
      </c>
      <c r="C11199" t="s">
        <v>44</v>
      </c>
      <c r="D11199">
        <v>473551</v>
      </c>
      <c r="G11199">
        <v>3000000</v>
      </c>
      <c r="H11199">
        <v>2854</v>
      </c>
      <c r="I11199">
        <v>300000</v>
      </c>
      <c r="J11199" s="4">
        <v>44896.166666666664</v>
      </c>
      <c r="K11199" s="4">
        <v>44910.229166666664</v>
      </c>
      <c r="L11199" s="4">
        <v>44914.5</v>
      </c>
      <c r="M11199" t="s">
        <v>32154</v>
      </c>
      <c r="N11199" s="3" t="s">
        <v>17</v>
      </c>
      <c r="P11199" t="s">
        <v>16</v>
      </c>
    </row>
    <row r="11200" spans="1:16">
      <c r="A11200" s="4" t="s">
        <v>32155</v>
      </c>
      <c r="B11200" t="s">
        <v>32156</v>
      </c>
      <c r="C11200" t="s">
        <v>44</v>
      </c>
      <c r="D11200">
        <v>451115</v>
      </c>
      <c r="G11200">
        <v>1707692</v>
      </c>
      <c r="H11200" s="5">
        <v>2295</v>
      </c>
      <c r="I11200" s="5">
        <v>12900</v>
      </c>
      <c r="J11200" s="4">
        <v>45026.375</v>
      </c>
      <c r="K11200" s="4">
        <v>45054.25</v>
      </c>
      <c r="L11200" s="4">
        <v>45055.25</v>
      </c>
      <c r="M11200" t="s">
        <v>32157</v>
      </c>
      <c r="N11200" s="3" t="s">
        <v>17</v>
      </c>
      <c r="P11200" t="s">
        <v>16</v>
      </c>
    </row>
    <row r="11201" spans="1:16">
      <c r="A11201" t="s">
        <v>32158</v>
      </c>
      <c r="B11201" t="s">
        <v>32159</v>
      </c>
      <c r="C11201" t="s">
        <v>44</v>
      </c>
      <c r="D11201">
        <v>456771</v>
      </c>
      <c r="G11201">
        <v>3116514</v>
      </c>
      <c r="H11201" s="5">
        <v>5368</v>
      </c>
      <c r="I11201" s="5">
        <v>23500</v>
      </c>
      <c r="J11201" s="4">
        <v>44946.083333333336</v>
      </c>
      <c r="K11201" s="4">
        <v>44977.229166666664</v>
      </c>
      <c r="L11201" s="4">
        <v>44979.104166666664</v>
      </c>
      <c r="M11201" t="s">
        <v>32160</v>
      </c>
      <c r="N11201" s="3" t="s">
        <v>17</v>
      </c>
      <c r="P11201" t="s">
        <v>16</v>
      </c>
    </row>
    <row r="11202" spans="1:16">
      <c r="A11202" t="s">
        <v>32161</v>
      </c>
      <c r="B11202" t="s">
        <v>32162</v>
      </c>
      <c r="C11202" t="s">
        <v>44</v>
      </c>
      <c r="D11202">
        <v>486441</v>
      </c>
      <c r="G11202">
        <v>1090233</v>
      </c>
      <c r="H11202" s="5">
        <v>2295</v>
      </c>
      <c r="I11202" s="5">
        <v>8177</v>
      </c>
      <c r="J11202" s="4">
        <v>44970.229166666664</v>
      </c>
      <c r="K11202" s="4">
        <v>44998.229166666664</v>
      </c>
      <c r="L11202" s="4">
        <v>45000.4375</v>
      </c>
      <c r="M11202" t="s">
        <v>32163</v>
      </c>
      <c r="N11202" s="3" t="s">
        <v>17</v>
      </c>
      <c r="P11202" t="s">
        <v>16</v>
      </c>
    </row>
    <row r="11203" spans="1:16">
      <c r="A11203" t="s">
        <v>32164</v>
      </c>
      <c r="B11203" t="s">
        <v>32165</v>
      </c>
      <c r="C11203" t="s">
        <v>44</v>
      </c>
      <c r="D11203">
        <v>457001</v>
      </c>
      <c r="G11203">
        <v>0</v>
      </c>
      <c r="H11203" s="5">
        <v>2295</v>
      </c>
      <c r="I11203" s="5">
        <v>14640</v>
      </c>
      <c r="J11203" s="4">
        <v>45063.208333333336</v>
      </c>
      <c r="K11203" s="4">
        <v>45082.145833333336</v>
      </c>
      <c r="L11203" s="4">
        <v>45083.145833333336</v>
      </c>
      <c r="M11203" t="s">
        <v>32166</v>
      </c>
      <c r="N11203" s="3" t="s">
        <v>17</v>
      </c>
      <c r="P11203" t="s">
        <v>16</v>
      </c>
    </row>
    <row r="11204" spans="1:16">
      <c r="A11204" t="s">
        <v>32167</v>
      </c>
      <c r="B11204" t="s">
        <v>32168</v>
      </c>
      <c r="C11204" t="s">
        <v>44</v>
      </c>
      <c r="D11204">
        <v>480661</v>
      </c>
      <c r="G11204">
        <v>864988</v>
      </c>
      <c r="H11204" s="5">
        <v>2295</v>
      </c>
      <c r="I11204" s="5">
        <v>8650</v>
      </c>
      <c r="J11204" s="4">
        <v>45092.4375</v>
      </c>
      <c r="K11204" s="4">
        <v>45124.229166666664</v>
      </c>
      <c r="L11204" s="4">
        <v>45126.520833333336</v>
      </c>
      <c r="M11204" t="s">
        <v>32169</v>
      </c>
      <c r="N11204" s="3" t="s">
        <v>17</v>
      </c>
      <c r="P11204" t="s">
        <v>16</v>
      </c>
    </row>
    <row r="11205" spans="1:16">
      <c r="A11205" t="s">
        <v>32170</v>
      </c>
      <c r="B11205" t="s">
        <v>32171</v>
      </c>
      <c r="C11205" t="s">
        <v>44</v>
      </c>
      <c r="D11205">
        <v>480661</v>
      </c>
      <c r="G11205">
        <v>1628832</v>
      </c>
      <c r="H11205" s="5">
        <v>2295</v>
      </c>
      <c r="I11205" s="5">
        <v>12250</v>
      </c>
      <c r="J11205" s="4">
        <v>44968.4375</v>
      </c>
      <c r="K11205" s="4">
        <v>44998.229166666664</v>
      </c>
      <c r="L11205" s="4">
        <v>45000.520833333336</v>
      </c>
      <c r="M11205" t="s">
        <v>32172</v>
      </c>
      <c r="N11205" s="3" t="s">
        <v>17</v>
      </c>
      <c r="P11205" t="s">
        <v>16</v>
      </c>
    </row>
    <row r="11206" spans="1:16">
      <c r="A11206" t="s">
        <v>32173</v>
      </c>
      <c r="B11206" t="s">
        <v>32174</v>
      </c>
      <c r="C11206" t="s">
        <v>44</v>
      </c>
      <c r="D11206">
        <v>480661</v>
      </c>
      <c r="G11206">
        <v>1499113</v>
      </c>
      <c r="H11206" s="5">
        <v>2295</v>
      </c>
      <c r="I11206" s="5">
        <v>11300</v>
      </c>
      <c r="J11206" s="4">
        <v>45029.4375</v>
      </c>
      <c r="K11206" s="4">
        <v>45061.229166666664</v>
      </c>
      <c r="L11206" s="4">
        <v>45063.520833333336</v>
      </c>
      <c r="M11206" t="s">
        <v>32175</v>
      </c>
      <c r="N11206" s="3" t="s">
        <v>17</v>
      </c>
      <c r="P11206" t="s">
        <v>16</v>
      </c>
    </row>
    <row r="11207" spans="1:16">
      <c r="A11207" t="s">
        <v>32176</v>
      </c>
      <c r="B11207" t="s">
        <v>32177</v>
      </c>
      <c r="C11207" t="s">
        <v>44</v>
      </c>
      <c r="D11207">
        <v>481001</v>
      </c>
      <c r="G11207">
        <v>1000000</v>
      </c>
      <c r="H11207" s="5">
        <v>2295</v>
      </c>
      <c r="I11207" s="5">
        <v>20000</v>
      </c>
      <c r="J11207" s="4">
        <v>45089.284722222219</v>
      </c>
      <c r="K11207" s="4">
        <v>45105.229166666664</v>
      </c>
      <c r="L11207" s="4">
        <v>45107.5</v>
      </c>
      <c r="M11207" t="s">
        <v>32178</v>
      </c>
      <c r="N11207" s="3" t="s">
        <v>17</v>
      </c>
      <c r="P11207" t="s">
        <v>16</v>
      </c>
    </row>
    <row r="11208" spans="1:16">
      <c r="A11208" t="s">
        <v>32179</v>
      </c>
      <c r="B11208" t="s">
        <v>32180</v>
      </c>
      <c r="C11208" t="s">
        <v>44</v>
      </c>
      <c r="D11208">
        <v>456443</v>
      </c>
      <c r="G11208">
        <v>350000</v>
      </c>
      <c r="H11208" s="5">
        <v>2295</v>
      </c>
      <c r="I11208" s="5">
        <v>5000</v>
      </c>
      <c r="J11208" s="4">
        <v>44973.288194444445</v>
      </c>
      <c r="K11208" s="4">
        <v>44980.229166666664</v>
      </c>
      <c r="L11208" s="4">
        <v>44982.375</v>
      </c>
      <c r="M11208" t="s">
        <v>32181</v>
      </c>
      <c r="N11208" s="3" t="s">
        <v>17</v>
      </c>
      <c r="P11208" t="s">
        <v>16</v>
      </c>
    </row>
    <row r="11209" spans="1:16">
      <c r="A11209" t="s">
        <v>32182</v>
      </c>
      <c r="B11209" t="s">
        <v>32183</v>
      </c>
      <c r="C11209" t="s">
        <v>44</v>
      </c>
      <c r="D11209">
        <v>477449</v>
      </c>
      <c r="G11209">
        <v>4320000</v>
      </c>
      <c r="H11209" s="5">
        <v>5510</v>
      </c>
      <c r="I11209" s="5">
        <v>32500</v>
      </c>
      <c r="J11209" s="4">
        <v>45056.277777777781</v>
      </c>
      <c r="K11209" s="4">
        <v>45064.229166666664</v>
      </c>
      <c r="L11209" s="4">
        <v>45065.229166666664</v>
      </c>
      <c r="M11209" t="s">
        <v>32184</v>
      </c>
      <c r="N11209" s="3" t="s">
        <v>17</v>
      </c>
      <c r="P11209" t="s">
        <v>16</v>
      </c>
    </row>
    <row r="11210" spans="1:16">
      <c r="A11210" t="s">
        <v>32185</v>
      </c>
      <c r="B11210" t="s">
        <v>32186</v>
      </c>
      <c r="C11210" t="s">
        <v>44</v>
      </c>
      <c r="D11210">
        <v>458990</v>
      </c>
      <c r="G11210">
        <v>5129732</v>
      </c>
      <c r="H11210" s="5">
        <v>10605</v>
      </c>
      <c r="I11210" s="5">
        <v>38500</v>
      </c>
      <c r="J11210" s="4">
        <v>44989.288194444445</v>
      </c>
      <c r="K11210" s="4">
        <v>45002.229166666664</v>
      </c>
      <c r="L11210" s="4">
        <v>45005.458333333336</v>
      </c>
      <c r="M11210" t="s">
        <v>32187</v>
      </c>
      <c r="N11210" s="3" t="s">
        <v>17</v>
      </c>
      <c r="P11210" t="s">
        <v>16</v>
      </c>
    </row>
    <row r="11211" spans="1:16">
      <c r="A11211" t="s">
        <v>32188</v>
      </c>
      <c r="B11211" t="s">
        <v>32189</v>
      </c>
      <c r="C11211" t="s">
        <v>44</v>
      </c>
      <c r="D11211">
        <v>476224</v>
      </c>
      <c r="G11211">
        <v>5278550</v>
      </c>
      <c r="H11211" s="5">
        <v>10623</v>
      </c>
      <c r="I11211" s="5">
        <v>26400</v>
      </c>
      <c r="J11211" s="4">
        <v>45054.197916666664</v>
      </c>
      <c r="K11211" s="4">
        <v>45070.229166666664</v>
      </c>
      <c r="L11211" s="4">
        <v>45071.229166666664</v>
      </c>
      <c r="M11211" t="s">
        <v>32190</v>
      </c>
      <c r="N11211" s="3" t="s">
        <v>17</v>
      </c>
      <c r="P11211" t="s">
        <v>16</v>
      </c>
    </row>
    <row r="11212" spans="1:16">
      <c r="A11212" t="s">
        <v>32191</v>
      </c>
      <c r="B11212" t="s">
        <v>32192</v>
      </c>
      <c r="C11212" t="s">
        <v>44</v>
      </c>
      <c r="D11212">
        <v>476221</v>
      </c>
      <c r="G11212">
        <v>15949000</v>
      </c>
      <c r="H11212" s="5">
        <v>14034</v>
      </c>
      <c r="I11212" s="5">
        <v>80000</v>
      </c>
      <c r="J11212" s="4">
        <v>45054.145833333336</v>
      </c>
      <c r="K11212" s="4">
        <v>45061.229166666664</v>
      </c>
      <c r="L11212" s="4">
        <v>45062.229166666664</v>
      </c>
      <c r="M11212" t="s">
        <v>32193</v>
      </c>
      <c r="N11212" s="3" t="s">
        <v>17</v>
      </c>
      <c r="P11212" t="s">
        <v>16</v>
      </c>
    </row>
    <row r="11213" spans="1:16">
      <c r="A11213" t="s">
        <v>32194</v>
      </c>
      <c r="B11213" t="s">
        <v>32195</v>
      </c>
      <c r="C11213" t="s">
        <v>44</v>
      </c>
      <c r="D11213">
        <v>475682</v>
      </c>
      <c r="G11213">
        <v>6370000</v>
      </c>
      <c r="H11213" s="5">
        <v>10752</v>
      </c>
      <c r="I11213" s="5">
        <v>48000</v>
      </c>
      <c r="J11213" s="4">
        <v>44986.416666666664</v>
      </c>
      <c r="K11213" s="4">
        <v>45000.229166666664</v>
      </c>
      <c r="L11213" s="4">
        <v>45001.229166666664</v>
      </c>
      <c r="M11213" t="s">
        <v>32196</v>
      </c>
      <c r="N11213" s="3" t="s">
        <v>17</v>
      </c>
      <c r="P11213" t="s">
        <v>16</v>
      </c>
    </row>
    <row r="11214" spans="1:16">
      <c r="A11214" t="s">
        <v>32197</v>
      </c>
      <c r="B11214" t="s">
        <v>32198</v>
      </c>
      <c r="C11214" t="s">
        <v>44</v>
      </c>
      <c r="D11214">
        <v>477557</v>
      </c>
      <c r="G11214">
        <v>0</v>
      </c>
      <c r="H11214" s="5">
        <v>10999</v>
      </c>
      <c r="I11214" s="5">
        <v>63550</v>
      </c>
      <c r="J11214" s="4">
        <v>44989.416666666664</v>
      </c>
      <c r="K11214" s="4">
        <v>45005.25</v>
      </c>
      <c r="L11214" s="4">
        <v>45007.4375</v>
      </c>
      <c r="M11214" t="s">
        <v>32199</v>
      </c>
      <c r="N11214" s="3" t="s">
        <v>17</v>
      </c>
      <c r="P11214" t="s">
        <v>16</v>
      </c>
    </row>
    <row r="11215" spans="1:16">
      <c r="A11215" t="s">
        <v>32200</v>
      </c>
      <c r="B11215" t="s">
        <v>32201</v>
      </c>
      <c r="C11215" t="s">
        <v>44</v>
      </c>
      <c r="D11215">
        <v>456224</v>
      </c>
      <c r="G11215">
        <v>13818000</v>
      </c>
      <c r="H11215" s="5">
        <v>14034</v>
      </c>
      <c r="I11215" s="5">
        <v>69090</v>
      </c>
      <c r="J11215" s="4">
        <v>44988.4375</v>
      </c>
      <c r="K11215" s="4">
        <v>45005.229166666664</v>
      </c>
      <c r="L11215" s="4">
        <v>45009.041666666664</v>
      </c>
      <c r="M11215" t="s">
        <v>32202</v>
      </c>
      <c r="N11215" s="3" t="s">
        <v>17</v>
      </c>
      <c r="P11215" t="s">
        <v>16</v>
      </c>
    </row>
    <row r="11216" spans="1:16">
      <c r="A11216" s="4" t="s">
        <v>32203</v>
      </c>
      <c r="C11216" t="s">
        <v>44</v>
      </c>
      <c r="D11216">
        <v>457887</v>
      </c>
      <c r="G11216">
        <v>7221257</v>
      </c>
      <c r="H11216" s="5">
        <v>10852</v>
      </c>
      <c r="I11216" s="5">
        <v>54200</v>
      </c>
      <c r="J11216" s="4">
        <v>44985.25</v>
      </c>
      <c r="K11216" s="4">
        <v>45000.229166666664</v>
      </c>
      <c r="L11216" s="4">
        <v>45001.229166666664</v>
      </c>
      <c r="M11216" t="s">
        <v>32204</v>
      </c>
      <c r="N11216" s="3" t="s">
        <v>17</v>
      </c>
      <c r="P11216" t="s">
        <v>16</v>
      </c>
    </row>
    <row r="11217" spans="1:16">
      <c r="A11217" s="4" t="s">
        <v>32205</v>
      </c>
      <c r="C11217" t="s">
        <v>44</v>
      </c>
      <c r="D11217">
        <v>477449</v>
      </c>
      <c r="G11217">
        <v>4320000</v>
      </c>
      <c r="H11217" s="5">
        <v>5510</v>
      </c>
      <c r="I11217" s="5">
        <v>32500</v>
      </c>
      <c r="J11217" s="4">
        <v>44985.125</v>
      </c>
      <c r="K11217" s="4">
        <v>45001.229166666664</v>
      </c>
      <c r="L11217" s="4">
        <v>45002.229166666664</v>
      </c>
      <c r="M11217" t="s">
        <v>32206</v>
      </c>
      <c r="N11217" s="3" t="s">
        <v>17</v>
      </c>
      <c r="P11217" t="s">
        <v>16</v>
      </c>
    </row>
    <row r="11218" spans="1:16">
      <c r="A11218" t="s">
        <v>32207</v>
      </c>
      <c r="B11218" t="s">
        <v>32208</v>
      </c>
      <c r="C11218" t="s">
        <v>44</v>
      </c>
      <c r="D11218">
        <v>476111</v>
      </c>
      <c r="G11218">
        <v>10432000</v>
      </c>
      <c r="H11218" s="5">
        <v>13731</v>
      </c>
      <c r="I11218" s="5">
        <v>52500</v>
      </c>
      <c r="J11218" s="4">
        <v>44988.284722222219</v>
      </c>
      <c r="K11218" s="4">
        <v>45005.229166666664</v>
      </c>
      <c r="L11218" s="4">
        <v>45006.229166666664</v>
      </c>
      <c r="M11218" t="s">
        <v>32209</v>
      </c>
      <c r="N11218" s="3" t="s">
        <v>17</v>
      </c>
      <c r="P11218" t="s">
        <v>16</v>
      </c>
    </row>
    <row r="11219" spans="1:16">
      <c r="A11219" t="s">
        <v>32210</v>
      </c>
      <c r="B11219" t="s">
        <v>32211</v>
      </c>
      <c r="C11219" t="s">
        <v>44</v>
      </c>
      <c r="D11219">
        <v>475220</v>
      </c>
      <c r="G11219">
        <v>7536000</v>
      </c>
      <c r="H11219" s="5">
        <v>10890</v>
      </c>
      <c r="I11219" s="5">
        <v>56520</v>
      </c>
      <c r="J11219" s="4">
        <v>44992.256944444445</v>
      </c>
      <c r="K11219" s="4">
        <v>45009.229166666664</v>
      </c>
      <c r="L11219" s="4">
        <v>45012.458333333336</v>
      </c>
      <c r="M11219" t="s">
        <v>32212</v>
      </c>
      <c r="N11219" s="3" t="s">
        <v>17</v>
      </c>
      <c r="P11219" t="s">
        <v>16</v>
      </c>
    </row>
    <row r="11220" spans="1:16">
      <c r="A11220" t="s">
        <v>32213</v>
      </c>
      <c r="B11220" t="s">
        <v>32214</v>
      </c>
      <c r="C11220" t="s">
        <v>44</v>
      </c>
      <c r="D11220">
        <v>477222</v>
      </c>
      <c r="G11220">
        <v>7903000</v>
      </c>
      <c r="H11220" s="5">
        <v>10932</v>
      </c>
      <c r="I11220" s="5">
        <v>59500</v>
      </c>
      <c r="J11220" s="4">
        <v>44986.416666666664</v>
      </c>
      <c r="K11220" s="4">
        <v>45001.229166666664</v>
      </c>
      <c r="L11220" s="4">
        <v>45002.229166666664</v>
      </c>
      <c r="M11220" t="s">
        <v>32215</v>
      </c>
      <c r="N11220" s="3" t="s">
        <v>17</v>
      </c>
      <c r="P11220" t="s">
        <v>16</v>
      </c>
    </row>
    <row r="11221" spans="1:16">
      <c r="A11221" t="s">
        <v>32216</v>
      </c>
      <c r="B11221" t="s">
        <v>32217</v>
      </c>
      <c r="C11221" t="s">
        <v>44</v>
      </c>
      <c r="D11221">
        <v>476229</v>
      </c>
      <c r="G11221">
        <v>8747000</v>
      </c>
      <c r="H11221" s="5">
        <v>11033</v>
      </c>
      <c r="I11221" s="5">
        <v>65810</v>
      </c>
      <c r="J11221" s="4">
        <v>44999.055555555555</v>
      </c>
      <c r="K11221" s="4">
        <v>45014.229166666664</v>
      </c>
      <c r="L11221" s="4">
        <v>45016.458333333336</v>
      </c>
      <c r="M11221" t="s">
        <v>32218</v>
      </c>
      <c r="N11221" s="3" t="s">
        <v>17</v>
      </c>
      <c r="P11221" t="s">
        <v>16</v>
      </c>
    </row>
    <row r="11222" spans="1:16">
      <c r="A11222" t="s">
        <v>32219</v>
      </c>
      <c r="B11222" t="s">
        <v>32220</v>
      </c>
      <c r="C11222" t="s">
        <v>44</v>
      </c>
      <c r="D11222">
        <v>476111</v>
      </c>
      <c r="G11222">
        <v>3087000</v>
      </c>
      <c r="H11222" s="5">
        <v>5365</v>
      </c>
      <c r="I11222" s="5">
        <v>23500</v>
      </c>
      <c r="J11222" s="4">
        <v>44989.416666666664</v>
      </c>
      <c r="K11222" s="4">
        <v>45005.229166666664</v>
      </c>
      <c r="L11222" s="4">
        <v>45006.229166666664</v>
      </c>
      <c r="M11222" t="s">
        <v>32221</v>
      </c>
      <c r="N11222" s="3" t="s">
        <v>17</v>
      </c>
      <c r="P11222" t="s">
        <v>16</v>
      </c>
    </row>
    <row r="11223" spans="1:16">
      <c r="A11223" t="s">
        <v>32222</v>
      </c>
      <c r="B11223" t="s">
        <v>32223</v>
      </c>
      <c r="C11223" t="s">
        <v>44</v>
      </c>
      <c r="D11223">
        <v>476224</v>
      </c>
      <c r="G11223">
        <v>9669000</v>
      </c>
      <c r="H11223" s="5">
        <v>11141</v>
      </c>
      <c r="I11223" s="5">
        <v>72550</v>
      </c>
      <c r="J11223" s="4">
        <v>44989.416666666664</v>
      </c>
      <c r="K11223" s="4">
        <v>45005.229166666664</v>
      </c>
      <c r="L11223" s="4">
        <v>45006.229166666664</v>
      </c>
      <c r="M11223" t="s">
        <v>32224</v>
      </c>
      <c r="N11223" s="3" t="s">
        <v>17</v>
      </c>
      <c r="P11223" t="s">
        <v>16</v>
      </c>
    </row>
    <row r="11224" spans="1:16">
      <c r="A11224" t="s">
        <v>32225</v>
      </c>
      <c r="B11224" t="s">
        <v>32226</v>
      </c>
      <c r="C11224" t="s">
        <v>44</v>
      </c>
      <c r="D11224">
        <v>476224</v>
      </c>
      <c r="G11224">
        <v>4764000</v>
      </c>
      <c r="H11224" s="5">
        <v>5562</v>
      </c>
      <c r="I11224" s="5">
        <v>35800</v>
      </c>
      <c r="J11224" s="4">
        <v>44987.416666666664</v>
      </c>
      <c r="K11224" s="4">
        <v>45002.229166666664</v>
      </c>
      <c r="L11224" s="4">
        <v>45005.458333333336</v>
      </c>
      <c r="M11224" t="s">
        <v>32227</v>
      </c>
      <c r="N11224" s="3" t="s">
        <v>17</v>
      </c>
      <c r="P11224" t="s">
        <v>16</v>
      </c>
    </row>
    <row r="11225" spans="1:16">
      <c r="A11225" t="s">
        <v>32228</v>
      </c>
      <c r="B11225" t="s">
        <v>32229</v>
      </c>
      <c r="C11225" t="s">
        <v>44</v>
      </c>
      <c r="D11225">
        <v>476229</v>
      </c>
      <c r="G11225">
        <v>4358000</v>
      </c>
      <c r="H11225" s="5">
        <v>5514</v>
      </c>
      <c r="I11225" s="5">
        <v>32690</v>
      </c>
      <c r="J11225" s="4">
        <v>44999.0625</v>
      </c>
      <c r="K11225" s="4">
        <v>45014.229166666664</v>
      </c>
      <c r="L11225" s="4">
        <v>45016.458333333336</v>
      </c>
      <c r="M11225" t="s">
        <v>32230</v>
      </c>
      <c r="N11225" s="3" t="s">
        <v>17</v>
      </c>
      <c r="P11225" t="s">
        <v>16</v>
      </c>
    </row>
    <row r="11226" spans="1:16">
      <c r="A11226" t="s">
        <v>32231</v>
      </c>
      <c r="B11226" t="s">
        <v>32232</v>
      </c>
      <c r="C11226" t="s">
        <v>44</v>
      </c>
      <c r="D11226">
        <v>476332</v>
      </c>
      <c r="G11226">
        <v>4473000</v>
      </c>
      <c r="H11226" s="5">
        <v>5527</v>
      </c>
      <c r="I11226" s="5">
        <v>33600</v>
      </c>
      <c r="J11226" s="4">
        <v>44988.416666666664</v>
      </c>
      <c r="K11226" s="4">
        <v>45002.229166666664</v>
      </c>
      <c r="L11226" s="4">
        <v>45005.458333333336</v>
      </c>
      <c r="M11226" t="s">
        <v>32233</v>
      </c>
      <c r="N11226" s="3" t="s">
        <v>17</v>
      </c>
      <c r="P11226" t="s">
        <v>16</v>
      </c>
    </row>
    <row r="11227" spans="1:16">
      <c r="A11227" t="s">
        <v>32234</v>
      </c>
      <c r="B11227" t="s">
        <v>32235</v>
      </c>
      <c r="C11227" t="s">
        <v>44</v>
      </c>
      <c r="D11227">
        <v>476115</v>
      </c>
      <c r="G11227">
        <v>14622000</v>
      </c>
      <c r="H11227" s="5">
        <v>14034</v>
      </c>
      <c r="I11227" s="5">
        <v>73500</v>
      </c>
      <c r="J11227" s="4">
        <v>44987.416666666664</v>
      </c>
      <c r="K11227" s="4">
        <v>45002.229166666664</v>
      </c>
      <c r="L11227" s="4">
        <v>45005.458333333336</v>
      </c>
      <c r="M11227" t="s">
        <v>32236</v>
      </c>
      <c r="N11227" s="3" t="s">
        <v>17</v>
      </c>
      <c r="P11227" t="s">
        <v>16</v>
      </c>
    </row>
    <row r="11228" spans="1:16">
      <c r="A11228" t="s">
        <v>32237</v>
      </c>
      <c r="B11228" t="s">
        <v>32238</v>
      </c>
      <c r="C11228" t="s">
        <v>44</v>
      </c>
      <c r="D11228">
        <v>486445</v>
      </c>
      <c r="G11228">
        <v>3795000</v>
      </c>
      <c r="H11228" s="5">
        <v>5448</v>
      </c>
      <c r="I11228" s="5">
        <v>28500</v>
      </c>
      <c r="J11228" s="4">
        <v>44988.4375</v>
      </c>
      <c r="K11228" s="4">
        <v>45002.229166666664</v>
      </c>
      <c r="L11228" s="4">
        <v>45005.458333333336</v>
      </c>
      <c r="M11228" t="s">
        <v>32239</v>
      </c>
      <c r="N11228" s="3" t="s">
        <v>17</v>
      </c>
      <c r="P11228" t="s">
        <v>16</v>
      </c>
    </row>
    <row r="11229" spans="1:16">
      <c r="A11229" s="4" t="s">
        <v>32240</v>
      </c>
      <c r="B11229" t="s">
        <v>32241</v>
      </c>
      <c r="C11229" t="s">
        <v>44</v>
      </c>
      <c r="D11229">
        <v>486445</v>
      </c>
      <c r="G11229">
        <v>3795000</v>
      </c>
      <c r="H11229" s="5">
        <v>5448</v>
      </c>
      <c r="I11229" s="5">
        <v>28500</v>
      </c>
      <c r="J11229" s="4">
        <v>45026.4375</v>
      </c>
      <c r="K11229" s="4">
        <v>45041.229166666664</v>
      </c>
      <c r="L11229" s="4">
        <v>45043.458333333336</v>
      </c>
      <c r="M11229" t="s">
        <v>32242</v>
      </c>
      <c r="N11229" s="3" t="s">
        <v>17</v>
      </c>
      <c r="P11229" t="s">
        <v>16</v>
      </c>
    </row>
    <row r="11230" spans="1:16">
      <c r="A11230" t="s">
        <v>32243</v>
      </c>
      <c r="B11230" t="s">
        <v>32244</v>
      </c>
      <c r="C11230" t="s">
        <v>44</v>
      </c>
      <c r="D11230">
        <v>465449</v>
      </c>
      <c r="G11230">
        <v>6877000</v>
      </c>
      <c r="H11230" s="5">
        <v>10812</v>
      </c>
      <c r="I11230" s="5">
        <v>51578</v>
      </c>
      <c r="J11230" s="4">
        <v>44987.458333333336</v>
      </c>
      <c r="K11230" s="4">
        <v>45001.229166666664</v>
      </c>
      <c r="L11230" s="4">
        <v>45005.458333333336</v>
      </c>
      <c r="M11230" t="s">
        <v>32245</v>
      </c>
      <c r="N11230" s="3" t="s">
        <v>17</v>
      </c>
      <c r="P11230" t="s">
        <v>16</v>
      </c>
    </row>
    <row r="11231" spans="1:16">
      <c r="A11231" t="s">
        <v>32246</v>
      </c>
      <c r="B11231" t="s">
        <v>32247</v>
      </c>
      <c r="C11231" t="s">
        <v>44</v>
      </c>
      <c r="D11231">
        <v>465447</v>
      </c>
      <c r="G11231">
        <v>4264687</v>
      </c>
      <c r="H11231" s="5">
        <v>5503</v>
      </c>
      <c r="I11231" s="5">
        <v>32000</v>
      </c>
      <c r="J11231" s="4">
        <v>44987.458333333336</v>
      </c>
      <c r="K11231" s="4">
        <v>45001.229166666664</v>
      </c>
      <c r="L11231" s="4">
        <v>45005.458333333336</v>
      </c>
      <c r="M11231" t="s">
        <v>32248</v>
      </c>
      <c r="N11231" s="3" t="s">
        <v>17</v>
      </c>
      <c r="P11231" t="s">
        <v>16</v>
      </c>
    </row>
    <row r="11232" spans="1:16">
      <c r="A11232" t="s">
        <v>32246</v>
      </c>
      <c r="B11232" t="s">
        <v>32249</v>
      </c>
      <c r="C11232" t="s">
        <v>44</v>
      </c>
      <c r="D11232">
        <v>465447</v>
      </c>
      <c r="G11232">
        <v>4264687</v>
      </c>
      <c r="H11232" s="5">
        <v>5503</v>
      </c>
      <c r="I11232" s="5">
        <v>32000</v>
      </c>
      <c r="J11232" s="4">
        <v>45056.041666666664</v>
      </c>
      <c r="K11232" s="4">
        <v>45063.229166666664</v>
      </c>
      <c r="L11232" s="4">
        <v>45065.458333333336</v>
      </c>
      <c r="M11232" t="s">
        <v>32250</v>
      </c>
      <c r="N11232" s="3" t="s">
        <v>17</v>
      </c>
      <c r="P11232" t="s">
        <v>16</v>
      </c>
    </row>
    <row r="11233" spans="1:16">
      <c r="A11233" t="s">
        <v>32251</v>
      </c>
      <c r="B11233" t="s">
        <v>32252</v>
      </c>
      <c r="C11233" t="s">
        <v>44</v>
      </c>
      <c r="D11233">
        <v>473885</v>
      </c>
      <c r="G11233">
        <v>4421000</v>
      </c>
      <c r="H11233" s="5">
        <v>5522</v>
      </c>
      <c r="I11233" s="5">
        <v>33300</v>
      </c>
      <c r="J11233" s="4">
        <v>44988.451388888891</v>
      </c>
      <c r="K11233" s="4">
        <v>45003.229166666664</v>
      </c>
      <c r="L11233" s="4">
        <v>45005.458333333336</v>
      </c>
      <c r="M11233" t="s">
        <v>32253</v>
      </c>
      <c r="N11233" s="3" t="s">
        <v>17</v>
      </c>
      <c r="P11233" t="s">
        <v>16</v>
      </c>
    </row>
    <row r="11234" spans="1:16">
      <c r="A11234" s="4" t="s">
        <v>32254</v>
      </c>
      <c r="B11234" t="s">
        <v>32255</v>
      </c>
      <c r="C11234" t="s">
        <v>44</v>
      </c>
      <c r="D11234">
        <v>455115</v>
      </c>
      <c r="G11234">
        <v>5515560</v>
      </c>
      <c r="H11234" s="5">
        <v>10651</v>
      </c>
      <c r="I11234" s="5">
        <v>41366</v>
      </c>
      <c r="J11234" s="4">
        <v>45026.243055555555</v>
      </c>
      <c r="K11234" s="4">
        <v>45034.229166666664</v>
      </c>
      <c r="L11234" s="4">
        <v>45036.083333333336</v>
      </c>
      <c r="M11234" t="s">
        <v>32256</v>
      </c>
      <c r="N11234" s="3" t="s">
        <v>17</v>
      </c>
      <c r="P11234" t="s">
        <v>16</v>
      </c>
    </row>
    <row r="11235" spans="1:16">
      <c r="A11235" t="s">
        <v>32257</v>
      </c>
      <c r="B11235" t="s">
        <v>32258</v>
      </c>
      <c r="C11235" t="s">
        <v>44</v>
      </c>
      <c r="D11235">
        <v>465683</v>
      </c>
      <c r="G11235">
        <v>10561123</v>
      </c>
      <c r="H11235" s="5">
        <v>13746</v>
      </c>
      <c r="I11235" s="5">
        <v>52810</v>
      </c>
      <c r="J11235" s="4">
        <v>44981.208333333336</v>
      </c>
      <c r="K11235" s="4">
        <v>44998.229166666664</v>
      </c>
      <c r="L11235" s="4">
        <v>45000.125</v>
      </c>
      <c r="M11235" t="s">
        <v>32259</v>
      </c>
      <c r="N11235" s="3" t="s">
        <v>17</v>
      </c>
      <c r="P11235" t="s">
        <v>16</v>
      </c>
    </row>
    <row r="11236" spans="1:16">
      <c r="A11236" t="s">
        <v>32260</v>
      </c>
      <c r="B11236" t="s">
        <v>32261</v>
      </c>
      <c r="C11236" t="s">
        <v>44</v>
      </c>
      <c r="D11236">
        <v>457222</v>
      </c>
      <c r="G11236">
        <v>3117488</v>
      </c>
      <c r="H11236" s="5">
        <v>5368</v>
      </c>
      <c r="I11236" s="5">
        <v>23381</v>
      </c>
      <c r="J11236" s="4">
        <v>44989.4375</v>
      </c>
      <c r="K11236" s="4">
        <v>45002.229166666664</v>
      </c>
      <c r="L11236" s="4">
        <v>45005.041666666664</v>
      </c>
      <c r="M11236" t="s">
        <v>32262</v>
      </c>
      <c r="N11236" s="3" t="s">
        <v>17</v>
      </c>
      <c r="P11236" t="s">
        <v>16</v>
      </c>
    </row>
    <row r="11237" spans="1:16">
      <c r="A11237" t="s">
        <v>32263</v>
      </c>
      <c r="B11237" t="s">
        <v>32264</v>
      </c>
      <c r="C11237" t="s">
        <v>44</v>
      </c>
      <c r="D11237">
        <v>455115</v>
      </c>
      <c r="G11237">
        <v>5515560</v>
      </c>
      <c r="H11237" s="5">
        <v>10651</v>
      </c>
      <c r="I11237" s="5">
        <v>41366</v>
      </c>
      <c r="J11237" s="4">
        <v>44999.229166666664</v>
      </c>
      <c r="K11237" s="4">
        <v>45014.229166666664</v>
      </c>
      <c r="L11237" s="4">
        <v>45016.083333333336</v>
      </c>
      <c r="M11237" t="s">
        <v>32265</v>
      </c>
      <c r="N11237" s="3" t="s">
        <v>17</v>
      </c>
      <c r="P11237" t="s">
        <v>16</v>
      </c>
    </row>
    <row r="11238" spans="1:16">
      <c r="A11238" t="s">
        <v>32266</v>
      </c>
      <c r="B11238" t="s">
        <v>32267</v>
      </c>
      <c r="C11238" t="s">
        <v>44</v>
      </c>
      <c r="D11238">
        <v>457114</v>
      </c>
      <c r="G11238">
        <v>10702598</v>
      </c>
      <c r="H11238" s="5">
        <v>13763</v>
      </c>
      <c r="I11238" s="5">
        <v>53513</v>
      </c>
      <c r="J11238" s="4">
        <v>44994.256944444445</v>
      </c>
      <c r="K11238" s="4">
        <v>45010.229166666664</v>
      </c>
      <c r="L11238" s="4">
        <v>45012.041666666664</v>
      </c>
      <c r="M11238" t="s">
        <v>32268</v>
      </c>
      <c r="N11238" s="3" t="s">
        <v>17</v>
      </c>
      <c r="P11238" t="s">
        <v>16</v>
      </c>
    </row>
    <row r="11239" spans="1:16">
      <c r="A11239" t="s">
        <v>32269</v>
      </c>
      <c r="B11239" t="s">
        <v>32270</v>
      </c>
      <c r="C11239" t="s">
        <v>44</v>
      </c>
      <c r="D11239">
        <v>465674</v>
      </c>
      <c r="G11239">
        <v>20133639</v>
      </c>
      <c r="H11239" s="5">
        <v>21534</v>
      </c>
      <c r="I11239" s="5">
        <v>101000</v>
      </c>
      <c r="J11239" s="4">
        <v>44988.083333333336</v>
      </c>
      <c r="K11239" s="4">
        <v>45002.229166666664</v>
      </c>
      <c r="L11239" s="4">
        <v>45005.416666666664</v>
      </c>
      <c r="M11239" t="s">
        <v>32271</v>
      </c>
      <c r="N11239" s="3" t="s">
        <v>17</v>
      </c>
      <c r="P11239" t="s">
        <v>16</v>
      </c>
    </row>
    <row r="11240" spans="1:16">
      <c r="A11240" t="s">
        <v>32272</v>
      </c>
      <c r="B11240" t="s">
        <v>32273</v>
      </c>
      <c r="C11240" t="s">
        <v>44</v>
      </c>
      <c r="D11240">
        <v>461335</v>
      </c>
      <c r="G11240">
        <v>3697000</v>
      </c>
      <c r="H11240" s="5">
        <v>5437</v>
      </c>
      <c r="I11240" s="5">
        <v>27730</v>
      </c>
      <c r="J11240" s="4">
        <v>44984.458333333336</v>
      </c>
      <c r="K11240" s="4">
        <v>44999.229166666664</v>
      </c>
      <c r="L11240" s="4">
        <v>45001.5</v>
      </c>
      <c r="M11240" t="s">
        <v>32274</v>
      </c>
      <c r="N11240" s="3" t="s">
        <v>17</v>
      </c>
      <c r="P11240" t="s">
        <v>16</v>
      </c>
    </row>
    <row r="11241" spans="1:16">
      <c r="A11241" t="s">
        <v>32275</v>
      </c>
      <c r="B11241" t="s">
        <v>32276</v>
      </c>
      <c r="C11241" t="s">
        <v>44</v>
      </c>
      <c r="D11241">
        <v>461441</v>
      </c>
      <c r="G11241">
        <v>10123000</v>
      </c>
      <c r="H11241" s="5">
        <v>13694</v>
      </c>
      <c r="I11241" s="5">
        <v>50615</v>
      </c>
      <c r="J11241" s="4">
        <v>45012.5</v>
      </c>
      <c r="K11241" s="4">
        <v>45022.229166666664</v>
      </c>
      <c r="L11241" s="4">
        <v>45024.458333333336</v>
      </c>
      <c r="M11241" t="s">
        <v>32277</v>
      </c>
      <c r="N11241" s="3" t="s">
        <v>17</v>
      </c>
      <c r="P11241" t="s">
        <v>16</v>
      </c>
    </row>
    <row r="11242" spans="1:16">
      <c r="A11242" t="s">
        <v>32278</v>
      </c>
      <c r="B11242" t="s">
        <v>32279</v>
      </c>
      <c r="C11242" t="s">
        <v>44</v>
      </c>
      <c r="D11242">
        <v>461331</v>
      </c>
      <c r="G11242">
        <v>19973000</v>
      </c>
      <c r="H11242" s="5">
        <v>14034</v>
      </c>
      <c r="I11242" s="5">
        <v>99900</v>
      </c>
      <c r="J11242" s="4">
        <v>44984.458333333336</v>
      </c>
      <c r="K11242" s="4">
        <v>44999.229166666664</v>
      </c>
      <c r="L11242" s="4">
        <v>45001.458333333336</v>
      </c>
      <c r="M11242" t="s">
        <v>32280</v>
      </c>
      <c r="N11242" s="3" t="s">
        <v>17</v>
      </c>
      <c r="P11242" t="s">
        <v>16</v>
      </c>
    </row>
    <row r="11243" spans="1:16">
      <c r="A11243" t="s">
        <v>32278</v>
      </c>
      <c r="B11243" t="s">
        <v>32281</v>
      </c>
      <c r="C11243" t="s">
        <v>44</v>
      </c>
      <c r="D11243">
        <v>461331</v>
      </c>
      <c r="G11243">
        <v>19973000</v>
      </c>
      <c r="H11243" s="5">
        <v>14034</v>
      </c>
      <c r="I11243" s="5">
        <v>99900</v>
      </c>
      <c r="J11243" s="4">
        <v>45033.083333333336</v>
      </c>
      <c r="K11243" s="4">
        <v>45047.25</v>
      </c>
      <c r="L11243" s="4">
        <v>45049.375</v>
      </c>
      <c r="M11243" t="s">
        <v>32282</v>
      </c>
      <c r="N11243" s="3" t="s">
        <v>17</v>
      </c>
      <c r="P11243" t="s">
        <v>16</v>
      </c>
    </row>
    <row r="11244" spans="1:16">
      <c r="A11244" t="s">
        <v>32283</v>
      </c>
      <c r="B11244" t="s">
        <v>32284</v>
      </c>
      <c r="C11244" t="s">
        <v>44</v>
      </c>
      <c r="D11244">
        <v>461441</v>
      </c>
      <c r="G11244">
        <v>10123000</v>
      </c>
      <c r="H11244" s="5">
        <v>13694</v>
      </c>
      <c r="I11244" s="5">
        <v>50615</v>
      </c>
      <c r="J11244" s="4">
        <v>44986.538194444445</v>
      </c>
      <c r="K11244" s="4">
        <v>45002.229166666664</v>
      </c>
      <c r="L11244" s="4">
        <v>45005.041666666664</v>
      </c>
      <c r="M11244" t="s">
        <v>32285</v>
      </c>
      <c r="N11244" s="3" t="s">
        <v>17</v>
      </c>
      <c r="P11244" t="s">
        <v>16</v>
      </c>
    </row>
    <row r="11245" spans="1:16">
      <c r="A11245" t="s">
        <v>32286</v>
      </c>
      <c r="B11245" t="s">
        <v>32287</v>
      </c>
      <c r="C11245" t="s">
        <v>44</v>
      </c>
      <c r="D11245">
        <v>461441</v>
      </c>
      <c r="G11245">
        <v>0</v>
      </c>
      <c r="H11245" s="5">
        <v>5295</v>
      </c>
      <c r="I11245" s="5">
        <v>17077</v>
      </c>
      <c r="J11245" s="4">
        <v>45056.059027777781</v>
      </c>
      <c r="K11245" s="4">
        <v>45063.229166666664</v>
      </c>
      <c r="L11245" s="4">
        <v>45064.25</v>
      </c>
      <c r="M11245" t="s">
        <v>32288</v>
      </c>
      <c r="N11245" s="3" t="s">
        <v>17</v>
      </c>
      <c r="P11245" t="s">
        <v>16</v>
      </c>
    </row>
    <row r="11246" spans="1:16">
      <c r="A11246" t="s">
        <v>32289</v>
      </c>
      <c r="B11246" t="s">
        <v>32290</v>
      </c>
      <c r="C11246" t="s">
        <v>44</v>
      </c>
      <c r="D11246">
        <v>461441</v>
      </c>
      <c r="G11246">
        <v>0</v>
      </c>
      <c r="H11246" s="5">
        <v>5295</v>
      </c>
      <c r="I11246" s="5">
        <v>17955</v>
      </c>
      <c r="J11246" s="4">
        <v>45056.052083333336</v>
      </c>
      <c r="K11246" s="4">
        <v>45063.229166666664</v>
      </c>
      <c r="L11246" s="4">
        <v>45064.25</v>
      </c>
      <c r="M11246" t="s">
        <v>32291</v>
      </c>
      <c r="N11246" s="3" t="s">
        <v>17</v>
      </c>
      <c r="P11246" t="s">
        <v>16</v>
      </c>
    </row>
    <row r="11247" spans="1:16">
      <c r="A11247" t="s">
        <v>32292</v>
      </c>
      <c r="B11247" t="s">
        <v>32293</v>
      </c>
      <c r="C11247" t="s">
        <v>44</v>
      </c>
      <c r="D11247">
        <v>477117</v>
      </c>
      <c r="G11247">
        <v>4491021</v>
      </c>
      <c r="H11247" s="5">
        <v>5530</v>
      </c>
      <c r="I11247" s="5">
        <v>33682</v>
      </c>
      <c r="J11247" s="4">
        <v>44987.4375</v>
      </c>
      <c r="K11247" s="4">
        <v>45002.229166666664</v>
      </c>
      <c r="L11247" s="4">
        <v>45005.458333333336</v>
      </c>
      <c r="M11247" t="s">
        <v>32294</v>
      </c>
      <c r="N11247" s="3" t="s">
        <v>17</v>
      </c>
      <c r="P11247" t="s">
        <v>16</v>
      </c>
    </row>
    <row r="11248" spans="1:16">
      <c r="A11248" t="s">
        <v>32292</v>
      </c>
      <c r="B11248" t="s">
        <v>32295</v>
      </c>
      <c r="C11248" t="s">
        <v>44</v>
      </c>
      <c r="D11248">
        <v>477117</v>
      </c>
      <c r="G11248">
        <v>4491021</v>
      </c>
      <c r="H11248" s="5">
        <v>5530</v>
      </c>
      <c r="I11248" s="5">
        <v>33682</v>
      </c>
      <c r="J11248" s="4">
        <v>45062.458333333336</v>
      </c>
      <c r="K11248" s="4">
        <v>45068.229166666664</v>
      </c>
      <c r="L11248" s="4">
        <v>45070.479166666664</v>
      </c>
      <c r="M11248" t="s">
        <v>32296</v>
      </c>
      <c r="N11248" s="3" t="s">
        <v>17</v>
      </c>
      <c r="P11248" t="s">
        <v>16</v>
      </c>
    </row>
    <row r="11249" spans="1:16">
      <c r="A11249" t="s">
        <v>32297</v>
      </c>
      <c r="B11249" t="s">
        <v>32298</v>
      </c>
      <c r="C11249" t="s">
        <v>44</v>
      </c>
      <c r="D11249">
        <v>465680</v>
      </c>
      <c r="G11249">
        <v>5135700</v>
      </c>
      <c r="H11249" s="5">
        <v>10607</v>
      </c>
      <c r="I11249" s="5">
        <v>38520</v>
      </c>
      <c r="J11249" s="4">
        <v>44981.229166666664</v>
      </c>
      <c r="K11249" s="4">
        <v>44998.229166666664</v>
      </c>
      <c r="L11249" s="4">
        <v>45000.4375</v>
      </c>
      <c r="M11249" t="s">
        <v>32299</v>
      </c>
      <c r="N11249" s="3" t="s">
        <v>17</v>
      </c>
      <c r="P11249" t="s">
        <v>16</v>
      </c>
    </row>
    <row r="11250" spans="1:16">
      <c r="A11250" t="s">
        <v>32300</v>
      </c>
      <c r="B11250" t="s">
        <v>32301</v>
      </c>
      <c r="C11250" t="s">
        <v>44</v>
      </c>
      <c r="D11250">
        <v>465667</v>
      </c>
      <c r="G11250">
        <v>5462200</v>
      </c>
      <c r="H11250" s="5">
        <v>10644</v>
      </c>
      <c r="I11250" s="5">
        <v>41000</v>
      </c>
      <c r="J11250" s="4">
        <v>44984.4375</v>
      </c>
      <c r="K11250" s="4">
        <v>44998.229166666664</v>
      </c>
      <c r="L11250" s="4">
        <v>45000.4375</v>
      </c>
      <c r="M11250" t="s">
        <v>32302</v>
      </c>
      <c r="N11250" s="3" t="s">
        <v>17</v>
      </c>
      <c r="P11250" t="s">
        <v>16</v>
      </c>
    </row>
    <row r="11251" spans="1:16">
      <c r="A11251" t="s">
        <v>32303</v>
      </c>
      <c r="B11251" t="s">
        <v>32304</v>
      </c>
      <c r="C11251" t="s">
        <v>44</v>
      </c>
      <c r="D11251">
        <v>475335</v>
      </c>
      <c r="G11251">
        <v>7523993</v>
      </c>
      <c r="H11251" s="5">
        <v>10887</v>
      </c>
      <c r="I11251" s="5">
        <v>56430</v>
      </c>
      <c r="J11251" s="4">
        <v>45000.288194444445</v>
      </c>
      <c r="K11251" s="4">
        <v>45016.229166666664</v>
      </c>
      <c r="L11251" s="4">
        <v>45019.416666666664</v>
      </c>
      <c r="M11251" t="s">
        <v>32305</v>
      </c>
      <c r="N11251" s="3" t="s">
        <v>17</v>
      </c>
      <c r="P11251" t="s">
        <v>16</v>
      </c>
    </row>
    <row r="11252" spans="1:16">
      <c r="A11252" t="s">
        <v>32306</v>
      </c>
      <c r="B11252" t="s">
        <v>32307</v>
      </c>
      <c r="C11252" t="s">
        <v>44</v>
      </c>
      <c r="D11252">
        <v>475335</v>
      </c>
      <c r="G11252">
        <v>7523993</v>
      </c>
      <c r="H11252" s="5">
        <v>10887</v>
      </c>
      <c r="I11252" s="5">
        <v>56430</v>
      </c>
      <c r="J11252" s="4">
        <v>45096.208333333336</v>
      </c>
      <c r="K11252" s="4">
        <v>45103.229166666664</v>
      </c>
      <c r="L11252" s="4">
        <v>45104.25</v>
      </c>
      <c r="M11252" t="s">
        <v>32308</v>
      </c>
      <c r="N11252" s="3" t="s">
        <v>17</v>
      </c>
      <c r="P11252" t="s">
        <v>16</v>
      </c>
    </row>
    <row r="11253" spans="1:16">
      <c r="A11253" t="s">
        <v>32309</v>
      </c>
      <c r="B11253" t="s">
        <v>32310</v>
      </c>
      <c r="C11253" t="s">
        <v>44</v>
      </c>
      <c r="D11253">
        <v>473440</v>
      </c>
      <c r="G11253">
        <v>28961000</v>
      </c>
      <c r="H11253" s="5">
        <v>16534</v>
      </c>
      <c r="I11253" s="5">
        <v>144810</v>
      </c>
      <c r="J11253" s="4">
        <v>45036.4375</v>
      </c>
      <c r="K11253" s="4">
        <v>45050.229166666664</v>
      </c>
      <c r="L11253" s="4">
        <v>45051.229166666664</v>
      </c>
      <c r="M11253" t="s">
        <v>32311</v>
      </c>
      <c r="N11253" s="3" t="s">
        <v>17</v>
      </c>
      <c r="P11253" t="s">
        <v>16</v>
      </c>
    </row>
    <row r="11254" spans="1:16">
      <c r="A11254" t="s">
        <v>32312</v>
      </c>
      <c r="B11254" t="s">
        <v>32313</v>
      </c>
      <c r="C11254" t="s">
        <v>44</v>
      </c>
      <c r="D11254">
        <v>486441</v>
      </c>
      <c r="G11254">
        <v>5138105</v>
      </c>
      <c r="H11254" s="5">
        <v>10607</v>
      </c>
      <c r="I11254" s="5">
        <v>38535</v>
      </c>
      <c r="J11254" s="4">
        <v>44973.229166666664</v>
      </c>
      <c r="K11254" s="4">
        <v>45003.229166666664</v>
      </c>
      <c r="L11254" s="4">
        <v>45005.416666666664</v>
      </c>
      <c r="M11254" t="s">
        <v>32314</v>
      </c>
      <c r="N11254" s="3" t="s">
        <v>17</v>
      </c>
      <c r="P11254" t="s">
        <v>16</v>
      </c>
    </row>
    <row r="11255" spans="1:16">
      <c r="A11255" t="s">
        <v>32312</v>
      </c>
      <c r="B11255" t="s">
        <v>32315</v>
      </c>
      <c r="C11255" t="s">
        <v>44</v>
      </c>
      <c r="D11255">
        <v>486441</v>
      </c>
      <c r="G11255">
        <v>5138105</v>
      </c>
      <c r="H11255" s="5">
        <v>10607</v>
      </c>
      <c r="I11255" s="5">
        <v>38535</v>
      </c>
      <c r="J11255" s="4">
        <v>44982.416666666664</v>
      </c>
      <c r="K11255" s="4">
        <v>44998.229166666664</v>
      </c>
      <c r="L11255" s="4">
        <v>45000.416666666664</v>
      </c>
      <c r="M11255" t="s">
        <v>32316</v>
      </c>
      <c r="N11255" s="3" t="s">
        <v>17</v>
      </c>
      <c r="P11255" t="s">
        <v>16</v>
      </c>
    </row>
    <row r="11256" spans="1:16">
      <c r="A11256" t="s">
        <v>32317</v>
      </c>
      <c r="B11256" t="s">
        <v>32318</v>
      </c>
      <c r="C11256" t="s">
        <v>44</v>
      </c>
      <c r="D11256">
        <v>471408</v>
      </c>
      <c r="G11256">
        <v>4361852</v>
      </c>
      <c r="H11256" s="5">
        <v>5514</v>
      </c>
      <c r="I11256" s="5">
        <v>32750</v>
      </c>
      <c r="J11256" s="4">
        <v>44991.458333333336</v>
      </c>
      <c r="K11256" s="4">
        <v>45007.229166666664</v>
      </c>
      <c r="L11256" s="4">
        <v>45008.229166666664</v>
      </c>
      <c r="M11256" t="s">
        <v>32319</v>
      </c>
      <c r="N11256" s="3" t="s">
        <v>17</v>
      </c>
      <c r="P11256" t="s">
        <v>16</v>
      </c>
    </row>
    <row r="11257" spans="1:16">
      <c r="A11257" t="s">
        <v>32320</v>
      </c>
      <c r="B11257" t="s">
        <v>32321</v>
      </c>
      <c r="C11257" t="s">
        <v>44</v>
      </c>
      <c r="D11257">
        <v>473001</v>
      </c>
      <c r="G11257">
        <v>9155800</v>
      </c>
      <c r="H11257" s="5">
        <v>6081</v>
      </c>
      <c r="I11257" s="5">
        <v>68500</v>
      </c>
      <c r="J11257" s="4">
        <v>44995.229166666664</v>
      </c>
      <c r="K11257" s="4">
        <v>45008.229166666664</v>
      </c>
      <c r="L11257" s="4">
        <v>45012.5</v>
      </c>
      <c r="M11257" t="s">
        <v>32322</v>
      </c>
      <c r="N11257" s="3" t="s">
        <v>17</v>
      </c>
      <c r="P11257" t="s">
        <v>16</v>
      </c>
    </row>
    <row r="11258" spans="1:16">
      <c r="A11258" t="s">
        <v>32323</v>
      </c>
      <c r="B11258" t="s">
        <v>32324</v>
      </c>
      <c r="C11258" t="s">
        <v>44</v>
      </c>
      <c r="D11258">
        <v>476111</v>
      </c>
      <c r="G11258">
        <v>3459000</v>
      </c>
      <c r="H11258" s="5">
        <v>5408</v>
      </c>
      <c r="I11258" s="5">
        <v>25945</v>
      </c>
      <c r="J11258" s="4">
        <v>45089.416666666664</v>
      </c>
      <c r="K11258" s="4">
        <v>45104.208333333336</v>
      </c>
      <c r="L11258" s="4">
        <v>45105.208333333336</v>
      </c>
      <c r="M11258" t="s">
        <v>32325</v>
      </c>
      <c r="N11258" s="3" t="s">
        <v>17</v>
      </c>
      <c r="P11258" t="s">
        <v>16</v>
      </c>
    </row>
    <row r="11259" spans="1:16">
      <c r="A11259" t="s">
        <v>32326</v>
      </c>
      <c r="B11259" t="s">
        <v>32327</v>
      </c>
      <c r="C11259" t="s">
        <v>44</v>
      </c>
      <c r="D11259">
        <v>461771</v>
      </c>
      <c r="G11259">
        <v>6663000</v>
      </c>
      <c r="H11259" s="5">
        <v>10786</v>
      </c>
      <c r="I11259" s="5">
        <v>66630</v>
      </c>
      <c r="J11259" s="4">
        <v>44978.5</v>
      </c>
      <c r="K11259" s="4">
        <v>45000.229166666664</v>
      </c>
      <c r="L11259" s="4">
        <v>45002.4375</v>
      </c>
      <c r="M11259" t="s">
        <v>32328</v>
      </c>
      <c r="N11259" s="3" t="s">
        <v>17</v>
      </c>
      <c r="P11259" t="s">
        <v>16</v>
      </c>
    </row>
    <row r="11260" spans="1:16">
      <c r="A11260" t="s">
        <v>32329</v>
      </c>
      <c r="B11260" t="s">
        <v>32330</v>
      </c>
      <c r="C11260" t="s">
        <v>44</v>
      </c>
      <c r="D11260">
        <v>462001</v>
      </c>
      <c r="G11260">
        <v>16803396</v>
      </c>
      <c r="H11260" s="5">
        <v>14034</v>
      </c>
      <c r="I11260" s="5">
        <v>84017</v>
      </c>
      <c r="J11260" s="4">
        <v>45036.4375</v>
      </c>
      <c r="K11260" s="4">
        <v>45050.229166666664</v>
      </c>
      <c r="L11260" s="4">
        <v>45054.458333333336</v>
      </c>
      <c r="M11260" t="s">
        <v>32331</v>
      </c>
      <c r="N11260" s="3" t="s">
        <v>17</v>
      </c>
      <c r="P11260" t="s">
        <v>16</v>
      </c>
    </row>
    <row r="11261" spans="1:16">
      <c r="A11261" t="s">
        <v>32332</v>
      </c>
      <c r="B11261" t="s">
        <v>32333</v>
      </c>
      <c r="C11261" t="s">
        <v>44</v>
      </c>
      <c r="D11261">
        <v>462001</v>
      </c>
      <c r="G11261">
        <v>16610252</v>
      </c>
      <c r="H11261" s="5">
        <v>14034</v>
      </c>
      <c r="I11261" s="5">
        <v>83051</v>
      </c>
      <c r="J11261" s="4">
        <v>45036.4375</v>
      </c>
      <c r="K11261" s="4">
        <v>45050.229166666664</v>
      </c>
      <c r="L11261" s="4">
        <v>45054.458333333336</v>
      </c>
      <c r="M11261" t="s">
        <v>32334</v>
      </c>
      <c r="N11261" s="3" t="s">
        <v>17</v>
      </c>
      <c r="P11261" t="s">
        <v>16</v>
      </c>
    </row>
    <row r="11262" spans="1:16">
      <c r="A11262" t="s">
        <v>32335</v>
      </c>
      <c r="B11262" t="s">
        <v>32336</v>
      </c>
      <c r="C11262" t="s">
        <v>44</v>
      </c>
      <c r="D11262">
        <v>462001</v>
      </c>
      <c r="G11262">
        <v>8476199</v>
      </c>
      <c r="H11262" s="5">
        <v>11001</v>
      </c>
      <c r="I11262" s="5">
        <v>63571</v>
      </c>
      <c r="J11262" s="4">
        <v>45036.4375</v>
      </c>
      <c r="K11262" s="4">
        <v>45050.229166666664</v>
      </c>
      <c r="L11262" s="4">
        <v>45054.4375</v>
      </c>
      <c r="M11262" t="s">
        <v>32337</v>
      </c>
      <c r="N11262" s="3" t="s">
        <v>17</v>
      </c>
      <c r="P11262" t="s">
        <v>16</v>
      </c>
    </row>
    <row r="11263" spans="1:16">
      <c r="A11263" t="s">
        <v>32338</v>
      </c>
      <c r="B11263" t="s">
        <v>32339</v>
      </c>
      <c r="C11263" t="s">
        <v>44</v>
      </c>
      <c r="D11263">
        <v>462001</v>
      </c>
      <c r="G11263">
        <v>3130330</v>
      </c>
      <c r="H11263" s="5">
        <v>5369</v>
      </c>
      <c r="I11263" s="5">
        <v>23477</v>
      </c>
      <c r="J11263" s="4">
        <v>45036.4375</v>
      </c>
      <c r="K11263" s="4">
        <v>45050.229166666664</v>
      </c>
      <c r="L11263" s="4">
        <v>45054.458333333336</v>
      </c>
      <c r="M11263" t="s">
        <v>32340</v>
      </c>
      <c r="N11263" s="3" t="s">
        <v>17</v>
      </c>
      <c r="P11263" t="s">
        <v>16</v>
      </c>
    </row>
    <row r="11264" spans="1:16">
      <c r="A11264" t="s">
        <v>32341</v>
      </c>
      <c r="B11264" t="s">
        <v>32342</v>
      </c>
      <c r="C11264" t="s">
        <v>44</v>
      </c>
      <c r="D11264">
        <v>462001</v>
      </c>
      <c r="G11264">
        <v>15253391</v>
      </c>
      <c r="H11264" s="5">
        <v>14034</v>
      </c>
      <c r="I11264" s="5">
        <v>76267</v>
      </c>
      <c r="J11264" s="4">
        <v>45036.4375</v>
      </c>
      <c r="K11264" s="4">
        <v>45050.229166666664</v>
      </c>
      <c r="L11264" s="4">
        <v>45054.4375</v>
      </c>
      <c r="M11264" t="s">
        <v>32343</v>
      </c>
      <c r="N11264" s="3" t="s">
        <v>17</v>
      </c>
      <c r="P11264" t="s">
        <v>16</v>
      </c>
    </row>
    <row r="11265" spans="1:16">
      <c r="A11265" t="s">
        <v>32344</v>
      </c>
      <c r="B11265" t="s">
        <v>32345</v>
      </c>
      <c r="C11265" t="s">
        <v>44</v>
      </c>
      <c r="D11265">
        <v>462001</v>
      </c>
      <c r="G11265">
        <v>15144647</v>
      </c>
      <c r="H11265" s="5">
        <v>14034</v>
      </c>
      <c r="I11265" s="5">
        <v>75723</v>
      </c>
      <c r="J11265" s="4">
        <v>45036.4375</v>
      </c>
      <c r="K11265" s="4">
        <v>45050.229166666664</v>
      </c>
      <c r="L11265" s="4">
        <v>45054.4375</v>
      </c>
      <c r="M11265" t="s">
        <v>32346</v>
      </c>
      <c r="N11265" s="3" t="s">
        <v>17</v>
      </c>
      <c r="P11265" t="s">
        <v>16</v>
      </c>
    </row>
    <row r="11266" spans="1:16">
      <c r="A11266" t="s">
        <v>32347</v>
      </c>
      <c r="B11266" t="s">
        <v>32348</v>
      </c>
      <c r="C11266" t="s">
        <v>44</v>
      </c>
      <c r="D11266">
        <v>462001</v>
      </c>
      <c r="G11266">
        <v>15763282</v>
      </c>
      <c r="H11266" s="5">
        <v>14034</v>
      </c>
      <c r="I11266" s="5">
        <v>78816</v>
      </c>
      <c r="J11266" s="4">
        <v>45036.4375</v>
      </c>
      <c r="K11266" s="4">
        <v>45050.229166666664</v>
      </c>
      <c r="L11266" s="4">
        <v>45054.4375</v>
      </c>
      <c r="M11266" t="s">
        <v>32349</v>
      </c>
      <c r="N11266" s="3" t="s">
        <v>17</v>
      </c>
      <c r="P11266" t="s">
        <v>16</v>
      </c>
    </row>
    <row r="11267" spans="1:16">
      <c r="A11267" t="s">
        <v>32350</v>
      </c>
      <c r="B11267" t="s">
        <v>32351</v>
      </c>
      <c r="C11267" t="s">
        <v>44</v>
      </c>
      <c r="D11267">
        <v>462001</v>
      </c>
      <c r="G11267">
        <v>4597994</v>
      </c>
      <c r="H11267" s="5">
        <v>5543</v>
      </c>
      <c r="I11267" s="5">
        <v>34484</v>
      </c>
      <c r="J11267" s="4">
        <v>45036.4375</v>
      </c>
      <c r="K11267" s="4">
        <v>45050.229166666664</v>
      </c>
      <c r="L11267" s="4">
        <v>45054.4375</v>
      </c>
      <c r="M11267" t="s">
        <v>32352</v>
      </c>
      <c r="N11267" s="3" t="s">
        <v>17</v>
      </c>
      <c r="P11267" t="s">
        <v>16</v>
      </c>
    </row>
    <row r="11268" spans="1:16">
      <c r="A11268" t="s">
        <v>32353</v>
      </c>
      <c r="B11268" t="s">
        <v>32354</v>
      </c>
      <c r="C11268" t="s">
        <v>44</v>
      </c>
      <c r="D11268">
        <v>462001</v>
      </c>
      <c r="G11268">
        <v>7202326</v>
      </c>
      <c r="H11268" s="5">
        <v>10850</v>
      </c>
      <c r="I11268" s="5">
        <v>54017</v>
      </c>
      <c r="J11268" s="4">
        <v>45036.4375</v>
      </c>
      <c r="K11268" s="4">
        <v>45050.229166666664</v>
      </c>
      <c r="L11268" s="4">
        <v>45054.4375</v>
      </c>
      <c r="M11268" t="s">
        <v>32355</v>
      </c>
      <c r="N11268" s="3" t="s">
        <v>17</v>
      </c>
      <c r="P11268" t="s">
        <v>16</v>
      </c>
    </row>
    <row r="11269" spans="1:16">
      <c r="A11269" t="s">
        <v>32356</v>
      </c>
      <c r="B11269" t="s">
        <v>32357</v>
      </c>
      <c r="C11269" t="s">
        <v>44</v>
      </c>
      <c r="D11269">
        <v>462001</v>
      </c>
      <c r="G11269">
        <v>16477165</v>
      </c>
      <c r="H11269" s="5">
        <v>14034</v>
      </c>
      <c r="I11269" s="5">
        <v>82386</v>
      </c>
      <c r="J11269" s="4">
        <v>45036.4375</v>
      </c>
      <c r="K11269" s="4">
        <v>45050.229166666664</v>
      </c>
      <c r="L11269" s="4">
        <v>45054.4375</v>
      </c>
      <c r="M11269" t="s">
        <v>32358</v>
      </c>
      <c r="N11269" s="3" t="s">
        <v>17</v>
      </c>
      <c r="P11269" t="s">
        <v>16</v>
      </c>
    </row>
    <row r="11270" spans="1:16">
      <c r="A11270" t="s">
        <v>32359</v>
      </c>
      <c r="B11270" t="s">
        <v>32360</v>
      </c>
      <c r="C11270" t="s">
        <v>44</v>
      </c>
      <c r="D11270">
        <v>470661</v>
      </c>
      <c r="G11270">
        <v>30660277</v>
      </c>
      <c r="H11270" s="5">
        <v>16534</v>
      </c>
      <c r="I11270" s="5">
        <v>160000</v>
      </c>
      <c r="J11270" s="4">
        <v>44988.4375</v>
      </c>
      <c r="K11270" s="4">
        <v>45005.229166666664</v>
      </c>
      <c r="L11270" s="4">
        <v>45009.0625</v>
      </c>
      <c r="M11270" t="s">
        <v>32361</v>
      </c>
      <c r="N11270" s="3" t="s">
        <v>17</v>
      </c>
      <c r="P11270" t="s">
        <v>16</v>
      </c>
    </row>
    <row r="11271" spans="1:16">
      <c r="A11271" t="s">
        <v>32362</v>
      </c>
      <c r="B11271" t="s">
        <v>32363</v>
      </c>
      <c r="C11271" t="s">
        <v>44</v>
      </c>
      <c r="D11271">
        <v>470772</v>
      </c>
      <c r="G11271">
        <v>4664793</v>
      </c>
      <c r="H11271" s="5">
        <v>5550</v>
      </c>
      <c r="I11271" s="5">
        <v>35000</v>
      </c>
      <c r="J11271" s="4">
        <v>44994.4375</v>
      </c>
      <c r="K11271" s="4">
        <v>45009.229166666664</v>
      </c>
      <c r="L11271" s="4">
        <v>45012.4375</v>
      </c>
      <c r="M11271" t="s">
        <v>32364</v>
      </c>
      <c r="N11271" s="3" t="s">
        <v>17</v>
      </c>
      <c r="P11271" t="s">
        <v>16</v>
      </c>
    </row>
    <row r="11272" spans="1:16">
      <c r="A11272" t="s">
        <v>32365</v>
      </c>
      <c r="B11272" t="s">
        <v>32366</v>
      </c>
      <c r="C11272" t="s">
        <v>44</v>
      </c>
      <c r="D11272">
        <v>462001</v>
      </c>
      <c r="G11272">
        <v>16697217</v>
      </c>
      <c r="H11272" s="5">
        <v>14034</v>
      </c>
      <c r="I11272" s="5">
        <v>83486</v>
      </c>
      <c r="J11272" s="4">
        <v>45036.4375</v>
      </c>
      <c r="K11272" s="4">
        <v>45050.229166666664</v>
      </c>
      <c r="L11272" s="4">
        <v>45054.458333333336</v>
      </c>
      <c r="M11272" t="s">
        <v>32367</v>
      </c>
      <c r="N11272" s="3" t="s">
        <v>17</v>
      </c>
      <c r="P11272" t="s">
        <v>16</v>
      </c>
    </row>
    <row r="11273" spans="1:16">
      <c r="A11273" t="s">
        <v>32368</v>
      </c>
      <c r="B11273" t="s">
        <v>32369</v>
      </c>
      <c r="C11273" t="s">
        <v>44</v>
      </c>
      <c r="D11273">
        <v>485661</v>
      </c>
      <c r="G11273">
        <v>4612281</v>
      </c>
      <c r="H11273" s="5">
        <v>5544</v>
      </c>
      <c r="I11273" s="5">
        <v>34592</v>
      </c>
      <c r="J11273" s="4">
        <v>44972.208333333336</v>
      </c>
      <c r="K11273" s="4">
        <v>45005.229166666664</v>
      </c>
      <c r="L11273" s="4">
        <v>45009.4375</v>
      </c>
      <c r="M11273" t="s">
        <v>32370</v>
      </c>
      <c r="N11273" s="3" t="s">
        <v>17</v>
      </c>
      <c r="P11273" t="s">
        <v>16</v>
      </c>
    </row>
    <row r="11274" spans="1:16">
      <c r="A11274" t="s">
        <v>32371</v>
      </c>
      <c r="B11274" t="s">
        <v>32372</v>
      </c>
      <c r="C11274" t="s">
        <v>44</v>
      </c>
      <c r="D11274">
        <v>488001</v>
      </c>
      <c r="G11274">
        <v>4615775</v>
      </c>
      <c r="H11274" s="5">
        <v>5545</v>
      </c>
      <c r="I11274" s="5">
        <v>35000</v>
      </c>
      <c r="J11274" s="4">
        <v>44981.270833333336</v>
      </c>
      <c r="K11274" s="4">
        <v>45001.229166666664</v>
      </c>
      <c r="L11274" s="4">
        <v>45003.520833333336</v>
      </c>
      <c r="M11274" t="s">
        <v>32373</v>
      </c>
      <c r="N11274" s="3" t="s">
        <v>17</v>
      </c>
      <c r="P11274" t="s">
        <v>16</v>
      </c>
    </row>
    <row r="11275" spans="1:16">
      <c r="A11275" t="s">
        <v>32374</v>
      </c>
      <c r="B11275" t="s">
        <v>32375</v>
      </c>
      <c r="C11275" t="s">
        <v>44</v>
      </c>
      <c r="D11275">
        <v>458226</v>
      </c>
      <c r="G11275">
        <v>12711376</v>
      </c>
      <c r="H11275" s="5">
        <v>16500</v>
      </c>
      <c r="I11275" s="5">
        <v>63560</v>
      </c>
      <c r="J11275" s="4">
        <v>45051.430555555555</v>
      </c>
      <c r="K11275" s="4">
        <v>45065.229166666664</v>
      </c>
      <c r="L11275" s="4">
        <v>45068.4375</v>
      </c>
      <c r="M11275" t="s">
        <v>32376</v>
      </c>
      <c r="N11275" s="3" t="s">
        <v>17</v>
      </c>
      <c r="P11275" t="s">
        <v>16</v>
      </c>
    </row>
    <row r="11276" spans="1:16">
      <c r="A11276" t="s">
        <v>32377</v>
      </c>
      <c r="B11276" t="s">
        <v>32378</v>
      </c>
      <c r="C11276" t="s">
        <v>44</v>
      </c>
      <c r="D11276">
        <v>458226</v>
      </c>
      <c r="G11276">
        <v>4237132</v>
      </c>
      <c r="H11276" s="5">
        <v>2500</v>
      </c>
      <c r="I11276" s="5">
        <v>31780</v>
      </c>
      <c r="J11276" s="4">
        <v>44989.128472222219</v>
      </c>
      <c r="K11276" s="4">
        <v>45005.229166666664</v>
      </c>
      <c r="L11276" s="4">
        <v>45007.4375</v>
      </c>
      <c r="M11276" t="s">
        <v>32379</v>
      </c>
      <c r="N11276" s="3" t="s">
        <v>17</v>
      </c>
      <c r="P11276" t="s">
        <v>16</v>
      </c>
    </row>
    <row r="11277" spans="1:16">
      <c r="A11277" s="4" t="s">
        <v>32380</v>
      </c>
      <c r="B11277" t="s">
        <v>32381</v>
      </c>
      <c r="C11277" t="s">
        <v>44</v>
      </c>
      <c r="D11277">
        <v>484224</v>
      </c>
      <c r="G11277">
        <v>4238000</v>
      </c>
      <c r="H11277" s="5">
        <v>5500</v>
      </c>
      <c r="I11277" s="5">
        <v>31785</v>
      </c>
      <c r="J11277" s="4">
        <v>45026.083333333336</v>
      </c>
      <c r="K11277" s="4">
        <v>45041.229166666664</v>
      </c>
      <c r="L11277" s="4">
        <v>45043.458333333336</v>
      </c>
      <c r="M11277" t="s">
        <v>32382</v>
      </c>
      <c r="N11277" s="3" t="s">
        <v>17</v>
      </c>
      <c r="P11277" t="s">
        <v>16</v>
      </c>
    </row>
    <row r="11278" spans="1:16">
      <c r="A11278" t="s">
        <v>32383</v>
      </c>
      <c r="B11278" t="s">
        <v>32384</v>
      </c>
      <c r="C11278" t="s">
        <v>44</v>
      </c>
      <c r="D11278">
        <v>484224</v>
      </c>
      <c r="G11278">
        <v>4238000</v>
      </c>
      <c r="H11278" s="5">
        <v>5500</v>
      </c>
      <c r="I11278" s="5">
        <v>31785</v>
      </c>
      <c r="J11278" s="4">
        <v>44995.166666666664</v>
      </c>
      <c r="K11278" s="4">
        <v>45012.5</v>
      </c>
      <c r="L11278" s="4">
        <v>45013.125</v>
      </c>
      <c r="M11278" t="s">
        <v>32385</v>
      </c>
      <c r="N11278" s="3" t="s">
        <v>17</v>
      </c>
      <c r="P11278" t="s">
        <v>16</v>
      </c>
    </row>
    <row r="11279" spans="1:16">
      <c r="A11279" t="s">
        <v>32386</v>
      </c>
      <c r="B11279" t="s">
        <v>32387</v>
      </c>
      <c r="C11279" t="s">
        <v>44</v>
      </c>
      <c r="D11279">
        <v>484224</v>
      </c>
      <c r="G11279">
        <v>4238000</v>
      </c>
      <c r="H11279" s="5">
        <v>5500</v>
      </c>
      <c r="I11279" s="5">
        <v>31785</v>
      </c>
      <c r="J11279" s="4">
        <v>45044.25</v>
      </c>
      <c r="K11279" s="4">
        <v>45052.25</v>
      </c>
      <c r="L11279" s="4">
        <v>45054.458333333336</v>
      </c>
      <c r="M11279" t="s">
        <v>32388</v>
      </c>
      <c r="N11279" s="3" t="s">
        <v>17</v>
      </c>
      <c r="P11279" t="s">
        <v>16</v>
      </c>
    </row>
    <row r="11280" spans="1:16">
      <c r="A11280" t="s">
        <v>32389</v>
      </c>
      <c r="B11280" t="s">
        <v>32390</v>
      </c>
      <c r="C11280" t="s">
        <v>44</v>
      </c>
      <c r="D11280">
        <v>486001</v>
      </c>
      <c r="G11280">
        <v>4090000</v>
      </c>
      <c r="H11280" s="5">
        <v>5483</v>
      </c>
      <c r="I11280" s="5">
        <v>30675</v>
      </c>
      <c r="J11280" s="4">
        <v>44974.375</v>
      </c>
      <c r="K11280" s="4">
        <v>45005.229166666664</v>
      </c>
      <c r="L11280" s="4">
        <v>45007.458333333336</v>
      </c>
      <c r="M11280" t="s">
        <v>32391</v>
      </c>
      <c r="N11280" s="3" t="s">
        <v>17</v>
      </c>
      <c r="P11280" t="s">
        <v>16</v>
      </c>
    </row>
    <row r="11281" spans="1:16">
      <c r="A11281" t="s">
        <v>32392</v>
      </c>
      <c r="B11281" t="s">
        <v>32393</v>
      </c>
      <c r="C11281" t="s">
        <v>44</v>
      </c>
      <c r="D11281">
        <v>486001</v>
      </c>
      <c r="G11281">
        <v>4090000</v>
      </c>
      <c r="H11281" s="5">
        <v>5483</v>
      </c>
      <c r="I11281" s="5">
        <v>30675</v>
      </c>
      <c r="J11281" s="4">
        <v>44982.375</v>
      </c>
      <c r="K11281" s="4">
        <v>44998.229166666664</v>
      </c>
      <c r="L11281" s="4">
        <v>44999.25</v>
      </c>
      <c r="M11281" t="s">
        <v>32394</v>
      </c>
      <c r="N11281" s="3" t="s">
        <v>17</v>
      </c>
      <c r="P11281" t="s">
        <v>16</v>
      </c>
    </row>
    <row r="11282" spans="1:16">
      <c r="A11282" t="s">
        <v>32395</v>
      </c>
      <c r="B11282" t="s">
        <v>32396</v>
      </c>
      <c r="C11282" t="s">
        <v>44</v>
      </c>
      <c r="D11282">
        <v>486001</v>
      </c>
      <c r="G11282">
        <v>4078000</v>
      </c>
      <c r="H11282" s="5">
        <v>5481</v>
      </c>
      <c r="I11282" s="5">
        <v>30585</v>
      </c>
      <c r="J11282" s="4">
        <v>44974.375</v>
      </c>
      <c r="K11282" s="4">
        <v>45005.229166666664</v>
      </c>
      <c r="L11282" s="4">
        <v>45007.458333333336</v>
      </c>
      <c r="M11282" t="s">
        <v>32397</v>
      </c>
      <c r="N11282" s="3" t="s">
        <v>17</v>
      </c>
      <c r="P11282" t="s">
        <v>16</v>
      </c>
    </row>
    <row r="11283" spans="1:16">
      <c r="A11283" t="s">
        <v>32398</v>
      </c>
      <c r="B11283" t="s">
        <v>32399</v>
      </c>
      <c r="C11283" t="s">
        <v>44</v>
      </c>
      <c r="D11283">
        <v>486001</v>
      </c>
      <c r="G11283">
        <v>4078000</v>
      </c>
      <c r="H11283" s="5">
        <v>5481</v>
      </c>
      <c r="I11283" s="5">
        <v>30585</v>
      </c>
      <c r="J11283" s="4">
        <v>44982.375</v>
      </c>
      <c r="K11283" s="4">
        <v>44998.229166666664</v>
      </c>
      <c r="L11283" s="4">
        <v>44999.25</v>
      </c>
      <c r="M11283" t="s">
        <v>32400</v>
      </c>
      <c r="N11283" s="3" t="s">
        <v>17</v>
      </c>
      <c r="P11283" t="s">
        <v>16</v>
      </c>
    </row>
    <row r="11284" spans="1:16">
      <c r="A11284" t="s">
        <v>32401</v>
      </c>
      <c r="B11284" t="s">
        <v>32402</v>
      </c>
      <c r="C11284" t="s">
        <v>44</v>
      </c>
      <c r="D11284">
        <v>486001</v>
      </c>
      <c r="G11284">
        <v>4078000</v>
      </c>
      <c r="H11284">
        <v>4078000</v>
      </c>
      <c r="I11284" s="5">
        <v>30585</v>
      </c>
      <c r="J11284" s="4">
        <v>45002.041666666664</v>
      </c>
      <c r="K11284" s="4">
        <v>45016.229166666664</v>
      </c>
      <c r="L11284" s="4">
        <v>45017.25</v>
      </c>
      <c r="M11284" t="s">
        <v>32403</v>
      </c>
      <c r="N11284" s="3" t="s">
        <v>17</v>
      </c>
      <c r="P11284" t="s">
        <v>16</v>
      </c>
    </row>
    <row r="11285" spans="1:16">
      <c r="A11285" t="s">
        <v>32404</v>
      </c>
      <c r="B11285" t="s">
        <v>32405</v>
      </c>
      <c r="C11285" t="s">
        <v>44</v>
      </c>
      <c r="D11285">
        <v>486001</v>
      </c>
      <c r="G11285">
        <v>5687710</v>
      </c>
      <c r="H11285" s="5">
        <v>10671</v>
      </c>
      <c r="I11285" s="5">
        <v>42658</v>
      </c>
      <c r="J11285" s="4">
        <v>44984.375</v>
      </c>
      <c r="K11285" s="4">
        <v>44998.229166666664</v>
      </c>
      <c r="L11285" s="4">
        <v>45000.458333333336</v>
      </c>
      <c r="M11285" t="s">
        <v>32406</v>
      </c>
      <c r="N11285" s="3" t="s">
        <v>17</v>
      </c>
      <c r="P11285" t="s">
        <v>16</v>
      </c>
    </row>
    <row r="11286" spans="1:16">
      <c r="A11286" t="s">
        <v>32407</v>
      </c>
      <c r="B11286" t="s">
        <v>32408</v>
      </c>
      <c r="C11286" t="s">
        <v>44</v>
      </c>
      <c r="D11286">
        <v>476332</v>
      </c>
      <c r="G11286">
        <v>4473000</v>
      </c>
      <c r="H11286" s="5">
        <v>5527</v>
      </c>
      <c r="I11286" s="5">
        <v>33600</v>
      </c>
      <c r="J11286" s="4">
        <v>45064.25</v>
      </c>
      <c r="K11286" s="4">
        <v>45072.229166666664</v>
      </c>
      <c r="L11286" s="4">
        <v>45075.229166666664</v>
      </c>
      <c r="M11286" t="s">
        <v>32409</v>
      </c>
      <c r="N11286" s="3" t="s">
        <v>17</v>
      </c>
      <c r="P11286" t="s">
        <v>16</v>
      </c>
    </row>
    <row r="11287" spans="1:16">
      <c r="A11287" t="s">
        <v>32410</v>
      </c>
      <c r="B11287" t="s">
        <v>32411</v>
      </c>
      <c r="C11287" t="s">
        <v>44</v>
      </c>
      <c r="D11287">
        <v>476229</v>
      </c>
      <c r="G11287">
        <v>4358000</v>
      </c>
      <c r="H11287" s="5">
        <v>5514</v>
      </c>
      <c r="I11287" s="5">
        <v>32690</v>
      </c>
      <c r="J11287" s="4">
        <v>45075.375</v>
      </c>
      <c r="K11287" s="4">
        <v>45083.208333333336</v>
      </c>
      <c r="L11287" s="4">
        <v>45084.208333333336</v>
      </c>
      <c r="M11287" t="s">
        <v>32412</v>
      </c>
      <c r="N11287" s="3" t="s">
        <v>17</v>
      </c>
      <c r="P11287" t="s">
        <v>16</v>
      </c>
    </row>
    <row r="11288" spans="1:16">
      <c r="A11288" t="s">
        <v>32413</v>
      </c>
      <c r="B11288" t="s">
        <v>32414</v>
      </c>
      <c r="C11288" t="s">
        <v>44</v>
      </c>
      <c r="D11288">
        <v>476229</v>
      </c>
      <c r="G11288">
        <v>8747000</v>
      </c>
      <c r="H11288" s="5">
        <v>11033</v>
      </c>
      <c r="I11288" s="5">
        <v>65810</v>
      </c>
      <c r="J11288" s="4">
        <v>45075.375</v>
      </c>
      <c r="K11288" s="4">
        <v>45083.208333333336</v>
      </c>
      <c r="L11288" s="4">
        <v>45084.208333333336</v>
      </c>
      <c r="M11288" t="s">
        <v>32415</v>
      </c>
      <c r="N11288" s="3" t="s">
        <v>17</v>
      </c>
      <c r="P11288" t="s">
        <v>16</v>
      </c>
    </row>
    <row r="11289" spans="1:16">
      <c r="A11289" t="s">
        <v>32416</v>
      </c>
      <c r="B11289" t="s">
        <v>32417</v>
      </c>
      <c r="C11289" t="s">
        <v>44</v>
      </c>
      <c r="D11289">
        <v>476229</v>
      </c>
      <c r="G11289">
        <v>8747000</v>
      </c>
      <c r="H11289" s="5">
        <v>11033</v>
      </c>
      <c r="I11289" s="5">
        <v>65810</v>
      </c>
      <c r="J11289" s="4">
        <v>45090.208333333336</v>
      </c>
      <c r="K11289" s="4">
        <v>45096.208333333336</v>
      </c>
      <c r="L11289" s="4">
        <v>45097.208333333336</v>
      </c>
      <c r="M11289" t="s">
        <v>32418</v>
      </c>
      <c r="N11289" s="3" t="s">
        <v>17</v>
      </c>
      <c r="P11289" t="s">
        <v>16</v>
      </c>
    </row>
    <row r="11290" spans="1:16">
      <c r="A11290" t="s">
        <v>32419</v>
      </c>
      <c r="B11290" t="s">
        <v>32420</v>
      </c>
      <c r="C11290" t="s">
        <v>44</v>
      </c>
      <c r="D11290">
        <v>476229</v>
      </c>
      <c r="G11290">
        <v>4358000</v>
      </c>
      <c r="H11290" s="5">
        <v>5514</v>
      </c>
      <c r="I11290" s="5">
        <v>32690</v>
      </c>
      <c r="J11290" s="4">
        <v>45090.211805555555</v>
      </c>
      <c r="K11290" s="4">
        <v>45096.208333333336</v>
      </c>
      <c r="L11290" s="4">
        <v>45097.208333333336</v>
      </c>
      <c r="M11290" t="s">
        <v>32421</v>
      </c>
      <c r="N11290" s="3" t="s">
        <v>17</v>
      </c>
      <c r="P11290" t="s">
        <v>16</v>
      </c>
    </row>
    <row r="11291" spans="1:16">
      <c r="A11291" s="4" t="s">
        <v>32422</v>
      </c>
      <c r="C11291" t="s">
        <v>44</v>
      </c>
      <c r="D11291">
        <v>477332</v>
      </c>
      <c r="G11291">
        <v>4324224</v>
      </c>
      <c r="H11291" s="5">
        <v>5510</v>
      </c>
      <c r="I11291" s="5">
        <v>32432</v>
      </c>
      <c r="J11291" s="4">
        <v>44985.4375</v>
      </c>
      <c r="K11291" s="4">
        <v>45006.229166666664</v>
      </c>
      <c r="L11291" s="4">
        <v>45012.458333333336</v>
      </c>
      <c r="M11291" t="s">
        <v>32423</v>
      </c>
      <c r="N11291" s="3" t="s">
        <v>17</v>
      </c>
      <c r="P11291" t="s">
        <v>16</v>
      </c>
    </row>
    <row r="11292" spans="1:16">
      <c r="A11292" t="s">
        <v>32424</v>
      </c>
      <c r="B11292" t="s">
        <v>32425</v>
      </c>
      <c r="C11292" t="s">
        <v>44</v>
      </c>
      <c r="D11292">
        <v>477332</v>
      </c>
      <c r="G11292">
        <v>4324224</v>
      </c>
      <c r="H11292" s="5">
        <v>2510</v>
      </c>
      <c r="I11292" s="5">
        <v>32432</v>
      </c>
      <c r="J11292" s="4">
        <v>45064.4375</v>
      </c>
      <c r="K11292" s="4">
        <v>45070.229166666664</v>
      </c>
      <c r="L11292" s="4">
        <v>45072.458333333336</v>
      </c>
      <c r="M11292" t="s">
        <v>32426</v>
      </c>
      <c r="N11292" s="3" t="s">
        <v>17</v>
      </c>
      <c r="P11292" t="s">
        <v>16</v>
      </c>
    </row>
    <row r="11293" spans="1:16">
      <c r="A11293" t="s">
        <v>32427</v>
      </c>
      <c r="B11293" t="s">
        <v>32428</v>
      </c>
      <c r="C11293" t="s">
        <v>44</v>
      </c>
      <c r="D11293">
        <v>476115</v>
      </c>
      <c r="G11293">
        <v>10000000</v>
      </c>
      <c r="H11293" s="5">
        <v>11180</v>
      </c>
      <c r="I11293" s="5">
        <v>75000</v>
      </c>
      <c r="J11293" s="4">
        <v>45054.177083333336</v>
      </c>
      <c r="K11293" s="4">
        <v>45070.229166666664</v>
      </c>
      <c r="L11293" s="4">
        <v>45071.229166666664</v>
      </c>
      <c r="M11293" t="s">
        <v>32429</v>
      </c>
      <c r="N11293" s="3" t="s">
        <v>17</v>
      </c>
      <c r="P11293" t="s">
        <v>16</v>
      </c>
    </row>
    <row r="11294" spans="1:16">
      <c r="A11294" t="s">
        <v>32430</v>
      </c>
      <c r="B11294" t="s">
        <v>32431</v>
      </c>
      <c r="C11294" t="s">
        <v>44</v>
      </c>
      <c r="D11294">
        <v>473793</v>
      </c>
      <c r="G11294">
        <v>510000</v>
      </c>
      <c r="H11294" s="5">
        <v>2295</v>
      </c>
      <c r="I11294" s="5">
        <v>5100</v>
      </c>
      <c r="J11294" s="4">
        <v>45065.5</v>
      </c>
      <c r="K11294" s="4">
        <v>45071.229166666664</v>
      </c>
      <c r="L11294" s="4">
        <v>45072.229166666664</v>
      </c>
      <c r="M11294" t="s">
        <v>32432</v>
      </c>
      <c r="N11294" s="3" t="s">
        <v>17</v>
      </c>
      <c r="P11294" t="s">
        <v>16</v>
      </c>
    </row>
    <row r="11295" spans="1:16">
      <c r="A11295" t="s">
        <v>32433</v>
      </c>
      <c r="B11295" t="s">
        <v>32434</v>
      </c>
      <c r="C11295" t="s">
        <v>44</v>
      </c>
      <c r="D11295">
        <v>462001</v>
      </c>
      <c r="G11295">
        <v>3235000</v>
      </c>
      <c r="H11295">
        <v>3235000</v>
      </c>
      <c r="I11295" s="5">
        <v>24263</v>
      </c>
      <c r="J11295" s="4">
        <v>45001.208333333336</v>
      </c>
      <c r="K11295" s="4">
        <v>45016.208333333336</v>
      </c>
      <c r="L11295" s="4">
        <v>45019.458333333336</v>
      </c>
      <c r="M11295" t="s">
        <v>32435</v>
      </c>
      <c r="N11295" s="3" t="s">
        <v>17</v>
      </c>
      <c r="P11295" t="s">
        <v>16</v>
      </c>
    </row>
    <row r="11296" spans="1:16">
      <c r="A11296" t="s">
        <v>32436</v>
      </c>
      <c r="B11296" t="s">
        <v>32437</v>
      </c>
      <c r="C11296" t="s">
        <v>44</v>
      </c>
      <c r="D11296">
        <v>473440</v>
      </c>
      <c r="G11296">
        <v>2527000</v>
      </c>
      <c r="H11296" s="5">
        <v>5299</v>
      </c>
      <c r="I11296" s="5">
        <v>12637</v>
      </c>
      <c r="J11296" s="4">
        <v>45087.229166666664</v>
      </c>
      <c r="K11296" s="4">
        <v>45117.229166666664</v>
      </c>
      <c r="L11296" s="4">
        <v>45118.229166666664</v>
      </c>
      <c r="M11296" t="s">
        <v>32438</v>
      </c>
      <c r="N11296" s="3" t="s">
        <v>17</v>
      </c>
      <c r="P11296" t="s">
        <v>16</v>
      </c>
    </row>
    <row r="11297" spans="1:16">
      <c r="A11297" s="7" t="s">
        <v>32439</v>
      </c>
      <c r="B11297" t="s">
        <v>32440</v>
      </c>
      <c r="C11297" t="s">
        <v>44</v>
      </c>
      <c r="D11297">
        <v>480661</v>
      </c>
      <c r="G11297">
        <v>1398945</v>
      </c>
      <c r="H11297" s="5">
        <v>2295</v>
      </c>
      <c r="I11297" s="5">
        <v>10500</v>
      </c>
      <c r="J11297" s="4">
        <v>44968.4375</v>
      </c>
      <c r="K11297" s="4">
        <v>44998.229166666664</v>
      </c>
      <c r="L11297" s="4">
        <v>45000.520833333336</v>
      </c>
      <c r="M11297" t="s">
        <v>32441</v>
      </c>
      <c r="N11297" s="3" t="s">
        <v>17</v>
      </c>
      <c r="P11297" t="s">
        <v>16</v>
      </c>
    </row>
    <row r="11298" spans="1:16">
      <c r="A11298" t="s">
        <v>32442</v>
      </c>
      <c r="B11298" t="s">
        <v>32443</v>
      </c>
      <c r="C11298" t="s">
        <v>44</v>
      </c>
      <c r="D11298">
        <v>480661</v>
      </c>
      <c r="G11298">
        <v>668359</v>
      </c>
      <c r="H11298" s="5">
        <v>2295</v>
      </c>
      <c r="I11298" s="5">
        <v>6700</v>
      </c>
      <c r="J11298" s="4">
        <v>44973.4375</v>
      </c>
      <c r="K11298" s="4">
        <v>44988.229166666664</v>
      </c>
      <c r="L11298" s="4">
        <v>44991.520833333336</v>
      </c>
      <c r="M11298" t="s">
        <v>32444</v>
      </c>
      <c r="N11298" s="3" t="s">
        <v>17</v>
      </c>
      <c r="P11298" t="s">
        <v>16</v>
      </c>
    </row>
    <row r="11299" spans="1:16">
      <c r="A11299" t="s">
        <v>32445</v>
      </c>
      <c r="B11299" t="s">
        <v>32446</v>
      </c>
      <c r="C11299" t="s">
        <v>44</v>
      </c>
      <c r="D11299">
        <v>462023</v>
      </c>
      <c r="G11299">
        <v>0</v>
      </c>
      <c r="H11299">
        <v>23895</v>
      </c>
      <c r="I11299">
        <v>205326</v>
      </c>
      <c r="J11299" s="4">
        <v>44898.4375</v>
      </c>
      <c r="K11299" s="4">
        <v>44918.229166666664</v>
      </c>
      <c r="L11299" s="4">
        <v>44921.520833333336</v>
      </c>
      <c r="M11299" t="s">
        <v>32447</v>
      </c>
      <c r="N11299" s="3" t="s">
        <v>17</v>
      </c>
      <c r="P11299" t="s">
        <v>16</v>
      </c>
    </row>
    <row r="11300" spans="1:16">
      <c r="A11300" t="s">
        <v>32448</v>
      </c>
      <c r="B11300" t="s">
        <v>32449</v>
      </c>
      <c r="C11300" t="s">
        <v>44</v>
      </c>
      <c r="D11300">
        <v>462001</v>
      </c>
      <c r="G11300">
        <v>0</v>
      </c>
      <c r="H11300" s="5">
        <v>2295</v>
      </c>
      <c r="I11300" s="5">
        <v>0</v>
      </c>
      <c r="J11300" s="4">
        <v>44968.166666666664</v>
      </c>
      <c r="K11300" s="4">
        <v>44988.229166666664</v>
      </c>
      <c r="L11300" s="4">
        <v>44991.4375</v>
      </c>
      <c r="M11300" t="s">
        <v>32450</v>
      </c>
      <c r="N11300" s="3" t="s">
        <v>17</v>
      </c>
      <c r="P11300" t="s">
        <v>16</v>
      </c>
    </row>
    <row r="11301" spans="1:16">
      <c r="A11301" t="s">
        <v>32451</v>
      </c>
      <c r="B11301" t="s">
        <v>32452</v>
      </c>
      <c r="C11301" t="s">
        <v>44</v>
      </c>
      <c r="D11301">
        <v>474001</v>
      </c>
      <c r="G11301">
        <v>790818</v>
      </c>
      <c r="H11301" s="5">
        <v>2295</v>
      </c>
      <c r="I11301" s="5">
        <v>7908</v>
      </c>
      <c r="J11301" s="4">
        <v>45099.229166666664</v>
      </c>
      <c r="K11301" s="4">
        <v>45117.229166666664</v>
      </c>
      <c r="L11301" s="4">
        <v>45119.458333333336</v>
      </c>
      <c r="M11301" t="s">
        <v>32453</v>
      </c>
      <c r="N11301" s="3" t="s">
        <v>17</v>
      </c>
      <c r="P11301" t="s">
        <v>16</v>
      </c>
    </row>
    <row r="11302" spans="1:16">
      <c r="A11302" t="s">
        <v>32454</v>
      </c>
      <c r="B11302" t="s">
        <v>32455</v>
      </c>
      <c r="C11302" t="s">
        <v>44</v>
      </c>
      <c r="D11302">
        <v>450331</v>
      </c>
      <c r="G11302">
        <v>2311000</v>
      </c>
      <c r="H11302" s="5">
        <v>5295</v>
      </c>
      <c r="I11302" s="5">
        <v>50000</v>
      </c>
      <c r="J11302" s="4">
        <v>45091.458333333336</v>
      </c>
      <c r="K11302" s="4">
        <v>45121.229166666664</v>
      </c>
      <c r="L11302" s="4">
        <v>45124.458333333336</v>
      </c>
      <c r="M11302" t="s">
        <v>32456</v>
      </c>
      <c r="N11302" s="3" t="s">
        <v>17</v>
      </c>
      <c r="P11302" t="s">
        <v>16</v>
      </c>
    </row>
    <row r="11303" spans="1:16">
      <c r="A11303" t="s">
        <v>32457</v>
      </c>
      <c r="B11303" t="s">
        <v>32458</v>
      </c>
      <c r="C11303" t="s">
        <v>44</v>
      </c>
      <c r="D11303">
        <v>462001</v>
      </c>
      <c r="G11303">
        <v>0</v>
      </c>
      <c r="H11303" s="5">
        <v>2295</v>
      </c>
      <c r="I11303" s="5">
        <v>0</v>
      </c>
      <c r="J11303" s="4">
        <v>44966.229166666664</v>
      </c>
      <c r="K11303" s="4">
        <v>44988.229166666664</v>
      </c>
      <c r="L11303" s="4">
        <v>44991.4375</v>
      </c>
      <c r="M11303" t="s">
        <v>32459</v>
      </c>
      <c r="N11303" s="3" t="s">
        <v>17</v>
      </c>
      <c r="P11303" t="s">
        <v>16</v>
      </c>
    </row>
    <row r="11304" spans="1:16">
      <c r="A11304" t="s">
        <v>32460</v>
      </c>
      <c r="B11304" t="s">
        <v>32461</v>
      </c>
      <c r="C11304" t="s">
        <v>44</v>
      </c>
      <c r="D11304">
        <v>462001</v>
      </c>
      <c r="G11304">
        <v>0</v>
      </c>
      <c r="H11304" s="5">
        <v>2295</v>
      </c>
      <c r="I11304" s="5">
        <v>0</v>
      </c>
      <c r="J11304" s="4">
        <v>44966.208333333336</v>
      </c>
      <c r="K11304" s="4">
        <v>44988.229166666664</v>
      </c>
      <c r="L11304" s="4">
        <v>44991.4375</v>
      </c>
      <c r="M11304" t="s">
        <v>32462</v>
      </c>
      <c r="N11304" s="3" t="s">
        <v>17</v>
      </c>
      <c r="P11304" t="s">
        <v>16</v>
      </c>
    </row>
    <row r="11305" spans="1:16">
      <c r="A11305" t="s">
        <v>32463</v>
      </c>
      <c r="B11305" t="s">
        <v>32464</v>
      </c>
      <c r="C11305" t="s">
        <v>44</v>
      </c>
      <c r="D11305">
        <v>462001</v>
      </c>
      <c r="G11305">
        <v>0</v>
      </c>
      <c r="H11305" s="5">
        <v>2295</v>
      </c>
      <c r="I11305" s="5">
        <v>0</v>
      </c>
      <c r="J11305" s="4">
        <v>44966.083333333336</v>
      </c>
      <c r="K11305" s="4">
        <v>44988.229166666664</v>
      </c>
      <c r="L11305" s="4">
        <v>44991.4375</v>
      </c>
      <c r="M11305" t="s">
        <v>32465</v>
      </c>
      <c r="N11305" s="3" t="s">
        <v>17</v>
      </c>
      <c r="P11305" t="s">
        <v>16</v>
      </c>
    </row>
    <row r="11306" spans="1:16">
      <c r="A11306" t="s">
        <v>32466</v>
      </c>
      <c r="B11306" t="s">
        <v>32467</v>
      </c>
      <c r="C11306" t="s">
        <v>44</v>
      </c>
      <c r="D11306">
        <v>462001</v>
      </c>
      <c r="G11306">
        <v>0</v>
      </c>
      <c r="H11306" s="5">
        <v>2295</v>
      </c>
      <c r="I11306" s="5">
        <v>0</v>
      </c>
      <c r="J11306" s="4">
        <v>44966.260416666664</v>
      </c>
      <c r="K11306" s="4">
        <v>44988.229166666664</v>
      </c>
      <c r="L11306" s="4">
        <v>44991.4375</v>
      </c>
      <c r="M11306" t="s">
        <v>32468</v>
      </c>
      <c r="N11306" s="3" t="s">
        <v>17</v>
      </c>
      <c r="P11306" t="s">
        <v>16</v>
      </c>
    </row>
    <row r="11307" spans="1:16">
      <c r="A11307" t="s">
        <v>32466</v>
      </c>
      <c r="B11307" t="s">
        <v>32469</v>
      </c>
      <c r="C11307" t="s">
        <v>44</v>
      </c>
      <c r="D11307">
        <v>462001</v>
      </c>
      <c r="G11307">
        <v>0</v>
      </c>
      <c r="H11307" s="5">
        <v>2295</v>
      </c>
      <c r="I11307" s="5">
        <v>0</v>
      </c>
      <c r="J11307" s="4">
        <v>44973.229166666664</v>
      </c>
      <c r="K11307" s="4">
        <v>44994.229166666664</v>
      </c>
      <c r="L11307" s="4">
        <v>44996.4375</v>
      </c>
      <c r="M11307" t="s">
        <v>32470</v>
      </c>
      <c r="N11307" s="3" t="s">
        <v>17</v>
      </c>
      <c r="P11307" t="s">
        <v>16</v>
      </c>
    </row>
    <row r="11308" spans="1:16">
      <c r="A11308" t="s">
        <v>32471</v>
      </c>
      <c r="B11308" t="s">
        <v>32472</v>
      </c>
      <c r="C11308" t="s">
        <v>44</v>
      </c>
      <c r="D11308">
        <v>462001</v>
      </c>
      <c r="G11308">
        <v>0</v>
      </c>
      <c r="H11308" s="5">
        <v>2295</v>
      </c>
      <c r="I11308" s="5">
        <v>0</v>
      </c>
      <c r="J11308" s="4">
        <v>44967.125</v>
      </c>
      <c r="K11308" s="4">
        <v>44987.229166666664</v>
      </c>
      <c r="L11308" s="4">
        <v>44989.4375</v>
      </c>
      <c r="M11308" t="s">
        <v>32473</v>
      </c>
      <c r="N11308" s="3" t="s">
        <v>17</v>
      </c>
      <c r="P11308" t="s">
        <v>16</v>
      </c>
    </row>
    <row r="11309" spans="1:16">
      <c r="A11309" t="s">
        <v>32474</v>
      </c>
      <c r="B11309" t="s">
        <v>32475</v>
      </c>
      <c r="C11309" t="s">
        <v>44</v>
      </c>
      <c r="D11309">
        <v>462001</v>
      </c>
      <c r="G11309">
        <v>0</v>
      </c>
      <c r="H11309" s="5">
        <v>2295</v>
      </c>
      <c r="I11309" s="5">
        <v>0</v>
      </c>
      <c r="J11309" s="4">
        <v>44973.229166666664</v>
      </c>
      <c r="K11309" s="4">
        <v>44994.229166666664</v>
      </c>
      <c r="L11309" s="4">
        <v>44996.4375</v>
      </c>
      <c r="M11309" t="s">
        <v>32476</v>
      </c>
      <c r="N11309" s="3" t="s">
        <v>17</v>
      </c>
      <c r="P11309" t="s">
        <v>16</v>
      </c>
    </row>
    <row r="11310" spans="1:16">
      <c r="A11310" t="s">
        <v>32477</v>
      </c>
      <c r="B11310" t="s">
        <v>32478</v>
      </c>
      <c r="C11310" t="s">
        <v>44</v>
      </c>
      <c r="D11310">
        <v>462001</v>
      </c>
      <c r="G11310">
        <v>0</v>
      </c>
      <c r="H11310" s="5">
        <v>2295</v>
      </c>
      <c r="I11310" s="5">
        <v>0</v>
      </c>
      <c r="J11310" s="4">
        <v>44974.229166666664</v>
      </c>
      <c r="K11310" s="4">
        <v>44996.229166666664</v>
      </c>
      <c r="L11310" s="4">
        <v>44998.4375</v>
      </c>
      <c r="M11310" t="s">
        <v>32479</v>
      </c>
      <c r="N11310" s="3" t="s">
        <v>17</v>
      </c>
      <c r="P11310" t="s">
        <v>16</v>
      </c>
    </row>
    <row r="11311" spans="1:16">
      <c r="A11311" t="s">
        <v>32480</v>
      </c>
      <c r="B11311" t="s">
        <v>32481</v>
      </c>
      <c r="C11311" t="s">
        <v>44</v>
      </c>
      <c r="D11311">
        <v>486886</v>
      </c>
      <c r="G11311">
        <v>3368807</v>
      </c>
      <c r="H11311" s="5">
        <v>5398</v>
      </c>
      <c r="I11311" s="5">
        <v>50000</v>
      </c>
      <c r="J11311" s="4">
        <v>44957.25</v>
      </c>
      <c r="K11311" s="4">
        <v>44989.208333333336</v>
      </c>
      <c r="L11311" s="4">
        <v>44991.5</v>
      </c>
      <c r="M11311" t="s">
        <v>32482</v>
      </c>
      <c r="N11311" s="3" t="s">
        <v>17</v>
      </c>
      <c r="P11311" t="s">
        <v>16</v>
      </c>
    </row>
    <row r="11312" spans="1:16">
      <c r="A11312" t="s">
        <v>32483</v>
      </c>
      <c r="B11312" t="s">
        <v>32484</v>
      </c>
      <c r="C11312" t="s">
        <v>44</v>
      </c>
      <c r="D11312">
        <v>477445</v>
      </c>
      <c r="G11312">
        <v>360000</v>
      </c>
      <c r="H11312" s="5">
        <v>2295</v>
      </c>
      <c r="I11312" s="5">
        <v>3600</v>
      </c>
      <c r="J11312" s="4">
        <v>45073.25</v>
      </c>
      <c r="K11312" s="4">
        <v>45087.229166666664</v>
      </c>
      <c r="L11312" s="4">
        <v>45089.458333333336</v>
      </c>
      <c r="M11312" t="s">
        <v>32485</v>
      </c>
      <c r="N11312" s="3" t="s">
        <v>17</v>
      </c>
      <c r="P11312" t="s">
        <v>16</v>
      </c>
    </row>
    <row r="11313" spans="1:16">
      <c r="A11313" t="s">
        <v>32486</v>
      </c>
      <c r="B11313" t="s">
        <v>32487</v>
      </c>
      <c r="C11313" t="s">
        <v>44</v>
      </c>
      <c r="D11313">
        <v>456001</v>
      </c>
      <c r="G11313">
        <v>1402700</v>
      </c>
      <c r="H11313" s="5">
        <v>2295</v>
      </c>
      <c r="I11313" s="5">
        <v>28054</v>
      </c>
      <c r="J11313" s="4">
        <v>45086.4375</v>
      </c>
      <c r="K11313" s="4">
        <v>45100.229166666664</v>
      </c>
      <c r="L11313" s="4">
        <v>45103.458333333336</v>
      </c>
      <c r="M11313" t="s">
        <v>32488</v>
      </c>
      <c r="N11313" s="3" t="s">
        <v>17</v>
      </c>
      <c r="P11313" t="s">
        <v>16</v>
      </c>
    </row>
    <row r="11314" spans="1:16">
      <c r="A11314" t="s">
        <v>32486</v>
      </c>
      <c r="B11314" t="s">
        <v>32489</v>
      </c>
      <c r="C11314" t="s">
        <v>44</v>
      </c>
      <c r="D11314">
        <v>456001</v>
      </c>
      <c r="G11314">
        <v>1402700</v>
      </c>
      <c r="H11314" s="5">
        <v>2295</v>
      </c>
      <c r="I11314" s="5">
        <v>28054</v>
      </c>
      <c r="J11314" s="4">
        <v>45062.4375</v>
      </c>
      <c r="K11314" s="4">
        <v>45082.229166666664</v>
      </c>
      <c r="L11314" s="4">
        <v>45084.458333333336</v>
      </c>
      <c r="M11314" t="s">
        <v>32490</v>
      </c>
      <c r="N11314" s="3" t="s">
        <v>17</v>
      </c>
      <c r="P11314" t="s">
        <v>16</v>
      </c>
    </row>
    <row r="11315" spans="1:16">
      <c r="A11315" t="s">
        <v>32491</v>
      </c>
      <c r="B11315" t="s">
        <v>32492</v>
      </c>
      <c r="C11315" t="s">
        <v>44</v>
      </c>
      <c r="D11315">
        <v>485771</v>
      </c>
      <c r="G11315">
        <v>0</v>
      </c>
      <c r="H11315" s="5">
        <v>2295</v>
      </c>
      <c r="I11315" s="5">
        <v>10000</v>
      </c>
      <c r="J11315" s="4">
        <v>44980.4375</v>
      </c>
      <c r="K11315" s="4">
        <v>45008.229166666664</v>
      </c>
      <c r="L11315" s="4">
        <v>45010.4375</v>
      </c>
      <c r="M11315" t="s">
        <v>32493</v>
      </c>
      <c r="N11315" s="3" t="s">
        <v>17</v>
      </c>
      <c r="P11315" t="s">
        <v>16</v>
      </c>
    </row>
    <row r="11316" spans="1:16">
      <c r="A11316" t="s">
        <v>32494</v>
      </c>
      <c r="B11316" t="s">
        <v>32495</v>
      </c>
      <c r="C11316" t="s">
        <v>44</v>
      </c>
      <c r="D11316">
        <v>486886</v>
      </c>
      <c r="G11316">
        <v>665760</v>
      </c>
      <c r="H11316" s="5">
        <v>2295</v>
      </c>
      <c r="I11316" s="5">
        <v>13315</v>
      </c>
      <c r="J11316" s="4">
        <v>44988.288194444445</v>
      </c>
      <c r="K11316" s="4">
        <v>45003.208333333336</v>
      </c>
      <c r="L11316" s="4">
        <v>45005.5</v>
      </c>
      <c r="M11316" t="s">
        <v>32496</v>
      </c>
      <c r="N11316" s="3" t="s">
        <v>17</v>
      </c>
      <c r="P11316" t="s">
        <v>16</v>
      </c>
    </row>
    <row r="11317" spans="1:16">
      <c r="A11317" t="s">
        <v>32497</v>
      </c>
      <c r="B11317" t="s">
        <v>32498</v>
      </c>
      <c r="C11317" t="s">
        <v>44</v>
      </c>
      <c r="D11317">
        <v>465441</v>
      </c>
      <c r="G11317">
        <v>175764</v>
      </c>
      <c r="H11317" s="5">
        <v>2295</v>
      </c>
      <c r="I11317" s="5">
        <v>1800</v>
      </c>
      <c r="J11317" s="4">
        <v>45065.416666666664</v>
      </c>
      <c r="K11317" s="4">
        <v>45079.229166666664</v>
      </c>
      <c r="L11317" s="4">
        <v>45082.416666666664</v>
      </c>
      <c r="M11317" t="s">
        <v>32499</v>
      </c>
      <c r="N11317" s="3" t="s">
        <v>17</v>
      </c>
      <c r="P11317" t="s">
        <v>16</v>
      </c>
    </row>
    <row r="11318" spans="1:16">
      <c r="A11318" t="s">
        <v>32500</v>
      </c>
      <c r="B11318" t="s">
        <v>32501</v>
      </c>
      <c r="C11318" t="s">
        <v>44</v>
      </c>
      <c r="D11318">
        <v>457001</v>
      </c>
      <c r="G11318">
        <v>0</v>
      </c>
      <c r="H11318">
        <v>2295</v>
      </c>
      <c r="I11318">
        <v>5000</v>
      </c>
      <c r="J11318" s="4">
        <v>44900.416666666664</v>
      </c>
      <c r="K11318" s="4">
        <v>44905.208333333336</v>
      </c>
      <c r="L11318" s="4">
        <v>44907.4375</v>
      </c>
      <c r="M11318" t="s">
        <v>32502</v>
      </c>
      <c r="N11318" s="3" t="s">
        <v>17</v>
      </c>
      <c r="P11318" t="s">
        <v>16</v>
      </c>
    </row>
    <row r="11319" spans="1:16">
      <c r="A11319" t="s">
        <v>32503</v>
      </c>
      <c r="B11319" t="s">
        <v>32504</v>
      </c>
      <c r="C11319" t="s">
        <v>44</v>
      </c>
      <c r="D11319">
        <v>456335</v>
      </c>
      <c r="G11319">
        <v>0</v>
      </c>
      <c r="H11319" s="5">
        <v>2295</v>
      </c>
      <c r="I11319" s="5">
        <v>5000</v>
      </c>
      <c r="J11319" s="4">
        <v>44960.4375</v>
      </c>
      <c r="K11319" s="4">
        <v>44966.208333333336</v>
      </c>
      <c r="L11319" s="4">
        <v>44967.208333333336</v>
      </c>
      <c r="M11319" t="s">
        <v>32505</v>
      </c>
      <c r="N11319" s="3" t="s">
        <v>17</v>
      </c>
      <c r="P11319" t="s">
        <v>16</v>
      </c>
    </row>
    <row r="11320" spans="1:16">
      <c r="A11320" t="s">
        <v>32506</v>
      </c>
      <c r="B11320" t="s">
        <v>32507</v>
      </c>
      <c r="C11320" t="s">
        <v>44</v>
      </c>
      <c r="D11320">
        <v>462023</v>
      </c>
      <c r="H11320" s="5">
        <v>151335</v>
      </c>
      <c r="I11320" s="5">
        <v>2012110</v>
      </c>
      <c r="J11320" s="4">
        <v>44922.4375</v>
      </c>
      <c r="K11320" s="4">
        <v>44943.229166666664</v>
      </c>
      <c r="L11320" s="4">
        <v>44945.520833333336</v>
      </c>
      <c r="M11320" t="s">
        <v>32508</v>
      </c>
      <c r="N11320" s="3" t="s">
        <v>17</v>
      </c>
      <c r="P11320" t="s">
        <v>16</v>
      </c>
    </row>
    <row r="11321" spans="1:16">
      <c r="A11321" t="s">
        <v>32509</v>
      </c>
      <c r="B11321" t="s">
        <v>32510</v>
      </c>
      <c r="C11321" t="s">
        <v>44</v>
      </c>
      <c r="D11321">
        <v>455001</v>
      </c>
      <c r="G11321">
        <v>0</v>
      </c>
      <c r="H11321" s="5">
        <v>2295</v>
      </c>
      <c r="I11321" s="5">
        <v>19680</v>
      </c>
      <c r="J11321" s="4">
        <v>45098.229166666664</v>
      </c>
      <c r="K11321" s="4">
        <v>45112.270833333336</v>
      </c>
      <c r="L11321" s="4">
        <v>45114.166666666664</v>
      </c>
      <c r="M11321" t="s">
        <v>32511</v>
      </c>
      <c r="N11321" s="3" t="s">
        <v>17</v>
      </c>
      <c r="P11321" t="s">
        <v>16</v>
      </c>
    </row>
    <row r="11322" spans="1:16">
      <c r="A11322" t="s">
        <v>32512</v>
      </c>
      <c r="B11322" t="s">
        <v>32513</v>
      </c>
      <c r="C11322" t="s">
        <v>44</v>
      </c>
      <c r="D11322">
        <v>455001</v>
      </c>
      <c r="G11322">
        <v>0</v>
      </c>
      <c r="H11322" s="5">
        <v>2295</v>
      </c>
      <c r="I11322" s="5">
        <v>13290</v>
      </c>
      <c r="J11322" s="4">
        <v>45092.229166666664</v>
      </c>
      <c r="K11322" s="4">
        <v>45105.270833333336</v>
      </c>
      <c r="L11322" s="4">
        <v>45107.166666666664</v>
      </c>
      <c r="M11322" t="s">
        <v>32514</v>
      </c>
      <c r="N11322" s="3" t="s">
        <v>17</v>
      </c>
      <c r="P11322" t="s">
        <v>16</v>
      </c>
    </row>
    <row r="11323" spans="1:16">
      <c r="A11323" t="s">
        <v>32512</v>
      </c>
      <c r="B11323" t="s">
        <v>32515</v>
      </c>
      <c r="C11323" t="s">
        <v>44</v>
      </c>
      <c r="D11323">
        <v>455001</v>
      </c>
      <c r="G11323">
        <v>0</v>
      </c>
      <c r="H11323" s="5">
        <v>2295</v>
      </c>
      <c r="I11323" s="5">
        <v>13290</v>
      </c>
      <c r="J11323" s="4">
        <v>44964.229166666664</v>
      </c>
      <c r="K11323" s="4">
        <v>44978.270833333336</v>
      </c>
      <c r="L11323" s="4">
        <v>44980.166666666664</v>
      </c>
      <c r="M11323" t="s">
        <v>32516</v>
      </c>
      <c r="N11323" s="3" t="s">
        <v>17</v>
      </c>
      <c r="P11323" t="s">
        <v>16</v>
      </c>
    </row>
    <row r="11324" spans="1:16">
      <c r="A11324" t="s">
        <v>32512</v>
      </c>
      <c r="B11324" t="s">
        <v>32517</v>
      </c>
      <c r="C11324" t="s">
        <v>44</v>
      </c>
      <c r="D11324">
        <v>455001</v>
      </c>
      <c r="G11324">
        <v>0</v>
      </c>
      <c r="H11324" s="5">
        <v>2295</v>
      </c>
      <c r="I11324" s="5">
        <v>13290</v>
      </c>
      <c r="J11324" s="4">
        <v>45062.229166666664</v>
      </c>
      <c r="K11324" s="4">
        <v>45075.270833333336</v>
      </c>
      <c r="L11324" s="4">
        <v>45077.166666666664</v>
      </c>
      <c r="M11324" t="s">
        <v>32518</v>
      </c>
      <c r="N11324" s="3" t="s">
        <v>17</v>
      </c>
      <c r="P11324" t="s">
        <v>16</v>
      </c>
    </row>
    <row r="11325" spans="1:16">
      <c r="A11325" t="s">
        <v>32519</v>
      </c>
      <c r="B11325" t="s">
        <v>32520</v>
      </c>
      <c r="C11325" t="s">
        <v>44</v>
      </c>
      <c r="D11325">
        <v>455001</v>
      </c>
      <c r="G11325">
        <v>0</v>
      </c>
      <c r="H11325" s="5">
        <v>2295</v>
      </c>
      <c r="I11325" s="5">
        <v>24150</v>
      </c>
      <c r="J11325" s="4">
        <v>44966.229166666664</v>
      </c>
      <c r="K11325" s="4">
        <v>44980.270833333336</v>
      </c>
      <c r="L11325" s="4">
        <v>44984.166666666664</v>
      </c>
      <c r="M11325" t="s">
        <v>32521</v>
      </c>
      <c r="N11325" s="3" t="s">
        <v>17</v>
      </c>
      <c r="P11325" t="s">
        <v>16</v>
      </c>
    </row>
    <row r="11326" spans="1:16">
      <c r="A11326" t="s">
        <v>32519</v>
      </c>
      <c r="B11326" t="s">
        <v>32522</v>
      </c>
      <c r="C11326" t="s">
        <v>44</v>
      </c>
      <c r="D11326">
        <v>455001</v>
      </c>
      <c r="G11326">
        <v>0</v>
      </c>
      <c r="H11326" s="5">
        <v>2295</v>
      </c>
      <c r="I11326" s="5">
        <v>24150</v>
      </c>
      <c r="J11326" s="4">
        <v>45062.229166666664</v>
      </c>
      <c r="K11326" s="4">
        <v>45075.270833333336</v>
      </c>
      <c r="L11326" s="4">
        <v>45077.166666666664</v>
      </c>
      <c r="M11326" t="s">
        <v>32523</v>
      </c>
      <c r="N11326" s="3" t="s">
        <v>17</v>
      </c>
      <c r="P11326" t="s">
        <v>16</v>
      </c>
    </row>
    <row r="11327" spans="1:16">
      <c r="A11327" t="s">
        <v>32524</v>
      </c>
      <c r="B11327" t="s">
        <v>32525</v>
      </c>
      <c r="C11327" t="s">
        <v>44</v>
      </c>
      <c r="D11327">
        <v>474001</v>
      </c>
      <c r="G11327">
        <v>430421</v>
      </c>
      <c r="H11327">
        <v>2295</v>
      </c>
      <c r="I11327">
        <v>4304</v>
      </c>
      <c r="J11327" s="4">
        <v>44893.229166666664</v>
      </c>
      <c r="K11327" s="4">
        <v>44909.229166666664</v>
      </c>
      <c r="L11327" s="4">
        <v>44911.458333333336</v>
      </c>
      <c r="M11327" t="s">
        <v>32526</v>
      </c>
      <c r="N11327" s="3" t="s">
        <v>17</v>
      </c>
      <c r="P11327" t="s">
        <v>16</v>
      </c>
    </row>
    <row r="11328" spans="1:16">
      <c r="A11328" t="s">
        <v>32527</v>
      </c>
      <c r="B11328" t="s">
        <v>32528</v>
      </c>
      <c r="C11328" t="s">
        <v>44</v>
      </c>
      <c r="D11328">
        <v>456001</v>
      </c>
      <c r="G11328">
        <v>888029</v>
      </c>
      <c r="H11328" s="5">
        <v>2295</v>
      </c>
      <c r="I11328" s="5">
        <v>17765</v>
      </c>
      <c r="J11328" s="4">
        <v>45065.4375</v>
      </c>
      <c r="K11328" s="4">
        <v>45079.229166666664</v>
      </c>
      <c r="L11328" s="4">
        <v>45082.458333333336</v>
      </c>
      <c r="M11328" t="s">
        <v>32529</v>
      </c>
      <c r="N11328" s="3" t="s">
        <v>17</v>
      </c>
      <c r="P11328" t="s">
        <v>16</v>
      </c>
    </row>
    <row r="11329" spans="1:16">
      <c r="A11329" t="s">
        <v>32530</v>
      </c>
      <c r="B11329" t="s">
        <v>32531</v>
      </c>
      <c r="C11329" t="s">
        <v>44</v>
      </c>
      <c r="D11329">
        <v>472001</v>
      </c>
      <c r="G11329">
        <v>723430</v>
      </c>
      <c r="H11329" s="5">
        <v>2295</v>
      </c>
      <c r="I11329" s="5">
        <v>7234</v>
      </c>
      <c r="J11329" s="4">
        <v>45003.375</v>
      </c>
      <c r="K11329" s="4">
        <v>45019.375</v>
      </c>
      <c r="L11329" s="4">
        <v>45022.375</v>
      </c>
      <c r="M11329" t="s">
        <v>32532</v>
      </c>
      <c r="N11329" s="3" t="s">
        <v>17</v>
      </c>
      <c r="P11329" t="s">
        <v>16</v>
      </c>
    </row>
    <row r="11330" spans="1:16">
      <c r="A11330" t="s">
        <v>32533</v>
      </c>
      <c r="B11330" t="s">
        <v>32534</v>
      </c>
      <c r="C11330" t="s">
        <v>44</v>
      </c>
      <c r="D11330">
        <v>472001</v>
      </c>
      <c r="G11330">
        <v>1224814</v>
      </c>
      <c r="H11330" s="5">
        <v>2295</v>
      </c>
      <c r="I11330" s="5">
        <v>9186</v>
      </c>
      <c r="J11330" s="4">
        <v>45003.458333333336</v>
      </c>
      <c r="K11330" s="4">
        <v>45035.229166666664</v>
      </c>
      <c r="L11330" s="4">
        <v>45037.479166666664</v>
      </c>
      <c r="M11330" t="s">
        <v>32535</v>
      </c>
      <c r="N11330" s="3" t="s">
        <v>17</v>
      </c>
      <c r="P11330" t="s">
        <v>16</v>
      </c>
    </row>
    <row r="11331" spans="1:16">
      <c r="A11331" t="s">
        <v>32536</v>
      </c>
      <c r="B11331" t="s">
        <v>32537</v>
      </c>
      <c r="C11331" t="s">
        <v>44</v>
      </c>
      <c r="D11331">
        <v>466116</v>
      </c>
      <c r="G11331">
        <v>450000</v>
      </c>
      <c r="H11331">
        <v>450000</v>
      </c>
      <c r="I11331" s="5">
        <v>4500</v>
      </c>
      <c r="J11331" s="4">
        <v>45002.4375</v>
      </c>
      <c r="K11331" s="4">
        <v>45016.229166666664</v>
      </c>
      <c r="L11331" s="4">
        <v>45019.125</v>
      </c>
      <c r="M11331" t="s">
        <v>32538</v>
      </c>
      <c r="N11331" s="3" t="s">
        <v>17</v>
      </c>
      <c r="P11331" t="s">
        <v>16</v>
      </c>
    </row>
    <row r="11332" spans="1:16">
      <c r="A11332" t="s">
        <v>32539</v>
      </c>
      <c r="B11332" t="s">
        <v>32540</v>
      </c>
      <c r="C11332" t="s">
        <v>44</v>
      </c>
      <c r="D11332">
        <v>482002</v>
      </c>
      <c r="G11332">
        <v>0</v>
      </c>
      <c r="H11332" s="5">
        <v>1295</v>
      </c>
      <c r="I11332" s="5">
        <v>2859</v>
      </c>
      <c r="J11332" s="4">
        <v>45073.229166666664</v>
      </c>
      <c r="K11332" s="4">
        <v>45079.229166666664</v>
      </c>
      <c r="L11332" s="4">
        <v>45080.232638888891</v>
      </c>
      <c r="M11332" t="s">
        <v>32541</v>
      </c>
      <c r="N11332" s="3" t="s">
        <v>17</v>
      </c>
      <c r="P11332" t="s">
        <v>16</v>
      </c>
    </row>
    <row r="11333" spans="1:16">
      <c r="A11333" t="s">
        <v>32542</v>
      </c>
      <c r="B11333" t="s">
        <v>32543</v>
      </c>
      <c r="C11333" t="s">
        <v>44</v>
      </c>
      <c r="D11333">
        <v>486886</v>
      </c>
      <c r="G11333">
        <v>618800</v>
      </c>
      <c r="H11333" s="5">
        <v>2295</v>
      </c>
      <c r="I11333" s="5">
        <v>12376</v>
      </c>
      <c r="J11333" s="4">
        <v>44987.208333333336</v>
      </c>
      <c r="K11333" s="4">
        <v>45017.208333333336</v>
      </c>
      <c r="L11333" s="4">
        <v>45019.5</v>
      </c>
      <c r="M11333" t="s">
        <v>32544</v>
      </c>
      <c r="N11333" s="3" t="s">
        <v>17</v>
      </c>
      <c r="P11333" t="s">
        <v>16</v>
      </c>
    </row>
    <row r="11334" spans="1:16">
      <c r="A11334" t="s">
        <v>32545</v>
      </c>
      <c r="B11334" t="s">
        <v>32546</v>
      </c>
      <c r="C11334" t="s">
        <v>44</v>
      </c>
      <c r="D11334">
        <v>486886</v>
      </c>
      <c r="G11334">
        <v>974680</v>
      </c>
      <c r="H11334" s="5">
        <v>2295</v>
      </c>
      <c r="I11334" s="5">
        <v>19494</v>
      </c>
      <c r="J11334" s="4">
        <v>45083.288194444445</v>
      </c>
      <c r="K11334" s="4">
        <v>45098.25</v>
      </c>
      <c r="L11334" s="4">
        <v>45100.5</v>
      </c>
      <c r="M11334" t="s">
        <v>32547</v>
      </c>
      <c r="N11334" s="3" t="s">
        <v>17</v>
      </c>
      <c r="P11334" t="s">
        <v>16</v>
      </c>
    </row>
    <row r="11335" spans="1:16">
      <c r="A11335" t="s">
        <v>32548</v>
      </c>
      <c r="B11335" t="s">
        <v>32549</v>
      </c>
      <c r="C11335" t="s">
        <v>44</v>
      </c>
      <c r="D11335">
        <v>486886</v>
      </c>
      <c r="G11335">
        <v>380566</v>
      </c>
      <c r="H11335" s="5">
        <v>2295</v>
      </c>
      <c r="I11335" s="5">
        <v>7611</v>
      </c>
      <c r="J11335" s="4">
        <v>45083.25</v>
      </c>
      <c r="K11335" s="4">
        <v>45098.25</v>
      </c>
      <c r="L11335" s="4">
        <v>45100.5</v>
      </c>
      <c r="M11335" t="s">
        <v>32550</v>
      </c>
      <c r="N11335" s="3" t="s">
        <v>17</v>
      </c>
      <c r="P11335" t="s">
        <v>16</v>
      </c>
    </row>
    <row r="11336" spans="1:16">
      <c r="A11336" t="s">
        <v>32551</v>
      </c>
      <c r="B11336" t="s">
        <v>32552</v>
      </c>
      <c r="C11336" t="s">
        <v>44</v>
      </c>
      <c r="D11336">
        <v>485771</v>
      </c>
      <c r="G11336">
        <v>0</v>
      </c>
      <c r="H11336" s="5">
        <v>2295</v>
      </c>
      <c r="I11336" s="5">
        <v>3800</v>
      </c>
      <c r="J11336" s="4">
        <v>44961.4375</v>
      </c>
      <c r="K11336" s="4">
        <v>44989.229166666664</v>
      </c>
      <c r="L11336" s="4">
        <v>44991.4375</v>
      </c>
      <c r="M11336" t="s">
        <v>32553</v>
      </c>
      <c r="N11336" s="3" t="s">
        <v>17</v>
      </c>
      <c r="P11336" t="s">
        <v>16</v>
      </c>
    </row>
    <row r="11337" spans="1:16">
      <c r="A11337" t="s">
        <v>32554</v>
      </c>
      <c r="B11337" t="s">
        <v>32555</v>
      </c>
      <c r="C11337" t="s">
        <v>44</v>
      </c>
      <c r="D11337">
        <v>485771</v>
      </c>
      <c r="G11337">
        <v>0</v>
      </c>
      <c r="H11337" s="5">
        <v>2295</v>
      </c>
      <c r="I11337" s="5">
        <v>10000</v>
      </c>
      <c r="J11337" s="4">
        <v>45092.4375</v>
      </c>
      <c r="K11337" s="4">
        <v>45122.229166666664</v>
      </c>
      <c r="L11337" s="4">
        <v>45124.4375</v>
      </c>
      <c r="M11337" t="s">
        <v>32556</v>
      </c>
      <c r="N11337" s="3" t="s">
        <v>17</v>
      </c>
      <c r="P11337" t="s">
        <v>16</v>
      </c>
    </row>
    <row r="11338" spans="1:16">
      <c r="A11338" t="s">
        <v>32557</v>
      </c>
      <c r="B11338" t="s">
        <v>32558</v>
      </c>
      <c r="C11338" t="s">
        <v>44</v>
      </c>
      <c r="D11338">
        <v>485771</v>
      </c>
      <c r="G11338">
        <v>0</v>
      </c>
      <c r="H11338" s="5">
        <v>2295</v>
      </c>
      <c r="I11338" s="5">
        <v>8400</v>
      </c>
      <c r="J11338" s="4">
        <v>45092.4375</v>
      </c>
      <c r="K11338" s="4">
        <v>45122.229166666664</v>
      </c>
      <c r="L11338" s="4">
        <v>45124.4375</v>
      </c>
      <c r="M11338" t="s">
        <v>32559</v>
      </c>
      <c r="N11338" s="3" t="s">
        <v>17</v>
      </c>
      <c r="P11338" t="s">
        <v>16</v>
      </c>
    </row>
    <row r="11339" spans="1:16">
      <c r="A11339" t="s">
        <v>32560</v>
      </c>
      <c r="B11339" t="s">
        <v>32561</v>
      </c>
      <c r="C11339" t="s">
        <v>44</v>
      </c>
      <c r="D11339">
        <v>485771</v>
      </c>
      <c r="G11339">
        <v>0</v>
      </c>
      <c r="H11339" s="5">
        <v>2295</v>
      </c>
      <c r="I11339" s="5">
        <v>4300</v>
      </c>
      <c r="J11339" s="4">
        <v>45092.4375</v>
      </c>
      <c r="K11339" s="4">
        <v>45122.229166666664</v>
      </c>
      <c r="L11339" s="4">
        <v>45124.4375</v>
      </c>
      <c r="M11339" t="s">
        <v>32562</v>
      </c>
      <c r="N11339" s="3" t="s">
        <v>17</v>
      </c>
      <c r="P11339" t="s">
        <v>16</v>
      </c>
    </row>
    <row r="11340" spans="1:16">
      <c r="A11340" t="s">
        <v>32563</v>
      </c>
      <c r="B11340" t="s">
        <v>32564</v>
      </c>
      <c r="C11340" t="s">
        <v>44</v>
      </c>
      <c r="D11340">
        <v>485771</v>
      </c>
      <c r="H11340" s="5">
        <v>2295</v>
      </c>
      <c r="I11340" s="5">
        <v>4000</v>
      </c>
      <c r="J11340" s="4">
        <v>44921.4375</v>
      </c>
      <c r="K11340" s="4">
        <v>44935.229166666664</v>
      </c>
      <c r="L11340" s="4">
        <v>44937.4375</v>
      </c>
      <c r="M11340" t="s">
        <v>32565</v>
      </c>
      <c r="N11340" s="3" t="s">
        <v>17</v>
      </c>
      <c r="P11340" t="s">
        <v>16</v>
      </c>
    </row>
    <row r="11341" spans="1:16">
      <c r="A11341" t="s">
        <v>32566</v>
      </c>
      <c r="B11341" t="s">
        <v>32567</v>
      </c>
      <c r="C11341" t="s">
        <v>44</v>
      </c>
      <c r="D11341">
        <v>482002</v>
      </c>
      <c r="G11341">
        <v>0</v>
      </c>
      <c r="H11341" s="5">
        <v>2295</v>
      </c>
      <c r="I11341" s="5">
        <v>6550</v>
      </c>
      <c r="J11341" s="4">
        <v>45076.416666666664</v>
      </c>
      <c r="K11341" s="4">
        <v>45082.229166666664</v>
      </c>
      <c r="L11341" s="4">
        <v>45083.232638888891</v>
      </c>
      <c r="M11341" t="s">
        <v>32568</v>
      </c>
      <c r="N11341" s="3" t="s">
        <v>17</v>
      </c>
      <c r="P11341" t="s">
        <v>16</v>
      </c>
    </row>
    <row r="11342" spans="1:16">
      <c r="A11342" s="4" t="s">
        <v>32566</v>
      </c>
      <c r="B11342" t="s">
        <v>32569</v>
      </c>
      <c r="C11342" t="s">
        <v>44</v>
      </c>
      <c r="D11342">
        <v>482002</v>
      </c>
      <c r="G11342">
        <v>0</v>
      </c>
      <c r="H11342" s="5">
        <v>2295</v>
      </c>
      <c r="I11342" s="5">
        <v>6550</v>
      </c>
      <c r="J11342" s="4">
        <v>44949.416666666664</v>
      </c>
      <c r="K11342" s="4">
        <v>44964.229166666664</v>
      </c>
      <c r="L11342" s="4">
        <v>44966.416666666664</v>
      </c>
      <c r="M11342" t="s">
        <v>32570</v>
      </c>
      <c r="N11342" s="3" t="s">
        <v>17</v>
      </c>
      <c r="P11342" t="s">
        <v>16</v>
      </c>
    </row>
    <row r="11343" spans="1:16">
      <c r="A11343" s="4" t="s">
        <v>32566</v>
      </c>
      <c r="B11343" t="s">
        <v>32571</v>
      </c>
      <c r="C11343" t="s">
        <v>44</v>
      </c>
      <c r="D11343">
        <v>482002</v>
      </c>
      <c r="G11343">
        <v>0</v>
      </c>
      <c r="H11343" s="5">
        <v>2295</v>
      </c>
      <c r="I11343" s="5">
        <v>6550</v>
      </c>
      <c r="J11343" s="4">
        <v>45006.5</v>
      </c>
      <c r="K11343" s="4">
        <v>45015.229166666664</v>
      </c>
      <c r="L11343" s="4">
        <v>45016.232638888891</v>
      </c>
      <c r="M11343" t="s">
        <v>32572</v>
      </c>
      <c r="N11343" s="3" t="s">
        <v>17</v>
      </c>
      <c r="P11343" t="s">
        <v>16</v>
      </c>
    </row>
    <row r="11344" spans="1:16">
      <c r="A11344" t="s">
        <v>32573</v>
      </c>
      <c r="B11344" t="s">
        <v>32574</v>
      </c>
      <c r="C11344" t="s">
        <v>44</v>
      </c>
      <c r="D11344">
        <v>456001</v>
      </c>
      <c r="G11344">
        <v>303309</v>
      </c>
      <c r="H11344" s="5">
        <v>2295</v>
      </c>
      <c r="I11344" s="5">
        <v>6066</v>
      </c>
      <c r="J11344" s="4">
        <v>45086.4375</v>
      </c>
      <c r="K11344" s="4">
        <v>45100.229166666664</v>
      </c>
      <c r="L11344" s="4">
        <v>45103.458333333336</v>
      </c>
      <c r="M11344" t="s">
        <v>32575</v>
      </c>
      <c r="N11344" s="3" t="s">
        <v>17</v>
      </c>
      <c r="P11344" t="s">
        <v>16</v>
      </c>
    </row>
    <row r="11345" spans="1:16">
      <c r="A11345" t="s">
        <v>32576</v>
      </c>
      <c r="B11345" t="s">
        <v>32577</v>
      </c>
      <c r="C11345" t="s">
        <v>44</v>
      </c>
      <c r="D11345">
        <v>452001</v>
      </c>
      <c r="G11345">
        <v>2561643</v>
      </c>
      <c r="H11345" s="5">
        <v>5302</v>
      </c>
      <c r="I11345" s="5">
        <v>19300</v>
      </c>
      <c r="J11345" s="4">
        <v>44993.375</v>
      </c>
      <c r="K11345" s="4">
        <v>45022.229166666664</v>
      </c>
      <c r="L11345" s="4">
        <v>45026.4375</v>
      </c>
      <c r="M11345" t="s">
        <v>32578</v>
      </c>
      <c r="N11345" s="3" t="s">
        <v>17</v>
      </c>
      <c r="P11345" t="s">
        <v>16</v>
      </c>
    </row>
    <row r="11346" spans="1:16">
      <c r="A11346" t="s">
        <v>32579</v>
      </c>
      <c r="B11346" t="s">
        <v>32580</v>
      </c>
      <c r="C11346" t="s">
        <v>44</v>
      </c>
      <c r="D11346">
        <v>486886</v>
      </c>
      <c r="G11346">
        <v>866704</v>
      </c>
      <c r="H11346" s="5">
        <v>2295</v>
      </c>
      <c r="I11346" s="5">
        <v>17334</v>
      </c>
      <c r="J11346" s="4">
        <v>45076.25</v>
      </c>
      <c r="K11346" s="4">
        <v>45090.25</v>
      </c>
      <c r="L11346" s="4">
        <v>45092.5</v>
      </c>
      <c r="M11346" t="s">
        <v>32581</v>
      </c>
      <c r="N11346" s="3" t="s">
        <v>17</v>
      </c>
      <c r="P11346" t="s">
        <v>16</v>
      </c>
    </row>
    <row r="11347" spans="1:16">
      <c r="A11347" t="s">
        <v>32582</v>
      </c>
      <c r="B11347" t="s">
        <v>32583</v>
      </c>
      <c r="C11347" t="s">
        <v>44</v>
      </c>
      <c r="D11347">
        <v>486886</v>
      </c>
      <c r="G11347">
        <v>359616</v>
      </c>
      <c r="H11347" s="5">
        <v>1295</v>
      </c>
      <c r="I11347" s="5">
        <v>7192</v>
      </c>
      <c r="J11347" s="4">
        <v>45043.125</v>
      </c>
      <c r="K11347" s="4">
        <v>45057.25</v>
      </c>
      <c r="L11347" s="4">
        <v>45059.5</v>
      </c>
      <c r="M11347" t="s">
        <v>32584</v>
      </c>
      <c r="N11347" s="3" t="s">
        <v>17</v>
      </c>
      <c r="P11347" t="s">
        <v>16</v>
      </c>
    </row>
    <row r="11348" spans="1:16">
      <c r="A11348" t="s">
        <v>32585</v>
      </c>
      <c r="B11348" t="s">
        <v>32586</v>
      </c>
      <c r="C11348" t="s">
        <v>44</v>
      </c>
      <c r="D11348">
        <v>452001</v>
      </c>
      <c r="G11348">
        <v>3496879</v>
      </c>
      <c r="H11348" s="5">
        <v>5413</v>
      </c>
      <c r="I11348" s="5">
        <v>26300</v>
      </c>
      <c r="J11348" s="4">
        <v>44958.375</v>
      </c>
      <c r="K11348" s="4">
        <v>44988.229166666664</v>
      </c>
      <c r="L11348" s="4">
        <v>44991.4375</v>
      </c>
      <c r="M11348" t="s">
        <v>32587</v>
      </c>
      <c r="N11348" s="3" t="s">
        <v>17</v>
      </c>
      <c r="P11348" t="s">
        <v>16</v>
      </c>
    </row>
    <row r="11349" spans="1:16">
      <c r="A11349" t="s">
        <v>32588</v>
      </c>
      <c r="B11349" t="s">
        <v>32589</v>
      </c>
      <c r="C11349" t="s">
        <v>44</v>
      </c>
      <c r="D11349">
        <v>486886</v>
      </c>
      <c r="G11349">
        <v>362376</v>
      </c>
      <c r="H11349" s="5">
        <v>2295</v>
      </c>
      <c r="I11349" s="5">
        <v>7248</v>
      </c>
      <c r="J11349" s="4">
        <v>44978.208333333336</v>
      </c>
      <c r="K11349" s="4">
        <v>44993.208333333336</v>
      </c>
      <c r="L11349" s="4">
        <v>44995.5</v>
      </c>
      <c r="M11349" t="s">
        <v>32590</v>
      </c>
      <c r="N11349" s="3" t="s">
        <v>17</v>
      </c>
      <c r="P11349" t="s">
        <v>16</v>
      </c>
    </row>
    <row r="11350" spans="1:16">
      <c r="A11350" t="s">
        <v>32591</v>
      </c>
      <c r="B11350" t="s">
        <v>32592</v>
      </c>
      <c r="C11350" t="s">
        <v>44</v>
      </c>
      <c r="D11350">
        <v>486886</v>
      </c>
      <c r="G11350">
        <v>1315185</v>
      </c>
      <c r="H11350" s="5">
        <v>2295</v>
      </c>
      <c r="I11350" s="5">
        <v>26304</v>
      </c>
      <c r="J11350" s="4">
        <v>44987.225694444445</v>
      </c>
      <c r="K11350" s="4">
        <v>45017.208333333336</v>
      </c>
      <c r="L11350" s="4">
        <v>45019.5</v>
      </c>
      <c r="M11350" t="s">
        <v>32593</v>
      </c>
      <c r="N11350" s="3" t="s">
        <v>17</v>
      </c>
      <c r="P11350" t="s">
        <v>16</v>
      </c>
    </row>
    <row r="11351" spans="1:16">
      <c r="A11351" t="s">
        <v>32594</v>
      </c>
      <c r="B11351" t="s">
        <v>32595</v>
      </c>
      <c r="C11351" t="s">
        <v>44</v>
      </c>
      <c r="D11351">
        <v>474001</v>
      </c>
      <c r="G11351">
        <v>3269524</v>
      </c>
      <c r="H11351" s="5">
        <v>5386</v>
      </c>
      <c r="I11351" s="5">
        <v>24521</v>
      </c>
      <c r="J11351" s="4">
        <v>45089.229166666664</v>
      </c>
      <c r="K11351" s="4">
        <v>45119.229166666664</v>
      </c>
      <c r="L11351" s="4">
        <v>45121.458333333336</v>
      </c>
      <c r="M11351" t="s">
        <v>32596</v>
      </c>
      <c r="N11351" s="3" t="s">
        <v>17</v>
      </c>
      <c r="P11351" t="s">
        <v>16</v>
      </c>
    </row>
    <row r="11352" spans="1:16">
      <c r="A11352" t="s">
        <v>32597</v>
      </c>
      <c r="B11352" t="s">
        <v>32598</v>
      </c>
      <c r="C11352" t="s">
        <v>44</v>
      </c>
      <c r="D11352">
        <v>452001</v>
      </c>
      <c r="G11352">
        <v>2030243</v>
      </c>
      <c r="H11352" s="5">
        <v>5295</v>
      </c>
      <c r="I11352" s="5">
        <v>15300</v>
      </c>
      <c r="J11352" s="4">
        <v>44957.25</v>
      </c>
      <c r="K11352" s="4">
        <v>44988.229166666664</v>
      </c>
      <c r="L11352" s="4">
        <v>44991.4375</v>
      </c>
      <c r="M11352" t="s">
        <v>32599</v>
      </c>
      <c r="N11352" s="3" t="s">
        <v>17</v>
      </c>
      <c r="P11352" t="s">
        <v>16</v>
      </c>
    </row>
    <row r="11353" spans="1:16">
      <c r="A11353" t="s">
        <v>32600</v>
      </c>
      <c r="B11353" t="s">
        <v>32601</v>
      </c>
      <c r="C11353" t="s">
        <v>44</v>
      </c>
      <c r="D11353">
        <v>452001</v>
      </c>
      <c r="G11353">
        <v>982733</v>
      </c>
      <c r="H11353">
        <v>982733</v>
      </c>
      <c r="I11353" s="5">
        <v>9900</v>
      </c>
      <c r="J11353" s="4">
        <v>44952.375</v>
      </c>
      <c r="K11353" s="4">
        <v>44966.229166666664</v>
      </c>
      <c r="L11353" s="4">
        <v>44970.4375</v>
      </c>
      <c r="M11353" t="s">
        <v>32602</v>
      </c>
      <c r="N11353" s="3" t="s">
        <v>17</v>
      </c>
      <c r="P11353" t="s">
        <v>16</v>
      </c>
    </row>
    <row r="11354" spans="1:16">
      <c r="A11354" s="4" t="s">
        <v>32603</v>
      </c>
      <c r="B11354" t="s">
        <v>32604</v>
      </c>
      <c r="C11354" t="s">
        <v>44</v>
      </c>
      <c r="D11354">
        <v>452001</v>
      </c>
      <c r="G11354">
        <v>982733</v>
      </c>
      <c r="H11354" s="5">
        <v>2295</v>
      </c>
      <c r="I11354" s="5">
        <v>9900</v>
      </c>
      <c r="J11354" s="4">
        <v>45006.375</v>
      </c>
      <c r="K11354" s="4">
        <v>45021.229166666664</v>
      </c>
      <c r="L11354" s="4">
        <v>45026.4375</v>
      </c>
      <c r="M11354" t="s">
        <v>32605</v>
      </c>
      <c r="N11354" s="3" t="s">
        <v>17</v>
      </c>
      <c r="P11354" t="s">
        <v>16</v>
      </c>
    </row>
    <row r="11355" spans="1:16">
      <c r="A11355" t="s">
        <v>32606</v>
      </c>
      <c r="B11355" t="s">
        <v>32607</v>
      </c>
      <c r="C11355" t="s">
        <v>44</v>
      </c>
      <c r="D11355">
        <v>452001</v>
      </c>
      <c r="G11355">
        <v>987911</v>
      </c>
      <c r="H11355">
        <v>987911</v>
      </c>
      <c r="I11355" s="5">
        <v>9900</v>
      </c>
      <c r="J11355" s="4">
        <v>44952.375</v>
      </c>
      <c r="K11355" s="4">
        <v>44966.229166666664</v>
      </c>
      <c r="L11355" s="4">
        <v>44970.4375</v>
      </c>
      <c r="M11355" t="s">
        <v>32608</v>
      </c>
      <c r="N11355" s="3" t="s">
        <v>17</v>
      </c>
      <c r="P11355" t="s">
        <v>16</v>
      </c>
    </row>
    <row r="11356" spans="1:16">
      <c r="A11356" t="s">
        <v>32609</v>
      </c>
      <c r="B11356" t="s">
        <v>32610</v>
      </c>
      <c r="C11356" t="s">
        <v>44</v>
      </c>
      <c r="D11356">
        <v>452001</v>
      </c>
      <c r="G11356">
        <v>992303</v>
      </c>
      <c r="H11356">
        <v>992303</v>
      </c>
      <c r="I11356" s="5">
        <v>10000</v>
      </c>
      <c r="J11356" s="4">
        <v>44952.375</v>
      </c>
      <c r="K11356" s="4">
        <v>44966.215277777781</v>
      </c>
      <c r="L11356" s="4">
        <v>44970.4375</v>
      </c>
      <c r="M11356" t="s">
        <v>32611</v>
      </c>
      <c r="N11356" s="3" t="s">
        <v>17</v>
      </c>
      <c r="P11356" t="s">
        <v>16</v>
      </c>
    </row>
    <row r="11357" spans="1:16">
      <c r="A11357" t="s">
        <v>32612</v>
      </c>
      <c r="B11357" t="s">
        <v>32613</v>
      </c>
      <c r="C11357" t="s">
        <v>44</v>
      </c>
      <c r="D11357">
        <v>452001</v>
      </c>
      <c r="G11357">
        <v>977555</v>
      </c>
      <c r="H11357">
        <v>977555</v>
      </c>
      <c r="I11357" s="5">
        <v>9800</v>
      </c>
      <c r="J11357" s="4">
        <v>44952.375</v>
      </c>
      <c r="K11357" s="4">
        <v>44966.229166666664</v>
      </c>
      <c r="L11357" s="4">
        <v>44970.4375</v>
      </c>
      <c r="M11357" t="s">
        <v>32614</v>
      </c>
      <c r="N11357" s="3" t="s">
        <v>17</v>
      </c>
      <c r="P11357" t="s">
        <v>16</v>
      </c>
    </row>
    <row r="11358" spans="1:16">
      <c r="A11358" t="s">
        <v>32615</v>
      </c>
      <c r="B11358" t="s">
        <v>32616</v>
      </c>
      <c r="C11358" t="s">
        <v>44</v>
      </c>
      <c r="D11358">
        <v>452001</v>
      </c>
      <c r="G11358">
        <v>941309</v>
      </c>
      <c r="H11358">
        <v>941309</v>
      </c>
      <c r="I11358" s="5">
        <v>9500</v>
      </c>
      <c r="J11358" s="4">
        <v>44952.375</v>
      </c>
      <c r="K11358" s="4">
        <v>44966.229166666664</v>
      </c>
      <c r="L11358" s="4">
        <v>44970.4375</v>
      </c>
      <c r="M11358" t="s">
        <v>32617</v>
      </c>
      <c r="N11358" s="3" t="s">
        <v>17</v>
      </c>
      <c r="P11358" t="s">
        <v>16</v>
      </c>
    </row>
    <row r="11359" spans="1:16">
      <c r="A11359" t="s">
        <v>32618</v>
      </c>
      <c r="B11359" t="s">
        <v>32619</v>
      </c>
      <c r="C11359" t="s">
        <v>44</v>
      </c>
      <c r="D11359">
        <v>452001</v>
      </c>
      <c r="G11359">
        <v>972377</v>
      </c>
      <c r="H11359">
        <v>972377</v>
      </c>
      <c r="I11359" s="5">
        <v>9800</v>
      </c>
      <c r="J11359" s="4">
        <v>44952.375</v>
      </c>
      <c r="K11359" s="4">
        <v>44966.229166666664</v>
      </c>
      <c r="L11359" s="4">
        <v>44970.4375</v>
      </c>
      <c r="M11359" t="s">
        <v>32620</v>
      </c>
      <c r="N11359" s="3" t="s">
        <v>17</v>
      </c>
      <c r="P11359" t="s">
        <v>16</v>
      </c>
    </row>
    <row r="11360" spans="1:16">
      <c r="A11360" t="s">
        <v>32621</v>
      </c>
      <c r="B11360" t="s">
        <v>32622</v>
      </c>
      <c r="C11360" t="s">
        <v>44</v>
      </c>
      <c r="D11360">
        <v>452001</v>
      </c>
      <c r="G11360">
        <v>16021000</v>
      </c>
      <c r="H11360" s="5">
        <v>14034</v>
      </c>
      <c r="I11360" s="5">
        <v>80200</v>
      </c>
      <c r="J11360" s="4">
        <v>44975.375</v>
      </c>
      <c r="K11360" s="4">
        <v>44992.229166666664</v>
      </c>
      <c r="L11360" s="4">
        <v>44994.4375</v>
      </c>
      <c r="M11360" t="s">
        <v>32623</v>
      </c>
      <c r="N11360" s="3" t="s">
        <v>17</v>
      </c>
      <c r="P11360" t="s">
        <v>16</v>
      </c>
    </row>
    <row r="11361" spans="1:16">
      <c r="A11361" t="s">
        <v>32624</v>
      </c>
      <c r="B11361" t="s">
        <v>32625</v>
      </c>
      <c r="C11361" t="s">
        <v>44</v>
      </c>
      <c r="D11361">
        <v>452001</v>
      </c>
      <c r="G11361">
        <v>692183</v>
      </c>
      <c r="H11361" s="5">
        <v>2295</v>
      </c>
      <c r="I11361" s="5">
        <v>7000</v>
      </c>
      <c r="J11361" s="4">
        <v>44989.375</v>
      </c>
      <c r="K11361" s="4">
        <v>45006.229166666664</v>
      </c>
      <c r="L11361" s="4">
        <v>45009.4375</v>
      </c>
      <c r="M11361" t="s">
        <v>32626</v>
      </c>
      <c r="N11361" s="3" t="s">
        <v>17</v>
      </c>
      <c r="P11361" t="s">
        <v>16</v>
      </c>
    </row>
    <row r="11362" spans="1:16">
      <c r="A11362" t="s">
        <v>32627</v>
      </c>
      <c r="B11362" t="s">
        <v>32628</v>
      </c>
      <c r="C11362" t="s">
        <v>44</v>
      </c>
      <c r="D11362">
        <v>470661</v>
      </c>
      <c r="G11362">
        <v>1737408</v>
      </c>
      <c r="H11362" s="5">
        <v>2295</v>
      </c>
      <c r="I11362" s="5">
        <v>13100</v>
      </c>
      <c r="J11362" s="4">
        <v>44992.4375</v>
      </c>
      <c r="K11362" s="4">
        <v>45027.229166666664</v>
      </c>
      <c r="L11362" s="4">
        <v>45029.4375</v>
      </c>
      <c r="M11362" t="s">
        <v>32629</v>
      </c>
      <c r="N11362" s="3" t="s">
        <v>17</v>
      </c>
      <c r="P11362" t="s">
        <v>16</v>
      </c>
    </row>
    <row r="11363" spans="1:16">
      <c r="A11363" t="s">
        <v>32630</v>
      </c>
      <c r="B11363" t="s">
        <v>32631</v>
      </c>
      <c r="C11363" t="s">
        <v>44</v>
      </c>
      <c r="D11363">
        <v>462001</v>
      </c>
      <c r="G11363">
        <v>255420</v>
      </c>
      <c r="H11363" s="5">
        <v>2295</v>
      </c>
      <c r="I11363" s="5">
        <v>2554</v>
      </c>
      <c r="J11363" s="4">
        <v>45071.246527777781</v>
      </c>
      <c r="K11363" s="4">
        <v>45085.229166666664</v>
      </c>
      <c r="L11363" s="4">
        <v>45086.458333333336</v>
      </c>
      <c r="M11363" t="s">
        <v>32632</v>
      </c>
      <c r="N11363" s="3" t="s">
        <v>17</v>
      </c>
      <c r="P11363" t="s">
        <v>16</v>
      </c>
    </row>
    <row r="11364" spans="1:16">
      <c r="A11364" t="s">
        <v>32633</v>
      </c>
      <c r="B11364" t="s">
        <v>32634</v>
      </c>
      <c r="C11364" t="s">
        <v>44</v>
      </c>
      <c r="D11364">
        <v>462001</v>
      </c>
      <c r="G11364">
        <v>358563</v>
      </c>
      <c r="H11364" s="5">
        <v>2295</v>
      </c>
      <c r="I11364" s="5">
        <v>3586</v>
      </c>
      <c r="J11364" s="4">
        <v>45071.236111111109</v>
      </c>
      <c r="K11364" s="4">
        <v>45085.229166666664</v>
      </c>
      <c r="L11364" s="4">
        <v>45086.458333333336</v>
      </c>
      <c r="M11364" t="s">
        <v>32635</v>
      </c>
      <c r="N11364" s="3" t="s">
        <v>17</v>
      </c>
      <c r="P11364" t="s">
        <v>16</v>
      </c>
    </row>
    <row r="11365" spans="1:16">
      <c r="A11365" t="s">
        <v>32636</v>
      </c>
      <c r="B11365" t="s">
        <v>32637</v>
      </c>
      <c r="C11365" t="s">
        <v>44</v>
      </c>
      <c r="D11365">
        <v>452001</v>
      </c>
      <c r="G11365">
        <v>1508441</v>
      </c>
      <c r="H11365" s="5">
        <v>2295</v>
      </c>
      <c r="I11365" s="5">
        <v>13400</v>
      </c>
      <c r="J11365" s="4">
        <v>44946.25</v>
      </c>
      <c r="K11365" s="4">
        <v>44977.229166666664</v>
      </c>
      <c r="L11365" s="4">
        <v>44979.4375</v>
      </c>
      <c r="M11365" t="s">
        <v>32638</v>
      </c>
      <c r="N11365" s="3" t="s">
        <v>17</v>
      </c>
      <c r="P11365" t="s">
        <v>16</v>
      </c>
    </row>
    <row r="11366" spans="1:16">
      <c r="A11366" t="s">
        <v>32639</v>
      </c>
      <c r="B11366" t="s">
        <v>32640</v>
      </c>
      <c r="C11366" t="s">
        <v>44</v>
      </c>
      <c r="D11366">
        <v>452001</v>
      </c>
      <c r="G11366">
        <v>1428113</v>
      </c>
      <c r="H11366">
        <v>2295</v>
      </c>
      <c r="I11366">
        <v>10800</v>
      </c>
      <c r="J11366" s="4">
        <v>44897.25</v>
      </c>
      <c r="K11366" s="4">
        <v>44904.229166666664</v>
      </c>
      <c r="L11366" s="4">
        <v>44907.4375</v>
      </c>
      <c r="M11366" t="s">
        <v>32641</v>
      </c>
      <c r="N11366" s="3" t="s">
        <v>17</v>
      </c>
      <c r="P11366" t="s">
        <v>16</v>
      </c>
    </row>
    <row r="11367" spans="1:16">
      <c r="A11367" t="s">
        <v>32642</v>
      </c>
      <c r="B11367" t="s">
        <v>32643</v>
      </c>
      <c r="C11367" t="s">
        <v>44</v>
      </c>
      <c r="D11367">
        <v>452001</v>
      </c>
      <c r="G11367">
        <v>1089384</v>
      </c>
      <c r="H11367" s="5">
        <v>2295</v>
      </c>
      <c r="I11367" s="5">
        <v>8200</v>
      </c>
      <c r="J11367" s="4">
        <v>44916.260416666664</v>
      </c>
      <c r="K11367" s="4">
        <v>44922.229166666664</v>
      </c>
      <c r="L11367" s="4">
        <v>44924.4375</v>
      </c>
      <c r="M11367" t="s">
        <v>32644</v>
      </c>
      <c r="N11367" s="3" t="s">
        <v>17</v>
      </c>
      <c r="P11367" t="s">
        <v>16</v>
      </c>
    </row>
    <row r="11368" spans="1:16">
      <c r="A11368" t="s">
        <v>32645</v>
      </c>
      <c r="B11368" t="s">
        <v>32646</v>
      </c>
      <c r="C11368" t="s">
        <v>44</v>
      </c>
      <c r="D11368">
        <v>452001</v>
      </c>
      <c r="G11368">
        <v>931100</v>
      </c>
      <c r="H11368">
        <v>2295</v>
      </c>
      <c r="I11368">
        <v>9400</v>
      </c>
      <c r="J11368" s="4">
        <v>44893.25</v>
      </c>
      <c r="K11368" s="4">
        <v>44900.229166666664</v>
      </c>
      <c r="L11368" s="4">
        <v>44902.4375</v>
      </c>
      <c r="M11368" t="s">
        <v>32647</v>
      </c>
      <c r="N11368" s="3" t="s">
        <v>17</v>
      </c>
      <c r="P11368" t="s">
        <v>16</v>
      </c>
    </row>
    <row r="11369" spans="1:16">
      <c r="A11369" t="s">
        <v>32648</v>
      </c>
      <c r="B11369" t="s">
        <v>32649</v>
      </c>
      <c r="C11369" t="s">
        <v>44</v>
      </c>
      <c r="D11369">
        <v>452001</v>
      </c>
      <c r="G11369">
        <v>1986997</v>
      </c>
      <c r="H11369" s="5">
        <v>2295</v>
      </c>
      <c r="I11369" s="5">
        <v>15000</v>
      </c>
      <c r="J11369" s="4">
        <v>44916.260416666664</v>
      </c>
      <c r="K11369" s="4">
        <v>44922.229166666664</v>
      </c>
      <c r="L11369" s="4">
        <v>44924.4375</v>
      </c>
      <c r="M11369" t="s">
        <v>32650</v>
      </c>
      <c r="N11369" s="3" t="s">
        <v>17</v>
      </c>
      <c r="P11369" t="s">
        <v>16</v>
      </c>
    </row>
    <row r="11370" spans="1:16">
      <c r="A11370" t="s">
        <v>32651</v>
      </c>
      <c r="B11370" t="s">
        <v>32652</v>
      </c>
      <c r="C11370" t="s">
        <v>44</v>
      </c>
      <c r="D11370">
        <v>470221</v>
      </c>
      <c r="G11370">
        <v>1482000</v>
      </c>
      <c r="H11370" s="5">
        <v>2295</v>
      </c>
      <c r="I11370" s="5">
        <v>12000</v>
      </c>
      <c r="J11370" s="4">
        <v>45050.4375</v>
      </c>
      <c r="K11370" s="4">
        <v>45080.229166666664</v>
      </c>
      <c r="L11370" s="4">
        <v>45082.458333333336</v>
      </c>
      <c r="M11370" t="s">
        <v>32653</v>
      </c>
      <c r="N11370" s="3" t="s">
        <v>17</v>
      </c>
      <c r="P11370" t="s">
        <v>16</v>
      </c>
    </row>
    <row r="11371" spans="1:16">
      <c r="A11371" t="s">
        <v>32654</v>
      </c>
      <c r="B11371" t="s">
        <v>32655</v>
      </c>
      <c r="C11371" t="s">
        <v>44</v>
      </c>
      <c r="D11371">
        <v>462001</v>
      </c>
      <c r="G11371">
        <v>185581</v>
      </c>
      <c r="H11371" s="5">
        <v>1295</v>
      </c>
      <c r="I11371" s="5">
        <v>3712</v>
      </c>
      <c r="J11371" s="4">
        <v>44959.229166666664</v>
      </c>
      <c r="K11371" s="4">
        <v>44973.229166666664</v>
      </c>
      <c r="L11371" s="4">
        <v>44974.458333333336</v>
      </c>
      <c r="M11371" t="s">
        <v>32656</v>
      </c>
      <c r="N11371" s="3" t="s">
        <v>17</v>
      </c>
      <c r="P11371" t="s">
        <v>16</v>
      </c>
    </row>
    <row r="11372" spans="1:16">
      <c r="A11372" t="s">
        <v>32654</v>
      </c>
      <c r="B11372" t="s">
        <v>32657</v>
      </c>
      <c r="C11372" t="s">
        <v>44</v>
      </c>
      <c r="D11372">
        <v>462001</v>
      </c>
      <c r="G11372">
        <v>185581</v>
      </c>
      <c r="H11372" s="5">
        <v>1295</v>
      </c>
      <c r="I11372" s="5">
        <v>3712</v>
      </c>
      <c r="J11372" s="4">
        <v>44978.458333333336</v>
      </c>
      <c r="K11372" s="4">
        <v>44992.229166666664</v>
      </c>
      <c r="L11372" s="4">
        <v>44994.458333333336</v>
      </c>
      <c r="M11372" t="s">
        <v>32658</v>
      </c>
      <c r="N11372" s="3" t="s">
        <v>17</v>
      </c>
      <c r="P11372" t="s">
        <v>16</v>
      </c>
    </row>
    <row r="11373" spans="1:16">
      <c r="A11373" t="s">
        <v>32659</v>
      </c>
      <c r="B11373" t="s">
        <v>32660</v>
      </c>
      <c r="C11373" t="s">
        <v>44</v>
      </c>
      <c r="D11373">
        <v>455116</v>
      </c>
      <c r="G11373">
        <v>182328</v>
      </c>
      <c r="H11373">
        <v>182328</v>
      </c>
      <c r="I11373" s="5">
        <v>3647</v>
      </c>
      <c r="J11373" s="4">
        <v>45001.375</v>
      </c>
      <c r="K11373" s="4">
        <v>45014.229166666664</v>
      </c>
      <c r="L11373" s="4">
        <v>45016.458333333336</v>
      </c>
      <c r="M11373" t="s">
        <v>32661</v>
      </c>
      <c r="N11373" s="3" t="s">
        <v>17</v>
      </c>
      <c r="P11373" t="s">
        <v>16</v>
      </c>
    </row>
    <row r="11374" spans="1:16">
      <c r="A11374" t="s">
        <v>32662</v>
      </c>
      <c r="B11374" t="s">
        <v>32663</v>
      </c>
      <c r="C11374" t="s">
        <v>44</v>
      </c>
      <c r="D11374">
        <v>462001</v>
      </c>
      <c r="G11374">
        <v>260837</v>
      </c>
      <c r="H11374">
        <v>260837</v>
      </c>
      <c r="I11374" s="5">
        <v>2608</v>
      </c>
      <c r="J11374" s="4">
        <v>45002.208333333336</v>
      </c>
      <c r="K11374" s="4">
        <v>45017.229166666664</v>
      </c>
      <c r="L11374" s="4">
        <v>45019.458333333336</v>
      </c>
      <c r="M11374" t="s">
        <v>32664</v>
      </c>
      <c r="N11374" s="3" t="s">
        <v>17</v>
      </c>
      <c r="P11374" t="s">
        <v>16</v>
      </c>
    </row>
    <row r="11375" spans="1:16">
      <c r="A11375" t="s">
        <v>32665</v>
      </c>
      <c r="B11375" t="s">
        <v>32666</v>
      </c>
      <c r="C11375" t="s">
        <v>44</v>
      </c>
      <c r="D11375">
        <v>458441</v>
      </c>
      <c r="G11375">
        <v>619071</v>
      </c>
      <c r="H11375" s="5">
        <v>2295</v>
      </c>
      <c r="I11375" s="5">
        <v>6200</v>
      </c>
      <c r="J11375" s="4">
        <v>44957.145833333336</v>
      </c>
      <c r="K11375" s="4">
        <v>44972.229166666664</v>
      </c>
      <c r="L11375" s="4">
        <v>44974.4375</v>
      </c>
      <c r="M11375" t="s">
        <v>32667</v>
      </c>
      <c r="N11375" s="3" t="s">
        <v>17</v>
      </c>
      <c r="P11375" t="s">
        <v>16</v>
      </c>
    </row>
    <row r="11376" spans="1:16">
      <c r="A11376" t="s">
        <v>32668</v>
      </c>
      <c r="B11376" t="s">
        <v>32669</v>
      </c>
      <c r="C11376" t="s">
        <v>44</v>
      </c>
      <c r="D11376">
        <v>452001</v>
      </c>
      <c r="G11376">
        <v>1226168</v>
      </c>
      <c r="H11376" s="5">
        <v>2295</v>
      </c>
      <c r="I11376" s="5">
        <v>9200</v>
      </c>
      <c r="J11376" s="4">
        <v>44957.25</v>
      </c>
      <c r="K11376" s="4">
        <v>44988.229166666664</v>
      </c>
      <c r="L11376" s="4">
        <v>44991.4375</v>
      </c>
      <c r="M11376" t="s">
        <v>32670</v>
      </c>
      <c r="N11376" s="3" t="s">
        <v>17</v>
      </c>
      <c r="P11376" t="s">
        <v>16</v>
      </c>
    </row>
    <row r="11377" spans="1:16">
      <c r="A11377" t="s">
        <v>32671</v>
      </c>
      <c r="B11377" t="s">
        <v>32672</v>
      </c>
      <c r="C11377" t="s">
        <v>44</v>
      </c>
      <c r="D11377">
        <v>455001</v>
      </c>
      <c r="G11377">
        <v>0</v>
      </c>
      <c r="H11377" s="5">
        <v>2295</v>
      </c>
      <c r="I11377" s="5">
        <v>16710</v>
      </c>
      <c r="J11377" s="4">
        <v>45097.229166666664</v>
      </c>
      <c r="K11377" s="4">
        <v>45118.229166666664</v>
      </c>
      <c r="L11377" s="4">
        <v>45120.125</v>
      </c>
      <c r="M11377" t="s">
        <v>32673</v>
      </c>
      <c r="N11377" s="3" t="s">
        <v>17</v>
      </c>
      <c r="P11377" t="s">
        <v>16</v>
      </c>
    </row>
    <row r="11378" spans="1:16">
      <c r="A11378" t="s">
        <v>32674</v>
      </c>
      <c r="B11378" t="s">
        <v>32675</v>
      </c>
      <c r="C11378" t="s">
        <v>44</v>
      </c>
      <c r="D11378">
        <v>452001</v>
      </c>
      <c r="G11378">
        <v>2482753</v>
      </c>
      <c r="H11378" s="5">
        <v>5295</v>
      </c>
      <c r="I11378" s="5">
        <v>18700</v>
      </c>
      <c r="J11378" s="4">
        <v>44981.125</v>
      </c>
      <c r="K11378" s="4">
        <v>45009.229166666664</v>
      </c>
      <c r="L11378" s="4">
        <v>45012.4375</v>
      </c>
      <c r="M11378" t="s">
        <v>32676</v>
      </c>
      <c r="N11378" s="3" t="s">
        <v>17</v>
      </c>
      <c r="P11378" t="s">
        <v>16</v>
      </c>
    </row>
    <row r="11379" spans="1:16">
      <c r="A11379" t="s">
        <v>32677</v>
      </c>
      <c r="B11379" t="s">
        <v>32678</v>
      </c>
      <c r="C11379" t="s">
        <v>44</v>
      </c>
      <c r="D11379">
        <v>452001</v>
      </c>
      <c r="G11379">
        <v>590681</v>
      </c>
      <c r="H11379">
        <v>590681</v>
      </c>
      <c r="I11379" s="5">
        <v>6000</v>
      </c>
      <c r="J11379" s="4">
        <v>44952.375</v>
      </c>
      <c r="K11379" s="4">
        <v>44966.229166666664</v>
      </c>
      <c r="L11379" s="4">
        <v>44970.4375</v>
      </c>
      <c r="M11379" t="s">
        <v>32679</v>
      </c>
      <c r="N11379" s="3" t="s">
        <v>17</v>
      </c>
      <c r="P11379" t="s">
        <v>16</v>
      </c>
    </row>
    <row r="11380" spans="1:16">
      <c r="A11380" t="s">
        <v>32680</v>
      </c>
      <c r="B11380" t="s">
        <v>32681</v>
      </c>
      <c r="C11380" t="s">
        <v>44</v>
      </c>
      <c r="D11380">
        <v>481222</v>
      </c>
      <c r="G11380">
        <v>141559</v>
      </c>
      <c r="H11380" s="5">
        <v>1295</v>
      </c>
      <c r="I11380" s="5">
        <v>2831</v>
      </c>
      <c r="J11380" s="4">
        <v>45033.427083333336</v>
      </c>
      <c r="K11380" s="4">
        <v>45048.229166666664</v>
      </c>
      <c r="L11380" s="4">
        <v>45050.458333333336</v>
      </c>
      <c r="M11380" t="s">
        <v>32682</v>
      </c>
      <c r="N11380" s="3" t="s">
        <v>17</v>
      </c>
      <c r="P11380" t="s">
        <v>16</v>
      </c>
    </row>
    <row r="11381" spans="1:16">
      <c r="A11381" t="s">
        <v>32683</v>
      </c>
      <c r="B11381" t="s">
        <v>32684</v>
      </c>
      <c r="C11381" t="s">
        <v>44</v>
      </c>
      <c r="D11381">
        <v>487001</v>
      </c>
      <c r="G11381">
        <v>506681</v>
      </c>
      <c r="H11381" s="5">
        <v>2295</v>
      </c>
      <c r="I11381" s="5">
        <v>5100</v>
      </c>
      <c r="J11381" s="4">
        <v>45055.520833333336</v>
      </c>
      <c r="K11381" s="4">
        <v>45089.229166666664</v>
      </c>
      <c r="L11381" s="4">
        <v>45090.229166666664</v>
      </c>
      <c r="M11381" t="s">
        <v>32685</v>
      </c>
      <c r="N11381" s="3" t="s">
        <v>17</v>
      </c>
      <c r="P11381" t="s">
        <v>16</v>
      </c>
    </row>
    <row r="11382" spans="1:16">
      <c r="A11382" t="s">
        <v>32686</v>
      </c>
      <c r="B11382" t="s">
        <v>32687</v>
      </c>
      <c r="C11382" t="s">
        <v>44</v>
      </c>
      <c r="D11382">
        <v>452001</v>
      </c>
      <c r="G11382">
        <v>785830</v>
      </c>
      <c r="H11382" s="5">
        <v>2295</v>
      </c>
      <c r="I11382" s="5">
        <v>7900</v>
      </c>
      <c r="J11382" s="4">
        <v>45003.375</v>
      </c>
      <c r="K11382" s="4">
        <v>45019.229166666664</v>
      </c>
      <c r="L11382" s="4">
        <v>45021.4375</v>
      </c>
      <c r="M11382" t="s">
        <v>32688</v>
      </c>
      <c r="N11382" s="3" t="s">
        <v>17</v>
      </c>
      <c r="P11382" t="s">
        <v>16</v>
      </c>
    </row>
    <row r="11383" spans="1:16">
      <c r="A11383" t="s">
        <v>32689</v>
      </c>
      <c r="B11383" t="s">
        <v>32690</v>
      </c>
      <c r="C11383" t="s">
        <v>44</v>
      </c>
      <c r="D11383">
        <v>487337</v>
      </c>
      <c r="G11383">
        <v>178042</v>
      </c>
      <c r="H11383" s="5">
        <v>2295</v>
      </c>
      <c r="I11383" s="5">
        <v>3600</v>
      </c>
      <c r="J11383" s="4">
        <v>44959.229166666664</v>
      </c>
      <c r="K11383" s="4">
        <v>44981.229166666664</v>
      </c>
      <c r="L11383" s="4">
        <v>44982.229166666664</v>
      </c>
      <c r="M11383" t="s">
        <v>32691</v>
      </c>
      <c r="N11383" s="3" t="s">
        <v>17</v>
      </c>
      <c r="P11383" t="s">
        <v>16</v>
      </c>
    </row>
    <row r="11384" spans="1:16">
      <c r="A11384" t="s">
        <v>32692</v>
      </c>
      <c r="B11384" t="s">
        <v>32693</v>
      </c>
      <c r="C11384" t="s">
        <v>44</v>
      </c>
      <c r="D11384">
        <v>452001</v>
      </c>
      <c r="G11384">
        <v>1652184</v>
      </c>
      <c r="H11384">
        <v>2295</v>
      </c>
      <c r="I11384">
        <v>12400</v>
      </c>
      <c r="J11384" s="4">
        <v>44897.25</v>
      </c>
      <c r="K11384" s="4">
        <v>44904.229166666664</v>
      </c>
      <c r="L11384" s="4">
        <v>44907.4375</v>
      </c>
      <c r="M11384" t="s">
        <v>32694</v>
      </c>
      <c r="N11384" s="3" t="s">
        <v>17</v>
      </c>
      <c r="P11384" t="s">
        <v>16</v>
      </c>
    </row>
    <row r="11385" spans="1:16">
      <c r="A11385" t="s">
        <v>32695</v>
      </c>
      <c r="B11385" t="s">
        <v>32696</v>
      </c>
      <c r="C11385" t="s">
        <v>44</v>
      </c>
      <c r="D11385">
        <v>484444</v>
      </c>
      <c r="G11385">
        <v>0</v>
      </c>
      <c r="H11385" s="5">
        <v>2295</v>
      </c>
      <c r="I11385" s="5">
        <v>9770</v>
      </c>
      <c r="J11385" s="4">
        <v>44998.4375</v>
      </c>
      <c r="K11385" s="4">
        <v>45015.229166666664</v>
      </c>
      <c r="L11385" s="4">
        <v>45019.4375</v>
      </c>
      <c r="M11385" t="s">
        <v>32697</v>
      </c>
      <c r="N11385" s="3" t="s">
        <v>17</v>
      </c>
      <c r="P11385" t="s">
        <v>16</v>
      </c>
    </row>
    <row r="11386" spans="1:16">
      <c r="A11386" t="s">
        <v>32698</v>
      </c>
      <c r="B11386" t="s">
        <v>32699</v>
      </c>
      <c r="C11386" t="s">
        <v>44</v>
      </c>
      <c r="D11386">
        <v>481001</v>
      </c>
      <c r="G11386">
        <v>464209</v>
      </c>
      <c r="H11386" s="5">
        <v>2295</v>
      </c>
      <c r="I11386" s="5">
        <v>4642</v>
      </c>
      <c r="J11386" s="4">
        <v>44947.375</v>
      </c>
      <c r="K11386" s="4">
        <v>44963.229166666664</v>
      </c>
      <c r="L11386" s="4">
        <v>44965.416666666664</v>
      </c>
      <c r="M11386" t="s">
        <v>32700</v>
      </c>
      <c r="N11386" s="3" t="s">
        <v>17</v>
      </c>
      <c r="P11386" t="s">
        <v>16</v>
      </c>
    </row>
    <row r="11387" spans="1:16">
      <c r="A11387" t="s">
        <v>32698</v>
      </c>
      <c r="B11387" t="s">
        <v>32701</v>
      </c>
      <c r="C11387" t="s">
        <v>44</v>
      </c>
      <c r="D11387">
        <v>481001</v>
      </c>
      <c r="G11387">
        <v>464209</v>
      </c>
      <c r="H11387" s="5">
        <v>2295</v>
      </c>
      <c r="I11387" s="5">
        <v>4642</v>
      </c>
      <c r="J11387" s="4">
        <v>44945.375</v>
      </c>
      <c r="K11387" s="4">
        <v>44960.229166666664</v>
      </c>
      <c r="L11387" s="4">
        <v>44963.375</v>
      </c>
      <c r="M11387" t="s">
        <v>32702</v>
      </c>
      <c r="N11387" s="3" t="s">
        <v>17</v>
      </c>
      <c r="P11387" t="s">
        <v>16</v>
      </c>
    </row>
    <row r="11388" spans="1:16">
      <c r="A11388" t="s">
        <v>32703</v>
      </c>
      <c r="B11388" t="s">
        <v>32704</v>
      </c>
      <c r="C11388" t="s">
        <v>44</v>
      </c>
      <c r="D11388">
        <v>481222</v>
      </c>
      <c r="G11388">
        <v>465234</v>
      </c>
      <c r="H11388" s="5">
        <v>2295</v>
      </c>
      <c r="I11388" s="5">
        <v>4652</v>
      </c>
      <c r="J11388" s="4">
        <v>44979.447916666664</v>
      </c>
      <c r="K11388" s="4">
        <v>44994.229166666664</v>
      </c>
      <c r="L11388" s="4">
        <v>44998.458333333336</v>
      </c>
      <c r="M11388" t="s">
        <v>32705</v>
      </c>
      <c r="N11388" s="3" t="s">
        <v>17</v>
      </c>
      <c r="P11388" t="s">
        <v>16</v>
      </c>
    </row>
    <row r="11389" spans="1:16">
      <c r="A11389" t="s">
        <v>32706</v>
      </c>
      <c r="B11389" t="s">
        <v>32707</v>
      </c>
      <c r="C11389" t="s">
        <v>44</v>
      </c>
      <c r="D11389">
        <v>465680</v>
      </c>
      <c r="G11389">
        <v>1181401</v>
      </c>
      <c r="H11389">
        <v>2295</v>
      </c>
      <c r="I11389">
        <v>8865</v>
      </c>
      <c r="J11389" s="4">
        <v>44893.4375</v>
      </c>
      <c r="K11389" s="4">
        <v>44922.229166666664</v>
      </c>
      <c r="L11389" s="4">
        <v>44924.4375</v>
      </c>
      <c r="M11389" t="s">
        <v>32708</v>
      </c>
      <c r="N11389" s="3" t="s">
        <v>17</v>
      </c>
      <c r="P11389" t="s">
        <v>16</v>
      </c>
    </row>
    <row r="11390" spans="1:16">
      <c r="A11390" t="s">
        <v>32706</v>
      </c>
      <c r="B11390" t="s">
        <v>32707</v>
      </c>
      <c r="C11390" t="s">
        <v>44</v>
      </c>
      <c r="D11390">
        <v>465680</v>
      </c>
      <c r="G11390">
        <v>1181401</v>
      </c>
      <c r="H11390">
        <v>2295</v>
      </c>
      <c r="I11390">
        <v>8865</v>
      </c>
      <c r="J11390" s="4">
        <v>44893.4375</v>
      </c>
      <c r="K11390" s="4">
        <v>44922.229166666664</v>
      </c>
      <c r="L11390" s="4">
        <v>44924.4375</v>
      </c>
      <c r="M11390" t="s">
        <v>32708</v>
      </c>
      <c r="N11390" s="3" t="s">
        <v>17</v>
      </c>
      <c r="P11390" t="s">
        <v>16</v>
      </c>
    </row>
    <row r="11391" spans="1:16">
      <c r="A11391" t="s">
        <v>32709</v>
      </c>
      <c r="C11391" t="s">
        <v>44</v>
      </c>
      <c r="D11391">
        <v>464668</v>
      </c>
      <c r="G11391">
        <v>790154</v>
      </c>
      <c r="H11391" s="5">
        <v>2295</v>
      </c>
      <c r="I11391" s="5">
        <v>7902</v>
      </c>
      <c r="J11391" s="4">
        <v>45063.4375</v>
      </c>
      <c r="K11391" s="4">
        <v>45084.4375</v>
      </c>
      <c r="L11391" s="4">
        <v>45086.083333333336</v>
      </c>
      <c r="M11391" t="s">
        <v>32710</v>
      </c>
      <c r="N11391" s="3" t="s">
        <v>17</v>
      </c>
      <c r="P11391" t="s">
        <v>16</v>
      </c>
    </row>
    <row r="11392" spans="1:16">
      <c r="A11392" t="s">
        <v>32711</v>
      </c>
      <c r="B11392" t="s">
        <v>32712</v>
      </c>
      <c r="C11392" t="s">
        <v>44</v>
      </c>
      <c r="D11392">
        <v>470335</v>
      </c>
      <c r="G11392">
        <v>435000</v>
      </c>
      <c r="H11392" s="5">
        <v>2295</v>
      </c>
      <c r="I11392" s="5">
        <v>4400</v>
      </c>
      <c r="J11392" s="4">
        <v>44950.125</v>
      </c>
      <c r="K11392" s="4">
        <v>44965.229166666664</v>
      </c>
      <c r="L11392" s="4">
        <v>44967.458333333336</v>
      </c>
      <c r="M11392" t="s">
        <v>32713</v>
      </c>
      <c r="N11392" s="3" t="s">
        <v>17</v>
      </c>
      <c r="P11392" t="s">
        <v>16</v>
      </c>
    </row>
    <row r="11393" spans="1:16">
      <c r="A11393" t="s">
        <v>32714</v>
      </c>
      <c r="B11393" t="s">
        <v>32715</v>
      </c>
      <c r="C11393" t="s">
        <v>44</v>
      </c>
      <c r="D11393">
        <v>474001</v>
      </c>
      <c r="G11393">
        <v>105478</v>
      </c>
      <c r="H11393" s="5">
        <v>1295</v>
      </c>
      <c r="I11393" s="5">
        <v>2110</v>
      </c>
      <c r="J11393" s="4">
        <v>45028.229166666664</v>
      </c>
      <c r="K11393" s="4">
        <v>45042.229166666664</v>
      </c>
      <c r="L11393" s="4">
        <v>45044.458333333336</v>
      </c>
      <c r="M11393" t="s">
        <v>32716</v>
      </c>
      <c r="N11393" s="3" t="s">
        <v>17</v>
      </c>
      <c r="P11393" t="s">
        <v>16</v>
      </c>
    </row>
    <row r="11394" spans="1:16">
      <c r="A11394" t="s">
        <v>32717</v>
      </c>
      <c r="B11394" t="s">
        <v>32718</v>
      </c>
      <c r="C11394" t="s">
        <v>44</v>
      </c>
      <c r="D11394">
        <v>474001</v>
      </c>
      <c r="G11394">
        <v>105476</v>
      </c>
      <c r="H11394" s="5">
        <v>1295</v>
      </c>
      <c r="I11394" s="5">
        <v>2110</v>
      </c>
      <c r="J11394" s="4">
        <v>45096.229166666664</v>
      </c>
      <c r="K11394" s="4">
        <v>45112.229166666664</v>
      </c>
      <c r="L11394" s="4">
        <v>45114.458333333336</v>
      </c>
      <c r="M11394" t="s">
        <v>32719</v>
      </c>
      <c r="N11394" s="3" t="s">
        <v>17</v>
      </c>
      <c r="P11394" t="s">
        <v>16</v>
      </c>
    </row>
    <row r="11395" spans="1:16">
      <c r="A11395" t="s">
        <v>32720</v>
      </c>
      <c r="B11395" t="s">
        <v>32721</v>
      </c>
      <c r="C11395" t="s">
        <v>44</v>
      </c>
      <c r="D11395">
        <v>470002</v>
      </c>
      <c r="G11395">
        <v>1695986</v>
      </c>
      <c r="H11395" s="5">
        <v>2295</v>
      </c>
      <c r="I11395" s="5">
        <v>12720</v>
      </c>
      <c r="J11395" s="4">
        <v>45090.4375</v>
      </c>
      <c r="K11395" s="4">
        <v>45119.229166666664</v>
      </c>
      <c r="L11395" s="4">
        <v>45121.125</v>
      </c>
      <c r="M11395" t="s">
        <v>32722</v>
      </c>
      <c r="N11395" s="3" t="s">
        <v>17</v>
      </c>
      <c r="P11395" t="s">
        <v>16</v>
      </c>
    </row>
    <row r="11396" spans="1:16">
      <c r="A11396" t="s">
        <v>32723</v>
      </c>
      <c r="B11396" t="s">
        <v>32724</v>
      </c>
      <c r="C11396" t="s">
        <v>44</v>
      </c>
      <c r="D11396">
        <v>452001</v>
      </c>
      <c r="G11396">
        <v>251720</v>
      </c>
      <c r="H11396" s="5">
        <v>2295</v>
      </c>
      <c r="I11396" s="5">
        <v>2600</v>
      </c>
      <c r="J11396" s="4">
        <v>44986.083333333336</v>
      </c>
      <c r="K11396" s="4">
        <v>45000.229166666664</v>
      </c>
      <c r="L11396" s="4">
        <v>45002.4375</v>
      </c>
      <c r="M11396" t="s">
        <v>32725</v>
      </c>
      <c r="N11396" s="3" t="s">
        <v>17</v>
      </c>
      <c r="P11396" t="s">
        <v>16</v>
      </c>
    </row>
    <row r="11397" spans="1:16">
      <c r="A11397" t="s">
        <v>32726</v>
      </c>
      <c r="B11397" t="s">
        <v>32727</v>
      </c>
      <c r="C11397" t="s">
        <v>44</v>
      </c>
      <c r="D11397">
        <v>455339</v>
      </c>
      <c r="G11397">
        <v>236808</v>
      </c>
      <c r="H11397" s="5">
        <v>2295</v>
      </c>
      <c r="I11397" s="5">
        <v>4740</v>
      </c>
      <c r="J11397" s="4">
        <v>44956.25</v>
      </c>
      <c r="K11397" s="4">
        <v>44971.229166666664</v>
      </c>
      <c r="L11397" s="4">
        <v>44973.458333333336</v>
      </c>
      <c r="M11397" t="s">
        <v>32728</v>
      </c>
      <c r="N11397" s="3" t="s">
        <v>17</v>
      </c>
      <c r="P11397" t="s">
        <v>16</v>
      </c>
    </row>
    <row r="11398" spans="1:16">
      <c r="A11398" t="s">
        <v>32729</v>
      </c>
      <c r="B11398" t="s">
        <v>32730</v>
      </c>
      <c r="C11398" t="s">
        <v>44</v>
      </c>
      <c r="D11398">
        <v>451001</v>
      </c>
      <c r="G11398">
        <v>195808</v>
      </c>
      <c r="H11398" s="5">
        <v>1295</v>
      </c>
      <c r="I11398" s="5">
        <v>3916</v>
      </c>
      <c r="J11398" s="4">
        <v>44992.083333333336</v>
      </c>
      <c r="K11398" s="4">
        <v>45006.229166666664</v>
      </c>
      <c r="L11398" s="4">
        <v>45009.4375</v>
      </c>
      <c r="M11398" t="s">
        <v>32731</v>
      </c>
      <c r="N11398" s="3" t="s">
        <v>17</v>
      </c>
      <c r="P11398" t="s">
        <v>16</v>
      </c>
    </row>
    <row r="11399" spans="1:16">
      <c r="A11399" t="s">
        <v>32732</v>
      </c>
      <c r="B11399" t="s">
        <v>32733</v>
      </c>
      <c r="C11399" t="s">
        <v>44</v>
      </c>
      <c r="D11399">
        <v>455001</v>
      </c>
      <c r="G11399">
        <v>0</v>
      </c>
      <c r="H11399" s="5">
        <v>2295</v>
      </c>
      <c r="I11399" s="5">
        <v>24000</v>
      </c>
      <c r="J11399" s="4">
        <v>45099.229166666664</v>
      </c>
      <c r="K11399" s="4">
        <v>45112.270833333336</v>
      </c>
      <c r="L11399" s="4">
        <v>45114.166666666664</v>
      </c>
      <c r="M11399" t="s">
        <v>32734</v>
      </c>
      <c r="N11399" s="3" t="s">
        <v>17</v>
      </c>
      <c r="P11399" t="s">
        <v>16</v>
      </c>
    </row>
    <row r="11400" spans="1:16">
      <c r="A11400" t="s">
        <v>32735</v>
      </c>
      <c r="B11400" t="s">
        <v>32736</v>
      </c>
      <c r="C11400" t="s">
        <v>44</v>
      </c>
      <c r="D11400">
        <v>455001</v>
      </c>
      <c r="H11400" s="5">
        <v>2295</v>
      </c>
      <c r="I11400" s="5">
        <v>9750</v>
      </c>
      <c r="J11400" s="4">
        <v>44918.229166666664</v>
      </c>
      <c r="K11400" s="4">
        <v>44932.270833333336</v>
      </c>
      <c r="L11400" s="4">
        <v>44935.166666666664</v>
      </c>
      <c r="M11400" t="s">
        <v>32737</v>
      </c>
      <c r="N11400" s="3" t="s">
        <v>17</v>
      </c>
      <c r="P11400" t="s">
        <v>16</v>
      </c>
    </row>
    <row r="11401" spans="1:16">
      <c r="A11401" t="s">
        <v>32738</v>
      </c>
      <c r="B11401" t="s">
        <v>32739</v>
      </c>
      <c r="C11401" t="s">
        <v>44</v>
      </c>
      <c r="D11401">
        <v>455001</v>
      </c>
      <c r="G11401">
        <v>0</v>
      </c>
      <c r="H11401" s="5">
        <v>2295</v>
      </c>
      <c r="I11401" s="5">
        <v>32040</v>
      </c>
      <c r="J11401" s="4">
        <v>45036.229166666664</v>
      </c>
      <c r="K11401" s="4">
        <v>45048.270833333336</v>
      </c>
      <c r="L11401" s="4">
        <v>45050.166666666664</v>
      </c>
      <c r="M11401" t="s">
        <v>32740</v>
      </c>
      <c r="N11401" s="3" t="s">
        <v>17</v>
      </c>
      <c r="P11401" t="s">
        <v>16</v>
      </c>
    </row>
    <row r="11402" spans="1:16">
      <c r="A11402" t="s">
        <v>32738</v>
      </c>
      <c r="B11402" t="s">
        <v>32739</v>
      </c>
      <c r="C11402" t="s">
        <v>44</v>
      </c>
      <c r="D11402">
        <v>455001</v>
      </c>
      <c r="G11402">
        <v>0</v>
      </c>
      <c r="H11402" s="5">
        <v>2295</v>
      </c>
      <c r="I11402" s="5">
        <v>32040</v>
      </c>
      <c r="J11402" s="4">
        <v>45036.229166666664</v>
      </c>
      <c r="K11402" s="4">
        <v>45048.270833333336</v>
      </c>
      <c r="L11402" s="4">
        <v>45050.166666666664</v>
      </c>
      <c r="M11402" t="s">
        <v>32740</v>
      </c>
      <c r="N11402" s="3" t="s">
        <v>17</v>
      </c>
      <c r="P11402" t="s">
        <v>16</v>
      </c>
    </row>
    <row r="11403" spans="1:16">
      <c r="A11403" t="s">
        <v>32741</v>
      </c>
      <c r="B11403" t="s">
        <v>32742</v>
      </c>
      <c r="C11403" t="s">
        <v>44</v>
      </c>
      <c r="D11403">
        <v>455001</v>
      </c>
      <c r="G11403">
        <v>0</v>
      </c>
      <c r="H11403" s="5">
        <v>2295</v>
      </c>
      <c r="I11403" s="5">
        <v>35100</v>
      </c>
      <c r="J11403" s="4">
        <v>45083.229166666664</v>
      </c>
      <c r="K11403" s="4">
        <v>45096.270833333336</v>
      </c>
      <c r="L11403" s="4">
        <v>45098.166666666664</v>
      </c>
      <c r="M11403" t="s">
        <v>32743</v>
      </c>
      <c r="N11403" s="3" t="s">
        <v>17</v>
      </c>
      <c r="P11403" t="s">
        <v>16</v>
      </c>
    </row>
    <row r="11404" spans="1:16">
      <c r="A11404" t="s">
        <v>32744</v>
      </c>
      <c r="B11404" t="s">
        <v>32745</v>
      </c>
      <c r="C11404" t="s">
        <v>44</v>
      </c>
      <c r="D11404">
        <v>452001</v>
      </c>
      <c r="G11404">
        <v>3192375</v>
      </c>
      <c r="H11404">
        <v>5376</v>
      </c>
      <c r="I11404">
        <v>24000</v>
      </c>
      <c r="J11404" s="4">
        <v>44897.125</v>
      </c>
      <c r="K11404" s="4">
        <v>44928.229166666664</v>
      </c>
      <c r="L11404" s="4">
        <v>44930.4375</v>
      </c>
      <c r="M11404" t="s">
        <v>32746</v>
      </c>
      <c r="N11404" s="3" t="s">
        <v>17</v>
      </c>
      <c r="P11404" t="s">
        <v>16</v>
      </c>
    </row>
    <row r="11405" spans="1:16">
      <c r="A11405" t="s">
        <v>32747</v>
      </c>
      <c r="B11405" t="s">
        <v>32748</v>
      </c>
      <c r="C11405" t="s">
        <v>44</v>
      </c>
      <c r="D11405">
        <v>452001</v>
      </c>
      <c r="G11405">
        <v>15314215</v>
      </c>
      <c r="H11405" s="5">
        <v>14034</v>
      </c>
      <c r="I11405" s="5">
        <v>76600</v>
      </c>
      <c r="J11405" s="4">
        <v>44959.25</v>
      </c>
      <c r="K11405" s="4">
        <v>44988.229166666664</v>
      </c>
      <c r="L11405" s="4">
        <v>44991.4375</v>
      </c>
      <c r="M11405" t="s">
        <v>32749</v>
      </c>
      <c r="N11405" s="3" t="s">
        <v>17</v>
      </c>
      <c r="P11405" t="s">
        <v>16</v>
      </c>
    </row>
    <row r="11406" spans="1:16">
      <c r="A11406" t="s">
        <v>32750</v>
      </c>
      <c r="B11406" t="s">
        <v>32751</v>
      </c>
      <c r="C11406" t="s">
        <v>44</v>
      </c>
      <c r="D11406">
        <v>452001</v>
      </c>
      <c r="G11406">
        <v>2787146</v>
      </c>
      <c r="H11406" s="5">
        <v>5329</v>
      </c>
      <c r="I11406" s="5">
        <v>21000</v>
      </c>
      <c r="J11406" s="4">
        <v>44959.375</v>
      </c>
      <c r="K11406" s="4">
        <v>44988.229166666664</v>
      </c>
      <c r="L11406" s="4">
        <v>44991.4375</v>
      </c>
      <c r="M11406" t="s">
        <v>32752</v>
      </c>
      <c r="N11406" s="3" t="s">
        <v>17</v>
      </c>
      <c r="P11406" t="s">
        <v>16</v>
      </c>
    </row>
    <row r="11407" spans="1:16">
      <c r="A11407" t="s">
        <v>32753</v>
      </c>
      <c r="B11407" t="s">
        <v>32754</v>
      </c>
      <c r="C11407" t="s">
        <v>44</v>
      </c>
      <c r="D11407">
        <v>452001</v>
      </c>
      <c r="G11407">
        <v>4158366</v>
      </c>
      <c r="H11407" s="5">
        <v>5491</v>
      </c>
      <c r="I11407" s="5">
        <v>31200</v>
      </c>
      <c r="J11407" s="4">
        <v>45016.25</v>
      </c>
      <c r="K11407" s="4">
        <v>45047.229166666664</v>
      </c>
      <c r="L11407" s="4">
        <v>45051.4375</v>
      </c>
      <c r="M11407" t="s">
        <v>32755</v>
      </c>
      <c r="N11407" s="3" t="s">
        <v>17</v>
      </c>
      <c r="P11407" t="s">
        <v>16</v>
      </c>
    </row>
    <row r="11408" spans="1:16">
      <c r="A11408" t="s">
        <v>32756</v>
      </c>
      <c r="B11408" t="s">
        <v>32757</v>
      </c>
      <c r="C11408" t="s">
        <v>44</v>
      </c>
      <c r="D11408">
        <v>452001</v>
      </c>
      <c r="G11408">
        <v>7350839</v>
      </c>
      <c r="H11408" s="5">
        <v>10867</v>
      </c>
      <c r="I11408" s="5">
        <v>55200</v>
      </c>
      <c r="J11408" s="4">
        <v>44959.375</v>
      </c>
      <c r="K11408" s="4">
        <v>44988.229166666664</v>
      </c>
      <c r="L11408" s="4">
        <v>44991.4375</v>
      </c>
      <c r="M11408" t="s">
        <v>32758</v>
      </c>
      <c r="N11408" s="3" t="s">
        <v>17</v>
      </c>
      <c r="P11408" t="s">
        <v>16</v>
      </c>
    </row>
    <row r="11409" spans="1:16">
      <c r="A11409" t="s">
        <v>32759</v>
      </c>
      <c r="B11409" t="s">
        <v>32760</v>
      </c>
      <c r="C11409" t="s">
        <v>44</v>
      </c>
      <c r="D11409">
        <v>452001</v>
      </c>
      <c r="G11409">
        <v>16843276</v>
      </c>
      <c r="H11409" s="5">
        <v>14034</v>
      </c>
      <c r="I11409" s="5">
        <v>84300</v>
      </c>
      <c r="J11409" s="4">
        <v>44959.25</v>
      </c>
      <c r="K11409" s="4">
        <v>44988.229166666664</v>
      </c>
      <c r="L11409" s="4">
        <v>44991.4375</v>
      </c>
      <c r="M11409" t="s">
        <v>32761</v>
      </c>
      <c r="N11409" s="3" t="s">
        <v>17</v>
      </c>
      <c r="P11409" t="s">
        <v>16</v>
      </c>
    </row>
    <row r="11410" spans="1:16">
      <c r="A11410" t="s">
        <v>32762</v>
      </c>
      <c r="B11410" t="s">
        <v>32763</v>
      </c>
      <c r="C11410" t="s">
        <v>44</v>
      </c>
      <c r="D11410">
        <v>452001</v>
      </c>
      <c r="G11410">
        <v>3728979</v>
      </c>
      <c r="H11410" s="5">
        <v>5440</v>
      </c>
      <c r="I11410" s="5">
        <v>28000</v>
      </c>
      <c r="J11410" s="4">
        <v>44957.25</v>
      </c>
      <c r="K11410" s="4">
        <v>44988.229166666664</v>
      </c>
      <c r="L11410" s="4">
        <v>44991.4375</v>
      </c>
      <c r="M11410" t="s">
        <v>32764</v>
      </c>
      <c r="N11410" s="3" t="s">
        <v>17</v>
      </c>
      <c r="P11410" t="s">
        <v>16</v>
      </c>
    </row>
    <row r="11411" spans="1:16">
      <c r="A11411" t="s">
        <v>32765</v>
      </c>
      <c r="B11411" t="s">
        <v>32766</v>
      </c>
      <c r="C11411" t="s">
        <v>44</v>
      </c>
      <c r="D11411">
        <v>452001</v>
      </c>
      <c r="G11411">
        <v>5244504</v>
      </c>
      <c r="H11411" s="5">
        <v>10618</v>
      </c>
      <c r="I11411" s="5">
        <v>39400</v>
      </c>
      <c r="J11411" s="4">
        <v>44959.375</v>
      </c>
      <c r="K11411" s="4">
        <v>44988.229166666664</v>
      </c>
      <c r="L11411" s="4">
        <v>44991.4375</v>
      </c>
      <c r="M11411" t="s">
        <v>32767</v>
      </c>
      <c r="N11411" s="3" t="s">
        <v>17</v>
      </c>
      <c r="P11411" t="s">
        <v>16</v>
      </c>
    </row>
    <row r="11412" spans="1:16">
      <c r="A11412" t="s">
        <v>32768</v>
      </c>
      <c r="B11412" t="s">
        <v>32769</v>
      </c>
      <c r="C11412" t="s">
        <v>44</v>
      </c>
      <c r="D11412">
        <v>452001</v>
      </c>
      <c r="G11412">
        <v>3776814</v>
      </c>
      <c r="H11412">
        <v>5446</v>
      </c>
      <c r="I11412">
        <v>28400</v>
      </c>
      <c r="J11412" s="4">
        <v>44898.288194444445</v>
      </c>
      <c r="K11412" s="4">
        <v>44929.229166666664</v>
      </c>
      <c r="L11412" s="4">
        <v>44931.4375</v>
      </c>
      <c r="M11412" t="s">
        <v>32770</v>
      </c>
      <c r="N11412" s="3" t="s">
        <v>17</v>
      </c>
      <c r="P11412" t="s">
        <v>16</v>
      </c>
    </row>
    <row r="11413" spans="1:16">
      <c r="A11413" t="s">
        <v>32771</v>
      </c>
      <c r="B11413" t="s">
        <v>32772</v>
      </c>
      <c r="C11413" t="s">
        <v>44</v>
      </c>
      <c r="D11413">
        <v>452001</v>
      </c>
      <c r="G11413">
        <v>643064</v>
      </c>
      <c r="H11413">
        <v>643064</v>
      </c>
      <c r="I11413" s="5">
        <v>6500</v>
      </c>
      <c r="J11413" s="4">
        <v>44922.25</v>
      </c>
      <c r="K11413" s="4">
        <v>44937.229166666664</v>
      </c>
      <c r="L11413" s="4">
        <v>44939.4375</v>
      </c>
      <c r="M11413" t="s">
        <v>32773</v>
      </c>
      <c r="N11413" s="3" t="s">
        <v>17</v>
      </c>
      <c r="P11413" t="s">
        <v>16</v>
      </c>
    </row>
    <row r="11414" spans="1:16">
      <c r="A11414" t="s">
        <v>32774</v>
      </c>
      <c r="B11414" t="s">
        <v>32775</v>
      </c>
      <c r="C11414" t="s">
        <v>44</v>
      </c>
      <c r="D11414">
        <v>452001</v>
      </c>
      <c r="G11414">
        <v>3006377</v>
      </c>
      <c r="H11414" s="5">
        <v>5355</v>
      </c>
      <c r="I11414" s="5">
        <v>22600</v>
      </c>
      <c r="J11414" s="4">
        <v>45012.041666666664</v>
      </c>
      <c r="K11414" s="4">
        <v>45040.229166666664</v>
      </c>
      <c r="L11414" s="4">
        <v>45042.4375</v>
      </c>
      <c r="M11414" t="s">
        <v>32776</v>
      </c>
      <c r="N11414" s="3" t="s">
        <v>17</v>
      </c>
      <c r="P11414" t="s">
        <v>16</v>
      </c>
    </row>
    <row r="11415" spans="1:16">
      <c r="A11415" t="s">
        <v>32777</v>
      </c>
      <c r="B11415" t="s">
        <v>32778</v>
      </c>
      <c r="C11415" t="s">
        <v>44</v>
      </c>
      <c r="D11415">
        <v>452001</v>
      </c>
      <c r="G11415">
        <v>2544753</v>
      </c>
      <c r="H11415" s="5">
        <v>5300</v>
      </c>
      <c r="I11415" s="5">
        <v>19100</v>
      </c>
      <c r="J11415" s="4">
        <v>44959.375</v>
      </c>
      <c r="K11415" s="4">
        <v>44988.229166666664</v>
      </c>
      <c r="L11415" s="4">
        <v>44991.4375</v>
      </c>
      <c r="M11415" t="s">
        <v>32779</v>
      </c>
      <c r="N11415" s="3" t="s">
        <v>17</v>
      </c>
      <c r="P11415" t="s">
        <v>16</v>
      </c>
    </row>
    <row r="11416" spans="1:16">
      <c r="A11416" t="s">
        <v>32780</v>
      </c>
      <c r="B11416" t="s">
        <v>32781</v>
      </c>
      <c r="C11416" t="s">
        <v>44</v>
      </c>
      <c r="D11416">
        <v>452001</v>
      </c>
      <c r="G11416">
        <v>13002220</v>
      </c>
      <c r="H11416" s="5">
        <v>14034</v>
      </c>
      <c r="I11416" s="5">
        <v>65100</v>
      </c>
      <c r="J11416" s="4">
        <v>44959.25</v>
      </c>
      <c r="K11416" s="4">
        <v>44988.229166666664</v>
      </c>
      <c r="L11416" s="4">
        <v>44991.4375</v>
      </c>
      <c r="M11416" t="s">
        <v>32782</v>
      </c>
      <c r="N11416" s="3" t="s">
        <v>17</v>
      </c>
      <c r="P11416" t="s">
        <v>16</v>
      </c>
    </row>
    <row r="11417" spans="1:16">
      <c r="A11417" t="s">
        <v>32783</v>
      </c>
      <c r="B11417" t="s">
        <v>32784</v>
      </c>
      <c r="C11417" t="s">
        <v>44</v>
      </c>
      <c r="D11417">
        <v>452001</v>
      </c>
      <c r="G11417">
        <v>3757744</v>
      </c>
      <c r="H11417" s="5">
        <v>5444</v>
      </c>
      <c r="I11417" s="5">
        <v>28200</v>
      </c>
      <c r="J11417" s="4">
        <v>44985.25</v>
      </c>
      <c r="K11417" s="4">
        <v>45012.229166666664</v>
      </c>
      <c r="L11417" s="4">
        <v>45014.4375</v>
      </c>
      <c r="M11417" t="s">
        <v>32785</v>
      </c>
      <c r="N11417" s="3" t="s">
        <v>17</v>
      </c>
      <c r="P11417" t="s">
        <v>16</v>
      </c>
    </row>
    <row r="11418" spans="1:16">
      <c r="A11418" t="s">
        <v>32786</v>
      </c>
      <c r="B11418" t="s">
        <v>32787</v>
      </c>
      <c r="C11418" t="s">
        <v>44</v>
      </c>
      <c r="D11418">
        <v>452001</v>
      </c>
      <c r="G11418">
        <v>2828095</v>
      </c>
      <c r="H11418" s="5">
        <v>5334</v>
      </c>
      <c r="I11418" s="5">
        <v>21300</v>
      </c>
      <c r="J11418" s="4">
        <v>44959.375</v>
      </c>
      <c r="K11418" s="4">
        <v>44988.229166666664</v>
      </c>
      <c r="L11418" s="4">
        <v>44991.4375</v>
      </c>
      <c r="M11418" t="s">
        <v>32788</v>
      </c>
      <c r="N11418" s="3" t="s">
        <v>17</v>
      </c>
      <c r="P11418" t="s">
        <v>16</v>
      </c>
    </row>
    <row r="11419" spans="1:16">
      <c r="A11419" t="s">
        <v>32789</v>
      </c>
      <c r="B11419" t="s">
        <v>32790</v>
      </c>
      <c r="C11419" t="s">
        <v>44</v>
      </c>
      <c r="D11419">
        <v>452001</v>
      </c>
      <c r="G11419">
        <v>3626186</v>
      </c>
      <c r="H11419" s="5">
        <v>5428</v>
      </c>
      <c r="I11419" s="5">
        <v>27300</v>
      </c>
      <c r="J11419" s="4">
        <v>45012.041666666664</v>
      </c>
      <c r="K11419" s="4">
        <v>45040.229166666664</v>
      </c>
      <c r="L11419" s="4">
        <v>45042.4375</v>
      </c>
      <c r="M11419" t="s">
        <v>32791</v>
      </c>
      <c r="N11419" s="3" t="s">
        <v>17</v>
      </c>
      <c r="P11419" t="s">
        <v>16</v>
      </c>
    </row>
    <row r="11420" spans="1:16">
      <c r="A11420" t="s">
        <v>32792</v>
      </c>
      <c r="B11420" t="s">
        <v>32793</v>
      </c>
      <c r="C11420" t="s">
        <v>44</v>
      </c>
      <c r="D11420">
        <v>452001</v>
      </c>
      <c r="G11420">
        <v>1525128</v>
      </c>
      <c r="H11420" s="5">
        <v>2295</v>
      </c>
      <c r="I11420" s="5">
        <v>11500</v>
      </c>
      <c r="J11420" s="4">
        <v>44985.25</v>
      </c>
      <c r="K11420" s="4">
        <v>45012.229166666664</v>
      </c>
      <c r="L11420" s="4">
        <v>45014.4375</v>
      </c>
      <c r="M11420" t="s">
        <v>32794</v>
      </c>
      <c r="N11420" s="3" t="s">
        <v>17</v>
      </c>
      <c r="P11420" t="s">
        <v>16</v>
      </c>
    </row>
    <row r="11421" spans="1:16">
      <c r="A11421" t="s">
        <v>32795</v>
      </c>
      <c r="B11421" t="s">
        <v>32796</v>
      </c>
      <c r="C11421" t="s">
        <v>44</v>
      </c>
      <c r="D11421">
        <v>452001</v>
      </c>
      <c r="G11421">
        <v>2441331</v>
      </c>
      <c r="H11421" s="5">
        <v>5295</v>
      </c>
      <c r="I11421" s="5">
        <v>18400</v>
      </c>
      <c r="J11421" s="4">
        <v>44973.083333333336</v>
      </c>
      <c r="K11421" s="4">
        <v>45000.229166666664</v>
      </c>
      <c r="L11421" s="4">
        <v>45002.4375</v>
      </c>
      <c r="M11421" t="s">
        <v>32797</v>
      </c>
      <c r="N11421" s="3" t="s">
        <v>17</v>
      </c>
      <c r="P11421" t="s">
        <v>16</v>
      </c>
    </row>
    <row r="11422" spans="1:16">
      <c r="A11422" t="s">
        <v>32798</v>
      </c>
      <c r="B11422" t="s">
        <v>32799</v>
      </c>
      <c r="C11422" t="s">
        <v>44</v>
      </c>
      <c r="D11422">
        <v>452001</v>
      </c>
      <c r="G11422">
        <v>2477830</v>
      </c>
      <c r="H11422" s="5">
        <v>5295</v>
      </c>
      <c r="I11422" s="5">
        <v>18600</v>
      </c>
      <c r="J11422" s="4">
        <v>44959.375</v>
      </c>
      <c r="K11422" s="4">
        <v>44988.229166666664</v>
      </c>
      <c r="L11422" s="4">
        <v>44991.4375</v>
      </c>
      <c r="M11422" t="s">
        <v>32800</v>
      </c>
      <c r="N11422" s="3" t="s">
        <v>17</v>
      </c>
      <c r="P11422" t="s">
        <v>16</v>
      </c>
    </row>
    <row r="11423" spans="1:16">
      <c r="A11423" t="s">
        <v>32801</v>
      </c>
      <c r="B11423" t="s">
        <v>32802</v>
      </c>
      <c r="C11423" t="s">
        <v>44</v>
      </c>
      <c r="D11423">
        <v>452001</v>
      </c>
      <c r="G11423">
        <v>2343796</v>
      </c>
      <c r="H11423" s="5">
        <v>5295</v>
      </c>
      <c r="I11423" s="5">
        <v>17600</v>
      </c>
      <c r="J11423" s="4">
        <v>45012.041666666664</v>
      </c>
      <c r="K11423" s="4">
        <v>45040.229166666664</v>
      </c>
      <c r="L11423" s="4">
        <v>45042.4375</v>
      </c>
      <c r="M11423" t="s">
        <v>32803</v>
      </c>
      <c r="N11423" s="3" t="s">
        <v>17</v>
      </c>
      <c r="P11423" t="s">
        <v>16</v>
      </c>
    </row>
    <row r="11424" spans="1:16">
      <c r="A11424" t="s">
        <v>32804</v>
      </c>
      <c r="B11424" t="s">
        <v>32805</v>
      </c>
      <c r="C11424" t="s">
        <v>44</v>
      </c>
      <c r="D11424">
        <v>452001</v>
      </c>
      <c r="G11424">
        <v>981257</v>
      </c>
      <c r="H11424" s="5">
        <v>2295</v>
      </c>
      <c r="I11424" s="5">
        <v>9900</v>
      </c>
      <c r="J11424" s="4">
        <v>44989.375</v>
      </c>
      <c r="K11424" s="4">
        <v>45006.229166666664</v>
      </c>
      <c r="L11424" s="4">
        <v>45009.4375</v>
      </c>
      <c r="M11424" t="s">
        <v>32806</v>
      </c>
      <c r="N11424" s="3" t="s">
        <v>17</v>
      </c>
      <c r="P11424" t="s">
        <v>16</v>
      </c>
    </row>
    <row r="11425" spans="1:16">
      <c r="A11425" t="s">
        <v>32807</v>
      </c>
      <c r="B11425" t="s">
        <v>32808</v>
      </c>
      <c r="C11425" t="s">
        <v>44</v>
      </c>
      <c r="D11425">
        <v>452001</v>
      </c>
      <c r="G11425">
        <v>981257</v>
      </c>
      <c r="H11425" s="5">
        <v>2295</v>
      </c>
      <c r="I11425" s="5">
        <v>9900</v>
      </c>
      <c r="J11425" s="4">
        <v>45043.25</v>
      </c>
      <c r="K11425" s="4">
        <v>45049.25</v>
      </c>
      <c r="L11425" s="4">
        <v>45054.416666666664</v>
      </c>
      <c r="M11425" t="s">
        <v>32809</v>
      </c>
      <c r="N11425" s="3" t="s">
        <v>17</v>
      </c>
      <c r="P11425" t="s">
        <v>16</v>
      </c>
    </row>
    <row r="11426" spans="1:16">
      <c r="A11426" t="s">
        <v>32810</v>
      </c>
      <c r="B11426" t="s">
        <v>32811</v>
      </c>
      <c r="C11426" t="s">
        <v>44</v>
      </c>
      <c r="D11426">
        <v>452001</v>
      </c>
      <c r="G11426">
        <v>4159537</v>
      </c>
      <c r="H11426" s="5">
        <v>5491</v>
      </c>
      <c r="I11426" s="5">
        <v>31200</v>
      </c>
      <c r="J11426" s="4">
        <v>45016.25</v>
      </c>
      <c r="K11426" s="4">
        <v>45047.229166666664</v>
      </c>
      <c r="L11426" s="4">
        <v>45049.4375</v>
      </c>
      <c r="M11426" t="s">
        <v>32812</v>
      </c>
      <c r="N11426" s="3" t="s">
        <v>17</v>
      </c>
      <c r="P11426" t="s">
        <v>16</v>
      </c>
    </row>
    <row r="11427" spans="1:16">
      <c r="A11427" t="s">
        <v>32813</v>
      </c>
      <c r="B11427" t="s">
        <v>32814</v>
      </c>
      <c r="C11427" t="s">
        <v>44</v>
      </c>
      <c r="D11427">
        <v>452001</v>
      </c>
      <c r="G11427">
        <v>2770208</v>
      </c>
      <c r="H11427" s="5">
        <v>5327</v>
      </c>
      <c r="I11427" s="5">
        <v>20800</v>
      </c>
      <c r="J11427" s="4">
        <v>45012.041666666664</v>
      </c>
      <c r="K11427" s="4">
        <v>45040.229166666664</v>
      </c>
      <c r="L11427" s="4">
        <v>45042.4375</v>
      </c>
      <c r="M11427" t="s">
        <v>32815</v>
      </c>
      <c r="N11427" s="3" t="s">
        <v>17</v>
      </c>
      <c r="P11427" t="s">
        <v>16</v>
      </c>
    </row>
    <row r="11428" spans="1:16">
      <c r="A11428" t="s">
        <v>32816</v>
      </c>
      <c r="B11428" t="s">
        <v>32817</v>
      </c>
      <c r="C11428" t="s">
        <v>44</v>
      </c>
      <c r="D11428">
        <v>452001</v>
      </c>
      <c r="G11428">
        <v>1751839</v>
      </c>
      <c r="H11428" s="5">
        <v>2295</v>
      </c>
      <c r="I11428" s="5">
        <v>13200</v>
      </c>
      <c r="J11428" s="4">
        <v>45012.041666666664</v>
      </c>
      <c r="K11428" s="4">
        <v>45040.229166666664</v>
      </c>
      <c r="L11428" s="4">
        <v>45042.4375</v>
      </c>
      <c r="M11428" t="s">
        <v>32818</v>
      </c>
      <c r="N11428" s="3" t="s">
        <v>17</v>
      </c>
      <c r="P11428" t="s">
        <v>16</v>
      </c>
    </row>
    <row r="11429" spans="1:16">
      <c r="A11429" t="s">
        <v>32819</v>
      </c>
      <c r="B11429" t="s">
        <v>32820</v>
      </c>
      <c r="C11429" t="s">
        <v>44</v>
      </c>
      <c r="D11429">
        <v>452001</v>
      </c>
      <c r="G11429">
        <v>1423160</v>
      </c>
      <c r="H11429" s="5">
        <v>2295</v>
      </c>
      <c r="I11429" s="5">
        <v>10700</v>
      </c>
      <c r="J11429" s="4">
        <v>45012.041666666664</v>
      </c>
      <c r="K11429" s="4">
        <v>45040.229166666664</v>
      </c>
      <c r="L11429" s="4">
        <v>45042.4375</v>
      </c>
      <c r="M11429" t="s">
        <v>32821</v>
      </c>
      <c r="N11429" s="3" t="s">
        <v>17</v>
      </c>
      <c r="P11429" t="s">
        <v>16</v>
      </c>
    </row>
    <row r="11430" spans="1:16">
      <c r="A11430" t="s">
        <v>32822</v>
      </c>
      <c r="B11430" t="s">
        <v>32823</v>
      </c>
      <c r="C11430" t="s">
        <v>44</v>
      </c>
      <c r="D11430">
        <v>452001</v>
      </c>
      <c r="G11430">
        <v>1472748</v>
      </c>
      <c r="H11430" s="5">
        <v>2295</v>
      </c>
      <c r="I11430" s="5">
        <v>11100</v>
      </c>
      <c r="J11430" s="4">
        <v>44981.125</v>
      </c>
      <c r="K11430" s="4">
        <v>45009.229166666664</v>
      </c>
      <c r="L11430" s="4">
        <v>45012.4375</v>
      </c>
      <c r="M11430" t="s">
        <v>32824</v>
      </c>
      <c r="N11430" s="3" t="s">
        <v>17</v>
      </c>
      <c r="P11430" t="s">
        <v>16</v>
      </c>
    </row>
    <row r="11431" spans="1:16">
      <c r="A11431" t="s">
        <v>32825</v>
      </c>
      <c r="B11431" t="s">
        <v>32826</v>
      </c>
      <c r="C11431" t="s">
        <v>44</v>
      </c>
      <c r="D11431">
        <v>452001</v>
      </c>
      <c r="G11431">
        <v>2932311</v>
      </c>
      <c r="H11431" s="5">
        <v>5346</v>
      </c>
      <c r="I11431" s="5">
        <v>22000</v>
      </c>
      <c r="J11431" s="4">
        <v>44973.083333333336</v>
      </c>
      <c r="K11431" s="4">
        <v>45000.229166666664</v>
      </c>
      <c r="L11431" s="4">
        <v>45002.4375</v>
      </c>
      <c r="M11431" t="s">
        <v>32827</v>
      </c>
      <c r="N11431" s="3" t="s">
        <v>17</v>
      </c>
      <c r="P11431" t="s">
        <v>16</v>
      </c>
    </row>
    <row r="11432" spans="1:16">
      <c r="A11432" t="s">
        <v>32828</v>
      </c>
      <c r="B11432" t="s">
        <v>32829</v>
      </c>
      <c r="C11432" t="s">
        <v>44</v>
      </c>
      <c r="D11432">
        <v>452001</v>
      </c>
      <c r="G11432">
        <v>1396492</v>
      </c>
      <c r="H11432" s="5">
        <v>2295</v>
      </c>
      <c r="I11432" s="5">
        <v>10500</v>
      </c>
      <c r="J11432" s="4">
        <v>44996.375</v>
      </c>
      <c r="K11432" s="4">
        <v>45026.229166666664</v>
      </c>
      <c r="L11432" s="4">
        <v>45028.4375</v>
      </c>
      <c r="M11432" t="s">
        <v>32830</v>
      </c>
      <c r="N11432" s="3" t="s">
        <v>17</v>
      </c>
      <c r="P11432" t="s">
        <v>16</v>
      </c>
    </row>
    <row r="11433" spans="1:16">
      <c r="A11433" t="s">
        <v>32831</v>
      </c>
      <c r="B11433" t="s">
        <v>32832</v>
      </c>
      <c r="C11433" t="s">
        <v>44</v>
      </c>
      <c r="D11433">
        <v>452001</v>
      </c>
      <c r="G11433">
        <v>7636120</v>
      </c>
      <c r="H11433" s="5">
        <v>10902</v>
      </c>
      <c r="I11433" s="5">
        <v>57300</v>
      </c>
      <c r="J11433" s="4">
        <v>44996.375</v>
      </c>
      <c r="K11433" s="4">
        <v>45026.229166666664</v>
      </c>
      <c r="L11433" s="4">
        <v>45028.4375</v>
      </c>
      <c r="M11433" t="s">
        <v>32833</v>
      </c>
      <c r="N11433" s="3" t="s">
        <v>17</v>
      </c>
      <c r="P11433" t="s">
        <v>16</v>
      </c>
    </row>
    <row r="11434" spans="1:16">
      <c r="A11434" t="s">
        <v>32834</v>
      </c>
      <c r="B11434" t="s">
        <v>32835</v>
      </c>
      <c r="C11434" t="s">
        <v>44</v>
      </c>
      <c r="D11434">
        <v>452001</v>
      </c>
      <c r="G11434">
        <v>1732973</v>
      </c>
      <c r="H11434" s="5">
        <v>2295</v>
      </c>
      <c r="I11434" s="5">
        <v>13000</v>
      </c>
      <c r="J11434" s="4">
        <v>44959.375</v>
      </c>
      <c r="K11434" s="4">
        <v>44988.229166666664</v>
      </c>
      <c r="L11434" s="4">
        <v>44991.4375</v>
      </c>
      <c r="M11434" t="s">
        <v>32836</v>
      </c>
      <c r="N11434" s="3" t="s">
        <v>17</v>
      </c>
      <c r="P11434" t="s">
        <v>16</v>
      </c>
    </row>
    <row r="11435" spans="1:16">
      <c r="A11435" t="s">
        <v>32837</v>
      </c>
      <c r="B11435" t="s">
        <v>32838</v>
      </c>
      <c r="C11435" t="s">
        <v>44</v>
      </c>
      <c r="D11435">
        <v>452001</v>
      </c>
      <c r="G11435">
        <v>1703816</v>
      </c>
      <c r="H11435" s="5">
        <v>2295</v>
      </c>
      <c r="I11435" s="5">
        <v>12800</v>
      </c>
      <c r="J11435" s="4">
        <v>44959.375</v>
      </c>
      <c r="K11435" s="4">
        <v>44988.229166666664</v>
      </c>
      <c r="L11435" s="4">
        <v>44991.4375</v>
      </c>
      <c r="M11435" t="s">
        <v>32839</v>
      </c>
      <c r="N11435" s="3" t="s">
        <v>17</v>
      </c>
      <c r="P11435" t="s">
        <v>16</v>
      </c>
    </row>
    <row r="11436" spans="1:16">
      <c r="A11436" s="4" t="s">
        <v>32840</v>
      </c>
      <c r="B11436" t="s">
        <v>32841</v>
      </c>
      <c r="C11436" t="s">
        <v>44</v>
      </c>
      <c r="D11436">
        <v>452001</v>
      </c>
      <c r="G11436">
        <v>3922591</v>
      </c>
      <c r="H11436" s="5">
        <v>5463</v>
      </c>
      <c r="I11436" s="5">
        <v>29500</v>
      </c>
      <c r="J11436" s="4">
        <v>45014.375</v>
      </c>
      <c r="K11436" s="4">
        <v>45042.229166666664</v>
      </c>
      <c r="L11436" s="4">
        <v>45044.4375</v>
      </c>
      <c r="M11436" t="s">
        <v>32842</v>
      </c>
      <c r="N11436" s="3" t="s">
        <v>17</v>
      </c>
      <c r="P11436" t="s">
        <v>16</v>
      </c>
    </row>
    <row r="11437" spans="1:16">
      <c r="A11437" t="s">
        <v>32843</v>
      </c>
      <c r="B11437" t="s">
        <v>32844</v>
      </c>
      <c r="C11437" t="s">
        <v>44</v>
      </c>
      <c r="D11437">
        <v>452001</v>
      </c>
      <c r="G11437">
        <v>443722</v>
      </c>
      <c r="H11437">
        <v>443722</v>
      </c>
      <c r="I11437" s="5">
        <v>4500</v>
      </c>
      <c r="J11437" s="4">
        <v>44952.375</v>
      </c>
      <c r="K11437" s="4">
        <v>44966.229166666664</v>
      </c>
      <c r="L11437" s="4">
        <v>44970.4375</v>
      </c>
      <c r="M11437" t="s">
        <v>32845</v>
      </c>
      <c r="N11437" s="3" t="s">
        <v>17</v>
      </c>
      <c r="P11437" t="s">
        <v>16</v>
      </c>
    </row>
    <row r="11438" spans="1:16">
      <c r="A11438" t="s">
        <v>32846</v>
      </c>
      <c r="B11438" t="s">
        <v>32847</v>
      </c>
      <c r="C11438" t="s">
        <v>44</v>
      </c>
      <c r="D11438">
        <v>451001</v>
      </c>
      <c r="G11438">
        <v>377120</v>
      </c>
      <c r="H11438" s="5">
        <v>2295</v>
      </c>
      <c r="I11438" s="5">
        <v>3771</v>
      </c>
      <c r="J11438" s="4">
        <v>44916.083333333336</v>
      </c>
      <c r="K11438" s="4">
        <v>44944.229166666664</v>
      </c>
      <c r="L11438" s="4">
        <v>44946.458333333336</v>
      </c>
      <c r="M11438" t="s">
        <v>32848</v>
      </c>
      <c r="N11438" s="3" t="s">
        <v>17</v>
      </c>
      <c r="P11438" t="s">
        <v>16</v>
      </c>
    </row>
    <row r="11439" spans="1:16">
      <c r="A11439" t="s">
        <v>32849</v>
      </c>
      <c r="B11439" t="s">
        <v>32850</v>
      </c>
      <c r="C11439" t="s">
        <v>44</v>
      </c>
      <c r="D11439">
        <v>451001</v>
      </c>
      <c r="G11439">
        <v>377120</v>
      </c>
      <c r="H11439" s="5">
        <v>2295</v>
      </c>
      <c r="I11439" s="5">
        <v>3771</v>
      </c>
      <c r="J11439" s="4">
        <v>44992.083333333336</v>
      </c>
      <c r="K11439" s="4">
        <v>45006.229166666664</v>
      </c>
      <c r="L11439" s="4">
        <v>45009.4375</v>
      </c>
      <c r="M11439" t="s">
        <v>32851</v>
      </c>
      <c r="N11439" s="3" t="s">
        <v>17</v>
      </c>
      <c r="P11439" t="s">
        <v>16</v>
      </c>
    </row>
    <row r="11440" spans="1:16">
      <c r="A11440" t="s">
        <v>32852</v>
      </c>
      <c r="B11440" t="s">
        <v>32853</v>
      </c>
      <c r="C11440" t="s">
        <v>44</v>
      </c>
      <c r="D11440">
        <v>451001</v>
      </c>
      <c r="G11440">
        <v>113638</v>
      </c>
      <c r="H11440" s="5">
        <v>1295</v>
      </c>
      <c r="I11440" s="5">
        <v>2272</v>
      </c>
      <c r="J11440" s="4">
        <v>44916.083333333336</v>
      </c>
      <c r="K11440" s="4">
        <v>44944.229166666664</v>
      </c>
      <c r="L11440" s="4">
        <v>44946.458333333336</v>
      </c>
      <c r="M11440" t="s">
        <v>32854</v>
      </c>
      <c r="N11440" s="3" t="s">
        <v>17</v>
      </c>
      <c r="P11440" t="s">
        <v>16</v>
      </c>
    </row>
    <row r="11441" spans="1:16">
      <c r="A11441" t="s">
        <v>32855</v>
      </c>
      <c r="B11441" t="s">
        <v>32856</v>
      </c>
      <c r="C11441" t="s">
        <v>44</v>
      </c>
      <c r="D11441">
        <v>451001</v>
      </c>
      <c r="G11441">
        <v>113638</v>
      </c>
      <c r="H11441" s="5">
        <v>1295</v>
      </c>
      <c r="I11441" s="5">
        <v>2272</v>
      </c>
      <c r="J11441" s="4">
        <v>44992.083333333336</v>
      </c>
      <c r="K11441" s="4">
        <v>45006.229166666664</v>
      </c>
      <c r="L11441" s="4">
        <v>45009.4375</v>
      </c>
      <c r="M11441" t="s">
        <v>32857</v>
      </c>
      <c r="N11441" s="3" t="s">
        <v>17</v>
      </c>
      <c r="P11441" t="s">
        <v>16</v>
      </c>
    </row>
    <row r="11442" spans="1:16">
      <c r="A11442" t="s">
        <v>32858</v>
      </c>
      <c r="B11442" t="s">
        <v>32859</v>
      </c>
      <c r="C11442" t="s">
        <v>44</v>
      </c>
      <c r="D11442">
        <v>474001</v>
      </c>
      <c r="G11442">
        <v>375168</v>
      </c>
      <c r="H11442" s="5">
        <v>2295</v>
      </c>
      <c r="I11442" s="5">
        <v>3752</v>
      </c>
      <c r="J11442" s="4">
        <v>44903.229166666664</v>
      </c>
      <c r="K11442" s="4">
        <v>44918.229166666664</v>
      </c>
      <c r="L11442" s="4">
        <v>44921.458333333336</v>
      </c>
      <c r="M11442" t="s">
        <v>32860</v>
      </c>
      <c r="N11442" s="3" t="s">
        <v>17</v>
      </c>
      <c r="P11442" t="s">
        <v>16</v>
      </c>
    </row>
    <row r="11443" spans="1:16">
      <c r="A11443" t="s">
        <v>32861</v>
      </c>
      <c r="B11443" t="s">
        <v>32862</v>
      </c>
      <c r="C11443" t="s">
        <v>44</v>
      </c>
      <c r="D11443">
        <v>470002</v>
      </c>
      <c r="G11443">
        <v>255000</v>
      </c>
      <c r="H11443">
        <v>255000</v>
      </c>
      <c r="I11443" s="5">
        <v>2550</v>
      </c>
      <c r="J11443" s="4">
        <v>44952.4375</v>
      </c>
      <c r="K11443" s="4">
        <v>44966.229166666664</v>
      </c>
      <c r="L11443" s="4">
        <v>44968.125</v>
      </c>
      <c r="M11443" t="s">
        <v>32863</v>
      </c>
      <c r="N11443" s="3" t="s">
        <v>17</v>
      </c>
      <c r="P11443" t="s">
        <v>16</v>
      </c>
    </row>
    <row r="11444" spans="1:16">
      <c r="A11444" t="s">
        <v>32864</v>
      </c>
      <c r="B11444" t="s">
        <v>32865</v>
      </c>
      <c r="C11444" t="s">
        <v>44</v>
      </c>
      <c r="D11444">
        <v>480001</v>
      </c>
      <c r="G11444">
        <v>1013000</v>
      </c>
      <c r="H11444" s="5">
        <v>1295</v>
      </c>
      <c r="I11444" s="5">
        <v>120000</v>
      </c>
      <c r="J11444" s="4">
        <v>44945.416666666664</v>
      </c>
      <c r="K11444" s="4">
        <v>44958.25</v>
      </c>
      <c r="L11444" s="4">
        <v>44960.458333333336</v>
      </c>
      <c r="M11444" t="s">
        <v>32866</v>
      </c>
      <c r="N11444" s="3" t="s">
        <v>17</v>
      </c>
      <c r="P11444" t="s">
        <v>16</v>
      </c>
    </row>
    <row r="11445" spans="1:16">
      <c r="A11445" t="s">
        <v>32867</v>
      </c>
      <c r="B11445" t="s">
        <v>32868</v>
      </c>
      <c r="C11445" t="s">
        <v>44</v>
      </c>
      <c r="D11445">
        <v>473443</v>
      </c>
      <c r="G11445">
        <v>1200000</v>
      </c>
      <c r="H11445" s="5">
        <v>2295</v>
      </c>
      <c r="I11445" s="5">
        <v>30000</v>
      </c>
      <c r="J11445" s="4">
        <v>44974.4375</v>
      </c>
      <c r="K11445" s="4">
        <v>44988.229166666664</v>
      </c>
      <c r="L11445" s="4">
        <v>44989.229166666664</v>
      </c>
      <c r="M11445" t="s">
        <v>32869</v>
      </c>
      <c r="N11445" s="3" t="s">
        <v>17</v>
      </c>
      <c r="P11445" t="s">
        <v>16</v>
      </c>
    </row>
    <row r="11446" spans="1:16">
      <c r="A11446" t="s">
        <v>32870</v>
      </c>
      <c r="B11446" t="s">
        <v>32871</v>
      </c>
      <c r="C11446" t="s">
        <v>44</v>
      </c>
      <c r="D11446">
        <v>473443</v>
      </c>
      <c r="G11446">
        <v>1200000</v>
      </c>
      <c r="H11446" s="5">
        <v>2295</v>
      </c>
      <c r="I11446" s="5">
        <v>30000</v>
      </c>
      <c r="J11446" s="4">
        <v>44996.4375</v>
      </c>
      <c r="K11446" s="4">
        <v>45002.229166666664</v>
      </c>
      <c r="L11446" s="4">
        <v>45003.229166666664</v>
      </c>
      <c r="M11446" t="s">
        <v>32872</v>
      </c>
      <c r="N11446" s="3" t="s">
        <v>17</v>
      </c>
      <c r="P11446" t="s">
        <v>16</v>
      </c>
    </row>
    <row r="11447" spans="1:16">
      <c r="A11447" t="s">
        <v>32873</v>
      </c>
      <c r="B11447" t="s">
        <v>32874</v>
      </c>
      <c r="C11447" t="s">
        <v>44</v>
      </c>
      <c r="D11447">
        <v>473443</v>
      </c>
      <c r="G11447">
        <v>1200000</v>
      </c>
      <c r="H11447" s="5">
        <v>2295</v>
      </c>
      <c r="I11447" s="5">
        <v>30000</v>
      </c>
      <c r="J11447" s="4">
        <v>44974.4375</v>
      </c>
      <c r="K11447" s="4">
        <v>44988.229166666664</v>
      </c>
      <c r="L11447" s="4">
        <v>44989.229166666664</v>
      </c>
      <c r="M11447" t="s">
        <v>32875</v>
      </c>
      <c r="N11447" s="3" t="s">
        <v>17</v>
      </c>
      <c r="P11447" t="s">
        <v>16</v>
      </c>
    </row>
    <row r="11448" spans="1:16">
      <c r="A11448" t="s">
        <v>32876</v>
      </c>
      <c r="B11448" t="s">
        <v>32877</v>
      </c>
      <c r="C11448" t="s">
        <v>44</v>
      </c>
      <c r="D11448">
        <v>485001</v>
      </c>
      <c r="G11448">
        <v>572400</v>
      </c>
      <c r="H11448" s="5">
        <v>1295</v>
      </c>
      <c r="I11448" s="5">
        <v>143100</v>
      </c>
      <c r="J11448" s="4">
        <v>44995.229166666664</v>
      </c>
      <c r="K11448" s="4">
        <v>45024.229166666664</v>
      </c>
      <c r="L11448" s="4">
        <v>45026.125</v>
      </c>
      <c r="M11448" t="s">
        <v>32878</v>
      </c>
      <c r="N11448" s="3" t="s">
        <v>17</v>
      </c>
      <c r="P11448" t="s">
        <v>16</v>
      </c>
    </row>
    <row r="11449" spans="1:16">
      <c r="A11449" t="s">
        <v>32879</v>
      </c>
      <c r="B11449" t="s">
        <v>32880</v>
      </c>
      <c r="C11449" t="s">
        <v>44</v>
      </c>
      <c r="D11449">
        <v>485001</v>
      </c>
      <c r="G11449">
        <v>3012500</v>
      </c>
      <c r="H11449">
        <v>3012500</v>
      </c>
      <c r="I11449" s="5">
        <v>753125</v>
      </c>
      <c r="J11449" s="4">
        <v>45040.229166666664</v>
      </c>
      <c r="K11449" s="4">
        <v>45070.229166666664</v>
      </c>
      <c r="L11449" s="4">
        <v>45072.125</v>
      </c>
      <c r="M11449" t="s">
        <v>32881</v>
      </c>
      <c r="N11449" s="3" t="s">
        <v>17</v>
      </c>
      <c r="P11449" t="s">
        <v>16</v>
      </c>
    </row>
    <row r="11450" spans="1:16">
      <c r="A11450" t="s">
        <v>32882</v>
      </c>
      <c r="B11450" t="s">
        <v>32883</v>
      </c>
      <c r="C11450" t="s">
        <v>44</v>
      </c>
      <c r="D11450">
        <v>485001</v>
      </c>
      <c r="G11450">
        <v>433027</v>
      </c>
      <c r="H11450" s="5">
        <v>1295</v>
      </c>
      <c r="I11450" s="5">
        <v>108257</v>
      </c>
      <c r="J11450" s="4">
        <v>44995.229166666664</v>
      </c>
      <c r="K11450" s="4">
        <v>45024.229166666664</v>
      </c>
      <c r="L11450" s="4">
        <v>45026.125</v>
      </c>
      <c r="M11450" t="s">
        <v>32884</v>
      </c>
      <c r="N11450" s="3" t="s">
        <v>17</v>
      </c>
      <c r="P11450" t="s">
        <v>16</v>
      </c>
    </row>
    <row r="11451" spans="1:16">
      <c r="A11451" t="s">
        <v>32885</v>
      </c>
      <c r="B11451" t="s">
        <v>32886</v>
      </c>
      <c r="C11451" t="s">
        <v>44</v>
      </c>
      <c r="D11451">
        <v>485001</v>
      </c>
      <c r="G11451">
        <v>1084730</v>
      </c>
      <c r="H11451" s="5">
        <v>1295</v>
      </c>
      <c r="I11451" s="5">
        <v>271183</v>
      </c>
      <c r="J11451" s="4">
        <v>44970.229166666664</v>
      </c>
      <c r="K11451" s="4">
        <v>44999.229166666664</v>
      </c>
      <c r="L11451" s="4">
        <v>45001.125</v>
      </c>
      <c r="M11451" t="s">
        <v>32887</v>
      </c>
      <c r="N11451" s="3" t="s">
        <v>17</v>
      </c>
      <c r="P11451" t="s">
        <v>16</v>
      </c>
    </row>
    <row r="11452" spans="1:16">
      <c r="A11452" t="s">
        <v>32888</v>
      </c>
      <c r="B11452" t="s">
        <v>32889</v>
      </c>
      <c r="C11452" t="s">
        <v>44</v>
      </c>
      <c r="D11452">
        <v>485001</v>
      </c>
      <c r="G11452">
        <v>3960500</v>
      </c>
      <c r="H11452">
        <v>3960500</v>
      </c>
      <c r="I11452" s="5">
        <v>990125</v>
      </c>
      <c r="J11452" s="4">
        <v>45040.229166666664</v>
      </c>
      <c r="K11452" s="4">
        <v>45070.229166666664</v>
      </c>
      <c r="L11452" s="4">
        <v>45072.125</v>
      </c>
      <c r="M11452" t="s">
        <v>32890</v>
      </c>
      <c r="N11452" s="3" t="s">
        <v>17</v>
      </c>
      <c r="P11452" t="s">
        <v>16</v>
      </c>
    </row>
    <row r="11453" spans="1:16">
      <c r="A11453" t="s">
        <v>32891</v>
      </c>
      <c r="B11453" t="s">
        <v>32892</v>
      </c>
      <c r="C11453" t="s">
        <v>44</v>
      </c>
      <c r="D11453">
        <v>485001</v>
      </c>
      <c r="G11453">
        <v>534500</v>
      </c>
      <c r="H11453" s="5">
        <v>1295</v>
      </c>
      <c r="I11453" s="5">
        <v>133625</v>
      </c>
      <c r="J11453" s="4">
        <v>44995.229166666664</v>
      </c>
      <c r="K11453" s="4">
        <v>45024.229166666664</v>
      </c>
      <c r="L11453" s="4">
        <v>45026.125</v>
      </c>
      <c r="M11453" t="s">
        <v>32893</v>
      </c>
      <c r="N11453" s="3" t="s">
        <v>17</v>
      </c>
      <c r="P11453" t="s">
        <v>16</v>
      </c>
    </row>
    <row r="11454" spans="1:16">
      <c r="A11454" t="s">
        <v>32894</v>
      </c>
      <c r="B11454" t="s">
        <v>32895</v>
      </c>
      <c r="C11454" t="s">
        <v>44</v>
      </c>
      <c r="D11454">
        <v>485001</v>
      </c>
      <c r="G11454">
        <v>1084730</v>
      </c>
      <c r="H11454" s="5">
        <v>1295</v>
      </c>
      <c r="I11454" s="5">
        <v>271183</v>
      </c>
      <c r="J11454" s="4">
        <v>44970.229166666664</v>
      </c>
      <c r="K11454" s="4">
        <v>44999.229166666664</v>
      </c>
      <c r="L11454" s="4">
        <v>45001.125</v>
      </c>
      <c r="M11454" t="s">
        <v>32896</v>
      </c>
      <c r="N11454" s="3" t="s">
        <v>17</v>
      </c>
      <c r="P11454" t="s">
        <v>16</v>
      </c>
    </row>
    <row r="11455" spans="1:16">
      <c r="A11455" t="s">
        <v>32897</v>
      </c>
      <c r="B11455" t="s">
        <v>32898</v>
      </c>
      <c r="C11455" t="s">
        <v>44</v>
      </c>
      <c r="D11455">
        <v>485001</v>
      </c>
      <c r="G11455">
        <v>3608800</v>
      </c>
      <c r="H11455">
        <v>3608800</v>
      </c>
      <c r="I11455" s="5">
        <v>902200</v>
      </c>
      <c r="J11455" s="4">
        <v>45040.229166666664</v>
      </c>
      <c r="K11455" s="4">
        <v>45070.229166666664</v>
      </c>
      <c r="L11455" s="4">
        <v>45072.125</v>
      </c>
      <c r="M11455" t="s">
        <v>32899</v>
      </c>
      <c r="N11455" s="3" t="s">
        <v>17</v>
      </c>
      <c r="P11455" t="s">
        <v>16</v>
      </c>
    </row>
    <row r="11456" spans="1:16">
      <c r="A11456" t="s">
        <v>32900</v>
      </c>
      <c r="B11456" t="s">
        <v>32901</v>
      </c>
      <c r="C11456" t="s">
        <v>44</v>
      </c>
      <c r="D11456">
        <v>485001</v>
      </c>
      <c r="G11456">
        <v>1084730</v>
      </c>
      <c r="H11456" s="5">
        <v>1295</v>
      </c>
      <c r="I11456" s="5">
        <v>271183</v>
      </c>
      <c r="J11456" s="4">
        <v>44970.229166666664</v>
      </c>
      <c r="K11456" s="4">
        <v>44999.229166666664</v>
      </c>
      <c r="L11456" s="4">
        <v>45001.125</v>
      </c>
      <c r="M11456" t="s">
        <v>32902</v>
      </c>
      <c r="N11456" s="3" t="s">
        <v>17</v>
      </c>
      <c r="P11456" t="s">
        <v>16</v>
      </c>
    </row>
    <row r="11457" spans="1:16">
      <c r="A11457" t="s">
        <v>32903</v>
      </c>
      <c r="B11457" t="s">
        <v>32904</v>
      </c>
      <c r="C11457" t="s">
        <v>44</v>
      </c>
      <c r="D11457">
        <v>485001</v>
      </c>
      <c r="G11457">
        <v>586285</v>
      </c>
      <c r="H11457" s="5">
        <v>1295</v>
      </c>
      <c r="I11457" s="5">
        <v>146571</v>
      </c>
      <c r="J11457" s="4">
        <v>44995.229166666664</v>
      </c>
      <c r="K11457" s="4">
        <v>45024.229166666664</v>
      </c>
      <c r="L11457" s="4">
        <v>45026.125</v>
      </c>
      <c r="M11457" t="s">
        <v>32905</v>
      </c>
      <c r="N11457" s="3" t="s">
        <v>17</v>
      </c>
      <c r="P11457" t="s">
        <v>16</v>
      </c>
    </row>
    <row r="11458" spans="1:16">
      <c r="A11458" t="s">
        <v>32906</v>
      </c>
      <c r="B11458" t="s">
        <v>32907</v>
      </c>
      <c r="C11458" t="s">
        <v>44</v>
      </c>
      <c r="D11458">
        <v>485001</v>
      </c>
      <c r="G11458">
        <v>1084730</v>
      </c>
      <c r="H11458" s="5">
        <v>1295</v>
      </c>
      <c r="I11458" s="5">
        <v>271183</v>
      </c>
      <c r="J11458" s="4">
        <v>44970.229166666664</v>
      </c>
      <c r="K11458" s="4">
        <v>44999.229166666664</v>
      </c>
      <c r="L11458" s="4">
        <v>45001.125</v>
      </c>
      <c r="M11458" t="s">
        <v>32908</v>
      </c>
      <c r="N11458" s="3" t="s">
        <v>17</v>
      </c>
      <c r="P11458" t="s">
        <v>16</v>
      </c>
    </row>
    <row r="11459" spans="1:16">
      <c r="A11459" t="s">
        <v>32909</v>
      </c>
      <c r="B11459" t="s">
        <v>32910</v>
      </c>
      <c r="C11459" t="s">
        <v>44</v>
      </c>
      <c r="D11459">
        <v>485001</v>
      </c>
      <c r="G11459">
        <v>1084730</v>
      </c>
      <c r="H11459" s="5">
        <v>1295</v>
      </c>
      <c r="I11459" s="5">
        <v>271183</v>
      </c>
      <c r="J11459" s="4">
        <v>44970.229166666664</v>
      </c>
      <c r="K11459" s="4">
        <v>44999.229166666664</v>
      </c>
      <c r="L11459" s="4">
        <v>45001.125</v>
      </c>
      <c r="M11459" t="s">
        <v>32911</v>
      </c>
      <c r="N11459" s="3" t="s">
        <v>17</v>
      </c>
      <c r="P11459" t="s">
        <v>16</v>
      </c>
    </row>
    <row r="11460" spans="1:16">
      <c r="A11460" t="s">
        <v>32912</v>
      </c>
      <c r="B11460" t="s">
        <v>32913</v>
      </c>
      <c r="C11460" t="s">
        <v>44</v>
      </c>
      <c r="D11460">
        <v>485001</v>
      </c>
      <c r="G11460">
        <v>3310700</v>
      </c>
      <c r="H11460">
        <v>3310700</v>
      </c>
      <c r="I11460" s="5">
        <v>827675</v>
      </c>
      <c r="J11460" s="4">
        <v>45040.229166666664</v>
      </c>
      <c r="K11460" s="4">
        <v>45070.229166666664</v>
      </c>
      <c r="L11460" s="4">
        <v>45072.125</v>
      </c>
      <c r="M11460" t="s">
        <v>32914</v>
      </c>
      <c r="N11460" s="3" t="s">
        <v>17</v>
      </c>
      <c r="P11460" t="s">
        <v>16</v>
      </c>
    </row>
    <row r="11461" spans="1:16">
      <c r="A11461" t="s">
        <v>32915</v>
      </c>
      <c r="B11461" t="s">
        <v>32916</v>
      </c>
      <c r="C11461" t="s">
        <v>44</v>
      </c>
      <c r="D11461">
        <v>485001</v>
      </c>
      <c r="G11461">
        <v>1084730</v>
      </c>
      <c r="H11461" s="5">
        <v>1295</v>
      </c>
      <c r="I11461" s="5">
        <v>271183</v>
      </c>
      <c r="J11461" s="4">
        <v>44970.229166666664</v>
      </c>
      <c r="K11461" s="4">
        <v>44999.229166666664</v>
      </c>
      <c r="L11461" s="4">
        <v>45001.125</v>
      </c>
      <c r="M11461" t="s">
        <v>32917</v>
      </c>
      <c r="N11461" s="3" t="s">
        <v>17</v>
      </c>
      <c r="P11461" t="s">
        <v>16</v>
      </c>
    </row>
    <row r="11462" spans="1:16">
      <c r="A11462" t="s">
        <v>32918</v>
      </c>
      <c r="B11462" t="s">
        <v>32919</v>
      </c>
      <c r="C11462" t="s">
        <v>44</v>
      </c>
      <c r="D11462">
        <v>485001</v>
      </c>
      <c r="G11462">
        <v>3310700</v>
      </c>
      <c r="H11462">
        <v>3310700</v>
      </c>
      <c r="I11462" s="5">
        <v>827675</v>
      </c>
      <c r="J11462" s="4">
        <v>45040.229166666664</v>
      </c>
      <c r="K11462" s="4">
        <v>45070.229166666664</v>
      </c>
      <c r="L11462" s="4">
        <v>45072.125</v>
      </c>
      <c r="M11462" t="s">
        <v>32920</v>
      </c>
      <c r="N11462" s="3" t="s">
        <v>17</v>
      </c>
      <c r="P11462" t="s">
        <v>16</v>
      </c>
    </row>
    <row r="11463" spans="1:16">
      <c r="A11463" t="s">
        <v>32921</v>
      </c>
      <c r="B11463" t="s">
        <v>32922</v>
      </c>
      <c r="C11463" t="s">
        <v>44</v>
      </c>
      <c r="D11463">
        <v>485001</v>
      </c>
      <c r="G11463">
        <v>1084730</v>
      </c>
      <c r="H11463" s="5">
        <v>1295</v>
      </c>
      <c r="I11463" s="5">
        <v>271183</v>
      </c>
      <c r="J11463" s="4">
        <v>44970.229166666664</v>
      </c>
      <c r="K11463" s="4">
        <v>44999.229166666664</v>
      </c>
      <c r="L11463" s="4">
        <v>45001.125</v>
      </c>
      <c r="M11463" t="s">
        <v>32923</v>
      </c>
      <c r="N11463" s="3" t="s">
        <v>17</v>
      </c>
      <c r="P11463" t="s">
        <v>16</v>
      </c>
    </row>
    <row r="11464" spans="1:16">
      <c r="A11464" t="s">
        <v>32924</v>
      </c>
      <c r="B11464" t="s">
        <v>32925</v>
      </c>
      <c r="C11464" t="s">
        <v>44</v>
      </c>
      <c r="D11464">
        <v>485001</v>
      </c>
      <c r="G11464">
        <v>3310700</v>
      </c>
      <c r="H11464">
        <v>3310700</v>
      </c>
      <c r="I11464" s="5">
        <v>827675</v>
      </c>
      <c r="J11464" s="4">
        <v>45040.229166666664</v>
      </c>
      <c r="K11464" s="4">
        <v>45070.229166666664</v>
      </c>
      <c r="L11464" s="4">
        <v>45072.125</v>
      </c>
      <c r="M11464" t="s">
        <v>32926</v>
      </c>
      <c r="N11464" s="3" t="s">
        <v>17</v>
      </c>
      <c r="P11464" t="s">
        <v>16</v>
      </c>
    </row>
    <row r="11465" spans="1:16">
      <c r="A11465" t="s">
        <v>32927</v>
      </c>
      <c r="B11465" t="s">
        <v>32928</v>
      </c>
      <c r="C11465" t="s">
        <v>44</v>
      </c>
      <c r="D11465">
        <v>485001</v>
      </c>
      <c r="G11465">
        <v>1084730</v>
      </c>
      <c r="H11465" s="5">
        <v>1295</v>
      </c>
      <c r="I11465" s="5">
        <v>271183</v>
      </c>
      <c r="J11465" s="4">
        <v>44970.229166666664</v>
      </c>
      <c r="K11465" s="4">
        <v>44999.229166666664</v>
      </c>
      <c r="L11465" s="4">
        <v>45001.125</v>
      </c>
      <c r="M11465" t="s">
        <v>32929</v>
      </c>
      <c r="N11465" s="3" t="s">
        <v>17</v>
      </c>
      <c r="P11465" t="s">
        <v>16</v>
      </c>
    </row>
    <row r="11466" spans="1:16">
      <c r="A11466" t="s">
        <v>32930</v>
      </c>
      <c r="B11466" t="s">
        <v>32931</v>
      </c>
      <c r="C11466" t="s">
        <v>44</v>
      </c>
      <c r="D11466">
        <v>485001</v>
      </c>
      <c r="G11466">
        <v>3216500</v>
      </c>
      <c r="H11466">
        <v>3216500</v>
      </c>
      <c r="I11466" s="5">
        <v>804125</v>
      </c>
      <c r="J11466" s="4">
        <v>45040.229166666664</v>
      </c>
      <c r="K11466" s="4">
        <v>45070.229166666664</v>
      </c>
      <c r="L11466" s="4">
        <v>45072.125</v>
      </c>
      <c r="M11466" t="s">
        <v>32932</v>
      </c>
      <c r="N11466" s="3" t="s">
        <v>17</v>
      </c>
      <c r="P11466" t="s">
        <v>16</v>
      </c>
    </row>
    <row r="11467" spans="1:16">
      <c r="A11467" t="s">
        <v>32933</v>
      </c>
      <c r="B11467" t="s">
        <v>32934</v>
      </c>
      <c r="C11467" t="s">
        <v>44</v>
      </c>
      <c r="D11467">
        <v>485446</v>
      </c>
      <c r="G11467">
        <v>473827</v>
      </c>
      <c r="H11467" s="5">
        <v>1295</v>
      </c>
      <c r="I11467" s="5">
        <v>118457</v>
      </c>
      <c r="J11467" s="4">
        <v>44996.4375</v>
      </c>
      <c r="K11467" s="4">
        <v>45013.229166666664</v>
      </c>
      <c r="L11467" s="4">
        <v>45014.229166666664</v>
      </c>
      <c r="M11467" t="s">
        <v>32935</v>
      </c>
      <c r="N11467" s="3" t="s">
        <v>17</v>
      </c>
      <c r="P11467" t="s">
        <v>16</v>
      </c>
    </row>
    <row r="11468" spans="1:16">
      <c r="A11468" t="s">
        <v>32936</v>
      </c>
      <c r="B11468" t="s">
        <v>32937</v>
      </c>
      <c r="C11468" t="s">
        <v>44</v>
      </c>
      <c r="D11468">
        <v>485446</v>
      </c>
      <c r="G11468">
        <v>462550</v>
      </c>
      <c r="H11468" s="5">
        <v>1295</v>
      </c>
      <c r="I11468" s="5">
        <v>115638</v>
      </c>
      <c r="J11468" s="4">
        <v>44964.479166666664</v>
      </c>
      <c r="K11468" s="4">
        <v>44985.229166666664</v>
      </c>
      <c r="L11468" s="4">
        <v>44986.229166666664</v>
      </c>
      <c r="M11468" t="s">
        <v>32938</v>
      </c>
      <c r="N11468" s="3" t="s">
        <v>17</v>
      </c>
      <c r="P11468" t="s">
        <v>16</v>
      </c>
    </row>
    <row r="11469" spans="1:16">
      <c r="A11469" t="s">
        <v>32939</v>
      </c>
      <c r="B11469" t="s">
        <v>32940</v>
      </c>
      <c r="C11469" t="s">
        <v>44</v>
      </c>
      <c r="D11469">
        <v>485001</v>
      </c>
      <c r="G11469">
        <v>1084730</v>
      </c>
      <c r="H11469" s="5">
        <v>1295</v>
      </c>
      <c r="I11469" s="5">
        <v>271183</v>
      </c>
      <c r="J11469" s="4">
        <v>44970.229166666664</v>
      </c>
      <c r="K11469" s="4">
        <v>44999.229166666664</v>
      </c>
      <c r="L11469" s="4">
        <v>45001.125</v>
      </c>
      <c r="M11469" t="s">
        <v>32941</v>
      </c>
      <c r="N11469" s="3" t="s">
        <v>17</v>
      </c>
      <c r="P11469" t="s">
        <v>16</v>
      </c>
    </row>
    <row r="11470" spans="1:16">
      <c r="A11470" t="s">
        <v>32942</v>
      </c>
      <c r="B11470" t="s">
        <v>32943</v>
      </c>
      <c r="C11470" t="s">
        <v>44</v>
      </c>
      <c r="D11470">
        <v>485446</v>
      </c>
      <c r="G11470">
        <v>243683</v>
      </c>
      <c r="H11470" s="5">
        <v>1295</v>
      </c>
      <c r="I11470" s="5">
        <v>60921</v>
      </c>
      <c r="J11470" s="4">
        <v>44961.4375</v>
      </c>
      <c r="K11470" s="4">
        <v>44981.229166666664</v>
      </c>
      <c r="L11470" s="4">
        <v>44982.229166666664</v>
      </c>
      <c r="M11470" t="s">
        <v>32944</v>
      </c>
      <c r="N11470" s="3" t="s">
        <v>17</v>
      </c>
      <c r="P11470" t="s">
        <v>16</v>
      </c>
    </row>
    <row r="11471" spans="1:16">
      <c r="A11471" t="s">
        <v>32945</v>
      </c>
      <c r="B11471" t="s">
        <v>32946</v>
      </c>
      <c r="C11471" t="s">
        <v>44</v>
      </c>
      <c r="D11471">
        <v>485115</v>
      </c>
      <c r="G11471">
        <v>500000</v>
      </c>
      <c r="H11471" s="5">
        <v>2295</v>
      </c>
      <c r="I11471" s="5">
        <v>12500</v>
      </c>
      <c r="J11471" s="4">
        <v>45037.229166666664</v>
      </c>
      <c r="K11471" s="4">
        <v>45052.229166666664</v>
      </c>
      <c r="L11471" s="4">
        <v>45054.4375</v>
      </c>
      <c r="M11471" t="s">
        <v>32947</v>
      </c>
      <c r="N11471" s="3" t="s">
        <v>17</v>
      </c>
      <c r="P11471" t="s">
        <v>16</v>
      </c>
    </row>
    <row r="11472" spans="1:16">
      <c r="A11472" t="s">
        <v>32945</v>
      </c>
      <c r="B11472" t="s">
        <v>32946</v>
      </c>
      <c r="C11472" t="s">
        <v>44</v>
      </c>
      <c r="D11472">
        <v>485115</v>
      </c>
      <c r="G11472">
        <v>500000</v>
      </c>
      <c r="H11472" s="5">
        <v>2295</v>
      </c>
      <c r="I11472" s="5">
        <v>12500</v>
      </c>
      <c r="J11472" s="4">
        <v>45037.229166666664</v>
      </c>
      <c r="K11472" s="4">
        <v>45052.229166666664</v>
      </c>
      <c r="L11472" s="4">
        <v>45054.4375</v>
      </c>
      <c r="M11472" t="s">
        <v>32947</v>
      </c>
      <c r="N11472" s="3" t="s">
        <v>17</v>
      </c>
      <c r="P11472" t="s">
        <v>16</v>
      </c>
    </row>
    <row r="11473" spans="1:16">
      <c r="A11473" t="s">
        <v>32948</v>
      </c>
      <c r="B11473" t="s">
        <v>32949</v>
      </c>
      <c r="C11473" t="s">
        <v>44</v>
      </c>
      <c r="D11473">
        <v>485001</v>
      </c>
      <c r="G11473">
        <v>1084730</v>
      </c>
      <c r="H11473" s="5">
        <v>1295</v>
      </c>
      <c r="I11473" s="5">
        <v>271183</v>
      </c>
      <c r="J11473" s="4">
        <v>44970.229166666664</v>
      </c>
      <c r="K11473" s="4">
        <v>44999.229166666664</v>
      </c>
      <c r="L11473" s="4">
        <v>45001.125</v>
      </c>
      <c r="M11473" t="s">
        <v>32950</v>
      </c>
      <c r="N11473" s="3" t="s">
        <v>17</v>
      </c>
      <c r="P11473" t="s">
        <v>16</v>
      </c>
    </row>
    <row r="11474" spans="1:16">
      <c r="A11474" t="s">
        <v>32951</v>
      </c>
      <c r="B11474" t="s">
        <v>32952</v>
      </c>
      <c r="C11474" t="s">
        <v>44</v>
      </c>
      <c r="D11474">
        <v>485446</v>
      </c>
      <c r="G11474">
        <v>243683</v>
      </c>
      <c r="H11474" s="5">
        <v>1295</v>
      </c>
      <c r="I11474" s="5">
        <v>60921</v>
      </c>
      <c r="J11474" s="4">
        <v>44961.4375</v>
      </c>
      <c r="K11474" s="4">
        <v>44981.229166666664</v>
      </c>
      <c r="L11474" s="4">
        <v>44982.229166666664</v>
      </c>
      <c r="M11474" t="s">
        <v>32953</v>
      </c>
      <c r="N11474" s="3" t="s">
        <v>17</v>
      </c>
      <c r="P11474" t="s">
        <v>16</v>
      </c>
    </row>
    <row r="11475" spans="1:16">
      <c r="A11475" t="s">
        <v>32954</v>
      </c>
      <c r="B11475" t="s">
        <v>32955</v>
      </c>
      <c r="C11475" t="s">
        <v>44</v>
      </c>
      <c r="D11475">
        <v>485001</v>
      </c>
      <c r="G11475">
        <v>2133900</v>
      </c>
      <c r="H11475">
        <v>2133900</v>
      </c>
      <c r="I11475" s="5">
        <v>533475</v>
      </c>
      <c r="J11475" s="4">
        <v>45040.229166666664</v>
      </c>
      <c r="K11475" s="4">
        <v>45070.229166666664</v>
      </c>
      <c r="L11475" s="4">
        <v>45072.125</v>
      </c>
      <c r="M11475" t="s">
        <v>32956</v>
      </c>
      <c r="N11475" s="3" t="s">
        <v>17</v>
      </c>
      <c r="P11475" t="s">
        <v>16</v>
      </c>
    </row>
    <row r="11476" spans="1:16">
      <c r="A11476" t="s">
        <v>32957</v>
      </c>
      <c r="B11476" t="s">
        <v>32958</v>
      </c>
      <c r="C11476" t="s">
        <v>44</v>
      </c>
      <c r="D11476">
        <v>485115</v>
      </c>
      <c r="G11476">
        <v>500000</v>
      </c>
      <c r="H11476" s="5">
        <v>2295</v>
      </c>
      <c r="I11476" s="5">
        <v>12500</v>
      </c>
      <c r="J11476" s="4">
        <v>45037.229166666664</v>
      </c>
      <c r="K11476" s="4">
        <v>45052.229166666664</v>
      </c>
      <c r="L11476" s="4">
        <v>45054.4375</v>
      </c>
      <c r="M11476" t="s">
        <v>32959</v>
      </c>
      <c r="N11476" s="3" t="s">
        <v>17</v>
      </c>
      <c r="P11476" t="s">
        <v>16</v>
      </c>
    </row>
    <row r="11477" spans="1:16">
      <c r="A11477" t="s">
        <v>32957</v>
      </c>
      <c r="B11477" t="s">
        <v>32958</v>
      </c>
      <c r="C11477" t="s">
        <v>44</v>
      </c>
      <c r="D11477">
        <v>485115</v>
      </c>
      <c r="G11477">
        <v>500000</v>
      </c>
      <c r="H11477" s="5">
        <v>2295</v>
      </c>
      <c r="I11477" s="5">
        <v>12500</v>
      </c>
      <c r="J11477" s="4">
        <v>45037.229166666664</v>
      </c>
      <c r="K11477" s="4">
        <v>45052.229166666664</v>
      </c>
      <c r="L11477" s="4">
        <v>45054.4375</v>
      </c>
      <c r="M11477" t="s">
        <v>32959</v>
      </c>
      <c r="N11477" s="3" t="s">
        <v>17</v>
      </c>
      <c r="P11477" t="s">
        <v>16</v>
      </c>
    </row>
    <row r="11478" spans="1:16">
      <c r="A11478" t="s">
        <v>32960</v>
      </c>
      <c r="B11478" t="s">
        <v>32961</v>
      </c>
      <c r="C11478" t="s">
        <v>44</v>
      </c>
      <c r="D11478">
        <v>480001</v>
      </c>
      <c r="G11478">
        <v>2200000</v>
      </c>
      <c r="H11478" s="5">
        <v>1295</v>
      </c>
      <c r="I11478" s="5">
        <v>220000</v>
      </c>
      <c r="J11478" s="4">
        <v>44992.416666666664</v>
      </c>
      <c r="K11478" s="4">
        <v>45006.25</v>
      </c>
      <c r="L11478" s="4">
        <v>45008.458333333336</v>
      </c>
      <c r="M11478" t="s">
        <v>32962</v>
      </c>
      <c r="N11478" s="3" t="s">
        <v>17</v>
      </c>
      <c r="P11478" t="s">
        <v>16</v>
      </c>
    </row>
    <row r="11479" spans="1:16">
      <c r="A11479" t="s">
        <v>32960</v>
      </c>
      <c r="B11479" t="s">
        <v>32961</v>
      </c>
      <c r="C11479" t="s">
        <v>44</v>
      </c>
      <c r="D11479">
        <v>480001</v>
      </c>
      <c r="G11479">
        <v>2200000</v>
      </c>
      <c r="H11479" s="5">
        <v>1295</v>
      </c>
      <c r="I11479" s="5">
        <v>220000</v>
      </c>
      <c r="J11479" s="4">
        <v>44992.416666666664</v>
      </c>
      <c r="K11479" s="4">
        <v>45006.25</v>
      </c>
      <c r="L11479" s="4">
        <v>45008.458333333336</v>
      </c>
      <c r="M11479" t="s">
        <v>32963</v>
      </c>
      <c r="N11479" s="3" t="s">
        <v>17</v>
      </c>
      <c r="P11479" t="s">
        <v>16</v>
      </c>
    </row>
    <row r="11480" spans="1:16">
      <c r="A11480" t="s">
        <v>32964</v>
      </c>
      <c r="B11480" t="s">
        <v>32965</v>
      </c>
      <c r="C11480" t="s">
        <v>44</v>
      </c>
      <c r="D11480">
        <v>485001</v>
      </c>
      <c r="G11480">
        <v>1084730</v>
      </c>
      <c r="H11480" s="5">
        <v>1295</v>
      </c>
      <c r="I11480" s="5">
        <v>271183</v>
      </c>
      <c r="J11480" s="4">
        <v>44970.229166666664</v>
      </c>
      <c r="K11480" s="4">
        <v>44999.229166666664</v>
      </c>
      <c r="L11480" s="4">
        <v>45001.125</v>
      </c>
      <c r="M11480" t="s">
        <v>32966</v>
      </c>
      <c r="N11480" s="3" t="s">
        <v>17</v>
      </c>
      <c r="P11480" t="s">
        <v>16</v>
      </c>
    </row>
    <row r="11481" spans="1:16">
      <c r="A11481" t="s">
        <v>32967</v>
      </c>
      <c r="B11481" t="s">
        <v>32968</v>
      </c>
      <c r="C11481" t="s">
        <v>44</v>
      </c>
      <c r="D11481">
        <v>485446</v>
      </c>
      <c r="G11481">
        <v>243683</v>
      </c>
      <c r="H11481" s="5">
        <v>1295</v>
      </c>
      <c r="I11481" s="5">
        <v>60921</v>
      </c>
      <c r="J11481" s="4">
        <v>44961.4375</v>
      </c>
      <c r="K11481" s="4">
        <v>44981.229166666664</v>
      </c>
      <c r="L11481" s="4">
        <v>44982.229166666664</v>
      </c>
      <c r="M11481" t="s">
        <v>32969</v>
      </c>
      <c r="N11481" s="3" t="s">
        <v>17</v>
      </c>
      <c r="P11481" t="s">
        <v>16</v>
      </c>
    </row>
    <row r="11482" spans="1:16">
      <c r="A11482" t="s">
        <v>32967</v>
      </c>
      <c r="B11482" t="s">
        <v>32970</v>
      </c>
      <c r="C11482" t="s">
        <v>44</v>
      </c>
      <c r="D11482">
        <v>485446</v>
      </c>
      <c r="G11482">
        <v>243683</v>
      </c>
      <c r="H11482" s="5">
        <v>1295</v>
      </c>
      <c r="I11482" s="5">
        <v>60921</v>
      </c>
      <c r="J11482" s="4">
        <v>44996.4375</v>
      </c>
      <c r="K11482" s="4">
        <v>45013.229166666664</v>
      </c>
      <c r="L11482" s="4">
        <v>45014.229166666664</v>
      </c>
      <c r="M11482" t="s">
        <v>32971</v>
      </c>
      <c r="N11482" s="3" t="s">
        <v>17</v>
      </c>
      <c r="P11482" t="s">
        <v>16</v>
      </c>
    </row>
    <row r="11483" spans="1:16">
      <c r="A11483" t="s">
        <v>32972</v>
      </c>
      <c r="B11483" t="s">
        <v>32973</v>
      </c>
      <c r="C11483" t="s">
        <v>44</v>
      </c>
      <c r="D11483">
        <v>485115</v>
      </c>
      <c r="G11483">
        <v>350000</v>
      </c>
      <c r="H11483" s="5">
        <v>2295</v>
      </c>
      <c r="I11483" s="5">
        <v>8750</v>
      </c>
      <c r="J11483" s="4">
        <v>45037.229166666664</v>
      </c>
      <c r="K11483" s="4">
        <v>45052.229166666664</v>
      </c>
      <c r="L11483" s="4">
        <v>45054.4375</v>
      </c>
      <c r="M11483" t="s">
        <v>32974</v>
      </c>
      <c r="N11483" s="3" t="s">
        <v>17</v>
      </c>
      <c r="P11483" t="s">
        <v>16</v>
      </c>
    </row>
    <row r="11484" spans="1:16">
      <c r="A11484" t="s">
        <v>32972</v>
      </c>
      <c r="B11484" t="s">
        <v>32973</v>
      </c>
      <c r="C11484" t="s">
        <v>44</v>
      </c>
      <c r="D11484">
        <v>485115</v>
      </c>
      <c r="G11484">
        <v>350000</v>
      </c>
      <c r="H11484" s="5">
        <v>2295</v>
      </c>
      <c r="I11484" s="5">
        <v>8750</v>
      </c>
      <c r="J11484" s="4">
        <v>45037.229166666664</v>
      </c>
      <c r="K11484" s="4">
        <v>45052.229166666664</v>
      </c>
      <c r="L11484" s="4">
        <v>45054.4375</v>
      </c>
      <c r="M11484" t="s">
        <v>32974</v>
      </c>
      <c r="N11484" s="3" t="s">
        <v>17</v>
      </c>
      <c r="P11484" t="s">
        <v>16</v>
      </c>
    </row>
    <row r="11485" spans="1:16">
      <c r="A11485" t="s">
        <v>32975</v>
      </c>
      <c r="B11485" t="s">
        <v>32976</v>
      </c>
      <c r="C11485" t="s">
        <v>44</v>
      </c>
      <c r="D11485">
        <v>480001</v>
      </c>
      <c r="G11485">
        <v>2200000</v>
      </c>
      <c r="H11485" s="5">
        <v>1295</v>
      </c>
      <c r="I11485" s="5">
        <v>220000</v>
      </c>
      <c r="J11485" s="4">
        <v>44992.416666666664</v>
      </c>
      <c r="K11485" s="4">
        <v>45006.25</v>
      </c>
      <c r="L11485" s="4">
        <v>45008.458333333336</v>
      </c>
      <c r="M11485" t="s">
        <v>32977</v>
      </c>
      <c r="N11485" s="3" t="s">
        <v>17</v>
      </c>
      <c r="P11485" t="s">
        <v>16</v>
      </c>
    </row>
    <row r="11486" spans="1:16">
      <c r="A11486" t="s">
        <v>32978</v>
      </c>
      <c r="B11486" t="s">
        <v>32979</v>
      </c>
      <c r="C11486" t="s">
        <v>44</v>
      </c>
      <c r="D11486">
        <v>485001</v>
      </c>
      <c r="G11486">
        <v>1084730</v>
      </c>
      <c r="H11486" s="5">
        <v>1295</v>
      </c>
      <c r="I11486" s="5">
        <v>271183</v>
      </c>
      <c r="J11486" s="4">
        <v>44970.229166666664</v>
      </c>
      <c r="K11486" s="4">
        <v>44999.229166666664</v>
      </c>
      <c r="L11486" s="4">
        <v>45001.125</v>
      </c>
      <c r="M11486" t="s">
        <v>32980</v>
      </c>
      <c r="N11486" s="3" t="s">
        <v>17</v>
      </c>
      <c r="P11486" t="s">
        <v>16</v>
      </c>
    </row>
    <row r="11487" spans="1:16">
      <c r="A11487" t="s">
        <v>32981</v>
      </c>
      <c r="B11487" t="s">
        <v>32982</v>
      </c>
      <c r="C11487" t="s">
        <v>44</v>
      </c>
      <c r="D11487">
        <v>485001</v>
      </c>
      <c r="G11487">
        <v>2369300</v>
      </c>
      <c r="H11487">
        <v>2369300</v>
      </c>
      <c r="I11487" s="5">
        <v>592325</v>
      </c>
      <c r="J11487" s="4">
        <v>45040.229166666664</v>
      </c>
      <c r="K11487" s="4">
        <v>45070.229166666664</v>
      </c>
      <c r="L11487" s="4">
        <v>45072.125</v>
      </c>
      <c r="M11487" t="s">
        <v>32983</v>
      </c>
      <c r="N11487" s="3" t="s">
        <v>17</v>
      </c>
      <c r="P11487" t="s">
        <v>16</v>
      </c>
    </row>
    <row r="11488" spans="1:16">
      <c r="A11488" t="s">
        <v>32984</v>
      </c>
      <c r="B11488" t="s">
        <v>32985</v>
      </c>
      <c r="C11488" t="s">
        <v>44</v>
      </c>
      <c r="D11488">
        <v>480001</v>
      </c>
      <c r="G11488">
        <v>2200000</v>
      </c>
      <c r="H11488" s="5">
        <v>1295</v>
      </c>
      <c r="I11488" s="5">
        <v>220000</v>
      </c>
      <c r="J11488" s="4">
        <v>44992.416666666664</v>
      </c>
      <c r="K11488" s="4">
        <v>45006.25</v>
      </c>
      <c r="L11488" s="4">
        <v>45008.458333333336</v>
      </c>
      <c r="M11488" t="s">
        <v>32986</v>
      </c>
      <c r="N11488" s="3" t="s">
        <v>17</v>
      </c>
      <c r="P11488" t="s">
        <v>16</v>
      </c>
    </row>
    <row r="11489" spans="1:16">
      <c r="A11489" t="s">
        <v>32987</v>
      </c>
      <c r="B11489" t="s">
        <v>32988</v>
      </c>
      <c r="C11489" t="s">
        <v>44</v>
      </c>
      <c r="D11489">
        <v>485001</v>
      </c>
      <c r="G11489">
        <v>462617</v>
      </c>
      <c r="H11489" s="5">
        <v>1295</v>
      </c>
      <c r="I11489" s="5">
        <v>115654</v>
      </c>
      <c r="J11489" s="4">
        <v>44995.229166666664</v>
      </c>
      <c r="K11489" s="4">
        <v>45024.229166666664</v>
      </c>
      <c r="L11489" s="4">
        <v>45026.125</v>
      </c>
      <c r="M11489" t="s">
        <v>32989</v>
      </c>
      <c r="N11489" s="3" t="s">
        <v>17</v>
      </c>
      <c r="P11489" t="s">
        <v>16</v>
      </c>
    </row>
    <row r="11490" spans="1:16">
      <c r="A11490" t="s">
        <v>32990</v>
      </c>
      <c r="B11490" t="s">
        <v>32991</v>
      </c>
      <c r="C11490" t="s">
        <v>44</v>
      </c>
      <c r="D11490">
        <v>485001</v>
      </c>
      <c r="G11490">
        <v>1084730</v>
      </c>
      <c r="H11490" s="5">
        <v>1295</v>
      </c>
      <c r="I11490" s="5">
        <v>271183</v>
      </c>
      <c r="J11490" s="4">
        <v>44970.229166666664</v>
      </c>
      <c r="K11490" s="4">
        <v>44999.229166666664</v>
      </c>
      <c r="L11490" s="4">
        <v>45001.125</v>
      </c>
      <c r="M11490" t="s">
        <v>32992</v>
      </c>
      <c r="N11490" s="3" t="s">
        <v>17</v>
      </c>
      <c r="P11490" t="s">
        <v>16</v>
      </c>
    </row>
    <row r="11491" spans="1:16">
      <c r="A11491" t="s">
        <v>32993</v>
      </c>
      <c r="B11491" t="s">
        <v>32994</v>
      </c>
      <c r="C11491" t="s">
        <v>44</v>
      </c>
      <c r="D11491">
        <v>485001</v>
      </c>
      <c r="G11491">
        <v>1084730</v>
      </c>
      <c r="H11491" s="5">
        <v>1295</v>
      </c>
      <c r="I11491" s="5">
        <v>271183</v>
      </c>
      <c r="J11491" s="4">
        <v>45080.229166666664</v>
      </c>
      <c r="K11491" s="4">
        <v>45111.229166666664</v>
      </c>
      <c r="L11491" s="4">
        <v>45113.125</v>
      </c>
      <c r="M11491" t="s">
        <v>32995</v>
      </c>
      <c r="N11491" s="3" t="s">
        <v>17</v>
      </c>
      <c r="P11491" t="s">
        <v>16</v>
      </c>
    </row>
    <row r="11492" spans="1:16">
      <c r="A11492" t="s">
        <v>32996</v>
      </c>
      <c r="B11492" t="s">
        <v>32997</v>
      </c>
      <c r="C11492" t="s">
        <v>44</v>
      </c>
      <c r="D11492">
        <v>485001</v>
      </c>
      <c r="G11492">
        <v>3498900</v>
      </c>
      <c r="H11492">
        <v>3498900</v>
      </c>
      <c r="I11492" s="5">
        <v>874725</v>
      </c>
      <c r="J11492" s="4">
        <v>45041.270833333336</v>
      </c>
      <c r="K11492" s="4">
        <v>45070.229166666664</v>
      </c>
      <c r="L11492" s="4">
        <v>45072.125</v>
      </c>
      <c r="M11492" t="s">
        <v>32998</v>
      </c>
      <c r="N11492" s="3" t="s">
        <v>17</v>
      </c>
      <c r="P11492" t="s">
        <v>16</v>
      </c>
    </row>
    <row r="11493" spans="1:16">
      <c r="A11493" t="s">
        <v>32999</v>
      </c>
      <c r="B11493" t="s">
        <v>33000</v>
      </c>
      <c r="C11493" t="s">
        <v>44</v>
      </c>
      <c r="D11493">
        <v>485001</v>
      </c>
      <c r="G11493">
        <v>2620300</v>
      </c>
      <c r="H11493">
        <v>2620300</v>
      </c>
      <c r="I11493" s="5">
        <v>655075</v>
      </c>
      <c r="J11493" s="4">
        <v>45040.229166666664</v>
      </c>
      <c r="K11493" s="4">
        <v>45070.229166666664</v>
      </c>
      <c r="L11493" s="4">
        <v>45072.125</v>
      </c>
      <c r="M11493" t="s">
        <v>33001</v>
      </c>
      <c r="N11493" s="3" t="s">
        <v>17</v>
      </c>
      <c r="P11493" t="s">
        <v>16</v>
      </c>
    </row>
    <row r="11494" spans="1:16">
      <c r="A11494" t="s">
        <v>33002</v>
      </c>
      <c r="B11494" t="s">
        <v>33003</v>
      </c>
      <c r="C11494" t="s">
        <v>44</v>
      </c>
      <c r="D11494">
        <v>485115</v>
      </c>
      <c r="G11494">
        <v>350000</v>
      </c>
      <c r="H11494" s="5">
        <v>2295</v>
      </c>
      <c r="I11494" s="5">
        <v>8750</v>
      </c>
      <c r="J11494" s="4">
        <v>45037.229166666664</v>
      </c>
      <c r="K11494" s="4">
        <v>45052.229166666664</v>
      </c>
      <c r="L11494" s="4">
        <v>45054.4375</v>
      </c>
      <c r="M11494" t="s">
        <v>33004</v>
      </c>
      <c r="N11494" s="3" t="s">
        <v>17</v>
      </c>
      <c r="P11494" t="s">
        <v>16</v>
      </c>
    </row>
    <row r="11495" spans="1:16">
      <c r="A11495" t="s">
        <v>33002</v>
      </c>
      <c r="B11495" t="s">
        <v>33003</v>
      </c>
      <c r="C11495" t="s">
        <v>44</v>
      </c>
      <c r="D11495">
        <v>485115</v>
      </c>
      <c r="G11495">
        <v>350000</v>
      </c>
      <c r="H11495" s="5">
        <v>2295</v>
      </c>
      <c r="I11495" s="5">
        <v>8750</v>
      </c>
      <c r="J11495" s="4">
        <v>45037.229166666664</v>
      </c>
      <c r="K11495" s="4">
        <v>45052.229166666664</v>
      </c>
      <c r="L11495" s="4">
        <v>45054.4375</v>
      </c>
      <c r="M11495" t="s">
        <v>33004</v>
      </c>
      <c r="N11495" s="3" t="s">
        <v>17</v>
      </c>
      <c r="P11495" t="s">
        <v>16</v>
      </c>
    </row>
    <row r="11496" spans="1:16">
      <c r="A11496" t="s">
        <v>33005</v>
      </c>
      <c r="B11496" t="s">
        <v>33006</v>
      </c>
      <c r="C11496" t="s">
        <v>44</v>
      </c>
      <c r="D11496">
        <v>485001</v>
      </c>
      <c r="G11496">
        <v>3498900</v>
      </c>
      <c r="H11496">
        <v>3498900</v>
      </c>
      <c r="I11496" s="5">
        <v>874725</v>
      </c>
      <c r="J11496" s="4">
        <v>45041.270833333336</v>
      </c>
      <c r="K11496" s="4">
        <v>45070.229166666664</v>
      </c>
      <c r="L11496" s="4">
        <v>45072.125</v>
      </c>
      <c r="M11496" t="s">
        <v>33007</v>
      </c>
      <c r="N11496" s="3" t="s">
        <v>17</v>
      </c>
      <c r="P11496" t="s">
        <v>16</v>
      </c>
    </row>
    <row r="11497" spans="1:16">
      <c r="A11497" t="s">
        <v>33008</v>
      </c>
      <c r="B11497" t="s">
        <v>33009</v>
      </c>
      <c r="C11497" t="s">
        <v>44</v>
      </c>
      <c r="D11497">
        <v>485001</v>
      </c>
      <c r="G11497">
        <v>2557500</v>
      </c>
      <c r="H11497">
        <v>2557500</v>
      </c>
      <c r="I11497" s="5">
        <v>639375</v>
      </c>
      <c r="J11497" s="4">
        <v>45040.229166666664</v>
      </c>
      <c r="K11497" s="4">
        <v>45070.229166666664</v>
      </c>
      <c r="L11497" s="4">
        <v>45072.125</v>
      </c>
      <c r="M11497" t="s">
        <v>33010</v>
      </c>
      <c r="N11497" s="3" t="s">
        <v>17</v>
      </c>
      <c r="P11497" t="s">
        <v>16</v>
      </c>
    </row>
    <row r="11498" spans="1:16">
      <c r="A11498" t="s">
        <v>33011</v>
      </c>
      <c r="B11498" t="s">
        <v>33012</v>
      </c>
      <c r="C11498" t="s">
        <v>44</v>
      </c>
      <c r="D11498">
        <v>480001</v>
      </c>
      <c r="G11498">
        <v>2200000</v>
      </c>
      <c r="H11498" s="5">
        <v>1295</v>
      </c>
      <c r="I11498" s="5">
        <v>220000</v>
      </c>
      <c r="J11498" s="4">
        <v>44992.416666666664</v>
      </c>
      <c r="K11498" s="4">
        <v>45006.25</v>
      </c>
      <c r="L11498" s="4">
        <v>45008.458333333336</v>
      </c>
      <c r="M11498" t="s">
        <v>33013</v>
      </c>
      <c r="N11498" s="3" t="s">
        <v>17</v>
      </c>
      <c r="P11498" t="s">
        <v>16</v>
      </c>
    </row>
    <row r="11499" spans="1:16">
      <c r="A11499" t="s">
        <v>33014</v>
      </c>
      <c r="B11499" t="s">
        <v>33015</v>
      </c>
      <c r="C11499" t="s">
        <v>44</v>
      </c>
      <c r="D11499">
        <v>485001</v>
      </c>
      <c r="G11499">
        <v>1084730</v>
      </c>
      <c r="H11499" s="5">
        <v>1295</v>
      </c>
      <c r="I11499" s="5">
        <v>271183</v>
      </c>
      <c r="J11499" s="4">
        <v>44970.229166666664</v>
      </c>
      <c r="K11499" s="4">
        <v>44999.229166666664</v>
      </c>
      <c r="L11499" s="4">
        <v>45001.125</v>
      </c>
      <c r="M11499" t="s">
        <v>33016</v>
      </c>
      <c r="N11499" s="3" t="s">
        <v>17</v>
      </c>
      <c r="P11499" t="s">
        <v>16</v>
      </c>
    </row>
    <row r="11500" spans="1:16">
      <c r="A11500" t="s">
        <v>33017</v>
      </c>
      <c r="B11500" t="s">
        <v>33018</v>
      </c>
      <c r="C11500" t="s">
        <v>44</v>
      </c>
      <c r="D11500">
        <v>485666</v>
      </c>
      <c r="G11500">
        <v>150000</v>
      </c>
      <c r="H11500" s="5">
        <v>2295</v>
      </c>
      <c r="I11500" s="5">
        <v>35000</v>
      </c>
      <c r="J11500" s="4">
        <v>45003.104166666664</v>
      </c>
      <c r="K11500" s="4">
        <v>45019.229166666664</v>
      </c>
      <c r="L11500" s="4">
        <v>45021.4375</v>
      </c>
      <c r="M11500" t="s">
        <v>33019</v>
      </c>
      <c r="N11500" s="3" t="s">
        <v>17</v>
      </c>
      <c r="P11500" t="s">
        <v>16</v>
      </c>
    </row>
    <row r="11501" spans="1:16">
      <c r="A11501" t="s">
        <v>33020</v>
      </c>
      <c r="B11501" t="s">
        <v>33021</v>
      </c>
      <c r="C11501" t="s">
        <v>44</v>
      </c>
      <c r="D11501">
        <v>485666</v>
      </c>
      <c r="G11501">
        <v>157410</v>
      </c>
      <c r="H11501" s="5">
        <v>2295</v>
      </c>
      <c r="I11501" s="5">
        <v>35000</v>
      </c>
      <c r="J11501" s="4">
        <v>45003.104166666664</v>
      </c>
      <c r="K11501" s="4">
        <v>45019.229166666664</v>
      </c>
      <c r="L11501" s="4">
        <v>45021.4375</v>
      </c>
      <c r="M11501" t="s">
        <v>33022</v>
      </c>
      <c r="N11501" s="3" t="s">
        <v>17</v>
      </c>
      <c r="P11501" t="s">
        <v>16</v>
      </c>
    </row>
    <row r="11502" spans="1:16">
      <c r="A11502" t="s">
        <v>33023</v>
      </c>
      <c r="B11502" t="s">
        <v>33024</v>
      </c>
      <c r="C11502" t="s">
        <v>44</v>
      </c>
      <c r="D11502">
        <v>485001</v>
      </c>
      <c r="G11502">
        <v>3498900</v>
      </c>
      <c r="H11502">
        <v>3498900</v>
      </c>
      <c r="I11502" s="5">
        <v>874725</v>
      </c>
      <c r="J11502" s="4">
        <v>45041.270833333336</v>
      </c>
      <c r="K11502" s="4">
        <v>45070.229166666664</v>
      </c>
      <c r="L11502" s="4">
        <v>45072.125</v>
      </c>
      <c r="M11502" t="s">
        <v>33025</v>
      </c>
      <c r="N11502" s="3" t="s">
        <v>17</v>
      </c>
      <c r="P11502" t="s">
        <v>16</v>
      </c>
    </row>
    <row r="11503" spans="1:16">
      <c r="A11503" t="s">
        <v>33026</v>
      </c>
      <c r="B11503" t="s">
        <v>33027</v>
      </c>
      <c r="C11503" t="s">
        <v>44</v>
      </c>
      <c r="D11503">
        <v>480001</v>
      </c>
      <c r="G11503">
        <v>2200000</v>
      </c>
      <c r="H11503" s="5">
        <v>1295</v>
      </c>
      <c r="I11503" s="5">
        <v>220000</v>
      </c>
      <c r="J11503" s="4">
        <v>44992.416666666664</v>
      </c>
      <c r="K11503" s="4">
        <v>45006.25</v>
      </c>
      <c r="L11503" s="4">
        <v>45008.458333333336</v>
      </c>
      <c r="M11503" t="s">
        <v>33028</v>
      </c>
      <c r="N11503" s="3" t="s">
        <v>17</v>
      </c>
      <c r="P11503" t="s">
        <v>16</v>
      </c>
    </row>
    <row r="11504" spans="1:16">
      <c r="A11504" t="s">
        <v>33029</v>
      </c>
      <c r="B11504" t="s">
        <v>33030</v>
      </c>
      <c r="C11504" t="s">
        <v>44</v>
      </c>
      <c r="D11504">
        <v>485001</v>
      </c>
      <c r="G11504">
        <v>1084730</v>
      </c>
      <c r="H11504" s="5">
        <v>1295</v>
      </c>
      <c r="I11504" s="5">
        <v>271183</v>
      </c>
      <c r="J11504" s="4">
        <v>44970.229166666664</v>
      </c>
      <c r="K11504" s="4">
        <v>44999.229166666664</v>
      </c>
      <c r="L11504" s="4">
        <v>45001.125</v>
      </c>
      <c r="M11504" t="s">
        <v>33031</v>
      </c>
      <c r="N11504" s="3" t="s">
        <v>17</v>
      </c>
      <c r="P11504" t="s">
        <v>16</v>
      </c>
    </row>
    <row r="11505" spans="1:16">
      <c r="A11505" t="s">
        <v>33032</v>
      </c>
      <c r="B11505" t="s">
        <v>33033</v>
      </c>
      <c r="C11505" t="s">
        <v>44</v>
      </c>
      <c r="D11505">
        <v>485666</v>
      </c>
      <c r="G11505">
        <v>150000</v>
      </c>
      <c r="H11505" s="5">
        <v>2295</v>
      </c>
      <c r="I11505" s="5">
        <v>35000</v>
      </c>
      <c r="J11505" s="4">
        <v>45003.104166666664</v>
      </c>
      <c r="K11505" s="4">
        <v>45019.229166666664</v>
      </c>
      <c r="L11505" s="4">
        <v>45021.4375</v>
      </c>
      <c r="M11505" t="s">
        <v>33034</v>
      </c>
      <c r="N11505" s="3" t="s">
        <v>17</v>
      </c>
      <c r="P11505" t="s">
        <v>16</v>
      </c>
    </row>
    <row r="11506" spans="1:16">
      <c r="A11506" t="s">
        <v>33035</v>
      </c>
      <c r="B11506" t="s">
        <v>33036</v>
      </c>
      <c r="C11506" t="s">
        <v>44</v>
      </c>
      <c r="D11506">
        <v>480001</v>
      </c>
      <c r="G11506">
        <v>2200000</v>
      </c>
      <c r="H11506" s="5">
        <v>1295</v>
      </c>
      <c r="I11506" s="5">
        <v>220000</v>
      </c>
      <c r="J11506" s="4">
        <v>44992.416666666664</v>
      </c>
      <c r="K11506" s="4">
        <v>45006.25</v>
      </c>
      <c r="L11506" s="4">
        <v>45008.458333333336</v>
      </c>
      <c r="M11506" t="s">
        <v>33037</v>
      </c>
      <c r="N11506" s="3" t="s">
        <v>17</v>
      </c>
      <c r="P11506" t="s">
        <v>16</v>
      </c>
    </row>
    <row r="11507" spans="1:16">
      <c r="A11507" t="s">
        <v>33038</v>
      </c>
      <c r="B11507" t="s">
        <v>33039</v>
      </c>
      <c r="C11507" t="s">
        <v>44</v>
      </c>
      <c r="D11507">
        <v>485001</v>
      </c>
      <c r="G11507">
        <v>1084730</v>
      </c>
      <c r="H11507" s="5">
        <v>1295</v>
      </c>
      <c r="I11507" s="5">
        <v>271183</v>
      </c>
      <c r="J11507" s="4">
        <v>44970.229166666664</v>
      </c>
      <c r="K11507" s="4">
        <v>44999.229166666664</v>
      </c>
      <c r="L11507" s="4">
        <v>45001.125</v>
      </c>
      <c r="M11507" t="s">
        <v>33040</v>
      </c>
      <c r="N11507" s="3" t="s">
        <v>17</v>
      </c>
      <c r="P11507" t="s">
        <v>16</v>
      </c>
    </row>
    <row r="11508" spans="1:16">
      <c r="A11508" t="s">
        <v>33041</v>
      </c>
      <c r="B11508" t="s">
        <v>33042</v>
      </c>
      <c r="C11508" t="s">
        <v>44</v>
      </c>
      <c r="D11508">
        <v>485666</v>
      </c>
      <c r="G11508">
        <v>150000</v>
      </c>
      <c r="H11508" s="5">
        <v>2295</v>
      </c>
      <c r="I11508" s="5">
        <v>35000</v>
      </c>
      <c r="J11508" s="4">
        <v>45003.104166666664</v>
      </c>
      <c r="K11508" s="4">
        <v>45019.229166666664</v>
      </c>
      <c r="L11508" s="4">
        <v>45021.4375</v>
      </c>
      <c r="M11508" t="s">
        <v>33043</v>
      </c>
      <c r="N11508" s="3" t="s">
        <v>17</v>
      </c>
      <c r="P11508" t="s">
        <v>16</v>
      </c>
    </row>
    <row r="11509" spans="1:16">
      <c r="A11509" t="s">
        <v>33044</v>
      </c>
      <c r="B11509" t="s">
        <v>33045</v>
      </c>
      <c r="C11509" t="s">
        <v>44</v>
      </c>
      <c r="D11509">
        <v>485001</v>
      </c>
      <c r="G11509">
        <v>2275100</v>
      </c>
      <c r="H11509">
        <v>2275100</v>
      </c>
      <c r="I11509" s="5">
        <v>568775</v>
      </c>
      <c r="J11509" s="4">
        <v>45040.229166666664</v>
      </c>
      <c r="K11509" s="4">
        <v>45070.229166666664</v>
      </c>
      <c r="L11509" s="4">
        <v>45072.125</v>
      </c>
      <c r="M11509" t="s">
        <v>33046</v>
      </c>
      <c r="N11509" s="3" t="s">
        <v>17</v>
      </c>
      <c r="P11509" t="s">
        <v>16</v>
      </c>
    </row>
    <row r="11510" spans="1:16">
      <c r="A11510" t="s">
        <v>33047</v>
      </c>
      <c r="B11510" t="s">
        <v>33048</v>
      </c>
      <c r="C11510" t="s">
        <v>44</v>
      </c>
      <c r="D11510">
        <v>480001</v>
      </c>
      <c r="G11510">
        <v>2200000</v>
      </c>
      <c r="H11510" s="5">
        <v>1295</v>
      </c>
      <c r="I11510" s="5">
        <v>220000</v>
      </c>
      <c r="J11510" s="4">
        <v>44992.416666666664</v>
      </c>
      <c r="K11510" s="4">
        <v>45006.25</v>
      </c>
      <c r="L11510" s="4">
        <v>45008.458333333336</v>
      </c>
      <c r="M11510" t="s">
        <v>33049</v>
      </c>
      <c r="N11510" s="3" t="s">
        <v>17</v>
      </c>
      <c r="P11510" t="s">
        <v>16</v>
      </c>
    </row>
    <row r="11511" spans="1:16">
      <c r="A11511" t="s">
        <v>33050</v>
      </c>
      <c r="B11511" t="s">
        <v>33051</v>
      </c>
      <c r="C11511" t="s">
        <v>44</v>
      </c>
      <c r="D11511">
        <v>485001</v>
      </c>
      <c r="G11511">
        <v>1084730</v>
      </c>
      <c r="H11511" s="5">
        <v>1295</v>
      </c>
      <c r="I11511" s="5">
        <v>271183</v>
      </c>
      <c r="J11511" s="4">
        <v>44970.229166666664</v>
      </c>
      <c r="K11511" s="4">
        <v>44999.229166666664</v>
      </c>
      <c r="L11511" s="4">
        <v>45001.125</v>
      </c>
      <c r="M11511" t="s">
        <v>33052</v>
      </c>
      <c r="N11511" s="3" t="s">
        <v>17</v>
      </c>
      <c r="P11511" t="s">
        <v>16</v>
      </c>
    </row>
    <row r="11512" spans="1:16">
      <c r="A11512" t="s">
        <v>33053</v>
      </c>
      <c r="B11512" t="s">
        <v>33054</v>
      </c>
      <c r="C11512" t="s">
        <v>44</v>
      </c>
      <c r="D11512">
        <v>485666</v>
      </c>
      <c r="G11512">
        <v>150000</v>
      </c>
      <c r="H11512" s="5">
        <v>2295</v>
      </c>
      <c r="I11512" s="5">
        <v>35000</v>
      </c>
      <c r="J11512" s="4">
        <v>45003.104166666664</v>
      </c>
      <c r="K11512" s="4">
        <v>45019.229166666664</v>
      </c>
      <c r="L11512" s="4">
        <v>45021.4375</v>
      </c>
      <c r="M11512" t="s">
        <v>33055</v>
      </c>
      <c r="N11512" s="3" t="s">
        <v>17</v>
      </c>
      <c r="P11512" t="s">
        <v>16</v>
      </c>
    </row>
    <row r="11513" spans="1:16">
      <c r="A11513" t="s">
        <v>33056</v>
      </c>
      <c r="B11513" t="s">
        <v>33057</v>
      </c>
      <c r="C11513" t="s">
        <v>44</v>
      </c>
      <c r="D11513">
        <v>485001</v>
      </c>
      <c r="G11513">
        <v>3718600</v>
      </c>
      <c r="H11513">
        <v>3718600</v>
      </c>
      <c r="I11513" s="5">
        <v>929650</v>
      </c>
      <c r="J11513" s="4">
        <v>45040.229166666664</v>
      </c>
      <c r="K11513" s="4">
        <v>45070.229166666664</v>
      </c>
      <c r="L11513" s="4">
        <v>45072.125</v>
      </c>
      <c r="M11513" t="s">
        <v>33058</v>
      </c>
      <c r="N11513" s="3" t="s">
        <v>17</v>
      </c>
      <c r="P11513" t="s">
        <v>16</v>
      </c>
    </row>
    <row r="11514" spans="1:16">
      <c r="A11514" t="s">
        <v>33059</v>
      </c>
      <c r="B11514" t="s">
        <v>33060</v>
      </c>
      <c r="C11514" t="s">
        <v>44</v>
      </c>
      <c r="D11514">
        <v>485666</v>
      </c>
      <c r="G11514">
        <v>180000</v>
      </c>
      <c r="H11514" s="5">
        <v>2295</v>
      </c>
      <c r="I11514" s="5">
        <v>35000</v>
      </c>
      <c r="J11514" s="4">
        <v>45003.104166666664</v>
      </c>
      <c r="K11514" s="4">
        <v>45019.229166666664</v>
      </c>
      <c r="L11514" s="4">
        <v>45021.4375</v>
      </c>
      <c r="M11514" t="s">
        <v>33061</v>
      </c>
      <c r="N11514" s="3" t="s">
        <v>17</v>
      </c>
      <c r="P11514" t="s">
        <v>16</v>
      </c>
    </row>
    <row r="11515" spans="1:16">
      <c r="A11515" t="s">
        <v>33062</v>
      </c>
      <c r="B11515" t="s">
        <v>33063</v>
      </c>
      <c r="C11515" t="s">
        <v>44</v>
      </c>
      <c r="D11515">
        <v>485446</v>
      </c>
      <c r="G11515">
        <v>473827</v>
      </c>
      <c r="H11515" s="5">
        <v>1295</v>
      </c>
      <c r="I11515" s="5">
        <v>118457</v>
      </c>
      <c r="J11515" s="4">
        <v>44961.4375</v>
      </c>
      <c r="K11515" s="4">
        <v>44981.229166666664</v>
      </c>
      <c r="L11515" s="4">
        <v>44982.229166666664</v>
      </c>
      <c r="M11515" t="s">
        <v>33064</v>
      </c>
      <c r="N11515" s="3" t="s">
        <v>17</v>
      </c>
      <c r="P11515" t="s">
        <v>16</v>
      </c>
    </row>
    <row r="11516" spans="1:16">
      <c r="A11516" t="s">
        <v>33062</v>
      </c>
      <c r="B11516" t="s">
        <v>33065</v>
      </c>
      <c r="C11516" t="s">
        <v>44</v>
      </c>
      <c r="D11516">
        <v>485446</v>
      </c>
      <c r="G11516">
        <v>473827</v>
      </c>
      <c r="H11516" s="5">
        <v>1295</v>
      </c>
      <c r="I11516" s="5">
        <v>118457</v>
      </c>
      <c r="J11516" s="4">
        <v>44996.4375</v>
      </c>
      <c r="K11516" s="4">
        <v>45013.229166666664</v>
      </c>
      <c r="L11516" s="4">
        <v>45014.229166666664</v>
      </c>
      <c r="M11516" t="s">
        <v>33066</v>
      </c>
      <c r="N11516" s="3" t="s">
        <v>17</v>
      </c>
      <c r="P11516" t="s">
        <v>16</v>
      </c>
    </row>
    <row r="11517" spans="1:16">
      <c r="A11517" t="s">
        <v>33067</v>
      </c>
      <c r="B11517" t="s">
        <v>33068</v>
      </c>
      <c r="C11517" t="s">
        <v>44</v>
      </c>
      <c r="D11517">
        <v>485446</v>
      </c>
      <c r="G11517">
        <v>462550</v>
      </c>
      <c r="H11517" s="5">
        <v>1295</v>
      </c>
      <c r="I11517" s="5">
        <v>115638</v>
      </c>
      <c r="J11517" s="4">
        <v>44964.479166666664</v>
      </c>
      <c r="K11517" s="4">
        <v>44985.229166666664</v>
      </c>
      <c r="L11517" s="4">
        <v>44986.229166666664</v>
      </c>
      <c r="M11517" t="s">
        <v>33069</v>
      </c>
      <c r="N11517" s="3" t="s">
        <v>17</v>
      </c>
      <c r="P11517" t="s">
        <v>16</v>
      </c>
    </row>
    <row r="11518" spans="1:16">
      <c r="A11518" t="s">
        <v>33067</v>
      </c>
      <c r="B11518" t="s">
        <v>33070</v>
      </c>
      <c r="C11518" t="s">
        <v>44</v>
      </c>
      <c r="D11518">
        <v>485446</v>
      </c>
      <c r="G11518">
        <v>462550</v>
      </c>
      <c r="H11518" s="5">
        <v>1295</v>
      </c>
      <c r="I11518" s="5">
        <v>115638</v>
      </c>
      <c r="J11518" s="4">
        <v>45056.4375</v>
      </c>
      <c r="K11518" s="4">
        <v>45071.229166666664</v>
      </c>
      <c r="L11518" s="4">
        <v>45072.229166666664</v>
      </c>
      <c r="M11518" t="s">
        <v>33071</v>
      </c>
      <c r="N11518" s="3" t="s">
        <v>17</v>
      </c>
      <c r="P11518" t="s">
        <v>16</v>
      </c>
    </row>
    <row r="11519" spans="1:16">
      <c r="A11519" t="s">
        <v>33072</v>
      </c>
      <c r="B11519" t="s">
        <v>33073</v>
      </c>
      <c r="C11519" t="s">
        <v>44</v>
      </c>
      <c r="D11519">
        <v>480001</v>
      </c>
      <c r="G11519">
        <v>2200000</v>
      </c>
      <c r="H11519" s="5">
        <v>1295</v>
      </c>
      <c r="I11519" s="5">
        <v>220000</v>
      </c>
      <c r="J11519" s="4">
        <v>44992.416666666664</v>
      </c>
      <c r="K11519" s="4">
        <v>45006.25</v>
      </c>
      <c r="L11519" s="4">
        <v>45008.458333333336</v>
      </c>
      <c r="M11519" t="s">
        <v>33074</v>
      </c>
      <c r="N11519" s="3" t="s">
        <v>17</v>
      </c>
      <c r="P11519" t="s">
        <v>16</v>
      </c>
    </row>
    <row r="11520" spans="1:16">
      <c r="A11520" t="s">
        <v>33075</v>
      </c>
      <c r="B11520" t="s">
        <v>33076</v>
      </c>
      <c r="C11520" t="s">
        <v>44</v>
      </c>
      <c r="D11520">
        <v>485001</v>
      </c>
      <c r="G11520">
        <v>1084730</v>
      </c>
      <c r="H11520" s="5">
        <v>1295</v>
      </c>
      <c r="I11520" s="5">
        <v>271183</v>
      </c>
      <c r="J11520" s="4">
        <v>44970.229166666664</v>
      </c>
      <c r="K11520" s="4">
        <v>44999.229166666664</v>
      </c>
      <c r="L11520" s="4">
        <v>45001.125</v>
      </c>
      <c r="M11520" t="s">
        <v>33077</v>
      </c>
      <c r="N11520" s="3" t="s">
        <v>17</v>
      </c>
      <c r="P11520" t="s">
        <v>16</v>
      </c>
    </row>
    <row r="11521" spans="1:16">
      <c r="A11521" t="s">
        <v>33078</v>
      </c>
      <c r="B11521" t="s">
        <v>33079</v>
      </c>
      <c r="C11521" t="s">
        <v>44</v>
      </c>
      <c r="D11521">
        <v>485666</v>
      </c>
      <c r="G11521">
        <v>150000</v>
      </c>
      <c r="H11521" s="5">
        <v>2295</v>
      </c>
      <c r="I11521" s="5">
        <v>35000</v>
      </c>
      <c r="J11521" s="4">
        <v>45003.104166666664</v>
      </c>
      <c r="K11521" s="4">
        <v>45019.229166666664</v>
      </c>
      <c r="L11521" s="4">
        <v>45021.4375</v>
      </c>
      <c r="M11521" t="s">
        <v>33080</v>
      </c>
      <c r="N11521" s="3" t="s">
        <v>17</v>
      </c>
      <c r="P11521" t="s">
        <v>16</v>
      </c>
    </row>
    <row r="11522" spans="1:16">
      <c r="A11522" t="s">
        <v>33081</v>
      </c>
      <c r="B11522" t="s">
        <v>33082</v>
      </c>
      <c r="C11522" t="s">
        <v>44</v>
      </c>
      <c r="D11522">
        <v>485001</v>
      </c>
      <c r="G11522">
        <v>2871300</v>
      </c>
      <c r="H11522">
        <v>2871300</v>
      </c>
      <c r="I11522" s="5">
        <v>717825</v>
      </c>
      <c r="J11522" s="4">
        <v>45041.274305555555</v>
      </c>
      <c r="K11522" s="4">
        <v>45070.229166666664</v>
      </c>
      <c r="L11522" s="4">
        <v>45072.125</v>
      </c>
      <c r="M11522" t="s">
        <v>33083</v>
      </c>
      <c r="N11522" s="3" t="s">
        <v>17</v>
      </c>
      <c r="P11522" t="s">
        <v>16</v>
      </c>
    </row>
    <row r="11523" spans="1:16">
      <c r="A11523" t="s">
        <v>33084</v>
      </c>
      <c r="B11523" t="s">
        <v>33085</v>
      </c>
      <c r="C11523" t="s">
        <v>44</v>
      </c>
      <c r="D11523">
        <v>480001</v>
      </c>
      <c r="G11523">
        <v>2200000</v>
      </c>
      <c r="H11523" s="5">
        <v>1295</v>
      </c>
      <c r="I11523" s="5">
        <v>220000</v>
      </c>
      <c r="J11523" s="4">
        <v>44992.416666666664</v>
      </c>
      <c r="K11523" s="4">
        <v>45006.25</v>
      </c>
      <c r="L11523" s="4">
        <v>45008.458333333336</v>
      </c>
      <c r="M11523" t="s">
        <v>33086</v>
      </c>
      <c r="N11523" s="3" t="s">
        <v>17</v>
      </c>
      <c r="P11523" t="s">
        <v>16</v>
      </c>
    </row>
    <row r="11524" spans="1:16">
      <c r="A11524" t="s">
        <v>33087</v>
      </c>
      <c r="B11524" t="s">
        <v>33088</v>
      </c>
      <c r="C11524" t="s">
        <v>44</v>
      </c>
      <c r="D11524">
        <v>485001</v>
      </c>
      <c r="G11524">
        <v>1084730</v>
      </c>
      <c r="H11524" s="5">
        <v>1295</v>
      </c>
      <c r="I11524" s="5">
        <v>271183</v>
      </c>
      <c r="J11524" s="4">
        <v>44970.229166666664</v>
      </c>
      <c r="K11524" s="4">
        <v>44999.229166666664</v>
      </c>
      <c r="L11524" s="4">
        <v>45001.125</v>
      </c>
      <c r="M11524" t="s">
        <v>33089</v>
      </c>
      <c r="N11524" s="3" t="s">
        <v>17</v>
      </c>
      <c r="P11524" t="s">
        <v>16</v>
      </c>
    </row>
    <row r="11525" spans="1:16">
      <c r="A11525" t="s">
        <v>33090</v>
      </c>
      <c r="B11525" t="s">
        <v>33091</v>
      </c>
      <c r="C11525" t="s">
        <v>44</v>
      </c>
      <c r="D11525">
        <v>485666</v>
      </c>
      <c r="G11525">
        <v>150000</v>
      </c>
      <c r="H11525" s="5">
        <v>2295</v>
      </c>
      <c r="I11525" s="5">
        <v>35000</v>
      </c>
      <c r="J11525" s="4">
        <v>45003.104166666664</v>
      </c>
      <c r="K11525" s="4">
        <v>45019.229166666664</v>
      </c>
      <c r="L11525" s="4">
        <v>45021.4375</v>
      </c>
      <c r="M11525" t="s">
        <v>33092</v>
      </c>
      <c r="N11525" s="3" t="s">
        <v>17</v>
      </c>
      <c r="P11525" t="s">
        <v>16</v>
      </c>
    </row>
    <row r="11526" spans="1:16">
      <c r="A11526" t="s">
        <v>33093</v>
      </c>
      <c r="B11526" t="s">
        <v>33094</v>
      </c>
      <c r="C11526" t="s">
        <v>44</v>
      </c>
      <c r="D11526">
        <v>485001</v>
      </c>
      <c r="G11526">
        <v>1929900</v>
      </c>
      <c r="H11526">
        <v>1929900</v>
      </c>
      <c r="I11526" s="5">
        <v>482475</v>
      </c>
      <c r="J11526" s="4">
        <v>45041.284722222219</v>
      </c>
      <c r="K11526" s="4">
        <v>45070.229166666664</v>
      </c>
      <c r="L11526" s="4">
        <v>45072.125</v>
      </c>
      <c r="M11526" t="s">
        <v>33095</v>
      </c>
      <c r="N11526" s="3" t="s">
        <v>17</v>
      </c>
      <c r="P11526" t="s">
        <v>16</v>
      </c>
    </row>
    <row r="11527" spans="1:16">
      <c r="A11527" t="s">
        <v>33096</v>
      </c>
      <c r="B11527" t="s">
        <v>33097</v>
      </c>
      <c r="C11527" t="s">
        <v>44</v>
      </c>
      <c r="D11527">
        <v>485001</v>
      </c>
      <c r="G11527">
        <v>1084730</v>
      </c>
      <c r="H11527" s="5">
        <v>1295</v>
      </c>
      <c r="I11527" s="5">
        <v>271183</v>
      </c>
      <c r="J11527" s="4">
        <v>44970.236111111109</v>
      </c>
      <c r="K11527" s="4">
        <v>44999.229166666664</v>
      </c>
      <c r="L11527" s="4">
        <v>45001.125</v>
      </c>
      <c r="M11527" t="s">
        <v>33098</v>
      </c>
      <c r="N11527" s="3" t="s">
        <v>17</v>
      </c>
      <c r="P11527" t="s">
        <v>16</v>
      </c>
    </row>
    <row r="11528" spans="1:16">
      <c r="A11528" t="s">
        <v>33099</v>
      </c>
      <c r="B11528" t="s">
        <v>33100</v>
      </c>
      <c r="C11528" t="s">
        <v>44</v>
      </c>
      <c r="D11528">
        <v>485666</v>
      </c>
      <c r="G11528">
        <v>150000</v>
      </c>
      <c r="H11528" s="5">
        <v>2295</v>
      </c>
      <c r="I11528" s="5">
        <v>35000</v>
      </c>
      <c r="J11528" s="4">
        <v>45003.104166666664</v>
      </c>
      <c r="K11528" s="4">
        <v>45019.229166666664</v>
      </c>
      <c r="L11528" s="4">
        <v>45021.4375</v>
      </c>
      <c r="M11528" t="s">
        <v>33101</v>
      </c>
      <c r="N11528" s="3" t="s">
        <v>17</v>
      </c>
      <c r="P11528" t="s">
        <v>16</v>
      </c>
    </row>
    <row r="11529" spans="1:16">
      <c r="A11529" t="s">
        <v>33102</v>
      </c>
      <c r="B11529" t="s">
        <v>33103</v>
      </c>
      <c r="C11529" t="s">
        <v>44</v>
      </c>
      <c r="D11529">
        <v>480001</v>
      </c>
      <c r="G11529">
        <v>2200000</v>
      </c>
      <c r="H11529" s="5">
        <v>1295</v>
      </c>
      <c r="I11529" s="5">
        <v>220000</v>
      </c>
      <c r="J11529" s="4">
        <v>44992.416666666664</v>
      </c>
      <c r="K11529" s="4">
        <v>45006.25</v>
      </c>
      <c r="L11529" s="4">
        <v>45008.458333333336</v>
      </c>
      <c r="M11529" t="s">
        <v>33104</v>
      </c>
      <c r="N11529" s="3" t="s">
        <v>17</v>
      </c>
      <c r="P11529" t="s">
        <v>16</v>
      </c>
    </row>
    <row r="11530" spans="1:16">
      <c r="A11530" t="s">
        <v>33105</v>
      </c>
      <c r="B11530" t="s">
        <v>33106</v>
      </c>
      <c r="C11530" t="s">
        <v>44</v>
      </c>
      <c r="D11530">
        <v>485001</v>
      </c>
      <c r="G11530">
        <v>1084730</v>
      </c>
      <c r="H11530" s="5">
        <v>1295</v>
      </c>
      <c r="I11530" s="5">
        <v>271183</v>
      </c>
      <c r="J11530" s="4">
        <v>44970.25</v>
      </c>
      <c r="K11530" s="4">
        <v>44999.229166666664</v>
      </c>
      <c r="L11530" s="4">
        <v>45001.125</v>
      </c>
      <c r="M11530" t="s">
        <v>33107</v>
      </c>
      <c r="N11530" s="3" t="s">
        <v>17</v>
      </c>
      <c r="P11530" t="s">
        <v>16</v>
      </c>
    </row>
    <row r="11531" spans="1:16">
      <c r="A11531" t="s">
        <v>33108</v>
      </c>
      <c r="B11531" t="s">
        <v>33109</v>
      </c>
      <c r="C11531" t="s">
        <v>44</v>
      </c>
      <c r="D11531">
        <v>485001</v>
      </c>
      <c r="G11531">
        <v>1084730</v>
      </c>
      <c r="H11531" s="5">
        <v>1295</v>
      </c>
      <c r="I11531" s="5">
        <v>271183</v>
      </c>
      <c r="J11531" s="4">
        <v>44970.253472222219</v>
      </c>
      <c r="K11531" s="4">
        <v>44999.229166666664</v>
      </c>
      <c r="L11531" s="4">
        <v>45001.125</v>
      </c>
      <c r="M11531" t="s">
        <v>33110</v>
      </c>
      <c r="N11531" s="3" t="s">
        <v>17</v>
      </c>
      <c r="P11531" t="s">
        <v>16</v>
      </c>
    </row>
    <row r="11532" spans="1:16">
      <c r="A11532" t="s">
        <v>33111</v>
      </c>
      <c r="B11532" t="s">
        <v>33112</v>
      </c>
      <c r="C11532" t="s">
        <v>44</v>
      </c>
      <c r="D11532">
        <v>485001</v>
      </c>
      <c r="G11532">
        <v>1084730</v>
      </c>
      <c r="H11532" s="5">
        <v>1295</v>
      </c>
      <c r="I11532" s="5">
        <v>271183</v>
      </c>
      <c r="J11532" s="4">
        <v>44970.263888888891</v>
      </c>
      <c r="K11532" s="4">
        <v>44999.229166666664</v>
      </c>
      <c r="L11532" s="4">
        <v>45001.125</v>
      </c>
      <c r="M11532" t="s">
        <v>33113</v>
      </c>
      <c r="N11532" s="3" t="s">
        <v>17</v>
      </c>
      <c r="P11532" t="s">
        <v>16</v>
      </c>
    </row>
    <row r="11533" spans="1:16">
      <c r="A11533" t="s">
        <v>33114</v>
      </c>
      <c r="B11533" t="s">
        <v>33115</v>
      </c>
      <c r="C11533" t="s">
        <v>44</v>
      </c>
      <c r="D11533">
        <v>485001</v>
      </c>
      <c r="G11533">
        <v>1084730</v>
      </c>
      <c r="H11533" s="5">
        <v>1295</v>
      </c>
      <c r="I11533" s="5">
        <v>271183</v>
      </c>
      <c r="J11533" s="4">
        <v>44970.274305555555</v>
      </c>
      <c r="K11533" s="4">
        <v>44999.229166666664</v>
      </c>
      <c r="L11533" s="4">
        <v>45001.125</v>
      </c>
      <c r="M11533" t="s">
        <v>33116</v>
      </c>
      <c r="N11533" s="3" t="s">
        <v>17</v>
      </c>
      <c r="P11533" t="s">
        <v>16</v>
      </c>
    </row>
    <row r="11534" spans="1:16">
      <c r="A11534" t="s">
        <v>33117</v>
      </c>
      <c r="B11534" t="s">
        <v>33118</v>
      </c>
      <c r="C11534" t="s">
        <v>44</v>
      </c>
      <c r="D11534">
        <v>485001</v>
      </c>
      <c r="G11534">
        <v>1084730</v>
      </c>
      <c r="H11534" s="5">
        <v>1295</v>
      </c>
      <c r="I11534" s="5">
        <v>271183</v>
      </c>
      <c r="J11534" s="4">
        <v>44970.277777777781</v>
      </c>
      <c r="K11534" s="4">
        <v>44999.229166666664</v>
      </c>
      <c r="L11534" s="4">
        <v>45001.125</v>
      </c>
      <c r="M11534" t="s">
        <v>33119</v>
      </c>
      <c r="N11534" s="3" t="s">
        <v>17</v>
      </c>
      <c r="P11534" t="s">
        <v>16</v>
      </c>
    </row>
    <row r="11535" spans="1:16">
      <c r="A11535" t="s">
        <v>33120</v>
      </c>
      <c r="B11535" t="s">
        <v>33121</v>
      </c>
      <c r="C11535" t="s">
        <v>44</v>
      </c>
      <c r="D11535">
        <v>485001</v>
      </c>
      <c r="G11535">
        <v>1084730</v>
      </c>
      <c r="H11535" s="5">
        <v>1295</v>
      </c>
      <c r="I11535" s="5">
        <v>271183</v>
      </c>
      <c r="J11535" s="4">
        <v>44970.284722222219</v>
      </c>
      <c r="K11535" s="4">
        <v>44999.229166666664</v>
      </c>
      <c r="L11535" s="4">
        <v>45001.125</v>
      </c>
      <c r="M11535" t="s">
        <v>33122</v>
      </c>
      <c r="N11535" s="3" t="s">
        <v>17</v>
      </c>
      <c r="P11535" t="s">
        <v>16</v>
      </c>
    </row>
    <row r="11536" spans="1:16">
      <c r="A11536" t="s">
        <v>33123</v>
      </c>
      <c r="B11536" t="s">
        <v>33124</v>
      </c>
      <c r="C11536" t="s">
        <v>44</v>
      </c>
      <c r="D11536">
        <v>485001</v>
      </c>
      <c r="G11536">
        <v>845000</v>
      </c>
      <c r="H11536" s="5">
        <v>1295</v>
      </c>
      <c r="I11536" s="5">
        <v>211250</v>
      </c>
      <c r="J11536" s="4">
        <v>44995.229166666664</v>
      </c>
      <c r="K11536" s="4">
        <v>45024.229166666664</v>
      </c>
      <c r="L11536" s="4">
        <v>45026.125</v>
      </c>
      <c r="M11536" t="s">
        <v>33125</v>
      </c>
      <c r="N11536" s="3" t="s">
        <v>17</v>
      </c>
      <c r="P11536" t="s">
        <v>16</v>
      </c>
    </row>
    <row r="11537" spans="1:16">
      <c r="A11537" t="s">
        <v>33126</v>
      </c>
      <c r="B11537" t="s">
        <v>33127</v>
      </c>
      <c r="C11537" t="s">
        <v>44</v>
      </c>
      <c r="D11537">
        <v>485666</v>
      </c>
      <c r="G11537">
        <v>112500</v>
      </c>
      <c r="H11537" s="5">
        <v>2295</v>
      </c>
      <c r="I11537" s="5">
        <v>35000</v>
      </c>
      <c r="J11537" s="4">
        <v>45003.104166666664</v>
      </c>
      <c r="K11537" s="4">
        <v>45019.229166666664</v>
      </c>
      <c r="L11537" s="4">
        <v>45021.4375</v>
      </c>
      <c r="M11537" t="s">
        <v>33128</v>
      </c>
      <c r="N11537" s="3" t="s">
        <v>17</v>
      </c>
      <c r="P11537" t="s">
        <v>16</v>
      </c>
    </row>
    <row r="11538" spans="1:16">
      <c r="A11538" t="s">
        <v>33129</v>
      </c>
      <c r="B11538" t="s">
        <v>33130</v>
      </c>
      <c r="C11538" t="s">
        <v>44</v>
      </c>
      <c r="D11538">
        <v>485115</v>
      </c>
      <c r="G11538">
        <v>500000</v>
      </c>
      <c r="H11538" s="5">
        <v>2295</v>
      </c>
      <c r="I11538" s="5">
        <v>12500</v>
      </c>
      <c r="J11538" s="4">
        <v>45037.229166666664</v>
      </c>
      <c r="K11538" s="4">
        <v>45052.229166666664</v>
      </c>
      <c r="L11538" s="4">
        <v>45054.4375</v>
      </c>
      <c r="M11538" t="s">
        <v>33131</v>
      </c>
      <c r="N11538" s="3" t="s">
        <v>17</v>
      </c>
      <c r="P11538" t="s">
        <v>16</v>
      </c>
    </row>
    <row r="11539" spans="1:16">
      <c r="A11539" t="s">
        <v>33129</v>
      </c>
      <c r="B11539" t="s">
        <v>33130</v>
      </c>
      <c r="C11539" t="s">
        <v>44</v>
      </c>
      <c r="D11539">
        <v>485115</v>
      </c>
      <c r="G11539">
        <v>500000</v>
      </c>
      <c r="H11539" s="5">
        <v>2295</v>
      </c>
      <c r="I11539" s="5">
        <v>12500</v>
      </c>
      <c r="J11539" s="4">
        <v>45037.229166666664</v>
      </c>
      <c r="K11539" s="4">
        <v>45052.229166666664</v>
      </c>
      <c r="L11539" s="4">
        <v>45054.4375</v>
      </c>
      <c r="M11539" t="s">
        <v>33131</v>
      </c>
      <c r="N11539" s="3" t="s">
        <v>17</v>
      </c>
      <c r="P11539" t="s">
        <v>16</v>
      </c>
    </row>
    <row r="11540" spans="1:16">
      <c r="A11540" t="s">
        <v>33132</v>
      </c>
      <c r="B11540" t="s">
        <v>33133</v>
      </c>
      <c r="C11540" t="s">
        <v>44</v>
      </c>
      <c r="D11540">
        <v>485446</v>
      </c>
      <c r="G11540">
        <v>473827</v>
      </c>
      <c r="H11540" s="5">
        <v>1295</v>
      </c>
      <c r="I11540" s="5">
        <v>118457</v>
      </c>
      <c r="J11540" s="4">
        <v>44961.4375</v>
      </c>
      <c r="K11540" s="4">
        <v>44981.229166666664</v>
      </c>
      <c r="L11540" s="4">
        <v>44982.229166666664</v>
      </c>
      <c r="M11540" t="s">
        <v>33134</v>
      </c>
      <c r="N11540" s="3" t="s">
        <v>17</v>
      </c>
      <c r="P11540" t="s">
        <v>16</v>
      </c>
    </row>
    <row r="11541" spans="1:16">
      <c r="A11541" t="s">
        <v>33132</v>
      </c>
      <c r="B11541" t="s">
        <v>33135</v>
      </c>
      <c r="C11541" t="s">
        <v>44</v>
      </c>
      <c r="D11541">
        <v>485446</v>
      </c>
      <c r="G11541">
        <v>473827</v>
      </c>
      <c r="H11541" s="5">
        <v>1295</v>
      </c>
      <c r="I11541" s="5">
        <v>118457</v>
      </c>
      <c r="J11541" s="4">
        <v>44996.4375</v>
      </c>
      <c r="K11541" s="4">
        <v>45013.229166666664</v>
      </c>
      <c r="L11541" s="4">
        <v>45014.229166666664</v>
      </c>
      <c r="M11541" t="s">
        <v>33136</v>
      </c>
      <c r="N11541" s="3" t="s">
        <v>17</v>
      </c>
      <c r="P11541" t="s">
        <v>16</v>
      </c>
    </row>
    <row r="11542" spans="1:16">
      <c r="A11542" t="s">
        <v>33137</v>
      </c>
      <c r="B11542" t="s">
        <v>33138</v>
      </c>
      <c r="C11542" t="s">
        <v>44</v>
      </c>
      <c r="D11542">
        <v>485446</v>
      </c>
      <c r="G11542">
        <v>462550</v>
      </c>
      <c r="H11542" s="5">
        <v>1295</v>
      </c>
      <c r="I11542" s="5">
        <v>115638</v>
      </c>
      <c r="J11542" s="4">
        <v>44964.479166666664</v>
      </c>
      <c r="K11542" s="4">
        <v>44985.229166666664</v>
      </c>
      <c r="L11542" s="4">
        <v>44986.229166666664</v>
      </c>
      <c r="M11542" t="s">
        <v>33139</v>
      </c>
      <c r="N11542" s="3" t="s">
        <v>17</v>
      </c>
      <c r="P11542" t="s">
        <v>16</v>
      </c>
    </row>
    <row r="11543" spans="1:16">
      <c r="A11543" t="s">
        <v>33137</v>
      </c>
      <c r="B11543" t="s">
        <v>33140</v>
      </c>
      <c r="C11543" t="s">
        <v>44</v>
      </c>
      <c r="D11543">
        <v>485446</v>
      </c>
      <c r="G11543">
        <v>462550</v>
      </c>
      <c r="H11543" s="5">
        <v>1295</v>
      </c>
      <c r="I11543" s="5">
        <v>115638</v>
      </c>
      <c r="J11543" s="4">
        <v>45056.4375</v>
      </c>
      <c r="K11543" s="4">
        <v>45071.229166666664</v>
      </c>
      <c r="L11543" s="4">
        <v>45072.229166666664</v>
      </c>
      <c r="M11543" t="s">
        <v>33141</v>
      </c>
      <c r="N11543" s="3" t="s">
        <v>17</v>
      </c>
      <c r="P11543" t="s">
        <v>16</v>
      </c>
    </row>
    <row r="11544" spans="1:16">
      <c r="A11544" t="s">
        <v>33142</v>
      </c>
      <c r="B11544" t="s">
        <v>33143</v>
      </c>
      <c r="C11544" t="s">
        <v>44</v>
      </c>
      <c r="D11544">
        <v>485666</v>
      </c>
      <c r="G11544">
        <v>112500</v>
      </c>
      <c r="H11544" s="5">
        <v>2295</v>
      </c>
      <c r="I11544" s="5">
        <v>35000</v>
      </c>
      <c r="J11544" s="4">
        <v>45003.104166666664</v>
      </c>
      <c r="K11544" s="4">
        <v>45019.229166666664</v>
      </c>
      <c r="L11544" s="4">
        <v>45021.4375</v>
      </c>
      <c r="M11544" t="s">
        <v>33144</v>
      </c>
      <c r="N11544" s="3" t="s">
        <v>17</v>
      </c>
      <c r="P11544" t="s">
        <v>16</v>
      </c>
    </row>
    <row r="11545" spans="1:16">
      <c r="A11545" t="s">
        <v>33145</v>
      </c>
      <c r="B11545" t="s">
        <v>33146</v>
      </c>
      <c r="C11545" t="s">
        <v>44</v>
      </c>
      <c r="D11545">
        <v>485115</v>
      </c>
      <c r="G11545">
        <v>500000</v>
      </c>
      <c r="H11545" s="5">
        <v>2295</v>
      </c>
      <c r="I11545" s="5">
        <v>12500</v>
      </c>
      <c r="J11545" s="4">
        <v>45037.229166666664</v>
      </c>
      <c r="K11545" s="4">
        <v>45052.229166666664</v>
      </c>
      <c r="L11545" s="4">
        <v>45054.4375</v>
      </c>
      <c r="M11545" t="s">
        <v>33147</v>
      </c>
      <c r="N11545" s="3" t="s">
        <v>17</v>
      </c>
      <c r="P11545" t="s">
        <v>16</v>
      </c>
    </row>
    <row r="11546" spans="1:16">
      <c r="A11546" t="s">
        <v>33145</v>
      </c>
      <c r="B11546" t="s">
        <v>33146</v>
      </c>
      <c r="C11546" t="s">
        <v>44</v>
      </c>
      <c r="D11546">
        <v>485115</v>
      </c>
      <c r="G11546">
        <v>500000</v>
      </c>
      <c r="H11546" s="5">
        <v>2295</v>
      </c>
      <c r="I11546" s="5">
        <v>12500</v>
      </c>
      <c r="J11546" s="4">
        <v>45037.229166666664</v>
      </c>
      <c r="K11546" s="4">
        <v>45052.229166666664</v>
      </c>
      <c r="L11546" s="4">
        <v>45054.4375</v>
      </c>
      <c r="M11546" t="s">
        <v>33147</v>
      </c>
      <c r="N11546" s="3" t="s">
        <v>17</v>
      </c>
      <c r="P11546" t="s">
        <v>16</v>
      </c>
    </row>
    <row r="11547" spans="1:16">
      <c r="A11547" t="s">
        <v>33148</v>
      </c>
      <c r="B11547" t="s">
        <v>33149</v>
      </c>
      <c r="C11547" t="s">
        <v>44</v>
      </c>
      <c r="D11547">
        <v>485666</v>
      </c>
      <c r="G11547">
        <v>180000</v>
      </c>
      <c r="H11547" s="5">
        <v>2295</v>
      </c>
      <c r="I11547" s="5">
        <v>35000</v>
      </c>
      <c r="J11547" s="4">
        <v>45003.104166666664</v>
      </c>
      <c r="K11547" s="4">
        <v>45019.229166666664</v>
      </c>
      <c r="L11547" s="4">
        <v>45021.4375</v>
      </c>
      <c r="M11547" t="s">
        <v>33150</v>
      </c>
      <c r="N11547" s="3" t="s">
        <v>17</v>
      </c>
      <c r="P11547" t="s">
        <v>16</v>
      </c>
    </row>
    <row r="11548" spans="1:16">
      <c r="A11548" t="s">
        <v>33151</v>
      </c>
      <c r="B11548" t="s">
        <v>33152</v>
      </c>
      <c r="C11548" t="s">
        <v>44</v>
      </c>
      <c r="D11548">
        <v>485446</v>
      </c>
      <c r="G11548">
        <v>473827</v>
      </c>
      <c r="H11548" s="5">
        <v>1295</v>
      </c>
      <c r="I11548" s="5">
        <v>118457</v>
      </c>
      <c r="J11548" s="4">
        <v>44961.4375</v>
      </c>
      <c r="K11548" s="4">
        <v>44981.229166666664</v>
      </c>
      <c r="L11548" s="4">
        <v>44982.229166666664</v>
      </c>
      <c r="M11548" t="s">
        <v>33153</v>
      </c>
      <c r="N11548" s="3" t="s">
        <v>17</v>
      </c>
      <c r="P11548" t="s">
        <v>16</v>
      </c>
    </row>
    <row r="11549" spans="1:16">
      <c r="A11549" t="s">
        <v>33151</v>
      </c>
      <c r="B11549" t="s">
        <v>33154</v>
      </c>
      <c r="C11549" t="s">
        <v>44</v>
      </c>
      <c r="D11549">
        <v>485446</v>
      </c>
      <c r="G11549">
        <v>473827</v>
      </c>
      <c r="H11549" s="5">
        <v>1295</v>
      </c>
      <c r="I11549" s="5">
        <v>118457</v>
      </c>
      <c r="J11549" s="4">
        <v>44996.4375</v>
      </c>
      <c r="K11549" s="4">
        <v>45013.229166666664</v>
      </c>
      <c r="L11549" s="4">
        <v>45014.229166666664</v>
      </c>
      <c r="M11549" t="s">
        <v>33155</v>
      </c>
      <c r="N11549" s="3" t="s">
        <v>17</v>
      </c>
      <c r="P11549" t="s">
        <v>16</v>
      </c>
    </row>
    <row r="11550" spans="1:16">
      <c r="A11550" t="s">
        <v>33156</v>
      </c>
      <c r="B11550" t="s">
        <v>33157</v>
      </c>
      <c r="C11550" t="s">
        <v>44</v>
      </c>
      <c r="D11550">
        <v>485446</v>
      </c>
      <c r="G11550">
        <v>462550</v>
      </c>
      <c r="H11550" s="5">
        <v>1295</v>
      </c>
      <c r="I11550" s="5">
        <v>115638</v>
      </c>
      <c r="J11550" s="4">
        <v>44964.479166666664</v>
      </c>
      <c r="K11550" s="4">
        <v>44985.229166666664</v>
      </c>
      <c r="L11550" s="4">
        <v>44986.229166666664</v>
      </c>
      <c r="M11550" t="s">
        <v>33158</v>
      </c>
      <c r="N11550" s="3" t="s">
        <v>17</v>
      </c>
      <c r="P11550" t="s">
        <v>16</v>
      </c>
    </row>
    <row r="11551" spans="1:16">
      <c r="A11551" t="s">
        <v>33159</v>
      </c>
      <c r="B11551" t="s">
        <v>33160</v>
      </c>
      <c r="C11551" t="s">
        <v>44</v>
      </c>
      <c r="D11551">
        <v>485115</v>
      </c>
      <c r="G11551">
        <v>500000</v>
      </c>
      <c r="H11551" s="5">
        <v>2295</v>
      </c>
      <c r="I11551" s="5">
        <v>12500</v>
      </c>
      <c r="J11551" s="4">
        <v>45037.229166666664</v>
      </c>
      <c r="K11551" s="4">
        <v>45052.229166666664</v>
      </c>
      <c r="L11551" s="4">
        <v>45054.4375</v>
      </c>
      <c r="M11551" t="s">
        <v>33161</v>
      </c>
      <c r="N11551" s="3" t="s">
        <v>17</v>
      </c>
      <c r="P11551" t="s">
        <v>16</v>
      </c>
    </row>
    <row r="11552" spans="1:16">
      <c r="A11552" t="s">
        <v>33159</v>
      </c>
      <c r="B11552" t="s">
        <v>33160</v>
      </c>
      <c r="C11552" t="s">
        <v>44</v>
      </c>
      <c r="D11552">
        <v>485115</v>
      </c>
      <c r="G11552">
        <v>500000</v>
      </c>
      <c r="H11552" s="5">
        <v>2295</v>
      </c>
      <c r="I11552" s="5">
        <v>12500</v>
      </c>
      <c r="J11552" s="4">
        <v>45037.229166666664</v>
      </c>
      <c r="K11552" s="4">
        <v>45052.229166666664</v>
      </c>
      <c r="L11552" s="4">
        <v>45054.4375</v>
      </c>
      <c r="M11552" t="s">
        <v>33161</v>
      </c>
      <c r="N11552" s="3" t="s">
        <v>17</v>
      </c>
      <c r="P11552" t="s">
        <v>16</v>
      </c>
    </row>
    <row r="11553" spans="1:16">
      <c r="A11553" t="s">
        <v>33162</v>
      </c>
      <c r="B11553" t="s">
        <v>33163</v>
      </c>
      <c r="C11553" t="s">
        <v>44</v>
      </c>
      <c r="D11553">
        <v>480001</v>
      </c>
      <c r="G11553">
        <v>2200000</v>
      </c>
      <c r="H11553" s="5">
        <v>1295</v>
      </c>
      <c r="I11553" s="5">
        <v>220000</v>
      </c>
      <c r="J11553" s="4">
        <v>44992.416666666664</v>
      </c>
      <c r="K11553" s="4">
        <v>45006.25</v>
      </c>
      <c r="L11553" s="4">
        <v>45008.458333333336</v>
      </c>
      <c r="M11553" t="s">
        <v>33164</v>
      </c>
      <c r="N11553" s="3" t="s">
        <v>17</v>
      </c>
      <c r="P11553" t="s">
        <v>16</v>
      </c>
    </row>
    <row r="11554" spans="1:16">
      <c r="A11554" t="s">
        <v>33165</v>
      </c>
      <c r="B11554" t="s">
        <v>33166</v>
      </c>
      <c r="C11554" t="s">
        <v>44</v>
      </c>
      <c r="D11554">
        <v>485666</v>
      </c>
      <c r="G11554">
        <v>180000</v>
      </c>
      <c r="H11554" s="5">
        <v>2295</v>
      </c>
      <c r="I11554" s="5">
        <v>35000</v>
      </c>
      <c r="J11554" s="4">
        <v>45003.104166666664</v>
      </c>
      <c r="K11554" s="4">
        <v>45019.229166666664</v>
      </c>
      <c r="L11554" s="4">
        <v>45021.4375</v>
      </c>
      <c r="M11554" t="s">
        <v>33167</v>
      </c>
      <c r="N11554" s="3" t="s">
        <v>17</v>
      </c>
      <c r="P11554" t="s">
        <v>16</v>
      </c>
    </row>
    <row r="11555" spans="1:16">
      <c r="A11555" t="s">
        <v>33168</v>
      </c>
      <c r="B11555" t="s">
        <v>33169</v>
      </c>
      <c r="C11555" t="s">
        <v>44</v>
      </c>
      <c r="D11555">
        <v>485446</v>
      </c>
      <c r="G11555">
        <v>473827</v>
      </c>
      <c r="H11555" s="5">
        <v>1295</v>
      </c>
      <c r="I11555" s="5">
        <v>118457</v>
      </c>
      <c r="J11555" s="4">
        <v>44961.4375</v>
      </c>
      <c r="K11555" s="4">
        <v>44981.229166666664</v>
      </c>
      <c r="L11555" s="4">
        <v>44982.229166666664</v>
      </c>
      <c r="M11555" t="s">
        <v>33170</v>
      </c>
      <c r="N11555" s="3" t="s">
        <v>17</v>
      </c>
      <c r="P11555" t="s">
        <v>16</v>
      </c>
    </row>
    <row r="11556" spans="1:16">
      <c r="A11556" t="s">
        <v>33171</v>
      </c>
      <c r="B11556" t="s">
        <v>33172</v>
      </c>
      <c r="C11556" t="s">
        <v>44</v>
      </c>
      <c r="D11556">
        <v>485446</v>
      </c>
      <c r="G11556">
        <v>462550</v>
      </c>
      <c r="H11556" s="5">
        <v>1295</v>
      </c>
      <c r="I11556" s="5">
        <v>115638</v>
      </c>
      <c r="J11556" s="4">
        <v>44964.479166666664</v>
      </c>
      <c r="K11556" s="4">
        <v>44985.229166666664</v>
      </c>
      <c r="L11556" s="4">
        <v>44986.229166666664</v>
      </c>
      <c r="M11556" t="s">
        <v>33173</v>
      </c>
      <c r="N11556" s="3" t="s">
        <v>17</v>
      </c>
      <c r="P11556" t="s">
        <v>16</v>
      </c>
    </row>
    <row r="11557" spans="1:16">
      <c r="A11557" t="s">
        <v>33171</v>
      </c>
      <c r="B11557" t="s">
        <v>33174</v>
      </c>
      <c r="C11557" t="s">
        <v>44</v>
      </c>
      <c r="D11557">
        <v>485446</v>
      </c>
      <c r="G11557">
        <v>462550</v>
      </c>
      <c r="H11557" s="5">
        <v>1295</v>
      </c>
      <c r="I11557" s="5">
        <v>115638</v>
      </c>
      <c r="J11557" s="4">
        <v>45056.4375</v>
      </c>
      <c r="K11557" s="4">
        <v>45071.229166666664</v>
      </c>
      <c r="L11557" s="4">
        <v>45072.229166666664</v>
      </c>
      <c r="M11557" t="s">
        <v>33175</v>
      </c>
      <c r="N11557" s="3" t="s">
        <v>17</v>
      </c>
      <c r="P11557" t="s">
        <v>16</v>
      </c>
    </row>
    <row r="11558" spans="1:16">
      <c r="A11558" t="s">
        <v>33176</v>
      </c>
      <c r="B11558" t="s">
        <v>33177</v>
      </c>
      <c r="C11558" t="s">
        <v>44</v>
      </c>
      <c r="D11558">
        <v>485115</v>
      </c>
      <c r="G11558">
        <v>500000</v>
      </c>
      <c r="H11558" s="5">
        <v>2295</v>
      </c>
      <c r="I11558" s="5">
        <v>12500</v>
      </c>
      <c r="J11558" s="4">
        <v>45037.229166666664</v>
      </c>
      <c r="K11558" s="4">
        <v>45052.229166666664</v>
      </c>
      <c r="L11558" s="4">
        <v>45054.4375</v>
      </c>
      <c r="M11558" t="s">
        <v>33178</v>
      </c>
      <c r="N11558" s="3" t="s">
        <v>17</v>
      </c>
      <c r="P11558" t="s">
        <v>16</v>
      </c>
    </row>
    <row r="11559" spans="1:16">
      <c r="A11559" t="s">
        <v>33176</v>
      </c>
      <c r="B11559" t="s">
        <v>33177</v>
      </c>
      <c r="C11559" t="s">
        <v>44</v>
      </c>
      <c r="D11559">
        <v>485115</v>
      </c>
      <c r="G11559">
        <v>500000</v>
      </c>
      <c r="H11559" s="5">
        <v>2295</v>
      </c>
      <c r="I11559" s="5">
        <v>12500</v>
      </c>
      <c r="J11559" s="4">
        <v>45037.229166666664</v>
      </c>
      <c r="K11559" s="4">
        <v>45052.229166666664</v>
      </c>
      <c r="L11559" s="4">
        <v>45054.4375</v>
      </c>
      <c r="M11559" t="s">
        <v>33178</v>
      </c>
      <c r="N11559" s="3" t="s">
        <v>17</v>
      </c>
      <c r="P11559" t="s">
        <v>16</v>
      </c>
    </row>
    <row r="11560" spans="1:16">
      <c r="A11560" t="s">
        <v>33179</v>
      </c>
      <c r="B11560" t="s">
        <v>33180</v>
      </c>
      <c r="C11560" t="s">
        <v>44</v>
      </c>
      <c r="D11560">
        <v>480001</v>
      </c>
      <c r="G11560">
        <v>2200000</v>
      </c>
      <c r="H11560" s="5">
        <v>1295</v>
      </c>
      <c r="I11560" s="5">
        <v>220000</v>
      </c>
      <c r="J11560" s="4">
        <v>44992.416666666664</v>
      </c>
      <c r="K11560" s="4">
        <v>45006.25</v>
      </c>
      <c r="L11560" s="4">
        <v>45008.458333333336</v>
      </c>
      <c r="M11560" t="s">
        <v>33181</v>
      </c>
      <c r="N11560" s="3" t="s">
        <v>17</v>
      </c>
      <c r="P11560" t="s">
        <v>16</v>
      </c>
    </row>
    <row r="11561" spans="1:16">
      <c r="A11561" t="s">
        <v>33182</v>
      </c>
      <c r="B11561" t="s">
        <v>33183</v>
      </c>
      <c r="C11561" t="s">
        <v>44</v>
      </c>
      <c r="D11561">
        <v>485666</v>
      </c>
      <c r="G11561">
        <v>180000</v>
      </c>
      <c r="H11561" s="5">
        <v>2295</v>
      </c>
      <c r="I11561" s="5">
        <v>35000</v>
      </c>
      <c r="J11561" s="4">
        <v>45003.104166666664</v>
      </c>
      <c r="K11561" s="4">
        <v>45019.229166666664</v>
      </c>
      <c r="L11561" s="4">
        <v>45021.4375</v>
      </c>
      <c r="M11561" t="s">
        <v>33184</v>
      </c>
      <c r="N11561" s="3" t="s">
        <v>17</v>
      </c>
      <c r="P11561" t="s">
        <v>16</v>
      </c>
    </row>
    <row r="11562" spans="1:16">
      <c r="A11562" t="s">
        <v>33185</v>
      </c>
      <c r="B11562" t="s">
        <v>33186</v>
      </c>
      <c r="C11562" t="s">
        <v>44</v>
      </c>
      <c r="D11562">
        <v>485446</v>
      </c>
      <c r="G11562">
        <v>473827</v>
      </c>
      <c r="H11562" s="5">
        <v>1295</v>
      </c>
      <c r="I11562" s="5">
        <v>118457</v>
      </c>
      <c r="J11562" s="4">
        <v>44961.4375</v>
      </c>
      <c r="K11562" s="4">
        <v>44981.229166666664</v>
      </c>
      <c r="L11562" s="4">
        <v>44982.229166666664</v>
      </c>
      <c r="M11562" t="s">
        <v>33187</v>
      </c>
      <c r="N11562" s="3" t="s">
        <v>17</v>
      </c>
      <c r="P11562" t="s">
        <v>16</v>
      </c>
    </row>
    <row r="11563" spans="1:16">
      <c r="A11563" t="s">
        <v>33188</v>
      </c>
      <c r="B11563" t="s">
        <v>33189</v>
      </c>
      <c r="C11563" t="s">
        <v>44</v>
      </c>
      <c r="D11563">
        <v>485446</v>
      </c>
      <c r="G11563">
        <v>462550</v>
      </c>
      <c r="H11563" s="5">
        <v>1295</v>
      </c>
      <c r="I11563" s="5">
        <v>115638</v>
      </c>
      <c r="J11563" s="4">
        <v>44964.479166666664</v>
      </c>
      <c r="K11563" s="4">
        <v>44985.229166666664</v>
      </c>
      <c r="L11563" s="4">
        <v>44986.229166666664</v>
      </c>
      <c r="M11563" t="s">
        <v>33190</v>
      </c>
      <c r="N11563" s="3" t="s">
        <v>17</v>
      </c>
      <c r="P11563" t="s">
        <v>16</v>
      </c>
    </row>
    <row r="11564" spans="1:16">
      <c r="A11564" t="s">
        <v>33188</v>
      </c>
      <c r="B11564" t="s">
        <v>33191</v>
      </c>
      <c r="C11564" t="s">
        <v>44</v>
      </c>
      <c r="D11564">
        <v>485446</v>
      </c>
      <c r="G11564">
        <v>462550</v>
      </c>
      <c r="H11564" s="5">
        <v>1295</v>
      </c>
      <c r="I11564" s="5">
        <v>115638</v>
      </c>
      <c r="J11564" s="4">
        <v>45056.4375</v>
      </c>
      <c r="K11564" s="4">
        <v>45071.229166666664</v>
      </c>
      <c r="L11564" s="4">
        <v>45072.229166666664</v>
      </c>
      <c r="M11564" t="s">
        <v>33192</v>
      </c>
      <c r="N11564" s="3" t="s">
        <v>17</v>
      </c>
      <c r="P11564" t="s">
        <v>16</v>
      </c>
    </row>
    <row r="11565" spans="1:16">
      <c r="A11565" t="s">
        <v>33193</v>
      </c>
      <c r="B11565" t="s">
        <v>33194</v>
      </c>
      <c r="C11565" t="s">
        <v>44</v>
      </c>
      <c r="D11565">
        <v>485446</v>
      </c>
      <c r="G11565">
        <v>462550</v>
      </c>
      <c r="H11565" s="5">
        <v>1295</v>
      </c>
      <c r="I11565" s="5">
        <v>115638</v>
      </c>
      <c r="J11565" s="4">
        <v>44964.479166666664</v>
      </c>
      <c r="K11565" s="4">
        <v>44985.229166666664</v>
      </c>
      <c r="L11565" s="4">
        <v>44986.229166666664</v>
      </c>
      <c r="M11565" t="s">
        <v>33195</v>
      </c>
      <c r="N11565" s="3" t="s">
        <v>17</v>
      </c>
      <c r="P11565" t="s">
        <v>16</v>
      </c>
    </row>
    <row r="11566" spans="1:16">
      <c r="A11566" t="s">
        <v>33193</v>
      </c>
      <c r="B11566" t="s">
        <v>33196</v>
      </c>
      <c r="C11566" t="s">
        <v>44</v>
      </c>
      <c r="D11566">
        <v>485446</v>
      </c>
      <c r="G11566">
        <v>462550</v>
      </c>
      <c r="H11566" s="5">
        <v>1295</v>
      </c>
      <c r="I11566" s="5">
        <v>115638</v>
      </c>
      <c r="J11566" s="4">
        <v>45056.4375</v>
      </c>
      <c r="K11566" s="4">
        <v>45071.229166666664</v>
      </c>
      <c r="L11566" s="4">
        <v>45072.229166666664</v>
      </c>
      <c r="M11566" t="s">
        <v>33197</v>
      </c>
      <c r="N11566" s="3" t="s">
        <v>17</v>
      </c>
      <c r="P11566" t="s">
        <v>16</v>
      </c>
    </row>
    <row r="11567" spans="1:16">
      <c r="A11567" t="s">
        <v>33198</v>
      </c>
      <c r="B11567" t="s">
        <v>33199</v>
      </c>
      <c r="C11567" t="s">
        <v>44</v>
      </c>
      <c r="D11567">
        <v>480001</v>
      </c>
      <c r="G11567">
        <v>2200000</v>
      </c>
      <c r="H11567" s="5">
        <v>1295</v>
      </c>
      <c r="I11567" s="5">
        <v>220000</v>
      </c>
      <c r="J11567" s="4">
        <v>44992.416666666664</v>
      </c>
      <c r="K11567" s="4">
        <v>45006.25</v>
      </c>
      <c r="L11567" s="4">
        <v>45008.458333333336</v>
      </c>
      <c r="M11567" t="s">
        <v>33200</v>
      </c>
      <c r="N11567" s="3" t="s">
        <v>17</v>
      </c>
      <c r="P11567" t="s">
        <v>16</v>
      </c>
    </row>
    <row r="11568" spans="1:16">
      <c r="A11568" t="s">
        <v>33201</v>
      </c>
      <c r="B11568" t="s">
        <v>33202</v>
      </c>
      <c r="C11568" t="s">
        <v>44</v>
      </c>
      <c r="D11568">
        <v>485446</v>
      </c>
      <c r="G11568">
        <v>243683</v>
      </c>
      <c r="H11568" s="5">
        <v>1295</v>
      </c>
      <c r="I11568" s="5">
        <v>60921</v>
      </c>
      <c r="J11568" s="4">
        <v>44996.4375</v>
      </c>
      <c r="K11568" s="4">
        <v>45013.229166666664</v>
      </c>
      <c r="L11568" s="4">
        <v>45014.229166666664</v>
      </c>
      <c r="M11568" t="s">
        <v>33203</v>
      </c>
      <c r="N11568" s="3" t="s">
        <v>17</v>
      </c>
      <c r="P11568" t="s">
        <v>16</v>
      </c>
    </row>
    <row r="11569" spans="1:16">
      <c r="A11569" t="s">
        <v>33204</v>
      </c>
      <c r="B11569" t="s">
        <v>33205</v>
      </c>
      <c r="C11569" t="s">
        <v>44</v>
      </c>
      <c r="D11569">
        <v>485446</v>
      </c>
      <c r="G11569">
        <v>462550</v>
      </c>
      <c r="H11569" s="5">
        <v>1295</v>
      </c>
      <c r="I11569" s="5">
        <v>115638</v>
      </c>
      <c r="J11569" s="4">
        <v>44964.479166666664</v>
      </c>
      <c r="K11569" s="4">
        <v>44985.229166666664</v>
      </c>
      <c r="L11569" s="4">
        <v>44986.229166666664</v>
      </c>
      <c r="M11569" t="s">
        <v>33206</v>
      </c>
      <c r="N11569" s="3" t="s">
        <v>17</v>
      </c>
      <c r="P11569" t="s">
        <v>16</v>
      </c>
    </row>
    <row r="11570" spans="1:16">
      <c r="A11570" t="s">
        <v>33204</v>
      </c>
      <c r="B11570" t="s">
        <v>33207</v>
      </c>
      <c r="C11570" t="s">
        <v>44</v>
      </c>
      <c r="D11570">
        <v>485446</v>
      </c>
      <c r="G11570">
        <v>462550</v>
      </c>
      <c r="H11570" s="5">
        <v>1295</v>
      </c>
      <c r="I11570" s="5">
        <v>115638</v>
      </c>
      <c r="J11570" s="4">
        <v>45056.4375</v>
      </c>
      <c r="K11570" s="4">
        <v>45071.229166666664</v>
      </c>
      <c r="L11570" s="4">
        <v>45072.229166666664</v>
      </c>
      <c r="M11570" t="s">
        <v>33208</v>
      </c>
      <c r="N11570" s="3" t="s">
        <v>17</v>
      </c>
      <c r="P11570" t="s">
        <v>16</v>
      </c>
    </row>
    <row r="11571" spans="1:16">
      <c r="A11571" t="s">
        <v>33209</v>
      </c>
      <c r="B11571" t="s">
        <v>33210</v>
      </c>
      <c r="C11571" t="s">
        <v>44</v>
      </c>
      <c r="D11571">
        <v>485666</v>
      </c>
      <c r="G11571">
        <v>156240</v>
      </c>
      <c r="H11571" s="5">
        <v>2295</v>
      </c>
      <c r="I11571" s="5">
        <v>35000</v>
      </c>
      <c r="J11571" s="4">
        <v>45003.104166666664</v>
      </c>
      <c r="K11571" s="4">
        <v>45019.229166666664</v>
      </c>
      <c r="L11571" s="4">
        <v>45021.4375</v>
      </c>
      <c r="M11571" t="s">
        <v>33034</v>
      </c>
      <c r="N11571" s="3" t="s">
        <v>17</v>
      </c>
      <c r="P11571" t="s">
        <v>16</v>
      </c>
    </row>
    <row r="11572" spans="1:16">
      <c r="A11572" t="s">
        <v>33211</v>
      </c>
      <c r="B11572" t="s">
        <v>33212</v>
      </c>
      <c r="C11572" t="s">
        <v>44</v>
      </c>
      <c r="D11572">
        <v>485446</v>
      </c>
      <c r="G11572">
        <v>243683</v>
      </c>
      <c r="H11572" s="5">
        <v>1295</v>
      </c>
      <c r="I11572" s="5">
        <v>60921</v>
      </c>
      <c r="J11572" s="4">
        <v>44961.4375</v>
      </c>
      <c r="K11572" s="4">
        <v>44981.229166666664</v>
      </c>
      <c r="L11572" s="4">
        <v>44982.229166666664</v>
      </c>
      <c r="M11572" t="s">
        <v>33213</v>
      </c>
      <c r="N11572" s="3" t="s">
        <v>17</v>
      </c>
      <c r="P11572" t="s">
        <v>16</v>
      </c>
    </row>
    <row r="11573" spans="1:16">
      <c r="A11573" t="s">
        <v>33211</v>
      </c>
      <c r="B11573" t="s">
        <v>33214</v>
      </c>
      <c r="C11573" t="s">
        <v>44</v>
      </c>
      <c r="D11573">
        <v>485446</v>
      </c>
      <c r="G11573">
        <v>243683</v>
      </c>
      <c r="H11573" s="5">
        <v>1295</v>
      </c>
      <c r="I11573" s="5">
        <v>60921</v>
      </c>
      <c r="J11573" s="4">
        <v>44996.4375</v>
      </c>
      <c r="K11573" s="4">
        <v>45013.229166666664</v>
      </c>
      <c r="L11573" s="4">
        <v>45014.229166666664</v>
      </c>
      <c r="M11573" t="s">
        <v>33215</v>
      </c>
      <c r="N11573" s="3" t="s">
        <v>17</v>
      </c>
      <c r="P11573" t="s">
        <v>16</v>
      </c>
    </row>
    <row r="11574" spans="1:16">
      <c r="A11574" t="s">
        <v>33216</v>
      </c>
      <c r="B11574" t="s">
        <v>33217</v>
      </c>
      <c r="C11574" t="s">
        <v>44</v>
      </c>
      <c r="D11574">
        <v>485446</v>
      </c>
      <c r="G11574">
        <v>462550</v>
      </c>
      <c r="H11574" s="5">
        <v>1295</v>
      </c>
      <c r="I11574" s="5">
        <v>115638</v>
      </c>
      <c r="J11574" s="4">
        <v>44964.479166666664</v>
      </c>
      <c r="K11574" s="4">
        <v>44985.229166666664</v>
      </c>
      <c r="L11574" s="4">
        <v>44986.229166666664</v>
      </c>
      <c r="M11574" t="s">
        <v>33218</v>
      </c>
      <c r="N11574" s="3" t="s">
        <v>17</v>
      </c>
      <c r="P11574" t="s">
        <v>16</v>
      </c>
    </row>
    <row r="11575" spans="1:16">
      <c r="A11575" t="s">
        <v>33216</v>
      </c>
      <c r="B11575" t="s">
        <v>33219</v>
      </c>
      <c r="C11575" t="s">
        <v>44</v>
      </c>
      <c r="D11575">
        <v>485446</v>
      </c>
      <c r="G11575">
        <v>462550</v>
      </c>
      <c r="H11575" s="5">
        <v>1295</v>
      </c>
      <c r="I11575" s="5">
        <v>115638</v>
      </c>
      <c r="J11575" s="4">
        <v>45056.4375</v>
      </c>
      <c r="K11575" s="4">
        <v>45071.229166666664</v>
      </c>
      <c r="L11575" s="4">
        <v>45072.229166666664</v>
      </c>
      <c r="M11575" t="s">
        <v>33220</v>
      </c>
      <c r="N11575" s="3" t="s">
        <v>17</v>
      </c>
      <c r="P11575" t="s">
        <v>16</v>
      </c>
    </row>
    <row r="11576" spans="1:16">
      <c r="A11576" t="s">
        <v>33221</v>
      </c>
      <c r="B11576" t="s">
        <v>33222</v>
      </c>
      <c r="C11576" t="s">
        <v>44</v>
      </c>
      <c r="D11576">
        <v>485001</v>
      </c>
      <c r="G11576">
        <v>1448400</v>
      </c>
      <c r="H11576" s="5">
        <v>1295</v>
      </c>
      <c r="I11576" s="5">
        <v>362100</v>
      </c>
      <c r="J11576" s="4">
        <v>44995.270833333336</v>
      </c>
      <c r="K11576" s="4">
        <v>45024.229166666664</v>
      </c>
      <c r="L11576" s="4">
        <v>45026.125</v>
      </c>
      <c r="M11576" t="s">
        <v>33223</v>
      </c>
      <c r="N11576" s="3" t="s">
        <v>17</v>
      </c>
      <c r="P11576" t="s">
        <v>16</v>
      </c>
    </row>
    <row r="11577" spans="1:16">
      <c r="A11577" t="s">
        <v>33224</v>
      </c>
      <c r="B11577" t="s">
        <v>33225</v>
      </c>
      <c r="C11577" t="s">
        <v>44</v>
      </c>
      <c r="D11577">
        <v>485001</v>
      </c>
      <c r="G11577">
        <v>7619800</v>
      </c>
      <c r="H11577" s="5">
        <v>1899</v>
      </c>
      <c r="I11577" s="5">
        <v>1904950</v>
      </c>
      <c r="J11577" s="4">
        <v>44995.25</v>
      </c>
      <c r="K11577" s="4">
        <v>45024.229166666664</v>
      </c>
      <c r="L11577" s="4">
        <v>45026.125</v>
      </c>
      <c r="M11577" t="s">
        <v>33226</v>
      </c>
      <c r="N11577" s="3" t="s">
        <v>17</v>
      </c>
      <c r="P11577" t="s">
        <v>16</v>
      </c>
    </row>
    <row r="11578" spans="1:16">
      <c r="A11578" t="s">
        <v>33227</v>
      </c>
      <c r="B11578" t="s">
        <v>33228</v>
      </c>
      <c r="C11578" t="s">
        <v>44</v>
      </c>
      <c r="D11578">
        <v>485001</v>
      </c>
      <c r="G11578">
        <v>5195300</v>
      </c>
      <c r="H11578" s="5">
        <v>1614</v>
      </c>
      <c r="I11578" s="5">
        <v>1298825</v>
      </c>
      <c r="J11578" s="4">
        <v>44995.256944444445</v>
      </c>
      <c r="K11578" s="4">
        <v>45024.229166666664</v>
      </c>
      <c r="L11578" s="4">
        <v>45026.125</v>
      </c>
      <c r="M11578" t="s">
        <v>33229</v>
      </c>
      <c r="N11578" s="3" t="s">
        <v>17</v>
      </c>
      <c r="P11578" t="s">
        <v>16</v>
      </c>
    </row>
    <row r="11579" spans="1:16">
      <c r="A11579" t="s">
        <v>33230</v>
      </c>
      <c r="B11579" t="s">
        <v>33231</v>
      </c>
      <c r="C11579" t="s">
        <v>44</v>
      </c>
      <c r="D11579">
        <v>485001</v>
      </c>
      <c r="G11579">
        <v>2648100</v>
      </c>
      <c r="H11579" s="5">
        <v>1313</v>
      </c>
      <c r="I11579" s="5">
        <v>662025</v>
      </c>
      <c r="J11579" s="4">
        <v>44995.229166666664</v>
      </c>
      <c r="K11579" s="4">
        <v>45024.229166666664</v>
      </c>
      <c r="L11579" s="4">
        <v>45026.125</v>
      </c>
      <c r="M11579" t="s">
        <v>33232</v>
      </c>
      <c r="N11579" s="3" t="s">
        <v>17</v>
      </c>
      <c r="P11579" t="s">
        <v>16</v>
      </c>
    </row>
    <row r="11580" spans="1:16">
      <c r="A11580" t="s">
        <v>33233</v>
      </c>
      <c r="B11580" t="s">
        <v>33234</v>
      </c>
      <c r="C11580" t="s">
        <v>44</v>
      </c>
      <c r="D11580">
        <v>485001</v>
      </c>
      <c r="G11580">
        <v>2648100</v>
      </c>
      <c r="H11580" s="5">
        <v>1313</v>
      </c>
      <c r="I11580" s="5">
        <v>662025</v>
      </c>
      <c r="J11580" s="4">
        <v>44995.229166666664</v>
      </c>
      <c r="K11580" s="4">
        <v>45024.229166666664</v>
      </c>
      <c r="L11580" s="4">
        <v>45026.125</v>
      </c>
      <c r="M11580" t="s">
        <v>33235</v>
      </c>
      <c r="N11580" s="3" t="s">
        <v>17</v>
      </c>
      <c r="P11580" t="s">
        <v>16</v>
      </c>
    </row>
    <row r="11581" spans="1:16">
      <c r="A11581" t="s">
        <v>33236</v>
      </c>
      <c r="B11581" t="s">
        <v>33237</v>
      </c>
      <c r="C11581" t="s">
        <v>44</v>
      </c>
      <c r="D11581">
        <v>480001</v>
      </c>
      <c r="G11581">
        <v>2300000</v>
      </c>
      <c r="H11581" s="5">
        <v>1295</v>
      </c>
      <c r="I11581" s="5">
        <v>230000</v>
      </c>
      <c r="J11581" s="4">
        <v>44945.416666666664</v>
      </c>
      <c r="K11581" s="4">
        <v>44958.25</v>
      </c>
      <c r="L11581" s="4">
        <v>44960.458333333336</v>
      </c>
      <c r="M11581" t="s">
        <v>33238</v>
      </c>
      <c r="N11581" s="3" t="s">
        <v>17</v>
      </c>
      <c r="P11581" t="s">
        <v>16</v>
      </c>
    </row>
    <row r="11582" spans="1:16">
      <c r="A11582" t="s">
        <v>33239</v>
      </c>
      <c r="B11582" t="s">
        <v>33240</v>
      </c>
      <c r="C11582" t="s">
        <v>44</v>
      </c>
      <c r="D11582">
        <v>480001</v>
      </c>
      <c r="G11582">
        <v>2330000</v>
      </c>
      <c r="H11582" s="5">
        <v>1295</v>
      </c>
      <c r="I11582" s="5">
        <v>235000</v>
      </c>
      <c r="J11582" s="4">
        <v>44945.416666666664</v>
      </c>
      <c r="K11582" s="4">
        <v>44958.25</v>
      </c>
      <c r="L11582" s="4">
        <v>44960.458333333336</v>
      </c>
      <c r="M11582" t="s">
        <v>33241</v>
      </c>
      <c r="N11582" s="3" t="s">
        <v>17</v>
      </c>
      <c r="P11582" t="s">
        <v>16</v>
      </c>
    </row>
    <row r="11583" spans="1:16">
      <c r="A11583" t="s">
        <v>33242</v>
      </c>
      <c r="B11583" t="s">
        <v>33243</v>
      </c>
      <c r="C11583" t="s">
        <v>44</v>
      </c>
      <c r="D11583">
        <v>480001</v>
      </c>
      <c r="G11583">
        <v>810000</v>
      </c>
      <c r="H11583" s="5">
        <v>1295</v>
      </c>
      <c r="I11583" s="5">
        <v>85000</v>
      </c>
      <c r="J11583" s="4">
        <v>44945.416666666664</v>
      </c>
      <c r="K11583" s="4">
        <v>44958.25</v>
      </c>
      <c r="L11583" s="4">
        <v>44960.416666666664</v>
      </c>
      <c r="M11583" t="s">
        <v>33244</v>
      </c>
      <c r="N11583" s="3" t="s">
        <v>17</v>
      </c>
      <c r="P11583" t="s">
        <v>16</v>
      </c>
    </row>
    <row r="11584" spans="1:16">
      <c r="A11584" t="s">
        <v>33245</v>
      </c>
      <c r="B11584" t="s">
        <v>33246</v>
      </c>
      <c r="C11584" t="s">
        <v>44</v>
      </c>
      <c r="D11584">
        <v>480001</v>
      </c>
      <c r="G11584">
        <v>2000000</v>
      </c>
      <c r="H11584" s="5">
        <v>1295</v>
      </c>
      <c r="I11584" s="5">
        <v>200000</v>
      </c>
      <c r="J11584" s="4">
        <v>44922.4375</v>
      </c>
      <c r="K11584" s="4">
        <v>44936.229166666664</v>
      </c>
      <c r="L11584" s="4">
        <v>44938.5</v>
      </c>
      <c r="M11584" t="s">
        <v>33247</v>
      </c>
      <c r="N11584" s="3" t="s">
        <v>17</v>
      </c>
      <c r="P11584" t="s">
        <v>16</v>
      </c>
    </row>
    <row r="11585" spans="1:16">
      <c r="A11585" t="s">
        <v>33248</v>
      </c>
      <c r="B11585" t="s">
        <v>33249</v>
      </c>
      <c r="C11585" t="s">
        <v>44</v>
      </c>
      <c r="D11585">
        <v>480001</v>
      </c>
      <c r="G11585">
        <v>1010000</v>
      </c>
      <c r="H11585" s="5">
        <v>1295</v>
      </c>
      <c r="I11585" s="5">
        <v>110000</v>
      </c>
      <c r="J11585" s="4">
        <v>44945.416666666664</v>
      </c>
      <c r="K11585" s="4">
        <v>44958.25</v>
      </c>
      <c r="L11585" s="4">
        <v>44960.458333333336</v>
      </c>
      <c r="M11585" t="s">
        <v>33250</v>
      </c>
      <c r="N11585" s="3" t="s">
        <v>17</v>
      </c>
      <c r="P11585" t="s">
        <v>16</v>
      </c>
    </row>
    <row r="11586" spans="1:16">
      <c r="A11586" t="s">
        <v>33251</v>
      </c>
      <c r="B11586" t="s">
        <v>33252</v>
      </c>
      <c r="C11586" t="s">
        <v>44</v>
      </c>
      <c r="D11586">
        <v>480001</v>
      </c>
      <c r="G11586">
        <v>2000000</v>
      </c>
      <c r="H11586" s="5">
        <v>1295</v>
      </c>
      <c r="I11586" s="5">
        <v>200000</v>
      </c>
      <c r="J11586" s="4">
        <v>44989.416666666664</v>
      </c>
      <c r="K11586" s="4">
        <v>45003.25</v>
      </c>
      <c r="L11586" s="4">
        <v>45005.458333333336</v>
      </c>
      <c r="M11586" t="s">
        <v>33253</v>
      </c>
      <c r="N11586" s="3" t="s">
        <v>17</v>
      </c>
      <c r="P11586" t="s">
        <v>16</v>
      </c>
    </row>
    <row r="11587" spans="1:16">
      <c r="A11587" t="s">
        <v>33254</v>
      </c>
      <c r="B11587" t="s">
        <v>33255</v>
      </c>
      <c r="C11587" t="s">
        <v>44</v>
      </c>
      <c r="D11587">
        <v>480001</v>
      </c>
      <c r="G11587">
        <v>2000000</v>
      </c>
      <c r="H11587" s="5">
        <v>1295</v>
      </c>
      <c r="I11587" s="5">
        <v>200000</v>
      </c>
      <c r="J11587" s="4">
        <v>44922.4375</v>
      </c>
      <c r="K11587" s="4">
        <v>44936.229166666664</v>
      </c>
      <c r="L11587" s="4">
        <v>44938.5</v>
      </c>
      <c r="M11587" t="s">
        <v>33256</v>
      </c>
      <c r="N11587" s="3" t="s">
        <v>17</v>
      </c>
      <c r="P11587" t="s">
        <v>16</v>
      </c>
    </row>
    <row r="11588" spans="1:16">
      <c r="A11588" t="s">
        <v>33257</v>
      </c>
      <c r="B11588" t="s">
        <v>33258</v>
      </c>
      <c r="C11588" t="s">
        <v>44</v>
      </c>
      <c r="D11588">
        <v>480001</v>
      </c>
      <c r="G11588">
        <v>2000000</v>
      </c>
      <c r="H11588" s="5">
        <v>1295</v>
      </c>
      <c r="I11588" s="5">
        <v>200000</v>
      </c>
      <c r="J11588" s="4">
        <v>44989.416666666664</v>
      </c>
      <c r="K11588" s="4">
        <v>45003.25</v>
      </c>
      <c r="L11588" s="4">
        <v>45005.458333333336</v>
      </c>
      <c r="M11588" t="s">
        <v>33259</v>
      </c>
      <c r="N11588" s="3" t="s">
        <v>17</v>
      </c>
      <c r="P11588" t="s">
        <v>16</v>
      </c>
    </row>
    <row r="11589" spans="1:16">
      <c r="A11589" t="s">
        <v>33260</v>
      </c>
      <c r="B11589" t="s">
        <v>33261</v>
      </c>
      <c r="C11589" t="s">
        <v>44</v>
      </c>
      <c r="D11589">
        <v>480001</v>
      </c>
      <c r="G11589">
        <v>2000000</v>
      </c>
      <c r="H11589" s="5">
        <v>1295</v>
      </c>
      <c r="I11589" s="5">
        <v>200000</v>
      </c>
      <c r="J11589" s="4">
        <v>44922.4375</v>
      </c>
      <c r="K11589" s="4">
        <v>44936.229166666664</v>
      </c>
      <c r="L11589" s="4">
        <v>44938.5</v>
      </c>
      <c r="M11589" t="s">
        <v>33262</v>
      </c>
      <c r="N11589" s="3" t="s">
        <v>17</v>
      </c>
      <c r="P11589" t="s">
        <v>16</v>
      </c>
    </row>
    <row r="11590" spans="1:16">
      <c r="A11590" t="s">
        <v>33263</v>
      </c>
      <c r="B11590" t="s">
        <v>33264</v>
      </c>
      <c r="C11590" t="s">
        <v>44</v>
      </c>
      <c r="D11590">
        <v>480001</v>
      </c>
      <c r="G11590">
        <v>2000000</v>
      </c>
      <c r="H11590" s="5">
        <v>1295</v>
      </c>
      <c r="I11590" s="5">
        <v>200000</v>
      </c>
      <c r="J11590" s="4">
        <v>44989.416666666664</v>
      </c>
      <c r="K11590" s="4">
        <v>45003.25</v>
      </c>
      <c r="L11590" s="4">
        <v>45005.458333333336</v>
      </c>
      <c r="M11590" t="s">
        <v>33265</v>
      </c>
      <c r="N11590" s="3" t="s">
        <v>17</v>
      </c>
      <c r="P11590" t="s">
        <v>16</v>
      </c>
    </row>
    <row r="11591" spans="1:16">
      <c r="A11591" t="s">
        <v>33266</v>
      </c>
      <c r="B11591" t="s">
        <v>33267</v>
      </c>
      <c r="C11591" t="s">
        <v>44</v>
      </c>
      <c r="D11591">
        <v>480001</v>
      </c>
      <c r="G11591">
        <v>2000000</v>
      </c>
      <c r="H11591" s="5">
        <v>1295</v>
      </c>
      <c r="I11591" s="5">
        <v>200000</v>
      </c>
      <c r="J11591" s="4">
        <v>44922.4375</v>
      </c>
      <c r="K11591" s="4">
        <v>44936.229166666664</v>
      </c>
      <c r="L11591" s="4">
        <v>44938.5</v>
      </c>
      <c r="M11591" t="s">
        <v>33268</v>
      </c>
      <c r="N11591" s="3" t="s">
        <v>17</v>
      </c>
      <c r="P11591" t="s">
        <v>16</v>
      </c>
    </row>
    <row r="11592" spans="1:16">
      <c r="A11592" t="s">
        <v>33269</v>
      </c>
      <c r="B11592" t="s">
        <v>33270</v>
      </c>
      <c r="C11592" t="s">
        <v>44</v>
      </c>
      <c r="D11592">
        <v>480001</v>
      </c>
      <c r="G11592">
        <v>2000000</v>
      </c>
      <c r="H11592" s="5">
        <v>1295</v>
      </c>
      <c r="I11592" s="5">
        <v>200000</v>
      </c>
      <c r="J11592" s="4">
        <v>44989.416666666664</v>
      </c>
      <c r="K11592" s="4">
        <v>45003.25</v>
      </c>
      <c r="L11592" s="4">
        <v>45005.458333333336</v>
      </c>
      <c r="M11592" t="s">
        <v>33271</v>
      </c>
      <c r="N11592" s="3" t="s">
        <v>17</v>
      </c>
      <c r="P11592" t="s">
        <v>16</v>
      </c>
    </row>
    <row r="11593" spans="1:16">
      <c r="A11593" t="s">
        <v>33272</v>
      </c>
      <c r="B11593" t="s">
        <v>33273</v>
      </c>
      <c r="C11593" t="s">
        <v>44</v>
      </c>
      <c r="D11593">
        <v>480001</v>
      </c>
      <c r="G11593">
        <v>2000000</v>
      </c>
      <c r="H11593" s="5">
        <v>1295</v>
      </c>
      <c r="I11593" s="5">
        <v>200000</v>
      </c>
      <c r="J11593" s="4">
        <v>44922.4375</v>
      </c>
      <c r="K11593" s="4">
        <v>44936.229166666664</v>
      </c>
      <c r="L11593" s="4">
        <v>44938.5</v>
      </c>
      <c r="M11593" t="s">
        <v>33274</v>
      </c>
      <c r="N11593" s="3" t="s">
        <v>17</v>
      </c>
      <c r="P11593" t="s">
        <v>16</v>
      </c>
    </row>
    <row r="11594" spans="1:16">
      <c r="A11594" t="s">
        <v>33275</v>
      </c>
      <c r="B11594" t="s">
        <v>33276</v>
      </c>
      <c r="C11594" t="s">
        <v>44</v>
      </c>
      <c r="D11594">
        <v>480001</v>
      </c>
      <c r="G11594">
        <v>2000000</v>
      </c>
      <c r="H11594" s="5">
        <v>1295</v>
      </c>
      <c r="I11594" s="5">
        <v>200000</v>
      </c>
      <c r="J11594" s="4">
        <v>44989.09375</v>
      </c>
      <c r="K11594" s="4">
        <v>45003.25</v>
      </c>
      <c r="L11594" s="4">
        <v>45005.5</v>
      </c>
      <c r="M11594" t="s">
        <v>33277</v>
      </c>
      <c r="N11594" s="3" t="s">
        <v>17</v>
      </c>
      <c r="P11594" t="s">
        <v>16</v>
      </c>
    </row>
    <row r="11595" spans="1:16">
      <c r="A11595" t="s">
        <v>33278</v>
      </c>
      <c r="B11595" t="s">
        <v>33279</v>
      </c>
      <c r="C11595" t="s">
        <v>44</v>
      </c>
      <c r="D11595">
        <v>480001</v>
      </c>
      <c r="G11595">
        <v>2000000</v>
      </c>
      <c r="H11595" s="5">
        <v>1295</v>
      </c>
      <c r="I11595" s="5">
        <v>200000</v>
      </c>
      <c r="J11595" s="4">
        <v>44922.4375</v>
      </c>
      <c r="K11595" s="4">
        <v>44936.229166666664</v>
      </c>
      <c r="L11595" s="4">
        <v>44938.5</v>
      </c>
      <c r="M11595" t="s">
        <v>33280</v>
      </c>
      <c r="N11595" s="3" t="s">
        <v>17</v>
      </c>
      <c r="P11595" t="s">
        <v>16</v>
      </c>
    </row>
    <row r="11596" spans="1:16">
      <c r="A11596" t="s">
        <v>33281</v>
      </c>
      <c r="B11596" t="s">
        <v>33282</v>
      </c>
      <c r="C11596" t="s">
        <v>44</v>
      </c>
      <c r="D11596">
        <v>480001</v>
      </c>
      <c r="G11596">
        <v>1705000</v>
      </c>
      <c r="H11596" s="5">
        <v>1295</v>
      </c>
      <c r="I11596" s="5">
        <v>175000</v>
      </c>
      <c r="J11596" s="4">
        <v>44945.416666666664</v>
      </c>
      <c r="K11596" s="4">
        <v>44958.25</v>
      </c>
      <c r="L11596" s="4">
        <v>44960.458333333336</v>
      </c>
      <c r="M11596" t="s">
        <v>33283</v>
      </c>
      <c r="N11596" s="3" t="s">
        <v>17</v>
      </c>
      <c r="P11596" t="s">
        <v>16</v>
      </c>
    </row>
    <row r="11597" spans="1:16">
      <c r="A11597" t="s">
        <v>33284</v>
      </c>
      <c r="B11597" t="s">
        <v>33285</v>
      </c>
      <c r="C11597" t="s">
        <v>44</v>
      </c>
      <c r="D11597">
        <v>480001</v>
      </c>
      <c r="G11597">
        <v>1700000</v>
      </c>
      <c r="H11597" s="5">
        <v>1295</v>
      </c>
      <c r="I11597" s="5">
        <v>170000</v>
      </c>
      <c r="J11597" s="4">
        <v>44945.416666666664</v>
      </c>
      <c r="K11597" s="4">
        <v>44958.25</v>
      </c>
      <c r="L11597" s="4">
        <v>44960.458333333336</v>
      </c>
      <c r="M11597" t="s">
        <v>33286</v>
      </c>
      <c r="N11597" s="3" t="s">
        <v>17</v>
      </c>
      <c r="P11597" t="s">
        <v>16</v>
      </c>
    </row>
    <row r="11598" spans="1:16">
      <c r="A11598" t="s">
        <v>33287</v>
      </c>
      <c r="B11598" t="s">
        <v>33288</v>
      </c>
      <c r="C11598" t="s">
        <v>44</v>
      </c>
      <c r="D11598">
        <v>480001</v>
      </c>
      <c r="G11598">
        <v>4125000</v>
      </c>
      <c r="H11598" s="5">
        <v>1487</v>
      </c>
      <c r="I11598" s="5">
        <v>415000</v>
      </c>
      <c r="J11598" s="4">
        <v>44989.416666666664</v>
      </c>
      <c r="K11598" s="4">
        <v>45003.25</v>
      </c>
      <c r="L11598" s="4">
        <v>45005.458333333336</v>
      </c>
      <c r="M11598" t="s">
        <v>33289</v>
      </c>
      <c r="N11598" s="3" t="s">
        <v>17</v>
      </c>
      <c r="P11598" t="s">
        <v>16</v>
      </c>
    </row>
    <row r="11599" spans="1:16">
      <c r="A11599" t="s">
        <v>33290</v>
      </c>
      <c r="B11599" t="s">
        <v>33291</v>
      </c>
      <c r="C11599" t="s">
        <v>44</v>
      </c>
      <c r="D11599">
        <v>480001</v>
      </c>
      <c r="H11599" s="5">
        <v>1487</v>
      </c>
      <c r="I11599" s="5">
        <v>415000</v>
      </c>
      <c r="J11599" s="4">
        <v>44922.4375</v>
      </c>
      <c r="K11599" s="4">
        <v>44936.229166666664</v>
      </c>
      <c r="L11599" s="4">
        <v>44938.5</v>
      </c>
      <c r="M11599" t="s">
        <v>33292</v>
      </c>
      <c r="N11599" s="3" t="s">
        <v>17</v>
      </c>
      <c r="P11599" t="s">
        <v>16</v>
      </c>
    </row>
    <row r="11600" spans="1:16">
      <c r="A11600" t="s">
        <v>33293</v>
      </c>
      <c r="B11600" t="s">
        <v>33294</v>
      </c>
      <c r="C11600" t="s">
        <v>44</v>
      </c>
      <c r="D11600">
        <v>480001</v>
      </c>
      <c r="G11600">
        <v>700000</v>
      </c>
      <c r="H11600" s="5">
        <v>1295</v>
      </c>
      <c r="I11600" s="5">
        <v>70000</v>
      </c>
      <c r="J11600" s="4">
        <v>44945.416666666664</v>
      </c>
      <c r="K11600" s="4">
        <v>44958.25</v>
      </c>
      <c r="L11600" s="4">
        <v>44960.458333333336</v>
      </c>
      <c r="M11600" t="s">
        <v>33295</v>
      </c>
      <c r="N11600" s="3" t="s">
        <v>17</v>
      </c>
      <c r="P11600" t="s">
        <v>16</v>
      </c>
    </row>
    <row r="11601" spans="1:16">
      <c r="A11601" t="s">
        <v>33296</v>
      </c>
      <c r="B11601" t="s">
        <v>33297</v>
      </c>
      <c r="C11601" t="s">
        <v>44</v>
      </c>
      <c r="D11601">
        <v>480001</v>
      </c>
      <c r="G11601">
        <v>4125000</v>
      </c>
      <c r="H11601" s="5">
        <v>1487</v>
      </c>
      <c r="I11601" s="5">
        <v>415000</v>
      </c>
      <c r="J11601" s="4">
        <v>44989.416666666664</v>
      </c>
      <c r="K11601" s="4">
        <v>45003.25</v>
      </c>
      <c r="L11601" s="4">
        <v>45005.458333333336</v>
      </c>
      <c r="M11601" t="s">
        <v>33298</v>
      </c>
      <c r="N11601" s="3" t="s">
        <v>17</v>
      </c>
      <c r="P11601" t="s">
        <v>16</v>
      </c>
    </row>
    <row r="11602" spans="1:16">
      <c r="A11602" t="s">
        <v>33299</v>
      </c>
      <c r="B11602" t="s">
        <v>33300</v>
      </c>
      <c r="C11602" t="s">
        <v>44</v>
      </c>
      <c r="D11602">
        <v>480001</v>
      </c>
      <c r="H11602" s="5">
        <v>1487</v>
      </c>
      <c r="I11602" s="5">
        <v>415000</v>
      </c>
      <c r="J11602" s="4">
        <v>44922.4375</v>
      </c>
      <c r="K11602" s="4">
        <v>44936.229166666664</v>
      </c>
      <c r="L11602" s="4">
        <v>44938.5</v>
      </c>
      <c r="M11602" t="s">
        <v>33301</v>
      </c>
      <c r="N11602" s="3" t="s">
        <v>17</v>
      </c>
      <c r="P11602" t="s">
        <v>16</v>
      </c>
    </row>
    <row r="11603" spans="1:16">
      <c r="A11603" t="s">
        <v>33302</v>
      </c>
      <c r="B11603" t="s">
        <v>33303</v>
      </c>
      <c r="C11603" t="s">
        <v>44</v>
      </c>
      <c r="D11603">
        <v>480001</v>
      </c>
      <c r="G11603">
        <v>4125000</v>
      </c>
      <c r="H11603" s="5">
        <v>1487</v>
      </c>
      <c r="I11603" s="5">
        <v>415000</v>
      </c>
      <c r="J11603" s="4">
        <v>44989.416666666664</v>
      </c>
      <c r="K11603" s="4">
        <v>45003.25</v>
      </c>
      <c r="L11603" s="4">
        <v>45005.458333333336</v>
      </c>
      <c r="M11603" t="s">
        <v>33304</v>
      </c>
      <c r="N11603" s="3" t="s">
        <v>17</v>
      </c>
      <c r="P11603" t="s">
        <v>16</v>
      </c>
    </row>
    <row r="11604" spans="1:16">
      <c r="A11604" t="s">
        <v>33305</v>
      </c>
      <c r="B11604" t="s">
        <v>33306</v>
      </c>
      <c r="C11604" t="s">
        <v>44</v>
      </c>
      <c r="D11604">
        <v>480001</v>
      </c>
      <c r="H11604" s="5">
        <v>1487</v>
      </c>
      <c r="I11604" s="5">
        <v>415000</v>
      </c>
      <c r="J11604" s="4">
        <v>44922.4375</v>
      </c>
      <c r="K11604" s="4">
        <v>44936.229166666664</v>
      </c>
      <c r="L11604" s="4">
        <v>44938.5</v>
      </c>
      <c r="M11604" t="s">
        <v>33307</v>
      </c>
      <c r="N11604" s="3" t="s">
        <v>17</v>
      </c>
      <c r="P11604" t="s">
        <v>16</v>
      </c>
    </row>
    <row r="11605" spans="1:16">
      <c r="A11605" t="s">
        <v>33308</v>
      </c>
      <c r="B11605" t="s">
        <v>33309</v>
      </c>
      <c r="C11605" t="s">
        <v>44</v>
      </c>
      <c r="D11605">
        <v>480001</v>
      </c>
      <c r="G11605">
        <v>4125000</v>
      </c>
      <c r="H11605" s="5">
        <v>1487</v>
      </c>
      <c r="I11605" s="5">
        <v>415000</v>
      </c>
      <c r="J11605" s="4">
        <v>44989.083333333336</v>
      </c>
      <c r="K11605" s="4">
        <v>45003.25</v>
      </c>
      <c r="L11605" s="4">
        <v>45005.458333333336</v>
      </c>
      <c r="M11605" t="s">
        <v>33310</v>
      </c>
      <c r="N11605" s="3" t="s">
        <v>17</v>
      </c>
      <c r="P11605" t="s">
        <v>16</v>
      </c>
    </row>
    <row r="11606" spans="1:16">
      <c r="A11606" t="s">
        <v>33311</v>
      </c>
      <c r="B11606" t="s">
        <v>33312</v>
      </c>
      <c r="C11606" t="s">
        <v>44</v>
      </c>
      <c r="D11606">
        <v>480001</v>
      </c>
      <c r="H11606" s="5">
        <v>1487</v>
      </c>
      <c r="I11606" s="5">
        <v>415000</v>
      </c>
      <c r="J11606" s="4">
        <v>44922.4375</v>
      </c>
      <c r="K11606" s="4">
        <v>44936.229166666664</v>
      </c>
      <c r="L11606" s="4">
        <v>44938.5</v>
      </c>
      <c r="M11606" t="s">
        <v>33313</v>
      </c>
      <c r="N11606" s="3" t="s">
        <v>17</v>
      </c>
      <c r="P11606" t="s">
        <v>16</v>
      </c>
    </row>
    <row r="11607" spans="1:16">
      <c r="A11607" t="s">
        <v>33314</v>
      </c>
      <c r="B11607" t="s">
        <v>33315</v>
      </c>
      <c r="C11607" t="s">
        <v>44</v>
      </c>
      <c r="D11607">
        <v>480001</v>
      </c>
      <c r="G11607">
        <v>4125000</v>
      </c>
      <c r="H11607" s="5">
        <v>1487</v>
      </c>
      <c r="I11607" s="5">
        <v>415000</v>
      </c>
      <c r="J11607" s="4">
        <v>44989.416666666664</v>
      </c>
      <c r="K11607" s="4">
        <v>45003.25</v>
      </c>
      <c r="L11607" s="4">
        <v>45005.458333333336</v>
      </c>
      <c r="M11607" t="s">
        <v>33316</v>
      </c>
      <c r="N11607" s="3" t="s">
        <v>17</v>
      </c>
      <c r="P11607" t="s">
        <v>16</v>
      </c>
    </row>
    <row r="11608" spans="1:16">
      <c r="A11608" t="s">
        <v>33317</v>
      </c>
      <c r="B11608" t="s">
        <v>33318</v>
      </c>
      <c r="C11608" t="s">
        <v>44</v>
      </c>
      <c r="D11608">
        <v>480001</v>
      </c>
      <c r="H11608" s="5">
        <v>1487</v>
      </c>
      <c r="I11608" s="5">
        <v>415000</v>
      </c>
      <c r="J11608" s="4">
        <v>44922.4375</v>
      </c>
      <c r="K11608" s="4">
        <v>44936.229166666664</v>
      </c>
      <c r="L11608" s="4">
        <v>44938.5</v>
      </c>
      <c r="M11608" t="s">
        <v>33319</v>
      </c>
      <c r="N11608" s="3" t="s">
        <v>17</v>
      </c>
      <c r="P11608" t="s">
        <v>16</v>
      </c>
    </row>
    <row r="11609" spans="1:16">
      <c r="A11609" t="s">
        <v>33320</v>
      </c>
      <c r="B11609" t="s">
        <v>33321</v>
      </c>
      <c r="C11609" t="s">
        <v>44</v>
      </c>
      <c r="D11609">
        <v>480001</v>
      </c>
      <c r="G11609">
        <v>4125000</v>
      </c>
      <c r="H11609" s="5">
        <v>1487</v>
      </c>
      <c r="I11609" s="5">
        <v>415000</v>
      </c>
      <c r="J11609" s="4">
        <v>44989.416666666664</v>
      </c>
      <c r="K11609" s="4">
        <v>45003.25</v>
      </c>
      <c r="L11609" s="4">
        <v>45005.458333333336</v>
      </c>
      <c r="M11609" t="s">
        <v>33322</v>
      </c>
      <c r="N11609" s="3" t="s">
        <v>17</v>
      </c>
      <c r="P11609" t="s">
        <v>16</v>
      </c>
    </row>
    <row r="11610" spans="1:16">
      <c r="A11610" t="s">
        <v>33323</v>
      </c>
      <c r="B11610" t="s">
        <v>33324</v>
      </c>
      <c r="C11610" t="s">
        <v>44</v>
      </c>
      <c r="D11610">
        <v>480001</v>
      </c>
      <c r="H11610" s="5">
        <v>1487</v>
      </c>
      <c r="I11610" s="5">
        <v>415000</v>
      </c>
      <c r="J11610" s="4">
        <v>44922.4375</v>
      </c>
      <c r="K11610" s="4">
        <v>44936.229166666664</v>
      </c>
      <c r="L11610" s="4">
        <v>44938.5</v>
      </c>
      <c r="M11610" t="s">
        <v>33325</v>
      </c>
      <c r="N11610" s="3" t="s">
        <v>17</v>
      </c>
      <c r="P11610" t="s">
        <v>16</v>
      </c>
    </row>
    <row r="11611" spans="1:16">
      <c r="A11611" t="s">
        <v>33326</v>
      </c>
      <c r="B11611" t="s">
        <v>33327</v>
      </c>
      <c r="C11611" t="s">
        <v>44</v>
      </c>
      <c r="D11611">
        <v>480001</v>
      </c>
      <c r="G11611">
        <v>800000</v>
      </c>
      <c r="H11611" s="5">
        <v>1295</v>
      </c>
      <c r="I11611" s="5">
        <v>80000</v>
      </c>
      <c r="J11611" s="4">
        <v>44945.416666666664</v>
      </c>
      <c r="K11611" s="4">
        <v>44958.25</v>
      </c>
      <c r="L11611" s="4">
        <v>44960.458333333336</v>
      </c>
      <c r="M11611" t="s">
        <v>33328</v>
      </c>
      <c r="N11611" s="3" t="s">
        <v>17</v>
      </c>
      <c r="P11611" t="s">
        <v>16</v>
      </c>
    </row>
    <row r="11612" spans="1:16">
      <c r="A11612" t="s">
        <v>33329</v>
      </c>
      <c r="B11612" t="s">
        <v>33330</v>
      </c>
      <c r="C11612" t="s">
        <v>44</v>
      </c>
      <c r="D11612">
        <v>480001</v>
      </c>
      <c r="G11612">
        <v>4125000</v>
      </c>
      <c r="H11612" s="5">
        <v>1487</v>
      </c>
      <c r="I11612" s="5">
        <v>415000</v>
      </c>
      <c r="J11612" s="4">
        <v>44989.416666666664</v>
      </c>
      <c r="K11612" s="4">
        <v>45003.25</v>
      </c>
      <c r="L11612" s="4">
        <v>45005.458333333336</v>
      </c>
      <c r="M11612" t="s">
        <v>33331</v>
      </c>
      <c r="N11612" s="3" t="s">
        <v>17</v>
      </c>
      <c r="P11612" t="s">
        <v>16</v>
      </c>
    </row>
    <row r="11613" spans="1:16">
      <c r="A11613" t="s">
        <v>33332</v>
      </c>
      <c r="B11613" t="s">
        <v>33333</v>
      </c>
      <c r="C11613" t="s">
        <v>44</v>
      </c>
      <c r="D11613">
        <v>480001</v>
      </c>
      <c r="H11613" s="5">
        <v>1487</v>
      </c>
      <c r="I11613" s="5">
        <v>415000</v>
      </c>
      <c r="J11613" s="4">
        <v>44922.4375</v>
      </c>
      <c r="K11613" s="4">
        <v>44936.229166666664</v>
      </c>
      <c r="L11613" s="4">
        <v>44938.5</v>
      </c>
      <c r="M11613" t="s">
        <v>33334</v>
      </c>
      <c r="N11613" s="3" t="s">
        <v>17</v>
      </c>
      <c r="P11613" t="s">
        <v>16</v>
      </c>
    </row>
    <row r="11614" spans="1:16">
      <c r="A11614" t="s">
        <v>33335</v>
      </c>
      <c r="B11614" t="s">
        <v>33336</v>
      </c>
      <c r="C11614" t="s">
        <v>44</v>
      </c>
      <c r="D11614">
        <v>480001</v>
      </c>
      <c r="G11614">
        <v>4125000</v>
      </c>
      <c r="H11614" s="5">
        <v>1487</v>
      </c>
      <c r="I11614" s="5">
        <v>415000</v>
      </c>
      <c r="J11614" s="4">
        <v>44989.416666666664</v>
      </c>
      <c r="K11614" s="4">
        <v>45003.25</v>
      </c>
      <c r="L11614" s="4">
        <v>45005.458333333336</v>
      </c>
      <c r="M11614" t="s">
        <v>33337</v>
      </c>
      <c r="N11614" s="3" t="s">
        <v>17</v>
      </c>
      <c r="P11614" t="s">
        <v>16</v>
      </c>
    </row>
    <row r="11615" spans="1:16">
      <c r="A11615" t="s">
        <v>33338</v>
      </c>
      <c r="B11615" t="s">
        <v>33339</v>
      </c>
      <c r="C11615" t="s">
        <v>44</v>
      </c>
      <c r="D11615">
        <v>480001</v>
      </c>
      <c r="H11615" s="5">
        <v>1487</v>
      </c>
      <c r="I11615" s="5">
        <v>415000</v>
      </c>
      <c r="J11615" s="4">
        <v>44922.4375</v>
      </c>
      <c r="K11615" s="4">
        <v>44936.229166666664</v>
      </c>
      <c r="L11615" s="4">
        <v>44938.5</v>
      </c>
      <c r="M11615" t="s">
        <v>33340</v>
      </c>
      <c r="N11615" s="3" t="s">
        <v>17</v>
      </c>
      <c r="P11615" t="s">
        <v>16</v>
      </c>
    </row>
    <row r="11616" spans="1:16">
      <c r="A11616" t="s">
        <v>33341</v>
      </c>
      <c r="B11616" t="s">
        <v>33342</v>
      </c>
      <c r="C11616" t="s">
        <v>44</v>
      </c>
      <c r="D11616">
        <v>480001</v>
      </c>
      <c r="G11616">
        <v>4125000</v>
      </c>
      <c r="H11616" s="5">
        <v>1487</v>
      </c>
      <c r="I11616" s="5">
        <v>415000</v>
      </c>
      <c r="J11616" s="4">
        <v>44989.416666666664</v>
      </c>
      <c r="K11616" s="4">
        <v>45003.25</v>
      </c>
      <c r="L11616" s="4">
        <v>45005.458333333336</v>
      </c>
      <c r="M11616" t="s">
        <v>33343</v>
      </c>
      <c r="N11616" s="3" t="s">
        <v>17</v>
      </c>
      <c r="P11616" t="s">
        <v>16</v>
      </c>
    </row>
    <row r="11617" spans="1:16">
      <c r="A11617" t="s">
        <v>33344</v>
      </c>
      <c r="B11617" t="s">
        <v>33345</v>
      </c>
      <c r="C11617" t="s">
        <v>44</v>
      </c>
      <c r="D11617">
        <v>480001</v>
      </c>
      <c r="H11617" s="5">
        <v>1487</v>
      </c>
      <c r="I11617" s="5">
        <v>415000</v>
      </c>
      <c r="J11617" s="4">
        <v>44922.4375</v>
      </c>
      <c r="K11617" s="4">
        <v>44936.229166666664</v>
      </c>
      <c r="L11617" s="4">
        <v>44938.5</v>
      </c>
      <c r="M11617" t="s">
        <v>33346</v>
      </c>
      <c r="N11617" s="3" t="s">
        <v>17</v>
      </c>
      <c r="P11617" t="s">
        <v>16</v>
      </c>
    </row>
    <row r="11618" spans="1:16">
      <c r="A11618" t="s">
        <v>33347</v>
      </c>
      <c r="B11618" t="s">
        <v>33348</v>
      </c>
      <c r="C11618" t="s">
        <v>44</v>
      </c>
      <c r="D11618">
        <v>480001</v>
      </c>
      <c r="G11618">
        <v>4250000</v>
      </c>
      <c r="H11618" s="5">
        <v>1502</v>
      </c>
      <c r="I11618" s="5">
        <v>425000</v>
      </c>
      <c r="J11618" s="4">
        <v>44989.416666666664</v>
      </c>
      <c r="K11618" s="4">
        <v>45003.25</v>
      </c>
      <c r="L11618" s="4">
        <v>45005.458333333336</v>
      </c>
      <c r="M11618" t="s">
        <v>33349</v>
      </c>
      <c r="N11618" s="3" t="s">
        <v>17</v>
      </c>
      <c r="P11618" t="s">
        <v>16</v>
      </c>
    </row>
    <row r="11619" spans="1:16">
      <c r="A11619" t="s">
        <v>33350</v>
      </c>
      <c r="B11619" t="s">
        <v>33351</v>
      </c>
      <c r="C11619" t="s">
        <v>44</v>
      </c>
      <c r="D11619">
        <v>480001</v>
      </c>
      <c r="H11619" s="5">
        <v>1502</v>
      </c>
      <c r="I11619" s="5">
        <v>425000</v>
      </c>
      <c r="J11619" s="4">
        <v>44922.4375</v>
      </c>
      <c r="K11619" s="4">
        <v>44936.229166666664</v>
      </c>
      <c r="L11619" s="4">
        <v>44938.5</v>
      </c>
      <c r="M11619" t="s">
        <v>33352</v>
      </c>
      <c r="N11619" s="3" t="s">
        <v>17</v>
      </c>
      <c r="P11619" t="s">
        <v>16</v>
      </c>
    </row>
    <row r="11620" spans="1:16">
      <c r="A11620" t="s">
        <v>33353</v>
      </c>
      <c r="B11620" t="s">
        <v>33354</v>
      </c>
      <c r="C11620" t="s">
        <v>44</v>
      </c>
      <c r="D11620">
        <v>480001</v>
      </c>
      <c r="G11620">
        <v>4250000</v>
      </c>
      <c r="H11620" s="5">
        <v>1502</v>
      </c>
      <c r="I11620" s="5">
        <v>425000</v>
      </c>
      <c r="J11620" s="4">
        <v>44989.083333333336</v>
      </c>
      <c r="K11620" s="4">
        <v>45003.25</v>
      </c>
      <c r="L11620" s="4">
        <v>45005.458333333336</v>
      </c>
      <c r="M11620" t="s">
        <v>33355</v>
      </c>
      <c r="N11620" s="3" t="s">
        <v>17</v>
      </c>
      <c r="P11620" t="s">
        <v>16</v>
      </c>
    </row>
    <row r="11621" spans="1:16">
      <c r="A11621" t="s">
        <v>33356</v>
      </c>
      <c r="B11621" t="s">
        <v>33357</v>
      </c>
      <c r="C11621" t="s">
        <v>44</v>
      </c>
      <c r="D11621">
        <v>480001</v>
      </c>
      <c r="H11621" s="5">
        <v>1502</v>
      </c>
      <c r="I11621" s="5">
        <v>425000</v>
      </c>
      <c r="J11621" s="4">
        <v>44922.4375</v>
      </c>
      <c r="K11621" s="4">
        <v>44936.229166666664</v>
      </c>
      <c r="L11621" s="4">
        <v>44938.5</v>
      </c>
      <c r="M11621" t="s">
        <v>33358</v>
      </c>
      <c r="N11621" s="3" t="s">
        <v>17</v>
      </c>
      <c r="P11621" t="s">
        <v>16</v>
      </c>
    </row>
    <row r="11622" spans="1:16">
      <c r="A11622" t="s">
        <v>33359</v>
      </c>
      <c r="B11622" t="s">
        <v>33360</v>
      </c>
      <c r="C11622" t="s">
        <v>44</v>
      </c>
      <c r="D11622">
        <v>480001</v>
      </c>
      <c r="G11622">
        <v>4125000</v>
      </c>
      <c r="H11622" s="5">
        <v>1487</v>
      </c>
      <c r="I11622" s="5">
        <v>415000</v>
      </c>
      <c r="J11622" s="4">
        <v>44989.083333333336</v>
      </c>
      <c r="K11622" s="4">
        <v>45003.25</v>
      </c>
      <c r="L11622" s="4">
        <v>45005.458333333336</v>
      </c>
      <c r="M11622" t="s">
        <v>33361</v>
      </c>
      <c r="N11622" s="3" t="s">
        <v>17</v>
      </c>
      <c r="P11622" t="s">
        <v>16</v>
      </c>
    </row>
    <row r="11623" spans="1:16">
      <c r="A11623" t="s">
        <v>33362</v>
      </c>
      <c r="B11623" t="s">
        <v>33363</v>
      </c>
      <c r="C11623" t="s">
        <v>44</v>
      </c>
      <c r="D11623">
        <v>480001</v>
      </c>
      <c r="H11623" s="5">
        <v>1487</v>
      </c>
      <c r="I11623" s="5">
        <v>415000</v>
      </c>
      <c r="J11623" s="4">
        <v>44922.4375</v>
      </c>
      <c r="K11623" s="4">
        <v>44936.232638888891</v>
      </c>
      <c r="L11623" s="4">
        <v>44938.5</v>
      </c>
      <c r="M11623" t="s">
        <v>33364</v>
      </c>
      <c r="N11623" s="3" t="s">
        <v>17</v>
      </c>
      <c r="P11623" t="s">
        <v>16</v>
      </c>
    </row>
    <row r="11624" spans="1:16">
      <c r="A11624" t="s">
        <v>33365</v>
      </c>
      <c r="B11624" t="s">
        <v>33366</v>
      </c>
      <c r="C11624" t="s">
        <v>44</v>
      </c>
      <c r="D11624">
        <v>480001</v>
      </c>
      <c r="G11624">
        <v>4125000</v>
      </c>
      <c r="H11624" s="5">
        <v>1487</v>
      </c>
      <c r="I11624" s="5">
        <v>415000</v>
      </c>
      <c r="J11624" s="4">
        <v>44989.083333333336</v>
      </c>
      <c r="K11624" s="4">
        <v>45003.25</v>
      </c>
      <c r="L11624" s="4">
        <v>45005.458333333336</v>
      </c>
      <c r="M11624" t="s">
        <v>33367</v>
      </c>
      <c r="N11624" s="3" t="s">
        <v>17</v>
      </c>
      <c r="P11624" t="s">
        <v>16</v>
      </c>
    </row>
    <row r="11625" spans="1:16">
      <c r="A11625" t="s">
        <v>33368</v>
      </c>
      <c r="B11625" t="s">
        <v>33369</v>
      </c>
      <c r="C11625" t="s">
        <v>44</v>
      </c>
      <c r="D11625">
        <v>480001</v>
      </c>
      <c r="H11625" s="5">
        <v>1487</v>
      </c>
      <c r="I11625" s="5">
        <v>415000</v>
      </c>
      <c r="J11625" s="4">
        <v>44922.4375</v>
      </c>
      <c r="K11625" s="4">
        <v>44936.229166666664</v>
      </c>
      <c r="L11625" s="4">
        <v>44938.5</v>
      </c>
      <c r="M11625" t="s">
        <v>33370</v>
      </c>
      <c r="N11625" s="3" t="s">
        <v>17</v>
      </c>
      <c r="P11625" t="s">
        <v>16</v>
      </c>
    </row>
    <row r="11626" spans="1:16">
      <c r="A11626" t="s">
        <v>33371</v>
      </c>
      <c r="B11626" t="s">
        <v>33372</v>
      </c>
      <c r="C11626" t="s">
        <v>44</v>
      </c>
      <c r="D11626">
        <v>480001</v>
      </c>
      <c r="G11626">
        <v>4125000</v>
      </c>
      <c r="H11626" s="5">
        <v>1487</v>
      </c>
      <c r="I11626" s="5">
        <v>415000</v>
      </c>
      <c r="J11626" s="4">
        <v>44989.083333333336</v>
      </c>
      <c r="K11626" s="4">
        <v>45003.25</v>
      </c>
      <c r="L11626" s="4">
        <v>45005.458333333336</v>
      </c>
      <c r="M11626" t="s">
        <v>33373</v>
      </c>
      <c r="N11626" s="3" t="s">
        <v>17</v>
      </c>
      <c r="P11626" t="s">
        <v>16</v>
      </c>
    </row>
    <row r="11627" spans="1:16">
      <c r="A11627" t="s">
        <v>33374</v>
      </c>
      <c r="B11627" t="s">
        <v>33375</v>
      </c>
      <c r="C11627" t="s">
        <v>44</v>
      </c>
      <c r="D11627">
        <v>480001</v>
      </c>
      <c r="H11627" s="5">
        <v>1487</v>
      </c>
      <c r="I11627" s="5">
        <v>415000</v>
      </c>
      <c r="J11627" s="4">
        <v>44922.4375</v>
      </c>
      <c r="K11627" s="4">
        <v>44936.229166666664</v>
      </c>
      <c r="L11627" s="4">
        <v>44938.5</v>
      </c>
      <c r="M11627" t="s">
        <v>33376</v>
      </c>
      <c r="N11627" s="3" t="s">
        <v>17</v>
      </c>
      <c r="P11627" t="s">
        <v>16</v>
      </c>
    </row>
    <row r="11628" spans="1:16">
      <c r="A11628" t="s">
        <v>33377</v>
      </c>
      <c r="B11628" t="s">
        <v>33378</v>
      </c>
      <c r="C11628" t="s">
        <v>44</v>
      </c>
      <c r="D11628">
        <v>480001</v>
      </c>
      <c r="G11628">
        <v>4125000</v>
      </c>
      <c r="H11628" s="5">
        <v>1487</v>
      </c>
      <c r="I11628" s="5">
        <v>415000</v>
      </c>
      <c r="J11628" s="4">
        <v>44989.083333333336</v>
      </c>
      <c r="K11628" s="4">
        <v>45003.25</v>
      </c>
      <c r="L11628" s="4">
        <v>45005.458333333336</v>
      </c>
      <c r="M11628" t="s">
        <v>33379</v>
      </c>
      <c r="N11628" s="3" t="s">
        <v>17</v>
      </c>
      <c r="P11628" t="s">
        <v>16</v>
      </c>
    </row>
    <row r="11629" spans="1:16">
      <c r="A11629" t="s">
        <v>33380</v>
      </c>
      <c r="B11629" t="s">
        <v>33381</v>
      </c>
      <c r="C11629" t="s">
        <v>44</v>
      </c>
      <c r="D11629">
        <v>480001</v>
      </c>
      <c r="H11629" s="5">
        <v>1487</v>
      </c>
      <c r="I11629" s="5">
        <v>415000</v>
      </c>
      <c r="J11629" s="4">
        <v>44922.4375</v>
      </c>
      <c r="K11629" s="4">
        <v>44936.229166666664</v>
      </c>
      <c r="L11629" s="4">
        <v>44938.5</v>
      </c>
      <c r="M11629" t="s">
        <v>33382</v>
      </c>
      <c r="N11629" s="3" t="s">
        <v>17</v>
      </c>
      <c r="P11629" t="s">
        <v>16</v>
      </c>
    </row>
    <row r="11630" spans="1:16">
      <c r="A11630" t="s">
        <v>33383</v>
      </c>
      <c r="B11630" t="s">
        <v>33384</v>
      </c>
      <c r="C11630" t="s">
        <v>44</v>
      </c>
      <c r="D11630">
        <v>480001</v>
      </c>
      <c r="G11630">
        <v>4125000</v>
      </c>
      <c r="H11630" s="5">
        <v>1487</v>
      </c>
      <c r="I11630" s="5">
        <v>415000</v>
      </c>
      <c r="J11630" s="4">
        <v>44989.083333333336</v>
      </c>
      <c r="K11630" s="4">
        <v>45003.25</v>
      </c>
      <c r="L11630" s="4">
        <v>45005.458333333336</v>
      </c>
      <c r="M11630" t="s">
        <v>33385</v>
      </c>
      <c r="N11630" s="3" t="s">
        <v>17</v>
      </c>
      <c r="P11630" t="s">
        <v>16</v>
      </c>
    </row>
    <row r="11631" spans="1:16">
      <c r="A11631" t="s">
        <v>33386</v>
      </c>
      <c r="B11631" t="s">
        <v>33387</v>
      </c>
      <c r="C11631" t="s">
        <v>44</v>
      </c>
      <c r="D11631">
        <v>480001</v>
      </c>
      <c r="H11631" s="5">
        <v>1487</v>
      </c>
      <c r="I11631" s="5">
        <v>415000</v>
      </c>
      <c r="J11631" s="4">
        <v>44922.4375</v>
      </c>
      <c r="K11631" s="4">
        <v>44936.229166666664</v>
      </c>
      <c r="L11631" s="4">
        <v>44938.5</v>
      </c>
      <c r="M11631" t="s">
        <v>33388</v>
      </c>
      <c r="N11631" s="3" t="s">
        <v>17</v>
      </c>
      <c r="P11631" t="s">
        <v>16</v>
      </c>
    </row>
    <row r="11632" spans="1:16">
      <c r="A11632" t="s">
        <v>33389</v>
      </c>
      <c r="B11632" t="s">
        <v>33390</v>
      </c>
      <c r="C11632" t="s">
        <v>44</v>
      </c>
      <c r="D11632">
        <v>480001</v>
      </c>
      <c r="G11632">
        <v>4125000</v>
      </c>
      <c r="H11632" s="5">
        <v>1487</v>
      </c>
      <c r="I11632" s="5">
        <v>415000</v>
      </c>
      <c r="J11632" s="4">
        <v>44989.086805555555</v>
      </c>
      <c r="K11632" s="4">
        <v>45003.25</v>
      </c>
      <c r="L11632" s="4">
        <v>45005.458333333336</v>
      </c>
      <c r="M11632" t="s">
        <v>33391</v>
      </c>
      <c r="N11632" s="3" t="s">
        <v>17</v>
      </c>
      <c r="P11632" t="s">
        <v>16</v>
      </c>
    </row>
    <row r="11633" spans="1:16">
      <c r="A11633" t="s">
        <v>33392</v>
      </c>
      <c r="B11633" t="s">
        <v>33393</v>
      </c>
      <c r="C11633" t="s">
        <v>44</v>
      </c>
      <c r="D11633">
        <v>480001</v>
      </c>
      <c r="H11633" s="5">
        <v>1487</v>
      </c>
      <c r="I11633" s="5">
        <v>415000</v>
      </c>
      <c r="J11633" s="4">
        <v>44922.4375</v>
      </c>
      <c r="K11633" s="4">
        <v>44936.229166666664</v>
      </c>
      <c r="L11633" s="4">
        <v>44938.5</v>
      </c>
      <c r="M11633" t="s">
        <v>33394</v>
      </c>
      <c r="N11633" s="3" t="s">
        <v>17</v>
      </c>
      <c r="P11633" t="s">
        <v>16</v>
      </c>
    </row>
    <row r="11634" spans="1:16">
      <c r="A11634" t="s">
        <v>33395</v>
      </c>
      <c r="B11634" t="s">
        <v>33396</v>
      </c>
      <c r="C11634" t="s">
        <v>44</v>
      </c>
      <c r="D11634">
        <v>480001</v>
      </c>
      <c r="G11634">
        <v>4250000</v>
      </c>
      <c r="H11634" s="5">
        <v>1502</v>
      </c>
      <c r="I11634" s="5">
        <v>425000</v>
      </c>
      <c r="J11634" s="4">
        <v>44989.416666666664</v>
      </c>
      <c r="K11634" s="4">
        <v>45003.25</v>
      </c>
      <c r="L11634" s="4">
        <v>45005.458333333336</v>
      </c>
      <c r="M11634" t="s">
        <v>33397</v>
      </c>
      <c r="N11634" s="3" t="s">
        <v>17</v>
      </c>
      <c r="P11634" t="s">
        <v>16</v>
      </c>
    </row>
    <row r="11635" spans="1:16">
      <c r="A11635" t="s">
        <v>33398</v>
      </c>
      <c r="B11635" t="s">
        <v>33399</v>
      </c>
      <c r="C11635" t="s">
        <v>44</v>
      </c>
      <c r="D11635">
        <v>480001</v>
      </c>
      <c r="H11635" s="5">
        <v>1502</v>
      </c>
      <c r="I11635" s="5">
        <v>425000</v>
      </c>
      <c r="J11635" s="4">
        <v>44922.4375</v>
      </c>
      <c r="K11635" s="4">
        <v>44936.229166666664</v>
      </c>
      <c r="L11635" s="4">
        <v>44938.5</v>
      </c>
      <c r="M11635" t="s">
        <v>33400</v>
      </c>
      <c r="N11635" s="3" t="s">
        <v>17</v>
      </c>
      <c r="P11635" t="s">
        <v>16</v>
      </c>
    </row>
    <row r="11636" spans="1:16">
      <c r="A11636" t="s">
        <v>33401</v>
      </c>
      <c r="B11636" t="s">
        <v>33402</v>
      </c>
      <c r="C11636" t="s">
        <v>44</v>
      </c>
      <c r="D11636">
        <v>480001</v>
      </c>
      <c r="G11636">
        <v>1500000</v>
      </c>
      <c r="H11636" s="5">
        <v>1295</v>
      </c>
      <c r="I11636" s="5">
        <v>150000</v>
      </c>
      <c r="J11636" s="4">
        <v>44945.416666666664</v>
      </c>
      <c r="K11636" s="4">
        <v>44958.25</v>
      </c>
      <c r="L11636" s="4">
        <v>44960.458333333336</v>
      </c>
      <c r="M11636" t="s">
        <v>33403</v>
      </c>
      <c r="N11636" s="3" t="s">
        <v>17</v>
      </c>
      <c r="P11636" t="s">
        <v>16</v>
      </c>
    </row>
    <row r="11637" spans="1:16">
      <c r="A11637" t="s">
        <v>33404</v>
      </c>
      <c r="B11637" t="s">
        <v>33405</v>
      </c>
      <c r="C11637" t="s">
        <v>44</v>
      </c>
      <c r="D11637">
        <v>480001</v>
      </c>
      <c r="G11637">
        <v>1500000</v>
      </c>
      <c r="H11637" s="5">
        <v>1295</v>
      </c>
      <c r="I11637" s="5">
        <v>150000</v>
      </c>
      <c r="J11637" s="4">
        <v>44945.416666666664</v>
      </c>
      <c r="K11637" s="4">
        <v>44958.25</v>
      </c>
      <c r="L11637" s="4">
        <v>44960.458333333336</v>
      </c>
      <c r="M11637" t="s">
        <v>33406</v>
      </c>
      <c r="N11637" s="3" t="s">
        <v>17</v>
      </c>
      <c r="P11637" t="s">
        <v>16</v>
      </c>
    </row>
    <row r="11638" spans="1:16">
      <c r="A11638" t="s">
        <v>33407</v>
      </c>
      <c r="B11638" t="s">
        <v>33408</v>
      </c>
      <c r="C11638" t="s">
        <v>44</v>
      </c>
      <c r="D11638">
        <v>480001</v>
      </c>
      <c r="G11638">
        <v>700000</v>
      </c>
      <c r="H11638" s="5">
        <v>1295</v>
      </c>
      <c r="I11638" s="5">
        <v>70000</v>
      </c>
      <c r="J11638" s="4">
        <v>44945.416666666664</v>
      </c>
      <c r="K11638" s="4">
        <v>44958.25</v>
      </c>
      <c r="L11638" s="4">
        <v>44960.458333333336</v>
      </c>
      <c r="M11638" t="s">
        <v>33409</v>
      </c>
      <c r="N11638" s="3" t="s">
        <v>17</v>
      </c>
      <c r="P11638" t="s">
        <v>16</v>
      </c>
    </row>
    <row r="11639" spans="1:16">
      <c r="A11639" t="s">
        <v>33410</v>
      </c>
      <c r="B11639" t="s">
        <v>33411</v>
      </c>
      <c r="C11639" t="s">
        <v>44</v>
      </c>
      <c r="D11639">
        <v>480001</v>
      </c>
      <c r="G11639">
        <v>2100000</v>
      </c>
      <c r="H11639" s="5">
        <v>1295</v>
      </c>
      <c r="I11639" s="5">
        <v>210000</v>
      </c>
      <c r="J11639" s="4">
        <v>44989.4375</v>
      </c>
      <c r="K11639" s="4">
        <v>45003.229166666664</v>
      </c>
      <c r="L11639" s="4">
        <v>45005.5</v>
      </c>
      <c r="M11639" t="s">
        <v>33412</v>
      </c>
      <c r="N11639" s="3" t="s">
        <v>17</v>
      </c>
      <c r="P11639" t="s">
        <v>16</v>
      </c>
    </row>
    <row r="11640" spans="1:16">
      <c r="A11640" t="s">
        <v>33413</v>
      </c>
      <c r="B11640" t="s">
        <v>33414</v>
      </c>
      <c r="C11640" t="s">
        <v>44</v>
      </c>
      <c r="D11640">
        <v>480001</v>
      </c>
      <c r="G11640">
        <v>2100000</v>
      </c>
      <c r="H11640" s="5">
        <v>1295</v>
      </c>
      <c r="I11640" s="5">
        <v>210000</v>
      </c>
      <c r="J11640" s="4">
        <v>44922.4375</v>
      </c>
      <c r="K11640" s="4">
        <v>44936.229166666664</v>
      </c>
      <c r="L11640" s="4">
        <v>44938.5</v>
      </c>
      <c r="M11640" t="s">
        <v>33415</v>
      </c>
      <c r="N11640" s="3" t="s">
        <v>17</v>
      </c>
      <c r="P11640" t="s">
        <v>16</v>
      </c>
    </row>
    <row r="11641" spans="1:16">
      <c r="A11641" t="s">
        <v>33416</v>
      </c>
      <c r="B11641" t="s">
        <v>33417</v>
      </c>
      <c r="C11641" t="s">
        <v>44</v>
      </c>
      <c r="D11641">
        <v>485001</v>
      </c>
      <c r="G11641">
        <v>2077500</v>
      </c>
      <c r="H11641" s="5">
        <v>1295</v>
      </c>
      <c r="I11641" s="5">
        <v>519375</v>
      </c>
      <c r="J11641" s="4">
        <v>45010.229166666664</v>
      </c>
      <c r="K11641" s="4">
        <v>45040.229166666664</v>
      </c>
      <c r="L11641" s="4">
        <v>45042.145833333336</v>
      </c>
      <c r="M11641" t="s">
        <v>33418</v>
      </c>
      <c r="N11641" s="3" t="s">
        <v>17</v>
      </c>
      <c r="P11641" t="s">
        <v>16</v>
      </c>
    </row>
    <row r="11642" spans="1:16">
      <c r="A11642" t="s">
        <v>33419</v>
      </c>
      <c r="B11642" t="s">
        <v>33420</v>
      </c>
      <c r="C11642" t="s">
        <v>44</v>
      </c>
      <c r="D11642">
        <v>485001</v>
      </c>
      <c r="G11642">
        <v>3057400</v>
      </c>
      <c r="H11642" s="5">
        <v>1361</v>
      </c>
      <c r="I11642" s="5">
        <v>764350</v>
      </c>
      <c r="J11642" s="4">
        <v>45010.229166666664</v>
      </c>
      <c r="K11642" s="4">
        <v>45040.229166666664</v>
      </c>
      <c r="L11642" s="4">
        <v>45042.145833333336</v>
      </c>
      <c r="M11642" t="s">
        <v>33421</v>
      </c>
      <c r="N11642" s="3" t="s">
        <v>17</v>
      </c>
      <c r="P11642" t="s">
        <v>16</v>
      </c>
    </row>
    <row r="11643" spans="1:16">
      <c r="A11643" t="s">
        <v>33422</v>
      </c>
      <c r="B11643" t="s">
        <v>33423</v>
      </c>
      <c r="C11643" t="s">
        <v>44</v>
      </c>
      <c r="D11643">
        <v>485001</v>
      </c>
      <c r="G11643">
        <v>1685400</v>
      </c>
      <c r="H11643">
        <v>1685400</v>
      </c>
      <c r="I11643" s="5">
        <v>421350</v>
      </c>
      <c r="J11643" s="4">
        <v>44922.229166666664</v>
      </c>
      <c r="K11643" s="4">
        <v>44954.229166666664</v>
      </c>
      <c r="L11643" s="4">
        <v>44956.083333333336</v>
      </c>
      <c r="M11643" t="s">
        <v>33424</v>
      </c>
      <c r="N11643" s="3" t="s">
        <v>17</v>
      </c>
      <c r="P11643" t="s">
        <v>16</v>
      </c>
    </row>
    <row r="11644" spans="1:16">
      <c r="A11644" t="s">
        <v>33425</v>
      </c>
      <c r="B11644" t="s">
        <v>33426</v>
      </c>
      <c r="C11644" t="s">
        <v>44</v>
      </c>
      <c r="D11644">
        <v>485001</v>
      </c>
      <c r="G11644">
        <v>861200</v>
      </c>
      <c r="H11644" s="5">
        <v>1295</v>
      </c>
      <c r="I11644" s="5">
        <v>215300</v>
      </c>
      <c r="J11644" s="4">
        <v>44995.229166666664</v>
      </c>
      <c r="K11644" s="4">
        <v>45024.229166666664</v>
      </c>
      <c r="L11644" s="4">
        <v>45026.125</v>
      </c>
      <c r="M11644" t="s">
        <v>33427</v>
      </c>
      <c r="N11644" s="3" t="s">
        <v>17</v>
      </c>
      <c r="P11644" t="s">
        <v>16</v>
      </c>
    </row>
    <row r="11645" spans="1:16">
      <c r="A11645" t="s">
        <v>33428</v>
      </c>
      <c r="B11645" t="s">
        <v>33429</v>
      </c>
      <c r="C11645" t="s">
        <v>44</v>
      </c>
      <c r="D11645">
        <v>485001</v>
      </c>
      <c r="G11645">
        <v>3190300</v>
      </c>
      <c r="H11645" s="5">
        <v>1376</v>
      </c>
      <c r="I11645" s="5">
        <v>797575</v>
      </c>
      <c r="J11645" s="4">
        <v>45010.229166666664</v>
      </c>
      <c r="K11645" s="4">
        <v>45040.229166666664</v>
      </c>
      <c r="L11645" s="4">
        <v>45042.145833333336</v>
      </c>
      <c r="M11645" t="s">
        <v>33430</v>
      </c>
      <c r="N11645" s="3" t="s">
        <v>17</v>
      </c>
      <c r="P11645" t="s">
        <v>16</v>
      </c>
    </row>
    <row r="11646" spans="1:16">
      <c r="A11646" t="s">
        <v>33431</v>
      </c>
      <c r="B11646" t="s">
        <v>33432</v>
      </c>
      <c r="C11646" t="s">
        <v>44</v>
      </c>
      <c r="D11646">
        <v>485001</v>
      </c>
      <c r="G11646">
        <v>2126900</v>
      </c>
      <c r="H11646" s="5">
        <v>1295</v>
      </c>
      <c r="I11646" s="5">
        <v>531725</v>
      </c>
      <c r="J11646" s="4">
        <v>45010.229166666664</v>
      </c>
      <c r="K11646" s="4">
        <v>45040.229166666664</v>
      </c>
      <c r="L11646" s="4">
        <v>45042.145833333336</v>
      </c>
      <c r="M11646" t="s">
        <v>33433</v>
      </c>
      <c r="N11646" s="3" t="s">
        <v>17</v>
      </c>
      <c r="P11646" t="s">
        <v>16</v>
      </c>
    </row>
    <row r="11647" spans="1:16">
      <c r="A11647" t="s">
        <v>33434</v>
      </c>
      <c r="B11647" t="s">
        <v>33435</v>
      </c>
      <c r="C11647" t="s">
        <v>44</v>
      </c>
      <c r="D11647">
        <v>485001</v>
      </c>
      <c r="G11647">
        <v>1685400</v>
      </c>
      <c r="H11647">
        <v>1685400</v>
      </c>
      <c r="I11647" s="5">
        <v>421350</v>
      </c>
      <c r="J11647" s="4">
        <v>44922.229166666664</v>
      </c>
      <c r="K11647" s="4">
        <v>44954.229166666664</v>
      </c>
      <c r="L11647" s="4">
        <v>44956.083333333336</v>
      </c>
      <c r="M11647" t="s">
        <v>33436</v>
      </c>
      <c r="N11647" s="3" t="s">
        <v>17</v>
      </c>
      <c r="P11647" t="s">
        <v>16</v>
      </c>
    </row>
    <row r="11648" spans="1:16">
      <c r="A11648" t="s">
        <v>33437</v>
      </c>
      <c r="B11648" t="s">
        <v>33438</v>
      </c>
      <c r="C11648" t="s">
        <v>44</v>
      </c>
      <c r="D11648">
        <v>485001</v>
      </c>
      <c r="G11648">
        <v>2108700</v>
      </c>
      <c r="H11648">
        <v>2108700</v>
      </c>
      <c r="I11648" s="5">
        <v>527175</v>
      </c>
      <c r="J11648" s="4">
        <v>44923.125</v>
      </c>
      <c r="K11648" s="4">
        <v>44954.229166666664</v>
      </c>
      <c r="L11648" s="4">
        <v>44956.083333333336</v>
      </c>
      <c r="M11648" t="s">
        <v>33439</v>
      </c>
      <c r="N11648" s="3" t="s">
        <v>17</v>
      </c>
      <c r="P11648" t="s">
        <v>16</v>
      </c>
    </row>
    <row r="11649" spans="1:16">
      <c r="A11649" t="s">
        <v>33440</v>
      </c>
      <c r="B11649" t="s">
        <v>33441</v>
      </c>
      <c r="C11649" t="s">
        <v>44</v>
      </c>
      <c r="D11649">
        <v>485001</v>
      </c>
      <c r="G11649">
        <v>2232800</v>
      </c>
      <c r="H11649">
        <v>2232800</v>
      </c>
      <c r="I11649" s="5">
        <v>558200</v>
      </c>
      <c r="J11649" s="4">
        <v>44923.138888888891</v>
      </c>
      <c r="K11649" s="4">
        <v>44954.229166666664</v>
      </c>
      <c r="L11649" s="4">
        <v>44956.083333333336</v>
      </c>
      <c r="M11649" t="s">
        <v>33442</v>
      </c>
      <c r="N11649" s="3" t="s">
        <v>17</v>
      </c>
      <c r="P11649" t="s">
        <v>16</v>
      </c>
    </row>
    <row r="11650" spans="1:16">
      <c r="A11650" t="s">
        <v>33443</v>
      </c>
      <c r="B11650" t="s">
        <v>33444</v>
      </c>
      <c r="C11650" t="s">
        <v>44</v>
      </c>
      <c r="D11650">
        <v>485001</v>
      </c>
      <c r="G11650">
        <v>3084000</v>
      </c>
      <c r="H11650" s="5">
        <v>1363</v>
      </c>
      <c r="I11650" s="5">
        <v>771000</v>
      </c>
      <c r="J11650" s="4">
        <v>45010.229166666664</v>
      </c>
      <c r="K11650" s="4">
        <v>45040.229166666664</v>
      </c>
      <c r="L11650" s="4">
        <v>45042.145833333336</v>
      </c>
      <c r="M11650" t="s">
        <v>33445</v>
      </c>
      <c r="N11650" s="3" t="s">
        <v>17</v>
      </c>
      <c r="P11650" t="s">
        <v>16</v>
      </c>
    </row>
    <row r="11651" spans="1:16">
      <c r="A11651" t="s">
        <v>33446</v>
      </c>
      <c r="B11651" t="s">
        <v>33447</v>
      </c>
      <c r="C11651" t="s">
        <v>44</v>
      </c>
      <c r="D11651">
        <v>485001</v>
      </c>
      <c r="G11651">
        <v>1685400</v>
      </c>
      <c r="H11651">
        <v>1685400</v>
      </c>
      <c r="I11651" s="5">
        <v>421350</v>
      </c>
      <c r="J11651" s="4">
        <v>44922.229166666664</v>
      </c>
      <c r="K11651" s="4">
        <v>44954.229166666664</v>
      </c>
      <c r="L11651" s="4">
        <v>44956.083333333336</v>
      </c>
      <c r="M11651" t="s">
        <v>33448</v>
      </c>
      <c r="N11651" s="3" t="s">
        <v>17</v>
      </c>
      <c r="P11651" t="s">
        <v>16</v>
      </c>
    </row>
    <row r="11652" spans="1:16">
      <c r="A11652" t="s">
        <v>33449</v>
      </c>
      <c r="B11652" t="s">
        <v>33450</v>
      </c>
      <c r="C11652" t="s">
        <v>44</v>
      </c>
      <c r="D11652">
        <v>485001</v>
      </c>
      <c r="G11652">
        <v>2108700</v>
      </c>
      <c r="H11652">
        <v>2108700</v>
      </c>
      <c r="I11652" s="5">
        <v>527175</v>
      </c>
      <c r="J11652" s="4">
        <v>44923.125</v>
      </c>
      <c r="K11652" s="4">
        <v>44954.229166666664</v>
      </c>
      <c r="L11652" s="4">
        <v>44956.083333333336</v>
      </c>
      <c r="M11652" t="s">
        <v>33451</v>
      </c>
      <c r="N11652" s="3" t="s">
        <v>17</v>
      </c>
      <c r="P11652" t="s">
        <v>16</v>
      </c>
    </row>
    <row r="11653" spans="1:16">
      <c r="A11653" t="s">
        <v>33452</v>
      </c>
      <c r="B11653" t="s">
        <v>33453</v>
      </c>
      <c r="C11653" t="s">
        <v>44</v>
      </c>
      <c r="D11653">
        <v>485001</v>
      </c>
      <c r="G11653">
        <v>3029000</v>
      </c>
      <c r="H11653" s="5">
        <v>1358</v>
      </c>
      <c r="I11653" s="5">
        <v>757250</v>
      </c>
      <c r="J11653" s="4">
        <v>45010.229166666664</v>
      </c>
      <c r="K11653" s="4">
        <v>45040.229166666664</v>
      </c>
      <c r="L11653" s="4">
        <v>45042.145833333336</v>
      </c>
      <c r="M11653" t="s">
        <v>33454</v>
      </c>
      <c r="N11653" s="3" t="s">
        <v>17</v>
      </c>
      <c r="P11653" t="s">
        <v>16</v>
      </c>
    </row>
    <row r="11654" spans="1:16">
      <c r="A11654" t="s">
        <v>33455</v>
      </c>
      <c r="B11654" t="s">
        <v>33456</v>
      </c>
      <c r="C11654" t="s">
        <v>44</v>
      </c>
      <c r="D11654">
        <v>485001</v>
      </c>
      <c r="G11654">
        <v>1685400</v>
      </c>
      <c r="H11654">
        <v>1685400</v>
      </c>
      <c r="I11654" s="5">
        <v>421350</v>
      </c>
      <c r="J11654" s="4">
        <v>44922.229166666664</v>
      </c>
      <c r="K11654" s="4">
        <v>44954.229166666664</v>
      </c>
      <c r="L11654" s="4">
        <v>44956.083333333336</v>
      </c>
      <c r="M11654" t="s">
        <v>33457</v>
      </c>
      <c r="N11654" s="3" t="s">
        <v>17</v>
      </c>
      <c r="P11654" t="s">
        <v>16</v>
      </c>
    </row>
    <row r="11655" spans="1:16">
      <c r="A11655" t="s">
        <v>33458</v>
      </c>
      <c r="B11655" t="s">
        <v>33459</v>
      </c>
      <c r="C11655" t="s">
        <v>44</v>
      </c>
      <c r="D11655">
        <v>485001</v>
      </c>
      <c r="G11655">
        <v>861200</v>
      </c>
      <c r="H11655" s="5">
        <v>1295</v>
      </c>
      <c r="I11655" s="5">
        <v>215300</v>
      </c>
      <c r="J11655" s="4">
        <v>44995.229166666664</v>
      </c>
      <c r="K11655" s="4">
        <v>45024.229166666664</v>
      </c>
      <c r="L11655" s="4">
        <v>45026.125</v>
      </c>
      <c r="M11655" t="s">
        <v>33460</v>
      </c>
      <c r="N11655" s="3" t="s">
        <v>17</v>
      </c>
      <c r="P11655" t="s">
        <v>16</v>
      </c>
    </row>
    <row r="11656" spans="1:16">
      <c r="A11656" t="s">
        <v>33461</v>
      </c>
      <c r="B11656" t="s">
        <v>33462</v>
      </c>
      <c r="C11656" t="s">
        <v>44</v>
      </c>
      <c r="D11656">
        <v>485001</v>
      </c>
      <c r="G11656">
        <v>3084000</v>
      </c>
      <c r="H11656" s="5">
        <v>1363</v>
      </c>
      <c r="I11656" s="5">
        <v>771000</v>
      </c>
      <c r="J11656" s="4">
        <v>45010.229166666664</v>
      </c>
      <c r="K11656" s="4">
        <v>45040.229166666664</v>
      </c>
      <c r="L11656" s="4">
        <v>45042.145833333336</v>
      </c>
      <c r="M11656" t="s">
        <v>33463</v>
      </c>
      <c r="N11656" s="3" t="s">
        <v>17</v>
      </c>
      <c r="P11656" t="s">
        <v>16</v>
      </c>
    </row>
    <row r="11657" spans="1:16">
      <c r="A11657" t="s">
        <v>33464</v>
      </c>
      <c r="B11657" t="s">
        <v>33465</v>
      </c>
      <c r="C11657" t="s">
        <v>44</v>
      </c>
      <c r="D11657">
        <v>485001</v>
      </c>
      <c r="G11657">
        <v>2108700</v>
      </c>
      <c r="H11657">
        <v>2108700</v>
      </c>
      <c r="I11657" s="5">
        <v>527175</v>
      </c>
      <c r="J11657" s="4">
        <v>44923.125</v>
      </c>
      <c r="K11657" s="4">
        <v>44954.229166666664</v>
      </c>
      <c r="L11657" s="4">
        <v>44956.083333333336</v>
      </c>
      <c r="M11657" t="s">
        <v>33466</v>
      </c>
      <c r="N11657" s="3" t="s">
        <v>17</v>
      </c>
      <c r="P11657" t="s">
        <v>16</v>
      </c>
    </row>
    <row r="11658" spans="1:16">
      <c r="A11658" t="s">
        <v>33467</v>
      </c>
      <c r="B11658" t="s">
        <v>33468</v>
      </c>
      <c r="C11658" t="s">
        <v>44</v>
      </c>
      <c r="D11658">
        <v>485001</v>
      </c>
      <c r="G11658">
        <v>2973800</v>
      </c>
      <c r="H11658" s="5">
        <v>1350</v>
      </c>
      <c r="I11658" s="5">
        <v>743450</v>
      </c>
      <c r="J11658" s="4">
        <v>45010.229166666664</v>
      </c>
      <c r="K11658" s="4">
        <v>45040.229166666664</v>
      </c>
      <c r="L11658" s="4">
        <v>45042.145833333336</v>
      </c>
      <c r="M11658" t="s">
        <v>33469</v>
      </c>
      <c r="N11658" s="3" t="s">
        <v>17</v>
      </c>
      <c r="P11658" t="s">
        <v>16</v>
      </c>
    </row>
    <row r="11659" spans="1:16">
      <c r="A11659" t="s">
        <v>33470</v>
      </c>
      <c r="B11659" t="s">
        <v>33471</v>
      </c>
      <c r="C11659" t="s">
        <v>44</v>
      </c>
      <c r="D11659">
        <v>485001</v>
      </c>
      <c r="H11659" s="5">
        <v>1295</v>
      </c>
      <c r="I11659" s="5">
        <v>421350</v>
      </c>
      <c r="J11659" s="4">
        <v>44922.229166666664</v>
      </c>
      <c r="K11659" s="4">
        <v>44954.229166666664</v>
      </c>
      <c r="L11659" s="4">
        <v>44956.083333333336</v>
      </c>
      <c r="M11659" t="s">
        <v>33472</v>
      </c>
      <c r="N11659" s="3" t="s">
        <v>17</v>
      </c>
      <c r="P11659" t="s">
        <v>16</v>
      </c>
    </row>
    <row r="11660" spans="1:16">
      <c r="A11660" t="s">
        <v>33473</v>
      </c>
      <c r="B11660" t="s">
        <v>33474</v>
      </c>
      <c r="C11660" t="s">
        <v>44</v>
      </c>
      <c r="D11660">
        <v>485001</v>
      </c>
      <c r="G11660">
        <v>2108700</v>
      </c>
      <c r="H11660">
        <v>2108700</v>
      </c>
      <c r="I11660" s="5">
        <v>527175</v>
      </c>
      <c r="J11660" s="4">
        <v>44923.128472222219</v>
      </c>
      <c r="K11660" s="4">
        <v>44954.229166666664</v>
      </c>
      <c r="L11660" s="4">
        <v>44956.083333333336</v>
      </c>
      <c r="M11660" t="s">
        <v>33475</v>
      </c>
      <c r="N11660" s="3" t="s">
        <v>17</v>
      </c>
      <c r="P11660" t="s">
        <v>16</v>
      </c>
    </row>
    <row r="11661" spans="1:16">
      <c r="A11661" t="s">
        <v>33476</v>
      </c>
      <c r="B11661" t="s">
        <v>33477</v>
      </c>
      <c r="C11661" t="s">
        <v>44</v>
      </c>
      <c r="D11661">
        <v>485001</v>
      </c>
      <c r="G11661">
        <v>2808600</v>
      </c>
      <c r="H11661" s="5">
        <v>1332</v>
      </c>
      <c r="I11661" s="5">
        <v>702150</v>
      </c>
      <c r="J11661" s="4">
        <v>45010.229166666664</v>
      </c>
      <c r="K11661" s="4">
        <v>45040.229166666664</v>
      </c>
      <c r="L11661" s="4">
        <v>45042.145833333336</v>
      </c>
      <c r="M11661" t="s">
        <v>33478</v>
      </c>
      <c r="N11661" s="3" t="s">
        <v>17</v>
      </c>
      <c r="P11661" t="s">
        <v>16</v>
      </c>
    </row>
    <row r="11662" spans="1:16">
      <c r="A11662" t="s">
        <v>33479</v>
      </c>
      <c r="B11662" t="s">
        <v>33480</v>
      </c>
      <c r="C11662" t="s">
        <v>44</v>
      </c>
      <c r="D11662">
        <v>485001</v>
      </c>
      <c r="H11662" s="5">
        <v>1295</v>
      </c>
      <c r="I11662" s="5">
        <v>421350</v>
      </c>
      <c r="J11662" s="4">
        <v>44922.229166666664</v>
      </c>
      <c r="K11662" s="4">
        <v>44954.229166666664</v>
      </c>
      <c r="L11662" s="4">
        <v>44956.083333333336</v>
      </c>
      <c r="M11662" t="s">
        <v>33481</v>
      </c>
      <c r="N11662" s="3" t="s">
        <v>17</v>
      </c>
      <c r="P11662" t="s">
        <v>16</v>
      </c>
    </row>
    <row r="11663" spans="1:16">
      <c r="A11663" t="s">
        <v>33482</v>
      </c>
      <c r="B11663" t="s">
        <v>33483</v>
      </c>
      <c r="C11663" t="s">
        <v>44</v>
      </c>
      <c r="D11663">
        <v>485001</v>
      </c>
      <c r="G11663">
        <v>3139000</v>
      </c>
      <c r="H11663" s="5">
        <v>1371</v>
      </c>
      <c r="I11663" s="5">
        <v>784750</v>
      </c>
      <c r="J11663" s="4">
        <v>45010.229166666664</v>
      </c>
      <c r="K11663" s="4">
        <v>45040.229166666664</v>
      </c>
      <c r="L11663" s="4">
        <v>45042.145833333336</v>
      </c>
      <c r="M11663" t="s">
        <v>33484</v>
      </c>
      <c r="N11663" s="3" t="s">
        <v>17</v>
      </c>
      <c r="P11663" t="s">
        <v>16</v>
      </c>
    </row>
    <row r="11664" spans="1:16">
      <c r="A11664" t="s">
        <v>33485</v>
      </c>
      <c r="B11664" t="s">
        <v>33486</v>
      </c>
      <c r="C11664" t="s">
        <v>44</v>
      </c>
      <c r="D11664">
        <v>485001</v>
      </c>
      <c r="G11664">
        <v>3139000</v>
      </c>
      <c r="H11664" s="5">
        <v>1371</v>
      </c>
      <c r="I11664" s="5">
        <v>784750</v>
      </c>
      <c r="J11664" s="4">
        <v>45010.229166666664</v>
      </c>
      <c r="K11664" s="4">
        <v>45040.229166666664</v>
      </c>
      <c r="L11664" s="4">
        <v>45042.145833333336</v>
      </c>
      <c r="M11664" t="s">
        <v>33487</v>
      </c>
      <c r="N11664" s="3" t="s">
        <v>17</v>
      </c>
      <c r="P11664" t="s">
        <v>16</v>
      </c>
    </row>
    <row r="11665" spans="1:16">
      <c r="A11665" t="s">
        <v>33488</v>
      </c>
      <c r="B11665" t="s">
        <v>33489</v>
      </c>
      <c r="C11665" t="s">
        <v>44</v>
      </c>
      <c r="D11665">
        <v>485001</v>
      </c>
      <c r="H11665" s="5">
        <v>1295</v>
      </c>
      <c r="I11665" s="5">
        <v>421350</v>
      </c>
      <c r="J11665" s="4">
        <v>44922.229166666664</v>
      </c>
      <c r="K11665" s="4">
        <v>44954.229166666664</v>
      </c>
      <c r="L11665" s="4">
        <v>44956.083333333336</v>
      </c>
      <c r="M11665" t="s">
        <v>33490</v>
      </c>
      <c r="N11665" s="3" t="s">
        <v>17</v>
      </c>
      <c r="P11665" t="s">
        <v>16</v>
      </c>
    </row>
    <row r="11666" spans="1:16">
      <c r="A11666" t="s">
        <v>33491</v>
      </c>
      <c r="B11666" t="s">
        <v>33492</v>
      </c>
      <c r="C11666" t="s">
        <v>44</v>
      </c>
      <c r="D11666">
        <v>485001</v>
      </c>
      <c r="G11666">
        <v>3139000</v>
      </c>
      <c r="H11666" s="5">
        <v>1371</v>
      </c>
      <c r="I11666" s="5">
        <v>784750</v>
      </c>
      <c r="J11666" s="4">
        <v>45010.229166666664</v>
      </c>
      <c r="K11666" s="4">
        <v>45040.229166666664</v>
      </c>
      <c r="L11666" s="4">
        <v>45042.145833333336</v>
      </c>
      <c r="M11666" t="s">
        <v>33493</v>
      </c>
      <c r="N11666" s="3" t="s">
        <v>17</v>
      </c>
      <c r="P11666" t="s">
        <v>16</v>
      </c>
    </row>
    <row r="11667" spans="1:16">
      <c r="A11667" t="s">
        <v>33494</v>
      </c>
      <c r="B11667" t="s">
        <v>33495</v>
      </c>
      <c r="C11667" t="s">
        <v>44</v>
      </c>
      <c r="D11667">
        <v>485001</v>
      </c>
      <c r="G11667">
        <v>3139000</v>
      </c>
      <c r="H11667" s="5">
        <v>1371</v>
      </c>
      <c r="I11667" s="5">
        <v>784750</v>
      </c>
      <c r="J11667" s="4">
        <v>45010.229166666664</v>
      </c>
      <c r="K11667" s="4">
        <v>45040.229166666664</v>
      </c>
      <c r="L11667" s="4">
        <v>45042.145833333336</v>
      </c>
      <c r="M11667" t="s">
        <v>33496</v>
      </c>
      <c r="N11667" s="3" t="s">
        <v>17</v>
      </c>
      <c r="P11667" t="s">
        <v>16</v>
      </c>
    </row>
    <row r="11668" spans="1:16">
      <c r="A11668" t="s">
        <v>33497</v>
      </c>
      <c r="B11668" t="s">
        <v>33498</v>
      </c>
      <c r="C11668" t="s">
        <v>44</v>
      </c>
      <c r="D11668">
        <v>485001</v>
      </c>
      <c r="G11668">
        <v>3084000</v>
      </c>
      <c r="H11668" s="5">
        <v>1363</v>
      </c>
      <c r="I11668" s="5">
        <v>771000</v>
      </c>
      <c r="J11668" s="4">
        <v>45010.229166666664</v>
      </c>
      <c r="K11668" s="4">
        <v>45040.229166666664</v>
      </c>
      <c r="L11668" s="4">
        <v>45042.145833333336</v>
      </c>
      <c r="M11668" t="s">
        <v>33499</v>
      </c>
      <c r="N11668" s="3" t="s">
        <v>17</v>
      </c>
      <c r="P11668" t="s">
        <v>16</v>
      </c>
    </row>
    <row r="11669" spans="1:16">
      <c r="A11669" t="s">
        <v>33500</v>
      </c>
      <c r="B11669" t="s">
        <v>33501</v>
      </c>
      <c r="C11669" t="s">
        <v>44</v>
      </c>
      <c r="D11669">
        <v>485001</v>
      </c>
      <c r="G11669">
        <v>5066500</v>
      </c>
      <c r="H11669" s="5">
        <v>1598</v>
      </c>
      <c r="I11669" s="5">
        <v>1266625</v>
      </c>
      <c r="J11669" s="4">
        <v>45010.229166666664</v>
      </c>
      <c r="K11669" s="4">
        <v>45040.229166666664</v>
      </c>
      <c r="L11669" s="4">
        <v>45042.145833333336</v>
      </c>
      <c r="M11669" t="s">
        <v>33502</v>
      </c>
      <c r="N11669" s="3" t="s">
        <v>17</v>
      </c>
      <c r="P11669" t="s">
        <v>16</v>
      </c>
    </row>
    <row r="11670" spans="1:16">
      <c r="A11670" t="s">
        <v>33503</v>
      </c>
      <c r="B11670" t="s">
        <v>33504</v>
      </c>
      <c r="C11670" t="s">
        <v>44</v>
      </c>
      <c r="D11670">
        <v>485001</v>
      </c>
      <c r="G11670">
        <v>1685400</v>
      </c>
      <c r="H11670">
        <v>1685400</v>
      </c>
      <c r="I11670" s="5">
        <v>421350</v>
      </c>
      <c r="J11670" s="4">
        <v>44922.25</v>
      </c>
      <c r="K11670" s="4">
        <v>44954.229166666664</v>
      </c>
      <c r="L11670" s="4">
        <v>44956.083333333336</v>
      </c>
      <c r="M11670" t="s">
        <v>33505</v>
      </c>
      <c r="N11670" s="3" t="s">
        <v>17</v>
      </c>
      <c r="P11670" t="s">
        <v>16</v>
      </c>
    </row>
    <row r="11671" spans="1:16">
      <c r="A11671" t="s">
        <v>33506</v>
      </c>
      <c r="B11671" t="s">
        <v>33507</v>
      </c>
      <c r="C11671" t="s">
        <v>44</v>
      </c>
      <c r="D11671">
        <v>485001</v>
      </c>
      <c r="G11671">
        <v>1725600</v>
      </c>
      <c r="H11671" s="5">
        <v>1295</v>
      </c>
      <c r="I11671" s="5">
        <v>431400</v>
      </c>
      <c r="J11671" s="4">
        <v>45010.229166666664</v>
      </c>
      <c r="K11671" s="4">
        <v>45040.229166666664</v>
      </c>
      <c r="L11671" s="4">
        <v>45042.145833333336</v>
      </c>
      <c r="M11671" t="s">
        <v>33508</v>
      </c>
      <c r="N11671" s="3" t="s">
        <v>17</v>
      </c>
      <c r="P11671" t="s">
        <v>16</v>
      </c>
    </row>
    <row r="11672" spans="1:16">
      <c r="A11672" t="s">
        <v>33509</v>
      </c>
      <c r="B11672" t="s">
        <v>33510</v>
      </c>
      <c r="C11672" t="s">
        <v>44</v>
      </c>
      <c r="D11672">
        <v>485001</v>
      </c>
      <c r="G11672">
        <v>1725600</v>
      </c>
      <c r="H11672" s="5">
        <v>1295</v>
      </c>
      <c r="I11672" s="5">
        <v>431400</v>
      </c>
      <c r="J11672" s="4">
        <v>45010.229166666664</v>
      </c>
      <c r="K11672" s="4">
        <v>45040.229166666664</v>
      </c>
      <c r="L11672" s="4">
        <v>45042.145833333336</v>
      </c>
      <c r="M11672" t="s">
        <v>33511</v>
      </c>
      <c r="N11672" s="3" t="s">
        <v>17</v>
      </c>
      <c r="P11672" t="s">
        <v>16</v>
      </c>
    </row>
    <row r="11673" spans="1:16">
      <c r="A11673" t="s">
        <v>33512</v>
      </c>
      <c r="B11673" t="s">
        <v>33513</v>
      </c>
      <c r="C11673" t="s">
        <v>44</v>
      </c>
      <c r="D11673">
        <v>485001</v>
      </c>
      <c r="G11673">
        <v>1685400</v>
      </c>
      <c r="H11673">
        <v>1685400</v>
      </c>
      <c r="I11673" s="5">
        <v>421350</v>
      </c>
      <c r="J11673" s="4">
        <v>44922.25</v>
      </c>
      <c r="K11673" s="4">
        <v>44954.229166666664</v>
      </c>
      <c r="L11673" s="4">
        <v>44956.083333333336</v>
      </c>
      <c r="M11673" t="s">
        <v>33514</v>
      </c>
      <c r="N11673" s="3" t="s">
        <v>17</v>
      </c>
      <c r="P11673" t="s">
        <v>16</v>
      </c>
    </row>
    <row r="11674" spans="1:16">
      <c r="A11674" t="s">
        <v>33515</v>
      </c>
      <c r="B11674" t="s">
        <v>33516</v>
      </c>
      <c r="C11674" t="s">
        <v>44</v>
      </c>
      <c r="D11674">
        <v>485001</v>
      </c>
      <c r="G11674">
        <v>1725600</v>
      </c>
      <c r="H11674" s="5">
        <v>1295</v>
      </c>
      <c r="I11674" s="5">
        <v>431400</v>
      </c>
      <c r="J11674" s="4">
        <v>45010.229166666664</v>
      </c>
      <c r="K11674" s="4">
        <v>45040.229166666664</v>
      </c>
      <c r="L11674" s="4">
        <v>45042.145833333336</v>
      </c>
      <c r="M11674" t="s">
        <v>33517</v>
      </c>
      <c r="N11674" s="3" t="s">
        <v>17</v>
      </c>
      <c r="P11674" t="s">
        <v>16</v>
      </c>
    </row>
    <row r="11675" spans="1:16">
      <c r="A11675" t="s">
        <v>33518</v>
      </c>
      <c r="B11675" t="s">
        <v>33519</v>
      </c>
      <c r="C11675" t="s">
        <v>44</v>
      </c>
      <c r="D11675">
        <v>485001</v>
      </c>
      <c r="G11675">
        <v>1725600</v>
      </c>
      <c r="H11675" s="5">
        <v>1295</v>
      </c>
      <c r="I11675" s="5">
        <v>431400</v>
      </c>
      <c r="J11675" s="4">
        <v>45010.229166666664</v>
      </c>
      <c r="K11675" s="4">
        <v>45040.229166666664</v>
      </c>
      <c r="L11675" s="4">
        <v>45042.145833333336</v>
      </c>
      <c r="M11675" t="s">
        <v>33520</v>
      </c>
      <c r="N11675" s="3" t="s">
        <v>17</v>
      </c>
      <c r="P11675" t="s">
        <v>16</v>
      </c>
    </row>
    <row r="11676" spans="1:16">
      <c r="A11676" t="s">
        <v>33521</v>
      </c>
      <c r="B11676" t="s">
        <v>33522</v>
      </c>
      <c r="C11676" t="s">
        <v>44</v>
      </c>
      <c r="D11676">
        <v>485001</v>
      </c>
      <c r="G11676">
        <v>1725600</v>
      </c>
      <c r="H11676" s="5">
        <v>1295</v>
      </c>
      <c r="I11676" s="5">
        <v>431400</v>
      </c>
      <c r="J11676" s="4">
        <v>45010.229166666664</v>
      </c>
      <c r="K11676" s="4">
        <v>45040.229166666664</v>
      </c>
      <c r="L11676" s="4">
        <v>45042.145833333336</v>
      </c>
      <c r="M11676" t="s">
        <v>33523</v>
      </c>
      <c r="N11676" s="3" t="s">
        <v>17</v>
      </c>
      <c r="P11676" t="s">
        <v>16</v>
      </c>
    </row>
    <row r="11677" spans="1:16">
      <c r="A11677" t="s">
        <v>33524</v>
      </c>
      <c r="B11677" t="s">
        <v>33525</v>
      </c>
      <c r="C11677" t="s">
        <v>44</v>
      </c>
      <c r="D11677">
        <v>485001</v>
      </c>
      <c r="G11677">
        <v>1725600</v>
      </c>
      <c r="H11677" s="5">
        <v>1295</v>
      </c>
      <c r="I11677" s="5">
        <v>431400</v>
      </c>
      <c r="J11677" s="4">
        <v>45010.25</v>
      </c>
      <c r="K11677" s="4">
        <v>45040.229166666664</v>
      </c>
      <c r="L11677" s="4">
        <v>45042.145833333336</v>
      </c>
      <c r="M11677" t="s">
        <v>33526</v>
      </c>
      <c r="N11677" s="3" t="s">
        <v>17</v>
      </c>
      <c r="P11677" t="s">
        <v>16</v>
      </c>
    </row>
    <row r="11678" spans="1:16">
      <c r="A11678" t="s">
        <v>33527</v>
      </c>
      <c r="B11678" t="s">
        <v>33528</v>
      </c>
      <c r="C11678" t="s">
        <v>44</v>
      </c>
      <c r="D11678">
        <v>485001</v>
      </c>
      <c r="G11678">
        <v>1725600</v>
      </c>
      <c r="H11678" s="5">
        <v>1295</v>
      </c>
      <c r="I11678" s="5">
        <v>431400</v>
      </c>
      <c r="J11678" s="4">
        <v>45010.25</v>
      </c>
      <c r="K11678" s="4">
        <v>45040.229166666664</v>
      </c>
      <c r="L11678" s="4">
        <v>45042.145833333336</v>
      </c>
      <c r="M11678" t="s">
        <v>33529</v>
      </c>
      <c r="N11678" s="3" t="s">
        <v>17</v>
      </c>
      <c r="P11678" t="s">
        <v>16</v>
      </c>
    </row>
    <row r="11679" spans="1:16">
      <c r="A11679" t="s">
        <v>33530</v>
      </c>
      <c r="B11679" t="s">
        <v>33531</v>
      </c>
      <c r="C11679" t="s">
        <v>44</v>
      </c>
      <c r="D11679">
        <v>485001</v>
      </c>
      <c r="G11679">
        <v>1560300</v>
      </c>
      <c r="H11679" s="5">
        <v>1295</v>
      </c>
      <c r="I11679" s="5">
        <v>390075</v>
      </c>
      <c r="J11679" s="4">
        <v>45010.25</v>
      </c>
      <c r="K11679" s="4">
        <v>45040.229166666664</v>
      </c>
      <c r="L11679" s="4">
        <v>45042.145833333336</v>
      </c>
      <c r="M11679" t="s">
        <v>33532</v>
      </c>
      <c r="N11679" s="3" t="s">
        <v>17</v>
      </c>
      <c r="P11679" t="s">
        <v>16</v>
      </c>
    </row>
    <row r="11680" spans="1:16">
      <c r="A11680" t="s">
        <v>33533</v>
      </c>
      <c r="B11680" t="s">
        <v>33534</v>
      </c>
      <c r="C11680" t="s">
        <v>44</v>
      </c>
      <c r="D11680">
        <v>485001</v>
      </c>
      <c r="G11680">
        <v>1560300</v>
      </c>
      <c r="H11680" s="5">
        <v>1295</v>
      </c>
      <c r="I11680" s="5">
        <v>390075</v>
      </c>
      <c r="J11680" s="4">
        <v>45010.25</v>
      </c>
      <c r="K11680" s="4">
        <v>45040.229166666664</v>
      </c>
      <c r="L11680" s="4">
        <v>45042.145833333336</v>
      </c>
      <c r="M11680" t="s">
        <v>33535</v>
      </c>
      <c r="N11680" s="3" t="s">
        <v>17</v>
      </c>
      <c r="P11680" t="s">
        <v>16</v>
      </c>
    </row>
    <row r="11681" spans="1:16">
      <c r="A11681" t="s">
        <v>33536</v>
      </c>
      <c r="B11681" t="s">
        <v>33537</v>
      </c>
      <c r="C11681" t="s">
        <v>44</v>
      </c>
      <c r="D11681">
        <v>485001</v>
      </c>
      <c r="G11681">
        <v>1560300</v>
      </c>
      <c r="H11681" s="5">
        <v>1295</v>
      </c>
      <c r="I11681" s="5">
        <v>390075</v>
      </c>
      <c r="J11681" s="4">
        <v>45010.256944444445</v>
      </c>
      <c r="K11681" s="4">
        <v>45040.229166666664</v>
      </c>
      <c r="L11681" s="4">
        <v>45042.145833333336</v>
      </c>
      <c r="M11681" t="s">
        <v>33538</v>
      </c>
      <c r="N11681" s="3" t="s">
        <v>17</v>
      </c>
      <c r="P11681" t="s">
        <v>16</v>
      </c>
    </row>
    <row r="11682" spans="1:16">
      <c r="A11682" t="s">
        <v>33539</v>
      </c>
      <c r="B11682" t="s">
        <v>33540</v>
      </c>
      <c r="C11682" t="s">
        <v>44</v>
      </c>
      <c r="D11682">
        <v>485001</v>
      </c>
      <c r="G11682">
        <v>1685400</v>
      </c>
      <c r="H11682">
        <v>1685400</v>
      </c>
      <c r="I11682" s="5">
        <v>421350</v>
      </c>
      <c r="J11682" s="4">
        <v>44922.25</v>
      </c>
      <c r="K11682" s="4">
        <v>44954.229166666664</v>
      </c>
      <c r="L11682" s="4">
        <v>44956.083333333336</v>
      </c>
      <c r="M11682" t="s">
        <v>33541</v>
      </c>
      <c r="N11682" s="3" t="s">
        <v>17</v>
      </c>
      <c r="P11682" t="s">
        <v>16</v>
      </c>
    </row>
    <row r="11683" spans="1:16">
      <c r="A11683" t="s">
        <v>33542</v>
      </c>
      <c r="B11683" t="s">
        <v>33543</v>
      </c>
      <c r="C11683" t="s">
        <v>44</v>
      </c>
      <c r="D11683">
        <v>485001</v>
      </c>
      <c r="G11683">
        <v>1560300</v>
      </c>
      <c r="H11683" s="5">
        <v>1295</v>
      </c>
      <c r="I11683" s="5">
        <v>390075</v>
      </c>
      <c r="J11683" s="4">
        <v>45010.260416666664</v>
      </c>
      <c r="K11683" s="4">
        <v>45040.229166666664</v>
      </c>
      <c r="L11683" s="4">
        <v>45042.145833333336</v>
      </c>
      <c r="M11683" t="s">
        <v>33544</v>
      </c>
      <c r="N11683" s="3" t="s">
        <v>17</v>
      </c>
      <c r="P11683" t="s">
        <v>16</v>
      </c>
    </row>
    <row r="11684" spans="1:16">
      <c r="A11684" t="s">
        <v>33545</v>
      </c>
      <c r="B11684" t="s">
        <v>33546</v>
      </c>
      <c r="C11684" t="s">
        <v>44</v>
      </c>
      <c r="D11684">
        <v>485001</v>
      </c>
      <c r="G11684">
        <v>1560300</v>
      </c>
      <c r="H11684" s="5">
        <v>1295</v>
      </c>
      <c r="I11684" s="5">
        <v>390075</v>
      </c>
      <c r="J11684" s="4">
        <v>45010.270833333336</v>
      </c>
      <c r="K11684" s="4">
        <v>45040.229166666664</v>
      </c>
      <c r="L11684" s="4">
        <v>45042.145833333336</v>
      </c>
      <c r="M11684" t="s">
        <v>33547</v>
      </c>
      <c r="N11684" s="3" t="s">
        <v>17</v>
      </c>
      <c r="P11684" t="s">
        <v>16</v>
      </c>
    </row>
    <row r="11685" spans="1:16">
      <c r="A11685" t="s">
        <v>33548</v>
      </c>
      <c r="B11685" t="s">
        <v>33549</v>
      </c>
      <c r="C11685" t="s">
        <v>44</v>
      </c>
      <c r="D11685">
        <v>485001</v>
      </c>
      <c r="G11685">
        <v>1685400</v>
      </c>
      <c r="H11685">
        <v>1685400</v>
      </c>
      <c r="I11685" s="5">
        <v>421350</v>
      </c>
      <c r="J11685" s="4">
        <v>44922.270833333336</v>
      </c>
      <c r="K11685" s="4">
        <v>44954.229166666664</v>
      </c>
      <c r="L11685" s="4">
        <v>44956.083333333336</v>
      </c>
      <c r="M11685" t="s">
        <v>33550</v>
      </c>
      <c r="N11685" s="3" t="s">
        <v>17</v>
      </c>
      <c r="P11685" t="s">
        <v>16</v>
      </c>
    </row>
    <row r="11686" spans="1:16">
      <c r="A11686" t="s">
        <v>33551</v>
      </c>
      <c r="B11686" t="s">
        <v>33552</v>
      </c>
      <c r="C11686" t="s">
        <v>44</v>
      </c>
      <c r="D11686">
        <v>485001</v>
      </c>
      <c r="G11686">
        <v>1560300</v>
      </c>
      <c r="H11686" s="5">
        <v>1295</v>
      </c>
      <c r="I11686" s="5">
        <v>390075</v>
      </c>
      <c r="J11686" s="4">
        <v>45010.288194444445</v>
      </c>
      <c r="K11686" s="4">
        <v>45040.229166666664</v>
      </c>
      <c r="L11686" s="4">
        <v>45042.145833333336</v>
      </c>
      <c r="M11686" t="s">
        <v>33553</v>
      </c>
      <c r="N11686" s="3" t="s">
        <v>17</v>
      </c>
      <c r="P11686" t="s">
        <v>16</v>
      </c>
    </row>
    <row r="11687" spans="1:16">
      <c r="A11687" t="s">
        <v>33554</v>
      </c>
      <c r="B11687" t="s">
        <v>33555</v>
      </c>
      <c r="C11687" t="s">
        <v>44</v>
      </c>
      <c r="D11687">
        <v>485001</v>
      </c>
      <c r="G11687">
        <v>1560300</v>
      </c>
      <c r="H11687" s="5">
        <v>1295</v>
      </c>
      <c r="I11687" s="5">
        <v>390075</v>
      </c>
      <c r="J11687" s="4">
        <v>45010.288194444445</v>
      </c>
      <c r="K11687" s="4">
        <v>45040.229166666664</v>
      </c>
      <c r="L11687" s="4">
        <v>45042.145833333336</v>
      </c>
      <c r="M11687" t="s">
        <v>33556</v>
      </c>
      <c r="N11687" s="3" t="s">
        <v>17</v>
      </c>
      <c r="P11687" t="s">
        <v>16</v>
      </c>
    </row>
    <row r="11688" spans="1:16">
      <c r="A11688" t="s">
        <v>33557</v>
      </c>
      <c r="B11688" t="s">
        <v>33558</v>
      </c>
      <c r="C11688" t="s">
        <v>44</v>
      </c>
      <c r="D11688">
        <v>485001</v>
      </c>
      <c r="G11688">
        <v>1595200</v>
      </c>
      <c r="H11688" s="5">
        <v>1295</v>
      </c>
      <c r="I11688" s="5">
        <v>398800</v>
      </c>
      <c r="J11688" s="4">
        <v>45010.288194444445</v>
      </c>
      <c r="K11688" s="4">
        <v>45040.229166666664</v>
      </c>
      <c r="L11688" s="4">
        <v>45042.145833333336</v>
      </c>
      <c r="M11688" t="s">
        <v>33559</v>
      </c>
      <c r="N11688" s="3" t="s">
        <v>17</v>
      </c>
      <c r="P11688" t="s">
        <v>16</v>
      </c>
    </row>
    <row r="11689" spans="1:16">
      <c r="A11689" t="s">
        <v>33560</v>
      </c>
      <c r="B11689" t="s">
        <v>33561</v>
      </c>
      <c r="C11689" t="s">
        <v>44</v>
      </c>
      <c r="D11689">
        <v>485001</v>
      </c>
      <c r="G11689">
        <v>1685400</v>
      </c>
      <c r="H11689">
        <v>1685400</v>
      </c>
      <c r="I11689" s="5">
        <v>421350</v>
      </c>
      <c r="J11689" s="4">
        <v>44922.270833333336</v>
      </c>
      <c r="K11689" s="4">
        <v>44954.229166666664</v>
      </c>
      <c r="L11689" s="4">
        <v>44956.083333333336</v>
      </c>
      <c r="M11689" t="s">
        <v>33562</v>
      </c>
      <c r="N11689" s="3" t="s">
        <v>17</v>
      </c>
      <c r="P11689" t="s">
        <v>16</v>
      </c>
    </row>
    <row r="11690" spans="1:16">
      <c r="A11690" t="s">
        <v>33563</v>
      </c>
      <c r="B11690" t="s">
        <v>33564</v>
      </c>
      <c r="C11690" t="s">
        <v>44</v>
      </c>
      <c r="D11690">
        <v>485001</v>
      </c>
      <c r="G11690">
        <v>1595200</v>
      </c>
      <c r="H11690" s="5">
        <v>1295</v>
      </c>
      <c r="I11690" s="5">
        <v>398800</v>
      </c>
      <c r="J11690" s="4">
        <v>45010.288194444445</v>
      </c>
      <c r="K11690" s="4">
        <v>45040.229166666664</v>
      </c>
      <c r="L11690" s="4">
        <v>45042.145833333336</v>
      </c>
      <c r="M11690" t="s">
        <v>33565</v>
      </c>
      <c r="N11690" s="3" t="s">
        <v>17</v>
      </c>
      <c r="P11690" t="s">
        <v>16</v>
      </c>
    </row>
    <row r="11691" spans="1:16">
      <c r="A11691" t="s">
        <v>33566</v>
      </c>
      <c r="B11691" t="s">
        <v>33567</v>
      </c>
      <c r="C11691" t="s">
        <v>44</v>
      </c>
      <c r="D11691">
        <v>485001</v>
      </c>
      <c r="G11691">
        <v>1595200</v>
      </c>
      <c r="H11691" s="5">
        <v>1295</v>
      </c>
      <c r="I11691" s="5">
        <v>398800</v>
      </c>
      <c r="J11691" s="4">
        <v>45012.041666666664</v>
      </c>
      <c r="K11691" s="4">
        <v>45040.229166666664</v>
      </c>
      <c r="L11691" s="4">
        <v>45042.145833333336</v>
      </c>
      <c r="M11691" t="s">
        <v>33568</v>
      </c>
      <c r="N11691" s="3" t="s">
        <v>17</v>
      </c>
      <c r="P11691" t="s">
        <v>16</v>
      </c>
    </row>
    <row r="11692" spans="1:16">
      <c r="A11692" t="s">
        <v>33569</v>
      </c>
      <c r="B11692" t="s">
        <v>33570</v>
      </c>
      <c r="C11692" t="s">
        <v>44</v>
      </c>
      <c r="D11692">
        <v>485001</v>
      </c>
      <c r="G11692">
        <v>1685400</v>
      </c>
      <c r="H11692">
        <v>1685400</v>
      </c>
      <c r="I11692" s="5">
        <v>421350</v>
      </c>
      <c r="J11692" s="4">
        <v>44922.270833333336</v>
      </c>
      <c r="K11692" s="4">
        <v>44954.229166666664</v>
      </c>
      <c r="L11692" s="4">
        <v>44956.083333333336</v>
      </c>
      <c r="M11692" t="s">
        <v>33571</v>
      </c>
      <c r="N11692" s="3" t="s">
        <v>17</v>
      </c>
      <c r="P11692" t="s">
        <v>16</v>
      </c>
    </row>
    <row r="11693" spans="1:16">
      <c r="A11693" t="s">
        <v>33572</v>
      </c>
      <c r="B11693" t="s">
        <v>33573</v>
      </c>
      <c r="C11693" t="s">
        <v>44</v>
      </c>
      <c r="D11693">
        <v>485001</v>
      </c>
      <c r="G11693">
        <v>1685400</v>
      </c>
      <c r="H11693">
        <v>1685400</v>
      </c>
      <c r="I11693" s="5">
        <v>421350</v>
      </c>
      <c r="J11693" s="4">
        <v>44922.288194444445</v>
      </c>
      <c r="K11693" s="4">
        <v>44954.229166666664</v>
      </c>
      <c r="L11693" s="4">
        <v>44956.083333333336</v>
      </c>
      <c r="M11693" t="s">
        <v>33574</v>
      </c>
      <c r="N11693" s="3" t="s">
        <v>17</v>
      </c>
      <c r="P11693" t="s">
        <v>16</v>
      </c>
    </row>
    <row r="11694" spans="1:16">
      <c r="A11694" t="s">
        <v>33575</v>
      </c>
      <c r="B11694" t="s">
        <v>33576</v>
      </c>
      <c r="C11694" t="s">
        <v>44</v>
      </c>
      <c r="D11694">
        <v>485001</v>
      </c>
      <c r="H11694" s="5">
        <v>1295</v>
      </c>
      <c r="I11694" s="5">
        <v>421350</v>
      </c>
      <c r="J11694" s="4">
        <v>44922.288194444445</v>
      </c>
      <c r="K11694" s="4">
        <v>44954.229166666664</v>
      </c>
      <c r="L11694" s="4">
        <v>44956.083333333336</v>
      </c>
      <c r="M11694" t="s">
        <v>33577</v>
      </c>
      <c r="N11694" s="3" t="s">
        <v>17</v>
      </c>
      <c r="P11694" t="s">
        <v>16</v>
      </c>
    </row>
    <row r="11695" spans="1:16">
      <c r="A11695" t="s">
        <v>33578</v>
      </c>
      <c r="B11695" t="s">
        <v>33579</v>
      </c>
      <c r="C11695" t="s">
        <v>44</v>
      </c>
      <c r="D11695">
        <v>485001</v>
      </c>
      <c r="G11695">
        <v>1291300</v>
      </c>
      <c r="H11695" s="5">
        <v>1295</v>
      </c>
      <c r="I11695" s="5">
        <v>322825</v>
      </c>
      <c r="J11695" s="4">
        <v>45012.048611111109</v>
      </c>
      <c r="K11695" s="4">
        <v>45040.229166666664</v>
      </c>
      <c r="L11695" s="4">
        <v>45042.145833333336</v>
      </c>
      <c r="M11695" t="s">
        <v>33580</v>
      </c>
      <c r="N11695" s="3" t="s">
        <v>17</v>
      </c>
      <c r="P11695" t="s">
        <v>16</v>
      </c>
    </row>
    <row r="11696" spans="1:16">
      <c r="A11696" t="s">
        <v>33581</v>
      </c>
      <c r="B11696" t="s">
        <v>33582</v>
      </c>
      <c r="C11696" t="s">
        <v>44</v>
      </c>
      <c r="D11696">
        <v>485001</v>
      </c>
      <c r="G11696">
        <v>1291300</v>
      </c>
      <c r="H11696" s="5">
        <v>1295</v>
      </c>
      <c r="I11696" s="5">
        <v>322825</v>
      </c>
      <c r="J11696" s="4">
        <v>45012.048611111109</v>
      </c>
      <c r="K11696" s="4">
        <v>45040.229166666664</v>
      </c>
      <c r="L11696" s="4">
        <v>45042.145833333336</v>
      </c>
      <c r="M11696" t="s">
        <v>33583</v>
      </c>
      <c r="N11696" s="3" t="s">
        <v>17</v>
      </c>
      <c r="P11696" t="s">
        <v>16</v>
      </c>
    </row>
    <row r="11697" spans="1:16">
      <c r="A11697" t="s">
        <v>33584</v>
      </c>
      <c r="B11697" t="s">
        <v>33585</v>
      </c>
      <c r="C11697" t="s">
        <v>44</v>
      </c>
      <c r="D11697">
        <v>485001</v>
      </c>
      <c r="H11697" s="5">
        <v>1295</v>
      </c>
      <c r="I11697" s="5">
        <v>421350</v>
      </c>
      <c r="J11697" s="4">
        <v>44922.288194444445</v>
      </c>
      <c r="K11697" s="4">
        <v>44954.229166666664</v>
      </c>
      <c r="L11697" s="4">
        <v>44956.083333333336</v>
      </c>
      <c r="M11697" t="s">
        <v>33586</v>
      </c>
      <c r="N11697" s="3" t="s">
        <v>17</v>
      </c>
      <c r="P11697" t="s">
        <v>16</v>
      </c>
    </row>
    <row r="11698" spans="1:16">
      <c r="A11698" t="s">
        <v>33587</v>
      </c>
      <c r="B11698" t="s">
        <v>33588</v>
      </c>
      <c r="C11698" t="s">
        <v>44</v>
      </c>
      <c r="D11698">
        <v>485001</v>
      </c>
      <c r="G11698">
        <v>1291300</v>
      </c>
      <c r="H11698" s="5">
        <v>1295</v>
      </c>
      <c r="I11698" s="5">
        <v>322825</v>
      </c>
      <c r="J11698" s="4">
        <v>45012.090277777781</v>
      </c>
      <c r="K11698" s="4">
        <v>45040.229166666664</v>
      </c>
      <c r="L11698" s="4">
        <v>45042.145833333336</v>
      </c>
      <c r="M11698" t="s">
        <v>33589</v>
      </c>
      <c r="N11698" s="3" t="s">
        <v>17</v>
      </c>
      <c r="P11698" t="s">
        <v>16</v>
      </c>
    </row>
    <row r="11699" spans="1:16">
      <c r="A11699" t="s">
        <v>33590</v>
      </c>
      <c r="B11699" t="s">
        <v>33591</v>
      </c>
      <c r="C11699" t="s">
        <v>44</v>
      </c>
      <c r="D11699">
        <v>485001</v>
      </c>
      <c r="G11699">
        <v>1291300</v>
      </c>
      <c r="H11699" s="5">
        <v>1295</v>
      </c>
      <c r="I11699" s="5">
        <v>322825</v>
      </c>
      <c r="J11699" s="4">
        <v>45012.09375</v>
      </c>
      <c r="K11699" s="4">
        <v>45040.229166666664</v>
      </c>
      <c r="L11699" s="4">
        <v>45042.145833333336</v>
      </c>
      <c r="M11699" t="s">
        <v>33592</v>
      </c>
      <c r="N11699" s="3" t="s">
        <v>17</v>
      </c>
      <c r="P11699" t="s">
        <v>16</v>
      </c>
    </row>
    <row r="11700" spans="1:16">
      <c r="A11700" t="s">
        <v>33593</v>
      </c>
      <c r="B11700" t="s">
        <v>33594</v>
      </c>
      <c r="C11700" t="s">
        <v>44</v>
      </c>
      <c r="D11700">
        <v>485001</v>
      </c>
      <c r="G11700">
        <v>1291300</v>
      </c>
      <c r="H11700" s="5">
        <v>1295</v>
      </c>
      <c r="I11700" s="5">
        <v>322825</v>
      </c>
      <c r="J11700" s="4">
        <v>45012.097222222219</v>
      </c>
      <c r="K11700" s="4">
        <v>45040.229166666664</v>
      </c>
      <c r="L11700" s="4">
        <v>45042.145833333336</v>
      </c>
      <c r="M11700" t="s">
        <v>33595</v>
      </c>
      <c r="N11700" s="3" t="s">
        <v>17</v>
      </c>
      <c r="P11700" t="s">
        <v>16</v>
      </c>
    </row>
    <row r="11701" spans="1:16">
      <c r="A11701" t="s">
        <v>33596</v>
      </c>
      <c r="B11701" t="s">
        <v>33597</v>
      </c>
      <c r="C11701" t="s">
        <v>44</v>
      </c>
      <c r="D11701">
        <v>485001</v>
      </c>
      <c r="G11701">
        <v>1685400</v>
      </c>
      <c r="H11701">
        <v>1685400</v>
      </c>
      <c r="I11701" s="5">
        <v>421350</v>
      </c>
      <c r="J11701" s="4">
        <v>44923.375</v>
      </c>
      <c r="K11701" s="4">
        <v>44954.229166666664</v>
      </c>
      <c r="L11701" s="4">
        <v>44956.083333333336</v>
      </c>
      <c r="M11701" t="s">
        <v>33598</v>
      </c>
      <c r="N11701" s="3" t="s">
        <v>17</v>
      </c>
      <c r="P11701" t="s">
        <v>16</v>
      </c>
    </row>
    <row r="11702" spans="1:16">
      <c r="A11702" t="s">
        <v>33599</v>
      </c>
      <c r="B11702" t="s">
        <v>33600</v>
      </c>
      <c r="C11702" t="s">
        <v>44</v>
      </c>
      <c r="D11702">
        <v>473443</v>
      </c>
      <c r="G11702">
        <v>1200000</v>
      </c>
      <c r="H11702" s="5">
        <v>2295</v>
      </c>
      <c r="I11702" s="5">
        <v>30000</v>
      </c>
      <c r="J11702" s="4">
        <v>44974.4375</v>
      </c>
      <c r="K11702" s="4">
        <v>44988.229166666664</v>
      </c>
      <c r="L11702" s="4">
        <v>44989.229166666664</v>
      </c>
      <c r="M11702" t="s">
        <v>33601</v>
      </c>
      <c r="N11702" s="3" t="s">
        <v>17</v>
      </c>
      <c r="P11702" t="s">
        <v>16</v>
      </c>
    </row>
    <row r="11703" spans="1:16">
      <c r="A11703" t="s">
        <v>33602</v>
      </c>
      <c r="B11703" t="s">
        <v>33603</v>
      </c>
      <c r="C11703" t="s">
        <v>44</v>
      </c>
      <c r="D11703">
        <v>458226</v>
      </c>
      <c r="G11703">
        <v>611420</v>
      </c>
      <c r="H11703" s="5">
        <v>2295</v>
      </c>
      <c r="I11703" s="5">
        <v>61142</v>
      </c>
      <c r="J11703" s="4">
        <v>45000.253472222219</v>
      </c>
      <c r="K11703" s="4">
        <v>45014.229166666664</v>
      </c>
      <c r="L11703" s="4">
        <v>45016.4375</v>
      </c>
      <c r="M11703" t="s">
        <v>33604</v>
      </c>
      <c r="N11703" s="3" t="s">
        <v>17</v>
      </c>
      <c r="P11703" t="s">
        <v>16</v>
      </c>
    </row>
    <row r="11704" spans="1:16">
      <c r="A11704" t="s">
        <v>33602</v>
      </c>
      <c r="B11704" t="s">
        <v>33605</v>
      </c>
      <c r="C11704" t="s">
        <v>44</v>
      </c>
      <c r="D11704">
        <v>458226</v>
      </c>
      <c r="G11704">
        <v>611420</v>
      </c>
      <c r="H11704" s="5">
        <v>2295</v>
      </c>
      <c r="I11704" s="5">
        <v>61142</v>
      </c>
      <c r="J11704" s="4">
        <v>45000.211805555555</v>
      </c>
      <c r="K11704" s="4">
        <v>45014.229166666664</v>
      </c>
      <c r="L11704" s="4">
        <v>45016.4375</v>
      </c>
      <c r="M11704" t="s">
        <v>33606</v>
      </c>
      <c r="N11704" s="3" t="s">
        <v>17</v>
      </c>
      <c r="P11704" t="s">
        <v>16</v>
      </c>
    </row>
    <row r="11705" spans="1:16">
      <c r="A11705" t="s">
        <v>33602</v>
      </c>
      <c r="B11705" t="s">
        <v>33607</v>
      </c>
      <c r="C11705" t="s">
        <v>44</v>
      </c>
      <c r="D11705">
        <v>458226</v>
      </c>
      <c r="G11705">
        <v>611420</v>
      </c>
      <c r="H11705" s="5">
        <v>2295</v>
      </c>
      <c r="I11705" s="5">
        <v>61142</v>
      </c>
      <c r="J11705" s="4">
        <v>45000.211805555555</v>
      </c>
      <c r="K11705" s="4">
        <v>45014.229166666664</v>
      </c>
      <c r="L11705" s="4">
        <v>45016.4375</v>
      </c>
      <c r="M11705" t="s">
        <v>33608</v>
      </c>
      <c r="N11705" s="3" t="s">
        <v>17</v>
      </c>
      <c r="P11705" t="s">
        <v>16</v>
      </c>
    </row>
    <row r="11706" spans="1:16">
      <c r="A11706" t="s">
        <v>33609</v>
      </c>
      <c r="B11706" t="s">
        <v>33610</v>
      </c>
      <c r="C11706" t="s">
        <v>44</v>
      </c>
      <c r="D11706">
        <v>458226</v>
      </c>
      <c r="G11706">
        <v>815227</v>
      </c>
      <c r="H11706" s="5">
        <v>2295</v>
      </c>
      <c r="I11706" s="5">
        <v>81527</v>
      </c>
      <c r="J11706" s="4">
        <v>45001.4375</v>
      </c>
      <c r="K11706" s="4">
        <v>45014.229166666664</v>
      </c>
      <c r="L11706" s="4">
        <v>45016.4375</v>
      </c>
      <c r="M11706" t="s">
        <v>33611</v>
      </c>
      <c r="N11706" s="3" t="s">
        <v>17</v>
      </c>
      <c r="P11706" t="s">
        <v>16</v>
      </c>
    </row>
    <row r="11707" spans="1:16">
      <c r="A11707" t="s">
        <v>33612</v>
      </c>
      <c r="B11707" t="s">
        <v>33613</v>
      </c>
      <c r="C11707" t="s">
        <v>44</v>
      </c>
      <c r="D11707">
        <v>458226</v>
      </c>
      <c r="G11707">
        <v>1897047</v>
      </c>
      <c r="H11707" s="5">
        <v>2295</v>
      </c>
      <c r="I11707" s="5">
        <v>189705</v>
      </c>
      <c r="J11707" s="4">
        <v>45000.1875</v>
      </c>
      <c r="K11707" s="4">
        <v>45014.229166666664</v>
      </c>
      <c r="L11707" s="4">
        <v>45016.4375</v>
      </c>
      <c r="M11707" t="s">
        <v>33614</v>
      </c>
      <c r="N11707" s="3" t="s">
        <v>17</v>
      </c>
      <c r="P11707" t="s">
        <v>16</v>
      </c>
    </row>
    <row r="11708" spans="1:16">
      <c r="A11708" t="s">
        <v>33615</v>
      </c>
      <c r="B11708" t="s">
        <v>33616</v>
      </c>
      <c r="C11708" t="s">
        <v>44</v>
      </c>
      <c r="D11708">
        <v>458226</v>
      </c>
      <c r="G11708">
        <v>458565</v>
      </c>
      <c r="H11708" s="5">
        <v>2295</v>
      </c>
      <c r="I11708" s="5">
        <v>458565</v>
      </c>
      <c r="J11708" s="4">
        <v>45000.1875</v>
      </c>
      <c r="K11708" s="4">
        <v>45014.229166666664</v>
      </c>
      <c r="L11708" s="4">
        <v>45016.4375</v>
      </c>
      <c r="M11708" t="s">
        <v>33617</v>
      </c>
      <c r="N11708" s="3" t="s">
        <v>17</v>
      </c>
      <c r="P11708" t="s">
        <v>16</v>
      </c>
    </row>
    <row r="11709" spans="1:16">
      <c r="A11709" t="s">
        <v>33618</v>
      </c>
      <c r="B11709" t="s">
        <v>33619</v>
      </c>
      <c r="C11709" t="s">
        <v>44</v>
      </c>
      <c r="D11709">
        <v>458226</v>
      </c>
      <c r="G11709">
        <v>611420</v>
      </c>
      <c r="H11709" s="5">
        <v>2295</v>
      </c>
      <c r="I11709" s="5">
        <v>61142</v>
      </c>
      <c r="J11709" s="4">
        <v>45000.1875</v>
      </c>
      <c r="K11709" s="4">
        <v>45014.229166666664</v>
      </c>
      <c r="L11709" s="4">
        <v>45016.4375</v>
      </c>
      <c r="M11709" t="s">
        <v>33620</v>
      </c>
      <c r="N11709" s="3" t="s">
        <v>17</v>
      </c>
      <c r="P11709" t="s">
        <v>16</v>
      </c>
    </row>
    <row r="11710" spans="1:16">
      <c r="A11710" t="s">
        <v>33621</v>
      </c>
      <c r="B11710" t="s">
        <v>33622</v>
      </c>
      <c r="C11710" t="s">
        <v>44</v>
      </c>
      <c r="D11710">
        <v>458226</v>
      </c>
      <c r="G11710">
        <v>611420</v>
      </c>
      <c r="H11710" s="5">
        <v>2295</v>
      </c>
      <c r="I11710" s="5">
        <v>61142</v>
      </c>
      <c r="J11710" s="4">
        <v>45000.1875</v>
      </c>
      <c r="K11710" s="4">
        <v>45014.229166666664</v>
      </c>
      <c r="L11710" s="4">
        <v>45016.4375</v>
      </c>
      <c r="M11710" t="s">
        <v>33623</v>
      </c>
      <c r="N11710" s="3" t="s">
        <v>17</v>
      </c>
      <c r="P11710" t="s">
        <v>16</v>
      </c>
    </row>
    <row r="11711" spans="1:16">
      <c r="A11711" t="s">
        <v>33624</v>
      </c>
      <c r="B11711" t="s">
        <v>33625</v>
      </c>
      <c r="C11711" t="s">
        <v>44</v>
      </c>
      <c r="D11711">
        <v>458226</v>
      </c>
      <c r="G11711">
        <v>611420</v>
      </c>
      <c r="H11711" s="5">
        <v>2295</v>
      </c>
      <c r="I11711" s="5">
        <v>61142</v>
      </c>
      <c r="J11711" s="4">
        <v>45000.1875</v>
      </c>
      <c r="K11711" s="4">
        <v>45014.229166666664</v>
      </c>
      <c r="L11711" s="4">
        <v>45016.4375</v>
      </c>
      <c r="M11711" t="s">
        <v>33626</v>
      </c>
      <c r="N11711" s="3" t="s">
        <v>17</v>
      </c>
      <c r="P11711" t="s">
        <v>16</v>
      </c>
    </row>
    <row r="11712" spans="1:16">
      <c r="A11712" t="s">
        <v>33627</v>
      </c>
      <c r="B11712" t="s">
        <v>33628</v>
      </c>
      <c r="C11712" t="s">
        <v>44</v>
      </c>
      <c r="D11712">
        <v>458226</v>
      </c>
      <c r="G11712">
        <v>2371309</v>
      </c>
      <c r="H11712" s="5">
        <v>2295</v>
      </c>
      <c r="I11712" s="5">
        <v>237131</v>
      </c>
      <c r="J11712" s="4">
        <v>45000.1875</v>
      </c>
      <c r="K11712" s="4">
        <v>45014.229166666664</v>
      </c>
      <c r="L11712" s="4">
        <v>45016.4375</v>
      </c>
      <c r="M11712" t="s">
        <v>33629</v>
      </c>
      <c r="N11712" s="3" t="s">
        <v>17</v>
      </c>
      <c r="P11712" t="s">
        <v>16</v>
      </c>
    </row>
    <row r="11713" spans="1:16">
      <c r="A11713" t="s">
        <v>33630</v>
      </c>
      <c r="B11713" t="s">
        <v>33631</v>
      </c>
      <c r="C11713" t="s">
        <v>44</v>
      </c>
      <c r="D11713">
        <v>473443</v>
      </c>
      <c r="G11713">
        <v>1200000</v>
      </c>
      <c r="H11713" s="5">
        <v>2295</v>
      </c>
      <c r="I11713" s="5">
        <v>30000</v>
      </c>
      <c r="J11713" s="4">
        <v>44974.4375</v>
      </c>
      <c r="K11713" s="4">
        <v>44988.229166666664</v>
      </c>
      <c r="L11713" s="4">
        <v>44989.229166666664</v>
      </c>
      <c r="M11713" t="s">
        <v>33632</v>
      </c>
      <c r="N11713" s="3" t="s">
        <v>17</v>
      </c>
      <c r="P11713" t="s">
        <v>16</v>
      </c>
    </row>
    <row r="11714" spans="1:16">
      <c r="A11714" t="s">
        <v>33633</v>
      </c>
      <c r="B11714" t="s">
        <v>33634</v>
      </c>
      <c r="C11714" t="s">
        <v>44</v>
      </c>
      <c r="D11714">
        <v>458330</v>
      </c>
      <c r="G11714">
        <v>1000000</v>
      </c>
      <c r="H11714" s="5">
        <v>2295</v>
      </c>
      <c r="I11714" s="5">
        <v>10000</v>
      </c>
      <c r="J11714" s="4">
        <v>44958.25</v>
      </c>
      <c r="K11714" s="4">
        <v>44966.25</v>
      </c>
      <c r="L11714" s="4">
        <v>44970.458333333336</v>
      </c>
      <c r="M11714" t="s">
        <v>33635</v>
      </c>
      <c r="N11714" s="3" t="s">
        <v>17</v>
      </c>
      <c r="P11714" t="s">
        <v>16</v>
      </c>
    </row>
    <row r="11715" spans="1:16">
      <c r="A11715" t="s">
        <v>33636</v>
      </c>
      <c r="B11715" t="s">
        <v>33637</v>
      </c>
      <c r="C11715" t="s">
        <v>44</v>
      </c>
      <c r="D11715">
        <v>473885</v>
      </c>
      <c r="G11715">
        <v>5000000</v>
      </c>
      <c r="H11715" s="5">
        <v>5590</v>
      </c>
      <c r="I11715" s="5">
        <v>37500</v>
      </c>
      <c r="J11715" s="4">
        <v>44977.083333333336</v>
      </c>
      <c r="K11715" s="4">
        <v>45005.229166666664</v>
      </c>
      <c r="L11715" s="4">
        <v>45006.25</v>
      </c>
      <c r="M11715" t="s">
        <v>33638</v>
      </c>
      <c r="N11715" s="3" t="s">
        <v>17</v>
      </c>
      <c r="P11715" t="s">
        <v>16</v>
      </c>
    </row>
    <row r="11716" spans="1:16">
      <c r="A11716" t="s">
        <v>33639</v>
      </c>
      <c r="B11716" t="s">
        <v>33640</v>
      </c>
      <c r="C11716" t="s">
        <v>44</v>
      </c>
      <c r="D11716">
        <v>476337</v>
      </c>
      <c r="G11716">
        <v>2100000</v>
      </c>
      <c r="H11716" s="5">
        <v>5295</v>
      </c>
      <c r="I11716" s="5">
        <v>21000</v>
      </c>
      <c r="J11716" s="4">
        <v>45089.4375</v>
      </c>
      <c r="K11716" s="4">
        <v>45119.229166666664</v>
      </c>
      <c r="L11716" s="4">
        <v>45121.4375</v>
      </c>
      <c r="M11716" t="s">
        <v>33641</v>
      </c>
      <c r="N11716" s="3" t="s">
        <v>17</v>
      </c>
      <c r="P11716" t="s">
        <v>16</v>
      </c>
    </row>
    <row r="11717" spans="1:16">
      <c r="A11717" t="s">
        <v>33642</v>
      </c>
      <c r="B11717" t="s">
        <v>33643</v>
      </c>
      <c r="C11717" t="s">
        <v>44</v>
      </c>
      <c r="D11717">
        <v>476111</v>
      </c>
      <c r="G11717">
        <v>7820450</v>
      </c>
      <c r="H11717" s="5">
        <v>10923</v>
      </c>
      <c r="I11717" s="5">
        <v>59000</v>
      </c>
      <c r="J11717" s="4">
        <v>45072.416666666664</v>
      </c>
      <c r="K11717" s="4">
        <v>45105.229166666664</v>
      </c>
      <c r="L11717" s="4">
        <v>45106.229166666664</v>
      </c>
      <c r="M11717" t="s">
        <v>33644</v>
      </c>
      <c r="N11717" s="3" t="s">
        <v>17</v>
      </c>
      <c r="P11717" t="s">
        <v>16</v>
      </c>
    </row>
    <row r="11718" spans="1:16">
      <c r="A11718" t="s">
        <v>33645</v>
      </c>
      <c r="B11718" t="s">
        <v>33646</v>
      </c>
      <c r="C11718" t="s">
        <v>44</v>
      </c>
      <c r="D11718">
        <v>454331</v>
      </c>
      <c r="G11718">
        <v>24106676</v>
      </c>
      <c r="H11718" s="5">
        <v>16534</v>
      </c>
      <c r="I11718" s="5">
        <v>130000</v>
      </c>
      <c r="J11718" s="4">
        <v>45000.25</v>
      </c>
      <c r="K11718" s="4">
        <v>45033.229166666664</v>
      </c>
      <c r="L11718" s="4">
        <v>45034.229166666664</v>
      </c>
      <c r="M11718" t="s">
        <v>33647</v>
      </c>
      <c r="N11718" s="3" t="s">
        <v>17</v>
      </c>
      <c r="P11718" t="s">
        <v>16</v>
      </c>
    </row>
    <row r="11719" spans="1:16">
      <c r="A11719" t="s">
        <v>33648</v>
      </c>
      <c r="B11719" t="s">
        <v>33649</v>
      </c>
      <c r="C11719" t="s">
        <v>44</v>
      </c>
      <c r="D11719">
        <v>471606</v>
      </c>
      <c r="G11719">
        <v>4743750</v>
      </c>
      <c r="H11719" s="5">
        <v>5559</v>
      </c>
      <c r="I11719" s="5">
        <v>35600</v>
      </c>
      <c r="J11719" s="4">
        <v>44987.4375</v>
      </c>
      <c r="K11719" s="4">
        <v>45019.229166666664</v>
      </c>
      <c r="L11719" s="4">
        <v>45021.4375</v>
      </c>
      <c r="M11719" t="s">
        <v>33650</v>
      </c>
      <c r="N11719" s="3" t="s">
        <v>17</v>
      </c>
      <c r="P11719" t="s">
        <v>16</v>
      </c>
    </row>
    <row r="11720" spans="1:16">
      <c r="A11720" s="6" t="s">
        <v>33651</v>
      </c>
      <c r="B11720" t="s">
        <v>33652</v>
      </c>
      <c r="C11720" t="s">
        <v>44</v>
      </c>
      <c r="D11720">
        <v>473331</v>
      </c>
      <c r="G11720">
        <v>52302800</v>
      </c>
      <c r="H11720" s="5">
        <v>21534</v>
      </c>
      <c r="I11720" s="5">
        <v>262000</v>
      </c>
      <c r="J11720" s="4">
        <v>45061.125</v>
      </c>
      <c r="K11720" s="4">
        <v>45077.229166666664</v>
      </c>
      <c r="L11720" s="4">
        <v>45079.5</v>
      </c>
      <c r="M11720" t="s">
        <v>33653</v>
      </c>
      <c r="N11720" s="3" t="s">
        <v>17</v>
      </c>
      <c r="P11720" t="s">
        <v>16</v>
      </c>
    </row>
    <row r="11721" spans="1:16">
      <c r="A11721" t="s">
        <v>33654</v>
      </c>
      <c r="B11721" t="s">
        <v>33655</v>
      </c>
      <c r="C11721" t="s">
        <v>44</v>
      </c>
      <c r="D11721">
        <v>461775</v>
      </c>
      <c r="G11721">
        <v>2408450</v>
      </c>
      <c r="H11721" s="5">
        <v>5295</v>
      </c>
      <c r="I11721" s="5">
        <v>18100</v>
      </c>
      <c r="J11721" s="4">
        <v>45056.4375</v>
      </c>
      <c r="K11721" s="4">
        <v>45070.229166666664</v>
      </c>
      <c r="L11721" s="4">
        <v>45072.4375</v>
      </c>
      <c r="M11721" t="s">
        <v>33656</v>
      </c>
      <c r="N11721" s="3" t="s">
        <v>17</v>
      </c>
      <c r="P11721" t="s">
        <v>16</v>
      </c>
    </row>
    <row r="11722" spans="1:16">
      <c r="A11722" t="s">
        <v>33657</v>
      </c>
      <c r="B11722" t="s">
        <v>33658</v>
      </c>
      <c r="C11722" t="s">
        <v>44</v>
      </c>
      <c r="D11722">
        <v>481661</v>
      </c>
      <c r="G11722">
        <v>33495550</v>
      </c>
      <c r="H11722" s="5">
        <v>16534</v>
      </c>
      <c r="I11722" s="5">
        <v>167478</v>
      </c>
      <c r="J11722" s="4">
        <v>44967.25</v>
      </c>
      <c r="K11722" s="4">
        <v>44998.25</v>
      </c>
      <c r="L11722" s="4">
        <v>45001.458333333336</v>
      </c>
      <c r="M11722" t="s">
        <v>33659</v>
      </c>
      <c r="N11722" s="3" t="s">
        <v>17</v>
      </c>
      <c r="P11722" t="s">
        <v>16</v>
      </c>
    </row>
    <row r="11723" spans="1:16">
      <c r="A11723" t="s">
        <v>33660</v>
      </c>
      <c r="B11723" t="s">
        <v>33661</v>
      </c>
      <c r="C11723" t="s">
        <v>44</v>
      </c>
      <c r="D11723">
        <v>466311</v>
      </c>
      <c r="G11723">
        <v>6949800</v>
      </c>
      <c r="H11723" s="5">
        <v>10820</v>
      </c>
      <c r="I11723" s="5">
        <v>52500</v>
      </c>
      <c r="J11723" s="4">
        <v>45051.416666666664</v>
      </c>
      <c r="K11723" s="4">
        <v>45080.229166666664</v>
      </c>
      <c r="L11723" s="4">
        <v>45082.5</v>
      </c>
      <c r="M11723" t="s">
        <v>33662</v>
      </c>
      <c r="N11723" s="3" t="s">
        <v>17</v>
      </c>
      <c r="P11723" t="s">
        <v>16</v>
      </c>
    </row>
    <row r="11724" spans="1:16">
      <c r="A11724" t="s">
        <v>33663</v>
      </c>
      <c r="B11724" t="s">
        <v>33664</v>
      </c>
      <c r="C11724" t="s">
        <v>44</v>
      </c>
      <c r="D11724">
        <v>470775</v>
      </c>
      <c r="G11724">
        <v>3739000</v>
      </c>
      <c r="H11724">
        <v>3739000</v>
      </c>
      <c r="I11724" s="5">
        <v>29000</v>
      </c>
      <c r="J11724" s="4">
        <v>44951.4375</v>
      </c>
      <c r="K11724" s="4">
        <v>44982.229166666664</v>
      </c>
      <c r="L11724" s="4">
        <v>44984.458333333336</v>
      </c>
      <c r="M11724" t="s">
        <v>33665</v>
      </c>
      <c r="N11724" s="3" t="s">
        <v>17</v>
      </c>
      <c r="P11724" t="s">
        <v>16</v>
      </c>
    </row>
    <row r="11725" spans="1:16">
      <c r="A11725" t="s">
        <v>106</v>
      </c>
      <c r="B11725" t="s">
        <v>33666</v>
      </c>
      <c r="C11725" t="s">
        <v>44</v>
      </c>
      <c r="D11725">
        <v>461775</v>
      </c>
      <c r="G11725">
        <v>2408450</v>
      </c>
      <c r="H11725" s="5">
        <v>5295</v>
      </c>
      <c r="I11725" s="5">
        <v>18063</v>
      </c>
      <c r="J11725" s="4">
        <v>44916.4375</v>
      </c>
      <c r="K11725" s="4">
        <v>44946.229166666664</v>
      </c>
      <c r="L11725" s="4">
        <v>44949.4375</v>
      </c>
      <c r="M11725" t="s">
        <v>33667</v>
      </c>
      <c r="N11725" s="3" t="s">
        <v>17</v>
      </c>
      <c r="P11725" t="s">
        <v>16</v>
      </c>
    </row>
    <row r="11726" spans="1:16">
      <c r="A11726" t="s">
        <v>33668</v>
      </c>
      <c r="B11726" t="s">
        <v>33669</v>
      </c>
      <c r="C11726" t="s">
        <v>44</v>
      </c>
      <c r="D11726">
        <v>451221</v>
      </c>
      <c r="G11726">
        <v>7496527</v>
      </c>
      <c r="H11726" s="5">
        <v>10885</v>
      </c>
      <c r="I11726" s="5">
        <v>56216</v>
      </c>
      <c r="J11726" s="4">
        <v>45099.145833333336</v>
      </c>
      <c r="K11726" s="4">
        <v>45105.229166666664</v>
      </c>
      <c r="L11726" s="4">
        <v>45107.4375</v>
      </c>
      <c r="M11726" t="s">
        <v>33670</v>
      </c>
      <c r="N11726" s="3" t="s">
        <v>17</v>
      </c>
      <c r="P11726" t="s">
        <v>16</v>
      </c>
    </row>
    <row r="11727" spans="1:16">
      <c r="A11727" t="s">
        <v>33668</v>
      </c>
      <c r="B11727" t="s">
        <v>33671</v>
      </c>
      <c r="C11727" t="s">
        <v>44</v>
      </c>
      <c r="D11727">
        <v>472010</v>
      </c>
      <c r="G11727">
        <v>1077450</v>
      </c>
      <c r="H11727">
        <v>1077450</v>
      </c>
      <c r="I11727" s="5">
        <v>8080</v>
      </c>
      <c r="J11727" s="4">
        <v>45002.166666666664</v>
      </c>
      <c r="K11727" s="4">
        <v>45040.229166666664</v>
      </c>
      <c r="L11727" s="4">
        <v>45043.458333333336</v>
      </c>
      <c r="M11727" t="s">
        <v>33672</v>
      </c>
      <c r="N11727" s="3" t="s">
        <v>17</v>
      </c>
      <c r="P11727" t="s">
        <v>16</v>
      </c>
    </row>
    <row r="11728" spans="1:16">
      <c r="A11728" t="s">
        <v>33673</v>
      </c>
      <c r="B11728" t="s">
        <v>33674</v>
      </c>
      <c r="C11728" t="s">
        <v>44</v>
      </c>
      <c r="D11728">
        <v>465001</v>
      </c>
      <c r="G11728">
        <v>15607900</v>
      </c>
      <c r="H11728" s="5">
        <v>14034</v>
      </c>
      <c r="I11728" s="5">
        <v>78040</v>
      </c>
      <c r="J11728" s="4">
        <v>45028.416666666664</v>
      </c>
      <c r="K11728" s="4">
        <v>45062.229166666664</v>
      </c>
      <c r="L11728" s="4">
        <v>45063.25</v>
      </c>
      <c r="M11728" t="s">
        <v>33675</v>
      </c>
      <c r="N11728" s="3" t="s">
        <v>17</v>
      </c>
      <c r="P11728" t="s">
        <v>16</v>
      </c>
    </row>
    <row r="11729" spans="1:16">
      <c r="A11729" t="s">
        <v>33676</v>
      </c>
      <c r="B11729" t="s">
        <v>33677</v>
      </c>
      <c r="C11729" t="s">
        <v>44</v>
      </c>
      <c r="D11729">
        <v>456335</v>
      </c>
      <c r="G11729">
        <v>0</v>
      </c>
      <c r="H11729" s="5">
        <v>16534</v>
      </c>
      <c r="I11729" s="5">
        <v>195571</v>
      </c>
      <c r="J11729" s="4">
        <v>45033.4375</v>
      </c>
      <c r="K11729" s="4">
        <v>45064.229166666664</v>
      </c>
      <c r="L11729" s="4">
        <v>45065.25</v>
      </c>
      <c r="M11729" t="s">
        <v>33678</v>
      </c>
      <c r="N11729" s="3" t="s">
        <v>17</v>
      </c>
      <c r="P11729" t="s">
        <v>16</v>
      </c>
    </row>
    <row r="11730" spans="1:16">
      <c r="A11730" t="s">
        <v>33679</v>
      </c>
      <c r="B11730" t="s">
        <v>33680</v>
      </c>
      <c r="C11730" t="s">
        <v>44</v>
      </c>
      <c r="D11730">
        <v>472118</v>
      </c>
      <c r="G11730">
        <v>5696900</v>
      </c>
      <c r="H11730" s="5">
        <v>10673</v>
      </c>
      <c r="I11730" s="5">
        <v>42727</v>
      </c>
      <c r="J11730" s="4">
        <v>45072.4375</v>
      </c>
      <c r="K11730" s="4">
        <v>45089.229166666664</v>
      </c>
      <c r="L11730" s="4">
        <v>45090.25</v>
      </c>
      <c r="M11730" t="s">
        <v>33681</v>
      </c>
      <c r="N11730" s="3" t="s">
        <v>17</v>
      </c>
      <c r="P11730" t="s">
        <v>16</v>
      </c>
    </row>
    <row r="11731" spans="1:16">
      <c r="A11731" t="s">
        <v>33682</v>
      </c>
      <c r="B11731" t="s">
        <v>33683</v>
      </c>
      <c r="C11731" t="s">
        <v>44</v>
      </c>
      <c r="D11731">
        <v>472118</v>
      </c>
      <c r="G11731">
        <v>5696900</v>
      </c>
      <c r="H11731" s="5">
        <v>10673</v>
      </c>
      <c r="I11731" s="5">
        <v>42727</v>
      </c>
      <c r="J11731" s="4">
        <v>44980.4375</v>
      </c>
      <c r="K11731" s="4">
        <v>45009.229166666664</v>
      </c>
      <c r="L11731" s="4">
        <v>45012.458333333336</v>
      </c>
      <c r="M11731" t="s">
        <v>33684</v>
      </c>
      <c r="N11731" s="3" t="s">
        <v>17</v>
      </c>
      <c r="P11731" t="s">
        <v>16</v>
      </c>
    </row>
    <row r="11732" spans="1:16">
      <c r="A11732" t="s">
        <v>33685</v>
      </c>
      <c r="B11732" t="s">
        <v>33686</v>
      </c>
      <c r="C11732" t="s">
        <v>44</v>
      </c>
      <c r="D11732">
        <v>480551</v>
      </c>
      <c r="G11732">
        <v>4755300</v>
      </c>
      <c r="H11732" s="5">
        <v>5562</v>
      </c>
      <c r="I11732" s="5">
        <v>35700</v>
      </c>
      <c r="J11732" s="4">
        <v>45034.232638888891</v>
      </c>
      <c r="K11732" s="4">
        <v>45069.229166666664</v>
      </c>
      <c r="L11732" s="4">
        <v>45071.5</v>
      </c>
      <c r="M11732" t="s">
        <v>33687</v>
      </c>
      <c r="N11732" s="3" t="s">
        <v>17</v>
      </c>
      <c r="P11732" t="s">
        <v>16</v>
      </c>
    </row>
    <row r="11733" spans="1:16">
      <c r="A11733" t="s">
        <v>33688</v>
      </c>
      <c r="B11733" t="s">
        <v>33689</v>
      </c>
      <c r="C11733" t="s">
        <v>44</v>
      </c>
      <c r="D11733">
        <v>470775</v>
      </c>
      <c r="G11733">
        <v>3739000</v>
      </c>
      <c r="H11733" s="5">
        <v>10441</v>
      </c>
      <c r="I11733" s="5">
        <v>29000</v>
      </c>
      <c r="J11733" s="4">
        <v>45043.4375</v>
      </c>
      <c r="K11733" s="4">
        <v>45059.229166666664</v>
      </c>
      <c r="L11733" s="4">
        <v>45061.458333333336</v>
      </c>
      <c r="M11733" t="s">
        <v>33690</v>
      </c>
      <c r="N11733" s="3" t="s">
        <v>17</v>
      </c>
      <c r="P11733" t="s">
        <v>16</v>
      </c>
    </row>
    <row r="11734" spans="1:16">
      <c r="A11734" t="s">
        <v>33691</v>
      </c>
      <c r="B11734" t="s">
        <v>33692</v>
      </c>
      <c r="C11734" t="s">
        <v>44</v>
      </c>
      <c r="D11734">
        <v>473885</v>
      </c>
      <c r="G11734">
        <v>800000</v>
      </c>
      <c r="H11734" s="5">
        <v>2295</v>
      </c>
      <c r="I11734" s="5">
        <v>8000</v>
      </c>
      <c r="J11734" s="4">
        <v>45064.375</v>
      </c>
      <c r="K11734" s="4">
        <v>45080.229166666664</v>
      </c>
      <c r="L11734" s="4">
        <v>45082.458333333336</v>
      </c>
      <c r="M11734" t="s">
        <v>33693</v>
      </c>
      <c r="N11734" s="3" t="s">
        <v>17</v>
      </c>
      <c r="P11734" t="s">
        <v>16</v>
      </c>
    </row>
    <row r="11735" spans="1:16">
      <c r="A11735" t="s">
        <v>33694</v>
      </c>
      <c r="B11735" t="s">
        <v>33695</v>
      </c>
      <c r="C11735" t="s">
        <v>44</v>
      </c>
      <c r="D11735">
        <v>457001</v>
      </c>
      <c r="G11735">
        <v>0</v>
      </c>
      <c r="H11735" s="5">
        <v>1295</v>
      </c>
      <c r="I11735" s="5">
        <v>2800</v>
      </c>
      <c r="J11735" s="4">
        <v>45071.208333333336</v>
      </c>
      <c r="K11735" s="4">
        <v>45090.145833333336</v>
      </c>
      <c r="L11735" s="4">
        <v>45091.145833333336</v>
      </c>
      <c r="M11735" t="s">
        <v>33696</v>
      </c>
      <c r="N11735" s="3" t="s">
        <v>17</v>
      </c>
      <c r="P11735" t="s">
        <v>16</v>
      </c>
    </row>
    <row r="11736" spans="1:16">
      <c r="A11736" t="s">
        <v>33694</v>
      </c>
      <c r="B11736" t="s">
        <v>33697</v>
      </c>
      <c r="C11736" t="s">
        <v>44</v>
      </c>
      <c r="D11736">
        <v>457001</v>
      </c>
      <c r="G11736">
        <v>0</v>
      </c>
      <c r="H11736" s="5">
        <v>1295</v>
      </c>
      <c r="I11736" s="5">
        <v>2800</v>
      </c>
      <c r="J11736" s="4">
        <v>44999.208333333336</v>
      </c>
      <c r="K11736" s="4">
        <v>45019.229166666664</v>
      </c>
      <c r="L11736" s="4">
        <v>45021.145833333336</v>
      </c>
      <c r="M11736" t="s">
        <v>33698</v>
      </c>
      <c r="N11736" s="3" t="s">
        <v>17</v>
      </c>
      <c r="P11736" t="s">
        <v>16</v>
      </c>
    </row>
    <row r="11737" spans="1:16">
      <c r="A11737" t="s">
        <v>33694</v>
      </c>
      <c r="B11737" t="s">
        <v>33699</v>
      </c>
      <c r="C11737" t="s">
        <v>44</v>
      </c>
      <c r="D11737">
        <v>457001</v>
      </c>
      <c r="G11737">
        <v>0</v>
      </c>
      <c r="H11737" s="5">
        <v>1295</v>
      </c>
      <c r="I11737" s="5">
        <v>2800</v>
      </c>
      <c r="J11737" s="4">
        <v>45034.208333333336</v>
      </c>
      <c r="K11737" s="4">
        <v>45054.145833333336</v>
      </c>
      <c r="L11737" s="4">
        <v>45055.145833333336</v>
      </c>
      <c r="M11737" t="s">
        <v>33700</v>
      </c>
      <c r="N11737" s="3" t="s">
        <v>17</v>
      </c>
      <c r="P11737" t="s">
        <v>16</v>
      </c>
    </row>
    <row r="11738" spans="1:16">
      <c r="A11738" t="s">
        <v>33701</v>
      </c>
      <c r="B11738" t="s">
        <v>33702</v>
      </c>
      <c r="C11738" t="s">
        <v>44</v>
      </c>
      <c r="D11738">
        <v>462001</v>
      </c>
      <c r="G11738">
        <v>111653</v>
      </c>
      <c r="H11738" s="5">
        <v>1295</v>
      </c>
      <c r="I11738" s="5">
        <v>2233</v>
      </c>
      <c r="J11738" s="4">
        <v>44991.083333333336</v>
      </c>
      <c r="K11738" s="4">
        <v>45005.229166666664</v>
      </c>
      <c r="L11738" s="4">
        <v>45006.458333333336</v>
      </c>
      <c r="M11738" t="s">
        <v>33703</v>
      </c>
      <c r="N11738" s="3" t="s">
        <v>17</v>
      </c>
      <c r="P11738" t="s">
        <v>16</v>
      </c>
    </row>
    <row r="11739" spans="1:16">
      <c r="A11739" t="s">
        <v>33704</v>
      </c>
      <c r="B11739" t="s">
        <v>33705</v>
      </c>
      <c r="C11739" t="s">
        <v>44</v>
      </c>
      <c r="D11739">
        <v>452001</v>
      </c>
      <c r="G11739">
        <v>503782</v>
      </c>
      <c r="H11739" s="5">
        <v>2295</v>
      </c>
      <c r="I11739" s="5">
        <v>5100</v>
      </c>
      <c r="J11739" s="4">
        <v>44989.375</v>
      </c>
      <c r="K11739" s="4">
        <v>45006.229166666664</v>
      </c>
      <c r="L11739" s="4">
        <v>45009.4375</v>
      </c>
      <c r="M11739" t="s">
        <v>33706</v>
      </c>
      <c r="N11739" s="3" t="s">
        <v>17</v>
      </c>
      <c r="P11739" t="s">
        <v>16</v>
      </c>
    </row>
    <row r="11740" spans="1:16">
      <c r="A11740" t="s">
        <v>33707</v>
      </c>
      <c r="B11740" t="s">
        <v>33708</v>
      </c>
      <c r="C11740" t="s">
        <v>44</v>
      </c>
      <c r="D11740">
        <v>456335</v>
      </c>
      <c r="G11740">
        <v>0</v>
      </c>
      <c r="H11740" s="5">
        <v>1295</v>
      </c>
      <c r="I11740" s="5">
        <v>4000</v>
      </c>
      <c r="J11740" s="4">
        <v>44960.4375</v>
      </c>
      <c r="K11740" s="4">
        <v>44966.208333333336</v>
      </c>
      <c r="L11740" s="4">
        <v>44967.208333333336</v>
      </c>
      <c r="M11740" t="s">
        <v>33709</v>
      </c>
      <c r="N11740" s="3" t="s">
        <v>17</v>
      </c>
      <c r="P11740" t="s">
        <v>16</v>
      </c>
    </row>
    <row r="11741" spans="1:16">
      <c r="A11741" t="s">
        <v>33710</v>
      </c>
      <c r="B11741" t="s">
        <v>33711</v>
      </c>
      <c r="C11741" t="s">
        <v>44</v>
      </c>
      <c r="D11741">
        <v>475661</v>
      </c>
      <c r="G11741">
        <v>1500000</v>
      </c>
      <c r="H11741">
        <v>1500000</v>
      </c>
      <c r="I11741" s="5">
        <v>15000</v>
      </c>
      <c r="J11741" s="4">
        <v>45002.4375</v>
      </c>
      <c r="K11741" s="4">
        <v>45016.229166666664</v>
      </c>
      <c r="L11741" s="4">
        <v>45019.4375</v>
      </c>
      <c r="M11741" t="s">
        <v>33712</v>
      </c>
      <c r="N11741" s="3" t="s">
        <v>17</v>
      </c>
      <c r="P11741" t="s">
        <v>16</v>
      </c>
    </row>
    <row r="11742" spans="1:16">
      <c r="A11742" t="s">
        <v>33713</v>
      </c>
      <c r="B11742" t="s">
        <v>33714</v>
      </c>
      <c r="C11742" t="s">
        <v>44</v>
      </c>
      <c r="D11742">
        <v>476337</v>
      </c>
      <c r="G11742">
        <v>1500000</v>
      </c>
      <c r="H11742" s="5">
        <v>2295</v>
      </c>
      <c r="I11742" s="5">
        <v>15000</v>
      </c>
      <c r="J11742" s="4">
        <v>45089.4375</v>
      </c>
      <c r="K11742" s="4">
        <v>45119.229166666664</v>
      </c>
      <c r="L11742" s="4">
        <v>45121.4375</v>
      </c>
      <c r="M11742" t="s">
        <v>33715</v>
      </c>
      <c r="N11742" s="3" t="s">
        <v>17</v>
      </c>
      <c r="P11742" t="s">
        <v>16</v>
      </c>
    </row>
    <row r="11743" spans="1:16">
      <c r="A11743" t="s">
        <v>33716</v>
      </c>
      <c r="B11743" t="s">
        <v>33717</v>
      </c>
      <c r="C11743" t="s">
        <v>44</v>
      </c>
      <c r="D11743">
        <v>476339</v>
      </c>
      <c r="G11743">
        <v>1000000</v>
      </c>
      <c r="H11743" s="5">
        <v>2295</v>
      </c>
      <c r="I11743" s="5">
        <v>10000</v>
      </c>
      <c r="J11743" s="4">
        <v>45005.4375</v>
      </c>
      <c r="K11743" s="4">
        <v>45019.229166666664</v>
      </c>
      <c r="L11743" s="4">
        <v>45021.4375</v>
      </c>
      <c r="M11743" t="s">
        <v>33718</v>
      </c>
      <c r="N11743" s="3" t="s">
        <v>17</v>
      </c>
      <c r="P11743" t="s">
        <v>16</v>
      </c>
    </row>
    <row r="11744" spans="1:16">
      <c r="A11744" t="s">
        <v>33719</v>
      </c>
      <c r="B11744" t="s">
        <v>33720</v>
      </c>
      <c r="C11744" t="s">
        <v>44</v>
      </c>
      <c r="D11744">
        <v>462023</v>
      </c>
      <c r="G11744">
        <v>0</v>
      </c>
      <c r="H11744" s="5">
        <v>2295</v>
      </c>
      <c r="I11744" s="5">
        <v>2510</v>
      </c>
      <c r="J11744" s="4">
        <v>44950.104166666664</v>
      </c>
      <c r="K11744" s="4">
        <v>44964.229166666664</v>
      </c>
      <c r="L11744" s="4">
        <v>44966.4375</v>
      </c>
      <c r="M11744" t="s">
        <v>33721</v>
      </c>
      <c r="N11744" s="3" t="s">
        <v>17</v>
      </c>
      <c r="P11744" t="s">
        <v>16</v>
      </c>
    </row>
    <row r="11745" spans="1:16">
      <c r="A11745" t="s">
        <v>33722</v>
      </c>
      <c r="B11745" t="s">
        <v>33723</v>
      </c>
      <c r="C11745" t="s">
        <v>44</v>
      </c>
      <c r="D11745">
        <v>462023</v>
      </c>
      <c r="G11745">
        <v>0</v>
      </c>
      <c r="H11745" s="5">
        <v>2295</v>
      </c>
      <c r="I11745" s="5">
        <v>2510</v>
      </c>
      <c r="J11745" s="4">
        <v>44973.288194444445</v>
      </c>
      <c r="K11745" s="4">
        <v>44987.229166666664</v>
      </c>
      <c r="L11745" s="4">
        <v>44989.4375</v>
      </c>
      <c r="M11745" t="s">
        <v>33724</v>
      </c>
      <c r="N11745" s="3" t="s">
        <v>17</v>
      </c>
      <c r="P11745" t="s">
        <v>16</v>
      </c>
    </row>
    <row r="11746" spans="1:16">
      <c r="A11746" t="s">
        <v>33725</v>
      </c>
      <c r="B11746" t="s">
        <v>33726</v>
      </c>
      <c r="C11746" t="s">
        <v>44</v>
      </c>
      <c r="D11746">
        <v>482002</v>
      </c>
      <c r="G11746">
        <v>0</v>
      </c>
      <c r="H11746" s="5">
        <v>5295</v>
      </c>
      <c r="I11746" s="5">
        <v>18665</v>
      </c>
      <c r="J11746" s="4">
        <v>44994.208333333336</v>
      </c>
      <c r="K11746" s="4">
        <v>45020.229166666664</v>
      </c>
      <c r="L11746" s="4">
        <v>45021.232638888891</v>
      </c>
      <c r="M11746" t="s">
        <v>33727</v>
      </c>
      <c r="N11746" s="3" t="s">
        <v>17</v>
      </c>
      <c r="P11746" t="s">
        <v>16</v>
      </c>
    </row>
    <row r="11747" spans="1:16">
      <c r="A11747" t="s">
        <v>33728</v>
      </c>
      <c r="B11747" t="s">
        <v>33729</v>
      </c>
      <c r="C11747" t="s">
        <v>44</v>
      </c>
      <c r="D11747">
        <v>482002</v>
      </c>
      <c r="G11747">
        <v>0</v>
      </c>
      <c r="H11747" s="5">
        <v>5295</v>
      </c>
      <c r="I11747" s="5">
        <v>18665</v>
      </c>
      <c r="J11747" s="4">
        <v>45072.53125</v>
      </c>
      <c r="K11747" s="4">
        <v>45083.229166666664</v>
      </c>
      <c r="L11747" s="4">
        <v>45085.416666666664</v>
      </c>
      <c r="M11747" t="s">
        <v>33730</v>
      </c>
      <c r="N11747" s="3" t="s">
        <v>17</v>
      </c>
      <c r="P11747" t="s">
        <v>16</v>
      </c>
    </row>
    <row r="11748" spans="1:16">
      <c r="A11748" t="s">
        <v>33731</v>
      </c>
      <c r="B11748" t="s">
        <v>33732</v>
      </c>
      <c r="C11748" t="s">
        <v>44</v>
      </c>
      <c r="D11748">
        <v>456006</v>
      </c>
      <c r="G11748">
        <v>500000</v>
      </c>
      <c r="H11748" s="5">
        <v>2295</v>
      </c>
      <c r="I11748" s="5">
        <v>15000</v>
      </c>
      <c r="J11748" s="4">
        <v>44947.416666666664</v>
      </c>
      <c r="K11748" s="4">
        <v>44961.208333333336</v>
      </c>
      <c r="L11748" s="4">
        <v>44963.416666666664</v>
      </c>
      <c r="M11748" t="s">
        <v>33733</v>
      </c>
      <c r="N11748" s="3" t="s">
        <v>17</v>
      </c>
      <c r="P11748" t="s">
        <v>16</v>
      </c>
    </row>
    <row r="11749" spans="1:16">
      <c r="A11749" t="s">
        <v>33734</v>
      </c>
      <c r="B11749" t="s">
        <v>33735</v>
      </c>
      <c r="C11749" t="s">
        <v>44</v>
      </c>
      <c r="D11749">
        <v>460001</v>
      </c>
      <c r="G11749">
        <v>1500000</v>
      </c>
      <c r="H11749" s="5">
        <v>2295</v>
      </c>
      <c r="I11749" s="5">
        <v>11200</v>
      </c>
      <c r="J11749" s="4">
        <v>45003.520833333336</v>
      </c>
      <c r="K11749" s="4">
        <v>45033.229166666664</v>
      </c>
      <c r="L11749" s="4">
        <v>45035.4375</v>
      </c>
      <c r="M11749" t="s">
        <v>33736</v>
      </c>
      <c r="N11749" s="3" t="s">
        <v>17</v>
      </c>
      <c r="P11749" t="s">
        <v>16</v>
      </c>
    </row>
    <row r="11750" spans="1:16">
      <c r="A11750" t="s">
        <v>33737</v>
      </c>
      <c r="B11750" t="s">
        <v>33738</v>
      </c>
      <c r="C11750" t="s">
        <v>44</v>
      </c>
      <c r="D11750">
        <v>465106</v>
      </c>
      <c r="G11750">
        <v>172170</v>
      </c>
      <c r="H11750" s="5">
        <v>2295</v>
      </c>
      <c r="I11750" s="5">
        <v>3400</v>
      </c>
      <c r="J11750" s="4">
        <v>45050.232638888891</v>
      </c>
      <c r="K11750" s="4">
        <v>45068.229166666664</v>
      </c>
      <c r="L11750" s="4">
        <v>45070.104166666664</v>
      </c>
      <c r="M11750" t="s">
        <v>33739</v>
      </c>
      <c r="N11750" s="3" t="s">
        <v>17</v>
      </c>
      <c r="P11750" t="s">
        <v>16</v>
      </c>
    </row>
    <row r="11751" spans="1:16">
      <c r="A11751" t="s">
        <v>33740</v>
      </c>
      <c r="B11751" t="s">
        <v>33741</v>
      </c>
      <c r="C11751" t="s">
        <v>44</v>
      </c>
      <c r="D11751">
        <v>457114</v>
      </c>
      <c r="G11751">
        <v>0</v>
      </c>
      <c r="H11751" s="5">
        <v>2295</v>
      </c>
      <c r="I11751" s="5">
        <v>10000</v>
      </c>
      <c r="J11751" s="4">
        <v>45049.229166666664</v>
      </c>
      <c r="K11751" s="4">
        <v>45063.229166666664</v>
      </c>
      <c r="L11751" s="4">
        <v>45065.5</v>
      </c>
      <c r="M11751" t="s">
        <v>33742</v>
      </c>
      <c r="N11751" s="3" t="s">
        <v>17</v>
      </c>
      <c r="P11751" t="s">
        <v>16</v>
      </c>
    </row>
    <row r="11752" spans="1:16">
      <c r="A11752" t="s">
        <v>33743</v>
      </c>
      <c r="B11752" t="s">
        <v>33744</v>
      </c>
      <c r="C11752" t="s">
        <v>44</v>
      </c>
      <c r="D11752">
        <v>450331</v>
      </c>
      <c r="G11752">
        <v>0</v>
      </c>
      <c r="H11752" s="5">
        <v>1295</v>
      </c>
      <c r="I11752" s="5">
        <v>2180</v>
      </c>
      <c r="J11752" s="4">
        <v>45091.25</v>
      </c>
      <c r="K11752" s="4">
        <v>45107.229166666664</v>
      </c>
      <c r="L11752" s="4">
        <v>45110.458333333336</v>
      </c>
      <c r="M11752" t="s">
        <v>33745</v>
      </c>
      <c r="N11752" s="3" t="s">
        <v>17</v>
      </c>
      <c r="P11752" t="s">
        <v>16</v>
      </c>
    </row>
    <row r="11753" spans="1:16">
      <c r="A11753" t="s">
        <v>33746</v>
      </c>
      <c r="B11753" t="s">
        <v>33747</v>
      </c>
      <c r="C11753" t="s">
        <v>44</v>
      </c>
      <c r="D11753">
        <v>485771</v>
      </c>
      <c r="G11753">
        <v>0</v>
      </c>
      <c r="H11753" s="5">
        <v>5295</v>
      </c>
      <c r="I11753" s="5">
        <v>18750</v>
      </c>
      <c r="J11753" s="4">
        <v>44980.4375</v>
      </c>
      <c r="K11753" s="4">
        <v>45008.229166666664</v>
      </c>
      <c r="L11753" s="4">
        <v>45010.4375</v>
      </c>
      <c r="M11753" t="s">
        <v>33748</v>
      </c>
      <c r="N11753" s="3" t="s">
        <v>17</v>
      </c>
      <c r="P11753" t="s">
        <v>16</v>
      </c>
    </row>
    <row r="11754" spans="1:16">
      <c r="A11754" t="s">
        <v>33749</v>
      </c>
      <c r="B11754" t="s">
        <v>33750</v>
      </c>
      <c r="C11754" t="s">
        <v>44</v>
      </c>
      <c r="D11754">
        <v>471001</v>
      </c>
      <c r="G11754">
        <v>3254150</v>
      </c>
      <c r="H11754" s="5">
        <v>5384</v>
      </c>
      <c r="I11754" s="5">
        <v>24406</v>
      </c>
      <c r="J11754" s="4">
        <v>45096.4375</v>
      </c>
      <c r="K11754" s="4">
        <v>45128.229166666664</v>
      </c>
      <c r="L11754" s="4">
        <v>45131.458333333336</v>
      </c>
      <c r="M11754" t="s">
        <v>33751</v>
      </c>
      <c r="N11754" s="3" t="s">
        <v>17</v>
      </c>
      <c r="P11754" t="s">
        <v>16</v>
      </c>
    </row>
    <row r="11755" spans="1:16">
      <c r="A11755" t="s">
        <v>33752</v>
      </c>
      <c r="B11755" t="s">
        <v>33753</v>
      </c>
      <c r="C11755" t="s">
        <v>44</v>
      </c>
      <c r="D11755">
        <v>471001</v>
      </c>
      <c r="G11755">
        <v>2872864</v>
      </c>
      <c r="H11755" s="5">
        <v>5339</v>
      </c>
      <c r="I11755" s="5">
        <v>21546</v>
      </c>
      <c r="J11755" s="4">
        <v>45096.4375</v>
      </c>
      <c r="K11755" s="4">
        <v>45128.229166666664</v>
      </c>
      <c r="L11755" s="4">
        <v>45131.458333333336</v>
      </c>
      <c r="M11755" t="s">
        <v>33754</v>
      </c>
      <c r="N11755" s="3" t="s">
        <v>17</v>
      </c>
      <c r="P11755" t="s">
        <v>16</v>
      </c>
    </row>
    <row r="11756" spans="1:16">
      <c r="A11756" t="s">
        <v>33755</v>
      </c>
      <c r="B11756" t="s">
        <v>33756</v>
      </c>
      <c r="C11756" t="s">
        <v>44</v>
      </c>
      <c r="D11756">
        <v>471001</v>
      </c>
      <c r="G11756">
        <v>3033380</v>
      </c>
      <c r="H11756" s="5">
        <v>5358</v>
      </c>
      <c r="I11756" s="5">
        <v>22750</v>
      </c>
      <c r="J11756" s="4">
        <v>45096.4375</v>
      </c>
      <c r="K11756" s="4">
        <v>45128.229166666664</v>
      </c>
      <c r="L11756" s="4">
        <v>45131.458333333336</v>
      </c>
      <c r="M11756" t="s">
        <v>33757</v>
      </c>
      <c r="N11756" s="3" t="s">
        <v>17</v>
      </c>
      <c r="P11756" t="s">
        <v>16</v>
      </c>
    </row>
    <row r="11757" spans="1:16">
      <c r="A11757" t="s">
        <v>33758</v>
      </c>
      <c r="B11757" t="s">
        <v>33759</v>
      </c>
      <c r="C11757" t="s">
        <v>44</v>
      </c>
      <c r="D11757">
        <v>457990</v>
      </c>
      <c r="G11757">
        <v>199294</v>
      </c>
      <c r="H11757" s="5">
        <v>2295</v>
      </c>
      <c r="I11757" s="5">
        <v>4000</v>
      </c>
      <c r="J11757" s="4">
        <v>44977.375</v>
      </c>
      <c r="K11757" s="4">
        <v>44986.229166666664</v>
      </c>
      <c r="L11757" s="4">
        <v>44987.229166666664</v>
      </c>
      <c r="M11757" t="s">
        <v>33760</v>
      </c>
      <c r="N11757" s="3" t="s">
        <v>17</v>
      </c>
      <c r="P11757" t="s">
        <v>16</v>
      </c>
    </row>
    <row r="11758" spans="1:16">
      <c r="A11758" t="s">
        <v>33758</v>
      </c>
      <c r="B11758" t="s">
        <v>33761</v>
      </c>
      <c r="C11758" t="s">
        <v>44</v>
      </c>
      <c r="D11758">
        <v>457990</v>
      </c>
      <c r="G11758">
        <v>199294</v>
      </c>
      <c r="H11758" s="5">
        <v>2295</v>
      </c>
      <c r="I11758" s="5">
        <v>4000</v>
      </c>
      <c r="J11758" s="4">
        <v>45078.416666666664</v>
      </c>
      <c r="K11758" s="4">
        <v>45092.229166666664</v>
      </c>
      <c r="L11758" s="4">
        <v>45093.229166666664</v>
      </c>
      <c r="M11758" t="s">
        <v>33762</v>
      </c>
      <c r="N11758" s="3" t="s">
        <v>17</v>
      </c>
      <c r="P11758" t="s">
        <v>16</v>
      </c>
    </row>
    <row r="11759" spans="1:16">
      <c r="A11759" t="s">
        <v>33763</v>
      </c>
      <c r="B11759" t="s">
        <v>33764</v>
      </c>
      <c r="C11759" t="s">
        <v>44</v>
      </c>
      <c r="D11759">
        <v>454111</v>
      </c>
      <c r="G11759">
        <v>264967</v>
      </c>
      <c r="H11759" s="5">
        <v>2295</v>
      </c>
      <c r="I11759" s="5">
        <v>2650</v>
      </c>
      <c r="J11759" s="4">
        <v>45009.4375</v>
      </c>
      <c r="K11759" s="4">
        <v>45023.229166666664</v>
      </c>
      <c r="L11759" s="4">
        <v>45026.4375</v>
      </c>
      <c r="M11759" t="s">
        <v>33765</v>
      </c>
      <c r="N11759" s="3" t="s">
        <v>17</v>
      </c>
      <c r="P11759" t="s">
        <v>16</v>
      </c>
    </row>
    <row r="11760" spans="1:16">
      <c r="A11760" t="s">
        <v>33766</v>
      </c>
      <c r="B11760" t="s">
        <v>33767</v>
      </c>
      <c r="C11760" t="s">
        <v>44</v>
      </c>
      <c r="D11760">
        <v>458330</v>
      </c>
      <c r="G11760">
        <v>16862000</v>
      </c>
      <c r="H11760" s="5">
        <v>14034</v>
      </c>
      <c r="I11760" s="5">
        <v>84309</v>
      </c>
      <c r="J11760" s="4">
        <v>45064.25</v>
      </c>
      <c r="K11760" s="4">
        <v>45096.25</v>
      </c>
      <c r="L11760" s="4">
        <v>45098.458333333336</v>
      </c>
      <c r="M11760" t="s">
        <v>33768</v>
      </c>
      <c r="N11760" s="3" t="s">
        <v>17</v>
      </c>
      <c r="P11760" t="s">
        <v>16</v>
      </c>
    </row>
    <row r="11761" spans="1:16">
      <c r="A11761" t="s">
        <v>33769</v>
      </c>
      <c r="B11761" t="s">
        <v>33770</v>
      </c>
      <c r="C11761" t="s">
        <v>44</v>
      </c>
      <c r="D11761">
        <v>451001</v>
      </c>
      <c r="G11761">
        <v>159523</v>
      </c>
      <c r="H11761" s="5">
        <v>1295</v>
      </c>
      <c r="I11761" s="5">
        <v>3190</v>
      </c>
      <c r="J11761" s="4">
        <v>44916.083333333336</v>
      </c>
      <c r="K11761" s="4">
        <v>44944.229166666664</v>
      </c>
      <c r="L11761" s="4">
        <v>44946.458333333336</v>
      </c>
      <c r="M11761" t="s">
        <v>33771</v>
      </c>
      <c r="N11761" s="3" t="s">
        <v>17</v>
      </c>
      <c r="P11761" t="s">
        <v>16</v>
      </c>
    </row>
    <row r="11762" spans="1:16">
      <c r="A11762" t="s">
        <v>33772</v>
      </c>
      <c r="B11762" t="s">
        <v>33773</v>
      </c>
      <c r="C11762" t="s">
        <v>44</v>
      </c>
      <c r="D11762">
        <v>477445</v>
      </c>
      <c r="G11762">
        <v>400000</v>
      </c>
      <c r="H11762" s="5">
        <v>2295</v>
      </c>
      <c r="I11762" s="5">
        <v>4000</v>
      </c>
      <c r="J11762" s="4">
        <v>44993.083333333336</v>
      </c>
      <c r="K11762" s="4">
        <v>45007.229166666664</v>
      </c>
      <c r="L11762" s="4">
        <v>45009.458333333336</v>
      </c>
      <c r="M11762" t="s">
        <v>33774</v>
      </c>
      <c r="N11762" s="3" t="s">
        <v>17</v>
      </c>
      <c r="P11762" t="s">
        <v>16</v>
      </c>
    </row>
    <row r="11763" spans="1:16">
      <c r="A11763" t="s">
        <v>33775</v>
      </c>
      <c r="B11763" t="s">
        <v>33776</v>
      </c>
      <c r="C11763" t="s">
        <v>44</v>
      </c>
      <c r="D11763">
        <v>477445</v>
      </c>
      <c r="G11763">
        <v>300000</v>
      </c>
      <c r="H11763" s="5">
        <v>2295</v>
      </c>
      <c r="I11763" s="5">
        <v>3000</v>
      </c>
      <c r="J11763" s="4">
        <v>44993.083333333336</v>
      </c>
      <c r="K11763" s="4">
        <v>45007.229166666664</v>
      </c>
      <c r="L11763" s="4">
        <v>45009.458333333336</v>
      </c>
      <c r="M11763" t="s">
        <v>33777</v>
      </c>
      <c r="N11763" s="3" t="s">
        <v>17</v>
      </c>
      <c r="P11763" t="s">
        <v>16</v>
      </c>
    </row>
    <row r="11764" spans="1:16">
      <c r="A11764" t="s">
        <v>33778</v>
      </c>
      <c r="B11764" t="s">
        <v>33779</v>
      </c>
      <c r="C11764" t="s">
        <v>44</v>
      </c>
      <c r="D11764">
        <v>477445</v>
      </c>
      <c r="G11764">
        <v>300000</v>
      </c>
      <c r="H11764" s="5">
        <v>2295</v>
      </c>
      <c r="I11764" s="5">
        <v>3000</v>
      </c>
      <c r="J11764" s="4">
        <v>44993.083333333336</v>
      </c>
      <c r="K11764" s="4">
        <v>45007.229166666664</v>
      </c>
      <c r="L11764" s="4">
        <v>45009.458333333336</v>
      </c>
      <c r="M11764" t="s">
        <v>33780</v>
      </c>
      <c r="N11764" s="3" t="s">
        <v>17</v>
      </c>
      <c r="P11764" t="s">
        <v>16</v>
      </c>
    </row>
    <row r="11765" spans="1:16">
      <c r="A11765" t="s">
        <v>33781</v>
      </c>
      <c r="B11765" t="s">
        <v>33782</v>
      </c>
      <c r="C11765" t="s">
        <v>44</v>
      </c>
      <c r="D11765">
        <v>465001</v>
      </c>
      <c r="G11765">
        <v>219000</v>
      </c>
      <c r="H11765" s="5">
        <v>2295</v>
      </c>
      <c r="I11765" s="5">
        <v>0</v>
      </c>
      <c r="J11765" s="4">
        <v>44917.125</v>
      </c>
      <c r="K11765" s="4">
        <v>44931.125</v>
      </c>
      <c r="L11765" s="4">
        <v>44932.125</v>
      </c>
      <c r="M11765" t="s">
        <v>33783</v>
      </c>
      <c r="N11765" s="3" t="s">
        <v>17</v>
      </c>
      <c r="P11765" t="s">
        <v>16</v>
      </c>
    </row>
    <row r="11766" spans="1:16">
      <c r="A11766" t="s">
        <v>33784</v>
      </c>
      <c r="B11766" t="s">
        <v>33785</v>
      </c>
      <c r="C11766" t="s">
        <v>44</v>
      </c>
      <c r="D11766">
        <v>455223</v>
      </c>
      <c r="G11766">
        <v>1409361</v>
      </c>
      <c r="H11766" s="5">
        <v>2295</v>
      </c>
      <c r="I11766" s="5">
        <v>14093</v>
      </c>
      <c r="J11766" s="4">
        <v>44960.229166666664</v>
      </c>
      <c r="K11766" s="4">
        <v>44975.229166666664</v>
      </c>
      <c r="L11766" s="4">
        <v>44978.104166666664</v>
      </c>
      <c r="M11766" t="s">
        <v>33786</v>
      </c>
      <c r="N11766" s="3" t="s">
        <v>17</v>
      </c>
      <c r="P11766" t="s">
        <v>16</v>
      </c>
    </row>
    <row r="11767" spans="1:16">
      <c r="A11767" t="s">
        <v>33787</v>
      </c>
      <c r="B11767" t="s">
        <v>33788</v>
      </c>
      <c r="C11767" t="s">
        <v>44</v>
      </c>
      <c r="D11767">
        <v>480661</v>
      </c>
      <c r="G11767">
        <v>218429</v>
      </c>
      <c r="H11767" s="5">
        <v>2295</v>
      </c>
      <c r="I11767" s="5">
        <v>2200</v>
      </c>
      <c r="J11767" s="4">
        <v>44973.4375</v>
      </c>
      <c r="K11767" s="4">
        <v>44988.229166666664</v>
      </c>
      <c r="L11767" s="4">
        <v>44991.520833333336</v>
      </c>
      <c r="M11767" t="s">
        <v>33789</v>
      </c>
      <c r="N11767" s="3" t="s">
        <v>17</v>
      </c>
      <c r="P11767" t="s">
        <v>16</v>
      </c>
    </row>
    <row r="11768" spans="1:16">
      <c r="A11768" t="s">
        <v>33790</v>
      </c>
      <c r="B11768" t="s">
        <v>33791</v>
      </c>
      <c r="C11768" t="s">
        <v>44</v>
      </c>
      <c r="D11768">
        <v>480661</v>
      </c>
      <c r="G11768">
        <v>102678</v>
      </c>
      <c r="H11768" s="5">
        <v>1295</v>
      </c>
      <c r="I11768" s="5">
        <v>2100</v>
      </c>
      <c r="J11768" s="4">
        <v>45093.4375</v>
      </c>
      <c r="K11768" s="4">
        <v>45111.229166666664</v>
      </c>
      <c r="L11768" s="4">
        <v>45113.520833333336</v>
      </c>
      <c r="M11768" t="s">
        <v>33792</v>
      </c>
      <c r="N11768" s="3" t="s">
        <v>17</v>
      </c>
      <c r="P11768" t="s">
        <v>16</v>
      </c>
    </row>
    <row r="11769" spans="1:16">
      <c r="A11769" t="s">
        <v>33793</v>
      </c>
      <c r="B11769" t="s">
        <v>33794</v>
      </c>
      <c r="C11769" t="s">
        <v>44</v>
      </c>
      <c r="D11769">
        <v>480661</v>
      </c>
      <c r="G11769">
        <v>273037</v>
      </c>
      <c r="H11769" s="5">
        <v>2295</v>
      </c>
      <c r="I11769" s="5">
        <v>2800</v>
      </c>
      <c r="J11769" s="4">
        <v>45031.4375</v>
      </c>
      <c r="K11769" s="4">
        <v>45048.229166666664</v>
      </c>
      <c r="L11769" s="4">
        <v>45050.520833333336</v>
      </c>
      <c r="M11769" t="s">
        <v>33795</v>
      </c>
      <c r="N11769" s="3" t="s">
        <v>17</v>
      </c>
      <c r="P11769" t="s">
        <v>16</v>
      </c>
    </row>
    <row r="11770" spans="1:16">
      <c r="A11770" t="s">
        <v>33796</v>
      </c>
      <c r="B11770" t="s">
        <v>33797</v>
      </c>
      <c r="C11770" t="s">
        <v>44</v>
      </c>
      <c r="D11770">
        <v>480661</v>
      </c>
      <c r="G11770">
        <v>189804</v>
      </c>
      <c r="H11770" s="5">
        <v>1295</v>
      </c>
      <c r="I11770" s="5">
        <v>1900</v>
      </c>
      <c r="J11770" s="4">
        <v>45093.4375</v>
      </c>
      <c r="K11770" s="4">
        <v>45111.229166666664</v>
      </c>
      <c r="L11770" s="4">
        <v>45113.520833333336</v>
      </c>
      <c r="M11770" t="s">
        <v>33798</v>
      </c>
      <c r="N11770" s="3" t="s">
        <v>17</v>
      </c>
      <c r="P11770" t="s">
        <v>16</v>
      </c>
    </row>
    <row r="11771" spans="1:16">
      <c r="A11771" t="s">
        <v>33799</v>
      </c>
      <c r="B11771" t="s">
        <v>33800</v>
      </c>
      <c r="C11771" t="s">
        <v>44</v>
      </c>
      <c r="D11771">
        <v>486001</v>
      </c>
      <c r="F11771" s="3"/>
      <c r="G11771">
        <v>1198900</v>
      </c>
      <c r="H11771" s="5">
        <v>1295</v>
      </c>
      <c r="I11771" s="5">
        <v>29973</v>
      </c>
      <c r="J11771" s="4">
        <v>44964.25</v>
      </c>
      <c r="K11771" s="4">
        <v>44984.25</v>
      </c>
      <c r="L11771" s="4">
        <v>44986.5</v>
      </c>
      <c r="M11771" t="s">
        <v>33801</v>
      </c>
      <c r="N11771" s="3" t="s">
        <v>17</v>
      </c>
      <c r="P11771" t="s">
        <v>16</v>
      </c>
    </row>
    <row r="11772" spans="1:16">
      <c r="A11772" t="s">
        <v>33802</v>
      </c>
      <c r="B11772" t="s">
        <v>33803</v>
      </c>
      <c r="C11772" t="s">
        <v>44</v>
      </c>
      <c r="D11772">
        <v>486001</v>
      </c>
      <c r="G11772">
        <v>603700</v>
      </c>
      <c r="H11772" s="5">
        <v>1295</v>
      </c>
      <c r="I11772" s="5">
        <v>15093</v>
      </c>
      <c r="J11772" s="4">
        <v>44963.416666666664</v>
      </c>
      <c r="K11772" s="4">
        <v>44984.25</v>
      </c>
      <c r="L11772" s="4">
        <v>44986.5</v>
      </c>
      <c r="M11772" t="s">
        <v>33804</v>
      </c>
      <c r="N11772" s="3" t="s">
        <v>17</v>
      </c>
      <c r="P11772" t="s">
        <v>16</v>
      </c>
    </row>
    <row r="11773" spans="1:16">
      <c r="A11773" t="s">
        <v>33805</v>
      </c>
      <c r="B11773" t="s">
        <v>33806</v>
      </c>
      <c r="C11773" t="s">
        <v>44</v>
      </c>
      <c r="D11773">
        <v>486001</v>
      </c>
      <c r="G11773">
        <v>603700</v>
      </c>
      <c r="H11773">
        <v>1295</v>
      </c>
      <c r="I11773">
        <v>15093</v>
      </c>
      <c r="J11773" s="4">
        <v>44900.416666666664</v>
      </c>
      <c r="K11773" s="4">
        <v>44915.208333333336</v>
      </c>
      <c r="L11773" s="4">
        <v>44917.520833333336</v>
      </c>
      <c r="M11773" t="s">
        <v>33807</v>
      </c>
      <c r="N11773" s="3" t="s">
        <v>17</v>
      </c>
      <c r="P11773" t="s">
        <v>16</v>
      </c>
    </row>
    <row r="11774" spans="1:16">
      <c r="A11774" t="s">
        <v>33808</v>
      </c>
      <c r="B11774" t="s">
        <v>33809</v>
      </c>
      <c r="C11774" t="s">
        <v>44</v>
      </c>
      <c r="D11774">
        <v>486001</v>
      </c>
      <c r="G11774">
        <v>776600</v>
      </c>
      <c r="H11774">
        <v>1295</v>
      </c>
      <c r="I11774">
        <v>19415</v>
      </c>
      <c r="J11774" s="4">
        <v>44900.416666666664</v>
      </c>
      <c r="K11774" s="4">
        <v>44915.208333333336</v>
      </c>
      <c r="L11774" s="4">
        <v>44917.520833333336</v>
      </c>
      <c r="M11774" t="s">
        <v>33810</v>
      </c>
      <c r="N11774" s="3" t="s">
        <v>17</v>
      </c>
      <c r="P11774" t="s">
        <v>16</v>
      </c>
    </row>
    <row r="11775" spans="1:16">
      <c r="A11775" t="s">
        <v>33811</v>
      </c>
      <c r="B11775" t="s">
        <v>33812</v>
      </c>
      <c r="C11775" t="s">
        <v>44</v>
      </c>
      <c r="D11775">
        <v>486001</v>
      </c>
      <c r="G11775">
        <v>776600</v>
      </c>
      <c r="H11775" s="5">
        <v>1295</v>
      </c>
      <c r="I11775" s="5">
        <v>19415</v>
      </c>
      <c r="J11775" s="4">
        <v>44963.416666666664</v>
      </c>
      <c r="K11775" s="4">
        <v>44984.25</v>
      </c>
      <c r="L11775" s="4">
        <v>44986.5</v>
      </c>
      <c r="M11775" t="s">
        <v>33813</v>
      </c>
      <c r="N11775" s="3" t="s">
        <v>17</v>
      </c>
      <c r="P11775" t="s">
        <v>16</v>
      </c>
    </row>
    <row r="11776" spans="1:16">
      <c r="A11776" t="s">
        <v>33814</v>
      </c>
      <c r="B11776" t="s">
        <v>33815</v>
      </c>
      <c r="C11776" t="s">
        <v>44</v>
      </c>
      <c r="D11776">
        <v>486001</v>
      </c>
      <c r="G11776">
        <v>490500</v>
      </c>
      <c r="H11776">
        <v>1295</v>
      </c>
      <c r="I11776">
        <v>12263</v>
      </c>
      <c r="J11776" s="4">
        <v>44900.416666666664</v>
      </c>
      <c r="K11776" s="4">
        <v>44915.208333333336</v>
      </c>
      <c r="L11776" s="4">
        <v>44917.520833333336</v>
      </c>
      <c r="M11776" t="s">
        <v>33816</v>
      </c>
      <c r="N11776" s="3" t="s">
        <v>17</v>
      </c>
      <c r="P11776" t="s">
        <v>16</v>
      </c>
    </row>
    <row r="11777" spans="1:16">
      <c r="A11777" t="s">
        <v>33814</v>
      </c>
      <c r="B11777" t="s">
        <v>33817</v>
      </c>
      <c r="C11777" t="s">
        <v>44</v>
      </c>
      <c r="D11777">
        <v>486001</v>
      </c>
      <c r="G11777">
        <v>569700</v>
      </c>
      <c r="H11777">
        <v>1295</v>
      </c>
      <c r="I11777">
        <v>14243</v>
      </c>
      <c r="J11777" s="4">
        <v>44900.416666666664</v>
      </c>
      <c r="K11777" s="4">
        <v>44915.208333333336</v>
      </c>
      <c r="L11777" s="4">
        <v>44917.520833333336</v>
      </c>
      <c r="M11777" t="s">
        <v>33818</v>
      </c>
      <c r="N11777" s="3" t="s">
        <v>17</v>
      </c>
      <c r="P11777" t="s">
        <v>16</v>
      </c>
    </row>
    <row r="11778" spans="1:16">
      <c r="A11778" t="s">
        <v>33814</v>
      </c>
      <c r="B11778" t="s">
        <v>33819</v>
      </c>
      <c r="C11778" t="s">
        <v>44</v>
      </c>
      <c r="D11778">
        <v>486001</v>
      </c>
      <c r="G11778">
        <v>569700</v>
      </c>
      <c r="H11778">
        <v>1295</v>
      </c>
      <c r="I11778">
        <v>14243</v>
      </c>
      <c r="J11778" s="4">
        <v>44900.416666666664</v>
      </c>
      <c r="K11778" s="4">
        <v>44915.208333333336</v>
      </c>
      <c r="L11778" s="4">
        <v>44917.520833333336</v>
      </c>
      <c r="M11778" t="s">
        <v>33820</v>
      </c>
      <c r="N11778" s="3" t="s">
        <v>17</v>
      </c>
      <c r="P11778" t="s">
        <v>16</v>
      </c>
    </row>
    <row r="11779" spans="1:16">
      <c r="A11779" t="s">
        <v>33814</v>
      </c>
      <c r="B11779" t="s">
        <v>33821</v>
      </c>
      <c r="C11779" t="s">
        <v>44</v>
      </c>
      <c r="D11779">
        <v>486001</v>
      </c>
      <c r="G11779">
        <v>555900</v>
      </c>
      <c r="H11779">
        <v>1295</v>
      </c>
      <c r="I11779">
        <v>13898</v>
      </c>
      <c r="J11779" s="4">
        <v>44900.416666666664</v>
      </c>
      <c r="K11779" s="4">
        <v>44915.208333333336</v>
      </c>
      <c r="L11779" s="4">
        <v>44917.520833333336</v>
      </c>
      <c r="M11779" t="s">
        <v>33822</v>
      </c>
      <c r="N11779" s="3" t="s">
        <v>17</v>
      </c>
      <c r="P11779" t="s">
        <v>16</v>
      </c>
    </row>
    <row r="11780" spans="1:16">
      <c r="A11780" t="s">
        <v>33814</v>
      </c>
      <c r="B11780" t="s">
        <v>33823</v>
      </c>
      <c r="C11780" t="s">
        <v>44</v>
      </c>
      <c r="D11780">
        <v>486001</v>
      </c>
      <c r="G11780">
        <v>825500</v>
      </c>
      <c r="H11780">
        <v>1295</v>
      </c>
      <c r="I11780">
        <v>20638</v>
      </c>
      <c r="J11780" s="4">
        <v>44900.416666666664</v>
      </c>
      <c r="K11780" s="4">
        <v>44915.208333333336</v>
      </c>
      <c r="L11780" s="4">
        <v>44917.520833333336</v>
      </c>
      <c r="M11780" t="s">
        <v>33824</v>
      </c>
      <c r="N11780" s="3" t="s">
        <v>17</v>
      </c>
      <c r="P11780" t="s">
        <v>16</v>
      </c>
    </row>
    <row r="11781" spans="1:16">
      <c r="A11781" t="s">
        <v>33825</v>
      </c>
      <c r="B11781" t="s">
        <v>33826</v>
      </c>
      <c r="C11781" t="s">
        <v>44</v>
      </c>
      <c r="D11781">
        <v>486001</v>
      </c>
      <c r="G11781">
        <v>490500</v>
      </c>
      <c r="H11781" s="5">
        <v>1295</v>
      </c>
      <c r="I11781" s="5">
        <v>12263</v>
      </c>
      <c r="J11781" s="4">
        <v>44963.416666666664</v>
      </c>
      <c r="K11781" s="4">
        <v>44984.25</v>
      </c>
      <c r="L11781" s="4">
        <v>44986.5</v>
      </c>
      <c r="M11781" t="s">
        <v>33827</v>
      </c>
      <c r="N11781" s="3" t="s">
        <v>17</v>
      </c>
      <c r="P11781" t="s">
        <v>16</v>
      </c>
    </row>
    <row r="11782" spans="1:16">
      <c r="A11782" t="s">
        <v>33825</v>
      </c>
      <c r="B11782" t="s">
        <v>33828</v>
      </c>
      <c r="C11782" t="s">
        <v>44</v>
      </c>
      <c r="D11782">
        <v>486001</v>
      </c>
      <c r="G11782">
        <v>569700</v>
      </c>
      <c r="H11782" s="5">
        <v>1295</v>
      </c>
      <c r="I11782" s="5">
        <v>14243</v>
      </c>
      <c r="J11782" s="4">
        <v>44963.416666666664</v>
      </c>
      <c r="K11782" s="4">
        <v>44984.25</v>
      </c>
      <c r="L11782" s="4">
        <v>44986.5</v>
      </c>
      <c r="M11782" t="s">
        <v>33829</v>
      </c>
      <c r="N11782" s="3" t="s">
        <v>17</v>
      </c>
      <c r="P11782" t="s">
        <v>16</v>
      </c>
    </row>
    <row r="11783" spans="1:16">
      <c r="A11783" t="s">
        <v>33825</v>
      </c>
      <c r="B11783" t="s">
        <v>33830</v>
      </c>
      <c r="C11783" t="s">
        <v>44</v>
      </c>
      <c r="D11783">
        <v>486001</v>
      </c>
      <c r="G11783">
        <v>569700</v>
      </c>
      <c r="H11783" s="5">
        <v>1295</v>
      </c>
      <c r="I11783" s="5">
        <v>14243</v>
      </c>
      <c r="J11783" s="4">
        <v>44963.416666666664</v>
      </c>
      <c r="K11783" s="4">
        <v>44984.25</v>
      </c>
      <c r="L11783" s="4">
        <v>44986.5</v>
      </c>
      <c r="M11783" t="s">
        <v>33831</v>
      </c>
      <c r="N11783" s="3" t="s">
        <v>17</v>
      </c>
      <c r="P11783" t="s">
        <v>16</v>
      </c>
    </row>
    <row r="11784" spans="1:16">
      <c r="A11784" t="s">
        <v>33832</v>
      </c>
      <c r="B11784" t="s">
        <v>33833</v>
      </c>
      <c r="C11784" t="s">
        <v>44</v>
      </c>
      <c r="D11784">
        <v>486001</v>
      </c>
      <c r="G11784">
        <v>490500</v>
      </c>
      <c r="H11784" s="5">
        <v>1295</v>
      </c>
      <c r="I11784" s="5">
        <v>12263</v>
      </c>
      <c r="J11784" s="4">
        <v>44963.416666666664</v>
      </c>
      <c r="K11784" s="4">
        <v>44984.25</v>
      </c>
      <c r="L11784" s="4">
        <v>44986.5</v>
      </c>
      <c r="M11784" t="s">
        <v>33834</v>
      </c>
      <c r="N11784" s="3" t="s">
        <v>17</v>
      </c>
      <c r="P11784" t="s">
        <v>16</v>
      </c>
    </row>
    <row r="11785" spans="1:16">
      <c r="A11785" t="s">
        <v>33835</v>
      </c>
      <c r="B11785" t="s">
        <v>33836</v>
      </c>
      <c r="C11785" t="s">
        <v>44</v>
      </c>
      <c r="D11785">
        <v>486001</v>
      </c>
      <c r="G11785">
        <v>817400</v>
      </c>
      <c r="H11785">
        <v>1295</v>
      </c>
      <c r="I11785">
        <v>20435</v>
      </c>
      <c r="J11785" s="4">
        <v>44900.416666666664</v>
      </c>
      <c r="K11785" s="4">
        <v>44915.208333333336</v>
      </c>
      <c r="L11785" s="4">
        <v>44917.520833333336</v>
      </c>
      <c r="M11785" t="s">
        <v>33837</v>
      </c>
      <c r="N11785" s="3" t="s">
        <v>17</v>
      </c>
      <c r="P11785" t="s">
        <v>16</v>
      </c>
    </row>
    <row r="11786" spans="1:16">
      <c r="A11786" t="s">
        <v>33835</v>
      </c>
      <c r="B11786" t="s">
        <v>33838</v>
      </c>
      <c r="C11786" t="s">
        <v>44</v>
      </c>
      <c r="D11786">
        <v>486001</v>
      </c>
      <c r="G11786">
        <v>490500</v>
      </c>
      <c r="H11786">
        <v>1295</v>
      </c>
      <c r="I11786">
        <v>0</v>
      </c>
      <c r="J11786" s="4">
        <v>44900.416666666664</v>
      </c>
      <c r="K11786" s="4">
        <v>44915.208333333336</v>
      </c>
      <c r="L11786" s="4">
        <v>44917.520833333336</v>
      </c>
      <c r="M11786" t="s">
        <v>33839</v>
      </c>
      <c r="N11786" s="3" t="s">
        <v>17</v>
      </c>
      <c r="P11786" t="s">
        <v>16</v>
      </c>
    </row>
    <row r="11787" spans="1:16">
      <c r="A11787" t="s">
        <v>33840</v>
      </c>
      <c r="B11787" t="s">
        <v>33841</v>
      </c>
      <c r="C11787" t="s">
        <v>44</v>
      </c>
      <c r="D11787">
        <v>486001</v>
      </c>
      <c r="G11787">
        <v>790200</v>
      </c>
      <c r="H11787">
        <v>1295</v>
      </c>
      <c r="I11787">
        <v>19755</v>
      </c>
      <c r="J11787" s="4">
        <v>44900.416666666664</v>
      </c>
      <c r="K11787" s="4">
        <v>44915.208333333336</v>
      </c>
      <c r="L11787" s="4">
        <v>44917.520833333336</v>
      </c>
      <c r="M11787" t="s">
        <v>33842</v>
      </c>
      <c r="N11787" s="3" t="s">
        <v>17</v>
      </c>
      <c r="P11787" t="s">
        <v>16</v>
      </c>
    </row>
    <row r="11788" spans="1:16">
      <c r="A11788" t="s">
        <v>33843</v>
      </c>
      <c r="B11788" t="s">
        <v>33844</v>
      </c>
      <c r="C11788" t="s">
        <v>44</v>
      </c>
      <c r="D11788">
        <v>486001</v>
      </c>
      <c r="G11788">
        <v>790200</v>
      </c>
      <c r="H11788" s="5">
        <v>1295</v>
      </c>
      <c r="I11788" s="5">
        <v>19755</v>
      </c>
      <c r="J11788" s="4">
        <v>44963.416666666664</v>
      </c>
      <c r="K11788" s="4">
        <v>44984.25</v>
      </c>
      <c r="L11788" s="4">
        <v>44986.5</v>
      </c>
      <c r="M11788" t="s">
        <v>33845</v>
      </c>
      <c r="N11788" s="3" t="s">
        <v>17</v>
      </c>
      <c r="P11788" t="s">
        <v>16</v>
      </c>
    </row>
    <row r="11789" spans="1:16">
      <c r="A11789" t="s">
        <v>33843</v>
      </c>
      <c r="B11789" t="s">
        <v>33846</v>
      </c>
      <c r="C11789" t="s">
        <v>44</v>
      </c>
      <c r="D11789">
        <v>486001</v>
      </c>
      <c r="G11789">
        <v>817400</v>
      </c>
      <c r="H11789" s="5">
        <v>1295</v>
      </c>
      <c r="I11789" s="5">
        <v>20435</v>
      </c>
      <c r="J11789" s="4">
        <v>44963.416666666664</v>
      </c>
      <c r="K11789" s="4">
        <v>44984.25</v>
      </c>
      <c r="L11789" s="4">
        <v>44986.5</v>
      </c>
      <c r="M11789" t="s">
        <v>33847</v>
      </c>
      <c r="N11789" s="3" t="s">
        <v>17</v>
      </c>
      <c r="P11789" t="s">
        <v>16</v>
      </c>
    </row>
    <row r="11790" spans="1:16">
      <c r="A11790" t="s">
        <v>33848</v>
      </c>
      <c r="B11790" t="s">
        <v>33849</v>
      </c>
      <c r="C11790" t="s">
        <v>44</v>
      </c>
      <c r="D11790">
        <v>486001</v>
      </c>
      <c r="F11790" s="3"/>
      <c r="G11790">
        <v>790200</v>
      </c>
      <c r="H11790" s="5">
        <v>1295</v>
      </c>
      <c r="I11790" s="5">
        <v>19755</v>
      </c>
      <c r="J11790" s="4">
        <v>44964.25</v>
      </c>
      <c r="K11790" s="4">
        <v>44984.25</v>
      </c>
      <c r="L11790" s="4">
        <v>44986.5</v>
      </c>
      <c r="M11790" t="s">
        <v>33850</v>
      </c>
      <c r="N11790" s="3" t="s">
        <v>17</v>
      </c>
      <c r="P11790" t="s">
        <v>16</v>
      </c>
    </row>
    <row r="11791" spans="1:16">
      <c r="A11791" t="s">
        <v>33851</v>
      </c>
      <c r="B11791" t="s">
        <v>33852</v>
      </c>
      <c r="C11791" t="s">
        <v>44</v>
      </c>
      <c r="D11791">
        <v>486001</v>
      </c>
      <c r="G11791">
        <v>523200</v>
      </c>
      <c r="H11791">
        <v>1295</v>
      </c>
      <c r="I11791">
        <v>0</v>
      </c>
      <c r="J11791" s="4">
        <v>44900.416666666664</v>
      </c>
      <c r="K11791" s="4">
        <v>44915.208333333336</v>
      </c>
      <c r="L11791" s="4">
        <v>44917.520833333336</v>
      </c>
      <c r="M11791" t="s">
        <v>33853</v>
      </c>
      <c r="N11791" s="3" t="s">
        <v>17</v>
      </c>
      <c r="P11791" t="s">
        <v>16</v>
      </c>
    </row>
    <row r="11792" spans="1:16">
      <c r="A11792" t="s">
        <v>33851</v>
      </c>
      <c r="B11792" t="s">
        <v>33854</v>
      </c>
      <c r="C11792" t="s">
        <v>44</v>
      </c>
      <c r="D11792">
        <v>486001</v>
      </c>
      <c r="G11792">
        <v>490500</v>
      </c>
      <c r="H11792">
        <v>1295</v>
      </c>
      <c r="I11792">
        <v>12263</v>
      </c>
      <c r="J11792" s="4">
        <v>44900.416666666664</v>
      </c>
      <c r="K11792" s="4">
        <v>44915.208333333336</v>
      </c>
      <c r="L11792" s="4">
        <v>44917.520833333336</v>
      </c>
      <c r="M11792" t="s">
        <v>33855</v>
      </c>
      <c r="N11792" s="3" t="s">
        <v>17</v>
      </c>
      <c r="P11792" t="s">
        <v>16</v>
      </c>
    </row>
    <row r="11793" spans="1:16">
      <c r="A11793" t="s">
        <v>33856</v>
      </c>
      <c r="B11793" t="s">
        <v>33857</v>
      </c>
      <c r="C11793" t="s">
        <v>44</v>
      </c>
      <c r="D11793">
        <v>486001</v>
      </c>
      <c r="G11793">
        <v>523200</v>
      </c>
      <c r="H11793">
        <v>1295</v>
      </c>
      <c r="I11793">
        <v>13080</v>
      </c>
      <c r="J11793" s="4">
        <v>44900.416666666664</v>
      </c>
      <c r="K11793" s="4">
        <v>44915.208333333336</v>
      </c>
      <c r="L11793" s="4">
        <v>44917.520833333336</v>
      </c>
      <c r="M11793" t="s">
        <v>33858</v>
      </c>
      <c r="N11793" s="3" t="s">
        <v>17</v>
      </c>
      <c r="P11793" t="s">
        <v>16</v>
      </c>
    </row>
    <row r="11794" spans="1:16">
      <c r="A11794" t="s">
        <v>33859</v>
      </c>
      <c r="B11794" t="s">
        <v>33860</v>
      </c>
      <c r="C11794" t="s">
        <v>44</v>
      </c>
      <c r="D11794">
        <v>486001</v>
      </c>
      <c r="G11794">
        <v>523200</v>
      </c>
      <c r="H11794" s="5">
        <v>1295</v>
      </c>
      <c r="I11794" s="5">
        <v>13080</v>
      </c>
      <c r="J11794" s="4">
        <v>44963.416666666664</v>
      </c>
      <c r="K11794" s="4">
        <v>44984.25</v>
      </c>
      <c r="L11794" s="4">
        <v>44986.5</v>
      </c>
      <c r="M11794" t="s">
        <v>33861</v>
      </c>
      <c r="N11794" s="3" t="s">
        <v>17</v>
      </c>
      <c r="P11794" t="s">
        <v>16</v>
      </c>
    </row>
    <row r="11795" spans="1:16">
      <c r="A11795" t="s">
        <v>33859</v>
      </c>
      <c r="B11795" t="s">
        <v>33862</v>
      </c>
      <c r="C11795" t="s">
        <v>44</v>
      </c>
      <c r="D11795">
        <v>486001</v>
      </c>
      <c r="G11795">
        <v>523200</v>
      </c>
      <c r="H11795" s="5">
        <v>1295</v>
      </c>
      <c r="I11795" s="5">
        <v>13083</v>
      </c>
      <c r="J11795" s="4">
        <v>44963.416666666664</v>
      </c>
      <c r="K11795" s="4">
        <v>44984.25</v>
      </c>
      <c r="L11795" s="4">
        <v>44986.5</v>
      </c>
      <c r="M11795" t="s">
        <v>33863</v>
      </c>
      <c r="N11795" s="3" t="s">
        <v>17</v>
      </c>
      <c r="P11795" t="s">
        <v>16</v>
      </c>
    </row>
    <row r="11796" spans="1:16">
      <c r="A11796" t="s">
        <v>33859</v>
      </c>
      <c r="B11796" t="s">
        <v>33864</v>
      </c>
      <c r="C11796" t="s">
        <v>44</v>
      </c>
      <c r="D11796">
        <v>486001</v>
      </c>
      <c r="G11796">
        <v>490500</v>
      </c>
      <c r="H11796" s="5">
        <v>1295</v>
      </c>
      <c r="I11796" s="5">
        <v>12263</v>
      </c>
      <c r="J11796" s="4">
        <v>44963.416666666664</v>
      </c>
      <c r="K11796" s="4">
        <v>44984.25</v>
      </c>
      <c r="L11796" s="4">
        <v>44986.5</v>
      </c>
      <c r="M11796" t="s">
        <v>33865</v>
      </c>
      <c r="N11796" s="3" t="s">
        <v>17</v>
      </c>
      <c r="P11796" t="s">
        <v>16</v>
      </c>
    </row>
    <row r="11797" spans="1:16">
      <c r="A11797" t="s">
        <v>33866</v>
      </c>
      <c r="B11797" t="s">
        <v>33867</v>
      </c>
      <c r="C11797" t="s">
        <v>44</v>
      </c>
      <c r="D11797">
        <v>486001</v>
      </c>
      <c r="G11797">
        <v>518800</v>
      </c>
      <c r="H11797">
        <v>1295</v>
      </c>
      <c r="I11797">
        <v>12970</v>
      </c>
      <c r="J11797" s="4">
        <v>44900.416666666664</v>
      </c>
      <c r="K11797" s="4">
        <v>44915.208333333336</v>
      </c>
      <c r="L11797" s="4">
        <v>44917.520833333336</v>
      </c>
      <c r="M11797" t="s">
        <v>33868</v>
      </c>
      <c r="N11797" s="3" t="s">
        <v>17</v>
      </c>
      <c r="P11797" t="s">
        <v>16</v>
      </c>
    </row>
    <row r="11798" spans="1:16">
      <c r="A11798" t="s">
        <v>33869</v>
      </c>
      <c r="B11798" t="s">
        <v>33870</v>
      </c>
      <c r="C11798" t="s">
        <v>44</v>
      </c>
      <c r="D11798">
        <v>486001</v>
      </c>
      <c r="G11798">
        <v>518800</v>
      </c>
      <c r="H11798" s="5">
        <v>1295</v>
      </c>
      <c r="I11798" s="5">
        <v>12970</v>
      </c>
      <c r="J11798" s="4">
        <v>44963.416666666664</v>
      </c>
      <c r="K11798" s="4">
        <v>44984.25</v>
      </c>
      <c r="L11798" s="4">
        <v>44986.5</v>
      </c>
      <c r="M11798" t="s">
        <v>33871</v>
      </c>
      <c r="N11798" s="3" t="s">
        <v>17</v>
      </c>
      <c r="P11798" t="s">
        <v>16</v>
      </c>
    </row>
    <row r="11799" spans="1:16">
      <c r="A11799" t="s">
        <v>33872</v>
      </c>
      <c r="B11799" t="s">
        <v>33873</v>
      </c>
      <c r="C11799" t="s">
        <v>44</v>
      </c>
      <c r="D11799">
        <v>486001</v>
      </c>
      <c r="G11799">
        <v>31727</v>
      </c>
      <c r="H11799" s="5">
        <v>1295</v>
      </c>
      <c r="I11799" s="5">
        <v>190362</v>
      </c>
      <c r="J11799" s="4">
        <v>44963.416666666664</v>
      </c>
      <c r="K11799" s="4">
        <v>44984.25</v>
      </c>
      <c r="L11799" s="4">
        <v>44986.5</v>
      </c>
      <c r="M11799" t="s">
        <v>33874</v>
      </c>
      <c r="N11799" s="3" t="s">
        <v>17</v>
      </c>
      <c r="P11799" t="s">
        <v>16</v>
      </c>
    </row>
    <row r="11800" spans="1:16">
      <c r="A11800" t="s">
        <v>33875</v>
      </c>
      <c r="B11800" t="s">
        <v>33876</v>
      </c>
      <c r="C11800" t="s">
        <v>44</v>
      </c>
      <c r="D11800">
        <v>486001</v>
      </c>
      <c r="G11800">
        <v>1722450</v>
      </c>
      <c r="H11800">
        <v>1295</v>
      </c>
      <c r="I11800">
        <v>43061</v>
      </c>
      <c r="J11800" s="4">
        <v>44900.416666666664</v>
      </c>
      <c r="K11800" s="4">
        <v>44915.208333333336</v>
      </c>
      <c r="L11800" s="4">
        <v>44917.520833333336</v>
      </c>
      <c r="M11800" t="s">
        <v>33877</v>
      </c>
      <c r="N11800" s="3" t="s">
        <v>17</v>
      </c>
      <c r="P11800" t="s">
        <v>16</v>
      </c>
    </row>
    <row r="11801" spans="1:16">
      <c r="A11801" t="s">
        <v>33875</v>
      </c>
      <c r="B11801" t="s">
        <v>33878</v>
      </c>
      <c r="C11801" t="s">
        <v>44</v>
      </c>
      <c r="D11801">
        <v>486001</v>
      </c>
      <c r="G11801">
        <v>1148300</v>
      </c>
      <c r="H11801">
        <v>1295</v>
      </c>
      <c r="I11801">
        <v>28708</v>
      </c>
      <c r="J11801" s="4">
        <v>44900.416666666664</v>
      </c>
      <c r="K11801" s="4">
        <v>44915.208333333336</v>
      </c>
      <c r="L11801" s="4">
        <v>44917.520833333336</v>
      </c>
      <c r="M11801" t="s">
        <v>33879</v>
      </c>
      <c r="N11801" s="3" t="s">
        <v>17</v>
      </c>
      <c r="P11801" t="s">
        <v>16</v>
      </c>
    </row>
    <row r="11802" spans="1:16">
      <c r="A11802" t="s">
        <v>33880</v>
      </c>
      <c r="B11802" t="s">
        <v>33881</v>
      </c>
      <c r="C11802" t="s">
        <v>44</v>
      </c>
      <c r="D11802">
        <v>486001</v>
      </c>
      <c r="G11802">
        <v>1148300</v>
      </c>
      <c r="H11802" s="5">
        <v>1295</v>
      </c>
      <c r="I11802" s="5">
        <v>28708</v>
      </c>
      <c r="J11802" s="4">
        <v>44963.416666666664</v>
      </c>
      <c r="K11802" s="4">
        <v>44984.25</v>
      </c>
      <c r="L11802" s="4">
        <v>44986.5</v>
      </c>
      <c r="M11802" t="s">
        <v>33882</v>
      </c>
      <c r="N11802" s="3" t="s">
        <v>17</v>
      </c>
      <c r="P11802" t="s">
        <v>16</v>
      </c>
    </row>
    <row r="11803" spans="1:16">
      <c r="A11803" t="s">
        <v>33880</v>
      </c>
      <c r="B11803" t="s">
        <v>33881</v>
      </c>
      <c r="C11803" t="s">
        <v>44</v>
      </c>
      <c r="D11803">
        <v>486001</v>
      </c>
      <c r="G11803">
        <v>1148300</v>
      </c>
      <c r="H11803" s="5">
        <v>1295</v>
      </c>
      <c r="I11803" s="5">
        <v>28708</v>
      </c>
      <c r="J11803" s="4">
        <v>44963.416666666664</v>
      </c>
      <c r="K11803" s="4">
        <v>44984.25</v>
      </c>
      <c r="L11803" s="4">
        <v>44986.5</v>
      </c>
      <c r="M11803" t="s">
        <v>33882</v>
      </c>
      <c r="N11803" s="3" t="s">
        <v>17</v>
      </c>
      <c r="P11803" t="s">
        <v>16</v>
      </c>
    </row>
    <row r="11804" spans="1:16">
      <c r="A11804" t="s">
        <v>33883</v>
      </c>
      <c r="B11804" t="s">
        <v>33884</v>
      </c>
      <c r="C11804" t="s">
        <v>44</v>
      </c>
      <c r="D11804">
        <v>486001</v>
      </c>
      <c r="G11804">
        <v>1722450</v>
      </c>
      <c r="H11804" s="5">
        <v>1295</v>
      </c>
      <c r="I11804" s="5">
        <v>43061</v>
      </c>
      <c r="J11804" s="4">
        <v>44963.416666666664</v>
      </c>
      <c r="K11804" s="4">
        <v>44984.25</v>
      </c>
      <c r="L11804" s="4">
        <v>44986.5</v>
      </c>
      <c r="M11804" t="s">
        <v>33885</v>
      </c>
      <c r="N11804" s="3" t="s">
        <v>17</v>
      </c>
      <c r="P11804" t="s">
        <v>16</v>
      </c>
    </row>
    <row r="11805" spans="1:16">
      <c r="A11805" t="s">
        <v>33886</v>
      </c>
      <c r="B11805" t="s">
        <v>33887</v>
      </c>
      <c r="C11805" t="s">
        <v>44</v>
      </c>
      <c r="D11805">
        <v>486001</v>
      </c>
      <c r="G11805">
        <v>1722450</v>
      </c>
      <c r="H11805">
        <v>1295</v>
      </c>
      <c r="I11805">
        <v>43061</v>
      </c>
      <c r="J11805" s="4">
        <v>44900.416666666664</v>
      </c>
      <c r="K11805" s="4">
        <v>44915.208333333336</v>
      </c>
      <c r="L11805" s="4">
        <v>44917.520833333336</v>
      </c>
      <c r="M11805" t="s">
        <v>33888</v>
      </c>
      <c r="N11805" s="3" t="s">
        <v>17</v>
      </c>
      <c r="P11805" t="s">
        <v>16</v>
      </c>
    </row>
    <row r="11806" spans="1:16">
      <c r="A11806" t="s">
        <v>33886</v>
      </c>
      <c r="B11806" t="s">
        <v>33889</v>
      </c>
      <c r="C11806" t="s">
        <v>44</v>
      </c>
      <c r="D11806">
        <v>486001</v>
      </c>
      <c r="G11806">
        <v>1722450</v>
      </c>
      <c r="H11806">
        <v>1295</v>
      </c>
      <c r="I11806">
        <v>43061</v>
      </c>
      <c r="J11806" s="4">
        <v>44900.416666666664</v>
      </c>
      <c r="K11806" s="4">
        <v>44915.208333333336</v>
      </c>
      <c r="L11806" s="4">
        <v>44917.520833333336</v>
      </c>
      <c r="M11806" t="s">
        <v>33890</v>
      </c>
      <c r="N11806" s="3" t="s">
        <v>17</v>
      </c>
      <c r="P11806" t="s">
        <v>16</v>
      </c>
    </row>
    <row r="11807" spans="1:16">
      <c r="A11807" t="s">
        <v>33891</v>
      </c>
      <c r="B11807" t="s">
        <v>33892</v>
      </c>
      <c r="C11807" t="s">
        <v>44</v>
      </c>
      <c r="D11807">
        <v>486001</v>
      </c>
      <c r="G11807">
        <v>1722450</v>
      </c>
      <c r="H11807">
        <v>1295</v>
      </c>
      <c r="I11807">
        <v>43061</v>
      </c>
      <c r="J11807" s="4">
        <v>44900.416666666664</v>
      </c>
      <c r="K11807" s="4">
        <v>44915.208333333336</v>
      </c>
      <c r="L11807" s="4">
        <v>44917.520833333336</v>
      </c>
      <c r="M11807" t="s">
        <v>33893</v>
      </c>
      <c r="N11807" s="3" t="s">
        <v>17</v>
      </c>
      <c r="P11807" t="s">
        <v>16</v>
      </c>
    </row>
    <row r="11808" spans="1:16">
      <c r="A11808" t="s">
        <v>33891</v>
      </c>
      <c r="B11808" t="s">
        <v>33894</v>
      </c>
      <c r="C11808" t="s">
        <v>44</v>
      </c>
      <c r="D11808">
        <v>486001</v>
      </c>
      <c r="G11808">
        <v>1722450</v>
      </c>
      <c r="H11808">
        <v>1295</v>
      </c>
      <c r="I11808">
        <v>43061</v>
      </c>
      <c r="J11808" s="4">
        <v>44900.416666666664</v>
      </c>
      <c r="K11808" s="4">
        <v>44915.208333333336</v>
      </c>
      <c r="L11808" s="4">
        <v>44917.520833333336</v>
      </c>
      <c r="M11808" t="s">
        <v>33895</v>
      </c>
      <c r="N11808" s="3" t="s">
        <v>17</v>
      </c>
      <c r="P11808" t="s">
        <v>16</v>
      </c>
    </row>
    <row r="11809" spans="1:16">
      <c r="A11809" t="s">
        <v>33891</v>
      </c>
      <c r="B11809" t="s">
        <v>33896</v>
      </c>
      <c r="C11809" t="s">
        <v>44</v>
      </c>
      <c r="D11809">
        <v>486001</v>
      </c>
      <c r="G11809">
        <v>1722450</v>
      </c>
      <c r="H11809">
        <v>1295</v>
      </c>
      <c r="I11809">
        <v>0</v>
      </c>
      <c r="J11809" s="4">
        <v>44900.416666666664</v>
      </c>
      <c r="K11809" s="4">
        <v>44915.208333333336</v>
      </c>
      <c r="L11809" s="4">
        <v>44917.520833333336</v>
      </c>
      <c r="M11809" t="s">
        <v>33897</v>
      </c>
      <c r="N11809" s="3" t="s">
        <v>17</v>
      </c>
      <c r="P11809" t="s">
        <v>16</v>
      </c>
    </row>
    <row r="11810" spans="1:16">
      <c r="A11810" t="s">
        <v>33891</v>
      </c>
      <c r="B11810" t="s">
        <v>33898</v>
      </c>
      <c r="C11810" t="s">
        <v>44</v>
      </c>
      <c r="D11810">
        <v>486001</v>
      </c>
      <c r="G11810">
        <v>1722450</v>
      </c>
      <c r="H11810">
        <v>1295</v>
      </c>
      <c r="I11810">
        <v>43061</v>
      </c>
      <c r="J11810" s="4">
        <v>44900.416666666664</v>
      </c>
      <c r="K11810" s="4">
        <v>44915.208333333336</v>
      </c>
      <c r="L11810" s="4">
        <v>44917.520833333336</v>
      </c>
      <c r="M11810" t="s">
        <v>33899</v>
      </c>
      <c r="N11810" s="3" t="s">
        <v>17</v>
      </c>
      <c r="P11810" t="s">
        <v>16</v>
      </c>
    </row>
    <row r="11811" spans="1:16">
      <c r="A11811" t="s">
        <v>33900</v>
      </c>
      <c r="B11811" t="s">
        <v>33901</v>
      </c>
      <c r="C11811" t="s">
        <v>44</v>
      </c>
      <c r="D11811">
        <v>486001</v>
      </c>
      <c r="G11811">
        <v>1722450</v>
      </c>
      <c r="H11811" s="5">
        <v>1295</v>
      </c>
      <c r="I11811" s="5">
        <v>43061</v>
      </c>
      <c r="J11811" s="4">
        <v>44963.416666666664</v>
      </c>
      <c r="K11811" s="4">
        <v>44984.25</v>
      </c>
      <c r="L11811" s="4">
        <v>44986.5</v>
      </c>
      <c r="M11811" t="s">
        <v>33902</v>
      </c>
      <c r="N11811" s="3" t="s">
        <v>17</v>
      </c>
      <c r="P11811" t="s">
        <v>16</v>
      </c>
    </row>
    <row r="11812" spans="1:16">
      <c r="A11812" t="s">
        <v>33900</v>
      </c>
      <c r="B11812" t="s">
        <v>33903</v>
      </c>
      <c r="C11812" t="s">
        <v>44</v>
      </c>
      <c r="D11812">
        <v>486001</v>
      </c>
      <c r="G11812">
        <v>1722450</v>
      </c>
      <c r="H11812" s="5">
        <v>1295</v>
      </c>
      <c r="I11812" s="5">
        <v>43061</v>
      </c>
      <c r="J11812" s="4">
        <v>44963.416666666664</v>
      </c>
      <c r="K11812" s="4">
        <v>44984.25</v>
      </c>
      <c r="L11812" s="4">
        <v>44986.5</v>
      </c>
      <c r="M11812" t="s">
        <v>33904</v>
      </c>
      <c r="N11812" s="3" t="s">
        <v>17</v>
      </c>
      <c r="P11812" t="s">
        <v>16</v>
      </c>
    </row>
    <row r="11813" spans="1:16">
      <c r="A11813" t="s">
        <v>33900</v>
      </c>
      <c r="B11813" t="s">
        <v>33905</v>
      </c>
      <c r="C11813" t="s">
        <v>44</v>
      </c>
      <c r="D11813">
        <v>486001</v>
      </c>
      <c r="G11813">
        <v>1722450</v>
      </c>
      <c r="H11813" s="5">
        <v>1295</v>
      </c>
      <c r="I11813" s="5">
        <v>43061</v>
      </c>
      <c r="J11813" s="4">
        <v>44963.416666666664</v>
      </c>
      <c r="K11813" s="4">
        <v>44984.25</v>
      </c>
      <c r="L11813" s="4">
        <v>44986.5</v>
      </c>
      <c r="M11813" t="s">
        <v>33906</v>
      </c>
      <c r="N11813" s="3" t="s">
        <v>17</v>
      </c>
      <c r="P11813" t="s">
        <v>16</v>
      </c>
    </row>
    <row r="11814" spans="1:16">
      <c r="A11814" t="s">
        <v>33900</v>
      </c>
      <c r="B11814" t="s">
        <v>33907</v>
      </c>
      <c r="C11814" t="s">
        <v>44</v>
      </c>
      <c r="D11814">
        <v>486001</v>
      </c>
      <c r="G11814">
        <v>1722450</v>
      </c>
      <c r="H11814" s="5">
        <v>1295</v>
      </c>
      <c r="I11814" s="5">
        <v>43061</v>
      </c>
      <c r="J11814" s="4">
        <v>44963.416666666664</v>
      </c>
      <c r="K11814" s="4">
        <v>44984.25</v>
      </c>
      <c r="L11814" s="4">
        <v>44986.5</v>
      </c>
      <c r="M11814" t="s">
        <v>33908</v>
      </c>
      <c r="N11814" s="3" t="s">
        <v>17</v>
      </c>
      <c r="P11814" t="s">
        <v>16</v>
      </c>
    </row>
    <row r="11815" spans="1:16">
      <c r="A11815" t="s">
        <v>33909</v>
      </c>
      <c r="B11815" t="s">
        <v>33910</v>
      </c>
      <c r="C11815" t="s">
        <v>44</v>
      </c>
      <c r="D11815">
        <v>486001</v>
      </c>
      <c r="G11815">
        <v>1722450</v>
      </c>
      <c r="H11815" s="5">
        <v>1295</v>
      </c>
      <c r="I11815" s="5">
        <v>43061</v>
      </c>
      <c r="J11815" s="4">
        <v>44963.416666666664</v>
      </c>
      <c r="K11815" s="4">
        <v>44984.25</v>
      </c>
      <c r="L11815" s="4">
        <v>44986.5</v>
      </c>
      <c r="M11815" t="s">
        <v>33911</v>
      </c>
      <c r="N11815" s="3" t="s">
        <v>17</v>
      </c>
      <c r="P11815" t="s">
        <v>16</v>
      </c>
    </row>
    <row r="11816" spans="1:16">
      <c r="A11816" t="s">
        <v>33909</v>
      </c>
      <c r="B11816" t="s">
        <v>33912</v>
      </c>
      <c r="C11816" t="s">
        <v>44</v>
      </c>
      <c r="D11816">
        <v>486001</v>
      </c>
      <c r="G11816">
        <v>1722450</v>
      </c>
      <c r="H11816" s="5">
        <v>395</v>
      </c>
      <c r="I11816" s="5">
        <v>43061</v>
      </c>
      <c r="J11816" s="4">
        <v>44963.416666666664</v>
      </c>
      <c r="K11816" s="4">
        <v>44984.25</v>
      </c>
      <c r="L11816" s="4">
        <v>44986.5</v>
      </c>
      <c r="M11816" t="s">
        <v>33913</v>
      </c>
      <c r="N11816" s="3" t="s">
        <v>17</v>
      </c>
      <c r="P11816" t="s">
        <v>16</v>
      </c>
    </row>
    <row r="11817" spans="1:16">
      <c r="A11817" t="s">
        <v>33909</v>
      </c>
      <c r="B11817" t="s">
        <v>33914</v>
      </c>
      <c r="C11817" t="s">
        <v>44</v>
      </c>
      <c r="D11817">
        <v>486001</v>
      </c>
      <c r="G11817">
        <v>1722450</v>
      </c>
      <c r="H11817" s="5">
        <v>1295</v>
      </c>
      <c r="I11817" s="5">
        <v>43061</v>
      </c>
      <c r="J11817" s="4">
        <v>44963.416666666664</v>
      </c>
      <c r="K11817" s="4">
        <v>44984.25</v>
      </c>
      <c r="L11817" s="4">
        <v>44986.5</v>
      </c>
      <c r="M11817" t="s">
        <v>33915</v>
      </c>
      <c r="N11817" s="3" t="s">
        <v>17</v>
      </c>
      <c r="P11817" t="s">
        <v>16</v>
      </c>
    </row>
    <row r="11818" spans="1:16">
      <c r="A11818" t="s">
        <v>33916</v>
      </c>
      <c r="B11818" t="s">
        <v>33917</v>
      </c>
      <c r="C11818" t="s">
        <v>44</v>
      </c>
      <c r="D11818">
        <v>486001</v>
      </c>
      <c r="G11818">
        <v>1722450</v>
      </c>
      <c r="H11818">
        <v>1295</v>
      </c>
      <c r="I11818">
        <v>43061</v>
      </c>
      <c r="J11818" s="4">
        <v>44900.416666666664</v>
      </c>
      <c r="K11818" s="4">
        <v>44915.208333333336</v>
      </c>
      <c r="L11818" s="4">
        <v>44917.520833333336</v>
      </c>
      <c r="M11818" t="s">
        <v>33918</v>
      </c>
      <c r="N11818" s="3" t="s">
        <v>17</v>
      </c>
      <c r="P11818" t="s">
        <v>16</v>
      </c>
    </row>
    <row r="11819" spans="1:16">
      <c r="A11819" t="s">
        <v>33916</v>
      </c>
      <c r="B11819" t="s">
        <v>33917</v>
      </c>
      <c r="C11819" t="s">
        <v>44</v>
      </c>
      <c r="D11819">
        <v>486001</v>
      </c>
      <c r="G11819">
        <v>1722450</v>
      </c>
      <c r="H11819">
        <v>1295</v>
      </c>
      <c r="I11819">
        <v>43061</v>
      </c>
      <c r="J11819" s="4">
        <v>44900.416666666664</v>
      </c>
      <c r="K11819" s="4">
        <v>44915.208333333336</v>
      </c>
      <c r="L11819" s="4">
        <v>44917.520833333336</v>
      </c>
      <c r="M11819" t="s">
        <v>33918</v>
      </c>
      <c r="N11819" s="3" t="s">
        <v>17</v>
      </c>
      <c r="P11819" t="s">
        <v>16</v>
      </c>
    </row>
    <row r="11820" spans="1:16">
      <c r="A11820" t="s">
        <v>33919</v>
      </c>
      <c r="B11820" t="s">
        <v>33920</v>
      </c>
      <c r="C11820" t="s">
        <v>44</v>
      </c>
      <c r="D11820">
        <v>486001</v>
      </c>
      <c r="G11820">
        <v>1722450</v>
      </c>
      <c r="H11820" s="5">
        <v>1295</v>
      </c>
      <c r="I11820" s="5">
        <v>43061</v>
      </c>
      <c r="J11820" s="4">
        <v>44963.416666666664</v>
      </c>
      <c r="K11820" s="4">
        <v>44984.25</v>
      </c>
      <c r="L11820" s="4">
        <v>44986.5</v>
      </c>
      <c r="M11820" t="s">
        <v>33921</v>
      </c>
      <c r="N11820" s="3" t="s">
        <v>17</v>
      </c>
      <c r="P11820" t="s">
        <v>16</v>
      </c>
    </row>
    <row r="11821" spans="1:16">
      <c r="A11821" t="s">
        <v>33922</v>
      </c>
      <c r="B11821" t="s">
        <v>33923</v>
      </c>
      <c r="C11821" t="s">
        <v>44</v>
      </c>
      <c r="D11821">
        <v>486001</v>
      </c>
      <c r="G11821">
        <v>1148300</v>
      </c>
      <c r="H11821">
        <v>1295</v>
      </c>
      <c r="I11821">
        <v>28708</v>
      </c>
      <c r="J11821" s="4">
        <v>44900.416666666664</v>
      </c>
      <c r="K11821" s="4">
        <v>44915.208333333336</v>
      </c>
      <c r="L11821" s="4">
        <v>44917.520833333336</v>
      </c>
      <c r="M11821" t="s">
        <v>33924</v>
      </c>
      <c r="N11821" s="3" t="s">
        <v>17</v>
      </c>
      <c r="P11821" t="s">
        <v>16</v>
      </c>
    </row>
    <row r="11822" spans="1:16">
      <c r="A11822" t="s">
        <v>33922</v>
      </c>
      <c r="B11822" t="s">
        <v>33925</v>
      </c>
      <c r="C11822" t="s">
        <v>44</v>
      </c>
      <c r="D11822">
        <v>486001</v>
      </c>
      <c r="G11822">
        <v>1148300</v>
      </c>
      <c r="H11822">
        <v>1295</v>
      </c>
      <c r="I11822">
        <v>28708</v>
      </c>
      <c r="J11822" s="4">
        <v>44900.416666666664</v>
      </c>
      <c r="K11822" s="4">
        <v>44915.208333333336</v>
      </c>
      <c r="L11822" s="4">
        <v>44917.520833333336</v>
      </c>
      <c r="M11822" t="s">
        <v>33926</v>
      </c>
      <c r="N11822" s="3" t="s">
        <v>17</v>
      </c>
      <c r="P11822" t="s">
        <v>16</v>
      </c>
    </row>
    <row r="11823" spans="1:16">
      <c r="A11823" t="s">
        <v>33922</v>
      </c>
      <c r="B11823" t="s">
        <v>33925</v>
      </c>
      <c r="C11823" t="s">
        <v>44</v>
      </c>
      <c r="D11823">
        <v>486001</v>
      </c>
      <c r="G11823">
        <v>1148300</v>
      </c>
      <c r="H11823">
        <v>1295</v>
      </c>
      <c r="I11823">
        <v>28708</v>
      </c>
      <c r="J11823" s="4">
        <v>44900.416666666664</v>
      </c>
      <c r="K11823" s="4">
        <v>44915.208333333336</v>
      </c>
      <c r="L11823" s="4">
        <v>44917.520833333336</v>
      </c>
      <c r="M11823" t="s">
        <v>33926</v>
      </c>
      <c r="N11823" s="3" t="s">
        <v>17</v>
      </c>
      <c r="P11823" t="s">
        <v>16</v>
      </c>
    </row>
    <row r="11824" spans="1:16">
      <c r="A11824" t="s">
        <v>33922</v>
      </c>
      <c r="B11824" t="s">
        <v>33927</v>
      </c>
      <c r="C11824" t="s">
        <v>44</v>
      </c>
      <c r="D11824">
        <v>486001</v>
      </c>
      <c r="G11824">
        <v>1148300</v>
      </c>
      <c r="H11824">
        <v>1295</v>
      </c>
      <c r="I11824">
        <v>28708</v>
      </c>
      <c r="J11824" s="4">
        <v>44900.416666666664</v>
      </c>
      <c r="K11824" s="4">
        <v>44915.208333333336</v>
      </c>
      <c r="L11824" s="4">
        <v>44917.520833333336</v>
      </c>
      <c r="M11824" t="s">
        <v>33928</v>
      </c>
      <c r="N11824" s="3" t="s">
        <v>17</v>
      </c>
      <c r="P11824" t="s">
        <v>16</v>
      </c>
    </row>
    <row r="11825" spans="1:16">
      <c r="A11825" t="s">
        <v>33922</v>
      </c>
      <c r="B11825" t="s">
        <v>33929</v>
      </c>
      <c r="C11825" t="s">
        <v>44</v>
      </c>
      <c r="D11825">
        <v>486001</v>
      </c>
      <c r="G11825">
        <v>1148300</v>
      </c>
      <c r="H11825">
        <v>1295</v>
      </c>
      <c r="I11825">
        <v>28708</v>
      </c>
      <c r="J11825" s="4">
        <v>44900.145833333336</v>
      </c>
      <c r="K11825" s="4">
        <v>44915.208333333336</v>
      </c>
      <c r="L11825" s="4">
        <v>44917.520833333336</v>
      </c>
      <c r="M11825" t="s">
        <v>33930</v>
      </c>
      <c r="N11825" s="3" t="s">
        <v>17</v>
      </c>
      <c r="P11825" t="s">
        <v>16</v>
      </c>
    </row>
    <row r="11826" spans="1:16">
      <c r="A11826" t="s">
        <v>33922</v>
      </c>
      <c r="B11826" t="s">
        <v>33931</v>
      </c>
      <c r="C11826" t="s">
        <v>44</v>
      </c>
      <c r="D11826">
        <v>486001</v>
      </c>
      <c r="G11826">
        <v>1148300</v>
      </c>
      <c r="H11826">
        <v>1295</v>
      </c>
      <c r="I11826">
        <v>28708</v>
      </c>
      <c r="J11826" s="4">
        <v>44900.416666666664</v>
      </c>
      <c r="K11826" s="4">
        <v>44915.208333333336</v>
      </c>
      <c r="L11826" s="4">
        <v>44917.520833333336</v>
      </c>
      <c r="M11826" t="s">
        <v>33932</v>
      </c>
      <c r="N11826" s="3" t="s">
        <v>17</v>
      </c>
      <c r="P11826" t="s">
        <v>16</v>
      </c>
    </row>
    <row r="11827" spans="1:16">
      <c r="A11827" t="s">
        <v>33922</v>
      </c>
      <c r="B11827" t="s">
        <v>33931</v>
      </c>
      <c r="C11827" t="s">
        <v>44</v>
      </c>
      <c r="D11827">
        <v>486001</v>
      </c>
      <c r="G11827">
        <v>1148300</v>
      </c>
      <c r="H11827">
        <v>1295</v>
      </c>
      <c r="I11827">
        <v>28708</v>
      </c>
      <c r="J11827" s="4">
        <v>44900.416666666664</v>
      </c>
      <c r="K11827" s="4">
        <v>44915.208333333336</v>
      </c>
      <c r="L11827" s="4">
        <v>44917.520833333336</v>
      </c>
      <c r="M11827" t="s">
        <v>33932</v>
      </c>
      <c r="N11827" s="3" t="s">
        <v>17</v>
      </c>
      <c r="P11827" t="s">
        <v>16</v>
      </c>
    </row>
    <row r="11828" spans="1:16">
      <c r="A11828" t="s">
        <v>33933</v>
      </c>
      <c r="B11828" t="s">
        <v>33934</v>
      </c>
      <c r="C11828" t="s">
        <v>44</v>
      </c>
      <c r="D11828">
        <v>486001</v>
      </c>
      <c r="G11828">
        <v>1148300</v>
      </c>
      <c r="H11828" s="5">
        <v>1295</v>
      </c>
      <c r="I11828" s="5">
        <v>28708</v>
      </c>
      <c r="J11828" s="4">
        <v>44963.416666666664</v>
      </c>
      <c r="K11828" s="4">
        <v>44984.25</v>
      </c>
      <c r="L11828" s="4">
        <v>44986.5</v>
      </c>
      <c r="M11828" t="s">
        <v>33935</v>
      </c>
      <c r="N11828" s="3" t="s">
        <v>17</v>
      </c>
      <c r="P11828" t="s">
        <v>16</v>
      </c>
    </row>
    <row r="11829" spans="1:16">
      <c r="A11829" t="s">
        <v>33933</v>
      </c>
      <c r="B11829" t="s">
        <v>33936</v>
      </c>
      <c r="C11829" t="s">
        <v>44</v>
      </c>
      <c r="D11829">
        <v>486001</v>
      </c>
      <c r="G11829">
        <v>1148300</v>
      </c>
      <c r="H11829" s="5">
        <v>1295</v>
      </c>
      <c r="I11829" s="5">
        <v>28708</v>
      </c>
      <c r="J11829" s="4">
        <v>44963.416666666664</v>
      </c>
      <c r="K11829" s="4">
        <v>44984.25</v>
      </c>
      <c r="L11829" s="4">
        <v>44986.5</v>
      </c>
      <c r="M11829" t="s">
        <v>33937</v>
      </c>
      <c r="N11829" s="3" t="s">
        <v>17</v>
      </c>
      <c r="P11829" t="s">
        <v>16</v>
      </c>
    </row>
    <row r="11830" spans="1:16">
      <c r="A11830" t="s">
        <v>33938</v>
      </c>
      <c r="B11830" t="s">
        <v>33939</v>
      </c>
      <c r="C11830" t="s">
        <v>44</v>
      </c>
      <c r="D11830">
        <v>486001</v>
      </c>
      <c r="G11830">
        <v>1148300</v>
      </c>
      <c r="H11830">
        <v>1295</v>
      </c>
      <c r="I11830">
        <v>28708</v>
      </c>
      <c r="J11830" s="4">
        <v>44900.416666666664</v>
      </c>
      <c r="K11830" s="4">
        <v>44915.208333333336</v>
      </c>
      <c r="L11830" s="4">
        <v>44917.520833333336</v>
      </c>
      <c r="M11830" t="s">
        <v>33940</v>
      </c>
      <c r="N11830" s="3" t="s">
        <v>17</v>
      </c>
      <c r="P11830" t="s">
        <v>16</v>
      </c>
    </row>
    <row r="11831" spans="1:16">
      <c r="A11831" t="s">
        <v>33941</v>
      </c>
      <c r="B11831" t="s">
        <v>33942</v>
      </c>
      <c r="C11831" t="s">
        <v>44</v>
      </c>
      <c r="D11831">
        <v>486001</v>
      </c>
      <c r="G11831">
        <v>1148300</v>
      </c>
      <c r="H11831" s="5">
        <v>1295</v>
      </c>
      <c r="I11831" s="5">
        <v>28708</v>
      </c>
      <c r="J11831" s="4">
        <v>44963.416666666664</v>
      </c>
      <c r="K11831" s="4">
        <v>44984.25</v>
      </c>
      <c r="L11831" s="4">
        <v>44986.5</v>
      </c>
      <c r="M11831" t="s">
        <v>33943</v>
      </c>
      <c r="N11831" s="3" t="s">
        <v>17</v>
      </c>
      <c r="P11831" t="s">
        <v>16</v>
      </c>
    </row>
    <row r="11832" spans="1:16">
      <c r="A11832" t="s">
        <v>33944</v>
      </c>
      <c r="B11832" t="s">
        <v>33945</v>
      </c>
      <c r="C11832" t="s">
        <v>44</v>
      </c>
      <c r="D11832">
        <v>486001</v>
      </c>
      <c r="G11832">
        <v>1913850</v>
      </c>
      <c r="H11832">
        <v>1295</v>
      </c>
      <c r="I11832">
        <v>47846</v>
      </c>
      <c r="J11832" s="4">
        <v>44900.416666666664</v>
      </c>
      <c r="K11832" s="4">
        <v>44915.208333333336</v>
      </c>
      <c r="L11832" s="4">
        <v>44917.520833333336</v>
      </c>
      <c r="M11832" t="s">
        <v>33946</v>
      </c>
      <c r="N11832" s="3" t="s">
        <v>17</v>
      </c>
      <c r="P11832" t="s">
        <v>16</v>
      </c>
    </row>
    <row r="11833" spans="1:16">
      <c r="A11833" t="s">
        <v>33947</v>
      </c>
      <c r="B11833" t="s">
        <v>33948</v>
      </c>
      <c r="C11833" t="s">
        <v>44</v>
      </c>
      <c r="D11833">
        <v>486001</v>
      </c>
      <c r="G11833">
        <v>1913850</v>
      </c>
      <c r="H11833">
        <v>1295</v>
      </c>
      <c r="I11833">
        <v>47846</v>
      </c>
      <c r="J11833" s="4">
        <v>44900.416666666664</v>
      </c>
      <c r="K11833" s="4">
        <v>44915.208333333336</v>
      </c>
      <c r="L11833" s="4">
        <v>44917.520833333336</v>
      </c>
      <c r="M11833" t="s">
        <v>33949</v>
      </c>
      <c r="N11833" s="3" t="s">
        <v>17</v>
      </c>
      <c r="P11833" t="s">
        <v>16</v>
      </c>
    </row>
    <row r="11834" spans="1:16">
      <c r="A11834" t="s">
        <v>33947</v>
      </c>
      <c r="B11834" t="s">
        <v>33950</v>
      </c>
      <c r="C11834" t="s">
        <v>44</v>
      </c>
      <c r="D11834">
        <v>486001</v>
      </c>
      <c r="G11834">
        <v>1913850</v>
      </c>
      <c r="H11834">
        <v>1295</v>
      </c>
      <c r="I11834">
        <v>47846</v>
      </c>
      <c r="J11834" s="4">
        <v>44900.416666666664</v>
      </c>
      <c r="K11834" s="4">
        <v>44915.208333333336</v>
      </c>
      <c r="L11834" s="4">
        <v>44917.520833333336</v>
      </c>
      <c r="M11834" t="s">
        <v>33951</v>
      </c>
      <c r="N11834" s="3" t="s">
        <v>17</v>
      </c>
      <c r="P11834" t="s">
        <v>16</v>
      </c>
    </row>
    <row r="11835" spans="1:16">
      <c r="A11835" t="s">
        <v>33947</v>
      </c>
      <c r="B11835" t="s">
        <v>33952</v>
      </c>
      <c r="C11835" t="s">
        <v>44</v>
      </c>
      <c r="D11835">
        <v>486001</v>
      </c>
      <c r="G11835">
        <v>1913850</v>
      </c>
      <c r="H11835">
        <v>1295</v>
      </c>
      <c r="I11835">
        <v>47846</v>
      </c>
      <c r="J11835" s="4">
        <v>44900.416666666664</v>
      </c>
      <c r="K11835" s="4">
        <v>44915.208333333336</v>
      </c>
      <c r="L11835" s="4">
        <v>44917.520833333336</v>
      </c>
      <c r="M11835" t="s">
        <v>33953</v>
      </c>
      <c r="N11835" s="3" t="s">
        <v>17</v>
      </c>
      <c r="P11835" t="s">
        <v>16</v>
      </c>
    </row>
    <row r="11836" spans="1:16">
      <c r="A11836" t="s">
        <v>33954</v>
      </c>
      <c r="B11836" t="s">
        <v>33955</v>
      </c>
      <c r="C11836" t="s">
        <v>44</v>
      </c>
      <c r="D11836">
        <v>486001</v>
      </c>
      <c r="G11836">
        <v>1913850</v>
      </c>
      <c r="H11836">
        <v>1295</v>
      </c>
      <c r="I11836">
        <v>47846</v>
      </c>
      <c r="J11836" s="4">
        <v>44900.416666666664</v>
      </c>
      <c r="K11836" s="4">
        <v>44915.208333333336</v>
      </c>
      <c r="L11836" s="4">
        <v>44917.520833333336</v>
      </c>
      <c r="M11836" t="s">
        <v>33956</v>
      </c>
      <c r="N11836" s="3" t="s">
        <v>17</v>
      </c>
      <c r="P11836" t="s">
        <v>16</v>
      </c>
    </row>
    <row r="11837" spans="1:16">
      <c r="A11837" t="s">
        <v>33954</v>
      </c>
      <c r="B11837" t="s">
        <v>33957</v>
      </c>
      <c r="C11837" t="s">
        <v>44</v>
      </c>
      <c r="D11837">
        <v>486001</v>
      </c>
      <c r="G11837">
        <v>1913850</v>
      </c>
      <c r="H11837">
        <v>1295</v>
      </c>
      <c r="I11837">
        <v>47846</v>
      </c>
      <c r="J11837" s="4">
        <v>44900.416666666664</v>
      </c>
      <c r="K11837" s="4">
        <v>44915.208333333336</v>
      </c>
      <c r="L11837" s="4">
        <v>44917.520833333336</v>
      </c>
      <c r="M11837" t="s">
        <v>33958</v>
      </c>
      <c r="N11837" s="3" t="s">
        <v>17</v>
      </c>
      <c r="P11837" t="s">
        <v>16</v>
      </c>
    </row>
    <row r="11838" spans="1:16">
      <c r="A11838" t="s">
        <v>33954</v>
      </c>
      <c r="B11838" t="s">
        <v>33957</v>
      </c>
      <c r="C11838" t="s">
        <v>44</v>
      </c>
      <c r="D11838">
        <v>486001</v>
      </c>
      <c r="G11838">
        <v>1913850</v>
      </c>
      <c r="H11838">
        <v>1295</v>
      </c>
      <c r="I11838">
        <v>47846</v>
      </c>
      <c r="J11838" s="4">
        <v>44900.416666666664</v>
      </c>
      <c r="K11838" s="4">
        <v>44915.208333333336</v>
      </c>
      <c r="L11838" s="4">
        <v>44917.520833333336</v>
      </c>
      <c r="M11838" t="s">
        <v>33958</v>
      </c>
      <c r="N11838" s="3" t="s">
        <v>17</v>
      </c>
      <c r="P11838" t="s">
        <v>16</v>
      </c>
    </row>
    <row r="11839" spans="1:16">
      <c r="A11839" t="s">
        <v>33954</v>
      </c>
      <c r="B11839" t="s">
        <v>33959</v>
      </c>
      <c r="C11839" t="s">
        <v>44</v>
      </c>
      <c r="D11839">
        <v>486001</v>
      </c>
      <c r="G11839">
        <v>1913850</v>
      </c>
      <c r="H11839">
        <v>1295</v>
      </c>
      <c r="I11839">
        <v>47846</v>
      </c>
      <c r="J11839" s="4">
        <v>44900.416666666664</v>
      </c>
      <c r="K11839" s="4">
        <v>44915.208333333336</v>
      </c>
      <c r="L11839" s="4">
        <v>44917.520833333336</v>
      </c>
      <c r="M11839" t="s">
        <v>33960</v>
      </c>
      <c r="N11839" s="3" t="s">
        <v>17</v>
      </c>
      <c r="P11839" t="s">
        <v>16</v>
      </c>
    </row>
    <row r="11840" spans="1:16">
      <c r="A11840" t="s">
        <v>33954</v>
      </c>
      <c r="B11840" t="s">
        <v>33959</v>
      </c>
      <c r="C11840" t="s">
        <v>44</v>
      </c>
      <c r="D11840">
        <v>486001</v>
      </c>
      <c r="G11840">
        <v>1913850</v>
      </c>
      <c r="H11840">
        <v>1295</v>
      </c>
      <c r="I11840">
        <v>47846</v>
      </c>
      <c r="J11840" s="4">
        <v>44900.416666666664</v>
      </c>
      <c r="K11840" s="4">
        <v>44915.208333333336</v>
      </c>
      <c r="L11840" s="4">
        <v>44917.520833333336</v>
      </c>
      <c r="M11840" t="s">
        <v>33960</v>
      </c>
      <c r="N11840" s="3" t="s">
        <v>17</v>
      </c>
      <c r="P11840" t="s">
        <v>16</v>
      </c>
    </row>
    <row r="11841" spans="1:16">
      <c r="A11841" t="s">
        <v>33954</v>
      </c>
      <c r="B11841" t="s">
        <v>33961</v>
      </c>
      <c r="C11841" t="s">
        <v>44</v>
      </c>
      <c r="D11841">
        <v>486001</v>
      </c>
      <c r="G11841">
        <v>1913850</v>
      </c>
      <c r="H11841">
        <v>1295</v>
      </c>
      <c r="I11841">
        <v>47846</v>
      </c>
      <c r="J11841" s="4">
        <v>44900.416666666664</v>
      </c>
      <c r="K11841" s="4">
        <v>44915.208333333336</v>
      </c>
      <c r="L11841" s="4">
        <v>44917.520833333336</v>
      </c>
      <c r="M11841" t="s">
        <v>33962</v>
      </c>
      <c r="N11841" s="3" t="s">
        <v>17</v>
      </c>
      <c r="P11841" t="s">
        <v>16</v>
      </c>
    </row>
    <row r="11842" spans="1:16">
      <c r="A11842" t="s">
        <v>33954</v>
      </c>
      <c r="B11842" t="s">
        <v>33963</v>
      </c>
      <c r="C11842" t="s">
        <v>44</v>
      </c>
      <c r="D11842">
        <v>486001</v>
      </c>
      <c r="G11842">
        <v>1913850</v>
      </c>
      <c r="H11842">
        <v>1295</v>
      </c>
      <c r="I11842">
        <v>47846</v>
      </c>
      <c r="J11842" s="4">
        <v>44900.416666666664</v>
      </c>
      <c r="K11842" s="4">
        <v>44915.208333333336</v>
      </c>
      <c r="L11842" s="4">
        <v>44917.520833333336</v>
      </c>
      <c r="M11842" t="s">
        <v>33964</v>
      </c>
      <c r="N11842" s="3" t="s">
        <v>17</v>
      </c>
      <c r="P11842" t="s">
        <v>16</v>
      </c>
    </row>
    <row r="11843" spans="1:16">
      <c r="A11843" t="s">
        <v>33965</v>
      </c>
      <c r="B11843" t="s">
        <v>33966</v>
      </c>
      <c r="C11843" t="s">
        <v>44</v>
      </c>
      <c r="D11843">
        <v>486001</v>
      </c>
      <c r="G11843">
        <v>1913850</v>
      </c>
      <c r="H11843" s="5">
        <v>1295</v>
      </c>
      <c r="I11843" s="5">
        <v>47846</v>
      </c>
      <c r="J11843" s="4">
        <v>44963.416666666664</v>
      </c>
      <c r="K11843" s="4">
        <v>44984.25</v>
      </c>
      <c r="L11843" s="4">
        <v>44986.5</v>
      </c>
      <c r="M11843" t="s">
        <v>33967</v>
      </c>
      <c r="N11843" s="3" t="s">
        <v>17</v>
      </c>
      <c r="P11843" t="s">
        <v>16</v>
      </c>
    </row>
    <row r="11844" spans="1:16">
      <c r="A11844" t="s">
        <v>33965</v>
      </c>
      <c r="B11844" t="s">
        <v>33968</v>
      </c>
      <c r="C11844" t="s">
        <v>44</v>
      </c>
      <c r="D11844">
        <v>486001</v>
      </c>
      <c r="G11844">
        <v>1913850</v>
      </c>
      <c r="H11844" s="5">
        <v>1295</v>
      </c>
      <c r="I11844" s="5">
        <v>47846</v>
      </c>
      <c r="J11844" s="4">
        <v>44963.416666666664</v>
      </c>
      <c r="K11844" s="4">
        <v>44984.25</v>
      </c>
      <c r="L11844" s="4">
        <v>44986.5</v>
      </c>
      <c r="M11844" t="s">
        <v>33969</v>
      </c>
      <c r="N11844" s="3" t="s">
        <v>17</v>
      </c>
      <c r="P11844" t="s">
        <v>16</v>
      </c>
    </row>
    <row r="11845" spans="1:16">
      <c r="A11845" t="s">
        <v>33970</v>
      </c>
      <c r="B11845" t="s">
        <v>33971</v>
      </c>
      <c r="C11845" t="s">
        <v>44</v>
      </c>
      <c r="D11845">
        <v>486001</v>
      </c>
      <c r="G11845">
        <v>1148300</v>
      </c>
      <c r="H11845">
        <v>1295</v>
      </c>
      <c r="I11845">
        <v>28708</v>
      </c>
      <c r="J11845" s="4">
        <v>44900.416666666664</v>
      </c>
      <c r="K11845" s="4">
        <v>44915.208333333336</v>
      </c>
      <c r="L11845" s="4">
        <v>44917.520833333336</v>
      </c>
      <c r="M11845" t="s">
        <v>33972</v>
      </c>
      <c r="N11845" s="3" t="s">
        <v>17</v>
      </c>
      <c r="P11845" t="s">
        <v>16</v>
      </c>
    </row>
    <row r="11846" spans="1:16">
      <c r="A11846" t="s">
        <v>33970</v>
      </c>
      <c r="B11846" t="s">
        <v>33971</v>
      </c>
      <c r="C11846" t="s">
        <v>44</v>
      </c>
      <c r="D11846">
        <v>486001</v>
      </c>
      <c r="G11846">
        <v>1148300</v>
      </c>
      <c r="H11846">
        <v>1295</v>
      </c>
      <c r="I11846">
        <v>28708</v>
      </c>
      <c r="J11846" s="4">
        <v>44900.416666666664</v>
      </c>
      <c r="K11846" s="4">
        <v>44915.208333333336</v>
      </c>
      <c r="L11846" s="4">
        <v>44917.520833333336</v>
      </c>
      <c r="M11846" t="s">
        <v>33972</v>
      </c>
      <c r="N11846" s="3" t="s">
        <v>17</v>
      </c>
      <c r="P11846" t="s">
        <v>16</v>
      </c>
    </row>
    <row r="11847" spans="1:16">
      <c r="A11847" t="s">
        <v>33973</v>
      </c>
      <c r="B11847" t="s">
        <v>33974</v>
      </c>
      <c r="C11847" t="s">
        <v>44</v>
      </c>
      <c r="D11847">
        <v>486001</v>
      </c>
      <c r="G11847">
        <v>1148300</v>
      </c>
      <c r="H11847" s="5">
        <v>1295</v>
      </c>
      <c r="I11847" s="5">
        <v>28708</v>
      </c>
      <c r="J11847" s="4">
        <v>44963.416666666664</v>
      </c>
      <c r="K11847" s="4">
        <v>44984.25</v>
      </c>
      <c r="L11847" s="4">
        <v>44986.5</v>
      </c>
      <c r="M11847" t="s">
        <v>33975</v>
      </c>
      <c r="N11847" s="3" t="s">
        <v>17</v>
      </c>
      <c r="P11847" t="s">
        <v>16</v>
      </c>
    </row>
    <row r="11848" spans="1:16">
      <c r="A11848" t="s">
        <v>33976</v>
      </c>
      <c r="B11848" t="s">
        <v>33977</v>
      </c>
      <c r="C11848" t="s">
        <v>44</v>
      </c>
      <c r="D11848">
        <v>486001</v>
      </c>
      <c r="G11848">
        <v>117750</v>
      </c>
      <c r="H11848" s="5">
        <v>1295</v>
      </c>
      <c r="I11848" s="5">
        <v>706500</v>
      </c>
      <c r="J11848" s="4">
        <v>44963.416666666664</v>
      </c>
      <c r="K11848" s="4">
        <v>44984.25</v>
      </c>
      <c r="L11848" s="4">
        <v>44986.5</v>
      </c>
      <c r="M11848" t="s">
        <v>33978</v>
      </c>
      <c r="N11848" s="3" t="s">
        <v>17</v>
      </c>
      <c r="P11848" t="s">
        <v>16</v>
      </c>
    </row>
    <row r="11849" spans="1:16">
      <c r="A11849" t="s">
        <v>33979</v>
      </c>
      <c r="B11849" t="s">
        <v>33980</v>
      </c>
      <c r="C11849" t="s">
        <v>44</v>
      </c>
      <c r="D11849">
        <v>486001</v>
      </c>
      <c r="G11849">
        <v>10412</v>
      </c>
      <c r="H11849" s="5">
        <v>395</v>
      </c>
      <c r="I11849" s="5">
        <v>62472</v>
      </c>
      <c r="J11849" s="4">
        <v>44963.416666666664</v>
      </c>
      <c r="K11849" s="4">
        <v>44984.25</v>
      </c>
      <c r="L11849" s="4">
        <v>44986.5</v>
      </c>
      <c r="M11849" t="s">
        <v>33981</v>
      </c>
      <c r="N11849" s="3" t="s">
        <v>17</v>
      </c>
      <c r="P11849" t="s">
        <v>16</v>
      </c>
    </row>
    <row r="11850" spans="1:16">
      <c r="A11850" t="s">
        <v>33982</v>
      </c>
      <c r="B11850" t="s">
        <v>33983</v>
      </c>
      <c r="C11850" t="s">
        <v>44</v>
      </c>
      <c r="D11850">
        <v>462023</v>
      </c>
      <c r="G11850">
        <v>0</v>
      </c>
      <c r="H11850" s="5">
        <v>17995</v>
      </c>
      <c r="I11850" s="5">
        <v>714186</v>
      </c>
      <c r="J11850" s="4">
        <v>45035.4375</v>
      </c>
      <c r="K11850" s="4">
        <v>45055.229166666664</v>
      </c>
      <c r="L11850" s="4">
        <v>45057.520833333336</v>
      </c>
      <c r="M11850" t="s">
        <v>33984</v>
      </c>
      <c r="N11850" s="3" t="s">
        <v>17</v>
      </c>
      <c r="P11850" t="s">
        <v>16</v>
      </c>
    </row>
    <row r="11851" spans="1:16">
      <c r="A11851" s="6" t="s">
        <v>33982</v>
      </c>
      <c r="B11851" t="s">
        <v>33985</v>
      </c>
      <c r="C11851" t="s">
        <v>44</v>
      </c>
      <c r="D11851">
        <v>462023</v>
      </c>
      <c r="G11851">
        <v>0</v>
      </c>
      <c r="H11851" s="5">
        <v>17995</v>
      </c>
      <c r="I11851" s="5">
        <v>714186</v>
      </c>
      <c r="J11851" s="4">
        <v>45061.4375</v>
      </c>
      <c r="K11851" s="4">
        <v>45079.229166666664</v>
      </c>
      <c r="L11851" s="4">
        <v>45082.520833333336</v>
      </c>
      <c r="M11851" t="s">
        <v>33986</v>
      </c>
      <c r="N11851" s="3" t="s">
        <v>17</v>
      </c>
      <c r="P11851" t="s">
        <v>16</v>
      </c>
    </row>
    <row r="11852" spans="1:16">
      <c r="A11852" t="s">
        <v>33987</v>
      </c>
      <c r="B11852" t="s">
        <v>33988</v>
      </c>
      <c r="C11852" t="s">
        <v>44</v>
      </c>
      <c r="D11852">
        <v>462023</v>
      </c>
      <c r="G11852">
        <v>0</v>
      </c>
      <c r="H11852" s="5">
        <v>23895</v>
      </c>
      <c r="I11852" s="5">
        <v>939249</v>
      </c>
      <c r="J11852" s="4">
        <v>44988.208333333336</v>
      </c>
      <c r="K11852" s="4">
        <v>45003.229166666664</v>
      </c>
      <c r="L11852" s="4">
        <v>45005.520833333336</v>
      </c>
      <c r="M11852" t="s">
        <v>33989</v>
      </c>
      <c r="N11852" s="3" t="s">
        <v>17</v>
      </c>
      <c r="P11852" t="s">
        <v>16</v>
      </c>
    </row>
    <row r="11853" spans="1:16">
      <c r="A11853" t="s">
        <v>33987</v>
      </c>
      <c r="B11853" t="s">
        <v>33990</v>
      </c>
      <c r="C11853" t="s">
        <v>44</v>
      </c>
      <c r="D11853">
        <v>462023</v>
      </c>
      <c r="G11853">
        <v>0</v>
      </c>
      <c r="H11853" s="5">
        <v>23895</v>
      </c>
      <c r="I11853" s="5">
        <v>939249</v>
      </c>
      <c r="J11853" s="4">
        <v>44967.083333333336</v>
      </c>
      <c r="K11853" s="4">
        <v>44984.229166666664</v>
      </c>
      <c r="L11853" s="4">
        <v>44986.520833333336</v>
      </c>
      <c r="M11853" t="s">
        <v>33991</v>
      </c>
      <c r="N11853" s="3" t="s">
        <v>17</v>
      </c>
      <c r="P11853" t="s">
        <v>16</v>
      </c>
    </row>
    <row r="11854" spans="1:16">
      <c r="A11854" t="s">
        <v>33992</v>
      </c>
      <c r="B11854" t="s">
        <v>33993</v>
      </c>
      <c r="C11854" t="s">
        <v>44</v>
      </c>
      <c r="D11854">
        <v>462023</v>
      </c>
      <c r="G11854">
        <v>0</v>
      </c>
      <c r="H11854" s="5">
        <v>23895</v>
      </c>
      <c r="I11854" s="5">
        <v>939249</v>
      </c>
      <c r="J11854" s="4">
        <v>44944.083333333336</v>
      </c>
      <c r="K11854" s="4">
        <v>44963.229166666664</v>
      </c>
      <c r="L11854" s="4">
        <v>44965.520833333336</v>
      </c>
      <c r="M11854" t="s">
        <v>33994</v>
      </c>
      <c r="N11854" s="3" t="s">
        <v>17</v>
      </c>
      <c r="P11854" t="s">
        <v>16</v>
      </c>
    </row>
    <row r="11855" spans="1:16">
      <c r="A11855" t="s">
        <v>33995</v>
      </c>
      <c r="B11855" t="s">
        <v>33996</v>
      </c>
      <c r="C11855" t="s">
        <v>44</v>
      </c>
      <c r="D11855">
        <v>473865</v>
      </c>
      <c r="G11855">
        <v>1200000</v>
      </c>
      <c r="H11855" s="5">
        <v>2295</v>
      </c>
      <c r="I11855" s="5">
        <v>12000</v>
      </c>
      <c r="J11855" s="4">
        <v>44992.270833333336</v>
      </c>
      <c r="K11855" s="4">
        <v>45023.229166666664</v>
      </c>
      <c r="L11855" s="4">
        <v>45026.458333333336</v>
      </c>
      <c r="M11855" t="s">
        <v>33997</v>
      </c>
      <c r="N11855" s="3" t="s">
        <v>17</v>
      </c>
      <c r="P11855" t="s">
        <v>16</v>
      </c>
    </row>
    <row r="11856" spans="1:16">
      <c r="A11856" s="4" t="s">
        <v>33998</v>
      </c>
      <c r="B11856" t="s">
        <v>33999</v>
      </c>
      <c r="C11856" t="s">
        <v>44</v>
      </c>
      <c r="D11856">
        <v>473865</v>
      </c>
      <c r="G11856">
        <v>1900000</v>
      </c>
      <c r="H11856" s="5">
        <v>2295</v>
      </c>
      <c r="I11856" s="5">
        <v>19000</v>
      </c>
      <c r="J11856" s="4">
        <v>44949.4375</v>
      </c>
      <c r="K11856" s="4">
        <v>44981.229166666664</v>
      </c>
      <c r="L11856" s="4">
        <v>44984.4375</v>
      </c>
      <c r="M11856" t="s">
        <v>34000</v>
      </c>
      <c r="N11856" s="3" t="s">
        <v>17</v>
      </c>
      <c r="P11856" t="s">
        <v>16</v>
      </c>
    </row>
    <row r="11857" spans="1:16">
      <c r="A11857" t="s">
        <v>34001</v>
      </c>
      <c r="B11857" t="s">
        <v>34002</v>
      </c>
      <c r="C11857" t="s">
        <v>44</v>
      </c>
      <c r="D11857">
        <v>460443</v>
      </c>
      <c r="G11857">
        <v>7500000</v>
      </c>
      <c r="H11857" s="5">
        <v>10885</v>
      </c>
      <c r="I11857" s="5">
        <v>56250</v>
      </c>
      <c r="J11857" s="4">
        <v>44984.4375</v>
      </c>
      <c r="K11857" s="4">
        <v>45013.229166666664</v>
      </c>
      <c r="L11857" s="4">
        <v>45015.458333333336</v>
      </c>
      <c r="M11857" t="s">
        <v>34003</v>
      </c>
      <c r="N11857" s="3" t="s">
        <v>17</v>
      </c>
      <c r="P11857" t="s">
        <v>16</v>
      </c>
    </row>
    <row r="11858" spans="1:16">
      <c r="A11858" t="s">
        <v>34004</v>
      </c>
      <c r="B11858" t="s">
        <v>34005</v>
      </c>
      <c r="C11858" t="s">
        <v>44</v>
      </c>
      <c r="D11858">
        <v>477116</v>
      </c>
      <c r="G11858">
        <v>472311</v>
      </c>
      <c r="H11858">
        <v>2295</v>
      </c>
      <c r="I11858">
        <v>15000</v>
      </c>
      <c r="J11858" s="4">
        <v>44898.25</v>
      </c>
      <c r="K11858" s="4">
        <v>44914.229166666664</v>
      </c>
      <c r="L11858" s="4">
        <v>44915.232638888891</v>
      </c>
      <c r="M11858" t="s">
        <v>34006</v>
      </c>
      <c r="N11858" s="3" t="s">
        <v>17</v>
      </c>
      <c r="P11858" t="s">
        <v>16</v>
      </c>
    </row>
    <row r="11859" spans="1:16">
      <c r="A11859" t="s">
        <v>34004</v>
      </c>
      <c r="B11859" t="s">
        <v>34005</v>
      </c>
      <c r="C11859" t="s">
        <v>44</v>
      </c>
      <c r="D11859">
        <v>477116</v>
      </c>
      <c r="G11859">
        <v>472311</v>
      </c>
      <c r="H11859">
        <v>2295</v>
      </c>
      <c r="I11859">
        <v>15000</v>
      </c>
      <c r="J11859" s="4">
        <v>44898.25</v>
      </c>
      <c r="K11859" s="4">
        <v>44914.229166666664</v>
      </c>
      <c r="L11859" s="4">
        <v>44915.232638888891</v>
      </c>
      <c r="M11859" t="s">
        <v>34006</v>
      </c>
      <c r="N11859" s="3" t="s">
        <v>17</v>
      </c>
      <c r="P11859" t="s">
        <v>16</v>
      </c>
    </row>
    <row r="11860" spans="1:16">
      <c r="A11860" t="s">
        <v>34007</v>
      </c>
      <c r="B11860" t="s">
        <v>34008</v>
      </c>
      <c r="C11860" t="s">
        <v>44</v>
      </c>
      <c r="D11860">
        <v>457001</v>
      </c>
      <c r="G11860">
        <v>0</v>
      </c>
      <c r="H11860" s="5">
        <v>2295</v>
      </c>
      <c r="I11860" s="5">
        <v>17990</v>
      </c>
      <c r="J11860" s="4">
        <v>45090.208333333336</v>
      </c>
      <c r="K11860" s="4">
        <v>45119.145833333336</v>
      </c>
      <c r="L11860" s="4">
        <v>45120.145833333336</v>
      </c>
      <c r="M11860" t="s">
        <v>34009</v>
      </c>
      <c r="N11860" s="3" t="s">
        <v>17</v>
      </c>
      <c r="P11860" t="s">
        <v>16</v>
      </c>
    </row>
    <row r="11861" spans="1:16">
      <c r="A11861" t="s">
        <v>34010</v>
      </c>
      <c r="B11861" t="s">
        <v>34011</v>
      </c>
      <c r="C11861" t="s">
        <v>44</v>
      </c>
      <c r="D11861">
        <v>477116</v>
      </c>
      <c r="G11861">
        <v>148316</v>
      </c>
      <c r="H11861">
        <v>148316</v>
      </c>
      <c r="I11861" s="5">
        <v>3000</v>
      </c>
      <c r="J11861" s="4">
        <v>45001.125</v>
      </c>
      <c r="K11861" s="4">
        <v>45016.229166666664</v>
      </c>
      <c r="L11861" s="4">
        <v>45019.375</v>
      </c>
      <c r="M11861" t="s">
        <v>34012</v>
      </c>
      <c r="N11861" s="3" t="s">
        <v>17</v>
      </c>
      <c r="P11861" t="s">
        <v>16</v>
      </c>
    </row>
    <row r="11862" spans="1:16">
      <c r="A11862" t="s">
        <v>34013</v>
      </c>
      <c r="B11862" t="s">
        <v>34014</v>
      </c>
      <c r="C11862" t="s">
        <v>44</v>
      </c>
      <c r="D11862">
        <v>455001</v>
      </c>
      <c r="G11862">
        <v>0</v>
      </c>
      <c r="H11862" s="5">
        <v>2295</v>
      </c>
      <c r="I11862" s="5">
        <v>15000</v>
      </c>
      <c r="J11862" s="4">
        <v>45076.229166666664</v>
      </c>
      <c r="K11862" s="4">
        <v>45089.270833333336</v>
      </c>
      <c r="L11862" s="4">
        <v>45091.166666666664</v>
      </c>
      <c r="M11862" t="s">
        <v>34015</v>
      </c>
      <c r="N11862" s="3" t="s">
        <v>17</v>
      </c>
      <c r="P11862" t="s">
        <v>16</v>
      </c>
    </row>
    <row r="11863" spans="1:16">
      <c r="A11863" t="s">
        <v>34016</v>
      </c>
      <c r="B11863" t="s">
        <v>34017</v>
      </c>
      <c r="C11863" t="s">
        <v>44</v>
      </c>
      <c r="D11863">
        <v>455001</v>
      </c>
      <c r="G11863">
        <v>0</v>
      </c>
      <c r="H11863" s="5">
        <v>5354</v>
      </c>
      <c r="I11863" s="5">
        <v>90000</v>
      </c>
      <c r="J11863" s="4">
        <v>45078.229166666664</v>
      </c>
      <c r="K11863" s="4">
        <v>45107.270833333336</v>
      </c>
      <c r="L11863" s="4">
        <v>45110.166666666664</v>
      </c>
      <c r="M11863" t="s">
        <v>34018</v>
      </c>
      <c r="N11863" s="3" t="s">
        <v>17</v>
      </c>
      <c r="P11863" t="s">
        <v>16</v>
      </c>
    </row>
    <row r="11864" spans="1:16">
      <c r="A11864" t="s">
        <v>34019</v>
      </c>
      <c r="B11864" t="s">
        <v>34020</v>
      </c>
      <c r="C11864" t="s">
        <v>44</v>
      </c>
      <c r="D11864">
        <v>473446</v>
      </c>
      <c r="G11864">
        <v>4067559</v>
      </c>
      <c r="H11864">
        <v>5480</v>
      </c>
      <c r="I11864">
        <v>30600</v>
      </c>
      <c r="J11864" s="4">
        <v>44900.4375</v>
      </c>
      <c r="K11864" s="4">
        <v>44932.229166666664</v>
      </c>
      <c r="L11864" s="4">
        <v>44935.458333333336</v>
      </c>
      <c r="M11864" t="s">
        <v>34021</v>
      </c>
      <c r="N11864" s="3" t="s">
        <v>17</v>
      </c>
      <c r="P11864" t="s">
        <v>16</v>
      </c>
    </row>
    <row r="11865" spans="1:16">
      <c r="A11865" t="s">
        <v>34022</v>
      </c>
      <c r="B11865" t="s">
        <v>34023</v>
      </c>
      <c r="C11865" t="s">
        <v>44</v>
      </c>
      <c r="D11865">
        <v>473446</v>
      </c>
      <c r="G11865">
        <v>4067559</v>
      </c>
      <c r="H11865" s="5">
        <v>5480</v>
      </c>
      <c r="I11865" s="5">
        <v>30600</v>
      </c>
      <c r="J11865" s="4">
        <v>44958.4375</v>
      </c>
      <c r="K11865" s="4">
        <v>44988.229166666664</v>
      </c>
      <c r="L11865" s="4">
        <v>44991.458333333336</v>
      </c>
      <c r="M11865" t="s">
        <v>34024</v>
      </c>
      <c r="N11865" s="3" t="s">
        <v>17</v>
      </c>
      <c r="P11865" t="s">
        <v>16</v>
      </c>
    </row>
    <row r="11866" spans="1:16">
      <c r="A11866" s="4" t="s">
        <v>34022</v>
      </c>
      <c r="B11866" t="s">
        <v>34025</v>
      </c>
      <c r="C11866" t="s">
        <v>44</v>
      </c>
      <c r="D11866">
        <v>473446</v>
      </c>
      <c r="G11866">
        <v>4067559</v>
      </c>
      <c r="H11866" s="5">
        <v>5480</v>
      </c>
      <c r="I11866" s="5">
        <v>30600</v>
      </c>
      <c r="J11866" s="4">
        <v>45026.416666666664</v>
      </c>
      <c r="K11866" s="4">
        <v>45041.229166666664</v>
      </c>
      <c r="L11866" s="4">
        <v>45043.416666666664</v>
      </c>
      <c r="M11866" t="s">
        <v>34026</v>
      </c>
      <c r="N11866" s="3" t="s">
        <v>17</v>
      </c>
      <c r="P11866" t="s">
        <v>16</v>
      </c>
    </row>
    <row r="11867" spans="1:16">
      <c r="A11867" s="4" t="s">
        <v>34027</v>
      </c>
      <c r="B11867" t="s">
        <v>34028</v>
      </c>
      <c r="C11867" t="s">
        <v>44</v>
      </c>
      <c r="D11867">
        <v>471001</v>
      </c>
      <c r="G11867">
        <v>414518</v>
      </c>
      <c r="H11867" s="5">
        <v>2295</v>
      </c>
      <c r="I11867" s="5">
        <v>4145</v>
      </c>
      <c r="J11867" s="4">
        <v>44950.104166666664</v>
      </c>
      <c r="K11867" s="4">
        <v>44967.229166666664</v>
      </c>
      <c r="L11867" s="4">
        <v>44970.458333333336</v>
      </c>
      <c r="M11867" t="s">
        <v>34029</v>
      </c>
      <c r="N11867" s="3" t="s">
        <v>17</v>
      </c>
      <c r="P11867" t="s">
        <v>16</v>
      </c>
    </row>
    <row r="11868" spans="1:16">
      <c r="A11868" t="s">
        <v>34030</v>
      </c>
      <c r="B11868" t="s">
        <v>34031</v>
      </c>
      <c r="C11868" t="s">
        <v>44</v>
      </c>
      <c r="D11868">
        <v>474001</v>
      </c>
      <c r="G11868">
        <v>436901</v>
      </c>
      <c r="H11868" s="5">
        <v>2295</v>
      </c>
      <c r="I11868" s="5">
        <v>4369</v>
      </c>
      <c r="J11868" s="4">
        <v>44957.229166666664</v>
      </c>
      <c r="K11868" s="4">
        <v>44972.229166666664</v>
      </c>
      <c r="L11868" s="4">
        <v>44974.458333333336</v>
      </c>
      <c r="M11868" t="s">
        <v>34032</v>
      </c>
      <c r="N11868" s="3" t="s">
        <v>17</v>
      </c>
      <c r="P11868" t="s">
        <v>16</v>
      </c>
    </row>
    <row r="11869" spans="1:16">
      <c r="A11869" s="4" t="s">
        <v>34033</v>
      </c>
      <c r="B11869" t="s">
        <v>34034</v>
      </c>
      <c r="C11869" t="s">
        <v>44</v>
      </c>
      <c r="D11869">
        <v>474001</v>
      </c>
      <c r="G11869">
        <v>409058</v>
      </c>
      <c r="H11869" s="5">
        <v>2295</v>
      </c>
      <c r="I11869" s="5">
        <v>4090</v>
      </c>
      <c r="J11869" s="4">
        <v>45026.229166666664</v>
      </c>
      <c r="K11869" s="4">
        <v>45041.229166666664</v>
      </c>
      <c r="L11869" s="4">
        <v>45043.458333333336</v>
      </c>
      <c r="M11869" t="s">
        <v>34035</v>
      </c>
      <c r="N11869" s="3" t="s">
        <v>17</v>
      </c>
      <c r="P11869" t="s">
        <v>16</v>
      </c>
    </row>
    <row r="11870" spans="1:16">
      <c r="A11870" t="s">
        <v>34036</v>
      </c>
      <c r="B11870" t="s">
        <v>34037</v>
      </c>
      <c r="C11870" t="s">
        <v>44</v>
      </c>
      <c r="D11870">
        <v>465441</v>
      </c>
      <c r="G11870">
        <v>2000000</v>
      </c>
      <c r="H11870" s="5">
        <v>2295</v>
      </c>
      <c r="I11870" s="5">
        <v>15000</v>
      </c>
      <c r="J11870" s="4">
        <v>45034.416666666664</v>
      </c>
      <c r="K11870" s="4">
        <v>45063.229166666664</v>
      </c>
      <c r="L11870" s="4">
        <v>45065.416666666664</v>
      </c>
      <c r="M11870" t="s">
        <v>34038</v>
      </c>
      <c r="N11870" s="3" t="s">
        <v>17</v>
      </c>
      <c r="P11870" t="s">
        <v>16</v>
      </c>
    </row>
    <row r="11871" spans="1:16">
      <c r="A11871" t="s">
        <v>34039</v>
      </c>
      <c r="B11871" t="s">
        <v>34040</v>
      </c>
      <c r="C11871" t="s">
        <v>44</v>
      </c>
      <c r="D11871">
        <v>465441</v>
      </c>
      <c r="G11871">
        <v>2000000</v>
      </c>
      <c r="H11871" s="5">
        <v>2295</v>
      </c>
      <c r="I11871" s="5">
        <v>15000</v>
      </c>
      <c r="J11871" s="4">
        <v>45034.416666666664</v>
      </c>
      <c r="K11871" s="4">
        <v>45063.229166666664</v>
      </c>
      <c r="L11871" s="4">
        <v>45065.416666666664</v>
      </c>
      <c r="M11871" t="s">
        <v>34041</v>
      </c>
      <c r="N11871" s="3" t="s">
        <v>17</v>
      </c>
      <c r="P11871" t="s">
        <v>16</v>
      </c>
    </row>
    <row r="11872" spans="1:16">
      <c r="A11872" t="s">
        <v>34042</v>
      </c>
      <c r="B11872" t="s">
        <v>34043</v>
      </c>
      <c r="C11872" t="s">
        <v>44</v>
      </c>
      <c r="D11872">
        <v>465441</v>
      </c>
      <c r="G11872">
        <v>2000000</v>
      </c>
      <c r="H11872" s="5">
        <v>2295</v>
      </c>
      <c r="I11872" s="5">
        <v>15000</v>
      </c>
      <c r="J11872" s="4">
        <v>45034.416666666664</v>
      </c>
      <c r="K11872" s="4">
        <v>45063.229166666664</v>
      </c>
      <c r="L11872" s="4">
        <v>45065.416666666664</v>
      </c>
      <c r="M11872" t="s">
        <v>34044</v>
      </c>
      <c r="N11872" s="3" t="s">
        <v>17</v>
      </c>
      <c r="P11872" t="s">
        <v>16</v>
      </c>
    </row>
    <row r="11873" spans="1:16">
      <c r="A11873" t="s">
        <v>34045</v>
      </c>
      <c r="B11873" t="s">
        <v>34046</v>
      </c>
      <c r="C11873" t="s">
        <v>44</v>
      </c>
      <c r="D11873">
        <v>480001</v>
      </c>
      <c r="G11873">
        <v>17090612</v>
      </c>
      <c r="H11873" s="5">
        <v>14034</v>
      </c>
      <c r="I11873" s="5">
        <v>85500</v>
      </c>
      <c r="J11873" s="4">
        <v>45050.4375</v>
      </c>
      <c r="K11873" s="4">
        <v>45079.229166666664</v>
      </c>
      <c r="L11873" s="4">
        <v>45082.520833333336</v>
      </c>
      <c r="M11873" t="s">
        <v>34047</v>
      </c>
      <c r="N11873" s="3" t="s">
        <v>17</v>
      </c>
      <c r="P11873" t="s">
        <v>16</v>
      </c>
    </row>
    <row r="11874" spans="1:16">
      <c r="A11874" t="s">
        <v>34048</v>
      </c>
      <c r="B11874" t="s">
        <v>34049</v>
      </c>
      <c r="C11874" t="s">
        <v>44</v>
      </c>
      <c r="D11874">
        <v>474001</v>
      </c>
      <c r="G11874">
        <v>1247173</v>
      </c>
      <c r="H11874" s="5">
        <v>2295</v>
      </c>
      <c r="I11874" s="5">
        <v>9354</v>
      </c>
      <c r="J11874" s="4">
        <v>45083.229166666664</v>
      </c>
      <c r="K11874" s="4">
        <v>45114.229166666664</v>
      </c>
      <c r="L11874" s="4">
        <v>45117.458333333336</v>
      </c>
      <c r="M11874" t="s">
        <v>34050</v>
      </c>
      <c r="N11874" s="3" t="s">
        <v>17</v>
      </c>
      <c r="P11874" t="s">
        <v>16</v>
      </c>
    </row>
    <row r="11875" spans="1:16">
      <c r="A11875" t="s">
        <v>34051</v>
      </c>
      <c r="B11875" t="s">
        <v>34052</v>
      </c>
      <c r="C11875" t="s">
        <v>44</v>
      </c>
      <c r="D11875">
        <v>460447</v>
      </c>
      <c r="G11875">
        <v>2000000</v>
      </c>
      <c r="H11875" s="5">
        <v>2295</v>
      </c>
      <c r="I11875" s="5">
        <v>15000</v>
      </c>
      <c r="J11875" s="4">
        <v>45036.288194444445</v>
      </c>
      <c r="K11875" s="4">
        <v>45052.229166666664</v>
      </c>
      <c r="L11875" s="4">
        <v>45054.458333333336</v>
      </c>
      <c r="M11875" t="s">
        <v>34053</v>
      </c>
      <c r="N11875" s="3" t="s">
        <v>17</v>
      </c>
      <c r="P11875" t="s">
        <v>16</v>
      </c>
    </row>
    <row r="11876" spans="1:16">
      <c r="A11876" t="s">
        <v>34054</v>
      </c>
      <c r="B11876" t="s">
        <v>34055</v>
      </c>
      <c r="C11876" t="s">
        <v>44</v>
      </c>
      <c r="D11876">
        <v>462001</v>
      </c>
      <c r="G11876">
        <v>88444</v>
      </c>
      <c r="H11876" s="5">
        <v>1295</v>
      </c>
      <c r="I11876" s="5">
        <v>1769</v>
      </c>
      <c r="J11876" s="4">
        <v>45089.1875</v>
      </c>
      <c r="K11876" s="4">
        <v>45103.229166666664</v>
      </c>
      <c r="L11876" s="4">
        <v>45104.520833333336</v>
      </c>
      <c r="M11876" t="s">
        <v>34056</v>
      </c>
      <c r="N11876" s="3" t="s">
        <v>17</v>
      </c>
      <c r="P11876" t="s">
        <v>16</v>
      </c>
    </row>
    <row r="11877" spans="1:16">
      <c r="A11877" t="s">
        <v>34057</v>
      </c>
      <c r="B11877" t="s">
        <v>34058</v>
      </c>
      <c r="C11877" t="s">
        <v>44</v>
      </c>
      <c r="D11877">
        <v>471318</v>
      </c>
      <c r="G11877">
        <v>207000</v>
      </c>
      <c r="H11877" s="5">
        <v>2295</v>
      </c>
      <c r="I11877" s="5">
        <v>2100</v>
      </c>
      <c r="J11877" s="4">
        <v>44944.4375</v>
      </c>
      <c r="K11877" s="4">
        <v>44959.229166666664</v>
      </c>
      <c r="L11877" s="4">
        <v>44961.458333333336</v>
      </c>
      <c r="M11877" t="s">
        <v>34059</v>
      </c>
      <c r="N11877" s="3" t="s">
        <v>17</v>
      </c>
      <c r="P11877" t="s">
        <v>16</v>
      </c>
    </row>
    <row r="11878" spans="1:16">
      <c r="A11878" t="s">
        <v>34060</v>
      </c>
      <c r="B11878" t="s">
        <v>34061</v>
      </c>
      <c r="C11878" t="s">
        <v>44</v>
      </c>
      <c r="D11878">
        <v>462001</v>
      </c>
      <c r="G11878">
        <v>139048</v>
      </c>
      <c r="H11878" s="5">
        <v>1295</v>
      </c>
      <c r="I11878" s="5">
        <v>2781</v>
      </c>
      <c r="J11878" s="4">
        <v>44992.458333333336</v>
      </c>
      <c r="K11878" s="4">
        <v>45006.229166666664</v>
      </c>
      <c r="L11878" s="4">
        <v>45007.458333333336</v>
      </c>
      <c r="M11878" t="s">
        <v>34062</v>
      </c>
      <c r="N11878" s="3" t="s">
        <v>17</v>
      </c>
      <c r="P11878" t="s">
        <v>16</v>
      </c>
    </row>
    <row r="11879" spans="1:16">
      <c r="A11879" t="s">
        <v>34063</v>
      </c>
      <c r="B11879" t="s">
        <v>34064</v>
      </c>
      <c r="C11879" t="s">
        <v>44</v>
      </c>
      <c r="D11879">
        <v>462042</v>
      </c>
      <c r="G11879">
        <v>338363</v>
      </c>
      <c r="H11879" s="5">
        <v>2295</v>
      </c>
      <c r="I11879" s="5">
        <v>3384</v>
      </c>
      <c r="J11879" s="4">
        <v>44959.166666666664</v>
      </c>
      <c r="K11879" s="4">
        <v>44965.229166666664</v>
      </c>
      <c r="L11879" s="4">
        <v>44967.458333333336</v>
      </c>
      <c r="M11879" t="s">
        <v>34065</v>
      </c>
      <c r="N11879" s="3" t="s">
        <v>17</v>
      </c>
      <c r="P11879" t="s">
        <v>16</v>
      </c>
    </row>
    <row r="11880" spans="1:16">
      <c r="A11880" t="s">
        <v>34066</v>
      </c>
      <c r="B11880" t="s">
        <v>34067</v>
      </c>
      <c r="C11880" t="s">
        <v>44</v>
      </c>
      <c r="D11880">
        <v>462042</v>
      </c>
      <c r="H11880" s="5">
        <v>2295</v>
      </c>
      <c r="I11880" s="5">
        <v>3384</v>
      </c>
      <c r="J11880" s="4">
        <v>44922.083333333336</v>
      </c>
      <c r="K11880" s="4">
        <v>44936.229166666664</v>
      </c>
      <c r="L11880" s="4">
        <v>44938.458333333336</v>
      </c>
      <c r="M11880" t="s">
        <v>34068</v>
      </c>
      <c r="N11880" s="3" t="s">
        <v>17</v>
      </c>
      <c r="P11880" t="s">
        <v>16</v>
      </c>
    </row>
    <row r="11881" spans="1:16">
      <c r="A11881" t="s">
        <v>34069</v>
      </c>
      <c r="B11881" t="s">
        <v>34070</v>
      </c>
      <c r="C11881" t="s">
        <v>44</v>
      </c>
      <c r="D11881">
        <v>462042</v>
      </c>
      <c r="G11881">
        <v>337948</v>
      </c>
      <c r="H11881" s="5">
        <v>2295</v>
      </c>
      <c r="I11881" s="5">
        <v>3379</v>
      </c>
      <c r="J11881" s="4">
        <v>44970.1875</v>
      </c>
      <c r="K11881" s="4">
        <v>44977.229166666664</v>
      </c>
      <c r="L11881" s="4">
        <v>44979.458333333336</v>
      </c>
      <c r="M11881" t="s">
        <v>34071</v>
      </c>
      <c r="N11881" s="3" t="s">
        <v>17</v>
      </c>
      <c r="P11881" t="s">
        <v>16</v>
      </c>
    </row>
    <row r="11882" spans="1:16">
      <c r="A11882" t="s">
        <v>34072</v>
      </c>
      <c r="B11882" t="s">
        <v>34073</v>
      </c>
      <c r="C11882" t="s">
        <v>44</v>
      </c>
      <c r="G11882">
        <v>337948</v>
      </c>
      <c r="H11882" s="5">
        <v>2295</v>
      </c>
      <c r="I11882" s="5">
        <v>3379</v>
      </c>
      <c r="J11882" s="4">
        <v>44959.1875</v>
      </c>
      <c r="K11882" s="4">
        <v>44965.229166666664</v>
      </c>
      <c r="L11882" s="4">
        <v>44967.458333333336</v>
      </c>
      <c r="M11882" t="s">
        <v>34074</v>
      </c>
      <c r="N11882" s="3" t="s">
        <v>17</v>
      </c>
      <c r="P11882" t="s">
        <v>16</v>
      </c>
    </row>
    <row r="11883" spans="1:16">
      <c r="A11883" t="s">
        <v>34075</v>
      </c>
      <c r="B11883" t="s">
        <v>34076</v>
      </c>
      <c r="C11883" t="s">
        <v>44</v>
      </c>
      <c r="D11883">
        <v>462042</v>
      </c>
      <c r="G11883">
        <v>338677</v>
      </c>
      <c r="H11883" s="5">
        <v>2295</v>
      </c>
      <c r="I11883" s="5">
        <v>3387</v>
      </c>
      <c r="J11883" s="4">
        <v>44970.0625</v>
      </c>
      <c r="K11883" s="4">
        <v>44977.229166666664</v>
      </c>
      <c r="L11883" s="4">
        <v>44979.458333333336</v>
      </c>
      <c r="M11883" t="s">
        <v>34077</v>
      </c>
      <c r="N11883" s="3" t="s">
        <v>17</v>
      </c>
      <c r="P11883" t="s">
        <v>16</v>
      </c>
    </row>
    <row r="11884" spans="1:16">
      <c r="A11884" t="s">
        <v>34078</v>
      </c>
      <c r="B11884" t="s">
        <v>34079</v>
      </c>
      <c r="C11884" t="s">
        <v>44</v>
      </c>
      <c r="G11884">
        <v>338677</v>
      </c>
      <c r="H11884" s="5">
        <v>2295</v>
      </c>
      <c r="I11884" s="5">
        <v>3387</v>
      </c>
      <c r="J11884" s="4">
        <v>44959.215277777781</v>
      </c>
      <c r="K11884" s="4">
        <v>44965.229166666664</v>
      </c>
      <c r="L11884" s="4">
        <v>44967.458333333336</v>
      </c>
      <c r="M11884" t="s">
        <v>34080</v>
      </c>
      <c r="N11884" s="3" t="s">
        <v>17</v>
      </c>
      <c r="P11884" t="s">
        <v>16</v>
      </c>
    </row>
    <row r="11885" spans="1:16">
      <c r="A11885" t="s">
        <v>34081</v>
      </c>
      <c r="B11885" t="s">
        <v>34082</v>
      </c>
      <c r="C11885" t="s">
        <v>44</v>
      </c>
      <c r="D11885">
        <v>482002</v>
      </c>
      <c r="G11885">
        <v>0</v>
      </c>
      <c r="H11885" s="5">
        <v>2295</v>
      </c>
      <c r="I11885" s="5">
        <v>10621</v>
      </c>
      <c r="J11885" s="4">
        <v>44942.416666666664</v>
      </c>
      <c r="K11885" s="4">
        <v>44970.229166666664</v>
      </c>
      <c r="L11885" s="4">
        <v>44971.232638888891</v>
      </c>
      <c r="M11885" t="s">
        <v>34083</v>
      </c>
      <c r="N11885" s="3" t="s">
        <v>17</v>
      </c>
      <c r="P11885" t="s">
        <v>16</v>
      </c>
    </row>
    <row r="11886" spans="1:16">
      <c r="A11886" s="4" t="s">
        <v>34081</v>
      </c>
      <c r="B11886" t="s">
        <v>34084</v>
      </c>
      <c r="C11886" t="s">
        <v>44</v>
      </c>
      <c r="D11886">
        <v>482002</v>
      </c>
      <c r="G11886">
        <v>0</v>
      </c>
      <c r="H11886" s="5">
        <v>2295</v>
      </c>
      <c r="I11886" s="5">
        <v>10621</v>
      </c>
      <c r="J11886" s="4">
        <v>45026.520833333336</v>
      </c>
      <c r="K11886" s="4">
        <v>45036.229166666664</v>
      </c>
      <c r="L11886" s="4">
        <v>45040.416666666664</v>
      </c>
      <c r="M11886" t="s">
        <v>34085</v>
      </c>
      <c r="N11886" s="3" t="s">
        <v>17</v>
      </c>
      <c r="P11886" t="s">
        <v>16</v>
      </c>
    </row>
    <row r="11887" spans="1:16">
      <c r="A11887" s="6" t="s">
        <v>34086</v>
      </c>
      <c r="B11887" t="s">
        <v>34087</v>
      </c>
      <c r="C11887" t="s">
        <v>44</v>
      </c>
      <c r="D11887">
        <v>476444</v>
      </c>
      <c r="G11887">
        <v>900000</v>
      </c>
      <c r="H11887" s="5">
        <v>2295</v>
      </c>
      <c r="I11887" s="5">
        <v>9000</v>
      </c>
      <c r="J11887" s="4">
        <v>45061.284722222219</v>
      </c>
      <c r="K11887" s="4">
        <v>45075.229166666664</v>
      </c>
      <c r="L11887" s="4">
        <v>45076.458333333336</v>
      </c>
      <c r="M11887" t="s">
        <v>34088</v>
      </c>
      <c r="N11887" s="3" t="s">
        <v>17</v>
      </c>
      <c r="P11887" t="s">
        <v>16</v>
      </c>
    </row>
    <row r="11888" spans="1:16">
      <c r="A11888" t="s">
        <v>34089</v>
      </c>
      <c r="B11888" t="s">
        <v>34090</v>
      </c>
      <c r="C11888" t="s">
        <v>44</v>
      </c>
      <c r="D11888">
        <v>452001</v>
      </c>
      <c r="G11888">
        <v>5471500</v>
      </c>
      <c r="H11888">
        <v>10645</v>
      </c>
      <c r="I11888">
        <v>41100</v>
      </c>
      <c r="J11888" s="4">
        <v>44897.25</v>
      </c>
      <c r="K11888" s="4">
        <v>44904.229166666664</v>
      </c>
      <c r="L11888" s="4">
        <v>44907.4375</v>
      </c>
      <c r="M11888" t="s">
        <v>34091</v>
      </c>
      <c r="N11888" s="3" t="s">
        <v>17</v>
      </c>
      <c r="P11888" t="s">
        <v>16</v>
      </c>
    </row>
    <row r="11889" spans="1:16">
      <c r="A11889" t="s">
        <v>34092</v>
      </c>
      <c r="B11889" t="s">
        <v>34093</v>
      </c>
      <c r="C11889" t="s">
        <v>44</v>
      </c>
      <c r="D11889">
        <v>456001</v>
      </c>
      <c r="G11889">
        <v>431378</v>
      </c>
      <c r="H11889" s="5">
        <v>2295</v>
      </c>
      <c r="I11889" s="5">
        <v>8630</v>
      </c>
      <c r="J11889" s="4">
        <v>45070.4375</v>
      </c>
      <c r="K11889" s="4">
        <v>45076.229166666664</v>
      </c>
      <c r="L11889" s="4">
        <v>45078.458333333336</v>
      </c>
      <c r="M11889" t="s">
        <v>34094</v>
      </c>
      <c r="N11889" s="3" t="s">
        <v>17</v>
      </c>
      <c r="P11889" t="s">
        <v>16</v>
      </c>
    </row>
    <row r="11890" spans="1:16">
      <c r="A11890" t="s">
        <v>34095</v>
      </c>
      <c r="B11890" t="s">
        <v>34096</v>
      </c>
      <c r="C11890" t="s">
        <v>44</v>
      </c>
      <c r="D11890">
        <v>456001</v>
      </c>
      <c r="G11890">
        <v>431378</v>
      </c>
      <c r="H11890" s="5">
        <v>2295</v>
      </c>
      <c r="I11890" s="5">
        <v>8630</v>
      </c>
      <c r="J11890" s="4">
        <v>44981.083333333336</v>
      </c>
      <c r="K11890" s="4">
        <v>44995.229166666664</v>
      </c>
      <c r="L11890" s="4">
        <v>44998.458333333336</v>
      </c>
      <c r="M11890" t="s">
        <v>34097</v>
      </c>
      <c r="N11890" s="3" t="s">
        <v>17</v>
      </c>
      <c r="P11890" t="s">
        <v>16</v>
      </c>
    </row>
    <row r="11891" spans="1:16">
      <c r="A11891" t="s">
        <v>34098</v>
      </c>
      <c r="B11891" t="s">
        <v>34099</v>
      </c>
      <c r="C11891" t="s">
        <v>44</v>
      </c>
      <c r="D11891">
        <v>474001</v>
      </c>
      <c r="G11891">
        <v>250395</v>
      </c>
      <c r="H11891" s="5">
        <v>2295</v>
      </c>
      <c r="I11891" s="5">
        <v>2503</v>
      </c>
      <c r="J11891" s="4">
        <v>45028.229166666664</v>
      </c>
      <c r="K11891" s="4">
        <v>45042.229166666664</v>
      </c>
      <c r="L11891" s="4">
        <v>45044.458333333336</v>
      </c>
      <c r="M11891" t="s">
        <v>34100</v>
      </c>
      <c r="N11891" s="3" t="s">
        <v>17</v>
      </c>
      <c r="P11891" t="s">
        <v>16</v>
      </c>
    </row>
    <row r="11892" spans="1:16">
      <c r="A11892" s="4" t="s">
        <v>34101</v>
      </c>
      <c r="C11892" t="s">
        <v>44</v>
      </c>
      <c r="D11892">
        <v>450001</v>
      </c>
      <c r="G11892">
        <v>0</v>
      </c>
      <c r="H11892" s="5">
        <v>2295</v>
      </c>
      <c r="I11892" s="5">
        <v>12000</v>
      </c>
      <c r="J11892" s="4">
        <v>44985.229166666664</v>
      </c>
      <c r="K11892" s="4">
        <v>44998.229166666664</v>
      </c>
      <c r="L11892" s="4">
        <v>45000.4375</v>
      </c>
      <c r="M11892" t="s">
        <v>34102</v>
      </c>
      <c r="N11892" s="3" t="s">
        <v>17</v>
      </c>
      <c r="P11892" t="s">
        <v>16</v>
      </c>
    </row>
    <row r="11893" spans="1:16">
      <c r="A11893" t="s">
        <v>34103</v>
      </c>
      <c r="B11893" t="s">
        <v>34104</v>
      </c>
      <c r="C11893" t="s">
        <v>44</v>
      </c>
      <c r="D11893">
        <v>474001</v>
      </c>
      <c r="G11893">
        <v>1225162</v>
      </c>
      <c r="H11893" s="5">
        <v>2295</v>
      </c>
      <c r="I11893" s="5">
        <v>9188</v>
      </c>
      <c r="J11893" s="4">
        <v>45009.229166666664</v>
      </c>
      <c r="K11893" s="4">
        <v>45040.229166666664</v>
      </c>
      <c r="L11893" s="4">
        <v>45042.458333333336</v>
      </c>
      <c r="M11893" t="s">
        <v>34105</v>
      </c>
      <c r="N11893" s="3" t="s">
        <v>17</v>
      </c>
      <c r="P11893" t="s">
        <v>16</v>
      </c>
    </row>
    <row r="11894" spans="1:16">
      <c r="A11894" s="6" t="s">
        <v>34106</v>
      </c>
      <c r="B11894" t="s">
        <v>34107</v>
      </c>
      <c r="C11894" t="s">
        <v>44</v>
      </c>
      <c r="D11894">
        <v>474001</v>
      </c>
      <c r="G11894">
        <v>1225162</v>
      </c>
      <c r="H11894" s="5">
        <v>2295</v>
      </c>
      <c r="I11894" s="5">
        <v>9188</v>
      </c>
      <c r="J11894" s="4">
        <v>45061.229166666664</v>
      </c>
      <c r="K11894" s="4">
        <v>45076.229166666664</v>
      </c>
      <c r="L11894" s="4">
        <v>45078.458333333336</v>
      </c>
      <c r="M11894" t="s">
        <v>34108</v>
      </c>
      <c r="N11894" s="3" t="s">
        <v>17</v>
      </c>
      <c r="P11894" t="s">
        <v>16</v>
      </c>
    </row>
    <row r="11895" spans="1:16">
      <c r="A11895" t="s">
        <v>34109</v>
      </c>
      <c r="B11895" t="s">
        <v>34110</v>
      </c>
      <c r="C11895" t="s">
        <v>44</v>
      </c>
      <c r="D11895">
        <v>453001</v>
      </c>
      <c r="G11895">
        <v>101625</v>
      </c>
      <c r="H11895" s="5">
        <v>2295</v>
      </c>
      <c r="I11895" s="5">
        <v>2000</v>
      </c>
      <c r="J11895" s="4">
        <v>44916.145833333336</v>
      </c>
      <c r="K11895" s="4">
        <v>44923.229166666664</v>
      </c>
      <c r="L11895" s="4">
        <v>44925.4375</v>
      </c>
      <c r="M11895" t="s">
        <v>34111</v>
      </c>
      <c r="N11895" s="3" t="s">
        <v>17</v>
      </c>
      <c r="P11895" t="s">
        <v>16</v>
      </c>
    </row>
    <row r="11896" spans="1:16">
      <c r="A11896" t="s">
        <v>34112</v>
      </c>
      <c r="B11896" t="s">
        <v>34113</v>
      </c>
      <c r="C11896" t="s">
        <v>44</v>
      </c>
      <c r="D11896">
        <v>474001</v>
      </c>
      <c r="G11896">
        <v>455968</v>
      </c>
      <c r="H11896" s="5">
        <v>2295</v>
      </c>
      <c r="I11896" s="5">
        <v>4559</v>
      </c>
      <c r="J11896" s="4">
        <v>44977.229166666664</v>
      </c>
      <c r="K11896" s="4">
        <v>44995.229166666664</v>
      </c>
      <c r="L11896" s="4">
        <v>44998.458333333336</v>
      </c>
      <c r="M11896" t="s">
        <v>34114</v>
      </c>
      <c r="N11896" s="3" t="s">
        <v>17</v>
      </c>
      <c r="P11896" t="s">
        <v>16</v>
      </c>
    </row>
    <row r="11897" spans="1:16">
      <c r="A11897" t="s">
        <v>34115</v>
      </c>
      <c r="C11897" t="s">
        <v>44</v>
      </c>
      <c r="D11897">
        <v>456001</v>
      </c>
      <c r="G11897">
        <v>2126048</v>
      </c>
      <c r="H11897" s="5">
        <v>5295</v>
      </c>
      <c r="I11897" s="5">
        <v>42600</v>
      </c>
      <c r="J11897" s="4">
        <v>45034.229166666664</v>
      </c>
      <c r="K11897" s="4">
        <v>45048.229166666664</v>
      </c>
      <c r="L11897" s="4">
        <v>45050.458333333336</v>
      </c>
      <c r="M11897" t="s">
        <v>34116</v>
      </c>
      <c r="N11897" s="3" t="s">
        <v>17</v>
      </c>
      <c r="P11897" t="s">
        <v>16</v>
      </c>
    </row>
    <row r="11898" spans="1:16">
      <c r="A11898" t="s">
        <v>34117</v>
      </c>
      <c r="B11898" t="s">
        <v>34118</v>
      </c>
      <c r="C11898" t="s">
        <v>44</v>
      </c>
      <c r="D11898">
        <v>452001</v>
      </c>
      <c r="G11898">
        <v>5400000</v>
      </c>
      <c r="H11898" s="5">
        <v>10637</v>
      </c>
      <c r="I11898" s="5">
        <v>50000</v>
      </c>
      <c r="J11898" s="4">
        <v>44965.041666666664</v>
      </c>
      <c r="K11898" s="4">
        <v>44984.229166666664</v>
      </c>
      <c r="L11898" s="4">
        <v>44985.232638888891</v>
      </c>
      <c r="M11898" t="s">
        <v>34119</v>
      </c>
      <c r="N11898" s="3" t="s">
        <v>17</v>
      </c>
      <c r="P11898" t="s">
        <v>16</v>
      </c>
    </row>
    <row r="11899" spans="1:16">
      <c r="A11899" t="s">
        <v>34120</v>
      </c>
      <c r="B11899" t="s">
        <v>34121</v>
      </c>
      <c r="C11899" t="s">
        <v>44</v>
      </c>
      <c r="D11899">
        <v>474001</v>
      </c>
      <c r="G11899">
        <v>569121</v>
      </c>
      <c r="H11899" s="5">
        <v>2295</v>
      </c>
      <c r="I11899" s="5">
        <v>5691</v>
      </c>
      <c r="J11899" s="4">
        <v>44951.229166666664</v>
      </c>
      <c r="K11899" s="4">
        <v>44967.229166666664</v>
      </c>
      <c r="L11899" s="4">
        <v>44970.458333333336</v>
      </c>
      <c r="M11899" t="s">
        <v>34122</v>
      </c>
      <c r="N11899" s="3" t="s">
        <v>17</v>
      </c>
      <c r="P11899" t="s">
        <v>16</v>
      </c>
    </row>
    <row r="11900" spans="1:16">
      <c r="A11900" t="s">
        <v>34123</v>
      </c>
      <c r="B11900" t="s">
        <v>34124</v>
      </c>
      <c r="C11900" t="s">
        <v>44</v>
      </c>
      <c r="D11900">
        <v>474001</v>
      </c>
      <c r="G11900">
        <v>569121</v>
      </c>
      <c r="H11900">
        <v>569121</v>
      </c>
      <c r="I11900" s="5">
        <v>5691</v>
      </c>
      <c r="J11900" s="4">
        <v>45002.229166666664</v>
      </c>
      <c r="K11900" s="4">
        <v>45019.229166666664</v>
      </c>
      <c r="L11900" s="4">
        <v>45021.458333333336</v>
      </c>
      <c r="M11900" t="s">
        <v>34125</v>
      </c>
      <c r="N11900" s="3" t="s">
        <v>17</v>
      </c>
      <c r="P11900" t="s">
        <v>16</v>
      </c>
    </row>
    <row r="11901" spans="1:16">
      <c r="A11901" t="s">
        <v>34126</v>
      </c>
      <c r="B11901" t="s">
        <v>34127</v>
      </c>
      <c r="C11901" t="s">
        <v>44</v>
      </c>
      <c r="D11901">
        <v>486886</v>
      </c>
      <c r="G11901">
        <v>169672</v>
      </c>
      <c r="H11901" s="5">
        <v>1295</v>
      </c>
      <c r="I11901" s="5">
        <v>3393</v>
      </c>
      <c r="J11901" s="4">
        <v>44943.104166666664</v>
      </c>
      <c r="K11901" s="4">
        <v>44958.25</v>
      </c>
      <c r="L11901" s="4">
        <v>44960.5</v>
      </c>
      <c r="M11901" t="s">
        <v>34128</v>
      </c>
      <c r="N11901" s="3" t="s">
        <v>17</v>
      </c>
      <c r="P11901" t="s">
        <v>16</v>
      </c>
    </row>
    <row r="11902" spans="1:16">
      <c r="A11902" t="s">
        <v>34129</v>
      </c>
      <c r="B11902" t="s">
        <v>34130</v>
      </c>
      <c r="C11902" t="s">
        <v>44</v>
      </c>
      <c r="D11902">
        <v>452001</v>
      </c>
      <c r="H11902" s="5">
        <v>2295</v>
      </c>
      <c r="I11902" s="5">
        <v>8500</v>
      </c>
      <c r="J11902" s="4">
        <v>44922.375</v>
      </c>
      <c r="K11902" s="4">
        <v>44931.229166666664</v>
      </c>
      <c r="L11902" s="4">
        <v>44932.232638888891</v>
      </c>
      <c r="M11902" t="s">
        <v>34131</v>
      </c>
      <c r="N11902" s="3" t="s">
        <v>17</v>
      </c>
      <c r="P11902" t="s">
        <v>16</v>
      </c>
    </row>
    <row r="11903" spans="1:16">
      <c r="A11903" t="s">
        <v>34132</v>
      </c>
      <c r="B11903" t="s">
        <v>34133</v>
      </c>
      <c r="C11903" t="s">
        <v>44</v>
      </c>
      <c r="D11903">
        <v>452001</v>
      </c>
      <c r="H11903" s="5">
        <v>2295</v>
      </c>
      <c r="I11903" s="5">
        <v>8500</v>
      </c>
      <c r="J11903" s="4">
        <v>44922.375</v>
      </c>
      <c r="K11903" s="4">
        <v>44931.229166666664</v>
      </c>
      <c r="L11903" s="4">
        <v>44932.232638888891</v>
      </c>
      <c r="M11903" t="s">
        <v>34134</v>
      </c>
      <c r="N11903" s="3" t="s">
        <v>17</v>
      </c>
      <c r="P11903" t="s">
        <v>16</v>
      </c>
    </row>
    <row r="11904" spans="1:16">
      <c r="A11904" t="s">
        <v>34135</v>
      </c>
      <c r="B11904" t="s">
        <v>34136</v>
      </c>
      <c r="C11904" t="s">
        <v>44</v>
      </c>
      <c r="D11904">
        <v>452001</v>
      </c>
      <c r="G11904">
        <v>1152215</v>
      </c>
      <c r="H11904" s="5">
        <v>2295</v>
      </c>
      <c r="I11904" s="5">
        <v>8700</v>
      </c>
      <c r="J11904" s="4">
        <v>44967.208333333336</v>
      </c>
      <c r="K11904" s="4">
        <v>44977.229166666664</v>
      </c>
      <c r="L11904" s="4">
        <v>44978.232638888891</v>
      </c>
      <c r="M11904" t="s">
        <v>34137</v>
      </c>
      <c r="N11904" s="3" t="s">
        <v>17</v>
      </c>
      <c r="P11904" t="s">
        <v>16</v>
      </c>
    </row>
    <row r="11905" spans="1:16">
      <c r="A11905" t="s">
        <v>34138</v>
      </c>
      <c r="B11905" t="s">
        <v>34139</v>
      </c>
      <c r="C11905" t="s">
        <v>44</v>
      </c>
      <c r="D11905">
        <v>452001</v>
      </c>
      <c r="H11905" s="5">
        <v>2295</v>
      </c>
      <c r="I11905" s="5">
        <v>8700</v>
      </c>
      <c r="J11905" s="4">
        <v>44922.166666666664</v>
      </c>
      <c r="K11905" s="4">
        <v>44946.229166666664</v>
      </c>
      <c r="L11905" s="4">
        <v>44947.232638888891</v>
      </c>
      <c r="M11905" t="s">
        <v>34140</v>
      </c>
      <c r="N11905" s="3" t="s">
        <v>17</v>
      </c>
      <c r="P11905" t="s">
        <v>16</v>
      </c>
    </row>
    <row r="11906" spans="1:16">
      <c r="A11906" t="s">
        <v>34141</v>
      </c>
      <c r="B11906" t="s">
        <v>34142</v>
      </c>
      <c r="C11906" t="s">
        <v>44</v>
      </c>
      <c r="D11906">
        <v>452001</v>
      </c>
      <c r="G11906">
        <v>1447980</v>
      </c>
      <c r="H11906" s="5">
        <v>2295</v>
      </c>
      <c r="I11906" s="5">
        <v>10900</v>
      </c>
      <c r="J11906" s="4">
        <v>45028.125</v>
      </c>
      <c r="K11906" s="4">
        <v>45057.229166666664</v>
      </c>
      <c r="L11906" s="4">
        <v>45058.232638888891</v>
      </c>
      <c r="M11906" t="s">
        <v>34143</v>
      </c>
      <c r="N11906" s="3" t="s">
        <v>17</v>
      </c>
      <c r="P11906" t="s">
        <v>16</v>
      </c>
    </row>
    <row r="11907" spans="1:16">
      <c r="A11907" t="s">
        <v>34144</v>
      </c>
      <c r="B11907" t="s">
        <v>34145</v>
      </c>
      <c r="C11907" t="s">
        <v>44</v>
      </c>
      <c r="D11907">
        <v>474001</v>
      </c>
      <c r="G11907">
        <v>1259877</v>
      </c>
      <c r="H11907" s="5">
        <v>2295</v>
      </c>
      <c r="I11907" s="5">
        <v>9449</v>
      </c>
      <c r="J11907" s="4">
        <v>45072.229166666664</v>
      </c>
      <c r="K11907" s="4">
        <v>45103.229166666664</v>
      </c>
      <c r="L11907" s="4">
        <v>45105.458333333336</v>
      </c>
      <c r="M11907" t="s">
        <v>34146</v>
      </c>
      <c r="N11907" s="3" t="s">
        <v>17</v>
      </c>
      <c r="P11907" t="s">
        <v>16</v>
      </c>
    </row>
    <row r="11908" spans="1:16">
      <c r="A11908" t="s">
        <v>34147</v>
      </c>
      <c r="B11908" t="s">
        <v>34148</v>
      </c>
      <c r="C11908" t="s">
        <v>44</v>
      </c>
      <c r="D11908">
        <v>474001</v>
      </c>
      <c r="G11908">
        <v>1065822</v>
      </c>
      <c r="H11908" s="5">
        <v>2295</v>
      </c>
      <c r="I11908" s="5">
        <v>7994</v>
      </c>
      <c r="J11908" s="4">
        <v>45049.229166666664</v>
      </c>
      <c r="K11908" s="4">
        <v>45082.229166666664</v>
      </c>
      <c r="L11908" s="4">
        <v>45084.458333333336</v>
      </c>
      <c r="M11908" t="s">
        <v>34149</v>
      </c>
      <c r="N11908" s="3" t="s">
        <v>17</v>
      </c>
      <c r="P11908" t="s">
        <v>16</v>
      </c>
    </row>
    <row r="11909" spans="1:16">
      <c r="A11909" t="s">
        <v>34150</v>
      </c>
      <c r="B11909" t="s">
        <v>34151</v>
      </c>
      <c r="C11909" t="s">
        <v>44</v>
      </c>
      <c r="D11909">
        <v>474001</v>
      </c>
      <c r="G11909">
        <v>1065822</v>
      </c>
      <c r="H11909" s="5">
        <v>2295</v>
      </c>
      <c r="I11909" s="5">
        <v>7994</v>
      </c>
      <c r="J11909" s="4">
        <v>45089.229166666664</v>
      </c>
      <c r="K11909" s="4">
        <v>45105.229166666664</v>
      </c>
      <c r="L11909" s="4">
        <v>45107.458333333336</v>
      </c>
      <c r="M11909" t="s">
        <v>34152</v>
      </c>
      <c r="N11909" s="3" t="s">
        <v>17</v>
      </c>
      <c r="P11909" t="s">
        <v>16</v>
      </c>
    </row>
    <row r="11910" spans="1:16">
      <c r="A11910" t="s">
        <v>34153</v>
      </c>
      <c r="B11910" t="s">
        <v>34154</v>
      </c>
      <c r="C11910" t="s">
        <v>44</v>
      </c>
      <c r="D11910">
        <v>452001</v>
      </c>
      <c r="G11910">
        <v>1447980</v>
      </c>
      <c r="H11910" s="5">
        <v>2295</v>
      </c>
      <c r="I11910" s="5">
        <v>10900</v>
      </c>
      <c r="J11910" s="4">
        <v>44967.208333333336</v>
      </c>
      <c r="K11910" s="4">
        <v>44977.229166666664</v>
      </c>
      <c r="L11910" s="4">
        <v>44978.232638888891</v>
      </c>
      <c r="M11910" t="s">
        <v>34155</v>
      </c>
      <c r="N11910" s="3" t="s">
        <v>17</v>
      </c>
      <c r="P11910" t="s">
        <v>16</v>
      </c>
    </row>
    <row r="11911" spans="1:16">
      <c r="A11911" t="s">
        <v>34156</v>
      </c>
      <c r="B11911" t="s">
        <v>34157</v>
      </c>
      <c r="C11911" t="s">
        <v>44</v>
      </c>
      <c r="D11911">
        <v>452001</v>
      </c>
      <c r="H11911" s="5">
        <v>2295</v>
      </c>
      <c r="I11911" s="5">
        <v>10900</v>
      </c>
      <c r="J11911" s="4">
        <v>44922.166666666664</v>
      </c>
      <c r="K11911" s="4">
        <v>44946.229166666664</v>
      </c>
      <c r="L11911" s="4">
        <v>44947.232638888891</v>
      </c>
      <c r="M11911" t="s">
        <v>34158</v>
      </c>
      <c r="N11911" s="3" t="s">
        <v>17</v>
      </c>
      <c r="P11911" t="s">
        <v>16</v>
      </c>
    </row>
    <row r="11912" spans="1:16">
      <c r="A11912" s="7" t="s">
        <v>34159</v>
      </c>
      <c r="B11912" t="s">
        <v>34160</v>
      </c>
      <c r="C11912" t="s">
        <v>44</v>
      </c>
      <c r="D11912">
        <v>452001</v>
      </c>
      <c r="G11912">
        <v>992480</v>
      </c>
      <c r="H11912" s="5">
        <v>2295</v>
      </c>
      <c r="I11912" s="5">
        <v>10000</v>
      </c>
      <c r="J11912" s="4">
        <v>44968.166666666664</v>
      </c>
      <c r="K11912" s="4">
        <v>44977.229166666664</v>
      </c>
      <c r="L11912" s="4">
        <v>44978.232638888891</v>
      </c>
      <c r="M11912" t="s">
        <v>34161</v>
      </c>
      <c r="N11912" s="3" t="s">
        <v>17</v>
      </c>
      <c r="P11912" t="s">
        <v>16</v>
      </c>
    </row>
    <row r="11913" spans="1:16">
      <c r="A11913" t="s">
        <v>34162</v>
      </c>
      <c r="B11913" t="s">
        <v>34163</v>
      </c>
      <c r="C11913" t="s">
        <v>44</v>
      </c>
      <c r="D11913">
        <v>486886</v>
      </c>
      <c r="G11913">
        <v>281865</v>
      </c>
      <c r="H11913" s="5">
        <v>2295</v>
      </c>
      <c r="I11913" s="5">
        <v>5637</v>
      </c>
      <c r="J11913" s="4">
        <v>45036.25</v>
      </c>
      <c r="K11913" s="4">
        <v>45052.25</v>
      </c>
      <c r="L11913" s="4">
        <v>45054.5</v>
      </c>
      <c r="M11913" t="s">
        <v>34164</v>
      </c>
      <c r="N11913" s="3" t="s">
        <v>17</v>
      </c>
      <c r="P11913" t="s">
        <v>16</v>
      </c>
    </row>
    <row r="11914" spans="1:16">
      <c r="A11914" t="s">
        <v>34162</v>
      </c>
      <c r="B11914" t="s">
        <v>34165</v>
      </c>
      <c r="C11914" t="s">
        <v>44</v>
      </c>
      <c r="D11914">
        <v>486886</v>
      </c>
      <c r="G11914">
        <v>281865</v>
      </c>
      <c r="H11914" s="5">
        <v>2295</v>
      </c>
      <c r="I11914" s="5">
        <v>5637</v>
      </c>
      <c r="J11914" s="4">
        <v>45049.21875</v>
      </c>
      <c r="K11914" s="4">
        <v>45059.25</v>
      </c>
      <c r="L11914" s="4">
        <v>45061.5</v>
      </c>
      <c r="M11914" t="s">
        <v>34166</v>
      </c>
      <c r="N11914" s="3" t="s">
        <v>17</v>
      </c>
      <c r="P11914" t="s">
        <v>16</v>
      </c>
    </row>
    <row r="11915" spans="1:16">
      <c r="A11915" t="s">
        <v>34167</v>
      </c>
      <c r="B11915" t="s">
        <v>34168</v>
      </c>
      <c r="C11915" t="s">
        <v>44</v>
      </c>
      <c r="D11915">
        <v>474001</v>
      </c>
      <c r="G11915">
        <v>1140312</v>
      </c>
      <c r="H11915" s="5">
        <v>2295</v>
      </c>
      <c r="I11915" s="5">
        <v>8552</v>
      </c>
      <c r="J11915" s="4">
        <v>44970.083333333336</v>
      </c>
      <c r="K11915" s="4">
        <v>44989.229166666664</v>
      </c>
      <c r="L11915" s="4">
        <v>44992.458333333336</v>
      </c>
      <c r="M11915" t="s">
        <v>34169</v>
      </c>
      <c r="N11915" s="3" t="s">
        <v>17</v>
      </c>
      <c r="P11915" t="s">
        <v>16</v>
      </c>
    </row>
    <row r="11916" spans="1:16">
      <c r="A11916" t="s">
        <v>34170</v>
      </c>
      <c r="B11916" t="s">
        <v>34171</v>
      </c>
      <c r="C11916" t="s">
        <v>44</v>
      </c>
      <c r="D11916">
        <v>453115</v>
      </c>
      <c r="G11916">
        <v>0</v>
      </c>
      <c r="H11916" s="5">
        <v>2295</v>
      </c>
      <c r="I11916" s="5">
        <v>10000</v>
      </c>
      <c r="J11916" s="4">
        <v>45029.25</v>
      </c>
      <c r="K11916" s="4">
        <v>45059.229166666664</v>
      </c>
      <c r="L11916" s="4">
        <v>45061.520833333336</v>
      </c>
      <c r="M11916" t="s">
        <v>34172</v>
      </c>
      <c r="N11916" s="3" t="s">
        <v>17</v>
      </c>
      <c r="P11916" t="s">
        <v>16</v>
      </c>
    </row>
    <row r="11917" spans="1:16">
      <c r="A11917" t="s">
        <v>34173</v>
      </c>
      <c r="B11917" t="s">
        <v>34174</v>
      </c>
      <c r="C11917" t="s">
        <v>44</v>
      </c>
      <c r="D11917">
        <v>452001</v>
      </c>
      <c r="G11917">
        <v>2968673</v>
      </c>
      <c r="H11917" s="5">
        <v>5350</v>
      </c>
      <c r="I11917" s="5">
        <v>22300</v>
      </c>
      <c r="J11917" s="4">
        <v>44967.25</v>
      </c>
      <c r="K11917" s="4">
        <v>44994.229166666664</v>
      </c>
      <c r="L11917" s="4">
        <v>44998.4375</v>
      </c>
      <c r="M11917" t="s">
        <v>34175</v>
      </c>
      <c r="N11917" s="3" t="s">
        <v>17</v>
      </c>
      <c r="P11917" t="s">
        <v>16</v>
      </c>
    </row>
    <row r="11918" spans="1:16">
      <c r="A11918" t="s">
        <v>34176</v>
      </c>
      <c r="B11918" t="s">
        <v>34177</v>
      </c>
      <c r="C11918" t="s">
        <v>44</v>
      </c>
      <c r="D11918">
        <v>452001</v>
      </c>
      <c r="G11918">
        <v>2808512</v>
      </c>
      <c r="H11918">
        <v>5332</v>
      </c>
      <c r="I11918">
        <v>21100</v>
      </c>
      <c r="J11918" s="4">
        <v>44898.375</v>
      </c>
      <c r="K11918" s="4">
        <v>44904.229166666664</v>
      </c>
      <c r="L11918" s="4">
        <v>44907.4375</v>
      </c>
      <c r="M11918" t="s">
        <v>34178</v>
      </c>
      <c r="N11918" s="3" t="s">
        <v>17</v>
      </c>
      <c r="P11918" t="s">
        <v>16</v>
      </c>
    </row>
    <row r="11919" spans="1:16">
      <c r="A11919" t="s">
        <v>34179</v>
      </c>
      <c r="B11919" t="s">
        <v>34180</v>
      </c>
      <c r="C11919" t="s">
        <v>44</v>
      </c>
      <c r="D11919">
        <v>452001</v>
      </c>
      <c r="G11919">
        <v>3607944</v>
      </c>
      <c r="H11919" s="5">
        <v>5426</v>
      </c>
      <c r="I11919" s="5">
        <v>27100</v>
      </c>
      <c r="J11919" s="4">
        <v>44916.260416666664</v>
      </c>
      <c r="K11919" s="4">
        <v>44922.229166666664</v>
      </c>
      <c r="L11919" s="4">
        <v>44924.4375</v>
      </c>
      <c r="M11919" t="s">
        <v>34181</v>
      </c>
      <c r="N11919" s="3" t="s">
        <v>17</v>
      </c>
      <c r="P11919" t="s">
        <v>16</v>
      </c>
    </row>
    <row r="11920" spans="1:16">
      <c r="A11920" s="4" t="s">
        <v>34182</v>
      </c>
      <c r="C11920" t="s">
        <v>44</v>
      </c>
      <c r="D11920">
        <v>450001</v>
      </c>
      <c r="G11920">
        <v>0</v>
      </c>
      <c r="H11920" s="5">
        <v>2295</v>
      </c>
      <c r="I11920" s="5">
        <v>7200</v>
      </c>
      <c r="J11920" s="4">
        <v>44985.229166666664</v>
      </c>
      <c r="K11920" s="4">
        <v>44998.229166666664</v>
      </c>
      <c r="L11920" s="4">
        <v>45000.4375</v>
      </c>
      <c r="M11920" t="s">
        <v>34183</v>
      </c>
      <c r="N11920" s="3" t="s">
        <v>17</v>
      </c>
      <c r="P11920" t="s">
        <v>16</v>
      </c>
    </row>
    <row r="11921" spans="1:16">
      <c r="A11921" t="s">
        <v>34184</v>
      </c>
      <c r="B11921" t="s">
        <v>34185</v>
      </c>
      <c r="C11921" t="s">
        <v>44</v>
      </c>
      <c r="D11921">
        <v>474001</v>
      </c>
      <c r="G11921">
        <v>807304</v>
      </c>
      <c r="H11921" s="5">
        <v>2295</v>
      </c>
      <c r="I11921" s="5">
        <v>8073</v>
      </c>
      <c r="J11921" s="4">
        <v>45026.229166666664</v>
      </c>
      <c r="K11921" s="4">
        <v>45041.229166666664</v>
      </c>
      <c r="L11921" s="4">
        <v>45043.458333333336</v>
      </c>
      <c r="M11921" t="s">
        <v>34186</v>
      </c>
      <c r="N11921" s="3" t="s">
        <v>17</v>
      </c>
      <c r="P11921" t="s">
        <v>16</v>
      </c>
    </row>
    <row r="11922" spans="1:16">
      <c r="A11922" t="s">
        <v>34187</v>
      </c>
      <c r="B11922" t="s">
        <v>34188</v>
      </c>
      <c r="C11922" t="s">
        <v>44</v>
      </c>
      <c r="D11922">
        <v>486886</v>
      </c>
      <c r="G11922">
        <v>212003</v>
      </c>
      <c r="H11922" s="5">
        <v>2295</v>
      </c>
      <c r="I11922" s="5">
        <v>4240</v>
      </c>
      <c r="J11922" s="4">
        <v>45076.25</v>
      </c>
      <c r="K11922" s="4">
        <v>45090.25</v>
      </c>
      <c r="L11922" s="4">
        <v>45092.5</v>
      </c>
      <c r="M11922" t="s">
        <v>34189</v>
      </c>
      <c r="N11922" s="3" t="s">
        <v>17</v>
      </c>
      <c r="P11922" t="s">
        <v>16</v>
      </c>
    </row>
    <row r="11923" spans="1:16">
      <c r="A11923" t="s">
        <v>34190</v>
      </c>
      <c r="B11923" t="s">
        <v>34191</v>
      </c>
      <c r="C11923" t="s">
        <v>44</v>
      </c>
      <c r="D11923">
        <v>452001</v>
      </c>
      <c r="G11923">
        <v>451677</v>
      </c>
      <c r="H11923" s="5">
        <v>2295</v>
      </c>
      <c r="I11923" s="5">
        <v>4600</v>
      </c>
      <c r="J11923" s="4">
        <v>44986.083333333336</v>
      </c>
      <c r="K11923" s="4">
        <v>45000.229166666664</v>
      </c>
      <c r="L11923" s="4">
        <v>45002.4375</v>
      </c>
      <c r="M11923" t="s">
        <v>34192</v>
      </c>
      <c r="N11923" s="3" t="s">
        <v>17</v>
      </c>
      <c r="P11923" t="s">
        <v>16</v>
      </c>
    </row>
    <row r="11924" spans="1:16">
      <c r="A11924" t="s">
        <v>34193</v>
      </c>
      <c r="B11924" t="s">
        <v>34194</v>
      </c>
      <c r="C11924" t="s">
        <v>44</v>
      </c>
      <c r="D11924">
        <v>484336</v>
      </c>
      <c r="G11924">
        <v>401838</v>
      </c>
      <c r="H11924">
        <v>401838</v>
      </c>
      <c r="I11924" s="5">
        <v>4020</v>
      </c>
      <c r="J11924" s="4">
        <v>45002.166666666664</v>
      </c>
      <c r="K11924" s="4">
        <v>45021.229166666664</v>
      </c>
      <c r="L11924" s="4">
        <v>45023.4375</v>
      </c>
      <c r="M11924" t="s">
        <v>34195</v>
      </c>
      <c r="N11924" s="3" t="s">
        <v>17</v>
      </c>
      <c r="P11924" t="s">
        <v>16</v>
      </c>
    </row>
    <row r="11925" spans="1:16">
      <c r="A11925" t="s">
        <v>34196</v>
      </c>
      <c r="B11925" t="s">
        <v>34197</v>
      </c>
      <c r="C11925" t="s">
        <v>44</v>
      </c>
      <c r="D11925">
        <v>486886</v>
      </c>
      <c r="G11925">
        <v>506417</v>
      </c>
      <c r="H11925" s="5">
        <v>2295</v>
      </c>
      <c r="I11925" s="5">
        <v>10128</v>
      </c>
      <c r="J11925" s="4">
        <v>44957.25</v>
      </c>
      <c r="K11925" s="4">
        <v>44975.208333333336</v>
      </c>
      <c r="L11925" s="4">
        <v>44977.5</v>
      </c>
      <c r="M11925" t="s">
        <v>34198</v>
      </c>
      <c r="N11925" s="3" t="s">
        <v>17</v>
      </c>
      <c r="P11925" t="s">
        <v>16</v>
      </c>
    </row>
    <row r="11926" spans="1:16">
      <c r="A11926" t="s">
        <v>34199</v>
      </c>
      <c r="B11926" t="s">
        <v>34200</v>
      </c>
      <c r="C11926" t="s">
        <v>44</v>
      </c>
      <c r="D11926">
        <v>452001</v>
      </c>
      <c r="H11926" s="5">
        <v>2295</v>
      </c>
      <c r="I11926" s="5">
        <v>8000</v>
      </c>
      <c r="J11926" s="4">
        <v>44919.375</v>
      </c>
      <c r="K11926" s="4">
        <v>44931.229166666664</v>
      </c>
      <c r="L11926" s="4">
        <v>44932.232638888891</v>
      </c>
      <c r="M11926" t="s">
        <v>34201</v>
      </c>
      <c r="N11926" s="3" t="s">
        <v>17</v>
      </c>
      <c r="P11926" t="s">
        <v>16</v>
      </c>
    </row>
    <row r="11927" spans="1:16">
      <c r="A11927" t="s">
        <v>34202</v>
      </c>
      <c r="B11927" t="s">
        <v>34203</v>
      </c>
      <c r="C11927" t="s">
        <v>44</v>
      </c>
      <c r="D11927">
        <v>452001</v>
      </c>
      <c r="G11927">
        <v>854570</v>
      </c>
      <c r="H11927">
        <v>854570</v>
      </c>
      <c r="I11927" s="5">
        <v>8600</v>
      </c>
      <c r="J11927" s="4">
        <v>45040.270833333336</v>
      </c>
      <c r="K11927" s="4">
        <v>45054.229166666664</v>
      </c>
      <c r="L11927" s="4">
        <v>45055.232638888891</v>
      </c>
      <c r="M11927" t="s">
        <v>34204</v>
      </c>
      <c r="N11927" s="3" t="s">
        <v>17</v>
      </c>
      <c r="P11927" t="s">
        <v>16</v>
      </c>
    </row>
    <row r="11928" spans="1:16">
      <c r="A11928" t="s">
        <v>34205</v>
      </c>
      <c r="B11928" t="s">
        <v>34206</v>
      </c>
      <c r="C11928" t="s">
        <v>44</v>
      </c>
      <c r="D11928">
        <v>452001</v>
      </c>
      <c r="G11928">
        <v>1229791</v>
      </c>
      <c r="H11928" s="5">
        <v>2295</v>
      </c>
      <c r="I11928" s="5">
        <v>9300</v>
      </c>
      <c r="J11928" s="4">
        <v>44957.25</v>
      </c>
      <c r="K11928" s="4">
        <v>44988.229166666664</v>
      </c>
      <c r="L11928" s="4">
        <v>44991.4375</v>
      </c>
      <c r="M11928" t="s">
        <v>34207</v>
      </c>
      <c r="N11928" s="3" t="s">
        <v>17</v>
      </c>
      <c r="P11928" t="s">
        <v>16</v>
      </c>
    </row>
    <row r="11929" spans="1:16">
      <c r="A11929" t="s">
        <v>34208</v>
      </c>
      <c r="B11929" t="s">
        <v>34209</v>
      </c>
      <c r="C11929" t="s">
        <v>44</v>
      </c>
      <c r="D11929">
        <v>474001</v>
      </c>
      <c r="G11929">
        <v>342015</v>
      </c>
      <c r="H11929" s="5">
        <v>2295</v>
      </c>
      <c r="I11929" s="5">
        <v>3420</v>
      </c>
      <c r="J11929" s="4">
        <v>44902.229166666664</v>
      </c>
      <c r="K11929" s="4">
        <v>44918.229166666664</v>
      </c>
      <c r="L11929" s="4">
        <v>44921.458333333336</v>
      </c>
      <c r="M11929" t="s">
        <v>34210</v>
      </c>
      <c r="N11929" s="3" t="s">
        <v>17</v>
      </c>
      <c r="P11929" t="s">
        <v>16</v>
      </c>
    </row>
    <row r="11930" spans="1:16">
      <c r="A11930" t="s">
        <v>34211</v>
      </c>
      <c r="B11930" t="s">
        <v>34212</v>
      </c>
      <c r="C11930" t="s">
        <v>44</v>
      </c>
      <c r="D11930">
        <v>474001</v>
      </c>
      <c r="G11930">
        <v>513411</v>
      </c>
      <c r="H11930" s="5">
        <v>2295</v>
      </c>
      <c r="I11930" s="5">
        <v>5134</v>
      </c>
      <c r="J11930" s="4">
        <v>45050.229166666664</v>
      </c>
      <c r="K11930" s="4">
        <v>45065.229166666664</v>
      </c>
      <c r="L11930" s="4">
        <v>45068.458333333336</v>
      </c>
      <c r="M11930" t="s">
        <v>34213</v>
      </c>
      <c r="N11930" s="3" t="s">
        <v>17</v>
      </c>
      <c r="P11930" t="s">
        <v>16</v>
      </c>
    </row>
    <row r="11931" spans="1:16">
      <c r="A11931" t="s">
        <v>34214</v>
      </c>
      <c r="B11931" t="s">
        <v>34215</v>
      </c>
      <c r="C11931" t="s">
        <v>44</v>
      </c>
      <c r="D11931">
        <v>470004</v>
      </c>
      <c r="G11931">
        <v>387269</v>
      </c>
      <c r="H11931" s="5">
        <v>2295</v>
      </c>
      <c r="I11931" s="5">
        <v>3900</v>
      </c>
      <c r="J11931" s="4">
        <v>45035.4375</v>
      </c>
      <c r="K11931" s="4">
        <v>45054.229166666664</v>
      </c>
      <c r="L11931" s="4">
        <v>45056.041666666664</v>
      </c>
      <c r="M11931" t="s">
        <v>34216</v>
      </c>
      <c r="N11931" s="3" t="s">
        <v>17</v>
      </c>
      <c r="P11931" t="s">
        <v>16</v>
      </c>
    </row>
    <row r="11932" spans="1:16">
      <c r="A11932" t="s">
        <v>34217</v>
      </c>
      <c r="B11932" t="s">
        <v>34218</v>
      </c>
      <c r="C11932" t="s">
        <v>44</v>
      </c>
      <c r="D11932">
        <v>474001</v>
      </c>
      <c r="G11932">
        <v>779436</v>
      </c>
      <c r="H11932" s="5">
        <v>2295</v>
      </c>
      <c r="I11932" s="5">
        <v>7794</v>
      </c>
      <c r="J11932" s="4">
        <v>45037.229166666664</v>
      </c>
      <c r="K11932" s="4">
        <v>45056.229166666664</v>
      </c>
      <c r="L11932" s="4">
        <v>45058.458333333336</v>
      </c>
      <c r="M11932" t="s">
        <v>34219</v>
      </c>
      <c r="N11932" s="3" t="s">
        <v>17</v>
      </c>
      <c r="P11932" t="s">
        <v>16</v>
      </c>
    </row>
    <row r="11933" spans="1:16">
      <c r="A11933" t="s">
        <v>34217</v>
      </c>
      <c r="B11933" t="s">
        <v>34218</v>
      </c>
      <c r="C11933" t="s">
        <v>44</v>
      </c>
      <c r="D11933">
        <v>474001</v>
      </c>
      <c r="G11933">
        <v>779436</v>
      </c>
      <c r="H11933" s="5">
        <v>2295</v>
      </c>
      <c r="I11933" s="5">
        <v>7794</v>
      </c>
      <c r="J11933" s="4">
        <v>45037.229166666664</v>
      </c>
      <c r="K11933" s="4">
        <v>45056.229166666664</v>
      </c>
      <c r="L11933" s="4">
        <v>45058.458333333336</v>
      </c>
      <c r="M11933" t="s">
        <v>34219</v>
      </c>
      <c r="N11933" s="3" t="s">
        <v>17</v>
      </c>
      <c r="P11933" t="s">
        <v>16</v>
      </c>
    </row>
    <row r="11934" spans="1:16">
      <c r="A11934" t="s">
        <v>34220</v>
      </c>
      <c r="B11934" t="s">
        <v>34221</v>
      </c>
      <c r="C11934" t="s">
        <v>44</v>
      </c>
      <c r="D11934">
        <v>474001</v>
      </c>
      <c r="G11934">
        <v>831858</v>
      </c>
      <c r="H11934" s="5">
        <v>2295</v>
      </c>
      <c r="I11934" s="5">
        <v>8319</v>
      </c>
      <c r="J11934" s="4">
        <v>45034.229166666664</v>
      </c>
      <c r="K11934" s="4">
        <v>45050.229166666664</v>
      </c>
      <c r="L11934" s="4">
        <v>45054.458333333336</v>
      </c>
      <c r="M11934" t="s">
        <v>34222</v>
      </c>
      <c r="N11934" s="3" t="s">
        <v>17</v>
      </c>
      <c r="P11934" t="s">
        <v>16</v>
      </c>
    </row>
    <row r="11935" spans="1:16">
      <c r="A11935" t="s">
        <v>34223</v>
      </c>
      <c r="B11935" t="s">
        <v>34224</v>
      </c>
      <c r="C11935" t="s">
        <v>44</v>
      </c>
      <c r="D11935">
        <v>474001</v>
      </c>
      <c r="G11935">
        <v>411387</v>
      </c>
      <c r="H11935" s="5">
        <v>2295</v>
      </c>
      <c r="I11935" s="5">
        <v>4113</v>
      </c>
      <c r="J11935" s="4">
        <v>44946.229166666664</v>
      </c>
      <c r="K11935" s="4">
        <v>44963.229166666664</v>
      </c>
      <c r="L11935" s="4">
        <v>44965.458333333336</v>
      </c>
      <c r="M11935" t="s">
        <v>34225</v>
      </c>
      <c r="N11935" s="3" t="s">
        <v>17</v>
      </c>
      <c r="P11935" t="s">
        <v>16</v>
      </c>
    </row>
    <row r="11936" spans="1:16">
      <c r="A11936" t="s">
        <v>34226</v>
      </c>
      <c r="B11936" t="s">
        <v>34227</v>
      </c>
      <c r="C11936" t="s">
        <v>44</v>
      </c>
      <c r="D11936">
        <v>474001</v>
      </c>
      <c r="G11936">
        <v>617037</v>
      </c>
      <c r="H11936" s="5">
        <v>2295</v>
      </c>
      <c r="I11936" s="5">
        <v>6170</v>
      </c>
      <c r="J11936" s="4">
        <v>44951.229166666664</v>
      </c>
      <c r="K11936" s="4">
        <v>44967.229166666664</v>
      </c>
      <c r="L11936" s="4">
        <v>44970.458333333336</v>
      </c>
      <c r="M11936" t="s">
        <v>34228</v>
      </c>
      <c r="N11936" s="3" t="s">
        <v>17</v>
      </c>
      <c r="P11936" t="s">
        <v>16</v>
      </c>
    </row>
    <row r="11937" spans="1:16">
      <c r="A11937" t="s">
        <v>34229</v>
      </c>
      <c r="B11937" t="s">
        <v>34230</v>
      </c>
      <c r="C11937" t="s">
        <v>44</v>
      </c>
      <c r="D11937">
        <v>462001</v>
      </c>
      <c r="G11937">
        <v>146864</v>
      </c>
      <c r="H11937" s="5">
        <v>1295</v>
      </c>
      <c r="I11937" s="5">
        <v>2937</v>
      </c>
      <c r="J11937" s="4">
        <v>45097.4375</v>
      </c>
      <c r="K11937" s="4">
        <v>45111.229166666664</v>
      </c>
      <c r="L11937" s="4">
        <v>45112.4375</v>
      </c>
      <c r="M11937" t="s">
        <v>34231</v>
      </c>
      <c r="N11937" s="3" t="s">
        <v>17</v>
      </c>
      <c r="P11937" t="s">
        <v>16</v>
      </c>
    </row>
    <row r="11938" spans="1:16">
      <c r="A11938" s="4" t="s">
        <v>34232</v>
      </c>
      <c r="B11938" t="s">
        <v>34233</v>
      </c>
      <c r="C11938" t="s">
        <v>44</v>
      </c>
      <c r="D11938">
        <v>473331</v>
      </c>
      <c r="G11938">
        <v>170000</v>
      </c>
      <c r="H11938" s="5">
        <v>2295</v>
      </c>
      <c r="I11938" s="5">
        <v>2000</v>
      </c>
      <c r="J11938" s="4">
        <v>44950.4375</v>
      </c>
      <c r="K11938" s="4">
        <v>44965.229166666664</v>
      </c>
      <c r="L11938" s="4">
        <v>44967.458333333336</v>
      </c>
      <c r="M11938" t="s">
        <v>34234</v>
      </c>
      <c r="N11938" s="3" t="s">
        <v>17</v>
      </c>
      <c r="P11938" t="s">
        <v>16</v>
      </c>
    </row>
    <row r="11939" spans="1:16">
      <c r="A11939" s="4" t="s">
        <v>34235</v>
      </c>
      <c r="B11939" t="s">
        <v>34236</v>
      </c>
      <c r="C11939" t="s">
        <v>44</v>
      </c>
      <c r="D11939">
        <v>474001</v>
      </c>
      <c r="G11939">
        <v>1216983</v>
      </c>
      <c r="H11939" s="5">
        <v>2295</v>
      </c>
      <c r="I11939" s="5">
        <v>9128</v>
      </c>
      <c r="J11939" s="4">
        <v>45013.270833333336</v>
      </c>
      <c r="K11939" s="4">
        <v>45044.229166666664</v>
      </c>
      <c r="L11939" s="4">
        <v>45047.458333333336</v>
      </c>
      <c r="M11939" t="s">
        <v>34237</v>
      </c>
      <c r="N11939" s="3" t="s">
        <v>17</v>
      </c>
      <c r="P11939" t="s">
        <v>16</v>
      </c>
    </row>
    <row r="11940" spans="1:16">
      <c r="A11940" t="s">
        <v>34238</v>
      </c>
      <c r="B11940" t="s">
        <v>34239</v>
      </c>
      <c r="C11940" t="s">
        <v>44</v>
      </c>
      <c r="D11940">
        <v>462001</v>
      </c>
      <c r="G11940">
        <v>217881</v>
      </c>
      <c r="H11940" s="5">
        <v>2295</v>
      </c>
      <c r="I11940" s="5">
        <v>2179</v>
      </c>
      <c r="J11940" s="4">
        <v>44978.083333333336</v>
      </c>
      <c r="K11940" s="4">
        <v>44992.229166666664</v>
      </c>
      <c r="L11940" s="4">
        <v>44994.4375</v>
      </c>
      <c r="M11940" t="s">
        <v>34240</v>
      </c>
      <c r="N11940" s="3" t="s">
        <v>17</v>
      </c>
      <c r="P11940" t="s">
        <v>16</v>
      </c>
    </row>
    <row r="11941" spans="1:16">
      <c r="A11941" s="4" t="s">
        <v>34238</v>
      </c>
      <c r="B11941" t="s">
        <v>34241</v>
      </c>
      <c r="C11941" t="s">
        <v>44</v>
      </c>
      <c r="D11941">
        <v>462001</v>
      </c>
      <c r="G11941">
        <v>217881</v>
      </c>
      <c r="H11941" s="5">
        <v>2295</v>
      </c>
      <c r="I11941" s="5">
        <v>2179</v>
      </c>
      <c r="J11941" s="4">
        <v>44949.208333333336</v>
      </c>
      <c r="K11941" s="4">
        <v>44970.229166666664</v>
      </c>
      <c r="L11941" s="4">
        <v>44972.4375</v>
      </c>
      <c r="M11941" t="s">
        <v>34242</v>
      </c>
      <c r="N11941" s="3" t="s">
        <v>17</v>
      </c>
      <c r="P11941" t="s">
        <v>16</v>
      </c>
    </row>
    <row r="11942" spans="1:16">
      <c r="A11942" t="s">
        <v>34243</v>
      </c>
      <c r="B11942" t="s">
        <v>34244</v>
      </c>
      <c r="C11942" t="s">
        <v>44</v>
      </c>
      <c r="D11942">
        <v>474001</v>
      </c>
      <c r="G11942">
        <v>1221200</v>
      </c>
      <c r="H11942" s="5">
        <v>2295</v>
      </c>
      <c r="I11942" s="5">
        <v>9159</v>
      </c>
      <c r="J11942" s="4">
        <v>44970.083333333336</v>
      </c>
      <c r="K11942" s="4">
        <v>44989.229166666664</v>
      </c>
      <c r="L11942" s="4">
        <v>44992.458333333336</v>
      </c>
      <c r="M11942" t="s">
        <v>34245</v>
      </c>
      <c r="N11942" s="3" t="s">
        <v>17</v>
      </c>
      <c r="P11942" t="s">
        <v>16</v>
      </c>
    </row>
    <row r="11943" spans="1:16">
      <c r="A11943" t="s">
        <v>34246</v>
      </c>
      <c r="B11943" t="s">
        <v>34247</v>
      </c>
      <c r="C11943" t="s">
        <v>44</v>
      </c>
      <c r="D11943">
        <v>474001</v>
      </c>
      <c r="G11943">
        <v>1008285</v>
      </c>
      <c r="H11943" s="5">
        <v>2295</v>
      </c>
      <c r="I11943" s="5">
        <v>7562</v>
      </c>
      <c r="J11943" s="4">
        <v>45047.229166666664</v>
      </c>
      <c r="K11943" s="4">
        <v>45079.229166666664</v>
      </c>
      <c r="L11943" s="4">
        <v>45082.458333333336</v>
      </c>
      <c r="M11943" t="s">
        <v>34248</v>
      </c>
      <c r="N11943" s="3" t="s">
        <v>17</v>
      </c>
      <c r="P11943" t="s">
        <v>16</v>
      </c>
    </row>
    <row r="11944" spans="1:16">
      <c r="A11944" t="s">
        <v>34249</v>
      </c>
      <c r="B11944" t="s">
        <v>34250</v>
      </c>
      <c r="C11944" t="s">
        <v>44</v>
      </c>
      <c r="D11944">
        <v>474001</v>
      </c>
      <c r="H11944" s="5">
        <v>2295</v>
      </c>
      <c r="I11944" s="5">
        <v>8158</v>
      </c>
      <c r="J11944" s="4">
        <v>44922.229166666664</v>
      </c>
      <c r="K11944" s="4">
        <v>44953.229166666664</v>
      </c>
      <c r="L11944" s="4">
        <v>44956.458333333336</v>
      </c>
      <c r="M11944" t="s">
        <v>34251</v>
      </c>
      <c r="N11944" s="3" t="s">
        <v>17</v>
      </c>
      <c r="P11944" t="s">
        <v>16</v>
      </c>
    </row>
    <row r="11945" spans="1:16">
      <c r="A11945" s="4" t="s">
        <v>34252</v>
      </c>
      <c r="B11945" t="s">
        <v>34253</v>
      </c>
      <c r="C11945" t="s">
        <v>44</v>
      </c>
      <c r="D11945">
        <v>474001</v>
      </c>
      <c r="G11945">
        <v>376774</v>
      </c>
      <c r="H11945" s="5">
        <v>2295</v>
      </c>
      <c r="I11945" s="5">
        <v>3767</v>
      </c>
      <c r="J11945" s="4">
        <v>45026.229166666664</v>
      </c>
      <c r="K11945" s="4">
        <v>45041.229166666664</v>
      </c>
      <c r="L11945" s="4">
        <v>45043.458333333336</v>
      </c>
      <c r="M11945" t="s">
        <v>34254</v>
      </c>
      <c r="N11945" s="3" t="s">
        <v>17</v>
      </c>
      <c r="P11945" t="s">
        <v>16</v>
      </c>
    </row>
    <row r="11946" spans="1:16">
      <c r="A11946" t="s">
        <v>34255</v>
      </c>
      <c r="B11946" t="s">
        <v>34256</v>
      </c>
      <c r="C11946" t="s">
        <v>44</v>
      </c>
      <c r="D11946">
        <v>474001</v>
      </c>
      <c r="G11946">
        <v>2868949</v>
      </c>
      <c r="H11946" s="5">
        <v>5339</v>
      </c>
      <c r="I11946" s="5">
        <v>21517</v>
      </c>
      <c r="J11946" s="4">
        <v>45089.229166666664</v>
      </c>
      <c r="K11946" s="4">
        <v>45119.229166666664</v>
      </c>
      <c r="L11946" s="4">
        <v>45121.458333333336</v>
      </c>
      <c r="M11946" t="s">
        <v>34257</v>
      </c>
      <c r="N11946" s="3" t="s">
        <v>17</v>
      </c>
      <c r="P11946" t="s">
        <v>16</v>
      </c>
    </row>
    <row r="11947" spans="1:16">
      <c r="A11947" t="s">
        <v>34258</v>
      </c>
      <c r="B11947" t="s">
        <v>34259</v>
      </c>
      <c r="C11947" t="s">
        <v>44</v>
      </c>
      <c r="D11947">
        <v>474001</v>
      </c>
      <c r="G11947">
        <v>365809</v>
      </c>
      <c r="H11947" s="5">
        <v>2295</v>
      </c>
      <c r="I11947" s="5">
        <v>3658</v>
      </c>
      <c r="J11947" s="4">
        <v>45090.229166666664</v>
      </c>
      <c r="K11947" s="4">
        <v>45107.229166666664</v>
      </c>
      <c r="L11947" s="4">
        <v>45110.458333333336</v>
      </c>
      <c r="M11947" t="s">
        <v>34260</v>
      </c>
      <c r="N11947" s="3" t="s">
        <v>17</v>
      </c>
      <c r="P11947" t="s">
        <v>16</v>
      </c>
    </row>
    <row r="11948" spans="1:16">
      <c r="A11948" t="s">
        <v>34261</v>
      </c>
      <c r="B11948" t="s">
        <v>34262</v>
      </c>
      <c r="C11948" t="s">
        <v>44</v>
      </c>
      <c r="D11948">
        <v>474001</v>
      </c>
      <c r="G11948">
        <v>460175</v>
      </c>
      <c r="H11948" s="5">
        <v>2295</v>
      </c>
      <c r="I11948" s="5">
        <v>4601</v>
      </c>
      <c r="J11948" s="4">
        <v>44977.229166666664</v>
      </c>
      <c r="K11948" s="4">
        <v>44995.229166666664</v>
      </c>
      <c r="L11948" s="4">
        <v>44998.458333333336</v>
      </c>
      <c r="M11948" t="s">
        <v>34263</v>
      </c>
      <c r="N11948" s="3" t="s">
        <v>17</v>
      </c>
      <c r="P11948" t="s">
        <v>16</v>
      </c>
    </row>
    <row r="11949" spans="1:16">
      <c r="A11949" t="s">
        <v>34264</v>
      </c>
      <c r="B11949" t="s">
        <v>34265</v>
      </c>
      <c r="C11949" t="s">
        <v>44</v>
      </c>
      <c r="D11949">
        <v>474001</v>
      </c>
      <c r="G11949">
        <v>460175</v>
      </c>
      <c r="H11949" s="5">
        <v>2295</v>
      </c>
      <c r="I11949" s="5">
        <v>4601</v>
      </c>
      <c r="J11949" s="4">
        <v>45054.229166666664</v>
      </c>
      <c r="K11949" s="4">
        <v>45069.229166666664</v>
      </c>
      <c r="L11949" s="4">
        <v>45071.458333333336</v>
      </c>
      <c r="M11949" t="s">
        <v>34266</v>
      </c>
      <c r="N11949" s="3" t="s">
        <v>17</v>
      </c>
      <c r="P11949" t="s">
        <v>16</v>
      </c>
    </row>
    <row r="11950" spans="1:16">
      <c r="A11950" t="s">
        <v>34267</v>
      </c>
      <c r="B11950" t="s">
        <v>34268</v>
      </c>
      <c r="C11950" t="s">
        <v>44</v>
      </c>
      <c r="D11950">
        <v>474001</v>
      </c>
      <c r="G11950">
        <v>416805</v>
      </c>
      <c r="H11950" s="5">
        <v>2295</v>
      </c>
      <c r="I11950" s="5">
        <v>4168</v>
      </c>
      <c r="J11950" s="4">
        <v>45065.229166666664</v>
      </c>
      <c r="K11950" s="4">
        <v>45083.229166666664</v>
      </c>
      <c r="L11950" s="4">
        <v>45085.458333333336</v>
      </c>
      <c r="M11950" t="s">
        <v>34269</v>
      </c>
      <c r="N11950" s="3" t="s">
        <v>17</v>
      </c>
      <c r="P11950" t="s">
        <v>16</v>
      </c>
    </row>
    <row r="11951" spans="1:16">
      <c r="A11951" t="s">
        <v>34270</v>
      </c>
      <c r="B11951" t="s">
        <v>34271</v>
      </c>
      <c r="C11951" t="s">
        <v>44</v>
      </c>
      <c r="D11951">
        <v>474001</v>
      </c>
      <c r="G11951">
        <v>1698020</v>
      </c>
      <c r="H11951" s="5">
        <v>2295</v>
      </c>
      <c r="I11951" s="5">
        <v>12735</v>
      </c>
      <c r="J11951" s="4">
        <v>45000.229166666664</v>
      </c>
      <c r="K11951" s="4">
        <v>45029.229166666664</v>
      </c>
      <c r="L11951" s="4">
        <v>45033.458333333336</v>
      </c>
      <c r="M11951" t="s">
        <v>34272</v>
      </c>
      <c r="N11951" s="3" t="s">
        <v>17</v>
      </c>
      <c r="P11951" t="s">
        <v>16</v>
      </c>
    </row>
    <row r="11952" spans="1:16">
      <c r="A11952" t="s">
        <v>34273</v>
      </c>
      <c r="B11952" t="s">
        <v>34274</v>
      </c>
      <c r="C11952" t="s">
        <v>44</v>
      </c>
      <c r="D11952">
        <v>474001</v>
      </c>
      <c r="G11952">
        <v>1100000</v>
      </c>
      <c r="H11952" s="5">
        <v>2295</v>
      </c>
      <c r="I11952" s="5">
        <v>8250</v>
      </c>
      <c r="J11952" s="4">
        <v>45092.229166666664</v>
      </c>
      <c r="K11952" s="4">
        <v>45111.229166666664</v>
      </c>
      <c r="L11952" s="4">
        <v>45113.458333333336</v>
      </c>
      <c r="M11952" t="s">
        <v>34275</v>
      </c>
      <c r="N11952" s="3" t="s">
        <v>17</v>
      </c>
      <c r="P11952" t="s">
        <v>16</v>
      </c>
    </row>
    <row r="11953" spans="1:16">
      <c r="A11953" t="s">
        <v>34276</v>
      </c>
      <c r="B11953" t="s">
        <v>34277</v>
      </c>
      <c r="C11953" t="s">
        <v>44</v>
      </c>
      <c r="D11953">
        <v>474001</v>
      </c>
      <c r="G11953">
        <v>1000000</v>
      </c>
      <c r="H11953" s="5">
        <v>2295</v>
      </c>
      <c r="I11953" s="5">
        <v>7500</v>
      </c>
      <c r="J11953" s="4">
        <v>45055.229166666664</v>
      </c>
      <c r="K11953" s="4">
        <v>45070.229166666664</v>
      </c>
      <c r="L11953" s="4">
        <v>45072.458333333336</v>
      </c>
      <c r="M11953" t="s">
        <v>34278</v>
      </c>
      <c r="N11953" s="3" t="s">
        <v>17</v>
      </c>
      <c r="P11953" t="s">
        <v>16</v>
      </c>
    </row>
    <row r="11954" spans="1:16">
      <c r="A11954" t="s">
        <v>34279</v>
      </c>
      <c r="B11954" t="s">
        <v>34280</v>
      </c>
      <c r="C11954" t="s">
        <v>44</v>
      </c>
      <c r="D11954">
        <v>474001</v>
      </c>
      <c r="G11954">
        <v>1000000</v>
      </c>
      <c r="H11954" s="5">
        <v>2295</v>
      </c>
      <c r="I11954" s="5">
        <v>7500</v>
      </c>
      <c r="J11954" s="4">
        <v>45098.229166666664</v>
      </c>
      <c r="K11954" s="4">
        <v>45112.229166666664</v>
      </c>
      <c r="L11954" s="4">
        <v>45114.458333333336</v>
      </c>
      <c r="M11954" t="s">
        <v>34281</v>
      </c>
      <c r="N11954" s="3" t="s">
        <v>17</v>
      </c>
      <c r="P11954" t="s">
        <v>16</v>
      </c>
    </row>
    <row r="11955" spans="1:16">
      <c r="A11955" t="s">
        <v>34282</v>
      </c>
      <c r="B11955" t="s">
        <v>34283</v>
      </c>
      <c r="C11955" t="s">
        <v>44</v>
      </c>
      <c r="D11955">
        <v>474001</v>
      </c>
      <c r="G11955">
        <v>1050000</v>
      </c>
      <c r="H11955" s="5">
        <v>2295</v>
      </c>
      <c r="I11955" s="5">
        <v>7875</v>
      </c>
      <c r="J11955" s="4">
        <v>45092.229166666664</v>
      </c>
      <c r="K11955" s="4">
        <v>45111.229166666664</v>
      </c>
      <c r="L11955" s="4">
        <v>45113.458333333336</v>
      </c>
      <c r="M11955" t="s">
        <v>34284</v>
      </c>
      <c r="N11955" s="3" t="s">
        <v>17</v>
      </c>
      <c r="P11955" t="s">
        <v>16</v>
      </c>
    </row>
    <row r="11956" spans="1:16">
      <c r="A11956" t="s">
        <v>34285</v>
      </c>
      <c r="B11956" t="s">
        <v>34286</v>
      </c>
      <c r="C11956" t="s">
        <v>44</v>
      </c>
      <c r="D11956">
        <v>452001</v>
      </c>
      <c r="G11956">
        <v>1601338</v>
      </c>
      <c r="H11956">
        <v>2295</v>
      </c>
      <c r="I11956">
        <v>12100</v>
      </c>
      <c r="J11956" s="4">
        <v>44897.25</v>
      </c>
      <c r="K11956" s="4">
        <v>44904.229166666664</v>
      </c>
      <c r="L11956" s="4">
        <v>44907.4375</v>
      </c>
      <c r="M11956" t="s">
        <v>34287</v>
      </c>
      <c r="N11956" s="3" t="s">
        <v>17</v>
      </c>
      <c r="P11956" t="s">
        <v>16</v>
      </c>
    </row>
    <row r="11957" spans="1:16">
      <c r="A11957" t="s">
        <v>34288</v>
      </c>
      <c r="B11957" t="s">
        <v>34289</v>
      </c>
      <c r="C11957" t="s">
        <v>44</v>
      </c>
      <c r="D11957">
        <v>473551</v>
      </c>
      <c r="G11957">
        <v>14080000</v>
      </c>
      <c r="H11957" s="5">
        <v>16534</v>
      </c>
      <c r="I11957" s="5">
        <v>70400</v>
      </c>
      <c r="J11957" s="4">
        <v>44992.270833333336</v>
      </c>
      <c r="K11957" s="4">
        <v>45023.229166666664</v>
      </c>
      <c r="L11957" s="4">
        <v>45026.5</v>
      </c>
      <c r="M11957" t="s">
        <v>34290</v>
      </c>
      <c r="N11957" s="3" t="s">
        <v>17</v>
      </c>
      <c r="P11957" t="s">
        <v>16</v>
      </c>
    </row>
    <row r="11958" spans="1:16">
      <c r="A11958" t="s">
        <v>34291</v>
      </c>
      <c r="B11958" t="s">
        <v>34292</v>
      </c>
      <c r="C11958" t="s">
        <v>44</v>
      </c>
      <c r="D11958">
        <v>456001</v>
      </c>
      <c r="G11958">
        <v>563698</v>
      </c>
      <c r="H11958" s="5">
        <v>2295</v>
      </c>
      <c r="I11958" s="5">
        <v>11274</v>
      </c>
      <c r="J11958" s="4">
        <v>44980.4375</v>
      </c>
      <c r="K11958" s="4">
        <v>44994.229166666664</v>
      </c>
      <c r="L11958" s="4">
        <v>44998.458333333336</v>
      </c>
      <c r="M11958" t="s">
        <v>34293</v>
      </c>
      <c r="N11958" s="3" t="s">
        <v>17</v>
      </c>
      <c r="P11958" t="s">
        <v>16</v>
      </c>
    </row>
    <row r="11959" spans="1:16">
      <c r="A11959" t="s">
        <v>34294</v>
      </c>
      <c r="B11959" t="s">
        <v>34295</v>
      </c>
      <c r="C11959" t="s">
        <v>44</v>
      </c>
      <c r="D11959">
        <v>456001</v>
      </c>
      <c r="G11959">
        <v>422962</v>
      </c>
      <c r="H11959" s="5">
        <v>2295</v>
      </c>
      <c r="I11959" s="5">
        <v>8460</v>
      </c>
      <c r="J11959" s="4">
        <v>45070.4375</v>
      </c>
      <c r="K11959" s="4">
        <v>45076.229166666664</v>
      </c>
      <c r="L11959" s="4">
        <v>45078.458333333336</v>
      </c>
      <c r="M11959" t="s">
        <v>34296</v>
      </c>
      <c r="N11959" s="3" t="s">
        <v>17</v>
      </c>
      <c r="P11959" t="s">
        <v>16</v>
      </c>
    </row>
    <row r="11960" spans="1:16">
      <c r="A11960" t="s">
        <v>34294</v>
      </c>
      <c r="B11960" t="s">
        <v>34297</v>
      </c>
      <c r="C11960" t="s">
        <v>44</v>
      </c>
      <c r="D11960">
        <v>456001</v>
      </c>
      <c r="G11960">
        <v>422962</v>
      </c>
      <c r="H11960" s="5">
        <v>2295</v>
      </c>
      <c r="I11960" s="5">
        <v>8460</v>
      </c>
      <c r="J11960" s="4">
        <v>44981.5</v>
      </c>
      <c r="K11960" s="4">
        <v>44995.229166666664</v>
      </c>
      <c r="L11960" s="4">
        <v>44998.458333333336</v>
      </c>
      <c r="M11960" t="s">
        <v>34298</v>
      </c>
      <c r="N11960" s="3" t="s">
        <v>17</v>
      </c>
      <c r="P11960" t="s">
        <v>16</v>
      </c>
    </row>
    <row r="11961" spans="1:16">
      <c r="A11961" t="s">
        <v>34299</v>
      </c>
      <c r="B11961" t="s">
        <v>34300</v>
      </c>
      <c r="C11961" t="s">
        <v>44</v>
      </c>
      <c r="D11961">
        <v>484551</v>
      </c>
      <c r="G11961">
        <v>0</v>
      </c>
      <c r="H11961" s="5">
        <v>5295</v>
      </c>
      <c r="I11961" s="5">
        <v>18750</v>
      </c>
      <c r="J11961" s="4">
        <v>44987.4375</v>
      </c>
      <c r="K11961" s="4">
        <v>44993.25</v>
      </c>
      <c r="L11961" s="4">
        <v>44995.458333333336</v>
      </c>
      <c r="M11961" t="s">
        <v>34301</v>
      </c>
      <c r="N11961" s="3" t="s">
        <v>17</v>
      </c>
      <c r="P11961" t="s">
        <v>16</v>
      </c>
    </row>
    <row r="11962" spans="1:16">
      <c r="A11962" t="s">
        <v>34302</v>
      </c>
      <c r="B11962" t="s">
        <v>34303</v>
      </c>
      <c r="C11962" t="s">
        <v>44</v>
      </c>
      <c r="D11962">
        <v>471405</v>
      </c>
      <c r="G11962">
        <v>355971</v>
      </c>
      <c r="H11962" s="5">
        <v>2295</v>
      </c>
      <c r="I11962" s="5">
        <v>3560</v>
      </c>
      <c r="J11962" s="4">
        <v>45012.458333333336</v>
      </c>
      <c r="K11962" s="4">
        <v>45027.229166666664</v>
      </c>
      <c r="L11962" s="4">
        <v>45029.520833333336</v>
      </c>
      <c r="M11962" t="s">
        <v>34304</v>
      </c>
      <c r="N11962" s="3" t="s">
        <v>17</v>
      </c>
      <c r="P11962" t="s">
        <v>16</v>
      </c>
    </row>
    <row r="11963" spans="1:16">
      <c r="A11963" s="4" t="s">
        <v>34305</v>
      </c>
      <c r="B11963" t="s">
        <v>34306</v>
      </c>
      <c r="C11963" t="s">
        <v>44</v>
      </c>
      <c r="D11963">
        <v>482002</v>
      </c>
      <c r="G11963">
        <v>0</v>
      </c>
      <c r="H11963" s="5">
        <v>2295</v>
      </c>
      <c r="I11963" s="5">
        <v>8420</v>
      </c>
      <c r="J11963" s="4">
        <v>44947.208333333336</v>
      </c>
      <c r="K11963" s="4">
        <v>44963.229166666664</v>
      </c>
      <c r="L11963" s="4">
        <v>44965.416666666664</v>
      </c>
      <c r="M11963" t="s">
        <v>34307</v>
      </c>
      <c r="N11963" s="3" t="s">
        <v>17</v>
      </c>
      <c r="P11963" t="s">
        <v>16</v>
      </c>
    </row>
    <row r="11964" spans="1:16">
      <c r="A11964" t="s">
        <v>34308</v>
      </c>
      <c r="B11964" t="s">
        <v>34309</v>
      </c>
      <c r="C11964" t="s">
        <v>44</v>
      </c>
      <c r="D11964">
        <v>471001</v>
      </c>
      <c r="G11964">
        <v>247027</v>
      </c>
      <c r="H11964" s="5">
        <v>2295</v>
      </c>
      <c r="I11964" s="5">
        <v>2470</v>
      </c>
      <c r="J11964" s="4">
        <v>45036.4375</v>
      </c>
      <c r="K11964" s="4">
        <v>45052.229166666664</v>
      </c>
      <c r="L11964" s="4">
        <v>45054.458333333336</v>
      </c>
      <c r="M11964" t="s">
        <v>34310</v>
      </c>
      <c r="N11964" s="3" t="s">
        <v>17</v>
      </c>
      <c r="P11964" t="s">
        <v>16</v>
      </c>
    </row>
    <row r="11965" spans="1:16">
      <c r="A11965" t="s">
        <v>34311</v>
      </c>
      <c r="B11965" t="s">
        <v>34312</v>
      </c>
      <c r="C11965" t="s">
        <v>44</v>
      </c>
      <c r="D11965">
        <v>471001</v>
      </c>
      <c r="G11965">
        <v>421524</v>
      </c>
      <c r="H11965" s="5">
        <v>2295</v>
      </c>
      <c r="I11965" s="5">
        <v>4215</v>
      </c>
      <c r="J11965" s="4">
        <v>45036.4375</v>
      </c>
      <c r="K11965" s="4">
        <v>45052.229166666664</v>
      </c>
      <c r="L11965" s="4">
        <v>45054.458333333336</v>
      </c>
      <c r="M11965" t="s">
        <v>34313</v>
      </c>
      <c r="N11965" s="3" t="s">
        <v>17</v>
      </c>
      <c r="P11965" t="s">
        <v>16</v>
      </c>
    </row>
    <row r="11966" spans="1:16">
      <c r="A11966" t="s">
        <v>34314</v>
      </c>
      <c r="B11966" t="s">
        <v>34315</v>
      </c>
      <c r="C11966" t="s">
        <v>44</v>
      </c>
      <c r="D11966">
        <v>462001</v>
      </c>
      <c r="G11966">
        <v>484678</v>
      </c>
      <c r="H11966" s="5">
        <v>2295</v>
      </c>
      <c r="I11966" s="5">
        <v>4847</v>
      </c>
      <c r="J11966" s="4">
        <v>44996.4375</v>
      </c>
      <c r="K11966" s="4">
        <v>45012.229166666664</v>
      </c>
      <c r="L11966" s="4">
        <v>45013.458333333336</v>
      </c>
      <c r="M11966" t="s">
        <v>34316</v>
      </c>
      <c r="N11966" s="3" t="s">
        <v>17</v>
      </c>
      <c r="P11966" t="s">
        <v>16</v>
      </c>
    </row>
    <row r="11967" spans="1:16">
      <c r="A11967" t="s">
        <v>34317</v>
      </c>
      <c r="B11967" t="s">
        <v>34318</v>
      </c>
      <c r="C11967" t="s">
        <v>44</v>
      </c>
      <c r="D11967">
        <v>451001</v>
      </c>
      <c r="G11967">
        <v>600000</v>
      </c>
      <c r="H11967" s="5">
        <v>2295</v>
      </c>
      <c r="I11967" s="5">
        <v>6000</v>
      </c>
      <c r="J11967" s="4">
        <v>45029.083333333336</v>
      </c>
      <c r="K11967" s="4">
        <v>45042.229166666664</v>
      </c>
      <c r="L11967" s="4">
        <v>45044.4375</v>
      </c>
      <c r="M11967" t="s">
        <v>34319</v>
      </c>
      <c r="N11967" s="3" t="s">
        <v>17</v>
      </c>
      <c r="P11967" t="s">
        <v>16</v>
      </c>
    </row>
    <row r="11968" spans="1:16">
      <c r="A11968" t="s">
        <v>34320</v>
      </c>
      <c r="B11968" t="s">
        <v>34321</v>
      </c>
      <c r="C11968" t="s">
        <v>44</v>
      </c>
      <c r="D11968">
        <v>474001</v>
      </c>
      <c r="G11968">
        <v>1085307</v>
      </c>
      <c r="H11968" s="5">
        <v>2295</v>
      </c>
      <c r="I11968" s="5">
        <v>10853</v>
      </c>
      <c r="J11968" s="4">
        <v>45064.229166666664</v>
      </c>
      <c r="K11968" s="4">
        <v>45096.229166666664</v>
      </c>
      <c r="L11968" s="4">
        <v>45098.458333333336</v>
      </c>
      <c r="M11968" t="s">
        <v>34322</v>
      </c>
      <c r="N11968" s="3" t="s">
        <v>17</v>
      </c>
      <c r="P11968" t="s">
        <v>16</v>
      </c>
    </row>
    <row r="11969" spans="1:16">
      <c r="A11969" t="s">
        <v>34323</v>
      </c>
      <c r="B11969" t="s">
        <v>34324</v>
      </c>
      <c r="C11969" t="s">
        <v>44</v>
      </c>
      <c r="D11969">
        <v>454775</v>
      </c>
      <c r="G11969">
        <v>0</v>
      </c>
      <c r="H11969" s="5">
        <v>2295</v>
      </c>
      <c r="I11969" s="5">
        <v>10000</v>
      </c>
      <c r="J11969" s="4">
        <v>45076.458333333336</v>
      </c>
      <c r="K11969" s="4">
        <v>45105.229166666664</v>
      </c>
      <c r="L11969" s="4">
        <v>45107.458333333336</v>
      </c>
      <c r="M11969" t="s">
        <v>34325</v>
      </c>
      <c r="N11969" s="3" t="s">
        <v>17</v>
      </c>
      <c r="P11969" t="s">
        <v>16</v>
      </c>
    </row>
    <row r="11970" spans="1:16">
      <c r="A11970" t="s">
        <v>34326</v>
      </c>
      <c r="B11970" t="s">
        <v>34327</v>
      </c>
      <c r="C11970" t="s">
        <v>44</v>
      </c>
      <c r="D11970">
        <v>462003</v>
      </c>
      <c r="G11970">
        <v>2237033</v>
      </c>
      <c r="H11970" s="5">
        <v>5295</v>
      </c>
      <c r="I11970" s="5">
        <v>16778</v>
      </c>
      <c r="J11970" s="4">
        <v>44974.083333333336</v>
      </c>
      <c r="K11970" s="4">
        <v>45002.229166666664</v>
      </c>
      <c r="L11970" s="4">
        <v>45005.458333333336</v>
      </c>
      <c r="M11970" t="s">
        <v>34328</v>
      </c>
      <c r="N11970" s="3" t="s">
        <v>17</v>
      </c>
      <c r="P11970" t="s">
        <v>16</v>
      </c>
    </row>
    <row r="11971" spans="1:16">
      <c r="A11971" t="s">
        <v>34329</v>
      </c>
      <c r="B11971" t="s">
        <v>34330</v>
      </c>
      <c r="C11971" t="s">
        <v>44</v>
      </c>
      <c r="D11971">
        <v>450331</v>
      </c>
      <c r="G11971">
        <v>0</v>
      </c>
      <c r="H11971" s="5">
        <v>1295</v>
      </c>
      <c r="I11971" s="5">
        <v>3540</v>
      </c>
      <c r="J11971" s="4">
        <v>45091.25</v>
      </c>
      <c r="K11971" s="4">
        <v>45107.229166666664</v>
      </c>
      <c r="L11971" s="4">
        <v>45110.458333333336</v>
      </c>
      <c r="M11971" t="s">
        <v>34331</v>
      </c>
      <c r="N11971" s="3" t="s">
        <v>17</v>
      </c>
      <c r="P11971" t="s">
        <v>16</v>
      </c>
    </row>
    <row r="11972" spans="1:16">
      <c r="A11972" t="s">
        <v>34332</v>
      </c>
      <c r="B11972" t="s">
        <v>34333</v>
      </c>
      <c r="C11972" t="s">
        <v>44</v>
      </c>
      <c r="D11972">
        <v>476337</v>
      </c>
      <c r="G11972">
        <v>15000000</v>
      </c>
      <c r="H11972" s="5">
        <v>14034</v>
      </c>
      <c r="I11972" s="5">
        <v>75000</v>
      </c>
      <c r="J11972" s="4">
        <v>45054.4375</v>
      </c>
      <c r="K11972" s="4">
        <v>45086.229166666664</v>
      </c>
      <c r="L11972" s="4">
        <v>45089.4375</v>
      </c>
      <c r="M11972" t="s">
        <v>34334</v>
      </c>
      <c r="N11972" s="3" t="s">
        <v>17</v>
      </c>
      <c r="P11972" t="s">
        <v>16</v>
      </c>
    </row>
    <row r="11973" spans="1:16">
      <c r="A11973" t="s">
        <v>34335</v>
      </c>
      <c r="B11973" t="s">
        <v>34336</v>
      </c>
      <c r="C11973" t="s">
        <v>44</v>
      </c>
      <c r="D11973">
        <v>473551</v>
      </c>
      <c r="G11973">
        <v>1574615</v>
      </c>
      <c r="H11973" s="5">
        <v>2295</v>
      </c>
      <c r="I11973" s="5">
        <v>11810</v>
      </c>
      <c r="J11973" s="4">
        <v>44999.4375</v>
      </c>
      <c r="K11973" s="4">
        <v>45027.229166666664</v>
      </c>
      <c r="L11973" s="4">
        <v>45029.5</v>
      </c>
      <c r="M11973" t="s">
        <v>34337</v>
      </c>
      <c r="N11973" s="3" t="s">
        <v>17</v>
      </c>
      <c r="P11973" t="s">
        <v>16</v>
      </c>
    </row>
    <row r="11974" spans="1:16">
      <c r="A11974" t="s">
        <v>34338</v>
      </c>
      <c r="B11974" t="s">
        <v>34339</v>
      </c>
      <c r="C11974" t="s">
        <v>44</v>
      </c>
      <c r="D11974">
        <v>450331</v>
      </c>
      <c r="G11974">
        <v>793350</v>
      </c>
      <c r="H11974" s="5">
        <v>2295</v>
      </c>
      <c r="I11974" s="5">
        <v>20000</v>
      </c>
      <c r="J11974" s="4">
        <v>45091.458333333336</v>
      </c>
      <c r="K11974" s="4">
        <v>45103.229166666664</v>
      </c>
      <c r="L11974" s="4">
        <v>45105.458333333336</v>
      </c>
      <c r="M11974" t="s">
        <v>34340</v>
      </c>
      <c r="N11974" s="3" t="s">
        <v>17</v>
      </c>
      <c r="P11974" t="s">
        <v>16</v>
      </c>
    </row>
    <row r="11975" spans="1:16">
      <c r="A11975" t="s">
        <v>34341</v>
      </c>
      <c r="B11975" t="s">
        <v>34342</v>
      </c>
      <c r="C11975" t="s">
        <v>44</v>
      </c>
      <c r="D11975">
        <v>450331</v>
      </c>
      <c r="G11975">
        <v>811800</v>
      </c>
      <c r="H11975" s="5">
        <v>2295</v>
      </c>
      <c r="I11975" s="5">
        <v>20000</v>
      </c>
      <c r="J11975" s="4">
        <v>45091.458333333336</v>
      </c>
      <c r="K11975" s="4">
        <v>45103.208333333336</v>
      </c>
      <c r="L11975" s="4">
        <v>45105.458333333336</v>
      </c>
      <c r="M11975" t="s">
        <v>34343</v>
      </c>
      <c r="N11975" s="3" t="s">
        <v>17</v>
      </c>
      <c r="P11975" t="s">
        <v>16</v>
      </c>
    </row>
    <row r="11976" spans="1:16">
      <c r="A11976" t="s">
        <v>34344</v>
      </c>
      <c r="B11976" t="s">
        <v>34345</v>
      </c>
      <c r="C11976" t="s">
        <v>44</v>
      </c>
      <c r="D11976">
        <v>450331</v>
      </c>
      <c r="G11976">
        <v>793350</v>
      </c>
      <c r="H11976" s="5">
        <v>2295</v>
      </c>
      <c r="I11976" s="5">
        <v>20000</v>
      </c>
      <c r="J11976" s="4">
        <v>45091.458333333336</v>
      </c>
      <c r="K11976" s="4">
        <v>45103.229166666664</v>
      </c>
      <c r="L11976" s="4">
        <v>45105.458333333336</v>
      </c>
      <c r="M11976" t="s">
        <v>34346</v>
      </c>
      <c r="N11976" s="3" t="s">
        <v>17</v>
      </c>
      <c r="P11976" t="s">
        <v>16</v>
      </c>
    </row>
    <row r="11977" spans="1:16">
      <c r="A11977" t="s">
        <v>34347</v>
      </c>
      <c r="B11977" t="s">
        <v>34348</v>
      </c>
      <c r="C11977" t="s">
        <v>44</v>
      </c>
      <c r="D11977">
        <v>450331</v>
      </c>
      <c r="G11977">
        <v>811800</v>
      </c>
      <c r="H11977" s="5">
        <v>2295</v>
      </c>
      <c r="I11977" s="5">
        <v>20000</v>
      </c>
      <c r="J11977" s="4">
        <v>45091.458333333336</v>
      </c>
      <c r="K11977" s="4">
        <v>45103.208333333336</v>
      </c>
      <c r="L11977" s="4">
        <v>45105.458333333336</v>
      </c>
      <c r="M11977" t="s">
        <v>34349</v>
      </c>
      <c r="N11977" s="3" t="s">
        <v>17</v>
      </c>
      <c r="P11977" t="s">
        <v>16</v>
      </c>
    </row>
    <row r="11978" spans="1:16">
      <c r="A11978" t="s">
        <v>34350</v>
      </c>
      <c r="B11978" t="s">
        <v>34351</v>
      </c>
      <c r="C11978" t="s">
        <v>44</v>
      </c>
      <c r="D11978">
        <v>450331</v>
      </c>
      <c r="G11978">
        <v>830250</v>
      </c>
      <c r="H11978" s="5">
        <v>2295</v>
      </c>
      <c r="I11978" s="5">
        <v>20000</v>
      </c>
      <c r="J11978" s="4">
        <v>45091.458333333336</v>
      </c>
      <c r="K11978" s="4">
        <v>45103.229166666664</v>
      </c>
      <c r="L11978" s="4">
        <v>45105.458333333336</v>
      </c>
      <c r="M11978" t="s">
        <v>34352</v>
      </c>
      <c r="N11978" s="3" t="s">
        <v>17</v>
      </c>
      <c r="P11978" t="s">
        <v>16</v>
      </c>
    </row>
    <row r="11979" spans="1:16">
      <c r="A11979" t="s">
        <v>34353</v>
      </c>
      <c r="B11979" t="s">
        <v>34354</v>
      </c>
      <c r="C11979" t="s">
        <v>44</v>
      </c>
      <c r="D11979">
        <v>450331</v>
      </c>
      <c r="G11979">
        <v>830250</v>
      </c>
      <c r="H11979" s="5">
        <v>2295</v>
      </c>
      <c r="I11979" s="5">
        <v>20000</v>
      </c>
      <c r="J11979" s="4">
        <v>45091.458333333336</v>
      </c>
      <c r="K11979" s="4">
        <v>45103.229166666664</v>
      </c>
      <c r="L11979" s="4">
        <v>45105.458333333336</v>
      </c>
      <c r="M11979" t="s">
        <v>34355</v>
      </c>
      <c r="N11979" s="3" t="s">
        <v>17</v>
      </c>
      <c r="P11979" t="s">
        <v>16</v>
      </c>
    </row>
    <row r="11980" spans="1:16">
      <c r="A11980" t="s">
        <v>34356</v>
      </c>
      <c r="B11980" t="s">
        <v>34357</v>
      </c>
      <c r="C11980" t="s">
        <v>44</v>
      </c>
      <c r="D11980">
        <v>476339</v>
      </c>
      <c r="G11980">
        <v>321147</v>
      </c>
      <c r="H11980" s="5">
        <v>2295</v>
      </c>
      <c r="I11980" s="5">
        <v>3211</v>
      </c>
      <c r="J11980" s="4">
        <v>45012.4375</v>
      </c>
      <c r="K11980" s="4">
        <v>45027.229166666664</v>
      </c>
      <c r="L11980" s="4">
        <v>45029.4375</v>
      </c>
      <c r="M11980" t="s">
        <v>34358</v>
      </c>
      <c r="N11980" s="3" t="s">
        <v>17</v>
      </c>
      <c r="P11980" t="s">
        <v>16</v>
      </c>
    </row>
    <row r="11981" spans="1:16">
      <c r="A11981" t="s">
        <v>34359</v>
      </c>
      <c r="B11981" t="s">
        <v>34360</v>
      </c>
      <c r="C11981" t="s">
        <v>44</v>
      </c>
      <c r="D11981">
        <v>466554</v>
      </c>
      <c r="G11981">
        <v>14533992</v>
      </c>
      <c r="H11981" s="5">
        <v>14034</v>
      </c>
      <c r="I11981" s="5">
        <v>72670</v>
      </c>
      <c r="J11981" s="4">
        <v>45075.208333333336</v>
      </c>
      <c r="K11981" s="4">
        <v>45089.21875</v>
      </c>
      <c r="L11981" s="4">
        <v>45090.21875</v>
      </c>
      <c r="M11981" t="s">
        <v>34361</v>
      </c>
      <c r="N11981" s="3" t="s">
        <v>17</v>
      </c>
      <c r="P11981" t="s">
        <v>16</v>
      </c>
    </row>
    <row r="11982" spans="1:16">
      <c r="A11982" t="s">
        <v>34362</v>
      </c>
      <c r="B11982" t="s">
        <v>34363</v>
      </c>
      <c r="C11982" t="s">
        <v>44</v>
      </c>
      <c r="D11982">
        <v>466554</v>
      </c>
      <c r="G11982">
        <v>14641116</v>
      </c>
      <c r="H11982" s="5">
        <v>14034</v>
      </c>
      <c r="I11982" s="5">
        <v>73206</v>
      </c>
      <c r="J11982" s="4">
        <v>45075.208333333336</v>
      </c>
      <c r="K11982" s="4">
        <v>45089.21875</v>
      </c>
      <c r="L11982" s="4">
        <v>45090.21875</v>
      </c>
      <c r="M11982" t="s">
        <v>34364</v>
      </c>
      <c r="N11982" s="3" t="s">
        <v>17</v>
      </c>
      <c r="P11982" t="s">
        <v>16</v>
      </c>
    </row>
    <row r="11983" spans="1:16">
      <c r="A11983" t="s">
        <v>34365</v>
      </c>
      <c r="B11983" t="s">
        <v>34366</v>
      </c>
      <c r="C11983" t="s">
        <v>44</v>
      </c>
      <c r="D11983">
        <v>486881</v>
      </c>
      <c r="G11983">
        <v>5000000</v>
      </c>
      <c r="H11983" s="5">
        <v>5590</v>
      </c>
      <c r="I11983" s="5">
        <v>37500</v>
      </c>
      <c r="J11983" s="4">
        <v>45056.4375</v>
      </c>
      <c r="K11983" s="4">
        <v>45086.229166666664</v>
      </c>
      <c r="L11983" s="4">
        <v>45089.458333333336</v>
      </c>
      <c r="M11983" t="s">
        <v>34367</v>
      </c>
      <c r="N11983" s="3" t="s">
        <v>17</v>
      </c>
      <c r="P11983" t="s">
        <v>16</v>
      </c>
    </row>
    <row r="11984" spans="1:16">
      <c r="A11984" t="s">
        <v>34368</v>
      </c>
      <c r="B11984" t="s">
        <v>34369</v>
      </c>
      <c r="C11984" t="s">
        <v>44</v>
      </c>
      <c r="D11984">
        <v>472111</v>
      </c>
      <c r="G11984">
        <v>801310</v>
      </c>
      <c r="H11984" s="5">
        <v>2295</v>
      </c>
      <c r="I11984" s="5">
        <v>8013</v>
      </c>
      <c r="J11984" s="4">
        <v>44971.458333333336</v>
      </c>
      <c r="K11984" s="4">
        <v>44987.229166666664</v>
      </c>
      <c r="L11984" s="4">
        <v>44991.479166666664</v>
      </c>
      <c r="M11984" t="s">
        <v>34370</v>
      </c>
      <c r="N11984" s="3" t="s">
        <v>17</v>
      </c>
      <c r="P11984" t="s">
        <v>16</v>
      </c>
    </row>
    <row r="11985" spans="1:16">
      <c r="A11985" t="s">
        <v>34371</v>
      </c>
      <c r="B11985" t="s">
        <v>34372</v>
      </c>
      <c r="C11985" t="s">
        <v>44</v>
      </c>
      <c r="D11985">
        <v>461111</v>
      </c>
      <c r="G11985">
        <v>2900000</v>
      </c>
      <c r="H11985">
        <v>2900000</v>
      </c>
      <c r="I11985" s="5">
        <v>21750</v>
      </c>
      <c r="J11985" s="4">
        <v>45002.083333333336</v>
      </c>
      <c r="K11985" s="4">
        <v>45033.229166666664</v>
      </c>
      <c r="L11985" s="4">
        <v>45035.458333333336</v>
      </c>
      <c r="M11985" t="s">
        <v>34373</v>
      </c>
      <c r="N11985" s="3" t="s">
        <v>17</v>
      </c>
      <c r="P11985" t="s">
        <v>16</v>
      </c>
    </row>
    <row r="11986" spans="1:16">
      <c r="A11986" t="s">
        <v>34374</v>
      </c>
      <c r="B11986" t="s">
        <v>34375</v>
      </c>
      <c r="C11986" t="s">
        <v>44</v>
      </c>
      <c r="D11986">
        <v>461111</v>
      </c>
      <c r="G11986">
        <v>2900000</v>
      </c>
      <c r="H11986" s="5">
        <v>5342</v>
      </c>
      <c r="I11986" s="5">
        <v>21750</v>
      </c>
      <c r="J11986" s="4">
        <v>45079.21875</v>
      </c>
      <c r="K11986" s="4">
        <v>45093.229166666664</v>
      </c>
      <c r="L11986" s="4">
        <v>45096.4375</v>
      </c>
      <c r="M11986" t="s">
        <v>34376</v>
      </c>
      <c r="N11986" s="3" t="s">
        <v>17</v>
      </c>
      <c r="P11986" t="s">
        <v>16</v>
      </c>
    </row>
    <row r="11987" spans="1:16">
      <c r="A11987" t="s">
        <v>34377</v>
      </c>
      <c r="B11987" t="s">
        <v>34378</v>
      </c>
      <c r="C11987" t="s">
        <v>44</v>
      </c>
      <c r="D11987">
        <v>473446</v>
      </c>
      <c r="G11987">
        <v>0</v>
      </c>
      <c r="H11987" s="5">
        <v>4295</v>
      </c>
      <c r="I11987" s="5">
        <v>11000</v>
      </c>
      <c r="J11987" s="4">
        <v>44984.479166666664</v>
      </c>
      <c r="K11987" s="4">
        <v>45014.229166666664</v>
      </c>
      <c r="L11987" s="4">
        <v>45016.458333333336</v>
      </c>
      <c r="M11987" t="s">
        <v>34379</v>
      </c>
      <c r="N11987" s="3" t="s">
        <v>17</v>
      </c>
      <c r="P11987" t="s">
        <v>16</v>
      </c>
    </row>
    <row r="11988" spans="1:16">
      <c r="A11988" t="s">
        <v>34380</v>
      </c>
      <c r="B11988" t="s">
        <v>34381</v>
      </c>
      <c r="C11988" t="s">
        <v>44</v>
      </c>
      <c r="D11988">
        <v>465661</v>
      </c>
      <c r="G11988">
        <v>675000</v>
      </c>
      <c r="H11988" s="5">
        <v>2295</v>
      </c>
      <c r="I11988" s="5">
        <v>70000</v>
      </c>
      <c r="J11988" s="4">
        <v>45005.4375</v>
      </c>
      <c r="K11988" s="4">
        <v>45019.229166666664</v>
      </c>
      <c r="L11988" s="4">
        <v>45021.229166666664</v>
      </c>
      <c r="M11988" t="s">
        <v>34382</v>
      </c>
      <c r="N11988" s="3" t="s">
        <v>17</v>
      </c>
      <c r="P11988" t="s">
        <v>16</v>
      </c>
    </row>
    <row r="11989" spans="1:16">
      <c r="A11989" s="4" t="s">
        <v>34380</v>
      </c>
      <c r="B11989" t="s">
        <v>34383</v>
      </c>
      <c r="C11989" t="s">
        <v>44</v>
      </c>
      <c r="D11989">
        <v>465661</v>
      </c>
      <c r="G11989">
        <v>675000</v>
      </c>
      <c r="H11989" s="5">
        <v>2295</v>
      </c>
      <c r="I11989" s="5">
        <v>70000</v>
      </c>
      <c r="J11989" s="4">
        <v>45026.4375</v>
      </c>
      <c r="K11989" s="4">
        <v>45033.229166666664</v>
      </c>
      <c r="L11989" s="4">
        <v>45034.229166666664</v>
      </c>
      <c r="M11989" t="s">
        <v>34384</v>
      </c>
      <c r="N11989" s="3" t="s">
        <v>17</v>
      </c>
      <c r="P11989" t="s">
        <v>16</v>
      </c>
    </row>
    <row r="11990" spans="1:16">
      <c r="A11990" t="s">
        <v>34385</v>
      </c>
      <c r="B11990" t="s">
        <v>34386</v>
      </c>
      <c r="C11990" t="s">
        <v>44</v>
      </c>
      <c r="D11990">
        <v>485001</v>
      </c>
      <c r="G11990">
        <v>0</v>
      </c>
      <c r="H11990" s="5">
        <v>295</v>
      </c>
      <c r="I11990" s="5">
        <v>0</v>
      </c>
      <c r="J11990" s="4">
        <v>44958.25</v>
      </c>
      <c r="K11990" s="4">
        <v>44986.208333333336</v>
      </c>
      <c r="L11990" s="4">
        <v>44987.208333333336</v>
      </c>
      <c r="M11990" t="s">
        <v>34387</v>
      </c>
      <c r="N11990" s="3" t="s">
        <v>17</v>
      </c>
      <c r="P11990" t="s">
        <v>16</v>
      </c>
    </row>
    <row r="11991" spans="1:16">
      <c r="A11991" t="s">
        <v>34388</v>
      </c>
      <c r="C11991" t="s">
        <v>44</v>
      </c>
      <c r="D11991">
        <v>471201</v>
      </c>
      <c r="G11991">
        <v>1000000</v>
      </c>
      <c r="H11991" s="5">
        <v>2295</v>
      </c>
      <c r="I11991" s="5">
        <v>10000</v>
      </c>
      <c r="J11991" s="4">
        <v>45034.416666666664</v>
      </c>
      <c r="K11991" s="4">
        <v>45063.229166666664</v>
      </c>
      <c r="L11991" s="4">
        <v>45065.416666666664</v>
      </c>
      <c r="M11991" t="s">
        <v>34389</v>
      </c>
      <c r="N11991" s="3" t="s">
        <v>17</v>
      </c>
      <c r="P11991" t="s">
        <v>16</v>
      </c>
    </row>
    <row r="11992" spans="1:16">
      <c r="A11992" t="s">
        <v>34390</v>
      </c>
      <c r="C11992" t="s">
        <v>44</v>
      </c>
      <c r="D11992">
        <v>471201</v>
      </c>
      <c r="G11992">
        <v>2500000</v>
      </c>
      <c r="H11992" s="5">
        <v>5295</v>
      </c>
      <c r="I11992" s="5">
        <v>18750</v>
      </c>
      <c r="J11992" s="4">
        <v>45034.416666666664</v>
      </c>
      <c r="K11992" s="4">
        <v>45063.229166666664</v>
      </c>
      <c r="L11992" s="4">
        <v>45065.416666666664</v>
      </c>
      <c r="M11992" t="s">
        <v>34391</v>
      </c>
      <c r="N11992" s="3" t="s">
        <v>17</v>
      </c>
      <c r="P11992" t="s">
        <v>16</v>
      </c>
    </row>
    <row r="11993" spans="1:16">
      <c r="A11993" s="4" t="s">
        <v>107</v>
      </c>
      <c r="B11993" t="s">
        <v>34392</v>
      </c>
      <c r="C11993" t="s">
        <v>44</v>
      </c>
      <c r="D11993">
        <v>475001</v>
      </c>
      <c r="G11993">
        <v>1006248</v>
      </c>
      <c r="H11993" s="5">
        <v>7845</v>
      </c>
      <c r="I11993" s="5">
        <v>2000</v>
      </c>
      <c r="J11993" s="4">
        <v>45014.416666666664</v>
      </c>
      <c r="K11993" s="4">
        <v>45044.229166666664</v>
      </c>
      <c r="L11993" s="4">
        <v>45047.520833333336</v>
      </c>
      <c r="M11993" t="s">
        <v>34393</v>
      </c>
      <c r="N11993" s="3" t="s">
        <v>17</v>
      </c>
      <c r="P11993" t="s">
        <v>16</v>
      </c>
    </row>
    <row r="11994" spans="1:16">
      <c r="A11994" t="s">
        <v>34394</v>
      </c>
      <c r="B11994" t="s">
        <v>34395</v>
      </c>
      <c r="C11994" t="s">
        <v>44</v>
      </c>
      <c r="D11994">
        <v>451551</v>
      </c>
      <c r="G11994">
        <v>1308000</v>
      </c>
      <c r="H11994" s="5">
        <v>2295</v>
      </c>
      <c r="I11994" s="5">
        <v>9810</v>
      </c>
      <c r="J11994" s="4">
        <v>45089.229166666664</v>
      </c>
      <c r="K11994" s="4">
        <v>45096.229166666664</v>
      </c>
      <c r="L11994" s="4">
        <v>45097.25</v>
      </c>
      <c r="M11994" t="s">
        <v>34396</v>
      </c>
      <c r="N11994" s="3" t="s">
        <v>17</v>
      </c>
      <c r="P11994" t="s">
        <v>16</v>
      </c>
    </row>
    <row r="11995" spans="1:16">
      <c r="A11995" t="s">
        <v>34397</v>
      </c>
      <c r="B11995" t="s">
        <v>34398</v>
      </c>
      <c r="C11995" t="s">
        <v>44</v>
      </c>
      <c r="D11995">
        <v>451551</v>
      </c>
      <c r="G11995">
        <v>1308000</v>
      </c>
      <c r="H11995" s="5">
        <v>2295</v>
      </c>
      <c r="I11995" s="5">
        <v>10500</v>
      </c>
      <c r="J11995" s="4">
        <v>45063.229166666664</v>
      </c>
      <c r="K11995" s="4">
        <v>45077.229166666664</v>
      </c>
      <c r="L11995" s="4">
        <v>45079.4375</v>
      </c>
      <c r="M11995" t="s">
        <v>34399</v>
      </c>
      <c r="N11995" s="3" t="s">
        <v>17</v>
      </c>
      <c r="P11995" t="s">
        <v>16</v>
      </c>
    </row>
    <row r="11996" spans="1:16">
      <c r="A11996" t="s">
        <v>34400</v>
      </c>
      <c r="B11996" t="s">
        <v>34401</v>
      </c>
      <c r="C11996" t="s">
        <v>44</v>
      </c>
      <c r="D11996">
        <v>466114</v>
      </c>
      <c r="G11996">
        <v>0</v>
      </c>
      <c r="H11996" s="5">
        <v>5354</v>
      </c>
      <c r="I11996" s="5">
        <v>25000</v>
      </c>
      <c r="J11996" s="4">
        <v>44967.4375</v>
      </c>
      <c r="K11996" s="4">
        <v>44998.229166666664</v>
      </c>
      <c r="L11996" s="4">
        <v>45000.458333333336</v>
      </c>
      <c r="M11996" t="s">
        <v>34402</v>
      </c>
      <c r="N11996" s="3" t="s">
        <v>17</v>
      </c>
      <c r="P11996" t="s">
        <v>16</v>
      </c>
    </row>
    <row r="11997" spans="1:16">
      <c r="A11997" t="s">
        <v>34403</v>
      </c>
      <c r="B11997" t="s">
        <v>34404</v>
      </c>
      <c r="C11997" t="s">
        <v>44</v>
      </c>
      <c r="D11997">
        <v>460001</v>
      </c>
      <c r="G11997">
        <v>2500000</v>
      </c>
      <c r="H11997" s="5">
        <v>2295</v>
      </c>
      <c r="I11997" s="5">
        <v>18800</v>
      </c>
      <c r="J11997" s="4">
        <v>45037.520833333336</v>
      </c>
      <c r="K11997" s="4">
        <v>45068.229166666664</v>
      </c>
      <c r="L11997" s="4">
        <v>45070.4375</v>
      </c>
      <c r="M11997" t="s">
        <v>34405</v>
      </c>
      <c r="N11997" s="3" t="s">
        <v>17</v>
      </c>
      <c r="P11997" t="s">
        <v>16</v>
      </c>
    </row>
    <row r="11998" spans="1:16">
      <c r="A11998" t="s">
        <v>34403</v>
      </c>
      <c r="B11998" t="s">
        <v>34404</v>
      </c>
      <c r="C11998" t="s">
        <v>44</v>
      </c>
      <c r="D11998">
        <v>460001</v>
      </c>
      <c r="G11998">
        <v>2500000</v>
      </c>
      <c r="H11998" s="5">
        <v>2295</v>
      </c>
      <c r="I11998" s="5">
        <v>18800</v>
      </c>
      <c r="J11998" s="4">
        <v>45037.520833333336</v>
      </c>
      <c r="K11998" s="4">
        <v>45068.229166666664</v>
      </c>
      <c r="L11998" s="4">
        <v>45070.4375</v>
      </c>
      <c r="M11998" t="s">
        <v>34405</v>
      </c>
      <c r="N11998" s="3" t="s">
        <v>17</v>
      </c>
      <c r="P11998" t="s">
        <v>16</v>
      </c>
    </row>
    <row r="11999" spans="1:16">
      <c r="A11999" t="s">
        <v>34406</v>
      </c>
      <c r="B11999" t="s">
        <v>34407</v>
      </c>
      <c r="C11999" t="s">
        <v>44</v>
      </c>
      <c r="D11999">
        <v>460001</v>
      </c>
      <c r="G11999">
        <v>2500000</v>
      </c>
      <c r="H11999" s="5">
        <v>5295</v>
      </c>
      <c r="I11999" s="5">
        <v>18800</v>
      </c>
      <c r="J11999" s="4">
        <v>45037.520833333336</v>
      </c>
      <c r="K11999" s="4">
        <v>45068.229166666664</v>
      </c>
      <c r="L11999" s="4">
        <v>45070.4375</v>
      </c>
      <c r="M11999" t="s">
        <v>34408</v>
      </c>
      <c r="N11999" s="3" t="s">
        <v>17</v>
      </c>
      <c r="P11999" t="s">
        <v>16</v>
      </c>
    </row>
    <row r="12000" spans="1:16">
      <c r="A12000" t="s">
        <v>34406</v>
      </c>
      <c r="B12000" t="s">
        <v>34407</v>
      </c>
      <c r="C12000" t="s">
        <v>44</v>
      </c>
      <c r="D12000">
        <v>460001</v>
      </c>
      <c r="G12000">
        <v>2500000</v>
      </c>
      <c r="H12000" s="5">
        <v>5295</v>
      </c>
      <c r="I12000" s="5">
        <v>18800</v>
      </c>
      <c r="J12000" s="4">
        <v>45037.520833333336</v>
      </c>
      <c r="K12000" s="4">
        <v>45068.229166666664</v>
      </c>
      <c r="L12000" s="4">
        <v>45070.4375</v>
      </c>
      <c r="M12000" t="s">
        <v>34408</v>
      </c>
      <c r="N12000" s="3" t="s">
        <v>17</v>
      </c>
      <c r="P12000" t="s">
        <v>16</v>
      </c>
    </row>
    <row r="12001" spans="1:16">
      <c r="A12001" t="s">
        <v>34409</v>
      </c>
      <c r="B12001" t="s">
        <v>34410</v>
      </c>
      <c r="C12001" t="s">
        <v>44</v>
      </c>
      <c r="D12001">
        <v>460001</v>
      </c>
      <c r="G12001">
        <v>2500000</v>
      </c>
      <c r="H12001" s="5">
        <v>5295</v>
      </c>
      <c r="I12001" s="5">
        <v>18800</v>
      </c>
      <c r="J12001" s="4">
        <v>45037.53125</v>
      </c>
      <c r="K12001" s="4">
        <v>45068.229166666664</v>
      </c>
      <c r="L12001" s="4">
        <v>45070.4375</v>
      </c>
      <c r="M12001" t="s">
        <v>34411</v>
      </c>
      <c r="N12001" s="3" t="s">
        <v>17</v>
      </c>
      <c r="P12001" t="s">
        <v>16</v>
      </c>
    </row>
    <row r="12002" spans="1:16">
      <c r="A12002" t="s">
        <v>34409</v>
      </c>
      <c r="B12002" t="s">
        <v>34410</v>
      </c>
      <c r="C12002" t="s">
        <v>44</v>
      </c>
      <c r="D12002">
        <v>460001</v>
      </c>
      <c r="G12002">
        <v>2500000</v>
      </c>
      <c r="H12002" s="5">
        <v>5295</v>
      </c>
      <c r="I12002" s="5">
        <v>18800</v>
      </c>
      <c r="J12002" s="4">
        <v>45037.53125</v>
      </c>
      <c r="K12002" s="4">
        <v>45068.229166666664</v>
      </c>
      <c r="L12002" s="4">
        <v>45070.4375</v>
      </c>
      <c r="M12002" t="s">
        <v>34411</v>
      </c>
      <c r="N12002" s="3" t="s">
        <v>17</v>
      </c>
      <c r="P12002" t="s">
        <v>16</v>
      </c>
    </row>
    <row r="12003" spans="1:16">
      <c r="A12003" t="s">
        <v>34412</v>
      </c>
      <c r="B12003" t="s">
        <v>34413</v>
      </c>
      <c r="C12003" t="s">
        <v>44</v>
      </c>
      <c r="D12003">
        <v>470339</v>
      </c>
      <c r="G12003">
        <v>1000000</v>
      </c>
      <c r="H12003" s="5">
        <v>2295</v>
      </c>
      <c r="I12003" s="5">
        <v>10000</v>
      </c>
      <c r="J12003" s="4">
        <v>45000.458333333336</v>
      </c>
      <c r="K12003" s="4">
        <v>45017.229166666664</v>
      </c>
      <c r="L12003" s="4">
        <v>45019.458333333336</v>
      </c>
      <c r="M12003" t="s">
        <v>34414</v>
      </c>
      <c r="N12003" s="3" t="s">
        <v>17</v>
      </c>
      <c r="P12003" t="s">
        <v>16</v>
      </c>
    </row>
    <row r="12004" spans="1:16">
      <c r="A12004" t="s">
        <v>34415</v>
      </c>
      <c r="B12004" t="s">
        <v>34416</v>
      </c>
      <c r="C12004" t="s">
        <v>44</v>
      </c>
      <c r="D12004">
        <v>471311</v>
      </c>
      <c r="G12004">
        <v>500000</v>
      </c>
      <c r="H12004" s="5">
        <v>2295</v>
      </c>
      <c r="I12004" s="5">
        <v>5000</v>
      </c>
      <c r="J12004" s="4">
        <v>45012.4375</v>
      </c>
      <c r="K12004" s="4">
        <v>45027.229166666664</v>
      </c>
      <c r="L12004" s="4">
        <v>45028.229166666664</v>
      </c>
      <c r="M12004" t="s">
        <v>34417</v>
      </c>
      <c r="N12004" s="3" t="s">
        <v>17</v>
      </c>
      <c r="P12004" t="s">
        <v>16</v>
      </c>
    </row>
    <row r="12005" spans="1:16">
      <c r="A12005" t="s">
        <v>34418</v>
      </c>
      <c r="B12005" t="s">
        <v>34419</v>
      </c>
      <c r="C12005" t="s">
        <v>44</v>
      </c>
      <c r="D12005">
        <v>471311</v>
      </c>
      <c r="G12005">
        <v>990000</v>
      </c>
      <c r="H12005" s="5">
        <v>2295</v>
      </c>
      <c r="I12005" s="5">
        <v>9900</v>
      </c>
      <c r="J12005" s="4">
        <v>45049.4375</v>
      </c>
      <c r="K12005" s="4">
        <v>45064.229166666664</v>
      </c>
      <c r="L12005" s="4">
        <v>45065.229166666664</v>
      </c>
      <c r="M12005" t="s">
        <v>34420</v>
      </c>
      <c r="N12005" s="3" t="s">
        <v>17</v>
      </c>
      <c r="P12005" t="s">
        <v>16</v>
      </c>
    </row>
    <row r="12006" spans="1:16">
      <c r="A12006" t="s">
        <v>34421</v>
      </c>
      <c r="B12006" t="s">
        <v>34422</v>
      </c>
      <c r="C12006" t="s">
        <v>44</v>
      </c>
      <c r="D12006">
        <v>465674</v>
      </c>
      <c r="G12006">
        <v>3183156</v>
      </c>
      <c r="H12006" s="5">
        <v>5375</v>
      </c>
      <c r="I12006" s="5">
        <v>24000</v>
      </c>
      <c r="J12006" s="4">
        <v>44980.041666666664</v>
      </c>
      <c r="K12006" s="4">
        <v>44994.229166666664</v>
      </c>
      <c r="L12006" s="4">
        <v>44998.4375</v>
      </c>
      <c r="M12006" t="s">
        <v>34423</v>
      </c>
      <c r="N12006" s="3" t="s">
        <v>17</v>
      </c>
      <c r="P12006" t="s">
        <v>16</v>
      </c>
    </row>
    <row r="12007" spans="1:16">
      <c r="A12007" t="s">
        <v>34424</v>
      </c>
      <c r="B12007" t="s">
        <v>34425</v>
      </c>
      <c r="C12007" t="s">
        <v>44</v>
      </c>
      <c r="D12007">
        <v>470229</v>
      </c>
      <c r="G12007">
        <v>1071156</v>
      </c>
      <c r="H12007" s="5">
        <v>2295</v>
      </c>
      <c r="I12007" s="5">
        <v>10711</v>
      </c>
      <c r="J12007" s="4">
        <v>45050.4375</v>
      </c>
      <c r="K12007" s="4">
        <v>45068.104166666664</v>
      </c>
      <c r="L12007" s="4">
        <v>45069.145833333336</v>
      </c>
      <c r="M12007" t="s">
        <v>34426</v>
      </c>
      <c r="N12007" s="3" t="s">
        <v>17</v>
      </c>
      <c r="P12007" t="s">
        <v>16</v>
      </c>
    </row>
    <row r="12008" spans="1:16">
      <c r="A12008" t="s">
        <v>34427</v>
      </c>
      <c r="B12008" t="s">
        <v>34428</v>
      </c>
      <c r="C12008" t="s">
        <v>44</v>
      </c>
      <c r="D12008">
        <v>462003</v>
      </c>
      <c r="G12008">
        <v>0</v>
      </c>
      <c r="H12008" s="5">
        <v>2295</v>
      </c>
      <c r="I12008" s="5">
        <v>15000</v>
      </c>
      <c r="J12008" s="4">
        <v>44974.21875</v>
      </c>
      <c r="K12008" s="4">
        <v>44989.229166666664</v>
      </c>
      <c r="L12008" s="4">
        <v>44991.482638888891</v>
      </c>
      <c r="M12008" t="s">
        <v>34429</v>
      </c>
      <c r="N12008" s="3" t="s">
        <v>17</v>
      </c>
      <c r="P12008" t="s">
        <v>16</v>
      </c>
    </row>
    <row r="12009" spans="1:16">
      <c r="A12009" t="s">
        <v>34427</v>
      </c>
      <c r="B12009" t="s">
        <v>34430</v>
      </c>
      <c r="C12009" t="s">
        <v>44</v>
      </c>
      <c r="D12009">
        <v>462003</v>
      </c>
      <c r="G12009">
        <v>0</v>
      </c>
      <c r="H12009">
        <v>0</v>
      </c>
      <c r="I12009" s="5">
        <v>15000</v>
      </c>
      <c r="J12009" s="4">
        <v>44956.1875</v>
      </c>
      <c r="K12009" s="4">
        <v>44970.229166666664</v>
      </c>
      <c r="L12009" s="4">
        <v>44971.229166666664</v>
      </c>
      <c r="M12009" t="s">
        <v>34431</v>
      </c>
      <c r="N12009" s="3" t="s">
        <v>17</v>
      </c>
      <c r="P12009" t="s">
        <v>16</v>
      </c>
    </row>
    <row r="12010" spans="1:16">
      <c r="A12010" t="s">
        <v>34432</v>
      </c>
      <c r="B12010" t="s">
        <v>34433</v>
      </c>
      <c r="C12010" t="s">
        <v>44</v>
      </c>
      <c r="D12010">
        <v>480661</v>
      </c>
      <c r="G12010">
        <v>475387</v>
      </c>
      <c r="H12010" s="5">
        <v>2295</v>
      </c>
      <c r="I12010" s="5">
        <v>4800</v>
      </c>
      <c r="J12010" s="4">
        <v>44973.4375</v>
      </c>
      <c r="K12010" s="4">
        <v>44988.229166666664</v>
      </c>
      <c r="L12010" s="4">
        <v>44991.520833333336</v>
      </c>
      <c r="M12010" t="s">
        <v>34434</v>
      </c>
      <c r="N12010" s="3" t="s">
        <v>17</v>
      </c>
      <c r="P12010" t="s">
        <v>16</v>
      </c>
    </row>
    <row r="12011" spans="1:16">
      <c r="A12011" t="s">
        <v>34435</v>
      </c>
      <c r="B12011" t="s">
        <v>34436</v>
      </c>
      <c r="C12011" t="s">
        <v>44</v>
      </c>
      <c r="D12011">
        <v>480661</v>
      </c>
      <c r="G12011">
        <v>773313</v>
      </c>
      <c r="H12011" s="5">
        <v>2295</v>
      </c>
      <c r="I12011" s="5">
        <v>7800</v>
      </c>
      <c r="J12011" s="4">
        <v>44973.4375</v>
      </c>
      <c r="K12011" s="4">
        <v>44988.229166666664</v>
      </c>
      <c r="L12011" s="4">
        <v>44991.520833333336</v>
      </c>
      <c r="M12011" t="s">
        <v>34437</v>
      </c>
      <c r="N12011" s="3" t="s">
        <v>17</v>
      </c>
      <c r="P12011" t="s">
        <v>16</v>
      </c>
    </row>
    <row r="12012" spans="1:16">
      <c r="A12012" t="s">
        <v>34438</v>
      </c>
      <c r="B12012" t="s">
        <v>34439</v>
      </c>
      <c r="C12012" t="s">
        <v>44</v>
      </c>
      <c r="D12012">
        <v>480661</v>
      </c>
      <c r="G12012">
        <v>575535</v>
      </c>
      <c r="H12012" s="5">
        <v>2295</v>
      </c>
      <c r="I12012" s="5">
        <v>5800</v>
      </c>
      <c r="J12012" s="4">
        <v>44973.4375</v>
      </c>
      <c r="K12012" s="4">
        <v>44988.229166666664</v>
      </c>
      <c r="L12012" s="4">
        <v>44991.520833333336</v>
      </c>
      <c r="M12012" t="s">
        <v>34440</v>
      </c>
      <c r="N12012" s="3" t="s">
        <v>17</v>
      </c>
      <c r="P12012" t="s">
        <v>16</v>
      </c>
    </row>
    <row r="12013" spans="1:16">
      <c r="A12013" t="s">
        <v>34441</v>
      </c>
      <c r="B12013" t="s">
        <v>34442</v>
      </c>
      <c r="C12013" t="s">
        <v>44</v>
      </c>
      <c r="D12013">
        <v>458883</v>
      </c>
      <c r="G12013">
        <v>0</v>
      </c>
      <c r="H12013" s="5">
        <v>2295</v>
      </c>
      <c r="I12013" s="5">
        <v>10000</v>
      </c>
      <c r="J12013" s="4">
        <v>44999.375</v>
      </c>
      <c r="K12013" s="4">
        <v>45019.208333333336</v>
      </c>
      <c r="L12013" s="4">
        <v>45020.211805555555</v>
      </c>
      <c r="M12013" t="s">
        <v>34443</v>
      </c>
      <c r="N12013" s="3" t="s">
        <v>17</v>
      </c>
      <c r="P12013" t="s">
        <v>16</v>
      </c>
    </row>
    <row r="12014" spans="1:16">
      <c r="A12014" t="s">
        <v>34444</v>
      </c>
      <c r="B12014" t="s">
        <v>34445</v>
      </c>
      <c r="C12014" t="s">
        <v>44</v>
      </c>
      <c r="D12014">
        <v>477001</v>
      </c>
      <c r="G12014">
        <v>694840</v>
      </c>
      <c r="H12014" s="5">
        <v>2295</v>
      </c>
      <c r="I12014" s="5">
        <v>6950</v>
      </c>
      <c r="J12014" s="4">
        <v>44972.125</v>
      </c>
      <c r="K12014" s="4">
        <v>44979.229166666664</v>
      </c>
      <c r="L12014" s="4">
        <v>44981.131944444445</v>
      </c>
      <c r="M12014" t="s">
        <v>34446</v>
      </c>
      <c r="N12014" s="3" t="s">
        <v>17</v>
      </c>
      <c r="P12014" t="s">
        <v>16</v>
      </c>
    </row>
    <row r="12015" spans="1:16">
      <c r="A12015" t="s">
        <v>34447</v>
      </c>
      <c r="B12015" t="s">
        <v>34448</v>
      </c>
      <c r="C12015" t="s">
        <v>44</v>
      </c>
      <c r="D12015">
        <v>458883</v>
      </c>
      <c r="G12015">
        <v>0</v>
      </c>
      <c r="H12015" s="5">
        <v>2295</v>
      </c>
      <c r="I12015" s="5">
        <v>5000</v>
      </c>
      <c r="J12015" s="4">
        <v>44999.375</v>
      </c>
      <c r="K12015" s="4">
        <v>45019.208333333336</v>
      </c>
      <c r="L12015" s="4">
        <v>45020.211805555555</v>
      </c>
      <c r="M12015" t="s">
        <v>34449</v>
      </c>
      <c r="N12015" s="3" t="s">
        <v>17</v>
      </c>
      <c r="P12015" t="s">
        <v>16</v>
      </c>
    </row>
    <row r="12016" spans="1:16">
      <c r="A12016" t="s">
        <v>34450</v>
      </c>
      <c r="B12016" t="s">
        <v>34451</v>
      </c>
      <c r="C12016" t="s">
        <v>44</v>
      </c>
      <c r="D12016">
        <v>458883</v>
      </c>
      <c r="G12016">
        <v>0</v>
      </c>
      <c r="H12016" s="5">
        <v>2295</v>
      </c>
      <c r="I12016" s="5">
        <v>10000</v>
      </c>
      <c r="J12016" s="4">
        <v>44999.375</v>
      </c>
      <c r="K12016" s="4">
        <v>45019.208333333336</v>
      </c>
      <c r="L12016" s="4">
        <v>45020.211805555555</v>
      </c>
      <c r="M12016" t="s">
        <v>34452</v>
      </c>
      <c r="N12016" s="3" t="s">
        <v>17</v>
      </c>
      <c r="P12016" t="s">
        <v>16</v>
      </c>
    </row>
    <row r="12017" spans="1:16">
      <c r="A12017" t="s">
        <v>34453</v>
      </c>
      <c r="B12017" t="s">
        <v>34454</v>
      </c>
      <c r="C12017" t="s">
        <v>44</v>
      </c>
      <c r="D12017">
        <v>476337</v>
      </c>
      <c r="G12017">
        <v>0</v>
      </c>
      <c r="H12017" s="5">
        <v>2295</v>
      </c>
      <c r="I12017" s="5">
        <v>100000</v>
      </c>
      <c r="J12017" s="4">
        <v>45033.052083333336</v>
      </c>
      <c r="K12017" s="4">
        <v>45042.229166666664</v>
      </c>
      <c r="L12017" s="4">
        <v>45044.4375</v>
      </c>
      <c r="M12017" t="s">
        <v>34455</v>
      </c>
      <c r="N12017" s="3" t="s">
        <v>17</v>
      </c>
      <c r="P12017" t="s">
        <v>16</v>
      </c>
    </row>
    <row r="12018" spans="1:16">
      <c r="A12018" t="s">
        <v>34456</v>
      </c>
      <c r="B12018" t="s">
        <v>34457</v>
      </c>
      <c r="C12018" t="s">
        <v>44</v>
      </c>
      <c r="D12018">
        <v>458883</v>
      </c>
      <c r="G12018">
        <v>100000</v>
      </c>
      <c r="H12018" s="5">
        <v>2295</v>
      </c>
      <c r="I12018" s="5">
        <v>10000</v>
      </c>
      <c r="J12018" s="4">
        <v>44999.375</v>
      </c>
      <c r="K12018" s="4">
        <v>45019.208333333336</v>
      </c>
      <c r="L12018" s="4">
        <v>45020.211805555555</v>
      </c>
      <c r="M12018" t="s">
        <v>34458</v>
      </c>
      <c r="N12018" s="3" t="s">
        <v>17</v>
      </c>
      <c r="P12018" t="s">
        <v>16</v>
      </c>
    </row>
    <row r="12019" spans="1:16">
      <c r="A12019" t="s">
        <v>34459</v>
      </c>
      <c r="B12019" t="s">
        <v>34460</v>
      </c>
      <c r="C12019" t="s">
        <v>44</v>
      </c>
      <c r="D12019">
        <v>458883</v>
      </c>
      <c r="G12019">
        <v>0</v>
      </c>
      <c r="H12019" s="5">
        <v>2295</v>
      </c>
      <c r="I12019" s="5">
        <v>10000</v>
      </c>
      <c r="J12019" s="4">
        <v>44999.375</v>
      </c>
      <c r="K12019" s="4">
        <v>45019.208333333336</v>
      </c>
      <c r="L12019" s="4">
        <v>45020.211805555555</v>
      </c>
      <c r="M12019" t="s">
        <v>34461</v>
      </c>
      <c r="N12019" s="3" t="s">
        <v>17</v>
      </c>
      <c r="P12019" t="s">
        <v>16</v>
      </c>
    </row>
    <row r="12020" spans="1:16">
      <c r="A12020" t="s">
        <v>34462</v>
      </c>
      <c r="B12020" t="s">
        <v>34463</v>
      </c>
      <c r="C12020" t="s">
        <v>44</v>
      </c>
      <c r="D12020">
        <v>458883</v>
      </c>
      <c r="G12020">
        <v>0</v>
      </c>
      <c r="H12020" s="5">
        <v>2295</v>
      </c>
      <c r="I12020" s="5">
        <v>10000</v>
      </c>
      <c r="J12020" s="4">
        <v>44999.375</v>
      </c>
      <c r="K12020" s="4">
        <v>45019.208333333336</v>
      </c>
      <c r="L12020" s="4">
        <v>45020.211805555555</v>
      </c>
      <c r="M12020" t="s">
        <v>34464</v>
      </c>
      <c r="N12020" s="3" t="s">
        <v>17</v>
      </c>
      <c r="P12020" t="s">
        <v>16</v>
      </c>
    </row>
    <row r="12021" spans="1:16">
      <c r="A12021" t="s">
        <v>34465</v>
      </c>
      <c r="B12021" t="s">
        <v>34466</v>
      </c>
      <c r="C12021" t="s">
        <v>44</v>
      </c>
      <c r="D12021">
        <v>458883</v>
      </c>
      <c r="G12021">
        <v>0</v>
      </c>
      <c r="H12021" s="5">
        <v>2295</v>
      </c>
      <c r="I12021" s="5">
        <v>10000</v>
      </c>
      <c r="J12021" s="4">
        <v>44999.375</v>
      </c>
      <c r="K12021" s="4">
        <v>45019.208333333336</v>
      </c>
      <c r="L12021" s="4">
        <v>45020.211805555555</v>
      </c>
      <c r="M12021" t="s">
        <v>34467</v>
      </c>
      <c r="N12021" s="3" t="s">
        <v>17</v>
      </c>
      <c r="P12021" t="s">
        <v>16</v>
      </c>
    </row>
    <row r="12022" spans="1:16">
      <c r="A12022" t="s">
        <v>34468</v>
      </c>
      <c r="B12022" t="s">
        <v>34469</v>
      </c>
      <c r="C12022" t="s">
        <v>44</v>
      </c>
      <c r="D12022">
        <v>482002</v>
      </c>
      <c r="G12022">
        <v>0</v>
      </c>
      <c r="H12022" s="5">
        <v>2295</v>
      </c>
      <c r="I12022" s="5">
        <v>2210</v>
      </c>
      <c r="J12022" s="4">
        <v>44967.416666666664</v>
      </c>
      <c r="K12022" s="4">
        <v>44982.229166666664</v>
      </c>
      <c r="L12022" s="4">
        <v>44984.416666666664</v>
      </c>
      <c r="M12022" t="s">
        <v>34470</v>
      </c>
      <c r="N12022" s="3" t="s">
        <v>17</v>
      </c>
      <c r="P12022" t="s">
        <v>16</v>
      </c>
    </row>
    <row r="12023" spans="1:16">
      <c r="A12023" t="s">
        <v>34471</v>
      </c>
      <c r="B12023" t="s">
        <v>34472</v>
      </c>
      <c r="C12023" t="s">
        <v>44</v>
      </c>
      <c r="D12023">
        <v>452001</v>
      </c>
      <c r="G12023">
        <v>640877</v>
      </c>
      <c r="H12023" s="5">
        <v>2295</v>
      </c>
      <c r="I12023" s="5">
        <v>6500</v>
      </c>
      <c r="J12023" s="4">
        <v>44989.375</v>
      </c>
      <c r="K12023" s="4">
        <v>45006.229166666664</v>
      </c>
      <c r="L12023" s="4">
        <v>45009.4375</v>
      </c>
      <c r="M12023" t="s">
        <v>34473</v>
      </c>
      <c r="N12023" s="3" t="s">
        <v>17</v>
      </c>
      <c r="P12023" t="s">
        <v>16</v>
      </c>
    </row>
    <row r="12024" spans="1:16">
      <c r="A12024" s="4" t="s">
        <v>34474</v>
      </c>
      <c r="B12024" t="s">
        <v>34475</v>
      </c>
      <c r="C12024" t="s">
        <v>44</v>
      </c>
      <c r="D12024">
        <v>460447</v>
      </c>
      <c r="G12024">
        <v>2500000</v>
      </c>
      <c r="H12024" s="5">
        <v>5295</v>
      </c>
      <c r="I12024" s="5">
        <v>18750</v>
      </c>
      <c r="J12024" s="4">
        <v>45026.270833333336</v>
      </c>
      <c r="K12024" s="4">
        <v>45056.229166666664</v>
      </c>
      <c r="L12024" s="4">
        <v>45058.458333333336</v>
      </c>
      <c r="M12024" t="s">
        <v>34476</v>
      </c>
      <c r="N12024" s="3" t="s">
        <v>17</v>
      </c>
      <c r="P12024" t="s">
        <v>16</v>
      </c>
    </row>
    <row r="12025" spans="1:16">
      <c r="A12025" t="s">
        <v>34477</v>
      </c>
      <c r="B12025" t="s">
        <v>34478</v>
      </c>
      <c r="C12025" t="s">
        <v>44</v>
      </c>
      <c r="D12025">
        <v>462003</v>
      </c>
      <c r="G12025">
        <v>842800</v>
      </c>
      <c r="H12025" s="5">
        <v>2295</v>
      </c>
      <c r="I12025" s="5">
        <v>8428</v>
      </c>
      <c r="J12025" s="4">
        <v>44996.375</v>
      </c>
      <c r="K12025" s="4">
        <v>45009.229166666664</v>
      </c>
      <c r="L12025" s="4">
        <v>45012.458333333336</v>
      </c>
      <c r="M12025" t="s">
        <v>34479</v>
      </c>
      <c r="N12025" s="3" t="s">
        <v>17</v>
      </c>
      <c r="P12025" t="s">
        <v>16</v>
      </c>
    </row>
    <row r="12026" spans="1:16">
      <c r="A12026" t="s">
        <v>34480</v>
      </c>
      <c r="B12026" t="s">
        <v>34481</v>
      </c>
      <c r="C12026" t="s">
        <v>44</v>
      </c>
      <c r="D12026">
        <v>451115</v>
      </c>
      <c r="G12026">
        <v>10198536</v>
      </c>
      <c r="H12026" s="5">
        <v>13704</v>
      </c>
      <c r="I12026" s="5">
        <v>51000</v>
      </c>
      <c r="J12026" s="4">
        <v>44968.288194444445</v>
      </c>
      <c r="K12026" s="4">
        <v>44987.25</v>
      </c>
      <c r="L12026" s="4">
        <v>44988.25</v>
      </c>
      <c r="M12026" t="s">
        <v>34482</v>
      </c>
      <c r="N12026" s="3" t="s">
        <v>17</v>
      </c>
      <c r="P12026" t="s">
        <v>16</v>
      </c>
    </row>
    <row r="12027" spans="1:16">
      <c r="A12027" t="s">
        <v>34483</v>
      </c>
      <c r="B12027" t="s">
        <v>34484</v>
      </c>
      <c r="C12027" t="s">
        <v>44</v>
      </c>
      <c r="D12027">
        <v>451115</v>
      </c>
      <c r="G12027">
        <v>10198536</v>
      </c>
      <c r="H12027" s="5">
        <v>13704</v>
      </c>
      <c r="I12027" s="5">
        <v>51000</v>
      </c>
      <c r="J12027" s="4">
        <v>44991.375</v>
      </c>
      <c r="K12027" s="4">
        <v>45002.25</v>
      </c>
      <c r="L12027" s="4">
        <v>45003.25</v>
      </c>
      <c r="M12027" t="s">
        <v>34485</v>
      </c>
      <c r="N12027" s="3" t="s">
        <v>17</v>
      </c>
      <c r="P12027" t="s">
        <v>16</v>
      </c>
    </row>
    <row r="12028" spans="1:16">
      <c r="A12028" t="s">
        <v>34486</v>
      </c>
      <c r="B12028" t="s">
        <v>34487</v>
      </c>
      <c r="C12028" t="s">
        <v>44</v>
      </c>
      <c r="D12028">
        <v>452001</v>
      </c>
      <c r="H12028" s="5">
        <v>1295</v>
      </c>
      <c r="I12028" s="5">
        <v>3000</v>
      </c>
      <c r="J12028" s="4">
        <v>44922.288194444445</v>
      </c>
      <c r="K12028" s="4">
        <v>44937.229166666664</v>
      </c>
      <c r="L12028" s="4">
        <v>44939.4375</v>
      </c>
      <c r="M12028" t="s">
        <v>34488</v>
      </c>
      <c r="N12028" s="3" t="s">
        <v>17</v>
      </c>
      <c r="P12028" t="s">
        <v>16</v>
      </c>
    </row>
    <row r="12029" spans="1:16">
      <c r="A12029" t="s">
        <v>34489</v>
      </c>
      <c r="B12029" t="s">
        <v>34490</v>
      </c>
      <c r="C12029" t="s">
        <v>44</v>
      </c>
      <c r="D12029">
        <v>457114</v>
      </c>
      <c r="G12029">
        <v>1000000</v>
      </c>
      <c r="H12029" s="5">
        <v>2295</v>
      </c>
      <c r="I12029" s="5">
        <v>10000</v>
      </c>
      <c r="J12029" s="4">
        <v>45049.229166666664</v>
      </c>
      <c r="K12029" s="4">
        <v>45063.229166666664</v>
      </c>
      <c r="L12029" s="4">
        <v>45065.5</v>
      </c>
      <c r="M12029" t="s">
        <v>34491</v>
      </c>
      <c r="N12029" s="3" t="s">
        <v>17</v>
      </c>
      <c r="P12029" t="s">
        <v>16</v>
      </c>
    </row>
    <row r="12030" spans="1:16">
      <c r="A12030" t="s">
        <v>34492</v>
      </c>
      <c r="B12030" t="s">
        <v>34493</v>
      </c>
      <c r="C12030" t="s">
        <v>44</v>
      </c>
      <c r="D12030">
        <v>488220</v>
      </c>
      <c r="G12030">
        <v>600311</v>
      </c>
      <c r="H12030" s="5">
        <v>2295</v>
      </c>
      <c r="I12030" s="5">
        <v>6100</v>
      </c>
      <c r="J12030" s="4">
        <v>44961.25</v>
      </c>
      <c r="K12030" s="4">
        <v>44981.229166666664</v>
      </c>
      <c r="L12030" s="4">
        <v>44984.5</v>
      </c>
      <c r="M12030" t="s">
        <v>34494</v>
      </c>
      <c r="N12030" s="3" t="s">
        <v>17</v>
      </c>
      <c r="P12030" t="s">
        <v>16</v>
      </c>
    </row>
    <row r="12031" spans="1:16">
      <c r="A12031" t="s">
        <v>34495</v>
      </c>
      <c r="B12031" t="s">
        <v>34496</v>
      </c>
      <c r="C12031" t="s">
        <v>44</v>
      </c>
      <c r="D12031">
        <v>465441</v>
      </c>
      <c r="G12031">
        <v>336317</v>
      </c>
      <c r="H12031" s="5">
        <v>2295</v>
      </c>
      <c r="I12031" s="5">
        <v>3500</v>
      </c>
      <c r="J12031" s="4">
        <v>45065.416666666664</v>
      </c>
      <c r="K12031" s="4">
        <v>45079.229166666664</v>
      </c>
      <c r="L12031" s="4">
        <v>45082.416666666664</v>
      </c>
      <c r="M12031" t="s">
        <v>34497</v>
      </c>
      <c r="N12031" s="3" t="s">
        <v>17</v>
      </c>
      <c r="P12031" t="s">
        <v>16</v>
      </c>
    </row>
    <row r="12032" spans="1:16">
      <c r="A12032" t="s">
        <v>34498</v>
      </c>
      <c r="B12032" t="s">
        <v>34499</v>
      </c>
      <c r="C12032" t="s">
        <v>44</v>
      </c>
      <c r="D12032">
        <v>462023</v>
      </c>
      <c r="G12032">
        <v>19998837</v>
      </c>
      <c r="H12032" s="5">
        <v>14034</v>
      </c>
      <c r="I12032" s="5">
        <v>99994</v>
      </c>
      <c r="J12032" s="4">
        <v>44971.229166666664</v>
      </c>
      <c r="K12032" s="4">
        <v>45000.229166666664</v>
      </c>
      <c r="L12032" s="4">
        <v>45001.229166666664</v>
      </c>
      <c r="M12032" t="s">
        <v>34500</v>
      </c>
      <c r="N12032" s="3" t="s">
        <v>17</v>
      </c>
      <c r="P12032" t="s">
        <v>16</v>
      </c>
    </row>
    <row r="12033" spans="1:16">
      <c r="A12033" t="s">
        <v>34501</v>
      </c>
      <c r="B12033" t="s">
        <v>34502</v>
      </c>
      <c r="C12033" t="s">
        <v>44</v>
      </c>
      <c r="D12033">
        <v>486886</v>
      </c>
      <c r="G12033">
        <v>1851600</v>
      </c>
      <c r="H12033">
        <v>1851600</v>
      </c>
      <c r="I12033" s="5">
        <v>37032</v>
      </c>
      <c r="J12033" s="4">
        <v>44922.208333333336</v>
      </c>
      <c r="K12033" s="4">
        <v>44953.208333333336</v>
      </c>
      <c r="L12033" s="4">
        <v>44956.5</v>
      </c>
      <c r="M12033" t="s">
        <v>34503</v>
      </c>
      <c r="N12033" s="3" t="s">
        <v>17</v>
      </c>
      <c r="P12033" t="s">
        <v>16</v>
      </c>
    </row>
    <row r="12034" spans="1:16">
      <c r="A12034" t="s">
        <v>34504</v>
      </c>
      <c r="B12034" t="s">
        <v>34505</v>
      </c>
      <c r="C12034" t="s">
        <v>44</v>
      </c>
      <c r="D12034">
        <v>473880</v>
      </c>
      <c r="G12034">
        <v>1000000</v>
      </c>
      <c r="H12034" s="5">
        <v>2295</v>
      </c>
      <c r="I12034" s="5">
        <v>10000</v>
      </c>
      <c r="J12034" s="4">
        <v>45051.4375</v>
      </c>
      <c r="K12034" s="4">
        <v>45065.229166666664</v>
      </c>
      <c r="L12034" s="4">
        <v>45068.4375</v>
      </c>
      <c r="M12034" t="s">
        <v>34506</v>
      </c>
      <c r="N12034" s="3" t="s">
        <v>17</v>
      </c>
      <c r="P12034" t="s">
        <v>16</v>
      </c>
    </row>
    <row r="12035" spans="1:16">
      <c r="A12035" t="s">
        <v>34507</v>
      </c>
      <c r="B12035" t="s">
        <v>34508</v>
      </c>
      <c r="C12035" t="s">
        <v>44</v>
      </c>
      <c r="D12035">
        <v>452001</v>
      </c>
      <c r="G12035">
        <v>16671000</v>
      </c>
      <c r="H12035" s="5">
        <v>14034</v>
      </c>
      <c r="I12035" s="5">
        <v>83284</v>
      </c>
      <c r="J12035" s="4">
        <v>44972.503472222219</v>
      </c>
      <c r="K12035" s="4">
        <v>44995.229166666664</v>
      </c>
      <c r="L12035" s="4">
        <v>44998.1875</v>
      </c>
      <c r="M12035" t="s">
        <v>34509</v>
      </c>
      <c r="N12035" s="3" t="s">
        <v>17</v>
      </c>
      <c r="P12035" t="s">
        <v>16</v>
      </c>
    </row>
    <row r="12036" spans="1:16">
      <c r="A12036" t="s">
        <v>34510</v>
      </c>
      <c r="B12036" t="s">
        <v>34511</v>
      </c>
      <c r="C12036" t="s">
        <v>44</v>
      </c>
      <c r="D12036">
        <v>450112</v>
      </c>
      <c r="G12036">
        <v>456347</v>
      </c>
      <c r="H12036" s="5">
        <v>2295</v>
      </c>
      <c r="I12036" s="5">
        <v>4563</v>
      </c>
      <c r="J12036" s="4">
        <v>44943.125</v>
      </c>
      <c r="K12036" s="4">
        <v>44959.229166666664</v>
      </c>
      <c r="L12036" s="4">
        <v>44961.5</v>
      </c>
      <c r="M12036" t="s">
        <v>34512</v>
      </c>
      <c r="N12036" s="3" t="s">
        <v>17</v>
      </c>
      <c r="P12036" t="s">
        <v>16</v>
      </c>
    </row>
    <row r="12037" spans="1:16">
      <c r="A12037" t="s">
        <v>34513</v>
      </c>
      <c r="B12037" t="s">
        <v>34514</v>
      </c>
      <c r="C12037" t="s">
        <v>44</v>
      </c>
      <c r="D12037">
        <v>480661</v>
      </c>
      <c r="G12037">
        <v>953045</v>
      </c>
      <c r="H12037" s="5">
        <v>2295</v>
      </c>
      <c r="I12037" s="5">
        <v>9600</v>
      </c>
      <c r="J12037" s="4">
        <v>45093.4375</v>
      </c>
      <c r="K12037" s="4">
        <v>45124.229166666664</v>
      </c>
      <c r="L12037" s="4">
        <v>45126.520833333336</v>
      </c>
      <c r="M12037" t="s">
        <v>34515</v>
      </c>
      <c r="N12037" s="3" t="s">
        <v>17</v>
      </c>
      <c r="P12037" t="s">
        <v>16</v>
      </c>
    </row>
    <row r="12038" spans="1:16">
      <c r="A12038" t="s">
        <v>34516</v>
      </c>
      <c r="B12038" t="s">
        <v>34517</v>
      </c>
      <c r="C12038" t="s">
        <v>44</v>
      </c>
      <c r="D12038">
        <v>480661</v>
      </c>
      <c r="G12038">
        <v>726676</v>
      </c>
      <c r="H12038" s="5">
        <v>2295</v>
      </c>
      <c r="I12038" s="5">
        <v>7300</v>
      </c>
      <c r="J12038" s="4">
        <v>45093.4375</v>
      </c>
      <c r="K12038" s="4">
        <v>45111.229166666664</v>
      </c>
      <c r="L12038" s="4">
        <v>45113.520833333336</v>
      </c>
      <c r="M12038" t="s">
        <v>34518</v>
      </c>
      <c r="N12038" s="3" t="s">
        <v>17</v>
      </c>
      <c r="P12038" t="s">
        <v>16</v>
      </c>
    </row>
    <row r="12039" spans="1:16">
      <c r="A12039" t="s">
        <v>34519</v>
      </c>
      <c r="B12039" t="s">
        <v>34520</v>
      </c>
      <c r="C12039" t="s">
        <v>44</v>
      </c>
      <c r="D12039">
        <v>480661</v>
      </c>
      <c r="G12039">
        <v>519677</v>
      </c>
      <c r="H12039" s="5">
        <v>2295</v>
      </c>
      <c r="I12039" s="5">
        <v>5200</v>
      </c>
      <c r="J12039" s="4">
        <v>45093.4375</v>
      </c>
      <c r="K12039" s="4">
        <v>45111.229166666664</v>
      </c>
      <c r="L12039" s="4">
        <v>45113.520833333336</v>
      </c>
      <c r="M12039" t="s">
        <v>34521</v>
      </c>
      <c r="N12039" s="3" t="s">
        <v>17</v>
      </c>
      <c r="P12039" t="s">
        <v>16</v>
      </c>
    </row>
    <row r="12040" spans="1:16">
      <c r="A12040" t="s">
        <v>34522</v>
      </c>
      <c r="B12040" t="s">
        <v>34523</v>
      </c>
      <c r="C12040" t="s">
        <v>44</v>
      </c>
      <c r="D12040">
        <v>462003</v>
      </c>
      <c r="G12040">
        <v>616000</v>
      </c>
      <c r="H12040" s="5">
        <v>2295</v>
      </c>
      <c r="I12040" s="5">
        <v>6200</v>
      </c>
      <c r="J12040" s="4">
        <v>44989.375</v>
      </c>
      <c r="K12040" s="4">
        <v>44996.229166666664</v>
      </c>
      <c r="L12040" s="4">
        <v>44998.375</v>
      </c>
      <c r="M12040" t="s">
        <v>34524</v>
      </c>
      <c r="N12040" s="3" t="s">
        <v>17</v>
      </c>
      <c r="P12040" t="s">
        <v>16</v>
      </c>
    </row>
    <row r="12041" spans="1:16">
      <c r="A12041" t="s">
        <v>34525</v>
      </c>
      <c r="B12041" t="s">
        <v>34526</v>
      </c>
      <c r="C12041" t="s">
        <v>44</v>
      </c>
      <c r="D12041">
        <v>475110</v>
      </c>
      <c r="G12041">
        <v>1850000</v>
      </c>
      <c r="H12041" s="5">
        <v>2295</v>
      </c>
      <c r="I12041" s="5">
        <v>37000</v>
      </c>
      <c r="J12041" s="4">
        <v>45049.166666666664</v>
      </c>
      <c r="K12041" s="4">
        <v>45064.229166666664</v>
      </c>
      <c r="L12041" s="4">
        <v>45068.458333333336</v>
      </c>
      <c r="M12041" t="s">
        <v>34527</v>
      </c>
      <c r="N12041" s="3" t="s">
        <v>17</v>
      </c>
      <c r="P12041" t="s">
        <v>16</v>
      </c>
    </row>
    <row r="12042" spans="1:16">
      <c r="A12042" t="s">
        <v>34528</v>
      </c>
      <c r="B12042" t="s">
        <v>34529</v>
      </c>
      <c r="C12042" t="s">
        <v>44</v>
      </c>
      <c r="D12042">
        <v>473775</v>
      </c>
      <c r="G12042">
        <v>1000000</v>
      </c>
      <c r="H12042" s="5">
        <v>2295</v>
      </c>
      <c r="I12042" s="5">
        <v>10000</v>
      </c>
      <c r="J12042" s="4">
        <v>45054.083333333336</v>
      </c>
      <c r="K12042" s="4">
        <v>45068.229166666664</v>
      </c>
      <c r="L12042" s="4">
        <v>45070.5</v>
      </c>
      <c r="M12042" t="s">
        <v>34530</v>
      </c>
      <c r="N12042" s="3" t="s">
        <v>17</v>
      </c>
      <c r="P12042" t="s">
        <v>16</v>
      </c>
    </row>
    <row r="12043" spans="1:16">
      <c r="A12043" t="s">
        <v>34531</v>
      </c>
      <c r="B12043" t="s">
        <v>34532</v>
      </c>
      <c r="C12043" t="s">
        <v>44</v>
      </c>
      <c r="D12043">
        <v>485226</v>
      </c>
      <c r="G12043">
        <v>0</v>
      </c>
      <c r="H12043" s="5">
        <v>2295</v>
      </c>
      <c r="I12043" s="5">
        <v>22100</v>
      </c>
      <c r="J12043" s="4">
        <v>45033.208333333336</v>
      </c>
      <c r="K12043" s="4">
        <v>45048.229166666664</v>
      </c>
      <c r="L12043" s="4">
        <v>45051.5</v>
      </c>
      <c r="M12043" t="s">
        <v>34533</v>
      </c>
      <c r="N12043" s="3" t="s">
        <v>17</v>
      </c>
      <c r="P12043" t="s">
        <v>16</v>
      </c>
    </row>
    <row r="12044" spans="1:16">
      <c r="A12044" t="s">
        <v>34534</v>
      </c>
      <c r="B12044" t="s">
        <v>34535</v>
      </c>
      <c r="C12044" t="s">
        <v>44</v>
      </c>
      <c r="D12044">
        <v>464221</v>
      </c>
      <c r="G12044">
        <v>1500000</v>
      </c>
      <c r="H12044" s="5">
        <v>2295</v>
      </c>
      <c r="I12044" s="5">
        <v>30000</v>
      </c>
      <c r="J12044" s="4">
        <v>44957.208333333336</v>
      </c>
      <c r="K12044" s="4">
        <v>44965.229166666664</v>
      </c>
      <c r="L12044" s="4">
        <v>44967.458333333336</v>
      </c>
      <c r="M12044" t="s">
        <v>34536</v>
      </c>
      <c r="N12044" s="3" t="s">
        <v>17</v>
      </c>
      <c r="P12044" t="s">
        <v>16</v>
      </c>
    </row>
    <row r="12045" spans="1:16">
      <c r="A12045" s="4" t="s">
        <v>34537</v>
      </c>
      <c r="B12045" t="s">
        <v>34538</v>
      </c>
      <c r="C12045" t="s">
        <v>44</v>
      </c>
      <c r="D12045">
        <v>476224</v>
      </c>
      <c r="G12045">
        <v>1000000</v>
      </c>
      <c r="H12045" s="5">
        <v>2295</v>
      </c>
      <c r="I12045" s="5">
        <v>10000</v>
      </c>
      <c r="J12045" s="4">
        <v>45026.166666666664</v>
      </c>
      <c r="K12045" s="4">
        <v>45043.229166666664</v>
      </c>
      <c r="L12045" s="4">
        <v>45044.229166666664</v>
      </c>
      <c r="M12045" t="s">
        <v>34539</v>
      </c>
      <c r="N12045" s="3" t="s">
        <v>17</v>
      </c>
      <c r="P12045" t="s">
        <v>16</v>
      </c>
    </row>
    <row r="12046" spans="1:16">
      <c r="A12046" t="s">
        <v>34540</v>
      </c>
      <c r="B12046" t="s">
        <v>34541</v>
      </c>
      <c r="C12046" t="s">
        <v>44</v>
      </c>
      <c r="D12046">
        <v>457114</v>
      </c>
      <c r="G12046">
        <v>0</v>
      </c>
      <c r="H12046" s="5">
        <v>2295</v>
      </c>
      <c r="I12046" s="5">
        <v>10000</v>
      </c>
      <c r="J12046" s="4">
        <v>45049.229166666664</v>
      </c>
      <c r="K12046" s="4">
        <v>45063.229166666664</v>
      </c>
      <c r="L12046" s="4">
        <v>45065.5</v>
      </c>
      <c r="M12046" t="s">
        <v>34542</v>
      </c>
      <c r="N12046" s="3" t="s">
        <v>17</v>
      </c>
      <c r="P12046" t="s">
        <v>16</v>
      </c>
    </row>
    <row r="12047" spans="1:16">
      <c r="A12047" t="s">
        <v>34543</v>
      </c>
      <c r="B12047" t="s">
        <v>34544</v>
      </c>
      <c r="C12047" t="s">
        <v>44</v>
      </c>
      <c r="D12047">
        <v>458001</v>
      </c>
      <c r="G12047">
        <v>500000</v>
      </c>
      <c r="H12047" s="5">
        <v>2295</v>
      </c>
      <c r="I12047" s="5">
        <v>5000</v>
      </c>
      <c r="J12047" s="4">
        <v>45035.288194444445</v>
      </c>
      <c r="K12047" s="4">
        <v>45065.229166666664</v>
      </c>
      <c r="L12047" s="4">
        <v>45069.458333333336</v>
      </c>
      <c r="M12047" t="s">
        <v>34545</v>
      </c>
      <c r="N12047" s="3" t="s">
        <v>17</v>
      </c>
      <c r="P12047" t="s">
        <v>16</v>
      </c>
    </row>
    <row r="12048" spans="1:16">
      <c r="A12048" t="s">
        <v>34546</v>
      </c>
      <c r="B12048" t="s">
        <v>34547</v>
      </c>
      <c r="C12048" t="s">
        <v>44</v>
      </c>
      <c r="D12048">
        <v>458441</v>
      </c>
      <c r="G12048">
        <v>1000000</v>
      </c>
      <c r="H12048" s="5">
        <v>2295</v>
      </c>
      <c r="I12048" s="5">
        <v>7500</v>
      </c>
      <c r="J12048" s="4">
        <v>45080.125</v>
      </c>
      <c r="K12048" s="4">
        <v>45094.4375</v>
      </c>
      <c r="L12048" s="4">
        <v>45096.4375</v>
      </c>
      <c r="M12048" t="s">
        <v>34548</v>
      </c>
      <c r="N12048" s="3" t="s">
        <v>17</v>
      </c>
      <c r="P12048" t="s">
        <v>16</v>
      </c>
    </row>
    <row r="12049" spans="1:16">
      <c r="A12049" t="s">
        <v>34549</v>
      </c>
      <c r="B12049" t="s">
        <v>34550</v>
      </c>
      <c r="C12049" t="s">
        <v>44</v>
      </c>
      <c r="D12049">
        <v>477445</v>
      </c>
      <c r="G12049">
        <v>600000</v>
      </c>
      <c r="H12049" s="5">
        <v>2295</v>
      </c>
      <c r="I12049" s="5">
        <v>6000</v>
      </c>
      <c r="J12049" s="4">
        <v>45073.25</v>
      </c>
      <c r="K12049" s="4">
        <v>45087.229166666664</v>
      </c>
      <c r="L12049" s="4">
        <v>45089.458333333336</v>
      </c>
      <c r="M12049" t="s">
        <v>34551</v>
      </c>
      <c r="N12049" s="3" t="s">
        <v>17</v>
      </c>
      <c r="P12049" t="s">
        <v>16</v>
      </c>
    </row>
    <row r="12050" spans="1:16">
      <c r="A12050" t="s">
        <v>34552</v>
      </c>
      <c r="B12050" t="s">
        <v>34553</v>
      </c>
      <c r="C12050" t="s">
        <v>44</v>
      </c>
      <c r="D12050">
        <v>458001</v>
      </c>
      <c r="G12050">
        <v>1000000</v>
      </c>
      <c r="H12050" s="5">
        <v>2295</v>
      </c>
      <c r="I12050" s="5">
        <v>10000</v>
      </c>
      <c r="J12050" s="4">
        <v>45056.229166666664</v>
      </c>
      <c r="K12050" s="4">
        <v>45070.229166666664</v>
      </c>
      <c r="L12050" s="4">
        <v>45072.458333333336</v>
      </c>
      <c r="M12050" t="s">
        <v>34554</v>
      </c>
      <c r="N12050" s="3" t="s">
        <v>17</v>
      </c>
      <c r="P12050" t="s">
        <v>16</v>
      </c>
    </row>
    <row r="12051" spans="1:16">
      <c r="A12051" t="s">
        <v>34555</v>
      </c>
      <c r="B12051" t="s">
        <v>34556</v>
      </c>
      <c r="C12051" t="s">
        <v>44</v>
      </c>
      <c r="D12051">
        <v>471201</v>
      </c>
      <c r="G12051">
        <v>2500000</v>
      </c>
      <c r="H12051" s="5">
        <v>5295</v>
      </c>
      <c r="I12051" s="5">
        <v>18750</v>
      </c>
      <c r="J12051" s="4">
        <v>45034.416666666664</v>
      </c>
      <c r="K12051" s="4">
        <v>45063.229166666664</v>
      </c>
      <c r="L12051" s="4">
        <v>45065.416666666664</v>
      </c>
      <c r="M12051" t="s">
        <v>34557</v>
      </c>
      <c r="N12051" s="3" t="s">
        <v>17</v>
      </c>
      <c r="P12051" t="s">
        <v>16</v>
      </c>
    </row>
    <row r="12052" spans="1:16">
      <c r="A12052" t="s">
        <v>34558</v>
      </c>
      <c r="B12052" t="s">
        <v>34559</v>
      </c>
      <c r="C12052" t="s">
        <v>44</v>
      </c>
      <c r="D12052">
        <v>470117</v>
      </c>
      <c r="G12052">
        <v>999000</v>
      </c>
      <c r="H12052">
        <v>999000</v>
      </c>
      <c r="I12052" s="5">
        <v>10000</v>
      </c>
      <c r="J12052" s="4">
        <v>45002.145833333336</v>
      </c>
      <c r="K12052" s="4">
        <v>45017.229166666664</v>
      </c>
      <c r="L12052" s="4">
        <v>45019.458333333336</v>
      </c>
      <c r="M12052" t="s">
        <v>34560</v>
      </c>
      <c r="N12052" s="3" t="s">
        <v>17</v>
      </c>
      <c r="P12052" t="s">
        <v>16</v>
      </c>
    </row>
    <row r="12053" spans="1:16">
      <c r="A12053" t="s">
        <v>34561</v>
      </c>
      <c r="B12053" t="s">
        <v>34562</v>
      </c>
      <c r="C12053" t="s">
        <v>44</v>
      </c>
      <c r="D12053">
        <v>465001</v>
      </c>
      <c r="G12053">
        <v>2500000</v>
      </c>
      <c r="H12053" s="5">
        <v>5295</v>
      </c>
      <c r="I12053" s="5">
        <v>18750</v>
      </c>
      <c r="J12053" s="4">
        <v>44994.125</v>
      </c>
      <c r="K12053" s="4">
        <v>45009.125</v>
      </c>
      <c r="L12053" s="4">
        <v>45010.125</v>
      </c>
      <c r="M12053" t="s">
        <v>34563</v>
      </c>
      <c r="N12053" s="3" t="s">
        <v>17</v>
      </c>
      <c r="P12053" t="s">
        <v>16</v>
      </c>
    </row>
    <row r="12054" spans="1:16">
      <c r="A12054" t="s">
        <v>34564</v>
      </c>
      <c r="B12054" t="s">
        <v>34565</v>
      </c>
      <c r="C12054" t="s">
        <v>44</v>
      </c>
      <c r="D12054">
        <v>460661</v>
      </c>
      <c r="G12054">
        <v>500000</v>
      </c>
      <c r="H12054" s="5">
        <v>2295</v>
      </c>
      <c r="I12054" s="5">
        <v>10000</v>
      </c>
      <c r="J12054" s="4">
        <v>44988.416666666664</v>
      </c>
      <c r="K12054" s="4">
        <v>45003.229166666664</v>
      </c>
      <c r="L12054" s="4">
        <v>45005.479166666664</v>
      </c>
      <c r="M12054" t="s">
        <v>34566</v>
      </c>
      <c r="N12054" s="3" t="s">
        <v>17</v>
      </c>
      <c r="P12054" t="s">
        <v>16</v>
      </c>
    </row>
    <row r="12055" spans="1:16">
      <c r="A12055" t="s">
        <v>34567</v>
      </c>
      <c r="B12055" t="s">
        <v>34568</v>
      </c>
      <c r="C12055" t="s">
        <v>44</v>
      </c>
      <c r="D12055">
        <v>458001</v>
      </c>
      <c r="G12055">
        <v>1000000</v>
      </c>
      <c r="H12055" s="5">
        <v>2295</v>
      </c>
      <c r="I12055" s="5">
        <v>10000</v>
      </c>
      <c r="J12055" s="4">
        <v>45036.375</v>
      </c>
      <c r="K12055" s="4">
        <v>45065.229166666664</v>
      </c>
      <c r="L12055" s="4">
        <v>45069.458333333336</v>
      </c>
      <c r="M12055" t="s">
        <v>34569</v>
      </c>
      <c r="N12055" s="3" t="s">
        <v>17</v>
      </c>
      <c r="P12055" t="s">
        <v>16</v>
      </c>
    </row>
    <row r="12056" spans="1:16">
      <c r="A12056" t="s">
        <v>34570</v>
      </c>
      <c r="B12056" t="s">
        <v>34571</v>
      </c>
      <c r="C12056" t="s">
        <v>44</v>
      </c>
      <c r="D12056">
        <v>465674</v>
      </c>
      <c r="G12056">
        <v>1500000</v>
      </c>
      <c r="H12056" s="5">
        <v>2295</v>
      </c>
      <c r="I12056" s="5">
        <v>15000</v>
      </c>
      <c r="J12056" s="4">
        <v>44974.0625</v>
      </c>
      <c r="K12056" s="4">
        <v>45005.229166666664</v>
      </c>
      <c r="L12056" s="4">
        <v>45009.416666666664</v>
      </c>
      <c r="M12056" t="s">
        <v>34572</v>
      </c>
      <c r="N12056" s="3" t="s">
        <v>17</v>
      </c>
      <c r="P12056" t="s">
        <v>16</v>
      </c>
    </row>
    <row r="12057" spans="1:16">
      <c r="A12057" t="s">
        <v>34573</v>
      </c>
      <c r="B12057" t="s">
        <v>34574</v>
      </c>
      <c r="C12057" t="s">
        <v>44</v>
      </c>
      <c r="D12057">
        <v>458116</v>
      </c>
      <c r="G12057">
        <v>0</v>
      </c>
      <c r="H12057" s="5">
        <v>2295</v>
      </c>
      <c r="I12057" s="5">
        <v>5000</v>
      </c>
      <c r="J12057" s="4">
        <v>45056.25</v>
      </c>
      <c r="K12057" s="4">
        <v>45064.229166666664</v>
      </c>
      <c r="L12057" s="4">
        <v>45065.229166666664</v>
      </c>
      <c r="M12057" t="s">
        <v>34575</v>
      </c>
      <c r="N12057" s="3" t="s">
        <v>17</v>
      </c>
      <c r="P12057" t="s">
        <v>16</v>
      </c>
    </row>
    <row r="12058" spans="1:16">
      <c r="A12058" t="s">
        <v>34576</v>
      </c>
      <c r="B12058" t="s">
        <v>34577</v>
      </c>
      <c r="C12058" t="s">
        <v>44</v>
      </c>
      <c r="D12058">
        <v>458001</v>
      </c>
      <c r="G12058">
        <v>1000000</v>
      </c>
      <c r="H12058" s="5">
        <v>2295</v>
      </c>
      <c r="I12058" s="5">
        <v>10000</v>
      </c>
      <c r="J12058" s="4">
        <v>45089.246527777781</v>
      </c>
      <c r="K12058" s="4">
        <v>45105.229166666664</v>
      </c>
      <c r="L12058" s="4">
        <v>45107.458333333336</v>
      </c>
      <c r="M12058" t="s">
        <v>34578</v>
      </c>
      <c r="N12058" s="3" t="s">
        <v>17</v>
      </c>
      <c r="P12058" t="s">
        <v>16</v>
      </c>
    </row>
    <row r="12059" spans="1:16">
      <c r="A12059" t="s">
        <v>34579</v>
      </c>
      <c r="B12059" t="s">
        <v>34580</v>
      </c>
      <c r="C12059" t="s">
        <v>44</v>
      </c>
      <c r="D12059">
        <v>464001</v>
      </c>
      <c r="G12059">
        <v>42500</v>
      </c>
      <c r="H12059">
        <v>42500</v>
      </c>
      <c r="I12059" s="5">
        <v>10000</v>
      </c>
      <c r="J12059" s="4">
        <v>45002.208333333336</v>
      </c>
      <c r="K12059" s="4">
        <v>45019.229166666664</v>
      </c>
      <c r="L12059" s="4">
        <v>45021.5</v>
      </c>
      <c r="M12059" t="s">
        <v>34581</v>
      </c>
      <c r="N12059" s="3" t="s">
        <v>17</v>
      </c>
      <c r="P12059" t="s">
        <v>16</v>
      </c>
    </row>
    <row r="12060" spans="1:16">
      <c r="A12060" t="s">
        <v>34582</v>
      </c>
      <c r="B12060" t="s">
        <v>34583</v>
      </c>
      <c r="C12060" t="s">
        <v>44</v>
      </c>
      <c r="D12060">
        <v>466115</v>
      </c>
      <c r="G12060">
        <v>5000</v>
      </c>
      <c r="H12060" s="5">
        <v>1295</v>
      </c>
      <c r="I12060" s="5">
        <v>1000</v>
      </c>
      <c r="J12060" s="4">
        <v>44991.4375</v>
      </c>
      <c r="K12060" s="4">
        <v>45007.229166666664</v>
      </c>
      <c r="L12060" s="4">
        <v>45009.416666666664</v>
      </c>
      <c r="M12060" t="s">
        <v>34584</v>
      </c>
      <c r="N12060" s="3" t="s">
        <v>17</v>
      </c>
      <c r="P12060" t="s">
        <v>16</v>
      </c>
    </row>
    <row r="12061" spans="1:16">
      <c r="A12061" t="s">
        <v>34585</v>
      </c>
      <c r="B12061" t="s">
        <v>34586</v>
      </c>
      <c r="C12061" t="s">
        <v>44</v>
      </c>
      <c r="D12061">
        <v>457226</v>
      </c>
      <c r="G12061">
        <v>587226</v>
      </c>
      <c r="H12061" s="5">
        <v>2295</v>
      </c>
      <c r="I12061" s="5">
        <v>5800</v>
      </c>
      <c r="J12061" s="4">
        <v>45078.239583333336</v>
      </c>
      <c r="K12061" s="4">
        <v>45092.229166666664</v>
      </c>
      <c r="L12061" s="4">
        <v>45097.104166666664</v>
      </c>
      <c r="M12061" t="s">
        <v>34587</v>
      </c>
      <c r="N12061" s="3" t="s">
        <v>17</v>
      </c>
      <c r="P12061" t="s">
        <v>16</v>
      </c>
    </row>
    <row r="12062" spans="1:16">
      <c r="A12062" t="s">
        <v>34588</v>
      </c>
      <c r="B12062" t="s">
        <v>34589</v>
      </c>
      <c r="C12062" t="s">
        <v>44</v>
      </c>
      <c r="D12062">
        <v>473335</v>
      </c>
      <c r="G12062">
        <v>50000</v>
      </c>
      <c r="H12062" s="5">
        <v>1295</v>
      </c>
      <c r="I12062" s="5">
        <v>5000</v>
      </c>
      <c r="J12062" s="4">
        <v>44987.375</v>
      </c>
      <c r="K12062" s="4">
        <v>45000.229166666664</v>
      </c>
      <c r="L12062" s="4">
        <v>45001.229166666664</v>
      </c>
      <c r="M12062" t="s">
        <v>34590</v>
      </c>
      <c r="N12062" s="3" t="s">
        <v>17</v>
      </c>
      <c r="P12062" t="s">
        <v>16</v>
      </c>
    </row>
    <row r="12063" spans="1:16">
      <c r="A12063" t="s">
        <v>34591</v>
      </c>
      <c r="B12063" t="s">
        <v>34592</v>
      </c>
      <c r="C12063" t="s">
        <v>44</v>
      </c>
      <c r="D12063">
        <v>473660</v>
      </c>
      <c r="G12063">
        <v>10053641</v>
      </c>
      <c r="H12063" s="5">
        <v>13686</v>
      </c>
      <c r="I12063" s="5">
        <v>50268</v>
      </c>
      <c r="J12063" s="4">
        <v>45055.375</v>
      </c>
      <c r="K12063" s="4">
        <v>45085.229166666664</v>
      </c>
      <c r="L12063" s="4">
        <v>45089.458333333336</v>
      </c>
      <c r="M12063" t="s">
        <v>34593</v>
      </c>
      <c r="N12063" s="3" t="s">
        <v>17</v>
      </c>
      <c r="P12063" t="s">
        <v>16</v>
      </c>
    </row>
    <row r="12064" spans="1:16">
      <c r="A12064" t="s">
        <v>34594</v>
      </c>
      <c r="B12064" t="s">
        <v>34595</v>
      </c>
      <c r="C12064" t="s">
        <v>44</v>
      </c>
      <c r="D12064">
        <v>465674</v>
      </c>
      <c r="G12064">
        <v>2221783</v>
      </c>
      <c r="H12064">
        <v>2221783</v>
      </c>
      <c r="I12064" s="5">
        <v>17000</v>
      </c>
      <c r="J12064" s="4">
        <v>44956.041666666664</v>
      </c>
      <c r="K12064" s="4">
        <v>44985.229166666664</v>
      </c>
      <c r="L12064" s="4">
        <v>44987.416666666664</v>
      </c>
      <c r="M12064" t="s">
        <v>34596</v>
      </c>
      <c r="N12064" s="3" t="s">
        <v>17</v>
      </c>
      <c r="P12064" t="s">
        <v>16</v>
      </c>
    </row>
    <row r="12065" spans="1:16">
      <c r="A12065" t="s">
        <v>34597</v>
      </c>
      <c r="B12065" t="s">
        <v>34598</v>
      </c>
      <c r="C12065" t="s">
        <v>44</v>
      </c>
      <c r="D12065">
        <v>473446</v>
      </c>
      <c r="G12065">
        <v>16559000</v>
      </c>
      <c r="H12065" s="5">
        <v>16534</v>
      </c>
      <c r="I12065" s="5">
        <v>82800</v>
      </c>
      <c r="J12065" s="4">
        <v>45001.4375</v>
      </c>
      <c r="K12065" s="4">
        <v>45034.229166666664</v>
      </c>
      <c r="L12065" s="4">
        <v>45036.458333333336</v>
      </c>
      <c r="M12065" t="s">
        <v>34599</v>
      </c>
      <c r="N12065" s="3" t="s">
        <v>17</v>
      </c>
      <c r="P12065" t="s">
        <v>16</v>
      </c>
    </row>
    <row r="12066" spans="1:16">
      <c r="A12066" t="s">
        <v>34600</v>
      </c>
      <c r="B12066" t="s">
        <v>34601</v>
      </c>
      <c r="C12066" t="s">
        <v>44</v>
      </c>
      <c r="D12066">
        <v>475115</v>
      </c>
      <c r="G12066">
        <v>0</v>
      </c>
      <c r="H12066" s="5">
        <v>10903</v>
      </c>
      <c r="I12066" s="5">
        <v>57368</v>
      </c>
      <c r="J12066" s="4">
        <v>45071.229166666664</v>
      </c>
      <c r="K12066" s="4">
        <v>45103.229166666664</v>
      </c>
      <c r="L12066" s="4">
        <v>45104.229166666664</v>
      </c>
      <c r="M12066" t="s">
        <v>34602</v>
      </c>
      <c r="N12066" s="3" t="s">
        <v>17</v>
      </c>
      <c r="P12066" t="s">
        <v>16</v>
      </c>
    </row>
    <row r="12067" spans="1:16">
      <c r="A12067" t="s">
        <v>34603</v>
      </c>
      <c r="B12067" t="s">
        <v>34604</v>
      </c>
      <c r="C12067" t="s">
        <v>44</v>
      </c>
      <c r="D12067">
        <v>464881</v>
      </c>
      <c r="G12067">
        <v>18066000</v>
      </c>
      <c r="H12067" s="5">
        <v>14034</v>
      </c>
      <c r="I12067" s="5">
        <v>90330</v>
      </c>
      <c r="J12067" s="4">
        <v>44958.208333333336</v>
      </c>
      <c r="K12067" s="4">
        <v>44991.208333333336</v>
      </c>
      <c r="L12067" s="4">
        <v>44994.5</v>
      </c>
      <c r="M12067" t="s">
        <v>34605</v>
      </c>
      <c r="N12067" s="3" t="s">
        <v>17</v>
      </c>
      <c r="P12067" t="s">
        <v>16</v>
      </c>
    </row>
    <row r="12068" spans="1:16">
      <c r="A12068" t="s">
        <v>34606</v>
      </c>
      <c r="B12068" t="s">
        <v>34607</v>
      </c>
      <c r="C12068" t="s">
        <v>44</v>
      </c>
      <c r="D12068">
        <v>485661</v>
      </c>
      <c r="G12068">
        <v>500000</v>
      </c>
      <c r="H12068" s="5">
        <v>2295</v>
      </c>
      <c r="I12068" s="5">
        <v>5000</v>
      </c>
      <c r="J12068" s="4">
        <v>45071.208333333336</v>
      </c>
      <c r="K12068" s="4">
        <v>45089.229166666664</v>
      </c>
      <c r="L12068" s="4">
        <v>45091.4375</v>
      </c>
      <c r="M12068" t="s">
        <v>34608</v>
      </c>
      <c r="N12068" s="3" t="s">
        <v>17</v>
      </c>
      <c r="P12068" t="s">
        <v>16</v>
      </c>
    </row>
    <row r="12069" spans="1:16">
      <c r="A12069" t="s">
        <v>34609</v>
      </c>
      <c r="B12069" t="s">
        <v>34610</v>
      </c>
      <c r="C12069" t="s">
        <v>44</v>
      </c>
      <c r="D12069">
        <v>454775</v>
      </c>
      <c r="G12069">
        <v>2500000</v>
      </c>
      <c r="H12069" s="5">
        <v>5295</v>
      </c>
      <c r="I12069" s="5">
        <v>18750</v>
      </c>
      <c r="J12069" s="4">
        <v>44999.458333333336</v>
      </c>
      <c r="K12069" s="4">
        <v>45013.229166666664</v>
      </c>
      <c r="L12069" s="4">
        <v>45015.458333333336</v>
      </c>
      <c r="M12069" t="s">
        <v>34611</v>
      </c>
      <c r="N12069" s="3" t="s">
        <v>17</v>
      </c>
      <c r="P12069" t="s">
        <v>16</v>
      </c>
    </row>
    <row r="12070" spans="1:16">
      <c r="A12070" t="s">
        <v>34612</v>
      </c>
      <c r="B12070" t="s">
        <v>34613</v>
      </c>
      <c r="C12070" t="s">
        <v>44</v>
      </c>
      <c r="D12070">
        <v>482002</v>
      </c>
      <c r="G12070">
        <v>0</v>
      </c>
      <c r="H12070" s="5">
        <v>16534</v>
      </c>
      <c r="I12070" s="5">
        <v>77344</v>
      </c>
      <c r="J12070" s="4">
        <v>44944.052083333336</v>
      </c>
      <c r="K12070" s="4">
        <v>44974.229166666664</v>
      </c>
      <c r="L12070" s="4">
        <v>44977.416666666664</v>
      </c>
      <c r="M12070" t="s">
        <v>34614</v>
      </c>
      <c r="N12070" s="3" t="s">
        <v>17</v>
      </c>
      <c r="P12070" t="s">
        <v>16</v>
      </c>
    </row>
    <row r="12071" spans="1:16">
      <c r="A12071" t="s">
        <v>34615</v>
      </c>
      <c r="B12071" t="s">
        <v>34616</v>
      </c>
      <c r="C12071" t="s">
        <v>44</v>
      </c>
      <c r="D12071">
        <v>480441</v>
      </c>
      <c r="G12071">
        <v>5000000</v>
      </c>
      <c r="H12071" s="5">
        <v>10590</v>
      </c>
      <c r="I12071" s="5">
        <v>37500</v>
      </c>
      <c r="J12071" s="4">
        <v>45037.4375</v>
      </c>
      <c r="K12071" s="4">
        <v>45072.229166666664</v>
      </c>
      <c r="L12071" s="4">
        <v>45075.5</v>
      </c>
      <c r="M12071" t="s">
        <v>34617</v>
      </c>
      <c r="N12071" s="3" t="s">
        <v>17</v>
      </c>
      <c r="P12071" t="s">
        <v>16</v>
      </c>
    </row>
    <row r="12072" spans="1:16">
      <c r="A12072" t="s">
        <v>34615</v>
      </c>
      <c r="B12072" t="s">
        <v>34616</v>
      </c>
      <c r="C12072" t="s">
        <v>44</v>
      </c>
      <c r="D12072">
        <v>480441</v>
      </c>
      <c r="G12072">
        <v>5000000</v>
      </c>
      <c r="H12072" s="5">
        <v>10590</v>
      </c>
      <c r="I12072" s="5">
        <v>37500</v>
      </c>
      <c r="J12072" s="4">
        <v>45037.4375</v>
      </c>
      <c r="K12072" s="4">
        <v>45072.229166666664</v>
      </c>
      <c r="L12072" s="4">
        <v>45075.5</v>
      </c>
      <c r="M12072" t="s">
        <v>34617</v>
      </c>
      <c r="N12072" s="3" t="s">
        <v>17</v>
      </c>
      <c r="P12072" t="s">
        <v>16</v>
      </c>
    </row>
    <row r="12073" spans="1:16">
      <c r="A12073" t="s">
        <v>34618</v>
      </c>
      <c r="B12073" t="s">
        <v>34619</v>
      </c>
      <c r="C12073" t="s">
        <v>44</v>
      </c>
      <c r="D12073">
        <v>481661</v>
      </c>
      <c r="G12073">
        <v>735400</v>
      </c>
      <c r="H12073" s="5">
        <v>2295</v>
      </c>
      <c r="I12073" s="5">
        <v>73600</v>
      </c>
      <c r="J12073" s="4">
        <v>45078.229166666664</v>
      </c>
      <c r="K12073" s="4">
        <v>45094.229166666664</v>
      </c>
      <c r="L12073" s="4">
        <v>45097.458333333336</v>
      </c>
      <c r="M12073" t="s">
        <v>34620</v>
      </c>
      <c r="N12073" s="3" t="s">
        <v>17</v>
      </c>
      <c r="P12073" t="s">
        <v>16</v>
      </c>
    </row>
    <row r="12074" spans="1:16">
      <c r="A12074" t="s">
        <v>34621</v>
      </c>
      <c r="B12074" t="s">
        <v>34622</v>
      </c>
      <c r="C12074" t="s">
        <v>44</v>
      </c>
      <c r="D12074">
        <v>464881</v>
      </c>
      <c r="G12074">
        <v>356446</v>
      </c>
      <c r="H12074" s="5">
        <v>2295</v>
      </c>
      <c r="I12074" s="5">
        <v>3565</v>
      </c>
      <c r="J12074" s="4">
        <v>44963.208333333336</v>
      </c>
      <c r="K12074" s="4">
        <v>44979.208333333336</v>
      </c>
      <c r="L12074" s="4">
        <v>44981.5</v>
      </c>
      <c r="M12074" t="s">
        <v>34623</v>
      </c>
      <c r="N12074" s="3" t="s">
        <v>17</v>
      </c>
      <c r="P12074" t="s">
        <v>16</v>
      </c>
    </row>
    <row r="12075" spans="1:16">
      <c r="A12075" t="s">
        <v>34624</v>
      </c>
      <c r="B12075" t="s">
        <v>34625</v>
      </c>
      <c r="C12075" t="s">
        <v>44</v>
      </c>
      <c r="D12075">
        <v>457001</v>
      </c>
      <c r="G12075">
        <v>0</v>
      </c>
      <c r="H12075" s="5">
        <v>5354</v>
      </c>
      <c r="I12075" s="5">
        <v>50000</v>
      </c>
      <c r="J12075" s="4">
        <v>45072.375</v>
      </c>
      <c r="K12075" s="4">
        <v>45090.145833333336</v>
      </c>
      <c r="L12075" s="4">
        <v>45091.145833333336</v>
      </c>
      <c r="M12075" t="s">
        <v>34626</v>
      </c>
      <c r="N12075" s="3" t="s">
        <v>17</v>
      </c>
      <c r="P12075" t="s">
        <v>16</v>
      </c>
    </row>
    <row r="12076" spans="1:16">
      <c r="A12076" t="s">
        <v>34627</v>
      </c>
      <c r="B12076" t="s">
        <v>34628</v>
      </c>
      <c r="C12076" t="s">
        <v>44</v>
      </c>
      <c r="D12076">
        <v>471625</v>
      </c>
      <c r="G12076">
        <v>124025</v>
      </c>
      <c r="H12076" s="5">
        <v>1295</v>
      </c>
      <c r="I12076" s="5">
        <v>2480</v>
      </c>
      <c r="J12076" s="4">
        <v>44964.4375</v>
      </c>
      <c r="K12076" s="4">
        <v>44982.229166666664</v>
      </c>
      <c r="L12076" s="4">
        <v>44984.458333333336</v>
      </c>
      <c r="M12076" t="s">
        <v>34629</v>
      </c>
      <c r="N12076" s="3" t="s">
        <v>17</v>
      </c>
      <c r="P12076" t="s">
        <v>16</v>
      </c>
    </row>
    <row r="12077" spans="1:16">
      <c r="A12077" t="s">
        <v>34630</v>
      </c>
      <c r="B12077" t="s">
        <v>34631</v>
      </c>
      <c r="C12077" t="s">
        <v>44</v>
      </c>
      <c r="D12077">
        <v>473551</v>
      </c>
      <c r="G12077">
        <v>424570</v>
      </c>
      <c r="H12077" s="5">
        <v>2295</v>
      </c>
      <c r="I12077" s="5">
        <v>42457</v>
      </c>
      <c r="J12077" s="4">
        <v>45005.4375</v>
      </c>
      <c r="K12077" s="4">
        <v>45016.229166666664</v>
      </c>
      <c r="L12077" s="4">
        <v>45019.5</v>
      </c>
      <c r="M12077" t="s">
        <v>34632</v>
      </c>
      <c r="N12077" s="3" t="s">
        <v>17</v>
      </c>
      <c r="P12077" t="s">
        <v>16</v>
      </c>
    </row>
    <row r="12078" spans="1:16">
      <c r="A12078" t="s">
        <v>34633</v>
      </c>
      <c r="B12078" t="s">
        <v>34634</v>
      </c>
      <c r="C12078" t="s">
        <v>44</v>
      </c>
      <c r="D12078">
        <v>465685</v>
      </c>
      <c r="G12078">
        <v>500000</v>
      </c>
      <c r="H12078" s="5">
        <v>2295</v>
      </c>
      <c r="I12078" s="5">
        <v>50000</v>
      </c>
      <c r="J12078" s="4">
        <v>45065.229166666664</v>
      </c>
      <c r="K12078" s="4">
        <v>45082.229166666664</v>
      </c>
      <c r="L12078" s="4">
        <v>45084.4375</v>
      </c>
      <c r="M12078" t="s">
        <v>34635</v>
      </c>
      <c r="N12078" s="3" t="s">
        <v>17</v>
      </c>
      <c r="P12078" t="s">
        <v>16</v>
      </c>
    </row>
    <row r="12079" spans="1:16">
      <c r="A12079" t="s">
        <v>34636</v>
      </c>
      <c r="B12079" t="s">
        <v>34637</v>
      </c>
      <c r="C12079" t="s">
        <v>44</v>
      </c>
      <c r="D12079">
        <v>465441</v>
      </c>
      <c r="G12079">
        <v>1657323</v>
      </c>
      <c r="H12079" s="5">
        <v>2295</v>
      </c>
      <c r="I12079" s="5">
        <v>12500</v>
      </c>
      <c r="J12079" s="4">
        <v>44975.416666666664</v>
      </c>
      <c r="K12079" s="4">
        <v>45005.229166666664</v>
      </c>
      <c r="L12079" s="4">
        <v>45007.416666666664</v>
      </c>
      <c r="M12079" t="s">
        <v>34638</v>
      </c>
      <c r="N12079" s="3" t="s">
        <v>17</v>
      </c>
      <c r="P12079" t="s">
        <v>16</v>
      </c>
    </row>
    <row r="12080" spans="1:16">
      <c r="A12080" t="s">
        <v>34639</v>
      </c>
      <c r="B12080" t="s">
        <v>34640</v>
      </c>
      <c r="C12080" t="s">
        <v>44</v>
      </c>
      <c r="D12080">
        <v>465441</v>
      </c>
      <c r="G12080">
        <v>1657323</v>
      </c>
      <c r="H12080" s="5">
        <v>2295</v>
      </c>
      <c r="I12080" s="5">
        <v>12500</v>
      </c>
      <c r="J12080" s="4">
        <v>44975.416666666664</v>
      </c>
      <c r="K12080" s="4">
        <v>45005.229166666664</v>
      </c>
      <c r="L12080" s="4">
        <v>45007.416666666664</v>
      </c>
      <c r="M12080" t="s">
        <v>34641</v>
      </c>
      <c r="N12080" s="3" t="s">
        <v>17</v>
      </c>
      <c r="P12080" t="s">
        <v>16</v>
      </c>
    </row>
    <row r="12081" spans="1:16">
      <c r="A12081" s="6" t="s">
        <v>34642</v>
      </c>
      <c r="B12081" t="s">
        <v>34643</v>
      </c>
      <c r="C12081" t="s">
        <v>44</v>
      </c>
      <c r="D12081">
        <v>465447</v>
      </c>
      <c r="G12081">
        <v>3356703</v>
      </c>
      <c r="H12081" s="5">
        <v>5396</v>
      </c>
      <c r="I12081" s="5">
        <v>25175</v>
      </c>
      <c r="J12081" s="4">
        <v>45061.458333333336</v>
      </c>
      <c r="K12081" s="4">
        <v>45091.229166666664</v>
      </c>
      <c r="L12081" s="4">
        <v>45093.083333333336</v>
      </c>
      <c r="M12081" t="s">
        <v>34644</v>
      </c>
      <c r="N12081" s="3" t="s">
        <v>17</v>
      </c>
      <c r="P12081" t="s">
        <v>16</v>
      </c>
    </row>
    <row r="12082" spans="1:16">
      <c r="A12082" t="s">
        <v>34645</v>
      </c>
      <c r="B12082" t="s">
        <v>34646</v>
      </c>
      <c r="C12082" t="s">
        <v>44</v>
      </c>
      <c r="D12082">
        <v>473793</v>
      </c>
      <c r="G12082">
        <v>600000</v>
      </c>
      <c r="H12082" s="5">
        <v>2295</v>
      </c>
      <c r="I12082" s="5">
        <v>6000</v>
      </c>
      <c r="J12082" s="4">
        <v>45079.125</v>
      </c>
      <c r="K12082" s="4">
        <v>45092.229166666664</v>
      </c>
      <c r="L12082" s="4">
        <v>45093.229166666664</v>
      </c>
      <c r="M12082" t="s">
        <v>34647</v>
      </c>
      <c r="N12082" s="3" t="s">
        <v>17</v>
      </c>
      <c r="P12082" t="s">
        <v>16</v>
      </c>
    </row>
    <row r="12083" spans="1:16">
      <c r="A12083" t="s">
        <v>34648</v>
      </c>
      <c r="B12083" t="s">
        <v>34649</v>
      </c>
      <c r="C12083" t="s">
        <v>44</v>
      </c>
      <c r="D12083">
        <v>475110</v>
      </c>
      <c r="G12083">
        <v>16876332</v>
      </c>
      <c r="H12083" s="5">
        <v>14034</v>
      </c>
      <c r="I12083" s="5">
        <v>84381</v>
      </c>
      <c r="J12083" s="4">
        <v>45099.458333333336</v>
      </c>
      <c r="K12083" s="4">
        <v>45114.229166666664</v>
      </c>
      <c r="L12083" s="4">
        <v>45117.458333333336</v>
      </c>
      <c r="M12083" t="s">
        <v>34650</v>
      </c>
      <c r="N12083" s="3" t="s">
        <v>17</v>
      </c>
      <c r="P12083" t="s">
        <v>16</v>
      </c>
    </row>
    <row r="12084" spans="1:16">
      <c r="A12084" t="s">
        <v>34651</v>
      </c>
      <c r="B12084" t="s">
        <v>34652</v>
      </c>
      <c r="C12084" t="s">
        <v>44</v>
      </c>
      <c r="D12084">
        <v>477557</v>
      </c>
      <c r="G12084">
        <v>0</v>
      </c>
      <c r="H12084" s="5">
        <v>14034</v>
      </c>
      <c r="I12084" s="5">
        <v>72632</v>
      </c>
      <c r="J12084" s="4">
        <v>44999.458333333336</v>
      </c>
      <c r="K12084" s="4">
        <v>45033.25</v>
      </c>
      <c r="L12084" s="4">
        <v>45035.416666666664</v>
      </c>
      <c r="M12084" t="s">
        <v>34653</v>
      </c>
      <c r="N12084" s="3" t="s">
        <v>17</v>
      </c>
      <c r="P12084" t="s">
        <v>16</v>
      </c>
    </row>
    <row r="12085" spans="1:16">
      <c r="A12085" t="s">
        <v>34654</v>
      </c>
      <c r="B12085" t="s">
        <v>34655</v>
      </c>
      <c r="C12085" t="s">
        <v>44</v>
      </c>
      <c r="D12085">
        <v>462023</v>
      </c>
      <c r="G12085">
        <v>0</v>
      </c>
      <c r="H12085" s="5">
        <v>59295</v>
      </c>
      <c r="I12085" s="5">
        <v>2564777</v>
      </c>
      <c r="J12085" s="4">
        <v>45062.458333333336</v>
      </c>
      <c r="K12085" s="4">
        <v>45080.229166666664</v>
      </c>
      <c r="L12085" s="4">
        <v>45082.520833333336</v>
      </c>
      <c r="M12085" t="s">
        <v>34656</v>
      </c>
      <c r="N12085" s="3" t="s">
        <v>17</v>
      </c>
      <c r="P12085" t="s">
        <v>16</v>
      </c>
    </row>
    <row r="12086" spans="1:16">
      <c r="A12086" s="4" t="s">
        <v>34654</v>
      </c>
      <c r="B12086" t="s">
        <v>34657</v>
      </c>
      <c r="C12086" t="s">
        <v>44</v>
      </c>
      <c r="D12086">
        <v>462023</v>
      </c>
      <c r="G12086">
        <v>0</v>
      </c>
      <c r="H12086" s="5">
        <v>66375</v>
      </c>
      <c r="I12086" s="5">
        <v>3256453</v>
      </c>
      <c r="J12086" s="4">
        <v>45026.25</v>
      </c>
      <c r="K12086" s="4">
        <v>45047.229166666664</v>
      </c>
      <c r="L12086" s="4">
        <v>45049.520833333336</v>
      </c>
      <c r="M12086" t="s">
        <v>34658</v>
      </c>
      <c r="N12086" s="3" t="s">
        <v>17</v>
      </c>
      <c r="P12086" t="s">
        <v>16</v>
      </c>
    </row>
    <row r="12087" spans="1:16">
      <c r="A12087" t="s">
        <v>34659</v>
      </c>
      <c r="B12087" t="s">
        <v>34660</v>
      </c>
      <c r="C12087" t="s">
        <v>44</v>
      </c>
      <c r="D12087">
        <v>474001</v>
      </c>
      <c r="G12087">
        <v>10000000</v>
      </c>
      <c r="H12087" s="5">
        <v>6180</v>
      </c>
      <c r="I12087" s="5">
        <v>75000</v>
      </c>
      <c r="J12087" s="4">
        <v>45079.229166666664</v>
      </c>
      <c r="K12087" s="4">
        <v>45111.229166666664</v>
      </c>
      <c r="L12087" s="4">
        <v>45113.458333333336</v>
      </c>
      <c r="M12087" t="s">
        <v>34661</v>
      </c>
      <c r="N12087" s="3" t="s">
        <v>17</v>
      </c>
      <c r="P12087" t="s">
        <v>16</v>
      </c>
    </row>
    <row r="12088" spans="1:16">
      <c r="A12088" s="4" t="s">
        <v>34662</v>
      </c>
      <c r="B12088" t="s">
        <v>34663</v>
      </c>
      <c r="C12088" t="s">
        <v>44</v>
      </c>
      <c r="D12088">
        <v>451115</v>
      </c>
      <c r="G12088">
        <v>2725816</v>
      </c>
      <c r="H12088" s="5">
        <v>5322</v>
      </c>
      <c r="I12088" s="5">
        <v>20500</v>
      </c>
      <c r="J12088" s="4">
        <v>45026.375</v>
      </c>
      <c r="K12088" s="4">
        <v>45054.25</v>
      </c>
      <c r="L12088" s="4">
        <v>45055.25</v>
      </c>
      <c r="M12088" t="s">
        <v>34664</v>
      </c>
      <c r="N12088" s="3" t="s">
        <v>17</v>
      </c>
      <c r="P12088" t="s">
        <v>16</v>
      </c>
    </row>
    <row r="12089" spans="1:16">
      <c r="A12089" t="s">
        <v>34665</v>
      </c>
      <c r="B12089" t="s">
        <v>34666</v>
      </c>
      <c r="C12089" t="s">
        <v>44</v>
      </c>
      <c r="D12089">
        <v>461331</v>
      </c>
      <c r="G12089">
        <v>1500000</v>
      </c>
      <c r="H12089" s="5">
        <v>2295</v>
      </c>
      <c r="I12089" s="5">
        <v>15000</v>
      </c>
      <c r="J12089" s="4">
        <v>45100.041666666664</v>
      </c>
      <c r="K12089" s="4">
        <v>45114.25</v>
      </c>
      <c r="L12089" s="4">
        <v>45117.5</v>
      </c>
      <c r="M12089" t="s">
        <v>34667</v>
      </c>
      <c r="N12089" s="3" t="s">
        <v>17</v>
      </c>
      <c r="P12089" t="s">
        <v>16</v>
      </c>
    </row>
    <row r="12090" spans="1:16">
      <c r="A12090" t="s">
        <v>34668</v>
      </c>
      <c r="B12090" t="s">
        <v>34669</v>
      </c>
      <c r="C12090" t="s">
        <v>44</v>
      </c>
      <c r="D12090">
        <v>461331</v>
      </c>
      <c r="G12090">
        <v>1500000</v>
      </c>
      <c r="H12090" s="5">
        <v>2295</v>
      </c>
      <c r="I12090" s="5">
        <v>15000</v>
      </c>
      <c r="J12090" s="4">
        <v>45063.125</v>
      </c>
      <c r="K12090" s="4">
        <v>45093.25</v>
      </c>
      <c r="L12090" s="4">
        <v>45096.5</v>
      </c>
      <c r="M12090" t="s">
        <v>34670</v>
      </c>
      <c r="N12090" s="3" t="s">
        <v>17</v>
      </c>
      <c r="P12090" t="s">
        <v>16</v>
      </c>
    </row>
    <row r="12091" spans="1:16">
      <c r="A12091" t="s">
        <v>34671</v>
      </c>
      <c r="B12091" t="s">
        <v>34672</v>
      </c>
      <c r="C12091" t="s">
        <v>44</v>
      </c>
      <c r="D12091">
        <v>461331</v>
      </c>
      <c r="G12091">
        <v>2500000</v>
      </c>
      <c r="H12091">
        <v>2500000</v>
      </c>
      <c r="I12091" s="5">
        <v>18750</v>
      </c>
      <c r="J12091" s="4">
        <v>45002.458333333336</v>
      </c>
      <c r="K12091" s="4">
        <v>45033.25</v>
      </c>
      <c r="L12091" s="4">
        <v>45035.5</v>
      </c>
      <c r="M12091" t="s">
        <v>34673</v>
      </c>
      <c r="N12091" s="3" t="s">
        <v>17</v>
      </c>
      <c r="P12091" t="s">
        <v>16</v>
      </c>
    </row>
    <row r="12092" spans="1:16">
      <c r="A12092" t="s">
        <v>34674</v>
      </c>
      <c r="B12092" t="s">
        <v>34675</v>
      </c>
      <c r="C12092" t="s">
        <v>44</v>
      </c>
      <c r="D12092">
        <v>461331</v>
      </c>
      <c r="G12092">
        <v>1200000</v>
      </c>
      <c r="H12092" s="5">
        <v>2295</v>
      </c>
      <c r="I12092" s="5">
        <v>12000</v>
      </c>
      <c r="J12092" s="4">
        <v>45063.125</v>
      </c>
      <c r="K12092" s="4">
        <v>45077.229166666664</v>
      </c>
      <c r="L12092" s="4">
        <v>45079.458333333336</v>
      </c>
      <c r="M12092" t="s">
        <v>34676</v>
      </c>
      <c r="N12092" s="3" t="s">
        <v>17</v>
      </c>
      <c r="P12092" t="s">
        <v>16</v>
      </c>
    </row>
    <row r="12093" spans="1:16">
      <c r="A12093" t="s">
        <v>34677</v>
      </c>
      <c r="B12093" t="s">
        <v>34678</v>
      </c>
      <c r="C12093" t="s">
        <v>44</v>
      </c>
      <c r="D12093">
        <v>461331</v>
      </c>
      <c r="G12093">
        <v>500000</v>
      </c>
      <c r="H12093" s="5">
        <v>2295</v>
      </c>
      <c r="I12093" s="5">
        <v>1000</v>
      </c>
      <c r="J12093" s="4">
        <v>44984.041666666664</v>
      </c>
      <c r="K12093" s="4">
        <v>44992.25</v>
      </c>
      <c r="L12093" s="4">
        <v>44994.5</v>
      </c>
      <c r="M12093" t="s">
        <v>34679</v>
      </c>
      <c r="N12093" s="3" t="s">
        <v>17</v>
      </c>
      <c r="P12093" t="s">
        <v>16</v>
      </c>
    </row>
    <row r="12094" spans="1:16">
      <c r="A12094" t="s">
        <v>34680</v>
      </c>
      <c r="B12094" t="s">
        <v>34681</v>
      </c>
      <c r="C12094" t="s">
        <v>44</v>
      </c>
      <c r="D12094">
        <v>461331</v>
      </c>
      <c r="G12094">
        <v>800000</v>
      </c>
      <c r="H12094" s="5">
        <v>2295</v>
      </c>
      <c r="I12094" s="5">
        <v>8000</v>
      </c>
      <c r="J12094" s="4">
        <v>45091.166666666664</v>
      </c>
      <c r="K12094" s="4">
        <v>45097.25</v>
      </c>
      <c r="L12094" s="4">
        <v>45099.5</v>
      </c>
      <c r="M12094" t="s">
        <v>34682</v>
      </c>
      <c r="N12094" s="3" t="s">
        <v>17</v>
      </c>
      <c r="P12094" t="s">
        <v>16</v>
      </c>
    </row>
    <row r="12095" spans="1:16">
      <c r="A12095" t="s">
        <v>34683</v>
      </c>
      <c r="B12095" t="s">
        <v>34684</v>
      </c>
      <c r="C12095" t="s">
        <v>44</v>
      </c>
      <c r="D12095">
        <v>461331</v>
      </c>
      <c r="G12095">
        <v>1200000</v>
      </c>
      <c r="H12095">
        <v>1200000</v>
      </c>
      <c r="I12095" s="5">
        <v>9000</v>
      </c>
      <c r="J12095" s="4">
        <v>45002.041666666664</v>
      </c>
      <c r="K12095" s="4">
        <v>45016.25</v>
      </c>
      <c r="L12095" s="4">
        <v>45019.5</v>
      </c>
      <c r="M12095" t="s">
        <v>34685</v>
      </c>
      <c r="N12095" s="3" t="s">
        <v>17</v>
      </c>
      <c r="P12095" t="s">
        <v>16</v>
      </c>
    </row>
    <row r="12096" spans="1:16">
      <c r="A12096" t="s">
        <v>34686</v>
      </c>
      <c r="B12096" t="s">
        <v>34687</v>
      </c>
      <c r="C12096" t="s">
        <v>44</v>
      </c>
      <c r="D12096">
        <v>461331</v>
      </c>
      <c r="G12096">
        <v>1200000</v>
      </c>
      <c r="H12096" s="5">
        <v>2295</v>
      </c>
      <c r="I12096" s="5">
        <v>9000</v>
      </c>
      <c r="J12096" s="4">
        <v>44963.083333333336</v>
      </c>
      <c r="K12096" s="4">
        <v>44992.25</v>
      </c>
      <c r="L12096" s="4">
        <v>44994.5</v>
      </c>
      <c r="M12096" t="s">
        <v>34688</v>
      </c>
      <c r="N12096" s="3" t="s">
        <v>17</v>
      </c>
      <c r="P12096" t="s">
        <v>16</v>
      </c>
    </row>
    <row r="12097" spans="1:16">
      <c r="A12097" t="s">
        <v>34689</v>
      </c>
      <c r="B12097" t="s">
        <v>34690</v>
      </c>
      <c r="C12097" t="s">
        <v>44</v>
      </c>
      <c r="D12097">
        <v>461331</v>
      </c>
      <c r="G12097">
        <v>2500000</v>
      </c>
      <c r="H12097">
        <v>2500000</v>
      </c>
      <c r="I12097" s="5">
        <v>18750</v>
      </c>
      <c r="J12097" s="4">
        <v>45002.083333333336</v>
      </c>
      <c r="K12097" s="4">
        <v>45033.25</v>
      </c>
      <c r="L12097" s="4">
        <v>45035.5</v>
      </c>
      <c r="M12097" t="s">
        <v>34691</v>
      </c>
      <c r="N12097" s="3" t="s">
        <v>17</v>
      </c>
      <c r="P12097" t="s">
        <v>16</v>
      </c>
    </row>
    <row r="12098" spans="1:16">
      <c r="A12098" t="s">
        <v>34692</v>
      </c>
      <c r="B12098" t="s">
        <v>34693</v>
      </c>
      <c r="C12098" t="s">
        <v>44</v>
      </c>
      <c r="D12098">
        <v>461331</v>
      </c>
      <c r="G12098">
        <v>2500000</v>
      </c>
      <c r="H12098" s="5">
        <v>5295</v>
      </c>
      <c r="I12098" s="5">
        <v>18750</v>
      </c>
      <c r="J12098" s="4">
        <v>45091.041666666664</v>
      </c>
      <c r="K12098" s="4">
        <v>45105.25</v>
      </c>
      <c r="L12098" s="4">
        <v>45107.5</v>
      </c>
      <c r="M12098" t="s">
        <v>34694</v>
      </c>
      <c r="N12098" s="3" t="s">
        <v>17</v>
      </c>
      <c r="P12098" t="s">
        <v>16</v>
      </c>
    </row>
    <row r="12099" spans="1:16">
      <c r="A12099" t="s">
        <v>34695</v>
      </c>
      <c r="B12099" t="s">
        <v>34696</v>
      </c>
      <c r="C12099" t="s">
        <v>44</v>
      </c>
      <c r="D12099">
        <v>461331</v>
      </c>
      <c r="G12099">
        <v>2500000</v>
      </c>
      <c r="H12099">
        <v>2500000</v>
      </c>
      <c r="I12099" s="5">
        <v>18750</v>
      </c>
      <c r="J12099" s="4">
        <v>45002.458333333336</v>
      </c>
      <c r="K12099" s="4">
        <v>45033.25</v>
      </c>
      <c r="L12099" s="4">
        <v>45035.5</v>
      </c>
      <c r="M12099" t="s">
        <v>34697</v>
      </c>
      <c r="N12099" s="3" t="s">
        <v>17</v>
      </c>
      <c r="P12099" t="s">
        <v>16</v>
      </c>
    </row>
    <row r="12100" spans="1:16">
      <c r="A12100" t="s">
        <v>34698</v>
      </c>
      <c r="B12100" t="s">
        <v>34699</v>
      </c>
      <c r="C12100" t="s">
        <v>44</v>
      </c>
      <c r="D12100">
        <v>461331</v>
      </c>
      <c r="G12100">
        <v>2500000</v>
      </c>
      <c r="H12100">
        <v>2500000</v>
      </c>
      <c r="I12100" s="5">
        <v>18750</v>
      </c>
      <c r="J12100" s="4">
        <v>45002.458333333336</v>
      </c>
      <c r="K12100" s="4">
        <v>45033.25</v>
      </c>
      <c r="L12100" s="4">
        <v>45035.5</v>
      </c>
      <c r="M12100" t="s">
        <v>34700</v>
      </c>
      <c r="N12100" s="3" t="s">
        <v>17</v>
      </c>
      <c r="P12100" t="s">
        <v>16</v>
      </c>
    </row>
    <row r="12101" spans="1:16">
      <c r="A12101" t="s">
        <v>34701</v>
      </c>
      <c r="B12101" t="s">
        <v>34702</v>
      </c>
      <c r="C12101" t="s">
        <v>44</v>
      </c>
      <c r="D12101">
        <v>480221</v>
      </c>
      <c r="G12101">
        <v>353000</v>
      </c>
      <c r="H12101">
        <v>2295</v>
      </c>
      <c r="I12101">
        <v>40000</v>
      </c>
      <c r="J12101" s="4">
        <v>44893.25</v>
      </c>
      <c r="K12101" s="4">
        <v>44943.229166666664</v>
      </c>
      <c r="L12101" s="4">
        <v>44945.5</v>
      </c>
      <c r="M12101" t="s">
        <v>34703</v>
      </c>
      <c r="N12101" s="3" t="s">
        <v>17</v>
      </c>
      <c r="P12101" t="s">
        <v>16</v>
      </c>
    </row>
    <row r="12102" spans="1:16">
      <c r="A12102" t="s">
        <v>34704</v>
      </c>
      <c r="B12102" t="s">
        <v>34705</v>
      </c>
      <c r="C12102" t="s">
        <v>44</v>
      </c>
      <c r="D12102">
        <v>480221</v>
      </c>
      <c r="G12102">
        <v>650000</v>
      </c>
      <c r="H12102">
        <v>2295</v>
      </c>
      <c r="I12102">
        <v>40000</v>
      </c>
      <c r="J12102" s="4">
        <v>44893.253472222219</v>
      </c>
      <c r="K12102" s="4">
        <v>44943.229166666664</v>
      </c>
      <c r="L12102" s="4">
        <v>44945.5</v>
      </c>
      <c r="M12102" t="s">
        <v>34706</v>
      </c>
      <c r="N12102" s="3" t="s">
        <v>17</v>
      </c>
      <c r="P12102" t="s">
        <v>16</v>
      </c>
    </row>
    <row r="12103" spans="1:16">
      <c r="A12103" t="s">
        <v>34707</v>
      </c>
      <c r="B12103" t="s">
        <v>34708</v>
      </c>
      <c r="C12103" t="s">
        <v>44</v>
      </c>
      <c r="D12103">
        <v>480221</v>
      </c>
      <c r="G12103">
        <v>345500</v>
      </c>
      <c r="H12103">
        <v>2295</v>
      </c>
      <c r="I12103">
        <v>40000</v>
      </c>
      <c r="J12103" s="4">
        <v>44893.256944444445</v>
      </c>
      <c r="K12103" s="4">
        <v>44943.229166666664</v>
      </c>
      <c r="L12103" s="4">
        <v>44945.5</v>
      </c>
      <c r="M12103" t="s">
        <v>34709</v>
      </c>
      <c r="N12103" s="3" t="s">
        <v>17</v>
      </c>
      <c r="P12103" t="s">
        <v>16</v>
      </c>
    </row>
    <row r="12104" spans="1:16">
      <c r="A12104" t="s">
        <v>34710</v>
      </c>
      <c r="B12104" t="s">
        <v>34711</v>
      </c>
      <c r="C12104" t="s">
        <v>44</v>
      </c>
      <c r="D12104">
        <v>461331</v>
      </c>
      <c r="G12104">
        <v>388000</v>
      </c>
      <c r="H12104" s="5">
        <v>2295</v>
      </c>
      <c r="I12104" s="5">
        <v>3800</v>
      </c>
      <c r="J12104" s="4">
        <v>45027.083333333336</v>
      </c>
      <c r="K12104" s="4">
        <v>45041.25</v>
      </c>
      <c r="L12104" s="4">
        <v>45043.5</v>
      </c>
      <c r="M12104" t="s">
        <v>34712</v>
      </c>
      <c r="N12104" s="3" t="s">
        <v>17</v>
      </c>
      <c r="P12104" t="s">
        <v>16</v>
      </c>
    </row>
    <row r="12105" spans="1:16">
      <c r="A12105" t="s">
        <v>34713</v>
      </c>
      <c r="B12105" t="s">
        <v>34714</v>
      </c>
      <c r="C12105" t="s">
        <v>44</v>
      </c>
      <c r="D12105">
        <v>477001</v>
      </c>
      <c r="G12105">
        <v>1000000</v>
      </c>
      <c r="H12105" s="5">
        <v>2295</v>
      </c>
      <c r="I12105" s="5">
        <v>7500</v>
      </c>
      <c r="J12105" s="4">
        <v>44944.229166666664</v>
      </c>
      <c r="K12105" s="4">
        <v>44958.229166666664</v>
      </c>
      <c r="L12105" s="4">
        <v>44960.125</v>
      </c>
      <c r="M12105" t="s">
        <v>34715</v>
      </c>
      <c r="N12105" s="3" t="s">
        <v>17</v>
      </c>
      <c r="P12105" t="s">
        <v>16</v>
      </c>
    </row>
    <row r="12106" spans="1:16">
      <c r="A12106" t="s">
        <v>34716</v>
      </c>
      <c r="B12106" t="s">
        <v>34717</v>
      </c>
      <c r="C12106" t="s">
        <v>44</v>
      </c>
      <c r="D12106">
        <v>465685</v>
      </c>
      <c r="G12106">
        <v>1000000</v>
      </c>
      <c r="H12106" s="5">
        <v>2295</v>
      </c>
      <c r="I12106" s="5">
        <v>50000</v>
      </c>
      <c r="J12106" s="4">
        <v>45064.4375</v>
      </c>
      <c r="K12106" s="4">
        <v>45078.229166666664</v>
      </c>
      <c r="L12106" s="4">
        <v>45082.4375</v>
      </c>
      <c r="M12106" t="s">
        <v>34718</v>
      </c>
      <c r="N12106" s="3" t="s">
        <v>17</v>
      </c>
      <c r="P12106" t="s">
        <v>16</v>
      </c>
    </row>
    <row r="12107" spans="1:16">
      <c r="A12107" t="s">
        <v>34719</v>
      </c>
      <c r="B12107" t="s">
        <v>34720</v>
      </c>
      <c r="C12107" t="s">
        <v>44</v>
      </c>
      <c r="D12107">
        <v>465685</v>
      </c>
      <c r="G12107">
        <v>1000000</v>
      </c>
      <c r="H12107" s="5">
        <v>2295</v>
      </c>
      <c r="I12107" s="5">
        <v>50000</v>
      </c>
      <c r="J12107" s="4">
        <v>45064.4375</v>
      </c>
      <c r="K12107" s="4">
        <v>45078.229166666664</v>
      </c>
      <c r="L12107" s="4">
        <v>45082.4375</v>
      </c>
      <c r="M12107" t="s">
        <v>34721</v>
      </c>
      <c r="N12107" s="3" t="s">
        <v>17</v>
      </c>
      <c r="P12107" t="s">
        <v>16</v>
      </c>
    </row>
    <row r="12108" spans="1:16">
      <c r="A12108" t="s">
        <v>34722</v>
      </c>
      <c r="B12108" t="s">
        <v>34723</v>
      </c>
      <c r="C12108" t="s">
        <v>44</v>
      </c>
      <c r="D12108">
        <v>473443</v>
      </c>
      <c r="G12108">
        <v>110000</v>
      </c>
      <c r="H12108">
        <v>2295</v>
      </c>
      <c r="I12108">
        <v>1100</v>
      </c>
      <c r="J12108" s="4">
        <v>44900.375</v>
      </c>
      <c r="K12108" s="4">
        <v>44907.229166666664</v>
      </c>
      <c r="L12108" s="4">
        <v>44908.229166666664</v>
      </c>
      <c r="M12108" t="s">
        <v>34724</v>
      </c>
      <c r="N12108" s="3" t="s">
        <v>17</v>
      </c>
      <c r="P12108" t="s">
        <v>16</v>
      </c>
    </row>
    <row r="12109" spans="1:16">
      <c r="A12109" t="s">
        <v>34725</v>
      </c>
      <c r="B12109" t="s">
        <v>34726</v>
      </c>
      <c r="C12109" t="s">
        <v>44</v>
      </c>
      <c r="D12109">
        <v>473443</v>
      </c>
      <c r="G12109">
        <v>800000</v>
      </c>
      <c r="H12109" s="5">
        <v>2295</v>
      </c>
      <c r="I12109" s="5">
        <v>6000</v>
      </c>
      <c r="J12109" s="4">
        <v>45098.104166666664</v>
      </c>
      <c r="K12109" s="4">
        <v>45104.229166666664</v>
      </c>
      <c r="L12109" s="4">
        <v>45105.229166666664</v>
      </c>
      <c r="M12109" t="s">
        <v>34727</v>
      </c>
      <c r="N12109" s="3" t="s">
        <v>17</v>
      </c>
      <c r="P12109" t="s">
        <v>16</v>
      </c>
    </row>
    <row r="12110" spans="1:16">
      <c r="A12110" t="s">
        <v>34728</v>
      </c>
      <c r="B12110" t="s">
        <v>34729</v>
      </c>
      <c r="C12110" t="s">
        <v>44</v>
      </c>
      <c r="D12110">
        <v>473885</v>
      </c>
      <c r="G12110">
        <v>1303000</v>
      </c>
      <c r="H12110" s="5">
        <v>2295</v>
      </c>
      <c r="I12110" s="5">
        <v>10015</v>
      </c>
      <c r="J12110" s="4">
        <v>45076.375</v>
      </c>
      <c r="K12110" s="4">
        <v>45107.208333333336</v>
      </c>
      <c r="L12110" s="4">
        <v>45110.5</v>
      </c>
      <c r="M12110" t="s">
        <v>34730</v>
      </c>
      <c r="N12110" s="3" t="s">
        <v>17</v>
      </c>
      <c r="P12110" t="s">
        <v>16</v>
      </c>
    </row>
    <row r="12111" spans="1:16">
      <c r="A12111" t="s">
        <v>34731</v>
      </c>
      <c r="B12111" t="s">
        <v>34732</v>
      </c>
      <c r="C12111" t="s">
        <v>44</v>
      </c>
      <c r="D12111">
        <v>473885</v>
      </c>
      <c r="G12111">
        <v>6384000</v>
      </c>
      <c r="H12111" s="5">
        <v>5753</v>
      </c>
      <c r="I12111" s="5">
        <v>47890</v>
      </c>
      <c r="J12111" s="4">
        <v>45076.375</v>
      </c>
      <c r="K12111" s="4">
        <v>45107.208333333336</v>
      </c>
      <c r="L12111" s="4">
        <v>45110.5</v>
      </c>
      <c r="M12111" t="s">
        <v>34733</v>
      </c>
      <c r="N12111" s="3" t="s">
        <v>17</v>
      </c>
      <c r="P12111" t="s">
        <v>16</v>
      </c>
    </row>
    <row r="12112" spans="1:16">
      <c r="A12112" t="s">
        <v>34734</v>
      </c>
      <c r="B12112" t="s">
        <v>34735</v>
      </c>
      <c r="C12112" t="s">
        <v>44</v>
      </c>
      <c r="D12112">
        <v>473443</v>
      </c>
      <c r="G12112">
        <v>12001047</v>
      </c>
      <c r="H12112" s="5">
        <v>13916</v>
      </c>
      <c r="I12112" s="5">
        <v>60000</v>
      </c>
      <c r="J12112" s="4">
        <v>44960.4375</v>
      </c>
      <c r="K12112" s="4">
        <v>44988.229166666664</v>
      </c>
      <c r="L12112" s="4">
        <v>44991.229166666664</v>
      </c>
      <c r="M12112" t="s">
        <v>34736</v>
      </c>
      <c r="N12112" s="3" t="s">
        <v>17</v>
      </c>
      <c r="P12112" t="s">
        <v>16</v>
      </c>
    </row>
    <row r="12113" spans="1:16">
      <c r="A12113" t="s">
        <v>34737</v>
      </c>
      <c r="B12113" t="s">
        <v>34738</v>
      </c>
      <c r="C12113" t="s">
        <v>44</v>
      </c>
      <c r="D12113">
        <v>473443</v>
      </c>
      <c r="G12113">
        <v>1698390</v>
      </c>
      <c r="H12113" s="5">
        <v>2295</v>
      </c>
      <c r="I12113" s="5">
        <v>12800</v>
      </c>
      <c r="J12113" s="4">
        <v>45066.229166666664</v>
      </c>
      <c r="K12113" s="4">
        <v>45080.229166666664</v>
      </c>
      <c r="L12113" s="4">
        <v>45082.458333333336</v>
      </c>
      <c r="M12113" t="s">
        <v>34739</v>
      </c>
      <c r="N12113" s="3" t="s">
        <v>17</v>
      </c>
      <c r="P12113" t="s">
        <v>16</v>
      </c>
    </row>
    <row r="12114" spans="1:16">
      <c r="A12114" t="s">
        <v>34740</v>
      </c>
      <c r="B12114" t="s">
        <v>34741</v>
      </c>
      <c r="C12114" t="s">
        <v>44</v>
      </c>
      <c r="D12114">
        <v>474001</v>
      </c>
      <c r="G12114">
        <v>339478</v>
      </c>
      <c r="H12114" s="5">
        <v>2295</v>
      </c>
      <c r="I12114" s="5">
        <v>3394</v>
      </c>
      <c r="J12114" s="4">
        <v>44986.229166666664</v>
      </c>
      <c r="K12114" s="4">
        <v>45002.229166666664</v>
      </c>
      <c r="L12114" s="4">
        <v>45005.458333333336</v>
      </c>
      <c r="M12114" t="s">
        <v>34742</v>
      </c>
      <c r="N12114" s="3" t="s">
        <v>17</v>
      </c>
      <c r="P12114" t="s">
        <v>16</v>
      </c>
    </row>
    <row r="12115" spans="1:16">
      <c r="A12115" t="s">
        <v>34743</v>
      </c>
      <c r="B12115" t="s">
        <v>34744</v>
      </c>
      <c r="C12115" t="s">
        <v>44</v>
      </c>
      <c r="D12115">
        <v>461111</v>
      </c>
      <c r="G12115">
        <v>2000000</v>
      </c>
      <c r="H12115" s="5">
        <v>5295</v>
      </c>
      <c r="I12115" s="5">
        <v>15000</v>
      </c>
      <c r="J12115" s="4">
        <v>45012.0625</v>
      </c>
      <c r="K12115" s="4">
        <v>45042.229166666664</v>
      </c>
      <c r="L12115" s="4">
        <v>45044.458333333336</v>
      </c>
      <c r="M12115" t="s">
        <v>34745</v>
      </c>
      <c r="N12115" s="3" t="s">
        <v>17</v>
      </c>
      <c r="P12115" t="s">
        <v>16</v>
      </c>
    </row>
    <row r="12116" spans="1:16">
      <c r="A12116" t="s">
        <v>34746</v>
      </c>
      <c r="B12116" t="s">
        <v>34747</v>
      </c>
      <c r="C12116" t="s">
        <v>44</v>
      </c>
      <c r="D12116">
        <v>473551</v>
      </c>
      <c r="G12116">
        <v>1663207</v>
      </c>
      <c r="H12116" s="5">
        <v>2295</v>
      </c>
      <c r="I12116" s="5">
        <v>12474</v>
      </c>
      <c r="J12116" s="4">
        <v>45029.239583333336</v>
      </c>
      <c r="K12116" s="4">
        <v>45044.239583333336</v>
      </c>
      <c r="L12116" s="4">
        <v>45047.5</v>
      </c>
      <c r="M12116" t="s">
        <v>34748</v>
      </c>
      <c r="N12116" s="3" t="s">
        <v>17</v>
      </c>
      <c r="P12116" t="s">
        <v>16</v>
      </c>
    </row>
    <row r="12117" spans="1:16">
      <c r="A12117" t="s">
        <v>34749</v>
      </c>
      <c r="B12117" t="s">
        <v>34750</v>
      </c>
      <c r="C12117" t="s">
        <v>44</v>
      </c>
      <c r="D12117">
        <v>473775</v>
      </c>
      <c r="G12117">
        <v>640000</v>
      </c>
      <c r="H12117" s="5">
        <v>2295</v>
      </c>
      <c r="I12117" s="5">
        <v>6400</v>
      </c>
      <c r="J12117" s="4">
        <v>45035.375</v>
      </c>
      <c r="K12117" s="4">
        <v>45049.229166666664</v>
      </c>
      <c r="L12117" s="4">
        <v>45051.458333333336</v>
      </c>
      <c r="M12117" t="s">
        <v>34751</v>
      </c>
      <c r="N12117" s="3" t="s">
        <v>17</v>
      </c>
      <c r="P12117" t="s">
        <v>16</v>
      </c>
    </row>
    <row r="12118" spans="1:16">
      <c r="A12118" t="s">
        <v>34752</v>
      </c>
      <c r="B12118" t="s">
        <v>34753</v>
      </c>
      <c r="C12118" t="s">
        <v>44</v>
      </c>
      <c r="D12118">
        <v>473885</v>
      </c>
      <c r="G12118">
        <v>2051000</v>
      </c>
      <c r="H12118" s="5">
        <v>5295</v>
      </c>
      <c r="I12118" s="5">
        <v>15400</v>
      </c>
      <c r="J12118" s="4">
        <v>44968.083333333336</v>
      </c>
      <c r="K12118" s="4">
        <v>44984.229166666664</v>
      </c>
      <c r="L12118" s="4">
        <v>44986.215277777781</v>
      </c>
      <c r="M12118" t="s">
        <v>34754</v>
      </c>
      <c r="N12118" s="3" t="s">
        <v>17</v>
      </c>
      <c r="P12118" t="s">
        <v>16</v>
      </c>
    </row>
    <row r="12119" spans="1:16">
      <c r="A12119" t="s">
        <v>34755</v>
      </c>
      <c r="B12119" t="s">
        <v>34756</v>
      </c>
      <c r="C12119" t="s">
        <v>44</v>
      </c>
      <c r="D12119">
        <v>465674</v>
      </c>
      <c r="G12119">
        <v>1692000</v>
      </c>
      <c r="H12119" s="5">
        <v>2295</v>
      </c>
      <c r="I12119" s="5">
        <v>12690</v>
      </c>
      <c r="J12119" s="4">
        <v>45054.416666666664</v>
      </c>
      <c r="K12119" s="4">
        <v>45068.229166666664</v>
      </c>
      <c r="L12119" s="4">
        <v>45070.416666666664</v>
      </c>
      <c r="M12119" t="s">
        <v>34757</v>
      </c>
      <c r="N12119" s="3" t="s">
        <v>17</v>
      </c>
      <c r="P12119" t="s">
        <v>16</v>
      </c>
    </row>
    <row r="12120" spans="1:16">
      <c r="A12120" t="s">
        <v>34758</v>
      </c>
      <c r="B12120" t="s">
        <v>34759</v>
      </c>
      <c r="C12120" t="s">
        <v>44</v>
      </c>
      <c r="D12120">
        <v>473793</v>
      </c>
      <c r="G12120">
        <v>758000</v>
      </c>
      <c r="H12120" s="5">
        <v>2295</v>
      </c>
      <c r="I12120" s="5">
        <v>7600</v>
      </c>
      <c r="J12120" s="4">
        <v>44904.180555555555</v>
      </c>
      <c r="K12120" s="4">
        <v>44918.229166666664</v>
      </c>
      <c r="L12120" s="4">
        <v>44919.229166666664</v>
      </c>
      <c r="M12120" t="s">
        <v>34760</v>
      </c>
      <c r="N12120" s="3" t="s">
        <v>17</v>
      </c>
      <c r="P12120" t="s">
        <v>16</v>
      </c>
    </row>
    <row r="12121" spans="1:16">
      <c r="A12121" t="s">
        <v>34761</v>
      </c>
      <c r="B12121" t="s">
        <v>34762</v>
      </c>
      <c r="C12121" t="s">
        <v>44</v>
      </c>
      <c r="D12121">
        <v>476337</v>
      </c>
      <c r="G12121">
        <v>3000000</v>
      </c>
      <c r="H12121" s="5">
        <v>5354</v>
      </c>
      <c r="I12121" s="5">
        <v>30000</v>
      </c>
      <c r="J12121" s="4">
        <v>45091.204861111109</v>
      </c>
      <c r="K12121" s="4">
        <v>45121.229166666664</v>
      </c>
      <c r="L12121" s="4">
        <v>45124.4375</v>
      </c>
      <c r="M12121" t="s">
        <v>34763</v>
      </c>
      <c r="N12121" s="3" t="s">
        <v>17</v>
      </c>
      <c r="P12121" t="s">
        <v>16</v>
      </c>
    </row>
    <row r="12122" spans="1:16">
      <c r="A12122" t="s">
        <v>34764</v>
      </c>
      <c r="B12122" t="s">
        <v>34765</v>
      </c>
      <c r="C12122" t="s">
        <v>44</v>
      </c>
      <c r="D12122">
        <v>464881</v>
      </c>
      <c r="G12122">
        <v>194952</v>
      </c>
      <c r="H12122" s="5">
        <v>1295</v>
      </c>
      <c r="I12122" s="5">
        <v>3900</v>
      </c>
      <c r="J12122" s="4">
        <v>44963.208333333336</v>
      </c>
      <c r="K12122" s="4">
        <v>44979.208333333336</v>
      </c>
      <c r="L12122" s="4">
        <v>44981.5</v>
      </c>
      <c r="M12122" t="s">
        <v>34766</v>
      </c>
      <c r="N12122" s="3" t="s">
        <v>17</v>
      </c>
      <c r="P12122" t="s">
        <v>16</v>
      </c>
    </row>
    <row r="12123" spans="1:16">
      <c r="A12123" t="s">
        <v>34767</v>
      </c>
      <c r="B12123" t="s">
        <v>34768</v>
      </c>
      <c r="C12123" t="s">
        <v>44</v>
      </c>
      <c r="D12123">
        <v>485221</v>
      </c>
      <c r="G12123">
        <v>255894</v>
      </c>
      <c r="H12123" s="5">
        <v>2295</v>
      </c>
      <c r="I12123" s="5">
        <v>2560</v>
      </c>
      <c r="J12123" s="4">
        <v>44951.4375</v>
      </c>
      <c r="K12123" s="4">
        <v>44970.229166666664</v>
      </c>
      <c r="L12123" s="4">
        <v>44972.5</v>
      </c>
      <c r="M12123" t="s">
        <v>34769</v>
      </c>
      <c r="N12123" s="3" t="s">
        <v>17</v>
      </c>
      <c r="P12123" t="s">
        <v>16</v>
      </c>
    </row>
    <row r="12124" spans="1:16">
      <c r="A12124" t="s">
        <v>34770</v>
      </c>
      <c r="B12124" t="s">
        <v>34771</v>
      </c>
      <c r="C12124" t="s">
        <v>44</v>
      </c>
      <c r="D12124">
        <v>474001</v>
      </c>
      <c r="G12124">
        <v>2160000</v>
      </c>
      <c r="H12124" s="5">
        <v>5295</v>
      </c>
      <c r="I12124" s="5">
        <v>108000</v>
      </c>
      <c r="J12124" s="4">
        <v>45071.229166666664</v>
      </c>
      <c r="K12124" s="4">
        <v>45103.229166666664</v>
      </c>
      <c r="L12124" s="4">
        <v>45105.458333333336</v>
      </c>
      <c r="M12124" t="s">
        <v>34772</v>
      </c>
      <c r="N12124" s="3" t="s">
        <v>17</v>
      </c>
      <c r="P12124" t="s">
        <v>16</v>
      </c>
    </row>
    <row r="12125" spans="1:16">
      <c r="A12125" t="s">
        <v>34773</v>
      </c>
      <c r="B12125" t="s">
        <v>34774</v>
      </c>
      <c r="C12125" t="s">
        <v>44</v>
      </c>
      <c r="D12125">
        <v>474001</v>
      </c>
      <c r="G12125">
        <v>2160000</v>
      </c>
      <c r="H12125" s="5">
        <v>5295</v>
      </c>
      <c r="I12125" s="5">
        <v>108000</v>
      </c>
      <c r="J12125" s="4">
        <v>45071.229166666664</v>
      </c>
      <c r="K12125" s="4">
        <v>45103.229166666664</v>
      </c>
      <c r="L12125" s="4">
        <v>45105.458333333336</v>
      </c>
      <c r="M12125" t="s">
        <v>34775</v>
      </c>
      <c r="N12125" s="3" t="s">
        <v>17</v>
      </c>
      <c r="P12125" t="s">
        <v>16</v>
      </c>
    </row>
    <row r="12126" spans="1:16">
      <c r="A12126" t="s">
        <v>34776</v>
      </c>
      <c r="B12126" t="s">
        <v>34777</v>
      </c>
      <c r="C12126" t="s">
        <v>44</v>
      </c>
      <c r="D12126">
        <v>480110</v>
      </c>
      <c r="G12126">
        <v>593386</v>
      </c>
      <c r="H12126" s="5">
        <v>2295</v>
      </c>
      <c r="I12126" s="5">
        <v>5934</v>
      </c>
      <c r="J12126" s="4">
        <v>45080.270833333336</v>
      </c>
      <c r="K12126" s="4">
        <v>45096.229166666664</v>
      </c>
      <c r="L12126" s="4">
        <v>45098.5</v>
      </c>
      <c r="M12126" t="s">
        <v>34778</v>
      </c>
      <c r="N12126" s="3" t="s">
        <v>17</v>
      </c>
      <c r="P12126" t="s">
        <v>16</v>
      </c>
    </row>
    <row r="12127" spans="1:16">
      <c r="A12127" t="s">
        <v>34779</v>
      </c>
      <c r="B12127" t="s">
        <v>34780</v>
      </c>
      <c r="C12127" t="s">
        <v>44</v>
      </c>
      <c r="D12127">
        <v>477001</v>
      </c>
      <c r="G12127">
        <v>0</v>
      </c>
      <c r="H12127" s="5">
        <v>16534</v>
      </c>
      <c r="I12127" s="5">
        <v>120100</v>
      </c>
      <c r="J12127" s="4">
        <v>44958.458333333336</v>
      </c>
      <c r="K12127" s="4">
        <v>44972.229166666664</v>
      </c>
      <c r="L12127" s="4">
        <v>44974.520833333336</v>
      </c>
      <c r="M12127" t="s">
        <v>34781</v>
      </c>
      <c r="N12127" s="3" t="s">
        <v>17</v>
      </c>
      <c r="P12127" t="s">
        <v>16</v>
      </c>
    </row>
    <row r="12128" spans="1:16">
      <c r="A12128" t="s">
        <v>34782</v>
      </c>
      <c r="B12128" t="s">
        <v>34783</v>
      </c>
      <c r="C12128" t="s">
        <v>44</v>
      </c>
      <c r="D12128">
        <v>452001</v>
      </c>
      <c r="G12128">
        <v>2586630</v>
      </c>
      <c r="H12128" s="5">
        <v>5306</v>
      </c>
      <c r="I12128" s="5">
        <v>19400</v>
      </c>
      <c r="J12128" s="4">
        <v>44961.375</v>
      </c>
      <c r="K12128" s="4">
        <v>44974.229166666664</v>
      </c>
      <c r="L12128" s="4">
        <v>44977.4375</v>
      </c>
      <c r="M12128" t="s">
        <v>34784</v>
      </c>
      <c r="N12128" s="3" t="s">
        <v>17</v>
      </c>
      <c r="P12128" t="s">
        <v>16</v>
      </c>
    </row>
    <row r="12129" spans="1:16">
      <c r="A12129" t="s">
        <v>34785</v>
      </c>
      <c r="B12129" t="s">
        <v>34786</v>
      </c>
      <c r="C12129" t="s">
        <v>44</v>
      </c>
      <c r="D12129">
        <v>452001</v>
      </c>
      <c r="G12129">
        <v>3230611</v>
      </c>
      <c r="H12129" s="5">
        <v>5381</v>
      </c>
      <c r="I12129" s="5">
        <v>24300</v>
      </c>
      <c r="J12129" s="4">
        <v>44973.208333333336</v>
      </c>
      <c r="K12129" s="4">
        <v>45000.229166666664</v>
      </c>
      <c r="L12129" s="4">
        <v>45002.4375</v>
      </c>
      <c r="M12129" t="s">
        <v>34787</v>
      </c>
      <c r="N12129" s="3" t="s">
        <v>17</v>
      </c>
      <c r="P12129" t="s">
        <v>16</v>
      </c>
    </row>
    <row r="12130" spans="1:16">
      <c r="A12130" t="s">
        <v>34788</v>
      </c>
      <c r="B12130" t="s">
        <v>34789</v>
      </c>
      <c r="C12130" t="s">
        <v>44</v>
      </c>
      <c r="D12130">
        <v>452001</v>
      </c>
      <c r="G12130">
        <v>931287</v>
      </c>
      <c r="H12130">
        <v>931287</v>
      </c>
      <c r="I12130" s="5">
        <v>9400</v>
      </c>
      <c r="J12130" s="4">
        <v>44923.375</v>
      </c>
      <c r="K12130" s="4">
        <v>44937.229166666664</v>
      </c>
      <c r="L12130" s="4">
        <v>44939.4375</v>
      </c>
      <c r="M12130" t="s">
        <v>34790</v>
      </c>
      <c r="N12130" s="3" t="s">
        <v>17</v>
      </c>
      <c r="P12130" t="s">
        <v>16</v>
      </c>
    </row>
    <row r="12131" spans="1:16">
      <c r="A12131" t="s">
        <v>34791</v>
      </c>
      <c r="B12131" t="s">
        <v>34792</v>
      </c>
      <c r="C12131" t="s">
        <v>44</v>
      </c>
      <c r="D12131">
        <v>452001</v>
      </c>
      <c r="G12131">
        <v>1463435</v>
      </c>
      <c r="H12131" s="5">
        <v>2295</v>
      </c>
      <c r="I12131" s="5">
        <v>11000</v>
      </c>
      <c r="J12131" s="4">
        <v>45003.375</v>
      </c>
      <c r="K12131" s="4">
        <v>45033.229166666664</v>
      </c>
      <c r="L12131" s="4">
        <v>45035.4375</v>
      </c>
      <c r="M12131" t="s">
        <v>34793</v>
      </c>
      <c r="N12131" s="3" t="s">
        <v>17</v>
      </c>
      <c r="P12131" t="s">
        <v>16</v>
      </c>
    </row>
    <row r="12132" spans="1:16">
      <c r="A12132" t="s">
        <v>34794</v>
      </c>
      <c r="B12132" t="s">
        <v>34795</v>
      </c>
      <c r="C12132" t="s">
        <v>44</v>
      </c>
      <c r="D12132">
        <v>452001</v>
      </c>
      <c r="G12132">
        <v>2236827</v>
      </c>
      <c r="H12132" s="5">
        <v>5295</v>
      </c>
      <c r="I12132" s="5">
        <v>16800</v>
      </c>
      <c r="J12132" s="4">
        <v>44959.375</v>
      </c>
      <c r="K12132" s="4">
        <v>44988.229166666664</v>
      </c>
      <c r="L12132" s="4">
        <v>44991.4375</v>
      </c>
      <c r="M12132" t="s">
        <v>34796</v>
      </c>
      <c r="N12132" s="3" t="s">
        <v>17</v>
      </c>
      <c r="P12132" t="s">
        <v>16</v>
      </c>
    </row>
    <row r="12133" spans="1:16">
      <c r="A12133" t="s">
        <v>34797</v>
      </c>
      <c r="B12133" t="s">
        <v>34798</v>
      </c>
      <c r="C12133" t="s">
        <v>44</v>
      </c>
      <c r="D12133">
        <v>452001</v>
      </c>
      <c r="G12133">
        <v>2236827</v>
      </c>
      <c r="H12133">
        <v>2236827</v>
      </c>
      <c r="I12133" s="5">
        <v>16800</v>
      </c>
      <c r="J12133" s="4">
        <v>45002.375</v>
      </c>
      <c r="K12133" s="4">
        <v>45016.229166666664</v>
      </c>
      <c r="L12133" s="4">
        <v>45019.4375</v>
      </c>
      <c r="M12133" t="s">
        <v>34799</v>
      </c>
      <c r="N12133" s="3" t="s">
        <v>17</v>
      </c>
      <c r="P12133" t="s">
        <v>16</v>
      </c>
    </row>
    <row r="12134" spans="1:16">
      <c r="A12134" t="s">
        <v>34800</v>
      </c>
      <c r="B12134" t="s">
        <v>34801</v>
      </c>
      <c r="C12134" t="s">
        <v>44</v>
      </c>
      <c r="D12134">
        <v>452001</v>
      </c>
      <c r="G12134">
        <v>2095369</v>
      </c>
      <c r="H12134" s="5">
        <v>5295</v>
      </c>
      <c r="I12134" s="5">
        <v>15800</v>
      </c>
      <c r="J12134" s="4">
        <v>45012.041666666664</v>
      </c>
      <c r="K12134" s="4">
        <v>45040.229166666664</v>
      </c>
      <c r="L12134" s="4">
        <v>45042.4375</v>
      </c>
      <c r="M12134" t="s">
        <v>34802</v>
      </c>
      <c r="N12134" s="3" t="s">
        <v>17</v>
      </c>
      <c r="P12134" t="s">
        <v>16</v>
      </c>
    </row>
    <row r="12135" spans="1:16">
      <c r="A12135" t="s">
        <v>34803</v>
      </c>
      <c r="B12135" t="s">
        <v>34804</v>
      </c>
      <c r="C12135" t="s">
        <v>44</v>
      </c>
      <c r="D12135">
        <v>452001</v>
      </c>
      <c r="G12135">
        <v>2418807</v>
      </c>
      <c r="H12135">
        <v>2418807</v>
      </c>
      <c r="I12135" s="5">
        <v>18200</v>
      </c>
      <c r="J12135" s="4">
        <v>44923.375</v>
      </c>
      <c r="K12135" s="4">
        <v>44953.229166666664</v>
      </c>
      <c r="L12135" s="4">
        <v>44956.4375</v>
      </c>
      <c r="M12135" t="s">
        <v>34805</v>
      </c>
      <c r="N12135" s="3" t="s">
        <v>17</v>
      </c>
      <c r="P12135" t="s">
        <v>16</v>
      </c>
    </row>
    <row r="12136" spans="1:16">
      <c r="A12136" t="s">
        <v>34806</v>
      </c>
      <c r="B12136" t="s">
        <v>34807</v>
      </c>
      <c r="C12136" t="s">
        <v>44</v>
      </c>
      <c r="D12136">
        <v>452001</v>
      </c>
      <c r="G12136">
        <v>2031020</v>
      </c>
      <c r="H12136" s="5">
        <v>5295</v>
      </c>
      <c r="I12136" s="5">
        <v>15300</v>
      </c>
      <c r="J12136" s="4">
        <v>45012.041666666664</v>
      </c>
      <c r="K12136" s="4">
        <v>45040.229166666664</v>
      </c>
      <c r="L12136" s="4">
        <v>45042.4375</v>
      </c>
      <c r="M12136" t="s">
        <v>34808</v>
      </c>
      <c r="N12136" s="3" t="s">
        <v>17</v>
      </c>
      <c r="P12136" t="s">
        <v>16</v>
      </c>
    </row>
    <row r="12137" spans="1:16">
      <c r="A12137" t="s">
        <v>34809</v>
      </c>
      <c r="B12137" t="s">
        <v>34810</v>
      </c>
      <c r="C12137" t="s">
        <v>44</v>
      </c>
      <c r="D12137">
        <v>452001</v>
      </c>
      <c r="G12137">
        <v>878111</v>
      </c>
      <c r="H12137" s="5">
        <v>2295</v>
      </c>
      <c r="I12137" s="5">
        <v>8800</v>
      </c>
      <c r="J12137" s="4">
        <v>45094.253472222219</v>
      </c>
      <c r="K12137" s="4">
        <v>45104.229166666664</v>
      </c>
      <c r="L12137" s="4">
        <v>45105.232638888891</v>
      </c>
      <c r="M12137" t="s">
        <v>34811</v>
      </c>
      <c r="N12137" s="3" t="s">
        <v>17</v>
      </c>
      <c r="P12137" t="s">
        <v>16</v>
      </c>
    </row>
    <row r="12138" spans="1:16">
      <c r="A12138" t="s">
        <v>34812</v>
      </c>
      <c r="B12138" t="s">
        <v>34813</v>
      </c>
      <c r="C12138" t="s">
        <v>44</v>
      </c>
      <c r="D12138">
        <v>452001</v>
      </c>
      <c r="G12138">
        <v>887208</v>
      </c>
      <c r="H12138" s="5">
        <v>2295</v>
      </c>
      <c r="I12138" s="5">
        <v>8900</v>
      </c>
      <c r="J12138" s="4">
        <v>45096.197916666664</v>
      </c>
      <c r="K12138" s="4">
        <v>45104.229166666664</v>
      </c>
      <c r="L12138" s="4">
        <v>45105.232638888891</v>
      </c>
      <c r="M12138" t="s">
        <v>34814</v>
      </c>
      <c r="N12138" s="3" t="s">
        <v>17</v>
      </c>
      <c r="P12138" t="s">
        <v>16</v>
      </c>
    </row>
    <row r="12139" spans="1:16">
      <c r="A12139" t="s">
        <v>34815</v>
      </c>
      <c r="B12139" t="s">
        <v>34816</v>
      </c>
      <c r="C12139" t="s">
        <v>44</v>
      </c>
      <c r="D12139">
        <v>452001</v>
      </c>
      <c r="G12139">
        <v>908540</v>
      </c>
      <c r="H12139" s="5">
        <v>2295</v>
      </c>
      <c r="I12139" s="5">
        <v>9100</v>
      </c>
      <c r="J12139" s="4">
        <v>45096.21875</v>
      </c>
      <c r="K12139" s="4">
        <v>45104.229166666664</v>
      </c>
      <c r="L12139" s="4">
        <v>45105.232638888891</v>
      </c>
      <c r="M12139" t="s">
        <v>34817</v>
      </c>
      <c r="N12139" s="3" t="s">
        <v>17</v>
      </c>
      <c r="P12139" t="s">
        <v>16</v>
      </c>
    </row>
    <row r="12140" spans="1:16">
      <c r="A12140" t="s">
        <v>34815</v>
      </c>
      <c r="B12140" t="s">
        <v>34818</v>
      </c>
      <c r="C12140" t="s">
        <v>44</v>
      </c>
      <c r="D12140">
        <v>452001</v>
      </c>
      <c r="G12140">
        <v>936140</v>
      </c>
      <c r="H12140" s="5">
        <v>2295</v>
      </c>
      <c r="I12140" s="5">
        <v>9400</v>
      </c>
      <c r="J12140" s="4">
        <v>45096.229166666664</v>
      </c>
      <c r="K12140" s="4">
        <v>45104.229166666664</v>
      </c>
      <c r="L12140" s="4">
        <v>45105.232638888891</v>
      </c>
      <c r="M12140" t="s">
        <v>34819</v>
      </c>
      <c r="N12140" s="3" t="s">
        <v>17</v>
      </c>
      <c r="P12140" t="s">
        <v>16</v>
      </c>
    </row>
    <row r="12141" spans="1:16">
      <c r="A12141" t="s">
        <v>34820</v>
      </c>
      <c r="B12141" t="s">
        <v>34821</v>
      </c>
      <c r="C12141" t="s">
        <v>44</v>
      </c>
      <c r="D12141">
        <v>452001</v>
      </c>
      <c r="G12141">
        <v>980430</v>
      </c>
      <c r="H12141" s="5">
        <v>2295</v>
      </c>
      <c r="I12141" s="5">
        <v>9800</v>
      </c>
      <c r="J12141" s="4">
        <v>45096.243055555555</v>
      </c>
      <c r="K12141" s="4">
        <v>45104.229166666664</v>
      </c>
      <c r="L12141" s="4">
        <v>45105.232638888891</v>
      </c>
      <c r="M12141" t="s">
        <v>34822</v>
      </c>
      <c r="N12141" s="3" t="s">
        <v>17</v>
      </c>
      <c r="P12141" t="s">
        <v>16</v>
      </c>
    </row>
    <row r="12142" spans="1:16">
      <c r="A12142" t="s">
        <v>34823</v>
      </c>
      <c r="B12142" t="s">
        <v>34824</v>
      </c>
      <c r="C12142" t="s">
        <v>44</v>
      </c>
      <c r="D12142">
        <v>452001</v>
      </c>
      <c r="G12142">
        <v>884925</v>
      </c>
      <c r="H12142" s="5">
        <v>2295</v>
      </c>
      <c r="I12142" s="5">
        <v>8900</v>
      </c>
      <c r="J12142" s="4">
        <v>45094.260416666664</v>
      </c>
      <c r="K12142" s="4">
        <v>45104.229166666664</v>
      </c>
      <c r="L12142" s="4">
        <v>45105.232638888891</v>
      </c>
      <c r="M12142" t="s">
        <v>34825</v>
      </c>
      <c r="N12142" s="3" t="s">
        <v>17</v>
      </c>
      <c r="P12142" t="s">
        <v>16</v>
      </c>
    </row>
    <row r="12143" spans="1:16">
      <c r="A12143" t="s">
        <v>34826</v>
      </c>
      <c r="B12143" t="s">
        <v>34827</v>
      </c>
      <c r="C12143" t="s">
        <v>44</v>
      </c>
      <c r="D12143">
        <v>452001</v>
      </c>
      <c r="G12143">
        <v>893615</v>
      </c>
      <c r="H12143" s="5">
        <v>2295</v>
      </c>
      <c r="I12143" s="5">
        <v>9000</v>
      </c>
      <c r="J12143" s="4">
        <v>45096.208333333336</v>
      </c>
      <c r="K12143" s="4">
        <v>45104.229166666664</v>
      </c>
      <c r="L12143" s="4">
        <v>45105.232638888891</v>
      </c>
      <c r="M12143" t="s">
        <v>34828</v>
      </c>
      <c r="N12143" s="3" t="s">
        <v>17</v>
      </c>
      <c r="P12143" t="s">
        <v>16</v>
      </c>
    </row>
    <row r="12144" spans="1:16">
      <c r="A12144" t="s">
        <v>34829</v>
      </c>
      <c r="B12144" t="s">
        <v>34830</v>
      </c>
      <c r="C12144" t="s">
        <v>44</v>
      </c>
      <c r="D12144">
        <v>452001</v>
      </c>
      <c r="G12144">
        <v>1628119</v>
      </c>
      <c r="H12144" s="5">
        <v>2295</v>
      </c>
      <c r="I12144" s="5">
        <v>12300</v>
      </c>
      <c r="J12144" s="4">
        <v>44964.083333333336</v>
      </c>
      <c r="K12144" s="4">
        <v>44991.229166666664</v>
      </c>
      <c r="L12144" s="4">
        <v>44994.4375</v>
      </c>
      <c r="M12144" t="s">
        <v>34831</v>
      </c>
      <c r="N12144" s="3" t="s">
        <v>17</v>
      </c>
      <c r="P12144" t="s">
        <v>16</v>
      </c>
    </row>
    <row r="12145" spans="1:16">
      <c r="A12145" t="s">
        <v>34832</v>
      </c>
      <c r="B12145" t="s">
        <v>34833</v>
      </c>
      <c r="C12145" t="s">
        <v>44</v>
      </c>
      <c r="D12145">
        <v>452001</v>
      </c>
      <c r="G12145">
        <v>1628119</v>
      </c>
      <c r="H12145" s="5">
        <v>2295</v>
      </c>
      <c r="I12145" s="5">
        <v>12300</v>
      </c>
      <c r="J12145" s="4">
        <v>45100.083333333336</v>
      </c>
      <c r="K12145" s="4">
        <v>45114.25</v>
      </c>
      <c r="L12145" s="4">
        <v>45117.416666666664</v>
      </c>
      <c r="M12145" t="s">
        <v>34834</v>
      </c>
      <c r="N12145" s="3" t="s">
        <v>17</v>
      </c>
      <c r="P12145" t="s">
        <v>16</v>
      </c>
    </row>
    <row r="12146" spans="1:16">
      <c r="A12146" t="s">
        <v>34835</v>
      </c>
      <c r="B12146" t="s">
        <v>34836</v>
      </c>
      <c r="C12146" t="s">
        <v>44</v>
      </c>
      <c r="D12146">
        <v>452001</v>
      </c>
      <c r="G12146">
        <v>3581767</v>
      </c>
      <c r="H12146" s="5">
        <v>5422</v>
      </c>
      <c r="I12146" s="5">
        <v>26900</v>
      </c>
      <c r="J12146" s="4">
        <v>44958.375</v>
      </c>
      <c r="K12146" s="4">
        <v>44988.229166666664</v>
      </c>
      <c r="L12146" s="4">
        <v>44991.4375</v>
      </c>
      <c r="M12146" t="s">
        <v>34837</v>
      </c>
      <c r="N12146" s="3" t="s">
        <v>17</v>
      </c>
      <c r="P12146" t="s">
        <v>16</v>
      </c>
    </row>
    <row r="12147" spans="1:16">
      <c r="A12147" t="s">
        <v>34838</v>
      </c>
      <c r="B12147" t="s">
        <v>34839</v>
      </c>
      <c r="C12147" t="s">
        <v>44</v>
      </c>
      <c r="D12147">
        <v>452001</v>
      </c>
      <c r="G12147">
        <v>3581767</v>
      </c>
      <c r="H12147" s="5">
        <v>5422</v>
      </c>
      <c r="I12147" s="5">
        <v>26900</v>
      </c>
      <c r="J12147" s="4">
        <v>45100.083333333336</v>
      </c>
      <c r="K12147" s="4">
        <v>45114.25</v>
      </c>
      <c r="L12147" s="4">
        <v>45117.416666666664</v>
      </c>
      <c r="M12147" t="s">
        <v>34840</v>
      </c>
      <c r="N12147" s="3" t="s">
        <v>17</v>
      </c>
      <c r="P12147" t="s">
        <v>16</v>
      </c>
    </row>
    <row r="12148" spans="1:16">
      <c r="A12148" t="s">
        <v>34841</v>
      </c>
      <c r="B12148" t="s">
        <v>34842</v>
      </c>
      <c r="C12148" t="s">
        <v>44</v>
      </c>
      <c r="D12148">
        <v>452001</v>
      </c>
      <c r="G12148">
        <v>451338</v>
      </c>
      <c r="H12148" s="5">
        <v>2295</v>
      </c>
      <c r="I12148" s="5">
        <v>4600</v>
      </c>
      <c r="J12148" s="4">
        <v>44967.25</v>
      </c>
      <c r="K12148" s="4">
        <v>44981.229166666664</v>
      </c>
      <c r="L12148" s="4">
        <v>44984.4375</v>
      </c>
      <c r="M12148" t="s">
        <v>34843</v>
      </c>
      <c r="N12148" s="3" t="s">
        <v>17</v>
      </c>
      <c r="P12148" t="s">
        <v>16</v>
      </c>
    </row>
    <row r="12149" spans="1:16">
      <c r="A12149" t="s">
        <v>34844</v>
      </c>
      <c r="B12149" t="s">
        <v>34845</v>
      </c>
      <c r="C12149" t="s">
        <v>44</v>
      </c>
      <c r="D12149">
        <v>452001</v>
      </c>
      <c r="G12149">
        <v>3811109</v>
      </c>
      <c r="H12149">
        <v>3811109</v>
      </c>
      <c r="I12149" s="5">
        <v>28600</v>
      </c>
      <c r="J12149" s="4">
        <v>44923.375</v>
      </c>
      <c r="K12149" s="4">
        <v>44953.229166666664</v>
      </c>
      <c r="L12149" s="4">
        <v>44956.4375</v>
      </c>
      <c r="M12149" t="s">
        <v>34846</v>
      </c>
      <c r="N12149" s="3" t="s">
        <v>17</v>
      </c>
      <c r="P12149" t="s">
        <v>16</v>
      </c>
    </row>
    <row r="12150" spans="1:16">
      <c r="A12150" t="s">
        <v>34847</v>
      </c>
      <c r="B12150" t="s">
        <v>34848</v>
      </c>
      <c r="C12150" t="s">
        <v>44</v>
      </c>
      <c r="D12150">
        <v>452001</v>
      </c>
      <c r="G12150">
        <v>3345347</v>
      </c>
      <c r="H12150" s="5">
        <v>5395</v>
      </c>
      <c r="I12150" s="5">
        <v>25100</v>
      </c>
      <c r="J12150" s="4">
        <v>44915.25</v>
      </c>
      <c r="K12150" s="4">
        <v>44946.229166666664</v>
      </c>
      <c r="L12150" s="4">
        <v>44949.4375</v>
      </c>
      <c r="M12150" t="s">
        <v>34849</v>
      </c>
      <c r="N12150" s="3" t="s">
        <v>17</v>
      </c>
      <c r="P12150" t="s">
        <v>16</v>
      </c>
    </row>
    <row r="12151" spans="1:16">
      <c r="A12151" t="s">
        <v>34850</v>
      </c>
      <c r="B12151" t="s">
        <v>34851</v>
      </c>
      <c r="C12151" t="s">
        <v>44</v>
      </c>
      <c r="D12151">
        <v>452001</v>
      </c>
      <c r="G12151">
        <v>558113</v>
      </c>
      <c r="H12151" s="5">
        <v>2295</v>
      </c>
      <c r="I12151" s="5">
        <v>5600</v>
      </c>
      <c r="J12151" s="4">
        <v>44977.25</v>
      </c>
      <c r="K12151" s="4">
        <v>44987.229166666664</v>
      </c>
      <c r="L12151" s="4">
        <v>44988.232638888891</v>
      </c>
      <c r="M12151" t="s">
        <v>34852</v>
      </c>
      <c r="N12151" s="3" t="s">
        <v>17</v>
      </c>
      <c r="P12151" t="s">
        <v>16</v>
      </c>
    </row>
    <row r="12152" spans="1:16">
      <c r="A12152" t="s">
        <v>34853</v>
      </c>
      <c r="B12152" t="s">
        <v>34854</v>
      </c>
      <c r="C12152" t="s">
        <v>44</v>
      </c>
      <c r="D12152">
        <v>452001</v>
      </c>
      <c r="G12152">
        <v>585924</v>
      </c>
      <c r="H12152" s="5">
        <v>2295</v>
      </c>
      <c r="I12152" s="5">
        <v>5900</v>
      </c>
      <c r="J12152" s="4">
        <v>44977.260416666664</v>
      </c>
      <c r="K12152" s="4">
        <v>44987.229166666664</v>
      </c>
      <c r="L12152" s="4">
        <v>44988.232638888891</v>
      </c>
      <c r="M12152" t="s">
        <v>34855</v>
      </c>
      <c r="N12152" s="3" t="s">
        <v>17</v>
      </c>
      <c r="P12152" t="s">
        <v>16</v>
      </c>
    </row>
    <row r="12153" spans="1:16">
      <c r="A12153" t="s">
        <v>34856</v>
      </c>
      <c r="B12153" t="s">
        <v>34857</v>
      </c>
      <c r="C12153" t="s">
        <v>44</v>
      </c>
      <c r="D12153">
        <v>452001</v>
      </c>
      <c r="G12153">
        <v>530213</v>
      </c>
      <c r="H12153" s="5">
        <v>2295</v>
      </c>
      <c r="I12153" s="5">
        <v>5300</v>
      </c>
      <c r="J12153" s="4">
        <v>44977.25</v>
      </c>
      <c r="K12153" s="4">
        <v>44987.229166666664</v>
      </c>
      <c r="L12153" s="4">
        <v>44988.232638888891</v>
      </c>
      <c r="M12153" t="s">
        <v>34858</v>
      </c>
      <c r="N12153" s="3" t="s">
        <v>17</v>
      </c>
      <c r="P12153" t="s">
        <v>16</v>
      </c>
    </row>
    <row r="12154" spans="1:16">
      <c r="A12154" t="s">
        <v>34859</v>
      </c>
      <c r="B12154" t="s">
        <v>34860</v>
      </c>
      <c r="C12154" t="s">
        <v>44</v>
      </c>
      <c r="D12154">
        <v>452001</v>
      </c>
      <c r="G12154">
        <v>530213</v>
      </c>
      <c r="H12154" s="5">
        <v>2295</v>
      </c>
      <c r="I12154" s="5">
        <v>5300</v>
      </c>
      <c r="J12154" s="4">
        <v>44977.25</v>
      </c>
      <c r="K12154" s="4">
        <v>44987.229166666664</v>
      </c>
      <c r="L12154" s="4">
        <v>44988.232638888891</v>
      </c>
      <c r="M12154" t="s">
        <v>34861</v>
      </c>
      <c r="N12154" s="3" t="s">
        <v>17</v>
      </c>
      <c r="P12154" t="s">
        <v>16</v>
      </c>
    </row>
    <row r="12155" spans="1:16">
      <c r="A12155" t="s">
        <v>34862</v>
      </c>
      <c r="B12155" t="s">
        <v>34863</v>
      </c>
      <c r="C12155" t="s">
        <v>44</v>
      </c>
      <c r="D12155">
        <v>452001</v>
      </c>
      <c r="H12155" s="5">
        <v>2295</v>
      </c>
      <c r="I12155" s="5">
        <v>7100</v>
      </c>
      <c r="J12155" s="4">
        <v>44919.375</v>
      </c>
      <c r="K12155" s="4">
        <v>44931.229166666664</v>
      </c>
      <c r="L12155" s="4">
        <v>44932.232638888891</v>
      </c>
      <c r="M12155" t="s">
        <v>34864</v>
      </c>
      <c r="N12155" s="3" t="s">
        <v>17</v>
      </c>
      <c r="P12155" t="s">
        <v>16</v>
      </c>
    </row>
    <row r="12156" spans="1:16">
      <c r="A12156" t="s">
        <v>34865</v>
      </c>
      <c r="B12156" t="s">
        <v>34866</v>
      </c>
      <c r="C12156" t="s">
        <v>44</v>
      </c>
      <c r="D12156">
        <v>452001</v>
      </c>
      <c r="G12156">
        <v>765050</v>
      </c>
      <c r="H12156" s="5">
        <v>2295</v>
      </c>
      <c r="I12156" s="5">
        <v>7700</v>
      </c>
      <c r="J12156" s="4">
        <v>44977.260416666664</v>
      </c>
      <c r="K12156" s="4">
        <v>44987.229166666664</v>
      </c>
      <c r="L12156" s="4">
        <v>44988.232638888891</v>
      </c>
      <c r="M12156" t="s">
        <v>34867</v>
      </c>
      <c r="N12156" s="3" t="s">
        <v>17</v>
      </c>
      <c r="P12156" t="s">
        <v>16</v>
      </c>
    </row>
    <row r="12157" spans="1:16">
      <c r="A12157" t="s">
        <v>34868</v>
      </c>
      <c r="B12157" t="s">
        <v>34869</v>
      </c>
      <c r="C12157" t="s">
        <v>44</v>
      </c>
      <c r="D12157">
        <v>452001</v>
      </c>
      <c r="G12157">
        <v>1864851</v>
      </c>
      <c r="H12157" s="5">
        <v>2295</v>
      </c>
      <c r="I12157" s="5">
        <v>14000</v>
      </c>
      <c r="J12157" s="4">
        <v>44993.375</v>
      </c>
      <c r="K12157" s="4">
        <v>45022.229166666664</v>
      </c>
      <c r="L12157" s="4">
        <v>45026.4375</v>
      </c>
      <c r="M12157" t="s">
        <v>34870</v>
      </c>
      <c r="N12157" s="3" t="s">
        <v>17</v>
      </c>
      <c r="P12157" t="s">
        <v>16</v>
      </c>
    </row>
    <row r="12158" spans="1:16">
      <c r="A12158" t="s">
        <v>34871</v>
      </c>
      <c r="B12158" t="s">
        <v>34872</v>
      </c>
      <c r="C12158" t="s">
        <v>44</v>
      </c>
      <c r="D12158">
        <v>470117</v>
      </c>
      <c r="G12158">
        <v>999000</v>
      </c>
      <c r="H12158" s="5">
        <v>2295</v>
      </c>
      <c r="I12158" s="5">
        <v>10000</v>
      </c>
      <c r="J12158" s="4">
        <v>45037.4375</v>
      </c>
      <c r="K12158" s="4">
        <v>45052.229166666664</v>
      </c>
      <c r="L12158" s="4">
        <v>45054.458333333336</v>
      </c>
      <c r="M12158" t="s">
        <v>34873</v>
      </c>
      <c r="N12158" s="3" t="s">
        <v>17</v>
      </c>
      <c r="P12158" t="s">
        <v>16</v>
      </c>
    </row>
    <row r="12159" spans="1:16">
      <c r="A12159" t="s">
        <v>34871</v>
      </c>
      <c r="B12159" t="s">
        <v>34872</v>
      </c>
      <c r="C12159" t="s">
        <v>44</v>
      </c>
      <c r="D12159">
        <v>470117</v>
      </c>
      <c r="G12159">
        <v>999000</v>
      </c>
      <c r="H12159" s="5">
        <v>2295</v>
      </c>
      <c r="I12159" s="5">
        <v>10000</v>
      </c>
      <c r="J12159" s="4">
        <v>45037.4375</v>
      </c>
      <c r="K12159" s="4">
        <v>45052.229166666664</v>
      </c>
      <c r="L12159" s="4">
        <v>45054.458333333336</v>
      </c>
      <c r="M12159" t="s">
        <v>34873</v>
      </c>
      <c r="N12159" s="3" t="s">
        <v>17</v>
      </c>
      <c r="P12159" t="s">
        <v>16</v>
      </c>
    </row>
    <row r="12160" spans="1:16">
      <c r="A12160" t="s">
        <v>34874</v>
      </c>
      <c r="B12160" t="s">
        <v>34875</v>
      </c>
      <c r="C12160" t="s">
        <v>44</v>
      </c>
      <c r="D12160">
        <v>482002</v>
      </c>
      <c r="G12160">
        <v>0</v>
      </c>
      <c r="H12160" s="5">
        <v>2295</v>
      </c>
      <c r="I12160" s="5">
        <v>19480</v>
      </c>
      <c r="J12160" s="4">
        <v>44957.416666666664</v>
      </c>
      <c r="K12160" s="4">
        <v>44970.229166666664</v>
      </c>
      <c r="L12160" s="4">
        <v>44972.416666666664</v>
      </c>
      <c r="M12160" t="s">
        <v>34876</v>
      </c>
      <c r="N12160" s="3" t="s">
        <v>17</v>
      </c>
      <c r="P12160" t="s">
        <v>16</v>
      </c>
    </row>
    <row r="12161" spans="1:16">
      <c r="A12161" t="s">
        <v>34877</v>
      </c>
      <c r="B12161" t="s">
        <v>34878</v>
      </c>
      <c r="C12161" t="s">
        <v>44</v>
      </c>
      <c r="D12161">
        <v>450001</v>
      </c>
      <c r="G12161">
        <v>456000</v>
      </c>
      <c r="H12161" s="5">
        <v>2295</v>
      </c>
      <c r="I12161" s="5">
        <v>4560</v>
      </c>
      <c r="J12161" s="4">
        <v>44971.4375</v>
      </c>
      <c r="K12161" s="4">
        <v>44985.229166666664</v>
      </c>
      <c r="L12161" s="4">
        <v>44987.4375</v>
      </c>
      <c r="M12161" t="s">
        <v>34879</v>
      </c>
      <c r="N12161" s="3" t="s">
        <v>17</v>
      </c>
      <c r="P12161" t="s">
        <v>16</v>
      </c>
    </row>
    <row r="12162" spans="1:16">
      <c r="A12162" s="4" t="s">
        <v>34880</v>
      </c>
      <c r="B12162" t="s">
        <v>34881</v>
      </c>
      <c r="C12162" t="s">
        <v>44</v>
      </c>
      <c r="D12162">
        <v>452001</v>
      </c>
      <c r="G12162">
        <v>558355</v>
      </c>
      <c r="H12162" s="5">
        <v>2295</v>
      </c>
      <c r="I12162" s="5">
        <v>5600</v>
      </c>
      <c r="J12162" s="4">
        <v>45006.375</v>
      </c>
      <c r="K12162" s="4">
        <v>45021.229166666664</v>
      </c>
      <c r="L12162" s="4">
        <v>45026.4375</v>
      </c>
      <c r="M12162" t="s">
        <v>34882</v>
      </c>
      <c r="N12162" s="3" t="s">
        <v>17</v>
      </c>
      <c r="P12162" t="s">
        <v>16</v>
      </c>
    </row>
    <row r="12163" spans="1:16">
      <c r="A12163" t="s">
        <v>34883</v>
      </c>
      <c r="B12163" t="s">
        <v>34884</v>
      </c>
      <c r="C12163" t="s">
        <v>44</v>
      </c>
      <c r="D12163">
        <v>452001</v>
      </c>
      <c r="G12163">
        <v>295104</v>
      </c>
      <c r="H12163" s="5">
        <v>2295</v>
      </c>
      <c r="I12163" s="5">
        <v>3000</v>
      </c>
      <c r="J12163" s="4">
        <v>44967.25</v>
      </c>
      <c r="K12163" s="4">
        <v>44981.229166666664</v>
      </c>
      <c r="L12163" s="4">
        <v>44984.4375</v>
      </c>
      <c r="M12163" t="s">
        <v>34885</v>
      </c>
      <c r="N12163" s="3" t="s">
        <v>17</v>
      </c>
      <c r="P12163" t="s">
        <v>16</v>
      </c>
    </row>
    <row r="12164" spans="1:16">
      <c r="A12164" t="s">
        <v>34886</v>
      </c>
      <c r="B12164" t="s">
        <v>34887</v>
      </c>
      <c r="C12164" t="s">
        <v>44</v>
      </c>
      <c r="D12164">
        <v>452001</v>
      </c>
      <c r="H12164" s="5">
        <v>2295</v>
      </c>
      <c r="I12164" s="5">
        <v>4900</v>
      </c>
      <c r="J12164" s="4">
        <v>44922.25</v>
      </c>
      <c r="K12164" s="4">
        <v>44937.229166666664</v>
      </c>
      <c r="L12164" s="4">
        <v>44939.4375</v>
      </c>
      <c r="M12164" t="s">
        <v>34888</v>
      </c>
      <c r="N12164" s="3" t="s">
        <v>17</v>
      </c>
      <c r="P12164" t="s">
        <v>16</v>
      </c>
    </row>
    <row r="12165" spans="1:16">
      <c r="A12165" t="s">
        <v>34889</v>
      </c>
      <c r="B12165" t="s">
        <v>34890</v>
      </c>
      <c r="C12165" t="s">
        <v>44</v>
      </c>
      <c r="D12165">
        <v>456001</v>
      </c>
      <c r="G12165">
        <v>265134</v>
      </c>
      <c r="H12165" s="5">
        <v>2295</v>
      </c>
      <c r="I12165" s="5">
        <v>5305</v>
      </c>
      <c r="J12165" s="4">
        <v>44980.145833333336</v>
      </c>
      <c r="K12165" s="4">
        <v>44994.229166666664</v>
      </c>
      <c r="L12165" s="4">
        <v>44998.458333333336</v>
      </c>
      <c r="M12165" t="s">
        <v>34891</v>
      </c>
      <c r="N12165" s="3" t="s">
        <v>17</v>
      </c>
      <c r="P12165" t="s">
        <v>16</v>
      </c>
    </row>
    <row r="12166" spans="1:16">
      <c r="A12166" t="s">
        <v>34892</v>
      </c>
      <c r="B12166" t="s">
        <v>34893</v>
      </c>
      <c r="C12166" t="s">
        <v>44</v>
      </c>
      <c r="D12166">
        <v>450001</v>
      </c>
      <c r="G12166">
        <v>0</v>
      </c>
      <c r="H12166">
        <v>0</v>
      </c>
      <c r="I12166" s="5">
        <v>16000</v>
      </c>
      <c r="J12166" s="4">
        <v>44956.288194444445</v>
      </c>
      <c r="K12166" s="4">
        <v>44970.229166666664</v>
      </c>
      <c r="L12166" s="4">
        <v>44972.4375</v>
      </c>
      <c r="M12166" t="s">
        <v>34894</v>
      </c>
      <c r="N12166" s="3" t="s">
        <v>17</v>
      </c>
      <c r="P12166" t="s">
        <v>16</v>
      </c>
    </row>
    <row r="12167" spans="1:16">
      <c r="A12167" t="s">
        <v>34895</v>
      </c>
      <c r="B12167" t="s">
        <v>34896</v>
      </c>
      <c r="C12167" t="s">
        <v>44</v>
      </c>
      <c r="D12167">
        <v>452001</v>
      </c>
      <c r="G12167">
        <v>994922</v>
      </c>
      <c r="H12167" s="5">
        <v>2295</v>
      </c>
      <c r="I12167" s="5">
        <v>10000</v>
      </c>
      <c r="J12167" s="4">
        <v>44968.166666666664</v>
      </c>
      <c r="K12167" s="4">
        <v>44977.229166666664</v>
      </c>
      <c r="L12167" s="4">
        <v>44978.229166666664</v>
      </c>
      <c r="M12167" t="s">
        <v>34897</v>
      </c>
      <c r="N12167" s="3" t="s">
        <v>17</v>
      </c>
      <c r="P12167" t="s">
        <v>16</v>
      </c>
    </row>
    <row r="12168" spans="1:16">
      <c r="A12168" t="s">
        <v>34898</v>
      </c>
      <c r="B12168" t="s">
        <v>34899</v>
      </c>
      <c r="C12168" t="s">
        <v>44</v>
      </c>
      <c r="D12168">
        <v>452001</v>
      </c>
      <c r="G12168">
        <v>446933</v>
      </c>
      <c r="H12168" s="5">
        <v>2295</v>
      </c>
      <c r="I12168" s="5">
        <v>4500</v>
      </c>
      <c r="J12168" s="4">
        <v>44967.25</v>
      </c>
      <c r="K12168" s="4">
        <v>44981.229166666664</v>
      </c>
      <c r="L12168" s="4">
        <v>44984.4375</v>
      </c>
      <c r="M12168" t="s">
        <v>34900</v>
      </c>
      <c r="N12168" s="3" t="s">
        <v>17</v>
      </c>
      <c r="P12168" t="s">
        <v>16</v>
      </c>
    </row>
    <row r="12169" spans="1:16">
      <c r="A12169" t="s">
        <v>34901</v>
      </c>
      <c r="B12169" t="s">
        <v>34902</v>
      </c>
      <c r="C12169" t="s">
        <v>44</v>
      </c>
      <c r="D12169">
        <v>452001</v>
      </c>
      <c r="G12169">
        <v>809386</v>
      </c>
      <c r="H12169" s="5">
        <v>2295</v>
      </c>
      <c r="I12169" s="5">
        <v>8100</v>
      </c>
      <c r="J12169" s="4">
        <v>44977.260416666664</v>
      </c>
      <c r="K12169" s="4">
        <v>44987.229166666664</v>
      </c>
      <c r="L12169" s="4">
        <v>44988.232638888891</v>
      </c>
      <c r="M12169" t="s">
        <v>34903</v>
      </c>
      <c r="N12169" s="3" t="s">
        <v>17</v>
      </c>
      <c r="P12169" t="s">
        <v>16</v>
      </c>
    </row>
    <row r="12170" spans="1:16">
      <c r="A12170" t="s">
        <v>34904</v>
      </c>
      <c r="B12170" t="s">
        <v>34905</v>
      </c>
      <c r="C12170" t="s">
        <v>44</v>
      </c>
      <c r="D12170">
        <v>452001</v>
      </c>
      <c r="G12170">
        <v>1762020</v>
      </c>
      <c r="H12170" s="5">
        <v>2295</v>
      </c>
      <c r="I12170" s="5">
        <v>13300</v>
      </c>
      <c r="J12170" s="4">
        <v>44996.375</v>
      </c>
      <c r="K12170" s="4">
        <v>45026.229166666664</v>
      </c>
      <c r="L12170" s="4">
        <v>45028.4375</v>
      </c>
      <c r="M12170" t="s">
        <v>34906</v>
      </c>
      <c r="N12170" s="3" t="s">
        <v>17</v>
      </c>
      <c r="P12170" t="s">
        <v>16</v>
      </c>
    </row>
    <row r="12171" spans="1:16">
      <c r="A12171" t="s">
        <v>34907</v>
      </c>
      <c r="B12171" t="s">
        <v>34908</v>
      </c>
      <c r="C12171" t="s">
        <v>44</v>
      </c>
      <c r="D12171">
        <v>452001</v>
      </c>
      <c r="G12171">
        <v>985689</v>
      </c>
      <c r="H12171" s="5">
        <v>2295</v>
      </c>
      <c r="I12171" s="5">
        <v>9900</v>
      </c>
      <c r="J12171" s="4">
        <v>44979.28125</v>
      </c>
      <c r="K12171" s="4">
        <v>44994.229166666664</v>
      </c>
      <c r="L12171" s="4">
        <v>44995.232638888891</v>
      </c>
      <c r="M12171" t="s">
        <v>34909</v>
      </c>
      <c r="N12171" s="3" t="s">
        <v>17</v>
      </c>
      <c r="P12171" t="s">
        <v>16</v>
      </c>
    </row>
    <row r="12172" spans="1:16">
      <c r="A12172" t="s">
        <v>34910</v>
      </c>
      <c r="B12172" t="s">
        <v>34911</v>
      </c>
      <c r="C12172" t="s">
        <v>44</v>
      </c>
      <c r="D12172">
        <v>472337</v>
      </c>
      <c r="G12172">
        <v>165213</v>
      </c>
      <c r="H12172">
        <v>165213</v>
      </c>
      <c r="I12172" s="5">
        <v>3304</v>
      </c>
      <c r="J12172" s="4">
        <v>44923.4375</v>
      </c>
      <c r="K12172" s="4">
        <v>44943.229166666664</v>
      </c>
      <c r="L12172" s="4">
        <v>44945.4375</v>
      </c>
      <c r="M12172" t="s">
        <v>34912</v>
      </c>
      <c r="N12172" s="3" t="s">
        <v>17</v>
      </c>
      <c r="P12172" t="s">
        <v>16</v>
      </c>
    </row>
    <row r="12173" spans="1:16">
      <c r="A12173" t="s">
        <v>34913</v>
      </c>
      <c r="B12173" t="s">
        <v>34914</v>
      </c>
      <c r="C12173" t="s">
        <v>44</v>
      </c>
      <c r="D12173">
        <v>473775</v>
      </c>
      <c r="G12173">
        <v>33093155</v>
      </c>
      <c r="H12173" s="5">
        <v>16534</v>
      </c>
      <c r="I12173" s="5">
        <v>165466</v>
      </c>
      <c r="J12173" s="4">
        <v>45078.25</v>
      </c>
      <c r="K12173" s="4">
        <v>45093.229166666664</v>
      </c>
      <c r="L12173" s="4">
        <v>45096.458333333336</v>
      </c>
      <c r="M12173" t="s">
        <v>34915</v>
      </c>
      <c r="N12173" s="3" t="s">
        <v>17</v>
      </c>
      <c r="P12173" t="s">
        <v>16</v>
      </c>
    </row>
    <row r="12174" spans="1:16">
      <c r="A12174" t="s">
        <v>34916</v>
      </c>
      <c r="C12174" t="s">
        <v>44</v>
      </c>
      <c r="G12174">
        <v>33093155</v>
      </c>
      <c r="H12174" s="5">
        <v>16534</v>
      </c>
      <c r="I12174" s="5">
        <v>165466</v>
      </c>
      <c r="J12174" s="4">
        <v>44972.166666666664</v>
      </c>
      <c r="K12174" s="4">
        <v>45005.229166666664</v>
      </c>
      <c r="L12174" s="4">
        <v>45006.25</v>
      </c>
      <c r="M12174" t="s">
        <v>34917</v>
      </c>
      <c r="N12174" s="3" t="s">
        <v>17</v>
      </c>
      <c r="P12174" t="s">
        <v>16</v>
      </c>
    </row>
    <row r="12175" spans="1:16">
      <c r="A12175" t="s">
        <v>34918</v>
      </c>
      <c r="B12175" t="s">
        <v>34919</v>
      </c>
      <c r="C12175" t="s">
        <v>44</v>
      </c>
      <c r="D12175">
        <v>486775</v>
      </c>
      <c r="G12175">
        <v>500000</v>
      </c>
      <c r="H12175" s="5">
        <v>2295</v>
      </c>
      <c r="I12175" s="5">
        <v>100000</v>
      </c>
      <c r="J12175" s="4">
        <v>45092.4375</v>
      </c>
      <c r="K12175" s="4">
        <v>45107.229166666664</v>
      </c>
      <c r="L12175" s="4">
        <v>45110.4375</v>
      </c>
      <c r="M12175" t="s">
        <v>34920</v>
      </c>
      <c r="N12175" s="3" t="s">
        <v>17</v>
      </c>
      <c r="P12175" t="s">
        <v>16</v>
      </c>
    </row>
    <row r="12176" spans="1:16">
      <c r="A12176" t="s">
        <v>34921</v>
      </c>
      <c r="B12176" t="s">
        <v>34922</v>
      </c>
      <c r="C12176" t="s">
        <v>44</v>
      </c>
      <c r="D12176">
        <v>486775</v>
      </c>
      <c r="G12176">
        <v>500000</v>
      </c>
      <c r="H12176" s="5">
        <v>2295</v>
      </c>
      <c r="I12176" s="5">
        <v>100000</v>
      </c>
      <c r="J12176" s="4">
        <v>45092.4375</v>
      </c>
      <c r="K12176" s="4">
        <v>45107.229166666664</v>
      </c>
      <c r="L12176" s="4">
        <v>45110.4375</v>
      </c>
      <c r="M12176" t="s">
        <v>34923</v>
      </c>
      <c r="N12176" s="3" t="s">
        <v>17</v>
      </c>
      <c r="P12176" t="s">
        <v>16</v>
      </c>
    </row>
    <row r="12177" spans="1:16">
      <c r="A12177" t="s">
        <v>34924</v>
      </c>
      <c r="B12177" t="s">
        <v>34925</v>
      </c>
      <c r="C12177" t="s">
        <v>44</v>
      </c>
      <c r="D12177">
        <v>486775</v>
      </c>
      <c r="G12177">
        <v>500000</v>
      </c>
      <c r="H12177" s="5">
        <v>2295</v>
      </c>
      <c r="I12177" s="5">
        <v>100000</v>
      </c>
      <c r="J12177" s="4">
        <v>45092.4375</v>
      </c>
      <c r="K12177" s="4">
        <v>45107.229166666664</v>
      </c>
      <c r="L12177" s="4">
        <v>45110.4375</v>
      </c>
      <c r="M12177" t="s">
        <v>34926</v>
      </c>
      <c r="N12177" s="3" t="s">
        <v>17</v>
      </c>
      <c r="P12177" t="s">
        <v>16</v>
      </c>
    </row>
    <row r="12178" spans="1:16">
      <c r="A12178" t="s">
        <v>34927</v>
      </c>
      <c r="B12178" t="s">
        <v>34928</v>
      </c>
      <c r="C12178" t="s">
        <v>44</v>
      </c>
      <c r="D12178">
        <v>473551</v>
      </c>
      <c r="G12178">
        <v>3246310</v>
      </c>
      <c r="H12178" s="5">
        <v>10384</v>
      </c>
      <c r="I12178" s="5">
        <v>324631</v>
      </c>
      <c r="J12178" s="4">
        <v>45071.270833333336</v>
      </c>
      <c r="K12178" s="4">
        <v>45085.229166666664</v>
      </c>
      <c r="L12178" s="4">
        <v>45089.5</v>
      </c>
      <c r="M12178" t="s">
        <v>34929</v>
      </c>
      <c r="N12178" s="3" t="s">
        <v>17</v>
      </c>
      <c r="P12178" t="s">
        <v>16</v>
      </c>
    </row>
    <row r="12179" spans="1:16">
      <c r="A12179" t="s">
        <v>34927</v>
      </c>
      <c r="B12179" t="s">
        <v>34930</v>
      </c>
      <c r="C12179" t="s">
        <v>44</v>
      </c>
      <c r="D12179">
        <v>473551</v>
      </c>
      <c r="G12179">
        <v>9472100</v>
      </c>
      <c r="H12179" s="5">
        <v>11117</v>
      </c>
      <c r="I12179" s="5">
        <v>947210</v>
      </c>
      <c r="J12179" s="4">
        <v>44946.5</v>
      </c>
      <c r="K12179" s="4">
        <v>44977.229166666664</v>
      </c>
      <c r="L12179" s="4">
        <v>44979.5</v>
      </c>
      <c r="M12179" t="s">
        <v>34931</v>
      </c>
      <c r="N12179" s="3" t="s">
        <v>17</v>
      </c>
      <c r="P12179" t="s">
        <v>16</v>
      </c>
    </row>
    <row r="12180" spans="1:16">
      <c r="A12180" t="s">
        <v>34932</v>
      </c>
      <c r="B12180" t="s">
        <v>34933</v>
      </c>
      <c r="C12180" t="s">
        <v>44</v>
      </c>
      <c r="D12180">
        <v>486775</v>
      </c>
      <c r="G12180">
        <v>200000</v>
      </c>
      <c r="H12180" s="5">
        <v>2295</v>
      </c>
      <c r="I12180" s="5">
        <v>50000</v>
      </c>
      <c r="J12180" s="4">
        <v>45079.4375</v>
      </c>
      <c r="K12180" s="4">
        <v>45094.229166666664</v>
      </c>
      <c r="L12180" s="4">
        <v>45096.4375</v>
      </c>
      <c r="M12180" t="s">
        <v>34934</v>
      </c>
      <c r="N12180" s="3" t="s">
        <v>17</v>
      </c>
      <c r="P12180" t="s">
        <v>16</v>
      </c>
    </row>
    <row r="12181" spans="1:16">
      <c r="A12181" t="s">
        <v>34935</v>
      </c>
      <c r="B12181" t="s">
        <v>34936</v>
      </c>
      <c r="C12181" t="s">
        <v>44</v>
      </c>
      <c r="D12181">
        <v>486775</v>
      </c>
      <c r="G12181">
        <v>200000</v>
      </c>
      <c r="H12181" s="5">
        <v>2295</v>
      </c>
      <c r="I12181" s="5">
        <v>50000</v>
      </c>
      <c r="J12181" s="4">
        <v>45079.4375</v>
      </c>
      <c r="K12181" s="4">
        <v>45094.229166666664</v>
      </c>
      <c r="L12181" s="4">
        <v>45096.4375</v>
      </c>
      <c r="M12181" t="s">
        <v>34937</v>
      </c>
      <c r="N12181" s="3" t="s">
        <v>17</v>
      </c>
      <c r="P12181" t="s">
        <v>16</v>
      </c>
    </row>
    <row r="12182" spans="1:16">
      <c r="A12182" t="s">
        <v>34938</v>
      </c>
      <c r="B12182" t="s">
        <v>34939</v>
      </c>
      <c r="C12182" t="s">
        <v>44</v>
      </c>
      <c r="D12182">
        <v>486775</v>
      </c>
      <c r="G12182">
        <v>200000</v>
      </c>
      <c r="H12182" s="5">
        <v>2295</v>
      </c>
      <c r="I12182" s="5">
        <v>50000</v>
      </c>
      <c r="J12182" s="4">
        <v>45079.461805555555</v>
      </c>
      <c r="K12182" s="4">
        <v>45094.229166666664</v>
      </c>
      <c r="L12182" s="4">
        <v>45096.458333333336</v>
      </c>
      <c r="M12182" t="s">
        <v>34940</v>
      </c>
      <c r="N12182" s="3" t="s">
        <v>17</v>
      </c>
      <c r="P12182" t="s">
        <v>16</v>
      </c>
    </row>
    <row r="12183" spans="1:16">
      <c r="A12183" t="s">
        <v>34941</v>
      </c>
      <c r="B12183" t="s">
        <v>34942</v>
      </c>
      <c r="C12183" t="s">
        <v>44</v>
      </c>
      <c r="D12183">
        <v>486775</v>
      </c>
      <c r="G12183">
        <v>100000</v>
      </c>
      <c r="H12183" s="5">
        <v>2295</v>
      </c>
      <c r="I12183" s="5">
        <v>40000</v>
      </c>
      <c r="J12183" s="4">
        <v>45092.4375</v>
      </c>
      <c r="K12183" s="4">
        <v>45107.229166666664</v>
      </c>
      <c r="L12183" s="4">
        <v>45110.4375</v>
      </c>
      <c r="M12183" t="s">
        <v>34943</v>
      </c>
      <c r="N12183" s="3" t="s">
        <v>17</v>
      </c>
      <c r="P12183" t="s">
        <v>16</v>
      </c>
    </row>
    <row r="12184" spans="1:16">
      <c r="A12184" t="s">
        <v>34944</v>
      </c>
      <c r="B12184" t="s">
        <v>34945</v>
      </c>
      <c r="C12184" t="s">
        <v>44</v>
      </c>
      <c r="D12184">
        <v>486775</v>
      </c>
      <c r="G12184">
        <v>100000</v>
      </c>
      <c r="H12184" s="5">
        <v>2295</v>
      </c>
      <c r="I12184" s="5">
        <v>40000</v>
      </c>
      <c r="J12184" s="4">
        <v>45092.4375</v>
      </c>
      <c r="K12184" s="4">
        <v>45107.229166666664</v>
      </c>
      <c r="L12184" s="4">
        <v>45110.4375</v>
      </c>
      <c r="M12184" t="s">
        <v>34946</v>
      </c>
      <c r="N12184" s="3" t="s">
        <v>17</v>
      </c>
      <c r="P12184" t="s">
        <v>16</v>
      </c>
    </row>
    <row r="12185" spans="1:16">
      <c r="A12185" t="s">
        <v>34947</v>
      </c>
      <c r="B12185" t="s">
        <v>34948</v>
      </c>
      <c r="C12185" t="s">
        <v>44</v>
      </c>
      <c r="D12185">
        <v>486775</v>
      </c>
      <c r="G12185">
        <v>100000</v>
      </c>
      <c r="H12185" s="5">
        <v>2295</v>
      </c>
      <c r="I12185" s="5">
        <v>40000</v>
      </c>
      <c r="J12185" s="4">
        <v>45092.4375</v>
      </c>
      <c r="K12185" s="4">
        <v>45107.229166666664</v>
      </c>
      <c r="L12185" s="4">
        <v>45110.4375</v>
      </c>
      <c r="M12185" t="s">
        <v>34949</v>
      </c>
      <c r="N12185" s="3" t="s">
        <v>17</v>
      </c>
      <c r="P12185" t="s">
        <v>16</v>
      </c>
    </row>
    <row r="12186" spans="1:16">
      <c r="A12186" t="s">
        <v>34950</v>
      </c>
      <c r="B12186" t="s">
        <v>34951</v>
      </c>
      <c r="C12186" t="s">
        <v>44</v>
      </c>
      <c r="D12186">
        <v>486775</v>
      </c>
      <c r="G12186">
        <v>100000</v>
      </c>
      <c r="H12186" s="5">
        <v>2295</v>
      </c>
      <c r="I12186" s="5">
        <v>40000</v>
      </c>
      <c r="J12186" s="4">
        <v>45092.4375</v>
      </c>
      <c r="K12186" s="4">
        <v>45107.229166666664</v>
      </c>
      <c r="L12186" s="4">
        <v>45110.4375</v>
      </c>
      <c r="M12186" t="s">
        <v>34952</v>
      </c>
      <c r="N12186" s="3" t="s">
        <v>17</v>
      </c>
      <c r="P12186" t="s">
        <v>16</v>
      </c>
    </row>
    <row r="12187" spans="1:16">
      <c r="A12187" t="s">
        <v>34953</v>
      </c>
      <c r="B12187" t="s">
        <v>34954</v>
      </c>
      <c r="C12187" t="s">
        <v>44</v>
      </c>
      <c r="D12187">
        <v>486775</v>
      </c>
      <c r="G12187">
        <v>100000</v>
      </c>
      <c r="H12187" s="5">
        <v>2295</v>
      </c>
      <c r="I12187" s="5">
        <v>40000</v>
      </c>
      <c r="J12187" s="4">
        <v>45092.4375</v>
      </c>
      <c r="K12187" s="4">
        <v>45107.229166666664</v>
      </c>
      <c r="L12187" s="4">
        <v>45110.4375</v>
      </c>
      <c r="M12187" t="s">
        <v>34955</v>
      </c>
      <c r="N12187" s="3" t="s">
        <v>17</v>
      </c>
      <c r="P12187" t="s">
        <v>16</v>
      </c>
    </row>
    <row r="12188" spans="1:16">
      <c r="A12188" t="s">
        <v>34956</v>
      </c>
      <c r="B12188" t="s">
        <v>34957</v>
      </c>
      <c r="C12188" t="s">
        <v>44</v>
      </c>
      <c r="D12188">
        <v>486775</v>
      </c>
      <c r="G12188">
        <v>100000</v>
      </c>
      <c r="H12188" s="5">
        <v>2295</v>
      </c>
      <c r="I12188" s="5">
        <v>40000</v>
      </c>
      <c r="J12188" s="4">
        <v>45099.4375</v>
      </c>
      <c r="K12188" s="4">
        <v>45114.229166666664</v>
      </c>
      <c r="L12188" s="4">
        <v>45117.4375</v>
      </c>
      <c r="M12188" t="s">
        <v>34958</v>
      </c>
      <c r="N12188" s="3" t="s">
        <v>17</v>
      </c>
      <c r="P12188" t="s">
        <v>16</v>
      </c>
    </row>
    <row r="12189" spans="1:16">
      <c r="A12189" t="s">
        <v>34959</v>
      </c>
      <c r="B12189" t="s">
        <v>34960</v>
      </c>
      <c r="C12189" t="s">
        <v>44</v>
      </c>
      <c r="D12189">
        <v>486775</v>
      </c>
      <c r="G12189">
        <v>100000</v>
      </c>
      <c r="H12189" s="5">
        <v>2295</v>
      </c>
      <c r="I12189" s="5">
        <v>40000</v>
      </c>
      <c r="J12189" s="4">
        <v>45099.4375</v>
      </c>
      <c r="K12189" s="4">
        <v>45114.229166666664</v>
      </c>
      <c r="L12189" s="4">
        <v>45117.4375</v>
      </c>
      <c r="M12189" t="s">
        <v>34961</v>
      </c>
      <c r="N12189" s="3" t="s">
        <v>17</v>
      </c>
      <c r="P12189" t="s">
        <v>16</v>
      </c>
    </row>
    <row r="12190" spans="1:16">
      <c r="A12190" t="s">
        <v>34962</v>
      </c>
      <c r="B12190" t="s">
        <v>34963</v>
      </c>
      <c r="C12190" t="s">
        <v>44</v>
      </c>
      <c r="D12190">
        <v>452001</v>
      </c>
      <c r="G12190">
        <v>16946470</v>
      </c>
      <c r="H12190" s="5">
        <v>14034</v>
      </c>
      <c r="I12190" s="5">
        <v>84800</v>
      </c>
      <c r="J12190" s="4">
        <v>44959.25</v>
      </c>
      <c r="K12190" s="4">
        <v>44988.229166666664</v>
      </c>
      <c r="L12190" s="4">
        <v>44991.4375</v>
      </c>
      <c r="M12190" t="s">
        <v>34964</v>
      </c>
      <c r="N12190" s="3" t="s">
        <v>17</v>
      </c>
      <c r="P12190" t="s">
        <v>16</v>
      </c>
    </row>
    <row r="12191" spans="1:16">
      <c r="A12191" t="s">
        <v>34965</v>
      </c>
      <c r="B12191" t="s">
        <v>34966</v>
      </c>
      <c r="C12191" t="s">
        <v>44</v>
      </c>
      <c r="D12191">
        <v>476444</v>
      </c>
      <c r="H12191" s="5">
        <v>2295</v>
      </c>
      <c r="I12191" s="5">
        <v>8500</v>
      </c>
      <c r="J12191" s="4">
        <v>44919.416666666664</v>
      </c>
      <c r="K12191" s="4">
        <v>44935.229166666664</v>
      </c>
      <c r="L12191" s="4">
        <v>44936.458333333336</v>
      </c>
      <c r="M12191" t="s">
        <v>34967</v>
      </c>
      <c r="N12191" s="3" t="s">
        <v>17</v>
      </c>
      <c r="P12191" t="s">
        <v>16</v>
      </c>
    </row>
    <row r="12192" spans="1:16">
      <c r="A12192" t="s">
        <v>34968</v>
      </c>
      <c r="B12192" t="s">
        <v>34969</v>
      </c>
      <c r="C12192" t="s">
        <v>44</v>
      </c>
      <c r="D12192">
        <v>476444</v>
      </c>
      <c r="G12192">
        <v>850000</v>
      </c>
      <c r="H12192" s="5">
        <v>2295</v>
      </c>
      <c r="I12192" s="5">
        <v>8500</v>
      </c>
      <c r="J12192" s="4">
        <v>45064.159722222219</v>
      </c>
      <c r="K12192" s="4">
        <v>45071.159722222219</v>
      </c>
      <c r="L12192" s="4">
        <v>45072.458333333336</v>
      </c>
      <c r="M12192" t="s">
        <v>34970</v>
      </c>
      <c r="N12192" s="3" t="s">
        <v>17</v>
      </c>
      <c r="P12192" t="s">
        <v>16</v>
      </c>
    </row>
    <row r="12193" spans="1:16">
      <c r="A12193" t="s">
        <v>34971</v>
      </c>
      <c r="B12193" t="s">
        <v>34972</v>
      </c>
      <c r="C12193" t="s">
        <v>44</v>
      </c>
      <c r="D12193">
        <v>473990</v>
      </c>
      <c r="G12193">
        <v>635000</v>
      </c>
      <c r="H12193" s="5">
        <v>2295</v>
      </c>
      <c r="I12193" s="5">
        <v>6350</v>
      </c>
      <c r="J12193" s="4">
        <v>45066.0625</v>
      </c>
      <c r="K12193" s="4">
        <v>45079.229166666664</v>
      </c>
      <c r="L12193" s="4">
        <v>45082.458333333336</v>
      </c>
      <c r="M12193" t="s">
        <v>34973</v>
      </c>
      <c r="N12193" s="3" t="s">
        <v>17</v>
      </c>
      <c r="P12193" t="s">
        <v>16</v>
      </c>
    </row>
    <row r="12194" spans="1:16">
      <c r="A12194" t="s">
        <v>34974</v>
      </c>
      <c r="B12194" t="s">
        <v>34975</v>
      </c>
      <c r="C12194" t="s">
        <v>44</v>
      </c>
      <c r="D12194">
        <v>457001</v>
      </c>
      <c r="G12194">
        <v>0</v>
      </c>
      <c r="H12194" s="5">
        <v>2295</v>
      </c>
      <c r="I12194" s="5">
        <v>21000</v>
      </c>
      <c r="J12194" s="4">
        <v>44994.145833333336</v>
      </c>
      <c r="K12194" s="4">
        <v>45000.145833333336</v>
      </c>
      <c r="L12194" s="4">
        <v>45001.145833333336</v>
      </c>
      <c r="M12194" t="s">
        <v>34976</v>
      </c>
      <c r="N12194" s="3" t="s">
        <v>17</v>
      </c>
      <c r="P12194" t="s">
        <v>16</v>
      </c>
    </row>
    <row r="12195" spans="1:16">
      <c r="A12195" t="s">
        <v>34977</v>
      </c>
      <c r="B12195" t="s">
        <v>34978</v>
      </c>
      <c r="C12195" t="s">
        <v>44</v>
      </c>
      <c r="D12195">
        <v>486666</v>
      </c>
      <c r="G12195">
        <v>702245</v>
      </c>
      <c r="H12195" s="5">
        <v>2295</v>
      </c>
      <c r="I12195" s="5">
        <v>35200</v>
      </c>
      <c r="J12195" s="4">
        <v>44967.4375</v>
      </c>
      <c r="K12195" s="4">
        <v>44981.229166666664</v>
      </c>
      <c r="L12195" s="4">
        <v>44984.5</v>
      </c>
      <c r="M12195" t="s">
        <v>34979</v>
      </c>
      <c r="N12195" s="3" t="s">
        <v>17</v>
      </c>
      <c r="P12195" t="s">
        <v>16</v>
      </c>
    </row>
    <row r="12196" spans="1:16">
      <c r="A12196" t="s">
        <v>34980</v>
      </c>
      <c r="B12196" t="s">
        <v>34981</v>
      </c>
      <c r="C12196" t="s">
        <v>44</v>
      </c>
      <c r="D12196">
        <v>486666</v>
      </c>
      <c r="G12196">
        <v>702245</v>
      </c>
      <c r="H12196" s="5">
        <v>2295</v>
      </c>
      <c r="I12196" s="5">
        <v>35200</v>
      </c>
      <c r="J12196" s="4">
        <v>44967.4375</v>
      </c>
      <c r="K12196" s="4">
        <v>44981.229166666664</v>
      </c>
      <c r="L12196" s="4">
        <v>44984.5</v>
      </c>
      <c r="M12196" t="s">
        <v>34982</v>
      </c>
      <c r="N12196" s="3" t="s">
        <v>17</v>
      </c>
      <c r="P12196" t="s">
        <v>16</v>
      </c>
    </row>
    <row r="12197" spans="1:16">
      <c r="A12197" t="s">
        <v>34983</v>
      </c>
      <c r="B12197" t="s">
        <v>34984</v>
      </c>
      <c r="C12197" t="s">
        <v>44</v>
      </c>
      <c r="D12197">
        <v>486666</v>
      </c>
      <c r="G12197">
        <v>702245</v>
      </c>
      <c r="H12197" s="5">
        <v>2295</v>
      </c>
      <c r="I12197" s="5">
        <v>35200</v>
      </c>
      <c r="J12197" s="4">
        <v>44967.4375</v>
      </c>
      <c r="K12197" s="4">
        <v>44981.229166666664</v>
      </c>
      <c r="L12197" s="4">
        <v>44984.5</v>
      </c>
      <c r="M12197" t="s">
        <v>34985</v>
      </c>
      <c r="N12197" s="3" t="s">
        <v>17</v>
      </c>
      <c r="P12197" t="s">
        <v>16</v>
      </c>
    </row>
    <row r="12198" spans="1:16">
      <c r="A12198" t="s">
        <v>34986</v>
      </c>
      <c r="B12198" t="s">
        <v>34987</v>
      </c>
      <c r="C12198" t="s">
        <v>44</v>
      </c>
      <c r="D12198">
        <v>486666</v>
      </c>
      <c r="G12198">
        <v>702245</v>
      </c>
      <c r="H12198" s="5">
        <v>2295</v>
      </c>
      <c r="I12198" s="5">
        <v>35200</v>
      </c>
      <c r="J12198" s="4">
        <v>44967.4375</v>
      </c>
      <c r="K12198" s="4">
        <v>44981.229166666664</v>
      </c>
      <c r="L12198" s="4">
        <v>44984.5</v>
      </c>
      <c r="M12198" t="s">
        <v>34988</v>
      </c>
      <c r="N12198" s="3" t="s">
        <v>17</v>
      </c>
      <c r="P12198" t="s">
        <v>16</v>
      </c>
    </row>
    <row r="12199" spans="1:16">
      <c r="A12199" t="s">
        <v>34989</v>
      </c>
      <c r="B12199" t="s">
        <v>34990</v>
      </c>
      <c r="C12199" t="s">
        <v>44</v>
      </c>
      <c r="D12199">
        <v>486666</v>
      </c>
      <c r="G12199">
        <v>702245</v>
      </c>
      <c r="H12199" s="5">
        <v>2295</v>
      </c>
      <c r="I12199" s="5">
        <v>35200</v>
      </c>
      <c r="J12199" s="4">
        <v>44967.4375</v>
      </c>
      <c r="K12199" s="4">
        <v>44981.229166666664</v>
      </c>
      <c r="L12199" s="4">
        <v>44984.5</v>
      </c>
      <c r="M12199" t="s">
        <v>34991</v>
      </c>
      <c r="N12199" s="3" t="s">
        <v>17</v>
      </c>
      <c r="P12199" t="s">
        <v>16</v>
      </c>
    </row>
    <row r="12200" spans="1:16">
      <c r="A12200" s="4" t="s">
        <v>34992</v>
      </c>
      <c r="B12200" t="s">
        <v>34993</v>
      </c>
      <c r="C12200" t="s">
        <v>44</v>
      </c>
      <c r="D12200">
        <v>477001</v>
      </c>
      <c r="G12200">
        <v>0</v>
      </c>
      <c r="H12200" s="5">
        <v>2295</v>
      </c>
      <c r="I12200" s="5">
        <v>2590</v>
      </c>
      <c r="J12200" s="4">
        <v>44950.458333333336</v>
      </c>
      <c r="K12200" s="4">
        <v>44979.229166666664</v>
      </c>
      <c r="L12200" s="4">
        <v>44981.520833333336</v>
      </c>
      <c r="M12200" t="s">
        <v>34994</v>
      </c>
      <c r="N12200" s="3" t="s">
        <v>17</v>
      </c>
      <c r="P12200" t="s">
        <v>16</v>
      </c>
    </row>
    <row r="12201" spans="1:16">
      <c r="A12201" t="s">
        <v>34995</v>
      </c>
      <c r="B12201" t="s">
        <v>34996</v>
      </c>
      <c r="C12201" t="s">
        <v>44</v>
      </c>
      <c r="D12201">
        <v>450001</v>
      </c>
      <c r="G12201">
        <v>490000</v>
      </c>
      <c r="H12201" s="5">
        <v>2295</v>
      </c>
      <c r="I12201" s="5">
        <v>4900</v>
      </c>
      <c r="J12201" s="4">
        <v>45073.4375</v>
      </c>
      <c r="K12201" s="4">
        <v>45080.229166666664</v>
      </c>
      <c r="L12201" s="4">
        <v>45082.4375</v>
      </c>
      <c r="M12201" t="s">
        <v>34997</v>
      </c>
      <c r="N12201" s="3" t="s">
        <v>17</v>
      </c>
      <c r="P12201" t="s">
        <v>16</v>
      </c>
    </row>
    <row r="12202" spans="1:16">
      <c r="A12202" t="s">
        <v>34995</v>
      </c>
      <c r="B12202" t="s">
        <v>34998</v>
      </c>
      <c r="C12202" t="s">
        <v>44</v>
      </c>
      <c r="D12202">
        <v>450001</v>
      </c>
      <c r="G12202">
        <v>490000</v>
      </c>
      <c r="H12202" s="5">
        <v>2295</v>
      </c>
      <c r="I12202" s="5">
        <v>4900</v>
      </c>
      <c r="J12202" s="4">
        <v>44978.229166666664</v>
      </c>
      <c r="K12202" s="4">
        <v>44992.229166666664</v>
      </c>
      <c r="L12202" s="4">
        <v>44994.4375</v>
      </c>
      <c r="M12202" t="s">
        <v>34999</v>
      </c>
      <c r="N12202" s="3" t="s">
        <v>17</v>
      </c>
      <c r="P12202" t="s">
        <v>16</v>
      </c>
    </row>
    <row r="12203" spans="1:16">
      <c r="A12203" t="s">
        <v>35000</v>
      </c>
      <c r="B12203" t="s">
        <v>35001</v>
      </c>
      <c r="C12203" t="s">
        <v>44</v>
      </c>
      <c r="D12203">
        <v>474001</v>
      </c>
      <c r="G12203">
        <v>651080</v>
      </c>
      <c r="H12203" s="5">
        <v>2295</v>
      </c>
      <c r="I12203" s="5">
        <v>6510</v>
      </c>
      <c r="J12203" s="4">
        <v>44995.229166666664</v>
      </c>
      <c r="K12203" s="4">
        <v>45012.229166666664</v>
      </c>
      <c r="L12203" s="4">
        <v>45014.458333333336</v>
      </c>
      <c r="M12203" t="s">
        <v>35002</v>
      </c>
      <c r="N12203" s="3" t="s">
        <v>17</v>
      </c>
      <c r="P12203" t="s">
        <v>16</v>
      </c>
    </row>
    <row r="12204" spans="1:16">
      <c r="A12204" t="s">
        <v>35003</v>
      </c>
      <c r="B12204" t="s">
        <v>35004</v>
      </c>
      <c r="C12204" t="s">
        <v>44</v>
      </c>
      <c r="D12204">
        <v>474001</v>
      </c>
      <c r="G12204">
        <v>651080</v>
      </c>
      <c r="H12204" s="5">
        <v>2295</v>
      </c>
      <c r="I12204" s="5">
        <v>6511</v>
      </c>
      <c r="J12204" s="4">
        <v>44946.229166666664</v>
      </c>
      <c r="K12204" s="4">
        <v>44963.229166666664</v>
      </c>
      <c r="L12204" s="4">
        <v>44965.458333333336</v>
      </c>
      <c r="M12204" t="s">
        <v>35005</v>
      </c>
      <c r="N12204" s="3" t="s">
        <v>17</v>
      </c>
      <c r="P12204" t="s">
        <v>16</v>
      </c>
    </row>
    <row r="12205" spans="1:16">
      <c r="A12205" t="s">
        <v>35006</v>
      </c>
      <c r="B12205" t="s">
        <v>35007</v>
      </c>
      <c r="C12205" t="s">
        <v>44</v>
      </c>
      <c r="D12205">
        <v>474001</v>
      </c>
      <c r="G12205">
        <v>651080</v>
      </c>
      <c r="H12205" s="5">
        <v>2295</v>
      </c>
      <c r="I12205" s="5">
        <v>6511</v>
      </c>
      <c r="J12205" s="4">
        <v>45035.229166666664</v>
      </c>
      <c r="K12205" s="4">
        <v>45043.229166666664</v>
      </c>
      <c r="L12205" s="4">
        <v>45045.458333333336</v>
      </c>
      <c r="M12205" t="s">
        <v>35008</v>
      </c>
      <c r="N12205" s="3" t="s">
        <v>17</v>
      </c>
      <c r="P12205" t="s">
        <v>16</v>
      </c>
    </row>
    <row r="12206" spans="1:16">
      <c r="A12206" t="s">
        <v>35009</v>
      </c>
      <c r="B12206" t="s">
        <v>35010</v>
      </c>
      <c r="C12206" t="s">
        <v>44</v>
      </c>
      <c r="D12206">
        <v>474001</v>
      </c>
      <c r="G12206">
        <v>608095</v>
      </c>
      <c r="H12206">
        <v>608095</v>
      </c>
      <c r="I12206" s="5">
        <v>6080</v>
      </c>
      <c r="J12206" s="4">
        <v>44951.229166666664</v>
      </c>
      <c r="K12206" s="4">
        <v>44967.229166666664</v>
      </c>
      <c r="L12206" s="4">
        <v>44970.458333333336</v>
      </c>
      <c r="M12206" t="s">
        <v>35011</v>
      </c>
      <c r="N12206" s="3" t="s">
        <v>17</v>
      </c>
      <c r="P12206" t="s">
        <v>16</v>
      </c>
    </row>
    <row r="12207" spans="1:16">
      <c r="A12207" t="s">
        <v>35012</v>
      </c>
      <c r="B12207" t="s">
        <v>35013</v>
      </c>
      <c r="C12207" t="s">
        <v>44</v>
      </c>
      <c r="D12207">
        <v>452001</v>
      </c>
      <c r="G12207">
        <v>3047575</v>
      </c>
      <c r="H12207" s="5">
        <v>2360</v>
      </c>
      <c r="I12207" s="5">
        <v>76189</v>
      </c>
      <c r="J12207" s="4">
        <v>45089.211805555555</v>
      </c>
      <c r="K12207" s="4">
        <v>45113.229166666664</v>
      </c>
      <c r="L12207" s="4">
        <v>45114.229166666664</v>
      </c>
      <c r="M12207" t="s">
        <v>35014</v>
      </c>
      <c r="N12207" s="3" t="s">
        <v>17</v>
      </c>
      <c r="P12207" t="s">
        <v>16</v>
      </c>
    </row>
    <row r="12208" spans="1:16">
      <c r="A12208" t="s">
        <v>35015</v>
      </c>
      <c r="B12208" t="s">
        <v>35016</v>
      </c>
      <c r="C12208" t="s">
        <v>44</v>
      </c>
      <c r="D12208">
        <v>452001</v>
      </c>
      <c r="G12208">
        <v>950752</v>
      </c>
      <c r="H12208" s="5">
        <v>2295</v>
      </c>
      <c r="I12208" s="5">
        <v>23769</v>
      </c>
      <c r="J12208" s="4">
        <v>45089.277777777781</v>
      </c>
      <c r="K12208" s="4">
        <v>45113.229166666664</v>
      </c>
      <c r="L12208" s="4">
        <v>45114.229166666664</v>
      </c>
      <c r="M12208" t="s">
        <v>35017</v>
      </c>
      <c r="N12208" s="3" t="s">
        <v>17</v>
      </c>
      <c r="P12208" t="s">
        <v>16</v>
      </c>
    </row>
    <row r="12209" spans="1:16">
      <c r="A12209" t="s">
        <v>35018</v>
      </c>
      <c r="B12209" t="s">
        <v>35019</v>
      </c>
      <c r="C12209" t="s">
        <v>44</v>
      </c>
      <c r="D12209">
        <v>452001</v>
      </c>
      <c r="G12209">
        <v>1224648</v>
      </c>
      <c r="H12209" s="5">
        <v>2295</v>
      </c>
      <c r="I12209" s="5">
        <v>30616</v>
      </c>
      <c r="J12209" s="4">
        <v>45089.28125</v>
      </c>
      <c r="K12209" s="4">
        <v>45113.229166666664</v>
      </c>
      <c r="L12209" s="4">
        <v>45114.229166666664</v>
      </c>
      <c r="M12209" t="s">
        <v>35020</v>
      </c>
      <c r="N12209" s="3" t="s">
        <v>17</v>
      </c>
      <c r="P12209" t="s">
        <v>16</v>
      </c>
    </row>
    <row r="12210" spans="1:16">
      <c r="A12210" t="s">
        <v>35021</v>
      </c>
      <c r="B12210" t="s">
        <v>35022</v>
      </c>
      <c r="C12210" t="s">
        <v>44</v>
      </c>
      <c r="D12210">
        <v>452001</v>
      </c>
      <c r="G12210">
        <v>1473636</v>
      </c>
      <c r="H12210" s="5">
        <v>2295</v>
      </c>
      <c r="I12210" s="5">
        <v>36841</v>
      </c>
      <c r="J12210" s="4">
        <v>45089.21875</v>
      </c>
      <c r="K12210" s="4">
        <v>45113.229166666664</v>
      </c>
      <c r="L12210" s="4">
        <v>45114.229166666664</v>
      </c>
      <c r="M12210" t="s">
        <v>35023</v>
      </c>
      <c r="N12210" s="3" t="s">
        <v>17</v>
      </c>
      <c r="P12210" t="s">
        <v>16</v>
      </c>
    </row>
    <row r="12211" spans="1:16">
      <c r="A12211" t="s">
        <v>35024</v>
      </c>
      <c r="B12211" t="s">
        <v>35025</v>
      </c>
      <c r="C12211" t="s">
        <v>44</v>
      </c>
      <c r="D12211">
        <v>452001</v>
      </c>
      <c r="G12211">
        <v>1800443</v>
      </c>
      <c r="H12211" s="5">
        <v>2295</v>
      </c>
      <c r="I12211" s="5">
        <v>45012</v>
      </c>
      <c r="J12211" s="4">
        <v>45089.229166666664</v>
      </c>
      <c r="K12211" s="4">
        <v>45113.229166666664</v>
      </c>
      <c r="L12211" s="4">
        <v>45114.229166666664</v>
      </c>
      <c r="M12211" t="s">
        <v>35026</v>
      </c>
      <c r="N12211" s="3" t="s">
        <v>17</v>
      </c>
      <c r="P12211" t="s">
        <v>16</v>
      </c>
    </row>
    <row r="12212" spans="1:16">
      <c r="A12212" t="s">
        <v>35027</v>
      </c>
      <c r="B12212" t="s">
        <v>35028</v>
      </c>
      <c r="C12212" t="s">
        <v>44</v>
      </c>
      <c r="D12212">
        <v>452001</v>
      </c>
      <c r="G12212">
        <v>1953071</v>
      </c>
      <c r="H12212" s="5">
        <v>2295</v>
      </c>
      <c r="I12212" s="5">
        <v>48827</v>
      </c>
      <c r="J12212" s="4">
        <v>45089.232638888891</v>
      </c>
      <c r="K12212" s="4">
        <v>45113.229166666664</v>
      </c>
      <c r="L12212" s="4">
        <v>45114.229166666664</v>
      </c>
      <c r="M12212" t="s">
        <v>35029</v>
      </c>
      <c r="N12212" s="3" t="s">
        <v>17</v>
      </c>
      <c r="P12212" t="s">
        <v>16</v>
      </c>
    </row>
    <row r="12213" spans="1:16">
      <c r="A12213" t="s">
        <v>35030</v>
      </c>
      <c r="B12213" t="s">
        <v>35031</v>
      </c>
      <c r="C12213" t="s">
        <v>44</v>
      </c>
      <c r="D12213">
        <v>452001</v>
      </c>
      <c r="G12213">
        <v>1833497</v>
      </c>
      <c r="H12213" s="5">
        <v>2295</v>
      </c>
      <c r="I12213" s="5">
        <v>45837</v>
      </c>
      <c r="J12213" s="4">
        <v>45089.243055555555</v>
      </c>
      <c r="K12213" s="4">
        <v>45113.229166666664</v>
      </c>
      <c r="L12213" s="4">
        <v>45114.229166666664</v>
      </c>
      <c r="M12213" t="s">
        <v>35032</v>
      </c>
      <c r="N12213" s="3" t="s">
        <v>17</v>
      </c>
      <c r="P12213" t="s">
        <v>16</v>
      </c>
    </row>
    <row r="12214" spans="1:16">
      <c r="A12214" t="s">
        <v>35033</v>
      </c>
      <c r="B12214" t="s">
        <v>35034</v>
      </c>
      <c r="C12214" t="s">
        <v>44</v>
      </c>
      <c r="D12214">
        <v>452001</v>
      </c>
      <c r="G12214">
        <v>2198526</v>
      </c>
      <c r="H12214" s="5">
        <v>2295</v>
      </c>
      <c r="I12214" s="5">
        <v>54963</v>
      </c>
      <c r="J12214" s="4">
        <v>45089.25</v>
      </c>
      <c r="K12214" s="4">
        <v>45113.229166666664</v>
      </c>
      <c r="L12214" s="4">
        <v>45114.229166666664</v>
      </c>
      <c r="M12214" t="s">
        <v>35035</v>
      </c>
      <c r="N12214" s="3" t="s">
        <v>17</v>
      </c>
      <c r="P12214" t="s">
        <v>16</v>
      </c>
    </row>
    <row r="12215" spans="1:16">
      <c r="A12215" t="s">
        <v>35036</v>
      </c>
      <c r="B12215" t="s">
        <v>35037</v>
      </c>
      <c r="C12215" t="s">
        <v>44</v>
      </c>
      <c r="D12215">
        <v>452001</v>
      </c>
      <c r="G12215">
        <v>1607168</v>
      </c>
      <c r="H12215" s="5">
        <v>2295</v>
      </c>
      <c r="I12215" s="5">
        <v>40179</v>
      </c>
      <c r="J12215" s="4">
        <v>45089.253472222219</v>
      </c>
      <c r="K12215" s="4">
        <v>45113.229166666664</v>
      </c>
      <c r="L12215" s="4">
        <v>45114.229166666664</v>
      </c>
      <c r="M12215" t="s">
        <v>35038</v>
      </c>
      <c r="N12215" s="3" t="s">
        <v>17</v>
      </c>
      <c r="P12215" t="s">
        <v>16</v>
      </c>
    </row>
    <row r="12216" spans="1:16">
      <c r="A12216" t="s">
        <v>35039</v>
      </c>
      <c r="B12216" t="s">
        <v>35040</v>
      </c>
      <c r="C12216" t="s">
        <v>44</v>
      </c>
      <c r="D12216">
        <v>452001</v>
      </c>
      <c r="G12216">
        <v>951336</v>
      </c>
      <c r="H12216" s="5">
        <v>2295</v>
      </c>
      <c r="I12216" s="5">
        <v>23783</v>
      </c>
      <c r="J12216" s="4">
        <v>45089.260416666664</v>
      </c>
      <c r="K12216" s="4">
        <v>45113.229166666664</v>
      </c>
      <c r="L12216" s="4">
        <v>45114.229166666664</v>
      </c>
      <c r="M12216" t="s">
        <v>35041</v>
      </c>
      <c r="N12216" s="3" t="s">
        <v>17</v>
      </c>
      <c r="P12216" t="s">
        <v>16</v>
      </c>
    </row>
    <row r="12217" spans="1:16">
      <c r="A12217" t="s">
        <v>35042</v>
      </c>
      <c r="B12217" t="s">
        <v>35043</v>
      </c>
      <c r="C12217" t="s">
        <v>44</v>
      </c>
      <c r="D12217">
        <v>452001</v>
      </c>
      <c r="G12217">
        <v>1014992</v>
      </c>
      <c r="H12217" s="5">
        <v>2295</v>
      </c>
      <c r="I12217" s="5">
        <v>25375</v>
      </c>
      <c r="J12217" s="4">
        <v>45089.267361111109</v>
      </c>
      <c r="K12217" s="4">
        <v>45113.229166666664</v>
      </c>
      <c r="L12217" s="4">
        <v>45114.229166666664</v>
      </c>
      <c r="M12217" t="s">
        <v>35044</v>
      </c>
      <c r="N12217" s="3" t="s">
        <v>17</v>
      </c>
      <c r="P12217" t="s">
        <v>16</v>
      </c>
    </row>
    <row r="12218" spans="1:16">
      <c r="A12218" t="s">
        <v>35045</v>
      </c>
      <c r="B12218" t="s">
        <v>35046</v>
      </c>
      <c r="C12218" t="s">
        <v>44</v>
      </c>
      <c r="D12218">
        <v>461331</v>
      </c>
      <c r="G12218">
        <v>9360160</v>
      </c>
      <c r="H12218" s="5">
        <v>13604</v>
      </c>
      <c r="I12218" s="5">
        <v>70201</v>
      </c>
      <c r="J12218" s="4">
        <v>45036.083333333336</v>
      </c>
      <c r="K12218" s="4">
        <v>45051.25</v>
      </c>
      <c r="L12218" s="4">
        <v>45054.5</v>
      </c>
      <c r="M12218" t="s">
        <v>35047</v>
      </c>
      <c r="N12218" s="3" t="s">
        <v>17</v>
      </c>
      <c r="P12218" t="s">
        <v>16</v>
      </c>
    </row>
    <row r="12219" spans="1:16">
      <c r="A12219" t="s">
        <v>35048</v>
      </c>
      <c r="B12219" t="s">
        <v>35049</v>
      </c>
      <c r="C12219" t="s">
        <v>44</v>
      </c>
      <c r="D12219">
        <v>465685</v>
      </c>
      <c r="G12219">
        <v>651353</v>
      </c>
      <c r="H12219" s="5">
        <v>2295</v>
      </c>
      <c r="I12219" s="5">
        <v>6514</v>
      </c>
      <c r="J12219" s="4">
        <v>44979.4375</v>
      </c>
      <c r="K12219" s="4">
        <v>44995.229166666664</v>
      </c>
      <c r="L12219" s="4">
        <v>44998.4375</v>
      </c>
      <c r="M12219" t="s">
        <v>35050</v>
      </c>
      <c r="N12219" s="3" t="s">
        <v>17</v>
      </c>
      <c r="P12219" t="s">
        <v>16</v>
      </c>
    </row>
    <row r="12220" spans="1:16">
      <c r="A12220" t="s">
        <v>35051</v>
      </c>
      <c r="B12220" t="s">
        <v>35052</v>
      </c>
      <c r="C12220" t="s">
        <v>44</v>
      </c>
      <c r="D12220">
        <v>463106</v>
      </c>
      <c r="G12220">
        <v>4500000</v>
      </c>
      <c r="H12220" s="5">
        <v>10531</v>
      </c>
      <c r="I12220" s="5">
        <v>112500</v>
      </c>
      <c r="J12220" s="4">
        <v>45049.513888888891</v>
      </c>
      <c r="K12220" s="4">
        <v>45056.229166666664</v>
      </c>
      <c r="L12220" s="4">
        <v>45058.375</v>
      </c>
      <c r="M12220" t="s">
        <v>35053</v>
      </c>
      <c r="N12220" s="3" t="s">
        <v>17</v>
      </c>
      <c r="P12220" t="s">
        <v>16</v>
      </c>
    </row>
    <row r="12221" spans="1:16">
      <c r="A12221" t="s">
        <v>35054</v>
      </c>
      <c r="B12221" t="s">
        <v>35055</v>
      </c>
      <c r="C12221" t="s">
        <v>44</v>
      </c>
      <c r="D12221">
        <v>458883</v>
      </c>
      <c r="G12221">
        <v>0</v>
      </c>
      <c r="H12221" s="5">
        <v>5295</v>
      </c>
      <c r="I12221" s="5">
        <v>20000</v>
      </c>
      <c r="J12221" s="4">
        <v>45037.375</v>
      </c>
      <c r="K12221" s="4">
        <v>45064.208333333336</v>
      </c>
      <c r="L12221" s="4">
        <v>45065.211805555555</v>
      </c>
      <c r="M12221" t="s">
        <v>35056</v>
      </c>
      <c r="N12221" s="3" t="s">
        <v>17</v>
      </c>
      <c r="P12221" t="s">
        <v>16</v>
      </c>
    </row>
    <row r="12222" spans="1:16">
      <c r="A12222" t="s">
        <v>35054</v>
      </c>
      <c r="B12222" t="s">
        <v>35055</v>
      </c>
      <c r="C12222" t="s">
        <v>44</v>
      </c>
      <c r="D12222">
        <v>458883</v>
      </c>
      <c r="G12222">
        <v>0</v>
      </c>
      <c r="H12222" s="5">
        <v>5295</v>
      </c>
      <c r="I12222" s="5">
        <v>20000</v>
      </c>
      <c r="J12222" s="4">
        <v>45037.375</v>
      </c>
      <c r="K12222" s="4">
        <v>45064.208333333336</v>
      </c>
      <c r="L12222" s="4">
        <v>45065.211805555555</v>
      </c>
      <c r="M12222" t="s">
        <v>35056</v>
      </c>
      <c r="N12222" s="3" t="s">
        <v>17</v>
      </c>
      <c r="P12222" t="s">
        <v>16</v>
      </c>
    </row>
    <row r="12223" spans="1:16">
      <c r="A12223" t="s">
        <v>35057</v>
      </c>
      <c r="B12223" t="s">
        <v>35058</v>
      </c>
      <c r="C12223" t="s">
        <v>44</v>
      </c>
      <c r="D12223">
        <v>486881</v>
      </c>
      <c r="G12223">
        <v>1000000</v>
      </c>
      <c r="H12223" s="5">
        <v>2295</v>
      </c>
      <c r="I12223" s="5">
        <v>20000</v>
      </c>
      <c r="J12223" s="4">
        <v>45012.4375</v>
      </c>
      <c r="K12223" s="4">
        <v>45026.229166666664</v>
      </c>
      <c r="L12223" s="4">
        <v>45028.5</v>
      </c>
      <c r="M12223" t="s">
        <v>35059</v>
      </c>
      <c r="N12223" s="3" t="s">
        <v>17</v>
      </c>
      <c r="P12223" t="s">
        <v>16</v>
      </c>
    </row>
    <row r="12224" spans="1:16">
      <c r="A12224" t="s">
        <v>35060</v>
      </c>
      <c r="B12224" t="s">
        <v>35061</v>
      </c>
      <c r="C12224" t="s">
        <v>44</v>
      </c>
      <c r="D12224">
        <v>457114</v>
      </c>
      <c r="G12224">
        <v>1000000</v>
      </c>
      <c r="H12224" s="5">
        <v>2295</v>
      </c>
      <c r="I12224" s="5">
        <v>10000</v>
      </c>
      <c r="J12224" s="4">
        <v>45049.229166666664</v>
      </c>
      <c r="K12224" s="4">
        <v>45063.229166666664</v>
      </c>
      <c r="L12224" s="4">
        <v>45065.5</v>
      </c>
      <c r="M12224" t="s">
        <v>35062</v>
      </c>
      <c r="N12224" s="3" t="s">
        <v>17</v>
      </c>
      <c r="P12224" t="s">
        <v>16</v>
      </c>
    </row>
    <row r="12225" spans="1:16">
      <c r="A12225" t="s">
        <v>35063</v>
      </c>
      <c r="B12225" t="s">
        <v>35064</v>
      </c>
      <c r="C12225" t="s">
        <v>44</v>
      </c>
      <c r="D12225">
        <v>458228</v>
      </c>
      <c r="G12225">
        <v>700000</v>
      </c>
      <c r="H12225" s="5">
        <v>5295</v>
      </c>
      <c r="I12225" s="5">
        <v>7000</v>
      </c>
      <c r="J12225" s="4">
        <v>44996.458333333336</v>
      </c>
      <c r="K12225" s="4">
        <v>45012.208333333336</v>
      </c>
      <c r="L12225" s="4">
        <v>45014.458333333336</v>
      </c>
      <c r="M12225" t="s">
        <v>35065</v>
      </c>
      <c r="N12225" s="3" t="s">
        <v>17</v>
      </c>
      <c r="P12225" t="s">
        <v>16</v>
      </c>
    </row>
    <row r="12226" spans="1:16">
      <c r="A12226" t="s">
        <v>35066</v>
      </c>
      <c r="B12226" t="s">
        <v>35067</v>
      </c>
      <c r="C12226" t="s">
        <v>44</v>
      </c>
      <c r="D12226">
        <v>458220</v>
      </c>
      <c r="G12226">
        <v>1000000</v>
      </c>
      <c r="H12226" s="5">
        <v>2295</v>
      </c>
      <c r="I12226" s="5">
        <v>10000</v>
      </c>
      <c r="J12226" s="4">
        <v>45056.211805555555</v>
      </c>
      <c r="K12226" s="4">
        <v>45071.229166666664</v>
      </c>
      <c r="L12226" s="4">
        <v>45075.420138888891</v>
      </c>
      <c r="M12226" t="s">
        <v>35068</v>
      </c>
      <c r="N12226" s="3" t="s">
        <v>17</v>
      </c>
      <c r="P12226" t="s">
        <v>16</v>
      </c>
    </row>
    <row r="12227" spans="1:16">
      <c r="A12227" t="s">
        <v>35069</v>
      </c>
      <c r="B12227" t="s">
        <v>35070</v>
      </c>
      <c r="C12227" t="s">
        <v>44</v>
      </c>
      <c r="D12227">
        <v>465230</v>
      </c>
      <c r="G12227">
        <v>100000</v>
      </c>
      <c r="H12227" s="5">
        <v>2295</v>
      </c>
      <c r="I12227" s="5">
        <v>10000</v>
      </c>
      <c r="J12227" s="4">
        <v>45092.166666666664</v>
      </c>
      <c r="K12227" s="4">
        <v>45121.208333333336</v>
      </c>
      <c r="L12227" s="4">
        <v>45124.458333333336</v>
      </c>
      <c r="M12227" t="s">
        <v>35071</v>
      </c>
      <c r="N12227" s="3" t="s">
        <v>17</v>
      </c>
      <c r="P12227" t="s">
        <v>16</v>
      </c>
    </row>
    <row r="12228" spans="1:16">
      <c r="A12228" t="s">
        <v>35072</v>
      </c>
      <c r="B12228" t="s">
        <v>35073</v>
      </c>
      <c r="C12228" t="s">
        <v>44</v>
      </c>
      <c r="D12228">
        <v>465661</v>
      </c>
      <c r="G12228">
        <v>156500</v>
      </c>
      <c r="H12228" s="5">
        <v>1295</v>
      </c>
      <c r="I12228" s="5">
        <v>3150</v>
      </c>
      <c r="J12228" s="4">
        <v>45099.4375</v>
      </c>
      <c r="K12228" s="4">
        <v>45113.229166666664</v>
      </c>
      <c r="L12228" s="4">
        <v>45114.229166666664</v>
      </c>
      <c r="M12228" t="s">
        <v>35074</v>
      </c>
      <c r="N12228" s="3" t="s">
        <v>17</v>
      </c>
      <c r="P12228" t="s">
        <v>16</v>
      </c>
    </row>
    <row r="12229" spans="1:16">
      <c r="A12229" t="s">
        <v>35075</v>
      </c>
      <c r="B12229" t="s">
        <v>35076</v>
      </c>
      <c r="C12229" t="s">
        <v>44</v>
      </c>
      <c r="D12229">
        <v>465661</v>
      </c>
      <c r="G12229">
        <v>128979</v>
      </c>
      <c r="H12229" s="5">
        <v>1295</v>
      </c>
      <c r="I12229" s="5">
        <v>2600</v>
      </c>
      <c r="J12229" s="4">
        <v>45099.4375</v>
      </c>
      <c r="K12229" s="4">
        <v>45113.229166666664</v>
      </c>
      <c r="L12229" s="4">
        <v>45114.229166666664</v>
      </c>
      <c r="M12229" t="s">
        <v>35077</v>
      </c>
      <c r="N12229" s="3" t="s">
        <v>17</v>
      </c>
      <c r="P12229" t="s">
        <v>16</v>
      </c>
    </row>
    <row r="12230" spans="1:16">
      <c r="A12230" t="s">
        <v>35078</v>
      </c>
      <c r="B12230" t="s">
        <v>35079</v>
      </c>
      <c r="C12230" t="s">
        <v>44</v>
      </c>
      <c r="D12230">
        <v>473222</v>
      </c>
      <c r="G12230">
        <v>1164404</v>
      </c>
      <c r="H12230" s="5">
        <v>2295</v>
      </c>
      <c r="I12230" s="5">
        <v>8750</v>
      </c>
      <c r="J12230" s="4">
        <v>45079.243055555555</v>
      </c>
      <c r="K12230" s="4">
        <v>45110.229166666664</v>
      </c>
      <c r="L12230" s="4">
        <v>45112.041666666664</v>
      </c>
      <c r="M12230" t="s">
        <v>35080</v>
      </c>
      <c r="N12230" s="3" t="s">
        <v>17</v>
      </c>
      <c r="P12230" t="s">
        <v>16</v>
      </c>
    </row>
    <row r="12231" spans="1:16">
      <c r="A12231" s="4" t="s">
        <v>35081</v>
      </c>
      <c r="B12231" t="s">
        <v>35082</v>
      </c>
      <c r="C12231" t="s">
        <v>44</v>
      </c>
      <c r="D12231">
        <v>462003</v>
      </c>
      <c r="G12231">
        <v>216810</v>
      </c>
      <c r="H12231" s="5">
        <v>2295</v>
      </c>
      <c r="I12231" s="5">
        <v>2168</v>
      </c>
      <c r="J12231" s="4">
        <v>45026.229166666664</v>
      </c>
      <c r="K12231" s="4">
        <v>45048.125</v>
      </c>
      <c r="L12231" s="4">
        <v>45050.5</v>
      </c>
      <c r="M12231" t="s">
        <v>35083</v>
      </c>
      <c r="N12231" s="3" t="s">
        <v>17</v>
      </c>
      <c r="P12231" t="s">
        <v>16</v>
      </c>
    </row>
    <row r="12232" spans="1:16">
      <c r="A12232" t="s">
        <v>35084</v>
      </c>
      <c r="B12232" t="s">
        <v>35085</v>
      </c>
      <c r="C12232" t="s">
        <v>44</v>
      </c>
      <c r="D12232">
        <v>462003</v>
      </c>
      <c r="G12232">
        <v>2379120</v>
      </c>
      <c r="H12232" s="5">
        <v>5295</v>
      </c>
      <c r="I12232" s="5">
        <v>17843</v>
      </c>
      <c r="J12232" s="4">
        <v>45027.104166666664</v>
      </c>
      <c r="K12232" s="4">
        <v>45041.125</v>
      </c>
      <c r="L12232" s="4">
        <v>45043.5</v>
      </c>
      <c r="M12232" t="s">
        <v>35086</v>
      </c>
      <c r="N12232" s="3" t="s">
        <v>17</v>
      </c>
      <c r="P12232" t="s">
        <v>16</v>
      </c>
    </row>
    <row r="12233" spans="1:16">
      <c r="A12233" t="s">
        <v>35087</v>
      </c>
      <c r="B12233" t="s">
        <v>35088</v>
      </c>
      <c r="C12233" t="s">
        <v>44</v>
      </c>
      <c r="D12233">
        <v>462003</v>
      </c>
      <c r="G12233">
        <v>923650</v>
      </c>
      <c r="H12233" s="5">
        <v>2295</v>
      </c>
      <c r="I12233" s="5">
        <v>9237</v>
      </c>
      <c r="J12233" s="4">
        <v>45028.041666666664</v>
      </c>
      <c r="K12233" s="4">
        <v>45051.125</v>
      </c>
      <c r="L12233" s="4">
        <v>45054.5</v>
      </c>
      <c r="M12233" t="s">
        <v>35089</v>
      </c>
      <c r="N12233" s="3" t="s">
        <v>17</v>
      </c>
      <c r="P12233" t="s">
        <v>16</v>
      </c>
    </row>
    <row r="12234" spans="1:16">
      <c r="A12234" t="s">
        <v>35090</v>
      </c>
      <c r="B12234" t="s">
        <v>35091</v>
      </c>
      <c r="C12234" t="s">
        <v>44</v>
      </c>
      <c r="D12234">
        <v>462003</v>
      </c>
      <c r="G12234">
        <v>1206553</v>
      </c>
      <c r="H12234" s="5">
        <v>2295</v>
      </c>
      <c r="I12234" s="5">
        <v>9049</v>
      </c>
      <c r="J12234" s="4">
        <v>45028.104166666664</v>
      </c>
      <c r="K12234" s="4">
        <v>45051.125</v>
      </c>
      <c r="L12234" s="4">
        <v>45054.5</v>
      </c>
      <c r="M12234" t="s">
        <v>35092</v>
      </c>
      <c r="N12234" s="3" t="s">
        <v>17</v>
      </c>
      <c r="P12234" t="s">
        <v>16</v>
      </c>
    </row>
    <row r="12235" spans="1:16">
      <c r="A12235" t="s">
        <v>35093</v>
      </c>
      <c r="B12235" t="s">
        <v>35094</v>
      </c>
      <c r="C12235" t="s">
        <v>44</v>
      </c>
      <c r="D12235">
        <v>462003</v>
      </c>
      <c r="G12235">
        <v>1313400</v>
      </c>
      <c r="H12235" s="5">
        <v>2295</v>
      </c>
      <c r="I12235" s="5">
        <v>9851</v>
      </c>
      <c r="J12235" s="4">
        <v>45029.145833333336</v>
      </c>
      <c r="K12235" s="4">
        <v>45048.125</v>
      </c>
      <c r="L12235" s="4">
        <v>45050.5</v>
      </c>
      <c r="M12235" t="s">
        <v>35095</v>
      </c>
      <c r="N12235" s="3" t="s">
        <v>17</v>
      </c>
      <c r="P12235" t="s">
        <v>16</v>
      </c>
    </row>
    <row r="12236" spans="1:16">
      <c r="A12236" t="s">
        <v>35096</v>
      </c>
      <c r="B12236" t="s">
        <v>35097</v>
      </c>
      <c r="C12236" t="s">
        <v>44</v>
      </c>
      <c r="D12236">
        <v>462003</v>
      </c>
      <c r="G12236">
        <v>125970</v>
      </c>
      <c r="H12236" s="5">
        <v>1295</v>
      </c>
      <c r="I12236" s="5">
        <v>2520</v>
      </c>
      <c r="J12236" s="4">
        <v>45076.1875</v>
      </c>
      <c r="K12236" s="4">
        <v>45090.125</v>
      </c>
      <c r="L12236" s="4">
        <v>45092.5</v>
      </c>
      <c r="M12236" t="s">
        <v>35098</v>
      </c>
      <c r="N12236" s="3" t="s">
        <v>17</v>
      </c>
      <c r="P12236" t="s">
        <v>16</v>
      </c>
    </row>
    <row r="12237" spans="1:16">
      <c r="A12237" t="s">
        <v>35099</v>
      </c>
      <c r="B12237" t="s">
        <v>35100</v>
      </c>
      <c r="C12237" t="s">
        <v>44</v>
      </c>
      <c r="G12237">
        <v>1057015</v>
      </c>
      <c r="H12237" s="5">
        <v>2295</v>
      </c>
      <c r="I12237" s="5">
        <v>7928</v>
      </c>
      <c r="J12237" s="4">
        <v>44960.104166666664</v>
      </c>
      <c r="K12237" s="4">
        <v>44981.125</v>
      </c>
      <c r="L12237" s="4">
        <v>44984.5</v>
      </c>
      <c r="M12237" t="s">
        <v>35101</v>
      </c>
      <c r="N12237" s="3" t="s">
        <v>17</v>
      </c>
      <c r="P12237" t="s">
        <v>16</v>
      </c>
    </row>
    <row r="12238" spans="1:16">
      <c r="A12238" t="s">
        <v>35102</v>
      </c>
      <c r="B12238" t="s">
        <v>35103</v>
      </c>
      <c r="C12238" t="s">
        <v>44</v>
      </c>
      <c r="D12238">
        <v>462003</v>
      </c>
      <c r="G12238">
        <v>2021700</v>
      </c>
      <c r="H12238" s="5">
        <v>5295</v>
      </c>
      <c r="I12238" s="5">
        <v>15163</v>
      </c>
      <c r="J12238" s="4">
        <v>44963.1875</v>
      </c>
      <c r="K12238" s="4">
        <v>44984.125</v>
      </c>
      <c r="L12238" s="4">
        <v>44986.5</v>
      </c>
      <c r="M12238" t="s">
        <v>35104</v>
      </c>
      <c r="N12238" s="3" t="s">
        <v>17</v>
      </c>
      <c r="P12238" t="s">
        <v>16</v>
      </c>
    </row>
    <row r="12239" spans="1:16">
      <c r="A12239" t="s">
        <v>35105</v>
      </c>
      <c r="B12239" t="s">
        <v>35106</v>
      </c>
      <c r="C12239" t="s">
        <v>44</v>
      </c>
      <c r="D12239">
        <v>462001</v>
      </c>
      <c r="G12239">
        <v>369031</v>
      </c>
      <c r="H12239" s="5">
        <v>2295</v>
      </c>
      <c r="I12239" s="5">
        <v>3690</v>
      </c>
      <c r="J12239" s="4">
        <v>45062.041666666664</v>
      </c>
      <c r="K12239" s="4">
        <v>45077.208333333336</v>
      </c>
      <c r="L12239" s="4">
        <v>45078.208333333336</v>
      </c>
      <c r="M12239" t="s">
        <v>35107</v>
      </c>
      <c r="N12239" s="3" t="s">
        <v>17</v>
      </c>
      <c r="P12239" t="s">
        <v>16</v>
      </c>
    </row>
    <row r="12240" spans="1:16">
      <c r="A12240" t="s">
        <v>35108</v>
      </c>
      <c r="B12240" t="s">
        <v>35109</v>
      </c>
      <c r="C12240" t="s">
        <v>44</v>
      </c>
      <c r="D12240">
        <v>462001</v>
      </c>
      <c r="G12240">
        <v>16477333</v>
      </c>
      <c r="H12240" s="5">
        <v>14034</v>
      </c>
      <c r="I12240" s="5">
        <v>82387</v>
      </c>
      <c r="J12240" s="4">
        <v>44942.25</v>
      </c>
      <c r="K12240" s="4">
        <v>44973.208333333336</v>
      </c>
      <c r="L12240" s="4">
        <v>44974.208333333336</v>
      </c>
      <c r="M12240" t="s">
        <v>35110</v>
      </c>
      <c r="N12240" s="3" t="s">
        <v>17</v>
      </c>
      <c r="P12240" t="s">
        <v>16</v>
      </c>
    </row>
    <row r="12241" spans="1:16">
      <c r="A12241" t="s">
        <v>35111</v>
      </c>
      <c r="B12241" t="s">
        <v>35112</v>
      </c>
      <c r="C12241" t="s">
        <v>44</v>
      </c>
      <c r="D12241">
        <v>462001</v>
      </c>
      <c r="G12241">
        <v>2224076</v>
      </c>
      <c r="H12241" s="5">
        <v>5295</v>
      </c>
      <c r="I12241" s="5">
        <v>22241</v>
      </c>
      <c r="J12241" s="4">
        <v>44943.25</v>
      </c>
      <c r="K12241" s="4">
        <v>44973.208333333336</v>
      </c>
      <c r="L12241" s="4">
        <v>44974.208333333336</v>
      </c>
      <c r="M12241" t="s">
        <v>35113</v>
      </c>
      <c r="N12241" s="3" t="s">
        <v>17</v>
      </c>
      <c r="P12241" t="s">
        <v>16</v>
      </c>
    </row>
    <row r="12242" spans="1:16">
      <c r="A12242" t="s">
        <v>35114</v>
      </c>
      <c r="B12242" t="s">
        <v>35115</v>
      </c>
      <c r="C12242" t="s">
        <v>44</v>
      </c>
      <c r="D12242">
        <v>462001</v>
      </c>
      <c r="G12242">
        <v>566182</v>
      </c>
      <c r="H12242">
        <v>566182</v>
      </c>
      <c r="I12242" s="5">
        <v>5662</v>
      </c>
      <c r="J12242" s="4">
        <v>44953.208333333336</v>
      </c>
      <c r="K12242" s="4">
        <v>44970.208333333336</v>
      </c>
      <c r="L12242" s="4">
        <v>44971.208333333336</v>
      </c>
      <c r="M12242" t="s">
        <v>35116</v>
      </c>
      <c r="N12242" s="3" t="s">
        <v>17</v>
      </c>
      <c r="P12242" t="s">
        <v>16</v>
      </c>
    </row>
    <row r="12243" spans="1:16">
      <c r="A12243" t="s">
        <v>35117</v>
      </c>
      <c r="B12243" t="s">
        <v>35118</v>
      </c>
      <c r="C12243" t="s">
        <v>44</v>
      </c>
      <c r="D12243">
        <v>462001</v>
      </c>
      <c r="G12243">
        <v>834290</v>
      </c>
      <c r="H12243">
        <v>834290</v>
      </c>
      <c r="I12243" s="5">
        <v>8343</v>
      </c>
      <c r="J12243" s="4">
        <v>44953.208333333336</v>
      </c>
      <c r="K12243" s="4">
        <v>44970.208333333336</v>
      </c>
      <c r="L12243" s="4">
        <v>44971.208333333336</v>
      </c>
      <c r="M12243" t="s">
        <v>35119</v>
      </c>
      <c r="N12243" s="3" t="s">
        <v>17</v>
      </c>
      <c r="P12243" t="s">
        <v>16</v>
      </c>
    </row>
    <row r="12244" spans="1:16">
      <c r="A12244" t="s">
        <v>35120</v>
      </c>
      <c r="B12244" t="s">
        <v>35121</v>
      </c>
      <c r="C12244" t="s">
        <v>44</v>
      </c>
      <c r="D12244">
        <v>462001</v>
      </c>
      <c r="G12244">
        <v>236843</v>
      </c>
      <c r="H12244">
        <v>236843</v>
      </c>
      <c r="I12244" s="5">
        <v>2368</v>
      </c>
      <c r="J12244" s="4">
        <v>44953.208333333336</v>
      </c>
      <c r="K12244" s="4">
        <v>44970.208333333336</v>
      </c>
      <c r="L12244" s="4">
        <v>44971.208333333336</v>
      </c>
      <c r="M12244" t="s">
        <v>35122</v>
      </c>
      <c r="N12244" s="3" t="s">
        <v>17</v>
      </c>
      <c r="P12244" t="s">
        <v>16</v>
      </c>
    </row>
    <row r="12245" spans="1:16">
      <c r="A12245" t="s">
        <v>35123</v>
      </c>
      <c r="B12245" t="s">
        <v>35124</v>
      </c>
      <c r="C12245" t="s">
        <v>44</v>
      </c>
      <c r="D12245">
        <v>462001</v>
      </c>
      <c r="G12245">
        <v>490000</v>
      </c>
      <c r="H12245">
        <v>490000</v>
      </c>
      <c r="I12245" s="5">
        <v>4900</v>
      </c>
      <c r="J12245" s="4">
        <v>44953.208333333336</v>
      </c>
      <c r="K12245" s="4">
        <v>44970.208333333336</v>
      </c>
      <c r="L12245" s="4">
        <v>44971.208333333336</v>
      </c>
      <c r="M12245" t="s">
        <v>35125</v>
      </c>
      <c r="N12245" s="3" t="s">
        <v>17</v>
      </c>
      <c r="P12245" t="s">
        <v>16</v>
      </c>
    </row>
    <row r="12246" spans="1:16">
      <c r="A12246" t="s">
        <v>35126</v>
      </c>
      <c r="B12246" t="s">
        <v>35127</v>
      </c>
      <c r="C12246" t="s">
        <v>44</v>
      </c>
      <c r="D12246">
        <v>462001</v>
      </c>
      <c r="G12246">
        <v>877278</v>
      </c>
      <c r="H12246" s="5">
        <v>2295</v>
      </c>
      <c r="I12246" s="5">
        <v>8773</v>
      </c>
      <c r="J12246" s="4">
        <v>45029.208333333336</v>
      </c>
      <c r="K12246" s="4">
        <v>45044.208333333336</v>
      </c>
      <c r="L12246" s="4">
        <v>45047.208333333336</v>
      </c>
      <c r="M12246" t="s">
        <v>35128</v>
      </c>
      <c r="N12246" s="3" t="s">
        <v>17</v>
      </c>
      <c r="P12246" t="s">
        <v>16</v>
      </c>
    </row>
    <row r="12247" spans="1:16">
      <c r="A12247" t="s">
        <v>35126</v>
      </c>
      <c r="B12247" t="s">
        <v>35129</v>
      </c>
      <c r="C12247" t="s">
        <v>44</v>
      </c>
      <c r="D12247">
        <v>462001</v>
      </c>
      <c r="G12247">
        <v>877278</v>
      </c>
      <c r="H12247" s="5">
        <v>2295</v>
      </c>
      <c r="I12247" s="5">
        <v>8773</v>
      </c>
      <c r="J12247" s="4">
        <v>45061.208333333336</v>
      </c>
      <c r="K12247" s="4">
        <v>45068.208333333336</v>
      </c>
      <c r="L12247" s="4">
        <v>45069.208333333336</v>
      </c>
      <c r="M12247" t="s">
        <v>35130</v>
      </c>
      <c r="N12247" s="3" t="s">
        <v>17</v>
      </c>
      <c r="P12247" t="s">
        <v>16</v>
      </c>
    </row>
    <row r="12248" spans="1:16">
      <c r="A12248" s="4" t="s">
        <v>35131</v>
      </c>
      <c r="B12248" t="s">
        <v>35132</v>
      </c>
      <c r="C12248" t="s">
        <v>44</v>
      </c>
      <c r="D12248">
        <v>462001</v>
      </c>
      <c r="G12248">
        <v>1498300</v>
      </c>
      <c r="H12248" s="5">
        <v>2295</v>
      </c>
      <c r="I12248" s="5">
        <v>14983</v>
      </c>
      <c r="J12248" s="4">
        <v>45026.458333333336</v>
      </c>
      <c r="K12248" s="4">
        <v>45047.208333333336</v>
      </c>
      <c r="L12248" s="4">
        <v>45048.208333333336</v>
      </c>
      <c r="M12248" t="s">
        <v>35133</v>
      </c>
      <c r="N12248" s="3" t="s">
        <v>17</v>
      </c>
      <c r="P12248" t="s">
        <v>16</v>
      </c>
    </row>
    <row r="12249" spans="1:16">
      <c r="A12249" t="s">
        <v>35134</v>
      </c>
      <c r="B12249" t="s">
        <v>35135</v>
      </c>
      <c r="C12249" t="s">
        <v>44</v>
      </c>
      <c r="D12249">
        <v>462001</v>
      </c>
      <c r="G12249">
        <v>2067418</v>
      </c>
      <c r="H12249" s="5">
        <v>2295</v>
      </c>
      <c r="I12249" s="5">
        <v>20674</v>
      </c>
      <c r="J12249" s="4">
        <v>45054.208333333336</v>
      </c>
      <c r="K12249" s="4">
        <v>45069.208333333336</v>
      </c>
      <c r="L12249" s="4">
        <v>45070.208333333336</v>
      </c>
      <c r="M12249" t="s">
        <v>35136</v>
      </c>
      <c r="N12249" s="3" t="s">
        <v>17</v>
      </c>
      <c r="P12249" t="s">
        <v>16</v>
      </c>
    </row>
    <row r="12250" spans="1:16">
      <c r="A12250" t="s">
        <v>35137</v>
      </c>
      <c r="C12250" t="s">
        <v>44</v>
      </c>
      <c r="D12250">
        <v>462001</v>
      </c>
      <c r="G12250">
        <v>1515915</v>
      </c>
      <c r="H12250" s="5">
        <v>2295</v>
      </c>
      <c r="I12250" s="5">
        <v>15159</v>
      </c>
      <c r="J12250" s="4">
        <v>45034.208333333336</v>
      </c>
      <c r="K12250" s="4">
        <v>45065.208333333336</v>
      </c>
      <c r="L12250" s="4">
        <v>45068.458333333336</v>
      </c>
      <c r="M12250" t="s">
        <v>35138</v>
      </c>
      <c r="N12250" s="3" t="s">
        <v>17</v>
      </c>
      <c r="P12250" t="s">
        <v>16</v>
      </c>
    </row>
    <row r="12251" spans="1:16">
      <c r="A12251" s="4" t="s">
        <v>35139</v>
      </c>
      <c r="B12251" t="s">
        <v>35140</v>
      </c>
      <c r="C12251" t="s">
        <v>44</v>
      </c>
      <c r="D12251">
        <v>462001</v>
      </c>
      <c r="G12251">
        <v>1980400</v>
      </c>
      <c r="H12251" s="5">
        <v>2295</v>
      </c>
      <c r="I12251" s="5">
        <v>19804</v>
      </c>
      <c r="J12251" s="4">
        <v>45026.5</v>
      </c>
      <c r="K12251" s="4">
        <v>45047.208333333336</v>
      </c>
      <c r="L12251" s="4">
        <v>45048.208333333336</v>
      </c>
      <c r="M12251" t="s">
        <v>35141</v>
      </c>
      <c r="N12251" s="3" t="s">
        <v>17</v>
      </c>
      <c r="P12251" t="s">
        <v>16</v>
      </c>
    </row>
    <row r="12252" spans="1:16">
      <c r="A12252" t="s">
        <v>35142</v>
      </c>
      <c r="B12252" t="s">
        <v>35143</v>
      </c>
      <c r="C12252" t="s">
        <v>44</v>
      </c>
      <c r="D12252">
        <v>462001</v>
      </c>
      <c r="G12252">
        <v>3207800</v>
      </c>
      <c r="H12252" s="5">
        <v>5379</v>
      </c>
      <c r="I12252" s="5">
        <v>32078</v>
      </c>
      <c r="J12252" s="4">
        <v>45026.208333333336</v>
      </c>
      <c r="K12252" s="4">
        <v>45056.208333333336</v>
      </c>
      <c r="L12252" s="4">
        <v>45057.208333333336</v>
      </c>
      <c r="M12252" t="s">
        <v>35144</v>
      </c>
      <c r="N12252" s="3" t="s">
        <v>17</v>
      </c>
      <c r="P12252" t="s">
        <v>16</v>
      </c>
    </row>
    <row r="12253" spans="1:16">
      <c r="A12253" t="s">
        <v>35145</v>
      </c>
      <c r="B12253" t="s">
        <v>35146</v>
      </c>
      <c r="C12253" t="s">
        <v>44</v>
      </c>
      <c r="D12253">
        <v>462001</v>
      </c>
      <c r="G12253">
        <v>919146</v>
      </c>
      <c r="H12253" s="5">
        <v>2295</v>
      </c>
      <c r="I12253" s="5">
        <v>9191</v>
      </c>
      <c r="J12253" s="4">
        <v>45061.208333333336</v>
      </c>
      <c r="K12253" s="4">
        <v>45068.208333333336</v>
      </c>
      <c r="L12253" s="4">
        <v>45069.208333333336</v>
      </c>
      <c r="M12253" t="s">
        <v>35147</v>
      </c>
      <c r="N12253" s="3" t="s">
        <v>17</v>
      </c>
      <c r="P12253" t="s">
        <v>16</v>
      </c>
    </row>
    <row r="12254" spans="1:16">
      <c r="A12254" t="s">
        <v>35145</v>
      </c>
      <c r="B12254" t="s">
        <v>35148</v>
      </c>
      <c r="C12254" t="s">
        <v>44</v>
      </c>
      <c r="D12254">
        <v>462001</v>
      </c>
      <c r="G12254">
        <v>919146</v>
      </c>
      <c r="H12254" s="5">
        <v>2295</v>
      </c>
      <c r="I12254" s="5">
        <v>9191</v>
      </c>
      <c r="J12254" s="4">
        <v>45078.25</v>
      </c>
      <c r="K12254" s="4">
        <v>45086.208333333336</v>
      </c>
      <c r="L12254" s="4">
        <v>45089.458333333336</v>
      </c>
      <c r="M12254" t="s">
        <v>35149</v>
      </c>
      <c r="N12254" s="3" t="s">
        <v>17</v>
      </c>
      <c r="P12254" t="s">
        <v>16</v>
      </c>
    </row>
    <row r="12255" spans="1:16">
      <c r="A12255" t="s">
        <v>35145</v>
      </c>
      <c r="B12255" t="s">
        <v>35150</v>
      </c>
      <c r="C12255" t="s">
        <v>44</v>
      </c>
      <c r="D12255">
        <v>462001</v>
      </c>
      <c r="G12255">
        <v>919146</v>
      </c>
      <c r="H12255" s="5">
        <v>2295</v>
      </c>
      <c r="I12255" s="5">
        <v>9191</v>
      </c>
      <c r="J12255" s="4">
        <v>45033.208333333336</v>
      </c>
      <c r="K12255" s="4">
        <v>45048.208333333336</v>
      </c>
      <c r="L12255" s="4">
        <v>45049.208333333336</v>
      </c>
      <c r="M12255" t="s">
        <v>35151</v>
      </c>
      <c r="N12255" s="3" t="s">
        <v>17</v>
      </c>
      <c r="P12255" t="s">
        <v>16</v>
      </c>
    </row>
    <row r="12256" spans="1:16">
      <c r="A12256" t="s">
        <v>35152</v>
      </c>
      <c r="C12256" t="s">
        <v>44</v>
      </c>
      <c r="D12256">
        <v>462001</v>
      </c>
      <c r="G12256">
        <v>782850</v>
      </c>
      <c r="H12256" s="5">
        <v>2295</v>
      </c>
      <c r="I12256" s="5">
        <v>7829</v>
      </c>
      <c r="J12256" s="4">
        <v>45033.25</v>
      </c>
      <c r="K12256" s="4">
        <v>45048.208333333336</v>
      </c>
      <c r="L12256" s="4">
        <v>45049.208333333336</v>
      </c>
      <c r="M12256" t="s">
        <v>35153</v>
      </c>
      <c r="N12256" s="3" t="s">
        <v>17</v>
      </c>
      <c r="P12256" t="s">
        <v>16</v>
      </c>
    </row>
    <row r="12257" spans="1:16">
      <c r="A12257" s="4" t="s">
        <v>35154</v>
      </c>
      <c r="B12257" t="s">
        <v>35155</v>
      </c>
      <c r="C12257" t="s">
        <v>44</v>
      </c>
      <c r="D12257">
        <v>462001</v>
      </c>
      <c r="G12257">
        <v>600000</v>
      </c>
      <c r="H12257" s="5">
        <v>2295</v>
      </c>
      <c r="I12257" s="5">
        <v>6000</v>
      </c>
      <c r="J12257" s="4">
        <v>45026.5</v>
      </c>
      <c r="K12257" s="4">
        <v>45041.208333333336</v>
      </c>
      <c r="L12257" s="4">
        <v>45042.208333333336</v>
      </c>
      <c r="M12257" t="s">
        <v>35156</v>
      </c>
      <c r="N12257" s="3" t="s">
        <v>17</v>
      </c>
      <c r="P12257" t="s">
        <v>16</v>
      </c>
    </row>
    <row r="12258" spans="1:16">
      <c r="A12258" t="s">
        <v>35157</v>
      </c>
      <c r="B12258" t="s">
        <v>35158</v>
      </c>
      <c r="C12258" t="s">
        <v>44</v>
      </c>
      <c r="D12258">
        <v>462001</v>
      </c>
      <c r="G12258">
        <v>341169</v>
      </c>
      <c r="H12258" s="5">
        <v>2295</v>
      </c>
      <c r="I12258" s="5">
        <v>3412</v>
      </c>
      <c r="J12258" s="4">
        <v>45049.208333333336</v>
      </c>
      <c r="K12258" s="4">
        <v>45064.166666666664</v>
      </c>
      <c r="L12258" s="4">
        <v>45065.208333333336</v>
      </c>
      <c r="M12258" t="s">
        <v>35159</v>
      </c>
      <c r="N12258" s="3" t="s">
        <v>17</v>
      </c>
      <c r="P12258" t="s">
        <v>16</v>
      </c>
    </row>
    <row r="12259" spans="1:16">
      <c r="A12259" s="4" t="s">
        <v>35160</v>
      </c>
      <c r="B12259" t="s">
        <v>35161</v>
      </c>
      <c r="C12259" t="s">
        <v>44</v>
      </c>
      <c r="D12259">
        <v>462001</v>
      </c>
      <c r="G12259">
        <v>333000</v>
      </c>
      <c r="H12259" s="5">
        <v>2295</v>
      </c>
      <c r="I12259" s="5">
        <v>3330</v>
      </c>
      <c r="J12259" s="4">
        <v>45026.208333333336</v>
      </c>
      <c r="K12259" s="4">
        <v>45041.208333333336</v>
      </c>
      <c r="L12259" s="4">
        <v>45042.208333333336</v>
      </c>
      <c r="M12259" t="s">
        <v>35162</v>
      </c>
      <c r="N12259" s="3" t="s">
        <v>17</v>
      </c>
      <c r="P12259" t="s">
        <v>16</v>
      </c>
    </row>
    <row r="12260" spans="1:16">
      <c r="A12260" t="s">
        <v>35163</v>
      </c>
      <c r="B12260" t="s">
        <v>35164</v>
      </c>
      <c r="C12260" t="s">
        <v>44</v>
      </c>
      <c r="D12260">
        <v>462001</v>
      </c>
      <c r="G12260">
        <v>802250</v>
      </c>
      <c r="H12260" s="5">
        <v>2295</v>
      </c>
      <c r="I12260" s="5">
        <v>8023</v>
      </c>
      <c r="J12260" s="4">
        <v>45072.263888888891</v>
      </c>
      <c r="K12260" s="4">
        <v>45089.208333333336</v>
      </c>
      <c r="L12260" s="4">
        <v>45090.208333333336</v>
      </c>
      <c r="M12260" t="s">
        <v>35165</v>
      </c>
      <c r="N12260" s="3" t="s">
        <v>17</v>
      </c>
      <c r="P12260" t="s">
        <v>16</v>
      </c>
    </row>
    <row r="12261" spans="1:16">
      <c r="A12261" t="s">
        <v>35163</v>
      </c>
      <c r="B12261" t="s">
        <v>35166</v>
      </c>
      <c r="C12261" t="s">
        <v>44</v>
      </c>
      <c r="D12261">
        <v>462001</v>
      </c>
      <c r="G12261">
        <v>802250</v>
      </c>
      <c r="H12261" s="5">
        <v>2295</v>
      </c>
      <c r="I12261" s="5">
        <v>8023</v>
      </c>
      <c r="J12261" s="4">
        <v>45092.208333333336</v>
      </c>
      <c r="K12261" s="4">
        <v>45099.208333333336</v>
      </c>
      <c r="L12261" s="4">
        <v>45100.208333333336</v>
      </c>
      <c r="M12261" t="s">
        <v>35167</v>
      </c>
      <c r="N12261" s="3" t="s">
        <v>17</v>
      </c>
      <c r="P12261" t="s">
        <v>16</v>
      </c>
    </row>
    <row r="12262" spans="1:16">
      <c r="A12262" t="s">
        <v>35168</v>
      </c>
      <c r="B12262" t="s">
        <v>35169</v>
      </c>
      <c r="C12262" t="s">
        <v>44</v>
      </c>
      <c r="D12262">
        <v>462001</v>
      </c>
      <c r="G12262">
        <v>708112</v>
      </c>
      <c r="H12262" s="5">
        <v>2295</v>
      </c>
      <c r="I12262" s="5">
        <v>7081</v>
      </c>
      <c r="J12262" s="4">
        <v>45089.083333333336</v>
      </c>
      <c r="K12262" s="4">
        <v>45096.208333333336</v>
      </c>
      <c r="L12262" s="4">
        <v>45097.208333333336</v>
      </c>
      <c r="M12262" t="s">
        <v>35170</v>
      </c>
      <c r="N12262" s="3" t="s">
        <v>17</v>
      </c>
      <c r="P12262" t="s">
        <v>16</v>
      </c>
    </row>
    <row r="12263" spans="1:16">
      <c r="A12263" t="s">
        <v>35168</v>
      </c>
      <c r="B12263" t="s">
        <v>35171</v>
      </c>
      <c r="C12263" t="s">
        <v>44</v>
      </c>
      <c r="D12263">
        <v>462001</v>
      </c>
      <c r="G12263">
        <v>708112</v>
      </c>
      <c r="H12263" s="5">
        <v>2295</v>
      </c>
      <c r="I12263" s="5">
        <v>7081</v>
      </c>
      <c r="J12263" s="4">
        <v>45064.208333333336</v>
      </c>
      <c r="K12263" s="4">
        <v>45079.208333333336</v>
      </c>
      <c r="L12263" s="4">
        <v>45082.458333333336</v>
      </c>
      <c r="M12263" t="s">
        <v>35172</v>
      </c>
      <c r="N12263" s="3" t="s">
        <v>17</v>
      </c>
      <c r="P12263" t="s">
        <v>16</v>
      </c>
    </row>
    <row r="12264" spans="1:16">
      <c r="A12264" t="s">
        <v>35173</v>
      </c>
      <c r="B12264" t="s">
        <v>35174</v>
      </c>
      <c r="C12264" t="s">
        <v>44</v>
      </c>
      <c r="D12264">
        <v>462001</v>
      </c>
      <c r="G12264">
        <v>845456</v>
      </c>
      <c r="H12264" s="5">
        <v>2295</v>
      </c>
      <c r="I12264" s="5">
        <v>8455</v>
      </c>
      <c r="J12264" s="4">
        <v>45072.260416666664</v>
      </c>
      <c r="K12264" s="4">
        <v>45089.208333333336</v>
      </c>
      <c r="L12264" s="4">
        <v>45090.208333333336</v>
      </c>
      <c r="M12264" t="s">
        <v>35175</v>
      </c>
      <c r="N12264" s="3" t="s">
        <v>17</v>
      </c>
      <c r="P12264" t="s">
        <v>16</v>
      </c>
    </row>
    <row r="12265" spans="1:16">
      <c r="A12265" t="s">
        <v>35173</v>
      </c>
      <c r="B12265" t="s">
        <v>35176</v>
      </c>
      <c r="C12265" t="s">
        <v>44</v>
      </c>
      <c r="D12265">
        <v>462001</v>
      </c>
      <c r="G12265">
        <v>845456</v>
      </c>
      <c r="H12265" s="5">
        <v>2295</v>
      </c>
      <c r="I12265" s="5">
        <v>8455</v>
      </c>
      <c r="J12265" s="4">
        <v>45092.229166666664</v>
      </c>
      <c r="K12265" s="4">
        <v>45099.208333333336</v>
      </c>
      <c r="L12265" s="4">
        <v>45100.208333333336</v>
      </c>
      <c r="M12265" t="s">
        <v>35177</v>
      </c>
      <c r="N12265" s="3" t="s">
        <v>17</v>
      </c>
      <c r="P12265" t="s">
        <v>16</v>
      </c>
    </row>
    <row r="12266" spans="1:16">
      <c r="A12266" t="s">
        <v>35178</v>
      </c>
      <c r="B12266" t="s">
        <v>35179</v>
      </c>
      <c r="C12266" t="s">
        <v>44</v>
      </c>
      <c r="D12266">
        <v>462001</v>
      </c>
      <c r="G12266">
        <v>839500</v>
      </c>
      <c r="H12266" s="5">
        <v>2295</v>
      </c>
      <c r="I12266" s="5">
        <v>8395</v>
      </c>
      <c r="J12266" s="4">
        <v>45064.208333333336</v>
      </c>
      <c r="K12266" s="4">
        <v>45096.208333333336</v>
      </c>
      <c r="L12266" s="4">
        <v>45097.208333333336</v>
      </c>
      <c r="M12266" t="s">
        <v>35180</v>
      </c>
      <c r="N12266" s="3" t="s">
        <v>17</v>
      </c>
      <c r="P12266" t="s">
        <v>16</v>
      </c>
    </row>
    <row r="12267" spans="1:16">
      <c r="A12267" t="s">
        <v>35178</v>
      </c>
      <c r="B12267" t="s">
        <v>35181</v>
      </c>
      <c r="C12267" t="s">
        <v>44</v>
      </c>
      <c r="D12267">
        <v>462001</v>
      </c>
      <c r="G12267">
        <v>839500</v>
      </c>
      <c r="H12267" s="5">
        <v>2295</v>
      </c>
      <c r="I12267" s="5">
        <v>8395</v>
      </c>
      <c r="J12267" s="4">
        <v>45089.083333333336</v>
      </c>
      <c r="K12267" s="4">
        <v>45096.208333333336</v>
      </c>
      <c r="L12267" s="4">
        <v>45097.208333333336</v>
      </c>
      <c r="M12267" t="s">
        <v>35182</v>
      </c>
      <c r="N12267" s="3" t="s">
        <v>17</v>
      </c>
      <c r="P12267" t="s">
        <v>16</v>
      </c>
    </row>
    <row r="12268" spans="1:16">
      <c r="A12268" t="s">
        <v>35183</v>
      </c>
      <c r="B12268" t="s">
        <v>35184</v>
      </c>
      <c r="C12268" t="s">
        <v>44</v>
      </c>
      <c r="D12268">
        <v>462001</v>
      </c>
      <c r="G12268">
        <v>343153</v>
      </c>
      <c r="H12268" s="5">
        <v>2295</v>
      </c>
      <c r="I12268" s="5">
        <v>3432</v>
      </c>
      <c r="J12268" s="4">
        <v>45099.166666666664</v>
      </c>
      <c r="K12268" s="4">
        <v>45106.208333333336</v>
      </c>
      <c r="L12268" s="4">
        <v>45107.208333333336</v>
      </c>
      <c r="M12268" t="s">
        <v>35185</v>
      </c>
      <c r="N12268" s="3" t="s">
        <v>17</v>
      </c>
      <c r="P12268" t="s">
        <v>16</v>
      </c>
    </row>
    <row r="12269" spans="1:16">
      <c r="A12269" t="s">
        <v>35186</v>
      </c>
      <c r="B12269" t="s">
        <v>35187</v>
      </c>
      <c r="C12269" t="s">
        <v>44</v>
      </c>
      <c r="D12269">
        <v>462001</v>
      </c>
      <c r="G12269">
        <v>584984</v>
      </c>
      <c r="H12269" s="5">
        <v>2295</v>
      </c>
      <c r="I12269" s="5">
        <v>5850</v>
      </c>
      <c r="J12269" s="4">
        <v>45090.083333333336</v>
      </c>
      <c r="K12269" s="4">
        <v>45096.208333333336</v>
      </c>
      <c r="L12269" s="4">
        <v>45097.208333333336</v>
      </c>
      <c r="M12269" t="s">
        <v>35188</v>
      </c>
      <c r="N12269" s="3" t="s">
        <v>17</v>
      </c>
      <c r="P12269" t="s">
        <v>16</v>
      </c>
    </row>
    <row r="12270" spans="1:16">
      <c r="A12270" t="s">
        <v>35186</v>
      </c>
      <c r="B12270" t="s">
        <v>35189</v>
      </c>
      <c r="C12270" t="s">
        <v>44</v>
      </c>
      <c r="D12270">
        <v>462001</v>
      </c>
      <c r="G12270">
        <v>584984</v>
      </c>
      <c r="H12270" s="5">
        <v>2295</v>
      </c>
      <c r="I12270" s="5">
        <v>5850</v>
      </c>
      <c r="J12270" s="4">
        <v>45064.208333333336</v>
      </c>
      <c r="K12270" s="4">
        <v>45079.208333333336</v>
      </c>
      <c r="L12270" s="4">
        <v>45082.458333333336</v>
      </c>
      <c r="M12270" t="s">
        <v>35190</v>
      </c>
      <c r="N12270" s="3" t="s">
        <v>17</v>
      </c>
      <c r="P12270" t="s">
        <v>16</v>
      </c>
    </row>
    <row r="12271" spans="1:16">
      <c r="A12271" t="s">
        <v>35191</v>
      </c>
      <c r="C12271" t="s">
        <v>44</v>
      </c>
      <c r="D12271">
        <v>462001</v>
      </c>
      <c r="G12271">
        <v>583992</v>
      </c>
      <c r="H12271" s="5">
        <v>2295</v>
      </c>
      <c r="I12271" s="5">
        <v>5840</v>
      </c>
      <c r="J12271" s="4">
        <v>45085.239583333336</v>
      </c>
      <c r="K12271" s="4">
        <v>45100.208333333336</v>
      </c>
      <c r="L12271" s="4">
        <v>45103.458333333336</v>
      </c>
      <c r="M12271" t="s">
        <v>35192</v>
      </c>
      <c r="N12271" s="3" t="s">
        <v>17</v>
      </c>
      <c r="P12271" t="s">
        <v>16</v>
      </c>
    </row>
    <row r="12272" spans="1:16">
      <c r="A12272" t="s">
        <v>35193</v>
      </c>
      <c r="B12272" t="s">
        <v>35194</v>
      </c>
      <c r="C12272" t="s">
        <v>44</v>
      </c>
      <c r="D12272">
        <v>462001</v>
      </c>
      <c r="G12272">
        <v>2834497</v>
      </c>
      <c r="H12272" s="5">
        <v>5334</v>
      </c>
      <c r="I12272" s="5">
        <v>28345</v>
      </c>
      <c r="J12272" s="4">
        <v>45064.229166666664</v>
      </c>
      <c r="K12272" s="4">
        <v>45096.208333333336</v>
      </c>
      <c r="L12272" s="4">
        <v>45097.208333333336</v>
      </c>
      <c r="M12272" t="s">
        <v>35195</v>
      </c>
      <c r="N12272" s="3" t="s">
        <v>17</v>
      </c>
      <c r="P12272" t="s">
        <v>16</v>
      </c>
    </row>
    <row r="12273" spans="1:16">
      <c r="A12273" t="s">
        <v>35196</v>
      </c>
      <c r="B12273" t="s">
        <v>35197</v>
      </c>
      <c r="C12273" t="s">
        <v>44</v>
      </c>
      <c r="D12273">
        <v>462001</v>
      </c>
      <c r="G12273">
        <v>2278035</v>
      </c>
      <c r="H12273" s="5">
        <v>2295</v>
      </c>
      <c r="I12273" s="5">
        <v>22780</v>
      </c>
      <c r="J12273" s="4">
        <v>45064.239583333336</v>
      </c>
      <c r="K12273" s="4">
        <v>45096.208333333336</v>
      </c>
      <c r="L12273" s="4">
        <v>45097.208333333336</v>
      </c>
      <c r="M12273" t="s">
        <v>35198</v>
      </c>
      <c r="N12273" s="3" t="s">
        <v>17</v>
      </c>
      <c r="P12273" t="s">
        <v>16</v>
      </c>
    </row>
    <row r="12274" spans="1:16">
      <c r="A12274" t="s">
        <v>35199</v>
      </c>
      <c r="B12274" t="s">
        <v>35200</v>
      </c>
      <c r="C12274" t="s">
        <v>44</v>
      </c>
      <c r="D12274">
        <v>462001</v>
      </c>
      <c r="G12274">
        <v>326767</v>
      </c>
      <c r="H12274" s="5">
        <v>2295</v>
      </c>
      <c r="I12274" s="5">
        <v>3268</v>
      </c>
      <c r="J12274" s="4">
        <v>45078.083333333336</v>
      </c>
      <c r="K12274" s="4">
        <v>45092.208333333336</v>
      </c>
      <c r="L12274" s="4">
        <v>45093.208333333336</v>
      </c>
      <c r="M12274" t="s">
        <v>35201</v>
      </c>
      <c r="N12274" s="3" t="s">
        <v>17</v>
      </c>
      <c r="P12274" t="s">
        <v>16</v>
      </c>
    </row>
    <row r="12275" spans="1:16">
      <c r="A12275" t="s">
        <v>35202</v>
      </c>
      <c r="B12275" t="s">
        <v>35203</v>
      </c>
      <c r="C12275" t="s">
        <v>44</v>
      </c>
      <c r="D12275">
        <v>462001</v>
      </c>
      <c r="G12275">
        <v>2016063</v>
      </c>
      <c r="H12275" s="5">
        <v>2295</v>
      </c>
      <c r="I12275" s="5">
        <v>20161</v>
      </c>
      <c r="J12275" s="4">
        <v>45064.25</v>
      </c>
      <c r="K12275" s="4">
        <v>45096.208333333336</v>
      </c>
      <c r="L12275" s="4">
        <v>45097.208333333336</v>
      </c>
      <c r="M12275" t="s">
        <v>35204</v>
      </c>
      <c r="N12275" s="3" t="s">
        <v>17</v>
      </c>
      <c r="P12275" t="s">
        <v>16</v>
      </c>
    </row>
    <row r="12276" spans="1:16">
      <c r="A12276" t="s">
        <v>35205</v>
      </c>
      <c r="B12276" t="s">
        <v>35206</v>
      </c>
      <c r="C12276" t="s">
        <v>44</v>
      </c>
      <c r="D12276">
        <v>462001</v>
      </c>
      <c r="G12276">
        <v>251545</v>
      </c>
      <c r="H12276" s="5">
        <v>1295</v>
      </c>
      <c r="I12276" s="5">
        <v>2515</v>
      </c>
      <c r="J12276" s="4">
        <v>45069.229166666664</v>
      </c>
      <c r="K12276" s="4">
        <v>45084.208333333336</v>
      </c>
      <c r="L12276" s="4">
        <v>45085.208333333336</v>
      </c>
      <c r="M12276" t="s">
        <v>35207</v>
      </c>
      <c r="N12276" s="3" t="s">
        <v>17</v>
      </c>
      <c r="P12276" t="s">
        <v>16</v>
      </c>
    </row>
    <row r="12277" spans="1:16">
      <c r="A12277" t="s">
        <v>35208</v>
      </c>
      <c r="B12277" t="s">
        <v>35209</v>
      </c>
      <c r="C12277" t="s">
        <v>44</v>
      </c>
      <c r="D12277">
        <v>462001</v>
      </c>
      <c r="G12277">
        <v>217716</v>
      </c>
      <c r="H12277" s="5">
        <v>2295</v>
      </c>
      <c r="I12277" s="5">
        <v>2177</v>
      </c>
      <c r="J12277" s="4">
        <v>45078.083333333336</v>
      </c>
      <c r="K12277" s="4">
        <v>45092.208333333336</v>
      </c>
      <c r="L12277" s="4">
        <v>45093.208333333336</v>
      </c>
      <c r="M12277" t="s">
        <v>35210</v>
      </c>
      <c r="N12277" s="3" t="s">
        <v>17</v>
      </c>
      <c r="P12277" t="s">
        <v>16</v>
      </c>
    </row>
    <row r="12278" spans="1:16">
      <c r="A12278" t="s">
        <v>35211</v>
      </c>
      <c r="B12278" t="s">
        <v>35212</v>
      </c>
      <c r="C12278" t="s">
        <v>44</v>
      </c>
      <c r="D12278">
        <v>462001</v>
      </c>
      <c r="G12278">
        <v>1151847</v>
      </c>
      <c r="H12278" s="5">
        <v>2295</v>
      </c>
      <c r="I12278" s="5">
        <v>11518</v>
      </c>
      <c r="J12278" s="4">
        <v>45070.208333333336</v>
      </c>
      <c r="K12278" s="4">
        <v>45100.208333333336</v>
      </c>
      <c r="L12278" s="4">
        <v>45103.458333333336</v>
      </c>
      <c r="M12278" t="s">
        <v>35213</v>
      </c>
      <c r="N12278" s="3" t="s">
        <v>17</v>
      </c>
      <c r="P12278" t="s">
        <v>16</v>
      </c>
    </row>
    <row r="12279" spans="1:16">
      <c r="A12279" t="s">
        <v>35214</v>
      </c>
      <c r="B12279" t="s">
        <v>35215</v>
      </c>
      <c r="C12279" t="s">
        <v>44</v>
      </c>
      <c r="D12279">
        <v>462001</v>
      </c>
      <c r="G12279">
        <v>825100</v>
      </c>
      <c r="H12279" s="5">
        <v>2295</v>
      </c>
      <c r="I12279" s="5">
        <v>8251</v>
      </c>
      <c r="J12279" s="4">
        <v>45070.208333333336</v>
      </c>
      <c r="K12279" s="4">
        <v>45086.208333333336</v>
      </c>
      <c r="L12279" s="4">
        <v>45089.458333333336</v>
      </c>
      <c r="M12279" t="s">
        <v>35216</v>
      </c>
      <c r="N12279" s="3" t="s">
        <v>17</v>
      </c>
      <c r="P12279" t="s">
        <v>16</v>
      </c>
    </row>
    <row r="12280" spans="1:16">
      <c r="A12280" t="s">
        <v>35217</v>
      </c>
      <c r="B12280" t="s">
        <v>35218</v>
      </c>
      <c r="C12280" t="s">
        <v>44</v>
      </c>
      <c r="D12280">
        <v>462001</v>
      </c>
      <c r="G12280">
        <v>335700</v>
      </c>
      <c r="H12280" s="5">
        <v>2295</v>
      </c>
      <c r="I12280" s="5">
        <v>3357</v>
      </c>
      <c r="J12280" s="4">
        <v>44970.25</v>
      </c>
      <c r="K12280" s="4">
        <v>44985.208333333336</v>
      </c>
      <c r="L12280" s="4">
        <v>44986.208333333336</v>
      </c>
      <c r="M12280" t="s">
        <v>35219</v>
      </c>
      <c r="N12280" s="3" t="s">
        <v>17</v>
      </c>
      <c r="P12280" t="s">
        <v>16</v>
      </c>
    </row>
    <row r="12281" spans="1:16">
      <c r="A12281" t="s">
        <v>35220</v>
      </c>
      <c r="B12281" t="s">
        <v>35221</v>
      </c>
      <c r="C12281" t="s">
        <v>44</v>
      </c>
      <c r="D12281">
        <v>462001</v>
      </c>
      <c r="G12281">
        <v>1571200</v>
      </c>
      <c r="H12281" s="5">
        <v>2295</v>
      </c>
      <c r="I12281" s="5">
        <v>15712</v>
      </c>
      <c r="J12281" s="4">
        <v>45070.208333333336</v>
      </c>
      <c r="K12281" s="4">
        <v>45086.208333333336</v>
      </c>
      <c r="L12281" s="4">
        <v>45089.458333333336</v>
      </c>
      <c r="M12281" t="s">
        <v>35222</v>
      </c>
      <c r="N12281" s="3" t="s">
        <v>17</v>
      </c>
      <c r="P12281" t="s">
        <v>16</v>
      </c>
    </row>
    <row r="12282" spans="1:16">
      <c r="A12282" t="s">
        <v>35223</v>
      </c>
      <c r="B12282" t="s">
        <v>35224</v>
      </c>
      <c r="C12282" t="s">
        <v>44</v>
      </c>
      <c r="D12282">
        <v>462001</v>
      </c>
      <c r="G12282">
        <v>2255129</v>
      </c>
      <c r="H12282" s="5">
        <v>2295</v>
      </c>
      <c r="I12282" s="5">
        <v>22551</v>
      </c>
      <c r="J12282" s="4">
        <v>45071.208333333336</v>
      </c>
      <c r="K12282" s="4">
        <v>45103.208333333336</v>
      </c>
      <c r="L12282" s="4">
        <v>45104.208333333336</v>
      </c>
      <c r="M12282" t="s">
        <v>35225</v>
      </c>
      <c r="N12282" s="3" t="s">
        <v>17</v>
      </c>
      <c r="P12282" t="s">
        <v>16</v>
      </c>
    </row>
    <row r="12283" spans="1:16">
      <c r="A12283" t="s">
        <v>35226</v>
      </c>
      <c r="B12283" t="s">
        <v>35227</v>
      </c>
      <c r="C12283" t="s">
        <v>44</v>
      </c>
      <c r="D12283">
        <v>462001</v>
      </c>
      <c r="G12283">
        <v>1772933</v>
      </c>
      <c r="H12283" s="5">
        <v>2295</v>
      </c>
      <c r="I12283" s="5">
        <v>17729</v>
      </c>
      <c r="J12283" s="4">
        <v>44951.208333333336</v>
      </c>
      <c r="K12283" s="4">
        <v>44981.208333333336</v>
      </c>
      <c r="L12283" s="4">
        <v>44984.458333333336</v>
      </c>
      <c r="M12283" t="s">
        <v>35228</v>
      </c>
      <c r="N12283" s="3" t="s">
        <v>17</v>
      </c>
      <c r="P12283" t="s">
        <v>16</v>
      </c>
    </row>
    <row r="12284" spans="1:16">
      <c r="A12284" t="s">
        <v>35229</v>
      </c>
      <c r="B12284" t="s">
        <v>35230</v>
      </c>
      <c r="C12284" t="s">
        <v>44</v>
      </c>
      <c r="D12284">
        <v>462001</v>
      </c>
      <c r="G12284">
        <v>282719</v>
      </c>
      <c r="H12284" s="5">
        <v>2295</v>
      </c>
      <c r="I12284" s="5">
        <v>2827</v>
      </c>
      <c r="J12284" s="4">
        <v>45097.5</v>
      </c>
      <c r="K12284" s="4">
        <v>45104.208333333336</v>
      </c>
      <c r="L12284" s="4">
        <v>45105.208333333336</v>
      </c>
      <c r="M12284" t="s">
        <v>35231</v>
      </c>
      <c r="N12284" s="3" t="s">
        <v>17</v>
      </c>
      <c r="P12284" t="s">
        <v>16</v>
      </c>
    </row>
    <row r="12285" spans="1:16">
      <c r="A12285" t="s">
        <v>35229</v>
      </c>
      <c r="B12285" t="s">
        <v>35232</v>
      </c>
      <c r="C12285" t="s">
        <v>44</v>
      </c>
      <c r="D12285">
        <v>462001</v>
      </c>
      <c r="G12285">
        <v>282719</v>
      </c>
      <c r="H12285" s="5">
        <v>2295</v>
      </c>
      <c r="I12285" s="5">
        <v>2827</v>
      </c>
      <c r="J12285" s="4">
        <v>45076.208333333336</v>
      </c>
      <c r="K12285" s="4">
        <v>45091.208333333336</v>
      </c>
      <c r="L12285" s="4">
        <v>45092.208333333336</v>
      </c>
      <c r="M12285" t="s">
        <v>35233</v>
      </c>
      <c r="N12285" s="3" t="s">
        <v>17</v>
      </c>
      <c r="P12285" t="s">
        <v>16</v>
      </c>
    </row>
    <row r="12286" spans="1:16">
      <c r="A12286" t="s">
        <v>35234</v>
      </c>
      <c r="B12286" t="s">
        <v>35235</v>
      </c>
      <c r="C12286" t="s">
        <v>44</v>
      </c>
      <c r="D12286">
        <v>462001</v>
      </c>
      <c r="G12286">
        <v>1622900</v>
      </c>
      <c r="H12286" s="5">
        <v>2295</v>
      </c>
      <c r="I12286" s="5">
        <v>16229</v>
      </c>
      <c r="J12286" s="4">
        <v>44951.25</v>
      </c>
      <c r="K12286" s="4">
        <v>44981.25</v>
      </c>
      <c r="L12286" s="4">
        <v>44984.458333333336</v>
      </c>
      <c r="M12286" t="s">
        <v>35236</v>
      </c>
      <c r="N12286" s="3" t="s">
        <v>17</v>
      </c>
      <c r="P12286" t="s">
        <v>16</v>
      </c>
    </row>
    <row r="12287" spans="1:16">
      <c r="A12287" t="s">
        <v>35237</v>
      </c>
      <c r="B12287" t="s">
        <v>35238</v>
      </c>
      <c r="C12287" t="s">
        <v>44</v>
      </c>
      <c r="D12287">
        <v>462001</v>
      </c>
      <c r="G12287">
        <v>326046</v>
      </c>
      <c r="H12287" s="5">
        <v>2295</v>
      </c>
      <c r="I12287" s="5">
        <v>3260</v>
      </c>
      <c r="J12287" s="4">
        <v>45076.208333333336</v>
      </c>
      <c r="K12287" s="4">
        <v>45091.208333333336</v>
      </c>
      <c r="L12287" s="4">
        <v>45092.208333333336</v>
      </c>
      <c r="M12287" t="s">
        <v>35239</v>
      </c>
      <c r="N12287" s="3" t="s">
        <v>17</v>
      </c>
      <c r="P12287" t="s">
        <v>16</v>
      </c>
    </row>
    <row r="12288" spans="1:16">
      <c r="A12288" t="s">
        <v>35240</v>
      </c>
      <c r="B12288" t="s">
        <v>35241</v>
      </c>
      <c r="C12288" t="s">
        <v>44</v>
      </c>
      <c r="D12288">
        <v>462001</v>
      </c>
      <c r="G12288">
        <v>6030111</v>
      </c>
      <c r="H12288" s="5">
        <v>10712</v>
      </c>
      <c r="I12288" s="5">
        <v>45226</v>
      </c>
      <c r="J12288" s="4">
        <v>44957.270833333336</v>
      </c>
      <c r="K12288" s="4">
        <v>45019.208333333336</v>
      </c>
      <c r="L12288" s="4">
        <v>45020.208333333336</v>
      </c>
      <c r="M12288" t="s">
        <v>35242</v>
      </c>
      <c r="N12288" s="3" t="s">
        <v>17</v>
      </c>
      <c r="P12288" t="s">
        <v>16</v>
      </c>
    </row>
    <row r="12289" spans="1:16">
      <c r="A12289" t="s">
        <v>35240</v>
      </c>
      <c r="B12289" t="s">
        <v>35243</v>
      </c>
      <c r="C12289" t="s">
        <v>44</v>
      </c>
      <c r="D12289">
        <v>462001</v>
      </c>
      <c r="G12289">
        <v>6030111</v>
      </c>
      <c r="H12289" s="5">
        <v>10712</v>
      </c>
      <c r="I12289" s="5">
        <v>45226</v>
      </c>
      <c r="J12289" s="4">
        <v>44958.083333333336</v>
      </c>
      <c r="K12289" s="4">
        <v>44986.208333333336</v>
      </c>
      <c r="L12289" s="4">
        <v>44987.208333333336</v>
      </c>
      <c r="M12289" t="s">
        <v>35244</v>
      </c>
      <c r="N12289" s="3" t="s">
        <v>17</v>
      </c>
      <c r="P12289" t="s">
        <v>16</v>
      </c>
    </row>
    <row r="12290" spans="1:16">
      <c r="A12290" t="s">
        <v>35245</v>
      </c>
      <c r="B12290" t="s">
        <v>35246</v>
      </c>
      <c r="C12290" t="s">
        <v>44</v>
      </c>
      <c r="D12290">
        <v>462001</v>
      </c>
      <c r="G12290">
        <v>222804</v>
      </c>
      <c r="H12290" s="5">
        <v>2295</v>
      </c>
      <c r="I12290" s="5">
        <v>2228</v>
      </c>
      <c r="J12290" s="4">
        <v>45076.229166666664</v>
      </c>
      <c r="K12290" s="4">
        <v>45091.208333333336</v>
      </c>
      <c r="L12290" s="4">
        <v>45092.208333333336</v>
      </c>
      <c r="M12290" t="s">
        <v>35247</v>
      </c>
      <c r="N12290" s="3" t="s">
        <v>17</v>
      </c>
      <c r="P12290" t="s">
        <v>16</v>
      </c>
    </row>
    <row r="12291" spans="1:16">
      <c r="A12291" t="s">
        <v>35248</v>
      </c>
      <c r="B12291" t="s">
        <v>35249</v>
      </c>
      <c r="C12291" t="s">
        <v>44</v>
      </c>
      <c r="D12291">
        <v>462001</v>
      </c>
      <c r="G12291">
        <v>331596</v>
      </c>
      <c r="H12291" s="5">
        <v>2295</v>
      </c>
      <c r="I12291" s="5">
        <v>3316</v>
      </c>
      <c r="J12291" s="4">
        <v>44998.270833333336</v>
      </c>
      <c r="K12291" s="4">
        <v>45013.208333333336</v>
      </c>
      <c r="L12291" s="4">
        <v>45014.208333333336</v>
      </c>
      <c r="M12291" t="s">
        <v>35250</v>
      </c>
      <c r="N12291" s="3" t="s">
        <v>17</v>
      </c>
      <c r="P12291" t="s">
        <v>16</v>
      </c>
    </row>
    <row r="12292" spans="1:16">
      <c r="A12292" t="s">
        <v>35251</v>
      </c>
      <c r="B12292" t="s">
        <v>35252</v>
      </c>
      <c r="C12292" t="s">
        <v>44</v>
      </c>
      <c r="D12292">
        <v>462001</v>
      </c>
      <c r="G12292">
        <v>860404</v>
      </c>
      <c r="H12292" s="5">
        <v>2295</v>
      </c>
      <c r="I12292" s="5">
        <v>8604</v>
      </c>
      <c r="J12292" s="4">
        <v>44963.208333333336</v>
      </c>
      <c r="K12292" s="4">
        <v>44978.208333333336</v>
      </c>
      <c r="L12292" s="4">
        <v>44979.208333333336</v>
      </c>
      <c r="M12292" t="s">
        <v>35253</v>
      </c>
      <c r="N12292" s="3" t="s">
        <v>17</v>
      </c>
      <c r="P12292" t="s">
        <v>16</v>
      </c>
    </row>
    <row r="12293" spans="1:16">
      <c r="A12293" t="s">
        <v>35254</v>
      </c>
      <c r="B12293" t="s">
        <v>35255</v>
      </c>
      <c r="C12293" t="s">
        <v>44</v>
      </c>
      <c r="D12293">
        <v>462001</v>
      </c>
      <c r="G12293">
        <v>471353</v>
      </c>
      <c r="H12293" s="5">
        <v>2295</v>
      </c>
      <c r="I12293" s="5">
        <v>4714</v>
      </c>
      <c r="J12293" s="4">
        <v>45075.041666666664</v>
      </c>
      <c r="K12293" s="4">
        <v>45091.208333333336</v>
      </c>
      <c r="L12293" s="4">
        <v>45092.208333333336</v>
      </c>
      <c r="M12293" t="s">
        <v>35256</v>
      </c>
      <c r="N12293" s="3" t="s">
        <v>17</v>
      </c>
      <c r="P12293" t="s">
        <v>16</v>
      </c>
    </row>
    <row r="12294" spans="1:16">
      <c r="A12294" t="s">
        <v>35257</v>
      </c>
      <c r="B12294" t="s">
        <v>35258</v>
      </c>
      <c r="C12294" t="s">
        <v>44</v>
      </c>
      <c r="D12294">
        <v>462001</v>
      </c>
      <c r="G12294">
        <v>1014422</v>
      </c>
      <c r="H12294" s="5">
        <v>2295</v>
      </c>
      <c r="I12294" s="5">
        <v>10144</v>
      </c>
      <c r="J12294" s="4">
        <v>45036.125</v>
      </c>
      <c r="K12294" s="4">
        <v>45051.208333333336</v>
      </c>
      <c r="L12294" s="4">
        <v>45054.458333333336</v>
      </c>
      <c r="M12294" t="s">
        <v>35259</v>
      </c>
      <c r="N12294" s="3" t="s">
        <v>17</v>
      </c>
      <c r="P12294" t="s">
        <v>16</v>
      </c>
    </row>
    <row r="12295" spans="1:16">
      <c r="A12295" t="s">
        <v>35257</v>
      </c>
      <c r="B12295" t="s">
        <v>35260</v>
      </c>
      <c r="C12295" t="s">
        <v>44</v>
      </c>
      <c r="D12295">
        <v>462001</v>
      </c>
      <c r="G12295">
        <v>1014422</v>
      </c>
      <c r="H12295" s="5">
        <v>2295</v>
      </c>
      <c r="I12295" s="5">
        <v>10144</v>
      </c>
      <c r="J12295" s="4">
        <v>45061.208333333336</v>
      </c>
      <c r="K12295" s="4">
        <v>45076.208333333336</v>
      </c>
      <c r="L12295" s="4">
        <v>45077.208333333336</v>
      </c>
      <c r="M12295" t="s">
        <v>35261</v>
      </c>
      <c r="N12295" s="3" t="s">
        <v>17</v>
      </c>
      <c r="P12295" t="s">
        <v>16</v>
      </c>
    </row>
    <row r="12296" spans="1:16">
      <c r="A12296" t="s">
        <v>35257</v>
      </c>
      <c r="B12296" t="s">
        <v>35262</v>
      </c>
      <c r="C12296" t="s">
        <v>44</v>
      </c>
      <c r="D12296">
        <v>462001</v>
      </c>
      <c r="G12296">
        <v>1014422</v>
      </c>
      <c r="H12296">
        <v>1014422</v>
      </c>
      <c r="I12296" s="5">
        <v>10144</v>
      </c>
      <c r="J12296" s="4">
        <v>45001.208333333336</v>
      </c>
      <c r="K12296" s="4">
        <v>45033.208333333336</v>
      </c>
      <c r="L12296" s="4">
        <v>45034.208333333336</v>
      </c>
      <c r="M12296" t="s">
        <v>35263</v>
      </c>
      <c r="N12296" s="3" t="s">
        <v>17</v>
      </c>
      <c r="P12296" t="s">
        <v>16</v>
      </c>
    </row>
    <row r="12297" spans="1:16">
      <c r="A12297" t="s">
        <v>35264</v>
      </c>
      <c r="B12297" t="s">
        <v>35265</v>
      </c>
      <c r="C12297" t="s">
        <v>44</v>
      </c>
      <c r="D12297">
        <v>462001</v>
      </c>
      <c r="G12297">
        <v>1300038</v>
      </c>
      <c r="H12297" s="5">
        <v>2295</v>
      </c>
      <c r="I12297" s="5">
        <v>13000</v>
      </c>
      <c r="J12297" s="4">
        <v>44963.208333333336</v>
      </c>
      <c r="K12297" s="4">
        <v>44978.208333333336</v>
      </c>
      <c r="L12297" s="4">
        <v>44979.208333333336</v>
      </c>
      <c r="M12297" t="s">
        <v>35266</v>
      </c>
      <c r="N12297" s="3" t="s">
        <v>17</v>
      </c>
      <c r="P12297" t="s">
        <v>16</v>
      </c>
    </row>
    <row r="12298" spans="1:16">
      <c r="A12298" t="s">
        <v>35264</v>
      </c>
      <c r="B12298" t="s">
        <v>35267</v>
      </c>
      <c r="C12298" t="s">
        <v>44</v>
      </c>
      <c r="D12298">
        <v>462001</v>
      </c>
      <c r="G12298">
        <v>1300038</v>
      </c>
      <c r="H12298" s="5">
        <v>2295</v>
      </c>
      <c r="I12298" s="5">
        <v>13000</v>
      </c>
      <c r="J12298" s="4">
        <v>44994.208333333336</v>
      </c>
      <c r="K12298" s="4">
        <v>45009.208333333336</v>
      </c>
      <c r="L12298" s="4">
        <v>45012.458333333336</v>
      </c>
      <c r="M12298" t="s">
        <v>35268</v>
      </c>
      <c r="N12298" s="3" t="s">
        <v>17</v>
      </c>
      <c r="P12298" t="s">
        <v>16</v>
      </c>
    </row>
    <row r="12299" spans="1:16">
      <c r="A12299" t="s">
        <v>35269</v>
      </c>
      <c r="B12299" t="s">
        <v>35270</v>
      </c>
      <c r="C12299" t="s">
        <v>44</v>
      </c>
      <c r="D12299">
        <v>462001</v>
      </c>
      <c r="G12299">
        <v>354286</v>
      </c>
      <c r="H12299" s="5">
        <v>2295</v>
      </c>
      <c r="I12299" s="5">
        <v>3543</v>
      </c>
      <c r="J12299" s="4">
        <v>45076.229166666664</v>
      </c>
      <c r="K12299" s="4">
        <v>45091.208333333336</v>
      </c>
      <c r="L12299" s="4">
        <v>45092.208333333336</v>
      </c>
      <c r="M12299" t="s">
        <v>35271</v>
      </c>
      <c r="N12299" s="3" t="s">
        <v>17</v>
      </c>
      <c r="P12299" t="s">
        <v>16</v>
      </c>
    </row>
    <row r="12300" spans="1:16">
      <c r="A12300" t="s">
        <v>35272</v>
      </c>
      <c r="B12300" t="s">
        <v>35273</v>
      </c>
      <c r="C12300" t="s">
        <v>44</v>
      </c>
      <c r="D12300">
        <v>462001</v>
      </c>
      <c r="G12300">
        <v>1201448</v>
      </c>
      <c r="H12300" s="5">
        <v>2295</v>
      </c>
      <c r="I12300" s="5">
        <v>12014</v>
      </c>
      <c r="J12300" s="4">
        <v>45049.229166666664</v>
      </c>
      <c r="K12300" s="4">
        <v>45064.208333333336</v>
      </c>
      <c r="L12300" s="4">
        <v>45065.208333333336</v>
      </c>
      <c r="M12300" t="s">
        <v>35274</v>
      </c>
      <c r="N12300" s="3" t="s">
        <v>17</v>
      </c>
      <c r="P12300" t="s">
        <v>16</v>
      </c>
    </row>
    <row r="12301" spans="1:16">
      <c r="A12301" t="s">
        <v>35272</v>
      </c>
      <c r="B12301" t="s">
        <v>35275</v>
      </c>
      <c r="C12301" t="s">
        <v>44</v>
      </c>
      <c r="D12301">
        <v>462001</v>
      </c>
      <c r="G12301">
        <v>1201448</v>
      </c>
      <c r="H12301" s="5">
        <v>2295</v>
      </c>
      <c r="I12301" s="5">
        <v>12014</v>
      </c>
      <c r="J12301" s="4">
        <v>45075.208333333336</v>
      </c>
      <c r="K12301" s="4">
        <v>45086.208333333336</v>
      </c>
      <c r="L12301" s="4">
        <v>45089.208333333336</v>
      </c>
      <c r="M12301" t="s">
        <v>35276</v>
      </c>
      <c r="N12301" s="3" t="s">
        <v>17</v>
      </c>
      <c r="P12301" t="s">
        <v>16</v>
      </c>
    </row>
    <row r="12302" spans="1:16">
      <c r="A12302" s="4" t="s">
        <v>35272</v>
      </c>
      <c r="B12302" t="s">
        <v>35277</v>
      </c>
      <c r="C12302" t="s">
        <v>44</v>
      </c>
      <c r="D12302">
        <v>462001</v>
      </c>
      <c r="G12302">
        <v>1201448</v>
      </c>
      <c r="H12302" s="5">
        <v>2295</v>
      </c>
      <c r="I12302" s="5">
        <v>12014</v>
      </c>
      <c r="J12302" s="4">
        <v>45006.208333333336</v>
      </c>
      <c r="K12302" s="4">
        <v>45037.208333333336</v>
      </c>
      <c r="L12302" s="4">
        <v>45040.458333333336</v>
      </c>
      <c r="M12302" t="s">
        <v>35278</v>
      </c>
      <c r="N12302" s="3" t="s">
        <v>17</v>
      </c>
      <c r="P12302" t="s">
        <v>16</v>
      </c>
    </row>
    <row r="12303" spans="1:16">
      <c r="A12303" t="s">
        <v>35279</v>
      </c>
      <c r="B12303" t="s">
        <v>35280</v>
      </c>
      <c r="C12303" t="s">
        <v>44</v>
      </c>
      <c r="D12303">
        <v>462001</v>
      </c>
      <c r="G12303">
        <v>629650</v>
      </c>
      <c r="H12303" s="5">
        <v>2295</v>
      </c>
      <c r="I12303" s="5">
        <v>6297</v>
      </c>
      <c r="J12303" s="4">
        <v>44963.208333333336</v>
      </c>
      <c r="K12303" s="4">
        <v>44978.208333333336</v>
      </c>
      <c r="L12303" s="4">
        <v>44979.208333333336</v>
      </c>
      <c r="M12303" t="s">
        <v>35281</v>
      </c>
      <c r="N12303" s="3" t="s">
        <v>17</v>
      </c>
      <c r="P12303" t="s">
        <v>16</v>
      </c>
    </row>
    <row r="12304" spans="1:16">
      <c r="A12304" t="s">
        <v>35279</v>
      </c>
      <c r="B12304" t="s">
        <v>35282</v>
      </c>
      <c r="C12304" t="s">
        <v>44</v>
      </c>
      <c r="D12304">
        <v>462001</v>
      </c>
      <c r="G12304">
        <v>629650</v>
      </c>
      <c r="H12304" s="5">
        <v>2295</v>
      </c>
      <c r="I12304" s="5">
        <v>6297</v>
      </c>
      <c r="J12304" s="4">
        <v>44994.208333333336</v>
      </c>
      <c r="K12304" s="4">
        <v>45001.208333333336</v>
      </c>
      <c r="L12304" s="4">
        <v>45002.208333333336</v>
      </c>
      <c r="M12304" t="s">
        <v>35283</v>
      </c>
      <c r="N12304" s="3" t="s">
        <v>17</v>
      </c>
      <c r="P12304" t="s">
        <v>16</v>
      </c>
    </row>
    <row r="12305" spans="1:16">
      <c r="A12305" t="s">
        <v>35284</v>
      </c>
      <c r="B12305" t="s">
        <v>35285</v>
      </c>
      <c r="C12305" t="s">
        <v>44</v>
      </c>
      <c r="D12305">
        <v>462001</v>
      </c>
      <c r="G12305">
        <v>219368</v>
      </c>
      <c r="H12305" s="5">
        <v>2295</v>
      </c>
      <c r="I12305" s="5">
        <v>2194</v>
      </c>
      <c r="J12305" s="4">
        <v>45076.239583333336</v>
      </c>
      <c r="K12305" s="4">
        <v>45091.208333333336</v>
      </c>
      <c r="L12305" s="4">
        <v>45092.208333333336</v>
      </c>
      <c r="M12305" t="s">
        <v>35286</v>
      </c>
      <c r="N12305" s="3" t="s">
        <v>17</v>
      </c>
      <c r="P12305" t="s">
        <v>16</v>
      </c>
    </row>
    <row r="12306" spans="1:16">
      <c r="A12306" s="4" t="s">
        <v>35287</v>
      </c>
      <c r="B12306" t="s">
        <v>35288</v>
      </c>
      <c r="C12306" t="s">
        <v>44</v>
      </c>
      <c r="D12306">
        <v>462001</v>
      </c>
      <c r="G12306">
        <v>496543</v>
      </c>
      <c r="H12306" s="5">
        <v>2295</v>
      </c>
      <c r="I12306" s="5">
        <v>4965</v>
      </c>
      <c r="J12306" s="4">
        <v>45005.208333333336</v>
      </c>
      <c r="K12306" s="4">
        <v>45021.208333333336</v>
      </c>
      <c r="L12306" s="4">
        <v>45022.208333333336</v>
      </c>
      <c r="M12306" t="s">
        <v>35289</v>
      </c>
      <c r="N12306" s="3" t="s">
        <v>17</v>
      </c>
      <c r="P12306" t="s">
        <v>16</v>
      </c>
    </row>
    <row r="12307" spans="1:16">
      <c r="A12307" t="s">
        <v>35290</v>
      </c>
      <c r="B12307" t="s">
        <v>35291</v>
      </c>
      <c r="C12307" t="s">
        <v>44</v>
      </c>
      <c r="D12307">
        <v>462001</v>
      </c>
      <c r="G12307">
        <v>496543</v>
      </c>
      <c r="H12307" s="5">
        <v>2295</v>
      </c>
      <c r="I12307" s="5">
        <v>4965</v>
      </c>
      <c r="J12307" s="4">
        <v>45029.208333333336</v>
      </c>
      <c r="K12307" s="4">
        <v>45036.208333333336</v>
      </c>
      <c r="L12307" s="4">
        <v>45037.208333333336</v>
      </c>
      <c r="M12307" t="s">
        <v>35292</v>
      </c>
      <c r="N12307" s="3" t="s">
        <v>17</v>
      </c>
      <c r="P12307" t="s">
        <v>16</v>
      </c>
    </row>
    <row r="12308" spans="1:16">
      <c r="A12308" t="s">
        <v>35293</v>
      </c>
      <c r="B12308" t="s">
        <v>35294</v>
      </c>
      <c r="C12308" t="s">
        <v>44</v>
      </c>
      <c r="D12308">
        <v>462001</v>
      </c>
      <c r="G12308">
        <v>16621375</v>
      </c>
      <c r="H12308" s="5">
        <v>14034</v>
      </c>
      <c r="I12308" s="5">
        <v>83107</v>
      </c>
      <c r="J12308" s="4">
        <v>44967.208333333336</v>
      </c>
      <c r="K12308" s="4">
        <v>44994.208333333336</v>
      </c>
      <c r="L12308" s="4">
        <v>44995.208333333336</v>
      </c>
      <c r="M12308" t="s">
        <v>35295</v>
      </c>
      <c r="N12308" s="3" t="s">
        <v>17</v>
      </c>
      <c r="P12308" t="s">
        <v>16</v>
      </c>
    </row>
    <row r="12309" spans="1:16">
      <c r="A12309" t="s">
        <v>35293</v>
      </c>
      <c r="B12309" t="s">
        <v>35296</v>
      </c>
      <c r="C12309" t="s">
        <v>44</v>
      </c>
      <c r="D12309">
        <v>462001</v>
      </c>
      <c r="G12309">
        <v>16621375</v>
      </c>
      <c r="H12309" s="5">
        <v>14034</v>
      </c>
      <c r="I12309" s="5">
        <v>83107</v>
      </c>
      <c r="J12309" s="4">
        <v>45001.208333333336</v>
      </c>
      <c r="K12309" s="4">
        <v>45016.208333333336</v>
      </c>
      <c r="L12309" s="4">
        <v>45019.416666666664</v>
      </c>
      <c r="M12309" t="s">
        <v>35297</v>
      </c>
      <c r="N12309" s="3" t="s">
        <v>17</v>
      </c>
      <c r="P12309" t="s">
        <v>16</v>
      </c>
    </row>
    <row r="12310" spans="1:16">
      <c r="A12310" t="s">
        <v>35298</v>
      </c>
      <c r="B12310" t="s">
        <v>35299</v>
      </c>
      <c r="C12310" t="s">
        <v>44</v>
      </c>
      <c r="D12310">
        <v>462001</v>
      </c>
      <c r="G12310">
        <v>633314</v>
      </c>
      <c r="H12310" s="5">
        <v>2295</v>
      </c>
      <c r="I12310" s="5">
        <v>6333</v>
      </c>
      <c r="J12310" s="4">
        <v>45097.5</v>
      </c>
      <c r="K12310" s="4">
        <v>45104.208333333336</v>
      </c>
      <c r="L12310" s="4">
        <v>45105.208333333336</v>
      </c>
      <c r="M12310" t="s">
        <v>35300</v>
      </c>
      <c r="N12310" s="3" t="s">
        <v>17</v>
      </c>
      <c r="P12310" t="s">
        <v>16</v>
      </c>
    </row>
    <row r="12311" spans="1:16">
      <c r="A12311" t="s">
        <v>35298</v>
      </c>
      <c r="B12311" t="s">
        <v>35301</v>
      </c>
      <c r="C12311" t="s">
        <v>44</v>
      </c>
      <c r="D12311">
        <v>462001</v>
      </c>
      <c r="G12311">
        <v>633314</v>
      </c>
      <c r="H12311" s="5">
        <v>2295</v>
      </c>
      <c r="I12311" s="5">
        <v>6333</v>
      </c>
      <c r="J12311" s="4">
        <v>45075.208333333336</v>
      </c>
      <c r="K12311" s="4">
        <v>45091.208333333336</v>
      </c>
      <c r="L12311" s="4">
        <v>45092.208333333336</v>
      </c>
      <c r="M12311" t="s">
        <v>35302</v>
      </c>
      <c r="N12311" s="3" t="s">
        <v>17</v>
      </c>
      <c r="P12311" t="s">
        <v>16</v>
      </c>
    </row>
    <row r="12312" spans="1:16">
      <c r="A12312" t="s">
        <v>35303</v>
      </c>
      <c r="B12312" t="s">
        <v>35304</v>
      </c>
      <c r="C12312" t="s">
        <v>44</v>
      </c>
      <c r="D12312">
        <v>462001</v>
      </c>
      <c r="G12312">
        <v>1468046</v>
      </c>
      <c r="H12312" s="5">
        <v>2295</v>
      </c>
      <c r="I12312" s="5">
        <v>14680</v>
      </c>
      <c r="J12312" s="4">
        <v>44970.208333333336</v>
      </c>
      <c r="K12312" s="4">
        <v>44998.208333333336</v>
      </c>
      <c r="L12312" s="4">
        <v>44999.208333333336</v>
      </c>
      <c r="M12312" t="s">
        <v>35305</v>
      </c>
      <c r="N12312" s="3" t="s">
        <v>17</v>
      </c>
      <c r="P12312" t="s">
        <v>16</v>
      </c>
    </row>
    <row r="12313" spans="1:16">
      <c r="A12313" t="s">
        <v>35306</v>
      </c>
      <c r="B12313" t="s">
        <v>35307</v>
      </c>
      <c r="C12313" t="s">
        <v>44</v>
      </c>
      <c r="D12313">
        <v>462001</v>
      </c>
      <c r="G12313">
        <v>477169</v>
      </c>
      <c r="H12313" s="5">
        <v>2295</v>
      </c>
      <c r="I12313" s="5">
        <v>4772</v>
      </c>
      <c r="J12313" s="4">
        <v>45075.041666666664</v>
      </c>
      <c r="K12313" s="4">
        <v>45091.208333333336</v>
      </c>
      <c r="L12313" s="4">
        <v>45092.208333333336</v>
      </c>
      <c r="M12313" t="s">
        <v>35308</v>
      </c>
      <c r="N12313" s="3" t="s">
        <v>17</v>
      </c>
      <c r="P12313" t="s">
        <v>16</v>
      </c>
    </row>
    <row r="12314" spans="1:16">
      <c r="A12314" t="s">
        <v>35309</v>
      </c>
      <c r="B12314" t="s">
        <v>35310</v>
      </c>
      <c r="C12314" t="s">
        <v>44</v>
      </c>
      <c r="D12314">
        <v>462001</v>
      </c>
      <c r="G12314">
        <v>2798318</v>
      </c>
      <c r="H12314" s="5">
        <v>5330</v>
      </c>
      <c r="I12314" s="5">
        <v>27983</v>
      </c>
      <c r="J12314" s="4">
        <v>44981.083333333336</v>
      </c>
      <c r="K12314" s="4">
        <v>45009.208333333336</v>
      </c>
      <c r="L12314" s="4">
        <v>45012.458333333336</v>
      </c>
      <c r="M12314" t="s">
        <v>35311</v>
      </c>
      <c r="N12314" s="3" t="s">
        <v>17</v>
      </c>
      <c r="P12314" t="s">
        <v>16</v>
      </c>
    </row>
    <row r="12315" spans="1:16">
      <c r="A12315" t="s">
        <v>35312</v>
      </c>
      <c r="B12315" t="s">
        <v>35313</v>
      </c>
      <c r="C12315" t="s">
        <v>44</v>
      </c>
      <c r="D12315">
        <v>462001</v>
      </c>
      <c r="G12315">
        <v>779806</v>
      </c>
      <c r="H12315" s="5">
        <v>2295</v>
      </c>
      <c r="I12315" s="5">
        <v>7798</v>
      </c>
      <c r="J12315" s="4">
        <v>44988.5</v>
      </c>
      <c r="K12315" s="4">
        <v>45002.208333333336</v>
      </c>
      <c r="L12315" s="4">
        <v>45005.458333333336</v>
      </c>
      <c r="M12315" t="s">
        <v>35314</v>
      </c>
      <c r="N12315" s="3" t="s">
        <v>17</v>
      </c>
      <c r="P12315" t="s">
        <v>16</v>
      </c>
    </row>
    <row r="12316" spans="1:16">
      <c r="A12316" t="s">
        <v>35315</v>
      </c>
      <c r="B12316" t="s">
        <v>35316</v>
      </c>
      <c r="C12316" t="s">
        <v>44</v>
      </c>
      <c r="D12316">
        <v>462001</v>
      </c>
      <c r="G12316">
        <v>769225</v>
      </c>
      <c r="H12316" s="5">
        <v>2295</v>
      </c>
      <c r="I12316" s="5">
        <v>7692</v>
      </c>
      <c r="J12316" s="4">
        <v>44988.5</v>
      </c>
      <c r="K12316" s="4">
        <v>45002.208333333336</v>
      </c>
      <c r="L12316" s="4">
        <v>45005.458333333336</v>
      </c>
      <c r="M12316" t="s">
        <v>35317</v>
      </c>
      <c r="N12316" s="3" t="s">
        <v>17</v>
      </c>
      <c r="P12316" t="s">
        <v>16</v>
      </c>
    </row>
    <row r="12317" spans="1:16">
      <c r="A12317" t="s">
        <v>35315</v>
      </c>
      <c r="B12317" t="s">
        <v>35318</v>
      </c>
      <c r="C12317" t="s">
        <v>44</v>
      </c>
      <c r="D12317">
        <v>462001</v>
      </c>
      <c r="G12317">
        <v>769225</v>
      </c>
      <c r="H12317" s="5">
        <v>2295</v>
      </c>
      <c r="I12317" s="5">
        <v>7692</v>
      </c>
      <c r="J12317" s="4">
        <v>45048.25</v>
      </c>
      <c r="K12317" s="4">
        <v>45055.208333333336</v>
      </c>
      <c r="L12317" s="4">
        <v>45056.208333333336</v>
      </c>
      <c r="M12317" t="s">
        <v>35319</v>
      </c>
      <c r="N12317" s="3" t="s">
        <v>17</v>
      </c>
      <c r="P12317" t="s">
        <v>16</v>
      </c>
    </row>
    <row r="12318" spans="1:16">
      <c r="A12318" t="s">
        <v>35320</v>
      </c>
      <c r="B12318" t="s">
        <v>35321</v>
      </c>
      <c r="C12318" t="s">
        <v>44</v>
      </c>
      <c r="D12318">
        <v>462001</v>
      </c>
      <c r="G12318">
        <v>1017332</v>
      </c>
      <c r="H12318" s="5">
        <v>2295</v>
      </c>
      <c r="I12318" s="5">
        <v>10173</v>
      </c>
      <c r="J12318" s="4">
        <v>44991.083333333336</v>
      </c>
      <c r="K12318" s="4">
        <v>45022.208333333336</v>
      </c>
      <c r="L12318" s="4">
        <v>45023.208333333336</v>
      </c>
      <c r="M12318" t="s">
        <v>35322</v>
      </c>
      <c r="N12318" s="3" t="s">
        <v>17</v>
      </c>
      <c r="P12318" t="s">
        <v>16</v>
      </c>
    </row>
    <row r="12319" spans="1:16">
      <c r="A12319" t="s">
        <v>35323</v>
      </c>
      <c r="B12319" t="s">
        <v>35324</v>
      </c>
      <c r="C12319" t="s">
        <v>44</v>
      </c>
      <c r="D12319">
        <v>462001</v>
      </c>
      <c r="G12319">
        <v>1039492</v>
      </c>
      <c r="H12319" s="5">
        <v>2295</v>
      </c>
      <c r="I12319" s="5">
        <v>10395</v>
      </c>
      <c r="J12319" s="4">
        <v>45000.270833333336</v>
      </c>
      <c r="K12319" s="4">
        <v>45030.208333333336</v>
      </c>
      <c r="L12319" s="4">
        <v>45033.458333333336</v>
      </c>
      <c r="M12319" t="s">
        <v>35325</v>
      </c>
      <c r="N12319" s="3" t="s">
        <v>17</v>
      </c>
      <c r="P12319" t="s">
        <v>16</v>
      </c>
    </row>
    <row r="12320" spans="1:16">
      <c r="A12320" t="s">
        <v>35326</v>
      </c>
      <c r="B12320" t="s">
        <v>35327</v>
      </c>
      <c r="C12320" t="s">
        <v>44</v>
      </c>
      <c r="D12320">
        <v>462001</v>
      </c>
      <c r="G12320">
        <v>372787</v>
      </c>
      <c r="H12320" s="5">
        <v>2295</v>
      </c>
      <c r="I12320" s="5">
        <v>3728</v>
      </c>
      <c r="J12320" s="4">
        <v>45091.083333333336</v>
      </c>
      <c r="K12320" s="4">
        <v>45107.208333333336</v>
      </c>
      <c r="L12320" s="4">
        <v>45110.458333333336</v>
      </c>
      <c r="M12320" t="s">
        <v>35328</v>
      </c>
      <c r="N12320" s="3" t="s">
        <v>17</v>
      </c>
      <c r="P12320" t="s">
        <v>16</v>
      </c>
    </row>
    <row r="12321" spans="1:16">
      <c r="A12321" t="s">
        <v>35329</v>
      </c>
      <c r="C12321" t="s">
        <v>44</v>
      </c>
      <c r="D12321">
        <v>462001</v>
      </c>
      <c r="G12321">
        <v>478098</v>
      </c>
      <c r="H12321" s="5">
        <v>2295</v>
      </c>
      <c r="I12321" s="5">
        <v>4781</v>
      </c>
      <c r="J12321" s="4">
        <v>45034.208333333336</v>
      </c>
      <c r="K12321" s="4">
        <v>45041.208333333336</v>
      </c>
      <c r="L12321" s="4">
        <v>45042.208333333336</v>
      </c>
      <c r="M12321" t="s">
        <v>35330</v>
      </c>
      <c r="N12321" s="3" t="s">
        <v>17</v>
      </c>
      <c r="P12321" t="s">
        <v>16</v>
      </c>
    </row>
    <row r="12322" spans="1:16">
      <c r="A12322" t="s">
        <v>35331</v>
      </c>
      <c r="B12322" t="s">
        <v>35332</v>
      </c>
      <c r="C12322" t="s">
        <v>44</v>
      </c>
      <c r="D12322">
        <v>462001</v>
      </c>
      <c r="G12322">
        <v>478098</v>
      </c>
      <c r="H12322" s="5">
        <v>2295</v>
      </c>
      <c r="I12322" s="5">
        <v>4781</v>
      </c>
      <c r="J12322" s="4">
        <v>45056.208333333336</v>
      </c>
      <c r="K12322" s="4">
        <v>45063.208333333336</v>
      </c>
      <c r="L12322" s="4">
        <v>45064.208333333336</v>
      </c>
      <c r="M12322" t="s">
        <v>35333</v>
      </c>
      <c r="N12322" s="3" t="s">
        <v>17</v>
      </c>
      <c r="P12322" t="s">
        <v>16</v>
      </c>
    </row>
    <row r="12323" spans="1:16">
      <c r="A12323" t="s">
        <v>35331</v>
      </c>
      <c r="B12323" t="s">
        <v>35334</v>
      </c>
      <c r="C12323" t="s">
        <v>44</v>
      </c>
      <c r="D12323">
        <v>462001</v>
      </c>
      <c r="G12323">
        <v>478098</v>
      </c>
      <c r="H12323" s="5">
        <v>2295</v>
      </c>
      <c r="I12323" s="5">
        <v>4781</v>
      </c>
      <c r="J12323" s="4">
        <v>45000.208333333336</v>
      </c>
      <c r="K12323" s="4">
        <v>45015.208333333336</v>
      </c>
      <c r="L12323" s="4">
        <v>45016.208333333336</v>
      </c>
      <c r="M12323" t="s">
        <v>35335</v>
      </c>
      <c r="N12323" s="3" t="s">
        <v>17</v>
      </c>
      <c r="P12323" t="s">
        <v>16</v>
      </c>
    </row>
    <row r="12324" spans="1:16">
      <c r="A12324" t="s">
        <v>35336</v>
      </c>
      <c r="B12324" t="s">
        <v>35337</v>
      </c>
      <c r="C12324" t="s">
        <v>44</v>
      </c>
      <c r="D12324">
        <v>462001</v>
      </c>
      <c r="G12324">
        <v>411197</v>
      </c>
      <c r="H12324" s="5">
        <v>2295</v>
      </c>
      <c r="I12324" s="5">
        <v>4112</v>
      </c>
      <c r="J12324" s="4">
        <v>45091.083333333336</v>
      </c>
      <c r="K12324" s="4">
        <v>45107.208333333336</v>
      </c>
      <c r="L12324" s="4">
        <v>45110.458333333336</v>
      </c>
      <c r="M12324" t="s">
        <v>35338</v>
      </c>
      <c r="N12324" s="3" t="s">
        <v>17</v>
      </c>
      <c r="P12324" t="s">
        <v>16</v>
      </c>
    </row>
    <row r="12325" spans="1:16">
      <c r="A12325" t="s">
        <v>35339</v>
      </c>
      <c r="B12325" t="s">
        <v>35340</v>
      </c>
      <c r="C12325" t="s">
        <v>44</v>
      </c>
      <c r="D12325">
        <v>462001</v>
      </c>
      <c r="G12325">
        <v>1411689</v>
      </c>
      <c r="H12325" s="5">
        <v>2295</v>
      </c>
      <c r="I12325" s="5">
        <v>14117</v>
      </c>
      <c r="J12325" s="4">
        <v>45000.208333333336</v>
      </c>
      <c r="K12325" s="4">
        <v>45030.208333333336</v>
      </c>
      <c r="L12325" s="4">
        <v>45033.458333333336</v>
      </c>
      <c r="M12325" t="s">
        <v>35341</v>
      </c>
      <c r="N12325" s="3" t="s">
        <v>17</v>
      </c>
      <c r="P12325" t="s">
        <v>16</v>
      </c>
    </row>
    <row r="12326" spans="1:16">
      <c r="A12326" t="s">
        <v>35342</v>
      </c>
      <c r="B12326" t="s">
        <v>35343</v>
      </c>
      <c r="C12326" t="s">
        <v>44</v>
      </c>
      <c r="D12326">
        <v>462001</v>
      </c>
      <c r="G12326">
        <v>665490</v>
      </c>
      <c r="H12326" s="5">
        <v>2295</v>
      </c>
      <c r="I12326" s="5">
        <v>6655</v>
      </c>
      <c r="J12326" s="4">
        <v>45091.083333333336</v>
      </c>
      <c r="K12326" s="4">
        <v>45107.208333333336</v>
      </c>
      <c r="L12326" s="4">
        <v>45110.458333333336</v>
      </c>
      <c r="M12326" t="s">
        <v>35344</v>
      </c>
      <c r="N12326" s="3" t="s">
        <v>17</v>
      </c>
      <c r="P12326" t="s">
        <v>16</v>
      </c>
    </row>
    <row r="12327" spans="1:16">
      <c r="A12327" t="s">
        <v>35345</v>
      </c>
      <c r="B12327" t="s">
        <v>35346</v>
      </c>
      <c r="C12327" t="s">
        <v>44</v>
      </c>
      <c r="D12327">
        <v>462001</v>
      </c>
      <c r="G12327">
        <v>459443</v>
      </c>
      <c r="H12327" s="5">
        <v>2295</v>
      </c>
      <c r="I12327" s="5">
        <v>4594</v>
      </c>
      <c r="J12327" s="4">
        <v>45091.125</v>
      </c>
      <c r="K12327" s="4">
        <v>45107.208333333336</v>
      </c>
      <c r="L12327" s="4">
        <v>45110.458333333336</v>
      </c>
      <c r="M12327" t="s">
        <v>35347</v>
      </c>
      <c r="N12327" s="3" t="s">
        <v>17</v>
      </c>
      <c r="P12327" t="s">
        <v>16</v>
      </c>
    </row>
    <row r="12328" spans="1:16">
      <c r="A12328" t="s">
        <v>35348</v>
      </c>
      <c r="B12328" t="s">
        <v>35349</v>
      </c>
      <c r="C12328" t="s">
        <v>44</v>
      </c>
      <c r="D12328">
        <v>462001</v>
      </c>
      <c r="G12328">
        <v>216456</v>
      </c>
      <c r="H12328" s="5">
        <v>2295</v>
      </c>
      <c r="I12328" s="5">
        <v>2165</v>
      </c>
      <c r="J12328" s="4">
        <v>45100.083333333336</v>
      </c>
      <c r="K12328" s="4">
        <v>45114.208333333336</v>
      </c>
      <c r="L12328" s="4">
        <v>45117.458333333336</v>
      </c>
      <c r="M12328" t="s">
        <v>35350</v>
      </c>
      <c r="N12328" s="3" t="s">
        <v>17</v>
      </c>
      <c r="P12328" t="s">
        <v>16</v>
      </c>
    </row>
    <row r="12329" spans="1:16">
      <c r="A12329" t="s">
        <v>35351</v>
      </c>
      <c r="B12329" t="s">
        <v>35352</v>
      </c>
      <c r="C12329" t="s">
        <v>44</v>
      </c>
      <c r="D12329">
        <v>462001</v>
      </c>
      <c r="G12329">
        <v>1321050</v>
      </c>
      <c r="H12329" s="5">
        <v>2295</v>
      </c>
      <c r="I12329" s="5">
        <v>13211</v>
      </c>
      <c r="J12329" s="4">
        <v>44965.5</v>
      </c>
      <c r="K12329" s="4">
        <v>44993.208333333336</v>
      </c>
      <c r="L12329" s="4">
        <v>44994.208333333336</v>
      </c>
      <c r="M12329" t="s">
        <v>35353</v>
      </c>
      <c r="N12329" s="3" t="s">
        <v>17</v>
      </c>
      <c r="P12329" t="s">
        <v>16</v>
      </c>
    </row>
    <row r="12330" spans="1:16">
      <c r="A12330" t="s">
        <v>35354</v>
      </c>
      <c r="B12330" t="s">
        <v>35355</v>
      </c>
      <c r="C12330" t="s">
        <v>44</v>
      </c>
      <c r="D12330">
        <v>462001</v>
      </c>
      <c r="G12330">
        <v>2241109</v>
      </c>
      <c r="H12330" s="5">
        <v>2295</v>
      </c>
      <c r="I12330" s="5">
        <v>22411</v>
      </c>
      <c r="J12330" s="4">
        <v>44965.5</v>
      </c>
      <c r="K12330" s="4">
        <v>44993.208333333336</v>
      </c>
      <c r="L12330" s="4">
        <v>44994.208333333336</v>
      </c>
      <c r="M12330" t="s">
        <v>35356</v>
      </c>
      <c r="N12330" s="3" t="s">
        <v>17</v>
      </c>
      <c r="P12330" t="s">
        <v>16</v>
      </c>
    </row>
    <row r="12331" spans="1:16">
      <c r="A12331" t="s">
        <v>35357</v>
      </c>
      <c r="B12331" t="s">
        <v>35358</v>
      </c>
      <c r="C12331" t="s">
        <v>44</v>
      </c>
      <c r="D12331">
        <v>462001</v>
      </c>
      <c r="G12331">
        <v>2241109</v>
      </c>
      <c r="H12331" s="5">
        <v>2295</v>
      </c>
      <c r="I12331" s="5">
        <v>22411</v>
      </c>
      <c r="J12331" s="4">
        <v>44999.208333333336</v>
      </c>
      <c r="K12331" s="4">
        <v>45014.208333333336</v>
      </c>
      <c r="L12331" s="4">
        <v>45015.208333333336</v>
      </c>
      <c r="M12331" t="s">
        <v>35359</v>
      </c>
      <c r="N12331" s="3" t="s">
        <v>17</v>
      </c>
      <c r="P12331" t="s">
        <v>16</v>
      </c>
    </row>
    <row r="12332" spans="1:16">
      <c r="A12332" t="s">
        <v>35360</v>
      </c>
      <c r="B12332" t="s">
        <v>35361</v>
      </c>
      <c r="C12332" t="s">
        <v>44</v>
      </c>
      <c r="D12332">
        <v>462001</v>
      </c>
      <c r="G12332">
        <v>2139255</v>
      </c>
      <c r="H12332" s="5">
        <v>2295</v>
      </c>
      <c r="I12332" s="5">
        <v>21393</v>
      </c>
      <c r="J12332" s="4">
        <v>44965.5</v>
      </c>
      <c r="K12332" s="4">
        <v>44993.208333333336</v>
      </c>
      <c r="L12332" s="4">
        <v>44994.208333333336</v>
      </c>
      <c r="M12332" t="s">
        <v>35362</v>
      </c>
      <c r="N12332" s="3" t="s">
        <v>17</v>
      </c>
      <c r="P12332" t="s">
        <v>16</v>
      </c>
    </row>
    <row r="12333" spans="1:16">
      <c r="A12333" t="s">
        <v>35363</v>
      </c>
      <c r="B12333" t="s">
        <v>35364</v>
      </c>
      <c r="C12333" t="s">
        <v>44</v>
      </c>
      <c r="D12333">
        <v>462001</v>
      </c>
      <c r="G12333">
        <v>2118580</v>
      </c>
      <c r="H12333" s="5">
        <v>2295</v>
      </c>
      <c r="I12333" s="5">
        <v>21186</v>
      </c>
      <c r="J12333" s="4">
        <v>44965.5</v>
      </c>
      <c r="K12333" s="4">
        <v>44993.208333333336</v>
      </c>
      <c r="L12333" s="4">
        <v>44994.208333333336</v>
      </c>
      <c r="M12333" t="s">
        <v>35365</v>
      </c>
      <c r="N12333" s="3" t="s">
        <v>17</v>
      </c>
      <c r="P12333" t="s">
        <v>16</v>
      </c>
    </row>
    <row r="12334" spans="1:16">
      <c r="A12334" t="s">
        <v>35366</v>
      </c>
      <c r="B12334" t="s">
        <v>35367</v>
      </c>
      <c r="C12334" t="s">
        <v>44</v>
      </c>
      <c r="D12334">
        <v>462001</v>
      </c>
      <c r="G12334">
        <v>963883</v>
      </c>
      <c r="H12334" s="5">
        <v>2295</v>
      </c>
      <c r="I12334" s="5">
        <v>9639</v>
      </c>
      <c r="J12334" s="4">
        <v>45029.208333333336</v>
      </c>
      <c r="K12334" s="4">
        <v>45036.208333333336</v>
      </c>
      <c r="L12334" s="4">
        <v>45037.208333333336</v>
      </c>
      <c r="M12334" t="s">
        <v>35368</v>
      </c>
      <c r="N12334" s="3" t="s">
        <v>17</v>
      </c>
      <c r="P12334" t="s">
        <v>16</v>
      </c>
    </row>
    <row r="12335" spans="1:16">
      <c r="A12335" t="s">
        <v>35369</v>
      </c>
      <c r="B12335" t="s">
        <v>35370</v>
      </c>
      <c r="C12335" t="s">
        <v>44</v>
      </c>
      <c r="D12335">
        <v>462001</v>
      </c>
      <c r="G12335">
        <v>963883</v>
      </c>
      <c r="H12335" s="5">
        <v>2295</v>
      </c>
      <c r="I12335" s="5">
        <v>9639</v>
      </c>
      <c r="J12335" s="4">
        <v>44971.25</v>
      </c>
      <c r="K12335" s="4">
        <v>44999.208333333336</v>
      </c>
      <c r="L12335" s="4">
        <v>45000.208333333336</v>
      </c>
      <c r="M12335" t="s">
        <v>35371</v>
      </c>
      <c r="N12335" s="3" t="s">
        <v>17</v>
      </c>
      <c r="P12335" t="s">
        <v>16</v>
      </c>
    </row>
    <row r="12336" spans="1:16">
      <c r="A12336" t="s">
        <v>35372</v>
      </c>
      <c r="B12336" t="s">
        <v>35373</v>
      </c>
      <c r="C12336" t="s">
        <v>44</v>
      </c>
      <c r="D12336">
        <v>462001</v>
      </c>
      <c r="G12336">
        <v>629469</v>
      </c>
      <c r="H12336" s="5">
        <v>2295</v>
      </c>
      <c r="I12336" s="5">
        <v>6295</v>
      </c>
      <c r="J12336" s="4">
        <v>44971.25</v>
      </c>
      <c r="K12336" s="4">
        <v>44986.208333333336</v>
      </c>
      <c r="L12336" s="4">
        <v>44987.208333333336</v>
      </c>
      <c r="M12336" t="s">
        <v>35374</v>
      </c>
      <c r="N12336" s="3" t="s">
        <v>17</v>
      </c>
      <c r="P12336" t="s">
        <v>16</v>
      </c>
    </row>
    <row r="12337" spans="1:16">
      <c r="A12337" t="s">
        <v>35375</v>
      </c>
      <c r="B12337" t="s">
        <v>35376</v>
      </c>
      <c r="C12337" t="s">
        <v>44</v>
      </c>
      <c r="D12337">
        <v>462001</v>
      </c>
      <c r="G12337">
        <v>1085566</v>
      </c>
      <c r="H12337" s="5">
        <v>2295</v>
      </c>
      <c r="I12337" s="5">
        <v>10856</v>
      </c>
      <c r="J12337" s="4">
        <v>44972.083333333336</v>
      </c>
      <c r="K12337" s="4">
        <v>44999.208333333336</v>
      </c>
      <c r="L12337" s="4">
        <v>45000.208333333336</v>
      </c>
      <c r="M12337" t="s">
        <v>35377</v>
      </c>
      <c r="N12337" s="3" t="s">
        <v>17</v>
      </c>
      <c r="P12337" t="s">
        <v>16</v>
      </c>
    </row>
    <row r="12338" spans="1:16">
      <c r="A12338" s="4" t="s">
        <v>35375</v>
      </c>
      <c r="B12338" t="s">
        <v>35378</v>
      </c>
      <c r="C12338" t="s">
        <v>44</v>
      </c>
      <c r="D12338">
        <v>462001</v>
      </c>
      <c r="G12338">
        <v>1085566</v>
      </c>
      <c r="H12338" s="5">
        <v>2295</v>
      </c>
      <c r="I12338" s="5">
        <v>10856</v>
      </c>
      <c r="J12338" s="4">
        <v>45005.208333333336</v>
      </c>
      <c r="K12338" s="4">
        <v>45021.208333333336</v>
      </c>
      <c r="L12338" s="4">
        <v>45022.208333333336</v>
      </c>
      <c r="M12338" t="s">
        <v>35379</v>
      </c>
      <c r="N12338" s="3" t="s">
        <v>17</v>
      </c>
      <c r="P12338" t="s">
        <v>16</v>
      </c>
    </row>
    <row r="12339" spans="1:16">
      <c r="A12339" t="s">
        <v>35380</v>
      </c>
      <c r="B12339" t="s">
        <v>35381</v>
      </c>
      <c r="C12339" t="s">
        <v>44</v>
      </c>
      <c r="D12339">
        <v>462001</v>
      </c>
      <c r="G12339">
        <v>1293530</v>
      </c>
      <c r="H12339" s="5">
        <v>2295</v>
      </c>
      <c r="I12339" s="5">
        <v>12935</v>
      </c>
      <c r="J12339" s="4">
        <v>44971.25</v>
      </c>
      <c r="K12339" s="4">
        <v>44999.208333333336</v>
      </c>
      <c r="L12339" s="4">
        <v>45000.208333333336</v>
      </c>
      <c r="M12339" t="s">
        <v>35382</v>
      </c>
      <c r="N12339" s="3" t="s">
        <v>17</v>
      </c>
      <c r="P12339" t="s">
        <v>16</v>
      </c>
    </row>
    <row r="12340" spans="1:16">
      <c r="A12340" s="4" t="s">
        <v>35380</v>
      </c>
      <c r="B12340" t="s">
        <v>35383</v>
      </c>
      <c r="C12340" t="s">
        <v>44</v>
      </c>
      <c r="D12340">
        <v>462001</v>
      </c>
      <c r="G12340">
        <v>1293530</v>
      </c>
      <c r="H12340" s="5">
        <v>2295</v>
      </c>
      <c r="I12340" s="5">
        <v>12935</v>
      </c>
      <c r="J12340" s="4">
        <v>45005.208333333336</v>
      </c>
      <c r="K12340" s="4">
        <v>45021.208333333336</v>
      </c>
      <c r="L12340" s="4">
        <v>45022.208333333336</v>
      </c>
      <c r="M12340" t="s">
        <v>35384</v>
      </c>
      <c r="N12340" s="3" t="s">
        <v>17</v>
      </c>
      <c r="P12340" t="s">
        <v>16</v>
      </c>
    </row>
    <row r="12341" spans="1:16">
      <c r="A12341" t="s">
        <v>35385</v>
      </c>
      <c r="B12341" t="s">
        <v>35386</v>
      </c>
      <c r="C12341" t="s">
        <v>44</v>
      </c>
      <c r="D12341">
        <v>462001</v>
      </c>
      <c r="G12341">
        <v>576251</v>
      </c>
      <c r="H12341" s="5">
        <v>2295</v>
      </c>
      <c r="I12341" s="5">
        <v>5763</v>
      </c>
      <c r="J12341" s="4">
        <v>44971.25</v>
      </c>
      <c r="K12341" s="4">
        <v>44986.208333333336</v>
      </c>
      <c r="L12341" s="4">
        <v>44987.208333333336</v>
      </c>
      <c r="M12341" t="s">
        <v>35387</v>
      </c>
      <c r="N12341" s="3" t="s">
        <v>17</v>
      </c>
      <c r="P12341" t="s">
        <v>16</v>
      </c>
    </row>
    <row r="12342" spans="1:16">
      <c r="A12342" t="s">
        <v>35388</v>
      </c>
      <c r="B12342" t="s">
        <v>35389</v>
      </c>
      <c r="C12342" t="s">
        <v>44</v>
      </c>
      <c r="D12342">
        <v>462001</v>
      </c>
      <c r="G12342">
        <v>1456611</v>
      </c>
      <c r="H12342" s="5">
        <v>2295</v>
      </c>
      <c r="I12342" s="5">
        <v>14566</v>
      </c>
      <c r="J12342" s="4">
        <v>44977.125</v>
      </c>
      <c r="K12342" s="4">
        <v>45005.208333333336</v>
      </c>
      <c r="L12342" s="4">
        <v>45006.208333333336</v>
      </c>
      <c r="M12342" t="s">
        <v>35390</v>
      </c>
      <c r="N12342" s="3" t="s">
        <v>17</v>
      </c>
      <c r="P12342" t="s">
        <v>16</v>
      </c>
    </row>
    <row r="12343" spans="1:16">
      <c r="A12343" t="s">
        <v>35391</v>
      </c>
      <c r="B12343" t="s">
        <v>35392</v>
      </c>
      <c r="C12343" t="s">
        <v>44</v>
      </c>
      <c r="D12343">
        <v>462001</v>
      </c>
      <c r="G12343">
        <v>876584</v>
      </c>
      <c r="H12343" s="5">
        <v>2295</v>
      </c>
      <c r="I12343" s="5">
        <v>8766</v>
      </c>
      <c r="J12343" s="4">
        <v>44977.166666666664</v>
      </c>
      <c r="K12343" s="4">
        <v>44991.208333333336</v>
      </c>
      <c r="L12343" s="4">
        <v>44992.208333333336</v>
      </c>
      <c r="M12343" t="s">
        <v>35393</v>
      </c>
      <c r="N12343" s="3" t="s">
        <v>17</v>
      </c>
      <c r="P12343" t="s">
        <v>16</v>
      </c>
    </row>
    <row r="12344" spans="1:16">
      <c r="A12344" t="s">
        <v>35394</v>
      </c>
      <c r="B12344" t="s">
        <v>35395</v>
      </c>
      <c r="C12344" t="s">
        <v>44</v>
      </c>
      <c r="D12344">
        <v>462001</v>
      </c>
      <c r="G12344">
        <v>917334</v>
      </c>
      <c r="H12344" s="5">
        <v>2295</v>
      </c>
      <c r="I12344" s="5">
        <v>9173</v>
      </c>
      <c r="J12344" s="4">
        <v>44977.166666666664</v>
      </c>
      <c r="K12344" s="4">
        <v>44991.208333333336</v>
      </c>
      <c r="L12344" s="4">
        <v>44992.208333333336</v>
      </c>
      <c r="M12344" t="s">
        <v>35396</v>
      </c>
      <c r="N12344" s="3" t="s">
        <v>17</v>
      </c>
      <c r="P12344" t="s">
        <v>16</v>
      </c>
    </row>
    <row r="12345" spans="1:16">
      <c r="A12345" t="s">
        <v>35397</v>
      </c>
      <c r="B12345" t="s">
        <v>35398</v>
      </c>
      <c r="C12345" t="s">
        <v>44</v>
      </c>
      <c r="D12345">
        <v>462001</v>
      </c>
      <c r="G12345">
        <v>2196355</v>
      </c>
      <c r="H12345" s="5">
        <v>2295</v>
      </c>
      <c r="I12345" s="5">
        <v>21964</v>
      </c>
      <c r="J12345" s="4">
        <v>44988.208333333336</v>
      </c>
      <c r="K12345" s="4">
        <v>45019.208333333336</v>
      </c>
      <c r="L12345" s="4">
        <v>45020.208333333336</v>
      </c>
      <c r="M12345" t="s">
        <v>35399</v>
      </c>
      <c r="N12345" s="3" t="s">
        <v>17</v>
      </c>
      <c r="P12345" t="s">
        <v>16</v>
      </c>
    </row>
    <row r="12346" spans="1:16">
      <c r="A12346" t="s">
        <v>35400</v>
      </c>
      <c r="B12346" t="s">
        <v>35401</v>
      </c>
      <c r="C12346" t="s">
        <v>44</v>
      </c>
      <c r="D12346">
        <v>462001</v>
      </c>
      <c r="G12346">
        <v>706392</v>
      </c>
      <c r="H12346" s="5">
        <v>2295</v>
      </c>
      <c r="I12346" s="5">
        <v>7064</v>
      </c>
      <c r="J12346" s="4">
        <v>44992.270833333336</v>
      </c>
      <c r="K12346" s="4">
        <v>45008.208333333336</v>
      </c>
      <c r="L12346" s="4">
        <v>45009.208333333336</v>
      </c>
      <c r="M12346" t="s">
        <v>35402</v>
      </c>
      <c r="N12346" s="3" t="s">
        <v>17</v>
      </c>
      <c r="P12346" t="s">
        <v>16</v>
      </c>
    </row>
    <row r="12347" spans="1:16">
      <c r="A12347" t="s">
        <v>35403</v>
      </c>
      <c r="B12347" t="s">
        <v>35404</v>
      </c>
      <c r="C12347" t="s">
        <v>44</v>
      </c>
      <c r="D12347">
        <v>462001</v>
      </c>
      <c r="G12347">
        <v>847825</v>
      </c>
      <c r="H12347" s="5">
        <v>2295</v>
      </c>
      <c r="I12347" s="5">
        <v>8478</v>
      </c>
      <c r="J12347" s="4">
        <v>44992.270833333336</v>
      </c>
      <c r="K12347" s="4">
        <v>45008.208333333336</v>
      </c>
      <c r="L12347" s="4">
        <v>45009.208333333336</v>
      </c>
      <c r="M12347" t="s">
        <v>35405</v>
      </c>
      <c r="N12347" s="3" t="s">
        <v>17</v>
      </c>
      <c r="P12347" t="s">
        <v>16</v>
      </c>
    </row>
    <row r="12348" spans="1:16">
      <c r="A12348" t="s">
        <v>35406</v>
      </c>
      <c r="B12348" t="s">
        <v>35407</v>
      </c>
      <c r="C12348" t="s">
        <v>44</v>
      </c>
      <c r="D12348">
        <v>462001</v>
      </c>
      <c r="G12348">
        <v>818031</v>
      </c>
      <c r="H12348" s="5">
        <v>2295</v>
      </c>
      <c r="I12348" s="5">
        <v>8180</v>
      </c>
      <c r="J12348" s="4">
        <v>44992.270833333336</v>
      </c>
      <c r="K12348" s="4">
        <v>45008.208333333336</v>
      </c>
      <c r="L12348" s="4">
        <v>45009.208333333336</v>
      </c>
      <c r="M12348" t="s">
        <v>35408</v>
      </c>
      <c r="N12348" s="3" t="s">
        <v>17</v>
      </c>
      <c r="P12348" t="s">
        <v>16</v>
      </c>
    </row>
    <row r="12349" spans="1:16">
      <c r="A12349" t="s">
        <v>35409</v>
      </c>
      <c r="B12349" t="s">
        <v>35410</v>
      </c>
      <c r="C12349" t="s">
        <v>44</v>
      </c>
      <c r="D12349">
        <v>462001</v>
      </c>
      <c r="G12349">
        <v>854093</v>
      </c>
      <c r="H12349" s="5">
        <v>2295</v>
      </c>
      <c r="I12349" s="5">
        <v>8541</v>
      </c>
      <c r="J12349" s="4">
        <v>44992.28125</v>
      </c>
      <c r="K12349" s="4">
        <v>45008.208333333336</v>
      </c>
      <c r="L12349" s="4">
        <v>45009.208333333336</v>
      </c>
      <c r="M12349" t="s">
        <v>35411</v>
      </c>
      <c r="N12349" s="3" t="s">
        <v>17</v>
      </c>
      <c r="P12349" t="s">
        <v>16</v>
      </c>
    </row>
    <row r="12350" spans="1:16">
      <c r="A12350" t="s">
        <v>35412</v>
      </c>
      <c r="B12350" t="s">
        <v>35413</v>
      </c>
      <c r="C12350" t="s">
        <v>44</v>
      </c>
      <c r="D12350">
        <v>462001</v>
      </c>
      <c r="G12350">
        <v>679505</v>
      </c>
      <c r="H12350" s="5">
        <v>2295</v>
      </c>
      <c r="I12350" s="5">
        <v>6795</v>
      </c>
      <c r="J12350" s="4">
        <v>44995.28125</v>
      </c>
      <c r="K12350" s="4">
        <v>45009.208333333336</v>
      </c>
      <c r="L12350" s="4">
        <v>45012.458333333336</v>
      </c>
      <c r="M12350" t="s">
        <v>35414</v>
      </c>
      <c r="N12350" s="3" t="s">
        <v>17</v>
      </c>
      <c r="P12350" t="s">
        <v>16</v>
      </c>
    </row>
    <row r="12351" spans="1:16">
      <c r="A12351" t="s">
        <v>35415</v>
      </c>
      <c r="B12351" t="s">
        <v>35416</v>
      </c>
      <c r="C12351" t="s">
        <v>44</v>
      </c>
      <c r="D12351">
        <v>462001</v>
      </c>
      <c r="G12351">
        <v>553500</v>
      </c>
      <c r="H12351">
        <v>553500</v>
      </c>
      <c r="I12351" s="5">
        <v>5535</v>
      </c>
      <c r="J12351" s="4">
        <v>45002.208333333336</v>
      </c>
      <c r="K12351" s="4">
        <v>45019.208333333336</v>
      </c>
      <c r="L12351" s="4">
        <v>45020.208333333336</v>
      </c>
      <c r="M12351" t="s">
        <v>35417</v>
      </c>
      <c r="N12351" s="3" t="s">
        <v>17</v>
      </c>
      <c r="P12351" t="s">
        <v>16</v>
      </c>
    </row>
    <row r="12352" spans="1:16">
      <c r="A12352" t="s">
        <v>35418</v>
      </c>
      <c r="B12352" t="s">
        <v>35419</v>
      </c>
      <c r="C12352" t="s">
        <v>44</v>
      </c>
      <c r="D12352">
        <v>462001</v>
      </c>
      <c r="G12352">
        <v>553500</v>
      </c>
      <c r="H12352" s="5">
        <v>2295</v>
      </c>
      <c r="I12352" s="5">
        <v>5535</v>
      </c>
      <c r="J12352" s="4">
        <v>45029.208333333336</v>
      </c>
      <c r="K12352" s="4">
        <v>45036.208333333336</v>
      </c>
      <c r="L12352" s="4">
        <v>45037.208333333336</v>
      </c>
      <c r="M12352" t="s">
        <v>35420</v>
      </c>
      <c r="N12352" s="3" t="s">
        <v>17</v>
      </c>
      <c r="P12352" t="s">
        <v>16</v>
      </c>
    </row>
    <row r="12353" spans="1:16">
      <c r="A12353" t="s">
        <v>35421</v>
      </c>
      <c r="B12353" t="s">
        <v>35422</v>
      </c>
      <c r="C12353" t="s">
        <v>44</v>
      </c>
      <c r="D12353">
        <v>462001</v>
      </c>
      <c r="G12353">
        <v>750000</v>
      </c>
      <c r="H12353" s="5">
        <v>2295</v>
      </c>
      <c r="I12353" s="5">
        <v>7500</v>
      </c>
      <c r="J12353" s="4">
        <v>45029.208333333336</v>
      </c>
      <c r="K12353" s="4">
        <v>45036.208333333336</v>
      </c>
      <c r="L12353" s="4">
        <v>45037.208333333336</v>
      </c>
      <c r="M12353" t="s">
        <v>35423</v>
      </c>
      <c r="N12353" s="3" t="s">
        <v>17</v>
      </c>
      <c r="P12353" t="s">
        <v>16</v>
      </c>
    </row>
    <row r="12354" spans="1:16">
      <c r="A12354" t="s">
        <v>35421</v>
      </c>
      <c r="B12354" t="s">
        <v>35424</v>
      </c>
      <c r="C12354" t="s">
        <v>44</v>
      </c>
      <c r="D12354">
        <v>462001</v>
      </c>
      <c r="G12354">
        <v>750000</v>
      </c>
      <c r="H12354">
        <v>750000</v>
      </c>
      <c r="I12354" s="5">
        <v>7500</v>
      </c>
      <c r="J12354" s="4">
        <v>45002.208333333336</v>
      </c>
      <c r="K12354" s="4">
        <v>45019.208333333336</v>
      </c>
      <c r="L12354" s="4">
        <v>45020.208333333336</v>
      </c>
      <c r="M12354" t="s">
        <v>35425</v>
      </c>
      <c r="N12354" s="3" t="s">
        <v>17</v>
      </c>
      <c r="P12354" t="s">
        <v>16</v>
      </c>
    </row>
    <row r="12355" spans="1:16">
      <c r="A12355" t="s">
        <v>35426</v>
      </c>
      <c r="B12355" t="s">
        <v>35427</v>
      </c>
      <c r="C12355" t="s">
        <v>44</v>
      </c>
      <c r="D12355">
        <v>462001</v>
      </c>
      <c r="G12355">
        <v>409797</v>
      </c>
      <c r="H12355" s="5">
        <v>2295</v>
      </c>
      <c r="I12355" s="5">
        <v>4098</v>
      </c>
      <c r="J12355" s="4">
        <v>45055.208333333336</v>
      </c>
      <c r="K12355" s="4">
        <v>45062.208333333336</v>
      </c>
      <c r="L12355" s="4">
        <v>45063.208333333336</v>
      </c>
      <c r="M12355" t="s">
        <v>35428</v>
      </c>
      <c r="N12355" s="3" t="s">
        <v>17</v>
      </c>
      <c r="P12355" t="s">
        <v>16</v>
      </c>
    </row>
    <row r="12356" spans="1:16">
      <c r="A12356" t="s">
        <v>35426</v>
      </c>
      <c r="B12356" t="s">
        <v>35429</v>
      </c>
      <c r="C12356" t="s">
        <v>44</v>
      </c>
      <c r="D12356">
        <v>462001</v>
      </c>
      <c r="G12356">
        <v>409797</v>
      </c>
      <c r="H12356" s="5">
        <v>2295</v>
      </c>
      <c r="I12356" s="5">
        <v>4098</v>
      </c>
      <c r="J12356" s="4">
        <v>45012.208333333336</v>
      </c>
      <c r="K12356" s="4">
        <v>45027.208333333336</v>
      </c>
      <c r="L12356" s="4">
        <v>45028.208333333336</v>
      </c>
      <c r="M12356" t="s">
        <v>35430</v>
      </c>
      <c r="N12356" s="3" t="s">
        <v>17</v>
      </c>
      <c r="P12356" t="s">
        <v>16</v>
      </c>
    </row>
    <row r="12357" spans="1:16">
      <c r="A12357" t="s">
        <v>35431</v>
      </c>
      <c r="B12357" t="s">
        <v>35432</v>
      </c>
      <c r="C12357" t="s">
        <v>44</v>
      </c>
      <c r="D12357">
        <v>462001</v>
      </c>
      <c r="G12357">
        <v>781981</v>
      </c>
      <c r="H12357" s="5">
        <v>2295</v>
      </c>
      <c r="I12357" s="5">
        <v>7820</v>
      </c>
      <c r="J12357" s="4">
        <v>45012.25</v>
      </c>
      <c r="K12357" s="4">
        <v>45027.208333333336</v>
      </c>
      <c r="L12357" s="4">
        <v>45028.208333333336</v>
      </c>
      <c r="M12357" t="s">
        <v>35433</v>
      </c>
      <c r="N12357" s="3" t="s">
        <v>17</v>
      </c>
      <c r="P12357" t="s">
        <v>16</v>
      </c>
    </row>
    <row r="12358" spans="1:16">
      <c r="A12358" t="s">
        <v>35434</v>
      </c>
      <c r="B12358" t="s">
        <v>35435</v>
      </c>
      <c r="C12358" t="s">
        <v>44</v>
      </c>
      <c r="D12358">
        <v>465116</v>
      </c>
      <c r="G12358">
        <v>0</v>
      </c>
      <c r="H12358" s="5">
        <v>2295</v>
      </c>
      <c r="I12358" s="5">
        <v>5000</v>
      </c>
      <c r="J12358" s="4">
        <v>44999.4375</v>
      </c>
      <c r="K12358" s="4">
        <v>45012.229166666664</v>
      </c>
      <c r="L12358" s="4">
        <v>45014.458333333336</v>
      </c>
      <c r="M12358" t="s">
        <v>35436</v>
      </c>
      <c r="N12358" s="3" t="s">
        <v>17</v>
      </c>
      <c r="P12358" t="s">
        <v>16</v>
      </c>
    </row>
    <row r="12359" spans="1:16">
      <c r="A12359" t="s">
        <v>35437</v>
      </c>
      <c r="B12359" t="s">
        <v>35438</v>
      </c>
      <c r="C12359" t="s">
        <v>44</v>
      </c>
      <c r="D12359">
        <v>465116</v>
      </c>
      <c r="G12359">
        <v>0</v>
      </c>
      <c r="H12359" s="5">
        <v>2295</v>
      </c>
      <c r="I12359" s="5">
        <v>10000</v>
      </c>
      <c r="J12359" s="4">
        <v>44999.4375</v>
      </c>
      <c r="K12359" s="4">
        <v>45012.229166666664</v>
      </c>
      <c r="L12359" s="4">
        <v>45014.458333333336</v>
      </c>
      <c r="M12359" t="s">
        <v>35439</v>
      </c>
      <c r="N12359" s="3" t="s">
        <v>17</v>
      </c>
      <c r="P12359" t="s">
        <v>16</v>
      </c>
    </row>
    <row r="12360" spans="1:16">
      <c r="A12360" t="s">
        <v>35440</v>
      </c>
      <c r="B12360" t="s">
        <v>35441</v>
      </c>
      <c r="C12360" t="s">
        <v>44</v>
      </c>
      <c r="D12360">
        <v>465116</v>
      </c>
      <c r="G12360">
        <v>0</v>
      </c>
      <c r="H12360" s="5">
        <v>2295</v>
      </c>
      <c r="I12360" s="5">
        <v>5000</v>
      </c>
      <c r="J12360" s="4">
        <v>44999.4375</v>
      </c>
      <c r="K12360" s="4">
        <v>45012.229166666664</v>
      </c>
      <c r="L12360" s="4">
        <v>45014.458333333336</v>
      </c>
      <c r="M12360" t="s">
        <v>35442</v>
      </c>
      <c r="N12360" s="3" t="s">
        <v>17</v>
      </c>
      <c r="P12360" t="s">
        <v>16</v>
      </c>
    </row>
    <row r="12361" spans="1:16">
      <c r="A12361" t="s">
        <v>35443</v>
      </c>
      <c r="B12361" t="s">
        <v>35444</v>
      </c>
      <c r="C12361" t="s">
        <v>44</v>
      </c>
      <c r="D12361">
        <v>465116</v>
      </c>
      <c r="G12361">
        <v>0</v>
      </c>
      <c r="H12361" s="5">
        <v>2295</v>
      </c>
      <c r="I12361" s="5">
        <v>10000</v>
      </c>
      <c r="J12361" s="4">
        <v>44999.4375</v>
      </c>
      <c r="K12361" s="4">
        <v>45012.229166666664</v>
      </c>
      <c r="L12361" s="4">
        <v>45014.458333333336</v>
      </c>
      <c r="M12361" t="s">
        <v>35445</v>
      </c>
      <c r="N12361" s="3" t="s">
        <v>17</v>
      </c>
      <c r="P12361" t="s">
        <v>16</v>
      </c>
    </row>
    <row r="12362" spans="1:16">
      <c r="A12362" t="s">
        <v>35446</v>
      </c>
      <c r="B12362" t="s">
        <v>35447</v>
      </c>
      <c r="C12362" t="s">
        <v>44</v>
      </c>
      <c r="D12362">
        <v>465116</v>
      </c>
      <c r="G12362">
        <v>0</v>
      </c>
      <c r="H12362" s="5">
        <v>2295</v>
      </c>
      <c r="I12362" s="5">
        <v>10000</v>
      </c>
      <c r="J12362" s="4">
        <v>44999.4375</v>
      </c>
      <c r="K12362" s="4">
        <v>45012.229166666664</v>
      </c>
      <c r="L12362" s="4">
        <v>45014.458333333336</v>
      </c>
      <c r="M12362" t="s">
        <v>35448</v>
      </c>
      <c r="N12362" s="3" t="s">
        <v>17</v>
      </c>
      <c r="P12362" t="s">
        <v>16</v>
      </c>
    </row>
    <row r="12363" spans="1:16">
      <c r="A12363" t="s">
        <v>35449</v>
      </c>
      <c r="B12363" t="s">
        <v>35450</v>
      </c>
      <c r="C12363" t="s">
        <v>44</v>
      </c>
      <c r="D12363">
        <v>465116</v>
      </c>
      <c r="G12363">
        <v>0</v>
      </c>
      <c r="H12363" s="5">
        <v>2295</v>
      </c>
      <c r="I12363" s="5">
        <v>10000</v>
      </c>
      <c r="J12363" s="4">
        <v>44999.4375</v>
      </c>
      <c r="K12363" s="4">
        <v>45012.229166666664</v>
      </c>
      <c r="L12363" s="4">
        <v>45014.458333333336</v>
      </c>
      <c r="M12363" t="s">
        <v>35451</v>
      </c>
      <c r="N12363" s="3" t="s">
        <v>17</v>
      </c>
      <c r="P12363" t="s">
        <v>16</v>
      </c>
    </row>
    <row r="12364" spans="1:16">
      <c r="A12364" t="s">
        <v>35452</v>
      </c>
      <c r="B12364" t="s">
        <v>35453</v>
      </c>
      <c r="C12364" t="s">
        <v>44</v>
      </c>
      <c r="D12364">
        <v>470119</v>
      </c>
      <c r="G12364">
        <v>500000</v>
      </c>
      <c r="H12364" s="5">
        <v>2295</v>
      </c>
      <c r="I12364" s="5">
        <v>5000</v>
      </c>
      <c r="J12364" s="4">
        <v>45092.4375</v>
      </c>
      <c r="K12364" s="4">
        <v>45110.229166666664</v>
      </c>
      <c r="L12364" s="4">
        <v>45112.458333333336</v>
      </c>
      <c r="M12364" t="s">
        <v>35454</v>
      </c>
      <c r="N12364" s="3" t="s">
        <v>17</v>
      </c>
      <c r="P12364" t="s">
        <v>16</v>
      </c>
    </row>
    <row r="12365" spans="1:16">
      <c r="A12365" t="s">
        <v>35455</v>
      </c>
      <c r="B12365" t="s">
        <v>35456</v>
      </c>
      <c r="C12365" t="s">
        <v>44</v>
      </c>
      <c r="D12365">
        <v>483501</v>
      </c>
      <c r="G12365">
        <v>5748400</v>
      </c>
      <c r="H12365" s="5">
        <v>10679</v>
      </c>
      <c r="I12365" s="5">
        <v>43113</v>
      </c>
      <c r="J12365" s="4">
        <v>45089.229166666664</v>
      </c>
      <c r="K12365" s="4">
        <v>45119.229166666664</v>
      </c>
      <c r="L12365" s="4">
        <v>45121.458333333336</v>
      </c>
      <c r="M12365" t="s">
        <v>35457</v>
      </c>
      <c r="N12365" s="3" t="s">
        <v>17</v>
      </c>
      <c r="P12365" t="s">
        <v>16</v>
      </c>
    </row>
    <row r="12366" spans="1:16">
      <c r="A12366" t="s">
        <v>35458</v>
      </c>
      <c r="B12366" t="s">
        <v>35459</v>
      </c>
      <c r="C12366" t="s">
        <v>44</v>
      </c>
      <c r="D12366">
        <v>486111</v>
      </c>
      <c r="G12366">
        <v>4193000</v>
      </c>
      <c r="H12366" s="5">
        <v>5494</v>
      </c>
      <c r="I12366" s="5">
        <v>31448</v>
      </c>
      <c r="J12366" s="4">
        <v>44981.229166666664</v>
      </c>
      <c r="K12366" s="4">
        <v>44998.229166666664</v>
      </c>
      <c r="L12366" s="4">
        <v>45000.4375</v>
      </c>
      <c r="M12366" t="s">
        <v>35460</v>
      </c>
      <c r="N12366" s="3" t="s">
        <v>17</v>
      </c>
      <c r="P12366" t="s">
        <v>16</v>
      </c>
    </row>
    <row r="12367" spans="1:16">
      <c r="A12367" t="s">
        <v>35461</v>
      </c>
      <c r="B12367" t="s">
        <v>35462</v>
      </c>
      <c r="C12367" t="s">
        <v>44</v>
      </c>
      <c r="D12367">
        <v>470775</v>
      </c>
      <c r="G12367">
        <v>500000</v>
      </c>
      <c r="H12367" s="5">
        <v>2295</v>
      </c>
      <c r="I12367" s="5">
        <v>5000</v>
      </c>
      <c r="J12367" s="4">
        <v>44904.4375</v>
      </c>
      <c r="K12367" s="4">
        <v>44919.229166666664</v>
      </c>
      <c r="L12367" s="4">
        <v>44921.458333333336</v>
      </c>
      <c r="M12367" t="s">
        <v>35463</v>
      </c>
      <c r="N12367" s="3" t="s">
        <v>17</v>
      </c>
      <c r="P12367" t="s">
        <v>16</v>
      </c>
    </row>
    <row r="12368" spans="1:16">
      <c r="A12368" s="4" t="s">
        <v>35464</v>
      </c>
      <c r="B12368" t="s">
        <v>35465</v>
      </c>
      <c r="C12368" t="s">
        <v>44</v>
      </c>
      <c r="D12368">
        <v>460001</v>
      </c>
      <c r="G12368">
        <v>237404</v>
      </c>
      <c r="H12368" s="5">
        <v>2295</v>
      </c>
      <c r="I12368" s="5">
        <v>10000</v>
      </c>
      <c r="J12368" s="4">
        <v>45006.520833333336</v>
      </c>
      <c r="K12368" s="4">
        <v>45021.229166666664</v>
      </c>
      <c r="L12368" s="4">
        <v>45026.4375</v>
      </c>
      <c r="M12368" t="s">
        <v>35466</v>
      </c>
      <c r="N12368" s="3" t="s">
        <v>17</v>
      </c>
      <c r="P12368" t="s">
        <v>16</v>
      </c>
    </row>
    <row r="12369" spans="1:16">
      <c r="A12369" t="s">
        <v>35467</v>
      </c>
      <c r="B12369" t="s">
        <v>35468</v>
      </c>
      <c r="C12369" t="s">
        <v>44</v>
      </c>
      <c r="D12369">
        <v>456001</v>
      </c>
      <c r="G12369">
        <v>3500000</v>
      </c>
      <c r="H12369" s="5">
        <v>5413</v>
      </c>
      <c r="I12369" s="5">
        <v>50000</v>
      </c>
      <c r="J12369" s="4">
        <v>45090.4375</v>
      </c>
      <c r="K12369" s="4">
        <v>45119.229166666664</v>
      </c>
      <c r="L12369" s="4">
        <v>45121.458333333336</v>
      </c>
      <c r="M12369" t="s">
        <v>35469</v>
      </c>
      <c r="N12369" s="3" t="s">
        <v>17</v>
      </c>
      <c r="P12369" t="s">
        <v>16</v>
      </c>
    </row>
    <row r="12370" spans="1:16">
      <c r="A12370" t="s">
        <v>35470</v>
      </c>
      <c r="B12370" t="s">
        <v>35471</v>
      </c>
      <c r="C12370" t="s">
        <v>44</v>
      </c>
      <c r="D12370">
        <v>450001</v>
      </c>
      <c r="G12370">
        <v>1800000</v>
      </c>
      <c r="H12370" s="5">
        <v>2295</v>
      </c>
      <c r="I12370" s="5">
        <v>18000</v>
      </c>
      <c r="J12370" s="4">
        <v>45072.229166666664</v>
      </c>
      <c r="K12370" s="4">
        <v>45101.229166666664</v>
      </c>
      <c r="L12370" s="4">
        <v>45103.4375</v>
      </c>
      <c r="M12370" t="s">
        <v>35472</v>
      </c>
      <c r="N12370" s="3" t="s">
        <v>17</v>
      </c>
      <c r="P12370" t="s">
        <v>16</v>
      </c>
    </row>
    <row r="12371" spans="1:16">
      <c r="A12371" t="s">
        <v>35473</v>
      </c>
      <c r="B12371" t="s">
        <v>35474</v>
      </c>
      <c r="C12371" t="s">
        <v>44</v>
      </c>
      <c r="D12371">
        <v>474001</v>
      </c>
      <c r="G12371">
        <v>1255828</v>
      </c>
      <c r="H12371" s="5">
        <v>2295</v>
      </c>
      <c r="I12371" s="5">
        <v>12558</v>
      </c>
      <c r="J12371" s="4">
        <v>45071.229166666664</v>
      </c>
      <c r="K12371" s="4">
        <v>45103.229166666664</v>
      </c>
      <c r="L12371" s="4">
        <v>45105.458333333336</v>
      </c>
      <c r="M12371" t="s">
        <v>35475</v>
      </c>
      <c r="N12371" s="3" t="s">
        <v>17</v>
      </c>
      <c r="P12371" t="s">
        <v>16</v>
      </c>
    </row>
    <row r="12372" spans="1:16">
      <c r="A12372" t="s">
        <v>35476</v>
      </c>
      <c r="B12372" t="s">
        <v>35477</v>
      </c>
      <c r="C12372" t="s">
        <v>44</v>
      </c>
      <c r="D12372">
        <v>457114</v>
      </c>
      <c r="G12372">
        <v>1000000</v>
      </c>
      <c r="H12372" s="5">
        <v>2295</v>
      </c>
      <c r="I12372" s="5">
        <v>10000</v>
      </c>
      <c r="J12372" s="4">
        <v>45049.229166666664</v>
      </c>
      <c r="K12372" s="4">
        <v>45063.229166666664</v>
      </c>
      <c r="L12372" s="4">
        <v>45065.5</v>
      </c>
      <c r="M12372" t="s">
        <v>35478</v>
      </c>
      <c r="N12372" s="3" t="s">
        <v>17</v>
      </c>
      <c r="P12372" t="s">
        <v>16</v>
      </c>
    </row>
    <row r="12373" spans="1:16">
      <c r="A12373" t="s">
        <v>35479</v>
      </c>
      <c r="B12373" t="s">
        <v>35480</v>
      </c>
      <c r="C12373" t="s">
        <v>44</v>
      </c>
      <c r="D12373">
        <v>485001</v>
      </c>
      <c r="G12373">
        <v>2500000</v>
      </c>
      <c r="H12373" s="5">
        <v>5295</v>
      </c>
      <c r="I12373" s="5">
        <v>50000</v>
      </c>
      <c r="J12373" s="4">
        <v>44991.229166666664</v>
      </c>
      <c r="K12373" s="4">
        <v>45021.229166666664</v>
      </c>
      <c r="L12373" s="4">
        <v>45022.229166666664</v>
      </c>
      <c r="M12373" t="s">
        <v>35481</v>
      </c>
      <c r="N12373" s="3" t="s">
        <v>17</v>
      </c>
      <c r="P12373" t="s">
        <v>16</v>
      </c>
    </row>
    <row r="12374" spans="1:16">
      <c r="A12374" t="s">
        <v>35482</v>
      </c>
      <c r="B12374" t="s">
        <v>35483</v>
      </c>
      <c r="C12374" t="s">
        <v>44</v>
      </c>
      <c r="D12374">
        <v>456006</v>
      </c>
      <c r="G12374">
        <v>8600000</v>
      </c>
      <c r="H12374" s="5">
        <v>11015</v>
      </c>
      <c r="I12374" s="5">
        <v>258000</v>
      </c>
      <c r="J12374" s="4">
        <v>44946.416666666664</v>
      </c>
      <c r="K12374" s="4">
        <v>44960.208333333336</v>
      </c>
      <c r="L12374" s="4">
        <v>44963.416666666664</v>
      </c>
      <c r="M12374" t="s">
        <v>35484</v>
      </c>
      <c r="N12374" s="3" t="s">
        <v>17</v>
      </c>
      <c r="P12374" t="s">
        <v>16</v>
      </c>
    </row>
    <row r="12375" spans="1:16">
      <c r="A12375" t="s">
        <v>35485</v>
      </c>
      <c r="B12375" t="s">
        <v>35486</v>
      </c>
      <c r="C12375" t="s">
        <v>44</v>
      </c>
      <c r="D12375">
        <v>473990</v>
      </c>
      <c r="G12375">
        <v>350000</v>
      </c>
      <c r="H12375" s="5">
        <v>2295</v>
      </c>
      <c r="I12375" s="5">
        <v>3500</v>
      </c>
      <c r="J12375" s="4">
        <v>45066.520833333336</v>
      </c>
      <c r="K12375" s="4">
        <v>45079.229166666664</v>
      </c>
      <c r="L12375" s="4">
        <v>45082.458333333336</v>
      </c>
      <c r="M12375" t="s">
        <v>35487</v>
      </c>
      <c r="N12375" s="3" t="s">
        <v>17</v>
      </c>
      <c r="P12375" t="s">
        <v>16</v>
      </c>
    </row>
    <row r="12376" spans="1:16">
      <c r="A12376" t="s">
        <v>35488</v>
      </c>
      <c r="B12376" t="s">
        <v>35489</v>
      </c>
      <c r="C12376" t="s">
        <v>44</v>
      </c>
      <c r="D12376">
        <v>465445</v>
      </c>
      <c r="G12376">
        <v>1088200</v>
      </c>
      <c r="H12376" s="5">
        <v>2295</v>
      </c>
      <c r="I12376" s="5">
        <v>0</v>
      </c>
      <c r="J12376" s="4">
        <v>45063.243055555555</v>
      </c>
      <c r="K12376" s="4">
        <v>45079.229166666664</v>
      </c>
      <c r="L12376" s="4">
        <v>45082.458333333336</v>
      </c>
      <c r="M12376" t="s">
        <v>35490</v>
      </c>
      <c r="N12376" s="3" t="s">
        <v>17</v>
      </c>
      <c r="P12376" t="s">
        <v>16</v>
      </c>
    </row>
    <row r="12377" spans="1:16">
      <c r="A12377" t="s">
        <v>35491</v>
      </c>
      <c r="B12377" t="s">
        <v>35492</v>
      </c>
      <c r="C12377" t="s">
        <v>44</v>
      </c>
      <c r="D12377">
        <v>465445</v>
      </c>
      <c r="G12377">
        <v>1088200</v>
      </c>
      <c r="H12377" s="5">
        <v>2295</v>
      </c>
      <c r="I12377" s="5">
        <v>0</v>
      </c>
      <c r="J12377" s="4">
        <v>45063.243055555555</v>
      </c>
      <c r="K12377" s="4">
        <v>45079.229166666664</v>
      </c>
      <c r="L12377" s="4">
        <v>45082.458333333336</v>
      </c>
      <c r="M12377" t="s">
        <v>35493</v>
      </c>
      <c r="N12377" s="3" t="s">
        <v>17</v>
      </c>
      <c r="P12377" t="s">
        <v>16</v>
      </c>
    </row>
    <row r="12378" spans="1:16">
      <c r="A12378" t="s">
        <v>35494</v>
      </c>
      <c r="B12378" t="s">
        <v>35495</v>
      </c>
      <c r="C12378" t="s">
        <v>44</v>
      </c>
      <c r="D12378">
        <v>464001</v>
      </c>
      <c r="G12378">
        <v>200000</v>
      </c>
      <c r="H12378" s="5">
        <v>2295</v>
      </c>
      <c r="I12378" s="5">
        <v>4000</v>
      </c>
      <c r="J12378" s="4">
        <v>45043.288194444445</v>
      </c>
      <c r="K12378" s="4">
        <v>45059.375</v>
      </c>
      <c r="L12378" s="4">
        <v>45061.458333333336</v>
      </c>
      <c r="M12378" t="s">
        <v>35496</v>
      </c>
      <c r="N12378" s="3" t="s">
        <v>17</v>
      </c>
      <c r="P12378" t="s">
        <v>16</v>
      </c>
    </row>
    <row r="12379" spans="1:16">
      <c r="A12379" t="s">
        <v>35497</v>
      </c>
      <c r="B12379" t="s">
        <v>35498</v>
      </c>
      <c r="C12379" t="s">
        <v>44</v>
      </c>
      <c r="D12379">
        <v>457001</v>
      </c>
      <c r="G12379">
        <v>0</v>
      </c>
      <c r="H12379" s="5">
        <v>2295</v>
      </c>
      <c r="I12379" s="5">
        <v>10000</v>
      </c>
      <c r="J12379" s="4">
        <v>44944.270833333336</v>
      </c>
      <c r="K12379" s="4">
        <v>44951.1875</v>
      </c>
      <c r="L12379" s="4">
        <v>44953.4375</v>
      </c>
      <c r="M12379" t="s">
        <v>35499</v>
      </c>
      <c r="N12379" s="3" t="s">
        <v>17</v>
      </c>
      <c r="P12379" t="s">
        <v>16</v>
      </c>
    </row>
    <row r="12380" spans="1:16">
      <c r="A12380" t="s">
        <v>35500</v>
      </c>
      <c r="B12380" t="s">
        <v>35501</v>
      </c>
      <c r="C12380" t="s">
        <v>44</v>
      </c>
      <c r="D12380">
        <v>486001</v>
      </c>
      <c r="G12380">
        <v>250000</v>
      </c>
      <c r="H12380">
        <v>1295</v>
      </c>
      <c r="I12380">
        <v>10000</v>
      </c>
      <c r="J12380" s="4">
        <v>44897.288194444445</v>
      </c>
      <c r="K12380" s="4">
        <v>44910.229166666664</v>
      </c>
      <c r="L12380" s="4">
        <v>44911.25</v>
      </c>
      <c r="M12380" t="s">
        <v>35502</v>
      </c>
      <c r="N12380" s="3" t="s">
        <v>17</v>
      </c>
      <c r="P12380" t="s">
        <v>16</v>
      </c>
    </row>
    <row r="12381" spans="1:16">
      <c r="A12381" t="s">
        <v>35503</v>
      </c>
      <c r="B12381" t="s">
        <v>35504</v>
      </c>
      <c r="C12381" t="s">
        <v>44</v>
      </c>
      <c r="D12381">
        <v>477001</v>
      </c>
      <c r="G12381">
        <v>0</v>
      </c>
      <c r="H12381" s="5">
        <v>5295</v>
      </c>
      <c r="I12381" s="5">
        <v>18800</v>
      </c>
      <c r="J12381" s="4">
        <v>45089.458333333336</v>
      </c>
      <c r="K12381" s="4">
        <v>45118.208333333336</v>
      </c>
      <c r="L12381" s="4">
        <v>45120.5</v>
      </c>
      <c r="M12381" t="s">
        <v>35505</v>
      </c>
      <c r="N12381" s="3" t="s">
        <v>17</v>
      </c>
      <c r="P12381" t="s">
        <v>16</v>
      </c>
    </row>
    <row r="12382" spans="1:16">
      <c r="A12382" t="s">
        <v>35506</v>
      </c>
      <c r="B12382" t="s">
        <v>35507</v>
      </c>
      <c r="C12382" t="s">
        <v>44</v>
      </c>
      <c r="D12382">
        <v>465441</v>
      </c>
      <c r="G12382">
        <v>486733</v>
      </c>
      <c r="H12382" s="5">
        <v>2295</v>
      </c>
      <c r="I12382" s="5">
        <v>48673</v>
      </c>
      <c r="J12382" s="4">
        <v>45063.416666666664</v>
      </c>
      <c r="K12382" s="4">
        <v>45078.229166666664</v>
      </c>
      <c r="L12382" s="4">
        <v>45082.416666666664</v>
      </c>
      <c r="M12382" t="s">
        <v>35508</v>
      </c>
      <c r="N12382" s="3" t="s">
        <v>17</v>
      </c>
      <c r="P12382" t="s">
        <v>16</v>
      </c>
    </row>
    <row r="12383" spans="1:16">
      <c r="A12383" t="s">
        <v>35509</v>
      </c>
      <c r="B12383" t="s">
        <v>35510</v>
      </c>
      <c r="C12383" t="s">
        <v>44</v>
      </c>
      <c r="D12383">
        <v>465441</v>
      </c>
      <c r="G12383">
        <v>486733</v>
      </c>
      <c r="H12383" s="5">
        <v>2295</v>
      </c>
      <c r="I12383" s="5">
        <v>48673</v>
      </c>
      <c r="J12383" s="4">
        <v>45063.416666666664</v>
      </c>
      <c r="K12383" s="4">
        <v>45078.229166666664</v>
      </c>
      <c r="L12383" s="4">
        <v>45082.416666666664</v>
      </c>
      <c r="M12383" t="s">
        <v>35511</v>
      </c>
      <c r="N12383" s="3" t="s">
        <v>17</v>
      </c>
      <c r="P12383" t="s">
        <v>16</v>
      </c>
    </row>
    <row r="12384" spans="1:16">
      <c r="A12384" t="s">
        <v>35512</v>
      </c>
      <c r="B12384" t="s">
        <v>35513</v>
      </c>
      <c r="C12384" t="s">
        <v>44</v>
      </c>
      <c r="D12384">
        <v>465441</v>
      </c>
      <c r="G12384">
        <v>493350</v>
      </c>
      <c r="H12384" s="5">
        <v>2295</v>
      </c>
      <c r="I12384" s="5">
        <v>49335</v>
      </c>
      <c r="J12384" s="4">
        <v>45064.416666666664</v>
      </c>
      <c r="K12384" s="4">
        <v>45079.229166666664</v>
      </c>
      <c r="L12384" s="4">
        <v>45082.416666666664</v>
      </c>
      <c r="M12384" t="s">
        <v>35514</v>
      </c>
      <c r="N12384" s="3" t="s">
        <v>17</v>
      </c>
      <c r="P12384" t="s">
        <v>16</v>
      </c>
    </row>
    <row r="12385" spans="1:16">
      <c r="A12385" t="s">
        <v>35515</v>
      </c>
      <c r="B12385" t="s">
        <v>35516</v>
      </c>
      <c r="C12385" t="s">
        <v>44</v>
      </c>
      <c r="D12385">
        <v>465441</v>
      </c>
      <c r="G12385">
        <v>486733</v>
      </c>
      <c r="H12385" s="5">
        <v>2295</v>
      </c>
      <c r="I12385" s="5">
        <v>48673</v>
      </c>
      <c r="J12385" s="4">
        <v>45063.416666666664</v>
      </c>
      <c r="K12385" s="4">
        <v>45078.229166666664</v>
      </c>
      <c r="L12385" s="4">
        <v>45082.416666666664</v>
      </c>
      <c r="M12385" t="s">
        <v>35517</v>
      </c>
      <c r="N12385" s="3" t="s">
        <v>17</v>
      </c>
      <c r="P12385" t="s">
        <v>16</v>
      </c>
    </row>
    <row r="12386" spans="1:16">
      <c r="A12386" t="s">
        <v>35518</v>
      </c>
      <c r="B12386" t="s">
        <v>35519</v>
      </c>
      <c r="C12386" t="s">
        <v>44</v>
      </c>
      <c r="D12386">
        <v>465441</v>
      </c>
      <c r="G12386">
        <v>486733</v>
      </c>
      <c r="H12386" s="5">
        <v>2295</v>
      </c>
      <c r="I12386" s="5">
        <v>48673</v>
      </c>
      <c r="J12386" s="4">
        <v>45063.416666666664</v>
      </c>
      <c r="K12386" s="4">
        <v>45078.229166666664</v>
      </c>
      <c r="L12386" s="4">
        <v>45082.416666666664</v>
      </c>
      <c r="M12386" t="s">
        <v>35520</v>
      </c>
      <c r="N12386" s="3" t="s">
        <v>17</v>
      </c>
      <c r="P12386" t="s">
        <v>16</v>
      </c>
    </row>
    <row r="12387" spans="1:16">
      <c r="A12387" t="s">
        <v>35521</v>
      </c>
      <c r="B12387" t="s">
        <v>35522</v>
      </c>
      <c r="C12387" t="s">
        <v>44</v>
      </c>
      <c r="D12387">
        <v>465441</v>
      </c>
      <c r="G12387">
        <v>486733</v>
      </c>
      <c r="H12387" s="5">
        <v>2295</v>
      </c>
      <c r="I12387" s="5">
        <v>48673</v>
      </c>
      <c r="J12387" s="4">
        <v>45063.416666666664</v>
      </c>
      <c r="K12387" s="4">
        <v>45078.229166666664</v>
      </c>
      <c r="L12387" s="4">
        <v>45082.416666666664</v>
      </c>
      <c r="M12387" t="s">
        <v>35523</v>
      </c>
      <c r="N12387" s="3" t="s">
        <v>17</v>
      </c>
      <c r="P12387" t="s">
        <v>16</v>
      </c>
    </row>
    <row r="12388" spans="1:16">
      <c r="A12388" t="s">
        <v>35524</v>
      </c>
      <c r="B12388" t="s">
        <v>35525</v>
      </c>
      <c r="C12388" t="s">
        <v>44</v>
      </c>
      <c r="D12388">
        <v>465441</v>
      </c>
      <c r="G12388">
        <v>535406</v>
      </c>
      <c r="H12388" s="5">
        <v>2295</v>
      </c>
      <c r="I12388" s="5">
        <v>53541</v>
      </c>
      <c r="J12388" s="4">
        <v>45063.416666666664</v>
      </c>
      <c r="K12388" s="4">
        <v>45078.229166666664</v>
      </c>
      <c r="L12388" s="4">
        <v>45082.416666666664</v>
      </c>
      <c r="M12388" t="s">
        <v>35526</v>
      </c>
      <c r="N12388" s="3" t="s">
        <v>17</v>
      </c>
      <c r="P12388" t="s">
        <v>16</v>
      </c>
    </row>
    <row r="12389" spans="1:16">
      <c r="A12389" t="s">
        <v>35527</v>
      </c>
      <c r="B12389" t="s">
        <v>35528</v>
      </c>
      <c r="C12389" t="s">
        <v>44</v>
      </c>
      <c r="D12389">
        <v>465441</v>
      </c>
      <c r="G12389">
        <v>535406</v>
      </c>
      <c r="H12389" s="5">
        <v>2295</v>
      </c>
      <c r="I12389" s="5">
        <v>53541</v>
      </c>
      <c r="J12389" s="4">
        <v>45063.416666666664</v>
      </c>
      <c r="K12389" s="4">
        <v>45078.229166666664</v>
      </c>
      <c r="L12389" s="4">
        <v>45082.416666666664</v>
      </c>
      <c r="M12389" t="s">
        <v>35529</v>
      </c>
      <c r="N12389" s="3" t="s">
        <v>17</v>
      </c>
      <c r="P12389" t="s">
        <v>16</v>
      </c>
    </row>
    <row r="12390" spans="1:16">
      <c r="A12390" t="s">
        <v>35530</v>
      </c>
      <c r="B12390" t="s">
        <v>35531</v>
      </c>
      <c r="C12390" t="s">
        <v>44</v>
      </c>
      <c r="D12390">
        <v>465441</v>
      </c>
      <c r="G12390">
        <v>820462</v>
      </c>
      <c r="H12390" s="5">
        <v>2295</v>
      </c>
      <c r="I12390" s="5">
        <v>82046</v>
      </c>
      <c r="J12390" s="4">
        <v>45064.416666666664</v>
      </c>
      <c r="K12390" s="4">
        <v>45079.229166666664</v>
      </c>
      <c r="L12390" s="4">
        <v>45082.416666666664</v>
      </c>
      <c r="M12390" t="s">
        <v>35532</v>
      </c>
      <c r="N12390" s="3" t="s">
        <v>17</v>
      </c>
      <c r="P12390" t="s">
        <v>16</v>
      </c>
    </row>
    <row r="12391" spans="1:16">
      <c r="A12391" t="s">
        <v>35533</v>
      </c>
      <c r="B12391" t="s">
        <v>35534</v>
      </c>
      <c r="C12391" t="s">
        <v>44</v>
      </c>
      <c r="D12391">
        <v>465441</v>
      </c>
      <c r="G12391">
        <v>486733</v>
      </c>
      <c r="H12391" s="5">
        <v>2295</v>
      </c>
      <c r="I12391" s="5">
        <v>48673</v>
      </c>
      <c r="J12391" s="4">
        <v>45063.416666666664</v>
      </c>
      <c r="K12391" s="4">
        <v>45078.229166666664</v>
      </c>
      <c r="L12391" s="4">
        <v>45082.416666666664</v>
      </c>
      <c r="M12391" t="s">
        <v>35535</v>
      </c>
      <c r="N12391" s="3" t="s">
        <v>17</v>
      </c>
      <c r="P12391" t="s">
        <v>16</v>
      </c>
    </row>
    <row r="12392" spans="1:16">
      <c r="A12392" t="s">
        <v>35536</v>
      </c>
      <c r="B12392" t="s">
        <v>35537</v>
      </c>
      <c r="C12392" t="s">
        <v>44</v>
      </c>
      <c r="D12392">
        <v>465441</v>
      </c>
      <c r="G12392">
        <v>486733</v>
      </c>
      <c r="H12392" s="5">
        <v>2295</v>
      </c>
      <c r="I12392" s="5">
        <v>48673</v>
      </c>
      <c r="J12392" s="4">
        <v>45063.416666666664</v>
      </c>
      <c r="K12392" s="4">
        <v>45078.229166666664</v>
      </c>
      <c r="L12392" s="4">
        <v>45082.416666666664</v>
      </c>
      <c r="M12392" t="s">
        <v>35538</v>
      </c>
      <c r="N12392" s="3" t="s">
        <v>17</v>
      </c>
      <c r="P12392" t="s">
        <v>16</v>
      </c>
    </row>
    <row r="12393" spans="1:16">
      <c r="A12393" t="s">
        <v>35539</v>
      </c>
      <c r="B12393" t="s">
        <v>35540</v>
      </c>
      <c r="C12393" t="s">
        <v>44</v>
      </c>
      <c r="D12393">
        <v>465441</v>
      </c>
      <c r="G12393">
        <v>486733</v>
      </c>
      <c r="H12393" s="5">
        <v>2295</v>
      </c>
      <c r="I12393" s="5">
        <v>48673</v>
      </c>
      <c r="J12393" s="4">
        <v>45063.416666666664</v>
      </c>
      <c r="K12393" s="4">
        <v>45078.229166666664</v>
      </c>
      <c r="L12393" s="4">
        <v>45082.416666666664</v>
      </c>
      <c r="M12393" t="s">
        <v>35541</v>
      </c>
      <c r="N12393" s="3" t="s">
        <v>17</v>
      </c>
      <c r="P12393" t="s">
        <v>16</v>
      </c>
    </row>
    <row r="12394" spans="1:16">
      <c r="A12394" t="s">
        <v>35542</v>
      </c>
      <c r="B12394" t="s">
        <v>35543</v>
      </c>
      <c r="C12394" t="s">
        <v>44</v>
      </c>
      <c r="D12394">
        <v>465441</v>
      </c>
      <c r="G12394">
        <v>842562</v>
      </c>
      <c r="H12394" s="5">
        <v>2295</v>
      </c>
      <c r="I12394" s="5">
        <v>84256</v>
      </c>
      <c r="J12394" s="4">
        <v>45064.416666666664</v>
      </c>
      <c r="K12394" s="4">
        <v>45079.229166666664</v>
      </c>
      <c r="L12394" s="4">
        <v>45082.416666666664</v>
      </c>
      <c r="M12394" t="s">
        <v>35544</v>
      </c>
      <c r="N12394" s="3" t="s">
        <v>17</v>
      </c>
      <c r="P12394" t="s">
        <v>16</v>
      </c>
    </row>
    <row r="12395" spans="1:16">
      <c r="A12395" t="s">
        <v>35545</v>
      </c>
      <c r="B12395" t="s">
        <v>35546</v>
      </c>
      <c r="C12395" t="s">
        <v>44</v>
      </c>
      <c r="D12395">
        <v>465441</v>
      </c>
      <c r="G12395">
        <v>486733</v>
      </c>
      <c r="H12395" s="5">
        <v>2295</v>
      </c>
      <c r="I12395" s="5">
        <v>48673</v>
      </c>
      <c r="J12395" s="4">
        <v>45063.416666666664</v>
      </c>
      <c r="K12395" s="4">
        <v>45078.229166666664</v>
      </c>
      <c r="L12395" s="4">
        <v>45082.416666666664</v>
      </c>
      <c r="M12395" t="s">
        <v>35547</v>
      </c>
      <c r="N12395" s="3" t="s">
        <v>17</v>
      </c>
      <c r="P12395" t="s">
        <v>16</v>
      </c>
    </row>
    <row r="12396" spans="1:16">
      <c r="A12396" t="s">
        <v>35548</v>
      </c>
      <c r="B12396" t="s">
        <v>35549</v>
      </c>
      <c r="C12396" t="s">
        <v>44</v>
      </c>
      <c r="D12396">
        <v>465441</v>
      </c>
      <c r="G12396">
        <v>535406</v>
      </c>
      <c r="H12396" s="5">
        <v>2295</v>
      </c>
      <c r="I12396" s="5">
        <v>53541</v>
      </c>
      <c r="J12396" s="4">
        <v>45063.416666666664</v>
      </c>
      <c r="K12396" s="4">
        <v>45078.229166666664</v>
      </c>
      <c r="L12396" s="4">
        <v>45082.416666666664</v>
      </c>
      <c r="M12396" t="s">
        <v>35550</v>
      </c>
      <c r="N12396" s="3" t="s">
        <v>17</v>
      </c>
      <c r="P12396" t="s">
        <v>16</v>
      </c>
    </row>
    <row r="12397" spans="1:16">
      <c r="A12397" t="s">
        <v>35551</v>
      </c>
      <c r="B12397" t="s">
        <v>35552</v>
      </c>
      <c r="C12397" t="s">
        <v>44</v>
      </c>
      <c r="D12397">
        <v>465441</v>
      </c>
      <c r="G12397">
        <v>486733</v>
      </c>
      <c r="H12397" s="5">
        <v>2295</v>
      </c>
      <c r="I12397" s="5">
        <v>48673</v>
      </c>
      <c r="J12397" s="4">
        <v>45063.416666666664</v>
      </c>
      <c r="K12397" s="4">
        <v>45078.229166666664</v>
      </c>
      <c r="L12397" s="4">
        <v>45082.416666666664</v>
      </c>
      <c r="M12397" t="s">
        <v>35553</v>
      </c>
      <c r="N12397" s="3" t="s">
        <v>17</v>
      </c>
      <c r="P12397" t="s">
        <v>16</v>
      </c>
    </row>
    <row r="12398" spans="1:16">
      <c r="A12398" t="s">
        <v>35554</v>
      </c>
      <c r="B12398" t="s">
        <v>35555</v>
      </c>
      <c r="C12398" t="s">
        <v>44</v>
      </c>
      <c r="D12398">
        <v>465441</v>
      </c>
      <c r="G12398">
        <v>486733</v>
      </c>
      <c r="H12398" s="5">
        <v>2295</v>
      </c>
      <c r="I12398" s="5">
        <v>48673</v>
      </c>
      <c r="J12398" s="4">
        <v>45063.416666666664</v>
      </c>
      <c r="K12398" s="4">
        <v>45078.229166666664</v>
      </c>
      <c r="L12398" s="4">
        <v>45082.416666666664</v>
      </c>
      <c r="M12398" t="s">
        <v>35556</v>
      </c>
      <c r="N12398" s="3" t="s">
        <v>17</v>
      </c>
      <c r="P12398" t="s">
        <v>16</v>
      </c>
    </row>
    <row r="12399" spans="1:16">
      <c r="A12399" t="s">
        <v>35557</v>
      </c>
      <c r="B12399" t="s">
        <v>35558</v>
      </c>
      <c r="C12399" t="s">
        <v>44</v>
      </c>
      <c r="D12399">
        <v>465441</v>
      </c>
      <c r="G12399">
        <v>486733</v>
      </c>
      <c r="H12399" s="5">
        <v>2295</v>
      </c>
      <c r="I12399" s="5">
        <v>48673</v>
      </c>
      <c r="J12399" s="4">
        <v>45063.416666666664</v>
      </c>
      <c r="K12399" s="4">
        <v>45078.229166666664</v>
      </c>
      <c r="L12399" s="4">
        <v>45082.416666666664</v>
      </c>
      <c r="M12399" t="s">
        <v>35559</v>
      </c>
      <c r="N12399" s="3" t="s">
        <v>17</v>
      </c>
      <c r="P12399" t="s">
        <v>16</v>
      </c>
    </row>
    <row r="12400" spans="1:16">
      <c r="A12400" t="s">
        <v>35560</v>
      </c>
      <c r="B12400" t="s">
        <v>35561</v>
      </c>
      <c r="C12400" t="s">
        <v>44</v>
      </c>
      <c r="D12400">
        <v>465441</v>
      </c>
      <c r="G12400">
        <v>82875</v>
      </c>
      <c r="H12400" s="5">
        <v>2295</v>
      </c>
      <c r="I12400" s="5">
        <v>82875</v>
      </c>
      <c r="J12400" s="4">
        <v>45064.416666666664</v>
      </c>
      <c r="K12400" s="4">
        <v>45079.229166666664</v>
      </c>
      <c r="L12400" s="4">
        <v>45082.416666666664</v>
      </c>
      <c r="M12400" t="s">
        <v>35562</v>
      </c>
      <c r="N12400" s="3" t="s">
        <v>17</v>
      </c>
      <c r="P12400" t="s">
        <v>16</v>
      </c>
    </row>
    <row r="12401" spans="1:16">
      <c r="A12401" t="s">
        <v>35563</v>
      </c>
      <c r="B12401" t="s">
        <v>35564</v>
      </c>
      <c r="C12401" t="s">
        <v>44</v>
      </c>
      <c r="D12401">
        <v>465441</v>
      </c>
      <c r="G12401">
        <v>486733</v>
      </c>
      <c r="H12401" s="5">
        <v>2295</v>
      </c>
      <c r="I12401" s="5">
        <v>48673</v>
      </c>
      <c r="J12401" s="4">
        <v>45063.416666666664</v>
      </c>
      <c r="K12401" s="4">
        <v>45078.229166666664</v>
      </c>
      <c r="L12401" s="4">
        <v>45082.416666666664</v>
      </c>
      <c r="M12401" t="s">
        <v>35565</v>
      </c>
      <c r="N12401" s="3" t="s">
        <v>17</v>
      </c>
      <c r="P12401" t="s">
        <v>16</v>
      </c>
    </row>
    <row r="12402" spans="1:16">
      <c r="A12402" t="s">
        <v>35566</v>
      </c>
      <c r="B12402" t="s">
        <v>35567</v>
      </c>
      <c r="C12402" t="s">
        <v>44</v>
      </c>
      <c r="D12402">
        <v>465441</v>
      </c>
      <c r="G12402">
        <v>814937</v>
      </c>
      <c r="H12402" s="5">
        <v>2295</v>
      </c>
      <c r="I12402" s="5">
        <v>81494</v>
      </c>
      <c r="J12402" s="4">
        <v>45064.416666666664</v>
      </c>
      <c r="K12402" s="4">
        <v>45079.229166666664</v>
      </c>
      <c r="L12402" s="4">
        <v>45082.416666666664</v>
      </c>
      <c r="M12402" t="s">
        <v>35568</v>
      </c>
      <c r="N12402" s="3" t="s">
        <v>17</v>
      </c>
      <c r="P12402" t="s">
        <v>16</v>
      </c>
    </row>
    <row r="12403" spans="1:16">
      <c r="A12403" t="s">
        <v>35569</v>
      </c>
      <c r="B12403" t="s">
        <v>35570</v>
      </c>
      <c r="C12403" t="s">
        <v>44</v>
      </c>
      <c r="D12403">
        <v>465441</v>
      </c>
      <c r="G12403">
        <v>486733</v>
      </c>
      <c r="H12403" s="5">
        <v>2295</v>
      </c>
      <c r="I12403" s="5">
        <v>48673</v>
      </c>
      <c r="J12403" s="4">
        <v>45063.416666666664</v>
      </c>
      <c r="K12403" s="4">
        <v>45078.229166666664</v>
      </c>
      <c r="L12403" s="4">
        <v>45082.416666666664</v>
      </c>
      <c r="M12403" t="s">
        <v>35571</v>
      </c>
      <c r="N12403" s="3" t="s">
        <v>17</v>
      </c>
      <c r="P12403" t="s">
        <v>16</v>
      </c>
    </row>
    <row r="12404" spans="1:16">
      <c r="A12404" t="s">
        <v>35572</v>
      </c>
      <c r="B12404" t="s">
        <v>35573</v>
      </c>
      <c r="C12404" t="s">
        <v>44</v>
      </c>
      <c r="D12404">
        <v>465441</v>
      </c>
      <c r="G12404">
        <v>535406</v>
      </c>
      <c r="H12404" s="5">
        <v>2295</v>
      </c>
      <c r="I12404" s="5">
        <v>53541</v>
      </c>
      <c r="J12404" s="4">
        <v>45063.416666666664</v>
      </c>
      <c r="K12404" s="4">
        <v>45078.229166666664</v>
      </c>
      <c r="L12404" s="4">
        <v>45082.416666666664</v>
      </c>
      <c r="M12404" t="s">
        <v>35574</v>
      </c>
      <c r="N12404" s="3" t="s">
        <v>17</v>
      </c>
      <c r="P12404" t="s">
        <v>16</v>
      </c>
    </row>
    <row r="12405" spans="1:16">
      <c r="A12405" t="s">
        <v>35575</v>
      </c>
      <c r="B12405" t="s">
        <v>35576</v>
      </c>
      <c r="C12405" t="s">
        <v>44</v>
      </c>
      <c r="D12405">
        <v>465441</v>
      </c>
      <c r="G12405">
        <v>486733</v>
      </c>
      <c r="H12405" s="5">
        <v>2295</v>
      </c>
      <c r="I12405" s="5">
        <v>48673</v>
      </c>
      <c r="J12405" s="4">
        <v>45063.416666666664</v>
      </c>
      <c r="K12405" s="4">
        <v>45078.229166666664</v>
      </c>
      <c r="L12405" s="4">
        <v>45082.416666666664</v>
      </c>
      <c r="M12405" t="s">
        <v>35577</v>
      </c>
      <c r="N12405" s="3" t="s">
        <v>17</v>
      </c>
      <c r="P12405" t="s">
        <v>16</v>
      </c>
    </row>
    <row r="12406" spans="1:16">
      <c r="A12406" t="s">
        <v>35578</v>
      </c>
      <c r="B12406" t="s">
        <v>35579</v>
      </c>
      <c r="C12406" t="s">
        <v>44</v>
      </c>
      <c r="D12406">
        <v>465441</v>
      </c>
      <c r="G12406">
        <v>486733</v>
      </c>
      <c r="H12406" s="5">
        <v>2295</v>
      </c>
      <c r="I12406" s="5">
        <v>48673</v>
      </c>
      <c r="J12406" s="4">
        <v>45063.416666666664</v>
      </c>
      <c r="K12406" s="4">
        <v>45078.229166666664</v>
      </c>
      <c r="L12406" s="4">
        <v>45082.416666666664</v>
      </c>
      <c r="M12406" t="s">
        <v>35580</v>
      </c>
      <c r="N12406" s="3" t="s">
        <v>17</v>
      </c>
      <c r="P12406" t="s">
        <v>16</v>
      </c>
    </row>
    <row r="12407" spans="1:16">
      <c r="A12407" t="s">
        <v>35581</v>
      </c>
      <c r="B12407" t="s">
        <v>35582</v>
      </c>
      <c r="C12407" t="s">
        <v>44</v>
      </c>
      <c r="D12407">
        <v>465441</v>
      </c>
      <c r="G12407">
        <v>486733</v>
      </c>
      <c r="H12407" s="5">
        <v>2295</v>
      </c>
      <c r="I12407" s="5">
        <v>48673</v>
      </c>
      <c r="J12407" s="4">
        <v>45063.416666666664</v>
      </c>
      <c r="K12407" s="4">
        <v>45078.229166666664</v>
      </c>
      <c r="L12407" s="4">
        <v>45082.416666666664</v>
      </c>
      <c r="M12407" t="s">
        <v>35583</v>
      </c>
      <c r="N12407" s="3" t="s">
        <v>17</v>
      </c>
      <c r="P12407" t="s">
        <v>16</v>
      </c>
    </row>
    <row r="12408" spans="1:16">
      <c r="A12408" t="s">
        <v>35584</v>
      </c>
      <c r="B12408" t="s">
        <v>35585</v>
      </c>
      <c r="C12408" t="s">
        <v>44</v>
      </c>
      <c r="D12408">
        <v>465441</v>
      </c>
      <c r="G12408">
        <v>486733</v>
      </c>
      <c r="H12408" s="5">
        <v>2295</v>
      </c>
      <c r="I12408" s="5">
        <v>48673</v>
      </c>
      <c r="J12408" s="4">
        <v>45063.416666666664</v>
      </c>
      <c r="K12408" s="4">
        <v>45078.229166666664</v>
      </c>
      <c r="L12408" s="4">
        <v>45082.416666666664</v>
      </c>
      <c r="M12408" t="s">
        <v>35586</v>
      </c>
      <c r="N12408" s="3" t="s">
        <v>17</v>
      </c>
      <c r="P12408" t="s">
        <v>16</v>
      </c>
    </row>
    <row r="12409" spans="1:16">
      <c r="A12409" t="s">
        <v>35587</v>
      </c>
      <c r="B12409" t="s">
        <v>35588</v>
      </c>
      <c r="C12409" t="s">
        <v>44</v>
      </c>
      <c r="D12409">
        <v>465441</v>
      </c>
      <c r="G12409">
        <v>2627040</v>
      </c>
      <c r="H12409" s="5">
        <v>2310</v>
      </c>
      <c r="I12409" s="5">
        <v>262704</v>
      </c>
      <c r="J12409" s="4">
        <v>44943.416666666664</v>
      </c>
      <c r="K12409" s="4">
        <v>44972.229166666664</v>
      </c>
      <c r="L12409" s="4">
        <v>44974.416666666664</v>
      </c>
      <c r="M12409" t="s">
        <v>35589</v>
      </c>
      <c r="N12409" s="3" t="s">
        <v>17</v>
      </c>
      <c r="P12409" t="s">
        <v>16</v>
      </c>
    </row>
    <row r="12410" spans="1:16">
      <c r="A12410" t="s">
        <v>35590</v>
      </c>
      <c r="B12410" t="s">
        <v>35591</v>
      </c>
      <c r="C12410" t="s">
        <v>44</v>
      </c>
      <c r="D12410">
        <v>465441</v>
      </c>
      <c r="G12410">
        <v>2815280</v>
      </c>
      <c r="H12410" s="5">
        <v>2333</v>
      </c>
      <c r="I12410" s="5">
        <v>281528</v>
      </c>
      <c r="J12410" s="4">
        <v>44981.416666666664</v>
      </c>
      <c r="K12410" s="4">
        <v>45010.229166666664</v>
      </c>
      <c r="L12410" s="4">
        <v>45012.416666666664</v>
      </c>
      <c r="M12410" t="s">
        <v>35592</v>
      </c>
      <c r="N12410" s="3" t="s">
        <v>17</v>
      </c>
      <c r="P12410" t="s">
        <v>16</v>
      </c>
    </row>
    <row r="12411" spans="1:16">
      <c r="A12411" t="s">
        <v>35593</v>
      </c>
      <c r="B12411" t="s">
        <v>35594</v>
      </c>
      <c r="C12411" t="s">
        <v>44</v>
      </c>
      <c r="D12411">
        <v>465441</v>
      </c>
      <c r="G12411">
        <v>2909400</v>
      </c>
      <c r="H12411" s="5">
        <v>2343</v>
      </c>
      <c r="I12411" s="5">
        <v>290940</v>
      </c>
      <c r="J12411" s="4">
        <v>44981.416666666664</v>
      </c>
      <c r="K12411" s="4">
        <v>45010.229166666664</v>
      </c>
      <c r="L12411" s="4">
        <v>45012.416666666664</v>
      </c>
      <c r="M12411" t="s">
        <v>35595</v>
      </c>
      <c r="N12411" s="3" t="s">
        <v>17</v>
      </c>
      <c r="P12411" t="s">
        <v>16</v>
      </c>
    </row>
    <row r="12412" spans="1:16">
      <c r="A12412" s="4" t="s">
        <v>35596</v>
      </c>
      <c r="B12412" t="s">
        <v>35597</v>
      </c>
      <c r="C12412" t="s">
        <v>44</v>
      </c>
      <c r="D12412">
        <v>465447</v>
      </c>
      <c r="G12412">
        <v>891998</v>
      </c>
      <c r="H12412" s="5">
        <v>2295</v>
      </c>
      <c r="I12412" s="5">
        <v>89200</v>
      </c>
      <c r="J12412" s="4">
        <v>45026.416666666664</v>
      </c>
      <c r="K12412" s="4">
        <v>45040.229166666664</v>
      </c>
      <c r="L12412" s="4">
        <v>45042.083333333336</v>
      </c>
      <c r="M12412" t="s">
        <v>35598</v>
      </c>
      <c r="N12412" s="3" t="s">
        <v>17</v>
      </c>
      <c r="P12412" t="s">
        <v>16</v>
      </c>
    </row>
    <row r="12413" spans="1:16">
      <c r="A12413" s="4" t="s">
        <v>35599</v>
      </c>
      <c r="B12413" t="s">
        <v>35600</v>
      </c>
      <c r="C12413" t="s">
        <v>44</v>
      </c>
      <c r="D12413">
        <v>465447</v>
      </c>
      <c r="G12413">
        <v>891998</v>
      </c>
      <c r="H12413" s="5">
        <v>2295</v>
      </c>
      <c r="I12413" s="5">
        <v>89200</v>
      </c>
      <c r="J12413" s="4">
        <v>45026.416666666664</v>
      </c>
      <c r="K12413" s="4">
        <v>45040.229166666664</v>
      </c>
      <c r="L12413" s="4">
        <v>45042.083333333336</v>
      </c>
      <c r="M12413" t="s">
        <v>35601</v>
      </c>
      <c r="N12413" s="3" t="s">
        <v>17</v>
      </c>
      <c r="P12413" t="s">
        <v>16</v>
      </c>
    </row>
    <row r="12414" spans="1:16">
      <c r="A12414" t="s">
        <v>35602</v>
      </c>
      <c r="B12414" t="s">
        <v>35603</v>
      </c>
      <c r="C12414" t="s">
        <v>44</v>
      </c>
      <c r="D12414">
        <v>458441</v>
      </c>
      <c r="G12414">
        <v>0</v>
      </c>
      <c r="H12414" s="5">
        <v>1295</v>
      </c>
      <c r="I12414" s="5">
        <v>1027000</v>
      </c>
      <c r="J12414" s="4">
        <v>44986.4375</v>
      </c>
      <c r="K12414" s="4">
        <v>45016.229166666664</v>
      </c>
      <c r="L12414" s="4">
        <v>45019.4375</v>
      </c>
      <c r="M12414" t="s">
        <v>35604</v>
      </c>
      <c r="N12414" s="3" t="s">
        <v>17</v>
      </c>
      <c r="P12414" t="s">
        <v>16</v>
      </c>
    </row>
    <row r="12415" spans="1:16">
      <c r="A12415" t="s">
        <v>35605</v>
      </c>
      <c r="B12415" t="s">
        <v>35606</v>
      </c>
      <c r="C12415" t="s">
        <v>44</v>
      </c>
      <c r="D12415">
        <v>458441</v>
      </c>
      <c r="G12415">
        <v>0</v>
      </c>
      <c r="H12415" s="5">
        <v>1295</v>
      </c>
      <c r="I12415" s="5">
        <v>1027000</v>
      </c>
      <c r="J12415" s="4">
        <v>44986.4375</v>
      </c>
      <c r="K12415" s="4">
        <v>45016.229166666664</v>
      </c>
      <c r="L12415" s="4">
        <v>45019.4375</v>
      </c>
      <c r="M12415" t="s">
        <v>35607</v>
      </c>
      <c r="N12415" s="3" t="s">
        <v>17</v>
      </c>
      <c r="P12415" t="s">
        <v>16</v>
      </c>
    </row>
    <row r="12416" spans="1:16">
      <c r="A12416" t="s">
        <v>35608</v>
      </c>
      <c r="B12416" t="s">
        <v>35609</v>
      </c>
      <c r="C12416" t="s">
        <v>44</v>
      </c>
      <c r="D12416">
        <v>458441</v>
      </c>
      <c r="G12416">
        <v>0</v>
      </c>
      <c r="H12416" s="5">
        <v>1295</v>
      </c>
      <c r="I12416" s="5">
        <v>1027000</v>
      </c>
      <c r="J12416" s="4">
        <v>44986.4375</v>
      </c>
      <c r="K12416" s="4">
        <v>45016.229166666664</v>
      </c>
      <c r="L12416" s="4">
        <v>45019.4375</v>
      </c>
      <c r="M12416" t="s">
        <v>35610</v>
      </c>
      <c r="N12416" s="3" t="s">
        <v>17</v>
      </c>
      <c r="P12416" t="s">
        <v>16</v>
      </c>
    </row>
    <row r="12417" spans="1:16">
      <c r="A12417" t="s">
        <v>35611</v>
      </c>
      <c r="B12417" t="s">
        <v>35612</v>
      </c>
      <c r="C12417" t="s">
        <v>44</v>
      </c>
      <c r="D12417">
        <v>458441</v>
      </c>
      <c r="G12417">
        <v>0</v>
      </c>
      <c r="H12417" s="5">
        <v>1295</v>
      </c>
      <c r="I12417" s="5">
        <v>1027000</v>
      </c>
      <c r="J12417" s="4">
        <v>44986.4375</v>
      </c>
      <c r="K12417" s="4">
        <v>45016.229166666664</v>
      </c>
      <c r="L12417" s="4">
        <v>45019.4375</v>
      </c>
      <c r="M12417" t="s">
        <v>35613</v>
      </c>
      <c r="N12417" s="3" t="s">
        <v>17</v>
      </c>
      <c r="P12417" t="s">
        <v>16</v>
      </c>
    </row>
    <row r="12418" spans="1:16">
      <c r="A12418" t="s">
        <v>35614</v>
      </c>
      <c r="B12418" t="s">
        <v>35615</v>
      </c>
      <c r="C12418" t="s">
        <v>44</v>
      </c>
      <c r="D12418">
        <v>486441</v>
      </c>
      <c r="G12418">
        <v>25425000</v>
      </c>
      <c r="H12418" s="5">
        <v>16534</v>
      </c>
      <c r="I12418" s="5">
        <v>127130</v>
      </c>
      <c r="J12418" s="4">
        <v>45087.375</v>
      </c>
      <c r="K12418" s="4">
        <v>45115.229166666664</v>
      </c>
      <c r="L12418" s="4">
        <v>45117.416666666664</v>
      </c>
      <c r="M12418" t="s">
        <v>35616</v>
      </c>
      <c r="N12418" s="3" t="s">
        <v>17</v>
      </c>
      <c r="P12418" t="s">
        <v>16</v>
      </c>
    </row>
    <row r="12419" spans="1:16">
      <c r="A12419" t="s">
        <v>35617</v>
      </c>
      <c r="B12419" t="s">
        <v>35618</v>
      </c>
      <c r="C12419" t="s">
        <v>44</v>
      </c>
      <c r="D12419">
        <v>455223</v>
      </c>
      <c r="G12419">
        <v>1000000</v>
      </c>
      <c r="H12419" s="5">
        <v>2295</v>
      </c>
      <c r="I12419" s="5">
        <v>10000</v>
      </c>
      <c r="J12419" s="4">
        <v>45037.458333333336</v>
      </c>
      <c r="K12419" s="4">
        <v>45051.229166666664</v>
      </c>
      <c r="L12419" s="4">
        <v>45054.5</v>
      </c>
      <c r="M12419" t="s">
        <v>35619</v>
      </c>
      <c r="N12419" s="3" t="s">
        <v>17</v>
      </c>
      <c r="P12419" t="s">
        <v>16</v>
      </c>
    </row>
    <row r="12420" spans="1:16">
      <c r="A12420" t="s">
        <v>35617</v>
      </c>
      <c r="B12420" t="s">
        <v>35618</v>
      </c>
      <c r="C12420" t="s">
        <v>44</v>
      </c>
      <c r="D12420">
        <v>455223</v>
      </c>
      <c r="G12420">
        <v>1000000</v>
      </c>
      <c r="H12420" s="5">
        <v>2295</v>
      </c>
      <c r="I12420" s="5">
        <v>10000</v>
      </c>
      <c r="J12420" s="4">
        <v>45037.458333333336</v>
      </c>
      <c r="K12420" s="4">
        <v>45051.229166666664</v>
      </c>
      <c r="L12420" s="4">
        <v>45054.5</v>
      </c>
      <c r="M12420" t="s">
        <v>35619</v>
      </c>
      <c r="N12420" s="3" t="s">
        <v>17</v>
      </c>
      <c r="P12420" t="s">
        <v>16</v>
      </c>
    </row>
    <row r="12421" spans="1:16">
      <c r="A12421" t="s">
        <v>35620</v>
      </c>
      <c r="B12421" t="s">
        <v>35621</v>
      </c>
      <c r="C12421" t="s">
        <v>44</v>
      </c>
      <c r="D12421">
        <v>455223</v>
      </c>
      <c r="G12421">
        <v>1500000</v>
      </c>
      <c r="H12421">
        <v>1500000</v>
      </c>
      <c r="I12421" s="5">
        <v>15000</v>
      </c>
      <c r="J12421" s="4">
        <v>45041.458333333336</v>
      </c>
      <c r="K12421" s="4">
        <v>45055.229166666664</v>
      </c>
      <c r="L12421" s="4">
        <v>45057.5</v>
      </c>
      <c r="M12421" t="s">
        <v>35622</v>
      </c>
      <c r="N12421" s="3" t="s">
        <v>17</v>
      </c>
      <c r="P12421" t="s">
        <v>16</v>
      </c>
    </row>
    <row r="12422" spans="1:16">
      <c r="A12422" t="s">
        <v>35623</v>
      </c>
      <c r="B12422" t="s">
        <v>35624</v>
      </c>
      <c r="C12422" t="s">
        <v>44</v>
      </c>
      <c r="D12422">
        <v>455223</v>
      </c>
      <c r="G12422">
        <v>1500000</v>
      </c>
      <c r="H12422" s="5">
        <v>2295</v>
      </c>
      <c r="I12422" s="5">
        <v>30000</v>
      </c>
      <c r="J12422" s="4">
        <v>45037.458333333336</v>
      </c>
      <c r="K12422" s="4">
        <v>45051.229166666664</v>
      </c>
      <c r="L12422" s="4">
        <v>45054.5</v>
      </c>
      <c r="M12422" t="s">
        <v>35625</v>
      </c>
      <c r="N12422" s="3" t="s">
        <v>17</v>
      </c>
      <c r="P12422" t="s">
        <v>16</v>
      </c>
    </row>
    <row r="12423" spans="1:16">
      <c r="A12423" t="s">
        <v>35623</v>
      </c>
      <c r="B12423" t="s">
        <v>35624</v>
      </c>
      <c r="C12423" t="s">
        <v>44</v>
      </c>
      <c r="D12423">
        <v>455223</v>
      </c>
      <c r="G12423">
        <v>1500000</v>
      </c>
      <c r="H12423" s="5">
        <v>2295</v>
      </c>
      <c r="I12423" s="5">
        <v>30000</v>
      </c>
      <c r="J12423" s="4">
        <v>45037.458333333336</v>
      </c>
      <c r="K12423" s="4">
        <v>45051.229166666664</v>
      </c>
      <c r="L12423" s="4">
        <v>45054.5</v>
      </c>
      <c r="M12423" t="s">
        <v>35625</v>
      </c>
      <c r="N12423" s="3" t="s">
        <v>17</v>
      </c>
      <c r="P12423" t="s">
        <v>16</v>
      </c>
    </row>
    <row r="12424" spans="1:16">
      <c r="A12424" t="s">
        <v>35626</v>
      </c>
      <c r="B12424" t="s">
        <v>35627</v>
      </c>
      <c r="C12424" t="s">
        <v>44</v>
      </c>
      <c r="D12424">
        <v>465447</v>
      </c>
      <c r="G12424">
        <v>1500000</v>
      </c>
      <c r="H12424" s="5">
        <v>2295</v>
      </c>
      <c r="I12424" s="5">
        <v>11250</v>
      </c>
      <c r="J12424" s="4">
        <v>45061.458333333336</v>
      </c>
      <c r="K12424" s="4">
        <v>45091.229166666664</v>
      </c>
      <c r="L12424" s="4">
        <v>45093.083333333336</v>
      </c>
      <c r="M12424" t="s">
        <v>35628</v>
      </c>
      <c r="N12424" s="3" t="s">
        <v>17</v>
      </c>
      <c r="P12424" t="s">
        <v>16</v>
      </c>
    </row>
    <row r="12425" spans="1:16">
      <c r="A12425" t="s">
        <v>35629</v>
      </c>
      <c r="B12425" t="s">
        <v>35630</v>
      </c>
      <c r="C12425" t="s">
        <v>44</v>
      </c>
      <c r="D12425">
        <v>475110</v>
      </c>
      <c r="G12425">
        <v>1500000</v>
      </c>
      <c r="H12425">
        <v>1500000</v>
      </c>
      <c r="I12425" s="5">
        <v>11250</v>
      </c>
      <c r="J12425" s="4">
        <v>45040.458333333336</v>
      </c>
      <c r="K12425" s="4">
        <v>45056.229166666664</v>
      </c>
      <c r="L12425" s="4">
        <v>45058.458333333336</v>
      </c>
      <c r="M12425" t="s">
        <v>35631</v>
      </c>
      <c r="N12425" s="3" t="s">
        <v>17</v>
      </c>
      <c r="P12425" t="s">
        <v>16</v>
      </c>
    </row>
    <row r="12426" spans="1:16">
      <c r="A12426" t="s">
        <v>35632</v>
      </c>
      <c r="B12426" t="s">
        <v>35633</v>
      </c>
      <c r="C12426" t="s">
        <v>44</v>
      </c>
      <c r="D12426">
        <v>485334</v>
      </c>
      <c r="G12426">
        <v>775000</v>
      </c>
      <c r="H12426" s="5">
        <v>2295</v>
      </c>
      <c r="I12426" s="5">
        <v>7750</v>
      </c>
      <c r="J12426" s="4">
        <v>44997.520833333336</v>
      </c>
      <c r="K12426" s="4">
        <v>45012.229166666664</v>
      </c>
      <c r="L12426" s="4">
        <v>45013.4375</v>
      </c>
      <c r="M12426" t="s">
        <v>35634</v>
      </c>
      <c r="N12426" s="3" t="s">
        <v>17</v>
      </c>
      <c r="P12426" t="s">
        <v>16</v>
      </c>
    </row>
    <row r="12427" spans="1:16">
      <c r="A12427" t="s">
        <v>35632</v>
      </c>
      <c r="B12427" t="s">
        <v>35635</v>
      </c>
      <c r="C12427" t="s">
        <v>44</v>
      </c>
      <c r="D12427">
        <v>485334</v>
      </c>
      <c r="G12427">
        <v>710400</v>
      </c>
      <c r="H12427">
        <v>710400</v>
      </c>
      <c r="I12427" s="5">
        <v>7104</v>
      </c>
      <c r="J12427" s="4">
        <v>45041.4375</v>
      </c>
      <c r="K12427" s="4">
        <v>45056.229166666664</v>
      </c>
      <c r="L12427" s="4">
        <v>45057.4375</v>
      </c>
      <c r="M12427" t="s">
        <v>35636</v>
      </c>
      <c r="N12427" s="3" t="s">
        <v>17</v>
      </c>
      <c r="P12427" t="s">
        <v>16</v>
      </c>
    </row>
    <row r="12428" spans="1:16">
      <c r="A12428" t="s">
        <v>35637</v>
      </c>
      <c r="B12428" t="s">
        <v>35638</v>
      </c>
      <c r="C12428" t="s">
        <v>44</v>
      </c>
      <c r="D12428">
        <v>482002</v>
      </c>
      <c r="G12428">
        <v>0</v>
      </c>
      <c r="H12428" s="5">
        <v>2295</v>
      </c>
      <c r="I12428" s="5">
        <v>10000</v>
      </c>
      <c r="J12428" s="4">
        <v>45078.083333333336</v>
      </c>
      <c r="K12428" s="4">
        <v>45105.229166666664</v>
      </c>
      <c r="L12428" s="4">
        <v>45107.416666666664</v>
      </c>
      <c r="M12428" t="s">
        <v>35639</v>
      </c>
      <c r="N12428" s="3" t="s">
        <v>17</v>
      </c>
      <c r="P12428" t="s">
        <v>16</v>
      </c>
    </row>
    <row r="12429" spans="1:16">
      <c r="A12429" t="s">
        <v>35640</v>
      </c>
      <c r="B12429" t="s">
        <v>35641</v>
      </c>
      <c r="C12429" t="s">
        <v>44</v>
      </c>
      <c r="D12429">
        <v>482002</v>
      </c>
      <c r="G12429">
        <v>0</v>
      </c>
      <c r="H12429" s="5">
        <v>2295</v>
      </c>
      <c r="I12429" s="5">
        <v>10000</v>
      </c>
      <c r="J12429" s="4">
        <v>45078.104166666664</v>
      </c>
      <c r="K12429" s="4">
        <v>45105.229166666664</v>
      </c>
      <c r="L12429" s="4">
        <v>45107.416666666664</v>
      </c>
      <c r="M12429" t="s">
        <v>35642</v>
      </c>
      <c r="N12429" s="3" t="s">
        <v>17</v>
      </c>
      <c r="P12429" t="s">
        <v>16</v>
      </c>
    </row>
    <row r="12430" spans="1:16">
      <c r="A12430" t="s">
        <v>35643</v>
      </c>
      <c r="B12430" t="s">
        <v>35644</v>
      </c>
      <c r="C12430" t="s">
        <v>44</v>
      </c>
      <c r="D12430">
        <v>482002</v>
      </c>
      <c r="G12430">
        <v>0</v>
      </c>
      <c r="H12430" s="5">
        <v>2295</v>
      </c>
      <c r="I12430" s="5">
        <v>10000</v>
      </c>
      <c r="J12430" s="4">
        <v>45078.104166666664</v>
      </c>
      <c r="K12430" s="4">
        <v>45105.229166666664</v>
      </c>
      <c r="L12430" s="4">
        <v>45107.416666666664</v>
      </c>
      <c r="M12430" t="s">
        <v>35645</v>
      </c>
      <c r="N12430" s="3" t="s">
        <v>17</v>
      </c>
      <c r="P12430" t="s">
        <v>16</v>
      </c>
    </row>
    <row r="12431" spans="1:16">
      <c r="A12431" t="s">
        <v>35646</v>
      </c>
      <c r="B12431" t="s">
        <v>35647</v>
      </c>
      <c r="C12431" t="s">
        <v>44</v>
      </c>
      <c r="D12431">
        <v>452001</v>
      </c>
      <c r="G12431">
        <v>2436074</v>
      </c>
      <c r="H12431" s="5">
        <v>5295</v>
      </c>
      <c r="I12431" s="5">
        <v>18300</v>
      </c>
      <c r="J12431" s="4">
        <v>45094.173611111109</v>
      </c>
      <c r="K12431" s="4">
        <v>45117.229166666664</v>
      </c>
      <c r="L12431" s="4">
        <v>45118.232638888891</v>
      </c>
      <c r="M12431" t="s">
        <v>35648</v>
      </c>
      <c r="N12431" s="3" t="s">
        <v>17</v>
      </c>
      <c r="P12431" t="s">
        <v>16</v>
      </c>
    </row>
    <row r="12432" spans="1:16">
      <c r="A12432" t="s">
        <v>35649</v>
      </c>
      <c r="B12432" t="s">
        <v>35650</v>
      </c>
      <c r="C12432" t="s">
        <v>44</v>
      </c>
      <c r="D12432">
        <v>450331</v>
      </c>
      <c r="G12432">
        <v>8306000</v>
      </c>
      <c r="H12432" s="5">
        <v>5981</v>
      </c>
      <c r="I12432" s="5">
        <v>250000</v>
      </c>
      <c r="J12432" s="4">
        <v>45092.458333333336</v>
      </c>
      <c r="K12432" s="4">
        <v>45122.208333333336</v>
      </c>
      <c r="L12432" s="4">
        <v>45124.458333333336</v>
      </c>
      <c r="M12432" t="s">
        <v>35651</v>
      </c>
      <c r="N12432" s="3" t="s">
        <v>17</v>
      </c>
      <c r="P12432" t="s">
        <v>16</v>
      </c>
    </row>
    <row r="12433" spans="1:16">
      <c r="A12433" t="s">
        <v>35649</v>
      </c>
      <c r="B12433" t="s">
        <v>35652</v>
      </c>
      <c r="C12433" t="s">
        <v>44</v>
      </c>
      <c r="D12433">
        <v>450331</v>
      </c>
      <c r="G12433">
        <v>2500000</v>
      </c>
      <c r="H12433" s="5">
        <v>2295</v>
      </c>
      <c r="I12433" s="5">
        <v>75000</v>
      </c>
      <c r="J12433" s="4">
        <v>45099.458333333336</v>
      </c>
      <c r="K12433" s="4">
        <v>45129.208333333336</v>
      </c>
      <c r="L12433" s="4">
        <v>45131.458333333336</v>
      </c>
      <c r="M12433" t="s">
        <v>35653</v>
      </c>
      <c r="N12433" s="3" t="s">
        <v>17</v>
      </c>
      <c r="P12433" t="s">
        <v>16</v>
      </c>
    </row>
    <row r="12434" spans="1:16">
      <c r="A12434" t="s">
        <v>35654</v>
      </c>
      <c r="B12434" t="s">
        <v>35655</v>
      </c>
      <c r="C12434" t="s">
        <v>44</v>
      </c>
      <c r="D12434">
        <v>486886</v>
      </c>
      <c r="G12434">
        <v>15120000</v>
      </c>
      <c r="H12434" s="5">
        <v>14034</v>
      </c>
      <c r="I12434" s="5">
        <v>151200</v>
      </c>
      <c r="J12434" s="4">
        <v>44904.208333333336</v>
      </c>
      <c r="K12434" s="4">
        <v>44935.208333333336</v>
      </c>
      <c r="L12434" s="4">
        <v>44937.5</v>
      </c>
      <c r="M12434" t="s">
        <v>35656</v>
      </c>
      <c r="N12434" s="3" t="s">
        <v>17</v>
      </c>
      <c r="P12434" t="s">
        <v>16</v>
      </c>
    </row>
    <row r="12435" spans="1:16">
      <c r="A12435" t="s">
        <v>35657</v>
      </c>
      <c r="B12435" t="s">
        <v>35658</v>
      </c>
      <c r="C12435" t="s">
        <v>44</v>
      </c>
      <c r="D12435">
        <v>455001</v>
      </c>
      <c r="G12435">
        <v>0</v>
      </c>
      <c r="H12435" s="5">
        <v>5354</v>
      </c>
      <c r="I12435" s="5">
        <v>90000</v>
      </c>
      <c r="J12435" s="4">
        <v>45090.229166666664</v>
      </c>
      <c r="K12435" s="4">
        <v>45120.229166666664</v>
      </c>
      <c r="L12435" s="4">
        <v>45124.479166666664</v>
      </c>
      <c r="M12435" t="s">
        <v>35659</v>
      </c>
      <c r="N12435" s="3" t="s">
        <v>17</v>
      </c>
      <c r="P12435" t="s">
        <v>16</v>
      </c>
    </row>
    <row r="12436" spans="1:16">
      <c r="A12436" t="s">
        <v>35660</v>
      </c>
      <c r="B12436" t="s">
        <v>35661</v>
      </c>
      <c r="C12436" t="s">
        <v>44</v>
      </c>
      <c r="D12436">
        <v>452001</v>
      </c>
      <c r="G12436">
        <v>3000000</v>
      </c>
      <c r="H12436" s="5">
        <v>5354</v>
      </c>
      <c r="I12436" s="5">
        <v>3000000</v>
      </c>
      <c r="J12436" s="4">
        <v>44975.097222222219</v>
      </c>
      <c r="K12436" s="4">
        <v>44994.229166666664</v>
      </c>
      <c r="L12436" s="4">
        <v>44995.229166666664</v>
      </c>
      <c r="M12436" t="s">
        <v>35662</v>
      </c>
      <c r="N12436" s="3" t="s">
        <v>17</v>
      </c>
      <c r="P12436" t="s">
        <v>16</v>
      </c>
    </row>
    <row r="12437" spans="1:16">
      <c r="A12437" t="s">
        <v>35663</v>
      </c>
      <c r="B12437" t="s">
        <v>35664</v>
      </c>
      <c r="C12437" t="s">
        <v>44</v>
      </c>
      <c r="D12437">
        <v>452001</v>
      </c>
      <c r="G12437">
        <v>3000000</v>
      </c>
      <c r="H12437" s="5">
        <v>5354</v>
      </c>
      <c r="I12437" s="5">
        <v>30000</v>
      </c>
      <c r="J12437" s="4">
        <v>44995.270833333336</v>
      </c>
      <c r="K12437" s="4">
        <v>45026.229166666664</v>
      </c>
      <c r="L12437" s="4">
        <v>45027.229166666664</v>
      </c>
      <c r="M12437" t="s">
        <v>35665</v>
      </c>
      <c r="N12437" s="3" t="s">
        <v>17</v>
      </c>
      <c r="P12437" t="s">
        <v>16</v>
      </c>
    </row>
    <row r="12438" spans="1:16">
      <c r="A12438" t="s">
        <v>35666</v>
      </c>
      <c r="B12438" t="s">
        <v>35667</v>
      </c>
      <c r="C12438" t="s">
        <v>44</v>
      </c>
      <c r="D12438">
        <v>451660</v>
      </c>
      <c r="G12438">
        <v>1000000</v>
      </c>
      <c r="H12438" s="5">
        <v>2295</v>
      </c>
      <c r="I12438" s="5">
        <v>10000</v>
      </c>
      <c r="J12438" s="4">
        <v>44981.4375</v>
      </c>
      <c r="K12438" s="4">
        <v>44995.229166666664</v>
      </c>
      <c r="L12438" s="4">
        <v>44998.229166666664</v>
      </c>
      <c r="M12438" t="s">
        <v>35668</v>
      </c>
      <c r="N12438" s="3" t="s">
        <v>17</v>
      </c>
      <c r="P12438" t="s">
        <v>16</v>
      </c>
    </row>
    <row r="12439" spans="1:16">
      <c r="A12439" t="s">
        <v>35669</v>
      </c>
      <c r="B12439" t="s">
        <v>35670</v>
      </c>
      <c r="C12439" t="s">
        <v>44</v>
      </c>
      <c r="D12439">
        <v>452007</v>
      </c>
      <c r="G12439">
        <v>0</v>
      </c>
      <c r="H12439" s="5">
        <v>10771</v>
      </c>
      <c r="I12439" s="5">
        <v>49000</v>
      </c>
      <c r="J12439" s="4">
        <v>44987.25</v>
      </c>
      <c r="K12439" s="4">
        <v>45016.229166666664</v>
      </c>
      <c r="L12439" s="4">
        <v>45019.458333333336</v>
      </c>
      <c r="M12439" t="s">
        <v>35671</v>
      </c>
      <c r="N12439" s="3" t="s">
        <v>17</v>
      </c>
      <c r="P12439" t="s">
        <v>16</v>
      </c>
    </row>
    <row r="12440" spans="1:16">
      <c r="A12440" t="s">
        <v>35672</v>
      </c>
      <c r="B12440" t="s">
        <v>35673</v>
      </c>
      <c r="C12440" t="s">
        <v>44</v>
      </c>
      <c r="D12440">
        <v>452001</v>
      </c>
      <c r="G12440">
        <v>9600000</v>
      </c>
      <c r="H12440" s="5">
        <v>11133</v>
      </c>
      <c r="I12440" s="5">
        <v>96000</v>
      </c>
      <c r="J12440" s="4">
        <v>44966.538194444445</v>
      </c>
      <c r="K12440" s="4">
        <v>44979.229166666664</v>
      </c>
      <c r="L12440" s="4">
        <v>44980.229166666664</v>
      </c>
      <c r="M12440" t="s">
        <v>35674</v>
      </c>
      <c r="N12440" s="3" t="s">
        <v>17</v>
      </c>
      <c r="P12440" t="s">
        <v>16</v>
      </c>
    </row>
    <row r="12441" spans="1:16">
      <c r="A12441" s="4" t="s">
        <v>35675</v>
      </c>
      <c r="B12441" t="s">
        <v>35676</v>
      </c>
      <c r="C12441" t="s">
        <v>44</v>
      </c>
      <c r="D12441">
        <v>482002</v>
      </c>
      <c r="G12441">
        <v>0</v>
      </c>
      <c r="H12441" s="5">
        <v>2396</v>
      </c>
      <c r="I12441" s="5">
        <v>25223</v>
      </c>
      <c r="J12441" s="4">
        <v>44947.416666666664</v>
      </c>
      <c r="K12441" s="4">
        <v>44960.229166666664</v>
      </c>
      <c r="L12441" s="4">
        <v>44963.416666666664</v>
      </c>
      <c r="M12441" t="s">
        <v>35677</v>
      </c>
      <c r="N12441" s="3" t="s">
        <v>17</v>
      </c>
      <c r="P12441" t="s">
        <v>16</v>
      </c>
    </row>
    <row r="12442" spans="1:16">
      <c r="A12442" t="s">
        <v>35678</v>
      </c>
      <c r="B12442" t="s">
        <v>35679</v>
      </c>
      <c r="C12442" t="s">
        <v>44</v>
      </c>
      <c r="D12442">
        <v>452001</v>
      </c>
      <c r="G12442">
        <v>3096960</v>
      </c>
      <c r="H12442" s="5">
        <v>5366</v>
      </c>
      <c r="I12442" s="5">
        <v>23500</v>
      </c>
      <c r="J12442" s="4">
        <v>44988.25</v>
      </c>
      <c r="K12442" s="4">
        <v>45002.229166666664</v>
      </c>
      <c r="L12442" s="4">
        <v>45005.4375</v>
      </c>
      <c r="M12442" t="s">
        <v>35680</v>
      </c>
      <c r="N12442" s="3" t="s">
        <v>17</v>
      </c>
      <c r="P12442" t="s">
        <v>16</v>
      </c>
    </row>
    <row r="12443" spans="1:16">
      <c r="A12443" t="s">
        <v>35678</v>
      </c>
      <c r="B12443" t="s">
        <v>35681</v>
      </c>
      <c r="C12443" t="s">
        <v>44</v>
      </c>
      <c r="D12443">
        <v>452001</v>
      </c>
      <c r="G12443">
        <v>3096960</v>
      </c>
      <c r="H12443" s="5">
        <v>5366</v>
      </c>
      <c r="I12443" s="5">
        <v>23500</v>
      </c>
      <c r="J12443" s="4">
        <v>45029.166666666664</v>
      </c>
      <c r="K12443" s="4">
        <v>45044.229166666664</v>
      </c>
      <c r="L12443" s="4">
        <v>45047.4375</v>
      </c>
      <c r="M12443" t="s">
        <v>35682</v>
      </c>
      <c r="N12443" s="3" t="s">
        <v>17</v>
      </c>
      <c r="P12443" t="s">
        <v>16</v>
      </c>
    </row>
    <row r="12444" spans="1:16">
      <c r="A12444" t="s">
        <v>35683</v>
      </c>
      <c r="B12444" t="s">
        <v>35684</v>
      </c>
      <c r="C12444" t="s">
        <v>44</v>
      </c>
      <c r="D12444">
        <v>452001</v>
      </c>
      <c r="G12444">
        <v>5361600</v>
      </c>
      <c r="H12444" s="5">
        <v>10632</v>
      </c>
      <c r="I12444" s="5">
        <v>40500</v>
      </c>
      <c r="J12444" s="4">
        <v>44988.25</v>
      </c>
      <c r="K12444" s="4">
        <v>45002.229166666664</v>
      </c>
      <c r="L12444" s="4">
        <v>45005.4375</v>
      </c>
      <c r="M12444" t="s">
        <v>35685</v>
      </c>
      <c r="N12444" s="3" t="s">
        <v>17</v>
      </c>
      <c r="P12444" t="s">
        <v>16</v>
      </c>
    </row>
    <row r="12445" spans="1:16">
      <c r="A12445" t="s">
        <v>35683</v>
      </c>
      <c r="B12445" t="s">
        <v>35686</v>
      </c>
      <c r="C12445" t="s">
        <v>44</v>
      </c>
      <c r="D12445">
        <v>452001</v>
      </c>
      <c r="G12445">
        <v>5361600</v>
      </c>
      <c r="H12445" s="5">
        <v>10632</v>
      </c>
      <c r="I12445" s="5">
        <v>40500</v>
      </c>
      <c r="J12445" s="4">
        <v>45029.166666666664</v>
      </c>
      <c r="K12445" s="4">
        <v>45044.229166666664</v>
      </c>
      <c r="L12445" s="4">
        <v>45047.4375</v>
      </c>
      <c r="M12445" t="s">
        <v>35687</v>
      </c>
      <c r="N12445" s="3" t="s">
        <v>17</v>
      </c>
      <c r="P12445" t="s">
        <v>16</v>
      </c>
    </row>
    <row r="12446" spans="1:16">
      <c r="A12446" t="s">
        <v>35688</v>
      </c>
      <c r="B12446" t="s">
        <v>35689</v>
      </c>
      <c r="C12446" t="s">
        <v>44</v>
      </c>
      <c r="D12446">
        <v>452001</v>
      </c>
      <c r="G12446">
        <v>3000000</v>
      </c>
      <c r="H12446" s="5">
        <v>5354</v>
      </c>
      <c r="I12446" s="5">
        <v>30000</v>
      </c>
      <c r="J12446" s="4">
        <v>45019.4375</v>
      </c>
      <c r="K12446" s="4">
        <v>45047.229166666664</v>
      </c>
      <c r="L12446" s="4">
        <v>45048.229166666664</v>
      </c>
      <c r="M12446" t="s">
        <v>35690</v>
      </c>
      <c r="N12446" s="3" t="s">
        <v>17</v>
      </c>
      <c r="P12446" t="s">
        <v>16</v>
      </c>
    </row>
    <row r="12447" spans="1:16">
      <c r="A12447" t="s">
        <v>35691</v>
      </c>
      <c r="B12447" t="s">
        <v>35692</v>
      </c>
      <c r="C12447" t="s">
        <v>44</v>
      </c>
      <c r="D12447">
        <v>452001</v>
      </c>
      <c r="G12447">
        <v>3000000</v>
      </c>
      <c r="H12447" s="5">
        <v>5354</v>
      </c>
      <c r="I12447" s="5">
        <v>30000</v>
      </c>
      <c r="J12447" s="4">
        <v>44975.107638888891</v>
      </c>
      <c r="K12447" s="4">
        <v>44994.229166666664</v>
      </c>
      <c r="L12447" s="4">
        <v>44995.229166666664</v>
      </c>
      <c r="M12447" t="s">
        <v>35693</v>
      </c>
      <c r="N12447" s="3" t="s">
        <v>17</v>
      </c>
      <c r="P12447" t="s">
        <v>16</v>
      </c>
    </row>
    <row r="12448" spans="1:16">
      <c r="A12448" t="s">
        <v>35694</v>
      </c>
      <c r="B12448" t="s">
        <v>35695</v>
      </c>
      <c r="C12448" t="s">
        <v>44</v>
      </c>
      <c r="D12448">
        <v>450331</v>
      </c>
      <c r="G12448">
        <v>0</v>
      </c>
      <c r="H12448" s="5">
        <v>2295</v>
      </c>
      <c r="I12448" s="5">
        <v>0</v>
      </c>
      <c r="J12448" s="4">
        <v>45099.458333333336</v>
      </c>
      <c r="K12448" s="4">
        <v>45111.208333333336</v>
      </c>
      <c r="L12448" s="4">
        <v>45113.458333333336</v>
      </c>
      <c r="M12448" t="s">
        <v>35696</v>
      </c>
      <c r="N12448" s="3" t="s">
        <v>17</v>
      </c>
      <c r="P12448" t="s">
        <v>16</v>
      </c>
    </row>
    <row r="12449" spans="1:16">
      <c r="A12449" t="s">
        <v>35697</v>
      </c>
      <c r="B12449" t="s">
        <v>35698</v>
      </c>
      <c r="C12449" t="s">
        <v>44</v>
      </c>
      <c r="D12449">
        <v>455001</v>
      </c>
      <c r="G12449">
        <v>0</v>
      </c>
      <c r="H12449" s="5">
        <v>2295</v>
      </c>
      <c r="I12449" s="5">
        <v>20000</v>
      </c>
      <c r="J12449" s="4">
        <v>44974.25</v>
      </c>
      <c r="K12449" s="4">
        <v>44991.229166666664</v>
      </c>
      <c r="L12449" s="4">
        <v>44994.458333333336</v>
      </c>
      <c r="M12449" t="s">
        <v>35699</v>
      </c>
      <c r="N12449" s="3" t="s">
        <v>17</v>
      </c>
      <c r="P12449" t="s">
        <v>16</v>
      </c>
    </row>
    <row r="12450" spans="1:16">
      <c r="A12450" t="s">
        <v>35700</v>
      </c>
      <c r="B12450" t="s">
        <v>35701</v>
      </c>
      <c r="C12450" t="s">
        <v>44</v>
      </c>
      <c r="D12450">
        <v>455001</v>
      </c>
      <c r="G12450">
        <v>0</v>
      </c>
      <c r="H12450" s="5">
        <v>2295</v>
      </c>
      <c r="I12450" s="5">
        <v>13800</v>
      </c>
      <c r="J12450" s="4">
        <v>45043.288194444445</v>
      </c>
      <c r="K12450" s="4">
        <v>45061.229166666664</v>
      </c>
      <c r="L12450" s="4">
        <v>45063.458333333336</v>
      </c>
      <c r="M12450" t="s">
        <v>35702</v>
      </c>
      <c r="N12450" s="3" t="s">
        <v>17</v>
      </c>
      <c r="P12450" t="s">
        <v>16</v>
      </c>
    </row>
    <row r="12451" spans="1:16">
      <c r="A12451" t="s">
        <v>35703</v>
      </c>
      <c r="B12451" t="s">
        <v>35704</v>
      </c>
      <c r="C12451" t="s">
        <v>44</v>
      </c>
      <c r="D12451">
        <v>455001</v>
      </c>
      <c r="G12451">
        <v>0</v>
      </c>
      <c r="H12451" s="5">
        <v>2295</v>
      </c>
      <c r="I12451" s="5">
        <v>19500</v>
      </c>
      <c r="J12451" s="4">
        <v>45097.229166666664</v>
      </c>
      <c r="K12451" s="4">
        <v>45118.229166666664</v>
      </c>
      <c r="L12451" s="4">
        <v>45120.458333333336</v>
      </c>
      <c r="M12451" t="s">
        <v>35705</v>
      </c>
      <c r="N12451" s="3" t="s">
        <v>17</v>
      </c>
      <c r="P12451" t="s">
        <v>16</v>
      </c>
    </row>
    <row r="12452" spans="1:16">
      <c r="A12452" t="s">
        <v>35706</v>
      </c>
      <c r="B12452" t="s">
        <v>35707</v>
      </c>
      <c r="C12452" t="s">
        <v>44</v>
      </c>
      <c r="D12452">
        <v>455001</v>
      </c>
      <c r="G12452">
        <v>0</v>
      </c>
      <c r="H12452" s="5">
        <v>2295</v>
      </c>
      <c r="I12452" s="5">
        <v>27060</v>
      </c>
      <c r="J12452" s="4">
        <v>45097.229166666664</v>
      </c>
      <c r="K12452" s="4">
        <v>45118.229166666664</v>
      </c>
      <c r="L12452" s="4">
        <v>45120.458333333336</v>
      </c>
      <c r="M12452" t="s">
        <v>35708</v>
      </c>
      <c r="N12452" s="3" t="s">
        <v>17</v>
      </c>
      <c r="P12452" t="s">
        <v>16</v>
      </c>
    </row>
    <row r="12453" spans="1:16">
      <c r="A12453" t="s">
        <v>35709</v>
      </c>
      <c r="B12453" t="s">
        <v>35710</v>
      </c>
      <c r="C12453" t="s">
        <v>44</v>
      </c>
      <c r="D12453">
        <v>455001</v>
      </c>
      <c r="G12453">
        <v>0</v>
      </c>
      <c r="H12453" s="5">
        <v>2295</v>
      </c>
      <c r="I12453" s="5">
        <v>45090</v>
      </c>
      <c r="J12453" s="4">
        <v>45097.229166666664</v>
      </c>
      <c r="K12453" s="4">
        <v>45118.229166666664</v>
      </c>
      <c r="L12453" s="4">
        <v>45120.458333333336</v>
      </c>
      <c r="M12453" t="s">
        <v>35711</v>
      </c>
      <c r="N12453" s="3" t="s">
        <v>17</v>
      </c>
      <c r="P12453" t="s">
        <v>16</v>
      </c>
    </row>
    <row r="12454" spans="1:16">
      <c r="A12454" t="s">
        <v>35712</v>
      </c>
      <c r="B12454" t="s">
        <v>35713</v>
      </c>
      <c r="C12454" t="s">
        <v>44</v>
      </c>
      <c r="D12454">
        <v>455001</v>
      </c>
      <c r="G12454">
        <v>0</v>
      </c>
      <c r="H12454" s="5">
        <v>2295</v>
      </c>
      <c r="I12454" s="5">
        <v>21000</v>
      </c>
      <c r="J12454" s="4">
        <v>44967.229166666664</v>
      </c>
      <c r="K12454" s="4">
        <v>44984.229166666664</v>
      </c>
      <c r="L12454" s="4">
        <v>44986.458333333336</v>
      </c>
      <c r="M12454" t="s">
        <v>35714</v>
      </c>
      <c r="N12454" s="3" t="s">
        <v>17</v>
      </c>
      <c r="P12454" t="s">
        <v>16</v>
      </c>
    </row>
    <row r="12455" spans="1:16">
      <c r="A12455" t="s">
        <v>35715</v>
      </c>
      <c r="B12455" t="s">
        <v>35716</v>
      </c>
      <c r="C12455" t="s">
        <v>44</v>
      </c>
      <c r="D12455">
        <v>457226</v>
      </c>
      <c r="G12455">
        <v>1500000</v>
      </c>
      <c r="H12455" s="5">
        <v>2295</v>
      </c>
      <c r="I12455" s="5">
        <v>12000</v>
      </c>
      <c r="J12455" s="4">
        <v>45001.069444444445</v>
      </c>
      <c r="K12455" s="4">
        <v>45015.229166666664</v>
      </c>
      <c r="L12455" s="4">
        <v>45019.458333333336</v>
      </c>
      <c r="M12455" t="s">
        <v>35717</v>
      </c>
      <c r="N12455" s="3" t="s">
        <v>17</v>
      </c>
      <c r="P12455" t="s">
        <v>16</v>
      </c>
    </row>
    <row r="12456" spans="1:16">
      <c r="A12456" t="s">
        <v>35718</v>
      </c>
      <c r="B12456" t="s">
        <v>35719</v>
      </c>
      <c r="C12456" t="s">
        <v>44</v>
      </c>
      <c r="D12456">
        <v>454775</v>
      </c>
      <c r="G12456">
        <v>2500000</v>
      </c>
      <c r="H12456">
        <v>2500000</v>
      </c>
      <c r="I12456" s="5">
        <v>18750</v>
      </c>
      <c r="J12456" s="4">
        <v>45002.222222222219</v>
      </c>
      <c r="K12456" s="4">
        <v>45033.229166666664</v>
      </c>
      <c r="L12456" s="4">
        <v>45035.458333333336</v>
      </c>
      <c r="M12456" t="s">
        <v>35720</v>
      </c>
      <c r="N12456" s="3" t="s">
        <v>17</v>
      </c>
      <c r="P12456" t="s">
        <v>16</v>
      </c>
    </row>
    <row r="12457" spans="1:16">
      <c r="A12457" s="4" t="s">
        <v>35721</v>
      </c>
      <c r="B12457" t="s">
        <v>35722</v>
      </c>
      <c r="C12457" t="s">
        <v>44</v>
      </c>
      <c r="D12457">
        <v>470113</v>
      </c>
      <c r="G12457">
        <v>2000000</v>
      </c>
      <c r="H12457" s="5">
        <v>5295</v>
      </c>
      <c r="I12457" s="5">
        <v>15000</v>
      </c>
      <c r="J12457" s="4">
        <v>45014.416666666664</v>
      </c>
      <c r="K12457" s="4">
        <v>45045.229166666664</v>
      </c>
      <c r="L12457" s="4">
        <v>45047.416666666664</v>
      </c>
      <c r="M12457" t="s">
        <v>35723</v>
      </c>
      <c r="N12457" s="3" t="s">
        <v>17</v>
      </c>
      <c r="P12457" t="s">
        <v>16</v>
      </c>
    </row>
    <row r="12458" spans="1:16">
      <c r="A12458" t="s">
        <v>35724</v>
      </c>
      <c r="B12458" t="s">
        <v>35725</v>
      </c>
      <c r="C12458" t="s">
        <v>44</v>
      </c>
      <c r="D12458">
        <v>456010</v>
      </c>
      <c r="G12458">
        <v>0</v>
      </c>
      <c r="H12458" s="5">
        <v>295</v>
      </c>
      <c r="I12458" s="5">
        <v>0</v>
      </c>
      <c r="J12458" s="4">
        <v>44987.375</v>
      </c>
      <c r="K12458" s="4">
        <v>45008.208333333336</v>
      </c>
      <c r="L12458" s="4">
        <v>45009.208333333336</v>
      </c>
      <c r="M12458" t="s">
        <v>35726</v>
      </c>
      <c r="N12458" s="3" t="s">
        <v>17</v>
      </c>
      <c r="P12458" t="s">
        <v>16</v>
      </c>
    </row>
    <row r="12459" spans="1:16">
      <c r="A12459" t="s">
        <v>35727</v>
      </c>
      <c r="B12459" t="s">
        <v>35728</v>
      </c>
      <c r="C12459" t="s">
        <v>44</v>
      </c>
      <c r="D12459">
        <v>482002</v>
      </c>
      <c r="G12459">
        <v>0</v>
      </c>
      <c r="H12459">
        <v>0</v>
      </c>
      <c r="I12459" s="5">
        <v>9720</v>
      </c>
      <c r="J12459" s="4">
        <v>44953.288194444445</v>
      </c>
      <c r="K12459" s="4">
        <v>44967.229166666664</v>
      </c>
      <c r="L12459" s="4">
        <v>44970.416666666664</v>
      </c>
      <c r="M12459" t="s">
        <v>35729</v>
      </c>
      <c r="N12459" s="3" t="s">
        <v>17</v>
      </c>
      <c r="P12459" t="s">
        <v>16</v>
      </c>
    </row>
    <row r="12460" spans="1:16">
      <c r="A12460" t="s">
        <v>35730</v>
      </c>
      <c r="B12460" t="s">
        <v>35731</v>
      </c>
      <c r="C12460" t="s">
        <v>44</v>
      </c>
      <c r="D12460">
        <v>474001</v>
      </c>
      <c r="G12460">
        <v>600000</v>
      </c>
      <c r="H12460" s="5">
        <v>2295</v>
      </c>
      <c r="I12460" s="5">
        <v>6000</v>
      </c>
      <c r="J12460" s="4">
        <v>44987.229166666664</v>
      </c>
      <c r="K12460" s="4">
        <v>45002.229166666664</v>
      </c>
      <c r="L12460" s="4">
        <v>45005.458333333336</v>
      </c>
      <c r="M12460" t="s">
        <v>35732</v>
      </c>
      <c r="N12460" s="3" t="s">
        <v>17</v>
      </c>
      <c r="P12460" t="s">
        <v>16</v>
      </c>
    </row>
    <row r="12461" spans="1:16">
      <c r="A12461" t="s">
        <v>35733</v>
      </c>
      <c r="B12461" t="s">
        <v>35734</v>
      </c>
      <c r="C12461" t="s">
        <v>44</v>
      </c>
      <c r="D12461">
        <v>474001</v>
      </c>
      <c r="G12461">
        <v>600000</v>
      </c>
      <c r="H12461" s="5">
        <v>2295</v>
      </c>
      <c r="I12461" s="5">
        <v>6000</v>
      </c>
      <c r="J12461" s="4">
        <v>45064.229166666664</v>
      </c>
      <c r="K12461" s="4">
        <v>45082.229166666664</v>
      </c>
      <c r="L12461" s="4">
        <v>45084.458333333336</v>
      </c>
      <c r="M12461" t="s">
        <v>35735</v>
      </c>
      <c r="N12461" s="3" t="s">
        <v>17</v>
      </c>
      <c r="P12461" t="s">
        <v>16</v>
      </c>
    </row>
    <row r="12462" spans="1:16">
      <c r="A12462" t="s">
        <v>35736</v>
      </c>
      <c r="B12462" t="s">
        <v>35737</v>
      </c>
      <c r="C12462" t="s">
        <v>44</v>
      </c>
      <c r="D12462">
        <v>462003</v>
      </c>
      <c r="G12462">
        <v>4555980</v>
      </c>
      <c r="H12462" s="5">
        <v>5538</v>
      </c>
      <c r="I12462" s="5">
        <v>34170</v>
      </c>
      <c r="J12462" s="4">
        <v>44981.166666666664</v>
      </c>
      <c r="K12462" s="4">
        <v>44994.125</v>
      </c>
      <c r="L12462" s="4">
        <v>44995.125</v>
      </c>
      <c r="M12462" t="s">
        <v>35738</v>
      </c>
      <c r="N12462" s="3" t="s">
        <v>17</v>
      </c>
      <c r="P12462" t="s">
        <v>16</v>
      </c>
    </row>
    <row r="12463" spans="1:16">
      <c r="A12463" t="s">
        <v>35739</v>
      </c>
      <c r="B12463" t="s">
        <v>35740</v>
      </c>
      <c r="C12463" t="s">
        <v>44</v>
      </c>
      <c r="D12463">
        <v>462003</v>
      </c>
      <c r="H12463" s="5">
        <v>5538</v>
      </c>
      <c r="I12463" s="5">
        <v>34170</v>
      </c>
      <c r="J12463" s="4">
        <v>44918.145833333336</v>
      </c>
      <c r="K12463" s="4">
        <v>44931.125</v>
      </c>
      <c r="L12463" s="4">
        <v>44932.125</v>
      </c>
      <c r="M12463" t="s">
        <v>35741</v>
      </c>
      <c r="N12463" s="3" t="s">
        <v>17</v>
      </c>
      <c r="P12463" t="s">
        <v>16</v>
      </c>
    </row>
    <row r="12464" spans="1:16">
      <c r="A12464" t="s">
        <v>35742</v>
      </c>
      <c r="B12464" t="s">
        <v>35743</v>
      </c>
      <c r="C12464" t="s">
        <v>44</v>
      </c>
      <c r="D12464">
        <v>488001</v>
      </c>
      <c r="G12464">
        <v>200000</v>
      </c>
      <c r="H12464" s="5">
        <v>1295</v>
      </c>
      <c r="I12464" s="5">
        <v>10000</v>
      </c>
      <c r="J12464" s="4">
        <v>45029.520833333336</v>
      </c>
      <c r="K12464" s="4">
        <v>45043.229166666664</v>
      </c>
      <c r="L12464" s="4">
        <v>45045.5</v>
      </c>
      <c r="M12464" t="s">
        <v>35744</v>
      </c>
      <c r="N12464" s="3" t="s">
        <v>17</v>
      </c>
      <c r="P12464" t="s">
        <v>16</v>
      </c>
    </row>
    <row r="12465" spans="1:16">
      <c r="A12465" t="s">
        <v>35745</v>
      </c>
      <c r="B12465" t="s">
        <v>35746</v>
      </c>
      <c r="C12465" t="s">
        <v>44</v>
      </c>
      <c r="D12465">
        <v>466001</v>
      </c>
      <c r="G12465">
        <v>23589500</v>
      </c>
      <c r="H12465" s="5">
        <v>107734</v>
      </c>
      <c r="I12465" s="5">
        <v>590290</v>
      </c>
      <c r="J12465" s="4">
        <v>44944.208333333336</v>
      </c>
      <c r="K12465" s="4">
        <v>44959.229166666664</v>
      </c>
      <c r="L12465" s="4">
        <v>44961.4375</v>
      </c>
      <c r="M12465" t="s">
        <v>35747</v>
      </c>
      <c r="N12465" s="3" t="s">
        <v>17</v>
      </c>
      <c r="P12465" t="s">
        <v>16</v>
      </c>
    </row>
    <row r="12466" spans="1:16">
      <c r="A12466" t="s">
        <v>35748</v>
      </c>
      <c r="B12466" t="s">
        <v>35749</v>
      </c>
      <c r="C12466" t="s">
        <v>44</v>
      </c>
      <c r="D12466">
        <v>466001</v>
      </c>
      <c r="G12466">
        <v>11814545</v>
      </c>
      <c r="H12466" s="5">
        <v>107594</v>
      </c>
      <c r="I12466" s="5">
        <v>302375</v>
      </c>
      <c r="J12466" s="4">
        <v>45003.416666666664</v>
      </c>
      <c r="K12466" s="4">
        <v>45019.229166666664</v>
      </c>
      <c r="L12466" s="4">
        <v>45021.458333333336</v>
      </c>
      <c r="M12466" t="s">
        <v>35750</v>
      </c>
      <c r="N12466" s="3" t="s">
        <v>17</v>
      </c>
      <c r="P12466" t="s">
        <v>16</v>
      </c>
    </row>
    <row r="12467" spans="1:16">
      <c r="A12467" t="s">
        <v>35748</v>
      </c>
      <c r="B12467" t="s">
        <v>35751</v>
      </c>
      <c r="C12467" t="s">
        <v>44</v>
      </c>
      <c r="D12467">
        <v>466001</v>
      </c>
      <c r="G12467">
        <v>9390681</v>
      </c>
      <c r="H12467" s="5">
        <v>89608</v>
      </c>
      <c r="I12467" s="5">
        <v>233380</v>
      </c>
      <c r="J12467" s="4">
        <v>45055.416666666664</v>
      </c>
      <c r="K12467" s="4">
        <v>45070.229166666664</v>
      </c>
      <c r="L12467" s="4">
        <v>45072.458333333336</v>
      </c>
      <c r="M12467" t="s">
        <v>35752</v>
      </c>
      <c r="N12467" s="3" t="s">
        <v>17</v>
      </c>
      <c r="P12467" t="s">
        <v>16</v>
      </c>
    </row>
    <row r="12468" spans="1:16">
      <c r="A12468" t="s">
        <v>35753</v>
      </c>
      <c r="B12468" t="s">
        <v>35754</v>
      </c>
      <c r="C12468" t="s">
        <v>44</v>
      </c>
      <c r="D12468">
        <v>480334</v>
      </c>
      <c r="G12468">
        <v>10500</v>
      </c>
      <c r="H12468" s="5">
        <v>1295</v>
      </c>
      <c r="I12468" s="5">
        <v>1100</v>
      </c>
      <c r="J12468" s="4">
        <v>44971.072916666664</v>
      </c>
      <c r="K12468" s="4">
        <v>44986.104166666664</v>
      </c>
      <c r="L12468" s="4">
        <v>44987.125</v>
      </c>
      <c r="M12468" t="s">
        <v>35755</v>
      </c>
      <c r="N12468" s="3" t="s">
        <v>17</v>
      </c>
      <c r="P12468" t="s">
        <v>16</v>
      </c>
    </row>
    <row r="12469" spans="1:16">
      <c r="A12469" t="s">
        <v>35753</v>
      </c>
      <c r="B12469" t="s">
        <v>35756</v>
      </c>
      <c r="C12469" t="s">
        <v>44</v>
      </c>
      <c r="D12469">
        <v>480334</v>
      </c>
      <c r="G12469">
        <v>10000</v>
      </c>
      <c r="H12469" s="5">
        <v>1295</v>
      </c>
      <c r="I12469" s="5">
        <v>1000</v>
      </c>
      <c r="J12469" s="4">
        <v>45079.083333333336</v>
      </c>
      <c r="K12469" s="4">
        <v>45096.104166666664</v>
      </c>
      <c r="L12469" s="4">
        <v>45097.125</v>
      </c>
      <c r="M12469" t="s">
        <v>35757</v>
      </c>
      <c r="N12469" s="3" t="s">
        <v>17</v>
      </c>
      <c r="P12469" t="s">
        <v>16</v>
      </c>
    </row>
    <row r="12470" spans="1:16">
      <c r="A12470" t="s">
        <v>35758</v>
      </c>
      <c r="B12470" t="s">
        <v>35759</v>
      </c>
      <c r="C12470" t="s">
        <v>44</v>
      </c>
      <c r="D12470">
        <v>456335</v>
      </c>
      <c r="G12470">
        <v>0</v>
      </c>
      <c r="H12470" s="5">
        <v>2295</v>
      </c>
      <c r="I12470" s="5">
        <v>5000</v>
      </c>
      <c r="J12470" s="4">
        <v>44960.4375</v>
      </c>
      <c r="K12470" s="4">
        <v>44966.208333333336</v>
      </c>
      <c r="L12470" s="4">
        <v>44967.208333333336</v>
      </c>
      <c r="M12470" t="s">
        <v>35760</v>
      </c>
      <c r="N12470" s="3" t="s">
        <v>17</v>
      </c>
      <c r="P12470" t="s">
        <v>16</v>
      </c>
    </row>
    <row r="12471" spans="1:16">
      <c r="A12471" t="s">
        <v>35761</v>
      </c>
      <c r="B12471" t="s">
        <v>35762</v>
      </c>
      <c r="C12471" t="s">
        <v>44</v>
      </c>
      <c r="D12471">
        <v>482002</v>
      </c>
      <c r="G12471">
        <v>0</v>
      </c>
      <c r="H12471" s="5">
        <v>13994</v>
      </c>
      <c r="I12471" s="5">
        <v>63286</v>
      </c>
      <c r="J12471" s="4">
        <v>45082.375</v>
      </c>
      <c r="K12471" s="4">
        <v>45091.229166666664</v>
      </c>
      <c r="L12471" s="4">
        <v>45092.232638888891</v>
      </c>
      <c r="M12471" t="s">
        <v>35763</v>
      </c>
      <c r="N12471" s="3" t="s">
        <v>17</v>
      </c>
      <c r="P12471" t="s">
        <v>16</v>
      </c>
    </row>
    <row r="12472" spans="1:16">
      <c r="A12472" t="s">
        <v>35764</v>
      </c>
      <c r="B12472" t="s">
        <v>35765</v>
      </c>
      <c r="C12472" t="s">
        <v>44</v>
      </c>
      <c r="D12472">
        <v>482002</v>
      </c>
      <c r="G12472">
        <v>0</v>
      </c>
      <c r="H12472" s="5">
        <v>64780</v>
      </c>
      <c r="I12472" s="5">
        <v>12500</v>
      </c>
      <c r="J12472" s="4">
        <v>45055.125</v>
      </c>
      <c r="K12472" s="4">
        <v>45070.229166666664</v>
      </c>
      <c r="L12472" s="4">
        <v>45071.232638888891</v>
      </c>
      <c r="M12472" t="s">
        <v>35766</v>
      </c>
      <c r="N12472" s="3" t="s">
        <v>17</v>
      </c>
      <c r="P12472" t="s">
        <v>16</v>
      </c>
    </row>
    <row r="12473" spans="1:16">
      <c r="A12473" t="s">
        <v>35767</v>
      </c>
      <c r="B12473" t="s">
        <v>35768</v>
      </c>
      <c r="C12473" t="s">
        <v>44</v>
      </c>
      <c r="D12473">
        <v>482002</v>
      </c>
      <c r="G12473">
        <v>0</v>
      </c>
      <c r="H12473" s="5">
        <v>5494</v>
      </c>
      <c r="I12473" s="5">
        <v>31436</v>
      </c>
      <c r="J12473" s="4">
        <v>44947.229166666664</v>
      </c>
      <c r="K12473" s="4">
        <v>44966.229166666664</v>
      </c>
      <c r="L12473" s="4">
        <v>44967.232638888891</v>
      </c>
      <c r="M12473" t="s">
        <v>35769</v>
      </c>
      <c r="N12473" s="3" t="s">
        <v>17</v>
      </c>
      <c r="P12473" t="s">
        <v>16</v>
      </c>
    </row>
    <row r="12474" spans="1:16">
      <c r="A12474" t="s">
        <v>35770</v>
      </c>
      <c r="B12474" t="s">
        <v>35771</v>
      </c>
      <c r="C12474" t="s">
        <v>44</v>
      </c>
      <c r="D12474">
        <v>473551</v>
      </c>
      <c r="G12474">
        <v>1992100</v>
      </c>
      <c r="H12474" s="5">
        <v>2295</v>
      </c>
      <c r="I12474" s="5">
        <v>199210</v>
      </c>
      <c r="J12474" s="4">
        <v>44978.458333333336</v>
      </c>
      <c r="K12474" s="4">
        <v>45006.229166666664</v>
      </c>
      <c r="L12474" s="4">
        <v>45009.5</v>
      </c>
      <c r="M12474" t="s">
        <v>35772</v>
      </c>
      <c r="N12474" s="3" t="s">
        <v>17</v>
      </c>
      <c r="P12474" t="s">
        <v>16</v>
      </c>
    </row>
    <row r="12475" spans="1:16">
      <c r="A12475" s="4" t="s">
        <v>35773</v>
      </c>
      <c r="B12475" t="s">
        <v>35774</v>
      </c>
      <c r="C12475" t="s">
        <v>44</v>
      </c>
      <c r="D12475">
        <v>451001</v>
      </c>
      <c r="G12475">
        <v>700000</v>
      </c>
      <c r="H12475" s="5">
        <v>2295</v>
      </c>
      <c r="I12475" s="5">
        <v>7000</v>
      </c>
      <c r="J12475" s="4">
        <v>44949.194444444445</v>
      </c>
      <c r="K12475" s="4">
        <v>44954.229166666664</v>
      </c>
      <c r="L12475" s="4">
        <v>44956.4375</v>
      </c>
      <c r="M12475" t="s">
        <v>35775</v>
      </c>
      <c r="N12475" s="3" t="s">
        <v>17</v>
      </c>
      <c r="P12475" t="s">
        <v>16</v>
      </c>
    </row>
    <row r="12476" spans="1:16">
      <c r="A12476" t="s">
        <v>35776</v>
      </c>
      <c r="B12476" t="s">
        <v>35777</v>
      </c>
      <c r="C12476" t="s">
        <v>44</v>
      </c>
      <c r="D12476">
        <v>456010</v>
      </c>
      <c r="G12476">
        <v>0</v>
      </c>
      <c r="H12476" s="5">
        <v>16534</v>
      </c>
      <c r="I12476" s="5">
        <v>473850</v>
      </c>
      <c r="J12476" s="4">
        <v>44988.288194444445</v>
      </c>
      <c r="K12476" s="4">
        <v>45005.208333333336</v>
      </c>
      <c r="L12476" s="4">
        <v>45006.208333333336</v>
      </c>
      <c r="M12476" t="s">
        <v>35778</v>
      </c>
      <c r="N12476" s="3" t="s">
        <v>17</v>
      </c>
      <c r="P12476" t="s">
        <v>16</v>
      </c>
    </row>
    <row r="12477" spans="1:16">
      <c r="A12477" t="s">
        <v>35779</v>
      </c>
      <c r="B12477" t="s">
        <v>35780</v>
      </c>
      <c r="C12477" t="s">
        <v>44</v>
      </c>
      <c r="D12477">
        <v>473995</v>
      </c>
      <c r="G12477">
        <v>672000</v>
      </c>
      <c r="H12477" s="5">
        <v>2295</v>
      </c>
      <c r="I12477" s="5">
        <v>6800</v>
      </c>
      <c r="J12477" s="4">
        <v>45019.4375</v>
      </c>
      <c r="K12477" s="4">
        <v>45033.229166666664</v>
      </c>
      <c r="L12477" s="4">
        <v>45035.458333333336</v>
      </c>
      <c r="M12477" t="s">
        <v>35781</v>
      </c>
      <c r="N12477" s="3" t="s">
        <v>17</v>
      </c>
      <c r="P12477" t="s">
        <v>16</v>
      </c>
    </row>
    <row r="12478" spans="1:16">
      <c r="A12478" t="s">
        <v>35782</v>
      </c>
      <c r="B12478" t="s">
        <v>35783</v>
      </c>
      <c r="C12478" t="s">
        <v>44</v>
      </c>
      <c r="D12478">
        <v>458990</v>
      </c>
      <c r="G12478">
        <v>1500000</v>
      </c>
      <c r="H12478" s="5">
        <v>2295</v>
      </c>
      <c r="I12478" s="5">
        <v>15000</v>
      </c>
      <c r="J12478" s="4">
        <v>45062.25</v>
      </c>
      <c r="K12478" s="4">
        <v>45078.232638888891</v>
      </c>
      <c r="L12478" s="4">
        <v>45080.375</v>
      </c>
      <c r="M12478" t="s">
        <v>35784</v>
      </c>
      <c r="N12478" s="3" t="s">
        <v>17</v>
      </c>
      <c r="P12478" t="s">
        <v>16</v>
      </c>
    </row>
    <row r="12479" spans="1:16">
      <c r="A12479" t="s">
        <v>35785</v>
      </c>
      <c r="B12479" t="s">
        <v>35786</v>
      </c>
      <c r="C12479" t="s">
        <v>44</v>
      </c>
      <c r="D12479">
        <v>462001</v>
      </c>
      <c r="G12479">
        <v>9696198</v>
      </c>
      <c r="H12479" s="5">
        <v>11145</v>
      </c>
      <c r="I12479" s="5">
        <v>72721</v>
      </c>
      <c r="J12479" s="4">
        <v>45064.375</v>
      </c>
      <c r="K12479" s="4">
        <v>45096.25</v>
      </c>
      <c r="L12479" s="4">
        <v>45098.458333333336</v>
      </c>
      <c r="M12479" t="s">
        <v>35787</v>
      </c>
      <c r="N12479" s="3" t="s">
        <v>17</v>
      </c>
      <c r="P12479" t="s">
        <v>16</v>
      </c>
    </row>
    <row r="12480" spans="1:16">
      <c r="A12480" t="s">
        <v>35788</v>
      </c>
      <c r="B12480" t="s">
        <v>35789</v>
      </c>
      <c r="C12480" t="s">
        <v>44</v>
      </c>
      <c r="D12480">
        <v>462003</v>
      </c>
      <c r="G12480">
        <v>4807896</v>
      </c>
      <c r="H12480" s="5">
        <v>5568</v>
      </c>
      <c r="I12480" s="5">
        <v>36059</v>
      </c>
      <c r="J12480" s="4">
        <v>44958.270833333336</v>
      </c>
      <c r="K12480" s="4">
        <v>44972.208333333336</v>
      </c>
      <c r="L12480" s="4">
        <v>44973.21875</v>
      </c>
      <c r="M12480" t="s">
        <v>35790</v>
      </c>
      <c r="N12480" s="3" t="s">
        <v>17</v>
      </c>
      <c r="P12480" t="s">
        <v>16</v>
      </c>
    </row>
    <row r="12481" spans="1:16">
      <c r="A12481" t="s">
        <v>35791</v>
      </c>
      <c r="B12481" t="s">
        <v>35792</v>
      </c>
      <c r="C12481" t="s">
        <v>44</v>
      </c>
      <c r="D12481">
        <v>482002</v>
      </c>
      <c r="G12481">
        <v>0</v>
      </c>
      <c r="H12481" s="5">
        <v>14034</v>
      </c>
      <c r="I12481" s="5">
        <v>200000</v>
      </c>
      <c r="J12481" s="4">
        <v>45080.166666666664</v>
      </c>
      <c r="K12481" s="4">
        <v>45108.166666666664</v>
      </c>
      <c r="L12481" s="4">
        <v>45110.416666666664</v>
      </c>
      <c r="M12481" t="s">
        <v>35793</v>
      </c>
      <c r="N12481" s="3" t="s">
        <v>17</v>
      </c>
      <c r="P12481" t="s">
        <v>16</v>
      </c>
    </row>
    <row r="12482" spans="1:16">
      <c r="A12482" t="s">
        <v>35794</v>
      </c>
      <c r="B12482" t="s">
        <v>35795</v>
      </c>
      <c r="C12482" t="s">
        <v>44</v>
      </c>
      <c r="D12482">
        <v>472001</v>
      </c>
      <c r="G12482">
        <v>0</v>
      </c>
      <c r="H12482" s="5">
        <v>11156</v>
      </c>
      <c r="I12482" s="5">
        <v>73500</v>
      </c>
      <c r="J12482" s="4">
        <v>45091.4375</v>
      </c>
      <c r="K12482" s="4">
        <v>45098.229166666664</v>
      </c>
      <c r="L12482" s="4">
        <v>45100.479166666664</v>
      </c>
      <c r="M12482" t="s">
        <v>35796</v>
      </c>
      <c r="N12482" s="3" t="s">
        <v>17</v>
      </c>
      <c r="P12482" t="s">
        <v>16</v>
      </c>
    </row>
    <row r="12483" spans="1:16">
      <c r="A12483" t="s">
        <v>35797</v>
      </c>
      <c r="B12483" t="s">
        <v>35798</v>
      </c>
      <c r="C12483" t="s">
        <v>44</v>
      </c>
      <c r="D12483">
        <v>486556</v>
      </c>
      <c r="G12483">
        <v>9090094</v>
      </c>
      <c r="H12483" s="5">
        <v>11073</v>
      </c>
      <c r="I12483" s="5">
        <v>68176</v>
      </c>
      <c r="J12483" s="4">
        <v>44973.229166666664</v>
      </c>
      <c r="K12483" s="4">
        <v>45003.229166666664</v>
      </c>
      <c r="L12483" s="4">
        <v>45005.229166666664</v>
      </c>
      <c r="M12483" t="s">
        <v>35799</v>
      </c>
      <c r="N12483" s="3" t="s">
        <v>17</v>
      </c>
      <c r="P12483" t="s">
        <v>16</v>
      </c>
    </row>
    <row r="12484" spans="1:16">
      <c r="A12484" t="s">
        <v>35797</v>
      </c>
      <c r="B12484" t="s">
        <v>35800</v>
      </c>
      <c r="C12484" t="s">
        <v>44</v>
      </c>
      <c r="D12484">
        <v>486556</v>
      </c>
      <c r="G12484">
        <v>9090094</v>
      </c>
      <c r="H12484" s="5">
        <v>11073</v>
      </c>
      <c r="I12484" s="5">
        <v>68176</v>
      </c>
      <c r="J12484" s="4">
        <v>44981.4375</v>
      </c>
      <c r="K12484" s="4">
        <v>44996.229166666664</v>
      </c>
      <c r="L12484" s="4">
        <v>44998.145833333336</v>
      </c>
      <c r="M12484" t="s">
        <v>35801</v>
      </c>
      <c r="N12484" s="3" t="s">
        <v>17</v>
      </c>
      <c r="P12484" t="s">
        <v>16</v>
      </c>
    </row>
    <row r="12485" spans="1:16">
      <c r="A12485" t="s">
        <v>35802</v>
      </c>
      <c r="B12485" t="s">
        <v>35803</v>
      </c>
      <c r="C12485" t="s">
        <v>44</v>
      </c>
      <c r="D12485">
        <v>486448</v>
      </c>
      <c r="G12485">
        <v>4372320</v>
      </c>
      <c r="H12485" s="5">
        <v>5516</v>
      </c>
      <c r="I12485" s="5">
        <v>32792</v>
      </c>
      <c r="J12485" s="4">
        <v>44978.229166666664</v>
      </c>
      <c r="K12485" s="4">
        <v>45008.229166666664</v>
      </c>
      <c r="L12485" s="4">
        <v>45009.229166666664</v>
      </c>
      <c r="M12485" t="s">
        <v>35804</v>
      </c>
      <c r="N12485" s="3" t="s">
        <v>17</v>
      </c>
      <c r="P12485" t="s">
        <v>16</v>
      </c>
    </row>
    <row r="12486" spans="1:16">
      <c r="A12486" t="s">
        <v>35805</v>
      </c>
      <c r="B12486" t="s">
        <v>35806</v>
      </c>
      <c r="C12486" t="s">
        <v>44</v>
      </c>
      <c r="D12486">
        <v>486446</v>
      </c>
      <c r="G12486">
        <v>4372320</v>
      </c>
      <c r="H12486" s="5">
        <v>5516</v>
      </c>
      <c r="I12486" s="5">
        <v>32792</v>
      </c>
      <c r="J12486" s="4">
        <v>44981.4375</v>
      </c>
      <c r="K12486" s="4">
        <v>44996.229166666664</v>
      </c>
      <c r="L12486" s="4">
        <v>44998.145833333336</v>
      </c>
      <c r="M12486" t="s">
        <v>35807</v>
      </c>
      <c r="N12486" s="3" t="s">
        <v>17</v>
      </c>
      <c r="P12486" t="s">
        <v>16</v>
      </c>
    </row>
    <row r="12487" spans="1:16">
      <c r="A12487" t="s">
        <v>35808</v>
      </c>
      <c r="B12487" t="s">
        <v>35809</v>
      </c>
      <c r="C12487" t="s">
        <v>44</v>
      </c>
      <c r="D12487">
        <v>486001</v>
      </c>
      <c r="G12487">
        <v>4372320</v>
      </c>
      <c r="H12487" s="5">
        <v>5516</v>
      </c>
      <c r="I12487" s="5">
        <v>32792</v>
      </c>
      <c r="J12487" s="4">
        <v>45072.229166666664</v>
      </c>
      <c r="K12487" s="4">
        <v>45086.229166666664</v>
      </c>
      <c r="L12487" s="4">
        <v>45087.229166666664</v>
      </c>
      <c r="M12487" t="s">
        <v>35810</v>
      </c>
      <c r="N12487" s="3" t="s">
        <v>17</v>
      </c>
      <c r="P12487" t="s">
        <v>16</v>
      </c>
    </row>
    <row r="12488" spans="1:16">
      <c r="A12488" t="s">
        <v>35811</v>
      </c>
      <c r="B12488" t="s">
        <v>35812</v>
      </c>
      <c r="C12488" t="s">
        <v>44</v>
      </c>
      <c r="D12488">
        <v>486550</v>
      </c>
      <c r="G12488">
        <v>273822</v>
      </c>
      <c r="H12488" s="5">
        <v>2295</v>
      </c>
      <c r="I12488" s="5">
        <v>2740</v>
      </c>
      <c r="J12488" s="4">
        <v>44986.4375</v>
      </c>
      <c r="K12488" s="4">
        <v>45000.229166666664</v>
      </c>
      <c r="L12488" s="4">
        <v>45002.4375</v>
      </c>
      <c r="M12488" t="s">
        <v>35813</v>
      </c>
      <c r="N12488" s="3" t="s">
        <v>17</v>
      </c>
      <c r="P12488" t="s">
        <v>16</v>
      </c>
    </row>
    <row r="12489" spans="1:16">
      <c r="A12489" t="s">
        <v>35814</v>
      </c>
      <c r="B12489" t="s">
        <v>35815</v>
      </c>
      <c r="C12489" t="s">
        <v>44</v>
      </c>
      <c r="D12489">
        <v>486550</v>
      </c>
      <c r="G12489">
        <v>187078</v>
      </c>
      <c r="H12489" s="5">
        <v>1295</v>
      </c>
      <c r="I12489" s="5">
        <v>3740</v>
      </c>
      <c r="J12489" s="4">
        <v>44986.4375</v>
      </c>
      <c r="K12489" s="4">
        <v>45000.229166666664</v>
      </c>
      <c r="L12489" s="4">
        <v>45002.4375</v>
      </c>
      <c r="M12489" t="s">
        <v>35816</v>
      </c>
      <c r="N12489" s="3" t="s">
        <v>17</v>
      </c>
      <c r="P12489" t="s">
        <v>16</v>
      </c>
    </row>
    <row r="12490" spans="1:16">
      <c r="A12490" t="s">
        <v>35817</v>
      </c>
      <c r="B12490" t="s">
        <v>35818</v>
      </c>
      <c r="C12490" t="s">
        <v>44</v>
      </c>
      <c r="D12490">
        <v>484551</v>
      </c>
      <c r="G12490">
        <v>593262</v>
      </c>
      <c r="H12490" s="5">
        <v>2295</v>
      </c>
      <c r="I12490" s="5">
        <v>5933</v>
      </c>
      <c r="J12490" s="4">
        <v>44984.4375</v>
      </c>
      <c r="K12490" s="4">
        <v>44999.229166666664</v>
      </c>
      <c r="L12490" s="4">
        <v>45001.458333333336</v>
      </c>
      <c r="M12490" t="s">
        <v>35819</v>
      </c>
      <c r="N12490" s="3" t="s">
        <v>17</v>
      </c>
      <c r="P12490" t="s">
        <v>16</v>
      </c>
    </row>
    <row r="12491" spans="1:16">
      <c r="A12491" t="s">
        <v>35820</v>
      </c>
      <c r="B12491" t="s">
        <v>35821</v>
      </c>
      <c r="C12491" t="s">
        <v>44</v>
      </c>
      <c r="D12491">
        <v>462001</v>
      </c>
      <c r="G12491">
        <v>108108</v>
      </c>
      <c r="H12491" s="5">
        <v>1295</v>
      </c>
      <c r="I12491" s="5">
        <v>2162</v>
      </c>
      <c r="J12491" s="4">
        <v>45100.09375</v>
      </c>
      <c r="K12491" s="4">
        <v>45106.229166666664</v>
      </c>
      <c r="L12491" s="4">
        <v>45107.479166666664</v>
      </c>
      <c r="M12491" t="s">
        <v>35822</v>
      </c>
      <c r="N12491" s="3" t="s">
        <v>17</v>
      </c>
      <c r="P12491" t="s">
        <v>16</v>
      </c>
    </row>
    <row r="12492" spans="1:16">
      <c r="A12492" t="s">
        <v>35820</v>
      </c>
      <c r="B12492" t="s">
        <v>35823</v>
      </c>
      <c r="C12492" t="s">
        <v>44</v>
      </c>
      <c r="D12492">
        <v>462001</v>
      </c>
      <c r="G12492">
        <v>108108</v>
      </c>
      <c r="H12492" s="5">
        <v>1295</v>
      </c>
      <c r="I12492" s="5">
        <v>2162</v>
      </c>
      <c r="J12492" s="4">
        <v>45079.069444444445</v>
      </c>
      <c r="K12492" s="4">
        <v>45093.229166666664</v>
      </c>
      <c r="L12492" s="4">
        <v>45096.479166666664</v>
      </c>
      <c r="M12492" t="s">
        <v>35824</v>
      </c>
      <c r="N12492" s="3" t="s">
        <v>17</v>
      </c>
      <c r="P12492" t="s">
        <v>16</v>
      </c>
    </row>
    <row r="12493" spans="1:16">
      <c r="A12493" t="s">
        <v>35825</v>
      </c>
      <c r="B12493" t="s">
        <v>35826</v>
      </c>
      <c r="C12493" t="s">
        <v>44</v>
      </c>
      <c r="D12493">
        <v>462001</v>
      </c>
      <c r="G12493">
        <v>201252</v>
      </c>
      <c r="H12493" s="5">
        <v>2295</v>
      </c>
      <c r="I12493" s="5">
        <v>2013</v>
      </c>
      <c r="J12493" s="4">
        <v>45100.076388888891</v>
      </c>
      <c r="K12493" s="4">
        <v>45106.229166666664</v>
      </c>
      <c r="L12493" s="4">
        <v>45107.479166666664</v>
      </c>
      <c r="M12493" t="s">
        <v>35827</v>
      </c>
      <c r="N12493" s="3" t="s">
        <v>17</v>
      </c>
      <c r="P12493" t="s">
        <v>16</v>
      </c>
    </row>
    <row r="12494" spans="1:16">
      <c r="A12494" t="s">
        <v>35825</v>
      </c>
      <c r="B12494" t="s">
        <v>35828</v>
      </c>
      <c r="C12494" t="s">
        <v>44</v>
      </c>
      <c r="D12494">
        <v>462001</v>
      </c>
      <c r="G12494">
        <v>201252</v>
      </c>
      <c r="H12494" s="5">
        <v>2295</v>
      </c>
      <c r="I12494" s="5">
        <v>2013</v>
      </c>
      <c r="J12494" s="4">
        <v>45079.520833333336</v>
      </c>
      <c r="K12494" s="4">
        <v>45093.229166666664</v>
      </c>
      <c r="L12494" s="4">
        <v>45096.479166666664</v>
      </c>
      <c r="M12494" t="s">
        <v>35829</v>
      </c>
      <c r="N12494" s="3" t="s">
        <v>17</v>
      </c>
      <c r="P12494" t="s">
        <v>16</v>
      </c>
    </row>
    <row r="12495" spans="1:16">
      <c r="A12495" t="s">
        <v>35830</v>
      </c>
      <c r="B12495" t="s">
        <v>35831</v>
      </c>
      <c r="C12495" t="s">
        <v>44</v>
      </c>
      <c r="D12495">
        <v>484551</v>
      </c>
      <c r="G12495">
        <v>1365183</v>
      </c>
      <c r="H12495" s="5">
        <v>2295</v>
      </c>
      <c r="I12495" s="5">
        <v>10240</v>
      </c>
      <c r="J12495" s="4">
        <v>44984.4375</v>
      </c>
      <c r="K12495" s="4">
        <v>45013.229166666664</v>
      </c>
      <c r="L12495" s="4">
        <v>45016.458333333336</v>
      </c>
      <c r="M12495" t="s">
        <v>35832</v>
      </c>
      <c r="N12495" s="3" t="s">
        <v>17</v>
      </c>
      <c r="P12495" t="s">
        <v>16</v>
      </c>
    </row>
    <row r="12496" spans="1:16">
      <c r="A12496" t="s">
        <v>35833</v>
      </c>
      <c r="B12496" t="s">
        <v>35834</v>
      </c>
      <c r="C12496" t="s">
        <v>44</v>
      </c>
      <c r="D12496">
        <v>462001</v>
      </c>
      <c r="G12496">
        <v>533484</v>
      </c>
      <c r="H12496" s="5">
        <v>2295</v>
      </c>
      <c r="I12496" s="5">
        <v>5335</v>
      </c>
      <c r="J12496" s="4">
        <v>44981.208333333336</v>
      </c>
      <c r="K12496" s="4">
        <v>44995.25</v>
      </c>
      <c r="L12496" s="4">
        <v>44998.458333333336</v>
      </c>
      <c r="M12496" t="s">
        <v>35835</v>
      </c>
      <c r="N12496" s="3" t="s">
        <v>17</v>
      </c>
      <c r="P12496" t="s">
        <v>16</v>
      </c>
    </row>
    <row r="12497" spans="1:16">
      <c r="A12497" t="s">
        <v>35836</v>
      </c>
      <c r="B12497" t="s">
        <v>35837</v>
      </c>
      <c r="C12497" t="s">
        <v>44</v>
      </c>
      <c r="D12497">
        <v>451001</v>
      </c>
      <c r="G12497">
        <v>1500000</v>
      </c>
      <c r="H12497" s="5">
        <v>2295</v>
      </c>
      <c r="I12497" s="5">
        <v>11250</v>
      </c>
      <c r="J12497" s="4">
        <v>45082.4375</v>
      </c>
      <c r="K12497" s="4">
        <v>45110.229166666664</v>
      </c>
      <c r="L12497" s="4">
        <v>45112.4375</v>
      </c>
      <c r="M12497" t="s">
        <v>35838</v>
      </c>
      <c r="N12497" s="3" t="s">
        <v>17</v>
      </c>
      <c r="P12497" t="s">
        <v>16</v>
      </c>
    </row>
    <row r="12498" spans="1:16">
      <c r="A12498" t="s">
        <v>35839</v>
      </c>
      <c r="B12498" t="s">
        <v>35840</v>
      </c>
      <c r="C12498" t="s">
        <v>44</v>
      </c>
      <c r="D12498">
        <v>462003</v>
      </c>
      <c r="G12498">
        <v>111086</v>
      </c>
      <c r="H12498" s="5">
        <v>1295</v>
      </c>
      <c r="I12498" s="5">
        <v>2222</v>
      </c>
      <c r="J12498" s="4">
        <v>44943.083333333336</v>
      </c>
      <c r="K12498" s="4">
        <v>44957.25</v>
      </c>
      <c r="L12498" s="4">
        <v>44959.458333333336</v>
      </c>
      <c r="M12498" t="s">
        <v>35841</v>
      </c>
      <c r="N12498" s="3" t="s">
        <v>17</v>
      </c>
      <c r="P12498" t="s">
        <v>16</v>
      </c>
    </row>
    <row r="12499" spans="1:16">
      <c r="A12499" t="s">
        <v>35842</v>
      </c>
      <c r="B12499" t="s">
        <v>35843</v>
      </c>
      <c r="C12499" t="s">
        <v>44</v>
      </c>
      <c r="D12499">
        <v>476337</v>
      </c>
      <c r="G12499">
        <v>1500000</v>
      </c>
      <c r="H12499" s="5">
        <v>2295</v>
      </c>
      <c r="I12499" s="5">
        <v>15000</v>
      </c>
      <c r="J12499" s="4">
        <v>45029.4375</v>
      </c>
      <c r="K12499" s="4">
        <v>45061.229166666664</v>
      </c>
      <c r="L12499" s="4">
        <v>45063.4375</v>
      </c>
      <c r="M12499" t="s">
        <v>35844</v>
      </c>
      <c r="N12499" s="3" t="s">
        <v>17</v>
      </c>
      <c r="P12499" t="s">
        <v>16</v>
      </c>
    </row>
    <row r="12500" spans="1:16">
      <c r="A12500" t="s">
        <v>35845</v>
      </c>
      <c r="B12500" t="s">
        <v>35846</v>
      </c>
      <c r="C12500" t="s">
        <v>44</v>
      </c>
      <c r="D12500">
        <v>483501</v>
      </c>
      <c r="G12500">
        <v>375000</v>
      </c>
      <c r="H12500" s="5">
        <v>2295</v>
      </c>
      <c r="I12500" s="5">
        <v>3750</v>
      </c>
      <c r="J12500" s="4">
        <v>45089.229166666664</v>
      </c>
      <c r="K12500" s="4">
        <v>45104.229166666664</v>
      </c>
      <c r="L12500" s="4">
        <v>45107.458333333336</v>
      </c>
      <c r="M12500" t="s">
        <v>35847</v>
      </c>
      <c r="N12500" s="3" t="s">
        <v>17</v>
      </c>
      <c r="P12500" t="s">
        <v>16</v>
      </c>
    </row>
    <row r="12501" spans="1:16">
      <c r="A12501" t="s">
        <v>35848</v>
      </c>
      <c r="B12501" t="s">
        <v>35849</v>
      </c>
      <c r="C12501" t="s">
        <v>44</v>
      </c>
      <c r="D12501">
        <v>482002</v>
      </c>
      <c r="G12501">
        <v>0</v>
      </c>
      <c r="H12501" s="5">
        <v>2295</v>
      </c>
      <c r="I12501" s="5">
        <v>5440</v>
      </c>
      <c r="J12501" s="4">
        <v>44961.166666666664</v>
      </c>
      <c r="K12501" s="4">
        <v>44967.229166666664</v>
      </c>
      <c r="L12501" s="4">
        <v>44970.416666666664</v>
      </c>
      <c r="M12501" t="s">
        <v>35850</v>
      </c>
      <c r="N12501" s="3" t="s">
        <v>17</v>
      </c>
      <c r="P12501" t="s">
        <v>16</v>
      </c>
    </row>
    <row r="12502" spans="1:16">
      <c r="A12502" t="s">
        <v>35851</v>
      </c>
      <c r="B12502" t="s">
        <v>35852</v>
      </c>
      <c r="C12502" t="s">
        <v>44</v>
      </c>
      <c r="D12502">
        <v>462001</v>
      </c>
      <c r="G12502">
        <v>2700772</v>
      </c>
      <c r="H12502" s="5">
        <v>5319</v>
      </c>
      <c r="I12502" s="5">
        <v>20255</v>
      </c>
      <c r="J12502" s="4">
        <v>45010.4375</v>
      </c>
      <c r="K12502" s="4">
        <v>45041.229166666664</v>
      </c>
      <c r="L12502" s="4">
        <v>45042.458333333336</v>
      </c>
      <c r="M12502" t="s">
        <v>35853</v>
      </c>
      <c r="N12502" s="3" t="s">
        <v>17</v>
      </c>
      <c r="P12502" t="s">
        <v>16</v>
      </c>
    </row>
    <row r="12503" spans="1:16">
      <c r="A12503" t="s">
        <v>35854</v>
      </c>
      <c r="B12503" t="s">
        <v>35855</v>
      </c>
      <c r="C12503" t="s">
        <v>44</v>
      </c>
      <c r="D12503">
        <v>470117</v>
      </c>
      <c r="G12503">
        <v>376062</v>
      </c>
      <c r="H12503" s="5">
        <v>2295</v>
      </c>
      <c r="I12503" s="5">
        <v>3800</v>
      </c>
      <c r="J12503" s="4">
        <v>45029.4375</v>
      </c>
      <c r="K12503" s="4">
        <v>45045.208333333336</v>
      </c>
      <c r="L12503" s="4">
        <v>45047.458333333336</v>
      </c>
      <c r="M12503" t="s">
        <v>35856</v>
      </c>
      <c r="N12503" s="3" t="s">
        <v>17</v>
      </c>
      <c r="P12503" t="s">
        <v>16</v>
      </c>
    </row>
    <row r="12504" spans="1:16">
      <c r="A12504" t="s">
        <v>35857</v>
      </c>
      <c r="B12504" t="s">
        <v>35858</v>
      </c>
      <c r="C12504" t="s">
        <v>44</v>
      </c>
      <c r="D12504">
        <v>452001</v>
      </c>
      <c r="H12504" s="5">
        <v>2295</v>
      </c>
      <c r="I12504" s="5">
        <v>6100</v>
      </c>
      <c r="J12504" s="4">
        <v>44922.25</v>
      </c>
      <c r="K12504" s="4">
        <v>44937.229166666664</v>
      </c>
      <c r="L12504" s="4">
        <v>44939.4375</v>
      </c>
      <c r="M12504" t="s">
        <v>35859</v>
      </c>
      <c r="N12504" s="3" t="s">
        <v>17</v>
      </c>
      <c r="P12504" t="s">
        <v>16</v>
      </c>
    </row>
    <row r="12505" spans="1:16">
      <c r="A12505" t="s">
        <v>35860</v>
      </c>
      <c r="B12505" t="s">
        <v>35861</v>
      </c>
      <c r="C12505" t="s">
        <v>44</v>
      </c>
      <c r="D12505">
        <v>474001</v>
      </c>
      <c r="G12505">
        <v>1084174</v>
      </c>
      <c r="H12505" s="5">
        <v>2295</v>
      </c>
      <c r="I12505" s="5">
        <v>8131</v>
      </c>
      <c r="J12505" s="4">
        <v>45061.229166666664</v>
      </c>
      <c r="K12505" s="4">
        <v>45093.229166666664</v>
      </c>
      <c r="L12505" s="4">
        <v>45096.458333333336</v>
      </c>
      <c r="M12505" t="s">
        <v>35862</v>
      </c>
      <c r="N12505" s="3" t="s">
        <v>17</v>
      </c>
      <c r="P12505" t="s">
        <v>16</v>
      </c>
    </row>
    <row r="12506" spans="1:16">
      <c r="A12506" t="s">
        <v>35863</v>
      </c>
      <c r="B12506" t="s">
        <v>35864</v>
      </c>
      <c r="C12506" t="s">
        <v>44</v>
      </c>
      <c r="D12506">
        <v>452001</v>
      </c>
      <c r="G12506">
        <v>1816646</v>
      </c>
      <c r="H12506" s="5">
        <v>2295</v>
      </c>
      <c r="I12506" s="5">
        <v>13700</v>
      </c>
      <c r="J12506" s="4">
        <v>45003.375</v>
      </c>
      <c r="K12506" s="4">
        <v>45033.229166666664</v>
      </c>
      <c r="L12506" s="4">
        <v>45035.4375</v>
      </c>
      <c r="M12506" t="s">
        <v>35865</v>
      </c>
      <c r="N12506" s="3" t="s">
        <v>17</v>
      </c>
      <c r="P12506" t="s">
        <v>16</v>
      </c>
    </row>
    <row r="12507" spans="1:16">
      <c r="A12507" t="s">
        <v>35866</v>
      </c>
      <c r="B12507" t="s">
        <v>35867</v>
      </c>
      <c r="C12507" t="s">
        <v>44</v>
      </c>
      <c r="D12507">
        <v>452001</v>
      </c>
      <c r="G12507">
        <v>381981</v>
      </c>
      <c r="H12507" s="5">
        <v>2295</v>
      </c>
      <c r="I12507" s="5">
        <v>3900</v>
      </c>
      <c r="J12507" s="4">
        <v>44989.375</v>
      </c>
      <c r="K12507" s="4">
        <v>45006.229166666664</v>
      </c>
      <c r="L12507" s="4">
        <v>45009.4375</v>
      </c>
      <c r="M12507" t="s">
        <v>35868</v>
      </c>
      <c r="N12507" s="3" t="s">
        <v>17</v>
      </c>
      <c r="P12507" t="s">
        <v>16</v>
      </c>
    </row>
    <row r="12508" spans="1:16">
      <c r="A12508" t="s">
        <v>35869</v>
      </c>
      <c r="B12508" t="s">
        <v>35870</v>
      </c>
      <c r="C12508" t="s">
        <v>44</v>
      </c>
      <c r="D12508">
        <v>452001</v>
      </c>
      <c r="G12508">
        <v>1464385</v>
      </c>
      <c r="H12508" s="5">
        <v>2295</v>
      </c>
      <c r="I12508" s="5">
        <v>11000</v>
      </c>
      <c r="J12508" s="4">
        <v>45003.375</v>
      </c>
      <c r="K12508" s="4">
        <v>45033.229166666664</v>
      </c>
      <c r="L12508" s="4">
        <v>45035.4375</v>
      </c>
      <c r="M12508" t="s">
        <v>35871</v>
      </c>
      <c r="N12508" s="3" t="s">
        <v>17</v>
      </c>
      <c r="P12508" t="s">
        <v>16</v>
      </c>
    </row>
    <row r="12509" spans="1:16">
      <c r="A12509" t="s">
        <v>35872</v>
      </c>
      <c r="B12509" t="s">
        <v>35873</v>
      </c>
      <c r="C12509" t="s">
        <v>44</v>
      </c>
      <c r="D12509">
        <v>452001</v>
      </c>
      <c r="G12509">
        <v>1205748</v>
      </c>
      <c r="H12509" s="5">
        <v>2295</v>
      </c>
      <c r="I12509" s="5">
        <v>9100</v>
      </c>
      <c r="J12509" s="4">
        <v>45003.375</v>
      </c>
      <c r="K12509" s="4">
        <v>45033.229166666664</v>
      </c>
      <c r="L12509" s="4">
        <v>45035.4375</v>
      </c>
      <c r="M12509" t="s">
        <v>35874</v>
      </c>
      <c r="N12509" s="3" t="s">
        <v>17</v>
      </c>
      <c r="P12509" t="s">
        <v>16</v>
      </c>
    </row>
    <row r="12510" spans="1:16">
      <c r="A12510" t="s">
        <v>35875</v>
      </c>
      <c r="B12510" t="s">
        <v>35876</v>
      </c>
      <c r="C12510" t="s">
        <v>44</v>
      </c>
      <c r="D12510">
        <v>452001</v>
      </c>
      <c r="G12510">
        <v>1021205</v>
      </c>
      <c r="H12510" s="5">
        <v>2295</v>
      </c>
      <c r="I12510" s="5">
        <v>7700</v>
      </c>
      <c r="J12510" s="4">
        <v>44957.25</v>
      </c>
      <c r="K12510" s="4">
        <v>44988.229166666664</v>
      </c>
      <c r="L12510" s="4">
        <v>44991.4375</v>
      </c>
      <c r="M12510" t="s">
        <v>35877</v>
      </c>
      <c r="N12510" s="3" t="s">
        <v>17</v>
      </c>
      <c r="P12510" t="s">
        <v>16</v>
      </c>
    </row>
    <row r="12511" spans="1:16">
      <c r="A12511" t="s">
        <v>35878</v>
      </c>
      <c r="B12511" t="s">
        <v>35879</v>
      </c>
      <c r="C12511" t="s">
        <v>44</v>
      </c>
      <c r="D12511">
        <v>452001</v>
      </c>
      <c r="G12511">
        <v>2086896</v>
      </c>
      <c r="H12511" s="5">
        <v>5295</v>
      </c>
      <c r="I12511" s="5">
        <v>15700</v>
      </c>
      <c r="J12511" s="4">
        <v>45098.0625</v>
      </c>
      <c r="K12511" s="4">
        <v>45104.25</v>
      </c>
      <c r="L12511" s="4">
        <v>45107.416666666664</v>
      </c>
      <c r="M12511" t="s">
        <v>35880</v>
      </c>
      <c r="N12511" s="3" t="s">
        <v>17</v>
      </c>
      <c r="P12511" t="s">
        <v>16</v>
      </c>
    </row>
    <row r="12512" spans="1:16">
      <c r="A12512" t="s">
        <v>35881</v>
      </c>
      <c r="B12512" t="s">
        <v>35882</v>
      </c>
      <c r="C12512" t="s">
        <v>44</v>
      </c>
      <c r="D12512">
        <v>452001</v>
      </c>
      <c r="G12512">
        <v>1043448</v>
      </c>
      <c r="H12512" s="5">
        <v>2295</v>
      </c>
      <c r="I12512" s="5">
        <v>7900</v>
      </c>
      <c r="J12512" s="4">
        <v>45098.041666666664</v>
      </c>
      <c r="K12512" s="4">
        <v>45104.25</v>
      </c>
      <c r="L12512" s="4">
        <v>45107.416666666664</v>
      </c>
      <c r="M12512" t="s">
        <v>35883</v>
      </c>
      <c r="N12512" s="3" t="s">
        <v>17</v>
      </c>
      <c r="P12512" t="s">
        <v>16</v>
      </c>
    </row>
    <row r="12513" spans="1:16">
      <c r="A12513" t="s">
        <v>35884</v>
      </c>
      <c r="B12513" t="s">
        <v>35885</v>
      </c>
      <c r="C12513" t="s">
        <v>44</v>
      </c>
      <c r="D12513">
        <v>452001</v>
      </c>
      <c r="G12513">
        <v>2418064</v>
      </c>
      <c r="H12513" s="5">
        <v>5295</v>
      </c>
      <c r="I12513" s="5">
        <v>18200</v>
      </c>
      <c r="J12513" s="4">
        <v>45098.0625</v>
      </c>
      <c r="K12513" s="4">
        <v>45104.25</v>
      </c>
      <c r="L12513" s="4">
        <v>45107.416666666664</v>
      </c>
      <c r="M12513" t="s">
        <v>35886</v>
      </c>
      <c r="N12513" s="3" t="s">
        <v>17</v>
      </c>
      <c r="P12513" t="s">
        <v>16</v>
      </c>
    </row>
    <row r="12514" spans="1:16">
      <c r="A12514" t="s">
        <v>35887</v>
      </c>
      <c r="B12514" t="s">
        <v>35888</v>
      </c>
      <c r="C12514" t="s">
        <v>44</v>
      </c>
      <c r="D12514">
        <v>452001</v>
      </c>
      <c r="G12514">
        <v>2569193</v>
      </c>
      <c r="H12514" s="5">
        <v>5303</v>
      </c>
      <c r="I12514" s="5">
        <v>19300</v>
      </c>
      <c r="J12514" s="4">
        <v>45098.0625</v>
      </c>
      <c r="K12514" s="4">
        <v>45104.25</v>
      </c>
      <c r="L12514" s="4">
        <v>45107.416666666664</v>
      </c>
      <c r="M12514" t="s">
        <v>35889</v>
      </c>
      <c r="N12514" s="3" t="s">
        <v>17</v>
      </c>
      <c r="P12514" t="s">
        <v>16</v>
      </c>
    </row>
    <row r="12515" spans="1:16">
      <c r="A12515" t="s">
        <v>35890</v>
      </c>
      <c r="B12515" t="s">
        <v>35891</v>
      </c>
      <c r="C12515" t="s">
        <v>44</v>
      </c>
      <c r="D12515">
        <v>462001</v>
      </c>
      <c r="G12515">
        <v>84595</v>
      </c>
      <c r="H12515" s="5">
        <v>1295</v>
      </c>
      <c r="I12515" s="5">
        <v>1692</v>
      </c>
      <c r="J12515" s="4">
        <v>44984.208333333336</v>
      </c>
      <c r="K12515" s="4">
        <v>44998.229166666664</v>
      </c>
      <c r="L12515" s="4">
        <v>44999.5</v>
      </c>
      <c r="M12515" t="s">
        <v>35892</v>
      </c>
      <c r="N12515" s="3" t="s">
        <v>17</v>
      </c>
      <c r="P12515" t="s">
        <v>16</v>
      </c>
    </row>
    <row r="12516" spans="1:16">
      <c r="A12516" t="s">
        <v>35893</v>
      </c>
      <c r="B12516" t="s">
        <v>35894</v>
      </c>
      <c r="C12516" t="s">
        <v>44</v>
      </c>
      <c r="D12516">
        <v>452001</v>
      </c>
      <c r="G12516">
        <v>2359890</v>
      </c>
      <c r="H12516" s="5">
        <v>5295</v>
      </c>
      <c r="I12516" s="5">
        <v>17700</v>
      </c>
      <c r="J12516" s="4">
        <v>44916.260416666664</v>
      </c>
      <c r="K12516" s="4">
        <v>44922.229166666664</v>
      </c>
      <c r="L12516" s="4">
        <v>44924.4375</v>
      </c>
      <c r="M12516" t="s">
        <v>35895</v>
      </c>
      <c r="N12516" s="3" t="s">
        <v>17</v>
      </c>
      <c r="P12516" t="s">
        <v>16</v>
      </c>
    </row>
    <row r="12517" spans="1:16">
      <c r="A12517" t="s">
        <v>35896</v>
      </c>
      <c r="B12517" t="s">
        <v>35897</v>
      </c>
      <c r="C12517" t="s">
        <v>44</v>
      </c>
      <c r="D12517">
        <v>450001</v>
      </c>
      <c r="G12517">
        <v>188000</v>
      </c>
      <c r="H12517" s="5">
        <v>2295</v>
      </c>
      <c r="I12517" s="5">
        <v>1880</v>
      </c>
      <c r="J12517" s="4">
        <v>45080.4375</v>
      </c>
      <c r="K12517" s="4">
        <v>45096.229166666664</v>
      </c>
      <c r="L12517" s="4">
        <v>45098.4375</v>
      </c>
      <c r="M12517" t="s">
        <v>35898</v>
      </c>
      <c r="N12517" s="3" t="s">
        <v>17</v>
      </c>
      <c r="P12517" t="s">
        <v>16</v>
      </c>
    </row>
    <row r="12518" spans="1:16">
      <c r="A12518" t="s">
        <v>35899</v>
      </c>
      <c r="B12518" t="s">
        <v>35900</v>
      </c>
      <c r="C12518" t="s">
        <v>44</v>
      </c>
      <c r="D12518">
        <v>456010</v>
      </c>
      <c r="G12518">
        <v>143864</v>
      </c>
      <c r="H12518" s="5">
        <v>1295</v>
      </c>
      <c r="I12518" s="5">
        <v>2877</v>
      </c>
      <c r="J12518" s="4">
        <v>45099.125</v>
      </c>
      <c r="K12518" s="4">
        <v>45112.229166666664</v>
      </c>
      <c r="L12518" s="4">
        <v>45114.458333333336</v>
      </c>
      <c r="M12518" t="s">
        <v>35901</v>
      </c>
      <c r="N12518" s="3" t="s">
        <v>17</v>
      </c>
      <c r="P12518" t="s">
        <v>16</v>
      </c>
    </row>
    <row r="12519" spans="1:16">
      <c r="A12519" t="s">
        <v>35899</v>
      </c>
      <c r="B12519" t="s">
        <v>35902</v>
      </c>
      <c r="C12519" t="s">
        <v>44</v>
      </c>
      <c r="D12519">
        <v>456010</v>
      </c>
      <c r="G12519">
        <v>143864</v>
      </c>
      <c r="H12519" s="5">
        <v>1295</v>
      </c>
      <c r="I12519" s="5">
        <v>2877</v>
      </c>
      <c r="J12519" s="4">
        <v>45019.4375</v>
      </c>
      <c r="K12519" s="4">
        <v>45033.229166666664</v>
      </c>
      <c r="L12519" s="4">
        <v>45035.458333333336</v>
      </c>
      <c r="M12519" t="s">
        <v>35903</v>
      </c>
      <c r="N12519" s="3" t="s">
        <v>17</v>
      </c>
      <c r="P12519" t="s">
        <v>16</v>
      </c>
    </row>
    <row r="12520" spans="1:16">
      <c r="A12520" t="s">
        <v>35904</v>
      </c>
      <c r="B12520" t="s">
        <v>35905</v>
      </c>
      <c r="C12520" t="s">
        <v>44</v>
      </c>
      <c r="D12520">
        <v>462001</v>
      </c>
      <c r="G12520">
        <v>154255</v>
      </c>
      <c r="H12520">
        <v>154255</v>
      </c>
      <c r="I12520" s="5">
        <v>3085</v>
      </c>
      <c r="J12520" s="4">
        <v>45002.21875</v>
      </c>
      <c r="K12520" s="4">
        <v>45017.458333333336</v>
      </c>
      <c r="L12520" s="4">
        <v>45017.208333333336</v>
      </c>
      <c r="M12520" t="s">
        <v>35906</v>
      </c>
      <c r="N12520" s="3" t="s">
        <v>17</v>
      </c>
      <c r="P12520" t="s">
        <v>16</v>
      </c>
    </row>
    <row r="12521" spans="1:16">
      <c r="A12521" t="s">
        <v>35907</v>
      </c>
      <c r="B12521" t="s">
        <v>35908</v>
      </c>
      <c r="C12521" t="s">
        <v>44</v>
      </c>
      <c r="D12521">
        <v>460001</v>
      </c>
      <c r="G12521">
        <v>2000000</v>
      </c>
      <c r="H12521" s="5">
        <v>5295</v>
      </c>
      <c r="I12521" s="5">
        <v>15000</v>
      </c>
      <c r="J12521" s="4">
        <v>44979.520833333336</v>
      </c>
      <c r="K12521" s="4">
        <v>45009.229166666664</v>
      </c>
      <c r="L12521" s="4">
        <v>45012.4375</v>
      </c>
      <c r="M12521" t="s">
        <v>35909</v>
      </c>
      <c r="N12521" s="3" t="s">
        <v>17</v>
      </c>
      <c r="P12521" t="s">
        <v>16</v>
      </c>
    </row>
    <row r="12522" spans="1:16">
      <c r="A12522" t="s">
        <v>35910</v>
      </c>
      <c r="B12522" t="s">
        <v>35911</v>
      </c>
      <c r="C12522" t="s">
        <v>44</v>
      </c>
      <c r="D12522">
        <v>462001</v>
      </c>
      <c r="G12522">
        <v>138340</v>
      </c>
      <c r="H12522" s="5">
        <v>1295</v>
      </c>
      <c r="I12522" s="5">
        <v>2767</v>
      </c>
      <c r="J12522" s="4">
        <v>44981.166666666664</v>
      </c>
      <c r="K12522" s="4">
        <v>44987.229166666664</v>
      </c>
      <c r="L12522" s="4">
        <v>44988.458333333336</v>
      </c>
      <c r="M12522" t="s">
        <v>35912</v>
      </c>
      <c r="N12522" s="3" t="s">
        <v>17</v>
      </c>
      <c r="P12522" t="s">
        <v>16</v>
      </c>
    </row>
    <row r="12523" spans="1:16">
      <c r="A12523" t="s">
        <v>35913</v>
      </c>
      <c r="B12523" t="s">
        <v>35914</v>
      </c>
      <c r="C12523" t="s">
        <v>44</v>
      </c>
      <c r="D12523">
        <v>473331</v>
      </c>
      <c r="G12523">
        <v>0</v>
      </c>
      <c r="H12523" s="5">
        <v>2295</v>
      </c>
      <c r="I12523" s="5">
        <v>11820</v>
      </c>
      <c r="J12523" s="4">
        <v>45066.25</v>
      </c>
      <c r="K12523" s="4">
        <v>45098.229166666664</v>
      </c>
      <c r="L12523" s="4">
        <v>45100.4375</v>
      </c>
      <c r="M12523" t="s">
        <v>35915</v>
      </c>
      <c r="N12523" s="3" t="s">
        <v>17</v>
      </c>
      <c r="P12523" t="s">
        <v>16</v>
      </c>
    </row>
    <row r="12524" spans="1:16">
      <c r="A12524" t="s">
        <v>35916</v>
      </c>
      <c r="B12524" t="s">
        <v>35917</v>
      </c>
      <c r="C12524" t="s">
        <v>44</v>
      </c>
      <c r="D12524">
        <v>450001</v>
      </c>
      <c r="G12524">
        <v>939000</v>
      </c>
      <c r="H12524" s="5">
        <v>2295</v>
      </c>
      <c r="I12524" s="5">
        <v>9390</v>
      </c>
      <c r="J12524" s="4">
        <v>44971.4375</v>
      </c>
      <c r="K12524" s="4">
        <v>44985.229166666664</v>
      </c>
      <c r="L12524" s="4">
        <v>44987.4375</v>
      </c>
      <c r="M12524" t="s">
        <v>35918</v>
      </c>
      <c r="N12524" s="3" t="s">
        <v>17</v>
      </c>
      <c r="P12524" t="s">
        <v>16</v>
      </c>
    </row>
    <row r="12525" spans="1:16">
      <c r="A12525" t="s">
        <v>35919</v>
      </c>
      <c r="B12525" t="s">
        <v>35920</v>
      </c>
      <c r="C12525" t="s">
        <v>44</v>
      </c>
      <c r="D12525">
        <v>466554</v>
      </c>
      <c r="G12525">
        <v>193050</v>
      </c>
      <c r="H12525" s="5">
        <v>1295</v>
      </c>
      <c r="I12525" s="5">
        <v>3861</v>
      </c>
      <c r="J12525" s="4">
        <v>45099.166666666664</v>
      </c>
      <c r="K12525" s="4">
        <v>45112.229166666664</v>
      </c>
      <c r="L12525" s="4">
        <v>45114.458333333336</v>
      </c>
      <c r="M12525" t="s">
        <v>35921</v>
      </c>
      <c r="N12525" s="3" t="s">
        <v>17</v>
      </c>
      <c r="P12525" t="s">
        <v>16</v>
      </c>
    </row>
    <row r="12526" spans="1:16">
      <c r="A12526" t="s">
        <v>35922</v>
      </c>
      <c r="B12526" t="s">
        <v>35923</v>
      </c>
      <c r="C12526" t="s">
        <v>44</v>
      </c>
      <c r="D12526">
        <v>473995</v>
      </c>
      <c r="G12526">
        <v>756526</v>
      </c>
      <c r="H12526">
        <v>2295</v>
      </c>
      <c r="I12526">
        <v>7600</v>
      </c>
      <c r="J12526" s="4">
        <v>44900.4375</v>
      </c>
      <c r="K12526" s="4">
        <v>44914.229166666664</v>
      </c>
      <c r="L12526" s="4">
        <v>44916.458333333336</v>
      </c>
      <c r="M12526" t="s">
        <v>35924</v>
      </c>
      <c r="N12526" s="3" t="s">
        <v>17</v>
      </c>
      <c r="P12526" t="s">
        <v>16</v>
      </c>
    </row>
    <row r="12527" spans="1:16">
      <c r="A12527" t="s">
        <v>35925</v>
      </c>
      <c r="B12527" t="s">
        <v>35926</v>
      </c>
      <c r="C12527" t="s">
        <v>44</v>
      </c>
      <c r="D12527">
        <v>466554</v>
      </c>
      <c r="G12527">
        <v>517890</v>
      </c>
      <c r="H12527" s="5">
        <v>2295</v>
      </c>
      <c r="I12527" s="5">
        <v>5179</v>
      </c>
      <c r="J12527" s="4">
        <v>44992.208333333336</v>
      </c>
      <c r="K12527" s="4">
        <v>45006.229166666664</v>
      </c>
      <c r="L12527" s="4">
        <v>45009.458333333336</v>
      </c>
      <c r="M12527" t="s">
        <v>35927</v>
      </c>
      <c r="N12527" s="3" t="s">
        <v>17</v>
      </c>
      <c r="P12527" t="s">
        <v>16</v>
      </c>
    </row>
    <row r="12528" spans="1:16">
      <c r="A12528" t="s">
        <v>35928</v>
      </c>
      <c r="B12528" t="s">
        <v>35929</v>
      </c>
      <c r="C12528" t="s">
        <v>44</v>
      </c>
      <c r="D12528">
        <v>457001</v>
      </c>
      <c r="G12528">
        <v>0</v>
      </c>
      <c r="H12528" s="5">
        <v>2295</v>
      </c>
      <c r="I12528" s="5">
        <v>33905</v>
      </c>
      <c r="J12528" s="4">
        <v>45100.208333333336</v>
      </c>
      <c r="K12528" s="4">
        <v>45119.145833333336</v>
      </c>
      <c r="L12528" s="4">
        <v>45120.145833333336</v>
      </c>
      <c r="M12528" t="s">
        <v>35930</v>
      </c>
      <c r="N12528" s="3" t="s">
        <v>17</v>
      </c>
      <c r="P12528" t="s">
        <v>16</v>
      </c>
    </row>
    <row r="12529" spans="1:16">
      <c r="A12529" t="s">
        <v>35931</v>
      </c>
      <c r="B12529" t="s">
        <v>35932</v>
      </c>
      <c r="C12529" t="s">
        <v>44</v>
      </c>
      <c r="D12529">
        <v>452001</v>
      </c>
      <c r="G12529">
        <v>2691000</v>
      </c>
      <c r="H12529" s="5">
        <v>5317</v>
      </c>
      <c r="I12529" s="5">
        <v>20200</v>
      </c>
      <c r="J12529" s="4">
        <v>44959.375</v>
      </c>
      <c r="K12529" s="4">
        <v>44988.229166666664</v>
      </c>
      <c r="L12529" s="4">
        <v>44991.4375</v>
      </c>
      <c r="M12529" t="s">
        <v>35933</v>
      </c>
      <c r="N12529" s="3" t="s">
        <v>17</v>
      </c>
      <c r="P12529" t="s">
        <v>16</v>
      </c>
    </row>
    <row r="12530" spans="1:16">
      <c r="A12530" t="s">
        <v>35934</v>
      </c>
      <c r="B12530" t="s">
        <v>35935</v>
      </c>
      <c r="C12530" t="s">
        <v>44</v>
      </c>
      <c r="D12530">
        <v>452001</v>
      </c>
      <c r="G12530">
        <v>2691000</v>
      </c>
      <c r="H12530" s="5">
        <v>5317</v>
      </c>
      <c r="I12530" s="5">
        <v>20200</v>
      </c>
      <c r="J12530" s="4">
        <v>45100.083333333336</v>
      </c>
      <c r="K12530" s="4">
        <v>45114.25</v>
      </c>
      <c r="L12530" s="4">
        <v>45117.416666666664</v>
      </c>
      <c r="M12530" t="s">
        <v>35936</v>
      </c>
      <c r="N12530" s="3" t="s">
        <v>17</v>
      </c>
      <c r="P12530" t="s">
        <v>16</v>
      </c>
    </row>
    <row r="12531" spans="1:16">
      <c r="A12531" t="s">
        <v>35937</v>
      </c>
      <c r="B12531" t="s">
        <v>35938</v>
      </c>
      <c r="C12531" t="s">
        <v>44</v>
      </c>
      <c r="D12531">
        <v>473001</v>
      </c>
      <c r="G12531">
        <v>640000</v>
      </c>
      <c r="H12531">
        <v>640000</v>
      </c>
      <c r="I12531" s="5">
        <v>6400</v>
      </c>
      <c r="J12531" s="4">
        <v>44951.104166666664</v>
      </c>
      <c r="K12531" s="4">
        <v>44965.229166666664</v>
      </c>
      <c r="L12531" s="4">
        <v>44967.375</v>
      </c>
      <c r="M12531" t="s">
        <v>35939</v>
      </c>
      <c r="N12531" s="3" t="s">
        <v>17</v>
      </c>
      <c r="P12531" t="s">
        <v>16</v>
      </c>
    </row>
    <row r="12532" spans="1:16">
      <c r="A12532" t="s">
        <v>35940</v>
      </c>
      <c r="B12532" t="s">
        <v>35941</v>
      </c>
      <c r="C12532" t="s">
        <v>44</v>
      </c>
      <c r="D12532">
        <v>477332</v>
      </c>
      <c r="G12532">
        <v>327570</v>
      </c>
      <c r="H12532" s="5">
        <v>1295</v>
      </c>
      <c r="I12532" s="5">
        <v>3280</v>
      </c>
      <c r="J12532" s="4">
        <v>45090.4375</v>
      </c>
      <c r="K12532" s="4">
        <v>45120.229166666664</v>
      </c>
      <c r="L12532" s="4">
        <v>45124.458333333336</v>
      </c>
      <c r="M12532" t="s">
        <v>35942</v>
      </c>
      <c r="N12532" s="3" t="s">
        <v>17</v>
      </c>
      <c r="P12532" t="s">
        <v>16</v>
      </c>
    </row>
    <row r="12533" spans="1:16">
      <c r="A12533" t="s">
        <v>35943</v>
      </c>
      <c r="B12533" t="s">
        <v>35944</v>
      </c>
      <c r="C12533" t="s">
        <v>44</v>
      </c>
      <c r="D12533">
        <v>456006</v>
      </c>
      <c r="G12533">
        <v>549928</v>
      </c>
      <c r="H12533" s="5">
        <v>2295</v>
      </c>
      <c r="I12533" s="5">
        <v>16498</v>
      </c>
      <c r="J12533" s="4">
        <v>44991.25</v>
      </c>
      <c r="K12533" s="4">
        <v>45006.229166666664</v>
      </c>
      <c r="L12533" s="4">
        <v>45008.4375</v>
      </c>
      <c r="M12533" t="s">
        <v>35945</v>
      </c>
      <c r="N12533" s="3" t="s">
        <v>17</v>
      </c>
      <c r="P12533" t="s">
        <v>16</v>
      </c>
    </row>
    <row r="12534" spans="1:16">
      <c r="A12534" t="s">
        <v>35946</v>
      </c>
      <c r="B12534" t="s">
        <v>35947</v>
      </c>
      <c r="C12534" t="s">
        <v>44</v>
      </c>
      <c r="D12534">
        <v>473443</v>
      </c>
      <c r="G12534">
        <v>2479000</v>
      </c>
      <c r="H12534" s="5">
        <v>5295</v>
      </c>
      <c r="I12534" s="5">
        <v>19000</v>
      </c>
      <c r="J12534" s="4">
        <v>44963.4375</v>
      </c>
      <c r="K12534" s="4">
        <v>44991.229166666664</v>
      </c>
      <c r="L12534" s="4">
        <v>44992.229166666664</v>
      </c>
      <c r="M12534" t="s">
        <v>35948</v>
      </c>
      <c r="N12534" s="3" t="s">
        <v>17</v>
      </c>
      <c r="P12534" t="s">
        <v>16</v>
      </c>
    </row>
    <row r="12535" spans="1:16">
      <c r="A12535" t="s">
        <v>35949</v>
      </c>
      <c r="B12535" t="s">
        <v>35950</v>
      </c>
      <c r="C12535" t="s">
        <v>44</v>
      </c>
      <c r="D12535">
        <v>451001</v>
      </c>
      <c r="G12535">
        <v>326934</v>
      </c>
      <c r="H12535" s="5">
        <v>2295</v>
      </c>
      <c r="I12535" s="5">
        <v>3269</v>
      </c>
      <c r="J12535" s="4">
        <v>44996.145833333336</v>
      </c>
      <c r="K12535" s="4">
        <v>45026.229166666664</v>
      </c>
      <c r="L12535" s="4">
        <v>45028.4375</v>
      </c>
      <c r="M12535" t="s">
        <v>35951</v>
      </c>
      <c r="N12535" s="3" t="s">
        <v>17</v>
      </c>
      <c r="P12535" t="s">
        <v>16</v>
      </c>
    </row>
    <row r="12536" spans="1:16">
      <c r="A12536" s="4" t="s">
        <v>35952</v>
      </c>
      <c r="B12536" t="s">
        <v>35953</v>
      </c>
      <c r="C12536" t="s">
        <v>44</v>
      </c>
      <c r="D12536">
        <v>451115</v>
      </c>
      <c r="G12536">
        <v>530560</v>
      </c>
      <c r="H12536" s="5">
        <v>2295</v>
      </c>
      <c r="I12536" s="5">
        <v>5400</v>
      </c>
      <c r="J12536" s="4">
        <v>45026.375</v>
      </c>
      <c r="K12536" s="4">
        <v>45040.25</v>
      </c>
      <c r="L12536" s="4">
        <v>45041.25</v>
      </c>
      <c r="M12536" t="s">
        <v>35954</v>
      </c>
      <c r="N12536" s="3" t="s">
        <v>17</v>
      </c>
      <c r="P12536" t="s">
        <v>16</v>
      </c>
    </row>
    <row r="12537" spans="1:16">
      <c r="A12537" t="s">
        <v>35955</v>
      </c>
      <c r="B12537" t="s">
        <v>35956</v>
      </c>
      <c r="C12537" t="s">
        <v>44</v>
      </c>
      <c r="D12537">
        <v>451115</v>
      </c>
      <c r="G12537">
        <v>1138720</v>
      </c>
      <c r="H12537" s="5">
        <v>2295</v>
      </c>
      <c r="I12537" s="5">
        <v>10000</v>
      </c>
      <c r="J12537" s="4">
        <v>45043.166666666664</v>
      </c>
      <c r="K12537" s="4">
        <v>45055.25</v>
      </c>
      <c r="L12537" s="4">
        <v>45056.25</v>
      </c>
      <c r="M12537" t="s">
        <v>35957</v>
      </c>
      <c r="N12537" s="3" t="s">
        <v>17</v>
      </c>
      <c r="P12537" t="s">
        <v>16</v>
      </c>
    </row>
    <row r="12538" spans="1:16">
      <c r="A12538" t="s">
        <v>35958</v>
      </c>
      <c r="B12538" t="s">
        <v>35959</v>
      </c>
      <c r="C12538" t="s">
        <v>44</v>
      </c>
      <c r="D12538">
        <v>461001</v>
      </c>
      <c r="G12538">
        <v>620276</v>
      </c>
      <c r="H12538" s="5">
        <v>2295</v>
      </c>
      <c r="I12538" s="5">
        <v>6203</v>
      </c>
      <c r="J12538" s="4">
        <v>44996.4375</v>
      </c>
      <c r="K12538" s="4">
        <v>45012.229166666664</v>
      </c>
      <c r="L12538" s="4">
        <v>45014.458333333336</v>
      </c>
      <c r="M12538" t="s">
        <v>35960</v>
      </c>
      <c r="N12538" s="3" t="s">
        <v>17</v>
      </c>
      <c r="P12538" t="s">
        <v>16</v>
      </c>
    </row>
    <row r="12539" spans="1:16">
      <c r="A12539" t="s">
        <v>35961</v>
      </c>
      <c r="B12539" t="s">
        <v>35962</v>
      </c>
      <c r="C12539" t="s">
        <v>44</v>
      </c>
      <c r="D12539">
        <v>474001</v>
      </c>
      <c r="G12539">
        <v>177407</v>
      </c>
      <c r="H12539" s="5">
        <v>1295</v>
      </c>
      <c r="I12539" s="5">
        <v>3548</v>
      </c>
      <c r="J12539" s="4">
        <v>45076.229166666664</v>
      </c>
      <c r="K12539" s="4">
        <v>45093.229166666664</v>
      </c>
      <c r="L12539" s="4">
        <v>45096.458333333336</v>
      </c>
      <c r="M12539" t="s">
        <v>35963</v>
      </c>
      <c r="N12539" s="3" t="s">
        <v>17</v>
      </c>
      <c r="P12539" t="s">
        <v>16</v>
      </c>
    </row>
    <row r="12540" spans="1:16">
      <c r="A12540" t="s">
        <v>35964</v>
      </c>
      <c r="B12540" t="s">
        <v>35965</v>
      </c>
      <c r="C12540" t="s">
        <v>44</v>
      </c>
      <c r="D12540">
        <v>474001</v>
      </c>
      <c r="G12540">
        <v>1943977</v>
      </c>
      <c r="H12540" s="5">
        <v>2295</v>
      </c>
      <c r="I12540" s="5">
        <v>14580</v>
      </c>
      <c r="J12540" s="4">
        <v>45090.229166666664</v>
      </c>
      <c r="K12540" s="4">
        <v>45121.229166666664</v>
      </c>
      <c r="L12540" s="4">
        <v>45124.458333333336</v>
      </c>
      <c r="M12540" t="s">
        <v>35966</v>
      </c>
      <c r="N12540" s="3" t="s">
        <v>17</v>
      </c>
      <c r="P12540" t="s">
        <v>16</v>
      </c>
    </row>
    <row r="12541" spans="1:16">
      <c r="A12541" t="s">
        <v>35967</v>
      </c>
      <c r="B12541" t="s">
        <v>35968</v>
      </c>
      <c r="C12541" t="s">
        <v>44</v>
      </c>
      <c r="D12541">
        <v>473001</v>
      </c>
      <c r="G12541">
        <v>900000</v>
      </c>
      <c r="H12541">
        <v>900000</v>
      </c>
      <c r="I12541" s="5">
        <v>45000</v>
      </c>
      <c r="J12541" s="4">
        <v>45002.048611111109</v>
      </c>
      <c r="K12541" s="4">
        <v>45015.145833333336</v>
      </c>
      <c r="L12541" s="4">
        <v>45016.145833333336</v>
      </c>
      <c r="M12541" t="s">
        <v>35969</v>
      </c>
      <c r="N12541" s="3" t="s">
        <v>17</v>
      </c>
      <c r="P12541" t="s">
        <v>16</v>
      </c>
    </row>
    <row r="12542" spans="1:16">
      <c r="A12542" t="s">
        <v>35970</v>
      </c>
      <c r="B12542" t="s">
        <v>35971</v>
      </c>
      <c r="C12542" t="s">
        <v>44</v>
      </c>
      <c r="D12542">
        <v>473001</v>
      </c>
      <c r="G12542">
        <v>900000</v>
      </c>
      <c r="H12542" s="5">
        <v>2295</v>
      </c>
      <c r="I12542" s="5">
        <v>45000</v>
      </c>
      <c r="J12542" s="4">
        <v>45054.381944444445</v>
      </c>
      <c r="K12542" s="4">
        <v>45068.229166666664</v>
      </c>
      <c r="L12542" s="4">
        <v>45070.4375</v>
      </c>
      <c r="M12542" t="s">
        <v>35972</v>
      </c>
      <c r="N12542" s="3" t="s">
        <v>17</v>
      </c>
      <c r="P12542" t="s">
        <v>16</v>
      </c>
    </row>
    <row r="12543" spans="1:16">
      <c r="A12543" t="s">
        <v>35973</v>
      </c>
      <c r="B12543" t="s">
        <v>35974</v>
      </c>
      <c r="C12543" t="s">
        <v>44</v>
      </c>
      <c r="D12543">
        <v>474001</v>
      </c>
      <c r="G12543">
        <v>749491</v>
      </c>
      <c r="H12543">
        <v>749491</v>
      </c>
      <c r="I12543" s="5">
        <v>7495</v>
      </c>
      <c r="J12543" s="4">
        <v>45001.229166666664</v>
      </c>
      <c r="K12543" s="4">
        <v>45019.229166666664</v>
      </c>
      <c r="L12543" s="4">
        <v>45021.458333333336</v>
      </c>
      <c r="M12543" t="s">
        <v>35975</v>
      </c>
      <c r="N12543" s="3" t="s">
        <v>17</v>
      </c>
      <c r="P12543" t="s">
        <v>16</v>
      </c>
    </row>
    <row r="12544" spans="1:16">
      <c r="A12544" t="s">
        <v>35976</v>
      </c>
      <c r="B12544" t="s">
        <v>35977</v>
      </c>
      <c r="C12544" t="s">
        <v>44</v>
      </c>
      <c r="D12544">
        <v>477116</v>
      </c>
      <c r="G12544">
        <v>5000</v>
      </c>
      <c r="H12544" s="5">
        <v>1295</v>
      </c>
      <c r="I12544" s="5">
        <v>500</v>
      </c>
      <c r="J12544" s="4">
        <v>44992.208333333336</v>
      </c>
      <c r="K12544" s="4">
        <v>45009.229166666664</v>
      </c>
      <c r="L12544" s="4">
        <v>45010.232638888891</v>
      </c>
      <c r="M12544" t="s">
        <v>35978</v>
      </c>
      <c r="N12544" s="3" t="s">
        <v>17</v>
      </c>
      <c r="P12544" t="s">
        <v>16</v>
      </c>
    </row>
    <row r="12545" spans="1:16">
      <c r="A12545" t="s">
        <v>35976</v>
      </c>
      <c r="B12545" t="s">
        <v>35979</v>
      </c>
      <c r="C12545" t="s">
        <v>44</v>
      </c>
      <c r="D12545">
        <v>477116</v>
      </c>
      <c r="G12545">
        <v>5000</v>
      </c>
      <c r="H12545" s="5">
        <v>1295</v>
      </c>
      <c r="I12545" s="5">
        <v>500</v>
      </c>
      <c r="J12545" s="4">
        <v>45054.375</v>
      </c>
      <c r="K12545" s="4">
        <v>45065.229166666664</v>
      </c>
      <c r="L12545" s="4">
        <v>45066.232638888891</v>
      </c>
      <c r="M12545" t="s">
        <v>35980</v>
      </c>
      <c r="N12545" s="3" t="s">
        <v>17</v>
      </c>
      <c r="P12545" t="s">
        <v>16</v>
      </c>
    </row>
    <row r="12546" spans="1:16">
      <c r="A12546" t="s">
        <v>35981</v>
      </c>
      <c r="B12546" t="s">
        <v>35982</v>
      </c>
      <c r="C12546" t="s">
        <v>44</v>
      </c>
      <c r="D12546">
        <v>473001</v>
      </c>
      <c r="G12546">
        <v>1000000</v>
      </c>
      <c r="H12546">
        <v>1000000</v>
      </c>
      <c r="I12546" s="5">
        <v>50000</v>
      </c>
      <c r="J12546" s="4">
        <v>45002.041666666664</v>
      </c>
      <c r="K12546" s="4">
        <v>45015.145833333336</v>
      </c>
      <c r="L12546" s="4">
        <v>45016.145833333336</v>
      </c>
      <c r="M12546" t="s">
        <v>35983</v>
      </c>
      <c r="N12546" s="3" t="s">
        <v>17</v>
      </c>
      <c r="P12546" t="s">
        <v>16</v>
      </c>
    </row>
    <row r="12547" spans="1:16">
      <c r="A12547" t="s">
        <v>35984</v>
      </c>
      <c r="B12547" t="s">
        <v>35985</v>
      </c>
      <c r="C12547" t="s">
        <v>44</v>
      </c>
      <c r="D12547">
        <v>473001</v>
      </c>
      <c r="G12547">
        <v>1000000</v>
      </c>
      <c r="H12547" s="5">
        <v>2295</v>
      </c>
      <c r="I12547" s="5">
        <v>50000</v>
      </c>
      <c r="J12547" s="4">
        <v>45054.375</v>
      </c>
      <c r="K12547" s="4">
        <v>45068.229166666664</v>
      </c>
      <c r="L12547" s="4">
        <v>45070.4375</v>
      </c>
      <c r="M12547" t="s">
        <v>35986</v>
      </c>
      <c r="N12547" s="3" t="s">
        <v>17</v>
      </c>
      <c r="P12547" t="s">
        <v>16</v>
      </c>
    </row>
    <row r="12548" spans="1:16">
      <c r="A12548" t="s">
        <v>35987</v>
      </c>
      <c r="B12548" t="s">
        <v>35988</v>
      </c>
      <c r="C12548" t="s">
        <v>44</v>
      </c>
      <c r="D12548">
        <v>464001</v>
      </c>
      <c r="G12548">
        <v>634500</v>
      </c>
      <c r="H12548">
        <v>634500</v>
      </c>
      <c r="I12548" s="5">
        <v>150000</v>
      </c>
      <c r="J12548" s="4">
        <v>45002.208333333336</v>
      </c>
      <c r="K12548" s="4">
        <v>45019.229166666664</v>
      </c>
      <c r="L12548" s="4">
        <v>45021.5</v>
      </c>
      <c r="M12548" t="s">
        <v>35989</v>
      </c>
      <c r="N12548" s="3" t="s">
        <v>17</v>
      </c>
      <c r="P12548" t="s">
        <v>16</v>
      </c>
    </row>
    <row r="12549" spans="1:16">
      <c r="A12549" t="s">
        <v>35990</v>
      </c>
      <c r="B12549" t="s">
        <v>35991</v>
      </c>
      <c r="C12549" t="s">
        <v>44</v>
      </c>
      <c r="D12549">
        <v>477116</v>
      </c>
      <c r="G12549">
        <v>73250</v>
      </c>
      <c r="H12549" s="5">
        <v>1295</v>
      </c>
      <c r="I12549" s="5">
        <v>7500</v>
      </c>
      <c r="J12549" s="4">
        <v>44992.208333333336</v>
      </c>
      <c r="K12549" s="4">
        <v>45009.229166666664</v>
      </c>
      <c r="L12549" s="4">
        <v>45010.232638888891</v>
      </c>
      <c r="M12549" t="s">
        <v>35992</v>
      </c>
      <c r="N12549" s="3" t="s">
        <v>17</v>
      </c>
      <c r="P12549" t="s">
        <v>16</v>
      </c>
    </row>
    <row r="12550" spans="1:16">
      <c r="A12550" t="s">
        <v>35990</v>
      </c>
      <c r="B12550" t="s">
        <v>35993</v>
      </c>
      <c r="C12550" t="s">
        <v>44</v>
      </c>
      <c r="D12550">
        <v>477116</v>
      </c>
      <c r="G12550">
        <v>63076</v>
      </c>
      <c r="H12550" s="5">
        <v>1295</v>
      </c>
      <c r="I12550" s="5">
        <v>6307</v>
      </c>
      <c r="J12550" s="4">
        <v>45094.375</v>
      </c>
      <c r="K12550" s="4">
        <v>45105.229166666664</v>
      </c>
      <c r="L12550" s="4">
        <v>45107.375</v>
      </c>
      <c r="M12550" t="s">
        <v>35994</v>
      </c>
      <c r="N12550" s="3" t="s">
        <v>17</v>
      </c>
      <c r="P12550" t="s">
        <v>16</v>
      </c>
    </row>
    <row r="12551" spans="1:16">
      <c r="A12551" t="s">
        <v>35990</v>
      </c>
      <c r="B12551" t="s">
        <v>35995</v>
      </c>
      <c r="C12551" t="s">
        <v>44</v>
      </c>
      <c r="D12551">
        <v>477116</v>
      </c>
      <c r="G12551">
        <v>63076</v>
      </c>
      <c r="H12551" s="5">
        <v>1295</v>
      </c>
      <c r="I12551" s="5">
        <v>6307</v>
      </c>
      <c r="J12551" s="4">
        <v>45054.375</v>
      </c>
      <c r="K12551" s="4">
        <v>45065.229166666664</v>
      </c>
      <c r="L12551" s="4">
        <v>45066.232638888891</v>
      </c>
      <c r="M12551" t="s">
        <v>35996</v>
      </c>
      <c r="N12551" s="3" t="s">
        <v>17</v>
      </c>
      <c r="P12551" t="s">
        <v>16</v>
      </c>
    </row>
    <row r="12552" spans="1:16">
      <c r="A12552" t="s">
        <v>35997</v>
      </c>
      <c r="B12552" t="s">
        <v>35998</v>
      </c>
      <c r="C12552" t="s">
        <v>44</v>
      </c>
      <c r="D12552">
        <v>481998</v>
      </c>
      <c r="G12552">
        <v>48500</v>
      </c>
      <c r="H12552">
        <v>48500</v>
      </c>
      <c r="I12552" s="5">
        <v>4800</v>
      </c>
      <c r="J12552" s="4">
        <v>45002.229166666664</v>
      </c>
      <c r="K12552" s="4">
        <v>45017.229166666664</v>
      </c>
      <c r="L12552" s="4">
        <v>45019.458333333336</v>
      </c>
      <c r="M12552" t="s">
        <v>35999</v>
      </c>
      <c r="N12552" s="3" t="s">
        <v>17</v>
      </c>
      <c r="P12552" t="s">
        <v>16</v>
      </c>
    </row>
    <row r="12553" spans="1:16">
      <c r="A12553" t="s">
        <v>36000</v>
      </c>
      <c r="B12553" t="s">
        <v>36001</v>
      </c>
      <c r="C12553" t="s">
        <v>44</v>
      </c>
      <c r="D12553">
        <v>485226</v>
      </c>
      <c r="G12553">
        <v>0</v>
      </c>
      <c r="H12553" s="5">
        <v>2295</v>
      </c>
      <c r="I12553" s="5">
        <v>8300</v>
      </c>
      <c r="J12553" s="4">
        <v>45033.208333333336</v>
      </c>
      <c r="K12553" s="4">
        <v>45048.229166666664</v>
      </c>
      <c r="L12553" s="4">
        <v>45051.5</v>
      </c>
      <c r="M12553" t="s">
        <v>36002</v>
      </c>
      <c r="N12553" s="3" t="s">
        <v>17</v>
      </c>
      <c r="P12553" t="s">
        <v>16</v>
      </c>
    </row>
    <row r="12554" spans="1:16">
      <c r="A12554" t="s">
        <v>36003</v>
      </c>
      <c r="B12554" t="s">
        <v>36004</v>
      </c>
      <c r="C12554" t="s">
        <v>44</v>
      </c>
      <c r="D12554">
        <v>484334</v>
      </c>
      <c r="G12554">
        <v>1443500</v>
      </c>
      <c r="H12554" s="5">
        <v>2295</v>
      </c>
      <c r="I12554" s="5">
        <v>150000</v>
      </c>
      <c r="J12554" s="4">
        <v>44960.416666666664</v>
      </c>
      <c r="K12554" s="4">
        <v>44977.229166666664</v>
      </c>
      <c r="L12554" s="4">
        <v>44979.458333333336</v>
      </c>
      <c r="M12554" t="s">
        <v>36005</v>
      </c>
      <c r="N12554" s="3" t="s">
        <v>17</v>
      </c>
      <c r="P12554" t="s">
        <v>16</v>
      </c>
    </row>
    <row r="12555" spans="1:16">
      <c r="A12555" t="s">
        <v>36006</v>
      </c>
      <c r="B12555" t="s">
        <v>36007</v>
      </c>
      <c r="C12555" t="s">
        <v>44</v>
      </c>
      <c r="D12555">
        <v>457661</v>
      </c>
      <c r="G12555">
        <v>1444000</v>
      </c>
      <c r="H12555" s="5">
        <v>2295</v>
      </c>
      <c r="I12555" s="5">
        <v>100000</v>
      </c>
      <c r="J12555" s="4">
        <v>44987.1875</v>
      </c>
      <c r="K12555" s="4">
        <v>45001.229166666664</v>
      </c>
      <c r="L12555" s="4">
        <v>45002.229166666664</v>
      </c>
      <c r="M12555" t="s">
        <v>36008</v>
      </c>
      <c r="N12555" s="3" t="s">
        <v>17</v>
      </c>
      <c r="P12555" t="s">
        <v>16</v>
      </c>
    </row>
    <row r="12556" spans="1:16">
      <c r="A12556" t="s">
        <v>36009</v>
      </c>
      <c r="B12556" t="s">
        <v>36010</v>
      </c>
      <c r="C12556" t="s">
        <v>44</v>
      </c>
      <c r="D12556">
        <v>465679</v>
      </c>
      <c r="G12556">
        <v>50000</v>
      </c>
      <c r="H12556" s="5">
        <v>2295</v>
      </c>
      <c r="I12556" s="5">
        <v>5000</v>
      </c>
      <c r="J12556" s="4">
        <v>45003.4375</v>
      </c>
      <c r="K12556" s="4">
        <v>45017.229166666664</v>
      </c>
      <c r="L12556" s="4">
        <v>45019.4375</v>
      </c>
      <c r="M12556" t="s">
        <v>36011</v>
      </c>
      <c r="N12556" s="3" t="s">
        <v>17</v>
      </c>
      <c r="P12556" t="s">
        <v>16</v>
      </c>
    </row>
    <row r="12557" spans="1:16">
      <c r="A12557" t="s">
        <v>36012</v>
      </c>
      <c r="B12557" t="s">
        <v>36013</v>
      </c>
      <c r="C12557" t="s">
        <v>44</v>
      </c>
      <c r="D12557">
        <v>462001</v>
      </c>
      <c r="G12557">
        <v>7995123</v>
      </c>
      <c r="H12557" s="5">
        <v>10944</v>
      </c>
      <c r="I12557" s="5">
        <v>59963</v>
      </c>
      <c r="J12557" s="4">
        <v>44982.4375</v>
      </c>
      <c r="K12557" s="4">
        <v>45012.229166666664</v>
      </c>
      <c r="L12557" s="4">
        <v>45013.458333333336</v>
      </c>
      <c r="M12557" t="s">
        <v>36014</v>
      </c>
      <c r="N12557" s="3" t="s">
        <v>17</v>
      </c>
      <c r="P12557" t="s">
        <v>16</v>
      </c>
    </row>
    <row r="12558" spans="1:16">
      <c r="A12558" t="s">
        <v>36015</v>
      </c>
      <c r="B12558" t="s">
        <v>36016</v>
      </c>
      <c r="C12558" t="s">
        <v>44</v>
      </c>
      <c r="D12558">
        <v>462001</v>
      </c>
      <c r="G12558">
        <v>1283202</v>
      </c>
      <c r="H12558">
        <v>1283202</v>
      </c>
      <c r="I12558" s="5">
        <v>9624</v>
      </c>
      <c r="J12558" s="4">
        <v>44952.4375</v>
      </c>
      <c r="K12558" s="4">
        <v>44966.229166666664</v>
      </c>
      <c r="L12558" s="4">
        <v>44967.458333333336</v>
      </c>
      <c r="M12558" t="s">
        <v>36017</v>
      </c>
      <c r="N12558" s="3" t="s">
        <v>17</v>
      </c>
      <c r="P12558" t="s">
        <v>16</v>
      </c>
    </row>
    <row r="12559" spans="1:16">
      <c r="A12559" t="s">
        <v>36018</v>
      </c>
      <c r="B12559" t="s">
        <v>36019</v>
      </c>
      <c r="C12559" t="s">
        <v>44</v>
      </c>
      <c r="D12559">
        <v>470002</v>
      </c>
      <c r="G12559">
        <v>536000</v>
      </c>
      <c r="H12559">
        <v>536000</v>
      </c>
      <c r="I12559" s="5">
        <v>5360</v>
      </c>
      <c r="J12559" s="4">
        <v>45041.4375</v>
      </c>
      <c r="K12559" s="4">
        <v>45055.229166666664</v>
      </c>
      <c r="L12559" s="4">
        <v>45057.125</v>
      </c>
      <c r="M12559" t="s">
        <v>36020</v>
      </c>
      <c r="N12559" s="3" t="s">
        <v>17</v>
      </c>
      <c r="P12559" t="s">
        <v>16</v>
      </c>
    </row>
    <row r="12560" spans="1:16">
      <c r="A12560" t="s">
        <v>36021</v>
      </c>
      <c r="B12560" t="s">
        <v>36022</v>
      </c>
      <c r="C12560" t="s">
        <v>44</v>
      </c>
      <c r="D12560">
        <v>462001</v>
      </c>
      <c r="G12560">
        <v>3420111</v>
      </c>
      <c r="H12560" s="5">
        <v>5404</v>
      </c>
      <c r="I12560" s="5">
        <v>25651</v>
      </c>
      <c r="J12560" s="4">
        <v>44940.4375</v>
      </c>
      <c r="K12560" s="4">
        <v>44970.229166666664</v>
      </c>
      <c r="L12560" s="4">
        <v>44971.458333333336</v>
      </c>
      <c r="M12560" t="s">
        <v>36023</v>
      </c>
      <c r="N12560" s="3" t="s">
        <v>17</v>
      </c>
      <c r="P12560" t="s">
        <v>16</v>
      </c>
    </row>
    <row r="12561" spans="1:16">
      <c r="A12561" t="s">
        <v>36024</v>
      </c>
      <c r="B12561" t="s">
        <v>36025</v>
      </c>
      <c r="C12561" t="s">
        <v>44</v>
      </c>
      <c r="D12561">
        <v>462001</v>
      </c>
      <c r="G12561">
        <v>690838</v>
      </c>
      <c r="H12561" s="5">
        <v>2295</v>
      </c>
      <c r="I12561" s="5">
        <v>6908</v>
      </c>
      <c r="J12561" s="4">
        <v>44961.4375</v>
      </c>
      <c r="K12561" s="4">
        <v>44967.229166666664</v>
      </c>
      <c r="L12561" s="4">
        <v>44970.458333333336</v>
      </c>
      <c r="M12561" t="s">
        <v>36026</v>
      </c>
      <c r="N12561" s="3" t="s">
        <v>17</v>
      </c>
      <c r="P12561" t="s">
        <v>16</v>
      </c>
    </row>
    <row r="12562" spans="1:16">
      <c r="A12562" t="s">
        <v>36027</v>
      </c>
      <c r="B12562" t="s">
        <v>36028</v>
      </c>
      <c r="C12562" t="s">
        <v>44</v>
      </c>
      <c r="D12562">
        <v>452001</v>
      </c>
      <c r="G12562">
        <v>2299386</v>
      </c>
      <c r="H12562" s="5">
        <v>5295</v>
      </c>
      <c r="I12562" s="5">
        <v>17300</v>
      </c>
      <c r="J12562" s="4">
        <v>44967.25</v>
      </c>
      <c r="K12562" s="4">
        <v>44994.229166666664</v>
      </c>
      <c r="L12562" s="4">
        <v>44998.4375</v>
      </c>
      <c r="M12562" t="s">
        <v>36029</v>
      </c>
      <c r="N12562" s="3" t="s">
        <v>17</v>
      </c>
      <c r="P12562" t="s">
        <v>16</v>
      </c>
    </row>
    <row r="12563" spans="1:16">
      <c r="A12563" t="s">
        <v>36030</v>
      </c>
      <c r="B12563" t="s">
        <v>36031</v>
      </c>
      <c r="C12563" t="s">
        <v>44</v>
      </c>
      <c r="D12563">
        <v>462001</v>
      </c>
      <c r="G12563">
        <v>423534</v>
      </c>
      <c r="H12563" s="5">
        <v>2295</v>
      </c>
      <c r="I12563" s="5">
        <v>4235</v>
      </c>
      <c r="J12563" s="4">
        <v>45079.4375</v>
      </c>
      <c r="K12563" s="4">
        <v>45084.229166666664</v>
      </c>
      <c r="L12563" s="4">
        <v>45085.458333333336</v>
      </c>
      <c r="M12563" t="s">
        <v>36032</v>
      </c>
      <c r="N12563" s="3" t="s">
        <v>17</v>
      </c>
      <c r="P12563" t="s">
        <v>16</v>
      </c>
    </row>
    <row r="12564" spans="1:16">
      <c r="A12564" t="s">
        <v>36033</v>
      </c>
      <c r="B12564" t="s">
        <v>36034</v>
      </c>
      <c r="C12564" t="s">
        <v>44</v>
      </c>
      <c r="D12564">
        <v>462001</v>
      </c>
      <c r="G12564">
        <v>423534</v>
      </c>
      <c r="H12564" s="5">
        <v>2295</v>
      </c>
      <c r="I12564" s="5">
        <v>4235</v>
      </c>
      <c r="J12564" s="4">
        <v>45050.4375</v>
      </c>
      <c r="K12564" s="4">
        <v>45056.229166666664</v>
      </c>
      <c r="L12564" s="4">
        <v>45057.458333333336</v>
      </c>
      <c r="M12564" t="s">
        <v>36035</v>
      </c>
      <c r="N12564" s="3" t="s">
        <v>17</v>
      </c>
      <c r="P12564" t="s">
        <v>16</v>
      </c>
    </row>
    <row r="12565" spans="1:16">
      <c r="A12565" s="4" t="s">
        <v>36036</v>
      </c>
      <c r="C12565" t="s">
        <v>44</v>
      </c>
      <c r="D12565">
        <v>462001</v>
      </c>
      <c r="G12565">
        <v>423534</v>
      </c>
      <c r="H12565" s="5">
        <v>2295</v>
      </c>
      <c r="I12565" s="5">
        <v>4235</v>
      </c>
      <c r="J12565" s="4">
        <v>44985.4375</v>
      </c>
      <c r="K12565" s="4">
        <v>44991.229166666664</v>
      </c>
      <c r="L12565" s="4">
        <v>44992.458333333336</v>
      </c>
      <c r="M12565" t="s">
        <v>36037</v>
      </c>
      <c r="N12565" s="3" t="s">
        <v>17</v>
      </c>
      <c r="P12565" t="s">
        <v>16</v>
      </c>
    </row>
    <row r="12566" spans="1:16">
      <c r="A12566" t="s">
        <v>36038</v>
      </c>
      <c r="B12566" t="s">
        <v>36039</v>
      </c>
      <c r="C12566" t="s">
        <v>44</v>
      </c>
      <c r="D12566">
        <v>462001</v>
      </c>
      <c r="G12566">
        <v>423534</v>
      </c>
      <c r="H12566" s="5">
        <v>2295</v>
      </c>
      <c r="I12566" s="5">
        <v>4235</v>
      </c>
      <c r="J12566" s="4">
        <v>44961.4375</v>
      </c>
      <c r="K12566" s="4">
        <v>44967.229166666664</v>
      </c>
      <c r="L12566" s="4">
        <v>44970.458333333336</v>
      </c>
      <c r="M12566" t="s">
        <v>36040</v>
      </c>
      <c r="N12566" s="3" t="s">
        <v>17</v>
      </c>
      <c r="P12566" t="s">
        <v>16</v>
      </c>
    </row>
    <row r="12567" spans="1:16">
      <c r="A12567" t="s">
        <v>36041</v>
      </c>
      <c r="B12567" t="s">
        <v>36042</v>
      </c>
      <c r="C12567" t="s">
        <v>44</v>
      </c>
      <c r="D12567">
        <v>462001</v>
      </c>
      <c r="G12567">
        <v>1586381</v>
      </c>
      <c r="H12567" s="5">
        <v>2295</v>
      </c>
      <c r="I12567" s="5">
        <v>11897</v>
      </c>
      <c r="J12567" s="4">
        <v>44943.4375</v>
      </c>
      <c r="K12567" s="4">
        <v>44972.229166666664</v>
      </c>
      <c r="L12567" s="4">
        <v>44973.458333333336</v>
      </c>
      <c r="M12567" t="s">
        <v>36043</v>
      </c>
      <c r="N12567" s="3" t="s">
        <v>17</v>
      </c>
      <c r="P12567" t="s">
        <v>16</v>
      </c>
    </row>
    <row r="12568" spans="1:16">
      <c r="A12568" t="s">
        <v>36044</v>
      </c>
      <c r="B12568" t="s">
        <v>36045</v>
      </c>
      <c r="C12568" t="s">
        <v>44</v>
      </c>
      <c r="D12568">
        <v>462001</v>
      </c>
      <c r="G12568">
        <v>2081461</v>
      </c>
      <c r="H12568" s="5">
        <v>5295</v>
      </c>
      <c r="I12568" s="5">
        <v>15610</v>
      </c>
      <c r="J12568" s="4">
        <v>44943.4375</v>
      </c>
      <c r="K12568" s="4">
        <v>44972.229166666664</v>
      </c>
      <c r="L12568" s="4">
        <v>44973.458333333336</v>
      </c>
      <c r="M12568" t="s">
        <v>36046</v>
      </c>
      <c r="N12568" s="3" t="s">
        <v>17</v>
      </c>
      <c r="P12568" t="s">
        <v>16</v>
      </c>
    </row>
    <row r="12569" spans="1:16">
      <c r="A12569" t="s">
        <v>36047</v>
      </c>
      <c r="B12569" t="s">
        <v>36048</v>
      </c>
      <c r="C12569" t="s">
        <v>44</v>
      </c>
      <c r="D12569">
        <v>458441</v>
      </c>
      <c r="G12569">
        <v>300000</v>
      </c>
      <c r="H12569" s="5">
        <v>2295</v>
      </c>
      <c r="I12569" s="5">
        <v>3000</v>
      </c>
      <c r="J12569" s="4">
        <v>45044.4375</v>
      </c>
      <c r="K12569" s="4">
        <v>45059.229166666664</v>
      </c>
      <c r="L12569" s="4">
        <v>45061.4375</v>
      </c>
      <c r="M12569" t="s">
        <v>36049</v>
      </c>
      <c r="N12569" s="3" t="s">
        <v>17</v>
      </c>
      <c r="P12569" t="s">
        <v>16</v>
      </c>
    </row>
    <row r="12570" spans="1:16">
      <c r="A12570" t="s">
        <v>36050</v>
      </c>
      <c r="B12570" t="s">
        <v>36051</v>
      </c>
      <c r="C12570" t="s">
        <v>44</v>
      </c>
      <c r="D12570">
        <v>458441</v>
      </c>
      <c r="G12570">
        <v>300000</v>
      </c>
      <c r="H12570" s="5">
        <v>2295</v>
      </c>
      <c r="I12570" s="5">
        <v>3000</v>
      </c>
      <c r="J12570" s="4">
        <v>45044.4375</v>
      </c>
      <c r="K12570" s="4">
        <v>45059.229166666664</v>
      </c>
      <c r="L12570" s="4">
        <v>45061.4375</v>
      </c>
      <c r="M12570" t="s">
        <v>36052</v>
      </c>
      <c r="N12570" s="3" t="s">
        <v>17</v>
      </c>
      <c r="P12570" t="s">
        <v>16</v>
      </c>
    </row>
    <row r="12571" spans="1:16">
      <c r="A12571" t="s">
        <v>36053</v>
      </c>
      <c r="B12571" t="s">
        <v>36054</v>
      </c>
      <c r="C12571" t="s">
        <v>44</v>
      </c>
      <c r="D12571">
        <v>458441</v>
      </c>
      <c r="G12571">
        <v>200000</v>
      </c>
      <c r="H12571" s="5">
        <v>2295</v>
      </c>
      <c r="I12571" s="5">
        <v>2000</v>
      </c>
      <c r="J12571" s="4">
        <v>45044.4375</v>
      </c>
      <c r="K12571" s="4">
        <v>45059.229166666664</v>
      </c>
      <c r="L12571" s="4">
        <v>45061.4375</v>
      </c>
      <c r="M12571" t="s">
        <v>36055</v>
      </c>
      <c r="N12571" s="3" t="s">
        <v>17</v>
      </c>
      <c r="P12571" t="s">
        <v>16</v>
      </c>
    </row>
    <row r="12572" spans="1:16">
      <c r="A12572" t="s">
        <v>36053</v>
      </c>
      <c r="B12572" t="s">
        <v>36056</v>
      </c>
      <c r="C12572" t="s">
        <v>44</v>
      </c>
      <c r="D12572">
        <v>458441</v>
      </c>
      <c r="G12572">
        <v>3500000</v>
      </c>
      <c r="H12572" s="5">
        <v>5413</v>
      </c>
      <c r="I12572" s="5">
        <v>26250</v>
      </c>
      <c r="J12572" s="4">
        <v>44988.4375</v>
      </c>
      <c r="K12572" s="4">
        <v>45019.229166666664</v>
      </c>
      <c r="L12572" s="4">
        <v>45021.4375</v>
      </c>
      <c r="M12572" t="s">
        <v>36057</v>
      </c>
      <c r="N12572" s="3" t="s">
        <v>17</v>
      </c>
      <c r="P12572" t="s">
        <v>16</v>
      </c>
    </row>
    <row r="12573" spans="1:16">
      <c r="A12573" t="s">
        <v>36058</v>
      </c>
      <c r="B12573" t="s">
        <v>36059</v>
      </c>
      <c r="C12573" t="s">
        <v>44</v>
      </c>
      <c r="D12573">
        <v>466331</v>
      </c>
      <c r="G12573">
        <v>12317000</v>
      </c>
      <c r="H12573" s="5">
        <v>13954</v>
      </c>
      <c r="I12573" s="5">
        <v>62000</v>
      </c>
      <c r="J12573" s="4">
        <v>44950.4375</v>
      </c>
      <c r="K12573" s="4">
        <v>44981.229166666664</v>
      </c>
      <c r="L12573" s="4">
        <v>44984.458333333336</v>
      </c>
      <c r="M12573" t="s">
        <v>36060</v>
      </c>
      <c r="N12573" s="3" t="s">
        <v>17</v>
      </c>
      <c r="P12573" t="s">
        <v>16</v>
      </c>
    </row>
    <row r="12574" spans="1:16">
      <c r="A12574" t="s">
        <v>36061</v>
      </c>
      <c r="B12574" t="s">
        <v>36062</v>
      </c>
      <c r="C12574" t="s">
        <v>44</v>
      </c>
      <c r="D12574">
        <v>482002</v>
      </c>
      <c r="G12574">
        <v>0</v>
      </c>
      <c r="H12574" s="5">
        <v>2295</v>
      </c>
      <c r="I12574" s="5">
        <v>4050</v>
      </c>
      <c r="J12574" s="4">
        <v>45019.270833333336</v>
      </c>
      <c r="K12574" s="4">
        <v>45026.229166666664</v>
      </c>
      <c r="L12574" s="4">
        <v>45027.232638888891</v>
      </c>
      <c r="M12574" t="s">
        <v>36063</v>
      </c>
      <c r="N12574" s="3" t="s">
        <v>17</v>
      </c>
      <c r="P12574" t="s">
        <v>16</v>
      </c>
    </row>
    <row r="12575" spans="1:16">
      <c r="A12575" t="s">
        <v>36064</v>
      </c>
      <c r="B12575" t="s">
        <v>36065</v>
      </c>
      <c r="C12575" t="s">
        <v>44</v>
      </c>
      <c r="D12575">
        <v>465661</v>
      </c>
      <c r="G12575">
        <v>2329438</v>
      </c>
      <c r="H12575" s="5">
        <v>5295</v>
      </c>
      <c r="I12575" s="5">
        <v>17471</v>
      </c>
      <c r="J12575" s="4">
        <v>44981.4375</v>
      </c>
      <c r="K12575" s="4">
        <v>45012.229166666664</v>
      </c>
      <c r="L12575" s="4">
        <v>45013.229166666664</v>
      </c>
      <c r="M12575" t="s">
        <v>36066</v>
      </c>
      <c r="N12575" s="3" t="s">
        <v>17</v>
      </c>
      <c r="P12575" t="s">
        <v>16</v>
      </c>
    </row>
    <row r="12576" spans="1:16">
      <c r="A12576" t="s">
        <v>36067</v>
      </c>
      <c r="B12576" t="s">
        <v>36068</v>
      </c>
      <c r="C12576" t="s">
        <v>44</v>
      </c>
      <c r="D12576">
        <v>456010</v>
      </c>
      <c r="G12576">
        <v>144858</v>
      </c>
      <c r="H12576" s="5">
        <v>1295</v>
      </c>
      <c r="I12576" s="5">
        <v>2898</v>
      </c>
      <c r="J12576" s="4">
        <v>45019.4375</v>
      </c>
      <c r="K12576" s="4">
        <v>45033.229166666664</v>
      </c>
      <c r="L12576" s="4">
        <v>45035.458333333336</v>
      </c>
      <c r="M12576" t="s">
        <v>36069</v>
      </c>
      <c r="N12576" s="3" t="s">
        <v>17</v>
      </c>
      <c r="P12576" t="s">
        <v>16</v>
      </c>
    </row>
    <row r="12577" spans="1:16">
      <c r="A12577" t="s">
        <v>36070</v>
      </c>
      <c r="B12577" t="s">
        <v>36071</v>
      </c>
      <c r="C12577" t="s">
        <v>44</v>
      </c>
      <c r="D12577">
        <v>465669</v>
      </c>
      <c r="G12577">
        <v>171301</v>
      </c>
      <c r="H12577" s="5">
        <v>2295</v>
      </c>
      <c r="I12577" s="5">
        <v>3500</v>
      </c>
      <c r="J12577" s="4">
        <v>45033.041666666664</v>
      </c>
      <c r="K12577" s="4">
        <v>45047.229166666664</v>
      </c>
      <c r="L12577" s="4">
        <v>45049.458333333336</v>
      </c>
      <c r="M12577" t="s">
        <v>36072</v>
      </c>
      <c r="N12577" s="3" t="s">
        <v>17</v>
      </c>
      <c r="P12577" t="s">
        <v>16</v>
      </c>
    </row>
    <row r="12578" spans="1:16">
      <c r="A12578" t="s">
        <v>36073</v>
      </c>
      <c r="B12578" t="s">
        <v>36074</v>
      </c>
      <c r="C12578" t="s">
        <v>44</v>
      </c>
      <c r="D12578">
        <v>465669</v>
      </c>
      <c r="G12578">
        <v>257078</v>
      </c>
      <c r="H12578" s="5">
        <v>2295</v>
      </c>
      <c r="I12578" s="5">
        <v>2500</v>
      </c>
      <c r="J12578" s="4">
        <v>45033.041666666664</v>
      </c>
      <c r="K12578" s="4">
        <v>45047.229166666664</v>
      </c>
      <c r="L12578" s="4">
        <v>45049.458333333336</v>
      </c>
      <c r="M12578" t="s">
        <v>36075</v>
      </c>
      <c r="N12578" s="3" t="s">
        <v>17</v>
      </c>
      <c r="P12578" t="s">
        <v>16</v>
      </c>
    </row>
    <row r="12579" spans="1:16">
      <c r="A12579" t="s">
        <v>36076</v>
      </c>
      <c r="B12579" t="s">
        <v>36077</v>
      </c>
      <c r="C12579" t="s">
        <v>44</v>
      </c>
      <c r="D12579">
        <v>473118</v>
      </c>
      <c r="G12579">
        <v>1124313</v>
      </c>
      <c r="H12579">
        <v>1124313</v>
      </c>
      <c r="I12579" s="5">
        <v>8432</v>
      </c>
      <c r="J12579" s="4">
        <v>44953.166666666664</v>
      </c>
      <c r="K12579" s="4">
        <v>44963.229166666664</v>
      </c>
      <c r="L12579" s="4">
        <v>44964.229166666664</v>
      </c>
      <c r="M12579" t="s">
        <v>36078</v>
      </c>
      <c r="N12579" s="3" t="s">
        <v>17</v>
      </c>
      <c r="P12579" t="s">
        <v>16</v>
      </c>
    </row>
    <row r="12580" spans="1:16">
      <c r="A12580" t="s">
        <v>36079</v>
      </c>
      <c r="B12580" t="s">
        <v>36080</v>
      </c>
      <c r="C12580" t="s">
        <v>44</v>
      </c>
      <c r="D12580">
        <v>473118</v>
      </c>
      <c r="G12580">
        <v>805034</v>
      </c>
      <c r="H12580" s="5">
        <v>2295</v>
      </c>
      <c r="I12580" s="5">
        <v>8050</v>
      </c>
      <c r="J12580" s="4">
        <v>44946.041666666664</v>
      </c>
      <c r="K12580" s="4">
        <v>44963.229166666664</v>
      </c>
      <c r="L12580" s="4">
        <v>44964.229166666664</v>
      </c>
      <c r="M12580" t="s">
        <v>36081</v>
      </c>
      <c r="N12580" s="3" t="s">
        <v>17</v>
      </c>
      <c r="P12580" t="s">
        <v>16</v>
      </c>
    </row>
    <row r="12581" spans="1:16">
      <c r="A12581" t="s">
        <v>36082</v>
      </c>
      <c r="B12581" t="s">
        <v>36083</v>
      </c>
      <c r="C12581" t="s">
        <v>44</v>
      </c>
      <c r="D12581">
        <v>473115</v>
      </c>
      <c r="G12581">
        <v>824600</v>
      </c>
      <c r="H12581" s="5">
        <v>2295</v>
      </c>
      <c r="I12581" s="5">
        <v>8246</v>
      </c>
      <c r="J12581" s="4">
        <v>44946.041666666664</v>
      </c>
      <c r="K12581" s="4">
        <v>44966.229166666664</v>
      </c>
      <c r="L12581" s="4">
        <v>44967.229166666664</v>
      </c>
      <c r="M12581" t="s">
        <v>36084</v>
      </c>
      <c r="N12581" s="3" t="s">
        <v>17</v>
      </c>
      <c r="P12581" t="s">
        <v>16</v>
      </c>
    </row>
    <row r="12582" spans="1:16">
      <c r="A12582" t="s">
        <v>36085</v>
      </c>
      <c r="B12582" t="s">
        <v>36086</v>
      </c>
      <c r="C12582" t="s">
        <v>44</v>
      </c>
      <c r="D12582">
        <v>483501</v>
      </c>
      <c r="G12582">
        <v>1378156</v>
      </c>
      <c r="H12582" s="5">
        <v>2295</v>
      </c>
      <c r="I12582" s="5">
        <v>10336</v>
      </c>
      <c r="J12582" s="4">
        <v>45028.229166666664</v>
      </c>
      <c r="K12582" s="4">
        <v>45058.229166666664</v>
      </c>
      <c r="L12582" s="4">
        <v>45061.458333333336</v>
      </c>
      <c r="M12582" t="s">
        <v>36087</v>
      </c>
      <c r="N12582" s="3" t="s">
        <v>17</v>
      </c>
      <c r="P12582" t="s">
        <v>16</v>
      </c>
    </row>
    <row r="12583" spans="1:16">
      <c r="A12583" t="s">
        <v>36088</v>
      </c>
      <c r="B12583" t="s">
        <v>36089</v>
      </c>
      <c r="C12583" t="s">
        <v>44</v>
      </c>
      <c r="D12583">
        <v>483501</v>
      </c>
      <c r="G12583">
        <v>265000</v>
      </c>
      <c r="H12583">
        <v>265000</v>
      </c>
      <c r="I12583" s="5">
        <v>2650</v>
      </c>
      <c r="J12583" s="4">
        <v>45002.145833333336</v>
      </c>
      <c r="K12583" s="4">
        <v>45016.229166666664</v>
      </c>
      <c r="L12583" s="4">
        <v>45019.125</v>
      </c>
      <c r="M12583" t="s">
        <v>36090</v>
      </c>
      <c r="N12583" s="3" t="s">
        <v>17</v>
      </c>
      <c r="P12583" t="s">
        <v>16</v>
      </c>
    </row>
    <row r="12584" spans="1:16">
      <c r="A12584" t="s">
        <v>36091</v>
      </c>
      <c r="B12584" t="s">
        <v>36092</v>
      </c>
      <c r="C12584" t="s">
        <v>44</v>
      </c>
      <c r="D12584">
        <v>483501</v>
      </c>
      <c r="G12584">
        <v>97189</v>
      </c>
      <c r="H12584" s="5">
        <v>2295</v>
      </c>
      <c r="I12584" s="5">
        <v>1944</v>
      </c>
      <c r="J12584" s="4">
        <v>44943.375</v>
      </c>
      <c r="K12584" s="4">
        <v>44953.229166666664</v>
      </c>
      <c r="L12584" s="4">
        <v>44956.125</v>
      </c>
      <c r="M12584" t="s">
        <v>36093</v>
      </c>
      <c r="N12584" s="3" t="s">
        <v>17</v>
      </c>
      <c r="P12584" t="s">
        <v>16</v>
      </c>
    </row>
    <row r="12585" spans="1:16">
      <c r="A12585" t="s">
        <v>36094</v>
      </c>
      <c r="B12585" t="s">
        <v>36095</v>
      </c>
      <c r="C12585" t="s">
        <v>44</v>
      </c>
      <c r="D12585">
        <v>483501</v>
      </c>
      <c r="G12585">
        <v>685000</v>
      </c>
      <c r="H12585">
        <v>685000</v>
      </c>
      <c r="I12585" s="5">
        <v>6850</v>
      </c>
      <c r="J12585" s="4">
        <v>45002.125</v>
      </c>
      <c r="K12585" s="4">
        <v>45016.229166666664</v>
      </c>
      <c r="L12585" s="4">
        <v>45019.125</v>
      </c>
      <c r="M12585" t="s">
        <v>36096</v>
      </c>
      <c r="N12585" s="3" t="s">
        <v>17</v>
      </c>
      <c r="P12585" t="s">
        <v>16</v>
      </c>
    </row>
    <row r="12586" spans="1:16">
      <c r="A12586" s="4" t="s">
        <v>36097</v>
      </c>
      <c r="B12586" t="s">
        <v>36098</v>
      </c>
      <c r="C12586" t="s">
        <v>44</v>
      </c>
      <c r="D12586">
        <v>483501</v>
      </c>
      <c r="G12586">
        <v>1041000</v>
      </c>
      <c r="H12586" s="5">
        <v>2295</v>
      </c>
      <c r="I12586" s="5">
        <v>7807</v>
      </c>
      <c r="J12586" s="4">
        <v>45006.125</v>
      </c>
      <c r="K12586" s="4">
        <v>45033.229166666664</v>
      </c>
      <c r="L12586" s="4">
        <v>45036.125</v>
      </c>
      <c r="M12586" t="s">
        <v>25946</v>
      </c>
      <c r="N12586" s="3" t="s">
        <v>17</v>
      </c>
      <c r="P12586" t="s">
        <v>16</v>
      </c>
    </row>
    <row r="12587" spans="1:16">
      <c r="A12587" t="s">
        <v>36099</v>
      </c>
      <c r="B12587" t="s">
        <v>36100</v>
      </c>
      <c r="C12587" t="s">
        <v>44</v>
      </c>
      <c r="D12587">
        <v>465680</v>
      </c>
      <c r="G12587">
        <v>322684</v>
      </c>
      <c r="H12587" s="5">
        <v>2295</v>
      </c>
      <c r="I12587" s="5">
        <v>3230</v>
      </c>
      <c r="J12587" s="4">
        <v>44965.229166666664</v>
      </c>
      <c r="K12587" s="4">
        <v>44995.229166666664</v>
      </c>
      <c r="L12587" s="4">
        <v>44998.4375</v>
      </c>
      <c r="M12587" t="s">
        <v>36101</v>
      </c>
      <c r="N12587" s="3" t="s">
        <v>17</v>
      </c>
      <c r="P12587" t="s">
        <v>16</v>
      </c>
    </row>
    <row r="12588" spans="1:16">
      <c r="A12588" t="s">
        <v>36102</v>
      </c>
      <c r="B12588" t="s">
        <v>36103</v>
      </c>
      <c r="C12588" t="s">
        <v>44</v>
      </c>
      <c r="D12588">
        <v>458883</v>
      </c>
      <c r="G12588">
        <v>1260035</v>
      </c>
      <c r="H12588" s="5">
        <v>2295</v>
      </c>
      <c r="I12588" s="5">
        <v>9460</v>
      </c>
      <c r="J12588" s="4">
        <v>45084.375</v>
      </c>
      <c r="K12588" s="4">
        <v>45113.208333333336</v>
      </c>
      <c r="L12588" s="4">
        <v>45114.208333333336</v>
      </c>
      <c r="M12588" t="s">
        <v>36104</v>
      </c>
      <c r="N12588" s="3" t="s">
        <v>17</v>
      </c>
      <c r="P12588" t="s">
        <v>16</v>
      </c>
    </row>
    <row r="12589" spans="1:16">
      <c r="A12589" t="s">
        <v>36105</v>
      </c>
      <c r="B12589" t="s">
        <v>36106</v>
      </c>
      <c r="C12589" t="s">
        <v>44</v>
      </c>
      <c r="D12589">
        <v>464668</v>
      </c>
      <c r="G12589">
        <v>0</v>
      </c>
      <c r="H12589" s="5">
        <v>2295</v>
      </c>
      <c r="I12589" s="5">
        <v>3828</v>
      </c>
      <c r="J12589" s="4">
        <v>44980.4375</v>
      </c>
      <c r="K12589" s="4">
        <v>44998.229166666664</v>
      </c>
      <c r="L12589" s="4">
        <v>45000.083333333336</v>
      </c>
      <c r="M12589" t="s">
        <v>36107</v>
      </c>
      <c r="N12589" s="3" t="s">
        <v>17</v>
      </c>
      <c r="P12589" t="s">
        <v>16</v>
      </c>
    </row>
    <row r="12590" spans="1:16">
      <c r="A12590" t="s">
        <v>36108</v>
      </c>
      <c r="B12590" t="s">
        <v>36109</v>
      </c>
      <c r="C12590" t="s">
        <v>44</v>
      </c>
      <c r="D12590">
        <v>473551</v>
      </c>
      <c r="G12590">
        <v>413705</v>
      </c>
      <c r="H12590" s="5">
        <v>2295</v>
      </c>
      <c r="I12590" s="5">
        <v>4137</v>
      </c>
      <c r="J12590" s="4">
        <v>45037.239583333336</v>
      </c>
      <c r="K12590" s="4">
        <v>45050.229166666664</v>
      </c>
      <c r="L12590" s="4">
        <v>45054.5</v>
      </c>
      <c r="M12590" t="s">
        <v>36110</v>
      </c>
      <c r="N12590" s="3" t="s">
        <v>17</v>
      </c>
      <c r="P12590" t="s">
        <v>16</v>
      </c>
    </row>
    <row r="12591" spans="1:16">
      <c r="A12591" t="s">
        <v>36108</v>
      </c>
      <c r="B12591" t="s">
        <v>36111</v>
      </c>
      <c r="C12591" t="s">
        <v>44</v>
      </c>
      <c r="D12591">
        <v>473551</v>
      </c>
      <c r="G12591">
        <v>421226</v>
      </c>
      <c r="H12591" s="5">
        <v>2295</v>
      </c>
      <c r="I12591" s="5">
        <v>4212</v>
      </c>
      <c r="J12591" s="4">
        <v>45037.229166666664</v>
      </c>
      <c r="K12591" s="4">
        <v>45050.229166666664</v>
      </c>
      <c r="L12591" s="4">
        <v>45054.5</v>
      </c>
      <c r="M12591" t="s">
        <v>36112</v>
      </c>
      <c r="N12591" s="3" t="s">
        <v>17</v>
      </c>
      <c r="P12591" t="s">
        <v>16</v>
      </c>
    </row>
    <row r="12592" spans="1:16">
      <c r="A12592" t="s">
        <v>36108</v>
      </c>
      <c r="B12592" t="s">
        <v>36109</v>
      </c>
      <c r="C12592" t="s">
        <v>44</v>
      </c>
      <c r="D12592">
        <v>473551</v>
      </c>
      <c r="G12592">
        <v>413705</v>
      </c>
      <c r="H12592" s="5">
        <v>2295</v>
      </c>
      <c r="I12592" s="5">
        <v>4137</v>
      </c>
      <c r="J12592" s="4">
        <v>45037.239583333336</v>
      </c>
      <c r="K12592" s="4">
        <v>45050.229166666664</v>
      </c>
      <c r="L12592" s="4">
        <v>45054.5</v>
      </c>
      <c r="M12592" t="s">
        <v>36110</v>
      </c>
      <c r="N12592" s="3" t="s">
        <v>17</v>
      </c>
      <c r="P12592" t="s">
        <v>16</v>
      </c>
    </row>
    <row r="12593" spans="1:16">
      <c r="A12593" t="s">
        <v>36108</v>
      </c>
      <c r="B12593" t="s">
        <v>36111</v>
      </c>
      <c r="C12593" t="s">
        <v>44</v>
      </c>
      <c r="D12593">
        <v>473551</v>
      </c>
      <c r="G12593">
        <v>421226</v>
      </c>
      <c r="H12593" s="5">
        <v>2295</v>
      </c>
      <c r="I12593" s="5">
        <v>4212</v>
      </c>
      <c r="J12593" s="4">
        <v>45037.229166666664</v>
      </c>
      <c r="K12593" s="4">
        <v>45050.229166666664</v>
      </c>
      <c r="L12593" s="4">
        <v>45054.5</v>
      </c>
      <c r="M12593" t="s">
        <v>36112</v>
      </c>
      <c r="N12593" s="3" t="s">
        <v>17</v>
      </c>
      <c r="P12593" t="s">
        <v>16</v>
      </c>
    </row>
    <row r="12594" spans="1:16">
      <c r="A12594" t="s">
        <v>36113</v>
      </c>
      <c r="B12594" t="s">
        <v>36114</v>
      </c>
      <c r="C12594" t="s">
        <v>44</v>
      </c>
      <c r="D12594">
        <v>466001</v>
      </c>
      <c r="G12594">
        <v>658827</v>
      </c>
      <c r="H12594" s="5">
        <v>2295</v>
      </c>
      <c r="I12594" s="5">
        <v>6588</v>
      </c>
      <c r="J12594" s="4">
        <v>45100.416666666664</v>
      </c>
      <c r="K12594" s="4">
        <v>45117.229166666664</v>
      </c>
      <c r="L12594" s="4">
        <v>45119.5</v>
      </c>
      <c r="M12594" t="s">
        <v>36115</v>
      </c>
      <c r="N12594" s="3" t="s">
        <v>17</v>
      </c>
      <c r="P12594" t="s">
        <v>16</v>
      </c>
    </row>
    <row r="12595" spans="1:16">
      <c r="A12595" t="s">
        <v>36116</v>
      </c>
      <c r="B12595" t="s">
        <v>36117</v>
      </c>
      <c r="C12595" t="s">
        <v>44</v>
      </c>
      <c r="D12595">
        <v>461001</v>
      </c>
      <c r="G12595">
        <v>1240575</v>
      </c>
      <c r="H12595" s="5">
        <v>2295</v>
      </c>
      <c r="I12595" s="5">
        <v>9305</v>
      </c>
      <c r="J12595" s="4">
        <v>44967.4375</v>
      </c>
      <c r="K12595" s="4">
        <v>44998.229166666664</v>
      </c>
      <c r="L12595" s="4">
        <v>45000.458333333336</v>
      </c>
      <c r="M12595" t="s">
        <v>36118</v>
      </c>
      <c r="N12595" s="3" t="s">
        <v>17</v>
      </c>
      <c r="P12595" t="s">
        <v>16</v>
      </c>
    </row>
    <row r="12596" spans="1:16">
      <c r="A12596" t="s">
        <v>36119</v>
      </c>
      <c r="B12596" t="s">
        <v>36120</v>
      </c>
      <c r="C12596" t="s">
        <v>44</v>
      </c>
      <c r="D12596">
        <v>473551</v>
      </c>
      <c r="G12596">
        <v>404520</v>
      </c>
      <c r="H12596" s="5">
        <v>2295</v>
      </c>
      <c r="I12596" s="5">
        <v>4045</v>
      </c>
      <c r="J12596" s="4">
        <v>45065.270833333336</v>
      </c>
      <c r="K12596" s="4">
        <v>45071.229166666664</v>
      </c>
      <c r="L12596" s="4">
        <v>45075.5</v>
      </c>
      <c r="M12596" t="s">
        <v>36121</v>
      </c>
      <c r="N12596" s="3" t="s">
        <v>17</v>
      </c>
      <c r="P12596" t="s">
        <v>16</v>
      </c>
    </row>
    <row r="12597" spans="1:16">
      <c r="A12597" t="s">
        <v>36122</v>
      </c>
      <c r="B12597" t="s">
        <v>36123</v>
      </c>
      <c r="C12597" t="s">
        <v>44</v>
      </c>
      <c r="D12597">
        <v>482002</v>
      </c>
      <c r="G12597">
        <v>0</v>
      </c>
      <c r="H12597" s="5">
        <v>2295</v>
      </c>
      <c r="I12597" s="5">
        <v>2280</v>
      </c>
      <c r="J12597" s="4">
        <v>44979.041666666664</v>
      </c>
      <c r="K12597" s="4">
        <v>44984.229166666664</v>
      </c>
      <c r="L12597" s="4">
        <v>44985.232638888891</v>
      </c>
      <c r="M12597" t="s">
        <v>36124</v>
      </c>
      <c r="N12597" s="3" t="s">
        <v>17</v>
      </c>
      <c r="P12597" t="s">
        <v>16</v>
      </c>
    </row>
    <row r="12598" spans="1:16">
      <c r="A12598" t="s">
        <v>36125</v>
      </c>
      <c r="B12598" t="s">
        <v>36126</v>
      </c>
      <c r="C12598" t="s">
        <v>44</v>
      </c>
      <c r="D12598">
        <v>450331</v>
      </c>
      <c r="G12598">
        <v>380000</v>
      </c>
      <c r="H12598" s="5">
        <v>2295</v>
      </c>
      <c r="I12598" s="5">
        <v>3800</v>
      </c>
      <c r="J12598" s="4">
        <v>45098.458333333336</v>
      </c>
      <c r="K12598" s="4">
        <v>45118.229166666664</v>
      </c>
      <c r="L12598" s="4">
        <v>45120.458333333336</v>
      </c>
      <c r="M12598" t="s">
        <v>36127</v>
      </c>
      <c r="N12598" s="3" t="s">
        <v>17</v>
      </c>
      <c r="P12598" t="s">
        <v>16</v>
      </c>
    </row>
    <row r="12599" spans="1:16">
      <c r="A12599" t="s">
        <v>36128</v>
      </c>
      <c r="B12599" t="s">
        <v>36129</v>
      </c>
      <c r="C12599" t="s">
        <v>44</v>
      </c>
      <c r="D12599">
        <v>473551</v>
      </c>
      <c r="G12599">
        <v>459696</v>
      </c>
      <c r="H12599" s="5">
        <v>2295</v>
      </c>
      <c r="I12599" s="5">
        <v>4597</v>
      </c>
      <c r="J12599" s="4">
        <v>45065.284722222219</v>
      </c>
      <c r="K12599" s="4">
        <v>45071.229166666664</v>
      </c>
      <c r="L12599" s="4">
        <v>45075.5</v>
      </c>
      <c r="M12599" t="s">
        <v>36130</v>
      </c>
      <c r="N12599" s="3" t="s">
        <v>17</v>
      </c>
      <c r="P12599" t="s">
        <v>16</v>
      </c>
    </row>
    <row r="12600" spans="1:16">
      <c r="A12600" t="s">
        <v>36131</v>
      </c>
      <c r="B12600" t="s">
        <v>36132</v>
      </c>
      <c r="C12600" t="s">
        <v>44</v>
      </c>
      <c r="D12600">
        <v>473551</v>
      </c>
      <c r="G12600">
        <v>457650</v>
      </c>
      <c r="H12600" s="5">
        <v>2295</v>
      </c>
      <c r="I12600" s="5">
        <v>4577</v>
      </c>
      <c r="J12600" s="4">
        <v>45065.25</v>
      </c>
      <c r="K12600" s="4">
        <v>45071.229166666664</v>
      </c>
      <c r="L12600" s="4">
        <v>45075.5</v>
      </c>
      <c r="M12600" t="s">
        <v>36133</v>
      </c>
      <c r="N12600" s="3" t="s">
        <v>17</v>
      </c>
      <c r="P12600" t="s">
        <v>16</v>
      </c>
    </row>
    <row r="12601" spans="1:16">
      <c r="A12601" t="s">
        <v>36134</v>
      </c>
      <c r="B12601" t="s">
        <v>36135</v>
      </c>
      <c r="C12601" t="s">
        <v>44</v>
      </c>
      <c r="D12601">
        <v>482002</v>
      </c>
      <c r="G12601">
        <v>0</v>
      </c>
      <c r="H12601" s="5">
        <v>2295</v>
      </c>
      <c r="I12601" s="5">
        <v>3410</v>
      </c>
      <c r="J12601" s="4">
        <v>44957.496527777781</v>
      </c>
      <c r="K12601" s="4">
        <v>44968.229166666664</v>
      </c>
      <c r="L12601" s="4">
        <v>44970.416666666664</v>
      </c>
      <c r="M12601" t="s">
        <v>36136</v>
      </c>
      <c r="N12601" s="3" t="s">
        <v>17</v>
      </c>
      <c r="P12601" t="s">
        <v>16</v>
      </c>
    </row>
    <row r="12602" spans="1:16">
      <c r="A12602" t="s">
        <v>36137</v>
      </c>
      <c r="B12602" t="s">
        <v>36138</v>
      </c>
      <c r="C12602" t="s">
        <v>44</v>
      </c>
      <c r="D12602">
        <v>461111</v>
      </c>
      <c r="G12602">
        <v>254122</v>
      </c>
      <c r="H12602" s="5">
        <v>2295</v>
      </c>
      <c r="I12602" s="5">
        <v>2541</v>
      </c>
      <c r="J12602" s="4">
        <v>44966.534722222219</v>
      </c>
      <c r="K12602" s="4">
        <v>44982.229166666664</v>
      </c>
      <c r="L12602" s="4">
        <v>44984.4375</v>
      </c>
      <c r="M12602" t="s">
        <v>36139</v>
      </c>
      <c r="N12602" s="3" t="s">
        <v>17</v>
      </c>
      <c r="P12602" t="s">
        <v>16</v>
      </c>
    </row>
    <row r="12603" spans="1:16">
      <c r="A12603" t="s">
        <v>36140</v>
      </c>
      <c r="B12603" t="s">
        <v>36141</v>
      </c>
      <c r="C12603" t="s">
        <v>44</v>
      </c>
      <c r="D12603">
        <v>486111</v>
      </c>
      <c r="G12603">
        <v>250308</v>
      </c>
      <c r="H12603">
        <v>250308</v>
      </c>
      <c r="I12603" s="5">
        <v>2503</v>
      </c>
      <c r="J12603" s="4">
        <v>44952.4375</v>
      </c>
      <c r="K12603" s="4">
        <v>44984.229166666664</v>
      </c>
      <c r="L12603" s="4">
        <v>44986.4375</v>
      </c>
      <c r="M12603" t="s">
        <v>36142</v>
      </c>
      <c r="N12603" s="3" t="s">
        <v>17</v>
      </c>
      <c r="P12603" t="s">
        <v>16</v>
      </c>
    </row>
    <row r="12604" spans="1:16">
      <c r="A12604" t="s">
        <v>36143</v>
      </c>
      <c r="B12604" t="s">
        <v>36144</v>
      </c>
      <c r="C12604" t="s">
        <v>44</v>
      </c>
      <c r="D12604">
        <v>482002</v>
      </c>
      <c r="G12604">
        <v>0</v>
      </c>
      <c r="H12604" s="5">
        <v>2295</v>
      </c>
      <c r="I12604" s="5">
        <v>3050</v>
      </c>
      <c r="J12604" s="4">
        <v>44957.496527777781</v>
      </c>
      <c r="K12604" s="4">
        <v>44968.229166666664</v>
      </c>
      <c r="L12604" s="4">
        <v>44970.416666666664</v>
      </c>
      <c r="M12604" t="s">
        <v>36145</v>
      </c>
      <c r="N12604" s="3" t="s">
        <v>17</v>
      </c>
      <c r="P12604" t="s">
        <v>16</v>
      </c>
    </row>
    <row r="12605" spans="1:16">
      <c r="A12605" t="s">
        <v>36146</v>
      </c>
      <c r="B12605" t="s">
        <v>36147</v>
      </c>
      <c r="C12605" t="s">
        <v>44</v>
      </c>
      <c r="D12605">
        <v>470004</v>
      </c>
      <c r="G12605">
        <v>1682000</v>
      </c>
      <c r="H12605" s="5">
        <v>5295</v>
      </c>
      <c r="I12605" s="5">
        <v>12800</v>
      </c>
      <c r="J12605" s="4">
        <v>44995.4375</v>
      </c>
      <c r="K12605" s="4">
        <v>45027.229166666664</v>
      </c>
      <c r="L12605" s="4">
        <v>45029.041666666664</v>
      </c>
      <c r="M12605" t="s">
        <v>36148</v>
      </c>
      <c r="N12605" s="3" t="s">
        <v>17</v>
      </c>
      <c r="P12605" t="s">
        <v>16</v>
      </c>
    </row>
    <row r="12606" spans="1:16">
      <c r="A12606" t="s">
        <v>36149</v>
      </c>
      <c r="B12606" t="s">
        <v>36150</v>
      </c>
      <c r="C12606" t="s">
        <v>44</v>
      </c>
      <c r="D12606">
        <v>473551</v>
      </c>
      <c r="G12606">
        <v>419049</v>
      </c>
      <c r="H12606" s="5">
        <v>2295</v>
      </c>
      <c r="I12606" s="5">
        <v>4190</v>
      </c>
      <c r="J12606" s="4">
        <v>45065.25</v>
      </c>
      <c r="K12606" s="4">
        <v>45071.229166666664</v>
      </c>
      <c r="L12606" s="4">
        <v>45075.503472222219</v>
      </c>
      <c r="M12606" t="s">
        <v>36151</v>
      </c>
      <c r="N12606" s="3" t="s">
        <v>17</v>
      </c>
      <c r="P12606" t="s">
        <v>16</v>
      </c>
    </row>
    <row r="12607" spans="1:16">
      <c r="A12607" t="s">
        <v>36152</v>
      </c>
      <c r="B12607" t="s">
        <v>36153</v>
      </c>
      <c r="C12607" t="s">
        <v>44</v>
      </c>
      <c r="G12607">
        <v>0</v>
      </c>
      <c r="H12607" s="5">
        <v>2295</v>
      </c>
      <c r="I12607" s="5">
        <v>4120</v>
      </c>
      <c r="J12607" s="4">
        <v>44960.458333333336</v>
      </c>
      <c r="K12607" s="4">
        <v>44974.229166666664</v>
      </c>
      <c r="L12607" s="4">
        <v>44977.520833333336</v>
      </c>
      <c r="M12607" t="s">
        <v>36154</v>
      </c>
      <c r="N12607" s="3" t="s">
        <v>17</v>
      </c>
      <c r="P12607" t="s">
        <v>16</v>
      </c>
    </row>
    <row r="12608" spans="1:16">
      <c r="A12608" t="s">
        <v>36155</v>
      </c>
      <c r="B12608" t="s">
        <v>36156</v>
      </c>
      <c r="C12608" t="s">
        <v>44</v>
      </c>
      <c r="D12608">
        <v>473660</v>
      </c>
      <c r="G12608">
        <v>520296</v>
      </c>
      <c r="H12608" s="5">
        <v>2295</v>
      </c>
      <c r="I12608" s="5">
        <v>5205</v>
      </c>
      <c r="J12608" s="4">
        <v>45012.4375</v>
      </c>
      <c r="K12608" s="4">
        <v>45026.229166666664</v>
      </c>
      <c r="L12608" s="4">
        <v>45028.458333333336</v>
      </c>
      <c r="M12608" t="s">
        <v>36157</v>
      </c>
      <c r="N12608" s="3" t="s">
        <v>17</v>
      </c>
      <c r="P12608" t="s">
        <v>16</v>
      </c>
    </row>
    <row r="12609" spans="1:16">
      <c r="A12609" t="s">
        <v>36158</v>
      </c>
      <c r="B12609" t="s">
        <v>36159</v>
      </c>
      <c r="C12609" t="s">
        <v>44</v>
      </c>
      <c r="D12609">
        <v>485001</v>
      </c>
      <c r="G12609">
        <v>1381524</v>
      </c>
      <c r="H12609" s="5">
        <v>2295</v>
      </c>
      <c r="I12609" s="5">
        <v>27700</v>
      </c>
      <c r="J12609" s="4">
        <v>44967.145833333336</v>
      </c>
      <c r="K12609" s="4">
        <v>44996.229166666664</v>
      </c>
      <c r="L12609" s="4">
        <v>44998.5</v>
      </c>
      <c r="M12609" t="s">
        <v>36160</v>
      </c>
      <c r="N12609" s="3" t="s">
        <v>17</v>
      </c>
      <c r="P12609" t="s">
        <v>16</v>
      </c>
    </row>
    <row r="12610" spans="1:16">
      <c r="A12610" t="s">
        <v>36161</v>
      </c>
      <c r="B12610" t="s">
        <v>36162</v>
      </c>
      <c r="C12610" t="s">
        <v>44</v>
      </c>
      <c r="D12610">
        <v>485001</v>
      </c>
      <c r="G12610">
        <v>3051800</v>
      </c>
      <c r="H12610" s="5">
        <v>5360</v>
      </c>
      <c r="I12610" s="5">
        <v>50000</v>
      </c>
      <c r="J12610" s="4">
        <v>45071.145833333336</v>
      </c>
      <c r="K12610" s="4">
        <v>45101.229166666664</v>
      </c>
      <c r="L12610" s="4">
        <v>45103.5</v>
      </c>
      <c r="M12610" t="s">
        <v>36163</v>
      </c>
      <c r="N12610" s="3" t="s">
        <v>17</v>
      </c>
      <c r="P12610" t="s">
        <v>16</v>
      </c>
    </row>
    <row r="12611" spans="1:16">
      <c r="A12611" t="s">
        <v>36164</v>
      </c>
      <c r="B12611" t="s">
        <v>36165</v>
      </c>
      <c r="C12611" t="s">
        <v>44</v>
      </c>
      <c r="D12611">
        <v>485001</v>
      </c>
      <c r="G12611">
        <v>349191</v>
      </c>
      <c r="H12611" s="5">
        <v>2295</v>
      </c>
      <c r="I12611" s="5">
        <v>7000</v>
      </c>
      <c r="J12611" s="4">
        <v>45064.4375</v>
      </c>
      <c r="K12611" s="4">
        <v>45080.229166666664</v>
      </c>
      <c r="L12611" s="4">
        <v>45082.083333333336</v>
      </c>
      <c r="M12611" t="s">
        <v>36166</v>
      </c>
      <c r="N12611" s="3" t="s">
        <v>17</v>
      </c>
      <c r="P12611" t="s">
        <v>16</v>
      </c>
    </row>
    <row r="12612" spans="1:16">
      <c r="A12612" t="s">
        <v>36164</v>
      </c>
      <c r="B12612" t="s">
        <v>36167</v>
      </c>
      <c r="C12612" t="s">
        <v>44</v>
      </c>
      <c r="D12612">
        <v>485001</v>
      </c>
      <c r="G12612">
        <v>349191</v>
      </c>
      <c r="H12612" s="5">
        <v>2295</v>
      </c>
      <c r="I12612" s="5">
        <v>7000</v>
      </c>
      <c r="J12612" s="4">
        <v>45035.145833333336</v>
      </c>
      <c r="K12612" s="4">
        <v>45052.229166666664</v>
      </c>
      <c r="L12612" s="4">
        <v>45054.5</v>
      </c>
      <c r="M12612" t="s">
        <v>36168</v>
      </c>
      <c r="N12612" s="3" t="s">
        <v>17</v>
      </c>
      <c r="P12612" t="s">
        <v>16</v>
      </c>
    </row>
    <row r="12613" spans="1:16">
      <c r="A12613" t="s">
        <v>36169</v>
      </c>
      <c r="B12613" t="s">
        <v>36170</v>
      </c>
      <c r="C12613" t="s">
        <v>44</v>
      </c>
      <c r="D12613">
        <v>485001</v>
      </c>
      <c r="G12613">
        <v>2445585</v>
      </c>
      <c r="H12613" s="5">
        <v>5295</v>
      </c>
      <c r="I12613" s="5">
        <v>49000</v>
      </c>
      <c r="J12613" s="4">
        <v>44967.145833333336</v>
      </c>
      <c r="K12613" s="4">
        <v>44996.229166666664</v>
      </c>
      <c r="L12613" s="4">
        <v>44998.5</v>
      </c>
      <c r="M12613" t="s">
        <v>36171</v>
      </c>
      <c r="N12613" s="3" t="s">
        <v>17</v>
      </c>
      <c r="P12613" t="s">
        <v>16</v>
      </c>
    </row>
    <row r="12614" spans="1:16">
      <c r="A12614" t="s">
        <v>36172</v>
      </c>
      <c r="B12614" t="s">
        <v>36173</v>
      </c>
      <c r="C12614" t="s">
        <v>44</v>
      </c>
      <c r="D12614">
        <v>485001</v>
      </c>
      <c r="G12614">
        <v>1533947</v>
      </c>
      <c r="H12614" s="5">
        <v>2295</v>
      </c>
      <c r="I12614" s="5">
        <v>30700</v>
      </c>
      <c r="J12614" s="4">
        <v>44986.4375</v>
      </c>
      <c r="K12614" s="4">
        <v>45015.229166666664</v>
      </c>
      <c r="L12614" s="4">
        <v>45016.229166666664</v>
      </c>
      <c r="M12614" t="s">
        <v>36174</v>
      </c>
      <c r="N12614" s="3" t="s">
        <v>17</v>
      </c>
      <c r="P12614" t="s">
        <v>16</v>
      </c>
    </row>
    <row r="12615" spans="1:16">
      <c r="A12615" t="s">
        <v>36172</v>
      </c>
      <c r="B12615" t="s">
        <v>36175</v>
      </c>
      <c r="C12615" t="s">
        <v>44</v>
      </c>
      <c r="D12615">
        <v>485001</v>
      </c>
      <c r="G12615">
        <v>1533947</v>
      </c>
      <c r="H12615" s="5">
        <v>2295</v>
      </c>
      <c r="I12615" s="5">
        <v>30700</v>
      </c>
      <c r="J12615" s="4">
        <v>45035.145833333336</v>
      </c>
      <c r="K12615" s="4">
        <v>45052.229166666664</v>
      </c>
      <c r="L12615" s="4">
        <v>45054.5</v>
      </c>
      <c r="M12615" t="s">
        <v>36176</v>
      </c>
      <c r="N12615" s="3" t="s">
        <v>17</v>
      </c>
      <c r="P12615" t="s">
        <v>16</v>
      </c>
    </row>
    <row r="12616" spans="1:16">
      <c r="A12616" t="s">
        <v>36177</v>
      </c>
      <c r="B12616" t="s">
        <v>36178</v>
      </c>
      <c r="C12616" t="s">
        <v>44</v>
      </c>
      <c r="D12616">
        <v>485001</v>
      </c>
      <c r="G12616">
        <v>1081648</v>
      </c>
      <c r="H12616" s="5">
        <v>2295</v>
      </c>
      <c r="I12616" s="5">
        <v>21700</v>
      </c>
      <c r="J12616" s="4">
        <v>44986.4375</v>
      </c>
      <c r="K12616" s="4">
        <v>45015.229166666664</v>
      </c>
      <c r="L12616" s="4">
        <v>45016.229166666664</v>
      </c>
      <c r="M12616" t="s">
        <v>36179</v>
      </c>
      <c r="N12616" s="3" t="s">
        <v>17</v>
      </c>
      <c r="P12616" t="s">
        <v>16</v>
      </c>
    </row>
    <row r="12617" spans="1:16">
      <c r="A12617" t="s">
        <v>36180</v>
      </c>
      <c r="B12617" t="s">
        <v>36181</v>
      </c>
      <c r="C12617" t="s">
        <v>44</v>
      </c>
      <c r="D12617">
        <v>470226</v>
      </c>
      <c r="G12617">
        <v>1723000</v>
      </c>
      <c r="H12617" s="5">
        <v>2295</v>
      </c>
      <c r="I12617" s="5">
        <v>13000</v>
      </c>
      <c r="J12617" s="4">
        <v>45078.479166666664</v>
      </c>
      <c r="K12617" s="4">
        <v>45110.229166666664</v>
      </c>
      <c r="L12617" s="4">
        <v>45112.458333333336</v>
      </c>
      <c r="M12617" t="s">
        <v>36182</v>
      </c>
      <c r="N12617" s="3" t="s">
        <v>17</v>
      </c>
      <c r="P12617" t="s">
        <v>16</v>
      </c>
    </row>
    <row r="12618" spans="1:16">
      <c r="A12618" t="s">
        <v>36183</v>
      </c>
      <c r="B12618" t="s">
        <v>36184</v>
      </c>
      <c r="C12618" t="s">
        <v>44</v>
      </c>
      <c r="D12618">
        <v>461001</v>
      </c>
      <c r="G12618">
        <v>1783913</v>
      </c>
      <c r="H12618" s="5">
        <v>2295</v>
      </c>
      <c r="I12618" s="5">
        <v>13400</v>
      </c>
      <c r="J12618" s="4">
        <v>44991.5</v>
      </c>
      <c r="K12618" s="4">
        <v>45022.229166666664</v>
      </c>
      <c r="L12618" s="4">
        <v>45024.458333333336</v>
      </c>
      <c r="M12618" t="s">
        <v>36185</v>
      </c>
      <c r="N12618" s="3" t="s">
        <v>17</v>
      </c>
      <c r="P12618" t="s">
        <v>16</v>
      </c>
    </row>
    <row r="12619" spans="1:16">
      <c r="A12619" t="s">
        <v>36186</v>
      </c>
      <c r="B12619" t="s">
        <v>36187</v>
      </c>
      <c r="C12619" t="s">
        <v>44</v>
      </c>
      <c r="D12619">
        <v>482002</v>
      </c>
      <c r="G12619">
        <v>0</v>
      </c>
      <c r="H12619" s="5">
        <v>2295</v>
      </c>
      <c r="I12619" s="5">
        <v>2335</v>
      </c>
      <c r="J12619" s="4">
        <v>44982.083333333336</v>
      </c>
      <c r="K12619" s="4">
        <v>44987.229166666664</v>
      </c>
      <c r="L12619" s="4">
        <v>44988.232638888891</v>
      </c>
      <c r="M12619" t="s">
        <v>36188</v>
      </c>
      <c r="N12619" s="3" t="s">
        <v>17</v>
      </c>
      <c r="P12619" t="s">
        <v>16</v>
      </c>
    </row>
    <row r="12620" spans="1:16">
      <c r="A12620" s="4" t="s">
        <v>36189</v>
      </c>
      <c r="B12620" t="s">
        <v>36190</v>
      </c>
      <c r="C12620" t="s">
        <v>44</v>
      </c>
      <c r="D12620">
        <v>470002</v>
      </c>
      <c r="G12620">
        <v>209222</v>
      </c>
      <c r="H12620" s="5">
        <v>2295</v>
      </c>
      <c r="I12620" s="5">
        <v>2093</v>
      </c>
      <c r="J12620" s="4">
        <v>45006.4375</v>
      </c>
      <c r="K12620" s="4">
        <v>45020.229166666664</v>
      </c>
      <c r="L12620" s="4">
        <v>45022.125</v>
      </c>
      <c r="M12620" t="s">
        <v>36191</v>
      </c>
      <c r="N12620" s="3" t="s">
        <v>17</v>
      </c>
      <c r="P12620" t="s">
        <v>16</v>
      </c>
    </row>
    <row r="12621" spans="1:16">
      <c r="A12621" t="s">
        <v>36192</v>
      </c>
      <c r="B12621" t="s">
        <v>36193</v>
      </c>
      <c r="C12621" t="s">
        <v>44</v>
      </c>
      <c r="D12621">
        <v>484334</v>
      </c>
      <c r="G12621">
        <v>526803</v>
      </c>
      <c r="H12621" s="5">
        <v>2295</v>
      </c>
      <c r="I12621" s="5">
        <v>5270</v>
      </c>
      <c r="J12621" s="4">
        <v>45033.416666666664</v>
      </c>
      <c r="K12621" s="4">
        <v>45050.229166666664</v>
      </c>
      <c r="L12621" s="4">
        <v>45054.458333333336</v>
      </c>
      <c r="M12621" t="s">
        <v>36194</v>
      </c>
      <c r="N12621" s="3" t="s">
        <v>17</v>
      </c>
      <c r="P12621" t="s">
        <v>16</v>
      </c>
    </row>
    <row r="12622" spans="1:16">
      <c r="A12622" t="s">
        <v>36195</v>
      </c>
      <c r="B12622" t="s">
        <v>36196</v>
      </c>
      <c r="C12622" t="s">
        <v>44</v>
      </c>
      <c r="D12622">
        <v>465669</v>
      </c>
      <c r="G12622">
        <v>2000000</v>
      </c>
      <c r="H12622" s="5">
        <v>3295</v>
      </c>
      <c r="I12622" s="5">
        <v>15000</v>
      </c>
      <c r="J12622" s="4">
        <v>45029.041666666664</v>
      </c>
      <c r="K12622" s="4">
        <v>45043.208333333336</v>
      </c>
      <c r="L12622" s="4">
        <v>45044.21875</v>
      </c>
      <c r="M12622" t="s">
        <v>36197</v>
      </c>
      <c r="N12622" s="3" t="s">
        <v>17</v>
      </c>
      <c r="P12622" t="s">
        <v>16</v>
      </c>
    </row>
    <row r="12623" spans="1:16">
      <c r="A12623" t="s">
        <v>36198</v>
      </c>
      <c r="B12623" t="s">
        <v>36199</v>
      </c>
      <c r="C12623" t="s">
        <v>44</v>
      </c>
      <c r="D12623">
        <v>461331</v>
      </c>
      <c r="G12623">
        <v>2500000</v>
      </c>
      <c r="H12623">
        <v>2500000</v>
      </c>
      <c r="I12623" s="5">
        <v>18750</v>
      </c>
      <c r="J12623" s="4">
        <v>45002.083333333336</v>
      </c>
      <c r="K12623" s="4">
        <v>45033.25</v>
      </c>
      <c r="L12623" s="4">
        <v>45035.5</v>
      </c>
      <c r="M12623" t="s">
        <v>36200</v>
      </c>
      <c r="N12623" s="3" t="s">
        <v>17</v>
      </c>
      <c r="P12623" t="s">
        <v>16</v>
      </c>
    </row>
    <row r="12624" spans="1:16">
      <c r="A12624" t="s">
        <v>36201</v>
      </c>
      <c r="B12624" t="s">
        <v>36202</v>
      </c>
      <c r="C12624" t="s">
        <v>44</v>
      </c>
      <c r="D12624">
        <v>461331</v>
      </c>
      <c r="G12624">
        <v>1500000</v>
      </c>
      <c r="H12624">
        <v>1500000</v>
      </c>
      <c r="I12624" s="5">
        <v>11250</v>
      </c>
      <c r="J12624" s="4">
        <v>45002.083333333336</v>
      </c>
      <c r="K12624" s="4">
        <v>45033.25</v>
      </c>
      <c r="L12624" s="4">
        <v>45035.5</v>
      </c>
      <c r="M12624" t="s">
        <v>36203</v>
      </c>
      <c r="N12624" s="3" t="s">
        <v>17</v>
      </c>
      <c r="P12624" t="s">
        <v>16</v>
      </c>
    </row>
    <row r="12625" spans="1:16">
      <c r="A12625" t="s">
        <v>36204</v>
      </c>
      <c r="B12625" t="s">
        <v>36205</v>
      </c>
      <c r="C12625" t="s">
        <v>44</v>
      </c>
      <c r="D12625">
        <v>485226</v>
      </c>
      <c r="G12625">
        <v>0</v>
      </c>
      <c r="H12625" s="5">
        <v>2295</v>
      </c>
      <c r="I12625" s="5">
        <v>6962</v>
      </c>
      <c r="J12625" s="4">
        <v>45066.069444444445</v>
      </c>
      <c r="K12625" s="4">
        <v>45084.229166666664</v>
      </c>
      <c r="L12625" s="4">
        <v>45086.5</v>
      </c>
      <c r="M12625" t="s">
        <v>36206</v>
      </c>
      <c r="N12625" s="3" t="s">
        <v>17</v>
      </c>
      <c r="P12625" t="s">
        <v>16</v>
      </c>
    </row>
    <row r="12626" spans="1:16">
      <c r="A12626" t="s">
        <v>36207</v>
      </c>
      <c r="B12626" t="s">
        <v>36208</v>
      </c>
      <c r="C12626" t="s">
        <v>44</v>
      </c>
      <c r="D12626">
        <v>486441</v>
      </c>
      <c r="G12626">
        <v>369631</v>
      </c>
      <c r="H12626" s="5">
        <v>2295</v>
      </c>
      <c r="I12626" s="5">
        <v>3696</v>
      </c>
      <c r="J12626" s="4">
        <v>45001.375</v>
      </c>
      <c r="K12626" s="4">
        <v>45016.229166666664</v>
      </c>
      <c r="L12626" s="4">
        <v>45019.416666666664</v>
      </c>
      <c r="M12626" t="s">
        <v>36209</v>
      </c>
      <c r="N12626" s="3" t="s">
        <v>17</v>
      </c>
      <c r="P12626" t="s">
        <v>16</v>
      </c>
    </row>
    <row r="12627" spans="1:16">
      <c r="A12627" t="s">
        <v>36210</v>
      </c>
      <c r="B12627" t="s">
        <v>36211</v>
      </c>
      <c r="C12627" t="s">
        <v>44</v>
      </c>
      <c r="D12627">
        <v>486550</v>
      </c>
      <c r="G12627">
        <v>243001</v>
      </c>
      <c r="H12627" s="5">
        <v>2295</v>
      </c>
      <c r="I12627" s="5">
        <v>2430</v>
      </c>
      <c r="J12627" s="4">
        <v>44986.4375</v>
      </c>
      <c r="K12627" s="4">
        <v>45000.229166666664</v>
      </c>
      <c r="L12627" s="4">
        <v>45002.4375</v>
      </c>
      <c r="M12627" t="s">
        <v>36212</v>
      </c>
      <c r="N12627" s="3" t="s">
        <v>17</v>
      </c>
      <c r="P12627" t="s">
        <v>16</v>
      </c>
    </row>
    <row r="12628" spans="1:16">
      <c r="A12628" t="s">
        <v>36213</v>
      </c>
      <c r="B12628" t="s">
        <v>36214</v>
      </c>
      <c r="C12628" t="s">
        <v>44</v>
      </c>
      <c r="D12628">
        <v>457226</v>
      </c>
      <c r="G12628">
        <v>392943</v>
      </c>
      <c r="H12628" s="5">
        <v>2295</v>
      </c>
      <c r="I12628" s="5">
        <v>3929</v>
      </c>
      <c r="J12628" s="4">
        <v>45037.458333333336</v>
      </c>
      <c r="K12628" s="4">
        <v>45054.229166666664</v>
      </c>
      <c r="L12628" s="4">
        <v>45056.458333333336</v>
      </c>
      <c r="M12628" t="s">
        <v>36215</v>
      </c>
      <c r="N12628" s="3" t="s">
        <v>17</v>
      </c>
      <c r="P12628" t="s">
        <v>16</v>
      </c>
    </row>
    <row r="12629" spans="1:16">
      <c r="A12629" t="s">
        <v>36213</v>
      </c>
      <c r="B12629" t="s">
        <v>36214</v>
      </c>
      <c r="C12629" t="s">
        <v>44</v>
      </c>
      <c r="D12629">
        <v>457226</v>
      </c>
      <c r="G12629">
        <v>392943</v>
      </c>
      <c r="H12629" s="5">
        <v>2295</v>
      </c>
      <c r="I12629" s="5">
        <v>3929</v>
      </c>
      <c r="J12629" s="4">
        <v>45037.458333333336</v>
      </c>
      <c r="K12629" s="4">
        <v>45054.229166666664</v>
      </c>
      <c r="L12629" s="4">
        <v>45056.458333333336</v>
      </c>
      <c r="M12629" t="s">
        <v>36215</v>
      </c>
      <c r="N12629" s="3" t="s">
        <v>17</v>
      </c>
      <c r="P12629" t="s">
        <v>16</v>
      </c>
    </row>
    <row r="12630" spans="1:16">
      <c r="A12630" t="s">
        <v>36216</v>
      </c>
      <c r="B12630" t="s">
        <v>36217</v>
      </c>
      <c r="C12630" t="s">
        <v>44</v>
      </c>
      <c r="D12630">
        <v>457226</v>
      </c>
      <c r="G12630">
        <v>537870</v>
      </c>
      <c r="H12630" s="5">
        <v>2295</v>
      </c>
      <c r="I12630" s="5">
        <v>5379</v>
      </c>
      <c r="J12630" s="4">
        <v>45037.458333333336</v>
      </c>
      <c r="K12630" s="4">
        <v>45054.229166666664</v>
      </c>
      <c r="L12630" s="4">
        <v>45056.458333333336</v>
      </c>
      <c r="M12630" t="s">
        <v>36218</v>
      </c>
      <c r="N12630" s="3" t="s">
        <v>17</v>
      </c>
      <c r="P12630" t="s">
        <v>16</v>
      </c>
    </row>
    <row r="12631" spans="1:16">
      <c r="A12631" t="s">
        <v>36216</v>
      </c>
      <c r="B12631" t="s">
        <v>36217</v>
      </c>
      <c r="C12631" t="s">
        <v>44</v>
      </c>
      <c r="D12631">
        <v>457226</v>
      </c>
      <c r="G12631">
        <v>537870</v>
      </c>
      <c r="H12631" s="5">
        <v>2295</v>
      </c>
      <c r="I12631" s="5">
        <v>5379</v>
      </c>
      <c r="J12631" s="4">
        <v>45037.458333333336</v>
      </c>
      <c r="K12631" s="4">
        <v>45054.229166666664</v>
      </c>
      <c r="L12631" s="4">
        <v>45056.458333333336</v>
      </c>
      <c r="M12631" t="s">
        <v>36218</v>
      </c>
      <c r="N12631" s="3" t="s">
        <v>17</v>
      </c>
      <c r="P12631" t="s">
        <v>16</v>
      </c>
    </row>
    <row r="12632" spans="1:16">
      <c r="A12632" t="s">
        <v>36219</v>
      </c>
      <c r="B12632" t="s">
        <v>36220</v>
      </c>
      <c r="C12632" t="s">
        <v>44</v>
      </c>
      <c r="D12632">
        <v>485771</v>
      </c>
      <c r="G12632">
        <v>0</v>
      </c>
      <c r="H12632" s="5">
        <v>5295</v>
      </c>
      <c r="I12632" s="5">
        <v>18750</v>
      </c>
      <c r="J12632" s="4">
        <v>45065.4375</v>
      </c>
      <c r="K12632" s="4">
        <v>45073.229166666664</v>
      </c>
      <c r="L12632" s="4">
        <v>45075.4375</v>
      </c>
      <c r="M12632" t="s">
        <v>36221</v>
      </c>
      <c r="N12632" s="3" t="s">
        <v>17</v>
      </c>
      <c r="P12632" t="s">
        <v>16</v>
      </c>
    </row>
    <row r="12633" spans="1:16">
      <c r="A12633" t="s">
        <v>36222</v>
      </c>
      <c r="B12633" t="s">
        <v>36223</v>
      </c>
      <c r="C12633" t="s">
        <v>44</v>
      </c>
      <c r="D12633">
        <v>465683</v>
      </c>
      <c r="G12633">
        <v>4000000</v>
      </c>
      <c r="H12633" s="5">
        <v>5472</v>
      </c>
      <c r="I12633" s="5">
        <v>50000</v>
      </c>
      <c r="J12633" s="4">
        <v>44974.208333333336</v>
      </c>
      <c r="K12633" s="4">
        <v>45005.229166666664</v>
      </c>
      <c r="L12633" s="4">
        <v>45007.125</v>
      </c>
      <c r="M12633" t="s">
        <v>36224</v>
      </c>
      <c r="N12633" s="3" t="s">
        <v>17</v>
      </c>
      <c r="P12633" t="s">
        <v>16</v>
      </c>
    </row>
    <row r="12634" spans="1:16">
      <c r="A12634" t="s">
        <v>36222</v>
      </c>
      <c r="B12634" t="s">
        <v>36225</v>
      </c>
      <c r="C12634" t="s">
        <v>44</v>
      </c>
      <c r="D12634">
        <v>465680</v>
      </c>
      <c r="G12634">
        <v>3500000</v>
      </c>
      <c r="H12634" s="5">
        <v>5413</v>
      </c>
      <c r="I12634" s="5">
        <v>26500</v>
      </c>
      <c r="J12634" s="4">
        <v>44999.229166666664</v>
      </c>
      <c r="K12634" s="4">
        <v>45014.229166666664</v>
      </c>
      <c r="L12634" s="4">
        <v>45016.4375</v>
      </c>
      <c r="M12634" t="s">
        <v>36226</v>
      </c>
      <c r="N12634" s="3" t="s">
        <v>17</v>
      </c>
      <c r="P12634" t="s">
        <v>16</v>
      </c>
    </row>
    <row r="12635" spans="1:16">
      <c r="A12635" t="s">
        <v>36227</v>
      </c>
      <c r="B12635" t="s">
        <v>36228</v>
      </c>
      <c r="C12635" t="s">
        <v>44</v>
      </c>
      <c r="D12635">
        <v>485771</v>
      </c>
      <c r="G12635">
        <v>0</v>
      </c>
      <c r="H12635" s="5">
        <v>5295</v>
      </c>
      <c r="I12635" s="5">
        <v>18750</v>
      </c>
      <c r="J12635" s="4">
        <v>45065.4375</v>
      </c>
      <c r="K12635" s="4">
        <v>45073.229166666664</v>
      </c>
      <c r="L12635" s="4">
        <v>45075.4375</v>
      </c>
      <c r="M12635" t="s">
        <v>36229</v>
      </c>
      <c r="N12635" s="3" t="s">
        <v>17</v>
      </c>
      <c r="P12635" t="s">
        <v>16</v>
      </c>
    </row>
    <row r="12636" spans="1:16">
      <c r="A12636" s="4" t="s">
        <v>36230</v>
      </c>
      <c r="B12636" t="s">
        <v>36231</v>
      </c>
      <c r="C12636" t="s">
        <v>44</v>
      </c>
      <c r="D12636">
        <v>473440</v>
      </c>
      <c r="G12636">
        <v>1500000</v>
      </c>
      <c r="H12636" s="5">
        <v>2295</v>
      </c>
      <c r="I12636" s="5">
        <v>11250</v>
      </c>
      <c r="J12636" s="4">
        <v>45014.4375</v>
      </c>
      <c r="K12636" s="4">
        <v>45029.145833333336</v>
      </c>
      <c r="L12636" s="4">
        <v>45030.145833333336</v>
      </c>
      <c r="M12636" t="s">
        <v>36232</v>
      </c>
      <c r="N12636" s="3" t="s">
        <v>17</v>
      </c>
      <c r="P12636" t="s">
        <v>16</v>
      </c>
    </row>
    <row r="12637" spans="1:16">
      <c r="A12637" t="s">
        <v>36233</v>
      </c>
      <c r="B12637" t="s">
        <v>36234</v>
      </c>
      <c r="C12637" t="s">
        <v>44</v>
      </c>
      <c r="D12637">
        <v>485334</v>
      </c>
      <c r="G12637">
        <v>203000</v>
      </c>
      <c r="H12637" s="5">
        <v>2295</v>
      </c>
      <c r="I12637" s="5">
        <v>2030</v>
      </c>
      <c r="J12637" s="4">
        <v>44997.520833333336</v>
      </c>
      <c r="K12637" s="4">
        <v>45012.229166666664</v>
      </c>
      <c r="L12637" s="4">
        <v>45013.4375</v>
      </c>
      <c r="M12637" t="s">
        <v>36235</v>
      </c>
      <c r="N12637" s="3" t="s">
        <v>17</v>
      </c>
      <c r="P12637" t="s">
        <v>16</v>
      </c>
    </row>
    <row r="12638" spans="1:16">
      <c r="A12638" t="s">
        <v>36233</v>
      </c>
      <c r="B12638" t="s">
        <v>36236</v>
      </c>
      <c r="C12638" t="s">
        <v>44</v>
      </c>
      <c r="D12638">
        <v>485334</v>
      </c>
      <c r="G12638">
        <v>186000</v>
      </c>
      <c r="H12638">
        <v>186000</v>
      </c>
      <c r="I12638" s="5">
        <v>3720</v>
      </c>
      <c r="J12638" s="4">
        <v>45041.4375</v>
      </c>
      <c r="K12638" s="4">
        <v>45056.229166666664</v>
      </c>
      <c r="L12638" s="4">
        <v>45057.4375</v>
      </c>
      <c r="M12638" t="s">
        <v>36237</v>
      </c>
      <c r="N12638" s="3" t="s">
        <v>17</v>
      </c>
      <c r="P12638" t="s">
        <v>16</v>
      </c>
    </row>
    <row r="12639" spans="1:16">
      <c r="A12639" s="4" t="s">
        <v>36238</v>
      </c>
      <c r="B12639" t="s">
        <v>36239</v>
      </c>
      <c r="C12639" t="s">
        <v>44</v>
      </c>
      <c r="D12639">
        <v>458883</v>
      </c>
      <c r="G12639">
        <v>0</v>
      </c>
      <c r="H12639" s="5">
        <v>1295</v>
      </c>
      <c r="I12639" s="5">
        <v>2000</v>
      </c>
      <c r="J12639" s="4">
        <v>45026.375</v>
      </c>
      <c r="K12639" s="4">
        <v>45033.125</v>
      </c>
      <c r="L12639" s="4">
        <v>45034.128472222219</v>
      </c>
      <c r="M12639" t="s">
        <v>36240</v>
      </c>
      <c r="N12639" s="3" t="s">
        <v>17</v>
      </c>
      <c r="P12639" t="s">
        <v>16</v>
      </c>
    </row>
    <row r="12640" spans="1:16">
      <c r="A12640" t="s">
        <v>36241</v>
      </c>
      <c r="B12640" t="s">
        <v>36242</v>
      </c>
      <c r="C12640" t="s">
        <v>44</v>
      </c>
      <c r="D12640">
        <v>485001</v>
      </c>
      <c r="G12640">
        <v>2000000</v>
      </c>
      <c r="H12640" s="5">
        <v>5295</v>
      </c>
      <c r="I12640" s="5">
        <v>40000</v>
      </c>
      <c r="J12640" s="4">
        <v>44971.4375</v>
      </c>
      <c r="K12640" s="4">
        <v>45000.229166666664</v>
      </c>
      <c r="L12640" s="4">
        <v>45002.125</v>
      </c>
      <c r="M12640" t="s">
        <v>36243</v>
      </c>
      <c r="N12640" s="3" t="s">
        <v>17</v>
      </c>
      <c r="P12640" t="s">
        <v>16</v>
      </c>
    </row>
    <row r="12641" spans="1:16">
      <c r="A12641" t="s">
        <v>36244</v>
      </c>
      <c r="B12641" t="s">
        <v>36245</v>
      </c>
      <c r="C12641" t="s">
        <v>44</v>
      </c>
      <c r="D12641">
        <v>450331</v>
      </c>
      <c r="G12641">
        <v>497000</v>
      </c>
      <c r="H12641" s="5">
        <v>2295</v>
      </c>
      <c r="I12641" s="5">
        <v>4970</v>
      </c>
      <c r="J12641" s="4">
        <v>44959.479166666664</v>
      </c>
      <c r="K12641" s="4">
        <v>44975.208333333336</v>
      </c>
      <c r="L12641" s="4">
        <v>44977.458333333336</v>
      </c>
      <c r="M12641" t="s">
        <v>36246</v>
      </c>
      <c r="N12641" s="3" t="s">
        <v>17</v>
      </c>
      <c r="P12641" t="s">
        <v>16</v>
      </c>
    </row>
    <row r="12642" spans="1:16">
      <c r="A12642" t="s">
        <v>36247</v>
      </c>
      <c r="B12642" t="s">
        <v>36248</v>
      </c>
      <c r="C12642" t="s">
        <v>44</v>
      </c>
      <c r="D12642">
        <v>450331</v>
      </c>
      <c r="G12642">
        <v>497000</v>
      </c>
      <c r="H12642" s="5">
        <v>2295</v>
      </c>
      <c r="I12642" s="5">
        <v>4970</v>
      </c>
      <c r="J12642" s="4">
        <v>44959.479166666664</v>
      </c>
      <c r="K12642" s="4">
        <v>44975.208333333336</v>
      </c>
      <c r="L12642" s="4">
        <v>44977.458333333336</v>
      </c>
      <c r="M12642" t="s">
        <v>36249</v>
      </c>
      <c r="N12642" s="3" t="s">
        <v>17</v>
      </c>
      <c r="P12642" t="s">
        <v>16</v>
      </c>
    </row>
    <row r="12643" spans="1:16">
      <c r="A12643" t="s">
        <v>36250</v>
      </c>
      <c r="B12643" t="s">
        <v>36251</v>
      </c>
      <c r="C12643" t="s">
        <v>44</v>
      </c>
      <c r="D12643">
        <v>450331</v>
      </c>
      <c r="G12643">
        <v>497000</v>
      </c>
      <c r="H12643" s="5">
        <v>2295</v>
      </c>
      <c r="I12643" s="5">
        <v>4970</v>
      </c>
      <c r="J12643" s="4">
        <v>44959.482638888891</v>
      </c>
      <c r="K12643" s="4">
        <v>44975.208333333336</v>
      </c>
      <c r="L12643" s="4">
        <v>44977.458333333336</v>
      </c>
      <c r="M12643" t="s">
        <v>36252</v>
      </c>
      <c r="N12643" s="3" t="s">
        <v>17</v>
      </c>
      <c r="P12643" t="s">
        <v>16</v>
      </c>
    </row>
    <row r="12644" spans="1:16">
      <c r="A12644" t="s">
        <v>36253</v>
      </c>
      <c r="B12644" t="s">
        <v>36254</v>
      </c>
      <c r="C12644" t="s">
        <v>44</v>
      </c>
      <c r="D12644">
        <v>450331</v>
      </c>
      <c r="G12644">
        <v>497000</v>
      </c>
      <c r="H12644" s="5">
        <v>2295</v>
      </c>
      <c r="I12644" s="5">
        <v>4970</v>
      </c>
      <c r="J12644" s="4">
        <v>44959.479166666664</v>
      </c>
      <c r="K12644" s="4">
        <v>44975.208333333336</v>
      </c>
      <c r="L12644" s="4">
        <v>44977.458333333336</v>
      </c>
      <c r="M12644" t="s">
        <v>36255</v>
      </c>
      <c r="N12644" s="3" t="s">
        <v>17</v>
      </c>
      <c r="P12644" t="s">
        <v>16</v>
      </c>
    </row>
    <row r="12645" spans="1:16">
      <c r="A12645" t="s">
        <v>36256</v>
      </c>
      <c r="B12645" t="s">
        <v>36257</v>
      </c>
      <c r="C12645" t="s">
        <v>44</v>
      </c>
      <c r="D12645">
        <v>450001</v>
      </c>
      <c r="G12645">
        <v>2000000</v>
      </c>
      <c r="H12645" s="5">
        <v>5295</v>
      </c>
      <c r="I12645" s="5">
        <v>15000</v>
      </c>
      <c r="J12645" s="4">
        <v>44982.229166666664</v>
      </c>
      <c r="K12645" s="4">
        <v>44995.229166666664</v>
      </c>
      <c r="L12645" s="4">
        <v>44998.4375</v>
      </c>
      <c r="M12645" t="s">
        <v>36258</v>
      </c>
      <c r="N12645" s="3" t="s">
        <v>17</v>
      </c>
      <c r="P12645" t="s">
        <v>16</v>
      </c>
    </row>
    <row r="12646" spans="1:16">
      <c r="A12646" t="s">
        <v>36259</v>
      </c>
      <c r="B12646" t="s">
        <v>36260</v>
      </c>
      <c r="C12646" t="s">
        <v>44</v>
      </c>
      <c r="D12646">
        <v>450001</v>
      </c>
      <c r="G12646">
        <v>2000000</v>
      </c>
      <c r="H12646" s="5">
        <v>5295</v>
      </c>
      <c r="I12646" s="5">
        <v>15000</v>
      </c>
      <c r="J12646" s="4">
        <v>44982.25</v>
      </c>
      <c r="K12646" s="4">
        <v>44995.229166666664</v>
      </c>
      <c r="L12646" s="4">
        <v>44998.4375</v>
      </c>
      <c r="M12646" t="s">
        <v>36261</v>
      </c>
      <c r="N12646" s="3" t="s">
        <v>17</v>
      </c>
      <c r="P12646" t="s">
        <v>16</v>
      </c>
    </row>
    <row r="12647" spans="1:16">
      <c r="A12647" s="4" t="s">
        <v>36262</v>
      </c>
      <c r="B12647" t="s">
        <v>36263</v>
      </c>
      <c r="C12647" t="s">
        <v>44</v>
      </c>
      <c r="D12647">
        <v>462001</v>
      </c>
      <c r="G12647">
        <v>14305299</v>
      </c>
      <c r="H12647" s="5">
        <v>14034</v>
      </c>
      <c r="I12647" s="5">
        <v>71526</v>
      </c>
      <c r="J12647" s="4">
        <v>45014.375</v>
      </c>
      <c r="K12647" s="4">
        <v>45043.25</v>
      </c>
      <c r="L12647" s="4">
        <v>45047.458333333336</v>
      </c>
      <c r="M12647" t="s">
        <v>36264</v>
      </c>
      <c r="N12647" s="3" t="s">
        <v>17</v>
      </c>
      <c r="P12647" t="s">
        <v>16</v>
      </c>
    </row>
    <row r="12648" spans="1:16">
      <c r="A12648" t="s">
        <v>36262</v>
      </c>
      <c r="B12648" t="s">
        <v>36265</v>
      </c>
      <c r="C12648" t="s">
        <v>44</v>
      </c>
      <c r="D12648">
        <v>462001</v>
      </c>
      <c r="G12648">
        <v>14305299</v>
      </c>
      <c r="H12648" s="5">
        <v>14034</v>
      </c>
      <c r="I12648" s="5">
        <v>71526</v>
      </c>
      <c r="J12648" s="4">
        <v>45049.125</v>
      </c>
      <c r="K12648" s="4">
        <v>45063.25</v>
      </c>
      <c r="L12648" s="4">
        <v>45065.458333333336</v>
      </c>
      <c r="M12648" t="s">
        <v>36266</v>
      </c>
      <c r="N12648" s="3" t="s">
        <v>17</v>
      </c>
      <c r="P12648" t="s">
        <v>16</v>
      </c>
    </row>
    <row r="12649" spans="1:16">
      <c r="A12649" t="s">
        <v>36267</v>
      </c>
      <c r="B12649" t="s">
        <v>36268</v>
      </c>
      <c r="C12649" t="s">
        <v>44</v>
      </c>
      <c r="D12649">
        <v>462001</v>
      </c>
      <c r="G12649">
        <v>3726165</v>
      </c>
      <c r="H12649" s="5">
        <v>5440</v>
      </c>
      <c r="I12649" s="5">
        <v>27946</v>
      </c>
      <c r="J12649" s="4">
        <v>44971.208333333336</v>
      </c>
      <c r="K12649" s="4">
        <v>44978.25</v>
      </c>
      <c r="L12649" s="4">
        <v>44980.458333333336</v>
      </c>
      <c r="M12649" t="s">
        <v>36269</v>
      </c>
      <c r="N12649" s="3" t="s">
        <v>17</v>
      </c>
      <c r="P12649" t="s">
        <v>16</v>
      </c>
    </row>
    <row r="12650" spans="1:16">
      <c r="A12650" t="s">
        <v>36267</v>
      </c>
      <c r="B12650" t="s">
        <v>36270</v>
      </c>
      <c r="C12650" t="s">
        <v>44</v>
      </c>
      <c r="D12650">
        <v>462001</v>
      </c>
      <c r="G12650">
        <v>3726165</v>
      </c>
      <c r="H12650" s="5">
        <v>5440</v>
      </c>
      <c r="I12650" s="5">
        <v>27946</v>
      </c>
      <c r="J12650" s="4">
        <v>44951.083333333336</v>
      </c>
      <c r="K12650" s="4">
        <v>44965.25</v>
      </c>
      <c r="L12650" s="4">
        <v>44967.458333333336</v>
      </c>
      <c r="M12650" t="s">
        <v>36271</v>
      </c>
      <c r="N12650" s="3" t="s">
        <v>17</v>
      </c>
      <c r="P12650" t="s">
        <v>16</v>
      </c>
    </row>
    <row r="12651" spans="1:16">
      <c r="A12651" t="s">
        <v>36272</v>
      </c>
      <c r="B12651" t="s">
        <v>36273</v>
      </c>
      <c r="C12651" t="s">
        <v>44</v>
      </c>
      <c r="D12651">
        <v>476115</v>
      </c>
      <c r="G12651">
        <v>1000000</v>
      </c>
      <c r="H12651" s="5">
        <v>2295</v>
      </c>
      <c r="I12651" s="5">
        <v>10000</v>
      </c>
      <c r="J12651" s="4">
        <v>44998.416666666664</v>
      </c>
      <c r="K12651" s="4">
        <v>45012.229166666664</v>
      </c>
      <c r="L12651" s="4">
        <v>45013.229166666664</v>
      </c>
      <c r="M12651" t="s">
        <v>36274</v>
      </c>
      <c r="N12651" s="3" t="s">
        <v>17</v>
      </c>
      <c r="P12651" t="s">
        <v>16</v>
      </c>
    </row>
    <row r="12652" spans="1:16">
      <c r="A12652" t="s">
        <v>36275</v>
      </c>
      <c r="B12652" t="s">
        <v>36276</v>
      </c>
      <c r="C12652" t="s">
        <v>44</v>
      </c>
      <c r="D12652">
        <v>470775</v>
      </c>
      <c r="G12652">
        <v>1595000</v>
      </c>
      <c r="H12652" s="5">
        <v>2295</v>
      </c>
      <c r="I12652" s="5">
        <v>12000</v>
      </c>
      <c r="J12652" s="4">
        <v>45075.458333333336</v>
      </c>
      <c r="K12652" s="4">
        <v>45091.229166666664</v>
      </c>
      <c r="L12652" s="4">
        <v>45093.458333333336</v>
      </c>
      <c r="M12652" t="s">
        <v>36277</v>
      </c>
      <c r="N12652" s="3" t="s">
        <v>17</v>
      </c>
      <c r="P12652" t="s">
        <v>16</v>
      </c>
    </row>
    <row r="12653" spans="1:16">
      <c r="A12653" s="4" t="s">
        <v>36278</v>
      </c>
      <c r="C12653" t="s">
        <v>44</v>
      </c>
      <c r="D12653">
        <v>470775</v>
      </c>
      <c r="G12653">
        <v>1595000</v>
      </c>
      <c r="H12653" s="5">
        <v>2295</v>
      </c>
      <c r="I12653" s="5">
        <v>12000</v>
      </c>
      <c r="J12653" s="4">
        <v>44985.4375</v>
      </c>
      <c r="K12653" s="4">
        <v>45000.229166666664</v>
      </c>
      <c r="L12653" s="4">
        <v>45002.458333333336</v>
      </c>
      <c r="M12653" t="s">
        <v>36279</v>
      </c>
      <c r="N12653" s="3" t="s">
        <v>17</v>
      </c>
      <c r="P12653" t="s">
        <v>16</v>
      </c>
    </row>
    <row r="12654" spans="1:16">
      <c r="A12654" t="s">
        <v>36280</v>
      </c>
      <c r="B12654" t="s">
        <v>36281</v>
      </c>
      <c r="C12654" t="s">
        <v>44</v>
      </c>
      <c r="D12654">
        <v>455223</v>
      </c>
      <c r="G12654">
        <v>280899</v>
      </c>
      <c r="H12654" s="5">
        <v>2295</v>
      </c>
      <c r="I12654" s="5">
        <v>2809</v>
      </c>
      <c r="J12654" s="4">
        <v>44958.270833333336</v>
      </c>
      <c r="K12654" s="4">
        <v>44973.229166666664</v>
      </c>
      <c r="L12654" s="4">
        <v>44977.104166666664</v>
      </c>
      <c r="M12654" t="s">
        <v>36282</v>
      </c>
      <c r="N12654" s="3" t="s">
        <v>17</v>
      </c>
      <c r="P12654" t="s">
        <v>16</v>
      </c>
    </row>
    <row r="12655" spans="1:16">
      <c r="A12655" t="s">
        <v>36283</v>
      </c>
      <c r="B12655" t="s">
        <v>36284</v>
      </c>
      <c r="C12655" t="s">
        <v>44</v>
      </c>
      <c r="D12655">
        <v>458883</v>
      </c>
      <c r="G12655">
        <v>1363817</v>
      </c>
      <c r="H12655" s="5">
        <v>5295</v>
      </c>
      <c r="I12655" s="5">
        <v>10230</v>
      </c>
      <c r="J12655" s="4">
        <v>45027.375</v>
      </c>
      <c r="K12655" s="4">
        <v>45056.125</v>
      </c>
      <c r="L12655" s="4">
        <v>45057.128472222219</v>
      </c>
      <c r="M12655" t="s">
        <v>36285</v>
      </c>
      <c r="N12655" s="3" t="s">
        <v>17</v>
      </c>
      <c r="P12655" t="s">
        <v>16</v>
      </c>
    </row>
    <row r="12656" spans="1:16">
      <c r="A12656" t="s">
        <v>36286</v>
      </c>
      <c r="B12656" t="s">
        <v>36287</v>
      </c>
      <c r="C12656" t="s">
        <v>44</v>
      </c>
      <c r="D12656">
        <v>484001</v>
      </c>
      <c r="G12656">
        <v>288000</v>
      </c>
      <c r="H12656" s="5">
        <v>2295</v>
      </c>
      <c r="I12656" s="5">
        <v>2900</v>
      </c>
      <c r="J12656" s="4">
        <v>45098.4375</v>
      </c>
      <c r="K12656" s="4">
        <v>45128.229166666664</v>
      </c>
      <c r="L12656" s="4">
        <v>45131.4375</v>
      </c>
      <c r="M12656" t="s">
        <v>36288</v>
      </c>
      <c r="N12656" s="3" t="s">
        <v>17</v>
      </c>
      <c r="P12656" t="s">
        <v>16</v>
      </c>
    </row>
    <row r="12657" spans="1:16">
      <c r="A12657" t="s">
        <v>36289</v>
      </c>
      <c r="B12657" t="s">
        <v>36290</v>
      </c>
      <c r="C12657" t="s">
        <v>44</v>
      </c>
      <c r="D12657">
        <v>480001</v>
      </c>
      <c r="G12657">
        <v>1670251</v>
      </c>
      <c r="H12657" s="5">
        <v>2295</v>
      </c>
      <c r="I12657" s="5">
        <v>12600</v>
      </c>
      <c r="J12657" s="4">
        <v>45044.4375</v>
      </c>
      <c r="K12657" s="4">
        <v>45073.229166666664</v>
      </c>
      <c r="L12657" s="4">
        <v>45075.520833333336</v>
      </c>
      <c r="M12657" t="s">
        <v>36291</v>
      </c>
      <c r="N12657" s="3" t="s">
        <v>17</v>
      </c>
      <c r="P12657" t="s">
        <v>16</v>
      </c>
    </row>
    <row r="12658" spans="1:16">
      <c r="A12658" t="s">
        <v>36292</v>
      </c>
      <c r="B12658" t="s">
        <v>36293</v>
      </c>
      <c r="C12658" t="s">
        <v>44</v>
      </c>
      <c r="D12658">
        <v>473440</v>
      </c>
      <c r="G12658">
        <v>3075000</v>
      </c>
      <c r="H12658" s="5">
        <v>5363</v>
      </c>
      <c r="I12658" s="5">
        <v>23062</v>
      </c>
      <c r="J12658" s="4">
        <v>45087.229166666664</v>
      </c>
      <c r="K12658" s="4">
        <v>45094.229166666664</v>
      </c>
      <c r="L12658" s="4">
        <v>45096.375</v>
      </c>
      <c r="M12658" t="s">
        <v>36294</v>
      </c>
      <c r="N12658" s="3" t="s">
        <v>17</v>
      </c>
      <c r="P12658" t="s">
        <v>16</v>
      </c>
    </row>
    <row r="12659" spans="1:16">
      <c r="A12659" t="s">
        <v>36295</v>
      </c>
      <c r="B12659" t="s">
        <v>36296</v>
      </c>
      <c r="C12659" t="s">
        <v>44</v>
      </c>
      <c r="D12659">
        <v>454001</v>
      </c>
      <c r="G12659">
        <v>2000000</v>
      </c>
      <c r="H12659" s="5">
        <v>2295</v>
      </c>
      <c r="I12659" s="5">
        <v>15000</v>
      </c>
      <c r="J12659" s="4">
        <v>44996.458333333336</v>
      </c>
      <c r="K12659" s="4">
        <v>45026.229166666664</v>
      </c>
      <c r="L12659" s="4">
        <v>45028.458333333336</v>
      </c>
      <c r="M12659" t="s">
        <v>36297</v>
      </c>
      <c r="N12659" s="3" t="s">
        <v>17</v>
      </c>
      <c r="P12659" t="s">
        <v>16</v>
      </c>
    </row>
    <row r="12660" spans="1:16">
      <c r="A12660" t="s">
        <v>36298</v>
      </c>
      <c r="B12660" t="s">
        <v>36299</v>
      </c>
      <c r="C12660" t="s">
        <v>44</v>
      </c>
      <c r="D12660">
        <v>470002</v>
      </c>
      <c r="G12660">
        <v>6783285</v>
      </c>
      <c r="H12660" s="5">
        <v>10800</v>
      </c>
      <c r="I12660" s="5">
        <v>50875</v>
      </c>
      <c r="J12660" s="4">
        <v>45097.4375</v>
      </c>
      <c r="K12660" s="4">
        <v>45110.229166666664</v>
      </c>
      <c r="L12660" s="4">
        <v>45112.125</v>
      </c>
      <c r="M12660" t="s">
        <v>36300</v>
      </c>
      <c r="N12660" s="3" t="s">
        <v>17</v>
      </c>
      <c r="P12660" t="s">
        <v>16</v>
      </c>
    </row>
    <row r="12661" spans="1:16">
      <c r="A12661" t="s">
        <v>36301</v>
      </c>
      <c r="C12661" t="s">
        <v>44</v>
      </c>
      <c r="D12661">
        <v>484886</v>
      </c>
      <c r="G12661">
        <v>1720000</v>
      </c>
      <c r="H12661" s="5">
        <v>5295</v>
      </c>
      <c r="I12661" s="5">
        <v>12904</v>
      </c>
      <c r="J12661" s="4">
        <v>45084.4375</v>
      </c>
      <c r="K12661" s="4">
        <v>45113.229166666664</v>
      </c>
      <c r="L12661" s="4">
        <v>45117.520833333336</v>
      </c>
      <c r="M12661" t="s">
        <v>36302</v>
      </c>
      <c r="N12661" s="3" t="s">
        <v>17</v>
      </c>
      <c r="P12661" t="s">
        <v>16</v>
      </c>
    </row>
    <row r="12662" spans="1:16">
      <c r="A12662" t="s">
        <v>36303</v>
      </c>
      <c r="B12662" t="s">
        <v>36304</v>
      </c>
      <c r="C12662" t="s">
        <v>44</v>
      </c>
      <c r="D12662">
        <v>460447</v>
      </c>
      <c r="G12662">
        <v>1000000</v>
      </c>
      <c r="H12662" s="5">
        <v>2295</v>
      </c>
      <c r="I12662" s="5">
        <v>10000</v>
      </c>
      <c r="J12662" s="4">
        <v>45005.288194444445</v>
      </c>
      <c r="K12662" s="4">
        <v>45019.229166666664</v>
      </c>
      <c r="L12662" s="4">
        <v>45021.458333333336</v>
      </c>
      <c r="M12662" t="s">
        <v>36305</v>
      </c>
      <c r="N12662" s="3" t="s">
        <v>17</v>
      </c>
      <c r="P12662" t="s">
        <v>16</v>
      </c>
    </row>
    <row r="12663" spans="1:16">
      <c r="A12663" t="s">
        <v>36306</v>
      </c>
      <c r="B12663" t="s">
        <v>36307</v>
      </c>
      <c r="C12663" t="s">
        <v>44</v>
      </c>
      <c r="D12663">
        <v>465661</v>
      </c>
      <c r="G12663">
        <v>273185</v>
      </c>
      <c r="H12663" s="5">
        <v>2295</v>
      </c>
      <c r="I12663" s="5">
        <v>2750</v>
      </c>
      <c r="J12663" s="4">
        <v>44959.4375</v>
      </c>
      <c r="K12663" s="4">
        <v>44973.229166666664</v>
      </c>
      <c r="L12663" s="4">
        <v>44974.229166666664</v>
      </c>
      <c r="M12663" t="s">
        <v>36308</v>
      </c>
      <c r="N12663" s="3" t="s">
        <v>17</v>
      </c>
      <c r="P12663" t="s">
        <v>16</v>
      </c>
    </row>
    <row r="12664" spans="1:16">
      <c r="A12664" t="s">
        <v>36309</v>
      </c>
      <c r="B12664" t="s">
        <v>36310</v>
      </c>
      <c r="C12664" t="s">
        <v>44</v>
      </c>
      <c r="D12664">
        <v>477001</v>
      </c>
      <c r="G12664">
        <v>0</v>
      </c>
      <c r="H12664" s="5">
        <v>2295</v>
      </c>
      <c r="I12664" s="5">
        <v>3775</v>
      </c>
      <c r="J12664" s="4">
        <v>44967.458333333336</v>
      </c>
      <c r="K12664" s="4">
        <v>44981.229166666664</v>
      </c>
      <c r="L12664" s="4">
        <v>44984.520833333336</v>
      </c>
      <c r="M12664" t="s">
        <v>36311</v>
      </c>
      <c r="N12664" s="3" t="s">
        <v>17</v>
      </c>
      <c r="P12664" t="s">
        <v>16</v>
      </c>
    </row>
    <row r="12665" spans="1:16">
      <c r="A12665" t="s">
        <v>36309</v>
      </c>
      <c r="B12665" t="s">
        <v>36312</v>
      </c>
      <c r="C12665" t="s">
        <v>44</v>
      </c>
      <c r="D12665">
        <v>477001</v>
      </c>
      <c r="G12665">
        <v>0</v>
      </c>
      <c r="H12665" s="5">
        <v>2295</v>
      </c>
      <c r="I12665" s="5">
        <v>3775</v>
      </c>
      <c r="J12665" s="4">
        <v>44946.458333333336</v>
      </c>
      <c r="K12665" s="4">
        <v>44960.229166666664</v>
      </c>
      <c r="L12665" s="4">
        <v>44963.520833333336</v>
      </c>
      <c r="M12665" t="s">
        <v>36313</v>
      </c>
      <c r="N12665" s="3" t="s">
        <v>17</v>
      </c>
      <c r="P12665" t="s">
        <v>16</v>
      </c>
    </row>
    <row r="12666" spans="1:16">
      <c r="A12666" s="4" t="s">
        <v>36314</v>
      </c>
      <c r="B12666" t="s">
        <v>36315</v>
      </c>
      <c r="C12666" t="s">
        <v>44</v>
      </c>
      <c r="D12666">
        <v>485881</v>
      </c>
      <c r="G12666">
        <v>296864</v>
      </c>
      <c r="H12666" s="5">
        <v>2295</v>
      </c>
      <c r="I12666" s="5">
        <v>3000</v>
      </c>
      <c r="J12666" s="4">
        <v>45006.229166666664</v>
      </c>
      <c r="K12666" s="4">
        <v>45022.229166666664</v>
      </c>
      <c r="L12666" s="4">
        <v>45024.208333333336</v>
      </c>
      <c r="M12666" t="s">
        <v>36316</v>
      </c>
      <c r="N12666" s="3" t="s">
        <v>17</v>
      </c>
      <c r="P12666" t="s">
        <v>16</v>
      </c>
    </row>
    <row r="12667" spans="1:16">
      <c r="A12667" t="s">
        <v>36317</v>
      </c>
      <c r="B12667" t="s">
        <v>36318</v>
      </c>
      <c r="C12667" t="s">
        <v>44</v>
      </c>
      <c r="D12667">
        <v>481880</v>
      </c>
      <c r="G12667">
        <v>160362</v>
      </c>
      <c r="H12667" s="5">
        <v>2295</v>
      </c>
      <c r="I12667" s="5">
        <v>3208</v>
      </c>
      <c r="J12667" s="4">
        <v>45036.229166666664</v>
      </c>
      <c r="K12667" s="4">
        <v>45051.229166666664</v>
      </c>
      <c r="L12667" s="4">
        <v>45054.458333333336</v>
      </c>
      <c r="M12667" t="s">
        <v>36319</v>
      </c>
      <c r="N12667" s="3" t="s">
        <v>17</v>
      </c>
      <c r="P12667" t="s">
        <v>16</v>
      </c>
    </row>
    <row r="12668" spans="1:16">
      <c r="A12668" t="s">
        <v>36320</v>
      </c>
      <c r="B12668" t="s">
        <v>36321</v>
      </c>
      <c r="C12668" t="s">
        <v>44</v>
      </c>
      <c r="D12668">
        <v>464668</v>
      </c>
      <c r="G12668">
        <v>124245</v>
      </c>
      <c r="H12668" s="5">
        <v>2295</v>
      </c>
      <c r="I12668" s="5">
        <v>3728</v>
      </c>
      <c r="J12668" s="4">
        <v>45073.0625</v>
      </c>
      <c r="K12668" s="4">
        <v>45092.229166666664</v>
      </c>
      <c r="L12668" s="4">
        <v>45094.083333333336</v>
      </c>
      <c r="M12668" t="s">
        <v>36322</v>
      </c>
      <c r="N12668" s="3" t="s">
        <v>17</v>
      </c>
      <c r="P12668" t="s">
        <v>16</v>
      </c>
    </row>
    <row r="12669" spans="1:16">
      <c r="A12669" t="s">
        <v>36323</v>
      </c>
      <c r="B12669" t="s">
        <v>36324</v>
      </c>
      <c r="C12669" t="s">
        <v>44</v>
      </c>
      <c r="D12669">
        <v>458226</v>
      </c>
      <c r="G12669">
        <v>0</v>
      </c>
      <c r="H12669" s="5">
        <v>5295</v>
      </c>
      <c r="I12669" s="5">
        <v>50000</v>
      </c>
      <c r="J12669" s="4">
        <v>45064.4375</v>
      </c>
      <c r="K12669" s="4">
        <v>45093.229166666664</v>
      </c>
      <c r="L12669" s="4">
        <v>45096.4375</v>
      </c>
      <c r="M12669" t="s">
        <v>36325</v>
      </c>
      <c r="N12669" s="3" t="s">
        <v>17</v>
      </c>
      <c r="P12669" t="s">
        <v>16</v>
      </c>
    </row>
    <row r="12670" spans="1:16">
      <c r="A12670" t="s">
        <v>36326</v>
      </c>
      <c r="B12670" t="s">
        <v>36327</v>
      </c>
      <c r="C12670" t="s">
        <v>44</v>
      </c>
      <c r="D12670">
        <v>457001</v>
      </c>
      <c r="G12670">
        <v>0</v>
      </c>
      <c r="H12670" s="5">
        <v>2295</v>
      </c>
      <c r="I12670" s="5">
        <v>5000</v>
      </c>
      <c r="J12670" s="4">
        <v>45010.375</v>
      </c>
      <c r="K12670" s="4">
        <v>45015.458333333336</v>
      </c>
      <c r="L12670" s="4">
        <v>45016.458333333336</v>
      </c>
      <c r="M12670" t="s">
        <v>36328</v>
      </c>
      <c r="N12670" s="3" t="s">
        <v>17</v>
      </c>
      <c r="P12670" t="s">
        <v>16</v>
      </c>
    </row>
    <row r="12671" spans="1:16">
      <c r="A12671" t="s">
        <v>36329</v>
      </c>
      <c r="B12671" t="s">
        <v>36330</v>
      </c>
      <c r="C12671" t="s">
        <v>44</v>
      </c>
      <c r="D12671">
        <v>457001</v>
      </c>
      <c r="G12671">
        <v>0</v>
      </c>
      <c r="H12671">
        <v>2295</v>
      </c>
      <c r="I12671">
        <v>5000</v>
      </c>
      <c r="J12671" s="4">
        <v>44900.416666666664</v>
      </c>
      <c r="K12671" s="4">
        <v>44905.208333333336</v>
      </c>
      <c r="L12671" s="4">
        <v>44907.4375</v>
      </c>
      <c r="M12671" t="s">
        <v>36331</v>
      </c>
      <c r="N12671" s="3" t="s">
        <v>17</v>
      </c>
      <c r="P12671" t="s">
        <v>16</v>
      </c>
    </row>
    <row r="12672" spans="1:16">
      <c r="A12672" t="s">
        <v>36332</v>
      </c>
      <c r="B12672" t="s">
        <v>36333</v>
      </c>
      <c r="C12672" t="s">
        <v>44</v>
      </c>
      <c r="D12672">
        <v>460001</v>
      </c>
      <c r="G12672">
        <v>2000000</v>
      </c>
      <c r="H12672" s="5">
        <v>5295</v>
      </c>
      <c r="I12672" s="5">
        <v>15000</v>
      </c>
      <c r="J12672" s="4">
        <v>45034.520833333336</v>
      </c>
      <c r="K12672" s="4">
        <v>45064.229166666664</v>
      </c>
      <c r="L12672" s="4">
        <v>45068.4375</v>
      </c>
      <c r="M12672" t="s">
        <v>36334</v>
      </c>
      <c r="N12672" s="3" t="s">
        <v>17</v>
      </c>
      <c r="P12672" t="s">
        <v>16</v>
      </c>
    </row>
    <row r="12673" spans="1:16">
      <c r="A12673" t="s">
        <v>36335</v>
      </c>
      <c r="B12673" t="s">
        <v>36336</v>
      </c>
      <c r="C12673" t="s">
        <v>44</v>
      </c>
      <c r="D12673">
        <v>457001</v>
      </c>
      <c r="G12673">
        <v>0</v>
      </c>
      <c r="H12673">
        <v>5496</v>
      </c>
      <c r="I12673">
        <v>50000</v>
      </c>
      <c r="J12673" s="4">
        <v>44897.208333333336</v>
      </c>
      <c r="K12673" s="4">
        <v>44903.1875</v>
      </c>
      <c r="L12673" s="4">
        <v>44904.1875</v>
      </c>
      <c r="M12673" t="s">
        <v>36337</v>
      </c>
      <c r="N12673" s="3" t="s">
        <v>17</v>
      </c>
      <c r="P12673" t="s">
        <v>16</v>
      </c>
    </row>
    <row r="12674" spans="1:16">
      <c r="A12674" t="s">
        <v>36338</v>
      </c>
      <c r="B12674" t="s">
        <v>36339</v>
      </c>
      <c r="C12674" t="s">
        <v>44</v>
      </c>
      <c r="D12674">
        <v>470221</v>
      </c>
      <c r="G12674">
        <v>2534000</v>
      </c>
      <c r="H12674" s="5">
        <v>5299</v>
      </c>
      <c r="I12674" s="5">
        <v>20000</v>
      </c>
      <c r="J12674" s="4">
        <v>44959.479166666664</v>
      </c>
      <c r="K12674" s="4">
        <v>44992.229166666664</v>
      </c>
      <c r="L12674" s="4">
        <v>44994.458333333336</v>
      </c>
      <c r="M12674" t="s">
        <v>36340</v>
      </c>
      <c r="N12674" s="3" t="s">
        <v>17</v>
      </c>
      <c r="P12674" t="s">
        <v>16</v>
      </c>
    </row>
    <row r="12675" spans="1:16">
      <c r="A12675" t="s">
        <v>36341</v>
      </c>
      <c r="B12675" t="s">
        <v>36342</v>
      </c>
      <c r="C12675" t="s">
        <v>44</v>
      </c>
      <c r="D12675">
        <v>482002</v>
      </c>
      <c r="G12675">
        <v>0</v>
      </c>
      <c r="H12675" s="5">
        <v>13908</v>
      </c>
      <c r="I12675" s="5">
        <v>59660</v>
      </c>
      <c r="J12675" s="4">
        <v>45000.270833333336</v>
      </c>
      <c r="K12675" s="4">
        <v>45009.229166666664</v>
      </c>
      <c r="L12675" s="4">
        <v>45013.416666666664</v>
      </c>
      <c r="M12675" t="s">
        <v>36343</v>
      </c>
      <c r="N12675" s="3" t="s">
        <v>17</v>
      </c>
      <c r="P12675" t="s">
        <v>16</v>
      </c>
    </row>
    <row r="12676" spans="1:16">
      <c r="A12676" t="s">
        <v>36344</v>
      </c>
      <c r="B12676" t="s">
        <v>36345</v>
      </c>
      <c r="C12676" t="s">
        <v>44</v>
      </c>
      <c r="D12676">
        <v>482002</v>
      </c>
      <c r="G12676">
        <v>0</v>
      </c>
      <c r="H12676" s="5">
        <v>2295</v>
      </c>
      <c r="I12676" s="5">
        <v>5827</v>
      </c>
      <c r="J12676" s="4">
        <v>45034.208333333336</v>
      </c>
      <c r="K12676" s="4">
        <v>45042.229166666664</v>
      </c>
      <c r="L12676" s="4">
        <v>45043.232638888891</v>
      </c>
      <c r="M12676" t="s">
        <v>36346</v>
      </c>
      <c r="N12676" s="3" t="s">
        <v>17</v>
      </c>
      <c r="P12676" t="s">
        <v>16</v>
      </c>
    </row>
    <row r="12677" spans="1:16">
      <c r="A12677" t="s">
        <v>36347</v>
      </c>
      <c r="B12677" t="s">
        <v>36348</v>
      </c>
      <c r="C12677" t="s">
        <v>44</v>
      </c>
      <c r="D12677">
        <v>482002</v>
      </c>
      <c r="G12677">
        <v>0</v>
      </c>
      <c r="H12677" s="5">
        <v>2295</v>
      </c>
      <c r="I12677" s="5">
        <v>5827</v>
      </c>
      <c r="J12677" s="4">
        <v>44988.5</v>
      </c>
      <c r="K12677" s="4">
        <v>44999.229166666664</v>
      </c>
      <c r="L12677" s="4">
        <v>45000.232638888891</v>
      </c>
      <c r="M12677" t="s">
        <v>36349</v>
      </c>
      <c r="N12677" s="3" t="s">
        <v>17</v>
      </c>
      <c r="P12677" t="s">
        <v>16</v>
      </c>
    </row>
    <row r="12678" spans="1:16">
      <c r="A12678" t="s">
        <v>36350</v>
      </c>
      <c r="B12678" t="s">
        <v>36351</v>
      </c>
      <c r="C12678" t="s">
        <v>44</v>
      </c>
      <c r="D12678">
        <v>482002</v>
      </c>
      <c r="G12678">
        <v>0</v>
      </c>
      <c r="H12678">
        <v>0</v>
      </c>
      <c r="I12678" s="5">
        <v>5827</v>
      </c>
      <c r="J12678" s="4">
        <v>44954.041666666664</v>
      </c>
      <c r="K12678" s="4">
        <v>44961.229166666664</v>
      </c>
      <c r="L12678" s="4">
        <v>44963.232638888891</v>
      </c>
      <c r="M12678" t="s">
        <v>36352</v>
      </c>
      <c r="N12678" s="3" t="s">
        <v>17</v>
      </c>
      <c r="P12678" t="s">
        <v>16</v>
      </c>
    </row>
    <row r="12679" spans="1:16">
      <c r="A12679" t="s">
        <v>36353</v>
      </c>
      <c r="B12679" t="s">
        <v>36354</v>
      </c>
      <c r="C12679" t="s">
        <v>44</v>
      </c>
      <c r="D12679">
        <v>482002</v>
      </c>
      <c r="G12679">
        <v>0</v>
      </c>
      <c r="H12679" s="5">
        <v>13908</v>
      </c>
      <c r="I12679" s="5">
        <v>59660</v>
      </c>
      <c r="J12679" s="4">
        <v>44972.041666666664</v>
      </c>
      <c r="K12679" s="4">
        <v>44978.229166666664</v>
      </c>
      <c r="L12679" s="4">
        <v>44980.416666666664</v>
      </c>
      <c r="M12679" t="s">
        <v>36355</v>
      </c>
      <c r="N12679" s="3" t="s">
        <v>17</v>
      </c>
      <c r="P12679" t="s">
        <v>16</v>
      </c>
    </row>
    <row r="12680" spans="1:16">
      <c r="A12680" t="s">
        <v>36356</v>
      </c>
      <c r="B12680" t="s">
        <v>36357</v>
      </c>
      <c r="C12680" t="s">
        <v>44</v>
      </c>
      <c r="D12680">
        <v>456006</v>
      </c>
      <c r="G12680">
        <v>15000000</v>
      </c>
      <c r="H12680" s="5">
        <v>14034</v>
      </c>
      <c r="I12680" s="5">
        <v>450000</v>
      </c>
      <c r="J12680" s="4">
        <v>44992.208333333336</v>
      </c>
      <c r="K12680" s="4">
        <v>45013.229166666664</v>
      </c>
      <c r="L12680" s="4">
        <v>45015.4375</v>
      </c>
      <c r="M12680" t="s">
        <v>36358</v>
      </c>
      <c r="N12680" s="3" t="s">
        <v>17</v>
      </c>
      <c r="P12680" t="s">
        <v>16</v>
      </c>
    </row>
    <row r="12681" spans="1:16">
      <c r="A12681" t="s">
        <v>36359</v>
      </c>
      <c r="B12681" t="s">
        <v>36360</v>
      </c>
      <c r="C12681" t="s">
        <v>44</v>
      </c>
      <c r="D12681">
        <v>482002</v>
      </c>
      <c r="G12681">
        <v>0</v>
      </c>
      <c r="H12681" s="5">
        <v>5578</v>
      </c>
      <c r="I12681" s="5">
        <v>36734</v>
      </c>
      <c r="J12681" s="4">
        <v>44998.083333333336</v>
      </c>
      <c r="K12681" s="4">
        <v>45009.229166666664</v>
      </c>
      <c r="L12681" s="4">
        <v>45012.416666666664</v>
      </c>
      <c r="M12681" t="s">
        <v>36361</v>
      </c>
      <c r="N12681" s="3" t="s">
        <v>17</v>
      </c>
      <c r="P12681" t="s">
        <v>16</v>
      </c>
    </row>
    <row r="12682" spans="1:16">
      <c r="A12682" t="s">
        <v>36362</v>
      </c>
      <c r="B12682" t="s">
        <v>36363</v>
      </c>
      <c r="C12682" t="s">
        <v>44</v>
      </c>
      <c r="D12682">
        <v>482002</v>
      </c>
      <c r="G12682">
        <v>0</v>
      </c>
      <c r="H12682" s="5">
        <v>5578</v>
      </c>
      <c r="I12682" s="5">
        <v>36734</v>
      </c>
      <c r="J12682" s="4">
        <v>44970.125</v>
      </c>
      <c r="K12682" s="4">
        <v>44981.229166666664</v>
      </c>
      <c r="L12682" s="4">
        <v>44984.416666666664</v>
      </c>
      <c r="M12682" t="s">
        <v>36364</v>
      </c>
      <c r="N12682" s="3" t="s">
        <v>17</v>
      </c>
      <c r="P12682" t="s">
        <v>16</v>
      </c>
    </row>
    <row r="12683" spans="1:16">
      <c r="A12683" t="s">
        <v>36365</v>
      </c>
      <c r="B12683" t="s">
        <v>36366</v>
      </c>
      <c r="C12683" t="s">
        <v>44</v>
      </c>
      <c r="D12683">
        <v>482002</v>
      </c>
      <c r="G12683">
        <v>0</v>
      </c>
      <c r="H12683">
        <v>0</v>
      </c>
      <c r="I12683" s="5">
        <v>36734</v>
      </c>
      <c r="J12683" s="4">
        <v>44954.041666666664</v>
      </c>
      <c r="K12683" s="4">
        <v>44959.229166666664</v>
      </c>
      <c r="L12683" s="4">
        <v>44960.232638888891</v>
      </c>
      <c r="M12683" t="s">
        <v>36367</v>
      </c>
      <c r="N12683" s="3" t="s">
        <v>17</v>
      </c>
      <c r="P12683" t="s">
        <v>16</v>
      </c>
    </row>
    <row r="12684" spans="1:16">
      <c r="A12684" t="s">
        <v>36368</v>
      </c>
      <c r="B12684" t="s">
        <v>36369</v>
      </c>
      <c r="C12684" t="s">
        <v>44</v>
      </c>
      <c r="D12684">
        <v>456001</v>
      </c>
      <c r="G12684">
        <v>2359017</v>
      </c>
      <c r="H12684" s="5">
        <v>5295</v>
      </c>
      <c r="I12684" s="5">
        <v>47180</v>
      </c>
      <c r="J12684" s="4">
        <v>44964.4375</v>
      </c>
      <c r="K12684" s="4">
        <v>44978.229166666664</v>
      </c>
      <c r="L12684" s="4">
        <v>44980.4375</v>
      </c>
      <c r="M12684" t="s">
        <v>36370</v>
      </c>
      <c r="N12684" s="3" t="s">
        <v>17</v>
      </c>
      <c r="P12684" t="s">
        <v>16</v>
      </c>
    </row>
    <row r="12685" spans="1:16">
      <c r="A12685" t="s">
        <v>36368</v>
      </c>
      <c r="B12685" t="s">
        <v>36371</v>
      </c>
      <c r="C12685" t="s">
        <v>44</v>
      </c>
      <c r="D12685">
        <v>456001</v>
      </c>
      <c r="G12685">
        <v>2783641</v>
      </c>
      <c r="H12685" s="5">
        <v>5328</v>
      </c>
      <c r="I12685" s="5">
        <v>83510</v>
      </c>
      <c r="J12685" s="4">
        <v>44992.197916666664</v>
      </c>
      <c r="K12685" s="4">
        <v>44999.229166666664</v>
      </c>
      <c r="L12685" s="4">
        <v>45001.4375</v>
      </c>
      <c r="M12685" t="s">
        <v>36372</v>
      </c>
      <c r="N12685" s="3" t="s">
        <v>17</v>
      </c>
      <c r="P12685" t="s">
        <v>16</v>
      </c>
    </row>
    <row r="12686" spans="1:16">
      <c r="A12686" t="s">
        <v>36373</v>
      </c>
      <c r="B12686" t="s">
        <v>36374</v>
      </c>
      <c r="C12686" t="s">
        <v>44</v>
      </c>
      <c r="D12686">
        <v>457001</v>
      </c>
      <c r="G12686">
        <v>0</v>
      </c>
      <c r="H12686" s="5">
        <v>2295</v>
      </c>
      <c r="I12686" s="5">
        <v>20000</v>
      </c>
      <c r="J12686" s="4">
        <v>44967.208333333336</v>
      </c>
      <c r="K12686" s="4">
        <v>44994.1875</v>
      </c>
      <c r="L12686" s="4">
        <v>44995.1875</v>
      </c>
      <c r="M12686" t="s">
        <v>36375</v>
      </c>
      <c r="N12686" s="3" t="s">
        <v>17</v>
      </c>
      <c r="P12686" t="s">
        <v>16</v>
      </c>
    </row>
    <row r="12687" spans="1:16">
      <c r="A12687" t="s">
        <v>36376</v>
      </c>
      <c r="B12687" t="s">
        <v>36377</v>
      </c>
      <c r="C12687" t="s">
        <v>44</v>
      </c>
      <c r="D12687">
        <v>458339</v>
      </c>
      <c r="G12687">
        <v>840821</v>
      </c>
      <c r="H12687" s="5">
        <v>2295</v>
      </c>
      <c r="I12687" s="5">
        <v>8400</v>
      </c>
      <c r="J12687" s="4">
        <v>44995.083333333336</v>
      </c>
      <c r="K12687" s="4">
        <v>45009.270833333336</v>
      </c>
      <c r="L12687" s="4">
        <v>45012.083333333336</v>
      </c>
      <c r="M12687" t="s">
        <v>36378</v>
      </c>
      <c r="N12687" s="3" t="s">
        <v>17</v>
      </c>
      <c r="P12687" t="s">
        <v>16</v>
      </c>
    </row>
    <row r="12688" spans="1:16">
      <c r="A12688" t="s">
        <v>36379</v>
      </c>
      <c r="B12688" t="s">
        <v>36380</v>
      </c>
      <c r="C12688" t="s">
        <v>44</v>
      </c>
      <c r="D12688">
        <v>457001</v>
      </c>
      <c r="G12688">
        <v>0</v>
      </c>
      <c r="H12688" s="5">
        <v>2295</v>
      </c>
      <c r="I12688" s="5">
        <v>34125</v>
      </c>
      <c r="J12688" s="4">
        <v>44986.1875</v>
      </c>
      <c r="K12688" s="4">
        <v>44992.229166666664</v>
      </c>
      <c r="L12688" s="4">
        <v>44994.479166666664</v>
      </c>
      <c r="M12688" t="s">
        <v>36381</v>
      </c>
      <c r="N12688" s="3" t="s">
        <v>17</v>
      </c>
      <c r="P12688" t="s">
        <v>16</v>
      </c>
    </row>
    <row r="12689" spans="1:16">
      <c r="A12689" t="s">
        <v>36379</v>
      </c>
      <c r="B12689" t="s">
        <v>36382</v>
      </c>
      <c r="C12689" t="s">
        <v>44</v>
      </c>
      <c r="D12689">
        <v>457001</v>
      </c>
      <c r="G12689">
        <v>0</v>
      </c>
      <c r="H12689" s="5">
        <v>2295</v>
      </c>
      <c r="I12689" s="5">
        <v>13142</v>
      </c>
      <c r="J12689" s="4">
        <v>44987.125</v>
      </c>
      <c r="K12689" s="4">
        <v>44993.1875</v>
      </c>
      <c r="L12689" s="4">
        <v>44994.1875</v>
      </c>
      <c r="M12689" t="s">
        <v>36383</v>
      </c>
      <c r="N12689" s="3" t="s">
        <v>17</v>
      </c>
      <c r="P12689" t="s">
        <v>16</v>
      </c>
    </row>
    <row r="12690" spans="1:16">
      <c r="A12690" t="s">
        <v>36384</v>
      </c>
      <c r="B12690" t="s">
        <v>36385</v>
      </c>
      <c r="C12690" t="s">
        <v>44</v>
      </c>
      <c r="D12690">
        <v>457001</v>
      </c>
      <c r="G12690">
        <v>0</v>
      </c>
      <c r="H12690" s="5">
        <v>2295</v>
      </c>
      <c r="I12690" s="5">
        <v>19660</v>
      </c>
      <c r="J12690" s="4">
        <v>44960.1875</v>
      </c>
      <c r="K12690" s="4">
        <v>44966.1875</v>
      </c>
      <c r="L12690" s="4">
        <v>44967.1875</v>
      </c>
      <c r="M12690" t="s">
        <v>36386</v>
      </c>
      <c r="N12690" s="3" t="s">
        <v>17</v>
      </c>
      <c r="P12690" t="s">
        <v>16</v>
      </c>
    </row>
    <row r="12691" spans="1:16">
      <c r="A12691" t="s">
        <v>36387</v>
      </c>
      <c r="B12691" t="s">
        <v>36388</v>
      </c>
      <c r="C12691" t="s">
        <v>44</v>
      </c>
      <c r="D12691">
        <v>480106</v>
      </c>
      <c r="G12691">
        <v>400223</v>
      </c>
      <c r="H12691" s="5">
        <v>2295</v>
      </c>
      <c r="I12691" s="5">
        <v>4100</v>
      </c>
      <c r="J12691" s="4">
        <v>45044.229166666664</v>
      </c>
      <c r="K12691" s="4">
        <v>45061.229166666664</v>
      </c>
      <c r="L12691" s="4">
        <v>45063.5</v>
      </c>
      <c r="M12691" t="s">
        <v>36389</v>
      </c>
      <c r="N12691" s="3" t="s">
        <v>17</v>
      </c>
      <c r="P12691" t="s">
        <v>16</v>
      </c>
    </row>
    <row r="12692" spans="1:16">
      <c r="A12692" t="s">
        <v>36390</v>
      </c>
      <c r="B12692" t="s">
        <v>36391</v>
      </c>
      <c r="C12692" t="s">
        <v>44</v>
      </c>
      <c r="D12692">
        <v>473660</v>
      </c>
      <c r="G12692">
        <v>8538427</v>
      </c>
      <c r="H12692" s="5">
        <v>11008</v>
      </c>
      <c r="I12692" s="5">
        <v>64040</v>
      </c>
      <c r="J12692" s="4">
        <v>45099.5</v>
      </c>
      <c r="K12692" s="4">
        <v>45105.229166666664</v>
      </c>
      <c r="L12692" s="4">
        <v>45107.458333333336</v>
      </c>
      <c r="M12692" t="s">
        <v>36392</v>
      </c>
      <c r="N12692" s="3" t="s">
        <v>17</v>
      </c>
      <c r="P12692" t="s">
        <v>16</v>
      </c>
    </row>
    <row r="12693" spans="1:16">
      <c r="A12693" t="s">
        <v>36393</v>
      </c>
      <c r="B12693" t="s">
        <v>36394</v>
      </c>
      <c r="C12693" t="s">
        <v>44</v>
      </c>
      <c r="D12693">
        <v>473660</v>
      </c>
      <c r="G12693">
        <v>8538427</v>
      </c>
      <c r="H12693" s="5">
        <v>11008</v>
      </c>
      <c r="I12693" s="5">
        <v>64040</v>
      </c>
      <c r="J12693" s="4">
        <v>45079.385416666664</v>
      </c>
      <c r="K12693" s="4">
        <v>45093.229166666664</v>
      </c>
      <c r="L12693" s="4">
        <v>45096.458333333336</v>
      </c>
      <c r="M12693" t="s">
        <v>36395</v>
      </c>
      <c r="N12693" s="3" t="s">
        <v>17</v>
      </c>
      <c r="P12693" t="s">
        <v>16</v>
      </c>
    </row>
    <row r="12694" spans="1:16">
      <c r="A12694" t="s">
        <v>36396</v>
      </c>
      <c r="B12694" t="s">
        <v>36397</v>
      </c>
      <c r="C12694" t="s">
        <v>44</v>
      </c>
      <c r="D12694">
        <v>456443</v>
      </c>
      <c r="G12694">
        <v>500000</v>
      </c>
      <c r="H12694">
        <v>500000</v>
      </c>
      <c r="I12694" s="5">
        <v>5000</v>
      </c>
      <c r="J12694" s="4">
        <v>44951.375</v>
      </c>
      <c r="K12694" s="4">
        <v>44967.229166666664</v>
      </c>
      <c r="L12694" s="4">
        <v>44970.458333333336</v>
      </c>
      <c r="M12694" t="s">
        <v>36398</v>
      </c>
      <c r="N12694" s="3" t="s">
        <v>17</v>
      </c>
      <c r="P12694" t="s">
        <v>16</v>
      </c>
    </row>
    <row r="12695" spans="1:16">
      <c r="A12695" t="s">
        <v>36399</v>
      </c>
      <c r="B12695" t="s">
        <v>36400</v>
      </c>
      <c r="C12695" t="s">
        <v>44</v>
      </c>
      <c r="D12695">
        <v>446994</v>
      </c>
      <c r="G12695">
        <v>5318000</v>
      </c>
      <c r="H12695" s="5">
        <v>10628</v>
      </c>
      <c r="I12695" s="5">
        <v>39890</v>
      </c>
      <c r="J12695" s="4">
        <v>45076.229166666664</v>
      </c>
      <c r="K12695" s="4">
        <v>45089.229166666664</v>
      </c>
      <c r="L12695" s="4">
        <v>45090.229166666664</v>
      </c>
      <c r="M12695" t="s">
        <v>36401</v>
      </c>
      <c r="N12695" s="3" t="s">
        <v>17</v>
      </c>
      <c r="P12695" t="s">
        <v>16</v>
      </c>
    </row>
    <row r="12696" spans="1:16">
      <c r="A12696" t="s">
        <v>36402</v>
      </c>
      <c r="B12696" t="s">
        <v>36403</v>
      </c>
      <c r="C12696" t="s">
        <v>44</v>
      </c>
      <c r="D12696">
        <v>456001</v>
      </c>
      <c r="G12696">
        <v>3000000</v>
      </c>
      <c r="H12696" s="5">
        <v>5354</v>
      </c>
      <c r="I12696" s="5">
        <v>90000</v>
      </c>
      <c r="J12696" s="4">
        <v>44958.416666666664</v>
      </c>
      <c r="K12696" s="4">
        <v>44964.208333333336</v>
      </c>
      <c r="L12696" s="4">
        <v>44966.416666666664</v>
      </c>
      <c r="M12696" t="s">
        <v>36404</v>
      </c>
      <c r="N12696" s="3" t="s">
        <v>17</v>
      </c>
      <c r="P12696" t="s">
        <v>16</v>
      </c>
    </row>
    <row r="12697" spans="1:16">
      <c r="A12697" t="s">
        <v>36405</v>
      </c>
      <c r="B12697" t="s">
        <v>36406</v>
      </c>
      <c r="C12697" t="s">
        <v>44</v>
      </c>
      <c r="D12697">
        <v>476229</v>
      </c>
      <c r="G12697">
        <v>121000</v>
      </c>
      <c r="H12697" s="5">
        <v>2295</v>
      </c>
      <c r="I12697" s="5">
        <v>5000</v>
      </c>
      <c r="J12697" s="4">
        <v>45028.041666666664</v>
      </c>
      <c r="K12697" s="4">
        <v>45061.229166666664</v>
      </c>
      <c r="L12697" s="4">
        <v>45062.229166666664</v>
      </c>
      <c r="M12697" t="s">
        <v>36407</v>
      </c>
      <c r="N12697" s="3" t="s">
        <v>17</v>
      </c>
      <c r="P12697" t="s">
        <v>16</v>
      </c>
    </row>
    <row r="12698" spans="1:16">
      <c r="A12698" t="s">
        <v>36408</v>
      </c>
      <c r="B12698" t="s">
        <v>36409</v>
      </c>
      <c r="C12698" t="s">
        <v>44</v>
      </c>
      <c r="D12698">
        <v>458110</v>
      </c>
      <c r="G12698">
        <v>350000</v>
      </c>
      <c r="H12698" s="5">
        <v>2295</v>
      </c>
      <c r="I12698" s="5">
        <v>7500</v>
      </c>
      <c r="J12698" s="4">
        <v>45098.229166666664</v>
      </c>
      <c r="K12698" s="4">
        <v>45105.229166666664</v>
      </c>
      <c r="L12698" s="4">
        <v>45106.229166666664</v>
      </c>
      <c r="M12698" t="s">
        <v>36410</v>
      </c>
      <c r="N12698" s="3" t="s">
        <v>17</v>
      </c>
      <c r="P12698" t="s">
        <v>16</v>
      </c>
    </row>
    <row r="12699" spans="1:16">
      <c r="A12699" t="s">
        <v>36411</v>
      </c>
      <c r="B12699" t="s">
        <v>36412</v>
      </c>
      <c r="C12699" t="s">
        <v>44</v>
      </c>
      <c r="D12699">
        <v>475661</v>
      </c>
      <c r="G12699">
        <v>1925000</v>
      </c>
      <c r="H12699" s="5">
        <v>2295</v>
      </c>
      <c r="I12699" s="5">
        <v>14500</v>
      </c>
      <c r="J12699" s="4">
        <v>45010.083333333336</v>
      </c>
      <c r="K12699" s="4">
        <v>45017.229166666664</v>
      </c>
      <c r="L12699" s="4">
        <v>45019.416666666664</v>
      </c>
      <c r="M12699" t="s">
        <v>36413</v>
      </c>
      <c r="N12699" s="3" t="s">
        <v>17</v>
      </c>
      <c r="P12699" t="s">
        <v>16</v>
      </c>
    </row>
    <row r="12700" spans="1:16">
      <c r="A12700" t="s">
        <v>36414</v>
      </c>
      <c r="B12700" t="s">
        <v>36415</v>
      </c>
      <c r="C12700" t="s">
        <v>44</v>
      </c>
      <c r="D12700">
        <v>475661</v>
      </c>
      <c r="G12700">
        <v>2658000</v>
      </c>
      <c r="H12700" s="5">
        <v>5314</v>
      </c>
      <c r="I12700" s="5">
        <v>20000</v>
      </c>
      <c r="J12700" s="4">
        <v>45010.083333333336</v>
      </c>
      <c r="K12700" s="4">
        <v>45017.229166666664</v>
      </c>
      <c r="L12700" s="4">
        <v>45019.4375</v>
      </c>
      <c r="M12700" t="s">
        <v>36416</v>
      </c>
      <c r="N12700" s="3" t="s">
        <v>17</v>
      </c>
      <c r="P12700" t="s">
        <v>16</v>
      </c>
    </row>
    <row r="12701" spans="1:16">
      <c r="A12701" t="s">
        <v>36417</v>
      </c>
      <c r="B12701" t="s">
        <v>36418</v>
      </c>
      <c r="C12701" t="s">
        <v>44</v>
      </c>
      <c r="D12701">
        <v>475661</v>
      </c>
      <c r="G12701">
        <v>2366000</v>
      </c>
      <c r="H12701" s="5">
        <v>5295</v>
      </c>
      <c r="I12701" s="5">
        <v>17800</v>
      </c>
      <c r="J12701" s="4">
        <v>45010.083333333336</v>
      </c>
      <c r="K12701" s="4">
        <v>45017.229166666664</v>
      </c>
      <c r="L12701" s="4">
        <v>45019.416666666664</v>
      </c>
      <c r="M12701" t="s">
        <v>36419</v>
      </c>
      <c r="N12701" s="3" t="s">
        <v>17</v>
      </c>
      <c r="P12701" t="s">
        <v>16</v>
      </c>
    </row>
    <row r="12702" spans="1:16">
      <c r="A12702" t="s">
        <v>36420</v>
      </c>
      <c r="B12702" t="s">
        <v>36421</v>
      </c>
      <c r="C12702" t="s">
        <v>44</v>
      </c>
      <c r="D12702">
        <v>466116</v>
      </c>
      <c r="G12702">
        <v>0</v>
      </c>
      <c r="H12702" s="5">
        <v>2295</v>
      </c>
      <c r="I12702" s="5">
        <v>10000</v>
      </c>
      <c r="J12702" s="4">
        <v>45091.125</v>
      </c>
      <c r="K12702" s="4">
        <v>45103.229166666664</v>
      </c>
      <c r="L12702" s="4">
        <v>45105.125</v>
      </c>
      <c r="M12702" t="s">
        <v>36422</v>
      </c>
      <c r="N12702" s="3" t="s">
        <v>17</v>
      </c>
      <c r="P12702" t="s">
        <v>16</v>
      </c>
    </row>
    <row r="12703" spans="1:16">
      <c r="A12703" t="s">
        <v>36423</v>
      </c>
      <c r="B12703" t="s">
        <v>36424</v>
      </c>
      <c r="C12703" t="s">
        <v>44</v>
      </c>
      <c r="D12703">
        <v>466116</v>
      </c>
      <c r="G12703">
        <v>0</v>
      </c>
      <c r="H12703" s="5">
        <v>2295</v>
      </c>
      <c r="I12703" s="5">
        <v>10000</v>
      </c>
      <c r="J12703" s="4">
        <v>45091.125</v>
      </c>
      <c r="K12703" s="4">
        <v>45103.229166666664</v>
      </c>
      <c r="L12703" s="4">
        <v>45105.125</v>
      </c>
      <c r="M12703" t="s">
        <v>36425</v>
      </c>
      <c r="N12703" s="3" t="s">
        <v>17</v>
      </c>
      <c r="P12703" t="s">
        <v>16</v>
      </c>
    </row>
    <row r="12704" spans="1:16">
      <c r="A12704" s="4" t="s">
        <v>36426</v>
      </c>
      <c r="B12704" t="s">
        <v>36427</v>
      </c>
      <c r="C12704" t="s">
        <v>44</v>
      </c>
      <c r="D12704">
        <v>454331</v>
      </c>
      <c r="G12704">
        <v>0</v>
      </c>
      <c r="H12704" s="5">
        <v>5295</v>
      </c>
      <c r="I12704" s="5">
        <v>25000</v>
      </c>
      <c r="J12704" s="4">
        <v>45006.25</v>
      </c>
      <c r="K12704" s="4">
        <v>45024.229166666664</v>
      </c>
      <c r="L12704" s="4">
        <v>45026.4375</v>
      </c>
      <c r="M12704" t="s">
        <v>36428</v>
      </c>
      <c r="N12704" s="3" t="s">
        <v>17</v>
      </c>
      <c r="P12704" t="s">
        <v>16</v>
      </c>
    </row>
    <row r="12705" spans="1:16">
      <c r="A12705" t="s">
        <v>36429</v>
      </c>
      <c r="B12705" t="s">
        <v>36430</v>
      </c>
      <c r="C12705" t="s">
        <v>44</v>
      </c>
      <c r="D12705">
        <v>464001</v>
      </c>
      <c r="G12705">
        <v>0</v>
      </c>
      <c r="H12705" s="5">
        <v>2295</v>
      </c>
      <c r="I12705" s="5">
        <v>20000</v>
      </c>
      <c r="J12705" s="4">
        <v>45085.288194444445</v>
      </c>
      <c r="K12705" s="4">
        <v>45104.375</v>
      </c>
      <c r="L12705" s="4">
        <v>45107.375</v>
      </c>
      <c r="M12705" t="s">
        <v>36431</v>
      </c>
      <c r="N12705" s="3" t="s">
        <v>17</v>
      </c>
      <c r="P12705" t="s">
        <v>16</v>
      </c>
    </row>
    <row r="12706" spans="1:16">
      <c r="A12706" t="s">
        <v>36432</v>
      </c>
      <c r="B12706" t="s">
        <v>36433</v>
      </c>
      <c r="C12706" t="s">
        <v>44</v>
      </c>
      <c r="D12706">
        <v>451115</v>
      </c>
      <c r="G12706">
        <v>0</v>
      </c>
      <c r="H12706" s="5">
        <v>2295</v>
      </c>
      <c r="I12706" s="5">
        <v>20000</v>
      </c>
      <c r="J12706" s="4">
        <v>45072.4375</v>
      </c>
      <c r="K12706" s="4">
        <v>45086.229166666664</v>
      </c>
      <c r="L12706" s="4">
        <v>45089.4375</v>
      </c>
      <c r="M12706" t="s">
        <v>36434</v>
      </c>
      <c r="N12706" s="3" t="s">
        <v>17</v>
      </c>
      <c r="P12706" t="s">
        <v>16</v>
      </c>
    </row>
    <row r="12707" spans="1:16">
      <c r="A12707" t="s">
        <v>36435</v>
      </c>
      <c r="B12707" t="s">
        <v>36436</v>
      </c>
      <c r="C12707" t="s">
        <v>44</v>
      </c>
      <c r="D12707">
        <v>451115</v>
      </c>
      <c r="G12707">
        <v>0</v>
      </c>
      <c r="H12707" s="5">
        <v>2295</v>
      </c>
      <c r="I12707" s="5">
        <v>20000</v>
      </c>
      <c r="J12707" s="4">
        <v>45072.4375</v>
      </c>
      <c r="K12707" s="4">
        <v>45086.229166666664</v>
      </c>
      <c r="L12707" s="4">
        <v>45089.4375</v>
      </c>
      <c r="M12707" t="s">
        <v>36437</v>
      </c>
      <c r="N12707" s="3" t="s">
        <v>17</v>
      </c>
      <c r="P12707" t="s">
        <v>16</v>
      </c>
    </row>
    <row r="12708" spans="1:16">
      <c r="A12708" s="4" t="s">
        <v>36438</v>
      </c>
      <c r="B12708" t="s">
        <v>36439</v>
      </c>
      <c r="C12708" t="s">
        <v>44</v>
      </c>
      <c r="D12708">
        <v>454111</v>
      </c>
      <c r="G12708">
        <v>0</v>
      </c>
      <c r="H12708" s="5">
        <v>2295</v>
      </c>
      <c r="I12708" s="5">
        <v>10000</v>
      </c>
      <c r="J12708" s="4">
        <v>45026.4375</v>
      </c>
      <c r="K12708" s="4">
        <v>45041.229166666664</v>
      </c>
      <c r="L12708" s="4">
        <v>45043.4375</v>
      </c>
      <c r="M12708" t="s">
        <v>36440</v>
      </c>
      <c r="N12708" s="3" t="s">
        <v>17</v>
      </c>
      <c r="P12708" t="s">
        <v>16</v>
      </c>
    </row>
    <row r="12709" spans="1:16">
      <c r="A12709" t="s">
        <v>36441</v>
      </c>
      <c r="B12709" t="s">
        <v>36442</v>
      </c>
      <c r="C12709" t="s">
        <v>44</v>
      </c>
      <c r="D12709">
        <v>451224</v>
      </c>
      <c r="G12709">
        <v>0</v>
      </c>
      <c r="H12709">
        <v>2295</v>
      </c>
      <c r="I12709">
        <v>25000</v>
      </c>
      <c r="J12709" s="4">
        <v>44898.145833333336</v>
      </c>
      <c r="K12709" s="4">
        <v>44912.229166666664</v>
      </c>
      <c r="L12709" s="4">
        <v>44914.4375</v>
      </c>
      <c r="M12709" t="s">
        <v>36443</v>
      </c>
      <c r="N12709" s="3" t="s">
        <v>17</v>
      </c>
      <c r="P12709" t="s">
        <v>16</v>
      </c>
    </row>
    <row r="12710" spans="1:16">
      <c r="A12710" t="s">
        <v>36444</v>
      </c>
      <c r="B12710" t="s">
        <v>36445</v>
      </c>
      <c r="C12710" t="s">
        <v>44</v>
      </c>
      <c r="D12710">
        <v>451224</v>
      </c>
      <c r="G12710">
        <v>0</v>
      </c>
      <c r="H12710">
        <v>2295</v>
      </c>
      <c r="I12710">
        <v>25000</v>
      </c>
      <c r="J12710" s="4">
        <v>44898.145833333336</v>
      </c>
      <c r="K12710" s="4">
        <v>44912.229166666664</v>
      </c>
      <c r="L12710" s="4">
        <v>44914.4375</v>
      </c>
      <c r="M12710" t="s">
        <v>36446</v>
      </c>
      <c r="N12710" s="3" t="s">
        <v>17</v>
      </c>
      <c r="P12710" t="s">
        <v>16</v>
      </c>
    </row>
    <row r="12711" spans="1:16">
      <c r="A12711" t="s">
        <v>36447</v>
      </c>
      <c r="B12711" t="s">
        <v>36448</v>
      </c>
      <c r="C12711" t="s">
        <v>44</v>
      </c>
      <c r="D12711">
        <v>480221</v>
      </c>
      <c r="G12711">
        <v>0</v>
      </c>
      <c r="H12711" s="5">
        <v>2295</v>
      </c>
      <c r="I12711" s="5">
        <v>10000</v>
      </c>
      <c r="J12711" s="4">
        <v>44973.270833333336</v>
      </c>
      <c r="K12711" s="4">
        <v>44995.229166666664</v>
      </c>
      <c r="L12711" s="4">
        <v>44998.5</v>
      </c>
      <c r="M12711" t="s">
        <v>36449</v>
      </c>
      <c r="N12711" s="3" t="s">
        <v>17</v>
      </c>
      <c r="P12711" t="s">
        <v>16</v>
      </c>
    </row>
    <row r="12712" spans="1:16">
      <c r="A12712" t="s">
        <v>36450</v>
      </c>
      <c r="B12712" t="s">
        <v>36451</v>
      </c>
      <c r="C12712" t="s">
        <v>44</v>
      </c>
      <c r="D12712">
        <v>480555</v>
      </c>
      <c r="G12712">
        <v>0</v>
      </c>
      <c r="H12712" s="5">
        <v>1295</v>
      </c>
      <c r="I12712" s="5">
        <v>2400</v>
      </c>
      <c r="J12712" s="4">
        <v>44944.229166666664</v>
      </c>
      <c r="K12712" s="4">
        <v>44963.229166666664</v>
      </c>
      <c r="L12712" s="4">
        <v>44965.458333333336</v>
      </c>
      <c r="M12712" t="s">
        <v>36452</v>
      </c>
      <c r="N12712" s="3" t="s">
        <v>17</v>
      </c>
      <c r="P12712" t="s">
        <v>16</v>
      </c>
    </row>
    <row r="12713" spans="1:16">
      <c r="A12713" t="s">
        <v>36453</v>
      </c>
      <c r="B12713" t="s">
        <v>36454</v>
      </c>
      <c r="C12713" t="s">
        <v>44</v>
      </c>
      <c r="D12713">
        <v>480555</v>
      </c>
      <c r="G12713">
        <v>0</v>
      </c>
      <c r="H12713" s="5">
        <v>2708</v>
      </c>
      <c r="I12713" s="5">
        <v>6000</v>
      </c>
      <c r="J12713" s="4">
        <v>44944.229166666664</v>
      </c>
      <c r="K12713" s="4">
        <v>44963.229166666664</v>
      </c>
      <c r="L12713" s="4">
        <v>44965.458333333336</v>
      </c>
      <c r="M12713" t="s">
        <v>36455</v>
      </c>
      <c r="N12713" s="3" t="s">
        <v>17</v>
      </c>
      <c r="P12713" t="s">
        <v>16</v>
      </c>
    </row>
    <row r="12714" spans="1:16">
      <c r="A12714" t="s">
        <v>36456</v>
      </c>
      <c r="B12714" t="s">
        <v>36457</v>
      </c>
      <c r="C12714" t="s">
        <v>44</v>
      </c>
      <c r="D12714">
        <v>480555</v>
      </c>
      <c r="G12714">
        <v>0</v>
      </c>
      <c r="H12714" s="5">
        <v>2295</v>
      </c>
      <c r="I12714" s="5">
        <v>3500</v>
      </c>
      <c r="J12714" s="4">
        <v>44944.229166666664</v>
      </c>
      <c r="K12714" s="4">
        <v>44963.229166666664</v>
      </c>
      <c r="L12714" s="4">
        <v>44965.458333333336</v>
      </c>
      <c r="M12714" t="s">
        <v>36458</v>
      </c>
      <c r="N12714" s="3" t="s">
        <v>17</v>
      </c>
      <c r="P12714" t="s">
        <v>16</v>
      </c>
    </row>
    <row r="12715" spans="1:16">
      <c r="A12715" t="s">
        <v>36459</v>
      </c>
      <c r="B12715" t="s">
        <v>36460</v>
      </c>
      <c r="C12715" t="s">
        <v>44</v>
      </c>
      <c r="D12715">
        <v>465683</v>
      </c>
      <c r="G12715">
        <v>1000000</v>
      </c>
      <c r="H12715" s="5">
        <v>2295</v>
      </c>
      <c r="I12715" s="5">
        <v>10000</v>
      </c>
      <c r="J12715" s="4">
        <v>45050.4375</v>
      </c>
      <c r="K12715" s="4">
        <v>45065.229166666664</v>
      </c>
      <c r="L12715" s="4">
        <v>45068.125</v>
      </c>
      <c r="M12715" t="s">
        <v>36461</v>
      </c>
      <c r="N12715" s="3" t="s">
        <v>17</v>
      </c>
      <c r="P12715" t="s">
        <v>16</v>
      </c>
    </row>
    <row r="12716" spans="1:16">
      <c r="A12716" t="s">
        <v>36462</v>
      </c>
      <c r="C12716" t="s">
        <v>44</v>
      </c>
      <c r="D12716">
        <v>465661</v>
      </c>
      <c r="G12716">
        <v>1000000</v>
      </c>
      <c r="H12716" s="5">
        <v>2295</v>
      </c>
      <c r="I12716" s="5">
        <v>10000</v>
      </c>
      <c r="J12716" s="4">
        <v>45086.4375</v>
      </c>
      <c r="K12716" s="4">
        <v>45092.229166666664</v>
      </c>
      <c r="L12716" s="4">
        <v>45093.229166666664</v>
      </c>
      <c r="M12716" t="s">
        <v>36463</v>
      </c>
      <c r="N12716" s="3" t="s">
        <v>17</v>
      </c>
      <c r="P12716" t="s">
        <v>16</v>
      </c>
    </row>
    <row r="12717" spans="1:16">
      <c r="A12717" t="s">
        <v>36462</v>
      </c>
      <c r="B12717" t="s">
        <v>36464</v>
      </c>
      <c r="C12717" t="s">
        <v>44</v>
      </c>
      <c r="D12717">
        <v>465661</v>
      </c>
      <c r="G12717">
        <v>1000000</v>
      </c>
      <c r="H12717" s="5">
        <v>2295</v>
      </c>
      <c r="I12717" s="5">
        <v>10000</v>
      </c>
      <c r="J12717" s="4">
        <v>45065.4375</v>
      </c>
      <c r="K12717" s="4">
        <v>45071.229166666664</v>
      </c>
      <c r="L12717" s="4">
        <v>45072.229166666664</v>
      </c>
      <c r="M12717" t="s">
        <v>36465</v>
      </c>
      <c r="N12717" s="3" t="s">
        <v>17</v>
      </c>
      <c r="P12717" t="s">
        <v>16</v>
      </c>
    </row>
    <row r="12718" spans="1:16">
      <c r="A12718" s="4" t="s">
        <v>36466</v>
      </c>
      <c r="B12718" t="s">
        <v>36467</v>
      </c>
      <c r="C12718" t="s">
        <v>44</v>
      </c>
      <c r="D12718">
        <v>465661</v>
      </c>
      <c r="G12718">
        <v>1000000</v>
      </c>
      <c r="H12718" s="5">
        <v>2295</v>
      </c>
      <c r="I12718" s="5">
        <v>10000</v>
      </c>
      <c r="J12718" s="4">
        <v>45026.4375</v>
      </c>
      <c r="K12718" s="4">
        <v>45040.229166666664</v>
      </c>
      <c r="L12718" s="4">
        <v>45041.229166666664</v>
      </c>
      <c r="M12718" t="s">
        <v>36468</v>
      </c>
      <c r="N12718" s="3" t="s">
        <v>17</v>
      </c>
      <c r="P12718" t="s">
        <v>16</v>
      </c>
    </row>
    <row r="12719" spans="1:16">
      <c r="A12719" t="s">
        <v>36469</v>
      </c>
      <c r="B12719" t="s">
        <v>36470</v>
      </c>
      <c r="C12719" t="s">
        <v>44</v>
      </c>
      <c r="D12719">
        <v>474001</v>
      </c>
      <c r="G12719">
        <v>0</v>
      </c>
      <c r="H12719" s="5">
        <v>5295</v>
      </c>
      <c r="I12719" s="5">
        <v>50000</v>
      </c>
      <c r="J12719" s="4">
        <v>45099.229166666664</v>
      </c>
      <c r="K12719" s="4">
        <v>45132.229166666664</v>
      </c>
      <c r="L12719" s="4">
        <v>45134.458333333336</v>
      </c>
      <c r="M12719" t="s">
        <v>36471</v>
      </c>
      <c r="N12719" s="3" t="s">
        <v>17</v>
      </c>
      <c r="P12719" t="s">
        <v>16</v>
      </c>
    </row>
    <row r="12720" spans="1:16">
      <c r="A12720" t="s">
        <v>36472</v>
      </c>
      <c r="B12720" t="s">
        <v>36473</v>
      </c>
      <c r="C12720" t="s">
        <v>44</v>
      </c>
      <c r="D12720">
        <v>473331</v>
      </c>
      <c r="G12720">
        <v>2000000</v>
      </c>
      <c r="H12720" s="5">
        <v>5295</v>
      </c>
      <c r="I12720" s="5">
        <v>20000</v>
      </c>
      <c r="J12720" s="4">
        <v>44904.395833333336</v>
      </c>
      <c r="K12720" s="4">
        <v>44921.229166666664</v>
      </c>
      <c r="L12720" s="4">
        <v>44922.232638888891</v>
      </c>
      <c r="M12720" t="s">
        <v>36474</v>
      </c>
      <c r="N12720" s="3" t="s">
        <v>17</v>
      </c>
      <c r="P12720" t="s">
        <v>16</v>
      </c>
    </row>
    <row r="12721" spans="1:16">
      <c r="A12721" t="s">
        <v>36475</v>
      </c>
      <c r="B12721" t="s">
        <v>36476</v>
      </c>
      <c r="C12721" t="s">
        <v>44</v>
      </c>
      <c r="D12721">
        <v>458116</v>
      </c>
      <c r="G12721">
        <v>500000</v>
      </c>
      <c r="H12721" s="5">
        <v>2295</v>
      </c>
      <c r="I12721" s="5">
        <v>5000</v>
      </c>
      <c r="J12721" s="4">
        <v>45078.288194444445</v>
      </c>
      <c r="K12721" s="4">
        <v>45085.229166666664</v>
      </c>
      <c r="L12721" s="4">
        <v>45086.229166666664</v>
      </c>
      <c r="M12721" t="s">
        <v>36477</v>
      </c>
      <c r="N12721" s="3" t="s">
        <v>17</v>
      </c>
      <c r="P12721" t="s">
        <v>16</v>
      </c>
    </row>
    <row r="12722" spans="1:16">
      <c r="A12722" t="s">
        <v>36478</v>
      </c>
      <c r="B12722" t="s">
        <v>36479</v>
      </c>
      <c r="C12722" t="s">
        <v>44</v>
      </c>
      <c r="D12722">
        <v>466116</v>
      </c>
      <c r="G12722">
        <v>0</v>
      </c>
      <c r="H12722" s="5">
        <v>2295</v>
      </c>
      <c r="I12722" s="5">
        <v>10000</v>
      </c>
      <c r="J12722" s="4">
        <v>45091.125</v>
      </c>
      <c r="K12722" s="4">
        <v>45103.229166666664</v>
      </c>
      <c r="L12722" s="4">
        <v>45105.125</v>
      </c>
      <c r="M12722" t="s">
        <v>36480</v>
      </c>
      <c r="N12722" s="3" t="s">
        <v>17</v>
      </c>
      <c r="P12722" t="s">
        <v>16</v>
      </c>
    </row>
    <row r="12723" spans="1:16">
      <c r="A12723" t="s">
        <v>36481</v>
      </c>
      <c r="B12723" t="s">
        <v>36482</v>
      </c>
      <c r="C12723" t="s">
        <v>44</v>
      </c>
      <c r="D12723">
        <v>466116</v>
      </c>
      <c r="G12723">
        <v>0</v>
      </c>
      <c r="H12723" s="5">
        <v>2295</v>
      </c>
      <c r="I12723" s="5">
        <v>10000</v>
      </c>
      <c r="J12723" s="4">
        <v>45091.125</v>
      </c>
      <c r="K12723" s="4">
        <v>45103.229166666664</v>
      </c>
      <c r="L12723" s="4">
        <v>45105.125</v>
      </c>
      <c r="M12723" t="s">
        <v>36483</v>
      </c>
      <c r="N12723" s="3" t="s">
        <v>17</v>
      </c>
      <c r="P12723" t="s">
        <v>16</v>
      </c>
    </row>
    <row r="12724" spans="1:16">
      <c r="A12724" t="s">
        <v>36484</v>
      </c>
      <c r="B12724" t="s">
        <v>36485</v>
      </c>
      <c r="C12724" t="s">
        <v>44</v>
      </c>
      <c r="D12724">
        <v>470229</v>
      </c>
      <c r="G12724">
        <v>200000</v>
      </c>
      <c r="H12724" s="5">
        <v>1295</v>
      </c>
      <c r="I12724" s="5">
        <v>4000</v>
      </c>
      <c r="J12724" s="4">
        <v>45096.4375</v>
      </c>
      <c r="K12724" s="4">
        <v>45113.083333333336</v>
      </c>
      <c r="L12724" s="4">
        <v>45114.145833333336</v>
      </c>
      <c r="M12724" t="s">
        <v>36486</v>
      </c>
      <c r="N12724" s="3" t="s">
        <v>17</v>
      </c>
      <c r="P12724" t="s">
        <v>16</v>
      </c>
    </row>
    <row r="12725" spans="1:16">
      <c r="A12725" t="s">
        <v>36487</v>
      </c>
      <c r="B12725" t="s">
        <v>36488</v>
      </c>
      <c r="C12725" t="s">
        <v>44</v>
      </c>
      <c r="D12725">
        <v>471625</v>
      </c>
      <c r="G12725">
        <v>500000</v>
      </c>
      <c r="H12725" s="5">
        <v>2295</v>
      </c>
      <c r="I12725" s="5">
        <v>5000</v>
      </c>
      <c r="J12725" s="4">
        <v>45079.4375</v>
      </c>
      <c r="K12725" s="4">
        <v>45096.229166666664</v>
      </c>
      <c r="L12725" s="4">
        <v>45098.4375</v>
      </c>
      <c r="M12725" t="s">
        <v>36489</v>
      </c>
      <c r="N12725" s="3" t="s">
        <v>17</v>
      </c>
      <c r="P12725" t="s">
        <v>16</v>
      </c>
    </row>
    <row r="12726" spans="1:16">
      <c r="A12726" t="s">
        <v>36490</v>
      </c>
      <c r="B12726" t="s">
        <v>36491</v>
      </c>
      <c r="C12726" t="s">
        <v>44</v>
      </c>
      <c r="D12726">
        <v>470335</v>
      </c>
      <c r="G12726">
        <v>200000</v>
      </c>
      <c r="H12726" s="5">
        <v>2295</v>
      </c>
      <c r="I12726" s="5">
        <v>4000</v>
      </c>
      <c r="J12726" s="4">
        <v>45073.083333333336</v>
      </c>
      <c r="K12726" s="4">
        <v>45089.229166666664</v>
      </c>
      <c r="L12726" s="4">
        <v>45091.458333333336</v>
      </c>
      <c r="M12726" t="s">
        <v>36492</v>
      </c>
      <c r="N12726" s="3" t="s">
        <v>17</v>
      </c>
      <c r="P12726" t="s">
        <v>16</v>
      </c>
    </row>
    <row r="12727" spans="1:16">
      <c r="A12727" t="s">
        <v>36493</v>
      </c>
      <c r="B12727" t="s">
        <v>36494</v>
      </c>
      <c r="C12727" t="s">
        <v>44</v>
      </c>
      <c r="D12727">
        <v>470227</v>
      </c>
      <c r="G12727">
        <v>200000</v>
      </c>
      <c r="H12727" s="5">
        <v>2295</v>
      </c>
      <c r="I12727" s="5">
        <v>4000</v>
      </c>
      <c r="J12727" s="4">
        <v>45086.4375</v>
      </c>
      <c r="K12727" s="4">
        <v>45101.229166666664</v>
      </c>
      <c r="L12727" s="4">
        <v>45103.458333333336</v>
      </c>
      <c r="M12727" t="s">
        <v>36495</v>
      </c>
      <c r="N12727" s="3" t="s">
        <v>17</v>
      </c>
      <c r="P12727" t="s">
        <v>16</v>
      </c>
    </row>
    <row r="12728" spans="1:16">
      <c r="A12728" t="s">
        <v>36496</v>
      </c>
      <c r="B12728" t="s">
        <v>36497</v>
      </c>
      <c r="C12728" t="s">
        <v>44</v>
      </c>
      <c r="D12728">
        <v>470004</v>
      </c>
      <c r="G12728">
        <v>1000000</v>
      </c>
      <c r="H12728" s="5">
        <v>2295</v>
      </c>
      <c r="I12728" s="5">
        <v>10000</v>
      </c>
      <c r="J12728" s="4">
        <v>45065.4375</v>
      </c>
      <c r="K12728" s="4">
        <v>45080.229166666664</v>
      </c>
      <c r="L12728" s="4">
        <v>45082.041666666664</v>
      </c>
      <c r="M12728" t="s">
        <v>36498</v>
      </c>
      <c r="N12728" s="3" t="s">
        <v>17</v>
      </c>
      <c r="P12728" t="s">
        <v>16</v>
      </c>
    </row>
    <row r="12729" spans="1:16">
      <c r="A12729" t="s">
        <v>36499</v>
      </c>
      <c r="B12729" t="s">
        <v>36500</v>
      </c>
      <c r="C12729" t="s">
        <v>44</v>
      </c>
      <c r="D12729">
        <v>458441</v>
      </c>
      <c r="H12729" s="5">
        <v>2295</v>
      </c>
      <c r="I12729" s="5">
        <v>5000</v>
      </c>
      <c r="J12729" s="4">
        <v>44918.229166666664</v>
      </c>
      <c r="K12729" s="4">
        <v>44930.229166666664</v>
      </c>
      <c r="L12729" s="4">
        <v>44932.229166666664</v>
      </c>
      <c r="M12729" t="s">
        <v>36501</v>
      </c>
      <c r="N12729" s="3" t="s">
        <v>17</v>
      </c>
      <c r="P12729" t="s">
        <v>16</v>
      </c>
    </row>
    <row r="12730" spans="1:16">
      <c r="A12730" t="s">
        <v>36502</v>
      </c>
      <c r="B12730" t="s">
        <v>36503</v>
      </c>
      <c r="C12730" t="s">
        <v>44</v>
      </c>
      <c r="D12730">
        <v>465001</v>
      </c>
      <c r="G12730">
        <v>1000000</v>
      </c>
      <c r="H12730" s="5">
        <v>2295</v>
      </c>
      <c r="I12730" s="5">
        <v>10000</v>
      </c>
      <c r="J12730" s="4">
        <v>45062.416666666664</v>
      </c>
      <c r="K12730" s="4">
        <v>45083.229166666664</v>
      </c>
      <c r="L12730" s="4">
        <v>45085.458333333336</v>
      </c>
      <c r="M12730" t="s">
        <v>36504</v>
      </c>
      <c r="N12730" s="3" t="s">
        <v>17</v>
      </c>
      <c r="P12730" t="s">
        <v>16</v>
      </c>
    </row>
    <row r="12731" spans="1:16">
      <c r="A12731" t="s">
        <v>36505</v>
      </c>
      <c r="B12731" t="s">
        <v>36506</v>
      </c>
      <c r="C12731" t="s">
        <v>44</v>
      </c>
      <c r="D12731">
        <v>456335</v>
      </c>
      <c r="G12731">
        <v>0</v>
      </c>
      <c r="H12731" s="5">
        <v>2295</v>
      </c>
      <c r="I12731" s="5">
        <v>4000</v>
      </c>
      <c r="J12731" s="4">
        <v>45070.4375</v>
      </c>
      <c r="K12731" s="4">
        <v>45076.229166666664</v>
      </c>
      <c r="L12731" s="4">
        <v>45078.4375</v>
      </c>
      <c r="M12731" t="s">
        <v>36507</v>
      </c>
      <c r="N12731" s="3" t="s">
        <v>17</v>
      </c>
      <c r="P12731" t="s">
        <v>16</v>
      </c>
    </row>
    <row r="12732" spans="1:16">
      <c r="A12732" t="s">
        <v>36508</v>
      </c>
      <c r="B12732" t="s">
        <v>36509</v>
      </c>
      <c r="C12732" t="s">
        <v>44</v>
      </c>
      <c r="D12732">
        <v>458441</v>
      </c>
      <c r="G12732">
        <v>400000</v>
      </c>
      <c r="H12732" s="5">
        <v>2295</v>
      </c>
      <c r="I12732" s="5">
        <v>4000</v>
      </c>
      <c r="J12732" s="4">
        <v>44916.4375</v>
      </c>
      <c r="K12732" s="4">
        <v>44933.229166666664</v>
      </c>
      <c r="L12732" s="4">
        <v>44935.229166666664</v>
      </c>
      <c r="M12732" t="s">
        <v>36510</v>
      </c>
      <c r="N12732" s="3" t="s">
        <v>17</v>
      </c>
      <c r="P12732" t="s">
        <v>16</v>
      </c>
    </row>
    <row r="12733" spans="1:16">
      <c r="A12733" t="s">
        <v>36511</v>
      </c>
      <c r="B12733" t="s">
        <v>36512</v>
      </c>
      <c r="C12733" t="s">
        <v>44</v>
      </c>
      <c r="D12733">
        <v>456001</v>
      </c>
      <c r="G12733">
        <v>500000</v>
      </c>
      <c r="H12733" s="5">
        <v>2295</v>
      </c>
      <c r="I12733" s="5">
        <v>10000</v>
      </c>
      <c r="J12733" s="4">
        <v>45086.4375</v>
      </c>
      <c r="K12733" s="4">
        <v>45106.229166666664</v>
      </c>
      <c r="L12733" s="4">
        <v>45108.5</v>
      </c>
      <c r="M12733" t="s">
        <v>36513</v>
      </c>
      <c r="N12733" s="3" t="s">
        <v>17</v>
      </c>
      <c r="P12733" t="s">
        <v>16</v>
      </c>
    </row>
    <row r="12734" spans="1:16">
      <c r="A12734" t="s">
        <v>36514</v>
      </c>
      <c r="B12734" t="s">
        <v>36515</v>
      </c>
      <c r="C12734" t="s">
        <v>44</v>
      </c>
      <c r="D12734">
        <v>465001</v>
      </c>
      <c r="G12734">
        <v>250000</v>
      </c>
      <c r="H12734" s="5">
        <v>2295</v>
      </c>
      <c r="I12734" s="5">
        <v>0</v>
      </c>
      <c r="J12734" s="4">
        <v>44917.125</v>
      </c>
      <c r="K12734" s="4">
        <v>44931.125</v>
      </c>
      <c r="L12734" s="4">
        <v>44932.125</v>
      </c>
      <c r="M12734" t="s">
        <v>36516</v>
      </c>
      <c r="N12734" s="3" t="s">
        <v>17</v>
      </c>
      <c r="P12734" t="s">
        <v>16</v>
      </c>
    </row>
    <row r="12735" spans="1:16">
      <c r="A12735" t="s">
        <v>36517</v>
      </c>
      <c r="B12735" t="s">
        <v>36518</v>
      </c>
      <c r="C12735" t="s">
        <v>44</v>
      </c>
      <c r="D12735">
        <v>454775</v>
      </c>
      <c r="G12735">
        <v>0</v>
      </c>
      <c r="H12735" s="5">
        <v>2295</v>
      </c>
      <c r="I12735" s="5">
        <v>10000</v>
      </c>
      <c r="J12735" s="4">
        <v>45076.458333333336</v>
      </c>
      <c r="K12735" s="4">
        <v>45105.229166666664</v>
      </c>
      <c r="L12735" s="4">
        <v>45107.458333333336</v>
      </c>
      <c r="M12735" t="s">
        <v>36519</v>
      </c>
      <c r="N12735" s="3" t="s">
        <v>17</v>
      </c>
      <c r="P12735" t="s">
        <v>16</v>
      </c>
    </row>
    <row r="12736" spans="1:16">
      <c r="A12736" t="s">
        <v>36520</v>
      </c>
      <c r="B12736" t="s">
        <v>36521</v>
      </c>
      <c r="C12736" t="s">
        <v>44</v>
      </c>
      <c r="D12736">
        <v>452001</v>
      </c>
      <c r="G12736">
        <v>11586287</v>
      </c>
      <c r="H12736" s="5">
        <v>13868</v>
      </c>
      <c r="I12736" s="5">
        <v>115863</v>
      </c>
      <c r="J12736" s="4">
        <v>44971.270833333336</v>
      </c>
      <c r="K12736" s="4">
        <v>44986.229166666664</v>
      </c>
      <c r="L12736" s="4">
        <v>44988.041666666664</v>
      </c>
      <c r="M12736" t="s">
        <v>36522</v>
      </c>
      <c r="N12736" s="3" t="s">
        <v>17</v>
      </c>
      <c r="P12736" t="s">
        <v>16</v>
      </c>
    </row>
    <row r="12737" spans="1:16">
      <c r="A12737" t="s">
        <v>36523</v>
      </c>
      <c r="B12737" t="s">
        <v>36524</v>
      </c>
      <c r="C12737" t="s">
        <v>44</v>
      </c>
      <c r="D12737">
        <v>452001</v>
      </c>
      <c r="G12737">
        <v>103712879</v>
      </c>
      <c r="H12737">
        <v>31180</v>
      </c>
      <c r="I12737">
        <v>518564</v>
      </c>
      <c r="J12737" s="4">
        <v>44897.270833333336</v>
      </c>
      <c r="K12737" s="4">
        <v>44911.229166666664</v>
      </c>
      <c r="L12737" s="4">
        <v>44914.520833333336</v>
      </c>
      <c r="M12737" t="s">
        <v>36525</v>
      </c>
      <c r="N12737" s="3" t="s">
        <v>17</v>
      </c>
      <c r="P12737" t="s">
        <v>16</v>
      </c>
    </row>
    <row r="12738" spans="1:16">
      <c r="A12738" t="s">
        <v>36526</v>
      </c>
      <c r="B12738" t="s">
        <v>36527</v>
      </c>
      <c r="C12738" t="s">
        <v>44</v>
      </c>
      <c r="D12738">
        <v>456443</v>
      </c>
      <c r="G12738">
        <v>2000000</v>
      </c>
      <c r="H12738">
        <v>2000000</v>
      </c>
      <c r="I12738" s="5">
        <v>15000</v>
      </c>
      <c r="J12738" s="4">
        <v>44956.375</v>
      </c>
      <c r="K12738" s="4">
        <v>44987.229166666664</v>
      </c>
      <c r="L12738" s="4">
        <v>44989.458333333336</v>
      </c>
      <c r="M12738" t="s">
        <v>36528</v>
      </c>
      <c r="N12738" s="3" t="s">
        <v>17</v>
      </c>
      <c r="P12738" t="s">
        <v>16</v>
      </c>
    </row>
    <row r="12739" spans="1:16">
      <c r="A12739" t="s">
        <v>36529</v>
      </c>
      <c r="B12739" t="s">
        <v>36530</v>
      </c>
      <c r="C12739" t="s">
        <v>44</v>
      </c>
      <c r="D12739">
        <v>480001</v>
      </c>
      <c r="G12739">
        <v>0</v>
      </c>
      <c r="H12739" s="5">
        <v>5413</v>
      </c>
      <c r="I12739" s="5">
        <v>27750</v>
      </c>
      <c r="J12739" s="4">
        <v>45029.4375</v>
      </c>
      <c r="K12739" s="4">
        <v>45061.229166666664</v>
      </c>
      <c r="L12739" s="4">
        <v>45063.4375</v>
      </c>
      <c r="M12739" t="s">
        <v>36531</v>
      </c>
      <c r="N12739" s="3" t="s">
        <v>17</v>
      </c>
      <c r="P12739" t="s">
        <v>16</v>
      </c>
    </row>
    <row r="12740" spans="1:16">
      <c r="A12740" t="s">
        <v>36532</v>
      </c>
      <c r="B12740" t="s">
        <v>36533</v>
      </c>
      <c r="C12740" t="s">
        <v>44</v>
      </c>
      <c r="D12740">
        <v>466445</v>
      </c>
      <c r="G12740">
        <v>500000</v>
      </c>
      <c r="H12740" s="5">
        <v>2295</v>
      </c>
      <c r="I12740" s="5">
        <v>5000</v>
      </c>
      <c r="J12740" s="4">
        <v>44916.416666666664</v>
      </c>
      <c r="K12740" s="4">
        <v>44931.229166666664</v>
      </c>
      <c r="L12740" s="4">
        <v>44933.416666666664</v>
      </c>
      <c r="M12740" t="s">
        <v>36534</v>
      </c>
      <c r="N12740" s="3" t="s">
        <v>17</v>
      </c>
      <c r="P12740" t="s">
        <v>16</v>
      </c>
    </row>
    <row r="12741" spans="1:16">
      <c r="A12741" t="s">
        <v>36535</v>
      </c>
      <c r="B12741" t="s">
        <v>36536</v>
      </c>
      <c r="C12741" t="s">
        <v>44</v>
      </c>
      <c r="D12741">
        <v>461661</v>
      </c>
      <c r="G12741">
        <v>0</v>
      </c>
      <c r="H12741" s="5">
        <v>2295</v>
      </c>
      <c r="I12741" s="5">
        <v>10000</v>
      </c>
      <c r="J12741" s="4">
        <v>45064.416666666664</v>
      </c>
      <c r="K12741" s="4">
        <v>45096.229166666664</v>
      </c>
      <c r="L12741" s="4">
        <v>45098.416666666664</v>
      </c>
      <c r="M12741" t="s">
        <v>36537</v>
      </c>
      <c r="N12741" s="3" t="s">
        <v>17</v>
      </c>
      <c r="P12741" t="s">
        <v>16</v>
      </c>
    </row>
    <row r="12742" spans="1:16">
      <c r="A12742" t="s">
        <v>36538</v>
      </c>
      <c r="B12742" t="s">
        <v>36539</v>
      </c>
      <c r="C12742" t="s">
        <v>44</v>
      </c>
      <c r="D12742">
        <v>480001</v>
      </c>
      <c r="G12742">
        <v>2800000</v>
      </c>
      <c r="H12742" s="5">
        <v>2330</v>
      </c>
      <c r="I12742" s="5">
        <v>21000</v>
      </c>
      <c r="J12742" s="4">
        <v>45073.4375</v>
      </c>
      <c r="K12742" s="4">
        <v>45079.229166666664</v>
      </c>
      <c r="L12742" s="4">
        <v>45082.479166666664</v>
      </c>
      <c r="M12742" t="s">
        <v>36540</v>
      </c>
      <c r="N12742" s="3" t="s">
        <v>17</v>
      </c>
      <c r="P12742" t="s">
        <v>16</v>
      </c>
    </row>
    <row r="12743" spans="1:16">
      <c r="A12743" t="s">
        <v>36538</v>
      </c>
      <c r="B12743" t="s">
        <v>36541</v>
      </c>
      <c r="C12743" t="s">
        <v>44</v>
      </c>
      <c r="D12743">
        <v>480001</v>
      </c>
      <c r="G12743">
        <v>0</v>
      </c>
      <c r="H12743" s="5">
        <v>2330</v>
      </c>
      <c r="I12743" s="5">
        <v>21000</v>
      </c>
      <c r="J12743" s="4">
        <v>45034.4375</v>
      </c>
      <c r="K12743" s="4">
        <v>45063.229166666664</v>
      </c>
      <c r="L12743" s="4">
        <v>45065.4375</v>
      </c>
      <c r="M12743" t="s">
        <v>36542</v>
      </c>
      <c r="N12743" s="3" t="s">
        <v>17</v>
      </c>
      <c r="P12743" t="s">
        <v>16</v>
      </c>
    </row>
    <row r="12744" spans="1:16">
      <c r="A12744" t="s">
        <v>36543</v>
      </c>
      <c r="B12744" t="s">
        <v>36544</v>
      </c>
      <c r="C12744" t="s">
        <v>44</v>
      </c>
      <c r="D12744">
        <v>452001</v>
      </c>
      <c r="G12744">
        <v>0</v>
      </c>
      <c r="H12744" s="5">
        <v>1295</v>
      </c>
      <c r="I12744" s="5">
        <v>25000</v>
      </c>
      <c r="J12744" s="4">
        <v>45083.229166666664</v>
      </c>
      <c r="K12744" s="4">
        <v>45113.0625</v>
      </c>
      <c r="L12744" s="4">
        <v>45114.104166666664</v>
      </c>
      <c r="M12744" t="s">
        <v>36545</v>
      </c>
      <c r="N12744" s="3" t="s">
        <v>17</v>
      </c>
      <c r="P12744" t="s">
        <v>16</v>
      </c>
    </row>
    <row r="12745" spans="1:16">
      <c r="A12745" t="s">
        <v>36546</v>
      </c>
      <c r="B12745" t="s">
        <v>36547</v>
      </c>
      <c r="C12745" t="s">
        <v>44</v>
      </c>
      <c r="D12745">
        <v>471405</v>
      </c>
      <c r="G12745">
        <v>1000000</v>
      </c>
      <c r="H12745" s="5">
        <v>2295</v>
      </c>
      <c r="I12745" s="5">
        <v>10000</v>
      </c>
      <c r="J12745" s="4">
        <v>45001.458333333336</v>
      </c>
      <c r="K12745" s="4">
        <v>45016.229166666664</v>
      </c>
      <c r="L12745" s="4">
        <v>45019.520833333336</v>
      </c>
      <c r="M12745" t="s">
        <v>36548</v>
      </c>
      <c r="N12745" s="3" t="s">
        <v>17</v>
      </c>
      <c r="P12745" t="s">
        <v>16</v>
      </c>
    </row>
    <row r="12746" spans="1:16">
      <c r="A12746" t="s">
        <v>36549</v>
      </c>
      <c r="B12746" t="s">
        <v>36550</v>
      </c>
      <c r="C12746" t="s">
        <v>44</v>
      </c>
      <c r="D12746">
        <v>456335</v>
      </c>
      <c r="G12746">
        <v>0</v>
      </c>
      <c r="H12746" s="5">
        <v>5295</v>
      </c>
      <c r="I12746" s="5">
        <v>18750</v>
      </c>
      <c r="J12746" s="4">
        <v>45070.4375</v>
      </c>
      <c r="K12746" s="4">
        <v>45076.229166666664</v>
      </c>
      <c r="L12746" s="4">
        <v>45078.4375</v>
      </c>
      <c r="M12746" t="s">
        <v>36551</v>
      </c>
      <c r="N12746" s="3" t="s">
        <v>17</v>
      </c>
      <c r="P12746" t="s">
        <v>16</v>
      </c>
    </row>
    <row r="12747" spans="1:16">
      <c r="A12747" t="s">
        <v>36549</v>
      </c>
      <c r="B12747" t="s">
        <v>36552</v>
      </c>
      <c r="C12747" t="s">
        <v>44</v>
      </c>
      <c r="D12747">
        <v>456335</v>
      </c>
      <c r="G12747">
        <v>0</v>
      </c>
      <c r="H12747" s="5">
        <v>5295</v>
      </c>
      <c r="I12747" s="5">
        <v>18750</v>
      </c>
      <c r="J12747" s="4">
        <v>45027.4375</v>
      </c>
      <c r="K12747" s="4">
        <v>45056.229166666664</v>
      </c>
      <c r="L12747" s="4">
        <v>45058.4375</v>
      </c>
      <c r="M12747" t="s">
        <v>36553</v>
      </c>
      <c r="N12747" s="3" t="s">
        <v>17</v>
      </c>
      <c r="P12747" t="s">
        <v>16</v>
      </c>
    </row>
    <row r="12748" spans="1:16">
      <c r="A12748" t="s">
        <v>36554</v>
      </c>
      <c r="B12748" t="s">
        <v>36555</v>
      </c>
      <c r="C12748" t="s">
        <v>44</v>
      </c>
      <c r="D12748">
        <v>474001</v>
      </c>
      <c r="G12748">
        <v>25423728</v>
      </c>
      <c r="H12748" s="5">
        <v>7434</v>
      </c>
      <c r="I12748" s="5">
        <v>127118</v>
      </c>
      <c r="J12748" s="4">
        <v>45089.208333333336</v>
      </c>
      <c r="K12748" s="4">
        <v>45105.229166666664</v>
      </c>
      <c r="L12748" s="4">
        <v>45106.229166666664</v>
      </c>
      <c r="M12748" t="s">
        <v>36556</v>
      </c>
      <c r="N12748" s="3" t="s">
        <v>17</v>
      </c>
      <c r="P12748" t="s">
        <v>16</v>
      </c>
    </row>
    <row r="12749" spans="1:16">
      <c r="A12749" t="s">
        <v>36557</v>
      </c>
      <c r="B12749" t="s">
        <v>36558</v>
      </c>
      <c r="C12749" t="s">
        <v>44</v>
      </c>
      <c r="D12749">
        <v>480001</v>
      </c>
      <c r="G12749">
        <v>700000</v>
      </c>
      <c r="H12749">
        <v>700000</v>
      </c>
      <c r="I12749" s="5">
        <v>7000</v>
      </c>
      <c r="J12749" s="4">
        <v>45002.4375</v>
      </c>
      <c r="K12749" s="4">
        <v>45016.229166666664</v>
      </c>
      <c r="L12749" s="4">
        <v>45019.4375</v>
      </c>
      <c r="M12749" t="s">
        <v>36559</v>
      </c>
      <c r="N12749" s="3" t="s">
        <v>17</v>
      </c>
      <c r="P12749" t="s">
        <v>16</v>
      </c>
    </row>
    <row r="12750" spans="1:16">
      <c r="A12750" t="s">
        <v>36560</v>
      </c>
      <c r="B12750" t="s">
        <v>36561</v>
      </c>
      <c r="C12750" t="s">
        <v>44</v>
      </c>
      <c r="D12750">
        <v>456010</v>
      </c>
      <c r="G12750">
        <v>0</v>
      </c>
      <c r="H12750" s="5">
        <v>295</v>
      </c>
      <c r="I12750" s="5">
        <v>0</v>
      </c>
      <c r="J12750" s="4">
        <v>44987.375</v>
      </c>
      <c r="K12750" s="4">
        <v>45008.208333333336</v>
      </c>
      <c r="L12750" s="4">
        <v>45009.208333333336</v>
      </c>
      <c r="M12750" t="s">
        <v>36562</v>
      </c>
      <c r="N12750" s="3" t="s">
        <v>17</v>
      </c>
      <c r="P12750" t="s">
        <v>16</v>
      </c>
    </row>
    <row r="12751" spans="1:16">
      <c r="A12751" t="s">
        <v>36563</v>
      </c>
      <c r="B12751" t="s">
        <v>36564</v>
      </c>
      <c r="C12751" t="s">
        <v>44</v>
      </c>
      <c r="D12751">
        <v>470002</v>
      </c>
      <c r="G12751">
        <v>2742481</v>
      </c>
      <c r="H12751" s="5">
        <v>5323</v>
      </c>
      <c r="I12751" s="5">
        <v>20570</v>
      </c>
      <c r="J12751" s="4">
        <v>44961.4375</v>
      </c>
      <c r="K12751" s="4">
        <v>44991.229166666664</v>
      </c>
      <c r="L12751" s="4">
        <v>44994.125</v>
      </c>
      <c r="M12751" t="s">
        <v>36565</v>
      </c>
      <c r="N12751" s="3" t="s">
        <v>17</v>
      </c>
      <c r="P12751" t="s">
        <v>16</v>
      </c>
    </row>
    <row r="12752" spans="1:16">
      <c r="A12752" t="s">
        <v>36566</v>
      </c>
      <c r="B12752" t="s">
        <v>36567</v>
      </c>
      <c r="C12752" t="s">
        <v>44</v>
      </c>
      <c r="D12752">
        <v>481771</v>
      </c>
      <c r="G12752">
        <v>540714</v>
      </c>
      <c r="H12752" s="5">
        <v>2295</v>
      </c>
      <c r="I12752" s="5">
        <v>10814</v>
      </c>
      <c r="J12752" s="4">
        <v>44964.229166666664</v>
      </c>
      <c r="K12752" s="4">
        <v>44981.229166666664</v>
      </c>
      <c r="L12752" s="4">
        <v>44984.479166666664</v>
      </c>
      <c r="M12752" t="s">
        <v>36568</v>
      </c>
      <c r="N12752" s="3" t="s">
        <v>17</v>
      </c>
      <c r="P12752" t="s">
        <v>16</v>
      </c>
    </row>
    <row r="12753" spans="1:16">
      <c r="A12753" t="s">
        <v>36569</v>
      </c>
      <c r="B12753" t="s">
        <v>36570</v>
      </c>
      <c r="C12753" t="s">
        <v>44</v>
      </c>
      <c r="D12753">
        <v>482002</v>
      </c>
      <c r="G12753">
        <v>0</v>
      </c>
      <c r="H12753">
        <v>0</v>
      </c>
      <c r="I12753" s="5">
        <v>9910</v>
      </c>
      <c r="J12753" s="4">
        <v>45041.416666666664</v>
      </c>
      <c r="K12753" s="4">
        <v>45052.229166666664</v>
      </c>
      <c r="L12753" s="4">
        <v>45054.4375</v>
      </c>
      <c r="M12753" t="s">
        <v>36571</v>
      </c>
      <c r="N12753" s="3" t="s">
        <v>17</v>
      </c>
      <c r="P12753" t="s">
        <v>16</v>
      </c>
    </row>
    <row r="12754" spans="1:16">
      <c r="A12754" t="s">
        <v>36572</v>
      </c>
      <c r="B12754" t="s">
        <v>36573</v>
      </c>
      <c r="C12754" t="s">
        <v>44</v>
      </c>
      <c r="D12754">
        <v>462016</v>
      </c>
      <c r="G12754">
        <v>0</v>
      </c>
      <c r="H12754" s="5">
        <v>2295</v>
      </c>
      <c r="I12754" s="5">
        <v>0</v>
      </c>
      <c r="J12754" s="4">
        <v>44999.423611111109</v>
      </c>
      <c r="K12754" s="4">
        <v>45019.229166666664</v>
      </c>
      <c r="L12754" s="4">
        <v>45021.479166666664</v>
      </c>
      <c r="M12754" t="s">
        <v>36574</v>
      </c>
      <c r="N12754" s="3" t="s">
        <v>17</v>
      </c>
      <c r="P12754" t="s">
        <v>16</v>
      </c>
    </row>
    <row r="12755" spans="1:16">
      <c r="A12755" t="s">
        <v>36575</v>
      </c>
      <c r="B12755" t="s">
        <v>36576</v>
      </c>
      <c r="C12755" t="s">
        <v>44</v>
      </c>
      <c r="D12755">
        <v>462016</v>
      </c>
      <c r="G12755">
        <v>0</v>
      </c>
      <c r="H12755" s="5">
        <v>2295</v>
      </c>
      <c r="I12755" s="5">
        <v>0</v>
      </c>
      <c r="J12755" s="4">
        <v>44967.4375</v>
      </c>
      <c r="K12755" s="4">
        <v>44987.229166666664</v>
      </c>
      <c r="L12755" s="4">
        <v>44989.479166666664</v>
      </c>
      <c r="M12755" t="s">
        <v>36577</v>
      </c>
      <c r="N12755" s="3" t="s">
        <v>17</v>
      </c>
      <c r="P12755" t="s">
        <v>16</v>
      </c>
    </row>
    <row r="12756" spans="1:16">
      <c r="A12756" t="s">
        <v>36578</v>
      </c>
      <c r="B12756" t="s">
        <v>36579</v>
      </c>
      <c r="C12756" t="s">
        <v>44</v>
      </c>
      <c r="D12756">
        <v>462016</v>
      </c>
      <c r="G12756">
        <v>0</v>
      </c>
      <c r="H12756" s="5">
        <v>2295</v>
      </c>
      <c r="I12756" s="5">
        <v>0</v>
      </c>
      <c r="J12756" s="4">
        <v>45050.4375</v>
      </c>
      <c r="K12756" s="4">
        <v>45070.229166666664</v>
      </c>
      <c r="L12756" s="4">
        <v>45072.5</v>
      </c>
      <c r="M12756" t="s">
        <v>36580</v>
      </c>
      <c r="N12756" s="3" t="s">
        <v>17</v>
      </c>
      <c r="P12756" t="s">
        <v>16</v>
      </c>
    </row>
    <row r="12757" spans="1:16">
      <c r="A12757" t="s">
        <v>36581</v>
      </c>
      <c r="B12757" t="s">
        <v>36582</v>
      </c>
      <c r="C12757" t="s">
        <v>44</v>
      </c>
      <c r="D12757">
        <v>462016</v>
      </c>
      <c r="G12757">
        <v>0</v>
      </c>
      <c r="H12757" s="5">
        <v>2295</v>
      </c>
      <c r="I12757" s="5">
        <v>0</v>
      </c>
      <c r="J12757" s="4">
        <v>45056.4375</v>
      </c>
      <c r="K12757" s="4">
        <v>45076.229166666664</v>
      </c>
      <c r="L12757" s="4">
        <v>45078.458333333336</v>
      </c>
      <c r="M12757" t="s">
        <v>36583</v>
      </c>
      <c r="N12757" s="3" t="s">
        <v>17</v>
      </c>
      <c r="P12757" t="s">
        <v>16</v>
      </c>
    </row>
    <row r="12758" spans="1:16">
      <c r="A12758" t="s">
        <v>36584</v>
      </c>
      <c r="B12758" t="s">
        <v>36585</v>
      </c>
      <c r="C12758" t="s">
        <v>44</v>
      </c>
      <c r="D12758">
        <v>462016</v>
      </c>
      <c r="G12758">
        <v>0</v>
      </c>
      <c r="H12758" s="5">
        <v>2295</v>
      </c>
      <c r="I12758" s="5">
        <v>0</v>
      </c>
      <c r="J12758" s="4">
        <v>44967.4375</v>
      </c>
      <c r="K12758" s="4">
        <v>44987.4375</v>
      </c>
      <c r="L12758" s="4">
        <v>44989.229166666664</v>
      </c>
      <c r="M12758" t="s">
        <v>36586</v>
      </c>
      <c r="N12758" s="3" t="s">
        <v>17</v>
      </c>
      <c r="P12758" t="s">
        <v>16</v>
      </c>
    </row>
    <row r="12759" spans="1:16">
      <c r="A12759" t="s">
        <v>36587</v>
      </c>
      <c r="B12759" t="s">
        <v>36588</v>
      </c>
      <c r="C12759" t="s">
        <v>44</v>
      </c>
      <c r="D12759">
        <v>462023</v>
      </c>
      <c r="G12759">
        <v>0</v>
      </c>
      <c r="H12759" s="5">
        <v>2295</v>
      </c>
      <c r="I12759" s="5">
        <v>0</v>
      </c>
      <c r="J12759" s="4">
        <v>45055.208333333336</v>
      </c>
      <c r="K12759" s="4">
        <v>45076.208333333336</v>
      </c>
      <c r="L12759" s="4">
        <v>45078.458333333336</v>
      </c>
      <c r="M12759" t="s">
        <v>36589</v>
      </c>
      <c r="N12759" s="3" t="s">
        <v>17</v>
      </c>
      <c r="P12759" t="s">
        <v>16</v>
      </c>
    </row>
    <row r="12760" spans="1:16">
      <c r="A12760" t="s">
        <v>36587</v>
      </c>
      <c r="B12760" t="s">
        <v>36590</v>
      </c>
      <c r="C12760" t="s">
        <v>44</v>
      </c>
      <c r="D12760">
        <v>462023</v>
      </c>
      <c r="G12760">
        <v>0</v>
      </c>
      <c r="H12760" s="5">
        <v>2295</v>
      </c>
      <c r="I12760" s="5">
        <v>0</v>
      </c>
      <c r="J12760" s="4">
        <v>45055.208333333336</v>
      </c>
      <c r="K12760" s="4">
        <v>45076.208333333336</v>
      </c>
      <c r="L12760" s="4">
        <v>45078.458333333336</v>
      </c>
      <c r="M12760" t="s">
        <v>36591</v>
      </c>
      <c r="N12760" s="3" t="s">
        <v>17</v>
      </c>
      <c r="P12760" t="s">
        <v>16</v>
      </c>
    </row>
    <row r="12761" spans="1:16">
      <c r="A12761" t="s">
        <v>36592</v>
      </c>
      <c r="B12761" t="s">
        <v>36593</v>
      </c>
      <c r="C12761" t="s">
        <v>44</v>
      </c>
      <c r="D12761">
        <v>462016</v>
      </c>
      <c r="G12761">
        <v>0</v>
      </c>
      <c r="H12761" s="5">
        <v>2295</v>
      </c>
      <c r="I12761" s="5">
        <v>0</v>
      </c>
      <c r="J12761" s="4">
        <v>45054.4375</v>
      </c>
      <c r="K12761" s="4">
        <v>45075.229166666664</v>
      </c>
      <c r="L12761" s="4">
        <v>45077.458333333336</v>
      </c>
      <c r="M12761" t="s">
        <v>36594</v>
      </c>
      <c r="N12761" s="3" t="s">
        <v>17</v>
      </c>
      <c r="P12761" t="s">
        <v>16</v>
      </c>
    </row>
    <row r="12762" spans="1:16">
      <c r="A12762" t="s">
        <v>36595</v>
      </c>
      <c r="B12762" t="s">
        <v>36596</v>
      </c>
      <c r="C12762" t="s">
        <v>44</v>
      </c>
      <c r="D12762">
        <v>462016</v>
      </c>
      <c r="G12762">
        <v>0</v>
      </c>
      <c r="H12762" s="5">
        <v>2295</v>
      </c>
      <c r="I12762" s="5">
        <v>0</v>
      </c>
      <c r="J12762" s="4">
        <v>44966.4375</v>
      </c>
      <c r="K12762" s="4">
        <v>44986.229166666664</v>
      </c>
      <c r="L12762" s="4">
        <v>44988.458333333336</v>
      </c>
      <c r="M12762" t="s">
        <v>36597</v>
      </c>
      <c r="N12762" s="3" t="s">
        <v>17</v>
      </c>
      <c r="P12762" t="s">
        <v>16</v>
      </c>
    </row>
    <row r="12763" spans="1:16">
      <c r="A12763" t="s">
        <v>36598</v>
      </c>
      <c r="B12763" t="s">
        <v>36599</v>
      </c>
      <c r="C12763" t="s">
        <v>44</v>
      </c>
      <c r="D12763">
        <v>462016</v>
      </c>
      <c r="G12763">
        <v>0</v>
      </c>
      <c r="H12763" s="5">
        <v>2295</v>
      </c>
      <c r="I12763" s="5">
        <v>0</v>
      </c>
      <c r="J12763" s="4">
        <v>44996.4375</v>
      </c>
      <c r="K12763" s="4">
        <v>45016.229166666664</v>
      </c>
      <c r="L12763" s="4">
        <v>45019.458333333336</v>
      </c>
      <c r="M12763" t="s">
        <v>36600</v>
      </c>
      <c r="N12763" s="3" t="s">
        <v>17</v>
      </c>
      <c r="P12763" t="s">
        <v>16</v>
      </c>
    </row>
    <row r="12764" spans="1:16">
      <c r="A12764" t="s">
        <v>36601</v>
      </c>
      <c r="B12764" t="s">
        <v>36602</v>
      </c>
      <c r="C12764" t="s">
        <v>44</v>
      </c>
      <c r="D12764">
        <v>462023</v>
      </c>
      <c r="G12764">
        <v>0</v>
      </c>
      <c r="H12764" s="5">
        <v>2295</v>
      </c>
      <c r="I12764" s="5">
        <v>0</v>
      </c>
      <c r="J12764" s="4">
        <v>45055.416666666664</v>
      </c>
      <c r="K12764" s="4">
        <v>45075.208333333336</v>
      </c>
      <c r="L12764" s="4">
        <v>45078.458333333336</v>
      </c>
      <c r="M12764" t="s">
        <v>36603</v>
      </c>
      <c r="N12764" s="3" t="s">
        <v>17</v>
      </c>
      <c r="P12764" t="s">
        <v>16</v>
      </c>
    </row>
    <row r="12765" spans="1:16">
      <c r="A12765" t="s">
        <v>36604</v>
      </c>
      <c r="B12765" t="s">
        <v>36605</v>
      </c>
      <c r="C12765" t="s">
        <v>44</v>
      </c>
      <c r="D12765">
        <v>462023</v>
      </c>
      <c r="G12765">
        <v>0</v>
      </c>
      <c r="H12765" s="5">
        <v>2295</v>
      </c>
      <c r="I12765" s="5">
        <v>0</v>
      </c>
      <c r="J12765" s="4">
        <v>45055.229166666664</v>
      </c>
      <c r="K12765" s="4">
        <v>45076.229166666664</v>
      </c>
      <c r="L12765" s="4">
        <v>45078.458333333336</v>
      </c>
      <c r="M12765" t="s">
        <v>36606</v>
      </c>
      <c r="N12765" s="3" t="s">
        <v>17</v>
      </c>
      <c r="P12765" t="s">
        <v>16</v>
      </c>
    </row>
    <row r="12766" spans="1:16">
      <c r="A12766" t="s">
        <v>36607</v>
      </c>
      <c r="B12766" t="s">
        <v>36608</v>
      </c>
      <c r="C12766" t="s">
        <v>44</v>
      </c>
      <c r="D12766">
        <v>462001</v>
      </c>
      <c r="G12766">
        <v>2553030</v>
      </c>
      <c r="H12766" s="5">
        <v>5301</v>
      </c>
      <c r="I12766" s="5">
        <v>19148</v>
      </c>
      <c r="J12766" s="4">
        <v>45070.4375</v>
      </c>
      <c r="K12766" s="4">
        <v>45084.229166666664</v>
      </c>
      <c r="L12766" s="4">
        <v>45085.458333333336</v>
      </c>
      <c r="M12766" t="s">
        <v>36609</v>
      </c>
      <c r="N12766" s="3" t="s">
        <v>17</v>
      </c>
      <c r="P12766" t="s">
        <v>16</v>
      </c>
    </row>
    <row r="12767" spans="1:16">
      <c r="A12767" t="s">
        <v>36610</v>
      </c>
      <c r="B12767" t="s">
        <v>36611</v>
      </c>
      <c r="C12767" t="s">
        <v>44</v>
      </c>
      <c r="D12767">
        <v>458001</v>
      </c>
      <c r="G12767">
        <v>190695</v>
      </c>
      <c r="H12767" s="5">
        <v>2295</v>
      </c>
      <c r="I12767" s="5">
        <v>3814</v>
      </c>
      <c r="J12767" s="4">
        <v>44991.229166666664</v>
      </c>
      <c r="K12767" s="4">
        <v>45006.229166666664</v>
      </c>
      <c r="L12767" s="4">
        <v>45009.458333333336</v>
      </c>
      <c r="M12767" t="s">
        <v>36612</v>
      </c>
      <c r="N12767" s="3" t="s">
        <v>17</v>
      </c>
      <c r="P12767" t="s">
        <v>16</v>
      </c>
    </row>
    <row r="12768" spans="1:16">
      <c r="A12768" t="s">
        <v>36613</v>
      </c>
      <c r="B12768" t="s">
        <v>36614</v>
      </c>
      <c r="C12768" t="s">
        <v>44</v>
      </c>
      <c r="D12768">
        <v>474001</v>
      </c>
      <c r="G12768">
        <v>999492</v>
      </c>
      <c r="H12768" s="5">
        <v>2295</v>
      </c>
      <c r="I12768" s="5">
        <v>10000</v>
      </c>
      <c r="J12768" s="4">
        <v>44951.229166666664</v>
      </c>
      <c r="K12768" s="4">
        <v>44967.229166666664</v>
      </c>
      <c r="L12768" s="4">
        <v>44970.458333333336</v>
      </c>
      <c r="M12768" t="s">
        <v>36615</v>
      </c>
      <c r="N12768" s="3" t="s">
        <v>17</v>
      </c>
      <c r="P12768" t="s">
        <v>16</v>
      </c>
    </row>
    <row r="12769" spans="1:16">
      <c r="A12769" t="s">
        <v>36616</v>
      </c>
      <c r="B12769" t="s">
        <v>36617</v>
      </c>
      <c r="C12769" t="s">
        <v>44</v>
      </c>
      <c r="D12769">
        <v>452001</v>
      </c>
      <c r="G12769">
        <v>433338</v>
      </c>
      <c r="H12769" s="5">
        <v>2295</v>
      </c>
      <c r="I12769" s="5">
        <v>4400</v>
      </c>
      <c r="J12769" s="4">
        <v>44968.166666666664</v>
      </c>
      <c r="K12769" s="4">
        <v>44977.229166666664</v>
      </c>
      <c r="L12769" s="4">
        <v>44978.232638888891</v>
      </c>
      <c r="M12769" t="s">
        <v>36618</v>
      </c>
      <c r="N12769" s="3" t="s">
        <v>17</v>
      </c>
      <c r="P12769" t="s">
        <v>16</v>
      </c>
    </row>
    <row r="12770" spans="1:16">
      <c r="A12770" t="s">
        <v>36619</v>
      </c>
      <c r="B12770" t="s">
        <v>36620</v>
      </c>
      <c r="C12770" t="s">
        <v>44</v>
      </c>
      <c r="D12770">
        <v>452001</v>
      </c>
      <c r="G12770">
        <v>433338</v>
      </c>
      <c r="H12770">
        <v>433338</v>
      </c>
      <c r="I12770" s="5">
        <v>4400</v>
      </c>
      <c r="J12770" s="4">
        <v>45041.375</v>
      </c>
      <c r="K12770" s="4">
        <v>45054.229166666664</v>
      </c>
      <c r="L12770" s="4">
        <v>45055.232638888891</v>
      </c>
      <c r="M12770" t="s">
        <v>36621</v>
      </c>
      <c r="N12770" s="3" t="s">
        <v>17</v>
      </c>
      <c r="P12770" t="s">
        <v>16</v>
      </c>
    </row>
    <row r="12771" spans="1:16">
      <c r="A12771" t="s">
        <v>36622</v>
      </c>
      <c r="B12771" t="s">
        <v>36623</v>
      </c>
      <c r="C12771" t="s">
        <v>44</v>
      </c>
      <c r="D12771">
        <v>452001</v>
      </c>
      <c r="G12771">
        <v>463212</v>
      </c>
      <c r="H12771" s="5">
        <v>2295</v>
      </c>
      <c r="I12771" s="5">
        <v>4700</v>
      </c>
      <c r="J12771" s="4">
        <v>44968.166666666664</v>
      </c>
      <c r="K12771" s="4">
        <v>44977.229166666664</v>
      </c>
      <c r="L12771" s="4">
        <v>44978.232638888891</v>
      </c>
      <c r="M12771" t="s">
        <v>36624</v>
      </c>
      <c r="N12771" s="3" t="s">
        <v>17</v>
      </c>
      <c r="P12771" t="s">
        <v>16</v>
      </c>
    </row>
    <row r="12772" spans="1:16">
      <c r="A12772" t="s">
        <v>36625</v>
      </c>
      <c r="B12772" t="s">
        <v>36626</v>
      </c>
      <c r="C12772" t="s">
        <v>44</v>
      </c>
      <c r="D12772">
        <v>462042</v>
      </c>
      <c r="G12772">
        <v>186692</v>
      </c>
      <c r="H12772" s="5">
        <v>1295</v>
      </c>
      <c r="I12772" s="5">
        <v>3734</v>
      </c>
      <c r="J12772" s="4">
        <v>44988.260416666664</v>
      </c>
      <c r="K12772" s="4">
        <v>45002.229166666664</v>
      </c>
      <c r="L12772" s="4">
        <v>45005.458333333336</v>
      </c>
      <c r="M12772" t="s">
        <v>36627</v>
      </c>
      <c r="N12772" s="3" t="s">
        <v>17</v>
      </c>
      <c r="P12772" t="s">
        <v>16</v>
      </c>
    </row>
    <row r="12773" spans="1:16">
      <c r="A12773" t="s">
        <v>36628</v>
      </c>
      <c r="B12773" t="s">
        <v>36629</v>
      </c>
      <c r="C12773" t="s">
        <v>44</v>
      </c>
      <c r="D12773">
        <v>452001</v>
      </c>
      <c r="G12773">
        <v>257600</v>
      </c>
      <c r="H12773" s="5">
        <v>2295</v>
      </c>
      <c r="I12773" s="5">
        <v>2600</v>
      </c>
      <c r="J12773" s="4">
        <v>45087.25</v>
      </c>
      <c r="K12773" s="4">
        <v>45099.229166666664</v>
      </c>
      <c r="L12773" s="4">
        <v>45100.232638888891</v>
      </c>
      <c r="M12773" t="s">
        <v>36630</v>
      </c>
      <c r="N12773" s="3" t="s">
        <v>17</v>
      </c>
      <c r="P12773" t="s">
        <v>16</v>
      </c>
    </row>
    <row r="12774" spans="1:16">
      <c r="A12774" t="s">
        <v>36631</v>
      </c>
      <c r="B12774" t="s">
        <v>36632</v>
      </c>
      <c r="C12774" t="s">
        <v>44</v>
      </c>
      <c r="D12774">
        <v>452001</v>
      </c>
      <c r="G12774">
        <v>3934415</v>
      </c>
      <c r="H12774" s="5">
        <v>5464</v>
      </c>
      <c r="I12774" s="5">
        <v>29600</v>
      </c>
      <c r="J12774" s="4">
        <v>44987.041666666664</v>
      </c>
      <c r="K12774" s="4">
        <v>45012.229166666664</v>
      </c>
      <c r="L12774" s="4">
        <v>45013.232638888891</v>
      </c>
      <c r="M12774" t="s">
        <v>36633</v>
      </c>
      <c r="N12774" s="3" t="s">
        <v>17</v>
      </c>
      <c r="P12774" t="s">
        <v>16</v>
      </c>
    </row>
    <row r="12775" spans="1:16">
      <c r="A12775" t="s">
        <v>36634</v>
      </c>
      <c r="B12775" t="s">
        <v>36635</v>
      </c>
      <c r="C12775" t="s">
        <v>44</v>
      </c>
      <c r="D12775">
        <v>474001</v>
      </c>
      <c r="H12775" s="5">
        <v>2295</v>
      </c>
      <c r="I12775" s="5">
        <v>24000</v>
      </c>
      <c r="J12775" s="4">
        <v>44922.229166666664</v>
      </c>
      <c r="K12775" s="4">
        <v>44953.229166666664</v>
      </c>
      <c r="L12775" s="4">
        <v>44956.458333333336</v>
      </c>
      <c r="M12775" t="s">
        <v>36636</v>
      </c>
      <c r="N12775" s="3" t="s">
        <v>17</v>
      </c>
      <c r="P12775" t="s">
        <v>16</v>
      </c>
    </row>
    <row r="12776" spans="1:16">
      <c r="A12776" t="s">
        <v>36637</v>
      </c>
      <c r="B12776" t="s">
        <v>36638</v>
      </c>
      <c r="C12776" t="s">
        <v>44</v>
      </c>
      <c r="D12776">
        <v>471201</v>
      </c>
      <c r="G12776">
        <v>300000</v>
      </c>
      <c r="H12776" s="5">
        <v>2295</v>
      </c>
      <c r="I12776" s="5">
        <v>6000</v>
      </c>
      <c r="J12776" s="4">
        <v>44915.4375</v>
      </c>
      <c r="K12776" s="4">
        <v>44921.229166666664</v>
      </c>
      <c r="L12776" s="4">
        <v>44923.4375</v>
      </c>
      <c r="M12776" t="s">
        <v>36639</v>
      </c>
      <c r="N12776" s="3" t="s">
        <v>17</v>
      </c>
      <c r="P12776" t="s">
        <v>16</v>
      </c>
    </row>
    <row r="12777" spans="1:16">
      <c r="A12777" t="s">
        <v>36640</v>
      </c>
      <c r="B12777" t="s">
        <v>36641</v>
      </c>
      <c r="C12777" t="s">
        <v>44</v>
      </c>
      <c r="D12777">
        <v>474001</v>
      </c>
      <c r="G12777">
        <v>431794</v>
      </c>
      <c r="H12777" s="5">
        <v>2295</v>
      </c>
      <c r="I12777" s="5">
        <v>8636</v>
      </c>
      <c r="J12777" s="4">
        <v>45033.229166666664</v>
      </c>
      <c r="K12777" s="4">
        <v>45048.229166666664</v>
      </c>
      <c r="L12777" s="4">
        <v>45050.458333333336</v>
      </c>
      <c r="M12777" t="s">
        <v>36642</v>
      </c>
      <c r="N12777" s="3" t="s">
        <v>17</v>
      </c>
      <c r="P12777" t="s">
        <v>16</v>
      </c>
    </row>
    <row r="12778" spans="1:16">
      <c r="A12778" t="s">
        <v>36643</v>
      </c>
      <c r="B12778" t="s">
        <v>36644</v>
      </c>
      <c r="C12778" t="s">
        <v>44</v>
      </c>
      <c r="D12778">
        <v>460001</v>
      </c>
      <c r="G12778">
        <v>0</v>
      </c>
      <c r="H12778">
        <v>0</v>
      </c>
      <c r="I12778" s="5">
        <v>20000</v>
      </c>
      <c r="J12778" s="4">
        <v>44954.520833333336</v>
      </c>
      <c r="K12778" s="4">
        <v>44984.229166666664</v>
      </c>
      <c r="L12778" s="4">
        <v>44986.4375</v>
      </c>
      <c r="M12778" t="s">
        <v>36645</v>
      </c>
      <c r="N12778" s="3" t="s">
        <v>17</v>
      </c>
      <c r="P12778" t="s">
        <v>16</v>
      </c>
    </row>
    <row r="12779" spans="1:16">
      <c r="A12779" t="s">
        <v>36646</v>
      </c>
      <c r="B12779" t="s">
        <v>36647</v>
      </c>
      <c r="C12779" t="s">
        <v>44</v>
      </c>
      <c r="D12779">
        <v>462003</v>
      </c>
      <c r="G12779">
        <v>1200000</v>
      </c>
      <c r="H12779" s="5">
        <v>2295</v>
      </c>
      <c r="I12779" s="5">
        <v>9000</v>
      </c>
      <c r="J12779" s="4">
        <v>44979.166666666664</v>
      </c>
      <c r="K12779" s="4">
        <v>45007.229166666664</v>
      </c>
      <c r="L12779" s="4">
        <v>45009.083333333336</v>
      </c>
      <c r="M12779" t="s">
        <v>36648</v>
      </c>
      <c r="N12779" s="3" t="s">
        <v>17</v>
      </c>
      <c r="P12779" t="s">
        <v>16</v>
      </c>
    </row>
    <row r="12780" spans="1:16">
      <c r="A12780" t="s">
        <v>36649</v>
      </c>
      <c r="B12780" t="s">
        <v>36650</v>
      </c>
      <c r="C12780" t="s">
        <v>44</v>
      </c>
      <c r="D12780">
        <v>457001</v>
      </c>
      <c r="G12780">
        <v>0</v>
      </c>
      <c r="H12780" s="5">
        <v>2295</v>
      </c>
      <c r="I12780" s="5">
        <v>12870</v>
      </c>
      <c r="J12780" s="4">
        <v>45071.28125</v>
      </c>
      <c r="K12780" s="4">
        <v>45090.145833333336</v>
      </c>
      <c r="L12780" s="4">
        <v>45091.145833333336</v>
      </c>
      <c r="M12780" t="s">
        <v>36651</v>
      </c>
      <c r="N12780" s="3" t="s">
        <v>17</v>
      </c>
      <c r="P12780" t="s">
        <v>16</v>
      </c>
    </row>
    <row r="12781" spans="1:16">
      <c r="A12781" t="s">
        <v>36652</v>
      </c>
      <c r="B12781" t="s">
        <v>36653</v>
      </c>
      <c r="C12781" t="s">
        <v>44</v>
      </c>
      <c r="D12781">
        <v>485226</v>
      </c>
      <c r="G12781">
        <v>1376373</v>
      </c>
      <c r="H12781" s="5">
        <v>2295</v>
      </c>
      <c r="I12781" s="5">
        <v>10323</v>
      </c>
      <c r="J12781" s="4">
        <v>44980.4375</v>
      </c>
      <c r="K12781" s="4">
        <v>44995.229166666664</v>
      </c>
      <c r="L12781" s="4">
        <v>44996.229166666664</v>
      </c>
      <c r="M12781" t="s">
        <v>36654</v>
      </c>
      <c r="N12781" s="3" t="s">
        <v>17</v>
      </c>
      <c r="P12781" t="s">
        <v>16</v>
      </c>
    </row>
    <row r="12782" spans="1:16">
      <c r="A12782" t="s">
        <v>36655</v>
      </c>
      <c r="B12782" t="s">
        <v>36656</v>
      </c>
      <c r="C12782" t="s">
        <v>44</v>
      </c>
      <c r="D12782">
        <v>462001</v>
      </c>
      <c r="G12782">
        <v>297257</v>
      </c>
      <c r="H12782" s="5">
        <v>2295</v>
      </c>
      <c r="I12782" s="5">
        <v>2973</v>
      </c>
      <c r="J12782" s="4">
        <v>44945.173611111109</v>
      </c>
      <c r="K12782" s="4">
        <v>44959.229166666664</v>
      </c>
      <c r="L12782" s="4">
        <v>44960.444444444445</v>
      </c>
      <c r="M12782" t="s">
        <v>36657</v>
      </c>
      <c r="N12782" s="3" t="s">
        <v>17</v>
      </c>
      <c r="P12782" t="s">
        <v>16</v>
      </c>
    </row>
    <row r="12783" spans="1:16">
      <c r="A12783" t="s">
        <v>36658</v>
      </c>
      <c r="B12783" t="s">
        <v>36659</v>
      </c>
      <c r="C12783" t="s">
        <v>44</v>
      </c>
      <c r="D12783">
        <v>475661</v>
      </c>
      <c r="G12783">
        <v>382000</v>
      </c>
      <c r="H12783" s="5">
        <v>2295</v>
      </c>
      <c r="I12783" s="5">
        <v>3820</v>
      </c>
      <c r="J12783" s="4">
        <v>44916.4375</v>
      </c>
      <c r="K12783" s="4">
        <v>44924.229166666664</v>
      </c>
      <c r="L12783" s="4">
        <v>44925.229166666664</v>
      </c>
      <c r="M12783" t="s">
        <v>36660</v>
      </c>
      <c r="N12783" s="3" t="s">
        <v>17</v>
      </c>
      <c r="P12783" t="s">
        <v>16</v>
      </c>
    </row>
    <row r="12784" spans="1:16">
      <c r="A12784" s="4" t="s">
        <v>36661</v>
      </c>
      <c r="B12784" t="s">
        <v>36662</v>
      </c>
      <c r="C12784" t="s">
        <v>44</v>
      </c>
      <c r="D12784">
        <v>474001</v>
      </c>
      <c r="G12784">
        <v>100950</v>
      </c>
      <c r="H12784" s="5">
        <v>1295</v>
      </c>
      <c r="I12784" s="5">
        <v>1010</v>
      </c>
      <c r="J12784" s="4">
        <v>45026.229166666664</v>
      </c>
      <c r="K12784" s="4">
        <v>45041.229166666664</v>
      </c>
      <c r="L12784" s="4">
        <v>45043.458333333336</v>
      </c>
      <c r="M12784" t="s">
        <v>36663</v>
      </c>
      <c r="N12784" s="3" t="s">
        <v>17</v>
      </c>
      <c r="P12784" t="s">
        <v>16</v>
      </c>
    </row>
    <row r="12785" spans="1:16">
      <c r="A12785" t="s">
        <v>36664</v>
      </c>
      <c r="B12785" t="s">
        <v>36665</v>
      </c>
      <c r="C12785" t="s">
        <v>44</v>
      </c>
      <c r="D12785">
        <v>462042</v>
      </c>
      <c r="G12785">
        <v>105494</v>
      </c>
      <c r="H12785" s="5">
        <v>1295</v>
      </c>
      <c r="I12785" s="5">
        <v>2110</v>
      </c>
      <c r="J12785" s="4">
        <v>44974.0625</v>
      </c>
      <c r="K12785" s="4">
        <v>44991.229166666664</v>
      </c>
      <c r="L12785" s="4">
        <v>44993.458333333336</v>
      </c>
      <c r="M12785" t="s">
        <v>36666</v>
      </c>
      <c r="N12785" s="3" t="s">
        <v>17</v>
      </c>
      <c r="P12785" t="s">
        <v>16</v>
      </c>
    </row>
    <row r="12786" spans="1:16">
      <c r="A12786" t="s">
        <v>36667</v>
      </c>
      <c r="B12786" t="s">
        <v>36668</v>
      </c>
      <c r="C12786" t="s">
        <v>44</v>
      </c>
      <c r="D12786">
        <v>462042</v>
      </c>
      <c r="G12786">
        <v>105494</v>
      </c>
      <c r="H12786" s="5">
        <v>1295</v>
      </c>
      <c r="I12786" s="5">
        <v>2110</v>
      </c>
      <c r="J12786" s="4">
        <v>44995.173611111109</v>
      </c>
      <c r="K12786" s="4">
        <v>45002.229166666664</v>
      </c>
      <c r="L12786" s="4">
        <v>45005.458333333336</v>
      </c>
      <c r="M12786" t="s">
        <v>36669</v>
      </c>
      <c r="N12786" s="3" t="s">
        <v>17</v>
      </c>
      <c r="P12786" t="s">
        <v>16</v>
      </c>
    </row>
    <row r="12787" spans="1:16">
      <c r="A12787" t="s">
        <v>36670</v>
      </c>
      <c r="B12787" t="s">
        <v>36671</v>
      </c>
      <c r="C12787" t="s">
        <v>44</v>
      </c>
      <c r="D12787">
        <v>471001</v>
      </c>
      <c r="G12787">
        <v>845750</v>
      </c>
      <c r="H12787" s="5">
        <v>2295</v>
      </c>
      <c r="I12787" s="5">
        <v>8457</v>
      </c>
      <c r="J12787" s="4">
        <v>45036.4375</v>
      </c>
      <c r="K12787" s="4">
        <v>45052.229166666664</v>
      </c>
      <c r="L12787" s="4">
        <v>45054.458333333336</v>
      </c>
      <c r="M12787" t="s">
        <v>36672</v>
      </c>
      <c r="N12787" s="3" t="s">
        <v>17</v>
      </c>
      <c r="P12787" t="s">
        <v>16</v>
      </c>
    </row>
    <row r="12788" spans="1:16">
      <c r="A12788" t="s">
        <v>36673</v>
      </c>
      <c r="B12788" t="s">
        <v>36674</v>
      </c>
      <c r="C12788" t="s">
        <v>44</v>
      </c>
      <c r="D12788">
        <v>470002</v>
      </c>
      <c r="G12788">
        <v>111706</v>
      </c>
      <c r="H12788" s="5">
        <v>1295</v>
      </c>
      <c r="I12788" s="5">
        <v>2234</v>
      </c>
      <c r="J12788" s="4">
        <v>44943.4375</v>
      </c>
      <c r="K12788" s="4">
        <v>44957.229166666664</v>
      </c>
      <c r="L12788" s="4">
        <v>44959.125</v>
      </c>
      <c r="M12788" t="s">
        <v>36675</v>
      </c>
      <c r="N12788" s="3" t="s">
        <v>17</v>
      </c>
      <c r="P12788" t="s">
        <v>16</v>
      </c>
    </row>
    <row r="12789" spans="1:16">
      <c r="A12789" t="s">
        <v>36676</v>
      </c>
      <c r="B12789" t="s">
        <v>36677</v>
      </c>
      <c r="C12789" t="s">
        <v>44</v>
      </c>
      <c r="D12789">
        <v>462008</v>
      </c>
      <c r="G12789">
        <v>168683</v>
      </c>
      <c r="H12789" s="5">
        <v>1295</v>
      </c>
      <c r="I12789" s="5">
        <v>3374</v>
      </c>
      <c r="J12789" s="4">
        <v>44966.229166666664</v>
      </c>
      <c r="K12789" s="4">
        <v>44981.229166666664</v>
      </c>
      <c r="L12789" s="4">
        <v>44982.458333333336</v>
      </c>
      <c r="M12789" t="s">
        <v>36678</v>
      </c>
      <c r="N12789" s="3" t="s">
        <v>17</v>
      </c>
      <c r="P12789" t="s">
        <v>16</v>
      </c>
    </row>
    <row r="12790" spans="1:16">
      <c r="A12790" t="s">
        <v>36676</v>
      </c>
      <c r="B12790" t="s">
        <v>36679</v>
      </c>
      <c r="C12790" t="s">
        <v>44</v>
      </c>
      <c r="D12790">
        <v>462008</v>
      </c>
      <c r="G12790">
        <v>168683</v>
      </c>
      <c r="H12790" s="5">
        <v>1295</v>
      </c>
      <c r="I12790" s="5">
        <v>3374</v>
      </c>
      <c r="J12790" s="4">
        <v>44986.145833333336</v>
      </c>
      <c r="K12790" s="4">
        <v>45000.229166666664</v>
      </c>
      <c r="L12790" s="4">
        <v>45001.458333333336</v>
      </c>
      <c r="M12790" t="s">
        <v>36680</v>
      </c>
      <c r="N12790" s="3" t="s">
        <v>17</v>
      </c>
      <c r="P12790" t="s">
        <v>16</v>
      </c>
    </row>
    <row r="12791" spans="1:16">
      <c r="A12791" t="s">
        <v>36681</v>
      </c>
      <c r="B12791" t="s">
        <v>36682</v>
      </c>
      <c r="C12791" t="s">
        <v>44</v>
      </c>
      <c r="D12791">
        <v>462003</v>
      </c>
      <c r="G12791">
        <v>112851</v>
      </c>
      <c r="H12791" s="5">
        <v>1295</v>
      </c>
      <c r="I12791" s="5">
        <v>2257</v>
      </c>
      <c r="J12791" s="4">
        <v>44964.15625</v>
      </c>
      <c r="K12791" s="4">
        <v>44978.229166666664</v>
      </c>
      <c r="L12791" s="4">
        <v>44979.479166666664</v>
      </c>
      <c r="M12791" t="s">
        <v>36683</v>
      </c>
      <c r="N12791" s="3" t="s">
        <v>17</v>
      </c>
      <c r="P12791" t="s">
        <v>16</v>
      </c>
    </row>
    <row r="12792" spans="1:16">
      <c r="A12792" t="s">
        <v>36684</v>
      </c>
      <c r="B12792" t="s">
        <v>36685</v>
      </c>
      <c r="C12792" t="s">
        <v>44</v>
      </c>
      <c r="D12792">
        <v>471001</v>
      </c>
      <c r="G12792">
        <v>828000</v>
      </c>
      <c r="H12792" s="5">
        <v>2295</v>
      </c>
      <c r="I12792" s="5">
        <v>8280</v>
      </c>
      <c r="J12792" s="4">
        <v>44950.104166666664</v>
      </c>
      <c r="K12792" s="4">
        <v>44982.229166666664</v>
      </c>
      <c r="L12792" s="4">
        <v>44984.458333333336</v>
      </c>
      <c r="M12792" t="s">
        <v>36686</v>
      </c>
      <c r="N12792" s="3" t="s">
        <v>17</v>
      </c>
      <c r="P12792" t="s">
        <v>16</v>
      </c>
    </row>
    <row r="12793" spans="1:16">
      <c r="A12793" t="s">
        <v>36687</v>
      </c>
      <c r="B12793" t="s">
        <v>36688</v>
      </c>
      <c r="C12793" t="s">
        <v>44</v>
      </c>
      <c r="D12793">
        <v>452001</v>
      </c>
      <c r="G12793">
        <v>11990856</v>
      </c>
      <c r="H12793" s="5">
        <v>13915</v>
      </c>
      <c r="I12793" s="5">
        <v>120000</v>
      </c>
      <c r="J12793" s="4">
        <v>45090.25</v>
      </c>
      <c r="K12793" s="4">
        <v>45105.229166666664</v>
      </c>
      <c r="L12793" s="4">
        <v>45107.4375</v>
      </c>
      <c r="M12793" t="s">
        <v>36689</v>
      </c>
      <c r="N12793" s="3" t="s">
        <v>17</v>
      </c>
      <c r="P12793" t="s">
        <v>16</v>
      </c>
    </row>
    <row r="12794" spans="1:16">
      <c r="A12794" t="s">
        <v>36690</v>
      </c>
      <c r="B12794" t="s">
        <v>36691</v>
      </c>
      <c r="C12794" t="s">
        <v>44</v>
      </c>
      <c r="D12794">
        <v>456010</v>
      </c>
      <c r="G12794">
        <v>181058</v>
      </c>
      <c r="H12794" s="5">
        <v>1295</v>
      </c>
      <c r="I12794" s="5">
        <v>3622</v>
      </c>
      <c r="J12794" s="4">
        <v>45099.125</v>
      </c>
      <c r="K12794" s="4">
        <v>45112.229166666664</v>
      </c>
      <c r="L12794" s="4">
        <v>45114.458333333336</v>
      </c>
      <c r="M12794" t="s">
        <v>36692</v>
      </c>
      <c r="N12794" s="3" t="s">
        <v>17</v>
      </c>
      <c r="P12794" t="s">
        <v>16</v>
      </c>
    </row>
    <row r="12795" spans="1:16">
      <c r="A12795" t="s">
        <v>36690</v>
      </c>
      <c r="B12795" t="s">
        <v>36693</v>
      </c>
      <c r="C12795" t="s">
        <v>44</v>
      </c>
      <c r="D12795">
        <v>456010</v>
      </c>
      <c r="G12795">
        <v>181058</v>
      </c>
      <c r="H12795" s="5">
        <v>1295</v>
      </c>
      <c r="I12795" s="5">
        <v>3622</v>
      </c>
      <c r="J12795" s="4">
        <v>45019.4375</v>
      </c>
      <c r="K12795" s="4">
        <v>45033.229166666664</v>
      </c>
      <c r="L12795" s="4">
        <v>45035.458333333336</v>
      </c>
      <c r="M12795" t="s">
        <v>36694</v>
      </c>
      <c r="N12795" s="3" t="s">
        <v>17</v>
      </c>
      <c r="P12795" t="s">
        <v>16</v>
      </c>
    </row>
    <row r="12796" spans="1:16">
      <c r="A12796" t="s">
        <v>36695</v>
      </c>
      <c r="B12796" t="s">
        <v>36696</v>
      </c>
      <c r="C12796" t="s">
        <v>44</v>
      </c>
      <c r="D12796">
        <v>471001</v>
      </c>
      <c r="G12796">
        <v>390000</v>
      </c>
      <c r="H12796" s="5">
        <v>2295</v>
      </c>
      <c r="I12796" s="5">
        <v>3900</v>
      </c>
      <c r="J12796" s="4">
        <v>45044.4375</v>
      </c>
      <c r="K12796" s="4">
        <v>45061.229166666664</v>
      </c>
      <c r="L12796" s="4">
        <v>45063.458333333336</v>
      </c>
      <c r="M12796" t="s">
        <v>36697</v>
      </c>
      <c r="N12796" s="3" t="s">
        <v>17</v>
      </c>
      <c r="P12796" t="s">
        <v>16</v>
      </c>
    </row>
    <row r="12797" spans="1:16">
      <c r="A12797" t="s">
        <v>36698</v>
      </c>
      <c r="B12797" t="s">
        <v>36699</v>
      </c>
      <c r="C12797" t="s">
        <v>44</v>
      </c>
      <c r="D12797">
        <v>474001</v>
      </c>
      <c r="G12797">
        <v>386605</v>
      </c>
      <c r="H12797" s="5">
        <v>2295</v>
      </c>
      <c r="I12797" s="5">
        <v>3866</v>
      </c>
      <c r="J12797" s="4">
        <v>44951.229166666664</v>
      </c>
      <c r="K12797" s="4">
        <v>44967.229166666664</v>
      </c>
      <c r="L12797" s="4">
        <v>44970.458333333336</v>
      </c>
      <c r="M12797" t="s">
        <v>36700</v>
      </c>
      <c r="N12797" s="3" t="s">
        <v>17</v>
      </c>
      <c r="P12797" t="s">
        <v>16</v>
      </c>
    </row>
    <row r="12798" spans="1:16">
      <c r="A12798" t="s">
        <v>36701</v>
      </c>
      <c r="B12798" t="s">
        <v>36702</v>
      </c>
      <c r="C12798" t="s">
        <v>44</v>
      </c>
      <c r="D12798">
        <v>461661</v>
      </c>
      <c r="G12798">
        <v>1694915</v>
      </c>
      <c r="H12798" s="5">
        <v>2295</v>
      </c>
      <c r="I12798" s="5">
        <v>12712</v>
      </c>
      <c r="J12798" s="4">
        <v>45096.4375</v>
      </c>
      <c r="K12798" s="4">
        <v>45125.229166666664</v>
      </c>
      <c r="L12798" s="4">
        <v>45127.416666666664</v>
      </c>
      <c r="M12798" t="s">
        <v>36703</v>
      </c>
      <c r="N12798" s="3" t="s">
        <v>17</v>
      </c>
      <c r="P12798" t="s">
        <v>16</v>
      </c>
    </row>
    <row r="12799" spans="1:16">
      <c r="A12799" t="s">
        <v>36704</v>
      </c>
      <c r="B12799" t="s">
        <v>36705</v>
      </c>
      <c r="C12799" t="s">
        <v>44</v>
      </c>
      <c r="D12799">
        <v>452001</v>
      </c>
      <c r="G12799">
        <v>380000</v>
      </c>
      <c r="H12799" s="5">
        <v>2295</v>
      </c>
      <c r="I12799" s="5">
        <v>7600</v>
      </c>
      <c r="J12799" s="4">
        <v>44945.4375</v>
      </c>
      <c r="K12799" s="4">
        <v>44959.229166666664</v>
      </c>
      <c r="L12799" s="4">
        <v>44960.232638888891</v>
      </c>
      <c r="M12799" t="s">
        <v>36706</v>
      </c>
      <c r="N12799" s="3" t="s">
        <v>17</v>
      </c>
      <c r="P12799" t="s">
        <v>16</v>
      </c>
    </row>
    <row r="12800" spans="1:16">
      <c r="A12800" t="s">
        <v>36707</v>
      </c>
      <c r="B12800" t="s">
        <v>36708</v>
      </c>
      <c r="C12800" t="s">
        <v>44</v>
      </c>
      <c r="D12800">
        <v>454775</v>
      </c>
      <c r="G12800">
        <v>300000</v>
      </c>
      <c r="H12800" s="5">
        <v>2295</v>
      </c>
      <c r="I12800" s="5">
        <v>3000</v>
      </c>
      <c r="J12800" s="4">
        <v>44904.163194444445</v>
      </c>
      <c r="K12800" s="4">
        <v>44910.229166666664</v>
      </c>
      <c r="L12800" s="4">
        <v>44912.458333333336</v>
      </c>
      <c r="M12800" t="s">
        <v>36709</v>
      </c>
      <c r="N12800" s="3" t="s">
        <v>17</v>
      </c>
      <c r="P12800" t="s">
        <v>16</v>
      </c>
    </row>
    <row r="12801" spans="1:16">
      <c r="A12801" t="s">
        <v>36710</v>
      </c>
      <c r="B12801" t="s">
        <v>36711</v>
      </c>
      <c r="C12801" t="s">
        <v>44</v>
      </c>
      <c r="D12801">
        <v>462003</v>
      </c>
      <c r="G12801">
        <v>298440</v>
      </c>
      <c r="H12801" s="5">
        <v>2295</v>
      </c>
      <c r="I12801" s="5">
        <v>2984</v>
      </c>
      <c r="J12801" s="4">
        <v>44974.4375</v>
      </c>
      <c r="K12801" s="4">
        <v>44991.229166666664</v>
      </c>
      <c r="L12801" s="4">
        <v>44992.229166666664</v>
      </c>
      <c r="M12801" t="s">
        <v>36712</v>
      </c>
      <c r="N12801" s="3" t="s">
        <v>17</v>
      </c>
      <c r="P12801" t="s">
        <v>16</v>
      </c>
    </row>
    <row r="12802" spans="1:16">
      <c r="A12802" t="s">
        <v>36713</v>
      </c>
      <c r="B12802" t="s">
        <v>36714</v>
      </c>
      <c r="C12802" t="s">
        <v>44</v>
      </c>
      <c r="D12802">
        <v>462041</v>
      </c>
      <c r="G12802">
        <v>224856</v>
      </c>
      <c r="H12802">
        <v>2295</v>
      </c>
      <c r="I12802">
        <v>2249</v>
      </c>
      <c r="J12802" s="4">
        <v>44896.4375</v>
      </c>
      <c r="K12802" s="4">
        <v>44925.229166666664</v>
      </c>
      <c r="L12802" s="4">
        <v>44926.458333333336</v>
      </c>
      <c r="M12802" t="s">
        <v>36715</v>
      </c>
      <c r="N12802" s="3" t="s">
        <v>17</v>
      </c>
      <c r="P12802" t="s">
        <v>16</v>
      </c>
    </row>
    <row r="12803" spans="1:16">
      <c r="A12803" t="s">
        <v>108</v>
      </c>
      <c r="B12803" t="s">
        <v>36716</v>
      </c>
      <c r="C12803" t="s">
        <v>44</v>
      </c>
      <c r="D12803">
        <v>462041</v>
      </c>
      <c r="G12803">
        <v>224856</v>
      </c>
      <c r="H12803">
        <v>224856</v>
      </c>
      <c r="I12803" s="5">
        <v>2249</v>
      </c>
      <c r="J12803" s="4">
        <v>44952.4375</v>
      </c>
      <c r="K12803" s="4">
        <v>44966.229166666664</v>
      </c>
      <c r="L12803" s="4">
        <v>44967.458333333336</v>
      </c>
      <c r="M12803" t="s">
        <v>36717</v>
      </c>
      <c r="N12803" s="3" t="s">
        <v>17</v>
      </c>
      <c r="P12803" t="s">
        <v>16</v>
      </c>
    </row>
    <row r="12804" spans="1:16">
      <c r="A12804" t="s">
        <v>109</v>
      </c>
      <c r="B12804" t="s">
        <v>36718</v>
      </c>
      <c r="C12804" t="s">
        <v>44</v>
      </c>
      <c r="D12804">
        <v>462041</v>
      </c>
      <c r="G12804">
        <v>91608</v>
      </c>
      <c r="H12804" s="5">
        <v>1295</v>
      </c>
      <c r="I12804" s="5">
        <v>1832</v>
      </c>
      <c r="J12804" s="4">
        <v>44917.4375</v>
      </c>
      <c r="K12804" s="4">
        <v>44923.229166666664</v>
      </c>
      <c r="L12804" s="4">
        <v>44924.458333333336</v>
      </c>
      <c r="M12804" t="s">
        <v>36719</v>
      </c>
      <c r="N12804" s="3" t="s">
        <v>17</v>
      </c>
      <c r="P12804" t="s">
        <v>16</v>
      </c>
    </row>
    <row r="12805" spans="1:16">
      <c r="A12805" t="s">
        <v>36720</v>
      </c>
      <c r="B12805" t="s">
        <v>36721</v>
      </c>
      <c r="C12805" t="s">
        <v>44</v>
      </c>
      <c r="D12805">
        <v>462003</v>
      </c>
      <c r="G12805">
        <v>258500</v>
      </c>
      <c r="H12805" s="5">
        <v>2295</v>
      </c>
      <c r="I12805" s="5">
        <v>2585</v>
      </c>
      <c r="J12805" s="4">
        <v>44950.114583333336</v>
      </c>
      <c r="K12805" s="4">
        <v>44964.229166666664</v>
      </c>
      <c r="L12805" s="4">
        <v>44965.479166666664</v>
      </c>
      <c r="M12805" t="s">
        <v>36722</v>
      </c>
      <c r="N12805" s="3" t="s">
        <v>17</v>
      </c>
      <c r="P12805" t="s">
        <v>16</v>
      </c>
    </row>
    <row r="12806" spans="1:16">
      <c r="A12806" t="s">
        <v>36723</v>
      </c>
      <c r="B12806" t="s">
        <v>36724</v>
      </c>
      <c r="C12806" t="s">
        <v>44</v>
      </c>
      <c r="D12806">
        <v>462001</v>
      </c>
      <c r="G12806">
        <v>249840</v>
      </c>
      <c r="H12806" s="5">
        <v>2295</v>
      </c>
      <c r="I12806" s="5">
        <v>2498</v>
      </c>
      <c r="J12806" s="4">
        <v>45100.416666666664</v>
      </c>
      <c r="K12806" s="4">
        <v>45114.229166666664</v>
      </c>
      <c r="L12806" s="4">
        <v>45117.458333333336</v>
      </c>
      <c r="M12806" t="s">
        <v>36725</v>
      </c>
      <c r="N12806" s="3" t="s">
        <v>17</v>
      </c>
      <c r="P12806" t="s">
        <v>16</v>
      </c>
    </row>
    <row r="12807" spans="1:16">
      <c r="A12807" t="s">
        <v>110</v>
      </c>
      <c r="B12807" t="s">
        <v>111</v>
      </c>
      <c r="C12807" t="s">
        <v>44</v>
      </c>
      <c r="D12807">
        <v>457001</v>
      </c>
      <c r="G12807">
        <v>0</v>
      </c>
      <c r="H12807">
        <v>2295</v>
      </c>
      <c r="I12807">
        <v>17450</v>
      </c>
      <c r="J12807" s="4">
        <v>44900.21875</v>
      </c>
      <c r="K12807" s="4">
        <v>44907.145833333336</v>
      </c>
      <c r="L12807" s="4">
        <v>44908.145833333336</v>
      </c>
      <c r="M12807" t="s">
        <v>112</v>
      </c>
      <c r="N12807" s="3" t="s">
        <v>17</v>
      </c>
      <c r="P12807" t="s">
        <v>16</v>
      </c>
    </row>
    <row r="12808" spans="1:16">
      <c r="A12808" t="s">
        <v>36726</v>
      </c>
      <c r="B12808" t="s">
        <v>36727</v>
      </c>
      <c r="C12808" t="s">
        <v>44</v>
      </c>
      <c r="D12808">
        <v>452001</v>
      </c>
      <c r="G12808">
        <v>1794715</v>
      </c>
      <c r="H12808" s="5">
        <v>2295</v>
      </c>
      <c r="I12808" s="5">
        <v>35894</v>
      </c>
      <c r="J12808" s="4">
        <v>45034.1875</v>
      </c>
      <c r="K12808" s="4">
        <v>45045.229166666664</v>
      </c>
      <c r="L12808" s="4">
        <v>45047.520833333336</v>
      </c>
      <c r="M12808" t="s">
        <v>36728</v>
      </c>
      <c r="N12808" s="3" t="s">
        <v>17</v>
      </c>
      <c r="P12808" t="s">
        <v>16</v>
      </c>
    </row>
    <row r="12809" spans="1:16">
      <c r="A12809" t="s">
        <v>36729</v>
      </c>
      <c r="B12809" t="s">
        <v>36730</v>
      </c>
      <c r="C12809" t="s">
        <v>44</v>
      </c>
      <c r="D12809">
        <v>474001</v>
      </c>
      <c r="G12809">
        <v>394891</v>
      </c>
      <c r="H12809" s="5">
        <v>2295</v>
      </c>
      <c r="I12809" s="5">
        <v>3948</v>
      </c>
      <c r="J12809" s="4">
        <v>44959.229166666664</v>
      </c>
      <c r="K12809" s="4">
        <v>44974.229166666664</v>
      </c>
      <c r="L12809" s="4">
        <v>44977.458333333336</v>
      </c>
      <c r="M12809" t="s">
        <v>36731</v>
      </c>
      <c r="N12809" s="3" t="s">
        <v>17</v>
      </c>
      <c r="P12809" t="s">
        <v>16</v>
      </c>
    </row>
    <row r="12810" spans="1:16">
      <c r="A12810" t="s">
        <v>36732</v>
      </c>
      <c r="B12810" t="s">
        <v>36733</v>
      </c>
      <c r="C12810" t="s">
        <v>44</v>
      </c>
      <c r="D12810">
        <v>466554</v>
      </c>
      <c r="G12810">
        <v>800000</v>
      </c>
      <c r="H12810" s="5">
        <v>2295</v>
      </c>
      <c r="I12810" s="5">
        <v>8000</v>
      </c>
      <c r="J12810" s="4">
        <v>45099.166666666664</v>
      </c>
      <c r="K12810" s="4">
        <v>45112.229166666664</v>
      </c>
      <c r="L12810" s="4">
        <v>45114.458333333336</v>
      </c>
      <c r="M12810" t="s">
        <v>36734</v>
      </c>
      <c r="N12810" s="3" t="s">
        <v>17</v>
      </c>
      <c r="P12810" t="s">
        <v>16</v>
      </c>
    </row>
    <row r="12811" spans="1:16">
      <c r="A12811" t="s">
        <v>36735</v>
      </c>
      <c r="B12811" t="s">
        <v>36736</v>
      </c>
      <c r="C12811" t="s">
        <v>44</v>
      </c>
      <c r="D12811">
        <v>484551</v>
      </c>
      <c r="G12811">
        <v>4004649</v>
      </c>
      <c r="H12811" s="5">
        <v>5472</v>
      </c>
      <c r="I12811" s="5">
        <v>30034</v>
      </c>
      <c r="J12811" s="4">
        <v>44916.4375</v>
      </c>
      <c r="K12811" s="4">
        <v>44931.229166666664</v>
      </c>
      <c r="L12811" s="4">
        <v>44933.458333333336</v>
      </c>
      <c r="M12811" t="s">
        <v>36737</v>
      </c>
      <c r="N12811" s="3" t="s">
        <v>17</v>
      </c>
      <c r="P12811" t="s">
        <v>16</v>
      </c>
    </row>
    <row r="12812" spans="1:16">
      <c r="A12812" t="s">
        <v>36738</v>
      </c>
      <c r="B12812" t="s">
        <v>36739</v>
      </c>
      <c r="C12812" t="s">
        <v>44</v>
      </c>
      <c r="D12812">
        <v>462001</v>
      </c>
      <c r="G12812">
        <v>182000</v>
      </c>
      <c r="H12812" s="5">
        <v>1295</v>
      </c>
      <c r="I12812" s="5">
        <v>3640</v>
      </c>
      <c r="J12812" s="4">
        <v>44987.4375</v>
      </c>
      <c r="K12812" s="4">
        <v>45000.229166666664</v>
      </c>
      <c r="L12812" s="4">
        <v>45001.520833333336</v>
      </c>
      <c r="M12812" t="s">
        <v>36740</v>
      </c>
      <c r="N12812" s="3" t="s">
        <v>17</v>
      </c>
      <c r="P12812" t="s">
        <v>16</v>
      </c>
    </row>
    <row r="12813" spans="1:16">
      <c r="A12813" t="s">
        <v>36738</v>
      </c>
      <c r="B12813" t="s">
        <v>36741</v>
      </c>
      <c r="C12813" t="s">
        <v>44</v>
      </c>
      <c r="D12813">
        <v>462001</v>
      </c>
      <c r="G12813">
        <v>182000</v>
      </c>
      <c r="H12813" s="5">
        <v>1295</v>
      </c>
      <c r="I12813" s="5">
        <v>3640</v>
      </c>
      <c r="J12813" s="4">
        <v>45062.4375</v>
      </c>
      <c r="K12813" s="4">
        <v>45071.229166666664</v>
      </c>
      <c r="L12813" s="4">
        <v>45072.520833333336</v>
      </c>
      <c r="M12813" t="s">
        <v>36742</v>
      </c>
      <c r="N12813" s="3" t="s">
        <v>17</v>
      </c>
      <c r="P12813" t="s">
        <v>16</v>
      </c>
    </row>
    <row r="12814" spans="1:16">
      <c r="A12814" t="s">
        <v>36738</v>
      </c>
      <c r="B12814" t="s">
        <v>36743</v>
      </c>
      <c r="C12814" t="s">
        <v>44</v>
      </c>
      <c r="D12814">
        <v>462001</v>
      </c>
      <c r="G12814">
        <v>182000</v>
      </c>
      <c r="H12814" s="5">
        <v>1295</v>
      </c>
      <c r="I12814" s="5">
        <v>3640</v>
      </c>
      <c r="J12814" s="4">
        <v>45003.4375</v>
      </c>
      <c r="K12814" s="4">
        <v>45017.229166666664</v>
      </c>
      <c r="L12814" s="4">
        <v>45019.520833333336</v>
      </c>
      <c r="M12814" t="s">
        <v>36744</v>
      </c>
      <c r="N12814" s="3" t="s">
        <v>17</v>
      </c>
      <c r="P12814" t="s">
        <v>16</v>
      </c>
    </row>
    <row r="12815" spans="1:16">
      <c r="A12815" s="4" t="s">
        <v>36745</v>
      </c>
      <c r="B12815" t="s">
        <v>36746</v>
      </c>
      <c r="C12815" t="s">
        <v>44</v>
      </c>
      <c r="D12815">
        <v>451770</v>
      </c>
      <c r="G12815">
        <v>2000000</v>
      </c>
      <c r="H12815" s="5">
        <v>5295</v>
      </c>
      <c r="I12815" s="5">
        <v>15000</v>
      </c>
      <c r="J12815" s="4">
        <v>45026.4375</v>
      </c>
      <c r="K12815" s="4">
        <v>45056.229166666664</v>
      </c>
      <c r="L12815" s="4">
        <v>45058.4375</v>
      </c>
      <c r="M12815" t="s">
        <v>36747</v>
      </c>
      <c r="N12815" s="3" t="s">
        <v>17</v>
      </c>
      <c r="P12815" t="s">
        <v>16</v>
      </c>
    </row>
    <row r="12816" spans="1:16">
      <c r="A12816" t="s">
        <v>36748</v>
      </c>
      <c r="B12816" t="s">
        <v>36749</v>
      </c>
      <c r="C12816" t="s">
        <v>44</v>
      </c>
      <c r="D12816">
        <v>474001</v>
      </c>
      <c r="G12816">
        <v>343132</v>
      </c>
      <c r="H12816" s="5">
        <v>2295</v>
      </c>
      <c r="I12816" s="5">
        <v>3431</v>
      </c>
      <c r="J12816" s="4">
        <v>45069.229166666664</v>
      </c>
      <c r="K12816" s="4">
        <v>45084.229166666664</v>
      </c>
      <c r="L12816" s="4">
        <v>45086.458333333336</v>
      </c>
      <c r="M12816" t="s">
        <v>36750</v>
      </c>
      <c r="N12816" s="3" t="s">
        <v>17</v>
      </c>
      <c r="P12816" t="s">
        <v>16</v>
      </c>
    </row>
    <row r="12817" spans="1:16">
      <c r="A12817" t="s">
        <v>36751</v>
      </c>
      <c r="B12817" t="s">
        <v>36752</v>
      </c>
      <c r="C12817" t="s">
        <v>44</v>
      </c>
      <c r="D12817">
        <v>474001</v>
      </c>
      <c r="G12817">
        <v>766686</v>
      </c>
      <c r="H12817" s="5">
        <v>2295</v>
      </c>
      <c r="I12817" s="5">
        <v>7667</v>
      </c>
      <c r="J12817" s="4">
        <v>45065.229166666664</v>
      </c>
      <c r="K12817" s="4">
        <v>45083.229166666664</v>
      </c>
      <c r="L12817" s="4">
        <v>45085.458333333336</v>
      </c>
      <c r="M12817" t="s">
        <v>36753</v>
      </c>
      <c r="N12817" s="3" t="s">
        <v>17</v>
      </c>
      <c r="P12817" t="s">
        <v>16</v>
      </c>
    </row>
    <row r="12818" spans="1:16">
      <c r="A12818" t="s">
        <v>36754</v>
      </c>
      <c r="B12818" t="s">
        <v>36755</v>
      </c>
      <c r="C12818" t="s">
        <v>44</v>
      </c>
      <c r="D12818">
        <v>462001</v>
      </c>
      <c r="G12818">
        <v>179150</v>
      </c>
      <c r="H12818" s="5">
        <v>1295</v>
      </c>
      <c r="I12818" s="5">
        <v>3583</v>
      </c>
      <c r="J12818" s="4">
        <v>45028.125</v>
      </c>
      <c r="K12818" s="4">
        <v>45035.229166666664</v>
      </c>
      <c r="L12818" s="4">
        <v>45036.458333333336</v>
      </c>
      <c r="M12818" t="s">
        <v>36756</v>
      </c>
      <c r="N12818" s="3" t="s">
        <v>17</v>
      </c>
      <c r="P12818" t="s">
        <v>16</v>
      </c>
    </row>
    <row r="12819" spans="1:16">
      <c r="A12819" t="s">
        <v>36757</v>
      </c>
      <c r="B12819" t="s">
        <v>36758</v>
      </c>
      <c r="C12819" t="s">
        <v>44</v>
      </c>
      <c r="D12819">
        <v>474001</v>
      </c>
      <c r="G12819">
        <v>1207705</v>
      </c>
      <c r="H12819" s="5">
        <v>2295</v>
      </c>
      <c r="I12819" s="5">
        <v>12077</v>
      </c>
      <c r="J12819" s="4">
        <v>45047.229166666664</v>
      </c>
      <c r="K12819" s="4">
        <v>45079.229166666664</v>
      </c>
      <c r="L12819" s="4">
        <v>45082.458333333336</v>
      </c>
      <c r="M12819" t="s">
        <v>36759</v>
      </c>
      <c r="N12819" s="3" t="s">
        <v>17</v>
      </c>
      <c r="P12819" t="s">
        <v>16</v>
      </c>
    </row>
    <row r="12820" spans="1:16">
      <c r="A12820" t="s">
        <v>36760</v>
      </c>
      <c r="B12820" t="s">
        <v>36761</v>
      </c>
      <c r="C12820" t="s">
        <v>44</v>
      </c>
      <c r="D12820">
        <v>451001</v>
      </c>
      <c r="G12820">
        <v>367323</v>
      </c>
      <c r="H12820" s="5">
        <v>2295</v>
      </c>
      <c r="I12820" s="5">
        <v>3673</v>
      </c>
      <c r="J12820" s="4">
        <v>44982.4375</v>
      </c>
      <c r="K12820" s="4">
        <v>44998.229166666664</v>
      </c>
      <c r="L12820" s="4">
        <v>45000.4375</v>
      </c>
      <c r="M12820" t="s">
        <v>36762</v>
      </c>
      <c r="N12820" s="3" t="s">
        <v>17</v>
      </c>
      <c r="P12820" t="s">
        <v>16</v>
      </c>
    </row>
    <row r="12821" spans="1:16">
      <c r="A12821" t="s">
        <v>36763</v>
      </c>
      <c r="B12821" t="s">
        <v>36764</v>
      </c>
      <c r="C12821" t="s">
        <v>44</v>
      </c>
      <c r="D12821">
        <v>462043</v>
      </c>
      <c r="G12821">
        <v>389262</v>
      </c>
      <c r="H12821" s="5">
        <v>2295</v>
      </c>
      <c r="I12821" s="5">
        <v>3893</v>
      </c>
      <c r="J12821" s="4">
        <v>44975.4375</v>
      </c>
      <c r="K12821" s="4">
        <v>44995.229166666664</v>
      </c>
      <c r="L12821" s="4">
        <v>44998.5</v>
      </c>
      <c r="M12821" t="s">
        <v>36765</v>
      </c>
      <c r="N12821" s="3" t="s">
        <v>17</v>
      </c>
      <c r="P12821" t="s">
        <v>16</v>
      </c>
    </row>
    <row r="12822" spans="1:16">
      <c r="A12822" t="s">
        <v>36766</v>
      </c>
      <c r="B12822" t="s">
        <v>36767</v>
      </c>
      <c r="C12822" t="s">
        <v>44</v>
      </c>
      <c r="D12822">
        <v>484661</v>
      </c>
      <c r="G12822">
        <v>242821</v>
      </c>
      <c r="H12822" s="5">
        <v>2295</v>
      </c>
      <c r="I12822" s="5">
        <v>2428</v>
      </c>
      <c r="J12822" s="4">
        <v>44980.4375</v>
      </c>
      <c r="K12822" s="4">
        <v>44995.229166666664</v>
      </c>
      <c r="L12822" s="4">
        <v>44998.4375</v>
      </c>
      <c r="M12822" t="s">
        <v>36768</v>
      </c>
      <c r="N12822" s="3" t="s">
        <v>17</v>
      </c>
      <c r="P12822" t="s">
        <v>16</v>
      </c>
    </row>
    <row r="12823" spans="1:16">
      <c r="A12823" t="s">
        <v>36769</v>
      </c>
      <c r="B12823" t="s">
        <v>36770</v>
      </c>
      <c r="C12823" t="s">
        <v>44</v>
      </c>
      <c r="D12823">
        <v>462016</v>
      </c>
      <c r="G12823">
        <v>422634</v>
      </c>
      <c r="H12823" s="5">
        <v>2295</v>
      </c>
      <c r="I12823" s="5">
        <v>4226</v>
      </c>
      <c r="J12823" s="4">
        <v>45062.145833333336</v>
      </c>
      <c r="K12823" s="4">
        <v>45076.229166666664</v>
      </c>
      <c r="L12823" s="4">
        <v>45078.229166666664</v>
      </c>
      <c r="M12823" t="s">
        <v>36771</v>
      </c>
      <c r="N12823" s="3" t="s">
        <v>17</v>
      </c>
      <c r="P12823" t="s">
        <v>16</v>
      </c>
    </row>
    <row r="12824" spans="1:16">
      <c r="A12824" t="s">
        <v>36772</v>
      </c>
      <c r="B12824" t="s">
        <v>36773</v>
      </c>
      <c r="C12824" t="s">
        <v>44</v>
      </c>
      <c r="D12824">
        <v>462016</v>
      </c>
      <c r="G12824">
        <v>422634</v>
      </c>
      <c r="H12824" s="5">
        <v>2295</v>
      </c>
      <c r="I12824" s="5">
        <v>4226</v>
      </c>
      <c r="J12824" s="4">
        <v>45062.208333333336</v>
      </c>
      <c r="K12824" s="4">
        <v>45076.208333333336</v>
      </c>
      <c r="L12824" s="4">
        <v>45078.208333333336</v>
      </c>
      <c r="M12824" t="s">
        <v>36774</v>
      </c>
      <c r="N12824" s="3" t="s">
        <v>17</v>
      </c>
      <c r="P12824" t="s">
        <v>16</v>
      </c>
    </row>
    <row r="12825" spans="1:16">
      <c r="A12825" t="s">
        <v>36775</v>
      </c>
      <c r="B12825" t="s">
        <v>36776</v>
      </c>
      <c r="C12825" t="s">
        <v>44</v>
      </c>
      <c r="D12825">
        <v>462001</v>
      </c>
      <c r="G12825">
        <v>422711</v>
      </c>
      <c r="H12825" s="5">
        <v>2295</v>
      </c>
      <c r="I12825" s="5">
        <v>4227</v>
      </c>
      <c r="J12825" s="4">
        <v>45064.041666666664</v>
      </c>
      <c r="K12825" s="4">
        <v>45077.229166666664</v>
      </c>
      <c r="L12825" s="4">
        <v>45078.208333333336</v>
      </c>
      <c r="M12825" t="s">
        <v>36777</v>
      </c>
      <c r="N12825" s="3" t="s">
        <v>17</v>
      </c>
      <c r="P12825" t="s">
        <v>16</v>
      </c>
    </row>
    <row r="12826" spans="1:16">
      <c r="A12826" t="s">
        <v>36778</v>
      </c>
      <c r="B12826" t="s">
        <v>36779</v>
      </c>
      <c r="C12826" t="s">
        <v>44</v>
      </c>
      <c r="D12826">
        <v>484661</v>
      </c>
      <c r="G12826">
        <v>380974</v>
      </c>
      <c r="H12826" s="5">
        <v>2295</v>
      </c>
      <c r="I12826" s="5">
        <v>3810</v>
      </c>
      <c r="J12826" s="4">
        <v>45077.4375</v>
      </c>
      <c r="K12826" s="4">
        <v>45091.229166666664</v>
      </c>
      <c r="L12826" s="4">
        <v>45096.375</v>
      </c>
      <c r="M12826" t="s">
        <v>36780</v>
      </c>
      <c r="N12826" s="3" t="s">
        <v>17</v>
      </c>
      <c r="P12826" t="s">
        <v>16</v>
      </c>
    </row>
    <row r="12827" spans="1:16">
      <c r="A12827" t="s">
        <v>36781</v>
      </c>
      <c r="B12827" t="s">
        <v>36782</v>
      </c>
      <c r="C12827" t="s">
        <v>44</v>
      </c>
      <c r="D12827">
        <v>484661</v>
      </c>
      <c r="G12827">
        <v>256750</v>
      </c>
      <c r="H12827" s="5">
        <v>2295</v>
      </c>
      <c r="I12827" s="5">
        <v>2568</v>
      </c>
      <c r="J12827" s="4">
        <v>45012.4375</v>
      </c>
      <c r="K12827" s="4">
        <v>45026.229166666664</v>
      </c>
      <c r="L12827" s="4">
        <v>45029.4375</v>
      </c>
      <c r="M12827" t="s">
        <v>36783</v>
      </c>
      <c r="N12827" s="3" t="s">
        <v>17</v>
      </c>
      <c r="P12827" t="s">
        <v>16</v>
      </c>
    </row>
    <row r="12828" spans="1:16">
      <c r="A12828" t="s">
        <v>36784</v>
      </c>
      <c r="B12828" t="s">
        <v>36785</v>
      </c>
      <c r="C12828" t="s">
        <v>44</v>
      </c>
      <c r="D12828">
        <v>462001</v>
      </c>
      <c r="G12828">
        <v>421391</v>
      </c>
      <c r="H12828" s="5">
        <v>2295</v>
      </c>
      <c r="I12828" s="5">
        <v>4214</v>
      </c>
      <c r="J12828" s="4">
        <v>45097.125</v>
      </c>
      <c r="K12828" s="4">
        <v>45111.208333333336</v>
      </c>
      <c r="L12828" s="4">
        <v>45112.208333333336</v>
      </c>
      <c r="M12828" t="s">
        <v>36786</v>
      </c>
      <c r="N12828" s="3" t="s">
        <v>17</v>
      </c>
      <c r="P12828" t="s">
        <v>16</v>
      </c>
    </row>
    <row r="12829" spans="1:16">
      <c r="A12829" t="s">
        <v>36787</v>
      </c>
      <c r="B12829" t="s">
        <v>36788</v>
      </c>
      <c r="C12829" t="s">
        <v>44</v>
      </c>
      <c r="D12829">
        <v>484661</v>
      </c>
      <c r="G12829">
        <v>248331</v>
      </c>
      <c r="H12829" s="5">
        <v>2295</v>
      </c>
      <c r="I12829" s="5">
        <v>2484</v>
      </c>
      <c r="J12829" s="4">
        <v>45012.4375</v>
      </c>
      <c r="K12829" s="4">
        <v>45026.229166666664</v>
      </c>
      <c r="L12829" s="4">
        <v>45029.4375</v>
      </c>
      <c r="M12829" t="s">
        <v>36789</v>
      </c>
      <c r="N12829" s="3" t="s">
        <v>17</v>
      </c>
      <c r="P12829" t="s">
        <v>16</v>
      </c>
    </row>
    <row r="12830" spans="1:16">
      <c r="A12830" t="s">
        <v>36790</v>
      </c>
      <c r="B12830" t="s">
        <v>36791</v>
      </c>
      <c r="C12830" t="s">
        <v>44</v>
      </c>
      <c r="D12830">
        <v>451001</v>
      </c>
      <c r="G12830">
        <v>100499</v>
      </c>
      <c r="H12830" s="5">
        <v>1295</v>
      </c>
      <c r="I12830" s="5">
        <v>2009</v>
      </c>
      <c r="J12830" s="4">
        <v>44982.4375</v>
      </c>
      <c r="K12830" s="4">
        <v>44998.229166666664</v>
      </c>
      <c r="L12830" s="4">
        <v>45000.4375</v>
      </c>
      <c r="M12830" t="s">
        <v>36792</v>
      </c>
      <c r="N12830" s="3" t="s">
        <v>17</v>
      </c>
      <c r="P12830" t="s">
        <v>16</v>
      </c>
    </row>
    <row r="12831" spans="1:16">
      <c r="A12831" t="s">
        <v>36793</v>
      </c>
      <c r="B12831" t="s">
        <v>36794</v>
      </c>
      <c r="C12831" t="s">
        <v>44</v>
      </c>
      <c r="D12831">
        <v>451001</v>
      </c>
      <c r="G12831">
        <v>436149</v>
      </c>
      <c r="H12831" s="5">
        <v>2295</v>
      </c>
      <c r="I12831" s="5">
        <v>4361</v>
      </c>
      <c r="J12831" s="4">
        <v>44996.145833333336</v>
      </c>
      <c r="K12831" s="4">
        <v>45026.229166666664</v>
      </c>
      <c r="L12831" s="4">
        <v>45028.4375</v>
      </c>
      <c r="M12831" t="s">
        <v>36795</v>
      </c>
      <c r="N12831" s="3" t="s">
        <v>17</v>
      </c>
      <c r="P12831" t="s">
        <v>16</v>
      </c>
    </row>
    <row r="12832" spans="1:16">
      <c r="A12832" t="s">
        <v>36796</v>
      </c>
      <c r="B12832" t="s">
        <v>36797</v>
      </c>
      <c r="C12832" t="s">
        <v>44</v>
      </c>
      <c r="D12832">
        <v>451001</v>
      </c>
      <c r="G12832">
        <v>227970</v>
      </c>
      <c r="H12832" s="5">
        <v>2295</v>
      </c>
      <c r="I12832" s="5">
        <v>2279</v>
      </c>
      <c r="J12832" s="4">
        <v>44916.083333333336</v>
      </c>
      <c r="K12832" s="4">
        <v>44944.229166666664</v>
      </c>
      <c r="L12832" s="4">
        <v>44946.458333333336</v>
      </c>
      <c r="M12832" t="s">
        <v>36798</v>
      </c>
      <c r="N12832" s="3" t="s">
        <v>17</v>
      </c>
      <c r="P12832" t="s">
        <v>16</v>
      </c>
    </row>
    <row r="12833" spans="1:16">
      <c r="A12833" t="s">
        <v>36799</v>
      </c>
      <c r="B12833" t="s">
        <v>36800</v>
      </c>
      <c r="C12833" t="s">
        <v>44</v>
      </c>
      <c r="D12833">
        <v>451001</v>
      </c>
      <c r="G12833">
        <v>181121</v>
      </c>
      <c r="H12833" s="5">
        <v>1295</v>
      </c>
      <c r="I12833" s="5">
        <v>3622</v>
      </c>
      <c r="J12833" s="4">
        <v>44916.083333333336</v>
      </c>
      <c r="K12833" s="4">
        <v>44944.229166666664</v>
      </c>
      <c r="L12833" s="4">
        <v>44946.458333333336</v>
      </c>
      <c r="M12833" t="s">
        <v>36801</v>
      </c>
      <c r="N12833" s="3" t="s">
        <v>17</v>
      </c>
      <c r="P12833" t="s">
        <v>16</v>
      </c>
    </row>
    <row r="12834" spans="1:16">
      <c r="A12834" t="s">
        <v>36802</v>
      </c>
      <c r="B12834" t="s">
        <v>36803</v>
      </c>
      <c r="C12834" t="s">
        <v>44</v>
      </c>
      <c r="D12834">
        <v>462001</v>
      </c>
      <c r="G12834">
        <v>393814</v>
      </c>
      <c r="H12834" s="5">
        <v>2295</v>
      </c>
      <c r="I12834" s="5">
        <v>3938</v>
      </c>
      <c r="J12834" s="4">
        <v>45072.166666666664</v>
      </c>
      <c r="K12834" s="4">
        <v>45086.229166666664</v>
      </c>
      <c r="L12834" s="4">
        <v>45089.458333333336</v>
      </c>
      <c r="M12834" t="s">
        <v>36804</v>
      </c>
      <c r="N12834" s="3" t="s">
        <v>17</v>
      </c>
      <c r="P12834" t="s">
        <v>16</v>
      </c>
    </row>
    <row r="12835" spans="1:16">
      <c r="A12835" t="s">
        <v>36805</v>
      </c>
      <c r="B12835" t="s">
        <v>36806</v>
      </c>
      <c r="C12835" t="s">
        <v>44</v>
      </c>
      <c r="D12835">
        <v>462001</v>
      </c>
      <c r="G12835">
        <v>613646</v>
      </c>
      <c r="H12835" s="5">
        <v>2295</v>
      </c>
      <c r="I12835" s="5">
        <v>6136</v>
      </c>
      <c r="J12835" s="4">
        <v>44945.4375</v>
      </c>
      <c r="K12835" s="4">
        <v>44959.229166666664</v>
      </c>
      <c r="L12835" s="4">
        <v>44960.4375</v>
      </c>
      <c r="M12835" t="s">
        <v>36807</v>
      </c>
      <c r="N12835" s="3" t="s">
        <v>17</v>
      </c>
      <c r="P12835" t="s">
        <v>16</v>
      </c>
    </row>
    <row r="12836" spans="1:16">
      <c r="A12836" t="s">
        <v>36808</v>
      </c>
      <c r="B12836" t="s">
        <v>36809</v>
      </c>
      <c r="C12836" t="s">
        <v>44</v>
      </c>
      <c r="D12836">
        <v>462001</v>
      </c>
      <c r="G12836">
        <v>547806</v>
      </c>
      <c r="H12836" s="5">
        <v>2295</v>
      </c>
      <c r="I12836" s="5">
        <v>5478</v>
      </c>
      <c r="J12836" s="4">
        <v>45100.4375</v>
      </c>
      <c r="K12836" s="4">
        <v>45114.229166666664</v>
      </c>
      <c r="L12836" s="4">
        <v>45117.458333333336</v>
      </c>
      <c r="M12836" t="s">
        <v>36810</v>
      </c>
      <c r="N12836" s="3" t="s">
        <v>17</v>
      </c>
      <c r="P12836" t="s">
        <v>16</v>
      </c>
    </row>
    <row r="12837" spans="1:16">
      <c r="A12837" t="s">
        <v>36811</v>
      </c>
      <c r="B12837" t="s">
        <v>36812</v>
      </c>
      <c r="C12837" t="s">
        <v>44</v>
      </c>
      <c r="D12837">
        <v>462003</v>
      </c>
      <c r="G12837">
        <v>355590</v>
      </c>
      <c r="H12837" s="5">
        <v>2295</v>
      </c>
      <c r="I12837" s="5">
        <v>3556</v>
      </c>
      <c r="J12837" s="4">
        <v>44995.440972222219</v>
      </c>
      <c r="K12837" s="4">
        <v>45006.229166666664</v>
      </c>
      <c r="L12837" s="4">
        <v>45009.482638888891</v>
      </c>
      <c r="M12837" t="s">
        <v>36813</v>
      </c>
      <c r="N12837" s="3" t="s">
        <v>17</v>
      </c>
      <c r="P12837" t="s">
        <v>16</v>
      </c>
    </row>
    <row r="12838" spans="1:16">
      <c r="A12838" t="s">
        <v>36814</v>
      </c>
      <c r="B12838" t="s">
        <v>36815</v>
      </c>
      <c r="C12838" t="s">
        <v>44</v>
      </c>
      <c r="D12838">
        <v>462003</v>
      </c>
      <c r="G12838">
        <v>311500</v>
      </c>
      <c r="H12838" s="5">
        <v>2295</v>
      </c>
      <c r="I12838" s="5">
        <v>3115</v>
      </c>
      <c r="J12838" s="4">
        <v>45005.111111111109</v>
      </c>
      <c r="K12838" s="4">
        <v>45020.229166666664</v>
      </c>
      <c r="L12838" s="4">
        <v>45021.458333333336</v>
      </c>
      <c r="M12838" t="s">
        <v>36816</v>
      </c>
      <c r="N12838" s="3" t="s">
        <v>17</v>
      </c>
      <c r="P12838" t="s">
        <v>16</v>
      </c>
    </row>
    <row r="12839" spans="1:16">
      <c r="A12839" t="s">
        <v>36817</v>
      </c>
      <c r="B12839" t="s">
        <v>36818</v>
      </c>
      <c r="C12839" t="s">
        <v>44</v>
      </c>
      <c r="D12839">
        <v>462041</v>
      </c>
      <c r="G12839">
        <v>76680</v>
      </c>
      <c r="H12839" s="5">
        <v>1295</v>
      </c>
      <c r="I12839" s="5">
        <v>1534</v>
      </c>
      <c r="J12839" s="4">
        <v>45091.4375</v>
      </c>
      <c r="K12839" s="4">
        <v>45105.229166666664</v>
      </c>
      <c r="L12839" s="4">
        <v>45107.458333333336</v>
      </c>
      <c r="M12839" t="s">
        <v>36819</v>
      </c>
      <c r="N12839" s="3" t="s">
        <v>17</v>
      </c>
      <c r="P12839" t="s">
        <v>16</v>
      </c>
    </row>
    <row r="12840" spans="1:16">
      <c r="A12840" t="s">
        <v>36820</v>
      </c>
      <c r="B12840" t="s">
        <v>36821</v>
      </c>
      <c r="C12840" t="s">
        <v>44</v>
      </c>
      <c r="D12840">
        <v>462003</v>
      </c>
      <c r="G12840">
        <v>125169</v>
      </c>
      <c r="H12840" s="5">
        <v>1295</v>
      </c>
      <c r="I12840" s="5">
        <v>2503</v>
      </c>
      <c r="J12840" s="4">
        <v>45100.4375</v>
      </c>
      <c r="K12840" s="4">
        <v>45114.229166666664</v>
      </c>
      <c r="L12840" s="4">
        <v>45117.458333333336</v>
      </c>
      <c r="M12840" t="s">
        <v>36822</v>
      </c>
      <c r="N12840" s="3" t="s">
        <v>17</v>
      </c>
      <c r="P12840" t="s">
        <v>16</v>
      </c>
    </row>
    <row r="12841" spans="1:16">
      <c r="A12841" t="s">
        <v>36823</v>
      </c>
      <c r="B12841" t="s">
        <v>36824</v>
      </c>
      <c r="C12841" t="s">
        <v>44</v>
      </c>
      <c r="D12841">
        <v>474001</v>
      </c>
      <c r="G12841">
        <v>397525</v>
      </c>
      <c r="H12841">
        <v>2295</v>
      </c>
      <c r="I12841">
        <v>3975</v>
      </c>
      <c r="J12841" s="4">
        <v>44893.229166666664</v>
      </c>
      <c r="K12841" s="4">
        <v>44909.229166666664</v>
      </c>
      <c r="L12841" s="4">
        <v>44911.458333333336</v>
      </c>
      <c r="M12841" t="s">
        <v>36825</v>
      </c>
      <c r="N12841" s="3" t="s">
        <v>17</v>
      </c>
      <c r="P12841" t="s">
        <v>16</v>
      </c>
    </row>
    <row r="12842" spans="1:16">
      <c r="A12842" t="s">
        <v>36826</v>
      </c>
      <c r="B12842" t="s">
        <v>36827</v>
      </c>
      <c r="C12842" t="s">
        <v>44</v>
      </c>
      <c r="D12842">
        <v>470441</v>
      </c>
      <c r="G12842">
        <v>860000</v>
      </c>
      <c r="H12842" s="5">
        <v>2295</v>
      </c>
      <c r="I12842" s="5">
        <v>8600</v>
      </c>
      <c r="J12842" s="4">
        <v>45089.5</v>
      </c>
      <c r="K12842" s="4">
        <v>45105.229166666664</v>
      </c>
      <c r="L12842" s="4">
        <v>45107.458333333336</v>
      </c>
      <c r="M12842" t="s">
        <v>36828</v>
      </c>
      <c r="N12842" s="3" t="s">
        <v>17</v>
      </c>
      <c r="P12842" t="s">
        <v>16</v>
      </c>
    </row>
    <row r="12843" spans="1:16">
      <c r="A12843" t="s">
        <v>36829</v>
      </c>
      <c r="B12843" t="s">
        <v>36830</v>
      </c>
      <c r="C12843" t="s">
        <v>44</v>
      </c>
      <c r="D12843">
        <v>455001</v>
      </c>
      <c r="G12843">
        <v>0</v>
      </c>
      <c r="H12843" s="5">
        <v>2295</v>
      </c>
      <c r="I12843" s="5">
        <v>54000</v>
      </c>
      <c r="J12843" s="4">
        <v>44957.229166666664</v>
      </c>
      <c r="K12843" s="4">
        <v>44981.270833333336</v>
      </c>
      <c r="L12843" s="4">
        <v>44984.166666666664</v>
      </c>
      <c r="M12843" t="s">
        <v>36831</v>
      </c>
      <c r="N12843" s="3" t="s">
        <v>17</v>
      </c>
      <c r="P12843" t="s">
        <v>16</v>
      </c>
    </row>
    <row r="12844" spans="1:16">
      <c r="A12844" t="s">
        <v>36832</v>
      </c>
      <c r="B12844" t="s">
        <v>36833</v>
      </c>
      <c r="C12844" t="s">
        <v>44</v>
      </c>
      <c r="D12844">
        <v>455001</v>
      </c>
      <c r="G12844">
        <v>0</v>
      </c>
      <c r="H12844" s="5">
        <v>5295</v>
      </c>
      <c r="I12844" s="5">
        <v>75000</v>
      </c>
      <c r="J12844" s="4">
        <v>44957.229166666664</v>
      </c>
      <c r="K12844" s="4">
        <v>44981.270833333336</v>
      </c>
      <c r="L12844" s="4">
        <v>44984.166666666664</v>
      </c>
      <c r="M12844" t="s">
        <v>36834</v>
      </c>
      <c r="N12844" s="3" t="s">
        <v>17</v>
      </c>
      <c r="P12844" t="s">
        <v>16</v>
      </c>
    </row>
    <row r="12845" spans="1:16">
      <c r="A12845" t="s">
        <v>36835</v>
      </c>
      <c r="B12845" t="s">
        <v>36836</v>
      </c>
      <c r="C12845" t="s">
        <v>44</v>
      </c>
      <c r="D12845">
        <v>484114</v>
      </c>
      <c r="G12845">
        <v>303000</v>
      </c>
      <c r="H12845" s="5">
        <v>2295</v>
      </c>
      <c r="I12845" s="5">
        <v>3030</v>
      </c>
      <c r="J12845" s="4">
        <v>45049.125</v>
      </c>
      <c r="K12845" s="4">
        <v>45065.229166666664</v>
      </c>
      <c r="L12845" s="4">
        <v>45068.458333333336</v>
      </c>
      <c r="M12845" t="s">
        <v>36837</v>
      </c>
      <c r="N12845" s="3" t="s">
        <v>17</v>
      </c>
      <c r="P12845" t="s">
        <v>16</v>
      </c>
    </row>
    <row r="12846" spans="1:16">
      <c r="A12846" t="s">
        <v>36838</v>
      </c>
      <c r="B12846" t="s">
        <v>36839</v>
      </c>
      <c r="C12846" t="s">
        <v>44</v>
      </c>
      <c r="D12846">
        <v>462001</v>
      </c>
      <c r="G12846">
        <v>169131</v>
      </c>
      <c r="H12846" s="5">
        <v>1295</v>
      </c>
      <c r="I12846" s="5">
        <v>3383</v>
      </c>
      <c r="J12846" s="4">
        <v>45044.166666666664</v>
      </c>
      <c r="K12846" s="4">
        <v>45058.229166666664</v>
      </c>
      <c r="L12846" s="4">
        <v>45061.458333333336</v>
      </c>
      <c r="M12846" t="s">
        <v>36840</v>
      </c>
      <c r="N12846" s="3" t="s">
        <v>17</v>
      </c>
      <c r="P12846" t="s">
        <v>16</v>
      </c>
    </row>
    <row r="12847" spans="1:16">
      <c r="A12847" t="s">
        <v>36838</v>
      </c>
      <c r="B12847" t="s">
        <v>36841</v>
      </c>
      <c r="C12847" t="s">
        <v>44</v>
      </c>
      <c r="D12847">
        <v>462001</v>
      </c>
      <c r="G12847">
        <v>169131</v>
      </c>
      <c r="H12847" s="5">
        <v>1295</v>
      </c>
      <c r="I12847" s="5">
        <v>3383</v>
      </c>
      <c r="J12847" s="4">
        <v>45002.208333333336</v>
      </c>
      <c r="K12847" s="4">
        <v>45016.229166666664</v>
      </c>
      <c r="L12847" s="4">
        <v>45019.458333333336</v>
      </c>
      <c r="M12847" t="s">
        <v>36842</v>
      </c>
      <c r="N12847" s="3" t="s">
        <v>17</v>
      </c>
      <c r="P12847" t="s">
        <v>16</v>
      </c>
    </row>
    <row r="12848" spans="1:16">
      <c r="A12848" t="s">
        <v>36843</v>
      </c>
      <c r="B12848" t="s">
        <v>36844</v>
      </c>
      <c r="C12848" t="s">
        <v>44</v>
      </c>
      <c r="D12848">
        <v>462001</v>
      </c>
      <c r="G12848">
        <v>166236</v>
      </c>
      <c r="H12848" s="5">
        <v>1295</v>
      </c>
      <c r="I12848" s="5">
        <v>3325</v>
      </c>
      <c r="J12848" s="4">
        <v>44945.208333333336</v>
      </c>
      <c r="K12848" s="4">
        <v>44959.229166666664</v>
      </c>
      <c r="L12848" s="4">
        <v>44960.458333333336</v>
      </c>
      <c r="M12848" t="s">
        <v>36845</v>
      </c>
      <c r="N12848" s="3" t="s">
        <v>17</v>
      </c>
      <c r="P12848" t="s">
        <v>16</v>
      </c>
    </row>
    <row r="12849" spans="1:16">
      <c r="A12849" t="s">
        <v>36846</v>
      </c>
      <c r="B12849" t="s">
        <v>36847</v>
      </c>
      <c r="C12849" t="s">
        <v>44</v>
      </c>
      <c r="D12849">
        <v>450001</v>
      </c>
      <c r="G12849">
        <v>381000</v>
      </c>
      <c r="H12849">
        <v>381000</v>
      </c>
      <c r="I12849" s="5">
        <v>3810</v>
      </c>
      <c r="J12849" s="4">
        <v>45041.229166666664</v>
      </c>
      <c r="K12849" s="4">
        <v>45055.229166666664</v>
      </c>
      <c r="L12849" s="4">
        <v>45057.4375</v>
      </c>
      <c r="M12849" t="s">
        <v>36848</v>
      </c>
      <c r="N12849" s="3" t="s">
        <v>17</v>
      </c>
      <c r="P12849" t="s">
        <v>16</v>
      </c>
    </row>
    <row r="12850" spans="1:16">
      <c r="A12850" t="s">
        <v>36849</v>
      </c>
      <c r="B12850" t="s">
        <v>36850</v>
      </c>
      <c r="C12850" t="s">
        <v>44</v>
      </c>
      <c r="D12850">
        <v>462001</v>
      </c>
      <c r="G12850">
        <v>8482230</v>
      </c>
      <c r="H12850">
        <v>11001</v>
      </c>
      <c r="I12850">
        <v>63617</v>
      </c>
      <c r="J12850" s="4">
        <v>44896.4375</v>
      </c>
      <c r="K12850" s="4">
        <v>44925.229166666664</v>
      </c>
      <c r="L12850" s="4">
        <v>44928.4375</v>
      </c>
      <c r="M12850" t="s">
        <v>36851</v>
      </c>
      <c r="N12850" s="3" t="s">
        <v>17</v>
      </c>
      <c r="P12850" t="s">
        <v>16</v>
      </c>
    </row>
    <row r="12851" spans="1:16">
      <c r="A12851" t="s">
        <v>36852</v>
      </c>
      <c r="B12851" t="s">
        <v>36853</v>
      </c>
      <c r="C12851" t="s">
        <v>44</v>
      </c>
      <c r="D12851">
        <v>450001</v>
      </c>
      <c r="G12851">
        <v>400000</v>
      </c>
      <c r="H12851" s="5">
        <v>2295</v>
      </c>
      <c r="I12851" s="5">
        <v>4000</v>
      </c>
      <c r="J12851" s="4">
        <v>44963.4375</v>
      </c>
      <c r="K12851" s="4">
        <v>44977.229166666664</v>
      </c>
      <c r="L12851" s="4">
        <v>44979.4375</v>
      </c>
      <c r="M12851" t="s">
        <v>36854</v>
      </c>
      <c r="N12851" s="3" t="s">
        <v>17</v>
      </c>
      <c r="P12851" t="s">
        <v>16</v>
      </c>
    </row>
    <row r="12852" spans="1:16">
      <c r="A12852" t="s">
        <v>36855</v>
      </c>
      <c r="B12852" t="s">
        <v>36856</v>
      </c>
      <c r="C12852" t="s">
        <v>44</v>
      </c>
      <c r="D12852">
        <v>450001</v>
      </c>
      <c r="G12852">
        <v>127000</v>
      </c>
      <c r="H12852" s="5">
        <v>1295</v>
      </c>
      <c r="I12852" s="5">
        <v>2540</v>
      </c>
      <c r="J12852" s="4">
        <v>44963.4375</v>
      </c>
      <c r="K12852" s="4">
        <v>44977.229166666664</v>
      </c>
      <c r="L12852" s="4">
        <v>44979.4375</v>
      </c>
      <c r="M12852" t="s">
        <v>36857</v>
      </c>
      <c r="N12852" s="3" t="s">
        <v>17</v>
      </c>
      <c r="P12852" t="s">
        <v>16</v>
      </c>
    </row>
    <row r="12853" spans="1:16">
      <c r="A12853" t="s">
        <v>36858</v>
      </c>
      <c r="B12853" t="s">
        <v>36859</v>
      </c>
      <c r="C12853" t="s">
        <v>44</v>
      </c>
      <c r="D12853">
        <v>462001</v>
      </c>
      <c r="G12853">
        <v>259125</v>
      </c>
      <c r="H12853" s="5">
        <v>2295</v>
      </c>
      <c r="I12853" s="5">
        <v>2591</v>
      </c>
      <c r="J12853" s="4">
        <v>44996.4375</v>
      </c>
      <c r="K12853" s="4">
        <v>45012.229166666664</v>
      </c>
      <c r="L12853" s="4">
        <v>45014.458333333336</v>
      </c>
      <c r="M12853" t="s">
        <v>36860</v>
      </c>
      <c r="N12853" s="3" t="s">
        <v>17</v>
      </c>
      <c r="P12853" t="s">
        <v>16</v>
      </c>
    </row>
    <row r="12854" spans="1:16">
      <c r="A12854" s="4" t="s">
        <v>36861</v>
      </c>
      <c r="B12854" t="s">
        <v>36862</v>
      </c>
      <c r="C12854" t="s">
        <v>44</v>
      </c>
      <c r="D12854">
        <v>462001</v>
      </c>
      <c r="G12854">
        <v>52829</v>
      </c>
      <c r="H12854" s="5">
        <v>1295</v>
      </c>
      <c r="I12854" s="5">
        <v>1057</v>
      </c>
      <c r="J12854" s="4">
        <v>44949.458333333336</v>
      </c>
      <c r="K12854" s="4">
        <v>44963.229166666664</v>
      </c>
      <c r="L12854" s="4">
        <v>44964.458333333336</v>
      </c>
      <c r="M12854" t="s">
        <v>36863</v>
      </c>
      <c r="N12854" s="3" t="s">
        <v>17</v>
      </c>
      <c r="P12854" t="s">
        <v>16</v>
      </c>
    </row>
    <row r="12855" spans="1:16">
      <c r="A12855" t="s">
        <v>36864</v>
      </c>
      <c r="B12855" t="s">
        <v>36865</v>
      </c>
      <c r="C12855" t="s">
        <v>44</v>
      </c>
      <c r="D12855">
        <v>462003</v>
      </c>
      <c r="G12855">
        <v>347402</v>
      </c>
      <c r="H12855" s="5">
        <v>2295</v>
      </c>
      <c r="I12855" s="5">
        <v>3474</v>
      </c>
      <c r="J12855" s="4">
        <v>44943.083333333336</v>
      </c>
      <c r="K12855" s="4">
        <v>44957.25</v>
      </c>
      <c r="L12855" s="4">
        <v>44959.458333333336</v>
      </c>
      <c r="M12855" t="s">
        <v>36866</v>
      </c>
      <c r="N12855" s="3" t="s">
        <v>17</v>
      </c>
      <c r="P12855" t="s">
        <v>16</v>
      </c>
    </row>
    <row r="12856" spans="1:16">
      <c r="A12856" t="s">
        <v>36867</v>
      </c>
      <c r="B12856" t="s">
        <v>36868</v>
      </c>
      <c r="C12856" t="s">
        <v>44</v>
      </c>
      <c r="D12856">
        <v>462003</v>
      </c>
      <c r="G12856">
        <v>356136</v>
      </c>
      <c r="H12856" s="5">
        <v>2295</v>
      </c>
      <c r="I12856" s="5">
        <v>3561</v>
      </c>
      <c r="J12856" s="4">
        <v>45096.440972222219</v>
      </c>
      <c r="K12856" s="4">
        <v>45110.229166666664</v>
      </c>
      <c r="L12856" s="4">
        <v>45111.458333333336</v>
      </c>
      <c r="M12856" t="s">
        <v>36869</v>
      </c>
      <c r="N12856" s="3" t="s">
        <v>17</v>
      </c>
      <c r="P12856" t="s">
        <v>16</v>
      </c>
    </row>
    <row r="12857" spans="1:16">
      <c r="A12857" t="s">
        <v>36870</v>
      </c>
      <c r="B12857" t="s">
        <v>36871</v>
      </c>
      <c r="C12857" t="s">
        <v>44</v>
      </c>
      <c r="D12857">
        <v>462003</v>
      </c>
      <c r="G12857">
        <v>160575</v>
      </c>
      <c r="H12857" s="5">
        <v>1295</v>
      </c>
      <c r="I12857" s="5">
        <v>3212</v>
      </c>
      <c r="J12857" s="4">
        <v>45075.4375</v>
      </c>
      <c r="K12857" s="4">
        <v>45089.229166666664</v>
      </c>
      <c r="L12857" s="4">
        <v>45090.4375</v>
      </c>
      <c r="M12857" t="s">
        <v>36872</v>
      </c>
      <c r="N12857" s="3" t="s">
        <v>17</v>
      </c>
      <c r="P12857" t="s">
        <v>16</v>
      </c>
    </row>
    <row r="12858" spans="1:16">
      <c r="A12858" t="s">
        <v>36873</v>
      </c>
      <c r="B12858" t="s">
        <v>36874</v>
      </c>
      <c r="C12858" t="s">
        <v>44</v>
      </c>
      <c r="D12858">
        <v>471001</v>
      </c>
      <c r="G12858">
        <v>1625976</v>
      </c>
      <c r="H12858" s="5">
        <v>2295</v>
      </c>
      <c r="I12858" s="5">
        <v>12195</v>
      </c>
      <c r="J12858" s="4">
        <v>45036.4375</v>
      </c>
      <c r="K12858" s="4">
        <v>45069.229166666664</v>
      </c>
      <c r="L12858" s="4">
        <v>45071.458333333336</v>
      </c>
      <c r="M12858" t="s">
        <v>36875</v>
      </c>
      <c r="N12858" s="3" t="s">
        <v>17</v>
      </c>
      <c r="P12858" t="s">
        <v>16</v>
      </c>
    </row>
    <row r="12859" spans="1:16">
      <c r="A12859" t="s">
        <v>36876</v>
      </c>
      <c r="B12859" t="s">
        <v>36877</v>
      </c>
      <c r="C12859" t="s">
        <v>44</v>
      </c>
      <c r="D12859">
        <v>462023</v>
      </c>
      <c r="G12859">
        <v>1694681</v>
      </c>
      <c r="H12859" s="5">
        <v>2295</v>
      </c>
      <c r="I12859" s="5">
        <v>12710</v>
      </c>
      <c r="J12859" s="4">
        <v>45044.166666666664</v>
      </c>
      <c r="K12859" s="4">
        <v>45050.229166666664</v>
      </c>
      <c r="L12859" s="4">
        <v>45054.4375</v>
      </c>
      <c r="M12859" t="s">
        <v>36878</v>
      </c>
      <c r="N12859" s="3" t="s">
        <v>17</v>
      </c>
      <c r="P12859" t="s">
        <v>16</v>
      </c>
    </row>
    <row r="12860" spans="1:16">
      <c r="A12860" t="s">
        <v>36879</v>
      </c>
      <c r="B12860" t="s">
        <v>36880</v>
      </c>
      <c r="C12860" t="s">
        <v>44</v>
      </c>
      <c r="D12860">
        <v>456001</v>
      </c>
      <c r="G12860">
        <v>262020</v>
      </c>
      <c r="H12860" s="5">
        <v>2295</v>
      </c>
      <c r="I12860" s="5">
        <v>5240</v>
      </c>
      <c r="J12860" s="4">
        <v>44987.4375</v>
      </c>
      <c r="K12860" s="4">
        <v>45002.229166666664</v>
      </c>
      <c r="L12860" s="4">
        <v>45005.458333333336</v>
      </c>
      <c r="M12860" t="s">
        <v>36881</v>
      </c>
      <c r="N12860" s="3" t="s">
        <v>17</v>
      </c>
      <c r="P12860" t="s">
        <v>16</v>
      </c>
    </row>
    <row r="12861" spans="1:16">
      <c r="A12861" t="s">
        <v>36879</v>
      </c>
      <c r="B12861" t="s">
        <v>36882</v>
      </c>
      <c r="C12861" t="s">
        <v>44</v>
      </c>
      <c r="D12861">
        <v>456001</v>
      </c>
      <c r="G12861">
        <v>262020</v>
      </c>
      <c r="H12861" s="5">
        <v>2295</v>
      </c>
      <c r="I12861" s="5">
        <v>5240</v>
      </c>
      <c r="J12861" s="4">
        <v>44959.4375</v>
      </c>
      <c r="K12861" s="4">
        <v>44981.229166666664</v>
      </c>
      <c r="L12861" s="4">
        <v>44984.458333333336</v>
      </c>
      <c r="M12861" t="s">
        <v>36883</v>
      </c>
      <c r="N12861" s="3" t="s">
        <v>17</v>
      </c>
      <c r="P12861" t="s">
        <v>16</v>
      </c>
    </row>
    <row r="12862" spans="1:16">
      <c r="A12862" t="s">
        <v>36884</v>
      </c>
      <c r="B12862" t="s">
        <v>36885</v>
      </c>
      <c r="C12862" t="s">
        <v>44</v>
      </c>
      <c r="D12862">
        <v>452001</v>
      </c>
      <c r="G12862">
        <v>8570062</v>
      </c>
      <c r="H12862" s="5">
        <v>11011</v>
      </c>
      <c r="I12862" s="5">
        <v>86000</v>
      </c>
      <c r="J12862" s="4">
        <v>45090.25</v>
      </c>
      <c r="K12862" s="4">
        <v>45105.229166666664</v>
      </c>
      <c r="L12862" s="4">
        <v>45107.4375</v>
      </c>
      <c r="M12862" t="s">
        <v>36886</v>
      </c>
      <c r="N12862" s="3" t="s">
        <v>17</v>
      </c>
      <c r="P12862" t="s">
        <v>16</v>
      </c>
    </row>
    <row r="12863" spans="1:16">
      <c r="A12863" t="s">
        <v>36887</v>
      </c>
      <c r="B12863" t="s">
        <v>36888</v>
      </c>
      <c r="C12863" t="s">
        <v>44</v>
      </c>
      <c r="D12863">
        <v>471313</v>
      </c>
      <c r="G12863">
        <v>886776</v>
      </c>
      <c r="H12863" s="5">
        <v>2295</v>
      </c>
      <c r="I12863" s="5">
        <v>8868</v>
      </c>
      <c r="J12863" s="4">
        <v>45076.416666666664</v>
      </c>
      <c r="K12863" s="4">
        <v>45091.229166666664</v>
      </c>
      <c r="L12863" s="4">
        <v>45093.458333333336</v>
      </c>
      <c r="M12863" t="s">
        <v>36889</v>
      </c>
      <c r="N12863" s="3" t="s">
        <v>17</v>
      </c>
      <c r="P12863" t="s">
        <v>16</v>
      </c>
    </row>
    <row r="12864" spans="1:16">
      <c r="A12864" t="s">
        <v>36890</v>
      </c>
      <c r="B12864" t="s">
        <v>36891</v>
      </c>
      <c r="C12864" t="s">
        <v>44</v>
      </c>
      <c r="D12864">
        <v>454552</v>
      </c>
      <c r="G12864">
        <v>950000</v>
      </c>
      <c r="H12864" s="5">
        <v>2295</v>
      </c>
      <c r="I12864" s="5">
        <v>9500</v>
      </c>
      <c r="J12864" s="4">
        <v>45076.4375</v>
      </c>
      <c r="K12864" s="4">
        <v>45082.229166666664</v>
      </c>
      <c r="L12864" s="4">
        <v>45084.4375</v>
      </c>
      <c r="M12864" t="s">
        <v>36892</v>
      </c>
      <c r="N12864" s="3" t="s">
        <v>17</v>
      </c>
      <c r="P12864" t="s">
        <v>16</v>
      </c>
    </row>
    <row r="12865" spans="1:16">
      <c r="A12865" t="s">
        <v>36890</v>
      </c>
      <c r="B12865" t="s">
        <v>36893</v>
      </c>
      <c r="C12865" t="s">
        <v>44</v>
      </c>
      <c r="D12865">
        <v>454552</v>
      </c>
      <c r="G12865">
        <v>950000</v>
      </c>
      <c r="H12865" s="5">
        <v>2295</v>
      </c>
      <c r="I12865" s="5">
        <v>9500</v>
      </c>
      <c r="J12865" s="4">
        <v>45056.4375</v>
      </c>
      <c r="K12865" s="4">
        <v>45072.229166666664</v>
      </c>
      <c r="L12865" s="4">
        <v>45075.4375</v>
      </c>
      <c r="M12865" t="s">
        <v>36894</v>
      </c>
      <c r="N12865" s="3" t="s">
        <v>17</v>
      </c>
      <c r="P12865" t="s">
        <v>16</v>
      </c>
    </row>
    <row r="12866" spans="1:16">
      <c r="A12866" t="s">
        <v>36895</v>
      </c>
      <c r="B12866" t="s">
        <v>36896</v>
      </c>
      <c r="C12866" t="s">
        <v>44</v>
      </c>
      <c r="D12866">
        <v>457226</v>
      </c>
      <c r="G12866">
        <v>1000000</v>
      </c>
      <c r="H12866" s="5">
        <v>2295</v>
      </c>
      <c r="I12866" s="5">
        <v>10000</v>
      </c>
      <c r="J12866" s="4">
        <v>44916.458333333336</v>
      </c>
      <c r="K12866" s="4">
        <v>44930.229166666664</v>
      </c>
      <c r="L12866" s="4">
        <v>44932.458333333336</v>
      </c>
      <c r="M12866" t="s">
        <v>36897</v>
      </c>
      <c r="N12866" s="3" t="s">
        <v>17</v>
      </c>
      <c r="P12866" t="s">
        <v>16</v>
      </c>
    </row>
    <row r="12867" spans="1:16">
      <c r="A12867" t="s">
        <v>36898</v>
      </c>
      <c r="B12867" t="s">
        <v>36899</v>
      </c>
      <c r="C12867" t="s">
        <v>44</v>
      </c>
      <c r="D12867">
        <v>451770</v>
      </c>
      <c r="G12867">
        <v>0</v>
      </c>
      <c r="H12867" s="5">
        <v>2295</v>
      </c>
      <c r="I12867" s="5">
        <v>10000</v>
      </c>
      <c r="J12867" s="4">
        <v>45099.4375</v>
      </c>
      <c r="K12867" s="4">
        <v>45105.229166666664</v>
      </c>
      <c r="L12867" s="4">
        <v>45107.4375</v>
      </c>
      <c r="M12867" t="s">
        <v>36900</v>
      </c>
      <c r="N12867" s="3" t="s">
        <v>17</v>
      </c>
      <c r="P12867" t="s">
        <v>16</v>
      </c>
    </row>
    <row r="12868" spans="1:16">
      <c r="A12868" t="s">
        <v>36898</v>
      </c>
      <c r="B12868" t="s">
        <v>36901</v>
      </c>
      <c r="C12868" t="s">
        <v>44</v>
      </c>
      <c r="D12868">
        <v>451770</v>
      </c>
      <c r="G12868">
        <v>0</v>
      </c>
      <c r="H12868" s="5">
        <v>2295</v>
      </c>
      <c r="I12868" s="5">
        <v>10000</v>
      </c>
      <c r="J12868" s="4">
        <v>45056.4375</v>
      </c>
      <c r="K12868" s="4">
        <v>45072.229166666664</v>
      </c>
      <c r="L12868" s="4">
        <v>45075.4375</v>
      </c>
      <c r="M12868" t="s">
        <v>36902</v>
      </c>
      <c r="N12868" s="3" t="s">
        <v>17</v>
      </c>
      <c r="P12868" t="s">
        <v>16</v>
      </c>
    </row>
    <row r="12869" spans="1:16">
      <c r="A12869" t="s">
        <v>36903</v>
      </c>
      <c r="B12869" t="s">
        <v>36904</v>
      </c>
      <c r="C12869" t="s">
        <v>44</v>
      </c>
      <c r="D12869">
        <v>451770</v>
      </c>
      <c r="G12869">
        <v>500000</v>
      </c>
      <c r="H12869" s="5">
        <v>2295</v>
      </c>
      <c r="I12869" s="5">
        <v>5000</v>
      </c>
      <c r="J12869" s="4">
        <v>45082.4375</v>
      </c>
      <c r="K12869" s="4">
        <v>45089.229166666664</v>
      </c>
      <c r="L12869" s="4">
        <v>45091.4375</v>
      </c>
      <c r="M12869" t="s">
        <v>36905</v>
      </c>
      <c r="N12869" s="3" t="s">
        <v>17</v>
      </c>
      <c r="P12869" t="s">
        <v>16</v>
      </c>
    </row>
    <row r="12870" spans="1:16">
      <c r="A12870" s="6" t="s">
        <v>36903</v>
      </c>
      <c r="B12870" t="s">
        <v>36906</v>
      </c>
      <c r="C12870" t="s">
        <v>44</v>
      </c>
      <c r="D12870">
        <v>451770</v>
      </c>
      <c r="G12870">
        <v>500000</v>
      </c>
      <c r="H12870" s="5">
        <v>2295</v>
      </c>
      <c r="I12870" s="5">
        <v>5000</v>
      </c>
      <c r="J12870" s="4">
        <v>45061.4375</v>
      </c>
      <c r="K12870" s="4">
        <v>45068.229166666664</v>
      </c>
      <c r="L12870" s="4">
        <v>45070.4375</v>
      </c>
      <c r="M12870" t="s">
        <v>36907</v>
      </c>
      <c r="N12870" s="3" t="s">
        <v>17</v>
      </c>
      <c r="P12870" t="s">
        <v>16</v>
      </c>
    </row>
    <row r="12871" spans="1:16">
      <c r="A12871" t="s">
        <v>36903</v>
      </c>
      <c r="B12871" t="s">
        <v>36908</v>
      </c>
      <c r="C12871" t="s">
        <v>44</v>
      </c>
      <c r="D12871">
        <v>451770</v>
      </c>
      <c r="G12871">
        <v>500000</v>
      </c>
      <c r="H12871">
        <v>500000</v>
      </c>
      <c r="I12871" s="5">
        <v>5000</v>
      </c>
      <c r="J12871" s="4">
        <v>45041.4375</v>
      </c>
      <c r="K12871" s="4">
        <v>45055.229166666664</v>
      </c>
      <c r="L12871" s="4">
        <v>45057.4375</v>
      </c>
      <c r="M12871" t="s">
        <v>36909</v>
      </c>
      <c r="N12871" s="3" t="s">
        <v>17</v>
      </c>
      <c r="P12871" t="s">
        <v>16</v>
      </c>
    </row>
    <row r="12872" spans="1:16">
      <c r="A12872" t="s">
        <v>36910</v>
      </c>
      <c r="B12872" t="s">
        <v>36911</v>
      </c>
      <c r="C12872" t="s">
        <v>44</v>
      </c>
      <c r="D12872">
        <v>474001</v>
      </c>
      <c r="G12872">
        <v>298000</v>
      </c>
      <c r="H12872" s="5">
        <v>2295</v>
      </c>
      <c r="I12872" s="5">
        <v>2980</v>
      </c>
      <c r="J12872" s="4">
        <v>45098.229166666664</v>
      </c>
      <c r="K12872" s="4">
        <v>45114.229166666664</v>
      </c>
      <c r="L12872" s="4">
        <v>45117.458333333336</v>
      </c>
      <c r="M12872" t="s">
        <v>36912</v>
      </c>
      <c r="N12872" s="3" t="s">
        <v>17</v>
      </c>
      <c r="P12872" t="s">
        <v>16</v>
      </c>
    </row>
    <row r="12873" spans="1:16">
      <c r="A12873" t="s">
        <v>36913</v>
      </c>
      <c r="B12873" t="s">
        <v>36914</v>
      </c>
      <c r="C12873" t="s">
        <v>44</v>
      </c>
      <c r="D12873">
        <v>462003</v>
      </c>
      <c r="G12873">
        <v>548700</v>
      </c>
      <c r="H12873" s="5">
        <v>2295</v>
      </c>
      <c r="I12873" s="5">
        <v>10974</v>
      </c>
      <c r="J12873" s="4">
        <v>44984.243055555555</v>
      </c>
      <c r="K12873" s="4">
        <v>44998.229166666664</v>
      </c>
      <c r="L12873" s="4">
        <v>44999.229166666664</v>
      </c>
      <c r="M12873" t="s">
        <v>36915</v>
      </c>
      <c r="N12873" s="3" t="s">
        <v>17</v>
      </c>
      <c r="P12873" t="s">
        <v>16</v>
      </c>
    </row>
    <row r="12874" spans="1:16">
      <c r="A12874" t="s">
        <v>36916</v>
      </c>
      <c r="B12874" t="s">
        <v>36917</v>
      </c>
      <c r="C12874" t="s">
        <v>44</v>
      </c>
      <c r="D12874">
        <v>451770</v>
      </c>
      <c r="G12874">
        <v>250000</v>
      </c>
      <c r="H12874" s="5">
        <v>2295</v>
      </c>
      <c r="I12874" s="5">
        <v>2500</v>
      </c>
      <c r="J12874" s="4">
        <v>45099.4375</v>
      </c>
      <c r="K12874" s="4">
        <v>45105.229166666664</v>
      </c>
      <c r="L12874" s="4">
        <v>45107.4375</v>
      </c>
      <c r="M12874" t="s">
        <v>36918</v>
      </c>
      <c r="N12874" s="3" t="s">
        <v>17</v>
      </c>
      <c r="P12874" t="s">
        <v>16</v>
      </c>
    </row>
    <row r="12875" spans="1:16">
      <c r="A12875" t="s">
        <v>36919</v>
      </c>
      <c r="B12875" t="s">
        <v>36920</v>
      </c>
      <c r="C12875" t="s">
        <v>44</v>
      </c>
      <c r="D12875">
        <v>484661</v>
      </c>
      <c r="G12875">
        <v>392061</v>
      </c>
      <c r="H12875" s="5">
        <v>2295</v>
      </c>
      <c r="I12875" s="5">
        <v>3920</v>
      </c>
      <c r="J12875" s="4">
        <v>45076.4375</v>
      </c>
      <c r="K12875" s="4">
        <v>45093.229166666664</v>
      </c>
      <c r="L12875" s="4">
        <v>45096.4375</v>
      </c>
      <c r="M12875" t="s">
        <v>36921</v>
      </c>
      <c r="N12875" s="3" t="s">
        <v>17</v>
      </c>
      <c r="P12875" t="s">
        <v>16</v>
      </c>
    </row>
    <row r="12876" spans="1:16">
      <c r="A12876" t="s">
        <v>36922</v>
      </c>
      <c r="B12876" t="s">
        <v>36923</v>
      </c>
      <c r="C12876" t="s">
        <v>44</v>
      </c>
      <c r="D12876">
        <v>484661</v>
      </c>
      <c r="G12876">
        <v>392061</v>
      </c>
      <c r="H12876" s="5">
        <v>2295</v>
      </c>
      <c r="I12876" s="5">
        <v>3920</v>
      </c>
      <c r="J12876" s="4">
        <v>45075.4375</v>
      </c>
      <c r="K12876" s="4">
        <v>45093.229166666664</v>
      </c>
      <c r="L12876" s="4">
        <v>45096.4375</v>
      </c>
      <c r="M12876" t="s">
        <v>36924</v>
      </c>
      <c r="N12876" s="3" t="s">
        <v>17</v>
      </c>
      <c r="P12876" t="s">
        <v>16</v>
      </c>
    </row>
    <row r="12877" spans="1:16">
      <c r="A12877" t="s">
        <v>36925</v>
      </c>
      <c r="B12877" t="s">
        <v>36926</v>
      </c>
      <c r="C12877" t="s">
        <v>44</v>
      </c>
      <c r="D12877">
        <v>452001</v>
      </c>
      <c r="G12877">
        <v>10139400</v>
      </c>
      <c r="H12877" s="5">
        <v>13697</v>
      </c>
      <c r="I12877" s="5">
        <v>50700</v>
      </c>
      <c r="J12877" s="4">
        <v>45091.270833333336</v>
      </c>
      <c r="K12877" s="4">
        <v>45121.25</v>
      </c>
      <c r="L12877" s="4">
        <v>45124.416666666664</v>
      </c>
      <c r="M12877" t="s">
        <v>36927</v>
      </c>
      <c r="N12877" s="3" t="s">
        <v>17</v>
      </c>
      <c r="P12877" t="s">
        <v>16</v>
      </c>
    </row>
    <row r="12878" spans="1:16">
      <c r="A12878" t="s">
        <v>36928</v>
      </c>
      <c r="B12878" t="s">
        <v>36929</v>
      </c>
      <c r="C12878" t="s">
        <v>44</v>
      </c>
      <c r="D12878">
        <v>452001</v>
      </c>
      <c r="G12878">
        <v>7886200</v>
      </c>
      <c r="H12878" s="5">
        <v>10931</v>
      </c>
      <c r="I12878" s="5">
        <v>59200</v>
      </c>
      <c r="J12878" s="4">
        <v>45091.25</v>
      </c>
      <c r="K12878" s="4">
        <v>45121.25</v>
      </c>
      <c r="L12878" s="4">
        <v>45124.416666666664</v>
      </c>
      <c r="M12878" t="s">
        <v>36930</v>
      </c>
      <c r="N12878" s="3" t="s">
        <v>17</v>
      </c>
      <c r="P12878" t="s">
        <v>16</v>
      </c>
    </row>
    <row r="12879" spans="1:16">
      <c r="A12879" t="s">
        <v>36931</v>
      </c>
      <c r="B12879" t="s">
        <v>36932</v>
      </c>
      <c r="C12879" t="s">
        <v>44</v>
      </c>
      <c r="D12879">
        <v>452001</v>
      </c>
      <c r="G12879">
        <v>10139400</v>
      </c>
      <c r="H12879" s="5">
        <v>13697</v>
      </c>
      <c r="I12879" s="5">
        <v>50700</v>
      </c>
      <c r="J12879" s="4">
        <v>45091.25</v>
      </c>
      <c r="K12879" s="4">
        <v>45121.25</v>
      </c>
      <c r="L12879" s="4">
        <v>45124.416666666664</v>
      </c>
      <c r="M12879" t="s">
        <v>36933</v>
      </c>
      <c r="N12879" s="3" t="s">
        <v>17</v>
      </c>
      <c r="P12879" t="s">
        <v>16</v>
      </c>
    </row>
    <row r="12880" spans="1:16">
      <c r="A12880" t="s">
        <v>36934</v>
      </c>
      <c r="B12880" t="s">
        <v>36935</v>
      </c>
      <c r="C12880" t="s">
        <v>44</v>
      </c>
      <c r="D12880">
        <v>452001</v>
      </c>
      <c r="G12880">
        <v>9012800</v>
      </c>
      <c r="H12880" s="5">
        <v>11063</v>
      </c>
      <c r="I12880" s="5">
        <v>67600</v>
      </c>
      <c r="J12880" s="4">
        <v>45091.260416666664</v>
      </c>
      <c r="K12880" s="4">
        <v>45121.25</v>
      </c>
      <c r="L12880" s="4">
        <v>45124.416666666664</v>
      </c>
      <c r="M12880" t="s">
        <v>36936</v>
      </c>
      <c r="N12880" s="3" t="s">
        <v>17</v>
      </c>
      <c r="P12880" t="s">
        <v>16</v>
      </c>
    </row>
    <row r="12881" spans="1:16">
      <c r="A12881" t="s">
        <v>36937</v>
      </c>
      <c r="B12881" t="s">
        <v>36938</v>
      </c>
      <c r="C12881" t="s">
        <v>44</v>
      </c>
      <c r="D12881">
        <v>452001</v>
      </c>
      <c r="G12881">
        <v>10702700</v>
      </c>
      <c r="H12881" s="5">
        <v>13763</v>
      </c>
      <c r="I12881" s="5">
        <v>53600</v>
      </c>
      <c r="J12881" s="4">
        <v>45091.25</v>
      </c>
      <c r="K12881" s="4">
        <v>45121.25</v>
      </c>
      <c r="L12881" s="4">
        <v>45124.416666666664</v>
      </c>
      <c r="M12881" t="s">
        <v>36939</v>
      </c>
      <c r="N12881" s="3" t="s">
        <v>17</v>
      </c>
      <c r="P12881" t="s">
        <v>16</v>
      </c>
    </row>
    <row r="12882" spans="1:16">
      <c r="A12882" t="s">
        <v>36940</v>
      </c>
      <c r="B12882" t="s">
        <v>36941</v>
      </c>
      <c r="C12882" t="s">
        <v>44</v>
      </c>
      <c r="D12882">
        <v>486661</v>
      </c>
      <c r="G12882">
        <v>305145</v>
      </c>
      <c r="H12882" s="5">
        <v>2295</v>
      </c>
      <c r="I12882" s="5">
        <v>3051</v>
      </c>
      <c r="J12882" s="4">
        <v>45065.4375</v>
      </c>
      <c r="K12882" s="4">
        <v>45082.229166666664</v>
      </c>
      <c r="L12882" s="4">
        <v>45084.125</v>
      </c>
      <c r="M12882" t="s">
        <v>36942</v>
      </c>
      <c r="N12882" s="3" t="s">
        <v>17</v>
      </c>
      <c r="P12882" t="s">
        <v>16</v>
      </c>
    </row>
    <row r="12883" spans="1:16">
      <c r="A12883" t="s">
        <v>36943</v>
      </c>
      <c r="B12883" t="s">
        <v>36944</v>
      </c>
      <c r="C12883" t="s">
        <v>44</v>
      </c>
      <c r="D12883">
        <v>464001</v>
      </c>
      <c r="G12883">
        <v>190670</v>
      </c>
      <c r="H12883" s="5">
        <v>2295</v>
      </c>
      <c r="I12883" s="5">
        <v>3813</v>
      </c>
      <c r="J12883" s="4">
        <v>45043.288194444445</v>
      </c>
      <c r="K12883" s="4">
        <v>45059.229166666664</v>
      </c>
      <c r="L12883" s="4">
        <v>45061.454861111109</v>
      </c>
      <c r="M12883" t="s">
        <v>36945</v>
      </c>
      <c r="N12883" s="3" t="s">
        <v>17</v>
      </c>
      <c r="P12883" t="s">
        <v>16</v>
      </c>
    </row>
    <row r="12884" spans="1:16">
      <c r="A12884" t="s">
        <v>36946</v>
      </c>
      <c r="B12884" t="s">
        <v>36947</v>
      </c>
      <c r="C12884" t="s">
        <v>44</v>
      </c>
      <c r="D12884">
        <v>482002</v>
      </c>
      <c r="G12884">
        <v>0</v>
      </c>
      <c r="H12884" s="5">
        <v>5576</v>
      </c>
      <c r="I12884" s="5">
        <v>36600</v>
      </c>
      <c r="J12884" s="4">
        <v>44917.416666666664</v>
      </c>
      <c r="K12884" s="4">
        <v>44944.229166666664</v>
      </c>
      <c r="L12884" s="4">
        <v>44945.232638888891</v>
      </c>
      <c r="M12884" t="s">
        <v>36948</v>
      </c>
      <c r="N12884" s="3" t="s">
        <v>17</v>
      </c>
      <c r="P12884" t="s">
        <v>16</v>
      </c>
    </row>
    <row r="12885" spans="1:16">
      <c r="A12885" t="s">
        <v>36949</v>
      </c>
      <c r="B12885" t="s">
        <v>36950</v>
      </c>
      <c r="C12885" t="s">
        <v>44</v>
      </c>
      <c r="D12885">
        <v>482002</v>
      </c>
      <c r="G12885">
        <v>0</v>
      </c>
      <c r="H12885">
        <v>3295</v>
      </c>
      <c r="I12885">
        <v>8200</v>
      </c>
      <c r="J12885" s="4">
        <v>44893.21875</v>
      </c>
      <c r="K12885" s="4">
        <v>44922.229166666664</v>
      </c>
      <c r="L12885" s="4">
        <v>44924.416666666664</v>
      </c>
      <c r="M12885" t="s">
        <v>36951</v>
      </c>
      <c r="N12885" s="3" t="s">
        <v>17</v>
      </c>
      <c r="P12885" t="s">
        <v>16</v>
      </c>
    </row>
    <row r="12886" spans="1:16">
      <c r="A12886" t="s">
        <v>36952</v>
      </c>
      <c r="B12886" t="s">
        <v>36953</v>
      </c>
      <c r="C12886" t="s">
        <v>44</v>
      </c>
      <c r="D12886">
        <v>482002</v>
      </c>
      <c r="G12886">
        <v>0</v>
      </c>
      <c r="H12886">
        <v>3295</v>
      </c>
      <c r="I12886">
        <v>12950</v>
      </c>
      <c r="J12886" s="4">
        <v>44893.222222222219</v>
      </c>
      <c r="K12886" s="4">
        <v>44922.229166666664</v>
      </c>
      <c r="L12886" s="4">
        <v>44924.416666666664</v>
      </c>
      <c r="M12886" t="s">
        <v>36954</v>
      </c>
      <c r="N12886" s="3" t="s">
        <v>17</v>
      </c>
      <c r="P12886" t="s">
        <v>16</v>
      </c>
    </row>
    <row r="12887" spans="1:16">
      <c r="A12887" t="s">
        <v>36955</v>
      </c>
      <c r="B12887" t="s">
        <v>36956</v>
      </c>
      <c r="C12887" t="s">
        <v>44</v>
      </c>
      <c r="D12887">
        <v>482002</v>
      </c>
      <c r="G12887">
        <v>0</v>
      </c>
      <c r="H12887" s="5">
        <v>5295</v>
      </c>
      <c r="I12887" s="5">
        <v>11930</v>
      </c>
      <c r="J12887" s="4">
        <v>44964.25</v>
      </c>
      <c r="K12887" s="4">
        <v>44985.229166666664</v>
      </c>
      <c r="L12887" s="4">
        <v>44986.232638888891</v>
      </c>
      <c r="M12887" t="s">
        <v>36957</v>
      </c>
      <c r="N12887" s="3" t="s">
        <v>17</v>
      </c>
      <c r="P12887" t="s">
        <v>16</v>
      </c>
    </row>
    <row r="12888" spans="1:16">
      <c r="A12888" t="s">
        <v>36958</v>
      </c>
      <c r="B12888" t="s">
        <v>36959</v>
      </c>
      <c r="C12888" t="s">
        <v>44</v>
      </c>
      <c r="D12888">
        <v>482002</v>
      </c>
      <c r="G12888">
        <v>0</v>
      </c>
      <c r="H12888" s="5">
        <v>5295</v>
      </c>
      <c r="I12888" s="5">
        <v>10439</v>
      </c>
      <c r="J12888" s="4">
        <v>44917.416666666664</v>
      </c>
      <c r="K12888" s="4">
        <v>44944.229166666664</v>
      </c>
      <c r="L12888" s="4">
        <v>44945.232638888891</v>
      </c>
      <c r="M12888" t="s">
        <v>36960</v>
      </c>
      <c r="N12888" s="3" t="s">
        <v>17</v>
      </c>
      <c r="P12888" t="s">
        <v>16</v>
      </c>
    </row>
    <row r="12889" spans="1:16">
      <c r="A12889" t="s">
        <v>36961</v>
      </c>
      <c r="B12889" t="s">
        <v>36962</v>
      </c>
      <c r="C12889" t="s">
        <v>44</v>
      </c>
      <c r="D12889">
        <v>482002</v>
      </c>
      <c r="G12889">
        <v>0</v>
      </c>
      <c r="H12889">
        <v>3295</v>
      </c>
      <c r="I12889">
        <v>13650</v>
      </c>
      <c r="J12889" s="4">
        <v>44893.201388888891</v>
      </c>
      <c r="K12889" s="4">
        <v>44922.229166666664</v>
      </c>
      <c r="L12889" s="4">
        <v>44924.416666666664</v>
      </c>
      <c r="M12889" t="s">
        <v>36963</v>
      </c>
      <c r="N12889" s="3" t="s">
        <v>17</v>
      </c>
      <c r="P12889" t="s">
        <v>16</v>
      </c>
    </row>
    <row r="12890" spans="1:16">
      <c r="A12890" t="s">
        <v>36964</v>
      </c>
      <c r="B12890" t="s">
        <v>36965</v>
      </c>
      <c r="C12890" t="s">
        <v>44</v>
      </c>
      <c r="D12890">
        <v>482002</v>
      </c>
      <c r="G12890">
        <v>0</v>
      </c>
      <c r="H12890">
        <v>3295</v>
      </c>
      <c r="I12890">
        <v>12400</v>
      </c>
      <c r="J12890" s="4">
        <v>44893.177083333336</v>
      </c>
      <c r="K12890" s="4">
        <v>44922.229166666664</v>
      </c>
      <c r="L12890" s="4">
        <v>44924.416666666664</v>
      </c>
      <c r="M12890" t="s">
        <v>36966</v>
      </c>
      <c r="N12890" s="3" t="s">
        <v>17</v>
      </c>
      <c r="P12890" t="s">
        <v>16</v>
      </c>
    </row>
    <row r="12891" spans="1:16">
      <c r="A12891" t="s">
        <v>36967</v>
      </c>
      <c r="B12891" t="s">
        <v>36968</v>
      </c>
      <c r="C12891" t="s">
        <v>44</v>
      </c>
      <c r="D12891">
        <v>482002</v>
      </c>
      <c r="G12891">
        <v>0</v>
      </c>
      <c r="H12891" s="5">
        <v>5542</v>
      </c>
      <c r="I12891" s="5">
        <v>34461</v>
      </c>
      <c r="J12891" s="4">
        <v>44917.416666666664</v>
      </c>
      <c r="K12891" s="4">
        <v>44944.229166666664</v>
      </c>
      <c r="L12891" s="4">
        <v>44945.232638888891</v>
      </c>
      <c r="M12891" t="s">
        <v>36969</v>
      </c>
      <c r="N12891" s="3" t="s">
        <v>17</v>
      </c>
      <c r="P12891" t="s">
        <v>16</v>
      </c>
    </row>
    <row r="12892" spans="1:16">
      <c r="A12892" t="s">
        <v>36970</v>
      </c>
      <c r="B12892" t="s">
        <v>36971</v>
      </c>
      <c r="C12892" t="s">
        <v>44</v>
      </c>
      <c r="D12892">
        <v>482002</v>
      </c>
      <c r="G12892">
        <v>0</v>
      </c>
      <c r="H12892" s="5">
        <v>5457</v>
      </c>
      <c r="I12892" s="5">
        <v>29036</v>
      </c>
      <c r="J12892" s="4">
        <v>44917.416666666664</v>
      </c>
      <c r="K12892" s="4">
        <v>44944.229166666664</v>
      </c>
      <c r="L12892" s="4">
        <v>44945.232638888891</v>
      </c>
      <c r="M12892" t="s">
        <v>36972</v>
      </c>
      <c r="N12892" s="3" t="s">
        <v>17</v>
      </c>
      <c r="P12892" t="s">
        <v>16</v>
      </c>
    </row>
    <row r="12893" spans="1:16">
      <c r="A12893" t="s">
        <v>36973</v>
      </c>
      <c r="B12893" t="s">
        <v>36974</v>
      </c>
      <c r="C12893" t="s">
        <v>44</v>
      </c>
      <c r="D12893">
        <v>482002</v>
      </c>
      <c r="G12893">
        <v>0</v>
      </c>
      <c r="H12893" s="5">
        <v>5295</v>
      </c>
      <c r="I12893" s="5">
        <v>11593</v>
      </c>
      <c r="J12893" s="4">
        <v>44917.416666666664</v>
      </c>
      <c r="K12893" s="4">
        <v>44944.229166666664</v>
      </c>
      <c r="L12893" s="4">
        <v>44945.232638888891</v>
      </c>
      <c r="M12893" t="s">
        <v>36975</v>
      </c>
      <c r="N12893" s="3" t="s">
        <v>17</v>
      </c>
      <c r="P12893" t="s">
        <v>16</v>
      </c>
    </row>
    <row r="12894" spans="1:16">
      <c r="A12894" s="7" t="s">
        <v>36976</v>
      </c>
      <c r="B12894" t="s">
        <v>36977</v>
      </c>
      <c r="C12894" t="s">
        <v>44</v>
      </c>
      <c r="D12894">
        <v>482002</v>
      </c>
      <c r="G12894">
        <v>0</v>
      </c>
      <c r="H12894" s="5">
        <v>5405</v>
      </c>
      <c r="I12894" s="5">
        <v>25700</v>
      </c>
      <c r="J12894" s="4">
        <v>44970.458333333336</v>
      </c>
      <c r="K12894" s="4">
        <v>44995.229166666664</v>
      </c>
      <c r="L12894" s="4">
        <v>44996.232638888891</v>
      </c>
      <c r="M12894" t="s">
        <v>36978</v>
      </c>
      <c r="N12894" s="3" t="s">
        <v>17</v>
      </c>
      <c r="P12894" t="s">
        <v>16</v>
      </c>
    </row>
    <row r="12895" spans="1:16">
      <c r="A12895" t="s">
        <v>36979</v>
      </c>
      <c r="B12895" t="s">
        <v>36980</v>
      </c>
      <c r="C12895" t="s">
        <v>44</v>
      </c>
      <c r="D12895">
        <v>452001</v>
      </c>
      <c r="G12895">
        <v>1207383</v>
      </c>
      <c r="H12895" s="5">
        <v>2295</v>
      </c>
      <c r="I12895" s="5">
        <v>9100</v>
      </c>
      <c r="J12895" s="4">
        <v>44986.083333333336</v>
      </c>
      <c r="K12895" s="4">
        <v>45007.229166666664</v>
      </c>
      <c r="L12895" s="4">
        <v>45008.232638888891</v>
      </c>
      <c r="M12895" t="s">
        <v>36981</v>
      </c>
      <c r="N12895" s="3" t="s">
        <v>17</v>
      </c>
      <c r="P12895" t="s">
        <v>16</v>
      </c>
    </row>
    <row r="12896" spans="1:16">
      <c r="A12896" t="s">
        <v>36982</v>
      </c>
      <c r="B12896" t="s">
        <v>36983</v>
      </c>
      <c r="C12896" t="s">
        <v>44</v>
      </c>
      <c r="D12896">
        <v>482002</v>
      </c>
      <c r="G12896">
        <v>0</v>
      </c>
      <c r="H12896" s="5">
        <v>10815</v>
      </c>
      <c r="I12896" s="5">
        <v>51858</v>
      </c>
      <c r="J12896" s="4">
        <v>45064.458333333336</v>
      </c>
      <c r="K12896" s="4">
        <v>45090.229166666664</v>
      </c>
      <c r="L12896" s="4">
        <v>45091.232638888891</v>
      </c>
      <c r="M12896" t="s">
        <v>36984</v>
      </c>
      <c r="N12896" s="3" t="s">
        <v>17</v>
      </c>
      <c r="P12896" t="s">
        <v>16</v>
      </c>
    </row>
    <row r="12897" spans="1:16">
      <c r="A12897" t="s">
        <v>36985</v>
      </c>
      <c r="B12897" t="s">
        <v>36986</v>
      </c>
      <c r="C12897" t="s">
        <v>44</v>
      </c>
      <c r="D12897">
        <v>452001</v>
      </c>
      <c r="G12897">
        <v>2807211</v>
      </c>
      <c r="H12897" s="5">
        <v>5332</v>
      </c>
      <c r="I12897" s="5">
        <v>21100</v>
      </c>
      <c r="J12897" s="4">
        <v>44970.208333333336</v>
      </c>
      <c r="K12897" s="4">
        <v>44991.229166666664</v>
      </c>
      <c r="L12897" s="4">
        <v>44992.232638888891</v>
      </c>
      <c r="M12897" t="s">
        <v>36987</v>
      </c>
      <c r="N12897" s="3" t="s">
        <v>17</v>
      </c>
      <c r="P12897" t="s">
        <v>16</v>
      </c>
    </row>
    <row r="12898" spans="1:16">
      <c r="A12898" t="s">
        <v>36988</v>
      </c>
      <c r="B12898" t="s">
        <v>36989</v>
      </c>
      <c r="C12898" t="s">
        <v>44</v>
      </c>
      <c r="D12898">
        <v>452001</v>
      </c>
      <c r="G12898">
        <v>2807211</v>
      </c>
      <c r="H12898" s="5">
        <v>5332</v>
      </c>
      <c r="I12898" s="5">
        <v>21100</v>
      </c>
      <c r="J12898" s="4">
        <v>45055.208333333336</v>
      </c>
      <c r="K12898" s="4">
        <v>45079.229166666664</v>
      </c>
      <c r="L12898" s="4">
        <v>45080.232638888891</v>
      </c>
      <c r="M12898" t="s">
        <v>36990</v>
      </c>
      <c r="N12898" s="3" t="s">
        <v>17</v>
      </c>
      <c r="P12898" t="s">
        <v>16</v>
      </c>
    </row>
    <row r="12899" spans="1:16">
      <c r="A12899" t="s">
        <v>36991</v>
      </c>
      <c r="B12899" t="s">
        <v>36992</v>
      </c>
      <c r="C12899" t="s">
        <v>44</v>
      </c>
      <c r="D12899">
        <v>488001</v>
      </c>
      <c r="G12899">
        <v>881834</v>
      </c>
      <c r="H12899" s="5">
        <v>2295</v>
      </c>
      <c r="I12899" s="5">
        <v>6700</v>
      </c>
      <c r="J12899" s="4">
        <v>44963.229166666664</v>
      </c>
      <c r="K12899" s="4">
        <v>44998.229166666664</v>
      </c>
      <c r="L12899" s="4">
        <v>45000.520833333336</v>
      </c>
      <c r="M12899" t="s">
        <v>36993</v>
      </c>
      <c r="N12899" s="3" t="s">
        <v>17</v>
      </c>
      <c r="P12899" t="s">
        <v>16</v>
      </c>
    </row>
    <row r="12900" spans="1:16">
      <c r="A12900" t="s">
        <v>36994</v>
      </c>
      <c r="B12900" t="s">
        <v>36995</v>
      </c>
      <c r="C12900" t="s">
        <v>44</v>
      </c>
      <c r="D12900">
        <v>474001</v>
      </c>
      <c r="G12900">
        <v>1204045</v>
      </c>
      <c r="H12900" s="5">
        <v>2295</v>
      </c>
      <c r="I12900" s="5">
        <v>12040</v>
      </c>
      <c r="J12900" s="4">
        <v>45064.229166666664</v>
      </c>
      <c r="K12900" s="4">
        <v>45096.229166666664</v>
      </c>
      <c r="L12900" s="4">
        <v>45098.458333333336</v>
      </c>
      <c r="M12900" t="s">
        <v>36996</v>
      </c>
      <c r="N12900" s="3" t="s">
        <v>17</v>
      </c>
      <c r="P12900" t="s">
        <v>16</v>
      </c>
    </row>
    <row r="12901" spans="1:16">
      <c r="A12901" t="s">
        <v>36997</v>
      </c>
      <c r="B12901" t="s">
        <v>36998</v>
      </c>
      <c r="C12901" t="s">
        <v>44</v>
      </c>
      <c r="D12901">
        <v>470117</v>
      </c>
      <c r="G12901">
        <v>990000</v>
      </c>
      <c r="H12901" s="5">
        <v>2295</v>
      </c>
      <c r="I12901" s="5">
        <v>10000</v>
      </c>
      <c r="J12901" s="4">
        <v>45092.145833333336</v>
      </c>
      <c r="K12901" s="4">
        <v>45108.229166666664</v>
      </c>
      <c r="L12901" s="4">
        <v>45110.458333333336</v>
      </c>
      <c r="M12901" t="s">
        <v>36999</v>
      </c>
      <c r="N12901" s="3" t="s">
        <v>17</v>
      </c>
      <c r="P12901" t="s">
        <v>16</v>
      </c>
    </row>
    <row r="12902" spans="1:16">
      <c r="A12902" t="s">
        <v>37000</v>
      </c>
      <c r="B12902" t="s">
        <v>37001</v>
      </c>
      <c r="C12902" t="s">
        <v>44</v>
      </c>
      <c r="D12902">
        <v>452001</v>
      </c>
      <c r="G12902">
        <v>952829</v>
      </c>
      <c r="H12902" s="5">
        <v>2295</v>
      </c>
      <c r="I12902" s="5">
        <v>9600</v>
      </c>
      <c r="J12902" s="4">
        <v>45078.229166666664</v>
      </c>
      <c r="K12902" s="4">
        <v>45092.229166666664</v>
      </c>
      <c r="L12902" s="4">
        <v>45093.232638888891</v>
      </c>
      <c r="M12902" t="s">
        <v>37002</v>
      </c>
      <c r="N12902" s="3" t="s">
        <v>17</v>
      </c>
      <c r="P12902" t="s">
        <v>16</v>
      </c>
    </row>
    <row r="12903" spans="1:16">
      <c r="A12903" t="s">
        <v>37003</v>
      </c>
      <c r="B12903" t="s">
        <v>37004</v>
      </c>
      <c r="C12903" t="s">
        <v>44</v>
      </c>
      <c r="D12903">
        <v>452001</v>
      </c>
      <c r="G12903">
        <v>975839</v>
      </c>
      <c r="H12903" s="5">
        <v>2295</v>
      </c>
      <c r="I12903" s="5">
        <v>9800</v>
      </c>
      <c r="J12903" s="4">
        <v>44995.208333333336</v>
      </c>
      <c r="K12903" s="4">
        <v>45005.229166666664</v>
      </c>
      <c r="L12903" s="4">
        <v>45006.232638888891</v>
      </c>
      <c r="M12903" t="s">
        <v>37005</v>
      </c>
      <c r="N12903" s="3" t="s">
        <v>17</v>
      </c>
      <c r="P12903" t="s">
        <v>16</v>
      </c>
    </row>
    <row r="12904" spans="1:16">
      <c r="A12904" t="s">
        <v>37006</v>
      </c>
      <c r="B12904" t="s">
        <v>37007</v>
      </c>
      <c r="C12904" t="s">
        <v>44</v>
      </c>
      <c r="D12904">
        <v>453441</v>
      </c>
      <c r="G12904">
        <v>3171745</v>
      </c>
      <c r="H12904" s="5">
        <v>5374</v>
      </c>
      <c r="I12904" s="5">
        <v>32000</v>
      </c>
      <c r="J12904" s="4">
        <v>44957.4375</v>
      </c>
      <c r="K12904" s="4">
        <v>44986.229166666664</v>
      </c>
      <c r="L12904" s="4">
        <v>44988.4375</v>
      </c>
      <c r="M12904" t="s">
        <v>37008</v>
      </c>
      <c r="N12904" s="3" t="s">
        <v>17</v>
      </c>
      <c r="P12904" t="s">
        <v>16</v>
      </c>
    </row>
    <row r="12905" spans="1:16">
      <c r="A12905" t="s">
        <v>37009</v>
      </c>
      <c r="B12905" t="s">
        <v>37010</v>
      </c>
      <c r="C12905" t="s">
        <v>44</v>
      </c>
      <c r="D12905">
        <v>452001</v>
      </c>
      <c r="G12905">
        <v>9919104</v>
      </c>
      <c r="H12905" s="5">
        <v>11171</v>
      </c>
      <c r="I12905" s="5">
        <v>74400</v>
      </c>
      <c r="J12905" s="4">
        <v>45094.125</v>
      </c>
      <c r="K12905" s="4">
        <v>45117.229166666664</v>
      </c>
      <c r="L12905" s="4">
        <v>45118.232638888891</v>
      </c>
      <c r="M12905" t="s">
        <v>37011</v>
      </c>
      <c r="N12905" s="3" t="s">
        <v>17</v>
      </c>
      <c r="P12905" t="s">
        <v>16</v>
      </c>
    </row>
    <row r="12906" spans="1:16">
      <c r="A12906" t="s">
        <v>37012</v>
      </c>
      <c r="B12906" t="s">
        <v>37013</v>
      </c>
      <c r="C12906" t="s">
        <v>44</v>
      </c>
      <c r="D12906">
        <v>452001</v>
      </c>
      <c r="G12906">
        <v>19607878</v>
      </c>
      <c r="H12906" s="5">
        <v>14034</v>
      </c>
      <c r="I12906" s="5">
        <v>98100</v>
      </c>
      <c r="J12906" s="4">
        <v>45094.166666666664</v>
      </c>
      <c r="K12906" s="4">
        <v>45117.229166666664</v>
      </c>
      <c r="L12906" s="4">
        <v>45118.232638888891</v>
      </c>
      <c r="M12906" t="s">
        <v>37014</v>
      </c>
      <c r="N12906" s="3" t="s">
        <v>17</v>
      </c>
      <c r="P12906" t="s">
        <v>16</v>
      </c>
    </row>
    <row r="12907" spans="1:16">
      <c r="A12907" t="s">
        <v>37015</v>
      </c>
      <c r="B12907" t="s">
        <v>37016</v>
      </c>
      <c r="C12907" t="s">
        <v>44</v>
      </c>
      <c r="D12907">
        <v>452001</v>
      </c>
      <c r="G12907">
        <v>1661730</v>
      </c>
      <c r="H12907" s="5">
        <v>2295</v>
      </c>
      <c r="I12907" s="5">
        <v>12500</v>
      </c>
      <c r="J12907" s="4">
        <v>44970.166666666664</v>
      </c>
      <c r="K12907" s="4">
        <v>44991.229166666664</v>
      </c>
      <c r="L12907" s="4">
        <v>44992.232638888891</v>
      </c>
      <c r="M12907" t="s">
        <v>37017</v>
      </c>
      <c r="N12907" s="3" t="s">
        <v>17</v>
      </c>
      <c r="P12907" t="s">
        <v>16</v>
      </c>
    </row>
    <row r="12908" spans="1:16">
      <c r="A12908" t="s">
        <v>37018</v>
      </c>
      <c r="B12908" t="s">
        <v>37019</v>
      </c>
      <c r="C12908" t="s">
        <v>44</v>
      </c>
      <c r="D12908">
        <v>452001</v>
      </c>
      <c r="G12908">
        <v>3452628</v>
      </c>
      <c r="H12908" s="5">
        <v>5407</v>
      </c>
      <c r="I12908" s="5">
        <v>25900</v>
      </c>
      <c r="J12908" s="4">
        <v>44988.375</v>
      </c>
      <c r="K12908" s="4">
        <v>45012.229166666664</v>
      </c>
      <c r="L12908" s="4">
        <v>45013.232638888891</v>
      </c>
      <c r="M12908" t="s">
        <v>37020</v>
      </c>
      <c r="N12908" s="3" t="s">
        <v>17</v>
      </c>
      <c r="P12908" t="s">
        <v>16</v>
      </c>
    </row>
    <row r="12909" spans="1:16">
      <c r="A12909" t="s">
        <v>37021</v>
      </c>
      <c r="B12909" t="s">
        <v>37022</v>
      </c>
      <c r="C12909" t="s">
        <v>44</v>
      </c>
      <c r="D12909">
        <v>452001</v>
      </c>
      <c r="G12909">
        <v>2558843</v>
      </c>
      <c r="H12909" s="5">
        <v>5302</v>
      </c>
      <c r="I12909" s="5">
        <v>19200</v>
      </c>
      <c r="J12909" s="4">
        <v>44986.28125</v>
      </c>
      <c r="K12909" s="4">
        <v>45012.229166666664</v>
      </c>
      <c r="L12909" s="4">
        <v>45013.232638888891</v>
      </c>
      <c r="M12909" t="s">
        <v>37023</v>
      </c>
      <c r="N12909" s="3" t="s">
        <v>17</v>
      </c>
      <c r="P12909" t="s">
        <v>16</v>
      </c>
    </row>
    <row r="12910" spans="1:16">
      <c r="A12910" t="s">
        <v>37024</v>
      </c>
      <c r="B12910" t="s">
        <v>37025</v>
      </c>
      <c r="C12910" t="s">
        <v>44</v>
      </c>
      <c r="D12910">
        <v>452001</v>
      </c>
      <c r="G12910">
        <v>4882760</v>
      </c>
      <c r="H12910" s="5">
        <v>5576</v>
      </c>
      <c r="I12910" s="5">
        <v>36700</v>
      </c>
      <c r="J12910" s="4">
        <v>44988.375</v>
      </c>
      <c r="K12910" s="4">
        <v>45012.229166666664</v>
      </c>
      <c r="L12910" s="4">
        <v>45013.232638888891</v>
      </c>
      <c r="M12910" t="s">
        <v>37026</v>
      </c>
      <c r="N12910" s="3" t="s">
        <v>17</v>
      </c>
      <c r="P12910" t="s">
        <v>16</v>
      </c>
    </row>
    <row r="12911" spans="1:16">
      <c r="A12911" t="s">
        <v>37027</v>
      </c>
      <c r="B12911" t="s">
        <v>37028</v>
      </c>
      <c r="C12911" t="s">
        <v>44</v>
      </c>
      <c r="D12911">
        <v>452001</v>
      </c>
      <c r="G12911">
        <v>2375185</v>
      </c>
      <c r="H12911" s="5">
        <v>5295</v>
      </c>
      <c r="I12911" s="5">
        <v>17900</v>
      </c>
      <c r="J12911" s="4">
        <v>44992.041666666664</v>
      </c>
      <c r="K12911" s="4">
        <v>45019.229166666664</v>
      </c>
      <c r="L12911" s="4">
        <v>45020.232638888891</v>
      </c>
      <c r="M12911" t="s">
        <v>37029</v>
      </c>
      <c r="N12911" s="3" t="s">
        <v>17</v>
      </c>
      <c r="P12911" t="s">
        <v>16</v>
      </c>
    </row>
    <row r="12912" spans="1:16">
      <c r="A12912" t="s">
        <v>37030</v>
      </c>
      <c r="B12912" t="s">
        <v>37031</v>
      </c>
      <c r="C12912" t="s">
        <v>44</v>
      </c>
      <c r="D12912">
        <v>452001</v>
      </c>
      <c r="G12912">
        <v>2345350</v>
      </c>
      <c r="H12912" s="5">
        <v>5295</v>
      </c>
      <c r="I12912" s="5">
        <v>17600</v>
      </c>
      <c r="J12912" s="4">
        <v>44986.28125</v>
      </c>
      <c r="K12912" s="4">
        <v>45012.229166666664</v>
      </c>
      <c r="L12912" s="4">
        <v>45013.232638888891</v>
      </c>
      <c r="M12912" t="s">
        <v>37032</v>
      </c>
      <c r="N12912" s="3" t="s">
        <v>17</v>
      </c>
      <c r="P12912" t="s">
        <v>16</v>
      </c>
    </row>
    <row r="12913" spans="1:16">
      <c r="A12913" t="s">
        <v>37033</v>
      </c>
      <c r="B12913" t="s">
        <v>37034</v>
      </c>
      <c r="C12913" t="s">
        <v>44</v>
      </c>
      <c r="D12913">
        <v>452001</v>
      </c>
      <c r="G12913">
        <v>1940657</v>
      </c>
      <c r="H12913" s="5">
        <v>2295</v>
      </c>
      <c r="I12913" s="5">
        <v>14600</v>
      </c>
      <c r="J12913" s="4">
        <v>44986.166666666664</v>
      </c>
      <c r="K12913" s="4">
        <v>45008.229166666664</v>
      </c>
      <c r="L12913" s="4">
        <v>45009.232638888891</v>
      </c>
      <c r="M12913" t="s">
        <v>37035</v>
      </c>
      <c r="N12913" s="3" t="s">
        <v>17</v>
      </c>
      <c r="P12913" t="s">
        <v>16</v>
      </c>
    </row>
    <row r="12914" spans="1:16">
      <c r="A12914" t="s">
        <v>37036</v>
      </c>
      <c r="B12914" t="s">
        <v>37037</v>
      </c>
      <c r="C12914" t="s">
        <v>44</v>
      </c>
      <c r="D12914">
        <v>452001</v>
      </c>
      <c r="G12914">
        <v>3422586</v>
      </c>
      <c r="H12914" s="5">
        <v>5404</v>
      </c>
      <c r="I12914" s="5">
        <v>25700</v>
      </c>
      <c r="J12914" s="4">
        <v>44992.125</v>
      </c>
      <c r="K12914" s="4">
        <v>45019.229166666664</v>
      </c>
      <c r="L12914" s="4">
        <v>45020.232638888891</v>
      </c>
      <c r="M12914" t="s">
        <v>37038</v>
      </c>
      <c r="N12914" s="3" t="s">
        <v>17</v>
      </c>
      <c r="P12914" t="s">
        <v>16</v>
      </c>
    </row>
    <row r="12915" spans="1:16">
      <c r="A12915" t="s">
        <v>37039</v>
      </c>
      <c r="B12915" t="s">
        <v>37040</v>
      </c>
      <c r="C12915" t="s">
        <v>44</v>
      </c>
      <c r="D12915">
        <v>452001</v>
      </c>
      <c r="G12915">
        <v>610866</v>
      </c>
      <c r="H12915" s="5">
        <v>2295</v>
      </c>
      <c r="I12915" s="5">
        <v>6200</v>
      </c>
      <c r="J12915" s="4">
        <v>45027.25</v>
      </c>
      <c r="K12915" s="4">
        <v>45040.229166666664</v>
      </c>
      <c r="L12915" s="4">
        <v>45041.232638888891</v>
      </c>
      <c r="M12915" t="s">
        <v>37041</v>
      </c>
      <c r="N12915" s="3" t="s">
        <v>17</v>
      </c>
      <c r="P12915" t="s">
        <v>16</v>
      </c>
    </row>
    <row r="12916" spans="1:16">
      <c r="A12916" t="s">
        <v>37042</v>
      </c>
      <c r="B12916" t="s">
        <v>37043</v>
      </c>
      <c r="C12916" t="s">
        <v>44</v>
      </c>
      <c r="D12916">
        <v>452001</v>
      </c>
      <c r="G12916">
        <v>1050472</v>
      </c>
      <c r="H12916" s="5">
        <v>2295</v>
      </c>
      <c r="I12916" s="5">
        <v>7900</v>
      </c>
      <c r="J12916" s="4">
        <v>44982.375</v>
      </c>
      <c r="K12916" s="4">
        <v>45008.229166666664</v>
      </c>
      <c r="L12916" s="4">
        <v>45009.232638888891</v>
      </c>
      <c r="M12916" t="s">
        <v>37044</v>
      </c>
      <c r="N12916" s="3" t="s">
        <v>17</v>
      </c>
      <c r="P12916" t="s">
        <v>16</v>
      </c>
    </row>
    <row r="12917" spans="1:16">
      <c r="A12917" t="s">
        <v>37045</v>
      </c>
      <c r="B12917" t="s">
        <v>37046</v>
      </c>
      <c r="C12917" t="s">
        <v>44</v>
      </c>
      <c r="D12917">
        <v>452001</v>
      </c>
      <c r="G12917">
        <v>486662</v>
      </c>
      <c r="H12917">
        <v>486662</v>
      </c>
      <c r="I12917" s="5">
        <v>4900</v>
      </c>
      <c r="J12917" s="4">
        <v>45040.270833333336</v>
      </c>
      <c r="K12917" s="4">
        <v>45054.229166666664</v>
      </c>
      <c r="L12917" s="4">
        <v>45055.232638888891</v>
      </c>
      <c r="M12917" t="s">
        <v>37047</v>
      </c>
      <c r="N12917" s="3" t="s">
        <v>17</v>
      </c>
      <c r="P12917" t="s">
        <v>16</v>
      </c>
    </row>
    <row r="12918" spans="1:16">
      <c r="A12918" t="s">
        <v>37048</v>
      </c>
      <c r="B12918" t="s">
        <v>37049</v>
      </c>
      <c r="C12918" t="s">
        <v>44</v>
      </c>
      <c r="D12918">
        <v>452001</v>
      </c>
      <c r="G12918">
        <v>5684793</v>
      </c>
      <c r="H12918" s="5">
        <v>10670</v>
      </c>
      <c r="I12918" s="5">
        <v>42700</v>
      </c>
      <c r="J12918" s="4">
        <v>45094.125</v>
      </c>
      <c r="K12918" s="4">
        <v>45117.229166666664</v>
      </c>
      <c r="L12918" s="4">
        <v>45118.232638888891</v>
      </c>
      <c r="M12918" t="s">
        <v>37050</v>
      </c>
      <c r="N12918" s="3" t="s">
        <v>17</v>
      </c>
      <c r="P12918" t="s">
        <v>16</v>
      </c>
    </row>
    <row r="12919" spans="1:16">
      <c r="A12919" t="s">
        <v>37051</v>
      </c>
      <c r="B12919" t="s">
        <v>37052</v>
      </c>
      <c r="C12919" t="s">
        <v>44</v>
      </c>
      <c r="D12919">
        <v>452001</v>
      </c>
      <c r="G12919">
        <v>10498163</v>
      </c>
      <c r="H12919" s="5">
        <v>13739</v>
      </c>
      <c r="I12919" s="5">
        <v>52500</v>
      </c>
      <c r="J12919" s="4">
        <v>44951.25</v>
      </c>
      <c r="K12919" s="4">
        <v>44963.229166666664</v>
      </c>
      <c r="L12919" s="4">
        <v>44964.232638888891</v>
      </c>
      <c r="M12919" t="s">
        <v>37053</v>
      </c>
      <c r="N12919" s="3" t="s">
        <v>17</v>
      </c>
      <c r="P12919" t="s">
        <v>16</v>
      </c>
    </row>
    <row r="12920" spans="1:16">
      <c r="A12920" t="s">
        <v>37054</v>
      </c>
      <c r="B12920" t="s">
        <v>37055</v>
      </c>
      <c r="C12920" t="s">
        <v>44</v>
      </c>
      <c r="D12920">
        <v>452001</v>
      </c>
      <c r="G12920">
        <v>2435708</v>
      </c>
      <c r="H12920" s="5">
        <v>5295</v>
      </c>
      <c r="I12920" s="5">
        <v>18300</v>
      </c>
      <c r="J12920" s="4">
        <v>45005.083333333336</v>
      </c>
      <c r="K12920" s="4">
        <v>45026.229166666664</v>
      </c>
      <c r="L12920" s="4">
        <v>45027.232638888891</v>
      </c>
      <c r="M12920" t="s">
        <v>37056</v>
      </c>
      <c r="N12920" s="3" t="s">
        <v>17</v>
      </c>
      <c r="P12920" t="s">
        <v>16</v>
      </c>
    </row>
    <row r="12921" spans="1:16">
      <c r="A12921" t="s">
        <v>37057</v>
      </c>
      <c r="B12921" t="s">
        <v>37058</v>
      </c>
      <c r="C12921" t="s">
        <v>44</v>
      </c>
      <c r="D12921">
        <v>452001</v>
      </c>
      <c r="G12921">
        <v>763399</v>
      </c>
      <c r="H12921" s="5">
        <v>2295</v>
      </c>
      <c r="I12921" s="5">
        <v>7700</v>
      </c>
      <c r="J12921" s="4">
        <v>44979.28125</v>
      </c>
      <c r="K12921" s="4">
        <v>44994.229166666664</v>
      </c>
      <c r="L12921" s="4">
        <v>44995.232638888891</v>
      </c>
      <c r="M12921" t="s">
        <v>37059</v>
      </c>
      <c r="N12921" s="3" t="s">
        <v>17</v>
      </c>
      <c r="P12921" t="s">
        <v>16</v>
      </c>
    </row>
    <row r="12922" spans="1:16">
      <c r="A12922" s="4" t="s">
        <v>37060</v>
      </c>
      <c r="B12922" t="s">
        <v>37061</v>
      </c>
      <c r="C12922" t="s">
        <v>44</v>
      </c>
      <c r="D12922">
        <v>452001</v>
      </c>
      <c r="G12922">
        <v>1366809</v>
      </c>
      <c r="H12922" s="5">
        <v>2295</v>
      </c>
      <c r="I12922" s="5">
        <v>10300</v>
      </c>
      <c r="J12922" s="4">
        <v>45005.083333333336</v>
      </c>
      <c r="K12922" s="4">
        <v>45026.229166666664</v>
      </c>
      <c r="L12922" s="4">
        <v>45027.232638888891</v>
      </c>
      <c r="M12922" t="s">
        <v>37062</v>
      </c>
      <c r="N12922" s="3" t="s">
        <v>17</v>
      </c>
      <c r="P12922" t="s">
        <v>16</v>
      </c>
    </row>
    <row r="12923" spans="1:16">
      <c r="A12923" t="s">
        <v>37063</v>
      </c>
      <c r="B12923" t="s">
        <v>37064</v>
      </c>
      <c r="C12923" t="s">
        <v>44</v>
      </c>
      <c r="D12923">
        <v>452001</v>
      </c>
      <c r="G12923">
        <v>495042</v>
      </c>
      <c r="H12923" s="5">
        <v>2295</v>
      </c>
      <c r="I12923" s="5">
        <v>5000</v>
      </c>
      <c r="J12923" s="4">
        <v>44979.28125</v>
      </c>
      <c r="K12923" s="4">
        <v>44994.229166666664</v>
      </c>
      <c r="L12923" s="4">
        <v>44995.232638888891</v>
      </c>
      <c r="M12923" t="s">
        <v>37065</v>
      </c>
      <c r="N12923" s="3" t="s">
        <v>17</v>
      </c>
      <c r="P12923" t="s">
        <v>16</v>
      </c>
    </row>
    <row r="12924" spans="1:16">
      <c r="A12924" t="s">
        <v>37066</v>
      </c>
      <c r="B12924" t="s">
        <v>37067</v>
      </c>
      <c r="C12924" t="s">
        <v>44</v>
      </c>
      <c r="D12924">
        <v>452001</v>
      </c>
      <c r="G12924">
        <v>495042</v>
      </c>
      <c r="H12924" s="5">
        <v>2295</v>
      </c>
      <c r="I12924" s="5">
        <v>5000</v>
      </c>
      <c r="J12924" s="4">
        <v>45078.21875</v>
      </c>
      <c r="K12924" s="4">
        <v>45092.229166666664</v>
      </c>
      <c r="L12924" s="4">
        <v>45093.232638888891</v>
      </c>
      <c r="M12924" t="s">
        <v>37068</v>
      </c>
      <c r="N12924" s="3" t="s">
        <v>17</v>
      </c>
      <c r="P12924" t="s">
        <v>16</v>
      </c>
    </row>
    <row r="12925" spans="1:16">
      <c r="A12925" t="s">
        <v>37069</v>
      </c>
      <c r="B12925" t="s">
        <v>37070</v>
      </c>
      <c r="C12925" t="s">
        <v>44</v>
      </c>
      <c r="D12925">
        <v>452001</v>
      </c>
      <c r="G12925">
        <v>563444</v>
      </c>
      <c r="H12925" s="5">
        <v>2295</v>
      </c>
      <c r="I12925" s="5">
        <v>5700</v>
      </c>
      <c r="J12925" s="4">
        <v>44979.28125</v>
      </c>
      <c r="K12925" s="4">
        <v>44994.229166666664</v>
      </c>
      <c r="L12925" s="4">
        <v>44995.232638888891</v>
      </c>
      <c r="M12925" t="s">
        <v>37071</v>
      </c>
      <c r="N12925" s="3" t="s">
        <v>17</v>
      </c>
      <c r="P12925" t="s">
        <v>16</v>
      </c>
    </row>
    <row r="12926" spans="1:16">
      <c r="A12926" t="s">
        <v>37072</v>
      </c>
      <c r="B12926" t="s">
        <v>37073</v>
      </c>
      <c r="C12926" t="s">
        <v>44</v>
      </c>
      <c r="D12926">
        <v>452001</v>
      </c>
      <c r="G12926">
        <v>1638886</v>
      </c>
      <c r="H12926" s="5">
        <v>2295</v>
      </c>
      <c r="I12926" s="5">
        <v>12300</v>
      </c>
      <c r="J12926" s="4">
        <v>45028.125</v>
      </c>
      <c r="K12926" s="4">
        <v>45057.229166666664</v>
      </c>
      <c r="L12926" s="4">
        <v>45058.232638888891</v>
      </c>
      <c r="M12926" t="s">
        <v>37074</v>
      </c>
      <c r="N12926" s="3" t="s">
        <v>17</v>
      </c>
      <c r="P12926" t="s">
        <v>16</v>
      </c>
    </row>
    <row r="12927" spans="1:16">
      <c r="A12927" t="s">
        <v>37075</v>
      </c>
      <c r="B12927" t="s">
        <v>37076</v>
      </c>
      <c r="C12927" t="s">
        <v>44</v>
      </c>
      <c r="D12927">
        <v>452001</v>
      </c>
      <c r="G12927">
        <v>1192812</v>
      </c>
      <c r="H12927" s="5">
        <v>2295</v>
      </c>
      <c r="I12927" s="5">
        <v>9000</v>
      </c>
      <c r="J12927" s="4">
        <v>44986.083333333336</v>
      </c>
      <c r="K12927" s="4">
        <v>45007.229166666664</v>
      </c>
      <c r="L12927" s="4">
        <v>45008.232638888891</v>
      </c>
      <c r="M12927" t="s">
        <v>37077</v>
      </c>
      <c r="N12927" s="3" t="s">
        <v>17</v>
      </c>
      <c r="P12927" t="s">
        <v>16</v>
      </c>
    </row>
    <row r="12928" spans="1:16">
      <c r="A12928" t="s">
        <v>37078</v>
      </c>
      <c r="B12928" t="s">
        <v>37079</v>
      </c>
      <c r="C12928" t="s">
        <v>44</v>
      </c>
      <c r="D12928">
        <v>452001</v>
      </c>
      <c r="G12928">
        <v>1882500</v>
      </c>
      <c r="H12928" s="5">
        <v>2295</v>
      </c>
      <c r="I12928" s="5">
        <v>14200</v>
      </c>
      <c r="J12928" s="4">
        <v>44989.25</v>
      </c>
      <c r="K12928" s="4">
        <v>45008.229166666664</v>
      </c>
      <c r="L12928" s="4">
        <v>45009.232638888891</v>
      </c>
      <c r="M12928" t="s">
        <v>37080</v>
      </c>
      <c r="N12928" s="3" t="s">
        <v>17</v>
      </c>
      <c r="P12928" t="s">
        <v>16</v>
      </c>
    </row>
    <row r="12929" spans="1:16">
      <c r="A12929" t="s">
        <v>37081</v>
      </c>
      <c r="B12929" t="s">
        <v>37082</v>
      </c>
      <c r="C12929" t="s">
        <v>44</v>
      </c>
      <c r="D12929">
        <v>452001</v>
      </c>
      <c r="G12929">
        <v>2606156</v>
      </c>
      <c r="H12929" s="5">
        <v>5308</v>
      </c>
      <c r="I12929" s="5">
        <v>19600</v>
      </c>
      <c r="J12929" s="4">
        <v>44986.28125</v>
      </c>
      <c r="K12929" s="4">
        <v>45012.229166666664</v>
      </c>
      <c r="L12929" s="4">
        <v>45013.232638888891</v>
      </c>
      <c r="M12929" t="s">
        <v>37083</v>
      </c>
      <c r="N12929" s="3" t="s">
        <v>17</v>
      </c>
      <c r="P12929" t="s">
        <v>16</v>
      </c>
    </row>
    <row r="12930" spans="1:16">
      <c r="A12930" t="s">
        <v>37084</v>
      </c>
      <c r="B12930" t="s">
        <v>37085</v>
      </c>
      <c r="C12930" t="s">
        <v>44</v>
      </c>
      <c r="D12930">
        <v>452001</v>
      </c>
      <c r="G12930">
        <v>1967884</v>
      </c>
      <c r="H12930" s="5">
        <v>2295</v>
      </c>
      <c r="I12930" s="5">
        <v>14800</v>
      </c>
      <c r="J12930" s="4">
        <v>44986.166666666664</v>
      </c>
      <c r="K12930" s="4">
        <v>45008.229166666664</v>
      </c>
      <c r="L12930" s="4">
        <v>45009.232638888891</v>
      </c>
      <c r="M12930" t="s">
        <v>37086</v>
      </c>
      <c r="N12930" s="3" t="s">
        <v>17</v>
      </c>
      <c r="P12930" t="s">
        <v>16</v>
      </c>
    </row>
    <row r="12931" spans="1:16">
      <c r="A12931" t="s">
        <v>37087</v>
      </c>
      <c r="B12931" t="s">
        <v>37088</v>
      </c>
      <c r="C12931" t="s">
        <v>44</v>
      </c>
      <c r="D12931">
        <v>452001</v>
      </c>
      <c r="G12931">
        <v>1214098</v>
      </c>
      <c r="H12931" s="5">
        <v>2295</v>
      </c>
      <c r="I12931" s="5">
        <v>9200</v>
      </c>
      <c r="J12931" s="4">
        <v>44986.125</v>
      </c>
      <c r="K12931" s="4">
        <v>45008.229166666664</v>
      </c>
      <c r="L12931" s="4">
        <v>45009.232638888891</v>
      </c>
      <c r="M12931" t="s">
        <v>37089</v>
      </c>
      <c r="N12931" s="3" t="s">
        <v>17</v>
      </c>
      <c r="P12931" t="s">
        <v>16</v>
      </c>
    </row>
    <row r="12932" spans="1:16">
      <c r="A12932" t="s">
        <v>37090</v>
      </c>
      <c r="B12932" t="s">
        <v>37091</v>
      </c>
      <c r="C12932" t="s">
        <v>44</v>
      </c>
      <c r="D12932">
        <v>452001</v>
      </c>
      <c r="G12932">
        <v>235987</v>
      </c>
      <c r="H12932" s="5">
        <v>2295</v>
      </c>
      <c r="I12932" s="5">
        <v>2400</v>
      </c>
      <c r="J12932" s="4">
        <v>45094.25</v>
      </c>
      <c r="K12932" s="4">
        <v>45104.229166666664</v>
      </c>
      <c r="L12932" s="4">
        <v>45105.232638888891</v>
      </c>
      <c r="M12932" t="s">
        <v>37092</v>
      </c>
      <c r="N12932" s="3" t="s">
        <v>17</v>
      </c>
      <c r="P12932" t="s">
        <v>16</v>
      </c>
    </row>
    <row r="12933" spans="1:16">
      <c r="A12933" t="s">
        <v>37093</v>
      </c>
      <c r="B12933" t="s">
        <v>37094</v>
      </c>
      <c r="C12933" t="s">
        <v>44</v>
      </c>
      <c r="D12933">
        <v>452001</v>
      </c>
      <c r="G12933">
        <v>801169</v>
      </c>
      <c r="H12933" s="5">
        <v>2295</v>
      </c>
      <c r="I12933" s="5">
        <v>8200</v>
      </c>
      <c r="J12933" s="4">
        <v>44979.28125</v>
      </c>
      <c r="K12933" s="4">
        <v>44994.229166666664</v>
      </c>
      <c r="L12933" s="4">
        <v>44995.232638888891</v>
      </c>
      <c r="M12933" t="s">
        <v>37095</v>
      </c>
      <c r="N12933" s="3" t="s">
        <v>17</v>
      </c>
      <c r="P12933" t="s">
        <v>16</v>
      </c>
    </row>
    <row r="12934" spans="1:16">
      <c r="A12934" t="s">
        <v>37096</v>
      </c>
      <c r="B12934" t="s">
        <v>37097</v>
      </c>
      <c r="C12934" t="s">
        <v>44</v>
      </c>
      <c r="D12934">
        <v>452001</v>
      </c>
      <c r="G12934">
        <v>2261803</v>
      </c>
      <c r="H12934" s="5">
        <v>5295</v>
      </c>
      <c r="I12934" s="5">
        <v>17000</v>
      </c>
      <c r="J12934" s="4">
        <v>44986.177083333336</v>
      </c>
      <c r="K12934" s="4">
        <v>45008.229166666664</v>
      </c>
      <c r="L12934" s="4">
        <v>45009.232638888891</v>
      </c>
      <c r="M12934" t="s">
        <v>37098</v>
      </c>
      <c r="N12934" s="3" t="s">
        <v>17</v>
      </c>
      <c r="P12934" t="s">
        <v>16</v>
      </c>
    </row>
    <row r="12935" spans="1:16">
      <c r="A12935" t="s">
        <v>37099</v>
      </c>
      <c r="B12935" t="s">
        <v>37100</v>
      </c>
      <c r="C12935" t="s">
        <v>44</v>
      </c>
      <c r="D12935">
        <v>452001</v>
      </c>
      <c r="G12935">
        <v>504932</v>
      </c>
      <c r="H12935" s="5">
        <v>2295</v>
      </c>
      <c r="I12935" s="5">
        <v>5100</v>
      </c>
      <c r="J12935" s="4">
        <v>44996.208333333336</v>
      </c>
      <c r="K12935" s="4">
        <v>45005.229166666664</v>
      </c>
      <c r="L12935" s="4">
        <v>45006.232638888891</v>
      </c>
      <c r="M12935" t="s">
        <v>37101</v>
      </c>
      <c r="N12935" s="3" t="s">
        <v>17</v>
      </c>
      <c r="P12935" t="s">
        <v>16</v>
      </c>
    </row>
    <row r="12936" spans="1:16">
      <c r="A12936" t="s">
        <v>37102</v>
      </c>
      <c r="B12936" t="s">
        <v>37103</v>
      </c>
      <c r="C12936" t="s">
        <v>44</v>
      </c>
      <c r="D12936">
        <v>452001</v>
      </c>
      <c r="G12936">
        <v>1020736</v>
      </c>
      <c r="H12936" s="5">
        <v>2295</v>
      </c>
      <c r="I12936" s="5">
        <v>7700</v>
      </c>
      <c r="J12936" s="4">
        <v>44970.166666666664</v>
      </c>
      <c r="K12936" s="4">
        <v>44991.229166666664</v>
      </c>
      <c r="L12936" s="4">
        <v>44992.232638888891</v>
      </c>
      <c r="M12936" t="s">
        <v>37104</v>
      </c>
      <c r="N12936" s="3" t="s">
        <v>17</v>
      </c>
      <c r="P12936" t="s">
        <v>16</v>
      </c>
    </row>
    <row r="12937" spans="1:16">
      <c r="A12937" t="s">
        <v>37105</v>
      </c>
      <c r="B12937" t="s">
        <v>37106</v>
      </c>
      <c r="C12937" t="s">
        <v>44</v>
      </c>
      <c r="D12937">
        <v>452001</v>
      </c>
      <c r="G12937">
        <v>1292425</v>
      </c>
      <c r="H12937" s="5">
        <v>2295</v>
      </c>
      <c r="I12937" s="5">
        <v>9700</v>
      </c>
      <c r="J12937" s="4">
        <v>44967.166666666664</v>
      </c>
      <c r="K12937" s="4">
        <v>44977.229166666664</v>
      </c>
      <c r="L12937" s="4">
        <v>44978.232638888891</v>
      </c>
      <c r="M12937" t="s">
        <v>37107</v>
      </c>
      <c r="N12937" s="3" t="s">
        <v>17</v>
      </c>
      <c r="P12937" t="s">
        <v>16</v>
      </c>
    </row>
    <row r="12938" spans="1:16">
      <c r="A12938" t="s">
        <v>37108</v>
      </c>
      <c r="B12938" t="s">
        <v>37109</v>
      </c>
      <c r="C12938" t="s">
        <v>44</v>
      </c>
      <c r="D12938">
        <v>452001</v>
      </c>
      <c r="G12938">
        <v>1835773</v>
      </c>
      <c r="H12938" s="5">
        <v>2295</v>
      </c>
      <c r="I12938" s="5">
        <v>13800</v>
      </c>
      <c r="J12938" s="4">
        <v>44970.208333333336</v>
      </c>
      <c r="K12938" s="4">
        <v>44991.229166666664</v>
      </c>
      <c r="L12938" s="4">
        <v>44992.232638888891</v>
      </c>
      <c r="M12938" t="s">
        <v>37110</v>
      </c>
      <c r="N12938" s="3" t="s">
        <v>17</v>
      </c>
      <c r="P12938" t="s">
        <v>16</v>
      </c>
    </row>
    <row r="12939" spans="1:16">
      <c r="A12939" t="s">
        <v>37111</v>
      </c>
      <c r="B12939" t="s">
        <v>37112</v>
      </c>
      <c r="C12939" t="s">
        <v>44</v>
      </c>
      <c r="D12939">
        <v>452001</v>
      </c>
      <c r="G12939">
        <v>429627</v>
      </c>
      <c r="H12939" s="5">
        <v>2295</v>
      </c>
      <c r="I12939" s="5">
        <v>4300</v>
      </c>
      <c r="J12939" s="4">
        <v>44979.260416666664</v>
      </c>
      <c r="K12939" s="4">
        <v>44994.229166666664</v>
      </c>
      <c r="L12939" s="4">
        <v>44995.232638888891</v>
      </c>
      <c r="M12939" t="s">
        <v>37113</v>
      </c>
      <c r="N12939" s="3" t="s">
        <v>17</v>
      </c>
      <c r="P12939" t="s">
        <v>16</v>
      </c>
    </row>
    <row r="12940" spans="1:16">
      <c r="A12940" t="s">
        <v>37114</v>
      </c>
      <c r="B12940" t="s">
        <v>37115</v>
      </c>
      <c r="C12940" t="s">
        <v>44</v>
      </c>
      <c r="D12940">
        <v>452001</v>
      </c>
      <c r="G12940">
        <v>429627</v>
      </c>
      <c r="H12940" s="5">
        <v>2295</v>
      </c>
      <c r="I12940" s="5">
        <v>4300</v>
      </c>
      <c r="J12940" s="4">
        <v>45078.21875</v>
      </c>
      <c r="K12940" s="4">
        <v>45092.229166666664</v>
      </c>
      <c r="L12940" s="4">
        <v>45093.232638888891</v>
      </c>
      <c r="M12940" t="s">
        <v>37116</v>
      </c>
      <c r="N12940" s="3" t="s">
        <v>17</v>
      </c>
      <c r="P12940" t="s">
        <v>16</v>
      </c>
    </row>
    <row r="12941" spans="1:16">
      <c r="A12941" t="s">
        <v>37117</v>
      </c>
      <c r="B12941" t="s">
        <v>37118</v>
      </c>
      <c r="C12941" t="s">
        <v>44</v>
      </c>
      <c r="D12941">
        <v>452001</v>
      </c>
      <c r="G12941">
        <v>1766274</v>
      </c>
      <c r="H12941" s="5">
        <v>2295</v>
      </c>
      <c r="I12941" s="5">
        <v>13300</v>
      </c>
      <c r="J12941" s="4">
        <v>44951.25</v>
      </c>
      <c r="K12941" s="4">
        <v>44963.229166666664</v>
      </c>
      <c r="L12941" s="4">
        <v>44964.232638888891</v>
      </c>
      <c r="M12941" t="s">
        <v>37119</v>
      </c>
      <c r="N12941" s="3" t="s">
        <v>17</v>
      </c>
      <c r="P12941" t="s">
        <v>16</v>
      </c>
    </row>
    <row r="12942" spans="1:16">
      <c r="A12942" t="s">
        <v>37120</v>
      </c>
      <c r="B12942" t="s">
        <v>37121</v>
      </c>
      <c r="C12942" t="s">
        <v>44</v>
      </c>
      <c r="D12942">
        <v>452001</v>
      </c>
      <c r="G12942">
        <v>239057</v>
      </c>
      <c r="H12942" s="5">
        <v>2295</v>
      </c>
      <c r="I12942" s="5">
        <v>2400</v>
      </c>
      <c r="J12942" s="4">
        <v>44968.166666666664</v>
      </c>
      <c r="K12942" s="4">
        <v>44977.229166666664</v>
      </c>
      <c r="L12942" s="4">
        <v>44978.232638888891</v>
      </c>
      <c r="M12942" t="s">
        <v>37122</v>
      </c>
      <c r="N12942" s="3" t="s">
        <v>17</v>
      </c>
      <c r="P12942" t="s">
        <v>16</v>
      </c>
    </row>
    <row r="12943" spans="1:16">
      <c r="A12943" t="s">
        <v>37123</v>
      </c>
      <c r="B12943" t="s">
        <v>37124</v>
      </c>
      <c r="C12943" t="s">
        <v>44</v>
      </c>
      <c r="D12943">
        <v>452001</v>
      </c>
      <c r="G12943">
        <v>2430935</v>
      </c>
      <c r="H12943" s="5">
        <v>5295</v>
      </c>
      <c r="I12943" s="5">
        <v>18300</v>
      </c>
      <c r="J12943" s="4">
        <v>44967.208333333336</v>
      </c>
      <c r="K12943" s="4">
        <v>44977.229166666664</v>
      </c>
      <c r="L12943" s="4">
        <v>44978.232638888891</v>
      </c>
      <c r="M12943" t="s">
        <v>37125</v>
      </c>
      <c r="N12943" s="3" t="s">
        <v>17</v>
      </c>
      <c r="P12943" t="s">
        <v>16</v>
      </c>
    </row>
    <row r="12944" spans="1:16">
      <c r="A12944" t="s">
        <v>37126</v>
      </c>
      <c r="B12944" t="s">
        <v>37127</v>
      </c>
      <c r="C12944" t="s">
        <v>44</v>
      </c>
      <c r="D12944">
        <v>452001</v>
      </c>
      <c r="G12944">
        <v>3476016</v>
      </c>
      <c r="H12944" s="5">
        <v>5411</v>
      </c>
      <c r="I12944" s="5">
        <v>26100</v>
      </c>
      <c r="J12944" s="4">
        <v>44988.375</v>
      </c>
      <c r="K12944" s="4">
        <v>45012.229166666664</v>
      </c>
      <c r="L12944" s="4">
        <v>45013.232638888891</v>
      </c>
      <c r="M12944" t="s">
        <v>37128</v>
      </c>
      <c r="N12944" s="3" t="s">
        <v>17</v>
      </c>
      <c r="P12944" t="s">
        <v>16</v>
      </c>
    </row>
    <row r="12945" spans="1:16">
      <c r="A12945" t="s">
        <v>37129</v>
      </c>
      <c r="B12945" t="s">
        <v>37130</v>
      </c>
      <c r="C12945" t="s">
        <v>44</v>
      </c>
      <c r="D12945">
        <v>452001</v>
      </c>
      <c r="G12945">
        <v>4618221</v>
      </c>
      <c r="H12945">
        <v>4618221</v>
      </c>
      <c r="I12945" s="5">
        <v>34700</v>
      </c>
      <c r="J12945" s="4">
        <v>44953.5</v>
      </c>
      <c r="K12945" s="4">
        <v>44963.229166666664</v>
      </c>
      <c r="L12945" s="4">
        <v>44964.232638888891</v>
      </c>
      <c r="M12945" t="s">
        <v>37131</v>
      </c>
      <c r="N12945" s="3" t="s">
        <v>17</v>
      </c>
      <c r="P12945" t="s">
        <v>16</v>
      </c>
    </row>
    <row r="12946" spans="1:16">
      <c r="A12946" t="s">
        <v>37132</v>
      </c>
      <c r="B12946" t="s">
        <v>37133</v>
      </c>
      <c r="C12946" t="s">
        <v>44</v>
      </c>
      <c r="D12946">
        <v>452001</v>
      </c>
      <c r="G12946">
        <v>3690225</v>
      </c>
      <c r="H12946" s="5">
        <v>5435</v>
      </c>
      <c r="I12946" s="5">
        <v>27700</v>
      </c>
      <c r="J12946" s="4">
        <v>44987.041666666664</v>
      </c>
      <c r="K12946" s="4">
        <v>45012.229166666664</v>
      </c>
      <c r="L12946" s="4">
        <v>45013.232638888891</v>
      </c>
      <c r="M12946" t="s">
        <v>37134</v>
      </c>
      <c r="N12946" s="3" t="s">
        <v>17</v>
      </c>
      <c r="P12946" t="s">
        <v>16</v>
      </c>
    </row>
    <row r="12947" spans="1:16">
      <c r="A12947" t="s">
        <v>37135</v>
      </c>
      <c r="B12947" t="s">
        <v>37136</v>
      </c>
      <c r="C12947" t="s">
        <v>44</v>
      </c>
      <c r="D12947">
        <v>452001</v>
      </c>
      <c r="G12947">
        <v>2188449</v>
      </c>
      <c r="H12947" s="5">
        <v>5295</v>
      </c>
      <c r="I12947" s="5">
        <v>16500</v>
      </c>
      <c r="J12947" s="4">
        <v>44986.166666666664</v>
      </c>
      <c r="K12947" s="4">
        <v>45008.229166666664</v>
      </c>
      <c r="L12947" s="4">
        <v>45009.232638888891</v>
      </c>
      <c r="M12947" t="s">
        <v>37137</v>
      </c>
      <c r="N12947" s="3" t="s">
        <v>17</v>
      </c>
      <c r="P12947" t="s">
        <v>16</v>
      </c>
    </row>
    <row r="12948" spans="1:16">
      <c r="A12948" t="s">
        <v>37138</v>
      </c>
      <c r="B12948" t="s">
        <v>37139</v>
      </c>
      <c r="C12948" t="s">
        <v>44</v>
      </c>
      <c r="D12948">
        <v>452001</v>
      </c>
      <c r="H12948" s="5">
        <v>5295</v>
      </c>
      <c r="I12948" s="5">
        <v>18100</v>
      </c>
      <c r="J12948" s="4">
        <v>44922.375</v>
      </c>
      <c r="K12948" s="4">
        <v>44931.229166666664</v>
      </c>
      <c r="L12948" s="4">
        <v>44932.232638888891</v>
      </c>
      <c r="M12948" t="s">
        <v>37140</v>
      </c>
      <c r="N12948" s="3" t="s">
        <v>17</v>
      </c>
      <c r="P12948" t="s">
        <v>16</v>
      </c>
    </row>
    <row r="12949" spans="1:16">
      <c r="A12949" t="s">
        <v>37141</v>
      </c>
      <c r="B12949" t="s">
        <v>37142</v>
      </c>
      <c r="C12949" t="s">
        <v>44</v>
      </c>
      <c r="D12949">
        <v>452001</v>
      </c>
      <c r="G12949">
        <v>824445</v>
      </c>
      <c r="H12949" s="5">
        <v>2295</v>
      </c>
      <c r="I12949" s="5">
        <v>8300</v>
      </c>
      <c r="J12949" s="4">
        <v>45094.25</v>
      </c>
      <c r="K12949" s="4">
        <v>45104.229166666664</v>
      </c>
      <c r="L12949" s="4">
        <v>45105.232638888891</v>
      </c>
      <c r="M12949" t="s">
        <v>37143</v>
      </c>
      <c r="N12949" s="3" t="s">
        <v>17</v>
      </c>
      <c r="P12949" t="s">
        <v>16</v>
      </c>
    </row>
    <row r="12950" spans="1:16">
      <c r="A12950" t="s">
        <v>37144</v>
      </c>
      <c r="B12950" t="s">
        <v>37145</v>
      </c>
      <c r="C12950" t="s">
        <v>44</v>
      </c>
      <c r="D12950">
        <v>452001</v>
      </c>
      <c r="G12950">
        <v>3122369</v>
      </c>
      <c r="H12950" s="5">
        <v>5368</v>
      </c>
      <c r="I12950" s="5">
        <v>23500</v>
      </c>
      <c r="J12950" s="4">
        <v>44987.510416666664</v>
      </c>
      <c r="K12950" s="4">
        <v>45012.229166666664</v>
      </c>
      <c r="L12950" s="4">
        <v>45013.232638888891</v>
      </c>
      <c r="M12950" t="s">
        <v>37146</v>
      </c>
      <c r="N12950" s="3" t="s">
        <v>17</v>
      </c>
      <c r="P12950" t="s">
        <v>16</v>
      </c>
    </row>
    <row r="12951" spans="1:16">
      <c r="A12951" t="s">
        <v>37147</v>
      </c>
      <c r="B12951" t="s">
        <v>37148</v>
      </c>
      <c r="C12951" t="s">
        <v>44</v>
      </c>
      <c r="D12951">
        <v>452001</v>
      </c>
      <c r="G12951">
        <v>1451923</v>
      </c>
      <c r="H12951" s="5">
        <v>2295</v>
      </c>
      <c r="I12951" s="5">
        <v>10900</v>
      </c>
      <c r="J12951" s="4">
        <v>44986.125</v>
      </c>
      <c r="K12951" s="4">
        <v>45008.229166666664</v>
      </c>
      <c r="L12951" s="4">
        <v>45009.232638888891</v>
      </c>
      <c r="M12951" t="s">
        <v>37149</v>
      </c>
      <c r="N12951" s="3" t="s">
        <v>17</v>
      </c>
      <c r="P12951" t="s">
        <v>16</v>
      </c>
    </row>
    <row r="12952" spans="1:16">
      <c r="A12952" t="s">
        <v>37150</v>
      </c>
      <c r="B12952" t="s">
        <v>37151</v>
      </c>
      <c r="C12952" t="s">
        <v>44</v>
      </c>
      <c r="D12952">
        <v>452001</v>
      </c>
      <c r="G12952">
        <v>2432307</v>
      </c>
      <c r="H12952" s="5">
        <v>5295</v>
      </c>
      <c r="I12952" s="5">
        <v>18300</v>
      </c>
      <c r="J12952" s="4">
        <v>44986.28125</v>
      </c>
      <c r="K12952" s="4">
        <v>45012.229166666664</v>
      </c>
      <c r="L12952" s="4">
        <v>45013.232638888891</v>
      </c>
      <c r="M12952" t="s">
        <v>37152</v>
      </c>
      <c r="N12952" s="3" t="s">
        <v>17</v>
      </c>
      <c r="P12952" t="s">
        <v>16</v>
      </c>
    </row>
    <row r="12953" spans="1:16">
      <c r="A12953" t="s">
        <v>37153</v>
      </c>
      <c r="B12953" t="s">
        <v>37154</v>
      </c>
      <c r="C12953" t="s">
        <v>44</v>
      </c>
      <c r="D12953">
        <v>452001</v>
      </c>
      <c r="G12953">
        <v>1964652</v>
      </c>
      <c r="H12953" s="5">
        <v>2295</v>
      </c>
      <c r="I12953" s="5">
        <v>14800</v>
      </c>
      <c r="J12953" s="4">
        <v>45094.083333333336</v>
      </c>
      <c r="K12953" s="4">
        <v>45117.229166666664</v>
      </c>
      <c r="L12953" s="4">
        <v>45118.232638888891</v>
      </c>
      <c r="M12953" t="s">
        <v>37155</v>
      </c>
      <c r="N12953" s="3" t="s">
        <v>17</v>
      </c>
      <c r="P12953" t="s">
        <v>16</v>
      </c>
    </row>
    <row r="12954" spans="1:16">
      <c r="A12954" t="s">
        <v>37156</v>
      </c>
      <c r="B12954" t="s">
        <v>37157</v>
      </c>
      <c r="C12954" t="s">
        <v>44</v>
      </c>
      <c r="D12954">
        <v>452001</v>
      </c>
      <c r="G12954">
        <v>1045459</v>
      </c>
      <c r="H12954" s="5">
        <v>2295</v>
      </c>
      <c r="I12954" s="5">
        <v>7900</v>
      </c>
      <c r="J12954" s="4">
        <v>45028.125</v>
      </c>
      <c r="K12954" s="4">
        <v>45057.229166666664</v>
      </c>
      <c r="L12954" s="4">
        <v>45058.232638888891</v>
      </c>
      <c r="M12954" t="s">
        <v>37158</v>
      </c>
      <c r="N12954" s="3" t="s">
        <v>17</v>
      </c>
      <c r="P12954" t="s">
        <v>16</v>
      </c>
    </row>
    <row r="12955" spans="1:16">
      <c r="A12955" t="s">
        <v>37159</v>
      </c>
      <c r="B12955" t="s">
        <v>37160</v>
      </c>
      <c r="C12955" t="s">
        <v>44</v>
      </c>
      <c r="D12955">
        <v>452001</v>
      </c>
      <c r="G12955">
        <v>2371808</v>
      </c>
      <c r="H12955" s="5">
        <v>5295</v>
      </c>
      <c r="I12955" s="5">
        <v>17800</v>
      </c>
      <c r="J12955" s="4">
        <v>44992.041666666664</v>
      </c>
      <c r="K12955" s="4">
        <v>45019.229166666664</v>
      </c>
      <c r="L12955" s="4">
        <v>45020.232638888891</v>
      </c>
      <c r="M12955" t="s">
        <v>37161</v>
      </c>
      <c r="N12955" s="3" t="s">
        <v>17</v>
      </c>
      <c r="P12955" t="s">
        <v>16</v>
      </c>
    </row>
    <row r="12956" spans="1:16">
      <c r="A12956" t="s">
        <v>37162</v>
      </c>
      <c r="B12956" t="s">
        <v>37163</v>
      </c>
      <c r="C12956" t="s">
        <v>44</v>
      </c>
      <c r="D12956">
        <v>452001</v>
      </c>
      <c r="G12956">
        <v>1020631</v>
      </c>
      <c r="H12956" s="5">
        <v>2295</v>
      </c>
      <c r="I12956" s="5">
        <v>7700</v>
      </c>
      <c r="J12956" s="4">
        <v>45028.135416666664</v>
      </c>
      <c r="K12956" s="4">
        <v>45057.229166666664</v>
      </c>
      <c r="L12956" s="4">
        <v>45058.246527777781</v>
      </c>
      <c r="M12956" t="s">
        <v>37164</v>
      </c>
      <c r="N12956" s="3" t="s">
        <v>17</v>
      </c>
      <c r="P12956" t="s">
        <v>16</v>
      </c>
    </row>
    <row r="12957" spans="1:16">
      <c r="A12957" t="s">
        <v>37165</v>
      </c>
      <c r="B12957" t="s">
        <v>37166</v>
      </c>
      <c r="C12957" t="s">
        <v>44</v>
      </c>
      <c r="D12957">
        <v>452001</v>
      </c>
      <c r="G12957">
        <v>2010726</v>
      </c>
      <c r="H12957" s="5">
        <v>5295</v>
      </c>
      <c r="I12957" s="5">
        <v>15100</v>
      </c>
      <c r="J12957" s="4">
        <v>44992.041666666664</v>
      </c>
      <c r="K12957" s="4">
        <v>45019.229166666664</v>
      </c>
      <c r="L12957" s="4">
        <v>45020.232638888891</v>
      </c>
      <c r="M12957" t="s">
        <v>37167</v>
      </c>
      <c r="N12957" s="3" t="s">
        <v>17</v>
      </c>
      <c r="P12957" t="s">
        <v>16</v>
      </c>
    </row>
    <row r="12958" spans="1:16">
      <c r="A12958" t="s">
        <v>37168</v>
      </c>
      <c r="B12958" t="s">
        <v>37169</v>
      </c>
      <c r="C12958" t="s">
        <v>44</v>
      </c>
      <c r="D12958">
        <v>452001</v>
      </c>
      <c r="G12958">
        <v>928853</v>
      </c>
      <c r="H12958" s="5">
        <v>2295</v>
      </c>
      <c r="I12958" s="5">
        <v>9300</v>
      </c>
      <c r="J12958" s="4">
        <v>44995.208333333336</v>
      </c>
      <c r="K12958" s="4">
        <v>45005.229166666664</v>
      </c>
      <c r="L12958" s="4">
        <v>45006.232638888891</v>
      </c>
      <c r="M12958" t="s">
        <v>37170</v>
      </c>
      <c r="N12958" s="3" t="s">
        <v>17</v>
      </c>
      <c r="P12958" t="s">
        <v>16</v>
      </c>
    </row>
    <row r="12959" spans="1:16">
      <c r="A12959" t="s">
        <v>37171</v>
      </c>
      <c r="B12959" t="s">
        <v>37172</v>
      </c>
      <c r="C12959" t="s">
        <v>44</v>
      </c>
      <c r="D12959">
        <v>452001</v>
      </c>
      <c r="G12959">
        <v>2679858</v>
      </c>
      <c r="H12959">
        <v>2679858</v>
      </c>
      <c r="I12959" s="5">
        <v>20100</v>
      </c>
      <c r="J12959" s="4">
        <v>44954.041666666664</v>
      </c>
      <c r="K12959" s="4">
        <v>44963.229166666664</v>
      </c>
      <c r="L12959" s="4">
        <v>44964.232638888891</v>
      </c>
      <c r="M12959" t="s">
        <v>37173</v>
      </c>
      <c r="N12959" s="3" t="s">
        <v>17</v>
      </c>
      <c r="P12959" t="s">
        <v>16</v>
      </c>
    </row>
    <row r="12960" spans="1:16">
      <c r="A12960" t="s">
        <v>37174</v>
      </c>
      <c r="B12960" t="s">
        <v>37175</v>
      </c>
      <c r="C12960" t="s">
        <v>44</v>
      </c>
      <c r="D12960">
        <v>452001</v>
      </c>
      <c r="G12960">
        <v>1292215</v>
      </c>
      <c r="H12960" s="5">
        <v>2295</v>
      </c>
      <c r="I12960" s="5">
        <v>9700</v>
      </c>
      <c r="J12960" s="4">
        <v>44986.128472222219</v>
      </c>
      <c r="K12960" s="4">
        <v>45008.229166666664</v>
      </c>
      <c r="L12960" s="4">
        <v>45009.232638888891</v>
      </c>
      <c r="M12960" t="s">
        <v>37176</v>
      </c>
      <c r="N12960" s="3" t="s">
        <v>17</v>
      </c>
      <c r="P12960" t="s">
        <v>16</v>
      </c>
    </row>
    <row r="12961" spans="1:16">
      <c r="A12961" t="s">
        <v>37177</v>
      </c>
      <c r="B12961" t="s">
        <v>37178</v>
      </c>
      <c r="C12961" t="s">
        <v>44</v>
      </c>
      <c r="D12961">
        <v>452001</v>
      </c>
      <c r="G12961">
        <v>3510065</v>
      </c>
      <c r="H12961" s="5">
        <v>5414</v>
      </c>
      <c r="I12961" s="5">
        <v>26400</v>
      </c>
      <c r="J12961" s="4">
        <v>44988.375</v>
      </c>
      <c r="K12961" s="4">
        <v>45012.229166666664</v>
      </c>
      <c r="L12961" s="4">
        <v>45013.232638888891</v>
      </c>
      <c r="M12961" t="s">
        <v>37179</v>
      </c>
      <c r="N12961" s="3" t="s">
        <v>17</v>
      </c>
      <c r="P12961" t="s">
        <v>16</v>
      </c>
    </row>
    <row r="12962" spans="1:16">
      <c r="A12962" t="s">
        <v>37180</v>
      </c>
      <c r="B12962" t="s">
        <v>37181</v>
      </c>
      <c r="C12962" t="s">
        <v>44</v>
      </c>
      <c r="D12962">
        <v>452001</v>
      </c>
      <c r="G12962">
        <v>3502853</v>
      </c>
      <c r="H12962" s="5">
        <v>5413</v>
      </c>
      <c r="I12962" s="5">
        <v>26300</v>
      </c>
      <c r="J12962" s="4">
        <v>44992.125</v>
      </c>
      <c r="K12962" s="4">
        <v>45019.229166666664</v>
      </c>
      <c r="L12962" s="4">
        <v>45020.232638888891</v>
      </c>
      <c r="M12962" t="s">
        <v>37182</v>
      </c>
      <c r="N12962" s="3" t="s">
        <v>17</v>
      </c>
      <c r="P12962" t="s">
        <v>16</v>
      </c>
    </row>
    <row r="12963" spans="1:16">
      <c r="A12963" t="s">
        <v>37183</v>
      </c>
      <c r="B12963" t="s">
        <v>37184</v>
      </c>
      <c r="C12963" t="s">
        <v>44</v>
      </c>
      <c r="D12963">
        <v>452001</v>
      </c>
      <c r="G12963">
        <v>3502853</v>
      </c>
      <c r="H12963" s="5">
        <v>5413</v>
      </c>
      <c r="I12963" s="5">
        <v>26300</v>
      </c>
      <c r="J12963" s="4">
        <v>45055.208333333336</v>
      </c>
      <c r="K12963" s="4">
        <v>45079.229166666664</v>
      </c>
      <c r="L12963" s="4">
        <v>45080.232638888891</v>
      </c>
      <c r="M12963" t="s">
        <v>37185</v>
      </c>
      <c r="N12963" s="3" t="s">
        <v>17</v>
      </c>
      <c r="P12963" t="s">
        <v>16</v>
      </c>
    </row>
    <row r="12964" spans="1:16">
      <c r="A12964" t="s">
        <v>37186</v>
      </c>
      <c r="B12964" t="s">
        <v>37187</v>
      </c>
      <c r="C12964" t="s">
        <v>44</v>
      </c>
      <c r="D12964">
        <v>452001</v>
      </c>
      <c r="G12964">
        <v>2966262</v>
      </c>
      <c r="H12964" s="5">
        <v>5350</v>
      </c>
      <c r="I12964" s="5">
        <v>22300</v>
      </c>
      <c r="J12964" s="4">
        <v>44988.375</v>
      </c>
      <c r="K12964" s="4">
        <v>45012.229166666664</v>
      </c>
      <c r="L12964" s="4">
        <v>45013.232638888891</v>
      </c>
      <c r="M12964" t="s">
        <v>37188</v>
      </c>
      <c r="N12964" s="3" t="s">
        <v>17</v>
      </c>
      <c r="P12964" t="s">
        <v>16</v>
      </c>
    </row>
    <row r="12965" spans="1:16">
      <c r="A12965" t="s">
        <v>37189</v>
      </c>
      <c r="B12965" t="s">
        <v>37190</v>
      </c>
      <c r="C12965" t="s">
        <v>44</v>
      </c>
      <c r="D12965">
        <v>452001</v>
      </c>
      <c r="G12965">
        <v>3059501</v>
      </c>
      <c r="H12965">
        <v>3059501</v>
      </c>
      <c r="I12965" s="5">
        <v>23100</v>
      </c>
      <c r="J12965" s="4">
        <v>44953.5</v>
      </c>
      <c r="K12965" s="4">
        <v>44963.229166666664</v>
      </c>
      <c r="L12965" s="4">
        <v>44964.232638888891</v>
      </c>
      <c r="M12965" t="s">
        <v>37191</v>
      </c>
      <c r="N12965" s="3" t="s">
        <v>17</v>
      </c>
      <c r="P12965" t="s">
        <v>16</v>
      </c>
    </row>
    <row r="12966" spans="1:16">
      <c r="A12966" t="s">
        <v>37192</v>
      </c>
      <c r="B12966" t="s">
        <v>37193</v>
      </c>
      <c r="C12966" t="s">
        <v>44</v>
      </c>
      <c r="D12966">
        <v>452001</v>
      </c>
      <c r="G12966">
        <v>1116184</v>
      </c>
      <c r="H12966" s="5">
        <v>2295</v>
      </c>
      <c r="I12966" s="5">
        <v>8400</v>
      </c>
      <c r="J12966" s="4">
        <v>44982.375</v>
      </c>
      <c r="K12966" s="4">
        <v>45008.229166666664</v>
      </c>
      <c r="L12966" s="4">
        <v>45009.232638888891</v>
      </c>
      <c r="M12966" t="s">
        <v>37194</v>
      </c>
      <c r="N12966" s="3" t="s">
        <v>17</v>
      </c>
      <c r="P12966" t="s">
        <v>16</v>
      </c>
    </row>
    <row r="12967" spans="1:16">
      <c r="A12967" t="s">
        <v>37195</v>
      </c>
      <c r="B12967" t="s">
        <v>37196</v>
      </c>
      <c r="C12967" t="s">
        <v>44</v>
      </c>
      <c r="D12967">
        <v>452001</v>
      </c>
      <c r="G12967">
        <v>16335757</v>
      </c>
      <c r="H12967" s="5">
        <v>14034</v>
      </c>
      <c r="I12967" s="5">
        <v>81700</v>
      </c>
      <c r="J12967" s="4">
        <v>44989.21875</v>
      </c>
      <c r="K12967" s="4">
        <v>45012.229166666664</v>
      </c>
      <c r="L12967" s="4">
        <v>45013.232638888891</v>
      </c>
      <c r="M12967" t="s">
        <v>37197</v>
      </c>
      <c r="N12967" s="3" t="s">
        <v>17</v>
      </c>
      <c r="P12967" t="s">
        <v>16</v>
      </c>
    </row>
    <row r="12968" spans="1:16">
      <c r="A12968" t="s">
        <v>37198</v>
      </c>
      <c r="B12968" t="s">
        <v>37199</v>
      </c>
      <c r="C12968" t="s">
        <v>44</v>
      </c>
      <c r="D12968">
        <v>452001</v>
      </c>
      <c r="G12968">
        <v>15558239</v>
      </c>
      <c r="H12968" s="5">
        <v>14034</v>
      </c>
      <c r="I12968" s="5">
        <v>77800</v>
      </c>
      <c r="J12968" s="4">
        <v>44989.208333333336</v>
      </c>
      <c r="K12968" s="4">
        <v>45012.229166666664</v>
      </c>
      <c r="L12968" s="4">
        <v>45013.232638888891</v>
      </c>
      <c r="M12968" t="s">
        <v>37200</v>
      </c>
      <c r="N12968" s="3" t="s">
        <v>17</v>
      </c>
      <c r="P12968" t="s">
        <v>16</v>
      </c>
    </row>
    <row r="12969" spans="1:16">
      <c r="A12969" t="s">
        <v>37201</v>
      </c>
      <c r="B12969" t="s">
        <v>37202</v>
      </c>
      <c r="C12969" t="s">
        <v>44</v>
      </c>
      <c r="D12969">
        <v>452001</v>
      </c>
      <c r="G12969">
        <v>2092301</v>
      </c>
      <c r="H12969" s="5">
        <v>5295</v>
      </c>
      <c r="I12969" s="5">
        <v>15700</v>
      </c>
      <c r="J12969" s="4">
        <v>44992.041666666664</v>
      </c>
      <c r="K12969" s="4">
        <v>45019.229166666664</v>
      </c>
      <c r="L12969" s="4">
        <v>45020.232638888891</v>
      </c>
      <c r="M12969" t="s">
        <v>37203</v>
      </c>
      <c r="N12969" s="3" t="s">
        <v>17</v>
      </c>
      <c r="P12969" t="s">
        <v>16</v>
      </c>
    </row>
    <row r="12970" spans="1:16">
      <c r="A12970" t="s">
        <v>37204</v>
      </c>
      <c r="B12970" t="s">
        <v>37205</v>
      </c>
      <c r="C12970" t="s">
        <v>44</v>
      </c>
      <c r="D12970">
        <v>452001</v>
      </c>
      <c r="G12970">
        <v>2092301</v>
      </c>
      <c r="H12970" s="5">
        <v>5295</v>
      </c>
      <c r="I12970" s="5">
        <v>15700</v>
      </c>
      <c r="J12970" s="4">
        <v>45055.208333333336</v>
      </c>
      <c r="K12970" s="4">
        <v>45079.229166666664</v>
      </c>
      <c r="L12970" s="4">
        <v>45080.232638888891</v>
      </c>
      <c r="M12970" t="s">
        <v>37206</v>
      </c>
      <c r="N12970" s="3" t="s">
        <v>17</v>
      </c>
      <c r="P12970" t="s">
        <v>16</v>
      </c>
    </row>
    <row r="12971" spans="1:16">
      <c r="A12971" t="s">
        <v>37207</v>
      </c>
      <c r="B12971" t="s">
        <v>37208</v>
      </c>
      <c r="C12971" t="s">
        <v>44</v>
      </c>
      <c r="D12971">
        <v>452001</v>
      </c>
      <c r="G12971">
        <v>4672288</v>
      </c>
      <c r="H12971" s="5">
        <v>5551</v>
      </c>
      <c r="I12971" s="5">
        <v>35100</v>
      </c>
      <c r="J12971" s="4">
        <v>44987.041666666664</v>
      </c>
      <c r="K12971" s="4">
        <v>45012.229166666664</v>
      </c>
      <c r="L12971" s="4">
        <v>45013.232638888891</v>
      </c>
      <c r="M12971" t="s">
        <v>37209</v>
      </c>
      <c r="N12971" s="3" t="s">
        <v>17</v>
      </c>
      <c r="P12971" t="s">
        <v>16</v>
      </c>
    </row>
    <row r="12972" spans="1:16">
      <c r="A12972" t="s">
        <v>37210</v>
      </c>
      <c r="B12972" t="s">
        <v>37211</v>
      </c>
      <c r="C12972" t="s">
        <v>44</v>
      </c>
      <c r="D12972">
        <v>452001</v>
      </c>
      <c r="G12972">
        <v>4504297</v>
      </c>
      <c r="H12972" s="5">
        <v>5531</v>
      </c>
      <c r="I12972" s="5">
        <v>33800</v>
      </c>
      <c r="J12972" s="4">
        <v>44987.041666666664</v>
      </c>
      <c r="K12972" s="4">
        <v>45012.229166666664</v>
      </c>
      <c r="L12972" s="4">
        <v>45013.232638888891</v>
      </c>
      <c r="M12972" t="s">
        <v>37212</v>
      </c>
      <c r="N12972" s="3" t="s">
        <v>17</v>
      </c>
      <c r="P12972" t="s">
        <v>16</v>
      </c>
    </row>
    <row r="12973" spans="1:16">
      <c r="A12973" t="s">
        <v>37213</v>
      </c>
      <c r="B12973" t="s">
        <v>37214</v>
      </c>
      <c r="C12973" t="s">
        <v>44</v>
      </c>
      <c r="D12973">
        <v>452001</v>
      </c>
      <c r="G12973">
        <v>1872602</v>
      </c>
      <c r="H12973" s="5">
        <v>2295</v>
      </c>
      <c r="I12973" s="5">
        <v>14100</v>
      </c>
      <c r="J12973" s="4">
        <v>45028.125</v>
      </c>
      <c r="K12973" s="4">
        <v>45057.229166666664</v>
      </c>
      <c r="L12973" s="4">
        <v>45058.232638888891</v>
      </c>
      <c r="M12973" t="s">
        <v>37215</v>
      </c>
      <c r="N12973" s="3" t="s">
        <v>17</v>
      </c>
      <c r="P12973" t="s">
        <v>16</v>
      </c>
    </row>
    <row r="12974" spans="1:16">
      <c r="A12974" t="s">
        <v>37216</v>
      </c>
      <c r="B12974" t="s">
        <v>37217</v>
      </c>
      <c r="C12974" t="s">
        <v>44</v>
      </c>
      <c r="D12974">
        <v>452001</v>
      </c>
      <c r="G12974">
        <v>3979813</v>
      </c>
      <c r="H12974" s="5">
        <v>5470</v>
      </c>
      <c r="I12974" s="5">
        <v>29900</v>
      </c>
      <c r="J12974" s="4">
        <v>44992.131944444445</v>
      </c>
      <c r="K12974" s="4">
        <v>45019.229166666664</v>
      </c>
      <c r="L12974" s="4">
        <v>45020.232638888891</v>
      </c>
      <c r="M12974" t="s">
        <v>37218</v>
      </c>
      <c r="N12974" s="3" t="s">
        <v>17</v>
      </c>
      <c r="P12974" t="s">
        <v>16</v>
      </c>
    </row>
    <row r="12975" spans="1:16">
      <c r="A12975" t="s">
        <v>37219</v>
      </c>
      <c r="B12975" t="s">
        <v>37220</v>
      </c>
      <c r="C12975" t="s">
        <v>44</v>
      </c>
      <c r="D12975">
        <v>452001</v>
      </c>
      <c r="G12975">
        <v>1125824</v>
      </c>
      <c r="H12975" s="5">
        <v>2295</v>
      </c>
      <c r="I12975" s="5">
        <v>8500</v>
      </c>
      <c r="J12975" s="4">
        <v>44982.375</v>
      </c>
      <c r="K12975" s="4">
        <v>45008.229166666664</v>
      </c>
      <c r="L12975" s="4">
        <v>45009.232638888891</v>
      </c>
      <c r="M12975" t="s">
        <v>37221</v>
      </c>
      <c r="N12975" s="3" t="s">
        <v>17</v>
      </c>
      <c r="P12975" t="s">
        <v>16</v>
      </c>
    </row>
    <row r="12976" spans="1:16">
      <c r="A12976" t="s">
        <v>37222</v>
      </c>
      <c r="B12976" t="s">
        <v>37223</v>
      </c>
      <c r="C12976" t="s">
        <v>44</v>
      </c>
      <c r="D12976">
        <v>452001</v>
      </c>
      <c r="G12976">
        <v>2458357</v>
      </c>
      <c r="H12976" s="5">
        <v>5295</v>
      </c>
      <c r="I12976" s="5">
        <v>18500</v>
      </c>
      <c r="J12976" s="4">
        <v>44986.28125</v>
      </c>
      <c r="K12976" s="4">
        <v>45012.229166666664</v>
      </c>
      <c r="L12976" s="4">
        <v>45013.232638888891</v>
      </c>
      <c r="M12976" t="s">
        <v>37224</v>
      </c>
      <c r="N12976" s="3" t="s">
        <v>17</v>
      </c>
      <c r="P12976" t="s">
        <v>16</v>
      </c>
    </row>
    <row r="12977" spans="1:16">
      <c r="A12977" t="s">
        <v>37225</v>
      </c>
      <c r="C12977" t="s">
        <v>44</v>
      </c>
      <c r="D12977">
        <v>462003</v>
      </c>
      <c r="G12977">
        <v>858424</v>
      </c>
      <c r="H12977" s="5">
        <v>2295</v>
      </c>
      <c r="I12977" s="5">
        <v>8584</v>
      </c>
      <c r="J12977" s="4">
        <v>45084.208333333336</v>
      </c>
      <c r="K12977" s="4">
        <v>45098.229166666664</v>
      </c>
      <c r="L12977" s="4">
        <v>45100.458333333336</v>
      </c>
      <c r="M12977" t="s">
        <v>37226</v>
      </c>
      <c r="N12977" s="3" t="s">
        <v>17</v>
      </c>
      <c r="P12977" t="s">
        <v>16</v>
      </c>
    </row>
    <row r="12978" spans="1:16">
      <c r="A12978" t="s">
        <v>37227</v>
      </c>
      <c r="B12978" t="s">
        <v>37228</v>
      </c>
      <c r="C12978" t="s">
        <v>44</v>
      </c>
      <c r="D12978">
        <v>453441</v>
      </c>
      <c r="G12978">
        <v>108224</v>
      </c>
      <c r="H12978" s="5">
        <v>2295</v>
      </c>
      <c r="I12978" s="5">
        <v>2000</v>
      </c>
      <c r="J12978" s="4">
        <v>45097.4375</v>
      </c>
      <c r="K12978" s="4">
        <v>45112.229166666664</v>
      </c>
      <c r="L12978" s="4">
        <v>45114.4375</v>
      </c>
      <c r="M12978" t="s">
        <v>37229</v>
      </c>
      <c r="N12978" s="3" t="s">
        <v>17</v>
      </c>
      <c r="P12978" t="s">
        <v>16</v>
      </c>
    </row>
    <row r="12979" spans="1:16">
      <c r="A12979" t="s">
        <v>37230</v>
      </c>
      <c r="B12979" t="s">
        <v>37231</v>
      </c>
      <c r="C12979" t="s">
        <v>44</v>
      </c>
      <c r="D12979">
        <v>453441</v>
      </c>
      <c r="G12979">
        <v>326153</v>
      </c>
      <c r="H12979" s="5">
        <v>2295</v>
      </c>
      <c r="I12979" s="5">
        <v>3500</v>
      </c>
      <c r="J12979" s="4">
        <v>45097.4375</v>
      </c>
      <c r="K12979" s="4">
        <v>45112.229166666664</v>
      </c>
      <c r="L12979" s="4">
        <v>45114.4375</v>
      </c>
      <c r="M12979" t="s">
        <v>37232</v>
      </c>
      <c r="N12979" s="3" t="s">
        <v>17</v>
      </c>
      <c r="P12979" t="s">
        <v>16</v>
      </c>
    </row>
    <row r="12980" spans="1:16">
      <c r="A12980" t="s">
        <v>37233</v>
      </c>
      <c r="B12980" t="s">
        <v>37234</v>
      </c>
      <c r="C12980" t="s">
        <v>44</v>
      </c>
      <c r="D12980">
        <v>457001</v>
      </c>
      <c r="G12980">
        <v>0</v>
      </c>
      <c r="H12980">
        <v>0</v>
      </c>
      <c r="I12980" s="5">
        <v>10160</v>
      </c>
      <c r="J12980" s="4">
        <v>44956.1875</v>
      </c>
      <c r="K12980" s="4">
        <v>44984.145833333336</v>
      </c>
      <c r="L12980" s="4">
        <v>44985.145833333336</v>
      </c>
      <c r="M12980" t="s">
        <v>37235</v>
      </c>
      <c r="N12980" s="3" t="s">
        <v>17</v>
      </c>
      <c r="P12980" t="s">
        <v>16</v>
      </c>
    </row>
    <row r="12981" spans="1:16">
      <c r="A12981" t="s">
        <v>37236</v>
      </c>
      <c r="B12981" t="s">
        <v>37237</v>
      </c>
      <c r="C12981" t="s">
        <v>44</v>
      </c>
      <c r="D12981">
        <v>457001</v>
      </c>
      <c r="G12981">
        <v>0</v>
      </c>
      <c r="H12981" s="5">
        <v>2295</v>
      </c>
      <c r="I12981" s="5">
        <v>9370</v>
      </c>
      <c r="J12981" s="4">
        <v>44999.208333333336</v>
      </c>
      <c r="K12981" s="4">
        <v>45019.229166666664</v>
      </c>
      <c r="L12981" s="4">
        <v>45021.145833333336</v>
      </c>
      <c r="M12981" t="s">
        <v>37238</v>
      </c>
      <c r="N12981" s="3" t="s">
        <v>17</v>
      </c>
      <c r="P12981" t="s">
        <v>16</v>
      </c>
    </row>
    <row r="12982" spans="1:16">
      <c r="A12982" t="s">
        <v>37239</v>
      </c>
      <c r="B12982" t="s">
        <v>37240</v>
      </c>
      <c r="C12982" t="s">
        <v>44</v>
      </c>
      <c r="D12982">
        <v>457001</v>
      </c>
      <c r="G12982">
        <v>0</v>
      </c>
      <c r="H12982" s="5">
        <v>5295</v>
      </c>
      <c r="I12982" s="5">
        <v>44645</v>
      </c>
      <c r="J12982" s="4">
        <v>44978.208333333336</v>
      </c>
      <c r="K12982" s="4">
        <v>44996.229166666664</v>
      </c>
      <c r="L12982" s="4">
        <v>44998.145833333336</v>
      </c>
      <c r="M12982" t="s">
        <v>37241</v>
      </c>
      <c r="N12982" s="3" t="s">
        <v>17</v>
      </c>
      <c r="P12982" t="s">
        <v>16</v>
      </c>
    </row>
    <row r="12983" spans="1:16">
      <c r="A12983" t="s">
        <v>37239</v>
      </c>
      <c r="B12983" t="s">
        <v>37242</v>
      </c>
      <c r="C12983" t="s">
        <v>44</v>
      </c>
      <c r="D12983">
        <v>457001</v>
      </c>
      <c r="G12983">
        <v>0</v>
      </c>
      <c r="H12983" s="5">
        <v>5295</v>
      </c>
      <c r="I12983" s="5">
        <v>44645</v>
      </c>
      <c r="J12983" s="4">
        <v>45028.208333333336</v>
      </c>
      <c r="K12983" s="4">
        <v>45041.145833333336</v>
      </c>
      <c r="L12983" s="4">
        <v>45042.145833333336</v>
      </c>
      <c r="M12983" t="s">
        <v>37243</v>
      </c>
      <c r="N12983" s="3" t="s">
        <v>17</v>
      </c>
      <c r="P12983" t="s">
        <v>16</v>
      </c>
    </row>
    <row r="12984" spans="1:16">
      <c r="A12984" t="s">
        <v>37244</v>
      </c>
      <c r="B12984" t="s">
        <v>37245</v>
      </c>
      <c r="C12984" t="s">
        <v>44</v>
      </c>
      <c r="D12984">
        <v>457001</v>
      </c>
      <c r="G12984">
        <v>0</v>
      </c>
      <c r="H12984" s="5">
        <v>2295</v>
      </c>
      <c r="I12984" s="5">
        <v>16965</v>
      </c>
      <c r="J12984" s="4">
        <v>45090.208333333336</v>
      </c>
      <c r="K12984" s="4">
        <v>45119.145833333336</v>
      </c>
      <c r="L12984" s="4">
        <v>45120.145833333336</v>
      </c>
      <c r="M12984" t="s">
        <v>37246</v>
      </c>
      <c r="N12984" s="3" t="s">
        <v>17</v>
      </c>
      <c r="P12984" t="s">
        <v>16</v>
      </c>
    </row>
    <row r="12985" spans="1:16">
      <c r="A12985" t="s">
        <v>37247</v>
      </c>
      <c r="B12985" t="s">
        <v>37248</v>
      </c>
      <c r="C12985" t="s">
        <v>44</v>
      </c>
      <c r="D12985">
        <v>457001</v>
      </c>
      <c r="G12985">
        <v>0</v>
      </c>
      <c r="H12985" s="5">
        <v>2295</v>
      </c>
      <c r="I12985" s="5">
        <v>2200</v>
      </c>
      <c r="J12985" s="4">
        <v>45071.270833333336</v>
      </c>
      <c r="K12985" s="4">
        <v>45090.145833333336</v>
      </c>
      <c r="L12985" s="4">
        <v>45091.145833333336</v>
      </c>
      <c r="M12985" t="s">
        <v>37249</v>
      </c>
      <c r="N12985" s="3" t="s">
        <v>17</v>
      </c>
      <c r="P12985" t="s">
        <v>16</v>
      </c>
    </row>
    <row r="12986" spans="1:16">
      <c r="A12986" t="s">
        <v>37250</v>
      </c>
      <c r="B12986" t="s">
        <v>37251</v>
      </c>
      <c r="C12986" t="s">
        <v>44</v>
      </c>
      <c r="D12986">
        <v>457001</v>
      </c>
      <c r="G12986">
        <v>0</v>
      </c>
      <c r="H12986" s="5">
        <v>2295</v>
      </c>
      <c r="I12986" s="5">
        <v>8500</v>
      </c>
      <c r="J12986" s="4">
        <v>44915.208333333336</v>
      </c>
      <c r="K12986" s="4">
        <v>44936.145833333336</v>
      </c>
      <c r="L12986" s="4">
        <v>44937.145833333336</v>
      </c>
      <c r="M12986" t="s">
        <v>37252</v>
      </c>
      <c r="N12986" s="3" t="s">
        <v>17</v>
      </c>
      <c r="P12986" t="s">
        <v>16</v>
      </c>
    </row>
    <row r="12987" spans="1:16">
      <c r="A12987" t="s">
        <v>113</v>
      </c>
      <c r="B12987" t="s">
        <v>37253</v>
      </c>
      <c r="C12987" t="s">
        <v>44</v>
      </c>
      <c r="D12987">
        <v>462001</v>
      </c>
      <c r="G12987">
        <v>252772</v>
      </c>
      <c r="H12987" s="5">
        <v>2295</v>
      </c>
      <c r="I12987" s="5">
        <v>2528</v>
      </c>
      <c r="J12987" s="4">
        <v>44981.4375</v>
      </c>
      <c r="K12987" s="4">
        <v>44995.229166666664</v>
      </c>
      <c r="L12987" s="4">
        <v>44998.458333333336</v>
      </c>
      <c r="M12987" t="s">
        <v>37254</v>
      </c>
      <c r="N12987" s="3" t="s">
        <v>17</v>
      </c>
      <c r="P12987" t="s">
        <v>16</v>
      </c>
    </row>
    <row r="12988" spans="1:16">
      <c r="A12988" t="s">
        <v>113</v>
      </c>
      <c r="B12988" t="s">
        <v>37255</v>
      </c>
      <c r="C12988" t="s">
        <v>44</v>
      </c>
      <c r="D12988">
        <v>462001</v>
      </c>
      <c r="G12988">
        <v>252772</v>
      </c>
      <c r="H12988" s="5">
        <v>2295</v>
      </c>
      <c r="I12988" s="5">
        <v>2528</v>
      </c>
      <c r="J12988" s="4">
        <v>44957.4375</v>
      </c>
      <c r="K12988" s="4">
        <v>44972.229166666664</v>
      </c>
      <c r="L12988" s="4">
        <v>44974.458333333336</v>
      </c>
      <c r="M12988" t="s">
        <v>37256</v>
      </c>
      <c r="N12988" s="3" t="s">
        <v>17</v>
      </c>
      <c r="P12988" t="s">
        <v>16</v>
      </c>
    </row>
    <row r="12989" spans="1:16">
      <c r="A12989" t="s">
        <v>114</v>
      </c>
      <c r="B12989" t="s">
        <v>37257</v>
      </c>
      <c r="C12989" t="s">
        <v>44</v>
      </c>
      <c r="D12989">
        <v>473793</v>
      </c>
      <c r="G12989">
        <v>800000</v>
      </c>
      <c r="H12989" s="5">
        <v>2295</v>
      </c>
      <c r="I12989" s="5">
        <v>8000</v>
      </c>
      <c r="J12989" s="4">
        <v>45029.125</v>
      </c>
      <c r="K12989" s="4">
        <v>45035.229166666664</v>
      </c>
      <c r="L12989" s="4">
        <v>45036.25</v>
      </c>
      <c r="M12989" t="s">
        <v>37258</v>
      </c>
      <c r="N12989" s="3" t="s">
        <v>17</v>
      </c>
      <c r="P12989" t="s">
        <v>16</v>
      </c>
    </row>
    <row r="12990" spans="1:16">
      <c r="A12990" t="s">
        <v>37259</v>
      </c>
      <c r="B12990" t="s">
        <v>37260</v>
      </c>
      <c r="C12990" t="s">
        <v>44</v>
      </c>
      <c r="D12990">
        <v>452001</v>
      </c>
      <c r="G12990">
        <v>1344474</v>
      </c>
      <c r="H12990" s="5">
        <v>2295</v>
      </c>
      <c r="I12990" s="5">
        <v>10100</v>
      </c>
      <c r="J12990" s="4">
        <v>44986.125</v>
      </c>
      <c r="K12990" s="4">
        <v>45008.229166666664</v>
      </c>
      <c r="L12990" s="4">
        <v>45009.232638888891</v>
      </c>
      <c r="M12990" t="s">
        <v>37261</v>
      </c>
      <c r="N12990" s="3" t="s">
        <v>17</v>
      </c>
      <c r="P12990" t="s">
        <v>16</v>
      </c>
    </row>
    <row r="12991" spans="1:16">
      <c r="A12991" t="s">
        <v>37262</v>
      </c>
      <c r="B12991" t="s">
        <v>37263</v>
      </c>
      <c r="C12991" t="s">
        <v>44</v>
      </c>
      <c r="D12991">
        <v>452001</v>
      </c>
      <c r="G12991">
        <v>1570507</v>
      </c>
      <c r="H12991" s="5">
        <v>2295</v>
      </c>
      <c r="I12991" s="5">
        <v>11800</v>
      </c>
      <c r="J12991" s="4">
        <v>44986.125</v>
      </c>
      <c r="K12991" s="4">
        <v>45008.229166666664</v>
      </c>
      <c r="L12991" s="4">
        <v>45009.232638888891</v>
      </c>
      <c r="M12991" t="s">
        <v>37264</v>
      </c>
      <c r="N12991" s="3" t="s">
        <v>17</v>
      </c>
      <c r="P12991" t="s">
        <v>16</v>
      </c>
    </row>
    <row r="12992" spans="1:16">
      <c r="A12992" s="4" t="s">
        <v>37265</v>
      </c>
      <c r="B12992" t="s">
        <v>37266</v>
      </c>
      <c r="C12992" t="s">
        <v>44</v>
      </c>
      <c r="D12992">
        <v>452001</v>
      </c>
      <c r="G12992">
        <v>1115480</v>
      </c>
      <c r="H12992" s="5">
        <v>2295</v>
      </c>
      <c r="I12992" s="5">
        <v>8400</v>
      </c>
      <c r="J12992" s="4">
        <v>44950.375</v>
      </c>
      <c r="K12992" s="4">
        <v>44963.229166666664</v>
      </c>
      <c r="L12992" s="4">
        <v>44964.232638888891</v>
      </c>
      <c r="M12992" t="s">
        <v>37267</v>
      </c>
      <c r="N12992" s="3" t="s">
        <v>17</v>
      </c>
      <c r="P12992" t="s">
        <v>16</v>
      </c>
    </row>
    <row r="12993" spans="1:16">
      <c r="A12993" t="s">
        <v>37268</v>
      </c>
      <c r="B12993" t="s">
        <v>37269</v>
      </c>
      <c r="C12993" t="s">
        <v>44</v>
      </c>
      <c r="D12993">
        <v>452001</v>
      </c>
      <c r="G12993">
        <v>1565648</v>
      </c>
      <c r="H12993" s="5">
        <v>2295</v>
      </c>
      <c r="I12993" s="5">
        <v>11800</v>
      </c>
      <c r="J12993" s="4">
        <v>44970.166666666664</v>
      </c>
      <c r="K12993" s="4">
        <v>44991.229166666664</v>
      </c>
      <c r="L12993" s="4">
        <v>44992.232638888891</v>
      </c>
      <c r="M12993" t="s">
        <v>37270</v>
      </c>
      <c r="N12993" s="3" t="s">
        <v>17</v>
      </c>
      <c r="P12993" t="s">
        <v>16</v>
      </c>
    </row>
    <row r="12994" spans="1:16">
      <c r="A12994" t="s">
        <v>37271</v>
      </c>
      <c r="B12994" t="s">
        <v>37272</v>
      </c>
      <c r="C12994" t="s">
        <v>44</v>
      </c>
      <c r="D12994">
        <v>452001</v>
      </c>
      <c r="G12994">
        <v>1565648</v>
      </c>
      <c r="H12994" s="5">
        <v>2295</v>
      </c>
      <c r="I12994" s="5">
        <v>11800</v>
      </c>
      <c r="J12994" s="4">
        <v>45055.208333333336</v>
      </c>
      <c r="K12994" s="4">
        <v>45079.229166666664</v>
      </c>
      <c r="L12994" s="4">
        <v>45080.232638888891</v>
      </c>
      <c r="M12994" t="s">
        <v>37273</v>
      </c>
      <c r="N12994" s="3" t="s">
        <v>17</v>
      </c>
      <c r="P12994" t="s">
        <v>16</v>
      </c>
    </row>
    <row r="12995" spans="1:16">
      <c r="A12995" t="s">
        <v>37274</v>
      </c>
      <c r="B12995" t="s">
        <v>37275</v>
      </c>
      <c r="C12995" t="s">
        <v>44</v>
      </c>
      <c r="D12995">
        <v>452001</v>
      </c>
      <c r="G12995">
        <v>527217</v>
      </c>
      <c r="H12995" s="5">
        <v>2295</v>
      </c>
      <c r="I12995" s="5">
        <v>5300</v>
      </c>
      <c r="J12995" s="4">
        <v>45094.25</v>
      </c>
      <c r="K12995" s="4">
        <v>45104.229166666664</v>
      </c>
      <c r="L12995" s="4">
        <v>45105.232638888891</v>
      </c>
      <c r="M12995" t="s">
        <v>37276</v>
      </c>
      <c r="N12995" s="3" t="s">
        <v>17</v>
      </c>
      <c r="P12995" t="s">
        <v>16</v>
      </c>
    </row>
    <row r="12996" spans="1:16">
      <c r="A12996" t="s">
        <v>37277</v>
      </c>
      <c r="B12996" t="s">
        <v>37278</v>
      </c>
      <c r="C12996" t="s">
        <v>44</v>
      </c>
      <c r="D12996">
        <v>452001</v>
      </c>
      <c r="G12996">
        <v>1890797</v>
      </c>
      <c r="H12996" s="5">
        <v>2295</v>
      </c>
      <c r="I12996" s="5">
        <v>14200</v>
      </c>
      <c r="J12996" s="4">
        <v>44986.166666666664</v>
      </c>
      <c r="K12996" s="4">
        <v>45008.229166666664</v>
      </c>
      <c r="L12996" s="4">
        <v>45009.232638888891</v>
      </c>
      <c r="M12996" t="s">
        <v>37279</v>
      </c>
      <c r="N12996" s="3" t="s">
        <v>17</v>
      </c>
      <c r="P12996" t="s">
        <v>16</v>
      </c>
    </row>
    <row r="12997" spans="1:16">
      <c r="A12997" t="s">
        <v>37280</v>
      </c>
      <c r="B12997" t="s">
        <v>37281</v>
      </c>
      <c r="C12997" t="s">
        <v>44</v>
      </c>
      <c r="D12997">
        <v>452001</v>
      </c>
      <c r="G12997">
        <v>1763868</v>
      </c>
      <c r="H12997" s="5">
        <v>2295</v>
      </c>
      <c r="I12997" s="5">
        <v>13300</v>
      </c>
      <c r="J12997" s="4">
        <v>44986.166666666664</v>
      </c>
      <c r="K12997" s="4">
        <v>45008.229166666664</v>
      </c>
      <c r="L12997" s="4">
        <v>45009.232638888891</v>
      </c>
      <c r="M12997" t="s">
        <v>37282</v>
      </c>
      <c r="N12997" s="3" t="s">
        <v>17</v>
      </c>
      <c r="P12997" t="s">
        <v>16</v>
      </c>
    </row>
    <row r="12998" spans="1:16">
      <c r="A12998" t="s">
        <v>37283</v>
      </c>
      <c r="B12998" t="s">
        <v>37284</v>
      </c>
      <c r="C12998" t="s">
        <v>44</v>
      </c>
      <c r="D12998">
        <v>452001</v>
      </c>
      <c r="G12998">
        <v>1512622</v>
      </c>
      <c r="H12998" s="5">
        <v>2295</v>
      </c>
      <c r="I12998" s="5">
        <v>11400</v>
      </c>
      <c r="J12998" s="4">
        <v>44986.125</v>
      </c>
      <c r="K12998" s="4">
        <v>45008.229166666664</v>
      </c>
      <c r="L12998" s="4">
        <v>45009.232638888891</v>
      </c>
      <c r="M12998" t="s">
        <v>37285</v>
      </c>
      <c r="N12998" s="3" t="s">
        <v>17</v>
      </c>
      <c r="P12998" t="s">
        <v>16</v>
      </c>
    </row>
    <row r="12999" spans="1:16">
      <c r="A12999" t="s">
        <v>37286</v>
      </c>
      <c r="B12999" t="s">
        <v>37287</v>
      </c>
      <c r="C12999" t="s">
        <v>44</v>
      </c>
      <c r="D12999">
        <v>452001</v>
      </c>
      <c r="G12999">
        <v>570806</v>
      </c>
      <c r="H12999" s="5">
        <v>2295</v>
      </c>
      <c r="I12999" s="5">
        <v>5800</v>
      </c>
      <c r="J12999" s="4">
        <v>44979.28125</v>
      </c>
      <c r="K12999" s="4">
        <v>44994.229166666664</v>
      </c>
      <c r="L12999" s="4">
        <v>44995.232638888891</v>
      </c>
      <c r="M12999" t="s">
        <v>37288</v>
      </c>
      <c r="N12999" s="3" t="s">
        <v>17</v>
      </c>
      <c r="P12999" t="s">
        <v>16</v>
      </c>
    </row>
    <row r="13000" spans="1:16">
      <c r="A13000" t="s">
        <v>37289</v>
      </c>
      <c r="B13000" t="s">
        <v>37290</v>
      </c>
      <c r="C13000" t="s">
        <v>44</v>
      </c>
      <c r="D13000">
        <v>452001</v>
      </c>
      <c r="G13000">
        <v>494699</v>
      </c>
      <c r="H13000" s="5">
        <v>2295</v>
      </c>
      <c r="I13000" s="5">
        <v>5000</v>
      </c>
      <c r="J13000" s="4">
        <v>44979.28125</v>
      </c>
      <c r="K13000" s="4">
        <v>44994.229166666664</v>
      </c>
      <c r="L13000" s="4">
        <v>44995.232638888891</v>
      </c>
      <c r="M13000" t="s">
        <v>37291</v>
      </c>
      <c r="N13000" s="3" t="s">
        <v>17</v>
      </c>
      <c r="P13000" t="s">
        <v>16</v>
      </c>
    </row>
    <row r="13001" spans="1:16">
      <c r="A13001" t="s">
        <v>37292</v>
      </c>
      <c r="B13001" t="s">
        <v>37293</v>
      </c>
      <c r="C13001" t="s">
        <v>44</v>
      </c>
      <c r="D13001">
        <v>452001</v>
      </c>
      <c r="G13001">
        <v>456645</v>
      </c>
      <c r="H13001" s="5">
        <v>2295</v>
      </c>
      <c r="I13001" s="5">
        <v>4600</v>
      </c>
      <c r="J13001" s="4">
        <v>44979.28125</v>
      </c>
      <c r="K13001" s="4">
        <v>44994.229166666664</v>
      </c>
      <c r="L13001" s="4">
        <v>44995.232638888891</v>
      </c>
      <c r="M13001" t="s">
        <v>37294</v>
      </c>
      <c r="N13001" s="3" t="s">
        <v>17</v>
      </c>
      <c r="P13001" t="s">
        <v>16</v>
      </c>
    </row>
    <row r="13002" spans="1:16">
      <c r="A13002" t="s">
        <v>37295</v>
      </c>
      <c r="B13002" t="s">
        <v>37296</v>
      </c>
      <c r="C13002" t="s">
        <v>44</v>
      </c>
      <c r="D13002">
        <v>452001</v>
      </c>
      <c r="G13002">
        <v>536271</v>
      </c>
      <c r="H13002" s="5">
        <v>2295</v>
      </c>
      <c r="I13002" s="5">
        <v>5400</v>
      </c>
      <c r="J13002" s="4">
        <v>44979.28125</v>
      </c>
      <c r="K13002" s="4">
        <v>44994.229166666664</v>
      </c>
      <c r="L13002" s="4">
        <v>44995.232638888891</v>
      </c>
      <c r="M13002" t="s">
        <v>37297</v>
      </c>
      <c r="N13002" s="3" t="s">
        <v>17</v>
      </c>
      <c r="P13002" t="s">
        <v>16</v>
      </c>
    </row>
    <row r="13003" spans="1:16">
      <c r="A13003" t="s">
        <v>37298</v>
      </c>
      <c r="B13003" t="s">
        <v>37299</v>
      </c>
      <c r="C13003" t="s">
        <v>44</v>
      </c>
      <c r="D13003">
        <v>452001</v>
      </c>
      <c r="G13003">
        <v>949838</v>
      </c>
      <c r="H13003" s="5">
        <v>2295</v>
      </c>
      <c r="I13003" s="5">
        <v>9500</v>
      </c>
      <c r="J13003" s="4">
        <v>44979.28125</v>
      </c>
      <c r="K13003" s="4">
        <v>44994.229166666664</v>
      </c>
      <c r="L13003" s="4">
        <v>44995.232638888891</v>
      </c>
      <c r="M13003" t="s">
        <v>37300</v>
      </c>
      <c r="N13003" s="3" t="s">
        <v>17</v>
      </c>
      <c r="P13003" t="s">
        <v>16</v>
      </c>
    </row>
    <row r="13004" spans="1:16">
      <c r="A13004" t="s">
        <v>37301</v>
      </c>
      <c r="B13004" t="s">
        <v>37302</v>
      </c>
      <c r="C13004" t="s">
        <v>44</v>
      </c>
      <c r="D13004">
        <v>452001</v>
      </c>
      <c r="G13004">
        <v>799190</v>
      </c>
      <c r="H13004" s="5">
        <v>2295</v>
      </c>
      <c r="I13004" s="5">
        <v>8000</v>
      </c>
      <c r="J13004" s="4">
        <v>44979.28125</v>
      </c>
      <c r="K13004" s="4">
        <v>44994.229166666664</v>
      </c>
      <c r="L13004" s="4">
        <v>44995.232638888891</v>
      </c>
      <c r="M13004" t="s">
        <v>37303</v>
      </c>
      <c r="N13004" s="3" t="s">
        <v>17</v>
      </c>
      <c r="P13004" t="s">
        <v>16</v>
      </c>
    </row>
    <row r="13005" spans="1:16">
      <c r="A13005" t="s">
        <v>37304</v>
      </c>
      <c r="B13005" t="s">
        <v>37305</v>
      </c>
      <c r="C13005" t="s">
        <v>44</v>
      </c>
      <c r="D13005">
        <v>452001</v>
      </c>
      <c r="G13005">
        <v>1706747</v>
      </c>
      <c r="H13005" s="5">
        <v>2295</v>
      </c>
      <c r="I13005" s="5">
        <v>12800</v>
      </c>
      <c r="J13005" s="4">
        <v>44992.041666666664</v>
      </c>
      <c r="K13005" s="4">
        <v>45019.229166666664</v>
      </c>
      <c r="L13005" s="4">
        <v>45020.232638888891</v>
      </c>
      <c r="M13005" t="s">
        <v>37306</v>
      </c>
      <c r="N13005" s="3" t="s">
        <v>17</v>
      </c>
      <c r="P13005" t="s">
        <v>16</v>
      </c>
    </row>
    <row r="13006" spans="1:16">
      <c r="A13006" t="s">
        <v>37307</v>
      </c>
      <c r="B13006" t="s">
        <v>37308</v>
      </c>
      <c r="C13006" t="s">
        <v>44</v>
      </c>
      <c r="D13006">
        <v>452001</v>
      </c>
      <c r="H13006" s="5">
        <v>5372</v>
      </c>
      <c r="I13006" s="5">
        <v>23700</v>
      </c>
      <c r="J13006" s="4">
        <v>44922.166666666664</v>
      </c>
      <c r="K13006" s="4">
        <v>44946.229166666664</v>
      </c>
      <c r="L13006" s="4">
        <v>44947.232638888891</v>
      </c>
      <c r="M13006" t="s">
        <v>37309</v>
      </c>
      <c r="N13006" s="3" t="s">
        <v>17</v>
      </c>
      <c r="P13006" t="s">
        <v>16</v>
      </c>
    </row>
    <row r="13007" spans="1:16">
      <c r="A13007" t="s">
        <v>37310</v>
      </c>
      <c r="B13007" t="s">
        <v>37311</v>
      </c>
      <c r="C13007" t="s">
        <v>44</v>
      </c>
      <c r="D13007">
        <v>452001</v>
      </c>
      <c r="G13007">
        <v>3008193</v>
      </c>
      <c r="H13007" s="5">
        <v>5355</v>
      </c>
      <c r="I13007" s="5">
        <v>22600</v>
      </c>
      <c r="J13007" s="4">
        <v>44988.375</v>
      </c>
      <c r="K13007" s="4">
        <v>45012.229166666664</v>
      </c>
      <c r="L13007" s="4">
        <v>45013.232638888891</v>
      </c>
      <c r="M13007" t="s">
        <v>37312</v>
      </c>
      <c r="N13007" s="3" t="s">
        <v>17</v>
      </c>
      <c r="P13007" t="s">
        <v>16</v>
      </c>
    </row>
    <row r="13008" spans="1:16">
      <c r="A13008" t="s">
        <v>37313</v>
      </c>
      <c r="B13008" t="s">
        <v>37314</v>
      </c>
      <c r="C13008" t="s">
        <v>44</v>
      </c>
      <c r="D13008">
        <v>452001</v>
      </c>
      <c r="G13008">
        <v>1269633</v>
      </c>
      <c r="H13008" s="5">
        <v>2295</v>
      </c>
      <c r="I13008" s="5">
        <v>9600</v>
      </c>
      <c r="J13008" s="4">
        <v>44970.208333333336</v>
      </c>
      <c r="K13008" s="4">
        <v>44991.229166666664</v>
      </c>
      <c r="L13008" s="4">
        <v>44992.232638888891</v>
      </c>
      <c r="M13008" t="s">
        <v>37315</v>
      </c>
      <c r="N13008" s="3" t="s">
        <v>17</v>
      </c>
      <c r="P13008" t="s">
        <v>16</v>
      </c>
    </row>
    <row r="13009" spans="1:16">
      <c r="A13009" t="s">
        <v>37316</v>
      </c>
      <c r="B13009" t="s">
        <v>37317</v>
      </c>
      <c r="C13009" t="s">
        <v>44</v>
      </c>
      <c r="D13009">
        <v>452001</v>
      </c>
      <c r="G13009">
        <v>3781088</v>
      </c>
      <c r="H13009" s="5">
        <v>5446</v>
      </c>
      <c r="I13009" s="5">
        <v>28400</v>
      </c>
      <c r="J13009" s="4">
        <v>44992.125</v>
      </c>
      <c r="K13009" s="4">
        <v>45019.229166666664</v>
      </c>
      <c r="L13009" s="4">
        <v>45020.232638888891</v>
      </c>
      <c r="M13009" t="s">
        <v>37318</v>
      </c>
      <c r="N13009" s="3" t="s">
        <v>17</v>
      </c>
      <c r="P13009" t="s">
        <v>16</v>
      </c>
    </row>
    <row r="13010" spans="1:16">
      <c r="A13010" t="s">
        <v>37319</v>
      </c>
      <c r="B13010" t="s">
        <v>37320</v>
      </c>
      <c r="C13010" t="s">
        <v>44</v>
      </c>
      <c r="D13010">
        <v>452001</v>
      </c>
      <c r="G13010">
        <v>1864836</v>
      </c>
      <c r="H13010" s="5">
        <v>2295</v>
      </c>
      <c r="I13010" s="5">
        <v>14000</v>
      </c>
      <c r="J13010" s="4">
        <v>44986.166666666664</v>
      </c>
      <c r="K13010" s="4">
        <v>45008.229166666664</v>
      </c>
      <c r="L13010" s="4">
        <v>45009.232638888891</v>
      </c>
      <c r="M13010" t="s">
        <v>37321</v>
      </c>
      <c r="N13010" s="3" t="s">
        <v>17</v>
      </c>
      <c r="P13010" t="s">
        <v>16</v>
      </c>
    </row>
    <row r="13011" spans="1:16">
      <c r="A13011" t="s">
        <v>37322</v>
      </c>
      <c r="B13011" t="s">
        <v>37323</v>
      </c>
      <c r="C13011" t="s">
        <v>44</v>
      </c>
      <c r="D13011">
        <v>474001</v>
      </c>
      <c r="G13011">
        <v>5492816</v>
      </c>
      <c r="H13011" s="5">
        <v>10648</v>
      </c>
      <c r="I13011" s="5">
        <v>41196</v>
      </c>
      <c r="J13011" s="4">
        <v>45085.229166666664</v>
      </c>
      <c r="K13011" s="4">
        <v>45117.229166666664</v>
      </c>
      <c r="L13011" s="4">
        <v>45119.458333333336</v>
      </c>
      <c r="M13011" t="s">
        <v>37324</v>
      </c>
      <c r="N13011" s="3" t="s">
        <v>17</v>
      </c>
      <c r="P13011" t="s">
        <v>16</v>
      </c>
    </row>
    <row r="13012" spans="1:16">
      <c r="A13012" t="s">
        <v>37325</v>
      </c>
      <c r="C13012" t="s">
        <v>44</v>
      </c>
      <c r="D13012">
        <v>462003</v>
      </c>
      <c r="G13012">
        <v>650746</v>
      </c>
      <c r="H13012" s="5">
        <v>2295</v>
      </c>
      <c r="I13012" s="5">
        <v>13015</v>
      </c>
      <c r="J13012" s="4">
        <v>45034.170138888891</v>
      </c>
      <c r="K13012" s="4">
        <v>45050.229166666664</v>
      </c>
      <c r="L13012" s="4">
        <v>45054.229166666664</v>
      </c>
      <c r="M13012" t="s">
        <v>37326</v>
      </c>
      <c r="N13012" s="3" t="s">
        <v>17</v>
      </c>
      <c r="P13012" t="s">
        <v>16</v>
      </c>
    </row>
    <row r="13013" spans="1:16">
      <c r="A13013" t="s">
        <v>37327</v>
      </c>
      <c r="B13013" t="s">
        <v>37328</v>
      </c>
      <c r="C13013" t="s">
        <v>44</v>
      </c>
      <c r="D13013">
        <v>474001</v>
      </c>
      <c r="G13013">
        <v>895970</v>
      </c>
      <c r="H13013" s="5">
        <v>2295</v>
      </c>
      <c r="I13013" s="5">
        <v>8960</v>
      </c>
      <c r="J13013" s="4">
        <v>45055.229166666664</v>
      </c>
      <c r="K13013" s="4">
        <v>45070.229166666664</v>
      </c>
      <c r="L13013" s="4">
        <v>45072.458333333336</v>
      </c>
      <c r="M13013" t="s">
        <v>37329</v>
      </c>
      <c r="N13013" s="3" t="s">
        <v>17</v>
      </c>
      <c r="P13013" t="s">
        <v>16</v>
      </c>
    </row>
    <row r="13014" spans="1:16">
      <c r="A13014" t="s">
        <v>37330</v>
      </c>
      <c r="B13014" t="s">
        <v>37331</v>
      </c>
      <c r="C13014" t="s">
        <v>44</v>
      </c>
      <c r="D13014">
        <v>474001</v>
      </c>
      <c r="G13014">
        <v>895970</v>
      </c>
      <c r="H13014" s="5">
        <v>2295</v>
      </c>
      <c r="I13014" s="5">
        <v>8960</v>
      </c>
      <c r="J13014" s="4">
        <v>45092.229166666664</v>
      </c>
      <c r="K13014" s="4">
        <v>45111.229166666664</v>
      </c>
      <c r="L13014" s="4">
        <v>45113.458333333336</v>
      </c>
      <c r="M13014" t="s">
        <v>37332</v>
      </c>
      <c r="N13014" s="3" t="s">
        <v>17</v>
      </c>
      <c r="P13014" t="s">
        <v>16</v>
      </c>
    </row>
    <row r="13015" spans="1:16">
      <c r="A13015" t="s">
        <v>37333</v>
      </c>
      <c r="B13015" t="s">
        <v>37334</v>
      </c>
      <c r="C13015" t="s">
        <v>44</v>
      </c>
      <c r="D13015">
        <v>483501</v>
      </c>
      <c r="H13015" s="5">
        <v>5341</v>
      </c>
      <c r="I13015" s="5">
        <v>21665</v>
      </c>
      <c r="J13015" s="4">
        <v>44921.229166666664</v>
      </c>
      <c r="K13015" s="4">
        <v>44953.229166666664</v>
      </c>
      <c r="L13015" s="4">
        <v>44956.041666666664</v>
      </c>
      <c r="M13015" t="s">
        <v>37335</v>
      </c>
      <c r="N13015" s="3" t="s">
        <v>17</v>
      </c>
      <c r="P13015" t="s">
        <v>16</v>
      </c>
    </row>
    <row r="13016" spans="1:16">
      <c r="A13016" t="s">
        <v>37336</v>
      </c>
      <c r="B13016" t="s">
        <v>37337</v>
      </c>
      <c r="C13016" t="s">
        <v>44</v>
      </c>
      <c r="D13016">
        <v>474001</v>
      </c>
      <c r="G13016">
        <v>1260578</v>
      </c>
      <c r="H13016" s="5">
        <v>2295</v>
      </c>
      <c r="I13016" s="5">
        <v>12606</v>
      </c>
      <c r="J13016" s="4">
        <v>44946.229166666664</v>
      </c>
      <c r="K13016" s="4">
        <v>44972.229166666664</v>
      </c>
      <c r="L13016" s="4">
        <v>44974.458333333336</v>
      </c>
      <c r="M13016" t="s">
        <v>37338</v>
      </c>
      <c r="N13016" s="3" t="s">
        <v>17</v>
      </c>
      <c r="P13016" t="s">
        <v>16</v>
      </c>
    </row>
    <row r="13017" spans="1:16">
      <c r="A13017" t="s">
        <v>37339</v>
      </c>
      <c r="B13017" t="s">
        <v>37340</v>
      </c>
      <c r="C13017" t="s">
        <v>44</v>
      </c>
      <c r="D13017">
        <v>474001</v>
      </c>
      <c r="G13017">
        <v>1264130</v>
      </c>
      <c r="H13017" s="5">
        <v>2295</v>
      </c>
      <c r="I13017" s="5">
        <v>12641</v>
      </c>
      <c r="J13017" s="4">
        <v>44946.229166666664</v>
      </c>
      <c r="K13017" s="4">
        <v>44972.229166666664</v>
      </c>
      <c r="L13017" s="4">
        <v>44974.458333333336</v>
      </c>
      <c r="M13017" t="s">
        <v>37341</v>
      </c>
      <c r="N13017" s="3" t="s">
        <v>17</v>
      </c>
      <c r="P13017" t="s">
        <v>16</v>
      </c>
    </row>
    <row r="13018" spans="1:16">
      <c r="A13018" t="s">
        <v>37342</v>
      </c>
      <c r="B13018" t="s">
        <v>37343</v>
      </c>
      <c r="C13018" t="s">
        <v>44</v>
      </c>
      <c r="D13018">
        <v>474001</v>
      </c>
      <c r="G13018">
        <v>1257265</v>
      </c>
      <c r="H13018" s="5">
        <v>2295</v>
      </c>
      <c r="I13018" s="5">
        <v>12572</v>
      </c>
      <c r="J13018" s="4">
        <v>44946.229166666664</v>
      </c>
      <c r="K13018" s="4">
        <v>44972.229166666664</v>
      </c>
      <c r="L13018" s="4">
        <v>44974.458333333336</v>
      </c>
      <c r="M13018" t="s">
        <v>37344</v>
      </c>
      <c r="N13018" s="3" t="s">
        <v>17</v>
      </c>
      <c r="P13018" t="s">
        <v>16</v>
      </c>
    </row>
    <row r="13019" spans="1:16">
      <c r="A13019" s="4" t="s">
        <v>37345</v>
      </c>
      <c r="B13019" t="s">
        <v>37346</v>
      </c>
      <c r="C13019" t="s">
        <v>44</v>
      </c>
      <c r="D13019">
        <v>474001</v>
      </c>
      <c r="G13019">
        <v>1231408</v>
      </c>
      <c r="H13019" s="5">
        <v>2295</v>
      </c>
      <c r="I13019" s="5">
        <v>12314</v>
      </c>
      <c r="J13019" s="4">
        <v>44946.229166666664</v>
      </c>
      <c r="K13019" s="4">
        <v>44972.229166666664</v>
      </c>
      <c r="L13019" s="4">
        <v>44974.458333333336</v>
      </c>
      <c r="M13019" t="s">
        <v>37347</v>
      </c>
      <c r="N13019" s="3" t="s">
        <v>17</v>
      </c>
      <c r="P13019" t="s">
        <v>16</v>
      </c>
    </row>
    <row r="13020" spans="1:16">
      <c r="A13020" t="s">
        <v>37348</v>
      </c>
      <c r="B13020" t="s">
        <v>37349</v>
      </c>
      <c r="C13020" t="s">
        <v>44</v>
      </c>
      <c r="D13020">
        <v>474001</v>
      </c>
      <c r="G13020">
        <v>1240187</v>
      </c>
      <c r="H13020" s="5">
        <v>2295</v>
      </c>
      <c r="I13020" s="5">
        <v>9301</v>
      </c>
      <c r="J13020" s="4">
        <v>44951.229166666664</v>
      </c>
      <c r="K13020" s="4">
        <v>44981.229166666664</v>
      </c>
      <c r="L13020" s="4">
        <v>44984.458333333336</v>
      </c>
      <c r="M13020" t="s">
        <v>37350</v>
      </c>
      <c r="N13020" s="3" t="s">
        <v>17</v>
      </c>
      <c r="P13020" t="s">
        <v>16</v>
      </c>
    </row>
    <row r="13021" spans="1:16">
      <c r="A13021" s="4" t="s">
        <v>37351</v>
      </c>
      <c r="B13021" t="s">
        <v>37352</v>
      </c>
      <c r="C13021" t="s">
        <v>44</v>
      </c>
      <c r="D13021">
        <v>474001</v>
      </c>
      <c r="G13021">
        <v>1240187</v>
      </c>
      <c r="H13021" s="5">
        <v>2295</v>
      </c>
      <c r="I13021" s="5">
        <v>9301</v>
      </c>
      <c r="J13021" s="4">
        <v>45026.229166666664</v>
      </c>
      <c r="K13021" s="4">
        <v>45041.229166666664</v>
      </c>
      <c r="L13021" s="4">
        <v>45043.458333333336</v>
      </c>
      <c r="M13021" t="s">
        <v>37353</v>
      </c>
      <c r="N13021" s="3" t="s">
        <v>17</v>
      </c>
      <c r="P13021" t="s">
        <v>16</v>
      </c>
    </row>
    <row r="13022" spans="1:16">
      <c r="A13022" t="s">
        <v>37354</v>
      </c>
      <c r="B13022" t="s">
        <v>37355</v>
      </c>
      <c r="C13022" t="s">
        <v>44</v>
      </c>
      <c r="D13022">
        <v>474001</v>
      </c>
      <c r="G13022">
        <v>401117</v>
      </c>
      <c r="H13022">
        <v>2295</v>
      </c>
      <c r="I13022">
        <v>4011</v>
      </c>
      <c r="J13022" s="4">
        <v>44893.229166666664</v>
      </c>
      <c r="K13022" s="4">
        <v>44909.229166666664</v>
      </c>
      <c r="L13022" s="4">
        <v>44911.458333333336</v>
      </c>
      <c r="M13022" t="s">
        <v>37356</v>
      </c>
      <c r="N13022" s="3" t="s">
        <v>17</v>
      </c>
      <c r="P13022" t="s">
        <v>16</v>
      </c>
    </row>
    <row r="13023" spans="1:16">
      <c r="A13023" t="s">
        <v>37357</v>
      </c>
      <c r="B13023" t="s">
        <v>37358</v>
      </c>
      <c r="C13023" t="s">
        <v>44</v>
      </c>
      <c r="D13023">
        <v>474001</v>
      </c>
      <c r="G13023">
        <v>1254958</v>
      </c>
      <c r="H13023" s="5">
        <v>2295</v>
      </c>
      <c r="I13023" s="5">
        <v>9412</v>
      </c>
      <c r="J13023" s="4">
        <v>44903.229166666664</v>
      </c>
      <c r="K13023" s="4">
        <v>44932.229166666664</v>
      </c>
      <c r="L13023" s="4">
        <v>44935.458333333336</v>
      </c>
      <c r="M13023" t="s">
        <v>37359</v>
      </c>
      <c r="N13023" s="3" t="s">
        <v>17</v>
      </c>
      <c r="P13023" t="s">
        <v>16</v>
      </c>
    </row>
    <row r="13024" spans="1:16">
      <c r="A13024" t="s">
        <v>37360</v>
      </c>
      <c r="B13024" t="s">
        <v>37361</v>
      </c>
      <c r="C13024" t="s">
        <v>44</v>
      </c>
      <c r="D13024">
        <v>474001</v>
      </c>
      <c r="G13024">
        <v>1254958</v>
      </c>
      <c r="H13024" s="5">
        <v>2295</v>
      </c>
      <c r="I13024" s="5">
        <v>9412</v>
      </c>
      <c r="J13024" s="4">
        <v>44903.229166666664</v>
      </c>
      <c r="K13024" s="4">
        <v>44932.229166666664</v>
      </c>
      <c r="L13024" s="4">
        <v>44935.458333333336</v>
      </c>
      <c r="M13024" t="s">
        <v>37362</v>
      </c>
      <c r="N13024" s="3" t="s">
        <v>17</v>
      </c>
      <c r="P13024" t="s">
        <v>16</v>
      </c>
    </row>
    <row r="13025" spans="1:16">
      <c r="A13025" t="s">
        <v>37363</v>
      </c>
      <c r="B13025" t="s">
        <v>37364</v>
      </c>
      <c r="C13025" t="s">
        <v>44</v>
      </c>
      <c r="D13025">
        <v>474001</v>
      </c>
      <c r="G13025">
        <v>1228962</v>
      </c>
      <c r="H13025" s="5">
        <v>2295</v>
      </c>
      <c r="I13025" s="5">
        <v>12290</v>
      </c>
      <c r="J13025" s="4">
        <v>45063.229166666664</v>
      </c>
      <c r="K13025" s="4">
        <v>45096.229166666664</v>
      </c>
      <c r="L13025" s="4">
        <v>45098.458333333336</v>
      </c>
      <c r="M13025" t="s">
        <v>37365</v>
      </c>
      <c r="N13025" s="3" t="s">
        <v>17</v>
      </c>
      <c r="P13025" t="s">
        <v>16</v>
      </c>
    </row>
    <row r="13026" spans="1:16">
      <c r="A13026" t="s">
        <v>37366</v>
      </c>
      <c r="B13026" t="s">
        <v>37367</v>
      </c>
      <c r="C13026" t="s">
        <v>44</v>
      </c>
      <c r="D13026">
        <v>474001</v>
      </c>
      <c r="G13026">
        <v>249196</v>
      </c>
      <c r="H13026" s="5">
        <v>2295</v>
      </c>
      <c r="I13026" s="5">
        <v>2492</v>
      </c>
      <c r="J13026" s="4">
        <v>45033.229166666664</v>
      </c>
      <c r="K13026" s="4">
        <v>45048.229166666664</v>
      </c>
      <c r="L13026" s="4">
        <v>45050.458333333336</v>
      </c>
      <c r="M13026" t="s">
        <v>37368</v>
      </c>
      <c r="N13026" s="3" t="s">
        <v>17</v>
      </c>
      <c r="P13026" t="s">
        <v>16</v>
      </c>
    </row>
    <row r="13027" spans="1:16">
      <c r="A13027" t="s">
        <v>37369</v>
      </c>
      <c r="B13027" t="s">
        <v>37370</v>
      </c>
      <c r="C13027" t="s">
        <v>44</v>
      </c>
      <c r="D13027">
        <v>474001</v>
      </c>
      <c r="H13027" s="5">
        <v>2295</v>
      </c>
      <c r="I13027" s="5">
        <v>2492</v>
      </c>
      <c r="J13027" s="4">
        <v>44922.229166666664</v>
      </c>
      <c r="K13027" s="4">
        <v>44937.229166666664</v>
      </c>
      <c r="L13027" s="4">
        <v>44939.458333333336</v>
      </c>
      <c r="M13027" t="s">
        <v>37371</v>
      </c>
      <c r="N13027" s="3" t="s">
        <v>17</v>
      </c>
      <c r="P13027" t="s">
        <v>16</v>
      </c>
    </row>
    <row r="13028" spans="1:16">
      <c r="A13028" t="s">
        <v>37372</v>
      </c>
      <c r="B13028" t="s">
        <v>37373</v>
      </c>
      <c r="C13028" t="s">
        <v>44</v>
      </c>
      <c r="D13028">
        <v>474001</v>
      </c>
      <c r="G13028">
        <v>377150</v>
      </c>
      <c r="H13028" s="5">
        <v>2295</v>
      </c>
      <c r="I13028" s="5">
        <v>3771</v>
      </c>
      <c r="J13028" s="4">
        <v>44917.229166666664</v>
      </c>
      <c r="K13028" s="4">
        <v>44932.229166666664</v>
      </c>
      <c r="L13028" s="4">
        <v>44935.458333333336</v>
      </c>
      <c r="M13028" t="s">
        <v>37374</v>
      </c>
      <c r="N13028" s="3" t="s">
        <v>17</v>
      </c>
      <c r="P13028" t="s">
        <v>16</v>
      </c>
    </row>
    <row r="13029" spans="1:16">
      <c r="A13029" s="4" t="s">
        <v>37375</v>
      </c>
      <c r="B13029" t="s">
        <v>37376</v>
      </c>
      <c r="C13029" t="s">
        <v>44</v>
      </c>
      <c r="D13029">
        <v>474001</v>
      </c>
      <c r="G13029">
        <v>377150</v>
      </c>
      <c r="H13029" s="5">
        <v>2295</v>
      </c>
      <c r="I13029" s="5">
        <v>3771</v>
      </c>
      <c r="J13029" s="4">
        <v>45026.229166666664</v>
      </c>
      <c r="K13029" s="4">
        <v>45041.229166666664</v>
      </c>
      <c r="L13029" s="4">
        <v>45043.458333333336</v>
      </c>
      <c r="M13029" t="s">
        <v>37377</v>
      </c>
      <c r="N13029" s="3" t="s">
        <v>17</v>
      </c>
      <c r="P13029" t="s">
        <v>16</v>
      </c>
    </row>
    <row r="13030" spans="1:16">
      <c r="A13030" t="s">
        <v>37378</v>
      </c>
      <c r="B13030" t="s">
        <v>37379</v>
      </c>
      <c r="C13030" t="s">
        <v>44</v>
      </c>
      <c r="D13030">
        <v>474001</v>
      </c>
      <c r="G13030">
        <v>1195219</v>
      </c>
      <c r="H13030" s="5">
        <v>2295</v>
      </c>
      <c r="I13030" s="5">
        <v>11952</v>
      </c>
      <c r="J13030" s="4">
        <v>45033.229166666664</v>
      </c>
      <c r="K13030" s="4">
        <v>45063.229166666664</v>
      </c>
      <c r="L13030" s="4">
        <v>45065.458333333336</v>
      </c>
      <c r="M13030" t="s">
        <v>37380</v>
      </c>
      <c r="N13030" s="3" t="s">
        <v>17</v>
      </c>
      <c r="P13030" t="s">
        <v>16</v>
      </c>
    </row>
    <row r="13031" spans="1:16">
      <c r="A13031" t="s">
        <v>37381</v>
      </c>
      <c r="B13031" t="s">
        <v>37382</v>
      </c>
      <c r="C13031" t="s">
        <v>44</v>
      </c>
      <c r="D13031">
        <v>474001</v>
      </c>
      <c r="G13031">
        <v>1210568</v>
      </c>
      <c r="H13031" s="5">
        <v>2295</v>
      </c>
      <c r="I13031" s="5">
        <v>12106</v>
      </c>
      <c r="J13031" s="4">
        <v>45064.229166666664</v>
      </c>
      <c r="K13031" s="4">
        <v>45096.229166666664</v>
      </c>
      <c r="L13031" s="4">
        <v>45098.458333333336</v>
      </c>
      <c r="M13031" t="s">
        <v>37383</v>
      </c>
      <c r="N13031" s="3" t="s">
        <v>17</v>
      </c>
      <c r="P13031" t="s">
        <v>16</v>
      </c>
    </row>
    <row r="13032" spans="1:16">
      <c r="A13032" t="s">
        <v>37384</v>
      </c>
      <c r="B13032" t="s">
        <v>37385</v>
      </c>
      <c r="C13032" t="s">
        <v>44</v>
      </c>
      <c r="D13032">
        <v>474001</v>
      </c>
      <c r="G13032">
        <v>825447</v>
      </c>
      <c r="H13032" s="5">
        <v>2295</v>
      </c>
      <c r="I13032" s="5">
        <v>16509</v>
      </c>
      <c r="J13032" s="4">
        <v>45033.229166666664</v>
      </c>
      <c r="K13032" s="4">
        <v>45048.229166666664</v>
      </c>
      <c r="L13032" s="4">
        <v>45050.458333333336</v>
      </c>
      <c r="M13032" t="s">
        <v>37386</v>
      </c>
      <c r="N13032" s="3" t="s">
        <v>17</v>
      </c>
      <c r="P13032" t="s">
        <v>16</v>
      </c>
    </row>
    <row r="13033" spans="1:16">
      <c r="A13033" t="s">
        <v>37387</v>
      </c>
      <c r="B13033" t="s">
        <v>37388</v>
      </c>
      <c r="C13033" t="s">
        <v>44</v>
      </c>
      <c r="D13033">
        <v>474001</v>
      </c>
      <c r="G13033">
        <v>404885</v>
      </c>
      <c r="H13033" s="5">
        <v>2295</v>
      </c>
      <c r="I13033" s="5">
        <v>4089</v>
      </c>
      <c r="J13033" s="4">
        <v>45033.229166666664</v>
      </c>
      <c r="K13033" s="4">
        <v>45048.229166666664</v>
      </c>
      <c r="L13033" s="4">
        <v>45050.458333333336</v>
      </c>
      <c r="M13033" t="s">
        <v>37389</v>
      </c>
      <c r="N13033" s="3" t="s">
        <v>17</v>
      </c>
      <c r="P13033" t="s">
        <v>16</v>
      </c>
    </row>
    <row r="13034" spans="1:16">
      <c r="A13034" t="s">
        <v>37390</v>
      </c>
      <c r="B13034" t="s">
        <v>37391</v>
      </c>
      <c r="C13034" t="s">
        <v>44</v>
      </c>
      <c r="D13034">
        <v>474001</v>
      </c>
      <c r="G13034">
        <v>404885</v>
      </c>
      <c r="H13034" s="5">
        <v>2295</v>
      </c>
      <c r="I13034" s="5">
        <v>4089</v>
      </c>
      <c r="J13034" s="4">
        <v>45079.229166666664</v>
      </c>
      <c r="K13034" s="4">
        <v>45097.229166666664</v>
      </c>
      <c r="L13034" s="4">
        <v>45099.458333333336</v>
      </c>
      <c r="M13034" t="s">
        <v>37392</v>
      </c>
      <c r="N13034" s="3" t="s">
        <v>17</v>
      </c>
      <c r="P13034" t="s">
        <v>16</v>
      </c>
    </row>
    <row r="13035" spans="1:16">
      <c r="A13035" t="s">
        <v>37393</v>
      </c>
      <c r="B13035" t="s">
        <v>37394</v>
      </c>
      <c r="C13035" t="s">
        <v>44</v>
      </c>
      <c r="D13035">
        <v>474001</v>
      </c>
      <c r="G13035">
        <v>434890</v>
      </c>
      <c r="H13035" s="5">
        <v>2295</v>
      </c>
      <c r="I13035" s="5">
        <v>4349</v>
      </c>
      <c r="J13035" s="4">
        <v>44945.270833333336</v>
      </c>
      <c r="K13035" s="4">
        <v>44960.229166666664</v>
      </c>
      <c r="L13035" s="4">
        <v>44963.458333333336</v>
      </c>
      <c r="M13035" t="s">
        <v>37395</v>
      </c>
      <c r="N13035" s="3" t="s">
        <v>17</v>
      </c>
      <c r="P13035" t="s">
        <v>16</v>
      </c>
    </row>
    <row r="13036" spans="1:16">
      <c r="A13036" t="s">
        <v>37396</v>
      </c>
      <c r="B13036" t="s">
        <v>37397</v>
      </c>
      <c r="C13036" t="s">
        <v>44</v>
      </c>
      <c r="D13036">
        <v>474001</v>
      </c>
      <c r="G13036">
        <v>434890</v>
      </c>
      <c r="H13036" s="5">
        <v>2295</v>
      </c>
      <c r="I13036" s="5">
        <v>4349</v>
      </c>
      <c r="J13036" s="4">
        <v>45033.229166666664</v>
      </c>
      <c r="K13036" s="4">
        <v>45048.229166666664</v>
      </c>
      <c r="L13036" s="4">
        <v>45050.458333333336</v>
      </c>
      <c r="M13036" t="s">
        <v>37398</v>
      </c>
      <c r="N13036" s="3" t="s">
        <v>17</v>
      </c>
      <c r="P13036" t="s">
        <v>16</v>
      </c>
    </row>
    <row r="13037" spans="1:16">
      <c r="A13037" s="4" t="s">
        <v>37399</v>
      </c>
      <c r="B13037" t="s">
        <v>37400</v>
      </c>
      <c r="C13037" t="s">
        <v>44</v>
      </c>
      <c r="D13037">
        <v>474001</v>
      </c>
      <c r="G13037">
        <v>405214</v>
      </c>
      <c r="H13037" s="5">
        <v>2295</v>
      </c>
      <c r="I13037" s="5">
        <v>8104</v>
      </c>
      <c r="J13037" s="4">
        <v>45026.229166666664</v>
      </c>
      <c r="K13037" s="4">
        <v>45041.229166666664</v>
      </c>
      <c r="L13037" s="4">
        <v>45043.458333333336</v>
      </c>
      <c r="M13037" t="s">
        <v>37401</v>
      </c>
      <c r="N13037" s="3" t="s">
        <v>17</v>
      </c>
      <c r="P13037" t="s">
        <v>16</v>
      </c>
    </row>
    <row r="13038" spans="1:16">
      <c r="A13038" t="s">
        <v>37402</v>
      </c>
      <c r="B13038" t="s">
        <v>37403</v>
      </c>
      <c r="C13038" t="s">
        <v>44</v>
      </c>
      <c r="D13038">
        <v>480001</v>
      </c>
      <c r="G13038">
        <v>196943</v>
      </c>
      <c r="H13038" s="5">
        <v>2295</v>
      </c>
      <c r="I13038" s="5">
        <v>4000</v>
      </c>
      <c r="J13038" s="4">
        <v>45036.4375</v>
      </c>
      <c r="K13038" s="4">
        <v>45050.229166666664</v>
      </c>
      <c r="L13038" s="4">
        <v>45054.4375</v>
      </c>
      <c r="M13038" t="s">
        <v>37404</v>
      </c>
      <c r="N13038" s="3" t="s">
        <v>17</v>
      </c>
      <c r="P13038" t="s">
        <v>16</v>
      </c>
    </row>
    <row r="13039" spans="1:16">
      <c r="A13039" t="s">
        <v>37402</v>
      </c>
      <c r="B13039" t="s">
        <v>37405</v>
      </c>
      <c r="C13039" t="s">
        <v>44</v>
      </c>
      <c r="D13039">
        <v>480001</v>
      </c>
      <c r="G13039">
        <v>196943</v>
      </c>
      <c r="H13039">
        <v>196943</v>
      </c>
      <c r="I13039" s="5">
        <v>4000</v>
      </c>
      <c r="J13039" s="4">
        <v>45002.4375</v>
      </c>
      <c r="K13039" s="4">
        <v>45016.229166666664</v>
      </c>
      <c r="L13039" s="4">
        <v>45019.4375</v>
      </c>
      <c r="M13039" t="s">
        <v>37406</v>
      </c>
      <c r="N13039" s="3" t="s">
        <v>17</v>
      </c>
      <c r="P13039" t="s">
        <v>16</v>
      </c>
    </row>
    <row r="13040" spans="1:16">
      <c r="A13040" s="4" t="s">
        <v>37407</v>
      </c>
      <c r="B13040" t="s">
        <v>37408</v>
      </c>
      <c r="C13040" t="s">
        <v>44</v>
      </c>
      <c r="D13040">
        <v>480001</v>
      </c>
      <c r="G13040">
        <v>737342</v>
      </c>
      <c r="H13040" s="5">
        <v>2295</v>
      </c>
      <c r="I13040" s="5">
        <v>7400</v>
      </c>
      <c r="J13040" s="4">
        <v>44950.4375</v>
      </c>
      <c r="K13040" s="4">
        <v>44965.229166666664</v>
      </c>
      <c r="L13040" s="4">
        <v>44967.4375</v>
      </c>
      <c r="M13040" t="s">
        <v>37409</v>
      </c>
      <c r="N13040" s="3" t="s">
        <v>17</v>
      </c>
      <c r="P13040" t="s">
        <v>16</v>
      </c>
    </row>
    <row r="13041" spans="1:16">
      <c r="A13041" t="s">
        <v>37410</v>
      </c>
      <c r="B13041" t="s">
        <v>37411</v>
      </c>
      <c r="C13041" t="s">
        <v>44</v>
      </c>
      <c r="D13041">
        <v>474001</v>
      </c>
      <c r="G13041">
        <v>423386</v>
      </c>
      <c r="H13041" s="5">
        <v>2295</v>
      </c>
      <c r="I13041" s="5">
        <v>4234</v>
      </c>
      <c r="J13041" s="4">
        <v>45065.229166666664</v>
      </c>
      <c r="K13041" s="4">
        <v>45083.229166666664</v>
      </c>
      <c r="L13041" s="4">
        <v>45085.458333333336</v>
      </c>
      <c r="M13041" t="s">
        <v>37412</v>
      </c>
      <c r="N13041" s="3" t="s">
        <v>17</v>
      </c>
      <c r="P13041" t="s">
        <v>16</v>
      </c>
    </row>
    <row r="13042" spans="1:16">
      <c r="A13042" t="s">
        <v>37413</v>
      </c>
      <c r="B13042" t="s">
        <v>37414</v>
      </c>
      <c r="C13042" t="s">
        <v>44</v>
      </c>
      <c r="D13042">
        <v>474001</v>
      </c>
      <c r="G13042">
        <v>420954</v>
      </c>
      <c r="H13042" s="5">
        <v>2295</v>
      </c>
      <c r="I13042" s="5">
        <v>4210</v>
      </c>
      <c r="J13042" s="4">
        <v>45065.229166666664</v>
      </c>
      <c r="K13042" s="4">
        <v>45083.229166666664</v>
      </c>
      <c r="L13042" s="4">
        <v>45085.458333333336</v>
      </c>
      <c r="M13042" t="s">
        <v>37415</v>
      </c>
      <c r="N13042" s="3" t="s">
        <v>17</v>
      </c>
      <c r="P13042" t="s">
        <v>16</v>
      </c>
    </row>
    <row r="13043" spans="1:16">
      <c r="A13043" t="s">
        <v>37416</v>
      </c>
      <c r="B13043" t="s">
        <v>37417</v>
      </c>
      <c r="C13043" t="s">
        <v>44</v>
      </c>
      <c r="D13043">
        <v>483501</v>
      </c>
      <c r="G13043">
        <v>3000000</v>
      </c>
      <c r="H13043" s="5">
        <v>5354</v>
      </c>
      <c r="I13043" s="5">
        <v>22500</v>
      </c>
      <c r="J13043" s="4">
        <v>44970.229166666664</v>
      </c>
      <c r="K13043" s="4">
        <v>45000.229166666664</v>
      </c>
      <c r="L13043" s="4">
        <v>45002.041666666664</v>
      </c>
      <c r="M13043" t="s">
        <v>37418</v>
      </c>
      <c r="N13043" s="3" t="s">
        <v>17</v>
      </c>
      <c r="P13043" t="s">
        <v>16</v>
      </c>
    </row>
    <row r="13044" spans="1:16">
      <c r="A13044" t="s">
        <v>37419</v>
      </c>
      <c r="B13044" t="s">
        <v>37420</v>
      </c>
      <c r="C13044" t="s">
        <v>44</v>
      </c>
      <c r="D13044">
        <v>450001</v>
      </c>
      <c r="G13044">
        <v>390000</v>
      </c>
      <c r="H13044" s="5">
        <v>2295</v>
      </c>
      <c r="I13044" s="5">
        <v>3900</v>
      </c>
      <c r="J13044" s="4">
        <v>44950.229166666664</v>
      </c>
      <c r="K13044" s="4">
        <v>44964.229166666664</v>
      </c>
      <c r="L13044" s="4">
        <v>44966.4375</v>
      </c>
      <c r="M13044" t="s">
        <v>37421</v>
      </c>
      <c r="N13044" s="3" t="s">
        <v>17</v>
      </c>
      <c r="P13044" t="s">
        <v>16</v>
      </c>
    </row>
    <row r="13045" spans="1:16">
      <c r="A13045" t="s">
        <v>37422</v>
      </c>
      <c r="B13045" t="s">
        <v>37423</v>
      </c>
      <c r="C13045" t="s">
        <v>44</v>
      </c>
      <c r="D13045">
        <v>485001</v>
      </c>
      <c r="G13045">
        <v>255169</v>
      </c>
      <c r="H13045" s="5">
        <v>2295</v>
      </c>
      <c r="I13045" s="5">
        <v>5200</v>
      </c>
      <c r="J13045" s="4">
        <v>45035.145833333336</v>
      </c>
      <c r="K13045" s="4">
        <v>45052.229166666664</v>
      </c>
      <c r="L13045" s="4">
        <v>45054.5</v>
      </c>
      <c r="M13045" t="s">
        <v>37424</v>
      </c>
      <c r="N13045" s="3" t="s">
        <v>17</v>
      </c>
      <c r="P13045" t="s">
        <v>16</v>
      </c>
    </row>
    <row r="13046" spans="1:16">
      <c r="A13046" t="s">
        <v>37425</v>
      </c>
      <c r="B13046" t="s">
        <v>37426</v>
      </c>
      <c r="C13046" t="s">
        <v>44</v>
      </c>
      <c r="D13046">
        <v>485001</v>
      </c>
      <c r="G13046">
        <v>3446260</v>
      </c>
      <c r="H13046" s="5">
        <v>5407</v>
      </c>
      <c r="I13046" s="5">
        <v>50000</v>
      </c>
      <c r="J13046" s="4">
        <v>44987.145833333336</v>
      </c>
      <c r="K13046" s="4">
        <v>45003.229166666664</v>
      </c>
      <c r="L13046" s="4">
        <v>45005.125</v>
      </c>
      <c r="M13046" t="s">
        <v>37427</v>
      </c>
      <c r="N13046" s="3" t="s">
        <v>17</v>
      </c>
      <c r="P13046" t="s">
        <v>16</v>
      </c>
    </row>
    <row r="13047" spans="1:16">
      <c r="A13047" t="s">
        <v>37428</v>
      </c>
      <c r="C13047" t="s">
        <v>44</v>
      </c>
      <c r="D13047">
        <v>462003</v>
      </c>
      <c r="G13047">
        <v>561777</v>
      </c>
      <c r="H13047" s="5">
        <v>2295</v>
      </c>
      <c r="I13047" s="5">
        <v>11236</v>
      </c>
      <c r="J13047" s="4">
        <v>45034.1875</v>
      </c>
      <c r="K13047" s="4">
        <v>45050.229166666664</v>
      </c>
      <c r="L13047" s="4">
        <v>45054.229166666664</v>
      </c>
      <c r="M13047" t="s">
        <v>37429</v>
      </c>
      <c r="N13047" s="3" t="s">
        <v>17</v>
      </c>
      <c r="P13047" t="s">
        <v>16</v>
      </c>
    </row>
    <row r="13048" spans="1:16">
      <c r="A13048" t="s">
        <v>37430</v>
      </c>
      <c r="B13048" t="s">
        <v>37431</v>
      </c>
      <c r="C13048" t="s">
        <v>44</v>
      </c>
      <c r="D13048">
        <v>462001</v>
      </c>
      <c r="G13048">
        <v>1308713</v>
      </c>
      <c r="H13048" s="5">
        <v>2295</v>
      </c>
      <c r="I13048" s="5">
        <v>9815</v>
      </c>
      <c r="J13048" s="4">
        <v>45003.4375</v>
      </c>
      <c r="K13048" s="4">
        <v>45033.229166666664</v>
      </c>
      <c r="L13048" s="4">
        <v>45034.458333333336</v>
      </c>
      <c r="M13048" t="s">
        <v>37432</v>
      </c>
      <c r="N13048" s="3" t="s">
        <v>17</v>
      </c>
      <c r="P13048" t="s">
        <v>16</v>
      </c>
    </row>
    <row r="13049" spans="1:16">
      <c r="A13049" t="s">
        <v>37433</v>
      </c>
      <c r="B13049" t="s">
        <v>37434</v>
      </c>
      <c r="C13049" t="s">
        <v>44</v>
      </c>
      <c r="D13049">
        <v>462001</v>
      </c>
      <c r="G13049">
        <v>1425728</v>
      </c>
      <c r="H13049" s="5">
        <v>2295</v>
      </c>
      <c r="I13049" s="5">
        <v>10692</v>
      </c>
      <c r="J13049" s="4">
        <v>44975.4375</v>
      </c>
      <c r="K13049" s="4">
        <v>44989.229166666664</v>
      </c>
      <c r="L13049" s="4">
        <v>44991.4375</v>
      </c>
      <c r="M13049" t="s">
        <v>37435</v>
      </c>
      <c r="N13049" s="3" t="s">
        <v>17</v>
      </c>
      <c r="P13049" t="s">
        <v>16</v>
      </c>
    </row>
    <row r="13050" spans="1:16">
      <c r="A13050" t="s">
        <v>37436</v>
      </c>
      <c r="B13050" t="s">
        <v>37437</v>
      </c>
      <c r="C13050" t="s">
        <v>44</v>
      </c>
      <c r="D13050">
        <v>485001</v>
      </c>
      <c r="G13050">
        <v>1594630</v>
      </c>
      <c r="H13050" s="5">
        <v>2295</v>
      </c>
      <c r="I13050" s="5">
        <v>32000</v>
      </c>
      <c r="J13050" s="4">
        <v>44987.145833333336</v>
      </c>
      <c r="K13050" s="4">
        <v>45003.229166666664</v>
      </c>
      <c r="L13050" s="4">
        <v>45005.125</v>
      </c>
      <c r="M13050" t="s">
        <v>37438</v>
      </c>
      <c r="N13050" s="3" t="s">
        <v>17</v>
      </c>
      <c r="P13050" t="s">
        <v>16</v>
      </c>
    </row>
    <row r="13051" spans="1:16">
      <c r="A13051" t="s">
        <v>37439</v>
      </c>
      <c r="B13051" t="s">
        <v>37440</v>
      </c>
      <c r="C13051" t="s">
        <v>44</v>
      </c>
      <c r="D13051">
        <v>462001</v>
      </c>
      <c r="G13051">
        <v>25344</v>
      </c>
      <c r="H13051" s="5">
        <v>1295</v>
      </c>
      <c r="I13051" s="5">
        <v>507</v>
      </c>
      <c r="J13051" s="4">
        <v>45072.076388888891</v>
      </c>
      <c r="K13051" s="4">
        <v>45078.229166666664</v>
      </c>
      <c r="L13051" s="4">
        <v>45079.479166666664</v>
      </c>
      <c r="M13051" t="s">
        <v>37441</v>
      </c>
      <c r="N13051" s="3" t="s">
        <v>17</v>
      </c>
      <c r="P13051" t="s">
        <v>16</v>
      </c>
    </row>
    <row r="13052" spans="1:16">
      <c r="A13052" t="s">
        <v>37439</v>
      </c>
      <c r="B13052" t="s">
        <v>37442</v>
      </c>
      <c r="C13052" t="s">
        <v>44</v>
      </c>
      <c r="D13052">
        <v>462001</v>
      </c>
      <c r="G13052">
        <v>25344</v>
      </c>
      <c r="H13052" s="5">
        <v>1295</v>
      </c>
      <c r="I13052" s="5">
        <v>507</v>
      </c>
      <c r="J13052" s="4">
        <v>45063.527777777781</v>
      </c>
      <c r="K13052" s="4">
        <v>45069.229166666664</v>
      </c>
      <c r="L13052" s="4">
        <v>45070.479166666664</v>
      </c>
      <c r="M13052" t="s">
        <v>37443</v>
      </c>
      <c r="N13052" s="3" t="s">
        <v>17</v>
      </c>
      <c r="P13052" t="s">
        <v>16</v>
      </c>
    </row>
    <row r="13053" spans="1:16">
      <c r="A13053" t="s">
        <v>37444</v>
      </c>
      <c r="B13053" t="s">
        <v>37445</v>
      </c>
      <c r="C13053" t="s">
        <v>44</v>
      </c>
      <c r="D13053">
        <v>452001</v>
      </c>
      <c r="G13053">
        <v>8128678</v>
      </c>
      <c r="H13053" s="5">
        <v>10959</v>
      </c>
      <c r="I13053" s="5">
        <v>61000</v>
      </c>
      <c r="J13053" s="4">
        <v>45094.208333333336</v>
      </c>
      <c r="K13053" s="4">
        <v>45117.229166666664</v>
      </c>
      <c r="L13053" s="4">
        <v>45118.232638888891</v>
      </c>
      <c r="M13053" t="s">
        <v>37446</v>
      </c>
      <c r="N13053" s="3" t="s">
        <v>17</v>
      </c>
      <c r="P13053" t="s">
        <v>16</v>
      </c>
    </row>
    <row r="13054" spans="1:16">
      <c r="A13054" t="s">
        <v>37447</v>
      </c>
      <c r="B13054" t="s">
        <v>37448</v>
      </c>
      <c r="C13054" t="s">
        <v>44</v>
      </c>
      <c r="D13054">
        <v>462042</v>
      </c>
      <c r="G13054">
        <v>262595</v>
      </c>
      <c r="H13054" s="5">
        <v>2295</v>
      </c>
      <c r="I13054" s="5">
        <v>2626</v>
      </c>
      <c r="J13054" s="4">
        <v>44965.128472222219</v>
      </c>
      <c r="K13054" s="4">
        <v>44978.229166666664</v>
      </c>
      <c r="L13054" s="4">
        <v>44980.458333333336</v>
      </c>
      <c r="M13054" t="s">
        <v>37449</v>
      </c>
      <c r="N13054" s="3" t="s">
        <v>17</v>
      </c>
      <c r="P13054" t="s">
        <v>16</v>
      </c>
    </row>
    <row r="13055" spans="1:16">
      <c r="A13055" t="s">
        <v>37450</v>
      </c>
      <c r="B13055" t="s">
        <v>37451</v>
      </c>
      <c r="C13055" t="s">
        <v>44</v>
      </c>
      <c r="D13055">
        <v>456010</v>
      </c>
      <c r="G13055">
        <v>99959</v>
      </c>
      <c r="H13055" s="5">
        <v>1295</v>
      </c>
      <c r="I13055" s="5">
        <v>1999</v>
      </c>
      <c r="J13055" s="4">
        <v>45099.125</v>
      </c>
      <c r="K13055" s="4">
        <v>45112.229166666664</v>
      </c>
      <c r="L13055" s="4">
        <v>45114.458333333336</v>
      </c>
      <c r="M13055" t="s">
        <v>37452</v>
      </c>
      <c r="N13055" s="3" t="s">
        <v>17</v>
      </c>
      <c r="P13055" t="s">
        <v>16</v>
      </c>
    </row>
    <row r="13056" spans="1:16">
      <c r="A13056" t="s">
        <v>37453</v>
      </c>
      <c r="B13056" t="s">
        <v>37454</v>
      </c>
      <c r="C13056" t="s">
        <v>44</v>
      </c>
      <c r="D13056">
        <v>450001</v>
      </c>
      <c r="G13056">
        <v>520000</v>
      </c>
      <c r="H13056" s="5">
        <v>2295</v>
      </c>
      <c r="I13056" s="5">
        <v>5200</v>
      </c>
      <c r="J13056" s="4">
        <v>44963.4375</v>
      </c>
      <c r="K13056" s="4">
        <v>44977.229166666664</v>
      </c>
      <c r="L13056" s="4">
        <v>44979.4375</v>
      </c>
      <c r="M13056" t="s">
        <v>37455</v>
      </c>
      <c r="N13056" s="3" t="s">
        <v>17</v>
      </c>
      <c r="P13056" t="s">
        <v>16</v>
      </c>
    </row>
    <row r="13057" spans="1:16">
      <c r="A13057" t="s">
        <v>37456</v>
      </c>
      <c r="B13057" t="s">
        <v>37457</v>
      </c>
      <c r="C13057" t="s">
        <v>44</v>
      </c>
      <c r="D13057">
        <v>456010</v>
      </c>
      <c r="G13057">
        <v>270853</v>
      </c>
      <c r="H13057" s="5">
        <v>2295</v>
      </c>
      <c r="I13057" s="5">
        <v>5417</v>
      </c>
      <c r="J13057" s="4">
        <v>45019.4375</v>
      </c>
      <c r="K13057" s="4">
        <v>45033.229166666664</v>
      </c>
      <c r="L13057" s="4">
        <v>45035.458333333336</v>
      </c>
      <c r="M13057" t="s">
        <v>37458</v>
      </c>
      <c r="N13057" s="3" t="s">
        <v>17</v>
      </c>
      <c r="P13057" t="s">
        <v>16</v>
      </c>
    </row>
    <row r="13058" spans="1:16">
      <c r="A13058" t="s">
        <v>37459</v>
      </c>
      <c r="B13058" t="s">
        <v>37460</v>
      </c>
      <c r="C13058" t="s">
        <v>44</v>
      </c>
      <c r="D13058">
        <v>462001</v>
      </c>
      <c r="G13058">
        <v>676800</v>
      </c>
      <c r="H13058" s="5">
        <v>2295</v>
      </c>
      <c r="I13058" s="5">
        <v>6768</v>
      </c>
      <c r="J13058" s="4">
        <v>45010.4375</v>
      </c>
      <c r="K13058" s="4">
        <v>45026.229166666664</v>
      </c>
      <c r="L13058" s="4">
        <v>45027.4375</v>
      </c>
      <c r="M13058" t="s">
        <v>37461</v>
      </c>
      <c r="N13058" s="3" t="s">
        <v>17</v>
      </c>
      <c r="P13058" t="s">
        <v>16</v>
      </c>
    </row>
    <row r="13059" spans="1:16">
      <c r="A13059" t="s">
        <v>37462</v>
      </c>
      <c r="B13059" t="s">
        <v>37463</v>
      </c>
      <c r="C13059" t="s">
        <v>44</v>
      </c>
      <c r="D13059">
        <v>462001</v>
      </c>
      <c r="G13059">
        <v>676800</v>
      </c>
      <c r="H13059" s="5">
        <v>2295</v>
      </c>
      <c r="I13059" s="5">
        <v>6768</v>
      </c>
      <c r="J13059" s="4">
        <v>45029.4375</v>
      </c>
      <c r="K13059" s="4">
        <v>45035.229166666664</v>
      </c>
      <c r="L13059" s="4">
        <v>45036.4375</v>
      </c>
      <c r="M13059" t="s">
        <v>37464</v>
      </c>
      <c r="N13059" s="3" t="s">
        <v>17</v>
      </c>
      <c r="P13059" t="s">
        <v>16</v>
      </c>
    </row>
    <row r="13060" spans="1:16">
      <c r="A13060" t="s">
        <v>37465</v>
      </c>
      <c r="B13060" t="s">
        <v>37466</v>
      </c>
      <c r="C13060" t="s">
        <v>44</v>
      </c>
      <c r="D13060">
        <v>456001</v>
      </c>
      <c r="G13060">
        <v>168912</v>
      </c>
      <c r="H13060" s="5">
        <v>1295</v>
      </c>
      <c r="I13060" s="5">
        <v>3380</v>
      </c>
      <c r="J13060" s="4">
        <v>44986.4375</v>
      </c>
      <c r="K13060" s="4">
        <v>45000.229166666664</v>
      </c>
      <c r="L13060" s="4">
        <v>45002.458333333336</v>
      </c>
      <c r="M13060" t="s">
        <v>37467</v>
      </c>
      <c r="N13060" s="3" t="s">
        <v>17</v>
      </c>
      <c r="P13060" t="s">
        <v>16</v>
      </c>
    </row>
    <row r="13061" spans="1:16">
      <c r="A13061" t="s">
        <v>37468</v>
      </c>
      <c r="B13061" t="s">
        <v>37469</v>
      </c>
      <c r="C13061" t="s">
        <v>44</v>
      </c>
      <c r="D13061">
        <v>453001</v>
      </c>
      <c r="H13061" s="5">
        <v>2295</v>
      </c>
      <c r="I13061" s="5">
        <v>13214</v>
      </c>
      <c r="J13061" s="4">
        <v>44922.4375</v>
      </c>
      <c r="K13061" s="4">
        <v>44936.229166666664</v>
      </c>
      <c r="L13061" s="4">
        <v>44938.4375</v>
      </c>
      <c r="M13061" t="s">
        <v>37470</v>
      </c>
      <c r="N13061" s="3" t="s">
        <v>17</v>
      </c>
      <c r="P13061" t="s">
        <v>16</v>
      </c>
    </row>
    <row r="13062" spans="1:16">
      <c r="A13062" t="s">
        <v>37471</v>
      </c>
      <c r="B13062" t="s">
        <v>37472</v>
      </c>
      <c r="C13062" t="s">
        <v>44</v>
      </c>
      <c r="D13062">
        <v>453001</v>
      </c>
      <c r="H13062" s="5">
        <v>2295</v>
      </c>
      <c r="I13062" s="5">
        <v>3064</v>
      </c>
      <c r="J13062" s="4">
        <v>44922.4375</v>
      </c>
      <c r="K13062" s="4">
        <v>44936.229166666664</v>
      </c>
      <c r="L13062" s="4">
        <v>44938.4375</v>
      </c>
      <c r="M13062" t="s">
        <v>37473</v>
      </c>
      <c r="N13062" s="3" t="s">
        <v>17</v>
      </c>
      <c r="P13062" t="s">
        <v>16</v>
      </c>
    </row>
    <row r="13063" spans="1:16">
      <c r="A13063" t="s">
        <v>37474</v>
      </c>
      <c r="B13063" t="s">
        <v>37475</v>
      </c>
      <c r="C13063" t="s">
        <v>44</v>
      </c>
      <c r="D13063">
        <v>485001</v>
      </c>
      <c r="G13063">
        <v>2112294</v>
      </c>
      <c r="H13063" s="5">
        <v>5295</v>
      </c>
      <c r="I13063" s="5">
        <v>42300</v>
      </c>
      <c r="J13063" s="4">
        <v>44963.145833333336</v>
      </c>
      <c r="K13063" s="4">
        <v>44979.229166666664</v>
      </c>
      <c r="L13063" s="4">
        <v>44981.5</v>
      </c>
      <c r="M13063" t="s">
        <v>37476</v>
      </c>
      <c r="N13063" s="3" t="s">
        <v>17</v>
      </c>
      <c r="P13063" t="s">
        <v>16</v>
      </c>
    </row>
    <row r="13064" spans="1:16">
      <c r="A13064" t="s">
        <v>37474</v>
      </c>
      <c r="B13064" t="s">
        <v>37477</v>
      </c>
      <c r="C13064" t="s">
        <v>44</v>
      </c>
      <c r="D13064">
        <v>485001</v>
      </c>
      <c r="G13064">
        <v>2112294</v>
      </c>
      <c r="H13064" s="5">
        <v>5295</v>
      </c>
      <c r="I13064" s="5">
        <v>42300</v>
      </c>
      <c r="J13064" s="4">
        <v>45064.4375</v>
      </c>
      <c r="K13064" s="4">
        <v>45080.229166666664</v>
      </c>
      <c r="L13064" s="4">
        <v>45082.083333333336</v>
      </c>
      <c r="M13064" t="s">
        <v>37478</v>
      </c>
      <c r="N13064" s="3" t="s">
        <v>17</v>
      </c>
      <c r="P13064" t="s">
        <v>16</v>
      </c>
    </row>
    <row r="13065" spans="1:16">
      <c r="A13065" t="s">
        <v>37479</v>
      </c>
      <c r="B13065" t="s">
        <v>37480</v>
      </c>
      <c r="C13065" t="s">
        <v>44</v>
      </c>
      <c r="D13065">
        <v>462042</v>
      </c>
      <c r="G13065">
        <v>111515</v>
      </c>
      <c r="H13065" s="5">
        <v>1295</v>
      </c>
      <c r="I13065" s="5">
        <v>2230</v>
      </c>
      <c r="J13065" s="4">
        <v>44974.125</v>
      </c>
      <c r="K13065" s="4">
        <v>44991.229166666664</v>
      </c>
      <c r="L13065" s="4">
        <v>44993.458333333336</v>
      </c>
      <c r="M13065" t="s">
        <v>37481</v>
      </c>
      <c r="N13065" s="3" t="s">
        <v>17</v>
      </c>
      <c r="P13065" t="s">
        <v>16</v>
      </c>
    </row>
    <row r="13066" spans="1:16">
      <c r="A13066" t="s">
        <v>37482</v>
      </c>
      <c r="B13066" t="s">
        <v>37483</v>
      </c>
      <c r="C13066" t="s">
        <v>44</v>
      </c>
      <c r="D13066">
        <v>462042</v>
      </c>
      <c r="G13066">
        <v>111515</v>
      </c>
      <c r="H13066" s="5">
        <v>1295</v>
      </c>
      <c r="I13066" s="5">
        <v>2230</v>
      </c>
      <c r="J13066" s="4">
        <v>44995.229166666664</v>
      </c>
      <c r="K13066" s="4">
        <v>45002.229166666664</v>
      </c>
      <c r="L13066" s="4">
        <v>45005.458333333336</v>
      </c>
      <c r="M13066" t="s">
        <v>37484</v>
      </c>
      <c r="N13066" s="3" t="s">
        <v>17</v>
      </c>
      <c r="P13066" t="s">
        <v>16</v>
      </c>
    </row>
    <row r="13067" spans="1:16">
      <c r="A13067" t="s">
        <v>37485</v>
      </c>
      <c r="B13067" t="s">
        <v>37486</v>
      </c>
      <c r="C13067" t="s">
        <v>44</v>
      </c>
      <c r="D13067">
        <v>456001</v>
      </c>
      <c r="G13067">
        <v>326708</v>
      </c>
      <c r="H13067" s="5">
        <v>2295</v>
      </c>
      <c r="I13067" s="5">
        <v>6535</v>
      </c>
      <c r="J13067" s="4">
        <v>45086.4375</v>
      </c>
      <c r="K13067" s="4">
        <v>45100.229166666664</v>
      </c>
      <c r="L13067" s="4">
        <v>45103.458333333336</v>
      </c>
      <c r="M13067" t="s">
        <v>37487</v>
      </c>
      <c r="N13067" s="3" t="s">
        <v>17</v>
      </c>
      <c r="P13067" t="s">
        <v>16</v>
      </c>
    </row>
    <row r="13068" spans="1:16">
      <c r="A13068" t="s">
        <v>37485</v>
      </c>
      <c r="B13068" t="s">
        <v>37488</v>
      </c>
      <c r="C13068" t="s">
        <v>44</v>
      </c>
      <c r="D13068">
        <v>456001</v>
      </c>
      <c r="G13068">
        <v>326708</v>
      </c>
      <c r="H13068" s="5">
        <v>2295</v>
      </c>
      <c r="I13068" s="5">
        <v>4020</v>
      </c>
      <c r="J13068" s="4">
        <v>44981.4375</v>
      </c>
      <c r="K13068" s="4">
        <v>45002.229166666664</v>
      </c>
      <c r="L13068" s="4">
        <v>45005.458333333336</v>
      </c>
      <c r="M13068" t="s">
        <v>37489</v>
      </c>
      <c r="N13068" s="3" t="s">
        <v>17</v>
      </c>
      <c r="P13068" t="s">
        <v>16</v>
      </c>
    </row>
    <row r="13069" spans="1:16">
      <c r="A13069" t="s">
        <v>37485</v>
      </c>
      <c r="B13069" t="s">
        <v>37490</v>
      </c>
      <c r="C13069" t="s">
        <v>44</v>
      </c>
      <c r="D13069">
        <v>456001</v>
      </c>
      <c r="G13069">
        <v>326708</v>
      </c>
      <c r="H13069" s="5">
        <v>2295</v>
      </c>
      <c r="I13069" s="5">
        <v>4020</v>
      </c>
      <c r="J13069" s="4">
        <v>45062.4375</v>
      </c>
      <c r="K13069" s="4">
        <v>45076.229166666664</v>
      </c>
      <c r="L13069" s="4">
        <v>45078.458333333336</v>
      </c>
      <c r="M13069" t="s">
        <v>37491</v>
      </c>
      <c r="N13069" s="3" t="s">
        <v>17</v>
      </c>
      <c r="P13069" t="s">
        <v>16</v>
      </c>
    </row>
    <row r="13070" spans="1:16">
      <c r="A13070" t="s">
        <v>37492</v>
      </c>
      <c r="B13070" t="s">
        <v>37493</v>
      </c>
      <c r="C13070" t="s">
        <v>44</v>
      </c>
      <c r="D13070">
        <v>456001</v>
      </c>
      <c r="G13070">
        <v>251231</v>
      </c>
      <c r="H13070" s="5">
        <v>2295</v>
      </c>
      <c r="I13070" s="5">
        <v>5030</v>
      </c>
      <c r="J13070" s="4">
        <v>45086.4375</v>
      </c>
      <c r="K13070" s="4">
        <v>45100.229166666664</v>
      </c>
      <c r="L13070" s="4">
        <v>45103.458333333336</v>
      </c>
      <c r="M13070" t="s">
        <v>37494</v>
      </c>
      <c r="N13070" s="3" t="s">
        <v>17</v>
      </c>
      <c r="P13070" t="s">
        <v>16</v>
      </c>
    </row>
    <row r="13071" spans="1:16">
      <c r="A13071" t="s">
        <v>37492</v>
      </c>
      <c r="B13071" t="s">
        <v>37495</v>
      </c>
      <c r="C13071" t="s">
        <v>44</v>
      </c>
      <c r="D13071">
        <v>456001</v>
      </c>
      <c r="G13071">
        <v>251231</v>
      </c>
      <c r="H13071" s="5">
        <v>2295</v>
      </c>
      <c r="I13071" s="5">
        <v>5030</v>
      </c>
      <c r="J13071" s="4">
        <v>45065.4375</v>
      </c>
      <c r="K13071" s="4">
        <v>45079.229166666664</v>
      </c>
      <c r="L13071" s="4">
        <v>45082.458333333336</v>
      </c>
      <c r="M13071" t="s">
        <v>37496</v>
      </c>
      <c r="N13071" s="3" t="s">
        <v>17</v>
      </c>
      <c r="P13071" t="s">
        <v>16</v>
      </c>
    </row>
    <row r="13072" spans="1:16">
      <c r="A13072" s="4" t="s">
        <v>37497</v>
      </c>
      <c r="C13072" t="s">
        <v>44</v>
      </c>
      <c r="D13072">
        <v>456001</v>
      </c>
      <c r="G13072">
        <v>251231</v>
      </c>
      <c r="H13072" s="5">
        <v>2295</v>
      </c>
      <c r="I13072" s="5">
        <v>5030</v>
      </c>
      <c r="J13072" s="4">
        <v>44985.4375</v>
      </c>
      <c r="K13072" s="4">
        <v>45006.229166666664</v>
      </c>
      <c r="L13072" s="4">
        <v>45009.458333333336</v>
      </c>
      <c r="M13072" t="s">
        <v>37498</v>
      </c>
      <c r="N13072" s="3" t="s">
        <v>17</v>
      </c>
      <c r="P13072" t="s">
        <v>16</v>
      </c>
    </row>
    <row r="13073" spans="1:16">
      <c r="A13073" t="s">
        <v>37499</v>
      </c>
      <c r="B13073" t="s">
        <v>37500</v>
      </c>
      <c r="C13073" t="s">
        <v>44</v>
      </c>
      <c r="D13073">
        <v>477116</v>
      </c>
      <c r="G13073">
        <v>370089</v>
      </c>
      <c r="H13073" s="5">
        <v>2295</v>
      </c>
      <c r="I13073" s="5">
        <v>3700</v>
      </c>
      <c r="J13073" s="4">
        <v>45000.208333333336</v>
      </c>
      <c r="K13073" s="4">
        <v>45016.229166666664</v>
      </c>
      <c r="L13073" s="4">
        <v>45019.375</v>
      </c>
      <c r="M13073" t="s">
        <v>37501</v>
      </c>
      <c r="N13073" s="3" t="s">
        <v>17</v>
      </c>
      <c r="P13073" t="s">
        <v>16</v>
      </c>
    </row>
    <row r="13074" spans="1:16">
      <c r="A13074" t="s">
        <v>37502</v>
      </c>
      <c r="B13074" t="s">
        <v>37503</v>
      </c>
      <c r="C13074" t="s">
        <v>44</v>
      </c>
      <c r="D13074">
        <v>477116</v>
      </c>
      <c r="G13074">
        <v>292440</v>
      </c>
      <c r="H13074" s="5">
        <v>2295</v>
      </c>
      <c r="I13074" s="5">
        <v>3000</v>
      </c>
      <c r="J13074" s="4">
        <v>45001.083333333336</v>
      </c>
      <c r="K13074" s="4">
        <v>45016.229166666664</v>
      </c>
      <c r="L13074" s="4">
        <v>45019.375</v>
      </c>
      <c r="M13074" t="s">
        <v>37504</v>
      </c>
      <c r="N13074" s="3" t="s">
        <v>17</v>
      </c>
      <c r="P13074" t="s">
        <v>16</v>
      </c>
    </row>
    <row r="13075" spans="1:16">
      <c r="A13075" t="s">
        <v>37505</v>
      </c>
      <c r="B13075" t="s">
        <v>37506</v>
      </c>
      <c r="C13075" t="s">
        <v>44</v>
      </c>
      <c r="D13075">
        <v>458441</v>
      </c>
      <c r="G13075">
        <v>856356</v>
      </c>
      <c r="H13075" s="5">
        <v>2295</v>
      </c>
      <c r="I13075" s="5">
        <v>8570</v>
      </c>
      <c r="J13075" s="4">
        <v>45035.125</v>
      </c>
      <c r="K13075" s="4">
        <v>45050.229166666664</v>
      </c>
      <c r="L13075" s="4">
        <v>45052.4375</v>
      </c>
      <c r="M13075" t="s">
        <v>37507</v>
      </c>
      <c r="N13075" s="3" t="s">
        <v>17</v>
      </c>
      <c r="P13075" t="s">
        <v>16</v>
      </c>
    </row>
    <row r="13076" spans="1:16">
      <c r="A13076" t="s">
        <v>37508</v>
      </c>
      <c r="B13076" t="s">
        <v>37509</v>
      </c>
      <c r="C13076" t="s">
        <v>44</v>
      </c>
      <c r="D13076">
        <v>454331</v>
      </c>
      <c r="G13076">
        <v>191110</v>
      </c>
      <c r="H13076" s="5">
        <v>2295</v>
      </c>
      <c r="I13076" s="5">
        <v>3800</v>
      </c>
      <c r="J13076" s="4">
        <v>45099.229166666664</v>
      </c>
      <c r="K13076" s="4">
        <v>45119.229166666664</v>
      </c>
      <c r="L13076" s="4">
        <v>45121.4375</v>
      </c>
      <c r="M13076" t="s">
        <v>37510</v>
      </c>
      <c r="N13076" s="3" t="s">
        <v>17</v>
      </c>
      <c r="P13076" t="s">
        <v>16</v>
      </c>
    </row>
    <row r="13077" spans="1:16">
      <c r="A13077" t="s">
        <v>37511</v>
      </c>
      <c r="B13077" t="s">
        <v>37512</v>
      </c>
      <c r="C13077" t="s">
        <v>44</v>
      </c>
      <c r="D13077">
        <v>452001</v>
      </c>
      <c r="G13077">
        <v>15936593</v>
      </c>
      <c r="H13077" s="5">
        <v>14034</v>
      </c>
      <c r="I13077" s="5">
        <v>79700</v>
      </c>
      <c r="J13077" s="4">
        <v>45049.208333333336</v>
      </c>
      <c r="K13077" s="4">
        <v>45078.229166666664</v>
      </c>
      <c r="L13077" s="4">
        <v>45079.232638888891</v>
      </c>
      <c r="M13077" t="s">
        <v>37513</v>
      </c>
      <c r="N13077" s="3" t="s">
        <v>17</v>
      </c>
      <c r="P13077" t="s">
        <v>16</v>
      </c>
    </row>
    <row r="13078" spans="1:16">
      <c r="A13078" t="s">
        <v>37514</v>
      </c>
      <c r="B13078" t="s">
        <v>37515</v>
      </c>
      <c r="C13078" t="s">
        <v>44</v>
      </c>
      <c r="D13078">
        <v>452001</v>
      </c>
      <c r="G13078">
        <v>15936593</v>
      </c>
      <c r="H13078" s="5">
        <v>14034</v>
      </c>
      <c r="I13078" s="5">
        <v>79700</v>
      </c>
      <c r="J13078" s="4">
        <v>45094.208333333336</v>
      </c>
      <c r="K13078" s="4">
        <v>45117.229166666664</v>
      </c>
      <c r="L13078" s="4">
        <v>45118.232638888891</v>
      </c>
      <c r="M13078" t="s">
        <v>37516</v>
      </c>
      <c r="N13078" s="3" t="s">
        <v>17</v>
      </c>
      <c r="P13078" t="s">
        <v>16</v>
      </c>
    </row>
    <row r="13079" spans="1:16">
      <c r="A13079" s="4" t="s">
        <v>37517</v>
      </c>
      <c r="B13079" t="s">
        <v>37518</v>
      </c>
      <c r="C13079" t="s">
        <v>44</v>
      </c>
      <c r="D13079">
        <v>452001</v>
      </c>
      <c r="G13079">
        <v>8615795</v>
      </c>
      <c r="H13079" s="5">
        <v>11017</v>
      </c>
      <c r="I13079" s="5">
        <v>64700</v>
      </c>
      <c r="J13079" s="4">
        <v>45005.083333333336</v>
      </c>
      <c r="K13079" s="4">
        <v>45026.229166666664</v>
      </c>
      <c r="L13079" s="4">
        <v>45027.232638888891</v>
      </c>
      <c r="M13079" t="s">
        <v>37519</v>
      </c>
      <c r="N13079" s="3" t="s">
        <v>17</v>
      </c>
      <c r="P13079" t="s">
        <v>16</v>
      </c>
    </row>
    <row r="13080" spans="1:16">
      <c r="A13080" t="s">
        <v>37520</v>
      </c>
      <c r="B13080" t="s">
        <v>37521</v>
      </c>
      <c r="C13080" t="s">
        <v>44</v>
      </c>
      <c r="D13080">
        <v>456001</v>
      </c>
      <c r="G13080">
        <v>186544</v>
      </c>
      <c r="H13080" s="5">
        <v>1295</v>
      </c>
      <c r="I13080" s="5">
        <v>3740</v>
      </c>
      <c r="J13080" s="4">
        <v>44916.041666666664</v>
      </c>
      <c r="K13080" s="4">
        <v>44937.229166666664</v>
      </c>
      <c r="L13080" s="4">
        <v>44939.458333333336</v>
      </c>
      <c r="M13080" t="s">
        <v>37522</v>
      </c>
      <c r="N13080" s="3" t="s">
        <v>17</v>
      </c>
      <c r="P13080" t="s">
        <v>16</v>
      </c>
    </row>
    <row r="13081" spans="1:16">
      <c r="A13081" t="s">
        <v>37523</v>
      </c>
      <c r="B13081" t="s">
        <v>37524</v>
      </c>
      <c r="C13081" t="s">
        <v>44</v>
      </c>
      <c r="D13081">
        <v>456001</v>
      </c>
      <c r="G13081">
        <v>186544</v>
      </c>
      <c r="H13081">
        <v>186544</v>
      </c>
      <c r="I13081" s="5">
        <v>3740</v>
      </c>
      <c r="J13081" s="4">
        <v>44951.4375</v>
      </c>
      <c r="K13081" s="4">
        <v>44967.229166666664</v>
      </c>
      <c r="L13081" s="4">
        <v>44970.458333333336</v>
      </c>
      <c r="M13081" t="s">
        <v>37525</v>
      </c>
      <c r="N13081" s="3" t="s">
        <v>17</v>
      </c>
      <c r="P13081" t="s">
        <v>16</v>
      </c>
    </row>
    <row r="13082" spans="1:16">
      <c r="A13082" t="s">
        <v>37526</v>
      </c>
      <c r="B13082" t="s">
        <v>37527</v>
      </c>
      <c r="C13082" t="s">
        <v>44</v>
      </c>
      <c r="D13082">
        <v>456001</v>
      </c>
      <c r="G13082">
        <v>168735</v>
      </c>
      <c r="H13082" s="5">
        <v>1295</v>
      </c>
      <c r="I13082" s="5">
        <v>3400</v>
      </c>
      <c r="J13082" s="4">
        <v>44989.4375</v>
      </c>
      <c r="K13082" s="4">
        <v>45012.229166666664</v>
      </c>
      <c r="L13082" s="4">
        <v>45014.458333333336</v>
      </c>
      <c r="M13082" t="s">
        <v>37528</v>
      </c>
      <c r="N13082" s="3" t="s">
        <v>17</v>
      </c>
      <c r="P13082" t="s">
        <v>16</v>
      </c>
    </row>
    <row r="13083" spans="1:16">
      <c r="A13083" t="s">
        <v>37526</v>
      </c>
      <c r="B13083" t="s">
        <v>37529</v>
      </c>
      <c r="C13083" t="s">
        <v>44</v>
      </c>
      <c r="D13083">
        <v>456001</v>
      </c>
      <c r="G13083">
        <v>168735</v>
      </c>
      <c r="H13083" s="5">
        <v>1295</v>
      </c>
      <c r="I13083" s="5">
        <v>3400</v>
      </c>
      <c r="J13083" s="4">
        <v>45050.4375</v>
      </c>
      <c r="K13083" s="4">
        <v>45065.229166666664</v>
      </c>
      <c r="L13083" s="4">
        <v>45068.458333333336</v>
      </c>
      <c r="M13083" t="s">
        <v>37530</v>
      </c>
      <c r="N13083" s="3" t="s">
        <v>17</v>
      </c>
      <c r="P13083" t="s">
        <v>16</v>
      </c>
    </row>
    <row r="13084" spans="1:16">
      <c r="A13084" t="s">
        <v>37531</v>
      </c>
      <c r="B13084" t="s">
        <v>37532</v>
      </c>
      <c r="C13084" t="s">
        <v>44</v>
      </c>
      <c r="D13084">
        <v>451001</v>
      </c>
      <c r="G13084">
        <v>500000</v>
      </c>
      <c r="H13084" s="5">
        <v>2295</v>
      </c>
      <c r="I13084" s="5">
        <v>5000</v>
      </c>
      <c r="J13084" s="4">
        <v>45066.496527777781</v>
      </c>
      <c r="K13084" s="4">
        <v>45071.229166666664</v>
      </c>
      <c r="L13084" s="4">
        <v>45073.4375</v>
      </c>
      <c r="M13084" t="s">
        <v>37533</v>
      </c>
      <c r="N13084" s="3" t="s">
        <v>17</v>
      </c>
      <c r="P13084" t="s">
        <v>16</v>
      </c>
    </row>
    <row r="13085" spans="1:16">
      <c r="A13085" t="s">
        <v>37534</v>
      </c>
      <c r="B13085" t="s">
        <v>37535</v>
      </c>
      <c r="C13085" t="s">
        <v>44</v>
      </c>
      <c r="D13085">
        <v>480001</v>
      </c>
      <c r="G13085">
        <v>500000</v>
      </c>
      <c r="H13085">
        <v>500000</v>
      </c>
      <c r="I13085" s="5">
        <v>5000</v>
      </c>
      <c r="J13085" s="4">
        <v>44923.4375</v>
      </c>
      <c r="K13085" s="4">
        <v>44937.229166666664</v>
      </c>
      <c r="L13085" s="4">
        <v>44939.440972222219</v>
      </c>
      <c r="M13085" t="s">
        <v>37536</v>
      </c>
      <c r="N13085" s="3" t="s">
        <v>17</v>
      </c>
      <c r="P13085" t="s">
        <v>16</v>
      </c>
    </row>
    <row r="13086" spans="1:16">
      <c r="A13086" t="s">
        <v>37537</v>
      </c>
      <c r="B13086" t="s">
        <v>37538</v>
      </c>
      <c r="C13086" t="s">
        <v>44</v>
      </c>
      <c r="D13086">
        <v>453111</v>
      </c>
      <c r="G13086">
        <v>0</v>
      </c>
      <c r="H13086" s="5">
        <v>2295</v>
      </c>
      <c r="I13086" s="5">
        <v>5000</v>
      </c>
      <c r="J13086" s="4">
        <v>44968.4375</v>
      </c>
      <c r="K13086" s="4">
        <v>44982.229166666664</v>
      </c>
      <c r="L13086" s="4">
        <v>44984.4375</v>
      </c>
      <c r="M13086" t="s">
        <v>37539</v>
      </c>
      <c r="N13086" s="3" t="s">
        <v>17</v>
      </c>
      <c r="P13086" t="s">
        <v>16</v>
      </c>
    </row>
    <row r="13087" spans="1:16">
      <c r="A13087" t="s">
        <v>37537</v>
      </c>
      <c r="B13087" t="s">
        <v>37540</v>
      </c>
      <c r="C13087" t="s">
        <v>44</v>
      </c>
      <c r="D13087">
        <v>453331</v>
      </c>
      <c r="G13087">
        <v>0</v>
      </c>
      <c r="H13087" s="5">
        <v>2295</v>
      </c>
      <c r="I13087" s="5">
        <v>5000</v>
      </c>
      <c r="J13087" s="4">
        <v>45010.083333333336</v>
      </c>
      <c r="K13087" s="4">
        <v>45017.229166666664</v>
      </c>
      <c r="L13087" s="4">
        <v>45019.4375</v>
      </c>
      <c r="M13087" t="s">
        <v>37541</v>
      </c>
      <c r="N13087" s="3" t="s">
        <v>17</v>
      </c>
      <c r="P13087" t="s">
        <v>16</v>
      </c>
    </row>
    <row r="13088" spans="1:16">
      <c r="A13088" t="s">
        <v>37542</v>
      </c>
      <c r="B13088" t="s">
        <v>37543</v>
      </c>
      <c r="C13088" t="s">
        <v>44</v>
      </c>
      <c r="D13088">
        <v>453111</v>
      </c>
      <c r="H13088" s="5">
        <v>2295</v>
      </c>
      <c r="I13088" s="5">
        <v>5000</v>
      </c>
      <c r="J13088" s="4">
        <v>44921.4375</v>
      </c>
      <c r="K13088" s="4">
        <v>44936.229166666664</v>
      </c>
      <c r="L13088" s="4">
        <v>44938.4375</v>
      </c>
      <c r="M13088" t="s">
        <v>37544</v>
      </c>
      <c r="N13088" s="3" t="s">
        <v>17</v>
      </c>
      <c r="P13088" t="s">
        <v>16</v>
      </c>
    </row>
    <row r="13089" spans="1:16">
      <c r="A13089" t="s">
        <v>37545</v>
      </c>
      <c r="B13089" t="s">
        <v>37546</v>
      </c>
      <c r="C13089" t="s">
        <v>44</v>
      </c>
      <c r="D13089">
        <v>454111</v>
      </c>
      <c r="G13089">
        <v>500000</v>
      </c>
      <c r="H13089" s="5">
        <v>2295</v>
      </c>
      <c r="I13089" s="5">
        <v>5000</v>
      </c>
      <c r="J13089" s="4">
        <v>45062.4375</v>
      </c>
      <c r="K13089" s="4">
        <v>45068.229166666664</v>
      </c>
      <c r="L13089" s="4">
        <v>45070.4375</v>
      </c>
      <c r="M13089" t="s">
        <v>37547</v>
      </c>
      <c r="N13089" s="3" t="s">
        <v>17</v>
      </c>
      <c r="P13089" t="s">
        <v>16</v>
      </c>
    </row>
    <row r="13090" spans="1:16">
      <c r="A13090" t="s">
        <v>37548</v>
      </c>
      <c r="B13090" t="s">
        <v>37549</v>
      </c>
      <c r="C13090" t="s">
        <v>44</v>
      </c>
      <c r="D13090">
        <v>473551</v>
      </c>
      <c r="G13090">
        <v>420000</v>
      </c>
      <c r="H13090" s="5">
        <v>2295</v>
      </c>
      <c r="I13090" s="5">
        <v>4200</v>
      </c>
      <c r="J13090" s="4">
        <v>45100.416666666664</v>
      </c>
      <c r="K13090" s="4">
        <v>45114.229166666664</v>
      </c>
      <c r="L13090" s="4">
        <v>45117.5</v>
      </c>
      <c r="M13090" t="s">
        <v>37550</v>
      </c>
      <c r="N13090" s="3" t="s">
        <v>17</v>
      </c>
      <c r="P13090" t="s">
        <v>16</v>
      </c>
    </row>
    <row r="13091" spans="1:16">
      <c r="A13091" t="s">
        <v>115</v>
      </c>
      <c r="B13091" t="s">
        <v>37551</v>
      </c>
      <c r="C13091" t="s">
        <v>44</v>
      </c>
      <c r="D13091">
        <v>453111</v>
      </c>
      <c r="G13091">
        <v>0</v>
      </c>
      <c r="H13091" s="5">
        <v>5295</v>
      </c>
      <c r="I13091" s="5">
        <v>17100</v>
      </c>
      <c r="J13091" s="4">
        <v>44968.4375</v>
      </c>
      <c r="K13091" s="4">
        <v>44998.229166666664</v>
      </c>
      <c r="L13091" s="4">
        <v>45000.4375</v>
      </c>
      <c r="M13091" t="s">
        <v>37552</v>
      </c>
      <c r="N13091" s="3" t="s">
        <v>17</v>
      </c>
      <c r="P13091" t="s">
        <v>16</v>
      </c>
    </row>
    <row r="13092" spans="1:16">
      <c r="A13092" t="s">
        <v>37553</v>
      </c>
      <c r="B13092" t="s">
        <v>37554</v>
      </c>
      <c r="C13092" t="s">
        <v>44</v>
      </c>
      <c r="D13092">
        <v>451115</v>
      </c>
      <c r="H13092" s="5">
        <v>5295</v>
      </c>
      <c r="I13092" s="5">
        <v>17100</v>
      </c>
      <c r="J13092" s="4">
        <v>44921.4375</v>
      </c>
      <c r="K13092" s="4">
        <v>44951.229166666664</v>
      </c>
      <c r="L13092" s="4">
        <v>44953.4375</v>
      </c>
      <c r="M13092" t="s">
        <v>37555</v>
      </c>
      <c r="N13092" s="3" t="s">
        <v>17</v>
      </c>
      <c r="P13092" t="s">
        <v>16</v>
      </c>
    </row>
    <row r="13093" spans="1:16">
      <c r="A13093" t="s">
        <v>37556</v>
      </c>
      <c r="B13093" t="s">
        <v>37557</v>
      </c>
      <c r="C13093" t="s">
        <v>44</v>
      </c>
      <c r="D13093">
        <v>450114</v>
      </c>
      <c r="G13093">
        <v>2274000</v>
      </c>
      <c r="H13093" s="5">
        <v>5295</v>
      </c>
      <c r="I13093" s="5">
        <v>17100</v>
      </c>
      <c r="J13093" s="4">
        <v>44999.5</v>
      </c>
      <c r="K13093" s="4">
        <v>45026.208333333336</v>
      </c>
      <c r="L13093" s="4">
        <v>45028.5</v>
      </c>
      <c r="M13093" t="s">
        <v>37558</v>
      </c>
      <c r="N13093" s="3" t="s">
        <v>17</v>
      </c>
      <c r="P13093" t="s">
        <v>16</v>
      </c>
    </row>
    <row r="13094" spans="1:16">
      <c r="A13094" t="s">
        <v>37559</v>
      </c>
      <c r="B13094" t="s">
        <v>37560</v>
      </c>
      <c r="C13094" t="s">
        <v>44</v>
      </c>
      <c r="D13094">
        <v>451115</v>
      </c>
      <c r="G13094">
        <v>1000000</v>
      </c>
      <c r="H13094" s="5">
        <v>2295</v>
      </c>
      <c r="I13094" s="5">
        <v>10000</v>
      </c>
      <c r="J13094" s="4">
        <v>45072.4375</v>
      </c>
      <c r="K13094" s="4">
        <v>45086.229166666664</v>
      </c>
      <c r="L13094" s="4">
        <v>45089.4375</v>
      </c>
      <c r="M13094" t="s">
        <v>37561</v>
      </c>
      <c r="N13094" s="3" t="s">
        <v>17</v>
      </c>
      <c r="P13094" t="s">
        <v>16</v>
      </c>
    </row>
    <row r="13095" spans="1:16">
      <c r="A13095" t="s">
        <v>37559</v>
      </c>
      <c r="B13095" t="s">
        <v>37562</v>
      </c>
      <c r="C13095" t="s">
        <v>44</v>
      </c>
      <c r="D13095">
        <v>454111</v>
      </c>
      <c r="G13095">
        <v>500000</v>
      </c>
      <c r="H13095" s="5">
        <v>2295</v>
      </c>
      <c r="I13095" s="5">
        <v>5000</v>
      </c>
      <c r="J13095" s="4">
        <v>45026.4375</v>
      </c>
      <c r="K13095" s="4">
        <v>45041.229166666664</v>
      </c>
      <c r="L13095" s="4">
        <v>45043.4375</v>
      </c>
      <c r="M13095" t="s">
        <v>37563</v>
      </c>
      <c r="N13095" s="3" t="s">
        <v>17</v>
      </c>
      <c r="P13095" t="s">
        <v>16</v>
      </c>
    </row>
    <row r="13096" spans="1:16">
      <c r="A13096" t="s">
        <v>37564</v>
      </c>
      <c r="B13096" t="s">
        <v>37565</v>
      </c>
      <c r="C13096" t="s">
        <v>44</v>
      </c>
      <c r="D13096">
        <v>453111</v>
      </c>
      <c r="G13096">
        <v>0</v>
      </c>
      <c r="H13096" s="5">
        <v>5295</v>
      </c>
      <c r="I13096" s="5">
        <v>50000</v>
      </c>
      <c r="J13096" s="4">
        <v>44974.479166666664</v>
      </c>
      <c r="K13096" s="4">
        <v>44989.229166666664</v>
      </c>
      <c r="L13096" s="4">
        <v>44991.4375</v>
      </c>
      <c r="M13096" t="s">
        <v>37566</v>
      </c>
      <c r="N13096" s="3" t="s">
        <v>17</v>
      </c>
      <c r="P13096" t="s">
        <v>16</v>
      </c>
    </row>
    <row r="13097" spans="1:16">
      <c r="A13097" t="s">
        <v>37567</v>
      </c>
      <c r="B13097" t="s">
        <v>37568</v>
      </c>
      <c r="C13097" t="s">
        <v>44</v>
      </c>
      <c r="D13097">
        <v>451115</v>
      </c>
      <c r="G13097">
        <v>0</v>
      </c>
      <c r="H13097" s="5">
        <v>5295</v>
      </c>
      <c r="I13097" s="5">
        <v>10000</v>
      </c>
      <c r="J13097" s="4">
        <v>45072.4375</v>
      </c>
      <c r="K13097" s="4">
        <v>45086.229166666664</v>
      </c>
      <c r="L13097" s="4">
        <v>45089.4375</v>
      </c>
      <c r="M13097" t="s">
        <v>37569</v>
      </c>
      <c r="N13097" s="3" t="s">
        <v>17</v>
      </c>
      <c r="P13097" t="s">
        <v>16</v>
      </c>
    </row>
    <row r="13098" spans="1:16">
      <c r="A13098" t="s">
        <v>37570</v>
      </c>
      <c r="B13098" t="s">
        <v>37571</v>
      </c>
      <c r="C13098" t="s">
        <v>44</v>
      </c>
      <c r="D13098">
        <v>482001</v>
      </c>
      <c r="G13098">
        <v>616000</v>
      </c>
      <c r="H13098" s="5">
        <v>2295</v>
      </c>
      <c r="I13098" s="5">
        <v>6200</v>
      </c>
      <c r="J13098" s="4">
        <v>44972.520833333336</v>
      </c>
      <c r="K13098" s="4">
        <v>44992.229166666664</v>
      </c>
      <c r="L13098" s="4">
        <v>44994.5</v>
      </c>
      <c r="M13098" t="s">
        <v>37572</v>
      </c>
      <c r="N13098" s="3" t="s">
        <v>17</v>
      </c>
      <c r="P13098" t="s">
        <v>16</v>
      </c>
    </row>
    <row r="13099" spans="1:16">
      <c r="A13099" t="s">
        <v>37573</v>
      </c>
      <c r="B13099" t="s">
        <v>37574</v>
      </c>
      <c r="C13099" t="s">
        <v>44</v>
      </c>
      <c r="D13099">
        <v>453111</v>
      </c>
      <c r="G13099">
        <v>0</v>
      </c>
      <c r="H13099" s="5">
        <v>5295</v>
      </c>
      <c r="I13099" s="5">
        <v>50000</v>
      </c>
      <c r="J13099" s="4">
        <v>44974.479166666664</v>
      </c>
      <c r="K13099" s="4">
        <v>44989.229166666664</v>
      </c>
      <c r="L13099" s="4">
        <v>44991.4375</v>
      </c>
      <c r="M13099" t="s">
        <v>37575</v>
      </c>
      <c r="N13099" s="3" t="s">
        <v>17</v>
      </c>
      <c r="P13099" t="s">
        <v>16</v>
      </c>
    </row>
    <row r="13100" spans="1:16">
      <c r="A13100" t="s">
        <v>37576</v>
      </c>
      <c r="B13100" t="s">
        <v>37577</v>
      </c>
      <c r="C13100" t="s">
        <v>44</v>
      </c>
      <c r="D13100">
        <v>453661</v>
      </c>
      <c r="G13100">
        <v>0</v>
      </c>
      <c r="H13100" s="5">
        <v>5295</v>
      </c>
      <c r="I13100" s="5">
        <v>15000</v>
      </c>
      <c r="J13100" s="4">
        <v>45063.4375</v>
      </c>
      <c r="K13100" s="4">
        <v>45077.229166666664</v>
      </c>
      <c r="L13100" s="4">
        <v>45079.4375</v>
      </c>
      <c r="M13100" t="s">
        <v>37578</v>
      </c>
      <c r="N13100" s="3" t="s">
        <v>17</v>
      </c>
      <c r="P13100" t="s">
        <v>16</v>
      </c>
    </row>
    <row r="13101" spans="1:16">
      <c r="A13101" s="7" t="s">
        <v>37579</v>
      </c>
      <c r="B13101" t="s">
        <v>37580</v>
      </c>
      <c r="C13101" t="s">
        <v>44</v>
      </c>
      <c r="D13101">
        <v>453331</v>
      </c>
      <c r="G13101">
        <v>0</v>
      </c>
      <c r="H13101" s="5">
        <v>2295</v>
      </c>
      <c r="I13101" s="5">
        <v>11300</v>
      </c>
      <c r="J13101" s="4">
        <v>45006.4375</v>
      </c>
      <c r="K13101" s="4">
        <v>45037.229166666664</v>
      </c>
      <c r="L13101" s="4">
        <v>45040.4375</v>
      </c>
      <c r="M13101" t="s">
        <v>37581</v>
      </c>
      <c r="N13101" s="3" t="s">
        <v>17</v>
      </c>
      <c r="P13101" t="s">
        <v>16</v>
      </c>
    </row>
    <row r="13102" spans="1:16">
      <c r="A13102" t="s">
        <v>37582</v>
      </c>
      <c r="B13102" t="s">
        <v>37583</v>
      </c>
      <c r="C13102" t="s">
        <v>44</v>
      </c>
      <c r="D13102">
        <v>453111</v>
      </c>
      <c r="G13102">
        <v>0</v>
      </c>
      <c r="H13102" s="5">
        <v>5295</v>
      </c>
      <c r="I13102" s="5">
        <v>50000</v>
      </c>
      <c r="J13102" s="4">
        <v>44974.479166666664</v>
      </c>
      <c r="K13102" s="4">
        <v>44989.229166666664</v>
      </c>
      <c r="L13102" s="4">
        <v>44991.4375</v>
      </c>
      <c r="M13102" t="s">
        <v>37584</v>
      </c>
      <c r="N13102" s="3" t="s">
        <v>17</v>
      </c>
      <c r="P13102" t="s">
        <v>16</v>
      </c>
    </row>
    <row r="13103" spans="1:16">
      <c r="A13103" s="4" t="s">
        <v>37582</v>
      </c>
      <c r="B13103" t="s">
        <v>37585</v>
      </c>
      <c r="C13103" t="s">
        <v>44</v>
      </c>
      <c r="D13103">
        <v>453331</v>
      </c>
      <c r="G13103">
        <v>0</v>
      </c>
      <c r="H13103" s="5">
        <v>5295</v>
      </c>
      <c r="I13103" s="5">
        <v>37500</v>
      </c>
      <c r="J13103" s="4">
        <v>45006.4375</v>
      </c>
      <c r="K13103" s="4">
        <v>45040.229166666664</v>
      </c>
      <c r="L13103" s="4">
        <v>45042.4375</v>
      </c>
      <c r="M13103" t="s">
        <v>37586</v>
      </c>
      <c r="N13103" s="3" t="s">
        <v>17</v>
      </c>
      <c r="P13103" t="s">
        <v>16</v>
      </c>
    </row>
    <row r="13104" spans="1:16">
      <c r="A13104" t="s">
        <v>37587</v>
      </c>
      <c r="B13104" t="s">
        <v>37588</v>
      </c>
      <c r="C13104" t="s">
        <v>44</v>
      </c>
      <c r="D13104">
        <v>451224</v>
      </c>
      <c r="G13104" t="s">
        <v>35</v>
      </c>
      <c r="H13104" t="s">
        <v>35</v>
      </c>
      <c r="I13104" s="5">
        <v>25000</v>
      </c>
      <c r="J13104" s="4">
        <v>44923.4375</v>
      </c>
      <c r="K13104" s="4">
        <v>44937.229166666664</v>
      </c>
      <c r="L13104" s="4">
        <v>44939.4375</v>
      </c>
      <c r="M13104" t="s">
        <v>37589</v>
      </c>
      <c r="N13104" s="3" t="s">
        <v>17</v>
      </c>
      <c r="P13104" t="s">
        <v>16</v>
      </c>
    </row>
    <row r="13105" spans="1:16">
      <c r="A13105" t="s">
        <v>37590</v>
      </c>
      <c r="B13105" t="s">
        <v>37591</v>
      </c>
      <c r="C13105" t="s">
        <v>44</v>
      </c>
      <c r="D13105">
        <v>480001</v>
      </c>
      <c r="G13105">
        <v>5851000</v>
      </c>
      <c r="H13105" s="5">
        <v>10690</v>
      </c>
      <c r="I13105" s="5">
        <v>43900</v>
      </c>
      <c r="J13105" s="4">
        <v>44950.4375</v>
      </c>
      <c r="K13105" s="4">
        <v>44979.229166666664</v>
      </c>
      <c r="L13105" s="4">
        <v>44981.4375</v>
      </c>
      <c r="M13105" t="s">
        <v>37592</v>
      </c>
      <c r="N13105" s="3" t="s">
        <v>17</v>
      </c>
      <c r="P13105" t="s">
        <v>16</v>
      </c>
    </row>
    <row r="13106" spans="1:16">
      <c r="A13106" t="s">
        <v>37593</v>
      </c>
      <c r="B13106" t="s">
        <v>37594</v>
      </c>
      <c r="C13106" t="s">
        <v>44</v>
      </c>
      <c r="D13106">
        <v>484551</v>
      </c>
      <c r="G13106">
        <v>600000</v>
      </c>
      <c r="H13106" s="5">
        <v>2295</v>
      </c>
      <c r="I13106" s="5">
        <v>6000</v>
      </c>
      <c r="J13106" s="4">
        <v>44984.4375</v>
      </c>
      <c r="K13106" s="4">
        <v>44999.229166666664</v>
      </c>
      <c r="L13106" s="4">
        <v>45001.458333333336</v>
      </c>
      <c r="M13106" t="s">
        <v>37595</v>
      </c>
      <c r="N13106" s="3" t="s">
        <v>17</v>
      </c>
      <c r="P13106" t="s">
        <v>16</v>
      </c>
    </row>
    <row r="13107" spans="1:16">
      <c r="A13107" t="s">
        <v>37596</v>
      </c>
      <c r="B13107" t="s">
        <v>37597</v>
      </c>
      <c r="C13107" t="s">
        <v>44</v>
      </c>
      <c r="D13107">
        <v>486886</v>
      </c>
      <c r="G13107">
        <v>378000</v>
      </c>
      <c r="H13107" s="5">
        <v>2295</v>
      </c>
      <c r="I13107" s="5">
        <v>7560</v>
      </c>
      <c r="J13107" s="4">
        <v>45055.083333333336</v>
      </c>
      <c r="K13107" s="4">
        <v>45066.25</v>
      </c>
      <c r="L13107" s="4">
        <v>45068.5</v>
      </c>
      <c r="M13107" t="s">
        <v>37598</v>
      </c>
      <c r="N13107" s="3" t="s">
        <v>17</v>
      </c>
      <c r="P13107" t="s">
        <v>16</v>
      </c>
    </row>
    <row r="13108" spans="1:16">
      <c r="A13108" t="s">
        <v>37599</v>
      </c>
      <c r="B13108" t="s">
        <v>37600</v>
      </c>
      <c r="C13108" t="s">
        <v>44</v>
      </c>
      <c r="D13108">
        <v>453111</v>
      </c>
      <c r="G13108">
        <v>0</v>
      </c>
      <c r="H13108" s="5">
        <v>2295</v>
      </c>
      <c r="I13108" s="5">
        <v>5000</v>
      </c>
      <c r="J13108" s="4">
        <v>44968.4375</v>
      </c>
      <c r="K13108" s="4">
        <v>44982.229166666664</v>
      </c>
      <c r="L13108" s="4">
        <v>44984.4375</v>
      </c>
      <c r="M13108" t="s">
        <v>37601</v>
      </c>
      <c r="N13108" s="3" t="s">
        <v>17</v>
      </c>
      <c r="P13108" t="s">
        <v>16</v>
      </c>
    </row>
    <row r="13109" spans="1:16">
      <c r="A13109" t="s">
        <v>37602</v>
      </c>
      <c r="B13109" t="s">
        <v>37603</v>
      </c>
      <c r="C13109" t="s">
        <v>44</v>
      </c>
      <c r="D13109">
        <v>482002</v>
      </c>
      <c r="G13109">
        <v>0</v>
      </c>
      <c r="H13109" s="5">
        <v>10977</v>
      </c>
      <c r="I13109" s="5">
        <v>62200</v>
      </c>
      <c r="J13109" s="4">
        <v>45082.375</v>
      </c>
      <c r="K13109" s="4">
        <v>45108.229166666664</v>
      </c>
      <c r="L13109" s="4">
        <v>45110.416666666664</v>
      </c>
      <c r="M13109" t="s">
        <v>37604</v>
      </c>
      <c r="N13109" s="3" t="s">
        <v>17</v>
      </c>
      <c r="P13109" t="s">
        <v>16</v>
      </c>
    </row>
    <row r="13110" spans="1:16">
      <c r="A13110" t="s">
        <v>37605</v>
      </c>
      <c r="B13110" t="s">
        <v>37606</v>
      </c>
      <c r="C13110" t="s">
        <v>44</v>
      </c>
      <c r="D13110">
        <v>474001</v>
      </c>
      <c r="G13110">
        <v>6633106</v>
      </c>
      <c r="H13110" s="5">
        <v>10782</v>
      </c>
      <c r="I13110" s="5">
        <v>50000</v>
      </c>
      <c r="J13110" s="4">
        <v>45033.229166666664</v>
      </c>
      <c r="K13110" s="4">
        <v>45063.229166666664</v>
      </c>
      <c r="L13110" s="4">
        <v>45065.458333333336</v>
      </c>
      <c r="M13110" t="s">
        <v>37607</v>
      </c>
      <c r="N13110" s="3" t="s">
        <v>17</v>
      </c>
      <c r="P13110" t="s">
        <v>16</v>
      </c>
    </row>
    <row r="13111" spans="1:16">
      <c r="A13111" t="s">
        <v>37608</v>
      </c>
      <c r="B13111" t="s">
        <v>37609</v>
      </c>
      <c r="C13111" t="s">
        <v>44</v>
      </c>
      <c r="D13111">
        <v>451115</v>
      </c>
      <c r="G13111">
        <v>1500000</v>
      </c>
      <c r="H13111" s="5">
        <v>2295</v>
      </c>
      <c r="I13111" s="5">
        <v>30000</v>
      </c>
      <c r="J13111" s="4">
        <v>45091.166666666664</v>
      </c>
      <c r="K13111" s="4">
        <v>45106.229166666664</v>
      </c>
      <c r="L13111" s="4">
        <v>45108.4375</v>
      </c>
      <c r="M13111" t="s">
        <v>37610</v>
      </c>
      <c r="N13111" s="3" t="s">
        <v>17</v>
      </c>
      <c r="P13111" t="s">
        <v>16</v>
      </c>
    </row>
    <row r="13112" spans="1:16">
      <c r="A13112" t="s">
        <v>37611</v>
      </c>
      <c r="B13112" t="s">
        <v>37612</v>
      </c>
      <c r="C13112" t="s">
        <v>44</v>
      </c>
      <c r="D13112">
        <v>462030</v>
      </c>
      <c r="G13112">
        <v>209438</v>
      </c>
      <c r="H13112" s="5">
        <v>2295</v>
      </c>
      <c r="I13112" s="5">
        <v>2094</v>
      </c>
      <c r="J13112" s="4">
        <v>45027.229166666664</v>
      </c>
      <c r="K13112" s="4">
        <v>45041.229166666664</v>
      </c>
      <c r="L13112" s="4">
        <v>45043.458333333336</v>
      </c>
      <c r="M13112" t="s">
        <v>37613</v>
      </c>
      <c r="N13112" s="3" t="s">
        <v>17</v>
      </c>
      <c r="P13112" t="s">
        <v>16</v>
      </c>
    </row>
    <row r="13113" spans="1:16">
      <c r="A13113" t="s">
        <v>37614</v>
      </c>
      <c r="B13113" t="s">
        <v>37615</v>
      </c>
      <c r="C13113" t="s">
        <v>44</v>
      </c>
      <c r="D13113">
        <v>462003</v>
      </c>
      <c r="G13113">
        <v>1564340</v>
      </c>
      <c r="H13113" s="5">
        <v>2295</v>
      </c>
      <c r="I13113" s="5">
        <v>11733</v>
      </c>
      <c r="J13113" s="4">
        <v>44992.284722222219</v>
      </c>
      <c r="K13113" s="4">
        <v>45022.229166666664</v>
      </c>
      <c r="L13113" s="4">
        <v>45026.458333333336</v>
      </c>
      <c r="M13113" t="s">
        <v>37616</v>
      </c>
      <c r="N13113" s="3" t="s">
        <v>17</v>
      </c>
      <c r="P13113" t="s">
        <v>16</v>
      </c>
    </row>
    <row r="13114" spans="1:16">
      <c r="A13114" t="s">
        <v>37617</v>
      </c>
      <c r="B13114" t="s">
        <v>37618</v>
      </c>
      <c r="C13114" t="s">
        <v>44</v>
      </c>
      <c r="D13114">
        <v>451001</v>
      </c>
      <c r="G13114">
        <v>200000</v>
      </c>
      <c r="H13114" s="5">
        <v>2295</v>
      </c>
      <c r="I13114" s="5">
        <v>2000</v>
      </c>
      <c r="J13114" s="4">
        <v>45028.083333333336</v>
      </c>
      <c r="K13114" s="4">
        <v>45040.229166666664</v>
      </c>
      <c r="L13114" s="4">
        <v>45042.4375</v>
      </c>
      <c r="M13114" t="s">
        <v>37619</v>
      </c>
      <c r="N13114" s="3" t="s">
        <v>17</v>
      </c>
      <c r="P13114" t="s">
        <v>16</v>
      </c>
    </row>
    <row r="13115" spans="1:16">
      <c r="A13115" t="s">
        <v>37620</v>
      </c>
      <c r="B13115" t="s">
        <v>37621</v>
      </c>
      <c r="C13115" t="s">
        <v>44</v>
      </c>
      <c r="D13115">
        <v>457226</v>
      </c>
      <c r="G13115">
        <v>500000</v>
      </c>
      <c r="H13115" s="5">
        <v>2295</v>
      </c>
      <c r="I13115" s="5">
        <v>5000</v>
      </c>
      <c r="J13115" s="4">
        <v>45049.416666666664</v>
      </c>
      <c r="K13115" s="4">
        <v>45063.229166666664</v>
      </c>
      <c r="L13115" s="4">
        <v>45065.458333333336</v>
      </c>
      <c r="M13115" t="s">
        <v>37622</v>
      </c>
      <c r="N13115" s="3" t="s">
        <v>17</v>
      </c>
      <c r="P13115" t="s">
        <v>16</v>
      </c>
    </row>
    <row r="13116" spans="1:16">
      <c r="A13116" t="s">
        <v>37623</v>
      </c>
      <c r="B13116" t="s">
        <v>37624</v>
      </c>
      <c r="C13116" t="s">
        <v>44</v>
      </c>
      <c r="D13116">
        <v>462003</v>
      </c>
      <c r="G13116">
        <v>111430</v>
      </c>
      <c r="H13116" s="5">
        <v>1295</v>
      </c>
      <c r="I13116" s="5">
        <v>2229</v>
      </c>
      <c r="J13116" s="4">
        <v>45027.215277777781</v>
      </c>
      <c r="K13116" s="4">
        <v>45034.229166666664</v>
      </c>
      <c r="L13116" s="4">
        <v>45036.458333333336</v>
      </c>
      <c r="M13116" t="s">
        <v>37625</v>
      </c>
      <c r="N13116" s="3" t="s">
        <v>17</v>
      </c>
      <c r="P13116" t="s">
        <v>16</v>
      </c>
    </row>
    <row r="13117" spans="1:16">
      <c r="A13117" t="s">
        <v>37623</v>
      </c>
      <c r="B13117" t="s">
        <v>37626</v>
      </c>
      <c r="C13117" t="s">
        <v>44</v>
      </c>
      <c r="D13117">
        <v>462003</v>
      </c>
      <c r="G13117">
        <v>111430</v>
      </c>
      <c r="H13117" s="5">
        <v>1295</v>
      </c>
      <c r="I13117" s="5">
        <v>2229</v>
      </c>
      <c r="J13117" s="4">
        <v>45002.229166666664</v>
      </c>
      <c r="K13117" s="4">
        <v>45019.229166666664</v>
      </c>
      <c r="L13117" s="4">
        <v>45021.458333333336</v>
      </c>
      <c r="M13117" t="s">
        <v>37627</v>
      </c>
      <c r="N13117" s="3" t="s">
        <v>17</v>
      </c>
      <c r="P13117" t="s">
        <v>16</v>
      </c>
    </row>
    <row r="13118" spans="1:16">
      <c r="A13118" t="s">
        <v>37628</v>
      </c>
      <c r="B13118" t="s">
        <v>37629</v>
      </c>
      <c r="C13118" t="s">
        <v>44</v>
      </c>
      <c r="D13118">
        <v>474001</v>
      </c>
      <c r="G13118">
        <v>1251357</v>
      </c>
      <c r="H13118" s="5">
        <v>2295</v>
      </c>
      <c r="I13118" s="5">
        <v>12514</v>
      </c>
      <c r="J13118" s="4">
        <v>44957.229166666664</v>
      </c>
      <c r="K13118" s="4">
        <v>44986.229166666664</v>
      </c>
      <c r="L13118" s="4">
        <v>44988.458333333336</v>
      </c>
      <c r="M13118" t="s">
        <v>37630</v>
      </c>
      <c r="N13118" s="3" t="s">
        <v>17</v>
      </c>
      <c r="P13118" t="s">
        <v>16</v>
      </c>
    </row>
    <row r="13119" spans="1:16">
      <c r="A13119" t="s">
        <v>37631</v>
      </c>
      <c r="B13119" t="s">
        <v>37632</v>
      </c>
      <c r="C13119" t="s">
        <v>44</v>
      </c>
      <c r="D13119">
        <v>474001</v>
      </c>
      <c r="G13119">
        <v>1251357</v>
      </c>
      <c r="H13119" s="5">
        <v>2295</v>
      </c>
      <c r="I13119" s="5">
        <v>12514</v>
      </c>
      <c r="J13119" s="4">
        <v>45035.229166666664</v>
      </c>
      <c r="K13119" s="4">
        <v>45054.229166666664</v>
      </c>
      <c r="L13119" s="4">
        <v>45056.458333333336</v>
      </c>
      <c r="M13119" t="s">
        <v>37633</v>
      </c>
      <c r="N13119" s="3" t="s">
        <v>17</v>
      </c>
      <c r="P13119" t="s">
        <v>16</v>
      </c>
    </row>
    <row r="13120" spans="1:16">
      <c r="A13120" t="s">
        <v>37634</v>
      </c>
      <c r="B13120" t="s">
        <v>37635</v>
      </c>
      <c r="C13120" t="s">
        <v>44</v>
      </c>
      <c r="D13120">
        <v>474001</v>
      </c>
      <c r="G13120">
        <v>16900998</v>
      </c>
      <c r="H13120">
        <v>14034</v>
      </c>
      <c r="I13120">
        <v>84505</v>
      </c>
      <c r="J13120" s="4">
        <v>44893.229166666664</v>
      </c>
      <c r="K13120" s="4">
        <v>44923.229166666664</v>
      </c>
      <c r="L13120" s="4">
        <v>44925.458333333336</v>
      </c>
      <c r="M13120" t="s">
        <v>37636</v>
      </c>
      <c r="N13120" s="3" t="s">
        <v>17</v>
      </c>
      <c r="P13120" t="s">
        <v>16</v>
      </c>
    </row>
    <row r="13121" spans="1:16">
      <c r="A13121" t="s">
        <v>37637</v>
      </c>
      <c r="B13121" t="s">
        <v>37638</v>
      </c>
      <c r="C13121" t="s">
        <v>44</v>
      </c>
      <c r="D13121">
        <v>464001</v>
      </c>
      <c r="G13121">
        <v>8911092</v>
      </c>
      <c r="H13121" s="5">
        <v>11051</v>
      </c>
      <c r="I13121" s="5">
        <v>66833</v>
      </c>
      <c r="J13121" s="4">
        <v>45012.288194444445</v>
      </c>
      <c r="K13121" s="4">
        <v>45028.229166666664</v>
      </c>
      <c r="L13121" s="4">
        <v>45030.5</v>
      </c>
      <c r="M13121" t="s">
        <v>37639</v>
      </c>
      <c r="N13121" s="3" t="s">
        <v>17</v>
      </c>
      <c r="P13121" t="s">
        <v>16</v>
      </c>
    </row>
    <row r="13122" spans="1:16">
      <c r="A13122" t="s">
        <v>37640</v>
      </c>
      <c r="B13122" t="s">
        <v>37641</v>
      </c>
      <c r="C13122" t="s">
        <v>44</v>
      </c>
      <c r="D13122">
        <v>464001</v>
      </c>
      <c r="G13122">
        <v>8911092</v>
      </c>
      <c r="H13122" s="5">
        <v>11051</v>
      </c>
      <c r="I13122" s="5">
        <v>66833</v>
      </c>
      <c r="J13122" s="4">
        <v>44944.125</v>
      </c>
      <c r="K13122" s="4">
        <v>44977.229166666664</v>
      </c>
      <c r="L13122" s="4">
        <v>44979.4375</v>
      </c>
      <c r="M13122" t="s">
        <v>37642</v>
      </c>
      <c r="N13122" s="3" t="s">
        <v>17</v>
      </c>
      <c r="P13122" t="s">
        <v>16</v>
      </c>
    </row>
    <row r="13123" spans="1:16">
      <c r="A13123" t="s">
        <v>116</v>
      </c>
      <c r="B13123" t="s">
        <v>37643</v>
      </c>
      <c r="C13123" t="s">
        <v>44</v>
      </c>
      <c r="D13123">
        <v>474001</v>
      </c>
      <c r="G13123">
        <v>519498</v>
      </c>
      <c r="H13123" s="5">
        <v>2295</v>
      </c>
      <c r="I13123" s="5">
        <v>5195</v>
      </c>
      <c r="J13123" s="4">
        <v>44942.229166666664</v>
      </c>
      <c r="K13123" s="4">
        <v>44957.229166666664</v>
      </c>
      <c r="L13123" s="4">
        <v>44959.458333333336</v>
      </c>
      <c r="M13123" t="s">
        <v>37644</v>
      </c>
      <c r="N13123" s="3" t="s">
        <v>17</v>
      </c>
      <c r="P13123" t="s">
        <v>16</v>
      </c>
    </row>
    <row r="13124" spans="1:16">
      <c r="A13124" s="4" t="s">
        <v>37645</v>
      </c>
      <c r="B13124" t="s">
        <v>37646</v>
      </c>
      <c r="C13124" t="s">
        <v>44</v>
      </c>
      <c r="D13124">
        <v>474001</v>
      </c>
      <c r="G13124">
        <v>701913</v>
      </c>
      <c r="H13124" s="5">
        <v>2295</v>
      </c>
      <c r="I13124" s="5">
        <v>7019</v>
      </c>
      <c r="J13124" s="4">
        <v>45005.229166666664</v>
      </c>
      <c r="K13124" s="4">
        <v>45022.229166666664</v>
      </c>
      <c r="L13124" s="4">
        <v>45026.458333333336</v>
      </c>
      <c r="M13124" t="s">
        <v>37647</v>
      </c>
      <c r="N13124" s="3" t="s">
        <v>17</v>
      </c>
      <c r="P13124" t="s">
        <v>16</v>
      </c>
    </row>
    <row r="13125" spans="1:16">
      <c r="A13125" t="s">
        <v>37648</v>
      </c>
      <c r="B13125" t="s">
        <v>37649</v>
      </c>
      <c r="C13125" t="s">
        <v>44</v>
      </c>
      <c r="D13125">
        <v>474001</v>
      </c>
      <c r="G13125">
        <v>16165623</v>
      </c>
      <c r="H13125" s="5">
        <v>14034</v>
      </c>
      <c r="I13125" s="5">
        <v>80828</v>
      </c>
      <c r="J13125" s="4">
        <v>44916.229166666664</v>
      </c>
      <c r="K13125" s="4">
        <v>44932.229166666664</v>
      </c>
      <c r="L13125" s="4">
        <v>44935.458333333336</v>
      </c>
      <c r="M13125" t="s">
        <v>37650</v>
      </c>
      <c r="N13125" s="3" t="s">
        <v>17</v>
      </c>
      <c r="P13125" t="s">
        <v>16</v>
      </c>
    </row>
    <row r="13126" spans="1:16">
      <c r="A13126" t="s">
        <v>37651</v>
      </c>
      <c r="B13126" t="s">
        <v>37652</v>
      </c>
      <c r="C13126" t="s">
        <v>44</v>
      </c>
      <c r="D13126">
        <v>456001</v>
      </c>
      <c r="G13126">
        <v>515036</v>
      </c>
      <c r="H13126" s="5">
        <v>2295</v>
      </c>
      <c r="I13126" s="5">
        <v>10300</v>
      </c>
      <c r="J13126" s="4">
        <v>44988.4375</v>
      </c>
      <c r="K13126" s="4">
        <v>45009.229166666664</v>
      </c>
      <c r="L13126" s="4">
        <v>45012.458333333336</v>
      </c>
      <c r="M13126" t="s">
        <v>37653</v>
      </c>
      <c r="N13126" s="3" t="s">
        <v>17</v>
      </c>
      <c r="P13126" t="s">
        <v>16</v>
      </c>
    </row>
    <row r="13127" spans="1:16">
      <c r="A13127" t="s">
        <v>37651</v>
      </c>
      <c r="B13127" t="s">
        <v>37654</v>
      </c>
      <c r="C13127" t="s">
        <v>44</v>
      </c>
      <c r="D13127">
        <v>456001</v>
      </c>
      <c r="G13127">
        <v>515036</v>
      </c>
      <c r="H13127" s="5">
        <v>2295</v>
      </c>
      <c r="I13127" s="5">
        <v>10300</v>
      </c>
      <c r="J13127" s="4">
        <v>45037.4375</v>
      </c>
      <c r="K13127" s="4">
        <v>45054.229166666664</v>
      </c>
      <c r="L13127" s="4">
        <v>45056.458333333336</v>
      </c>
      <c r="M13127" t="s">
        <v>37655</v>
      </c>
      <c r="N13127" s="3" t="s">
        <v>17</v>
      </c>
      <c r="P13127" t="s">
        <v>16</v>
      </c>
    </row>
    <row r="13128" spans="1:16">
      <c r="A13128" t="s">
        <v>37651</v>
      </c>
      <c r="B13128" t="s">
        <v>37654</v>
      </c>
      <c r="C13128" t="s">
        <v>44</v>
      </c>
      <c r="D13128">
        <v>456001</v>
      </c>
      <c r="G13128">
        <v>515036</v>
      </c>
      <c r="H13128" s="5">
        <v>2295</v>
      </c>
      <c r="I13128" s="5">
        <v>10300</v>
      </c>
      <c r="J13128" s="4">
        <v>45037.4375</v>
      </c>
      <c r="K13128" s="4">
        <v>45054.229166666664</v>
      </c>
      <c r="L13128" s="4">
        <v>45056.458333333336</v>
      </c>
      <c r="M13128" t="s">
        <v>37655</v>
      </c>
      <c r="N13128" s="3" t="s">
        <v>17</v>
      </c>
      <c r="P13128" t="s">
        <v>16</v>
      </c>
    </row>
    <row r="13129" spans="1:16">
      <c r="A13129" t="s">
        <v>37656</v>
      </c>
      <c r="B13129" t="s">
        <v>37657</v>
      </c>
      <c r="C13129" t="s">
        <v>44</v>
      </c>
      <c r="D13129">
        <v>456001</v>
      </c>
      <c r="G13129">
        <v>254949</v>
      </c>
      <c r="H13129" s="5">
        <v>2295</v>
      </c>
      <c r="I13129" s="5">
        <v>5100</v>
      </c>
      <c r="J13129" s="4">
        <v>44988.4375</v>
      </c>
      <c r="K13129" s="4">
        <v>45009.229166666664</v>
      </c>
      <c r="L13129" s="4">
        <v>45012.458333333336</v>
      </c>
      <c r="M13129" t="s">
        <v>37658</v>
      </c>
      <c r="N13129" s="3" t="s">
        <v>17</v>
      </c>
      <c r="P13129" t="s">
        <v>16</v>
      </c>
    </row>
    <row r="13130" spans="1:16">
      <c r="A13130" t="s">
        <v>37659</v>
      </c>
      <c r="B13130" t="s">
        <v>37660</v>
      </c>
      <c r="C13130" t="s">
        <v>44</v>
      </c>
      <c r="D13130">
        <v>474001</v>
      </c>
      <c r="G13130">
        <v>242036</v>
      </c>
      <c r="H13130" s="5">
        <v>2295</v>
      </c>
      <c r="I13130" s="5">
        <v>2420</v>
      </c>
      <c r="J13130" s="4">
        <v>44951.229166666664</v>
      </c>
      <c r="K13130" s="4">
        <v>44967.229166666664</v>
      </c>
      <c r="L13130" s="4">
        <v>44970.458333333336</v>
      </c>
      <c r="M13130" t="s">
        <v>37661</v>
      </c>
      <c r="N13130" s="3" t="s">
        <v>17</v>
      </c>
      <c r="P13130" t="s">
        <v>16</v>
      </c>
    </row>
    <row r="13131" spans="1:16">
      <c r="A13131" t="s">
        <v>37662</v>
      </c>
      <c r="B13131" t="s">
        <v>37663</v>
      </c>
      <c r="C13131" t="s">
        <v>44</v>
      </c>
      <c r="D13131">
        <v>474001</v>
      </c>
      <c r="G13131">
        <v>1224745</v>
      </c>
      <c r="H13131" s="5">
        <v>2295</v>
      </c>
      <c r="I13131" s="5">
        <v>12247</v>
      </c>
      <c r="J13131" s="4">
        <v>45071.229166666664</v>
      </c>
      <c r="K13131" s="4">
        <v>45103.229166666664</v>
      </c>
      <c r="L13131" s="4">
        <v>45105.458333333336</v>
      </c>
      <c r="M13131" t="s">
        <v>37664</v>
      </c>
      <c r="N13131" s="3" t="s">
        <v>17</v>
      </c>
      <c r="P13131" t="s">
        <v>16</v>
      </c>
    </row>
    <row r="13132" spans="1:16">
      <c r="A13132" t="s">
        <v>37665</v>
      </c>
      <c r="B13132" t="s">
        <v>37666</v>
      </c>
      <c r="C13132" t="s">
        <v>44</v>
      </c>
      <c r="D13132">
        <v>456001</v>
      </c>
      <c r="G13132">
        <v>274696</v>
      </c>
      <c r="H13132" s="5">
        <v>2295</v>
      </c>
      <c r="I13132" s="5">
        <v>5500</v>
      </c>
      <c r="J13132" s="4">
        <v>44965.4375</v>
      </c>
      <c r="K13132" s="4">
        <v>44986.229166666664</v>
      </c>
      <c r="L13132" s="4">
        <v>44988.458333333336</v>
      </c>
      <c r="M13132" t="s">
        <v>37667</v>
      </c>
      <c r="N13132" s="3" t="s">
        <v>17</v>
      </c>
      <c r="P13132" t="s">
        <v>16</v>
      </c>
    </row>
    <row r="13133" spans="1:16">
      <c r="A13133" t="s">
        <v>37665</v>
      </c>
      <c r="B13133" t="s">
        <v>37668</v>
      </c>
      <c r="C13133" t="s">
        <v>44</v>
      </c>
      <c r="D13133">
        <v>456001</v>
      </c>
      <c r="G13133">
        <v>274696</v>
      </c>
      <c r="H13133" s="5">
        <v>2295</v>
      </c>
      <c r="I13133" s="5">
        <v>5500</v>
      </c>
      <c r="J13133" s="4">
        <v>44996.4375</v>
      </c>
      <c r="K13133" s="4">
        <v>45012.229166666664</v>
      </c>
      <c r="L13133" s="4">
        <v>45014.458333333336</v>
      </c>
      <c r="M13133" t="s">
        <v>37669</v>
      </c>
      <c r="N13133" s="3" t="s">
        <v>17</v>
      </c>
      <c r="P13133" t="s">
        <v>16</v>
      </c>
    </row>
    <row r="13134" spans="1:16">
      <c r="A13134" t="s">
        <v>37670</v>
      </c>
      <c r="B13134" t="s">
        <v>37671</v>
      </c>
      <c r="C13134" t="s">
        <v>44</v>
      </c>
      <c r="D13134">
        <v>462003</v>
      </c>
      <c r="G13134">
        <v>1623684</v>
      </c>
      <c r="H13134" s="5">
        <v>2295</v>
      </c>
      <c r="I13134" s="5">
        <v>11366</v>
      </c>
      <c r="J13134" s="4">
        <v>44967.145833333336</v>
      </c>
      <c r="K13134" s="4">
        <v>44982.229166666664</v>
      </c>
      <c r="L13134" s="4">
        <v>44984.229166666664</v>
      </c>
      <c r="M13134" t="s">
        <v>37672</v>
      </c>
      <c r="N13134" s="3" t="s">
        <v>17</v>
      </c>
      <c r="P13134" t="s">
        <v>16</v>
      </c>
    </row>
    <row r="13135" spans="1:16">
      <c r="A13135" t="s">
        <v>37673</v>
      </c>
      <c r="B13135" t="s">
        <v>37674</v>
      </c>
      <c r="C13135" t="s">
        <v>44</v>
      </c>
      <c r="D13135">
        <v>456001</v>
      </c>
      <c r="G13135">
        <v>951647</v>
      </c>
      <c r="H13135" s="5">
        <v>2295</v>
      </c>
      <c r="I13135" s="5">
        <v>19040</v>
      </c>
      <c r="J13135" s="4">
        <v>44999.4375</v>
      </c>
      <c r="K13135" s="4">
        <v>45019.229166666664</v>
      </c>
      <c r="L13135" s="4">
        <v>45021.458333333336</v>
      </c>
      <c r="M13135" t="s">
        <v>37675</v>
      </c>
      <c r="N13135" s="3" t="s">
        <v>17</v>
      </c>
      <c r="P13135" t="s">
        <v>16</v>
      </c>
    </row>
    <row r="13136" spans="1:16">
      <c r="A13136" t="s">
        <v>37673</v>
      </c>
      <c r="B13136" t="s">
        <v>37676</v>
      </c>
      <c r="C13136" t="s">
        <v>44</v>
      </c>
      <c r="D13136">
        <v>456001</v>
      </c>
      <c r="G13136">
        <v>951647</v>
      </c>
      <c r="H13136" s="5">
        <v>2295</v>
      </c>
      <c r="I13136" s="5">
        <v>19040</v>
      </c>
      <c r="J13136" s="4">
        <v>45037.4375</v>
      </c>
      <c r="K13136" s="4">
        <v>45054.229166666664</v>
      </c>
      <c r="L13136" s="4">
        <v>45056.458333333336</v>
      </c>
      <c r="M13136" t="s">
        <v>37677</v>
      </c>
      <c r="N13136" s="3" t="s">
        <v>17</v>
      </c>
      <c r="P13136" t="s">
        <v>16</v>
      </c>
    </row>
    <row r="13137" spans="1:16">
      <c r="A13137" t="s">
        <v>37673</v>
      </c>
      <c r="B13137" t="s">
        <v>37676</v>
      </c>
      <c r="C13137" t="s">
        <v>44</v>
      </c>
      <c r="D13137">
        <v>456001</v>
      </c>
      <c r="G13137">
        <v>951647</v>
      </c>
      <c r="H13137" s="5">
        <v>2295</v>
      </c>
      <c r="I13137" s="5">
        <v>19040</v>
      </c>
      <c r="J13137" s="4">
        <v>45037.4375</v>
      </c>
      <c r="K13137" s="4">
        <v>45054.229166666664</v>
      </c>
      <c r="L13137" s="4">
        <v>45056.458333333336</v>
      </c>
      <c r="M13137" t="s">
        <v>37677</v>
      </c>
      <c r="N13137" s="3" t="s">
        <v>17</v>
      </c>
      <c r="P13137" t="s">
        <v>16</v>
      </c>
    </row>
    <row r="13138" spans="1:16">
      <c r="A13138" t="s">
        <v>37678</v>
      </c>
      <c r="B13138" t="s">
        <v>37679</v>
      </c>
      <c r="C13138" t="s">
        <v>44</v>
      </c>
      <c r="D13138">
        <v>456001</v>
      </c>
      <c r="G13138">
        <v>178056</v>
      </c>
      <c r="H13138" s="5">
        <v>1295</v>
      </c>
      <c r="I13138" s="5">
        <v>3565</v>
      </c>
      <c r="J13138" s="4">
        <v>44980.4375</v>
      </c>
      <c r="K13138" s="4">
        <v>45002.229166666664</v>
      </c>
      <c r="L13138" s="4">
        <v>45005.458333333336</v>
      </c>
      <c r="M13138" t="s">
        <v>37680</v>
      </c>
      <c r="N13138" s="3" t="s">
        <v>17</v>
      </c>
      <c r="P13138" t="s">
        <v>16</v>
      </c>
    </row>
    <row r="13139" spans="1:16">
      <c r="A13139" t="s">
        <v>37681</v>
      </c>
      <c r="B13139" t="s">
        <v>37682</v>
      </c>
      <c r="C13139" t="s">
        <v>44</v>
      </c>
      <c r="D13139">
        <v>474001</v>
      </c>
      <c r="G13139">
        <v>1260493</v>
      </c>
      <c r="H13139" s="5">
        <v>2295</v>
      </c>
      <c r="I13139" s="5">
        <v>12605</v>
      </c>
      <c r="J13139" s="4">
        <v>45071.229166666664</v>
      </c>
      <c r="K13139" s="4">
        <v>45103.229166666664</v>
      </c>
      <c r="L13139" s="4">
        <v>45105.458333333336</v>
      </c>
      <c r="M13139" t="s">
        <v>37683</v>
      </c>
      <c r="N13139" s="3" t="s">
        <v>17</v>
      </c>
      <c r="P13139" t="s">
        <v>16</v>
      </c>
    </row>
    <row r="13140" spans="1:16">
      <c r="A13140" t="s">
        <v>37684</v>
      </c>
      <c r="B13140" t="s">
        <v>37685</v>
      </c>
      <c r="C13140" t="s">
        <v>44</v>
      </c>
      <c r="D13140">
        <v>474001</v>
      </c>
      <c r="G13140">
        <v>340735</v>
      </c>
      <c r="H13140" s="5">
        <v>2295</v>
      </c>
      <c r="I13140" s="5">
        <v>3407</v>
      </c>
      <c r="J13140" s="4">
        <v>44945.270833333336</v>
      </c>
      <c r="K13140" s="4">
        <v>44959.229166666664</v>
      </c>
      <c r="L13140" s="4">
        <v>44963.458333333336</v>
      </c>
      <c r="M13140" t="s">
        <v>37686</v>
      </c>
      <c r="N13140" s="3" t="s">
        <v>17</v>
      </c>
      <c r="P13140" t="s">
        <v>16</v>
      </c>
    </row>
    <row r="13141" spans="1:16">
      <c r="A13141" s="4" t="s">
        <v>37687</v>
      </c>
      <c r="C13141" t="s">
        <v>44</v>
      </c>
      <c r="D13141">
        <v>474001</v>
      </c>
      <c r="G13141">
        <v>1193613</v>
      </c>
      <c r="H13141" s="5">
        <v>2295</v>
      </c>
      <c r="I13141" s="5">
        <v>11936</v>
      </c>
      <c r="J13141" s="4">
        <v>44985.229166666664</v>
      </c>
      <c r="K13141" s="4">
        <v>45012.229166666664</v>
      </c>
      <c r="L13141" s="4">
        <v>45014.458333333336</v>
      </c>
      <c r="M13141" t="s">
        <v>37688</v>
      </c>
      <c r="N13141" s="3" t="s">
        <v>17</v>
      </c>
      <c r="P13141" t="s">
        <v>16</v>
      </c>
    </row>
    <row r="13142" spans="1:16">
      <c r="A13142" t="s">
        <v>37689</v>
      </c>
      <c r="B13142" t="s">
        <v>37690</v>
      </c>
      <c r="C13142" t="s">
        <v>44</v>
      </c>
      <c r="D13142">
        <v>474001</v>
      </c>
      <c r="G13142">
        <v>1223280</v>
      </c>
      <c r="H13142" s="5">
        <v>2295</v>
      </c>
      <c r="I13142" s="5">
        <v>12233</v>
      </c>
      <c r="J13142" s="4">
        <v>45055.229166666664</v>
      </c>
      <c r="K13142" s="4">
        <v>45086.229166666664</v>
      </c>
      <c r="L13142" s="4">
        <v>45089.458333333336</v>
      </c>
      <c r="M13142" t="s">
        <v>37691</v>
      </c>
      <c r="N13142" s="3" t="s">
        <v>17</v>
      </c>
      <c r="P13142" t="s">
        <v>16</v>
      </c>
    </row>
    <row r="13143" spans="1:16">
      <c r="A13143" t="s">
        <v>37692</v>
      </c>
      <c r="B13143" t="s">
        <v>37693</v>
      </c>
      <c r="C13143" t="s">
        <v>44</v>
      </c>
      <c r="D13143">
        <v>474001</v>
      </c>
      <c r="G13143">
        <v>412849</v>
      </c>
      <c r="H13143" s="5">
        <v>2295</v>
      </c>
      <c r="I13143" s="5">
        <v>8257</v>
      </c>
      <c r="J13143" s="4">
        <v>44965.229166666664</v>
      </c>
      <c r="K13143" s="4">
        <v>44981.229166666664</v>
      </c>
      <c r="L13143" s="4">
        <v>44984.458333333336</v>
      </c>
      <c r="M13143" t="s">
        <v>37694</v>
      </c>
      <c r="N13143" s="3" t="s">
        <v>17</v>
      </c>
      <c r="P13143" t="s">
        <v>16</v>
      </c>
    </row>
    <row r="13144" spans="1:16">
      <c r="A13144" s="4" t="s">
        <v>37695</v>
      </c>
      <c r="C13144" t="s">
        <v>44</v>
      </c>
      <c r="D13144">
        <v>474001</v>
      </c>
      <c r="G13144">
        <v>1219631</v>
      </c>
      <c r="H13144" s="5">
        <v>2295</v>
      </c>
      <c r="I13144" s="5">
        <v>12196</v>
      </c>
      <c r="J13144" s="4">
        <v>44985.229166666664</v>
      </c>
      <c r="K13144" s="4">
        <v>45012.229166666664</v>
      </c>
      <c r="L13144" s="4">
        <v>45014.458333333336</v>
      </c>
      <c r="M13144" t="s">
        <v>37696</v>
      </c>
      <c r="N13144" s="3" t="s">
        <v>17</v>
      </c>
      <c r="P13144" t="s">
        <v>16</v>
      </c>
    </row>
    <row r="13145" spans="1:16">
      <c r="A13145" t="s">
        <v>37697</v>
      </c>
      <c r="B13145" t="s">
        <v>37698</v>
      </c>
      <c r="C13145" t="s">
        <v>44</v>
      </c>
      <c r="D13145">
        <v>474001</v>
      </c>
      <c r="G13145">
        <v>341730</v>
      </c>
      <c r="H13145" s="5">
        <v>2295</v>
      </c>
      <c r="I13145" s="5">
        <v>3417</v>
      </c>
      <c r="J13145" s="4">
        <v>44986.229166666664</v>
      </c>
      <c r="K13145" s="4">
        <v>45002.229166666664</v>
      </c>
      <c r="L13145" s="4">
        <v>45005.458333333336</v>
      </c>
      <c r="M13145" t="s">
        <v>37699</v>
      </c>
      <c r="N13145" s="3" t="s">
        <v>17</v>
      </c>
      <c r="P13145" t="s">
        <v>16</v>
      </c>
    </row>
    <row r="13146" spans="1:16">
      <c r="A13146" t="s">
        <v>37700</v>
      </c>
      <c r="B13146" t="s">
        <v>37701</v>
      </c>
      <c r="C13146" t="s">
        <v>44</v>
      </c>
      <c r="D13146">
        <v>456001</v>
      </c>
      <c r="G13146">
        <v>14287833</v>
      </c>
      <c r="H13146">
        <v>14287833</v>
      </c>
      <c r="I13146" s="5">
        <v>143000</v>
      </c>
      <c r="J13146" s="4">
        <v>44954.4375</v>
      </c>
      <c r="K13146" s="4">
        <v>44971.229166666664</v>
      </c>
      <c r="L13146" s="4">
        <v>44973.458333333336</v>
      </c>
      <c r="M13146" t="s">
        <v>37702</v>
      </c>
      <c r="N13146" s="3" t="s">
        <v>17</v>
      </c>
      <c r="P13146" t="s">
        <v>16</v>
      </c>
    </row>
    <row r="13147" spans="1:16">
      <c r="A13147" t="s">
        <v>37703</v>
      </c>
      <c r="B13147" t="s">
        <v>37704</v>
      </c>
      <c r="C13147" t="s">
        <v>44</v>
      </c>
      <c r="D13147">
        <v>456001</v>
      </c>
      <c r="G13147">
        <v>200607</v>
      </c>
      <c r="H13147" s="5">
        <v>2295</v>
      </c>
      <c r="I13147" s="5">
        <v>4020</v>
      </c>
      <c r="J13147" s="4">
        <v>44985.4375</v>
      </c>
      <c r="K13147" s="4">
        <v>45006.229166666664</v>
      </c>
      <c r="L13147" s="4">
        <v>45009.458333333336</v>
      </c>
      <c r="M13147" t="s">
        <v>37705</v>
      </c>
      <c r="N13147" s="3" t="s">
        <v>17</v>
      </c>
      <c r="P13147" t="s">
        <v>16</v>
      </c>
    </row>
    <row r="13148" spans="1:16">
      <c r="A13148" t="s">
        <v>37703</v>
      </c>
      <c r="B13148" t="s">
        <v>37706</v>
      </c>
      <c r="C13148" t="s">
        <v>44</v>
      </c>
      <c r="D13148">
        <v>456001</v>
      </c>
      <c r="G13148">
        <v>200607</v>
      </c>
      <c r="H13148" s="5">
        <v>2295</v>
      </c>
      <c r="I13148" s="5">
        <v>4020</v>
      </c>
      <c r="J13148" s="4">
        <v>45037.4375</v>
      </c>
      <c r="K13148" s="4">
        <v>45054.229166666664</v>
      </c>
      <c r="L13148" s="4">
        <v>45056.458333333336</v>
      </c>
      <c r="M13148" t="s">
        <v>37707</v>
      </c>
      <c r="N13148" s="3" t="s">
        <v>17</v>
      </c>
      <c r="P13148" t="s">
        <v>16</v>
      </c>
    </row>
    <row r="13149" spans="1:16">
      <c r="A13149" t="s">
        <v>37703</v>
      </c>
      <c r="B13149" t="s">
        <v>37706</v>
      </c>
      <c r="C13149" t="s">
        <v>44</v>
      </c>
      <c r="D13149">
        <v>456001</v>
      </c>
      <c r="G13149">
        <v>200607</v>
      </c>
      <c r="H13149" s="5">
        <v>2295</v>
      </c>
      <c r="I13149" s="5">
        <v>4020</v>
      </c>
      <c r="J13149" s="4">
        <v>45037.4375</v>
      </c>
      <c r="K13149" s="4">
        <v>45054.229166666664</v>
      </c>
      <c r="L13149" s="4">
        <v>45056.458333333336</v>
      </c>
      <c r="M13149" t="s">
        <v>37707</v>
      </c>
      <c r="N13149" s="3" t="s">
        <v>17</v>
      </c>
      <c r="P13149" t="s">
        <v>16</v>
      </c>
    </row>
    <row r="13150" spans="1:16">
      <c r="A13150" t="s">
        <v>37703</v>
      </c>
      <c r="B13150" t="s">
        <v>37708</v>
      </c>
      <c r="C13150" t="s">
        <v>44</v>
      </c>
      <c r="D13150">
        <v>456001</v>
      </c>
      <c r="G13150">
        <v>200607</v>
      </c>
      <c r="H13150" s="5">
        <v>2295</v>
      </c>
      <c r="I13150" s="5">
        <v>4020</v>
      </c>
      <c r="J13150" s="4">
        <v>45062.4375</v>
      </c>
      <c r="K13150" s="4">
        <v>45076.229166666664</v>
      </c>
      <c r="L13150" s="4">
        <v>45078.458333333336</v>
      </c>
      <c r="M13150" t="s">
        <v>37709</v>
      </c>
      <c r="N13150" s="3" t="s">
        <v>17</v>
      </c>
      <c r="P13150" t="s">
        <v>16</v>
      </c>
    </row>
    <row r="13151" spans="1:16">
      <c r="A13151" t="s">
        <v>37710</v>
      </c>
      <c r="B13151" t="s">
        <v>37711</v>
      </c>
      <c r="C13151" t="s">
        <v>44</v>
      </c>
      <c r="D13151">
        <v>474001</v>
      </c>
      <c r="G13151">
        <v>424384</v>
      </c>
      <c r="H13151" s="5">
        <v>2295</v>
      </c>
      <c r="I13151" s="5">
        <v>4244</v>
      </c>
      <c r="J13151" s="4">
        <v>44903.229166666664</v>
      </c>
      <c r="K13151" s="4">
        <v>44918.229166666664</v>
      </c>
      <c r="L13151" s="4">
        <v>44921.458333333336</v>
      </c>
      <c r="M13151" t="s">
        <v>37712</v>
      </c>
      <c r="N13151" s="3" t="s">
        <v>17</v>
      </c>
      <c r="P13151" t="s">
        <v>16</v>
      </c>
    </row>
    <row r="13152" spans="1:16">
      <c r="A13152" t="s">
        <v>37713</v>
      </c>
      <c r="B13152" t="s">
        <v>37714</v>
      </c>
      <c r="C13152" t="s">
        <v>44</v>
      </c>
      <c r="D13152">
        <v>464001</v>
      </c>
      <c r="G13152">
        <v>413613</v>
      </c>
      <c r="H13152" s="5">
        <v>2295</v>
      </c>
      <c r="I13152" s="5">
        <v>4137</v>
      </c>
      <c r="J13152" s="4">
        <v>44999.145833333336</v>
      </c>
      <c r="K13152" s="4">
        <v>45019.229166666664</v>
      </c>
      <c r="L13152" s="4">
        <v>45021.458333333336</v>
      </c>
      <c r="M13152" t="s">
        <v>37715</v>
      </c>
      <c r="N13152" s="3" t="s">
        <v>17</v>
      </c>
      <c r="P13152" t="s">
        <v>16</v>
      </c>
    </row>
    <row r="13153" spans="1:16">
      <c r="A13153" t="s">
        <v>37716</v>
      </c>
      <c r="B13153" t="s">
        <v>37717</v>
      </c>
      <c r="C13153" t="s">
        <v>44</v>
      </c>
      <c r="D13153">
        <v>462003</v>
      </c>
      <c r="G13153">
        <v>1566845</v>
      </c>
      <c r="H13153" s="5">
        <v>2295</v>
      </c>
      <c r="I13153" s="5">
        <v>11751</v>
      </c>
      <c r="J13153" s="4">
        <v>44987.229166666664</v>
      </c>
      <c r="K13153" s="4">
        <v>45016.229166666664</v>
      </c>
      <c r="L13153" s="4">
        <v>45019.458333333336</v>
      </c>
      <c r="M13153" t="s">
        <v>37718</v>
      </c>
      <c r="N13153" s="3" t="s">
        <v>17</v>
      </c>
      <c r="P13153" t="s">
        <v>16</v>
      </c>
    </row>
    <row r="13154" spans="1:16">
      <c r="A13154" t="s">
        <v>37719</v>
      </c>
      <c r="B13154" t="s">
        <v>37720</v>
      </c>
      <c r="C13154" t="s">
        <v>44</v>
      </c>
      <c r="D13154">
        <v>466554</v>
      </c>
      <c r="G13154">
        <v>316973</v>
      </c>
      <c r="H13154" s="5">
        <v>2295</v>
      </c>
      <c r="I13154" s="5">
        <v>3169</v>
      </c>
      <c r="J13154" s="4">
        <v>44981.232638888891</v>
      </c>
      <c r="K13154" s="4">
        <v>44995.25</v>
      </c>
      <c r="L13154" s="4">
        <v>44998.458333333336</v>
      </c>
      <c r="M13154" t="s">
        <v>37721</v>
      </c>
      <c r="N13154" s="3" t="s">
        <v>17</v>
      </c>
      <c r="P13154" t="s">
        <v>16</v>
      </c>
    </row>
    <row r="13155" spans="1:16">
      <c r="A13155" t="s">
        <v>37722</v>
      </c>
      <c r="B13155" t="s">
        <v>37723</v>
      </c>
      <c r="C13155" t="s">
        <v>44</v>
      </c>
      <c r="D13155">
        <v>456001</v>
      </c>
      <c r="G13155">
        <v>545396</v>
      </c>
      <c r="H13155" s="5">
        <v>2295</v>
      </c>
      <c r="I13155" s="5">
        <v>10910</v>
      </c>
      <c r="J13155" s="4">
        <v>44988.4375</v>
      </c>
      <c r="K13155" s="4">
        <v>45002.229166666664</v>
      </c>
      <c r="L13155" s="4">
        <v>45005.458333333336</v>
      </c>
      <c r="M13155" t="s">
        <v>37724</v>
      </c>
      <c r="N13155" s="3" t="s">
        <v>17</v>
      </c>
      <c r="P13155" t="s">
        <v>16</v>
      </c>
    </row>
    <row r="13156" spans="1:16">
      <c r="A13156" t="s">
        <v>37722</v>
      </c>
      <c r="B13156" t="s">
        <v>37725</v>
      </c>
      <c r="C13156" t="s">
        <v>44</v>
      </c>
      <c r="D13156">
        <v>456001</v>
      </c>
      <c r="G13156">
        <v>545396</v>
      </c>
      <c r="H13156" s="5">
        <v>2295</v>
      </c>
      <c r="I13156" s="5">
        <v>10910</v>
      </c>
      <c r="J13156" s="4">
        <v>44958.4375</v>
      </c>
      <c r="K13156" s="4">
        <v>44974.229166666664</v>
      </c>
      <c r="L13156" s="4">
        <v>44977.458333333336</v>
      </c>
      <c r="M13156" t="s">
        <v>37726</v>
      </c>
      <c r="N13156" s="3" t="s">
        <v>17</v>
      </c>
      <c r="P13156" t="s">
        <v>16</v>
      </c>
    </row>
    <row r="13157" spans="1:16">
      <c r="A13157" t="s">
        <v>37722</v>
      </c>
      <c r="B13157" t="s">
        <v>37727</v>
      </c>
      <c r="C13157" t="s">
        <v>44</v>
      </c>
      <c r="D13157">
        <v>456001</v>
      </c>
      <c r="G13157">
        <v>545396</v>
      </c>
      <c r="H13157" s="5">
        <v>2295</v>
      </c>
      <c r="I13157" s="5">
        <v>10910</v>
      </c>
      <c r="J13157" s="4">
        <v>45062.4375</v>
      </c>
      <c r="K13157" s="4">
        <v>45076.229166666664</v>
      </c>
      <c r="L13157" s="4">
        <v>45078.458333333336</v>
      </c>
      <c r="M13157" t="s">
        <v>37728</v>
      </c>
      <c r="N13157" s="3" t="s">
        <v>17</v>
      </c>
      <c r="P13157" t="s">
        <v>16</v>
      </c>
    </row>
    <row r="13158" spans="1:16">
      <c r="A13158" t="s">
        <v>37729</v>
      </c>
      <c r="B13158" t="s">
        <v>37730</v>
      </c>
      <c r="C13158" t="s">
        <v>44</v>
      </c>
      <c r="D13158">
        <v>456001</v>
      </c>
      <c r="G13158">
        <v>778165</v>
      </c>
      <c r="H13158" s="5">
        <v>2295</v>
      </c>
      <c r="I13158" s="5">
        <v>15563</v>
      </c>
      <c r="J13158" s="4">
        <v>44987.4375</v>
      </c>
      <c r="K13158" s="4">
        <v>45009.229166666664</v>
      </c>
      <c r="L13158" s="4">
        <v>45012.458333333336</v>
      </c>
      <c r="M13158" t="s">
        <v>37731</v>
      </c>
      <c r="N13158" s="3" t="s">
        <v>17</v>
      </c>
      <c r="P13158" t="s">
        <v>16</v>
      </c>
    </row>
    <row r="13159" spans="1:16">
      <c r="A13159" t="s">
        <v>37732</v>
      </c>
      <c r="B13159" t="s">
        <v>37733</v>
      </c>
      <c r="C13159" t="s">
        <v>44</v>
      </c>
      <c r="D13159">
        <v>474001</v>
      </c>
      <c r="G13159">
        <v>11148102</v>
      </c>
      <c r="H13159" s="5">
        <v>13816</v>
      </c>
      <c r="I13159" s="5">
        <v>55740</v>
      </c>
      <c r="J13159" s="4">
        <v>45065.229166666664</v>
      </c>
      <c r="K13159" s="4">
        <v>45097.229166666664</v>
      </c>
      <c r="L13159" s="4">
        <v>45099.458333333336</v>
      </c>
      <c r="M13159" t="s">
        <v>37734</v>
      </c>
      <c r="N13159" s="3" t="s">
        <v>17</v>
      </c>
      <c r="P13159" t="s">
        <v>16</v>
      </c>
    </row>
    <row r="13160" spans="1:16">
      <c r="A13160" t="s">
        <v>37735</v>
      </c>
      <c r="B13160" t="s">
        <v>37736</v>
      </c>
      <c r="C13160" t="s">
        <v>44</v>
      </c>
      <c r="D13160">
        <v>462003</v>
      </c>
      <c r="G13160">
        <v>1351950</v>
      </c>
      <c r="H13160" s="5">
        <v>2295</v>
      </c>
      <c r="I13160" s="5">
        <v>10140</v>
      </c>
      <c r="J13160" s="4">
        <v>45002.208333333336</v>
      </c>
      <c r="K13160" s="4">
        <v>45033.229166666664</v>
      </c>
      <c r="L13160" s="4">
        <v>45035.458333333336</v>
      </c>
      <c r="M13160" t="s">
        <v>37737</v>
      </c>
      <c r="N13160" s="3" t="s">
        <v>17</v>
      </c>
      <c r="P13160" t="s">
        <v>16</v>
      </c>
    </row>
    <row r="13161" spans="1:16">
      <c r="A13161" t="s">
        <v>37738</v>
      </c>
      <c r="B13161" t="s">
        <v>37739</v>
      </c>
      <c r="C13161" t="s">
        <v>44</v>
      </c>
      <c r="D13161">
        <v>474001</v>
      </c>
      <c r="G13161">
        <v>436993</v>
      </c>
      <c r="H13161" s="5">
        <v>2295</v>
      </c>
      <c r="I13161" s="5">
        <v>8740</v>
      </c>
      <c r="J13161" s="4">
        <v>44946.229166666664</v>
      </c>
      <c r="K13161" s="4">
        <v>44963.229166666664</v>
      </c>
      <c r="L13161" s="4">
        <v>44965.458333333336</v>
      </c>
      <c r="M13161" t="s">
        <v>37740</v>
      </c>
      <c r="N13161" s="3" t="s">
        <v>17</v>
      </c>
      <c r="P13161" t="s">
        <v>16</v>
      </c>
    </row>
    <row r="13162" spans="1:16">
      <c r="A13162" t="s">
        <v>37741</v>
      </c>
      <c r="B13162" t="s">
        <v>37742</v>
      </c>
      <c r="C13162" t="s">
        <v>44</v>
      </c>
      <c r="D13162">
        <v>452001</v>
      </c>
      <c r="G13162">
        <v>38349878</v>
      </c>
      <c r="H13162" s="5">
        <v>16534</v>
      </c>
      <c r="I13162" s="5">
        <v>191800</v>
      </c>
      <c r="J13162" s="4">
        <v>44978.375</v>
      </c>
      <c r="K13162" s="4">
        <v>44991.229166666664</v>
      </c>
      <c r="L13162" s="4">
        <v>44992.232638888891</v>
      </c>
      <c r="M13162" t="s">
        <v>37743</v>
      </c>
      <c r="N13162" s="3" t="s">
        <v>17</v>
      </c>
      <c r="P13162" t="s">
        <v>16</v>
      </c>
    </row>
    <row r="13163" spans="1:16">
      <c r="A13163" t="s">
        <v>37744</v>
      </c>
      <c r="B13163" t="s">
        <v>37745</v>
      </c>
      <c r="C13163" t="s">
        <v>44</v>
      </c>
      <c r="D13163">
        <v>457001</v>
      </c>
      <c r="G13163">
        <v>0</v>
      </c>
      <c r="H13163" s="5">
        <v>2295</v>
      </c>
      <c r="I13163" s="5">
        <v>4540</v>
      </c>
      <c r="J13163" s="4">
        <v>45003.145833333336</v>
      </c>
      <c r="K13163" s="4">
        <v>45033.145833333336</v>
      </c>
      <c r="L13163" s="4">
        <v>45034.145833333336</v>
      </c>
      <c r="M13163" t="s">
        <v>37746</v>
      </c>
      <c r="N13163" s="3" t="s">
        <v>17</v>
      </c>
      <c r="P13163" t="s">
        <v>16</v>
      </c>
    </row>
    <row r="13164" spans="1:16">
      <c r="A13164" t="s">
        <v>37747</v>
      </c>
      <c r="B13164" t="s">
        <v>37748</v>
      </c>
      <c r="C13164" t="s">
        <v>44</v>
      </c>
      <c r="D13164">
        <v>457001</v>
      </c>
      <c r="G13164">
        <v>0</v>
      </c>
      <c r="H13164" s="5">
        <v>2295</v>
      </c>
      <c r="I13164" s="5">
        <v>4018</v>
      </c>
      <c r="J13164" s="4">
        <v>44999.145833333336</v>
      </c>
      <c r="K13164" s="4">
        <v>45028.145833333336</v>
      </c>
      <c r="L13164" s="4">
        <v>45029.145833333336</v>
      </c>
      <c r="M13164" t="s">
        <v>37749</v>
      </c>
      <c r="N13164" s="3" t="s">
        <v>17</v>
      </c>
      <c r="P13164" t="s">
        <v>16</v>
      </c>
    </row>
    <row r="13165" spans="1:16">
      <c r="A13165" t="s">
        <v>37750</v>
      </c>
      <c r="B13165" t="s">
        <v>37751</v>
      </c>
      <c r="C13165" t="s">
        <v>44</v>
      </c>
      <c r="D13165">
        <v>457001</v>
      </c>
      <c r="G13165">
        <v>0</v>
      </c>
      <c r="H13165" s="5">
        <v>1295</v>
      </c>
      <c r="I13165" s="5">
        <v>3260</v>
      </c>
      <c r="J13165" s="4">
        <v>44999.145833333336</v>
      </c>
      <c r="K13165" s="4">
        <v>45028.145833333336</v>
      </c>
      <c r="L13165" s="4">
        <v>45029.145833333336</v>
      </c>
      <c r="M13165" t="s">
        <v>37752</v>
      </c>
      <c r="N13165" s="3" t="s">
        <v>17</v>
      </c>
      <c r="P13165" t="s">
        <v>16</v>
      </c>
    </row>
    <row r="13166" spans="1:16">
      <c r="A13166" t="s">
        <v>37753</v>
      </c>
      <c r="B13166" t="s">
        <v>37754</v>
      </c>
      <c r="C13166" t="s">
        <v>44</v>
      </c>
      <c r="D13166">
        <v>457001</v>
      </c>
      <c r="G13166">
        <v>0</v>
      </c>
      <c r="H13166" s="5">
        <v>2295</v>
      </c>
      <c r="I13166" s="5">
        <v>4880</v>
      </c>
      <c r="J13166" s="4">
        <v>45063.145833333336</v>
      </c>
      <c r="K13166" s="4">
        <v>45077.145833333336</v>
      </c>
      <c r="L13166" s="4">
        <v>45078.145833333336</v>
      </c>
      <c r="M13166" t="s">
        <v>37755</v>
      </c>
      <c r="N13166" s="3" t="s">
        <v>17</v>
      </c>
      <c r="P13166" t="s">
        <v>16</v>
      </c>
    </row>
    <row r="13167" spans="1:16">
      <c r="A13167" t="s">
        <v>37756</v>
      </c>
      <c r="B13167" t="s">
        <v>37757</v>
      </c>
      <c r="C13167" t="s">
        <v>44</v>
      </c>
      <c r="D13167">
        <v>457001</v>
      </c>
      <c r="G13167">
        <v>0</v>
      </c>
      <c r="H13167" s="5">
        <v>2295</v>
      </c>
      <c r="I13167" s="5">
        <v>27640</v>
      </c>
      <c r="J13167" s="4">
        <v>45063.145833333336</v>
      </c>
      <c r="K13167" s="4">
        <v>45077.145833333336</v>
      </c>
      <c r="L13167" s="4">
        <v>45078.145833333336</v>
      </c>
      <c r="M13167" t="s">
        <v>37758</v>
      </c>
      <c r="N13167" s="3" t="s">
        <v>17</v>
      </c>
      <c r="P13167" t="s">
        <v>16</v>
      </c>
    </row>
    <row r="13168" spans="1:16">
      <c r="A13168" t="s">
        <v>37759</v>
      </c>
      <c r="B13168" t="s">
        <v>37760</v>
      </c>
      <c r="C13168" t="s">
        <v>44</v>
      </c>
      <c r="D13168">
        <v>457001</v>
      </c>
      <c r="G13168">
        <v>0</v>
      </c>
      <c r="H13168" s="5">
        <v>2295</v>
      </c>
      <c r="I13168" s="5">
        <v>12400</v>
      </c>
      <c r="J13168" s="4">
        <v>44982.197916666664</v>
      </c>
      <c r="K13168" s="4">
        <v>44996.229166666664</v>
      </c>
      <c r="L13168" s="4">
        <v>44998.145833333336</v>
      </c>
      <c r="M13168" t="s">
        <v>37761</v>
      </c>
      <c r="N13168" s="3" t="s">
        <v>17</v>
      </c>
      <c r="P13168" t="s">
        <v>16</v>
      </c>
    </row>
    <row r="13169" spans="1:16">
      <c r="A13169" t="s">
        <v>37762</v>
      </c>
      <c r="B13169" t="s">
        <v>37763</v>
      </c>
      <c r="C13169" t="s">
        <v>44</v>
      </c>
      <c r="D13169">
        <v>457001</v>
      </c>
      <c r="G13169">
        <v>0</v>
      </c>
      <c r="H13169" s="5">
        <v>1295</v>
      </c>
      <c r="I13169" s="5">
        <v>2350</v>
      </c>
      <c r="J13169" s="4">
        <v>44904.145833333336</v>
      </c>
      <c r="K13169" s="4">
        <v>44931.145833333336</v>
      </c>
      <c r="L13169" s="4">
        <v>44932.145833333336</v>
      </c>
      <c r="M13169" t="s">
        <v>37764</v>
      </c>
      <c r="N13169" s="3" t="s">
        <v>17</v>
      </c>
      <c r="P13169" t="s">
        <v>16</v>
      </c>
    </row>
    <row r="13170" spans="1:16">
      <c r="A13170" t="s">
        <v>37765</v>
      </c>
      <c r="B13170" t="s">
        <v>37766</v>
      </c>
      <c r="C13170" t="s">
        <v>44</v>
      </c>
      <c r="D13170">
        <v>457001</v>
      </c>
      <c r="G13170" t="s">
        <v>35</v>
      </c>
      <c r="H13170" s="5">
        <v>2295</v>
      </c>
      <c r="I13170" s="5">
        <v>12300</v>
      </c>
      <c r="J13170" s="4">
        <v>44902.152777777781</v>
      </c>
      <c r="K13170" s="4">
        <v>44916.145833333336</v>
      </c>
      <c r="L13170" s="4">
        <v>44917.145833333336</v>
      </c>
      <c r="M13170" t="s">
        <v>37767</v>
      </c>
      <c r="N13170" s="3" t="s">
        <v>17</v>
      </c>
      <c r="P13170" t="s">
        <v>16</v>
      </c>
    </row>
    <row r="13171" spans="1:16">
      <c r="A13171" t="s">
        <v>37768</v>
      </c>
      <c r="B13171" t="s">
        <v>37769</v>
      </c>
      <c r="C13171" t="s">
        <v>44</v>
      </c>
      <c r="D13171">
        <v>457001</v>
      </c>
      <c r="G13171">
        <v>0</v>
      </c>
      <c r="H13171" s="5">
        <v>10629</v>
      </c>
      <c r="I13171" s="5">
        <v>53250</v>
      </c>
      <c r="J13171" s="4">
        <v>45080.145833333336</v>
      </c>
      <c r="K13171" s="4">
        <v>45094.229166666664</v>
      </c>
      <c r="L13171" s="4">
        <v>45096.145833333336</v>
      </c>
      <c r="M13171" t="s">
        <v>37770</v>
      </c>
      <c r="N13171" s="3" t="s">
        <v>17</v>
      </c>
      <c r="P13171" t="s">
        <v>16</v>
      </c>
    </row>
    <row r="13172" spans="1:16">
      <c r="A13172" t="s">
        <v>37771</v>
      </c>
      <c r="B13172" t="s">
        <v>37772</v>
      </c>
      <c r="C13172" t="s">
        <v>44</v>
      </c>
      <c r="D13172">
        <v>457001</v>
      </c>
      <c r="G13172">
        <v>0</v>
      </c>
      <c r="H13172" s="5">
        <v>2295</v>
      </c>
      <c r="I13172" s="5">
        <v>33010</v>
      </c>
      <c r="J13172" s="4">
        <v>45100.145833333336</v>
      </c>
      <c r="K13172" s="4">
        <v>45113.145833333336</v>
      </c>
      <c r="L13172" s="4">
        <v>45114.145833333336</v>
      </c>
      <c r="M13172" t="s">
        <v>37773</v>
      </c>
      <c r="N13172" s="3" t="s">
        <v>17</v>
      </c>
      <c r="P13172" t="s">
        <v>16</v>
      </c>
    </row>
    <row r="13173" spans="1:16">
      <c r="A13173" t="s">
        <v>37774</v>
      </c>
      <c r="B13173" t="s">
        <v>37775</v>
      </c>
      <c r="C13173" t="s">
        <v>44</v>
      </c>
      <c r="D13173">
        <v>457001</v>
      </c>
      <c r="G13173">
        <v>0</v>
      </c>
      <c r="H13173" s="5">
        <v>2295</v>
      </c>
      <c r="I13173" s="5">
        <v>10710</v>
      </c>
      <c r="J13173" s="4">
        <v>45080.145833333336</v>
      </c>
      <c r="K13173" s="4">
        <v>45094.229166666664</v>
      </c>
      <c r="L13173" s="4">
        <v>45096.145833333336</v>
      </c>
      <c r="M13173" t="s">
        <v>37776</v>
      </c>
      <c r="N13173" s="3" t="s">
        <v>17</v>
      </c>
      <c r="P13173" t="s">
        <v>16</v>
      </c>
    </row>
    <row r="13174" spans="1:16">
      <c r="A13174" t="s">
        <v>37777</v>
      </c>
      <c r="B13174" t="s">
        <v>37778</v>
      </c>
      <c r="C13174" t="s">
        <v>44</v>
      </c>
      <c r="D13174">
        <v>457001</v>
      </c>
      <c r="G13174">
        <v>0</v>
      </c>
      <c r="H13174" s="5">
        <v>2295</v>
      </c>
      <c r="I13174" s="5">
        <v>5200</v>
      </c>
      <c r="J13174" s="4">
        <v>45080.145833333336</v>
      </c>
      <c r="K13174" s="4">
        <v>45094.229166666664</v>
      </c>
      <c r="L13174" s="4">
        <v>45096.145833333336</v>
      </c>
      <c r="M13174" t="s">
        <v>37779</v>
      </c>
      <c r="N13174" s="3" t="s">
        <v>17</v>
      </c>
      <c r="P13174" t="s">
        <v>16</v>
      </c>
    </row>
    <row r="13175" spans="1:16">
      <c r="A13175" t="s">
        <v>37780</v>
      </c>
      <c r="B13175" t="s">
        <v>37781</v>
      </c>
      <c r="C13175" t="s">
        <v>44</v>
      </c>
      <c r="D13175">
        <v>457001</v>
      </c>
      <c r="G13175">
        <v>0</v>
      </c>
      <c r="H13175" s="5">
        <v>2295</v>
      </c>
      <c r="I13175" s="5">
        <v>35720</v>
      </c>
      <c r="J13175" s="4">
        <v>45080.145833333336</v>
      </c>
      <c r="K13175" s="4">
        <v>45094.229166666664</v>
      </c>
      <c r="L13175" s="4">
        <v>45096.145833333336</v>
      </c>
      <c r="M13175" t="s">
        <v>37782</v>
      </c>
      <c r="N13175" s="3" t="s">
        <v>17</v>
      </c>
      <c r="P13175" t="s">
        <v>16</v>
      </c>
    </row>
    <row r="13176" spans="1:16">
      <c r="A13176" t="s">
        <v>37783</v>
      </c>
      <c r="B13176" t="s">
        <v>37784</v>
      </c>
      <c r="C13176" t="s">
        <v>44</v>
      </c>
      <c r="D13176">
        <v>457001</v>
      </c>
      <c r="G13176">
        <v>0</v>
      </c>
      <c r="H13176" s="5">
        <v>14034</v>
      </c>
      <c r="I13176" s="5">
        <v>137536</v>
      </c>
      <c r="J13176" s="4">
        <v>45062.145833333336</v>
      </c>
      <c r="K13176" s="4">
        <v>45069.229166666664</v>
      </c>
      <c r="L13176" s="4">
        <v>45071.145833333336</v>
      </c>
      <c r="M13176" t="s">
        <v>37785</v>
      </c>
      <c r="N13176" s="3" t="s">
        <v>17</v>
      </c>
      <c r="P13176" t="s">
        <v>16</v>
      </c>
    </row>
    <row r="13177" spans="1:16">
      <c r="A13177" t="s">
        <v>37786</v>
      </c>
      <c r="B13177" t="s">
        <v>37787</v>
      </c>
      <c r="C13177" t="s">
        <v>44</v>
      </c>
      <c r="D13177">
        <v>457001</v>
      </c>
      <c r="G13177">
        <v>0</v>
      </c>
      <c r="H13177" s="5">
        <v>14034</v>
      </c>
      <c r="I13177" s="5">
        <v>137536</v>
      </c>
      <c r="J13177" s="4">
        <v>45091.145833333336</v>
      </c>
      <c r="K13177" s="4">
        <v>45097.145833333336</v>
      </c>
      <c r="L13177" s="4">
        <v>45098.145833333336</v>
      </c>
      <c r="M13177" t="s">
        <v>37788</v>
      </c>
      <c r="N13177" s="3" t="s">
        <v>17</v>
      </c>
      <c r="P13177" t="s">
        <v>16</v>
      </c>
    </row>
    <row r="13178" spans="1:16">
      <c r="A13178" t="s">
        <v>37786</v>
      </c>
      <c r="B13178" t="s">
        <v>37789</v>
      </c>
      <c r="C13178" t="s">
        <v>44</v>
      </c>
      <c r="D13178">
        <v>457001</v>
      </c>
      <c r="G13178">
        <v>0</v>
      </c>
      <c r="H13178" s="5">
        <v>14034</v>
      </c>
      <c r="I13178" s="5">
        <v>137536</v>
      </c>
      <c r="J13178" s="4">
        <v>45079.159722222219</v>
      </c>
      <c r="K13178" s="4">
        <v>45085.145833333336</v>
      </c>
      <c r="L13178" s="4">
        <v>45086.145833333336</v>
      </c>
      <c r="M13178" t="s">
        <v>37790</v>
      </c>
      <c r="N13178" s="3" t="s">
        <v>17</v>
      </c>
      <c r="P13178" t="s">
        <v>16</v>
      </c>
    </row>
    <row r="13179" spans="1:16">
      <c r="A13179" t="s">
        <v>37791</v>
      </c>
      <c r="B13179" t="s">
        <v>37792</v>
      </c>
      <c r="C13179" t="s">
        <v>44</v>
      </c>
      <c r="D13179">
        <v>462003</v>
      </c>
      <c r="G13179">
        <v>911386</v>
      </c>
      <c r="H13179" s="5">
        <v>2295</v>
      </c>
      <c r="I13179" s="5">
        <v>9114</v>
      </c>
      <c r="J13179" s="4">
        <v>45065.270833333336</v>
      </c>
      <c r="K13179" s="4">
        <v>45082.229166666664</v>
      </c>
      <c r="L13179" s="4">
        <v>45084.458333333336</v>
      </c>
      <c r="M13179" t="s">
        <v>37793</v>
      </c>
      <c r="N13179" s="3" t="s">
        <v>17</v>
      </c>
      <c r="P13179" t="s">
        <v>16</v>
      </c>
    </row>
    <row r="13180" spans="1:16">
      <c r="A13180" t="s">
        <v>37794</v>
      </c>
      <c r="B13180" t="s">
        <v>37795</v>
      </c>
      <c r="C13180" t="s">
        <v>44</v>
      </c>
      <c r="D13180">
        <v>462003</v>
      </c>
      <c r="G13180">
        <v>2319144</v>
      </c>
      <c r="H13180" s="5">
        <v>5295</v>
      </c>
      <c r="I13180" s="5">
        <v>17394</v>
      </c>
      <c r="J13180" s="4">
        <v>44981.208333333336</v>
      </c>
      <c r="K13180" s="4">
        <v>45009.25</v>
      </c>
      <c r="L13180" s="4">
        <v>45012.458333333336</v>
      </c>
      <c r="M13180" t="s">
        <v>37796</v>
      </c>
      <c r="N13180" s="3" t="s">
        <v>17</v>
      </c>
      <c r="P13180" t="s">
        <v>16</v>
      </c>
    </row>
    <row r="13181" spans="1:16">
      <c r="A13181" t="s">
        <v>37794</v>
      </c>
      <c r="B13181" t="s">
        <v>37797</v>
      </c>
      <c r="C13181" t="s">
        <v>44</v>
      </c>
      <c r="D13181">
        <v>462003</v>
      </c>
      <c r="G13181">
        <v>2319144</v>
      </c>
      <c r="H13181" s="5">
        <v>5295</v>
      </c>
      <c r="I13181" s="5">
        <v>17394</v>
      </c>
      <c r="J13181" s="4">
        <v>45027.125</v>
      </c>
      <c r="K13181" s="4">
        <v>45042.125</v>
      </c>
      <c r="L13181" s="4">
        <v>45043.166666666664</v>
      </c>
      <c r="M13181" t="s">
        <v>37798</v>
      </c>
      <c r="N13181" s="3" t="s">
        <v>17</v>
      </c>
      <c r="P13181" t="s">
        <v>16</v>
      </c>
    </row>
    <row r="13182" spans="1:16">
      <c r="A13182" t="s">
        <v>37794</v>
      </c>
      <c r="B13182" t="s">
        <v>37799</v>
      </c>
      <c r="C13182" t="s">
        <v>44</v>
      </c>
      <c r="D13182">
        <v>462003</v>
      </c>
      <c r="G13182">
        <v>2319144</v>
      </c>
      <c r="H13182" s="5">
        <v>5295</v>
      </c>
      <c r="I13182" s="5">
        <v>17394</v>
      </c>
      <c r="J13182" s="4">
        <v>45049.166666666664</v>
      </c>
      <c r="K13182" s="4">
        <v>45063.25</v>
      </c>
      <c r="L13182" s="4">
        <v>45065.458333333336</v>
      </c>
      <c r="M13182" t="s">
        <v>37800</v>
      </c>
      <c r="N13182" s="3" t="s">
        <v>17</v>
      </c>
      <c r="P13182" t="s">
        <v>16</v>
      </c>
    </row>
    <row r="13183" spans="1:16">
      <c r="A13183" t="s">
        <v>37801</v>
      </c>
      <c r="B13183" t="s">
        <v>37802</v>
      </c>
      <c r="C13183" t="s">
        <v>44</v>
      </c>
      <c r="D13183">
        <v>457001</v>
      </c>
      <c r="G13183" t="s">
        <v>35</v>
      </c>
      <c r="H13183" s="5">
        <v>2295</v>
      </c>
      <c r="I13183" s="5">
        <v>17360</v>
      </c>
      <c r="J13183" s="4">
        <v>44902.145833333336</v>
      </c>
      <c r="K13183" s="4">
        <v>44916.145833333336</v>
      </c>
      <c r="L13183" s="4">
        <v>44917.145833333336</v>
      </c>
      <c r="M13183" t="s">
        <v>37803</v>
      </c>
      <c r="N13183" s="3" t="s">
        <v>17</v>
      </c>
      <c r="P13183" t="s">
        <v>16</v>
      </c>
    </row>
    <row r="13184" spans="1:16">
      <c r="A13184" t="s">
        <v>37804</v>
      </c>
      <c r="B13184" t="s">
        <v>37805</v>
      </c>
      <c r="C13184" t="s">
        <v>44</v>
      </c>
      <c r="D13184">
        <v>457001</v>
      </c>
      <c r="G13184" t="s">
        <v>35</v>
      </c>
      <c r="H13184" t="s">
        <v>35</v>
      </c>
      <c r="I13184" s="5">
        <v>17360</v>
      </c>
      <c r="J13184" s="4">
        <v>44923.145833333336</v>
      </c>
      <c r="K13184" s="4">
        <v>44938.145833333336</v>
      </c>
      <c r="L13184" s="4">
        <v>44939.145833333336</v>
      </c>
      <c r="M13184" t="s">
        <v>37806</v>
      </c>
      <c r="N13184" s="3" t="s">
        <v>17</v>
      </c>
      <c r="P13184" t="s">
        <v>16</v>
      </c>
    </row>
    <row r="13185" spans="1:16">
      <c r="A13185" t="s">
        <v>37807</v>
      </c>
      <c r="B13185" t="s">
        <v>37808</v>
      </c>
      <c r="C13185" t="s">
        <v>44</v>
      </c>
      <c r="D13185">
        <v>452001</v>
      </c>
      <c r="G13185">
        <v>802254</v>
      </c>
      <c r="H13185" s="5">
        <v>2295</v>
      </c>
      <c r="I13185" s="5">
        <v>16045</v>
      </c>
      <c r="J13185" s="4">
        <v>44974.270833333336</v>
      </c>
      <c r="K13185" s="4">
        <v>44991.229166666664</v>
      </c>
      <c r="L13185" s="4">
        <v>44992.229166666664</v>
      </c>
      <c r="M13185" t="s">
        <v>37809</v>
      </c>
      <c r="N13185" s="3" t="s">
        <v>17</v>
      </c>
      <c r="P13185" t="s">
        <v>16</v>
      </c>
    </row>
    <row r="13186" spans="1:16">
      <c r="A13186" t="s">
        <v>37810</v>
      </c>
      <c r="B13186" t="s">
        <v>37811</v>
      </c>
      <c r="C13186" t="s">
        <v>44</v>
      </c>
      <c r="D13186">
        <v>452001</v>
      </c>
      <c r="G13186">
        <v>3730153</v>
      </c>
      <c r="H13186" s="5">
        <v>5440</v>
      </c>
      <c r="I13186" s="5">
        <v>37302</v>
      </c>
      <c r="J13186" s="4">
        <v>44985.270833333336</v>
      </c>
      <c r="K13186" s="4">
        <v>45014.229166666664</v>
      </c>
      <c r="L13186" s="4">
        <v>45016.520833333336</v>
      </c>
      <c r="M13186" t="s">
        <v>37812</v>
      </c>
      <c r="N13186" s="3" t="s">
        <v>17</v>
      </c>
      <c r="P13186" t="s">
        <v>16</v>
      </c>
    </row>
    <row r="13187" spans="1:16">
      <c r="A13187" t="s">
        <v>37813</v>
      </c>
      <c r="B13187" t="s">
        <v>37814</v>
      </c>
      <c r="C13187" t="s">
        <v>44</v>
      </c>
      <c r="D13187">
        <v>452001</v>
      </c>
      <c r="G13187">
        <v>5015859</v>
      </c>
      <c r="H13187" s="5">
        <v>10592</v>
      </c>
      <c r="I13187" s="5">
        <v>50159</v>
      </c>
      <c r="J13187" s="4">
        <v>45010.520833333336</v>
      </c>
      <c r="K13187" s="4">
        <v>45035.229166666664</v>
      </c>
      <c r="L13187" s="4">
        <v>45037.520833333336</v>
      </c>
      <c r="M13187" t="s">
        <v>37815</v>
      </c>
      <c r="N13187" s="3" t="s">
        <v>17</v>
      </c>
      <c r="P13187" t="s">
        <v>16</v>
      </c>
    </row>
    <row r="13188" spans="1:16">
      <c r="A13188" t="s">
        <v>37816</v>
      </c>
      <c r="B13188" t="s">
        <v>37817</v>
      </c>
      <c r="C13188" t="s">
        <v>44</v>
      </c>
      <c r="D13188">
        <v>452001</v>
      </c>
      <c r="G13188">
        <v>5372979</v>
      </c>
      <c r="H13188" s="5">
        <v>10634</v>
      </c>
      <c r="I13188" s="5">
        <v>53730</v>
      </c>
      <c r="J13188" s="4">
        <v>45010.520833333336</v>
      </c>
      <c r="K13188" s="4">
        <v>45035.229166666664</v>
      </c>
      <c r="L13188" s="4">
        <v>45037.520833333336</v>
      </c>
      <c r="M13188" t="s">
        <v>37818</v>
      </c>
      <c r="N13188" s="3" t="s">
        <v>17</v>
      </c>
      <c r="P13188" t="s">
        <v>16</v>
      </c>
    </row>
    <row r="13189" spans="1:16">
      <c r="A13189" s="4" t="s">
        <v>37819</v>
      </c>
      <c r="C13189" t="s">
        <v>44</v>
      </c>
      <c r="D13189">
        <v>452001</v>
      </c>
      <c r="G13189">
        <v>5459942</v>
      </c>
      <c r="H13189" s="5">
        <v>10644</v>
      </c>
      <c r="I13189" s="5">
        <v>54599</v>
      </c>
      <c r="J13189" s="4">
        <v>44985.270833333336</v>
      </c>
      <c r="K13189" s="4">
        <v>45014.229166666664</v>
      </c>
      <c r="L13189" s="4">
        <v>45016.520833333336</v>
      </c>
      <c r="M13189" t="s">
        <v>37820</v>
      </c>
      <c r="N13189" s="3" t="s">
        <v>17</v>
      </c>
      <c r="P13189" t="s">
        <v>16</v>
      </c>
    </row>
    <row r="13190" spans="1:16">
      <c r="A13190" t="s">
        <v>37821</v>
      </c>
      <c r="B13190" t="s">
        <v>37822</v>
      </c>
      <c r="C13190" t="s">
        <v>44</v>
      </c>
      <c r="D13190">
        <v>452001</v>
      </c>
      <c r="G13190">
        <v>5310757</v>
      </c>
      <c r="H13190" s="5">
        <v>10627</v>
      </c>
      <c r="I13190" s="5">
        <v>53108</v>
      </c>
      <c r="J13190" s="4">
        <v>44986.125</v>
      </c>
      <c r="K13190" s="4">
        <v>45014.229166666664</v>
      </c>
      <c r="L13190" s="4">
        <v>45016.520833333336</v>
      </c>
      <c r="M13190" t="s">
        <v>37823</v>
      </c>
      <c r="N13190" s="3" t="s">
        <v>17</v>
      </c>
      <c r="P13190" t="s">
        <v>16</v>
      </c>
    </row>
    <row r="13191" spans="1:16">
      <c r="A13191" s="4" t="s">
        <v>37824</v>
      </c>
      <c r="C13191" t="s">
        <v>44</v>
      </c>
      <c r="D13191">
        <v>452001</v>
      </c>
      <c r="G13191">
        <v>2021235</v>
      </c>
      <c r="H13191" s="5">
        <v>5295</v>
      </c>
      <c r="I13191" s="5">
        <v>40425</v>
      </c>
      <c r="J13191" s="4">
        <v>44985.270833333336</v>
      </c>
      <c r="K13191" s="4">
        <v>45014.229166666664</v>
      </c>
      <c r="L13191" s="4">
        <v>45016.520833333336</v>
      </c>
      <c r="M13191" t="s">
        <v>37825</v>
      </c>
      <c r="N13191" s="3" t="s">
        <v>17</v>
      </c>
      <c r="P13191" t="s">
        <v>16</v>
      </c>
    </row>
    <row r="13192" spans="1:16">
      <c r="A13192" t="s">
        <v>37826</v>
      </c>
      <c r="B13192" t="s">
        <v>37827</v>
      </c>
      <c r="C13192" t="s">
        <v>44</v>
      </c>
      <c r="D13192">
        <v>452001</v>
      </c>
      <c r="G13192">
        <v>4238307</v>
      </c>
      <c r="H13192" s="5">
        <v>5500</v>
      </c>
      <c r="I13192" s="5">
        <v>42383</v>
      </c>
      <c r="J13192" s="4">
        <v>44980.041666666664</v>
      </c>
      <c r="K13192" s="4">
        <v>45007.229166666664</v>
      </c>
      <c r="L13192" s="4">
        <v>45009.520833333336</v>
      </c>
      <c r="M13192" t="s">
        <v>37828</v>
      </c>
      <c r="N13192" s="3" t="s">
        <v>17</v>
      </c>
      <c r="P13192" t="s">
        <v>16</v>
      </c>
    </row>
    <row r="13193" spans="1:16">
      <c r="A13193" t="s">
        <v>37829</v>
      </c>
      <c r="B13193" t="s">
        <v>37830</v>
      </c>
      <c r="C13193" t="s">
        <v>44</v>
      </c>
      <c r="D13193">
        <v>452001</v>
      </c>
      <c r="G13193">
        <v>2555257</v>
      </c>
      <c r="H13193" s="5">
        <v>5302</v>
      </c>
      <c r="I13193" s="5">
        <v>25553</v>
      </c>
      <c r="J13193" s="4">
        <v>44979.270833333336</v>
      </c>
      <c r="K13193" s="4">
        <v>45007.229166666664</v>
      </c>
      <c r="L13193" s="4">
        <v>45009.520833333336</v>
      </c>
      <c r="M13193" t="s">
        <v>37831</v>
      </c>
      <c r="N13193" s="3" t="s">
        <v>17</v>
      </c>
      <c r="P13193" t="s">
        <v>16</v>
      </c>
    </row>
    <row r="13194" spans="1:16">
      <c r="A13194" t="s">
        <v>37829</v>
      </c>
      <c r="B13194" t="s">
        <v>37832</v>
      </c>
      <c r="C13194" t="s">
        <v>44</v>
      </c>
      <c r="D13194">
        <v>452001</v>
      </c>
      <c r="G13194">
        <v>1309410</v>
      </c>
      <c r="H13194" s="5">
        <v>2295</v>
      </c>
      <c r="I13194" s="5">
        <v>26188</v>
      </c>
      <c r="J13194" s="4">
        <v>44979.270833333336</v>
      </c>
      <c r="K13194" s="4">
        <v>45007.229166666664</v>
      </c>
      <c r="L13194" s="4">
        <v>45009.520833333336</v>
      </c>
      <c r="M13194" t="s">
        <v>37833</v>
      </c>
      <c r="N13194" s="3" t="s">
        <v>17</v>
      </c>
      <c r="P13194" t="s">
        <v>16</v>
      </c>
    </row>
    <row r="13195" spans="1:16">
      <c r="A13195" t="s">
        <v>37834</v>
      </c>
      <c r="B13195" t="s">
        <v>37835</v>
      </c>
      <c r="C13195" t="s">
        <v>44</v>
      </c>
      <c r="D13195">
        <v>452001</v>
      </c>
      <c r="G13195">
        <v>2281799</v>
      </c>
      <c r="H13195" s="5">
        <v>5295</v>
      </c>
      <c r="I13195" s="5">
        <v>45636</v>
      </c>
      <c r="J13195" s="4">
        <v>45071.277777777781</v>
      </c>
      <c r="K13195" s="4">
        <v>45103.229166666664</v>
      </c>
      <c r="L13195" s="4">
        <v>45105.520833333336</v>
      </c>
      <c r="M13195" t="s">
        <v>37836</v>
      </c>
      <c r="N13195" s="3" t="s">
        <v>17</v>
      </c>
      <c r="P13195" t="s">
        <v>16</v>
      </c>
    </row>
    <row r="13196" spans="1:16">
      <c r="A13196" t="s">
        <v>37837</v>
      </c>
      <c r="B13196" t="s">
        <v>37838</v>
      </c>
      <c r="C13196" t="s">
        <v>44</v>
      </c>
      <c r="D13196">
        <v>452001</v>
      </c>
      <c r="G13196">
        <v>4792289</v>
      </c>
      <c r="H13196" s="5">
        <v>5565</v>
      </c>
      <c r="I13196" s="5">
        <v>47923</v>
      </c>
      <c r="J13196" s="4">
        <v>44916.208333333336</v>
      </c>
      <c r="K13196" s="4">
        <v>44946.229166666664</v>
      </c>
      <c r="L13196" s="4">
        <v>44949.479166666664</v>
      </c>
      <c r="M13196" t="s">
        <v>37839</v>
      </c>
      <c r="N13196" s="3" t="s">
        <v>17</v>
      </c>
      <c r="P13196" t="s">
        <v>16</v>
      </c>
    </row>
    <row r="13197" spans="1:16">
      <c r="A13197" t="s">
        <v>37840</v>
      </c>
      <c r="B13197" t="s">
        <v>37841</v>
      </c>
      <c r="C13197" t="s">
        <v>44</v>
      </c>
      <c r="D13197">
        <v>452001</v>
      </c>
      <c r="G13197">
        <v>4792289</v>
      </c>
      <c r="H13197" s="5">
        <v>5565</v>
      </c>
      <c r="I13197" s="5">
        <v>47923</v>
      </c>
      <c r="J13197" s="4">
        <v>44943.104166666664</v>
      </c>
      <c r="K13197" s="4">
        <v>44974.229166666664</v>
      </c>
      <c r="L13197" s="4">
        <v>44977.479166666664</v>
      </c>
      <c r="M13197" t="s">
        <v>37842</v>
      </c>
      <c r="N13197" s="3" t="s">
        <v>17</v>
      </c>
      <c r="P13197" t="s">
        <v>16</v>
      </c>
    </row>
    <row r="13198" spans="1:16">
      <c r="A13198" t="s">
        <v>37843</v>
      </c>
      <c r="B13198" t="s">
        <v>37844</v>
      </c>
      <c r="C13198" t="s">
        <v>44</v>
      </c>
      <c r="D13198">
        <v>452001</v>
      </c>
      <c r="G13198">
        <v>993103</v>
      </c>
      <c r="H13198">
        <v>993103</v>
      </c>
      <c r="I13198" s="5">
        <v>19862</v>
      </c>
      <c r="J13198" s="4">
        <v>45001.28125</v>
      </c>
      <c r="K13198" s="4">
        <v>45017.229166666664</v>
      </c>
      <c r="L13198" s="4">
        <v>45019.520833333336</v>
      </c>
      <c r="M13198" t="s">
        <v>37845</v>
      </c>
      <c r="N13198" s="3" t="s">
        <v>17</v>
      </c>
      <c r="P13198" t="s">
        <v>16</v>
      </c>
    </row>
    <row r="13199" spans="1:16">
      <c r="A13199" t="s">
        <v>37846</v>
      </c>
      <c r="B13199" t="s">
        <v>37847</v>
      </c>
      <c r="C13199" t="s">
        <v>44</v>
      </c>
      <c r="D13199">
        <v>452001</v>
      </c>
      <c r="G13199">
        <v>1044498</v>
      </c>
      <c r="H13199" s="5">
        <v>2295</v>
      </c>
      <c r="I13199" s="5">
        <v>20890</v>
      </c>
      <c r="J13199" s="4">
        <v>45071.277777777781</v>
      </c>
      <c r="K13199" s="4">
        <v>45103.229166666664</v>
      </c>
      <c r="L13199" s="4">
        <v>45105.520833333336</v>
      </c>
      <c r="M13199" t="s">
        <v>37848</v>
      </c>
      <c r="N13199" s="3" t="s">
        <v>17</v>
      </c>
      <c r="P13199" t="s">
        <v>16</v>
      </c>
    </row>
    <row r="13200" spans="1:16">
      <c r="A13200" t="s">
        <v>37849</v>
      </c>
      <c r="B13200" t="s">
        <v>37850</v>
      </c>
      <c r="C13200" t="s">
        <v>44</v>
      </c>
      <c r="D13200">
        <v>452001</v>
      </c>
      <c r="G13200">
        <v>2062166</v>
      </c>
      <c r="H13200" s="5">
        <v>5295</v>
      </c>
      <c r="I13200" s="5">
        <v>41243</v>
      </c>
      <c r="J13200" s="4">
        <v>44916.208333333336</v>
      </c>
      <c r="K13200" s="4">
        <v>44946.229166666664</v>
      </c>
      <c r="L13200" s="4">
        <v>44949.458333333336</v>
      </c>
      <c r="M13200" t="s">
        <v>37851</v>
      </c>
      <c r="N13200" s="3" t="s">
        <v>17</v>
      </c>
      <c r="P13200" t="s">
        <v>16</v>
      </c>
    </row>
    <row r="13201" spans="1:16">
      <c r="A13201" t="s">
        <v>37852</v>
      </c>
      <c r="B13201" t="s">
        <v>37853</v>
      </c>
      <c r="C13201" t="s">
        <v>44</v>
      </c>
      <c r="D13201">
        <v>452001</v>
      </c>
      <c r="G13201">
        <v>2062166</v>
      </c>
      <c r="H13201" s="5">
        <v>5295</v>
      </c>
      <c r="I13201" s="5">
        <v>41243</v>
      </c>
      <c r="J13201" s="4">
        <v>44943.104166666664</v>
      </c>
      <c r="K13201" s="4">
        <v>44974.229166666664</v>
      </c>
      <c r="L13201" s="4">
        <v>44977.479166666664</v>
      </c>
      <c r="M13201" t="s">
        <v>37854</v>
      </c>
      <c r="N13201" s="3" t="s">
        <v>17</v>
      </c>
      <c r="P13201" t="s">
        <v>16</v>
      </c>
    </row>
    <row r="13202" spans="1:16">
      <c r="A13202" t="s">
        <v>37855</v>
      </c>
      <c r="B13202" t="s">
        <v>37856</v>
      </c>
      <c r="C13202" t="s">
        <v>44</v>
      </c>
      <c r="D13202">
        <v>452001</v>
      </c>
      <c r="G13202">
        <v>2486516</v>
      </c>
      <c r="H13202" s="5">
        <v>5295</v>
      </c>
      <c r="I13202" s="5">
        <v>49730</v>
      </c>
      <c r="J13202" s="4">
        <v>45055.166666666664</v>
      </c>
      <c r="K13202" s="4">
        <v>45069.229166666664</v>
      </c>
      <c r="L13202" s="4">
        <v>45071.5</v>
      </c>
      <c r="M13202" t="s">
        <v>37857</v>
      </c>
      <c r="N13202" s="3" t="s">
        <v>17</v>
      </c>
      <c r="P13202" t="s">
        <v>16</v>
      </c>
    </row>
    <row r="13203" spans="1:16">
      <c r="A13203" t="s">
        <v>37858</v>
      </c>
      <c r="B13203" t="s">
        <v>37859</v>
      </c>
      <c r="C13203" t="s">
        <v>44</v>
      </c>
      <c r="D13203">
        <v>452001</v>
      </c>
      <c r="G13203">
        <v>2486516</v>
      </c>
      <c r="H13203">
        <v>2486516</v>
      </c>
      <c r="I13203" s="5">
        <v>49730</v>
      </c>
      <c r="J13203" s="4">
        <v>45002.277777777781</v>
      </c>
      <c r="K13203" s="4">
        <v>45031.229166666664</v>
      </c>
      <c r="L13203" s="4">
        <v>45033.520833333336</v>
      </c>
      <c r="M13203" t="s">
        <v>37860</v>
      </c>
      <c r="N13203" s="3" t="s">
        <v>17</v>
      </c>
      <c r="P13203" t="s">
        <v>16</v>
      </c>
    </row>
    <row r="13204" spans="1:16">
      <c r="A13204" t="s">
        <v>37861</v>
      </c>
      <c r="B13204" t="s">
        <v>37862</v>
      </c>
      <c r="C13204" t="s">
        <v>44</v>
      </c>
      <c r="D13204">
        <v>452001</v>
      </c>
      <c r="G13204">
        <v>2963775</v>
      </c>
      <c r="H13204" s="5">
        <v>5349</v>
      </c>
      <c r="I13204" s="5">
        <v>29638</v>
      </c>
      <c r="J13204" s="4">
        <v>44998.236111111109</v>
      </c>
      <c r="K13204" s="4">
        <v>45014.229166666664</v>
      </c>
      <c r="L13204" s="4">
        <v>45016.520833333336</v>
      </c>
      <c r="M13204" t="s">
        <v>37863</v>
      </c>
      <c r="N13204" s="3" t="s">
        <v>17</v>
      </c>
      <c r="P13204" t="s">
        <v>16</v>
      </c>
    </row>
    <row r="13205" spans="1:16">
      <c r="A13205" t="s">
        <v>37861</v>
      </c>
      <c r="B13205" t="s">
        <v>37864</v>
      </c>
      <c r="C13205" t="s">
        <v>44</v>
      </c>
      <c r="D13205">
        <v>452001</v>
      </c>
      <c r="G13205">
        <v>2963775</v>
      </c>
      <c r="H13205" s="5">
        <v>5349</v>
      </c>
      <c r="I13205" s="5">
        <v>29638</v>
      </c>
      <c r="J13205" s="4">
        <v>45063.277777777781</v>
      </c>
      <c r="K13205" s="4">
        <v>45073.229166666664</v>
      </c>
      <c r="L13205" s="4">
        <v>45075.520833333336</v>
      </c>
      <c r="M13205" t="s">
        <v>37865</v>
      </c>
      <c r="N13205" s="3" t="s">
        <v>17</v>
      </c>
      <c r="P13205" t="s">
        <v>16</v>
      </c>
    </row>
    <row r="13206" spans="1:16">
      <c r="A13206" t="s">
        <v>37866</v>
      </c>
      <c r="B13206" t="s">
        <v>37867</v>
      </c>
      <c r="C13206" t="s">
        <v>44</v>
      </c>
      <c r="D13206">
        <v>452001</v>
      </c>
      <c r="G13206">
        <v>746500</v>
      </c>
      <c r="H13206" s="5">
        <v>2295</v>
      </c>
      <c r="I13206" s="5">
        <v>14930</v>
      </c>
      <c r="J13206" s="4">
        <v>44991.277777777781</v>
      </c>
      <c r="K13206" s="4">
        <v>45003.229166666664</v>
      </c>
      <c r="L13206" s="4">
        <v>45005.520833333336</v>
      </c>
      <c r="M13206" t="s">
        <v>37868</v>
      </c>
      <c r="N13206" s="3" t="s">
        <v>17</v>
      </c>
      <c r="P13206" t="s">
        <v>16</v>
      </c>
    </row>
    <row r="13207" spans="1:16">
      <c r="A13207" t="s">
        <v>37869</v>
      </c>
      <c r="B13207" t="s">
        <v>37870</v>
      </c>
      <c r="C13207" t="s">
        <v>44</v>
      </c>
      <c r="D13207">
        <v>452001</v>
      </c>
      <c r="G13207">
        <v>1102451</v>
      </c>
      <c r="H13207" s="5">
        <v>2295</v>
      </c>
      <c r="I13207" s="5">
        <v>22049</v>
      </c>
      <c r="J13207" s="4">
        <v>45100.451388888891</v>
      </c>
      <c r="K13207" s="4">
        <v>45126.229166666664</v>
      </c>
      <c r="L13207" s="4">
        <v>45128.125</v>
      </c>
      <c r="M13207" t="s">
        <v>37871</v>
      </c>
      <c r="N13207" s="3" t="s">
        <v>17</v>
      </c>
      <c r="P13207" t="s">
        <v>16</v>
      </c>
    </row>
    <row r="13208" spans="1:16">
      <c r="A13208" t="s">
        <v>37872</v>
      </c>
      <c r="B13208" t="s">
        <v>37873</v>
      </c>
      <c r="C13208" t="s">
        <v>44</v>
      </c>
      <c r="D13208">
        <v>452001</v>
      </c>
      <c r="G13208">
        <v>1309410</v>
      </c>
      <c r="H13208" s="5">
        <v>2295</v>
      </c>
      <c r="I13208" s="5">
        <v>26188</v>
      </c>
      <c r="J13208" s="4">
        <v>45091.277777777781</v>
      </c>
      <c r="K13208" s="4">
        <v>45105.229166666664</v>
      </c>
      <c r="L13208" s="4">
        <v>45107.520833333336</v>
      </c>
      <c r="M13208" t="s">
        <v>37874</v>
      </c>
      <c r="N13208" s="3" t="s">
        <v>17</v>
      </c>
      <c r="P13208" t="s">
        <v>16</v>
      </c>
    </row>
    <row r="13209" spans="1:16">
      <c r="A13209" t="s">
        <v>37872</v>
      </c>
      <c r="B13209" t="s">
        <v>37875</v>
      </c>
      <c r="C13209" t="s">
        <v>44</v>
      </c>
      <c r="D13209">
        <v>452001</v>
      </c>
      <c r="G13209">
        <v>1309410</v>
      </c>
      <c r="H13209" s="5">
        <v>2295</v>
      </c>
      <c r="I13209" s="5">
        <v>26188</v>
      </c>
      <c r="J13209" s="4">
        <v>45055.083333333336</v>
      </c>
      <c r="K13209" s="4">
        <v>45069.229166666664</v>
      </c>
      <c r="L13209" s="4">
        <v>45071.5</v>
      </c>
      <c r="M13209" t="s">
        <v>37876</v>
      </c>
      <c r="N13209" s="3" t="s">
        <v>17</v>
      </c>
      <c r="P13209" t="s">
        <v>16</v>
      </c>
    </row>
    <row r="13210" spans="1:16">
      <c r="A13210" s="4" t="s">
        <v>37877</v>
      </c>
      <c r="B13210" t="s">
        <v>37878</v>
      </c>
      <c r="C13210" t="s">
        <v>44</v>
      </c>
      <c r="D13210">
        <v>452001</v>
      </c>
      <c r="G13210">
        <v>382205</v>
      </c>
      <c r="H13210" s="5">
        <v>2295</v>
      </c>
      <c r="I13210" s="5">
        <v>7644</v>
      </c>
      <c r="J13210" s="4">
        <v>45014.277777777781</v>
      </c>
      <c r="K13210" s="4">
        <v>45028.229166666664</v>
      </c>
      <c r="L13210" s="4">
        <v>45029.229166666664</v>
      </c>
      <c r="M13210" t="s">
        <v>37879</v>
      </c>
      <c r="N13210" s="3" t="s">
        <v>17</v>
      </c>
      <c r="P13210" t="s">
        <v>16</v>
      </c>
    </row>
    <row r="13211" spans="1:16">
      <c r="A13211" t="s">
        <v>37877</v>
      </c>
      <c r="B13211" t="s">
        <v>37880</v>
      </c>
      <c r="C13211" t="s">
        <v>44</v>
      </c>
      <c r="D13211">
        <v>452001</v>
      </c>
      <c r="G13211">
        <v>382205</v>
      </c>
      <c r="H13211" s="5">
        <v>2295</v>
      </c>
      <c r="I13211" s="5">
        <v>7644</v>
      </c>
      <c r="J13211" s="4">
        <v>45055.166666666664</v>
      </c>
      <c r="K13211" s="4">
        <v>45069.229166666664</v>
      </c>
      <c r="L13211" s="4">
        <v>45071.5</v>
      </c>
      <c r="M13211" t="s">
        <v>37881</v>
      </c>
      <c r="N13211" s="3" t="s">
        <v>17</v>
      </c>
      <c r="P13211" t="s">
        <v>16</v>
      </c>
    </row>
    <row r="13212" spans="1:16">
      <c r="A13212" t="s">
        <v>37882</v>
      </c>
      <c r="B13212" t="s">
        <v>37883</v>
      </c>
      <c r="C13212" t="s">
        <v>44</v>
      </c>
      <c r="D13212">
        <v>452001</v>
      </c>
      <c r="G13212">
        <v>382205</v>
      </c>
      <c r="H13212" s="5">
        <v>2295</v>
      </c>
      <c r="I13212" s="5">
        <v>7644</v>
      </c>
      <c r="J13212" s="4">
        <v>45091.277777777781</v>
      </c>
      <c r="K13212" s="4">
        <v>45105.229166666664</v>
      </c>
      <c r="L13212" s="4">
        <v>45107.520833333336</v>
      </c>
      <c r="M13212" t="s">
        <v>37884</v>
      </c>
      <c r="N13212" s="3" t="s">
        <v>17</v>
      </c>
      <c r="P13212" t="s">
        <v>16</v>
      </c>
    </row>
    <row r="13213" spans="1:16">
      <c r="A13213" t="s">
        <v>37885</v>
      </c>
      <c r="B13213" t="s">
        <v>37886</v>
      </c>
      <c r="C13213" t="s">
        <v>44</v>
      </c>
      <c r="D13213">
        <v>452001</v>
      </c>
      <c r="G13213">
        <v>1549475</v>
      </c>
      <c r="H13213" s="5">
        <v>2295</v>
      </c>
      <c r="I13213" s="5">
        <v>30990</v>
      </c>
      <c r="J13213" s="4">
        <v>45044.527777777781</v>
      </c>
      <c r="K13213" s="4">
        <v>45075.229166666664</v>
      </c>
      <c r="L13213" s="4">
        <v>45077.520833333336</v>
      </c>
      <c r="M13213" t="s">
        <v>37887</v>
      </c>
      <c r="N13213" s="3" t="s">
        <v>17</v>
      </c>
      <c r="P13213" t="s">
        <v>16</v>
      </c>
    </row>
    <row r="13214" spans="1:16">
      <c r="A13214" t="s">
        <v>37888</v>
      </c>
      <c r="B13214" t="s">
        <v>37889</v>
      </c>
      <c r="C13214" t="s">
        <v>44</v>
      </c>
      <c r="D13214">
        <v>452001</v>
      </c>
      <c r="G13214">
        <v>868282</v>
      </c>
      <c r="H13214" s="5">
        <v>2295</v>
      </c>
      <c r="I13214" s="5">
        <v>17366</v>
      </c>
      <c r="J13214" s="4">
        <v>45031.25</v>
      </c>
      <c r="K13214" s="4">
        <v>45045.229166666664</v>
      </c>
      <c r="L13214" s="4">
        <v>45047.520833333336</v>
      </c>
      <c r="M13214" t="s">
        <v>37890</v>
      </c>
      <c r="N13214" s="3" t="s">
        <v>17</v>
      </c>
      <c r="P13214" t="s">
        <v>16</v>
      </c>
    </row>
    <row r="13215" spans="1:16">
      <c r="A13215" s="4" t="s">
        <v>37891</v>
      </c>
      <c r="B13215" t="s">
        <v>37892</v>
      </c>
      <c r="C13215" t="s">
        <v>44</v>
      </c>
      <c r="D13215">
        <v>452001</v>
      </c>
      <c r="G13215">
        <v>587538</v>
      </c>
      <c r="H13215" s="5">
        <v>2295</v>
      </c>
      <c r="I13215" s="5">
        <v>11751</v>
      </c>
      <c r="J13215" s="4">
        <v>45014.277777777781</v>
      </c>
      <c r="K13215" s="4">
        <v>45028.229166666664</v>
      </c>
      <c r="L13215" s="4">
        <v>45029.229166666664</v>
      </c>
      <c r="M13215" t="s">
        <v>37893</v>
      </c>
      <c r="N13215" s="3" t="s">
        <v>17</v>
      </c>
      <c r="P13215" t="s">
        <v>16</v>
      </c>
    </row>
    <row r="13216" spans="1:16">
      <c r="A13216" t="s">
        <v>37894</v>
      </c>
      <c r="B13216" t="s">
        <v>37895</v>
      </c>
      <c r="C13216" t="s">
        <v>44</v>
      </c>
      <c r="D13216">
        <v>452001</v>
      </c>
      <c r="G13216">
        <v>535401</v>
      </c>
      <c r="H13216" s="5">
        <v>2295</v>
      </c>
      <c r="I13216" s="5">
        <v>10708</v>
      </c>
      <c r="J13216" s="4">
        <v>45001.28125</v>
      </c>
      <c r="K13216" s="4">
        <v>45017.229166666664</v>
      </c>
      <c r="L13216" s="4">
        <v>45019.520833333336</v>
      </c>
      <c r="M13216" t="s">
        <v>37896</v>
      </c>
      <c r="N13216" s="3" t="s">
        <v>17</v>
      </c>
      <c r="P13216" t="s">
        <v>16</v>
      </c>
    </row>
    <row r="13217" spans="1:16">
      <c r="A13217" t="s">
        <v>37897</v>
      </c>
      <c r="B13217" t="s">
        <v>37898</v>
      </c>
      <c r="C13217" t="s">
        <v>44</v>
      </c>
      <c r="D13217">
        <v>452001</v>
      </c>
      <c r="G13217">
        <v>868282</v>
      </c>
      <c r="H13217" s="5">
        <v>2295</v>
      </c>
      <c r="I13217" s="5">
        <v>17366</v>
      </c>
      <c r="J13217" s="4">
        <v>44974.270833333336</v>
      </c>
      <c r="K13217" s="4">
        <v>44991.229166666664</v>
      </c>
      <c r="L13217" s="4">
        <v>44992.229166666664</v>
      </c>
      <c r="M13217" t="s">
        <v>37899</v>
      </c>
      <c r="N13217" s="3" t="s">
        <v>17</v>
      </c>
      <c r="P13217" t="s">
        <v>16</v>
      </c>
    </row>
    <row r="13218" spans="1:16">
      <c r="A13218" t="s">
        <v>37900</v>
      </c>
      <c r="B13218" t="s">
        <v>37901</v>
      </c>
      <c r="C13218" t="s">
        <v>44</v>
      </c>
      <c r="D13218">
        <v>452001</v>
      </c>
      <c r="G13218">
        <v>868282</v>
      </c>
      <c r="H13218" s="5">
        <v>2295</v>
      </c>
      <c r="I13218" s="5">
        <v>17366</v>
      </c>
      <c r="J13218" s="4">
        <v>45063.277777777781</v>
      </c>
      <c r="K13218" s="4">
        <v>45073.229166666664</v>
      </c>
      <c r="L13218" s="4">
        <v>45075.520833333336</v>
      </c>
      <c r="M13218" t="s">
        <v>37902</v>
      </c>
      <c r="N13218" s="3" t="s">
        <v>17</v>
      </c>
      <c r="P13218" t="s">
        <v>16</v>
      </c>
    </row>
    <row r="13219" spans="1:16">
      <c r="A13219" t="s">
        <v>37903</v>
      </c>
      <c r="B13219" t="s">
        <v>37904</v>
      </c>
      <c r="C13219" t="s">
        <v>44</v>
      </c>
      <c r="D13219">
        <v>452001</v>
      </c>
      <c r="G13219">
        <v>868282</v>
      </c>
      <c r="H13219" s="5">
        <v>2295</v>
      </c>
      <c r="I13219" s="5">
        <v>17366</v>
      </c>
      <c r="J13219" s="4">
        <v>45001.277777777781</v>
      </c>
      <c r="K13219" s="4">
        <v>45017.229166666664</v>
      </c>
      <c r="L13219" s="4">
        <v>45019.520833333336</v>
      </c>
      <c r="M13219" t="s">
        <v>37905</v>
      </c>
      <c r="N13219" s="3" t="s">
        <v>17</v>
      </c>
      <c r="P13219" t="s">
        <v>16</v>
      </c>
    </row>
    <row r="13220" spans="1:16">
      <c r="A13220" t="s">
        <v>37906</v>
      </c>
      <c r="B13220" t="s">
        <v>37907</v>
      </c>
      <c r="C13220" t="s">
        <v>44</v>
      </c>
      <c r="D13220">
        <v>452001</v>
      </c>
      <c r="G13220">
        <v>337816</v>
      </c>
      <c r="H13220" s="5">
        <v>2295</v>
      </c>
      <c r="I13220" s="5">
        <v>6756</v>
      </c>
      <c r="J13220" s="4">
        <v>44946.229166666664</v>
      </c>
      <c r="K13220" s="4">
        <v>44963.229166666664</v>
      </c>
      <c r="L13220" s="4">
        <v>44965.479166666664</v>
      </c>
      <c r="M13220" t="s">
        <v>37908</v>
      </c>
      <c r="N13220" s="3" t="s">
        <v>17</v>
      </c>
      <c r="P13220" t="s">
        <v>16</v>
      </c>
    </row>
    <row r="13221" spans="1:16">
      <c r="A13221" t="s">
        <v>37909</v>
      </c>
      <c r="B13221" t="s">
        <v>37910</v>
      </c>
      <c r="C13221" t="s">
        <v>44</v>
      </c>
      <c r="D13221">
        <v>452001</v>
      </c>
      <c r="G13221">
        <v>8271588</v>
      </c>
      <c r="H13221" s="5">
        <v>10976</v>
      </c>
      <c r="I13221" s="5">
        <v>82716</v>
      </c>
      <c r="J13221" s="4">
        <v>45099.277777777781</v>
      </c>
      <c r="K13221" s="4">
        <v>45126.229166666664</v>
      </c>
      <c r="L13221" s="4">
        <v>45128.5</v>
      </c>
      <c r="M13221" t="s">
        <v>37911</v>
      </c>
      <c r="N13221" s="3" t="s">
        <v>17</v>
      </c>
      <c r="P13221" t="s">
        <v>16</v>
      </c>
    </row>
    <row r="13222" spans="1:16">
      <c r="A13222" t="s">
        <v>37912</v>
      </c>
      <c r="B13222" t="s">
        <v>37913</v>
      </c>
      <c r="C13222" t="s">
        <v>44</v>
      </c>
      <c r="D13222">
        <v>452001</v>
      </c>
      <c r="G13222">
        <v>10146571</v>
      </c>
      <c r="H13222" s="5">
        <v>13698</v>
      </c>
      <c r="I13222" s="5">
        <v>101466</v>
      </c>
      <c r="J13222" s="4">
        <v>45099.28125</v>
      </c>
      <c r="K13222" s="4">
        <v>45126.229166666664</v>
      </c>
      <c r="L13222" s="4">
        <v>45128.5</v>
      </c>
      <c r="M13222" t="s">
        <v>37914</v>
      </c>
      <c r="N13222" s="3" t="s">
        <v>17</v>
      </c>
      <c r="P13222" t="s">
        <v>16</v>
      </c>
    </row>
    <row r="13223" spans="1:16">
      <c r="A13223" t="s">
        <v>37915</v>
      </c>
      <c r="B13223" t="s">
        <v>37916</v>
      </c>
      <c r="C13223" t="s">
        <v>44</v>
      </c>
      <c r="D13223">
        <v>452001</v>
      </c>
      <c r="G13223">
        <v>914659</v>
      </c>
      <c r="H13223" s="5">
        <v>2295</v>
      </c>
      <c r="I13223" s="5">
        <v>18293</v>
      </c>
      <c r="J13223" s="4">
        <v>45001.28125</v>
      </c>
      <c r="K13223" s="4">
        <v>45017.229166666664</v>
      </c>
      <c r="L13223" s="4">
        <v>45019.520833333336</v>
      </c>
      <c r="M13223" t="s">
        <v>37917</v>
      </c>
      <c r="N13223" s="3" t="s">
        <v>17</v>
      </c>
      <c r="P13223" t="s">
        <v>16</v>
      </c>
    </row>
    <row r="13224" spans="1:16">
      <c r="A13224" t="s">
        <v>37918</v>
      </c>
      <c r="B13224" t="s">
        <v>37919</v>
      </c>
      <c r="C13224" t="s">
        <v>44</v>
      </c>
      <c r="D13224">
        <v>452001</v>
      </c>
      <c r="G13224">
        <v>5238922</v>
      </c>
      <c r="H13224" s="5">
        <v>10618</v>
      </c>
      <c r="I13224" s="5">
        <v>52389</v>
      </c>
      <c r="J13224" s="4">
        <v>45099.277777777781</v>
      </c>
      <c r="K13224" s="4">
        <v>45126.229166666664</v>
      </c>
      <c r="L13224" s="4">
        <v>45128.5</v>
      </c>
      <c r="M13224" t="s">
        <v>37920</v>
      </c>
      <c r="N13224" s="3" t="s">
        <v>17</v>
      </c>
      <c r="P13224" t="s">
        <v>16</v>
      </c>
    </row>
    <row r="13225" spans="1:16">
      <c r="A13225" t="s">
        <v>37921</v>
      </c>
      <c r="B13225" t="s">
        <v>37922</v>
      </c>
      <c r="C13225" t="s">
        <v>44</v>
      </c>
      <c r="D13225">
        <v>452001</v>
      </c>
      <c r="G13225">
        <v>3050564</v>
      </c>
      <c r="H13225">
        <v>3050564</v>
      </c>
      <c r="I13225" s="5">
        <v>30506</v>
      </c>
      <c r="J13225" s="4">
        <v>45002.277777777781</v>
      </c>
      <c r="K13225" s="4">
        <v>45031.229166666664</v>
      </c>
      <c r="L13225" s="4">
        <v>45033.520833333336</v>
      </c>
      <c r="M13225" t="s">
        <v>37923</v>
      </c>
      <c r="N13225" s="3" t="s">
        <v>17</v>
      </c>
      <c r="P13225" t="s">
        <v>16</v>
      </c>
    </row>
    <row r="13226" spans="1:16">
      <c r="A13226" t="s">
        <v>37921</v>
      </c>
      <c r="B13226" t="s">
        <v>37924</v>
      </c>
      <c r="C13226" t="s">
        <v>44</v>
      </c>
      <c r="D13226">
        <v>452001</v>
      </c>
      <c r="G13226">
        <v>3050564</v>
      </c>
      <c r="H13226" s="5">
        <v>5360</v>
      </c>
      <c r="I13226" s="5">
        <v>30506</v>
      </c>
      <c r="J13226" s="4">
        <v>45055.1875</v>
      </c>
      <c r="K13226" s="4">
        <v>45069.229166666664</v>
      </c>
      <c r="L13226" s="4">
        <v>45071.5</v>
      </c>
      <c r="M13226" t="s">
        <v>37925</v>
      </c>
      <c r="N13226" s="3" t="s">
        <v>17</v>
      </c>
      <c r="P13226" t="s">
        <v>16</v>
      </c>
    </row>
    <row r="13227" spans="1:16">
      <c r="A13227" t="s">
        <v>37926</v>
      </c>
      <c r="B13227" t="s">
        <v>37927</v>
      </c>
      <c r="C13227" t="s">
        <v>44</v>
      </c>
      <c r="D13227">
        <v>452001</v>
      </c>
      <c r="G13227">
        <v>4135492</v>
      </c>
      <c r="H13227" s="5">
        <v>5489</v>
      </c>
      <c r="I13227" s="5">
        <v>41355</v>
      </c>
      <c r="J13227" s="4">
        <v>45044.520833333336</v>
      </c>
      <c r="K13227" s="4">
        <v>45075.229166666664</v>
      </c>
      <c r="L13227" s="4">
        <v>45077.520833333336</v>
      </c>
      <c r="M13227" t="s">
        <v>37928</v>
      </c>
      <c r="N13227" s="3" t="s">
        <v>17</v>
      </c>
      <c r="P13227" t="s">
        <v>16</v>
      </c>
    </row>
    <row r="13228" spans="1:16">
      <c r="A13228" t="s">
        <v>37929</v>
      </c>
      <c r="B13228" t="s">
        <v>37930</v>
      </c>
      <c r="C13228" t="s">
        <v>44</v>
      </c>
      <c r="D13228">
        <v>452001</v>
      </c>
      <c r="G13228">
        <v>3347658</v>
      </c>
      <c r="H13228" s="5">
        <v>5395</v>
      </c>
      <c r="I13228" s="5">
        <v>33477</v>
      </c>
      <c r="J13228" s="4">
        <v>44986.125</v>
      </c>
      <c r="K13228" s="4">
        <v>45014.229166666664</v>
      </c>
      <c r="L13228" s="4">
        <v>45016.520833333336</v>
      </c>
      <c r="M13228" t="s">
        <v>37931</v>
      </c>
      <c r="N13228" s="3" t="s">
        <v>17</v>
      </c>
      <c r="P13228" t="s">
        <v>16</v>
      </c>
    </row>
    <row r="13229" spans="1:16">
      <c r="A13229" t="s">
        <v>37932</v>
      </c>
      <c r="B13229" t="s">
        <v>37933</v>
      </c>
      <c r="C13229" t="s">
        <v>44</v>
      </c>
      <c r="D13229">
        <v>452001</v>
      </c>
      <c r="G13229">
        <v>4569678</v>
      </c>
      <c r="H13229" s="5">
        <v>5539</v>
      </c>
      <c r="I13229" s="5">
        <v>45697</v>
      </c>
      <c r="J13229" s="4">
        <v>45099.284722222219</v>
      </c>
      <c r="K13229" s="4">
        <v>45126.229166666664</v>
      </c>
      <c r="L13229" s="4">
        <v>45128.5</v>
      </c>
      <c r="M13229" t="s">
        <v>37934</v>
      </c>
      <c r="N13229" s="3" t="s">
        <v>17</v>
      </c>
      <c r="P13229" t="s">
        <v>16</v>
      </c>
    </row>
    <row r="13230" spans="1:16">
      <c r="A13230" t="s">
        <v>37935</v>
      </c>
      <c r="B13230" t="s">
        <v>37936</v>
      </c>
      <c r="C13230" t="s">
        <v>44</v>
      </c>
      <c r="D13230">
        <v>452001</v>
      </c>
      <c r="G13230">
        <v>4210903</v>
      </c>
      <c r="H13230">
        <v>4210903</v>
      </c>
      <c r="I13230" s="5">
        <v>42109</v>
      </c>
      <c r="J13230" s="4">
        <v>45002.277777777781</v>
      </c>
      <c r="K13230" s="4">
        <v>45031.229166666664</v>
      </c>
      <c r="L13230" s="4">
        <v>45033.520833333336</v>
      </c>
      <c r="M13230" t="s">
        <v>37937</v>
      </c>
      <c r="N13230" s="3" t="s">
        <v>17</v>
      </c>
      <c r="P13230" t="s">
        <v>16</v>
      </c>
    </row>
    <row r="13231" spans="1:16">
      <c r="A13231" t="s">
        <v>37938</v>
      </c>
      <c r="B13231" t="s">
        <v>37939</v>
      </c>
      <c r="C13231" t="s">
        <v>44</v>
      </c>
      <c r="D13231">
        <v>452001</v>
      </c>
      <c r="G13231">
        <v>3191225</v>
      </c>
      <c r="H13231" s="5">
        <v>5376</v>
      </c>
      <c r="I13231" s="5">
        <v>31912</v>
      </c>
      <c r="J13231" s="4">
        <v>45002.277777777781</v>
      </c>
      <c r="K13231" s="4">
        <v>45031.229166666664</v>
      </c>
      <c r="L13231" s="4">
        <v>45033.520833333336</v>
      </c>
      <c r="M13231" t="s">
        <v>37940</v>
      </c>
      <c r="N13231" s="3" t="s">
        <v>17</v>
      </c>
      <c r="P13231" t="s">
        <v>16</v>
      </c>
    </row>
    <row r="13232" spans="1:16">
      <c r="A13232" t="s">
        <v>37941</v>
      </c>
      <c r="B13232" t="s">
        <v>37942</v>
      </c>
      <c r="C13232" t="s">
        <v>44</v>
      </c>
      <c r="D13232">
        <v>452001</v>
      </c>
      <c r="G13232">
        <v>1876392</v>
      </c>
      <c r="H13232" s="5">
        <v>2295</v>
      </c>
      <c r="I13232" s="5">
        <v>37528</v>
      </c>
      <c r="J13232" s="4">
        <v>45002.277777777781</v>
      </c>
      <c r="K13232" s="4">
        <v>45031.229166666664</v>
      </c>
      <c r="L13232" s="4">
        <v>45033.520833333336</v>
      </c>
      <c r="M13232" t="s">
        <v>37943</v>
      </c>
      <c r="N13232" s="3" t="s">
        <v>17</v>
      </c>
      <c r="P13232" t="s">
        <v>16</v>
      </c>
    </row>
    <row r="13233" spans="1:16">
      <c r="A13233" t="s">
        <v>37944</v>
      </c>
      <c r="B13233" t="s">
        <v>37945</v>
      </c>
      <c r="C13233" t="s">
        <v>44</v>
      </c>
      <c r="D13233">
        <v>452001</v>
      </c>
      <c r="G13233">
        <v>16560188</v>
      </c>
      <c r="H13233" s="5">
        <v>14034</v>
      </c>
      <c r="I13233" s="5">
        <v>165602</v>
      </c>
      <c r="J13233" s="4">
        <v>45099.277777777781</v>
      </c>
      <c r="K13233" s="4">
        <v>45126.229166666664</v>
      </c>
      <c r="L13233" s="4">
        <v>45128.520833333336</v>
      </c>
      <c r="M13233" t="s">
        <v>37946</v>
      </c>
      <c r="N13233" s="3" t="s">
        <v>17</v>
      </c>
      <c r="P13233" t="s">
        <v>16</v>
      </c>
    </row>
    <row r="13234" spans="1:16">
      <c r="A13234" t="s">
        <v>37947</v>
      </c>
      <c r="B13234" t="s">
        <v>37948</v>
      </c>
      <c r="C13234" t="s">
        <v>44</v>
      </c>
      <c r="D13234">
        <v>452001</v>
      </c>
      <c r="G13234">
        <v>455656</v>
      </c>
      <c r="H13234" s="5">
        <v>2295</v>
      </c>
      <c r="I13234" s="5">
        <v>9113</v>
      </c>
      <c r="J13234" s="4">
        <v>44996.229166666664</v>
      </c>
      <c r="K13234" s="4">
        <v>45012.229166666664</v>
      </c>
      <c r="L13234" s="4">
        <v>45014.5</v>
      </c>
      <c r="M13234" t="s">
        <v>37949</v>
      </c>
      <c r="N13234" s="3" t="s">
        <v>17</v>
      </c>
      <c r="P13234" t="s">
        <v>16</v>
      </c>
    </row>
    <row r="13235" spans="1:16">
      <c r="A13235" t="s">
        <v>37950</v>
      </c>
      <c r="B13235" t="s">
        <v>37951</v>
      </c>
      <c r="C13235" t="s">
        <v>44</v>
      </c>
      <c r="D13235">
        <v>452001</v>
      </c>
      <c r="G13235">
        <v>772501</v>
      </c>
      <c r="H13235" s="5">
        <v>2295</v>
      </c>
      <c r="I13235" s="5">
        <v>15450</v>
      </c>
      <c r="J13235" s="4">
        <v>44991.270833333336</v>
      </c>
      <c r="K13235" s="4">
        <v>45003.229166666664</v>
      </c>
      <c r="L13235" s="4">
        <v>45005.520833333336</v>
      </c>
      <c r="M13235" t="s">
        <v>37952</v>
      </c>
      <c r="N13235" s="3" t="s">
        <v>17</v>
      </c>
      <c r="P13235" t="s">
        <v>16</v>
      </c>
    </row>
    <row r="13236" spans="1:16">
      <c r="A13236" s="4" t="s">
        <v>37953</v>
      </c>
      <c r="B13236" t="s">
        <v>37954</v>
      </c>
      <c r="C13236" t="s">
        <v>44</v>
      </c>
      <c r="D13236">
        <v>452001</v>
      </c>
      <c r="G13236">
        <v>624788</v>
      </c>
      <c r="H13236" s="5">
        <v>2295</v>
      </c>
      <c r="I13236" s="5">
        <v>12496</v>
      </c>
      <c r="J13236" s="4">
        <v>45014.277777777781</v>
      </c>
      <c r="K13236" s="4">
        <v>45028.229166666664</v>
      </c>
      <c r="L13236" s="4">
        <v>45029.229166666664</v>
      </c>
      <c r="M13236" t="s">
        <v>37955</v>
      </c>
      <c r="N13236" s="3" t="s">
        <v>17</v>
      </c>
      <c r="P13236" t="s">
        <v>16</v>
      </c>
    </row>
    <row r="13237" spans="1:16">
      <c r="A13237" t="s">
        <v>37956</v>
      </c>
      <c r="B13237" t="s">
        <v>37957</v>
      </c>
      <c r="C13237" t="s">
        <v>44</v>
      </c>
      <c r="D13237">
        <v>452001</v>
      </c>
      <c r="G13237">
        <v>232112</v>
      </c>
      <c r="H13237" s="5">
        <v>2295</v>
      </c>
      <c r="I13237" s="5">
        <v>4642</v>
      </c>
      <c r="J13237" s="4">
        <v>45028.083333333336</v>
      </c>
      <c r="K13237" s="4">
        <v>45042.229166666664</v>
      </c>
      <c r="L13237" s="4">
        <v>45044.520833333336</v>
      </c>
      <c r="M13237" t="s">
        <v>37958</v>
      </c>
      <c r="N13237" s="3" t="s">
        <v>17</v>
      </c>
      <c r="P13237" t="s">
        <v>16</v>
      </c>
    </row>
    <row r="13238" spans="1:16">
      <c r="A13238" t="s">
        <v>37959</v>
      </c>
      <c r="B13238" t="s">
        <v>37960</v>
      </c>
      <c r="C13238" t="s">
        <v>44</v>
      </c>
      <c r="D13238">
        <v>452001</v>
      </c>
      <c r="G13238">
        <v>5528022</v>
      </c>
      <c r="H13238" s="5">
        <v>10653</v>
      </c>
      <c r="I13238" s="5">
        <v>55280</v>
      </c>
      <c r="J13238" s="4">
        <v>45063.277777777781</v>
      </c>
      <c r="K13238" s="4">
        <v>45073.229166666664</v>
      </c>
      <c r="L13238" s="4">
        <v>45075.520833333336</v>
      </c>
      <c r="M13238" t="s">
        <v>37961</v>
      </c>
      <c r="N13238" s="3" t="s">
        <v>17</v>
      </c>
      <c r="P13238" t="s">
        <v>16</v>
      </c>
    </row>
    <row r="13239" spans="1:16">
      <c r="A13239" t="s">
        <v>37962</v>
      </c>
      <c r="B13239" t="s">
        <v>37963</v>
      </c>
      <c r="C13239" t="s">
        <v>44</v>
      </c>
      <c r="D13239">
        <v>452001</v>
      </c>
      <c r="G13239">
        <v>914678</v>
      </c>
      <c r="H13239" s="5">
        <v>2295</v>
      </c>
      <c r="I13239" s="5">
        <v>18294</v>
      </c>
      <c r="J13239" s="4">
        <v>44970.284722222219</v>
      </c>
      <c r="K13239" s="4">
        <v>44996.229166666664</v>
      </c>
      <c r="L13239" s="4">
        <v>44998.145833333336</v>
      </c>
      <c r="M13239" t="s">
        <v>37964</v>
      </c>
      <c r="N13239" s="3" t="s">
        <v>17</v>
      </c>
      <c r="P13239" t="s">
        <v>16</v>
      </c>
    </row>
    <row r="13240" spans="1:16">
      <c r="A13240" t="s">
        <v>37965</v>
      </c>
      <c r="B13240" t="s">
        <v>37966</v>
      </c>
      <c r="C13240" t="s">
        <v>44</v>
      </c>
      <c r="D13240">
        <v>452001</v>
      </c>
      <c r="G13240">
        <v>1439888</v>
      </c>
      <c r="H13240" s="5">
        <v>2295</v>
      </c>
      <c r="I13240" s="5">
        <v>28798</v>
      </c>
      <c r="J13240" s="4">
        <v>44998.229166666664</v>
      </c>
      <c r="K13240" s="4">
        <v>45014.229166666664</v>
      </c>
      <c r="L13240" s="4">
        <v>45016.520833333336</v>
      </c>
      <c r="M13240" t="s">
        <v>37967</v>
      </c>
      <c r="N13240" s="3" t="s">
        <v>17</v>
      </c>
      <c r="P13240" t="s">
        <v>16</v>
      </c>
    </row>
    <row r="13241" spans="1:16">
      <c r="A13241" t="s">
        <v>37968</v>
      </c>
      <c r="B13241" t="s">
        <v>37969</v>
      </c>
      <c r="C13241" t="s">
        <v>44</v>
      </c>
      <c r="D13241">
        <v>452001</v>
      </c>
      <c r="G13241">
        <v>3130483</v>
      </c>
      <c r="H13241" s="5">
        <v>5369</v>
      </c>
      <c r="I13241" s="5">
        <v>31305</v>
      </c>
      <c r="J13241" s="4">
        <v>44979.229166666664</v>
      </c>
      <c r="K13241" s="4">
        <v>45007.229166666664</v>
      </c>
      <c r="L13241" s="4">
        <v>45009.520833333336</v>
      </c>
      <c r="M13241" t="s">
        <v>37970</v>
      </c>
      <c r="N13241" s="3" t="s">
        <v>17</v>
      </c>
      <c r="P13241" t="s">
        <v>16</v>
      </c>
    </row>
    <row r="13242" spans="1:16">
      <c r="A13242" t="s">
        <v>37968</v>
      </c>
      <c r="B13242" t="s">
        <v>37971</v>
      </c>
      <c r="C13242" t="s">
        <v>44</v>
      </c>
      <c r="D13242">
        <v>452001</v>
      </c>
      <c r="G13242">
        <v>3130483</v>
      </c>
      <c r="H13242" s="5">
        <v>5369</v>
      </c>
      <c r="I13242" s="5">
        <v>31305</v>
      </c>
      <c r="J13242" s="4">
        <v>45055.104166666664</v>
      </c>
      <c r="K13242" s="4">
        <v>45069.229166666664</v>
      </c>
      <c r="L13242" s="4">
        <v>45071.520833333336</v>
      </c>
      <c r="M13242" t="s">
        <v>37972</v>
      </c>
      <c r="N13242" s="3" t="s">
        <v>17</v>
      </c>
      <c r="P13242" t="s">
        <v>16</v>
      </c>
    </row>
    <row r="13243" spans="1:16">
      <c r="A13243" t="s">
        <v>37973</v>
      </c>
      <c r="B13243" t="s">
        <v>37974</v>
      </c>
      <c r="C13243" t="s">
        <v>44</v>
      </c>
      <c r="D13243">
        <v>452001</v>
      </c>
      <c r="G13243">
        <v>3130483</v>
      </c>
      <c r="H13243" s="5">
        <v>5369</v>
      </c>
      <c r="I13243" s="5">
        <v>31305</v>
      </c>
      <c r="J13243" s="4">
        <v>45091.277777777781</v>
      </c>
      <c r="K13243" s="4">
        <v>45105.229166666664</v>
      </c>
      <c r="L13243" s="4">
        <v>45107.520833333336</v>
      </c>
      <c r="M13243" t="s">
        <v>37975</v>
      </c>
      <c r="N13243" s="3" t="s">
        <v>17</v>
      </c>
      <c r="P13243" t="s">
        <v>16</v>
      </c>
    </row>
    <row r="13244" spans="1:16">
      <c r="A13244" t="s">
        <v>37976</v>
      </c>
      <c r="B13244" t="s">
        <v>37977</v>
      </c>
      <c r="C13244" t="s">
        <v>44</v>
      </c>
      <c r="D13244">
        <v>452001</v>
      </c>
      <c r="G13244">
        <v>3130483</v>
      </c>
      <c r="H13244">
        <v>3130483</v>
      </c>
      <c r="I13244" s="5">
        <v>31305</v>
      </c>
      <c r="J13244" s="4">
        <v>44956.28125</v>
      </c>
      <c r="K13244" s="4">
        <v>44968.229166666664</v>
      </c>
      <c r="L13244" s="4">
        <v>44970.479166666664</v>
      </c>
      <c r="M13244" t="s">
        <v>37978</v>
      </c>
      <c r="N13244" s="3" t="s">
        <v>17</v>
      </c>
      <c r="P13244" t="s">
        <v>16</v>
      </c>
    </row>
    <row r="13245" spans="1:16">
      <c r="A13245" s="4" t="s">
        <v>37979</v>
      </c>
      <c r="B13245" t="s">
        <v>37980</v>
      </c>
      <c r="C13245" t="s">
        <v>44</v>
      </c>
      <c r="D13245">
        <v>452001</v>
      </c>
      <c r="G13245">
        <v>810655</v>
      </c>
      <c r="H13245" s="5">
        <v>2295</v>
      </c>
      <c r="I13245" s="5">
        <v>16213</v>
      </c>
      <c r="J13245" s="4">
        <v>45006.277777777781</v>
      </c>
      <c r="K13245" s="4">
        <v>45020.229166666664</v>
      </c>
      <c r="L13245" s="4">
        <v>45022.520833333336</v>
      </c>
      <c r="M13245" t="s">
        <v>37981</v>
      </c>
      <c r="N13245" s="3" t="s">
        <v>17</v>
      </c>
      <c r="P13245" t="s">
        <v>16</v>
      </c>
    </row>
    <row r="13246" spans="1:16">
      <c r="A13246" t="s">
        <v>37982</v>
      </c>
      <c r="B13246" t="s">
        <v>37983</v>
      </c>
      <c r="C13246" t="s">
        <v>44</v>
      </c>
      <c r="D13246">
        <v>452001</v>
      </c>
      <c r="G13246">
        <v>385419</v>
      </c>
      <c r="H13246" s="5">
        <v>2295</v>
      </c>
      <c r="I13246" s="5">
        <v>7708</v>
      </c>
      <c r="J13246" s="4">
        <v>45091.277777777781</v>
      </c>
      <c r="K13246" s="4">
        <v>45105.229166666664</v>
      </c>
      <c r="L13246" s="4">
        <v>45107.520833333336</v>
      </c>
      <c r="M13246" t="s">
        <v>37984</v>
      </c>
      <c r="N13246" s="3" t="s">
        <v>17</v>
      </c>
      <c r="P13246" t="s">
        <v>16</v>
      </c>
    </row>
    <row r="13247" spans="1:16">
      <c r="A13247" t="s">
        <v>37982</v>
      </c>
      <c r="B13247" t="s">
        <v>37985</v>
      </c>
      <c r="C13247" t="s">
        <v>44</v>
      </c>
      <c r="D13247">
        <v>452001</v>
      </c>
      <c r="G13247">
        <v>385419</v>
      </c>
      <c r="H13247" s="5">
        <v>2295</v>
      </c>
      <c r="I13247" s="5">
        <v>7708</v>
      </c>
      <c r="J13247" s="4">
        <v>45055.083333333336</v>
      </c>
      <c r="K13247" s="4">
        <v>45069.229166666664</v>
      </c>
      <c r="L13247" s="4">
        <v>45071.5</v>
      </c>
      <c r="M13247" t="s">
        <v>37986</v>
      </c>
      <c r="N13247" s="3" t="s">
        <v>17</v>
      </c>
      <c r="P13247" t="s">
        <v>16</v>
      </c>
    </row>
    <row r="13248" spans="1:16">
      <c r="A13248" t="s">
        <v>37987</v>
      </c>
      <c r="B13248" t="s">
        <v>37988</v>
      </c>
      <c r="C13248" t="s">
        <v>44</v>
      </c>
      <c r="D13248">
        <v>452001</v>
      </c>
      <c r="G13248">
        <v>385419</v>
      </c>
      <c r="H13248" s="5">
        <v>2295</v>
      </c>
      <c r="I13248" s="5">
        <v>7708</v>
      </c>
      <c r="J13248" s="4">
        <v>44996.229166666664</v>
      </c>
      <c r="K13248" s="4">
        <v>45012.229166666664</v>
      </c>
      <c r="L13248" s="4">
        <v>45014.520833333336</v>
      </c>
      <c r="M13248" t="s">
        <v>37989</v>
      </c>
      <c r="N13248" s="3" t="s">
        <v>17</v>
      </c>
      <c r="P13248" t="s">
        <v>16</v>
      </c>
    </row>
    <row r="13249" spans="1:16">
      <c r="A13249" t="s">
        <v>37990</v>
      </c>
      <c r="B13249" t="s">
        <v>37991</v>
      </c>
      <c r="C13249" t="s">
        <v>44</v>
      </c>
      <c r="D13249">
        <v>452001</v>
      </c>
      <c r="G13249">
        <v>2549497</v>
      </c>
      <c r="H13249" s="5">
        <v>5301</v>
      </c>
      <c r="I13249" s="5">
        <v>25495</v>
      </c>
      <c r="J13249" s="4">
        <v>44916.1875</v>
      </c>
      <c r="K13249" s="4">
        <v>44946.229166666664</v>
      </c>
      <c r="L13249" s="4">
        <v>44949.479166666664</v>
      </c>
      <c r="M13249" t="s">
        <v>37992</v>
      </c>
      <c r="N13249" s="3" t="s">
        <v>17</v>
      </c>
      <c r="P13249" t="s">
        <v>16</v>
      </c>
    </row>
    <row r="13250" spans="1:16">
      <c r="A13250" t="s">
        <v>37993</v>
      </c>
      <c r="B13250" t="s">
        <v>37994</v>
      </c>
      <c r="C13250" t="s">
        <v>44</v>
      </c>
      <c r="D13250">
        <v>452001</v>
      </c>
      <c r="G13250">
        <v>2549497</v>
      </c>
      <c r="H13250" s="5">
        <v>5301</v>
      </c>
      <c r="I13250" s="5">
        <v>25495</v>
      </c>
      <c r="J13250" s="4">
        <v>44943.083333333336</v>
      </c>
      <c r="K13250" s="4">
        <v>44974.229166666664</v>
      </c>
      <c r="L13250" s="4">
        <v>44977.479166666664</v>
      </c>
      <c r="M13250" t="s">
        <v>37995</v>
      </c>
      <c r="N13250" s="3" t="s">
        <v>17</v>
      </c>
      <c r="P13250" t="s">
        <v>16</v>
      </c>
    </row>
    <row r="13251" spans="1:16">
      <c r="A13251" t="s">
        <v>37996</v>
      </c>
      <c r="B13251" t="s">
        <v>37997</v>
      </c>
      <c r="C13251" t="s">
        <v>44</v>
      </c>
      <c r="D13251">
        <v>452001</v>
      </c>
      <c r="G13251">
        <v>930940</v>
      </c>
      <c r="H13251" s="5">
        <v>2295</v>
      </c>
      <c r="I13251" s="5">
        <v>18619</v>
      </c>
      <c r="J13251" s="4">
        <v>44991.270833333336</v>
      </c>
      <c r="K13251" s="4">
        <v>45003.229166666664</v>
      </c>
      <c r="L13251" s="4">
        <v>45005.520833333336</v>
      </c>
      <c r="M13251" t="s">
        <v>37998</v>
      </c>
      <c r="N13251" s="3" t="s">
        <v>17</v>
      </c>
      <c r="P13251" t="s">
        <v>16</v>
      </c>
    </row>
    <row r="13252" spans="1:16">
      <c r="A13252" t="s">
        <v>37999</v>
      </c>
      <c r="B13252" t="s">
        <v>38000</v>
      </c>
      <c r="C13252" t="s">
        <v>44</v>
      </c>
      <c r="D13252">
        <v>452001</v>
      </c>
      <c r="G13252">
        <v>677895</v>
      </c>
      <c r="H13252" s="5">
        <v>2295</v>
      </c>
      <c r="I13252" s="5">
        <v>13558</v>
      </c>
      <c r="J13252" s="4">
        <v>44991.270833333336</v>
      </c>
      <c r="K13252" s="4">
        <v>45003.229166666664</v>
      </c>
      <c r="L13252" s="4">
        <v>45005.520833333336</v>
      </c>
      <c r="M13252" t="s">
        <v>38001</v>
      </c>
      <c r="N13252" s="3" t="s">
        <v>17</v>
      </c>
      <c r="P13252" t="s">
        <v>16</v>
      </c>
    </row>
    <row r="13253" spans="1:16">
      <c r="A13253" t="s">
        <v>38002</v>
      </c>
      <c r="B13253" t="s">
        <v>38003</v>
      </c>
      <c r="C13253" t="s">
        <v>44</v>
      </c>
      <c r="D13253">
        <v>452001</v>
      </c>
      <c r="G13253">
        <v>4143436</v>
      </c>
      <c r="H13253" s="5">
        <v>5489</v>
      </c>
      <c r="I13253" s="5">
        <v>41434</v>
      </c>
      <c r="J13253" s="4">
        <v>44986.145833333336</v>
      </c>
      <c r="K13253" s="4">
        <v>45014.229166666664</v>
      </c>
      <c r="L13253" s="4">
        <v>45016.520833333336</v>
      </c>
      <c r="M13253" t="s">
        <v>38004</v>
      </c>
      <c r="N13253" s="3" t="s">
        <v>17</v>
      </c>
      <c r="P13253" t="s">
        <v>16</v>
      </c>
    </row>
    <row r="13254" spans="1:16">
      <c r="A13254" s="4" t="s">
        <v>38005</v>
      </c>
      <c r="C13254" t="s">
        <v>44</v>
      </c>
      <c r="D13254">
        <v>452001</v>
      </c>
      <c r="G13254">
        <v>3826066</v>
      </c>
      <c r="H13254" s="5">
        <v>5452</v>
      </c>
      <c r="I13254" s="5">
        <v>38261</v>
      </c>
      <c r="J13254" s="4">
        <v>44985.270833333336</v>
      </c>
      <c r="K13254" s="4">
        <v>45014.229166666664</v>
      </c>
      <c r="L13254" s="4">
        <v>45016.520833333336</v>
      </c>
      <c r="M13254" t="s">
        <v>38006</v>
      </c>
      <c r="N13254" s="3" t="s">
        <v>17</v>
      </c>
      <c r="P13254" t="s">
        <v>16</v>
      </c>
    </row>
    <row r="13255" spans="1:16">
      <c r="A13255" t="s">
        <v>38007</v>
      </c>
      <c r="B13255" t="s">
        <v>38008</v>
      </c>
      <c r="C13255" t="s">
        <v>44</v>
      </c>
      <c r="D13255">
        <v>452001</v>
      </c>
      <c r="G13255">
        <v>2253122</v>
      </c>
      <c r="H13255" s="5">
        <v>5295</v>
      </c>
      <c r="I13255" s="5">
        <v>45062</v>
      </c>
      <c r="J13255" s="4">
        <v>44985.270833333336</v>
      </c>
      <c r="K13255" s="4">
        <v>45014.229166666664</v>
      </c>
      <c r="L13255" s="4">
        <v>45016.520833333336</v>
      </c>
      <c r="M13255" t="s">
        <v>38009</v>
      </c>
      <c r="N13255" s="3" t="s">
        <v>17</v>
      </c>
      <c r="P13255" t="s">
        <v>16</v>
      </c>
    </row>
    <row r="13256" spans="1:16">
      <c r="A13256" t="s">
        <v>38010</v>
      </c>
      <c r="B13256" t="s">
        <v>38011</v>
      </c>
      <c r="C13256" t="s">
        <v>44</v>
      </c>
      <c r="D13256">
        <v>452001</v>
      </c>
      <c r="G13256">
        <v>6668858</v>
      </c>
      <c r="H13256" s="5">
        <v>10787</v>
      </c>
      <c r="I13256" s="5">
        <v>66689</v>
      </c>
      <c r="J13256" s="4">
        <v>44980.041666666664</v>
      </c>
      <c r="K13256" s="4">
        <v>45007.229166666664</v>
      </c>
      <c r="L13256" s="4">
        <v>45009.520833333336</v>
      </c>
      <c r="M13256" t="s">
        <v>38012</v>
      </c>
      <c r="N13256" s="3" t="s">
        <v>17</v>
      </c>
      <c r="P13256" t="s">
        <v>16</v>
      </c>
    </row>
    <row r="13257" spans="1:16">
      <c r="A13257" t="s">
        <v>38013</v>
      </c>
      <c r="B13257" t="s">
        <v>38014</v>
      </c>
      <c r="C13257" t="s">
        <v>44</v>
      </c>
      <c r="D13257">
        <v>452001</v>
      </c>
      <c r="G13257">
        <v>1955134</v>
      </c>
      <c r="H13257" s="5">
        <v>2295</v>
      </c>
      <c r="I13257" s="5">
        <v>39103</v>
      </c>
      <c r="J13257" s="4">
        <v>44996.229166666664</v>
      </c>
      <c r="K13257" s="4">
        <v>45012.229166666664</v>
      </c>
      <c r="L13257" s="4">
        <v>45014.520833333336</v>
      </c>
      <c r="M13257" t="s">
        <v>38015</v>
      </c>
      <c r="N13257" s="3" t="s">
        <v>17</v>
      </c>
      <c r="P13257" t="s">
        <v>16</v>
      </c>
    </row>
    <row r="13258" spans="1:16">
      <c r="A13258" t="s">
        <v>38016</v>
      </c>
      <c r="B13258" t="s">
        <v>38017</v>
      </c>
      <c r="C13258" t="s">
        <v>44</v>
      </c>
      <c r="D13258">
        <v>452001</v>
      </c>
      <c r="G13258">
        <v>2041233</v>
      </c>
      <c r="H13258" s="5">
        <v>5295</v>
      </c>
      <c r="I13258" s="5">
        <v>40825</v>
      </c>
      <c r="J13258" s="4">
        <v>44996.229166666664</v>
      </c>
      <c r="K13258" s="4">
        <v>45012.229166666664</v>
      </c>
      <c r="L13258" s="4">
        <v>45014.520833333336</v>
      </c>
      <c r="M13258" t="s">
        <v>38018</v>
      </c>
      <c r="N13258" s="3" t="s">
        <v>17</v>
      </c>
      <c r="P13258" t="s">
        <v>16</v>
      </c>
    </row>
    <row r="13259" spans="1:16">
      <c r="A13259" t="s">
        <v>38019</v>
      </c>
      <c r="B13259" t="s">
        <v>38020</v>
      </c>
      <c r="C13259" t="s">
        <v>44</v>
      </c>
      <c r="D13259">
        <v>452001</v>
      </c>
      <c r="G13259">
        <v>3235559</v>
      </c>
      <c r="H13259" s="5">
        <v>5382</v>
      </c>
      <c r="I13259" s="5">
        <v>32356</v>
      </c>
      <c r="J13259" s="4">
        <v>45055.111111111109</v>
      </c>
      <c r="K13259" s="4">
        <v>45069.229166666664</v>
      </c>
      <c r="L13259" s="4">
        <v>45071.520833333336</v>
      </c>
      <c r="M13259" t="s">
        <v>38021</v>
      </c>
      <c r="N13259" s="3" t="s">
        <v>17</v>
      </c>
      <c r="P13259" t="s">
        <v>16</v>
      </c>
    </row>
    <row r="13260" spans="1:16">
      <c r="A13260" t="s">
        <v>38022</v>
      </c>
      <c r="B13260" t="s">
        <v>38023</v>
      </c>
      <c r="C13260" t="s">
        <v>44</v>
      </c>
      <c r="D13260">
        <v>452001</v>
      </c>
      <c r="G13260">
        <v>4441488</v>
      </c>
      <c r="H13260" s="5">
        <v>5524</v>
      </c>
      <c r="I13260" s="5">
        <v>44415</v>
      </c>
      <c r="J13260" s="4">
        <v>44979.277777777781</v>
      </c>
      <c r="K13260" s="4">
        <v>45007.229166666664</v>
      </c>
      <c r="L13260" s="4">
        <v>45009.520833333336</v>
      </c>
      <c r="M13260" t="s">
        <v>38024</v>
      </c>
      <c r="N13260" s="3" t="s">
        <v>17</v>
      </c>
      <c r="P13260" t="s">
        <v>16</v>
      </c>
    </row>
    <row r="13261" spans="1:16">
      <c r="A13261" t="s">
        <v>38025</v>
      </c>
      <c r="B13261" t="s">
        <v>38026</v>
      </c>
      <c r="C13261" t="s">
        <v>44</v>
      </c>
      <c r="D13261">
        <v>452001</v>
      </c>
      <c r="G13261">
        <v>3235559</v>
      </c>
      <c r="H13261" s="5">
        <v>5382</v>
      </c>
      <c r="I13261" s="5">
        <v>32356</v>
      </c>
      <c r="J13261" s="4">
        <v>44980.041666666664</v>
      </c>
      <c r="K13261" s="4">
        <v>45007.229166666664</v>
      </c>
      <c r="L13261" s="4">
        <v>45009.520833333336</v>
      </c>
      <c r="M13261" t="s">
        <v>38027</v>
      </c>
      <c r="N13261" s="3" t="s">
        <v>17</v>
      </c>
      <c r="P13261" t="s">
        <v>16</v>
      </c>
    </row>
    <row r="13262" spans="1:16">
      <c r="A13262" t="s">
        <v>38028</v>
      </c>
      <c r="B13262" t="s">
        <v>38029</v>
      </c>
      <c r="C13262" t="s">
        <v>44</v>
      </c>
      <c r="D13262">
        <v>452001</v>
      </c>
      <c r="G13262">
        <v>3081690</v>
      </c>
      <c r="H13262" s="5">
        <v>5363</v>
      </c>
      <c r="I13262" s="5">
        <v>30817</v>
      </c>
      <c r="J13262" s="4">
        <v>44980.041666666664</v>
      </c>
      <c r="K13262" s="4">
        <v>45007.229166666664</v>
      </c>
      <c r="L13262" s="4">
        <v>45009.520833333336</v>
      </c>
      <c r="M13262" t="s">
        <v>38030</v>
      </c>
      <c r="N13262" s="3" t="s">
        <v>17</v>
      </c>
      <c r="P13262" t="s">
        <v>16</v>
      </c>
    </row>
    <row r="13263" spans="1:16">
      <c r="A13263" t="s">
        <v>38031</v>
      </c>
      <c r="B13263" t="s">
        <v>38032</v>
      </c>
      <c r="C13263" t="s">
        <v>44</v>
      </c>
      <c r="D13263">
        <v>452001</v>
      </c>
      <c r="G13263">
        <v>3394777</v>
      </c>
      <c r="H13263">
        <v>3394777</v>
      </c>
      <c r="I13263" s="5">
        <v>33948</v>
      </c>
      <c r="J13263" s="4">
        <v>45002.277777777781</v>
      </c>
      <c r="K13263" s="4">
        <v>45031.229166666664</v>
      </c>
      <c r="L13263" s="4">
        <v>45033.520833333336</v>
      </c>
      <c r="M13263" t="s">
        <v>38033</v>
      </c>
      <c r="N13263" s="3" t="s">
        <v>17</v>
      </c>
      <c r="P13263" t="s">
        <v>16</v>
      </c>
    </row>
    <row r="13264" spans="1:16">
      <c r="A13264" t="s">
        <v>38034</v>
      </c>
      <c r="B13264" t="s">
        <v>38035</v>
      </c>
      <c r="C13264" t="s">
        <v>44</v>
      </c>
      <c r="D13264">
        <v>452001</v>
      </c>
      <c r="G13264">
        <v>3081690</v>
      </c>
      <c r="H13264" s="5">
        <v>5363</v>
      </c>
      <c r="I13264" s="5">
        <v>30817</v>
      </c>
      <c r="J13264" s="4">
        <v>45055.083333333336</v>
      </c>
      <c r="K13264" s="4">
        <v>45069.229166666664</v>
      </c>
      <c r="L13264" s="4">
        <v>45071.5</v>
      </c>
      <c r="M13264" t="s">
        <v>38036</v>
      </c>
      <c r="N13264" s="3" t="s">
        <v>17</v>
      </c>
      <c r="P13264" t="s">
        <v>16</v>
      </c>
    </row>
    <row r="13265" spans="1:16">
      <c r="A13265" t="s">
        <v>38037</v>
      </c>
      <c r="B13265" t="s">
        <v>38038</v>
      </c>
      <c r="C13265" t="s">
        <v>44</v>
      </c>
      <c r="D13265">
        <v>452001</v>
      </c>
      <c r="G13265">
        <v>368983</v>
      </c>
      <c r="H13265" s="5">
        <v>2295</v>
      </c>
      <c r="I13265" s="5">
        <v>7380</v>
      </c>
      <c r="J13265" s="4">
        <v>45063.277777777781</v>
      </c>
      <c r="K13265" s="4">
        <v>45073.229166666664</v>
      </c>
      <c r="L13265" s="4">
        <v>45075.520833333336</v>
      </c>
      <c r="M13265" t="s">
        <v>38039</v>
      </c>
      <c r="N13265" s="3" t="s">
        <v>17</v>
      </c>
      <c r="P13265" t="s">
        <v>16</v>
      </c>
    </row>
    <row r="13266" spans="1:16">
      <c r="A13266" t="s">
        <v>38040</v>
      </c>
      <c r="B13266" t="s">
        <v>38041</v>
      </c>
      <c r="C13266" t="s">
        <v>44</v>
      </c>
      <c r="D13266">
        <v>452001</v>
      </c>
      <c r="G13266">
        <v>713477</v>
      </c>
      <c r="H13266">
        <v>2295</v>
      </c>
      <c r="I13266">
        <v>14270</v>
      </c>
      <c r="J13266" s="4">
        <v>44897.270833333336</v>
      </c>
      <c r="K13266" s="4">
        <v>44911.229166666664</v>
      </c>
      <c r="L13266" s="4">
        <v>44914.520833333336</v>
      </c>
      <c r="M13266" t="s">
        <v>38042</v>
      </c>
      <c r="N13266" s="3" t="s">
        <v>17</v>
      </c>
      <c r="P13266" t="s">
        <v>16</v>
      </c>
    </row>
    <row r="13267" spans="1:16">
      <c r="A13267" t="s">
        <v>38043</v>
      </c>
      <c r="B13267" t="s">
        <v>38044</v>
      </c>
      <c r="C13267" t="s">
        <v>44</v>
      </c>
      <c r="D13267">
        <v>452001</v>
      </c>
      <c r="G13267">
        <v>932620</v>
      </c>
      <c r="H13267" s="5">
        <v>2295</v>
      </c>
      <c r="I13267" s="5">
        <v>18652</v>
      </c>
      <c r="J13267" s="4">
        <v>45055.104166666664</v>
      </c>
      <c r="K13267" s="4">
        <v>45069.229166666664</v>
      </c>
      <c r="L13267" s="4">
        <v>45071.520833333336</v>
      </c>
      <c r="M13267" t="s">
        <v>38045</v>
      </c>
      <c r="N13267" s="3" t="s">
        <v>17</v>
      </c>
      <c r="P13267" t="s">
        <v>16</v>
      </c>
    </row>
    <row r="13268" spans="1:16">
      <c r="A13268" t="s">
        <v>38046</v>
      </c>
      <c r="B13268" t="s">
        <v>38047</v>
      </c>
      <c r="C13268" t="s">
        <v>44</v>
      </c>
      <c r="D13268">
        <v>452001</v>
      </c>
      <c r="G13268">
        <v>1893997</v>
      </c>
      <c r="H13268" s="5">
        <v>2295</v>
      </c>
      <c r="I13268" s="5">
        <v>37880</v>
      </c>
      <c r="J13268" s="4">
        <v>45034.083333333336</v>
      </c>
      <c r="K13268" s="4">
        <v>45045.229166666664</v>
      </c>
      <c r="L13268" s="4">
        <v>45047.520833333336</v>
      </c>
      <c r="M13268" t="s">
        <v>38048</v>
      </c>
      <c r="N13268" s="3" t="s">
        <v>17</v>
      </c>
      <c r="P13268" t="s">
        <v>16</v>
      </c>
    </row>
    <row r="13269" spans="1:16">
      <c r="A13269" t="s">
        <v>38049</v>
      </c>
      <c r="B13269" t="s">
        <v>38050</v>
      </c>
      <c r="C13269" t="s">
        <v>44</v>
      </c>
      <c r="D13269">
        <v>452001</v>
      </c>
      <c r="G13269">
        <v>937694</v>
      </c>
      <c r="H13269" s="5">
        <v>2295</v>
      </c>
      <c r="I13269" s="5">
        <v>18754</v>
      </c>
      <c r="J13269" s="4">
        <v>45055.104166666664</v>
      </c>
      <c r="K13269" s="4">
        <v>45069.229166666664</v>
      </c>
      <c r="L13269" s="4">
        <v>45071.520833333336</v>
      </c>
      <c r="M13269" t="s">
        <v>38051</v>
      </c>
      <c r="N13269" s="3" t="s">
        <v>17</v>
      </c>
      <c r="P13269" t="s">
        <v>16</v>
      </c>
    </row>
    <row r="13270" spans="1:16">
      <c r="A13270" t="s">
        <v>38052</v>
      </c>
      <c r="B13270" t="s">
        <v>38053</v>
      </c>
      <c r="C13270" t="s">
        <v>44</v>
      </c>
      <c r="D13270">
        <v>452001</v>
      </c>
      <c r="G13270">
        <v>2095775</v>
      </c>
      <c r="H13270" s="5">
        <v>5295</v>
      </c>
      <c r="I13270" s="5">
        <v>41916</v>
      </c>
      <c r="J13270" s="4">
        <v>45055.083333333336</v>
      </c>
      <c r="K13270" s="4">
        <v>45069.229166666664</v>
      </c>
      <c r="L13270" s="4">
        <v>45071.5</v>
      </c>
      <c r="M13270" t="s">
        <v>38054</v>
      </c>
      <c r="N13270" s="3" t="s">
        <v>17</v>
      </c>
      <c r="P13270" t="s">
        <v>16</v>
      </c>
    </row>
    <row r="13271" spans="1:16">
      <c r="A13271" t="s">
        <v>38055</v>
      </c>
      <c r="B13271" t="s">
        <v>38056</v>
      </c>
      <c r="C13271" t="s">
        <v>44</v>
      </c>
      <c r="D13271">
        <v>452001</v>
      </c>
      <c r="G13271">
        <v>2095775</v>
      </c>
      <c r="H13271" s="5">
        <v>5295</v>
      </c>
      <c r="I13271" s="5">
        <v>41916</v>
      </c>
      <c r="J13271" s="4">
        <v>45034.083333333336</v>
      </c>
      <c r="K13271" s="4">
        <v>45045.229166666664</v>
      </c>
      <c r="L13271" s="4">
        <v>45047.520833333336</v>
      </c>
      <c r="M13271" t="s">
        <v>38057</v>
      </c>
      <c r="N13271" s="3" t="s">
        <v>17</v>
      </c>
      <c r="P13271" t="s">
        <v>16</v>
      </c>
    </row>
    <row r="13272" spans="1:16">
      <c r="A13272" t="s">
        <v>38055</v>
      </c>
      <c r="B13272" t="s">
        <v>38058</v>
      </c>
      <c r="C13272" t="s">
        <v>44</v>
      </c>
      <c r="D13272">
        <v>452001</v>
      </c>
      <c r="G13272">
        <v>2095775</v>
      </c>
      <c r="H13272" s="5">
        <v>5295</v>
      </c>
      <c r="I13272" s="5">
        <v>41916</v>
      </c>
      <c r="J13272" s="4">
        <v>45034.083333333336</v>
      </c>
      <c r="K13272" s="4">
        <v>45045.229166666664</v>
      </c>
      <c r="L13272" s="4">
        <v>45047.520833333336</v>
      </c>
      <c r="M13272" t="s">
        <v>38059</v>
      </c>
      <c r="N13272" s="3" t="s">
        <v>17</v>
      </c>
      <c r="P13272" t="s">
        <v>16</v>
      </c>
    </row>
    <row r="13273" spans="1:16">
      <c r="A13273" t="s">
        <v>38060</v>
      </c>
      <c r="B13273" t="s">
        <v>38061</v>
      </c>
      <c r="C13273" t="s">
        <v>44</v>
      </c>
      <c r="D13273">
        <v>452001</v>
      </c>
      <c r="G13273">
        <v>1048117</v>
      </c>
      <c r="H13273" s="5">
        <v>2295</v>
      </c>
      <c r="I13273" s="5">
        <v>20962</v>
      </c>
      <c r="J13273" s="4">
        <v>44996.083333333336</v>
      </c>
      <c r="K13273" s="4">
        <v>45012.229166666664</v>
      </c>
      <c r="L13273" s="4">
        <v>45014.5</v>
      </c>
      <c r="M13273" t="s">
        <v>38062</v>
      </c>
      <c r="N13273" s="3" t="s">
        <v>17</v>
      </c>
      <c r="P13273" t="s">
        <v>16</v>
      </c>
    </row>
    <row r="13274" spans="1:16">
      <c r="A13274" t="s">
        <v>38063</v>
      </c>
      <c r="B13274" t="s">
        <v>38064</v>
      </c>
      <c r="C13274" t="s">
        <v>44</v>
      </c>
      <c r="D13274">
        <v>452001</v>
      </c>
      <c r="G13274">
        <v>1960058</v>
      </c>
      <c r="H13274" s="5">
        <v>2295</v>
      </c>
      <c r="I13274" s="5">
        <v>39201</v>
      </c>
      <c r="J13274" s="4">
        <v>44996.166666666664</v>
      </c>
      <c r="K13274" s="4">
        <v>45012.229166666664</v>
      </c>
      <c r="L13274" s="4">
        <v>45014.5</v>
      </c>
      <c r="M13274" t="s">
        <v>38065</v>
      </c>
      <c r="N13274" s="3" t="s">
        <v>17</v>
      </c>
      <c r="P13274" t="s">
        <v>16</v>
      </c>
    </row>
    <row r="13275" spans="1:16">
      <c r="A13275" t="s">
        <v>38066</v>
      </c>
      <c r="B13275" t="s">
        <v>38067</v>
      </c>
      <c r="C13275" t="s">
        <v>44</v>
      </c>
      <c r="D13275">
        <v>452001</v>
      </c>
      <c r="G13275">
        <v>1930269</v>
      </c>
      <c r="H13275" s="5">
        <v>2295</v>
      </c>
      <c r="I13275" s="5">
        <v>38605</v>
      </c>
      <c r="J13275" s="4">
        <v>44996.229166666664</v>
      </c>
      <c r="K13275" s="4">
        <v>45012.229166666664</v>
      </c>
      <c r="L13275" s="4">
        <v>45015.520833333336</v>
      </c>
      <c r="M13275" t="s">
        <v>38068</v>
      </c>
      <c r="N13275" s="3" t="s">
        <v>17</v>
      </c>
      <c r="P13275" t="s">
        <v>16</v>
      </c>
    </row>
    <row r="13276" spans="1:16">
      <c r="A13276" t="s">
        <v>38069</v>
      </c>
      <c r="B13276" t="s">
        <v>38070</v>
      </c>
      <c r="C13276" t="s">
        <v>44</v>
      </c>
      <c r="D13276">
        <v>452001</v>
      </c>
      <c r="G13276">
        <v>1948826</v>
      </c>
      <c r="H13276" s="5">
        <v>2295</v>
      </c>
      <c r="I13276" s="5">
        <v>38977</v>
      </c>
      <c r="J13276" s="4">
        <v>44996.229166666664</v>
      </c>
      <c r="K13276" s="4">
        <v>45012.229166666664</v>
      </c>
      <c r="L13276" s="4">
        <v>45014.520833333336</v>
      </c>
      <c r="M13276" t="s">
        <v>38071</v>
      </c>
      <c r="N13276" s="3" t="s">
        <v>17</v>
      </c>
      <c r="P13276" t="s">
        <v>16</v>
      </c>
    </row>
    <row r="13277" spans="1:16">
      <c r="A13277" t="s">
        <v>38072</v>
      </c>
      <c r="B13277" t="s">
        <v>38073</v>
      </c>
      <c r="C13277" t="s">
        <v>44</v>
      </c>
      <c r="D13277">
        <v>452001</v>
      </c>
      <c r="G13277">
        <v>815680</v>
      </c>
      <c r="H13277" s="5">
        <v>2295</v>
      </c>
      <c r="I13277" s="5">
        <v>16314</v>
      </c>
      <c r="J13277" s="4">
        <v>44996.229166666664</v>
      </c>
      <c r="K13277" s="4">
        <v>45012.229166666664</v>
      </c>
      <c r="L13277" s="4">
        <v>45014.520833333336</v>
      </c>
      <c r="M13277" t="s">
        <v>38074</v>
      </c>
      <c r="N13277" s="3" t="s">
        <v>17</v>
      </c>
      <c r="P13277" t="s">
        <v>16</v>
      </c>
    </row>
    <row r="13278" spans="1:16">
      <c r="A13278" t="s">
        <v>38075</v>
      </c>
      <c r="B13278" t="s">
        <v>38076</v>
      </c>
      <c r="C13278" t="s">
        <v>44</v>
      </c>
      <c r="D13278">
        <v>452001</v>
      </c>
      <c r="G13278">
        <v>698463</v>
      </c>
      <c r="H13278" s="5">
        <v>2295</v>
      </c>
      <c r="I13278" s="5">
        <v>13969</v>
      </c>
      <c r="J13278" s="4">
        <v>44996.125</v>
      </c>
      <c r="K13278" s="4">
        <v>45012.229166666664</v>
      </c>
      <c r="L13278" s="4">
        <v>45014.520833333336</v>
      </c>
      <c r="M13278" t="s">
        <v>38077</v>
      </c>
      <c r="N13278" s="3" t="s">
        <v>17</v>
      </c>
      <c r="P13278" t="s">
        <v>16</v>
      </c>
    </row>
    <row r="13279" spans="1:16">
      <c r="A13279" t="s">
        <v>38078</v>
      </c>
      <c r="B13279" t="s">
        <v>38079</v>
      </c>
      <c r="C13279" t="s">
        <v>44</v>
      </c>
      <c r="D13279">
        <v>452001</v>
      </c>
      <c r="G13279">
        <v>2100024</v>
      </c>
      <c r="H13279" s="5">
        <v>5295</v>
      </c>
      <c r="I13279" s="5">
        <v>42000</v>
      </c>
      <c r="J13279" s="4">
        <v>44996.083333333336</v>
      </c>
      <c r="K13279" s="4">
        <v>45012.229166666664</v>
      </c>
      <c r="L13279" s="4">
        <v>45014.5</v>
      </c>
      <c r="M13279" t="s">
        <v>38080</v>
      </c>
      <c r="N13279" s="3" t="s">
        <v>17</v>
      </c>
      <c r="P13279" t="s">
        <v>16</v>
      </c>
    </row>
    <row r="13280" spans="1:16">
      <c r="A13280" t="s">
        <v>38081</v>
      </c>
      <c r="B13280" t="s">
        <v>38082</v>
      </c>
      <c r="C13280" t="s">
        <v>44</v>
      </c>
      <c r="D13280">
        <v>452001</v>
      </c>
      <c r="G13280">
        <v>155981</v>
      </c>
      <c r="H13280" s="5">
        <v>1295</v>
      </c>
      <c r="I13280" s="5">
        <v>3120</v>
      </c>
      <c r="J13280" s="4">
        <v>44996.270833333336</v>
      </c>
      <c r="K13280" s="4">
        <v>45012.229166666664</v>
      </c>
      <c r="L13280" s="4">
        <v>45014.520833333336</v>
      </c>
      <c r="M13280" t="s">
        <v>38083</v>
      </c>
      <c r="N13280" s="3" t="s">
        <v>17</v>
      </c>
      <c r="P13280" t="s">
        <v>16</v>
      </c>
    </row>
    <row r="13281" spans="1:16">
      <c r="A13281" t="s">
        <v>38081</v>
      </c>
      <c r="B13281" t="s">
        <v>38084</v>
      </c>
      <c r="C13281" t="s">
        <v>44</v>
      </c>
      <c r="D13281">
        <v>452001</v>
      </c>
      <c r="G13281">
        <v>155981</v>
      </c>
      <c r="H13281" s="5">
        <v>2295</v>
      </c>
      <c r="I13281" s="5">
        <v>3120</v>
      </c>
      <c r="J13281" s="4">
        <v>44996.229166666664</v>
      </c>
      <c r="K13281" s="4">
        <v>45012.229166666664</v>
      </c>
      <c r="L13281" s="4">
        <v>45014.520833333336</v>
      </c>
      <c r="M13281" t="s">
        <v>38085</v>
      </c>
      <c r="N13281" s="3" t="s">
        <v>17</v>
      </c>
      <c r="P13281" t="s">
        <v>16</v>
      </c>
    </row>
    <row r="13282" spans="1:16">
      <c r="A13282" t="s">
        <v>38086</v>
      </c>
      <c r="B13282" t="s">
        <v>38087</v>
      </c>
      <c r="C13282" t="s">
        <v>44</v>
      </c>
      <c r="D13282">
        <v>452001</v>
      </c>
      <c r="G13282">
        <v>2089519</v>
      </c>
      <c r="H13282" s="5">
        <v>5295</v>
      </c>
      <c r="I13282" s="5">
        <v>41790</v>
      </c>
      <c r="J13282" s="4">
        <v>44996.229166666664</v>
      </c>
      <c r="K13282" s="4">
        <v>45012.229166666664</v>
      </c>
      <c r="L13282" s="4">
        <v>45014.520833333336</v>
      </c>
      <c r="M13282" t="s">
        <v>38088</v>
      </c>
      <c r="N13282" s="3" t="s">
        <v>17</v>
      </c>
      <c r="P13282" t="s">
        <v>16</v>
      </c>
    </row>
    <row r="13283" spans="1:16">
      <c r="A13283" t="s">
        <v>38089</v>
      </c>
      <c r="B13283" t="s">
        <v>38090</v>
      </c>
      <c r="C13283" t="s">
        <v>44</v>
      </c>
      <c r="D13283">
        <v>452001</v>
      </c>
      <c r="G13283">
        <v>1933170</v>
      </c>
      <c r="H13283" s="5">
        <v>2295</v>
      </c>
      <c r="I13283" s="5">
        <v>38663</v>
      </c>
      <c r="J13283" s="4">
        <v>44996.229166666664</v>
      </c>
      <c r="K13283" s="4">
        <v>45012.229166666664</v>
      </c>
      <c r="L13283" s="4">
        <v>45014.520833333336</v>
      </c>
      <c r="M13283" t="s">
        <v>38091</v>
      </c>
      <c r="N13283" s="3" t="s">
        <v>17</v>
      </c>
      <c r="P13283" t="s">
        <v>16</v>
      </c>
    </row>
    <row r="13284" spans="1:16">
      <c r="A13284" t="s">
        <v>38092</v>
      </c>
      <c r="B13284" t="s">
        <v>38093</v>
      </c>
      <c r="C13284" t="s">
        <v>44</v>
      </c>
      <c r="D13284">
        <v>452001</v>
      </c>
      <c r="G13284">
        <v>673697</v>
      </c>
      <c r="H13284" s="5">
        <v>2295</v>
      </c>
      <c r="I13284" s="5">
        <v>13474</v>
      </c>
      <c r="J13284" s="4">
        <v>44996.229166666664</v>
      </c>
      <c r="K13284" s="4">
        <v>45012.229166666664</v>
      </c>
      <c r="L13284" s="4">
        <v>45014.520833333336</v>
      </c>
      <c r="M13284" t="s">
        <v>38094</v>
      </c>
      <c r="N13284" s="3" t="s">
        <v>17</v>
      </c>
      <c r="P13284" t="s">
        <v>16</v>
      </c>
    </row>
    <row r="13285" spans="1:16">
      <c r="A13285" s="4" t="s">
        <v>38095</v>
      </c>
      <c r="B13285" t="s">
        <v>38096</v>
      </c>
      <c r="C13285" t="s">
        <v>44</v>
      </c>
      <c r="D13285">
        <v>452001</v>
      </c>
      <c r="G13285">
        <v>756226</v>
      </c>
      <c r="H13285" s="5">
        <v>2295</v>
      </c>
      <c r="I13285" s="5">
        <v>15125</v>
      </c>
      <c r="J13285" s="4">
        <v>45006.270833333336</v>
      </c>
      <c r="K13285" s="4">
        <v>45020.229166666664</v>
      </c>
      <c r="L13285" s="4">
        <v>45022.520833333336</v>
      </c>
      <c r="M13285" t="s">
        <v>38097</v>
      </c>
      <c r="N13285" s="3" t="s">
        <v>17</v>
      </c>
      <c r="P13285" t="s">
        <v>16</v>
      </c>
    </row>
    <row r="13286" spans="1:16">
      <c r="A13286" t="s">
        <v>38098</v>
      </c>
      <c r="B13286" t="s">
        <v>38099</v>
      </c>
      <c r="C13286" t="s">
        <v>44</v>
      </c>
      <c r="D13286">
        <v>452001</v>
      </c>
      <c r="G13286">
        <v>748217</v>
      </c>
      <c r="H13286" s="5">
        <v>2295</v>
      </c>
      <c r="I13286" s="5">
        <v>14964</v>
      </c>
      <c r="J13286" s="4">
        <v>44946.229166666664</v>
      </c>
      <c r="K13286" s="4">
        <v>44963.229166666664</v>
      </c>
      <c r="L13286" s="4">
        <v>44965.479166666664</v>
      </c>
      <c r="M13286" t="s">
        <v>38100</v>
      </c>
      <c r="N13286" s="3" t="s">
        <v>17</v>
      </c>
      <c r="P13286" t="s">
        <v>16</v>
      </c>
    </row>
    <row r="13287" spans="1:16">
      <c r="A13287" t="s">
        <v>38101</v>
      </c>
      <c r="B13287" t="s">
        <v>38102</v>
      </c>
      <c r="C13287" t="s">
        <v>44</v>
      </c>
      <c r="D13287">
        <v>452001</v>
      </c>
      <c r="G13287">
        <v>1157171</v>
      </c>
      <c r="H13287" s="5">
        <v>2295</v>
      </c>
      <c r="I13287" s="5">
        <v>23143</v>
      </c>
      <c r="J13287" s="4">
        <v>44916.208333333336</v>
      </c>
      <c r="K13287" s="4">
        <v>44946.229166666664</v>
      </c>
      <c r="L13287" s="4">
        <v>44949.479166666664</v>
      </c>
      <c r="M13287" t="s">
        <v>38103</v>
      </c>
      <c r="N13287" s="3" t="s">
        <v>17</v>
      </c>
      <c r="P13287" t="s">
        <v>16</v>
      </c>
    </row>
    <row r="13288" spans="1:16">
      <c r="A13288" t="s">
        <v>38104</v>
      </c>
      <c r="B13288" t="s">
        <v>38105</v>
      </c>
      <c r="C13288" t="s">
        <v>44</v>
      </c>
      <c r="D13288">
        <v>452001</v>
      </c>
      <c r="G13288">
        <v>960604</v>
      </c>
      <c r="H13288" s="5">
        <v>2295</v>
      </c>
      <c r="I13288" s="5">
        <v>19212</v>
      </c>
      <c r="J13288" s="4">
        <v>45063.277777777781</v>
      </c>
      <c r="K13288" s="4">
        <v>45073.229166666664</v>
      </c>
      <c r="L13288" s="4">
        <v>45075.520833333336</v>
      </c>
      <c r="M13288" t="s">
        <v>38106</v>
      </c>
      <c r="N13288" s="3" t="s">
        <v>17</v>
      </c>
      <c r="P13288" t="s">
        <v>16</v>
      </c>
    </row>
    <row r="13289" spans="1:16">
      <c r="A13289" t="s">
        <v>38107</v>
      </c>
      <c r="B13289" t="s">
        <v>38108</v>
      </c>
      <c r="C13289" t="s">
        <v>44</v>
      </c>
      <c r="D13289">
        <v>452001</v>
      </c>
      <c r="G13289">
        <v>1923441</v>
      </c>
      <c r="H13289" s="5">
        <v>2295</v>
      </c>
      <c r="I13289" s="5">
        <v>38469</v>
      </c>
      <c r="J13289" s="4">
        <v>44995.288194444445</v>
      </c>
      <c r="K13289" s="4">
        <v>45012.229166666664</v>
      </c>
      <c r="L13289" s="4">
        <v>45014.520833333336</v>
      </c>
      <c r="M13289" t="s">
        <v>38109</v>
      </c>
      <c r="N13289" s="3" t="s">
        <v>17</v>
      </c>
      <c r="P13289" t="s">
        <v>16</v>
      </c>
    </row>
    <row r="13290" spans="1:16">
      <c r="A13290" t="s">
        <v>38110</v>
      </c>
      <c r="B13290" t="s">
        <v>38111</v>
      </c>
      <c r="C13290" t="s">
        <v>44</v>
      </c>
      <c r="D13290">
        <v>452001</v>
      </c>
      <c r="G13290">
        <v>2066685</v>
      </c>
      <c r="H13290" s="5">
        <v>5295</v>
      </c>
      <c r="I13290" s="5">
        <v>41334</v>
      </c>
      <c r="J13290" s="4">
        <v>44995.288194444445</v>
      </c>
      <c r="K13290" s="4">
        <v>45012.229166666664</v>
      </c>
      <c r="L13290" s="4">
        <v>45014.5</v>
      </c>
      <c r="M13290" t="s">
        <v>38112</v>
      </c>
      <c r="N13290" s="3" t="s">
        <v>17</v>
      </c>
      <c r="P13290" t="s">
        <v>16</v>
      </c>
    </row>
    <row r="13291" spans="1:16">
      <c r="A13291" t="s">
        <v>38113</v>
      </c>
      <c r="B13291" t="s">
        <v>38114</v>
      </c>
      <c r="C13291" t="s">
        <v>44</v>
      </c>
      <c r="D13291">
        <v>452001</v>
      </c>
      <c r="G13291">
        <v>821966</v>
      </c>
      <c r="H13291" s="5">
        <v>2295</v>
      </c>
      <c r="I13291" s="5">
        <v>16439</v>
      </c>
      <c r="J13291" s="4">
        <v>45055.059027777781</v>
      </c>
      <c r="K13291" s="4">
        <v>45069.229166666664</v>
      </c>
      <c r="L13291" s="4">
        <v>45071.520833333336</v>
      </c>
      <c r="M13291" t="s">
        <v>38115</v>
      </c>
      <c r="N13291" s="3" t="s">
        <v>17</v>
      </c>
      <c r="P13291" t="s">
        <v>16</v>
      </c>
    </row>
    <row r="13292" spans="1:16">
      <c r="A13292" t="s">
        <v>38116</v>
      </c>
      <c r="B13292" t="s">
        <v>38117</v>
      </c>
      <c r="C13292" t="s">
        <v>44</v>
      </c>
      <c r="D13292">
        <v>452001</v>
      </c>
      <c r="G13292">
        <v>2112336</v>
      </c>
      <c r="H13292" s="5">
        <v>5295</v>
      </c>
      <c r="I13292" s="5">
        <v>42247</v>
      </c>
      <c r="J13292" s="4">
        <v>44980.041666666664</v>
      </c>
      <c r="K13292" s="4">
        <v>45007.229166666664</v>
      </c>
      <c r="L13292" s="4">
        <v>45009.520833333336</v>
      </c>
      <c r="M13292" t="s">
        <v>38118</v>
      </c>
      <c r="N13292" s="3" t="s">
        <v>17</v>
      </c>
      <c r="P13292" t="s">
        <v>16</v>
      </c>
    </row>
    <row r="13293" spans="1:16">
      <c r="A13293" t="s">
        <v>38119</v>
      </c>
      <c r="B13293" t="s">
        <v>38120</v>
      </c>
      <c r="C13293" t="s">
        <v>44</v>
      </c>
      <c r="D13293">
        <v>452001</v>
      </c>
      <c r="G13293">
        <v>2033009</v>
      </c>
      <c r="H13293" s="5">
        <v>5295</v>
      </c>
      <c r="I13293" s="5">
        <v>40660</v>
      </c>
      <c r="J13293" s="4">
        <v>44980.041666666664</v>
      </c>
      <c r="K13293" s="4">
        <v>45007.229166666664</v>
      </c>
      <c r="L13293" s="4">
        <v>45009.534722222219</v>
      </c>
      <c r="M13293" t="s">
        <v>38121</v>
      </c>
      <c r="N13293" s="3" t="s">
        <v>17</v>
      </c>
      <c r="P13293" t="s">
        <v>16</v>
      </c>
    </row>
    <row r="13294" spans="1:16">
      <c r="A13294" t="s">
        <v>38122</v>
      </c>
      <c r="B13294" t="s">
        <v>38123</v>
      </c>
      <c r="C13294" t="s">
        <v>44</v>
      </c>
      <c r="D13294">
        <v>452001</v>
      </c>
      <c r="G13294">
        <v>2039576</v>
      </c>
      <c r="H13294" s="5">
        <v>5295</v>
      </c>
      <c r="I13294" s="5">
        <v>40792</v>
      </c>
      <c r="J13294" s="4">
        <v>44996.083333333336</v>
      </c>
      <c r="K13294" s="4">
        <v>45012.229166666664</v>
      </c>
      <c r="L13294" s="4">
        <v>45014.520833333336</v>
      </c>
      <c r="M13294" t="s">
        <v>38124</v>
      </c>
      <c r="N13294" s="3" t="s">
        <v>17</v>
      </c>
      <c r="P13294" t="s">
        <v>16</v>
      </c>
    </row>
    <row r="13295" spans="1:16">
      <c r="A13295" t="s">
        <v>38125</v>
      </c>
      <c r="B13295" t="s">
        <v>38126</v>
      </c>
      <c r="C13295" t="s">
        <v>44</v>
      </c>
      <c r="D13295">
        <v>452001</v>
      </c>
      <c r="G13295">
        <v>1343853</v>
      </c>
      <c r="H13295" s="5">
        <v>2295</v>
      </c>
      <c r="I13295" s="5">
        <v>26877</v>
      </c>
      <c r="J13295" s="4">
        <v>45055.194444444445</v>
      </c>
      <c r="K13295" s="4">
        <v>45069.229166666664</v>
      </c>
      <c r="L13295" s="4">
        <v>45071.5</v>
      </c>
      <c r="M13295" t="s">
        <v>38127</v>
      </c>
      <c r="N13295" s="3" t="s">
        <v>17</v>
      </c>
      <c r="P13295" t="s">
        <v>16</v>
      </c>
    </row>
    <row r="13296" spans="1:16">
      <c r="A13296" t="s">
        <v>38128</v>
      </c>
      <c r="B13296" t="s">
        <v>38129</v>
      </c>
      <c r="C13296" t="s">
        <v>44</v>
      </c>
      <c r="D13296">
        <v>452001</v>
      </c>
      <c r="G13296">
        <v>1826554</v>
      </c>
      <c r="H13296" s="5">
        <v>2295</v>
      </c>
      <c r="I13296" s="5">
        <v>36531</v>
      </c>
      <c r="J13296" s="4">
        <v>45034.083333333336</v>
      </c>
      <c r="K13296" s="4">
        <v>45045.229166666664</v>
      </c>
      <c r="L13296" s="4">
        <v>45047.520833333336</v>
      </c>
      <c r="M13296" t="s">
        <v>38130</v>
      </c>
      <c r="N13296" s="3" t="s">
        <v>17</v>
      </c>
      <c r="P13296" t="s">
        <v>16</v>
      </c>
    </row>
    <row r="13297" spans="1:16">
      <c r="A13297" t="s">
        <v>38131</v>
      </c>
      <c r="B13297" t="s">
        <v>38132</v>
      </c>
      <c r="C13297" t="s">
        <v>44</v>
      </c>
      <c r="D13297">
        <v>452001</v>
      </c>
      <c r="G13297">
        <v>615379</v>
      </c>
      <c r="H13297" s="5">
        <v>2295</v>
      </c>
      <c r="I13297" s="5">
        <v>12308</v>
      </c>
      <c r="J13297" s="4">
        <v>45063.277777777781</v>
      </c>
      <c r="K13297" s="4">
        <v>45073.229166666664</v>
      </c>
      <c r="L13297" s="4">
        <v>45075.520833333336</v>
      </c>
      <c r="M13297" t="s">
        <v>38133</v>
      </c>
      <c r="N13297" s="3" t="s">
        <v>17</v>
      </c>
      <c r="P13297" t="s">
        <v>16</v>
      </c>
    </row>
    <row r="13298" spans="1:16">
      <c r="A13298" t="s">
        <v>38134</v>
      </c>
      <c r="B13298" t="s">
        <v>38135</v>
      </c>
      <c r="C13298" t="s">
        <v>44</v>
      </c>
      <c r="D13298">
        <v>452001</v>
      </c>
      <c r="G13298">
        <v>727027</v>
      </c>
      <c r="H13298" s="5">
        <v>2295</v>
      </c>
      <c r="I13298" s="5">
        <v>14541</v>
      </c>
      <c r="J13298" s="4">
        <v>45031.25</v>
      </c>
      <c r="K13298" s="4">
        <v>45045.229166666664</v>
      </c>
      <c r="L13298" s="4">
        <v>45047.520833333336</v>
      </c>
      <c r="M13298" t="s">
        <v>38136</v>
      </c>
      <c r="N13298" s="3" t="s">
        <v>17</v>
      </c>
      <c r="P13298" t="s">
        <v>16</v>
      </c>
    </row>
    <row r="13299" spans="1:16">
      <c r="A13299" s="4" t="s">
        <v>38137</v>
      </c>
      <c r="B13299" t="s">
        <v>38138</v>
      </c>
      <c r="C13299" t="s">
        <v>44</v>
      </c>
      <c r="D13299">
        <v>452001</v>
      </c>
      <c r="G13299">
        <v>1697038</v>
      </c>
      <c r="H13299" s="5">
        <v>2295</v>
      </c>
      <c r="I13299" s="5">
        <v>33941</v>
      </c>
      <c r="J13299" s="4">
        <v>45014.277777777781</v>
      </c>
      <c r="K13299" s="4">
        <v>45042.229166666664</v>
      </c>
      <c r="L13299" s="4">
        <v>45044.520833333336</v>
      </c>
      <c r="M13299" t="s">
        <v>38139</v>
      </c>
      <c r="N13299" s="3" t="s">
        <v>17</v>
      </c>
      <c r="P13299" t="s">
        <v>16</v>
      </c>
    </row>
    <row r="13300" spans="1:16">
      <c r="A13300" t="s">
        <v>38137</v>
      </c>
      <c r="B13300" t="s">
        <v>38140</v>
      </c>
      <c r="C13300" t="s">
        <v>44</v>
      </c>
      <c r="D13300">
        <v>452001</v>
      </c>
      <c r="G13300">
        <v>1697038</v>
      </c>
      <c r="H13300" s="5">
        <v>2295</v>
      </c>
      <c r="I13300" s="5">
        <v>33941</v>
      </c>
      <c r="J13300" s="4">
        <v>45063.277777777781</v>
      </c>
      <c r="K13300" s="4">
        <v>45073.229166666664</v>
      </c>
      <c r="L13300" s="4">
        <v>45075.520833333336</v>
      </c>
      <c r="M13300" t="s">
        <v>38141</v>
      </c>
      <c r="N13300" s="3" t="s">
        <v>17</v>
      </c>
      <c r="P13300" t="s">
        <v>16</v>
      </c>
    </row>
    <row r="13301" spans="1:16">
      <c r="A13301" t="s">
        <v>38142</v>
      </c>
      <c r="B13301" t="s">
        <v>38143</v>
      </c>
      <c r="C13301" t="s">
        <v>44</v>
      </c>
      <c r="D13301">
        <v>452001</v>
      </c>
      <c r="G13301">
        <v>1744188</v>
      </c>
      <c r="H13301" s="5">
        <v>2295</v>
      </c>
      <c r="I13301" s="5">
        <v>34884</v>
      </c>
      <c r="J13301" s="4">
        <v>44995.288194444445</v>
      </c>
      <c r="K13301" s="4">
        <v>45013.270833333336</v>
      </c>
      <c r="L13301" s="4">
        <v>45014.041666666664</v>
      </c>
      <c r="M13301" t="s">
        <v>38144</v>
      </c>
      <c r="N13301" s="3" t="s">
        <v>17</v>
      </c>
      <c r="P13301" t="s">
        <v>16</v>
      </c>
    </row>
    <row r="13302" spans="1:16">
      <c r="A13302" t="s">
        <v>38145</v>
      </c>
      <c r="B13302" t="s">
        <v>38146</v>
      </c>
      <c r="C13302" t="s">
        <v>44</v>
      </c>
      <c r="D13302">
        <v>452001</v>
      </c>
      <c r="G13302">
        <v>2013833</v>
      </c>
      <c r="H13302" s="5">
        <v>5295</v>
      </c>
      <c r="I13302" s="5">
        <v>40277</v>
      </c>
      <c r="J13302" s="4">
        <v>44996.083333333336</v>
      </c>
      <c r="K13302" s="4">
        <v>45012.229166666664</v>
      </c>
      <c r="L13302" s="4">
        <v>45014.520833333336</v>
      </c>
      <c r="M13302" t="s">
        <v>38147</v>
      </c>
      <c r="N13302" s="3" t="s">
        <v>17</v>
      </c>
      <c r="P13302" t="s">
        <v>16</v>
      </c>
    </row>
    <row r="13303" spans="1:16">
      <c r="A13303" t="s">
        <v>38148</v>
      </c>
      <c r="B13303" t="s">
        <v>38149</v>
      </c>
      <c r="C13303" t="s">
        <v>44</v>
      </c>
      <c r="D13303">
        <v>452001</v>
      </c>
      <c r="G13303">
        <v>2042886</v>
      </c>
      <c r="H13303" s="5">
        <v>5295</v>
      </c>
      <c r="I13303" s="5">
        <v>40858</v>
      </c>
      <c r="J13303" s="4">
        <v>45034.083333333336</v>
      </c>
      <c r="K13303" s="4">
        <v>45045.229166666664</v>
      </c>
      <c r="L13303" s="4">
        <v>45047.520833333336</v>
      </c>
      <c r="M13303" t="s">
        <v>38150</v>
      </c>
      <c r="N13303" s="3" t="s">
        <v>17</v>
      </c>
      <c r="P13303" t="s">
        <v>16</v>
      </c>
    </row>
    <row r="13304" spans="1:16">
      <c r="A13304" s="4" t="s">
        <v>38151</v>
      </c>
      <c r="B13304" t="s">
        <v>38152</v>
      </c>
      <c r="C13304" t="s">
        <v>44</v>
      </c>
      <c r="D13304">
        <v>452001</v>
      </c>
      <c r="G13304">
        <v>554009</v>
      </c>
      <c r="H13304" s="5">
        <v>2295</v>
      </c>
      <c r="I13304" s="5">
        <v>11080</v>
      </c>
      <c r="J13304" s="4">
        <v>45006.277777777781</v>
      </c>
      <c r="K13304" s="4">
        <v>45020.229166666664</v>
      </c>
      <c r="L13304" s="4">
        <v>45022.520833333336</v>
      </c>
      <c r="M13304" t="s">
        <v>38153</v>
      </c>
      <c r="N13304" s="3" t="s">
        <v>17</v>
      </c>
      <c r="P13304" t="s">
        <v>16</v>
      </c>
    </row>
    <row r="13305" spans="1:16">
      <c r="A13305" t="s">
        <v>38154</v>
      </c>
      <c r="B13305" t="s">
        <v>38155</v>
      </c>
      <c r="C13305" t="s">
        <v>44</v>
      </c>
      <c r="D13305">
        <v>452001</v>
      </c>
      <c r="G13305">
        <v>222346</v>
      </c>
      <c r="H13305">
        <v>2295</v>
      </c>
      <c r="I13305">
        <v>4447</v>
      </c>
      <c r="J13305" s="4">
        <v>44897.256944444445</v>
      </c>
      <c r="K13305" s="4">
        <v>44911.229166666664</v>
      </c>
      <c r="L13305" s="4">
        <v>44914.520833333336</v>
      </c>
      <c r="M13305" t="s">
        <v>38156</v>
      </c>
      <c r="N13305" s="3" t="s">
        <v>17</v>
      </c>
      <c r="P13305" t="s">
        <v>16</v>
      </c>
    </row>
    <row r="13306" spans="1:16">
      <c r="A13306" s="4" t="s">
        <v>38157</v>
      </c>
      <c r="B13306" t="s">
        <v>38158</v>
      </c>
      <c r="C13306" t="s">
        <v>44</v>
      </c>
      <c r="D13306">
        <v>452001</v>
      </c>
      <c r="G13306">
        <v>737533</v>
      </c>
      <c r="H13306" s="5">
        <v>2295</v>
      </c>
      <c r="I13306" s="5">
        <v>14751</v>
      </c>
      <c r="J13306" s="4">
        <v>45006.277777777781</v>
      </c>
      <c r="K13306" s="4">
        <v>45020.229166666664</v>
      </c>
      <c r="L13306" s="4">
        <v>45022.520833333336</v>
      </c>
      <c r="M13306" t="s">
        <v>38159</v>
      </c>
      <c r="N13306" s="3" t="s">
        <v>17</v>
      </c>
      <c r="P13306" t="s">
        <v>16</v>
      </c>
    </row>
    <row r="13307" spans="1:16">
      <c r="A13307" t="s">
        <v>38160</v>
      </c>
      <c r="B13307" t="s">
        <v>38161</v>
      </c>
      <c r="C13307" t="s">
        <v>44</v>
      </c>
      <c r="D13307">
        <v>452001</v>
      </c>
      <c r="G13307">
        <v>470101</v>
      </c>
      <c r="H13307" s="5">
        <v>2295</v>
      </c>
      <c r="I13307" s="5">
        <v>9402</v>
      </c>
      <c r="J13307" s="4">
        <v>44974.270833333336</v>
      </c>
      <c r="K13307" s="4">
        <v>44991.229166666664</v>
      </c>
      <c r="L13307" s="4">
        <v>44992.229166666664</v>
      </c>
      <c r="M13307" t="s">
        <v>38162</v>
      </c>
      <c r="N13307" s="3" t="s">
        <v>17</v>
      </c>
      <c r="P13307" t="s">
        <v>16</v>
      </c>
    </row>
    <row r="13308" spans="1:16">
      <c r="A13308" t="s">
        <v>38163</v>
      </c>
      <c r="B13308" t="s">
        <v>38164</v>
      </c>
      <c r="C13308" t="s">
        <v>44</v>
      </c>
      <c r="D13308">
        <v>452001</v>
      </c>
      <c r="G13308">
        <v>470101</v>
      </c>
      <c r="H13308" s="5">
        <v>2295</v>
      </c>
      <c r="I13308" s="5">
        <v>9402</v>
      </c>
      <c r="J13308" s="4">
        <v>45001.270833333336</v>
      </c>
      <c r="K13308" s="4">
        <v>45017.229166666664</v>
      </c>
      <c r="L13308" s="4">
        <v>45019.520833333336</v>
      </c>
      <c r="M13308" t="s">
        <v>38165</v>
      </c>
      <c r="N13308" s="3" t="s">
        <v>17</v>
      </c>
      <c r="P13308" t="s">
        <v>16</v>
      </c>
    </row>
    <row r="13309" spans="1:16">
      <c r="A13309" s="4" t="s">
        <v>38166</v>
      </c>
      <c r="B13309" t="s">
        <v>38167</v>
      </c>
      <c r="C13309" t="s">
        <v>44</v>
      </c>
      <c r="D13309">
        <v>452001</v>
      </c>
      <c r="G13309">
        <v>470100</v>
      </c>
      <c r="H13309" s="5">
        <v>2295</v>
      </c>
      <c r="I13309" s="5">
        <v>9402</v>
      </c>
      <c r="J13309" s="4">
        <v>44946.229166666664</v>
      </c>
      <c r="K13309" s="4">
        <v>44963.229166666664</v>
      </c>
      <c r="L13309" s="4">
        <v>44965.479166666664</v>
      </c>
      <c r="M13309" t="s">
        <v>38168</v>
      </c>
      <c r="N13309" s="3" t="s">
        <v>17</v>
      </c>
      <c r="P13309" t="s">
        <v>16</v>
      </c>
    </row>
    <row r="13310" spans="1:16">
      <c r="A13310" t="s">
        <v>38169</v>
      </c>
      <c r="B13310" t="s">
        <v>38170</v>
      </c>
      <c r="C13310" t="s">
        <v>44</v>
      </c>
      <c r="D13310">
        <v>452001</v>
      </c>
      <c r="G13310">
        <v>446172</v>
      </c>
      <c r="H13310">
        <v>2295</v>
      </c>
      <c r="I13310">
        <v>8923</v>
      </c>
      <c r="J13310" s="4">
        <v>44897.270833333336</v>
      </c>
      <c r="K13310" s="4">
        <v>44911.229166666664</v>
      </c>
      <c r="L13310" s="4">
        <v>44914.520833333336</v>
      </c>
      <c r="M13310" t="s">
        <v>38171</v>
      </c>
      <c r="N13310" s="3" t="s">
        <v>17</v>
      </c>
      <c r="P13310" t="s">
        <v>16</v>
      </c>
    </row>
    <row r="13311" spans="1:16">
      <c r="A13311" s="4" t="s">
        <v>38172</v>
      </c>
      <c r="B13311" t="s">
        <v>38173</v>
      </c>
      <c r="C13311" t="s">
        <v>44</v>
      </c>
      <c r="D13311">
        <v>452001</v>
      </c>
      <c r="G13311">
        <v>727027</v>
      </c>
      <c r="H13311" s="5">
        <v>2295</v>
      </c>
      <c r="I13311" s="5">
        <v>14541</v>
      </c>
      <c r="J13311" s="4">
        <v>45006.277777777781</v>
      </c>
      <c r="K13311" s="4">
        <v>45020.229166666664</v>
      </c>
      <c r="L13311" s="4">
        <v>45022.520833333336</v>
      </c>
      <c r="M13311" t="s">
        <v>38174</v>
      </c>
      <c r="N13311" s="3" t="s">
        <v>17</v>
      </c>
      <c r="P13311" t="s">
        <v>16</v>
      </c>
    </row>
    <row r="13312" spans="1:16">
      <c r="A13312" t="s">
        <v>38175</v>
      </c>
      <c r="B13312" t="s">
        <v>38176</v>
      </c>
      <c r="C13312" t="s">
        <v>44</v>
      </c>
      <c r="D13312">
        <v>452001</v>
      </c>
      <c r="G13312">
        <v>1145242</v>
      </c>
      <c r="H13312">
        <v>1145242</v>
      </c>
      <c r="I13312" s="5">
        <v>22905</v>
      </c>
      <c r="J13312" s="4">
        <v>44956.28125</v>
      </c>
      <c r="K13312" s="4">
        <v>44968.229166666664</v>
      </c>
      <c r="L13312" s="4">
        <v>44970.479166666664</v>
      </c>
      <c r="M13312" t="s">
        <v>38177</v>
      </c>
      <c r="N13312" s="3" t="s">
        <v>17</v>
      </c>
      <c r="P13312" t="s">
        <v>16</v>
      </c>
    </row>
    <row r="13313" spans="1:16">
      <c r="A13313" t="s">
        <v>38178</v>
      </c>
      <c r="B13313" t="s">
        <v>38179</v>
      </c>
      <c r="C13313" t="s">
        <v>44</v>
      </c>
      <c r="D13313">
        <v>452001</v>
      </c>
      <c r="G13313">
        <v>1145242</v>
      </c>
      <c r="H13313" s="5">
        <v>2295</v>
      </c>
      <c r="I13313" s="5">
        <v>22905</v>
      </c>
      <c r="J13313" s="4">
        <v>45001.277777777781</v>
      </c>
      <c r="K13313" s="4">
        <v>45017.229166666664</v>
      </c>
      <c r="L13313" s="4">
        <v>45019.520833333336</v>
      </c>
      <c r="M13313" t="s">
        <v>38180</v>
      </c>
      <c r="N13313" s="3" t="s">
        <v>17</v>
      </c>
      <c r="P13313" t="s">
        <v>16</v>
      </c>
    </row>
    <row r="13314" spans="1:16">
      <c r="A13314" t="s">
        <v>38181</v>
      </c>
      <c r="B13314" t="s">
        <v>38182</v>
      </c>
      <c r="C13314" t="s">
        <v>44</v>
      </c>
      <c r="D13314">
        <v>473551</v>
      </c>
      <c r="G13314">
        <v>2104237</v>
      </c>
      <c r="H13314">
        <v>2104237</v>
      </c>
      <c r="I13314" s="5">
        <v>15782</v>
      </c>
      <c r="J13314" s="4">
        <v>44953.270833333336</v>
      </c>
      <c r="K13314" s="4">
        <v>44967.229166666664</v>
      </c>
      <c r="L13314" s="4">
        <v>44970.5</v>
      </c>
      <c r="M13314" t="s">
        <v>38183</v>
      </c>
      <c r="N13314" s="3" t="s">
        <v>17</v>
      </c>
      <c r="P13314" t="s">
        <v>16</v>
      </c>
    </row>
    <row r="13315" spans="1:16">
      <c r="A13315" s="4" t="s">
        <v>38184</v>
      </c>
      <c r="B13315" t="s">
        <v>38185</v>
      </c>
      <c r="C13315" t="s">
        <v>44</v>
      </c>
      <c r="D13315">
        <v>452001</v>
      </c>
      <c r="G13315">
        <v>357550</v>
      </c>
      <c r="H13315" s="5">
        <v>2295</v>
      </c>
      <c r="I13315" s="5">
        <v>7151</v>
      </c>
      <c r="J13315" s="4">
        <v>45014.277777777781</v>
      </c>
      <c r="K13315" s="4">
        <v>45028.229166666664</v>
      </c>
      <c r="L13315" s="4">
        <v>45029.229166666664</v>
      </c>
      <c r="M13315" t="s">
        <v>38186</v>
      </c>
      <c r="N13315" s="3" t="s">
        <v>17</v>
      </c>
      <c r="P13315" t="s">
        <v>16</v>
      </c>
    </row>
    <row r="13316" spans="1:16">
      <c r="A13316" t="s">
        <v>38184</v>
      </c>
      <c r="B13316" t="s">
        <v>38187</v>
      </c>
      <c r="C13316" t="s">
        <v>44</v>
      </c>
      <c r="D13316">
        <v>452001</v>
      </c>
      <c r="G13316">
        <v>357550</v>
      </c>
      <c r="H13316" s="5">
        <v>2295</v>
      </c>
      <c r="I13316" s="5">
        <v>7151</v>
      </c>
      <c r="J13316" s="4">
        <v>45055.083333333336</v>
      </c>
      <c r="K13316" s="4">
        <v>45069.229166666664</v>
      </c>
      <c r="L13316" s="4">
        <v>45071.5</v>
      </c>
      <c r="M13316" t="s">
        <v>38188</v>
      </c>
      <c r="N13316" s="3" t="s">
        <v>17</v>
      </c>
      <c r="P13316" t="s">
        <v>16</v>
      </c>
    </row>
    <row r="13317" spans="1:16">
      <c r="A13317" t="s">
        <v>38189</v>
      </c>
      <c r="B13317" t="s">
        <v>38190</v>
      </c>
      <c r="C13317" t="s">
        <v>44</v>
      </c>
      <c r="D13317">
        <v>452001</v>
      </c>
      <c r="G13317">
        <v>1930269</v>
      </c>
      <c r="H13317" s="5">
        <v>2295</v>
      </c>
      <c r="I13317" s="5">
        <v>38605</v>
      </c>
      <c r="J13317" s="4">
        <v>45063.277777777781</v>
      </c>
      <c r="K13317" s="4">
        <v>45073.229166666664</v>
      </c>
      <c r="L13317" s="4">
        <v>45075.520833333336</v>
      </c>
      <c r="M13317" t="s">
        <v>38191</v>
      </c>
      <c r="N13317" s="3" t="s">
        <v>17</v>
      </c>
      <c r="P13317" t="s">
        <v>16</v>
      </c>
    </row>
    <row r="13318" spans="1:16">
      <c r="A13318" t="s">
        <v>38192</v>
      </c>
      <c r="B13318" t="s">
        <v>38193</v>
      </c>
      <c r="C13318" t="s">
        <v>44</v>
      </c>
      <c r="D13318">
        <v>456001</v>
      </c>
      <c r="G13318">
        <v>423168</v>
      </c>
      <c r="H13318" s="5">
        <v>2295</v>
      </c>
      <c r="I13318" s="5">
        <v>8465</v>
      </c>
      <c r="J13318" s="4">
        <v>45070.4375</v>
      </c>
      <c r="K13318" s="4">
        <v>45090.229166666664</v>
      </c>
      <c r="L13318" s="4">
        <v>45092.458333333336</v>
      </c>
      <c r="M13318" t="s">
        <v>38194</v>
      </c>
      <c r="N13318" s="3" t="s">
        <v>17</v>
      </c>
      <c r="P13318" t="s">
        <v>16</v>
      </c>
    </row>
    <row r="13319" spans="1:16">
      <c r="A13319" t="s">
        <v>38195</v>
      </c>
      <c r="B13319" t="s">
        <v>38196</v>
      </c>
      <c r="C13319" t="s">
        <v>44</v>
      </c>
      <c r="D13319">
        <v>456001</v>
      </c>
      <c r="G13319">
        <v>421023</v>
      </c>
      <c r="H13319" s="5">
        <v>2295</v>
      </c>
      <c r="I13319" s="5">
        <v>8420</v>
      </c>
      <c r="J13319" s="4">
        <v>45070.4375</v>
      </c>
      <c r="K13319" s="4">
        <v>45090.229166666664</v>
      </c>
      <c r="L13319" s="4">
        <v>45092.458333333336</v>
      </c>
      <c r="M13319" t="s">
        <v>38197</v>
      </c>
      <c r="N13319" s="3" t="s">
        <v>17</v>
      </c>
      <c r="P13319" t="s">
        <v>16</v>
      </c>
    </row>
    <row r="13320" spans="1:16">
      <c r="A13320" t="s">
        <v>38198</v>
      </c>
      <c r="B13320" t="s">
        <v>38199</v>
      </c>
      <c r="C13320" t="s">
        <v>44</v>
      </c>
      <c r="D13320">
        <v>474001</v>
      </c>
      <c r="G13320">
        <v>177761</v>
      </c>
      <c r="H13320" s="5">
        <v>1295</v>
      </c>
      <c r="I13320" s="5">
        <v>3555</v>
      </c>
      <c r="J13320" s="4">
        <v>44902.229166666664</v>
      </c>
      <c r="K13320" s="4">
        <v>44918.229166666664</v>
      </c>
      <c r="L13320" s="4">
        <v>44921.458333333336</v>
      </c>
      <c r="M13320" t="s">
        <v>38200</v>
      </c>
      <c r="N13320" s="3" t="s">
        <v>17</v>
      </c>
      <c r="P13320" t="s">
        <v>16</v>
      </c>
    </row>
    <row r="13321" spans="1:16">
      <c r="A13321" t="s">
        <v>38201</v>
      </c>
      <c r="B13321" t="s">
        <v>38202</v>
      </c>
      <c r="C13321" t="s">
        <v>44</v>
      </c>
      <c r="D13321">
        <v>474001</v>
      </c>
      <c r="G13321">
        <v>440119</v>
      </c>
      <c r="H13321" s="5">
        <v>2295</v>
      </c>
      <c r="I13321" s="5">
        <v>4401</v>
      </c>
      <c r="J13321" s="4">
        <v>45002.25</v>
      </c>
      <c r="K13321" s="4">
        <v>45019.229166666664</v>
      </c>
      <c r="L13321" s="4">
        <v>45021.458333333336</v>
      </c>
      <c r="M13321" t="s">
        <v>38203</v>
      </c>
      <c r="N13321" s="3" t="s">
        <v>17</v>
      </c>
      <c r="P13321" t="s">
        <v>16</v>
      </c>
    </row>
    <row r="13322" spans="1:16">
      <c r="A13322" t="s">
        <v>38204</v>
      </c>
      <c r="B13322" t="s">
        <v>38205</v>
      </c>
      <c r="C13322" t="s">
        <v>44</v>
      </c>
      <c r="D13322">
        <v>474001</v>
      </c>
      <c r="G13322">
        <v>1227296</v>
      </c>
      <c r="H13322" s="5">
        <v>2295</v>
      </c>
      <c r="I13322" s="5">
        <v>9205</v>
      </c>
      <c r="J13322" s="4">
        <v>44986.229166666664</v>
      </c>
      <c r="K13322" s="4">
        <v>45014.229166666664</v>
      </c>
      <c r="L13322" s="4">
        <v>45016.458333333336</v>
      </c>
      <c r="M13322" t="s">
        <v>38206</v>
      </c>
      <c r="N13322" s="3" t="s">
        <v>17</v>
      </c>
      <c r="P13322" t="s">
        <v>16</v>
      </c>
    </row>
    <row r="13323" spans="1:16">
      <c r="A13323" t="s">
        <v>38207</v>
      </c>
      <c r="B13323" t="s">
        <v>38208</v>
      </c>
      <c r="C13323" t="s">
        <v>44</v>
      </c>
      <c r="D13323">
        <v>474001</v>
      </c>
      <c r="G13323">
        <v>1227296</v>
      </c>
      <c r="H13323" s="5">
        <v>2295</v>
      </c>
      <c r="I13323" s="5">
        <v>9205</v>
      </c>
      <c r="J13323" s="4">
        <v>45079.229166666664</v>
      </c>
      <c r="K13323" s="4">
        <v>45097.229166666664</v>
      </c>
      <c r="L13323" s="4">
        <v>45099.458333333336</v>
      </c>
      <c r="M13323" t="s">
        <v>38209</v>
      </c>
      <c r="N13323" s="3" t="s">
        <v>17</v>
      </c>
      <c r="P13323" t="s">
        <v>16</v>
      </c>
    </row>
    <row r="13324" spans="1:16">
      <c r="A13324" t="s">
        <v>38210</v>
      </c>
      <c r="B13324" t="s">
        <v>38211</v>
      </c>
      <c r="C13324" t="s">
        <v>44</v>
      </c>
      <c r="D13324">
        <v>462023</v>
      </c>
      <c r="G13324">
        <v>19956770</v>
      </c>
      <c r="H13324" s="5">
        <v>14034</v>
      </c>
      <c r="I13324" s="5">
        <v>99784</v>
      </c>
      <c r="J13324" s="4">
        <v>44972.229166666664</v>
      </c>
      <c r="K13324" s="4">
        <v>45001.229166666664</v>
      </c>
      <c r="L13324" s="4">
        <v>45002.229166666664</v>
      </c>
      <c r="M13324" t="s">
        <v>38212</v>
      </c>
      <c r="N13324" s="3" t="s">
        <v>17</v>
      </c>
      <c r="P13324" t="s">
        <v>16</v>
      </c>
    </row>
    <row r="13325" spans="1:16">
      <c r="A13325" t="s">
        <v>38213</v>
      </c>
      <c r="C13325" t="s">
        <v>44</v>
      </c>
      <c r="G13325">
        <v>19962030</v>
      </c>
      <c r="H13325" s="5">
        <v>14034</v>
      </c>
      <c r="I13325" s="5">
        <v>99810</v>
      </c>
      <c r="J13325" s="4">
        <v>44971.25</v>
      </c>
      <c r="K13325" s="4">
        <v>45000.229166666664</v>
      </c>
      <c r="L13325" s="4">
        <v>45001.229166666664</v>
      </c>
      <c r="M13325" t="s">
        <v>38214</v>
      </c>
      <c r="N13325" s="3" t="s">
        <v>17</v>
      </c>
      <c r="P13325" t="s">
        <v>16</v>
      </c>
    </row>
    <row r="13326" spans="1:16">
      <c r="A13326" t="s">
        <v>38215</v>
      </c>
      <c r="B13326" t="s">
        <v>38216</v>
      </c>
      <c r="C13326" t="s">
        <v>44</v>
      </c>
      <c r="D13326">
        <v>485771</v>
      </c>
      <c r="G13326">
        <v>0</v>
      </c>
      <c r="H13326" s="5">
        <v>2295</v>
      </c>
      <c r="I13326" s="5">
        <v>3000</v>
      </c>
      <c r="J13326" s="4">
        <v>45070.4375</v>
      </c>
      <c r="K13326" s="4">
        <v>45085.229166666664</v>
      </c>
      <c r="L13326" s="4">
        <v>45087.4375</v>
      </c>
      <c r="M13326" t="s">
        <v>38217</v>
      </c>
      <c r="N13326" s="3" t="s">
        <v>17</v>
      </c>
      <c r="P13326" t="s">
        <v>16</v>
      </c>
    </row>
    <row r="13327" spans="1:16">
      <c r="A13327" t="s">
        <v>38218</v>
      </c>
      <c r="B13327" t="s">
        <v>38219</v>
      </c>
      <c r="C13327" t="s">
        <v>44</v>
      </c>
      <c r="D13327">
        <v>457226</v>
      </c>
      <c r="G13327">
        <v>1000000</v>
      </c>
      <c r="H13327" s="5">
        <v>2295</v>
      </c>
      <c r="I13327" s="5">
        <v>10000</v>
      </c>
      <c r="J13327" s="4">
        <v>44988.177083333336</v>
      </c>
      <c r="K13327" s="4">
        <v>45003.229166666664</v>
      </c>
      <c r="L13327" s="4">
        <v>45005.458333333336</v>
      </c>
      <c r="M13327" t="s">
        <v>38220</v>
      </c>
      <c r="N13327" s="3" t="s">
        <v>17</v>
      </c>
      <c r="P13327" t="s">
        <v>16</v>
      </c>
    </row>
    <row r="13328" spans="1:16">
      <c r="A13328" t="s">
        <v>38221</v>
      </c>
      <c r="B13328" t="s">
        <v>38222</v>
      </c>
      <c r="C13328" t="s">
        <v>44</v>
      </c>
      <c r="D13328">
        <v>454111</v>
      </c>
      <c r="G13328">
        <v>500000</v>
      </c>
      <c r="H13328" s="5">
        <v>2295</v>
      </c>
      <c r="I13328" s="5">
        <v>5000</v>
      </c>
      <c r="J13328" s="4">
        <v>45062.4375</v>
      </c>
      <c r="K13328" s="4">
        <v>45068.229166666664</v>
      </c>
      <c r="L13328" s="4">
        <v>45070.4375</v>
      </c>
      <c r="M13328" t="s">
        <v>38223</v>
      </c>
      <c r="N13328" s="3" t="s">
        <v>17</v>
      </c>
      <c r="P13328" t="s">
        <v>16</v>
      </c>
    </row>
    <row r="13329" spans="1:16">
      <c r="A13329" s="4" t="s">
        <v>38221</v>
      </c>
      <c r="B13329" t="s">
        <v>38224</v>
      </c>
      <c r="C13329" t="s">
        <v>44</v>
      </c>
      <c r="D13329">
        <v>454111</v>
      </c>
      <c r="G13329">
        <v>500000</v>
      </c>
      <c r="H13329" s="5">
        <v>2295</v>
      </c>
      <c r="I13329" s="5">
        <v>5000</v>
      </c>
      <c r="J13329" s="4">
        <v>45026.4375</v>
      </c>
      <c r="K13329" s="4">
        <v>45041.229166666664</v>
      </c>
      <c r="L13329" s="4">
        <v>45043.4375</v>
      </c>
      <c r="M13329" t="s">
        <v>38225</v>
      </c>
      <c r="N13329" s="3" t="s">
        <v>17</v>
      </c>
      <c r="P13329" t="s">
        <v>16</v>
      </c>
    </row>
    <row r="13330" spans="1:16">
      <c r="A13330" t="s">
        <v>38226</v>
      </c>
      <c r="B13330" t="s">
        <v>38227</v>
      </c>
      <c r="C13330" t="s">
        <v>44</v>
      </c>
      <c r="D13330">
        <v>485771</v>
      </c>
      <c r="G13330">
        <v>0</v>
      </c>
      <c r="H13330">
        <v>0</v>
      </c>
      <c r="I13330" s="5">
        <v>10000</v>
      </c>
      <c r="J13330" s="4">
        <v>44951.4375</v>
      </c>
      <c r="K13330" s="4">
        <v>44982.229166666664</v>
      </c>
      <c r="L13330" s="4">
        <v>44984.4375</v>
      </c>
      <c r="M13330" t="s">
        <v>38228</v>
      </c>
      <c r="N13330" s="3" t="s">
        <v>17</v>
      </c>
      <c r="P13330" t="s">
        <v>16</v>
      </c>
    </row>
    <row r="13331" spans="1:16">
      <c r="A13331" s="4" t="s">
        <v>38229</v>
      </c>
      <c r="C13331" t="s">
        <v>44</v>
      </c>
      <c r="D13331">
        <v>457226</v>
      </c>
      <c r="G13331">
        <v>3500000</v>
      </c>
      <c r="H13331" s="5">
        <v>5413</v>
      </c>
      <c r="I13331" s="5">
        <v>26250</v>
      </c>
      <c r="J13331" s="4">
        <v>44985.458333333336</v>
      </c>
      <c r="K13331" s="4">
        <v>45014.229166666664</v>
      </c>
      <c r="L13331" s="4">
        <v>45016.458333333336</v>
      </c>
      <c r="M13331" t="s">
        <v>38230</v>
      </c>
      <c r="N13331" s="3" t="s">
        <v>17</v>
      </c>
      <c r="P13331" t="s">
        <v>16</v>
      </c>
    </row>
    <row r="13332" spans="1:16">
      <c r="A13332" t="s">
        <v>38231</v>
      </c>
      <c r="B13332" t="s">
        <v>38232</v>
      </c>
      <c r="C13332" t="s">
        <v>44</v>
      </c>
      <c r="D13332">
        <v>457226</v>
      </c>
      <c r="G13332">
        <v>1500000</v>
      </c>
      <c r="H13332" s="5">
        <v>2295</v>
      </c>
      <c r="I13332" s="5">
        <v>11250</v>
      </c>
      <c r="J13332" s="4">
        <v>44995.375</v>
      </c>
      <c r="K13332" s="4">
        <v>45024.229166666664</v>
      </c>
      <c r="L13332" s="4">
        <v>45026.458333333336</v>
      </c>
      <c r="M13332" t="s">
        <v>38233</v>
      </c>
      <c r="N13332" s="3" t="s">
        <v>17</v>
      </c>
      <c r="P13332" t="s">
        <v>16</v>
      </c>
    </row>
    <row r="13333" spans="1:16">
      <c r="A13333" t="s">
        <v>38234</v>
      </c>
      <c r="B13333" t="s">
        <v>38235</v>
      </c>
      <c r="C13333" t="s">
        <v>44</v>
      </c>
      <c r="D13333">
        <v>483220</v>
      </c>
      <c r="G13333">
        <v>600000</v>
      </c>
      <c r="H13333" s="5">
        <v>2295</v>
      </c>
      <c r="I13333" s="5">
        <v>6000</v>
      </c>
      <c r="J13333" s="4">
        <v>44971.270833333336</v>
      </c>
      <c r="K13333" s="4">
        <v>44979.229166666664</v>
      </c>
      <c r="L13333" s="4">
        <v>44980.229166666664</v>
      </c>
      <c r="M13333" t="s">
        <v>38236</v>
      </c>
      <c r="N13333" s="3" t="s">
        <v>17</v>
      </c>
      <c r="P13333" t="s">
        <v>16</v>
      </c>
    </row>
    <row r="13334" spans="1:16">
      <c r="A13334" t="s">
        <v>38237</v>
      </c>
      <c r="B13334" t="s">
        <v>38238</v>
      </c>
      <c r="C13334" t="s">
        <v>44</v>
      </c>
      <c r="D13334">
        <v>456010</v>
      </c>
      <c r="G13334">
        <v>500000</v>
      </c>
      <c r="H13334" s="5">
        <v>2295</v>
      </c>
      <c r="I13334" s="5">
        <v>5000</v>
      </c>
      <c r="J13334" s="4">
        <v>44977.1875</v>
      </c>
      <c r="K13334" s="4">
        <v>44987.229166666664</v>
      </c>
      <c r="L13334" s="4">
        <v>44991.4375</v>
      </c>
      <c r="M13334" t="s">
        <v>38239</v>
      </c>
      <c r="N13334" s="3" t="s">
        <v>17</v>
      </c>
      <c r="P13334" t="s">
        <v>16</v>
      </c>
    </row>
    <row r="13335" spans="1:16">
      <c r="A13335" t="s">
        <v>38240</v>
      </c>
      <c r="B13335" t="s">
        <v>38241</v>
      </c>
      <c r="C13335" t="s">
        <v>44</v>
      </c>
      <c r="D13335">
        <v>456001</v>
      </c>
      <c r="G13335">
        <v>500000</v>
      </c>
      <c r="H13335" s="5">
        <v>2295</v>
      </c>
      <c r="I13335" s="5">
        <v>5000</v>
      </c>
      <c r="J13335" s="4">
        <v>44995.125</v>
      </c>
      <c r="K13335" s="4">
        <v>45001.208333333336</v>
      </c>
      <c r="L13335" s="4">
        <v>45002.215277777781</v>
      </c>
      <c r="M13335" t="s">
        <v>38242</v>
      </c>
      <c r="N13335" s="3" t="s">
        <v>17</v>
      </c>
      <c r="P13335" t="s">
        <v>16</v>
      </c>
    </row>
    <row r="13336" spans="1:16">
      <c r="A13336" s="4" t="s">
        <v>38243</v>
      </c>
      <c r="B13336" t="s">
        <v>38244</v>
      </c>
      <c r="C13336" t="s">
        <v>44</v>
      </c>
      <c r="D13336">
        <v>456010</v>
      </c>
      <c r="G13336">
        <v>500000</v>
      </c>
      <c r="H13336" s="5">
        <v>2295</v>
      </c>
      <c r="I13336" s="5">
        <v>5000</v>
      </c>
      <c r="J13336" s="4">
        <v>44949.1875</v>
      </c>
      <c r="K13336" s="4">
        <v>44957.229166666664</v>
      </c>
      <c r="L13336" s="4">
        <v>44959.458333333336</v>
      </c>
      <c r="M13336" t="s">
        <v>38245</v>
      </c>
      <c r="N13336" s="3" t="s">
        <v>17</v>
      </c>
      <c r="P13336" t="s">
        <v>16</v>
      </c>
    </row>
    <row r="13337" spans="1:16">
      <c r="A13337" t="s">
        <v>38246</v>
      </c>
      <c r="B13337" t="s">
        <v>38247</v>
      </c>
      <c r="C13337" t="s">
        <v>44</v>
      </c>
      <c r="D13337">
        <v>486001</v>
      </c>
      <c r="G13337">
        <v>300000</v>
      </c>
      <c r="H13337" s="5">
        <v>2295</v>
      </c>
      <c r="I13337" s="5">
        <v>3000</v>
      </c>
      <c r="J13337" s="4">
        <v>44974.243055555555</v>
      </c>
      <c r="K13337" s="4">
        <v>44989.25</v>
      </c>
      <c r="L13337" s="4">
        <v>44991.479166666664</v>
      </c>
      <c r="M13337" t="s">
        <v>38248</v>
      </c>
      <c r="N13337" s="3" t="s">
        <v>17</v>
      </c>
      <c r="P13337" t="s">
        <v>16</v>
      </c>
    </row>
    <row r="13338" spans="1:16">
      <c r="A13338" t="s">
        <v>117</v>
      </c>
      <c r="B13338" t="s">
        <v>38249</v>
      </c>
      <c r="C13338" t="s">
        <v>44</v>
      </c>
      <c r="D13338">
        <v>482001</v>
      </c>
      <c r="G13338">
        <v>300000</v>
      </c>
      <c r="H13338" s="5">
        <v>2295</v>
      </c>
      <c r="I13338" s="5">
        <v>3000</v>
      </c>
      <c r="J13338" s="4">
        <v>44911.229166666664</v>
      </c>
      <c r="K13338" s="4">
        <v>44930.229166666664</v>
      </c>
      <c r="L13338" s="4">
        <v>44932.5</v>
      </c>
      <c r="M13338" t="s">
        <v>38250</v>
      </c>
      <c r="N13338" s="3" t="s">
        <v>17</v>
      </c>
      <c r="P13338" t="s">
        <v>16</v>
      </c>
    </row>
    <row r="13339" spans="1:16">
      <c r="A13339" t="s">
        <v>38251</v>
      </c>
      <c r="B13339" t="s">
        <v>38252</v>
      </c>
      <c r="C13339" t="s">
        <v>44</v>
      </c>
      <c r="D13339">
        <v>470002</v>
      </c>
      <c r="G13339">
        <v>300000</v>
      </c>
      <c r="H13339" s="5">
        <v>2295</v>
      </c>
      <c r="I13339" s="5">
        <v>3000</v>
      </c>
      <c r="J13339" s="4">
        <v>44992.4375</v>
      </c>
      <c r="K13339" s="4">
        <v>44999.229166666664</v>
      </c>
      <c r="L13339" s="4">
        <v>45001.5</v>
      </c>
      <c r="M13339" t="s">
        <v>38253</v>
      </c>
      <c r="N13339" s="3" t="s">
        <v>17</v>
      </c>
      <c r="P13339" t="s">
        <v>16</v>
      </c>
    </row>
    <row r="13340" spans="1:16">
      <c r="A13340" t="s">
        <v>38251</v>
      </c>
      <c r="B13340" t="s">
        <v>38254</v>
      </c>
      <c r="C13340" t="s">
        <v>44</v>
      </c>
      <c r="D13340">
        <v>482001</v>
      </c>
      <c r="G13340">
        <v>500000</v>
      </c>
      <c r="H13340" s="5">
        <v>2295</v>
      </c>
      <c r="I13340" s="5">
        <v>5000</v>
      </c>
      <c r="J13340" s="4">
        <v>44972.520833333336</v>
      </c>
      <c r="K13340" s="4">
        <v>44992.229166666664</v>
      </c>
      <c r="L13340" s="4">
        <v>44994.5</v>
      </c>
      <c r="M13340" t="s">
        <v>38255</v>
      </c>
      <c r="N13340" s="3" t="s">
        <v>17</v>
      </c>
      <c r="P13340" t="s">
        <v>16</v>
      </c>
    </row>
    <row r="13341" spans="1:16">
      <c r="A13341" t="s">
        <v>38251</v>
      </c>
      <c r="B13341" t="s">
        <v>38256</v>
      </c>
      <c r="C13341" t="s">
        <v>44</v>
      </c>
      <c r="D13341">
        <v>470001</v>
      </c>
      <c r="G13341">
        <v>300000</v>
      </c>
      <c r="H13341" s="5">
        <v>2295</v>
      </c>
      <c r="I13341" s="5">
        <v>3000</v>
      </c>
      <c r="J13341" s="4">
        <v>44982.4375</v>
      </c>
      <c r="K13341" s="4">
        <v>44988.229166666664</v>
      </c>
      <c r="L13341" s="4">
        <v>44991.5</v>
      </c>
      <c r="M13341" t="s">
        <v>38257</v>
      </c>
      <c r="N13341" s="3" t="s">
        <v>17</v>
      </c>
      <c r="P13341" t="s">
        <v>16</v>
      </c>
    </row>
    <row r="13342" spans="1:16">
      <c r="A13342" t="s">
        <v>38258</v>
      </c>
      <c r="B13342" t="s">
        <v>38259</v>
      </c>
      <c r="C13342" t="s">
        <v>44</v>
      </c>
      <c r="D13342">
        <v>486001</v>
      </c>
      <c r="G13342">
        <v>300000</v>
      </c>
      <c r="H13342" s="5">
        <v>2295</v>
      </c>
      <c r="I13342" s="5">
        <v>3000</v>
      </c>
      <c r="J13342" s="4">
        <v>44974.229166666664</v>
      </c>
      <c r="K13342" s="4">
        <v>44989.25</v>
      </c>
      <c r="L13342" s="4">
        <v>44991.479166666664</v>
      </c>
      <c r="M13342" t="s">
        <v>38260</v>
      </c>
      <c r="N13342" s="3" t="s">
        <v>17</v>
      </c>
      <c r="P13342" t="s">
        <v>16</v>
      </c>
    </row>
    <row r="13343" spans="1:16">
      <c r="A13343" t="s">
        <v>38261</v>
      </c>
      <c r="B13343" t="s">
        <v>38262</v>
      </c>
      <c r="C13343" t="s">
        <v>44</v>
      </c>
      <c r="D13343">
        <v>462001</v>
      </c>
      <c r="G13343">
        <v>919345</v>
      </c>
      <c r="H13343" s="5">
        <v>2295</v>
      </c>
      <c r="I13343" s="5">
        <v>9193</v>
      </c>
      <c r="J13343" s="4">
        <v>45003.4375</v>
      </c>
      <c r="K13343" s="4">
        <v>45019.229166666664</v>
      </c>
      <c r="L13343" s="4">
        <v>45021.458333333336</v>
      </c>
      <c r="M13343" t="s">
        <v>38263</v>
      </c>
      <c r="N13343" s="3" t="s">
        <v>17</v>
      </c>
      <c r="P13343" t="s">
        <v>16</v>
      </c>
    </row>
    <row r="13344" spans="1:16">
      <c r="A13344" t="s">
        <v>38264</v>
      </c>
      <c r="B13344" t="s">
        <v>38265</v>
      </c>
      <c r="C13344" t="s">
        <v>44</v>
      </c>
      <c r="D13344">
        <v>462008</v>
      </c>
      <c r="G13344">
        <v>105600</v>
      </c>
      <c r="H13344" s="5">
        <v>1295</v>
      </c>
      <c r="I13344" s="5">
        <v>2112</v>
      </c>
      <c r="J13344" s="4">
        <v>44972.222222222219</v>
      </c>
      <c r="K13344" s="4">
        <v>44987.229166666664</v>
      </c>
      <c r="L13344" s="4">
        <v>44988.083333333336</v>
      </c>
      <c r="M13344" t="s">
        <v>38266</v>
      </c>
      <c r="N13344" s="3" t="s">
        <v>17</v>
      </c>
      <c r="P13344" t="s">
        <v>16</v>
      </c>
    </row>
    <row r="13345" spans="1:16">
      <c r="A13345" t="s">
        <v>38264</v>
      </c>
      <c r="B13345" t="s">
        <v>38267</v>
      </c>
      <c r="C13345" t="s">
        <v>44</v>
      </c>
      <c r="D13345">
        <v>462008</v>
      </c>
      <c r="G13345">
        <v>105600</v>
      </c>
      <c r="H13345" s="5">
        <v>1295</v>
      </c>
      <c r="I13345" s="5">
        <v>2112</v>
      </c>
      <c r="J13345" s="4">
        <v>45062.052083333336</v>
      </c>
      <c r="K13345" s="4">
        <v>45071.229166666664</v>
      </c>
      <c r="L13345" s="4">
        <v>45072.479166666664</v>
      </c>
      <c r="M13345" t="s">
        <v>38268</v>
      </c>
      <c r="N13345" s="3" t="s">
        <v>17</v>
      </c>
      <c r="P13345" t="s">
        <v>16</v>
      </c>
    </row>
    <row r="13346" spans="1:16">
      <c r="A13346" t="s">
        <v>38269</v>
      </c>
      <c r="B13346" t="s">
        <v>38270</v>
      </c>
      <c r="C13346" t="s">
        <v>44</v>
      </c>
      <c r="D13346">
        <v>457226</v>
      </c>
      <c r="G13346">
        <v>1000000</v>
      </c>
      <c r="H13346" s="5">
        <v>2295</v>
      </c>
      <c r="I13346" s="5">
        <v>10000</v>
      </c>
      <c r="J13346" s="4">
        <v>44995.375</v>
      </c>
      <c r="K13346" s="4">
        <v>45024.229166666664</v>
      </c>
      <c r="L13346" s="4">
        <v>45026.458333333336</v>
      </c>
      <c r="M13346" t="s">
        <v>38271</v>
      </c>
      <c r="N13346" s="3" t="s">
        <v>17</v>
      </c>
      <c r="P13346" t="s">
        <v>16</v>
      </c>
    </row>
    <row r="13347" spans="1:16">
      <c r="A13347" t="s">
        <v>38272</v>
      </c>
      <c r="B13347" t="s">
        <v>38273</v>
      </c>
      <c r="C13347" t="s">
        <v>44</v>
      </c>
      <c r="D13347">
        <v>485771</v>
      </c>
      <c r="G13347">
        <v>0</v>
      </c>
      <c r="H13347">
        <v>0</v>
      </c>
      <c r="I13347" s="5">
        <v>18750</v>
      </c>
      <c r="J13347" s="4">
        <v>44953.4375</v>
      </c>
      <c r="K13347" s="4">
        <v>44984.229166666664</v>
      </c>
      <c r="L13347" s="4">
        <v>44986.4375</v>
      </c>
      <c r="M13347" t="s">
        <v>38274</v>
      </c>
      <c r="N13347" s="3" t="s">
        <v>17</v>
      </c>
      <c r="P13347" t="s">
        <v>16</v>
      </c>
    </row>
    <row r="13348" spans="1:16">
      <c r="A13348" t="s">
        <v>38275</v>
      </c>
      <c r="B13348" t="s">
        <v>38276</v>
      </c>
      <c r="C13348" t="s">
        <v>44</v>
      </c>
      <c r="D13348">
        <v>484001</v>
      </c>
      <c r="G13348">
        <v>500000</v>
      </c>
      <c r="H13348" s="5">
        <v>2295</v>
      </c>
      <c r="I13348" s="5">
        <v>5000</v>
      </c>
      <c r="J13348" s="4">
        <v>45050.4375</v>
      </c>
      <c r="K13348" s="4">
        <v>45065.229166666664</v>
      </c>
      <c r="L13348" s="4">
        <v>45068.4375</v>
      </c>
      <c r="M13348" t="s">
        <v>38277</v>
      </c>
      <c r="N13348" s="3" t="s">
        <v>17</v>
      </c>
      <c r="P13348" t="s">
        <v>16</v>
      </c>
    </row>
    <row r="13349" spans="1:16">
      <c r="A13349" t="s">
        <v>38278</v>
      </c>
      <c r="B13349" t="s">
        <v>38279</v>
      </c>
      <c r="C13349" t="s">
        <v>44</v>
      </c>
      <c r="D13349">
        <v>485771</v>
      </c>
      <c r="G13349">
        <v>0</v>
      </c>
      <c r="H13349">
        <v>0</v>
      </c>
      <c r="I13349" s="5">
        <v>18750</v>
      </c>
      <c r="J13349" s="4">
        <v>44953.4375</v>
      </c>
      <c r="K13349" s="4">
        <v>44984.229166666664</v>
      </c>
      <c r="L13349" s="4">
        <v>44986.4375</v>
      </c>
      <c r="M13349" t="s">
        <v>38280</v>
      </c>
      <c r="N13349" s="3" t="s">
        <v>17</v>
      </c>
      <c r="P13349" t="s">
        <v>16</v>
      </c>
    </row>
    <row r="13350" spans="1:16">
      <c r="A13350" t="s">
        <v>38281</v>
      </c>
      <c r="B13350" t="s">
        <v>38282</v>
      </c>
      <c r="C13350" t="s">
        <v>44</v>
      </c>
      <c r="D13350">
        <v>451115</v>
      </c>
      <c r="G13350">
        <v>500000</v>
      </c>
      <c r="H13350" s="5">
        <v>2295</v>
      </c>
      <c r="I13350" s="5">
        <v>10000</v>
      </c>
      <c r="J13350" s="4">
        <v>45072.4375</v>
      </c>
      <c r="K13350" s="4">
        <v>45086.229166666664</v>
      </c>
      <c r="L13350" s="4">
        <v>45089.4375</v>
      </c>
      <c r="M13350" t="s">
        <v>38283</v>
      </c>
      <c r="N13350" s="3" t="s">
        <v>17</v>
      </c>
      <c r="P13350" t="s">
        <v>16</v>
      </c>
    </row>
    <row r="13351" spans="1:16">
      <c r="A13351" t="s">
        <v>38284</v>
      </c>
      <c r="B13351" t="s">
        <v>38285</v>
      </c>
      <c r="C13351" t="s">
        <v>44</v>
      </c>
      <c r="D13351">
        <v>486001</v>
      </c>
      <c r="G13351">
        <v>5520000</v>
      </c>
      <c r="H13351" s="5">
        <v>10651</v>
      </c>
      <c r="I13351" s="5">
        <v>41400</v>
      </c>
      <c r="J13351" s="4">
        <v>44945.229166666664</v>
      </c>
      <c r="K13351" s="4">
        <v>44960.229166666664</v>
      </c>
      <c r="L13351" s="4">
        <v>44963.520833333336</v>
      </c>
      <c r="M13351" t="s">
        <v>38286</v>
      </c>
      <c r="N13351" s="3" t="s">
        <v>17</v>
      </c>
      <c r="P13351" t="s">
        <v>16</v>
      </c>
    </row>
    <row r="13352" spans="1:16">
      <c r="A13352" t="s">
        <v>38287</v>
      </c>
      <c r="B13352" t="s">
        <v>38288</v>
      </c>
      <c r="C13352" t="s">
        <v>44</v>
      </c>
      <c r="D13352">
        <v>474001</v>
      </c>
      <c r="G13352">
        <v>1269915</v>
      </c>
      <c r="H13352" s="5">
        <v>2295</v>
      </c>
      <c r="I13352" s="5">
        <v>25400</v>
      </c>
      <c r="J13352" s="4">
        <v>44942.229166666664</v>
      </c>
      <c r="K13352" s="4">
        <v>44970.229166666664</v>
      </c>
      <c r="L13352" s="4">
        <v>44972.458333333336</v>
      </c>
      <c r="M13352" t="s">
        <v>38289</v>
      </c>
      <c r="N13352" s="3" t="s">
        <v>17</v>
      </c>
      <c r="P13352" t="s">
        <v>16</v>
      </c>
    </row>
    <row r="13353" spans="1:16">
      <c r="A13353" t="s">
        <v>38290</v>
      </c>
      <c r="B13353" t="s">
        <v>38291</v>
      </c>
      <c r="C13353" t="s">
        <v>44</v>
      </c>
      <c r="D13353">
        <v>466001</v>
      </c>
      <c r="G13353">
        <v>10000000</v>
      </c>
      <c r="H13353" s="5">
        <v>11180</v>
      </c>
      <c r="I13353" s="5">
        <v>100000</v>
      </c>
      <c r="J13353" s="4">
        <v>44988.5</v>
      </c>
      <c r="K13353" s="4">
        <v>45020.229166666664</v>
      </c>
      <c r="L13353" s="4">
        <v>45022.458333333336</v>
      </c>
      <c r="M13353" t="s">
        <v>38292</v>
      </c>
      <c r="N13353" s="3" t="s">
        <v>17</v>
      </c>
      <c r="P13353" t="s">
        <v>16</v>
      </c>
    </row>
    <row r="13354" spans="1:16">
      <c r="A13354" t="s">
        <v>38293</v>
      </c>
      <c r="B13354" t="s">
        <v>38294</v>
      </c>
      <c r="C13354" t="s">
        <v>44</v>
      </c>
      <c r="D13354">
        <v>477447</v>
      </c>
      <c r="G13354">
        <v>801000</v>
      </c>
      <c r="H13354" s="5">
        <v>2295</v>
      </c>
      <c r="I13354" s="5">
        <v>8100</v>
      </c>
      <c r="J13354" s="4">
        <v>44991.458333333336</v>
      </c>
      <c r="K13354" s="4">
        <v>45009.229166666664</v>
      </c>
      <c r="L13354" s="4">
        <v>45012.458333333336</v>
      </c>
      <c r="M13354" t="s">
        <v>38295</v>
      </c>
      <c r="N13354" s="3" t="s">
        <v>17</v>
      </c>
      <c r="P13354" t="s">
        <v>16</v>
      </c>
    </row>
    <row r="13355" spans="1:16">
      <c r="A13355" t="s">
        <v>38296</v>
      </c>
      <c r="B13355" t="s">
        <v>38297</v>
      </c>
      <c r="C13355" t="s">
        <v>44</v>
      </c>
      <c r="D13355">
        <v>452001</v>
      </c>
      <c r="G13355">
        <v>8473077</v>
      </c>
      <c r="H13355" s="5">
        <v>10999</v>
      </c>
      <c r="I13355" s="5">
        <v>85000</v>
      </c>
      <c r="J13355" s="4">
        <v>44904.104166666664</v>
      </c>
      <c r="K13355" s="4">
        <v>44910.229166666664</v>
      </c>
      <c r="L13355" s="4">
        <v>44911.229166666664</v>
      </c>
      <c r="M13355" t="s">
        <v>38298</v>
      </c>
      <c r="N13355" s="3" t="s">
        <v>17</v>
      </c>
      <c r="P13355" t="s">
        <v>16</v>
      </c>
    </row>
    <row r="13356" spans="1:16">
      <c r="A13356" t="s">
        <v>38299</v>
      </c>
      <c r="B13356" t="s">
        <v>38300</v>
      </c>
      <c r="C13356" t="s">
        <v>44</v>
      </c>
      <c r="D13356">
        <v>474001</v>
      </c>
      <c r="G13356">
        <v>16905530</v>
      </c>
      <c r="H13356">
        <v>16905530</v>
      </c>
      <c r="I13356" s="5">
        <v>84528</v>
      </c>
      <c r="J13356" s="4">
        <v>45040.229166666664</v>
      </c>
      <c r="K13356" s="4">
        <v>45070.229166666664</v>
      </c>
      <c r="L13356" s="4">
        <v>45072.458333333336</v>
      </c>
      <c r="M13356" t="s">
        <v>38301</v>
      </c>
      <c r="N13356" s="3" t="s">
        <v>17</v>
      </c>
      <c r="P13356" t="s">
        <v>16</v>
      </c>
    </row>
    <row r="13357" spans="1:16">
      <c r="A13357" t="s">
        <v>38302</v>
      </c>
      <c r="B13357" t="s">
        <v>38303</v>
      </c>
      <c r="C13357" t="s">
        <v>44</v>
      </c>
      <c r="D13357">
        <v>474001</v>
      </c>
      <c r="G13357">
        <v>16789390</v>
      </c>
      <c r="H13357" s="5">
        <v>14034</v>
      </c>
      <c r="I13357" s="5">
        <v>83947</v>
      </c>
      <c r="J13357" s="4">
        <v>45096.229166666664</v>
      </c>
      <c r="K13357" s="4">
        <v>45112.229166666664</v>
      </c>
      <c r="L13357" s="4">
        <v>45114.458333333336</v>
      </c>
      <c r="M13357" t="s">
        <v>38304</v>
      </c>
      <c r="N13357" s="3" t="s">
        <v>17</v>
      </c>
      <c r="P13357" t="s">
        <v>16</v>
      </c>
    </row>
    <row r="13358" spans="1:16">
      <c r="A13358" t="s">
        <v>38302</v>
      </c>
      <c r="B13358" t="s">
        <v>38305</v>
      </c>
      <c r="C13358" t="s">
        <v>44</v>
      </c>
      <c r="D13358">
        <v>474001</v>
      </c>
      <c r="G13358">
        <v>16789390</v>
      </c>
      <c r="H13358" s="5">
        <v>14034</v>
      </c>
      <c r="I13358" s="5">
        <v>83947</v>
      </c>
      <c r="J13358" s="4">
        <v>45012.25</v>
      </c>
      <c r="K13358" s="4">
        <v>45041.229166666664</v>
      </c>
      <c r="L13358" s="4">
        <v>45043.458333333336</v>
      </c>
      <c r="M13358" t="s">
        <v>38306</v>
      </c>
      <c r="N13358" s="3" t="s">
        <v>17</v>
      </c>
      <c r="P13358" t="s">
        <v>16</v>
      </c>
    </row>
    <row r="13359" spans="1:16">
      <c r="A13359" t="s">
        <v>38302</v>
      </c>
      <c r="B13359" t="s">
        <v>38307</v>
      </c>
      <c r="C13359" t="s">
        <v>44</v>
      </c>
      <c r="D13359">
        <v>474001</v>
      </c>
      <c r="G13359">
        <v>16560833</v>
      </c>
      <c r="H13359" s="5">
        <v>14034</v>
      </c>
      <c r="I13359" s="5">
        <v>82805</v>
      </c>
      <c r="J13359" s="4">
        <v>45012.270833333336</v>
      </c>
      <c r="K13359" s="4">
        <v>45041.229166666664</v>
      </c>
      <c r="L13359" s="4">
        <v>45043.458333333336</v>
      </c>
      <c r="M13359" t="s">
        <v>38308</v>
      </c>
      <c r="N13359" s="3" t="s">
        <v>17</v>
      </c>
      <c r="P13359" t="s">
        <v>16</v>
      </c>
    </row>
    <row r="13360" spans="1:16">
      <c r="A13360" t="s">
        <v>38309</v>
      </c>
      <c r="B13360" t="s">
        <v>38310</v>
      </c>
      <c r="C13360" t="s">
        <v>44</v>
      </c>
      <c r="D13360">
        <v>474001</v>
      </c>
      <c r="G13360">
        <v>623550</v>
      </c>
      <c r="H13360" s="5">
        <v>2295</v>
      </c>
      <c r="I13360" s="5">
        <v>6240</v>
      </c>
      <c r="J13360" s="4">
        <v>45092.229166666664</v>
      </c>
      <c r="K13360" s="4">
        <v>45111.229166666664</v>
      </c>
      <c r="L13360" s="4">
        <v>45113.458333333336</v>
      </c>
      <c r="M13360" t="s">
        <v>38311</v>
      </c>
      <c r="N13360" s="3" t="s">
        <v>17</v>
      </c>
      <c r="P13360" t="s">
        <v>16</v>
      </c>
    </row>
    <row r="13361" spans="1:16">
      <c r="A13361" t="s">
        <v>38312</v>
      </c>
      <c r="B13361" t="s">
        <v>38313</v>
      </c>
      <c r="C13361" t="s">
        <v>44</v>
      </c>
      <c r="D13361">
        <v>474001</v>
      </c>
      <c r="G13361">
        <v>675026</v>
      </c>
      <c r="H13361" s="5">
        <v>2295</v>
      </c>
      <c r="I13361" s="5">
        <v>6751</v>
      </c>
      <c r="J13361" s="4">
        <v>45085.25</v>
      </c>
      <c r="K13361" s="4">
        <v>45100.229166666664</v>
      </c>
      <c r="L13361" s="4">
        <v>45103.458333333336</v>
      </c>
      <c r="M13361" t="s">
        <v>38314</v>
      </c>
      <c r="N13361" s="3" t="s">
        <v>17</v>
      </c>
      <c r="P13361" t="s">
        <v>16</v>
      </c>
    </row>
    <row r="13362" spans="1:16">
      <c r="A13362" t="s">
        <v>38315</v>
      </c>
      <c r="B13362" t="s">
        <v>38316</v>
      </c>
      <c r="C13362" t="s">
        <v>44</v>
      </c>
      <c r="D13362">
        <v>474001</v>
      </c>
      <c r="G13362">
        <v>284403</v>
      </c>
      <c r="H13362" s="5">
        <v>2295</v>
      </c>
      <c r="I13362" s="5">
        <v>2845</v>
      </c>
      <c r="J13362" s="4">
        <v>45092.229166666664</v>
      </c>
      <c r="K13362" s="4">
        <v>45111.229166666664</v>
      </c>
      <c r="L13362" s="4">
        <v>45113.458333333336</v>
      </c>
      <c r="M13362" t="s">
        <v>38317</v>
      </c>
      <c r="N13362" s="3" t="s">
        <v>17</v>
      </c>
      <c r="P13362" t="s">
        <v>16</v>
      </c>
    </row>
    <row r="13363" spans="1:16">
      <c r="A13363" t="s">
        <v>38318</v>
      </c>
      <c r="B13363" t="s">
        <v>38319</v>
      </c>
      <c r="C13363" t="s">
        <v>44</v>
      </c>
      <c r="D13363">
        <v>474001</v>
      </c>
      <c r="G13363">
        <v>1689371</v>
      </c>
      <c r="H13363" s="5">
        <v>2295</v>
      </c>
      <c r="I13363" s="5">
        <v>12675</v>
      </c>
      <c r="J13363" s="4">
        <v>45085.25</v>
      </c>
      <c r="K13363" s="4">
        <v>45117.229166666664</v>
      </c>
      <c r="L13363" s="4">
        <v>45119.458333333336</v>
      </c>
      <c r="M13363" t="s">
        <v>38320</v>
      </c>
      <c r="N13363" s="3" t="s">
        <v>17</v>
      </c>
      <c r="P13363" t="s">
        <v>16</v>
      </c>
    </row>
    <row r="13364" spans="1:16">
      <c r="A13364" t="s">
        <v>38321</v>
      </c>
      <c r="B13364" t="s">
        <v>38322</v>
      </c>
      <c r="C13364" t="s">
        <v>44</v>
      </c>
      <c r="D13364">
        <v>474001</v>
      </c>
      <c r="G13364">
        <v>1800000</v>
      </c>
      <c r="H13364" s="5">
        <v>2295</v>
      </c>
      <c r="I13364" s="5">
        <v>13500</v>
      </c>
      <c r="J13364" s="4">
        <v>45091.229166666664</v>
      </c>
      <c r="K13364" s="4">
        <v>45121.229166666664</v>
      </c>
      <c r="L13364" s="4">
        <v>45124.458333333336</v>
      </c>
      <c r="M13364" t="s">
        <v>38323</v>
      </c>
      <c r="N13364" s="3" t="s">
        <v>17</v>
      </c>
      <c r="P13364" t="s">
        <v>16</v>
      </c>
    </row>
    <row r="13365" spans="1:16">
      <c r="A13365" t="s">
        <v>38324</v>
      </c>
      <c r="B13365" t="s">
        <v>38325</v>
      </c>
      <c r="C13365" t="s">
        <v>44</v>
      </c>
      <c r="D13365">
        <v>474001</v>
      </c>
      <c r="G13365">
        <v>1268995</v>
      </c>
      <c r="H13365" s="5">
        <v>2295</v>
      </c>
      <c r="I13365" s="5">
        <v>9520</v>
      </c>
      <c r="J13365" s="4">
        <v>45091.229166666664</v>
      </c>
      <c r="K13365" s="4">
        <v>45121.229166666664</v>
      </c>
      <c r="L13365" s="4">
        <v>45124.458333333336</v>
      </c>
      <c r="M13365" t="s">
        <v>38326</v>
      </c>
      <c r="N13365" s="3" t="s">
        <v>17</v>
      </c>
      <c r="P13365" t="s">
        <v>16</v>
      </c>
    </row>
    <row r="13366" spans="1:16">
      <c r="A13366" t="s">
        <v>38327</v>
      </c>
      <c r="B13366" t="s">
        <v>38328</v>
      </c>
      <c r="C13366" t="s">
        <v>44</v>
      </c>
      <c r="D13366">
        <v>474001</v>
      </c>
      <c r="G13366">
        <v>10000000</v>
      </c>
      <c r="H13366" s="5">
        <v>11180</v>
      </c>
      <c r="I13366" s="5">
        <v>75000</v>
      </c>
      <c r="J13366" s="4">
        <v>45085.229166666664</v>
      </c>
      <c r="K13366" s="4">
        <v>45117.229166666664</v>
      </c>
      <c r="L13366" s="4">
        <v>45119.458333333336</v>
      </c>
      <c r="M13366" t="s">
        <v>38329</v>
      </c>
      <c r="N13366" s="3" t="s">
        <v>17</v>
      </c>
      <c r="P13366" t="s">
        <v>16</v>
      </c>
    </row>
    <row r="13367" spans="1:16">
      <c r="A13367" t="s">
        <v>38330</v>
      </c>
      <c r="B13367" t="s">
        <v>38331</v>
      </c>
      <c r="C13367" t="s">
        <v>44</v>
      </c>
      <c r="D13367">
        <v>474001</v>
      </c>
      <c r="G13367">
        <v>809383</v>
      </c>
      <c r="H13367" s="5">
        <v>2295</v>
      </c>
      <c r="I13367" s="5">
        <v>8094</v>
      </c>
      <c r="J13367" s="4">
        <v>45092.243055555555</v>
      </c>
      <c r="K13367" s="4">
        <v>45111.229166666664</v>
      </c>
      <c r="L13367" s="4">
        <v>45113.458333333336</v>
      </c>
      <c r="M13367" t="s">
        <v>38332</v>
      </c>
      <c r="N13367" s="3" t="s">
        <v>17</v>
      </c>
      <c r="P13367" t="s">
        <v>16</v>
      </c>
    </row>
    <row r="13368" spans="1:16">
      <c r="A13368" t="s">
        <v>38333</v>
      </c>
      <c r="B13368" t="s">
        <v>38334</v>
      </c>
      <c r="C13368" t="s">
        <v>44</v>
      </c>
      <c r="D13368">
        <v>474001</v>
      </c>
      <c r="G13368">
        <v>233184</v>
      </c>
      <c r="H13368" s="5">
        <v>2295</v>
      </c>
      <c r="I13368" s="5">
        <v>2332</v>
      </c>
      <c r="J13368" s="4">
        <v>45099.229166666664</v>
      </c>
      <c r="K13368" s="4">
        <v>45117.229166666664</v>
      </c>
      <c r="L13368" s="4">
        <v>45119.458333333336</v>
      </c>
      <c r="M13368" t="s">
        <v>38335</v>
      </c>
      <c r="N13368" s="3" t="s">
        <v>17</v>
      </c>
      <c r="P13368" t="s">
        <v>16</v>
      </c>
    </row>
    <row r="13369" spans="1:16">
      <c r="A13369" s="6" t="s">
        <v>38336</v>
      </c>
      <c r="B13369" t="s">
        <v>38337</v>
      </c>
      <c r="C13369" t="s">
        <v>44</v>
      </c>
      <c r="D13369">
        <v>474001</v>
      </c>
      <c r="G13369">
        <v>2245720</v>
      </c>
      <c r="H13369" s="5">
        <v>5295</v>
      </c>
      <c r="I13369" s="5">
        <v>16850</v>
      </c>
      <c r="J13369" s="4">
        <v>45061.229166666664</v>
      </c>
      <c r="K13369" s="4">
        <v>45093.229166666664</v>
      </c>
      <c r="L13369" s="4">
        <v>45096.458333333336</v>
      </c>
      <c r="M13369" t="s">
        <v>38338</v>
      </c>
      <c r="N13369" s="3" t="s">
        <v>17</v>
      </c>
      <c r="P13369" t="s">
        <v>16</v>
      </c>
    </row>
    <row r="13370" spans="1:16">
      <c r="A13370" t="s">
        <v>38339</v>
      </c>
      <c r="B13370" t="s">
        <v>38340</v>
      </c>
      <c r="C13370" t="s">
        <v>44</v>
      </c>
      <c r="D13370">
        <v>474001</v>
      </c>
      <c r="G13370">
        <v>3638978</v>
      </c>
      <c r="H13370" s="5">
        <v>5430</v>
      </c>
      <c r="I13370" s="5">
        <v>27295</v>
      </c>
      <c r="J13370" s="4">
        <v>44963.229166666664</v>
      </c>
      <c r="K13370" s="4">
        <v>44978.229166666664</v>
      </c>
      <c r="L13370" s="4">
        <v>44980.458333333336</v>
      </c>
      <c r="M13370" t="s">
        <v>38341</v>
      </c>
      <c r="N13370" s="3" t="s">
        <v>17</v>
      </c>
      <c r="P13370" t="s">
        <v>16</v>
      </c>
    </row>
    <row r="13371" spans="1:16">
      <c r="A13371" t="s">
        <v>38342</v>
      </c>
      <c r="B13371" t="s">
        <v>38343</v>
      </c>
      <c r="C13371" t="s">
        <v>44</v>
      </c>
      <c r="D13371">
        <v>474001</v>
      </c>
      <c r="G13371">
        <v>2231110</v>
      </c>
      <c r="H13371" s="5">
        <v>5295</v>
      </c>
      <c r="I13371" s="5">
        <v>16735</v>
      </c>
      <c r="J13371" s="4">
        <v>44963.229166666664</v>
      </c>
      <c r="K13371" s="4">
        <v>44978.229166666664</v>
      </c>
      <c r="L13371" s="4">
        <v>44980.458333333336</v>
      </c>
      <c r="M13371" t="s">
        <v>38344</v>
      </c>
      <c r="N13371" s="3" t="s">
        <v>17</v>
      </c>
      <c r="P13371" t="s">
        <v>16</v>
      </c>
    </row>
    <row r="13372" spans="1:16">
      <c r="A13372" t="s">
        <v>38345</v>
      </c>
      <c r="B13372" t="s">
        <v>38346</v>
      </c>
      <c r="C13372" t="s">
        <v>44</v>
      </c>
      <c r="D13372">
        <v>481880</v>
      </c>
      <c r="G13372">
        <v>2500000</v>
      </c>
      <c r="H13372" s="5">
        <v>5295</v>
      </c>
      <c r="I13372" s="5">
        <v>50000</v>
      </c>
      <c r="J13372" s="4">
        <v>45002.229166666664</v>
      </c>
      <c r="K13372" s="4">
        <v>45033.229166666664</v>
      </c>
      <c r="L13372" s="4">
        <v>45035.458333333336</v>
      </c>
      <c r="M13372" t="s">
        <v>38347</v>
      </c>
      <c r="N13372" s="3" t="s">
        <v>17</v>
      </c>
      <c r="P13372" t="s">
        <v>16</v>
      </c>
    </row>
    <row r="13373" spans="1:16">
      <c r="A13373" s="6" t="s">
        <v>38348</v>
      </c>
      <c r="B13373" t="s">
        <v>38349</v>
      </c>
      <c r="C13373" t="s">
        <v>44</v>
      </c>
      <c r="D13373">
        <v>474001</v>
      </c>
      <c r="G13373">
        <v>9998940</v>
      </c>
      <c r="H13373" s="5">
        <v>11180</v>
      </c>
      <c r="I13373" s="5">
        <v>75000</v>
      </c>
      <c r="J13373" s="4">
        <v>45061.229166666664</v>
      </c>
      <c r="K13373" s="4">
        <v>45093.229166666664</v>
      </c>
      <c r="L13373" s="4">
        <v>45096.458333333336</v>
      </c>
      <c r="M13373" t="s">
        <v>38350</v>
      </c>
      <c r="N13373" s="3" t="s">
        <v>17</v>
      </c>
      <c r="P13373" t="s">
        <v>16</v>
      </c>
    </row>
    <row r="13374" spans="1:16">
      <c r="A13374" t="s">
        <v>38351</v>
      </c>
      <c r="B13374" t="s">
        <v>38352</v>
      </c>
      <c r="C13374" t="s">
        <v>44</v>
      </c>
      <c r="D13374">
        <v>474001</v>
      </c>
      <c r="G13374">
        <v>2427840</v>
      </c>
      <c r="H13374" s="5">
        <v>5295</v>
      </c>
      <c r="I13374" s="5">
        <v>18210</v>
      </c>
      <c r="J13374" s="4">
        <v>44963.229166666664</v>
      </c>
      <c r="K13374" s="4">
        <v>44978.229166666664</v>
      </c>
      <c r="L13374" s="4">
        <v>44980.458333333336</v>
      </c>
      <c r="M13374" t="s">
        <v>38353</v>
      </c>
      <c r="N13374" s="3" t="s">
        <v>17</v>
      </c>
      <c r="P13374" t="s">
        <v>16</v>
      </c>
    </row>
    <row r="13375" spans="1:16">
      <c r="A13375" t="s">
        <v>38354</v>
      </c>
      <c r="B13375" t="s">
        <v>38355</v>
      </c>
      <c r="C13375" t="s">
        <v>44</v>
      </c>
      <c r="D13375">
        <v>474001</v>
      </c>
      <c r="G13375">
        <v>1246432</v>
      </c>
      <c r="H13375" s="5">
        <v>2295</v>
      </c>
      <c r="I13375" s="5">
        <v>9350</v>
      </c>
      <c r="J13375" s="4">
        <v>45091.229166666664</v>
      </c>
      <c r="K13375" s="4">
        <v>45121.229166666664</v>
      </c>
      <c r="L13375" s="4">
        <v>45124.458333333336</v>
      </c>
      <c r="M13375" t="s">
        <v>38356</v>
      </c>
      <c r="N13375" s="3" t="s">
        <v>17</v>
      </c>
      <c r="P13375" t="s">
        <v>16</v>
      </c>
    </row>
    <row r="13376" spans="1:16">
      <c r="A13376" t="s">
        <v>38357</v>
      </c>
      <c r="B13376" t="s">
        <v>38358</v>
      </c>
      <c r="C13376" t="s">
        <v>44</v>
      </c>
      <c r="D13376">
        <v>474001</v>
      </c>
      <c r="G13376">
        <v>18065000</v>
      </c>
      <c r="H13376" s="5">
        <v>14034</v>
      </c>
      <c r="I13376" s="5">
        <v>90325</v>
      </c>
      <c r="J13376" s="4">
        <v>44992.229166666664</v>
      </c>
      <c r="K13376" s="4">
        <v>45022.229166666664</v>
      </c>
      <c r="L13376" s="4">
        <v>45026.458333333336</v>
      </c>
      <c r="M13376" t="s">
        <v>38359</v>
      </c>
      <c r="N13376" s="3" t="s">
        <v>17</v>
      </c>
      <c r="P13376" t="s">
        <v>16</v>
      </c>
    </row>
    <row r="13377" spans="1:16">
      <c r="A13377" t="s">
        <v>38360</v>
      </c>
      <c r="B13377" t="s">
        <v>38361</v>
      </c>
      <c r="C13377" t="s">
        <v>44</v>
      </c>
      <c r="D13377">
        <v>474001</v>
      </c>
      <c r="G13377">
        <v>1717200</v>
      </c>
      <c r="H13377" s="5">
        <v>2295</v>
      </c>
      <c r="I13377" s="5">
        <v>12880</v>
      </c>
      <c r="J13377" s="4">
        <v>44995.229166666664</v>
      </c>
      <c r="K13377" s="4">
        <v>45026.229166666664</v>
      </c>
      <c r="L13377" s="4">
        <v>45028.458333333336</v>
      </c>
      <c r="M13377" t="s">
        <v>38362</v>
      </c>
      <c r="N13377" s="3" t="s">
        <v>17</v>
      </c>
      <c r="P13377" t="s">
        <v>16</v>
      </c>
    </row>
    <row r="13378" spans="1:16">
      <c r="A13378" t="s">
        <v>38363</v>
      </c>
      <c r="B13378" t="s">
        <v>38364</v>
      </c>
      <c r="C13378" t="s">
        <v>44</v>
      </c>
      <c r="D13378">
        <v>474001</v>
      </c>
      <c r="G13378">
        <v>2205891</v>
      </c>
      <c r="H13378" s="5">
        <v>5295</v>
      </c>
      <c r="I13378" s="5">
        <v>16545</v>
      </c>
      <c r="J13378" s="4">
        <v>44992.229166666664</v>
      </c>
      <c r="K13378" s="4">
        <v>45022.229166666664</v>
      </c>
      <c r="L13378" s="4">
        <v>45026.458333333336</v>
      </c>
      <c r="M13378" t="s">
        <v>38365</v>
      </c>
      <c r="N13378" s="3" t="s">
        <v>17</v>
      </c>
      <c r="P13378" t="s">
        <v>16</v>
      </c>
    </row>
    <row r="13379" spans="1:16">
      <c r="A13379" t="s">
        <v>38366</v>
      </c>
      <c r="B13379" t="s">
        <v>38367</v>
      </c>
      <c r="C13379" t="s">
        <v>44</v>
      </c>
      <c r="D13379">
        <v>474001</v>
      </c>
      <c r="G13379">
        <v>712840</v>
      </c>
      <c r="H13379" s="5">
        <v>2295</v>
      </c>
      <c r="I13379" s="5">
        <v>7129</v>
      </c>
      <c r="J13379" s="4">
        <v>45069.229166666664</v>
      </c>
      <c r="K13379" s="4">
        <v>45084.229166666664</v>
      </c>
      <c r="L13379" s="4">
        <v>45086.458333333336</v>
      </c>
      <c r="M13379" t="s">
        <v>38368</v>
      </c>
      <c r="N13379" s="3" t="s">
        <v>17</v>
      </c>
      <c r="P13379" t="s">
        <v>16</v>
      </c>
    </row>
    <row r="13380" spans="1:16">
      <c r="A13380" t="s">
        <v>38369</v>
      </c>
      <c r="B13380" t="s">
        <v>38370</v>
      </c>
      <c r="C13380" t="s">
        <v>44</v>
      </c>
      <c r="D13380">
        <v>450116</v>
      </c>
      <c r="G13380">
        <v>0</v>
      </c>
      <c r="H13380" s="5">
        <v>2295</v>
      </c>
      <c r="I13380" s="5">
        <v>17000</v>
      </c>
      <c r="J13380" s="4">
        <v>44991.4375</v>
      </c>
      <c r="K13380" s="4">
        <v>45005.229166666664</v>
      </c>
      <c r="L13380" s="4">
        <v>45007.4375</v>
      </c>
      <c r="M13380" t="s">
        <v>38371</v>
      </c>
      <c r="N13380" s="3" t="s">
        <v>17</v>
      </c>
      <c r="P13380" t="s">
        <v>16</v>
      </c>
    </row>
    <row r="13381" spans="1:16">
      <c r="A13381" s="4" t="s">
        <v>38372</v>
      </c>
      <c r="B13381" t="s">
        <v>38373</v>
      </c>
      <c r="C13381" t="s">
        <v>44</v>
      </c>
      <c r="D13381">
        <v>482002</v>
      </c>
      <c r="G13381">
        <v>0</v>
      </c>
      <c r="H13381" s="5">
        <v>5313</v>
      </c>
      <c r="I13381" s="5">
        <v>19883</v>
      </c>
      <c r="J13381" s="4">
        <v>45014.416666666664</v>
      </c>
      <c r="K13381" s="4">
        <v>45042.229166666664</v>
      </c>
      <c r="L13381" s="4">
        <v>45043.232638888891</v>
      </c>
      <c r="M13381" t="s">
        <v>38374</v>
      </c>
      <c r="N13381" s="3" t="s">
        <v>17</v>
      </c>
      <c r="P13381" t="s">
        <v>16</v>
      </c>
    </row>
    <row r="13382" spans="1:16">
      <c r="A13382" t="s">
        <v>38375</v>
      </c>
      <c r="B13382" t="s">
        <v>38376</v>
      </c>
      <c r="C13382" t="s">
        <v>44</v>
      </c>
      <c r="D13382">
        <v>476339</v>
      </c>
      <c r="G13382">
        <v>1000000</v>
      </c>
      <c r="H13382" s="5">
        <v>2295</v>
      </c>
      <c r="I13382" s="5">
        <v>10000</v>
      </c>
      <c r="J13382" s="4">
        <v>45005.423611111109</v>
      </c>
      <c r="K13382" s="4">
        <v>45019.229166666664</v>
      </c>
      <c r="L13382" s="4">
        <v>45021.4375</v>
      </c>
      <c r="M13382" t="s">
        <v>38377</v>
      </c>
      <c r="N13382" s="3" t="s">
        <v>17</v>
      </c>
      <c r="P13382" t="s">
        <v>16</v>
      </c>
    </row>
    <row r="13383" spans="1:16">
      <c r="A13383" t="s">
        <v>38378</v>
      </c>
      <c r="B13383" t="s">
        <v>38379</v>
      </c>
      <c r="C13383" t="s">
        <v>44</v>
      </c>
      <c r="D13383">
        <v>476337</v>
      </c>
      <c r="G13383">
        <v>2800000</v>
      </c>
      <c r="H13383" s="5">
        <v>5330</v>
      </c>
      <c r="I13383" s="5">
        <v>28000</v>
      </c>
      <c r="J13383" s="4">
        <v>45089.4375</v>
      </c>
      <c r="K13383" s="4">
        <v>45119.229166666664</v>
      </c>
      <c r="L13383" s="4">
        <v>45121.4375</v>
      </c>
      <c r="M13383" t="s">
        <v>38380</v>
      </c>
      <c r="N13383" s="3" t="s">
        <v>17</v>
      </c>
      <c r="P13383" t="s">
        <v>16</v>
      </c>
    </row>
    <row r="13384" spans="1:16">
      <c r="A13384" t="s">
        <v>38381</v>
      </c>
      <c r="B13384" t="s">
        <v>38382</v>
      </c>
      <c r="C13384" t="s">
        <v>44</v>
      </c>
      <c r="D13384">
        <v>474001</v>
      </c>
      <c r="G13384">
        <v>80000000</v>
      </c>
      <c r="H13384" s="5">
        <v>21534</v>
      </c>
      <c r="I13384" s="5">
        <v>400000</v>
      </c>
      <c r="J13384" s="4">
        <v>45055.229166666664</v>
      </c>
      <c r="K13384" s="4">
        <v>45070.229166666664</v>
      </c>
      <c r="L13384" s="4">
        <v>45072.458333333336</v>
      </c>
      <c r="M13384" t="s">
        <v>38383</v>
      </c>
      <c r="N13384" s="3" t="s">
        <v>17</v>
      </c>
      <c r="P13384" t="s">
        <v>16</v>
      </c>
    </row>
    <row r="13385" spans="1:16">
      <c r="A13385" t="s">
        <v>38384</v>
      </c>
      <c r="B13385" t="s">
        <v>38385</v>
      </c>
      <c r="C13385" t="s">
        <v>44</v>
      </c>
      <c r="D13385">
        <v>475110</v>
      </c>
      <c r="G13385">
        <v>26110329</v>
      </c>
      <c r="H13385" s="5">
        <v>16534</v>
      </c>
      <c r="I13385" s="5">
        <v>130560</v>
      </c>
      <c r="J13385" s="4">
        <v>45062.208333333336</v>
      </c>
      <c r="K13385" s="4">
        <v>45078.229166666664</v>
      </c>
      <c r="L13385" s="4">
        <v>45080.458333333336</v>
      </c>
      <c r="M13385" t="s">
        <v>38386</v>
      </c>
      <c r="N13385" s="3" t="s">
        <v>17</v>
      </c>
      <c r="P13385" t="s">
        <v>16</v>
      </c>
    </row>
    <row r="13386" spans="1:16">
      <c r="A13386" t="s">
        <v>38387</v>
      </c>
      <c r="B13386" t="s">
        <v>38388</v>
      </c>
      <c r="C13386" t="s">
        <v>44</v>
      </c>
      <c r="D13386">
        <v>462003</v>
      </c>
      <c r="G13386">
        <v>5299331</v>
      </c>
      <c r="H13386" s="5">
        <v>10625</v>
      </c>
      <c r="I13386" s="5">
        <v>39745</v>
      </c>
      <c r="J13386" s="4">
        <v>45092.239583333336</v>
      </c>
      <c r="K13386" s="4">
        <v>45098.125</v>
      </c>
      <c r="L13386" s="4">
        <v>45099.145833333336</v>
      </c>
      <c r="M13386" t="s">
        <v>38389</v>
      </c>
      <c r="N13386" s="3" t="s">
        <v>17</v>
      </c>
      <c r="P13386" t="s">
        <v>16</v>
      </c>
    </row>
    <row r="13387" spans="1:16">
      <c r="A13387" t="s">
        <v>38387</v>
      </c>
      <c r="B13387" t="s">
        <v>38390</v>
      </c>
      <c r="C13387" t="s">
        <v>44</v>
      </c>
      <c r="D13387">
        <v>462003</v>
      </c>
      <c r="G13387">
        <v>5299331</v>
      </c>
      <c r="H13387" s="5">
        <v>10625</v>
      </c>
      <c r="I13387" s="5">
        <v>39745</v>
      </c>
      <c r="J13387" s="4">
        <v>45076.166666666664</v>
      </c>
      <c r="K13387" s="4">
        <v>45089.229166666664</v>
      </c>
      <c r="L13387" s="4">
        <v>45091.5</v>
      </c>
      <c r="M13387" t="s">
        <v>38391</v>
      </c>
      <c r="N13387" s="3" t="s">
        <v>17</v>
      </c>
      <c r="P13387" t="s">
        <v>16</v>
      </c>
    </row>
    <row r="13388" spans="1:16">
      <c r="A13388" t="s">
        <v>38392</v>
      </c>
      <c r="B13388" t="s">
        <v>38393</v>
      </c>
      <c r="C13388" t="s">
        <v>44</v>
      </c>
      <c r="D13388">
        <v>474001</v>
      </c>
      <c r="G13388">
        <v>3660111</v>
      </c>
      <c r="H13388" s="5">
        <v>5432</v>
      </c>
      <c r="I13388" s="5">
        <v>27455</v>
      </c>
      <c r="J13388" s="4">
        <v>45085.229166666664</v>
      </c>
      <c r="K13388" s="4">
        <v>45117.229166666664</v>
      </c>
      <c r="L13388" s="4">
        <v>45119.458333333336</v>
      </c>
      <c r="M13388" t="s">
        <v>38394</v>
      </c>
      <c r="N13388" s="3" t="s">
        <v>17</v>
      </c>
      <c r="P13388" t="s">
        <v>16</v>
      </c>
    </row>
    <row r="13389" spans="1:16">
      <c r="A13389" t="s">
        <v>38395</v>
      </c>
      <c r="B13389" t="s">
        <v>38396</v>
      </c>
      <c r="C13389" t="s">
        <v>44</v>
      </c>
      <c r="D13389">
        <v>462001</v>
      </c>
      <c r="G13389">
        <v>473853</v>
      </c>
      <c r="H13389" s="5">
        <v>2295</v>
      </c>
      <c r="I13389" s="5">
        <v>4739</v>
      </c>
      <c r="J13389" s="4">
        <v>44945.4375</v>
      </c>
      <c r="K13389" s="4">
        <v>44959.229166666664</v>
      </c>
      <c r="L13389" s="4">
        <v>44960.4375</v>
      </c>
      <c r="M13389" t="s">
        <v>38397</v>
      </c>
      <c r="N13389" s="3" t="s">
        <v>17</v>
      </c>
      <c r="P13389" t="s">
        <v>16</v>
      </c>
    </row>
    <row r="13390" spans="1:16">
      <c r="A13390" t="s">
        <v>38398</v>
      </c>
      <c r="B13390" t="s">
        <v>38399</v>
      </c>
      <c r="C13390" t="s">
        <v>44</v>
      </c>
      <c r="D13390">
        <v>473775</v>
      </c>
      <c r="G13390">
        <v>900000</v>
      </c>
      <c r="H13390" s="5">
        <v>2295</v>
      </c>
      <c r="I13390" s="5">
        <v>9000</v>
      </c>
      <c r="J13390" s="4">
        <v>45073.083333333336</v>
      </c>
      <c r="K13390" s="4">
        <v>45089.229166666664</v>
      </c>
      <c r="L13390" s="4">
        <v>45091.458333333336</v>
      </c>
      <c r="M13390" t="s">
        <v>38400</v>
      </c>
      <c r="N13390" s="3" t="s">
        <v>17</v>
      </c>
      <c r="P13390" t="s">
        <v>16</v>
      </c>
    </row>
    <row r="13391" spans="1:16">
      <c r="A13391" t="s">
        <v>38401</v>
      </c>
      <c r="B13391" t="s">
        <v>38402</v>
      </c>
      <c r="C13391" t="s">
        <v>44</v>
      </c>
      <c r="D13391">
        <v>481116</v>
      </c>
      <c r="G13391">
        <v>454582</v>
      </c>
      <c r="H13391" s="5">
        <v>2295</v>
      </c>
      <c r="I13391" s="5">
        <v>4545</v>
      </c>
      <c r="J13391" s="4">
        <v>45036.229166666664</v>
      </c>
      <c r="K13391" s="4">
        <v>45054.229166666664</v>
      </c>
      <c r="L13391" s="4">
        <v>45056.458333333336</v>
      </c>
      <c r="M13391" t="s">
        <v>38403</v>
      </c>
      <c r="N13391" s="3" t="s">
        <v>17</v>
      </c>
      <c r="P13391" t="s">
        <v>16</v>
      </c>
    </row>
    <row r="13392" spans="1:16">
      <c r="A13392" t="s">
        <v>38401</v>
      </c>
      <c r="B13392" t="s">
        <v>38402</v>
      </c>
      <c r="C13392" t="s">
        <v>44</v>
      </c>
      <c r="D13392">
        <v>481116</v>
      </c>
      <c r="G13392">
        <v>454582</v>
      </c>
      <c r="H13392" s="5">
        <v>2295</v>
      </c>
      <c r="I13392" s="5">
        <v>4545</v>
      </c>
      <c r="J13392" s="4">
        <v>45036.229166666664</v>
      </c>
      <c r="K13392" s="4">
        <v>45054.229166666664</v>
      </c>
      <c r="L13392" s="4">
        <v>45056.458333333336</v>
      </c>
      <c r="M13392" t="s">
        <v>38403</v>
      </c>
      <c r="N13392" s="3" t="s">
        <v>17</v>
      </c>
      <c r="P13392" t="s">
        <v>16</v>
      </c>
    </row>
    <row r="13393" spans="1:16">
      <c r="A13393" t="s">
        <v>38404</v>
      </c>
      <c r="B13393" t="s">
        <v>38405</v>
      </c>
      <c r="C13393" t="s">
        <v>44</v>
      </c>
      <c r="D13393">
        <v>462003</v>
      </c>
      <c r="G13393">
        <v>15000000</v>
      </c>
      <c r="H13393" s="5">
        <v>14034</v>
      </c>
      <c r="I13393" s="5">
        <v>0</v>
      </c>
      <c r="J13393" s="4">
        <v>45096.125</v>
      </c>
      <c r="K13393" s="4">
        <v>45124.125</v>
      </c>
      <c r="L13393" s="4">
        <v>45125.125</v>
      </c>
      <c r="M13393" t="s">
        <v>38406</v>
      </c>
      <c r="N13393" s="3" t="s">
        <v>17</v>
      </c>
      <c r="P13393" t="s">
        <v>16</v>
      </c>
    </row>
    <row r="13394" spans="1:16">
      <c r="A13394" t="s">
        <v>38407</v>
      </c>
      <c r="B13394" t="s">
        <v>38408</v>
      </c>
      <c r="C13394" t="s">
        <v>44</v>
      </c>
      <c r="D13394">
        <v>462003</v>
      </c>
      <c r="G13394">
        <v>15000000</v>
      </c>
      <c r="H13394" s="5">
        <v>14034</v>
      </c>
      <c r="I13394" s="5">
        <v>0</v>
      </c>
      <c r="J13394" s="4">
        <v>45063.041666666664</v>
      </c>
      <c r="K13394" s="4">
        <v>45091.125</v>
      </c>
      <c r="L13394" s="4">
        <v>45092.125</v>
      </c>
      <c r="M13394" t="s">
        <v>38409</v>
      </c>
      <c r="N13394" s="3" t="s">
        <v>17</v>
      </c>
      <c r="P13394" t="s">
        <v>16</v>
      </c>
    </row>
    <row r="13395" spans="1:16">
      <c r="A13395" t="s">
        <v>38410</v>
      </c>
      <c r="B13395" t="s">
        <v>38411</v>
      </c>
      <c r="C13395" t="s">
        <v>44</v>
      </c>
      <c r="D13395">
        <v>462016</v>
      </c>
      <c r="G13395">
        <v>0</v>
      </c>
      <c r="H13395" s="5">
        <v>2295</v>
      </c>
      <c r="I13395" s="5">
        <v>0</v>
      </c>
      <c r="J13395" s="4">
        <v>45056.4375</v>
      </c>
      <c r="K13395" s="4">
        <v>45076.4375</v>
      </c>
      <c r="L13395" s="4">
        <v>45078.229166666664</v>
      </c>
      <c r="M13395" t="s">
        <v>38412</v>
      </c>
      <c r="N13395" s="3" t="s">
        <v>17</v>
      </c>
      <c r="P13395" t="s">
        <v>16</v>
      </c>
    </row>
    <row r="13396" spans="1:16">
      <c r="A13396" t="s">
        <v>38413</v>
      </c>
      <c r="B13396" t="s">
        <v>38414</v>
      </c>
      <c r="C13396" t="s">
        <v>44</v>
      </c>
      <c r="D13396">
        <v>476337</v>
      </c>
      <c r="G13396">
        <v>1680000</v>
      </c>
      <c r="H13396" s="5">
        <v>2295</v>
      </c>
      <c r="I13396" s="5">
        <v>16800</v>
      </c>
      <c r="J13396" s="4">
        <v>44987.4375</v>
      </c>
      <c r="K13396" s="4">
        <v>45019.229166666664</v>
      </c>
      <c r="L13396" s="4">
        <v>45021.4375</v>
      </c>
      <c r="M13396" t="s">
        <v>38415</v>
      </c>
      <c r="N13396" s="3" t="s">
        <v>17</v>
      </c>
      <c r="P13396" t="s">
        <v>16</v>
      </c>
    </row>
    <row r="13397" spans="1:16">
      <c r="A13397" t="s">
        <v>38416</v>
      </c>
      <c r="B13397" t="s">
        <v>38417</v>
      </c>
      <c r="C13397" t="s">
        <v>44</v>
      </c>
      <c r="D13397">
        <v>473440</v>
      </c>
      <c r="G13397">
        <v>788000</v>
      </c>
      <c r="H13397" s="5">
        <v>2295</v>
      </c>
      <c r="I13397" s="5">
        <v>24000</v>
      </c>
      <c r="J13397" s="4">
        <v>44988.4375</v>
      </c>
      <c r="K13397" s="4">
        <v>45002.229166666664</v>
      </c>
      <c r="L13397" s="4">
        <v>45003.229166666664</v>
      </c>
      <c r="M13397" t="s">
        <v>38418</v>
      </c>
      <c r="N13397" s="3" t="s">
        <v>17</v>
      </c>
      <c r="P13397" t="s">
        <v>16</v>
      </c>
    </row>
    <row r="13398" spans="1:16">
      <c r="A13398" t="s">
        <v>38419</v>
      </c>
      <c r="B13398" t="s">
        <v>38420</v>
      </c>
      <c r="C13398" t="s">
        <v>44</v>
      </c>
      <c r="D13398">
        <v>477222</v>
      </c>
      <c r="G13398">
        <v>706519</v>
      </c>
      <c r="H13398" s="5">
        <v>2295</v>
      </c>
      <c r="I13398" s="5">
        <v>7100</v>
      </c>
      <c r="J13398" s="4">
        <v>44988.270833333336</v>
      </c>
      <c r="K13398" s="4">
        <v>44998.229166666664</v>
      </c>
      <c r="L13398" s="4">
        <v>44999.229166666664</v>
      </c>
      <c r="M13398" t="s">
        <v>38421</v>
      </c>
      <c r="N13398" s="3" t="s">
        <v>17</v>
      </c>
      <c r="P13398" t="s">
        <v>16</v>
      </c>
    </row>
    <row r="13399" spans="1:16">
      <c r="A13399" s="6" t="s">
        <v>38422</v>
      </c>
      <c r="B13399" t="s">
        <v>38423</v>
      </c>
      <c r="C13399" t="s">
        <v>44</v>
      </c>
      <c r="D13399">
        <v>473440</v>
      </c>
      <c r="G13399">
        <v>12000000</v>
      </c>
      <c r="H13399" s="5">
        <v>13916</v>
      </c>
      <c r="I13399" s="5">
        <v>60000</v>
      </c>
      <c r="J13399" s="4">
        <v>45061.4375</v>
      </c>
      <c r="K13399" s="4">
        <v>45076.229166666664</v>
      </c>
      <c r="L13399" s="4">
        <v>45077.229166666664</v>
      </c>
      <c r="M13399" t="s">
        <v>38424</v>
      </c>
      <c r="N13399" s="3" t="s">
        <v>17</v>
      </c>
      <c r="P13399" t="s">
        <v>16</v>
      </c>
    </row>
    <row r="13400" spans="1:16">
      <c r="A13400" t="s">
        <v>38425</v>
      </c>
      <c r="B13400" t="s">
        <v>38426</v>
      </c>
      <c r="C13400" t="s">
        <v>44</v>
      </c>
      <c r="D13400">
        <v>485001</v>
      </c>
      <c r="G13400">
        <v>1061950</v>
      </c>
      <c r="H13400" s="5">
        <v>2295</v>
      </c>
      <c r="I13400" s="5">
        <v>21300</v>
      </c>
      <c r="J13400" s="4">
        <v>45080.4375</v>
      </c>
      <c r="K13400" s="4">
        <v>45096.229166666664</v>
      </c>
      <c r="L13400" s="4">
        <v>45098.5</v>
      </c>
      <c r="M13400" t="s">
        <v>38427</v>
      </c>
      <c r="N13400" s="3" t="s">
        <v>17</v>
      </c>
      <c r="P13400" t="s">
        <v>16</v>
      </c>
    </row>
    <row r="13401" spans="1:16">
      <c r="A13401" t="s">
        <v>38428</v>
      </c>
      <c r="B13401" t="s">
        <v>38429</v>
      </c>
      <c r="C13401" t="s">
        <v>44</v>
      </c>
      <c r="D13401">
        <v>485001</v>
      </c>
      <c r="G13401">
        <v>1061950</v>
      </c>
      <c r="H13401" s="5">
        <v>2295</v>
      </c>
      <c r="I13401" s="5">
        <v>21300</v>
      </c>
      <c r="J13401" s="4">
        <v>44978.173611111109</v>
      </c>
      <c r="K13401" s="4">
        <v>45007.229166666664</v>
      </c>
      <c r="L13401" s="4">
        <v>45009.5</v>
      </c>
      <c r="M13401" t="s">
        <v>38430</v>
      </c>
      <c r="N13401" s="3" t="s">
        <v>17</v>
      </c>
      <c r="P13401" t="s">
        <v>16</v>
      </c>
    </row>
    <row r="13402" spans="1:16">
      <c r="A13402" t="s">
        <v>38431</v>
      </c>
      <c r="B13402" t="s">
        <v>38432</v>
      </c>
      <c r="C13402" t="s">
        <v>44</v>
      </c>
      <c r="D13402">
        <v>473880</v>
      </c>
      <c r="G13402">
        <v>288800</v>
      </c>
      <c r="H13402" s="5">
        <v>2655</v>
      </c>
      <c r="I13402" s="5">
        <v>7200</v>
      </c>
      <c r="J13402" s="4">
        <v>45033.4375</v>
      </c>
      <c r="K13402" s="4">
        <v>45047.229166666664</v>
      </c>
      <c r="L13402" s="4">
        <v>45049.4375</v>
      </c>
      <c r="M13402" t="s">
        <v>38433</v>
      </c>
      <c r="N13402" s="3" t="s">
        <v>17</v>
      </c>
      <c r="P13402" t="s">
        <v>16</v>
      </c>
    </row>
    <row r="13403" spans="1:16">
      <c r="A13403" t="s">
        <v>38434</v>
      </c>
      <c r="B13403" t="s">
        <v>38435</v>
      </c>
      <c r="C13403" t="s">
        <v>44</v>
      </c>
      <c r="D13403">
        <v>473880</v>
      </c>
      <c r="G13403">
        <v>310000</v>
      </c>
      <c r="H13403" s="5">
        <v>2655</v>
      </c>
      <c r="I13403" s="5">
        <v>7800</v>
      </c>
      <c r="J13403" s="4">
        <v>45033.4375</v>
      </c>
      <c r="K13403" s="4">
        <v>45047.229166666664</v>
      </c>
      <c r="L13403" s="4">
        <v>45049.4375</v>
      </c>
      <c r="M13403" t="s">
        <v>38436</v>
      </c>
      <c r="N13403" s="3" t="s">
        <v>17</v>
      </c>
      <c r="P13403" t="s">
        <v>16</v>
      </c>
    </row>
    <row r="13404" spans="1:16">
      <c r="A13404" t="s">
        <v>38437</v>
      </c>
      <c r="B13404" t="s">
        <v>38438</v>
      </c>
      <c r="C13404" t="s">
        <v>44</v>
      </c>
      <c r="D13404">
        <v>473880</v>
      </c>
      <c r="G13404">
        <v>310000</v>
      </c>
      <c r="H13404" s="5">
        <v>2655</v>
      </c>
      <c r="I13404" s="5">
        <v>7800</v>
      </c>
      <c r="J13404" s="4">
        <v>45033.4375</v>
      </c>
      <c r="K13404" s="4">
        <v>45047.229166666664</v>
      </c>
      <c r="L13404" s="4">
        <v>45049.4375</v>
      </c>
      <c r="M13404" t="s">
        <v>38439</v>
      </c>
      <c r="N13404" s="3" t="s">
        <v>17</v>
      </c>
      <c r="P13404" t="s">
        <v>16</v>
      </c>
    </row>
    <row r="13405" spans="1:16">
      <c r="A13405" t="s">
        <v>38440</v>
      </c>
      <c r="B13405" t="s">
        <v>38441</v>
      </c>
      <c r="C13405" t="s">
        <v>44</v>
      </c>
      <c r="D13405">
        <v>473880</v>
      </c>
      <c r="G13405">
        <v>310000</v>
      </c>
      <c r="H13405" s="5">
        <v>2655</v>
      </c>
      <c r="I13405" s="5">
        <v>7800</v>
      </c>
      <c r="J13405" s="4">
        <v>45033.4375</v>
      </c>
      <c r="K13405" s="4">
        <v>45047.229166666664</v>
      </c>
      <c r="L13405" s="4">
        <v>45049.4375</v>
      </c>
      <c r="M13405" t="s">
        <v>38442</v>
      </c>
      <c r="N13405" s="3" t="s">
        <v>17</v>
      </c>
      <c r="P13405" t="s">
        <v>16</v>
      </c>
    </row>
    <row r="13406" spans="1:16">
      <c r="A13406" t="s">
        <v>38443</v>
      </c>
      <c r="B13406" t="s">
        <v>38444</v>
      </c>
      <c r="C13406" t="s">
        <v>44</v>
      </c>
      <c r="D13406">
        <v>473880</v>
      </c>
      <c r="G13406">
        <v>328000</v>
      </c>
      <c r="H13406" s="5">
        <v>2655</v>
      </c>
      <c r="I13406" s="5">
        <v>8200</v>
      </c>
      <c r="J13406" s="4">
        <v>45033.4375</v>
      </c>
      <c r="K13406" s="4">
        <v>45047.229166666664</v>
      </c>
      <c r="L13406" s="4">
        <v>45049.4375</v>
      </c>
      <c r="M13406" t="s">
        <v>38445</v>
      </c>
      <c r="N13406" s="3" t="s">
        <v>17</v>
      </c>
      <c r="P13406" t="s">
        <v>16</v>
      </c>
    </row>
    <row r="13407" spans="1:16">
      <c r="A13407" t="s">
        <v>38446</v>
      </c>
      <c r="B13407" t="s">
        <v>38447</v>
      </c>
      <c r="C13407" t="s">
        <v>44</v>
      </c>
      <c r="D13407">
        <v>473880</v>
      </c>
      <c r="G13407">
        <v>328000</v>
      </c>
      <c r="H13407" s="5">
        <v>2655</v>
      </c>
      <c r="I13407" s="5">
        <v>8200</v>
      </c>
      <c r="J13407" s="4">
        <v>45033.4375</v>
      </c>
      <c r="K13407" s="4">
        <v>45047.229166666664</v>
      </c>
      <c r="L13407" s="4">
        <v>45049.4375</v>
      </c>
      <c r="M13407" t="s">
        <v>38448</v>
      </c>
      <c r="N13407" s="3" t="s">
        <v>17</v>
      </c>
      <c r="P13407" t="s">
        <v>16</v>
      </c>
    </row>
    <row r="13408" spans="1:16">
      <c r="A13408" t="s">
        <v>38449</v>
      </c>
      <c r="B13408" t="s">
        <v>38450</v>
      </c>
      <c r="C13408" t="s">
        <v>44</v>
      </c>
      <c r="D13408">
        <v>473880</v>
      </c>
      <c r="G13408">
        <v>328000</v>
      </c>
      <c r="H13408" s="5">
        <v>2655</v>
      </c>
      <c r="I13408" s="5">
        <v>8200</v>
      </c>
      <c r="J13408" s="4">
        <v>45033.4375</v>
      </c>
      <c r="K13408" s="4">
        <v>45047.229166666664</v>
      </c>
      <c r="L13408" s="4">
        <v>45049.4375</v>
      </c>
      <c r="M13408" t="s">
        <v>38451</v>
      </c>
      <c r="N13408" s="3" t="s">
        <v>17</v>
      </c>
      <c r="P13408" t="s">
        <v>16</v>
      </c>
    </row>
    <row r="13409" spans="1:16">
      <c r="A13409" t="s">
        <v>38452</v>
      </c>
      <c r="B13409" t="s">
        <v>38453</v>
      </c>
      <c r="C13409" t="s">
        <v>44</v>
      </c>
      <c r="D13409">
        <v>473880</v>
      </c>
      <c r="G13409">
        <v>328000</v>
      </c>
      <c r="H13409" s="5">
        <v>2655</v>
      </c>
      <c r="I13409" s="5">
        <v>8200</v>
      </c>
      <c r="J13409" s="4">
        <v>45033.4375</v>
      </c>
      <c r="K13409" s="4">
        <v>45047.229166666664</v>
      </c>
      <c r="L13409" s="4">
        <v>45049.4375</v>
      </c>
      <c r="M13409" t="s">
        <v>38454</v>
      </c>
      <c r="N13409" s="3" t="s">
        <v>17</v>
      </c>
      <c r="P13409" t="s">
        <v>16</v>
      </c>
    </row>
    <row r="13410" spans="1:16">
      <c r="A13410" t="s">
        <v>38455</v>
      </c>
      <c r="B13410" t="s">
        <v>38456</v>
      </c>
      <c r="C13410" t="s">
        <v>44</v>
      </c>
      <c r="D13410">
        <v>473880</v>
      </c>
      <c r="G13410">
        <v>485000</v>
      </c>
      <c r="H13410" s="5">
        <v>2655</v>
      </c>
      <c r="I13410" s="5">
        <v>12200</v>
      </c>
      <c r="J13410" s="4">
        <v>45033.4375</v>
      </c>
      <c r="K13410" s="4">
        <v>45047.229166666664</v>
      </c>
      <c r="L13410" s="4">
        <v>45049.4375</v>
      </c>
      <c r="M13410" t="s">
        <v>38457</v>
      </c>
      <c r="N13410" s="3" t="s">
        <v>17</v>
      </c>
      <c r="P13410" t="s">
        <v>16</v>
      </c>
    </row>
    <row r="13411" spans="1:16">
      <c r="A13411" t="s">
        <v>38458</v>
      </c>
      <c r="B13411" t="s">
        <v>38459</v>
      </c>
      <c r="C13411" t="s">
        <v>44</v>
      </c>
      <c r="D13411">
        <v>473880</v>
      </c>
      <c r="G13411">
        <v>485000</v>
      </c>
      <c r="H13411" s="5">
        <v>2655</v>
      </c>
      <c r="I13411" s="5">
        <v>12200</v>
      </c>
      <c r="J13411" s="4">
        <v>45033.4375</v>
      </c>
      <c r="K13411" s="4">
        <v>45047.229166666664</v>
      </c>
      <c r="L13411" s="4">
        <v>45049.4375</v>
      </c>
      <c r="M13411" t="s">
        <v>38460</v>
      </c>
      <c r="N13411" s="3" t="s">
        <v>17</v>
      </c>
      <c r="P13411" t="s">
        <v>16</v>
      </c>
    </row>
    <row r="13412" spans="1:16">
      <c r="A13412" t="s">
        <v>38461</v>
      </c>
      <c r="B13412" t="s">
        <v>38462</v>
      </c>
      <c r="C13412" t="s">
        <v>44</v>
      </c>
      <c r="D13412">
        <v>473880</v>
      </c>
      <c r="G13412">
        <v>485000</v>
      </c>
      <c r="H13412" s="5">
        <v>2655</v>
      </c>
      <c r="I13412" s="5">
        <v>12200</v>
      </c>
      <c r="J13412" s="4">
        <v>45033.4375</v>
      </c>
      <c r="K13412" s="4">
        <v>45047.229166666664</v>
      </c>
      <c r="L13412" s="4">
        <v>45049.4375</v>
      </c>
      <c r="M13412" t="s">
        <v>38463</v>
      </c>
      <c r="N13412" s="3" t="s">
        <v>17</v>
      </c>
      <c r="P13412" t="s">
        <v>16</v>
      </c>
    </row>
    <row r="13413" spans="1:16">
      <c r="A13413" t="s">
        <v>38464</v>
      </c>
      <c r="B13413" t="s">
        <v>38465</v>
      </c>
      <c r="C13413" t="s">
        <v>44</v>
      </c>
      <c r="D13413">
        <v>465685</v>
      </c>
      <c r="G13413">
        <v>7295310</v>
      </c>
      <c r="H13413" s="5">
        <v>10861</v>
      </c>
      <c r="I13413" s="5">
        <v>54715</v>
      </c>
      <c r="J13413" s="4">
        <v>44979.4375</v>
      </c>
      <c r="K13413" s="4">
        <v>45009.229166666664</v>
      </c>
      <c r="L13413" s="4">
        <v>45013.4375</v>
      </c>
      <c r="M13413" t="s">
        <v>38466</v>
      </c>
      <c r="N13413" s="3" t="s">
        <v>17</v>
      </c>
      <c r="P13413" t="s">
        <v>16</v>
      </c>
    </row>
    <row r="13414" spans="1:16">
      <c r="A13414" t="s">
        <v>38467</v>
      </c>
      <c r="B13414" t="s">
        <v>38468</v>
      </c>
      <c r="C13414" t="s">
        <v>44</v>
      </c>
      <c r="D13414">
        <v>475335</v>
      </c>
      <c r="G13414">
        <v>8924177</v>
      </c>
      <c r="H13414" s="5">
        <v>11053</v>
      </c>
      <c r="I13414" s="5">
        <v>66950</v>
      </c>
      <c r="J13414" s="4">
        <v>45034.288194444445</v>
      </c>
      <c r="K13414" s="4">
        <v>45050.229166666664</v>
      </c>
      <c r="L13414" s="4">
        <v>45054.25</v>
      </c>
      <c r="M13414" t="s">
        <v>38469</v>
      </c>
      <c r="N13414" s="3" t="s">
        <v>17</v>
      </c>
      <c r="P13414" t="s">
        <v>16</v>
      </c>
    </row>
    <row r="13415" spans="1:16">
      <c r="A13415" t="s">
        <v>38470</v>
      </c>
      <c r="B13415" t="s">
        <v>38471</v>
      </c>
      <c r="C13415" t="s">
        <v>44</v>
      </c>
      <c r="D13415">
        <v>457001</v>
      </c>
      <c r="G13415">
        <v>0</v>
      </c>
      <c r="H13415" s="5">
        <v>14034</v>
      </c>
      <c r="I13415" s="5">
        <v>143624</v>
      </c>
      <c r="J13415" s="4">
        <v>45096.1875</v>
      </c>
      <c r="K13415" s="4">
        <v>45124.1875</v>
      </c>
      <c r="L13415" s="4">
        <v>45125.1875</v>
      </c>
      <c r="M13415" t="s">
        <v>38472</v>
      </c>
      <c r="N13415" s="3" t="s">
        <v>17</v>
      </c>
      <c r="P13415" t="s">
        <v>16</v>
      </c>
    </row>
    <row r="13416" spans="1:16">
      <c r="A13416" t="s">
        <v>38473</v>
      </c>
      <c r="B13416" t="s">
        <v>38474</v>
      </c>
      <c r="C13416" t="s">
        <v>44</v>
      </c>
      <c r="D13416">
        <v>471606</v>
      </c>
      <c r="G13416">
        <v>1060000</v>
      </c>
      <c r="H13416">
        <v>1060000</v>
      </c>
      <c r="I13416" s="5">
        <v>8000</v>
      </c>
      <c r="J13416" s="4">
        <v>44951.4375</v>
      </c>
      <c r="K13416" s="4">
        <v>44984.229166666664</v>
      </c>
      <c r="L13416" s="4">
        <v>44986.4375</v>
      </c>
      <c r="M13416" t="s">
        <v>38475</v>
      </c>
      <c r="N13416" s="3" t="s">
        <v>17</v>
      </c>
      <c r="P13416" t="s">
        <v>16</v>
      </c>
    </row>
    <row r="13417" spans="1:16">
      <c r="A13417" t="s">
        <v>38476</v>
      </c>
      <c r="B13417" t="s">
        <v>38477</v>
      </c>
      <c r="C13417" t="s">
        <v>44</v>
      </c>
      <c r="D13417">
        <v>475001</v>
      </c>
      <c r="G13417">
        <v>331340</v>
      </c>
      <c r="H13417" s="5">
        <v>2295</v>
      </c>
      <c r="I13417" s="5">
        <v>3320</v>
      </c>
      <c r="J13417" s="4">
        <v>44964.5</v>
      </c>
      <c r="K13417" s="4">
        <v>44973.229166666664</v>
      </c>
      <c r="L13417" s="4">
        <v>44974.229166666664</v>
      </c>
      <c r="M13417" t="s">
        <v>38478</v>
      </c>
      <c r="N13417" s="3" t="s">
        <v>17</v>
      </c>
      <c r="P13417" t="s">
        <v>16</v>
      </c>
    </row>
    <row r="13418" spans="1:16">
      <c r="A13418" t="s">
        <v>38479</v>
      </c>
      <c r="B13418" t="s">
        <v>38480</v>
      </c>
      <c r="C13418" t="s">
        <v>44</v>
      </c>
      <c r="D13418">
        <v>471625</v>
      </c>
      <c r="G13418">
        <v>903000</v>
      </c>
      <c r="H13418" s="5">
        <v>2295</v>
      </c>
      <c r="I13418" s="5">
        <v>9030</v>
      </c>
      <c r="J13418" s="4">
        <v>44980.4375</v>
      </c>
      <c r="K13418" s="4">
        <v>44996.229166666664</v>
      </c>
      <c r="L13418" s="4">
        <v>44998.4375</v>
      </c>
      <c r="M13418" t="s">
        <v>38481</v>
      </c>
      <c r="N13418" s="3" t="s">
        <v>17</v>
      </c>
      <c r="P13418" t="s">
        <v>16</v>
      </c>
    </row>
    <row r="13419" spans="1:16">
      <c r="A13419" t="s">
        <v>38482</v>
      </c>
      <c r="B13419" t="s">
        <v>38483</v>
      </c>
      <c r="C13419" t="s">
        <v>44</v>
      </c>
      <c r="D13419">
        <v>462003</v>
      </c>
      <c r="G13419">
        <v>45000000</v>
      </c>
      <c r="H13419" s="5">
        <v>16534</v>
      </c>
      <c r="I13419" s="5">
        <v>225000</v>
      </c>
      <c r="J13419" s="4">
        <v>45063.145833333336</v>
      </c>
      <c r="K13419" s="4">
        <v>45091.125</v>
      </c>
      <c r="L13419" s="4">
        <v>45092.125</v>
      </c>
      <c r="M13419" t="s">
        <v>38484</v>
      </c>
      <c r="N13419" s="3" t="s">
        <v>17</v>
      </c>
      <c r="P13419" t="s">
        <v>16</v>
      </c>
    </row>
    <row r="13420" spans="1:16">
      <c r="A13420" t="s">
        <v>38485</v>
      </c>
      <c r="B13420" t="s">
        <v>38486</v>
      </c>
      <c r="C13420" t="s">
        <v>44</v>
      </c>
      <c r="D13420">
        <v>462003</v>
      </c>
      <c r="G13420">
        <v>45000000</v>
      </c>
      <c r="H13420" s="5">
        <v>16534</v>
      </c>
      <c r="I13420" s="5">
        <v>225000</v>
      </c>
      <c r="J13420" s="4">
        <v>45063.1875</v>
      </c>
      <c r="K13420" s="4">
        <v>45091.125</v>
      </c>
      <c r="L13420" s="4">
        <v>45092.125</v>
      </c>
      <c r="M13420" t="s">
        <v>38487</v>
      </c>
      <c r="N13420" s="3" t="s">
        <v>17</v>
      </c>
      <c r="P13420" t="s">
        <v>16</v>
      </c>
    </row>
    <row r="13421" spans="1:16">
      <c r="A13421" t="s">
        <v>38488</v>
      </c>
      <c r="B13421" t="s">
        <v>38489</v>
      </c>
      <c r="C13421" t="s">
        <v>44</v>
      </c>
      <c r="D13421">
        <v>475110</v>
      </c>
      <c r="G13421">
        <v>998000</v>
      </c>
      <c r="H13421" s="5">
        <v>2295</v>
      </c>
      <c r="I13421" s="5">
        <v>19960</v>
      </c>
      <c r="J13421" s="4">
        <v>44904.166666666664</v>
      </c>
      <c r="K13421" s="4">
        <v>44923.375</v>
      </c>
      <c r="L13421" s="4">
        <v>44925.458333333336</v>
      </c>
      <c r="M13421" t="s">
        <v>38490</v>
      </c>
      <c r="N13421" s="3" t="s">
        <v>17</v>
      </c>
      <c r="P13421" t="s">
        <v>16</v>
      </c>
    </row>
    <row r="13422" spans="1:16">
      <c r="A13422" t="s">
        <v>38491</v>
      </c>
      <c r="B13422" t="s">
        <v>38492</v>
      </c>
      <c r="C13422" t="s">
        <v>44</v>
      </c>
      <c r="D13422">
        <v>475110</v>
      </c>
      <c r="G13422">
        <v>980000</v>
      </c>
      <c r="H13422" s="5">
        <v>2295</v>
      </c>
      <c r="I13422" s="5">
        <v>19600</v>
      </c>
      <c r="J13422" s="4">
        <v>44904.5</v>
      </c>
      <c r="K13422" s="4">
        <v>44921.229166666664</v>
      </c>
      <c r="L13422" s="4">
        <v>44923.458333333336</v>
      </c>
      <c r="M13422" t="s">
        <v>38493</v>
      </c>
      <c r="N13422" s="3" t="s">
        <v>17</v>
      </c>
      <c r="P13422" t="s">
        <v>16</v>
      </c>
    </row>
    <row r="13423" spans="1:16">
      <c r="A13423" t="s">
        <v>38494</v>
      </c>
      <c r="B13423" t="s">
        <v>38495</v>
      </c>
      <c r="C13423" t="s">
        <v>44</v>
      </c>
      <c r="D13423">
        <v>475110</v>
      </c>
      <c r="G13423">
        <v>1200000</v>
      </c>
      <c r="H13423" s="5">
        <v>2295</v>
      </c>
      <c r="I13423" s="5">
        <v>9000</v>
      </c>
      <c r="J13423" s="4">
        <v>45091.375</v>
      </c>
      <c r="K13423" s="4">
        <v>45098.229166666664</v>
      </c>
      <c r="L13423" s="4">
        <v>45100.458333333336</v>
      </c>
      <c r="M13423" t="s">
        <v>38496</v>
      </c>
      <c r="N13423" s="3" t="s">
        <v>17</v>
      </c>
      <c r="P13423" t="s">
        <v>16</v>
      </c>
    </row>
    <row r="13424" spans="1:16">
      <c r="A13424" t="s">
        <v>38497</v>
      </c>
      <c r="B13424" t="s">
        <v>38498</v>
      </c>
      <c r="C13424" t="s">
        <v>44</v>
      </c>
      <c r="D13424">
        <v>485771</v>
      </c>
      <c r="G13424" t="s">
        <v>35</v>
      </c>
      <c r="H13424" s="5">
        <v>2295</v>
      </c>
      <c r="I13424" s="5">
        <v>10200</v>
      </c>
      <c r="J13424" s="4">
        <v>44903.4375</v>
      </c>
      <c r="K13424" s="4">
        <v>44933.229166666664</v>
      </c>
      <c r="L13424" s="4">
        <v>44935.4375</v>
      </c>
      <c r="M13424" t="s">
        <v>38499</v>
      </c>
      <c r="N13424" s="3" t="s">
        <v>17</v>
      </c>
      <c r="P13424" t="s">
        <v>16</v>
      </c>
    </row>
    <row r="13425" spans="1:16">
      <c r="A13425" t="s">
        <v>38500</v>
      </c>
      <c r="B13425" t="s">
        <v>38501</v>
      </c>
      <c r="C13425" t="s">
        <v>44</v>
      </c>
      <c r="D13425">
        <v>462001</v>
      </c>
      <c r="G13425">
        <v>559217</v>
      </c>
      <c r="H13425" s="5">
        <v>295</v>
      </c>
      <c r="I13425" s="5">
        <v>5592</v>
      </c>
      <c r="J13425" s="4">
        <v>44970.083333333336</v>
      </c>
      <c r="K13425" s="4">
        <v>44986.416666666664</v>
      </c>
      <c r="L13425" s="4">
        <v>44987.416666666664</v>
      </c>
      <c r="M13425" t="s">
        <v>38502</v>
      </c>
      <c r="N13425" s="3" t="s">
        <v>17</v>
      </c>
      <c r="P13425" t="s">
        <v>16</v>
      </c>
    </row>
    <row r="13426" spans="1:16">
      <c r="A13426" t="s">
        <v>38503</v>
      </c>
      <c r="B13426" t="s">
        <v>38504</v>
      </c>
      <c r="C13426" t="s">
        <v>44</v>
      </c>
      <c r="D13426">
        <v>475110</v>
      </c>
      <c r="G13426">
        <v>1645500</v>
      </c>
      <c r="H13426" s="5">
        <v>2295</v>
      </c>
      <c r="I13426" s="5">
        <v>12341</v>
      </c>
      <c r="J13426" s="4">
        <v>45091.083333333336</v>
      </c>
      <c r="K13426" s="4">
        <v>45124.229166666664</v>
      </c>
      <c r="L13426" s="4">
        <v>45126.458333333336</v>
      </c>
      <c r="M13426" t="s">
        <v>38505</v>
      </c>
      <c r="N13426" s="3" t="s">
        <v>17</v>
      </c>
      <c r="P13426" t="s">
        <v>16</v>
      </c>
    </row>
    <row r="13427" spans="1:16">
      <c r="A13427" t="s">
        <v>38506</v>
      </c>
      <c r="B13427" t="s">
        <v>38507</v>
      </c>
      <c r="C13427" t="s">
        <v>44</v>
      </c>
      <c r="D13427">
        <v>460447</v>
      </c>
      <c r="G13427">
        <v>5000000</v>
      </c>
      <c r="H13427" s="5">
        <v>10590</v>
      </c>
      <c r="I13427" s="5">
        <v>50000</v>
      </c>
      <c r="J13427" s="4">
        <v>44987.288194444445</v>
      </c>
      <c r="K13427" s="4">
        <v>45017.229166666664</v>
      </c>
      <c r="L13427" s="4">
        <v>45019.479166666664</v>
      </c>
      <c r="M13427" t="s">
        <v>38508</v>
      </c>
      <c r="N13427" s="3" t="s">
        <v>17</v>
      </c>
      <c r="P13427" t="s">
        <v>16</v>
      </c>
    </row>
    <row r="13428" spans="1:16">
      <c r="A13428" t="s">
        <v>38509</v>
      </c>
      <c r="B13428" t="s">
        <v>38510</v>
      </c>
      <c r="C13428" t="s">
        <v>44</v>
      </c>
      <c r="D13428">
        <v>475110</v>
      </c>
      <c r="G13428">
        <v>1645800</v>
      </c>
      <c r="H13428" s="5">
        <v>2295</v>
      </c>
      <c r="I13428" s="5">
        <v>12343</v>
      </c>
      <c r="J13428" s="4">
        <v>45091.416666666664</v>
      </c>
      <c r="K13428" s="4">
        <v>45124.229166666664</v>
      </c>
      <c r="L13428" s="4">
        <v>45126.458333333336</v>
      </c>
      <c r="M13428" t="s">
        <v>38511</v>
      </c>
      <c r="N13428" s="3" t="s">
        <v>17</v>
      </c>
      <c r="P13428" t="s">
        <v>16</v>
      </c>
    </row>
    <row r="13429" spans="1:16">
      <c r="A13429" t="s">
        <v>38512</v>
      </c>
      <c r="B13429" t="s">
        <v>38513</v>
      </c>
      <c r="C13429" t="s">
        <v>44</v>
      </c>
      <c r="D13429">
        <v>475110</v>
      </c>
      <c r="G13429">
        <v>1382400</v>
      </c>
      <c r="H13429" s="5">
        <v>2295</v>
      </c>
      <c r="I13429" s="5">
        <v>10368</v>
      </c>
      <c r="J13429" s="4">
        <v>45091.288194444445</v>
      </c>
      <c r="K13429" s="4">
        <v>45124.229166666664</v>
      </c>
      <c r="L13429" s="4">
        <v>45126.458333333336</v>
      </c>
      <c r="M13429" t="s">
        <v>38514</v>
      </c>
      <c r="N13429" s="3" t="s">
        <v>17</v>
      </c>
      <c r="P13429" t="s">
        <v>16</v>
      </c>
    </row>
    <row r="13430" spans="1:16">
      <c r="A13430" t="s">
        <v>38515</v>
      </c>
      <c r="B13430" t="s">
        <v>38516</v>
      </c>
      <c r="C13430" t="s">
        <v>44</v>
      </c>
      <c r="D13430">
        <v>471411</v>
      </c>
      <c r="G13430">
        <v>837000</v>
      </c>
      <c r="H13430">
        <v>2295</v>
      </c>
      <c r="I13430">
        <v>8370</v>
      </c>
      <c r="J13430" s="4">
        <v>44897.229166666664</v>
      </c>
      <c r="K13430" s="4">
        <v>44914.229166666664</v>
      </c>
      <c r="L13430" s="4">
        <v>44915.229166666664</v>
      </c>
      <c r="M13430" t="s">
        <v>38517</v>
      </c>
      <c r="N13430" s="3" t="s">
        <v>17</v>
      </c>
      <c r="P13430" t="s">
        <v>16</v>
      </c>
    </row>
    <row r="13431" spans="1:16">
      <c r="A13431" s="4" t="s">
        <v>38518</v>
      </c>
      <c r="B13431" t="s">
        <v>38519</v>
      </c>
      <c r="C13431" t="s">
        <v>44</v>
      </c>
      <c r="D13431">
        <v>458778</v>
      </c>
      <c r="G13431">
        <v>0</v>
      </c>
      <c r="H13431" s="5">
        <v>2295</v>
      </c>
      <c r="I13431" s="5">
        <v>9500</v>
      </c>
      <c r="J13431" s="4">
        <v>45005.25</v>
      </c>
      <c r="K13431" s="4">
        <v>45020.229166666664</v>
      </c>
      <c r="L13431" s="4">
        <v>45022.041666666664</v>
      </c>
      <c r="M13431" t="s">
        <v>38520</v>
      </c>
      <c r="N13431" s="3" t="s">
        <v>17</v>
      </c>
      <c r="P13431" t="s">
        <v>16</v>
      </c>
    </row>
    <row r="13432" spans="1:16">
      <c r="A13432" t="s">
        <v>38521</v>
      </c>
      <c r="B13432" t="s">
        <v>38522</v>
      </c>
      <c r="C13432" t="s">
        <v>44</v>
      </c>
      <c r="D13432">
        <v>458778</v>
      </c>
      <c r="G13432">
        <v>0</v>
      </c>
      <c r="H13432">
        <v>2295</v>
      </c>
      <c r="I13432">
        <v>9500</v>
      </c>
      <c r="J13432" s="4">
        <v>44898.163194444445</v>
      </c>
      <c r="K13432" s="4">
        <v>44914.166666666664</v>
      </c>
      <c r="L13432" s="4">
        <v>44915.166666666664</v>
      </c>
      <c r="M13432" t="s">
        <v>38523</v>
      </c>
      <c r="N13432" s="3" t="s">
        <v>17</v>
      </c>
      <c r="P13432" t="s">
        <v>16</v>
      </c>
    </row>
    <row r="13433" spans="1:16">
      <c r="A13433" t="s">
        <v>38524</v>
      </c>
      <c r="B13433" t="s">
        <v>38525</v>
      </c>
      <c r="C13433" t="s">
        <v>44</v>
      </c>
      <c r="D13433">
        <v>451001</v>
      </c>
      <c r="G13433">
        <v>300000</v>
      </c>
      <c r="H13433" s="5">
        <v>2295</v>
      </c>
      <c r="I13433" s="5">
        <v>3000</v>
      </c>
      <c r="J13433" s="4">
        <v>44945.4375</v>
      </c>
      <c r="K13433" s="4">
        <v>44953.229166666664</v>
      </c>
      <c r="L13433" s="4">
        <v>44956.4375</v>
      </c>
      <c r="M13433" t="s">
        <v>38526</v>
      </c>
      <c r="N13433" s="3" t="s">
        <v>17</v>
      </c>
      <c r="P13433" t="s">
        <v>16</v>
      </c>
    </row>
    <row r="13434" spans="1:16">
      <c r="A13434" t="s">
        <v>38527</v>
      </c>
      <c r="B13434" t="s">
        <v>38528</v>
      </c>
      <c r="C13434" t="s">
        <v>44</v>
      </c>
      <c r="D13434">
        <v>464668</v>
      </c>
      <c r="G13434">
        <v>1000000</v>
      </c>
      <c r="H13434" s="5">
        <v>2295</v>
      </c>
      <c r="I13434" s="5">
        <v>10000</v>
      </c>
      <c r="J13434" s="4">
        <v>44978.4375</v>
      </c>
      <c r="K13434" s="4">
        <v>44992.229166666664</v>
      </c>
      <c r="L13434" s="4">
        <v>44994.125</v>
      </c>
      <c r="M13434" t="s">
        <v>38529</v>
      </c>
      <c r="N13434" s="3" t="s">
        <v>17</v>
      </c>
      <c r="P13434" t="s">
        <v>16</v>
      </c>
    </row>
    <row r="13435" spans="1:16">
      <c r="A13435" t="s">
        <v>38530</v>
      </c>
      <c r="B13435" t="s">
        <v>38531</v>
      </c>
      <c r="C13435" t="s">
        <v>44</v>
      </c>
      <c r="D13435">
        <v>473446</v>
      </c>
      <c r="G13435">
        <v>1500000</v>
      </c>
      <c r="H13435">
        <v>2295</v>
      </c>
      <c r="I13435">
        <v>11250</v>
      </c>
      <c r="J13435" s="4">
        <v>44900.4375</v>
      </c>
      <c r="K13435" s="4">
        <v>44932.229166666664</v>
      </c>
      <c r="L13435" s="4">
        <v>44935.458333333336</v>
      </c>
      <c r="M13435" t="s">
        <v>38532</v>
      </c>
      <c r="N13435" s="3" t="s">
        <v>17</v>
      </c>
      <c r="P13435" t="s">
        <v>16</v>
      </c>
    </row>
    <row r="13436" spans="1:16">
      <c r="A13436" t="s">
        <v>38533</v>
      </c>
      <c r="B13436" t="s">
        <v>38534</v>
      </c>
      <c r="C13436" t="s">
        <v>44</v>
      </c>
      <c r="G13436">
        <v>1000000</v>
      </c>
      <c r="H13436" s="5">
        <v>1295</v>
      </c>
      <c r="I13436" s="5">
        <v>10000</v>
      </c>
      <c r="J13436" s="4">
        <v>44960.4375</v>
      </c>
      <c r="K13436" s="4">
        <v>44974.229166666664</v>
      </c>
      <c r="L13436" s="4">
        <v>44977.145833333336</v>
      </c>
      <c r="M13436" t="s">
        <v>38535</v>
      </c>
      <c r="N13436" s="3" t="s">
        <v>17</v>
      </c>
      <c r="P13436" t="s">
        <v>16</v>
      </c>
    </row>
    <row r="13437" spans="1:16">
      <c r="A13437" t="s">
        <v>38536</v>
      </c>
      <c r="B13437" t="s">
        <v>38537</v>
      </c>
      <c r="C13437" t="s">
        <v>44</v>
      </c>
      <c r="D13437">
        <v>462001</v>
      </c>
      <c r="G13437">
        <v>7698220</v>
      </c>
      <c r="H13437" s="5">
        <v>10909</v>
      </c>
      <c r="I13437" s="5">
        <v>57737</v>
      </c>
      <c r="J13437" s="4">
        <v>45012.520833333336</v>
      </c>
      <c r="K13437" s="4">
        <v>45040.458333333336</v>
      </c>
      <c r="L13437" s="4">
        <v>45041.458333333336</v>
      </c>
      <c r="M13437" t="s">
        <v>38538</v>
      </c>
      <c r="N13437" s="3" t="s">
        <v>17</v>
      </c>
      <c r="P13437" t="s">
        <v>16</v>
      </c>
    </row>
    <row r="13438" spans="1:16">
      <c r="A13438" t="s">
        <v>38539</v>
      </c>
      <c r="B13438" t="s">
        <v>38540</v>
      </c>
      <c r="C13438" t="s">
        <v>44</v>
      </c>
      <c r="D13438">
        <v>485771</v>
      </c>
      <c r="G13438">
        <v>0</v>
      </c>
      <c r="H13438" s="5">
        <v>2295</v>
      </c>
      <c r="I13438" s="5">
        <v>10000</v>
      </c>
      <c r="J13438" s="4">
        <v>45054.4375</v>
      </c>
      <c r="K13438" s="4">
        <v>45084.229166666664</v>
      </c>
      <c r="L13438" s="4">
        <v>45086.4375</v>
      </c>
      <c r="M13438" t="s">
        <v>38541</v>
      </c>
      <c r="N13438" s="3" t="s">
        <v>17</v>
      </c>
      <c r="P13438" t="s">
        <v>16</v>
      </c>
    </row>
    <row r="13439" spans="1:16">
      <c r="A13439" t="s">
        <v>118</v>
      </c>
      <c r="B13439" t="s">
        <v>119</v>
      </c>
      <c r="C13439" t="s">
        <v>44</v>
      </c>
      <c r="D13439">
        <v>474001</v>
      </c>
      <c r="G13439">
        <v>1106400</v>
      </c>
      <c r="H13439">
        <v>2295</v>
      </c>
      <c r="I13439">
        <v>8300</v>
      </c>
      <c r="J13439" s="4">
        <v>44900.229166666664</v>
      </c>
      <c r="K13439" s="4">
        <v>44930.229166666664</v>
      </c>
      <c r="L13439" s="4">
        <v>44932.458333333336</v>
      </c>
      <c r="M13439" t="s">
        <v>120</v>
      </c>
      <c r="N13439" s="3" t="s">
        <v>17</v>
      </c>
      <c r="P13439" t="s">
        <v>16</v>
      </c>
    </row>
    <row r="13440" spans="1:16">
      <c r="A13440" t="s">
        <v>38542</v>
      </c>
      <c r="B13440" t="s">
        <v>38543</v>
      </c>
      <c r="C13440" t="s">
        <v>44</v>
      </c>
      <c r="D13440">
        <v>471606</v>
      </c>
      <c r="G13440">
        <v>1490000</v>
      </c>
      <c r="H13440" s="5">
        <v>2295</v>
      </c>
      <c r="I13440" s="5">
        <v>11500</v>
      </c>
      <c r="J13440" s="4">
        <v>44959.4375</v>
      </c>
      <c r="K13440" s="4">
        <v>44967.229166666664</v>
      </c>
      <c r="L13440" s="4">
        <v>44970.4375</v>
      </c>
      <c r="M13440" t="s">
        <v>38544</v>
      </c>
      <c r="N13440" s="3" t="s">
        <v>17</v>
      </c>
      <c r="P13440" t="s">
        <v>16</v>
      </c>
    </row>
    <row r="13441" spans="1:16">
      <c r="A13441" s="4" t="s">
        <v>38545</v>
      </c>
      <c r="B13441" t="s">
        <v>38546</v>
      </c>
      <c r="C13441" t="s">
        <v>44</v>
      </c>
      <c r="D13441">
        <v>462023</v>
      </c>
      <c r="G13441">
        <v>4500000</v>
      </c>
      <c r="H13441" s="5">
        <v>10531</v>
      </c>
      <c r="I13441" s="5">
        <v>33750</v>
      </c>
      <c r="J13441" s="4">
        <v>45006.5</v>
      </c>
      <c r="K13441" s="4">
        <v>45036.229166666664</v>
      </c>
      <c r="L13441" s="4">
        <v>45037.229166666664</v>
      </c>
      <c r="M13441" t="s">
        <v>38547</v>
      </c>
      <c r="N13441" s="3" t="s">
        <v>17</v>
      </c>
      <c r="P13441" t="s">
        <v>16</v>
      </c>
    </row>
    <row r="13442" spans="1:16">
      <c r="A13442" t="s">
        <v>38548</v>
      </c>
      <c r="B13442" t="s">
        <v>38549</v>
      </c>
      <c r="C13442" t="s">
        <v>44</v>
      </c>
      <c r="G13442">
        <v>300000</v>
      </c>
      <c r="H13442" s="5">
        <v>2295</v>
      </c>
      <c r="I13442" s="5">
        <v>3000</v>
      </c>
      <c r="J13442" s="4">
        <v>44960.458333333336</v>
      </c>
      <c r="K13442" s="4">
        <v>44979.229166666664</v>
      </c>
      <c r="L13442" s="4">
        <v>44981.479166666664</v>
      </c>
      <c r="M13442" t="s">
        <v>38550</v>
      </c>
      <c r="N13442" s="3" t="s">
        <v>17</v>
      </c>
      <c r="P13442" t="s">
        <v>16</v>
      </c>
    </row>
    <row r="13443" spans="1:16">
      <c r="A13443" t="s">
        <v>38551</v>
      </c>
      <c r="B13443" t="s">
        <v>38552</v>
      </c>
      <c r="C13443" t="s">
        <v>44</v>
      </c>
      <c r="D13443">
        <v>451441</v>
      </c>
      <c r="G13443">
        <v>200000</v>
      </c>
      <c r="H13443" s="5">
        <v>2295</v>
      </c>
      <c r="I13443" s="5">
        <v>2000</v>
      </c>
      <c r="J13443" s="4">
        <v>45091.083333333336</v>
      </c>
      <c r="K13443" s="4">
        <v>45103.229166666664</v>
      </c>
      <c r="L13443" s="4">
        <v>45105.458333333336</v>
      </c>
      <c r="M13443" t="s">
        <v>38553</v>
      </c>
      <c r="N13443" s="3" t="s">
        <v>17</v>
      </c>
      <c r="P13443" t="s">
        <v>16</v>
      </c>
    </row>
    <row r="13444" spans="1:16">
      <c r="A13444" t="s">
        <v>38554</v>
      </c>
      <c r="B13444" t="s">
        <v>38555</v>
      </c>
      <c r="C13444" t="s">
        <v>44</v>
      </c>
      <c r="D13444">
        <v>485771</v>
      </c>
      <c r="G13444" t="s">
        <v>35</v>
      </c>
      <c r="H13444" s="5">
        <v>2295</v>
      </c>
      <c r="I13444" s="5">
        <v>14250</v>
      </c>
      <c r="J13444" s="4">
        <v>44903.4375</v>
      </c>
      <c r="K13444" s="4">
        <v>44933.229166666664</v>
      </c>
      <c r="L13444" s="4">
        <v>44935.4375</v>
      </c>
      <c r="M13444" t="s">
        <v>38556</v>
      </c>
      <c r="N13444" s="3" t="s">
        <v>17</v>
      </c>
      <c r="P13444" t="s">
        <v>16</v>
      </c>
    </row>
    <row r="13445" spans="1:16">
      <c r="A13445" t="s">
        <v>38557</v>
      </c>
      <c r="B13445" t="s">
        <v>38558</v>
      </c>
      <c r="C13445" t="s">
        <v>44</v>
      </c>
      <c r="D13445">
        <v>485771</v>
      </c>
      <c r="G13445">
        <v>0</v>
      </c>
      <c r="H13445" s="5">
        <v>2295</v>
      </c>
      <c r="I13445" s="5">
        <v>14250</v>
      </c>
      <c r="J13445" s="4">
        <v>44975.4375</v>
      </c>
      <c r="K13445" s="4">
        <v>45003.229166666664</v>
      </c>
      <c r="L13445" s="4">
        <v>45005.4375</v>
      </c>
      <c r="M13445" t="s">
        <v>38559</v>
      </c>
      <c r="N13445" s="3" t="s">
        <v>17</v>
      </c>
      <c r="P13445" t="s">
        <v>16</v>
      </c>
    </row>
    <row r="13446" spans="1:16">
      <c r="A13446" t="s">
        <v>38560</v>
      </c>
      <c r="B13446" t="s">
        <v>38561</v>
      </c>
      <c r="C13446" t="s">
        <v>44</v>
      </c>
      <c r="D13446">
        <v>471625</v>
      </c>
      <c r="G13446">
        <v>500000</v>
      </c>
      <c r="H13446" s="5">
        <v>2295</v>
      </c>
      <c r="I13446" s="5">
        <v>5000</v>
      </c>
      <c r="J13446" s="4">
        <v>44960.458333333336</v>
      </c>
      <c r="K13446" s="4">
        <v>44979.229166666664</v>
      </c>
      <c r="L13446" s="4">
        <v>44981.479166666664</v>
      </c>
      <c r="M13446" t="s">
        <v>38562</v>
      </c>
      <c r="N13446" s="3" t="s">
        <v>17</v>
      </c>
      <c r="P13446" t="s">
        <v>16</v>
      </c>
    </row>
    <row r="13447" spans="1:16">
      <c r="A13447" t="s">
        <v>38563</v>
      </c>
      <c r="B13447" t="s">
        <v>38564</v>
      </c>
      <c r="C13447" t="s">
        <v>44</v>
      </c>
      <c r="D13447">
        <v>473990</v>
      </c>
      <c r="G13447">
        <v>800000</v>
      </c>
      <c r="H13447" s="5">
        <v>2295</v>
      </c>
      <c r="I13447" s="5">
        <v>8000</v>
      </c>
      <c r="J13447" s="4">
        <v>44998.4375</v>
      </c>
      <c r="K13447" s="4">
        <v>45012.229166666664</v>
      </c>
      <c r="L13447" s="4">
        <v>45014.5</v>
      </c>
      <c r="M13447" t="s">
        <v>38565</v>
      </c>
      <c r="N13447" s="3" t="s">
        <v>17</v>
      </c>
      <c r="P13447" t="s">
        <v>16</v>
      </c>
    </row>
    <row r="13448" spans="1:16">
      <c r="A13448" t="s">
        <v>38566</v>
      </c>
      <c r="B13448" t="s">
        <v>38567</v>
      </c>
      <c r="C13448" t="s">
        <v>44</v>
      </c>
      <c r="D13448">
        <v>475110</v>
      </c>
      <c r="G13448">
        <v>1000000</v>
      </c>
      <c r="H13448" s="5">
        <v>2295</v>
      </c>
      <c r="I13448" s="5">
        <v>10000</v>
      </c>
      <c r="J13448" s="4">
        <v>45091.375</v>
      </c>
      <c r="K13448" s="4">
        <v>45098.229166666664</v>
      </c>
      <c r="L13448" s="4">
        <v>45100.458333333336</v>
      </c>
      <c r="M13448" t="s">
        <v>38568</v>
      </c>
      <c r="N13448" s="3" t="s">
        <v>17</v>
      </c>
      <c r="P13448" t="s">
        <v>16</v>
      </c>
    </row>
    <row r="13449" spans="1:16">
      <c r="A13449" t="s">
        <v>38569</v>
      </c>
      <c r="B13449" t="s">
        <v>38570</v>
      </c>
      <c r="C13449" t="s">
        <v>44</v>
      </c>
      <c r="D13449">
        <v>483501</v>
      </c>
      <c r="G13449">
        <v>2000000</v>
      </c>
      <c r="H13449" s="5">
        <v>2295</v>
      </c>
      <c r="I13449" s="5">
        <v>15000</v>
      </c>
      <c r="J13449" s="4">
        <v>45047.229166666664</v>
      </c>
      <c r="K13449" s="4">
        <v>45077.229166666664</v>
      </c>
      <c r="L13449" s="4">
        <v>45079.458333333336</v>
      </c>
      <c r="M13449" t="s">
        <v>38571</v>
      </c>
      <c r="N13449" s="3" t="s">
        <v>17</v>
      </c>
      <c r="P13449" t="s">
        <v>16</v>
      </c>
    </row>
    <row r="13450" spans="1:16">
      <c r="A13450" t="s">
        <v>38572</v>
      </c>
      <c r="B13450" t="s">
        <v>38573</v>
      </c>
      <c r="C13450" t="s">
        <v>44</v>
      </c>
      <c r="D13450">
        <v>451001</v>
      </c>
      <c r="G13450">
        <v>2000000</v>
      </c>
      <c r="H13450" s="5">
        <v>5295</v>
      </c>
      <c r="I13450" s="5">
        <v>15000</v>
      </c>
      <c r="J13450" s="4">
        <v>45010.4375</v>
      </c>
      <c r="K13450" s="4">
        <v>45040.229166666664</v>
      </c>
      <c r="L13450" s="4">
        <v>45042.4375</v>
      </c>
      <c r="M13450" t="s">
        <v>38574</v>
      </c>
      <c r="N13450" s="3" t="s">
        <v>17</v>
      </c>
      <c r="P13450" t="s">
        <v>16</v>
      </c>
    </row>
    <row r="13451" spans="1:16">
      <c r="A13451" t="s">
        <v>38575</v>
      </c>
      <c r="B13451" t="s">
        <v>38576</v>
      </c>
      <c r="C13451" t="s">
        <v>44</v>
      </c>
      <c r="D13451">
        <v>485661</v>
      </c>
      <c r="G13451">
        <v>950000</v>
      </c>
      <c r="H13451" s="5">
        <v>2295</v>
      </c>
      <c r="I13451" s="5">
        <v>9500</v>
      </c>
      <c r="J13451" s="4">
        <v>45035.125</v>
      </c>
      <c r="K13451" s="4">
        <v>45051.229166666664</v>
      </c>
      <c r="L13451" s="4">
        <v>45054.4375</v>
      </c>
      <c r="M13451" t="s">
        <v>38577</v>
      </c>
      <c r="N13451" s="3" t="s">
        <v>17</v>
      </c>
      <c r="P13451" t="s">
        <v>16</v>
      </c>
    </row>
    <row r="13452" spans="1:16">
      <c r="A13452" t="s">
        <v>38578</v>
      </c>
      <c r="B13452" t="s">
        <v>38579</v>
      </c>
      <c r="C13452" t="s">
        <v>44</v>
      </c>
      <c r="D13452">
        <v>485661</v>
      </c>
      <c r="G13452">
        <v>500000</v>
      </c>
      <c r="H13452" s="5">
        <v>2295</v>
      </c>
      <c r="I13452" s="5">
        <v>5000</v>
      </c>
      <c r="J13452" s="4">
        <v>45071.208333333336</v>
      </c>
      <c r="K13452" s="4">
        <v>45089.229166666664</v>
      </c>
      <c r="L13452" s="4">
        <v>45091.4375</v>
      </c>
      <c r="M13452" t="s">
        <v>38580</v>
      </c>
      <c r="N13452" s="3" t="s">
        <v>17</v>
      </c>
      <c r="P13452" t="s">
        <v>16</v>
      </c>
    </row>
    <row r="13453" spans="1:16">
      <c r="A13453" t="s">
        <v>38581</v>
      </c>
      <c r="B13453" t="s">
        <v>38582</v>
      </c>
      <c r="C13453" t="s">
        <v>44</v>
      </c>
      <c r="D13453">
        <v>473775</v>
      </c>
      <c r="G13453">
        <v>900000</v>
      </c>
      <c r="H13453" s="5">
        <v>2295</v>
      </c>
      <c r="I13453" s="5">
        <v>9000</v>
      </c>
      <c r="J13453" s="4">
        <v>45073.104166666664</v>
      </c>
      <c r="K13453" s="4">
        <v>45089.229166666664</v>
      </c>
      <c r="L13453" s="4">
        <v>45091.458333333336</v>
      </c>
      <c r="M13453" t="s">
        <v>38583</v>
      </c>
      <c r="N13453" s="3" t="s">
        <v>17</v>
      </c>
      <c r="P13453" t="s">
        <v>16</v>
      </c>
    </row>
    <row r="13454" spans="1:16">
      <c r="A13454" t="s">
        <v>38584</v>
      </c>
      <c r="B13454" t="s">
        <v>38585</v>
      </c>
      <c r="C13454" t="s">
        <v>44</v>
      </c>
      <c r="D13454">
        <v>456771</v>
      </c>
      <c r="G13454">
        <v>2450000</v>
      </c>
      <c r="H13454" s="5">
        <v>5295</v>
      </c>
      <c r="I13454" s="5">
        <v>18500</v>
      </c>
      <c r="J13454" s="4">
        <v>44946.083333333336</v>
      </c>
      <c r="K13454" s="4">
        <v>44977.229166666664</v>
      </c>
      <c r="L13454" s="4">
        <v>44979.104166666664</v>
      </c>
      <c r="M13454" t="s">
        <v>38586</v>
      </c>
      <c r="N13454" s="3" t="s">
        <v>17</v>
      </c>
      <c r="P13454" t="s">
        <v>16</v>
      </c>
    </row>
    <row r="13455" spans="1:16">
      <c r="A13455" t="s">
        <v>38587</v>
      </c>
      <c r="B13455" t="s">
        <v>38588</v>
      </c>
      <c r="C13455" t="s">
        <v>44</v>
      </c>
      <c r="D13455">
        <v>471001</v>
      </c>
      <c r="G13455">
        <v>1980000</v>
      </c>
      <c r="H13455" s="5">
        <v>2295</v>
      </c>
      <c r="I13455" s="5">
        <v>14850</v>
      </c>
      <c r="J13455" s="4">
        <v>45096.4375</v>
      </c>
      <c r="K13455" s="4">
        <v>45128.229166666664</v>
      </c>
      <c r="L13455" s="4">
        <v>45131.458333333336</v>
      </c>
      <c r="M13455" t="s">
        <v>38589</v>
      </c>
      <c r="N13455" s="3" t="s">
        <v>17</v>
      </c>
      <c r="P13455" t="s">
        <v>16</v>
      </c>
    </row>
    <row r="13456" spans="1:16">
      <c r="A13456" t="s">
        <v>38590</v>
      </c>
      <c r="B13456" t="s">
        <v>38591</v>
      </c>
      <c r="C13456" t="s">
        <v>44</v>
      </c>
      <c r="D13456">
        <v>471625</v>
      </c>
      <c r="G13456">
        <v>300000</v>
      </c>
      <c r="H13456" s="5">
        <v>2295</v>
      </c>
      <c r="I13456" s="5">
        <v>3000</v>
      </c>
      <c r="J13456" s="4">
        <v>44960.458333333336</v>
      </c>
      <c r="K13456" s="4">
        <v>44979.229166666664</v>
      </c>
      <c r="L13456" s="4">
        <v>44981.479166666664</v>
      </c>
      <c r="M13456" t="s">
        <v>38592</v>
      </c>
      <c r="N13456" s="3" t="s">
        <v>17</v>
      </c>
      <c r="P13456" t="s">
        <v>16</v>
      </c>
    </row>
    <row r="13457" spans="1:16">
      <c r="A13457" t="s">
        <v>38593</v>
      </c>
      <c r="B13457" t="s">
        <v>38594</v>
      </c>
      <c r="C13457" t="s">
        <v>44</v>
      </c>
      <c r="D13457">
        <v>485771</v>
      </c>
      <c r="G13457">
        <v>0</v>
      </c>
      <c r="H13457" s="5">
        <v>2295</v>
      </c>
      <c r="I13457" s="5">
        <v>11250</v>
      </c>
      <c r="J13457" s="4">
        <v>45056.4375</v>
      </c>
      <c r="K13457" s="4">
        <v>45087.229166666664</v>
      </c>
      <c r="L13457" s="4">
        <v>45089.4375</v>
      </c>
      <c r="M13457" t="s">
        <v>38595</v>
      </c>
      <c r="N13457" s="3" t="s">
        <v>17</v>
      </c>
      <c r="P13457" t="s">
        <v>16</v>
      </c>
    </row>
    <row r="13458" spans="1:16">
      <c r="A13458" t="s">
        <v>38596</v>
      </c>
      <c r="B13458" t="s">
        <v>38597</v>
      </c>
      <c r="C13458" t="s">
        <v>44</v>
      </c>
      <c r="D13458">
        <v>471606</v>
      </c>
      <c r="G13458">
        <v>645000</v>
      </c>
      <c r="H13458" s="5">
        <v>2295</v>
      </c>
      <c r="I13458" s="5">
        <v>6500</v>
      </c>
      <c r="J13458" s="4">
        <v>44959.4375</v>
      </c>
      <c r="K13458" s="4">
        <v>44967.229166666664</v>
      </c>
      <c r="L13458" s="4">
        <v>44970.4375</v>
      </c>
      <c r="M13458" t="s">
        <v>38598</v>
      </c>
      <c r="N13458" s="3" t="s">
        <v>17</v>
      </c>
      <c r="P13458" t="s">
        <v>16</v>
      </c>
    </row>
    <row r="13459" spans="1:16">
      <c r="A13459" s="6" t="s">
        <v>38599</v>
      </c>
      <c r="B13459" t="s">
        <v>38600</v>
      </c>
      <c r="C13459" t="s">
        <v>44</v>
      </c>
      <c r="D13459">
        <v>465001</v>
      </c>
      <c r="G13459">
        <v>500000</v>
      </c>
      <c r="H13459" s="5">
        <v>2295</v>
      </c>
      <c r="I13459" s="5">
        <v>5000</v>
      </c>
      <c r="J13459" s="4">
        <v>45061.458333333336</v>
      </c>
      <c r="K13459" s="4">
        <v>45083.229166666664</v>
      </c>
      <c r="L13459" s="4">
        <v>45085.458333333336</v>
      </c>
      <c r="M13459" t="s">
        <v>38601</v>
      </c>
      <c r="N13459" s="3" t="s">
        <v>17</v>
      </c>
      <c r="P13459" t="s">
        <v>16</v>
      </c>
    </row>
    <row r="13460" spans="1:16">
      <c r="A13460" t="s">
        <v>38602</v>
      </c>
      <c r="B13460" t="s">
        <v>38603</v>
      </c>
      <c r="C13460" t="s">
        <v>44</v>
      </c>
      <c r="D13460">
        <v>471625</v>
      </c>
      <c r="G13460">
        <v>995000</v>
      </c>
      <c r="H13460" s="5">
        <v>2295</v>
      </c>
      <c r="I13460" s="5">
        <v>9950</v>
      </c>
      <c r="J13460" s="4">
        <v>44960.458333333336</v>
      </c>
      <c r="K13460" s="4">
        <v>44979.229166666664</v>
      </c>
      <c r="L13460" s="4">
        <v>44981.479166666664</v>
      </c>
      <c r="M13460" t="s">
        <v>38604</v>
      </c>
      <c r="N13460" s="3" t="s">
        <v>17</v>
      </c>
      <c r="P13460" t="s">
        <v>16</v>
      </c>
    </row>
    <row r="13461" spans="1:16">
      <c r="A13461" t="s">
        <v>38605</v>
      </c>
      <c r="B13461" t="s">
        <v>38606</v>
      </c>
      <c r="C13461" t="s">
        <v>44</v>
      </c>
      <c r="D13461">
        <v>485771</v>
      </c>
      <c r="G13461">
        <v>0</v>
      </c>
      <c r="H13461" s="5">
        <v>5295</v>
      </c>
      <c r="I13461" s="5">
        <v>18750</v>
      </c>
      <c r="J13461" s="4">
        <v>45085.4375</v>
      </c>
      <c r="K13461" s="4">
        <v>45101.229166666664</v>
      </c>
      <c r="L13461" s="4">
        <v>45103.4375</v>
      </c>
      <c r="M13461" t="s">
        <v>38607</v>
      </c>
      <c r="N13461" s="3" t="s">
        <v>17</v>
      </c>
      <c r="P13461" t="s">
        <v>16</v>
      </c>
    </row>
    <row r="13462" spans="1:16">
      <c r="A13462" s="6" t="s">
        <v>38608</v>
      </c>
      <c r="B13462" t="s">
        <v>38609</v>
      </c>
      <c r="C13462" t="s">
        <v>44</v>
      </c>
      <c r="D13462">
        <v>476444</v>
      </c>
      <c r="G13462">
        <v>900000</v>
      </c>
      <c r="H13462" s="5">
        <v>2295</v>
      </c>
      <c r="I13462" s="5">
        <v>9000</v>
      </c>
      <c r="J13462" s="4">
        <v>45061.5</v>
      </c>
      <c r="K13462" s="4">
        <v>45074.229166666664</v>
      </c>
      <c r="L13462" s="4">
        <v>45075.458333333336</v>
      </c>
      <c r="M13462" t="s">
        <v>38610</v>
      </c>
      <c r="N13462" s="3" t="s">
        <v>17</v>
      </c>
      <c r="P13462" t="s">
        <v>16</v>
      </c>
    </row>
    <row r="13463" spans="1:16">
      <c r="A13463" t="s">
        <v>38611</v>
      </c>
      <c r="B13463" t="s">
        <v>38612</v>
      </c>
      <c r="C13463" t="s">
        <v>44</v>
      </c>
      <c r="D13463">
        <v>471606</v>
      </c>
      <c r="G13463">
        <v>2970000</v>
      </c>
      <c r="H13463">
        <v>2970000</v>
      </c>
      <c r="I13463" s="5">
        <v>22500</v>
      </c>
      <c r="J13463" s="4">
        <v>44951.4375</v>
      </c>
      <c r="K13463" s="4">
        <v>44984.229166666664</v>
      </c>
      <c r="L13463" s="4">
        <v>44986.4375</v>
      </c>
      <c r="M13463" t="s">
        <v>38613</v>
      </c>
      <c r="N13463" s="3" t="s">
        <v>17</v>
      </c>
      <c r="P13463" t="s">
        <v>16</v>
      </c>
    </row>
    <row r="13464" spans="1:16">
      <c r="A13464" t="s">
        <v>38614</v>
      </c>
      <c r="B13464" t="s">
        <v>38615</v>
      </c>
      <c r="C13464" t="s">
        <v>44</v>
      </c>
      <c r="D13464">
        <v>473551</v>
      </c>
      <c r="G13464">
        <v>250000</v>
      </c>
      <c r="H13464" s="5">
        <v>2295</v>
      </c>
      <c r="I13464" s="5">
        <v>2500</v>
      </c>
      <c r="J13464" s="4">
        <v>45100.416666666664</v>
      </c>
      <c r="K13464" s="4">
        <v>45114.229166666664</v>
      </c>
      <c r="L13464" s="4">
        <v>45117.5</v>
      </c>
      <c r="M13464" t="s">
        <v>38616</v>
      </c>
      <c r="N13464" s="3" t="s">
        <v>17</v>
      </c>
      <c r="P13464" t="s">
        <v>16</v>
      </c>
    </row>
    <row r="13465" spans="1:16">
      <c r="A13465" t="s">
        <v>38617</v>
      </c>
      <c r="B13465" t="s">
        <v>38618</v>
      </c>
      <c r="C13465" t="s">
        <v>44</v>
      </c>
      <c r="D13465">
        <v>451001</v>
      </c>
      <c r="G13465">
        <v>1000000</v>
      </c>
      <c r="H13465">
        <v>1000000</v>
      </c>
      <c r="I13465" s="5">
        <v>10000</v>
      </c>
      <c r="J13465" s="4">
        <v>45002.083333333336</v>
      </c>
      <c r="K13465" s="4">
        <v>45016.229166666664</v>
      </c>
      <c r="L13465" s="4">
        <v>45019.4375</v>
      </c>
      <c r="M13465" t="s">
        <v>38619</v>
      </c>
      <c r="N13465" s="3" t="s">
        <v>17</v>
      </c>
      <c r="P13465" t="s">
        <v>16</v>
      </c>
    </row>
    <row r="13466" spans="1:16">
      <c r="A13466" t="s">
        <v>38620</v>
      </c>
      <c r="B13466" t="s">
        <v>38621</v>
      </c>
      <c r="C13466" t="s">
        <v>44</v>
      </c>
      <c r="D13466">
        <v>451001</v>
      </c>
      <c r="G13466">
        <v>1000000</v>
      </c>
      <c r="H13466" s="5">
        <v>2295</v>
      </c>
      <c r="I13466" s="5">
        <v>10000</v>
      </c>
      <c r="J13466" s="4">
        <v>45036.041666666664</v>
      </c>
      <c r="K13466" s="4">
        <v>45048.229166666664</v>
      </c>
      <c r="L13466" s="4">
        <v>45050.4375</v>
      </c>
      <c r="M13466" t="s">
        <v>38622</v>
      </c>
      <c r="N13466" s="3" t="s">
        <v>17</v>
      </c>
      <c r="P13466" t="s">
        <v>16</v>
      </c>
    </row>
    <row r="13467" spans="1:16">
      <c r="A13467" t="s">
        <v>38623</v>
      </c>
      <c r="B13467" t="s">
        <v>38624</v>
      </c>
      <c r="C13467" t="s">
        <v>44</v>
      </c>
      <c r="D13467">
        <v>475110</v>
      </c>
      <c r="G13467">
        <v>1491240</v>
      </c>
      <c r="H13467" s="5">
        <v>2295</v>
      </c>
      <c r="I13467" s="5">
        <v>11185</v>
      </c>
      <c r="J13467" s="4">
        <v>45091.375</v>
      </c>
      <c r="K13467" s="4">
        <v>45107.229166666664</v>
      </c>
      <c r="L13467" s="4">
        <v>45110.458333333336</v>
      </c>
      <c r="M13467" t="s">
        <v>38625</v>
      </c>
      <c r="N13467" s="3" t="s">
        <v>17</v>
      </c>
      <c r="P13467" t="s">
        <v>16</v>
      </c>
    </row>
    <row r="13468" spans="1:16">
      <c r="A13468" t="s">
        <v>38626</v>
      </c>
      <c r="B13468" t="s">
        <v>38627</v>
      </c>
      <c r="C13468" t="s">
        <v>44</v>
      </c>
      <c r="D13468">
        <v>485771</v>
      </c>
      <c r="G13468">
        <v>0</v>
      </c>
      <c r="H13468" s="5">
        <v>2295</v>
      </c>
      <c r="I13468" s="5">
        <v>5000</v>
      </c>
      <c r="J13468" s="4">
        <v>45056.4375</v>
      </c>
      <c r="K13468" s="4">
        <v>45087.229166666664</v>
      </c>
      <c r="L13468" s="4">
        <v>45089.4375</v>
      </c>
      <c r="M13468" t="s">
        <v>38628</v>
      </c>
      <c r="N13468" s="3" t="s">
        <v>17</v>
      </c>
      <c r="P13468" t="s">
        <v>16</v>
      </c>
    </row>
    <row r="13469" spans="1:16">
      <c r="A13469" t="s">
        <v>38629</v>
      </c>
      <c r="B13469" t="s">
        <v>38630</v>
      </c>
      <c r="C13469" t="s">
        <v>44</v>
      </c>
      <c r="D13469">
        <v>471625</v>
      </c>
      <c r="G13469">
        <v>500000</v>
      </c>
      <c r="H13469" s="5">
        <v>2295</v>
      </c>
      <c r="I13469" s="5">
        <v>5000</v>
      </c>
      <c r="J13469" s="4">
        <v>44960.458333333336</v>
      </c>
      <c r="K13469" s="4">
        <v>44979.229166666664</v>
      </c>
      <c r="L13469" s="4">
        <v>44981.479166666664</v>
      </c>
      <c r="M13469" t="s">
        <v>38631</v>
      </c>
      <c r="N13469" s="3" t="s">
        <v>17</v>
      </c>
      <c r="P13469" t="s">
        <v>16</v>
      </c>
    </row>
    <row r="13470" spans="1:16">
      <c r="A13470" t="s">
        <v>38632</v>
      </c>
      <c r="B13470" t="s">
        <v>38633</v>
      </c>
      <c r="C13470" t="s">
        <v>44</v>
      </c>
      <c r="D13470">
        <v>471625</v>
      </c>
      <c r="G13470">
        <v>650000</v>
      </c>
      <c r="H13470" s="5">
        <v>2295</v>
      </c>
      <c r="I13470" s="5">
        <v>6500</v>
      </c>
      <c r="J13470" s="4">
        <v>45099.458333333336</v>
      </c>
      <c r="K13470" s="4">
        <v>45117.229166666664</v>
      </c>
      <c r="L13470" s="4">
        <v>45119.458333333336</v>
      </c>
      <c r="M13470" t="s">
        <v>38634</v>
      </c>
      <c r="N13470" s="3" t="s">
        <v>17</v>
      </c>
      <c r="P13470" t="s">
        <v>16</v>
      </c>
    </row>
    <row r="13471" spans="1:16">
      <c r="A13471" s="4" t="s">
        <v>38635</v>
      </c>
      <c r="B13471" t="s">
        <v>38636</v>
      </c>
      <c r="C13471" t="s">
        <v>44</v>
      </c>
      <c r="D13471">
        <v>458778</v>
      </c>
      <c r="G13471">
        <v>0</v>
      </c>
      <c r="H13471" s="5">
        <v>2295</v>
      </c>
      <c r="I13471" s="5">
        <v>8000</v>
      </c>
      <c r="J13471" s="4">
        <v>45005.270833333336</v>
      </c>
      <c r="K13471" s="4">
        <v>45020.229166666664</v>
      </c>
      <c r="L13471" s="4">
        <v>45022.041666666664</v>
      </c>
      <c r="M13471" t="s">
        <v>38637</v>
      </c>
      <c r="N13471" s="3" t="s">
        <v>17</v>
      </c>
      <c r="P13471" t="s">
        <v>16</v>
      </c>
    </row>
    <row r="13472" spans="1:16">
      <c r="A13472" t="s">
        <v>38638</v>
      </c>
      <c r="B13472" t="s">
        <v>38639</v>
      </c>
      <c r="C13472" t="s">
        <v>44</v>
      </c>
      <c r="D13472">
        <v>458778</v>
      </c>
      <c r="G13472">
        <v>0</v>
      </c>
      <c r="H13472">
        <v>2295</v>
      </c>
      <c r="I13472">
        <v>5000</v>
      </c>
      <c r="J13472" s="4">
        <v>44898.239583333336</v>
      </c>
      <c r="K13472" s="4">
        <v>44914.243055555555</v>
      </c>
      <c r="L13472" s="4">
        <v>44916.458333333336</v>
      </c>
      <c r="M13472" t="s">
        <v>38640</v>
      </c>
      <c r="N13472" s="3" t="s">
        <v>17</v>
      </c>
      <c r="P13472" t="s">
        <v>16</v>
      </c>
    </row>
    <row r="13473" spans="1:16">
      <c r="A13473" t="s">
        <v>38638</v>
      </c>
      <c r="B13473" t="s">
        <v>38639</v>
      </c>
      <c r="C13473" t="s">
        <v>44</v>
      </c>
      <c r="D13473">
        <v>458778</v>
      </c>
      <c r="G13473">
        <v>0</v>
      </c>
      <c r="H13473">
        <v>2295</v>
      </c>
      <c r="I13473">
        <v>5000</v>
      </c>
      <c r="J13473" s="4">
        <v>44898.239583333336</v>
      </c>
      <c r="K13473" s="4">
        <v>44914.243055555555</v>
      </c>
      <c r="L13473" s="4">
        <v>44916.458333333336</v>
      </c>
      <c r="M13473" t="s">
        <v>38640</v>
      </c>
      <c r="N13473" s="3" t="s">
        <v>17</v>
      </c>
      <c r="P13473" t="s">
        <v>16</v>
      </c>
    </row>
    <row r="13474" spans="1:16">
      <c r="A13474" t="s">
        <v>38641</v>
      </c>
      <c r="B13474" t="s">
        <v>38642</v>
      </c>
      <c r="C13474" t="s">
        <v>44</v>
      </c>
      <c r="D13474">
        <v>450445</v>
      </c>
      <c r="G13474">
        <v>950000</v>
      </c>
      <c r="H13474" s="5">
        <v>2295</v>
      </c>
      <c r="I13474" s="5">
        <v>9500</v>
      </c>
      <c r="J13474" s="4">
        <v>45094.375</v>
      </c>
      <c r="K13474" s="4">
        <v>45107.229166666664</v>
      </c>
      <c r="L13474" s="4">
        <v>45108.229166666664</v>
      </c>
      <c r="M13474" t="s">
        <v>38643</v>
      </c>
      <c r="N13474" s="3" t="s">
        <v>17</v>
      </c>
      <c r="P13474" t="s">
        <v>16</v>
      </c>
    </row>
    <row r="13475" spans="1:16">
      <c r="A13475" t="s">
        <v>38644</v>
      </c>
      <c r="B13475" t="s">
        <v>38645</v>
      </c>
      <c r="C13475" t="s">
        <v>44</v>
      </c>
      <c r="D13475">
        <v>471625</v>
      </c>
      <c r="G13475">
        <v>650000</v>
      </c>
      <c r="H13475" s="5">
        <v>2295</v>
      </c>
      <c r="I13475" s="5">
        <v>6500</v>
      </c>
      <c r="J13475" s="4">
        <v>44998.458333333336</v>
      </c>
      <c r="K13475" s="4">
        <v>45016.229166666664</v>
      </c>
      <c r="L13475" s="4">
        <v>45019.479166666664</v>
      </c>
      <c r="M13475" t="s">
        <v>38646</v>
      </c>
      <c r="N13475" s="3" t="s">
        <v>17</v>
      </c>
      <c r="P13475" t="s">
        <v>16</v>
      </c>
    </row>
    <row r="13476" spans="1:16">
      <c r="A13476" t="s">
        <v>38647</v>
      </c>
      <c r="B13476" t="s">
        <v>38648</v>
      </c>
      <c r="C13476" t="s">
        <v>44</v>
      </c>
      <c r="D13476">
        <v>471625</v>
      </c>
      <c r="G13476">
        <v>650000</v>
      </c>
      <c r="H13476" s="5">
        <v>2295</v>
      </c>
      <c r="I13476" s="5">
        <v>6500</v>
      </c>
      <c r="J13476" s="4">
        <v>44960.458333333336</v>
      </c>
      <c r="K13476" s="4">
        <v>44979.229166666664</v>
      </c>
      <c r="L13476" s="4">
        <v>44981.479166666664</v>
      </c>
      <c r="M13476" t="s">
        <v>38649</v>
      </c>
      <c r="N13476" s="3" t="s">
        <v>17</v>
      </c>
      <c r="P13476" t="s">
        <v>16</v>
      </c>
    </row>
    <row r="13477" spans="1:16">
      <c r="A13477" t="s">
        <v>38650</v>
      </c>
      <c r="B13477" t="s">
        <v>38651</v>
      </c>
      <c r="C13477" t="s">
        <v>44</v>
      </c>
      <c r="D13477">
        <v>471001</v>
      </c>
      <c r="G13477">
        <v>480400</v>
      </c>
      <c r="H13477" s="5">
        <v>2295</v>
      </c>
      <c r="I13477" s="5">
        <v>4804</v>
      </c>
      <c r="J13477" s="4">
        <v>44991.4375</v>
      </c>
      <c r="K13477" s="4">
        <v>45006.229166666664</v>
      </c>
      <c r="L13477" s="4">
        <v>45009.458333333336</v>
      </c>
      <c r="M13477" t="s">
        <v>38652</v>
      </c>
      <c r="N13477" s="3" t="s">
        <v>17</v>
      </c>
      <c r="P13477" t="s">
        <v>16</v>
      </c>
    </row>
    <row r="13478" spans="1:16">
      <c r="A13478" t="s">
        <v>38653</v>
      </c>
      <c r="B13478" t="s">
        <v>38654</v>
      </c>
      <c r="C13478" t="s">
        <v>44</v>
      </c>
      <c r="D13478">
        <v>464221</v>
      </c>
      <c r="G13478">
        <v>4480000</v>
      </c>
      <c r="H13478" s="5">
        <v>5529</v>
      </c>
      <c r="I13478" s="5">
        <v>45000</v>
      </c>
      <c r="J13478" s="4">
        <v>44963.083333333336</v>
      </c>
      <c r="K13478" s="4">
        <v>44991.229166666664</v>
      </c>
      <c r="L13478" s="4">
        <v>44994.458333333336</v>
      </c>
      <c r="M13478" t="s">
        <v>38655</v>
      </c>
      <c r="N13478" s="3" t="s">
        <v>17</v>
      </c>
      <c r="P13478" t="s">
        <v>16</v>
      </c>
    </row>
    <row r="13479" spans="1:16">
      <c r="A13479" t="s">
        <v>38656</v>
      </c>
      <c r="B13479" t="s">
        <v>38657</v>
      </c>
      <c r="C13479" t="s">
        <v>44</v>
      </c>
      <c r="D13479">
        <v>451001</v>
      </c>
      <c r="G13479">
        <v>600000</v>
      </c>
      <c r="H13479" s="5">
        <v>2295</v>
      </c>
      <c r="I13479" s="5">
        <v>6000</v>
      </c>
      <c r="J13479" s="4">
        <v>44945.4375</v>
      </c>
      <c r="K13479" s="4">
        <v>44953.229166666664</v>
      </c>
      <c r="L13479" s="4">
        <v>44956.4375</v>
      </c>
      <c r="M13479" t="s">
        <v>38658</v>
      </c>
      <c r="N13479" s="3" t="s">
        <v>17</v>
      </c>
      <c r="P13479" t="s">
        <v>16</v>
      </c>
    </row>
    <row r="13480" spans="1:16">
      <c r="A13480" t="s">
        <v>38659</v>
      </c>
      <c r="B13480" t="s">
        <v>38660</v>
      </c>
      <c r="C13480" t="s">
        <v>44</v>
      </c>
      <c r="D13480">
        <v>471625</v>
      </c>
      <c r="G13480">
        <v>892000</v>
      </c>
      <c r="H13480" s="5">
        <v>2295</v>
      </c>
      <c r="I13480" s="5">
        <v>9000</v>
      </c>
      <c r="J13480" s="4">
        <v>45064.4375</v>
      </c>
      <c r="K13480" s="4">
        <v>45080.229166666664</v>
      </c>
      <c r="L13480" s="4">
        <v>45082.4375</v>
      </c>
      <c r="M13480" t="s">
        <v>38661</v>
      </c>
      <c r="N13480" s="3" t="s">
        <v>17</v>
      </c>
      <c r="P13480" t="s">
        <v>16</v>
      </c>
    </row>
    <row r="13481" spans="1:16">
      <c r="A13481" t="s">
        <v>38662</v>
      </c>
      <c r="B13481" t="s">
        <v>38663</v>
      </c>
      <c r="C13481" t="s">
        <v>44</v>
      </c>
      <c r="D13481">
        <v>471625</v>
      </c>
      <c r="G13481">
        <v>130000</v>
      </c>
      <c r="H13481" s="5">
        <v>1295</v>
      </c>
      <c r="I13481" s="5">
        <v>6500</v>
      </c>
      <c r="J13481" s="4">
        <v>44992.4375</v>
      </c>
      <c r="K13481" s="4">
        <v>45008.229166666664</v>
      </c>
      <c r="L13481" s="4">
        <v>45010.4375</v>
      </c>
      <c r="M13481" t="s">
        <v>38664</v>
      </c>
      <c r="N13481" s="3" t="s">
        <v>17</v>
      </c>
      <c r="P13481" t="s">
        <v>16</v>
      </c>
    </row>
    <row r="13482" spans="1:16">
      <c r="A13482" t="s">
        <v>38662</v>
      </c>
      <c r="B13482" t="s">
        <v>38665</v>
      </c>
      <c r="C13482" t="s">
        <v>44</v>
      </c>
      <c r="D13482">
        <v>471625</v>
      </c>
      <c r="G13482">
        <v>130000</v>
      </c>
      <c r="H13482" s="5">
        <v>1295</v>
      </c>
      <c r="I13482" s="5">
        <v>6500</v>
      </c>
      <c r="J13482" s="4">
        <v>44961.4375</v>
      </c>
      <c r="K13482" s="4">
        <v>44979.229166666664</v>
      </c>
      <c r="L13482" s="4">
        <v>44981.4375</v>
      </c>
      <c r="M13482" t="s">
        <v>38666</v>
      </c>
      <c r="N13482" s="3" t="s">
        <v>17</v>
      </c>
      <c r="P13482" t="s">
        <v>16</v>
      </c>
    </row>
    <row r="13483" spans="1:16">
      <c r="A13483" t="s">
        <v>38667</v>
      </c>
      <c r="B13483" t="s">
        <v>38668</v>
      </c>
      <c r="C13483" t="s">
        <v>44</v>
      </c>
      <c r="D13483">
        <v>471625</v>
      </c>
      <c r="G13483">
        <v>692000</v>
      </c>
      <c r="H13483" s="5">
        <v>2295</v>
      </c>
      <c r="I13483" s="5">
        <v>7000</v>
      </c>
      <c r="J13483" s="4">
        <v>45064.4375</v>
      </c>
      <c r="K13483" s="4">
        <v>45080.229166666664</v>
      </c>
      <c r="L13483" s="4">
        <v>45082.4375</v>
      </c>
      <c r="M13483" t="s">
        <v>38669</v>
      </c>
      <c r="N13483" s="3" t="s">
        <v>17</v>
      </c>
      <c r="P13483" t="s">
        <v>16</v>
      </c>
    </row>
    <row r="13484" spans="1:16">
      <c r="A13484" t="s">
        <v>38670</v>
      </c>
      <c r="B13484" t="s">
        <v>38671</v>
      </c>
      <c r="C13484" t="s">
        <v>44</v>
      </c>
      <c r="D13484">
        <v>471625</v>
      </c>
      <c r="G13484">
        <v>530000</v>
      </c>
      <c r="H13484" s="5">
        <v>2295</v>
      </c>
      <c r="I13484" s="5">
        <v>5300</v>
      </c>
      <c r="J13484" s="4">
        <v>44961.4375</v>
      </c>
      <c r="K13484" s="4">
        <v>44979.229166666664</v>
      </c>
      <c r="L13484" s="4">
        <v>44981.4375</v>
      </c>
      <c r="M13484" t="s">
        <v>38672</v>
      </c>
      <c r="N13484" s="3" t="s">
        <v>17</v>
      </c>
      <c r="P13484" t="s">
        <v>16</v>
      </c>
    </row>
    <row r="13485" spans="1:16">
      <c r="A13485" t="s">
        <v>38673</v>
      </c>
      <c r="B13485" t="s">
        <v>38674</v>
      </c>
      <c r="C13485" t="s">
        <v>44</v>
      </c>
      <c r="D13485">
        <v>471625</v>
      </c>
      <c r="G13485">
        <v>750000</v>
      </c>
      <c r="H13485" s="5">
        <v>2295</v>
      </c>
      <c r="I13485" s="5">
        <v>7500</v>
      </c>
      <c r="J13485" s="4">
        <v>45027.4375</v>
      </c>
      <c r="K13485" s="4">
        <v>45035.229166666664</v>
      </c>
      <c r="L13485" s="4">
        <v>45037.4375</v>
      </c>
      <c r="M13485" t="s">
        <v>38675</v>
      </c>
      <c r="N13485" s="3" t="s">
        <v>17</v>
      </c>
      <c r="P13485" t="s">
        <v>16</v>
      </c>
    </row>
    <row r="13486" spans="1:16">
      <c r="A13486" t="s">
        <v>38676</v>
      </c>
      <c r="B13486" t="s">
        <v>38677</v>
      </c>
      <c r="C13486" t="s">
        <v>44</v>
      </c>
      <c r="D13486">
        <v>471625</v>
      </c>
      <c r="G13486">
        <v>750000</v>
      </c>
      <c r="H13486" s="5">
        <v>2295</v>
      </c>
      <c r="I13486" s="5">
        <v>7500</v>
      </c>
      <c r="J13486" s="4">
        <v>44986.4375</v>
      </c>
      <c r="K13486" s="4">
        <v>45003.229166666664</v>
      </c>
      <c r="L13486" s="4">
        <v>45005.4375</v>
      </c>
      <c r="M13486" t="s">
        <v>38678</v>
      </c>
      <c r="N13486" s="3" t="s">
        <v>17</v>
      </c>
      <c r="P13486" t="s">
        <v>16</v>
      </c>
    </row>
    <row r="13487" spans="1:16">
      <c r="A13487" t="s">
        <v>38679</v>
      </c>
      <c r="B13487" t="s">
        <v>38680</v>
      </c>
      <c r="C13487" t="s">
        <v>44</v>
      </c>
      <c r="D13487">
        <v>484117</v>
      </c>
      <c r="G13487">
        <v>707141</v>
      </c>
      <c r="H13487" s="5">
        <v>2295</v>
      </c>
      <c r="I13487" s="5">
        <v>7071</v>
      </c>
      <c r="J13487" s="4">
        <v>45049.25</v>
      </c>
      <c r="K13487" s="4">
        <v>45065.229166666664</v>
      </c>
      <c r="L13487" s="4">
        <v>45068.458333333336</v>
      </c>
      <c r="M13487" t="s">
        <v>38681</v>
      </c>
      <c r="N13487" s="3" t="s">
        <v>17</v>
      </c>
      <c r="P13487" t="s">
        <v>16</v>
      </c>
    </row>
    <row r="13488" spans="1:16">
      <c r="A13488" t="s">
        <v>38682</v>
      </c>
      <c r="B13488" t="s">
        <v>38683</v>
      </c>
      <c r="C13488" t="s">
        <v>44</v>
      </c>
      <c r="D13488">
        <v>488001</v>
      </c>
      <c r="G13488">
        <v>850000</v>
      </c>
      <c r="H13488" s="5">
        <v>2295</v>
      </c>
      <c r="I13488" s="5">
        <v>8500</v>
      </c>
      <c r="J13488" s="4">
        <v>45035.229166666664</v>
      </c>
      <c r="K13488" s="4">
        <v>45056.229166666664</v>
      </c>
      <c r="L13488" s="4">
        <v>45058.5</v>
      </c>
      <c r="M13488" t="s">
        <v>38684</v>
      </c>
      <c r="N13488" s="3" t="s">
        <v>17</v>
      </c>
      <c r="P13488" t="s">
        <v>16</v>
      </c>
    </row>
    <row r="13489" spans="1:16">
      <c r="A13489" t="s">
        <v>38685</v>
      </c>
      <c r="B13489" t="s">
        <v>38686</v>
      </c>
      <c r="C13489" t="s">
        <v>44</v>
      </c>
      <c r="D13489">
        <v>458001</v>
      </c>
      <c r="G13489">
        <v>750000</v>
      </c>
      <c r="H13489" s="5">
        <v>2295</v>
      </c>
      <c r="I13489" s="5">
        <v>15000</v>
      </c>
      <c r="J13489" s="4">
        <v>45054.229166666664</v>
      </c>
      <c r="K13489" s="4">
        <v>45069.229166666664</v>
      </c>
      <c r="L13489" s="4">
        <v>45071.458333333336</v>
      </c>
      <c r="M13489" t="s">
        <v>38687</v>
      </c>
      <c r="N13489" s="3" t="s">
        <v>17</v>
      </c>
      <c r="P13489" t="s">
        <v>16</v>
      </c>
    </row>
    <row r="13490" spans="1:16">
      <c r="A13490" s="4" t="s">
        <v>38688</v>
      </c>
      <c r="B13490" t="s">
        <v>38689</v>
      </c>
      <c r="C13490" t="s">
        <v>44</v>
      </c>
      <c r="D13490">
        <v>471001</v>
      </c>
      <c r="G13490">
        <v>716000</v>
      </c>
      <c r="H13490" s="5">
        <v>2295</v>
      </c>
      <c r="I13490" s="5">
        <v>7160</v>
      </c>
      <c r="J13490" s="4">
        <v>44950.104166666664</v>
      </c>
      <c r="K13490" s="4">
        <v>44967.229166666664</v>
      </c>
      <c r="L13490" s="4">
        <v>44970.458333333336</v>
      </c>
      <c r="M13490" t="s">
        <v>38690</v>
      </c>
      <c r="N13490" s="3" t="s">
        <v>17</v>
      </c>
      <c r="P13490" t="s">
        <v>16</v>
      </c>
    </row>
    <row r="13491" spans="1:16">
      <c r="A13491" t="s">
        <v>38691</v>
      </c>
      <c r="B13491" t="s">
        <v>38692</v>
      </c>
      <c r="C13491" t="s">
        <v>44</v>
      </c>
      <c r="D13491">
        <v>473331</v>
      </c>
      <c r="G13491">
        <v>500000</v>
      </c>
      <c r="H13491" s="5">
        <v>2295</v>
      </c>
      <c r="I13491" s="5">
        <v>10000</v>
      </c>
      <c r="J13491" s="4">
        <v>45054.25</v>
      </c>
      <c r="K13491" s="4">
        <v>45069.229166666664</v>
      </c>
      <c r="L13491" s="4">
        <v>45072.458333333336</v>
      </c>
      <c r="M13491" t="s">
        <v>38693</v>
      </c>
      <c r="N13491" s="3" t="s">
        <v>17</v>
      </c>
      <c r="P13491" t="s">
        <v>16</v>
      </c>
    </row>
    <row r="13492" spans="1:16">
      <c r="A13492" t="s">
        <v>38694</v>
      </c>
      <c r="B13492" t="s">
        <v>38695</v>
      </c>
      <c r="C13492" t="s">
        <v>44</v>
      </c>
      <c r="D13492">
        <v>458226</v>
      </c>
      <c r="G13492">
        <v>1500000</v>
      </c>
      <c r="H13492" s="5">
        <v>2295</v>
      </c>
      <c r="I13492" s="5">
        <v>11250</v>
      </c>
      <c r="J13492" s="4">
        <v>45086.229166666664</v>
      </c>
      <c r="K13492" s="4">
        <v>45093.229166666664</v>
      </c>
      <c r="L13492" s="4">
        <v>45096.458333333336</v>
      </c>
      <c r="M13492" t="s">
        <v>38696</v>
      </c>
      <c r="N13492" s="3" t="s">
        <v>17</v>
      </c>
      <c r="P13492" t="s">
        <v>16</v>
      </c>
    </row>
    <row r="13493" spans="1:16">
      <c r="A13493" t="s">
        <v>38694</v>
      </c>
      <c r="B13493" t="s">
        <v>38697</v>
      </c>
      <c r="C13493" t="s">
        <v>44</v>
      </c>
      <c r="D13493">
        <v>458226</v>
      </c>
      <c r="G13493">
        <v>1500000</v>
      </c>
      <c r="H13493" s="5">
        <v>2295</v>
      </c>
      <c r="I13493" s="5">
        <v>11250</v>
      </c>
      <c r="J13493" s="4">
        <v>45071.229166666664</v>
      </c>
      <c r="K13493" s="4">
        <v>45079.229166666664</v>
      </c>
      <c r="L13493" s="4">
        <v>45082.458333333336</v>
      </c>
      <c r="M13493" t="s">
        <v>38698</v>
      </c>
      <c r="N13493" s="3" t="s">
        <v>17</v>
      </c>
      <c r="P13493" t="s">
        <v>16</v>
      </c>
    </row>
    <row r="13494" spans="1:16">
      <c r="A13494" t="s">
        <v>38699</v>
      </c>
      <c r="B13494" t="s">
        <v>38700</v>
      </c>
      <c r="C13494" t="s">
        <v>44</v>
      </c>
      <c r="D13494">
        <v>471001</v>
      </c>
      <c r="H13494" s="5">
        <v>2295</v>
      </c>
      <c r="I13494" s="5">
        <v>7950</v>
      </c>
      <c r="J13494" s="4">
        <v>44921.4375</v>
      </c>
      <c r="K13494" s="4">
        <v>44937.229166666664</v>
      </c>
      <c r="L13494" s="4">
        <v>44939.458333333336</v>
      </c>
      <c r="M13494" t="s">
        <v>38701</v>
      </c>
      <c r="N13494" s="3" t="s">
        <v>17</v>
      </c>
      <c r="P13494" t="s">
        <v>16</v>
      </c>
    </row>
    <row r="13495" spans="1:16">
      <c r="A13495" t="s">
        <v>38702</v>
      </c>
      <c r="B13495" t="s">
        <v>38703</v>
      </c>
      <c r="C13495" t="s">
        <v>44</v>
      </c>
      <c r="D13495">
        <v>471001</v>
      </c>
      <c r="H13495" s="5">
        <v>10749</v>
      </c>
      <c r="I13495" s="5">
        <v>47625</v>
      </c>
      <c r="J13495" s="4">
        <v>44921.4375</v>
      </c>
      <c r="K13495" s="4">
        <v>44937.229166666664</v>
      </c>
      <c r="L13495" s="4">
        <v>44939.458333333336</v>
      </c>
      <c r="M13495" t="s">
        <v>38704</v>
      </c>
      <c r="N13495" s="3" t="s">
        <v>17</v>
      </c>
      <c r="P13495" t="s">
        <v>16</v>
      </c>
    </row>
    <row r="13496" spans="1:16">
      <c r="A13496" t="s">
        <v>38705</v>
      </c>
      <c r="B13496" t="s">
        <v>38706</v>
      </c>
      <c r="C13496" t="s">
        <v>44</v>
      </c>
      <c r="D13496">
        <v>471001</v>
      </c>
      <c r="H13496" s="5">
        <v>10617</v>
      </c>
      <c r="I13496" s="5">
        <v>39195</v>
      </c>
      <c r="J13496" s="4">
        <v>44921.4375</v>
      </c>
      <c r="K13496" s="4">
        <v>44937.229166666664</v>
      </c>
      <c r="L13496" s="4">
        <v>44939.458333333336</v>
      </c>
      <c r="M13496" t="s">
        <v>38707</v>
      </c>
      <c r="N13496" s="3" t="s">
        <v>17</v>
      </c>
      <c r="P13496" t="s">
        <v>16</v>
      </c>
    </row>
    <row r="13497" spans="1:16">
      <c r="A13497" t="s">
        <v>38708</v>
      </c>
      <c r="B13497" t="s">
        <v>38709</v>
      </c>
      <c r="C13497" t="s">
        <v>44</v>
      </c>
      <c r="G13497">
        <v>146220</v>
      </c>
      <c r="H13497" s="5">
        <v>2295</v>
      </c>
      <c r="I13497" s="5">
        <v>2925</v>
      </c>
      <c r="J13497" s="4">
        <v>44959.229166666664</v>
      </c>
      <c r="K13497" s="4">
        <v>44966.229166666664</v>
      </c>
      <c r="L13497" s="4">
        <v>44970.458333333336</v>
      </c>
      <c r="M13497" t="s">
        <v>38710</v>
      </c>
      <c r="N13497" s="3" t="s">
        <v>17</v>
      </c>
      <c r="P13497" t="s">
        <v>16</v>
      </c>
    </row>
    <row r="13498" spans="1:16">
      <c r="A13498" t="s">
        <v>38711</v>
      </c>
      <c r="B13498" t="s">
        <v>38712</v>
      </c>
      <c r="C13498" t="s">
        <v>44</v>
      </c>
      <c r="G13498">
        <v>172800</v>
      </c>
      <c r="H13498" s="5">
        <v>2295</v>
      </c>
      <c r="I13498" s="5">
        <v>3456</v>
      </c>
      <c r="J13498" s="4">
        <v>44959.229166666664</v>
      </c>
      <c r="K13498" s="4">
        <v>44966.229166666664</v>
      </c>
      <c r="L13498" s="4">
        <v>44970.458333333336</v>
      </c>
      <c r="M13498" t="s">
        <v>38713</v>
      </c>
      <c r="N13498" s="3" t="s">
        <v>17</v>
      </c>
      <c r="P13498" t="s">
        <v>16</v>
      </c>
    </row>
    <row r="13499" spans="1:16">
      <c r="A13499" t="s">
        <v>38714</v>
      </c>
      <c r="B13499" t="s">
        <v>38715</v>
      </c>
      <c r="C13499" t="s">
        <v>44</v>
      </c>
      <c r="D13499">
        <v>483501</v>
      </c>
      <c r="G13499">
        <v>337500</v>
      </c>
      <c r="H13499" s="5">
        <v>2295</v>
      </c>
      <c r="I13499" s="5">
        <v>3375</v>
      </c>
      <c r="J13499" s="4">
        <v>44970.229166666664</v>
      </c>
      <c r="K13499" s="4">
        <v>44985.229166666664</v>
      </c>
      <c r="L13499" s="4">
        <v>44987.458333333336</v>
      </c>
      <c r="M13499" t="s">
        <v>38716</v>
      </c>
      <c r="N13499" s="3" t="s">
        <v>17</v>
      </c>
      <c r="P13499" t="s">
        <v>16</v>
      </c>
    </row>
    <row r="13500" spans="1:16">
      <c r="A13500" t="s">
        <v>38717</v>
      </c>
      <c r="B13500" t="s">
        <v>38718</v>
      </c>
      <c r="C13500" t="s">
        <v>44</v>
      </c>
      <c r="D13500">
        <v>458001</v>
      </c>
      <c r="G13500">
        <v>300000</v>
      </c>
      <c r="H13500" s="5">
        <v>2295</v>
      </c>
      <c r="I13500" s="5">
        <v>5000</v>
      </c>
      <c r="J13500" s="4">
        <v>45054.229166666664</v>
      </c>
      <c r="K13500" s="4">
        <v>45069.229166666664</v>
      </c>
      <c r="L13500" s="4">
        <v>45071.458333333336</v>
      </c>
      <c r="M13500" t="s">
        <v>38719</v>
      </c>
      <c r="N13500" s="3" t="s">
        <v>17</v>
      </c>
      <c r="P13500" t="s">
        <v>16</v>
      </c>
    </row>
    <row r="13501" spans="1:16">
      <c r="A13501" t="s">
        <v>38720</v>
      </c>
      <c r="B13501" t="s">
        <v>38721</v>
      </c>
      <c r="C13501" t="s">
        <v>44</v>
      </c>
      <c r="D13501">
        <v>458001</v>
      </c>
      <c r="G13501">
        <v>1000000</v>
      </c>
      <c r="H13501" s="5">
        <v>2295</v>
      </c>
      <c r="I13501" s="5">
        <v>20000</v>
      </c>
      <c r="J13501" s="4">
        <v>45054.229166666664</v>
      </c>
      <c r="K13501" s="4">
        <v>45085.229166666664</v>
      </c>
      <c r="L13501" s="4">
        <v>45089.458333333336</v>
      </c>
      <c r="M13501" t="s">
        <v>38722</v>
      </c>
      <c r="N13501" s="3" t="s">
        <v>17</v>
      </c>
      <c r="P13501" t="s">
        <v>16</v>
      </c>
    </row>
    <row r="13502" spans="1:16">
      <c r="A13502" t="s">
        <v>38723</v>
      </c>
      <c r="B13502" t="s">
        <v>38724</v>
      </c>
      <c r="C13502" t="s">
        <v>44</v>
      </c>
      <c r="D13502">
        <v>458664</v>
      </c>
      <c r="G13502">
        <v>995000</v>
      </c>
      <c r="H13502" s="5">
        <v>2295</v>
      </c>
      <c r="I13502" s="5">
        <v>20000</v>
      </c>
      <c r="J13502" s="4">
        <v>45055.229166666664</v>
      </c>
      <c r="K13502" s="4">
        <v>45071.229166666664</v>
      </c>
      <c r="L13502" s="4">
        <v>45072.229166666664</v>
      </c>
      <c r="M13502" t="s">
        <v>38725</v>
      </c>
      <c r="N13502" s="3" t="s">
        <v>17</v>
      </c>
      <c r="P13502" t="s">
        <v>16</v>
      </c>
    </row>
    <row r="13503" spans="1:16">
      <c r="A13503" t="s">
        <v>38726</v>
      </c>
      <c r="B13503" t="s">
        <v>38727</v>
      </c>
      <c r="C13503" t="s">
        <v>44</v>
      </c>
      <c r="D13503">
        <v>458664</v>
      </c>
      <c r="G13503">
        <v>995000</v>
      </c>
      <c r="H13503" s="5">
        <v>2295</v>
      </c>
      <c r="I13503" s="5">
        <v>20000</v>
      </c>
      <c r="J13503" s="4">
        <v>45055.229166666664</v>
      </c>
      <c r="K13503" s="4">
        <v>45071.229166666664</v>
      </c>
      <c r="L13503" s="4">
        <v>45072.229166666664</v>
      </c>
      <c r="M13503" t="s">
        <v>38728</v>
      </c>
      <c r="N13503" s="3" t="s">
        <v>17</v>
      </c>
      <c r="P13503" t="s">
        <v>16</v>
      </c>
    </row>
    <row r="13504" spans="1:16">
      <c r="A13504" t="s">
        <v>38729</v>
      </c>
      <c r="B13504" t="s">
        <v>38730</v>
      </c>
      <c r="C13504" t="s">
        <v>44</v>
      </c>
      <c r="D13504">
        <v>458468</v>
      </c>
      <c r="G13504">
        <v>0</v>
      </c>
      <c r="H13504" s="5">
        <v>2295</v>
      </c>
      <c r="I13504" s="5">
        <v>20000</v>
      </c>
      <c r="J13504" s="4">
        <v>44996.229166666664</v>
      </c>
      <c r="K13504" s="4">
        <v>45012.229166666664</v>
      </c>
      <c r="L13504" s="4">
        <v>45014.125</v>
      </c>
      <c r="M13504" t="s">
        <v>38731</v>
      </c>
      <c r="N13504" s="3" t="s">
        <v>17</v>
      </c>
      <c r="P13504" t="s">
        <v>16</v>
      </c>
    </row>
    <row r="13505" spans="1:16">
      <c r="A13505" t="s">
        <v>38732</v>
      </c>
      <c r="B13505" t="s">
        <v>38733</v>
      </c>
      <c r="C13505" t="s">
        <v>44</v>
      </c>
      <c r="D13505">
        <v>483501</v>
      </c>
      <c r="G13505">
        <v>1896000</v>
      </c>
      <c r="H13505" s="5">
        <v>2295</v>
      </c>
      <c r="I13505" s="5">
        <v>14220</v>
      </c>
      <c r="J13505" s="4">
        <v>44984.229166666664</v>
      </c>
      <c r="K13505" s="4">
        <v>44999.229166666664</v>
      </c>
      <c r="L13505" s="4">
        <v>45001.458333333336</v>
      </c>
      <c r="M13505" t="s">
        <v>38734</v>
      </c>
      <c r="N13505" s="3" t="s">
        <v>17</v>
      </c>
      <c r="P13505" t="s">
        <v>16</v>
      </c>
    </row>
    <row r="13506" spans="1:16">
      <c r="A13506" t="s">
        <v>38735</v>
      </c>
      <c r="B13506" t="s">
        <v>38736</v>
      </c>
      <c r="C13506" t="s">
        <v>44</v>
      </c>
      <c r="D13506">
        <v>476444</v>
      </c>
      <c r="G13506">
        <v>250000</v>
      </c>
      <c r="H13506" s="5">
        <v>2295</v>
      </c>
      <c r="I13506" s="5">
        <v>2500</v>
      </c>
      <c r="J13506" s="4">
        <v>45064.229166666664</v>
      </c>
      <c r="K13506" s="4">
        <v>45080.229166666664</v>
      </c>
      <c r="L13506" s="4">
        <v>45082.458333333336</v>
      </c>
      <c r="M13506" t="s">
        <v>38737</v>
      </c>
      <c r="N13506" s="3" t="s">
        <v>17</v>
      </c>
      <c r="P13506" t="s">
        <v>16</v>
      </c>
    </row>
    <row r="13507" spans="1:16">
      <c r="A13507" t="s">
        <v>38738</v>
      </c>
      <c r="B13507" t="s">
        <v>38739</v>
      </c>
      <c r="C13507" t="s">
        <v>44</v>
      </c>
      <c r="D13507">
        <v>462003</v>
      </c>
      <c r="G13507">
        <v>9775350</v>
      </c>
      <c r="H13507" s="5">
        <v>11154</v>
      </c>
      <c r="I13507" s="5">
        <v>73315</v>
      </c>
      <c r="J13507" s="4">
        <v>44995.125</v>
      </c>
      <c r="K13507" s="4">
        <v>45024.229166666664</v>
      </c>
      <c r="L13507" s="4">
        <v>45026.0625</v>
      </c>
      <c r="M13507" t="s">
        <v>38740</v>
      </c>
      <c r="N13507" s="3" t="s">
        <v>17</v>
      </c>
      <c r="P13507" t="s">
        <v>16</v>
      </c>
    </row>
    <row r="13508" spans="1:16">
      <c r="A13508" s="6" t="s">
        <v>38741</v>
      </c>
      <c r="B13508" t="s">
        <v>38742</v>
      </c>
      <c r="C13508" t="s">
        <v>44</v>
      </c>
      <c r="D13508">
        <v>476444</v>
      </c>
      <c r="G13508">
        <v>850000</v>
      </c>
      <c r="H13508" s="5">
        <v>2295</v>
      </c>
      <c r="I13508" s="5">
        <v>8500</v>
      </c>
      <c r="J13508" s="4">
        <v>45061.083333333336</v>
      </c>
      <c r="K13508" s="4">
        <v>45074.229166666664</v>
      </c>
      <c r="L13508" s="4">
        <v>45075.458333333336</v>
      </c>
      <c r="M13508" t="s">
        <v>38743</v>
      </c>
      <c r="N13508" s="3" t="s">
        <v>17</v>
      </c>
      <c r="P13508" t="s">
        <v>16</v>
      </c>
    </row>
    <row r="13509" spans="1:16">
      <c r="A13509" t="s">
        <v>38744</v>
      </c>
      <c r="B13509" t="s">
        <v>38745</v>
      </c>
      <c r="C13509" t="s">
        <v>44</v>
      </c>
      <c r="D13509">
        <v>483501</v>
      </c>
      <c r="G13509">
        <v>5435000</v>
      </c>
      <c r="H13509" s="5">
        <v>10642</v>
      </c>
      <c r="I13509" s="5">
        <v>40763</v>
      </c>
      <c r="J13509" s="4">
        <v>44984.229166666664</v>
      </c>
      <c r="K13509" s="4">
        <v>44999.229166666664</v>
      </c>
      <c r="L13509" s="4">
        <v>45001.458333333336</v>
      </c>
      <c r="M13509" t="s">
        <v>38746</v>
      </c>
      <c r="N13509" s="3" t="s">
        <v>17</v>
      </c>
      <c r="P13509" t="s">
        <v>16</v>
      </c>
    </row>
    <row r="13510" spans="1:16">
      <c r="A13510" t="s">
        <v>38747</v>
      </c>
      <c r="B13510" t="s">
        <v>38748</v>
      </c>
      <c r="C13510" t="s">
        <v>44</v>
      </c>
      <c r="D13510">
        <v>458468</v>
      </c>
      <c r="G13510">
        <v>0</v>
      </c>
      <c r="H13510" s="5">
        <v>2295</v>
      </c>
      <c r="I13510" s="5">
        <v>20000</v>
      </c>
      <c r="J13510" s="4">
        <v>44996.229166666664</v>
      </c>
      <c r="K13510" s="4">
        <v>45012.229166666664</v>
      </c>
      <c r="L13510" s="4">
        <v>45014.125</v>
      </c>
      <c r="M13510" t="s">
        <v>38749</v>
      </c>
      <c r="N13510" s="3" t="s">
        <v>17</v>
      </c>
      <c r="P13510" t="s">
        <v>16</v>
      </c>
    </row>
    <row r="13511" spans="1:16">
      <c r="A13511" t="s">
        <v>38750</v>
      </c>
      <c r="B13511" t="s">
        <v>38751</v>
      </c>
      <c r="C13511" t="s">
        <v>44</v>
      </c>
      <c r="D13511">
        <v>458553</v>
      </c>
      <c r="G13511">
        <v>600000</v>
      </c>
      <c r="H13511">
        <v>2295</v>
      </c>
      <c r="I13511">
        <v>6000</v>
      </c>
      <c r="J13511" s="4">
        <v>44897.1875</v>
      </c>
      <c r="K13511" s="4">
        <v>44911.1875</v>
      </c>
      <c r="L13511" s="4">
        <v>44914.1875</v>
      </c>
      <c r="M13511" t="s">
        <v>38752</v>
      </c>
      <c r="N13511" s="3" t="s">
        <v>17</v>
      </c>
      <c r="P13511" t="s">
        <v>16</v>
      </c>
    </row>
    <row r="13512" spans="1:16">
      <c r="A13512" t="s">
        <v>38753</v>
      </c>
      <c r="B13512" t="s">
        <v>38754</v>
      </c>
      <c r="C13512" t="s">
        <v>44</v>
      </c>
      <c r="D13512">
        <v>458468</v>
      </c>
      <c r="G13512">
        <v>0</v>
      </c>
      <c r="H13512" s="5">
        <v>2295</v>
      </c>
      <c r="I13512" s="5">
        <v>15000</v>
      </c>
      <c r="J13512" s="4">
        <v>44996.229166666664</v>
      </c>
      <c r="K13512" s="4">
        <v>45012.229166666664</v>
      </c>
      <c r="L13512" s="4">
        <v>45014.125</v>
      </c>
      <c r="M13512" t="s">
        <v>38755</v>
      </c>
      <c r="N13512" s="3" t="s">
        <v>17</v>
      </c>
      <c r="P13512" t="s">
        <v>16</v>
      </c>
    </row>
    <row r="13513" spans="1:16">
      <c r="A13513" s="7" t="s">
        <v>38756</v>
      </c>
      <c r="B13513" t="s">
        <v>38757</v>
      </c>
      <c r="C13513" t="s">
        <v>44</v>
      </c>
      <c r="D13513">
        <v>483501</v>
      </c>
      <c r="G13513">
        <v>2500000</v>
      </c>
      <c r="H13513" s="5">
        <v>2295</v>
      </c>
      <c r="I13513" s="5">
        <v>18750</v>
      </c>
      <c r="J13513" s="4">
        <v>45008.375</v>
      </c>
      <c r="K13513" s="4">
        <v>45014.229166666664</v>
      </c>
      <c r="L13513" s="4">
        <v>45016.458333333336</v>
      </c>
      <c r="M13513" t="s">
        <v>38758</v>
      </c>
      <c r="N13513" s="3" t="s">
        <v>17</v>
      </c>
      <c r="P13513" t="s">
        <v>16</v>
      </c>
    </row>
    <row r="13514" spans="1:16">
      <c r="A13514" t="s">
        <v>38759</v>
      </c>
      <c r="B13514" t="s">
        <v>38760</v>
      </c>
      <c r="C13514" t="s">
        <v>44</v>
      </c>
      <c r="D13514">
        <v>483501</v>
      </c>
      <c r="G13514">
        <v>1700000</v>
      </c>
      <c r="H13514">
        <v>1700000</v>
      </c>
      <c r="I13514" s="5">
        <v>12750</v>
      </c>
      <c r="J13514" s="4">
        <v>45002.375</v>
      </c>
      <c r="K13514" s="4">
        <v>45009.229166666664</v>
      </c>
      <c r="L13514" s="4">
        <v>45012.458333333336</v>
      </c>
      <c r="M13514" t="s">
        <v>38761</v>
      </c>
      <c r="N13514" s="3" t="s">
        <v>17</v>
      </c>
      <c r="P13514" t="s">
        <v>16</v>
      </c>
    </row>
    <row r="13515" spans="1:16">
      <c r="A13515" t="s">
        <v>38762</v>
      </c>
      <c r="B13515" t="s">
        <v>38763</v>
      </c>
      <c r="C13515" t="s">
        <v>44</v>
      </c>
      <c r="D13515">
        <v>451001</v>
      </c>
      <c r="G13515">
        <v>3500000</v>
      </c>
      <c r="H13515" s="5">
        <v>5413</v>
      </c>
      <c r="I13515" s="5">
        <v>26250</v>
      </c>
      <c r="J13515" s="4">
        <v>44981.4375</v>
      </c>
      <c r="K13515" s="4">
        <v>44995.229166666664</v>
      </c>
      <c r="L13515" s="4">
        <v>44998.4375</v>
      </c>
      <c r="M13515" t="s">
        <v>38764</v>
      </c>
      <c r="N13515" s="3" t="s">
        <v>17</v>
      </c>
      <c r="P13515" t="s">
        <v>16</v>
      </c>
    </row>
    <row r="13516" spans="1:16">
      <c r="A13516" t="s">
        <v>38765</v>
      </c>
      <c r="B13516" t="s">
        <v>38766</v>
      </c>
      <c r="C13516" t="s">
        <v>44</v>
      </c>
      <c r="D13516">
        <v>451001</v>
      </c>
      <c r="G13516">
        <v>3500000</v>
      </c>
      <c r="H13516" s="5">
        <v>5413</v>
      </c>
      <c r="I13516" s="5">
        <v>26250</v>
      </c>
      <c r="J13516" s="4">
        <v>45036.083333333336</v>
      </c>
      <c r="K13516" s="4">
        <v>45052.229166666664</v>
      </c>
      <c r="L13516" s="4">
        <v>45054.458333333336</v>
      </c>
      <c r="M13516" t="s">
        <v>38767</v>
      </c>
      <c r="N13516" s="3" t="s">
        <v>17</v>
      </c>
      <c r="P13516" t="s">
        <v>16</v>
      </c>
    </row>
    <row r="13517" spans="1:16">
      <c r="A13517" t="s">
        <v>38768</v>
      </c>
      <c r="B13517" t="s">
        <v>38769</v>
      </c>
      <c r="C13517" t="s">
        <v>44</v>
      </c>
      <c r="D13517">
        <v>458664</v>
      </c>
      <c r="G13517">
        <v>995000</v>
      </c>
      <c r="H13517" s="5">
        <v>2295</v>
      </c>
      <c r="I13517" s="5">
        <v>20000</v>
      </c>
      <c r="J13517" s="4">
        <v>45055.229166666664</v>
      </c>
      <c r="K13517" s="4">
        <v>45071.229166666664</v>
      </c>
      <c r="L13517" s="4">
        <v>45072.229166666664</v>
      </c>
      <c r="M13517" t="s">
        <v>38770</v>
      </c>
      <c r="N13517" s="3" t="s">
        <v>17</v>
      </c>
      <c r="P13517" t="s">
        <v>16</v>
      </c>
    </row>
    <row r="13518" spans="1:16">
      <c r="A13518" t="s">
        <v>38771</v>
      </c>
      <c r="B13518" t="s">
        <v>38772</v>
      </c>
      <c r="C13518" t="s">
        <v>44</v>
      </c>
      <c r="D13518">
        <v>470113</v>
      </c>
      <c r="G13518">
        <v>2236000</v>
      </c>
      <c r="H13518" s="5">
        <v>5295</v>
      </c>
      <c r="I13518" s="5">
        <v>16770</v>
      </c>
      <c r="J13518" s="4">
        <v>45076.229166666664</v>
      </c>
      <c r="K13518" s="4">
        <v>45083.229166666664</v>
      </c>
      <c r="L13518" s="4">
        <v>45085.458333333336</v>
      </c>
      <c r="M13518" t="s">
        <v>38773</v>
      </c>
      <c r="N13518" s="3" t="s">
        <v>17</v>
      </c>
      <c r="P13518" t="s">
        <v>16</v>
      </c>
    </row>
    <row r="13519" spans="1:16">
      <c r="A13519" s="4" t="s">
        <v>38774</v>
      </c>
      <c r="C13519" t="s">
        <v>44</v>
      </c>
      <c r="D13519">
        <v>457226</v>
      </c>
      <c r="G13519">
        <v>2500000</v>
      </c>
      <c r="H13519" s="5">
        <v>5295</v>
      </c>
      <c r="I13519" s="5">
        <v>18750</v>
      </c>
      <c r="J13519" s="4">
        <v>44985.458333333336</v>
      </c>
      <c r="K13519" s="4">
        <v>45014.229166666664</v>
      </c>
      <c r="L13519" s="4">
        <v>45016.458333333336</v>
      </c>
      <c r="M13519" t="s">
        <v>38775</v>
      </c>
      <c r="N13519" s="3" t="s">
        <v>17</v>
      </c>
      <c r="P13519" t="s">
        <v>16</v>
      </c>
    </row>
    <row r="13520" spans="1:16">
      <c r="A13520" t="s">
        <v>38776</v>
      </c>
      <c r="B13520" t="s">
        <v>38777</v>
      </c>
      <c r="C13520" t="s">
        <v>44</v>
      </c>
      <c r="D13520">
        <v>474001</v>
      </c>
      <c r="G13520">
        <v>3000000</v>
      </c>
      <c r="H13520" s="5">
        <v>5354</v>
      </c>
      <c r="I13520" s="5">
        <v>22500</v>
      </c>
      <c r="J13520" s="4">
        <v>45037.229166666664</v>
      </c>
      <c r="K13520" s="4">
        <v>45056.229166666664</v>
      </c>
      <c r="L13520" s="4">
        <v>45058.458333333336</v>
      </c>
      <c r="M13520" t="s">
        <v>38778</v>
      </c>
      <c r="N13520" s="3" t="s">
        <v>17</v>
      </c>
      <c r="P13520" t="s">
        <v>16</v>
      </c>
    </row>
    <row r="13521" spans="1:16">
      <c r="A13521" t="s">
        <v>38776</v>
      </c>
      <c r="B13521" t="s">
        <v>38777</v>
      </c>
      <c r="C13521" t="s">
        <v>44</v>
      </c>
      <c r="D13521">
        <v>474001</v>
      </c>
      <c r="G13521">
        <v>3000000</v>
      </c>
      <c r="H13521" s="5">
        <v>5354</v>
      </c>
      <c r="I13521" s="5">
        <v>22500</v>
      </c>
      <c r="J13521" s="4">
        <v>45037.229166666664</v>
      </c>
      <c r="K13521" s="4">
        <v>45056.229166666664</v>
      </c>
      <c r="L13521" s="4">
        <v>45058.458333333336</v>
      </c>
      <c r="M13521" t="s">
        <v>38778</v>
      </c>
      <c r="N13521" s="3" t="s">
        <v>17</v>
      </c>
      <c r="P13521" t="s">
        <v>16</v>
      </c>
    </row>
    <row r="13522" spans="1:16">
      <c r="A13522" t="s">
        <v>38779</v>
      </c>
      <c r="B13522" t="s">
        <v>38780</v>
      </c>
      <c r="C13522" t="s">
        <v>44</v>
      </c>
      <c r="D13522">
        <v>471001</v>
      </c>
      <c r="H13522" s="5">
        <v>2295</v>
      </c>
      <c r="I13522" s="5">
        <v>12750</v>
      </c>
      <c r="J13522" s="4">
        <v>44921.4375</v>
      </c>
      <c r="K13522" s="4">
        <v>44937.229166666664</v>
      </c>
      <c r="L13522" s="4">
        <v>44939.458333333336</v>
      </c>
      <c r="M13522" t="s">
        <v>38781</v>
      </c>
      <c r="N13522" s="3" t="s">
        <v>17</v>
      </c>
      <c r="P13522" t="s">
        <v>16</v>
      </c>
    </row>
    <row r="13523" spans="1:16">
      <c r="A13523" t="s">
        <v>38782</v>
      </c>
      <c r="B13523" t="s">
        <v>38783</v>
      </c>
      <c r="C13523" t="s">
        <v>44</v>
      </c>
      <c r="D13523">
        <v>458001</v>
      </c>
      <c r="G13523">
        <v>250000</v>
      </c>
      <c r="H13523" s="5">
        <v>2295</v>
      </c>
      <c r="I13523" s="5">
        <v>5000</v>
      </c>
      <c r="J13523" s="4">
        <v>45054.229166666664</v>
      </c>
      <c r="K13523" s="4">
        <v>45069.229166666664</v>
      </c>
      <c r="L13523" s="4">
        <v>45071.458333333336</v>
      </c>
      <c r="M13523" t="s">
        <v>38784</v>
      </c>
      <c r="N13523" s="3" t="s">
        <v>17</v>
      </c>
      <c r="P13523" t="s">
        <v>16</v>
      </c>
    </row>
    <row r="13524" spans="1:16">
      <c r="A13524" t="s">
        <v>38782</v>
      </c>
      <c r="B13524" t="s">
        <v>38785</v>
      </c>
      <c r="C13524" t="s">
        <v>44</v>
      </c>
      <c r="D13524">
        <v>458001</v>
      </c>
      <c r="G13524">
        <v>250000</v>
      </c>
      <c r="H13524" s="5">
        <v>2295</v>
      </c>
      <c r="I13524" s="5">
        <v>5000</v>
      </c>
      <c r="J13524" s="4">
        <v>45054.229166666664</v>
      </c>
      <c r="K13524" s="4">
        <v>45069.229166666664</v>
      </c>
      <c r="L13524" s="4">
        <v>45071.458333333336</v>
      </c>
      <c r="M13524" t="s">
        <v>38786</v>
      </c>
      <c r="N13524" s="3" t="s">
        <v>17</v>
      </c>
      <c r="P13524" t="s">
        <v>16</v>
      </c>
    </row>
    <row r="13525" spans="1:16">
      <c r="A13525" t="s">
        <v>38787</v>
      </c>
      <c r="B13525" t="s">
        <v>38788</v>
      </c>
      <c r="C13525" t="s">
        <v>44</v>
      </c>
      <c r="D13525">
        <v>450331</v>
      </c>
      <c r="G13525">
        <v>500000</v>
      </c>
      <c r="H13525" s="5">
        <v>2295</v>
      </c>
      <c r="I13525" s="5">
        <v>5000</v>
      </c>
      <c r="J13525" s="4">
        <v>45096.503472222219</v>
      </c>
      <c r="K13525" s="4">
        <v>45110.229166666664</v>
      </c>
      <c r="L13525" s="4">
        <v>45112.458333333336</v>
      </c>
      <c r="M13525" t="s">
        <v>38789</v>
      </c>
      <c r="N13525" s="3" t="s">
        <v>17</v>
      </c>
      <c r="P13525" t="s">
        <v>16</v>
      </c>
    </row>
    <row r="13526" spans="1:16">
      <c r="A13526" t="s">
        <v>38790</v>
      </c>
      <c r="B13526" t="s">
        <v>38791</v>
      </c>
      <c r="C13526" t="s">
        <v>44</v>
      </c>
      <c r="D13526">
        <v>450331</v>
      </c>
      <c r="G13526">
        <v>760000</v>
      </c>
      <c r="H13526" s="5">
        <v>2295</v>
      </c>
      <c r="I13526" s="5">
        <v>7600</v>
      </c>
      <c r="J13526" s="4">
        <v>45096.503472222219</v>
      </c>
      <c r="K13526" s="4">
        <v>45110.229166666664</v>
      </c>
      <c r="L13526" s="4">
        <v>45112.458333333336</v>
      </c>
      <c r="M13526" t="s">
        <v>38792</v>
      </c>
      <c r="N13526" s="3" t="s">
        <v>17</v>
      </c>
      <c r="P13526" t="s">
        <v>16</v>
      </c>
    </row>
    <row r="13527" spans="1:16">
      <c r="A13527" t="s">
        <v>38793</v>
      </c>
      <c r="B13527" t="s">
        <v>38794</v>
      </c>
      <c r="C13527" t="s">
        <v>44</v>
      </c>
      <c r="D13527">
        <v>458001</v>
      </c>
      <c r="G13527">
        <v>2500000</v>
      </c>
      <c r="H13527" s="5">
        <v>2295</v>
      </c>
      <c r="I13527" s="5">
        <v>50000</v>
      </c>
      <c r="J13527" s="4">
        <v>45054.229166666664</v>
      </c>
      <c r="K13527" s="4">
        <v>45085.229166666664</v>
      </c>
      <c r="L13527" s="4">
        <v>45089.458333333336</v>
      </c>
      <c r="M13527" t="s">
        <v>38795</v>
      </c>
      <c r="N13527" s="3" t="s">
        <v>17</v>
      </c>
      <c r="P13527" t="s">
        <v>16</v>
      </c>
    </row>
    <row r="13528" spans="1:16">
      <c r="A13528" t="s">
        <v>38796</v>
      </c>
      <c r="B13528" t="s">
        <v>38797</v>
      </c>
      <c r="C13528" t="s">
        <v>44</v>
      </c>
      <c r="D13528">
        <v>458664</v>
      </c>
      <c r="G13528">
        <v>995000</v>
      </c>
      <c r="H13528" s="5">
        <v>2295</v>
      </c>
      <c r="I13528" s="5">
        <v>20000</v>
      </c>
      <c r="J13528" s="4">
        <v>45055.229166666664</v>
      </c>
      <c r="K13528" s="4">
        <v>45071.4375</v>
      </c>
      <c r="L13528" s="4">
        <v>45072.229166666664</v>
      </c>
      <c r="M13528" t="s">
        <v>38798</v>
      </c>
      <c r="N13528" s="3" t="s">
        <v>17</v>
      </c>
      <c r="P13528" t="s">
        <v>16</v>
      </c>
    </row>
    <row r="13529" spans="1:16">
      <c r="A13529" t="s">
        <v>38799</v>
      </c>
      <c r="B13529" t="s">
        <v>38800</v>
      </c>
      <c r="C13529" t="s">
        <v>44</v>
      </c>
      <c r="D13529">
        <v>484117</v>
      </c>
      <c r="G13529">
        <v>707141</v>
      </c>
      <c r="H13529" s="5">
        <v>2295</v>
      </c>
      <c r="I13529" s="5">
        <v>7071</v>
      </c>
      <c r="J13529" s="4">
        <v>45090.041666666664</v>
      </c>
      <c r="K13529" s="4">
        <v>45100.25</v>
      </c>
      <c r="L13529" s="4">
        <v>45103.458333333336</v>
      </c>
      <c r="M13529" t="s">
        <v>38801</v>
      </c>
      <c r="N13529" s="3" t="s">
        <v>17</v>
      </c>
      <c r="P13529" t="s">
        <v>16</v>
      </c>
    </row>
    <row r="13530" spans="1:16">
      <c r="A13530" t="s">
        <v>38802</v>
      </c>
      <c r="B13530" t="s">
        <v>38803</v>
      </c>
      <c r="C13530" t="s">
        <v>44</v>
      </c>
      <c r="D13530">
        <v>476444</v>
      </c>
      <c r="G13530">
        <v>0</v>
      </c>
      <c r="H13530" s="5">
        <v>5354</v>
      </c>
      <c r="I13530" s="5">
        <v>22500</v>
      </c>
      <c r="J13530" s="4">
        <v>44989.229166666664</v>
      </c>
      <c r="K13530" s="4">
        <v>45005.229166666664</v>
      </c>
      <c r="L13530" s="4">
        <v>45006.458333333336</v>
      </c>
      <c r="M13530" t="s">
        <v>38804</v>
      </c>
      <c r="N13530" s="3" t="s">
        <v>17</v>
      </c>
      <c r="P13530" t="s">
        <v>16</v>
      </c>
    </row>
    <row r="13531" spans="1:16">
      <c r="A13531" t="s">
        <v>38805</v>
      </c>
      <c r="B13531" t="s">
        <v>38806</v>
      </c>
      <c r="C13531" t="s">
        <v>44</v>
      </c>
      <c r="D13531">
        <v>471311</v>
      </c>
      <c r="G13531">
        <v>532324</v>
      </c>
      <c r="H13531" s="5">
        <v>2295</v>
      </c>
      <c r="I13531" s="5">
        <v>5323</v>
      </c>
      <c r="J13531" s="4">
        <v>45028.4375</v>
      </c>
      <c r="K13531" s="4">
        <v>45043.229166666664</v>
      </c>
      <c r="L13531" s="4">
        <v>45044.229166666664</v>
      </c>
      <c r="M13531" t="s">
        <v>38807</v>
      </c>
      <c r="N13531" s="3" t="s">
        <v>17</v>
      </c>
      <c r="P13531" t="s">
        <v>16</v>
      </c>
    </row>
    <row r="13532" spans="1:16">
      <c r="A13532" t="s">
        <v>38805</v>
      </c>
      <c r="B13532" t="s">
        <v>38808</v>
      </c>
      <c r="C13532" t="s">
        <v>44</v>
      </c>
      <c r="D13532">
        <v>471311</v>
      </c>
      <c r="G13532">
        <v>532324</v>
      </c>
      <c r="H13532" s="5">
        <v>2295</v>
      </c>
      <c r="I13532" s="5">
        <v>5323</v>
      </c>
      <c r="J13532" s="4">
        <v>45089.4375</v>
      </c>
      <c r="K13532" s="4">
        <v>45096.229166666664</v>
      </c>
      <c r="L13532" s="4">
        <v>45097.229166666664</v>
      </c>
      <c r="M13532" t="s">
        <v>38809</v>
      </c>
      <c r="N13532" s="3" t="s">
        <v>17</v>
      </c>
      <c r="P13532" t="s">
        <v>16</v>
      </c>
    </row>
    <row r="13533" spans="1:16">
      <c r="A13533" s="6" t="s">
        <v>38805</v>
      </c>
      <c r="B13533" t="s">
        <v>38810</v>
      </c>
      <c r="C13533" t="s">
        <v>44</v>
      </c>
      <c r="D13533">
        <v>471311</v>
      </c>
      <c r="G13533">
        <v>532324</v>
      </c>
      <c r="H13533" s="5">
        <v>2295</v>
      </c>
      <c r="I13533" s="5">
        <v>5323</v>
      </c>
      <c r="J13533" s="4">
        <v>45061.4375</v>
      </c>
      <c r="K13533" s="4">
        <v>45069.229166666664</v>
      </c>
      <c r="L13533" s="4">
        <v>45070.229166666664</v>
      </c>
      <c r="M13533" t="s">
        <v>38811</v>
      </c>
      <c r="N13533" s="3" t="s">
        <v>17</v>
      </c>
      <c r="P13533" t="s">
        <v>16</v>
      </c>
    </row>
    <row r="13534" spans="1:16">
      <c r="A13534" t="s">
        <v>38812</v>
      </c>
      <c r="B13534" t="s">
        <v>38813</v>
      </c>
      <c r="C13534" t="s">
        <v>44</v>
      </c>
      <c r="D13534">
        <v>488001</v>
      </c>
      <c r="G13534">
        <v>550000</v>
      </c>
      <c r="H13534" s="5">
        <v>2295</v>
      </c>
      <c r="I13534" s="5">
        <v>5500</v>
      </c>
      <c r="J13534" s="4">
        <v>45035.229166666664</v>
      </c>
      <c r="K13534" s="4">
        <v>45056.229166666664</v>
      </c>
      <c r="L13534" s="4">
        <v>45058.5</v>
      </c>
      <c r="M13534" t="s">
        <v>38814</v>
      </c>
      <c r="N13534" s="3" t="s">
        <v>17</v>
      </c>
      <c r="P13534" t="s">
        <v>16</v>
      </c>
    </row>
    <row r="13535" spans="1:16">
      <c r="A13535" t="s">
        <v>38815</v>
      </c>
      <c r="B13535" t="s">
        <v>38816</v>
      </c>
      <c r="C13535" t="s">
        <v>44</v>
      </c>
      <c r="D13535">
        <v>458553</v>
      </c>
      <c r="G13535">
        <v>1000000</v>
      </c>
      <c r="H13535" s="5">
        <v>2295</v>
      </c>
      <c r="I13535" s="5">
        <v>10000</v>
      </c>
      <c r="J13535" s="4">
        <v>45091.239583333336</v>
      </c>
      <c r="K13535" s="4">
        <v>45120.239583333336</v>
      </c>
      <c r="L13535" s="4">
        <v>45121.239583333336</v>
      </c>
      <c r="M13535" t="s">
        <v>38817</v>
      </c>
      <c r="N13535" s="3" t="s">
        <v>17</v>
      </c>
      <c r="P13535" t="s">
        <v>16</v>
      </c>
    </row>
    <row r="13536" spans="1:16">
      <c r="A13536" t="s">
        <v>38818</v>
      </c>
      <c r="B13536" t="s">
        <v>38819</v>
      </c>
      <c r="C13536" t="s">
        <v>44</v>
      </c>
      <c r="D13536">
        <v>483501</v>
      </c>
      <c r="G13536">
        <v>800000</v>
      </c>
      <c r="H13536">
        <v>2295</v>
      </c>
      <c r="I13536">
        <v>8000</v>
      </c>
      <c r="J13536" s="4">
        <v>44897.229166666664</v>
      </c>
      <c r="K13536" s="4">
        <v>44914.229166666664</v>
      </c>
      <c r="L13536" s="4">
        <v>44916.458333333336</v>
      </c>
      <c r="M13536" t="s">
        <v>38820</v>
      </c>
      <c r="N13536" s="3" t="s">
        <v>17</v>
      </c>
      <c r="P13536" t="s">
        <v>16</v>
      </c>
    </row>
    <row r="13537" spans="1:16">
      <c r="A13537" t="s">
        <v>38821</v>
      </c>
      <c r="B13537" t="s">
        <v>38822</v>
      </c>
      <c r="C13537" t="s">
        <v>44</v>
      </c>
      <c r="D13537">
        <v>483501</v>
      </c>
      <c r="G13537">
        <v>800000</v>
      </c>
      <c r="H13537" s="5">
        <v>2295</v>
      </c>
      <c r="I13537" s="5">
        <v>8000</v>
      </c>
      <c r="J13537" s="4">
        <v>44945.229166666664</v>
      </c>
      <c r="K13537" s="4">
        <v>44953.229166666664</v>
      </c>
      <c r="L13537" s="4">
        <v>44956.458333333336</v>
      </c>
      <c r="M13537" t="s">
        <v>38823</v>
      </c>
      <c r="N13537" s="3" t="s">
        <v>17</v>
      </c>
      <c r="P13537" t="s">
        <v>16</v>
      </c>
    </row>
    <row r="13538" spans="1:16">
      <c r="A13538" t="s">
        <v>38824</v>
      </c>
      <c r="B13538" t="s">
        <v>38825</v>
      </c>
      <c r="C13538" t="s">
        <v>44</v>
      </c>
      <c r="D13538">
        <v>486886</v>
      </c>
      <c r="G13538">
        <v>259210</v>
      </c>
      <c r="H13538" s="5">
        <v>2295</v>
      </c>
      <c r="I13538" s="5">
        <v>5184</v>
      </c>
      <c r="J13538" s="4">
        <v>45097.25</v>
      </c>
      <c r="K13538" s="4">
        <v>45111.25</v>
      </c>
      <c r="L13538" s="4">
        <v>45113.5</v>
      </c>
      <c r="M13538" t="s">
        <v>38826</v>
      </c>
      <c r="N13538" s="3" t="s">
        <v>17</v>
      </c>
      <c r="P13538" t="s">
        <v>16</v>
      </c>
    </row>
    <row r="13539" spans="1:16">
      <c r="A13539" s="4" t="s">
        <v>38827</v>
      </c>
      <c r="C13539" t="s">
        <v>44</v>
      </c>
      <c r="D13539">
        <v>457226</v>
      </c>
      <c r="G13539">
        <v>2500000</v>
      </c>
      <c r="H13539" s="5">
        <v>5295</v>
      </c>
      <c r="I13539" s="5">
        <v>18750</v>
      </c>
      <c r="J13539" s="4">
        <v>44985.458333333336</v>
      </c>
      <c r="K13539" s="4">
        <v>45014.229166666664</v>
      </c>
      <c r="L13539" s="4">
        <v>45016.458333333336</v>
      </c>
      <c r="M13539" t="s">
        <v>38828</v>
      </c>
      <c r="N13539" s="3" t="s">
        <v>17</v>
      </c>
      <c r="P13539" t="s">
        <v>16</v>
      </c>
    </row>
    <row r="13540" spans="1:16">
      <c r="A13540" t="s">
        <v>38829</v>
      </c>
      <c r="B13540" t="s">
        <v>38830</v>
      </c>
      <c r="C13540" t="s">
        <v>44</v>
      </c>
      <c r="D13540">
        <v>458664</v>
      </c>
      <c r="G13540">
        <v>995000</v>
      </c>
      <c r="H13540" s="5">
        <v>2295</v>
      </c>
      <c r="I13540" s="5">
        <v>20000</v>
      </c>
      <c r="J13540" s="4">
        <v>45055.229166666664</v>
      </c>
      <c r="K13540" s="4">
        <v>45071.229166666664</v>
      </c>
      <c r="L13540" s="4">
        <v>45072.229166666664</v>
      </c>
      <c r="M13540" t="s">
        <v>38831</v>
      </c>
      <c r="N13540" s="3" t="s">
        <v>17</v>
      </c>
      <c r="P13540" t="s">
        <v>16</v>
      </c>
    </row>
    <row r="13541" spans="1:16">
      <c r="A13541" t="s">
        <v>38832</v>
      </c>
      <c r="B13541" t="s">
        <v>38833</v>
      </c>
      <c r="C13541" t="s">
        <v>44</v>
      </c>
      <c r="D13541">
        <v>451001</v>
      </c>
      <c r="G13541">
        <v>1250000</v>
      </c>
      <c r="H13541">
        <v>1250000</v>
      </c>
      <c r="I13541" s="5">
        <v>9375</v>
      </c>
      <c r="J13541" s="4">
        <v>45041.083333333336</v>
      </c>
      <c r="K13541" s="4">
        <v>45056.229166666664</v>
      </c>
      <c r="L13541" s="4">
        <v>45058.4375</v>
      </c>
      <c r="M13541" t="s">
        <v>38834</v>
      </c>
      <c r="N13541" s="3" t="s">
        <v>17</v>
      </c>
      <c r="P13541" t="s">
        <v>16</v>
      </c>
    </row>
    <row r="13542" spans="1:16">
      <c r="A13542" t="s">
        <v>38835</v>
      </c>
      <c r="B13542" t="s">
        <v>38836</v>
      </c>
      <c r="C13542" t="s">
        <v>44</v>
      </c>
      <c r="D13542">
        <v>470004</v>
      </c>
      <c r="G13542">
        <v>1269000</v>
      </c>
      <c r="H13542" s="5">
        <v>5295</v>
      </c>
      <c r="I13542" s="5">
        <v>9600</v>
      </c>
      <c r="J13542" s="4">
        <v>45010.0625</v>
      </c>
      <c r="K13542" s="4">
        <v>45042.229166666664</v>
      </c>
      <c r="L13542" s="4">
        <v>45044.041666666664</v>
      </c>
      <c r="M13542" t="s">
        <v>38837</v>
      </c>
      <c r="N13542" s="3" t="s">
        <v>17</v>
      </c>
      <c r="P13542" t="s">
        <v>16</v>
      </c>
    </row>
    <row r="13543" spans="1:16">
      <c r="A13543" t="s">
        <v>38838</v>
      </c>
      <c r="B13543" t="s">
        <v>38839</v>
      </c>
      <c r="C13543" t="s">
        <v>44</v>
      </c>
      <c r="D13543">
        <v>470004</v>
      </c>
      <c r="G13543">
        <v>2997000</v>
      </c>
      <c r="H13543" s="5">
        <v>5354</v>
      </c>
      <c r="I13543" s="5">
        <v>22500</v>
      </c>
      <c r="J13543" s="4">
        <v>45010.0625</v>
      </c>
      <c r="K13543" s="4">
        <v>45042.229166666664</v>
      </c>
      <c r="L13543" s="4">
        <v>45044.041666666664</v>
      </c>
      <c r="M13543" t="s">
        <v>38840</v>
      </c>
      <c r="N13543" s="3" t="s">
        <v>17</v>
      </c>
      <c r="P13543" t="s">
        <v>16</v>
      </c>
    </row>
    <row r="13544" spans="1:16">
      <c r="A13544" t="s">
        <v>38841</v>
      </c>
      <c r="B13544" t="s">
        <v>38842</v>
      </c>
      <c r="C13544" t="s">
        <v>44</v>
      </c>
      <c r="D13544">
        <v>474001</v>
      </c>
      <c r="G13544">
        <v>1153500</v>
      </c>
      <c r="H13544" s="5">
        <v>2295</v>
      </c>
      <c r="I13544" s="5">
        <v>8651</v>
      </c>
      <c r="J13544" s="4">
        <v>44970.083333333336</v>
      </c>
      <c r="K13544" s="4">
        <v>44989.229166666664</v>
      </c>
      <c r="L13544" s="4">
        <v>44992.458333333336</v>
      </c>
      <c r="M13544" t="s">
        <v>38843</v>
      </c>
      <c r="N13544" s="3" t="s">
        <v>17</v>
      </c>
      <c r="P13544" t="s">
        <v>16</v>
      </c>
    </row>
    <row r="13545" spans="1:16">
      <c r="A13545" t="s">
        <v>38844</v>
      </c>
      <c r="B13545" t="s">
        <v>38845</v>
      </c>
      <c r="C13545" t="s">
        <v>44</v>
      </c>
      <c r="D13545">
        <v>471001</v>
      </c>
      <c r="G13545">
        <v>1429380</v>
      </c>
      <c r="H13545" s="5">
        <v>2295</v>
      </c>
      <c r="I13545" s="5">
        <v>10720</v>
      </c>
      <c r="J13545" s="4">
        <v>44950.104166666664</v>
      </c>
      <c r="K13545" s="4">
        <v>44982.229166666664</v>
      </c>
      <c r="L13545" s="4">
        <v>44984.458333333336</v>
      </c>
      <c r="M13545" t="s">
        <v>38846</v>
      </c>
      <c r="N13545" s="3" t="s">
        <v>17</v>
      </c>
      <c r="P13545" t="s">
        <v>16</v>
      </c>
    </row>
    <row r="13546" spans="1:16">
      <c r="A13546" t="s">
        <v>38847</v>
      </c>
      <c r="B13546" t="s">
        <v>38848</v>
      </c>
      <c r="C13546" t="s">
        <v>44</v>
      </c>
      <c r="D13546">
        <v>485226</v>
      </c>
      <c r="G13546">
        <v>0</v>
      </c>
      <c r="H13546" s="5">
        <v>2295</v>
      </c>
      <c r="I13546" s="5">
        <v>5000</v>
      </c>
      <c r="J13546" s="4">
        <v>45029.166666666664</v>
      </c>
      <c r="K13546" s="4">
        <v>45044.229166666664</v>
      </c>
      <c r="L13546" s="4">
        <v>45047.5</v>
      </c>
      <c r="M13546" t="s">
        <v>38849</v>
      </c>
      <c r="N13546" s="3" t="s">
        <v>17</v>
      </c>
      <c r="P13546" t="s">
        <v>16</v>
      </c>
    </row>
    <row r="13547" spans="1:16">
      <c r="A13547" t="s">
        <v>38850</v>
      </c>
      <c r="B13547" t="s">
        <v>38851</v>
      </c>
      <c r="C13547" t="s">
        <v>44</v>
      </c>
      <c r="D13547">
        <v>465667</v>
      </c>
      <c r="G13547">
        <v>3000000</v>
      </c>
      <c r="H13547" s="5">
        <v>5354</v>
      </c>
      <c r="I13547" s="5">
        <v>22500</v>
      </c>
      <c r="J13547" s="4">
        <v>45037.479166666664</v>
      </c>
      <c r="K13547" s="4">
        <v>45052.229166666664</v>
      </c>
      <c r="L13547" s="4">
        <v>45054.4375</v>
      </c>
      <c r="M13547" t="s">
        <v>38852</v>
      </c>
      <c r="N13547" s="3" t="s">
        <v>17</v>
      </c>
      <c r="P13547" t="s">
        <v>16</v>
      </c>
    </row>
    <row r="13548" spans="1:16">
      <c r="A13548" t="s">
        <v>38850</v>
      </c>
      <c r="B13548" t="s">
        <v>38851</v>
      </c>
      <c r="C13548" t="s">
        <v>44</v>
      </c>
      <c r="D13548">
        <v>465667</v>
      </c>
      <c r="G13548">
        <v>3000000</v>
      </c>
      <c r="H13548" s="5">
        <v>5354</v>
      </c>
      <c r="I13548" s="5">
        <v>22500</v>
      </c>
      <c r="J13548" s="4">
        <v>45037.479166666664</v>
      </c>
      <c r="K13548" s="4">
        <v>45052.229166666664</v>
      </c>
      <c r="L13548" s="4">
        <v>45054.4375</v>
      </c>
      <c r="M13548" t="s">
        <v>38852</v>
      </c>
      <c r="N13548" s="3" t="s">
        <v>17</v>
      </c>
      <c r="P13548" t="s">
        <v>16</v>
      </c>
    </row>
    <row r="13549" spans="1:16">
      <c r="A13549" t="s">
        <v>38853</v>
      </c>
      <c r="B13549" t="s">
        <v>38854</v>
      </c>
      <c r="C13549" t="s">
        <v>44</v>
      </c>
      <c r="D13549">
        <v>476337</v>
      </c>
      <c r="G13549">
        <v>1874895</v>
      </c>
      <c r="H13549" s="5">
        <v>2295</v>
      </c>
      <c r="I13549" s="5">
        <v>18749</v>
      </c>
      <c r="J13549" s="4">
        <v>44972.4375</v>
      </c>
      <c r="K13549" s="4">
        <v>45002.229166666664</v>
      </c>
      <c r="L13549" s="4">
        <v>45005.4375</v>
      </c>
      <c r="M13549" t="s">
        <v>38855</v>
      </c>
      <c r="N13549" s="3" t="s">
        <v>17</v>
      </c>
      <c r="P13549" t="s">
        <v>16</v>
      </c>
    </row>
    <row r="13550" spans="1:16">
      <c r="A13550" t="s">
        <v>38856</v>
      </c>
      <c r="B13550" t="s">
        <v>38857</v>
      </c>
      <c r="C13550" t="s">
        <v>44</v>
      </c>
      <c r="D13550">
        <v>484330</v>
      </c>
      <c r="G13550">
        <v>764092</v>
      </c>
      <c r="H13550" s="5">
        <v>2295</v>
      </c>
      <c r="I13550" s="5">
        <v>7461</v>
      </c>
      <c r="J13550" s="4">
        <v>45079.243055555555</v>
      </c>
      <c r="K13550" s="4">
        <v>45094.229166666664</v>
      </c>
      <c r="L13550" s="4">
        <v>45096.458333333336</v>
      </c>
      <c r="M13550" t="s">
        <v>38858</v>
      </c>
      <c r="N13550" s="3" t="s">
        <v>17</v>
      </c>
      <c r="P13550" t="s">
        <v>16</v>
      </c>
    </row>
    <row r="13551" spans="1:16">
      <c r="A13551" t="s">
        <v>38859</v>
      </c>
      <c r="B13551" t="s">
        <v>38860</v>
      </c>
      <c r="C13551" t="s">
        <v>44</v>
      </c>
      <c r="D13551">
        <v>473118</v>
      </c>
      <c r="G13551">
        <v>305833</v>
      </c>
      <c r="H13551" s="5">
        <v>2295</v>
      </c>
      <c r="I13551" s="5">
        <v>3058</v>
      </c>
      <c r="J13551" s="4">
        <v>44946.041666666664</v>
      </c>
      <c r="K13551" s="4">
        <v>44964.229166666664</v>
      </c>
      <c r="L13551" s="4">
        <v>44965.229166666664</v>
      </c>
      <c r="M13551" t="s">
        <v>38861</v>
      </c>
      <c r="N13551" s="3" t="s">
        <v>17</v>
      </c>
      <c r="P13551" t="s">
        <v>16</v>
      </c>
    </row>
    <row r="13552" spans="1:16">
      <c r="A13552" t="s">
        <v>38862</v>
      </c>
      <c r="B13552" t="s">
        <v>38863</v>
      </c>
      <c r="C13552" t="s">
        <v>44</v>
      </c>
      <c r="D13552">
        <v>473118</v>
      </c>
      <c r="G13552">
        <v>305833</v>
      </c>
      <c r="H13552" s="5">
        <v>3353</v>
      </c>
      <c r="I13552" s="5">
        <v>2000</v>
      </c>
      <c r="J13552" s="4">
        <v>45065.53125</v>
      </c>
      <c r="K13552" s="4">
        <v>45072.229166666664</v>
      </c>
      <c r="L13552" s="4">
        <v>45075.520833333336</v>
      </c>
      <c r="M13552" t="s">
        <v>38864</v>
      </c>
      <c r="N13552" s="3" t="s">
        <v>17</v>
      </c>
      <c r="P13552" t="s">
        <v>16</v>
      </c>
    </row>
    <row r="13553" spans="1:16">
      <c r="A13553" t="s">
        <v>38865</v>
      </c>
      <c r="B13553" t="s">
        <v>38866</v>
      </c>
      <c r="C13553" t="s">
        <v>44</v>
      </c>
      <c r="D13553">
        <v>480001</v>
      </c>
      <c r="G13553">
        <v>8172237</v>
      </c>
      <c r="H13553" s="5">
        <v>10964</v>
      </c>
      <c r="I13553" s="5">
        <v>61300</v>
      </c>
      <c r="J13553" s="4">
        <v>45050.4375</v>
      </c>
      <c r="K13553" s="4">
        <v>45082.229166666664</v>
      </c>
      <c r="L13553" s="4">
        <v>45085.520833333336</v>
      </c>
      <c r="M13553" t="s">
        <v>38867</v>
      </c>
      <c r="N13553" s="3" t="s">
        <v>17</v>
      </c>
      <c r="P13553" t="s">
        <v>16</v>
      </c>
    </row>
    <row r="13554" spans="1:16">
      <c r="A13554" t="s">
        <v>38868</v>
      </c>
      <c r="B13554" t="s">
        <v>38869</v>
      </c>
      <c r="C13554" t="s">
        <v>44</v>
      </c>
      <c r="D13554">
        <v>480001</v>
      </c>
      <c r="G13554">
        <v>3244067</v>
      </c>
      <c r="H13554" s="5">
        <v>2382</v>
      </c>
      <c r="I13554" s="5">
        <v>24400</v>
      </c>
      <c r="J13554" s="4">
        <v>45056.4375</v>
      </c>
      <c r="K13554" s="4">
        <v>45085.229166666664</v>
      </c>
      <c r="L13554" s="4">
        <v>45087.520833333336</v>
      </c>
      <c r="M13554" t="s">
        <v>38870</v>
      </c>
      <c r="N13554" s="3" t="s">
        <v>17</v>
      </c>
      <c r="P13554" t="s">
        <v>16</v>
      </c>
    </row>
    <row r="13555" spans="1:16">
      <c r="A13555" t="s">
        <v>38871</v>
      </c>
      <c r="B13555" t="s">
        <v>38872</v>
      </c>
      <c r="C13555" t="s">
        <v>44</v>
      </c>
      <c r="D13555">
        <v>460551</v>
      </c>
      <c r="G13555">
        <v>500000</v>
      </c>
      <c r="H13555">
        <v>500000</v>
      </c>
      <c r="I13555" s="5">
        <v>5000</v>
      </c>
      <c r="J13555" s="4">
        <v>44954.4375</v>
      </c>
      <c r="K13555" s="4">
        <v>44968.229166666664</v>
      </c>
      <c r="L13555" s="4">
        <v>44970.458333333336</v>
      </c>
      <c r="M13555" t="s">
        <v>38873</v>
      </c>
      <c r="N13555" s="3" t="s">
        <v>17</v>
      </c>
      <c r="P13555" t="s">
        <v>16</v>
      </c>
    </row>
    <row r="13556" spans="1:16">
      <c r="A13556" t="s">
        <v>38874</v>
      </c>
      <c r="B13556" t="s">
        <v>38875</v>
      </c>
      <c r="C13556" t="s">
        <v>44</v>
      </c>
      <c r="G13556">
        <v>0</v>
      </c>
      <c r="H13556" s="5">
        <v>2295</v>
      </c>
      <c r="I13556" s="5">
        <v>4170</v>
      </c>
      <c r="J13556" s="4">
        <v>44960.458333333336</v>
      </c>
      <c r="K13556" s="4">
        <v>44974.229166666664</v>
      </c>
      <c r="L13556" s="4">
        <v>44977.520833333336</v>
      </c>
      <c r="M13556" t="s">
        <v>38876</v>
      </c>
      <c r="N13556" s="3" t="s">
        <v>17</v>
      </c>
      <c r="P13556" t="s">
        <v>16</v>
      </c>
    </row>
    <row r="13557" spans="1:16">
      <c r="A13557" t="s">
        <v>38877</v>
      </c>
      <c r="B13557" t="s">
        <v>38878</v>
      </c>
      <c r="C13557" t="s">
        <v>44</v>
      </c>
      <c r="D13557">
        <v>486001</v>
      </c>
      <c r="G13557">
        <v>452424</v>
      </c>
      <c r="H13557">
        <v>1295</v>
      </c>
      <c r="I13557">
        <v>11311</v>
      </c>
      <c r="J13557" s="4">
        <v>44900.416666666664</v>
      </c>
      <c r="K13557" s="4">
        <v>44915.208333333336</v>
      </c>
      <c r="L13557" s="4">
        <v>44917.520833333336</v>
      </c>
      <c r="M13557" t="s">
        <v>38879</v>
      </c>
      <c r="N13557" s="3" t="s">
        <v>17</v>
      </c>
      <c r="P13557" t="s">
        <v>16</v>
      </c>
    </row>
    <row r="13558" spans="1:16">
      <c r="A13558" t="s">
        <v>38880</v>
      </c>
      <c r="B13558" t="s">
        <v>38881</v>
      </c>
      <c r="C13558" t="s">
        <v>44</v>
      </c>
      <c r="D13558">
        <v>477660</v>
      </c>
      <c r="G13558">
        <v>700000</v>
      </c>
      <c r="H13558" s="5">
        <v>2295</v>
      </c>
      <c r="I13558" s="5">
        <v>7000</v>
      </c>
      <c r="J13558" s="4">
        <v>45056.458333333336</v>
      </c>
      <c r="K13558" s="4">
        <v>45070.229166666664</v>
      </c>
      <c r="L13558" s="4">
        <v>45072.458333333336</v>
      </c>
      <c r="M13558" t="s">
        <v>38882</v>
      </c>
      <c r="N13558" s="3" t="s">
        <v>17</v>
      </c>
      <c r="P13558" t="s">
        <v>16</v>
      </c>
    </row>
    <row r="13559" spans="1:16">
      <c r="A13559" t="s">
        <v>38883</v>
      </c>
      <c r="B13559" t="s">
        <v>38884</v>
      </c>
      <c r="C13559" t="s">
        <v>44</v>
      </c>
      <c r="D13559">
        <v>477001</v>
      </c>
      <c r="G13559">
        <v>0</v>
      </c>
      <c r="H13559" s="5">
        <v>2295</v>
      </c>
      <c r="I13559" s="5">
        <v>16150</v>
      </c>
      <c r="J13559" s="4">
        <v>45019.458333333336</v>
      </c>
      <c r="K13559" s="4">
        <v>45048.229166666664</v>
      </c>
      <c r="L13559" s="4">
        <v>45050.520833333336</v>
      </c>
      <c r="M13559" t="s">
        <v>38885</v>
      </c>
      <c r="N13559" s="3" t="s">
        <v>17</v>
      </c>
      <c r="P13559" t="s">
        <v>16</v>
      </c>
    </row>
    <row r="13560" spans="1:16">
      <c r="A13560" t="s">
        <v>38886</v>
      </c>
      <c r="B13560" t="s">
        <v>38887</v>
      </c>
      <c r="C13560" t="s">
        <v>44</v>
      </c>
      <c r="D13560">
        <v>476337</v>
      </c>
      <c r="G13560">
        <v>2460000</v>
      </c>
      <c r="H13560" s="5">
        <v>5295</v>
      </c>
      <c r="I13560" s="5">
        <v>24600</v>
      </c>
      <c r="J13560" s="4">
        <v>45072.177083333336</v>
      </c>
      <c r="K13560" s="4">
        <v>45103.229166666664</v>
      </c>
      <c r="L13560" s="4">
        <v>45105.4375</v>
      </c>
      <c r="M13560" t="s">
        <v>38888</v>
      </c>
      <c r="N13560" s="3" t="s">
        <v>17</v>
      </c>
      <c r="P13560" t="s">
        <v>16</v>
      </c>
    </row>
    <row r="13561" spans="1:16">
      <c r="A13561" t="s">
        <v>38889</v>
      </c>
      <c r="B13561" t="s">
        <v>38890</v>
      </c>
      <c r="C13561" t="s">
        <v>44</v>
      </c>
      <c r="D13561">
        <v>477447</v>
      </c>
      <c r="G13561">
        <v>1800000</v>
      </c>
      <c r="H13561" s="5">
        <v>2295</v>
      </c>
      <c r="I13561" s="5">
        <v>13500</v>
      </c>
      <c r="J13561" s="4">
        <v>44965.458333333336</v>
      </c>
      <c r="K13561" s="4">
        <v>44994.229166666664</v>
      </c>
      <c r="L13561" s="4">
        <v>44995.229166666664</v>
      </c>
      <c r="M13561" t="s">
        <v>38891</v>
      </c>
      <c r="N13561" s="3" t="s">
        <v>17</v>
      </c>
      <c r="P13561" t="s">
        <v>16</v>
      </c>
    </row>
    <row r="13562" spans="1:16">
      <c r="A13562" t="s">
        <v>38892</v>
      </c>
      <c r="B13562" t="s">
        <v>38893</v>
      </c>
      <c r="C13562" t="s">
        <v>44</v>
      </c>
      <c r="D13562">
        <v>474001</v>
      </c>
      <c r="G13562">
        <v>247197</v>
      </c>
      <c r="H13562" s="5">
        <v>2295</v>
      </c>
      <c r="I13562" s="5">
        <v>2471</v>
      </c>
      <c r="J13562" s="4">
        <v>45064.229166666664</v>
      </c>
      <c r="K13562" s="4">
        <v>45082.229166666664</v>
      </c>
      <c r="L13562" s="4">
        <v>45084.458333333336</v>
      </c>
      <c r="M13562" t="s">
        <v>38894</v>
      </c>
      <c r="N13562" s="3" t="s">
        <v>17</v>
      </c>
      <c r="P13562" t="s">
        <v>16</v>
      </c>
    </row>
    <row r="13563" spans="1:16">
      <c r="A13563" t="s">
        <v>38895</v>
      </c>
      <c r="B13563" t="s">
        <v>38896</v>
      </c>
      <c r="C13563" t="s">
        <v>44</v>
      </c>
      <c r="D13563">
        <v>480551</v>
      </c>
      <c r="G13563">
        <v>101916</v>
      </c>
      <c r="H13563" s="5">
        <v>1295</v>
      </c>
      <c r="I13563" s="5">
        <v>2100</v>
      </c>
      <c r="J13563" s="4">
        <v>44972.375</v>
      </c>
      <c r="K13563" s="4">
        <v>44991.229166666664</v>
      </c>
      <c r="L13563" s="4">
        <v>44994.5</v>
      </c>
      <c r="M13563" t="s">
        <v>38897</v>
      </c>
      <c r="N13563" s="3" t="s">
        <v>17</v>
      </c>
      <c r="P13563" t="s">
        <v>16</v>
      </c>
    </row>
    <row r="13564" spans="1:16">
      <c r="A13564" t="s">
        <v>38898</v>
      </c>
      <c r="B13564" t="s">
        <v>38899</v>
      </c>
      <c r="C13564" t="s">
        <v>44</v>
      </c>
      <c r="D13564">
        <v>452001</v>
      </c>
      <c r="G13564">
        <v>1676570</v>
      </c>
      <c r="H13564" s="5">
        <v>2295</v>
      </c>
      <c r="I13564" s="5">
        <v>12600</v>
      </c>
      <c r="J13564" s="4">
        <v>44957.25</v>
      </c>
      <c r="K13564" s="4">
        <v>44988.229166666664</v>
      </c>
      <c r="L13564" s="4">
        <v>44991.4375</v>
      </c>
      <c r="M13564" t="s">
        <v>38900</v>
      </c>
      <c r="N13564" s="3" t="s">
        <v>17</v>
      </c>
      <c r="P13564" t="s">
        <v>16</v>
      </c>
    </row>
    <row r="13565" spans="1:16">
      <c r="A13565" t="s">
        <v>38901</v>
      </c>
      <c r="B13565" t="s">
        <v>38902</v>
      </c>
      <c r="C13565" t="s">
        <v>44</v>
      </c>
      <c r="D13565">
        <v>452001</v>
      </c>
      <c r="G13565">
        <v>230592</v>
      </c>
      <c r="H13565" s="5">
        <v>2295</v>
      </c>
      <c r="I13565" s="5">
        <v>2400</v>
      </c>
      <c r="J13565" s="4">
        <v>44989.375</v>
      </c>
      <c r="K13565" s="4">
        <v>45006.229166666664</v>
      </c>
      <c r="L13565" s="4">
        <v>45009.4375</v>
      </c>
      <c r="M13565" t="s">
        <v>38903</v>
      </c>
      <c r="N13565" s="3" t="s">
        <v>17</v>
      </c>
      <c r="P13565" t="s">
        <v>16</v>
      </c>
    </row>
    <row r="13566" spans="1:16">
      <c r="A13566" t="s">
        <v>38904</v>
      </c>
      <c r="B13566" t="s">
        <v>38905</v>
      </c>
      <c r="C13566" t="s">
        <v>44</v>
      </c>
      <c r="D13566">
        <v>452001</v>
      </c>
      <c r="G13566">
        <v>962294</v>
      </c>
      <c r="H13566" s="5">
        <v>2295</v>
      </c>
      <c r="I13566" s="5">
        <v>9700</v>
      </c>
      <c r="J13566" s="4">
        <v>44989.375</v>
      </c>
      <c r="K13566" s="4">
        <v>45006.229166666664</v>
      </c>
      <c r="L13566" s="4">
        <v>45009.4375</v>
      </c>
      <c r="M13566" t="s">
        <v>38906</v>
      </c>
      <c r="N13566" s="3" t="s">
        <v>17</v>
      </c>
      <c r="P13566" t="s">
        <v>16</v>
      </c>
    </row>
    <row r="13567" spans="1:16">
      <c r="A13567" t="s">
        <v>38907</v>
      </c>
      <c r="B13567" t="s">
        <v>38908</v>
      </c>
      <c r="C13567" t="s">
        <v>44</v>
      </c>
      <c r="D13567">
        <v>457001</v>
      </c>
      <c r="G13567">
        <v>0</v>
      </c>
      <c r="H13567">
        <v>2295</v>
      </c>
      <c r="I13567">
        <v>5000</v>
      </c>
      <c r="J13567" s="4">
        <v>44900.416666666664</v>
      </c>
      <c r="K13567" s="4">
        <v>44905.208333333336</v>
      </c>
      <c r="L13567" s="4">
        <v>44907.4375</v>
      </c>
      <c r="M13567" t="s">
        <v>38909</v>
      </c>
      <c r="N13567" s="3" t="s">
        <v>17</v>
      </c>
      <c r="P13567" t="s">
        <v>16</v>
      </c>
    </row>
    <row r="13568" spans="1:16">
      <c r="A13568" t="s">
        <v>38910</v>
      </c>
      <c r="B13568" t="s">
        <v>38911</v>
      </c>
      <c r="C13568" t="s">
        <v>44</v>
      </c>
      <c r="D13568">
        <v>457001</v>
      </c>
      <c r="G13568">
        <v>0</v>
      </c>
      <c r="H13568" s="5">
        <v>2295</v>
      </c>
      <c r="I13568" s="5">
        <v>5000</v>
      </c>
      <c r="J13568" s="4">
        <v>45010.375</v>
      </c>
      <c r="K13568" s="4">
        <v>45015.458333333336</v>
      </c>
      <c r="L13568" s="4">
        <v>45016.458333333336</v>
      </c>
      <c r="M13568" t="s">
        <v>38912</v>
      </c>
      <c r="N13568" s="3" t="s">
        <v>17</v>
      </c>
      <c r="P13568" t="s">
        <v>16</v>
      </c>
    </row>
    <row r="13569" spans="1:16">
      <c r="A13569" t="s">
        <v>38913</v>
      </c>
      <c r="B13569" t="s">
        <v>38914</v>
      </c>
      <c r="C13569" t="s">
        <v>44</v>
      </c>
      <c r="D13569">
        <v>458228</v>
      </c>
      <c r="G13569">
        <v>400000</v>
      </c>
      <c r="H13569" s="5">
        <v>2295</v>
      </c>
      <c r="I13569" s="5">
        <v>40000</v>
      </c>
      <c r="J13569" s="4">
        <v>44970.208333333336</v>
      </c>
      <c r="K13569" s="4">
        <v>44986.208333333336</v>
      </c>
      <c r="L13569" s="4">
        <v>44988.458333333336</v>
      </c>
      <c r="M13569" t="s">
        <v>38915</v>
      </c>
      <c r="N13569" s="3" t="s">
        <v>17</v>
      </c>
      <c r="P13569" t="s">
        <v>16</v>
      </c>
    </row>
    <row r="13570" spans="1:16">
      <c r="A13570" t="s">
        <v>38916</v>
      </c>
      <c r="B13570" t="s">
        <v>38917</v>
      </c>
      <c r="C13570" t="s">
        <v>44</v>
      </c>
      <c r="D13570">
        <v>458228</v>
      </c>
      <c r="G13570">
        <v>400000</v>
      </c>
      <c r="H13570" s="5">
        <v>2295</v>
      </c>
      <c r="I13570" s="5">
        <v>40000</v>
      </c>
      <c r="J13570" s="4">
        <v>44970.208333333336</v>
      </c>
      <c r="K13570" s="4">
        <v>44986.208333333336</v>
      </c>
      <c r="L13570" s="4">
        <v>44988.458333333336</v>
      </c>
      <c r="M13570" t="s">
        <v>38918</v>
      </c>
      <c r="N13570" s="3" t="s">
        <v>17</v>
      </c>
      <c r="P13570" t="s">
        <v>16</v>
      </c>
    </row>
    <row r="13571" spans="1:16">
      <c r="A13571" t="s">
        <v>38919</v>
      </c>
      <c r="B13571" t="s">
        <v>38920</v>
      </c>
      <c r="C13571" t="s">
        <v>44</v>
      </c>
      <c r="D13571">
        <v>458228</v>
      </c>
      <c r="G13571">
        <v>400000</v>
      </c>
      <c r="H13571" s="5">
        <v>2295</v>
      </c>
      <c r="I13571" s="5">
        <v>40000</v>
      </c>
      <c r="J13571" s="4">
        <v>44970.208333333336</v>
      </c>
      <c r="K13571" s="4">
        <v>44986.208333333336</v>
      </c>
      <c r="L13571" s="4">
        <v>44988.458333333336</v>
      </c>
      <c r="M13571" t="s">
        <v>38921</v>
      </c>
      <c r="N13571" s="3" t="s">
        <v>17</v>
      </c>
      <c r="P13571" t="s">
        <v>16</v>
      </c>
    </row>
    <row r="13572" spans="1:16">
      <c r="A13572" t="s">
        <v>38922</v>
      </c>
      <c r="B13572" t="s">
        <v>38923</v>
      </c>
      <c r="C13572" t="s">
        <v>44</v>
      </c>
      <c r="D13572">
        <v>458228</v>
      </c>
      <c r="G13572">
        <v>400000</v>
      </c>
      <c r="H13572" s="5">
        <v>2295</v>
      </c>
      <c r="I13572" s="5">
        <v>40000</v>
      </c>
      <c r="J13572" s="4">
        <v>44970.208333333336</v>
      </c>
      <c r="K13572" s="4">
        <v>44986.208333333336</v>
      </c>
      <c r="L13572" s="4">
        <v>44988.458333333336</v>
      </c>
      <c r="M13572" t="s">
        <v>38924</v>
      </c>
      <c r="N13572" s="3" t="s">
        <v>17</v>
      </c>
      <c r="P13572" t="s">
        <v>16</v>
      </c>
    </row>
    <row r="13573" spans="1:16">
      <c r="A13573" t="s">
        <v>38925</v>
      </c>
      <c r="B13573" t="s">
        <v>38926</v>
      </c>
      <c r="C13573" t="s">
        <v>44</v>
      </c>
      <c r="D13573">
        <v>458228</v>
      </c>
      <c r="G13573">
        <v>400000</v>
      </c>
      <c r="H13573" s="5">
        <v>2295</v>
      </c>
      <c r="I13573" s="5">
        <v>40000</v>
      </c>
      <c r="J13573" s="4">
        <v>44970.208333333336</v>
      </c>
      <c r="K13573" s="4">
        <v>44986.208333333336</v>
      </c>
      <c r="L13573" s="4">
        <v>44988.458333333336</v>
      </c>
      <c r="M13573" t="s">
        <v>38927</v>
      </c>
      <c r="N13573" s="3" t="s">
        <v>17</v>
      </c>
      <c r="P13573" t="s">
        <v>16</v>
      </c>
    </row>
    <row r="13574" spans="1:16">
      <c r="A13574" t="s">
        <v>38928</v>
      </c>
      <c r="B13574" t="s">
        <v>38929</v>
      </c>
      <c r="C13574" t="s">
        <v>44</v>
      </c>
      <c r="D13574">
        <v>458228</v>
      </c>
      <c r="G13574">
        <v>400000</v>
      </c>
      <c r="H13574" s="5">
        <v>2295</v>
      </c>
      <c r="I13574" s="5">
        <v>40000</v>
      </c>
      <c r="J13574" s="4">
        <v>44970.208333333336</v>
      </c>
      <c r="K13574" s="4">
        <v>44986.208333333336</v>
      </c>
      <c r="L13574" s="4">
        <v>44988.458333333336</v>
      </c>
      <c r="M13574" t="s">
        <v>38930</v>
      </c>
      <c r="N13574" s="3" t="s">
        <v>17</v>
      </c>
      <c r="P13574" t="s">
        <v>16</v>
      </c>
    </row>
    <row r="13575" spans="1:16">
      <c r="A13575" t="s">
        <v>38931</v>
      </c>
      <c r="B13575" t="s">
        <v>38932</v>
      </c>
      <c r="C13575" t="s">
        <v>44</v>
      </c>
      <c r="D13575">
        <v>458228</v>
      </c>
      <c r="G13575">
        <v>400000</v>
      </c>
      <c r="H13575" s="5">
        <v>2295</v>
      </c>
      <c r="I13575" s="5">
        <v>40000</v>
      </c>
      <c r="J13575" s="4">
        <v>44970.208333333336</v>
      </c>
      <c r="K13575" s="4">
        <v>44986.208333333336</v>
      </c>
      <c r="L13575" s="4">
        <v>44988.458333333336</v>
      </c>
      <c r="M13575" t="s">
        <v>38933</v>
      </c>
      <c r="N13575" s="3" t="s">
        <v>17</v>
      </c>
      <c r="P13575" t="s">
        <v>16</v>
      </c>
    </row>
    <row r="13576" spans="1:16">
      <c r="A13576" t="s">
        <v>38934</v>
      </c>
      <c r="B13576" t="s">
        <v>38935</v>
      </c>
      <c r="C13576" t="s">
        <v>44</v>
      </c>
      <c r="D13576">
        <v>458228</v>
      </c>
      <c r="G13576">
        <v>400000</v>
      </c>
      <c r="H13576" s="5">
        <v>2295</v>
      </c>
      <c r="I13576" s="5">
        <v>40000</v>
      </c>
      <c r="J13576" s="4">
        <v>44970.208333333336</v>
      </c>
      <c r="K13576" s="4">
        <v>44986.208333333336</v>
      </c>
      <c r="L13576" s="4">
        <v>44988.458333333336</v>
      </c>
      <c r="M13576" t="s">
        <v>38936</v>
      </c>
      <c r="N13576" s="3" t="s">
        <v>17</v>
      </c>
      <c r="P13576" t="s">
        <v>16</v>
      </c>
    </row>
    <row r="13577" spans="1:16">
      <c r="A13577" t="s">
        <v>38937</v>
      </c>
      <c r="B13577" t="s">
        <v>38938</v>
      </c>
      <c r="C13577" t="s">
        <v>44</v>
      </c>
      <c r="D13577">
        <v>458228</v>
      </c>
      <c r="G13577">
        <v>400000</v>
      </c>
      <c r="H13577" s="5">
        <v>2295</v>
      </c>
      <c r="I13577" s="5">
        <v>40000</v>
      </c>
      <c r="J13577" s="4">
        <v>44970.208333333336</v>
      </c>
      <c r="K13577" s="4">
        <v>44986.208333333336</v>
      </c>
      <c r="L13577" s="4">
        <v>44988.458333333336</v>
      </c>
      <c r="M13577" t="s">
        <v>38939</v>
      </c>
      <c r="N13577" s="3" t="s">
        <v>17</v>
      </c>
      <c r="P13577" t="s">
        <v>16</v>
      </c>
    </row>
    <row r="13578" spans="1:16">
      <c r="A13578" t="s">
        <v>38940</v>
      </c>
      <c r="B13578" t="s">
        <v>38941</v>
      </c>
      <c r="C13578" t="s">
        <v>44</v>
      </c>
      <c r="D13578">
        <v>458228</v>
      </c>
      <c r="G13578">
        <v>400000</v>
      </c>
      <c r="H13578" s="5">
        <v>2295</v>
      </c>
      <c r="I13578" s="5">
        <v>400000</v>
      </c>
      <c r="J13578" s="4">
        <v>44970.208333333336</v>
      </c>
      <c r="K13578" s="4">
        <v>44986.208333333336</v>
      </c>
      <c r="L13578" s="4">
        <v>44988.458333333336</v>
      </c>
      <c r="M13578" t="s">
        <v>38942</v>
      </c>
      <c r="N13578" s="3" t="s">
        <v>17</v>
      </c>
      <c r="P13578" t="s">
        <v>16</v>
      </c>
    </row>
    <row r="13579" spans="1:16">
      <c r="A13579" t="s">
        <v>38943</v>
      </c>
      <c r="B13579" t="s">
        <v>38944</v>
      </c>
      <c r="C13579" t="s">
        <v>44</v>
      </c>
      <c r="D13579">
        <v>458228</v>
      </c>
      <c r="G13579">
        <v>400000</v>
      </c>
      <c r="H13579" s="5">
        <v>2295</v>
      </c>
      <c r="I13579" s="5">
        <v>40000</v>
      </c>
      <c r="J13579" s="4">
        <v>44970.208333333336</v>
      </c>
      <c r="K13579" s="4">
        <v>44986.208333333336</v>
      </c>
      <c r="L13579" s="4">
        <v>44988.458333333336</v>
      </c>
      <c r="M13579" t="s">
        <v>38945</v>
      </c>
      <c r="N13579" s="3" t="s">
        <v>17</v>
      </c>
      <c r="P13579" t="s">
        <v>16</v>
      </c>
    </row>
    <row r="13580" spans="1:16">
      <c r="A13580" t="s">
        <v>38946</v>
      </c>
      <c r="B13580" t="s">
        <v>38947</v>
      </c>
      <c r="C13580" t="s">
        <v>44</v>
      </c>
      <c r="D13580">
        <v>458228</v>
      </c>
      <c r="G13580">
        <v>400000</v>
      </c>
      <c r="H13580" s="5">
        <v>2295</v>
      </c>
      <c r="I13580" s="5">
        <v>40000</v>
      </c>
      <c r="J13580" s="4">
        <v>44970.208333333336</v>
      </c>
      <c r="K13580" s="4">
        <v>44986.208333333336</v>
      </c>
      <c r="L13580" s="4">
        <v>44988.458333333336</v>
      </c>
      <c r="M13580" t="s">
        <v>38948</v>
      </c>
      <c r="N13580" s="3" t="s">
        <v>17</v>
      </c>
      <c r="P13580" t="s">
        <v>16</v>
      </c>
    </row>
    <row r="13581" spans="1:16">
      <c r="A13581" t="s">
        <v>38949</v>
      </c>
      <c r="B13581" t="s">
        <v>38950</v>
      </c>
      <c r="C13581" t="s">
        <v>44</v>
      </c>
      <c r="D13581">
        <v>458228</v>
      </c>
      <c r="G13581">
        <v>400000</v>
      </c>
      <c r="H13581" s="5">
        <v>2295</v>
      </c>
      <c r="I13581" s="5">
        <v>40000</v>
      </c>
      <c r="J13581" s="4">
        <v>44970.208333333336</v>
      </c>
      <c r="K13581" s="4">
        <v>44986.208333333336</v>
      </c>
      <c r="L13581" s="4">
        <v>44988.458333333336</v>
      </c>
      <c r="M13581" t="s">
        <v>38951</v>
      </c>
      <c r="N13581" s="3" t="s">
        <v>17</v>
      </c>
      <c r="P13581" t="s">
        <v>16</v>
      </c>
    </row>
    <row r="13582" spans="1:16">
      <c r="A13582" t="s">
        <v>38952</v>
      </c>
      <c r="B13582" t="s">
        <v>38953</v>
      </c>
      <c r="C13582" t="s">
        <v>44</v>
      </c>
      <c r="D13582">
        <v>458228</v>
      </c>
      <c r="G13582">
        <v>400000</v>
      </c>
      <c r="H13582" s="5">
        <v>2295</v>
      </c>
      <c r="I13582" s="5">
        <v>40000</v>
      </c>
      <c r="J13582" s="4">
        <v>44970.208333333336</v>
      </c>
      <c r="K13582" s="4">
        <v>44986.208333333336</v>
      </c>
      <c r="L13582" s="4">
        <v>44988.458333333336</v>
      </c>
      <c r="M13582" t="s">
        <v>38954</v>
      </c>
      <c r="N13582" s="3" t="s">
        <v>17</v>
      </c>
      <c r="P13582" t="s">
        <v>16</v>
      </c>
    </row>
    <row r="13583" spans="1:16">
      <c r="A13583" t="s">
        <v>38955</v>
      </c>
      <c r="B13583" t="s">
        <v>38956</v>
      </c>
      <c r="C13583" t="s">
        <v>44</v>
      </c>
      <c r="D13583">
        <v>458228</v>
      </c>
      <c r="G13583">
        <v>400000</v>
      </c>
      <c r="H13583" s="5">
        <v>2295</v>
      </c>
      <c r="I13583" s="5">
        <v>40000</v>
      </c>
      <c r="J13583" s="4">
        <v>44970.208333333336</v>
      </c>
      <c r="K13583" s="4">
        <v>44986.208333333336</v>
      </c>
      <c r="L13583" s="4">
        <v>44988.458333333336</v>
      </c>
      <c r="M13583" t="s">
        <v>38957</v>
      </c>
      <c r="N13583" s="3" t="s">
        <v>17</v>
      </c>
      <c r="P13583" t="s">
        <v>16</v>
      </c>
    </row>
    <row r="13584" spans="1:16">
      <c r="A13584" t="s">
        <v>38958</v>
      </c>
      <c r="B13584" t="s">
        <v>38959</v>
      </c>
      <c r="C13584" t="s">
        <v>44</v>
      </c>
      <c r="D13584">
        <v>458228</v>
      </c>
      <c r="G13584">
        <v>400000</v>
      </c>
      <c r="H13584" s="5">
        <v>2295</v>
      </c>
      <c r="I13584" s="5">
        <v>40000</v>
      </c>
      <c r="J13584" s="4">
        <v>44970.208333333336</v>
      </c>
      <c r="K13584" s="4">
        <v>44986.208333333336</v>
      </c>
      <c r="L13584" s="4">
        <v>44988.458333333336</v>
      </c>
      <c r="M13584" t="s">
        <v>38960</v>
      </c>
      <c r="N13584" s="3" t="s">
        <v>17</v>
      </c>
      <c r="P13584" t="s">
        <v>16</v>
      </c>
    </row>
    <row r="13585" spans="1:16">
      <c r="A13585" t="s">
        <v>38961</v>
      </c>
      <c r="B13585" t="s">
        <v>38962</v>
      </c>
      <c r="C13585" t="s">
        <v>44</v>
      </c>
      <c r="D13585">
        <v>458228</v>
      </c>
      <c r="G13585">
        <v>400000</v>
      </c>
      <c r="H13585" s="5">
        <v>2295</v>
      </c>
      <c r="I13585" s="5">
        <v>40000</v>
      </c>
      <c r="J13585" s="4">
        <v>44970.208333333336</v>
      </c>
      <c r="K13585" s="4">
        <v>44986.208333333336</v>
      </c>
      <c r="L13585" s="4">
        <v>44988.458333333336</v>
      </c>
      <c r="M13585" t="s">
        <v>38963</v>
      </c>
      <c r="N13585" s="3" t="s">
        <v>17</v>
      </c>
      <c r="P13585" t="s">
        <v>16</v>
      </c>
    </row>
    <row r="13586" spans="1:16">
      <c r="A13586" t="s">
        <v>38964</v>
      </c>
      <c r="B13586" t="s">
        <v>38965</v>
      </c>
      <c r="C13586" t="s">
        <v>44</v>
      </c>
      <c r="D13586">
        <v>458228</v>
      </c>
      <c r="G13586">
        <v>400000</v>
      </c>
      <c r="H13586" s="5">
        <v>2295</v>
      </c>
      <c r="I13586" s="5">
        <v>40000</v>
      </c>
      <c r="J13586" s="4">
        <v>44970.208333333336</v>
      </c>
      <c r="K13586" s="4">
        <v>44986.208333333336</v>
      </c>
      <c r="L13586" s="4">
        <v>44988.458333333336</v>
      </c>
      <c r="M13586" t="s">
        <v>38966</v>
      </c>
      <c r="N13586" s="3" t="s">
        <v>17</v>
      </c>
      <c r="P13586" t="s">
        <v>16</v>
      </c>
    </row>
    <row r="13587" spans="1:16">
      <c r="A13587" t="s">
        <v>38967</v>
      </c>
      <c r="B13587" t="s">
        <v>38968</v>
      </c>
      <c r="C13587" t="s">
        <v>44</v>
      </c>
      <c r="D13587">
        <v>458228</v>
      </c>
      <c r="G13587">
        <v>400000</v>
      </c>
      <c r="H13587" s="5">
        <v>2295</v>
      </c>
      <c r="I13587" s="5">
        <v>40000</v>
      </c>
      <c r="J13587" s="4">
        <v>44970.208333333336</v>
      </c>
      <c r="K13587" s="4">
        <v>44986.208333333336</v>
      </c>
      <c r="L13587" s="4">
        <v>44988.458333333336</v>
      </c>
      <c r="M13587" t="s">
        <v>38969</v>
      </c>
      <c r="N13587" s="3" t="s">
        <v>17</v>
      </c>
      <c r="P13587" t="s">
        <v>16</v>
      </c>
    </row>
    <row r="13588" spans="1:16">
      <c r="A13588" t="s">
        <v>38970</v>
      </c>
      <c r="B13588" t="s">
        <v>38971</v>
      </c>
      <c r="C13588" t="s">
        <v>44</v>
      </c>
      <c r="D13588">
        <v>458228</v>
      </c>
      <c r="G13588">
        <v>400000</v>
      </c>
      <c r="H13588" s="5">
        <v>2295</v>
      </c>
      <c r="I13588" s="5">
        <v>40000</v>
      </c>
      <c r="J13588" s="4">
        <v>45069.25</v>
      </c>
      <c r="K13588" s="4">
        <v>45089.25</v>
      </c>
      <c r="L13588" s="4">
        <v>45091.458333333336</v>
      </c>
      <c r="M13588" t="s">
        <v>38972</v>
      </c>
      <c r="N13588" s="3" t="s">
        <v>17</v>
      </c>
      <c r="P13588" t="s">
        <v>16</v>
      </c>
    </row>
    <row r="13589" spans="1:16">
      <c r="A13589" t="s">
        <v>38973</v>
      </c>
      <c r="B13589" t="s">
        <v>38974</v>
      </c>
      <c r="C13589" t="s">
        <v>44</v>
      </c>
      <c r="D13589">
        <v>458775</v>
      </c>
      <c r="G13589">
        <v>0</v>
      </c>
      <c r="H13589" s="5">
        <v>2295</v>
      </c>
      <c r="I13589" s="5">
        <v>0</v>
      </c>
      <c r="J13589" s="4">
        <v>44943.4375</v>
      </c>
      <c r="K13589" s="4">
        <v>44957.229166666664</v>
      </c>
      <c r="L13589" s="4">
        <v>44959.4375</v>
      </c>
      <c r="M13589" t="s">
        <v>38975</v>
      </c>
      <c r="N13589" s="3" t="s">
        <v>17</v>
      </c>
      <c r="P13589" t="s">
        <v>16</v>
      </c>
    </row>
    <row r="13590" spans="1:16">
      <c r="A13590" t="s">
        <v>38976</v>
      </c>
      <c r="B13590" t="s">
        <v>38977</v>
      </c>
      <c r="C13590" t="s">
        <v>44</v>
      </c>
      <c r="D13590">
        <v>458775</v>
      </c>
      <c r="G13590">
        <v>0</v>
      </c>
      <c r="H13590" s="5">
        <v>2295</v>
      </c>
      <c r="I13590" s="5">
        <v>0</v>
      </c>
      <c r="J13590" s="4">
        <v>44943.4375</v>
      </c>
      <c r="K13590" s="4">
        <v>44957.229166666664</v>
      </c>
      <c r="L13590" s="4">
        <v>44959.4375</v>
      </c>
      <c r="M13590" t="s">
        <v>38978</v>
      </c>
      <c r="N13590" s="3" t="s">
        <v>17</v>
      </c>
      <c r="P13590" t="s">
        <v>16</v>
      </c>
    </row>
    <row r="13591" spans="1:16">
      <c r="A13591" t="s">
        <v>38979</v>
      </c>
      <c r="B13591" t="s">
        <v>38980</v>
      </c>
      <c r="C13591" t="s">
        <v>44</v>
      </c>
      <c r="D13591">
        <v>458775</v>
      </c>
      <c r="G13591" t="s">
        <v>35</v>
      </c>
      <c r="H13591" t="s">
        <v>35</v>
      </c>
      <c r="I13591" s="5">
        <v>0</v>
      </c>
      <c r="J13591" s="4">
        <v>44923.4375</v>
      </c>
      <c r="K13591" s="4">
        <v>44937.229166666664</v>
      </c>
      <c r="L13591" s="4">
        <v>44939.4375</v>
      </c>
      <c r="M13591" t="s">
        <v>38981</v>
      </c>
      <c r="N13591" s="3" t="s">
        <v>17</v>
      </c>
      <c r="P13591" t="s">
        <v>16</v>
      </c>
    </row>
    <row r="13592" spans="1:16">
      <c r="A13592" t="s">
        <v>38982</v>
      </c>
      <c r="B13592" t="s">
        <v>38983</v>
      </c>
      <c r="C13592" t="s">
        <v>44</v>
      </c>
      <c r="D13592">
        <v>458775</v>
      </c>
      <c r="G13592">
        <v>0</v>
      </c>
      <c r="H13592" s="5">
        <v>2295</v>
      </c>
      <c r="I13592" s="5">
        <v>0</v>
      </c>
      <c r="J13592" s="4">
        <v>44943.4375</v>
      </c>
      <c r="K13592" s="4">
        <v>44957.229166666664</v>
      </c>
      <c r="L13592" s="4">
        <v>44959.4375</v>
      </c>
      <c r="M13592" t="s">
        <v>38984</v>
      </c>
      <c r="N13592" s="3" t="s">
        <v>17</v>
      </c>
      <c r="P13592" t="s">
        <v>16</v>
      </c>
    </row>
    <row r="13593" spans="1:16">
      <c r="A13593" t="s">
        <v>38985</v>
      </c>
      <c r="B13593" t="s">
        <v>38986</v>
      </c>
      <c r="C13593" t="s">
        <v>44</v>
      </c>
      <c r="D13593">
        <v>458775</v>
      </c>
      <c r="G13593" t="s">
        <v>35</v>
      </c>
      <c r="H13593" t="s">
        <v>35</v>
      </c>
      <c r="I13593" s="5">
        <v>0</v>
      </c>
      <c r="J13593" s="4">
        <v>44923.4375</v>
      </c>
      <c r="K13593" s="4">
        <v>44937.229166666664</v>
      </c>
      <c r="L13593" s="4">
        <v>44939.4375</v>
      </c>
      <c r="M13593" t="s">
        <v>38987</v>
      </c>
      <c r="N13593" s="3" t="s">
        <v>17</v>
      </c>
      <c r="P13593" t="s">
        <v>16</v>
      </c>
    </row>
    <row r="13594" spans="1:16">
      <c r="A13594" t="s">
        <v>38988</v>
      </c>
      <c r="B13594" t="s">
        <v>38989</v>
      </c>
      <c r="C13594" t="s">
        <v>44</v>
      </c>
      <c r="D13594">
        <v>458775</v>
      </c>
      <c r="G13594">
        <v>0</v>
      </c>
      <c r="H13594" s="5">
        <v>2295</v>
      </c>
      <c r="I13594" s="5">
        <v>0</v>
      </c>
      <c r="J13594" s="4">
        <v>44943.4375</v>
      </c>
      <c r="K13594" s="4">
        <v>44957.229166666664</v>
      </c>
      <c r="L13594" s="4">
        <v>44959.4375</v>
      </c>
      <c r="M13594" t="s">
        <v>38990</v>
      </c>
      <c r="N13594" s="3" t="s">
        <v>17</v>
      </c>
      <c r="P13594" t="s">
        <v>16</v>
      </c>
    </row>
    <row r="13595" spans="1:16">
      <c r="A13595" t="s">
        <v>38991</v>
      </c>
      <c r="B13595" t="s">
        <v>38992</v>
      </c>
      <c r="C13595" t="s">
        <v>44</v>
      </c>
      <c r="D13595">
        <v>458775</v>
      </c>
      <c r="G13595">
        <v>0</v>
      </c>
      <c r="H13595" s="5">
        <v>2295</v>
      </c>
      <c r="I13595" s="5">
        <v>0</v>
      </c>
      <c r="J13595" s="4">
        <v>44943.4375</v>
      </c>
      <c r="K13595" s="4">
        <v>44957.229166666664</v>
      </c>
      <c r="L13595" s="4">
        <v>44959.4375</v>
      </c>
      <c r="M13595" t="s">
        <v>38993</v>
      </c>
      <c r="N13595" s="3" t="s">
        <v>17</v>
      </c>
      <c r="P13595" t="s">
        <v>16</v>
      </c>
    </row>
    <row r="13596" spans="1:16">
      <c r="A13596" t="s">
        <v>38994</v>
      </c>
      <c r="B13596" t="s">
        <v>38995</v>
      </c>
      <c r="C13596" t="s">
        <v>44</v>
      </c>
      <c r="D13596">
        <v>458775</v>
      </c>
      <c r="G13596">
        <v>0</v>
      </c>
      <c r="H13596" s="5">
        <v>2295</v>
      </c>
      <c r="I13596" s="5">
        <v>0</v>
      </c>
      <c r="J13596" s="4">
        <v>44943.4375</v>
      </c>
      <c r="K13596" s="4">
        <v>44957.229166666664</v>
      </c>
      <c r="L13596" s="4">
        <v>44959.4375</v>
      </c>
      <c r="M13596" t="s">
        <v>38996</v>
      </c>
      <c r="N13596" s="3" t="s">
        <v>17</v>
      </c>
      <c r="P13596" t="s">
        <v>16</v>
      </c>
    </row>
    <row r="13597" spans="1:16">
      <c r="A13597" t="s">
        <v>38997</v>
      </c>
      <c r="B13597" t="s">
        <v>38998</v>
      </c>
      <c r="C13597" t="s">
        <v>44</v>
      </c>
      <c r="D13597">
        <v>458775</v>
      </c>
      <c r="G13597" t="s">
        <v>35</v>
      </c>
      <c r="H13597" t="s">
        <v>35</v>
      </c>
      <c r="I13597" s="5">
        <v>0</v>
      </c>
      <c r="J13597" s="4">
        <v>44923.4375</v>
      </c>
      <c r="K13597" s="4">
        <v>44937.229166666664</v>
      </c>
      <c r="L13597" s="4">
        <v>44939.4375</v>
      </c>
      <c r="M13597" t="s">
        <v>38999</v>
      </c>
      <c r="N13597" s="3" t="s">
        <v>17</v>
      </c>
      <c r="P13597" t="s">
        <v>16</v>
      </c>
    </row>
    <row r="13598" spans="1:16">
      <c r="A13598" t="s">
        <v>39000</v>
      </c>
      <c r="B13598" t="s">
        <v>39001</v>
      </c>
      <c r="C13598" t="s">
        <v>44</v>
      </c>
      <c r="D13598">
        <v>458775</v>
      </c>
      <c r="G13598">
        <v>0</v>
      </c>
      <c r="H13598" s="5">
        <v>2295</v>
      </c>
      <c r="I13598" s="5">
        <v>0</v>
      </c>
      <c r="J13598" s="4">
        <v>44943.4375</v>
      </c>
      <c r="K13598" s="4">
        <v>44957.229166666664</v>
      </c>
      <c r="L13598" s="4">
        <v>44959.4375</v>
      </c>
      <c r="M13598" t="s">
        <v>39002</v>
      </c>
      <c r="N13598" s="3" t="s">
        <v>17</v>
      </c>
      <c r="P13598" t="s">
        <v>16</v>
      </c>
    </row>
    <row r="13599" spans="1:16">
      <c r="A13599" t="s">
        <v>39003</v>
      </c>
      <c r="B13599" t="s">
        <v>39004</v>
      </c>
      <c r="C13599" t="s">
        <v>44</v>
      </c>
      <c r="D13599">
        <v>458775</v>
      </c>
      <c r="G13599" t="s">
        <v>35</v>
      </c>
      <c r="H13599" t="s">
        <v>35</v>
      </c>
      <c r="I13599" s="5">
        <v>0</v>
      </c>
      <c r="J13599" s="4">
        <v>44923.4375</v>
      </c>
      <c r="K13599" s="4">
        <v>44937.229166666664</v>
      </c>
      <c r="L13599" s="4">
        <v>44939.4375</v>
      </c>
      <c r="M13599" t="s">
        <v>39005</v>
      </c>
      <c r="N13599" s="3" t="s">
        <v>17</v>
      </c>
      <c r="P13599" t="s">
        <v>16</v>
      </c>
    </row>
    <row r="13600" spans="1:16">
      <c r="A13600" t="s">
        <v>39006</v>
      </c>
      <c r="B13600" t="s">
        <v>39007</v>
      </c>
      <c r="C13600" t="s">
        <v>44</v>
      </c>
      <c r="D13600">
        <v>458775</v>
      </c>
      <c r="G13600">
        <v>0</v>
      </c>
      <c r="H13600" s="5">
        <v>2295</v>
      </c>
      <c r="I13600" s="5">
        <v>0</v>
      </c>
      <c r="J13600" s="4">
        <v>44943.4375</v>
      </c>
      <c r="K13600" s="4">
        <v>44957.229166666664</v>
      </c>
      <c r="L13600" s="4">
        <v>44959.4375</v>
      </c>
      <c r="M13600" t="s">
        <v>39008</v>
      </c>
      <c r="N13600" s="3" t="s">
        <v>17</v>
      </c>
      <c r="P13600" t="s">
        <v>16</v>
      </c>
    </row>
    <row r="13601" spans="1:16">
      <c r="A13601" t="s">
        <v>39009</v>
      </c>
      <c r="B13601" t="s">
        <v>39010</v>
      </c>
      <c r="C13601" t="s">
        <v>44</v>
      </c>
      <c r="D13601">
        <v>458775</v>
      </c>
      <c r="G13601" t="s">
        <v>35</v>
      </c>
      <c r="H13601" t="s">
        <v>35</v>
      </c>
      <c r="I13601" s="5">
        <v>0</v>
      </c>
      <c r="J13601" s="4">
        <v>44923.4375</v>
      </c>
      <c r="K13601" s="4">
        <v>44937.229166666664</v>
      </c>
      <c r="L13601" s="4">
        <v>44939.4375</v>
      </c>
      <c r="M13601" t="s">
        <v>39011</v>
      </c>
      <c r="N13601" s="3" t="s">
        <v>17</v>
      </c>
      <c r="P13601" t="s">
        <v>16</v>
      </c>
    </row>
    <row r="13602" spans="1:16">
      <c r="A13602" t="s">
        <v>39012</v>
      </c>
      <c r="B13602" t="s">
        <v>39013</v>
      </c>
      <c r="C13602" t="s">
        <v>44</v>
      </c>
      <c r="D13602">
        <v>458775</v>
      </c>
      <c r="G13602">
        <v>0</v>
      </c>
      <c r="H13602" s="5">
        <v>2295</v>
      </c>
      <c r="I13602" s="5">
        <v>0</v>
      </c>
      <c r="J13602" s="4">
        <v>44943.4375</v>
      </c>
      <c r="K13602" s="4">
        <v>44957.229166666664</v>
      </c>
      <c r="L13602" s="4">
        <v>44959.4375</v>
      </c>
      <c r="M13602" t="s">
        <v>39014</v>
      </c>
      <c r="N13602" s="3" t="s">
        <v>17</v>
      </c>
      <c r="P13602" t="s">
        <v>16</v>
      </c>
    </row>
    <row r="13603" spans="1:16">
      <c r="A13603" t="s">
        <v>39015</v>
      </c>
      <c r="B13603" t="s">
        <v>39016</v>
      </c>
      <c r="C13603" t="s">
        <v>44</v>
      </c>
      <c r="D13603">
        <v>458775</v>
      </c>
      <c r="G13603">
        <v>0</v>
      </c>
      <c r="H13603" s="5">
        <v>2295</v>
      </c>
      <c r="I13603" s="5">
        <v>0</v>
      </c>
      <c r="J13603" s="4">
        <v>44943.4375</v>
      </c>
      <c r="K13603" s="4">
        <v>44957.229166666664</v>
      </c>
      <c r="L13603" s="4">
        <v>44959.4375</v>
      </c>
      <c r="M13603" t="s">
        <v>39017</v>
      </c>
      <c r="N13603" s="3" t="s">
        <v>17</v>
      </c>
      <c r="P13603" t="s">
        <v>16</v>
      </c>
    </row>
    <row r="13604" spans="1:16">
      <c r="A13604" t="s">
        <v>39018</v>
      </c>
      <c r="B13604" t="s">
        <v>39019</v>
      </c>
      <c r="C13604" t="s">
        <v>44</v>
      </c>
      <c r="D13604">
        <v>458775</v>
      </c>
      <c r="G13604" t="s">
        <v>35</v>
      </c>
      <c r="H13604" t="s">
        <v>35</v>
      </c>
      <c r="I13604" s="5">
        <v>0</v>
      </c>
      <c r="J13604" s="4">
        <v>44923.4375</v>
      </c>
      <c r="K13604" s="4">
        <v>44937.229166666664</v>
      </c>
      <c r="L13604" s="4">
        <v>44939.4375</v>
      </c>
      <c r="M13604" t="s">
        <v>39020</v>
      </c>
      <c r="N13604" s="3" t="s">
        <v>17</v>
      </c>
      <c r="P13604" t="s">
        <v>16</v>
      </c>
    </row>
    <row r="13605" spans="1:16">
      <c r="A13605" t="s">
        <v>39021</v>
      </c>
      <c r="B13605" t="s">
        <v>39022</v>
      </c>
      <c r="C13605" t="s">
        <v>44</v>
      </c>
      <c r="D13605">
        <v>458775</v>
      </c>
      <c r="G13605">
        <v>0</v>
      </c>
      <c r="H13605" s="5">
        <v>2295</v>
      </c>
      <c r="I13605" s="5">
        <v>0</v>
      </c>
      <c r="J13605" s="4">
        <v>44943.4375</v>
      </c>
      <c r="K13605" s="4">
        <v>44957.229166666664</v>
      </c>
      <c r="L13605" s="4">
        <v>44959.4375</v>
      </c>
      <c r="M13605" t="s">
        <v>39023</v>
      </c>
      <c r="N13605" s="3" t="s">
        <v>17</v>
      </c>
      <c r="P13605" t="s">
        <v>16</v>
      </c>
    </row>
    <row r="13606" spans="1:16">
      <c r="A13606" t="s">
        <v>39024</v>
      </c>
      <c r="B13606" t="s">
        <v>39025</v>
      </c>
      <c r="C13606" t="s">
        <v>44</v>
      </c>
      <c r="D13606">
        <v>458775</v>
      </c>
      <c r="G13606" t="s">
        <v>35</v>
      </c>
      <c r="H13606" t="s">
        <v>35</v>
      </c>
      <c r="I13606" s="5">
        <v>0</v>
      </c>
      <c r="J13606" s="4">
        <v>44923.4375</v>
      </c>
      <c r="K13606" s="4">
        <v>44937.229166666664</v>
      </c>
      <c r="L13606" s="4">
        <v>44939.4375</v>
      </c>
      <c r="M13606" t="s">
        <v>39026</v>
      </c>
      <c r="N13606" s="3" t="s">
        <v>17</v>
      </c>
      <c r="P13606" t="s">
        <v>16</v>
      </c>
    </row>
    <row r="13607" spans="1:16">
      <c r="A13607" t="s">
        <v>39027</v>
      </c>
      <c r="B13607" t="s">
        <v>39028</v>
      </c>
      <c r="C13607" t="s">
        <v>44</v>
      </c>
      <c r="D13607">
        <v>458775</v>
      </c>
      <c r="G13607">
        <v>0</v>
      </c>
      <c r="H13607" s="5">
        <v>2295</v>
      </c>
      <c r="I13607" s="5">
        <v>0</v>
      </c>
      <c r="J13607" s="4">
        <v>44943.4375</v>
      </c>
      <c r="K13607" s="4">
        <v>44957.229166666664</v>
      </c>
      <c r="L13607" s="4">
        <v>44959.4375</v>
      </c>
      <c r="M13607" t="s">
        <v>39029</v>
      </c>
      <c r="N13607" s="3" t="s">
        <v>17</v>
      </c>
      <c r="P13607" t="s">
        <v>16</v>
      </c>
    </row>
    <row r="13608" spans="1:16">
      <c r="A13608" t="s">
        <v>39030</v>
      </c>
      <c r="B13608" t="s">
        <v>39031</v>
      </c>
      <c r="C13608" t="s">
        <v>44</v>
      </c>
      <c r="D13608">
        <v>458775</v>
      </c>
      <c r="G13608" t="s">
        <v>35</v>
      </c>
      <c r="H13608" t="s">
        <v>35</v>
      </c>
      <c r="I13608" s="5">
        <v>0</v>
      </c>
      <c r="J13608" s="4">
        <v>44923.4375</v>
      </c>
      <c r="K13608" s="4">
        <v>44937.229166666664</v>
      </c>
      <c r="L13608" s="4">
        <v>44939.4375</v>
      </c>
      <c r="M13608" t="s">
        <v>39032</v>
      </c>
      <c r="N13608" s="3" t="s">
        <v>17</v>
      </c>
      <c r="P13608" t="s">
        <v>16</v>
      </c>
    </row>
    <row r="13609" spans="1:16">
      <c r="A13609" t="s">
        <v>39033</v>
      </c>
      <c r="B13609" t="s">
        <v>39034</v>
      </c>
      <c r="C13609" t="s">
        <v>44</v>
      </c>
      <c r="D13609">
        <v>458775</v>
      </c>
      <c r="G13609">
        <v>0</v>
      </c>
      <c r="H13609" s="5">
        <v>2295</v>
      </c>
      <c r="I13609" s="5">
        <v>0</v>
      </c>
      <c r="J13609" s="4">
        <v>44943.4375</v>
      </c>
      <c r="K13609" s="4">
        <v>44957.229166666664</v>
      </c>
      <c r="L13609" s="4">
        <v>44959.4375</v>
      </c>
      <c r="M13609" t="s">
        <v>39035</v>
      </c>
      <c r="N13609" s="3" t="s">
        <v>17</v>
      </c>
      <c r="P13609" t="s">
        <v>16</v>
      </c>
    </row>
    <row r="13610" spans="1:16">
      <c r="A13610" t="s">
        <v>39036</v>
      </c>
      <c r="B13610" t="s">
        <v>39037</v>
      </c>
      <c r="C13610" t="s">
        <v>44</v>
      </c>
      <c r="D13610">
        <v>458775</v>
      </c>
      <c r="G13610" t="s">
        <v>35</v>
      </c>
      <c r="H13610" t="s">
        <v>35</v>
      </c>
      <c r="I13610" s="5">
        <v>0</v>
      </c>
      <c r="J13610" s="4">
        <v>44923.4375</v>
      </c>
      <c r="K13610" s="4">
        <v>44937.229166666664</v>
      </c>
      <c r="L13610" s="4">
        <v>44939.4375</v>
      </c>
      <c r="M13610" t="s">
        <v>39038</v>
      </c>
      <c r="N13610" s="3" t="s">
        <v>17</v>
      </c>
      <c r="P13610" t="s">
        <v>16</v>
      </c>
    </row>
    <row r="13611" spans="1:16">
      <c r="A13611" t="s">
        <v>39039</v>
      </c>
      <c r="B13611" t="s">
        <v>39040</v>
      </c>
      <c r="C13611" t="s">
        <v>44</v>
      </c>
      <c r="D13611">
        <v>458775</v>
      </c>
      <c r="G13611">
        <v>0</v>
      </c>
      <c r="H13611" s="5">
        <v>2295</v>
      </c>
      <c r="I13611" s="5">
        <v>0</v>
      </c>
      <c r="J13611" s="4">
        <v>44943.4375</v>
      </c>
      <c r="K13611" s="4">
        <v>44957.229166666664</v>
      </c>
      <c r="L13611" s="4">
        <v>44959.4375</v>
      </c>
      <c r="M13611" t="s">
        <v>39041</v>
      </c>
      <c r="N13611" s="3" t="s">
        <v>17</v>
      </c>
      <c r="P13611" t="s">
        <v>16</v>
      </c>
    </row>
    <row r="13612" spans="1:16">
      <c r="A13612" t="s">
        <v>39042</v>
      </c>
      <c r="B13612" t="s">
        <v>39043</v>
      </c>
      <c r="C13612" t="s">
        <v>44</v>
      </c>
      <c r="D13612">
        <v>458775</v>
      </c>
      <c r="G13612" t="s">
        <v>35</v>
      </c>
      <c r="H13612" t="s">
        <v>35</v>
      </c>
      <c r="I13612" s="5">
        <v>0</v>
      </c>
      <c r="J13612" s="4">
        <v>44923.4375</v>
      </c>
      <c r="K13612" s="4">
        <v>44937.229166666664</v>
      </c>
      <c r="L13612" s="4">
        <v>44939.4375</v>
      </c>
      <c r="M13612" t="s">
        <v>39044</v>
      </c>
      <c r="N13612" s="3" t="s">
        <v>17</v>
      </c>
      <c r="P13612" t="s">
        <v>16</v>
      </c>
    </row>
    <row r="13613" spans="1:16">
      <c r="A13613" t="s">
        <v>39045</v>
      </c>
      <c r="B13613" t="s">
        <v>39046</v>
      </c>
      <c r="C13613" t="s">
        <v>44</v>
      </c>
      <c r="D13613">
        <v>450331</v>
      </c>
      <c r="G13613">
        <v>0</v>
      </c>
      <c r="H13613" s="5">
        <v>2295</v>
      </c>
      <c r="I13613" s="5">
        <v>2340</v>
      </c>
      <c r="J13613" s="4">
        <v>45091.25</v>
      </c>
      <c r="K13613" s="4">
        <v>45107.229166666664</v>
      </c>
      <c r="L13613" s="4">
        <v>45110.375</v>
      </c>
      <c r="M13613" t="s">
        <v>39047</v>
      </c>
      <c r="N13613" s="3" t="s">
        <v>17</v>
      </c>
      <c r="P13613" t="s">
        <v>16</v>
      </c>
    </row>
    <row r="13614" spans="1:16">
      <c r="A13614" t="s">
        <v>39048</v>
      </c>
      <c r="B13614" t="s">
        <v>39049</v>
      </c>
      <c r="C13614" t="s">
        <v>44</v>
      </c>
      <c r="D13614">
        <v>456335</v>
      </c>
      <c r="G13614">
        <v>0</v>
      </c>
      <c r="H13614" s="5">
        <v>2295</v>
      </c>
      <c r="I13614" s="5">
        <v>5000</v>
      </c>
      <c r="J13614" s="4">
        <v>44996.4375</v>
      </c>
      <c r="K13614" s="4">
        <v>45001.208333333336</v>
      </c>
      <c r="L13614" s="4">
        <v>45002.229166666664</v>
      </c>
      <c r="M13614" t="s">
        <v>39050</v>
      </c>
      <c r="N13614" s="3" t="s">
        <v>17</v>
      </c>
      <c r="P13614" t="s">
        <v>16</v>
      </c>
    </row>
    <row r="13615" spans="1:16">
      <c r="A13615" t="s">
        <v>39051</v>
      </c>
      <c r="B13615" t="s">
        <v>39052</v>
      </c>
      <c r="C13615" t="s">
        <v>44</v>
      </c>
      <c r="D13615">
        <v>457001</v>
      </c>
      <c r="G13615">
        <v>0</v>
      </c>
      <c r="H13615">
        <v>2295</v>
      </c>
      <c r="I13615">
        <v>5000</v>
      </c>
      <c r="J13615" s="4">
        <v>44900.416666666664</v>
      </c>
      <c r="K13615" s="4">
        <v>44905.208333333336</v>
      </c>
      <c r="L13615" s="4">
        <v>44907.4375</v>
      </c>
      <c r="M13615" t="s">
        <v>39053</v>
      </c>
      <c r="N13615" s="3" t="s">
        <v>17</v>
      </c>
      <c r="P13615" t="s">
        <v>16</v>
      </c>
    </row>
    <row r="13616" spans="1:16">
      <c r="A13616" t="s">
        <v>39054</v>
      </c>
      <c r="B13616" t="s">
        <v>39055</v>
      </c>
      <c r="C13616" t="s">
        <v>44</v>
      </c>
      <c r="D13616">
        <v>480661</v>
      </c>
      <c r="G13616">
        <v>499891</v>
      </c>
      <c r="H13616" s="5">
        <v>2295</v>
      </c>
      <c r="I13616" s="5">
        <v>5000</v>
      </c>
      <c r="J13616" s="4">
        <v>44973.4375</v>
      </c>
      <c r="K13616" s="4">
        <v>44988.229166666664</v>
      </c>
      <c r="L13616" s="4">
        <v>44991.520833333336</v>
      </c>
      <c r="M13616" t="s">
        <v>39056</v>
      </c>
      <c r="N13616" s="3" t="s">
        <v>17</v>
      </c>
      <c r="P13616" t="s">
        <v>16</v>
      </c>
    </row>
    <row r="13617" spans="1:16">
      <c r="A13617" t="s">
        <v>39057</v>
      </c>
      <c r="B13617" t="s">
        <v>39058</v>
      </c>
      <c r="C13617" t="s">
        <v>44</v>
      </c>
      <c r="D13617">
        <v>480661</v>
      </c>
      <c r="G13617">
        <v>282502</v>
      </c>
      <c r="H13617" s="5">
        <v>2295</v>
      </c>
      <c r="I13617" s="5">
        <v>2900</v>
      </c>
      <c r="J13617" s="4">
        <v>44973.4375</v>
      </c>
      <c r="K13617" s="4">
        <v>44988.229166666664</v>
      </c>
      <c r="L13617" s="4">
        <v>44991.520833333336</v>
      </c>
      <c r="M13617" t="s">
        <v>39059</v>
      </c>
      <c r="N13617" s="3" t="s">
        <v>17</v>
      </c>
      <c r="P13617" t="s">
        <v>16</v>
      </c>
    </row>
    <row r="13618" spans="1:16">
      <c r="A13618" t="s">
        <v>39060</v>
      </c>
      <c r="B13618" t="s">
        <v>39061</v>
      </c>
      <c r="C13618" t="s">
        <v>44</v>
      </c>
      <c r="D13618">
        <v>480105</v>
      </c>
      <c r="G13618">
        <v>147837</v>
      </c>
      <c r="H13618" s="5">
        <v>1295</v>
      </c>
      <c r="I13618" s="5">
        <v>3000</v>
      </c>
      <c r="J13618" s="4">
        <v>44957.375</v>
      </c>
      <c r="K13618" s="4">
        <v>44974.229166666664</v>
      </c>
      <c r="L13618" s="4">
        <v>44977.375</v>
      </c>
      <c r="M13618" t="s">
        <v>39062</v>
      </c>
      <c r="N13618" s="3" t="s">
        <v>17</v>
      </c>
      <c r="P13618" t="s">
        <v>16</v>
      </c>
    </row>
    <row r="13619" spans="1:16">
      <c r="A13619" t="s">
        <v>39063</v>
      </c>
      <c r="B13619" t="s">
        <v>39064</v>
      </c>
      <c r="C13619" t="s">
        <v>44</v>
      </c>
      <c r="D13619">
        <v>450331</v>
      </c>
      <c r="G13619">
        <v>582000</v>
      </c>
      <c r="H13619" s="5">
        <v>2295</v>
      </c>
      <c r="I13619" s="5">
        <v>5820</v>
      </c>
      <c r="J13619" s="4">
        <v>45098.458333333336</v>
      </c>
      <c r="K13619" s="4">
        <v>45118.229166666664</v>
      </c>
      <c r="L13619" s="4">
        <v>45120.458333333336</v>
      </c>
      <c r="M13619" t="s">
        <v>39065</v>
      </c>
      <c r="N13619" s="3" t="s">
        <v>17</v>
      </c>
      <c r="P13619" t="s">
        <v>16</v>
      </c>
    </row>
    <row r="13620" spans="1:16">
      <c r="A13620" t="s">
        <v>39066</v>
      </c>
      <c r="B13620" t="s">
        <v>39067</v>
      </c>
      <c r="C13620" t="s">
        <v>44</v>
      </c>
      <c r="D13620">
        <v>465441</v>
      </c>
      <c r="G13620">
        <v>5320740</v>
      </c>
      <c r="H13620" s="5">
        <v>10628</v>
      </c>
      <c r="I13620" s="5">
        <v>40000</v>
      </c>
      <c r="J13620" s="4">
        <v>44975.416666666664</v>
      </c>
      <c r="K13620" s="4">
        <v>45005.229166666664</v>
      </c>
      <c r="L13620" s="4">
        <v>45007.416666666664</v>
      </c>
      <c r="M13620" t="s">
        <v>39068</v>
      </c>
      <c r="N13620" s="3" t="s">
        <v>17</v>
      </c>
      <c r="P13620" t="s">
        <v>16</v>
      </c>
    </row>
    <row r="13621" spans="1:16">
      <c r="A13621" t="s">
        <v>39069</v>
      </c>
      <c r="B13621" t="s">
        <v>39070</v>
      </c>
      <c r="C13621" t="s">
        <v>44</v>
      </c>
      <c r="D13621">
        <v>452001</v>
      </c>
      <c r="G13621">
        <v>0</v>
      </c>
      <c r="H13621">
        <v>2295</v>
      </c>
      <c r="I13621">
        <v>10000</v>
      </c>
      <c r="J13621" s="4">
        <v>44897.288194444445</v>
      </c>
      <c r="K13621" s="4">
        <v>44904.229166666664</v>
      </c>
      <c r="L13621" s="4">
        <v>44907.4375</v>
      </c>
      <c r="M13621" t="s">
        <v>39071</v>
      </c>
      <c r="N13621" s="3" t="s">
        <v>17</v>
      </c>
      <c r="P13621" t="s">
        <v>16</v>
      </c>
    </row>
    <row r="13622" spans="1:16">
      <c r="A13622" s="6" t="s">
        <v>39072</v>
      </c>
      <c r="B13622" t="s">
        <v>39073</v>
      </c>
      <c r="C13622" t="s">
        <v>44</v>
      </c>
      <c r="D13622">
        <v>475220</v>
      </c>
      <c r="G13622">
        <v>5000000</v>
      </c>
      <c r="H13622" s="5">
        <v>5590</v>
      </c>
      <c r="I13622" s="5">
        <v>37500</v>
      </c>
      <c r="J13622" s="4">
        <v>45061.166666666664</v>
      </c>
      <c r="K13622" s="4">
        <v>45090.229166666664</v>
      </c>
      <c r="L13622" s="4">
        <v>45091.229166666664</v>
      </c>
      <c r="M13622" t="s">
        <v>39074</v>
      </c>
      <c r="N13622" s="3" t="s">
        <v>17</v>
      </c>
      <c r="P13622" t="s">
        <v>16</v>
      </c>
    </row>
    <row r="13623" spans="1:16">
      <c r="A13623" t="s">
        <v>39075</v>
      </c>
      <c r="B13623" t="s">
        <v>39076</v>
      </c>
      <c r="C13623" t="s">
        <v>44</v>
      </c>
      <c r="D13623">
        <v>485001</v>
      </c>
      <c r="G13623">
        <v>0</v>
      </c>
      <c r="H13623" s="5">
        <v>5295</v>
      </c>
      <c r="I13623" s="5">
        <v>150000</v>
      </c>
      <c r="J13623" s="4">
        <v>45076.229166666664</v>
      </c>
      <c r="K13623" s="4">
        <v>45091.229166666664</v>
      </c>
      <c r="L13623" s="4">
        <v>45093.125</v>
      </c>
      <c r="M13623" t="s">
        <v>39077</v>
      </c>
      <c r="N13623" s="3" t="s">
        <v>17</v>
      </c>
      <c r="P13623" t="s">
        <v>16</v>
      </c>
    </row>
    <row r="13624" spans="1:16">
      <c r="A13624" s="6" t="s">
        <v>39078</v>
      </c>
      <c r="B13624" t="s">
        <v>39079</v>
      </c>
      <c r="C13624" t="s">
        <v>44</v>
      </c>
      <c r="D13624">
        <v>476444</v>
      </c>
      <c r="G13624">
        <v>900000</v>
      </c>
      <c r="H13624" s="5">
        <v>2295</v>
      </c>
      <c r="I13624" s="5">
        <v>9000</v>
      </c>
      <c r="J13624" s="4">
        <v>45061.270833333336</v>
      </c>
      <c r="K13624" s="4">
        <v>45075.229166666664</v>
      </c>
      <c r="L13624" s="4">
        <v>45076.458333333336</v>
      </c>
      <c r="M13624" t="s">
        <v>39080</v>
      </c>
      <c r="N13624" s="3" t="s">
        <v>17</v>
      </c>
      <c r="P13624" t="s">
        <v>16</v>
      </c>
    </row>
    <row r="13625" spans="1:16">
      <c r="A13625" t="s">
        <v>39081</v>
      </c>
      <c r="B13625" t="s">
        <v>39082</v>
      </c>
      <c r="C13625" t="s">
        <v>44</v>
      </c>
      <c r="D13625">
        <v>486661</v>
      </c>
      <c r="G13625">
        <v>400000</v>
      </c>
      <c r="H13625" s="5">
        <v>2295</v>
      </c>
      <c r="I13625" s="5">
        <v>4000</v>
      </c>
      <c r="J13625" s="4">
        <v>45070.4375</v>
      </c>
      <c r="K13625" s="4">
        <v>45085.229166666664</v>
      </c>
      <c r="L13625" s="4">
        <v>45089.041666666664</v>
      </c>
      <c r="M13625" t="s">
        <v>39083</v>
      </c>
      <c r="N13625" s="3" t="s">
        <v>17</v>
      </c>
      <c r="P13625" t="s">
        <v>16</v>
      </c>
    </row>
    <row r="13626" spans="1:16">
      <c r="A13626" s="4" t="s">
        <v>39084</v>
      </c>
      <c r="B13626" t="s">
        <v>39085</v>
      </c>
      <c r="C13626" t="s">
        <v>44</v>
      </c>
      <c r="D13626">
        <v>474001</v>
      </c>
      <c r="G13626">
        <v>2640620</v>
      </c>
      <c r="H13626" s="5">
        <v>5312</v>
      </c>
      <c r="I13626" s="5">
        <v>19804</v>
      </c>
      <c r="J13626" s="4">
        <v>44949.229166666664</v>
      </c>
      <c r="K13626" s="4">
        <v>44977.229166666664</v>
      </c>
      <c r="L13626" s="4">
        <v>44979.458333333336</v>
      </c>
      <c r="M13626" t="s">
        <v>39086</v>
      </c>
      <c r="N13626" s="3" t="s">
        <v>17</v>
      </c>
      <c r="P13626" t="s">
        <v>16</v>
      </c>
    </row>
    <row r="13627" spans="1:16">
      <c r="A13627" t="s">
        <v>39087</v>
      </c>
      <c r="B13627" t="s">
        <v>39088</v>
      </c>
      <c r="C13627" t="s">
        <v>44</v>
      </c>
      <c r="D13627">
        <v>473440</v>
      </c>
      <c r="G13627">
        <v>18775000</v>
      </c>
      <c r="H13627" s="5">
        <v>14034</v>
      </c>
      <c r="I13627" s="5">
        <v>18775000</v>
      </c>
      <c r="J13627" s="4">
        <v>45099.4375</v>
      </c>
      <c r="K13627" s="4">
        <v>45128.229166666664</v>
      </c>
      <c r="L13627" s="4">
        <v>45129.229166666664</v>
      </c>
      <c r="M13627" t="s">
        <v>39089</v>
      </c>
      <c r="N13627" s="3" t="s">
        <v>17</v>
      </c>
      <c r="P13627" t="s">
        <v>16</v>
      </c>
    </row>
    <row r="13628" spans="1:16">
      <c r="A13628" t="s">
        <v>39090</v>
      </c>
      <c r="B13628" t="s">
        <v>39091</v>
      </c>
      <c r="C13628" t="s">
        <v>44</v>
      </c>
      <c r="D13628">
        <v>464668</v>
      </c>
      <c r="G13628">
        <v>811431</v>
      </c>
      <c r="H13628" s="5">
        <v>2295</v>
      </c>
      <c r="I13628" s="5">
        <v>8114</v>
      </c>
      <c r="J13628" s="4">
        <v>44980.4375</v>
      </c>
      <c r="K13628" s="4">
        <v>44998.229166666664</v>
      </c>
      <c r="L13628" s="4">
        <v>45000.083333333336</v>
      </c>
      <c r="M13628" t="s">
        <v>39092</v>
      </c>
      <c r="N13628" s="3" t="s">
        <v>17</v>
      </c>
      <c r="P13628" t="s">
        <v>16</v>
      </c>
    </row>
    <row r="13629" spans="1:16">
      <c r="A13629" t="s">
        <v>39093</v>
      </c>
      <c r="B13629" t="s">
        <v>39094</v>
      </c>
      <c r="C13629" t="s">
        <v>44</v>
      </c>
      <c r="D13629">
        <v>465669</v>
      </c>
      <c r="G13629">
        <v>340743</v>
      </c>
      <c r="H13629">
        <v>340743</v>
      </c>
      <c r="I13629" s="5">
        <v>3500</v>
      </c>
      <c r="J13629" s="4">
        <v>45002.4375</v>
      </c>
      <c r="K13629" s="4">
        <v>45016.229166666664</v>
      </c>
      <c r="L13629" s="4">
        <v>45019.458333333336</v>
      </c>
      <c r="M13629" t="s">
        <v>39095</v>
      </c>
      <c r="N13629" s="3" t="s">
        <v>17</v>
      </c>
      <c r="P13629" t="s">
        <v>16</v>
      </c>
    </row>
    <row r="13630" spans="1:16">
      <c r="A13630" t="s">
        <v>39096</v>
      </c>
      <c r="B13630" t="s">
        <v>39097</v>
      </c>
      <c r="C13630" t="s">
        <v>44</v>
      </c>
      <c r="D13630">
        <v>465669</v>
      </c>
      <c r="G13630">
        <v>420120</v>
      </c>
      <c r="H13630" s="5">
        <v>2295</v>
      </c>
      <c r="I13630" s="5">
        <v>4200</v>
      </c>
      <c r="J13630" s="4">
        <v>44957.458333333336</v>
      </c>
      <c r="K13630" s="4">
        <v>44971.229166666664</v>
      </c>
      <c r="L13630" s="4">
        <v>44973.479166666664</v>
      </c>
      <c r="M13630" t="s">
        <v>39098</v>
      </c>
      <c r="N13630" s="3" t="s">
        <v>17</v>
      </c>
      <c r="P13630" t="s">
        <v>16</v>
      </c>
    </row>
    <row r="13631" spans="1:16">
      <c r="A13631" t="s">
        <v>39099</v>
      </c>
      <c r="B13631" t="s">
        <v>39100</v>
      </c>
      <c r="C13631" t="s">
        <v>44</v>
      </c>
      <c r="D13631">
        <v>461775</v>
      </c>
      <c r="G13631">
        <v>2000000</v>
      </c>
      <c r="H13631" s="5">
        <v>2295</v>
      </c>
      <c r="I13631" s="5">
        <v>15000</v>
      </c>
      <c r="J13631" s="4">
        <v>45077.4375</v>
      </c>
      <c r="K13631" s="4">
        <v>45107.229166666664</v>
      </c>
      <c r="L13631" s="4">
        <v>45110.4375</v>
      </c>
      <c r="M13631" t="s">
        <v>39101</v>
      </c>
      <c r="N13631" s="3" t="s">
        <v>17</v>
      </c>
      <c r="P13631" t="s">
        <v>16</v>
      </c>
    </row>
    <row r="13632" spans="1:16">
      <c r="A13632" t="s">
        <v>39102</v>
      </c>
      <c r="B13632" t="s">
        <v>39103</v>
      </c>
      <c r="C13632" t="s">
        <v>44</v>
      </c>
      <c r="D13632">
        <v>473287</v>
      </c>
      <c r="G13632">
        <v>5752878</v>
      </c>
      <c r="H13632" s="5">
        <v>5679</v>
      </c>
      <c r="I13632" s="5">
        <v>43150</v>
      </c>
      <c r="J13632" s="4">
        <v>45000.145833333336</v>
      </c>
      <c r="K13632" s="4">
        <v>45030.229166666664</v>
      </c>
      <c r="L13632" s="4">
        <v>45033.0625</v>
      </c>
      <c r="M13632" t="s">
        <v>39104</v>
      </c>
      <c r="N13632" s="3" t="s">
        <v>17</v>
      </c>
      <c r="P13632" t="s">
        <v>16</v>
      </c>
    </row>
    <row r="13633" spans="1:16">
      <c r="A13633" t="s">
        <v>39105</v>
      </c>
      <c r="B13633" t="s">
        <v>39106</v>
      </c>
      <c r="C13633" t="s">
        <v>44</v>
      </c>
      <c r="D13633">
        <v>475220</v>
      </c>
      <c r="G13633">
        <v>936000</v>
      </c>
      <c r="H13633" s="5">
        <v>2295</v>
      </c>
      <c r="I13633" s="5">
        <v>9400</v>
      </c>
      <c r="J13633" s="4">
        <v>44998.416666666664</v>
      </c>
      <c r="K13633" s="4">
        <v>45007.229166666664</v>
      </c>
      <c r="L13633" s="4">
        <v>45008.229166666664</v>
      </c>
      <c r="M13633" t="s">
        <v>39107</v>
      </c>
      <c r="N13633" s="3" t="s">
        <v>17</v>
      </c>
      <c r="P13633" t="s">
        <v>16</v>
      </c>
    </row>
    <row r="13634" spans="1:16">
      <c r="A13634" t="s">
        <v>39108</v>
      </c>
      <c r="B13634" t="s">
        <v>39109</v>
      </c>
      <c r="C13634" t="s">
        <v>44</v>
      </c>
      <c r="D13634">
        <v>475220</v>
      </c>
      <c r="G13634">
        <v>997000</v>
      </c>
      <c r="H13634" s="5">
        <v>2295</v>
      </c>
      <c r="I13634" s="5">
        <v>10000</v>
      </c>
      <c r="J13634" s="4">
        <v>44998.416666666664</v>
      </c>
      <c r="K13634" s="4">
        <v>45007.229166666664</v>
      </c>
      <c r="L13634" s="4">
        <v>45008.229166666664</v>
      </c>
      <c r="M13634" t="s">
        <v>39110</v>
      </c>
      <c r="N13634" s="3" t="s">
        <v>17</v>
      </c>
      <c r="P13634" t="s">
        <v>16</v>
      </c>
    </row>
    <row r="13635" spans="1:16">
      <c r="A13635" s="4" t="s">
        <v>39111</v>
      </c>
      <c r="B13635" t="s">
        <v>39112</v>
      </c>
      <c r="C13635" t="s">
        <v>44</v>
      </c>
      <c r="D13635">
        <v>476224</v>
      </c>
      <c r="G13635">
        <v>3776160</v>
      </c>
      <c r="H13635" s="5">
        <v>5446</v>
      </c>
      <c r="I13635" s="5">
        <v>28500</v>
      </c>
      <c r="J13635" s="4">
        <v>45026.166666666664</v>
      </c>
      <c r="K13635" s="4">
        <v>45054.229166666664</v>
      </c>
      <c r="L13635" s="4">
        <v>45055.229166666664</v>
      </c>
      <c r="M13635" t="s">
        <v>39113</v>
      </c>
      <c r="N13635" s="3" t="s">
        <v>17</v>
      </c>
      <c r="P13635" t="s">
        <v>16</v>
      </c>
    </row>
    <row r="13636" spans="1:16">
      <c r="A13636" t="s">
        <v>39114</v>
      </c>
      <c r="B13636" t="s">
        <v>39115</v>
      </c>
      <c r="C13636" t="s">
        <v>44</v>
      </c>
      <c r="D13636">
        <v>455223</v>
      </c>
      <c r="G13636">
        <v>723466</v>
      </c>
      <c r="H13636" s="5">
        <v>2295</v>
      </c>
      <c r="I13636" s="5">
        <v>7235</v>
      </c>
      <c r="J13636" s="4">
        <v>44958.270833333336</v>
      </c>
      <c r="K13636" s="4">
        <v>44973.229166666664</v>
      </c>
      <c r="L13636" s="4">
        <v>44977.104166666664</v>
      </c>
      <c r="M13636" t="s">
        <v>39116</v>
      </c>
      <c r="N13636" s="3" t="s">
        <v>17</v>
      </c>
      <c r="P13636" t="s">
        <v>16</v>
      </c>
    </row>
    <row r="13637" spans="1:16">
      <c r="A13637" t="s">
        <v>39117</v>
      </c>
      <c r="B13637" t="s">
        <v>39118</v>
      </c>
      <c r="C13637" t="s">
        <v>44</v>
      </c>
      <c r="D13637">
        <v>473443</v>
      </c>
      <c r="G13637">
        <v>2965400</v>
      </c>
      <c r="H13637" s="5">
        <v>5350</v>
      </c>
      <c r="I13637" s="5">
        <v>22238</v>
      </c>
      <c r="J13637" s="4">
        <v>45087.4375</v>
      </c>
      <c r="K13637" s="4">
        <v>45101.229166666664</v>
      </c>
      <c r="L13637" s="4">
        <v>45103.375</v>
      </c>
      <c r="M13637" t="s">
        <v>39119</v>
      </c>
      <c r="N13637" s="3" t="s">
        <v>17</v>
      </c>
      <c r="P13637" t="s">
        <v>16</v>
      </c>
    </row>
    <row r="13638" spans="1:16">
      <c r="A13638" s="4" t="s">
        <v>39120</v>
      </c>
      <c r="B13638" t="s">
        <v>39121</v>
      </c>
      <c r="C13638" t="s">
        <v>44</v>
      </c>
      <c r="D13638">
        <v>485881</v>
      </c>
      <c r="G13638">
        <v>171509</v>
      </c>
      <c r="H13638" s="5">
        <v>1295</v>
      </c>
      <c r="I13638" s="5">
        <v>3400</v>
      </c>
      <c r="J13638" s="4">
        <v>45006.229166666664</v>
      </c>
      <c r="K13638" s="4">
        <v>45022.229166666664</v>
      </c>
      <c r="L13638" s="4">
        <v>45024.208333333336</v>
      </c>
      <c r="M13638" t="s">
        <v>39122</v>
      </c>
      <c r="N13638" s="3" t="s">
        <v>17</v>
      </c>
      <c r="P13638" t="s">
        <v>16</v>
      </c>
    </row>
    <row r="13639" spans="1:16">
      <c r="A13639" t="s">
        <v>39123</v>
      </c>
      <c r="B13639" t="s">
        <v>39124</v>
      </c>
      <c r="C13639" t="s">
        <v>44</v>
      </c>
      <c r="D13639">
        <v>451111</v>
      </c>
      <c r="G13639">
        <v>13158809</v>
      </c>
      <c r="H13639" s="5">
        <v>14034</v>
      </c>
      <c r="I13639" s="5">
        <v>65800</v>
      </c>
      <c r="J13639" s="4">
        <v>45098.125</v>
      </c>
      <c r="K13639" s="4">
        <v>45105.25</v>
      </c>
      <c r="L13639" s="4">
        <v>45107.416666666664</v>
      </c>
      <c r="M13639" t="s">
        <v>39125</v>
      </c>
      <c r="N13639" s="3" t="s">
        <v>17</v>
      </c>
      <c r="P13639" t="s">
        <v>16</v>
      </c>
    </row>
    <row r="13640" spans="1:16">
      <c r="A13640" t="s">
        <v>39123</v>
      </c>
      <c r="B13640" t="s">
        <v>39126</v>
      </c>
      <c r="C13640" t="s">
        <v>44</v>
      </c>
      <c r="D13640">
        <v>451111</v>
      </c>
      <c r="G13640">
        <v>13158809</v>
      </c>
      <c r="H13640" s="5">
        <v>14034</v>
      </c>
      <c r="I13640" s="5">
        <v>65800</v>
      </c>
      <c r="J13640" s="4">
        <v>45079.125</v>
      </c>
      <c r="K13640" s="4">
        <v>45093.25</v>
      </c>
      <c r="L13640" s="4">
        <v>45094.25</v>
      </c>
      <c r="M13640" t="s">
        <v>39127</v>
      </c>
      <c r="N13640" s="3" t="s">
        <v>17</v>
      </c>
      <c r="P13640" t="s">
        <v>16</v>
      </c>
    </row>
    <row r="13641" spans="1:16">
      <c r="A13641" t="s">
        <v>39128</v>
      </c>
      <c r="B13641" t="s">
        <v>39129</v>
      </c>
      <c r="C13641" t="s">
        <v>44</v>
      </c>
      <c r="D13641">
        <v>455440</v>
      </c>
      <c r="G13641">
        <v>176304</v>
      </c>
      <c r="H13641" s="5">
        <v>1295</v>
      </c>
      <c r="I13641" s="5">
        <v>3500</v>
      </c>
      <c r="J13641" s="4">
        <v>44998.239583333336</v>
      </c>
      <c r="K13641" s="4">
        <v>45014.229166666664</v>
      </c>
      <c r="L13641" s="4">
        <v>45016.104166666664</v>
      </c>
      <c r="M13641" t="s">
        <v>39130</v>
      </c>
      <c r="N13641" s="3" t="s">
        <v>17</v>
      </c>
      <c r="P13641" t="s">
        <v>16</v>
      </c>
    </row>
    <row r="13642" spans="1:16">
      <c r="A13642" t="s">
        <v>39131</v>
      </c>
      <c r="B13642" t="s">
        <v>39132</v>
      </c>
      <c r="C13642" t="s">
        <v>44</v>
      </c>
      <c r="D13642">
        <v>486001</v>
      </c>
      <c r="G13642">
        <v>452424</v>
      </c>
      <c r="H13642" s="5">
        <v>1295</v>
      </c>
      <c r="I13642" s="5">
        <v>11311</v>
      </c>
      <c r="J13642" s="4">
        <v>44991.25</v>
      </c>
      <c r="K13642" s="4">
        <v>45012.25</v>
      </c>
      <c r="L13642" s="4">
        <v>45014.5</v>
      </c>
      <c r="M13642" t="s">
        <v>39133</v>
      </c>
      <c r="N13642" s="3" t="s">
        <v>17</v>
      </c>
      <c r="P13642" t="s">
        <v>16</v>
      </c>
    </row>
    <row r="13643" spans="1:16">
      <c r="A13643" t="s">
        <v>39131</v>
      </c>
      <c r="B13643" t="s">
        <v>39134</v>
      </c>
      <c r="C13643" t="s">
        <v>44</v>
      </c>
      <c r="D13643">
        <v>486001</v>
      </c>
      <c r="G13643">
        <v>814363</v>
      </c>
      <c r="H13643" s="5">
        <v>1295</v>
      </c>
      <c r="I13643" s="5">
        <v>20360</v>
      </c>
      <c r="J13643" s="4">
        <v>44991.208333333336</v>
      </c>
      <c r="K13643" s="4">
        <v>45012.25</v>
      </c>
      <c r="L13643" s="4">
        <v>45014.5</v>
      </c>
      <c r="M13643" t="s">
        <v>39135</v>
      </c>
      <c r="N13643" s="3" t="s">
        <v>17</v>
      </c>
      <c r="P13643" t="s">
        <v>16</v>
      </c>
    </row>
    <row r="13644" spans="1:16">
      <c r="A13644" t="s">
        <v>39131</v>
      </c>
      <c r="B13644" t="s">
        <v>39136</v>
      </c>
      <c r="C13644" t="s">
        <v>44</v>
      </c>
      <c r="D13644">
        <v>486001</v>
      </c>
      <c r="G13644">
        <v>646320</v>
      </c>
      <c r="H13644" s="5">
        <v>1295</v>
      </c>
      <c r="I13644" s="5">
        <v>16158</v>
      </c>
      <c r="J13644" s="4">
        <v>44991.208333333336</v>
      </c>
      <c r="K13644" s="4">
        <v>45012.25</v>
      </c>
      <c r="L13644" s="4">
        <v>45014.5</v>
      </c>
      <c r="M13644" t="s">
        <v>39137</v>
      </c>
      <c r="N13644" s="3" t="s">
        <v>17</v>
      </c>
      <c r="P13644" t="s">
        <v>16</v>
      </c>
    </row>
    <row r="13645" spans="1:16">
      <c r="A13645" t="s">
        <v>39138</v>
      </c>
      <c r="B13645" t="s">
        <v>39139</v>
      </c>
      <c r="C13645" t="s">
        <v>44</v>
      </c>
      <c r="D13645">
        <v>452001</v>
      </c>
      <c r="G13645">
        <v>959249</v>
      </c>
      <c r="H13645">
        <v>2295</v>
      </c>
      <c r="I13645">
        <v>9600</v>
      </c>
      <c r="J13645" s="4">
        <v>44897.25</v>
      </c>
      <c r="K13645" s="4">
        <v>44904.229166666664</v>
      </c>
      <c r="L13645" s="4">
        <v>44907.4375</v>
      </c>
      <c r="M13645" t="s">
        <v>39140</v>
      </c>
      <c r="N13645" s="3" t="s">
        <v>17</v>
      </c>
      <c r="P13645" t="s">
        <v>16</v>
      </c>
    </row>
    <row r="13646" spans="1:16">
      <c r="A13646" t="s">
        <v>39141</v>
      </c>
      <c r="B13646" t="s">
        <v>39142</v>
      </c>
      <c r="C13646" t="s">
        <v>44</v>
      </c>
      <c r="D13646">
        <v>452001</v>
      </c>
      <c r="G13646">
        <v>1564281</v>
      </c>
      <c r="H13646">
        <v>2295</v>
      </c>
      <c r="I13646">
        <v>11800</v>
      </c>
      <c r="J13646" s="4">
        <v>44897.25</v>
      </c>
      <c r="K13646" s="4">
        <v>44904.229166666664</v>
      </c>
      <c r="L13646" s="4">
        <v>44907.4375</v>
      </c>
      <c r="M13646" t="s">
        <v>39143</v>
      </c>
      <c r="N13646" s="3" t="s">
        <v>17</v>
      </c>
      <c r="P13646" t="s">
        <v>16</v>
      </c>
    </row>
    <row r="13647" spans="1:16">
      <c r="A13647" t="s">
        <v>39144</v>
      </c>
      <c r="B13647" t="s">
        <v>39145</v>
      </c>
      <c r="C13647" t="s">
        <v>44</v>
      </c>
      <c r="D13647">
        <v>452001</v>
      </c>
      <c r="G13647">
        <v>1232636</v>
      </c>
      <c r="H13647" s="5">
        <v>2295</v>
      </c>
      <c r="I13647" s="5">
        <v>9300</v>
      </c>
      <c r="J13647" s="4">
        <v>44996.375</v>
      </c>
      <c r="K13647" s="4">
        <v>45026.229166666664</v>
      </c>
      <c r="L13647" s="4">
        <v>45028.4375</v>
      </c>
      <c r="M13647" t="s">
        <v>39146</v>
      </c>
      <c r="N13647" s="3" t="s">
        <v>17</v>
      </c>
      <c r="P13647" t="s">
        <v>16</v>
      </c>
    </row>
    <row r="13648" spans="1:16">
      <c r="A13648" t="s">
        <v>39147</v>
      </c>
      <c r="B13648" t="s">
        <v>39148</v>
      </c>
      <c r="C13648" t="s">
        <v>44</v>
      </c>
      <c r="D13648">
        <v>452001</v>
      </c>
      <c r="G13648">
        <v>3821302</v>
      </c>
      <c r="H13648">
        <v>5451</v>
      </c>
      <c r="I13648">
        <v>28700</v>
      </c>
      <c r="J13648" s="4">
        <v>44897.25</v>
      </c>
      <c r="K13648" s="4">
        <v>44904.229166666664</v>
      </c>
      <c r="L13648" s="4">
        <v>44907.4375</v>
      </c>
      <c r="M13648" t="s">
        <v>39149</v>
      </c>
      <c r="N13648" s="3" t="s">
        <v>17</v>
      </c>
      <c r="P13648" t="s">
        <v>16</v>
      </c>
    </row>
    <row r="13649" spans="1:16">
      <c r="A13649" s="4" t="s">
        <v>39150</v>
      </c>
      <c r="B13649" t="s">
        <v>39151</v>
      </c>
      <c r="C13649" t="s">
        <v>44</v>
      </c>
      <c r="D13649">
        <v>452001</v>
      </c>
      <c r="G13649">
        <v>1311632</v>
      </c>
      <c r="H13649" s="5">
        <v>2295</v>
      </c>
      <c r="I13649" s="5">
        <v>9900</v>
      </c>
      <c r="J13649" s="4">
        <v>45014.375</v>
      </c>
      <c r="K13649" s="4">
        <v>45042.229166666664</v>
      </c>
      <c r="L13649" s="4">
        <v>45044.4375</v>
      </c>
      <c r="M13649" t="s">
        <v>39152</v>
      </c>
      <c r="N13649" s="3" t="s">
        <v>17</v>
      </c>
      <c r="P13649" t="s">
        <v>16</v>
      </c>
    </row>
    <row r="13650" spans="1:16">
      <c r="A13650" t="s">
        <v>39153</v>
      </c>
      <c r="B13650" t="s">
        <v>39154</v>
      </c>
      <c r="C13650" t="s">
        <v>44</v>
      </c>
      <c r="D13650">
        <v>452001</v>
      </c>
      <c r="G13650">
        <v>1081277</v>
      </c>
      <c r="H13650" s="5">
        <v>2295</v>
      </c>
      <c r="I13650" s="5">
        <v>8200</v>
      </c>
      <c r="J13650" s="4">
        <v>44957.25</v>
      </c>
      <c r="K13650" s="4">
        <v>44988.229166666664</v>
      </c>
      <c r="L13650" s="4">
        <v>44991.4375</v>
      </c>
      <c r="M13650" t="s">
        <v>39155</v>
      </c>
      <c r="N13650" s="3" t="s">
        <v>17</v>
      </c>
      <c r="P13650" t="s">
        <v>16</v>
      </c>
    </row>
    <row r="13651" spans="1:16">
      <c r="A13651" t="s">
        <v>39156</v>
      </c>
      <c r="B13651" t="s">
        <v>39157</v>
      </c>
      <c r="C13651" t="s">
        <v>44</v>
      </c>
      <c r="D13651">
        <v>452001</v>
      </c>
      <c r="G13651">
        <v>1239256</v>
      </c>
      <c r="H13651" s="5">
        <v>2295</v>
      </c>
      <c r="I13651" s="5">
        <v>9300</v>
      </c>
      <c r="J13651" s="4">
        <v>44957.25</v>
      </c>
      <c r="K13651" s="4">
        <v>44988.229166666664</v>
      </c>
      <c r="L13651" s="4">
        <v>44991.4375</v>
      </c>
      <c r="M13651" t="s">
        <v>39158</v>
      </c>
      <c r="N13651" s="3" t="s">
        <v>17</v>
      </c>
      <c r="P13651" t="s">
        <v>16</v>
      </c>
    </row>
    <row r="13652" spans="1:16">
      <c r="A13652" t="s">
        <v>39159</v>
      </c>
      <c r="B13652" t="s">
        <v>39160</v>
      </c>
      <c r="C13652" t="s">
        <v>44</v>
      </c>
      <c r="D13652">
        <v>452001</v>
      </c>
      <c r="G13652">
        <v>1813213</v>
      </c>
      <c r="H13652">
        <v>2295</v>
      </c>
      <c r="I13652">
        <v>13600</v>
      </c>
      <c r="J13652" s="4">
        <v>44893.288194444445</v>
      </c>
      <c r="K13652" s="4">
        <v>44900.229166666664</v>
      </c>
      <c r="L13652" s="4">
        <v>44902.4375</v>
      </c>
      <c r="M13652" t="s">
        <v>39161</v>
      </c>
      <c r="N13652" s="3" t="s">
        <v>17</v>
      </c>
      <c r="P13652" t="s">
        <v>16</v>
      </c>
    </row>
    <row r="13653" spans="1:16">
      <c r="A13653" t="s">
        <v>39162</v>
      </c>
      <c r="B13653" t="s">
        <v>39163</v>
      </c>
      <c r="C13653" t="s">
        <v>44</v>
      </c>
      <c r="D13653">
        <v>452001</v>
      </c>
      <c r="H13653" s="5">
        <v>2295</v>
      </c>
      <c r="I13653" s="5">
        <v>9600</v>
      </c>
      <c r="J13653" s="4">
        <v>44922.25</v>
      </c>
      <c r="K13653" s="4">
        <v>44937.229166666664</v>
      </c>
      <c r="L13653" s="4">
        <v>44939.4375</v>
      </c>
      <c r="M13653" t="s">
        <v>39164</v>
      </c>
      <c r="N13653" s="3" t="s">
        <v>17</v>
      </c>
      <c r="P13653" t="s">
        <v>16</v>
      </c>
    </row>
    <row r="13654" spans="1:16">
      <c r="A13654" t="s">
        <v>39165</v>
      </c>
      <c r="B13654" t="s">
        <v>39166</v>
      </c>
      <c r="C13654" t="s">
        <v>44</v>
      </c>
      <c r="D13654">
        <v>452001</v>
      </c>
      <c r="G13654">
        <v>1693643</v>
      </c>
      <c r="H13654" s="5">
        <v>2295</v>
      </c>
      <c r="I13654" s="5">
        <v>12800</v>
      </c>
      <c r="J13654" s="4">
        <v>44946.25</v>
      </c>
      <c r="K13654" s="4">
        <v>44977.229166666664</v>
      </c>
      <c r="L13654" s="4">
        <v>44979.4375</v>
      </c>
      <c r="M13654" t="s">
        <v>39167</v>
      </c>
      <c r="N13654" s="3" t="s">
        <v>17</v>
      </c>
      <c r="P13654" t="s">
        <v>16</v>
      </c>
    </row>
    <row r="13655" spans="1:16">
      <c r="A13655" t="s">
        <v>39168</v>
      </c>
      <c r="B13655" t="s">
        <v>39169</v>
      </c>
      <c r="C13655" t="s">
        <v>44</v>
      </c>
      <c r="D13655">
        <v>452001</v>
      </c>
      <c r="G13655">
        <v>827576</v>
      </c>
      <c r="H13655" s="5">
        <v>2295</v>
      </c>
      <c r="I13655" s="5">
        <v>8300</v>
      </c>
      <c r="J13655" s="4">
        <v>45003.375</v>
      </c>
      <c r="K13655" s="4">
        <v>45019.229166666664</v>
      </c>
      <c r="L13655" s="4">
        <v>45021.4375</v>
      </c>
      <c r="M13655" t="s">
        <v>39170</v>
      </c>
      <c r="N13655" s="3" t="s">
        <v>17</v>
      </c>
      <c r="P13655" t="s">
        <v>16</v>
      </c>
    </row>
    <row r="13656" spans="1:16">
      <c r="A13656" t="s">
        <v>39171</v>
      </c>
      <c r="B13656" t="s">
        <v>39172</v>
      </c>
      <c r="C13656" t="s">
        <v>44</v>
      </c>
      <c r="D13656">
        <v>452001</v>
      </c>
      <c r="G13656">
        <v>827576</v>
      </c>
      <c r="H13656" s="5">
        <v>2295</v>
      </c>
      <c r="I13656" s="5">
        <v>8300</v>
      </c>
      <c r="J13656" s="4">
        <v>45031.25</v>
      </c>
      <c r="K13656" s="4">
        <v>45047.25</v>
      </c>
      <c r="L13656" s="4">
        <v>45049.416666666664</v>
      </c>
      <c r="M13656" t="s">
        <v>39173</v>
      </c>
      <c r="N13656" s="3" t="s">
        <v>17</v>
      </c>
      <c r="P13656" t="s">
        <v>16</v>
      </c>
    </row>
    <row r="13657" spans="1:16">
      <c r="A13657" t="s">
        <v>39174</v>
      </c>
      <c r="B13657" t="s">
        <v>39175</v>
      </c>
      <c r="C13657" t="s">
        <v>44</v>
      </c>
      <c r="D13657">
        <v>452001</v>
      </c>
      <c r="G13657">
        <v>865649</v>
      </c>
      <c r="H13657" s="5">
        <v>2295</v>
      </c>
      <c r="I13657" s="5">
        <v>8700</v>
      </c>
      <c r="J13657" s="4">
        <v>44968.166666666664</v>
      </c>
      <c r="K13657" s="4">
        <v>44977.229166666664</v>
      </c>
      <c r="L13657" s="4">
        <v>44978.232638888891</v>
      </c>
      <c r="M13657" t="s">
        <v>39176</v>
      </c>
      <c r="N13657" s="3" t="s">
        <v>17</v>
      </c>
      <c r="P13657" t="s">
        <v>16</v>
      </c>
    </row>
    <row r="13658" spans="1:16">
      <c r="A13658" t="s">
        <v>39177</v>
      </c>
      <c r="B13658" t="s">
        <v>39178</v>
      </c>
      <c r="C13658" t="s">
        <v>44</v>
      </c>
      <c r="D13658">
        <v>452001</v>
      </c>
      <c r="G13658">
        <v>243390</v>
      </c>
      <c r="H13658" s="5">
        <v>2295</v>
      </c>
      <c r="I13658" s="5">
        <v>2500</v>
      </c>
      <c r="J13658" s="4">
        <v>44968.135416666664</v>
      </c>
      <c r="K13658" s="4">
        <v>44977.229166666664</v>
      </c>
      <c r="L13658" s="4">
        <v>44978.232638888891</v>
      </c>
      <c r="M13658" t="s">
        <v>39179</v>
      </c>
      <c r="N13658" s="3" t="s">
        <v>17</v>
      </c>
      <c r="P13658" t="s">
        <v>16</v>
      </c>
    </row>
    <row r="13659" spans="1:16">
      <c r="A13659" t="s">
        <v>39180</v>
      </c>
      <c r="B13659" t="s">
        <v>39181</v>
      </c>
      <c r="C13659" t="s">
        <v>44</v>
      </c>
      <c r="D13659">
        <v>474001</v>
      </c>
      <c r="G13659">
        <v>2716385</v>
      </c>
      <c r="H13659" s="5">
        <v>5321</v>
      </c>
      <c r="I13659" s="5">
        <v>20373</v>
      </c>
      <c r="J13659" s="4">
        <v>45089.229166666664</v>
      </c>
      <c r="K13659" s="4">
        <v>45119.229166666664</v>
      </c>
      <c r="L13659" s="4">
        <v>45121.458333333336</v>
      </c>
      <c r="M13659" t="s">
        <v>39182</v>
      </c>
      <c r="N13659" s="3" t="s">
        <v>17</v>
      </c>
      <c r="P13659" t="s">
        <v>16</v>
      </c>
    </row>
    <row r="13660" spans="1:16">
      <c r="A13660" t="s">
        <v>39183</v>
      </c>
      <c r="B13660" t="s">
        <v>39184</v>
      </c>
      <c r="C13660" t="s">
        <v>44</v>
      </c>
      <c r="D13660">
        <v>452001</v>
      </c>
      <c r="G13660">
        <v>14900000</v>
      </c>
      <c r="H13660">
        <v>14900000</v>
      </c>
      <c r="I13660" s="5">
        <v>74500</v>
      </c>
      <c r="J13660" s="4">
        <v>45041.166666666664</v>
      </c>
      <c r="K13660" s="4">
        <v>45064.229166666664</v>
      </c>
      <c r="L13660" s="4">
        <v>45065.232638888891</v>
      </c>
      <c r="M13660" t="s">
        <v>39185</v>
      </c>
      <c r="N13660" s="3" t="s">
        <v>17</v>
      </c>
      <c r="P13660" t="s">
        <v>16</v>
      </c>
    </row>
    <row r="13661" spans="1:16">
      <c r="A13661" t="s">
        <v>39186</v>
      </c>
      <c r="B13661" t="s">
        <v>39187</v>
      </c>
      <c r="C13661" t="s">
        <v>44</v>
      </c>
      <c r="D13661">
        <v>452001</v>
      </c>
      <c r="G13661">
        <v>14900000</v>
      </c>
      <c r="H13661" s="5">
        <v>14034</v>
      </c>
      <c r="I13661" s="5">
        <v>74500</v>
      </c>
      <c r="J13661" s="4">
        <v>45087.28125</v>
      </c>
      <c r="K13661" s="4">
        <v>45106.229166666664</v>
      </c>
      <c r="L13661" s="4">
        <v>45107.232638888891</v>
      </c>
      <c r="M13661" t="s">
        <v>39188</v>
      </c>
      <c r="N13661" s="3" t="s">
        <v>17</v>
      </c>
      <c r="P13661" t="s">
        <v>16</v>
      </c>
    </row>
    <row r="13662" spans="1:16">
      <c r="A13662" t="s">
        <v>39189</v>
      </c>
      <c r="B13662" t="s">
        <v>39190</v>
      </c>
      <c r="C13662" t="s">
        <v>44</v>
      </c>
      <c r="D13662">
        <v>452001</v>
      </c>
      <c r="G13662">
        <v>14900000</v>
      </c>
      <c r="H13662">
        <v>14900000</v>
      </c>
      <c r="I13662" s="5">
        <v>74500</v>
      </c>
      <c r="J13662" s="4">
        <v>45041.166666666664</v>
      </c>
      <c r="K13662" s="4">
        <v>45064.229166666664</v>
      </c>
      <c r="L13662" s="4">
        <v>45065.232638888891</v>
      </c>
      <c r="M13662" t="s">
        <v>39191</v>
      </c>
      <c r="N13662" s="3" t="s">
        <v>17</v>
      </c>
      <c r="P13662" t="s">
        <v>16</v>
      </c>
    </row>
    <row r="13663" spans="1:16">
      <c r="A13663" t="s">
        <v>39192</v>
      </c>
      <c r="B13663" t="s">
        <v>39193</v>
      </c>
      <c r="C13663" t="s">
        <v>44</v>
      </c>
      <c r="D13663">
        <v>452001</v>
      </c>
      <c r="G13663">
        <v>14900000</v>
      </c>
      <c r="H13663">
        <v>14900000</v>
      </c>
      <c r="I13663" s="5">
        <v>74500</v>
      </c>
      <c r="J13663" s="4">
        <v>45041.166666666664</v>
      </c>
      <c r="K13663" s="4">
        <v>45064.229166666664</v>
      </c>
      <c r="L13663" s="4">
        <v>45065.232638888891</v>
      </c>
      <c r="M13663" t="s">
        <v>39194</v>
      </c>
      <c r="N13663" s="3" t="s">
        <v>17</v>
      </c>
      <c r="P13663" t="s">
        <v>16</v>
      </c>
    </row>
    <row r="13664" spans="1:16">
      <c r="A13664" t="s">
        <v>39195</v>
      </c>
      <c r="B13664" t="s">
        <v>39196</v>
      </c>
      <c r="C13664" t="s">
        <v>44</v>
      </c>
      <c r="D13664">
        <v>452001</v>
      </c>
      <c r="G13664">
        <v>14900000</v>
      </c>
      <c r="H13664" s="5">
        <v>14034</v>
      </c>
      <c r="I13664" s="5">
        <v>74500</v>
      </c>
      <c r="J13664" s="4">
        <v>45094.125</v>
      </c>
      <c r="K13664" s="4">
        <v>45117.229166666664</v>
      </c>
      <c r="L13664" s="4">
        <v>45118.232638888891</v>
      </c>
      <c r="M13664" t="s">
        <v>39197</v>
      </c>
      <c r="N13664" s="3" t="s">
        <v>17</v>
      </c>
      <c r="P13664" t="s">
        <v>16</v>
      </c>
    </row>
    <row r="13665" spans="1:16">
      <c r="A13665" t="s">
        <v>39198</v>
      </c>
      <c r="B13665" t="s">
        <v>39199</v>
      </c>
      <c r="C13665" t="s">
        <v>44</v>
      </c>
      <c r="D13665">
        <v>452001</v>
      </c>
      <c r="G13665">
        <v>14900000</v>
      </c>
      <c r="H13665">
        <v>14900000</v>
      </c>
      <c r="I13665" s="5">
        <v>74500</v>
      </c>
      <c r="J13665" s="4">
        <v>45041.166666666664</v>
      </c>
      <c r="K13665" s="4">
        <v>45064.229166666664</v>
      </c>
      <c r="L13665" s="4">
        <v>45065.232638888891</v>
      </c>
      <c r="M13665" t="s">
        <v>39200</v>
      </c>
      <c r="N13665" s="3" t="s">
        <v>17</v>
      </c>
      <c r="P13665" t="s">
        <v>16</v>
      </c>
    </row>
    <row r="13666" spans="1:16">
      <c r="A13666" t="s">
        <v>39201</v>
      </c>
      <c r="B13666" t="s">
        <v>39202</v>
      </c>
      <c r="C13666" t="s">
        <v>44</v>
      </c>
      <c r="D13666">
        <v>452001</v>
      </c>
      <c r="G13666">
        <v>14900000</v>
      </c>
      <c r="H13666" s="5">
        <v>14034</v>
      </c>
      <c r="I13666" s="5">
        <v>74500</v>
      </c>
      <c r="J13666" s="4">
        <v>45094.125</v>
      </c>
      <c r="K13666" s="4">
        <v>45117.229166666664</v>
      </c>
      <c r="L13666" s="4">
        <v>45118.232638888891</v>
      </c>
      <c r="M13666" t="s">
        <v>39203</v>
      </c>
      <c r="N13666" s="3" t="s">
        <v>17</v>
      </c>
      <c r="P13666" t="s">
        <v>16</v>
      </c>
    </row>
    <row r="13667" spans="1:16">
      <c r="A13667" s="4" t="s">
        <v>39204</v>
      </c>
      <c r="C13667" t="s">
        <v>44</v>
      </c>
      <c r="D13667">
        <v>456001</v>
      </c>
      <c r="G13667">
        <v>130506</v>
      </c>
      <c r="H13667" s="5">
        <v>1295</v>
      </c>
      <c r="I13667" s="5">
        <v>2620</v>
      </c>
      <c r="J13667" s="4">
        <v>44985.4375</v>
      </c>
      <c r="K13667" s="4">
        <v>45006.229166666664</v>
      </c>
      <c r="L13667" s="4">
        <v>45009.458333333336</v>
      </c>
      <c r="M13667" t="s">
        <v>39205</v>
      </c>
      <c r="N13667" s="3" t="s">
        <v>17</v>
      </c>
      <c r="P13667" t="s">
        <v>16</v>
      </c>
    </row>
    <row r="13668" spans="1:16">
      <c r="A13668" t="s">
        <v>39206</v>
      </c>
      <c r="B13668" t="s">
        <v>39207</v>
      </c>
      <c r="C13668" t="s">
        <v>44</v>
      </c>
      <c r="D13668">
        <v>486001</v>
      </c>
      <c r="G13668">
        <v>5259000</v>
      </c>
      <c r="H13668" s="5">
        <v>10621</v>
      </c>
      <c r="I13668" s="5">
        <v>39443</v>
      </c>
      <c r="J13668" s="4">
        <v>44991.229166666664</v>
      </c>
      <c r="K13668" s="4">
        <v>45022.229166666664</v>
      </c>
      <c r="L13668" s="4">
        <v>45026.520833333336</v>
      </c>
      <c r="M13668" t="s">
        <v>39208</v>
      </c>
      <c r="N13668" s="3" t="s">
        <v>17</v>
      </c>
      <c r="P13668" t="s">
        <v>16</v>
      </c>
    </row>
    <row r="13669" spans="1:16">
      <c r="A13669" t="s">
        <v>39209</v>
      </c>
      <c r="B13669" t="s">
        <v>39210</v>
      </c>
      <c r="C13669" t="s">
        <v>44</v>
      </c>
      <c r="D13669">
        <v>486001</v>
      </c>
      <c r="G13669">
        <v>5259000</v>
      </c>
      <c r="H13669">
        <v>5259000</v>
      </c>
      <c r="I13669" s="5">
        <v>39443</v>
      </c>
      <c r="J13669" s="4">
        <v>44923.229166666664</v>
      </c>
      <c r="K13669" s="4">
        <v>44956.229166666664</v>
      </c>
      <c r="L13669" s="4">
        <v>44958.520833333336</v>
      </c>
      <c r="M13669" t="s">
        <v>39211</v>
      </c>
      <c r="N13669" s="3" t="s">
        <v>17</v>
      </c>
      <c r="P13669" t="s">
        <v>16</v>
      </c>
    </row>
    <row r="13670" spans="1:16">
      <c r="A13670" t="s">
        <v>39212</v>
      </c>
      <c r="B13670" t="s">
        <v>39213</v>
      </c>
      <c r="C13670" t="s">
        <v>44</v>
      </c>
      <c r="D13670">
        <v>460551</v>
      </c>
      <c r="G13670">
        <v>0</v>
      </c>
      <c r="H13670" s="5">
        <v>1295</v>
      </c>
      <c r="I13670" s="5">
        <v>5000</v>
      </c>
      <c r="J13670" s="4">
        <v>44989.4375</v>
      </c>
      <c r="K13670" s="4">
        <v>45003.229166666664</v>
      </c>
      <c r="L13670" s="4">
        <v>45005.458333333336</v>
      </c>
      <c r="M13670" t="s">
        <v>39214</v>
      </c>
      <c r="N13670" s="3" t="s">
        <v>17</v>
      </c>
      <c r="P13670" t="s">
        <v>16</v>
      </c>
    </row>
    <row r="13671" spans="1:16">
      <c r="A13671" s="4" t="s">
        <v>39215</v>
      </c>
      <c r="B13671" t="s">
        <v>39216</v>
      </c>
      <c r="C13671" t="s">
        <v>44</v>
      </c>
      <c r="D13671">
        <v>462001</v>
      </c>
      <c r="G13671">
        <v>1104515</v>
      </c>
      <c r="H13671" s="5">
        <v>2295</v>
      </c>
      <c r="I13671" s="5">
        <v>8284</v>
      </c>
      <c r="J13671" s="4">
        <v>44950.4375</v>
      </c>
      <c r="K13671" s="4">
        <v>44964.229166666664</v>
      </c>
      <c r="L13671" s="4">
        <v>44965.4375</v>
      </c>
      <c r="M13671" t="s">
        <v>39217</v>
      </c>
      <c r="N13671" s="3" t="s">
        <v>17</v>
      </c>
      <c r="P13671" t="s">
        <v>16</v>
      </c>
    </row>
    <row r="13672" spans="1:16">
      <c r="A13672" t="s">
        <v>39218</v>
      </c>
      <c r="B13672" t="s">
        <v>39219</v>
      </c>
      <c r="C13672" t="s">
        <v>44</v>
      </c>
      <c r="D13672">
        <v>462001</v>
      </c>
      <c r="G13672">
        <v>1104515</v>
      </c>
      <c r="H13672" s="5">
        <v>2295</v>
      </c>
      <c r="I13672" s="5">
        <v>8284</v>
      </c>
      <c r="J13672" s="4">
        <v>44980.4375</v>
      </c>
      <c r="K13672" s="4">
        <v>44994.229166666664</v>
      </c>
      <c r="L13672" s="4">
        <v>44995.4375</v>
      </c>
      <c r="M13672" t="s">
        <v>39220</v>
      </c>
      <c r="N13672" s="3" t="s">
        <v>17</v>
      </c>
      <c r="P13672" t="s">
        <v>16</v>
      </c>
    </row>
    <row r="13673" spans="1:16">
      <c r="A13673" t="s">
        <v>39221</v>
      </c>
      <c r="B13673" t="s">
        <v>39222</v>
      </c>
      <c r="C13673" t="s">
        <v>44</v>
      </c>
      <c r="D13673">
        <v>455001</v>
      </c>
      <c r="G13673">
        <v>0</v>
      </c>
      <c r="H13673" s="5">
        <v>2295</v>
      </c>
      <c r="I13673" s="5">
        <v>36000</v>
      </c>
      <c r="J13673" s="4">
        <v>45089.270833333336</v>
      </c>
      <c r="K13673" s="4">
        <v>45118.270833333336</v>
      </c>
      <c r="L13673" s="4">
        <v>45120.166666666664</v>
      </c>
      <c r="M13673" t="s">
        <v>39223</v>
      </c>
      <c r="N13673" s="3" t="s">
        <v>17</v>
      </c>
      <c r="P13673" t="s">
        <v>16</v>
      </c>
    </row>
    <row r="13674" spans="1:16">
      <c r="A13674" t="s">
        <v>39224</v>
      </c>
      <c r="B13674" t="s">
        <v>39225</v>
      </c>
      <c r="C13674" t="s">
        <v>44</v>
      </c>
      <c r="D13674">
        <v>474001</v>
      </c>
      <c r="G13674">
        <v>734904</v>
      </c>
      <c r="H13674" s="5">
        <v>2295</v>
      </c>
      <c r="I13674" s="5">
        <v>14698</v>
      </c>
      <c r="J13674" s="4">
        <v>45083.229166666664</v>
      </c>
      <c r="K13674" s="4">
        <v>45098.229166666664</v>
      </c>
      <c r="L13674" s="4">
        <v>45100.458333333336</v>
      </c>
      <c r="M13674" t="s">
        <v>39226</v>
      </c>
      <c r="N13674" s="3" t="s">
        <v>17</v>
      </c>
      <c r="P13674" t="s">
        <v>16</v>
      </c>
    </row>
    <row r="13675" spans="1:16">
      <c r="A13675" t="s">
        <v>39227</v>
      </c>
      <c r="B13675" t="s">
        <v>39228</v>
      </c>
      <c r="C13675" t="s">
        <v>44</v>
      </c>
      <c r="D13675">
        <v>450001</v>
      </c>
      <c r="G13675">
        <v>498000</v>
      </c>
      <c r="H13675" s="5">
        <v>2295</v>
      </c>
      <c r="I13675" s="5">
        <v>4980</v>
      </c>
      <c r="J13675" s="4">
        <v>44963.4375</v>
      </c>
      <c r="K13675" s="4">
        <v>44977.229166666664</v>
      </c>
      <c r="L13675" s="4">
        <v>44979.4375</v>
      </c>
      <c r="M13675" t="s">
        <v>39229</v>
      </c>
      <c r="N13675" s="3" t="s">
        <v>17</v>
      </c>
      <c r="P13675" t="s">
        <v>16</v>
      </c>
    </row>
    <row r="13676" spans="1:16">
      <c r="A13676" t="s">
        <v>39230</v>
      </c>
      <c r="B13676" t="s">
        <v>39231</v>
      </c>
      <c r="C13676" t="s">
        <v>44</v>
      </c>
      <c r="D13676">
        <v>455001</v>
      </c>
      <c r="G13676">
        <v>0</v>
      </c>
      <c r="H13676" s="5">
        <v>2295</v>
      </c>
      <c r="I13676" s="5">
        <v>15000</v>
      </c>
      <c r="J13676" s="4">
        <v>45089.229166666664</v>
      </c>
      <c r="K13676" s="4">
        <v>45103.270833333336</v>
      </c>
      <c r="L13676" s="4">
        <v>45105.166666666664</v>
      </c>
      <c r="M13676" t="s">
        <v>39232</v>
      </c>
      <c r="N13676" s="3" t="s">
        <v>17</v>
      </c>
      <c r="P13676" t="s">
        <v>16</v>
      </c>
    </row>
    <row r="13677" spans="1:16">
      <c r="A13677" t="s">
        <v>39233</v>
      </c>
      <c r="B13677" t="s">
        <v>39234</v>
      </c>
      <c r="C13677" t="s">
        <v>44</v>
      </c>
      <c r="D13677">
        <v>455001</v>
      </c>
      <c r="G13677">
        <v>0</v>
      </c>
      <c r="H13677" s="5">
        <v>2295</v>
      </c>
      <c r="I13677" s="5">
        <v>13500</v>
      </c>
      <c r="J13677" s="4">
        <v>45089.229166666664</v>
      </c>
      <c r="K13677" s="4">
        <v>45103.270833333336</v>
      </c>
      <c r="L13677" s="4">
        <v>45105.166666666664</v>
      </c>
      <c r="M13677" t="s">
        <v>39235</v>
      </c>
      <c r="N13677" s="3" t="s">
        <v>17</v>
      </c>
      <c r="P13677" t="s">
        <v>16</v>
      </c>
    </row>
    <row r="13678" spans="1:16">
      <c r="A13678" t="s">
        <v>39236</v>
      </c>
      <c r="B13678" t="s">
        <v>39237</v>
      </c>
      <c r="C13678" t="s">
        <v>44</v>
      </c>
      <c r="D13678">
        <v>477444</v>
      </c>
      <c r="G13678">
        <v>500000</v>
      </c>
      <c r="H13678">
        <v>2295</v>
      </c>
      <c r="I13678">
        <v>5000</v>
      </c>
      <c r="J13678" s="4">
        <v>44898.4375</v>
      </c>
      <c r="K13678" s="4">
        <v>44904.229166666664</v>
      </c>
      <c r="L13678" s="4">
        <v>44907.5</v>
      </c>
      <c r="M13678" t="s">
        <v>39238</v>
      </c>
      <c r="N13678" s="3" t="s">
        <v>17</v>
      </c>
      <c r="P13678" t="s">
        <v>16</v>
      </c>
    </row>
    <row r="13679" spans="1:16">
      <c r="A13679" t="s">
        <v>39239</v>
      </c>
      <c r="B13679" t="s">
        <v>39240</v>
      </c>
      <c r="C13679" t="s">
        <v>44</v>
      </c>
      <c r="D13679">
        <v>477444</v>
      </c>
      <c r="G13679">
        <v>300000</v>
      </c>
      <c r="H13679">
        <v>2295</v>
      </c>
      <c r="I13679">
        <v>3000</v>
      </c>
      <c r="J13679" s="4">
        <v>44898.4375</v>
      </c>
      <c r="K13679" s="4">
        <v>44904.229166666664</v>
      </c>
      <c r="L13679" s="4">
        <v>44907.5</v>
      </c>
      <c r="M13679" t="s">
        <v>39241</v>
      </c>
      <c r="N13679" s="3" t="s">
        <v>17</v>
      </c>
      <c r="P13679" t="s">
        <v>16</v>
      </c>
    </row>
    <row r="13680" spans="1:16">
      <c r="A13680" t="s">
        <v>39242</v>
      </c>
      <c r="B13680" t="s">
        <v>39243</v>
      </c>
      <c r="C13680" t="s">
        <v>44</v>
      </c>
      <c r="D13680">
        <v>450001</v>
      </c>
      <c r="G13680">
        <v>0</v>
      </c>
      <c r="H13680" s="5">
        <v>2295</v>
      </c>
      <c r="I13680" s="5">
        <v>25000</v>
      </c>
      <c r="J13680" s="4">
        <v>45056.270833333336</v>
      </c>
      <c r="K13680" s="4">
        <v>45070.229166666664</v>
      </c>
      <c r="L13680" s="4">
        <v>45072.4375</v>
      </c>
      <c r="M13680" t="s">
        <v>39244</v>
      </c>
      <c r="N13680" s="3" t="s">
        <v>17</v>
      </c>
      <c r="P13680" t="s">
        <v>16</v>
      </c>
    </row>
    <row r="13681" spans="1:16">
      <c r="A13681" t="s">
        <v>39245</v>
      </c>
      <c r="B13681" t="s">
        <v>39246</v>
      </c>
      <c r="C13681" t="s">
        <v>44</v>
      </c>
      <c r="D13681">
        <v>465001</v>
      </c>
      <c r="G13681">
        <v>400000</v>
      </c>
      <c r="H13681" s="5">
        <v>2295</v>
      </c>
      <c r="I13681" s="5">
        <v>0</v>
      </c>
      <c r="J13681" s="4">
        <v>44992.145833333336</v>
      </c>
      <c r="K13681" s="4">
        <v>45005.125</v>
      </c>
      <c r="L13681" s="4">
        <v>45006.125</v>
      </c>
      <c r="M13681" t="s">
        <v>39247</v>
      </c>
      <c r="N13681" s="3" t="s">
        <v>17</v>
      </c>
      <c r="P13681" t="s">
        <v>16</v>
      </c>
    </row>
    <row r="13682" spans="1:16">
      <c r="A13682" t="s">
        <v>39248</v>
      </c>
      <c r="B13682" t="s">
        <v>39249</v>
      </c>
      <c r="C13682" t="s">
        <v>44</v>
      </c>
      <c r="D13682">
        <v>465001</v>
      </c>
      <c r="G13682">
        <v>1500000</v>
      </c>
      <c r="H13682" s="5">
        <v>2295</v>
      </c>
      <c r="I13682" s="5">
        <v>0</v>
      </c>
      <c r="J13682" s="4">
        <v>44992.145833333336</v>
      </c>
      <c r="K13682" s="4">
        <v>45005.125</v>
      </c>
      <c r="L13682" s="4">
        <v>45006.125</v>
      </c>
      <c r="M13682" t="s">
        <v>39250</v>
      </c>
      <c r="N13682" s="3" t="s">
        <v>17</v>
      </c>
      <c r="P13682" t="s">
        <v>16</v>
      </c>
    </row>
    <row r="13683" spans="1:16">
      <c r="A13683" t="s">
        <v>39251</v>
      </c>
      <c r="B13683" t="s">
        <v>39252</v>
      </c>
      <c r="C13683" t="s">
        <v>44</v>
      </c>
      <c r="D13683">
        <v>462003</v>
      </c>
      <c r="G13683">
        <v>16500000</v>
      </c>
      <c r="H13683" s="5">
        <v>14034</v>
      </c>
      <c r="I13683" s="5">
        <v>82500</v>
      </c>
      <c r="J13683" s="4">
        <v>45063.229166666664</v>
      </c>
      <c r="K13683" s="4">
        <v>45091.125</v>
      </c>
      <c r="L13683" s="4">
        <v>45092.125</v>
      </c>
      <c r="M13683" t="s">
        <v>39253</v>
      </c>
      <c r="N13683" s="3" t="s">
        <v>17</v>
      </c>
      <c r="P13683" t="s">
        <v>16</v>
      </c>
    </row>
    <row r="13684" spans="1:16">
      <c r="A13684" t="s">
        <v>39254</v>
      </c>
      <c r="B13684" t="s">
        <v>39255</v>
      </c>
      <c r="C13684" t="s">
        <v>44</v>
      </c>
      <c r="D13684">
        <v>481001</v>
      </c>
      <c r="G13684">
        <v>1000000</v>
      </c>
      <c r="H13684" s="5">
        <v>2295</v>
      </c>
      <c r="I13684" s="5">
        <v>0</v>
      </c>
      <c r="J13684" s="4">
        <v>45071.25</v>
      </c>
      <c r="K13684" s="4">
        <v>45079.229166666664</v>
      </c>
      <c r="L13684" s="4">
        <v>45082.5</v>
      </c>
      <c r="M13684" t="s">
        <v>39256</v>
      </c>
      <c r="N13684" s="3" t="s">
        <v>17</v>
      </c>
      <c r="P13684" t="s">
        <v>16</v>
      </c>
    </row>
    <row r="13685" spans="1:16">
      <c r="A13685" s="4" t="s">
        <v>39254</v>
      </c>
      <c r="B13685" t="s">
        <v>39257</v>
      </c>
      <c r="C13685" t="s">
        <v>44</v>
      </c>
      <c r="D13685">
        <v>481001</v>
      </c>
      <c r="G13685">
        <v>1000000</v>
      </c>
      <c r="H13685" s="5">
        <v>2295</v>
      </c>
      <c r="I13685" s="5">
        <v>20000</v>
      </c>
      <c r="J13685" s="4">
        <v>45014.125</v>
      </c>
      <c r="K13685" s="4">
        <v>45030.229166666664</v>
      </c>
      <c r="L13685" s="4">
        <v>45033.5</v>
      </c>
      <c r="M13685" t="s">
        <v>39258</v>
      </c>
      <c r="N13685" s="3" t="s">
        <v>17</v>
      </c>
      <c r="P13685" t="s">
        <v>16</v>
      </c>
    </row>
    <row r="13686" spans="1:16">
      <c r="A13686" t="s">
        <v>39259</v>
      </c>
      <c r="B13686" t="s">
        <v>39260</v>
      </c>
      <c r="C13686" t="s">
        <v>44</v>
      </c>
      <c r="D13686">
        <v>464001</v>
      </c>
      <c r="G13686">
        <v>1500000</v>
      </c>
      <c r="H13686" s="5">
        <v>2295</v>
      </c>
      <c r="I13686" s="5">
        <v>11250</v>
      </c>
      <c r="J13686" s="4">
        <v>45033.288194444445</v>
      </c>
      <c r="K13686" s="4">
        <v>45068.229166666664</v>
      </c>
      <c r="L13686" s="4">
        <v>45070.4375</v>
      </c>
      <c r="M13686" t="s">
        <v>39261</v>
      </c>
      <c r="N13686" s="3" t="s">
        <v>17</v>
      </c>
      <c r="P13686" t="s">
        <v>16</v>
      </c>
    </row>
    <row r="13687" spans="1:16">
      <c r="A13687" t="s">
        <v>39259</v>
      </c>
      <c r="B13687" t="s">
        <v>39262</v>
      </c>
      <c r="C13687" t="s">
        <v>44</v>
      </c>
      <c r="D13687">
        <v>464001</v>
      </c>
      <c r="G13687">
        <v>1500000</v>
      </c>
      <c r="H13687" s="5">
        <v>2295</v>
      </c>
      <c r="I13687" s="5">
        <v>11250</v>
      </c>
      <c r="J13687" s="4">
        <v>45078.125</v>
      </c>
      <c r="K13687" s="4">
        <v>45096.229166666664</v>
      </c>
      <c r="L13687" s="4">
        <v>45098.458333333336</v>
      </c>
      <c r="M13687" t="s">
        <v>39263</v>
      </c>
      <c r="N13687" s="3" t="s">
        <v>17</v>
      </c>
      <c r="P13687" t="s">
        <v>16</v>
      </c>
    </row>
    <row r="13688" spans="1:16">
      <c r="A13688" t="s">
        <v>39264</v>
      </c>
      <c r="B13688" t="s">
        <v>39265</v>
      </c>
      <c r="C13688" t="s">
        <v>44</v>
      </c>
      <c r="D13688">
        <v>481001</v>
      </c>
      <c r="G13688">
        <v>2000000</v>
      </c>
      <c r="H13688" s="5">
        <v>2295</v>
      </c>
      <c r="I13688" s="5">
        <v>40000</v>
      </c>
      <c r="J13688" s="4">
        <v>45027.229166666664</v>
      </c>
      <c r="K13688" s="4">
        <v>45058.229166666664</v>
      </c>
      <c r="L13688" s="4">
        <v>45061.5</v>
      </c>
      <c r="M13688" t="s">
        <v>39266</v>
      </c>
      <c r="N13688" s="3" t="s">
        <v>17</v>
      </c>
      <c r="P13688" t="s">
        <v>16</v>
      </c>
    </row>
    <row r="13689" spans="1:16">
      <c r="A13689" t="s">
        <v>39267</v>
      </c>
      <c r="B13689" t="s">
        <v>39268</v>
      </c>
      <c r="C13689" t="s">
        <v>44</v>
      </c>
      <c r="D13689">
        <v>473330</v>
      </c>
      <c r="G13689">
        <v>200000</v>
      </c>
      <c r="H13689" s="5">
        <v>2295</v>
      </c>
      <c r="I13689" s="5">
        <v>4000</v>
      </c>
      <c r="J13689" s="4">
        <v>45000.4375</v>
      </c>
      <c r="K13689" s="4">
        <v>45016.229166666664</v>
      </c>
      <c r="L13689" s="4">
        <v>45019.458333333336</v>
      </c>
      <c r="M13689" t="s">
        <v>39269</v>
      </c>
      <c r="N13689" s="3" t="s">
        <v>17</v>
      </c>
      <c r="P13689" t="s">
        <v>16</v>
      </c>
    </row>
    <row r="13690" spans="1:16">
      <c r="A13690" t="s">
        <v>39270</v>
      </c>
      <c r="B13690" t="s">
        <v>39271</v>
      </c>
      <c r="C13690" t="s">
        <v>44</v>
      </c>
      <c r="D13690">
        <v>457001</v>
      </c>
      <c r="G13690">
        <v>0</v>
      </c>
      <c r="H13690" s="5">
        <v>2295</v>
      </c>
      <c r="I13690" s="5">
        <v>30000</v>
      </c>
      <c r="J13690" s="4">
        <v>45070.375</v>
      </c>
      <c r="K13690" s="4">
        <v>45082.1875</v>
      </c>
      <c r="L13690" s="4">
        <v>45083.1875</v>
      </c>
      <c r="M13690" t="s">
        <v>39272</v>
      </c>
      <c r="N13690" s="3" t="s">
        <v>17</v>
      </c>
      <c r="P13690" t="s">
        <v>16</v>
      </c>
    </row>
    <row r="13691" spans="1:16">
      <c r="A13691" s="4" t="s">
        <v>39273</v>
      </c>
      <c r="B13691" t="s">
        <v>39274</v>
      </c>
      <c r="C13691" t="s">
        <v>44</v>
      </c>
      <c r="D13691">
        <v>481001</v>
      </c>
      <c r="G13691">
        <v>250000</v>
      </c>
      <c r="H13691" s="5">
        <v>1295</v>
      </c>
      <c r="I13691" s="5">
        <v>5000</v>
      </c>
      <c r="J13691" s="4">
        <v>45014.125</v>
      </c>
      <c r="K13691" s="4">
        <v>45030.229166666664</v>
      </c>
      <c r="L13691" s="4">
        <v>45033.5</v>
      </c>
      <c r="M13691" t="s">
        <v>39275</v>
      </c>
      <c r="N13691" s="3" t="s">
        <v>17</v>
      </c>
      <c r="P13691" t="s">
        <v>16</v>
      </c>
    </row>
    <row r="13692" spans="1:16">
      <c r="A13692" t="s">
        <v>39276</v>
      </c>
      <c r="B13692" t="s">
        <v>39277</v>
      </c>
      <c r="C13692" t="s">
        <v>44</v>
      </c>
      <c r="D13692">
        <v>482002</v>
      </c>
      <c r="G13692">
        <v>0</v>
      </c>
      <c r="H13692" s="5">
        <v>2295</v>
      </c>
      <c r="I13692" s="5">
        <v>8360</v>
      </c>
      <c r="J13692" s="4">
        <v>44961.166666666664</v>
      </c>
      <c r="K13692" s="4">
        <v>44967.229166666664</v>
      </c>
      <c r="L13692" s="4">
        <v>44970.416666666664</v>
      </c>
      <c r="M13692" t="s">
        <v>39278</v>
      </c>
      <c r="N13692" s="3" t="s">
        <v>17</v>
      </c>
      <c r="P13692" t="s">
        <v>16</v>
      </c>
    </row>
    <row r="13693" spans="1:16">
      <c r="A13693" t="s">
        <v>39279</v>
      </c>
      <c r="B13693" t="s">
        <v>39280</v>
      </c>
      <c r="C13693" t="s">
        <v>44</v>
      </c>
      <c r="D13693">
        <v>464001</v>
      </c>
      <c r="G13693">
        <v>500000</v>
      </c>
      <c r="H13693" s="5">
        <v>2295</v>
      </c>
      <c r="I13693" s="5">
        <v>5000</v>
      </c>
      <c r="J13693" s="4">
        <v>45065.520833333336</v>
      </c>
      <c r="K13693" s="4">
        <v>45075.229166666664</v>
      </c>
      <c r="L13693" s="4">
        <v>45077.458333333336</v>
      </c>
      <c r="M13693" t="s">
        <v>39281</v>
      </c>
      <c r="N13693" s="3" t="s">
        <v>17</v>
      </c>
      <c r="P13693" t="s">
        <v>16</v>
      </c>
    </row>
    <row r="13694" spans="1:16">
      <c r="A13694" t="s">
        <v>39279</v>
      </c>
      <c r="B13694" t="s">
        <v>39282</v>
      </c>
      <c r="C13694" t="s">
        <v>44</v>
      </c>
      <c r="D13694">
        <v>464001</v>
      </c>
      <c r="G13694">
        <v>500000</v>
      </c>
      <c r="H13694" s="5">
        <v>2295</v>
      </c>
      <c r="I13694" s="5">
        <v>5000</v>
      </c>
      <c r="J13694" s="4">
        <v>45033.288194444445</v>
      </c>
      <c r="K13694" s="4">
        <v>45049.229166666664</v>
      </c>
      <c r="L13694" s="4">
        <v>45051.4375</v>
      </c>
      <c r="M13694" t="s">
        <v>39283</v>
      </c>
      <c r="N13694" s="3" t="s">
        <v>17</v>
      </c>
      <c r="P13694" t="s">
        <v>16</v>
      </c>
    </row>
    <row r="13695" spans="1:16">
      <c r="A13695" t="s">
        <v>39284</v>
      </c>
      <c r="B13695" t="s">
        <v>39285</v>
      </c>
      <c r="C13695" t="s">
        <v>44</v>
      </c>
      <c r="D13695">
        <v>473331</v>
      </c>
      <c r="G13695">
        <v>1694000</v>
      </c>
      <c r="H13695" s="5">
        <v>2295</v>
      </c>
      <c r="I13695" s="5">
        <v>17000</v>
      </c>
      <c r="J13695" s="4">
        <v>44904.4375</v>
      </c>
      <c r="K13695" s="4">
        <v>44918.229166666664</v>
      </c>
      <c r="L13695" s="4">
        <v>44921.5</v>
      </c>
      <c r="M13695" t="s">
        <v>39286</v>
      </c>
      <c r="N13695" s="3" t="s">
        <v>17</v>
      </c>
      <c r="P13695" t="s">
        <v>16</v>
      </c>
    </row>
    <row r="13696" spans="1:16">
      <c r="A13696" t="s">
        <v>39287</v>
      </c>
      <c r="B13696" t="s">
        <v>39288</v>
      </c>
      <c r="C13696" t="s">
        <v>44</v>
      </c>
      <c r="D13696">
        <v>455001</v>
      </c>
      <c r="G13696">
        <v>0</v>
      </c>
      <c r="H13696" s="5">
        <v>5354</v>
      </c>
      <c r="I13696" s="5">
        <v>90000</v>
      </c>
      <c r="J13696" s="4">
        <v>45034.25</v>
      </c>
      <c r="K13696" s="4">
        <v>45055.25</v>
      </c>
      <c r="L13696" s="4">
        <v>45057.458333333336</v>
      </c>
      <c r="M13696" t="s">
        <v>39289</v>
      </c>
      <c r="N13696" s="3" t="s">
        <v>17</v>
      </c>
      <c r="P13696" t="s">
        <v>16</v>
      </c>
    </row>
    <row r="13697" spans="1:16">
      <c r="A13697" t="s">
        <v>39290</v>
      </c>
      <c r="B13697" t="s">
        <v>39291</v>
      </c>
      <c r="C13697" t="s">
        <v>44</v>
      </c>
      <c r="D13697">
        <v>484114</v>
      </c>
      <c r="G13697">
        <v>300000</v>
      </c>
      <c r="H13697">
        <v>300000</v>
      </c>
      <c r="I13697" s="5">
        <v>3000</v>
      </c>
      <c r="J13697" s="4">
        <v>45002.125</v>
      </c>
      <c r="K13697" s="4">
        <v>45019.229166666664</v>
      </c>
      <c r="L13697" s="4">
        <v>45021.458333333336</v>
      </c>
      <c r="M13697" t="s">
        <v>39292</v>
      </c>
      <c r="N13697" s="3" t="s">
        <v>17</v>
      </c>
      <c r="P13697" t="s">
        <v>16</v>
      </c>
    </row>
    <row r="13698" spans="1:16">
      <c r="A13698" t="s">
        <v>39293</v>
      </c>
      <c r="B13698" t="s">
        <v>39294</v>
      </c>
      <c r="C13698" t="s">
        <v>44</v>
      </c>
      <c r="D13698">
        <v>484114</v>
      </c>
      <c r="G13698">
        <v>300000</v>
      </c>
      <c r="H13698" s="5">
        <v>2295</v>
      </c>
      <c r="I13698" s="5">
        <v>3000</v>
      </c>
      <c r="J13698" s="4">
        <v>44967.125</v>
      </c>
      <c r="K13698" s="4">
        <v>44984.229166666664</v>
      </c>
      <c r="L13698" s="4">
        <v>44986.458333333336</v>
      </c>
      <c r="M13698" t="s">
        <v>39295</v>
      </c>
      <c r="N13698" s="3" t="s">
        <v>17</v>
      </c>
      <c r="P13698" t="s">
        <v>16</v>
      </c>
    </row>
    <row r="13699" spans="1:16">
      <c r="A13699" t="s">
        <v>39296</v>
      </c>
      <c r="B13699" t="s">
        <v>39297</v>
      </c>
      <c r="C13699" t="s">
        <v>44</v>
      </c>
      <c r="D13699">
        <v>466116</v>
      </c>
      <c r="G13699">
        <v>1500000</v>
      </c>
      <c r="H13699" s="5">
        <v>3295</v>
      </c>
      <c r="I13699" s="5">
        <v>11250</v>
      </c>
      <c r="J13699" s="4">
        <v>44942.25</v>
      </c>
      <c r="K13699" s="4">
        <v>44956.229166666664</v>
      </c>
      <c r="L13699" s="4">
        <v>44958.125</v>
      </c>
      <c r="M13699" t="s">
        <v>39298</v>
      </c>
      <c r="N13699" s="3" t="s">
        <v>17</v>
      </c>
      <c r="P13699" t="s">
        <v>16</v>
      </c>
    </row>
    <row r="13700" spans="1:16">
      <c r="A13700" t="s">
        <v>39299</v>
      </c>
      <c r="B13700" t="s">
        <v>39300</v>
      </c>
      <c r="C13700" t="s">
        <v>44</v>
      </c>
      <c r="D13700">
        <v>457001</v>
      </c>
      <c r="G13700">
        <v>0</v>
      </c>
      <c r="H13700" s="5">
        <v>2295</v>
      </c>
      <c r="I13700" s="5">
        <v>24000</v>
      </c>
      <c r="J13700" s="4">
        <v>45079.145833333336</v>
      </c>
      <c r="K13700" s="4">
        <v>45092.145833333336</v>
      </c>
      <c r="L13700" s="4">
        <v>45093.145833333336</v>
      </c>
      <c r="M13700" t="s">
        <v>39301</v>
      </c>
      <c r="N13700" s="3" t="s">
        <v>17</v>
      </c>
      <c r="P13700" t="s">
        <v>16</v>
      </c>
    </row>
    <row r="13701" spans="1:16">
      <c r="A13701" t="s">
        <v>39302</v>
      </c>
      <c r="B13701" t="s">
        <v>39303</v>
      </c>
      <c r="C13701" t="s">
        <v>44</v>
      </c>
      <c r="D13701">
        <v>457001</v>
      </c>
      <c r="G13701">
        <v>0</v>
      </c>
      <c r="H13701" s="5">
        <v>2295</v>
      </c>
      <c r="I13701" s="5">
        <v>18000</v>
      </c>
      <c r="J13701" s="4">
        <v>45079.145833333336</v>
      </c>
      <c r="K13701" s="4">
        <v>45092.145833333336</v>
      </c>
      <c r="L13701" s="4">
        <v>45093.145833333336</v>
      </c>
      <c r="M13701" t="s">
        <v>39304</v>
      </c>
      <c r="N13701" s="3" t="s">
        <v>17</v>
      </c>
      <c r="P13701" t="s">
        <v>16</v>
      </c>
    </row>
    <row r="13702" spans="1:16">
      <c r="A13702" t="s">
        <v>39305</v>
      </c>
      <c r="B13702" t="s">
        <v>39306</v>
      </c>
      <c r="C13702" t="s">
        <v>44</v>
      </c>
      <c r="D13702">
        <v>470117</v>
      </c>
      <c r="G13702">
        <v>4000000</v>
      </c>
      <c r="H13702" s="5">
        <v>5472</v>
      </c>
      <c r="I13702" s="5">
        <v>30000</v>
      </c>
      <c r="J13702" s="4">
        <v>44989.145833333336</v>
      </c>
      <c r="K13702" s="4">
        <v>45020.229166666664</v>
      </c>
      <c r="L13702" s="4">
        <v>45022.458333333336</v>
      </c>
      <c r="M13702" t="s">
        <v>39307</v>
      </c>
      <c r="N13702" s="3" t="s">
        <v>17</v>
      </c>
      <c r="P13702" t="s">
        <v>16</v>
      </c>
    </row>
    <row r="13703" spans="1:16">
      <c r="A13703" t="s">
        <v>39308</v>
      </c>
      <c r="B13703" t="s">
        <v>39309</v>
      </c>
      <c r="C13703" t="s">
        <v>44</v>
      </c>
      <c r="D13703">
        <v>450001</v>
      </c>
      <c r="G13703">
        <v>0</v>
      </c>
      <c r="H13703" s="5">
        <v>5295</v>
      </c>
      <c r="I13703" s="5">
        <v>100000</v>
      </c>
      <c r="J13703" s="4">
        <v>45056.229166666664</v>
      </c>
      <c r="K13703" s="4">
        <v>45070.229166666664</v>
      </c>
      <c r="L13703" s="4">
        <v>45072.4375</v>
      </c>
      <c r="M13703" t="s">
        <v>39310</v>
      </c>
      <c r="N13703" s="3" t="s">
        <v>17</v>
      </c>
      <c r="P13703" t="s">
        <v>16</v>
      </c>
    </row>
    <row r="13704" spans="1:16">
      <c r="A13704" t="s">
        <v>39311</v>
      </c>
      <c r="B13704" t="s">
        <v>39312</v>
      </c>
      <c r="C13704" t="s">
        <v>44</v>
      </c>
      <c r="D13704">
        <v>462001</v>
      </c>
      <c r="G13704">
        <v>0</v>
      </c>
      <c r="H13704" s="5">
        <v>2655</v>
      </c>
      <c r="I13704" s="5">
        <v>76078</v>
      </c>
      <c r="J13704" s="4">
        <v>44915.4375</v>
      </c>
      <c r="K13704" s="4">
        <v>44945.229166666664</v>
      </c>
      <c r="L13704" s="4">
        <v>44946.229166666664</v>
      </c>
      <c r="M13704" t="s">
        <v>39313</v>
      </c>
      <c r="N13704" s="3" t="s">
        <v>17</v>
      </c>
      <c r="P13704" t="s">
        <v>16</v>
      </c>
    </row>
    <row r="13705" spans="1:16">
      <c r="A13705" t="s">
        <v>39314</v>
      </c>
      <c r="B13705" t="s">
        <v>39315</v>
      </c>
      <c r="C13705" t="s">
        <v>44</v>
      </c>
      <c r="D13705">
        <v>462001</v>
      </c>
      <c r="G13705">
        <v>0</v>
      </c>
      <c r="H13705" s="5">
        <v>68735</v>
      </c>
      <c r="I13705" s="5">
        <v>1344682</v>
      </c>
      <c r="J13705" s="4">
        <v>45036.4375</v>
      </c>
      <c r="K13705" s="4">
        <v>45050.229166666664</v>
      </c>
      <c r="L13705" s="4">
        <v>45051.229166666664</v>
      </c>
      <c r="M13705" t="s">
        <v>39316</v>
      </c>
      <c r="N13705" s="3" t="s">
        <v>17</v>
      </c>
      <c r="P13705" t="s">
        <v>16</v>
      </c>
    </row>
    <row r="13706" spans="1:16">
      <c r="A13706" s="6" t="s">
        <v>39314</v>
      </c>
      <c r="B13706" t="s">
        <v>39317</v>
      </c>
      <c r="C13706" t="s">
        <v>44</v>
      </c>
      <c r="D13706">
        <v>462001</v>
      </c>
      <c r="G13706">
        <v>0</v>
      </c>
      <c r="H13706" s="5">
        <v>68735</v>
      </c>
      <c r="I13706" s="5">
        <v>1344682</v>
      </c>
      <c r="J13706" s="4">
        <v>45061.4375</v>
      </c>
      <c r="K13706" s="4">
        <v>45076.229166666664</v>
      </c>
      <c r="L13706" s="4">
        <v>45077.229166666664</v>
      </c>
      <c r="M13706" t="s">
        <v>39318</v>
      </c>
      <c r="N13706" s="3" t="s">
        <v>17</v>
      </c>
      <c r="P13706" t="s">
        <v>16</v>
      </c>
    </row>
    <row r="13707" spans="1:16">
      <c r="A13707" t="s">
        <v>39319</v>
      </c>
      <c r="B13707" t="s">
        <v>39320</v>
      </c>
      <c r="C13707" t="s">
        <v>44</v>
      </c>
      <c r="D13707">
        <v>475661</v>
      </c>
      <c r="G13707">
        <v>150000</v>
      </c>
      <c r="H13707" s="5">
        <v>2295</v>
      </c>
      <c r="I13707" s="5">
        <v>9000</v>
      </c>
      <c r="J13707" s="4">
        <v>45012.4375</v>
      </c>
      <c r="K13707" s="4">
        <v>45019.229166666664</v>
      </c>
      <c r="L13707" s="4">
        <v>45021.458333333336</v>
      </c>
      <c r="M13707" t="s">
        <v>39321</v>
      </c>
      <c r="N13707" s="3" t="s">
        <v>17</v>
      </c>
      <c r="P13707" t="s">
        <v>16</v>
      </c>
    </row>
    <row r="13708" spans="1:16">
      <c r="A13708" t="s">
        <v>39322</v>
      </c>
      <c r="B13708" t="s">
        <v>39323</v>
      </c>
      <c r="C13708" t="s">
        <v>44</v>
      </c>
      <c r="D13708">
        <v>475661</v>
      </c>
      <c r="G13708">
        <v>150000</v>
      </c>
      <c r="H13708">
        <v>150000</v>
      </c>
      <c r="I13708" s="5">
        <v>2000</v>
      </c>
      <c r="J13708" s="4">
        <v>44953.4375</v>
      </c>
      <c r="K13708" s="4">
        <v>44967.229166666664</v>
      </c>
      <c r="L13708" s="4">
        <v>44970.458333333336</v>
      </c>
      <c r="M13708" t="s">
        <v>39324</v>
      </c>
      <c r="N13708" s="3" t="s">
        <v>17</v>
      </c>
      <c r="P13708" t="s">
        <v>16</v>
      </c>
    </row>
    <row r="13709" spans="1:16">
      <c r="A13709" t="s">
        <v>39325</v>
      </c>
      <c r="B13709" t="s">
        <v>39326</v>
      </c>
      <c r="C13709" t="s">
        <v>44</v>
      </c>
      <c r="D13709">
        <v>450001</v>
      </c>
      <c r="G13709">
        <v>0</v>
      </c>
      <c r="H13709" s="5">
        <v>2295</v>
      </c>
      <c r="I13709" s="5">
        <v>25000</v>
      </c>
      <c r="J13709" s="4">
        <v>45056.270833333336</v>
      </c>
      <c r="K13709" s="4">
        <v>45070.229166666664</v>
      </c>
      <c r="L13709" s="4">
        <v>45072.4375</v>
      </c>
      <c r="M13709" t="s">
        <v>39327</v>
      </c>
      <c r="N13709" s="3" t="s">
        <v>17</v>
      </c>
      <c r="P13709" t="s">
        <v>16</v>
      </c>
    </row>
    <row r="13710" spans="1:16">
      <c r="A13710" t="s">
        <v>39328</v>
      </c>
      <c r="B13710" t="s">
        <v>39329</v>
      </c>
      <c r="C13710" t="s">
        <v>44</v>
      </c>
      <c r="D13710">
        <v>450001</v>
      </c>
      <c r="G13710">
        <v>0</v>
      </c>
      <c r="H13710" s="5">
        <v>2295</v>
      </c>
      <c r="I13710" s="5">
        <v>25000</v>
      </c>
      <c r="J13710" s="4">
        <v>45056.229166666664</v>
      </c>
      <c r="K13710" s="4">
        <v>45070.229166666664</v>
      </c>
      <c r="L13710" s="4">
        <v>45072.4375</v>
      </c>
      <c r="M13710" t="s">
        <v>39330</v>
      </c>
      <c r="N13710" s="3" t="s">
        <v>17</v>
      </c>
      <c r="P13710" t="s">
        <v>16</v>
      </c>
    </row>
    <row r="13711" spans="1:16">
      <c r="A13711" t="s">
        <v>39331</v>
      </c>
      <c r="B13711" t="s">
        <v>39332</v>
      </c>
      <c r="C13711" t="s">
        <v>44</v>
      </c>
      <c r="D13711">
        <v>477332</v>
      </c>
      <c r="G13711">
        <v>99000</v>
      </c>
      <c r="H13711" s="5">
        <v>1295</v>
      </c>
      <c r="I13711" s="5">
        <v>5000</v>
      </c>
      <c r="J13711" s="4">
        <v>44992.4375</v>
      </c>
      <c r="K13711" s="4">
        <v>45014.229166666664</v>
      </c>
      <c r="L13711" s="4">
        <v>45016.458333333336</v>
      </c>
      <c r="M13711" t="s">
        <v>39333</v>
      </c>
      <c r="N13711" s="3" t="s">
        <v>17</v>
      </c>
      <c r="P13711" t="s">
        <v>16</v>
      </c>
    </row>
    <row r="13712" spans="1:16">
      <c r="A13712" t="s">
        <v>39334</v>
      </c>
      <c r="B13712" t="s">
        <v>39335</v>
      </c>
      <c r="C13712" t="s">
        <v>44</v>
      </c>
      <c r="D13712">
        <v>450001</v>
      </c>
      <c r="G13712">
        <v>0</v>
      </c>
      <c r="H13712" s="5">
        <v>5295</v>
      </c>
      <c r="I13712" s="5">
        <v>25000</v>
      </c>
      <c r="J13712" s="4">
        <v>45064.229166666664</v>
      </c>
      <c r="K13712" s="4">
        <v>45073.229166666664</v>
      </c>
      <c r="L13712" s="4">
        <v>45075.4375</v>
      </c>
      <c r="M13712" t="s">
        <v>39336</v>
      </c>
      <c r="N13712" s="3" t="s">
        <v>17</v>
      </c>
      <c r="P13712" t="s">
        <v>16</v>
      </c>
    </row>
    <row r="13713" spans="1:16">
      <c r="A13713" t="s">
        <v>39337</v>
      </c>
      <c r="B13713" t="s">
        <v>39338</v>
      </c>
      <c r="C13713" t="s">
        <v>44</v>
      </c>
      <c r="D13713">
        <v>450001</v>
      </c>
      <c r="G13713">
        <v>0</v>
      </c>
      <c r="H13713" s="5">
        <v>5295</v>
      </c>
      <c r="I13713" s="5">
        <v>25000</v>
      </c>
      <c r="J13713" s="4">
        <v>44966.229166666664</v>
      </c>
      <c r="K13713" s="4">
        <v>44980.229166666664</v>
      </c>
      <c r="L13713" s="4">
        <v>44982.4375</v>
      </c>
      <c r="M13713" t="s">
        <v>39339</v>
      </c>
      <c r="N13713" s="3" t="s">
        <v>17</v>
      </c>
      <c r="P13713" t="s">
        <v>16</v>
      </c>
    </row>
    <row r="13714" spans="1:16">
      <c r="A13714" t="s">
        <v>39340</v>
      </c>
      <c r="B13714" t="s">
        <v>39341</v>
      </c>
      <c r="C13714" t="s">
        <v>44</v>
      </c>
      <c r="D13714">
        <v>477660</v>
      </c>
      <c r="G13714">
        <v>700000</v>
      </c>
      <c r="H13714" s="5">
        <v>2295</v>
      </c>
      <c r="I13714" s="5">
        <v>7000</v>
      </c>
      <c r="J13714" s="4">
        <v>45079.458333333336</v>
      </c>
      <c r="K13714" s="4">
        <v>45086.229166666664</v>
      </c>
      <c r="L13714" s="4">
        <v>45089.458333333336</v>
      </c>
      <c r="M13714" t="s">
        <v>39342</v>
      </c>
      <c r="N13714" s="3" t="s">
        <v>17</v>
      </c>
      <c r="P13714" t="s">
        <v>16</v>
      </c>
    </row>
    <row r="13715" spans="1:16">
      <c r="A13715" t="s">
        <v>39343</v>
      </c>
      <c r="B13715" t="s">
        <v>39344</v>
      </c>
      <c r="C13715" t="s">
        <v>44</v>
      </c>
      <c r="D13715">
        <v>450112</v>
      </c>
      <c r="G13715">
        <v>0</v>
      </c>
      <c r="H13715" s="5">
        <v>2295</v>
      </c>
      <c r="I13715" s="5">
        <v>15000</v>
      </c>
      <c r="J13715" s="4">
        <v>44943.125</v>
      </c>
      <c r="K13715" s="4">
        <v>44972.229166666664</v>
      </c>
      <c r="L13715" s="4">
        <v>44974.5</v>
      </c>
      <c r="M13715" t="s">
        <v>39345</v>
      </c>
      <c r="N13715" s="3" t="s">
        <v>17</v>
      </c>
      <c r="P13715" t="s">
        <v>16</v>
      </c>
    </row>
    <row r="13716" spans="1:16">
      <c r="A13716" s="4" t="s">
        <v>39343</v>
      </c>
      <c r="B13716" t="s">
        <v>39346</v>
      </c>
      <c r="C13716" t="s">
        <v>44</v>
      </c>
      <c r="D13716">
        <v>450112</v>
      </c>
      <c r="G13716">
        <v>0</v>
      </c>
      <c r="H13716" s="5">
        <v>2295</v>
      </c>
      <c r="I13716" s="5">
        <v>15000</v>
      </c>
      <c r="J13716" s="4">
        <v>45026.208333333336</v>
      </c>
      <c r="K13716" s="4">
        <v>45033.166666666664</v>
      </c>
      <c r="L13716" s="4">
        <v>45035.5</v>
      </c>
      <c r="M13716" t="s">
        <v>39347</v>
      </c>
      <c r="N13716" s="3" t="s">
        <v>17</v>
      </c>
      <c r="P13716" t="s">
        <v>16</v>
      </c>
    </row>
    <row r="13717" spans="1:16">
      <c r="A13717" t="s">
        <v>39348</v>
      </c>
      <c r="B13717" t="s">
        <v>39349</v>
      </c>
      <c r="C13717" t="s">
        <v>44</v>
      </c>
      <c r="D13717">
        <v>450001</v>
      </c>
      <c r="G13717">
        <v>3500000</v>
      </c>
      <c r="H13717" s="5">
        <v>5413</v>
      </c>
      <c r="I13717" s="5">
        <v>27000</v>
      </c>
      <c r="J13717" s="4">
        <v>44979.4375</v>
      </c>
      <c r="K13717" s="4">
        <v>45009.229166666664</v>
      </c>
      <c r="L13717" s="4">
        <v>45012.4375</v>
      </c>
      <c r="M13717" t="s">
        <v>39350</v>
      </c>
      <c r="N13717" s="3" t="s">
        <v>17</v>
      </c>
      <c r="P13717" t="s">
        <v>16</v>
      </c>
    </row>
    <row r="13718" spans="1:16">
      <c r="A13718" t="s">
        <v>39351</v>
      </c>
      <c r="B13718" t="s">
        <v>39352</v>
      </c>
      <c r="C13718" t="s">
        <v>44</v>
      </c>
      <c r="D13718">
        <v>450001</v>
      </c>
      <c r="G13718">
        <v>3000000</v>
      </c>
      <c r="H13718" s="5">
        <v>5354</v>
      </c>
      <c r="I13718" s="5">
        <v>22500</v>
      </c>
      <c r="J13718" s="4">
        <v>44979.4375</v>
      </c>
      <c r="K13718" s="4">
        <v>45009.229166666664</v>
      </c>
      <c r="L13718" s="4">
        <v>45012.4375</v>
      </c>
      <c r="M13718" t="s">
        <v>39353</v>
      </c>
      <c r="N13718" s="3" t="s">
        <v>17</v>
      </c>
      <c r="P13718" t="s">
        <v>16</v>
      </c>
    </row>
    <row r="13719" spans="1:16">
      <c r="A13719" t="s">
        <v>39354</v>
      </c>
      <c r="B13719" t="s">
        <v>39355</v>
      </c>
      <c r="C13719" t="s">
        <v>44</v>
      </c>
      <c r="D13719">
        <v>465001</v>
      </c>
      <c r="G13719">
        <v>2000000</v>
      </c>
      <c r="H13719" s="5">
        <v>5295</v>
      </c>
      <c r="I13719" s="5">
        <v>15000</v>
      </c>
      <c r="J13719" s="4">
        <v>45064.458333333336</v>
      </c>
      <c r="K13719" s="4">
        <v>45096.229166666664</v>
      </c>
      <c r="L13719" s="4">
        <v>45098.458333333336</v>
      </c>
      <c r="M13719" t="s">
        <v>39356</v>
      </c>
      <c r="N13719" s="3" t="s">
        <v>17</v>
      </c>
      <c r="P13719" t="s">
        <v>16</v>
      </c>
    </row>
    <row r="13720" spans="1:16">
      <c r="A13720" t="s">
        <v>39357</v>
      </c>
      <c r="B13720" t="s">
        <v>39358</v>
      </c>
      <c r="C13720" t="s">
        <v>44</v>
      </c>
      <c r="D13720">
        <v>462003</v>
      </c>
      <c r="G13720">
        <v>9527400</v>
      </c>
      <c r="H13720">
        <v>9527400</v>
      </c>
      <c r="I13720" s="5">
        <v>71456</v>
      </c>
      <c r="J13720" s="4">
        <v>45002.260416666664</v>
      </c>
      <c r="K13720" s="4">
        <v>45031.229166666664</v>
      </c>
      <c r="L13720" s="4">
        <v>45033.125</v>
      </c>
      <c r="M13720" t="s">
        <v>39359</v>
      </c>
      <c r="N13720" s="3" t="s">
        <v>17</v>
      </c>
      <c r="P13720" t="s">
        <v>16</v>
      </c>
    </row>
    <row r="13721" spans="1:16">
      <c r="A13721" t="s">
        <v>39360</v>
      </c>
      <c r="B13721" t="s">
        <v>39361</v>
      </c>
      <c r="C13721" t="s">
        <v>44</v>
      </c>
      <c r="D13721">
        <v>462003</v>
      </c>
      <c r="G13721">
        <v>9527400</v>
      </c>
      <c r="H13721" s="5">
        <v>11125</v>
      </c>
      <c r="I13721" s="5">
        <v>71456</v>
      </c>
      <c r="J13721" s="4">
        <v>45035.125</v>
      </c>
      <c r="K13721" s="4">
        <v>45063.125</v>
      </c>
      <c r="L13721" s="4">
        <v>45064.125</v>
      </c>
      <c r="M13721" t="s">
        <v>39362</v>
      </c>
      <c r="N13721" s="3" t="s">
        <v>17</v>
      </c>
      <c r="P13721" t="s">
        <v>16</v>
      </c>
    </row>
    <row r="13722" spans="1:16">
      <c r="A13722" t="s">
        <v>39363</v>
      </c>
      <c r="B13722" t="s">
        <v>39364</v>
      </c>
      <c r="C13722" t="s">
        <v>44</v>
      </c>
      <c r="D13722">
        <v>462003</v>
      </c>
      <c r="G13722">
        <v>9527400</v>
      </c>
      <c r="H13722" s="5">
        <v>11125</v>
      </c>
      <c r="I13722" s="5">
        <v>71456</v>
      </c>
      <c r="J13722" s="4">
        <v>44973.083333333336</v>
      </c>
      <c r="K13722" s="4">
        <v>45001.125</v>
      </c>
      <c r="L13722" s="4">
        <v>45002.125</v>
      </c>
      <c r="M13722" t="s">
        <v>39365</v>
      </c>
      <c r="N13722" s="3" t="s">
        <v>17</v>
      </c>
      <c r="P13722" t="s">
        <v>16</v>
      </c>
    </row>
    <row r="13723" spans="1:16">
      <c r="A13723" t="s">
        <v>39366</v>
      </c>
      <c r="B13723" t="s">
        <v>39367</v>
      </c>
      <c r="C13723" t="s">
        <v>44</v>
      </c>
      <c r="D13723">
        <v>462003</v>
      </c>
      <c r="G13723">
        <v>9854938</v>
      </c>
      <c r="H13723" s="5">
        <v>11162</v>
      </c>
      <c r="I13723" s="5">
        <v>73912</v>
      </c>
      <c r="J13723" s="4">
        <v>44974.083333333336</v>
      </c>
      <c r="K13723" s="4">
        <v>45002.208333333336</v>
      </c>
      <c r="L13723" s="4">
        <v>45005.083333333336</v>
      </c>
      <c r="M13723" t="s">
        <v>39368</v>
      </c>
      <c r="N13723" s="3" t="s">
        <v>17</v>
      </c>
      <c r="P13723" t="s">
        <v>16</v>
      </c>
    </row>
    <row r="13724" spans="1:16">
      <c r="A13724" t="s">
        <v>39369</v>
      </c>
      <c r="B13724" t="s">
        <v>39370</v>
      </c>
      <c r="C13724" t="s">
        <v>44</v>
      </c>
      <c r="D13724">
        <v>450001</v>
      </c>
      <c r="G13724">
        <v>0</v>
      </c>
      <c r="H13724" s="5">
        <v>2295</v>
      </c>
      <c r="I13724" s="5">
        <v>10000</v>
      </c>
      <c r="J13724" s="4">
        <v>44966.229166666664</v>
      </c>
      <c r="K13724" s="4">
        <v>44980.229166666664</v>
      </c>
      <c r="L13724" s="4">
        <v>44982.4375</v>
      </c>
      <c r="M13724" t="s">
        <v>39371</v>
      </c>
      <c r="N13724" s="3" t="s">
        <v>17</v>
      </c>
      <c r="P13724" t="s">
        <v>16</v>
      </c>
    </row>
    <row r="13725" spans="1:16">
      <c r="A13725" t="s">
        <v>39369</v>
      </c>
      <c r="B13725" t="s">
        <v>39372</v>
      </c>
      <c r="C13725" t="s">
        <v>44</v>
      </c>
      <c r="D13725">
        <v>450001</v>
      </c>
      <c r="G13725">
        <v>0</v>
      </c>
      <c r="H13725" s="5">
        <v>2295</v>
      </c>
      <c r="I13725" s="5">
        <v>10000</v>
      </c>
      <c r="J13725" s="4">
        <v>45055.229166666664</v>
      </c>
      <c r="K13725" s="4">
        <v>45062.229166666664</v>
      </c>
      <c r="L13725" s="4">
        <v>45064.4375</v>
      </c>
      <c r="M13725" t="s">
        <v>39373</v>
      </c>
      <c r="N13725" s="3" t="s">
        <v>17</v>
      </c>
      <c r="P13725" t="s">
        <v>16</v>
      </c>
    </row>
    <row r="13726" spans="1:16">
      <c r="A13726" t="s">
        <v>39374</v>
      </c>
      <c r="B13726" t="s">
        <v>39375</v>
      </c>
      <c r="C13726" t="s">
        <v>44</v>
      </c>
      <c r="D13726">
        <v>477001</v>
      </c>
      <c r="G13726">
        <v>0</v>
      </c>
      <c r="H13726" s="5">
        <v>5295</v>
      </c>
      <c r="I13726" s="5">
        <v>25000</v>
      </c>
      <c r="J13726" s="4">
        <v>45089.458333333336</v>
      </c>
      <c r="K13726" s="4">
        <v>45118.208333333336</v>
      </c>
      <c r="L13726" s="4">
        <v>45120.5</v>
      </c>
      <c r="M13726" t="s">
        <v>39376</v>
      </c>
      <c r="N13726" s="3" t="s">
        <v>17</v>
      </c>
      <c r="P13726" t="s">
        <v>16</v>
      </c>
    </row>
    <row r="13727" spans="1:16">
      <c r="A13727" t="s">
        <v>39377</v>
      </c>
      <c r="B13727" t="s">
        <v>39378</v>
      </c>
      <c r="C13727" t="s">
        <v>44</v>
      </c>
      <c r="D13727">
        <v>450112</v>
      </c>
      <c r="G13727">
        <v>0</v>
      </c>
      <c r="H13727" s="5">
        <v>2295</v>
      </c>
      <c r="I13727" s="5">
        <v>9000</v>
      </c>
      <c r="J13727" s="4">
        <v>44944.125</v>
      </c>
      <c r="K13727" s="4">
        <v>44972.229166666664</v>
      </c>
      <c r="L13727" s="4">
        <v>44974.5</v>
      </c>
      <c r="M13727" t="s">
        <v>39379</v>
      </c>
      <c r="N13727" s="3" t="s">
        <v>17</v>
      </c>
      <c r="P13727" t="s">
        <v>16</v>
      </c>
    </row>
    <row r="13728" spans="1:16">
      <c r="A13728" t="s">
        <v>39380</v>
      </c>
      <c r="B13728" t="s">
        <v>39381</v>
      </c>
      <c r="C13728" t="s">
        <v>44</v>
      </c>
      <c r="D13728">
        <v>462001</v>
      </c>
      <c r="G13728">
        <v>0</v>
      </c>
      <c r="H13728" s="5">
        <v>123015</v>
      </c>
      <c r="I13728" s="5">
        <v>1787918</v>
      </c>
      <c r="J13728" s="4">
        <v>45044.4375</v>
      </c>
      <c r="K13728" s="4">
        <v>45075.229166666664</v>
      </c>
      <c r="L13728" s="4">
        <v>45076.229166666664</v>
      </c>
      <c r="M13728" t="s">
        <v>39382</v>
      </c>
      <c r="N13728" s="3" t="s">
        <v>17</v>
      </c>
      <c r="P13728" t="s">
        <v>16</v>
      </c>
    </row>
    <row r="13729" spans="1:16">
      <c r="A13729" t="s">
        <v>39383</v>
      </c>
      <c r="B13729" t="s">
        <v>39384</v>
      </c>
      <c r="C13729" t="s">
        <v>44</v>
      </c>
      <c r="D13729">
        <v>462001</v>
      </c>
      <c r="G13729">
        <v>0</v>
      </c>
      <c r="H13729" s="5">
        <v>45135</v>
      </c>
      <c r="I13729" s="5">
        <v>297754</v>
      </c>
      <c r="J13729" s="4">
        <v>45044.4375</v>
      </c>
      <c r="K13729" s="4">
        <v>45075.229166666664</v>
      </c>
      <c r="L13729" s="4">
        <v>45076.229166666664</v>
      </c>
      <c r="M13729" t="s">
        <v>39385</v>
      </c>
      <c r="N13729" s="3" t="s">
        <v>17</v>
      </c>
      <c r="P13729" t="s">
        <v>16</v>
      </c>
    </row>
    <row r="13730" spans="1:16">
      <c r="A13730" t="s">
        <v>39386</v>
      </c>
      <c r="B13730" t="s">
        <v>39387</v>
      </c>
      <c r="C13730" t="s">
        <v>44</v>
      </c>
      <c r="D13730">
        <v>470117</v>
      </c>
      <c r="G13730">
        <v>1000000</v>
      </c>
      <c r="H13730" s="5">
        <v>2295</v>
      </c>
      <c r="I13730" s="5">
        <v>10000</v>
      </c>
      <c r="J13730" s="4">
        <v>44999.4375</v>
      </c>
      <c r="K13730" s="4">
        <v>45031.229166666664</v>
      </c>
      <c r="L13730" s="4">
        <v>45033.458333333336</v>
      </c>
      <c r="M13730" t="s">
        <v>39388</v>
      </c>
      <c r="N13730" s="3" t="s">
        <v>17</v>
      </c>
      <c r="P13730" t="s">
        <v>16</v>
      </c>
    </row>
    <row r="13731" spans="1:16">
      <c r="A13731" t="s">
        <v>39389</v>
      </c>
      <c r="B13731" t="s">
        <v>39390</v>
      </c>
      <c r="C13731" t="s">
        <v>44</v>
      </c>
      <c r="D13731">
        <v>450001</v>
      </c>
      <c r="G13731">
        <v>2500000</v>
      </c>
      <c r="H13731" s="5">
        <v>5295</v>
      </c>
      <c r="I13731" s="5">
        <v>18500</v>
      </c>
      <c r="J13731" s="4">
        <v>44979.4375</v>
      </c>
      <c r="K13731" s="4">
        <v>45009.229166666664</v>
      </c>
      <c r="L13731" s="4">
        <v>45012.4375</v>
      </c>
      <c r="M13731" t="s">
        <v>39391</v>
      </c>
      <c r="N13731" s="3" t="s">
        <v>17</v>
      </c>
      <c r="P13731" t="s">
        <v>16</v>
      </c>
    </row>
    <row r="13732" spans="1:16">
      <c r="A13732" t="s">
        <v>39392</v>
      </c>
      <c r="B13732" t="s">
        <v>39393</v>
      </c>
      <c r="C13732" t="s">
        <v>44</v>
      </c>
      <c r="D13732">
        <v>450001</v>
      </c>
      <c r="G13732">
        <v>2500000</v>
      </c>
      <c r="H13732" s="5">
        <v>5295</v>
      </c>
      <c r="I13732" s="5">
        <v>18750</v>
      </c>
      <c r="J13732" s="4">
        <v>44987.288194444445</v>
      </c>
      <c r="K13732" s="4">
        <v>45014.229166666664</v>
      </c>
      <c r="L13732" s="4">
        <v>45016.4375</v>
      </c>
      <c r="M13732" t="s">
        <v>39394</v>
      </c>
      <c r="N13732" s="3" t="s">
        <v>17</v>
      </c>
      <c r="P13732" t="s">
        <v>16</v>
      </c>
    </row>
    <row r="13733" spans="1:16">
      <c r="A13733" s="4" t="s">
        <v>39395</v>
      </c>
      <c r="B13733" t="s">
        <v>39396</v>
      </c>
      <c r="C13733" t="s">
        <v>44</v>
      </c>
      <c r="D13733">
        <v>481001</v>
      </c>
      <c r="G13733">
        <v>1000000</v>
      </c>
      <c r="H13733" s="5">
        <v>2295</v>
      </c>
      <c r="I13733" s="5">
        <v>20000</v>
      </c>
      <c r="J13733" s="4">
        <v>45014.125</v>
      </c>
      <c r="K13733" s="4">
        <v>45030.229166666664</v>
      </c>
      <c r="L13733" s="4">
        <v>45033.5</v>
      </c>
      <c r="M13733" t="s">
        <v>39397</v>
      </c>
      <c r="N13733" s="3" t="s">
        <v>17</v>
      </c>
      <c r="P13733" t="s">
        <v>16</v>
      </c>
    </row>
    <row r="13734" spans="1:16">
      <c r="A13734" t="s">
        <v>39398</v>
      </c>
      <c r="B13734" t="s">
        <v>39399</v>
      </c>
      <c r="C13734" t="s">
        <v>44</v>
      </c>
      <c r="D13734">
        <v>470117</v>
      </c>
      <c r="G13734">
        <v>4000000</v>
      </c>
      <c r="H13734" s="5">
        <v>5472</v>
      </c>
      <c r="I13734" s="5">
        <v>30000</v>
      </c>
      <c r="J13734" s="4">
        <v>44999.4375</v>
      </c>
      <c r="K13734" s="4">
        <v>45031.229166666664</v>
      </c>
      <c r="L13734" s="4">
        <v>45033.458333333336</v>
      </c>
      <c r="M13734" t="s">
        <v>39400</v>
      </c>
      <c r="N13734" s="3" t="s">
        <v>17</v>
      </c>
      <c r="P13734" t="s">
        <v>16</v>
      </c>
    </row>
    <row r="13735" spans="1:16">
      <c r="A13735" t="s">
        <v>39401</v>
      </c>
      <c r="B13735" t="s">
        <v>39402</v>
      </c>
      <c r="C13735" t="s">
        <v>44</v>
      </c>
      <c r="D13735">
        <v>452001</v>
      </c>
      <c r="G13735">
        <v>1404370</v>
      </c>
      <c r="H13735" s="5">
        <v>2295</v>
      </c>
      <c r="I13735" s="5">
        <v>10550</v>
      </c>
      <c r="J13735" s="4">
        <v>45099.25</v>
      </c>
      <c r="K13735" s="4">
        <v>45117.25</v>
      </c>
      <c r="L13735" s="4">
        <v>45119.416666666664</v>
      </c>
      <c r="M13735" t="s">
        <v>39403</v>
      </c>
      <c r="N13735" s="3" t="s">
        <v>17</v>
      </c>
      <c r="P13735" t="s">
        <v>16</v>
      </c>
    </row>
    <row r="13736" spans="1:16">
      <c r="A13736" t="s">
        <v>39404</v>
      </c>
      <c r="B13736" t="s">
        <v>39405</v>
      </c>
      <c r="C13736" t="s">
        <v>44</v>
      </c>
      <c r="D13736">
        <v>452001</v>
      </c>
      <c r="G13736">
        <v>998605</v>
      </c>
      <c r="H13736" s="5">
        <v>2295</v>
      </c>
      <c r="I13736" s="5">
        <v>10000</v>
      </c>
      <c r="J13736" s="4">
        <v>44968.166666666664</v>
      </c>
      <c r="K13736" s="4">
        <v>44977.229166666664</v>
      </c>
      <c r="L13736" s="4">
        <v>44978.232638888891</v>
      </c>
      <c r="M13736" t="s">
        <v>39406</v>
      </c>
      <c r="N13736" s="3" t="s">
        <v>17</v>
      </c>
      <c r="P13736" t="s">
        <v>16</v>
      </c>
    </row>
    <row r="13737" spans="1:16">
      <c r="A13737" t="s">
        <v>39407</v>
      </c>
      <c r="B13737" t="s">
        <v>39408</v>
      </c>
      <c r="C13737" t="s">
        <v>44</v>
      </c>
      <c r="D13737">
        <v>481001</v>
      </c>
      <c r="G13737">
        <v>700000</v>
      </c>
      <c r="H13737" s="5">
        <v>2295</v>
      </c>
      <c r="I13737" s="5">
        <v>35000</v>
      </c>
      <c r="J13737" s="4">
        <v>45028.520833333336</v>
      </c>
      <c r="K13737" s="4">
        <v>45042.229166666664</v>
      </c>
      <c r="L13737" s="4">
        <v>45044.5</v>
      </c>
      <c r="M13737" t="s">
        <v>39409</v>
      </c>
      <c r="N13737" s="3" t="s">
        <v>17</v>
      </c>
      <c r="P13737" t="s">
        <v>16</v>
      </c>
    </row>
    <row r="13738" spans="1:16">
      <c r="A13738" t="s">
        <v>39410</v>
      </c>
      <c r="B13738" t="s">
        <v>39411</v>
      </c>
      <c r="C13738" t="s">
        <v>44</v>
      </c>
      <c r="D13738">
        <v>462001</v>
      </c>
      <c r="H13738" s="5">
        <v>137175</v>
      </c>
      <c r="I13738" s="5">
        <v>6837500</v>
      </c>
      <c r="J13738" s="4">
        <v>44922.4375</v>
      </c>
      <c r="K13738" s="4">
        <v>44953.229166666664</v>
      </c>
      <c r="L13738" s="4">
        <v>44956.229166666664</v>
      </c>
      <c r="M13738" t="s">
        <v>39412</v>
      </c>
      <c r="N13738" s="3" t="s">
        <v>17</v>
      </c>
      <c r="P13738" t="s">
        <v>16</v>
      </c>
    </row>
    <row r="13739" spans="1:16">
      <c r="A13739" t="s">
        <v>39413</v>
      </c>
      <c r="B13739" t="s">
        <v>39414</v>
      </c>
      <c r="C13739" t="s">
        <v>44</v>
      </c>
      <c r="D13739">
        <v>462001</v>
      </c>
      <c r="G13739">
        <v>0</v>
      </c>
      <c r="H13739" s="5">
        <v>66375</v>
      </c>
      <c r="I13739" s="5">
        <v>1486968</v>
      </c>
      <c r="J13739" s="4">
        <v>44963.4375</v>
      </c>
      <c r="K13739" s="4">
        <v>44984.229166666664</v>
      </c>
      <c r="L13739" s="4">
        <v>44985.229166666664</v>
      </c>
      <c r="M13739" t="s">
        <v>39415</v>
      </c>
      <c r="N13739" s="3" t="s">
        <v>17</v>
      </c>
      <c r="P13739" t="s">
        <v>16</v>
      </c>
    </row>
    <row r="13740" spans="1:16">
      <c r="A13740" t="s">
        <v>39413</v>
      </c>
      <c r="B13740" t="s">
        <v>39416</v>
      </c>
      <c r="C13740" t="s">
        <v>44</v>
      </c>
      <c r="D13740">
        <v>462001</v>
      </c>
      <c r="G13740">
        <v>0</v>
      </c>
      <c r="H13740" s="5">
        <v>52215</v>
      </c>
      <c r="I13740" s="5">
        <v>1167168</v>
      </c>
      <c r="J13740" s="4">
        <v>45086.4375</v>
      </c>
      <c r="K13740" s="4">
        <v>45103.229166666664</v>
      </c>
      <c r="L13740" s="4">
        <v>45104.229166666664</v>
      </c>
      <c r="M13740" t="s">
        <v>39417</v>
      </c>
      <c r="N13740" s="3" t="s">
        <v>17</v>
      </c>
      <c r="P13740" t="s">
        <v>16</v>
      </c>
    </row>
    <row r="13741" spans="1:16">
      <c r="A13741" t="s">
        <v>39413</v>
      </c>
      <c r="B13741" t="s">
        <v>39418</v>
      </c>
      <c r="C13741" t="s">
        <v>44</v>
      </c>
      <c r="D13741">
        <v>462001</v>
      </c>
      <c r="G13741">
        <v>0</v>
      </c>
      <c r="H13741" s="5">
        <v>54575</v>
      </c>
      <c r="I13741" s="5">
        <v>1220856</v>
      </c>
      <c r="J13741" s="4">
        <v>45036.4375</v>
      </c>
      <c r="K13741" s="4">
        <v>45050.229166666664</v>
      </c>
      <c r="L13741" s="4">
        <v>45051.229166666664</v>
      </c>
      <c r="M13741" t="s">
        <v>39419</v>
      </c>
      <c r="N13741" s="3" t="s">
        <v>17</v>
      </c>
      <c r="P13741" t="s">
        <v>16</v>
      </c>
    </row>
    <row r="13742" spans="1:16">
      <c r="A13742" t="s">
        <v>39413</v>
      </c>
      <c r="B13742" t="s">
        <v>39420</v>
      </c>
      <c r="C13742" t="s">
        <v>44</v>
      </c>
      <c r="D13742">
        <v>462001</v>
      </c>
      <c r="G13742">
        <v>0</v>
      </c>
      <c r="H13742" s="5">
        <v>52215</v>
      </c>
      <c r="I13742" s="5">
        <v>1167168</v>
      </c>
      <c r="J13742" s="4">
        <v>45064.4375</v>
      </c>
      <c r="K13742" s="4">
        <v>45078.229166666664</v>
      </c>
      <c r="L13742" s="4">
        <v>45079.229166666664</v>
      </c>
      <c r="M13742" t="s">
        <v>39421</v>
      </c>
      <c r="N13742" s="3" t="s">
        <v>17</v>
      </c>
      <c r="P13742" t="s">
        <v>16</v>
      </c>
    </row>
    <row r="13743" spans="1:16">
      <c r="A13743" t="s">
        <v>39413</v>
      </c>
      <c r="B13743" t="s">
        <v>39422</v>
      </c>
      <c r="C13743" t="s">
        <v>44</v>
      </c>
      <c r="D13743">
        <v>462001</v>
      </c>
      <c r="G13743">
        <v>0</v>
      </c>
      <c r="H13743" s="5">
        <v>66375</v>
      </c>
      <c r="I13743" s="5">
        <v>1486968</v>
      </c>
      <c r="J13743" s="4">
        <v>45000.4375</v>
      </c>
      <c r="K13743" s="4">
        <v>45016.229166666664</v>
      </c>
      <c r="L13743" s="4">
        <v>45019.5</v>
      </c>
      <c r="M13743" t="s">
        <v>39423</v>
      </c>
      <c r="N13743" s="3" t="s">
        <v>17</v>
      </c>
      <c r="P13743" t="s">
        <v>16</v>
      </c>
    </row>
    <row r="13744" spans="1:16">
      <c r="A13744" t="s">
        <v>39424</v>
      </c>
      <c r="B13744" t="s">
        <v>39425</v>
      </c>
      <c r="C13744" t="s">
        <v>44</v>
      </c>
      <c r="D13744">
        <v>481661</v>
      </c>
      <c r="G13744">
        <v>1196000</v>
      </c>
      <c r="H13744" s="5">
        <v>2295</v>
      </c>
      <c r="I13744" s="5">
        <v>120000</v>
      </c>
      <c r="J13744" s="4">
        <v>45078.229166666664</v>
      </c>
      <c r="K13744" s="4">
        <v>45094.229166666664</v>
      </c>
      <c r="L13744" s="4">
        <v>45097.458333333336</v>
      </c>
      <c r="M13744" t="s">
        <v>39426</v>
      </c>
      <c r="N13744" s="3" t="s">
        <v>17</v>
      </c>
      <c r="P13744" t="s">
        <v>16</v>
      </c>
    </row>
    <row r="13745" spans="1:16">
      <c r="A13745" t="s">
        <v>39427</v>
      </c>
      <c r="B13745" t="s">
        <v>39428</v>
      </c>
      <c r="C13745" t="s">
        <v>44</v>
      </c>
      <c r="D13745">
        <v>481661</v>
      </c>
      <c r="G13745">
        <v>1141900</v>
      </c>
      <c r="H13745" s="5">
        <v>2295</v>
      </c>
      <c r="I13745" s="5">
        <v>115000</v>
      </c>
      <c r="J13745" s="4">
        <v>45078.229166666664</v>
      </c>
      <c r="K13745" s="4">
        <v>45094.229166666664</v>
      </c>
      <c r="L13745" s="4">
        <v>45097.458333333336</v>
      </c>
      <c r="M13745" t="s">
        <v>39429</v>
      </c>
      <c r="N13745" s="3" t="s">
        <v>17</v>
      </c>
      <c r="P13745" t="s">
        <v>16</v>
      </c>
    </row>
    <row r="13746" spans="1:16">
      <c r="A13746" t="s">
        <v>39430</v>
      </c>
      <c r="B13746" t="s">
        <v>39431</v>
      </c>
      <c r="C13746" t="s">
        <v>44</v>
      </c>
      <c r="D13746">
        <v>481661</v>
      </c>
      <c r="G13746">
        <v>1085300</v>
      </c>
      <c r="H13746" s="5">
        <v>2295</v>
      </c>
      <c r="I13746" s="5">
        <v>109000</v>
      </c>
      <c r="J13746" s="4">
        <v>45078.229166666664</v>
      </c>
      <c r="K13746" s="4">
        <v>45094.229166666664</v>
      </c>
      <c r="L13746" s="4">
        <v>45097.458333333336</v>
      </c>
      <c r="M13746" t="s">
        <v>39432</v>
      </c>
      <c r="N13746" s="3" t="s">
        <v>17</v>
      </c>
      <c r="P13746" t="s">
        <v>16</v>
      </c>
    </row>
    <row r="13747" spans="1:16">
      <c r="A13747" t="s">
        <v>39433</v>
      </c>
      <c r="B13747" t="s">
        <v>39434</v>
      </c>
      <c r="C13747" t="s">
        <v>44</v>
      </c>
      <c r="D13747">
        <v>481661</v>
      </c>
      <c r="G13747">
        <v>1056600</v>
      </c>
      <c r="H13747" s="5">
        <v>2295</v>
      </c>
      <c r="I13747" s="5">
        <v>106000</v>
      </c>
      <c r="J13747" s="4">
        <v>45078.229166666664</v>
      </c>
      <c r="K13747" s="4">
        <v>45094.229166666664</v>
      </c>
      <c r="L13747" s="4">
        <v>45097.458333333336</v>
      </c>
      <c r="M13747" t="s">
        <v>39435</v>
      </c>
      <c r="N13747" s="3" t="s">
        <v>17</v>
      </c>
      <c r="P13747" t="s">
        <v>16</v>
      </c>
    </row>
    <row r="13748" spans="1:16">
      <c r="A13748" t="s">
        <v>39436</v>
      </c>
      <c r="B13748" t="s">
        <v>39437</v>
      </c>
      <c r="C13748" t="s">
        <v>44</v>
      </c>
      <c r="D13748">
        <v>481661</v>
      </c>
      <c r="G13748">
        <v>1586700</v>
      </c>
      <c r="H13748" s="5">
        <v>2295</v>
      </c>
      <c r="I13748" s="5">
        <v>159000</v>
      </c>
      <c r="J13748" s="4">
        <v>45078.229166666664</v>
      </c>
      <c r="K13748" s="4">
        <v>45094.229166666664</v>
      </c>
      <c r="L13748" s="4">
        <v>45097.458333333336</v>
      </c>
      <c r="M13748" t="s">
        <v>39438</v>
      </c>
      <c r="N13748" s="3" t="s">
        <v>17</v>
      </c>
      <c r="P13748" t="s">
        <v>16</v>
      </c>
    </row>
    <row r="13749" spans="1:16">
      <c r="A13749" t="s">
        <v>39439</v>
      </c>
      <c r="B13749" t="s">
        <v>39440</v>
      </c>
      <c r="C13749" t="s">
        <v>44</v>
      </c>
      <c r="D13749">
        <v>481661</v>
      </c>
      <c r="G13749">
        <v>1844500</v>
      </c>
      <c r="H13749" s="5">
        <v>2295</v>
      </c>
      <c r="I13749" s="5">
        <v>184500</v>
      </c>
      <c r="J13749" s="4">
        <v>45078.229166666664</v>
      </c>
      <c r="K13749" s="4">
        <v>45094.229166666664</v>
      </c>
      <c r="L13749" s="4">
        <v>45097.458333333336</v>
      </c>
      <c r="M13749" t="s">
        <v>39441</v>
      </c>
      <c r="N13749" s="3" t="s">
        <v>17</v>
      </c>
      <c r="P13749" t="s">
        <v>16</v>
      </c>
    </row>
    <row r="13750" spans="1:16">
      <c r="A13750" t="s">
        <v>39442</v>
      </c>
      <c r="B13750" t="s">
        <v>39443</v>
      </c>
      <c r="C13750" t="s">
        <v>44</v>
      </c>
      <c r="D13750">
        <v>481661</v>
      </c>
      <c r="G13750">
        <v>1753100</v>
      </c>
      <c r="H13750" s="5">
        <v>2295</v>
      </c>
      <c r="I13750" s="5">
        <v>175500</v>
      </c>
      <c r="J13750" s="4">
        <v>45078.229166666664</v>
      </c>
      <c r="K13750" s="4">
        <v>45094.229166666664</v>
      </c>
      <c r="L13750" s="4">
        <v>45097.458333333336</v>
      </c>
      <c r="M13750" t="s">
        <v>39444</v>
      </c>
      <c r="N13750" s="3" t="s">
        <v>17</v>
      </c>
      <c r="P13750" t="s">
        <v>16</v>
      </c>
    </row>
    <row r="13751" spans="1:16">
      <c r="A13751" t="s">
        <v>39445</v>
      </c>
      <c r="B13751" t="s">
        <v>39446</v>
      </c>
      <c r="C13751" t="s">
        <v>44</v>
      </c>
      <c r="D13751">
        <v>481661</v>
      </c>
      <c r="G13751">
        <v>1706800</v>
      </c>
      <c r="H13751" s="5">
        <v>2295</v>
      </c>
      <c r="I13751" s="5">
        <v>171000</v>
      </c>
      <c r="J13751" s="4">
        <v>45078.229166666664</v>
      </c>
      <c r="K13751" s="4">
        <v>45094.229166666664</v>
      </c>
      <c r="L13751" s="4">
        <v>45097.458333333336</v>
      </c>
      <c r="M13751" t="s">
        <v>39447</v>
      </c>
      <c r="N13751" s="3" t="s">
        <v>17</v>
      </c>
      <c r="P13751" t="s">
        <v>16</v>
      </c>
    </row>
    <row r="13752" spans="1:16">
      <c r="A13752" t="s">
        <v>39448</v>
      </c>
      <c r="B13752" t="s">
        <v>39449</v>
      </c>
      <c r="C13752" t="s">
        <v>44</v>
      </c>
      <c r="D13752">
        <v>481661</v>
      </c>
      <c r="G13752">
        <v>2563100</v>
      </c>
      <c r="H13752" s="5">
        <v>2302</v>
      </c>
      <c r="I13752" s="5">
        <v>256500</v>
      </c>
      <c r="J13752" s="4">
        <v>45078.229166666664</v>
      </c>
      <c r="K13752" s="4">
        <v>45094.229166666664</v>
      </c>
      <c r="L13752" s="4">
        <v>45097.458333333336</v>
      </c>
      <c r="M13752" t="s">
        <v>39450</v>
      </c>
      <c r="N13752" s="3" t="s">
        <v>17</v>
      </c>
      <c r="P13752" t="s">
        <v>16</v>
      </c>
    </row>
    <row r="13753" spans="1:16">
      <c r="A13753" t="s">
        <v>39451</v>
      </c>
      <c r="B13753" t="s">
        <v>39452</v>
      </c>
      <c r="C13753" t="s">
        <v>44</v>
      </c>
      <c r="D13753">
        <v>452001</v>
      </c>
      <c r="G13753">
        <v>1788675</v>
      </c>
      <c r="H13753">
        <v>2295</v>
      </c>
      <c r="I13753">
        <v>35774</v>
      </c>
      <c r="J13753" s="4">
        <v>44896.145833333336</v>
      </c>
      <c r="K13753" s="4">
        <v>44911.229166666664</v>
      </c>
      <c r="L13753" s="4">
        <v>44912.229166666664</v>
      </c>
      <c r="M13753" t="s">
        <v>39453</v>
      </c>
      <c r="N13753" s="3" t="s">
        <v>17</v>
      </c>
      <c r="P13753" t="s">
        <v>16</v>
      </c>
    </row>
    <row r="13754" spans="1:16">
      <c r="A13754" t="s">
        <v>39454</v>
      </c>
      <c r="B13754" t="s">
        <v>39455</v>
      </c>
      <c r="C13754" t="s">
        <v>44</v>
      </c>
      <c r="D13754">
        <v>485226</v>
      </c>
      <c r="G13754">
        <v>0</v>
      </c>
      <c r="H13754" s="5">
        <v>2295</v>
      </c>
      <c r="I13754" s="5">
        <v>3000</v>
      </c>
      <c r="J13754" s="4">
        <v>45066.4375</v>
      </c>
      <c r="K13754" s="4">
        <v>45084.229166666664</v>
      </c>
      <c r="L13754" s="4">
        <v>45086.5</v>
      </c>
      <c r="M13754" t="s">
        <v>39456</v>
      </c>
      <c r="N13754" s="3" t="s">
        <v>17</v>
      </c>
      <c r="P13754" t="s">
        <v>16</v>
      </c>
    </row>
    <row r="13755" spans="1:16">
      <c r="A13755" t="s">
        <v>39457</v>
      </c>
      <c r="B13755" t="s">
        <v>39458</v>
      </c>
      <c r="C13755" t="s">
        <v>44</v>
      </c>
      <c r="D13755">
        <v>456001</v>
      </c>
      <c r="G13755">
        <v>455200</v>
      </c>
      <c r="H13755" s="5">
        <v>2295</v>
      </c>
      <c r="I13755" s="5">
        <v>9110</v>
      </c>
      <c r="J13755" s="4">
        <v>44989.4375</v>
      </c>
      <c r="K13755" s="4">
        <v>45012.229166666664</v>
      </c>
      <c r="L13755" s="4">
        <v>45014.458333333336</v>
      </c>
      <c r="M13755" t="s">
        <v>39459</v>
      </c>
      <c r="N13755" s="3" t="s">
        <v>17</v>
      </c>
      <c r="P13755" t="s">
        <v>16</v>
      </c>
    </row>
    <row r="13756" spans="1:16">
      <c r="A13756" t="s">
        <v>39460</v>
      </c>
      <c r="B13756" t="s">
        <v>39461</v>
      </c>
      <c r="C13756" t="s">
        <v>44</v>
      </c>
      <c r="D13756">
        <v>485611</v>
      </c>
      <c r="G13756">
        <v>3884916</v>
      </c>
      <c r="H13756" s="5">
        <v>5458</v>
      </c>
      <c r="I13756" s="5">
        <v>29136</v>
      </c>
      <c r="J13756" s="4">
        <v>44979.208333333336</v>
      </c>
      <c r="K13756" s="4">
        <v>45012.229166666664</v>
      </c>
      <c r="L13756" s="4">
        <v>45014.4375</v>
      </c>
      <c r="M13756" t="s">
        <v>39462</v>
      </c>
      <c r="N13756" s="3" t="s">
        <v>17</v>
      </c>
      <c r="P13756" t="s">
        <v>16</v>
      </c>
    </row>
    <row r="13757" spans="1:16">
      <c r="A13757" t="s">
        <v>39463</v>
      </c>
      <c r="B13757" t="s">
        <v>39464</v>
      </c>
      <c r="C13757" t="s">
        <v>44</v>
      </c>
      <c r="D13757">
        <v>466115</v>
      </c>
      <c r="G13757">
        <v>4084754</v>
      </c>
      <c r="H13757" s="5">
        <v>5481</v>
      </c>
      <c r="I13757" s="5">
        <v>30636</v>
      </c>
      <c r="J13757" s="4">
        <v>45097.416666666664</v>
      </c>
      <c r="K13757" s="4">
        <v>45111.229166666664</v>
      </c>
      <c r="L13757" s="4">
        <v>45113.458333333336</v>
      </c>
      <c r="M13757" t="s">
        <v>39465</v>
      </c>
      <c r="N13757" s="3" t="s">
        <v>17</v>
      </c>
      <c r="P13757" t="s">
        <v>16</v>
      </c>
    </row>
    <row r="13758" spans="1:16">
      <c r="A13758" t="s">
        <v>39463</v>
      </c>
      <c r="B13758" t="s">
        <v>39466</v>
      </c>
      <c r="C13758" t="s">
        <v>44</v>
      </c>
      <c r="D13758">
        <v>466115</v>
      </c>
      <c r="G13758">
        <v>4085000</v>
      </c>
      <c r="H13758" s="5">
        <v>5483</v>
      </c>
      <c r="I13758" s="5">
        <v>81700</v>
      </c>
      <c r="J13758" s="4">
        <v>45066.4375</v>
      </c>
      <c r="K13758" s="4">
        <v>45096.229166666664</v>
      </c>
      <c r="L13758" s="4">
        <v>45098.458333333336</v>
      </c>
      <c r="M13758" t="s">
        <v>39467</v>
      </c>
      <c r="N13758" s="3" t="s">
        <v>17</v>
      </c>
      <c r="P13758" t="s">
        <v>16</v>
      </c>
    </row>
    <row r="13759" spans="1:16">
      <c r="A13759" t="s">
        <v>39468</v>
      </c>
      <c r="B13759" t="s">
        <v>39469</v>
      </c>
      <c r="C13759" t="s">
        <v>44</v>
      </c>
      <c r="D13759">
        <v>453441</v>
      </c>
      <c r="G13759">
        <v>7484000</v>
      </c>
      <c r="H13759" s="5">
        <v>10883</v>
      </c>
      <c r="I13759" s="5">
        <v>56126</v>
      </c>
      <c r="J13759" s="4">
        <v>45043.4375</v>
      </c>
      <c r="K13759" s="4">
        <v>45057.229166666664</v>
      </c>
      <c r="L13759" s="4">
        <v>45061.4375</v>
      </c>
      <c r="M13759" t="s">
        <v>39470</v>
      </c>
      <c r="N13759" s="3" t="s">
        <v>17</v>
      </c>
      <c r="P13759" t="s">
        <v>16</v>
      </c>
    </row>
    <row r="13760" spans="1:16">
      <c r="A13760" t="s">
        <v>39471</v>
      </c>
      <c r="B13760" t="s">
        <v>39472</v>
      </c>
      <c r="C13760" t="s">
        <v>44</v>
      </c>
      <c r="D13760">
        <v>453441</v>
      </c>
      <c r="G13760">
        <v>7484000</v>
      </c>
      <c r="H13760" s="5">
        <v>10883</v>
      </c>
      <c r="I13760" s="5">
        <v>56126</v>
      </c>
      <c r="J13760" s="4">
        <v>44998.4375</v>
      </c>
      <c r="K13760" s="4">
        <v>45029.229166666664</v>
      </c>
      <c r="L13760" s="4">
        <v>45033.4375</v>
      </c>
      <c r="M13760" t="s">
        <v>39473</v>
      </c>
      <c r="N13760" s="3" t="s">
        <v>17</v>
      </c>
      <c r="P13760" t="s">
        <v>16</v>
      </c>
    </row>
    <row r="13761" spans="1:16">
      <c r="A13761" s="6" t="s">
        <v>39474</v>
      </c>
      <c r="B13761" t="s">
        <v>39475</v>
      </c>
      <c r="C13761" t="s">
        <v>44</v>
      </c>
      <c r="D13761">
        <v>466116</v>
      </c>
      <c r="G13761">
        <v>17000000</v>
      </c>
      <c r="H13761" s="5">
        <v>14034</v>
      </c>
      <c r="I13761" s="5">
        <v>85000</v>
      </c>
      <c r="J13761" s="4">
        <v>45061.229166666664</v>
      </c>
      <c r="K13761" s="4">
        <v>45091.229166666664</v>
      </c>
      <c r="L13761" s="4">
        <v>45093.125</v>
      </c>
      <c r="M13761" t="s">
        <v>39476</v>
      </c>
      <c r="N13761" s="3" t="s">
        <v>17</v>
      </c>
      <c r="P13761" t="s">
        <v>16</v>
      </c>
    </row>
    <row r="13762" spans="1:16">
      <c r="A13762" t="s">
        <v>39477</v>
      </c>
      <c r="B13762" t="s">
        <v>39478</v>
      </c>
      <c r="C13762" t="s">
        <v>44</v>
      </c>
      <c r="D13762">
        <v>470002</v>
      </c>
      <c r="G13762">
        <v>9188000</v>
      </c>
      <c r="H13762">
        <v>9188000</v>
      </c>
      <c r="I13762" s="5">
        <v>68900</v>
      </c>
      <c r="J13762" s="4">
        <v>45041.4375</v>
      </c>
      <c r="K13762" s="4">
        <v>45070.229166666664</v>
      </c>
      <c r="L13762" s="4">
        <v>45072.125</v>
      </c>
      <c r="M13762" t="s">
        <v>39479</v>
      </c>
      <c r="N13762" s="3" t="s">
        <v>17</v>
      </c>
      <c r="P13762" t="s">
        <v>16</v>
      </c>
    </row>
    <row r="13763" spans="1:16">
      <c r="A13763" t="s">
        <v>39480</v>
      </c>
      <c r="B13763" t="s">
        <v>39481</v>
      </c>
      <c r="C13763" t="s">
        <v>44</v>
      </c>
      <c r="D13763">
        <v>466554</v>
      </c>
      <c r="G13763">
        <v>0</v>
      </c>
      <c r="H13763" s="5">
        <v>5295</v>
      </c>
      <c r="I13763" s="5">
        <v>17963</v>
      </c>
      <c r="J13763" s="4">
        <v>45099.125</v>
      </c>
      <c r="K13763" s="4">
        <v>45114.229166666664</v>
      </c>
      <c r="L13763" s="4">
        <v>45117.375</v>
      </c>
      <c r="M13763" t="s">
        <v>39482</v>
      </c>
      <c r="N13763" s="3" t="s">
        <v>17</v>
      </c>
      <c r="P13763" t="s">
        <v>16</v>
      </c>
    </row>
    <row r="13764" spans="1:16">
      <c r="A13764" t="s">
        <v>39483</v>
      </c>
      <c r="B13764" t="s">
        <v>39484</v>
      </c>
      <c r="C13764" t="s">
        <v>44</v>
      </c>
      <c r="D13764">
        <v>481885</v>
      </c>
      <c r="G13764">
        <v>2010000</v>
      </c>
      <c r="H13764" s="5">
        <v>10295</v>
      </c>
      <c r="I13764" s="5">
        <v>15000</v>
      </c>
      <c r="J13764" s="4">
        <v>45070.4375</v>
      </c>
      <c r="K13764" s="4">
        <v>45105.229166666664</v>
      </c>
      <c r="L13764" s="4">
        <v>45107.5</v>
      </c>
      <c r="M13764" t="s">
        <v>39485</v>
      </c>
      <c r="N13764" s="3" t="s">
        <v>17</v>
      </c>
      <c r="P13764" t="s">
        <v>16</v>
      </c>
    </row>
    <row r="13765" spans="1:16">
      <c r="A13765" t="s">
        <v>39486</v>
      </c>
      <c r="B13765" t="s">
        <v>39487</v>
      </c>
      <c r="C13765" t="s">
        <v>44</v>
      </c>
      <c r="D13765">
        <v>486553</v>
      </c>
      <c r="G13765">
        <v>7112000</v>
      </c>
      <c r="H13765" s="5">
        <v>10839</v>
      </c>
      <c r="I13765" s="5">
        <v>53340</v>
      </c>
      <c r="J13765" s="4">
        <v>45075.229166666664</v>
      </c>
      <c r="K13765" s="4">
        <v>45091.229166666664</v>
      </c>
      <c r="L13765" s="4">
        <v>45093.4375</v>
      </c>
      <c r="M13765" t="s">
        <v>39488</v>
      </c>
      <c r="N13765" s="3" t="s">
        <v>17</v>
      </c>
      <c r="P13765" t="s">
        <v>16</v>
      </c>
    </row>
    <row r="13766" spans="1:16">
      <c r="A13766" t="s">
        <v>39489</v>
      </c>
      <c r="B13766" t="s">
        <v>39490</v>
      </c>
      <c r="C13766" t="s">
        <v>44</v>
      </c>
      <c r="D13766">
        <v>486340</v>
      </c>
      <c r="G13766">
        <v>2963000</v>
      </c>
      <c r="H13766" s="5">
        <v>5349</v>
      </c>
      <c r="I13766" s="5">
        <v>22222</v>
      </c>
      <c r="J13766" s="4">
        <v>44999.229166666664</v>
      </c>
      <c r="K13766" s="4">
        <v>45030.229166666664</v>
      </c>
      <c r="L13766" s="4">
        <v>45033.4375</v>
      </c>
      <c r="M13766" t="s">
        <v>39491</v>
      </c>
      <c r="N13766" s="3" t="s">
        <v>17</v>
      </c>
      <c r="P13766" t="s">
        <v>16</v>
      </c>
    </row>
    <row r="13767" spans="1:16">
      <c r="A13767" t="s">
        <v>39492</v>
      </c>
      <c r="B13767" t="s">
        <v>39493</v>
      </c>
      <c r="C13767" t="s">
        <v>44</v>
      </c>
      <c r="D13767">
        <v>485221</v>
      </c>
      <c r="G13767">
        <v>9327011</v>
      </c>
      <c r="H13767">
        <v>9327011</v>
      </c>
      <c r="I13767" s="5">
        <v>69955</v>
      </c>
      <c r="J13767" s="4">
        <v>44951.4375</v>
      </c>
      <c r="K13767" s="4">
        <v>44984.229166666664</v>
      </c>
      <c r="L13767" s="4">
        <v>44986.5</v>
      </c>
      <c r="M13767" t="s">
        <v>39494</v>
      </c>
      <c r="N13767" s="3" t="s">
        <v>17</v>
      </c>
      <c r="P13767" t="s">
        <v>16</v>
      </c>
    </row>
    <row r="13768" spans="1:16">
      <c r="A13768" t="s">
        <v>39495</v>
      </c>
      <c r="B13768" t="s">
        <v>39496</v>
      </c>
      <c r="C13768" t="s">
        <v>44</v>
      </c>
      <c r="D13768">
        <v>466446</v>
      </c>
      <c r="G13768">
        <v>15761000</v>
      </c>
      <c r="H13768" s="5">
        <v>14034</v>
      </c>
      <c r="I13768" s="5">
        <v>78800</v>
      </c>
      <c r="J13768" s="4">
        <v>45034.458333333336</v>
      </c>
      <c r="K13768" s="4">
        <v>45063.229166666664</v>
      </c>
      <c r="L13768" s="4">
        <v>45065.458333333336</v>
      </c>
      <c r="M13768" t="s">
        <v>39497</v>
      </c>
      <c r="N13768" s="3" t="s">
        <v>17</v>
      </c>
      <c r="P13768" t="s">
        <v>16</v>
      </c>
    </row>
    <row r="13769" spans="1:16">
      <c r="A13769" t="s">
        <v>39498</v>
      </c>
      <c r="B13769" t="s">
        <v>39499</v>
      </c>
      <c r="C13769" t="s">
        <v>44</v>
      </c>
      <c r="D13769">
        <v>470442</v>
      </c>
      <c r="G13769">
        <v>7990000</v>
      </c>
      <c r="H13769">
        <v>7990000</v>
      </c>
      <c r="I13769" s="5">
        <v>60000</v>
      </c>
      <c r="J13769" s="4">
        <v>44923.4375</v>
      </c>
      <c r="K13769" s="4">
        <v>44954.229166666664</v>
      </c>
      <c r="L13769" s="4">
        <v>44956.458333333336</v>
      </c>
      <c r="M13769" t="s">
        <v>39500</v>
      </c>
      <c r="N13769" s="3" t="s">
        <v>17</v>
      </c>
      <c r="P13769" t="s">
        <v>16</v>
      </c>
    </row>
    <row r="13770" spans="1:16">
      <c r="A13770" t="s">
        <v>39501</v>
      </c>
      <c r="B13770" t="s">
        <v>39502</v>
      </c>
      <c r="C13770" t="s">
        <v>44</v>
      </c>
      <c r="D13770">
        <v>470442</v>
      </c>
      <c r="G13770">
        <v>7990000</v>
      </c>
      <c r="H13770" s="5">
        <v>10943</v>
      </c>
      <c r="I13770" s="5">
        <v>60000</v>
      </c>
      <c r="J13770" s="4">
        <v>44960.4375</v>
      </c>
      <c r="K13770" s="4">
        <v>44977.229166666664</v>
      </c>
      <c r="L13770" s="4">
        <v>44979.458333333336</v>
      </c>
      <c r="M13770" t="s">
        <v>39503</v>
      </c>
      <c r="N13770" s="3" t="s">
        <v>17</v>
      </c>
      <c r="P13770" t="s">
        <v>16</v>
      </c>
    </row>
    <row r="13771" spans="1:16">
      <c r="A13771" t="s">
        <v>39504</v>
      </c>
      <c r="B13771" t="s">
        <v>39505</v>
      </c>
      <c r="C13771" t="s">
        <v>44</v>
      </c>
      <c r="D13771">
        <v>483001</v>
      </c>
      <c r="G13771">
        <v>7096000</v>
      </c>
      <c r="H13771">
        <v>7096000</v>
      </c>
      <c r="I13771" s="5">
        <v>53200</v>
      </c>
      <c r="J13771" s="4">
        <v>45038.4375</v>
      </c>
      <c r="K13771" s="4">
        <v>45075.229166666664</v>
      </c>
      <c r="L13771" s="4">
        <v>45077.5</v>
      </c>
      <c r="M13771" t="s">
        <v>39506</v>
      </c>
      <c r="N13771" s="3" t="s">
        <v>17</v>
      </c>
      <c r="P13771" t="s">
        <v>16</v>
      </c>
    </row>
    <row r="13772" spans="1:16">
      <c r="A13772" t="s">
        <v>39507</v>
      </c>
      <c r="B13772" t="s">
        <v>39508</v>
      </c>
      <c r="C13772" t="s">
        <v>44</v>
      </c>
      <c r="D13772">
        <v>470661</v>
      </c>
      <c r="G13772">
        <v>29579484</v>
      </c>
      <c r="H13772" s="5">
        <v>16534</v>
      </c>
      <c r="I13772" s="5">
        <v>148000</v>
      </c>
      <c r="J13772" s="4">
        <v>45093.4375</v>
      </c>
      <c r="K13772" s="4">
        <v>45133.229166666664</v>
      </c>
      <c r="L13772" s="4">
        <v>45135.4375</v>
      </c>
      <c r="M13772" t="s">
        <v>39509</v>
      </c>
      <c r="N13772" s="3" t="s">
        <v>17</v>
      </c>
      <c r="P13772" t="s">
        <v>16</v>
      </c>
    </row>
    <row r="13773" spans="1:16">
      <c r="A13773" t="s">
        <v>39510</v>
      </c>
      <c r="B13773" t="s">
        <v>39511</v>
      </c>
      <c r="C13773" t="s">
        <v>44</v>
      </c>
      <c r="D13773">
        <v>485226</v>
      </c>
      <c r="G13773">
        <v>0</v>
      </c>
      <c r="H13773" s="5">
        <v>5961</v>
      </c>
      <c r="I13773" s="5">
        <v>40700</v>
      </c>
      <c r="J13773" s="4">
        <v>44946.4375</v>
      </c>
      <c r="K13773" s="4">
        <v>44977.229166666664</v>
      </c>
      <c r="L13773" s="4">
        <v>44979.5</v>
      </c>
      <c r="M13773" t="s">
        <v>39512</v>
      </c>
      <c r="N13773" s="3" t="s">
        <v>17</v>
      </c>
      <c r="P13773" t="s">
        <v>16</v>
      </c>
    </row>
    <row r="13774" spans="1:16">
      <c r="A13774" t="s">
        <v>39513</v>
      </c>
      <c r="B13774" t="s">
        <v>39514</v>
      </c>
      <c r="C13774" t="s">
        <v>44</v>
      </c>
      <c r="D13774">
        <v>486001</v>
      </c>
      <c r="G13774">
        <v>20680000</v>
      </c>
      <c r="H13774" s="5">
        <v>16534</v>
      </c>
      <c r="I13774" s="5">
        <v>103400</v>
      </c>
      <c r="J13774" s="4">
        <v>44974.229166666664</v>
      </c>
      <c r="K13774" s="4">
        <v>45002.229166666664</v>
      </c>
      <c r="L13774" s="4">
        <v>45005.479166666664</v>
      </c>
      <c r="M13774" t="s">
        <v>39515</v>
      </c>
      <c r="N13774" s="3" t="s">
        <v>17</v>
      </c>
      <c r="P13774" t="s">
        <v>16</v>
      </c>
    </row>
    <row r="13775" spans="1:16">
      <c r="A13775" t="s">
        <v>39516</v>
      </c>
      <c r="B13775" t="s">
        <v>39517</v>
      </c>
      <c r="C13775" t="s">
        <v>44</v>
      </c>
      <c r="D13775">
        <v>486001</v>
      </c>
      <c r="G13775">
        <v>20680000</v>
      </c>
      <c r="H13775" s="5">
        <v>16534</v>
      </c>
      <c r="I13775" s="5">
        <v>103400</v>
      </c>
      <c r="J13775" s="4">
        <v>45075.229166666664</v>
      </c>
      <c r="K13775" s="4">
        <v>45090.229166666664</v>
      </c>
      <c r="L13775" s="4">
        <v>45092.479166666664</v>
      </c>
      <c r="M13775" t="s">
        <v>39518</v>
      </c>
      <c r="N13775" s="3" t="s">
        <v>17</v>
      </c>
      <c r="P13775" t="s">
        <v>16</v>
      </c>
    </row>
    <row r="13776" spans="1:16">
      <c r="A13776" t="s">
        <v>39519</v>
      </c>
      <c r="B13776" t="s">
        <v>39520</v>
      </c>
      <c r="C13776" t="s">
        <v>44</v>
      </c>
      <c r="D13776">
        <v>485446</v>
      </c>
      <c r="G13776">
        <v>6302400</v>
      </c>
      <c r="H13776" s="5">
        <v>10743</v>
      </c>
      <c r="I13776" s="5">
        <v>47300</v>
      </c>
      <c r="J13776" s="4">
        <v>45028.4375</v>
      </c>
      <c r="K13776" s="4">
        <v>45043.229166666664</v>
      </c>
      <c r="L13776" s="4">
        <v>45044.4375</v>
      </c>
      <c r="M13776" t="s">
        <v>39521</v>
      </c>
      <c r="N13776" s="3" t="s">
        <v>17</v>
      </c>
      <c r="P13776" t="s">
        <v>16</v>
      </c>
    </row>
    <row r="13777" spans="1:16">
      <c r="A13777" t="s">
        <v>39522</v>
      </c>
      <c r="B13777" t="s">
        <v>39523</v>
      </c>
      <c r="C13777" t="s">
        <v>44</v>
      </c>
      <c r="D13777">
        <v>451001</v>
      </c>
      <c r="G13777">
        <v>18447144</v>
      </c>
      <c r="H13777" s="5">
        <v>14034</v>
      </c>
      <c r="I13777" s="5">
        <v>92235</v>
      </c>
      <c r="J13777" s="4">
        <v>44978.4375</v>
      </c>
      <c r="K13777" s="4">
        <v>45009.229166666664</v>
      </c>
      <c r="L13777" s="4">
        <v>45012.4375</v>
      </c>
      <c r="M13777" t="s">
        <v>39524</v>
      </c>
      <c r="N13777" s="3" t="s">
        <v>17</v>
      </c>
      <c r="P13777" t="s">
        <v>16</v>
      </c>
    </row>
    <row r="13778" spans="1:16">
      <c r="A13778" t="s">
        <v>39525</v>
      </c>
      <c r="B13778" t="s">
        <v>39526</v>
      </c>
      <c r="C13778" t="s">
        <v>44</v>
      </c>
      <c r="D13778">
        <v>481998</v>
      </c>
      <c r="G13778">
        <v>2662000</v>
      </c>
      <c r="H13778" s="5">
        <v>5314</v>
      </c>
      <c r="I13778" s="5">
        <v>20000</v>
      </c>
      <c r="J13778" s="4">
        <v>45070.114583333336</v>
      </c>
      <c r="K13778" s="4">
        <v>45105.229166666664</v>
      </c>
      <c r="L13778" s="4">
        <v>45107.5</v>
      </c>
      <c r="M13778" t="s">
        <v>39527</v>
      </c>
      <c r="N13778" s="3" t="s">
        <v>17</v>
      </c>
      <c r="P13778" t="s">
        <v>16</v>
      </c>
    </row>
    <row r="13779" spans="1:16">
      <c r="A13779" s="4" t="s">
        <v>39528</v>
      </c>
      <c r="B13779" t="s">
        <v>39529</v>
      </c>
      <c r="C13779" t="s">
        <v>44</v>
      </c>
      <c r="D13779">
        <v>473001</v>
      </c>
      <c r="G13779">
        <v>10500000</v>
      </c>
      <c r="H13779" s="5">
        <v>13739</v>
      </c>
      <c r="I13779" s="5">
        <v>78750</v>
      </c>
      <c r="J13779" s="4">
        <v>45026.375</v>
      </c>
      <c r="K13779" s="4">
        <v>45061.229166666664</v>
      </c>
      <c r="L13779" s="4">
        <v>45063.375</v>
      </c>
      <c r="M13779" t="s">
        <v>39530</v>
      </c>
      <c r="N13779" s="3" t="s">
        <v>17</v>
      </c>
      <c r="P13779" t="s">
        <v>16</v>
      </c>
    </row>
    <row r="13780" spans="1:16">
      <c r="A13780" t="s">
        <v>39531</v>
      </c>
      <c r="B13780" t="s">
        <v>39532</v>
      </c>
      <c r="C13780" t="s">
        <v>44</v>
      </c>
      <c r="D13780">
        <v>473001</v>
      </c>
      <c r="G13780">
        <v>10500000</v>
      </c>
      <c r="H13780" s="5">
        <v>13739</v>
      </c>
      <c r="I13780" s="5">
        <v>52500</v>
      </c>
      <c r="J13780" s="4">
        <v>45083.288194444445</v>
      </c>
      <c r="K13780" s="4">
        <v>45097.229166666664</v>
      </c>
      <c r="L13780" s="4">
        <v>45099.375</v>
      </c>
      <c r="M13780" t="s">
        <v>39533</v>
      </c>
      <c r="N13780" s="3" t="s">
        <v>17</v>
      </c>
      <c r="P13780" t="s">
        <v>16</v>
      </c>
    </row>
    <row r="13781" spans="1:16">
      <c r="A13781" t="s">
        <v>39534</v>
      </c>
      <c r="B13781" t="s">
        <v>39535</v>
      </c>
      <c r="C13781" t="s">
        <v>44</v>
      </c>
      <c r="D13781">
        <v>481880</v>
      </c>
      <c r="G13781">
        <v>5401000</v>
      </c>
      <c r="H13781">
        <v>5401000</v>
      </c>
      <c r="I13781" s="5">
        <v>40500</v>
      </c>
      <c r="J13781" s="4">
        <v>45041.4375</v>
      </c>
      <c r="K13781" s="4">
        <v>45077.229166666664</v>
      </c>
      <c r="L13781" s="4">
        <v>45079.458333333336</v>
      </c>
      <c r="M13781" t="s">
        <v>39536</v>
      </c>
      <c r="N13781" s="3" t="s">
        <v>17</v>
      </c>
      <c r="P13781" t="s">
        <v>16</v>
      </c>
    </row>
    <row r="13782" spans="1:16">
      <c r="A13782" t="s">
        <v>39537</v>
      </c>
      <c r="B13782" t="s">
        <v>39538</v>
      </c>
      <c r="C13782" t="s">
        <v>44</v>
      </c>
      <c r="D13782">
        <v>477001</v>
      </c>
      <c r="G13782">
        <v>0</v>
      </c>
      <c r="H13782" s="5">
        <v>2295</v>
      </c>
      <c r="I13782" s="5">
        <v>6960</v>
      </c>
      <c r="J13782" s="4">
        <v>45072.458333333336</v>
      </c>
      <c r="K13782" s="4">
        <v>45078.229166666664</v>
      </c>
      <c r="L13782" s="4">
        <v>45082.520833333336</v>
      </c>
      <c r="M13782" t="s">
        <v>39539</v>
      </c>
      <c r="N13782" s="3" t="s">
        <v>17</v>
      </c>
      <c r="P13782" t="s">
        <v>16</v>
      </c>
    </row>
    <row r="13783" spans="1:16">
      <c r="A13783" t="s">
        <v>39540</v>
      </c>
      <c r="B13783" t="s">
        <v>39541</v>
      </c>
      <c r="C13783" t="s">
        <v>44</v>
      </c>
      <c r="D13783">
        <v>485771</v>
      </c>
      <c r="G13783">
        <v>0</v>
      </c>
      <c r="H13783" s="5">
        <v>21534</v>
      </c>
      <c r="I13783" s="5">
        <v>127092</v>
      </c>
      <c r="J13783" s="4">
        <v>45089.4375</v>
      </c>
      <c r="K13783" s="4">
        <v>45119.229166666664</v>
      </c>
      <c r="L13783" s="4">
        <v>45121.4375</v>
      </c>
      <c r="M13783" t="s">
        <v>39542</v>
      </c>
      <c r="N13783" s="3" t="s">
        <v>17</v>
      </c>
      <c r="P13783" t="s">
        <v>16</v>
      </c>
    </row>
    <row r="13784" spans="1:16">
      <c r="A13784" t="s">
        <v>39543</v>
      </c>
      <c r="B13784" t="s">
        <v>39544</v>
      </c>
      <c r="C13784" t="s">
        <v>44</v>
      </c>
      <c r="D13784">
        <v>455001</v>
      </c>
      <c r="G13784">
        <v>0</v>
      </c>
      <c r="H13784" s="5">
        <v>14034</v>
      </c>
      <c r="I13784" s="5">
        <v>75125</v>
      </c>
      <c r="J13784" s="4">
        <v>45072.229166666664</v>
      </c>
      <c r="K13784" s="4">
        <v>45104.229166666664</v>
      </c>
      <c r="L13784" s="4">
        <v>45107.125</v>
      </c>
      <c r="M13784" t="s">
        <v>39545</v>
      </c>
      <c r="N13784" s="3" t="s">
        <v>17</v>
      </c>
      <c r="P13784" t="s">
        <v>16</v>
      </c>
    </row>
    <row r="13785" spans="1:16">
      <c r="A13785" t="s">
        <v>39546</v>
      </c>
      <c r="B13785" t="s">
        <v>39547</v>
      </c>
      <c r="C13785" t="s">
        <v>44</v>
      </c>
      <c r="D13785">
        <v>455001</v>
      </c>
      <c r="G13785">
        <v>0</v>
      </c>
      <c r="H13785" s="5">
        <v>13920</v>
      </c>
      <c r="I13785" s="5">
        <v>60160</v>
      </c>
      <c r="J13785" s="4">
        <v>45050.229166666664</v>
      </c>
      <c r="K13785" s="4">
        <v>45082.229166666664</v>
      </c>
      <c r="L13785" s="4">
        <v>45084.125</v>
      </c>
      <c r="M13785" t="s">
        <v>39548</v>
      </c>
      <c r="N13785" s="3" t="s">
        <v>17</v>
      </c>
      <c r="P13785" t="s">
        <v>16</v>
      </c>
    </row>
    <row r="13786" spans="1:16">
      <c r="A13786" t="s">
        <v>39549</v>
      </c>
      <c r="B13786" t="s">
        <v>39550</v>
      </c>
      <c r="C13786" t="s">
        <v>44</v>
      </c>
      <c r="D13786">
        <v>470002</v>
      </c>
      <c r="G13786">
        <v>994318</v>
      </c>
      <c r="H13786" s="5">
        <v>2295</v>
      </c>
      <c r="I13786" s="5">
        <v>9944</v>
      </c>
      <c r="J13786" s="4">
        <v>45036.4375</v>
      </c>
      <c r="K13786" s="4">
        <v>45050.229166666664</v>
      </c>
      <c r="L13786" s="4">
        <v>45052.125</v>
      </c>
      <c r="M13786" t="s">
        <v>39551</v>
      </c>
      <c r="N13786" s="3" t="s">
        <v>17</v>
      </c>
      <c r="P13786" t="s">
        <v>16</v>
      </c>
    </row>
    <row r="13787" spans="1:16">
      <c r="A13787" t="s">
        <v>39552</v>
      </c>
      <c r="B13787" t="s">
        <v>39553</v>
      </c>
      <c r="C13787" t="s">
        <v>44</v>
      </c>
      <c r="D13787">
        <v>464986</v>
      </c>
      <c r="G13787">
        <v>201240</v>
      </c>
      <c r="H13787" s="5">
        <v>2295</v>
      </c>
      <c r="I13787" s="5">
        <v>2012</v>
      </c>
      <c r="J13787" s="4">
        <v>45064.4375</v>
      </c>
      <c r="K13787" s="4">
        <v>45072.229166666664</v>
      </c>
      <c r="L13787" s="4">
        <v>45075.4375</v>
      </c>
      <c r="M13787" t="s">
        <v>39554</v>
      </c>
      <c r="N13787" s="3" t="s">
        <v>17</v>
      </c>
      <c r="P13787" t="s">
        <v>16</v>
      </c>
    </row>
    <row r="13788" spans="1:16">
      <c r="A13788" t="s">
        <v>39555</v>
      </c>
      <c r="B13788" t="s">
        <v>39556</v>
      </c>
      <c r="C13788" t="s">
        <v>44</v>
      </c>
      <c r="D13788">
        <v>470002</v>
      </c>
      <c r="G13788">
        <v>425013</v>
      </c>
      <c r="H13788" s="5">
        <v>2295</v>
      </c>
      <c r="I13788" s="5">
        <v>4251</v>
      </c>
      <c r="J13788" s="4">
        <v>45036.4375</v>
      </c>
      <c r="K13788" s="4">
        <v>45050.229166666664</v>
      </c>
      <c r="L13788" s="4">
        <v>45052.125</v>
      </c>
      <c r="M13788" t="s">
        <v>39557</v>
      </c>
      <c r="N13788" s="3" t="s">
        <v>17</v>
      </c>
      <c r="P13788" t="s">
        <v>16</v>
      </c>
    </row>
    <row r="13789" spans="1:16">
      <c r="A13789" t="s">
        <v>39558</v>
      </c>
      <c r="B13789" t="s">
        <v>39559</v>
      </c>
      <c r="C13789" t="s">
        <v>44</v>
      </c>
      <c r="D13789">
        <v>474001</v>
      </c>
      <c r="G13789">
        <v>11566202</v>
      </c>
      <c r="H13789" s="5">
        <v>13865</v>
      </c>
      <c r="I13789" s="5">
        <v>58000</v>
      </c>
      <c r="J13789" s="4">
        <v>45050.229166666664</v>
      </c>
      <c r="K13789" s="4">
        <v>45082.229166666664</v>
      </c>
      <c r="L13789" s="4">
        <v>45084.458333333336</v>
      </c>
      <c r="M13789" t="s">
        <v>39560</v>
      </c>
      <c r="N13789" s="3" t="s">
        <v>17</v>
      </c>
      <c r="P13789" t="s">
        <v>16</v>
      </c>
    </row>
    <row r="13790" spans="1:16">
      <c r="A13790" t="s">
        <v>39561</v>
      </c>
      <c r="B13790" t="s">
        <v>39562</v>
      </c>
      <c r="C13790" t="s">
        <v>44</v>
      </c>
      <c r="D13790">
        <v>466554</v>
      </c>
      <c r="G13790">
        <v>375000</v>
      </c>
      <c r="H13790" s="5">
        <v>2295</v>
      </c>
      <c r="I13790" s="5">
        <v>3750</v>
      </c>
      <c r="J13790" s="4">
        <v>44995.208333333336</v>
      </c>
      <c r="K13790" s="4">
        <v>45009.229166666664</v>
      </c>
      <c r="L13790" s="4">
        <v>45012.458333333336</v>
      </c>
      <c r="M13790" t="s">
        <v>39563</v>
      </c>
      <c r="N13790" s="3" t="s">
        <v>17</v>
      </c>
      <c r="P13790" t="s">
        <v>16</v>
      </c>
    </row>
    <row r="13791" spans="1:16">
      <c r="A13791" t="s">
        <v>39564</v>
      </c>
      <c r="B13791" t="s">
        <v>39565</v>
      </c>
      <c r="C13791" t="s">
        <v>44</v>
      </c>
      <c r="D13791">
        <v>483501</v>
      </c>
      <c r="G13791">
        <v>714000</v>
      </c>
      <c r="H13791">
        <v>714000</v>
      </c>
      <c r="I13791" s="5">
        <v>7140</v>
      </c>
      <c r="J13791" s="4">
        <v>45002.145833333336</v>
      </c>
      <c r="K13791" s="4">
        <v>45016.229166666664</v>
      </c>
      <c r="L13791" s="4">
        <v>45019.125</v>
      </c>
      <c r="M13791" t="s">
        <v>5176</v>
      </c>
      <c r="N13791" s="3" t="s">
        <v>17</v>
      </c>
      <c r="P13791" t="s">
        <v>16</v>
      </c>
    </row>
    <row r="13792" spans="1:16">
      <c r="A13792" t="s">
        <v>39566</v>
      </c>
      <c r="B13792" t="s">
        <v>39567</v>
      </c>
      <c r="C13792" t="s">
        <v>44</v>
      </c>
      <c r="D13792">
        <v>466331</v>
      </c>
      <c r="G13792">
        <v>840177</v>
      </c>
      <c r="H13792" s="5">
        <v>2295</v>
      </c>
      <c r="I13792" s="5">
        <v>8500</v>
      </c>
      <c r="J13792" s="4">
        <v>44958.416666666664</v>
      </c>
      <c r="K13792" s="4">
        <v>44965.229166666664</v>
      </c>
      <c r="L13792" s="4">
        <v>44967.4375</v>
      </c>
      <c r="M13792" t="s">
        <v>39568</v>
      </c>
      <c r="N13792" s="3" t="s">
        <v>17</v>
      </c>
      <c r="P13792" t="s">
        <v>16</v>
      </c>
    </row>
    <row r="13793" spans="1:16">
      <c r="A13793" t="s">
        <v>39569</v>
      </c>
      <c r="B13793" t="s">
        <v>39570</v>
      </c>
      <c r="C13793" t="s">
        <v>44</v>
      </c>
      <c r="D13793">
        <v>481661</v>
      </c>
      <c r="G13793">
        <v>13631298</v>
      </c>
      <c r="H13793" s="5">
        <v>14034</v>
      </c>
      <c r="I13793" s="5">
        <v>68156</v>
      </c>
      <c r="J13793" s="4">
        <v>44981.229166666664</v>
      </c>
      <c r="K13793" s="4">
        <v>44998.229166666664</v>
      </c>
      <c r="L13793" s="4">
        <v>45000.458333333336</v>
      </c>
      <c r="M13793" t="s">
        <v>39571</v>
      </c>
      <c r="N13793" s="3" t="s">
        <v>17</v>
      </c>
      <c r="P13793" t="s">
        <v>16</v>
      </c>
    </row>
    <row r="13794" spans="1:16">
      <c r="A13794" t="s">
        <v>39572</v>
      </c>
      <c r="B13794" t="s">
        <v>39573</v>
      </c>
      <c r="C13794" t="s">
        <v>44</v>
      </c>
      <c r="D13794">
        <v>487551</v>
      </c>
      <c r="G13794">
        <v>21907104</v>
      </c>
      <c r="H13794" s="5">
        <v>16534</v>
      </c>
      <c r="I13794" s="5">
        <v>109600</v>
      </c>
      <c r="J13794" s="4">
        <v>44999.25</v>
      </c>
      <c r="K13794" s="4">
        <v>45017.229166666664</v>
      </c>
      <c r="L13794" s="4">
        <v>45019.5</v>
      </c>
      <c r="M13794" t="s">
        <v>39574</v>
      </c>
      <c r="N13794" s="3" t="s">
        <v>17</v>
      </c>
      <c r="P13794" t="s">
        <v>16</v>
      </c>
    </row>
    <row r="13795" spans="1:16">
      <c r="A13795" t="s">
        <v>39575</v>
      </c>
      <c r="B13795" t="s">
        <v>39576</v>
      </c>
      <c r="C13795" t="s">
        <v>44</v>
      </c>
      <c r="D13795">
        <v>480221</v>
      </c>
      <c r="G13795">
        <v>3728185</v>
      </c>
      <c r="H13795" s="5">
        <v>5440</v>
      </c>
      <c r="I13795" s="5">
        <v>28000</v>
      </c>
      <c r="J13795" s="4">
        <v>44992.270833333336</v>
      </c>
      <c r="K13795" s="4">
        <v>45007.229166666664</v>
      </c>
      <c r="L13795" s="4">
        <v>45009.5</v>
      </c>
      <c r="M13795" t="s">
        <v>39577</v>
      </c>
      <c r="N13795" s="3" t="s">
        <v>17</v>
      </c>
      <c r="P13795" t="s">
        <v>16</v>
      </c>
    </row>
    <row r="13796" spans="1:16">
      <c r="A13796" t="s">
        <v>39578</v>
      </c>
      <c r="B13796" t="s">
        <v>39579</v>
      </c>
      <c r="C13796" t="s">
        <v>44</v>
      </c>
      <c r="D13796">
        <v>481880</v>
      </c>
      <c r="G13796">
        <v>8329762</v>
      </c>
      <c r="H13796" s="5">
        <v>10983</v>
      </c>
      <c r="I13796" s="5">
        <v>62500</v>
      </c>
      <c r="J13796" s="4">
        <v>44995.270833333336</v>
      </c>
      <c r="K13796" s="4">
        <v>45012.229166666664</v>
      </c>
      <c r="L13796" s="4">
        <v>45014.5</v>
      </c>
      <c r="M13796" t="s">
        <v>39580</v>
      </c>
      <c r="N13796" s="3" t="s">
        <v>17</v>
      </c>
      <c r="P13796" t="s">
        <v>16</v>
      </c>
    </row>
    <row r="13797" spans="1:16">
      <c r="A13797" t="s">
        <v>39581</v>
      </c>
      <c r="B13797" t="s">
        <v>39582</v>
      </c>
      <c r="C13797" t="s">
        <v>44</v>
      </c>
      <c r="D13797">
        <v>481880</v>
      </c>
      <c r="G13797">
        <v>8329762</v>
      </c>
      <c r="H13797" s="5">
        <v>10983</v>
      </c>
      <c r="I13797" s="5">
        <v>62500</v>
      </c>
      <c r="J13797" s="4">
        <v>45036.229166666664</v>
      </c>
      <c r="K13797" s="4">
        <v>45051.229166666664</v>
      </c>
      <c r="L13797" s="4">
        <v>45054.458333333336</v>
      </c>
      <c r="M13797" t="s">
        <v>39583</v>
      </c>
      <c r="N13797" s="3" t="s">
        <v>17</v>
      </c>
      <c r="P13797" t="s">
        <v>16</v>
      </c>
    </row>
    <row r="13798" spans="1:16">
      <c r="A13798" t="s">
        <v>39581</v>
      </c>
      <c r="B13798" t="s">
        <v>39582</v>
      </c>
      <c r="C13798" t="s">
        <v>44</v>
      </c>
      <c r="D13798">
        <v>481880</v>
      </c>
      <c r="G13798">
        <v>8329762</v>
      </c>
      <c r="H13798" s="5">
        <v>10983</v>
      </c>
      <c r="I13798" s="5">
        <v>62500</v>
      </c>
      <c r="J13798" s="4">
        <v>45036.229166666664</v>
      </c>
      <c r="K13798" s="4">
        <v>45051.229166666664</v>
      </c>
      <c r="L13798" s="4">
        <v>45054.458333333336</v>
      </c>
      <c r="M13798" t="s">
        <v>39583</v>
      </c>
      <c r="N13798" s="3" t="s">
        <v>17</v>
      </c>
      <c r="P13798" t="s">
        <v>16</v>
      </c>
    </row>
    <row r="13799" spans="1:16">
      <c r="A13799" t="s">
        <v>39584</v>
      </c>
      <c r="B13799" t="s">
        <v>39585</v>
      </c>
      <c r="C13799" t="s">
        <v>44</v>
      </c>
      <c r="D13799">
        <v>484661</v>
      </c>
      <c r="G13799">
        <v>13906000</v>
      </c>
      <c r="H13799" s="5">
        <v>14034</v>
      </c>
      <c r="I13799" s="5">
        <v>69532</v>
      </c>
      <c r="J13799" s="4">
        <v>44984.166666666664</v>
      </c>
      <c r="K13799" s="4">
        <v>44999.229166666664</v>
      </c>
      <c r="L13799" s="4">
        <v>45002.458333333336</v>
      </c>
      <c r="M13799" t="s">
        <v>39586</v>
      </c>
      <c r="N13799" s="3" t="s">
        <v>17</v>
      </c>
      <c r="P13799" t="s">
        <v>16</v>
      </c>
    </row>
    <row r="13800" spans="1:16">
      <c r="A13800" s="4" t="s">
        <v>39584</v>
      </c>
      <c r="B13800" t="s">
        <v>39587</v>
      </c>
      <c r="C13800" t="s">
        <v>44</v>
      </c>
      <c r="D13800">
        <v>484661</v>
      </c>
      <c r="G13800">
        <v>13906000</v>
      </c>
      <c r="H13800" s="5">
        <v>14034</v>
      </c>
      <c r="I13800" s="5">
        <v>69532</v>
      </c>
      <c r="J13800" s="4">
        <v>45006.208333333336</v>
      </c>
      <c r="K13800" s="4">
        <v>45013.229166666664</v>
      </c>
      <c r="L13800" s="4">
        <v>45016.458333333336</v>
      </c>
      <c r="M13800" t="s">
        <v>39588</v>
      </c>
      <c r="N13800" s="3" t="s">
        <v>17</v>
      </c>
      <c r="P13800" t="s">
        <v>16</v>
      </c>
    </row>
    <row r="13801" spans="1:16">
      <c r="A13801" t="s">
        <v>39589</v>
      </c>
      <c r="B13801" t="s">
        <v>39590</v>
      </c>
      <c r="C13801" t="s">
        <v>44</v>
      </c>
      <c r="D13801">
        <v>480886</v>
      </c>
      <c r="G13801">
        <v>9201699</v>
      </c>
      <c r="H13801" s="5">
        <v>11086</v>
      </c>
      <c r="I13801" s="5">
        <v>69100</v>
      </c>
      <c r="J13801" s="4">
        <v>44988.375</v>
      </c>
      <c r="K13801" s="4">
        <v>45003.229166666664</v>
      </c>
      <c r="L13801" s="4">
        <v>45005.5</v>
      </c>
      <c r="M13801" t="s">
        <v>39591</v>
      </c>
      <c r="N13801" s="3" t="s">
        <v>17</v>
      </c>
      <c r="P13801" t="s">
        <v>16</v>
      </c>
    </row>
    <row r="13802" spans="1:16">
      <c r="A13802" t="s">
        <v>39592</v>
      </c>
      <c r="B13802" t="s">
        <v>39593</v>
      </c>
      <c r="C13802" t="s">
        <v>44</v>
      </c>
      <c r="D13802">
        <v>485334</v>
      </c>
      <c r="G13802">
        <v>4248586</v>
      </c>
      <c r="H13802" s="5">
        <v>5502</v>
      </c>
      <c r="I13802" s="5">
        <v>31865</v>
      </c>
      <c r="J13802" s="4">
        <v>44981.4375</v>
      </c>
      <c r="K13802" s="4">
        <v>44995.229166666664</v>
      </c>
      <c r="L13802" s="4">
        <v>44996.229166666664</v>
      </c>
      <c r="M13802" t="s">
        <v>39594</v>
      </c>
      <c r="N13802" s="3" t="s">
        <v>17</v>
      </c>
      <c r="P13802" t="s">
        <v>16</v>
      </c>
    </row>
    <row r="13803" spans="1:16">
      <c r="A13803" t="s">
        <v>39592</v>
      </c>
      <c r="B13803" t="s">
        <v>39595</v>
      </c>
      <c r="C13803" t="s">
        <v>44</v>
      </c>
      <c r="D13803">
        <v>485334</v>
      </c>
      <c r="G13803">
        <v>4248586</v>
      </c>
      <c r="H13803" s="5">
        <v>5502</v>
      </c>
      <c r="I13803" s="5">
        <v>31865</v>
      </c>
      <c r="J13803" s="4">
        <v>44975.4375</v>
      </c>
      <c r="K13803" s="4">
        <v>45005.229166666664</v>
      </c>
      <c r="L13803" s="4">
        <v>45006.229166666664</v>
      </c>
      <c r="M13803" t="s">
        <v>39596</v>
      </c>
      <c r="N13803" s="3" t="s">
        <v>17</v>
      </c>
      <c r="P13803" t="s">
        <v>16</v>
      </c>
    </row>
    <row r="13804" spans="1:16">
      <c r="A13804" t="s">
        <v>39597</v>
      </c>
      <c r="B13804" t="s">
        <v>39598</v>
      </c>
      <c r="C13804" t="s">
        <v>44</v>
      </c>
      <c r="D13804">
        <v>452001</v>
      </c>
      <c r="G13804">
        <v>2462624</v>
      </c>
      <c r="H13804" s="5">
        <v>5295</v>
      </c>
      <c r="I13804" s="5">
        <v>18500</v>
      </c>
      <c r="J13804" s="4">
        <v>44996.375</v>
      </c>
      <c r="K13804" s="4">
        <v>45026.229166666664</v>
      </c>
      <c r="L13804" s="4">
        <v>45028.4375</v>
      </c>
      <c r="M13804" t="s">
        <v>39599</v>
      </c>
      <c r="N13804" s="3" t="s">
        <v>17</v>
      </c>
      <c r="P13804" t="s">
        <v>16</v>
      </c>
    </row>
    <row r="13805" spans="1:16">
      <c r="A13805" t="s">
        <v>39600</v>
      </c>
      <c r="B13805" t="s">
        <v>39601</v>
      </c>
      <c r="C13805" t="s">
        <v>44</v>
      </c>
      <c r="D13805">
        <v>488001</v>
      </c>
      <c r="G13805">
        <v>4229521</v>
      </c>
      <c r="H13805" s="5">
        <v>5499</v>
      </c>
      <c r="I13805" s="5">
        <v>32000</v>
      </c>
      <c r="J13805" s="4">
        <v>44981.274305555555</v>
      </c>
      <c r="K13805" s="4">
        <v>44998.229166666664</v>
      </c>
      <c r="L13805" s="4">
        <v>45000.5</v>
      </c>
      <c r="M13805" t="s">
        <v>39602</v>
      </c>
      <c r="N13805" s="3" t="s">
        <v>17</v>
      </c>
      <c r="P13805" t="s">
        <v>16</v>
      </c>
    </row>
    <row r="13806" spans="1:16">
      <c r="A13806" t="s">
        <v>39603</v>
      </c>
      <c r="B13806" t="s">
        <v>39604</v>
      </c>
      <c r="C13806" t="s">
        <v>44</v>
      </c>
      <c r="D13806">
        <v>470113</v>
      </c>
      <c r="G13806">
        <v>1306514</v>
      </c>
      <c r="H13806" s="5">
        <v>2295</v>
      </c>
      <c r="I13806" s="5">
        <v>9799</v>
      </c>
      <c r="J13806" s="4">
        <v>45064.229166666664</v>
      </c>
      <c r="K13806" s="4">
        <v>45082.229166666664</v>
      </c>
      <c r="L13806" s="4">
        <v>45084.458333333336</v>
      </c>
      <c r="M13806" t="s">
        <v>39605</v>
      </c>
      <c r="N13806" s="3" t="s">
        <v>17</v>
      </c>
      <c r="P13806" t="s">
        <v>16</v>
      </c>
    </row>
    <row r="13807" spans="1:16">
      <c r="A13807" t="s">
        <v>39606</v>
      </c>
      <c r="B13807" t="s">
        <v>39607</v>
      </c>
      <c r="C13807" t="s">
        <v>44</v>
      </c>
      <c r="D13807">
        <v>486331</v>
      </c>
      <c r="G13807">
        <v>328142</v>
      </c>
      <c r="H13807" s="5">
        <v>2295</v>
      </c>
      <c r="I13807" s="5">
        <v>3290</v>
      </c>
      <c r="J13807" s="4">
        <v>44988.4375</v>
      </c>
      <c r="K13807" s="4">
        <v>45003.229166666664</v>
      </c>
      <c r="L13807" s="4">
        <v>45005.4375</v>
      </c>
      <c r="M13807" t="s">
        <v>39608</v>
      </c>
      <c r="N13807" s="3" t="s">
        <v>17</v>
      </c>
      <c r="P13807" t="s">
        <v>16</v>
      </c>
    </row>
    <row r="13808" spans="1:16">
      <c r="A13808" s="4" t="s">
        <v>39609</v>
      </c>
      <c r="C13808" t="s">
        <v>44</v>
      </c>
      <c r="D13808">
        <v>457773</v>
      </c>
      <c r="G13808">
        <v>3192657</v>
      </c>
      <c r="H13808" s="5">
        <v>5376</v>
      </c>
      <c r="I13808" s="5">
        <v>24000</v>
      </c>
      <c r="J13808" s="4">
        <v>44985.229166666664</v>
      </c>
      <c r="K13808" s="4">
        <v>44999.229166666664</v>
      </c>
      <c r="L13808" s="4">
        <v>45000.229166666664</v>
      </c>
      <c r="M13808" t="s">
        <v>39610</v>
      </c>
      <c r="N13808" s="3" t="s">
        <v>17</v>
      </c>
      <c r="P13808" t="s">
        <v>16</v>
      </c>
    </row>
    <row r="13809" spans="1:16">
      <c r="A13809" t="s">
        <v>39611</v>
      </c>
      <c r="B13809" t="s">
        <v>39612</v>
      </c>
      <c r="C13809" t="s">
        <v>44</v>
      </c>
      <c r="D13809">
        <v>471525</v>
      </c>
      <c r="G13809">
        <v>4182025</v>
      </c>
      <c r="H13809" s="5">
        <v>5493</v>
      </c>
      <c r="I13809" s="5">
        <v>31365</v>
      </c>
      <c r="J13809" s="4">
        <v>44996.416666666664</v>
      </c>
      <c r="K13809" s="4">
        <v>45012.229166666664</v>
      </c>
      <c r="L13809" s="4">
        <v>45013.232638888891</v>
      </c>
      <c r="M13809" t="s">
        <v>39613</v>
      </c>
      <c r="N13809" s="3" t="s">
        <v>17</v>
      </c>
      <c r="P13809" t="s">
        <v>16</v>
      </c>
    </row>
    <row r="13810" spans="1:16">
      <c r="A13810" t="s">
        <v>39614</v>
      </c>
      <c r="B13810" t="s">
        <v>39615</v>
      </c>
      <c r="C13810" t="s">
        <v>44</v>
      </c>
      <c r="D13810">
        <v>451331</v>
      </c>
      <c r="G13810">
        <v>798991</v>
      </c>
      <c r="H13810" s="5">
        <v>2295</v>
      </c>
      <c r="I13810" s="5">
        <v>8000</v>
      </c>
      <c r="J13810" s="4">
        <v>45065.4375</v>
      </c>
      <c r="K13810" s="4">
        <v>45071.229166666664</v>
      </c>
      <c r="L13810" s="4">
        <v>45073.4375</v>
      </c>
      <c r="M13810" t="s">
        <v>39616</v>
      </c>
      <c r="N13810" s="3" t="s">
        <v>17</v>
      </c>
      <c r="P13810" t="s">
        <v>16</v>
      </c>
    </row>
    <row r="13811" spans="1:16">
      <c r="A13811" t="s">
        <v>39614</v>
      </c>
      <c r="B13811" t="s">
        <v>39617</v>
      </c>
      <c r="C13811" t="s">
        <v>44</v>
      </c>
      <c r="D13811">
        <v>451331</v>
      </c>
      <c r="G13811">
        <v>798991</v>
      </c>
      <c r="H13811" s="5">
        <v>2295</v>
      </c>
      <c r="I13811" s="5">
        <v>8000</v>
      </c>
      <c r="J13811" s="4">
        <v>44987.479166666664</v>
      </c>
      <c r="K13811" s="4">
        <v>45001.229166666664</v>
      </c>
      <c r="L13811" s="4">
        <v>45003.4375</v>
      </c>
      <c r="M13811" t="s">
        <v>39618</v>
      </c>
      <c r="N13811" s="3" t="s">
        <v>17</v>
      </c>
      <c r="P13811" t="s">
        <v>16</v>
      </c>
    </row>
    <row r="13812" spans="1:16">
      <c r="A13812" t="s">
        <v>39619</v>
      </c>
      <c r="B13812" t="s">
        <v>39620</v>
      </c>
      <c r="C13812" t="s">
        <v>44</v>
      </c>
      <c r="D13812">
        <v>460220</v>
      </c>
      <c r="G13812">
        <v>5052000</v>
      </c>
      <c r="H13812" s="5">
        <v>10596</v>
      </c>
      <c r="I13812" s="5">
        <v>37890</v>
      </c>
      <c r="J13812" s="4">
        <v>44984.4375</v>
      </c>
      <c r="K13812" s="4">
        <v>45000.229166666664</v>
      </c>
      <c r="L13812" s="4">
        <v>45002.458333333336</v>
      </c>
      <c r="M13812" t="s">
        <v>39621</v>
      </c>
      <c r="N13812" s="3" t="s">
        <v>17</v>
      </c>
      <c r="P13812" t="s">
        <v>16</v>
      </c>
    </row>
    <row r="13813" spans="1:16">
      <c r="A13813" t="s">
        <v>39622</v>
      </c>
      <c r="B13813" t="s">
        <v>39623</v>
      </c>
      <c r="C13813" t="s">
        <v>44</v>
      </c>
      <c r="D13813">
        <v>462001</v>
      </c>
      <c r="G13813">
        <v>2796015</v>
      </c>
      <c r="H13813" s="5">
        <v>5330</v>
      </c>
      <c r="I13813" s="5">
        <v>20970</v>
      </c>
      <c r="J13813" s="4">
        <v>45019.4375</v>
      </c>
      <c r="K13813" s="4">
        <v>45033.229166666664</v>
      </c>
      <c r="L13813" s="4">
        <v>45034.4375</v>
      </c>
      <c r="M13813" t="s">
        <v>39624</v>
      </c>
      <c r="N13813" s="3" t="s">
        <v>17</v>
      </c>
      <c r="P13813" t="s">
        <v>16</v>
      </c>
    </row>
    <row r="13814" spans="1:16">
      <c r="A13814" t="s">
        <v>39625</v>
      </c>
      <c r="B13814" t="s">
        <v>39626</v>
      </c>
      <c r="C13814" t="s">
        <v>44</v>
      </c>
      <c r="D13814">
        <v>450001</v>
      </c>
      <c r="G13814">
        <v>30298000</v>
      </c>
      <c r="H13814" s="5">
        <v>16534</v>
      </c>
      <c r="I13814" s="5">
        <v>151490</v>
      </c>
      <c r="J13814" s="4">
        <v>45063.229166666664</v>
      </c>
      <c r="K13814" s="4">
        <v>45077.229166666664</v>
      </c>
      <c r="L13814" s="4">
        <v>45079.4375</v>
      </c>
      <c r="M13814" t="s">
        <v>39627</v>
      </c>
      <c r="N13814" s="3" t="s">
        <v>17</v>
      </c>
      <c r="P13814" t="s">
        <v>16</v>
      </c>
    </row>
    <row r="13815" spans="1:16">
      <c r="A13815" t="s">
        <v>39625</v>
      </c>
      <c r="B13815" t="s">
        <v>39628</v>
      </c>
      <c r="C13815" t="s">
        <v>44</v>
      </c>
      <c r="D13815">
        <v>450001</v>
      </c>
      <c r="G13815">
        <v>30298000</v>
      </c>
      <c r="H13815" s="5">
        <v>16534</v>
      </c>
      <c r="I13815" s="5">
        <v>151490</v>
      </c>
      <c r="J13815" s="4">
        <v>45062.229166666664</v>
      </c>
      <c r="K13815" s="4">
        <v>45091.229166666664</v>
      </c>
      <c r="L13815" s="4">
        <v>45093.4375</v>
      </c>
      <c r="M13815" t="s">
        <v>39629</v>
      </c>
      <c r="N13815" s="3" t="s">
        <v>17</v>
      </c>
      <c r="P13815" t="s">
        <v>16</v>
      </c>
    </row>
    <row r="13816" spans="1:16">
      <c r="A13816" t="s">
        <v>39630</v>
      </c>
      <c r="B13816" t="s">
        <v>39631</v>
      </c>
      <c r="C13816" t="s">
        <v>44</v>
      </c>
      <c r="D13816">
        <v>457226</v>
      </c>
      <c r="G13816">
        <v>21979842</v>
      </c>
      <c r="H13816" s="5">
        <v>16534</v>
      </c>
      <c r="I13816" s="5">
        <v>109899</v>
      </c>
      <c r="J13816" s="4">
        <v>44989.458333333336</v>
      </c>
      <c r="K13816" s="4">
        <v>45005.229166666664</v>
      </c>
      <c r="L13816" s="4">
        <v>45007.458333333336</v>
      </c>
      <c r="M13816" t="s">
        <v>39632</v>
      </c>
      <c r="N13816" s="3" t="s">
        <v>17</v>
      </c>
      <c r="P13816" t="s">
        <v>16</v>
      </c>
    </row>
    <row r="13817" spans="1:16">
      <c r="A13817" t="s">
        <v>39633</v>
      </c>
      <c r="B13817" t="s">
        <v>39634</v>
      </c>
      <c r="C13817" t="s">
        <v>44</v>
      </c>
      <c r="D13817">
        <v>458553</v>
      </c>
      <c r="G13817">
        <v>4258168</v>
      </c>
      <c r="H13817" s="5">
        <v>5503</v>
      </c>
      <c r="I13817" s="5">
        <v>31936</v>
      </c>
      <c r="J13817" s="4">
        <v>44986.229166666664</v>
      </c>
      <c r="K13817" s="4">
        <v>45000.229166666664</v>
      </c>
      <c r="L13817" s="4">
        <v>45001.229166666664</v>
      </c>
      <c r="M13817" t="s">
        <v>39635</v>
      </c>
      <c r="N13817" s="3" t="s">
        <v>17</v>
      </c>
      <c r="P13817" t="s">
        <v>16</v>
      </c>
    </row>
    <row r="13818" spans="1:16">
      <c r="A13818" s="4" t="s">
        <v>39636</v>
      </c>
      <c r="C13818" t="s">
        <v>44</v>
      </c>
      <c r="D13818">
        <v>477445</v>
      </c>
      <c r="G13818">
        <v>13151000</v>
      </c>
      <c r="H13818" s="5">
        <v>14034</v>
      </c>
      <c r="I13818" s="5">
        <v>66000</v>
      </c>
      <c r="J13818" s="4">
        <v>44985.166666666664</v>
      </c>
      <c r="K13818" s="4">
        <v>45001.229166666664</v>
      </c>
      <c r="L13818" s="4">
        <v>45003.458333333336</v>
      </c>
      <c r="M13818" t="s">
        <v>39637</v>
      </c>
      <c r="N13818" s="3" t="s">
        <v>17</v>
      </c>
      <c r="P13818" t="s">
        <v>16</v>
      </c>
    </row>
    <row r="13819" spans="1:16">
      <c r="A13819" t="s">
        <v>39638</v>
      </c>
      <c r="B13819" t="s">
        <v>39639</v>
      </c>
      <c r="C13819" t="s">
        <v>44</v>
      </c>
      <c r="D13819">
        <v>475686</v>
      </c>
      <c r="G13819">
        <v>4805675</v>
      </c>
      <c r="H13819" s="5">
        <v>5568</v>
      </c>
      <c r="I13819" s="5">
        <v>36043</v>
      </c>
      <c r="J13819" s="4">
        <v>44987.479166666664</v>
      </c>
      <c r="K13819" s="4">
        <v>45002.229166666664</v>
      </c>
      <c r="L13819" s="4">
        <v>45005.458333333336</v>
      </c>
      <c r="M13819" t="s">
        <v>39640</v>
      </c>
      <c r="N13819" s="3" t="s">
        <v>17</v>
      </c>
      <c r="P13819" t="s">
        <v>16</v>
      </c>
    </row>
    <row r="13820" spans="1:16">
      <c r="A13820" t="s">
        <v>39641</v>
      </c>
      <c r="B13820" t="s">
        <v>39642</v>
      </c>
      <c r="C13820" t="s">
        <v>44</v>
      </c>
      <c r="D13820">
        <v>458775</v>
      </c>
      <c r="G13820">
        <v>0</v>
      </c>
      <c r="H13820" s="5">
        <v>11141</v>
      </c>
      <c r="I13820" s="5">
        <v>72523</v>
      </c>
      <c r="J13820" s="4">
        <v>44988.4375</v>
      </c>
      <c r="K13820" s="4">
        <v>45002.229166666664</v>
      </c>
      <c r="L13820" s="4">
        <v>45005.4375</v>
      </c>
      <c r="M13820" t="s">
        <v>39643</v>
      </c>
      <c r="N13820" s="3" t="s">
        <v>17</v>
      </c>
      <c r="P13820" t="s">
        <v>16</v>
      </c>
    </row>
    <row r="13821" spans="1:16">
      <c r="A13821" t="s">
        <v>39644</v>
      </c>
      <c r="B13821" t="s">
        <v>39645</v>
      </c>
      <c r="C13821" t="s">
        <v>44</v>
      </c>
      <c r="D13821">
        <v>452001</v>
      </c>
      <c r="G13821">
        <v>1543589</v>
      </c>
      <c r="H13821" s="5">
        <v>2295</v>
      </c>
      <c r="I13821" s="5">
        <v>11600</v>
      </c>
      <c r="J13821" s="4">
        <v>44957.25</v>
      </c>
      <c r="K13821" s="4">
        <v>44988.229166666664</v>
      </c>
      <c r="L13821" s="4">
        <v>44991.4375</v>
      </c>
      <c r="M13821" t="s">
        <v>39646</v>
      </c>
      <c r="N13821" s="3" t="s">
        <v>17</v>
      </c>
      <c r="P13821" t="s">
        <v>16</v>
      </c>
    </row>
    <row r="13822" spans="1:16">
      <c r="A13822" t="s">
        <v>39647</v>
      </c>
      <c r="B13822" t="s">
        <v>39648</v>
      </c>
      <c r="C13822" t="s">
        <v>44</v>
      </c>
      <c r="D13822">
        <v>452001</v>
      </c>
      <c r="G13822">
        <v>1850510</v>
      </c>
      <c r="H13822">
        <v>1850510</v>
      </c>
      <c r="I13822" s="5">
        <v>13900</v>
      </c>
      <c r="J13822" s="4">
        <v>44922.25</v>
      </c>
      <c r="K13822" s="4">
        <v>44953.229166666664</v>
      </c>
      <c r="L13822" s="4">
        <v>44956.4375</v>
      </c>
      <c r="M13822" t="s">
        <v>39649</v>
      </c>
      <c r="N13822" s="3" t="s">
        <v>17</v>
      </c>
      <c r="P13822" t="s">
        <v>16</v>
      </c>
    </row>
    <row r="13823" spans="1:16">
      <c r="A13823" t="s">
        <v>39650</v>
      </c>
      <c r="B13823" t="s">
        <v>39651</v>
      </c>
      <c r="C13823" t="s">
        <v>44</v>
      </c>
      <c r="D13823">
        <v>452001</v>
      </c>
      <c r="G13823">
        <v>1816646</v>
      </c>
      <c r="H13823" s="5">
        <v>2295</v>
      </c>
      <c r="I13823" s="5">
        <v>13700</v>
      </c>
      <c r="J13823" s="4">
        <v>44957.25</v>
      </c>
      <c r="K13823" s="4">
        <v>44988.229166666664</v>
      </c>
      <c r="L13823" s="4">
        <v>44991.4375</v>
      </c>
      <c r="M13823" t="s">
        <v>39652</v>
      </c>
      <c r="N13823" s="3" t="s">
        <v>17</v>
      </c>
      <c r="P13823" t="s">
        <v>16</v>
      </c>
    </row>
    <row r="13824" spans="1:16">
      <c r="A13824" t="s">
        <v>39653</v>
      </c>
      <c r="B13824" t="s">
        <v>39654</v>
      </c>
      <c r="C13824" t="s">
        <v>44</v>
      </c>
      <c r="D13824">
        <v>452001</v>
      </c>
      <c r="G13824">
        <v>2488023</v>
      </c>
      <c r="H13824" s="5">
        <v>5295</v>
      </c>
      <c r="I13824" s="5">
        <v>18700</v>
      </c>
      <c r="J13824" s="4">
        <v>44957.25</v>
      </c>
      <c r="K13824" s="4">
        <v>44988.229166666664</v>
      </c>
      <c r="L13824" s="4">
        <v>44991.4375</v>
      </c>
      <c r="M13824" t="s">
        <v>39655</v>
      </c>
      <c r="N13824" s="3" t="s">
        <v>17</v>
      </c>
      <c r="P13824" t="s">
        <v>16</v>
      </c>
    </row>
    <row r="13825" spans="1:16">
      <c r="A13825" t="s">
        <v>39656</v>
      </c>
      <c r="B13825" t="s">
        <v>39657</v>
      </c>
      <c r="C13825" t="s">
        <v>44</v>
      </c>
      <c r="D13825">
        <v>452001</v>
      </c>
      <c r="H13825" s="5">
        <v>2295</v>
      </c>
      <c r="I13825" s="5">
        <v>12100</v>
      </c>
      <c r="J13825" s="4">
        <v>44922.25</v>
      </c>
      <c r="K13825" s="4">
        <v>44953.229166666664</v>
      </c>
      <c r="L13825" s="4">
        <v>44956.4375</v>
      </c>
      <c r="M13825" t="s">
        <v>39658</v>
      </c>
      <c r="N13825" s="3" t="s">
        <v>17</v>
      </c>
      <c r="P13825" t="s">
        <v>16</v>
      </c>
    </row>
    <row r="13826" spans="1:16">
      <c r="A13826" t="s">
        <v>39659</v>
      </c>
      <c r="B13826" t="s">
        <v>39660</v>
      </c>
      <c r="C13826" t="s">
        <v>44</v>
      </c>
      <c r="D13826">
        <v>475115</v>
      </c>
      <c r="G13826">
        <v>0</v>
      </c>
      <c r="H13826" s="5">
        <v>5496</v>
      </c>
      <c r="I13826" s="5">
        <v>31522</v>
      </c>
      <c r="J13826" s="4">
        <v>45044.177083333336</v>
      </c>
      <c r="K13826" s="4">
        <v>45061.229166666664</v>
      </c>
      <c r="L13826" s="4">
        <v>45062.229166666664</v>
      </c>
      <c r="M13826" t="s">
        <v>39661</v>
      </c>
      <c r="N13826" s="3" t="s">
        <v>17</v>
      </c>
      <c r="P13826" t="s">
        <v>16</v>
      </c>
    </row>
    <row r="13827" spans="1:16">
      <c r="A13827" t="s">
        <v>39662</v>
      </c>
      <c r="B13827" t="s">
        <v>39663</v>
      </c>
      <c r="C13827" t="s">
        <v>44</v>
      </c>
      <c r="D13827">
        <v>475115</v>
      </c>
      <c r="G13827">
        <v>0</v>
      </c>
      <c r="H13827" s="5">
        <v>5496</v>
      </c>
      <c r="I13827" s="5">
        <v>31522</v>
      </c>
      <c r="J13827" s="4">
        <v>44992.503472222219</v>
      </c>
      <c r="K13827" s="4">
        <v>45009.229166666664</v>
      </c>
      <c r="L13827" s="4">
        <v>45012.229166666664</v>
      </c>
      <c r="M13827" t="s">
        <v>39664</v>
      </c>
      <c r="N13827" s="3" t="s">
        <v>17</v>
      </c>
      <c r="P13827" t="s">
        <v>16</v>
      </c>
    </row>
    <row r="13828" spans="1:16">
      <c r="A13828" t="s">
        <v>39665</v>
      </c>
      <c r="B13828" t="s">
        <v>39666</v>
      </c>
      <c r="C13828" t="s">
        <v>44</v>
      </c>
      <c r="D13828">
        <v>452001</v>
      </c>
      <c r="G13828">
        <v>1231282</v>
      </c>
      <c r="H13828">
        <v>1231282</v>
      </c>
      <c r="I13828" s="5">
        <v>9300</v>
      </c>
      <c r="J13828" s="4">
        <v>44923.25</v>
      </c>
      <c r="K13828" s="4">
        <v>44953.229166666664</v>
      </c>
      <c r="L13828" s="4">
        <v>44956.4375</v>
      </c>
      <c r="M13828" t="s">
        <v>39667</v>
      </c>
      <c r="N13828" s="3" t="s">
        <v>17</v>
      </c>
      <c r="P13828" t="s">
        <v>16</v>
      </c>
    </row>
    <row r="13829" spans="1:16">
      <c r="A13829" t="s">
        <v>39668</v>
      </c>
      <c r="B13829" t="s">
        <v>39669</v>
      </c>
      <c r="C13829" t="s">
        <v>44</v>
      </c>
      <c r="D13829">
        <v>456771</v>
      </c>
      <c r="G13829">
        <v>13536992</v>
      </c>
      <c r="H13829" s="5">
        <v>14034</v>
      </c>
      <c r="I13829" s="5">
        <v>68000</v>
      </c>
      <c r="J13829" s="4">
        <v>44987.4375</v>
      </c>
      <c r="K13829" s="4">
        <v>45001.229166666664</v>
      </c>
      <c r="L13829" s="4">
        <v>45005.458333333336</v>
      </c>
      <c r="M13829" t="s">
        <v>39670</v>
      </c>
      <c r="N13829" s="3" t="s">
        <v>17</v>
      </c>
      <c r="P13829" t="s">
        <v>16</v>
      </c>
    </row>
    <row r="13830" spans="1:16">
      <c r="A13830" t="s">
        <v>39671</v>
      </c>
      <c r="B13830" t="s">
        <v>39672</v>
      </c>
      <c r="C13830" t="s">
        <v>44</v>
      </c>
      <c r="D13830">
        <v>455459</v>
      </c>
      <c r="G13830">
        <v>4398869</v>
      </c>
      <c r="H13830" s="5">
        <v>5519</v>
      </c>
      <c r="I13830" s="5">
        <v>32991</v>
      </c>
      <c r="J13830" s="4">
        <v>44991.229166666664</v>
      </c>
      <c r="K13830" s="4">
        <v>45008.229166666664</v>
      </c>
      <c r="L13830" s="4">
        <v>45012.104166666664</v>
      </c>
      <c r="M13830" t="s">
        <v>39673</v>
      </c>
      <c r="N13830" s="3" t="s">
        <v>17</v>
      </c>
      <c r="P13830" t="s">
        <v>16</v>
      </c>
    </row>
    <row r="13831" spans="1:16">
      <c r="A13831" t="s">
        <v>39674</v>
      </c>
      <c r="B13831" t="s">
        <v>39675</v>
      </c>
      <c r="C13831" t="s">
        <v>44</v>
      </c>
      <c r="D13831">
        <v>455001</v>
      </c>
      <c r="G13831">
        <v>0</v>
      </c>
      <c r="H13831" s="5">
        <v>16534</v>
      </c>
      <c r="I13831" s="5">
        <v>129306</v>
      </c>
      <c r="J13831" s="4">
        <v>44982.229166666664</v>
      </c>
      <c r="K13831" s="4">
        <v>44998.270833333336</v>
      </c>
      <c r="L13831" s="4">
        <v>45000.166666666664</v>
      </c>
      <c r="M13831" t="s">
        <v>39676</v>
      </c>
      <c r="N13831" s="3" t="s">
        <v>17</v>
      </c>
      <c r="P13831" t="s">
        <v>16</v>
      </c>
    </row>
    <row r="13832" spans="1:16">
      <c r="A13832" t="s">
        <v>39674</v>
      </c>
      <c r="B13832" t="s">
        <v>39677</v>
      </c>
      <c r="C13832" t="s">
        <v>44</v>
      </c>
      <c r="D13832">
        <v>455001</v>
      </c>
      <c r="G13832">
        <v>0</v>
      </c>
      <c r="H13832" s="5">
        <v>5314</v>
      </c>
      <c r="I13832" s="5">
        <v>19973</v>
      </c>
      <c r="J13832" s="4">
        <v>45044.458333333336</v>
      </c>
      <c r="K13832" s="4">
        <v>45056.270833333336</v>
      </c>
      <c r="L13832" s="4">
        <v>45058.166666666664</v>
      </c>
      <c r="M13832" t="s">
        <v>39678</v>
      </c>
      <c r="N13832" s="3" t="s">
        <v>17</v>
      </c>
      <c r="P13832" t="s">
        <v>16</v>
      </c>
    </row>
    <row r="13833" spans="1:16">
      <c r="A13833" t="s">
        <v>39679</v>
      </c>
      <c r="B13833" t="s">
        <v>39680</v>
      </c>
      <c r="C13833" t="s">
        <v>44</v>
      </c>
      <c r="D13833">
        <v>450001</v>
      </c>
      <c r="G13833">
        <v>30242000</v>
      </c>
      <c r="H13833" s="5">
        <v>16534</v>
      </c>
      <c r="I13833" s="5">
        <v>151210</v>
      </c>
      <c r="J13833" s="4">
        <v>44996.4375</v>
      </c>
      <c r="K13833" s="4">
        <v>45010.229166666664</v>
      </c>
      <c r="L13833" s="4">
        <v>45012.4375</v>
      </c>
      <c r="M13833" t="s">
        <v>39681</v>
      </c>
      <c r="N13833" s="3" t="s">
        <v>17</v>
      </c>
      <c r="P13833" t="s">
        <v>16</v>
      </c>
    </row>
    <row r="13834" spans="1:16">
      <c r="A13834" t="s">
        <v>39682</v>
      </c>
      <c r="B13834" t="s">
        <v>39683</v>
      </c>
      <c r="C13834" t="s">
        <v>44</v>
      </c>
      <c r="D13834">
        <v>455001</v>
      </c>
      <c r="G13834">
        <v>0</v>
      </c>
      <c r="H13834" s="5">
        <v>16534</v>
      </c>
      <c r="I13834" s="5">
        <v>138297</v>
      </c>
      <c r="J13834" s="4">
        <v>44982.229166666664</v>
      </c>
      <c r="K13834" s="4">
        <v>44998.270833333336</v>
      </c>
      <c r="L13834" s="4">
        <v>45000.166666666664</v>
      </c>
      <c r="M13834" t="s">
        <v>39684</v>
      </c>
      <c r="N13834" s="3" t="s">
        <v>17</v>
      </c>
      <c r="P13834" t="s">
        <v>16</v>
      </c>
    </row>
    <row r="13835" spans="1:16">
      <c r="A13835" t="s">
        <v>39685</v>
      </c>
      <c r="B13835" t="s">
        <v>39686</v>
      </c>
      <c r="C13835" t="s">
        <v>44</v>
      </c>
      <c r="D13835">
        <v>455001</v>
      </c>
      <c r="G13835">
        <v>0</v>
      </c>
      <c r="H13835" s="5">
        <v>16534</v>
      </c>
      <c r="I13835" s="5">
        <v>131135</v>
      </c>
      <c r="J13835" s="4">
        <v>45044.458333333336</v>
      </c>
      <c r="K13835" s="4">
        <v>45056.270833333336</v>
      </c>
      <c r="L13835" s="4">
        <v>45058.166666666664</v>
      </c>
      <c r="M13835" t="s">
        <v>39687</v>
      </c>
      <c r="N13835" s="3" t="s">
        <v>17</v>
      </c>
      <c r="P13835" t="s">
        <v>16</v>
      </c>
    </row>
    <row r="13836" spans="1:16">
      <c r="A13836" t="s">
        <v>39685</v>
      </c>
      <c r="B13836" t="s">
        <v>39688</v>
      </c>
      <c r="C13836" t="s">
        <v>44</v>
      </c>
      <c r="D13836">
        <v>450001</v>
      </c>
      <c r="G13836">
        <v>49623000</v>
      </c>
      <c r="H13836" s="5">
        <v>16534</v>
      </c>
      <c r="I13836" s="5">
        <v>248115</v>
      </c>
      <c r="J13836" s="4">
        <v>44996.4375</v>
      </c>
      <c r="K13836" s="4">
        <v>45010.229166666664</v>
      </c>
      <c r="L13836" s="4">
        <v>45012.4375</v>
      </c>
      <c r="M13836" t="s">
        <v>39689</v>
      </c>
      <c r="N13836" s="3" t="s">
        <v>17</v>
      </c>
      <c r="P13836" t="s">
        <v>16</v>
      </c>
    </row>
    <row r="13837" spans="1:16">
      <c r="A13837" t="s">
        <v>39690</v>
      </c>
      <c r="B13837" t="s">
        <v>39691</v>
      </c>
      <c r="C13837" t="s">
        <v>44</v>
      </c>
      <c r="D13837">
        <v>457226</v>
      </c>
      <c r="G13837">
        <v>4971543</v>
      </c>
      <c r="H13837" s="5">
        <v>5586</v>
      </c>
      <c r="I13837" s="5">
        <v>37286</v>
      </c>
      <c r="J13837" s="4">
        <v>44992.229166666664</v>
      </c>
      <c r="K13837" s="4">
        <v>45008.229166666664</v>
      </c>
      <c r="L13837" s="4">
        <v>45012.458333333336</v>
      </c>
      <c r="M13837" t="s">
        <v>39692</v>
      </c>
      <c r="N13837" s="3" t="s">
        <v>17</v>
      </c>
      <c r="P13837" t="s">
        <v>16</v>
      </c>
    </row>
    <row r="13838" spans="1:16">
      <c r="A13838" t="s">
        <v>39693</v>
      </c>
      <c r="B13838" t="s">
        <v>39694</v>
      </c>
      <c r="C13838" t="s">
        <v>44</v>
      </c>
      <c r="D13838">
        <v>465441</v>
      </c>
      <c r="G13838">
        <v>13679951</v>
      </c>
      <c r="H13838" s="5">
        <v>14034</v>
      </c>
      <c r="I13838" s="5">
        <v>68000</v>
      </c>
      <c r="J13838" s="4">
        <v>44987.4375</v>
      </c>
      <c r="K13838" s="4">
        <v>45001.229166666664</v>
      </c>
      <c r="L13838" s="4">
        <v>45005.458333333336</v>
      </c>
      <c r="M13838" t="s">
        <v>39695</v>
      </c>
      <c r="N13838" s="3" t="s">
        <v>17</v>
      </c>
      <c r="P13838" t="s">
        <v>16</v>
      </c>
    </row>
    <row r="13839" spans="1:16">
      <c r="A13839" t="s">
        <v>39696</v>
      </c>
      <c r="B13839" t="s">
        <v>39697</v>
      </c>
      <c r="C13839" t="s">
        <v>44</v>
      </c>
      <c r="D13839">
        <v>465116</v>
      </c>
      <c r="G13839">
        <v>4451046</v>
      </c>
      <c r="H13839" s="5">
        <v>5525</v>
      </c>
      <c r="I13839" s="5">
        <v>33383</v>
      </c>
      <c r="J13839" s="4">
        <v>44987.208333333336</v>
      </c>
      <c r="K13839" s="4">
        <v>45002.229166666664</v>
      </c>
      <c r="L13839" s="4">
        <v>45005.458333333336</v>
      </c>
      <c r="M13839" t="s">
        <v>39698</v>
      </c>
      <c r="N13839" s="3" t="s">
        <v>17</v>
      </c>
      <c r="P13839" t="s">
        <v>16</v>
      </c>
    </row>
    <row r="13840" spans="1:16">
      <c r="A13840" t="s">
        <v>39699</v>
      </c>
      <c r="B13840" t="s">
        <v>39700</v>
      </c>
      <c r="C13840" t="s">
        <v>44</v>
      </c>
      <c r="D13840">
        <v>465106</v>
      </c>
      <c r="G13840">
        <v>7936930</v>
      </c>
      <c r="H13840" s="5">
        <v>10937</v>
      </c>
      <c r="I13840" s="5">
        <v>59600</v>
      </c>
      <c r="J13840" s="4">
        <v>44987.229166666664</v>
      </c>
      <c r="K13840" s="4">
        <v>45005.229166666664</v>
      </c>
      <c r="L13840" s="4">
        <v>45007.458333333336</v>
      </c>
      <c r="M13840" t="s">
        <v>39701</v>
      </c>
      <c r="N13840" s="3" t="s">
        <v>17</v>
      </c>
      <c r="P13840" t="s">
        <v>16</v>
      </c>
    </row>
    <row r="13841" spans="1:16">
      <c r="A13841" t="s">
        <v>39702</v>
      </c>
      <c r="B13841" t="s">
        <v>39703</v>
      </c>
      <c r="C13841" t="s">
        <v>44</v>
      </c>
      <c r="D13841">
        <v>465223</v>
      </c>
      <c r="G13841">
        <v>4288415</v>
      </c>
      <c r="H13841" s="5">
        <v>5506</v>
      </c>
      <c r="I13841" s="5">
        <v>32163</v>
      </c>
      <c r="J13841" s="4">
        <v>44989.25</v>
      </c>
      <c r="K13841" s="4">
        <v>45005.25</v>
      </c>
      <c r="L13841" s="4">
        <v>45009.458333333336</v>
      </c>
      <c r="M13841" t="s">
        <v>39704</v>
      </c>
      <c r="N13841" s="3" t="s">
        <v>17</v>
      </c>
      <c r="P13841" t="s">
        <v>16</v>
      </c>
    </row>
    <row r="13842" spans="1:16">
      <c r="A13842" t="s">
        <v>39702</v>
      </c>
      <c r="B13842" t="s">
        <v>39705</v>
      </c>
      <c r="C13842" t="s">
        <v>44</v>
      </c>
      <c r="D13842">
        <v>465223</v>
      </c>
      <c r="G13842">
        <v>4288415</v>
      </c>
      <c r="H13842" s="5">
        <v>5506</v>
      </c>
      <c r="I13842" s="5">
        <v>32163</v>
      </c>
      <c r="J13842" s="4">
        <v>45055.416666666664</v>
      </c>
      <c r="K13842" s="4">
        <v>45062.229166666664</v>
      </c>
      <c r="L13842" s="4">
        <v>45064.458333333336</v>
      </c>
      <c r="M13842" t="s">
        <v>39706</v>
      </c>
      <c r="N13842" s="3" t="s">
        <v>17</v>
      </c>
      <c r="P13842" t="s">
        <v>16</v>
      </c>
    </row>
    <row r="13843" spans="1:16">
      <c r="A13843" t="s">
        <v>39707</v>
      </c>
      <c r="B13843" t="s">
        <v>39708</v>
      </c>
      <c r="C13843" t="s">
        <v>44</v>
      </c>
      <c r="D13843">
        <v>465445</v>
      </c>
      <c r="G13843">
        <v>4580039</v>
      </c>
      <c r="H13843" s="5">
        <v>5540</v>
      </c>
      <c r="I13843" s="5">
        <v>34400</v>
      </c>
      <c r="J13843" s="4">
        <v>44988.4375</v>
      </c>
      <c r="K13843" s="4">
        <v>45002.229166666664</v>
      </c>
      <c r="L13843" s="4">
        <v>45005.458333333336</v>
      </c>
      <c r="M13843" t="s">
        <v>39709</v>
      </c>
      <c r="N13843" s="3" t="s">
        <v>17</v>
      </c>
      <c r="P13843" t="s">
        <v>16</v>
      </c>
    </row>
    <row r="13844" spans="1:16">
      <c r="A13844" t="s">
        <v>39707</v>
      </c>
      <c r="B13844" t="s">
        <v>39710</v>
      </c>
      <c r="C13844" t="s">
        <v>44</v>
      </c>
      <c r="D13844">
        <v>456668</v>
      </c>
      <c r="G13844">
        <v>4620443</v>
      </c>
      <c r="H13844" s="5">
        <v>5545</v>
      </c>
      <c r="I13844" s="5">
        <v>34654</v>
      </c>
      <c r="J13844" s="4">
        <v>44988.104166666664</v>
      </c>
      <c r="K13844" s="4">
        <v>45002.229166666664</v>
      </c>
      <c r="L13844" s="4">
        <v>45005.458333333336</v>
      </c>
      <c r="M13844" t="s">
        <v>39711</v>
      </c>
      <c r="N13844" s="3" t="s">
        <v>17</v>
      </c>
      <c r="P13844" t="s">
        <v>16</v>
      </c>
    </row>
    <row r="13845" spans="1:16">
      <c r="A13845" t="s">
        <v>39707</v>
      </c>
      <c r="B13845" t="s">
        <v>39712</v>
      </c>
      <c r="C13845" t="s">
        <v>44</v>
      </c>
      <c r="D13845">
        <v>465337</v>
      </c>
      <c r="G13845">
        <v>4981672</v>
      </c>
      <c r="H13845" s="5">
        <v>5588</v>
      </c>
      <c r="I13845" s="5">
        <v>37363</v>
      </c>
      <c r="J13845" s="4">
        <v>44988.229166666664</v>
      </c>
      <c r="K13845" s="4">
        <v>45002.229166666664</v>
      </c>
      <c r="L13845" s="4">
        <v>45005.458333333336</v>
      </c>
      <c r="M13845" t="s">
        <v>39713</v>
      </c>
      <c r="N13845" s="3" t="s">
        <v>17</v>
      </c>
      <c r="P13845" t="s">
        <v>16</v>
      </c>
    </row>
    <row r="13846" spans="1:16">
      <c r="A13846" t="s">
        <v>39707</v>
      </c>
      <c r="B13846" t="s">
        <v>39714</v>
      </c>
      <c r="C13846" t="s">
        <v>44</v>
      </c>
      <c r="D13846">
        <v>457001</v>
      </c>
      <c r="G13846">
        <v>0</v>
      </c>
      <c r="H13846" s="5">
        <v>5525</v>
      </c>
      <c r="I13846" s="5">
        <v>33535</v>
      </c>
      <c r="J13846" s="4">
        <v>44991.4375</v>
      </c>
      <c r="K13846" s="4">
        <v>45005.229166666664</v>
      </c>
      <c r="L13846" s="4">
        <v>45007.458333333336</v>
      </c>
      <c r="M13846" t="s">
        <v>39715</v>
      </c>
      <c r="N13846" s="3" t="s">
        <v>17</v>
      </c>
      <c r="P13846" t="s">
        <v>16</v>
      </c>
    </row>
    <row r="13847" spans="1:16">
      <c r="A13847" t="s">
        <v>39707</v>
      </c>
      <c r="B13847" t="s">
        <v>39716</v>
      </c>
      <c r="C13847" t="s">
        <v>44</v>
      </c>
      <c r="D13847">
        <v>465333</v>
      </c>
      <c r="G13847">
        <v>26637441</v>
      </c>
      <c r="H13847" s="5">
        <v>16534</v>
      </c>
      <c r="I13847" s="5">
        <v>133188</v>
      </c>
      <c r="J13847" s="4">
        <v>44989.166666666664</v>
      </c>
      <c r="K13847" s="4">
        <v>45005.229166666664</v>
      </c>
      <c r="L13847" s="4">
        <v>45009.5</v>
      </c>
      <c r="M13847" t="s">
        <v>39717</v>
      </c>
      <c r="N13847" s="3" t="s">
        <v>17</v>
      </c>
      <c r="P13847" t="s">
        <v>16</v>
      </c>
    </row>
    <row r="13848" spans="1:16">
      <c r="A13848" t="s">
        <v>39707</v>
      </c>
      <c r="B13848" t="s">
        <v>39718</v>
      </c>
      <c r="C13848" t="s">
        <v>44</v>
      </c>
      <c r="D13848">
        <v>465337</v>
      </c>
      <c r="G13848">
        <v>4981672</v>
      </c>
      <c r="H13848" s="5">
        <v>5588</v>
      </c>
      <c r="I13848" s="5">
        <v>37363</v>
      </c>
      <c r="J13848" s="4">
        <v>45029.229166666664</v>
      </c>
      <c r="K13848" s="4">
        <v>45036.229166666664</v>
      </c>
      <c r="L13848" s="4">
        <v>45037.229166666664</v>
      </c>
      <c r="M13848" t="s">
        <v>39719</v>
      </c>
      <c r="N13848" s="3" t="s">
        <v>17</v>
      </c>
      <c r="P13848" t="s">
        <v>16</v>
      </c>
    </row>
    <row r="13849" spans="1:16">
      <c r="A13849" t="s">
        <v>39720</v>
      </c>
      <c r="B13849" t="s">
        <v>39721</v>
      </c>
      <c r="C13849" t="s">
        <v>44</v>
      </c>
      <c r="D13849">
        <v>458336</v>
      </c>
      <c r="G13849">
        <v>4983035</v>
      </c>
      <c r="H13849" s="5">
        <v>5588</v>
      </c>
      <c r="I13849" s="5">
        <v>37500</v>
      </c>
      <c r="J13849" s="4">
        <v>44987.229166666664</v>
      </c>
      <c r="K13849" s="4">
        <v>45002.229166666664</v>
      </c>
      <c r="L13849" s="4">
        <v>45005.4375</v>
      </c>
      <c r="M13849" t="s">
        <v>39722</v>
      </c>
      <c r="N13849" s="3" t="s">
        <v>17</v>
      </c>
      <c r="P13849" t="s">
        <v>16</v>
      </c>
    </row>
    <row r="13850" spans="1:16">
      <c r="A13850" t="s">
        <v>39723</v>
      </c>
      <c r="B13850" t="s">
        <v>39724</v>
      </c>
      <c r="C13850" t="s">
        <v>44</v>
      </c>
      <c r="D13850">
        <v>457331</v>
      </c>
      <c r="G13850">
        <v>4744828</v>
      </c>
      <c r="H13850" s="5">
        <v>5559</v>
      </c>
      <c r="I13850" s="5">
        <v>35600</v>
      </c>
      <c r="J13850" s="4">
        <v>44988.4375</v>
      </c>
      <c r="K13850" s="4">
        <v>45005.229166666664</v>
      </c>
      <c r="L13850" s="4">
        <v>45009.125</v>
      </c>
      <c r="M13850" t="s">
        <v>39725</v>
      </c>
      <c r="N13850" s="3" t="s">
        <v>17</v>
      </c>
      <c r="P13850" t="s">
        <v>16</v>
      </c>
    </row>
    <row r="13851" spans="1:16">
      <c r="A13851" s="4" t="s">
        <v>39726</v>
      </c>
      <c r="C13851" t="s">
        <v>44</v>
      </c>
      <c r="D13851">
        <v>475001</v>
      </c>
      <c r="G13851">
        <v>4681519</v>
      </c>
      <c r="H13851" s="5">
        <v>5552</v>
      </c>
      <c r="I13851" s="5">
        <v>35111</v>
      </c>
      <c r="J13851" s="4">
        <v>44985.09375</v>
      </c>
      <c r="K13851" s="4">
        <v>44999.229166666664</v>
      </c>
      <c r="L13851" s="4">
        <v>45000.229166666664</v>
      </c>
      <c r="M13851" t="s">
        <v>39727</v>
      </c>
      <c r="N13851" s="3" t="s">
        <v>17</v>
      </c>
      <c r="P13851" t="s">
        <v>16</v>
      </c>
    </row>
    <row r="13852" spans="1:16">
      <c r="A13852" t="s">
        <v>39728</v>
      </c>
      <c r="B13852" t="s">
        <v>39729</v>
      </c>
      <c r="C13852" t="s">
        <v>44</v>
      </c>
      <c r="D13852">
        <v>465550</v>
      </c>
      <c r="G13852">
        <v>0</v>
      </c>
      <c r="H13852" s="5">
        <v>50402</v>
      </c>
      <c r="I13852" s="5">
        <v>10000</v>
      </c>
      <c r="J13852" s="4">
        <v>44988.4375</v>
      </c>
      <c r="K13852" s="4">
        <v>45010.458333333336</v>
      </c>
      <c r="L13852" s="4">
        <v>45012.458333333336</v>
      </c>
      <c r="M13852" t="s">
        <v>39730</v>
      </c>
      <c r="N13852" s="3" t="s">
        <v>17</v>
      </c>
      <c r="P13852" t="s">
        <v>16</v>
      </c>
    </row>
    <row r="13853" spans="1:16">
      <c r="A13853" t="s">
        <v>39728</v>
      </c>
      <c r="B13853" t="s">
        <v>39731</v>
      </c>
      <c r="C13853" t="s">
        <v>44</v>
      </c>
      <c r="D13853">
        <v>456665</v>
      </c>
      <c r="G13853">
        <v>8603580</v>
      </c>
      <c r="H13853" s="5">
        <v>11015</v>
      </c>
      <c r="I13853" s="5">
        <v>64600</v>
      </c>
      <c r="J13853" s="4">
        <v>44987.229166666664</v>
      </c>
      <c r="K13853" s="4">
        <v>45005.229166666664</v>
      </c>
      <c r="L13853" s="4">
        <v>45007.104166666664</v>
      </c>
      <c r="M13853" t="s">
        <v>39732</v>
      </c>
      <c r="N13853" s="3" t="s">
        <v>17</v>
      </c>
      <c r="P13853" t="s">
        <v>16</v>
      </c>
    </row>
    <row r="13854" spans="1:16">
      <c r="A13854" t="s">
        <v>39728</v>
      </c>
      <c r="B13854" t="s">
        <v>39733</v>
      </c>
      <c r="C13854" t="s">
        <v>44</v>
      </c>
      <c r="D13854">
        <v>465550</v>
      </c>
      <c r="G13854">
        <v>0</v>
      </c>
      <c r="H13854" s="5">
        <v>10781</v>
      </c>
      <c r="I13854" s="5">
        <v>49621</v>
      </c>
      <c r="J13854" s="4">
        <v>45012.229166666664</v>
      </c>
      <c r="K13854" s="4">
        <v>45020.229166666664</v>
      </c>
      <c r="L13854" s="4">
        <v>45022.458333333336</v>
      </c>
      <c r="M13854" t="s">
        <v>39734</v>
      </c>
      <c r="N13854" s="3" t="s">
        <v>17</v>
      </c>
      <c r="P13854" t="s">
        <v>16</v>
      </c>
    </row>
    <row r="13855" spans="1:16">
      <c r="A13855" s="4" t="s">
        <v>39735</v>
      </c>
      <c r="C13855" t="s">
        <v>44</v>
      </c>
      <c r="D13855">
        <v>473001</v>
      </c>
      <c r="G13855">
        <v>25424000</v>
      </c>
      <c r="H13855" s="5">
        <v>16534</v>
      </c>
      <c r="I13855" s="5">
        <v>190680</v>
      </c>
      <c r="J13855" s="4">
        <v>44985.166666666664</v>
      </c>
      <c r="K13855" s="4">
        <v>45002.229166666664</v>
      </c>
      <c r="L13855" s="4">
        <v>45005.375</v>
      </c>
      <c r="M13855" t="s">
        <v>39736</v>
      </c>
      <c r="N13855" s="3" t="s">
        <v>17</v>
      </c>
      <c r="P13855" t="s">
        <v>16</v>
      </c>
    </row>
    <row r="13856" spans="1:16">
      <c r="A13856" t="s">
        <v>39737</v>
      </c>
      <c r="B13856" t="s">
        <v>39738</v>
      </c>
      <c r="C13856" t="s">
        <v>44</v>
      </c>
      <c r="D13856">
        <v>452001</v>
      </c>
      <c r="G13856">
        <v>1863774</v>
      </c>
      <c r="H13856" s="5">
        <v>2295</v>
      </c>
      <c r="I13856" s="5">
        <v>14000</v>
      </c>
      <c r="J13856" s="4">
        <v>45000.25</v>
      </c>
      <c r="K13856" s="4">
        <v>45033.229166666664</v>
      </c>
      <c r="L13856" s="4">
        <v>45035.4375</v>
      </c>
      <c r="M13856" t="s">
        <v>39739</v>
      </c>
      <c r="N13856" s="3" t="s">
        <v>17</v>
      </c>
      <c r="P13856" t="s">
        <v>16</v>
      </c>
    </row>
    <row r="13857" spans="1:16">
      <c r="A13857" t="s">
        <v>39740</v>
      </c>
      <c r="B13857" t="s">
        <v>39741</v>
      </c>
      <c r="C13857" t="s">
        <v>44</v>
      </c>
      <c r="D13857">
        <v>486886</v>
      </c>
      <c r="G13857">
        <v>2066353</v>
      </c>
      <c r="H13857" s="5">
        <v>5295</v>
      </c>
      <c r="I13857" s="5">
        <v>41327</v>
      </c>
      <c r="J13857" s="4">
        <v>44978.288194444445</v>
      </c>
      <c r="K13857" s="4">
        <v>45009.208333333336</v>
      </c>
      <c r="L13857" s="4">
        <v>45012.208333333336</v>
      </c>
      <c r="M13857" t="s">
        <v>39742</v>
      </c>
      <c r="N13857" s="3" t="s">
        <v>17</v>
      </c>
      <c r="P13857" t="s">
        <v>16</v>
      </c>
    </row>
    <row r="13858" spans="1:16">
      <c r="A13858" t="s">
        <v>39743</v>
      </c>
      <c r="B13858" t="s">
        <v>39744</v>
      </c>
      <c r="C13858" t="s">
        <v>44</v>
      </c>
      <c r="D13858">
        <v>474001</v>
      </c>
      <c r="G13858">
        <v>1206721</v>
      </c>
      <c r="H13858" s="5">
        <v>2295</v>
      </c>
      <c r="I13858" s="5">
        <v>9050</v>
      </c>
      <c r="J13858" s="4">
        <v>44958.229166666664</v>
      </c>
      <c r="K13858" s="4">
        <v>44986.229166666664</v>
      </c>
      <c r="L13858" s="4">
        <v>44988.458333333336</v>
      </c>
      <c r="M13858" t="s">
        <v>39745</v>
      </c>
      <c r="N13858" s="3" t="s">
        <v>17</v>
      </c>
      <c r="P13858" t="s">
        <v>16</v>
      </c>
    </row>
    <row r="13859" spans="1:16">
      <c r="A13859" t="s">
        <v>39746</v>
      </c>
      <c r="B13859" t="s">
        <v>39747</v>
      </c>
      <c r="C13859" t="s">
        <v>44</v>
      </c>
      <c r="D13859">
        <v>474001</v>
      </c>
      <c r="G13859">
        <v>1194623</v>
      </c>
      <c r="H13859" s="5">
        <v>2295</v>
      </c>
      <c r="I13859" s="5">
        <v>8960</v>
      </c>
      <c r="J13859" s="4">
        <v>44959.229166666664</v>
      </c>
      <c r="K13859" s="4">
        <v>44991.229166666664</v>
      </c>
      <c r="L13859" s="4">
        <v>44993.458333333336</v>
      </c>
      <c r="M13859" t="s">
        <v>39748</v>
      </c>
      <c r="N13859" s="3" t="s">
        <v>17</v>
      </c>
      <c r="P13859" t="s">
        <v>16</v>
      </c>
    </row>
    <row r="13860" spans="1:16">
      <c r="A13860" t="s">
        <v>39749</v>
      </c>
      <c r="B13860" t="s">
        <v>39750</v>
      </c>
      <c r="C13860" t="s">
        <v>44</v>
      </c>
      <c r="D13860">
        <v>474001</v>
      </c>
      <c r="G13860">
        <v>1224251</v>
      </c>
      <c r="H13860" s="5">
        <v>2295</v>
      </c>
      <c r="I13860" s="5">
        <v>9181</v>
      </c>
      <c r="J13860" s="4">
        <v>44958.229166666664</v>
      </c>
      <c r="K13860" s="4">
        <v>44986.229166666664</v>
      </c>
      <c r="L13860" s="4">
        <v>44988.458333333336</v>
      </c>
      <c r="M13860" t="s">
        <v>39751</v>
      </c>
      <c r="N13860" s="3" t="s">
        <v>17</v>
      </c>
      <c r="P13860" t="s">
        <v>16</v>
      </c>
    </row>
    <row r="13861" spans="1:16">
      <c r="A13861" t="s">
        <v>39752</v>
      </c>
      <c r="B13861" t="s">
        <v>39753</v>
      </c>
      <c r="C13861" t="s">
        <v>44</v>
      </c>
      <c r="D13861">
        <v>474001</v>
      </c>
      <c r="G13861">
        <v>1224251</v>
      </c>
      <c r="H13861">
        <v>1224251</v>
      </c>
      <c r="I13861" s="5">
        <v>9181</v>
      </c>
      <c r="J13861" s="4">
        <v>45041.229166666664</v>
      </c>
      <c r="K13861" s="4">
        <v>45058.229166666664</v>
      </c>
      <c r="L13861" s="4">
        <v>45061.458333333336</v>
      </c>
      <c r="M13861" t="s">
        <v>39754</v>
      </c>
      <c r="N13861" s="3" t="s">
        <v>17</v>
      </c>
      <c r="P13861" t="s">
        <v>16</v>
      </c>
    </row>
    <row r="13862" spans="1:16">
      <c r="A13862" t="s">
        <v>39755</v>
      </c>
      <c r="B13862" t="s">
        <v>39756</v>
      </c>
      <c r="C13862" t="s">
        <v>44</v>
      </c>
      <c r="D13862">
        <v>476337</v>
      </c>
      <c r="G13862">
        <v>400000</v>
      </c>
      <c r="H13862" s="5">
        <v>2295</v>
      </c>
      <c r="I13862" s="5">
        <v>4000</v>
      </c>
      <c r="J13862" s="4">
        <v>45097.4375</v>
      </c>
      <c r="K13862" s="4">
        <v>45112.229166666664</v>
      </c>
      <c r="L13862" s="4">
        <v>45114.4375</v>
      </c>
      <c r="M13862" t="s">
        <v>39757</v>
      </c>
      <c r="N13862" s="3" t="s">
        <v>17</v>
      </c>
      <c r="P13862" t="s">
        <v>16</v>
      </c>
    </row>
    <row r="13863" spans="1:16">
      <c r="A13863" t="s">
        <v>39758</v>
      </c>
      <c r="B13863" t="s">
        <v>39759</v>
      </c>
      <c r="C13863" t="s">
        <v>44</v>
      </c>
      <c r="D13863">
        <v>457001</v>
      </c>
      <c r="G13863">
        <v>0</v>
      </c>
      <c r="H13863" s="5">
        <v>2295</v>
      </c>
      <c r="I13863" s="5">
        <v>13510</v>
      </c>
      <c r="J13863" s="4">
        <v>45003.145833333336</v>
      </c>
      <c r="K13863" s="4">
        <v>45033.145833333336</v>
      </c>
      <c r="L13863" s="4">
        <v>45034.145833333336</v>
      </c>
      <c r="M13863" t="s">
        <v>39760</v>
      </c>
      <c r="N13863" s="3" t="s">
        <v>17</v>
      </c>
      <c r="P13863" t="s">
        <v>16</v>
      </c>
    </row>
    <row r="13864" spans="1:16">
      <c r="A13864" t="s">
        <v>39761</v>
      </c>
      <c r="B13864" t="s">
        <v>39762</v>
      </c>
      <c r="C13864" t="s">
        <v>44</v>
      </c>
      <c r="D13864">
        <v>473331</v>
      </c>
      <c r="G13864">
        <v>17082000</v>
      </c>
      <c r="H13864" s="5">
        <v>14034</v>
      </c>
      <c r="I13864" s="5">
        <v>85500</v>
      </c>
      <c r="J13864" s="4">
        <v>44981.208333333336</v>
      </c>
      <c r="K13864" s="4">
        <v>44996.229166666664</v>
      </c>
      <c r="L13864" s="4">
        <v>44998.458333333336</v>
      </c>
      <c r="M13864" t="s">
        <v>39763</v>
      </c>
      <c r="N13864" s="3" t="s">
        <v>17</v>
      </c>
      <c r="P13864" t="s">
        <v>16</v>
      </c>
    </row>
    <row r="13865" spans="1:16">
      <c r="A13865" t="s">
        <v>39764</v>
      </c>
      <c r="B13865" t="s">
        <v>39765</v>
      </c>
      <c r="C13865" t="s">
        <v>44</v>
      </c>
      <c r="D13865">
        <v>452001</v>
      </c>
      <c r="G13865">
        <v>874202</v>
      </c>
      <c r="H13865" s="5">
        <v>2295</v>
      </c>
      <c r="I13865" s="5">
        <v>8800</v>
      </c>
      <c r="J13865" s="4">
        <v>45087.25</v>
      </c>
      <c r="K13865" s="4">
        <v>45099.229166666664</v>
      </c>
      <c r="L13865" s="4">
        <v>45100.232638888891</v>
      </c>
      <c r="M13865" t="s">
        <v>39766</v>
      </c>
      <c r="N13865" s="3" t="s">
        <v>17</v>
      </c>
      <c r="P13865" t="s">
        <v>16</v>
      </c>
    </row>
    <row r="13866" spans="1:16">
      <c r="A13866" s="4" t="s">
        <v>39767</v>
      </c>
      <c r="B13866" t="s">
        <v>39768</v>
      </c>
      <c r="C13866" t="s">
        <v>44</v>
      </c>
      <c r="D13866">
        <v>452001</v>
      </c>
      <c r="G13866">
        <v>3619215</v>
      </c>
      <c r="H13866" s="5">
        <v>5427</v>
      </c>
      <c r="I13866" s="5">
        <v>27200</v>
      </c>
      <c r="J13866" s="4">
        <v>45014.375</v>
      </c>
      <c r="K13866" s="4">
        <v>45042.229166666664</v>
      </c>
      <c r="L13866" s="4">
        <v>45044.4375</v>
      </c>
      <c r="M13866" t="s">
        <v>39769</v>
      </c>
      <c r="N13866" s="3" t="s">
        <v>17</v>
      </c>
      <c r="P13866" t="s">
        <v>16</v>
      </c>
    </row>
    <row r="13867" spans="1:16">
      <c r="A13867" s="4" t="s">
        <v>39770</v>
      </c>
      <c r="B13867" t="s">
        <v>39771</v>
      </c>
      <c r="C13867" t="s">
        <v>44</v>
      </c>
      <c r="D13867">
        <v>452001</v>
      </c>
      <c r="G13867">
        <v>12326932</v>
      </c>
      <c r="H13867" s="5">
        <v>13955</v>
      </c>
      <c r="I13867" s="5">
        <v>61700</v>
      </c>
      <c r="J13867" s="4">
        <v>45014.375</v>
      </c>
      <c r="K13867" s="4">
        <v>45042.375</v>
      </c>
      <c r="L13867" s="4">
        <v>45044.375</v>
      </c>
      <c r="M13867" t="s">
        <v>39772</v>
      </c>
      <c r="N13867" s="3" t="s">
        <v>17</v>
      </c>
      <c r="P13867" t="s">
        <v>16</v>
      </c>
    </row>
    <row r="13868" spans="1:16">
      <c r="A13868" t="s">
        <v>39773</v>
      </c>
      <c r="B13868" t="s">
        <v>39774</v>
      </c>
      <c r="C13868" t="s">
        <v>44</v>
      </c>
      <c r="D13868">
        <v>453115</v>
      </c>
      <c r="G13868">
        <v>4103571</v>
      </c>
      <c r="H13868" s="5">
        <v>5484</v>
      </c>
      <c r="I13868" s="5">
        <v>82071</v>
      </c>
      <c r="J13868" s="4">
        <v>44984.4375</v>
      </c>
      <c r="K13868" s="4">
        <v>44998.229166666664</v>
      </c>
      <c r="L13868" s="4">
        <v>44999.229166666664</v>
      </c>
      <c r="M13868" t="s">
        <v>39775</v>
      </c>
      <c r="N13868" s="3" t="s">
        <v>17</v>
      </c>
      <c r="P13868" t="s">
        <v>16</v>
      </c>
    </row>
    <row r="13869" spans="1:16">
      <c r="A13869" t="s">
        <v>39776</v>
      </c>
      <c r="B13869" t="s">
        <v>39777</v>
      </c>
      <c r="C13869" t="s">
        <v>44</v>
      </c>
      <c r="D13869">
        <v>474001</v>
      </c>
      <c r="G13869">
        <v>2918338</v>
      </c>
      <c r="H13869" s="5">
        <v>5345</v>
      </c>
      <c r="I13869" s="5">
        <v>21888</v>
      </c>
      <c r="J13869" s="4">
        <v>44917.229166666664</v>
      </c>
      <c r="K13869" s="4">
        <v>44946.229166666664</v>
      </c>
      <c r="L13869" s="4">
        <v>44949.458333333336</v>
      </c>
      <c r="M13869" t="s">
        <v>39778</v>
      </c>
      <c r="N13869" s="3" t="s">
        <v>17</v>
      </c>
      <c r="P13869" t="s">
        <v>16</v>
      </c>
    </row>
    <row r="13870" spans="1:16">
      <c r="A13870" t="s">
        <v>39779</v>
      </c>
      <c r="B13870" t="s">
        <v>39780</v>
      </c>
      <c r="C13870" t="s">
        <v>44</v>
      </c>
      <c r="D13870">
        <v>485771</v>
      </c>
      <c r="G13870">
        <v>0</v>
      </c>
      <c r="H13870" s="5">
        <v>16534</v>
      </c>
      <c r="I13870" s="5">
        <v>110600</v>
      </c>
      <c r="J13870" s="4">
        <v>44968.4375</v>
      </c>
      <c r="K13870" s="4">
        <v>44996.229166666664</v>
      </c>
      <c r="L13870" s="4">
        <v>44998.4375</v>
      </c>
      <c r="M13870" t="s">
        <v>39781</v>
      </c>
      <c r="N13870" s="3" t="s">
        <v>17</v>
      </c>
      <c r="P13870" t="s">
        <v>16</v>
      </c>
    </row>
    <row r="13871" spans="1:16">
      <c r="A13871" s="4" t="s">
        <v>39779</v>
      </c>
      <c r="B13871" t="s">
        <v>39782</v>
      </c>
      <c r="C13871" t="s">
        <v>44</v>
      </c>
      <c r="D13871">
        <v>485771</v>
      </c>
      <c r="G13871">
        <v>22106393</v>
      </c>
      <c r="H13871" s="5">
        <v>16534</v>
      </c>
      <c r="I13871" s="5">
        <v>110600</v>
      </c>
      <c r="J13871" s="4">
        <v>45014.4375</v>
      </c>
      <c r="K13871" s="4">
        <v>45024.229166666664</v>
      </c>
      <c r="L13871" s="4">
        <v>45026.4375</v>
      </c>
      <c r="M13871" t="s">
        <v>39783</v>
      </c>
      <c r="N13871" s="3" t="s">
        <v>17</v>
      </c>
      <c r="P13871" t="s">
        <v>16</v>
      </c>
    </row>
    <row r="13872" spans="1:16">
      <c r="A13872" t="s">
        <v>39784</v>
      </c>
      <c r="B13872" t="s">
        <v>39785</v>
      </c>
      <c r="C13872" t="s">
        <v>44</v>
      </c>
      <c r="D13872">
        <v>452001</v>
      </c>
      <c r="G13872">
        <v>2867613</v>
      </c>
      <c r="H13872" s="5">
        <v>5339</v>
      </c>
      <c r="I13872" s="5">
        <v>21600</v>
      </c>
      <c r="J13872" s="4">
        <v>44992.041666666664</v>
      </c>
      <c r="K13872" s="4">
        <v>45022.229166666664</v>
      </c>
      <c r="L13872" s="4">
        <v>45026.4375</v>
      </c>
      <c r="M13872" t="s">
        <v>39786</v>
      </c>
      <c r="N13872" s="3" t="s">
        <v>17</v>
      </c>
      <c r="P13872" t="s">
        <v>16</v>
      </c>
    </row>
    <row r="13873" spans="1:16">
      <c r="A13873" t="s">
        <v>39787</v>
      </c>
      <c r="B13873" t="s">
        <v>39788</v>
      </c>
      <c r="C13873" t="s">
        <v>44</v>
      </c>
      <c r="D13873">
        <v>452001</v>
      </c>
      <c r="G13873">
        <v>1908272</v>
      </c>
      <c r="H13873" s="5">
        <v>2295</v>
      </c>
      <c r="I13873" s="5">
        <v>14400</v>
      </c>
      <c r="J13873" s="4">
        <v>44996.375</v>
      </c>
      <c r="K13873" s="4">
        <v>45026.229166666664</v>
      </c>
      <c r="L13873" s="4">
        <v>45028.4375</v>
      </c>
      <c r="M13873" t="s">
        <v>39789</v>
      </c>
      <c r="N13873" s="3" t="s">
        <v>17</v>
      </c>
      <c r="P13873" t="s">
        <v>16</v>
      </c>
    </row>
    <row r="13874" spans="1:16">
      <c r="A13874" t="s">
        <v>39790</v>
      </c>
      <c r="B13874" t="s">
        <v>39791</v>
      </c>
      <c r="C13874" t="s">
        <v>44</v>
      </c>
      <c r="D13874">
        <v>452001</v>
      </c>
      <c r="G13874">
        <v>1294104</v>
      </c>
      <c r="H13874" s="5">
        <v>2295</v>
      </c>
      <c r="I13874" s="5">
        <v>9800</v>
      </c>
      <c r="J13874" s="4">
        <v>44973.083333333336</v>
      </c>
      <c r="K13874" s="4">
        <v>45000.229166666664</v>
      </c>
      <c r="L13874" s="4">
        <v>45002.4375</v>
      </c>
      <c r="M13874" t="s">
        <v>39792</v>
      </c>
      <c r="N13874" s="3" t="s">
        <v>17</v>
      </c>
      <c r="P13874" t="s">
        <v>16</v>
      </c>
    </row>
    <row r="13875" spans="1:16">
      <c r="A13875" t="s">
        <v>39793</v>
      </c>
      <c r="B13875" t="s">
        <v>39794</v>
      </c>
      <c r="C13875" t="s">
        <v>44</v>
      </c>
      <c r="D13875">
        <v>452001</v>
      </c>
      <c r="G13875">
        <v>6821172</v>
      </c>
      <c r="H13875" s="5">
        <v>5805</v>
      </c>
      <c r="I13875" s="5">
        <v>51200</v>
      </c>
      <c r="J13875" s="4">
        <v>44993.375</v>
      </c>
      <c r="K13875" s="4">
        <v>45022.229166666664</v>
      </c>
      <c r="L13875" s="4">
        <v>45026.4375</v>
      </c>
      <c r="M13875" t="s">
        <v>39795</v>
      </c>
      <c r="N13875" s="3" t="s">
        <v>17</v>
      </c>
      <c r="P13875" t="s">
        <v>16</v>
      </c>
    </row>
    <row r="13876" spans="1:16">
      <c r="A13876" s="4" t="s">
        <v>39796</v>
      </c>
      <c r="B13876" t="s">
        <v>39797</v>
      </c>
      <c r="C13876" t="s">
        <v>44</v>
      </c>
      <c r="D13876">
        <v>482002</v>
      </c>
      <c r="G13876">
        <v>0</v>
      </c>
      <c r="H13876" s="5">
        <v>11152</v>
      </c>
      <c r="I13876" s="5">
        <v>73165</v>
      </c>
      <c r="J13876" s="4">
        <v>44949.041666666664</v>
      </c>
      <c r="K13876" s="4">
        <v>44960.229166666664</v>
      </c>
      <c r="L13876" s="4">
        <v>44961.232638888891</v>
      </c>
      <c r="M13876" t="s">
        <v>39798</v>
      </c>
      <c r="N13876" s="3" t="s">
        <v>17</v>
      </c>
      <c r="P13876" t="s">
        <v>16</v>
      </c>
    </row>
    <row r="13877" spans="1:16">
      <c r="A13877" s="4" t="s">
        <v>39799</v>
      </c>
      <c r="B13877" t="s">
        <v>39800</v>
      </c>
      <c r="C13877" t="s">
        <v>44</v>
      </c>
      <c r="D13877">
        <v>462001</v>
      </c>
      <c r="G13877">
        <v>1253693</v>
      </c>
      <c r="H13877" s="5">
        <v>2295</v>
      </c>
      <c r="I13877" s="5">
        <v>9403</v>
      </c>
      <c r="J13877" s="4">
        <v>44950.4375</v>
      </c>
      <c r="K13877" s="4">
        <v>44964.229166666664</v>
      </c>
      <c r="L13877" s="4">
        <v>44965.4375</v>
      </c>
      <c r="M13877" t="s">
        <v>39801</v>
      </c>
      <c r="N13877" s="3" t="s">
        <v>17</v>
      </c>
      <c r="P13877" t="s">
        <v>16</v>
      </c>
    </row>
    <row r="13878" spans="1:16">
      <c r="A13878" t="s">
        <v>39802</v>
      </c>
      <c r="B13878" t="s">
        <v>39803</v>
      </c>
      <c r="C13878" t="s">
        <v>44</v>
      </c>
      <c r="D13878">
        <v>451447</v>
      </c>
      <c r="G13878">
        <v>2174007</v>
      </c>
      <c r="H13878" s="5">
        <v>5295</v>
      </c>
      <c r="I13878" s="5">
        <v>16400</v>
      </c>
      <c r="J13878" s="4">
        <v>45072.4375</v>
      </c>
      <c r="K13878" s="4">
        <v>45086.229166666664</v>
      </c>
      <c r="L13878" s="4">
        <v>45089.4375</v>
      </c>
      <c r="M13878" t="s">
        <v>39804</v>
      </c>
      <c r="N13878" s="3" t="s">
        <v>17</v>
      </c>
      <c r="P13878" t="s">
        <v>16</v>
      </c>
    </row>
    <row r="13879" spans="1:16">
      <c r="A13879" t="s">
        <v>39805</v>
      </c>
      <c r="B13879" t="s">
        <v>39806</v>
      </c>
      <c r="C13879" t="s">
        <v>44</v>
      </c>
      <c r="D13879">
        <v>474001</v>
      </c>
      <c r="G13879">
        <v>277861</v>
      </c>
      <c r="H13879" s="5">
        <v>2295</v>
      </c>
      <c r="I13879" s="5">
        <v>5557</v>
      </c>
      <c r="J13879" s="4">
        <v>44902.229166666664</v>
      </c>
      <c r="K13879" s="4">
        <v>44918.229166666664</v>
      </c>
      <c r="L13879" s="4">
        <v>44921.458333333336</v>
      </c>
      <c r="M13879" t="s">
        <v>39807</v>
      </c>
      <c r="N13879" s="3" t="s">
        <v>17</v>
      </c>
      <c r="P13879" t="s">
        <v>16</v>
      </c>
    </row>
    <row r="13880" spans="1:16">
      <c r="A13880" t="s">
        <v>39808</v>
      </c>
      <c r="B13880" t="s">
        <v>39809</v>
      </c>
      <c r="C13880" t="s">
        <v>44</v>
      </c>
      <c r="D13880">
        <v>452001</v>
      </c>
      <c r="G13880">
        <v>927828</v>
      </c>
      <c r="H13880" s="5">
        <v>2295</v>
      </c>
      <c r="I13880" s="5">
        <v>9300</v>
      </c>
      <c r="J13880" s="4">
        <v>45087.25</v>
      </c>
      <c r="K13880" s="4">
        <v>45099.229166666664</v>
      </c>
      <c r="L13880" s="4">
        <v>45100.232638888891</v>
      </c>
      <c r="M13880" t="s">
        <v>39810</v>
      </c>
      <c r="N13880" s="3" t="s">
        <v>17</v>
      </c>
      <c r="P13880" t="s">
        <v>16</v>
      </c>
    </row>
    <row r="13881" spans="1:16">
      <c r="A13881" t="s">
        <v>39811</v>
      </c>
      <c r="B13881" t="s">
        <v>39812</v>
      </c>
      <c r="C13881" t="s">
        <v>44</v>
      </c>
      <c r="D13881">
        <v>452001</v>
      </c>
      <c r="G13881">
        <v>850365</v>
      </c>
      <c r="H13881" s="5">
        <v>2295</v>
      </c>
      <c r="I13881" s="5">
        <v>8600</v>
      </c>
      <c r="J13881" s="4">
        <v>45087.25</v>
      </c>
      <c r="K13881" s="4">
        <v>45099.229166666664</v>
      </c>
      <c r="L13881" s="4">
        <v>45100.232638888891</v>
      </c>
      <c r="M13881" t="s">
        <v>39813</v>
      </c>
      <c r="N13881" s="3" t="s">
        <v>17</v>
      </c>
      <c r="P13881" t="s">
        <v>16</v>
      </c>
    </row>
    <row r="13882" spans="1:16">
      <c r="A13882" t="s">
        <v>39814</v>
      </c>
      <c r="B13882" t="s">
        <v>39815</v>
      </c>
      <c r="C13882" t="s">
        <v>44</v>
      </c>
      <c r="D13882">
        <v>452001</v>
      </c>
      <c r="G13882">
        <v>754276</v>
      </c>
      <c r="H13882" s="5">
        <v>2295</v>
      </c>
      <c r="I13882" s="5">
        <v>7600</v>
      </c>
      <c r="J13882" s="4">
        <v>45087.25</v>
      </c>
      <c r="K13882" s="4">
        <v>45099.229166666664</v>
      </c>
      <c r="L13882" s="4">
        <v>45100.232638888891</v>
      </c>
      <c r="M13882" t="s">
        <v>39816</v>
      </c>
      <c r="N13882" s="3" t="s">
        <v>17</v>
      </c>
      <c r="P13882" t="s">
        <v>16</v>
      </c>
    </row>
    <row r="13883" spans="1:16">
      <c r="A13883" t="s">
        <v>39817</v>
      </c>
      <c r="B13883" t="s">
        <v>39818</v>
      </c>
      <c r="C13883" t="s">
        <v>44</v>
      </c>
      <c r="D13883">
        <v>452001</v>
      </c>
      <c r="G13883">
        <v>785608</v>
      </c>
      <c r="H13883" s="5">
        <v>2295</v>
      </c>
      <c r="I13883" s="5">
        <v>7900</v>
      </c>
      <c r="J13883" s="4">
        <v>45094.25</v>
      </c>
      <c r="K13883" s="4">
        <v>45104.229166666664</v>
      </c>
      <c r="L13883" s="4">
        <v>45105.232638888891</v>
      </c>
      <c r="M13883" t="s">
        <v>39819</v>
      </c>
      <c r="N13883" s="3" t="s">
        <v>17</v>
      </c>
      <c r="P13883" t="s">
        <v>16</v>
      </c>
    </row>
    <row r="13884" spans="1:16">
      <c r="A13884" t="s">
        <v>39820</v>
      </c>
      <c r="B13884" t="s">
        <v>39821</v>
      </c>
      <c r="C13884" t="s">
        <v>44</v>
      </c>
      <c r="D13884">
        <v>462001</v>
      </c>
      <c r="G13884">
        <v>1113329</v>
      </c>
      <c r="H13884" s="5">
        <v>2295</v>
      </c>
      <c r="I13884" s="5">
        <v>8349</v>
      </c>
      <c r="J13884" s="4">
        <v>45010.4375</v>
      </c>
      <c r="K13884" s="4">
        <v>45041.229166666664</v>
      </c>
      <c r="L13884" s="4">
        <v>45042.458333333336</v>
      </c>
      <c r="M13884" t="s">
        <v>39822</v>
      </c>
      <c r="N13884" s="3" t="s">
        <v>17</v>
      </c>
      <c r="P13884" t="s">
        <v>16</v>
      </c>
    </row>
    <row r="13885" spans="1:16">
      <c r="A13885" t="s">
        <v>39823</v>
      </c>
      <c r="B13885" t="s">
        <v>39824</v>
      </c>
      <c r="C13885" t="s">
        <v>44</v>
      </c>
      <c r="D13885">
        <v>473990</v>
      </c>
      <c r="G13885">
        <v>191403</v>
      </c>
      <c r="H13885" s="5">
        <v>2295</v>
      </c>
      <c r="I13885" s="5">
        <v>2000</v>
      </c>
      <c r="J13885" s="4">
        <v>44943.4375</v>
      </c>
      <c r="K13885" s="4">
        <v>44956.229166666664</v>
      </c>
      <c r="L13885" s="4">
        <v>44958.458333333336</v>
      </c>
      <c r="M13885" t="s">
        <v>39825</v>
      </c>
      <c r="N13885" s="3" t="s">
        <v>17</v>
      </c>
      <c r="P13885" t="s">
        <v>16</v>
      </c>
    </row>
    <row r="13886" spans="1:16">
      <c r="A13886" t="s">
        <v>39826</v>
      </c>
      <c r="B13886" t="s">
        <v>39827</v>
      </c>
      <c r="C13886" t="s">
        <v>44</v>
      </c>
      <c r="D13886">
        <v>487551</v>
      </c>
      <c r="G13886">
        <v>1161609</v>
      </c>
      <c r="H13886" s="5">
        <v>2295</v>
      </c>
      <c r="I13886" s="5">
        <v>8750</v>
      </c>
      <c r="J13886" s="4">
        <v>45083.270833333336</v>
      </c>
      <c r="K13886" s="4">
        <v>45114.229166666664</v>
      </c>
      <c r="L13886" s="4">
        <v>45115.229166666664</v>
      </c>
      <c r="M13886" t="s">
        <v>39828</v>
      </c>
      <c r="N13886" s="3" t="s">
        <v>17</v>
      </c>
      <c r="P13886" t="s">
        <v>16</v>
      </c>
    </row>
    <row r="13887" spans="1:16">
      <c r="A13887" t="s">
        <v>39829</v>
      </c>
      <c r="B13887" t="s">
        <v>39830</v>
      </c>
      <c r="C13887" t="s">
        <v>44</v>
      </c>
      <c r="G13887">
        <v>0</v>
      </c>
      <c r="H13887" s="5">
        <v>2295</v>
      </c>
      <c r="I13887" s="5">
        <v>4250</v>
      </c>
      <c r="J13887" s="4">
        <v>44960.458333333336</v>
      </c>
      <c r="K13887" s="4">
        <v>44974.229166666664</v>
      </c>
      <c r="L13887" s="4">
        <v>44977.520833333336</v>
      </c>
      <c r="M13887" t="s">
        <v>39831</v>
      </c>
      <c r="N13887" s="3" t="s">
        <v>17</v>
      </c>
      <c r="P13887" t="s">
        <v>16</v>
      </c>
    </row>
    <row r="13888" spans="1:16">
      <c r="A13888" t="s">
        <v>39832</v>
      </c>
      <c r="B13888" t="s">
        <v>39833</v>
      </c>
      <c r="C13888" t="s">
        <v>44</v>
      </c>
      <c r="D13888">
        <v>474001</v>
      </c>
      <c r="G13888">
        <v>591115</v>
      </c>
      <c r="H13888" s="5">
        <v>2295</v>
      </c>
      <c r="I13888" s="5">
        <v>5911</v>
      </c>
      <c r="J13888" s="4">
        <v>45065.229166666664</v>
      </c>
      <c r="K13888" s="4">
        <v>45083.229166666664</v>
      </c>
      <c r="L13888" s="4">
        <v>45085.458333333336</v>
      </c>
      <c r="M13888" t="s">
        <v>39834</v>
      </c>
      <c r="N13888" s="3" t="s">
        <v>17</v>
      </c>
      <c r="P13888" t="s">
        <v>16</v>
      </c>
    </row>
    <row r="13889" spans="1:16">
      <c r="A13889" s="7" t="s">
        <v>39835</v>
      </c>
      <c r="B13889" t="s">
        <v>39836</v>
      </c>
      <c r="C13889" t="s">
        <v>44</v>
      </c>
      <c r="D13889">
        <v>461223</v>
      </c>
      <c r="G13889">
        <v>1719248</v>
      </c>
      <c r="H13889" s="5">
        <v>2295</v>
      </c>
      <c r="I13889" s="5">
        <v>12894</v>
      </c>
      <c r="J13889" s="4">
        <v>44968.4375</v>
      </c>
      <c r="K13889" s="4">
        <v>44995.229166666664</v>
      </c>
      <c r="L13889" s="4">
        <v>44998.4375</v>
      </c>
      <c r="M13889" t="s">
        <v>39837</v>
      </c>
      <c r="N13889" s="3" t="s">
        <v>17</v>
      </c>
      <c r="P13889" t="s">
        <v>16</v>
      </c>
    </row>
    <row r="13890" spans="1:16">
      <c r="A13890" t="s">
        <v>39838</v>
      </c>
      <c r="B13890" t="s">
        <v>39839</v>
      </c>
      <c r="C13890" t="s">
        <v>44</v>
      </c>
      <c r="D13890">
        <v>451001</v>
      </c>
      <c r="G13890">
        <v>1280082</v>
      </c>
      <c r="H13890" s="5">
        <v>2295</v>
      </c>
      <c r="I13890" s="5">
        <v>9600</v>
      </c>
      <c r="J13890" s="4">
        <v>44995.4375</v>
      </c>
      <c r="K13890" s="4">
        <v>45009.229166666664</v>
      </c>
      <c r="L13890" s="4">
        <v>45012.4375</v>
      </c>
      <c r="M13890" t="s">
        <v>39840</v>
      </c>
      <c r="N13890" s="3" t="s">
        <v>17</v>
      </c>
      <c r="P13890" t="s">
        <v>16</v>
      </c>
    </row>
    <row r="13891" spans="1:16">
      <c r="A13891" t="s">
        <v>39841</v>
      </c>
      <c r="B13891" t="s">
        <v>39842</v>
      </c>
      <c r="C13891" t="s">
        <v>44</v>
      </c>
      <c r="D13891">
        <v>481001</v>
      </c>
      <c r="G13891">
        <v>148974</v>
      </c>
      <c r="H13891" s="5">
        <v>1295</v>
      </c>
      <c r="I13891" s="5">
        <v>2979</v>
      </c>
      <c r="J13891" s="4">
        <v>44946.375</v>
      </c>
      <c r="K13891" s="4">
        <v>44963.229166666664</v>
      </c>
      <c r="L13891" s="4">
        <v>44965.375</v>
      </c>
      <c r="M13891" t="s">
        <v>39843</v>
      </c>
      <c r="N13891" s="3" t="s">
        <v>17</v>
      </c>
      <c r="P13891" t="s">
        <v>16</v>
      </c>
    </row>
    <row r="13892" spans="1:16">
      <c r="A13892" t="s">
        <v>39844</v>
      </c>
      <c r="B13892" t="s">
        <v>39845</v>
      </c>
      <c r="C13892" t="s">
        <v>44</v>
      </c>
      <c r="D13892">
        <v>454775</v>
      </c>
      <c r="G13892">
        <v>2887000</v>
      </c>
      <c r="H13892" s="5">
        <v>5341</v>
      </c>
      <c r="I13892" s="5">
        <v>21653</v>
      </c>
      <c r="J13892" s="4">
        <v>45063.458333333336</v>
      </c>
      <c r="K13892" s="4">
        <v>45092.229166666664</v>
      </c>
      <c r="L13892" s="4">
        <v>45096.458333333336</v>
      </c>
      <c r="M13892" t="s">
        <v>39846</v>
      </c>
      <c r="N13892" s="3" t="s">
        <v>17</v>
      </c>
      <c r="P13892" t="s">
        <v>16</v>
      </c>
    </row>
    <row r="13893" spans="1:16">
      <c r="A13893" t="s">
        <v>39847</v>
      </c>
      <c r="B13893" t="s">
        <v>39848</v>
      </c>
      <c r="C13893" t="s">
        <v>44</v>
      </c>
      <c r="D13893">
        <v>474001</v>
      </c>
      <c r="G13893">
        <v>326118</v>
      </c>
      <c r="H13893" s="5">
        <v>2295</v>
      </c>
      <c r="I13893" s="5">
        <v>3261</v>
      </c>
      <c r="J13893" s="4">
        <v>45090.229166666664</v>
      </c>
      <c r="K13893" s="4">
        <v>45107.229166666664</v>
      </c>
      <c r="L13893" s="4">
        <v>45110.458333333336</v>
      </c>
      <c r="M13893" t="s">
        <v>39849</v>
      </c>
      <c r="N13893" s="3" t="s">
        <v>17</v>
      </c>
      <c r="P13893" t="s">
        <v>16</v>
      </c>
    </row>
    <row r="13894" spans="1:16">
      <c r="A13894" t="s">
        <v>39850</v>
      </c>
      <c r="B13894" t="s">
        <v>39851</v>
      </c>
      <c r="C13894" t="s">
        <v>44</v>
      </c>
      <c r="D13894">
        <v>460001</v>
      </c>
      <c r="G13894">
        <v>590836</v>
      </c>
      <c r="H13894" s="5">
        <v>2295</v>
      </c>
      <c r="I13894" s="5">
        <v>5908</v>
      </c>
      <c r="J13894" s="4">
        <v>45049.416666666664</v>
      </c>
      <c r="K13894" s="4">
        <v>45063.229166666664</v>
      </c>
      <c r="L13894" s="4">
        <v>45065.416666666664</v>
      </c>
      <c r="M13894" t="s">
        <v>39852</v>
      </c>
      <c r="N13894" s="3" t="s">
        <v>17</v>
      </c>
      <c r="P13894" t="s">
        <v>16</v>
      </c>
    </row>
    <row r="13895" spans="1:16">
      <c r="A13895" t="s">
        <v>39853</v>
      </c>
      <c r="B13895" t="s">
        <v>39854</v>
      </c>
      <c r="C13895" t="s">
        <v>44</v>
      </c>
      <c r="D13895">
        <v>472338</v>
      </c>
      <c r="G13895">
        <v>336390</v>
      </c>
      <c r="H13895" s="5">
        <v>2295</v>
      </c>
      <c r="I13895" s="5">
        <v>3364</v>
      </c>
      <c r="J13895" s="4">
        <v>45027.4375</v>
      </c>
      <c r="K13895" s="4">
        <v>45045.229166666664</v>
      </c>
      <c r="L13895" s="4">
        <v>45047.4375</v>
      </c>
      <c r="M13895" t="s">
        <v>39855</v>
      </c>
      <c r="N13895" s="3" t="s">
        <v>17</v>
      </c>
      <c r="P13895" t="s">
        <v>16</v>
      </c>
    </row>
    <row r="13896" spans="1:16">
      <c r="A13896" t="s">
        <v>39856</v>
      </c>
      <c r="B13896" t="s">
        <v>39857</v>
      </c>
      <c r="C13896" t="s">
        <v>44</v>
      </c>
      <c r="D13896">
        <v>455223</v>
      </c>
      <c r="G13896">
        <v>4215830</v>
      </c>
      <c r="H13896" s="5">
        <v>5498</v>
      </c>
      <c r="I13896" s="5">
        <v>21080</v>
      </c>
      <c r="J13896" s="4">
        <v>44992.458333333336</v>
      </c>
      <c r="K13896" s="4">
        <v>45006.229166666664</v>
      </c>
      <c r="L13896" s="4">
        <v>45008.458333333336</v>
      </c>
      <c r="M13896" t="s">
        <v>39858</v>
      </c>
      <c r="N13896" s="3" t="s">
        <v>17</v>
      </c>
      <c r="P13896" t="s">
        <v>16</v>
      </c>
    </row>
    <row r="13897" spans="1:16">
      <c r="A13897" t="s">
        <v>39859</v>
      </c>
      <c r="B13897" t="s">
        <v>39860</v>
      </c>
      <c r="C13897" t="s">
        <v>44</v>
      </c>
      <c r="D13897">
        <v>455223</v>
      </c>
      <c r="G13897">
        <v>4216000</v>
      </c>
      <c r="H13897" s="5">
        <v>5498</v>
      </c>
      <c r="I13897" s="5">
        <v>21080</v>
      </c>
      <c r="J13897" s="4">
        <v>45012.09375</v>
      </c>
      <c r="K13897" s="4">
        <v>45026.229166666664</v>
      </c>
      <c r="L13897" s="4">
        <v>45028.5</v>
      </c>
      <c r="M13897" t="s">
        <v>39861</v>
      </c>
      <c r="N13897" s="3" t="s">
        <v>17</v>
      </c>
      <c r="P13897" t="s">
        <v>16</v>
      </c>
    </row>
    <row r="13898" spans="1:16">
      <c r="A13898" t="s">
        <v>39862</v>
      </c>
      <c r="B13898" t="s">
        <v>39863</v>
      </c>
      <c r="C13898" t="s">
        <v>44</v>
      </c>
      <c r="D13898">
        <v>485001</v>
      </c>
      <c r="G13898">
        <v>5000000</v>
      </c>
      <c r="H13898" s="5">
        <v>10590</v>
      </c>
      <c r="I13898" s="5">
        <v>50000</v>
      </c>
      <c r="J13898" s="4">
        <v>44991.229166666664</v>
      </c>
      <c r="K13898" s="4">
        <v>45021.229166666664</v>
      </c>
      <c r="L13898" s="4">
        <v>45022.229166666664</v>
      </c>
      <c r="M13898" t="s">
        <v>39864</v>
      </c>
      <c r="N13898" s="3" t="s">
        <v>17</v>
      </c>
      <c r="P13898" t="s">
        <v>16</v>
      </c>
    </row>
    <row r="13899" spans="1:16">
      <c r="A13899" t="s">
        <v>39865</v>
      </c>
      <c r="B13899" t="s">
        <v>39866</v>
      </c>
      <c r="C13899" t="s">
        <v>44</v>
      </c>
      <c r="D13899">
        <v>486886</v>
      </c>
      <c r="G13899">
        <v>250000</v>
      </c>
      <c r="H13899" s="5">
        <v>2295</v>
      </c>
      <c r="I13899" s="5">
        <v>5000</v>
      </c>
      <c r="J13899" s="4">
        <v>45063.25</v>
      </c>
      <c r="K13899" s="4">
        <v>45077.25</v>
      </c>
      <c r="L13899" s="4">
        <v>45079.5</v>
      </c>
      <c r="M13899" t="s">
        <v>39867</v>
      </c>
      <c r="N13899" s="3" t="s">
        <v>17</v>
      </c>
      <c r="P13899" t="s">
        <v>16</v>
      </c>
    </row>
    <row r="13900" spans="1:16">
      <c r="A13900" t="s">
        <v>39868</v>
      </c>
      <c r="B13900" t="s">
        <v>39869</v>
      </c>
      <c r="C13900" t="s">
        <v>44</v>
      </c>
      <c r="D13900">
        <v>475110</v>
      </c>
      <c r="G13900">
        <v>800000</v>
      </c>
      <c r="H13900" s="5">
        <v>2295</v>
      </c>
      <c r="I13900" s="5">
        <v>8000</v>
      </c>
      <c r="J13900" s="4">
        <v>44964.375</v>
      </c>
      <c r="K13900" s="4">
        <v>44992.229166666664</v>
      </c>
      <c r="L13900" s="4">
        <v>44995.458333333336</v>
      </c>
      <c r="M13900" t="s">
        <v>39870</v>
      </c>
      <c r="N13900" s="3" t="s">
        <v>17</v>
      </c>
      <c r="P13900" t="s">
        <v>16</v>
      </c>
    </row>
    <row r="13901" spans="1:16">
      <c r="A13901" t="s">
        <v>39871</v>
      </c>
      <c r="B13901" t="s">
        <v>39872</v>
      </c>
      <c r="C13901" t="s">
        <v>44</v>
      </c>
      <c r="D13901">
        <v>471625</v>
      </c>
      <c r="G13901">
        <v>500000</v>
      </c>
      <c r="H13901" s="5">
        <v>2295</v>
      </c>
      <c r="I13901" s="5">
        <v>5000</v>
      </c>
      <c r="J13901" s="4">
        <v>44960.458333333336</v>
      </c>
      <c r="K13901" s="4">
        <v>44979.229166666664</v>
      </c>
      <c r="L13901" s="4">
        <v>44981.479166666664</v>
      </c>
      <c r="M13901" t="s">
        <v>39873</v>
      </c>
      <c r="N13901" s="3" t="s">
        <v>17</v>
      </c>
      <c r="P13901" t="s">
        <v>16</v>
      </c>
    </row>
    <row r="13902" spans="1:16">
      <c r="A13902" s="6" t="s">
        <v>39874</v>
      </c>
      <c r="B13902" t="s">
        <v>39875</v>
      </c>
      <c r="C13902" t="s">
        <v>44</v>
      </c>
      <c r="D13902">
        <v>473880</v>
      </c>
      <c r="G13902">
        <v>1500000</v>
      </c>
      <c r="H13902" s="5">
        <v>2295</v>
      </c>
      <c r="I13902" s="5">
        <v>15000</v>
      </c>
      <c r="J13902" s="4">
        <v>45061.4375</v>
      </c>
      <c r="K13902" s="4">
        <v>45092.229166666664</v>
      </c>
      <c r="L13902" s="4">
        <v>45093.229166666664</v>
      </c>
      <c r="M13902" t="s">
        <v>39876</v>
      </c>
      <c r="N13902" s="3" t="s">
        <v>17</v>
      </c>
      <c r="P13902" t="s">
        <v>16</v>
      </c>
    </row>
    <row r="13903" spans="1:16">
      <c r="A13903" t="s">
        <v>39877</v>
      </c>
      <c r="B13903" t="s">
        <v>39878</v>
      </c>
      <c r="C13903" t="s">
        <v>44</v>
      </c>
      <c r="D13903">
        <v>473865</v>
      </c>
      <c r="G13903">
        <v>800000</v>
      </c>
      <c r="H13903" s="5">
        <v>2295</v>
      </c>
      <c r="I13903" s="5">
        <v>8000</v>
      </c>
      <c r="J13903" s="4">
        <v>45097.4375</v>
      </c>
      <c r="K13903" s="4">
        <v>45111.229166666664</v>
      </c>
      <c r="L13903" s="4">
        <v>45113.458333333336</v>
      </c>
      <c r="M13903" t="s">
        <v>39879</v>
      </c>
      <c r="N13903" s="3" t="s">
        <v>17</v>
      </c>
      <c r="P13903" t="s">
        <v>16</v>
      </c>
    </row>
    <row r="13904" spans="1:16">
      <c r="A13904" t="s">
        <v>39880</v>
      </c>
      <c r="B13904" t="s">
        <v>39881</v>
      </c>
      <c r="C13904" t="s">
        <v>44</v>
      </c>
      <c r="D13904">
        <v>476337</v>
      </c>
      <c r="G13904">
        <v>3200000</v>
      </c>
      <c r="H13904" s="5">
        <v>5378</v>
      </c>
      <c r="I13904" s="5">
        <v>32000</v>
      </c>
      <c r="J13904" s="4">
        <v>45089.4375</v>
      </c>
      <c r="K13904" s="4">
        <v>45119.229166666664</v>
      </c>
      <c r="L13904" s="4">
        <v>45121.4375</v>
      </c>
      <c r="M13904" t="s">
        <v>39882</v>
      </c>
      <c r="N13904" s="3" t="s">
        <v>17</v>
      </c>
      <c r="P13904" t="s">
        <v>16</v>
      </c>
    </row>
    <row r="13905" spans="1:16">
      <c r="A13905" t="s">
        <v>39883</v>
      </c>
      <c r="B13905" t="s">
        <v>39884</v>
      </c>
      <c r="C13905" t="s">
        <v>44</v>
      </c>
      <c r="D13905">
        <v>476339</v>
      </c>
      <c r="G13905">
        <v>1000000</v>
      </c>
      <c r="H13905" s="5">
        <v>2295</v>
      </c>
      <c r="I13905" s="5">
        <v>10000</v>
      </c>
      <c r="J13905" s="4">
        <v>45005.4375</v>
      </c>
      <c r="K13905" s="4">
        <v>45019.229166666664</v>
      </c>
      <c r="L13905" s="4">
        <v>45021.4375</v>
      </c>
      <c r="M13905" t="s">
        <v>39885</v>
      </c>
      <c r="N13905" s="3" t="s">
        <v>17</v>
      </c>
      <c r="P13905" t="s">
        <v>16</v>
      </c>
    </row>
    <row r="13906" spans="1:16">
      <c r="A13906" t="s">
        <v>39886</v>
      </c>
      <c r="B13906" t="s">
        <v>39887</v>
      </c>
      <c r="C13906" t="s">
        <v>44</v>
      </c>
      <c r="D13906">
        <v>471111</v>
      </c>
      <c r="G13906">
        <v>800000</v>
      </c>
      <c r="H13906" s="5">
        <v>2295</v>
      </c>
      <c r="I13906" s="5">
        <v>8000</v>
      </c>
      <c r="J13906" s="4">
        <v>45050.479166666664</v>
      </c>
      <c r="K13906" s="4">
        <v>45066.229166666664</v>
      </c>
      <c r="L13906" s="4">
        <v>45068.479166666664</v>
      </c>
      <c r="M13906" t="s">
        <v>39888</v>
      </c>
      <c r="N13906" s="3" t="s">
        <v>17</v>
      </c>
      <c r="P13906" t="s">
        <v>16</v>
      </c>
    </row>
    <row r="13907" spans="1:16">
      <c r="A13907" t="s">
        <v>39889</v>
      </c>
      <c r="B13907" t="s">
        <v>39890</v>
      </c>
      <c r="C13907" t="s">
        <v>44</v>
      </c>
      <c r="D13907">
        <v>466001</v>
      </c>
      <c r="G13907">
        <v>293743</v>
      </c>
      <c r="H13907" s="5">
        <v>2295</v>
      </c>
      <c r="I13907" s="5">
        <v>2937</v>
      </c>
      <c r="J13907" s="4">
        <v>44944.458333333336</v>
      </c>
      <c r="K13907" s="4">
        <v>44961.229166666664</v>
      </c>
      <c r="L13907" s="4">
        <v>44963.458333333336</v>
      </c>
      <c r="M13907" t="s">
        <v>39891</v>
      </c>
      <c r="N13907" s="3" t="s">
        <v>17</v>
      </c>
      <c r="P13907" t="s">
        <v>16</v>
      </c>
    </row>
    <row r="13908" spans="1:16">
      <c r="A13908" t="s">
        <v>39892</v>
      </c>
      <c r="B13908" t="s">
        <v>39893</v>
      </c>
      <c r="C13908" t="s">
        <v>44</v>
      </c>
      <c r="D13908">
        <v>476339</v>
      </c>
      <c r="G13908">
        <v>229870</v>
      </c>
      <c r="H13908" s="5">
        <v>2295</v>
      </c>
      <c r="I13908" s="5">
        <v>2299</v>
      </c>
      <c r="J13908" s="4">
        <v>45012.4375</v>
      </c>
      <c r="K13908" s="4">
        <v>45027.229166666664</v>
      </c>
      <c r="L13908" s="4">
        <v>45029.4375</v>
      </c>
      <c r="M13908" t="s">
        <v>39894</v>
      </c>
      <c r="N13908" s="3" t="s">
        <v>17</v>
      </c>
      <c r="P13908" t="s">
        <v>16</v>
      </c>
    </row>
    <row r="13909" spans="1:16">
      <c r="A13909" t="s">
        <v>39895</v>
      </c>
      <c r="B13909" t="s">
        <v>39896</v>
      </c>
      <c r="C13909" t="s">
        <v>44</v>
      </c>
      <c r="D13909">
        <v>455001</v>
      </c>
      <c r="G13909">
        <v>0</v>
      </c>
      <c r="H13909">
        <v>2295</v>
      </c>
      <c r="I13909">
        <v>9000</v>
      </c>
      <c r="J13909" s="4">
        <v>44897.229166666664</v>
      </c>
      <c r="K13909" s="4">
        <v>44909.270833333336</v>
      </c>
      <c r="L13909" s="4">
        <v>44911.166666666664</v>
      </c>
      <c r="M13909" t="s">
        <v>39897</v>
      </c>
      <c r="N13909" s="3" t="s">
        <v>17</v>
      </c>
      <c r="P13909" t="s">
        <v>16</v>
      </c>
    </row>
    <row r="13910" spans="1:16">
      <c r="A13910" t="s">
        <v>39898</v>
      </c>
      <c r="B13910" t="s">
        <v>39899</v>
      </c>
      <c r="C13910" t="s">
        <v>44</v>
      </c>
      <c r="D13910">
        <v>455001</v>
      </c>
      <c r="G13910">
        <v>0</v>
      </c>
      <c r="H13910" s="5">
        <v>2295</v>
      </c>
      <c r="I13910" s="5">
        <v>27000</v>
      </c>
      <c r="J13910" s="4">
        <v>44958.229166666664</v>
      </c>
      <c r="K13910" s="4">
        <v>44972.270833333336</v>
      </c>
      <c r="L13910" s="4">
        <v>44974.166666666664</v>
      </c>
      <c r="M13910" t="s">
        <v>39900</v>
      </c>
      <c r="N13910" s="3" t="s">
        <v>17</v>
      </c>
      <c r="P13910" t="s">
        <v>16</v>
      </c>
    </row>
    <row r="13911" spans="1:16">
      <c r="A13911" t="s">
        <v>39901</v>
      </c>
      <c r="B13911" t="s">
        <v>39902</v>
      </c>
      <c r="C13911" t="s">
        <v>44</v>
      </c>
      <c r="D13911">
        <v>473101</v>
      </c>
      <c r="G13911">
        <v>2500000</v>
      </c>
      <c r="H13911" s="5">
        <v>2295</v>
      </c>
      <c r="I13911" s="5">
        <v>18750</v>
      </c>
      <c r="J13911" s="4">
        <v>44973.229166666664</v>
      </c>
      <c r="K13911" s="4">
        <v>45005.25</v>
      </c>
      <c r="L13911" s="4">
        <v>45006.25</v>
      </c>
      <c r="M13911" t="s">
        <v>39903</v>
      </c>
      <c r="N13911" s="3" t="s">
        <v>17</v>
      </c>
      <c r="P13911" t="s">
        <v>16</v>
      </c>
    </row>
    <row r="13912" spans="1:16">
      <c r="A13912" t="s">
        <v>39904</v>
      </c>
      <c r="B13912" t="s">
        <v>39905</v>
      </c>
      <c r="C13912" t="s">
        <v>44</v>
      </c>
      <c r="D13912">
        <v>456443</v>
      </c>
      <c r="G13912">
        <v>411138</v>
      </c>
      <c r="H13912" s="5">
        <v>2295</v>
      </c>
      <c r="I13912" s="5">
        <v>4200</v>
      </c>
      <c r="J13912" s="4">
        <v>44977.375</v>
      </c>
      <c r="K13912" s="4">
        <v>44984.229166666664</v>
      </c>
      <c r="L13912" s="4">
        <v>44986.46875</v>
      </c>
      <c r="M13912" t="s">
        <v>39906</v>
      </c>
      <c r="N13912" s="3" t="s">
        <v>17</v>
      </c>
      <c r="P13912" t="s">
        <v>16</v>
      </c>
    </row>
    <row r="13913" spans="1:16">
      <c r="A13913" t="s">
        <v>39907</v>
      </c>
      <c r="B13913" t="s">
        <v>39908</v>
      </c>
      <c r="C13913" t="s">
        <v>44</v>
      </c>
      <c r="D13913">
        <v>456443</v>
      </c>
      <c r="H13913" s="5">
        <v>2295</v>
      </c>
      <c r="I13913" s="5">
        <v>4200</v>
      </c>
      <c r="J13913" s="4">
        <v>44921.375</v>
      </c>
      <c r="K13913" s="4">
        <v>44937.229166666664</v>
      </c>
      <c r="L13913" s="4">
        <v>44939.46875</v>
      </c>
      <c r="M13913" t="s">
        <v>39909</v>
      </c>
      <c r="N13913" s="3" t="s">
        <v>17</v>
      </c>
      <c r="P13913" t="s">
        <v>16</v>
      </c>
    </row>
    <row r="13914" spans="1:16">
      <c r="A13914" t="s">
        <v>39910</v>
      </c>
      <c r="B13914" t="s">
        <v>39911</v>
      </c>
      <c r="C13914" t="s">
        <v>44</v>
      </c>
      <c r="D13914">
        <v>454331</v>
      </c>
      <c r="G13914">
        <v>1036968</v>
      </c>
      <c r="H13914" s="5">
        <v>2295</v>
      </c>
      <c r="I13914" s="5">
        <v>7780</v>
      </c>
      <c r="J13914" s="4">
        <v>44916.270833333336</v>
      </c>
      <c r="K13914" s="4">
        <v>44931.229166666664</v>
      </c>
      <c r="L13914" s="4">
        <v>44932.229166666664</v>
      </c>
      <c r="M13914" t="s">
        <v>39912</v>
      </c>
      <c r="N13914" s="3" t="s">
        <v>17</v>
      </c>
      <c r="P13914" t="s">
        <v>16</v>
      </c>
    </row>
    <row r="13915" spans="1:16">
      <c r="A13915" t="s">
        <v>39913</v>
      </c>
      <c r="B13915" t="s">
        <v>39914</v>
      </c>
      <c r="C13915" t="s">
        <v>44</v>
      </c>
      <c r="D13915">
        <v>462003</v>
      </c>
      <c r="G13915">
        <v>374411</v>
      </c>
      <c r="H13915" s="5">
        <v>2295</v>
      </c>
      <c r="I13915" s="5">
        <v>3744</v>
      </c>
      <c r="J13915" s="4">
        <v>44972.4375</v>
      </c>
      <c r="K13915" s="4">
        <v>44986.229166666664</v>
      </c>
      <c r="L13915" s="4">
        <v>44987.229166666664</v>
      </c>
      <c r="M13915" t="s">
        <v>39915</v>
      </c>
      <c r="N13915" s="3" t="s">
        <v>17</v>
      </c>
      <c r="P13915" t="s">
        <v>16</v>
      </c>
    </row>
    <row r="13916" spans="1:16">
      <c r="A13916" t="s">
        <v>39916</v>
      </c>
      <c r="B13916" t="s">
        <v>39917</v>
      </c>
      <c r="C13916" t="s">
        <v>44</v>
      </c>
      <c r="D13916">
        <v>462003</v>
      </c>
      <c r="G13916">
        <v>351861</v>
      </c>
      <c r="H13916" s="5">
        <v>2295</v>
      </c>
      <c r="I13916" s="5">
        <v>3519</v>
      </c>
      <c r="J13916" s="4">
        <v>44972.4375</v>
      </c>
      <c r="K13916" s="4">
        <v>44986.229166666664</v>
      </c>
      <c r="L13916" s="4">
        <v>44987.4375</v>
      </c>
      <c r="M13916" t="s">
        <v>39918</v>
      </c>
      <c r="N13916" s="3" t="s">
        <v>17</v>
      </c>
      <c r="P13916" t="s">
        <v>16</v>
      </c>
    </row>
    <row r="13917" spans="1:16">
      <c r="A13917" t="s">
        <v>121</v>
      </c>
      <c r="B13917" t="s">
        <v>39919</v>
      </c>
      <c r="C13917" t="s">
        <v>44</v>
      </c>
      <c r="D13917">
        <v>462001</v>
      </c>
      <c r="G13917">
        <v>296986</v>
      </c>
      <c r="H13917" s="5">
        <v>2295</v>
      </c>
      <c r="I13917" s="5">
        <v>2970</v>
      </c>
      <c r="J13917" s="4">
        <v>44957.4375</v>
      </c>
      <c r="K13917" s="4">
        <v>44972.229166666664</v>
      </c>
      <c r="L13917" s="4">
        <v>44974.458333333336</v>
      </c>
      <c r="M13917" t="s">
        <v>39920</v>
      </c>
      <c r="N13917" s="3" t="s">
        <v>17</v>
      </c>
      <c r="P13917" t="s">
        <v>16</v>
      </c>
    </row>
    <row r="13918" spans="1:16">
      <c r="A13918" t="s">
        <v>39921</v>
      </c>
      <c r="B13918" t="s">
        <v>39922</v>
      </c>
      <c r="C13918" t="s">
        <v>44</v>
      </c>
      <c r="D13918">
        <v>462001</v>
      </c>
      <c r="G13918">
        <v>640000</v>
      </c>
      <c r="H13918" s="5">
        <v>2295</v>
      </c>
      <c r="I13918" s="5">
        <v>6400</v>
      </c>
      <c r="J13918" s="4">
        <v>44959.166666666664</v>
      </c>
      <c r="K13918" s="4">
        <v>44973.229166666664</v>
      </c>
      <c r="L13918" s="4">
        <v>44977.4375</v>
      </c>
      <c r="M13918" t="s">
        <v>39923</v>
      </c>
      <c r="N13918" s="3" t="s">
        <v>17</v>
      </c>
      <c r="P13918" t="s">
        <v>16</v>
      </c>
    </row>
    <row r="13919" spans="1:16">
      <c r="A13919" t="s">
        <v>39924</v>
      </c>
      <c r="B13919" t="s">
        <v>39925</v>
      </c>
      <c r="C13919" t="s">
        <v>44</v>
      </c>
      <c r="D13919">
        <v>462023</v>
      </c>
      <c r="G13919">
        <v>960000</v>
      </c>
      <c r="H13919" s="5">
        <v>2295</v>
      </c>
      <c r="I13919" s="5">
        <v>9600</v>
      </c>
      <c r="J13919" s="4">
        <v>45029.229166666664</v>
      </c>
      <c r="K13919" s="4">
        <v>45042.229166666664</v>
      </c>
      <c r="L13919" s="4">
        <v>45043.229166666664</v>
      </c>
      <c r="M13919" t="s">
        <v>39926</v>
      </c>
      <c r="N13919" s="3" t="s">
        <v>17</v>
      </c>
      <c r="P13919" t="s">
        <v>16</v>
      </c>
    </row>
    <row r="13920" spans="1:16">
      <c r="A13920" t="s">
        <v>39927</v>
      </c>
      <c r="B13920" t="s">
        <v>39928</v>
      </c>
      <c r="C13920" t="s">
        <v>44</v>
      </c>
      <c r="D13920">
        <v>462023</v>
      </c>
      <c r="G13920">
        <v>960000</v>
      </c>
      <c r="H13920" s="5">
        <v>2295</v>
      </c>
      <c r="I13920" s="5">
        <v>9600</v>
      </c>
      <c r="J13920" s="4">
        <v>45029.236111111109</v>
      </c>
      <c r="K13920" s="4">
        <v>45042.229166666664</v>
      </c>
      <c r="L13920" s="4">
        <v>45043.229166666664</v>
      </c>
      <c r="M13920" t="s">
        <v>39929</v>
      </c>
      <c r="N13920" s="3" t="s">
        <v>17</v>
      </c>
      <c r="P13920" t="s">
        <v>16</v>
      </c>
    </row>
    <row r="13921" spans="1:16">
      <c r="A13921" t="s">
        <v>39930</v>
      </c>
      <c r="B13921" t="s">
        <v>39931</v>
      </c>
      <c r="C13921" t="s">
        <v>44</v>
      </c>
      <c r="D13921">
        <v>462023</v>
      </c>
      <c r="G13921">
        <v>0</v>
      </c>
      <c r="H13921" s="5">
        <v>2295</v>
      </c>
      <c r="I13921" s="5">
        <v>9960</v>
      </c>
      <c r="J13921" s="4">
        <v>44994.267361111109</v>
      </c>
      <c r="K13921" s="4">
        <v>45008.229166666664</v>
      </c>
      <c r="L13921" s="4">
        <v>45010.4375</v>
      </c>
      <c r="M13921" t="s">
        <v>39932</v>
      </c>
      <c r="N13921" s="3" t="s">
        <v>17</v>
      </c>
      <c r="P13921" t="s">
        <v>16</v>
      </c>
    </row>
    <row r="13922" spans="1:16">
      <c r="A13922" t="s">
        <v>39933</v>
      </c>
      <c r="B13922" t="s">
        <v>39934</v>
      </c>
      <c r="C13922" t="s">
        <v>44</v>
      </c>
      <c r="D13922">
        <v>462003</v>
      </c>
      <c r="G13922">
        <v>995505</v>
      </c>
      <c r="H13922" s="5">
        <v>2295</v>
      </c>
      <c r="I13922" s="5">
        <v>9955</v>
      </c>
      <c r="J13922" s="4">
        <v>45055.25</v>
      </c>
      <c r="K13922" s="4">
        <v>45062.229166666664</v>
      </c>
      <c r="L13922" s="4">
        <v>45064.458333333336</v>
      </c>
      <c r="M13922" t="s">
        <v>39935</v>
      </c>
      <c r="N13922" s="3" t="s">
        <v>17</v>
      </c>
      <c r="P13922" t="s">
        <v>16</v>
      </c>
    </row>
    <row r="13923" spans="1:16">
      <c r="A13923" t="s">
        <v>39936</v>
      </c>
      <c r="B13923" t="s">
        <v>39937</v>
      </c>
      <c r="C13923" t="s">
        <v>44</v>
      </c>
      <c r="D13923">
        <v>462003</v>
      </c>
      <c r="G13923">
        <v>999400</v>
      </c>
      <c r="H13923" s="5">
        <v>2295</v>
      </c>
      <c r="I13923" s="5">
        <v>9994</v>
      </c>
      <c r="J13923" s="4">
        <v>44995.277777777781</v>
      </c>
      <c r="K13923" s="4">
        <v>45009.229166666664</v>
      </c>
      <c r="L13923" s="4">
        <v>45012.458333333336</v>
      </c>
      <c r="M13923" t="s">
        <v>39938</v>
      </c>
      <c r="N13923" s="3" t="s">
        <v>17</v>
      </c>
      <c r="P13923" t="s">
        <v>16</v>
      </c>
    </row>
    <row r="13924" spans="1:16">
      <c r="A13924" t="s">
        <v>39939</v>
      </c>
      <c r="B13924" t="s">
        <v>39940</v>
      </c>
      <c r="C13924" t="s">
        <v>44</v>
      </c>
      <c r="D13924">
        <v>481116</v>
      </c>
      <c r="G13924">
        <v>228114</v>
      </c>
      <c r="H13924" s="5">
        <v>2295</v>
      </c>
      <c r="I13924" s="5">
        <v>2280</v>
      </c>
      <c r="J13924" s="4">
        <v>45036.229166666664</v>
      </c>
      <c r="K13924" s="4">
        <v>45054.229166666664</v>
      </c>
      <c r="L13924" s="4">
        <v>45056.458333333336</v>
      </c>
      <c r="M13924" t="s">
        <v>39941</v>
      </c>
      <c r="N13924" s="3" t="s">
        <v>17</v>
      </c>
      <c r="P13924" t="s">
        <v>16</v>
      </c>
    </row>
    <row r="13925" spans="1:16">
      <c r="A13925" t="s">
        <v>39939</v>
      </c>
      <c r="B13925" t="s">
        <v>39940</v>
      </c>
      <c r="C13925" t="s">
        <v>44</v>
      </c>
      <c r="D13925">
        <v>481116</v>
      </c>
      <c r="G13925">
        <v>228114</v>
      </c>
      <c r="H13925" s="5">
        <v>2295</v>
      </c>
      <c r="I13925" s="5">
        <v>2280</v>
      </c>
      <c r="J13925" s="4">
        <v>45036.229166666664</v>
      </c>
      <c r="K13925" s="4">
        <v>45054.229166666664</v>
      </c>
      <c r="L13925" s="4">
        <v>45056.458333333336</v>
      </c>
      <c r="M13925" t="s">
        <v>39941</v>
      </c>
      <c r="N13925" s="3" t="s">
        <v>17</v>
      </c>
      <c r="P13925" t="s">
        <v>16</v>
      </c>
    </row>
    <row r="13926" spans="1:16">
      <c r="A13926" t="s">
        <v>39942</v>
      </c>
      <c r="B13926" t="s">
        <v>39943</v>
      </c>
      <c r="C13926" t="s">
        <v>44</v>
      </c>
      <c r="D13926">
        <v>462001</v>
      </c>
      <c r="G13926">
        <v>234333</v>
      </c>
      <c r="H13926" s="5">
        <v>2295</v>
      </c>
      <c r="I13926" s="5">
        <v>2343</v>
      </c>
      <c r="J13926" s="4">
        <v>44964.225694444445</v>
      </c>
      <c r="K13926" s="4">
        <v>44978.229166666664</v>
      </c>
      <c r="L13926" s="4">
        <v>44979.458333333336</v>
      </c>
      <c r="M13926" t="s">
        <v>39944</v>
      </c>
      <c r="N13926" s="3" t="s">
        <v>17</v>
      </c>
      <c r="P13926" t="s">
        <v>16</v>
      </c>
    </row>
    <row r="13927" spans="1:16">
      <c r="A13927" t="s">
        <v>39945</v>
      </c>
      <c r="B13927" t="s">
        <v>39946</v>
      </c>
      <c r="C13927" t="s">
        <v>44</v>
      </c>
      <c r="D13927">
        <v>462001</v>
      </c>
      <c r="G13927">
        <v>423728</v>
      </c>
      <c r="H13927" s="5">
        <v>2295</v>
      </c>
      <c r="I13927" s="5">
        <v>4237</v>
      </c>
      <c r="J13927" s="4">
        <v>44992.375</v>
      </c>
      <c r="K13927" s="4">
        <v>45006.375</v>
      </c>
      <c r="L13927" s="4">
        <v>45009.375</v>
      </c>
      <c r="M13927" t="s">
        <v>39947</v>
      </c>
      <c r="N13927" s="3" t="s">
        <v>17</v>
      </c>
      <c r="P13927" t="s">
        <v>16</v>
      </c>
    </row>
    <row r="13928" spans="1:16">
      <c r="A13928" t="s">
        <v>39948</v>
      </c>
      <c r="B13928" t="s">
        <v>39949</v>
      </c>
      <c r="C13928" t="s">
        <v>44</v>
      </c>
      <c r="D13928">
        <v>474001</v>
      </c>
      <c r="G13928">
        <v>1265963</v>
      </c>
      <c r="H13928" s="5">
        <v>2295</v>
      </c>
      <c r="I13928" s="5">
        <v>9494</v>
      </c>
      <c r="J13928" s="4">
        <v>45076.229166666664</v>
      </c>
      <c r="K13928" s="4">
        <v>45107.229166666664</v>
      </c>
      <c r="L13928" s="4">
        <v>45110.458333333336</v>
      </c>
      <c r="M13928" t="s">
        <v>39950</v>
      </c>
      <c r="N13928" s="3" t="s">
        <v>17</v>
      </c>
      <c r="P13928" t="s">
        <v>16</v>
      </c>
    </row>
    <row r="13929" spans="1:16">
      <c r="A13929" t="s">
        <v>39951</v>
      </c>
      <c r="B13929" t="s">
        <v>39952</v>
      </c>
      <c r="C13929" t="s">
        <v>44</v>
      </c>
      <c r="D13929">
        <v>473001</v>
      </c>
      <c r="G13929">
        <v>2425423</v>
      </c>
      <c r="H13929" s="5">
        <v>5295</v>
      </c>
      <c r="I13929" s="5">
        <v>18200</v>
      </c>
      <c r="J13929" s="4">
        <v>45076.083333333336</v>
      </c>
      <c r="K13929" s="4">
        <v>45105.229166666664</v>
      </c>
      <c r="L13929" s="4">
        <v>45107.375</v>
      </c>
      <c r="M13929" t="s">
        <v>39953</v>
      </c>
      <c r="N13929" s="3" t="s">
        <v>17</v>
      </c>
      <c r="P13929" t="s">
        <v>16</v>
      </c>
    </row>
    <row r="13930" spans="1:16">
      <c r="A13930" t="s">
        <v>39954</v>
      </c>
      <c r="B13930" t="s">
        <v>39955</v>
      </c>
      <c r="C13930" t="s">
        <v>44</v>
      </c>
      <c r="D13930">
        <v>473001</v>
      </c>
      <c r="G13930">
        <v>1879660</v>
      </c>
      <c r="H13930" s="5">
        <v>2295</v>
      </c>
      <c r="I13930" s="5">
        <v>14100</v>
      </c>
      <c r="J13930" s="4">
        <v>45076.125</v>
      </c>
      <c r="K13930" s="4">
        <v>45105.229166666664</v>
      </c>
      <c r="L13930" s="4">
        <v>45107.375</v>
      </c>
      <c r="M13930" t="s">
        <v>39956</v>
      </c>
      <c r="N13930" s="3" t="s">
        <v>17</v>
      </c>
      <c r="P13930" t="s">
        <v>16</v>
      </c>
    </row>
    <row r="13931" spans="1:16">
      <c r="A13931" t="s">
        <v>39957</v>
      </c>
      <c r="B13931" t="s">
        <v>39958</v>
      </c>
      <c r="C13931" t="s">
        <v>44</v>
      </c>
      <c r="D13931">
        <v>473001</v>
      </c>
      <c r="G13931">
        <v>2746610</v>
      </c>
      <c r="H13931" s="5">
        <v>5325</v>
      </c>
      <c r="I13931" s="5">
        <v>20600</v>
      </c>
      <c r="J13931" s="4">
        <v>45076.125</v>
      </c>
      <c r="K13931" s="4">
        <v>45105.229166666664</v>
      </c>
      <c r="L13931" s="4">
        <v>45107.375</v>
      </c>
      <c r="M13931" t="s">
        <v>39959</v>
      </c>
      <c r="N13931" s="3" t="s">
        <v>17</v>
      </c>
      <c r="P13931" t="s">
        <v>16</v>
      </c>
    </row>
    <row r="13932" spans="1:16">
      <c r="A13932" t="s">
        <v>39960</v>
      </c>
      <c r="B13932" t="s">
        <v>39961</v>
      </c>
      <c r="C13932" t="s">
        <v>44</v>
      </c>
      <c r="D13932">
        <v>473001</v>
      </c>
      <c r="G13932">
        <v>2768644</v>
      </c>
      <c r="H13932" s="5">
        <v>5327</v>
      </c>
      <c r="I13932" s="5">
        <v>20765</v>
      </c>
      <c r="J13932" s="4">
        <v>45076.125</v>
      </c>
      <c r="K13932" s="4">
        <v>45105.229166666664</v>
      </c>
      <c r="L13932" s="4">
        <v>45107.375</v>
      </c>
      <c r="M13932" t="s">
        <v>39962</v>
      </c>
      <c r="N13932" s="3" t="s">
        <v>17</v>
      </c>
      <c r="P13932" t="s">
        <v>16</v>
      </c>
    </row>
    <row r="13933" spans="1:16">
      <c r="A13933" t="s">
        <v>39963</v>
      </c>
      <c r="B13933" t="s">
        <v>39964</v>
      </c>
      <c r="C13933" t="s">
        <v>44</v>
      </c>
      <c r="D13933">
        <v>473001</v>
      </c>
      <c r="G13933">
        <v>1593220</v>
      </c>
      <c r="H13933" s="5">
        <v>2295</v>
      </c>
      <c r="I13933" s="5">
        <v>11950</v>
      </c>
      <c r="J13933" s="4">
        <v>45076.166666666664</v>
      </c>
      <c r="K13933" s="4">
        <v>45105.229166666664</v>
      </c>
      <c r="L13933" s="4">
        <v>45107.375</v>
      </c>
      <c r="M13933" t="s">
        <v>39965</v>
      </c>
      <c r="N13933" s="3" t="s">
        <v>17</v>
      </c>
      <c r="P13933" t="s">
        <v>16</v>
      </c>
    </row>
    <row r="13934" spans="1:16">
      <c r="A13934" t="s">
        <v>39966</v>
      </c>
      <c r="B13934" t="s">
        <v>39967</v>
      </c>
      <c r="C13934" t="s">
        <v>44</v>
      </c>
      <c r="D13934">
        <v>473001</v>
      </c>
      <c r="G13934">
        <v>2368644</v>
      </c>
      <c r="H13934" s="5">
        <v>5295</v>
      </c>
      <c r="I13934" s="5">
        <v>17765</v>
      </c>
      <c r="J13934" s="4">
        <v>45076.166666666664</v>
      </c>
      <c r="K13934" s="4">
        <v>45105.229166666664</v>
      </c>
      <c r="L13934" s="4">
        <v>45107.375</v>
      </c>
      <c r="M13934" t="s">
        <v>39968</v>
      </c>
      <c r="N13934" s="3" t="s">
        <v>17</v>
      </c>
      <c r="P13934" t="s">
        <v>16</v>
      </c>
    </row>
    <row r="13935" spans="1:16">
      <c r="A13935" t="s">
        <v>39969</v>
      </c>
      <c r="B13935" t="s">
        <v>39970</v>
      </c>
      <c r="C13935" t="s">
        <v>44</v>
      </c>
      <c r="D13935">
        <v>454331</v>
      </c>
      <c r="G13935">
        <v>3000000</v>
      </c>
      <c r="H13935" s="5">
        <v>5354</v>
      </c>
      <c r="I13935" s="5">
        <v>30000</v>
      </c>
      <c r="J13935" s="4">
        <v>44984.4375</v>
      </c>
      <c r="K13935" s="4">
        <v>44999.229166666664</v>
      </c>
      <c r="L13935" s="4">
        <v>45000.229166666664</v>
      </c>
      <c r="M13935" t="s">
        <v>39971</v>
      </c>
      <c r="N13935" s="3" t="s">
        <v>17</v>
      </c>
      <c r="P13935" t="s">
        <v>16</v>
      </c>
    </row>
    <row r="13936" spans="1:16">
      <c r="A13936" t="s">
        <v>39972</v>
      </c>
      <c r="B13936" t="s">
        <v>39973</v>
      </c>
      <c r="C13936" t="s">
        <v>44</v>
      </c>
      <c r="D13936">
        <v>454331</v>
      </c>
      <c r="G13936">
        <v>1000000</v>
      </c>
      <c r="H13936" s="5">
        <v>2295</v>
      </c>
      <c r="I13936" s="5">
        <v>10000</v>
      </c>
      <c r="J13936" s="4">
        <v>45003.229166666664</v>
      </c>
      <c r="K13936" s="4">
        <v>45021.229166666664</v>
      </c>
      <c r="L13936" s="4">
        <v>45022.229166666664</v>
      </c>
      <c r="M13936" t="s">
        <v>39974</v>
      </c>
      <c r="N13936" s="3" t="s">
        <v>17</v>
      </c>
      <c r="P13936" t="s">
        <v>16</v>
      </c>
    </row>
    <row r="13937" spans="1:16">
      <c r="A13937" t="s">
        <v>39975</v>
      </c>
      <c r="B13937" t="s">
        <v>39976</v>
      </c>
      <c r="C13937" t="s">
        <v>44</v>
      </c>
      <c r="D13937">
        <v>452001</v>
      </c>
      <c r="G13937">
        <v>3381717</v>
      </c>
      <c r="H13937" s="5">
        <v>5399</v>
      </c>
      <c r="I13937" s="5">
        <v>68000</v>
      </c>
      <c r="J13937" s="4">
        <v>44964.270833333336</v>
      </c>
      <c r="K13937" s="4">
        <v>44978.229166666664</v>
      </c>
      <c r="L13937" s="4">
        <v>44979.229166666664</v>
      </c>
      <c r="M13937" t="s">
        <v>39977</v>
      </c>
      <c r="N13937" s="3" t="s">
        <v>17</v>
      </c>
      <c r="P13937" t="s">
        <v>16</v>
      </c>
    </row>
    <row r="13938" spans="1:16">
      <c r="A13938" t="s">
        <v>39978</v>
      </c>
      <c r="B13938" t="s">
        <v>39979</v>
      </c>
      <c r="C13938" t="s">
        <v>44</v>
      </c>
      <c r="D13938">
        <v>474001</v>
      </c>
      <c r="F13938" s="3"/>
      <c r="G13938">
        <v>407191</v>
      </c>
      <c r="H13938" s="5">
        <v>2295</v>
      </c>
      <c r="I13938" s="5">
        <v>4072</v>
      </c>
      <c r="J13938" s="4">
        <v>44967.229166666664</v>
      </c>
      <c r="K13938" s="4">
        <v>44981.229166666664</v>
      </c>
      <c r="L13938" s="4">
        <v>44984.458333333336</v>
      </c>
      <c r="M13938" t="s">
        <v>39980</v>
      </c>
      <c r="N13938" s="3" t="s">
        <v>17</v>
      </c>
      <c r="P13938" t="s">
        <v>16</v>
      </c>
    </row>
    <row r="13939" spans="1:16">
      <c r="A13939" s="4" t="s">
        <v>39981</v>
      </c>
      <c r="B13939" t="s">
        <v>39982</v>
      </c>
      <c r="C13939" t="s">
        <v>44</v>
      </c>
      <c r="D13939">
        <v>473001</v>
      </c>
      <c r="G13939">
        <v>3000000</v>
      </c>
      <c r="H13939" s="5">
        <v>5354</v>
      </c>
      <c r="I13939" s="5">
        <v>60000</v>
      </c>
      <c r="J13939" s="4">
        <v>45014.395833333336</v>
      </c>
      <c r="K13939" s="4">
        <v>45045.229166666664</v>
      </c>
      <c r="L13939" s="4">
        <v>45047.416666666664</v>
      </c>
      <c r="M13939" t="s">
        <v>39983</v>
      </c>
      <c r="N13939" s="3" t="s">
        <v>17</v>
      </c>
      <c r="P13939" t="s">
        <v>16</v>
      </c>
    </row>
    <row r="13940" spans="1:16">
      <c r="A13940" t="s">
        <v>39984</v>
      </c>
      <c r="B13940" t="s">
        <v>39985</v>
      </c>
      <c r="C13940" t="s">
        <v>44</v>
      </c>
      <c r="D13940">
        <v>482002</v>
      </c>
      <c r="G13940">
        <v>0</v>
      </c>
      <c r="H13940" s="5">
        <v>2295</v>
      </c>
      <c r="I13940" s="5">
        <v>3748</v>
      </c>
      <c r="J13940" s="4">
        <v>45033.083333333336</v>
      </c>
      <c r="K13940" s="4">
        <v>45038.229166666664</v>
      </c>
      <c r="L13940" s="4">
        <v>45040.416666666664</v>
      </c>
      <c r="M13940" t="s">
        <v>39986</v>
      </c>
      <c r="N13940" s="3" t="s">
        <v>17</v>
      </c>
      <c r="P13940" t="s">
        <v>16</v>
      </c>
    </row>
    <row r="13941" spans="1:16">
      <c r="A13941" t="s">
        <v>39984</v>
      </c>
      <c r="B13941" t="s">
        <v>39987</v>
      </c>
      <c r="C13941" t="s">
        <v>44</v>
      </c>
      <c r="D13941">
        <v>482002</v>
      </c>
      <c r="G13941">
        <v>0</v>
      </c>
      <c r="H13941">
        <v>0</v>
      </c>
      <c r="I13941" s="5">
        <v>3748</v>
      </c>
      <c r="J13941" s="4">
        <v>44954.083333333336</v>
      </c>
      <c r="K13941" s="4">
        <v>44960.229166666664</v>
      </c>
      <c r="L13941" s="4">
        <v>44963.416666666664</v>
      </c>
      <c r="M13941" t="s">
        <v>39988</v>
      </c>
      <c r="N13941" s="3" t="s">
        <v>17</v>
      </c>
      <c r="P13941" t="s">
        <v>16</v>
      </c>
    </row>
    <row r="13942" spans="1:16">
      <c r="A13942" t="s">
        <v>39989</v>
      </c>
      <c r="B13942" t="s">
        <v>39990</v>
      </c>
      <c r="C13942" t="s">
        <v>44</v>
      </c>
      <c r="D13942">
        <v>482002</v>
      </c>
      <c r="G13942">
        <v>0</v>
      </c>
      <c r="H13942" s="5">
        <v>2295</v>
      </c>
      <c r="I13942" s="5">
        <v>3748</v>
      </c>
      <c r="J13942" s="4">
        <v>44994.208333333336</v>
      </c>
      <c r="K13942" s="4">
        <v>45006.229166666664</v>
      </c>
      <c r="L13942" s="4">
        <v>45007.232638888891</v>
      </c>
      <c r="M13942" t="s">
        <v>39991</v>
      </c>
      <c r="N13942" s="3" t="s">
        <v>17</v>
      </c>
      <c r="P13942" t="s">
        <v>16</v>
      </c>
    </row>
    <row r="13943" spans="1:16">
      <c r="A13943" t="s">
        <v>39992</v>
      </c>
      <c r="B13943" t="s">
        <v>39993</v>
      </c>
      <c r="C13943" t="s">
        <v>44</v>
      </c>
      <c r="D13943">
        <v>474001</v>
      </c>
      <c r="G13943">
        <v>105600</v>
      </c>
      <c r="H13943" s="5">
        <v>1295</v>
      </c>
      <c r="I13943" s="5">
        <v>2112</v>
      </c>
      <c r="J13943" s="4">
        <v>45075.229166666664</v>
      </c>
      <c r="K13943" s="4">
        <v>45091.229166666664</v>
      </c>
      <c r="L13943" s="4">
        <v>45093.458333333336</v>
      </c>
      <c r="M13943" t="s">
        <v>39994</v>
      </c>
      <c r="N13943" s="3" t="s">
        <v>17</v>
      </c>
      <c r="P13943" t="s">
        <v>16</v>
      </c>
    </row>
    <row r="13944" spans="1:16">
      <c r="A13944" t="s">
        <v>39995</v>
      </c>
      <c r="B13944" t="s">
        <v>39996</v>
      </c>
      <c r="C13944" t="s">
        <v>44</v>
      </c>
      <c r="D13944">
        <v>457001</v>
      </c>
      <c r="G13944">
        <v>0</v>
      </c>
      <c r="H13944" s="5">
        <v>2295</v>
      </c>
      <c r="I13944" s="5">
        <v>6760</v>
      </c>
      <c r="J13944" s="4">
        <v>45064.375</v>
      </c>
      <c r="K13944" s="4">
        <v>45076.1875</v>
      </c>
      <c r="L13944" s="4">
        <v>45077.1875</v>
      </c>
      <c r="M13944" t="s">
        <v>39997</v>
      </c>
      <c r="N13944" s="3" t="s">
        <v>17</v>
      </c>
      <c r="P13944" t="s">
        <v>16</v>
      </c>
    </row>
    <row r="13945" spans="1:16">
      <c r="A13945" t="s">
        <v>39998</v>
      </c>
      <c r="B13945" t="s">
        <v>39999</v>
      </c>
      <c r="C13945" t="s">
        <v>44</v>
      </c>
      <c r="D13945">
        <v>471411</v>
      </c>
      <c r="G13945">
        <v>990084</v>
      </c>
      <c r="H13945" s="5">
        <v>2295</v>
      </c>
      <c r="I13945" s="5">
        <v>9905</v>
      </c>
      <c r="J13945" s="4">
        <v>44981.229166666664</v>
      </c>
      <c r="K13945" s="4">
        <v>44999.229166666664</v>
      </c>
      <c r="L13945" s="4">
        <v>45000.229166666664</v>
      </c>
      <c r="M13945" t="s">
        <v>40000</v>
      </c>
      <c r="N13945" s="3" t="s">
        <v>17</v>
      </c>
      <c r="P13945" t="s">
        <v>16</v>
      </c>
    </row>
    <row r="13946" spans="1:16">
      <c r="A13946" t="s">
        <v>40001</v>
      </c>
      <c r="B13946" t="s">
        <v>40002</v>
      </c>
      <c r="C13946" t="s">
        <v>44</v>
      </c>
      <c r="D13946">
        <v>455001</v>
      </c>
      <c r="G13946">
        <v>0</v>
      </c>
      <c r="H13946" s="5">
        <v>2295</v>
      </c>
      <c r="I13946" s="5">
        <v>27000</v>
      </c>
      <c r="J13946" s="4">
        <v>44986.229166666664</v>
      </c>
      <c r="K13946" s="4">
        <v>44999.270833333336</v>
      </c>
      <c r="L13946" s="4">
        <v>45001.166666666664</v>
      </c>
      <c r="M13946" t="s">
        <v>40003</v>
      </c>
      <c r="N13946" s="3" t="s">
        <v>17</v>
      </c>
      <c r="P13946" t="s">
        <v>16</v>
      </c>
    </row>
    <row r="13947" spans="1:16">
      <c r="A13947" t="s">
        <v>40004</v>
      </c>
      <c r="B13947" t="s">
        <v>40005</v>
      </c>
      <c r="C13947" t="s">
        <v>44</v>
      </c>
      <c r="D13947">
        <v>455001</v>
      </c>
      <c r="G13947">
        <v>0</v>
      </c>
      <c r="H13947" s="5">
        <v>2295</v>
      </c>
      <c r="I13947" s="5">
        <v>24600</v>
      </c>
      <c r="J13947" s="4">
        <v>45076.229166666664</v>
      </c>
      <c r="K13947" s="4">
        <v>45089.270833333336</v>
      </c>
      <c r="L13947" s="4">
        <v>45091.166666666664</v>
      </c>
      <c r="M13947" t="s">
        <v>40006</v>
      </c>
      <c r="N13947" s="3" t="s">
        <v>17</v>
      </c>
      <c r="P13947" t="s">
        <v>16</v>
      </c>
    </row>
    <row r="13948" spans="1:16">
      <c r="A13948" t="s">
        <v>40007</v>
      </c>
      <c r="B13948" t="s">
        <v>40008</v>
      </c>
      <c r="C13948" t="s">
        <v>44</v>
      </c>
      <c r="D13948">
        <v>455001</v>
      </c>
      <c r="H13948" s="5">
        <v>2295</v>
      </c>
      <c r="I13948" s="5">
        <v>8200</v>
      </c>
      <c r="J13948" s="4">
        <v>44922.229166666664</v>
      </c>
      <c r="K13948" s="4">
        <v>44935.270833333336</v>
      </c>
      <c r="L13948" s="4">
        <v>44937.166666666664</v>
      </c>
      <c r="M13948" t="s">
        <v>40009</v>
      </c>
      <c r="N13948" s="3" t="s">
        <v>17</v>
      </c>
      <c r="P13948" t="s">
        <v>16</v>
      </c>
    </row>
    <row r="13949" spans="1:16">
      <c r="A13949" t="s">
        <v>40010</v>
      </c>
      <c r="B13949" t="s">
        <v>40011</v>
      </c>
      <c r="C13949" t="s">
        <v>44</v>
      </c>
      <c r="D13949">
        <v>455001</v>
      </c>
      <c r="H13949" s="5">
        <v>2295</v>
      </c>
      <c r="I13949" s="5">
        <v>9050</v>
      </c>
      <c r="J13949" s="4">
        <v>44922.229166666664</v>
      </c>
      <c r="K13949" s="4">
        <v>44935.270833333336</v>
      </c>
      <c r="L13949" s="4">
        <v>44937.166666666664</v>
      </c>
      <c r="M13949" t="s">
        <v>40012</v>
      </c>
      <c r="N13949" s="3" t="s">
        <v>17</v>
      </c>
      <c r="P13949" t="s">
        <v>16</v>
      </c>
    </row>
    <row r="13950" spans="1:16">
      <c r="A13950" t="s">
        <v>40013</v>
      </c>
      <c r="B13950" t="s">
        <v>40014</v>
      </c>
      <c r="C13950" t="s">
        <v>44</v>
      </c>
      <c r="D13950">
        <v>455001</v>
      </c>
      <c r="G13950">
        <v>0</v>
      </c>
      <c r="H13950" s="5">
        <v>2295</v>
      </c>
      <c r="I13950" s="5">
        <v>24000</v>
      </c>
      <c r="J13950" s="4">
        <v>45076.229166666664</v>
      </c>
      <c r="K13950" s="4">
        <v>45089.270833333336</v>
      </c>
      <c r="L13950" s="4">
        <v>45091.166666666664</v>
      </c>
      <c r="M13950" t="s">
        <v>40015</v>
      </c>
      <c r="N13950" s="3" t="s">
        <v>17</v>
      </c>
      <c r="P13950" t="s">
        <v>16</v>
      </c>
    </row>
    <row r="13951" spans="1:16">
      <c r="A13951" t="s">
        <v>40016</v>
      </c>
      <c r="B13951" t="s">
        <v>40017</v>
      </c>
      <c r="C13951" t="s">
        <v>44</v>
      </c>
      <c r="D13951">
        <v>455001</v>
      </c>
      <c r="G13951" t="s">
        <v>35</v>
      </c>
      <c r="H13951" t="s">
        <v>35</v>
      </c>
      <c r="I13951" s="5">
        <v>8000</v>
      </c>
      <c r="J13951" s="4">
        <v>44922.229166666664</v>
      </c>
      <c r="K13951" s="4">
        <v>44935.270833333336</v>
      </c>
      <c r="L13951" s="4">
        <v>44937.166666666664</v>
      </c>
      <c r="M13951" t="s">
        <v>40018</v>
      </c>
      <c r="N13951" s="3" t="s">
        <v>17</v>
      </c>
      <c r="P13951" t="s">
        <v>16</v>
      </c>
    </row>
    <row r="13952" spans="1:16">
      <c r="A13952" t="s">
        <v>40019</v>
      </c>
      <c r="B13952" t="s">
        <v>40020</v>
      </c>
      <c r="C13952" t="s">
        <v>44</v>
      </c>
      <c r="D13952">
        <v>455001</v>
      </c>
      <c r="H13952" s="5">
        <v>2295</v>
      </c>
      <c r="I13952" s="5">
        <v>9700</v>
      </c>
      <c r="J13952" s="4">
        <v>44922.229166666664</v>
      </c>
      <c r="K13952" s="4">
        <v>44935.270833333336</v>
      </c>
      <c r="L13952" s="4">
        <v>44937.166666666664</v>
      </c>
      <c r="M13952" t="s">
        <v>40021</v>
      </c>
      <c r="N13952" s="3" t="s">
        <v>17</v>
      </c>
      <c r="P13952" t="s">
        <v>16</v>
      </c>
    </row>
    <row r="13953" spans="1:16">
      <c r="A13953" t="s">
        <v>40022</v>
      </c>
      <c r="B13953" t="s">
        <v>40023</v>
      </c>
      <c r="C13953" t="s">
        <v>44</v>
      </c>
      <c r="D13953">
        <v>452001</v>
      </c>
      <c r="G13953">
        <v>1871188</v>
      </c>
      <c r="H13953" s="5">
        <v>2295</v>
      </c>
      <c r="I13953" s="5">
        <v>14100</v>
      </c>
      <c r="J13953" s="4">
        <v>44992.041666666664</v>
      </c>
      <c r="K13953" s="4">
        <v>45019.229166666664</v>
      </c>
      <c r="L13953" s="4">
        <v>45020.232638888891</v>
      </c>
      <c r="M13953" t="s">
        <v>40024</v>
      </c>
      <c r="N13953" s="3" t="s">
        <v>17</v>
      </c>
      <c r="P13953" t="s">
        <v>16</v>
      </c>
    </row>
    <row r="13954" spans="1:16">
      <c r="A13954" t="s">
        <v>40025</v>
      </c>
      <c r="B13954" t="s">
        <v>40026</v>
      </c>
      <c r="C13954" t="s">
        <v>44</v>
      </c>
      <c r="D13954">
        <v>482002</v>
      </c>
      <c r="G13954">
        <v>0</v>
      </c>
      <c r="H13954" s="5">
        <v>2295</v>
      </c>
      <c r="I13954" s="5">
        <v>2840</v>
      </c>
      <c r="J13954" s="4">
        <v>44994.083333333336</v>
      </c>
      <c r="K13954" s="4">
        <v>44999.229166666664</v>
      </c>
      <c r="L13954" s="4">
        <v>45000.232638888891</v>
      </c>
      <c r="M13954" t="s">
        <v>40027</v>
      </c>
      <c r="N13954" s="3" t="s">
        <v>17</v>
      </c>
      <c r="P13954" t="s">
        <v>16</v>
      </c>
    </row>
    <row r="13955" spans="1:16">
      <c r="A13955" s="4" t="s">
        <v>40025</v>
      </c>
      <c r="B13955" t="s">
        <v>40028</v>
      </c>
      <c r="C13955" t="s">
        <v>44</v>
      </c>
      <c r="D13955">
        <v>482002</v>
      </c>
      <c r="G13955">
        <v>0</v>
      </c>
      <c r="H13955" s="5">
        <v>2295</v>
      </c>
      <c r="I13955" s="5">
        <v>2840</v>
      </c>
      <c r="J13955" s="4">
        <v>44950.416666666664</v>
      </c>
      <c r="K13955" s="4">
        <v>44956.229166666664</v>
      </c>
      <c r="L13955" s="4">
        <v>44957.232638888891</v>
      </c>
      <c r="M13955" t="s">
        <v>40029</v>
      </c>
      <c r="N13955" s="3" t="s">
        <v>17</v>
      </c>
      <c r="P13955" t="s">
        <v>16</v>
      </c>
    </row>
    <row r="13956" spans="1:16">
      <c r="A13956" t="s">
        <v>40030</v>
      </c>
      <c r="B13956" t="s">
        <v>40031</v>
      </c>
      <c r="C13956" t="s">
        <v>44</v>
      </c>
      <c r="D13956">
        <v>450445</v>
      </c>
      <c r="G13956">
        <v>300000</v>
      </c>
      <c r="H13956" s="5">
        <v>2295</v>
      </c>
      <c r="I13956" s="5">
        <v>3000</v>
      </c>
      <c r="J13956" s="4">
        <v>45065.229166666664</v>
      </c>
      <c r="K13956" s="4">
        <v>45079.229166666664</v>
      </c>
      <c r="L13956" s="4">
        <v>45080.229166666664</v>
      </c>
      <c r="M13956" t="s">
        <v>40032</v>
      </c>
      <c r="N13956" s="3" t="s">
        <v>17</v>
      </c>
      <c r="P13956" t="s">
        <v>16</v>
      </c>
    </row>
    <row r="13957" spans="1:16">
      <c r="A13957" t="s">
        <v>40033</v>
      </c>
      <c r="B13957" t="s">
        <v>40034</v>
      </c>
      <c r="C13957" t="s">
        <v>44</v>
      </c>
      <c r="D13957">
        <v>452001</v>
      </c>
      <c r="G13957">
        <v>2992167</v>
      </c>
      <c r="H13957" s="5">
        <v>5353</v>
      </c>
      <c r="I13957" s="5">
        <v>29922</v>
      </c>
      <c r="J13957" s="4">
        <v>44970.288194444445</v>
      </c>
      <c r="K13957" s="4">
        <v>44996.229166666664</v>
      </c>
      <c r="L13957" s="4">
        <v>44998.145833333336</v>
      </c>
      <c r="M13957" t="s">
        <v>40035</v>
      </c>
      <c r="N13957" s="3" t="s">
        <v>17</v>
      </c>
      <c r="P13957" t="s">
        <v>16</v>
      </c>
    </row>
    <row r="13958" spans="1:16">
      <c r="A13958" t="s">
        <v>40036</v>
      </c>
      <c r="B13958" t="s">
        <v>40037</v>
      </c>
      <c r="C13958" t="s">
        <v>44</v>
      </c>
      <c r="D13958">
        <v>454331</v>
      </c>
      <c r="G13958">
        <v>200000</v>
      </c>
      <c r="H13958" s="5">
        <v>2295</v>
      </c>
      <c r="I13958" s="5">
        <v>4000</v>
      </c>
      <c r="J13958" s="4">
        <v>44984.4375</v>
      </c>
      <c r="K13958" s="4">
        <v>44999.229166666664</v>
      </c>
      <c r="L13958" s="4">
        <v>45000.229166666664</v>
      </c>
      <c r="M13958" t="s">
        <v>40038</v>
      </c>
      <c r="N13958" s="3" t="s">
        <v>17</v>
      </c>
      <c r="P13958" t="s">
        <v>16</v>
      </c>
    </row>
    <row r="13959" spans="1:16">
      <c r="A13959" t="s">
        <v>40039</v>
      </c>
      <c r="B13959" t="s">
        <v>40040</v>
      </c>
      <c r="C13959" t="s">
        <v>44</v>
      </c>
      <c r="D13959">
        <v>462001</v>
      </c>
      <c r="G13959">
        <v>135905</v>
      </c>
      <c r="H13959" s="5">
        <v>1295</v>
      </c>
      <c r="I13959" s="5">
        <v>2718</v>
      </c>
      <c r="J13959" s="4">
        <v>44991.083333333336</v>
      </c>
      <c r="K13959" s="4">
        <v>45005.229166666664</v>
      </c>
      <c r="L13959" s="4">
        <v>45006.458333333336</v>
      </c>
      <c r="M13959" t="s">
        <v>40041</v>
      </c>
      <c r="N13959" s="3" t="s">
        <v>17</v>
      </c>
      <c r="P13959" t="s">
        <v>16</v>
      </c>
    </row>
    <row r="13960" spans="1:16">
      <c r="A13960" t="s">
        <v>40042</v>
      </c>
      <c r="B13960" t="s">
        <v>40043</v>
      </c>
      <c r="C13960" t="s">
        <v>44</v>
      </c>
      <c r="D13960">
        <v>455001</v>
      </c>
      <c r="G13960">
        <v>0</v>
      </c>
      <c r="H13960" s="5">
        <v>2295</v>
      </c>
      <c r="I13960" s="5">
        <v>36000</v>
      </c>
      <c r="J13960" s="4">
        <v>45089.229166666664</v>
      </c>
      <c r="K13960" s="4">
        <v>45118.270833333336</v>
      </c>
      <c r="L13960" s="4">
        <v>45120.166666666664</v>
      </c>
      <c r="M13960" t="s">
        <v>40044</v>
      </c>
      <c r="N13960" s="3" t="s">
        <v>17</v>
      </c>
      <c r="P13960" t="s">
        <v>16</v>
      </c>
    </row>
    <row r="13961" spans="1:16">
      <c r="A13961" t="s">
        <v>40045</v>
      </c>
      <c r="B13961" t="s">
        <v>40046</v>
      </c>
      <c r="C13961" t="s">
        <v>44</v>
      </c>
      <c r="D13961">
        <v>455001</v>
      </c>
      <c r="G13961">
        <v>0</v>
      </c>
      <c r="H13961">
        <v>0</v>
      </c>
      <c r="I13961" s="5">
        <v>15000</v>
      </c>
      <c r="J13961" s="4">
        <v>44953.229166666664</v>
      </c>
      <c r="K13961" s="4">
        <v>44967.270833333336</v>
      </c>
      <c r="L13961" s="4">
        <v>44970.166666666664</v>
      </c>
      <c r="M13961" t="s">
        <v>40047</v>
      </c>
      <c r="N13961" s="3" t="s">
        <v>17</v>
      </c>
      <c r="P13961" t="s">
        <v>16</v>
      </c>
    </row>
    <row r="13962" spans="1:16">
      <c r="A13962" t="s">
        <v>40048</v>
      </c>
      <c r="B13962" t="s">
        <v>40049</v>
      </c>
      <c r="C13962" t="s">
        <v>44</v>
      </c>
      <c r="D13962">
        <v>462001</v>
      </c>
      <c r="G13962">
        <v>327133</v>
      </c>
      <c r="H13962" s="5">
        <v>2295</v>
      </c>
      <c r="I13962" s="5">
        <v>3271</v>
      </c>
      <c r="J13962" s="4">
        <v>44972.104166666664</v>
      </c>
      <c r="K13962" s="4">
        <v>44987.229166666664</v>
      </c>
      <c r="L13962" s="4">
        <v>44988.479166666664</v>
      </c>
      <c r="M13962" t="s">
        <v>40050</v>
      </c>
      <c r="N13962" s="3" t="s">
        <v>17</v>
      </c>
      <c r="P13962" t="s">
        <v>16</v>
      </c>
    </row>
    <row r="13963" spans="1:16">
      <c r="A13963" t="s">
        <v>40051</v>
      </c>
      <c r="C13963" t="s">
        <v>44</v>
      </c>
      <c r="D13963">
        <v>464665</v>
      </c>
      <c r="G13963">
        <v>960287</v>
      </c>
      <c r="H13963" s="5">
        <v>2295</v>
      </c>
      <c r="I13963" s="5">
        <v>9600</v>
      </c>
      <c r="J13963" s="4">
        <v>45034.229166666664</v>
      </c>
      <c r="K13963" s="4">
        <v>45064.145833333336</v>
      </c>
      <c r="L13963" s="4">
        <v>45065.1875</v>
      </c>
      <c r="M13963" t="s">
        <v>40052</v>
      </c>
      <c r="N13963" s="3" t="s">
        <v>17</v>
      </c>
      <c r="P13963" t="s">
        <v>16</v>
      </c>
    </row>
    <row r="13964" spans="1:16">
      <c r="A13964" t="s">
        <v>40053</v>
      </c>
      <c r="B13964" t="s">
        <v>40054</v>
      </c>
      <c r="C13964" t="s">
        <v>44</v>
      </c>
      <c r="D13964">
        <v>456443</v>
      </c>
      <c r="G13964">
        <v>182425</v>
      </c>
      <c r="H13964" s="5">
        <v>1295</v>
      </c>
      <c r="I13964" s="5">
        <v>3700</v>
      </c>
      <c r="J13964" s="4">
        <v>44977.375</v>
      </c>
      <c r="K13964" s="4">
        <v>44984.229166666664</v>
      </c>
      <c r="L13964" s="4">
        <v>44986.458333333336</v>
      </c>
      <c r="M13964" t="s">
        <v>40055</v>
      </c>
      <c r="N13964" s="3" t="s">
        <v>17</v>
      </c>
      <c r="P13964" t="s">
        <v>16</v>
      </c>
    </row>
    <row r="13965" spans="1:16">
      <c r="A13965" t="s">
        <v>40056</v>
      </c>
      <c r="B13965" t="s">
        <v>40057</v>
      </c>
      <c r="C13965" t="s">
        <v>44</v>
      </c>
      <c r="D13965">
        <v>462001</v>
      </c>
      <c r="G13965">
        <v>423814</v>
      </c>
      <c r="H13965" s="5">
        <v>2295</v>
      </c>
      <c r="I13965" s="5">
        <v>4238</v>
      </c>
      <c r="J13965" s="4">
        <v>45064.041666666664</v>
      </c>
      <c r="K13965" s="4">
        <v>45077.229166666664</v>
      </c>
      <c r="L13965" s="4">
        <v>45078.229166666664</v>
      </c>
      <c r="M13965" t="s">
        <v>40058</v>
      </c>
      <c r="N13965" s="3" t="s">
        <v>17</v>
      </c>
      <c r="P13965" t="s">
        <v>16</v>
      </c>
    </row>
    <row r="13966" spans="1:16">
      <c r="A13966" t="s">
        <v>40059</v>
      </c>
      <c r="B13966" t="s">
        <v>40060</v>
      </c>
      <c r="C13966" t="s">
        <v>44</v>
      </c>
      <c r="D13966">
        <v>455001</v>
      </c>
      <c r="G13966">
        <v>0</v>
      </c>
      <c r="H13966" s="5">
        <v>2295</v>
      </c>
      <c r="I13966" s="5">
        <v>30000</v>
      </c>
      <c r="J13966" s="4">
        <v>45092.229166666664</v>
      </c>
      <c r="K13966" s="4">
        <v>45105.270833333336</v>
      </c>
      <c r="L13966" s="4">
        <v>45107.166666666664</v>
      </c>
      <c r="M13966" t="s">
        <v>40061</v>
      </c>
      <c r="N13966" s="3" t="s">
        <v>17</v>
      </c>
      <c r="P13966" t="s">
        <v>16</v>
      </c>
    </row>
    <row r="13967" spans="1:16">
      <c r="A13967" t="s">
        <v>40059</v>
      </c>
      <c r="B13967" t="s">
        <v>40062</v>
      </c>
      <c r="C13967" t="s">
        <v>44</v>
      </c>
      <c r="D13967">
        <v>455001</v>
      </c>
      <c r="G13967">
        <v>0</v>
      </c>
      <c r="H13967" s="5">
        <v>2295</v>
      </c>
      <c r="I13967" s="5">
        <v>30000</v>
      </c>
      <c r="J13967" s="4">
        <v>45063.229166666664</v>
      </c>
      <c r="K13967" s="4">
        <v>45076.270833333336</v>
      </c>
      <c r="L13967" s="4">
        <v>45078.166666666664</v>
      </c>
      <c r="M13967" t="s">
        <v>40063</v>
      </c>
      <c r="N13967" s="3" t="s">
        <v>17</v>
      </c>
      <c r="P13967" t="s">
        <v>16</v>
      </c>
    </row>
    <row r="13968" spans="1:16">
      <c r="A13968" t="s">
        <v>40064</v>
      </c>
      <c r="B13968" t="s">
        <v>40065</v>
      </c>
      <c r="C13968" t="s">
        <v>44</v>
      </c>
      <c r="D13968">
        <v>486886</v>
      </c>
      <c r="G13968">
        <v>135000</v>
      </c>
      <c r="H13968" s="5">
        <v>1295</v>
      </c>
      <c r="I13968" s="5">
        <v>2700</v>
      </c>
      <c r="J13968" s="4">
        <v>45034.125</v>
      </c>
      <c r="K13968" s="4">
        <v>45049.25</v>
      </c>
      <c r="L13968" s="4">
        <v>45051.5</v>
      </c>
      <c r="M13968" t="s">
        <v>40066</v>
      </c>
      <c r="N13968" s="3" t="s">
        <v>17</v>
      </c>
      <c r="P13968" t="s">
        <v>16</v>
      </c>
    </row>
    <row r="13969" spans="1:16">
      <c r="A13969" t="s">
        <v>40067</v>
      </c>
      <c r="B13969" t="s">
        <v>40068</v>
      </c>
      <c r="C13969" t="s">
        <v>44</v>
      </c>
      <c r="D13969">
        <v>486666</v>
      </c>
      <c r="G13969">
        <v>4205920</v>
      </c>
      <c r="H13969" s="5">
        <v>5497</v>
      </c>
      <c r="I13969" s="5">
        <v>31537</v>
      </c>
      <c r="J13969" s="4">
        <v>44973.4375</v>
      </c>
      <c r="K13969" s="4">
        <v>45002.229166666664</v>
      </c>
      <c r="L13969" s="4">
        <v>45005.5</v>
      </c>
      <c r="M13969" t="s">
        <v>40069</v>
      </c>
      <c r="N13969" s="3" t="s">
        <v>17</v>
      </c>
      <c r="P13969" t="s">
        <v>16</v>
      </c>
    </row>
    <row r="13970" spans="1:16">
      <c r="A13970" t="s">
        <v>40070</v>
      </c>
      <c r="B13970" t="s">
        <v>40071</v>
      </c>
      <c r="C13970" t="s">
        <v>44</v>
      </c>
      <c r="D13970">
        <v>462016</v>
      </c>
      <c r="G13970">
        <v>593509</v>
      </c>
      <c r="H13970" s="5">
        <v>2295</v>
      </c>
      <c r="I13970" s="5">
        <v>5935</v>
      </c>
      <c r="J13970" s="4">
        <v>45070.083333333336</v>
      </c>
      <c r="K13970" s="4">
        <v>45084.208333333336</v>
      </c>
      <c r="L13970" s="4">
        <v>45085.208333333336</v>
      </c>
      <c r="M13970" t="s">
        <v>40072</v>
      </c>
      <c r="N13970" s="3" t="s">
        <v>17</v>
      </c>
      <c r="P13970" t="s">
        <v>16</v>
      </c>
    </row>
    <row r="13971" spans="1:16">
      <c r="A13971" t="s">
        <v>40073</v>
      </c>
      <c r="B13971" t="s">
        <v>40074</v>
      </c>
      <c r="C13971" t="s">
        <v>44</v>
      </c>
      <c r="D13971">
        <v>462001</v>
      </c>
      <c r="G13971">
        <v>593509</v>
      </c>
      <c r="H13971" s="5">
        <v>2295</v>
      </c>
      <c r="I13971" s="5">
        <v>5935</v>
      </c>
      <c r="J13971" s="4">
        <v>45098.083333333336</v>
      </c>
      <c r="K13971" s="4">
        <v>45112.229166666664</v>
      </c>
      <c r="L13971" s="4">
        <v>45113.4375</v>
      </c>
      <c r="M13971" t="s">
        <v>40075</v>
      </c>
      <c r="N13971" s="3" t="s">
        <v>17</v>
      </c>
      <c r="P13971" t="s">
        <v>16</v>
      </c>
    </row>
    <row r="13972" spans="1:16">
      <c r="A13972" s="4" t="s">
        <v>40076</v>
      </c>
      <c r="C13972" t="s">
        <v>44</v>
      </c>
      <c r="D13972">
        <v>485001</v>
      </c>
      <c r="G13972">
        <v>1502000</v>
      </c>
      <c r="H13972" s="5">
        <v>2295</v>
      </c>
      <c r="I13972" s="5">
        <v>30100</v>
      </c>
      <c r="J13972" s="4">
        <v>44985.4375</v>
      </c>
      <c r="K13972" s="4">
        <v>45014.229166666664</v>
      </c>
      <c r="L13972" s="4">
        <v>45016.5</v>
      </c>
      <c r="M13972" t="s">
        <v>40077</v>
      </c>
      <c r="N13972" s="3" t="s">
        <v>17</v>
      </c>
      <c r="P13972" t="s">
        <v>16</v>
      </c>
    </row>
    <row r="13973" spans="1:16">
      <c r="A13973" t="s">
        <v>40078</v>
      </c>
      <c r="B13973" t="s">
        <v>40079</v>
      </c>
      <c r="C13973" t="s">
        <v>44</v>
      </c>
      <c r="D13973">
        <v>455001</v>
      </c>
      <c r="G13973">
        <v>0</v>
      </c>
      <c r="H13973" s="5">
        <v>5295</v>
      </c>
      <c r="I13973" s="5">
        <v>75000</v>
      </c>
      <c r="J13973" s="4">
        <v>45076.229166666664</v>
      </c>
      <c r="K13973" s="4">
        <v>45103.270833333336</v>
      </c>
      <c r="L13973" s="4">
        <v>45105.166666666664</v>
      </c>
      <c r="M13973" t="s">
        <v>40080</v>
      </c>
      <c r="N13973" s="3" t="s">
        <v>17</v>
      </c>
      <c r="P13973" t="s">
        <v>16</v>
      </c>
    </row>
    <row r="13974" spans="1:16">
      <c r="A13974" t="s">
        <v>40081</v>
      </c>
      <c r="B13974" t="s">
        <v>40082</v>
      </c>
      <c r="C13974" t="s">
        <v>44</v>
      </c>
      <c r="D13974">
        <v>482002</v>
      </c>
      <c r="G13974">
        <v>0</v>
      </c>
      <c r="H13974" s="5">
        <v>2295</v>
      </c>
      <c r="I13974" s="5">
        <v>2840</v>
      </c>
      <c r="J13974" s="4">
        <v>44987.416666666664</v>
      </c>
      <c r="K13974" s="4">
        <v>44998.229166666664</v>
      </c>
      <c r="L13974" s="4">
        <v>44999.232638888891</v>
      </c>
      <c r="M13974" t="s">
        <v>40083</v>
      </c>
      <c r="N13974" s="3" t="s">
        <v>17</v>
      </c>
      <c r="P13974" t="s">
        <v>16</v>
      </c>
    </row>
    <row r="13975" spans="1:16">
      <c r="A13975" t="s">
        <v>40084</v>
      </c>
      <c r="B13975" t="s">
        <v>40085</v>
      </c>
      <c r="C13975" t="s">
        <v>44</v>
      </c>
      <c r="D13975">
        <v>482002</v>
      </c>
      <c r="G13975">
        <v>0</v>
      </c>
      <c r="H13975" s="5">
        <v>10863</v>
      </c>
      <c r="I13975" s="5">
        <v>54860</v>
      </c>
      <c r="J13975" s="4">
        <v>44916.416666666664</v>
      </c>
      <c r="K13975" s="4">
        <v>44939.229166666664</v>
      </c>
      <c r="L13975" s="4">
        <v>44942.416666666664</v>
      </c>
      <c r="M13975" t="s">
        <v>40086</v>
      </c>
      <c r="N13975" s="3" t="s">
        <v>17</v>
      </c>
      <c r="P13975" t="s">
        <v>16</v>
      </c>
    </row>
    <row r="13976" spans="1:16">
      <c r="A13976" t="s">
        <v>40087</v>
      </c>
      <c r="B13976" t="s">
        <v>40088</v>
      </c>
      <c r="C13976" t="s">
        <v>44</v>
      </c>
      <c r="D13976">
        <v>462016</v>
      </c>
      <c r="G13976">
        <v>5562267</v>
      </c>
      <c r="H13976" s="5">
        <v>2656</v>
      </c>
      <c r="I13976" s="5">
        <v>42000</v>
      </c>
      <c r="J13976" s="4">
        <v>45065.4375</v>
      </c>
      <c r="K13976" s="4">
        <v>45079.229166666664</v>
      </c>
      <c r="L13976" s="4">
        <v>45082.4375</v>
      </c>
      <c r="M13976" t="s">
        <v>40089</v>
      </c>
      <c r="N13976" s="3" t="s">
        <v>17</v>
      </c>
      <c r="P13976" t="s">
        <v>16</v>
      </c>
    </row>
    <row r="13977" spans="1:16">
      <c r="A13977" t="s">
        <v>40090</v>
      </c>
      <c r="B13977" t="s">
        <v>40091</v>
      </c>
      <c r="C13977" t="s">
        <v>44</v>
      </c>
      <c r="D13977">
        <v>476337</v>
      </c>
      <c r="G13977">
        <v>715327</v>
      </c>
      <c r="H13977" s="5">
        <v>2295</v>
      </c>
      <c r="I13977" s="5">
        <v>7153</v>
      </c>
      <c r="J13977" s="4">
        <v>44991.4375</v>
      </c>
      <c r="K13977" s="4">
        <v>44999.229166666664</v>
      </c>
      <c r="L13977" s="4">
        <v>45001.4375</v>
      </c>
      <c r="M13977" t="s">
        <v>40092</v>
      </c>
      <c r="N13977" s="3" t="s">
        <v>17</v>
      </c>
      <c r="P13977" t="s">
        <v>16</v>
      </c>
    </row>
    <row r="13978" spans="1:16">
      <c r="A13978" t="s">
        <v>40093</v>
      </c>
      <c r="B13978" t="s">
        <v>40094</v>
      </c>
      <c r="C13978" t="s">
        <v>44</v>
      </c>
      <c r="D13978">
        <v>485001</v>
      </c>
      <c r="G13978">
        <v>321005</v>
      </c>
      <c r="H13978" s="5">
        <v>2295</v>
      </c>
      <c r="I13978" s="5">
        <v>6500</v>
      </c>
      <c r="J13978" s="4">
        <v>44963.145833333336</v>
      </c>
      <c r="K13978" s="4">
        <v>44979.229166666664</v>
      </c>
      <c r="L13978" s="4">
        <v>44981.5</v>
      </c>
      <c r="M13978" t="s">
        <v>40095</v>
      </c>
      <c r="N13978" s="3" t="s">
        <v>17</v>
      </c>
      <c r="P13978" t="s">
        <v>16</v>
      </c>
    </row>
    <row r="13979" spans="1:16">
      <c r="A13979" t="s">
        <v>40096</v>
      </c>
      <c r="B13979" t="s">
        <v>40097</v>
      </c>
      <c r="C13979" t="s">
        <v>44</v>
      </c>
      <c r="D13979">
        <v>476337</v>
      </c>
      <c r="G13979">
        <v>1500000</v>
      </c>
      <c r="H13979" s="5">
        <v>2295</v>
      </c>
      <c r="I13979" s="5">
        <v>15000</v>
      </c>
      <c r="J13979" s="4">
        <v>44987.4375</v>
      </c>
      <c r="K13979" s="4">
        <v>45019.229166666664</v>
      </c>
      <c r="L13979" s="4">
        <v>45021.4375</v>
      </c>
      <c r="M13979" t="s">
        <v>40098</v>
      </c>
      <c r="N13979" s="3" t="s">
        <v>17</v>
      </c>
      <c r="P13979" t="s">
        <v>16</v>
      </c>
    </row>
    <row r="13980" spans="1:16">
      <c r="A13980" t="s">
        <v>40099</v>
      </c>
      <c r="B13980" t="s">
        <v>40100</v>
      </c>
      <c r="C13980" t="s">
        <v>44</v>
      </c>
      <c r="D13980">
        <v>485001</v>
      </c>
      <c r="G13980">
        <v>3100165</v>
      </c>
      <c r="H13980" s="5">
        <v>5366</v>
      </c>
      <c r="I13980" s="5">
        <v>50000</v>
      </c>
      <c r="J13980" s="4">
        <v>45092.145833333336</v>
      </c>
      <c r="K13980" s="4">
        <v>45121.229166666664</v>
      </c>
      <c r="L13980" s="4">
        <v>45124.5</v>
      </c>
      <c r="M13980" t="s">
        <v>40101</v>
      </c>
      <c r="N13980" s="3" t="s">
        <v>17</v>
      </c>
      <c r="P13980" t="s">
        <v>16</v>
      </c>
    </row>
    <row r="13981" spans="1:16">
      <c r="A13981" t="s">
        <v>40102</v>
      </c>
      <c r="B13981" t="s">
        <v>40103</v>
      </c>
      <c r="C13981" t="s">
        <v>44</v>
      </c>
      <c r="D13981">
        <v>485226</v>
      </c>
      <c r="G13981">
        <v>0</v>
      </c>
      <c r="H13981" s="5">
        <v>2295</v>
      </c>
      <c r="I13981" s="5">
        <v>3000</v>
      </c>
      <c r="J13981" s="4">
        <v>45066.4375</v>
      </c>
      <c r="K13981" s="4">
        <v>45084.229166666664</v>
      </c>
      <c r="L13981" s="4">
        <v>45086.5</v>
      </c>
      <c r="M13981" t="s">
        <v>40104</v>
      </c>
      <c r="N13981" s="3" t="s">
        <v>17</v>
      </c>
      <c r="P13981" t="s">
        <v>16</v>
      </c>
    </row>
    <row r="13982" spans="1:16">
      <c r="A13982" t="s">
        <v>40105</v>
      </c>
      <c r="B13982" t="s">
        <v>40106</v>
      </c>
      <c r="C13982" t="s">
        <v>44</v>
      </c>
      <c r="D13982">
        <v>450001</v>
      </c>
      <c r="G13982">
        <v>209000</v>
      </c>
      <c r="H13982" s="5">
        <v>2295</v>
      </c>
      <c r="I13982" s="5">
        <v>2090</v>
      </c>
      <c r="J13982" s="4">
        <v>44971.4375</v>
      </c>
      <c r="K13982" s="4">
        <v>44985.229166666664</v>
      </c>
      <c r="L13982" s="4">
        <v>44987.4375</v>
      </c>
      <c r="M13982" t="s">
        <v>40107</v>
      </c>
      <c r="N13982" s="3" t="s">
        <v>17</v>
      </c>
      <c r="P13982" t="s">
        <v>16</v>
      </c>
    </row>
    <row r="13983" spans="1:16">
      <c r="A13983" t="s">
        <v>40108</v>
      </c>
      <c r="B13983" t="s">
        <v>40109</v>
      </c>
      <c r="C13983" t="s">
        <v>44</v>
      </c>
      <c r="D13983">
        <v>485226</v>
      </c>
      <c r="G13983">
        <v>0</v>
      </c>
      <c r="H13983" s="5">
        <v>2295</v>
      </c>
      <c r="I13983" s="5">
        <v>3000</v>
      </c>
      <c r="J13983" s="4">
        <v>45066.4375</v>
      </c>
      <c r="K13983" s="4">
        <v>45084.229166666664</v>
      </c>
      <c r="L13983" s="4">
        <v>45086.5</v>
      </c>
      <c r="M13983" t="s">
        <v>40110</v>
      </c>
      <c r="N13983" s="3" t="s">
        <v>17</v>
      </c>
      <c r="P13983" t="s">
        <v>16</v>
      </c>
    </row>
    <row r="13984" spans="1:16">
      <c r="A13984" t="s">
        <v>40111</v>
      </c>
      <c r="B13984" t="s">
        <v>40112</v>
      </c>
      <c r="C13984" t="s">
        <v>44</v>
      </c>
      <c r="D13984">
        <v>474001</v>
      </c>
      <c r="G13984">
        <v>419805</v>
      </c>
      <c r="H13984" s="5">
        <v>2295</v>
      </c>
      <c r="I13984" s="5">
        <v>4198</v>
      </c>
      <c r="J13984" s="4">
        <v>45000.229166666664</v>
      </c>
      <c r="K13984" s="4">
        <v>45016.229166666664</v>
      </c>
      <c r="L13984" s="4">
        <v>45019.458333333336</v>
      </c>
      <c r="M13984" t="s">
        <v>40113</v>
      </c>
      <c r="N13984" s="3" t="s">
        <v>17</v>
      </c>
      <c r="P13984" t="s">
        <v>16</v>
      </c>
    </row>
    <row r="13985" spans="1:16">
      <c r="A13985" t="s">
        <v>40114</v>
      </c>
      <c r="B13985" t="s">
        <v>40115</v>
      </c>
      <c r="C13985" t="s">
        <v>44</v>
      </c>
      <c r="D13985">
        <v>474001</v>
      </c>
      <c r="G13985">
        <v>369137</v>
      </c>
      <c r="H13985" s="5">
        <v>2295</v>
      </c>
      <c r="I13985" s="5">
        <v>3691</v>
      </c>
      <c r="J13985" s="4">
        <v>45050.229166666664</v>
      </c>
      <c r="K13985" s="4">
        <v>45065.229166666664</v>
      </c>
      <c r="L13985" s="4">
        <v>45068.458333333336</v>
      </c>
      <c r="M13985" t="s">
        <v>40116</v>
      </c>
      <c r="N13985" s="3" t="s">
        <v>17</v>
      </c>
      <c r="P13985" t="s">
        <v>16</v>
      </c>
    </row>
    <row r="13986" spans="1:16">
      <c r="A13986" t="s">
        <v>40117</v>
      </c>
      <c r="B13986" t="s">
        <v>40118</v>
      </c>
      <c r="C13986" t="s">
        <v>44</v>
      </c>
      <c r="D13986">
        <v>486001</v>
      </c>
      <c r="G13986">
        <v>628000</v>
      </c>
      <c r="H13986">
        <v>628000</v>
      </c>
      <c r="I13986" s="5">
        <v>6280</v>
      </c>
      <c r="J13986" s="4">
        <v>44956.229166666664</v>
      </c>
      <c r="K13986" s="4">
        <v>44970.229166666664</v>
      </c>
      <c r="L13986" s="4">
        <v>44972.520833333336</v>
      </c>
      <c r="M13986" t="s">
        <v>40119</v>
      </c>
      <c r="N13986" s="3" t="s">
        <v>17</v>
      </c>
      <c r="P13986" t="s">
        <v>16</v>
      </c>
    </row>
    <row r="13987" spans="1:16">
      <c r="A13987" t="s">
        <v>40120</v>
      </c>
      <c r="B13987" t="s">
        <v>40121</v>
      </c>
      <c r="C13987" t="s">
        <v>44</v>
      </c>
      <c r="D13987">
        <v>476337</v>
      </c>
      <c r="G13987">
        <v>1700000</v>
      </c>
      <c r="H13987" s="5">
        <v>2295</v>
      </c>
      <c r="I13987" s="5">
        <v>17000</v>
      </c>
      <c r="J13987" s="4">
        <v>45029.4375</v>
      </c>
      <c r="K13987" s="4">
        <v>45061.229166666664</v>
      </c>
      <c r="L13987" s="4">
        <v>45063.4375</v>
      </c>
      <c r="M13987" t="s">
        <v>40122</v>
      </c>
      <c r="N13987" s="3" t="s">
        <v>17</v>
      </c>
      <c r="P13987" t="s">
        <v>16</v>
      </c>
    </row>
    <row r="13988" spans="1:16">
      <c r="A13988" t="s">
        <v>40123</v>
      </c>
      <c r="B13988" t="s">
        <v>40124</v>
      </c>
      <c r="C13988" t="s">
        <v>44</v>
      </c>
      <c r="D13988">
        <v>450331</v>
      </c>
      <c r="G13988">
        <v>381000</v>
      </c>
      <c r="H13988" s="5">
        <v>2295</v>
      </c>
      <c r="I13988" s="5">
        <v>3900</v>
      </c>
      <c r="J13988" s="4">
        <v>44951.25</v>
      </c>
      <c r="K13988" s="4">
        <v>44966.229166666664</v>
      </c>
      <c r="L13988" s="4">
        <v>44968.458333333336</v>
      </c>
      <c r="M13988" t="s">
        <v>40125</v>
      </c>
      <c r="N13988" s="3" t="s">
        <v>17</v>
      </c>
      <c r="P13988" t="s">
        <v>16</v>
      </c>
    </row>
    <row r="13989" spans="1:16">
      <c r="A13989" t="s">
        <v>40126</v>
      </c>
      <c r="B13989" t="s">
        <v>40127</v>
      </c>
      <c r="C13989" t="s">
        <v>44</v>
      </c>
      <c r="D13989">
        <v>462001</v>
      </c>
      <c r="G13989">
        <v>64685</v>
      </c>
      <c r="H13989" s="5">
        <v>1295</v>
      </c>
      <c r="I13989" s="5">
        <v>1294</v>
      </c>
      <c r="J13989" s="4">
        <v>45092.4375</v>
      </c>
      <c r="K13989" s="4">
        <v>45105.229166666664</v>
      </c>
      <c r="L13989" s="4">
        <v>45107.520833333336</v>
      </c>
      <c r="M13989" t="s">
        <v>40128</v>
      </c>
      <c r="N13989" s="3" t="s">
        <v>17</v>
      </c>
      <c r="P13989" t="s">
        <v>16</v>
      </c>
    </row>
    <row r="13990" spans="1:16">
      <c r="A13990" t="s">
        <v>40129</v>
      </c>
      <c r="B13990" t="s">
        <v>40130</v>
      </c>
      <c r="C13990" t="s">
        <v>44</v>
      </c>
      <c r="D13990">
        <v>471501</v>
      </c>
      <c r="G13990">
        <v>131705</v>
      </c>
      <c r="H13990" s="5">
        <v>1295</v>
      </c>
      <c r="I13990" s="5">
        <v>2700</v>
      </c>
      <c r="J13990" s="4">
        <v>45092.4375</v>
      </c>
      <c r="K13990" s="4">
        <v>45117.229166666664</v>
      </c>
      <c r="L13990" s="4">
        <v>45119.4375</v>
      </c>
      <c r="M13990" t="s">
        <v>40131</v>
      </c>
      <c r="N13990" s="3" t="s">
        <v>17</v>
      </c>
      <c r="P13990" t="s">
        <v>16</v>
      </c>
    </row>
    <row r="13991" spans="1:16">
      <c r="A13991" t="s">
        <v>40132</v>
      </c>
      <c r="B13991" t="s">
        <v>40133</v>
      </c>
      <c r="C13991" t="s">
        <v>44</v>
      </c>
      <c r="D13991">
        <v>486001</v>
      </c>
      <c r="G13991">
        <v>93000</v>
      </c>
      <c r="H13991">
        <v>93000</v>
      </c>
      <c r="I13991" s="5">
        <v>1860</v>
      </c>
      <c r="J13991" s="4">
        <v>44956.229166666664</v>
      </c>
      <c r="K13991" s="4">
        <v>44970.229166666664</v>
      </c>
      <c r="L13991" s="4">
        <v>44972.520833333336</v>
      </c>
      <c r="M13991" t="s">
        <v>40134</v>
      </c>
      <c r="N13991" s="3" t="s">
        <v>17</v>
      </c>
      <c r="P13991" t="s">
        <v>16</v>
      </c>
    </row>
    <row r="13992" spans="1:16">
      <c r="A13992" t="s">
        <v>122</v>
      </c>
      <c r="B13992" t="s">
        <v>40135</v>
      </c>
      <c r="C13992" t="s">
        <v>44</v>
      </c>
      <c r="D13992">
        <v>457001</v>
      </c>
      <c r="G13992">
        <v>0</v>
      </c>
      <c r="H13992" s="5">
        <v>2295</v>
      </c>
      <c r="I13992" s="5">
        <v>30000</v>
      </c>
      <c r="J13992" s="4">
        <v>44967.1875</v>
      </c>
      <c r="K13992" s="4">
        <v>44973.1875</v>
      </c>
      <c r="L13992" s="4">
        <v>44974.1875</v>
      </c>
      <c r="M13992" t="s">
        <v>40136</v>
      </c>
      <c r="N13992" s="3" t="s">
        <v>17</v>
      </c>
      <c r="P13992" t="s">
        <v>16</v>
      </c>
    </row>
    <row r="13993" spans="1:16">
      <c r="A13993" t="s">
        <v>40137</v>
      </c>
      <c r="B13993" t="s">
        <v>40138</v>
      </c>
      <c r="C13993" t="s">
        <v>44</v>
      </c>
      <c r="D13993">
        <v>462001</v>
      </c>
      <c r="G13993">
        <v>342141</v>
      </c>
      <c r="H13993" s="5">
        <v>2295</v>
      </c>
      <c r="I13993" s="5">
        <v>3421</v>
      </c>
      <c r="J13993" s="4">
        <v>44961.041666666664</v>
      </c>
      <c r="K13993" s="4">
        <v>44975.229166666664</v>
      </c>
      <c r="L13993" s="4">
        <v>44977.458333333336</v>
      </c>
      <c r="M13993" t="s">
        <v>40139</v>
      </c>
      <c r="N13993" s="3" t="s">
        <v>17</v>
      </c>
      <c r="P13993" t="s">
        <v>16</v>
      </c>
    </row>
    <row r="13994" spans="1:16">
      <c r="A13994" t="s">
        <v>40140</v>
      </c>
      <c r="B13994" t="s">
        <v>40141</v>
      </c>
      <c r="C13994" t="s">
        <v>44</v>
      </c>
      <c r="D13994">
        <v>470119</v>
      </c>
      <c r="G13994">
        <v>417703</v>
      </c>
      <c r="H13994" s="5">
        <v>2295</v>
      </c>
      <c r="I13994" s="5">
        <v>4177</v>
      </c>
      <c r="J13994" s="4">
        <v>44967.4375</v>
      </c>
      <c r="K13994" s="4">
        <v>44984.229166666664</v>
      </c>
      <c r="L13994" s="4">
        <v>44985.25</v>
      </c>
      <c r="M13994" t="s">
        <v>40142</v>
      </c>
      <c r="N13994" s="3" t="s">
        <v>17</v>
      </c>
      <c r="P13994" t="s">
        <v>16</v>
      </c>
    </row>
    <row r="13995" spans="1:16">
      <c r="A13995" t="s">
        <v>40143</v>
      </c>
      <c r="B13995" t="s">
        <v>40144</v>
      </c>
      <c r="C13995" t="s">
        <v>44</v>
      </c>
      <c r="D13995">
        <v>470119</v>
      </c>
      <c r="G13995">
        <v>417703</v>
      </c>
      <c r="H13995" s="5">
        <v>2295</v>
      </c>
      <c r="I13995" s="5">
        <v>4177</v>
      </c>
      <c r="J13995" s="4">
        <v>44989.4375</v>
      </c>
      <c r="K13995" s="4">
        <v>45005.229166666664</v>
      </c>
      <c r="L13995" s="4">
        <v>45006.25</v>
      </c>
      <c r="M13995" t="s">
        <v>40145</v>
      </c>
      <c r="N13995" s="3" t="s">
        <v>17</v>
      </c>
      <c r="P13995" t="s">
        <v>16</v>
      </c>
    </row>
    <row r="13996" spans="1:16">
      <c r="A13996" t="s">
        <v>40146</v>
      </c>
      <c r="B13996" t="s">
        <v>40147</v>
      </c>
      <c r="C13996" t="s">
        <v>44</v>
      </c>
      <c r="D13996">
        <v>462003</v>
      </c>
      <c r="G13996">
        <v>199500</v>
      </c>
      <c r="H13996" s="5">
        <v>1295</v>
      </c>
      <c r="I13996" s="5">
        <v>3990</v>
      </c>
      <c r="J13996" s="4">
        <v>45097.4375</v>
      </c>
      <c r="K13996" s="4">
        <v>45111.229166666664</v>
      </c>
      <c r="L13996" s="4">
        <v>45112.458333333336</v>
      </c>
      <c r="M13996" t="s">
        <v>40148</v>
      </c>
      <c r="N13996" s="3" t="s">
        <v>17</v>
      </c>
      <c r="P13996" t="s">
        <v>16</v>
      </c>
    </row>
    <row r="13997" spans="1:16">
      <c r="A13997" t="s">
        <v>40149</v>
      </c>
      <c r="B13997" t="s">
        <v>40150</v>
      </c>
      <c r="C13997" t="s">
        <v>44</v>
      </c>
      <c r="D13997">
        <v>470119</v>
      </c>
      <c r="G13997">
        <v>847385</v>
      </c>
      <c r="H13997" s="5">
        <v>2295</v>
      </c>
      <c r="I13997" s="5">
        <v>8474</v>
      </c>
      <c r="J13997" s="4">
        <v>44967.4375</v>
      </c>
      <c r="K13997" s="4">
        <v>44984.229166666664</v>
      </c>
      <c r="L13997" s="4">
        <v>44985.25</v>
      </c>
      <c r="M13997" t="s">
        <v>40151</v>
      </c>
      <c r="N13997" s="3" t="s">
        <v>17</v>
      </c>
      <c r="P13997" t="s">
        <v>16</v>
      </c>
    </row>
    <row r="13998" spans="1:16">
      <c r="A13998" t="s">
        <v>40152</v>
      </c>
      <c r="B13998" t="s">
        <v>40153</v>
      </c>
      <c r="C13998" t="s">
        <v>44</v>
      </c>
      <c r="D13998">
        <v>470119</v>
      </c>
      <c r="G13998">
        <v>847385</v>
      </c>
      <c r="H13998" s="5">
        <v>2295</v>
      </c>
      <c r="I13998" s="5">
        <v>8474</v>
      </c>
      <c r="J13998" s="4">
        <v>44989.4375</v>
      </c>
      <c r="K13998" s="4">
        <v>45005.229166666664</v>
      </c>
      <c r="L13998" s="4">
        <v>45006.25</v>
      </c>
      <c r="M13998" t="s">
        <v>40154</v>
      </c>
      <c r="N13998" s="3" t="s">
        <v>17</v>
      </c>
      <c r="P13998" t="s">
        <v>16</v>
      </c>
    </row>
    <row r="13999" spans="1:16">
      <c r="A13999" t="s">
        <v>40155</v>
      </c>
      <c r="B13999" t="s">
        <v>40156</v>
      </c>
      <c r="C13999" t="s">
        <v>44</v>
      </c>
      <c r="D13999">
        <v>462001</v>
      </c>
      <c r="G13999">
        <v>1856430</v>
      </c>
      <c r="H13999" s="5">
        <v>2295</v>
      </c>
      <c r="I13999" s="5">
        <v>13923</v>
      </c>
      <c r="J13999" s="4">
        <v>44917.4375</v>
      </c>
      <c r="K13999" s="4">
        <v>44931.229166666664</v>
      </c>
      <c r="L13999" s="4">
        <v>44932.458333333336</v>
      </c>
      <c r="M13999" t="s">
        <v>40157</v>
      </c>
      <c r="N13999" s="3" t="s">
        <v>17</v>
      </c>
      <c r="P13999" t="s">
        <v>16</v>
      </c>
    </row>
    <row r="14000" spans="1:16">
      <c r="A14000" t="s">
        <v>40158</v>
      </c>
      <c r="B14000" t="s">
        <v>40159</v>
      </c>
      <c r="C14000" t="s">
        <v>44</v>
      </c>
      <c r="D14000">
        <v>462001</v>
      </c>
      <c r="G14000">
        <v>1856430</v>
      </c>
      <c r="H14000" s="5">
        <v>2295</v>
      </c>
      <c r="I14000" s="5">
        <v>13923</v>
      </c>
      <c r="J14000" s="4">
        <v>44959.4375</v>
      </c>
      <c r="K14000" s="4">
        <v>44973.229166666664</v>
      </c>
      <c r="L14000" s="4">
        <v>44974.458333333336</v>
      </c>
      <c r="M14000" t="s">
        <v>40160</v>
      </c>
      <c r="N14000" s="3" t="s">
        <v>17</v>
      </c>
      <c r="P14000" t="s">
        <v>16</v>
      </c>
    </row>
    <row r="14001" spans="1:16">
      <c r="A14001" t="s">
        <v>40161</v>
      </c>
      <c r="B14001" t="s">
        <v>40162</v>
      </c>
      <c r="C14001" t="s">
        <v>44</v>
      </c>
      <c r="D14001">
        <v>462001</v>
      </c>
      <c r="G14001">
        <v>178285</v>
      </c>
      <c r="H14001" s="5">
        <v>1295</v>
      </c>
      <c r="I14001" s="5">
        <v>3566</v>
      </c>
      <c r="J14001" s="4">
        <v>44951.1875</v>
      </c>
      <c r="K14001" s="4">
        <v>44965.229166666664</v>
      </c>
      <c r="L14001" s="4">
        <v>44966.458333333336</v>
      </c>
      <c r="M14001" t="s">
        <v>40163</v>
      </c>
      <c r="N14001" s="3" t="s">
        <v>17</v>
      </c>
      <c r="P14001" t="s">
        <v>16</v>
      </c>
    </row>
    <row r="14002" spans="1:16">
      <c r="A14002" t="s">
        <v>40164</v>
      </c>
      <c r="B14002" t="s">
        <v>40165</v>
      </c>
      <c r="C14002" t="s">
        <v>44</v>
      </c>
      <c r="D14002">
        <v>462011</v>
      </c>
      <c r="G14002">
        <v>995505</v>
      </c>
      <c r="H14002" s="5">
        <v>2295</v>
      </c>
      <c r="I14002" s="5">
        <v>9960</v>
      </c>
      <c r="J14002" s="4">
        <v>45090.4375</v>
      </c>
      <c r="K14002" s="4">
        <v>45097.229166666664</v>
      </c>
      <c r="L14002" s="4">
        <v>45098.229166666664</v>
      </c>
      <c r="M14002" t="s">
        <v>40166</v>
      </c>
      <c r="N14002" s="3" t="s">
        <v>17</v>
      </c>
      <c r="P14002" t="s">
        <v>16</v>
      </c>
    </row>
    <row r="14003" spans="1:16">
      <c r="A14003" t="s">
        <v>123</v>
      </c>
      <c r="B14003" t="s">
        <v>124</v>
      </c>
      <c r="C14003" t="s">
        <v>44</v>
      </c>
      <c r="D14003">
        <v>474001</v>
      </c>
      <c r="G14003">
        <v>1708800</v>
      </c>
      <c r="H14003">
        <v>2295</v>
      </c>
      <c r="I14003">
        <v>17100</v>
      </c>
      <c r="J14003" s="4">
        <v>44900.229166666664</v>
      </c>
      <c r="K14003" s="4">
        <v>44930.229166666664</v>
      </c>
      <c r="L14003" s="4">
        <v>44932.458333333336</v>
      </c>
      <c r="M14003" t="s">
        <v>125</v>
      </c>
      <c r="N14003" s="3" t="s">
        <v>17</v>
      </c>
      <c r="P14003" t="s">
        <v>16</v>
      </c>
    </row>
    <row r="14004" spans="1:16">
      <c r="A14004" t="s">
        <v>40167</v>
      </c>
      <c r="B14004" t="s">
        <v>40168</v>
      </c>
      <c r="C14004" t="s">
        <v>44</v>
      </c>
      <c r="D14004">
        <v>482002</v>
      </c>
      <c r="G14004">
        <v>0</v>
      </c>
      <c r="H14004" s="5">
        <v>5295</v>
      </c>
      <c r="I14004" s="5">
        <v>16038</v>
      </c>
      <c r="J14004" s="4">
        <v>44916.416666666664</v>
      </c>
      <c r="K14004" s="4">
        <v>44928.229166666664</v>
      </c>
      <c r="L14004" s="4">
        <v>44930.416666666664</v>
      </c>
      <c r="M14004" t="s">
        <v>40169</v>
      </c>
      <c r="N14004" s="3" t="s">
        <v>17</v>
      </c>
      <c r="P14004" t="s">
        <v>16</v>
      </c>
    </row>
    <row r="14005" spans="1:16">
      <c r="A14005" t="s">
        <v>40170</v>
      </c>
      <c r="B14005" t="s">
        <v>40171</v>
      </c>
      <c r="C14005" t="s">
        <v>44</v>
      </c>
      <c r="D14005">
        <v>474001</v>
      </c>
      <c r="G14005">
        <v>777007</v>
      </c>
      <c r="H14005" s="5">
        <v>2295</v>
      </c>
      <c r="I14005" s="5">
        <v>7770</v>
      </c>
      <c r="J14005" s="4">
        <v>44945.229166666664</v>
      </c>
      <c r="K14005" s="4">
        <v>44960.229166666664</v>
      </c>
      <c r="L14005" s="4">
        <v>44963.458333333336</v>
      </c>
      <c r="M14005" t="s">
        <v>40172</v>
      </c>
      <c r="N14005" s="3" t="s">
        <v>17</v>
      </c>
      <c r="P14005" t="s">
        <v>16</v>
      </c>
    </row>
    <row r="14006" spans="1:16">
      <c r="A14006" t="s">
        <v>40173</v>
      </c>
      <c r="B14006" t="s">
        <v>40174</v>
      </c>
      <c r="C14006" t="s">
        <v>44</v>
      </c>
      <c r="D14006">
        <v>476337</v>
      </c>
      <c r="G14006">
        <v>5000000</v>
      </c>
      <c r="H14006" s="5">
        <v>5590</v>
      </c>
      <c r="I14006" s="5">
        <v>50000</v>
      </c>
      <c r="J14006" s="4">
        <v>45034.4375</v>
      </c>
      <c r="K14006" s="4">
        <v>45065.229166666664</v>
      </c>
      <c r="L14006" s="4">
        <v>45068.4375</v>
      </c>
      <c r="M14006" t="s">
        <v>40175</v>
      </c>
      <c r="N14006" s="3" t="s">
        <v>17</v>
      </c>
      <c r="P14006" t="s">
        <v>16</v>
      </c>
    </row>
    <row r="14007" spans="1:16">
      <c r="A14007" t="s">
        <v>40176</v>
      </c>
      <c r="B14007" t="s">
        <v>40177</v>
      </c>
      <c r="C14007" t="s">
        <v>44</v>
      </c>
      <c r="D14007">
        <v>462023</v>
      </c>
      <c r="G14007">
        <v>431929</v>
      </c>
      <c r="H14007" s="5">
        <v>2295</v>
      </c>
      <c r="I14007" s="5">
        <v>4319</v>
      </c>
      <c r="J14007" s="4">
        <v>45098.208333333336</v>
      </c>
      <c r="K14007" s="4">
        <v>45112.229166666664</v>
      </c>
      <c r="L14007" s="4">
        <v>45113.4375</v>
      </c>
      <c r="M14007" t="s">
        <v>40178</v>
      </c>
      <c r="N14007" s="3" t="s">
        <v>17</v>
      </c>
      <c r="P14007" t="s">
        <v>16</v>
      </c>
    </row>
    <row r="14008" spans="1:16">
      <c r="A14008" t="s">
        <v>40179</v>
      </c>
      <c r="B14008" t="s">
        <v>40180</v>
      </c>
      <c r="C14008" t="s">
        <v>44</v>
      </c>
      <c r="D14008">
        <v>462001</v>
      </c>
      <c r="G14008">
        <v>47122</v>
      </c>
      <c r="H14008">
        <v>1295</v>
      </c>
      <c r="I14008">
        <v>942</v>
      </c>
      <c r="J14008" s="4">
        <v>44893.138888888891</v>
      </c>
      <c r="K14008" s="4">
        <v>44900.229166666664</v>
      </c>
      <c r="L14008" s="4">
        <v>44902.458333333336</v>
      </c>
      <c r="M14008" t="s">
        <v>40181</v>
      </c>
      <c r="N14008" s="3" t="s">
        <v>17</v>
      </c>
      <c r="P14008" t="s">
        <v>16</v>
      </c>
    </row>
    <row r="14009" spans="1:16">
      <c r="A14009" t="s">
        <v>40182</v>
      </c>
      <c r="B14009" t="s">
        <v>40183</v>
      </c>
      <c r="C14009" t="s">
        <v>44</v>
      </c>
      <c r="D14009">
        <v>462001</v>
      </c>
      <c r="G14009">
        <v>47122</v>
      </c>
      <c r="H14009" s="5">
        <v>1295</v>
      </c>
      <c r="I14009" s="5">
        <v>942</v>
      </c>
      <c r="J14009" s="4">
        <v>44980.1875</v>
      </c>
      <c r="K14009" s="4">
        <v>44986.229166666664</v>
      </c>
      <c r="L14009" s="4">
        <v>44987.458333333336</v>
      </c>
      <c r="M14009" t="s">
        <v>40184</v>
      </c>
      <c r="N14009" s="3" t="s">
        <v>17</v>
      </c>
      <c r="P14009" t="s">
        <v>16</v>
      </c>
    </row>
    <row r="14010" spans="1:16">
      <c r="A14010" t="s">
        <v>40182</v>
      </c>
      <c r="B14010" t="s">
        <v>40185</v>
      </c>
      <c r="C14010" t="s">
        <v>44</v>
      </c>
      <c r="D14010">
        <v>462001</v>
      </c>
      <c r="G14010">
        <v>47122</v>
      </c>
      <c r="H14010">
        <v>47122</v>
      </c>
      <c r="I14010" s="5">
        <v>942</v>
      </c>
      <c r="J14010" s="4">
        <v>44953.159722222219</v>
      </c>
      <c r="K14010" s="4">
        <v>44959.229166666664</v>
      </c>
      <c r="L14010" s="4">
        <v>44960.458333333336</v>
      </c>
      <c r="M14010" t="s">
        <v>40186</v>
      </c>
      <c r="N14010" s="3" t="s">
        <v>17</v>
      </c>
      <c r="P14010" t="s">
        <v>16</v>
      </c>
    </row>
    <row r="14011" spans="1:16">
      <c r="A14011" t="s">
        <v>40182</v>
      </c>
      <c r="B14011" t="s">
        <v>40187</v>
      </c>
      <c r="C14011" t="s">
        <v>44</v>
      </c>
      <c r="D14011">
        <v>462001</v>
      </c>
      <c r="G14011">
        <v>47122</v>
      </c>
      <c r="H14011" s="5">
        <v>1295</v>
      </c>
      <c r="I14011" s="5">
        <v>942</v>
      </c>
      <c r="J14011" s="4">
        <v>44998.520833333336</v>
      </c>
      <c r="K14011" s="4">
        <v>45005.229166666664</v>
      </c>
      <c r="L14011" s="4">
        <v>45006.458333333336</v>
      </c>
      <c r="M14011" t="s">
        <v>40188</v>
      </c>
      <c r="N14011" s="3" t="s">
        <v>17</v>
      </c>
      <c r="P14011" t="s">
        <v>16</v>
      </c>
    </row>
    <row r="14012" spans="1:16">
      <c r="A14012" s="6" t="s">
        <v>40189</v>
      </c>
      <c r="B14012" t="s">
        <v>40190</v>
      </c>
      <c r="C14012" t="s">
        <v>44</v>
      </c>
      <c r="D14012">
        <v>474001</v>
      </c>
      <c r="G14012">
        <v>1000000</v>
      </c>
      <c r="H14012" s="5">
        <v>2295</v>
      </c>
      <c r="I14012" s="5">
        <v>10000</v>
      </c>
      <c r="J14012" s="4">
        <v>45061.229166666664</v>
      </c>
      <c r="K14012" s="4">
        <v>45076.229166666664</v>
      </c>
      <c r="L14012" s="4">
        <v>45078.458333333336</v>
      </c>
      <c r="M14012" t="s">
        <v>40191</v>
      </c>
      <c r="N14012" s="3" t="s">
        <v>17</v>
      </c>
      <c r="P14012" t="s">
        <v>16</v>
      </c>
    </row>
    <row r="14013" spans="1:16">
      <c r="A14013" t="s">
        <v>40192</v>
      </c>
      <c r="B14013" t="s">
        <v>40193</v>
      </c>
      <c r="C14013" t="s">
        <v>44</v>
      </c>
      <c r="D14013">
        <v>474001</v>
      </c>
      <c r="G14013">
        <v>1000000</v>
      </c>
      <c r="H14013" s="5">
        <v>2295</v>
      </c>
      <c r="I14013" s="5">
        <v>10000</v>
      </c>
      <c r="J14013" s="4">
        <v>45098.229166666664</v>
      </c>
      <c r="K14013" s="4">
        <v>45114.229166666664</v>
      </c>
      <c r="L14013" s="4">
        <v>45117.458333333336</v>
      </c>
      <c r="M14013" t="s">
        <v>40194</v>
      </c>
      <c r="N14013" s="3" t="s">
        <v>17</v>
      </c>
      <c r="P14013" t="s">
        <v>16</v>
      </c>
    </row>
    <row r="14014" spans="1:16">
      <c r="A14014" t="s">
        <v>40195</v>
      </c>
      <c r="B14014" t="s">
        <v>40196</v>
      </c>
      <c r="C14014" t="s">
        <v>44</v>
      </c>
      <c r="D14014">
        <v>474001</v>
      </c>
      <c r="G14014">
        <v>4090320</v>
      </c>
      <c r="H14014" s="5">
        <v>5483</v>
      </c>
      <c r="I14014" s="5">
        <v>30677</v>
      </c>
      <c r="J14014" s="4">
        <v>45096.25</v>
      </c>
      <c r="K14014" s="4">
        <v>45128.229166666664</v>
      </c>
      <c r="L14014" s="4">
        <v>45131.458333333336</v>
      </c>
      <c r="M14014" t="s">
        <v>40197</v>
      </c>
      <c r="N14014" s="3" t="s">
        <v>17</v>
      </c>
      <c r="P14014" t="s">
        <v>16</v>
      </c>
    </row>
    <row r="14015" spans="1:16">
      <c r="A14015" t="s">
        <v>40198</v>
      </c>
      <c r="B14015" t="s">
        <v>40199</v>
      </c>
      <c r="C14015" t="s">
        <v>44</v>
      </c>
      <c r="D14015">
        <v>482002</v>
      </c>
      <c r="G14015">
        <v>0</v>
      </c>
      <c r="H14015" s="5">
        <v>2295</v>
      </c>
      <c r="I14015" s="5">
        <v>7840</v>
      </c>
      <c r="J14015" s="4">
        <v>45062.375</v>
      </c>
      <c r="K14015" s="4">
        <v>45071.229166666664</v>
      </c>
      <c r="L14015" s="4">
        <v>45072.232638888891</v>
      </c>
      <c r="M14015" t="s">
        <v>40200</v>
      </c>
      <c r="N14015" s="3" t="s">
        <v>17</v>
      </c>
      <c r="P14015" t="s">
        <v>16</v>
      </c>
    </row>
    <row r="14016" spans="1:16">
      <c r="A14016" t="s">
        <v>40201</v>
      </c>
      <c r="B14016" t="s">
        <v>40202</v>
      </c>
      <c r="C14016" t="s">
        <v>44</v>
      </c>
      <c r="D14016">
        <v>482002</v>
      </c>
      <c r="G14016">
        <v>0</v>
      </c>
      <c r="H14016" s="5">
        <v>2295</v>
      </c>
      <c r="I14016" s="5">
        <v>7840</v>
      </c>
      <c r="J14016" s="4">
        <v>44916.416666666664</v>
      </c>
      <c r="K14016" s="4">
        <v>44928.229166666664</v>
      </c>
      <c r="L14016" s="4">
        <v>44930.416666666664</v>
      </c>
      <c r="M14016" t="s">
        <v>40203</v>
      </c>
      <c r="N14016" s="3" t="s">
        <v>17</v>
      </c>
      <c r="P14016" t="s">
        <v>16</v>
      </c>
    </row>
    <row r="14017" spans="1:16">
      <c r="A14017" t="s">
        <v>40204</v>
      </c>
      <c r="B14017" t="s">
        <v>40205</v>
      </c>
      <c r="C14017" t="s">
        <v>44</v>
      </c>
      <c r="D14017">
        <v>474001</v>
      </c>
      <c r="G14017">
        <v>500000</v>
      </c>
      <c r="H14017" s="5">
        <v>2295</v>
      </c>
      <c r="I14017" s="5">
        <v>5000</v>
      </c>
      <c r="J14017" s="4">
        <v>45062.229166666664</v>
      </c>
      <c r="K14017" s="4">
        <v>45077.229166666664</v>
      </c>
      <c r="L14017" s="4">
        <v>45079.458333333336</v>
      </c>
      <c r="M14017" t="s">
        <v>40206</v>
      </c>
      <c r="N14017" s="3" t="s">
        <v>17</v>
      </c>
      <c r="P14017" t="s">
        <v>16</v>
      </c>
    </row>
    <row r="14018" spans="1:16">
      <c r="A14018" t="s">
        <v>40207</v>
      </c>
      <c r="B14018" t="s">
        <v>40208</v>
      </c>
      <c r="C14018" t="s">
        <v>44</v>
      </c>
      <c r="D14018">
        <v>480001</v>
      </c>
      <c r="G14018">
        <v>4000000</v>
      </c>
      <c r="H14018" s="5">
        <v>5472</v>
      </c>
      <c r="I14018" s="5">
        <v>30000</v>
      </c>
      <c r="J14018" s="4">
        <v>44986.4375</v>
      </c>
      <c r="K14018" s="4">
        <v>45016.229166666664</v>
      </c>
      <c r="L14018" s="4">
        <v>45019.4375</v>
      </c>
      <c r="M14018" t="s">
        <v>40209</v>
      </c>
      <c r="N14018" s="3" t="s">
        <v>17</v>
      </c>
      <c r="P14018" t="s">
        <v>16</v>
      </c>
    </row>
    <row r="14019" spans="1:16">
      <c r="A14019" t="s">
        <v>40210</v>
      </c>
      <c r="B14019" t="s">
        <v>40211</v>
      </c>
      <c r="C14019" t="s">
        <v>44</v>
      </c>
      <c r="D14019">
        <v>482002</v>
      </c>
      <c r="G14019">
        <v>0</v>
      </c>
      <c r="H14019">
        <v>2295</v>
      </c>
      <c r="I14019">
        <v>8400</v>
      </c>
      <c r="J14019" s="4">
        <v>44898.256944444445</v>
      </c>
      <c r="K14019" s="4">
        <v>44910.229166666664</v>
      </c>
      <c r="L14019" s="4">
        <v>44911.229166666664</v>
      </c>
      <c r="M14019" t="s">
        <v>40212</v>
      </c>
      <c r="N14019" s="3" t="s">
        <v>17</v>
      </c>
      <c r="P14019" t="s">
        <v>16</v>
      </c>
    </row>
    <row r="14020" spans="1:16">
      <c r="A14020" t="s">
        <v>40210</v>
      </c>
      <c r="B14020" t="s">
        <v>40211</v>
      </c>
      <c r="C14020" t="s">
        <v>44</v>
      </c>
      <c r="D14020">
        <v>482002</v>
      </c>
      <c r="G14020">
        <v>0</v>
      </c>
      <c r="H14020">
        <v>2295</v>
      </c>
      <c r="I14020">
        <v>8400</v>
      </c>
      <c r="J14020" s="4">
        <v>44898.256944444445</v>
      </c>
      <c r="K14020" s="4">
        <v>44910.229166666664</v>
      </c>
      <c r="L14020" s="4">
        <v>44911.229166666664</v>
      </c>
      <c r="M14020" t="s">
        <v>40212</v>
      </c>
      <c r="N14020" s="3" t="s">
        <v>17</v>
      </c>
      <c r="P14020" t="s">
        <v>16</v>
      </c>
    </row>
    <row r="14021" spans="1:16">
      <c r="A14021" t="s">
        <v>40213</v>
      </c>
      <c r="B14021" t="s">
        <v>40214</v>
      </c>
      <c r="C14021" t="s">
        <v>44</v>
      </c>
      <c r="D14021">
        <v>474001</v>
      </c>
      <c r="G14021">
        <v>500000</v>
      </c>
      <c r="H14021" s="5">
        <v>2295</v>
      </c>
      <c r="I14021" s="5">
        <v>5000</v>
      </c>
      <c r="J14021" s="4">
        <v>45062.229166666664</v>
      </c>
      <c r="K14021" s="4">
        <v>45077.229166666664</v>
      </c>
      <c r="L14021" s="4">
        <v>45079.458333333336</v>
      </c>
      <c r="M14021" t="s">
        <v>40215</v>
      </c>
      <c r="N14021" s="3" t="s">
        <v>17</v>
      </c>
      <c r="P14021" t="s">
        <v>16</v>
      </c>
    </row>
    <row r="14022" spans="1:16">
      <c r="A14022" s="7" t="s">
        <v>40216</v>
      </c>
      <c r="B14022" t="s">
        <v>40217</v>
      </c>
      <c r="C14022" t="s">
        <v>44</v>
      </c>
      <c r="D14022">
        <v>456010</v>
      </c>
      <c r="G14022">
        <v>421538</v>
      </c>
      <c r="H14022" s="5">
        <v>2295</v>
      </c>
      <c r="I14022" s="5">
        <v>8450</v>
      </c>
      <c r="J14022" s="4">
        <v>44970.4375</v>
      </c>
      <c r="K14022" s="4">
        <v>44985.229166666664</v>
      </c>
      <c r="L14022" s="4">
        <v>44987.458333333336</v>
      </c>
      <c r="M14022" t="s">
        <v>40218</v>
      </c>
      <c r="N14022" s="3" t="s">
        <v>17</v>
      </c>
      <c r="P14022" t="s">
        <v>16</v>
      </c>
    </row>
    <row r="14023" spans="1:16">
      <c r="A14023" t="s">
        <v>40219</v>
      </c>
      <c r="B14023" t="s">
        <v>40220</v>
      </c>
      <c r="C14023" t="s">
        <v>44</v>
      </c>
      <c r="D14023">
        <v>483501</v>
      </c>
      <c r="G14023">
        <v>382345</v>
      </c>
      <c r="H14023" s="5">
        <v>2295</v>
      </c>
      <c r="I14023" s="5">
        <v>3823</v>
      </c>
      <c r="J14023" s="4">
        <v>45062.229166666664</v>
      </c>
      <c r="K14023" s="4">
        <v>45077.229166666664</v>
      </c>
      <c r="L14023" s="4">
        <v>45079.458333333336</v>
      </c>
      <c r="M14023" t="s">
        <v>40221</v>
      </c>
      <c r="N14023" s="3" t="s">
        <v>17</v>
      </c>
      <c r="P14023" t="s">
        <v>16</v>
      </c>
    </row>
    <row r="14024" spans="1:16">
      <c r="A14024" t="s">
        <v>40222</v>
      </c>
      <c r="B14024" t="s">
        <v>40223</v>
      </c>
      <c r="C14024" t="s">
        <v>44</v>
      </c>
      <c r="D14024">
        <v>474001</v>
      </c>
      <c r="G14024">
        <v>420650</v>
      </c>
      <c r="H14024" s="5">
        <v>2295</v>
      </c>
      <c r="I14024" s="5">
        <v>4300</v>
      </c>
      <c r="J14024" s="4">
        <v>45012.229166666664</v>
      </c>
      <c r="K14024" s="4">
        <v>45027.229166666664</v>
      </c>
      <c r="L14024" s="4">
        <v>45029.458333333336</v>
      </c>
      <c r="M14024" t="s">
        <v>40224</v>
      </c>
      <c r="N14024" s="3" t="s">
        <v>17</v>
      </c>
      <c r="P14024" t="s">
        <v>16</v>
      </c>
    </row>
    <row r="14025" spans="1:16">
      <c r="A14025" t="s">
        <v>40225</v>
      </c>
      <c r="B14025" t="s">
        <v>40226</v>
      </c>
      <c r="C14025" t="s">
        <v>44</v>
      </c>
      <c r="D14025">
        <v>474001</v>
      </c>
      <c r="G14025">
        <v>250886</v>
      </c>
      <c r="H14025" s="5">
        <v>2295</v>
      </c>
      <c r="I14025" s="5">
        <v>2600</v>
      </c>
      <c r="J14025" s="4">
        <v>45012.229166666664</v>
      </c>
      <c r="K14025" s="4">
        <v>45027.229166666664</v>
      </c>
      <c r="L14025" s="4">
        <v>45029.458333333336</v>
      </c>
      <c r="M14025" t="s">
        <v>40227</v>
      </c>
      <c r="N14025" s="3" t="s">
        <v>17</v>
      </c>
      <c r="P14025" t="s">
        <v>16</v>
      </c>
    </row>
    <row r="14026" spans="1:16">
      <c r="A14026" t="s">
        <v>40228</v>
      </c>
      <c r="B14026" t="s">
        <v>40229</v>
      </c>
      <c r="C14026" t="s">
        <v>44</v>
      </c>
      <c r="D14026">
        <v>462003</v>
      </c>
      <c r="G14026">
        <v>152063</v>
      </c>
      <c r="H14026" s="5">
        <v>1295</v>
      </c>
      <c r="I14026" s="5">
        <v>3041</v>
      </c>
      <c r="J14026" s="4">
        <v>44979.166666666664</v>
      </c>
      <c r="K14026" s="4">
        <v>44994.229166666664</v>
      </c>
      <c r="L14026" s="4">
        <v>44995.458333333336</v>
      </c>
      <c r="M14026" t="s">
        <v>40230</v>
      </c>
      <c r="N14026" s="3" t="s">
        <v>17</v>
      </c>
      <c r="P14026" t="s">
        <v>16</v>
      </c>
    </row>
    <row r="14027" spans="1:16">
      <c r="A14027" t="s">
        <v>40228</v>
      </c>
      <c r="B14027" t="s">
        <v>40231</v>
      </c>
      <c r="C14027" t="s">
        <v>44</v>
      </c>
      <c r="D14027">
        <v>462003</v>
      </c>
      <c r="G14027">
        <v>152063</v>
      </c>
      <c r="H14027" s="5">
        <v>1295</v>
      </c>
      <c r="I14027" s="5">
        <v>3041</v>
      </c>
      <c r="J14027" s="4">
        <v>44959.25</v>
      </c>
      <c r="K14027" s="4">
        <v>44973.229166666664</v>
      </c>
      <c r="L14027" s="4">
        <v>44974.458333333336</v>
      </c>
      <c r="M14027" t="s">
        <v>40232</v>
      </c>
      <c r="N14027" s="3" t="s">
        <v>17</v>
      </c>
      <c r="P14027" t="s">
        <v>16</v>
      </c>
    </row>
    <row r="14028" spans="1:16">
      <c r="A14028" t="s">
        <v>40233</v>
      </c>
      <c r="B14028" t="s">
        <v>40234</v>
      </c>
      <c r="C14028" t="s">
        <v>44</v>
      </c>
      <c r="D14028">
        <v>474001</v>
      </c>
      <c r="G14028">
        <v>438079</v>
      </c>
      <c r="H14028" s="5">
        <v>2295</v>
      </c>
      <c r="I14028" s="5">
        <v>4381</v>
      </c>
      <c r="J14028" s="4">
        <v>45034.229166666664</v>
      </c>
      <c r="K14028" s="4">
        <v>45050.229166666664</v>
      </c>
      <c r="L14028" s="4">
        <v>45054.458333333336</v>
      </c>
      <c r="M14028" t="s">
        <v>40235</v>
      </c>
      <c r="N14028" s="3" t="s">
        <v>17</v>
      </c>
      <c r="P14028" t="s">
        <v>16</v>
      </c>
    </row>
    <row r="14029" spans="1:16">
      <c r="A14029" t="s">
        <v>40236</v>
      </c>
      <c r="B14029" t="s">
        <v>40237</v>
      </c>
      <c r="C14029" t="s">
        <v>44</v>
      </c>
      <c r="D14029">
        <v>474001</v>
      </c>
      <c r="G14029">
        <v>672137</v>
      </c>
      <c r="H14029" s="5">
        <v>2295</v>
      </c>
      <c r="I14029" s="5">
        <v>6721</v>
      </c>
      <c r="J14029" s="4">
        <v>44944.229166666664</v>
      </c>
      <c r="K14029" s="4">
        <v>44960.229166666664</v>
      </c>
      <c r="L14029" s="4">
        <v>44963.458333333336</v>
      </c>
      <c r="M14029" t="s">
        <v>40238</v>
      </c>
      <c r="N14029" s="3" t="s">
        <v>17</v>
      </c>
      <c r="P14029" t="s">
        <v>16</v>
      </c>
    </row>
    <row r="14030" spans="1:16">
      <c r="A14030" t="s">
        <v>40239</v>
      </c>
      <c r="B14030" t="s">
        <v>40240</v>
      </c>
      <c r="C14030" t="s">
        <v>44</v>
      </c>
      <c r="D14030">
        <v>462001</v>
      </c>
      <c r="H14030" s="5">
        <v>1295</v>
      </c>
      <c r="I14030" s="5">
        <v>3696</v>
      </c>
      <c r="J14030" s="4">
        <v>44919.4375</v>
      </c>
      <c r="K14030" s="4">
        <v>44935.229166666664</v>
      </c>
      <c r="L14030" s="4">
        <v>44936.458333333336</v>
      </c>
      <c r="M14030" t="s">
        <v>40241</v>
      </c>
      <c r="N14030" s="3" t="s">
        <v>17</v>
      </c>
      <c r="P14030" t="s">
        <v>16</v>
      </c>
    </row>
    <row r="14031" spans="1:16">
      <c r="A14031" t="s">
        <v>40242</v>
      </c>
      <c r="B14031" t="s">
        <v>40243</v>
      </c>
      <c r="C14031" t="s">
        <v>44</v>
      </c>
      <c r="D14031">
        <v>462042</v>
      </c>
      <c r="G14031">
        <v>1694792</v>
      </c>
      <c r="H14031" s="5">
        <v>2295</v>
      </c>
      <c r="I14031" s="5">
        <v>12711</v>
      </c>
      <c r="J14031" s="4">
        <v>44988.145833333336</v>
      </c>
      <c r="K14031" s="4">
        <v>45019.229166666664</v>
      </c>
      <c r="L14031" s="4">
        <v>45021.458333333336</v>
      </c>
      <c r="M14031" t="s">
        <v>40244</v>
      </c>
      <c r="N14031" s="3" t="s">
        <v>17</v>
      </c>
      <c r="P14031" t="s">
        <v>16</v>
      </c>
    </row>
    <row r="14032" spans="1:16">
      <c r="A14032" t="s">
        <v>40245</v>
      </c>
      <c r="B14032" t="s">
        <v>40246</v>
      </c>
      <c r="C14032" t="s">
        <v>44</v>
      </c>
      <c r="D14032">
        <v>462003</v>
      </c>
      <c r="G14032">
        <v>1322250</v>
      </c>
      <c r="H14032" s="5">
        <v>2295</v>
      </c>
      <c r="I14032" s="5">
        <v>9917</v>
      </c>
      <c r="J14032" s="4">
        <v>45029.239583333336</v>
      </c>
      <c r="K14032" s="4">
        <v>45043.208333333336</v>
      </c>
      <c r="L14032" s="4">
        <v>45044.21875</v>
      </c>
      <c r="M14032" t="s">
        <v>40247</v>
      </c>
      <c r="N14032" s="3" t="s">
        <v>17</v>
      </c>
      <c r="P14032" t="s">
        <v>16</v>
      </c>
    </row>
    <row r="14033" spans="1:16">
      <c r="A14033" t="s">
        <v>40248</v>
      </c>
      <c r="B14033" t="s">
        <v>40249</v>
      </c>
      <c r="C14033" t="s">
        <v>44</v>
      </c>
      <c r="D14033">
        <v>462003</v>
      </c>
      <c r="G14033">
        <v>1322250</v>
      </c>
      <c r="H14033" s="5">
        <v>2295</v>
      </c>
      <c r="I14033" s="5">
        <v>9917</v>
      </c>
      <c r="J14033" s="4">
        <v>45000.25</v>
      </c>
      <c r="K14033" s="4">
        <v>45014.229166666664</v>
      </c>
      <c r="L14033" s="4">
        <v>45016.458333333336</v>
      </c>
      <c r="M14033" t="s">
        <v>40250</v>
      </c>
      <c r="N14033" s="3" t="s">
        <v>17</v>
      </c>
      <c r="P14033" t="s">
        <v>16</v>
      </c>
    </row>
    <row r="14034" spans="1:16">
      <c r="A14034" t="s">
        <v>40251</v>
      </c>
      <c r="B14034" t="s">
        <v>40252</v>
      </c>
      <c r="C14034" t="s">
        <v>44</v>
      </c>
      <c r="D14034">
        <v>450331</v>
      </c>
      <c r="G14034">
        <v>1000000</v>
      </c>
      <c r="H14034" s="5">
        <v>2295</v>
      </c>
      <c r="I14034" s="5">
        <v>10000</v>
      </c>
      <c r="J14034" s="4">
        <v>44959.479166666664</v>
      </c>
      <c r="K14034" s="4">
        <v>44987.208333333336</v>
      </c>
      <c r="L14034" s="4">
        <v>44989.458333333336</v>
      </c>
      <c r="M14034" t="s">
        <v>40253</v>
      </c>
      <c r="N14034" s="3" t="s">
        <v>17</v>
      </c>
      <c r="P14034" t="s">
        <v>16</v>
      </c>
    </row>
    <row r="14035" spans="1:16">
      <c r="A14035" t="s">
        <v>40254</v>
      </c>
      <c r="B14035" t="s">
        <v>40255</v>
      </c>
      <c r="C14035" t="s">
        <v>44</v>
      </c>
      <c r="D14035">
        <v>450331</v>
      </c>
      <c r="G14035">
        <v>1000000</v>
      </c>
      <c r="H14035" s="5">
        <v>2295</v>
      </c>
      <c r="I14035" s="5">
        <v>10000</v>
      </c>
      <c r="J14035" s="4">
        <v>44959.479166666664</v>
      </c>
      <c r="K14035" s="4">
        <v>44987.208333333336</v>
      </c>
      <c r="L14035" s="4">
        <v>44989.458333333336</v>
      </c>
      <c r="M14035" t="s">
        <v>40256</v>
      </c>
      <c r="N14035" s="3" t="s">
        <v>17</v>
      </c>
      <c r="P14035" t="s">
        <v>16</v>
      </c>
    </row>
    <row r="14036" spans="1:16">
      <c r="A14036" t="s">
        <v>40257</v>
      </c>
      <c r="B14036" t="s">
        <v>40258</v>
      </c>
      <c r="C14036" t="s">
        <v>44</v>
      </c>
      <c r="D14036">
        <v>486886</v>
      </c>
      <c r="G14036">
        <v>264799</v>
      </c>
      <c r="H14036" s="5">
        <v>2295</v>
      </c>
      <c r="I14036" s="5">
        <v>5296</v>
      </c>
      <c r="J14036" s="4">
        <v>45063.208333333336</v>
      </c>
      <c r="K14036" s="4">
        <v>45077.25</v>
      </c>
      <c r="L14036" s="4">
        <v>45079.5</v>
      </c>
      <c r="M14036" t="s">
        <v>40259</v>
      </c>
      <c r="N14036" s="3" t="s">
        <v>17</v>
      </c>
      <c r="P14036" t="s">
        <v>16</v>
      </c>
    </row>
    <row r="14037" spans="1:16">
      <c r="A14037" t="s">
        <v>40260</v>
      </c>
      <c r="B14037" t="s">
        <v>40261</v>
      </c>
      <c r="C14037" t="s">
        <v>44</v>
      </c>
      <c r="D14037">
        <v>470113</v>
      </c>
      <c r="G14037">
        <v>500000</v>
      </c>
      <c r="H14037" s="5">
        <v>2295</v>
      </c>
      <c r="I14037" s="5">
        <v>5000</v>
      </c>
      <c r="J14037" s="4">
        <v>44959.229166666664</v>
      </c>
      <c r="K14037" s="4">
        <v>44977.229166666664</v>
      </c>
      <c r="L14037" s="4">
        <v>44979.458333333336</v>
      </c>
      <c r="M14037" t="s">
        <v>40262</v>
      </c>
      <c r="N14037" s="3" t="s">
        <v>17</v>
      </c>
      <c r="P14037" t="s">
        <v>16</v>
      </c>
    </row>
    <row r="14038" spans="1:16">
      <c r="A14038" t="s">
        <v>40263</v>
      </c>
      <c r="B14038" t="s">
        <v>40264</v>
      </c>
      <c r="C14038" t="s">
        <v>44</v>
      </c>
      <c r="D14038">
        <v>452001</v>
      </c>
      <c r="G14038">
        <v>1563417</v>
      </c>
      <c r="H14038">
        <v>1563417</v>
      </c>
      <c r="I14038" s="5">
        <v>11800</v>
      </c>
      <c r="J14038" s="4">
        <v>45000.25</v>
      </c>
      <c r="K14038" s="4">
        <v>45033.229166666664</v>
      </c>
      <c r="L14038" s="4">
        <v>45035.4375</v>
      </c>
      <c r="M14038" t="s">
        <v>40265</v>
      </c>
      <c r="N14038" s="3" t="s">
        <v>17</v>
      </c>
      <c r="P14038" t="s">
        <v>16</v>
      </c>
    </row>
    <row r="14039" spans="1:16">
      <c r="A14039" t="s">
        <v>40266</v>
      </c>
      <c r="B14039" t="s">
        <v>40267</v>
      </c>
      <c r="C14039" t="s">
        <v>44</v>
      </c>
      <c r="D14039">
        <v>452001</v>
      </c>
      <c r="G14039">
        <v>891065</v>
      </c>
      <c r="H14039" s="5">
        <v>2295</v>
      </c>
      <c r="I14039" s="5">
        <v>9000</v>
      </c>
      <c r="J14039" s="4">
        <v>45087.25</v>
      </c>
      <c r="K14039" s="4">
        <v>45099.229166666664</v>
      </c>
      <c r="L14039" s="4">
        <v>45100.232638888891</v>
      </c>
      <c r="M14039" t="s">
        <v>40268</v>
      </c>
      <c r="N14039" s="3" t="s">
        <v>17</v>
      </c>
      <c r="P14039" t="s">
        <v>16</v>
      </c>
    </row>
    <row r="14040" spans="1:16">
      <c r="A14040" s="4" t="s">
        <v>40269</v>
      </c>
      <c r="B14040" t="s">
        <v>40270</v>
      </c>
      <c r="C14040" t="s">
        <v>44</v>
      </c>
      <c r="D14040">
        <v>470002</v>
      </c>
      <c r="G14040">
        <v>223000</v>
      </c>
      <c r="H14040" s="5">
        <v>2295</v>
      </c>
      <c r="I14040" s="5">
        <v>2230</v>
      </c>
      <c r="J14040" s="4">
        <v>45006.4375</v>
      </c>
      <c r="K14040" s="4">
        <v>45020.229166666664</v>
      </c>
      <c r="L14040" s="4">
        <v>45022.125</v>
      </c>
      <c r="M14040" t="s">
        <v>40271</v>
      </c>
      <c r="N14040" s="3" t="s">
        <v>17</v>
      </c>
      <c r="P14040" t="s">
        <v>16</v>
      </c>
    </row>
    <row r="14041" spans="1:16">
      <c r="A14041" t="s">
        <v>40272</v>
      </c>
      <c r="B14041" t="s">
        <v>40273</v>
      </c>
      <c r="C14041" t="s">
        <v>44</v>
      </c>
      <c r="D14041">
        <v>462003</v>
      </c>
      <c r="G14041">
        <v>2966722</v>
      </c>
      <c r="H14041" s="5">
        <v>5350</v>
      </c>
      <c r="I14041" s="5">
        <v>20767</v>
      </c>
      <c r="J14041" s="4">
        <v>44967.090277777781</v>
      </c>
      <c r="K14041" s="4">
        <v>44982.229166666664</v>
      </c>
      <c r="L14041" s="4">
        <v>44984.229166666664</v>
      </c>
      <c r="M14041" t="s">
        <v>40274</v>
      </c>
      <c r="N14041" s="3" t="s">
        <v>17</v>
      </c>
      <c r="P14041" t="s">
        <v>16</v>
      </c>
    </row>
    <row r="14042" spans="1:16">
      <c r="A14042" t="s">
        <v>40275</v>
      </c>
      <c r="B14042" t="s">
        <v>40276</v>
      </c>
      <c r="C14042" t="s">
        <v>44</v>
      </c>
      <c r="D14042">
        <v>462001</v>
      </c>
      <c r="G14042">
        <v>95014</v>
      </c>
      <c r="H14042" s="5">
        <v>1295</v>
      </c>
      <c r="I14042" s="5">
        <v>1900</v>
      </c>
      <c r="J14042" s="4">
        <v>45089.232638888891</v>
      </c>
      <c r="K14042" s="4">
        <v>45103.229166666664</v>
      </c>
      <c r="L14042" s="4">
        <v>45104.520833333336</v>
      </c>
      <c r="M14042" t="s">
        <v>40277</v>
      </c>
      <c r="N14042" s="3" t="s">
        <v>17</v>
      </c>
      <c r="P14042" t="s">
        <v>16</v>
      </c>
    </row>
    <row r="14043" spans="1:16">
      <c r="A14043" t="s">
        <v>40278</v>
      </c>
      <c r="B14043" t="s">
        <v>40279</v>
      </c>
      <c r="C14043" t="s">
        <v>44</v>
      </c>
      <c r="D14043">
        <v>485001</v>
      </c>
      <c r="G14043">
        <v>1654075</v>
      </c>
      <c r="H14043" s="5">
        <v>2295</v>
      </c>
      <c r="I14043" s="5">
        <v>33100</v>
      </c>
      <c r="J14043" s="4">
        <v>44978.15625</v>
      </c>
      <c r="K14043" s="4">
        <v>45007.229166666664</v>
      </c>
      <c r="L14043" s="4">
        <v>45009.5</v>
      </c>
      <c r="M14043" t="s">
        <v>40280</v>
      </c>
      <c r="N14043" s="3" t="s">
        <v>17</v>
      </c>
      <c r="P14043" t="s">
        <v>16</v>
      </c>
    </row>
    <row r="14044" spans="1:16">
      <c r="A14044" t="s">
        <v>40281</v>
      </c>
      <c r="B14044" t="s">
        <v>40282</v>
      </c>
      <c r="C14044" t="s">
        <v>44</v>
      </c>
      <c r="D14044">
        <v>473001</v>
      </c>
      <c r="G14044">
        <v>475000</v>
      </c>
      <c r="H14044" s="5">
        <v>2295</v>
      </c>
      <c r="I14044" s="5">
        <v>4750</v>
      </c>
      <c r="J14044" s="4">
        <v>45051.375</v>
      </c>
      <c r="K14044" s="4">
        <v>45065.229166666664</v>
      </c>
      <c r="L14044" s="4">
        <v>45068.375</v>
      </c>
      <c r="M14044" t="s">
        <v>40283</v>
      </c>
      <c r="N14044" s="3" t="s">
        <v>17</v>
      </c>
      <c r="P14044" t="s">
        <v>16</v>
      </c>
    </row>
    <row r="14045" spans="1:16">
      <c r="A14045" t="s">
        <v>40284</v>
      </c>
      <c r="B14045" t="s">
        <v>40285</v>
      </c>
      <c r="C14045" t="s">
        <v>44</v>
      </c>
      <c r="D14045">
        <v>477660</v>
      </c>
      <c r="G14045">
        <v>400000</v>
      </c>
      <c r="H14045" s="5">
        <v>2295</v>
      </c>
      <c r="I14045" s="5">
        <v>6000</v>
      </c>
      <c r="J14045" s="4">
        <v>45000.458333333336</v>
      </c>
      <c r="K14045" s="4">
        <v>45006.229166666664</v>
      </c>
      <c r="L14045" s="4">
        <v>45008.458333333336</v>
      </c>
      <c r="M14045" t="s">
        <v>40286</v>
      </c>
      <c r="N14045" s="3" t="s">
        <v>17</v>
      </c>
      <c r="P14045" t="s">
        <v>16</v>
      </c>
    </row>
    <row r="14046" spans="1:16">
      <c r="A14046" t="s">
        <v>40287</v>
      </c>
      <c r="B14046" t="s">
        <v>40288</v>
      </c>
      <c r="C14046" t="s">
        <v>44</v>
      </c>
      <c r="D14046">
        <v>462003</v>
      </c>
      <c r="G14046">
        <v>180000</v>
      </c>
      <c r="H14046" s="5">
        <v>2295</v>
      </c>
      <c r="I14046" s="5">
        <v>3600</v>
      </c>
      <c r="J14046" s="4">
        <v>45055.201388888891</v>
      </c>
      <c r="K14046" s="4">
        <v>45070.229166666664</v>
      </c>
      <c r="L14046" s="4">
        <v>45071.229166666664</v>
      </c>
      <c r="M14046" t="s">
        <v>40289</v>
      </c>
      <c r="N14046" s="3" t="s">
        <v>17</v>
      </c>
      <c r="P14046" t="s">
        <v>16</v>
      </c>
    </row>
    <row r="14047" spans="1:16">
      <c r="A14047" t="s">
        <v>40290</v>
      </c>
      <c r="B14047" t="s">
        <v>40291</v>
      </c>
      <c r="C14047" t="s">
        <v>44</v>
      </c>
      <c r="D14047">
        <v>452001</v>
      </c>
      <c r="G14047">
        <v>1343527</v>
      </c>
      <c r="H14047" s="5">
        <v>2295</v>
      </c>
      <c r="I14047" s="5">
        <v>26871</v>
      </c>
      <c r="J14047" s="4">
        <v>45091.125</v>
      </c>
      <c r="K14047" s="4">
        <v>45105.229166666664</v>
      </c>
      <c r="L14047" s="4">
        <v>45107.5</v>
      </c>
      <c r="M14047" t="s">
        <v>40292</v>
      </c>
      <c r="N14047" s="3" t="s">
        <v>17</v>
      </c>
      <c r="P14047" t="s">
        <v>16</v>
      </c>
    </row>
    <row r="14048" spans="1:16">
      <c r="A14048" t="s">
        <v>40293</v>
      </c>
      <c r="B14048" t="s">
        <v>40294</v>
      </c>
      <c r="C14048" t="s">
        <v>44</v>
      </c>
      <c r="D14048">
        <v>462003</v>
      </c>
      <c r="G14048">
        <v>378140</v>
      </c>
      <c r="H14048" s="5">
        <v>2295</v>
      </c>
      <c r="I14048" s="5">
        <v>3781</v>
      </c>
      <c r="J14048" s="4">
        <v>45000.083333333336</v>
      </c>
      <c r="K14048" s="4">
        <v>45014.229166666664</v>
      </c>
      <c r="L14048" s="4">
        <v>45016.458333333336</v>
      </c>
      <c r="M14048" t="s">
        <v>40295</v>
      </c>
      <c r="N14048" s="3" t="s">
        <v>17</v>
      </c>
      <c r="P14048" t="s">
        <v>16</v>
      </c>
    </row>
    <row r="14049" spans="1:16">
      <c r="A14049" t="s">
        <v>40296</v>
      </c>
      <c r="B14049" t="s">
        <v>40297</v>
      </c>
      <c r="C14049" t="s">
        <v>44</v>
      </c>
      <c r="D14049">
        <v>474001</v>
      </c>
      <c r="G14049">
        <v>150000</v>
      </c>
      <c r="H14049" s="5">
        <v>2295</v>
      </c>
      <c r="I14049" s="5">
        <v>1500</v>
      </c>
      <c r="J14049" s="4">
        <v>44944.229166666664</v>
      </c>
      <c r="K14049" s="4">
        <v>44960.229166666664</v>
      </c>
      <c r="L14049" s="4">
        <v>44963.458333333336</v>
      </c>
      <c r="M14049" t="s">
        <v>40298</v>
      </c>
      <c r="N14049" s="3" t="s">
        <v>17</v>
      </c>
      <c r="P14049" t="s">
        <v>16</v>
      </c>
    </row>
    <row r="14050" spans="1:16">
      <c r="A14050" t="s">
        <v>40299</v>
      </c>
      <c r="B14050" t="s">
        <v>40300</v>
      </c>
      <c r="C14050" t="s">
        <v>44</v>
      </c>
      <c r="D14050">
        <v>462003</v>
      </c>
      <c r="G14050">
        <v>288000</v>
      </c>
      <c r="H14050" s="5">
        <v>2295</v>
      </c>
      <c r="I14050" s="5">
        <v>5760</v>
      </c>
      <c r="J14050" s="4">
        <v>45049.229166666664</v>
      </c>
      <c r="K14050" s="4">
        <v>45064.229166666664</v>
      </c>
      <c r="L14050" s="4">
        <v>45065.229166666664</v>
      </c>
      <c r="M14050" t="s">
        <v>40301</v>
      </c>
      <c r="N14050" s="3" t="s">
        <v>17</v>
      </c>
      <c r="P14050" t="s">
        <v>16</v>
      </c>
    </row>
    <row r="14051" spans="1:16">
      <c r="A14051" t="s">
        <v>40302</v>
      </c>
      <c r="B14051" t="s">
        <v>40303</v>
      </c>
      <c r="C14051" t="s">
        <v>44</v>
      </c>
      <c r="D14051">
        <v>485001</v>
      </c>
      <c r="G14051">
        <v>1542338</v>
      </c>
      <c r="H14051" s="5">
        <v>2295</v>
      </c>
      <c r="I14051" s="5">
        <v>30900</v>
      </c>
      <c r="J14051" s="4">
        <v>44978.145833333336</v>
      </c>
      <c r="K14051" s="4">
        <v>45007.229166666664</v>
      </c>
      <c r="L14051" s="4">
        <v>45009.5</v>
      </c>
      <c r="M14051" t="s">
        <v>40304</v>
      </c>
      <c r="N14051" s="3" t="s">
        <v>17</v>
      </c>
      <c r="P14051" t="s">
        <v>16</v>
      </c>
    </row>
    <row r="14052" spans="1:16">
      <c r="A14052" t="s">
        <v>40305</v>
      </c>
      <c r="B14052" t="s">
        <v>40306</v>
      </c>
      <c r="C14052" t="s">
        <v>44</v>
      </c>
      <c r="D14052">
        <v>462003</v>
      </c>
      <c r="G14052">
        <v>246674</v>
      </c>
      <c r="H14052" s="5">
        <v>2295</v>
      </c>
      <c r="I14052" s="5">
        <v>2467</v>
      </c>
      <c r="J14052" s="4">
        <v>45062.083333333336</v>
      </c>
      <c r="K14052" s="4">
        <v>45071.229166666664</v>
      </c>
      <c r="L14052" s="4">
        <v>45072.458333333336</v>
      </c>
      <c r="M14052" t="s">
        <v>40307</v>
      </c>
      <c r="N14052" s="3" t="s">
        <v>17</v>
      </c>
      <c r="P14052" t="s">
        <v>16</v>
      </c>
    </row>
    <row r="14053" spans="1:16">
      <c r="A14053" t="s">
        <v>40308</v>
      </c>
      <c r="B14053" t="s">
        <v>40309</v>
      </c>
      <c r="C14053" t="s">
        <v>44</v>
      </c>
      <c r="D14053">
        <v>474001</v>
      </c>
      <c r="G14053">
        <v>1160969</v>
      </c>
      <c r="H14053" s="5">
        <v>2295</v>
      </c>
      <c r="I14053" s="5">
        <v>8707</v>
      </c>
      <c r="J14053" s="4">
        <v>45048.229166666664</v>
      </c>
      <c r="K14053" s="4">
        <v>45063.229166666664</v>
      </c>
      <c r="L14053" s="4">
        <v>45065.458333333336</v>
      </c>
      <c r="M14053" t="s">
        <v>40310</v>
      </c>
      <c r="N14053" s="3" t="s">
        <v>17</v>
      </c>
      <c r="P14053" t="s">
        <v>16</v>
      </c>
    </row>
    <row r="14054" spans="1:16">
      <c r="A14054" t="s">
        <v>40311</v>
      </c>
      <c r="B14054" t="s">
        <v>40312</v>
      </c>
      <c r="C14054" t="s">
        <v>44</v>
      </c>
      <c r="D14054">
        <v>474001</v>
      </c>
      <c r="G14054">
        <v>1245888</v>
      </c>
      <c r="H14054" s="5">
        <v>2295</v>
      </c>
      <c r="I14054" s="5">
        <v>12459</v>
      </c>
      <c r="J14054" s="4">
        <v>45044.229166666664</v>
      </c>
      <c r="K14054" s="4">
        <v>45075.229166666664</v>
      </c>
      <c r="L14054" s="4">
        <v>45077.458333333336</v>
      </c>
      <c r="M14054" t="s">
        <v>40313</v>
      </c>
      <c r="N14054" s="3" t="s">
        <v>17</v>
      </c>
      <c r="P14054" t="s">
        <v>16</v>
      </c>
    </row>
    <row r="14055" spans="1:16">
      <c r="A14055" t="s">
        <v>40314</v>
      </c>
      <c r="B14055" t="s">
        <v>40315</v>
      </c>
      <c r="C14055" t="s">
        <v>44</v>
      </c>
      <c r="D14055">
        <v>474001</v>
      </c>
      <c r="G14055">
        <v>1202998</v>
      </c>
      <c r="H14055" s="5">
        <v>2295</v>
      </c>
      <c r="I14055" s="5">
        <v>12030</v>
      </c>
      <c r="J14055" s="4">
        <v>45079.229166666664</v>
      </c>
      <c r="K14055" s="4">
        <v>45097.229166666664</v>
      </c>
      <c r="L14055" s="4">
        <v>45099.458333333336</v>
      </c>
      <c r="M14055" t="s">
        <v>40316</v>
      </c>
      <c r="N14055" s="3" t="s">
        <v>17</v>
      </c>
      <c r="P14055" t="s">
        <v>16</v>
      </c>
    </row>
    <row r="14056" spans="1:16">
      <c r="A14056" s="4" t="s">
        <v>40317</v>
      </c>
      <c r="C14056" t="s">
        <v>44</v>
      </c>
      <c r="D14056">
        <v>474001</v>
      </c>
      <c r="G14056">
        <v>227431</v>
      </c>
      <c r="H14056" s="5">
        <v>2295</v>
      </c>
      <c r="I14056" s="5">
        <v>2274</v>
      </c>
      <c r="J14056" s="4">
        <v>44985.229166666664</v>
      </c>
      <c r="K14056" s="4">
        <v>45000.229166666664</v>
      </c>
      <c r="L14056" s="4">
        <v>45002.458333333336</v>
      </c>
      <c r="M14056" t="s">
        <v>40318</v>
      </c>
      <c r="N14056" s="3" t="s">
        <v>17</v>
      </c>
      <c r="P14056" t="s">
        <v>16</v>
      </c>
    </row>
    <row r="14057" spans="1:16">
      <c r="A14057" t="s">
        <v>40319</v>
      </c>
      <c r="B14057" t="s">
        <v>40320</v>
      </c>
      <c r="C14057" t="s">
        <v>44</v>
      </c>
      <c r="D14057">
        <v>474001</v>
      </c>
      <c r="G14057">
        <v>227431</v>
      </c>
      <c r="H14057" s="5">
        <v>2295</v>
      </c>
      <c r="I14057" s="5">
        <v>2274</v>
      </c>
      <c r="J14057" s="4">
        <v>45049.229166666664</v>
      </c>
      <c r="K14057" s="4">
        <v>45065.229166666664</v>
      </c>
      <c r="L14057" s="4">
        <v>45068.458333333336</v>
      </c>
      <c r="M14057" t="s">
        <v>40321</v>
      </c>
      <c r="N14057" s="3" t="s">
        <v>17</v>
      </c>
      <c r="P14057" t="s">
        <v>16</v>
      </c>
    </row>
    <row r="14058" spans="1:16">
      <c r="A14058" t="s">
        <v>40322</v>
      </c>
      <c r="B14058" t="s">
        <v>40323</v>
      </c>
      <c r="C14058" t="s">
        <v>44</v>
      </c>
      <c r="D14058">
        <v>451770</v>
      </c>
      <c r="G14058">
        <v>601555</v>
      </c>
      <c r="H14058" s="5">
        <v>2295</v>
      </c>
      <c r="I14058" s="5">
        <v>4520</v>
      </c>
      <c r="J14058" s="4">
        <v>44903.4375</v>
      </c>
      <c r="K14058" s="4">
        <v>44909.229166666664</v>
      </c>
      <c r="L14058" s="4">
        <v>44911.4375</v>
      </c>
      <c r="M14058" t="s">
        <v>40324</v>
      </c>
      <c r="N14058" s="3" t="s">
        <v>17</v>
      </c>
      <c r="P14058" t="s">
        <v>16</v>
      </c>
    </row>
    <row r="14059" spans="1:16">
      <c r="A14059" t="s">
        <v>40325</v>
      </c>
      <c r="B14059" t="s">
        <v>40326</v>
      </c>
      <c r="C14059" t="s">
        <v>44</v>
      </c>
      <c r="D14059">
        <v>462001</v>
      </c>
      <c r="G14059">
        <v>322308</v>
      </c>
      <c r="H14059" s="5">
        <v>2295</v>
      </c>
      <c r="I14059" s="5">
        <v>3223</v>
      </c>
      <c r="J14059" s="4">
        <v>44959.236111111109</v>
      </c>
      <c r="K14059" s="4">
        <v>44973.229166666664</v>
      </c>
      <c r="L14059" s="4">
        <v>44974.458333333336</v>
      </c>
      <c r="M14059" t="s">
        <v>40327</v>
      </c>
      <c r="N14059" s="3" t="s">
        <v>17</v>
      </c>
      <c r="P14059" t="s">
        <v>16</v>
      </c>
    </row>
    <row r="14060" spans="1:16">
      <c r="A14060" t="s">
        <v>40328</v>
      </c>
      <c r="B14060" t="s">
        <v>40329</v>
      </c>
      <c r="C14060" t="s">
        <v>44</v>
      </c>
      <c r="D14060">
        <v>484661</v>
      </c>
      <c r="G14060">
        <v>964158</v>
      </c>
      <c r="H14060" s="5">
        <v>2295</v>
      </c>
      <c r="I14060" s="5">
        <v>9642</v>
      </c>
      <c r="J14060" s="4">
        <v>45001.4375</v>
      </c>
      <c r="K14060" s="4">
        <v>45016.229166666664</v>
      </c>
      <c r="L14060" s="4">
        <v>45019.4375</v>
      </c>
      <c r="M14060" t="s">
        <v>40330</v>
      </c>
      <c r="N14060" s="3" t="s">
        <v>17</v>
      </c>
      <c r="P14060" t="s">
        <v>16</v>
      </c>
    </row>
    <row r="14061" spans="1:16">
      <c r="A14061" t="s">
        <v>40331</v>
      </c>
      <c r="B14061" t="s">
        <v>40332</v>
      </c>
      <c r="C14061" t="s">
        <v>44</v>
      </c>
      <c r="D14061">
        <v>484661</v>
      </c>
      <c r="G14061">
        <v>477973</v>
      </c>
      <c r="H14061" s="5">
        <v>2295</v>
      </c>
      <c r="I14061" s="5">
        <v>4780</v>
      </c>
      <c r="J14061" s="4">
        <v>45012.4375</v>
      </c>
      <c r="K14061" s="4">
        <v>45026.229166666664</v>
      </c>
      <c r="L14061" s="4">
        <v>45029.4375</v>
      </c>
      <c r="M14061" t="s">
        <v>40333</v>
      </c>
      <c r="N14061" s="3" t="s">
        <v>17</v>
      </c>
      <c r="P14061" t="s">
        <v>16</v>
      </c>
    </row>
    <row r="14062" spans="1:16">
      <c r="A14062" t="s">
        <v>40334</v>
      </c>
      <c r="B14062" t="s">
        <v>40335</v>
      </c>
      <c r="C14062" t="s">
        <v>44</v>
      </c>
      <c r="D14062">
        <v>455221</v>
      </c>
      <c r="G14062">
        <v>623000</v>
      </c>
      <c r="H14062" s="5">
        <v>2295</v>
      </c>
      <c r="I14062" s="5">
        <v>6230</v>
      </c>
      <c r="J14062" s="4">
        <v>44984.489583333336</v>
      </c>
      <c r="K14062" s="4">
        <v>44998.229166666664</v>
      </c>
      <c r="L14062" s="4">
        <v>45000.458333333336</v>
      </c>
      <c r="M14062" t="s">
        <v>40336</v>
      </c>
      <c r="N14062" s="3" t="s">
        <v>17</v>
      </c>
      <c r="P14062" t="s">
        <v>16</v>
      </c>
    </row>
    <row r="14063" spans="1:16">
      <c r="A14063" t="s">
        <v>40337</v>
      </c>
      <c r="B14063" t="s">
        <v>40338</v>
      </c>
      <c r="C14063" t="s">
        <v>44</v>
      </c>
      <c r="D14063">
        <v>464001</v>
      </c>
      <c r="G14063">
        <v>356804</v>
      </c>
      <c r="H14063" s="5">
        <v>2295</v>
      </c>
      <c r="I14063" s="5">
        <v>3568</v>
      </c>
      <c r="J14063" s="4">
        <v>45070.125</v>
      </c>
      <c r="K14063" s="4">
        <v>45086.479166666664</v>
      </c>
      <c r="L14063" s="4">
        <v>45089.229166666664</v>
      </c>
      <c r="M14063" t="s">
        <v>40339</v>
      </c>
      <c r="N14063" s="3" t="s">
        <v>17</v>
      </c>
      <c r="P14063" t="s">
        <v>16</v>
      </c>
    </row>
    <row r="14064" spans="1:16">
      <c r="A14064" t="s">
        <v>40340</v>
      </c>
      <c r="B14064" t="s">
        <v>40341</v>
      </c>
      <c r="C14064" t="s">
        <v>44</v>
      </c>
      <c r="D14064">
        <v>476337</v>
      </c>
      <c r="G14064">
        <v>1600000</v>
      </c>
      <c r="H14064" s="5">
        <v>2295</v>
      </c>
      <c r="I14064" s="5">
        <v>16000</v>
      </c>
      <c r="J14064" s="4">
        <v>45029.4375</v>
      </c>
      <c r="K14064" s="4">
        <v>45061.229166666664</v>
      </c>
      <c r="L14064" s="4">
        <v>45063.4375</v>
      </c>
      <c r="M14064" t="s">
        <v>40342</v>
      </c>
      <c r="N14064" s="3" t="s">
        <v>17</v>
      </c>
      <c r="P14064" t="s">
        <v>16</v>
      </c>
    </row>
    <row r="14065" spans="1:16">
      <c r="A14065" t="s">
        <v>40343</v>
      </c>
      <c r="B14065" t="s">
        <v>40344</v>
      </c>
      <c r="C14065" t="s">
        <v>44</v>
      </c>
      <c r="D14065">
        <v>476337</v>
      </c>
      <c r="G14065">
        <v>1600000</v>
      </c>
      <c r="H14065" s="5">
        <v>2295</v>
      </c>
      <c r="I14065" s="5">
        <v>16000</v>
      </c>
      <c r="J14065" s="4">
        <v>45029.4375</v>
      </c>
      <c r="K14065" s="4">
        <v>45061.229166666664</v>
      </c>
      <c r="L14065" s="4">
        <v>45063.4375</v>
      </c>
      <c r="M14065" t="s">
        <v>40345</v>
      </c>
      <c r="N14065" s="3" t="s">
        <v>17</v>
      </c>
      <c r="P14065" t="s">
        <v>16</v>
      </c>
    </row>
    <row r="14066" spans="1:16">
      <c r="A14066" t="s">
        <v>40346</v>
      </c>
      <c r="B14066" t="s">
        <v>40347</v>
      </c>
      <c r="C14066" t="s">
        <v>44</v>
      </c>
      <c r="D14066">
        <v>476337</v>
      </c>
      <c r="G14066">
        <v>1600000</v>
      </c>
      <c r="H14066" s="5">
        <v>2295</v>
      </c>
      <c r="I14066" s="5">
        <v>16000</v>
      </c>
      <c r="J14066" s="4">
        <v>45029.4375</v>
      </c>
      <c r="K14066" s="4">
        <v>45061.229166666664</v>
      </c>
      <c r="L14066" s="4">
        <v>45063.4375</v>
      </c>
      <c r="M14066" t="s">
        <v>40348</v>
      </c>
      <c r="N14066" s="3" t="s">
        <v>17</v>
      </c>
      <c r="P14066" t="s">
        <v>16</v>
      </c>
    </row>
    <row r="14067" spans="1:16">
      <c r="A14067" t="s">
        <v>40349</v>
      </c>
      <c r="B14067" t="s">
        <v>40350</v>
      </c>
      <c r="C14067" t="s">
        <v>44</v>
      </c>
      <c r="D14067">
        <v>476337</v>
      </c>
      <c r="G14067">
        <v>1600000</v>
      </c>
      <c r="H14067" s="5">
        <v>2295</v>
      </c>
      <c r="I14067" s="5">
        <v>16000</v>
      </c>
      <c r="J14067" s="4">
        <v>45072.111111111109</v>
      </c>
      <c r="K14067" s="4">
        <v>45103.229166666664</v>
      </c>
      <c r="L14067" s="4">
        <v>45105.4375</v>
      </c>
      <c r="M14067" t="s">
        <v>40351</v>
      </c>
      <c r="N14067" s="3" t="s">
        <v>17</v>
      </c>
      <c r="P14067" t="s">
        <v>16</v>
      </c>
    </row>
    <row r="14068" spans="1:16">
      <c r="A14068" t="s">
        <v>40352</v>
      </c>
      <c r="B14068" t="s">
        <v>40353</v>
      </c>
      <c r="C14068" t="s">
        <v>44</v>
      </c>
      <c r="D14068">
        <v>476337</v>
      </c>
      <c r="G14068">
        <v>1600000</v>
      </c>
      <c r="H14068" s="5">
        <v>2295</v>
      </c>
      <c r="I14068" s="5">
        <v>16000</v>
      </c>
      <c r="J14068" s="4">
        <v>45029.4375</v>
      </c>
      <c r="K14068" s="4">
        <v>45061.229166666664</v>
      </c>
      <c r="L14068" s="4">
        <v>45063.4375</v>
      </c>
      <c r="M14068" t="s">
        <v>40354</v>
      </c>
      <c r="N14068" s="3" t="s">
        <v>17</v>
      </c>
      <c r="P14068" t="s">
        <v>16</v>
      </c>
    </row>
    <row r="14069" spans="1:16">
      <c r="A14069" t="s">
        <v>40355</v>
      </c>
      <c r="B14069" t="s">
        <v>40356</v>
      </c>
      <c r="C14069" t="s">
        <v>44</v>
      </c>
      <c r="D14069">
        <v>476337</v>
      </c>
      <c r="G14069">
        <v>1500000</v>
      </c>
      <c r="H14069" s="5">
        <v>2295</v>
      </c>
      <c r="I14069" s="5">
        <v>15000</v>
      </c>
      <c r="J14069" s="4">
        <v>44946.4375</v>
      </c>
      <c r="K14069" s="4">
        <v>44961.229166666664</v>
      </c>
      <c r="L14069" s="4">
        <v>44963.4375</v>
      </c>
      <c r="M14069" t="s">
        <v>40357</v>
      </c>
      <c r="N14069" s="3" t="s">
        <v>17</v>
      </c>
      <c r="P14069" t="s">
        <v>16</v>
      </c>
    </row>
    <row r="14070" spans="1:16">
      <c r="A14070" t="s">
        <v>40358</v>
      </c>
      <c r="B14070" t="s">
        <v>40359</v>
      </c>
      <c r="C14070" t="s">
        <v>44</v>
      </c>
      <c r="D14070">
        <v>486886</v>
      </c>
      <c r="G14070">
        <v>395271</v>
      </c>
      <c r="H14070" s="5">
        <v>2295</v>
      </c>
      <c r="I14070" s="5">
        <v>7905</v>
      </c>
      <c r="J14070" s="4">
        <v>45010.083333333336</v>
      </c>
      <c r="K14070" s="4">
        <v>45040.25</v>
      </c>
      <c r="L14070" s="4">
        <v>45042.5</v>
      </c>
      <c r="M14070" t="s">
        <v>40360</v>
      </c>
      <c r="N14070" s="3" t="s">
        <v>17</v>
      </c>
      <c r="P14070" t="s">
        <v>16</v>
      </c>
    </row>
    <row r="14071" spans="1:16">
      <c r="A14071" t="s">
        <v>40361</v>
      </c>
      <c r="B14071" t="s">
        <v>40362</v>
      </c>
      <c r="C14071" t="s">
        <v>44</v>
      </c>
      <c r="D14071">
        <v>452001</v>
      </c>
      <c r="G14071">
        <v>744993</v>
      </c>
      <c r="H14071">
        <v>744993</v>
      </c>
      <c r="I14071" s="5">
        <v>7500</v>
      </c>
      <c r="J14071" s="4">
        <v>44952.375</v>
      </c>
      <c r="K14071" s="4">
        <v>44966.229166666664</v>
      </c>
      <c r="L14071" s="4">
        <v>44970.4375</v>
      </c>
      <c r="M14071" t="s">
        <v>40363</v>
      </c>
      <c r="N14071" s="3" t="s">
        <v>17</v>
      </c>
      <c r="P14071" t="s">
        <v>16</v>
      </c>
    </row>
    <row r="14072" spans="1:16">
      <c r="A14072" t="s">
        <v>40364</v>
      </c>
      <c r="B14072" t="s">
        <v>40365</v>
      </c>
      <c r="C14072" t="s">
        <v>44</v>
      </c>
      <c r="D14072">
        <v>456771</v>
      </c>
      <c r="G14072">
        <v>2500000</v>
      </c>
      <c r="H14072" s="5">
        <v>5295</v>
      </c>
      <c r="I14072" s="5">
        <v>18750</v>
      </c>
      <c r="J14072" s="4">
        <v>44982.083333333336</v>
      </c>
      <c r="K14072" s="4">
        <v>45012.229166666664</v>
      </c>
      <c r="L14072" s="4">
        <v>45014.104166666664</v>
      </c>
      <c r="M14072" t="s">
        <v>40366</v>
      </c>
      <c r="N14072" s="3" t="s">
        <v>17</v>
      </c>
      <c r="P14072" t="s">
        <v>16</v>
      </c>
    </row>
    <row r="14073" spans="1:16">
      <c r="A14073" s="4" t="s">
        <v>40367</v>
      </c>
      <c r="C14073" t="s">
        <v>44</v>
      </c>
      <c r="D14073">
        <v>470113</v>
      </c>
      <c r="G14073">
        <v>439132</v>
      </c>
      <c r="H14073" s="5">
        <v>2295</v>
      </c>
      <c r="I14073" s="5">
        <v>4391</v>
      </c>
      <c r="J14073" s="4">
        <v>44985.270833333336</v>
      </c>
      <c r="K14073" s="4">
        <v>45002.229166666664</v>
      </c>
      <c r="L14073" s="4">
        <v>45005.458333333336</v>
      </c>
      <c r="M14073" t="s">
        <v>40368</v>
      </c>
      <c r="N14073" s="3" t="s">
        <v>17</v>
      </c>
      <c r="P14073" t="s">
        <v>16</v>
      </c>
    </row>
    <row r="14074" spans="1:16">
      <c r="A14074" t="s">
        <v>40369</v>
      </c>
      <c r="B14074" t="s">
        <v>40370</v>
      </c>
      <c r="C14074" t="s">
        <v>44</v>
      </c>
      <c r="D14074">
        <v>474001</v>
      </c>
      <c r="G14074">
        <v>699447</v>
      </c>
      <c r="H14074" s="5">
        <v>2295</v>
      </c>
      <c r="I14074" s="5">
        <v>6994</v>
      </c>
      <c r="J14074" s="4">
        <v>45063.229166666664</v>
      </c>
      <c r="K14074" s="4">
        <v>45079.229166666664</v>
      </c>
      <c r="L14074" s="4">
        <v>45082.458333333336</v>
      </c>
      <c r="M14074" t="s">
        <v>40371</v>
      </c>
      <c r="N14074" s="3" t="s">
        <v>17</v>
      </c>
      <c r="P14074" t="s">
        <v>16</v>
      </c>
    </row>
    <row r="14075" spans="1:16">
      <c r="A14075" t="s">
        <v>40372</v>
      </c>
      <c r="B14075" t="s">
        <v>40373</v>
      </c>
      <c r="C14075" t="s">
        <v>44</v>
      </c>
      <c r="D14075">
        <v>483501</v>
      </c>
      <c r="G14075">
        <v>651000</v>
      </c>
      <c r="H14075">
        <v>651000</v>
      </c>
      <c r="I14075" s="5">
        <v>6510</v>
      </c>
      <c r="J14075" s="4">
        <v>45002.083333333336</v>
      </c>
      <c r="K14075" s="4">
        <v>45016.229166666664</v>
      </c>
      <c r="L14075" s="4">
        <v>45019.125</v>
      </c>
      <c r="M14075" t="s">
        <v>40374</v>
      </c>
      <c r="N14075" s="3" t="s">
        <v>17</v>
      </c>
      <c r="P14075" t="s">
        <v>16</v>
      </c>
    </row>
    <row r="14076" spans="1:16">
      <c r="A14076" t="s">
        <v>40375</v>
      </c>
      <c r="B14076" t="s">
        <v>40376</v>
      </c>
      <c r="C14076" t="s">
        <v>44</v>
      </c>
      <c r="D14076">
        <v>470335</v>
      </c>
      <c r="G14076">
        <v>402000</v>
      </c>
      <c r="H14076" s="5">
        <v>2295</v>
      </c>
      <c r="I14076" s="5">
        <v>4100</v>
      </c>
      <c r="J14076" s="4">
        <v>44960.458333333336</v>
      </c>
      <c r="K14076" s="4">
        <v>44977.229166666664</v>
      </c>
      <c r="L14076" s="4">
        <v>44979.458333333336</v>
      </c>
      <c r="M14076" t="s">
        <v>40377</v>
      </c>
      <c r="N14076" s="3" t="s">
        <v>17</v>
      </c>
      <c r="P14076" t="s">
        <v>16</v>
      </c>
    </row>
    <row r="14077" spans="1:16">
      <c r="A14077" t="s">
        <v>40378</v>
      </c>
      <c r="B14077" t="s">
        <v>40379</v>
      </c>
      <c r="C14077" t="s">
        <v>44</v>
      </c>
      <c r="D14077">
        <v>470335</v>
      </c>
      <c r="G14077">
        <v>386000</v>
      </c>
      <c r="H14077" s="5">
        <v>2295</v>
      </c>
      <c r="I14077" s="5">
        <v>3900</v>
      </c>
      <c r="J14077" s="4">
        <v>44950.131944444445</v>
      </c>
      <c r="K14077" s="4">
        <v>44965.229166666664</v>
      </c>
      <c r="L14077" s="4">
        <v>44967.458333333336</v>
      </c>
      <c r="M14077" t="s">
        <v>40380</v>
      </c>
      <c r="N14077" s="3" t="s">
        <v>17</v>
      </c>
      <c r="P14077" t="s">
        <v>16</v>
      </c>
    </row>
    <row r="14078" spans="1:16">
      <c r="A14078" t="s">
        <v>40381</v>
      </c>
      <c r="B14078" t="s">
        <v>40382</v>
      </c>
      <c r="C14078" t="s">
        <v>44</v>
      </c>
      <c r="D14078">
        <v>470335</v>
      </c>
      <c r="G14078">
        <v>410000</v>
      </c>
      <c r="H14078" s="5">
        <v>2295</v>
      </c>
      <c r="I14078" s="5">
        <v>4200</v>
      </c>
      <c r="J14078" s="4">
        <v>44960.458333333336</v>
      </c>
      <c r="K14078" s="4">
        <v>44977.229166666664</v>
      </c>
      <c r="L14078" s="4">
        <v>44979.458333333336</v>
      </c>
      <c r="M14078" t="s">
        <v>40383</v>
      </c>
      <c r="N14078" s="3" t="s">
        <v>17</v>
      </c>
      <c r="P14078" t="s">
        <v>16</v>
      </c>
    </row>
    <row r="14079" spans="1:16">
      <c r="A14079" t="s">
        <v>40384</v>
      </c>
      <c r="B14079" t="s">
        <v>40385</v>
      </c>
      <c r="C14079" t="s">
        <v>44</v>
      </c>
      <c r="D14079">
        <v>470335</v>
      </c>
      <c r="G14079">
        <v>410000</v>
      </c>
      <c r="H14079" s="5">
        <v>2295</v>
      </c>
      <c r="I14079" s="5">
        <v>4200</v>
      </c>
      <c r="J14079" s="4">
        <v>44960.458333333336</v>
      </c>
      <c r="K14079" s="4">
        <v>44977.229166666664</v>
      </c>
      <c r="L14079" s="4">
        <v>44979.458333333336</v>
      </c>
      <c r="M14079" t="s">
        <v>40386</v>
      </c>
      <c r="N14079" s="3" t="s">
        <v>17</v>
      </c>
      <c r="P14079" t="s">
        <v>16</v>
      </c>
    </row>
    <row r="14080" spans="1:16">
      <c r="A14080" t="s">
        <v>40387</v>
      </c>
      <c r="B14080" t="s">
        <v>40388</v>
      </c>
      <c r="C14080" t="s">
        <v>44</v>
      </c>
      <c r="D14080">
        <v>470335</v>
      </c>
      <c r="G14080">
        <v>410000</v>
      </c>
      <c r="H14080" s="5">
        <v>2295</v>
      </c>
      <c r="I14080" s="5">
        <v>4200</v>
      </c>
      <c r="J14080" s="4">
        <v>44960.458333333336</v>
      </c>
      <c r="K14080" s="4">
        <v>44977.229166666664</v>
      </c>
      <c r="L14080" s="4">
        <v>44979.458333333336</v>
      </c>
      <c r="M14080" t="s">
        <v>40389</v>
      </c>
      <c r="N14080" s="3" t="s">
        <v>17</v>
      </c>
      <c r="P14080" t="s">
        <v>16</v>
      </c>
    </row>
    <row r="14081" spans="1:16">
      <c r="A14081" t="s">
        <v>40390</v>
      </c>
      <c r="B14081" t="s">
        <v>40391</v>
      </c>
      <c r="C14081" t="s">
        <v>44</v>
      </c>
      <c r="D14081">
        <v>470335</v>
      </c>
      <c r="G14081">
        <v>410000</v>
      </c>
      <c r="H14081" s="5">
        <v>2295</v>
      </c>
      <c r="I14081" s="5">
        <v>4200</v>
      </c>
      <c r="J14081" s="4">
        <v>44960.458333333336</v>
      </c>
      <c r="K14081" s="4">
        <v>44977.229166666664</v>
      </c>
      <c r="L14081" s="4">
        <v>44979.458333333336</v>
      </c>
      <c r="M14081" t="s">
        <v>40392</v>
      </c>
      <c r="N14081" s="3" t="s">
        <v>17</v>
      </c>
      <c r="P14081" t="s">
        <v>16</v>
      </c>
    </row>
    <row r="14082" spans="1:16">
      <c r="A14082" t="s">
        <v>40393</v>
      </c>
      <c r="B14082" t="s">
        <v>40394</v>
      </c>
      <c r="C14082" t="s">
        <v>44</v>
      </c>
      <c r="D14082">
        <v>470335</v>
      </c>
      <c r="G14082">
        <v>410000</v>
      </c>
      <c r="H14082" s="5">
        <v>2295</v>
      </c>
      <c r="I14082" s="5">
        <v>4200</v>
      </c>
      <c r="J14082" s="4">
        <v>44960.458333333336</v>
      </c>
      <c r="K14082" s="4">
        <v>44977.229166666664</v>
      </c>
      <c r="L14082" s="4">
        <v>44979.458333333336</v>
      </c>
      <c r="M14082" t="s">
        <v>40395</v>
      </c>
      <c r="N14082" s="3" t="s">
        <v>17</v>
      </c>
      <c r="P14082" t="s">
        <v>16</v>
      </c>
    </row>
    <row r="14083" spans="1:16">
      <c r="A14083" t="s">
        <v>40396</v>
      </c>
      <c r="B14083" t="s">
        <v>40397</v>
      </c>
      <c r="C14083" t="s">
        <v>44</v>
      </c>
      <c r="D14083">
        <v>470335</v>
      </c>
      <c r="G14083">
        <v>410000</v>
      </c>
      <c r="H14083" s="5">
        <v>2295</v>
      </c>
      <c r="I14083" s="5">
        <v>4200</v>
      </c>
      <c r="J14083" s="4">
        <v>44960.458333333336</v>
      </c>
      <c r="K14083" s="4">
        <v>44977.229166666664</v>
      </c>
      <c r="L14083" s="4">
        <v>44979.458333333336</v>
      </c>
      <c r="M14083" t="s">
        <v>40398</v>
      </c>
      <c r="N14083" s="3" t="s">
        <v>17</v>
      </c>
      <c r="P14083" t="s">
        <v>16</v>
      </c>
    </row>
    <row r="14084" spans="1:16">
      <c r="A14084" t="s">
        <v>40399</v>
      </c>
      <c r="B14084" t="s">
        <v>40400</v>
      </c>
      <c r="C14084" t="s">
        <v>44</v>
      </c>
      <c r="D14084">
        <v>470335</v>
      </c>
      <c r="G14084">
        <v>410000</v>
      </c>
      <c r="H14084" s="5">
        <v>2295</v>
      </c>
      <c r="I14084" s="5">
        <v>4200</v>
      </c>
      <c r="J14084" s="4">
        <v>44960.479166666664</v>
      </c>
      <c r="K14084" s="4">
        <v>44977.229166666664</v>
      </c>
      <c r="L14084" s="4">
        <v>44979.458333333336</v>
      </c>
      <c r="M14084" t="s">
        <v>40401</v>
      </c>
      <c r="N14084" s="3" t="s">
        <v>17</v>
      </c>
      <c r="P14084" t="s">
        <v>16</v>
      </c>
    </row>
    <row r="14085" spans="1:16">
      <c r="A14085" t="s">
        <v>40402</v>
      </c>
      <c r="B14085" t="s">
        <v>40403</v>
      </c>
      <c r="C14085" t="s">
        <v>44</v>
      </c>
      <c r="D14085">
        <v>462003</v>
      </c>
      <c r="G14085">
        <v>208315</v>
      </c>
      <c r="H14085" s="5">
        <v>2295</v>
      </c>
      <c r="I14085" s="5">
        <v>2083</v>
      </c>
      <c r="J14085" s="4">
        <v>45100.4375</v>
      </c>
      <c r="K14085" s="4">
        <v>45114.229166666664</v>
      </c>
      <c r="L14085" s="4">
        <v>45117.458333333336</v>
      </c>
      <c r="M14085" t="s">
        <v>40404</v>
      </c>
      <c r="N14085" s="3" t="s">
        <v>17</v>
      </c>
      <c r="P14085" t="s">
        <v>16</v>
      </c>
    </row>
    <row r="14086" spans="1:16">
      <c r="A14086" t="s">
        <v>40405</v>
      </c>
      <c r="B14086" t="s">
        <v>40406</v>
      </c>
      <c r="C14086" t="s">
        <v>44</v>
      </c>
      <c r="D14086">
        <v>462003</v>
      </c>
      <c r="G14086">
        <v>90770</v>
      </c>
      <c r="H14086" s="5">
        <v>1295</v>
      </c>
      <c r="I14086" s="5">
        <v>2</v>
      </c>
      <c r="J14086" s="4">
        <v>44994.083333333336</v>
      </c>
      <c r="K14086" s="4">
        <v>45009.208333333336</v>
      </c>
      <c r="L14086" s="4">
        <v>45010.208333333336</v>
      </c>
      <c r="M14086" t="s">
        <v>40407</v>
      </c>
      <c r="N14086" s="3" t="s">
        <v>17</v>
      </c>
      <c r="P14086" t="s">
        <v>16</v>
      </c>
    </row>
    <row r="14087" spans="1:16">
      <c r="A14087" t="s">
        <v>40408</v>
      </c>
      <c r="B14087" t="s">
        <v>40409</v>
      </c>
      <c r="C14087" t="s">
        <v>44</v>
      </c>
      <c r="D14087">
        <v>452001</v>
      </c>
      <c r="G14087">
        <v>6828140</v>
      </c>
      <c r="H14087" s="5">
        <v>10806</v>
      </c>
      <c r="I14087" s="5">
        <v>68281</v>
      </c>
      <c r="J14087" s="4">
        <v>44986.166666666664</v>
      </c>
      <c r="K14087" s="4">
        <v>45014.229166666664</v>
      </c>
      <c r="L14087" s="4">
        <v>45016.041666666664</v>
      </c>
      <c r="M14087" t="s">
        <v>40410</v>
      </c>
      <c r="N14087" s="3" t="s">
        <v>17</v>
      </c>
      <c r="P14087" t="s">
        <v>16</v>
      </c>
    </row>
    <row r="14088" spans="1:16">
      <c r="A14088" t="s">
        <v>40411</v>
      </c>
      <c r="B14088" t="s">
        <v>40412</v>
      </c>
      <c r="C14088" t="s">
        <v>44</v>
      </c>
      <c r="D14088">
        <v>452001</v>
      </c>
      <c r="H14088" s="5">
        <v>2295</v>
      </c>
      <c r="I14088" s="5">
        <v>4800</v>
      </c>
      <c r="J14088" s="4">
        <v>44922.375</v>
      </c>
      <c r="K14088" s="4">
        <v>44931.229166666664</v>
      </c>
      <c r="L14088" s="4">
        <v>44932.232638888891</v>
      </c>
      <c r="M14088" t="s">
        <v>40413</v>
      </c>
      <c r="N14088" s="3" t="s">
        <v>17</v>
      </c>
      <c r="P14088" t="s">
        <v>16</v>
      </c>
    </row>
    <row r="14089" spans="1:16">
      <c r="A14089" t="s">
        <v>40414</v>
      </c>
      <c r="B14089" t="s">
        <v>40415</v>
      </c>
      <c r="C14089" t="s">
        <v>44</v>
      </c>
      <c r="D14089">
        <v>464001</v>
      </c>
      <c r="G14089">
        <v>1500000</v>
      </c>
      <c r="H14089" s="5">
        <v>2295</v>
      </c>
      <c r="I14089" s="5">
        <v>11250</v>
      </c>
      <c r="J14089" s="4">
        <v>44995.25</v>
      </c>
      <c r="K14089" s="4">
        <v>45028.229166666664</v>
      </c>
      <c r="L14089" s="4">
        <v>45030.458333333336</v>
      </c>
      <c r="M14089" t="s">
        <v>40416</v>
      </c>
      <c r="N14089" s="3" t="s">
        <v>17</v>
      </c>
      <c r="P14089" t="s">
        <v>16</v>
      </c>
    </row>
    <row r="14090" spans="1:16">
      <c r="A14090" t="s">
        <v>40417</v>
      </c>
      <c r="B14090" t="s">
        <v>40418</v>
      </c>
      <c r="C14090" t="s">
        <v>44</v>
      </c>
      <c r="D14090">
        <v>464001</v>
      </c>
      <c r="G14090">
        <v>1500000</v>
      </c>
      <c r="H14090" s="5">
        <v>2295</v>
      </c>
      <c r="I14090" s="5">
        <v>11250</v>
      </c>
      <c r="J14090" s="4">
        <v>45035.288194444445</v>
      </c>
      <c r="K14090" s="4">
        <v>45051.229166666664</v>
      </c>
      <c r="L14090" s="4">
        <v>45054.4375</v>
      </c>
      <c r="M14090" t="s">
        <v>40419</v>
      </c>
      <c r="N14090" s="3" t="s">
        <v>17</v>
      </c>
      <c r="P14090" t="s">
        <v>16</v>
      </c>
    </row>
    <row r="14091" spans="1:16">
      <c r="A14091" t="s">
        <v>40420</v>
      </c>
      <c r="B14091" t="s">
        <v>40421</v>
      </c>
      <c r="C14091" t="s">
        <v>44</v>
      </c>
      <c r="D14091">
        <v>464001</v>
      </c>
      <c r="G14091">
        <v>1500000</v>
      </c>
      <c r="H14091" s="5">
        <v>2295</v>
      </c>
      <c r="I14091" s="5">
        <v>11250</v>
      </c>
      <c r="J14091" s="4">
        <v>45054.288194444445</v>
      </c>
      <c r="K14091" s="4">
        <v>45070.375</v>
      </c>
      <c r="L14091" s="4">
        <v>45072.4375</v>
      </c>
      <c r="M14091" t="s">
        <v>40422</v>
      </c>
      <c r="N14091" s="3" t="s">
        <v>17</v>
      </c>
      <c r="P14091" t="s">
        <v>16</v>
      </c>
    </row>
    <row r="14092" spans="1:16">
      <c r="A14092" t="s">
        <v>40423</v>
      </c>
      <c r="B14092" t="s">
        <v>40424</v>
      </c>
      <c r="C14092" t="s">
        <v>44</v>
      </c>
      <c r="D14092">
        <v>464001</v>
      </c>
      <c r="G14092">
        <v>1500000</v>
      </c>
      <c r="H14092" s="5">
        <v>2295</v>
      </c>
      <c r="I14092" s="5">
        <v>11250</v>
      </c>
      <c r="J14092" s="4">
        <v>45078.288194444445</v>
      </c>
      <c r="K14092" s="4">
        <v>45096.375</v>
      </c>
      <c r="L14092" s="4">
        <v>45098.375</v>
      </c>
      <c r="M14092" t="s">
        <v>40425</v>
      </c>
      <c r="N14092" s="3" t="s">
        <v>17</v>
      </c>
      <c r="P14092" t="s">
        <v>16</v>
      </c>
    </row>
    <row r="14093" spans="1:16">
      <c r="A14093" t="s">
        <v>40426</v>
      </c>
      <c r="B14093" t="s">
        <v>40427</v>
      </c>
      <c r="C14093" t="s">
        <v>44</v>
      </c>
      <c r="D14093">
        <v>461223</v>
      </c>
      <c r="G14093">
        <v>1000000</v>
      </c>
      <c r="H14093" s="5">
        <v>2295</v>
      </c>
      <c r="I14093" s="5">
        <v>10000</v>
      </c>
      <c r="J14093" s="4">
        <v>44975.4375</v>
      </c>
      <c r="K14093" s="4">
        <v>44991.229166666664</v>
      </c>
      <c r="L14093" s="4">
        <v>44995.4375</v>
      </c>
      <c r="M14093" t="s">
        <v>40428</v>
      </c>
      <c r="N14093" s="3" t="s">
        <v>17</v>
      </c>
      <c r="P14093" t="s">
        <v>16</v>
      </c>
    </row>
    <row r="14094" spans="1:16">
      <c r="A14094" t="s">
        <v>40429</v>
      </c>
      <c r="B14094" t="s">
        <v>40430</v>
      </c>
      <c r="C14094" t="s">
        <v>44</v>
      </c>
      <c r="D14094">
        <v>474001</v>
      </c>
      <c r="G14094">
        <v>500000</v>
      </c>
      <c r="H14094" s="5">
        <v>2295</v>
      </c>
      <c r="I14094" s="5">
        <v>5000</v>
      </c>
      <c r="J14094" s="4">
        <v>45062.229166666664</v>
      </c>
      <c r="K14094" s="4">
        <v>45077.229166666664</v>
      </c>
      <c r="L14094" s="4">
        <v>45079.458333333336</v>
      </c>
      <c r="M14094" t="s">
        <v>40431</v>
      </c>
      <c r="N14094" s="3" t="s">
        <v>17</v>
      </c>
      <c r="P14094" t="s">
        <v>16</v>
      </c>
    </row>
    <row r="14095" spans="1:16">
      <c r="A14095" t="s">
        <v>40432</v>
      </c>
      <c r="B14095" t="s">
        <v>40433</v>
      </c>
      <c r="C14095" t="s">
        <v>44</v>
      </c>
      <c r="D14095">
        <v>462001</v>
      </c>
      <c r="G14095">
        <v>642671</v>
      </c>
      <c r="H14095" s="5">
        <v>2295</v>
      </c>
      <c r="I14095" s="5">
        <v>6427</v>
      </c>
      <c r="J14095" s="4">
        <v>44973.4375</v>
      </c>
      <c r="K14095" s="4">
        <v>44987.229166666664</v>
      </c>
      <c r="L14095" s="4">
        <v>44988.458333333336</v>
      </c>
      <c r="M14095" t="s">
        <v>40434</v>
      </c>
      <c r="N14095" s="3" t="s">
        <v>17</v>
      </c>
      <c r="P14095" t="s">
        <v>16</v>
      </c>
    </row>
    <row r="14096" spans="1:16">
      <c r="A14096" t="s">
        <v>40435</v>
      </c>
      <c r="B14096" t="s">
        <v>40436</v>
      </c>
      <c r="C14096" t="s">
        <v>44</v>
      </c>
      <c r="D14096">
        <v>462003</v>
      </c>
      <c r="G14096">
        <v>448589</v>
      </c>
      <c r="H14096" s="5">
        <v>2295</v>
      </c>
      <c r="I14096" s="5">
        <v>4486</v>
      </c>
      <c r="J14096" s="4">
        <v>44980.4375</v>
      </c>
      <c r="K14096" s="4">
        <v>44994.229166666664</v>
      </c>
      <c r="L14096" s="4">
        <v>44995.229166666664</v>
      </c>
      <c r="M14096" t="s">
        <v>40437</v>
      </c>
      <c r="N14096" s="3" t="s">
        <v>17</v>
      </c>
      <c r="P14096" t="s">
        <v>16</v>
      </c>
    </row>
    <row r="14097" spans="1:16">
      <c r="A14097" t="s">
        <v>40435</v>
      </c>
      <c r="B14097" t="s">
        <v>40438</v>
      </c>
      <c r="C14097" t="s">
        <v>44</v>
      </c>
      <c r="D14097">
        <v>462003</v>
      </c>
      <c r="G14097">
        <v>448589</v>
      </c>
      <c r="H14097" s="5">
        <v>2295</v>
      </c>
      <c r="I14097" s="5">
        <v>4486</v>
      </c>
      <c r="J14097" s="4">
        <v>44959.260416666664</v>
      </c>
      <c r="K14097" s="4">
        <v>44973.229166666664</v>
      </c>
      <c r="L14097" s="4">
        <v>44974.229166666664</v>
      </c>
      <c r="M14097" t="s">
        <v>40439</v>
      </c>
      <c r="N14097" s="3" t="s">
        <v>17</v>
      </c>
      <c r="P14097" t="s">
        <v>16</v>
      </c>
    </row>
    <row r="14098" spans="1:16">
      <c r="A14098" t="s">
        <v>40440</v>
      </c>
      <c r="B14098" t="s">
        <v>40441</v>
      </c>
      <c r="C14098" t="s">
        <v>44</v>
      </c>
      <c r="D14098">
        <v>486550</v>
      </c>
      <c r="G14098">
        <v>273822</v>
      </c>
      <c r="H14098">
        <v>1295</v>
      </c>
      <c r="I14098">
        <v>2740</v>
      </c>
      <c r="J14098" s="4">
        <v>44893.4375</v>
      </c>
      <c r="K14098" s="4">
        <v>44908.229166666664</v>
      </c>
      <c r="L14098" s="4">
        <v>44910.520833333336</v>
      </c>
      <c r="M14098" t="s">
        <v>40442</v>
      </c>
      <c r="N14098" s="3" t="s">
        <v>17</v>
      </c>
      <c r="P14098" t="s">
        <v>16</v>
      </c>
    </row>
    <row r="14099" spans="1:16">
      <c r="A14099" t="s">
        <v>40440</v>
      </c>
      <c r="B14099" t="s">
        <v>40443</v>
      </c>
      <c r="C14099" t="s">
        <v>44</v>
      </c>
      <c r="D14099">
        <v>486550</v>
      </c>
      <c r="G14099">
        <v>189189</v>
      </c>
      <c r="H14099">
        <v>1295</v>
      </c>
      <c r="I14099">
        <v>3785</v>
      </c>
      <c r="J14099" s="4">
        <v>44893.4375</v>
      </c>
      <c r="K14099" s="4">
        <v>44908.229166666664</v>
      </c>
      <c r="L14099" s="4">
        <v>44910.520833333336</v>
      </c>
      <c r="M14099" t="s">
        <v>40444</v>
      </c>
      <c r="N14099" s="3" t="s">
        <v>17</v>
      </c>
      <c r="P14099" t="s">
        <v>16</v>
      </c>
    </row>
    <row r="14100" spans="1:16">
      <c r="A14100" t="s">
        <v>40440</v>
      </c>
      <c r="B14100" t="s">
        <v>40445</v>
      </c>
      <c r="C14100" t="s">
        <v>44</v>
      </c>
      <c r="D14100">
        <v>486550</v>
      </c>
      <c r="G14100">
        <v>243001</v>
      </c>
      <c r="H14100">
        <v>1295</v>
      </c>
      <c r="I14100">
        <v>2430</v>
      </c>
      <c r="J14100" s="4">
        <v>44893.4375</v>
      </c>
      <c r="K14100" s="4">
        <v>44908.229166666664</v>
      </c>
      <c r="L14100" s="4">
        <v>44910.520833333336</v>
      </c>
      <c r="M14100" t="s">
        <v>40446</v>
      </c>
      <c r="N14100" s="3" t="s">
        <v>17</v>
      </c>
      <c r="P14100" t="s">
        <v>16</v>
      </c>
    </row>
    <row r="14101" spans="1:16">
      <c r="A14101" t="s">
        <v>40440</v>
      </c>
      <c r="B14101" t="s">
        <v>40447</v>
      </c>
      <c r="C14101" t="s">
        <v>44</v>
      </c>
      <c r="D14101">
        <v>486550</v>
      </c>
      <c r="G14101">
        <v>187078</v>
      </c>
      <c r="H14101">
        <v>1295</v>
      </c>
      <c r="I14101">
        <v>3740</v>
      </c>
      <c r="J14101" s="4">
        <v>44893.4375</v>
      </c>
      <c r="K14101" s="4">
        <v>44908.229166666664</v>
      </c>
      <c r="L14101" s="4">
        <v>44910.520833333336</v>
      </c>
      <c r="M14101" t="s">
        <v>40448</v>
      </c>
      <c r="N14101" s="3" t="s">
        <v>17</v>
      </c>
      <c r="P14101" t="s">
        <v>16</v>
      </c>
    </row>
    <row r="14102" spans="1:16">
      <c r="A14102" t="s">
        <v>40440</v>
      </c>
      <c r="B14102" t="s">
        <v>40443</v>
      </c>
      <c r="C14102" t="s">
        <v>44</v>
      </c>
      <c r="D14102">
        <v>486550</v>
      </c>
      <c r="G14102">
        <v>189189</v>
      </c>
      <c r="H14102">
        <v>1295</v>
      </c>
      <c r="I14102">
        <v>3785</v>
      </c>
      <c r="J14102" s="4">
        <v>44893.4375</v>
      </c>
      <c r="K14102" s="4">
        <v>44908.229166666664</v>
      </c>
      <c r="L14102" s="4">
        <v>44910.520833333336</v>
      </c>
      <c r="M14102" t="s">
        <v>40444</v>
      </c>
      <c r="N14102" s="3" t="s">
        <v>17</v>
      </c>
      <c r="P14102" t="s">
        <v>16</v>
      </c>
    </row>
    <row r="14103" spans="1:16">
      <c r="A14103" t="s">
        <v>40440</v>
      </c>
      <c r="B14103" t="s">
        <v>40441</v>
      </c>
      <c r="C14103" t="s">
        <v>44</v>
      </c>
      <c r="D14103">
        <v>486550</v>
      </c>
      <c r="G14103">
        <v>273822</v>
      </c>
      <c r="H14103">
        <v>1295</v>
      </c>
      <c r="I14103">
        <v>2740</v>
      </c>
      <c r="J14103" s="4">
        <v>44893.4375</v>
      </c>
      <c r="K14103" s="4">
        <v>44908.229166666664</v>
      </c>
      <c r="L14103" s="4">
        <v>44910.520833333336</v>
      </c>
      <c r="M14103" t="s">
        <v>40442</v>
      </c>
      <c r="N14103" s="3" t="s">
        <v>17</v>
      </c>
      <c r="P14103" t="s">
        <v>16</v>
      </c>
    </row>
    <row r="14104" spans="1:16">
      <c r="A14104" t="s">
        <v>40440</v>
      </c>
      <c r="B14104" t="s">
        <v>40445</v>
      </c>
      <c r="C14104" t="s">
        <v>44</v>
      </c>
      <c r="D14104">
        <v>486550</v>
      </c>
      <c r="G14104">
        <v>243001</v>
      </c>
      <c r="H14104">
        <v>1295</v>
      </c>
      <c r="I14104">
        <v>2430</v>
      </c>
      <c r="J14104" s="4">
        <v>44893.4375</v>
      </c>
      <c r="K14104" s="4">
        <v>44908.229166666664</v>
      </c>
      <c r="L14104" s="4">
        <v>44910.520833333336</v>
      </c>
      <c r="M14104" t="s">
        <v>40446</v>
      </c>
      <c r="N14104" s="3" t="s">
        <v>17</v>
      </c>
      <c r="P14104" t="s">
        <v>16</v>
      </c>
    </row>
    <row r="14105" spans="1:16">
      <c r="A14105" t="s">
        <v>40440</v>
      </c>
      <c r="B14105" t="s">
        <v>40447</v>
      </c>
      <c r="C14105" t="s">
        <v>44</v>
      </c>
      <c r="D14105">
        <v>486550</v>
      </c>
      <c r="G14105">
        <v>187078</v>
      </c>
      <c r="H14105">
        <v>1295</v>
      </c>
      <c r="I14105">
        <v>3740</v>
      </c>
      <c r="J14105" s="4">
        <v>44893.4375</v>
      </c>
      <c r="K14105" s="4">
        <v>44908.229166666664</v>
      </c>
      <c r="L14105" s="4">
        <v>44910.520833333336</v>
      </c>
      <c r="M14105" t="s">
        <v>40448</v>
      </c>
      <c r="N14105" s="3" t="s">
        <v>17</v>
      </c>
      <c r="P14105" t="s">
        <v>16</v>
      </c>
    </row>
    <row r="14106" spans="1:16">
      <c r="A14106" t="s">
        <v>40449</v>
      </c>
      <c r="B14106" t="s">
        <v>40450</v>
      </c>
      <c r="C14106" t="s">
        <v>44</v>
      </c>
      <c r="D14106">
        <v>452001</v>
      </c>
      <c r="G14106">
        <v>4571160</v>
      </c>
      <c r="H14106" s="5">
        <v>5539</v>
      </c>
      <c r="I14106" s="5">
        <v>34300</v>
      </c>
      <c r="J14106" s="4">
        <v>45000.25</v>
      </c>
      <c r="K14106" s="4">
        <v>45033.229166666664</v>
      </c>
      <c r="L14106" s="4">
        <v>45035.4375</v>
      </c>
      <c r="M14106" t="s">
        <v>40451</v>
      </c>
      <c r="N14106" s="3" t="s">
        <v>17</v>
      </c>
      <c r="P14106" t="s">
        <v>16</v>
      </c>
    </row>
    <row r="14107" spans="1:16">
      <c r="A14107" t="s">
        <v>40452</v>
      </c>
      <c r="B14107" t="s">
        <v>40453</v>
      </c>
      <c r="C14107" t="s">
        <v>44</v>
      </c>
      <c r="D14107">
        <v>452001</v>
      </c>
      <c r="G14107">
        <v>323138</v>
      </c>
      <c r="H14107" s="5">
        <v>2295</v>
      </c>
      <c r="I14107" s="5">
        <v>3300</v>
      </c>
      <c r="J14107" s="4">
        <v>45003.375</v>
      </c>
      <c r="K14107" s="4">
        <v>45019.229166666664</v>
      </c>
      <c r="L14107" s="4">
        <v>45021.4375</v>
      </c>
      <c r="M14107" t="s">
        <v>40454</v>
      </c>
      <c r="N14107" s="3" t="s">
        <v>17</v>
      </c>
      <c r="P14107" t="s">
        <v>16</v>
      </c>
    </row>
    <row r="14108" spans="1:16">
      <c r="A14108" t="s">
        <v>40455</v>
      </c>
      <c r="B14108" t="s">
        <v>40456</v>
      </c>
      <c r="C14108" t="s">
        <v>44</v>
      </c>
      <c r="D14108">
        <v>462001</v>
      </c>
      <c r="G14108">
        <v>97632</v>
      </c>
      <c r="H14108" s="5">
        <v>1295</v>
      </c>
      <c r="I14108" s="5">
        <v>1953</v>
      </c>
      <c r="J14108" s="4">
        <v>44970.15625</v>
      </c>
      <c r="K14108" s="4">
        <v>44984.229166666664</v>
      </c>
      <c r="L14108" s="4">
        <v>44985.458333333336</v>
      </c>
      <c r="M14108" t="s">
        <v>40457</v>
      </c>
      <c r="N14108" s="3" t="s">
        <v>17</v>
      </c>
      <c r="P14108" t="s">
        <v>16</v>
      </c>
    </row>
    <row r="14109" spans="1:16">
      <c r="A14109" t="s">
        <v>40455</v>
      </c>
      <c r="B14109" t="s">
        <v>40458</v>
      </c>
      <c r="C14109" t="s">
        <v>44</v>
      </c>
      <c r="D14109">
        <v>462001</v>
      </c>
      <c r="G14109">
        <v>97632</v>
      </c>
      <c r="H14109" s="5">
        <v>1295</v>
      </c>
      <c r="I14109" s="5">
        <v>1953</v>
      </c>
      <c r="J14109" s="4">
        <v>44991.0625</v>
      </c>
      <c r="K14109" s="4">
        <v>45005.229166666664</v>
      </c>
      <c r="L14109" s="4">
        <v>45006.458333333336</v>
      </c>
      <c r="M14109" t="s">
        <v>40459</v>
      </c>
      <c r="N14109" s="3" t="s">
        <v>17</v>
      </c>
      <c r="P14109" t="s">
        <v>16</v>
      </c>
    </row>
    <row r="14110" spans="1:16">
      <c r="A14110" t="s">
        <v>40455</v>
      </c>
      <c r="B14110" t="s">
        <v>40460</v>
      </c>
      <c r="C14110" t="s">
        <v>44</v>
      </c>
      <c r="D14110">
        <v>462001</v>
      </c>
      <c r="G14110">
        <v>97632</v>
      </c>
      <c r="H14110" s="5">
        <v>1295</v>
      </c>
      <c r="I14110" s="5">
        <v>1953</v>
      </c>
      <c r="J14110" s="4">
        <v>44951.083333333336</v>
      </c>
      <c r="K14110" s="4">
        <v>44965.229166666664</v>
      </c>
      <c r="L14110" s="4">
        <v>44966.458333333336</v>
      </c>
      <c r="M14110" t="s">
        <v>40461</v>
      </c>
      <c r="N14110" s="3" t="s">
        <v>17</v>
      </c>
      <c r="P14110" t="s">
        <v>16</v>
      </c>
    </row>
    <row r="14111" spans="1:16">
      <c r="A14111" t="s">
        <v>40462</v>
      </c>
      <c r="B14111" t="s">
        <v>40463</v>
      </c>
      <c r="C14111" t="s">
        <v>44</v>
      </c>
      <c r="D14111">
        <v>452001</v>
      </c>
      <c r="G14111">
        <v>1693643</v>
      </c>
      <c r="H14111" s="5">
        <v>2295</v>
      </c>
      <c r="I14111" s="5">
        <v>12800</v>
      </c>
      <c r="J14111" s="4">
        <v>44946.25</v>
      </c>
      <c r="K14111" s="4">
        <v>44977.229166666664</v>
      </c>
      <c r="L14111" s="4">
        <v>44979.4375</v>
      </c>
      <c r="M14111" t="s">
        <v>40464</v>
      </c>
      <c r="N14111" s="3" t="s">
        <v>17</v>
      </c>
      <c r="P14111" t="s">
        <v>16</v>
      </c>
    </row>
    <row r="14112" spans="1:16">
      <c r="A14112" t="s">
        <v>40465</v>
      </c>
      <c r="B14112" t="s">
        <v>40466</v>
      </c>
      <c r="C14112" t="s">
        <v>44</v>
      </c>
      <c r="D14112">
        <v>486550</v>
      </c>
      <c r="G14112">
        <v>4452133</v>
      </c>
      <c r="H14112" s="5">
        <v>5525</v>
      </c>
      <c r="I14112" s="5">
        <v>33391</v>
      </c>
      <c r="J14112" s="4">
        <v>44982.4375</v>
      </c>
      <c r="K14112" s="4">
        <v>44998.229166666664</v>
      </c>
      <c r="L14112" s="4">
        <v>45000.5</v>
      </c>
      <c r="M14112" t="s">
        <v>40467</v>
      </c>
      <c r="N14112" s="3" t="s">
        <v>17</v>
      </c>
      <c r="P14112" t="s">
        <v>16</v>
      </c>
    </row>
    <row r="14113" spans="1:16">
      <c r="A14113" t="s">
        <v>40468</v>
      </c>
      <c r="B14113" t="s">
        <v>40469</v>
      </c>
      <c r="C14113" t="s">
        <v>44</v>
      </c>
      <c r="D14113">
        <v>466001</v>
      </c>
      <c r="G14113">
        <v>2794020</v>
      </c>
      <c r="H14113" s="5">
        <v>5329</v>
      </c>
      <c r="I14113" s="5">
        <v>20955</v>
      </c>
      <c r="J14113" s="4">
        <v>45049.416666666664</v>
      </c>
      <c r="K14113" s="4">
        <v>45083.229166666664</v>
      </c>
      <c r="L14113" s="4">
        <v>45085.458333333336</v>
      </c>
      <c r="M14113" t="s">
        <v>40470</v>
      </c>
      <c r="N14113" s="3" t="s">
        <v>17</v>
      </c>
      <c r="P14113" t="s">
        <v>16</v>
      </c>
    </row>
    <row r="14114" spans="1:16">
      <c r="A14114" t="s">
        <v>40471</v>
      </c>
      <c r="B14114" t="s">
        <v>40472</v>
      </c>
      <c r="C14114" t="s">
        <v>44</v>
      </c>
      <c r="D14114">
        <v>452001</v>
      </c>
      <c r="G14114">
        <v>2139700</v>
      </c>
      <c r="H14114" s="5">
        <v>5295</v>
      </c>
      <c r="I14114" s="5">
        <v>16100</v>
      </c>
      <c r="J14114" s="4">
        <v>44960.25</v>
      </c>
      <c r="K14114" s="4">
        <v>44991.229166666664</v>
      </c>
      <c r="L14114" s="4">
        <v>44994.4375</v>
      </c>
      <c r="M14114" t="s">
        <v>40473</v>
      </c>
      <c r="N14114" s="3" t="s">
        <v>17</v>
      </c>
      <c r="P14114" t="s">
        <v>16</v>
      </c>
    </row>
    <row r="14115" spans="1:16">
      <c r="A14115" t="s">
        <v>40474</v>
      </c>
      <c r="B14115" t="s">
        <v>40475</v>
      </c>
      <c r="C14115" t="s">
        <v>44</v>
      </c>
      <c r="D14115">
        <v>452001</v>
      </c>
      <c r="G14115">
        <v>2139700</v>
      </c>
      <c r="H14115">
        <v>2139700</v>
      </c>
      <c r="I14115" s="5">
        <v>16100</v>
      </c>
      <c r="J14115" s="4">
        <v>45002.041666666664</v>
      </c>
      <c r="K14115" s="4">
        <v>45016.229166666664</v>
      </c>
      <c r="L14115" s="4">
        <v>45019.4375</v>
      </c>
      <c r="M14115" t="s">
        <v>40476</v>
      </c>
      <c r="N14115" s="3" t="s">
        <v>17</v>
      </c>
      <c r="P14115" t="s">
        <v>16</v>
      </c>
    </row>
    <row r="14116" spans="1:16">
      <c r="A14116" t="s">
        <v>40477</v>
      </c>
      <c r="B14116" t="s">
        <v>40478</v>
      </c>
      <c r="C14116" t="s">
        <v>44</v>
      </c>
      <c r="D14116">
        <v>462001</v>
      </c>
      <c r="G14116">
        <v>176060</v>
      </c>
      <c r="H14116" s="5">
        <v>1295</v>
      </c>
      <c r="I14116" s="5">
        <v>3521</v>
      </c>
      <c r="J14116" s="4">
        <v>45050.041666666664</v>
      </c>
      <c r="K14116" s="4">
        <v>45065.229166666664</v>
      </c>
      <c r="L14116" s="4">
        <v>45068.4375</v>
      </c>
      <c r="M14116" t="s">
        <v>40479</v>
      </c>
      <c r="N14116" s="3" t="s">
        <v>17</v>
      </c>
      <c r="P14116" t="s">
        <v>16</v>
      </c>
    </row>
    <row r="14117" spans="1:16">
      <c r="A14117" t="s">
        <v>40477</v>
      </c>
      <c r="B14117" t="s">
        <v>40480</v>
      </c>
      <c r="C14117" t="s">
        <v>44</v>
      </c>
      <c r="D14117">
        <v>462001</v>
      </c>
      <c r="G14117">
        <v>176060</v>
      </c>
      <c r="H14117" s="5">
        <v>1295</v>
      </c>
      <c r="I14117" s="5">
        <v>3521</v>
      </c>
      <c r="J14117" s="4">
        <v>44958.083333333336</v>
      </c>
      <c r="K14117" s="4">
        <v>44978.229166666664</v>
      </c>
      <c r="L14117" s="4">
        <v>44979.458333333336</v>
      </c>
      <c r="M14117" t="s">
        <v>40481</v>
      </c>
      <c r="N14117" s="3" t="s">
        <v>17</v>
      </c>
      <c r="P14117" t="s">
        <v>16</v>
      </c>
    </row>
    <row r="14118" spans="1:16">
      <c r="A14118" t="s">
        <v>40482</v>
      </c>
      <c r="B14118" t="s">
        <v>40483</v>
      </c>
      <c r="C14118" t="s">
        <v>44</v>
      </c>
      <c r="D14118">
        <v>462001</v>
      </c>
      <c r="G14118">
        <v>252420</v>
      </c>
      <c r="H14118" s="5">
        <v>2295</v>
      </c>
      <c r="I14118" s="5">
        <v>2524</v>
      </c>
      <c r="J14118" s="4">
        <v>45035.4375</v>
      </c>
      <c r="K14118" s="4">
        <v>45040.229166666664</v>
      </c>
      <c r="L14118" s="4">
        <v>45041.458333333336</v>
      </c>
      <c r="M14118" t="s">
        <v>40484</v>
      </c>
      <c r="N14118" s="3" t="s">
        <v>17</v>
      </c>
      <c r="P14118" t="s">
        <v>16</v>
      </c>
    </row>
    <row r="14119" spans="1:16">
      <c r="A14119" t="s">
        <v>40485</v>
      </c>
      <c r="B14119" t="s">
        <v>40486</v>
      </c>
      <c r="C14119" t="s">
        <v>44</v>
      </c>
      <c r="D14119">
        <v>484551</v>
      </c>
      <c r="G14119">
        <v>170453</v>
      </c>
      <c r="H14119" s="5">
        <v>2295</v>
      </c>
      <c r="I14119" s="5">
        <v>1705</v>
      </c>
      <c r="J14119" s="4">
        <v>44961.4375</v>
      </c>
      <c r="K14119" s="4">
        <v>44977.229166666664</v>
      </c>
      <c r="L14119" s="4">
        <v>44979.458333333336</v>
      </c>
      <c r="M14119" t="s">
        <v>40487</v>
      </c>
      <c r="N14119" s="3" t="s">
        <v>17</v>
      </c>
      <c r="P14119" t="s">
        <v>16</v>
      </c>
    </row>
    <row r="14120" spans="1:16">
      <c r="A14120" t="s">
        <v>40488</v>
      </c>
      <c r="B14120" t="s">
        <v>40489</v>
      </c>
      <c r="C14120" t="s">
        <v>44</v>
      </c>
      <c r="D14120">
        <v>462003</v>
      </c>
      <c r="G14120">
        <v>155001</v>
      </c>
      <c r="H14120" s="5">
        <v>1295</v>
      </c>
      <c r="I14120" s="5">
        <v>3100</v>
      </c>
      <c r="J14120" s="4">
        <v>44981.4375</v>
      </c>
      <c r="K14120" s="4">
        <v>44988.229166666664</v>
      </c>
      <c r="L14120" s="4">
        <v>44988.229166666664</v>
      </c>
      <c r="M14120" t="s">
        <v>40490</v>
      </c>
      <c r="N14120" s="3" t="s">
        <v>17</v>
      </c>
      <c r="P14120" t="s">
        <v>16</v>
      </c>
    </row>
    <row r="14121" spans="1:16">
      <c r="A14121" t="s">
        <v>40488</v>
      </c>
      <c r="B14121" t="s">
        <v>40491</v>
      </c>
      <c r="C14121" t="s">
        <v>44</v>
      </c>
      <c r="D14121">
        <v>462003</v>
      </c>
      <c r="G14121">
        <v>155001</v>
      </c>
      <c r="H14121" s="5">
        <v>1295</v>
      </c>
      <c r="I14121" s="5">
        <v>3100</v>
      </c>
      <c r="J14121" s="4">
        <v>44960.4375</v>
      </c>
      <c r="K14121" s="4">
        <v>44977.229166666664</v>
      </c>
      <c r="L14121" s="4">
        <v>44978.229166666664</v>
      </c>
      <c r="M14121" t="s">
        <v>40492</v>
      </c>
      <c r="N14121" s="3" t="s">
        <v>17</v>
      </c>
      <c r="P14121" t="s">
        <v>16</v>
      </c>
    </row>
    <row r="14122" spans="1:16">
      <c r="A14122" t="s">
        <v>40493</v>
      </c>
      <c r="B14122" t="s">
        <v>40494</v>
      </c>
      <c r="C14122" t="s">
        <v>44</v>
      </c>
      <c r="D14122">
        <v>474001</v>
      </c>
      <c r="G14122">
        <v>215309</v>
      </c>
      <c r="H14122" s="5">
        <v>2295</v>
      </c>
      <c r="I14122" s="5">
        <v>2153</v>
      </c>
      <c r="J14122" s="4">
        <v>44944.229166666664</v>
      </c>
      <c r="K14122" s="4">
        <v>44960.229166666664</v>
      </c>
      <c r="L14122" s="4">
        <v>44963.458333333336</v>
      </c>
      <c r="M14122" t="s">
        <v>40495</v>
      </c>
      <c r="N14122" s="3" t="s">
        <v>17</v>
      </c>
      <c r="P14122" t="s">
        <v>16</v>
      </c>
    </row>
    <row r="14123" spans="1:16">
      <c r="A14123" t="s">
        <v>40496</v>
      </c>
      <c r="B14123" t="s">
        <v>40497</v>
      </c>
      <c r="C14123" t="s">
        <v>44</v>
      </c>
      <c r="D14123">
        <v>483501</v>
      </c>
      <c r="G14123">
        <v>2118000</v>
      </c>
      <c r="H14123" s="5">
        <v>5295</v>
      </c>
      <c r="I14123" s="5">
        <v>15885</v>
      </c>
      <c r="J14123" s="4">
        <v>44975.083333333336</v>
      </c>
      <c r="K14123" s="4">
        <v>45005.229166666664</v>
      </c>
      <c r="L14123" s="4">
        <v>45009.041666666664</v>
      </c>
      <c r="M14123" t="s">
        <v>40498</v>
      </c>
      <c r="N14123" s="3" t="s">
        <v>17</v>
      </c>
      <c r="P14123" t="s">
        <v>16</v>
      </c>
    </row>
    <row r="14124" spans="1:16">
      <c r="A14124" t="s">
        <v>40499</v>
      </c>
      <c r="B14124" t="s">
        <v>40500</v>
      </c>
      <c r="C14124" t="s">
        <v>44</v>
      </c>
      <c r="D14124">
        <v>481001</v>
      </c>
      <c r="G14124">
        <v>501998</v>
      </c>
      <c r="H14124" s="5">
        <v>2295</v>
      </c>
      <c r="I14124" s="5">
        <v>10040</v>
      </c>
      <c r="J14124" s="4">
        <v>44946.375</v>
      </c>
      <c r="K14124" s="4">
        <v>44977.229166666664</v>
      </c>
      <c r="L14124" s="4">
        <v>44979.458333333336</v>
      </c>
      <c r="M14124" t="s">
        <v>40501</v>
      </c>
      <c r="N14124" s="3" t="s">
        <v>17</v>
      </c>
      <c r="P14124" t="s">
        <v>16</v>
      </c>
    </row>
    <row r="14125" spans="1:16">
      <c r="A14125" t="s">
        <v>40502</v>
      </c>
      <c r="B14125" t="s">
        <v>40503</v>
      </c>
      <c r="C14125" t="s">
        <v>44</v>
      </c>
      <c r="D14125">
        <v>452001</v>
      </c>
      <c r="G14125">
        <v>7315838</v>
      </c>
      <c r="H14125" s="5">
        <v>10864</v>
      </c>
      <c r="I14125" s="5">
        <v>54900</v>
      </c>
      <c r="J14125" s="4">
        <v>45003.375</v>
      </c>
      <c r="K14125" s="4">
        <v>45033.229166666664</v>
      </c>
      <c r="L14125" s="4">
        <v>45035.4375</v>
      </c>
      <c r="M14125" t="s">
        <v>40504</v>
      </c>
      <c r="N14125" s="3" t="s">
        <v>17</v>
      </c>
      <c r="P14125" t="s">
        <v>16</v>
      </c>
    </row>
    <row r="14126" spans="1:16">
      <c r="A14126" t="s">
        <v>40505</v>
      </c>
      <c r="B14126" t="s">
        <v>40506</v>
      </c>
      <c r="C14126" t="s">
        <v>44</v>
      </c>
      <c r="D14126">
        <v>484444</v>
      </c>
      <c r="G14126">
        <v>420613</v>
      </c>
      <c r="H14126">
        <v>420613</v>
      </c>
      <c r="I14126" s="5">
        <v>4210</v>
      </c>
      <c r="J14126" s="4">
        <v>45002.166666666664</v>
      </c>
      <c r="K14126" s="4">
        <v>45021.229166666664</v>
      </c>
      <c r="L14126" s="4">
        <v>45023.4375</v>
      </c>
      <c r="M14126" t="s">
        <v>40507</v>
      </c>
      <c r="N14126" s="3" t="s">
        <v>17</v>
      </c>
      <c r="P14126" t="s">
        <v>16</v>
      </c>
    </row>
    <row r="14127" spans="1:16">
      <c r="A14127" t="s">
        <v>40508</v>
      </c>
      <c r="B14127" t="s">
        <v>40509</v>
      </c>
      <c r="C14127" t="s">
        <v>44</v>
      </c>
      <c r="D14127">
        <v>462003</v>
      </c>
      <c r="G14127">
        <v>1104478</v>
      </c>
      <c r="H14127" s="5">
        <v>2295</v>
      </c>
      <c r="I14127" s="5">
        <v>8284</v>
      </c>
      <c r="J14127" s="4">
        <v>44964.145833333336</v>
      </c>
      <c r="K14127" s="4">
        <v>44984.125</v>
      </c>
      <c r="L14127" s="4">
        <v>44986.5</v>
      </c>
      <c r="M14127" t="s">
        <v>40510</v>
      </c>
      <c r="N14127" s="3" t="s">
        <v>17</v>
      </c>
      <c r="P14127" t="s">
        <v>16</v>
      </c>
    </row>
    <row r="14128" spans="1:16">
      <c r="A14128" s="4" t="s">
        <v>40511</v>
      </c>
      <c r="B14128" t="s">
        <v>40512</v>
      </c>
      <c r="C14128" t="s">
        <v>44</v>
      </c>
      <c r="D14128">
        <v>474001</v>
      </c>
      <c r="G14128">
        <v>280100</v>
      </c>
      <c r="H14128" s="5">
        <v>2295</v>
      </c>
      <c r="I14128" s="5">
        <v>5602</v>
      </c>
      <c r="J14128" s="4">
        <v>44946.229166666664</v>
      </c>
      <c r="K14128" s="4">
        <v>44963.229166666664</v>
      </c>
      <c r="L14128" s="4">
        <v>44965.458333333336</v>
      </c>
      <c r="M14128" t="s">
        <v>40513</v>
      </c>
      <c r="N14128" s="3" t="s">
        <v>17</v>
      </c>
      <c r="P14128" t="s">
        <v>16</v>
      </c>
    </row>
    <row r="14129" spans="1:16">
      <c r="A14129" t="s">
        <v>40514</v>
      </c>
      <c r="B14129" t="s">
        <v>40515</v>
      </c>
      <c r="C14129" t="s">
        <v>44</v>
      </c>
      <c r="D14129">
        <v>462003</v>
      </c>
      <c r="G14129">
        <v>537826</v>
      </c>
      <c r="H14129" s="5">
        <v>2295</v>
      </c>
      <c r="I14129" s="5">
        <v>10757</v>
      </c>
      <c r="J14129" s="4">
        <v>44966.1875</v>
      </c>
      <c r="K14129" s="4">
        <v>44980.229166666664</v>
      </c>
      <c r="L14129" s="4">
        <v>44981.229166666664</v>
      </c>
      <c r="M14129" t="s">
        <v>40516</v>
      </c>
      <c r="N14129" s="3" t="s">
        <v>17</v>
      </c>
      <c r="P14129" t="s">
        <v>16</v>
      </c>
    </row>
    <row r="14130" spans="1:16">
      <c r="A14130" t="s">
        <v>40514</v>
      </c>
      <c r="B14130" t="s">
        <v>40517</v>
      </c>
      <c r="C14130" t="s">
        <v>44</v>
      </c>
      <c r="D14130">
        <v>462003</v>
      </c>
      <c r="G14130">
        <v>537826</v>
      </c>
      <c r="H14130" s="5">
        <v>2295</v>
      </c>
      <c r="I14130" s="5">
        <v>10757</v>
      </c>
      <c r="J14130" s="4">
        <v>44988.170138888891</v>
      </c>
      <c r="K14130" s="4">
        <v>45005.229166666664</v>
      </c>
      <c r="L14130" s="4">
        <v>45006.229166666664</v>
      </c>
      <c r="M14130" t="s">
        <v>40518</v>
      </c>
      <c r="N14130" s="3" t="s">
        <v>17</v>
      </c>
      <c r="P14130" t="s">
        <v>16</v>
      </c>
    </row>
    <row r="14131" spans="1:16">
      <c r="A14131" t="s">
        <v>40519</v>
      </c>
      <c r="B14131" t="s">
        <v>40520</v>
      </c>
      <c r="C14131" t="s">
        <v>44</v>
      </c>
      <c r="D14131">
        <v>482002</v>
      </c>
      <c r="G14131" t="s">
        <v>35</v>
      </c>
      <c r="H14131" t="s">
        <v>35</v>
      </c>
      <c r="I14131" s="5">
        <v>8000</v>
      </c>
      <c r="J14131" s="4">
        <v>44923.416666666664</v>
      </c>
      <c r="K14131" s="4">
        <v>44932.229166666664</v>
      </c>
      <c r="L14131" s="4">
        <v>44935.416666666664</v>
      </c>
      <c r="M14131" t="s">
        <v>40521</v>
      </c>
      <c r="N14131" s="3" t="s">
        <v>17</v>
      </c>
      <c r="P14131" t="s">
        <v>16</v>
      </c>
    </row>
    <row r="14132" spans="1:16">
      <c r="A14132" t="s">
        <v>40522</v>
      </c>
      <c r="B14132" t="s">
        <v>40523</v>
      </c>
      <c r="C14132" t="s">
        <v>44</v>
      </c>
      <c r="D14132">
        <v>482002</v>
      </c>
      <c r="G14132" t="s">
        <v>35</v>
      </c>
      <c r="H14132" t="s">
        <v>35</v>
      </c>
      <c r="I14132" s="5">
        <v>11300</v>
      </c>
      <c r="J14132" s="4">
        <v>44923.416666666664</v>
      </c>
      <c r="K14132" s="4">
        <v>44932.229166666664</v>
      </c>
      <c r="L14132" s="4">
        <v>44935.416666666664</v>
      </c>
      <c r="M14132" t="s">
        <v>40524</v>
      </c>
      <c r="N14132" s="3" t="s">
        <v>17</v>
      </c>
      <c r="P14132" t="s">
        <v>16</v>
      </c>
    </row>
    <row r="14133" spans="1:16">
      <c r="A14133" t="s">
        <v>40525</v>
      </c>
      <c r="B14133" t="s">
        <v>40526</v>
      </c>
      <c r="C14133" t="s">
        <v>44</v>
      </c>
      <c r="D14133">
        <v>482002</v>
      </c>
      <c r="G14133" t="s">
        <v>35</v>
      </c>
      <c r="H14133" t="s">
        <v>35</v>
      </c>
      <c r="I14133" s="5">
        <v>11600</v>
      </c>
      <c r="J14133" s="4">
        <v>44923.416666666664</v>
      </c>
      <c r="K14133" s="4">
        <v>44932.229166666664</v>
      </c>
      <c r="L14133" s="4">
        <v>44935.416666666664</v>
      </c>
      <c r="M14133" t="s">
        <v>40527</v>
      </c>
      <c r="N14133" s="3" t="s">
        <v>17</v>
      </c>
      <c r="P14133" t="s">
        <v>16</v>
      </c>
    </row>
    <row r="14134" spans="1:16">
      <c r="A14134" t="s">
        <v>40528</v>
      </c>
      <c r="B14134" t="s">
        <v>40529</v>
      </c>
      <c r="C14134" t="s">
        <v>44</v>
      </c>
      <c r="D14134">
        <v>452001</v>
      </c>
      <c r="G14134">
        <v>1846805</v>
      </c>
      <c r="H14134">
        <v>1846805</v>
      </c>
      <c r="I14134" s="5">
        <v>13900</v>
      </c>
      <c r="J14134" s="4">
        <v>44922.25</v>
      </c>
      <c r="K14134" s="4">
        <v>44953.229166666664</v>
      </c>
      <c r="L14134" s="4">
        <v>44956.4375</v>
      </c>
      <c r="M14134" t="s">
        <v>40530</v>
      </c>
      <c r="N14134" s="3" t="s">
        <v>17</v>
      </c>
      <c r="P14134" t="s">
        <v>16</v>
      </c>
    </row>
    <row r="14135" spans="1:16">
      <c r="A14135" t="s">
        <v>40531</v>
      </c>
      <c r="B14135" t="s">
        <v>40532</v>
      </c>
      <c r="C14135" t="s">
        <v>44</v>
      </c>
      <c r="D14135">
        <v>463002</v>
      </c>
      <c r="G14135">
        <v>1309236</v>
      </c>
      <c r="H14135" s="5">
        <v>2295</v>
      </c>
      <c r="I14135" s="5">
        <v>26185</v>
      </c>
      <c r="J14135" s="4">
        <v>45065.090277777781</v>
      </c>
      <c r="K14135" s="4">
        <v>45079.229166666664</v>
      </c>
      <c r="L14135" s="4">
        <v>45082.229166666664</v>
      </c>
      <c r="M14135" t="s">
        <v>40533</v>
      </c>
      <c r="N14135" s="3" t="s">
        <v>17</v>
      </c>
      <c r="P14135" t="s">
        <v>16</v>
      </c>
    </row>
    <row r="14136" spans="1:16">
      <c r="A14136" t="s">
        <v>40534</v>
      </c>
      <c r="B14136" t="s">
        <v>40535</v>
      </c>
      <c r="C14136" t="s">
        <v>44</v>
      </c>
      <c r="D14136">
        <v>450445</v>
      </c>
      <c r="G14136">
        <v>405246</v>
      </c>
      <c r="H14136" s="5">
        <v>2295</v>
      </c>
      <c r="I14136" s="5">
        <v>4052</v>
      </c>
      <c r="J14136" s="4">
        <v>45062.229166666664</v>
      </c>
      <c r="K14136" s="4">
        <v>45076.229166666664</v>
      </c>
      <c r="L14136" s="4">
        <v>45077.229166666664</v>
      </c>
      <c r="M14136" t="s">
        <v>40536</v>
      </c>
      <c r="N14136" s="3" t="s">
        <v>17</v>
      </c>
      <c r="P14136" t="s">
        <v>16</v>
      </c>
    </row>
    <row r="14137" spans="1:16">
      <c r="A14137" t="s">
        <v>40537</v>
      </c>
      <c r="B14137" t="s">
        <v>40538</v>
      </c>
      <c r="C14137" t="s">
        <v>44</v>
      </c>
      <c r="D14137">
        <v>450445</v>
      </c>
      <c r="G14137">
        <v>410900</v>
      </c>
      <c r="H14137" s="5">
        <v>2295</v>
      </c>
      <c r="I14137" s="5">
        <v>4109</v>
      </c>
      <c r="J14137" s="4">
        <v>44966.229166666664</v>
      </c>
      <c r="K14137" s="4">
        <v>44980.229166666664</v>
      </c>
      <c r="L14137" s="4">
        <v>44981.229166666664</v>
      </c>
      <c r="M14137" t="s">
        <v>40539</v>
      </c>
      <c r="N14137" s="3" t="s">
        <v>17</v>
      </c>
      <c r="P14137" t="s">
        <v>16</v>
      </c>
    </row>
    <row r="14138" spans="1:16">
      <c r="A14138" t="s">
        <v>40540</v>
      </c>
      <c r="B14138" t="s">
        <v>40541</v>
      </c>
      <c r="C14138" t="s">
        <v>44</v>
      </c>
      <c r="D14138">
        <v>450445</v>
      </c>
      <c r="G14138">
        <v>414858</v>
      </c>
      <c r="H14138" s="5">
        <v>2295</v>
      </c>
      <c r="I14138" s="5">
        <v>4149</v>
      </c>
      <c r="J14138" s="4">
        <v>45027.229166666664</v>
      </c>
      <c r="K14138" s="4">
        <v>45041.229166666664</v>
      </c>
      <c r="L14138" s="4">
        <v>45042.229166666664</v>
      </c>
      <c r="M14138" t="s">
        <v>40542</v>
      </c>
      <c r="N14138" s="3" t="s">
        <v>17</v>
      </c>
      <c r="P14138" t="s">
        <v>16</v>
      </c>
    </row>
    <row r="14139" spans="1:16">
      <c r="A14139" t="s">
        <v>40543</v>
      </c>
      <c r="B14139" t="s">
        <v>40544</v>
      </c>
      <c r="C14139" t="s">
        <v>44</v>
      </c>
      <c r="D14139">
        <v>476339</v>
      </c>
      <c r="G14139">
        <v>1500000</v>
      </c>
      <c r="H14139" s="5">
        <v>2295</v>
      </c>
      <c r="I14139" s="5">
        <v>15000</v>
      </c>
      <c r="J14139" s="4">
        <v>45005.4375</v>
      </c>
      <c r="K14139" s="4">
        <v>45036.229166666664</v>
      </c>
      <c r="L14139" s="4">
        <v>45040.4375</v>
      </c>
      <c r="M14139" t="s">
        <v>40545</v>
      </c>
      <c r="N14139" s="3" t="s">
        <v>17</v>
      </c>
      <c r="P14139" t="s">
        <v>16</v>
      </c>
    </row>
    <row r="14140" spans="1:16">
      <c r="A14140" t="s">
        <v>40546</v>
      </c>
      <c r="B14140" t="s">
        <v>40547</v>
      </c>
      <c r="C14140" t="s">
        <v>44</v>
      </c>
      <c r="D14140">
        <v>482002</v>
      </c>
      <c r="G14140">
        <v>0</v>
      </c>
      <c r="H14140">
        <v>2295</v>
      </c>
      <c r="I14140">
        <v>4070</v>
      </c>
      <c r="J14140" s="4">
        <v>44898.288194444445</v>
      </c>
      <c r="K14140" s="4">
        <v>44911.288194444445</v>
      </c>
      <c r="L14140" s="4">
        <v>44914.416666666664</v>
      </c>
      <c r="M14140" t="s">
        <v>40548</v>
      </c>
      <c r="N14140" s="3" t="s">
        <v>17</v>
      </c>
      <c r="P14140" t="s">
        <v>16</v>
      </c>
    </row>
    <row r="14141" spans="1:16">
      <c r="A14141" t="s">
        <v>40546</v>
      </c>
      <c r="B14141" t="s">
        <v>40547</v>
      </c>
      <c r="C14141" t="s">
        <v>44</v>
      </c>
      <c r="D14141">
        <v>482002</v>
      </c>
      <c r="G14141">
        <v>0</v>
      </c>
      <c r="H14141">
        <v>2295</v>
      </c>
      <c r="I14141">
        <v>4070</v>
      </c>
      <c r="J14141" s="4">
        <v>44898.288194444445</v>
      </c>
      <c r="K14141" s="4">
        <v>44911.288194444445</v>
      </c>
      <c r="L14141" s="4">
        <v>44914.416666666664</v>
      </c>
      <c r="M14141" t="s">
        <v>40548</v>
      </c>
      <c r="N14141" s="3" t="s">
        <v>17</v>
      </c>
      <c r="P14141" t="s">
        <v>16</v>
      </c>
    </row>
    <row r="14142" spans="1:16">
      <c r="A14142" t="s">
        <v>40549</v>
      </c>
      <c r="B14142" t="s">
        <v>40550</v>
      </c>
      <c r="C14142" t="s">
        <v>44</v>
      </c>
      <c r="D14142">
        <v>474001</v>
      </c>
      <c r="G14142">
        <v>414529</v>
      </c>
      <c r="H14142" s="5">
        <v>2295</v>
      </c>
      <c r="I14142" s="5">
        <v>4145</v>
      </c>
      <c r="J14142" s="4">
        <v>44959.229166666664</v>
      </c>
      <c r="K14142" s="4">
        <v>44974.229166666664</v>
      </c>
      <c r="L14142" s="4">
        <v>44977.458333333336</v>
      </c>
      <c r="M14142" t="s">
        <v>40551</v>
      </c>
      <c r="N14142" s="3" t="s">
        <v>17</v>
      </c>
      <c r="P14142" t="s">
        <v>16</v>
      </c>
    </row>
    <row r="14143" spans="1:16">
      <c r="A14143" t="s">
        <v>40552</v>
      </c>
      <c r="B14143" t="s">
        <v>40553</v>
      </c>
      <c r="C14143" t="s">
        <v>44</v>
      </c>
      <c r="D14143">
        <v>485001</v>
      </c>
      <c r="G14143">
        <v>2298000</v>
      </c>
      <c r="H14143" s="5">
        <v>5295</v>
      </c>
      <c r="I14143" s="5">
        <v>46000</v>
      </c>
      <c r="J14143" s="4">
        <v>45026.145833333336</v>
      </c>
      <c r="K14143" s="4">
        <v>45055.229166666664</v>
      </c>
      <c r="L14143" s="4">
        <v>45057.5</v>
      </c>
      <c r="M14143" t="s">
        <v>40554</v>
      </c>
      <c r="N14143" s="3" t="s">
        <v>17</v>
      </c>
      <c r="P14143" t="s">
        <v>16</v>
      </c>
    </row>
    <row r="14144" spans="1:16">
      <c r="A14144" t="s">
        <v>40555</v>
      </c>
      <c r="B14144" t="s">
        <v>40556</v>
      </c>
      <c r="C14144" t="s">
        <v>44</v>
      </c>
      <c r="D14144">
        <v>485001</v>
      </c>
      <c r="G14144">
        <v>998829</v>
      </c>
      <c r="H14144" s="5">
        <v>2295</v>
      </c>
      <c r="I14144" s="5">
        <v>20000</v>
      </c>
      <c r="J14144" s="4">
        <v>44958.201388888891</v>
      </c>
      <c r="K14144" s="4">
        <v>44975.229166666664</v>
      </c>
      <c r="L14144" s="4">
        <v>44977.5</v>
      </c>
      <c r="M14144" t="s">
        <v>40557</v>
      </c>
      <c r="N14144" s="3" t="s">
        <v>17</v>
      </c>
      <c r="P14144" t="s">
        <v>16</v>
      </c>
    </row>
    <row r="14145" spans="1:16">
      <c r="A14145" t="s">
        <v>40558</v>
      </c>
      <c r="B14145" t="s">
        <v>40559</v>
      </c>
      <c r="C14145" t="s">
        <v>44</v>
      </c>
      <c r="D14145">
        <v>485001</v>
      </c>
      <c r="G14145">
        <v>998829</v>
      </c>
      <c r="H14145" s="5">
        <v>2295</v>
      </c>
      <c r="I14145" s="5">
        <v>20000</v>
      </c>
      <c r="J14145" s="4">
        <v>44958.166666666664</v>
      </c>
      <c r="K14145" s="4">
        <v>44975.229166666664</v>
      </c>
      <c r="L14145" s="4">
        <v>44977.5</v>
      </c>
      <c r="M14145" t="s">
        <v>40560</v>
      </c>
      <c r="N14145" s="3" t="s">
        <v>17</v>
      </c>
      <c r="P14145" t="s">
        <v>16</v>
      </c>
    </row>
    <row r="14146" spans="1:16">
      <c r="A14146" t="s">
        <v>40561</v>
      </c>
      <c r="B14146" t="s">
        <v>40562</v>
      </c>
      <c r="C14146" t="s">
        <v>44</v>
      </c>
      <c r="D14146">
        <v>465679</v>
      </c>
      <c r="G14146">
        <v>768063</v>
      </c>
      <c r="H14146" s="5">
        <v>2295</v>
      </c>
      <c r="I14146" s="5">
        <v>7681</v>
      </c>
      <c r="J14146" s="4">
        <v>45005.479166666664</v>
      </c>
      <c r="K14146" s="4">
        <v>45021.229166666664</v>
      </c>
      <c r="L14146" s="4">
        <v>45022.229166666664</v>
      </c>
      <c r="M14146" t="s">
        <v>40563</v>
      </c>
      <c r="N14146" s="3" t="s">
        <v>17</v>
      </c>
      <c r="P14146" t="s">
        <v>16</v>
      </c>
    </row>
    <row r="14147" spans="1:16">
      <c r="A14147" s="4" t="s">
        <v>40564</v>
      </c>
      <c r="B14147" t="s">
        <v>40565</v>
      </c>
      <c r="C14147" t="s">
        <v>44</v>
      </c>
      <c r="D14147">
        <v>482002</v>
      </c>
      <c r="G14147">
        <v>0</v>
      </c>
      <c r="H14147" s="5">
        <v>2295</v>
      </c>
      <c r="I14147" s="5">
        <v>6284</v>
      </c>
      <c r="J14147" s="4">
        <v>44949.083333333336</v>
      </c>
      <c r="K14147" s="4">
        <v>44956.229166666664</v>
      </c>
      <c r="L14147" s="4">
        <v>44957.232638888891</v>
      </c>
      <c r="M14147" t="s">
        <v>40566</v>
      </c>
      <c r="N14147" s="3" t="s">
        <v>17</v>
      </c>
      <c r="P14147" t="s">
        <v>16</v>
      </c>
    </row>
    <row r="14148" spans="1:16">
      <c r="A14148" t="s">
        <v>40567</v>
      </c>
      <c r="B14148" t="s">
        <v>40568</v>
      </c>
      <c r="C14148" t="s">
        <v>44</v>
      </c>
      <c r="D14148">
        <v>482002</v>
      </c>
      <c r="G14148">
        <v>0</v>
      </c>
      <c r="H14148" s="5">
        <v>2295</v>
      </c>
      <c r="I14148" s="5">
        <v>6284</v>
      </c>
      <c r="J14148" s="4">
        <v>44967.416666666664</v>
      </c>
      <c r="K14148" s="4">
        <v>44982.229166666664</v>
      </c>
      <c r="L14148" s="4">
        <v>44985.416666666664</v>
      </c>
      <c r="M14148" t="s">
        <v>40569</v>
      </c>
      <c r="N14148" s="3" t="s">
        <v>17</v>
      </c>
      <c r="P14148" t="s">
        <v>16</v>
      </c>
    </row>
    <row r="14149" spans="1:16">
      <c r="A14149" t="s">
        <v>40570</v>
      </c>
      <c r="B14149" t="s">
        <v>40571</v>
      </c>
      <c r="C14149" t="s">
        <v>44</v>
      </c>
      <c r="D14149">
        <v>474001</v>
      </c>
      <c r="G14149">
        <v>875090</v>
      </c>
      <c r="H14149" s="5">
        <v>2295</v>
      </c>
      <c r="I14149" s="5">
        <v>8750</v>
      </c>
      <c r="J14149" s="4">
        <v>44974.229166666664</v>
      </c>
      <c r="K14149" s="4">
        <v>44989.229166666664</v>
      </c>
      <c r="L14149" s="4">
        <v>44992.458333333336</v>
      </c>
      <c r="M14149" t="s">
        <v>40572</v>
      </c>
      <c r="N14149" s="3" t="s">
        <v>17</v>
      </c>
      <c r="P14149" t="s">
        <v>16</v>
      </c>
    </row>
    <row r="14150" spans="1:16">
      <c r="A14150" t="s">
        <v>40573</v>
      </c>
      <c r="B14150" t="s">
        <v>40574</v>
      </c>
      <c r="C14150" t="s">
        <v>44</v>
      </c>
      <c r="D14150">
        <v>455001</v>
      </c>
      <c r="G14150">
        <v>0</v>
      </c>
      <c r="H14150" s="5">
        <v>2295</v>
      </c>
      <c r="I14150" s="5">
        <v>18000</v>
      </c>
      <c r="J14150" s="4">
        <v>45089.270833333336</v>
      </c>
      <c r="K14150" s="4">
        <v>45103.270833333336</v>
      </c>
      <c r="L14150" s="4">
        <v>45105.166666666664</v>
      </c>
      <c r="M14150" t="s">
        <v>40575</v>
      </c>
      <c r="N14150" s="3" t="s">
        <v>17</v>
      </c>
      <c r="P14150" t="s">
        <v>16</v>
      </c>
    </row>
    <row r="14151" spans="1:16">
      <c r="A14151" s="4" t="s">
        <v>40576</v>
      </c>
      <c r="B14151" t="s">
        <v>40577</v>
      </c>
      <c r="C14151" t="s">
        <v>44</v>
      </c>
      <c r="D14151">
        <v>482002</v>
      </c>
      <c r="G14151">
        <v>0</v>
      </c>
      <c r="H14151" s="5">
        <v>2295</v>
      </c>
      <c r="I14151" s="5">
        <v>4410</v>
      </c>
      <c r="J14151" s="4">
        <v>45006.510416666664</v>
      </c>
      <c r="K14151" s="4">
        <v>45015.229166666664</v>
      </c>
      <c r="L14151" s="4">
        <v>45016.232638888891</v>
      </c>
      <c r="M14151" t="s">
        <v>40578</v>
      </c>
      <c r="N14151" s="3" t="s">
        <v>17</v>
      </c>
      <c r="P14151" t="s">
        <v>16</v>
      </c>
    </row>
    <row r="14152" spans="1:16">
      <c r="A14152" t="s">
        <v>40579</v>
      </c>
      <c r="B14152" t="s">
        <v>40580</v>
      </c>
      <c r="C14152" t="s">
        <v>44</v>
      </c>
      <c r="D14152">
        <v>482002</v>
      </c>
      <c r="G14152">
        <v>0</v>
      </c>
      <c r="H14152" s="5">
        <v>10352</v>
      </c>
      <c r="I14152" s="5">
        <v>50000</v>
      </c>
      <c r="J14152" s="4">
        <v>45080.125</v>
      </c>
      <c r="K14152" s="4">
        <v>45105.229166666664</v>
      </c>
      <c r="L14152" s="4">
        <v>45106.232638888891</v>
      </c>
      <c r="M14152" t="s">
        <v>40581</v>
      </c>
      <c r="N14152" s="3" t="s">
        <v>17</v>
      </c>
      <c r="P14152" t="s">
        <v>16</v>
      </c>
    </row>
    <row r="14153" spans="1:16">
      <c r="A14153" t="s">
        <v>40582</v>
      </c>
      <c r="B14153" t="s">
        <v>40583</v>
      </c>
      <c r="C14153" t="s">
        <v>44</v>
      </c>
      <c r="D14153">
        <v>473793</v>
      </c>
      <c r="G14153">
        <v>1000000</v>
      </c>
      <c r="H14153" s="5">
        <v>2295</v>
      </c>
      <c r="I14153" s="5">
        <v>20000</v>
      </c>
      <c r="J14153" s="4">
        <v>44959.173611111109</v>
      </c>
      <c r="K14153" s="4">
        <v>44973.229166666664</v>
      </c>
      <c r="L14153" s="4">
        <v>44974.232638888891</v>
      </c>
      <c r="M14153" t="s">
        <v>40584</v>
      </c>
      <c r="N14153" s="3" t="s">
        <v>17</v>
      </c>
      <c r="P14153" t="s">
        <v>16</v>
      </c>
    </row>
    <row r="14154" spans="1:16">
      <c r="A14154" t="s">
        <v>40585</v>
      </c>
      <c r="B14154" t="s">
        <v>40586</v>
      </c>
      <c r="C14154" t="s">
        <v>44</v>
      </c>
      <c r="D14154">
        <v>471001</v>
      </c>
      <c r="G14154">
        <v>354000</v>
      </c>
      <c r="H14154" s="5">
        <v>2295</v>
      </c>
      <c r="I14154" s="5">
        <v>3540</v>
      </c>
      <c r="J14154" s="4">
        <v>44944.4375</v>
      </c>
      <c r="K14154" s="4">
        <v>44960.229166666664</v>
      </c>
      <c r="L14154" s="4">
        <v>44963.458333333336</v>
      </c>
      <c r="M14154" t="s">
        <v>40587</v>
      </c>
      <c r="N14154" s="3" t="s">
        <v>17</v>
      </c>
      <c r="P14154" t="s">
        <v>16</v>
      </c>
    </row>
    <row r="14155" spans="1:16">
      <c r="A14155" t="s">
        <v>40588</v>
      </c>
      <c r="B14155" t="s">
        <v>40589</v>
      </c>
      <c r="C14155" t="s">
        <v>44</v>
      </c>
      <c r="D14155">
        <v>485334</v>
      </c>
      <c r="G14155">
        <v>483800</v>
      </c>
      <c r="H14155" s="5">
        <v>2295</v>
      </c>
      <c r="I14155" s="5">
        <v>4840</v>
      </c>
      <c r="J14155" s="4">
        <v>44986.4375</v>
      </c>
      <c r="K14155" s="4">
        <v>45001.229166666664</v>
      </c>
      <c r="L14155" s="4">
        <v>45002.229166666664</v>
      </c>
      <c r="M14155" t="s">
        <v>40590</v>
      </c>
      <c r="N14155" s="3" t="s">
        <v>17</v>
      </c>
      <c r="P14155" t="s">
        <v>16</v>
      </c>
    </row>
    <row r="14156" spans="1:16">
      <c r="A14156" t="s">
        <v>40591</v>
      </c>
      <c r="B14156" t="s">
        <v>40592</v>
      </c>
      <c r="C14156" t="s">
        <v>44</v>
      </c>
      <c r="D14156">
        <v>456001</v>
      </c>
      <c r="G14156">
        <v>81490</v>
      </c>
      <c r="H14156" s="5">
        <v>1295</v>
      </c>
      <c r="I14156" s="5">
        <v>1630</v>
      </c>
      <c r="J14156" s="4">
        <v>45090.083333333336</v>
      </c>
      <c r="K14156" s="4">
        <v>45105.229166666664</v>
      </c>
      <c r="L14156" s="4">
        <v>45107.5</v>
      </c>
      <c r="M14156" t="s">
        <v>40593</v>
      </c>
      <c r="N14156" s="3" t="s">
        <v>17</v>
      </c>
      <c r="P14156" t="s">
        <v>16</v>
      </c>
    </row>
    <row r="14157" spans="1:16">
      <c r="A14157" t="s">
        <v>40594</v>
      </c>
      <c r="B14157" t="s">
        <v>40595</v>
      </c>
      <c r="C14157" t="s">
        <v>44</v>
      </c>
      <c r="D14157">
        <v>481222</v>
      </c>
      <c r="H14157" s="5">
        <v>1295</v>
      </c>
      <c r="I14157" s="5">
        <v>2925</v>
      </c>
      <c r="J14157" s="4">
        <v>44922.5</v>
      </c>
      <c r="K14157" s="4">
        <v>44953.229166666664</v>
      </c>
      <c r="L14157" s="4">
        <v>44956.416666666664</v>
      </c>
      <c r="M14157" t="s">
        <v>40596</v>
      </c>
      <c r="N14157" s="3" t="s">
        <v>17</v>
      </c>
      <c r="P14157" t="s">
        <v>16</v>
      </c>
    </row>
    <row r="14158" spans="1:16">
      <c r="A14158" t="s">
        <v>40597</v>
      </c>
      <c r="B14158" t="s">
        <v>40598</v>
      </c>
      <c r="C14158" t="s">
        <v>44</v>
      </c>
      <c r="D14158">
        <v>481222</v>
      </c>
      <c r="H14158" s="5">
        <v>1295</v>
      </c>
      <c r="I14158" s="5">
        <v>2994</v>
      </c>
      <c r="J14158" s="4">
        <v>44922.5</v>
      </c>
      <c r="K14158" s="4">
        <v>44953.229166666664</v>
      </c>
      <c r="L14158" s="4">
        <v>44956.416666666664</v>
      </c>
      <c r="M14158" t="s">
        <v>40599</v>
      </c>
      <c r="N14158" s="3" t="s">
        <v>17</v>
      </c>
      <c r="P14158" t="s">
        <v>16</v>
      </c>
    </row>
    <row r="14159" spans="1:16">
      <c r="A14159" t="s">
        <v>40600</v>
      </c>
      <c r="B14159" t="s">
        <v>40601</v>
      </c>
      <c r="C14159" t="s">
        <v>44</v>
      </c>
      <c r="D14159">
        <v>466001</v>
      </c>
      <c r="G14159">
        <v>481561</v>
      </c>
      <c r="H14159" s="5">
        <v>2295</v>
      </c>
      <c r="I14159" s="5">
        <v>4815</v>
      </c>
      <c r="J14159" s="4">
        <v>45070.048611111109</v>
      </c>
      <c r="K14159" s="4">
        <v>45089.229166666664</v>
      </c>
      <c r="L14159" s="4">
        <v>45091.458333333336</v>
      </c>
      <c r="M14159" t="s">
        <v>40602</v>
      </c>
      <c r="N14159" s="3" t="s">
        <v>17</v>
      </c>
      <c r="P14159" t="s">
        <v>16</v>
      </c>
    </row>
    <row r="14160" spans="1:16">
      <c r="A14160" t="s">
        <v>40603</v>
      </c>
      <c r="B14160" t="s">
        <v>40604</v>
      </c>
      <c r="C14160" t="s">
        <v>44</v>
      </c>
      <c r="D14160">
        <v>486001</v>
      </c>
      <c r="G14160">
        <v>113000</v>
      </c>
      <c r="H14160">
        <v>113000</v>
      </c>
      <c r="I14160" s="5">
        <v>2260</v>
      </c>
      <c r="J14160" s="4">
        <v>44956.229166666664</v>
      </c>
      <c r="K14160" s="4">
        <v>44970.229166666664</v>
      </c>
      <c r="L14160" s="4">
        <v>44972.520833333336</v>
      </c>
      <c r="M14160" t="s">
        <v>40605</v>
      </c>
      <c r="N14160" s="3" t="s">
        <v>17</v>
      </c>
      <c r="P14160" t="s">
        <v>16</v>
      </c>
    </row>
    <row r="14161" spans="1:16">
      <c r="A14161" t="s">
        <v>40606</v>
      </c>
      <c r="B14161" t="s">
        <v>40607</v>
      </c>
      <c r="C14161" t="s">
        <v>44</v>
      </c>
      <c r="D14161">
        <v>488001</v>
      </c>
      <c r="G14161">
        <v>1500000</v>
      </c>
      <c r="H14161" s="5">
        <v>5295</v>
      </c>
      <c r="I14161" s="5">
        <v>11250</v>
      </c>
      <c r="J14161" s="4">
        <v>44971.229166666664</v>
      </c>
      <c r="K14161" s="4">
        <v>45005.229166666664</v>
      </c>
      <c r="L14161" s="4">
        <v>45007.520833333336</v>
      </c>
      <c r="M14161" t="s">
        <v>40608</v>
      </c>
      <c r="N14161" s="3" t="s">
        <v>17</v>
      </c>
      <c r="P14161" t="s">
        <v>16</v>
      </c>
    </row>
    <row r="14162" spans="1:16">
      <c r="A14162" t="s">
        <v>40609</v>
      </c>
      <c r="B14162" t="s">
        <v>40610</v>
      </c>
      <c r="C14162" t="s">
        <v>44</v>
      </c>
      <c r="D14162">
        <v>461223</v>
      </c>
      <c r="G14162">
        <v>411253</v>
      </c>
      <c r="H14162" s="5">
        <v>2295</v>
      </c>
      <c r="I14162" s="5">
        <v>4112</v>
      </c>
      <c r="J14162" s="4">
        <v>44968.4375</v>
      </c>
      <c r="K14162" s="4">
        <v>44984.229166666664</v>
      </c>
      <c r="L14162" s="4">
        <v>44986.4375</v>
      </c>
      <c r="M14162" t="s">
        <v>40611</v>
      </c>
      <c r="N14162" s="3" t="s">
        <v>17</v>
      </c>
      <c r="P14162" t="s">
        <v>16</v>
      </c>
    </row>
    <row r="14163" spans="1:16">
      <c r="A14163" t="s">
        <v>40612</v>
      </c>
      <c r="B14163" t="s">
        <v>40613</v>
      </c>
      <c r="C14163" t="s">
        <v>44</v>
      </c>
      <c r="D14163">
        <v>482002</v>
      </c>
      <c r="G14163">
        <v>0</v>
      </c>
      <c r="H14163" s="5">
        <v>2295</v>
      </c>
      <c r="I14163" s="5">
        <v>11400</v>
      </c>
      <c r="J14163" s="4">
        <v>44972.083333333336</v>
      </c>
      <c r="K14163" s="4">
        <v>44994.229166666664</v>
      </c>
      <c r="L14163" s="4">
        <v>44995.232638888891</v>
      </c>
      <c r="M14163" t="s">
        <v>40614</v>
      </c>
      <c r="N14163" s="3" t="s">
        <v>17</v>
      </c>
      <c r="P14163" t="s">
        <v>16</v>
      </c>
    </row>
    <row r="14164" spans="1:16">
      <c r="A14164" t="s">
        <v>40612</v>
      </c>
      <c r="B14164" t="s">
        <v>40615</v>
      </c>
      <c r="C14164" t="s">
        <v>44</v>
      </c>
      <c r="D14164">
        <v>482002</v>
      </c>
      <c r="G14164">
        <v>0</v>
      </c>
      <c r="H14164" s="5">
        <v>2295</v>
      </c>
      <c r="I14164" s="5">
        <v>11400</v>
      </c>
      <c r="J14164" s="4">
        <v>45033.5</v>
      </c>
      <c r="K14164" s="4">
        <v>45041.229166666664</v>
      </c>
      <c r="L14164" s="4">
        <v>45042.232638888891</v>
      </c>
      <c r="M14164" t="s">
        <v>40616</v>
      </c>
      <c r="N14164" s="3" t="s">
        <v>17</v>
      </c>
      <c r="P14164" t="s">
        <v>16</v>
      </c>
    </row>
    <row r="14165" spans="1:16">
      <c r="A14165" t="s">
        <v>40617</v>
      </c>
      <c r="B14165" t="s">
        <v>40618</v>
      </c>
      <c r="C14165" t="s">
        <v>44</v>
      </c>
      <c r="D14165">
        <v>452001</v>
      </c>
      <c r="G14165">
        <v>910924</v>
      </c>
      <c r="H14165" s="5">
        <v>2295</v>
      </c>
      <c r="I14165" s="5">
        <v>9200</v>
      </c>
      <c r="J14165" s="4">
        <v>44986.083333333336</v>
      </c>
      <c r="K14165" s="4">
        <v>45000.229166666664</v>
      </c>
      <c r="L14165" s="4">
        <v>45002.4375</v>
      </c>
      <c r="M14165" t="s">
        <v>40619</v>
      </c>
      <c r="N14165" s="3" t="s">
        <v>17</v>
      </c>
      <c r="P14165" t="s">
        <v>16</v>
      </c>
    </row>
    <row r="14166" spans="1:16">
      <c r="A14166" t="s">
        <v>40620</v>
      </c>
      <c r="B14166" t="s">
        <v>40621</v>
      </c>
      <c r="C14166" t="s">
        <v>44</v>
      </c>
      <c r="D14166">
        <v>485001</v>
      </c>
      <c r="G14166">
        <v>767500</v>
      </c>
      <c r="H14166" s="5">
        <v>2295</v>
      </c>
      <c r="I14166" s="5">
        <v>15400</v>
      </c>
      <c r="J14166" s="4">
        <v>44986.145833333336</v>
      </c>
      <c r="K14166" s="4">
        <v>45003.229166666664</v>
      </c>
      <c r="L14166" s="4">
        <v>45005.5</v>
      </c>
      <c r="M14166" t="s">
        <v>40622</v>
      </c>
      <c r="N14166" s="3" t="s">
        <v>17</v>
      </c>
      <c r="P14166" t="s">
        <v>16</v>
      </c>
    </row>
    <row r="14167" spans="1:16">
      <c r="A14167" t="s">
        <v>40623</v>
      </c>
      <c r="B14167" t="s">
        <v>40624</v>
      </c>
      <c r="C14167" t="s">
        <v>44</v>
      </c>
      <c r="D14167">
        <v>452001</v>
      </c>
      <c r="G14167">
        <v>1293400</v>
      </c>
      <c r="H14167" s="5">
        <v>2295</v>
      </c>
      <c r="I14167" s="5">
        <v>9800</v>
      </c>
      <c r="J14167" s="4">
        <v>44946.25</v>
      </c>
      <c r="K14167" s="4">
        <v>44977.229166666664</v>
      </c>
      <c r="L14167" s="4">
        <v>44979.4375</v>
      </c>
      <c r="M14167" t="s">
        <v>40625</v>
      </c>
      <c r="N14167" s="3" t="s">
        <v>17</v>
      </c>
      <c r="P14167" t="s">
        <v>16</v>
      </c>
    </row>
    <row r="14168" spans="1:16">
      <c r="A14168" t="s">
        <v>40626</v>
      </c>
      <c r="B14168" t="s">
        <v>40627</v>
      </c>
      <c r="C14168" t="s">
        <v>44</v>
      </c>
      <c r="D14168">
        <v>454111</v>
      </c>
      <c r="G14168">
        <v>168413</v>
      </c>
      <c r="H14168" s="5">
        <v>1295</v>
      </c>
      <c r="I14168" s="5">
        <v>3368</v>
      </c>
      <c r="J14168" s="4">
        <v>45094.1875</v>
      </c>
      <c r="K14168" s="4">
        <v>45108.229166666664</v>
      </c>
      <c r="L14168" s="4">
        <v>45110.4375</v>
      </c>
      <c r="M14168" t="s">
        <v>40628</v>
      </c>
      <c r="N14168" s="3" t="s">
        <v>17</v>
      </c>
      <c r="P14168" t="s">
        <v>16</v>
      </c>
    </row>
    <row r="14169" spans="1:16">
      <c r="A14169" t="s">
        <v>40629</v>
      </c>
      <c r="B14169" t="s">
        <v>40630</v>
      </c>
      <c r="C14169" t="s">
        <v>44</v>
      </c>
      <c r="D14169">
        <v>470666</v>
      </c>
      <c r="G14169">
        <v>32770000</v>
      </c>
      <c r="H14169" s="5">
        <v>26534</v>
      </c>
      <c r="I14169" s="5">
        <v>164000</v>
      </c>
      <c r="J14169" s="4">
        <v>44996.4375</v>
      </c>
      <c r="K14169" s="4">
        <v>45027.229166666664</v>
      </c>
      <c r="L14169" s="4">
        <v>45029.520833333336</v>
      </c>
      <c r="M14169" t="s">
        <v>40631</v>
      </c>
      <c r="N14169" s="3" t="s">
        <v>17</v>
      </c>
      <c r="P14169" t="s">
        <v>16</v>
      </c>
    </row>
    <row r="14170" spans="1:16">
      <c r="A14170" s="4" t="s">
        <v>40632</v>
      </c>
      <c r="B14170" t="s">
        <v>40633</v>
      </c>
      <c r="C14170" t="s">
        <v>44</v>
      </c>
      <c r="D14170">
        <v>487118</v>
      </c>
      <c r="G14170">
        <v>500000</v>
      </c>
      <c r="H14170" s="5">
        <v>2295</v>
      </c>
      <c r="I14170" s="5">
        <v>5000</v>
      </c>
      <c r="J14170" s="4">
        <v>45006.288194444445</v>
      </c>
      <c r="K14170" s="4">
        <v>45026.229166666664</v>
      </c>
      <c r="L14170" s="4">
        <v>45027.229166666664</v>
      </c>
      <c r="M14170" t="s">
        <v>40634</v>
      </c>
      <c r="N14170" s="3" t="s">
        <v>17</v>
      </c>
      <c r="P14170" t="s">
        <v>16</v>
      </c>
    </row>
    <row r="14171" spans="1:16">
      <c r="A14171" t="s">
        <v>40635</v>
      </c>
      <c r="B14171" t="s">
        <v>40636</v>
      </c>
      <c r="C14171" t="s">
        <v>44</v>
      </c>
      <c r="D14171">
        <v>487221</v>
      </c>
      <c r="G14171">
        <v>1500000</v>
      </c>
      <c r="H14171" s="5">
        <v>2295</v>
      </c>
      <c r="I14171" s="5">
        <v>11500</v>
      </c>
      <c r="J14171" s="4">
        <v>45048.288194444445</v>
      </c>
      <c r="K14171" s="4">
        <v>45079.229166666664</v>
      </c>
      <c r="L14171" s="4">
        <v>45080.229166666664</v>
      </c>
      <c r="M14171" t="s">
        <v>40637</v>
      </c>
      <c r="N14171" s="3" t="s">
        <v>17</v>
      </c>
      <c r="P14171" t="s">
        <v>16</v>
      </c>
    </row>
    <row r="14172" spans="1:16">
      <c r="A14172" t="s">
        <v>40638</v>
      </c>
      <c r="B14172" t="s">
        <v>40639</v>
      </c>
      <c r="C14172" t="s">
        <v>44</v>
      </c>
      <c r="D14172">
        <v>462001</v>
      </c>
      <c r="G14172">
        <v>98819</v>
      </c>
      <c r="H14172" s="5">
        <v>1295</v>
      </c>
      <c r="I14172" s="5">
        <v>1976</v>
      </c>
      <c r="J14172" s="4">
        <v>44992.458333333336</v>
      </c>
      <c r="K14172" s="4">
        <v>45006.229166666664</v>
      </c>
      <c r="L14172" s="4">
        <v>45007.416666666664</v>
      </c>
      <c r="M14172" t="s">
        <v>40640</v>
      </c>
      <c r="N14172" s="3" t="s">
        <v>17</v>
      </c>
      <c r="P14172" t="s">
        <v>16</v>
      </c>
    </row>
    <row r="14173" spans="1:16">
      <c r="A14173" t="s">
        <v>40638</v>
      </c>
      <c r="B14173" t="s">
        <v>40641</v>
      </c>
      <c r="C14173" t="s">
        <v>44</v>
      </c>
      <c r="D14173">
        <v>462001</v>
      </c>
      <c r="G14173">
        <v>98819</v>
      </c>
      <c r="H14173" s="5">
        <v>1295</v>
      </c>
      <c r="I14173" s="5">
        <v>1976</v>
      </c>
      <c r="J14173" s="4">
        <v>44965.458333333336</v>
      </c>
      <c r="K14173" s="4">
        <v>44979.229166666664</v>
      </c>
      <c r="L14173" s="4">
        <v>44980.458333333336</v>
      </c>
      <c r="M14173" t="s">
        <v>40642</v>
      </c>
      <c r="N14173" s="3" t="s">
        <v>17</v>
      </c>
      <c r="P14173" t="s">
        <v>16</v>
      </c>
    </row>
    <row r="14174" spans="1:16">
      <c r="A14174" t="s">
        <v>40638</v>
      </c>
      <c r="B14174" t="s">
        <v>40643</v>
      </c>
      <c r="C14174" t="s">
        <v>44</v>
      </c>
      <c r="D14174">
        <v>462001</v>
      </c>
      <c r="G14174">
        <v>98819</v>
      </c>
      <c r="H14174" s="5">
        <v>1295</v>
      </c>
      <c r="I14174" s="5">
        <v>1976</v>
      </c>
      <c r="J14174" s="4">
        <v>45049.458333333336</v>
      </c>
      <c r="K14174" s="4">
        <v>45063.229166666664</v>
      </c>
      <c r="L14174" s="4">
        <v>45064.458333333336</v>
      </c>
      <c r="M14174" t="s">
        <v>40644</v>
      </c>
      <c r="N14174" s="3" t="s">
        <v>17</v>
      </c>
      <c r="P14174" t="s">
        <v>16</v>
      </c>
    </row>
    <row r="14175" spans="1:16">
      <c r="A14175" s="4" t="s">
        <v>40645</v>
      </c>
      <c r="B14175" t="s">
        <v>40646</v>
      </c>
      <c r="C14175" t="s">
        <v>44</v>
      </c>
      <c r="D14175">
        <v>462001</v>
      </c>
      <c r="G14175">
        <v>98819</v>
      </c>
      <c r="H14175" s="5">
        <v>1295</v>
      </c>
      <c r="I14175" s="5">
        <v>1976</v>
      </c>
      <c r="J14175" s="4">
        <v>44946.125</v>
      </c>
      <c r="K14175" s="4">
        <v>44960.229166666664</v>
      </c>
      <c r="L14175" s="4">
        <v>44963.458333333336</v>
      </c>
      <c r="M14175" t="s">
        <v>40647</v>
      </c>
      <c r="N14175" s="3" t="s">
        <v>17</v>
      </c>
      <c r="P14175" t="s">
        <v>16</v>
      </c>
    </row>
    <row r="14176" spans="1:16">
      <c r="A14176" t="s">
        <v>40648</v>
      </c>
      <c r="B14176" t="s">
        <v>40649</v>
      </c>
      <c r="C14176" t="s">
        <v>44</v>
      </c>
      <c r="D14176">
        <v>462001</v>
      </c>
      <c r="G14176">
        <v>421427</v>
      </c>
      <c r="H14176" s="5">
        <v>2295</v>
      </c>
      <c r="I14176" s="5">
        <v>4214</v>
      </c>
      <c r="J14176" s="4">
        <v>44982.4375</v>
      </c>
      <c r="K14176" s="4">
        <v>44998.229166666664</v>
      </c>
      <c r="L14176" s="4">
        <v>44999.458333333336</v>
      </c>
      <c r="M14176" t="s">
        <v>40650</v>
      </c>
      <c r="N14176" s="3" t="s">
        <v>17</v>
      </c>
      <c r="P14176" t="s">
        <v>16</v>
      </c>
    </row>
    <row r="14177" spans="1:16">
      <c r="A14177" t="s">
        <v>40651</v>
      </c>
      <c r="B14177" t="s">
        <v>40652</v>
      </c>
      <c r="C14177" t="s">
        <v>44</v>
      </c>
      <c r="D14177">
        <v>462001</v>
      </c>
      <c r="G14177">
        <v>369522</v>
      </c>
      <c r="H14177" s="5">
        <v>2295</v>
      </c>
      <c r="I14177" s="5">
        <v>3695</v>
      </c>
      <c r="J14177" s="4">
        <v>44987.4375</v>
      </c>
      <c r="K14177" s="4">
        <v>45001.229166666664</v>
      </c>
      <c r="L14177" s="4">
        <v>45002.458333333336</v>
      </c>
      <c r="M14177" t="s">
        <v>40653</v>
      </c>
      <c r="N14177" s="3" t="s">
        <v>17</v>
      </c>
      <c r="P14177" t="s">
        <v>16</v>
      </c>
    </row>
    <row r="14178" spans="1:16">
      <c r="A14178" t="s">
        <v>40654</v>
      </c>
      <c r="B14178" t="s">
        <v>40655</v>
      </c>
      <c r="C14178" t="s">
        <v>44</v>
      </c>
      <c r="D14178">
        <v>476444</v>
      </c>
      <c r="G14178">
        <v>500000</v>
      </c>
      <c r="H14178">
        <v>500000</v>
      </c>
      <c r="I14178" s="5">
        <v>5000</v>
      </c>
      <c r="J14178" s="4">
        <v>44951.229166666664</v>
      </c>
      <c r="K14178" s="4">
        <v>44966.229166666664</v>
      </c>
      <c r="L14178" s="4">
        <v>44967.4375</v>
      </c>
      <c r="M14178" t="s">
        <v>40656</v>
      </c>
      <c r="N14178" s="3" t="s">
        <v>17</v>
      </c>
      <c r="P14178" t="s">
        <v>16</v>
      </c>
    </row>
    <row r="14179" spans="1:16">
      <c r="A14179" t="s">
        <v>40657</v>
      </c>
      <c r="B14179" t="s">
        <v>40658</v>
      </c>
      <c r="C14179" t="s">
        <v>44</v>
      </c>
      <c r="D14179">
        <v>462001</v>
      </c>
      <c r="G14179">
        <v>4043832</v>
      </c>
      <c r="H14179">
        <v>4043832</v>
      </c>
      <c r="I14179" s="5">
        <v>30329</v>
      </c>
      <c r="J14179" s="4">
        <v>45041.4375</v>
      </c>
      <c r="K14179" s="4">
        <v>45055.229166666664</v>
      </c>
      <c r="L14179" s="4">
        <v>45056.458333333336</v>
      </c>
      <c r="M14179" t="s">
        <v>40659</v>
      </c>
      <c r="N14179" s="3" t="s">
        <v>17</v>
      </c>
      <c r="P14179" t="s">
        <v>16</v>
      </c>
    </row>
    <row r="14180" spans="1:16">
      <c r="A14180" t="s">
        <v>40660</v>
      </c>
      <c r="B14180" t="s">
        <v>40661</v>
      </c>
      <c r="C14180" t="s">
        <v>44</v>
      </c>
      <c r="D14180">
        <v>488001</v>
      </c>
      <c r="G14180">
        <v>1000000</v>
      </c>
      <c r="H14180" s="5">
        <v>2295</v>
      </c>
      <c r="I14180" s="5">
        <v>10000</v>
      </c>
      <c r="J14180" s="4">
        <v>44987.479166666664</v>
      </c>
      <c r="K14180" s="4">
        <v>45002.229166666664</v>
      </c>
      <c r="L14180" s="4">
        <v>45005.5</v>
      </c>
      <c r="M14180" t="s">
        <v>40662</v>
      </c>
      <c r="N14180" s="3" t="s">
        <v>17</v>
      </c>
      <c r="P14180" t="s">
        <v>16</v>
      </c>
    </row>
    <row r="14181" spans="1:16">
      <c r="A14181" t="s">
        <v>40663</v>
      </c>
      <c r="B14181" t="s">
        <v>40664</v>
      </c>
      <c r="C14181" t="s">
        <v>44</v>
      </c>
      <c r="D14181">
        <v>462001</v>
      </c>
      <c r="G14181">
        <v>140000</v>
      </c>
      <c r="H14181" s="5">
        <v>1295</v>
      </c>
      <c r="I14181" s="5">
        <v>2800</v>
      </c>
      <c r="J14181" s="4">
        <v>45050.104166666664</v>
      </c>
      <c r="K14181" s="4">
        <v>45070.229166666664</v>
      </c>
      <c r="L14181" s="4">
        <v>45071.4375</v>
      </c>
      <c r="M14181" t="s">
        <v>40665</v>
      </c>
      <c r="N14181" s="3" t="s">
        <v>17</v>
      </c>
      <c r="P14181" t="s">
        <v>16</v>
      </c>
    </row>
    <row r="14182" spans="1:16">
      <c r="A14182" s="4" t="s">
        <v>40666</v>
      </c>
      <c r="C14182" t="s">
        <v>44</v>
      </c>
      <c r="D14182">
        <v>474001</v>
      </c>
      <c r="G14182">
        <v>1212967</v>
      </c>
      <c r="H14182" s="5">
        <v>2295</v>
      </c>
      <c r="I14182" s="5">
        <v>12129</v>
      </c>
      <c r="J14182" s="4">
        <v>44985.232638888891</v>
      </c>
      <c r="K14182" s="4">
        <v>45012.229166666664</v>
      </c>
      <c r="L14182" s="4">
        <v>45014.458333333336</v>
      </c>
      <c r="M14182" t="s">
        <v>40667</v>
      </c>
      <c r="N14182" s="3" t="s">
        <v>17</v>
      </c>
      <c r="P14182" t="s">
        <v>16</v>
      </c>
    </row>
    <row r="14183" spans="1:16">
      <c r="A14183" s="4" t="s">
        <v>40668</v>
      </c>
      <c r="C14183" t="s">
        <v>44</v>
      </c>
      <c r="D14183">
        <v>473335</v>
      </c>
      <c r="G14183">
        <v>400000</v>
      </c>
      <c r="H14183" s="5">
        <v>2295</v>
      </c>
      <c r="I14183" s="5">
        <v>4000</v>
      </c>
      <c r="J14183" s="4">
        <v>44985.208333333336</v>
      </c>
      <c r="K14183" s="4">
        <v>45002.229166666664</v>
      </c>
      <c r="L14183" s="4">
        <v>45005.375</v>
      </c>
      <c r="M14183" t="s">
        <v>40669</v>
      </c>
      <c r="N14183" s="3" t="s">
        <v>17</v>
      </c>
      <c r="P14183" t="s">
        <v>16</v>
      </c>
    </row>
    <row r="14184" spans="1:16">
      <c r="A14184" s="6" t="s">
        <v>40670</v>
      </c>
      <c r="B14184" t="s">
        <v>40671</v>
      </c>
      <c r="C14184" t="s">
        <v>44</v>
      </c>
      <c r="D14184">
        <v>476444</v>
      </c>
      <c r="G14184">
        <v>900000</v>
      </c>
      <c r="H14184" s="5">
        <v>2295</v>
      </c>
      <c r="I14184" s="5">
        <v>9000</v>
      </c>
      <c r="J14184" s="4">
        <v>45061.246527777781</v>
      </c>
      <c r="K14184" s="4">
        <v>45075.229166666664</v>
      </c>
      <c r="L14184" s="4">
        <v>45076.458333333336</v>
      </c>
      <c r="M14184" t="s">
        <v>40672</v>
      </c>
      <c r="N14184" s="3" t="s">
        <v>17</v>
      </c>
      <c r="P14184" t="s">
        <v>16</v>
      </c>
    </row>
    <row r="14185" spans="1:16">
      <c r="A14185" t="s">
        <v>40673</v>
      </c>
      <c r="B14185" t="s">
        <v>40674</v>
      </c>
      <c r="C14185" t="s">
        <v>44</v>
      </c>
      <c r="D14185">
        <v>480109</v>
      </c>
      <c r="G14185">
        <v>329298</v>
      </c>
      <c r="H14185" s="5">
        <v>2295</v>
      </c>
      <c r="I14185" s="5">
        <v>3300</v>
      </c>
      <c r="J14185" s="4">
        <v>45090.270833333336</v>
      </c>
      <c r="K14185" s="4">
        <v>45105.229166666664</v>
      </c>
      <c r="L14185" s="4">
        <v>45107.5</v>
      </c>
      <c r="M14185" t="s">
        <v>40675</v>
      </c>
      <c r="N14185" s="3" t="s">
        <v>17</v>
      </c>
      <c r="P14185" t="s">
        <v>16</v>
      </c>
    </row>
    <row r="14186" spans="1:16">
      <c r="A14186" t="s">
        <v>40676</v>
      </c>
      <c r="B14186" t="s">
        <v>40677</v>
      </c>
      <c r="C14186" t="s">
        <v>44</v>
      </c>
      <c r="D14186">
        <v>462001</v>
      </c>
      <c r="G14186">
        <v>2557377</v>
      </c>
      <c r="H14186" s="5">
        <v>5302</v>
      </c>
      <c r="I14186" s="5">
        <v>19180</v>
      </c>
      <c r="J14186" s="4">
        <v>45064.4375</v>
      </c>
      <c r="K14186" s="4">
        <v>45078.229166666664</v>
      </c>
      <c r="L14186" s="4">
        <v>45079.458333333336</v>
      </c>
      <c r="M14186" t="s">
        <v>40678</v>
      </c>
      <c r="N14186" s="3" t="s">
        <v>17</v>
      </c>
      <c r="P14186" t="s">
        <v>16</v>
      </c>
    </row>
    <row r="14187" spans="1:16">
      <c r="A14187" t="s">
        <v>40679</v>
      </c>
      <c r="B14187" t="s">
        <v>40680</v>
      </c>
      <c r="C14187" t="s">
        <v>44</v>
      </c>
      <c r="D14187">
        <v>452001</v>
      </c>
      <c r="G14187">
        <v>7862830</v>
      </c>
      <c r="H14187">
        <v>10927</v>
      </c>
      <c r="I14187">
        <v>79000</v>
      </c>
      <c r="J14187" s="4">
        <v>44893.25</v>
      </c>
      <c r="K14187" s="4">
        <v>44907.229166666664</v>
      </c>
      <c r="L14187" s="4">
        <v>44909.4375</v>
      </c>
      <c r="M14187" t="s">
        <v>40681</v>
      </c>
      <c r="N14187" s="3" t="s">
        <v>17</v>
      </c>
      <c r="P14187" t="s">
        <v>16</v>
      </c>
    </row>
    <row r="14188" spans="1:16">
      <c r="A14188" t="s">
        <v>40682</v>
      </c>
      <c r="B14188" t="s">
        <v>40683</v>
      </c>
      <c r="C14188" t="s">
        <v>44</v>
      </c>
      <c r="D14188">
        <v>464001</v>
      </c>
      <c r="G14188">
        <v>143573</v>
      </c>
      <c r="H14188" s="5">
        <v>2295</v>
      </c>
      <c r="I14188" s="5">
        <v>1436</v>
      </c>
      <c r="J14188" s="4">
        <v>45001.208333333336</v>
      </c>
      <c r="K14188" s="4">
        <v>45020.229166666664</v>
      </c>
      <c r="L14188" s="4">
        <v>45022.5</v>
      </c>
      <c r="M14188" t="s">
        <v>40684</v>
      </c>
      <c r="N14188" s="3" t="s">
        <v>17</v>
      </c>
      <c r="P14188" t="s">
        <v>16</v>
      </c>
    </row>
    <row r="14189" spans="1:16">
      <c r="A14189" t="s">
        <v>40685</v>
      </c>
      <c r="B14189" t="s">
        <v>40686</v>
      </c>
      <c r="C14189" t="s">
        <v>44</v>
      </c>
      <c r="D14189">
        <v>464001</v>
      </c>
      <c r="G14189">
        <v>419573</v>
      </c>
      <c r="H14189" s="5">
        <v>2295</v>
      </c>
      <c r="I14189" s="5">
        <v>4196</v>
      </c>
      <c r="J14189" s="4">
        <v>45035.277777777781</v>
      </c>
      <c r="K14189" s="4">
        <v>45054.229166666664</v>
      </c>
      <c r="L14189" s="4">
        <v>45056.458333333336</v>
      </c>
      <c r="M14189" t="s">
        <v>40687</v>
      </c>
      <c r="N14189" s="3" t="s">
        <v>17</v>
      </c>
      <c r="P14189" t="s">
        <v>16</v>
      </c>
    </row>
    <row r="14190" spans="1:16">
      <c r="A14190" t="s">
        <v>40688</v>
      </c>
      <c r="B14190" t="s">
        <v>40689</v>
      </c>
      <c r="C14190" t="s">
        <v>44</v>
      </c>
      <c r="D14190">
        <v>486111</v>
      </c>
      <c r="G14190">
        <v>450000</v>
      </c>
      <c r="H14190" s="5">
        <v>2295</v>
      </c>
      <c r="I14190" s="5">
        <v>5000</v>
      </c>
      <c r="J14190" s="4">
        <v>44972.229166666664</v>
      </c>
      <c r="K14190" s="4">
        <v>45005.229166666664</v>
      </c>
      <c r="L14190" s="4">
        <v>45007.4375</v>
      </c>
      <c r="M14190" t="s">
        <v>40690</v>
      </c>
      <c r="N14190" s="3" t="s">
        <v>17</v>
      </c>
      <c r="P14190" t="s">
        <v>16</v>
      </c>
    </row>
    <row r="14191" spans="1:16">
      <c r="A14191" t="s">
        <v>40691</v>
      </c>
      <c r="B14191" t="s">
        <v>40692</v>
      </c>
      <c r="C14191" t="s">
        <v>44</v>
      </c>
      <c r="D14191">
        <v>456001</v>
      </c>
      <c r="G14191">
        <v>1613597</v>
      </c>
      <c r="H14191" s="5">
        <v>2295</v>
      </c>
      <c r="I14191" s="5">
        <v>32300</v>
      </c>
      <c r="J14191" s="4">
        <v>44966.229166666664</v>
      </c>
      <c r="K14191" s="4">
        <v>44981.229166666664</v>
      </c>
      <c r="L14191" s="4">
        <v>44984.458333333336</v>
      </c>
      <c r="M14191" t="s">
        <v>40693</v>
      </c>
      <c r="N14191" s="3" t="s">
        <v>17</v>
      </c>
      <c r="P14191" t="s">
        <v>16</v>
      </c>
    </row>
    <row r="14192" spans="1:16">
      <c r="A14192" t="s">
        <v>40694</v>
      </c>
      <c r="B14192" t="s">
        <v>40695</v>
      </c>
      <c r="C14192" t="s">
        <v>44</v>
      </c>
      <c r="D14192">
        <v>481776</v>
      </c>
      <c r="G14192">
        <v>1014524</v>
      </c>
      <c r="H14192">
        <v>1014524</v>
      </c>
      <c r="I14192" s="5">
        <v>7700</v>
      </c>
      <c r="J14192" s="4">
        <v>44922.25</v>
      </c>
      <c r="K14192" s="4">
        <v>44958.229166666664</v>
      </c>
      <c r="L14192" s="4">
        <v>44960.5</v>
      </c>
      <c r="M14192" t="s">
        <v>40696</v>
      </c>
      <c r="N14192" s="3" t="s">
        <v>17</v>
      </c>
      <c r="P14192" t="s">
        <v>16</v>
      </c>
    </row>
    <row r="14193" spans="1:16">
      <c r="A14193" t="s">
        <v>40697</v>
      </c>
      <c r="B14193" t="s">
        <v>40698</v>
      </c>
      <c r="C14193" t="s">
        <v>44</v>
      </c>
      <c r="D14193">
        <v>456001</v>
      </c>
      <c r="G14193">
        <v>206714</v>
      </c>
      <c r="H14193" s="5">
        <v>2295</v>
      </c>
      <c r="I14193" s="5">
        <v>4140</v>
      </c>
      <c r="J14193" s="4">
        <v>44988.4375</v>
      </c>
      <c r="K14193" s="4">
        <v>45002.229166666664</v>
      </c>
      <c r="L14193" s="4">
        <v>45005.458333333336</v>
      </c>
      <c r="M14193" t="s">
        <v>40699</v>
      </c>
      <c r="N14193" s="3" t="s">
        <v>17</v>
      </c>
      <c r="P14193" t="s">
        <v>16</v>
      </c>
    </row>
    <row r="14194" spans="1:16">
      <c r="A14194" t="s">
        <v>40697</v>
      </c>
      <c r="B14194" t="s">
        <v>40700</v>
      </c>
      <c r="C14194" t="s">
        <v>44</v>
      </c>
      <c r="D14194">
        <v>456001</v>
      </c>
      <c r="G14194">
        <v>206714</v>
      </c>
      <c r="H14194" s="5">
        <v>2295</v>
      </c>
      <c r="I14194" s="5">
        <v>4140</v>
      </c>
      <c r="J14194" s="4">
        <v>45050.4375</v>
      </c>
      <c r="K14194" s="4">
        <v>45065.229166666664</v>
      </c>
      <c r="L14194" s="4">
        <v>45068.458333333336</v>
      </c>
      <c r="M14194" t="s">
        <v>40701</v>
      </c>
      <c r="N14194" s="3" t="s">
        <v>17</v>
      </c>
      <c r="P14194" t="s">
        <v>16</v>
      </c>
    </row>
    <row r="14195" spans="1:16">
      <c r="A14195" t="s">
        <v>40697</v>
      </c>
      <c r="B14195" t="s">
        <v>40702</v>
      </c>
      <c r="C14195" t="s">
        <v>44</v>
      </c>
      <c r="D14195">
        <v>456001</v>
      </c>
      <c r="G14195">
        <v>206714</v>
      </c>
      <c r="H14195" s="5">
        <v>2295</v>
      </c>
      <c r="I14195" s="5">
        <v>4140</v>
      </c>
      <c r="J14195" s="4">
        <v>45079.4375</v>
      </c>
      <c r="K14195" s="4">
        <v>45093.229166666664</v>
      </c>
      <c r="L14195" s="4">
        <v>45096.458333333336</v>
      </c>
      <c r="M14195" t="s">
        <v>40703</v>
      </c>
      <c r="N14195" s="3" t="s">
        <v>17</v>
      </c>
      <c r="P14195" t="s">
        <v>16</v>
      </c>
    </row>
    <row r="14196" spans="1:16">
      <c r="A14196" t="s">
        <v>40704</v>
      </c>
      <c r="B14196" t="s">
        <v>40705</v>
      </c>
      <c r="C14196" t="s">
        <v>44</v>
      </c>
      <c r="D14196">
        <v>452001</v>
      </c>
      <c r="G14196">
        <v>1848140</v>
      </c>
      <c r="H14196" s="5">
        <v>2295</v>
      </c>
      <c r="I14196" s="5">
        <v>13900</v>
      </c>
      <c r="J14196" s="4">
        <v>44970.166666666664</v>
      </c>
      <c r="K14196" s="4">
        <v>44991.229166666664</v>
      </c>
      <c r="L14196" s="4">
        <v>44992.232638888891</v>
      </c>
      <c r="M14196" t="s">
        <v>40706</v>
      </c>
      <c r="N14196" s="3" t="s">
        <v>17</v>
      </c>
      <c r="P14196" t="s">
        <v>16</v>
      </c>
    </row>
    <row r="14197" spans="1:16">
      <c r="A14197" t="s">
        <v>40707</v>
      </c>
      <c r="B14197" t="s">
        <v>40708</v>
      </c>
      <c r="C14197" t="s">
        <v>44</v>
      </c>
      <c r="D14197">
        <v>452001</v>
      </c>
      <c r="G14197">
        <v>136628</v>
      </c>
      <c r="H14197" s="5">
        <v>1295</v>
      </c>
      <c r="I14197" s="5">
        <v>2800</v>
      </c>
      <c r="J14197" s="4">
        <v>44968.125</v>
      </c>
      <c r="K14197" s="4">
        <v>44977.229166666664</v>
      </c>
      <c r="L14197" s="4">
        <v>44978.232638888891</v>
      </c>
      <c r="M14197" t="s">
        <v>40709</v>
      </c>
      <c r="N14197" s="3" t="s">
        <v>17</v>
      </c>
      <c r="P14197" t="s">
        <v>16</v>
      </c>
    </row>
    <row r="14198" spans="1:16">
      <c r="A14198" t="s">
        <v>40710</v>
      </c>
      <c r="B14198" t="s">
        <v>40711</v>
      </c>
      <c r="C14198" t="s">
        <v>44</v>
      </c>
      <c r="D14198">
        <v>452001</v>
      </c>
      <c r="G14198">
        <v>140601</v>
      </c>
      <c r="H14198" s="5">
        <v>1295</v>
      </c>
      <c r="I14198" s="5">
        <v>2900</v>
      </c>
      <c r="J14198" s="4">
        <v>44968.125</v>
      </c>
      <c r="K14198" s="4">
        <v>44977.229166666664</v>
      </c>
      <c r="L14198" s="4">
        <v>44978.232638888891</v>
      </c>
      <c r="M14198" t="s">
        <v>40712</v>
      </c>
      <c r="N14198" s="3" t="s">
        <v>17</v>
      </c>
      <c r="P14198" t="s">
        <v>16</v>
      </c>
    </row>
    <row r="14199" spans="1:16">
      <c r="A14199" t="s">
        <v>40713</v>
      </c>
      <c r="B14199" t="s">
        <v>40714</v>
      </c>
      <c r="C14199" t="s">
        <v>44</v>
      </c>
      <c r="D14199">
        <v>452001</v>
      </c>
      <c r="G14199">
        <v>4849656</v>
      </c>
      <c r="H14199" s="5">
        <v>5572</v>
      </c>
      <c r="I14199" s="5">
        <v>36400</v>
      </c>
      <c r="J14199" s="4">
        <v>44988.375</v>
      </c>
      <c r="K14199" s="4">
        <v>45012.229166666664</v>
      </c>
      <c r="L14199" s="4">
        <v>45013.232638888891</v>
      </c>
      <c r="M14199" t="s">
        <v>40715</v>
      </c>
      <c r="N14199" s="3" t="s">
        <v>17</v>
      </c>
      <c r="P14199" t="s">
        <v>16</v>
      </c>
    </row>
    <row r="14200" spans="1:16">
      <c r="A14200" t="s">
        <v>40716</v>
      </c>
      <c r="B14200" t="s">
        <v>40717</v>
      </c>
      <c r="C14200" t="s">
        <v>44</v>
      </c>
      <c r="D14200">
        <v>452001</v>
      </c>
      <c r="G14200">
        <v>2274275</v>
      </c>
      <c r="H14200" s="5">
        <v>5295</v>
      </c>
      <c r="I14200" s="5">
        <v>17100</v>
      </c>
      <c r="J14200" s="4">
        <v>45028.125</v>
      </c>
      <c r="K14200" s="4">
        <v>45057.229166666664</v>
      </c>
      <c r="L14200" s="4">
        <v>45058.232638888891</v>
      </c>
      <c r="M14200" t="s">
        <v>40718</v>
      </c>
      <c r="N14200" s="3" t="s">
        <v>17</v>
      </c>
      <c r="P14200" t="s">
        <v>16</v>
      </c>
    </row>
    <row r="14201" spans="1:16">
      <c r="A14201" t="s">
        <v>40719</v>
      </c>
      <c r="B14201" t="s">
        <v>40720</v>
      </c>
      <c r="C14201" t="s">
        <v>44</v>
      </c>
      <c r="D14201">
        <v>452001</v>
      </c>
      <c r="H14201" s="5">
        <v>2295</v>
      </c>
      <c r="I14201" s="5">
        <v>11200</v>
      </c>
      <c r="J14201" s="4">
        <v>44922.375</v>
      </c>
      <c r="K14201" s="4">
        <v>44931.229166666664</v>
      </c>
      <c r="L14201" s="4">
        <v>44932.232638888891</v>
      </c>
      <c r="M14201" t="s">
        <v>40721</v>
      </c>
      <c r="N14201" s="3" t="s">
        <v>17</v>
      </c>
      <c r="P14201" t="s">
        <v>16</v>
      </c>
    </row>
    <row r="14202" spans="1:16">
      <c r="A14202" t="s">
        <v>40722</v>
      </c>
      <c r="B14202" t="s">
        <v>40723</v>
      </c>
      <c r="C14202" t="s">
        <v>44</v>
      </c>
      <c r="D14202">
        <v>452001</v>
      </c>
      <c r="G14202">
        <v>2591130</v>
      </c>
      <c r="H14202" s="5">
        <v>5306</v>
      </c>
      <c r="I14202" s="5">
        <v>19500</v>
      </c>
      <c r="J14202" s="4">
        <v>44986.28125</v>
      </c>
      <c r="K14202" s="4">
        <v>45012.229166666664</v>
      </c>
      <c r="L14202" s="4">
        <v>45013.232638888891</v>
      </c>
      <c r="M14202" t="s">
        <v>40724</v>
      </c>
      <c r="N14202" s="3" t="s">
        <v>17</v>
      </c>
      <c r="P14202" t="s">
        <v>16</v>
      </c>
    </row>
    <row r="14203" spans="1:16">
      <c r="A14203" t="s">
        <v>40725</v>
      </c>
      <c r="B14203" t="s">
        <v>40726</v>
      </c>
      <c r="C14203" t="s">
        <v>44</v>
      </c>
      <c r="D14203">
        <v>452001</v>
      </c>
      <c r="G14203">
        <v>2767800</v>
      </c>
      <c r="H14203" s="5">
        <v>5327</v>
      </c>
      <c r="I14203" s="5">
        <v>20800</v>
      </c>
      <c r="J14203" s="4">
        <v>44988.375</v>
      </c>
      <c r="K14203" s="4">
        <v>45012.229166666664</v>
      </c>
      <c r="L14203" s="4">
        <v>45013.232638888891</v>
      </c>
      <c r="M14203" t="s">
        <v>40727</v>
      </c>
      <c r="N14203" s="3" t="s">
        <v>17</v>
      </c>
      <c r="P14203" t="s">
        <v>16</v>
      </c>
    </row>
    <row r="14204" spans="1:16">
      <c r="A14204" t="s">
        <v>40728</v>
      </c>
      <c r="B14204" t="s">
        <v>40729</v>
      </c>
      <c r="C14204" t="s">
        <v>44</v>
      </c>
      <c r="D14204">
        <v>452001</v>
      </c>
      <c r="G14204">
        <v>533953</v>
      </c>
      <c r="H14204" s="5">
        <v>2295</v>
      </c>
      <c r="I14204" s="5">
        <v>5400</v>
      </c>
      <c r="J14204" s="4">
        <v>44979.28125</v>
      </c>
      <c r="K14204" s="4">
        <v>44994.229166666664</v>
      </c>
      <c r="L14204" s="4">
        <v>44995.232638888891</v>
      </c>
      <c r="M14204" t="s">
        <v>40730</v>
      </c>
      <c r="N14204" s="3" t="s">
        <v>17</v>
      </c>
      <c r="P14204" t="s">
        <v>16</v>
      </c>
    </row>
    <row r="14205" spans="1:16">
      <c r="A14205" t="s">
        <v>40731</v>
      </c>
      <c r="B14205" t="s">
        <v>40732</v>
      </c>
      <c r="C14205" t="s">
        <v>44</v>
      </c>
      <c r="D14205">
        <v>452001</v>
      </c>
      <c r="G14205">
        <v>608860</v>
      </c>
      <c r="H14205" s="5">
        <v>2295</v>
      </c>
      <c r="I14205" s="5">
        <v>6100</v>
      </c>
      <c r="J14205" s="4">
        <v>44979.28125</v>
      </c>
      <c r="K14205" s="4">
        <v>44994.229166666664</v>
      </c>
      <c r="L14205" s="4">
        <v>44995.232638888891</v>
      </c>
      <c r="M14205" t="s">
        <v>40733</v>
      </c>
      <c r="N14205" s="3" t="s">
        <v>17</v>
      </c>
      <c r="P14205" t="s">
        <v>16</v>
      </c>
    </row>
    <row r="14206" spans="1:16">
      <c r="A14206" t="s">
        <v>40734</v>
      </c>
      <c r="B14206" t="s">
        <v>40735</v>
      </c>
      <c r="C14206" t="s">
        <v>44</v>
      </c>
      <c r="D14206">
        <v>452001</v>
      </c>
      <c r="G14206">
        <v>1219150</v>
      </c>
      <c r="H14206" s="5">
        <v>2295</v>
      </c>
      <c r="I14206" s="5">
        <v>9200</v>
      </c>
      <c r="J14206" s="4">
        <v>44986.125</v>
      </c>
      <c r="K14206" s="4">
        <v>45008.229166666664</v>
      </c>
      <c r="L14206" s="4">
        <v>45009.232638888891</v>
      </c>
      <c r="M14206" t="s">
        <v>40736</v>
      </c>
      <c r="N14206" s="3" t="s">
        <v>17</v>
      </c>
      <c r="P14206" t="s">
        <v>16</v>
      </c>
    </row>
    <row r="14207" spans="1:16">
      <c r="A14207" t="s">
        <v>40737</v>
      </c>
      <c r="B14207" t="s">
        <v>40738</v>
      </c>
      <c r="C14207" t="s">
        <v>44</v>
      </c>
      <c r="D14207">
        <v>452001</v>
      </c>
      <c r="G14207">
        <v>2111904</v>
      </c>
      <c r="H14207" s="5">
        <v>5295</v>
      </c>
      <c r="I14207" s="5">
        <v>15900</v>
      </c>
      <c r="J14207" s="4">
        <v>44970.208333333336</v>
      </c>
      <c r="K14207" s="4">
        <v>44991.229166666664</v>
      </c>
      <c r="L14207" s="4">
        <v>44992.232638888891</v>
      </c>
      <c r="M14207" t="s">
        <v>40739</v>
      </c>
      <c r="N14207" s="3" t="s">
        <v>17</v>
      </c>
      <c r="P14207" t="s">
        <v>16</v>
      </c>
    </row>
    <row r="14208" spans="1:16">
      <c r="A14208" t="s">
        <v>40740</v>
      </c>
      <c r="B14208" t="s">
        <v>40741</v>
      </c>
      <c r="C14208" t="s">
        <v>44</v>
      </c>
      <c r="D14208">
        <v>452001</v>
      </c>
      <c r="G14208">
        <v>3388054</v>
      </c>
      <c r="H14208" s="5">
        <v>5400</v>
      </c>
      <c r="I14208" s="5">
        <v>25500</v>
      </c>
      <c r="J14208" s="4">
        <v>44988.375</v>
      </c>
      <c r="K14208" s="4">
        <v>45012.229166666664</v>
      </c>
      <c r="L14208" s="4">
        <v>45013.232638888891</v>
      </c>
      <c r="M14208" t="s">
        <v>40742</v>
      </c>
      <c r="N14208" s="3" t="s">
        <v>17</v>
      </c>
      <c r="P14208" t="s">
        <v>16</v>
      </c>
    </row>
    <row r="14209" spans="1:16">
      <c r="A14209" t="s">
        <v>40743</v>
      </c>
      <c r="B14209" t="s">
        <v>40744</v>
      </c>
      <c r="C14209" t="s">
        <v>44</v>
      </c>
      <c r="D14209">
        <v>452001</v>
      </c>
      <c r="G14209">
        <v>1958262</v>
      </c>
      <c r="H14209" s="5">
        <v>2295</v>
      </c>
      <c r="I14209" s="5">
        <v>14700</v>
      </c>
      <c r="J14209" s="4">
        <v>44986.166666666664</v>
      </c>
      <c r="K14209" s="4">
        <v>45008.229166666664</v>
      </c>
      <c r="L14209" s="4">
        <v>45009.232638888891</v>
      </c>
      <c r="M14209" t="s">
        <v>40745</v>
      </c>
      <c r="N14209" s="3" t="s">
        <v>17</v>
      </c>
      <c r="P14209" t="s">
        <v>16</v>
      </c>
    </row>
    <row r="14210" spans="1:16">
      <c r="A14210" t="s">
        <v>40746</v>
      </c>
      <c r="B14210" t="s">
        <v>40747</v>
      </c>
      <c r="C14210" t="s">
        <v>44</v>
      </c>
      <c r="D14210">
        <v>452001</v>
      </c>
      <c r="G14210">
        <v>1831907</v>
      </c>
      <c r="H14210" s="5">
        <v>2295</v>
      </c>
      <c r="I14210" s="5">
        <v>13800</v>
      </c>
      <c r="J14210" s="4">
        <v>44967.208333333336</v>
      </c>
      <c r="K14210" s="4">
        <v>44977.229166666664</v>
      </c>
      <c r="L14210" s="4">
        <v>44978.232638888891</v>
      </c>
      <c r="M14210" t="s">
        <v>40748</v>
      </c>
      <c r="N14210" s="3" t="s">
        <v>17</v>
      </c>
      <c r="P14210" t="s">
        <v>16</v>
      </c>
    </row>
    <row r="14211" spans="1:16">
      <c r="A14211" t="s">
        <v>40749</v>
      </c>
      <c r="B14211" t="s">
        <v>40750</v>
      </c>
      <c r="C14211" t="s">
        <v>44</v>
      </c>
      <c r="D14211">
        <v>452001</v>
      </c>
      <c r="G14211">
        <v>802046</v>
      </c>
      <c r="H14211" s="5">
        <v>2295</v>
      </c>
      <c r="I14211" s="5">
        <v>8100</v>
      </c>
      <c r="J14211" s="4">
        <v>45027.25</v>
      </c>
      <c r="K14211" s="4">
        <v>45040.229166666664</v>
      </c>
      <c r="L14211" s="4">
        <v>45041.232638888891</v>
      </c>
      <c r="M14211" t="s">
        <v>40751</v>
      </c>
      <c r="N14211" s="3" t="s">
        <v>17</v>
      </c>
      <c r="P14211" t="s">
        <v>16</v>
      </c>
    </row>
    <row r="14212" spans="1:16">
      <c r="A14212" t="s">
        <v>40752</v>
      </c>
      <c r="B14212" t="s">
        <v>40753</v>
      </c>
      <c r="C14212" t="s">
        <v>44</v>
      </c>
      <c r="D14212">
        <v>452001</v>
      </c>
      <c r="G14212">
        <v>2045240</v>
      </c>
      <c r="H14212" s="5">
        <v>5295</v>
      </c>
      <c r="I14212" s="5">
        <v>15400</v>
      </c>
      <c r="J14212" s="4">
        <v>44970.173611111109</v>
      </c>
      <c r="K14212" s="4">
        <v>44991.229166666664</v>
      </c>
      <c r="L14212" s="4">
        <v>44992.232638888891</v>
      </c>
      <c r="M14212" t="s">
        <v>40754</v>
      </c>
      <c r="N14212" s="3" t="s">
        <v>17</v>
      </c>
      <c r="P14212" t="s">
        <v>16</v>
      </c>
    </row>
    <row r="14213" spans="1:16">
      <c r="A14213" t="s">
        <v>40755</v>
      </c>
      <c r="B14213" t="s">
        <v>40756</v>
      </c>
      <c r="C14213" t="s">
        <v>44</v>
      </c>
      <c r="D14213">
        <v>452001</v>
      </c>
      <c r="G14213">
        <v>2488167</v>
      </c>
      <c r="H14213" s="5">
        <v>5295</v>
      </c>
      <c r="I14213" s="5">
        <v>18700</v>
      </c>
      <c r="J14213" s="4">
        <v>44986.28125</v>
      </c>
      <c r="K14213" s="4">
        <v>45012.229166666664</v>
      </c>
      <c r="L14213" s="4">
        <v>45013.232638888891</v>
      </c>
      <c r="M14213" t="s">
        <v>40757</v>
      </c>
      <c r="N14213" s="3" t="s">
        <v>17</v>
      </c>
      <c r="P14213" t="s">
        <v>16</v>
      </c>
    </row>
    <row r="14214" spans="1:16">
      <c r="A14214" t="s">
        <v>40758</v>
      </c>
      <c r="B14214" t="s">
        <v>40759</v>
      </c>
      <c r="C14214" t="s">
        <v>44</v>
      </c>
      <c r="D14214">
        <v>452001</v>
      </c>
      <c r="G14214">
        <v>2300501</v>
      </c>
      <c r="H14214" s="5">
        <v>5295</v>
      </c>
      <c r="I14214" s="5">
        <v>17300</v>
      </c>
      <c r="J14214" s="4">
        <v>44970.208333333336</v>
      </c>
      <c r="K14214" s="4">
        <v>44991.229166666664</v>
      </c>
      <c r="L14214" s="4">
        <v>44992.232638888891</v>
      </c>
      <c r="M14214" t="s">
        <v>40760</v>
      </c>
      <c r="N14214" s="3" t="s">
        <v>17</v>
      </c>
      <c r="P14214" t="s">
        <v>16</v>
      </c>
    </row>
    <row r="14215" spans="1:16">
      <c r="A14215" t="s">
        <v>40761</v>
      </c>
      <c r="B14215" t="s">
        <v>40762</v>
      </c>
      <c r="C14215" t="s">
        <v>44</v>
      </c>
      <c r="D14215">
        <v>452001</v>
      </c>
      <c r="G14215">
        <v>1786861</v>
      </c>
      <c r="H14215" s="5">
        <v>2295</v>
      </c>
      <c r="I14215" s="5">
        <v>13400</v>
      </c>
      <c r="J14215" s="4">
        <v>44970.166666666664</v>
      </c>
      <c r="K14215" s="4">
        <v>44991.229166666664</v>
      </c>
      <c r="L14215" s="4">
        <v>44992.232638888891</v>
      </c>
      <c r="M14215" t="s">
        <v>40763</v>
      </c>
      <c r="N14215" s="3" t="s">
        <v>17</v>
      </c>
      <c r="P14215" t="s">
        <v>16</v>
      </c>
    </row>
    <row r="14216" spans="1:16">
      <c r="A14216" t="s">
        <v>40764</v>
      </c>
      <c r="B14216" t="s">
        <v>40765</v>
      </c>
      <c r="C14216" t="s">
        <v>44</v>
      </c>
      <c r="D14216">
        <v>452001</v>
      </c>
      <c r="G14216">
        <v>67281707</v>
      </c>
      <c r="H14216" s="5">
        <v>21534</v>
      </c>
      <c r="I14216" s="5">
        <v>336500</v>
      </c>
      <c r="J14216" s="4">
        <v>45049.21875</v>
      </c>
      <c r="K14216" s="4">
        <v>45078.229166666664</v>
      </c>
      <c r="L14216" s="4">
        <v>45079.232638888891</v>
      </c>
      <c r="M14216" t="s">
        <v>40766</v>
      </c>
      <c r="N14216" s="3" t="s">
        <v>17</v>
      </c>
      <c r="P14216" t="s">
        <v>16</v>
      </c>
    </row>
    <row r="14217" spans="1:16">
      <c r="A14217" t="s">
        <v>40767</v>
      </c>
      <c r="B14217" t="s">
        <v>40768</v>
      </c>
      <c r="C14217" t="s">
        <v>44</v>
      </c>
      <c r="D14217">
        <v>452001</v>
      </c>
      <c r="G14217">
        <v>506567</v>
      </c>
      <c r="H14217" s="5">
        <v>2295</v>
      </c>
      <c r="I14217" s="5">
        <v>5100</v>
      </c>
      <c r="J14217" s="4">
        <v>44968.166666666664</v>
      </c>
      <c r="K14217" s="4">
        <v>44977.229166666664</v>
      </c>
      <c r="L14217" s="4">
        <v>44978.232638888891</v>
      </c>
      <c r="M14217" t="s">
        <v>40769</v>
      </c>
      <c r="N14217" s="3" t="s">
        <v>17</v>
      </c>
      <c r="P14217" t="s">
        <v>16</v>
      </c>
    </row>
    <row r="14218" spans="1:16">
      <c r="A14218" t="s">
        <v>40770</v>
      </c>
      <c r="B14218" t="s">
        <v>40771</v>
      </c>
      <c r="C14218" t="s">
        <v>44</v>
      </c>
      <c r="D14218">
        <v>452001</v>
      </c>
      <c r="G14218">
        <v>506567</v>
      </c>
      <c r="H14218">
        <v>506567</v>
      </c>
      <c r="I14218" s="5">
        <v>5100</v>
      </c>
      <c r="J14218" s="4">
        <v>45040.270833333336</v>
      </c>
      <c r="K14218" s="4">
        <v>45054.229166666664</v>
      </c>
      <c r="L14218" s="4">
        <v>45055.232638888891</v>
      </c>
      <c r="M14218" t="s">
        <v>40772</v>
      </c>
      <c r="N14218" s="3" t="s">
        <v>17</v>
      </c>
      <c r="P14218" t="s">
        <v>16</v>
      </c>
    </row>
    <row r="14219" spans="1:16">
      <c r="A14219" t="s">
        <v>40773</v>
      </c>
      <c r="B14219" t="s">
        <v>40774</v>
      </c>
      <c r="C14219" t="s">
        <v>44</v>
      </c>
      <c r="D14219">
        <v>452001</v>
      </c>
      <c r="G14219">
        <v>2219538</v>
      </c>
      <c r="H14219" s="5">
        <v>5295</v>
      </c>
      <c r="I14219" s="5">
        <v>16700</v>
      </c>
      <c r="J14219" s="4">
        <v>44970.208333333336</v>
      </c>
      <c r="K14219" s="4">
        <v>44991.229166666664</v>
      </c>
      <c r="L14219" s="4">
        <v>44992.232638888891</v>
      </c>
      <c r="M14219" t="s">
        <v>40775</v>
      </c>
      <c r="N14219" s="3" t="s">
        <v>17</v>
      </c>
      <c r="P14219" t="s">
        <v>16</v>
      </c>
    </row>
    <row r="14220" spans="1:16">
      <c r="A14220" t="s">
        <v>40776</v>
      </c>
      <c r="B14220" t="s">
        <v>40777</v>
      </c>
      <c r="C14220" t="s">
        <v>44</v>
      </c>
      <c r="D14220">
        <v>452001</v>
      </c>
      <c r="G14220">
        <v>4551383</v>
      </c>
      <c r="H14220" s="5">
        <v>5537</v>
      </c>
      <c r="I14220" s="5">
        <v>34200</v>
      </c>
      <c r="J14220" s="4">
        <v>45087.28125</v>
      </c>
      <c r="K14220" s="4">
        <v>45106.229166666664</v>
      </c>
      <c r="L14220" s="4">
        <v>45107.232638888891</v>
      </c>
      <c r="M14220" t="s">
        <v>40778</v>
      </c>
      <c r="N14220" s="3" t="s">
        <v>17</v>
      </c>
      <c r="P14220" t="s">
        <v>16</v>
      </c>
    </row>
    <row r="14221" spans="1:16">
      <c r="A14221" t="s">
        <v>40779</v>
      </c>
      <c r="B14221" t="s">
        <v>40780</v>
      </c>
      <c r="C14221" t="s">
        <v>44</v>
      </c>
      <c r="D14221">
        <v>452001</v>
      </c>
      <c r="G14221">
        <v>6095158</v>
      </c>
      <c r="H14221" s="5">
        <v>10720</v>
      </c>
      <c r="I14221" s="5">
        <v>45800</v>
      </c>
      <c r="J14221" s="4">
        <v>44992.135416666664</v>
      </c>
      <c r="K14221" s="4">
        <v>45019.229166666664</v>
      </c>
      <c r="L14221" s="4">
        <v>45020.232638888891</v>
      </c>
      <c r="M14221" t="s">
        <v>40781</v>
      </c>
      <c r="N14221" s="3" t="s">
        <v>17</v>
      </c>
      <c r="P14221" t="s">
        <v>16</v>
      </c>
    </row>
    <row r="14222" spans="1:16">
      <c r="A14222" t="s">
        <v>40782</v>
      </c>
      <c r="B14222" t="s">
        <v>40783</v>
      </c>
      <c r="C14222" t="s">
        <v>44</v>
      </c>
      <c r="D14222">
        <v>452001</v>
      </c>
      <c r="G14222">
        <v>1862491</v>
      </c>
      <c r="H14222" s="5">
        <v>2295</v>
      </c>
      <c r="I14222" s="5">
        <v>14000</v>
      </c>
      <c r="J14222" s="4">
        <v>45055.208333333336</v>
      </c>
      <c r="K14222" s="4">
        <v>45079.229166666664</v>
      </c>
      <c r="L14222" s="4">
        <v>45080.232638888891</v>
      </c>
      <c r="M14222" t="s">
        <v>40784</v>
      </c>
      <c r="N14222" s="3" t="s">
        <v>17</v>
      </c>
      <c r="P14222" t="s">
        <v>16</v>
      </c>
    </row>
    <row r="14223" spans="1:16">
      <c r="A14223" t="s">
        <v>40785</v>
      </c>
      <c r="B14223" t="s">
        <v>40786</v>
      </c>
      <c r="C14223" t="s">
        <v>44</v>
      </c>
      <c r="D14223">
        <v>452001</v>
      </c>
      <c r="G14223">
        <v>2503395</v>
      </c>
      <c r="H14223">
        <v>2503395</v>
      </c>
      <c r="I14223" s="5">
        <v>18800</v>
      </c>
      <c r="J14223" s="4">
        <v>44954.524305555555</v>
      </c>
      <c r="K14223" s="4">
        <v>44963.229166666664</v>
      </c>
      <c r="L14223" s="4">
        <v>44964.232638888891</v>
      </c>
      <c r="M14223" t="s">
        <v>40787</v>
      </c>
      <c r="N14223" s="3" t="s">
        <v>17</v>
      </c>
      <c r="P14223" t="s">
        <v>16</v>
      </c>
    </row>
    <row r="14224" spans="1:16">
      <c r="A14224" t="s">
        <v>40788</v>
      </c>
      <c r="B14224" t="s">
        <v>40789</v>
      </c>
      <c r="C14224" t="s">
        <v>44</v>
      </c>
      <c r="D14224">
        <v>452001</v>
      </c>
      <c r="G14224">
        <v>2271144</v>
      </c>
      <c r="H14224" s="5">
        <v>5295</v>
      </c>
      <c r="I14224" s="5">
        <v>17100</v>
      </c>
      <c r="J14224" s="4">
        <v>44986.177083333336</v>
      </c>
      <c r="K14224" s="4">
        <v>45008.229166666664</v>
      </c>
      <c r="L14224" s="4">
        <v>45009.232638888891</v>
      </c>
      <c r="M14224" t="s">
        <v>40790</v>
      </c>
      <c r="N14224" s="3" t="s">
        <v>17</v>
      </c>
      <c r="P14224" t="s">
        <v>16</v>
      </c>
    </row>
    <row r="14225" spans="1:16">
      <c r="A14225" t="s">
        <v>40791</v>
      </c>
      <c r="B14225" t="s">
        <v>40792</v>
      </c>
      <c r="C14225" t="s">
        <v>44</v>
      </c>
      <c r="D14225">
        <v>452001</v>
      </c>
      <c r="H14225" s="5">
        <v>2295</v>
      </c>
      <c r="I14225" s="5">
        <v>12700</v>
      </c>
      <c r="J14225" s="4">
        <v>44922.375</v>
      </c>
      <c r="K14225" s="4">
        <v>44931.229166666664</v>
      </c>
      <c r="L14225" s="4">
        <v>44932.232638888891</v>
      </c>
      <c r="M14225" t="s">
        <v>40793</v>
      </c>
      <c r="N14225" s="3" t="s">
        <v>17</v>
      </c>
      <c r="P14225" t="s">
        <v>16</v>
      </c>
    </row>
    <row r="14226" spans="1:16">
      <c r="A14226" s="4" t="s">
        <v>40794</v>
      </c>
      <c r="B14226" t="s">
        <v>40795</v>
      </c>
      <c r="C14226" t="s">
        <v>44</v>
      </c>
      <c r="D14226">
        <v>452001</v>
      </c>
      <c r="G14226">
        <v>1605914</v>
      </c>
      <c r="H14226" s="5">
        <v>2295</v>
      </c>
      <c r="I14226" s="5">
        <v>12100</v>
      </c>
      <c r="J14226" s="4">
        <v>45005.083333333336</v>
      </c>
      <c r="K14226" s="4">
        <v>45026.229166666664</v>
      </c>
      <c r="L14226" s="4">
        <v>45027.232638888891</v>
      </c>
      <c r="M14226" t="s">
        <v>40796</v>
      </c>
      <c r="N14226" s="3" t="s">
        <v>17</v>
      </c>
      <c r="P14226" t="s">
        <v>16</v>
      </c>
    </row>
    <row r="14227" spans="1:16">
      <c r="A14227" t="s">
        <v>40797</v>
      </c>
      <c r="B14227" t="s">
        <v>40798</v>
      </c>
      <c r="C14227" t="s">
        <v>44</v>
      </c>
      <c r="D14227">
        <v>452001</v>
      </c>
      <c r="G14227">
        <v>394555</v>
      </c>
      <c r="H14227" s="5">
        <v>2295</v>
      </c>
      <c r="I14227" s="5">
        <v>4000</v>
      </c>
      <c r="J14227" s="4">
        <v>44979.260416666664</v>
      </c>
      <c r="K14227" s="4">
        <v>44994.229166666664</v>
      </c>
      <c r="L14227" s="4">
        <v>44995.232638888891</v>
      </c>
      <c r="M14227" t="s">
        <v>40799</v>
      </c>
      <c r="N14227" s="3" t="s">
        <v>17</v>
      </c>
      <c r="P14227" t="s">
        <v>16</v>
      </c>
    </row>
    <row r="14228" spans="1:16">
      <c r="A14228" t="s">
        <v>40800</v>
      </c>
      <c r="B14228" t="s">
        <v>40801</v>
      </c>
      <c r="C14228" t="s">
        <v>44</v>
      </c>
      <c r="D14228">
        <v>452001</v>
      </c>
      <c r="G14228">
        <v>989959</v>
      </c>
      <c r="H14228" s="5">
        <v>2295</v>
      </c>
      <c r="I14228" s="5">
        <v>10000</v>
      </c>
      <c r="J14228" s="4">
        <v>44968.166666666664</v>
      </c>
      <c r="K14228" s="4">
        <v>44977.229166666664</v>
      </c>
      <c r="L14228" s="4">
        <v>44978.232638888891</v>
      </c>
      <c r="M14228" t="s">
        <v>40802</v>
      </c>
      <c r="N14228" s="3" t="s">
        <v>17</v>
      </c>
      <c r="P14228" t="s">
        <v>16</v>
      </c>
    </row>
    <row r="14229" spans="1:16">
      <c r="A14229" t="s">
        <v>40803</v>
      </c>
      <c r="B14229" t="s">
        <v>40804</v>
      </c>
      <c r="C14229" t="s">
        <v>44</v>
      </c>
      <c r="D14229">
        <v>452001</v>
      </c>
      <c r="G14229">
        <v>994914</v>
      </c>
      <c r="H14229" s="5">
        <v>2295</v>
      </c>
      <c r="I14229" s="5">
        <v>10000</v>
      </c>
      <c r="J14229" s="4">
        <v>44979.28125</v>
      </c>
      <c r="K14229" s="4">
        <v>44994.229166666664</v>
      </c>
      <c r="L14229" s="4">
        <v>44995.232638888891</v>
      </c>
      <c r="M14229" t="s">
        <v>40805</v>
      </c>
      <c r="N14229" s="3" t="s">
        <v>17</v>
      </c>
      <c r="P14229" t="s">
        <v>16</v>
      </c>
    </row>
    <row r="14230" spans="1:16">
      <c r="A14230" t="s">
        <v>40806</v>
      </c>
      <c r="B14230" t="s">
        <v>40807</v>
      </c>
      <c r="C14230" t="s">
        <v>44</v>
      </c>
      <c r="D14230">
        <v>452001</v>
      </c>
      <c r="G14230">
        <v>2006106</v>
      </c>
      <c r="H14230" s="5">
        <v>5295</v>
      </c>
      <c r="I14230" s="5">
        <v>15100</v>
      </c>
      <c r="J14230" s="4">
        <v>44967.208333333336</v>
      </c>
      <c r="K14230" s="4">
        <v>44977.229166666664</v>
      </c>
      <c r="L14230" s="4">
        <v>44978.232638888891</v>
      </c>
      <c r="M14230" t="s">
        <v>40808</v>
      </c>
      <c r="N14230" s="3" t="s">
        <v>17</v>
      </c>
      <c r="P14230" t="s">
        <v>16</v>
      </c>
    </row>
    <row r="14231" spans="1:16">
      <c r="A14231" t="s">
        <v>40809</v>
      </c>
      <c r="B14231" t="s">
        <v>40810</v>
      </c>
      <c r="C14231" t="s">
        <v>44</v>
      </c>
      <c r="D14231">
        <v>452001</v>
      </c>
      <c r="H14231" s="5">
        <v>5295</v>
      </c>
      <c r="I14231" s="5">
        <v>15100</v>
      </c>
      <c r="J14231" s="4">
        <v>44922.166666666664</v>
      </c>
      <c r="K14231" s="4">
        <v>44946.229166666664</v>
      </c>
      <c r="L14231" s="4">
        <v>44947.232638888891</v>
      </c>
      <c r="M14231" t="s">
        <v>40811</v>
      </c>
      <c r="N14231" s="3" t="s">
        <v>17</v>
      </c>
      <c r="P14231" t="s">
        <v>16</v>
      </c>
    </row>
    <row r="14232" spans="1:16">
      <c r="A14232" t="s">
        <v>40812</v>
      </c>
      <c r="B14232" t="s">
        <v>40813</v>
      </c>
      <c r="C14232" t="s">
        <v>44</v>
      </c>
      <c r="D14232">
        <v>452001</v>
      </c>
      <c r="G14232">
        <v>1027387</v>
      </c>
      <c r="H14232" s="5">
        <v>2295</v>
      </c>
      <c r="I14232" s="5">
        <v>7800</v>
      </c>
      <c r="J14232" s="4">
        <v>44970.166666666664</v>
      </c>
      <c r="K14232" s="4">
        <v>44991.229166666664</v>
      </c>
      <c r="L14232" s="4">
        <v>44992.232638888891</v>
      </c>
      <c r="M14232" t="s">
        <v>40814</v>
      </c>
      <c r="N14232" s="3" t="s">
        <v>17</v>
      </c>
      <c r="P14232" t="s">
        <v>16</v>
      </c>
    </row>
    <row r="14233" spans="1:16">
      <c r="A14233" t="s">
        <v>40815</v>
      </c>
      <c r="B14233" t="s">
        <v>40816</v>
      </c>
      <c r="C14233" t="s">
        <v>44</v>
      </c>
      <c r="D14233">
        <v>452001</v>
      </c>
      <c r="G14233">
        <v>1095984</v>
      </c>
      <c r="H14233" s="5">
        <v>2295</v>
      </c>
      <c r="I14233" s="5">
        <v>8300</v>
      </c>
      <c r="J14233" s="4">
        <v>45094.083333333336</v>
      </c>
      <c r="K14233" s="4">
        <v>45117.229166666664</v>
      </c>
      <c r="L14233" s="4">
        <v>45118.232638888891</v>
      </c>
      <c r="M14233" t="s">
        <v>40817</v>
      </c>
      <c r="N14233" s="3" t="s">
        <v>17</v>
      </c>
      <c r="P14233" t="s">
        <v>16</v>
      </c>
    </row>
    <row r="14234" spans="1:16">
      <c r="A14234" t="s">
        <v>40818</v>
      </c>
      <c r="B14234" t="s">
        <v>40819</v>
      </c>
      <c r="C14234" t="s">
        <v>44</v>
      </c>
      <c r="D14234">
        <v>452001</v>
      </c>
      <c r="G14234">
        <v>1488670</v>
      </c>
      <c r="H14234" s="5">
        <v>2295</v>
      </c>
      <c r="I14234" s="5">
        <v>11200</v>
      </c>
      <c r="J14234" s="4">
        <v>45043.166666666664</v>
      </c>
      <c r="K14234" s="4">
        <v>45068.229166666664</v>
      </c>
      <c r="L14234" s="4">
        <v>45069.232638888891</v>
      </c>
      <c r="M14234" t="s">
        <v>40820</v>
      </c>
      <c r="N14234" s="3" t="s">
        <v>17</v>
      </c>
      <c r="P14234" t="s">
        <v>16</v>
      </c>
    </row>
    <row r="14235" spans="1:16">
      <c r="A14235" t="s">
        <v>40821</v>
      </c>
      <c r="B14235" t="s">
        <v>40822</v>
      </c>
      <c r="C14235" t="s">
        <v>44</v>
      </c>
      <c r="D14235">
        <v>452001</v>
      </c>
      <c r="G14235">
        <v>701080</v>
      </c>
      <c r="H14235" s="5">
        <v>2295</v>
      </c>
      <c r="I14235" s="5">
        <v>7000</v>
      </c>
      <c r="J14235" s="4">
        <v>45078.222222222219</v>
      </c>
      <c r="K14235" s="4">
        <v>45092.229166666664</v>
      </c>
      <c r="L14235" s="4">
        <v>45093.232638888891</v>
      </c>
      <c r="M14235" t="s">
        <v>40823</v>
      </c>
      <c r="N14235" s="3" t="s">
        <v>17</v>
      </c>
      <c r="P14235" t="s">
        <v>16</v>
      </c>
    </row>
    <row r="14236" spans="1:16">
      <c r="A14236" t="s">
        <v>40824</v>
      </c>
      <c r="B14236" t="s">
        <v>40825</v>
      </c>
      <c r="C14236" t="s">
        <v>44</v>
      </c>
      <c r="D14236">
        <v>452001</v>
      </c>
      <c r="G14236">
        <v>1319459</v>
      </c>
      <c r="H14236" s="5">
        <v>2295</v>
      </c>
      <c r="I14236" s="5">
        <v>9900</v>
      </c>
      <c r="J14236" s="4">
        <v>44986.125</v>
      </c>
      <c r="K14236" s="4">
        <v>45008.229166666664</v>
      </c>
      <c r="L14236" s="4">
        <v>45009.232638888891</v>
      </c>
      <c r="M14236" t="s">
        <v>40826</v>
      </c>
      <c r="N14236" s="3" t="s">
        <v>17</v>
      </c>
      <c r="P14236" t="s">
        <v>16</v>
      </c>
    </row>
    <row r="14237" spans="1:16">
      <c r="A14237" t="s">
        <v>40827</v>
      </c>
      <c r="B14237" t="s">
        <v>40828</v>
      </c>
      <c r="C14237" t="s">
        <v>44</v>
      </c>
      <c r="D14237">
        <v>452001</v>
      </c>
      <c r="G14237">
        <v>2067745</v>
      </c>
      <c r="H14237" s="5">
        <v>5295</v>
      </c>
      <c r="I14237" s="5">
        <v>15500</v>
      </c>
      <c r="J14237" s="4">
        <v>44986.166666666664</v>
      </c>
      <c r="K14237" s="4">
        <v>45008.229166666664</v>
      </c>
      <c r="L14237" s="4">
        <v>45009.232638888891</v>
      </c>
      <c r="M14237" t="s">
        <v>40829</v>
      </c>
      <c r="N14237" s="3" t="s">
        <v>17</v>
      </c>
      <c r="P14237" t="s">
        <v>16</v>
      </c>
    </row>
    <row r="14238" spans="1:16">
      <c r="A14238" t="s">
        <v>40830</v>
      </c>
      <c r="B14238" t="s">
        <v>40831</v>
      </c>
      <c r="C14238" t="s">
        <v>44</v>
      </c>
      <c r="D14238">
        <v>452001</v>
      </c>
      <c r="G14238">
        <v>2067745</v>
      </c>
      <c r="H14238" s="5">
        <v>5295</v>
      </c>
      <c r="I14238" s="5">
        <v>15500</v>
      </c>
      <c r="J14238" s="4">
        <v>45087.28125</v>
      </c>
      <c r="K14238" s="4">
        <v>45106.229166666664</v>
      </c>
      <c r="L14238" s="4">
        <v>45107.232638888891</v>
      </c>
      <c r="M14238" t="s">
        <v>40832</v>
      </c>
      <c r="N14238" s="3" t="s">
        <v>17</v>
      </c>
      <c r="P14238" t="s">
        <v>16</v>
      </c>
    </row>
    <row r="14239" spans="1:16">
      <c r="A14239" t="s">
        <v>40833</v>
      </c>
      <c r="B14239" t="s">
        <v>40834</v>
      </c>
      <c r="C14239" t="s">
        <v>44</v>
      </c>
      <c r="D14239">
        <v>452001</v>
      </c>
      <c r="G14239">
        <v>557701</v>
      </c>
      <c r="H14239" s="5">
        <v>2295</v>
      </c>
      <c r="I14239" s="5">
        <v>5600</v>
      </c>
      <c r="J14239" s="4">
        <v>45078.166666666664</v>
      </c>
      <c r="K14239" s="4">
        <v>45090.229166666664</v>
      </c>
      <c r="L14239" s="4">
        <v>45091.232638888891</v>
      </c>
      <c r="M14239" t="s">
        <v>40835</v>
      </c>
      <c r="N14239" s="3" t="s">
        <v>17</v>
      </c>
      <c r="P14239" t="s">
        <v>16</v>
      </c>
    </row>
    <row r="14240" spans="1:16">
      <c r="A14240" t="s">
        <v>40836</v>
      </c>
      <c r="B14240" t="s">
        <v>40837</v>
      </c>
      <c r="C14240" t="s">
        <v>44</v>
      </c>
      <c r="D14240">
        <v>452001</v>
      </c>
      <c r="G14240">
        <v>2453469</v>
      </c>
      <c r="H14240" s="5">
        <v>5295</v>
      </c>
      <c r="I14240" s="5">
        <v>18400</v>
      </c>
      <c r="J14240" s="4">
        <v>44986.28125</v>
      </c>
      <c r="K14240" s="4">
        <v>45012.229166666664</v>
      </c>
      <c r="L14240" s="4">
        <v>45013.232638888891</v>
      </c>
      <c r="M14240" t="s">
        <v>40838</v>
      </c>
      <c r="N14240" s="3" t="s">
        <v>17</v>
      </c>
      <c r="P14240" t="s">
        <v>16</v>
      </c>
    </row>
    <row r="14241" spans="1:16">
      <c r="A14241" t="s">
        <v>40839</v>
      </c>
      <c r="B14241" t="s">
        <v>40840</v>
      </c>
      <c r="C14241" t="s">
        <v>44</v>
      </c>
      <c r="D14241">
        <v>452001</v>
      </c>
      <c r="G14241">
        <v>7050882</v>
      </c>
      <c r="H14241" s="5">
        <v>10832</v>
      </c>
      <c r="I14241" s="5">
        <v>52900</v>
      </c>
      <c r="J14241" s="4">
        <v>44989.25</v>
      </c>
      <c r="K14241" s="4">
        <v>45012.229166666664</v>
      </c>
      <c r="L14241" s="4">
        <v>45013.232638888891</v>
      </c>
      <c r="M14241" t="s">
        <v>40841</v>
      </c>
      <c r="N14241" s="3" t="s">
        <v>17</v>
      </c>
      <c r="P14241" t="s">
        <v>16</v>
      </c>
    </row>
    <row r="14242" spans="1:16">
      <c r="A14242" t="s">
        <v>40842</v>
      </c>
      <c r="B14242" t="s">
        <v>40843</v>
      </c>
      <c r="C14242" t="s">
        <v>44</v>
      </c>
      <c r="D14242">
        <v>474001</v>
      </c>
      <c r="G14242">
        <v>962550</v>
      </c>
      <c r="H14242" s="5">
        <v>2295</v>
      </c>
      <c r="I14242" s="5">
        <v>9625</v>
      </c>
      <c r="J14242" s="4">
        <v>45096.229166666664</v>
      </c>
      <c r="K14242" s="4">
        <v>45112.229166666664</v>
      </c>
      <c r="L14242" s="4">
        <v>45114.458333333336</v>
      </c>
      <c r="M14242" t="s">
        <v>40844</v>
      </c>
      <c r="N14242" s="3" t="s">
        <v>17</v>
      </c>
      <c r="P14242" t="s">
        <v>16</v>
      </c>
    </row>
    <row r="14243" spans="1:16">
      <c r="A14243" t="s">
        <v>40845</v>
      </c>
      <c r="B14243" t="s">
        <v>40846</v>
      </c>
      <c r="C14243" t="s">
        <v>44</v>
      </c>
      <c r="D14243">
        <v>452001</v>
      </c>
      <c r="G14243">
        <v>3708844</v>
      </c>
      <c r="H14243" s="5">
        <v>5438</v>
      </c>
      <c r="I14243" s="5">
        <v>37088</v>
      </c>
      <c r="J14243" s="4">
        <v>44970.284722222219</v>
      </c>
      <c r="K14243" s="4">
        <v>44996.229166666664</v>
      </c>
      <c r="L14243" s="4">
        <v>44998.145833333336</v>
      </c>
      <c r="M14243" t="s">
        <v>40847</v>
      </c>
      <c r="N14243" s="3" t="s">
        <v>17</v>
      </c>
      <c r="P14243" t="s">
        <v>16</v>
      </c>
    </row>
    <row r="14244" spans="1:16">
      <c r="A14244" t="s">
        <v>40848</v>
      </c>
      <c r="B14244" t="s">
        <v>40849</v>
      </c>
      <c r="C14244" t="s">
        <v>44</v>
      </c>
      <c r="D14244">
        <v>486886</v>
      </c>
      <c r="G14244">
        <v>0</v>
      </c>
      <c r="H14244" s="5">
        <v>11295</v>
      </c>
      <c r="I14244" s="5">
        <v>100000</v>
      </c>
      <c r="J14244" s="4">
        <v>45034.222222222219</v>
      </c>
      <c r="K14244" s="4">
        <v>45050.25</v>
      </c>
      <c r="L14244" s="4">
        <v>45052.5</v>
      </c>
      <c r="M14244" t="s">
        <v>40850</v>
      </c>
      <c r="N14244" s="3" t="s">
        <v>17</v>
      </c>
      <c r="P14244" t="s">
        <v>16</v>
      </c>
    </row>
    <row r="14245" spans="1:16">
      <c r="A14245" t="s">
        <v>40848</v>
      </c>
      <c r="B14245" t="s">
        <v>40851</v>
      </c>
      <c r="C14245" t="s">
        <v>44</v>
      </c>
      <c r="D14245">
        <v>486886</v>
      </c>
      <c r="G14245">
        <v>0</v>
      </c>
      <c r="H14245" s="5">
        <v>11295</v>
      </c>
      <c r="I14245" s="5">
        <v>100000</v>
      </c>
      <c r="J14245" s="4">
        <v>45079.142361111109</v>
      </c>
      <c r="K14245" s="4">
        <v>45094.25</v>
      </c>
      <c r="L14245" s="4">
        <v>45096.5</v>
      </c>
      <c r="M14245" t="s">
        <v>40852</v>
      </c>
      <c r="N14245" s="3" t="s">
        <v>17</v>
      </c>
      <c r="P14245" t="s">
        <v>16</v>
      </c>
    </row>
    <row r="14246" spans="1:16">
      <c r="A14246" t="s">
        <v>40853</v>
      </c>
      <c r="B14246" t="s">
        <v>40854</v>
      </c>
      <c r="C14246" t="s">
        <v>44</v>
      </c>
      <c r="D14246">
        <v>451441</v>
      </c>
      <c r="G14246">
        <v>0</v>
      </c>
      <c r="H14246" s="5">
        <v>5295</v>
      </c>
      <c r="I14246" s="5">
        <v>20000</v>
      </c>
      <c r="J14246" s="4">
        <v>45091.083333333336</v>
      </c>
      <c r="K14246" s="4">
        <v>45105.229166666664</v>
      </c>
      <c r="L14246" s="4">
        <v>45107.458333333336</v>
      </c>
      <c r="M14246" t="s">
        <v>40855</v>
      </c>
      <c r="N14246" s="3" t="s">
        <v>17</v>
      </c>
      <c r="P14246" t="s">
        <v>16</v>
      </c>
    </row>
    <row r="14247" spans="1:16">
      <c r="A14247" t="s">
        <v>40856</v>
      </c>
      <c r="B14247" t="s">
        <v>40857</v>
      </c>
      <c r="C14247" t="s">
        <v>44</v>
      </c>
      <c r="D14247">
        <v>451001</v>
      </c>
      <c r="H14247" s="5">
        <v>11534</v>
      </c>
      <c r="I14247" s="5">
        <v>50000</v>
      </c>
      <c r="J14247" s="4">
        <v>44922.4375</v>
      </c>
      <c r="K14247" s="4">
        <v>44936.229166666664</v>
      </c>
      <c r="L14247" s="4">
        <v>44938.458333333336</v>
      </c>
      <c r="M14247" t="s">
        <v>40858</v>
      </c>
      <c r="N14247" s="3" t="s">
        <v>17</v>
      </c>
      <c r="P14247" t="s">
        <v>16</v>
      </c>
    </row>
    <row r="14248" spans="1:16">
      <c r="A14248" t="s">
        <v>40859</v>
      </c>
      <c r="B14248" t="s">
        <v>40860</v>
      </c>
      <c r="C14248" t="s">
        <v>44</v>
      </c>
      <c r="D14248">
        <v>452001</v>
      </c>
      <c r="G14248">
        <v>11000000</v>
      </c>
      <c r="H14248" s="5">
        <v>13798</v>
      </c>
      <c r="I14248" s="5">
        <v>110000</v>
      </c>
      <c r="J14248" s="4">
        <v>45036.145833333336</v>
      </c>
      <c r="K14248" s="4">
        <v>45047.229166666664</v>
      </c>
      <c r="L14248" s="4">
        <v>45048.229166666664</v>
      </c>
      <c r="M14248" t="s">
        <v>40861</v>
      </c>
      <c r="N14248" s="3" t="s">
        <v>17</v>
      </c>
      <c r="P14248" t="s">
        <v>16</v>
      </c>
    </row>
    <row r="14249" spans="1:16">
      <c r="A14249" t="s">
        <v>40862</v>
      </c>
      <c r="B14249" t="s">
        <v>40863</v>
      </c>
      <c r="C14249" t="s">
        <v>44</v>
      </c>
      <c r="D14249">
        <v>452001</v>
      </c>
      <c r="G14249">
        <v>15800000</v>
      </c>
      <c r="H14249" s="5">
        <v>14034</v>
      </c>
      <c r="I14249" s="5">
        <v>158000</v>
      </c>
      <c r="J14249" s="4">
        <v>45036.138888888891</v>
      </c>
      <c r="K14249" s="4">
        <v>45047.229166666664</v>
      </c>
      <c r="L14249" s="4">
        <v>45048.229166666664</v>
      </c>
      <c r="M14249" t="s">
        <v>40864</v>
      </c>
      <c r="N14249" s="3" t="s">
        <v>17</v>
      </c>
      <c r="P14249" t="s">
        <v>16</v>
      </c>
    </row>
    <row r="14250" spans="1:16">
      <c r="A14250" t="s">
        <v>40865</v>
      </c>
      <c r="B14250" t="s">
        <v>40866</v>
      </c>
      <c r="C14250" t="s">
        <v>44</v>
      </c>
      <c r="D14250">
        <v>474001</v>
      </c>
      <c r="H14250" s="5">
        <v>5295</v>
      </c>
      <c r="I14250" s="5">
        <v>50000</v>
      </c>
      <c r="J14250" s="4">
        <v>44922.25</v>
      </c>
      <c r="K14250" s="4">
        <v>44937.229166666664</v>
      </c>
      <c r="L14250" s="4">
        <v>44939.458333333336</v>
      </c>
      <c r="M14250" t="s">
        <v>40867</v>
      </c>
      <c r="N14250" s="3" t="s">
        <v>17</v>
      </c>
      <c r="P14250" t="s">
        <v>16</v>
      </c>
    </row>
    <row r="14251" spans="1:16">
      <c r="A14251" t="s">
        <v>40868</v>
      </c>
      <c r="B14251" t="s">
        <v>40869</v>
      </c>
      <c r="C14251" t="s">
        <v>44</v>
      </c>
      <c r="D14251">
        <v>456010</v>
      </c>
      <c r="G14251">
        <v>5000000</v>
      </c>
      <c r="H14251" s="5">
        <v>10590</v>
      </c>
      <c r="I14251" s="5">
        <v>250000</v>
      </c>
      <c r="J14251" s="4">
        <v>44902.1875</v>
      </c>
      <c r="K14251" s="4">
        <v>44916.229166666664</v>
      </c>
      <c r="L14251" s="4">
        <v>44918.458333333336</v>
      </c>
      <c r="M14251" t="s">
        <v>40870</v>
      </c>
      <c r="N14251" s="3" t="s">
        <v>17</v>
      </c>
      <c r="P14251" t="s">
        <v>16</v>
      </c>
    </row>
    <row r="14252" spans="1:16">
      <c r="A14252" t="s">
        <v>40871</v>
      </c>
      <c r="B14252" t="s">
        <v>40872</v>
      </c>
      <c r="C14252" t="s">
        <v>44</v>
      </c>
      <c r="D14252">
        <v>456010</v>
      </c>
      <c r="G14252">
        <v>5000000</v>
      </c>
      <c r="H14252" s="5">
        <v>10590</v>
      </c>
      <c r="I14252" s="5">
        <v>250000</v>
      </c>
      <c r="J14252" s="4">
        <v>44984.4375</v>
      </c>
      <c r="K14252" s="4">
        <v>44998.229166666664</v>
      </c>
      <c r="L14252" s="4">
        <v>45000.458333333336</v>
      </c>
      <c r="M14252" t="s">
        <v>40873</v>
      </c>
      <c r="N14252" s="3" t="s">
        <v>17</v>
      </c>
      <c r="P14252" t="s">
        <v>16</v>
      </c>
    </row>
    <row r="14253" spans="1:16">
      <c r="A14253" t="s">
        <v>40871</v>
      </c>
      <c r="B14253" t="s">
        <v>40874</v>
      </c>
      <c r="C14253" t="s">
        <v>44</v>
      </c>
      <c r="D14253">
        <v>456010</v>
      </c>
      <c r="G14253">
        <v>5000000</v>
      </c>
      <c r="H14253" s="5">
        <v>10590</v>
      </c>
      <c r="I14253" s="5">
        <v>250000</v>
      </c>
      <c r="J14253" s="4">
        <v>45079.145833333336</v>
      </c>
      <c r="K14253" s="4">
        <v>45094.229166666664</v>
      </c>
      <c r="L14253" s="4">
        <v>45096.458333333336</v>
      </c>
      <c r="M14253" t="s">
        <v>40875</v>
      </c>
      <c r="N14253" s="3" t="s">
        <v>17</v>
      </c>
      <c r="P14253" t="s">
        <v>16</v>
      </c>
    </row>
    <row r="14254" spans="1:16">
      <c r="A14254" t="s">
        <v>40876</v>
      </c>
      <c r="B14254" t="s">
        <v>40877</v>
      </c>
      <c r="C14254" t="s">
        <v>44</v>
      </c>
      <c r="D14254">
        <v>474001</v>
      </c>
      <c r="G14254">
        <v>0</v>
      </c>
      <c r="H14254" s="5">
        <v>12795</v>
      </c>
      <c r="I14254" s="5">
        <v>100000</v>
      </c>
      <c r="J14254" s="4">
        <v>45000.229166666664</v>
      </c>
      <c r="K14254" s="4">
        <v>45029.229166666664</v>
      </c>
      <c r="L14254" s="4">
        <v>45033.458333333336</v>
      </c>
      <c r="M14254" t="s">
        <v>40878</v>
      </c>
      <c r="N14254" s="3" t="s">
        <v>17</v>
      </c>
      <c r="P14254" t="s">
        <v>16</v>
      </c>
    </row>
    <row r="14255" spans="1:16">
      <c r="A14255" t="s">
        <v>40879</v>
      </c>
      <c r="B14255" t="s">
        <v>40880</v>
      </c>
      <c r="C14255" t="s">
        <v>44</v>
      </c>
      <c r="D14255">
        <v>474001</v>
      </c>
      <c r="G14255">
        <v>0</v>
      </c>
      <c r="H14255" s="5">
        <v>12795</v>
      </c>
      <c r="I14255" s="5">
        <v>100000</v>
      </c>
      <c r="J14255" s="4">
        <v>45037.229166666664</v>
      </c>
      <c r="K14255" s="4">
        <v>45056.229166666664</v>
      </c>
      <c r="L14255" s="4">
        <v>45058.458333333336</v>
      </c>
      <c r="M14255" t="s">
        <v>40881</v>
      </c>
      <c r="N14255" s="3" t="s">
        <v>17</v>
      </c>
      <c r="P14255" t="s">
        <v>16</v>
      </c>
    </row>
    <row r="14256" spans="1:16">
      <c r="A14256" t="s">
        <v>40879</v>
      </c>
      <c r="B14256" t="s">
        <v>40880</v>
      </c>
      <c r="C14256" t="s">
        <v>44</v>
      </c>
      <c r="D14256">
        <v>474001</v>
      </c>
      <c r="G14256">
        <v>0</v>
      </c>
      <c r="H14256" s="5">
        <v>12795</v>
      </c>
      <c r="I14256" s="5">
        <v>100000</v>
      </c>
      <c r="J14256" s="4">
        <v>45037.229166666664</v>
      </c>
      <c r="K14256" s="4">
        <v>45056.229166666664</v>
      </c>
      <c r="L14256" s="4">
        <v>45058.458333333336</v>
      </c>
      <c r="M14256" t="s">
        <v>40881</v>
      </c>
      <c r="N14256" s="3" t="s">
        <v>17</v>
      </c>
      <c r="P14256" t="s">
        <v>16</v>
      </c>
    </row>
    <row r="14257" spans="1:16">
      <c r="A14257" t="s">
        <v>40882</v>
      </c>
      <c r="B14257" t="s">
        <v>40883</v>
      </c>
      <c r="C14257" t="s">
        <v>44</v>
      </c>
      <c r="D14257">
        <v>474001</v>
      </c>
      <c r="G14257">
        <v>10617600</v>
      </c>
      <c r="H14257" s="5">
        <v>13753</v>
      </c>
      <c r="I14257" s="5">
        <v>100000</v>
      </c>
      <c r="J14257" s="4">
        <v>45079.229166666664</v>
      </c>
      <c r="K14257" s="4">
        <v>45097.229166666664</v>
      </c>
      <c r="L14257" s="4">
        <v>45099.458333333336</v>
      </c>
      <c r="M14257" t="s">
        <v>40884</v>
      </c>
      <c r="N14257" s="3" t="s">
        <v>17</v>
      </c>
      <c r="P14257" t="s">
        <v>16</v>
      </c>
    </row>
    <row r="14258" spans="1:16">
      <c r="A14258" t="s">
        <v>40885</v>
      </c>
      <c r="B14258" t="s">
        <v>40886</v>
      </c>
      <c r="C14258" t="s">
        <v>44</v>
      </c>
      <c r="D14258">
        <v>482002</v>
      </c>
      <c r="G14258">
        <v>0</v>
      </c>
      <c r="H14258" s="5">
        <v>59295</v>
      </c>
      <c r="I14258" s="5">
        <v>3500000</v>
      </c>
      <c r="J14258" s="4">
        <v>45028.416666666664</v>
      </c>
      <c r="K14258" s="4">
        <v>45057.229166666664</v>
      </c>
      <c r="L14258" s="4">
        <v>45058.232638888891</v>
      </c>
      <c r="M14258" t="s">
        <v>40887</v>
      </c>
      <c r="N14258" s="3" t="s">
        <v>17</v>
      </c>
      <c r="P14258" t="s">
        <v>16</v>
      </c>
    </row>
    <row r="14259" spans="1:16">
      <c r="A14259" t="s">
        <v>40888</v>
      </c>
      <c r="B14259" t="s">
        <v>40889</v>
      </c>
      <c r="C14259" t="s">
        <v>44</v>
      </c>
      <c r="D14259">
        <v>452007</v>
      </c>
      <c r="G14259">
        <v>0</v>
      </c>
      <c r="H14259" s="5">
        <v>5295</v>
      </c>
      <c r="I14259" s="5">
        <v>100000</v>
      </c>
      <c r="J14259" s="4">
        <v>44944.229166666664</v>
      </c>
      <c r="K14259" s="4">
        <v>44958.229166666664</v>
      </c>
      <c r="L14259" s="4">
        <v>44960.229166666664</v>
      </c>
      <c r="M14259" t="s">
        <v>40890</v>
      </c>
      <c r="N14259" s="3" t="s">
        <v>17</v>
      </c>
      <c r="P14259" t="s">
        <v>16</v>
      </c>
    </row>
    <row r="14260" spans="1:16">
      <c r="A14260" t="s">
        <v>40891</v>
      </c>
      <c r="B14260" t="s">
        <v>40892</v>
      </c>
      <c r="C14260" t="s">
        <v>44</v>
      </c>
      <c r="D14260">
        <v>485771</v>
      </c>
      <c r="G14260">
        <v>300000</v>
      </c>
      <c r="H14260" s="5">
        <v>2295</v>
      </c>
      <c r="I14260" s="5">
        <v>3000</v>
      </c>
      <c r="J14260" s="4">
        <v>44991.4375</v>
      </c>
      <c r="K14260" s="4">
        <v>45008.229166666664</v>
      </c>
      <c r="L14260" s="4">
        <v>45010.4375</v>
      </c>
      <c r="M14260" t="s">
        <v>40893</v>
      </c>
      <c r="N14260" s="3" t="s">
        <v>17</v>
      </c>
      <c r="P14260" t="s">
        <v>16</v>
      </c>
    </row>
    <row r="14261" spans="1:16">
      <c r="A14261" t="s">
        <v>40891</v>
      </c>
      <c r="B14261" t="s">
        <v>40894</v>
      </c>
      <c r="C14261" t="s">
        <v>44</v>
      </c>
      <c r="D14261">
        <v>485771</v>
      </c>
      <c r="G14261">
        <v>0</v>
      </c>
      <c r="H14261" s="5">
        <v>2295</v>
      </c>
      <c r="I14261" s="5">
        <v>3000</v>
      </c>
      <c r="J14261" s="4">
        <v>44968.4375</v>
      </c>
      <c r="K14261" s="4">
        <v>44975.229166666664</v>
      </c>
      <c r="L14261" s="4">
        <v>44977.4375</v>
      </c>
      <c r="M14261" t="s">
        <v>40895</v>
      </c>
      <c r="N14261" s="3" t="s">
        <v>17</v>
      </c>
      <c r="P14261" t="s">
        <v>16</v>
      </c>
    </row>
    <row r="14262" spans="1:16">
      <c r="A14262" t="s">
        <v>40896</v>
      </c>
      <c r="B14262" t="s">
        <v>40897</v>
      </c>
      <c r="C14262" t="s">
        <v>44</v>
      </c>
      <c r="D14262">
        <v>470002</v>
      </c>
      <c r="G14262">
        <v>26537565</v>
      </c>
      <c r="H14262" s="5">
        <v>16534</v>
      </c>
      <c r="I14262" s="5">
        <v>132700</v>
      </c>
      <c r="J14262" s="4">
        <v>45010.284722222219</v>
      </c>
      <c r="K14262" s="4">
        <v>45024.208333333336</v>
      </c>
      <c r="L14262" s="4">
        <v>45026.125</v>
      </c>
      <c r="M14262" t="s">
        <v>40898</v>
      </c>
      <c r="N14262" s="3" t="s">
        <v>17</v>
      </c>
      <c r="P14262" t="s">
        <v>16</v>
      </c>
    </row>
    <row r="14263" spans="1:16">
      <c r="A14263" t="s">
        <v>40899</v>
      </c>
      <c r="B14263" t="s">
        <v>40900</v>
      </c>
      <c r="C14263" t="s">
        <v>44</v>
      </c>
      <c r="D14263">
        <v>470002</v>
      </c>
      <c r="G14263">
        <v>53186000</v>
      </c>
      <c r="H14263" s="5">
        <v>21534</v>
      </c>
      <c r="I14263" s="5">
        <v>266000</v>
      </c>
      <c r="J14263" s="4">
        <v>45010.288194444445</v>
      </c>
      <c r="K14263" s="4">
        <v>45024.208333333336</v>
      </c>
      <c r="L14263" s="4">
        <v>45026.125</v>
      </c>
      <c r="M14263" t="s">
        <v>40901</v>
      </c>
      <c r="N14263" s="3" t="s">
        <v>17</v>
      </c>
      <c r="P14263" t="s">
        <v>16</v>
      </c>
    </row>
    <row r="14264" spans="1:16">
      <c r="A14264" t="s">
        <v>40902</v>
      </c>
      <c r="B14264" t="s">
        <v>40903</v>
      </c>
      <c r="C14264" t="s">
        <v>44</v>
      </c>
      <c r="D14264">
        <v>470002</v>
      </c>
      <c r="G14264">
        <v>8351588</v>
      </c>
      <c r="H14264" s="5">
        <v>10985</v>
      </c>
      <c r="I14264" s="5">
        <v>62600</v>
      </c>
      <c r="J14264" s="4">
        <v>45051.125</v>
      </c>
      <c r="K14264" s="4">
        <v>45082.208333333336</v>
      </c>
      <c r="L14264" s="4">
        <v>45084.125</v>
      </c>
      <c r="M14264" t="s">
        <v>40904</v>
      </c>
      <c r="N14264" s="3" t="s">
        <v>17</v>
      </c>
      <c r="P14264" t="s">
        <v>16</v>
      </c>
    </row>
    <row r="14265" spans="1:16">
      <c r="A14265" t="s">
        <v>40905</v>
      </c>
      <c r="B14265" t="s">
        <v>40906</v>
      </c>
      <c r="C14265" t="s">
        <v>44</v>
      </c>
      <c r="D14265">
        <v>452001</v>
      </c>
      <c r="G14265">
        <v>0</v>
      </c>
      <c r="H14265" s="5">
        <v>10295</v>
      </c>
      <c r="I14265" s="5">
        <v>30000</v>
      </c>
      <c r="J14265" s="4">
        <v>45085.274305555555</v>
      </c>
      <c r="K14265" s="4">
        <v>45091.229166666664</v>
      </c>
      <c r="L14265" s="4">
        <v>45092.229166666664</v>
      </c>
      <c r="M14265" t="s">
        <v>40907</v>
      </c>
      <c r="N14265" s="3" t="s">
        <v>17</v>
      </c>
      <c r="P14265" t="s">
        <v>16</v>
      </c>
    </row>
    <row r="14266" spans="1:16">
      <c r="A14266" t="s">
        <v>40908</v>
      </c>
      <c r="B14266" t="s">
        <v>40909</v>
      </c>
      <c r="C14266" t="s">
        <v>44</v>
      </c>
      <c r="D14266">
        <v>455001</v>
      </c>
      <c r="G14266">
        <v>0</v>
      </c>
      <c r="H14266" s="5">
        <v>60180</v>
      </c>
      <c r="I14266" s="5">
        <v>1385000</v>
      </c>
      <c r="J14266" s="4">
        <v>44998.246527777781</v>
      </c>
      <c r="K14266" s="4">
        <v>45028.229166666664</v>
      </c>
      <c r="L14266" s="4">
        <v>45030.208333333336</v>
      </c>
      <c r="M14266" t="s">
        <v>40910</v>
      </c>
      <c r="N14266" s="3" t="s">
        <v>17</v>
      </c>
      <c r="P14266" t="s">
        <v>16</v>
      </c>
    </row>
    <row r="14267" spans="1:16">
      <c r="A14267" t="s">
        <v>40911</v>
      </c>
      <c r="B14267" t="s">
        <v>40912</v>
      </c>
      <c r="C14267" t="s">
        <v>44</v>
      </c>
      <c r="D14267">
        <v>482002</v>
      </c>
      <c r="G14267">
        <v>0</v>
      </c>
      <c r="H14267" s="5">
        <v>2655</v>
      </c>
      <c r="I14267" s="5">
        <v>10000</v>
      </c>
      <c r="J14267" s="4">
        <v>44942.4375</v>
      </c>
      <c r="K14267" s="4">
        <v>44953.229166666664</v>
      </c>
      <c r="L14267" s="4">
        <v>44954.232638888891</v>
      </c>
      <c r="M14267" t="s">
        <v>40913</v>
      </c>
      <c r="N14267" s="3" t="s">
        <v>17</v>
      </c>
      <c r="P14267" t="s">
        <v>16</v>
      </c>
    </row>
    <row r="14268" spans="1:16">
      <c r="A14268" t="s">
        <v>40914</v>
      </c>
      <c r="B14268" t="s">
        <v>40915</v>
      </c>
      <c r="C14268" t="s">
        <v>44</v>
      </c>
      <c r="D14268">
        <v>474001</v>
      </c>
      <c r="G14268">
        <v>0</v>
      </c>
      <c r="H14268" s="5">
        <v>12795</v>
      </c>
      <c r="I14268" s="5">
        <v>100000</v>
      </c>
      <c r="J14268" s="4">
        <v>45035.229166666664</v>
      </c>
      <c r="K14268" s="4">
        <v>45065.229166666664</v>
      </c>
      <c r="L14268" s="4">
        <v>45068.458333333336</v>
      </c>
      <c r="M14268" t="s">
        <v>40916</v>
      </c>
      <c r="N14268" s="3" t="s">
        <v>17</v>
      </c>
      <c r="P14268" t="s">
        <v>16</v>
      </c>
    </row>
    <row r="14269" spans="1:16">
      <c r="A14269" t="s">
        <v>40917</v>
      </c>
      <c r="B14269" t="s">
        <v>40918</v>
      </c>
      <c r="C14269" t="s">
        <v>44</v>
      </c>
      <c r="D14269">
        <v>474001</v>
      </c>
      <c r="G14269">
        <v>0</v>
      </c>
      <c r="H14269" s="5">
        <v>12795</v>
      </c>
      <c r="I14269" s="5">
        <v>100000</v>
      </c>
      <c r="J14269" s="4">
        <v>45072.229166666664</v>
      </c>
      <c r="K14269" s="4">
        <v>45090.229166666664</v>
      </c>
      <c r="L14269" s="4">
        <v>45092.458333333336</v>
      </c>
      <c r="M14269" t="s">
        <v>40919</v>
      </c>
      <c r="N14269" s="3" t="s">
        <v>17</v>
      </c>
      <c r="P14269" t="s">
        <v>16</v>
      </c>
    </row>
    <row r="14270" spans="1:16">
      <c r="A14270" t="s">
        <v>40920</v>
      </c>
      <c r="B14270" t="s">
        <v>40921</v>
      </c>
      <c r="C14270" t="s">
        <v>44</v>
      </c>
      <c r="D14270">
        <v>452001</v>
      </c>
      <c r="G14270">
        <v>0</v>
      </c>
      <c r="H14270" s="5">
        <v>5295</v>
      </c>
      <c r="I14270" s="5">
        <v>200000</v>
      </c>
      <c r="J14270" s="4">
        <v>44972.25</v>
      </c>
      <c r="K14270" s="4">
        <v>44995.229166666664</v>
      </c>
      <c r="L14270" s="4">
        <v>44998.194444444445</v>
      </c>
      <c r="M14270" t="s">
        <v>40922</v>
      </c>
      <c r="N14270" s="3" t="s">
        <v>17</v>
      </c>
      <c r="P14270" t="s">
        <v>16</v>
      </c>
    </row>
    <row r="14271" spans="1:16">
      <c r="A14271" t="s">
        <v>40923</v>
      </c>
      <c r="B14271" t="s">
        <v>40924</v>
      </c>
      <c r="C14271" t="s">
        <v>44</v>
      </c>
      <c r="D14271">
        <v>455001</v>
      </c>
      <c r="G14271">
        <v>0</v>
      </c>
      <c r="H14271" s="5">
        <v>5413</v>
      </c>
      <c r="I14271" s="5">
        <v>105000</v>
      </c>
      <c r="J14271" s="4">
        <v>45064.229166666664</v>
      </c>
      <c r="K14271" s="4">
        <v>45076.270833333336</v>
      </c>
      <c r="L14271" s="4">
        <v>45078.166666666664</v>
      </c>
      <c r="M14271" t="s">
        <v>40925</v>
      </c>
      <c r="N14271" s="3" t="s">
        <v>17</v>
      </c>
      <c r="P14271" t="s">
        <v>16</v>
      </c>
    </row>
    <row r="14272" spans="1:16">
      <c r="A14272" t="s">
        <v>40926</v>
      </c>
      <c r="B14272" t="s">
        <v>40927</v>
      </c>
      <c r="C14272" t="s">
        <v>44</v>
      </c>
      <c r="D14272">
        <v>473001</v>
      </c>
      <c r="G14272">
        <v>0</v>
      </c>
      <c r="H14272" s="5">
        <v>2295</v>
      </c>
      <c r="I14272" s="5">
        <v>20000</v>
      </c>
      <c r="J14272" s="4">
        <v>45097.375</v>
      </c>
      <c r="K14272" s="4">
        <v>45111.229166666664</v>
      </c>
      <c r="L14272" s="4">
        <v>45113.375</v>
      </c>
      <c r="M14272" t="s">
        <v>40928</v>
      </c>
      <c r="N14272" s="3" t="s">
        <v>17</v>
      </c>
      <c r="P14272" t="s">
        <v>16</v>
      </c>
    </row>
    <row r="14273" spans="1:16">
      <c r="A14273" t="s">
        <v>40929</v>
      </c>
      <c r="B14273" t="s">
        <v>40930</v>
      </c>
      <c r="C14273" t="s">
        <v>44</v>
      </c>
      <c r="D14273">
        <v>473001</v>
      </c>
      <c r="G14273">
        <v>0</v>
      </c>
      <c r="H14273" s="5">
        <v>2295</v>
      </c>
      <c r="I14273" s="5">
        <v>20000</v>
      </c>
      <c r="J14273" s="4">
        <v>45044.375</v>
      </c>
      <c r="K14273" s="4">
        <v>45057.229166666664</v>
      </c>
      <c r="L14273" s="4">
        <v>45059.5</v>
      </c>
      <c r="M14273" t="s">
        <v>40931</v>
      </c>
      <c r="N14273" s="3" t="s">
        <v>17</v>
      </c>
      <c r="P14273" t="s">
        <v>16</v>
      </c>
    </row>
    <row r="14274" spans="1:16">
      <c r="A14274" t="s">
        <v>40932</v>
      </c>
      <c r="B14274" t="s">
        <v>40933</v>
      </c>
      <c r="C14274" t="s">
        <v>44</v>
      </c>
      <c r="D14274">
        <v>462001</v>
      </c>
      <c r="G14274">
        <v>0</v>
      </c>
      <c r="H14274" s="5">
        <v>2295</v>
      </c>
      <c r="I14274" s="5">
        <v>7800</v>
      </c>
      <c r="J14274" s="4">
        <v>44902.4375</v>
      </c>
      <c r="K14274" s="4">
        <v>44916.229166666664</v>
      </c>
      <c r="L14274" s="4">
        <v>44918.458333333336</v>
      </c>
      <c r="M14274" t="s">
        <v>40934</v>
      </c>
      <c r="N14274" s="3" t="s">
        <v>17</v>
      </c>
      <c r="P14274" t="s">
        <v>16</v>
      </c>
    </row>
    <row r="14275" spans="1:16">
      <c r="A14275" t="s">
        <v>40935</v>
      </c>
      <c r="B14275" t="s">
        <v>40936</v>
      </c>
      <c r="C14275" t="s">
        <v>44</v>
      </c>
      <c r="D14275">
        <v>462001</v>
      </c>
      <c r="G14275">
        <v>0</v>
      </c>
      <c r="H14275" s="5">
        <v>2295</v>
      </c>
      <c r="I14275" s="5">
        <v>7800</v>
      </c>
      <c r="J14275" s="4">
        <v>44977.166666666664</v>
      </c>
      <c r="K14275" s="4">
        <v>44991.479166666664</v>
      </c>
      <c r="L14275" s="4">
        <v>44992.5</v>
      </c>
      <c r="M14275" t="s">
        <v>40937</v>
      </c>
      <c r="N14275" s="3" t="s">
        <v>17</v>
      </c>
      <c r="P14275" t="s">
        <v>16</v>
      </c>
    </row>
    <row r="14276" spans="1:16">
      <c r="A14276" t="s">
        <v>40938</v>
      </c>
      <c r="B14276" t="s">
        <v>40939</v>
      </c>
      <c r="C14276" t="s">
        <v>44</v>
      </c>
      <c r="D14276">
        <v>461111</v>
      </c>
      <c r="G14276">
        <v>2000000</v>
      </c>
      <c r="H14276" s="5">
        <v>2295</v>
      </c>
      <c r="I14276" s="5">
        <v>15000</v>
      </c>
      <c r="J14276" s="4">
        <v>45072.5</v>
      </c>
      <c r="K14276" s="4">
        <v>45103.229166666664</v>
      </c>
      <c r="L14276" s="4">
        <v>45105.4375</v>
      </c>
      <c r="M14276" t="s">
        <v>40940</v>
      </c>
      <c r="N14276" s="3" t="s">
        <v>17</v>
      </c>
      <c r="P14276" t="s">
        <v>16</v>
      </c>
    </row>
    <row r="14277" spans="1:16">
      <c r="A14277" t="s">
        <v>40941</v>
      </c>
      <c r="B14277" t="s">
        <v>40942</v>
      </c>
      <c r="C14277" t="s">
        <v>44</v>
      </c>
      <c r="D14277">
        <v>462003</v>
      </c>
      <c r="G14277">
        <v>2516256</v>
      </c>
      <c r="H14277" s="5">
        <v>5297</v>
      </c>
      <c r="I14277" s="5">
        <v>18872</v>
      </c>
      <c r="J14277" s="4">
        <v>44984.208333333336</v>
      </c>
      <c r="K14277" s="4">
        <v>45013.208333333336</v>
      </c>
      <c r="L14277" s="4">
        <v>45014.21875</v>
      </c>
      <c r="M14277" t="s">
        <v>40943</v>
      </c>
      <c r="N14277" s="3" t="s">
        <v>17</v>
      </c>
      <c r="P14277" t="s">
        <v>16</v>
      </c>
    </row>
    <row r="14278" spans="1:16">
      <c r="A14278" t="s">
        <v>40944</v>
      </c>
      <c r="B14278" t="s">
        <v>40945</v>
      </c>
      <c r="C14278" t="s">
        <v>44</v>
      </c>
      <c r="D14278">
        <v>451221</v>
      </c>
      <c r="G14278">
        <v>0</v>
      </c>
      <c r="H14278" s="5">
        <v>5295</v>
      </c>
      <c r="I14278" s="5">
        <v>40000</v>
      </c>
      <c r="J14278" s="4">
        <v>45099.166666666664</v>
      </c>
      <c r="K14278" s="4">
        <v>45115.229166666664</v>
      </c>
      <c r="L14278" s="4">
        <v>45117.4375</v>
      </c>
      <c r="M14278" t="s">
        <v>40946</v>
      </c>
      <c r="N14278" s="3" t="s">
        <v>17</v>
      </c>
      <c r="P14278" t="s">
        <v>16</v>
      </c>
    </row>
    <row r="14279" spans="1:16">
      <c r="A14279" t="s">
        <v>40947</v>
      </c>
      <c r="B14279" t="s">
        <v>40948</v>
      </c>
      <c r="C14279" t="s">
        <v>44</v>
      </c>
      <c r="D14279">
        <v>458226</v>
      </c>
      <c r="G14279">
        <v>0</v>
      </c>
      <c r="H14279" s="5">
        <v>2295</v>
      </c>
      <c r="I14279" s="5">
        <v>10000</v>
      </c>
      <c r="J14279" s="4">
        <v>44947.270833333336</v>
      </c>
      <c r="K14279" s="4">
        <v>44960.229166666664</v>
      </c>
      <c r="L14279" s="4">
        <v>44963.4375</v>
      </c>
      <c r="M14279" t="s">
        <v>40949</v>
      </c>
      <c r="N14279" s="3" t="s">
        <v>17</v>
      </c>
      <c r="P14279" t="s">
        <v>16</v>
      </c>
    </row>
    <row r="14280" spans="1:16">
      <c r="A14280" t="s">
        <v>40950</v>
      </c>
      <c r="B14280" t="s">
        <v>40951</v>
      </c>
      <c r="C14280" t="s">
        <v>44</v>
      </c>
      <c r="D14280">
        <v>475675</v>
      </c>
      <c r="G14280">
        <v>9900000</v>
      </c>
      <c r="H14280" s="5">
        <v>11168</v>
      </c>
      <c r="I14280" s="5">
        <v>74250</v>
      </c>
      <c r="J14280" s="4">
        <v>45043.229166666664</v>
      </c>
      <c r="K14280" s="4">
        <v>45072.229166666664</v>
      </c>
      <c r="L14280" s="4">
        <v>45075.4375</v>
      </c>
      <c r="M14280" t="s">
        <v>40952</v>
      </c>
      <c r="N14280" s="3" t="s">
        <v>17</v>
      </c>
      <c r="P14280" t="s">
        <v>16</v>
      </c>
    </row>
    <row r="14281" spans="1:16">
      <c r="A14281" t="s">
        <v>40953</v>
      </c>
      <c r="B14281" t="s">
        <v>40954</v>
      </c>
      <c r="C14281" t="s">
        <v>44</v>
      </c>
      <c r="D14281">
        <v>461111</v>
      </c>
      <c r="G14281">
        <v>750000</v>
      </c>
      <c r="H14281" s="5">
        <v>2295</v>
      </c>
      <c r="I14281" s="5">
        <v>7500</v>
      </c>
      <c r="J14281" s="4">
        <v>45000.517361111109</v>
      </c>
      <c r="K14281" s="4">
        <v>45015.229166666664</v>
      </c>
      <c r="L14281" s="4">
        <v>45017.4375</v>
      </c>
      <c r="M14281" t="s">
        <v>40955</v>
      </c>
      <c r="N14281" s="3" t="s">
        <v>17</v>
      </c>
      <c r="P14281" t="s">
        <v>16</v>
      </c>
    </row>
    <row r="14282" spans="1:16">
      <c r="A14282" t="s">
        <v>40956</v>
      </c>
      <c r="B14282" t="s">
        <v>40957</v>
      </c>
      <c r="C14282" t="s">
        <v>44</v>
      </c>
      <c r="D14282">
        <v>465001</v>
      </c>
      <c r="G14282">
        <v>1133100</v>
      </c>
      <c r="H14282" s="5">
        <v>2295</v>
      </c>
      <c r="I14282" s="5">
        <v>0</v>
      </c>
      <c r="J14282" s="4">
        <v>44917.125</v>
      </c>
      <c r="K14282" s="4">
        <v>44931.125</v>
      </c>
      <c r="L14282" s="4">
        <v>44932.125</v>
      </c>
      <c r="M14282" t="s">
        <v>40958</v>
      </c>
      <c r="N14282" s="3" t="s">
        <v>17</v>
      </c>
      <c r="P14282" t="s">
        <v>16</v>
      </c>
    </row>
    <row r="14283" spans="1:16">
      <c r="A14283" t="s">
        <v>40959</v>
      </c>
      <c r="B14283" t="s">
        <v>40960</v>
      </c>
      <c r="C14283" t="s">
        <v>44</v>
      </c>
      <c r="D14283">
        <v>474001</v>
      </c>
      <c r="G14283">
        <v>302625</v>
      </c>
      <c r="H14283" s="5">
        <v>2295</v>
      </c>
      <c r="I14283" s="5">
        <v>3026</v>
      </c>
      <c r="J14283" s="4">
        <v>45064.229166666664</v>
      </c>
      <c r="K14283" s="4">
        <v>45082.229166666664</v>
      </c>
      <c r="L14283" s="4">
        <v>45084.458333333336</v>
      </c>
      <c r="M14283" t="s">
        <v>40961</v>
      </c>
      <c r="N14283" s="3" t="s">
        <v>17</v>
      </c>
      <c r="P14283" t="s">
        <v>16</v>
      </c>
    </row>
    <row r="14284" spans="1:16">
      <c r="A14284" t="s">
        <v>40962</v>
      </c>
      <c r="B14284" t="s">
        <v>40963</v>
      </c>
      <c r="C14284" t="s">
        <v>44</v>
      </c>
      <c r="D14284">
        <v>457226</v>
      </c>
      <c r="G14284">
        <v>1693146</v>
      </c>
      <c r="H14284" s="5">
        <v>2295</v>
      </c>
      <c r="I14284" s="5">
        <v>13545</v>
      </c>
      <c r="J14284" s="4">
        <v>45001.052083333336</v>
      </c>
      <c r="K14284" s="4">
        <v>45030.229166666664</v>
      </c>
      <c r="L14284" s="4">
        <v>45033.458333333336</v>
      </c>
      <c r="M14284" t="s">
        <v>40964</v>
      </c>
      <c r="N14284" s="3" t="s">
        <v>17</v>
      </c>
      <c r="P14284" t="s">
        <v>16</v>
      </c>
    </row>
    <row r="14285" spans="1:16">
      <c r="A14285" t="s">
        <v>40965</v>
      </c>
      <c r="B14285" t="s">
        <v>40966</v>
      </c>
      <c r="C14285" t="s">
        <v>44</v>
      </c>
      <c r="D14285">
        <v>462001</v>
      </c>
      <c r="G14285">
        <v>3494119</v>
      </c>
      <c r="H14285">
        <v>3494119</v>
      </c>
      <c r="I14285" s="5">
        <v>26206</v>
      </c>
      <c r="J14285" s="4">
        <v>44952.4375</v>
      </c>
      <c r="K14285" s="4">
        <v>44981.229166666664</v>
      </c>
      <c r="L14285" s="4">
        <v>44984.458333333336</v>
      </c>
      <c r="M14285" t="s">
        <v>40967</v>
      </c>
      <c r="N14285" s="3" t="s">
        <v>17</v>
      </c>
      <c r="P14285" t="s">
        <v>16</v>
      </c>
    </row>
    <row r="14286" spans="1:16">
      <c r="A14286" t="s">
        <v>40968</v>
      </c>
      <c r="B14286" t="s">
        <v>40969</v>
      </c>
      <c r="C14286" t="s">
        <v>44</v>
      </c>
      <c r="D14286">
        <v>462001</v>
      </c>
      <c r="G14286">
        <v>3494119</v>
      </c>
      <c r="H14286" s="5">
        <v>5412</v>
      </c>
      <c r="I14286" s="5">
        <v>26206</v>
      </c>
      <c r="J14286" s="4">
        <v>44992.4375</v>
      </c>
      <c r="K14286" s="4">
        <v>45006.229166666664</v>
      </c>
      <c r="L14286" s="4">
        <v>45009.458333333336</v>
      </c>
      <c r="M14286" t="s">
        <v>40970</v>
      </c>
      <c r="N14286" s="3" t="s">
        <v>17</v>
      </c>
      <c r="P14286" t="s">
        <v>16</v>
      </c>
    </row>
    <row r="14287" spans="1:16">
      <c r="A14287" t="s">
        <v>40971</v>
      </c>
      <c r="B14287" t="s">
        <v>40972</v>
      </c>
      <c r="C14287" t="s">
        <v>44</v>
      </c>
      <c r="D14287">
        <v>462001</v>
      </c>
      <c r="G14287">
        <v>3494119</v>
      </c>
      <c r="H14287" s="5">
        <v>5412</v>
      </c>
      <c r="I14287" s="5">
        <v>26206</v>
      </c>
      <c r="J14287" s="4">
        <v>45028.4375</v>
      </c>
      <c r="K14287" s="4">
        <v>45042.229166666664</v>
      </c>
      <c r="L14287" s="4">
        <v>45043.458333333336</v>
      </c>
      <c r="M14287" t="s">
        <v>40973</v>
      </c>
      <c r="N14287" s="3" t="s">
        <v>17</v>
      </c>
      <c r="P14287" t="s">
        <v>16</v>
      </c>
    </row>
    <row r="14288" spans="1:16">
      <c r="A14288" t="s">
        <v>40974</v>
      </c>
      <c r="B14288" t="s">
        <v>40975</v>
      </c>
      <c r="C14288" t="s">
        <v>44</v>
      </c>
      <c r="D14288">
        <v>462001</v>
      </c>
      <c r="G14288">
        <v>831324</v>
      </c>
      <c r="H14288" s="5">
        <v>2295</v>
      </c>
      <c r="I14288" s="5">
        <v>8313</v>
      </c>
      <c r="J14288" s="4">
        <v>44972.4375</v>
      </c>
      <c r="K14288" s="4">
        <v>44987.229166666664</v>
      </c>
      <c r="L14288" s="4">
        <v>44988.458333333336</v>
      </c>
      <c r="M14288" t="s">
        <v>40976</v>
      </c>
      <c r="N14288" s="3" t="s">
        <v>17</v>
      </c>
      <c r="P14288" t="s">
        <v>16</v>
      </c>
    </row>
    <row r="14289" spans="1:16">
      <c r="A14289" t="s">
        <v>40977</v>
      </c>
      <c r="B14289" t="s">
        <v>40978</v>
      </c>
      <c r="C14289" t="s">
        <v>44</v>
      </c>
      <c r="D14289">
        <v>462001</v>
      </c>
      <c r="G14289">
        <v>831324</v>
      </c>
      <c r="H14289" s="5">
        <v>2295</v>
      </c>
      <c r="I14289" s="5">
        <v>8313</v>
      </c>
      <c r="J14289" s="4">
        <v>44992.4375</v>
      </c>
      <c r="K14289" s="4">
        <v>44998.229166666664</v>
      </c>
      <c r="L14289" s="4">
        <v>44999.458333333336</v>
      </c>
      <c r="M14289" t="s">
        <v>40979</v>
      </c>
      <c r="N14289" s="3" t="s">
        <v>17</v>
      </c>
      <c r="P14289" t="s">
        <v>16</v>
      </c>
    </row>
    <row r="14290" spans="1:16">
      <c r="A14290" t="s">
        <v>40980</v>
      </c>
      <c r="B14290" t="s">
        <v>40981</v>
      </c>
      <c r="C14290" t="s">
        <v>44</v>
      </c>
      <c r="D14290">
        <v>477001</v>
      </c>
      <c r="G14290">
        <v>0</v>
      </c>
      <c r="H14290" s="5">
        <v>2295</v>
      </c>
      <c r="I14290" s="5">
        <v>8850</v>
      </c>
      <c r="J14290" s="4">
        <v>44963.125</v>
      </c>
      <c r="K14290" s="4">
        <v>44977.229166666664</v>
      </c>
      <c r="L14290" s="4">
        <v>44979.520833333336</v>
      </c>
      <c r="M14290" t="s">
        <v>40982</v>
      </c>
      <c r="N14290" s="3" t="s">
        <v>17</v>
      </c>
      <c r="P14290" t="s">
        <v>16</v>
      </c>
    </row>
    <row r="14291" spans="1:16">
      <c r="A14291" t="s">
        <v>40983</v>
      </c>
      <c r="B14291" t="s">
        <v>40984</v>
      </c>
      <c r="C14291" t="s">
        <v>44</v>
      </c>
      <c r="D14291">
        <v>461001</v>
      </c>
      <c r="G14291">
        <v>2090037</v>
      </c>
      <c r="H14291" s="5">
        <v>5295</v>
      </c>
      <c r="I14291" s="5">
        <v>15700</v>
      </c>
      <c r="J14291" s="4">
        <v>44980.4375</v>
      </c>
      <c r="K14291" s="4">
        <v>45012.229166666664</v>
      </c>
      <c r="L14291" s="4">
        <v>45014.458333333336</v>
      </c>
      <c r="M14291" t="s">
        <v>40985</v>
      </c>
      <c r="N14291" s="3" t="s">
        <v>17</v>
      </c>
      <c r="P14291" t="s">
        <v>16</v>
      </c>
    </row>
    <row r="14292" spans="1:16">
      <c r="A14292" t="s">
        <v>40986</v>
      </c>
      <c r="B14292" t="s">
        <v>40987</v>
      </c>
      <c r="C14292" t="s">
        <v>44</v>
      </c>
      <c r="D14292">
        <v>450331</v>
      </c>
      <c r="G14292">
        <v>841000</v>
      </c>
      <c r="H14292">
        <v>841000</v>
      </c>
      <c r="I14292" s="5">
        <v>8500</v>
      </c>
      <c r="J14292" s="4">
        <v>44956.25</v>
      </c>
      <c r="K14292" s="4">
        <v>44964.229166666664</v>
      </c>
      <c r="L14292" s="4">
        <v>44966.458333333336</v>
      </c>
      <c r="M14292" t="s">
        <v>40988</v>
      </c>
      <c r="N14292" s="3" t="s">
        <v>17</v>
      </c>
      <c r="P14292" t="s">
        <v>16</v>
      </c>
    </row>
    <row r="14293" spans="1:16">
      <c r="A14293" t="s">
        <v>40989</v>
      </c>
      <c r="B14293" t="s">
        <v>40990</v>
      </c>
      <c r="C14293" t="s">
        <v>44</v>
      </c>
      <c r="D14293">
        <v>450331</v>
      </c>
      <c r="G14293">
        <v>841000</v>
      </c>
      <c r="H14293">
        <v>841000</v>
      </c>
      <c r="I14293" s="5">
        <v>8500</v>
      </c>
      <c r="J14293" s="4">
        <v>44956.25</v>
      </c>
      <c r="K14293" s="4">
        <v>44964.229166666664</v>
      </c>
      <c r="L14293" s="4">
        <v>44966.458333333336</v>
      </c>
      <c r="M14293" t="s">
        <v>40991</v>
      </c>
      <c r="N14293" s="3" t="s">
        <v>17</v>
      </c>
      <c r="P14293" t="s">
        <v>16</v>
      </c>
    </row>
    <row r="14294" spans="1:16">
      <c r="A14294" t="s">
        <v>40992</v>
      </c>
      <c r="B14294" t="s">
        <v>40993</v>
      </c>
      <c r="C14294" t="s">
        <v>44</v>
      </c>
      <c r="D14294">
        <v>450331</v>
      </c>
      <c r="G14294">
        <v>841000</v>
      </c>
      <c r="H14294">
        <v>841000</v>
      </c>
      <c r="I14294" s="5">
        <v>8500</v>
      </c>
      <c r="J14294" s="4">
        <v>44956.25</v>
      </c>
      <c r="K14294" s="4">
        <v>44964.229166666664</v>
      </c>
      <c r="L14294" s="4">
        <v>44966.458333333336</v>
      </c>
      <c r="M14294" t="s">
        <v>40994</v>
      </c>
      <c r="N14294" s="3" t="s">
        <v>17</v>
      </c>
      <c r="P14294" t="s">
        <v>16</v>
      </c>
    </row>
    <row r="14295" spans="1:16">
      <c r="A14295" t="s">
        <v>40995</v>
      </c>
      <c r="B14295" t="s">
        <v>40996</v>
      </c>
      <c r="C14295" t="s">
        <v>44</v>
      </c>
      <c r="D14295">
        <v>474001</v>
      </c>
      <c r="G14295">
        <v>50792591</v>
      </c>
      <c r="H14295" s="5">
        <v>21534</v>
      </c>
      <c r="I14295" s="5">
        <v>253962</v>
      </c>
      <c r="J14295" s="4">
        <v>45092.270833333336</v>
      </c>
      <c r="K14295" s="4">
        <v>45124.229166666664</v>
      </c>
      <c r="L14295" s="4">
        <v>45126.458333333336</v>
      </c>
      <c r="M14295" t="s">
        <v>40997</v>
      </c>
      <c r="N14295" s="3" t="s">
        <v>17</v>
      </c>
      <c r="P14295" t="s">
        <v>16</v>
      </c>
    </row>
    <row r="14296" spans="1:16">
      <c r="A14296" t="s">
        <v>40998</v>
      </c>
      <c r="B14296" t="s">
        <v>40999</v>
      </c>
      <c r="C14296" t="s">
        <v>44</v>
      </c>
      <c r="D14296">
        <v>474001</v>
      </c>
      <c r="G14296">
        <v>33431709</v>
      </c>
      <c r="H14296" s="5">
        <v>16534</v>
      </c>
      <c r="I14296" s="5">
        <v>167178</v>
      </c>
      <c r="J14296" s="4">
        <v>45054.229166666664</v>
      </c>
      <c r="K14296" s="4">
        <v>45086.229166666664</v>
      </c>
      <c r="L14296" s="4">
        <v>45089.458333333336</v>
      </c>
      <c r="M14296" t="s">
        <v>41000</v>
      </c>
      <c r="N14296" s="3" t="s">
        <v>17</v>
      </c>
      <c r="P14296" t="s">
        <v>16</v>
      </c>
    </row>
    <row r="14297" spans="1:16">
      <c r="A14297" s="4" t="s">
        <v>41001</v>
      </c>
      <c r="B14297" t="s">
        <v>41002</v>
      </c>
      <c r="C14297" t="s">
        <v>44</v>
      </c>
      <c r="D14297">
        <v>473335</v>
      </c>
      <c r="G14297">
        <v>840000</v>
      </c>
      <c r="H14297" s="5">
        <v>2295</v>
      </c>
      <c r="I14297" s="5">
        <v>8400</v>
      </c>
      <c r="J14297" s="4">
        <v>45026.125</v>
      </c>
      <c r="K14297" s="4">
        <v>45042.229166666664</v>
      </c>
      <c r="L14297" s="4">
        <v>45044.375</v>
      </c>
      <c r="M14297" t="s">
        <v>41003</v>
      </c>
      <c r="N14297" s="3" t="s">
        <v>17</v>
      </c>
      <c r="P14297" t="s">
        <v>16</v>
      </c>
    </row>
    <row r="14298" spans="1:16">
      <c r="A14298" t="s">
        <v>41004</v>
      </c>
      <c r="B14298" t="s">
        <v>41005</v>
      </c>
      <c r="C14298" t="s">
        <v>44</v>
      </c>
      <c r="D14298">
        <v>474001</v>
      </c>
      <c r="G14298">
        <v>108300</v>
      </c>
      <c r="H14298" s="5">
        <v>2295</v>
      </c>
      <c r="I14298" s="5">
        <v>2166</v>
      </c>
      <c r="J14298" s="4">
        <v>44944.229166666664</v>
      </c>
      <c r="K14298" s="4">
        <v>44960.229166666664</v>
      </c>
      <c r="L14298" s="4">
        <v>44963.458333333336</v>
      </c>
      <c r="M14298" t="s">
        <v>41006</v>
      </c>
      <c r="N14298" s="3" t="s">
        <v>17</v>
      </c>
      <c r="P14298" t="s">
        <v>16</v>
      </c>
    </row>
    <row r="14299" spans="1:16">
      <c r="A14299" t="s">
        <v>41007</v>
      </c>
      <c r="B14299" t="s">
        <v>41008</v>
      </c>
      <c r="C14299" t="s">
        <v>44</v>
      </c>
      <c r="D14299">
        <v>457226</v>
      </c>
      <c r="G14299">
        <v>1500000</v>
      </c>
      <c r="H14299" s="5">
        <v>2295</v>
      </c>
      <c r="I14299" s="5">
        <v>11250</v>
      </c>
      <c r="J14299" s="4">
        <v>45093.458333333336</v>
      </c>
      <c r="K14299" s="4">
        <v>45122.229166666664</v>
      </c>
      <c r="L14299" s="4">
        <v>45124.458333333336</v>
      </c>
      <c r="M14299" t="s">
        <v>41009</v>
      </c>
      <c r="N14299" s="3" t="s">
        <v>17</v>
      </c>
      <c r="P14299" t="s">
        <v>16</v>
      </c>
    </row>
    <row r="14300" spans="1:16">
      <c r="A14300" t="s">
        <v>41010</v>
      </c>
      <c r="B14300" t="s">
        <v>41011</v>
      </c>
      <c r="C14300" t="s">
        <v>44</v>
      </c>
      <c r="D14300">
        <v>457226</v>
      </c>
      <c r="G14300">
        <v>1500000</v>
      </c>
      <c r="H14300" s="5">
        <v>2295</v>
      </c>
      <c r="I14300" s="5">
        <v>11250</v>
      </c>
      <c r="J14300" s="4">
        <v>45093.458333333336</v>
      </c>
      <c r="K14300" s="4">
        <v>45122.229166666664</v>
      </c>
      <c r="L14300" s="4">
        <v>45124.458333333336</v>
      </c>
      <c r="M14300" t="s">
        <v>41012</v>
      </c>
      <c r="N14300" s="3" t="s">
        <v>17</v>
      </c>
      <c r="P14300" t="s">
        <v>16</v>
      </c>
    </row>
    <row r="14301" spans="1:16">
      <c r="A14301" t="s">
        <v>41013</v>
      </c>
      <c r="B14301" t="s">
        <v>41014</v>
      </c>
      <c r="C14301" t="s">
        <v>44</v>
      </c>
      <c r="D14301">
        <v>456335</v>
      </c>
      <c r="G14301">
        <v>0</v>
      </c>
      <c r="H14301">
        <v>0</v>
      </c>
      <c r="I14301" s="5">
        <v>40000</v>
      </c>
      <c r="J14301" s="4">
        <v>45041.083333333336</v>
      </c>
      <c r="K14301" s="4">
        <v>45070.229166666664</v>
      </c>
      <c r="L14301" s="4">
        <v>45072.4375</v>
      </c>
      <c r="M14301" t="s">
        <v>41015</v>
      </c>
      <c r="N14301" s="3" t="s">
        <v>17</v>
      </c>
      <c r="P14301" t="s">
        <v>16</v>
      </c>
    </row>
    <row r="14302" spans="1:16">
      <c r="A14302" t="s">
        <v>41016</v>
      </c>
      <c r="B14302" t="s">
        <v>41017</v>
      </c>
      <c r="C14302" t="s">
        <v>44</v>
      </c>
      <c r="D14302">
        <v>456010</v>
      </c>
      <c r="G14302">
        <v>0</v>
      </c>
      <c r="H14302" s="5">
        <v>10295</v>
      </c>
      <c r="I14302" s="5">
        <v>300000</v>
      </c>
      <c r="J14302" s="4">
        <v>45098.135416666664</v>
      </c>
      <c r="K14302" s="4">
        <v>45112.229166666664</v>
      </c>
      <c r="L14302" s="4">
        <v>45114.458333333336</v>
      </c>
      <c r="M14302" t="s">
        <v>41018</v>
      </c>
      <c r="N14302" s="3" t="s">
        <v>17</v>
      </c>
      <c r="P14302" t="s">
        <v>16</v>
      </c>
    </row>
    <row r="14303" spans="1:16">
      <c r="A14303" t="s">
        <v>41016</v>
      </c>
      <c r="B14303" t="s">
        <v>41019</v>
      </c>
      <c r="C14303" t="s">
        <v>44</v>
      </c>
      <c r="D14303">
        <v>456010</v>
      </c>
      <c r="G14303">
        <v>0</v>
      </c>
      <c r="H14303" s="5">
        <v>10295</v>
      </c>
      <c r="I14303" s="5">
        <v>300000</v>
      </c>
      <c r="J14303" s="4">
        <v>45010.458333333336</v>
      </c>
      <c r="K14303" s="4">
        <v>45017.229166666664</v>
      </c>
      <c r="L14303" s="4">
        <v>45019.458333333336</v>
      </c>
      <c r="M14303" t="s">
        <v>41020</v>
      </c>
      <c r="N14303" s="3" t="s">
        <v>17</v>
      </c>
      <c r="P14303" t="s">
        <v>16</v>
      </c>
    </row>
    <row r="14304" spans="1:16">
      <c r="A14304" t="s">
        <v>41021</v>
      </c>
      <c r="B14304" t="s">
        <v>41022</v>
      </c>
      <c r="C14304" t="s">
        <v>44</v>
      </c>
      <c r="D14304">
        <v>470002</v>
      </c>
      <c r="G14304">
        <v>0</v>
      </c>
      <c r="H14304" s="5">
        <v>15295</v>
      </c>
      <c r="I14304" s="5">
        <v>250000</v>
      </c>
      <c r="J14304" s="4">
        <v>44943.288194444445</v>
      </c>
      <c r="K14304" s="4">
        <v>44959.208333333336</v>
      </c>
      <c r="L14304" s="4">
        <v>44961.125</v>
      </c>
      <c r="M14304" t="s">
        <v>41023</v>
      </c>
      <c r="N14304" s="3" t="s">
        <v>17</v>
      </c>
      <c r="P14304" t="s">
        <v>16</v>
      </c>
    </row>
    <row r="14305" spans="1:16">
      <c r="A14305" s="4" t="s">
        <v>41024</v>
      </c>
      <c r="B14305" t="s">
        <v>41025</v>
      </c>
      <c r="C14305" t="s">
        <v>44</v>
      </c>
      <c r="D14305">
        <v>456010</v>
      </c>
      <c r="G14305">
        <v>0</v>
      </c>
      <c r="H14305" s="5">
        <v>10295</v>
      </c>
      <c r="I14305" s="5">
        <v>350000</v>
      </c>
      <c r="J14305" s="4">
        <v>44949.166666666664</v>
      </c>
      <c r="K14305" s="4">
        <v>44963.229166666664</v>
      </c>
      <c r="L14305" s="4">
        <v>44965.458333333336</v>
      </c>
      <c r="M14305" t="s">
        <v>41026</v>
      </c>
      <c r="N14305" s="3" t="s">
        <v>17</v>
      </c>
      <c r="P14305" t="s">
        <v>16</v>
      </c>
    </row>
    <row r="14306" spans="1:16">
      <c r="A14306" t="s">
        <v>41027</v>
      </c>
      <c r="B14306" t="s">
        <v>41028</v>
      </c>
      <c r="C14306" t="s">
        <v>44</v>
      </c>
      <c r="D14306">
        <v>456001</v>
      </c>
      <c r="G14306">
        <v>374000</v>
      </c>
      <c r="H14306" s="5">
        <v>2295</v>
      </c>
      <c r="I14306" s="5">
        <v>7500</v>
      </c>
      <c r="J14306" s="4">
        <v>44988.4375</v>
      </c>
      <c r="K14306" s="4">
        <v>45002.229166666664</v>
      </c>
      <c r="L14306" s="4">
        <v>45005.458333333336</v>
      </c>
      <c r="M14306" t="s">
        <v>41029</v>
      </c>
      <c r="N14306" s="3" t="s">
        <v>17</v>
      </c>
      <c r="P14306" t="s">
        <v>16</v>
      </c>
    </row>
    <row r="14307" spans="1:16">
      <c r="A14307" t="s">
        <v>41027</v>
      </c>
      <c r="B14307" t="s">
        <v>41030</v>
      </c>
      <c r="C14307" t="s">
        <v>44</v>
      </c>
      <c r="D14307">
        <v>456001</v>
      </c>
      <c r="G14307">
        <v>374000</v>
      </c>
      <c r="H14307" s="5">
        <v>2295</v>
      </c>
      <c r="I14307" s="5">
        <v>7500</v>
      </c>
      <c r="J14307" s="4">
        <v>45050.4375</v>
      </c>
      <c r="K14307" s="4">
        <v>45065.229166666664</v>
      </c>
      <c r="L14307" s="4">
        <v>45068.458333333336</v>
      </c>
      <c r="M14307" t="s">
        <v>41031</v>
      </c>
      <c r="N14307" s="3" t="s">
        <v>17</v>
      </c>
      <c r="P14307" t="s">
        <v>16</v>
      </c>
    </row>
    <row r="14308" spans="1:16">
      <c r="A14308" t="s">
        <v>41027</v>
      </c>
      <c r="B14308" t="s">
        <v>41032</v>
      </c>
      <c r="C14308" t="s">
        <v>44</v>
      </c>
      <c r="D14308">
        <v>456001</v>
      </c>
      <c r="G14308">
        <v>374000</v>
      </c>
      <c r="H14308" s="5">
        <v>2295</v>
      </c>
      <c r="I14308" s="5">
        <v>7500</v>
      </c>
      <c r="J14308" s="4">
        <v>44958.4375</v>
      </c>
      <c r="K14308" s="4">
        <v>44974.229166666664</v>
      </c>
      <c r="L14308" s="4">
        <v>44977.458333333336</v>
      </c>
      <c r="M14308" t="s">
        <v>41033</v>
      </c>
      <c r="N14308" s="3" t="s">
        <v>17</v>
      </c>
      <c r="P14308" t="s">
        <v>16</v>
      </c>
    </row>
    <row r="14309" spans="1:16">
      <c r="A14309" t="s">
        <v>41027</v>
      </c>
      <c r="B14309" t="s">
        <v>41034</v>
      </c>
      <c r="C14309" t="s">
        <v>44</v>
      </c>
      <c r="D14309">
        <v>456001</v>
      </c>
      <c r="G14309">
        <v>374000</v>
      </c>
      <c r="H14309" s="5">
        <v>2295</v>
      </c>
      <c r="I14309" s="5">
        <v>7500</v>
      </c>
      <c r="J14309" s="4">
        <v>45079.4375</v>
      </c>
      <c r="K14309" s="4">
        <v>45093.229166666664</v>
      </c>
      <c r="L14309" s="4">
        <v>45096.458333333336</v>
      </c>
      <c r="M14309" t="s">
        <v>41035</v>
      </c>
      <c r="N14309" s="3" t="s">
        <v>17</v>
      </c>
      <c r="P14309" t="s">
        <v>16</v>
      </c>
    </row>
    <row r="14310" spans="1:16">
      <c r="A14310" t="s">
        <v>41027</v>
      </c>
      <c r="B14310" t="s">
        <v>41036</v>
      </c>
      <c r="C14310" t="s">
        <v>44</v>
      </c>
      <c r="D14310">
        <v>456001</v>
      </c>
      <c r="G14310">
        <v>374000</v>
      </c>
      <c r="H14310" s="5">
        <v>2295</v>
      </c>
      <c r="I14310" s="5">
        <v>7500</v>
      </c>
      <c r="J14310" s="4">
        <v>45010.4375</v>
      </c>
      <c r="K14310" s="4">
        <v>45026.229166666664</v>
      </c>
      <c r="L14310" s="4">
        <v>45028.458333333336</v>
      </c>
      <c r="M14310" t="s">
        <v>41037</v>
      </c>
      <c r="N14310" s="3" t="s">
        <v>17</v>
      </c>
      <c r="P14310" t="s">
        <v>16</v>
      </c>
    </row>
    <row r="14311" spans="1:16">
      <c r="A14311" t="s">
        <v>41038</v>
      </c>
      <c r="B14311" t="s">
        <v>41039</v>
      </c>
      <c r="C14311" t="s">
        <v>44</v>
      </c>
      <c r="D14311">
        <v>482002</v>
      </c>
      <c r="G14311">
        <v>0</v>
      </c>
      <c r="H14311" s="5">
        <v>2295</v>
      </c>
      <c r="I14311" s="5">
        <v>4110</v>
      </c>
      <c r="J14311" s="4">
        <v>45089.270833333336</v>
      </c>
      <c r="K14311" s="4">
        <v>45096.229166666664</v>
      </c>
      <c r="L14311" s="4">
        <v>45097.232638888891</v>
      </c>
      <c r="M14311" t="s">
        <v>41040</v>
      </c>
      <c r="N14311" s="3" t="s">
        <v>17</v>
      </c>
      <c r="P14311" t="s">
        <v>16</v>
      </c>
    </row>
    <row r="14312" spans="1:16">
      <c r="A14312" t="s">
        <v>41041</v>
      </c>
      <c r="B14312" t="s">
        <v>41042</v>
      </c>
      <c r="C14312" t="s">
        <v>44</v>
      </c>
      <c r="D14312">
        <v>482002</v>
      </c>
      <c r="G14312">
        <v>0</v>
      </c>
      <c r="H14312" s="5">
        <v>2295</v>
      </c>
      <c r="I14312" s="5">
        <v>4110</v>
      </c>
      <c r="J14312" s="4">
        <v>45010.104166666664</v>
      </c>
      <c r="K14312" s="4">
        <v>45024.229166666664</v>
      </c>
      <c r="L14312" s="4">
        <v>45026.416666666664</v>
      </c>
      <c r="M14312" t="s">
        <v>41043</v>
      </c>
      <c r="N14312" s="3" t="s">
        <v>17</v>
      </c>
      <c r="P14312" t="s">
        <v>16</v>
      </c>
    </row>
    <row r="14313" spans="1:16">
      <c r="A14313" t="s">
        <v>41044</v>
      </c>
      <c r="B14313" t="s">
        <v>41045</v>
      </c>
      <c r="C14313" t="s">
        <v>44</v>
      </c>
      <c r="D14313">
        <v>473770</v>
      </c>
      <c r="G14313">
        <v>446000</v>
      </c>
      <c r="H14313">
        <v>2295</v>
      </c>
      <c r="I14313">
        <v>2000</v>
      </c>
      <c r="J14313" s="4">
        <v>44897.229166666664</v>
      </c>
      <c r="K14313" s="4">
        <v>44914.229166666664</v>
      </c>
      <c r="L14313" s="4">
        <v>44915.25</v>
      </c>
      <c r="M14313" t="s">
        <v>41046</v>
      </c>
      <c r="N14313" s="3" t="s">
        <v>17</v>
      </c>
      <c r="P14313" t="s">
        <v>16</v>
      </c>
    </row>
    <row r="14314" spans="1:16">
      <c r="A14314" t="s">
        <v>41047</v>
      </c>
      <c r="B14314" t="s">
        <v>41048</v>
      </c>
      <c r="C14314" t="s">
        <v>44</v>
      </c>
      <c r="D14314">
        <v>473770</v>
      </c>
      <c r="G14314">
        <v>446000</v>
      </c>
      <c r="H14314">
        <v>2295</v>
      </c>
      <c r="I14314">
        <v>4460</v>
      </c>
      <c r="J14314" s="4">
        <v>44898.1875</v>
      </c>
      <c r="K14314" s="4">
        <v>44915.229166666664</v>
      </c>
      <c r="L14314" s="4">
        <v>44916.25</v>
      </c>
      <c r="M14314" t="s">
        <v>41049</v>
      </c>
      <c r="N14314" s="3" t="s">
        <v>17</v>
      </c>
      <c r="P14314" t="s">
        <v>16</v>
      </c>
    </row>
    <row r="14315" spans="1:16">
      <c r="A14315" t="s">
        <v>41050</v>
      </c>
      <c r="B14315" t="s">
        <v>41051</v>
      </c>
      <c r="C14315" t="s">
        <v>44</v>
      </c>
      <c r="D14315">
        <v>473770</v>
      </c>
      <c r="G14315">
        <v>446000</v>
      </c>
      <c r="H14315">
        <v>2295</v>
      </c>
      <c r="I14315">
        <v>4460</v>
      </c>
      <c r="J14315" s="4">
        <v>44897.229166666664</v>
      </c>
      <c r="K14315" s="4">
        <v>44914.229166666664</v>
      </c>
      <c r="L14315" s="4">
        <v>44915.25</v>
      </c>
      <c r="M14315" t="s">
        <v>41052</v>
      </c>
      <c r="N14315" s="3" t="s">
        <v>17</v>
      </c>
      <c r="P14315" t="s">
        <v>16</v>
      </c>
    </row>
    <row r="14316" spans="1:16">
      <c r="A14316" t="s">
        <v>41053</v>
      </c>
      <c r="B14316" t="s">
        <v>41054</v>
      </c>
      <c r="C14316" t="s">
        <v>44</v>
      </c>
      <c r="D14316">
        <v>472221</v>
      </c>
      <c r="G14316">
        <v>0</v>
      </c>
      <c r="H14316" s="5">
        <v>5498</v>
      </c>
      <c r="I14316" s="5">
        <v>31677</v>
      </c>
      <c r="J14316" s="4">
        <v>44986.4375</v>
      </c>
      <c r="K14316" s="4">
        <v>45000.229166666664</v>
      </c>
      <c r="L14316" s="4">
        <v>45002.458333333336</v>
      </c>
      <c r="M14316" t="s">
        <v>41055</v>
      </c>
      <c r="N14316" s="3" t="s">
        <v>17</v>
      </c>
      <c r="P14316" t="s">
        <v>16</v>
      </c>
    </row>
    <row r="14317" spans="1:16">
      <c r="A14317" t="s">
        <v>41056</v>
      </c>
      <c r="B14317" t="s">
        <v>41057</v>
      </c>
      <c r="C14317" t="s">
        <v>44</v>
      </c>
      <c r="D14317">
        <v>485881</v>
      </c>
      <c r="G14317">
        <v>9022000</v>
      </c>
      <c r="H14317" s="5">
        <v>11064</v>
      </c>
      <c r="I14317" s="5">
        <v>68000</v>
      </c>
      <c r="J14317" s="4">
        <v>44974.229166666664</v>
      </c>
      <c r="K14317" s="4">
        <v>45005.229166666664</v>
      </c>
      <c r="L14317" s="4">
        <v>45007.520833333336</v>
      </c>
      <c r="M14317" t="s">
        <v>41058</v>
      </c>
      <c r="N14317" s="3" t="s">
        <v>17</v>
      </c>
      <c r="P14317" t="s">
        <v>16</v>
      </c>
    </row>
    <row r="14318" spans="1:16">
      <c r="A14318" t="s">
        <v>41059</v>
      </c>
      <c r="B14318" t="s">
        <v>41060</v>
      </c>
      <c r="C14318" t="s">
        <v>44</v>
      </c>
      <c r="D14318">
        <v>482002</v>
      </c>
      <c r="G14318">
        <v>0</v>
      </c>
      <c r="H14318" s="5">
        <v>2295</v>
      </c>
      <c r="I14318" s="5">
        <v>3480</v>
      </c>
      <c r="J14318" s="4">
        <v>45051.041666666664</v>
      </c>
      <c r="K14318" s="4">
        <v>45056.229166666664</v>
      </c>
      <c r="L14318" s="4">
        <v>45057.232638888891</v>
      </c>
      <c r="M14318" t="s">
        <v>41061</v>
      </c>
      <c r="N14318" s="3" t="s">
        <v>17</v>
      </c>
      <c r="O14318" t="s">
        <v>33</v>
      </c>
      <c r="P14318" t="s">
        <v>16</v>
      </c>
    </row>
    <row r="14319" spans="1:16">
      <c r="A14319" t="s">
        <v>41062</v>
      </c>
      <c r="B14319" t="s">
        <v>41063</v>
      </c>
      <c r="C14319" t="s">
        <v>44</v>
      </c>
      <c r="D14319">
        <v>482002</v>
      </c>
      <c r="G14319">
        <v>0</v>
      </c>
      <c r="H14319" s="5">
        <v>2295</v>
      </c>
      <c r="I14319" s="5">
        <v>3480</v>
      </c>
      <c r="J14319" s="4">
        <v>45010.104166666664</v>
      </c>
      <c r="K14319" s="4">
        <v>45024.229166666664</v>
      </c>
      <c r="L14319" s="4">
        <v>45026.416666666664</v>
      </c>
      <c r="M14319" t="s">
        <v>41064</v>
      </c>
      <c r="N14319" s="3" t="s">
        <v>17</v>
      </c>
      <c r="P14319" t="s">
        <v>16</v>
      </c>
    </row>
    <row r="14320" spans="1:16">
      <c r="A14320" t="s">
        <v>41065</v>
      </c>
      <c r="B14320" t="s">
        <v>41066</v>
      </c>
      <c r="C14320" t="s">
        <v>44</v>
      </c>
      <c r="D14320">
        <v>482002</v>
      </c>
      <c r="G14320">
        <v>0</v>
      </c>
      <c r="H14320" s="5">
        <v>2295</v>
      </c>
      <c r="I14320" s="5">
        <v>3480</v>
      </c>
      <c r="J14320" s="4">
        <v>45089.270833333336</v>
      </c>
      <c r="K14320" s="4">
        <v>45096.229166666664</v>
      </c>
      <c r="L14320" s="4">
        <v>45097.232638888891</v>
      </c>
      <c r="M14320" t="s">
        <v>41067</v>
      </c>
      <c r="N14320" s="3" t="s">
        <v>17</v>
      </c>
      <c r="P14320" t="s">
        <v>16</v>
      </c>
    </row>
    <row r="14321" spans="1:16">
      <c r="A14321" t="s">
        <v>41068</v>
      </c>
      <c r="B14321" t="s">
        <v>41069</v>
      </c>
      <c r="C14321" t="s">
        <v>44</v>
      </c>
      <c r="D14321">
        <v>457114</v>
      </c>
      <c r="G14321">
        <v>0</v>
      </c>
      <c r="H14321" s="5">
        <v>2295</v>
      </c>
      <c r="I14321" s="5">
        <v>4230</v>
      </c>
      <c r="J14321" s="4">
        <v>45049.229166666664</v>
      </c>
      <c r="K14321" s="4">
        <v>45063.229166666664</v>
      </c>
      <c r="L14321" s="4">
        <v>45065.5</v>
      </c>
      <c r="M14321" t="s">
        <v>41070</v>
      </c>
      <c r="N14321" s="3" t="s">
        <v>17</v>
      </c>
      <c r="P14321" t="s">
        <v>16</v>
      </c>
    </row>
    <row r="14322" spans="1:16">
      <c r="A14322" t="s">
        <v>41071</v>
      </c>
      <c r="B14322" t="s">
        <v>41072</v>
      </c>
      <c r="C14322" t="s">
        <v>44</v>
      </c>
      <c r="D14322">
        <v>473775</v>
      </c>
      <c r="G14322">
        <v>8127000</v>
      </c>
      <c r="H14322">
        <v>8127000</v>
      </c>
      <c r="I14322" s="5">
        <v>40700</v>
      </c>
      <c r="J14322" s="4">
        <v>44954.524305555555</v>
      </c>
      <c r="K14322" s="4">
        <v>44984.229166666664</v>
      </c>
      <c r="L14322" s="4">
        <v>44986.458333333336</v>
      </c>
      <c r="M14322" t="s">
        <v>41073</v>
      </c>
      <c r="N14322" s="3" t="s">
        <v>17</v>
      </c>
      <c r="O14322" t="s">
        <v>32</v>
      </c>
      <c r="P14322" t="s">
        <v>16</v>
      </c>
    </row>
    <row r="14323" spans="1:16">
      <c r="A14323" t="s">
        <v>41074</v>
      </c>
      <c r="B14323" t="s">
        <v>41075</v>
      </c>
      <c r="C14323" t="s">
        <v>44</v>
      </c>
      <c r="D14323">
        <v>458001</v>
      </c>
      <c r="G14323">
        <v>4000000</v>
      </c>
      <c r="H14323" s="5">
        <v>5472</v>
      </c>
      <c r="I14323" s="5">
        <v>50000</v>
      </c>
      <c r="J14323" s="4">
        <v>45054.229166666664</v>
      </c>
      <c r="K14323" s="4">
        <v>45085.229166666664</v>
      </c>
      <c r="L14323" s="4">
        <v>45089.458333333336</v>
      </c>
      <c r="M14323" t="s">
        <v>41076</v>
      </c>
      <c r="N14323" s="3" t="s">
        <v>17</v>
      </c>
      <c r="P14323" t="s">
        <v>16</v>
      </c>
    </row>
    <row r="14324" spans="1:16">
      <c r="A14324" t="s">
        <v>41077</v>
      </c>
      <c r="B14324" t="s">
        <v>41078</v>
      </c>
      <c r="C14324" t="s">
        <v>44</v>
      </c>
      <c r="D14324">
        <v>474001</v>
      </c>
      <c r="G14324">
        <v>14520200</v>
      </c>
      <c r="H14324" s="5">
        <v>14034</v>
      </c>
      <c r="I14324" s="5">
        <v>72601</v>
      </c>
      <c r="J14324" s="4">
        <v>45062.25</v>
      </c>
      <c r="K14324" s="4">
        <v>45093.229166666664</v>
      </c>
      <c r="L14324" s="4">
        <v>45096.458333333336</v>
      </c>
      <c r="M14324" t="s">
        <v>41079</v>
      </c>
      <c r="N14324" s="3" t="s">
        <v>17</v>
      </c>
      <c r="P14324" t="s">
        <v>16</v>
      </c>
    </row>
    <row r="14325" spans="1:16">
      <c r="A14325" t="s">
        <v>41080</v>
      </c>
      <c r="B14325" t="s">
        <v>41081</v>
      </c>
      <c r="C14325" t="s">
        <v>44</v>
      </c>
      <c r="D14325">
        <v>462001</v>
      </c>
      <c r="G14325">
        <v>7922700</v>
      </c>
      <c r="H14325" s="5">
        <v>10935</v>
      </c>
      <c r="I14325" s="5">
        <v>59420</v>
      </c>
      <c r="J14325" s="4">
        <v>45076.4375</v>
      </c>
      <c r="K14325" s="4">
        <v>45105.229166666664</v>
      </c>
      <c r="L14325" s="4">
        <v>45107.4375</v>
      </c>
      <c r="M14325" t="s">
        <v>41082</v>
      </c>
      <c r="N14325" s="3" t="s">
        <v>17</v>
      </c>
      <c r="P14325" t="s">
        <v>16</v>
      </c>
    </row>
    <row r="14326" spans="1:16">
      <c r="A14326" t="s">
        <v>41083</v>
      </c>
      <c r="B14326" t="s">
        <v>41084</v>
      </c>
      <c r="C14326" t="s">
        <v>44</v>
      </c>
      <c r="D14326">
        <v>477001</v>
      </c>
      <c r="G14326">
        <v>0</v>
      </c>
      <c r="H14326" s="5">
        <v>2295</v>
      </c>
      <c r="I14326" s="5">
        <v>7530</v>
      </c>
      <c r="J14326" s="4">
        <v>45019.458333333336</v>
      </c>
      <c r="K14326" s="4">
        <v>45048.229166666664</v>
      </c>
      <c r="L14326" s="4">
        <v>45050.520833333336</v>
      </c>
      <c r="M14326" t="s">
        <v>41085</v>
      </c>
      <c r="N14326" s="3" t="s">
        <v>17</v>
      </c>
      <c r="P14326" t="s">
        <v>16</v>
      </c>
    </row>
    <row r="14327" spans="1:16">
      <c r="A14327" t="s">
        <v>41086</v>
      </c>
      <c r="B14327" t="s">
        <v>41087</v>
      </c>
      <c r="C14327" t="s">
        <v>44</v>
      </c>
      <c r="D14327">
        <v>485226</v>
      </c>
      <c r="G14327">
        <v>0</v>
      </c>
      <c r="H14327" s="5">
        <v>2295</v>
      </c>
      <c r="I14327" s="5">
        <v>3000</v>
      </c>
      <c r="J14327" s="4">
        <v>45065.25</v>
      </c>
      <c r="K14327" s="4">
        <v>45084.229166666664</v>
      </c>
      <c r="L14327" s="4">
        <v>45086.5</v>
      </c>
      <c r="M14327" t="s">
        <v>41088</v>
      </c>
      <c r="N14327" s="3" t="s">
        <v>17</v>
      </c>
      <c r="P14327" t="s">
        <v>16</v>
      </c>
    </row>
    <row r="14328" spans="1:16">
      <c r="A14328" t="s">
        <v>41089</v>
      </c>
      <c r="B14328" t="s">
        <v>41090</v>
      </c>
      <c r="C14328" t="s">
        <v>44</v>
      </c>
      <c r="D14328">
        <v>462001</v>
      </c>
      <c r="G14328">
        <v>314923</v>
      </c>
      <c r="H14328" s="5">
        <v>2295</v>
      </c>
      <c r="I14328" s="5">
        <v>3149</v>
      </c>
      <c r="J14328" s="4">
        <v>44966.208333333336</v>
      </c>
      <c r="K14328" s="4">
        <v>44980.229166666664</v>
      </c>
      <c r="L14328" s="4">
        <v>44981.229166666664</v>
      </c>
      <c r="M14328" t="s">
        <v>41091</v>
      </c>
      <c r="N14328" s="3" t="s">
        <v>17</v>
      </c>
      <c r="P14328" t="s">
        <v>16</v>
      </c>
    </row>
    <row r="14329" spans="1:16">
      <c r="A14329" t="s">
        <v>41092</v>
      </c>
      <c r="B14329" t="s">
        <v>41093</v>
      </c>
      <c r="C14329" t="s">
        <v>44</v>
      </c>
      <c r="D14329">
        <v>482002</v>
      </c>
      <c r="G14329">
        <v>0</v>
      </c>
      <c r="H14329" s="5">
        <v>2295</v>
      </c>
      <c r="I14329" s="5">
        <v>8560</v>
      </c>
      <c r="J14329" s="4">
        <v>44916.416666666664</v>
      </c>
      <c r="K14329" s="4">
        <v>44926.229166666664</v>
      </c>
      <c r="L14329" s="4">
        <v>44928.416666666664</v>
      </c>
      <c r="M14329" t="s">
        <v>41094</v>
      </c>
      <c r="N14329" s="3" t="s">
        <v>17</v>
      </c>
      <c r="P14329" t="s">
        <v>16</v>
      </c>
    </row>
    <row r="14330" spans="1:16">
      <c r="A14330" t="s">
        <v>41095</v>
      </c>
      <c r="B14330" t="s">
        <v>41096</v>
      </c>
      <c r="C14330" t="s">
        <v>44</v>
      </c>
      <c r="D14330">
        <v>483501</v>
      </c>
      <c r="G14330">
        <v>95000</v>
      </c>
      <c r="H14330">
        <v>95000</v>
      </c>
      <c r="I14330" s="5">
        <v>1900</v>
      </c>
      <c r="J14330" s="4">
        <v>45002.104166666664</v>
      </c>
      <c r="K14330" s="4">
        <v>45016.229166666664</v>
      </c>
      <c r="L14330" s="4">
        <v>45019.125</v>
      </c>
      <c r="M14330" t="s">
        <v>41097</v>
      </c>
      <c r="N14330" s="3" t="s">
        <v>17</v>
      </c>
      <c r="P14330" t="s">
        <v>16</v>
      </c>
    </row>
    <row r="14331" spans="1:16">
      <c r="A14331" t="s">
        <v>41098</v>
      </c>
      <c r="B14331" t="s">
        <v>41099</v>
      </c>
      <c r="C14331" t="s">
        <v>44</v>
      </c>
      <c r="D14331">
        <v>487770</v>
      </c>
      <c r="G14331">
        <v>3598560</v>
      </c>
      <c r="H14331" s="5">
        <v>5425</v>
      </c>
      <c r="I14331" s="5">
        <v>27000</v>
      </c>
      <c r="J14331" s="4">
        <v>44959.4375</v>
      </c>
      <c r="K14331" s="4">
        <v>44991.229166666664</v>
      </c>
      <c r="L14331" s="4">
        <v>44992.229166666664</v>
      </c>
      <c r="M14331" t="s">
        <v>41100</v>
      </c>
      <c r="N14331" s="3" t="s">
        <v>17</v>
      </c>
      <c r="P14331" t="s">
        <v>16</v>
      </c>
    </row>
    <row r="14332" spans="1:16">
      <c r="A14332" t="s">
        <v>41101</v>
      </c>
      <c r="B14332" t="s">
        <v>41102</v>
      </c>
      <c r="C14332" t="s">
        <v>44</v>
      </c>
      <c r="D14332">
        <v>486111</v>
      </c>
      <c r="G14332">
        <v>126731</v>
      </c>
      <c r="H14332" s="5">
        <v>1295</v>
      </c>
      <c r="I14332" s="5">
        <v>2535</v>
      </c>
      <c r="J14332" s="4">
        <v>44971.4375</v>
      </c>
      <c r="K14332" s="4">
        <v>44978.229166666664</v>
      </c>
      <c r="L14332" s="4">
        <v>44980.4375</v>
      </c>
      <c r="M14332" t="s">
        <v>41103</v>
      </c>
      <c r="N14332" s="3" t="s">
        <v>17</v>
      </c>
      <c r="P14332" t="s">
        <v>16</v>
      </c>
    </row>
    <row r="14333" spans="1:16">
      <c r="A14333" t="s">
        <v>41104</v>
      </c>
      <c r="B14333" t="s">
        <v>41105</v>
      </c>
      <c r="C14333" t="s">
        <v>44</v>
      </c>
      <c r="D14333">
        <v>486111</v>
      </c>
      <c r="G14333">
        <v>105609</v>
      </c>
      <c r="H14333" s="5">
        <v>1295</v>
      </c>
      <c r="I14333" s="5">
        <v>2112</v>
      </c>
      <c r="J14333" s="4">
        <v>44971.4375</v>
      </c>
      <c r="K14333" s="4">
        <v>44978.229166666664</v>
      </c>
      <c r="L14333" s="4">
        <v>44980.4375</v>
      </c>
      <c r="M14333" t="s">
        <v>41106</v>
      </c>
      <c r="N14333" s="3" t="s">
        <v>17</v>
      </c>
      <c r="P14333" t="s">
        <v>16</v>
      </c>
    </row>
    <row r="14334" spans="1:16">
      <c r="A14334" t="s">
        <v>41107</v>
      </c>
      <c r="B14334" t="s">
        <v>41108</v>
      </c>
      <c r="C14334" t="s">
        <v>44</v>
      </c>
      <c r="D14334">
        <v>474001</v>
      </c>
      <c r="G14334">
        <v>16202800</v>
      </c>
      <c r="H14334" s="5">
        <v>14034</v>
      </c>
      <c r="I14334" s="5">
        <v>81014</v>
      </c>
      <c r="J14334" s="4">
        <v>45091.229166666664</v>
      </c>
      <c r="K14334" s="4">
        <v>45121.229166666664</v>
      </c>
      <c r="L14334" s="4">
        <v>45124.458333333336</v>
      </c>
      <c r="M14334" t="s">
        <v>41109</v>
      </c>
      <c r="N14334" s="3" t="s">
        <v>17</v>
      </c>
      <c r="P14334" t="s">
        <v>16</v>
      </c>
    </row>
    <row r="14335" spans="1:16">
      <c r="A14335" t="s">
        <v>41110</v>
      </c>
      <c r="B14335" t="s">
        <v>41111</v>
      </c>
      <c r="C14335" t="s">
        <v>44</v>
      </c>
      <c r="D14335">
        <v>471001</v>
      </c>
      <c r="G14335">
        <v>1772508</v>
      </c>
      <c r="H14335">
        <v>1772508</v>
      </c>
      <c r="I14335" s="5">
        <v>13294</v>
      </c>
      <c r="J14335" s="4">
        <v>44951.4375</v>
      </c>
      <c r="K14335" s="4">
        <v>44984.229166666664</v>
      </c>
      <c r="L14335" s="4">
        <v>44986.458333333336</v>
      </c>
      <c r="M14335" t="s">
        <v>41112</v>
      </c>
      <c r="N14335" s="3" t="s">
        <v>17</v>
      </c>
      <c r="P14335" t="s">
        <v>16</v>
      </c>
    </row>
    <row r="14336" spans="1:16">
      <c r="A14336" t="s">
        <v>41113</v>
      </c>
      <c r="B14336" t="s">
        <v>41114</v>
      </c>
      <c r="C14336" t="s">
        <v>44</v>
      </c>
      <c r="D14336">
        <v>471001</v>
      </c>
      <c r="G14336">
        <v>1768613</v>
      </c>
      <c r="H14336" s="5">
        <v>2295</v>
      </c>
      <c r="I14336" s="5">
        <v>13265</v>
      </c>
      <c r="J14336" s="4">
        <v>44970.4375</v>
      </c>
      <c r="K14336" s="4">
        <v>45002.229166666664</v>
      </c>
      <c r="L14336" s="4">
        <v>45005.458333333336</v>
      </c>
      <c r="M14336" t="s">
        <v>41115</v>
      </c>
      <c r="N14336" s="3" t="s">
        <v>17</v>
      </c>
      <c r="P14336" t="s">
        <v>16</v>
      </c>
    </row>
    <row r="14337" spans="1:16">
      <c r="A14337" t="s">
        <v>41116</v>
      </c>
      <c r="B14337" t="s">
        <v>41117</v>
      </c>
      <c r="C14337" t="s">
        <v>44</v>
      </c>
      <c r="D14337">
        <v>460661</v>
      </c>
      <c r="G14337">
        <v>8710141</v>
      </c>
      <c r="H14337" s="5">
        <v>11028</v>
      </c>
      <c r="I14337" s="5">
        <v>65326</v>
      </c>
      <c r="J14337" s="4">
        <v>44982.375</v>
      </c>
      <c r="K14337" s="4">
        <v>44996.229166666664</v>
      </c>
      <c r="L14337" s="4">
        <v>44998.4375</v>
      </c>
      <c r="M14337" t="s">
        <v>41118</v>
      </c>
      <c r="N14337" s="3" t="s">
        <v>17</v>
      </c>
      <c r="P14337" t="s">
        <v>16</v>
      </c>
    </row>
    <row r="14338" spans="1:16">
      <c r="A14338" t="s">
        <v>41116</v>
      </c>
      <c r="B14338" t="s">
        <v>41119</v>
      </c>
      <c r="C14338" t="s">
        <v>44</v>
      </c>
      <c r="D14338">
        <v>460661</v>
      </c>
      <c r="G14338">
        <v>8710141</v>
      </c>
      <c r="H14338" s="5">
        <v>11028</v>
      </c>
      <c r="I14338" s="5">
        <v>65326</v>
      </c>
      <c r="J14338" s="4">
        <v>45033.416666666664</v>
      </c>
      <c r="K14338" s="4">
        <v>45048.229166666664</v>
      </c>
      <c r="L14338" s="4">
        <v>45050.4375</v>
      </c>
      <c r="M14338" t="s">
        <v>41120</v>
      </c>
      <c r="N14338" s="3" t="s">
        <v>17</v>
      </c>
      <c r="P14338" t="s">
        <v>16</v>
      </c>
    </row>
    <row r="14339" spans="1:16">
      <c r="A14339" t="s">
        <v>41121</v>
      </c>
      <c r="B14339" t="s">
        <v>41122</v>
      </c>
      <c r="C14339" t="s">
        <v>44</v>
      </c>
      <c r="D14339">
        <v>451115</v>
      </c>
      <c r="G14339">
        <v>8411777</v>
      </c>
      <c r="H14339" s="5">
        <v>13492</v>
      </c>
      <c r="I14339" s="5">
        <v>84117</v>
      </c>
      <c r="J14339" s="4">
        <v>44986.458333333336</v>
      </c>
      <c r="K14339" s="4">
        <v>45000.25</v>
      </c>
      <c r="L14339" s="4">
        <v>45001.25</v>
      </c>
      <c r="M14339" t="s">
        <v>41123</v>
      </c>
      <c r="N14339" s="3" t="s">
        <v>17</v>
      </c>
      <c r="P14339" t="s">
        <v>16</v>
      </c>
    </row>
    <row r="14340" spans="1:16">
      <c r="A14340" t="s">
        <v>41124</v>
      </c>
      <c r="B14340" t="s">
        <v>41125</v>
      </c>
      <c r="C14340" t="s">
        <v>44</v>
      </c>
      <c r="D14340">
        <v>451115</v>
      </c>
      <c r="G14340">
        <v>8411777</v>
      </c>
      <c r="H14340" s="5">
        <v>10992</v>
      </c>
      <c r="I14340" s="5">
        <v>84117</v>
      </c>
      <c r="J14340" s="4">
        <v>45043.208333333336</v>
      </c>
      <c r="K14340" s="4">
        <v>45055.25</v>
      </c>
      <c r="L14340" s="4">
        <v>45056.25</v>
      </c>
      <c r="M14340" t="s">
        <v>41126</v>
      </c>
      <c r="N14340" s="3" t="s">
        <v>17</v>
      </c>
      <c r="P14340" t="s">
        <v>16</v>
      </c>
    </row>
    <row r="14341" spans="1:16">
      <c r="A14341" t="s">
        <v>41127</v>
      </c>
      <c r="B14341" t="s">
        <v>41128</v>
      </c>
      <c r="C14341" t="s">
        <v>44</v>
      </c>
      <c r="D14341">
        <v>483501</v>
      </c>
      <c r="G14341">
        <v>96000</v>
      </c>
      <c r="H14341" s="5">
        <v>2295</v>
      </c>
      <c r="I14341" s="5">
        <v>1920</v>
      </c>
      <c r="J14341" s="4">
        <v>44967.229166666664</v>
      </c>
      <c r="K14341" s="4">
        <v>44984.229166666664</v>
      </c>
      <c r="L14341" s="4">
        <v>44986.125</v>
      </c>
      <c r="M14341" t="s">
        <v>41129</v>
      </c>
      <c r="N14341" s="3" t="s">
        <v>17</v>
      </c>
      <c r="P14341" t="s">
        <v>16</v>
      </c>
    </row>
    <row r="14342" spans="1:16">
      <c r="A14342" t="s">
        <v>41130</v>
      </c>
      <c r="B14342" t="s">
        <v>41131</v>
      </c>
      <c r="C14342" t="s">
        <v>44</v>
      </c>
      <c r="D14342">
        <v>471411</v>
      </c>
      <c r="G14342">
        <v>3778160</v>
      </c>
      <c r="H14342" s="5">
        <v>5446</v>
      </c>
      <c r="I14342" s="5">
        <v>28340</v>
      </c>
      <c r="J14342" s="4">
        <v>44981.229166666664</v>
      </c>
      <c r="K14342" s="4">
        <v>44999.229166666664</v>
      </c>
      <c r="L14342" s="4">
        <v>45000.229166666664</v>
      </c>
      <c r="M14342" t="s">
        <v>41132</v>
      </c>
      <c r="N14342" s="3" t="s">
        <v>17</v>
      </c>
      <c r="P14342" t="s">
        <v>16</v>
      </c>
    </row>
    <row r="14343" spans="1:16">
      <c r="A14343" t="s">
        <v>41133</v>
      </c>
      <c r="B14343" t="s">
        <v>41134</v>
      </c>
      <c r="C14343" t="s">
        <v>44</v>
      </c>
      <c r="D14343">
        <v>455001</v>
      </c>
      <c r="G14343">
        <v>0</v>
      </c>
      <c r="H14343" s="5">
        <v>10826</v>
      </c>
      <c r="I14343" s="5">
        <v>210000</v>
      </c>
      <c r="J14343" s="4">
        <v>44994.229166666664</v>
      </c>
      <c r="K14343" s="4">
        <v>45023.270833333336</v>
      </c>
      <c r="L14343" s="4">
        <v>45026.166666666664</v>
      </c>
      <c r="M14343" t="s">
        <v>41135</v>
      </c>
      <c r="N14343" s="3" t="s">
        <v>17</v>
      </c>
      <c r="O14343" t="s">
        <v>20</v>
      </c>
      <c r="P14343" t="s">
        <v>16</v>
      </c>
    </row>
    <row r="14344" spans="1:16">
      <c r="A14344" t="s">
        <v>41136</v>
      </c>
      <c r="B14344" t="s">
        <v>41137</v>
      </c>
      <c r="C14344" t="s">
        <v>44</v>
      </c>
      <c r="D14344">
        <v>473440</v>
      </c>
      <c r="G14344">
        <v>1508000</v>
      </c>
      <c r="H14344" s="5">
        <v>2295</v>
      </c>
      <c r="I14344" s="5">
        <v>11315</v>
      </c>
      <c r="J14344" s="4">
        <v>45087.229166666664</v>
      </c>
      <c r="K14344" s="4">
        <v>45094.229166666664</v>
      </c>
      <c r="L14344" s="4">
        <v>45096.375</v>
      </c>
      <c r="M14344" t="s">
        <v>41138</v>
      </c>
      <c r="N14344" s="3" t="s">
        <v>17</v>
      </c>
      <c r="P14344" t="s">
        <v>16</v>
      </c>
    </row>
    <row r="14345" spans="1:16">
      <c r="A14345" t="s">
        <v>41139</v>
      </c>
      <c r="B14345" t="s">
        <v>41140</v>
      </c>
      <c r="C14345" t="s">
        <v>44</v>
      </c>
      <c r="D14345">
        <v>452001</v>
      </c>
      <c r="G14345">
        <v>3893852</v>
      </c>
      <c r="H14345" s="5">
        <v>5459</v>
      </c>
      <c r="I14345" s="5">
        <v>29300</v>
      </c>
      <c r="J14345" s="4">
        <v>44959.375</v>
      </c>
      <c r="K14345" s="4">
        <v>44988.229166666664</v>
      </c>
      <c r="L14345" s="4">
        <v>44991.4375</v>
      </c>
      <c r="M14345" t="s">
        <v>41141</v>
      </c>
      <c r="N14345" s="3" t="s">
        <v>17</v>
      </c>
      <c r="P14345" t="s">
        <v>16</v>
      </c>
    </row>
    <row r="14346" spans="1:16">
      <c r="A14346" t="s">
        <v>41142</v>
      </c>
      <c r="B14346" t="s">
        <v>41143</v>
      </c>
      <c r="C14346" t="s">
        <v>44</v>
      </c>
      <c r="D14346">
        <v>452001</v>
      </c>
      <c r="G14346">
        <v>1536376</v>
      </c>
      <c r="H14346">
        <v>2295</v>
      </c>
      <c r="I14346">
        <v>11600</v>
      </c>
      <c r="J14346" s="4">
        <v>44898.25</v>
      </c>
      <c r="K14346" s="4">
        <v>44929.229166666664</v>
      </c>
      <c r="L14346" s="4">
        <v>44931.4375</v>
      </c>
      <c r="M14346" t="s">
        <v>41144</v>
      </c>
      <c r="N14346" s="3" t="s">
        <v>17</v>
      </c>
      <c r="P14346" t="s">
        <v>16</v>
      </c>
    </row>
    <row r="14347" spans="1:16">
      <c r="A14347" t="s">
        <v>41145</v>
      </c>
      <c r="B14347" t="s">
        <v>41146</v>
      </c>
      <c r="C14347" t="s">
        <v>44</v>
      </c>
      <c r="D14347">
        <v>452001</v>
      </c>
      <c r="G14347">
        <v>2522843</v>
      </c>
      <c r="H14347">
        <v>5297</v>
      </c>
      <c r="I14347">
        <v>19000</v>
      </c>
      <c r="J14347" s="4">
        <v>44898.288194444445</v>
      </c>
      <c r="K14347" s="4">
        <v>44929.229166666664</v>
      </c>
      <c r="L14347" s="4">
        <v>44931.4375</v>
      </c>
      <c r="M14347" t="s">
        <v>41147</v>
      </c>
      <c r="N14347" s="3" t="s">
        <v>17</v>
      </c>
      <c r="P14347" t="s">
        <v>16</v>
      </c>
    </row>
    <row r="14348" spans="1:16">
      <c r="A14348" t="s">
        <v>41145</v>
      </c>
      <c r="B14348" t="s">
        <v>41146</v>
      </c>
      <c r="C14348" t="s">
        <v>44</v>
      </c>
      <c r="D14348">
        <v>452001</v>
      </c>
      <c r="G14348">
        <v>2522843</v>
      </c>
      <c r="H14348">
        <v>5297</v>
      </c>
      <c r="I14348">
        <v>19000</v>
      </c>
      <c r="J14348" s="4">
        <v>44898.288194444445</v>
      </c>
      <c r="K14348" s="4">
        <v>44929.229166666664</v>
      </c>
      <c r="L14348" s="4">
        <v>44931.4375</v>
      </c>
      <c r="M14348" t="s">
        <v>41147</v>
      </c>
      <c r="N14348" s="3" t="s">
        <v>17</v>
      </c>
      <c r="P14348" t="s">
        <v>16</v>
      </c>
    </row>
    <row r="14349" spans="1:16">
      <c r="A14349" t="s">
        <v>41148</v>
      </c>
      <c r="B14349" t="s">
        <v>41149</v>
      </c>
      <c r="C14349" t="s">
        <v>44</v>
      </c>
      <c r="D14349">
        <v>452001</v>
      </c>
      <c r="G14349">
        <v>7489055</v>
      </c>
      <c r="H14349">
        <v>10884</v>
      </c>
      <c r="I14349">
        <v>56200</v>
      </c>
      <c r="J14349" s="4">
        <v>44898.25</v>
      </c>
      <c r="K14349" s="4">
        <v>44929.229166666664</v>
      </c>
      <c r="L14349" s="4">
        <v>44931.4375</v>
      </c>
      <c r="M14349" t="s">
        <v>41150</v>
      </c>
      <c r="N14349" s="3" t="s">
        <v>17</v>
      </c>
      <c r="P14349" t="s">
        <v>16</v>
      </c>
    </row>
    <row r="14350" spans="1:16">
      <c r="A14350" t="s">
        <v>41151</v>
      </c>
      <c r="B14350" t="s">
        <v>41152</v>
      </c>
      <c r="C14350" t="s">
        <v>44</v>
      </c>
      <c r="D14350">
        <v>486771</v>
      </c>
      <c r="G14350">
        <v>4230473</v>
      </c>
      <c r="H14350">
        <v>4230473</v>
      </c>
      <c r="I14350" s="5">
        <v>31800</v>
      </c>
      <c r="J14350" s="4">
        <v>45041.041666666664</v>
      </c>
      <c r="K14350" s="4">
        <v>45048.229166666664</v>
      </c>
      <c r="L14350" s="4">
        <v>45050.5</v>
      </c>
      <c r="M14350" t="s">
        <v>41153</v>
      </c>
      <c r="N14350" s="3" t="s">
        <v>17</v>
      </c>
      <c r="P14350" t="s">
        <v>16</v>
      </c>
    </row>
    <row r="14351" spans="1:16">
      <c r="A14351" t="s">
        <v>41154</v>
      </c>
      <c r="B14351" t="s">
        <v>41155</v>
      </c>
      <c r="C14351" t="s">
        <v>44</v>
      </c>
      <c r="D14351">
        <v>465685</v>
      </c>
      <c r="G14351">
        <v>900000</v>
      </c>
      <c r="H14351" s="5">
        <v>2295</v>
      </c>
      <c r="I14351" s="5">
        <v>50000</v>
      </c>
      <c r="J14351" s="4">
        <v>45065.4375</v>
      </c>
      <c r="K14351" s="4">
        <v>45079.229166666664</v>
      </c>
      <c r="L14351" s="4">
        <v>45083.4375</v>
      </c>
      <c r="M14351" t="s">
        <v>41156</v>
      </c>
      <c r="N14351" s="3" t="s">
        <v>17</v>
      </c>
      <c r="P14351" t="s">
        <v>16</v>
      </c>
    </row>
    <row r="14352" spans="1:16">
      <c r="A14352" t="s">
        <v>41157</v>
      </c>
      <c r="B14352" t="s">
        <v>41158</v>
      </c>
      <c r="C14352" t="s">
        <v>44</v>
      </c>
      <c r="D14352">
        <v>465685</v>
      </c>
      <c r="G14352">
        <v>1100000</v>
      </c>
      <c r="H14352" s="5">
        <v>2295</v>
      </c>
      <c r="I14352" s="5">
        <v>50000</v>
      </c>
      <c r="J14352" s="4">
        <v>45065.4375</v>
      </c>
      <c r="K14352" s="4">
        <v>45079.229166666664</v>
      </c>
      <c r="L14352" s="4">
        <v>45083.4375</v>
      </c>
      <c r="M14352" t="s">
        <v>41159</v>
      </c>
      <c r="N14352" s="3" t="s">
        <v>17</v>
      </c>
      <c r="P14352" t="s">
        <v>16</v>
      </c>
    </row>
    <row r="14353" spans="1:16">
      <c r="A14353" t="s">
        <v>41160</v>
      </c>
      <c r="B14353" t="s">
        <v>41161</v>
      </c>
      <c r="C14353" t="s">
        <v>44</v>
      </c>
      <c r="D14353">
        <v>465685</v>
      </c>
      <c r="G14353">
        <v>700000</v>
      </c>
      <c r="H14353" s="5">
        <v>2295</v>
      </c>
      <c r="I14353" s="5">
        <v>50000</v>
      </c>
      <c r="J14353" s="4">
        <v>45065.4375</v>
      </c>
      <c r="K14353" s="4">
        <v>45079.229166666664</v>
      </c>
      <c r="L14353" s="4">
        <v>45083.4375</v>
      </c>
      <c r="M14353" t="s">
        <v>41162</v>
      </c>
      <c r="N14353" s="3" t="s">
        <v>17</v>
      </c>
      <c r="P14353" t="s">
        <v>16</v>
      </c>
    </row>
    <row r="14354" spans="1:16">
      <c r="A14354" t="s">
        <v>41163</v>
      </c>
      <c r="B14354" t="s">
        <v>41164</v>
      </c>
      <c r="C14354" t="s">
        <v>44</v>
      </c>
      <c r="D14354">
        <v>473331</v>
      </c>
      <c r="G14354">
        <v>0</v>
      </c>
      <c r="H14354" s="5">
        <v>2295</v>
      </c>
      <c r="I14354" s="5">
        <v>12300</v>
      </c>
      <c r="J14354" s="4">
        <v>45066.229166666664</v>
      </c>
      <c r="K14354" s="4">
        <v>45098.229166666664</v>
      </c>
      <c r="L14354" s="4">
        <v>45100.4375</v>
      </c>
      <c r="M14354" t="s">
        <v>41165</v>
      </c>
      <c r="N14354" s="3" t="s">
        <v>17</v>
      </c>
      <c r="P14354" t="s">
        <v>16</v>
      </c>
    </row>
    <row r="14355" spans="1:16">
      <c r="A14355" t="s">
        <v>41166</v>
      </c>
      <c r="B14355" t="s">
        <v>41167</v>
      </c>
      <c r="C14355" t="s">
        <v>44</v>
      </c>
      <c r="D14355">
        <v>458888</v>
      </c>
      <c r="G14355">
        <v>669488</v>
      </c>
      <c r="H14355" s="5">
        <v>2295</v>
      </c>
      <c r="I14355" s="5">
        <v>7000</v>
      </c>
      <c r="J14355" s="4">
        <v>44957.229166666664</v>
      </c>
      <c r="K14355" s="4">
        <v>44972.229166666664</v>
      </c>
      <c r="L14355" s="4">
        <v>44974.229166666664</v>
      </c>
      <c r="M14355" t="s">
        <v>41168</v>
      </c>
      <c r="N14355" s="3" t="s">
        <v>17</v>
      </c>
      <c r="P14355" t="s">
        <v>16</v>
      </c>
    </row>
    <row r="14356" spans="1:16">
      <c r="A14356" t="s">
        <v>41169</v>
      </c>
      <c r="B14356" t="s">
        <v>41170</v>
      </c>
      <c r="C14356" t="s">
        <v>44</v>
      </c>
      <c r="D14356">
        <v>482002</v>
      </c>
      <c r="G14356">
        <v>0</v>
      </c>
      <c r="H14356" s="5">
        <v>2295</v>
      </c>
      <c r="I14356" s="5">
        <v>4570</v>
      </c>
      <c r="J14356" s="4">
        <v>44979.1875</v>
      </c>
      <c r="K14356" s="4">
        <v>44984.229166666664</v>
      </c>
      <c r="L14356" s="4">
        <v>44985.232638888891</v>
      </c>
      <c r="M14356" t="s">
        <v>41171</v>
      </c>
      <c r="N14356" s="3" t="s">
        <v>17</v>
      </c>
      <c r="P14356" t="s">
        <v>16</v>
      </c>
    </row>
    <row r="14357" spans="1:16">
      <c r="A14357" t="s">
        <v>41172</v>
      </c>
      <c r="B14357" t="s">
        <v>41173</v>
      </c>
      <c r="C14357" t="s">
        <v>44</v>
      </c>
      <c r="D14357">
        <v>456001</v>
      </c>
      <c r="G14357">
        <v>933500</v>
      </c>
      <c r="H14357" s="5">
        <v>2295</v>
      </c>
      <c r="I14357" s="5">
        <v>23338</v>
      </c>
      <c r="J14357" s="4">
        <v>44986.208333333336</v>
      </c>
      <c r="K14357" s="4">
        <v>45010.229166666664</v>
      </c>
      <c r="L14357" s="4">
        <v>45012.479166666664</v>
      </c>
      <c r="M14357" t="s">
        <v>41174</v>
      </c>
      <c r="N14357" s="3" t="s">
        <v>17</v>
      </c>
      <c r="P14357" t="s">
        <v>16</v>
      </c>
    </row>
    <row r="14358" spans="1:16">
      <c r="A14358" t="s">
        <v>41175</v>
      </c>
      <c r="B14358" t="s">
        <v>41176</v>
      </c>
      <c r="C14358" t="s">
        <v>44</v>
      </c>
      <c r="D14358">
        <v>456001</v>
      </c>
      <c r="G14358">
        <v>1739900</v>
      </c>
      <c r="H14358" s="5">
        <v>2295</v>
      </c>
      <c r="I14358" s="5">
        <v>43498</v>
      </c>
      <c r="J14358" s="4">
        <v>44986.208333333336</v>
      </c>
      <c r="K14358" s="4">
        <v>45010.229166666664</v>
      </c>
      <c r="L14358" s="4">
        <v>45012.479166666664</v>
      </c>
      <c r="M14358" t="s">
        <v>41177</v>
      </c>
      <c r="N14358" s="3" t="s">
        <v>17</v>
      </c>
      <c r="P14358" t="s">
        <v>16</v>
      </c>
    </row>
    <row r="14359" spans="1:16">
      <c r="A14359" t="s">
        <v>41178</v>
      </c>
      <c r="B14359" t="s">
        <v>41179</v>
      </c>
      <c r="C14359" t="s">
        <v>44</v>
      </c>
      <c r="D14359">
        <v>456001</v>
      </c>
      <c r="G14359">
        <v>1739900</v>
      </c>
      <c r="H14359" s="5">
        <v>2295</v>
      </c>
      <c r="I14359" s="5">
        <v>43498</v>
      </c>
      <c r="J14359" s="4">
        <v>44986.208333333336</v>
      </c>
      <c r="K14359" s="4">
        <v>45010.229166666664</v>
      </c>
      <c r="L14359" s="4">
        <v>45012.479166666664</v>
      </c>
      <c r="M14359" t="s">
        <v>41180</v>
      </c>
      <c r="N14359" s="3" t="s">
        <v>17</v>
      </c>
      <c r="P14359" t="s">
        <v>16</v>
      </c>
    </row>
    <row r="14360" spans="1:16">
      <c r="A14360" t="s">
        <v>41181</v>
      </c>
      <c r="B14360" t="s">
        <v>41182</v>
      </c>
      <c r="C14360" t="s">
        <v>44</v>
      </c>
      <c r="D14360">
        <v>456001</v>
      </c>
      <c r="G14360">
        <v>1739900</v>
      </c>
      <c r="H14360" s="5">
        <v>2295</v>
      </c>
      <c r="I14360" s="5">
        <v>43498</v>
      </c>
      <c r="J14360" s="4">
        <v>44986.208333333336</v>
      </c>
      <c r="K14360" s="4">
        <v>45010.229166666664</v>
      </c>
      <c r="L14360" s="4">
        <v>45012.479166666664</v>
      </c>
      <c r="M14360" t="s">
        <v>41183</v>
      </c>
      <c r="N14360" s="3" t="s">
        <v>17</v>
      </c>
      <c r="P14360" t="s">
        <v>16</v>
      </c>
    </row>
    <row r="14361" spans="1:16">
      <c r="A14361" t="s">
        <v>41184</v>
      </c>
      <c r="B14361" t="s">
        <v>41185</v>
      </c>
      <c r="C14361" t="s">
        <v>44</v>
      </c>
      <c r="D14361">
        <v>456001</v>
      </c>
      <c r="G14361">
        <v>1788200</v>
      </c>
      <c r="H14361" s="5">
        <v>2295</v>
      </c>
      <c r="I14361" s="5">
        <v>44705</v>
      </c>
      <c r="J14361" s="4">
        <v>44986.208333333336</v>
      </c>
      <c r="K14361" s="4">
        <v>45010.229166666664</v>
      </c>
      <c r="L14361" s="4">
        <v>45012.479166666664</v>
      </c>
      <c r="M14361" t="s">
        <v>41186</v>
      </c>
      <c r="N14361" s="3" t="s">
        <v>17</v>
      </c>
      <c r="P14361" t="s">
        <v>16</v>
      </c>
    </row>
    <row r="14362" spans="1:16">
      <c r="A14362" t="s">
        <v>41187</v>
      </c>
      <c r="B14362" t="s">
        <v>41188</v>
      </c>
      <c r="C14362" t="s">
        <v>44</v>
      </c>
      <c r="D14362">
        <v>456001</v>
      </c>
      <c r="G14362">
        <v>1739900</v>
      </c>
      <c r="H14362" s="5">
        <v>2295</v>
      </c>
      <c r="I14362" s="5">
        <v>43498</v>
      </c>
      <c r="J14362" s="4">
        <v>44986.208333333336</v>
      </c>
      <c r="K14362" s="4">
        <v>45010.229166666664</v>
      </c>
      <c r="L14362" s="4">
        <v>45012.479166666664</v>
      </c>
      <c r="M14362" t="s">
        <v>41189</v>
      </c>
      <c r="N14362" s="3" t="s">
        <v>17</v>
      </c>
      <c r="P14362" t="s">
        <v>16</v>
      </c>
    </row>
    <row r="14363" spans="1:16">
      <c r="A14363" t="s">
        <v>41190</v>
      </c>
      <c r="B14363" t="s">
        <v>41191</v>
      </c>
      <c r="C14363" t="s">
        <v>44</v>
      </c>
      <c r="D14363">
        <v>456001</v>
      </c>
      <c r="G14363">
        <v>1739900</v>
      </c>
      <c r="H14363" s="5">
        <v>2295</v>
      </c>
      <c r="I14363" s="5">
        <v>43498</v>
      </c>
      <c r="J14363" s="4">
        <v>44986.208333333336</v>
      </c>
      <c r="K14363" s="4">
        <v>45010.229166666664</v>
      </c>
      <c r="L14363" s="4">
        <v>45012.479166666664</v>
      </c>
      <c r="M14363" t="s">
        <v>41192</v>
      </c>
      <c r="N14363" s="3" t="s">
        <v>17</v>
      </c>
      <c r="P14363" t="s">
        <v>16</v>
      </c>
    </row>
    <row r="14364" spans="1:16">
      <c r="A14364" t="s">
        <v>41193</v>
      </c>
      <c r="B14364" t="s">
        <v>41194</v>
      </c>
      <c r="C14364" t="s">
        <v>44</v>
      </c>
      <c r="D14364">
        <v>456001</v>
      </c>
      <c r="G14364">
        <v>1739900</v>
      </c>
      <c r="H14364" s="5">
        <v>2295</v>
      </c>
      <c r="I14364" s="5">
        <v>43498</v>
      </c>
      <c r="J14364" s="4">
        <v>44986.208333333336</v>
      </c>
      <c r="K14364" s="4">
        <v>45010.229166666664</v>
      </c>
      <c r="L14364" s="4">
        <v>45012.479166666664</v>
      </c>
      <c r="M14364" t="s">
        <v>41195</v>
      </c>
      <c r="N14364" s="3" t="s">
        <v>17</v>
      </c>
      <c r="P14364" t="s">
        <v>16</v>
      </c>
    </row>
    <row r="14365" spans="1:16">
      <c r="A14365" t="s">
        <v>41196</v>
      </c>
      <c r="B14365" t="s">
        <v>41197</v>
      </c>
      <c r="C14365" t="s">
        <v>44</v>
      </c>
      <c r="D14365">
        <v>456001</v>
      </c>
      <c r="G14365">
        <v>1948700</v>
      </c>
      <c r="H14365">
        <v>2295</v>
      </c>
      <c r="I14365">
        <v>48718</v>
      </c>
      <c r="J14365" s="4">
        <v>44898.208333333336</v>
      </c>
      <c r="K14365" s="4">
        <v>44916.229166666664</v>
      </c>
      <c r="L14365" s="4">
        <v>44918.479166666664</v>
      </c>
      <c r="M14365" t="s">
        <v>41198</v>
      </c>
      <c r="N14365" s="3" t="s">
        <v>17</v>
      </c>
      <c r="P14365" t="s">
        <v>16</v>
      </c>
    </row>
    <row r="14366" spans="1:16">
      <c r="A14366" t="s">
        <v>41196</v>
      </c>
      <c r="B14366" t="s">
        <v>41197</v>
      </c>
      <c r="C14366" t="s">
        <v>44</v>
      </c>
      <c r="D14366">
        <v>456001</v>
      </c>
      <c r="G14366">
        <v>1948700</v>
      </c>
      <c r="H14366">
        <v>2295</v>
      </c>
      <c r="I14366">
        <v>48718</v>
      </c>
      <c r="J14366" s="4">
        <v>44898.208333333336</v>
      </c>
      <c r="K14366" s="4">
        <v>44916.229166666664</v>
      </c>
      <c r="L14366" s="4">
        <v>44918.479166666664</v>
      </c>
      <c r="M14366" t="s">
        <v>41198</v>
      </c>
      <c r="N14366" s="3" t="s">
        <v>17</v>
      </c>
      <c r="P14366" t="s">
        <v>16</v>
      </c>
    </row>
    <row r="14367" spans="1:16">
      <c r="A14367" t="s">
        <v>41199</v>
      </c>
      <c r="B14367" t="s">
        <v>41200</v>
      </c>
      <c r="C14367" t="s">
        <v>44</v>
      </c>
      <c r="D14367">
        <v>456001</v>
      </c>
      <c r="G14367">
        <v>1543900</v>
      </c>
      <c r="H14367" s="5">
        <v>2295</v>
      </c>
      <c r="I14367" s="5">
        <v>38598</v>
      </c>
      <c r="J14367" s="4">
        <v>44986.208333333336</v>
      </c>
      <c r="K14367" s="4">
        <v>45010.229166666664</v>
      </c>
      <c r="L14367" s="4">
        <v>45012.479166666664</v>
      </c>
      <c r="M14367" t="s">
        <v>41201</v>
      </c>
      <c r="N14367" s="3" t="s">
        <v>17</v>
      </c>
      <c r="P14367" t="s">
        <v>16</v>
      </c>
    </row>
    <row r="14368" spans="1:16">
      <c r="A14368" t="s">
        <v>41202</v>
      </c>
      <c r="B14368" t="s">
        <v>41203</v>
      </c>
      <c r="C14368" t="s">
        <v>44</v>
      </c>
      <c r="D14368">
        <v>456001</v>
      </c>
      <c r="G14368">
        <v>1155800</v>
      </c>
      <c r="H14368" s="5">
        <v>2295</v>
      </c>
      <c r="I14368" s="5">
        <v>28895</v>
      </c>
      <c r="J14368" s="4">
        <v>44986.208333333336</v>
      </c>
      <c r="K14368" s="4">
        <v>45010.229166666664</v>
      </c>
      <c r="L14368" s="4">
        <v>45012.479166666664</v>
      </c>
      <c r="M14368" t="s">
        <v>41204</v>
      </c>
      <c r="N14368" s="3" t="s">
        <v>17</v>
      </c>
      <c r="P14368" t="s">
        <v>16</v>
      </c>
    </row>
    <row r="14369" spans="1:16">
      <c r="A14369" t="s">
        <v>41205</v>
      </c>
      <c r="B14369" t="s">
        <v>41206</v>
      </c>
      <c r="C14369" t="s">
        <v>44</v>
      </c>
      <c r="D14369">
        <v>456001</v>
      </c>
      <c r="G14369">
        <v>1155800</v>
      </c>
      <c r="H14369" s="5">
        <v>2295</v>
      </c>
      <c r="I14369" s="5">
        <v>28895</v>
      </c>
      <c r="J14369" s="4">
        <v>44986.208333333336</v>
      </c>
      <c r="K14369" s="4">
        <v>45010.229166666664</v>
      </c>
      <c r="L14369" s="4">
        <v>45012.479166666664</v>
      </c>
      <c r="M14369" t="s">
        <v>41207</v>
      </c>
      <c r="N14369" s="3" t="s">
        <v>17</v>
      </c>
      <c r="P14369" t="s">
        <v>16</v>
      </c>
    </row>
    <row r="14370" spans="1:16">
      <c r="A14370" t="s">
        <v>41208</v>
      </c>
      <c r="B14370" t="s">
        <v>41209</v>
      </c>
      <c r="C14370" t="s">
        <v>44</v>
      </c>
      <c r="D14370">
        <v>456001</v>
      </c>
      <c r="G14370">
        <v>1203900</v>
      </c>
      <c r="H14370" s="5">
        <v>2295</v>
      </c>
      <c r="I14370" s="5">
        <v>30098</v>
      </c>
      <c r="J14370" s="4">
        <v>44986.208333333336</v>
      </c>
      <c r="K14370" s="4">
        <v>45010.229166666664</v>
      </c>
      <c r="L14370" s="4">
        <v>45012.479166666664</v>
      </c>
      <c r="M14370" t="s">
        <v>41210</v>
      </c>
      <c r="N14370" s="3" t="s">
        <v>17</v>
      </c>
      <c r="P14370" t="s">
        <v>16</v>
      </c>
    </row>
    <row r="14371" spans="1:16">
      <c r="A14371" t="s">
        <v>41211</v>
      </c>
      <c r="B14371" t="s">
        <v>41212</v>
      </c>
      <c r="C14371" t="s">
        <v>44</v>
      </c>
      <c r="D14371">
        <v>456001</v>
      </c>
      <c r="G14371">
        <v>1203900</v>
      </c>
      <c r="H14371" s="5">
        <v>2295</v>
      </c>
      <c r="I14371" s="5">
        <v>30098</v>
      </c>
      <c r="J14371" s="4">
        <v>44986.208333333336</v>
      </c>
      <c r="K14371" s="4">
        <v>45010.229166666664</v>
      </c>
      <c r="L14371" s="4">
        <v>45012.479166666664</v>
      </c>
      <c r="M14371" t="s">
        <v>41213</v>
      </c>
      <c r="N14371" s="3" t="s">
        <v>17</v>
      </c>
      <c r="P14371" t="s">
        <v>16</v>
      </c>
    </row>
    <row r="14372" spans="1:16">
      <c r="A14372" t="s">
        <v>41214</v>
      </c>
      <c r="B14372" t="s">
        <v>41215</v>
      </c>
      <c r="C14372" t="s">
        <v>44</v>
      </c>
      <c r="D14372">
        <v>456001</v>
      </c>
      <c r="G14372">
        <v>1155800</v>
      </c>
      <c r="H14372" s="5">
        <v>2295</v>
      </c>
      <c r="I14372" s="5">
        <v>28895</v>
      </c>
      <c r="J14372" s="4">
        <v>44986.208333333336</v>
      </c>
      <c r="K14372" s="4">
        <v>45010.229166666664</v>
      </c>
      <c r="L14372" s="4">
        <v>45012.479166666664</v>
      </c>
      <c r="M14372" t="s">
        <v>41216</v>
      </c>
      <c r="N14372" s="3" t="s">
        <v>17</v>
      </c>
      <c r="P14372" t="s">
        <v>16</v>
      </c>
    </row>
    <row r="14373" spans="1:16">
      <c r="A14373" t="s">
        <v>41217</v>
      </c>
      <c r="B14373" t="s">
        <v>41218</v>
      </c>
      <c r="C14373" t="s">
        <v>44</v>
      </c>
      <c r="D14373">
        <v>456001</v>
      </c>
      <c r="G14373">
        <v>1155800</v>
      </c>
      <c r="H14373" s="5">
        <v>2295</v>
      </c>
      <c r="I14373" s="5">
        <v>28895</v>
      </c>
      <c r="J14373" s="4">
        <v>44986.208333333336</v>
      </c>
      <c r="K14373" s="4">
        <v>45010.229166666664</v>
      </c>
      <c r="L14373" s="4">
        <v>45012.479166666664</v>
      </c>
      <c r="M14373" t="s">
        <v>41219</v>
      </c>
      <c r="N14373" s="3" t="s">
        <v>17</v>
      </c>
      <c r="P14373" t="s">
        <v>16</v>
      </c>
    </row>
    <row r="14374" spans="1:16">
      <c r="A14374" t="s">
        <v>41220</v>
      </c>
      <c r="B14374" t="s">
        <v>41221</v>
      </c>
      <c r="C14374" t="s">
        <v>44</v>
      </c>
      <c r="D14374">
        <v>456001</v>
      </c>
      <c r="G14374">
        <v>1544100</v>
      </c>
      <c r="H14374" s="5">
        <v>2295</v>
      </c>
      <c r="I14374" s="5">
        <v>38603</v>
      </c>
      <c r="J14374" s="4">
        <v>44986.208333333336</v>
      </c>
      <c r="K14374" s="4">
        <v>45010.229166666664</v>
      </c>
      <c r="L14374" s="4">
        <v>45012.479166666664</v>
      </c>
      <c r="M14374" t="s">
        <v>41222</v>
      </c>
      <c r="N14374" s="3" t="s">
        <v>17</v>
      </c>
      <c r="P14374" t="s">
        <v>16</v>
      </c>
    </row>
    <row r="14375" spans="1:16">
      <c r="A14375" t="s">
        <v>41223</v>
      </c>
      <c r="B14375" t="s">
        <v>41224</v>
      </c>
      <c r="C14375" t="s">
        <v>44</v>
      </c>
      <c r="D14375">
        <v>456001</v>
      </c>
      <c r="G14375">
        <v>1298900</v>
      </c>
      <c r="H14375" s="5">
        <v>2295</v>
      </c>
      <c r="I14375" s="5">
        <v>32473</v>
      </c>
      <c r="J14375" s="4">
        <v>44986.208333333336</v>
      </c>
      <c r="K14375" s="4">
        <v>45010.229166666664</v>
      </c>
      <c r="L14375" s="4">
        <v>45012.479166666664</v>
      </c>
      <c r="M14375" t="s">
        <v>41225</v>
      </c>
      <c r="N14375" s="3" t="s">
        <v>17</v>
      </c>
      <c r="P14375" t="s">
        <v>16</v>
      </c>
    </row>
    <row r="14376" spans="1:16">
      <c r="A14376" t="s">
        <v>41226</v>
      </c>
      <c r="B14376" t="s">
        <v>41227</v>
      </c>
      <c r="C14376" t="s">
        <v>44</v>
      </c>
      <c r="D14376">
        <v>456001</v>
      </c>
      <c r="G14376">
        <v>972200</v>
      </c>
      <c r="H14376" s="5">
        <v>2295</v>
      </c>
      <c r="I14376" s="5">
        <v>24305</v>
      </c>
      <c r="J14376" s="4">
        <v>44986.208333333336</v>
      </c>
      <c r="K14376" s="4">
        <v>45010.229166666664</v>
      </c>
      <c r="L14376" s="4">
        <v>45012.479166666664</v>
      </c>
      <c r="M14376" t="s">
        <v>41228</v>
      </c>
      <c r="N14376" s="3" t="s">
        <v>17</v>
      </c>
      <c r="P14376" t="s">
        <v>16</v>
      </c>
    </row>
    <row r="14377" spans="1:16">
      <c r="A14377" t="s">
        <v>41229</v>
      </c>
      <c r="B14377" t="s">
        <v>41230</v>
      </c>
      <c r="C14377" t="s">
        <v>44</v>
      </c>
      <c r="D14377">
        <v>456001</v>
      </c>
      <c r="G14377">
        <v>972200</v>
      </c>
      <c r="H14377" s="5">
        <v>2295</v>
      </c>
      <c r="I14377" s="5">
        <v>24305</v>
      </c>
      <c r="J14377" s="4">
        <v>44986.208333333336</v>
      </c>
      <c r="K14377" s="4">
        <v>45010.229166666664</v>
      </c>
      <c r="L14377" s="4">
        <v>45012.479166666664</v>
      </c>
      <c r="M14377" t="s">
        <v>41231</v>
      </c>
      <c r="N14377" s="3" t="s">
        <v>17</v>
      </c>
      <c r="P14377" t="s">
        <v>16</v>
      </c>
    </row>
    <row r="14378" spans="1:16">
      <c r="A14378" t="s">
        <v>41232</v>
      </c>
      <c r="B14378" t="s">
        <v>41233</v>
      </c>
      <c r="C14378" t="s">
        <v>44</v>
      </c>
      <c r="D14378">
        <v>456001</v>
      </c>
      <c r="G14378">
        <v>1012800</v>
      </c>
      <c r="H14378" s="5">
        <v>2295</v>
      </c>
      <c r="I14378" s="5">
        <v>25320</v>
      </c>
      <c r="J14378" s="4">
        <v>44986.208333333336</v>
      </c>
      <c r="K14378" s="4">
        <v>45010.229166666664</v>
      </c>
      <c r="L14378" s="4">
        <v>45012.479166666664</v>
      </c>
      <c r="M14378" t="s">
        <v>41234</v>
      </c>
      <c r="N14378" s="3" t="s">
        <v>17</v>
      </c>
      <c r="P14378" t="s">
        <v>16</v>
      </c>
    </row>
    <row r="14379" spans="1:16">
      <c r="A14379" t="s">
        <v>41235</v>
      </c>
      <c r="B14379" t="s">
        <v>41236</v>
      </c>
      <c r="C14379" t="s">
        <v>44</v>
      </c>
      <c r="D14379">
        <v>456001</v>
      </c>
      <c r="G14379">
        <v>1012800</v>
      </c>
      <c r="H14379" s="5">
        <v>2295</v>
      </c>
      <c r="I14379" s="5">
        <v>25320</v>
      </c>
      <c r="J14379" s="4">
        <v>44986.208333333336</v>
      </c>
      <c r="K14379" s="4">
        <v>45010.229166666664</v>
      </c>
      <c r="L14379" s="4">
        <v>45012.479166666664</v>
      </c>
      <c r="M14379" t="s">
        <v>41237</v>
      </c>
      <c r="N14379" s="3" t="s">
        <v>17</v>
      </c>
      <c r="P14379" t="s">
        <v>16</v>
      </c>
    </row>
    <row r="14380" spans="1:16">
      <c r="A14380" t="s">
        <v>41238</v>
      </c>
      <c r="B14380" t="s">
        <v>41239</v>
      </c>
      <c r="C14380" t="s">
        <v>44</v>
      </c>
      <c r="D14380">
        <v>456001</v>
      </c>
      <c r="G14380">
        <v>972200</v>
      </c>
      <c r="H14380" s="5">
        <v>2295</v>
      </c>
      <c r="I14380" s="5">
        <v>24305</v>
      </c>
      <c r="J14380" s="4">
        <v>44986.208333333336</v>
      </c>
      <c r="K14380" s="4">
        <v>45010.229166666664</v>
      </c>
      <c r="L14380" s="4">
        <v>45012.479166666664</v>
      </c>
      <c r="M14380" t="s">
        <v>41240</v>
      </c>
      <c r="N14380" s="3" t="s">
        <v>17</v>
      </c>
      <c r="P14380" t="s">
        <v>16</v>
      </c>
    </row>
    <row r="14381" spans="1:16">
      <c r="A14381" t="s">
        <v>41241</v>
      </c>
      <c r="B14381" t="s">
        <v>41242</v>
      </c>
      <c r="C14381" t="s">
        <v>44</v>
      </c>
      <c r="D14381">
        <v>456001</v>
      </c>
      <c r="G14381">
        <v>972200</v>
      </c>
      <c r="H14381" s="5">
        <v>2295</v>
      </c>
      <c r="I14381" s="5">
        <v>24305</v>
      </c>
      <c r="J14381" s="4">
        <v>44986.208333333336</v>
      </c>
      <c r="K14381" s="4">
        <v>45010.229166666664</v>
      </c>
      <c r="L14381" s="4">
        <v>45012.479166666664</v>
      </c>
      <c r="M14381" t="s">
        <v>41243</v>
      </c>
      <c r="N14381" s="3" t="s">
        <v>17</v>
      </c>
      <c r="P14381" t="s">
        <v>16</v>
      </c>
    </row>
    <row r="14382" spans="1:16">
      <c r="A14382" t="s">
        <v>41244</v>
      </c>
      <c r="B14382" t="s">
        <v>41245</v>
      </c>
      <c r="C14382" t="s">
        <v>44</v>
      </c>
      <c r="D14382">
        <v>456001</v>
      </c>
      <c r="G14382">
        <v>1298700</v>
      </c>
      <c r="H14382" s="5">
        <v>2295</v>
      </c>
      <c r="I14382" s="5">
        <v>32468</v>
      </c>
      <c r="J14382" s="4">
        <v>44986.208333333336</v>
      </c>
      <c r="K14382" s="4">
        <v>45010.229166666664</v>
      </c>
      <c r="L14382" s="4">
        <v>45012.479166666664</v>
      </c>
      <c r="M14382" t="s">
        <v>41246</v>
      </c>
      <c r="N14382" s="3" t="s">
        <v>17</v>
      </c>
      <c r="P14382" t="s">
        <v>16</v>
      </c>
    </row>
    <row r="14383" spans="1:16">
      <c r="A14383" t="s">
        <v>41247</v>
      </c>
      <c r="B14383" t="s">
        <v>41248</v>
      </c>
      <c r="C14383" t="s">
        <v>44</v>
      </c>
      <c r="D14383">
        <v>456001</v>
      </c>
      <c r="G14383">
        <v>1370800</v>
      </c>
      <c r="H14383" s="5">
        <v>2295</v>
      </c>
      <c r="I14383" s="5">
        <v>34270</v>
      </c>
      <c r="J14383" s="4">
        <v>44986.208333333336</v>
      </c>
      <c r="K14383" s="4">
        <v>45010.229166666664</v>
      </c>
      <c r="L14383" s="4">
        <v>45012.479166666664</v>
      </c>
      <c r="M14383" t="s">
        <v>41249</v>
      </c>
      <c r="N14383" s="3" t="s">
        <v>17</v>
      </c>
      <c r="P14383" t="s">
        <v>16</v>
      </c>
    </row>
    <row r="14384" spans="1:16">
      <c r="A14384" t="s">
        <v>41250</v>
      </c>
      <c r="B14384" t="s">
        <v>41251</v>
      </c>
      <c r="C14384" t="s">
        <v>44</v>
      </c>
      <c r="D14384">
        <v>456001</v>
      </c>
      <c r="G14384">
        <v>1370800</v>
      </c>
      <c r="H14384" s="5">
        <v>2295</v>
      </c>
      <c r="I14384" s="5">
        <v>34270</v>
      </c>
      <c r="J14384" s="4">
        <v>44986.208333333336</v>
      </c>
      <c r="K14384" s="4">
        <v>45010.229166666664</v>
      </c>
      <c r="L14384" s="4">
        <v>45012.479166666664</v>
      </c>
      <c r="M14384" t="s">
        <v>41252</v>
      </c>
      <c r="N14384" s="3" t="s">
        <v>17</v>
      </c>
      <c r="P14384" t="s">
        <v>16</v>
      </c>
    </row>
    <row r="14385" spans="1:16">
      <c r="A14385" t="s">
        <v>41253</v>
      </c>
      <c r="B14385" t="s">
        <v>41254</v>
      </c>
      <c r="C14385" t="s">
        <v>44</v>
      </c>
      <c r="D14385">
        <v>456001</v>
      </c>
      <c r="G14385">
        <v>2220400</v>
      </c>
      <c r="H14385" s="5">
        <v>5295</v>
      </c>
      <c r="I14385" s="5">
        <v>55510</v>
      </c>
      <c r="J14385" s="4">
        <v>44986.208333333336</v>
      </c>
      <c r="K14385" s="4">
        <v>45010.229166666664</v>
      </c>
      <c r="L14385" s="4">
        <v>45012.479166666664</v>
      </c>
      <c r="M14385" t="s">
        <v>41255</v>
      </c>
      <c r="N14385" s="3" t="s">
        <v>17</v>
      </c>
      <c r="P14385" t="s">
        <v>16</v>
      </c>
    </row>
    <row r="14386" spans="1:16">
      <c r="A14386" t="s">
        <v>41256</v>
      </c>
      <c r="B14386" t="s">
        <v>41257</v>
      </c>
      <c r="C14386" t="s">
        <v>44</v>
      </c>
      <c r="D14386">
        <v>456001</v>
      </c>
      <c r="G14386">
        <v>2220400</v>
      </c>
      <c r="H14386" s="5">
        <v>5295</v>
      </c>
      <c r="I14386" s="5">
        <v>55510</v>
      </c>
      <c r="J14386" s="4">
        <v>44986.208333333336</v>
      </c>
      <c r="K14386" s="4">
        <v>45010.229166666664</v>
      </c>
      <c r="L14386" s="4">
        <v>45012.479166666664</v>
      </c>
      <c r="M14386" t="s">
        <v>41258</v>
      </c>
      <c r="N14386" s="3" t="s">
        <v>17</v>
      </c>
      <c r="P14386" t="s">
        <v>16</v>
      </c>
    </row>
    <row r="14387" spans="1:16">
      <c r="A14387" t="s">
        <v>41259</v>
      </c>
      <c r="B14387" t="s">
        <v>41260</v>
      </c>
      <c r="C14387" t="s">
        <v>44</v>
      </c>
      <c r="D14387">
        <v>456001</v>
      </c>
      <c r="G14387">
        <v>1370800</v>
      </c>
      <c r="H14387" s="5">
        <v>2295</v>
      </c>
      <c r="I14387" s="5">
        <v>34270</v>
      </c>
      <c r="J14387" s="4">
        <v>44986.208333333336</v>
      </c>
      <c r="K14387" s="4">
        <v>45010.229166666664</v>
      </c>
      <c r="L14387" s="4">
        <v>45012.479166666664</v>
      </c>
      <c r="M14387" t="s">
        <v>41261</v>
      </c>
      <c r="N14387" s="3" t="s">
        <v>17</v>
      </c>
      <c r="P14387" t="s">
        <v>16</v>
      </c>
    </row>
    <row r="14388" spans="1:16">
      <c r="A14388" t="s">
        <v>41262</v>
      </c>
      <c r="B14388" t="s">
        <v>41263</v>
      </c>
      <c r="C14388" t="s">
        <v>44</v>
      </c>
      <c r="D14388">
        <v>456001</v>
      </c>
      <c r="G14388">
        <v>1370800</v>
      </c>
      <c r="H14388" s="5">
        <v>2295</v>
      </c>
      <c r="I14388" s="5">
        <v>34270</v>
      </c>
      <c r="J14388" s="4">
        <v>44986.208333333336</v>
      </c>
      <c r="K14388" s="4">
        <v>45010.229166666664</v>
      </c>
      <c r="L14388" s="4">
        <v>45012.479166666664</v>
      </c>
      <c r="M14388" t="s">
        <v>41264</v>
      </c>
      <c r="N14388" s="3" t="s">
        <v>17</v>
      </c>
      <c r="P14388" t="s">
        <v>16</v>
      </c>
    </row>
    <row r="14389" spans="1:16">
      <c r="A14389" t="s">
        <v>41265</v>
      </c>
      <c r="B14389" t="s">
        <v>41266</v>
      </c>
      <c r="C14389" t="s">
        <v>44</v>
      </c>
      <c r="D14389">
        <v>456001</v>
      </c>
      <c r="G14389">
        <v>1831300</v>
      </c>
      <c r="H14389" s="5">
        <v>2295</v>
      </c>
      <c r="I14389" s="5">
        <v>45783</v>
      </c>
      <c r="J14389" s="4">
        <v>44986.208333333336</v>
      </c>
      <c r="K14389" s="4">
        <v>45010.229166666664</v>
      </c>
      <c r="L14389" s="4">
        <v>45012.479166666664</v>
      </c>
      <c r="M14389" t="s">
        <v>41267</v>
      </c>
      <c r="N14389" s="3" t="s">
        <v>17</v>
      </c>
      <c r="P14389" t="s">
        <v>16</v>
      </c>
    </row>
    <row r="14390" spans="1:16">
      <c r="A14390" t="s">
        <v>41268</v>
      </c>
      <c r="B14390" t="s">
        <v>41269</v>
      </c>
      <c r="C14390" t="s">
        <v>44</v>
      </c>
      <c r="D14390">
        <v>456001</v>
      </c>
      <c r="G14390">
        <v>791600</v>
      </c>
      <c r="H14390" s="5">
        <v>2295</v>
      </c>
      <c r="I14390" s="5">
        <v>19790</v>
      </c>
      <c r="J14390" s="4">
        <v>44986.208333333336</v>
      </c>
      <c r="K14390" s="4">
        <v>45010.229166666664</v>
      </c>
      <c r="L14390" s="4">
        <v>45012.479166666664</v>
      </c>
      <c r="M14390" t="s">
        <v>41270</v>
      </c>
      <c r="N14390" s="3" t="s">
        <v>17</v>
      </c>
      <c r="P14390" t="s">
        <v>16</v>
      </c>
    </row>
    <row r="14391" spans="1:16">
      <c r="A14391" t="s">
        <v>41271</v>
      </c>
      <c r="B14391" t="s">
        <v>41272</v>
      </c>
      <c r="C14391" t="s">
        <v>44</v>
      </c>
      <c r="D14391">
        <v>456001</v>
      </c>
      <c r="G14391">
        <v>791600</v>
      </c>
      <c r="H14391" s="5">
        <v>2295</v>
      </c>
      <c r="I14391" s="5">
        <v>19790</v>
      </c>
      <c r="J14391" s="4">
        <v>44986.208333333336</v>
      </c>
      <c r="K14391" s="4">
        <v>45010.229166666664</v>
      </c>
      <c r="L14391" s="4">
        <v>45012.479166666664</v>
      </c>
      <c r="M14391" t="s">
        <v>41273</v>
      </c>
      <c r="N14391" s="3" t="s">
        <v>17</v>
      </c>
      <c r="P14391" t="s">
        <v>16</v>
      </c>
    </row>
    <row r="14392" spans="1:16">
      <c r="A14392" t="s">
        <v>41274</v>
      </c>
      <c r="B14392" t="s">
        <v>41275</v>
      </c>
      <c r="C14392" t="s">
        <v>44</v>
      </c>
      <c r="D14392">
        <v>456001</v>
      </c>
      <c r="G14392">
        <v>955400</v>
      </c>
      <c r="H14392" s="5">
        <v>2295</v>
      </c>
      <c r="I14392" s="5">
        <v>23885</v>
      </c>
      <c r="J14392" s="4">
        <v>44986.208333333336</v>
      </c>
      <c r="K14392" s="4">
        <v>45010.229166666664</v>
      </c>
      <c r="L14392" s="4">
        <v>45012.479166666664</v>
      </c>
      <c r="M14392" t="s">
        <v>41276</v>
      </c>
      <c r="N14392" s="3" t="s">
        <v>17</v>
      </c>
      <c r="P14392" t="s">
        <v>16</v>
      </c>
    </row>
    <row r="14393" spans="1:16">
      <c r="A14393" t="s">
        <v>41277</v>
      </c>
      <c r="B14393" t="s">
        <v>41278</v>
      </c>
      <c r="C14393" t="s">
        <v>44</v>
      </c>
      <c r="D14393">
        <v>456001</v>
      </c>
      <c r="G14393">
        <v>955400</v>
      </c>
      <c r="H14393" s="5">
        <v>2295</v>
      </c>
      <c r="I14393" s="5">
        <v>23885</v>
      </c>
      <c r="J14393" s="4">
        <v>44986.208333333336</v>
      </c>
      <c r="K14393" s="4">
        <v>45010.229166666664</v>
      </c>
      <c r="L14393" s="4">
        <v>45012.479166666664</v>
      </c>
      <c r="M14393" t="s">
        <v>41279</v>
      </c>
      <c r="N14393" s="3" t="s">
        <v>17</v>
      </c>
      <c r="P14393" t="s">
        <v>16</v>
      </c>
    </row>
    <row r="14394" spans="1:16">
      <c r="A14394" t="s">
        <v>41280</v>
      </c>
      <c r="B14394" t="s">
        <v>41281</v>
      </c>
      <c r="C14394" t="s">
        <v>44</v>
      </c>
      <c r="D14394">
        <v>456001</v>
      </c>
      <c r="G14394">
        <v>1413500</v>
      </c>
      <c r="H14394" s="5">
        <v>2295</v>
      </c>
      <c r="I14394" s="5">
        <v>35338</v>
      </c>
      <c r="J14394" s="4">
        <v>44986.208333333336</v>
      </c>
      <c r="K14394" s="4">
        <v>45010.229166666664</v>
      </c>
      <c r="L14394" s="4">
        <v>45012.479166666664</v>
      </c>
      <c r="M14394" t="s">
        <v>41282</v>
      </c>
      <c r="N14394" s="3" t="s">
        <v>17</v>
      </c>
      <c r="P14394" t="s">
        <v>16</v>
      </c>
    </row>
    <row r="14395" spans="1:16">
      <c r="A14395" t="s">
        <v>41283</v>
      </c>
      <c r="B14395" t="s">
        <v>41284</v>
      </c>
      <c r="C14395" t="s">
        <v>44</v>
      </c>
      <c r="D14395">
        <v>456001</v>
      </c>
      <c r="G14395">
        <v>1396300</v>
      </c>
      <c r="H14395" s="5">
        <v>2295</v>
      </c>
      <c r="I14395" s="5">
        <v>34908</v>
      </c>
      <c r="J14395" s="4">
        <v>44986.208333333336</v>
      </c>
      <c r="K14395" s="4">
        <v>45010.229166666664</v>
      </c>
      <c r="L14395" s="4">
        <v>45012.479166666664</v>
      </c>
      <c r="M14395" t="s">
        <v>41285</v>
      </c>
      <c r="N14395" s="3" t="s">
        <v>17</v>
      </c>
      <c r="P14395" t="s">
        <v>16</v>
      </c>
    </row>
    <row r="14396" spans="1:16">
      <c r="A14396" t="s">
        <v>41286</v>
      </c>
      <c r="B14396" t="s">
        <v>41287</v>
      </c>
      <c r="C14396" t="s">
        <v>44</v>
      </c>
      <c r="D14396">
        <v>456001</v>
      </c>
      <c r="G14396">
        <v>1396300</v>
      </c>
      <c r="H14396" s="5">
        <v>2295</v>
      </c>
      <c r="I14396" s="5">
        <v>34908</v>
      </c>
      <c r="J14396" s="4">
        <v>44986.208333333336</v>
      </c>
      <c r="K14396" s="4">
        <v>45010.229166666664</v>
      </c>
      <c r="L14396" s="4">
        <v>45012.479166666664</v>
      </c>
      <c r="M14396" t="s">
        <v>41288</v>
      </c>
      <c r="N14396" s="3" t="s">
        <v>17</v>
      </c>
      <c r="P14396" t="s">
        <v>16</v>
      </c>
    </row>
    <row r="14397" spans="1:16">
      <c r="A14397" t="s">
        <v>41289</v>
      </c>
      <c r="B14397" t="s">
        <v>41290</v>
      </c>
      <c r="C14397" t="s">
        <v>44</v>
      </c>
      <c r="D14397">
        <v>456001</v>
      </c>
      <c r="G14397">
        <v>1450900</v>
      </c>
      <c r="H14397" s="5">
        <v>2295</v>
      </c>
      <c r="I14397" s="5">
        <v>36273</v>
      </c>
      <c r="J14397" s="4">
        <v>44986.208333333336</v>
      </c>
      <c r="K14397" s="4">
        <v>45010.229166666664</v>
      </c>
      <c r="L14397" s="4">
        <v>45012.479166666664</v>
      </c>
      <c r="M14397" t="s">
        <v>41291</v>
      </c>
      <c r="N14397" s="3" t="s">
        <v>17</v>
      </c>
      <c r="P14397" t="s">
        <v>16</v>
      </c>
    </row>
    <row r="14398" spans="1:16">
      <c r="A14398" t="s">
        <v>41292</v>
      </c>
      <c r="B14398" t="s">
        <v>41293</v>
      </c>
      <c r="C14398" t="s">
        <v>44</v>
      </c>
      <c r="D14398">
        <v>456001</v>
      </c>
      <c r="G14398">
        <v>1450900</v>
      </c>
      <c r="H14398" s="5">
        <v>2295</v>
      </c>
      <c r="I14398" s="5">
        <v>36273</v>
      </c>
      <c r="J14398" s="4">
        <v>44986.208333333336</v>
      </c>
      <c r="K14398" s="4">
        <v>45010.229166666664</v>
      </c>
      <c r="L14398" s="4">
        <v>45012.479166666664</v>
      </c>
      <c r="M14398" t="s">
        <v>41294</v>
      </c>
      <c r="N14398" s="3" t="s">
        <v>17</v>
      </c>
      <c r="P14398" t="s">
        <v>16</v>
      </c>
    </row>
    <row r="14399" spans="1:16">
      <c r="A14399" t="s">
        <v>41295</v>
      </c>
      <c r="B14399" t="s">
        <v>41296</v>
      </c>
      <c r="C14399" t="s">
        <v>44</v>
      </c>
      <c r="D14399">
        <v>456001</v>
      </c>
      <c r="G14399">
        <v>1396300</v>
      </c>
      <c r="H14399" s="5">
        <v>2295</v>
      </c>
      <c r="I14399" s="5">
        <v>34908</v>
      </c>
      <c r="J14399" s="4">
        <v>44986.208333333336</v>
      </c>
      <c r="K14399" s="4">
        <v>45010.229166666664</v>
      </c>
      <c r="L14399" s="4">
        <v>45012.479166666664</v>
      </c>
      <c r="M14399" t="s">
        <v>41297</v>
      </c>
      <c r="N14399" s="3" t="s">
        <v>17</v>
      </c>
      <c r="P14399" t="s">
        <v>16</v>
      </c>
    </row>
    <row r="14400" spans="1:16">
      <c r="A14400" t="s">
        <v>41298</v>
      </c>
      <c r="B14400" t="s">
        <v>41299</v>
      </c>
      <c r="C14400" t="s">
        <v>44</v>
      </c>
      <c r="D14400">
        <v>456001</v>
      </c>
      <c r="G14400">
        <v>1413300</v>
      </c>
      <c r="H14400" s="5">
        <v>2295</v>
      </c>
      <c r="I14400" s="5">
        <v>35333</v>
      </c>
      <c r="J14400" s="4">
        <v>44986.208333333336</v>
      </c>
      <c r="K14400" s="4">
        <v>45010.229166666664</v>
      </c>
      <c r="L14400" s="4">
        <v>45012.479166666664</v>
      </c>
      <c r="M14400" t="s">
        <v>41300</v>
      </c>
      <c r="N14400" s="3" t="s">
        <v>17</v>
      </c>
      <c r="P14400" t="s">
        <v>16</v>
      </c>
    </row>
    <row r="14401" spans="1:16">
      <c r="A14401" t="s">
        <v>41301</v>
      </c>
      <c r="B14401" t="s">
        <v>41302</v>
      </c>
      <c r="C14401" t="s">
        <v>44</v>
      </c>
      <c r="D14401">
        <v>456001</v>
      </c>
      <c r="G14401">
        <v>1188600</v>
      </c>
      <c r="H14401" s="5">
        <v>2295</v>
      </c>
      <c r="I14401" s="5">
        <v>29715</v>
      </c>
      <c r="J14401" s="4">
        <v>44986.208333333336</v>
      </c>
      <c r="K14401" s="4">
        <v>45010.229166666664</v>
      </c>
      <c r="L14401" s="4">
        <v>45012.479166666664</v>
      </c>
      <c r="M14401" t="s">
        <v>41303</v>
      </c>
      <c r="N14401" s="3" t="s">
        <v>17</v>
      </c>
      <c r="P14401" t="s">
        <v>16</v>
      </c>
    </row>
    <row r="14402" spans="1:16">
      <c r="A14402" t="s">
        <v>41304</v>
      </c>
      <c r="B14402" t="s">
        <v>41305</v>
      </c>
      <c r="C14402" t="s">
        <v>44</v>
      </c>
      <c r="D14402">
        <v>456001</v>
      </c>
      <c r="G14402">
        <v>1174200</v>
      </c>
      <c r="H14402" s="5">
        <v>2295</v>
      </c>
      <c r="I14402" s="5">
        <v>29355</v>
      </c>
      <c r="J14402" s="4">
        <v>44986.208333333336</v>
      </c>
      <c r="K14402" s="4">
        <v>45010.229166666664</v>
      </c>
      <c r="L14402" s="4">
        <v>45012.479166666664</v>
      </c>
      <c r="M14402" t="s">
        <v>41306</v>
      </c>
      <c r="N14402" s="3" t="s">
        <v>17</v>
      </c>
      <c r="P14402" t="s">
        <v>16</v>
      </c>
    </row>
    <row r="14403" spans="1:16">
      <c r="A14403" t="s">
        <v>41307</v>
      </c>
      <c r="B14403" t="s">
        <v>41308</v>
      </c>
      <c r="C14403" t="s">
        <v>44</v>
      </c>
      <c r="D14403">
        <v>456001</v>
      </c>
      <c r="G14403">
        <v>1174200</v>
      </c>
      <c r="H14403" s="5">
        <v>2295</v>
      </c>
      <c r="I14403" s="5">
        <v>29355</v>
      </c>
      <c r="J14403" s="4">
        <v>44986.208333333336</v>
      </c>
      <c r="K14403" s="4">
        <v>45010.229166666664</v>
      </c>
      <c r="L14403" s="4">
        <v>45012.479166666664</v>
      </c>
      <c r="M14403" t="s">
        <v>41309</v>
      </c>
      <c r="N14403" s="3" t="s">
        <v>17</v>
      </c>
      <c r="P14403" t="s">
        <v>16</v>
      </c>
    </row>
    <row r="14404" spans="1:16">
      <c r="A14404" t="s">
        <v>41310</v>
      </c>
      <c r="B14404" t="s">
        <v>41311</v>
      </c>
      <c r="C14404" t="s">
        <v>44</v>
      </c>
      <c r="D14404">
        <v>456001</v>
      </c>
      <c r="G14404">
        <v>1220300</v>
      </c>
      <c r="H14404" s="5">
        <v>2295</v>
      </c>
      <c r="I14404" s="5">
        <v>30508</v>
      </c>
      <c r="J14404" s="4">
        <v>44986.208333333336</v>
      </c>
      <c r="K14404" s="4">
        <v>45010.229166666664</v>
      </c>
      <c r="L14404" s="4">
        <v>45012.479166666664</v>
      </c>
      <c r="M14404" t="s">
        <v>41312</v>
      </c>
      <c r="N14404" s="3" t="s">
        <v>17</v>
      </c>
      <c r="P14404" t="s">
        <v>16</v>
      </c>
    </row>
    <row r="14405" spans="1:16">
      <c r="A14405" t="s">
        <v>41313</v>
      </c>
      <c r="B14405" t="s">
        <v>41314</v>
      </c>
      <c r="C14405" t="s">
        <v>44</v>
      </c>
      <c r="D14405">
        <v>456001</v>
      </c>
      <c r="G14405">
        <v>1220300</v>
      </c>
      <c r="H14405" s="5">
        <v>2295</v>
      </c>
      <c r="I14405" s="5">
        <v>30508</v>
      </c>
      <c r="J14405" s="4">
        <v>44986.208333333336</v>
      </c>
      <c r="K14405" s="4">
        <v>45010.229166666664</v>
      </c>
      <c r="L14405" s="4">
        <v>45012.479166666664</v>
      </c>
      <c r="M14405" t="s">
        <v>41315</v>
      </c>
      <c r="N14405" s="3" t="s">
        <v>17</v>
      </c>
      <c r="P14405" t="s">
        <v>16</v>
      </c>
    </row>
    <row r="14406" spans="1:16">
      <c r="A14406" t="s">
        <v>41316</v>
      </c>
      <c r="B14406" t="s">
        <v>41317</v>
      </c>
      <c r="C14406" t="s">
        <v>44</v>
      </c>
      <c r="D14406">
        <v>456001</v>
      </c>
      <c r="G14406">
        <v>1174200</v>
      </c>
      <c r="H14406" s="5">
        <v>2295</v>
      </c>
      <c r="I14406" s="5">
        <v>29355</v>
      </c>
      <c r="J14406" s="4">
        <v>44986.208333333336</v>
      </c>
      <c r="K14406" s="4">
        <v>45010.229166666664</v>
      </c>
      <c r="L14406" s="4">
        <v>45012.479166666664</v>
      </c>
      <c r="M14406" t="s">
        <v>41318</v>
      </c>
      <c r="N14406" s="3" t="s">
        <v>17</v>
      </c>
      <c r="P14406" t="s">
        <v>16</v>
      </c>
    </row>
    <row r="14407" spans="1:16">
      <c r="A14407" t="s">
        <v>41319</v>
      </c>
      <c r="B14407" t="s">
        <v>41320</v>
      </c>
      <c r="C14407" t="s">
        <v>44</v>
      </c>
      <c r="D14407">
        <v>456001</v>
      </c>
      <c r="G14407">
        <v>1174200</v>
      </c>
      <c r="H14407" s="5">
        <v>2295</v>
      </c>
      <c r="I14407" s="5">
        <v>29355</v>
      </c>
      <c r="J14407" s="4">
        <v>44986.208333333336</v>
      </c>
      <c r="K14407" s="4">
        <v>45010.229166666664</v>
      </c>
      <c r="L14407" s="4">
        <v>45012.479166666664</v>
      </c>
      <c r="M14407" t="s">
        <v>41321</v>
      </c>
      <c r="N14407" s="3" t="s">
        <v>17</v>
      </c>
      <c r="P14407" t="s">
        <v>16</v>
      </c>
    </row>
    <row r="14408" spans="1:16">
      <c r="A14408" t="s">
        <v>41322</v>
      </c>
      <c r="B14408" t="s">
        <v>41323</v>
      </c>
      <c r="C14408" t="s">
        <v>44</v>
      </c>
      <c r="D14408">
        <v>456001</v>
      </c>
      <c r="G14408">
        <v>1188800</v>
      </c>
      <c r="H14408" s="5">
        <v>2295</v>
      </c>
      <c r="I14408" s="5">
        <v>29720</v>
      </c>
      <c r="J14408" s="4">
        <v>44986.208333333336</v>
      </c>
      <c r="K14408" s="4">
        <v>45010.229166666664</v>
      </c>
      <c r="L14408" s="4">
        <v>45012.479166666664</v>
      </c>
      <c r="M14408" t="s">
        <v>41324</v>
      </c>
      <c r="N14408" s="3" t="s">
        <v>17</v>
      </c>
      <c r="P14408" t="s">
        <v>16</v>
      </c>
    </row>
    <row r="14409" spans="1:16">
      <c r="A14409" t="s">
        <v>41325</v>
      </c>
      <c r="B14409" t="s">
        <v>41326</v>
      </c>
      <c r="C14409" t="s">
        <v>44</v>
      </c>
      <c r="D14409">
        <v>456001</v>
      </c>
      <c r="G14409">
        <v>1327100</v>
      </c>
      <c r="H14409" s="5">
        <v>2295</v>
      </c>
      <c r="I14409" s="5">
        <v>33178</v>
      </c>
      <c r="J14409" s="4">
        <v>44986.208333333336</v>
      </c>
      <c r="K14409" s="4">
        <v>45010.229166666664</v>
      </c>
      <c r="L14409" s="4">
        <v>45012.479166666664</v>
      </c>
      <c r="M14409" t="s">
        <v>41327</v>
      </c>
      <c r="N14409" s="3" t="s">
        <v>17</v>
      </c>
      <c r="P14409" t="s">
        <v>16</v>
      </c>
    </row>
    <row r="14410" spans="1:16">
      <c r="A14410" t="s">
        <v>41328</v>
      </c>
      <c r="B14410" t="s">
        <v>41329</v>
      </c>
      <c r="C14410" t="s">
        <v>44</v>
      </c>
      <c r="D14410">
        <v>456001</v>
      </c>
      <c r="G14410">
        <v>1321500</v>
      </c>
      <c r="H14410" s="5">
        <v>2295</v>
      </c>
      <c r="I14410" s="5">
        <v>33038</v>
      </c>
      <c r="J14410" s="4">
        <v>44986.208333333336</v>
      </c>
      <c r="K14410" s="4">
        <v>45010.229166666664</v>
      </c>
      <c r="L14410" s="4">
        <v>45012.479166666664</v>
      </c>
      <c r="M14410" t="s">
        <v>41330</v>
      </c>
      <c r="N14410" s="3" t="s">
        <v>17</v>
      </c>
      <c r="P14410" t="s">
        <v>16</v>
      </c>
    </row>
    <row r="14411" spans="1:16">
      <c r="A14411" t="s">
        <v>41331</v>
      </c>
      <c r="B14411" t="s">
        <v>41332</v>
      </c>
      <c r="C14411" t="s">
        <v>44</v>
      </c>
      <c r="D14411">
        <v>456001</v>
      </c>
      <c r="G14411">
        <v>2141500</v>
      </c>
      <c r="H14411" s="5">
        <v>5295</v>
      </c>
      <c r="I14411" s="5">
        <v>53538</v>
      </c>
      <c r="J14411" s="4">
        <v>44986.208333333336</v>
      </c>
      <c r="K14411" s="4">
        <v>45010.229166666664</v>
      </c>
      <c r="L14411" s="4">
        <v>45012.479166666664</v>
      </c>
      <c r="M14411" t="s">
        <v>41333</v>
      </c>
      <c r="N14411" s="3" t="s">
        <v>17</v>
      </c>
      <c r="P14411" t="s">
        <v>16</v>
      </c>
    </row>
    <row r="14412" spans="1:16">
      <c r="A14412" t="s">
        <v>41334</v>
      </c>
      <c r="B14412" t="s">
        <v>41335</v>
      </c>
      <c r="C14412" t="s">
        <v>44</v>
      </c>
      <c r="D14412">
        <v>456001</v>
      </c>
      <c r="G14412">
        <v>2141700</v>
      </c>
      <c r="H14412" s="5">
        <v>5295</v>
      </c>
      <c r="I14412" s="5">
        <v>53543</v>
      </c>
      <c r="J14412" s="4">
        <v>44986.208333333336</v>
      </c>
      <c r="K14412" s="4">
        <v>45010.229166666664</v>
      </c>
      <c r="L14412" s="4">
        <v>45012.479166666664</v>
      </c>
      <c r="M14412" t="s">
        <v>41336</v>
      </c>
      <c r="N14412" s="3" t="s">
        <v>17</v>
      </c>
      <c r="P14412" t="s">
        <v>16</v>
      </c>
    </row>
    <row r="14413" spans="1:16">
      <c r="A14413" t="s">
        <v>41337</v>
      </c>
      <c r="B14413" t="s">
        <v>41338</v>
      </c>
      <c r="C14413" t="s">
        <v>44</v>
      </c>
      <c r="D14413">
        <v>456001</v>
      </c>
      <c r="G14413">
        <v>1321500</v>
      </c>
      <c r="H14413" s="5">
        <v>2295</v>
      </c>
      <c r="I14413" s="5">
        <v>33038</v>
      </c>
      <c r="J14413" s="4">
        <v>44986.208333333336</v>
      </c>
      <c r="K14413" s="4">
        <v>45010.229166666664</v>
      </c>
      <c r="L14413" s="4">
        <v>45012.479166666664</v>
      </c>
      <c r="M14413" t="s">
        <v>41339</v>
      </c>
      <c r="N14413" s="3" t="s">
        <v>17</v>
      </c>
      <c r="P14413" t="s">
        <v>16</v>
      </c>
    </row>
    <row r="14414" spans="1:16">
      <c r="A14414" t="s">
        <v>41340</v>
      </c>
      <c r="B14414" t="s">
        <v>41341</v>
      </c>
      <c r="C14414" t="s">
        <v>44</v>
      </c>
      <c r="D14414">
        <v>456001</v>
      </c>
      <c r="G14414">
        <v>1321500</v>
      </c>
      <c r="H14414" s="5">
        <v>2295</v>
      </c>
      <c r="I14414" s="5">
        <v>33038</v>
      </c>
      <c r="J14414" s="4">
        <v>44986.208333333336</v>
      </c>
      <c r="K14414" s="4">
        <v>45010.229166666664</v>
      </c>
      <c r="L14414" s="4">
        <v>45012.479166666664</v>
      </c>
      <c r="M14414" t="s">
        <v>41342</v>
      </c>
      <c r="N14414" s="3" t="s">
        <v>17</v>
      </c>
      <c r="P14414" t="s">
        <v>16</v>
      </c>
    </row>
    <row r="14415" spans="1:16">
      <c r="A14415" t="s">
        <v>41343</v>
      </c>
      <c r="B14415" t="s">
        <v>41344</v>
      </c>
      <c r="C14415" t="s">
        <v>44</v>
      </c>
      <c r="D14415">
        <v>456001</v>
      </c>
      <c r="G14415">
        <v>1337900</v>
      </c>
      <c r="H14415" s="5">
        <v>2295</v>
      </c>
      <c r="I14415" s="5">
        <v>33448</v>
      </c>
      <c r="J14415" s="4">
        <v>44986.208333333336</v>
      </c>
      <c r="K14415" s="4">
        <v>45010.229166666664</v>
      </c>
      <c r="L14415" s="4">
        <v>45012.479166666664</v>
      </c>
      <c r="M14415" t="s">
        <v>41345</v>
      </c>
      <c r="N14415" s="3" t="s">
        <v>17</v>
      </c>
      <c r="P14415" t="s">
        <v>16</v>
      </c>
    </row>
    <row r="14416" spans="1:16">
      <c r="A14416" t="s">
        <v>41346</v>
      </c>
      <c r="B14416" t="s">
        <v>41347</v>
      </c>
      <c r="C14416" t="s">
        <v>44</v>
      </c>
      <c r="D14416">
        <v>456001</v>
      </c>
      <c r="G14416">
        <v>952600</v>
      </c>
      <c r="H14416" s="5">
        <v>2295</v>
      </c>
      <c r="I14416" s="5">
        <v>23815</v>
      </c>
      <c r="J14416" s="4">
        <v>44986.208333333336</v>
      </c>
      <c r="K14416" s="4">
        <v>45010.229166666664</v>
      </c>
      <c r="L14416" s="4">
        <v>45012.479166666664</v>
      </c>
      <c r="M14416" t="s">
        <v>41348</v>
      </c>
      <c r="N14416" s="3" t="s">
        <v>17</v>
      </c>
      <c r="P14416" t="s">
        <v>16</v>
      </c>
    </row>
    <row r="14417" spans="1:16">
      <c r="A14417" t="s">
        <v>41349</v>
      </c>
      <c r="B14417" t="s">
        <v>41350</v>
      </c>
      <c r="C14417" t="s">
        <v>44</v>
      </c>
      <c r="D14417">
        <v>456001</v>
      </c>
      <c r="G14417">
        <v>952600</v>
      </c>
      <c r="H14417" s="5">
        <v>2295</v>
      </c>
      <c r="I14417" s="5">
        <v>23815</v>
      </c>
      <c r="J14417" s="4">
        <v>44986.208333333336</v>
      </c>
      <c r="K14417" s="4">
        <v>45010.229166666664</v>
      </c>
      <c r="L14417" s="4">
        <v>45012.479166666664</v>
      </c>
      <c r="M14417" t="s">
        <v>41351</v>
      </c>
      <c r="N14417" s="3" t="s">
        <v>17</v>
      </c>
      <c r="P14417" t="s">
        <v>16</v>
      </c>
    </row>
    <row r="14418" spans="1:16">
      <c r="A14418" t="s">
        <v>41352</v>
      </c>
      <c r="B14418" t="s">
        <v>41353</v>
      </c>
      <c r="C14418" t="s">
        <v>44</v>
      </c>
      <c r="D14418">
        <v>456001</v>
      </c>
      <c r="G14418">
        <v>1151900</v>
      </c>
      <c r="H14418" s="5">
        <v>2295</v>
      </c>
      <c r="I14418" s="5">
        <v>28798</v>
      </c>
      <c r="J14418" s="4">
        <v>44986.208333333336</v>
      </c>
      <c r="K14418" s="4">
        <v>45010.229166666664</v>
      </c>
      <c r="L14418" s="4">
        <v>45012.479166666664</v>
      </c>
      <c r="M14418" t="s">
        <v>41354</v>
      </c>
      <c r="N14418" s="3" t="s">
        <v>17</v>
      </c>
      <c r="P14418" t="s">
        <v>16</v>
      </c>
    </row>
    <row r="14419" spans="1:16">
      <c r="A14419" t="s">
        <v>41355</v>
      </c>
      <c r="B14419" t="s">
        <v>41356</v>
      </c>
      <c r="C14419" t="s">
        <v>44</v>
      </c>
      <c r="D14419">
        <v>456001</v>
      </c>
      <c r="G14419">
        <v>1151900</v>
      </c>
      <c r="H14419" s="5">
        <v>2295</v>
      </c>
      <c r="I14419" s="5">
        <v>28798</v>
      </c>
      <c r="J14419" s="4">
        <v>44986.208333333336</v>
      </c>
      <c r="K14419" s="4">
        <v>45010.229166666664</v>
      </c>
      <c r="L14419" s="4">
        <v>45012.479166666664</v>
      </c>
      <c r="M14419" t="s">
        <v>41357</v>
      </c>
      <c r="N14419" s="3" t="s">
        <v>17</v>
      </c>
      <c r="P14419" t="s">
        <v>16</v>
      </c>
    </row>
    <row r="14420" spans="1:16">
      <c r="A14420" t="s">
        <v>41358</v>
      </c>
      <c r="B14420" t="s">
        <v>41359</v>
      </c>
      <c r="C14420" t="s">
        <v>44</v>
      </c>
      <c r="D14420">
        <v>456001</v>
      </c>
      <c r="G14420">
        <v>1322500</v>
      </c>
      <c r="H14420" s="5">
        <v>2295</v>
      </c>
      <c r="I14420" s="5">
        <v>33063</v>
      </c>
      <c r="J14420" s="4">
        <v>44986.208333333336</v>
      </c>
      <c r="K14420" s="4">
        <v>45010.229166666664</v>
      </c>
      <c r="L14420" s="4">
        <v>45012.479166666664</v>
      </c>
      <c r="M14420" t="s">
        <v>41360</v>
      </c>
      <c r="N14420" s="3" t="s">
        <v>17</v>
      </c>
      <c r="P14420" t="s">
        <v>16</v>
      </c>
    </row>
    <row r="14421" spans="1:16">
      <c r="A14421" t="s">
        <v>41361</v>
      </c>
      <c r="B14421" t="s">
        <v>41362</v>
      </c>
      <c r="C14421" t="s">
        <v>44</v>
      </c>
      <c r="D14421">
        <v>456001</v>
      </c>
      <c r="G14421">
        <v>988400</v>
      </c>
      <c r="H14421" s="5">
        <v>2295</v>
      </c>
      <c r="I14421" s="5">
        <v>24710</v>
      </c>
      <c r="J14421" s="4">
        <v>44986.208333333336</v>
      </c>
      <c r="K14421" s="4">
        <v>45010.229166666664</v>
      </c>
      <c r="L14421" s="4">
        <v>45012.479166666664</v>
      </c>
      <c r="M14421" t="s">
        <v>41363</v>
      </c>
      <c r="N14421" s="3" t="s">
        <v>17</v>
      </c>
      <c r="P14421" t="s">
        <v>16</v>
      </c>
    </row>
    <row r="14422" spans="1:16">
      <c r="A14422" t="s">
        <v>41364</v>
      </c>
      <c r="B14422" t="s">
        <v>41365</v>
      </c>
      <c r="C14422" t="s">
        <v>44</v>
      </c>
      <c r="D14422">
        <v>456001</v>
      </c>
      <c r="G14422">
        <v>988400</v>
      </c>
      <c r="H14422" s="5">
        <v>2295</v>
      </c>
      <c r="I14422" s="5">
        <v>24710</v>
      </c>
      <c r="J14422" s="4">
        <v>44986.208333333336</v>
      </c>
      <c r="K14422" s="4">
        <v>45010.229166666664</v>
      </c>
      <c r="L14422" s="4">
        <v>45012.479166666664</v>
      </c>
      <c r="M14422" t="s">
        <v>41366</v>
      </c>
      <c r="N14422" s="3" t="s">
        <v>17</v>
      </c>
      <c r="P14422" t="s">
        <v>16</v>
      </c>
    </row>
    <row r="14423" spans="1:16">
      <c r="A14423" t="s">
        <v>41367</v>
      </c>
      <c r="B14423" t="s">
        <v>41368</v>
      </c>
      <c r="C14423" t="s">
        <v>44</v>
      </c>
      <c r="D14423">
        <v>456001</v>
      </c>
      <c r="G14423">
        <v>1032000</v>
      </c>
      <c r="H14423" s="5">
        <v>2295</v>
      </c>
      <c r="I14423" s="5">
        <v>25800</v>
      </c>
      <c r="J14423" s="4">
        <v>44986.208333333336</v>
      </c>
      <c r="K14423" s="4">
        <v>45010.229166666664</v>
      </c>
      <c r="L14423" s="4">
        <v>45012.479166666664</v>
      </c>
      <c r="M14423" t="s">
        <v>41369</v>
      </c>
      <c r="N14423" s="3" t="s">
        <v>17</v>
      </c>
      <c r="P14423" t="s">
        <v>16</v>
      </c>
    </row>
    <row r="14424" spans="1:16">
      <c r="A14424" t="s">
        <v>41370</v>
      </c>
      <c r="B14424" t="s">
        <v>41371</v>
      </c>
      <c r="C14424" t="s">
        <v>44</v>
      </c>
      <c r="D14424">
        <v>456001</v>
      </c>
      <c r="G14424">
        <v>1032000</v>
      </c>
      <c r="H14424" s="5">
        <v>2295</v>
      </c>
      <c r="I14424" s="5">
        <v>25800</v>
      </c>
      <c r="J14424" s="4">
        <v>44986.208333333336</v>
      </c>
      <c r="K14424" s="4">
        <v>45010.229166666664</v>
      </c>
      <c r="L14424" s="4">
        <v>45012.479166666664</v>
      </c>
      <c r="M14424" t="s">
        <v>41372</v>
      </c>
      <c r="N14424" s="3" t="s">
        <v>17</v>
      </c>
      <c r="P14424" t="s">
        <v>16</v>
      </c>
    </row>
    <row r="14425" spans="1:16">
      <c r="A14425" t="s">
        <v>41373</v>
      </c>
      <c r="B14425" t="s">
        <v>41374</v>
      </c>
      <c r="C14425" t="s">
        <v>44</v>
      </c>
      <c r="D14425">
        <v>456001</v>
      </c>
      <c r="G14425">
        <v>988400</v>
      </c>
      <c r="H14425" s="5">
        <v>2295</v>
      </c>
      <c r="I14425" s="5">
        <v>24710</v>
      </c>
      <c r="J14425" s="4">
        <v>44986.208333333336</v>
      </c>
      <c r="K14425" s="4">
        <v>45010.229166666664</v>
      </c>
      <c r="L14425" s="4">
        <v>45012.479166666664</v>
      </c>
      <c r="M14425" t="s">
        <v>41375</v>
      </c>
      <c r="N14425" s="3" t="s">
        <v>17</v>
      </c>
      <c r="P14425" t="s">
        <v>16</v>
      </c>
    </row>
    <row r="14426" spans="1:16">
      <c r="A14426" t="s">
        <v>41376</v>
      </c>
      <c r="B14426" t="s">
        <v>41377</v>
      </c>
      <c r="C14426" t="s">
        <v>44</v>
      </c>
      <c r="D14426">
        <v>456001</v>
      </c>
      <c r="G14426">
        <v>988400</v>
      </c>
      <c r="H14426" s="5">
        <v>2295</v>
      </c>
      <c r="I14426" s="5">
        <v>24710</v>
      </c>
      <c r="J14426" s="4">
        <v>44986.208333333336</v>
      </c>
      <c r="K14426" s="4">
        <v>45010.229166666664</v>
      </c>
      <c r="L14426" s="4">
        <v>45012.479166666664</v>
      </c>
      <c r="M14426" t="s">
        <v>41378</v>
      </c>
      <c r="N14426" s="3" t="s">
        <v>17</v>
      </c>
      <c r="P14426" t="s">
        <v>16</v>
      </c>
    </row>
    <row r="14427" spans="1:16">
      <c r="A14427" t="s">
        <v>41379</v>
      </c>
      <c r="B14427" t="s">
        <v>41380</v>
      </c>
      <c r="C14427" t="s">
        <v>44</v>
      </c>
      <c r="D14427">
        <v>456001</v>
      </c>
      <c r="G14427">
        <v>1322500</v>
      </c>
      <c r="H14427" s="5">
        <v>2295</v>
      </c>
      <c r="I14427" s="5">
        <v>33063</v>
      </c>
      <c r="J14427" s="4">
        <v>44986.208333333336</v>
      </c>
      <c r="K14427" s="4">
        <v>45010.229166666664</v>
      </c>
      <c r="L14427" s="4">
        <v>45012.479166666664</v>
      </c>
      <c r="M14427" t="s">
        <v>41381</v>
      </c>
      <c r="N14427" s="3" t="s">
        <v>17</v>
      </c>
      <c r="P14427" t="s">
        <v>16</v>
      </c>
    </row>
    <row r="14428" spans="1:16">
      <c r="A14428" t="s">
        <v>41382</v>
      </c>
      <c r="B14428" t="s">
        <v>41383</v>
      </c>
      <c r="C14428" t="s">
        <v>44</v>
      </c>
      <c r="D14428">
        <v>456001</v>
      </c>
      <c r="G14428">
        <v>1107600</v>
      </c>
      <c r="H14428" s="5">
        <v>2295</v>
      </c>
      <c r="I14428" s="5">
        <v>27690</v>
      </c>
      <c r="J14428" s="4">
        <v>44986.208333333336</v>
      </c>
      <c r="K14428" s="4">
        <v>45010.229166666664</v>
      </c>
      <c r="L14428" s="4">
        <v>45012.479166666664</v>
      </c>
      <c r="M14428" t="s">
        <v>41384</v>
      </c>
      <c r="N14428" s="3" t="s">
        <v>17</v>
      </c>
      <c r="P14428" t="s">
        <v>16</v>
      </c>
    </row>
    <row r="14429" spans="1:16">
      <c r="A14429" t="s">
        <v>41385</v>
      </c>
      <c r="B14429" t="s">
        <v>41386</v>
      </c>
      <c r="C14429" t="s">
        <v>44</v>
      </c>
      <c r="D14429">
        <v>456001</v>
      </c>
      <c r="G14429">
        <v>827900</v>
      </c>
      <c r="H14429" s="5">
        <v>2295</v>
      </c>
      <c r="I14429" s="5">
        <v>20698</v>
      </c>
      <c r="J14429" s="4">
        <v>44986.208333333336</v>
      </c>
      <c r="K14429" s="4">
        <v>45010.229166666664</v>
      </c>
      <c r="L14429" s="4">
        <v>45012.479166666664</v>
      </c>
      <c r="M14429" t="s">
        <v>41387</v>
      </c>
      <c r="N14429" s="3" t="s">
        <v>17</v>
      </c>
      <c r="P14429" t="s">
        <v>16</v>
      </c>
    </row>
    <row r="14430" spans="1:16">
      <c r="A14430" t="s">
        <v>41388</v>
      </c>
      <c r="B14430" t="s">
        <v>41389</v>
      </c>
      <c r="C14430" t="s">
        <v>44</v>
      </c>
      <c r="D14430">
        <v>456001</v>
      </c>
      <c r="G14430">
        <v>827900</v>
      </c>
      <c r="H14430" s="5">
        <v>2295</v>
      </c>
      <c r="I14430" s="5">
        <v>20698</v>
      </c>
      <c r="J14430" s="4">
        <v>44986.208333333336</v>
      </c>
      <c r="K14430" s="4">
        <v>45010.229166666664</v>
      </c>
      <c r="L14430" s="4">
        <v>45012.479166666664</v>
      </c>
      <c r="M14430" t="s">
        <v>41390</v>
      </c>
      <c r="N14430" s="3" t="s">
        <v>17</v>
      </c>
      <c r="P14430" t="s">
        <v>16</v>
      </c>
    </row>
    <row r="14431" spans="1:16">
      <c r="A14431" t="s">
        <v>41391</v>
      </c>
      <c r="B14431" t="s">
        <v>41392</v>
      </c>
      <c r="C14431" t="s">
        <v>44</v>
      </c>
      <c r="D14431">
        <v>456001</v>
      </c>
      <c r="G14431">
        <v>864400</v>
      </c>
      <c r="H14431" s="5">
        <v>2295</v>
      </c>
      <c r="I14431" s="5">
        <v>21610</v>
      </c>
      <c r="J14431" s="4">
        <v>44986.208333333336</v>
      </c>
      <c r="K14431" s="4">
        <v>45010.229166666664</v>
      </c>
      <c r="L14431" s="4">
        <v>45012.479166666664</v>
      </c>
      <c r="M14431" t="s">
        <v>41393</v>
      </c>
      <c r="N14431" s="3" t="s">
        <v>17</v>
      </c>
      <c r="P14431" t="s">
        <v>16</v>
      </c>
    </row>
    <row r="14432" spans="1:16">
      <c r="A14432" t="s">
        <v>41394</v>
      </c>
      <c r="B14432" t="s">
        <v>41395</v>
      </c>
      <c r="C14432" t="s">
        <v>44</v>
      </c>
      <c r="D14432">
        <v>456001</v>
      </c>
      <c r="G14432">
        <v>864600</v>
      </c>
      <c r="H14432" s="5">
        <v>2295</v>
      </c>
      <c r="I14432" s="5">
        <v>21615</v>
      </c>
      <c r="J14432" s="4">
        <v>44986.208333333336</v>
      </c>
      <c r="K14432" s="4">
        <v>45010.229166666664</v>
      </c>
      <c r="L14432" s="4">
        <v>45012.479166666664</v>
      </c>
      <c r="M14432" t="s">
        <v>41396</v>
      </c>
      <c r="N14432" s="3" t="s">
        <v>17</v>
      </c>
      <c r="P14432" t="s">
        <v>16</v>
      </c>
    </row>
    <row r="14433" spans="1:16">
      <c r="A14433" t="s">
        <v>41397</v>
      </c>
      <c r="B14433" t="s">
        <v>41398</v>
      </c>
      <c r="C14433" t="s">
        <v>44</v>
      </c>
      <c r="D14433">
        <v>456001</v>
      </c>
      <c r="G14433">
        <v>827900</v>
      </c>
      <c r="H14433" s="5">
        <v>2295</v>
      </c>
      <c r="I14433" s="5">
        <v>20698</v>
      </c>
      <c r="J14433" s="4">
        <v>44986.208333333336</v>
      </c>
      <c r="K14433" s="4">
        <v>45010.229166666664</v>
      </c>
      <c r="L14433" s="4">
        <v>45012.479166666664</v>
      </c>
      <c r="M14433" t="s">
        <v>41399</v>
      </c>
      <c r="N14433" s="3" t="s">
        <v>17</v>
      </c>
      <c r="P14433" t="s">
        <v>16</v>
      </c>
    </row>
    <row r="14434" spans="1:16">
      <c r="A14434" t="s">
        <v>41400</v>
      </c>
      <c r="B14434" t="s">
        <v>41401</v>
      </c>
      <c r="C14434" t="s">
        <v>44</v>
      </c>
      <c r="D14434">
        <v>456001</v>
      </c>
      <c r="G14434">
        <v>827900</v>
      </c>
      <c r="H14434" s="5">
        <v>2295</v>
      </c>
      <c r="I14434" s="5">
        <v>20698</v>
      </c>
      <c r="J14434" s="4">
        <v>44986.208333333336</v>
      </c>
      <c r="K14434" s="4">
        <v>45010.229166666664</v>
      </c>
      <c r="L14434" s="4">
        <v>45012.479166666664</v>
      </c>
      <c r="M14434" t="s">
        <v>41402</v>
      </c>
      <c r="N14434" s="3" t="s">
        <v>17</v>
      </c>
      <c r="P14434" t="s">
        <v>16</v>
      </c>
    </row>
    <row r="14435" spans="1:16">
      <c r="A14435" t="s">
        <v>41403</v>
      </c>
      <c r="B14435" t="s">
        <v>41404</v>
      </c>
      <c r="C14435" t="s">
        <v>44</v>
      </c>
      <c r="D14435">
        <v>456001</v>
      </c>
      <c r="G14435">
        <v>1085200</v>
      </c>
      <c r="H14435" s="5">
        <v>2295</v>
      </c>
      <c r="I14435" s="5">
        <v>27130</v>
      </c>
      <c r="J14435" s="4">
        <v>44986.208333333336</v>
      </c>
      <c r="K14435" s="4">
        <v>45010.229166666664</v>
      </c>
      <c r="L14435" s="4">
        <v>45012.479166666664</v>
      </c>
      <c r="M14435" t="s">
        <v>41405</v>
      </c>
      <c r="N14435" s="3" t="s">
        <v>17</v>
      </c>
      <c r="P14435" t="s">
        <v>16</v>
      </c>
    </row>
    <row r="14436" spans="1:16">
      <c r="A14436" t="s">
        <v>41406</v>
      </c>
      <c r="B14436" t="s">
        <v>41407</v>
      </c>
      <c r="C14436" t="s">
        <v>44</v>
      </c>
      <c r="D14436">
        <v>456001</v>
      </c>
      <c r="G14436">
        <v>1177400</v>
      </c>
      <c r="H14436" s="5">
        <v>2295</v>
      </c>
      <c r="I14436" s="5">
        <v>29435</v>
      </c>
      <c r="J14436" s="4">
        <v>44986.208333333336</v>
      </c>
      <c r="K14436" s="4">
        <v>45010.229166666664</v>
      </c>
      <c r="L14436" s="4">
        <v>45012.479166666664</v>
      </c>
      <c r="M14436" t="s">
        <v>41408</v>
      </c>
      <c r="N14436" s="3" t="s">
        <v>17</v>
      </c>
      <c r="P14436" t="s">
        <v>16</v>
      </c>
    </row>
    <row r="14437" spans="1:16">
      <c r="A14437" t="s">
        <v>41409</v>
      </c>
      <c r="B14437" t="s">
        <v>41410</v>
      </c>
      <c r="C14437" t="s">
        <v>44</v>
      </c>
      <c r="D14437">
        <v>456001</v>
      </c>
      <c r="G14437">
        <v>1177400</v>
      </c>
      <c r="H14437" s="5">
        <v>2295</v>
      </c>
      <c r="I14437" s="5">
        <v>29435</v>
      </c>
      <c r="J14437" s="4">
        <v>44986.208333333336</v>
      </c>
      <c r="K14437" s="4">
        <v>45010.229166666664</v>
      </c>
      <c r="L14437" s="4">
        <v>45012.479166666664</v>
      </c>
      <c r="M14437" t="s">
        <v>41411</v>
      </c>
      <c r="N14437" s="3" t="s">
        <v>17</v>
      </c>
      <c r="P14437" t="s">
        <v>16</v>
      </c>
    </row>
    <row r="14438" spans="1:16">
      <c r="A14438" t="s">
        <v>41412</v>
      </c>
      <c r="B14438" t="s">
        <v>41413</v>
      </c>
      <c r="C14438" t="s">
        <v>44</v>
      </c>
      <c r="D14438">
        <v>456001</v>
      </c>
      <c r="G14438">
        <v>1907500</v>
      </c>
      <c r="H14438" s="5">
        <v>2295</v>
      </c>
      <c r="I14438" s="5">
        <v>47688</v>
      </c>
      <c r="J14438" s="4">
        <v>44986.208333333336</v>
      </c>
      <c r="K14438" s="4">
        <v>45010.229166666664</v>
      </c>
      <c r="L14438" s="4">
        <v>45012.479166666664</v>
      </c>
      <c r="M14438" t="s">
        <v>41414</v>
      </c>
      <c r="N14438" s="3" t="s">
        <v>17</v>
      </c>
      <c r="P14438" t="s">
        <v>16</v>
      </c>
    </row>
    <row r="14439" spans="1:16">
      <c r="A14439" t="s">
        <v>41415</v>
      </c>
      <c r="B14439" t="s">
        <v>41416</v>
      </c>
      <c r="C14439" t="s">
        <v>44</v>
      </c>
      <c r="D14439">
        <v>456001</v>
      </c>
      <c r="G14439">
        <v>1907700</v>
      </c>
      <c r="H14439" s="5">
        <v>2295</v>
      </c>
      <c r="I14439" s="5">
        <v>47693</v>
      </c>
      <c r="J14439" s="4">
        <v>44986.208333333336</v>
      </c>
      <c r="K14439" s="4">
        <v>45010.229166666664</v>
      </c>
      <c r="L14439" s="4">
        <v>45012.479166666664</v>
      </c>
      <c r="M14439" t="s">
        <v>41417</v>
      </c>
      <c r="N14439" s="3" t="s">
        <v>17</v>
      </c>
      <c r="P14439" t="s">
        <v>16</v>
      </c>
    </row>
    <row r="14440" spans="1:16">
      <c r="A14440" t="s">
        <v>41418</v>
      </c>
      <c r="B14440" t="s">
        <v>41419</v>
      </c>
      <c r="C14440" t="s">
        <v>44</v>
      </c>
      <c r="D14440">
        <v>456001</v>
      </c>
      <c r="G14440">
        <v>1177400</v>
      </c>
      <c r="H14440" s="5">
        <v>2295</v>
      </c>
      <c r="I14440" s="5">
        <v>29435</v>
      </c>
      <c r="J14440" s="4">
        <v>44986.229166666664</v>
      </c>
      <c r="K14440" s="4">
        <v>45010.229166666664</v>
      </c>
      <c r="L14440" s="4">
        <v>45012.479166666664</v>
      </c>
      <c r="M14440" t="s">
        <v>41420</v>
      </c>
      <c r="N14440" s="3" t="s">
        <v>17</v>
      </c>
      <c r="P14440" t="s">
        <v>16</v>
      </c>
    </row>
    <row r="14441" spans="1:16">
      <c r="A14441" t="s">
        <v>41421</v>
      </c>
      <c r="B14441" t="s">
        <v>41422</v>
      </c>
      <c r="C14441" t="s">
        <v>44</v>
      </c>
      <c r="D14441">
        <v>456001</v>
      </c>
      <c r="G14441">
        <v>1177400</v>
      </c>
      <c r="H14441" s="5">
        <v>2295</v>
      </c>
      <c r="I14441" s="5">
        <v>29435</v>
      </c>
      <c r="J14441" s="4">
        <v>44986.229166666664</v>
      </c>
      <c r="K14441" s="4">
        <v>45010.229166666664</v>
      </c>
      <c r="L14441" s="4">
        <v>45012.479166666664</v>
      </c>
      <c r="M14441" t="s">
        <v>41423</v>
      </c>
      <c r="N14441" s="3" t="s">
        <v>17</v>
      </c>
      <c r="P14441" t="s">
        <v>16</v>
      </c>
    </row>
    <row r="14442" spans="1:16">
      <c r="A14442" t="s">
        <v>41424</v>
      </c>
      <c r="B14442" t="s">
        <v>41425</v>
      </c>
      <c r="C14442" t="s">
        <v>44</v>
      </c>
      <c r="D14442">
        <v>456001</v>
      </c>
      <c r="G14442">
        <v>1575200</v>
      </c>
      <c r="H14442" s="5">
        <v>2295</v>
      </c>
      <c r="I14442" s="5">
        <v>39380</v>
      </c>
      <c r="J14442" s="4">
        <v>44986.229166666664</v>
      </c>
      <c r="K14442" s="4">
        <v>45010.229166666664</v>
      </c>
      <c r="L14442" s="4">
        <v>45012.479166666664</v>
      </c>
      <c r="M14442" t="s">
        <v>41426</v>
      </c>
      <c r="N14442" s="3" t="s">
        <v>17</v>
      </c>
      <c r="P14442" t="s">
        <v>16</v>
      </c>
    </row>
    <row r="14443" spans="1:16">
      <c r="A14443" t="s">
        <v>41427</v>
      </c>
      <c r="B14443" t="s">
        <v>41428</v>
      </c>
      <c r="C14443" t="s">
        <v>44</v>
      </c>
      <c r="D14443">
        <v>456001</v>
      </c>
      <c r="G14443">
        <v>676500</v>
      </c>
      <c r="H14443" s="5">
        <v>2295</v>
      </c>
      <c r="I14443" s="5">
        <v>16913</v>
      </c>
      <c r="J14443" s="4">
        <v>44986.229166666664</v>
      </c>
      <c r="K14443" s="4">
        <v>45010.229166666664</v>
      </c>
      <c r="L14443" s="4">
        <v>45012.479166666664</v>
      </c>
      <c r="M14443" t="s">
        <v>41429</v>
      </c>
      <c r="N14443" s="3" t="s">
        <v>17</v>
      </c>
      <c r="P14443" t="s">
        <v>16</v>
      </c>
    </row>
    <row r="14444" spans="1:16">
      <c r="A14444" t="s">
        <v>41430</v>
      </c>
      <c r="B14444" t="s">
        <v>41431</v>
      </c>
      <c r="C14444" t="s">
        <v>44</v>
      </c>
      <c r="D14444">
        <v>456001</v>
      </c>
      <c r="G14444">
        <v>676500</v>
      </c>
      <c r="H14444" s="5">
        <v>2295</v>
      </c>
      <c r="I14444" s="5">
        <v>16913</v>
      </c>
      <c r="J14444" s="4">
        <v>44986.25</v>
      </c>
      <c r="K14444" s="4">
        <v>45010.229166666664</v>
      </c>
      <c r="L14444" s="4">
        <v>45012.479166666664</v>
      </c>
      <c r="M14444" t="s">
        <v>41432</v>
      </c>
      <c r="N14444" s="3" t="s">
        <v>17</v>
      </c>
      <c r="P14444" t="s">
        <v>16</v>
      </c>
    </row>
    <row r="14445" spans="1:16">
      <c r="A14445" t="s">
        <v>41433</v>
      </c>
      <c r="B14445" t="s">
        <v>41434</v>
      </c>
      <c r="C14445" t="s">
        <v>44</v>
      </c>
      <c r="D14445">
        <v>456001</v>
      </c>
      <c r="G14445">
        <v>807500</v>
      </c>
      <c r="H14445" s="5">
        <v>2295</v>
      </c>
      <c r="I14445" s="5">
        <v>20188</v>
      </c>
      <c r="J14445" s="4">
        <v>44986.25</v>
      </c>
      <c r="K14445" s="4">
        <v>45010.229166666664</v>
      </c>
      <c r="L14445" s="4">
        <v>45012.479166666664</v>
      </c>
      <c r="M14445" t="s">
        <v>41435</v>
      </c>
      <c r="N14445" s="3" t="s">
        <v>17</v>
      </c>
      <c r="P14445" t="s">
        <v>16</v>
      </c>
    </row>
    <row r="14446" spans="1:16">
      <c r="A14446" t="s">
        <v>41436</v>
      </c>
      <c r="B14446" t="s">
        <v>41437</v>
      </c>
      <c r="C14446" t="s">
        <v>44</v>
      </c>
      <c r="D14446">
        <v>456001</v>
      </c>
      <c r="G14446">
        <v>807500</v>
      </c>
      <c r="H14446" s="5">
        <v>2295</v>
      </c>
      <c r="I14446" s="5">
        <v>20188</v>
      </c>
      <c r="J14446" s="4">
        <v>44986.25</v>
      </c>
      <c r="K14446" s="4">
        <v>45010.229166666664</v>
      </c>
      <c r="L14446" s="4">
        <v>45012.479166666664</v>
      </c>
      <c r="M14446" t="s">
        <v>41438</v>
      </c>
      <c r="N14446" s="3" t="s">
        <v>17</v>
      </c>
      <c r="P14446" t="s">
        <v>16</v>
      </c>
    </row>
    <row r="14447" spans="1:16">
      <c r="A14447" t="s">
        <v>41439</v>
      </c>
      <c r="B14447" t="s">
        <v>41440</v>
      </c>
      <c r="C14447" t="s">
        <v>44</v>
      </c>
      <c r="D14447">
        <v>456010</v>
      </c>
      <c r="G14447">
        <v>1780400</v>
      </c>
      <c r="H14447" s="5">
        <v>2295</v>
      </c>
      <c r="I14447" s="5">
        <v>44510</v>
      </c>
      <c r="J14447" s="4">
        <v>44986.208333333336</v>
      </c>
      <c r="K14447" s="4">
        <v>45010.229166666664</v>
      </c>
      <c r="L14447" s="4">
        <v>45012.479166666664</v>
      </c>
      <c r="M14447" t="s">
        <v>41441</v>
      </c>
      <c r="N14447" s="3" t="s">
        <v>17</v>
      </c>
      <c r="P14447" t="s">
        <v>16</v>
      </c>
    </row>
    <row r="14448" spans="1:16">
      <c r="A14448" t="s">
        <v>41442</v>
      </c>
      <c r="B14448" t="s">
        <v>41443</v>
      </c>
      <c r="C14448" t="s">
        <v>44</v>
      </c>
      <c r="D14448">
        <v>456010</v>
      </c>
      <c r="G14448">
        <v>1443400</v>
      </c>
      <c r="H14448" s="5">
        <v>2295</v>
      </c>
      <c r="I14448" s="5">
        <v>36085</v>
      </c>
      <c r="J14448" s="4">
        <v>44986.208333333336</v>
      </c>
      <c r="K14448" s="4">
        <v>45010.229166666664</v>
      </c>
      <c r="L14448" s="4">
        <v>45012.479166666664</v>
      </c>
      <c r="M14448" t="s">
        <v>41444</v>
      </c>
      <c r="N14448" s="3" t="s">
        <v>17</v>
      </c>
      <c r="P14448" t="s">
        <v>16</v>
      </c>
    </row>
    <row r="14449" spans="1:16">
      <c r="A14449" t="s">
        <v>41445</v>
      </c>
      <c r="B14449" t="s">
        <v>41446</v>
      </c>
      <c r="C14449" t="s">
        <v>44</v>
      </c>
      <c r="D14449">
        <v>456010</v>
      </c>
      <c r="G14449">
        <v>1982800</v>
      </c>
      <c r="H14449" s="5">
        <v>2295</v>
      </c>
      <c r="I14449" s="5">
        <v>49570</v>
      </c>
      <c r="J14449" s="4">
        <v>44986.208333333336</v>
      </c>
      <c r="K14449" s="4">
        <v>45010.229166666664</v>
      </c>
      <c r="L14449" s="4">
        <v>45012.479166666664</v>
      </c>
      <c r="M14449" t="s">
        <v>41447</v>
      </c>
      <c r="N14449" s="3" t="s">
        <v>17</v>
      </c>
      <c r="P14449" t="s">
        <v>16</v>
      </c>
    </row>
    <row r="14450" spans="1:16">
      <c r="A14450" t="s">
        <v>41448</v>
      </c>
      <c r="B14450" t="s">
        <v>41449</v>
      </c>
      <c r="C14450" t="s">
        <v>44</v>
      </c>
      <c r="D14450">
        <v>456010</v>
      </c>
      <c r="G14450">
        <v>1939800</v>
      </c>
      <c r="H14450" s="5">
        <v>2295</v>
      </c>
      <c r="I14450" s="5">
        <v>48495</v>
      </c>
      <c r="J14450" s="4">
        <v>44986.208333333336</v>
      </c>
      <c r="K14450" s="4">
        <v>45010.229166666664</v>
      </c>
      <c r="L14450" s="4">
        <v>45012.479166666664</v>
      </c>
      <c r="M14450" t="s">
        <v>41450</v>
      </c>
      <c r="N14450" s="3" t="s">
        <v>17</v>
      </c>
      <c r="P14450" t="s">
        <v>16</v>
      </c>
    </row>
    <row r="14451" spans="1:16">
      <c r="A14451" t="s">
        <v>41451</v>
      </c>
      <c r="B14451" t="s">
        <v>41452</v>
      </c>
      <c r="C14451" t="s">
        <v>44</v>
      </c>
      <c r="D14451">
        <v>456010</v>
      </c>
      <c r="G14451">
        <v>1981500</v>
      </c>
      <c r="H14451" s="5">
        <v>2295</v>
      </c>
      <c r="I14451" s="5">
        <v>49538</v>
      </c>
      <c r="J14451" s="4">
        <v>44986.208333333336</v>
      </c>
      <c r="K14451" s="4">
        <v>45010.229166666664</v>
      </c>
      <c r="L14451" s="4">
        <v>45012.479166666664</v>
      </c>
      <c r="M14451" t="s">
        <v>41453</v>
      </c>
      <c r="N14451" s="3" t="s">
        <v>17</v>
      </c>
      <c r="P14451" t="s">
        <v>16</v>
      </c>
    </row>
    <row r="14452" spans="1:16">
      <c r="A14452" t="s">
        <v>41454</v>
      </c>
      <c r="B14452" t="s">
        <v>41455</v>
      </c>
      <c r="C14452" t="s">
        <v>44</v>
      </c>
      <c r="D14452">
        <v>456010</v>
      </c>
      <c r="G14452">
        <v>2231900</v>
      </c>
      <c r="H14452" s="5">
        <v>5295</v>
      </c>
      <c r="I14452" s="5">
        <v>55798</v>
      </c>
      <c r="J14452" s="4">
        <v>44986.208333333336</v>
      </c>
      <c r="K14452" s="4">
        <v>45010.229166666664</v>
      </c>
      <c r="L14452" s="4">
        <v>45012.479166666664</v>
      </c>
      <c r="M14452" t="s">
        <v>41456</v>
      </c>
      <c r="N14452" s="3" t="s">
        <v>17</v>
      </c>
      <c r="P14452" t="s">
        <v>16</v>
      </c>
    </row>
    <row r="14453" spans="1:16">
      <c r="A14453" t="s">
        <v>41457</v>
      </c>
      <c r="B14453" t="s">
        <v>41458</v>
      </c>
      <c r="C14453" t="s">
        <v>44</v>
      </c>
      <c r="D14453">
        <v>456010</v>
      </c>
      <c r="G14453">
        <v>1690700</v>
      </c>
      <c r="H14453" s="5">
        <v>2295</v>
      </c>
      <c r="I14453" s="5">
        <v>42268</v>
      </c>
      <c r="J14453" s="4">
        <v>44986.208333333336</v>
      </c>
      <c r="K14453" s="4">
        <v>45010.229166666664</v>
      </c>
      <c r="L14453" s="4">
        <v>45012.479166666664</v>
      </c>
      <c r="M14453" t="s">
        <v>41459</v>
      </c>
      <c r="N14453" s="3" t="s">
        <v>17</v>
      </c>
      <c r="P14453" t="s">
        <v>16</v>
      </c>
    </row>
    <row r="14454" spans="1:16">
      <c r="A14454" t="s">
        <v>41460</v>
      </c>
      <c r="B14454" t="s">
        <v>41461</v>
      </c>
      <c r="C14454" t="s">
        <v>44</v>
      </c>
      <c r="D14454">
        <v>456010</v>
      </c>
      <c r="G14454">
        <v>1450500</v>
      </c>
      <c r="H14454" s="5">
        <v>2295</v>
      </c>
      <c r="I14454" s="5">
        <v>36263</v>
      </c>
      <c r="J14454" s="4">
        <v>44986.208333333336</v>
      </c>
      <c r="K14454" s="4">
        <v>45010.229166666664</v>
      </c>
      <c r="L14454" s="4">
        <v>45012.479166666664</v>
      </c>
      <c r="M14454" t="s">
        <v>41462</v>
      </c>
      <c r="N14454" s="3" t="s">
        <v>17</v>
      </c>
      <c r="P14454" t="s">
        <v>16</v>
      </c>
    </row>
    <row r="14455" spans="1:16">
      <c r="A14455" t="s">
        <v>41463</v>
      </c>
      <c r="B14455" t="s">
        <v>41464</v>
      </c>
      <c r="C14455" t="s">
        <v>44</v>
      </c>
      <c r="D14455">
        <v>456010</v>
      </c>
      <c r="G14455">
        <v>1497900</v>
      </c>
      <c r="H14455" s="5">
        <v>2295</v>
      </c>
      <c r="I14455" s="5">
        <v>37448</v>
      </c>
      <c r="J14455" s="4">
        <v>44986.208333333336</v>
      </c>
      <c r="K14455" s="4">
        <v>45010.229166666664</v>
      </c>
      <c r="L14455" s="4">
        <v>45012.479166666664</v>
      </c>
      <c r="M14455" t="s">
        <v>41465</v>
      </c>
      <c r="N14455" s="3" t="s">
        <v>17</v>
      </c>
      <c r="P14455" t="s">
        <v>16</v>
      </c>
    </row>
    <row r="14456" spans="1:16">
      <c r="A14456" t="s">
        <v>41466</v>
      </c>
      <c r="B14456" t="s">
        <v>41467</v>
      </c>
      <c r="C14456" t="s">
        <v>44</v>
      </c>
      <c r="D14456">
        <v>456010</v>
      </c>
      <c r="G14456">
        <v>1485900</v>
      </c>
      <c r="H14456" s="5">
        <v>2295</v>
      </c>
      <c r="I14456" s="5">
        <v>37148</v>
      </c>
      <c r="J14456" s="4">
        <v>44986.208333333336</v>
      </c>
      <c r="K14456" s="4">
        <v>45010.229166666664</v>
      </c>
      <c r="L14456" s="4">
        <v>45012.479166666664</v>
      </c>
      <c r="M14456" t="s">
        <v>41468</v>
      </c>
      <c r="N14456" s="3" t="s">
        <v>17</v>
      </c>
      <c r="P14456" t="s">
        <v>16</v>
      </c>
    </row>
    <row r="14457" spans="1:16">
      <c r="A14457" t="s">
        <v>41469</v>
      </c>
      <c r="B14457" t="s">
        <v>41470</v>
      </c>
      <c r="C14457" t="s">
        <v>44</v>
      </c>
      <c r="D14457">
        <v>456010</v>
      </c>
      <c r="G14457">
        <v>1503300</v>
      </c>
      <c r="H14457" s="5">
        <v>2295</v>
      </c>
      <c r="I14457" s="5">
        <v>37583</v>
      </c>
      <c r="J14457" s="4">
        <v>44986.208333333336</v>
      </c>
      <c r="K14457" s="4">
        <v>45010.229166666664</v>
      </c>
      <c r="L14457" s="4">
        <v>45012.479166666664</v>
      </c>
      <c r="M14457" t="s">
        <v>41471</v>
      </c>
      <c r="N14457" s="3" t="s">
        <v>17</v>
      </c>
      <c r="P14457" t="s">
        <v>16</v>
      </c>
    </row>
    <row r="14458" spans="1:16">
      <c r="A14458" t="s">
        <v>41472</v>
      </c>
      <c r="B14458" t="s">
        <v>41473</v>
      </c>
      <c r="C14458" t="s">
        <v>44</v>
      </c>
      <c r="D14458">
        <v>456010</v>
      </c>
      <c r="G14458">
        <v>1802600</v>
      </c>
      <c r="H14458" s="5">
        <v>2295</v>
      </c>
      <c r="I14458" s="5">
        <v>45065</v>
      </c>
      <c r="J14458" s="4">
        <v>44986.208333333336</v>
      </c>
      <c r="K14458" s="4">
        <v>45010.229166666664</v>
      </c>
      <c r="L14458" s="4">
        <v>45012.479166666664</v>
      </c>
      <c r="M14458" t="s">
        <v>41474</v>
      </c>
      <c r="N14458" s="3" t="s">
        <v>17</v>
      </c>
      <c r="P14458" t="s">
        <v>16</v>
      </c>
    </row>
    <row r="14459" spans="1:16">
      <c r="A14459" t="s">
        <v>41475</v>
      </c>
      <c r="B14459" t="s">
        <v>41476</v>
      </c>
      <c r="C14459" t="s">
        <v>44</v>
      </c>
      <c r="D14459">
        <v>456010</v>
      </c>
      <c r="G14459">
        <v>1381700</v>
      </c>
      <c r="H14459" s="5">
        <v>2295</v>
      </c>
      <c r="I14459" s="5">
        <v>34543</v>
      </c>
      <c r="J14459" s="4">
        <v>44986.208333333336</v>
      </c>
      <c r="K14459" s="4">
        <v>45010.229166666664</v>
      </c>
      <c r="L14459" s="4">
        <v>45012.479166666664</v>
      </c>
      <c r="M14459" t="s">
        <v>41477</v>
      </c>
      <c r="N14459" s="3" t="s">
        <v>17</v>
      </c>
      <c r="P14459" t="s">
        <v>16</v>
      </c>
    </row>
    <row r="14460" spans="1:16">
      <c r="A14460" t="s">
        <v>41478</v>
      </c>
      <c r="B14460" t="s">
        <v>41479</v>
      </c>
      <c r="C14460" t="s">
        <v>44</v>
      </c>
      <c r="D14460">
        <v>456010</v>
      </c>
      <c r="G14460">
        <v>1371900</v>
      </c>
      <c r="H14460" s="5">
        <v>2295</v>
      </c>
      <c r="I14460" s="5">
        <v>34928</v>
      </c>
      <c r="J14460" s="4">
        <v>44986.208333333336</v>
      </c>
      <c r="K14460" s="4">
        <v>45010.229166666664</v>
      </c>
      <c r="L14460" s="4">
        <v>45012.479166666664</v>
      </c>
      <c r="M14460" t="s">
        <v>41480</v>
      </c>
      <c r="N14460" s="3" t="s">
        <v>17</v>
      </c>
      <c r="P14460" t="s">
        <v>16</v>
      </c>
    </row>
    <row r="14461" spans="1:16">
      <c r="A14461" t="s">
        <v>41481</v>
      </c>
      <c r="B14461" t="s">
        <v>41482</v>
      </c>
      <c r="C14461" t="s">
        <v>44</v>
      </c>
      <c r="D14461">
        <v>456010</v>
      </c>
      <c r="G14461">
        <v>1383400</v>
      </c>
      <c r="H14461" s="5">
        <v>2295</v>
      </c>
      <c r="I14461" s="5">
        <v>34585</v>
      </c>
      <c r="J14461" s="4">
        <v>44986.208333333336</v>
      </c>
      <c r="K14461" s="4">
        <v>45010.229166666664</v>
      </c>
      <c r="L14461" s="4">
        <v>45012.479166666664</v>
      </c>
      <c r="M14461" t="s">
        <v>41483</v>
      </c>
      <c r="N14461" s="3" t="s">
        <v>17</v>
      </c>
      <c r="P14461" t="s">
        <v>16</v>
      </c>
    </row>
    <row r="14462" spans="1:16">
      <c r="A14462" t="s">
        <v>41484</v>
      </c>
      <c r="B14462" t="s">
        <v>41485</v>
      </c>
      <c r="C14462" t="s">
        <v>44</v>
      </c>
      <c r="D14462">
        <v>456010</v>
      </c>
      <c r="G14462">
        <v>1597100</v>
      </c>
      <c r="H14462" s="5">
        <v>2295</v>
      </c>
      <c r="I14462" s="5">
        <v>39928</v>
      </c>
      <c r="J14462" s="4">
        <v>44986.208333333336</v>
      </c>
      <c r="K14462" s="4">
        <v>45010.229166666664</v>
      </c>
      <c r="L14462" s="4">
        <v>45012.479166666664</v>
      </c>
      <c r="M14462" t="s">
        <v>41486</v>
      </c>
      <c r="N14462" s="3" t="s">
        <v>17</v>
      </c>
      <c r="P14462" t="s">
        <v>16</v>
      </c>
    </row>
    <row r="14463" spans="1:16">
      <c r="A14463" t="s">
        <v>41487</v>
      </c>
      <c r="B14463" t="s">
        <v>41488</v>
      </c>
      <c r="C14463" t="s">
        <v>44</v>
      </c>
      <c r="D14463">
        <v>456010</v>
      </c>
      <c r="G14463">
        <v>1293600</v>
      </c>
      <c r="H14463" s="5">
        <v>2295</v>
      </c>
      <c r="I14463" s="5">
        <v>32340</v>
      </c>
      <c r="J14463" s="4">
        <v>44986.208333333336</v>
      </c>
      <c r="K14463" s="4">
        <v>45010.229166666664</v>
      </c>
      <c r="L14463" s="4">
        <v>45012.479166666664</v>
      </c>
      <c r="M14463" t="s">
        <v>41489</v>
      </c>
      <c r="N14463" s="3" t="s">
        <v>17</v>
      </c>
      <c r="P14463" t="s">
        <v>16</v>
      </c>
    </row>
    <row r="14464" spans="1:16">
      <c r="A14464" t="s">
        <v>41490</v>
      </c>
      <c r="B14464" t="s">
        <v>41491</v>
      </c>
      <c r="C14464" t="s">
        <v>44</v>
      </c>
      <c r="D14464">
        <v>456010</v>
      </c>
      <c r="G14464">
        <v>1776800</v>
      </c>
      <c r="H14464" s="5">
        <v>2295</v>
      </c>
      <c r="I14464" s="5">
        <v>44420</v>
      </c>
      <c r="J14464" s="4">
        <v>44986.208333333336</v>
      </c>
      <c r="K14464" s="4">
        <v>45010.229166666664</v>
      </c>
      <c r="L14464" s="4">
        <v>45012.479166666664</v>
      </c>
      <c r="M14464" t="s">
        <v>41492</v>
      </c>
      <c r="N14464" s="3" t="s">
        <v>17</v>
      </c>
      <c r="P14464" t="s">
        <v>16</v>
      </c>
    </row>
    <row r="14465" spans="1:16">
      <c r="A14465" t="s">
        <v>41493</v>
      </c>
      <c r="B14465" t="s">
        <v>41494</v>
      </c>
      <c r="C14465" t="s">
        <v>44</v>
      </c>
      <c r="D14465">
        <v>456010</v>
      </c>
      <c r="G14465">
        <v>1736100</v>
      </c>
      <c r="H14465" s="5">
        <v>2295</v>
      </c>
      <c r="I14465" s="5">
        <v>43403</v>
      </c>
      <c r="J14465" s="4">
        <v>44986.208333333336</v>
      </c>
      <c r="K14465" s="4">
        <v>45010.229166666664</v>
      </c>
      <c r="L14465" s="4">
        <v>45012.479166666664</v>
      </c>
      <c r="M14465" t="s">
        <v>41495</v>
      </c>
      <c r="N14465" s="3" t="s">
        <v>17</v>
      </c>
      <c r="P14465" t="s">
        <v>16</v>
      </c>
    </row>
    <row r="14466" spans="1:16">
      <c r="A14466" t="s">
        <v>41496</v>
      </c>
      <c r="B14466" t="s">
        <v>41497</v>
      </c>
      <c r="C14466" t="s">
        <v>44</v>
      </c>
      <c r="D14466">
        <v>456010</v>
      </c>
      <c r="G14466">
        <v>1773400</v>
      </c>
      <c r="H14466" s="5">
        <v>2295</v>
      </c>
      <c r="I14466" s="5">
        <v>44335</v>
      </c>
      <c r="J14466" s="4">
        <v>44986.208333333336</v>
      </c>
      <c r="K14466" s="4">
        <v>45010.229166666664</v>
      </c>
      <c r="L14466" s="4">
        <v>45012.479166666664</v>
      </c>
      <c r="M14466" t="s">
        <v>41498</v>
      </c>
      <c r="N14466" s="3" t="s">
        <v>17</v>
      </c>
      <c r="P14466" t="s">
        <v>16</v>
      </c>
    </row>
    <row r="14467" spans="1:16">
      <c r="A14467" t="s">
        <v>41499</v>
      </c>
      <c r="B14467" t="s">
        <v>41500</v>
      </c>
      <c r="C14467" t="s">
        <v>44</v>
      </c>
      <c r="D14467">
        <v>456010</v>
      </c>
      <c r="G14467">
        <v>1997200</v>
      </c>
      <c r="H14467" s="5">
        <v>2295</v>
      </c>
      <c r="I14467" s="5">
        <v>49930</v>
      </c>
      <c r="J14467" s="4">
        <v>44986.208333333336</v>
      </c>
      <c r="K14467" s="4">
        <v>45010.229166666664</v>
      </c>
      <c r="L14467" s="4">
        <v>45012.479166666664</v>
      </c>
      <c r="M14467" t="s">
        <v>41501</v>
      </c>
      <c r="N14467" s="3" t="s">
        <v>17</v>
      </c>
      <c r="P14467" t="s">
        <v>16</v>
      </c>
    </row>
    <row r="14468" spans="1:16">
      <c r="A14468" t="s">
        <v>41502</v>
      </c>
      <c r="B14468" t="s">
        <v>41503</v>
      </c>
      <c r="C14468" t="s">
        <v>44</v>
      </c>
      <c r="D14468">
        <v>456010</v>
      </c>
      <c r="G14468">
        <v>1515700</v>
      </c>
      <c r="H14468" s="5">
        <v>2295</v>
      </c>
      <c r="I14468" s="5">
        <v>37893</v>
      </c>
      <c r="J14468" s="4">
        <v>44986.208333333336</v>
      </c>
      <c r="K14468" s="4">
        <v>45010.229166666664</v>
      </c>
      <c r="L14468" s="4">
        <v>45012.479166666664</v>
      </c>
      <c r="M14468" t="s">
        <v>41504</v>
      </c>
      <c r="N14468" s="3" t="s">
        <v>17</v>
      </c>
      <c r="P14468" t="s">
        <v>16</v>
      </c>
    </row>
    <row r="14469" spans="1:16">
      <c r="A14469" t="s">
        <v>41505</v>
      </c>
      <c r="B14469" t="s">
        <v>41506</v>
      </c>
      <c r="C14469" t="s">
        <v>44</v>
      </c>
      <c r="D14469">
        <v>456010</v>
      </c>
      <c r="G14469">
        <v>1300700</v>
      </c>
      <c r="H14469" s="5">
        <v>2295</v>
      </c>
      <c r="I14469" s="5">
        <v>32518</v>
      </c>
      <c r="J14469" s="4">
        <v>44986.208333333336</v>
      </c>
      <c r="K14469" s="4">
        <v>45010.229166666664</v>
      </c>
      <c r="L14469" s="4">
        <v>45012.479166666664</v>
      </c>
      <c r="M14469" t="s">
        <v>41507</v>
      </c>
      <c r="N14469" s="3" t="s">
        <v>17</v>
      </c>
      <c r="P14469" t="s">
        <v>16</v>
      </c>
    </row>
    <row r="14470" spans="1:16">
      <c r="A14470" t="s">
        <v>41508</v>
      </c>
      <c r="B14470" t="s">
        <v>41509</v>
      </c>
      <c r="C14470" t="s">
        <v>44</v>
      </c>
      <c r="D14470">
        <v>456010</v>
      </c>
      <c r="G14470">
        <v>1341800</v>
      </c>
      <c r="H14470" s="5">
        <v>2295</v>
      </c>
      <c r="I14470" s="5">
        <v>33545</v>
      </c>
      <c r="J14470" s="4">
        <v>44986.208333333336</v>
      </c>
      <c r="K14470" s="4">
        <v>45010.229166666664</v>
      </c>
      <c r="L14470" s="4">
        <v>45012.479166666664</v>
      </c>
      <c r="M14470" t="s">
        <v>41510</v>
      </c>
      <c r="N14470" s="3" t="s">
        <v>17</v>
      </c>
      <c r="P14470" t="s">
        <v>16</v>
      </c>
    </row>
    <row r="14471" spans="1:16">
      <c r="A14471" t="s">
        <v>41511</v>
      </c>
      <c r="B14471" t="s">
        <v>41512</v>
      </c>
      <c r="C14471" t="s">
        <v>44</v>
      </c>
      <c r="D14471">
        <v>456010</v>
      </c>
      <c r="G14471">
        <v>1329700</v>
      </c>
      <c r="H14471" s="5">
        <v>2295</v>
      </c>
      <c r="I14471" s="5">
        <v>33243</v>
      </c>
      <c r="J14471" s="4">
        <v>44986.208333333336</v>
      </c>
      <c r="K14471" s="4">
        <v>45010.229166666664</v>
      </c>
      <c r="L14471" s="4">
        <v>45012.479166666664</v>
      </c>
      <c r="M14471" t="s">
        <v>41513</v>
      </c>
      <c r="N14471" s="3" t="s">
        <v>17</v>
      </c>
      <c r="P14471" t="s">
        <v>16</v>
      </c>
    </row>
    <row r="14472" spans="1:16">
      <c r="A14472" t="s">
        <v>41514</v>
      </c>
      <c r="B14472" t="s">
        <v>41515</v>
      </c>
      <c r="C14472" t="s">
        <v>44</v>
      </c>
      <c r="D14472">
        <v>456010</v>
      </c>
      <c r="G14472">
        <v>1346600</v>
      </c>
      <c r="H14472" s="5">
        <v>2295</v>
      </c>
      <c r="I14472" s="5">
        <v>33665</v>
      </c>
      <c r="J14472" s="4">
        <v>44986.208333333336</v>
      </c>
      <c r="K14472" s="4">
        <v>45010.229166666664</v>
      </c>
      <c r="L14472" s="4">
        <v>45012.479166666664</v>
      </c>
      <c r="M14472" t="s">
        <v>41516</v>
      </c>
      <c r="N14472" s="3" t="s">
        <v>17</v>
      </c>
      <c r="P14472" t="s">
        <v>16</v>
      </c>
    </row>
    <row r="14473" spans="1:16">
      <c r="A14473" t="s">
        <v>41517</v>
      </c>
      <c r="B14473" t="s">
        <v>41518</v>
      </c>
      <c r="C14473" t="s">
        <v>44</v>
      </c>
      <c r="D14473">
        <v>456001</v>
      </c>
      <c r="G14473">
        <v>933500</v>
      </c>
      <c r="H14473" s="5">
        <v>2295</v>
      </c>
      <c r="I14473" s="5">
        <v>23338</v>
      </c>
      <c r="J14473" s="4">
        <v>44986.208333333336</v>
      </c>
      <c r="K14473" s="4">
        <v>45010.229166666664</v>
      </c>
      <c r="L14473" s="4">
        <v>45012.479166666664</v>
      </c>
      <c r="M14473" t="s">
        <v>41519</v>
      </c>
      <c r="N14473" s="3" t="s">
        <v>17</v>
      </c>
      <c r="P14473" t="s">
        <v>16</v>
      </c>
    </row>
    <row r="14474" spans="1:16">
      <c r="A14474" t="s">
        <v>41520</v>
      </c>
      <c r="B14474" t="s">
        <v>41521</v>
      </c>
      <c r="C14474" t="s">
        <v>44</v>
      </c>
      <c r="D14474">
        <v>456001</v>
      </c>
      <c r="G14474">
        <v>933500</v>
      </c>
      <c r="H14474" s="5">
        <v>2295</v>
      </c>
      <c r="I14474" s="5">
        <v>23338</v>
      </c>
      <c r="J14474" s="4">
        <v>44986.208333333336</v>
      </c>
      <c r="K14474" s="4">
        <v>45010.229166666664</v>
      </c>
      <c r="L14474" s="4">
        <v>45012.479166666664</v>
      </c>
      <c r="M14474" t="s">
        <v>41522</v>
      </c>
      <c r="N14474" s="3" t="s">
        <v>17</v>
      </c>
      <c r="P14474" t="s">
        <v>16</v>
      </c>
    </row>
    <row r="14475" spans="1:16">
      <c r="A14475" t="s">
        <v>41523</v>
      </c>
      <c r="B14475" t="s">
        <v>41524</v>
      </c>
      <c r="C14475" t="s">
        <v>44</v>
      </c>
      <c r="D14475">
        <v>456001</v>
      </c>
      <c r="G14475">
        <v>933500</v>
      </c>
      <c r="H14475" s="5">
        <v>2295</v>
      </c>
      <c r="I14475" s="5">
        <v>23338</v>
      </c>
      <c r="J14475" s="4">
        <v>44986.208333333336</v>
      </c>
      <c r="K14475" s="4">
        <v>45010.229166666664</v>
      </c>
      <c r="L14475" s="4">
        <v>45012.479166666664</v>
      </c>
      <c r="M14475" t="s">
        <v>41525</v>
      </c>
      <c r="N14475" s="3" t="s">
        <v>17</v>
      </c>
      <c r="P14475" t="s">
        <v>16</v>
      </c>
    </row>
    <row r="14476" spans="1:16">
      <c r="A14476" t="s">
        <v>41526</v>
      </c>
      <c r="B14476" t="s">
        <v>41527</v>
      </c>
      <c r="C14476" t="s">
        <v>44</v>
      </c>
      <c r="D14476">
        <v>456001</v>
      </c>
      <c r="G14476">
        <v>933500</v>
      </c>
      <c r="H14476" s="5">
        <v>2295</v>
      </c>
      <c r="I14476" s="5">
        <v>23338</v>
      </c>
      <c r="J14476" s="4">
        <v>44986.208333333336</v>
      </c>
      <c r="K14476" s="4">
        <v>45010.229166666664</v>
      </c>
      <c r="L14476" s="4">
        <v>45012.479166666664</v>
      </c>
      <c r="M14476" t="s">
        <v>41528</v>
      </c>
      <c r="N14476" s="3" t="s">
        <v>17</v>
      </c>
      <c r="P14476" t="s">
        <v>16</v>
      </c>
    </row>
    <row r="14477" spans="1:16">
      <c r="A14477" t="s">
        <v>41529</v>
      </c>
      <c r="B14477" t="s">
        <v>41530</v>
      </c>
      <c r="C14477" t="s">
        <v>44</v>
      </c>
      <c r="D14477">
        <v>456001</v>
      </c>
      <c r="G14477">
        <v>959400</v>
      </c>
      <c r="H14477" s="5">
        <v>2295</v>
      </c>
      <c r="I14477" s="5">
        <v>23985</v>
      </c>
      <c r="J14477" s="4">
        <v>44986.208333333336</v>
      </c>
      <c r="K14477" s="4">
        <v>45010.229166666664</v>
      </c>
      <c r="L14477" s="4">
        <v>45012.479166666664</v>
      </c>
      <c r="M14477" t="s">
        <v>41531</v>
      </c>
      <c r="N14477" s="3" t="s">
        <v>17</v>
      </c>
      <c r="P14477" t="s">
        <v>16</v>
      </c>
    </row>
    <row r="14478" spans="1:16">
      <c r="A14478" t="s">
        <v>41532</v>
      </c>
      <c r="B14478" t="s">
        <v>41533</v>
      </c>
      <c r="C14478" t="s">
        <v>44</v>
      </c>
      <c r="D14478">
        <v>456001</v>
      </c>
      <c r="G14478">
        <v>2723400</v>
      </c>
      <c r="H14478" s="5">
        <v>5321</v>
      </c>
      <c r="I14478" s="5">
        <v>68085</v>
      </c>
      <c r="J14478" s="4">
        <v>44987.25</v>
      </c>
      <c r="K14478" s="4">
        <v>45010.229166666664</v>
      </c>
      <c r="L14478" s="4">
        <v>45012.479166666664</v>
      </c>
      <c r="M14478" t="s">
        <v>41534</v>
      </c>
      <c r="N14478" s="3" t="s">
        <v>17</v>
      </c>
      <c r="P14478" t="s">
        <v>16</v>
      </c>
    </row>
    <row r="14479" spans="1:16">
      <c r="A14479" t="s">
        <v>41535</v>
      </c>
      <c r="B14479" t="s">
        <v>41536</v>
      </c>
      <c r="C14479" t="s">
        <v>44</v>
      </c>
      <c r="D14479">
        <v>456001</v>
      </c>
      <c r="G14479">
        <v>2683200</v>
      </c>
      <c r="H14479" s="5">
        <v>5316</v>
      </c>
      <c r="I14479" s="5">
        <v>67080</v>
      </c>
      <c r="J14479" s="4">
        <v>44987.25</v>
      </c>
      <c r="K14479" s="4">
        <v>45010.229166666664</v>
      </c>
      <c r="L14479" s="4">
        <v>45012.479166666664</v>
      </c>
      <c r="M14479" t="s">
        <v>41537</v>
      </c>
      <c r="N14479" s="3" t="s">
        <v>17</v>
      </c>
      <c r="P14479" t="s">
        <v>16</v>
      </c>
    </row>
    <row r="14480" spans="1:16">
      <c r="A14480" t="s">
        <v>41538</v>
      </c>
      <c r="B14480" t="s">
        <v>41539</v>
      </c>
      <c r="C14480" t="s">
        <v>44</v>
      </c>
      <c r="D14480">
        <v>456001</v>
      </c>
      <c r="G14480">
        <v>2679600</v>
      </c>
      <c r="H14480" s="5">
        <v>5316</v>
      </c>
      <c r="I14480" s="5">
        <v>66990</v>
      </c>
      <c r="J14480" s="4">
        <v>44987.25</v>
      </c>
      <c r="K14480" s="4">
        <v>45010.229166666664</v>
      </c>
      <c r="L14480" s="4">
        <v>45012.479166666664</v>
      </c>
      <c r="M14480" t="s">
        <v>41540</v>
      </c>
      <c r="N14480" s="3" t="s">
        <v>17</v>
      </c>
      <c r="P14480" t="s">
        <v>16</v>
      </c>
    </row>
    <row r="14481" spans="1:16">
      <c r="A14481" t="s">
        <v>41541</v>
      </c>
      <c r="B14481" t="s">
        <v>41542</v>
      </c>
      <c r="C14481" t="s">
        <v>44</v>
      </c>
      <c r="D14481">
        <v>456001</v>
      </c>
      <c r="G14481">
        <v>2745800</v>
      </c>
      <c r="H14481" s="5">
        <v>5325</v>
      </c>
      <c r="I14481" s="5">
        <v>68645</v>
      </c>
      <c r="J14481" s="4">
        <v>44987.25</v>
      </c>
      <c r="K14481" s="4">
        <v>45010.229166666664</v>
      </c>
      <c r="L14481" s="4">
        <v>45012.479166666664</v>
      </c>
      <c r="M14481" t="s">
        <v>41543</v>
      </c>
      <c r="N14481" s="3" t="s">
        <v>17</v>
      </c>
      <c r="P14481" t="s">
        <v>16</v>
      </c>
    </row>
    <row r="14482" spans="1:16">
      <c r="A14482" t="s">
        <v>41544</v>
      </c>
      <c r="B14482" t="s">
        <v>41545</v>
      </c>
      <c r="C14482" t="s">
        <v>44</v>
      </c>
      <c r="D14482">
        <v>456001</v>
      </c>
      <c r="G14482">
        <v>2698200</v>
      </c>
      <c r="H14482" s="5">
        <v>5319</v>
      </c>
      <c r="I14482" s="5">
        <v>67455</v>
      </c>
      <c r="J14482" s="4">
        <v>44987.25</v>
      </c>
      <c r="K14482" s="4">
        <v>45010.229166666664</v>
      </c>
      <c r="L14482" s="4">
        <v>45012.479166666664</v>
      </c>
      <c r="M14482" t="s">
        <v>41546</v>
      </c>
      <c r="N14482" s="3" t="s">
        <v>17</v>
      </c>
      <c r="P14482" t="s">
        <v>16</v>
      </c>
    </row>
    <row r="14483" spans="1:16">
      <c r="A14483" t="s">
        <v>41547</v>
      </c>
      <c r="B14483" t="s">
        <v>41548</v>
      </c>
      <c r="C14483" t="s">
        <v>44</v>
      </c>
      <c r="D14483">
        <v>456001</v>
      </c>
      <c r="G14483">
        <v>2724300</v>
      </c>
      <c r="H14483" s="5">
        <v>5321</v>
      </c>
      <c r="I14483" s="5">
        <v>68108</v>
      </c>
      <c r="J14483" s="4">
        <v>44987.25</v>
      </c>
      <c r="K14483" s="4">
        <v>45010.229166666664</v>
      </c>
      <c r="L14483" s="4">
        <v>45012.479166666664</v>
      </c>
      <c r="M14483" t="s">
        <v>41549</v>
      </c>
      <c r="N14483" s="3" t="s">
        <v>17</v>
      </c>
      <c r="P14483" t="s">
        <v>16</v>
      </c>
    </row>
    <row r="14484" spans="1:16">
      <c r="A14484" t="s">
        <v>41550</v>
      </c>
      <c r="B14484" t="s">
        <v>41551</v>
      </c>
      <c r="C14484" t="s">
        <v>44</v>
      </c>
      <c r="D14484">
        <v>456001</v>
      </c>
      <c r="G14484">
        <v>2669800</v>
      </c>
      <c r="H14484" s="5">
        <v>5315</v>
      </c>
      <c r="I14484" s="5">
        <v>66745</v>
      </c>
      <c r="J14484" s="4">
        <v>44987.25</v>
      </c>
      <c r="K14484" s="4">
        <v>45010.229166666664</v>
      </c>
      <c r="L14484" s="4">
        <v>45012.479166666664</v>
      </c>
      <c r="M14484" t="s">
        <v>41552</v>
      </c>
      <c r="N14484" s="3" t="s">
        <v>17</v>
      </c>
      <c r="P14484" t="s">
        <v>16</v>
      </c>
    </row>
    <row r="14485" spans="1:16">
      <c r="A14485" t="s">
        <v>41553</v>
      </c>
      <c r="B14485" t="s">
        <v>41554</v>
      </c>
      <c r="C14485" t="s">
        <v>44</v>
      </c>
      <c r="D14485">
        <v>456001</v>
      </c>
      <c r="G14485">
        <v>2709900</v>
      </c>
      <c r="H14485" s="5">
        <v>5320</v>
      </c>
      <c r="I14485" s="5">
        <v>67748</v>
      </c>
      <c r="J14485" s="4">
        <v>44987.25</v>
      </c>
      <c r="K14485" s="4">
        <v>45010.229166666664</v>
      </c>
      <c r="L14485" s="4">
        <v>45012.479166666664</v>
      </c>
      <c r="M14485" t="s">
        <v>41555</v>
      </c>
      <c r="N14485" s="3" t="s">
        <v>17</v>
      </c>
      <c r="P14485" t="s">
        <v>16</v>
      </c>
    </row>
    <row r="14486" spans="1:16">
      <c r="A14486" t="s">
        <v>41556</v>
      </c>
      <c r="B14486" t="s">
        <v>41557</v>
      </c>
      <c r="C14486" t="s">
        <v>44</v>
      </c>
      <c r="D14486">
        <v>456001</v>
      </c>
      <c r="G14486">
        <v>2637300</v>
      </c>
      <c r="H14486" s="5">
        <v>5312</v>
      </c>
      <c r="I14486" s="5">
        <v>65933</v>
      </c>
      <c r="J14486" s="4">
        <v>44987.25</v>
      </c>
      <c r="K14486" s="4">
        <v>45010.229166666664</v>
      </c>
      <c r="L14486" s="4">
        <v>45012.479166666664</v>
      </c>
      <c r="M14486" t="s">
        <v>41558</v>
      </c>
      <c r="N14486" s="3" t="s">
        <v>17</v>
      </c>
      <c r="P14486" t="s">
        <v>16</v>
      </c>
    </row>
    <row r="14487" spans="1:16">
      <c r="A14487" t="s">
        <v>41559</v>
      </c>
      <c r="B14487" t="s">
        <v>41560</v>
      </c>
      <c r="C14487" t="s">
        <v>44</v>
      </c>
      <c r="D14487">
        <v>456001</v>
      </c>
      <c r="G14487">
        <v>2557500</v>
      </c>
      <c r="H14487" s="5">
        <v>5302</v>
      </c>
      <c r="I14487" s="5">
        <v>63938</v>
      </c>
      <c r="J14487" s="4">
        <v>44987.25</v>
      </c>
      <c r="K14487" s="4">
        <v>45010.229166666664</v>
      </c>
      <c r="L14487" s="4">
        <v>45012.479166666664</v>
      </c>
      <c r="M14487" t="s">
        <v>41561</v>
      </c>
      <c r="N14487" s="3" t="s">
        <v>17</v>
      </c>
      <c r="P14487" t="s">
        <v>16</v>
      </c>
    </row>
    <row r="14488" spans="1:16">
      <c r="A14488" t="s">
        <v>41562</v>
      </c>
      <c r="B14488" t="s">
        <v>41563</v>
      </c>
      <c r="C14488" t="s">
        <v>44</v>
      </c>
      <c r="D14488">
        <v>456001</v>
      </c>
      <c r="G14488">
        <v>2548700</v>
      </c>
      <c r="H14488" s="5">
        <v>5301</v>
      </c>
      <c r="I14488" s="5">
        <v>63718</v>
      </c>
      <c r="J14488" s="4">
        <v>44987.25</v>
      </c>
      <c r="K14488" s="4">
        <v>45010.229166666664</v>
      </c>
      <c r="L14488" s="4">
        <v>45012.479166666664</v>
      </c>
      <c r="M14488" t="s">
        <v>41564</v>
      </c>
      <c r="N14488" s="3" t="s">
        <v>17</v>
      </c>
      <c r="P14488" t="s">
        <v>16</v>
      </c>
    </row>
    <row r="14489" spans="1:16">
      <c r="A14489" t="s">
        <v>41565</v>
      </c>
      <c r="B14489" t="s">
        <v>41566</v>
      </c>
      <c r="C14489" t="s">
        <v>44</v>
      </c>
      <c r="D14489">
        <v>456001</v>
      </c>
      <c r="G14489">
        <v>2548700</v>
      </c>
      <c r="H14489" s="5">
        <v>5301</v>
      </c>
      <c r="I14489" s="5">
        <v>63718</v>
      </c>
      <c r="J14489" s="4">
        <v>44987.25</v>
      </c>
      <c r="K14489" s="4">
        <v>45010.229166666664</v>
      </c>
      <c r="L14489" s="4">
        <v>45012.479166666664</v>
      </c>
      <c r="M14489" t="s">
        <v>41567</v>
      </c>
      <c r="N14489" s="3" t="s">
        <v>17</v>
      </c>
      <c r="P14489" t="s">
        <v>16</v>
      </c>
    </row>
    <row r="14490" spans="1:16">
      <c r="A14490" t="s">
        <v>41568</v>
      </c>
      <c r="B14490" t="s">
        <v>41569</v>
      </c>
      <c r="C14490" t="s">
        <v>44</v>
      </c>
      <c r="D14490">
        <v>456001</v>
      </c>
      <c r="G14490">
        <v>2557500</v>
      </c>
      <c r="H14490" s="5">
        <v>5302</v>
      </c>
      <c r="I14490" s="5">
        <v>63938</v>
      </c>
      <c r="J14490" s="4">
        <v>44987.25</v>
      </c>
      <c r="K14490" s="4">
        <v>45010.229166666664</v>
      </c>
      <c r="L14490" s="4">
        <v>45012.479166666664</v>
      </c>
      <c r="M14490" t="s">
        <v>41570</v>
      </c>
      <c r="N14490" s="3" t="s">
        <v>17</v>
      </c>
      <c r="P14490" t="s">
        <v>16</v>
      </c>
    </row>
    <row r="14491" spans="1:16">
      <c r="A14491" t="s">
        <v>41571</v>
      </c>
      <c r="B14491" t="s">
        <v>41572</v>
      </c>
      <c r="C14491" t="s">
        <v>44</v>
      </c>
      <c r="D14491">
        <v>456001</v>
      </c>
      <c r="G14491">
        <v>2557500</v>
      </c>
      <c r="H14491" s="5">
        <v>5302</v>
      </c>
      <c r="I14491" s="5">
        <v>63938</v>
      </c>
      <c r="J14491" s="4">
        <v>44987.25</v>
      </c>
      <c r="K14491" s="4">
        <v>45010.229166666664</v>
      </c>
      <c r="L14491" s="4">
        <v>45012.479166666664</v>
      </c>
      <c r="M14491" t="s">
        <v>41573</v>
      </c>
      <c r="N14491" s="3" t="s">
        <v>17</v>
      </c>
      <c r="P14491" t="s">
        <v>16</v>
      </c>
    </row>
    <row r="14492" spans="1:16">
      <c r="A14492" t="s">
        <v>41574</v>
      </c>
      <c r="B14492" t="s">
        <v>41575</v>
      </c>
      <c r="C14492" t="s">
        <v>44</v>
      </c>
      <c r="D14492">
        <v>456001</v>
      </c>
      <c r="G14492">
        <v>2548700</v>
      </c>
      <c r="H14492" s="5">
        <v>5301</v>
      </c>
      <c r="I14492" s="5">
        <v>63718</v>
      </c>
      <c r="J14492" s="4">
        <v>44987.25</v>
      </c>
      <c r="K14492" s="4">
        <v>45010.229166666664</v>
      </c>
      <c r="L14492" s="4">
        <v>45012.479166666664</v>
      </c>
      <c r="M14492" t="s">
        <v>41576</v>
      </c>
      <c r="N14492" s="3" t="s">
        <v>17</v>
      </c>
      <c r="P14492" t="s">
        <v>16</v>
      </c>
    </row>
    <row r="14493" spans="1:16">
      <c r="A14493" t="s">
        <v>41577</v>
      </c>
      <c r="B14493" t="s">
        <v>41578</v>
      </c>
      <c r="C14493" t="s">
        <v>44</v>
      </c>
      <c r="D14493">
        <v>456001</v>
      </c>
      <c r="G14493">
        <v>2548700</v>
      </c>
      <c r="H14493" s="5">
        <v>5301</v>
      </c>
      <c r="I14493" s="5">
        <v>63718</v>
      </c>
      <c r="J14493" s="4">
        <v>44987.25</v>
      </c>
      <c r="K14493" s="4">
        <v>45010.229166666664</v>
      </c>
      <c r="L14493" s="4">
        <v>45012.479166666664</v>
      </c>
      <c r="M14493" t="s">
        <v>41579</v>
      </c>
      <c r="N14493" s="3" t="s">
        <v>17</v>
      </c>
      <c r="P14493" t="s">
        <v>16</v>
      </c>
    </row>
    <row r="14494" spans="1:16">
      <c r="A14494" t="s">
        <v>41580</v>
      </c>
      <c r="B14494" t="s">
        <v>41581</v>
      </c>
      <c r="C14494" t="s">
        <v>44</v>
      </c>
      <c r="D14494">
        <v>456001</v>
      </c>
      <c r="G14494">
        <v>2557900</v>
      </c>
      <c r="H14494" s="5">
        <v>5302</v>
      </c>
      <c r="I14494" s="5">
        <v>63948</v>
      </c>
      <c r="J14494" s="4">
        <v>44987.25</v>
      </c>
      <c r="K14494" s="4">
        <v>45010.229166666664</v>
      </c>
      <c r="L14494" s="4">
        <v>45012.479166666664</v>
      </c>
      <c r="M14494" t="s">
        <v>41582</v>
      </c>
      <c r="N14494" s="3" t="s">
        <v>17</v>
      </c>
      <c r="P14494" t="s">
        <v>16</v>
      </c>
    </row>
    <row r="14495" spans="1:16">
      <c r="A14495" t="s">
        <v>41583</v>
      </c>
      <c r="B14495" t="s">
        <v>41584</v>
      </c>
      <c r="C14495" t="s">
        <v>44</v>
      </c>
      <c r="D14495">
        <v>456001</v>
      </c>
      <c r="G14495">
        <v>2538800</v>
      </c>
      <c r="H14495" s="5">
        <v>5300</v>
      </c>
      <c r="I14495" s="5">
        <v>63470</v>
      </c>
      <c r="J14495" s="4">
        <v>44987.25</v>
      </c>
      <c r="K14495" s="4">
        <v>45010.229166666664</v>
      </c>
      <c r="L14495" s="4">
        <v>45012.479166666664</v>
      </c>
      <c r="M14495" t="s">
        <v>41585</v>
      </c>
      <c r="N14495" s="3" t="s">
        <v>17</v>
      </c>
      <c r="P14495" t="s">
        <v>16</v>
      </c>
    </row>
    <row r="14496" spans="1:16">
      <c r="A14496" t="s">
        <v>41586</v>
      </c>
      <c r="B14496" t="s">
        <v>41587</v>
      </c>
      <c r="C14496" t="s">
        <v>44</v>
      </c>
      <c r="D14496">
        <v>456001</v>
      </c>
      <c r="G14496">
        <v>2558600</v>
      </c>
      <c r="H14496" s="5">
        <v>5302</v>
      </c>
      <c r="I14496" s="5">
        <v>63965</v>
      </c>
      <c r="J14496" s="4">
        <v>44987.25</v>
      </c>
      <c r="K14496" s="4">
        <v>45010.229166666664</v>
      </c>
      <c r="L14496" s="4">
        <v>45012.479166666664</v>
      </c>
      <c r="M14496" t="s">
        <v>41588</v>
      </c>
      <c r="N14496" s="3" t="s">
        <v>17</v>
      </c>
      <c r="P14496" t="s">
        <v>16</v>
      </c>
    </row>
    <row r="14497" spans="1:16">
      <c r="A14497" t="s">
        <v>41589</v>
      </c>
      <c r="B14497" t="s">
        <v>41590</v>
      </c>
      <c r="C14497" t="s">
        <v>44</v>
      </c>
      <c r="D14497">
        <v>456001</v>
      </c>
      <c r="G14497">
        <v>2558600</v>
      </c>
      <c r="H14497" s="5">
        <v>5302</v>
      </c>
      <c r="I14497" s="5">
        <v>63965</v>
      </c>
      <c r="J14497" s="4">
        <v>44987.25</v>
      </c>
      <c r="K14497" s="4">
        <v>45010.229166666664</v>
      </c>
      <c r="L14497" s="4">
        <v>45012.479166666664</v>
      </c>
      <c r="M14497" t="s">
        <v>41591</v>
      </c>
      <c r="N14497" s="3" t="s">
        <v>17</v>
      </c>
      <c r="P14497" t="s">
        <v>16</v>
      </c>
    </row>
    <row r="14498" spans="1:16">
      <c r="A14498" t="s">
        <v>41592</v>
      </c>
      <c r="B14498" t="s">
        <v>41593</v>
      </c>
      <c r="C14498" t="s">
        <v>44</v>
      </c>
      <c r="D14498">
        <v>456001</v>
      </c>
      <c r="G14498">
        <v>2538800</v>
      </c>
      <c r="H14498" s="5">
        <v>5300</v>
      </c>
      <c r="I14498" s="5">
        <v>63470</v>
      </c>
      <c r="J14498" s="4">
        <v>44987.25</v>
      </c>
      <c r="K14498" s="4">
        <v>45010.229166666664</v>
      </c>
      <c r="L14498" s="4">
        <v>45012.479166666664</v>
      </c>
      <c r="M14498" t="s">
        <v>41594</v>
      </c>
      <c r="N14498" s="3" t="s">
        <v>17</v>
      </c>
      <c r="P14498" t="s">
        <v>16</v>
      </c>
    </row>
    <row r="14499" spans="1:16">
      <c r="A14499" t="s">
        <v>41595</v>
      </c>
      <c r="B14499" t="s">
        <v>41596</v>
      </c>
      <c r="C14499" t="s">
        <v>44</v>
      </c>
      <c r="D14499">
        <v>456001</v>
      </c>
      <c r="G14499">
        <v>2557900</v>
      </c>
      <c r="H14499" s="5">
        <v>5302</v>
      </c>
      <c r="I14499" s="5">
        <v>63948</v>
      </c>
      <c r="J14499" s="4">
        <v>44987.25</v>
      </c>
      <c r="K14499" s="4">
        <v>45010.229166666664</v>
      </c>
      <c r="L14499" s="4">
        <v>45012.479166666664</v>
      </c>
      <c r="M14499" t="s">
        <v>41597</v>
      </c>
      <c r="N14499" s="3" t="s">
        <v>17</v>
      </c>
      <c r="P14499" t="s">
        <v>16</v>
      </c>
    </row>
    <row r="14500" spans="1:16">
      <c r="A14500" t="s">
        <v>41598</v>
      </c>
      <c r="B14500" t="s">
        <v>41599</v>
      </c>
      <c r="C14500" t="s">
        <v>44</v>
      </c>
      <c r="D14500">
        <v>456001</v>
      </c>
      <c r="G14500">
        <v>2549000</v>
      </c>
      <c r="H14500" s="5">
        <v>5301</v>
      </c>
      <c r="I14500" s="5">
        <v>63725</v>
      </c>
      <c r="J14500" s="4">
        <v>44987.25</v>
      </c>
      <c r="K14500" s="4">
        <v>45010.229166666664</v>
      </c>
      <c r="L14500" s="4">
        <v>45012.479166666664</v>
      </c>
      <c r="M14500" t="s">
        <v>41600</v>
      </c>
      <c r="N14500" s="3" t="s">
        <v>17</v>
      </c>
      <c r="P14500" t="s">
        <v>16</v>
      </c>
    </row>
    <row r="14501" spans="1:16">
      <c r="A14501" t="s">
        <v>41601</v>
      </c>
      <c r="B14501" t="s">
        <v>41602</v>
      </c>
      <c r="C14501" t="s">
        <v>44</v>
      </c>
      <c r="D14501">
        <v>456001</v>
      </c>
      <c r="G14501">
        <v>2549000</v>
      </c>
      <c r="H14501" s="5">
        <v>5301</v>
      </c>
      <c r="I14501" s="5">
        <v>63725</v>
      </c>
      <c r="J14501" s="4">
        <v>44987.25</v>
      </c>
      <c r="K14501" s="4">
        <v>45010.229166666664</v>
      </c>
      <c r="L14501" s="4">
        <v>45012.479166666664</v>
      </c>
      <c r="M14501" t="s">
        <v>41603</v>
      </c>
      <c r="N14501" s="3" t="s">
        <v>17</v>
      </c>
      <c r="P14501" t="s">
        <v>16</v>
      </c>
    </row>
    <row r="14502" spans="1:16">
      <c r="A14502" t="s">
        <v>41604</v>
      </c>
      <c r="B14502" t="s">
        <v>41605</v>
      </c>
      <c r="C14502" t="s">
        <v>44</v>
      </c>
      <c r="D14502">
        <v>456001</v>
      </c>
      <c r="G14502">
        <v>2557900</v>
      </c>
      <c r="H14502" s="5">
        <v>5302</v>
      </c>
      <c r="I14502" s="5">
        <v>63948</v>
      </c>
      <c r="J14502" s="4">
        <v>44987.25</v>
      </c>
      <c r="K14502" s="4">
        <v>45010.229166666664</v>
      </c>
      <c r="L14502" s="4">
        <v>45012.479166666664</v>
      </c>
      <c r="M14502" t="s">
        <v>41606</v>
      </c>
      <c r="N14502" s="3" t="s">
        <v>17</v>
      </c>
      <c r="P14502" t="s">
        <v>16</v>
      </c>
    </row>
    <row r="14503" spans="1:16">
      <c r="A14503" t="s">
        <v>41607</v>
      </c>
      <c r="B14503" t="s">
        <v>41608</v>
      </c>
      <c r="C14503" t="s">
        <v>44</v>
      </c>
      <c r="D14503">
        <v>456001</v>
      </c>
      <c r="G14503">
        <v>2557900</v>
      </c>
      <c r="H14503" s="5">
        <v>5302</v>
      </c>
      <c r="I14503" s="5">
        <v>63948</v>
      </c>
      <c r="J14503" s="4">
        <v>44987.25</v>
      </c>
      <c r="K14503" s="4">
        <v>45010.229166666664</v>
      </c>
      <c r="L14503" s="4">
        <v>45012.479166666664</v>
      </c>
      <c r="M14503" t="s">
        <v>41609</v>
      </c>
      <c r="N14503" s="3" t="s">
        <v>17</v>
      </c>
      <c r="P14503" t="s">
        <v>16</v>
      </c>
    </row>
    <row r="14504" spans="1:16">
      <c r="A14504" t="s">
        <v>41610</v>
      </c>
      <c r="B14504" t="s">
        <v>41611</v>
      </c>
      <c r="C14504" t="s">
        <v>44</v>
      </c>
      <c r="D14504">
        <v>456001</v>
      </c>
      <c r="G14504">
        <v>2549000</v>
      </c>
      <c r="H14504" s="5">
        <v>5301</v>
      </c>
      <c r="I14504" s="5">
        <v>63725</v>
      </c>
      <c r="J14504" s="4">
        <v>44987.25</v>
      </c>
      <c r="K14504" s="4">
        <v>45010.229166666664</v>
      </c>
      <c r="L14504" s="4">
        <v>45012.479166666664</v>
      </c>
      <c r="M14504" t="s">
        <v>41612</v>
      </c>
      <c r="N14504" s="3" t="s">
        <v>17</v>
      </c>
      <c r="P14504" t="s">
        <v>16</v>
      </c>
    </row>
    <row r="14505" spans="1:16">
      <c r="A14505" t="s">
        <v>41613</v>
      </c>
      <c r="B14505" t="s">
        <v>41614</v>
      </c>
      <c r="C14505" t="s">
        <v>44</v>
      </c>
      <c r="D14505">
        <v>456001</v>
      </c>
      <c r="G14505">
        <v>2549000</v>
      </c>
      <c r="H14505" s="5">
        <v>5301</v>
      </c>
      <c r="I14505" s="5">
        <v>63725</v>
      </c>
      <c r="J14505" s="4">
        <v>44987.25</v>
      </c>
      <c r="K14505" s="4">
        <v>45010.229166666664</v>
      </c>
      <c r="L14505" s="4">
        <v>45012.479166666664</v>
      </c>
      <c r="M14505" t="s">
        <v>41615</v>
      </c>
      <c r="N14505" s="3" t="s">
        <v>17</v>
      </c>
      <c r="P14505" t="s">
        <v>16</v>
      </c>
    </row>
    <row r="14506" spans="1:16">
      <c r="A14506" t="s">
        <v>41616</v>
      </c>
      <c r="B14506" t="s">
        <v>41617</v>
      </c>
      <c r="C14506" t="s">
        <v>44</v>
      </c>
      <c r="D14506">
        <v>456001</v>
      </c>
      <c r="G14506">
        <v>2557900</v>
      </c>
      <c r="H14506" s="5">
        <v>5302</v>
      </c>
      <c r="I14506" s="5">
        <v>63948</v>
      </c>
      <c r="J14506" s="4">
        <v>44987.25</v>
      </c>
      <c r="K14506" s="4">
        <v>45010.229166666664</v>
      </c>
      <c r="L14506" s="4">
        <v>45012.479166666664</v>
      </c>
      <c r="M14506" t="s">
        <v>41618</v>
      </c>
      <c r="N14506" s="3" t="s">
        <v>17</v>
      </c>
      <c r="P14506" t="s">
        <v>16</v>
      </c>
    </row>
    <row r="14507" spans="1:16">
      <c r="A14507" t="s">
        <v>41619</v>
      </c>
      <c r="B14507" t="s">
        <v>41620</v>
      </c>
      <c r="C14507" t="s">
        <v>44</v>
      </c>
      <c r="D14507">
        <v>456001</v>
      </c>
      <c r="G14507">
        <v>2637300</v>
      </c>
      <c r="H14507" s="5">
        <v>5312</v>
      </c>
      <c r="I14507" s="5">
        <v>65933</v>
      </c>
      <c r="J14507" s="4">
        <v>44987.25</v>
      </c>
      <c r="K14507" s="4">
        <v>45010.229166666664</v>
      </c>
      <c r="L14507" s="4">
        <v>45012.479166666664</v>
      </c>
      <c r="M14507" t="s">
        <v>41621</v>
      </c>
      <c r="N14507" s="3" t="s">
        <v>17</v>
      </c>
      <c r="P14507" t="s">
        <v>16</v>
      </c>
    </row>
    <row r="14508" spans="1:16">
      <c r="A14508" t="s">
        <v>41622</v>
      </c>
      <c r="B14508" t="s">
        <v>41623</v>
      </c>
      <c r="C14508" t="s">
        <v>44</v>
      </c>
      <c r="D14508">
        <v>456001</v>
      </c>
      <c r="G14508">
        <v>2276400</v>
      </c>
      <c r="H14508" s="5">
        <v>5295</v>
      </c>
      <c r="I14508" s="5">
        <v>56910</v>
      </c>
      <c r="J14508" s="4">
        <v>44987.25</v>
      </c>
      <c r="K14508" s="4">
        <v>45010.229166666664</v>
      </c>
      <c r="L14508" s="4">
        <v>45012.479166666664</v>
      </c>
      <c r="M14508" t="s">
        <v>41624</v>
      </c>
      <c r="N14508" s="3" t="s">
        <v>17</v>
      </c>
      <c r="P14508" t="s">
        <v>16</v>
      </c>
    </row>
    <row r="14509" spans="1:16">
      <c r="A14509" t="s">
        <v>41625</v>
      </c>
      <c r="B14509" t="s">
        <v>41626</v>
      </c>
      <c r="C14509" t="s">
        <v>44</v>
      </c>
      <c r="D14509">
        <v>456001</v>
      </c>
      <c r="G14509">
        <v>3510200</v>
      </c>
      <c r="H14509" s="5">
        <v>5414</v>
      </c>
      <c r="I14509" s="5">
        <v>87755</v>
      </c>
      <c r="J14509" s="4">
        <v>44987.25</v>
      </c>
      <c r="K14509" s="4">
        <v>45010.229166666664</v>
      </c>
      <c r="L14509" s="4">
        <v>45012.479166666664</v>
      </c>
      <c r="M14509" t="s">
        <v>41627</v>
      </c>
      <c r="N14509" s="3" t="s">
        <v>17</v>
      </c>
      <c r="P14509" t="s">
        <v>16</v>
      </c>
    </row>
    <row r="14510" spans="1:16">
      <c r="A14510" t="s">
        <v>41628</v>
      </c>
      <c r="B14510" t="s">
        <v>41629</v>
      </c>
      <c r="C14510" t="s">
        <v>44</v>
      </c>
      <c r="D14510">
        <v>456001</v>
      </c>
      <c r="G14510">
        <v>4083300</v>
      </c>
      <c r="H14510" s="5">
        <v>5481</v>
      </c>
      <c r="I14510" s="5">
        <v>102083</v>
      </c>
      <c r="J14510" s="4">
        <v>44987.25</v>
      </c>
      <c r="K14510" s="4">
        <v>45010.229166666664</v>
      </c>
      <c r="L14510" s="4">
        <v>45012.479166666664</v>
      </c>
      <c r="M14510" t="s">
        <v>41630</v>
      </c>
      <c r="N14510" s="3" t="s">
        <v>17</v>
      </c>
      <c r="P14510" t="s">
        <v>16</v>
      </c>
    </row>
    <row r="14511" spans="1:16">
      <c r="A14511" t="s">
        <v>41631</v>
      </c>
      <c r="B14511" t="s">
        <v>41632</v>
      </c>
      <c r="C14511" t="s">
        <v>44</v>
      </c>
      <c r="D14511">
        <v>456001</v>
      </c>
      <c r="G14511">
        <v>2043300</v>
      </c>
      <c r="H14511" s="5">
        <v>5295</v>
      </c>
      <c r="I14511" s="5">
        <v>51083</v>
      </c>
      <c r="J14511" s="4">
        <v>44987.25</v>
      </c>
      <c r="K14511" s="4">
        <v>45010.229166666664</v>
      </c>
      <c r="L14511" s="4">
        <v>45012.479166666664</v>
      </c>
      <c r="M14511" t="s">
        <v>41633</v>
      </c>
      <c r="N14511" s="3" t="s">
        <v>17</v>
      </c>
      <c r="P14511" t="s">
        <v>16</v>
      </c>
    </row>
    <row r="14512" spans="1:16">
      <c r="A14512" t="s">
        <v>41634</v>
      </c>
      <c r="B14512" t="s">
        <v>41635</v>
      </c>
      <c r="C14512" t="s">
        <v>44</v>
      </c>
      <c r="D14512">
        <v>456001</v>
      </c>
      <c r="G14512">
        <v>6134700</v>
      </c>
      <c r="H14512" s="5">
        <v>10723</v>
      </c>
      <c r="I14512" s="5">
        <v>153368</v>
      </c>
      <c r="J14512" s="4">
        <v>44987.208333333336</v>
      </c>
      <c r="K14512" s="4">
        <v>45010.229166666664</v>
      </c>
      <c r="L14512" s="4">
        <v>45012.479166666664</v>
      </c>
      <c r="M14512" t="s">
        <v>41636</v>
      </c>
      <c r="N14512" s="3" t="s">
        <v>17</v>
      </c>
      <c r="P14512" t="s">
        <v>16</v>
      </c>
    </row>
    <row r="14513" spans="1:16">
      <c r="A14513" t="s">
        <v>41637</v>
      </c>
      <c r="B14513" t="s">
        <v>41638</v>
      </c>
      <c r="C14513" t="s">
        <v>44</v>
      </c>
      <c r="D14513">
        <v>456001</v>
      </c>
      <c r="G14513">
        <v>6083400</v>
      </c>
      <c r="H14513" s="5">
        <v>10717</v>
      </c>
      <c r="I14513" s="5">
        <v>152085</v>
      </c>
      <c r="J14513" s="4">
        <v>44987.208333333336</v>
      </c>
      <c r="K14513" s="4">
        <v>45010.229166666664</v>
      </c>
      <c r="L14513" s="4">
        <v>45012.479166666664</v>
      </c>
      <c r="M14513" t="s">
        <v>41639</v>
      </c>
      <c r="N14513" s="3" t="s">
        <v>17</v>
      </c>
      <c r="P14513" t="s">
        <v>16</v>
      </c>
    </row>
    <row r="14514" spans="1:16">
      <c r="A14514" t="s">
        <v>41640</v>
      </c>
      <c r="B14514" t="s">
        <v>41641</v>
      </c>
      <c r="C14514" t="s">
        <v>44</v>
      </c>
      <c r="D14514">
        <v>456001</v>
      </c>
      <c r="G14514">
        <v>6083400</v>
      </c>
      <c r="H14514" s="5">
        <v>10717</v>
      </c>
      <c r="I14514" s="5">
        <v>152085</v>
      </c>
      <c r="J14514" s="4">
        <v>44987.208333333336</v>
      </c>
      <c r="K14514" s="4">
        <v>45010.229166666664</v>
      </c>
      <c r="L14514" s="4">
        <v>45012.479166666664</v>
      </c>
      <c r="M14514" t="s">
        <v>41642</v>
      </c>
      <c r="N14514" s="3" t="s">
        <v>17</v>
      </c>
      <c r="P14514" t="s">
        <v>16</v>
      </c>
    </row>
    <row r="14515" spans="1:16">
      <c r="A14515" t="s">
        <v>41643</v>
      </c>
      <c r="B14515" t="s">
        <v>41644</v>
      </c>
      <c r="C14515" t="s">
        <v>44</v>
      </c>
      <c r="D14515">
        <v>456001</v>
      </c>
      <c r="G14515">
        <v>4111600</v>
      </c>
      <c r="H14515" s="5">
        <v>5485</v>
      </c>
      <c r="I14515" s="5">
        <v>102790</v>
      </c>
      <c r="J14515" s="4">
        <v>44987.208333333336</v>
      </c>
      <c r="K14515" s="4">
        <v>45010.229166666664</v>
      </c>
      <c r="L14515" s="4">
        <v>45012.479166666664</v>
      </c>
      <c r="M14515" t="s">
        <v>41645</v>
      </c>
      <c r="N14515" s="3" t="s">
        <v>17</v>
      </c>
      <c r="P14515" t="s">
        <v>16</v>
      </c>
    </row>
    <row r="14516" spans="1:16">
      <c r="A14516" t="s">
        <v>41646</v>
      </c>
      <c r="B14516" t="s">
        <v>41647</v>
      </c>
      <c r="C14516" t="s">
        <v>44</v>
      </c>
      <c r="D14516">
        <v>456001</v>
      </c>
      <c r="G14516">
        <v>4111600</v>
      </c>
      <c r="H14516" s="5">
        <v>5485</v>
      </c>
      <c r="I14516" s="5">
        <v>102790</v>
      </c>
      <c r="J14516" s="4">
        <v>44987.208333333336</v>
      </c>
      <c r="K14516" s="4">
        <v>45010.229166666664</v>
      </c>
      <c r="L14516" s="4">
        <v>45012.479166666664</v>
      </c>
      <c r="M14516" t="s">
        <v>41648</v>
      </c>
      <c r="N14516" s="3" t="s">
        <v>17</v>
      </c>
      <c r="P14516" t="s">
        <v>16</v>
      </c>
    </row>
    <row r="14517" spans="1:16">
      <c r="A14517" t="s">
        <v>41649</v>
      </c>
      <c r="B14517" t="s">
        <v>41650</v>
      </c>
      <c r="C14517" t="s">
        <v>44</v>
      </c>
      <c r="D14517">
        <v>456001</v>
      </c>
      <c r="G14517">
        <v>6078900</v>
      </c>
      <c r="H14517" s="5">
        <v>10717</v>
      </c>
      <c r="I14517" s="5">
        <v>151973</v>
      </c>
      <c r="J14517" s="4">
        <v>44987.208333333336</v>
      </c>
      <c r="K14517" s="4">
        <v>45010.229166666664</v>
      </c>
      <c r="L14517" s="4">
        <v>45012.479166666664</v>
      </c>
      <c r="M14517" t="s">
        <v>41651</v>
      </c>
      <c r="N14517" s="3" t="s">
        <v>17</v>
      </c>
      <c r="P14517" t="s">
        <v>16</v>
      </c>
    </row>
    <row r="14518" spans="1:16">
      <c r="A14518" t="s">
        <v>41652</v>
      </c>
      <c r="B14518" t="s">
        <v>41653</v>
      </c>
      <c r="C14518" t="s">
        <v>44</v>
      </c>
      <c r="D14518">
        <v>456001</v>
      </c>
      <c r="G14518">
        <v>6078900</v>
      </c>
      <c r="H14518" s="5">
        <v>10717</v>
      </c>
      <c r="I14518" s="5">
        <v>151973</v>
      </c>
      <c r="J14518" s="4">
        <v>44987.208333333336</v>
      </c>
      <c r="K14518" s="4">
        <v>45010.229166666664</v>
      </c>
      <c r="L14518" s="4">
        <v>45012.479166666664</v>
      </c>
      <c r="M14518" t="s">
        <v>41654</v>
      </c>
      <c r="N14518" s="3" t="s">
        <v>17</v>
      </c>
      <c r="P14518" t="s">
        <v>16</v>
      </c>
    </row>
    <row r="14519" spans="1:16">
      <c r="A14519" t="s">
        <v>41655</v>
      </c>
      <c r="B14519" t="s">
        <v>41656</v>
      </c>
      <c r="C14519" t="s">
        <v>44</v>
      </c>
      <c r="D14519">
        <v>456001</v>
      </c>
      <c r="G14519">
        <v>6091000</v>
      </c>
      <c r="H14519" s="5">
        <v>10719</v>
      </c>
      <c r="I14519" s="5">
        <v>152275</v>
      </c>
      <c r="J14519" s="4">
        <v>44987.208333333336</v>
      </c>
      <c r="K14519" s="4">
        <v>45010.229166666664</v>
      </c>
      <c r="L14519" s="4">
        <v>45012.479166666664</v>
      </c>
      <c r="M14519" t="s">
        <v>41657</v>
      </c>
      <c r="N14519" s="3" t="s">
        <v>17</v>
      </c>
      <c r="P14519" t="s">
        <v>16</v>
      </c>
    </row>
    <row r="14520" spans="1:16">
      <c r="A14520" t="s">
        <v>41658</v>
      </c>
      <c r="B14520" t="s">
        <v>41659</v>
      </c>
      <c r="C14520" t="s">
        <v>44</v>
      </c>
      <c r="D14520">
        <v>456001</v>
      </c>
      <c r="G14520">
        <v>4206700</v>
      </c>
      <c r="H14520" s="5">
        <v>5497</v>
      </c>
      <c r="I14520" s="5">
        <v>105168</v>
      </c>
      <c r="J14520" s="4">
        <v>44987.208333333336</v>
      </c>
      <c r="K14520" s="4">
        <v>45010.229166666664</v>
      </c>
      <c r="L14520" s="4">
        <v>45012.479166666664</v>
      </c>
      <c r="M14520" t="s">
        <v>41660</v>
      </c>
      <c r="N14520" s="3" t="s">
        <v>17</v>
      </c>
      <c r="P14520" t="s">
        <v>16</v>
      </c>
    </row>
    <row r="14521" spans="1:16">
      <c r="A14521" t="s">
        <v>41661</v>
      </c>
      <c r="B14521" t="s">
        <v>41662</v>
      </c>
      <c r="C14521" t="s">
        <v>44</v>
      </c>
      <c r="D14521">
        <v>456001</v>
      </c>
      <c r="G14521">
        <v>4211100</v>
      </c>
      <c r="H14521" s="5">
        <v>5497</v>
      </c>
      <c r="I14521" s="5">
        <v>105278</v>
      </c>
      <c r="J14521" s="4">
        <v>44987.208333333336</v>
      </c>
      <c r="K14521" s="4">
        <v>45010.229166666664</v>
      </c>
      <c r="L14521" s="4">
        <v>45012.479166666664</v>
      </c>
      <c r="M14521" t="s">
        <v>41663</v>
      </c>
      <c r="N14521" s="3" t="s">
        <v>17</v>
      </c>
      <c r="P14521" t="s">
        <v>16</v>
      </c>
    </row>
    <row r="14522" spans="1:16">
      <c r="A14522" t="s">
        <v>41664</v>
      </c>
      <c r="B14522" t="s">
        <v>41665</v>
      </c>
      <c r="C14522" t="s">
        <v>44</v>
      </c>
      <c r="D14522">
        <v>456001</v>
      </c>
      <c r="G14522">
        <v>6378200</v>
      </c>
      <c r="H14522" s="5">
        <v>10753</v>
      </c>
      <c r="I14522" s="5">
        <v>159455</v>
      </c>
      <c r="J14522" s="4">
        <v>44987.208333333336</v>
      </c>
      <c r="K14522" s="4">
        <v>45010.229166666664</v>
      </c>
      <c r="L14522" s="4">
        <v>45012.479166666664</v>
      </c>
      <c r="M14522" t="s">
        <v>41666</v>
      </c>
      <c r="N14522" s="3" t="s">
        <v>17</v>
      </c>
      <c r="P14522" t="s">
        <v>16</v>
      </c>
    </row>
    <row r="14523" spans="1:16">
      <c r="A14523" t="s">
        <v>41667</v>
      </c>
      <c r="B14523" t="s">
        <v>41668</v>
      </c>
      <c r="C14523" t="s">
        <v>44</v>
      </c>
      <c r="D14523">
        <v>456001</v>
      </c>
      <c r="G14523">
        <v>4319500</v>
      </c>
      <c r="H14523" s="5">
        <v>5510</v>
      </c>
      <c r="I14523" s="5">
        <v>107988</v>
      </c>
      <c r="J14523" s="4">
        <v>44987.208333333336</v>
      </c>
      <c r="K14523" s="4">
        <v>45010.229166666664</v>
      </c>
      <c r="L14523" s="4">
        <v>45012.479166666664</v>
      </c>
      <c r="M14523" t="s">
        <v>41669</v>
      </c>
      <c r="N14523" s="3" t="s">
        <v>17</v>
      </c>
      <c r="P14523" t="s">
        <v>16</v>
      </c>
    </row>
    <row r="14524" spans="1:16">
      <c r="A14524" t="s">
        <v>41670</v>
      </c>
      <c r="B14524" t="s">
        <v>41671</v>
      </c>
      <c r="C14524" t="s">
        <v>44</v>
      </c>
      <c r="D14524">
        <v>456001</v>
      </c>
      <c r="G14524">
        <v>6435200</v>
      </c>
      <c r="H14524" s="5">
        <v>10760</v>
      </c>
      <c r="I14524" s="5">
        <v>160880</v>
      </c>
      <c r="J14524" s="4">
        <v>44987.208333333336</v>
      </c>
      <c r="K14524" s="4">
        <v>45010.229166666664</v>
      </c>
      <c r="L14524" s="4">
        <v>45012.479166666664</v>
      </c>
      <c r="M14524" t="s">
        <v>41672</v>
      </c>
      <c r="N14524" s="3" t="s">
        <v>17</v>
      </c>
      <c r="P14524" t="s">
        <v>16</v>
      </c>
    </row>
    <row r="14525" spans="1:16">
      <c r="A14525" t="s">
        <v>41673</v>
      </c>
      <c r="B14525" t="s">
        <v>41674</v>
      </c>
      <c r="C14525" t="s">
        <v>44</v>
      </c>
      <c r="D14525">
        <v>456001</v>
      </c>
      <c r="G14525">
        <v>6435200</v>
      </c>
      <c r="H14525" s="5">
        <v>10760</v>
      </c>
      <c r="I14525" s="5">
        <v>160880</v>
      </c>
      <c r="J14525" s="4">
        <v>44987.208333333336</v>
      </c>
      <c r="K14525" s="4">
        <v>45010.229166666664</v>
      </c>
      <c r="L14525" s="4">
        <v>45012.479166666664</v>
      </c>
      <c r="M14525" t="s">
        <v>41675</v>
      </c>
      <c r="N14525" s="3" t="s">
        <v>17</v>
      </c>
      <c r="P14525" t="s">
        <v>16</v>
      </c>
    </row>
    <row r="14526" spans="1:16">
      <c r="A14526" t="s">
        <v>41676</v>
      </c>
      <c r="B14526" t="s">
        <v>41677</v>
      </c>
      <c r="C14526" t="s">
        <v>44</v>
      </c>
      <c r="D14526">
        <v>456001</v>
      </c>
      <c r="G14526">
        <v>1782200</v>
      </c>
      <c r="H14526" s="5">
        <v>2295</v>
      </c>
      <c r="I14526" s="5">
        <v>44555</v>
      </c>
      <c r="J14526" s="4">
        <v>44987.208333333336</v>
      </c>
      <c r="K14526" s="4">
        <v>45010.229166666664</v>
      </c>
      <c r="L14526" s="4">
        <v>45012.479166666664</v>
      </c>
      <c r="M14526" t="s">
        <v>41678</v>
      </c>
      <c r="N14526" s="3" t="s">
        <v>17</v>
      </c>
      <c r="P14526" t="s">
        <v>16</v>
      </c>
    </row>
    <row r="14527" spans="1:16">
      <c r="A14527" t="s">
        <v>41679</v>
      </c>
      <c r="B14527" t="s">
        <v>41680</v>
      </c>
      <c r="C14527" t="s">
        <v>44</v>
      </c>
      <c r="D14527">
        <v>456001</v>
      </c>
      <c r="G14527">
        <v>1782200</v>
      </c>
      <c r="H14527" s="5">
        <v>2295</v>
      </c>
      <c r="I14527" s="5">
        <v>44555</v>
      </c>
      <c r="J14527" s="4">
        <v>44987.208333333336</v>
      </c>
      <c r="K14527" s="4">
        <v>45010.229166666664</v>
      </c>
      <c r="L14527" s="4">
        <v>45012.479166666664</v>
      </c>
      <c r="M14527" t="s">
        <v>41681</v>
      </c>
      <c r="N14527" s="3" t="s">
        <v>17</v>
      </c>
      <c r="P14527" t="s">
        <v>16</v>
      </c>
    </row>
    <row r="14528" spans="1:16">
      <c r="A14528" t="s">
        <v>41682</v>
      </c>
      <c r="B14528" t="s">
        <v>41683</v>
      </c>
      <c r="C14528" t="s">
        <v>44</v>
      </c>
      <c r="D14528">
        <v>456001</v>
      </c>
      <c r="G14528">
        <v>1782200</v>
      </c>
      <c r="H14528" s="5">
        <v>2295</v>
      </c>
      <c r="I14528" s="5">
        <v>44555</v>
      </c>
      <c r="J14528" s="4">
        <v>44987.208333333336</v>
      </c>
      <c r="K14528" s="4">
        <v>45010.229166666664</v>
      </c>
      <c r="L14528" s="4">
        <v>45012.479166666664</v>
      </c>
      <c r="M14528" t="s">
        <v>41684</v>
      </c>
      <c r="N14528" s="3" t="s">
        <v>17</v>
      </c>
      <c r="P14528" t="s">
        <v>16</v>
      </c>
    </row>
    <row r="14529" spans="1:16">
      <c r="A14529" t="s">
        <v>41685</v>
      </c>
      <c r="B14529" t="s">
        <v>41686</v>
      </c>
      <c r="C14529" t="s">
        <v>44</v>
      </c>
      <c r="D14529">
        <v>456001</v>
      </c>
      <c r="G14529">
        <v>1782200</v>
      </c>
      <c r="H14529" s="5">
        <v>2295</v>
      </c>
      <c r="I14529" s="5">
        <v>44555</v>
      </c>
      <c r="J14529" s="4">
        <v>44987.208333333336</v>
      </c>
      <c r="K14529" s="4">
        <v>45010.229166666664</v>
      </c>
      <c r="L14529" s="4">
        <v>45012.479166666664</v>
      </c>
      <c r="M14529" t="s">
        <v>41687</v>
      </c>
      <c r="N14529" s="3" t="s">
        <v>17</v>
      </c>
      <c r="P14529" t="s">
        <v>16</v>
      </c>
    </row>
    <row r="14530" spans="1:16">
      <c r="A14530" t="s">
        <v>41688</v>
      </c>
      <c r="B14530" t="s">
        <v>41689</v>
      </c>
      <c r="C14530" t="s">
        <v>44</v>
      </c>
      <c r="D14530">
        <v>456001</v>
      </c>
      <c r="G14530">
        <v>1782200</v>
      </c>
      <c r="H14530" s="5">
        <v>2295</v>
      </c>
      <c r="I14530" s="5">
        <v>44555</v>
      </c>
      <c r="J14530" s="4">
        <v>44987.208333333336</v>
      </c>
      <c r="K14530" s="4">
        <v>45010.229166666664</v>
      </c>
      <c r="L14530" s="4">
        <v>45012.479166666664</v>
      </c>
      <c r="M14530" t="s">
        <v>41690</v>
      </c>
      <c r="N14530" s="3" t="s">
        <v>17</v>
      </c>
      <c r="P14530" t="s">
        <v>16</v>
      </c>
    </row>
    <row r="14531" spans="1:16">
      <c r="A14531" t="s">
        <v>41691</v>
      </c>
      <c r="B14531" t="s">
        <v>41692</v>
      </c>
      <c r="C14531" t="s">
        <v>44</v>
      </c>
      <c r="D14531">
        <v>456001</v>
      </c>
      <c r="G14531">
        <v>1782200</v>
      </c>
      <c r="H14531" s="5">
        <v>2295</v>
      </c>
      <c r="I14531" s="5">
        <v>44555</v>
      </c>
      <c r="J14531" s="4">
        <v>44987.208333333336</v>
      </c>
      <c r="K14531" s="4">
        <v>45010.229166666664</v>
      </c>
      <c r="L14531" s="4">
        <v>45012.479166666664</v>
      </c>
      <c r="M14531" t="s">
        <v>41693</v>
      </c>
      <c r="N14531" s="3" t="s">
        <v>17</v>
      </c>
      <c r="P14531" t="s">
        <v>16</v>
      </c>
    </row>
    <row r="14532" spans="1:16">
      <c r="A14532" t="s">
        <v>41694</v>
      </c>
      <c r="B14532" t="s">
        <v>41695</v>
      </c>
      <c r="C14532" t="s">
        <v>44</v>
      </c>
      <c r="D14532">
        <v>456001</v>
      </c>
      <c r="G14532">
        <v>1124000</v>
      </c>
      <c r="H14532" s="5">
        <v>2295</v>
      </c>
      <c r="I14532" s="5">
        <v>28100</v>
      </c>
      <c r="J14532" s="4">
        <v>44987.208333333336</v>
      </c>
      <c r="K14532" s="4">
        <v>45010.229166666664</v>
      </c>
      <c r="L14532" s="4">
        <v>45012.479166666664</v>
      </c>
      <c r="M14532" t="s">
        <v>41696</v>
      </c>
      <c r="N14532" s="3" t="s">
        <v>17</v>
      </c>
      <c r="P14532" t="s">
        <v>16</v>
      </c>
    </row>
    <row r="14533" spans="1:16">
      <c r="A14533" t="s">
        <v>41697</v>
      </c>
      <c r="B14533" t="s">
        <v>41698</v>
      </c>
      <c r="C14533" t="s">
        <v>44</v>
      </c>
      <c r="D14533">
        <v>456001</v>
      </c>
      <c r="G14533">
        <v>0</v>
      </c>
      <c r="H14533" s="5">
        <v>5295</v>
      </c>
      <c r="I14533" s="5">
        <v>100000</v>
      </c>
      <c r="J14533" s="4">
        <v>44993.416666666664</v>
      </c>
      <c r="K14533" s="4">
        <v>45016.208333333336</v>
      </c>
      <c r="L14533" s="4">
        <v>45019.416666666664</v>
      </c>
      <c r="M14533" t="s">
        <v>41699</v>
      </c>
      <c r="N14533" s="3" t="s">
        <v>17</v>
      </c>
      <c r="P14533" t="s">
        <v>16</v>
      </c>
    </row>
    <row r="14534" spans="1:16">
      <c r="A14534" t="s">
        <v>41700</v>
      </c>
      <c r="B14534" t="s">
        <v>41701</v>
      </c>
      <c r="C14534" t="s">
        <v>44</v>
      </c>
      <c r="D14534">
        <v>456001</v>
      </c>
      <c r="G14534">
        <v>0</v>
      </c>
      <c r="H14534" s="5">
        <v>5295</v>
      </c>
      <c r="I14534" s="5">
        <v>100000</v>
      </c>
      <c r="J14534" s="4">
        <v>44993.416666666664</v>
      </c>
      <c r="K14534" s="4">
        <v>45016.208333333336</v>
      </c>
      <c r="L14534" s="4">
        <v>45019.416666666664</v>
      </c>
      <c r="M14534" t="s">
        <v>41702</v>
      </c>
      <c r="N14534" s="3" t="s">
        <v>17</v>
      </c>
      <c r="P14534" t="s">
        <v>16</v>
      </c>
    </row>
    <row r="14535" spans="1:16">
      <c r="A14535" t="s">
        <v>41703</v>
      </c>
      <c r="B14535" t="s">
        <v>41704</v>
      </c>
      <c r="C14535" t="s">
        <v>44</v>
      </c>
      <c r="D14535">
        <v>456001</v>
      </c>
      <c r="G14535">
        <v>2259000</v>
      </c>
      <c r="H14535" s="5">
        <v>5295</v>
      </c>
      <c r="I14535" s="5">
        <v>56475</v>
      </c>
      <c r="J14535" s="4">
        <v>44987.166666666664</v>
      </c>
      <c r="K14535" s="4">
        <v>45010.229166666664</v>
      </c>
      <c r="L14535" s="4">
        <v>45012.479166666664</v>
      </c>
      <c r="M14535" t="s">
        <v>41705</v>
      </c>
      <c r="N14535" s="3" t="s">
        <v>17</v>
      </c>
      <c r="P14535" t="s">
        <v>16</v>
      </c>
    </row>
    <row r="14536" spans="1:16">
      <c r="A14536" t="s">
        <v>41706</v>
      </c>
      <c r="B14536" t="s">
        <v>41707</v>
      </c>
      <c r="C14536" t="s">
        <v>44</v>
      </c>
      <c r="D14536">
        <v>465669</v>
      </c>
      <c r="G14536">
        <v>1493131</v>
      </c>
      <c r="H14536" s="5">
        <v>3295</v>
      </c>
      <c r="I14536" s="5">
        <v>11500</v>
      </c>
      <c r="J14536" s="4">
        <v>44995.125</v>
      </c>
      <c r="K14536" s="4">
        <v>45010.229166666664</v>
      </c>
      <c r="L14536" s="4">
        <v>45012.479166666664</v>
      </c>
      <c r="M14536" t="s">
        <v>41708</v>
      </c>
      <c r="N14536" s="3" t="s">
        <v>17</v>
      </c>
      <c r="P14536" t="s">
        <v>16</v>
      </c>
    </row>
    <row r="14537" spans="1:16">
      <c r="A14537" s="4" t="s">
        <v>41709</v>
      </c>
      <c r="B14537" t="s">
        <v>41710</v>
      </c>
      <c r="C14537" t="s">
        <v>44</v>
      </c>
      <c r="D14537">
        <v>473551</v>
      </c>
      <c r="G14537">
        <v>2349000</v>
      </c>
      <c r="H14537" s="5">
        <v>5295</v>
      </c>
      <c r="I14537" s="5">
        <v>234900</v>
      </c>
      <c r="J14537" s="4">
        <v>45005.4375</v>
      </c>
      <c r="K14537" s="4">
        <v>45016.229166666664</v>
      </c>
      <c r="L14537" s="4">
        <v>45019.5</v>
      </c>
      <c r="M14537" t="s">
        <v>41711</v>
      </c>
      <c r="N14537" s="3" t="s">
        <v>17</v>
      </c>
      <c r="P14537" t="s">
        <v>16</v>
      </c>
    </row>
    <row r="14538" spans="1:16">
      <c r="A14538" t="s">
        <v>41712</v>
      </c>
      <c r="B14538" t="s">
        <v>41713</v>
      </c>
      <c r="C14538" t="s">
        <v>44</v>
      </c>
      <c r="D14538">
        <v>485661</v>
      </c>
      <c r="G14538">
        <v>427714</v>
      </c>
      <c r="H14538" s="5">
        <v>2295</v>
      </c>
      <c r="I14538" s="5">
        <v>21500</v>
      </c>
      <c r="J14538" s="4">
        <v>44987.208333333336</v>
      </c>
      <c r="K14538" s="4">
        <v>45006.229166666664</v>
      </c>
      <c r="L14538" s="4">
        <v>45009.4375</v>
      </c>
      <c r="M14538" t="s">
        <v>41714</v>
      </c>
      <c r="N14538" s="3" t="s">
        <v>17</v>
      </c>
      <c r="P14538" t="s">
        <v>16</v>
      </c>
    </row>
    <row r="14539" spans="1:16">
      <c r="A14539" t="s">
        <v>41712</v>
      </c>
      <c r="B14539" t="s">
        <v>41713</v>
      </c>
      <c r="C14539" t="s">
        <v>44</v>
      </c>
      <c r="D14539">
        <v>485661</v>
      </c>
      <c r="G14539">
        <v>427714</v>
      </c>
      <c r="H14539" s="5">
        <v>2295</v>
      </c>
      <c r="I14539" s="5">
        <v>21500</v>
      </c>
      <c r="J14539" s="4">
        <v>44987.208333333336</v>
      </c>
      <c r="K14539" s="4">
        <v>45006.229166666664</v>
      </c>
      <c r="L14539" s="4">
        <v>45009.4375</v>
      </c>
      <c r="M14539" t="s">
        <v>41714</v>
      </c>
      <c r="N14539" s="3" t="s">
        <v>17</v>
      </c>
      <c r="P14539" t="s">
        <v>16</v>
      </c>
    </row>
    <row r="14540" spans="1:16">
      <c r="A14540" t="s">
        <v>41715</v>
      </c>
      <c r="B14540" t="s">
        <v>41716</v>
      </c>
      <c r="C14540" t="s">
        <v>44</v>
      </c>
      <c r="D14540">
        <v>480334</v>
      </c>
      <c r="G14540">
        <v>254531</v>
      </c>
      <c r="H14540" s="5">
        <v>2295</v>
      </c>
      <c r="I14540" s="5">
        <v>2550</v>
      </c>
      <c r="J14540" s="4">
        <v>45080.288194444445</v>
      </c>
      <c r="K14540" s="4">
        <v>45096.25</v>
      </c>
      <c r="L14540" s="4">
        <v>45098.5</v>
      </c>
      <c r="M14540" t="s">
        <v>41717</v>
      </c>
      <c r="N14540" s="3" t="s">
        <v>17</v>
      </c>
      <c r="P14540" t="s">
        <v>16</v>
      </c>
    </row>
    <row r="14541" spans="1:16">
      <c r="A14541" t="s">
        <v>41718</v>
      </c>
      <c r="B14541" t="s">
        <v>41719</v>
      </c>
      <c r="C14541" t="s">
        <v>44</v>
      </c>
      <c r="D14541">
        <v>485115</v>
      </c>
      <c r="G14541">
        <v>161000</v>
      </c>
      <c r="H14541">
        <v>161000</v>
      </c>
      <c r="I14541" s="5">
        <v>3220</v>
      </c>
      <c r="J14541" s="4">
        <v>45041.4375</v>
      </c>
      <c r="K14541" s="4">
        <v>45056.229166666664</v>
      </c>
      <c r="L14541" s="4">
        <v>45057.229166666664</v>
      </c>
      <c r="M14541" t="s">
        <v>41720</v>
      </c>
      <c r="N14541" s="3" t="s">
        <v>17</v>
      </c>
      <c r="P14541" t="s">
        <v>16</v>
      </c>
    </row>
    <row r="14542" spans="1:16">
      <c r="A14542" t="s">
        <v>41721</v>
      </c>
      <c r="B14542" t="s">
        <v>41722</v>
      </c>
      <c r="C14542" t="s">
        <v>44</v>
      </c>
      <c r="D14542">
        <v>486001</v>
      </c>
      <c r="G14542">
        <v>344000</v>
      </c>
      <c r="H14542" s="5">
        <v>1295</v>
      </c>
      <c r="I14542" s="5">
        <v>8600</v>
      </c>
      <c r="J14542" s="4">
        <v>44963.416666666664</v>
      </c>
      <c r="K14542" s="4">
        <v>44984.25</v>
      </c>
      <c r="L14542" s="4">
        <v>44986.5</v>
      </c>
      <c r="M14542" t="s">
        <v>41723</v>
      </c>
      <c r="N14542" s="3" t="s">
        <v>17</v>
      </c>
      <c r="P14542" t="s">
        <v>16</v>
      </c>
    </row>
    <row r="14543" spans="1:16">
      <c r="A14543" t="s">
        <v>41724</v>
      </c>
      <c r="B14543" t="s">
        <v>41725</v>
      </c>
      <c r="C14543" t="s">
        <v>44</v>
      </c>
      <c r="D14543">
        <v>486001</v>
      </c>
      <c r="G14543">
        <v>344000</v>
      </c>
      <c r="H14543">
        <v>1295</v>
      </c>
      <c r="I14543">
        <v>8600</v>
      </c>
      <c r="J14543" s="4">
        <v>44900.416666666664</v>
      </c>
      <c r="K14543" s="4">
        <v>44915.208333333336</v>
      </c>
      <c r="L14543" s="4">
        <v>44917.520833333336</v>
      </c>
      <c r="M14543" t="s">
        <v>41726</v>
      </c>
      <c r="N14543" s="3" t="s">
        <v>17</v>
      </c>
      <c r="P14543" t="s">
        <v>16</v>
      </c>
    </row>
    <row r="14544" spans="1:16">
      <c r="A14544" t="s">
        <v>41727</v>
      </c>
      <c r="B14544" t="s">
        <v>41728</v>
      </c>
      <c r="C14544" t="s">
        <v>44</v>
      </c>
      <c r="D14544">
        <v>485334</v>
      </c>
      <c r="G14544">
        <v>1980000</v>
      </c>
      <c r="H14544" s="5">
        <v>2295</v>
      </c>
      <c r="I14544" s="5">
        <v>14850</v>
      </c>
      <c r="J14544" s="4">
        <v>44997.520833333336</v>
      </c>
      <c r="K14544" s="4">
        <v>45012.229166666664</v>
      </c>
      <c r="L14544" s="4">
        <v>45013.4375</v>
      </c>
      <c r="M14544" t="s">
        <v>41729</v>
      </c>
      <c r="N14544" s="3" t="s">
        <v>17</v>
      </c>
      <c r="P14544" t="s">
        <v>16</v>
      </c>
    </row>
    <row r="14545" spans="1:16">
      <c r="A14545" t="s">
        <v>41730</v>
      </c>
      <c r="B14545" t="s">
        <v>41731</v>
      </c>
      <c r="C14545" t="s">
        <v>44</v>
      </c>
      <c r="D14545">
        <v>485334</v>
      </c>
      <c r="G14545">
        <v>1173000</v>
      </c>
      <c r="H14545" s="5">
        <v>2295</v>
      </c>
      <c r="I14545" s="5">
        <v>8800</v>
      </c>
      <c r="J14545" s="4">
        <v>44997.520833333336</v>
      </c>
      <c r="K14545" s="4">
        <v>45012.229166666664</v>
      </c>
      <c r="L14545" s="4">
        <v>45013.4375</v>
      </c>
      <c r="M14545" t="s">
        <v>41732</v>
      </c>
      <c r="N14545" s="3" t="s">
        <v>17</v>
      </c>
      <c r="P14545" t="s">
        <v>16</v>
      </c>
    </row>
    <row r="14546" spans="1:16">
      <c r="A14546" t="s">
        <v>41733</v>
      </c>
      <c r="B14546" t="s">
        <v>41734</v>
      </c>
      <c r="C14546" t="s">
        <v>44</v>
      </c>
      <c r="D14546">
        <v>485001</v>
      </c>
      <c r="G14546">
        <v>14415700</v>
      </c>
      <c r="H14546" s="5">
        <v>14034</v>
      </c>
      <c r="I14546" s="5">
        <v>2162360</v>
      </c>
      <c r="J14546" s="4">
        <v>44916.229166666664</v>
      </c>
      <c r="K14546" s="4">
        <v>44947.229166666664</v>
      </c>
      <c r="L14546" s="4">
        <v>44949.083333333336</v>
      </c>
      <c r="M14546" t="s">
        <v>41735</v>
      </c>
      <c r="N14546" s="3" t="s">
        <v>17</v>
      </c>
      <c r="P14546" t="s">
        <v>16</v>
      </c>
    </row>
    <row r="14547" spans="1:16">
      <c r="A14547" t="s">
        <v>41736</v>
      </c>
      <c r="B14547" t="s">
        <v>41737</v>
      </c>
      <c r="C14547" t="s">
        <v>44</v>
      </c>
      <c r="D14547">
        <v>485001</v>
      </c>
      <c r="G14547">
        <v>14415700</v>
      </c>
      <c r="H14547" s="5">
        <v>14034</v>
      </c>
      <c r="I14547" s="5">
        <v>2162360</v>
      </c>
      <c r="J14547" s="4">
        <v>44916.229166666664</v>
      </c>
      <c r="K14547" s="4">
        <v>44947.229166666664</v>
      </c>
      <c r="L14547" s="4">
        <v>44949.083333333336</v>
      </c>
      <c r="M14547" t="s">
        <v>41738</v>
      </c>
      <c r="N14547" s="3" t="s">
        <v>17</v>
      </c>
      <c r="P14547" t="s">
        <v>16</v>
      </c>
    </row>
    <row r="14548" spans="1:16">
      <c r="A14548" t="s">
        <v>41739</v>
      </c>
      <c r="B14548" t="s">
        <v>41740</v>
      </c>
      <c r="C14548" t="s">
        <v>44</v>
      </c>
      <c r="D14548">
        <v>485001</v>
      </c>
      <c r="G14548">
        <v>15050900</v>
      </c>
      <c r="H14548" s="5">
        <v>14034</v>
      </c>
      <c r="I14548" s="5">
        <v>2257640</v>
      </c>
      <c r="J14548" s="4">
        <v>44916.229166666664</v>
      </c>
      <c r="K14548" s="4">
        <v>44947.229166666664</v>
      </c>
      <c r="L14548" s="4">
        <v>44949.083333333336</v>
      </c>
      <c r="M14548" t="s">
        <v>41741</v>
      </c>
      <c r="N14548" s="3" t="s">
        <v>17</v>
      </c>
      <c r="P14548" t="s">
        <v>16</v>
      </c>
    </row>
    <row r="14549" spans="1:16">
      <c r="A14549" t="s">
        <v>41742</v>
      </c>
      <c r="B14549" t="s">
        <v>41743</v>
      </c>
      <c r="C14549" t="s">
        <v>44</v>
      </c>
      <c r="D14549">
        <v>485001</v>
      </c>
      <c r="G14549">
        <v>15050900</v>
      </c>
      <c r="H14549" s="5">
        <v>14034</v>
      </c>
      <c r="I14549" s="5">
        <v>2257640</v>
      </c>
      <c r="J14549" s="4">
        <v>44916.229166666664</v>
      </c>
      <c r="K14549" s="4">
        <v>44947.229166666664</v>
      </c>
      <c r="L14549" s="4">
        <v>44949.083333333336</v>
      </c>
      <c r="M14549" t="s">
        <v>41744</v>
      </c>
      <c r="N14549" s="3" t="s">
        <v>17</v>
      </c>
      <c r="P14549" t="s">
        <v>16</v>
      </c>
    </row>
    <row r="14550" spans="1:16">
      <c r="A14550" t="s">
        <v>41745</v>
      </c>
      <c r="B14550" t="s">
        <v>41746</v>
      </c>
      <c r="C14550" t="s">
        <v>44</v>
      </c>
      <c r="D14550">
        <v>485001</v>
      </c>
      <c r="G14550">
        <v>14415700</v>
      </c>
      <c r="H14550" s="5">
        <v>14034</v>
      </c>
      <c r="I14550" s="5">
        <v>2162360</v>
      </c>
      <c r="J14550" s="4">
        <v>44916.229166666664</v>
      </c>
      <c r="K14550" s="4">
        <v>44947.229166666664</v>
      </c>
      <c r="L14550" s="4">
        <v>44949.083333333336</v>
      </c>
      <c r="M14550" t="s">
        <v>41747</v>
      </c>
      <c r="N14550" s="3" t="s">
        <v>17</v>
      </c>
      <c r="P14550" t="s">
        <v>16</v>
      </c>
    </row>
    <row r="14551" spans="1:16">
      <c r="A14551" t="s">
        <v>41748</v>
      </c>
      <c r="B14551" t="s">
        <v>41749</v>
      </c>
      <c r="C14551" t="s">
        <v>44</v>
      </c>
      <c r="D14551">
        <v>485001</v>
      </c>
      <c r="G14551">
        <v>15050900</v>
      </c>
      <c r="H14551" s="5">
        <v>14034</v>
      </c>
      <c r="I14551" s="5">
        <v>2257640</v>
      </c>
      <c r="J14551" s="4">
        <v>44916.229166666664</v>
      </c>
      <c r="K14551" s="4">
        <v>44947.229166666664</v>
      </c>
      <c r="L14551" s="4">
        <v>44949.083333333336</v>
      </c>
      <c r="M14551" t="s">
        <v>41750</v>
      </c>
      <c r="N14551" s="3" t="s">
        <v>17</v>
      </c>
      <c r="P14551" t="s">
        <v>16</v>
      </c>
    </row>
    <row r="14552" spans="1:16">
      <c r="A14552" t="s">
        <v>41751</v>
      </c>
      <c r="B14552" t="s">
        <v>41752</v>
      </c>
      <c r="C14552" t="s">
        <v>44</v>
      </c>
      <c r="D14552">
        <v>480001</v>
      </c>
      <c r="G14552">
        <v>5300000</v>
      </c>
      <c r="H14552" s="5">
        <v>5625</v>
      </c>
      <c r="I14552" s="5">
        <v>530000</v>
      </c>
      <c r="J14552" s="4">
        <v>45044.229166666664</v>
      </c>
      <c r="K14552" s="4">
        <v>45059.125</v>
      </c>
      <c r="L14552" s="4">
        <v>45061.520833333336</v>
      </c>
      <c r="M14552" t="s">
        <v>41753</v>
      </c>
      <c r="N14552" s="3" t="s">
        <v>17</v>
      </c>
      <c r="P14552" t="s">
        <v>16</v>
      </c>
    </row>
    <row r="14553" spans="1:16">
      <c r="A14553" t="s">
        <v>41754</v>
      </c>
      <c r="B14553" t="s">
        <v>41755</v>
      </c>
      <c r="C14553" t="s">
        <v>44</v>
      </c>
      <c r="D14553">
        <v>480001</v>
      </c>
      <c r="G14553">
        <v>5400000</v>
      </c>
      <c r="H14553" s="5">
        <v>5637</v>
      </c>
      <c r="I14553" s="5">
        <v>540000</v>
      </c>
      <c r="J14553" s="4">
        <v>45044.229166666664</v>
      </c>
      <c r="K14553" s="4">
        <v>45059.125</v>
      </c>
      <c r="L14553" s="4">
        <v>45061.520833333336</v>
      </c>
      <c r="M14553" t="s">
        <v>41756</v>
      </c>
      <c r="N14553" s="3" t="s">
        <v>17</v>
      </c>
      <c r="P14553" t="s">
        <v>16</v>
      </c>
    </row>
    <row r="14554" spans="1:16">
      <c r="A14554" t="s">
        <v>41757</v>
      </c>
      <c r="B14554" t="s">
        <v>41758</v>
      </c>
      <c r="C14554" t="s">
        <v>44</v>
      </c>
      <c r="D14554">
        <v>480001</v>
      </c>
      <c r="G14554">
        <v>4600000</v>
      </c>
      <c r="H14554" s="5">
        <v>5543</v>
      </c>
      <c r="I14554" s="5">
        <v>460000</v>
      </c>
      <c r="J14554" s="4">
        <v>45044.229166666664</v>
      </c>
      <c r="K14554" s="4">
        <v>45059.125</v>
      </c>
      <c r="L14554" s="4">
        <v>45061.520833333336</v>
      </c>
      <c r="M14554" t="s">
        <v>41759</v>
      </c>
      <c r="N14554" s="3" t="s">
        <v>17</v>
      </c>
      <c r="P14554" t="s">
        <v>16</v>
      </c>
    </row>
    <row r="14555" spans="1:16">
      <c r="A14555" t="s">
        <v>41760</v>
      </c>
      <c r="B14555" t="s">
        <v>41761</v>
      </c>
      <c r="C14555" t="s">
        <v>44</v>
      </c>
      <c r="D14555">
        <v>486001</v>
      </c>
      <c r="G14555">
        <v>814363</v>
      </c>
      <c r="H14555" s="5">
        <v>1295</v>
      </c>
      <c r="I14555" s="5">
        <v>20360</v>
      </c>
      <c r="J14555" s="4">
        <v>44991.166666666664</v>
      </c>
      <c r="K14555" s="4">
        <v>45012.25</v>
      </c>
      <c r="L14555" s="4">
        <v>45014.5</v>
      </c>
      <c r="M14555" t="s">
        <v>41762</v>
      </c>
      <c r="N14555" s="3" t="s">
        <v>17</v>
      </c>
      <c r="P14555" t="s">
        <v>16</v>
      </c>
    </row>
    <row r="14556" spans="1:16">
      <c r="A14556" t="s">
        <v>41763</v>
      </c>
      <c r="B14556" t="s">
        <v>41764</v>
      </c>
      <c r="C14556" t="s">
        <v>44</v>
      </c>
      <c r="D14556">
        <v>450331</v>
      </c>
      <c r="G14556">
        <v>0</v>
      </c>
      <c r="H14556" s="5">
        <v>2295</v>
      </c>
      <c r="I14556" s="5">
        <v>4240</v>
      </c>
      <c r="J14556" s="4">
        <v>45091.25</v>
      </c>
      <c r="K14556" s="4">
        <v>45107.229166666664</v>
      </c>
      <c r="L14556" s="4">
        <v>45110.458333333336</v>
      </c>
      <c r="M14556" t="s">
        <v>41765</v>
      </c>
      <c r="N14556" s="3" t="s">
        <v>17</v>
      </c>
      <c r="P14556" t="s">
        <v>16</v>
      </c>
    </row>
    <row r="14557" spans="1:16">
      <c r="A14557" t="s">
        <v>41766</v>
      </c>
      <c r="B14557" t="s">
        <v>41767</v>
      </c>
      <c r="C14557" t="s">
        <v>44</v>
      </c>
      <c r="D14557">
        <v>450331</v>
      </c>
      <c r="G14557">
        <v>92775000</v>
      </c>
      <c r="H14557" s="5">
        <v>21534</v>
      </c>
      <c r="I14557" s="5">
        <v>928000</v>
      </c>
      <c r="J14557" s="4">
        <v>45064.045138888891</v>
      </c>
      <c r="K14557" s="4">
        <v>45096.25</v>
      </c>
      <c r="L14557" s="4">
        <v>45098.458333333336</v>
      </c>
      <c r="M14557" t="s">
        <v>41768</v>
      </c>
      <c r="N14557" s="3" t="s">
        <v>17</v>
      </c>
      <c r="P14557" t="s">
        <v>16</v>
      </c>
    </row>
    <row r="14558" spans="1:16">
      <c r="A14558" t="s">
        <v>41769</v>
      </c>
      <c r="B14558" t="s">
        <v>41770</v>
      </c>
      <c r="C14558" t="s">
        <v>44</v>
      </c>
      <c r="D14558">
        <v>476224</v>
      </c>
      <c r="G14558">
        <v>300000</v>
      </c>
      <c r="H14558" s="5">
        <v>2295</v>
      </c>
      <c r="I14558" s="5">
        <v>3000</v>
      </c>
      <c r="J14558" s="4">
        <v>44989.416666666664</v>
      </c>
      <c r="K14558" s="4">
        <v>45005.229166666664</v>
      </c>
      <c r="L14558" s="4">
        <v>45006.229166666664</v>
      </c>
      <c r="M14558" t="s">
        <v>41771</v>
      </c>
      <c r="N14558" s="3" t="s">
        <v>17</v>
      </c>
      <c r="P14558" t="s">
        <v>16</v>
      </c>
    </row>
    <row r="14559" spans="1:16">
      <c r="A14559" t="s">
        <v>41772</v>
      </c>
      <c r="B14559" t="s">
        <v>41773</v>
      </c>
      <c r="C14559" t="s">
        <v>44</v>
      </c>
      <c r="D14559">
        <v>455339</v>
      </c>
      <c r="G14559">
        <v>507352</v>
      </c>
      <c r="H14559" s="5">
        <v>2295</v>
      </c>
      <c r="I14559" s="5">
        <v>5100</v>
      </c>
      <c r="J14559" s="4">
        <v>44992.166666666664</v>
      </c>
      <c r="K14559" s="4">
        <v>45006.229166666664</v>
      </c>
      <c r="L14559" s="4">
        <v>45008.458333333336</v>
      </c>
      <c r="M14559" t="s">
        <v>41774</v>
      </c>
      <c r="N14559" s="3" t="s">
        <v>17</v>
      </c>
      <c r="P14559" t="s">
        <v>16</v>
      </c>
    </row>
    <row r="14560" spans="1:16">
      <c r="A14560" s="6" t="s">
        <v>41775</v>
      </c>
      <c r="B14560" t="s">
        <v>41776</v>
      </c>
      <c r="C14560" t="s">
        <v>44</v>
      </c>
      <c r="D14560">
        <v>465106</v>
      </c>
      <c r="G14560">
        <v>510727</v>
      </c>
      <c r="H14560" s="5">
        <v>2295</v>
      </c>
      <c r="I14560" s="5">
        <v>5100</v>
      </c>
      <c r="J14560" s="4">
        <v>45061.243055555555</v>
      </c>
      <c r="K14560" s="4">
        <v>45077.229166666664</v>
      </c>
      <c r="L14560" s="4">
        <v>45079.104166666664</v>
      </c>
      <c r="M14560" t="s">
        <v>41777</v>
      </c>
      <c r="N14560" s="3" t="s">
        <v>17</v>
      </c>
      <c r="P14560" t="s">
        <v>16</v>
      </c>
    </row>
    <row r="14561" spans="1:16">
      <c r="A14561" s="4" t="s">
        <v>41778</v>
      </c>
      <c r="B14561" t="s">
        <v>41779</v>
      </c>
      <c r="C14561" t="s">
        <v>44</v>
      </c>
      <c r="D14561">
        <v>486881</v>
      </c>
      <c r="G14561">
        <v>1000000</v>
      </c>
      <c r="H14561" s="5">
        <v>2295</v>
      </c>
      <c r="I14561" s="5">
        <v>20000</v>
      </c>
      <c r="J14561" s="4">
        <v>45012.4375</v>
      </c>
      <c r="K14561" s="4">
        <v>45026.229166666664</v>
      </c>
      <c r="L14561" s="4">
        <v>45028.5</v>
      </c>
      <c r="M14561" t="s">
        <v>41780</v>
      </c>
      <c r="N14561" s="3" t="s">
        <v>17</v>
      </c>
      <c r="P14561" t="s">
        <v>16</v>
      </c>
    </row>
    <row r="14562" spans="1:16">
      <c r="A14562" t="s">
        <v>41781</v>
      </c>
      <c r="B14562" t="s">
        <v>41782</v>
      </c>
      <c r="C14562" t="s">
        <v>44</v>
      </c>
      <c r="D14562">
        <v>457001</v>
      </c>
      <c r="G14562">
        <v>0</v>
      </c>
      <c r="H14562" s="5">
        <v>2295</v>
      </c>
      <c r="I14562" s="5">
        <v>5000</v>
      </c>
      <c r="J14562" s="4">
        <v>45010.375</v>
      </c>
      <c r="K14562" s="4">
        <v>45015.458333333336</v>
      </c>
      <c r="L14562" s="4">
        <v>45016.458333333336</v>
      </c>
      <c r="M14562" t="s">
        <v>41783</v>
      </c>
      <c r="N14562" s="3" t="s">
        <v>17</v>
      </c>
      <c r="P14562" t="s">
        <v>16</v>
      </c>
    </row>
    <row r="14563" spans="1:16">
      <c r="A14563" t="s">
        <v>41784</v>
      </c>
      <c r="B14563" t="s">
        <v>41785</v>
      </c>
      <c r="C14563" t="s">
        <v>44</v>
      </c>
      <c r="D14563">
        <v>464668</v>
      </c>
      <c r="G14563">
        <v>1000000</v>
      </c>
      <c r="H14563" s="5">
        <v>2295</v>
      </c>
      <c r="I14563" s="5">
        <v>10000</v>
      </c>
      <c r="J14563" s="4">
        <v>44988.4375</v>
      </c>
      <c r="K14563" s="4">
        <v>44995.229166666664</v>
      </c>
      <c r="L14563" s="4">
        <v>44998.125</v>
      </c>
      <c r="M14563" t="s">
        <v>41786</v>
      </c>
      <c r="N14563" s="3" t="s">
        <v>17</v>
      </c>
      <c r="P14563" t="s">
        <v>16</v>
      </c>
    </row>
    <row r="14564" spans="1:16">
      <c r="A14564" t="s">
        <v>41784</v>
      </c>
      <c r="B14564" t="s">
        <v>41787</v>
      </c>
      <c r="C14564" t="s">
        <v>44</v>
      </c>
      <c r="G14564">
        <v>1000000</v>
      </c>
      <c r="H14564" s="5">
        <v>1295</v>
      </c>
      <c r="I14564" s="5">
        <v>10000</v>
      </c>
      <c r="J14564" s="4">
        <v>44960.4375</v>
      </c>
      <c r="K14564" s="4">
        <v>44974.229166666664</v>
      </c>
      <c r="L14564" s="4">
        <v>44977.125</v>
      </c>
      <c r="M14564" t="s">
        <v>41788</v>
      </c>
      <c r="N14564" s="3" t="s">
        <v>17</v>
      </c>
      <c r="P14564" t="s">
        <v>16</v>
      </c>
    </row>
    <row r="14565" spans="1:16">
      <c r="A14565" t="s">
        <v>41789</v>
      </c>
      <c r="B14565" t="s">
        <v>41790</v>
      </c>
      <c r="C14565" t="s">
        <v>44</v>
      </c>
      <c r="D14565">
        <v>485666</v>
      </c>
      <c r="G14565">
        <v>1500000</v>
      </c>
      <c r="H14565">
        <v>1500000</v>
      </c>
      <c r="I14565" s="5">
        <v>11250</v>
      </c>
      <c r="J14565" s="4">
        <v>44952.4375</v>
      </c>
      <c r="K14565" s="4">
        <v>44986.229166666664</v>
      </c>
      <c r="L14565" s="4">
        <v>44988.5</v>
      </c>
      <c r="M14565" t="s">
        <v>41791</v>
      </c>
      <c r="N14565" s="3" t="s">
        <v>17</v>
      </c>
      <c r="P14565" t="s">
        <v>16</v>
      </c>
    </row>
    <row r="14566" spans="1:16">
      <c r="A14566" t="s">
        <v>41792</v>
      </c>
      <c r="B14566" t="s">
        <v>41793</v>
      </c>
      <c r="C14566" t="s">
        <v>44</v>
      </c>
      <c r="D14566">
        <v>485661</v>
      </c>
      <c r="G14566">
        <v>1500000</v>
      </c>
      <c r="H14566" s="5">
        <v>2295</v>
      </c>
      <c r="I14566" s="5">
        <v>11250</v>
      </c>
      <c r="J14566" s="4">
        <v>44984.208333333336</v>
      </c>
      <c r="K14566" s="4">
        <v>45006.229166666664</v>
      </c>
      <c r="L14566" s="4">
        <v>45009.4375</v>
      </c>
      <c r="M14566" t="s">
        <v>41794</v>
      </c>
      <c r="N14566" s="3" t="s">
        <v>17</v>
      </c>
      <c r="P14566" t="s">
        <v>16</v>
      </c>
    </row>
    <row r="14567" spans="1:16">
      <c r="A14567" t="s">
        <v>41795</v>
      </c>
      <c r="B14567" t="s">
        <v>41796</v>
      </c>
      <c r="C14567" t="s">
        <v>44</v>
      </c>
      <c r="D14567">
        <v>485001</v>
      </c>
      <c r="G14567">
        <v>2500000</v>
      </c>
      <c r="H14567" s="5">
        <v>5295</v>
      </c>
      <c r="I14567" s="5">
        <v>50000</v>
      </c>
      <c r="J14567" s="4">
        <v>44971.4375</v>
      </c>
      <c r="K14567" s="4">
        <v>45000.229166666664</v>
      </c>
      <c r="L14567" s="4">
        <v>45002.125</v>
      </c>
      <c r="M14567" t="s">
        <v>41797</v>
      </c>
      <c r="N14567" s="3" t="s">
        <v>17</v>
      </c>
      <c r="P14567" t="s">
        <v>16</v>
      </c>
    </row>
    <row r="14568" spans="1:16">
      <c r="A14568" t="s">
        <v>41798</v>
      </c>
      <c r="B14568" t="s">
        <v>41799</v>
      </c>
      <c r="C14568" t="s">
        <v>44</v>
      </c>
      <c r="D14568">
        <v>471201</v>
      </c>
      <c r="G14568">
        <v>2000000</v>
      </c>
      <c r="H14568" s="5">
        <v>2295</v>
      </c>
      <c r="I14568" s="5">
        <v>15000</v>
      </c>
      <c r="J14568" s="4">
        <v>45034.416666666664</v>
      </c>
      <c r="K14568" s="4">
        <v>45063.416666666664</v>
      </c>
      <c r="L14568" s="4">
        <v>45065.416666666664</v>
      </c>
      <c r="M14568" t="s">
        <v>41800</v>
      </c>
      <c r="N14568" s="3" t="s">
        <v>17</v>
      </c>
      <c r="P14568" t="s">
        <v>16</v>
      </c>
    </row>
    <row r="14569" spans="1:16">
      <c r="A14569" t="s">
        <v>41801</v>
      </c>
      <c r="B14569" t="s">
        <v>41802</v>
      </c>
      <c r="C14569" t="s">
        <v>44</v>
      </c>
      <c r="D14569">
        <v>451115</v>
      </c>
      <c r="G14569">
        <v>5000000</v>
      </c>
      <c r="H14569">
        <v>5590</v>
      </c>
      <c r="I14569">
        <v>50000</v>
      </c>
      <c r="J14569" s="4">
        <v>44893.25</v>
      </c>
      <c r="K14569" s="4">
        <v>44909.25</v>
      </c>
      <c r="L14569" s="4">
        <v>44910.25</v>
      </c>
      <c r="M14569" t="s">
        <v>41803</v>
      </c>
      <c r="N14569" s="3" t="s">
        <v>17</v>
      </c>
      <c r="P14569" t="s">
        <v>16</v>
      </c>
    </row>
    <row r="14570" spans="1:16">
      <c r="A14570" t="s">
        <v>41804</v>
      </c>
      <c r="B14570" t="s">
        <v>41805</v>
      </c>
      <c r="C14570" t="s">
        <v>44</v>
      </c>
      <c r="D14570">
        <v>485001</v>
      </c>
      <c r="G14570">
        <v>3000000</v>
      </c>
      <c r="H14570" s="5">
        <v>5354</v>
      </c>
      <c r="I14570" s="5">
        <v>50000</v>
      </c>
      <c r="J14570" s="4">
        <v>44991.229166666664</v>
      </c>
      <c r="K14570" s="4">
        <v>45021.229166666664</v>
      </c>
      <c r="L14570" s="4">
        <v>45022.229166666664</v>
      </c>
      <c r="M14570" t="s">
        <v>41806</v>
      </c>
      <c r="N14570" s="3" t="s">
        <v>17</v>
      </c>
      <c r="P14570" t="s">
        <v>16</v>
      </c>
    </row>
    <row r="14571" spans="1:16">
      <c r="A14571" t="s">
        <v>41807</v>
      </c>
      <c r="B14571" t="s">
        <v>41808</v>
      </c>
      <c r="C14571" t="s">
        <v>44</v>
      </c>
      <c r="D14571">
        <v>480661</v>
      </c>
      <c r="G14571">
        <v>246776</v>
      </c>
      <c r="H14571" s="5">
        <v>2295</v>
      </c>
      <c r="I14571" s="5">
        <v>2500</v>
      </c>
      <c r="J14571" s="4">
        <v>44973.4375</v>
      </c>
      <c r="K14571" s="4">
        <v>44988.229166666664</v>
      </c>
      <c r="L14571" s="4">
        <v>44991.520833333336</v>
      </c>
      <c r="M14571" t="s">
        <v>41809</v>
      </c>
      <c r="N14571" s="3" t="s">
        <v>17</v>
      </c>
      <c r="P14571" t="s">
        <v>16</v>
      </c>
    </row>
    <row r="14572" spans="1:16">
      <c r="A14572" s="4" t="s">
        <v>41810</v>
      </c>
      <c r="B14572" t="s">
        <v>41811</v>
      </c>
      <c r="C14572" t="s">
        <v>44</v>
      </c>
      <c r="D14572">
        <v>456010</v>
      </c>
      <c r="G14572">
        <v>1702481</v>
      </c>
      <c r="H14572" s="5">
        <v>2295</v>
      </c>
      <c r="I14572" s="5">
        <v>34050</v>
      </c>
      <c r="J14572" s="4">
        <v>45014.4375</v>
      </c>
      <c r="K14572" s="4">
        <v>45029.229166666664</v>
      </c>
      <c r="L14572" s="4">
        <v>45031.458333333336</v>
      </c>
      <c r="M14572" t="s">
        <v>41812</v>
      </c>
      <c r="N14572" s="3" t="s">
        <v>17</v>
      </c>
      <c r="P14572" t="s">
        <v>16</v>
      </c>
    </row>
    <row r="14573" spans="1:16">
      <c r="A14573" s="4" t="s">
        <v>41813</v>
      </c>
      <c r="B14573" t="s">
        <v>41814</v>
      </c>
      <c r="C14573" t="s">
        <v>44</v>
      </c>
      <c r="D14573">
        <v>456010</v>
      </c>
      <c r="G14573">
        <v>1397490</v>
      </c>
      <c r="H14573" s="5">
        <v>2295</v>
      </c>
      <c r="I14573" s="5">
        <v>28000</v>
      </c>
      <c r="J14573" s="4">
        <v>45014.4375</v>
      </c>
      <c r="K14573" s="4">
        <v>45029.229166666664</v>
      </c>
      <c r="L14573" s="4">
        <v>45031.458333333336</v>
      </c>
      <c r="M14573" t="s">
        <v>41815</v>
      </c>
      <c r="N14573" s="3" t="s">
        <v>17</v>
      </c>
      <c r="P14573" t="s">
        <v>16</v>
      </c>
    </row>
    <row r="14574" spans="1:16">
      <c r="A14574" t="s">
        <v>41816</v>
      </c>
      <c r="B14574" t="s">
        <v>41817</v>
      </c>
      <c r="C14574" t="s">
        <v>44</v>
      </c>
      <c r="D14574">
        <v>456001</v>
      </c>
      <c r="G14574">
        <v>2114412</v>
      </c>
      <c r="H14574" s="5">
        <v>5295</v>
      </c>
      <c r="I14574" s="5">
        <v>42300</v>
      </c>
      <c r="J14574" s="4">
        <v>45027.4375</v>
      </c>
      <c r="K14574" s="4">
        <v>45041.229166666664</v>
      </c>
      <c r="L14574" s="4">
        <v>45043.458333333336</v>
      </c>
      <c r="M14574" t="s">
        <v>41818</v>
      </c>
      <c r="N14574" s="3" t="s">
        <v>17</v>
      </c>
      <c r="P14574" t="s">
        <v>16</v>
      </c>
    </row>
    <row r="14575" spans="1:16">
      <c r="A14575" t="s">
        <v>41816</v>
      </c>
      <c r="B14575" t="s">
        <v>41819</v>
      </c>
      <c r="C14575" t="s">
        <v>44</v>
      </c>
      <c r="D14575">
        <v>456001</v>
      </c>
      <c r="G14575">
        <v>2114412</v>
      </c>
      <c r="H14575" s="5">
        <v>5295</v>
      </c>
      <c r="I14575" s="5">
        <v>42300</v>
      </c>
      <c r="J14575" s="4">
        <v>45062.4375</v>
      </c>
      <c r="K14575" s="4">
        <v>45077.229166666664</v>
      </c>
      <c r="L14575" s="4">
        <v>45079.458333333336</v>
      </c>
      <c r="M14575" t="s">
        <v>41820</v>
      </c>
      <c r="N14575" s="3" t="s">
        <v>17</v>
      </c>
      <c r="P14575" t="s">
        <v>16</v>
      </c>
    </row>
    <row r="14576" spans="1:16">
      <c r="A14576" t="s">
        <v>41821</v>
      </c>
      <c r="B14576" t="s">
        <v>41822</v>
      </c>
      <c r="C14576" t="s">
        <v>44</v>
      </c>
      <c r="D14576">
        <v>476221</v>
      </c>
      <c r="G14576">
        <v>4612723</v>
      </c>
      <c r="H14576" s="5">
        <v>5544</v>
      </c>
      <c r="I14576" s="5">
        <v>23100</v>
      </c>
      <c r="J14576" s="4">
        <v>44986.416666666664</v>
      </c>
      <c r="K14576" s="4">
        <v>45002.229166666664</v>
      </c>
      <c r="L14576" s="4">
        <v>45005.458333333336</v>
      </c>
      <c r="M14576" t="s">
        <v>41823</v>
      </c>
      <c r="N14576" s="3" t="s">
        <v>17</v>
      </c>
      <c r="P14576" t="s">
        <v>16</v>
      </c>
    </row>
    <row r="14577" spans="1:16">
      <c r="A14577" t="s">
        <v>41824</v>
      </c>
      <c r="B14577" t="s">
        <v>41825</v>
      </c>
      <c r="C14577" t="s">
        <v>44</v>
      </c>
      <c r="D14577">
        <v>476229</v>
      </c>
      <c r="G14577">
        <v>4466000</v>
      </c>
      <c r="H14577" s="5">
        <v>5527</v>
      </c>
      <c r="I14577" s="5">
        <v>34000</v>
      </c>
      <c r="J14577" s="4">
        <v>45075.375</v>
      </c>
      <c r="K14577" s="4">
        <v>45091.229166666664</v>
      </c>
      <c r="L14577" s="4">
        <v>45092.229166666664</v>
      </c>
      <c r="M14577" t="s">
        <v>41826</v>
      </c>
      <c r="N14577" s="3" t="s">
        <v>17</v>
      </c>
      <c r="P14577" t="s">
        <v>16</v>
      </c>
    </row>
    <row r="14578" spans="1:16">
      <c r="A14578" t="s">
        <v>41827</v>
      </c>
      <c r="B14578" t="s">
        <v>41828</v>
      </c>
      <c r="C14578" t="s">
        <v>44</v>
      </c>
      <c r="D14578">
        <v>482002</v>
      </c>
      <c r="G14578">
        <v>0</v>
      </c>
      <c r="H14578" s="5">
        <v>5295</v>
      </c>
      <c r="I14578" s="5">
        <v>18540</v>
      </c>
      <c r="J14578" s="4">
        <v>45051.052083333336</v>
      </c>
      <c r="K14578" s="4">
        <v>45065.229166666664</v>
      </c>
      <c r="L14578" s="4">
        <v>45068.416666666664</v>
      </c>
      <c r="M14578" t="s">
        <v>41829</v>
      </c>
      <c r="N14578" s="3" t="s">
        <v>17</v>
      </c>
      <c r="P14578" t="s">
        <v>16</v>
      </c>
    </row>
    <row r="14579" spans="1:16">
      <c r="A14579" t="s">
        <v>41830</v>
      </c>
      <c r="B14579" t="s">
        <v>41831</v>
      </c>
      <c r="C14579" t="s">
        <v>44</v>
      </c>
      <c r="G14579">
        <v>4515665</v>
      </c>
      <c r="H14579" s="5">
        <v>5533</v>
      </c>
      <c r="I14579" s="5">
        <v>33900</v>
      </c>
      <c r="J14579" s="4">
        <v>44960.375</v>
      </c>
      <c r="K14579" s="4">
        <v>44991.25</v>
      </c>
      <c r="L14579" s="4">
        <v>44992.25</v>
      </c>
      <c r="M14579" t="s">
        <v>41832</v>
      </c>
      <c r="N14579" s="3" t="s">
        <v>17</v>
      </c>
      <c r="P14579" t="s">
        <v>16</v>
      </c>
    </row>
    <row r="14580" spans="1:16">
      <c r="A14580" t="s">
        <v>41833</v>
      </c>
      <c r="B14580" t="s">
        <v>41834</v>
      </c>
      <c r="C14580" t="s">
        <v>44</v>
      </c>
      <c r="D14580">
        <v>477116</v>
      </c>
      <c r="G14580">
        <v>213686</v>
      </c>
      <c r="H14580" s="5">
        <v>2295</v>
      </c>
      <c r="I14580" s="5">
        <v>2500</v>
      </c>
      <c r="J14580" s="4">
        <v>44999.25</v>
      </c>
      <c r="K14580" s="4">
        <v>45016.229166666664</v>
      </c>
      <c r="L14580" s="4">
        <v>45019.375</v>
      </c>
      <c r="M14580" t="s">
        <v>41835</v>
      </c>
      <c r="N14580" s="3" t="s">
        <v>17</v>
      </c>
      <c r="P14580" t="s">
        <v>16</v>
      </c>
    </row>
    <row r="14581" spans="1:16">
      <c r="A14581" t="s">
        <v>41836</v>
      </c>
      <c r="B14581" t="s">
        <v>41837</v>
      </c>
      <c r="C14581" t="s">
        <v>44</v>
      </c>
      <c r="D14581">
        <v>465441</v>
      </c>
      <c r="G14581">
        <v>1319044</v>
      </c>
      <c r="H14581" s="5">
        <v>2295</v>
      </c>
      <c r="I14581" s="5">
        <v>10000</v>
      </c>
      <c r="J14581" s="4">
        <v>45005.416666666664</v>
      </c>
      <c r="K14581" s="4">
        <v>45035.229166666664</v>
      </c>
      <c r="L14581" s="4">
        <v>45037.416666666664</v>
      </c>
      <c r="M14581" t="s">
        <v>41838</v>
      </c>
      <c r="N14581" s="3" t="s">
        <v>17</v>
      </c>
      <c r="P14581" t="s">
        <v>16</v>
      </c>
    </row>
    <row r="14582" spans="1:16">
      <c r="A14582" t="s">
        <v>41839</v>
      </c>
      <c r="B14582" t="s">
        <v>41840</v>
      </c>
      <c r="C14582" t="s">
        <v>44</v>
      </c>
      <c r="D14582">
        <v>465441</v>
      </c>
      <c r="G14582">
        <v>933851</v>
      </c>
      <c r="H14582" s="5">
        <v>2295</v>
      </c>
      <c r="I14582" s="5">
        <v>9350</v>
      </c>
      <c r="J14582" s="4">
        <v>44943.416666666664</v>
      </c>
      <c r="K14582" s="4">
        <v>44957.229166666664</v>
      </c>
      <c r="L14582" s="4">
        <v>44959.416666666664</v>
      </c>
      <c r="M14582" t="s">
        <v>41841</v>
      </c>
      <c r="N14582" s="3" t="s">
        <v>17</v>
      </c>
      <c r="P14582" t="s">
        <v>16</v>
      </c>
    </row>
    <row r="14583" spans="1:16">
      <c r="A14583" t="s">
        <v>41842</v>
      </c>
      <c r="B14583" t="s">
        <v>41843</v>
      </c>
      <c r="C14583" t="s">
        <v>44</v>
      </c>
      <c r="D14583">
        <v>465441</v>
      </c>
      <c r="G14583">
        <v>933851</v>
      </c>
      <c r="H14583" s="5">
        <v>2295</v>
      </c>
      <c r="I14583" s="5">
        <v>7050</v>
      </c>
      <c r="J14583" s="4">
        <v>45036.416666666664</v>
      </c>
      <c r="K14583" s="4">
        <v>45050.229166666664</v>
      </c>
      <c r="L14583" s="4">
        <v>45054.416666666664</v>
      </c>
      <c r="M14583" t="s">
        <v>41844</v>
      </c>
      <c r="N14583" s="3" t="s">
        <v>17</v>
      </c>
      <c r="P14583" t="s">
        <v>16</v>
      </c>
    </row>
    <row r="14584" spans="1:16">
      <c r="A14584" t="s">
        <v>41845</v>
      </c>
      <c r="B14584" t="s">
        <v>41846</v>
      </c>
      <c r="C14584" t="s">
        <v>44</v>
      </c>
      <c r="D14584">
        <v>480109</v>
      </c>
      <c r="G14584">
        <v>492691</v>
      </c>
      <c r="H14584" s="5">
        <v>2295</v>
      </c>
      <c r="I14584" s="5">
        <v>20000</v>
      </c>
      <c r="J14584" s="4">
        <v>45083.284722222219</v>
      </c>
      <c r="K14584" s="4">
        <v>45101.229166666664</v>
      </c>
      <c r="L14584" s="4">
        <v>45103.4375</v>
      </c>
      <c r="M14584" t="s">
        <v>41847</v>
      </c>
      <c r="N14584" s="3" t="s">
        <v>17</v>
      </c>
      <c r="P14584" t="s">
        <v>16</v>
      </c>
    </row>
    <row r="14585" spans="1:16">
      <c r="A14585" t="s">
        <v>41845</v>
      </c>
      <c r="B14585" t="s">
        <v>41848</v>
      </c>
      <c r="C14585" t="s">
        <v>44</v>
      </c>
      <c r="D14585">
        <v>480109</v>
      </c>
      <c r="G14585">
        <v>602177</v>
      </c>
      <c r="H14585" s="5">
        <v>2295</v>
      </c>
      <c r="I14585" s="5">
        <v>20000</v>
      </c>
      <c r="J14585" s="4">
        <v>45034.253472222219</v>
      </c>
      <c r="K14585" s="4">
        <v>45042.229166666664</v>
      </c>
      <c r="L14585" s="4">
        <v>45044.4375</v>
      </c>
      <c r="M14585" t="s">
        <v>41849</v>
      </c>
      <c r="N14585" s="3" t="s">
        <v>17</v>
      </c>
      <c r="P14585" t="s">
        <v>16</v>
      </c>
    </row>
    <row r="14586" spans="1:16">
      <c r="A14586" t="s">
        <v>41845</v>
      </c>
      <c r="B14586" t="s">
        <v>41850</v>
      </c>
      <c r="C14586" t="s">
        <v>44</v>
      </c>
      <c r="D14586">
        <v>480109</v>
      </c>
      <c r="G14586">
        <v>656920</v>
      </c>
      <c r="H14586" s="5">
        <v>2295</v>
      </c>
      <c r="I14586" s="5">
        <v>20000</v>
      </c>
      <c r="J14586" s="4">
        <v>45003.375</v>
      </c>
      <c r="K14586" s="4">
        <v>45013.229166666664</v>
      </c>
      <c r="L14586" s="4">
        <v>45016.416666666664</v>
      </c>
      <c r="M14586" t="s">
        <v>41851</v>
      </c>
      <c r="N14586" s="3" t="s">
        <v>17</v>
      </c>
      <c r="P14586" t="s">
        <v>16</v>
      </c>
    </row>
    <row r="14587" spans="1:16">
      <c r="A14587" t="s">
        <v>41852</v>
      </c>
      <c r="B14587" t="s">
        <v>41853</v>
      </c>
      <c r="C14587" t="s">
        <v>44</v>
      </c>
      <c r="D14587">
        <v>481222</v>
      </c>
      <c r="G14587">
        <v>3121000</v>
      </c>
      <c r="H14587" s="5">
        <v>5368</v>
      </c>
      <c r="I14587" s="5">
        <v>312100</v>
      </c>
      <c r="J14587" s="4">
        <v>44975.4375</v>
      </c>
      <c r="K14587" s="4">
        <v>44989.229166666664</v>
      </c>
      <c r="L14587" s="4">
        <v>44991.458333333336</v>
      </c>
      <c r="M14587" t="s">
        <v>41854</v>
      </c>
      <c r="N14587" s="3" t="s">
        <v>17</v>
      </c>
      <c r="P14587" t="s">
        <v>16</v>
      </c>
    </row>
    <row r="14588" spans="1:16">
      <c r="A14588" t="s">
        <v>41852</v>
      </c>
      <c r="B14588" t="s">
        <v>41855</v>
      </c>
      <c r="C14588" t="s">
        <v>44</v>
      </c>
      <c r="D14588">
        <v>481222</v>
      </c>
      <c r="G14588">
        <v>3121000</v>
      </c>
      <c r="H14588" s="5">
        <v>5368</v>
      </c>
      <c r="I14588" s="5">
        <v>312100</v>
      </c>
      <c r="J14588" s="4">
        <v>45005.4375</v>
      </c>
      <c r="K14588" s="4">
        <v>45014.229166666664</v>
      </c>
      <c r="L14588" s="4">
        <v>45016.458333333336</v>
      </c>
      <c r="M14588" t="s">
        <v>41856</v>
      </c>
      <c r="N14588" s="3" t="s">
        <v>17</v>
      </c>
      <c r="P14588" t="s">
        <v>16</v>
      </c>
    </row>
    <row r="14589" spans="1:16">
      <c r="A14589" t="s">
        <v>41857</v>
      </c>
      <c r="B14589" t="s">
        <v>41858</v>
      </c>
      <c r="C14589" t="s">
        <v>44</v>
      </c>
      <c r="D14589">
        <v>481222</v>
      </c>
      <c r="G14589">
        <v>1043000</v>
      </c>
      <c r="H14589" s="5">
        <v>5295</v>
      </c>
      <c r="I14589" s="5">
        <v>104300</v>
      </c>
      <c r="J14589" s="4">
        <v>45037.208333333336</v>
      </c>
      <c r="K14589" s="4">
        <v>45044.229166666664</v>
      </c>
      <c r="L14589" s="4">
        <v>45047.458333333336</v>
      </c>
      <c r="M14589" t="s">
        <v>41859</v>
      </c>
      <c r="N14589" s="3" t="s">
        <v>17</v>
      </c>
      <c r="P14589" t="s">
        <v>16</v>
      </c>
    </row>
    <row r="14590" spans="1:16">
      <c r="A14590" t="s">
        <v>41857</v>
      </c>
      <c r="B14590" t="s">
        <v>41858</v>
      </c>
      <c r="C14590" t="s">
        <v>44</v>
      </c>
      <c r="D14590">
        <v>481222</v>
      </c>
      <c r="G14590">
        <v>1043000</v>
      </c>
      <c r="H14590" s="5">
        <v>5295</v>
      </c>
      <c r="I14590" s="5">
        <v>104300</v>
      </c>
      <c r="J14590" s="4">
        <v>45037.208333333336</v>
      </c>
      <c r="K14590" s="4">
        <v>45044.229166666664</v>
      </c>
      <c r="L14590" s="4">
        <v>45047.458333333336</v>
      </c>
      <c r="M14590" t="s">
        <v>41859</v>
      </c>
      <c r="N14590" s="3" t="s">
        <v>17</v>
      </c>
      <c r="P14590" t="s">
        <v>16</v>
      </c>
    </row>
    <row r="14591" spans="1:16">
      <c r="A14591" t="s">
        <v>41857</v>
      </c>
      <c r="B14591" t="s">
        <v>41860</v>
      </c>
      <c r="C14591" t="s">
        <v>44</v>
      </c>
      <c r="D14591">
        <v>481222</v>
      </c>
      <c r="G14591">
        <v>1137000</v>
      </c>
      <c r="H14591" s="5">
        <v>5295</v>
      </c>
      <c r="I14591" s="5">
        <v>113700</v>
      </c>
      <c r="J14591" s="4">
        <v>44975.4375</v>
      </c>
      <c r="K14591" s="4">
        <v>44989.229166666664</v>
      </c>
      <c r="L14591" s="4">
        <v>44991.458333333336</v>
      </c>
      <c r="M14591" t="s">
        <v>41861</v>
      </c>
      <c r="N14591" s="3" t="s">
        <v>17</v>
      </c>
      <c r="P14591" t="s">
        <v>16</v>
      </c>
    </row>
    <row r="14592" spans="1:16">
      <c r="A14592" t="s">
        <v>41857</v>
      </c>
      <c r="B14592" t="s">
        <v>41862</v>
      </c>
      <c r="C14592" t="s">
        <v>44</v>
      </c>
      <c r="D14592">
        <v>481331</v>
      </c>
      <c r="G14592">
        <v>1137000</v>
      </c>
      <c r="H14592" s="5">
        <v>5295</v>
      </c>
      <c r="I14592" s="5">
        <v>113700</v>
      </c>
      <c r="J14592" s="4">
        <v>45005.4375</v>
      </c>
      <c r="K14592" s="4">
        <v>45014.229166666664</v>
      </c>
      <c r="L14592" s="4">
        <v>45016.458333333336</v>
      </c>
      <c r="M14592" t="s">
        <v>41863</v>
      </c>
      <c r="N14592" s="3" t="s">
        <v>17</v>
      </c>
      <c r="P14592" t="s">
        <v>16</v>
      </c>
    </row>
    <row r="14593" spans="1:16">
      <c r="A14593" t="s">
        <v>41864</v>
      </c>
      <c r="B14593" t="s">
        <v>41865</v>
      </c>
      <c r="C14593" t="s">
        <v>44</v>
      </c>
      <c r="D14593">
        <v>481776</v>
      </c>
      <c r="G14593">
        <v>1425417</v>
      </c>
      <c r="H14593" s="5">
        <v>5295</v>
      </c>
      <c r="I14593" s="5">
        <v>30000</v>
      </c>
      <c r="J14593" s="4">
        <v>45028.253472222219</v>
      </c>
      <c r="K14593" s="4">
        <v>45042.229166666664</v>
      </c>
      <c r="L14593" s="4">
        <v>45044.125</v>
      </c>
      <c r="M14593" t="s">
        <v>41866</v>
      </c>
      <c r="N14593" s="3" t="s">
        <v>17</v>
      </c>
      <c r="P14593" t="s">
        <v>16</v>
      </c>
    </row>
    <row r="14594" spans="1:16">
      <c r="A14594" t="s">
        <v>41864</v>
      </c>
      <c r="B14594" t="s">
        <v>41867</v>
      </c>
      <c r="C14594" t="s">
        <v>44</v>
      </c>
      <c r="D14594">
        <v>481776</v>
      </c>
      <c r="G14594">
        <v>1555000</v>
      </c>
      <c r="H14594">
        <v>1555000</v>
      </c>
      <c r="I14594" s="5">
        <v>35000</v>
      </c>
      <c r="J14594" s="4">
        <v>45002.253472222219</v>
      </c>
      <c r="K14594" s="4">
        <v>45010.229166666664</v>
      </c>
      <c r="L14594" s="4">
        <v>45012.125</v>
      </c>
      <c r="M14594" t="s">
        <v>41868</v>
      </c>
      <c r="N14594" s="3" t="s">
        <v>17</v>
      </c>
      <c r="P14594" t="s">
        <v>16</v>
      </c>
    </row>
    <row r="14595" spans="1:16">
      <c r="A14595" t="s">
        <v>41869</v>
      </c>
      <c r="B14595" t="s">
        <v>41870</v>
      </c>
      <c r="C14595" t="s">
        <v>44</v>
      </c>
      <c r="D14595">
        <v>481331</v>
      </c>
      <c r="G14595">
        <v>2915000</v>
      </c>
      <c r="H14595" s="5">
        <v>5345</v>
      </c>
      <c r="I14595" s="5">
        <v>300000</v>
      </c>
      <c r="J14595" s="4">
        <v>44981.4375</v>
      </c>
      <c r="K14595" s="4">
        <v>44995.229166666664</v>
      </c>
      <c r="L14595" s="4">
        <v>44998.458333333336</v>
      </c>
      <c r="M14595" t="s">
        <v>41871</v>
      </c>
      <c r="N14595" s="3" t="s">
        <v>17</v>
      </c>
      <c r="P14595" t="s">
        <v>16</v>
      </c>
    </row>
    <row r="14596" spans="1:16">
      <c r="A14596" t="s">
        <v>41869</v>
      </c>
      <c r="B14596" t="s">
        <v>41872</v>
      </c>
      <c r="C14596" t="s">
        <v>44</v>
      </c>
      <c r="D14596">
        <v>481331</v>
      </c>
      <c r="G14596">
        <v>2915000</v>
      </c>
      <c r="H14596">
        <v>2915000</v>
      </c>
      <c r="I14596" s="5">
        <v>300000</v>
      </c>
      <c r="J14596" s="4">
        <v>45002.4375</v>
      </c>
      <c r="K14596" s="4">
        <v>45010.229166666664</v>
      </c>
      <c r="L14596" s="4">
        <v>45012.458333333336</v>
      </c>
      <c r="M14596" t="s">
        <v>41873</v>
      </c>
      <c r="N14596" s="3" t="s">
        <v>17</v>
      </c>
      <c r="P14596" t="s">
        <v>16</v>
      </c>
    </row>
    <row r="14597" spans="1:16">
      <c r="A14597" t="s">
        <v>41874</v>
      </c>
      <c r="B14597" t="s">
        <v>41875</v>
      </c>
      <c r="C14597" t="s">
        <v>44</v>
      </c>
      <c r="D14597">
        <v>480224</v>
      </c>
      <c r="G14597">
        <v>1008606</v>
      </c>
      <c r="H14597" s="5">
        <v>2295</v>
      </c>
      <c r="I14597" s="5">
        <v>50000</v>
      </c>
      <c r="J14597" s="4">
        <v>45049.246527777781</v>
      </c>
      <c r="K14597" s="4">
        <v>45063.229166666664</v>
      </c>
      <c r="L14597" s="4">
        <v>45064.232638888891</v>
      </c>
      <c r="M14597" t="s">
        <v>41876</v>
      </c>
      <c r="N14597" s="3" t="s">
        <v>17</v>
      </c>
      <c r="P14597" t="s">
        <v>16</v>
      </c>
    </row>
    <row r="14598" spans="1:16">
      <c r="A14598" t="s">
        <v>41874</v>
      </c>
      <c r="B14598" t="s">
        <v>41877</v>
      </c>
      <c r="C14598" t="s">
        <v>44</v>
      </c>
      <c r="D14598">
        <v>480224</v>
      </c>
      <c r="G14598">
        <v>1172770</v>
      </c>
      <c r="H14598" s="5">
        <v>2295</v>
      </c>
      <c r="I14598" s="5">
        <v>50000</v>
      </c>
      <c r="J14598" s="4">
        <v>45029.5</v>
      </c>
      <c r="K14598" s="4">
        <v>45044.229166666664</v>
      </c>
      <c r="L14598" s="4">
        <v>45047.4375</v>
      </c>
      <c r="M14598" t="s">
        <v>41878</v>
      </c>
      <c r="N14598" s="3" t="s">
        <v>17</v>
      </c>
      <c r="P14598" t="s">
        <v>16</v>
      </c>
    </row>
    <row r="14599" spans="1:16">
      <c r="A14599" t="s">
        <v>41879</v>
      </c>
      <c r="B14599" t="s">
        <v>41880</v>
      </c>
      <c r="C14599" t="s">
        <v>44</v>
      </c>
      <c r="D14599">
        <v>480106</v>
      </c>
      <c r="G14599">
        <v>1913117</v>
      </c>
      <c r="H14599" s="5">
        <v>2295</v>
      </c>
      <c r="I14599" s="5">
        <v>190000</v>
      </c>
      <c r="J14599" s="4">
        <v>44989.375</v>
      </c>
      <c r="K14599" s="4">
        <v>45003.375</v>
      </c>
      <c r="L14599" s="4">
        <v>45005.5</v>
      </c>
      <c r="M14599" t="s">
        <v>41881</v>
      </c>
      <c r="N14599" s="3" t="s">
        <v>17</v>
      </c>
      <c r="P14599" t="s">
        <v>16</v>
      </c>
    </row>
    <row r="14600" spans="1:16">
      <c r="A14600" t="s">
        <v>41882</v>
      </c>
      <c r="B14600" t="s">
        <v>41883</v>
      </c>
      <c r="C14600" t="s">
        <v>44</v>
      </c>
      <c r="D14600">
        <v>450331</v>
      </c>
      <c r="G14600">
        <v>0</v>
      </c>
      <c r="H14600" s="5">
        <v>2295</v>
      </c>
      <c r="I14600" s="5">
        <v>7180</v>
      </c>
      <c r="J14600" s="4">
        <v>45091.25</v>
      </c>
      <c r="K14600" s="4">
        <v>45107.229166666664</v>
      </c>
      <c r="L14600" s="4">
        <v>45110.458333333336</v>
      </c>
      <c r="M14600" t="s">
        <v>41884</v>
      </c>
      <c r="N14600" s="3" t="s">
        <v>17</v>
      </c>
      <c r="P14600" t="s">
        <v>16</v>
      </c>
    </row>
    <row r="14601" spans="1:16">
      <c r="A14601" t="s">
        <v>41885</v>
      </c>
      <c r="B14601" t="s">
        <v>41886</v>
      </c>
      <c r="C14601" t="s">
        <v>44</v>
      </c>
      <c r="D14601">
        <v>450331</v>
      </c>
      <c r="G14601">
        <v>1435000</v>
      </c>
      <c r="H14601" s="5">
        <v>2295</v>
      </c>
      <c r="I14601" s="5">
        <v>10770</v>
      </c>
      <c r="J14601" s="4">
        <v>45091.25</v>
      </c>
      <c r="K14601" s="4">
        <v>45124.229166666664</v>
      </c>
      <c r="L14601" s="4">
        <v>45126.458333333336</v>
      </c>
      <c r="M14601" t="s">
        <v>41887</v>
      </c>
      <c r="N14601" s="3" t="s">
        <v>17</v>
      </c>
      <c r="P14601" t="s">
        <v>16</v>
      </c>
    </row>
    <row r="14602" spans="1:16">
      <c r="A14602" t="s">
        <v>41888</v>
      </c>
      <c r="B14602" t="s">
        <v>41889</v>
      </c>
      <c r="C14602" t="s">
        <v>44</v>
      </c>
      <c r="D14602">
        <v>483501</v>
      </c>
      <c r="G14602">
        <v>700000</v>
      </c>
      <c r="H14602">
        <v>2295</v>
      </c>
      <c r="I14602">
        <v>7000</v>
      </c>
      <c r="J14602" s="4">
        <v>44893.229166666664</v>
      </c>
      <c r="K14602" s="4">
        <v>44908.229166666664</v>
      </c>
      <c r="L14602" s="4">
        <v>44910.458333333336</v>
      </c>
      <c r="M14602" t="s">
        <v>41890</v>
      </c>
      <c r="N14602" s="3" t="s">
        <v>17</v>
      </c>
      <c r="P14602" t="s">
        <v>16</v>
      </c>
    </row>
    <row r="14603" spans="1:16">
      <c r="A14603" t="s">
        <v>41891</v>
      </c>
      <c r="B14603" t="s">
        <v>41892</v>
      </c>
      <c r="C14603" t="s">
        <v>44</v>
      </c>
      <c r="D14603">
        <v>476111</v>
      </c>
      <c r="G14603">
        <v>990000</v>
      </c>
      <c r="H14603" s="5">
        <v>2295</v>
      </c>
      <c r="I14603" s="5">
        <v>9900</v>
      </c>
      <c r="J14603" s="4">
        <v>44967.083333333336</v>
      </c>
      <c r="K14603" s="4">
        <v>44984.229166666664</v>
      </c>
      <c r="L14603" s="4">
        <v>44985.229166666664</v>
      </c>
      <c r="M14603" t="s">
        <v>41893</v>
      </c>
      <c r="N14603" s="3" t="s">
        <v>17</v>
      </c>
      <c r="P14603" t="s">
        <v>16</v>
      </c>
    </row>
    <row r="14604" spans="1:16">
      <c r="A14604" t="s">
        <v>41894</v>
      </c>
      <c r="B14604" t="s">
        <v>41895</v>
      </c>
      <c r="C14604" t="s">
        <v>44</v>
      </c>
      <c r="D14604">
        <v>453001</v>
      </c>
      <c r="G14604">
        <v>15901930</v>
      </c>
      <c r="H14604" s="5">
        <v>14034</v>
      </c>
      <c r="I14604" s="5">
        <v>79510</v>
      </c>
      <c r="J14604" s="4">
        <v>45003.236111111109</v>
      </c>
      <c r="K14604" s="4">
        <v>45033.229166666664</v>
      </c>
      <c r="L14604" s="4">
        <v>45035.479166666664</v>
      </c>
      <c r="M14604" t="s">
        <v>41896</v>
      </c>
      <c r="N14604" s="3" t="s">
        <v>17</v>
      </c>
      <c r="P14604" t="s">
        <v>16</v>
      </c>
    </row>
    <row r="14605" spans="1:16">
      <c r="A14605" t="s">
        <v>41897</v>
      </c>
      <c r="B14605" t="s">
        <v>41898</v>
      </c>
      <c r="C14605" t="s">
        <v>44</v>
      </c>
      <c r="D14605">
        <v>451115</v>
      </c>
      <c r="G14605">
        <v>0</v>
      </c>
      <c r="H14605" s="5">
        <v>5354</v>
      </c>
      <c r="I14605" s="5">
        <v>30000</v>
      </c>
      <c r="J14605" s="4">
        <v>45002.208333333336</v>
      </c>
      <c r="K14605" s="4">
        <v>45022.229166666664</v>
      </c>
      <c r="L14605" s="4">
        <v>45023.229166666664</v>
      </c>
      <c r="M14605" t="s">
        <v>41899</v>
      </c>
      <c r="N14605" s="3" t="s">
        <v>17</v>
      </c>
      <c r="P14605" t="s">
        <v>16</v>
      </c>
    </row>
    <row r="14606" spans="1:16">
      <c r="A14606" t="s">
        <v>41900</v>
      </c>
      <c r="B14606" t="s">
        <v>41901</v>
      </c>
      <c r="C14606" t="s">
        <v>44</v>
      </c>
      <c r="D14606">
        <v>452001</v>
      </c>
      <c r="G14606">
        <v>5935018</v>
      </c>
      <c r="H14606">
        <v>10701</v>
      </c>
      <c r="I14606">
        <v>44600</v>
      </c>
      <c r="J14606" s="4">
        <v>44897.125</v>
      </c>
      <c r="K14606" s="4">
        <v>44928.229166666664</v>
      </c>
      <c r="L14606" s="4">
        <v>44930.4375</v>
      </c>
      <c r="M14606" t="s">
        <v>41902</v>
      </c>
      <c r="N14606" s="3" t="s">
        <v>17</v>
      </c>
      <c r="P14606" t="s">
        <v>16</v>
      </c>
    </row>
    <row r="14607" spans="1:16">
      <c r="A14607" t="s">
        <v>41903</v>
      </c>
      <c r="B14607" t="s">
        <v>41904</v>
      </c>
      <c r="C14607" t="s">
        <v>44</v>
      </c>
      <c r="D14607">
        <v>452001</v>
      </c>
      <c r="G14607">
        <v>5935018</v>
      </c>
      <c r="H14607" s="5">
        <v>10701</v>
      </c>
      <c r="I14607" s="5">
        <v>44600</v>
      </c>
      <c r="J14607" s="4">
        <v>44970.25</v>
      </c>
      <c r="K14607" s="4">
        <v>44985.229166666664</v>
      </c>
      <c r="L14607" s="4">
        <v>44987.4375</v>
      </c>
      <c r="M14607" t="s">
        <v>41905</v>
      </c>
      <c r="N14607" s="3" t="s">
        <v>17</v>
      </c>
      <c r="P14607" t="s">
        <v>16</v>
      </c>
    </row>
    <row r="14608" spans="1:16">
      <c r="A14608" t="s">
        <v>41906</v>
      </c>
      <c r="B14608" t="s">
        <v>41907</v>
      </c>
      <c r="C14608" t="s">
        <v>44</v>
      </c>
      <c r="D14608">
        <v>451001</v>
      </c>
      <c r="G14608">
        <v>274811</v>
      </c>
      <c r="H14608" s="5">
        <v>2295</v>
      </c>
      <c r="I14608" s="5">
        <v>2748</v>
      </c>
      <c r="J14608" s="4">
        <v>44996.145833333336</v>
      </c>
      <c r="K14608" s="4">
        <v>45026.229166666664</v>
      </c>
      <c r="L14608" s="4">
        <v>45028.4375</v>
      </c>
      <c r="M14608" t="s">
        <v>41908</v>
      </c>
      <c r="N14608" s="3" t="s">
        <v>17</v>
      </c>
      <c r="P14608" t="s">
        <v>16</v>
      </c>
    </row>
    <row r="14609" spans="1:16">
      <c r="A14609" s="4" t="s">
        <v>41909</v>
      </c>
      <c r="B14609" t="s">
        <v>41910</v>
      </c>
      <c r="C14609" t="s">
        <v>44</v>
      </c>
      <c r="D14609">
        <v>482002</v>
      </c>
      <c r="G14609">
        <v>0</v>
      </c>
      <c r="H14609" s="5">
        <v>2295</v>
      </c>
      <c r="I14609" s="5">
        <v>2840</v>
      </c>
      <c r="J14609" s="4">
        <v>45006.5</v>
      </c>
      <c r="K14609" s="4">
        <v>45015.229166666664</v>
      </c>
      <c r="L14609" s="4">
        <v>45016.232638888891</v>
      </c>
      <c r="M14609" t="s">
        <v>41911</v>
      </c>
      <c r="N14609" s="3" t="s">
        <v>17</v>
      </c>
      <c r="P14609" t="s">
        <v>16</v>
      </c>
    </row>
    <row r="14610" spans="1:16">
      <c r="A14610" t="s">
        <v>41912</v>
      </c>
      <c r="B14610" t="s">
        <v>41913</v>
      </c>
      <c r="C14610" t="s">
        <v>44</v>
      </c>
      <c r="D14610">
        <v>476332</v>
      </c>
      <c r="G14610">
        <v>36012000</v>
      </c>
      <c r="H14610" s="5">
        <v>21534</v>
      </c>
      <c r="I14610" s="5">
        <v>180063</v>
      </c>
      <c r="J14610" s="4">
        <v>44998.4375</v>
      </c>
      <c r="K14610" s="4">
        <v>45033.229166666664</v>
      </c>
      <c r="L14610" s="4">
        <v>45034.229166666664</v>
      </c>
      <c r="M14610" t="s">
        <v>41914</v>
      </c>
      <c r="N14610" s="3" t="s">
        <v>17</v>
      </c>
      <c r="P14610" t="s">
        <v>16</v>
      </c>
    </row>
    <row r="14611" spans="1:16">
      <c r="A14611" t="s">
        <v>41915</v>
      </c>
      <c r="B14611" t="s">
        <v>41916</v>
      </c>
      <c r="C14611" t="s">
        <v>44</v>
      </c>
      <c r="D14611">
        <v>476332</v>
      </c>
      <c r="G14611">
        <v>36012000</v>
      </c>
      <c r="H14611" s="5">
        <v>21534</v>
      </c>
      <c r="I14611" s="5">
        <v>180063</v>
      </c>
      <c r="J14611" s="4">
        <v>45065.416666666664</v>
      </c>
      <c r="K14611" s="4">
        <v>45083.229166666664</v>
      </c>
      <c r="L14611" s="4">
        <v>45084.229166666664</v>
      </c>
      <c r="M14611" t="s">
        <v>41917</v>
      </c>
      <c r="N14611" s="3" t="s">
        <v>17</v>
      </c>
      <c r="P14611" t="s">
        <v>16</v>
      </c>
    </row>
    <row r="14612" spans="1:16">
      <c r="A14612" t="s">
        <v>41918</v>
      </c>
      <c r="B14612" t="s">
        <v>41919</v>
      </c>
      <c r="C14612" t="s">
        <v>44</v>
      </c>
      <c r="D14612">
        <v>473865</v>
      </c>
      <c r="G14612">
        <v>5274698</v>
      </c>
      <c r="H14612" s="5">
        <v>10622</v>
      </c>
      <c r="I14612" s="5">
        <v>39560</v>
      </c>
      <c r="J14612" s="4">
        <v>44991.083333333336</v>
      </c>
      <c r="K14612" s="4">
        <v>45005.229166666664</v>
      </c>
      <c r="L14612" s="4">
        <v>45009.458333333336</v>
      </c>
      <c r="M14612" t="s">
        <v>41920</v>
      </c>
      <c r="N14612" s="3" t="s">
        <v>17</v>
      </c>
      <c r="P14612" t="s">
        <v>16</v>
      </c>
    </row>
    <row r="14613" spans="1:16">
      <c r="A14613" t="s">
        <v>41921</v>
      </c>
      <c r="B14613" t="s">
        <v>41922</v>
      </c>
      <c r="C14613" t="s">
        <v>44</v>
      </c>
      <c r="D14613">
        <v>461228</v>
      </c>
      <c r="G14613">
        <v>891656</v>
      </c>
      <c r="H14613" s="5">
        <v>2295</v>
      </c>
      <c r="I14613" s="5">
        <v>8920</v>
      </c>
      <c r="J14613" s="4">
        <v>44989.4375</v>
      </c>
      <c r="K14613" s="4">
        <v>45005.229166666664</v>
      </c>
      <c r="L14613" s="4">
        <v>45009.458333333336</v>
      </c>
      <c r="M14613" t="s">
        <v>41923</v>
      </c>
      <c r="N14613" s="3" t="s">
        <v>17</v>
      </c>
      <c r="P14613" t="s">
        <v>16</v>
      </c>
    </row>
    <row r="14614" spans="1:16">
      <c r="A14614" t="s">
        <v>41924</v>
      </c>
      <c r="B14614" t="s">
        <v>41925</v>
      </c>
      <c r="C14614" t="s">
        <v>44</v>
      </c>
      <c r="D14614">
        <v>461228</v>
      </c>
      <c r="G14614">
        <v>525218</v>
      </c>
      <c r="H14614" s="5">
        <v>2295</v>
      </c>
      <c r="I14614" s="5">
        <v>5255</v>
      </c>
      <c r="J14614" s="4">
        <v>44966.4375</v>
      </c>
      <c r="K14614" s="4">
        <v>44981.229166666664</v>
      </c>
      <c r="L14614" s="4">
        <v>44984.458333333336</v>
      </c>
      <c r="M14614" t="s">
        <v>41926</v>
      </c>
      <c r="N14614" s="3" t="s">
        <v>17</v>
      </c>
      <c r="P14614" t="s">
        <v>16</v>
      </c>
    </row>
    <row r="14615" spans="1:16">
      <c r="A14615" t="s">
        <v>41927</v>
      </c>
      <c r="B14615" t="s">
        <v>41928</v>
      </c>
      <c r="C14615" t="s">
        <v>44</v>
      </c>
      <c r="D14615">
        <v>461228</v>
      </c>
      <c r="G14615">
        <v>570408</v>
      </c>
      <c r="H14615" s="5">
        <v>2295</v>
      </c>
      <c r="I14615" s="5">
        <v>5710</v>
      </c>
      <c r="J14615" s="4">
        <v>44966.4375</v>
      </c>
      <c r="K14615" s="4">
        <v>44981.229166666664</v>
      </c>
      <c r="L14615" s="4">
        <v>44984.458333333336</v>
      </c>
      <c r="M14615" t="s">
        <v>41929</v>
      </c>
      <c r="N14615" s="3" t="s">
        <v>17</v>
      </c>
      <c r="P14615" t="s">
        <v>16</v>
      </c>
    </row>
    <row r="14616" spans="1:16">
      <c r="A14616" t="s">
        <v>41930</v>
      </c>
      <c r="B14616" t="s">
        <v>41931</v>
      </c>
      <c r="C14616" t="s">
        <v>44</v>
      </c>
      <c r="D14616">
        <v>461228</v>
      </c>
      <c r="G14616">
        <v>708438</v>
      </c>
      <c r="H14616" s="5">
        <v>2295</v>
      </c>
      <c r="I14616" s="5">
        <v>7090</v>
      </c>
      <c r="J14616" s="4">
        <v>44991.4375</v>
      </c>
      <c r="K14616" s="4">
        <v>45000.229166666664</v>
      </c>
      <c r="L14616" s="4">
        <v>45002.458333333336</v>
      </c>
      <c r="M14616" t="s">
        <v>41932</v>
      </c>
      <c r="N14616" s="3" t="s">
        <v>17</v>
      </c>
      <c r="P14616" t="s">
        <v>16</v>
      </c>
    </row>
    <row r="14617" spans="1:16">
      <c r="A14617" t="s">
        <v>41933</v>
      </c>
      <c r="B14617" t="s">
        <v>41934</v>
      </c>
      <c r="C14617" t="s">
        <v>44</v>
      </c>
      <c r="D14617">
        <v>461228</v>
      </c>
      <c r="G14617">
        <v>873425</v>
      </c>
      <c r="H14617" s="5">
        <v>2295</v>
      </c>
      <c r="I14617" s="5">
        <v>8740</v>
      </c>
      <c r="J14617" s="4">
        <v>44989.375</v>
      </c>
      <c r="K14617" s="4">
        <v>45005.375</v>
      </c>
      <c r="L14617" s="4">
        <v>45009.375</v>
      </c>
      <c r="M14617" t="s">
        <v>41935</v>
      </c>
      <c r="N14617" s="3" t="s">
        <v>17</v>
      </c>
      <c r="P14617" t="s">
        <v>16</v>
      </c>
    </row>
    <row r="14618" spans="1:16">
      <c r="A14618" t="s">
        <v>41936</v>
      </c>
      <c r="B14618" t="s">
        <v>41937</v>
      </c>
      <c r="C14618" t="s">
        <v>44</v>
      </c>
      <c r="D14618">
        <v>461228</v>
      </c>
      <c r="G14618">
        <v>193729</v>
      </c>
      <c r="H14618" s="5">
        <v>2295</v>
      </c>
      <c r="I14618" s="5">
        <v>3880</v>
      </c>
      <c r="J14618" s="4">
        <v>44965.4375</v>
      </c>
      <c r="K14618" s="4">
        <v>44980.229166666664</v>
      </c>
      <c r="L14618" s="4">
        <v>44984.458333333336</v>
      </c>
      <c r="M14618" t="s">
        <v>41938</v>
      </c>
      <c r="N14618" s="3" t="s">
        <v>17</v>
      </c>
      <c r="P14618" t="s">
        <v>16</v>
      </c>
    </row>
    <row r="14619" spans="1:16">
      <c r="A14619" t="s">
        <v>41939</v>
      </c>
      <c r="B14619" t="s">
        <v>41940</v>
      </c>
      <c r="C14619" t="s">
        <v>44</v>
      </c>
      <c r="D14619">
        <v>461228</v>
      </c>
      <c r="G14619">
        <v>414196</v>
      </c>
      <c r="H14619" s="5">
        <v>2295</v>
      </c>
      <c r="I14619" s="5">
        <v>4145</v>
      </c>
      <c r="J14619" s="4">
        <v>44991.4375</v>
      </c>
      <c r="K14619" s="4">
        <v>45000.229166666664</v>
      </c>
      <c r="L14619" s="4">
        <v>45002.458333333336</v>
      </c>
      <c r="M14619" t="s">
        <v>41941</v>
      </c>
      <c r="N14619" s="3" t="s">
        <v>17</v>
      </c>
      <c r="P14619" t="s">
        <v>16</v>
      </c>
    </row>
    <row r="14620" spans="1:16">
      <c r="A14620" t="s">
        <v>41942</v>
      </c>
      <c r="B14620" t="s">
        <v>41943</v>
      </c>
      <c r="C14620" t="s">
        <v>44</v>
      </c>
      <c r="D14620">
        <v>461228</v>
      </c>
      <c r="G14620">
        <v>1407980</v>
      </c>
      <c r="H14620" s="5">
        <v>2295</v>
      </c>
      <c r="I14620" s="5">
        <v>10600</v>
      </c>
      <c r="J14620" s="4">
        <v>44989.4375</v>
      </c>
      <c r="K14620" s="4">
        <v>45005.229166666664</v>
      </c>
      <c r="L14620" s="4">
        <v>45009.458333333336</v>
      </c>
      <c r="M14620" t="s">
        <v>41944</v>
      </c>
      <c r="N14620" s="3" t="s">
        <v>17</v>
      </c>
      <c r="P14620" t="s">
        <v>16</v>
      </c>
    </row>
    <row r="14621" spans="1:16">
      <c r="A14621" t="s">
        <v>41945</v>
      </c>
      <c r="B14621" t="s">
        <v>41946</v>
      </c>
      <c r="C14621" t="s">
        <v>44</v>
      </c>
      <c r="D14621">
        <v>461228</v>
      </c>
      <c r="G14621">
        <v>152663</v>
      </c>
      <c r="H14621" s="5">
        <v>2295</v>
      </c>
      <c r="I14621" s="5">
        <v>3060</v>
      </c>
      <c r="J14621" s="4">
        <v>44965.4375</v>
      </c>
      <c r="K14621" s="4">
        <v>44980.229166666664</v>
      </c>
      <c r="L14621" s="4">
        <v>44984.458333333336</v>
      </c>
      <c r="M14621" t="s">
        <v>41947</v>
      </c>
      <c r="N14621" s="3" t="s">
        <v>17</v>
      </c>
      <c r="P14621" t="s">
        <v>16</v>
      </c>
    </row>
    <row r="14622" spans="1:16">
      <c r="A14622" t="s">
        <v>41948</v>
      </c>
      <c r="B14622" t="s">
        <v>41949</v>
      </c>
      <c r="C14622" t="s">
        <v>44</v>
      </c>
      <c r="D14622">
        <v>461228</v>
      </c>
      <c r="G14622">
        <v>253690</v>
      </c>
      <c r="H14622" s="5">
        <v>2295</v>
      </c>
      <c r="I14622" s="5">
        <v>2540</v>
      </c>
      <c r="J14622" s="4">
        <v>44964.4375</v>
      </c>
      <c r="K14622" s="4">
        <v>44974.229166666664</v>
      </c>
      <c r="L14622" s="4">
        <v>44977.458333333336</v>
      </c>
      <c r="M14622" t="s">
        <v>41950</v>
      </c>
      <c r="N14622" s="3" t="s">
        <v>17</v>
      </c>
      <c r="P14622" t="s">
        <v>16</v>
      </c>
    </row>
    <row r="14623" spans="1:16">
      <c r="A14623" t="s">
        <v>41951</v>
      </c>
      <c r="B14623" t="s">
        <v>41952</v>
      </c>
      <c r="C14623" t="s">
        <v>44</v>
      </c>
      <c r="D14623">
        <v>461228</v>
      </c>
      <c r="G14623">
        <v>325966</v>
      </c>
      <c r="H14623" s="5">
        <v>2295</v>
      </c>
      <c r="I14623" s="5">
        <v>3260</v>
      </c>
      <c r="J14623" s="4">
        <v>44965.4375</v>
      </c>
      <c r="K14623" s="4">
        <v>44980.229166666664</v>
      </c>
      <c r="L14623" s="4">
        <v>44984.479166666664</v>
      </c>
      <c r="M14623" t="s">
        <v>41953</v>
      </c>
      <c r="N14623" s="3" t="s">
        <v>17</v>
      </c>
      <c r="P14623" t="s">
        <v>16</v>
      </c>
    </row>
    <row r="14624" spans="1:16">
      <c r="A14624" t="s">
        <v>41954</v>
      </c>
      <c r="B14624" t="s">
        <v>41955</v>
      </c>
      <c r="C14624" t="s">
        <v>44</v>
      </c>
      <c r="D14624">
        <v>461228</v>
      </c>
      <c r="G14624">
        <v>869952</v>
      </c>
      <c r="H14624" s="5">
        <v>2295</v>
      </c>
      <c r="I14624" s="5">
        <v>8700</v>
      </c>
      <c r="J14624" s="4">
        <v>44995.4375</v>
      </c>
      <c r="K14624" s="4">
        <v>45009.229166666664</v>
      </c>
      <c r="L14624" s="4">
        <v>45012.458333333336</v>
      </c>
      <c r="M14624" t="s">
        <v>41956</v>
      </c>
      <c r="N14624" s="3" t="s">
        <v>17</v>
      </c>
      <c r="P14624" t="s">
        <v>16</v>
      </c>
    </row>
    <row r="14625" spans="1:16">
      <c r="A14625" t="s">
        <v>41957</v>
      </c>
      <c r="B14625" t="s">
        <v>41958</v>
      </c>
      <c r="C14625" t="s">
        <v>44</v>
      </c>
      <c r="D14625">
        <v>461228</v>
      </c>
      <c r="G14625">
        <v>570786</v>
      </c>
      <c r="H14625" s="5">
        <v>2295</v>
      </c>
      <c r="I14625" s="5">
        <v>5710</v>
      </c>
      <c r="J14625" s="4">
        <v>44995.4375</v>
      </c>
      <c r="K14625" s="4">
        <v>45009.229166666664</v>
      </c>
      <c r="L14625" s="4">
        <v>45012.458333333336</v>
      </c>
      <c r="M14625" t="s">
        <v>41959</v>
      </c>
      <c r="N14625" s="3" t="s">
        <v>17</v>
      </c>
      <c r="P14625" t="s">
        <v>16</v>
      </c>
    </row>
    <row r="14626" spans="1:16">
      <c r="A14626" t="s">
        <v>41960</v>
      </c>
      <c r="B14626" t="s">
        <v>41961</v>
      </c>
      <c r="C14626" t="s">
        <v>44</v>
      </c>
      <c r="D14626">
        <v>461228</v>
      </c>
      <c r="G14626">
        <v>179985</v>
      </c>
      <c r="H14626" s="5">
        <v>1295</v>
      </c>
      <c r="I14626" s="5">
        <v>3600</v>
      </c>
      <c r="J14626" s="4">
        <v>45000.4375</v>
      </c>
      <c r="K14626" s="4">
        <v>45014.229166666664</v>
      </c>
      <c r="L14626" s="4">
        <v>45016.458333333336</v>
      </c>
      <c r="M14626" t="s">
        <v>41962</v>
      </c>
      <c r="N14626" s="3" t="s">
        <v>17</v>
      </c>
      <c r="P14626" t="s">
        <v>16</v>
      </c>
    </row>
    <row r="14627" spans="1:16">
      <c r="A14627" t="s">
        <v>41963</v>
      </c>
      <c r="B14627" t="s">
        <v>41964</v>
      </c>
      <c r="C14627" t="s">
        <v>44</v>
      </c>
      <c r="D14627">
        <v>461228</v>
      </c>
      <c r="G14627">
        <v>204032</v>
      </c>
      <c r="H14627" s="5">
        <v>2295</v>
      </c>
      <c r="I14627" s="5">
        <v>2045</v>
      </c>
      <c r="J14627" s="4">
        <v>45000.4375</v>
      </c>
      <c r="K14627" s="4">
        <v>45014.229166666664</v>
      </c>
      <c r="L14627" s="4">
        <v>45016.458333333336</v>
      </c>
      <c r="M14627" t="s">
        <v>41965</v>
      </c>
      <c r="N14627" s="3" t="s">
        <v>17</v>
      </c>
      <c r="P14627" t="s">
        <v>16</v>
      </c>
    </row>
    <row r="14628" spans="1:16">
      <c r="A14628" t="s">
        <v>41966</v>
      </c>
      <c r="B14628" t="s">
        <v>41967</v>
      </c>
      <c r="C14628" t="s">
        <v>44</v>
      </c>
      <c r="D14628">
        <v>461228</v>
      </c>
      <c r="G14628">
        <v>296284</v>
      </c>
      <c r="H14628" s="5">
        <v>2295</v>
      </c>
      <c r="I14628" s="5">
        <v>2965</v>
      </c>
      <c r="J14628" s="4">
        <v>44995.4375</v>
      </c>
      <c r="K14628" s="4">
        <v>45009.229166666664</v>
      </c>
      <c r="L14628" s="4">
        <v>45012.458333333336</v>
      </c>
      <c r="M14628" t="s">
        <v>41968</v>
      </c>
      <c r="N14628" s="3" t="s">
        <v>17</v>
      </c>
      <c r="P14628" t="s">
        <v>16</v>
      </c>
    </row>
    <row r="14629" spans="1:16">
      <c r="A14629" t="s">
        <v>41969</v>
      </c>
      <c r="B14629" t="s">
        <v>41970</v>
      </c>
      <c r="C14629" t="s">
        <v>44</v>
      </c>
      <c r="D14629">
        <v>461228</v>
      </c>
      <c r="G14629">
        <v>593022</v>
      </c>
      <c r="H14629" s="5">
        <v>2295</v>
      </c>
      <c r="I14629" s="5">
        <v>6000</v>
      </c>
      <c r="J14629" s="4">
        <v>44992.4375</v>
      </c>
      <c r="K14629" s="4">
        <v>45006.229166666664</v>
      </c>
      <c r="L14629" s="4">
        <v>45009.458333333336</v>
      </c>
      <c r="M14629" t="s">
        <v>41971</v>
      </c>
      <c r="N14629" s="3" t="s">
        <v>17</v>
      </c>
      <c r="P14629" t="s">
        <v>16</v>
      </c>
    </row>
    <row r="14630" spans="1:16">
      <c r="A14630" t="s">
        <v>41972</v>
      </c>
      <c r="B14630" t="s">
        <v>41973</v>
      </c>
      <c r="C14630" t="s">
        <v>44</v>
      </c>
      <c r="D14630">
        <v>461228</v>
      </c>
      <c r="G14630">
        <v>672059</v>
      </c>
      <c r="H14630" s="5">
        <v>2295</v>
      </c>
      <c r="I14630" s="5">
        <v>6725</v>
      </c>
      <c r="J14630" s="4">
        <v>44993.4375</v>
      </c>
      <c r="K14630" s="4">
        <v>45009.229166666664</v>
      </c>
      <c r="L14630" s="4">
        <v>45012.458333333336</v>
      </c>
      <c r="M14630" t="s">
        <v>41974</v>
      </c>
      <c r="N14630" s="3" t="s">
        <v>17</v>
      </c>
      <c r="P14630" t="s">
        <v>16</v>
      </c>
    </row>
    <row r="14631" spans="1:16">
      <c r="A14631" t="s">
        <v>41975</v>
      </c>
      <c r="B14631" t="s">
        <v>41976</v>
      </c>
      <c r="C14631" t="s">
        <v>44</v>
      </c>
      <c r="D14631">
        <v>461228</v>
      </c>
      <c r="G14631">
        <v>476774</v>
      </c>
      <c r="H14631" s="5">
        <v>2295</v>
      </c>
      <c r="I14631" s="5">
        <v>4780</v>
      </c>
      <c r="J14631" s="4">
        <v>44995.4375</v>
      </c>
      <c r="K14631" s="4">
        <v>45009.229166666664</v>
      </c>
      <c r="L14631" s="4">
        <v>45012.458333333336</v>
      </c>
      <c r="M14631" t="s">
        <v>41977</v>
      </c>
      <c r="N14631" s="3" t="s">
        <v>17</v>
      </c>
      <c r="P14631" t="s">
        <v>16</v>
      </c>
    </row>
    <row r="14632" spans="1:16">
      <c r="A14632" t="s">
        <v>41978</v>
      </c>
      <c r="B14632" t="s">
        <v>41979</v>
      </c>
      <c r="C14632" t="s">
        <v>44</v>
      </c>
      <c r="D14632">
        <v>461775</v>
      </c>
      <c r="G14632">
        <v>4751838</v>
      </c>
      <c r="H14632" s="5">
        <v>5561</v>
      </c>
      <c r="I14632" s="5">
        <v>35639</v>
      </c>
      <c r="J14632" s="4">
        <v>45005.4375</v>
      </c>
      <c r="K14632" s="4">
        <v>45019.229166666664</v>
      </c>
      <c r="L14632" s="4">
        <v>45021.4375</v>
      </c>
      <c r="M14632" t="s">
        <v>41980</v>
      </c>
      <c r="N14632" s="3" t="s">
        <v>17</v>
      </c>
      <c r="P14632" t="s">
        <v>16</v>
      </c>
    </row>
    <row r="14633" spans="1:16">
      <c r="A14633" t="s">
        <v>41981</v>
      </c>
      <c r="B14633" t="s">
        <v>41982</v>
      </c>
      <c r="C14633" t="s">
        <v>44</v>
      </c>
      <c r="D14633">
        <v>451221</v>
      </c>
      <c r="G14633">
        <v>1035000</v>
      </c>
      <c r="H14633" s="5">
        <v>2295</v>
      </c>
      <c r="I14633" s="5">
        <v>21000</v>
      </c>
      <c r="J14633" s="4">
        <v>44988.375</v>
      </c>
      <c r="K14633" s="4">
        <v>45006.229166666664</v>
      </c>
      <c r="L14633" s="4">
        <v>45009.229166666664</v>
      </c>
      <c r="M14633" t="s">
        <v>41983</v>
      </c>
      <c r="N14633" s="3" t="s">
        <v>17</v>
      </c>
      <c r="P14633" t="s">
        <v>16</v>
      </c>
    </row>
    <row r="14634" spans="1:16">
      <c r="A14634" t="s">
        <v>41984</v>
      </c>
      <c r="B14634" t="s">
        <v>41985</v>
      </c>
      <c r="C14634" t="s">
        <v>44</v>
      </c>
      <c r="D14634">
        <v>451221</v>
      </c>
      <c r="G14634">
        <v>1994000</v>
      </c>
      <c r="H14634" s="5">
        <v>2295</v>
      </c>
      <c r="I14634" s="5">
        <v>40000</v>
      </c>
      <c r="J14634" s="4">
        <v>44988.375</v>
      </c>
      <c r="K14634" s="4">
        <v>45006.229166666664</v>
      </c>
      <c r="L14634" s="4">
        <v>45009.229166666664</v>
      </c>
      <c r="M14634" t="s">
        <v>41986</v>
      </c>
      <c r="N14634" s="3" t="s">
        <v>17</v>
      </c>
      <c r="P14634" t="s">
        <v>16</v>
      </c>
    </row>
    <row r="14635" spans="1:16">
      <c r="A14635" t="s">
        <v>41987</v>
      </c>
      <c r="B14635" t="s">
        <v>41988</v>
      </c>
      <c r="C14635" t="s">
        <v>44</v>
      </c>
      <c r="D14635">
        <v>476111</v>
      </c>
      <c r="G14635">
        <v>2239000</v>
      </c>
      <c r="H14635" s="5">
        <v>5295</v>
      </c>
      <c r="I14635" s="5">
        <v>17000</v>
      </c>
      <c r="J14635" s="4">
        <v>45005.104166666664</v>
      </c>
      <c r="K14635" s="4">
        <v>45021.229166666664</v>
      </c>
      <c r="L14635" s="4">
        <v>45022.229166666664</v>
      </c>
      <c r="M14635" t="s">
        <v>41989</v>
      </c>
      <c r="N14635" s="3" t="s">
        <v>17</v>
      </c>
      <c r="P14635" t="s">
        <v>16</v>
      </c>
    </row>
    <row r="14636" spans="1:16">
      <c r="A14636" t="s">
        <v>41990</v>
      </c>
      <c r="B14636" t="s">
        <v>41991</v>
      </c>
      <c r="C14636" t="s">
        <v>44</v>
      </c>
      <c r="D14636">
        <v>486556</v>
      </c>
      <c r="G14636">
        <v>2400000</v>
      </c>
      <c r="H14636" s="5">
        <v>5295</v>
      </c>
      <c r="I14636" s="5">
        <v>18000</v>
      </c>
      <c r="J14636" s="4">
        <v>44944.4375</v>
      </c>
      <c r="K14636" s="4">
        <v>44958.229166666664</v>
      </c>
      <c r="L14636" s="4">
        <v>44959.229166666664</v>
      </c>
      <c r="M14636" t="s">
        <v>41992</v>
      </c>
      <c r="N14636" s="3" t="s">
        <v>17</v>
      </c>
      <c r="P14636" t="s">
        <v>16</v>
      </c>
    </row>
    <row r="14637" spans="1:16">
      <c r="A14637" t="s">
        <v>41993</v>
      </c>
      <c r="B14637" t="s">
        <v>41994</v>
      </c>
      <c r="C14637" t="s">
        <v>44</v>
      </c>
      <c r="D14637">
        <v>457001</v>
      </c>
      <c r="G14637">
        <v>0</v>
      </c>
      <c r="H14637" s="5">
        <v>2295</v>
      </c>
      <c r="I14637" s="5">
        <v>16000</v>
      </c>
      <c r="J14637" s="4">
        <v>45099.208333333336</v>
      </c>
      <c r="K14637" s="4">
        <v>45127.145833333336</v>
      </c>
      <c r="L14637" s="4">
        <v>45128.145833333336</v>
      </c>
      <c r="M14637" t="s">
        <v>41995</v>
      </c>
      <c r="N14637" s="3" t="s">
        <v>17</v>
      </c>
      <c r="P14637" t="s">
        <v>16</v>
      </c>
    </row>
    <row r="14638" spans="1:16">
      <c r="A14638" t="s">
        <v>41996</v>
      </c>
      <c r="B14638" t="s">
        <v>41997</v>
      </c>
      <c r="C14638" t="s">
        <v>44</v>
      </c>
      <c r="D14638">
        <v>473551</v>
      </c>
      <c r="G14638">
        <v>17000000</v>
      </c>
      <c r="H14638" s="5">
        <v>14034</v>
      </c>
      <c r="I14638" s="5">
        <v>85000</v>
      </c>
      <c r="J14638" s="4">
        <v>45055.21875</v>
      </c>
      <c r="K14638" s="4">
        <v>45084.229166666664</v>
      </c>
      <c r="L14638" s="4">
        <v>45086.5</v>
      </c>
      <c r="M14638" t="s">
        <v>41998</v>
      </c>
      <c r="N14638" s="3" t="s">
        <v>17</v>
      </c>
      <c r="P14638" t="s">
        <v>16</v>
      </c>
    </row>
    <row r="14639" spans="1:16">
      <c r="A14639" t="s">
        <v>41999</v>
      </c>
      <c r="B14639" t="s">
        <v>42000</v>
      </c>
      <c r="C14639" t="s">
        <v>44</v>
      </c>
      <c r="D14639">
        <v>473551</v>
      </c>
      <c r="G14639">
        <v>7500000</v>
      </c>
      <c r="H14639" s="5">
        <v>10885</v>
      </c>
      <c r="I14639" s="5">
        <v>56250</v>
      </c>
      <c r="J14639" s="4">
        <v>44988.180555555555</v>
      </c>
      <c r="K14639" s="4">
        <v>45019.229166666664</v>
      </c>
      <c r="L14639" s="4">
        <v>45021.5</v>
      </c>
      <c r="M14639" t="s">
        <v>42001</v>
      </c>
      <c r="N14639" s="3" t="s">
        <v>17</v>
      </c>
      <c r="P14639" t="s">
        <v>16</v>
      </c>
    </row>
    <row r="14640" spans="1:16">
      <c r="A14640" t="s">
        <v>42002</v>
      </c>
      <c r="B14640" t="s">
        <v>42003</v>
      </c>
      <c r="C14640" t="s">
        <v>44</v>
      </c>
      <c r="D14640">
        <v>455001</v>
      </c>
      <c r="G14640">
        <v>0</v>
      </c>
      <c r="H14640" s="5">
        <v>13916</v>
      </c>
      <c r="I14640" s="5">
        <v>60000</v>
      </c>
      <c r="J14640" s="4">
        <v>44916.25</v>
      </c>
      <c r="K14640" s="4">
        <v>44930.25</v>
      </c>
      <c r="L14640" s="4">
        <v>44932.458333333336</v>
      </c>
      <c r="M14640" t="s">
        <v>42004</v>
      </c>
      <c r="N14640" s="3" t="s">
        <v>17</v>
      </c>
      <c r="P14640" t="s">
        <v>16</v>
      </c>
    </row>
    <row r="14641" spans="1:16">
      <c r="A14641" t="s">
        <v>42005</v>
      </c>
      <c r="B14641" t="s">
        <v>42006</v>
      </c>
      <c r="C14641" t="s">
        <v>44</v>
      </c>
      <c r="D14641">
        <v>455001</v>
      </c>
      <c r="G14641">
        <v>0</v>
      </c>
      <c r="H14641" s="5">
        <v>13916</v>
      </c>
      <c r="I14641" s="5">
        <v>60000</v>
      </c>
      <c r="J14641" s="4">
        <v>44943.25</v>
      </c>
      <c r="K14641" s="4">
        <v>44957.25</v>
      </c>
      <c r="L14641" s="4">
        <v>44959.458333333336</v>
      </c>
      <c r="M14641" t="s">
        <v>42007</v>
      </c>
      <c r="N14641" s="3" t="s">
        <v>17</v>
      </c>
      <c r="P14641" t="s">
        <v>16</v>
      </c>
    </row>
    <row r="14642" spans="1:16">
      <c r="A14642" t="s">
        <v>42008</v>
      </c>
      <c r="B14642" t="s">
        <v>42009</v>
      </c>
      <c r="C14642" t="s">
        <v>44</v>
      </c>
      <c r="D14642">
        <v>473001</v>
      </c>
      <c r="G14642">
        <v>5000000</v>
      </c>
      <c r="H14642" s="5">
        <v>10590</v>
      </c>
      <c r="I14642" s="5">
        <v>50000</v>
      </c>
      <c r="J14642" s="4">
        <v>45056.375</v>
      </c>
      <c r="K14642" s="4">
        <v>45071.229166666664</v>
      </c>
      <c r="L14642" s="4">
        <v>45073.375</v>
      </c>
      <c r="M14642" t="s">
        <v>42010</v>
      </c>
      <c r="N14642" s="3" t="s">
        <v>17</v>
      </c>
      <c r="P14642" t="s">
        <v>16</v>
      </c>
    </row>
    <row r="14643" spans="1:16">
      <c r="A14643" t="s">
        <v>42011</v>
      </c>
      <c r="B14643" t="s">
        <v>42012</v>
      </c>
      <c r="C14643" t="s">
        <v>44</v>
      </c>
      <c r="D14643">
        <v>473001</v>
      </c>
      <c r="G14643">
        <v>5000000</v>
      </c>
      <c r="H14643" s="5">
        <v>10590</v>
      </c>
      <c r="I14643" s="5">
        <v>50000</v>
      </c>
      <c r="J14643" s="4">
        <v>44966.375</v>
      </c>
      <c r="K14643" s="4">
        <v>44995.229166666664</v>
      </c>
      <c r="L14643" s="4">
        <v>44998.375</v>
      </c>
      <c r="M14643" t="s">
        <v>42013</v>
      </c>
      <c r="N14643" s="3" t="s">
        <v>17</v>
      </c>
      <c r="P14643" t="s">
        <v>16</v>
      </c>
    </row>
    <row r="14644" spans="1:16">
      <c r="A14644" t="s">
        <v>42014</v>
      </c>
      <c r="B14644" t="s">
        <v>42015</v>
      </c>
      <c r="C14644" t="s">
        <v>44</v>
      </c>
      <c r="D14644">
        <v>474001</v>
      </c>
      <c r="G14644">
        <v>0</v>
      </c>
      <c r="H14644" s="5">
        <v>12095</v>
      </c>
      <c r="I14644" s="5">
        <v>185000</v>
      </c>
      <c r="J14644" s="4">
        <v>44999.083333333336</v>
      </c>
      <c r="K14644" s="4">
        <v>45015.229166666664</v>
      </c>
      <c r="L14644" s="4">
        <v>45016.229166666664</v>
      </c>
      <c r="M14644" t="s">
        <v>42016</v>
      </c>
      <c r="N14644" s="3" t="s">
        <v>17</v>
      </c>
      <c r="P14644" t="s">
        <v>16</v>
      </c>
    </row>
    <row r="14645" spans="1:16">
      <c r="A14645" t="s">
        <v>42017</v>
      </c>
      <c r="B14645" t="s">
        <v>42018</v>
      </c>
      <c r="C14645" t="s">
        <v>44</v>
      </c>
      <c r="D14645">
        <v>485001</v>
      </c>
      <c r="G14645">
        <v>574000</v>
      </c>
      <c r="H14645">
        <v>2295</v>
      </c>
      <c r="I14645">
        <v>11500</v>
      </c>
      <c r="J14645" s="4">
        <v>44898.4375</v>
      </c>
      <c r="K14645" s="4">
        <v>44905.229166666664</v>
      </c>
      <c r="L14645" s="4">
        <v>44907.5</v>
      </c>
      <c r="M14645" t="s">
        <v>42019</v>
      </c>
      <c r="N14645" s="3" t="s">
        <v>17</v>
      </c>
      <c r="P14645" t="s">
        <v>16</v>
      </c>
    </row>
    <row r="14646" spans="1:16">
      <c r="A14646" s="4" t="s">
        <v>42020</v>
      </c>
      <c r="B14646" t="s">
        <v>42021</v>
      </c>
      <c r="C14646" t="s">
        <v>44</v>
      </c>
      <c r="D14646">
        <v>461111</v>
      </c>
      <c r="G14646">
        <v>800000</v>
      </c>
      <c r="H14646" s="5">
        <v>2295</v>
      </c>
      <c r="I14646" s="5">
        <v>8000</v>
      </c>
      <c r="J14646" s="4">
        <v>44949.375</v>
      </c>
      <c r="K14646" s="4">
        <v>44963.229166666664</v>
      </c>
      <c r="L14646" s="4">
        <v>44965.4375</v>
      </c>
      <c r="M14646" t="s">
        <v>42022</v>
      </c>
      <c r="N14646" s="3" t="s">
        <v>17</v>
      </c>
      <c r="P14646" t="s">
        <v>16</v>
      </c>
    </row>
    <row r="14647" spans="1:16">
      <c r="A14647" t="s">
        <v>42023</v>
      </c>
      <c r="B14647" t="s">
        <v>42024</v>
      </c>
      <c r="C14647" t="s">
        <v>44</v>
      </c>
      <c r="D14647">
        <v>482002</v>
      </c>
      <c r="G14647">
        <v>0</v>
      </c>
      <c r="H14647" s="5">
        <v>13870</v>
      </c>
      <c r="I14647" s="5">
        <v>116060</v>
      </c>
      <c r="J14647" s="4">
        <v>45005.493055555555</v>
      </c>
      <c r="K14647" s="4">
        <v>45019.229166666664</v>
      </c>
      <c r="L14647" s="4">
        <v>45021.4375</v>
      </c>
      <c r="M14647" t="s">
        <v>42025</v>
      </c>
      <c r="N14647" s="3" t="s">
        <v>17</v>
      </c>
      <c r="P14647" t="s">
        <v>16</v>
      </c>
    </row>
    <row r="14648" spans="1:16">
      <c r="A14648" s="4" t="s">
        <v>42026</v>
      </c>
      <c r="B14648" t="s">
        <v>42027</v>
      </c>
      <c r="C14648" t="s">
        <v>44</v>
      </c>
      <c r="D14648">
        <v>475335</v>
      </c>
      <c r="G14648">
        <v>700000</v>
      </c>
      <c r="H14648" s="5">
        <v>2295</v>
      </c>
      <c r="I14648" s="5">
        <v>7000</v>
      </c>
      <c r="J14648" s="4">
        <v>44949.4375</v>
      </c>
      <c r="K14648" s="4">
        <v>44963.229166666664</v>
      </c>
      <c r="L14648" s="4">
        <v>44964.25</v>
      </c>
      <c r="M14648" t="s">
        <v>42028</v>
      </c>
      <c r="N14648" s="3" t="s">
        <v>17</v>
      </c>
      <c r="P14648" t="s">
        <v>16</v>
      </c>
    </row>
    <row r="14649" spans="1:16">
      <c r="A14649" t="s">
        <v>42029</v>
      </c>
      <c r="B14649" t="s">
        <v>42030</v>
      </c>
      <c r="C14649" t="s">
        <v>44</v>
      </c>
      <c r="D14649">
        <v>451001</v>
      </c>
      <c r="G14649">
        <v>8000000</v>
      </c>
      <c r="H14649">
        <v>8000000</v>
      </c>
      <c r="I14649" s="5">
        <v>60000</v>
      </c>
      <c r="J14649" s="4">
        <v>44953.4375</v>
      </c>
      <c r="K14649" s="4">
        <v>44984.229166666664</v>
      </c>
      <c r="L14649" s="4">
        <v>44986.4375</v>
      </c>
      <c r="M14649" t="s">
        <v>42031</v>
      </c>
      <c r="N14649" s="3" t="s">
        <v>17</v>
      </c>
      <c r="P14649" t="s">
        <v>16</v>
      </c>
    </row>
    <row r="14650" spans="1:16">
      <c r="A14650" s="4" t="s">
        <v>42032</v>
      </c>
      <c r="B14650" t="s">
        <v>42033</v>
      </c>
      <c r="C14650" t="s">
        <v>44</v>
      </c>
      <c r="D14650">
        <v>480441</v>
      </c>
      <c r="G14650">
        <v>4999000</v>
      </c>
      <c r="H14650" s="5">
        <v>5590</v>
      </c>
      <c r="I14650" s="5">
        <v>37500</v>
      </c>
      <c r="J14650" s="4">
        <v>45014.25</v>
      </c>
      <c r="K14650" s="4">
        <v>45028.229166666664</v>
      </c>
      <c r="L14650" s="4">
        <v>45033.458333333336</v>
      </c>
      <c r="M14650" t="s">
        <v>42034</v>
      </c>
      <c r="N14650" s="3" t="s">
        <v>17</v>
      </c>
      <c r="P14650" t="s">
        <v>16</v>
      </c>
    </row>
    <row r="14651" spans="1:16">
      <c r="A14651" t="s">
        <v>42035</v>
      </c>
      <c r="B14651" t="s">
        <v>42036</v>
      </c>
      <c r="C14651" t="s">
        <v>44</v>
      </c>
      <c r="D14651">
        <v>452001</v>
      </c>
      <c r="G14651">
        <v>0</v>
      </c>
      <c r="H14651" s="5">
        <v>2295</v>
      </c>
      <c r="I14651" s="5">
        <v>5000</v>
      </c>
      <c r="J14651" s="4">
        <v>44999.114583333336</v>
      </c>
      <c r="K14651" s="4">
        <v>45005.229166666664</v>
      </c>
      <c r="L14651" s="4">
        <v>45006.229166666664</v>
      </c>
      <c r="M14651" t="s">
        <v>42037</v>
      </c>
      <c r="N14651" s="3" t="s">
        <v>17</v>
      </c>
      <c r="P14651" t="s">
        <v>16</v>
      </c>
    </row>
    <row r="14652" spans="1:16">
      <c r="A14652" t="s">
        <v>42038</v>
      </c>
      <c r="B14652" t="s">
        <v>42039</v>
      </c>
      <c r="C14652" t="s">
        <v>44</v>
      </c>
      <c r="D14652">
        <v>474001</v>
      </c>
      <c r="G14652">
        <v>14354400</v>
      </c>
      <c r="H14652" s="5">
        <v>14034</v>
      </c>
      <c r="I14652" s="5">
        <v>71772</v>
      </c>
      <c r="J14652" s="4">
        <v>44916.229166666664</v>
      </c>
      <c r="K14652" s="4">
        <v>44932.229166666664</v>
      </c>
      <c r="L14652" s="4">
        <v>44935.458333333336</v>
      </c>
      <c r="M14652" t="s">
        <v>42040</v>
      </c>
      <c r="N14652" s="3" t="s">
        <v>17</v>
      </c>
      <c r="P14652" t="s">
        <v>16</v>
      </c>
    </row>
    <row r="14653" spans="1:16">
      <c r="A14653" t="s">
        <v>42041</v>
      </c>
      <c r="B14653" t="s">
        <v>42042</v>
      </c>
      <c r="C14653" t="s">
        <v>44</v>
      </c>
      <c r="D14653">
        <v>483501</v>
      </c>
      <c r="G14653">
        <v>2947996</v>
      </c>
      <c r="H14653" s="5">
        <v>5348</v>
      </c>
      <c r="I14653" s="5">
        <v>22110</v>
      </c>
      <c r="J14653" s="4">
        <v>45089.229166666664</v>
      </c>
      <c r="K14653" s="4">
        <v>45119.229166666664</v>
      </c>
      <c r="L14653" s="4">
        <v>45121.458333333336</v>
      </c>
      <c r="M14653" t="s">
        <v>42043</v>
      </c>
      <c r="N14653" s="3" t="s">
        <v>17</v>
      </c>
      <c r="P14653" t="s">
        <v>16</v>
      </c>
    </row>
    <row r="14654" spans="1:16">
      <c r="A14654" t="s">
        <v>42044</v>
      </c>
      <c r="B14654" t="s">
        <v>42045</v>
      </c>
      <c r="C14654" t="s">
        <v>44</v>
      </c>
      <c r="D14654">
        <v>452001</v>
      </c>
      <c r="G14654">
        <v>8000000</v>
      </c>
      <c r="H14654">
        <v>8000000</v>
      </c>
      <c r="I14654" s="5">
        <v>60000</v>
      </c>
      <c r="J14654" s="4">
        <v>45041.138888888891</v>
      </c>
      <c r="K14654" s="4">
        <v>45061.229166666664</v>
      </c>
      <c r="L14654" s="4">
        <v>45062.229166666664</v>
      </c>
      <c r="M14654" t="s">
        <v>42046</v>
      </c>
      <c r="N14654" s="3" t="s">
        <v>17</v>
      </c>
      <c r="P14654" t="s">
        <v>16</v>
      </c>
    </row>
    <row r="14655" spans="1:16">
      <c r="A14655" t="s">
        <v>42047</v>
      </c>
      <c r="B14655" t="s">
        <v>42048</v>
      </c>
      <c r="C14655" t="s">
        <v>44</v>
      </c>
      <c r="D14655">
        <v>477001</v>
      </c>
      <c r="H14655" s="5">
        <v>5295</v>
      </c>
      <c r="I14655" s="5">
        <v>20000</v>
      </c>
      <c r="J14655" s="4">
        <v>44922.5</v>
      </c>
      <c r="K14655" s="4">
        <v>44930.229166666664</v>
      </c>
      <c r="L14655" s="4">
        <v>44932.083333333336</v>
      </c>
      <c r="M14655" t="s">
        <v>42049</v>
      </c>
      <c r="N14655" s="3" t="s">
        <v>17</v>
      </c>
      <c r="P14655" t="s">
        <v>16</v>
      </c>
    </row>
    <row r="14656" spans="1:16">
      <c r="A14656" t="s">
        <v>42050</v>
      </c>
      <c r="B14656" t="s">
        <v>42051</v>
      </c>
      <c r="C14656" t="s">
        <v>44</v>
      </c>
      <c r="D14656">
        <v>477116</v>
      </c>
      <c r="G14656">
        <v>490000</v>
      </c>
      <c r="H14656">
        <v>2295</v>
      </c>
      <c r="I14656">
        <v>20000</v>
      </c>
      <c r="J14656" s="4">
        <v>44898.284722222219</v>
      </c>
      <c r="K14656" s="4">
        <v>44914.229166666664</v>
      </c>
      <c r="L14656" s="4">
        <v>44915.232638888891</v>
      </c>
      <c r="M14656" t="s">
        <v>42052</v>
      </c>
      <c r="N14656" s="3" t="s">
        <v>17</v>
      </c>
      <c r="P14656" t="s">
        <v>16</v>
      </c>
    </row>
    <row r="14657" spans="1:16">
      <c r="A14657" t="s">
        <v>42050</v>
      </c>
      <c r="B14657" t="s">
        <v>42051</v>
      </c>
      <c r="C14657" t="s">
        <v>44</v>
      </c>
      <c r="D14657">
        <v>477116</v>
      </c>
      <c r="G14657">
        <v>490000</v>
      </c>
      <c r="H14657">
        <v>2295</v>
      </c>
      <c r="I14657">
        <v>20000</v>
      </c>
      <c r="J14657" s="4">
        <v>44898.284722222219</v>
      </c>
      <c r="K14657" s="4">
        <v>44914.229166666664</v>
      </c>
      <c r="L14657" s="4">
        <v>44915.232638888891</v>
      </c>
      <c r="M14657" t="s">
        <v>42052</v>
      </c>
      <c r="N14657" s="3" t="s">
        <v>17</v>
      </c>
      <c r="P14657" t="s">
        <v>16</v>
      </c>
    </row>
    <row r="14658" spans="1:16">
      <c r="A14658" t="s">
        <v>42053</v>
      </c>
      <c r="B14658" t="s">
        <v>42054</v>
      </c>
      <c r="C14658" t="s">
        <v>44</v>
      </c>
      <c r="D14658">
        <v>473793</v>
      </c>
      <c r="G14658">
        <v>600000</v>
      </c>
      <c r="H14658" s="5">
        <v>2295</v>
      </c>
      <c r="I14658" s="5">
        <v>6000</v>
      </c>
      <c r="J14658" s="4">
        <v>44970.208333333336</v>
      </c>
      <c r="K14658" s="4">
        <v>44986.229166666664</v>
      </c>
      <c r="L14658" s="4">
        <v>44987.25</v>
      </c>
      <c r="M14658" t="s">
        <v>42055</v>
      </c>
      <c r="N14658" s="3" t="s">
        <v>17</v>
      </c>
      <c r="P14658" t="s">
        <v>16</v>
      </c>
    </row>
    <row r="14659" spans="1:16">
      <c r="A14659" t="s">
        <v>42056</v>
      </c>
      <c r="B14659" t="s">
        <v>42057</v>
      </c>
      <c r="C14659" t="s">
        <v>44</v>
      </c>
      <c r="D14659">
        <v>475115</v>
      </c>
      <c r="G14659">
        <v>0</v>
      </c>
      <c r="H14659" s="5">
        <v>2295</v>
      </c>
      <c r="I14659" s="5">
        <v>5000</v>
      </c>
      <c r="J14659" s="4">
        <v>45029.177083333336</v>
      </c>
      <c r="K14659" s="4">
        <v>45047.229166666664</v>
      </c>
      <c r="L14659" s="4">
        <v>45048.229166666664</v>
      </c>
      <c r="M14659" t="s">
        <v>42058</v>
      </c>
      <c r="N14659" s="3" t="s">
        <v>17</v>
      </c>
      <c r="P14659" t="s">
        <v>16</v>
      </c>
    </row>
    <row r="14660" spans="1:16">
      <c r="A14660" s="4" t="s">
        <v>42059</v>
      </c>
      <c r="C14660" t="s">
        <v>44</v>
      </c>
      <c r="D14660">
        <v>476337</v>
      </c>
      <c r="G14660">
        <v>1900000</v>
      </c>
      <c r="H14660" s="5">
        <v>2295</v>
      </c>
      <c r="I14660" s="5">
        <v>19000</v>
      </c>
      <c r="J14660" s="4">
        <v>44985.0625</v>
      </c>
      <c r="K14660" s="4">
        <v>45016.229166666664</v>
      </c>
      <c r="L14660" s="4">
        <v>45019.4375</v>
      </c>
      <c r="M14660" t="s">
        <v>42060</v>
      </c>
      <c r="N14660" s="3" t="s">
        <v>17</v>
      </c>
      <c r="P14660" t="s">
        <v>16</v>
      </c>
    </row>
    <row r="14661" spans="1:16">
      <c r="A14661" t="s">
        <v>42061</v>
      </c>
      <c r="B14661" t="s">
        <v>42062</v>
      </c>
      <c r="C14661" t="s">
        <v>44</v>
      </c>
      <c r="D14661">
        <v>476339</v>
      </c>
      <c r="H14661" s="5">
        <v>2295</v>
      </c>
      <c r="I14661" s="5">
        <v>8000</v>
      </c>
      <c r="J14661" s="4">
        <v>44922.4375</v>
      </c>
      <c r="K14661" s="4">
        <v>44937.229166666664</v>
      </c>
      <c r="L14661" s="4">
        <v>44939.4375</v>
      </c>
      <c r="M14661" t="s">
        <v>42063</v>
      </c>
      <c r="N14661" s="3" t="s">
        <v>17</v>
      </c>
      <c r="P14661" t="s">
        <v>16</v>
      </c>
    </row>
    <row r="14662" spans="1:16">
      <c r="A14662" t="s">
        <v>42064</v>
      </c>
      <c r="B14662" t="s">
        <v>42065</v>
      </c>
      <c r="C14662" t="s">
        <v>44</v>
      </c>
      <c r="D14662">
        <v>461331</v>
      </c>
      <c r="G14662">
        <v>1000000</v>
      </c>
      <c r="H14662" s="5">
        <v>2295</v>
      </c>
      <c r="I14662" s="5">
        <v>20000</v>
      </c>
      <c r="J14662" s="4">
        <v>45093.416666666664</v>
      </c>
      <c r="K14662" s="4">
        <v>45107.25</v>
      </c>
      <c r="L14662" s="4">
        <v>45110.5</v>
      </c>
      <c r="M14662" t="s">
        <v>42066</v>
      </c>
      <c r="N14662" s="3" t="s">
        <v>17</v>
      </c>
      <c r="P14662" t="s">
        <v>16</v>
      </c>
    </row>
    <row r="14663" spans="1:16">
      <c r="A14663" t="s">
        <v>42067</v>
      </c>
      <c r="B14663" t="s">
        <v>42068</v>
      </c>
      <c r="C14663" t="s">
        <v>44</v>
      </c>
      <c r="D14663">
        <v>452001</v>
      </c>
      <c r="G14663">
        <v>0</v>
      </c>
      <c r="H14663" s="5">
        <v>5295</v>
      </c>
      <c r="I14663" s="5">
        <v>100000</v>
      </c>
      <c r="J14663" s="4">
        <v>44999.125</v>
      </c>
      <c r="K14663" s="4">
        <v>45022.229166666664</v>
      </c>
      <c r="L14663" s="4">
        <v>45026.4375</v>
      </c>
      <c r="M14663" t="s">
        <v>42069</v>
      </c>
      <c r="N14663" s="3" t="s">
        <v>17</v>
      </c>
      <c r="P14663" t="s">
        <v>16</v>
      </c>
    </row>
    <row r="14664" spans="1:16">
      <c r="A14664" t="s">
        <v>42070</v>
      </c>
      <c r="B14664" t="s">
        <v>42071</v>
      </c>
      <c r="C14664" t="s">
        <v>44</v>
      </c>
      <c r="D14664">
        <v>452001</v>
      </c>
      <c r="G14664">
        <v>0</v>
      </c>
      <c r="H14664">
        <v>0</v>
      </c>
      <c r="I14664" s="5">
        <v>200000</v>
      </c>
      <c r="J14664" s="4">
        <v>44953.454861111109</v>
      </c>
      <c r="K14664" s="4">
        <v>44972.229166666664</v>
      </c>
      <c r="L14664" s="4">
        <v>44973.229166666664</v>
      </c>
      <c r="M14664" t="s">
        <v>42072</v>
      </c>
      <c r="N14664" s="3" t="s">
        <v>17</v>
      </c>
      <c r="P14664" t="s">
        <v>16</v>
      </c>
    </row>
    <row r="14665" spans="1:16">
      <c r="A14665" t="s">
        <v>42073</v>
      </c>
      <c r="B14665" t="s">
        <v>42074</v>
      </c>
      <c r="C14665" t="s">
        <v>44</v>
      </c>
      <c r="D14665">
        <v>482002</v>
      </c>
      <c r="G14665">
        <v>0</v>
      </c>
      <c r="H14665">
        <v>2655</v>
      </c>
      <c r="I14665">
        <v>5000</v>
      </c>
      <c r="J14665" s="4">
        <v>44898.194444444445</v>
      </c>
      <c r="K14665" s="4">
        <v>44905.229166666664</v>
      </c>
      <c r="L14665" s="4">
        <v>44907.416666666664</v>
      </c>
      <c r="M14665" t="s">
        <v>42075</v>
      </c>
      <c r="N14665" s="3" t="s">
        <v>17</v>
      </c>
      <c r="P14665" t="s">
        <v>16</v>
      </c>
    </row>
    <row r="14666" spans="1:16">
      <c r="A14666" t="s">
        <v>42076</v>
      </c>
      <c r="B14666" t="s">
        <v>42077</v>
      </c>
      <c r="C14666" t="s">
        <v>44</v>
      </c>
      <c r="D14666">
        <v>466331</v>
      </c>
      <c r="G14666">
        <v>0</v>
      </c>
      <c r="H14666" s="5">
        <v>2295</v>
      </c>
      <c r="I14666" s="5">
        <v>10000</v>
      </c>
      <c r="J14666" s="4">
        <v>44978.416666666664</v>
      </c>
      <c r="K14666" s="4">
        <v>44984.229166666664</v>
      </c>
      <c r="L14666" s="4">
        <v>44985.229166666664</v>
      </c>
      <c r="M14666" t="s">
        <v>42078</v>
      </c>
      <c r="N14666" s="3" t="s">
        <v>17</v>
      </c>
      <c r="P14666" t="s">
        <v>16</v>
      </c>
    </row>
    <row r="14667" spans="1:16">
      <c r="A14667" t="s">
        <v>42079</v>
      </c>
      <c r="B14667" t="s">
        <v>42080</v>
      </c>
      <c r="C14667" t="s">
        <v>44</v>
      </c>
      <c r="D14667">
        <v>460447</v>
      </c>
      <c r="G14667">
        <v>15000000</v>
      </c>
      <c r="H14667" s="5">
        <v>3534</v>
      </c>
      <c r="I14667" s="5">
        <v>15000</v>
      </c>
      <c r="J14667" s="4">
        <v>45033.288194444445</v>
      </c>
      <c r="K14667" s="4">
        <v>45062.229166666664</v>
      </c>
      <c r="L14667" s="4">
        <v>45064.458333333336</v>
      </c>
      <c r="M14667" t="s">
        <v>42081</v>
      </c>
      <c r="N14667" s="3" t="s">
        <v>17</v>
      </c>
      <c r="P14667" t="s">
        <v>16</v>
      </c>
    </row>
    <row r="14668" spans="1:16">
      <c r="A14668" t="s">
        <v>42082</v>
      </c>
      <c r="B14668" t="s">
        <v>42083</v>
      </c>
      <c r="C14668" t="s">
        <v>44</v>
      </c>
      <c r="D14668">
        <v>461331</v>
      </c>
      <c r="G14668">
        <v>1000000</v>
      </c>
      <c r="H14668" s="5">
        <v>2295</v>
      </c>
      <c r="I14668" s="5">
        <v>10000</v>
      </c>
      <c r="J14668" s="4">
        <v>44991.083333333336</v>
      </c>
      <c r="K14668" s="4">
        <v>45020.25</v>
      </c>
      <c r="L14668" s="4">
        <v>45022.458333333336</v>
      </c>
      <c r="M14668" t="s">
        <v>42084</v>
      </c>
      <c r="N14668" s="3" t="s">
        <v>17</v>
      </c>
      <c r="P14668" t="s">
        <v>16</v>
      </c>
    </row>
    <row r="14669" spans="1:16">
      <c r="A14669" t="s">
        <v>42085</v>
      </c>
      <c r="B14669" t="s">
        <v>42086</v>
      </c>
      <c r="C14669" t="s">
        <v>44</v>
      </c>
      <c r="D14669">
        <v>482002</v>
      </c>
      <c r="G14669">
        <v>0</v>
      </c>
      <c r="H14669" s="5">
        <v>5295</v>
      </c>
      <c r="I14669" s="5">
        <v>17700</v>
      </c>
      <c r="J14669" s="4">
        <v>44995.125</v>
      </c>
      <c r="K14669" s="4">
        <v>45009.229166666664</v>
      </c>
      <c r="L14669" s="4">
        <v>45012.416666666664</v>
      </c>
      <c r="M14669" t="s">
        <v>42087</v>
      </c>
      <c r="N14669" s="3" t="s">
        <v>17</v>
      </c>
      <c r="P14669" t="s">
        <v>16</v>
      </c>
    </row>
    <row r="14670" spans="1:16">
      <c r="A14670" t="s">
        <v>42088</v>
      </c>
      <c r="B14670" t="s">
        <v>42089</v>
      </c>
      <c r="C14670" t="s">
        <v>44</v>
      </c>
      <c r="D14670">
        <v>482002</v>
      </c>
      <c r="G14670">
        <v>0</v>
      </c>
      <c r="H14670" s="5">
        <v>5295</v>
      </c>
      <c r="I14670" s="5">
        <v>17700</v>
      </c>
      <c r="J14670" s="4">
        <v>44950.041666666664</v>
      </c>
      <c r="K14670" s="4">
        <v>44970.229166666664</v>
      </c>
      <c r="L14670" s="4">
        <v>44971.232638888891</v>
      </c>
      <c r="M14670" t="s">
        <v>42090</v>
      </c>
      <c r="N14670" s="3" t="s">
        <v>17</v>
      </c>
      <c r="P14670" t="s">
        <v>16</v>
      </c>
    </row>
    <row r="14671" spans="1:16">
      <c r="A14671" t="s">
        <v>42091</v>
      </c>
      <c r="B14671" t="s">
        <v>42092</v>
      </c>
      <c r="C14671" t="s">
        <v>44</v>
      </c>
      <c r="D14671">
        <v>452001</v>
      </c>
      <c r="G14671">
        <v>0</v>
      </c>
      <c r="H14671">
        <v>0</v>
      </c>
      <c r="I14671" s="5">
        <v>150000</v>
      </c>
      <c r="J14671" s="4">
        <v>44954.0625</v>
      </c>
      <c r="K14671" s="4">
        <v>44970.229166666664</v>
      </c>
      <c r="L14671" s="4">
        <v>44971.229166666664</v>
      </c>
      <c r="M14671" t="s">
        <v>42093</v>
      </c>
      <c r="N14671" s="3" t="s">
        <v>17</v>
      </c>
      <c r="P14671" t="s">
        <v>16</v>
      </c>
    </row>
    <row r="14672" spans="1:16">
      <c r="A14672" t="s">
        <v>42094</v>
      </c>
      <c r="B14672" t="s">
        <v>42095</v>
      </c>
      <c r="C14672" t="s">
        <v>44</v>
      </c>
      <c r="D14672">
        <v>477001</v>
      </c>
      <c r="H14672" s="5">
        <v>5295</v>
      </c>
      <c r="I14672" s="5">
        <v>15000</v>
      </c>
      <c r="J14672" s="4">
        <v>44922.5</v>
      </c>
      <c r="K14672" s="4">
        <v>44930.229166666664</v>
      </c>
      <c r="L14672" s="4">
        <v>44932.083333333336</v>
      </c>
      <c r="M14672" t="s">
        <v>42096</v>
      </c>
      <c r="N14672" s="3" t="s">
        <v>17</v>
      </c>
      <c r="P14672" t="s">
        <v>16</v>
      </c>
    </row>
    <row r="14673" spans="1:16">
      <c r="A14673" t="s">
        <v>42097</v>
      </c>
      <c r="B14673" t="s">
        <v>42098</v>
      </c>
      <c r="C14673" t="s">
        <v>44</v>
      </c>
      <c r="D14673">
        <v>455001</v>
      </c>
      <c r="G14673">
        <v>0</v>
      </c>
      <c r="H14673" s="5">
        <v>5411</v>
      </c>
      <c r="I14673" s="5">
        <v>105000</v>
      </c>
      <c r="J14673" s="4">
        <v>44960.260416666664</v>
      </c>
      <c r="K14673" s="4">
        <v>44981.229166666664</v>
      </c>
      <c r="L14673" s="4">
        <v>44984.458333333336</v>
      </c>
      <c r="M14673" t="s">
        <v>42099</v>
      </c>
      <c r="N14673" s="3" t="s">
        <v>17</v>
      </c>
      <c r="P14673" t="s">
        <v>16</v>
      </c>
    </row>
    <row r="14674" spans="1:16">
      <c r="A14674" t="s">
        <v>42100</v>
      </c>
      <c r="B14674" t="s">
        <v>42101</v>
      </c>
      <c r="C14674" t="s">
        <v>44</v>
      </c>
      <c r="D14674">
        <v>455001</v>
      </c>
      <c r="G14674">
        <v>0</v>
      </c>
      <c r="H14674">
        <v>0</v>
      </c>
      <c r="I14674" s="5">
        <v>105000</v>
      </c>
      <c r="J14674" s="4">
        <v>45002.270833333336</v>
      </c>
      <c r="K14674" s="4">
        <v>45019.229166666664</v>
      </c>
      <c r="L14674" s="4">
        <v>45021.458333333336</v>
      </c>
      <c r="M14674" t="s">
        <v>42102</v>
      </c>
      <c r="N14674" s="3" t="s">
        <v>17</v>
      </c>
      <c r="P14674" t="s">
        <v>16</v>
      </c>
    </row>
    <row r="14675" spans="1:16">
      <c r="A14675" t="s">
        <v>42103</v>
      </c>
      <c r="B14675" t="s">
        <v>42104</v>
      </c>
      <c r="C14675" t="s">
        <v>44</v>
      </c>
      <c r="D14675">
        <v>452001</v>
      </c>
      <c r="G14675">
        <v>0</v>
      </c>
      <c r="H14675" s="5">
        <v>10295</v>
      </c>
      <c r="I14675" s="5">
        <v>75000</v>
      </c>
      <c r="J14675" s="4">
        <v>45092.520833333336</v>
      </c>
      <c r="K14675" s="4">
        <v>45118.229166666664</v>
      </c>
      <c r="L14675" s="4">
        <v>45119.229166666664</v>
      </c>
      <c r="M14675" t="s">
        <v>42105</v>
      </c>
      <c r="N14675" s="3" t="s">
        <v>17</v>
      </c>
      <c r="P14675" t="s">
        <v>16</v>
      </c>
    </row>
    <row r="14676" spans="1:16">
      <c r="A14676" s="4" t="s">
        <v>42106</v>
      </c>
      <c r="B14676" t="s">
        <v>42107</v>
      </c>
      <c r="C14676" t="s">
        <v>44</v>
      </c>
      <c r="D14676">
        <v>483220</v>
      </c>
      <c r="G14676">
        <v>105000</v>
      </c>
      <c r="H14676" s="5">
        <v>1295</v>
      </c>
      <c r="I14676" s="5">
        <v>2100</v>
      </c>
      <c r="J14676" s="4">
        <v>45014.229166666664</v>
      </c>
      <c r="K14676" s="4">
        <v>45033.229166666664</v>
      </c>
      <c r="L14676" s="4">
        <v>45034.229166666664</v>
      </c>
      <c r="M14676" t="s">
        <v>42108</v>
      </c>
      <c r="N14676" s="3" t="s">
        <v>17</v>
      </c>
      <c r="P14676" t="s">
        <v>16</v>
      </c>
    </row>
    <row r="14677" spans="1:16">
      <c r="A14677" t="s">
        <v>42109</v>
      </c>
      <c r="B14677" t="s">
        <v>42110</v>
      </c>
      <c r="C14677" t="s">
        <v>44</v>
      </c>
      <c r="D14677">
        <v>451115</v>
      </c>
      <c r="G14677">
        <v>0</v>
      </c>
      <c r="H14677" s="5">
        <v>2295</v>
      </c>
      <c r="I14677" s="5">
        <v>10000</v>
      </c>
      <c r="J14677" s="4">
        <v>45082.375</v>
      </c>
      <c r="K14677" s="4">
        <v>45089.25</v>
      </c>
      <c r="L14677" s="4">
        <v>45090.25</v>
      </c>
      <c r="M14677" t="s">
        <v>42111</v>
      </c>
      <c r="N14677" s="3" t="s">
        <v>17</v>
      </c>
      <c r="P14677" t="s">
        <v>16</v>
      </c>
    </row>
    <row r="14678" spans="1:16">
      <c r="A14678" t="s">
        <v>42112</v>
      </c>
      <c r="B14678" t="s">
        <v>42113</v>
      </c>
      <c r="C14678" t="s">
        <v>44</v>
      </c>
      <c r="D14678">
        <v>461331</v>
      </c>
      <c r="G14678">
        <v>400000</v>
      </c>
      <c r="H14678" s="5">
        <v>2295</v>
      </c>
      <c r="I14678" s="5">
        <v>4000</v>
      </c>
      <c r="J14678" s="4">
        <v>45090.4375</v>
      </c>
      <c r="K14678" s="4">
        <v>45104.229166666664</v>
      </c>
      <c r="L14678" s="4">
        <v>45106.5</v>
      </c>
      <c r="M14678" t="s">
        <v>42114</v>
      </c>
      <c r="N14678" s="3" t="s">
        <v>17</v>
      </c>
      <c r="P14678" t="s">
        <v>16</v>
      </c>
    </row>
    <row r="14679" spans="1:16">
      <c r="A14679" t="s">
        <v>42115</v>
      </c>
      <c r="B14679" t="s">
        <v>42116</v>
      </c>
      <c r="C14679" t="s">
        <v>44</v>
      </c>
      <c r="D14679">
        <v>454775</v>
      </c>
      <c r="G14679">
        <v>500000</v>
      </c>
      <c r="H14679" s="5">
        <v>2295</v>
      </c>
      <c r="I14679" s="5">
        <v>5000</v>
      </c>
      <c r="J14679" s="4">
        <v>44980.458333333336</v>
      </c>
      <c r="K14679" s="4">
        <v>44989.229166666664</v>
      </c>
      <c r="L14679" s="4">
        <v>44991.458333333336</v>
      </c>
      <c r="M14679" t="s">
        <v>42117</v>
      </c>
      <c r="N14679" s="3" t="s">
        <v>17</v>
      </c>
      <c r="P14679" t="s">
        <v>16</v>
      </c>
    </row>
    <row r="14680" spans="1:16">
      <c r="A14680" t="s">
        <v>42118</v>
      </c>
      <c r="B14680" t="s">
        <v>42119</v>
      </c>
      <c r="C14680" t="s">
        <v>44</v>
      </c>
      <c r="D14680">
        <v>461111</v>
      </c>
      <c r="G14680">
        <v>400000</v>
      </c>
      <c r="H14680" s="5">
        <v>2295</v>
      </c>
      <c r="I14680" s="5">
        <v>4000</v>
      </c>
      <c r="J14680" s="4">
        <v>45090.052083333336</v>
      </c>
      <c r="K14680" s="4">
        <v>45105.229166666664</v>
      </c>
      <c r="L14680" s="4">
        <v>45107.4375</v>
      </c>
      <c r="M14680" t="s">
        <v>42120</v>
      </c>
      <c r="N14680" s="3" t="s">
        <v>17</v>
      </c>
      <c r="P14680" t="s">
        <v>16</v>
      </c>
    </row>
    <row r="14681" spans="1:16">
      <c r="A14681" t="s">
        <v>42121</v>
      </c>
      <c r="B14681" t="s">
        <v>42122</v>
      </c>
      <c r="C14681" t="s">
        <v>44</v>
      </c>
      <c r="D14681">
        <v>460001</v>
      </c>
      <c r="G14681">
        <v>0</v>
      </c>
      <c r="H14681">
        <v>0</v>
      </c>
      <c r="I14681" s="5">
        <v>4000</v>
      </c>
      <c r="J14681" s="4">
        <v>44954.4375</v>
      </c>
      <c r="K14681" s="4">
        <v>44970.229166666664</v>
      </c>
      <c r="L14681" s="4">
        <v>44972.4375</v>
      </c>
      <c r="M14681" t="s">
        <v>42123</v>
      </c>
      <c r="N14681" s="3" t="s">
        <v>17</v>
      </c>
      <c r="P14681" t="s">
        <v>16</v>
      </c>
    </row>
    <row r="14682" spans="1:16">
      <c r="A14682" t="s">
        <v>42124</v>
      </c>
      <c r="B14682" t="s">
        <v>42125</v>
      </c>
      <c r="C14682" t="s">
        <v>44</v>
      </c>
      <c r="D14682">
        <v>453441</v>
      </c>
      <c r="G14682">
        <v>300000</v>
      </c>
      <c r="H14682" s="5">
        <v>2295</v>
      </c>
      <c r="I14682" s="5">
        <v>5000</v>
      </c>
      <c r="J14682" s="4">
        <v>45070.4375</v>
      </c>
      <c r="K14682" s="4">
        <v>45076.229166666664</v>
      </c>
      <c r="L14682" s="4">
        <v>45078.4375</v>
      </c>
      <c r="M14682" t="s">
        <v>42126</v>
      </c>
      <c r="N14682" s="3" t="s">
        <v>17</v>
      </c>
      <c r="P14682" t="s">
        <v>16</v>
      </c>
    </row>
    <row r="14683" spans="1:16">
      <c r="A14683" t="s">
        <v>42127</v>
      </c>
      <c r="B14683" t="s">
        <v>42128</v>
      </c>
      <c r="C14683" t="s">
        <v>44</v>
      </c>
      <c r="D14683">
        <v>460447</v>
      </c>
      <c r="G14683">
        <v>0</v>
      </c>
      <c r="H14683" s="5">
        <v>2295</v>
      </c>
      <c r="I14683" s="5">
        <v>4000</v>
      </c>
      <c r="J14683" s="4">
        <v>45044.229166666664</v>
      </c>
      <c r="K14683" s="4">
        <v>45061.229166666664</v>
      </c>
      <c r="L14683" s="4">
        <v>45063.458333333336</v>
      </c>
      <c r="M14683" t="s">
        <v>42129</v>
      </c>
      <c r="N14683" s="3" t="s">
        <v>17</v>
      </c>
      <c r="P14683" t="s">
        <v>16</v>
      </c>
    </row>
    <row r="14684" spans="1:16">
      <c r="A14684" t="s">
        <v>42130</v>
      </c>
      <c r="B14684" t="s">
        <v>42131</v>
      </c>
      <c r="C14684" t="s">
        <v>44</v>
      </c>
      <c r="D14684">
        <v>470002</v>
      </c>
      <c r="G14684">
        <v>0</v>
      </c>
      <c r="H14684" s="5">
        <v>2295</v>
      </c>
      <c r="I14684" s="5">
        <v>11250</v>
      </c>
      <c r="J14684" s="4">
        <v>44916.25</v>
      </c>
      <c r="K14684" s="4">
        <v>44930.208333333336</v>
      </c>
      <c r="L14684" s="4">
        <v>44932.125</v>
      </c>
      <c r="M14684" t="s">
        <v>42132</v>
      </c>
      <c r="N14684" s="3" t="s">
        <v>17</v>
      </c>
      <c r="P14684" t="s">
        <v>16</v>
      </c>
    </row>
    <row r="14685" spans="1:16">
      <c r="A14685" t="s">
        <v>42133</v>
      </c>
      <c r="B14685" t="s">
        <v>42134</v>
      </c>
      <c r="C14685" t="s">
        <v>44</v>
      </c>
      <c r="D14685">
        <v>470002</v>
      </c>
      <c r="G14685">
        <v>0</v>
      </c>
      <c r="H14685" s="5">
        <v>2295</v>
      </c>
      <c r="I14685" s="5">
        <v>10000</v>
      </c>
      <c r="J14685" s="4">
        <v>45092.25</v>
      </c>
      <c r="K14685" s="4">
        <v>45113.208333333336</v>
      </c>
      <c r="L14685" s="4">
        <v>45115.125</v>
      </c>
      <c r="M14685" t="s">
        <v>42135</v>
      </c>
      <c r="N14685" s="3" t="s">
        <v>17</v>
      </c>
      <c r="P14685" t="s">
        <v>16</v>
      </c>
    </row>
    <row r="14686" spans="1:16">
      <c r="A14686" t="s">
        <v>42133</v>
      </c>
      <c r="B14686" t="s">
        <v>42136</v>
      </c>
      <c r="C14686" t="s">
        <v>44</v>
      </c>
      <c r="D14686">
        <v>470002</v>
      </c>
      <c r="G14686">
        <v>0</v>
      </c>
      <c r="H14686" s="5">
        <v>2295</v>
      </c>
      <c r="I14686" s="5">
        <v>10000</v>
      </c>
      <c r="J14686" s="4">
        <v>44946.041666666664</v>
      </c>
      <c r="K14686" s="4">
        <v>44965.208333333336</v>
      </c>
      <c r="L14686" s="4">
        <v>44967.125</v>
      </c>
      <c r="M14686" t="s">
        <v>42137</v>
      </c>
      <c r="N14686" s="3" t="s">
        <v>17</v>
      </c>
      <c r="P14686" t="s">
        <v>16</v>
      </c>
    </row>
    <row r="14687" spans="1:16">
      <c r="A14687" t="s">
        <v>42138</v>
      </c>
      <c r="B14687" t="s">
        <v>42139</v>
      </c>
      <c r="C14687" t="s">
        <v>44</v>
      </c>
      <c r="D14687">
        <v>456010</v>
      </c>
      <c r="G14687">
        <v>0</v>
      </c>
      <c r="H14687" s="5">
        <v>20295</v>
      </c>
      <c r="I14687" s="5">
        <v>1000000</v>
      </c>
      <c r="J14687" s="4">
        <v>45050.538194444445</v>
      </c>
      <c r="K14687" s="4">
        <v>45078.229166666664</v>
      </c>
      <c r="L14687" s="4">
        <v>45080.458333333336</v>
      </c>
      <c r="M14687" t="s">
        <v>42140</v>
      </c>
      <c r="N14687" s="3" t="s">
        <v>17</v>
      </c>
      <c r="P14687" t="s">
        <v>16</v>
      </c>
    </row>
    <row r="14688" spans="1:16">
      <c r="A14688" t="s">
        <v>42141</v>
      </c>
      <c r="B14688" t="s">
        <v>42142</v>
      </c>
      <c r="C14688" t="s">
        <v>44</v>
      </c>
      <c r="D14688">
        <v>480334</v>
      </c>
      <c r="G14688">
        <v>1860000</v>
      </c>
      <c r="H14688" s="5">
        <v>2295</v>
      </c>
      <c r="I14688" s="5">
        <v>13950</v>
      </c>
      <c r="J14688" s="4">
        <v>45062.25</v>
      </c>
      <c r="K14688" s="4">
        <v>45093.25</v>
      </c>
      <c r="L14688" s="4">
        <v>45096.5</v>
      </c>
      <c r="M14688" t="s">
        <v>42143</v>
      </c>
      <c r="N14688" s="3" t="s">
        <v>17</v>
      </c>
      <c r="P14688" t="s">
        <v>16</v>
      </c>
    </row>
    <row r="14689" spans="1:16">
      <c r="A14689" t="s">
        <v>42144</v>
      </c>
      <c r="B14689" t="s">
        <v>42145</v>
      </c>
      <c r="C14689" t="s">
        <v>44</v>
      </c>
      <c r="D14689">
        <v>470002</v>
      </c>
      <c r="G14689">
        <v>0</v>
      </c>
      <c r="H14689" s="5">
        <v>12795</v>
      </c>
      <c r="I14689" s="5">
        <v>100000</v>
      </c>
      <c r="J14689" s="4">
        <v>44988.208333333336</v>
      </c>
      <c r="K14689" s="4">
        <v>44998.208333333336</v>
      </c>
      <c r="L14689" s="4">
        <v>45000.125</v>
      </c>
      <c r="M14689" t="s">
        <v>42146</v>
      </c>
      <c r="N14689" s="3" t="s">
        <v>17</v>
      </c>
      <c r="P14689" t="s">
        <v>16</v>
      </c>
    </row>
    <row r="14690" spans="1:16">
      <c r="A14690" t="s">
        <v>42147</v>
      </c>
      <c r="B14690" t="s">
        <v>42148</v>
      </c>
      <c r="C14690" t="s">
        <v>44</v>
      </c>
      <c r="D14690">
        <v>462023</v>
      </c>
      <c r="G14690">
        <v>12578489</v>
      </c>
      <c r="H14690">
        <v>12578489</v>
      </c>
      <c r="I14690" s="5">
        <v>126000</v>
      </c>
      <c r="J14690" s="4">
        <v>44953.229166666664</v>
      </c>
      <c r="K14690" s="4">
        <v>44963.229166666664</v>
      </c>
      <c r="L14690" s="4">
        <v>44964.229166666664</v>
      </c>
      <c r="M14690" t="s">
        <v>42149</v>
      </c>
      <c r="N14690" s="3" t="s">
        <v>17</v>
      </c>
      <c r="P14690" t="s">
        <v>16</v>
      </c>
    </row>
    <row r="14691" spans="1:16">
      <c r="A14691" t="s">
        <v>42150</v>
      </c>
      <c r="B14691" t="s">
        <v>42151</v>
      </c>
      <c r="C14691" t="s">
        <v>44</v>
      </c>
      <c r="D14691">
        <v>470002</v>
      </c>
      <c r="G14691">
        <v>0</v>
      </c>
      <c r="H14691" s="5">
        <v>15295</v>
      </c>
      <c r="I14691" s="5">
        <v>250000</v>
      </c>
      <c r="J14691" s="4">
        <v>45036.375</v>
      </c>
      <c r="K14691" s="4">
        <v>45042.208333333336</v>
      </c>
      <c r="L14691" s="4">
        <v>45044.125</v>
      </c>
      <c r="M14691" t="s">
        <v>42152</v>
      </c>
      <c r="N14691" s="3" t="s">
        <v>17</v>
      </c>
      <c r="P14691" t="s">
        <v>16</v>
      </c>
    </row>
    <row r="14692" spans="1:16">
      <c r="A14692" t="s">
        <v>42153</v>
      </c>
      <c r="B14692" t="s">
        <v>42154</v>
      </c>
      <c r="C14692" t="s">
        <v>44</v>
      </c>
      <c r="D14692">
        <v>470002</v>
      </c>
      <c r="G14692">
        <v>0</v>
      </c>
      <c r="H14692" s="5">
        <v>15295</v>
      </c>
      <c r="I14692" s="5">
        <v>250000</v>
      </c>
      <c r="J14692" s="4">
        <v>44943.288194444445</v>
      </c>
      <c r="K14692" s="4">
        <v>44963.208333333336</v>
      </c>
      <c r="L14692" s="4">
        <v>44965.125</v>
      </c>
      <c r="M14692" t="s">
        <v>42155</v>
      </c>
      <c r="N14692" s="3" t="s">
        <v>17</v>
      </c>
      <c r="P14692" t="s">
        <v>16</v>
      </c>
    </row>
    <row r="14693" spans="1:16">
      <c r="A14693" s="7" t="s">
        <v>42156</v>
      </c>
      <c r="B14693" t="s">
        <v>42157</v>
      </c>
      <c r="C14693" t="s">
        <v>44</v>
      </c>
      <c r="D14693">
        <v>454775</v>
      </c>
      <c r="G14693">
        <v>6500000</v>
      </c>
      <c r="H14693" s="5">
        <v>10767</v>
      </c>
      <c r="I14693" s="5">
        <v>48750</v>
      </c>
      <c r="J14693" s="4">
        <v>45008.079861111109</v>
      </c>
      <c r="K14693" s="4">
        <v>45037.229166666664</v>
      </c>
      <c r="L14693" s="4">
        <v>45040.458333333336</v>
      </c>
      <c r="M14693" t="s">
        <v>42158</v>
      </c>
      <c r="N14693" s="3" t="s">
        <v>17</v>
      </c>
      <c r="P14693" t="s">
        <v>16</v>
      </c>
    </row>
    <row r="14694" spans="1:16">
      <c r="A14694" t="s">
        <v>42159</v>
      </c>
      <c r="B14694" t="s">
        <v>42160</v>
      </c>
      <c r="C14694" t="s">
        <v>44</v>
      </c>
      <c r="D14694">
        <v>470117</v>
      </c>
      <c r="G14694">
        <v>999000</v>
      </c>
      <c r="H14694" s="5">
        <v>2295</v>
      </c>
      <c r="I14694" s="5">
        <v>10000</v>
      </c>
      <c r="J14694" s="4">
        <v>45092.4375</v>
      </c>
      <c r="K14694" s="4">
        <v>45107.229166666664</v>
      </c>
      <c r="L14694" s="4">
        <v>45110.458333333336</v>
      </c>
      <c r="M14694" t="s">
        <v>42161</v>
      </c>
      <c r="N14694" s="3" t="s">
        <v>17</v>
      </c>
      <c r="P14694" t="s">
        <v>16</v>
      </c>
    </row>
    <row r="14695" spans="1:16">
      <c r="A14695" t="s">
        <v>42162</v>
      </c>
      <c r="B14695" t="s">
        <v>42163</v>
      </c>
      <c r="C14695" t="s">
        <v>44</v>
      </c>
      <c r="D14695">
        <v>486886</v>
      </c>
      <c r="G14695">
        <v>0</v>
      </c>
      <c r="H14695">
        <v>0</v>
      </c>
      <c r="I14695" s="5">
        <v>240000</v>
      </c>
      <c r="J14695" s="4">
        <v>44923.375</v>
      </c>
      <c r="K14695" s="4">
        <v>44942.25</v>
      </c>
      <c r="L14695" s="4">
        <v>44944.5</v>
      </c>
      <c r="M14695" t="s">
        <v>42164</v>
      </c>
      <c r="N14695" s="3" t="s">
        <v>17</v>
      </c>
      <c r="P14695" t="s">
        <v>16</v>
      </c>
    </row>
    <row r="14696" spans="1:16">
      <c r="A14696" t="s">
        <v>42165</v>
      </c>
      <c r="B14696" t="s">
        <v>42166</v>
      </c>
      <c r="C14696" t="s">
        <v>44</v>
      </c>
      <c r="D14696">
        <v>482002</v>
      </c>
      <c r="G14696">
        <v>0</v>
      </c>
      <c r="H14696" s="5">
        <v>12095</v>
      </c>
      <c r="I14696" s="5">
        <v>100000</v>
      </c>
      <c r="J14696" s="4">
        <v>44999.454861111109</v>
      </c>
      <c r="K14696" s="4">
        <v>45014.229166666664</v>
      </c>
      <c r="L14696" s="4">
        <v>45016.416666666664</v>
      </c>
      <c r="M14696" t="s">
        <v>42167</v>
      </c>
      <c r="N14696" s="3" t="s">
        <v>17</v>
      </c>
      <c r="P14696" t="s">
        <v>16</v>
      </c>
    </row>
    <row r="14697" spans="1:16">
      <c r="A14697" t="s">
        <v>42168</v>
      </c>
      <c r="B14697" t="s">
        <v>42169</v>
      </c>
      <c r="C14697" t="s">
        <v>44</v>
      </c>
      <c r="D14697">
        <v>482002</v>
      </c>
      <c r="G14697" t="s">
        <v>35</v>
      </c>
      <c r="H14697" t="s">
        <v>35</v>
      </c>
      <c r="I14697" s="5">
        <v>100000</v>
      </c>
      <c r="J14697" s="4">
        <v>44922.25</v>
      </c>
      <c r="K14697" s="4">
        <v>44953.229166666664</v>
      </c>
      <c r="L14697" s="4">
        <v>44954.232638888891</v>
      </c>
      <c r="M14697" t="s">
        <v>42170</v>
      </c>
      <c r="N14697" s="3" t="s">
        <v>17</v>
      </c>
      <c r="P14697" t="s">
        <v>16</v>
      </c>
    </row>
    <row r="14698" spans="1:16">
      <c r="A14698" t="s">
        <v>42171</v>
      </c>
      <c r="B14698" t="s">
        <v>42172</v>
      </c>
      <c r="C14698" t="s">
        <v>44</v>
      </c>
      <c r="D14698">
        <v>482002</v>
      </c>
      <c r="G14698">
        <v>0</v>
      </c>
      <c r="H14698" s="5">
        <v>12095</v>
      </c>
      <c r="I14698" s="5">
        <v>100000</v>
      </c>
      <c r="J14698" s="4">
        <v>44998.288194444445</v>
      </c>
      <c r="K14698" s="4">
        <v>45014.229166666664</v>
      </c>
      <c r="L14698" s="4">
        <v>45016.416666666664</v>
      </c>
      <c r="M14698" t="s">
        <v>42173</v>
      </c>
      <c r="N14698" s="3" t="s">
        <v>17</v>
      </c>
      <c r="P14698" t="s">
        <v>16</v>
      </c>
    </row>
    <row r="14699" spans="1:16">
      <c r="A14699" t="s">
        <v>42174</v>
      </c>
      <c r="B14699" t="s">
        <v>42175</v>
      </c>
      <c r="C14699" t="s">
        <v>44</v>
      </c>
      <c r="D14699">
        <v>482002</v>
      </c>
      <c r="G14699" t="s">
        <v>35</v>
      </c>
      <c r="H14699" t="s">
        <v>35</v>
      </c>
      <c r="I14699" s="5">
        <v>100000</v>
      </c>
      <c r="J14699" s="4">
        <v>44922.25</v>
      </c>
      <c r="K14699" s="4">
        <v>44953.229166666664</v>
      </c>
      <c r="L14699" s="4">
        <v>44954.232638888891</v>
      </c>
      <c r="M14699" t="s">
        <v>42176</v>
      </c>
      <c r="N14699" s="3" t="s">
        <v>17</v>
      </c>
      <c r="P14699" t="s">
        <v>16</v>
      </c>
    </row>
    <row r="14700" spans="1:16">
      <c r="A14700" t="s">
        <v>42177</v>
      </c>
      <c r="B14700" t="s">
        <v>42178</v>
      </c>
      <c r="C14700" t="s">
        <v>44</v>
      </c>
      <c r="D14700">
        <v>482002</v>
      </c>
      <c r="G14700">
        <v>0</v>
      </c>
      <c r="H14700" s="5">
        <v>12095</v>
      </c>
      <c r="I14700" s="5">
        <v>100000</v>
      </c>
      <c r="J14700" s="4">
        <v>44965.052083333336</v>
      </c>
      <c r="K14700" s="4">
        <v>44991.229166666664</v>
      </c>
      <c r="L14700" s="4">
        <v>44992.232638888891</v>
      </c>
      <c r="M14700" t="s">
        <v>42179</v>
      </c>
      <c r="N14700" s="3" t="s">
        <v>17</v>
      </c>
      <c r="P14700" t="s">
        <v>16</v>
      </c>
    </row>
    <row r="14701" spans="1:16">
      <c r="A14701" t="s">
        <v>42180</v>
      </c>
      <c r="B14701" t="s">
        <v>42181</v>
      </c>
      <c r="C14701" t="s">
        <v>44</v>
      </c>
      <c r="D14701">
        <v>482002</v>
      </c>
      <c r="H14701" s="5">
        <v>6195</v>
      </c>
      <c r="I14701" s="5">
        <v>200000</v>
      </c>
      <c r="J14701" s="4">
        <v>44922.288194444445</v>
      </c>
      <c r="K14701" s="4">
        <v>44938.229166666664</v>
      </c>
      <c r="L14701" s="4">
        <v>44939.232638888891</v>
      </c>
      <c r="M14701" t="s">
        <v>42182</v>
      </c>
      <c r="N14701" s="3" t="s">
        <v>17</v>
      </c>
      <c r="P14701" t="s">
        <v>16</v>
      </c>
    </row>
    <row r="14702" spans="1:16">
      <c r="A14702" t="s">
        <v>42183</v>
      </c>
      <c r="B14702" t="s">
        <v>42184</v>
      </c>
      <c r="C14702" t="s">
        <v>44</v>
      </c>
      <c r="D14702">
        <v>485001</v>
      </c>
      <c r="G14702">
        <v>0</v>
      </c>
      <c r="H14702" s="5">
        <v>5295</v>
      </c>
      <c r="I14702" s="5">
        <v>50000</v>
      </c>
      <c r="J14702" s="4">
        <v>44943.125</v>
      </c>
      <c r="K14702" s="4">
        <v>44973.229166666664</v>
      </c>
      <c r="L14702" s="4">
        <v>44974.229166666664</v>
      </c>
      <c r="M14702" t="s">
        <v>42185</v>
      </c>
      <c r="N14702" s="3" t="s">
        <v>17</v>
      </c>
      <c r="P14702" t="s">
        <v>16</v>
      </c>
    </row>
    <row r="14703" spans="1:16">
      <c r="A14703" t="s">
        <v>42186</v>
      </c>
      <c r="B14703" t="s">
        <v>42187</v>
      </c>
      <c r="C14703" t="s">
        <v>44</v>
      </c>
      <c r="D14703">
        <v>485001</v>
      </c>
      <c r="G14703">
        <v>0</v>
      </c>
      <c r="H14703" s="5">
        <v>5295</v>
      </c>
      <c r="I14703" s="5">
        <v>50000</v>
      </c>
      <c r="J14703" s="4">
        <v>44943.125</v>
      </c>
      <c r="K14703" s="4">
        <v>44973.229166666664</v>
      </c>
      <c r="L14703" s="4">
        <v>44974.229166666664</v>
      </c>
      <c r="M14703" t="s">
        <v>42188</v>
      </c>
      <c r="N14703" s="3" t="s">
        <v>17</v>
      </c>
      <c r="P14703" t="s">
        <v>16</v>
      </c>
    </row>
    <row r="14704" spans="1:16">
      <c r="A14704" t="s">
        <v>42189</v>
      </c>
      <c r="B14704" t="s">
        <v>42190</v>
      </c>
      <c r="C14704" t="s">
        <v>44</v>
      </c>
      <c r="D14704">
        <v>450331</v>
      </c>
      <c r="G14704">
        <v>0</v>
      </c>
      <c r="H14704" s="5">
        <v>2295</v>
      </c>
      <c r="I14704" s="5">
        <v>10000</v>
      </c>
      <c r="J14704" s="4">
        <v>45075.458333333336</v>
      </c>
      <c r="K14704" s="4">
        <v>45090.208333333336</v>
      </c>
      <c r="L14704" s="4">
        <v>45092.458333333336</v>
      </c>
      <c r="M14704" t="s">
        <v>42191</v>
      </c>
      <c r="N14704" s="3" t="s">
        <v>17</v>
      </c>
      <c r="P14704" t="s">
        <v>16</v>
      </c>
    </row>
    <row r="14705" spans="1:16">
      <c r="A14705" t="s">
        <v>42192</v>
      </c>
      <c r="B14705" t="s">
        <v>42193</v>
      </c>
      <c r="C14705" t="s">
        <v>44</v>
      </c>
      <c r="D14705">
        <v>473331</v>
      </c>
      <c r="G14705">
        <v>4200000</v>
      </c>
      <c r="H14705">
        <v>4200000</v>
      </c>
      <c r="I14705" s="5">
        <v>31500</v>
      </c>
      <c r="J14705" s="4">
        <v>45002.5</v>
      </c>
      <c r="K14705" s="4">
        <v>45016.229166666664</v>
      </c>
      <c r="L14705" s="4">
        <v>45019.458333333336</v>
      </c>
      <c r="M14705" t="s">
        <v>42194</v>
      </c>
      <c r="N14705" s="3" t="s">
        <v>17</v>
      </c>
      <c r="P14705" t="s">
        <v>16</v>
      </c>
    </row>
    <row r="14706" spans="1:16">
      <c r="A14706" t="s">
        <v>42195</v>
      </c>
      <c r="B14706" t="s">
        <v>42196</v>
      </c>
      <c r="C14706" t="s">
        <v>44</v>
      </c>
      <c r="D14706">
        <v>456010</v>
      </c>
      <c r="G14706">
        <v>0</v>
      </c>
      <c r="H14706" s="5">
        <v>11180</v>
      </c>
      <c r="I14706" s="5">
        <v>200000</v>
      </c>
      <c r="J14706" s="4">
        <v>44944.288194444445</v>
      </c>
      <c r="K14706" s="4">
        <v>44958.208333333336</v>
      </c>
      <c r="L14706" s="4">
        <v>44959.208333333336</v>
      </c>
      <c r="M14706" t="s">
        <v>42197</v>
      </c>
      <c r="N14706" s="3" t="s">
        <v>17</v>
      </c>
      <c r="P14706" t="s">
        <v>16</v>
      </c>
    </row>
    <row r="14707" spans="1:16">
      <c r="A14707" t="s">
        <v>42198</v>
      </c>
      <c r="B14707" t="s">
        <v>42199</v>
      </c>
      <c r="C14707" t="s">
        <v>44</v>
      </c>
      <c r="D14707">
        <v>482002</v>
      </c>
      <c r="G14707">
        <v>0</v>
      </c>
      <c r="H14707" s="5">
        <v>2655</v>
      </c>
      <c r="I14707" s="5">
        <v>15000</v>
      </c>
      <c r="J14707" s="4">
        <v>44957.25</v>
      </c>
      <c r="K14707" s="4">
        <v>44968.229166666664</v>
      </c>
      <c r="L14707" s="4">
        <v>44970.416666666664</v>
      </c>
      <c r="M14707" t="s">
        <v>42200</v>
      </c>
      <c r="N14707" s="3" t="s">
        <v>17</v>
      </c>
      <c r="P14707" t="s">
        <v>16</v>
      </c>
    </row>
    <row r="14708" spans="1:16">
      <c r="A14708" t="s">
        <v>42201</v>
      </c>
      <c r="B14708" t="s">
        <v>42202</v>
      </c>
      <c r="C14708" t="s">
        <v>44</v>
      </c>
      <c r="D14708">
        <v>482002</v>
      </c>
      <c r="G14708">
        <v>0</v>
      </c>
      <c r="H14708" s="5">
        <v>2655</v>
      </c>
      <c r="I14708" s="5">
        <v>15000</v>
      </c>
      <c r="J14708" s="4">
        <v>44984.135416666664</v>
      </c>
      <c r="K14708" s="4">
        <v>44994.229166666664</v>
      </c>
      <c r="L14708" s="4">
        <v>44995.232638888891</v>
      </c>
      <c r="M14708" t="s">
        <v>42203</v>
      </c>
      <c r="N14708" s="3" t="s">
        <v>17</v>
      </c>
      <c r="P14708" t="s">
        <v>16</v>
      </c>
    </row>
    <row r="14709" spans="1:16">
      <c r="A14709" t="s">
        <v>42204</v>
      </c>
      <c r="B14709" t="s">
        <v>42205</v>
      </c>
      <c r="C14709" t="s">
        <v>44</v>
      </c>
      <c r="D14709">
        <v>450001</v>
      </c>
      <c r="G14709">
        <v>69849000</v>
      </c>
      <c r="H14709" s="5">
        <v>21534</v>
      </c>
      <c r="I14709" s="5">
        <v>349247</v>
      </c>
      <c r="J14709" s="4">
        <v>45029.229166666664</v>
      </c>
      <c r="K14709" s="4">
        <v>45061.229166666664</v>
      </c>
      <c r="L14709" s="4">
        <v>45063.4375</v>
      </c>
      <c r="M14709" t="s">
        <v>42206</v>
      </c>
      <c r="N14709" s="3" t="s">
        <v>17</v>
      </c>
      <c r="P14709" t="s">
        <v>16</v>
      </c>
    </row>
    <row r="14710" spans="1:16">
      <c r="A14710" t="s">
        <v>42207</v>
      </c>
      <c r="B14710" t="s">
        <v>42208</v>
      </c>
      <c r="C14710" t="s">
        <v>44</v>
      </c>
      <c r="D14710">
        <v>454660</v>
      </c>
      <c r="G14710">
        <v>18845386</v>
      </c>
      <c r="H14710" s="5">
        <v>14034</v>
      </c>
      <c r="I14710" s="5">
        <v>94230</v>
      </c>
      <c r="J14710" s="4">
        <v>45073.4375</v>
      </c>
      <c r="K14710" s="4">
        <v>45087.229166666664</v>
      </c>
      <c r="L14710" s="4">
        <v>45089.458333333336</v>
      </c>
      <c r="M14710" t="s">
        <v>42209</v>
      </c>
      <c r="N14710" s="3" t="s">
        <v>17</v>
      </c>
      <c r="P14710" t="s">
        <v>16</v>
      </c>
    </row>
    <row r="14711" spans="1:16">
      <c r="A14711" t="s">
        <v>42210</v>
      </c>
      <c r="B14711" t="s">
        <v>42211</v>
      </c>
      <c r="C14711" t="s">
        <v>44</v>
      </c>
      <c r="D14711">
        <v>473331</v>
      </c>
      <c r="G14711">
        <v>52302800</v>
      </c>
      <c r="H14711" s="5">
        <v>21534</v>
      </c>
      <c r="I14711" s="5">
        <v>262000</v>
      </c>
      <c r="J14711" s="4">
        <v>44964.4375</v>
      </c>
      <c r="K14711" s="4">
        <v>44979.229166666664</v>
      </c>
      <c r="L14711" s="4">
        <v>44981.458333333336</v>
      </c>
      <c r="M14711" t="s">
        <v>42212</v>
      </c>
      <c r="N14711" s="3" t="s">
        <v>17</v>
      </c>
      <c r="P14711" t="s">
        <v>16</v>
      </c>
    </row>
    <row r="14712" spans="1:16">
      <c r="A14712" s="4" t="s">
        <v>42213</v>
      </c>
      <c r="B14712" t="s">
        <v>42214</v>
      </c>
      <c r="C14712" t="s">
        <v>44</v>
      </c>
      <c r="D14712">
        <v>474001</v>
      </c>
      <c r="G14712">
        <v>0</v>
      </c>
      <c r="H14712" s="5">
        <v>12095</v>
      </c>
      <c r="I14712" s="5">
        <v>1046186</v>
      </c>
      <c r="J14712" s="4">
        <v>45006.114583333336</v>
      </c>
      <c r="K14712" s="4">
        <v>45040.229166666664</v>
      </c>
      <c r="L14712" s="4">
        <v>45041.229166666664</v>
      </c>
      <c r="M14712" t="s">
        <v>42215</v>
      </c>
      <c r="N14712" s="3" t="s">
        <v>17</v>
      </c>
      <c r="P14712" t="s">
        <v>16</v>
      </c>
    </row>
    <row r="14713" spans="1:16">
      <c r="A14713" t="s">
        <v>42216</v>
      </c>
      <c r="B14713" t="s">
        <v>42217</v>
      </c>
      <c r="C14713" t="s">
        <v>44</v>
      </c>
      <c r="D14713">
        <v>474001</v>
      </c>
      <c r="G14713">
        <v>0</v>
      </c>
      <c r="H14713" s="5">
        <v>12095</v>
      </c>
      <c r="I14713" s="5">
        <v>1046186</v>
      </c>
      <c r="J14713" s="4">
        <v>45049.4375</v>
      </c>
      <c r="K14713" s="4">
        <v>45065.229166666664</v>
      </c>
      <c r="L14713" s="4">
        <v>45066.229166666664</v>
      </c>
      <c r="M14713" t="s">
        <v>42218</v>
      </c>
      <c r="N14713" s="3" t="s">
        <v>17</v>
      </c>
      <c r="P14713" t="s">
        <v>16</v>
      </c>
    </row>
    <row r="14714" spans="1:16">
      <c r="A14714" t="s">
        <v>42219</v>
      </c>
      <c r="B14714" t="s">
        <v>42220</v>
      </c>
      <c r="C14714" t="s">
        <v>44</v>
      </c>
      <c r="D14714">
        <v>460661</v>
      </c>
      <c r="G14714">
        <v>9022750</v>
      </c>
      <c r="H14714" s="5">
        <v>11064</v>
      </c>
      <c r="I14714" s="5">
        <v>67671</v>
      </c>
      <c r="J14714" s="4">
        <v>45034.416666666664</v>
      </c>
      <c r="K14714" s="4">
        <v>45068.229166666664</v>
      </c>
      <c r="L14714" s="4">
        <v>45070.25</v>
      </c>
      <c r="M14714" t="s">
        <v>42221</v>
      </c>
      <c r="N14714" s="3" t="s">
        <v>17</v>
      </c>
      <c r="P14714" t="s">
        <v>16</v>
      </c>
    </row>
    <row r="14715" spans="1:16">
      <c r="A14715" t="s">
        <v>42222</v>
      </c>
      <c r="B14715" t="s">
        <v>42223</v>
      </c>
      <c r="C14715" t="s">
        <v>44</v>
      </c>
      <c r="D14715">
        <v>451111</v>
      </c>
      <c r="G14715">
        <v>14156527</v>
      </c>
      <c r="H14715" s="5">
        <v>14034</v>
      </c>
      <c r="I14715" s="5">
        <v>75000</v>
      </c>
      <c r="J14715" s="4">
        <v>45029.5</v>
      </c>
      <c r="K14715" s="4">
        <v>45047.25</v>
      </c>
      <c r="L14715" s="4">
        <v>45048.25</v>
      </c>
      <c r="M14715" t="s">
        <v>42224</v>
      </c>
      <c r="N14715" s="3" t="s">
        <v>17</v>
      </c>
      <c r="P14715" t="s">
        <v>16</v>
      </c>
    </row>
    <row r="14716" spans="1:16">
      <c r="A14716" t="s">
        <v>42225</v>
      </c>
      <c r="B14716" t="s">
        <v>42226</v>
      </c>
      <c r="C14716" t="s">
        <v>44</v>
      </c>
      <c r="D14716">
        <v>454775</v>
      </c>
      <c r="G14716">
        <v>19643816</v>
      </c>
      <c r="H14716" s="5">
        <v>14034</v>
      </c>
      <c r="I14716" s="5">
        <v>98220</v>
      </c>
      <c r="J14716" s="4">
        <v>45037.458333333336</v>
      </c>
      <c r="K14716" s="4">
        <v>45054.229166666664</v>
      </c>
      <c r="L14716" s="4">
        <v>45056.458333333336</v>
      </c>
      <c r="M14716" t="s">
        <v>42227</v>
      </c>
      <c r="N14716" s="3" t="s">
        <v>17</v>
      </c>
      <c r="P14716" t="s">
        <v>16</v>
      </c>
    </row>
    <row r="14717" spans="1:16">
      <c r="A14717" t="s">
        <v>42225</v>
      </c>
      <c r="B14717" t="s">
        <v>42226</v>
      </c>
      <c r="C14717" t="s">
        <v>44</v>
      </c>
      <c r="D14717">
        <v>454775</v>
      </c>
      <c r="G14717">
        <v>19643816</v>
      </c>
      <c r="H14717" s="5">
        <v>14034</v>
      </c>
      <c r="I14717" s="5">
        <v>98220</v>
      </c>
      <c r="J14717" s="4">
        <v>45037.458333333336</v>
      </c>
      <c r="K14717" s="4">
        <v>45054.229166666664</v>
      </c>
      <c r="L14717" s="4">
        <v>45056.458333333336</v>
      </c>
      <c r="M14717" t="s">
        <v>42227</v>
      </c>
      <c r="N14717" s="3" t="s">
        <v>17</v>
      </c>
      <c r="P14717" t="s">
        <v>16</v>
      </c>
    </row>
    <row r="14718" spans="1:16">
      <c r="A14718" t="s">
        <v>42228</v>
      </c>
      <c r="B14718" t="s">
        <v>42229</v>
      </c>
      <c r="C14718" t="s">
        <v>44</v>
      </c>
      <c r="D14718">
        <v>470661</v>
      </c>
      <c r="G14718">
        <v>5108950</v>
      </c>
      <c r="H14718" s="5">
        <v>10603</v>
      </c>
      <c r="I14718" s="5">
        <v>38500</v>
      </c>
      <c r="J14718" s="4">
        <v>45097.4375</v>
      </c>
      <c r="K14718" s="4">
        <v>45131.229166666664</v>
      </c>
      <c r="L14718" s="4">
        <v>45133.458333333336</v>
      </c>
      <c r="M14718" t="s">
        <v>42230</v>
      </c>
      <c r="N14718" s="3" t="s">
        <v>17</v>
      </c>
      <c r="P14718" t="s">
        <v>16</v>
      </c>
    </row>
    <row r="14719" spans="1:16">
      <c r="A14719" t="s">
        <v>42231</v>
      </c>
      <c r="B14719" t="s">
        <v>42232</v>
      </c>
      <c r="C14719" t="s">
        <v>44</v>
      </c>
      <c r="D14719">
        <v>451770</v>
      </c>
      <c r="G14719">
        <v>26818506</v>
      </c>
      <c r="H14719" s="5">
        <v>16534</v>
      </c>
      <c r="I14719" s="5">
        <v>134100</v>
      </c>
      <c r="J14719" s="4">
        <v>45027.4375</v>
      </c>
      <c r="K14719" s="4">
        <v>45056.229166666664</v>
      </c>
      <c r="L14719" s="4">
        <v>45058.4375</v>
      </c>
      <c r="M14719" t="s">
        <v>42233</v>
      </c>
      <c r="N14719" s="3" t="s">
        <v>17</v>
      </c>
      <c r="P14719" t="s">
        <v>16</v>
      </c>
    </row>
    <row r="14720" spans="1:16">
      <c r="A14720" t="s">
        <v>42234</v>
      </c>
      <c r="B14720" t="s">
        <v>42235</v>
      </c>
      <c r="C14720" t="s">
        <v>44</v>
      </c>
      <c r="D14720">
        <v>457993</v>
      </c>
      <c r="G14720">
        <v>20343163</v>
      </c>
      <c r="H14720" s="5">
        <v>16534</v>
      </c>
      <c r="I14720" s="5">
        <v>101720</v>
      </c>
      <c r="J14720" s="4">
        <v>45027.4375</v>
      </c>
      <c r="K14720" s="4">
        <v>45056.229166666664</v>
      </c>
      <c r="L14720" s="4">
        <v>45058.4375</v>
      </c>
      <c r="M14720" t="s">
        <v>42236</v>
      </c>
      <c r="N14720" s="3" t="s">
        <v>17</v>
      </c>
      <c r="P14720" t="s">
        <v>16</v>
      </c>
    </row>
    <row r="14721" spans="1:16">
      <c r="A14721" t="s">
        <v>42237</v>
      </c>
      <c r="B14721" t="s">
        <v>42238</v>
      </c>
      <c r="C14721" t="s">
        <v>44</v>
      </c>
      <c r="D14721">
        <v>480661</v>
      </c>
      <c r="G14721">
        <v>7562500</v>
      </c>
      <c r="H14721" s="5">
        <v>10892</v>
      </c>
      <c r="I14721" s="5">
        <v>57000</v>
      </c>
      <c r="J14721" s="4">
        <v>44966.4375</v>
      </c>
      <c r="K14721" s="4">
        <v>44995.229166666664</v>
      </c>
      <c r="L14721" s="4">
        <v>44999.458333333336</v>
      </c>
      <c r="M14721" t="s">
        <v>42239</v>
      </c>
      <c r="N14721" s="3" t="s">
        <v>17</v>
      </c>
      <c r="P14721" t="s">
        <v>16</v>
      </c>
    </row>
    <row r="14722" spans="1:16">
      <c r="A14722" s="4" t="s">
        <v>42240</v>
      </c>
      <c r="B14722" t="s">
        <v>42241</v>
      </c>
      <c r="C14722" t="s">
        <v>44</v>
      </c>
      <c r="D14722">
        <v>465661</v>
      </c>
      <c r="G14722">
        <v>7016350</v>
      </c>
      <c r="H14722" s="5">
        <v>10828</v>
      </c>
      <c r="I14722" s="5">
        <v>52623</v>
      </c>
      <c r="J14722" s="4">
        <v>45026.4375</v>
      </c>
      <c r="K14722" s="4">
        <v>45055.229166666664</v>
      </c>
      <c r="L14722" s="4">
        <v>45056.229166666664</v>
      </c>
      <c r="M14722" t="s">
        <v>42242</v>
      </c>
      <c r="N14722" s="3" t="s">
        <v>17</v>
      </c>
      <c r="P14722" t="s">
        <v>16</v>
      </c>
    </row>
    <row r="14723" spans="1:16">
      <c r="A14723" t="s">
        <v>42243</v>
      </c>
      <c r="B14723" t="s">
        <v>42244</v>
      </c>
      <c r="C14723" t="s">
        <v>44</v>
      </c>
      <c r="D14723">
        <v>457990</v>
      </c>
      <c r="G14723">
        <v>10067030</v>
      </c>
      <c r="H14723" s="5">
        <v>13688</v>
      </c>
      <c r="I14723" s="5">
        <v>50335</v>
      </c>
      <c r="J14723" s="4">
        <v>45091.458333333336</v>
      </c>
      <c r="K14723" s="4">
        <v>45106.229166666664</v>
      </c>
      <c r="L14723" s="4">
        <v>45107.229166666664</v>
      </c>
      <c r="M14723" t="s">
        <v>42245</v>
      </c>
      <c r="N14723" s="3" t="s">
        <v>17</v>
      </c>
      <c r="P14723" t="s">
        <v>16</v>
      </c>
    </row>
    <row r="14724" spans="1:16">
      <c r="A14724" s="4" t="s">
        <v>42243</v>
      </c>
      <c r="B14724" t="s">
        <v>42246</v>
      </c>
      <c r="C14724" t="s">
        <v>44</v>
      </c>
      <c r="D14724">
        <v>457990</v>
      </c>
      <c r="G14724">
        <v>10067030</v>
      </c>
      <c r="H14724" s="5">
        <v>13688</v>
      </c>
      <c r="I14724" s="5">
        <v>50335</v>
      </c>
      <c r="J14724" s="4">
        <v>45026.125</v>
      </c>
      <c r="K14724" s="4">
        <v>45057.229166666664</v>
      </c>
      <c r="L14724" s="4">
        <v>45058.229166666664</v>
      </c>
      <c r="M14724" t="s">
        <v>42247</v>
      </c>
      <c r="N14724" s="3" t="s">
        <v>17</v>
      </c>
      <c r="P14724" t="s">
        <v>16</v>
      </c>
    </row>
    <row r="14725" spans="1:16">
      <c r="A14725" t="s">
        <v>42248</v>
      </c>
      <c r="B14725" t="s">
        <v>42249</v>
      </c>
      <c r="C14725" t="s">
        <v>44</v>
      </c>
      <c r="D14725">
        <v>464001</v>
      </c>
      <c r="G14725">
        <v>99648450</v>
      </c>
      <c r="H14725" s="5">
        <v>21534</v>
      </c>
      <c r="I14725" s="5">
        <v>498242</v>
      </c>
      <c r="J14725" s="4">
        <v>44964.288194444445</v>
      </c>
      <c r="K14725" s="4">
        <v>45000.229166666664</v>
      </c>
      <c r="L14725" s="4">
        <v>45002.5</v>
      </c>
      <c r="M14725" t="s">
        <v>42250</v>
      </c>
      <c r="N14725" s="3" t="s">
        <v>17</v>
      </c>
      <c r="P14725" t="s">
        <v>16</v>
      </c>
    </row>
    <row r="14726" spans="1:16">
      <c r="A14726" t="s">
        <v>42251</v>
      </c>
      <c r="B14726" t="s">
        <v>42252</v>
      </c>
      <c r="C14726" t="s">
        <v>44</v>
      </c>
      <c r="D14726">
        <v>474002</v>
      </c>
      <c r="G14726">
        <v>331698950</v>
      </c>
      <c r="H14726" s="5">
        <v>51180</v>
      </c>
      <c r="I14726" s="5">
        <v>1658500</v>
      </c>
      <c r="J14726" s="4">
        <v>45044.229166666664</v>
      </c>
      <c r="K14726" s="4">
        <v>45061.229166666664</v>
      </c>
      <c r="L14726" s="4">
        <v>45063.5</v>
      </c>
      <c r="M14726" t="s">
        <v>42253</v>
      </c>
      <c r="N14726" s="3" t="s">
        <v>17</v>
      </c>
      <c r="P14726" t="s">
        <v>16</v>
      </c>
    </row>
    <row r="14727" spans="1:16">
      <c r="A14727" t="s">
        <v>42254</v>
      </c>
      <c r="B14727" t="s">
        <v>42255</v>
      </c>
      <c r="C14727" t="s">
        <v>44</v>
      </c>
      <c r="D14727">
        <v>457001</v>
      </c>
      <c r="G14727">
        <v>0</v>
      </c>
      <c r="H14727">
        <v>0</v>
      </c>
      <c r="I14727" s="5">
        <v>1000000</v>
      </c>
      <c r="J14727" s="4">
        <v>45041.125</v>
      </c>
      <c r="K14727" s="4">
        <v>45071.125</v>
      </c>
      <c r="L14727" s="4">
        <v>45072.125</v>
      </c>
      <c r="M14727" t="s">
        <v>42256</v>
      </c>
      <c r="N14727" s="3" t="s">
        <v>17</v>
      </c>
      <c r="P14727" t="s">
        <v>16</v>
      </c>
    </row>
    <row r="14728" spans="1:16">
      <c r="A14728" t="s">
        <v>42257</v>
      </c>
      <c r="B14728" t="s">
        <v>42258</v>
      </c>
      <c r="C14728" t="s">
        <v>44</v>
      </c>
      <c r="D14728">
        <v>454001</v>
      </c>
      <c r="G14728">
        <v>85285695</v>
      </c>
      <c r="H14728" s="5">
        <v>21534</v>
      </c>
      <c r="I14728" s="5">
        <v>426430</v>
      </c>
      <c r="J14728" s="4">
        <v>44971.5</v>
      </c>
      <c r="K14728" s="4">
        <v>45000.229166666664</v>
      </c>
      <c r="L14728" s="4">
        <v>45002.5</v>
      </c>
      <c r="M14728" t="s">
        <v>42259</v>
      </c>
      <c r="N14728" s="3" t="s">
        <v>17</v>
      </c>
      <c r="P14728" t="s">
        <v>16</v>
      </c>
    </row>
    <row r="14729" spans="1:16">
      <c r="A14729" t="s">
        <v>42260</v>
      </c>
      <c r="B14729" t="s">
        <v>42261</v>
      </c>
      <c r="C14729" t="s">
        <v>44</v>
      </c>
      <c r="D14729">
        <v>460001</v>
      </c>
      <c r="G14729">
        <v>73676900</v>
      </c>
      <c r="H14729" s="5">
        <v>21534</v>
      </c>
      <c r="I14729" s="5">
        <v>368400</v>
      </c>
      <c r="J14729" s="4">
        <v>45049.520833333336</v>
      </c>
      <c r="K14729" s="4">
        <v>45079.229166666664</v>
      </c>
      <c r="L14729" s="4">
        <v>45082.4375</v>
      </c>
      <c r="M14729" t="s">
        <v>42262</v>
      </c>
      <c r="N14729" s="3" t="s">
        <v>17</v>
      </c>
      <c r="P14729" t="s">
        <v>16</v>
      </c>
    </row>
    <row r="14730" spans="1:16">
      <c r="A14730" t="s">
        <v>42263</v>
      </c>
      <c r="B14730" t="s">
        <v>42264</v>
      </c>
      <c r="C14730" t="s">
        <v>44</v>
      </c>
      <c r="D14730">
        <v>461331</v>
      </c>
      <c r="G14730">
        <v>8072900</v>
      </c>
      <c r="H14730" s="5">
        <v>10952</v>
      </c>
      <c r="I14730" s="5">
        <v>60547</v>
      </c>
      <c r="J14730" s="4">
        <v>44960.166666666664</v>
      </c>
      <c r="K14730" s="4">
        <v>44991.25</v>
      </c>
      <c r="L14730" s="4">
        <v>44993.5</v>
      </c>
      <c r="M14730" t="s">
        <v>42265</v>
      </c>
      <c r="N14730" s="3" t="s">
        <v>17</v>
      </c>
      <c r="P14730" t="s">
        <v>16</v>
      </c>
    </row>
    <row r="14731" spans="1:16">
      <c r="A14731" t="s">
        <v>42266</v>
      </c>
      <c r="B14731" t="s">
        <v>42267</v>
      </c>
      <c r="C14731" t="s">
        <v>44</v>
      </c>
      <c r="D14731">
        <v>461111</v>
      </c>
      <c r="G14731">
        <v>17290900</v>
      </c>
      <c r="H14731">
        <v>17290900</v>
      </c>
      <c r="I14731" s="5">
        <v>86460</v>
      </c>
      <c r="J14731" s="4">
        <v>45041.517361111109</v>
      </c>
      <c r="K14731" s="4">
        <v>45055.229166666664</v>
      </c>
      <c r="L14731" s="4">
        <v>45057.4375</v>
      </c>
      <c r="M14731" t="s">
        <v>42268</v>
      </c>
      <c r="N14731" s="3" t="s">
        <v>17</v>
      </c>
      <c r="P14731" t="s">
        <v>16</v>
      </c>
    </row>
    <row r="14732" spans="1:16">
      <c r="A14732" s="6" t="s">
        <v>42269</v>
      </c>
      <c r="B14732" t="s">
        <v>42270</v>
      </c>
      <c r="C14732" t="s">
        <v>44</v>
      </c>
      <c r="D14732">
        <v>461111</v>
      </c>
      <c r="G14732">
        <v>17290900</v>
      </c>
      <c r="H14732" s="5">
        <v>14034</v>
      </c>
      <c r="I14732" s="5">
        <v>86460</v>
      </c>
      <c r="J14732" s="4">
        <v>45061.493055555555</v>
      </c>
      <c r="K14732" s="4">
        <v>45076.229166666664</v>
      </c>
      <c r="L14732" s="4">
        <v>45078.4375</v>
      </c>
      <c r="M14732" t="s">
        <v>42271</v>
      </c>
      <c r="N14732" s="3" t="s">
        <v>17</v>
      </c>
      <c r="P14732" t="s">
        <v>16</v>
      </c>
    </row>
    <row r="14733" spans="1:16">
      <c r="A14733" t="s">
        <v>42272</v>
      </c>
      <c r="C14733" t="s">
        <v>44</v>
      </c>
      <c r="D14733">
        <v>477445</v>
      </c>
      <c r="G14733">
        <v>5822300</v>
      </c>
      <c r="H14733" s="5">
        <v>10687</v>
      </c>
      <c r="I14733" s="5">
        <v>43700</v>
      </c>
      <c r="J14733" s="4">
        <v>45034.166666666664</v>
      </c>
      <c r="K14733" s="4">
        <v>45063.229166666664</v>
      </c>
      <c r="L14733" s="4">
        <v>45065.458333333336</v>
      </c>
      <c r="M14733" t="s">
        <v>42273</v>
      </c>
      <c r="N14733" s="3" t="s">
        <v>17</v>
      </c>
      <c r="P14733" t="s">
        <v>16</v>
      </c>
    </row>
    <row r="14734" spans="1:16">
      <c r="A14734" t="s">
        <v>42274</v>
      </c>
      <c r="B14734" t="s">
        <v>42275</v>
      </c>
      <c r="C14734" t="s">
        <v>44</v>
      </c>
      <c r="D14734">
        <v>461001</v>
      </c>
      <c r="G14734">
        <v>34262800</v>
      </c>
      <c r="H14734">
        <v>34262800</v>
      </c>
      <c r="I14734" s="5">
        <v>171314</v>
      </c>
      <c r="J14734" s="4">
        <v>45041.246527777781</v>
      </c>
      <c r="K14734" s="4">
        <v>45055.229166666664</v>
      </c>
      <c r="L14734" s="4">
        <v>45057.5</v>
      </c>
      <c r="M14734" t="s">
        <v>42276</v>
      </c>
      <c r="N14734" s="3" t="s">
        <v>17</v>
      </c>
      <c r="P14734" t="s">
        <v>16</v>
      </c>
    </row>
    <row r="14735" spans="1:16">
      <c r="A14735" t="s">
        <v>42277</v>
      </c>
      <c r="B14735" t="s">
        <v>42278</v>
      </c>
      <c r="C14735" t="s">
        <v>44</v>
      </c>
      <c r="D14735">
        <v>488001</v>
      </c>
      <c r="G14735">
        <v>23006500</v>
      </c>
      <c r="H14735" s="5">
        <v>16534</v>
      </c>
      <c r="I14735" s="5">
        <v>115100</v>
      </c>
      <c r="J14735" s="4">
        <v>44974.4375</v>
      </c>
      <c r="K14735" s="4">
        <v>45005.229166666664</v>
      </c>
      <c r="L14735" s="4">
        <v>45009.458333333336</v>
      </c>
      <c r="M14735" t="s">
        <v>42279</v>
      </c>
      <c r="N14735" s="3" t="s">
        <v>17</v>
      </c>
      <c r="P14735" t="s">
        <v>16</v>
      </c>
    </row>
    <row r="14736" spans="1:16">
      <c r="A14736" t="s">
        <v>42280</v>
      </c>
      <c r="B14736" t="s">
        <v>42281</v>
      </c>
      <c r="C14736" t="s">
        <v>44</v>
      </c>
      <c r="D14736">
        <v>473226</v>
      </c>
      <c r="G14736">
        <v>17800000</v>
      </c>
      <c r="H14736" s="5">
        <v>14034</v>
      </c>
      <c r="I14736" s="5">
        <v>89000</v>
      </c>
      <c r="J14736" s="4">
        <v>44959.25</v>
      </c>
      <c r="K14736" s="4">
        <v>44981.229166666664</v>
      </c>
      <c r="L14736" s="4">
        <v>44984.4375</v>
      </c>
      <c r="M14736" t="s">
        <v>42282</v>
      </c>
      <c r="N14736" s="3" t="s">
        <v>17</v>
      </c>
      <c r="P14736" t="s">
        <v>16</v>
      </c>
    </row>
    <row r="14737" spans="1:16">
      <c r="A14737" t="s">
        <v>42283</v>
      </c>
      <c r="B14737" t="s">
        <v>42284</v>
      </c>
      <c r="C14737" t="s">
        <v>44</v>
      </c>
      <c r="D14737">
        <v>465661</v>
      </c>
      <c r="G14737">
        <v>7016350</v>
      </c>
      <c r="H14737" s="5">
        <v>10828</v>
      </c>
      <c r="I14737" s="5">
        <v>52623</v>
      </c>
      <c r="J14737" s="4">
        <v>45099.4375</v>
      </c>
      <c r="K14737" s="4">
        <v>45113.229166666664</v>
      </c>
      <c r="L14737" s="4">
        <v>45114.229166666664</v>
      </c>
      <c r="M14737" t="s">
        <v>42285</v>
      </c>
      <c r="N14737" s="3" t="s">
        <v>17</v>
      </c>
      <c r="P14737" t="s">
        <v>16</v>
      </c>
    </row>
    <row r="14738" spans="1:16">
      <c r="A14738" t="s">
        <v>42286</v>
      </c>
      <c r="B14738" t="s">
        <v>42287</v>
      </c>
      <c r="C14738" t="s">
        <v>44</v>
      </c>
      <c r="D14738">
        <v>473551</v>
      </c>
      <c r="G14738">
        <v>39230400</v>
      </c>
      <c r="H14738">
        <v>39230400</v>
      </c>
      <c r="I14738" s="5">
        <v>196152</v>
      </c>
      <c r="J14738" s="4">
        <v>45002.145833333336</v>
      </c>
      <c r="K14738" s="4">
        <v>45033.229166666664</v>
      </c>
      <c r="L14738" s="4">
        <v>45035.5</v>
      </c>
      <c r="M14738" t="s">
        <v>42288</v>
      </c>
      <c r="N14738" s="3" t="s">
        <v>17</v>
      </c>
      <c r="P14738" t="s">
        <v>16</v>
      </c>
    </row>
    <row r="14739" spans="1:16">
      <c r="A14739" t="s">
        <v>42289</v>
      </c>
      <c r="B14739" t="s">
        <v>42290</v>
      </c>
      <c r="C14739" t="s">
        <v>44</v>
      </c>
      <c r="D14739">
        <v>465697</v>
      </c>
      <c r="G14739">
        <v>3439700</v>
      </c>
      <c r="H14739" s="5">
        <v>5406</v>
      </c>
      <c r="I14739" s="5">
        <v>25798</v>
      </c>
      <c r="J14739" s="4">
        <v>45028.416666666664</v>
      </c>
      <c r="K14739" s="4">
        <v>45062.229166666664</v>
      </c>
      <c r="L14739" s="4">
        <v>45064.25</v>
      </c>
      <c r="M14739" t="s">
        <v>42291</v>
      </c>
      <c r="N14739" s="3" t="s">
        <v>17</v>
      </c>
      <c r="P14739" t="s">
        <v>16</v>
      </c>
    </row>
    <row r="14740" spans="1:16">
      <c r="A14740" t="s">
        <v>42292</v>
      </c>
      <c r="B14740" t="s">
        <v>42293</v>
      </c>
      <c r="C14740" t="s">
        <v>44</v>
      </c>
      <c r="D14740">
        <v>451331</v>
      </c>
      <c r="G14740">
        <v>19432550</v>
      </c>
      <c r="H14740" s="5">
        <v>14034</v>
      </c>
      <c r="I14740" s="5">
        <v>97200</v>
      </c>
      <c r="J14740" s="4">
        <v>45073.496527777781</v>
      </c>
      <c r="K14740" s="4">
        <v>45103.229166666664</v>
      </c>
      <c r="L14740" s="4">
        <v>45105.4375</v>
      </c>
      <c r="M14740" t="s">
        <v>42294</v>
      </c>
      <c r="N14740" s="3" t="s">
        <v>17</v>
      </c>
      <c r="P14740" t="s">
        <v>16</v>
      </c>
    </row>
    <row r="14741" spans="1:16">
      <c r="A14741" t="s">
        <v>42295</v>
      </c>
      <c r="B14741" t="s">
        <v>42296</v>
      </c>
      <c r="C14741" t="s">
        <v>44</v>
      </c>
      <c r="D14741">
        <v>471405</v>
      </c>
      <c r="G14741">
        <v>786500</v>
      </c>
      <c r="H14741" s="5">
        <v>2295</v>
      </c>
      <c r="I14741" s="5">
        <v>7870</v>
      </c>
      <c r="J14741" s="4">
        <v>45003.458333333336</v>
      </c>
      <c r="K14741" s="4">
        <v>45019.229166666664</v>
      </c>
      <c r="L14741" s="4">
        <v>45021.520833333336</v>
      </c>
      <c r="M14741" t="s">
        <v>42297</v>
      </c>
      <c r="N14741" s="3" t="s">
        <v>17</v>
      </c>
      <c r="P14741" t="s">
        <v>16</v>
      </c>
    </row>
    <row r="14742" spans="1:16">
      <c r="A14742" s="7" t="s">
        <v>42298</v>
      </c>
      <c r="B14742" t="s">
        <v>42299</v>
      </c>
      <c r="C14742" t="s">
        <v>44</v>
      </c>
      <c r="D14742">
        <v>457882</v>
      </c>
      <c r="G14742">
        <v>6100435</v>
      </c>
      <c r="H14742" s="5">
        <v>10720</v>
      </c>
      <c r="I14742" s="5">
        <v>45800</v>
      </c>
      <c r="J14742" s="4">
        <v>44970.395833333336</v>
      </c>
      <c r="K14742" s="4">
        <v>45000.229166666664</v>
      </c>
      <c r="L14742" s="4">
        <v>45001.229166666664</v>
      </c>
      <c r="M14742" t="s">
        <v>42300</v>
      </c>
      <c r="N14742" s="3" t="s">
        <v>17</v>
      </c>
      <c r="P14742" t="s">
        <v>16</v>
      </c>
    </row>
    <row r="14743" spans="1:16">
      <c r="A14743" t="s">
        <v>42301</v>
      </c>
      <c r="B14743" t="s">
        <v>42302</v>
      </c>
      <c r="C14743" t="s">
        <v>44</v>
      </c>
      <c r="D14743">
        <v>457882</v>
      </c>
      <c r="G14743">
        <v>6100435</v>
      </c>
      <c r="H14743" s="5">
        <v>10720</v>
      </c>
      <c r="I14743" s="5">
        <v>45800</v>
      </c>
      <c r="J14743" s="4">
        <v>45029.375</v>
      </c>
      <c r="K14743" s="4">
        <v>45044.229166666664</v>
      </c>
      <c r="L14743" s="4">
        <v>45045.229166666664</v>
      </c>
      <c r="M14743" t="s">
        <v>42303</v>
      </c>
      <c r="N14743" s="3" t="s">
        <v>17</v>
      </c>
      <c r="P14743" t="s">
        <v>16</v>
      </c>
    </row>
    <row r="14744" spans="1:16">
      <c r="A14744" t="s">
        <v>42304</v>
      </c>
      <c r="B14744" t="s">
        <v>42305</v>
      </c>
      <c r="C14744" t="s">
        <v>44</v>
      </c>
      <c r="D14744">
        <v>454552</v>
      </c>
      <c r="G14744">
        <v>20757351</v>
      </c>
      <c r="H14744" s="5">
        <v>16534</v>
      </c>
      <c r="I14744" s="5">
        <v>103790</v>
      </c>
      <c r="J14744" s="4">
        <v>45028.104166666664</v>
      </c>
      <c r="K14744" s="4">
        <v>45058.229166666664</v>
      </c>
      <c r="L14744" s="4">
        <v>45061.4375</v>
      </c>
      <c r="M14744" t="s">
        <v>42306</v>
      </c>
      <c r="N14744" s="3" t="s">
        <v>17</v>
      </c>
      <c r="P14744" t="s">
        <v>16</v>
      </c>
    </row>
    <row r="14745" spans="1:16">
      <c r="A14745" t="s">
        <v>42307</v>
      </c>
      <c r="B14745" t="s">
        <v>42308</v>
      </c>
      <c r="C14745" t="s">
        <v>44</v>
      </c>
      <c r="D14745">
        <v>451224</v>
      </c>
      <c r="G14745">
        <v>9702366</v>
      </c>
      <c r="H14745" s="5">
        <v>11145</v>
      </c>
      <c r="I14745" s="5">
        <v>72800</v>
      </c>
      <c r="J14745" s="4">
        <v>45072.4375</v>
      </c>
      <c r="K14745" s="4">
        <v>45086.229166666664</v>
      </c>
      <c r="L14745" s="4">
        <v>45089.4375</v>
      </c>
      <c r="M14745" t="s">
        <v>42309</v>
      </c>
      <c r="N14745" s="3" t="s">
        <v>17</v>
      </c>
      <c r="P14745" t="s">
        <v>16</v>
      </c>
    </row>
    <row r="14746" spans="1:16">
      <c r="A14746" t="s">
        <v>42307</v>
      </c>
      <c r="B14746" t="s">
        <v>42310</v>
      </c>
      <c r="C14746" t="s">
        <v>44</v>
      </c>
      <c r="D14746">
        <v>451224</v>
      </c>
      <c r="G14746">
        <v>9702366</v>
      </c>
      <c r="H14746" s="5">
        <v>13645</v>
      </c>
      <c r="I14746" s="5">
        <v>72800</v>
      </c>
      <c r="J14746" s="4">
        <v>45010.048611111109</v>
      </c>
      <c r="K14746" s="4">
        <v>45040.229166666664</v>
      </c>
      <c r="L14746" s="4">
        <v>45042.4375</v>
      </c>
      <c r="M14746" t="s">
        <v>42311</v>
      </c>
      <c r="N14746" s="3" t="s">
        <v>17</v>
      </c>
      <c r="P14746" t="s">
        <v>16</v>
      </c>
    </row>
    <row r="14747" spans="1:16">
      <c r="A14747" t="s">
        <v>42312</v>
      </c>
      <c r="B14747" t="s">
        <v>42313</v>
      </c>
      <c r="C14747" t="s">
        <v>44</v>
      </c>
      <c r="D14747">
        <v>451221</v>
      </c>
      <c r="G14747">
        <v>7496527</v>
      </c>
      <c r="H14747" s="5">
        <v>10885</v>
      </c>
      <c r="I14747" s="5">
        <v>56216</v>
      </c>
      <c r="J14747" s="4">
        <v>45076.4375</v>
      </c>
      <c r="K14747" s="4">
        <v>45092.229166666664</v>
      </c>
      <c r="L14747" s="4">
        <v>45094.4375</v>
      </c>
      <c r="M14747" t="s">
        <v>42314</v>
      </c>
      <c r="N14747" s="3" t="s">
        <v>17</v>
      </c>
      <c r="P14747" t="s">
        <v>16</v>
      </c>
    </row>
    <row r="14748" spans="1:16">
      <c r="A14748" s="4" t="s">
        <v>42315</v>
      </c>
      <c r="B14748" t="s">
        <v>42316</v>
      </c>
      <c r="C14748" t="s">
        <v>44</v>
      </c>
      <c r="D14748">
        <v>453441</v>
      </c>
      <c r="G14748">
        <v>11210408</v>
      </c>
      <c r="H14748" s="5">
        <v>13823</v>
      </c>
      <c r="I14748" s="5">
        <v>56000</v>
      </c>
      <c r="J14748" s="4">
        <v>45026.4375</v>
      </c>
      <c r="K14748" s="4">
        <v>45056.229166666664</v>
      </c>
      <c r="L14748" s="4">
        <v>45058.4375</v>
      </c>
      <c r="M14748" t="s">
        <v>42317</v>
      </c>
      <c r="N14748" s="3" t="s">
        <v>17</v>
      </c>
      <c r="P14748" t="s">
        <v>16</v>
      </c>
    </row>
    <row r="14749" spans="1:16">
      <c r="A14749" t="s">
        <v>42318</v>
      </c>
      <c r="B14749" t="s">
        <v>42319</v>
      </c>
      <c r="C14749" t="s">
        <v>44</v>
      </c>
      <c r="D14749">
        <v>451447</v>
      </c>
      <c r="G14749">
        <v>15111690</v>
      </c>
      <c r="H14749" s="5">
        <v>14034</v>
      </c>
      <c r="I14749" s="5">
        <v>76600</v>
      </c>
      <c r="J14749" s="4">
        <v>45073.496527777781</v>
      </c>
      <c r="K14749" s="4">
        <v>45103.229166666664</v>
      </c>
      <c r="L14749" s="4">
        <v>45105.4375</v>
      </c>
      <c r="M14749" t="s">
        <v>42320</v>
      </c>
      <c r="N14749" s="3" t="s">
        <v>17</v>
      </c>
      <c r="P14749" t="s">
        <v>16</v>
      </c>
    </row>
    <row r="14750" spans="1:16">
      <c r="A14750" t="s">
        <v>42321</v>
      </c>
      <c r="B14750" t="s">
        <v>42322</v>
      </c>
      <c r="C14750" t="s">
        <v>44</v>
      </c>
      <c r="D14750">
        <v>481990</v>
      </c>
      <c r="G14750">
        <v>2094950</v>
      </c>
      <c r="H14750">
        <v>2094950</v>
      </c>
      <c r="I14750" s="5">
        <v>15800</v>
      </c>
      <c r="J14750" s="4">
        <v>45000.229166666664</v>
      </c>
      <c r="K14750" s="4">
        <v>45034.229166666664</v>
      </c>
      <c r="L14750" s="4">
        <v>45040.458333333336</v>
      </c>
      <c r="M14750" t="s">
        <v>42323</v>
      </c>
      <c r="N14750" s="3" t="s">
        <v>17</v>
      </c>
      <c r="P14750" t="s">
        <v>16</v>
      </c>
    </row>
    <row r="14751" spans="1:16">
      <c r="A14751" t="s">
        <v>42324</v>
      </c>
      <c r="B14751" t="s">
        <v>42325</v>
      </c>
      <c r="C14751" t="s">
        <v>44</v>
      </c>
      <c r="D14751">
        <v>457779</v>
      </c>
      <c r="G14751">
        <v>11320474</v>
      </c>
      <c r="H14751" s="5">
        <v>13836</v>
      </c>
      <c r="I14751" s="5">
        <v>56602</v>
      </c>
      <c r="J14751" s="4">
        <v>45065.25</v>
      </c>
      <c r="K14751" s="4">
        <v>45082.229166666664</v>
      </c>
      <c r="L14751" s="4">
        <v>45083.229166666664</v>
      </c>
      <c r="M14751" t="s">
        <v>42326</v>
      </c>
      <c r="N14751" s="3" t="s">
        <v>17</v>
      </c>
      <c r="P14751" t="s">
        <v>16</v>
      </c>
    </row>
    <row r="14752" spans="1:16">
      <c r="A14752" t="s">
        <v>42327</v>
      </c>
      <c r="B14752" t="s">
        <v>42328</v>
      </c>
      <c r="C14752" t="s">
        <v>44</v>
      </c>
      <c r="D14752">
        <v>457777</v>
      </c>
      <c r="G14752">
        <v>11320474</v>
      </c>
      <c r="H14752" s="5">
        <v>13836</v>
      </c>
      <c r="I14752" s="5">
        <v>56603</v>
      </c>
      <c r="J14752" s="4">
        <v>44984.375</v>
      </c>
      <c r="K14752" s="4">
        <v>45013.229166666664</v>
      </c>
      <c r="L14752" s="4">
        <v>45014.229166666664</v>
      </c>
      <c r="M14752" t="s">
        <v>42329</v>
      </c>
      <c r="N14752" s="3" t="s">
        <v>17</v>
      </c>
      <c r="P14752" t="s">
        <v>16</v>
      </c>
    </row>
    <row r="14753" spans="1:16">
      <c r="A14753" t="s">
        <v>42330</v>
      </c>
      <c r="C14753" t="s">
        <v>44</v>
      </c>
      <c r="D14753">
        <v>461228</v>
      </c>
      <c r="G14753">
        <v>2580600</v>
      </c>
      <c r="H14753" s="5">
        <v>5304</v>
      </c>
      <c r="I14753" s="5">
        <v>19355</v>
      </c>
      <c r="J14753" s="4">
        <v>45034.416666666664</v>
      </c>
      <c r="K14753" s="4">
        <v>45069.229166666664</v>
      </c>
      <c r="L14753" s="4">
        <v>45071.458333333336</v>
      </c>
      <c r="M14753" t="s">
        <v>42331</v>
      </c>
      <c r="N14753" s="3" t="s">
        <v>17</v>
      </c>
      <c r="P14753" t="s">
        <v>16</v>
      </c>
    </row>
    <row r="14754" spans="1:16">
      <c r="A14754" t="s">
        <v>42332</v>
      </c>
      <c r="B14754" t="s">
        <v>42333</v>
      </c>
      <c r="C14754" t="s">
        <v>44</v>
      </c>
      <c r="D14754">
        <v>485446</v>
      </c>
      <c r="G14754">
        <v>23127740</v>
      </c>
      <c r="H14754" s="5">
        <v>16534</v>
      </c>
      <c r="I14754" s="5">
        <v>115639</v>
      </c>
      <c r="J14754" s="4">
        <v>44981.4375</v>
      </c>
      <c r="K14754" s="4">
        <v>45012.229166666664</v>
      </c>
      <c r="L14754" s="4">
        <v>45014.4375</v>
      </c>
      <c r="M14754" t="s">
        <v>42334</v>
      </c>
      <c r="N14754" s="3" t="s">
        <v>17</v>
      </c>
      <c r="P14754" t="s">
        <v>16</v>
      </c>
    </row>
    <row r="14755" spans="1:16">
      <c r="A14755" t="s">
        <v>42335</v>
      </c>
      <c r="B14755" t="s">
        <v>42336</v>
      </c>
      <c r="C14755" t="s">
        <v>44</v>
      </c>
      <c r="D14755">
        <v>484774</v>
      </c>
      <c r="G14755">
        <v>6320000</v>
      </c>
      <c r="H14755" s="5">
        <v>10746</v>
      </c>
      <c r="I14755" s="5">
        <v>47400</v>
      </c>
      <c r="J14755" s="4">
        <v>45001.4375</v>
      </c>
      <c r="K14755" s="4">
        <v>45033.229166666664</v>
      </c>
      <c r="L14755" s="4">
        <v>45035.458333333336</v>
      </c>
      <c r="M14755" t="s">
        <v>42337</v>
      </c>
      <c r="N14755" s="3" t="s">
        <v>17</v>
      </c>
      <c r="P14755" t="s">
        <v>16</v>
      </c>
    </row>
    <row r="14756" spans="1:16">
      <c r="A14756" t="s">
        <v>42338</v>
      </c>
      <c r="B14756" t="s">
        <v>42339</v>
      </c>
      <c r="C14756" t="s">
        <v>44</v>
      </c>
      <c r="D14756">
        <v>458441</v>
      </c>
      <c r="G14756">
        <v>14554100</v>
      </c>
      <c r="H14756" s="5">
        <v>14034</v>
      </c>
      <c r="I14756" s="5">
        <v>72771</v>
      </c>
      <c r="J14756" s="4">
        <v>45016.4375</v>
      </c>
      <c r="K14756" s="4">
        <v>45054.229166666664</v>
      </c>
      <c r="L14756" s="4">
        <v>45056.4375</v>
      </c>
      <c r="M14756" t="s">
        <v>42340</v>
      </c>
      <c r="N14756" s="3" t="s">
        <v>17</v>
      </c>
      <c r="P14756" t="s">
        <v>16</v>
      </c>
    </row>
    <row r="14757" spans="1:16">
      <c r="A14757" t="s">
        <v>42341</v>
      </c>
      <c r="B14757" t="s">
        <v>42342</v>
      </c>
      <c r="C14757" t="s">
        <v>44</v>
      </c>
      <c r="D14757">
        <v>485771</v>
      </c>
      <c r="G14757">
        <v>0</v>
      </c>
      <c r="H14757" s="5">
        <v>2295</v>
      </c>
      <c r="I14757" s="5">
        <v>4000</v>
      </c>
      <c r="J14757" s="4">
        <v>45080.4375</v>
      </c>
      <c r="K14757" s="4">
        <v>45098.229166666664</v>
      </c>
      <c r="L14757" s="4">
        <v>45100.395833333336</v>
      </c>
      <c r="M14757" t="s">
        <v>42343</v>
      </c>
      <c r="N14757" s="3" t="s">
        <v>17</v>
      </c>
      <c r="P14757" t="s">
        <v>16</v>
      </c>
    </row>
    <row r="14758" spans="1:16">
      <c r="A14758" t="s">
        <v>42344</v>
      </c>
      <c r="B14758" t="s">
        <v>42345</v>
      </c>
      <c r="C14758" t="s">
        <v>44</v>
      </c>
      <c r="D14758">
        <v>451221</v>
      </c>
      <c r="G14758">
        <v>2870000000</v>
      </c>
      <c r="H14758" s="5">
        <v>51180</v>
      </c>
      <c r="I14758" s="5">
        <v>15000000</v>
      </c>
      <c r="J14758" s="4">
        <v>44995.288194444445</v>
      </c>
      <c r="K14758" s="4">
        <v>45021.229166666664</v>
      </c>
      <c r="L14758" s="4">
        <v>45022.229166666664</v>
      </c>
      <c r="M14758" t="s">
        <v>42346</v>
      </c>
      <c r="N14758" s="3" t="s">
        <v>17</v>
      </c>
      <c r="P14758" t="s">
        <v>16</v>
      </c>
    </row>
    <row r="14759" spans="1:16">
      <c r="A14759" t="s">
        <v>42347</v>
      </c>
      <c r="B14759" t="s">
        <v>42348</v>
      </c>
      <c r="C14759" t="s">
        <v>44</v>
      </c>
      <c r="D14759">
        <v>451221</v>
      </c>
      <c r="G14759">
        <v>2870000000</v>
      </c>
      <c r="H14759">
        <v>51180</v>
      </c>
      <c r="I14759">
        <v>15000000</v>
      </c>
      <c r="J14759" s="4">
        <v>44898.270833333336</v>
      </c>
      <c r="K14759" s="4">
        <v>44911.229166666664</v>
      </c>
      <c r="L14759" s="4">
        <v>44912.229166666664</v>
      </c>
      <c r="M14759" t="s">
        <v>42349</v>
      </c>
      <c r="N14759" s="3" t="s">
        <v>17</v>
      </c>
      <c r="P14759" t="s">
        <v>16</v>
      </c>
    </row>
    <row r="14760" spans="1:16">
      <c r="A14760" t="s">
        <v>42347</v>
      </c>
      <c r="B14760" t="s">
        <v>42348</v>
      </c>
      <c r="C14760" t="s">
        <v>44</v>
      </c>
      <c r="D14760">
        <v>451221</v>
      </c>
      <c r="G14760">
        <v>2870000000</v>
      </c>
      <c r="H14760">
        <v>51180</v>
      </c>
      <c r="I14760">
        <v>15000000</v>
      </c>
      <c r="J14760" s="4">
        <v>44898.270833333336</v>
      </c>
      <c r="K14760" s="4">
        <v>44911.229166666664</v>
      </c>
      <c r="L14760" s="4">
        <v>44912.229166666664</v>
      </c>
      <c r="M14760" t="s">
        <v>42349</v>
      </c>
      <c r="N14760" s="3" t="s">
        <v>17</v>
      </c>
      <c r="P14760" t="s">
        <v>16</v>
      </c>
    </row>
    <row r="14761" spans="1:16">
      <c r="A14761" t="s">
        <v>42350</v>
      </c>
      <c r="B14761" t="s">
        <v>42351</v>
      </c>
      <c r="C14761" t="s">
        <v>44</v>
      </c>
      <c r="D14761">
        <v>452001</v>
      </c>
      <c r="G14761">
        <v>29587188</v>
      </c>
      <c r="H14761" s="5">
        <v>16534</v>
      </c>
      <c r="I14761" s="5">
        <v>147936</v>
      </c>
      <c r="J14761" s="4">
        <v>44965.489583333336</v>
      </c>
      <c r="K14761" s="4">
        <v>44991.229166666664</v>
      </c>
      <c r="L14761" s="4">
        <v>44992.229166666664</v>
      </c>
      <c r="M14761" t="s">
        <v>42352</v>
      </c>
      <c r="N14761" s="3" t="s">
        <v>17</v>
      </c>
      <c r="P14761" t="s">
        <v>16</v>
      </c>
    </row>
    <row r="14762" spans="1:16">
      <c r="A14762" t="s">
        <v>42353</v>
      </c>
      <c r="B14762" t="s">
        <v>42354</v>
      </c>
      <c r="C14762" t="s">
        <v>44</v>
      </c>
      <c r="D14762">
        <v>452001</v>
      </c>
      <c r="G14762">
        <v>47631525</v>
      </c>
      <c r="H14762" s="5">
        <v>16534</v>
      </c>
      <c r="I14762" s="5">
        <v>238158</v>
      </c>
      <c r="J14762" s="4">
        <v>44965.493055555555</v>
      </c>
      <c r="K14762" s="4">
        <v>44991.229166666664</v>
      </c>
      <c r="L14762" s="4">
        <v>44992.229166666664</v>
      </c>
      <c r="M14762" t="s">
        <v>42355</v>
      </c>
      <c r="N14762" s="3" t="s">
        <v>17</v>
      </c>
      <c r="P14762" t="s">
        <v>16</v>
      </c>
    </row>
    <row r="14763" spans="1:16">
      <c r="A14763" t="s">
        <v>42356</v>
      </c>
      <c r="B14763" t="s">
        <v>42357</v>
      </c>
      <c r="C14763" t="s">
        <v>44</v>
      </c>
      <c r="D14763">
        <v>462023</v>
      </c>
      <c r="G14763">
        <v>0</v>
      </c>
      <c r="H14763" s="5">
        <v>5295</v>
      </c>
      <c r="I14763" s="5">
        <v>100000</v>
      </c>
      <c r="J14763" s="4">
        <v>44944.4375</v>
      </c>
      <c r="K14763" s="4">
        <v>44974.229166666664</v>
      </c>
      <c r="L14763" s="4">
        <v>44977.520833333336</v>
      </c>
      <c r="M14763" t="s">
        <v>42358</v>
      </c>
      <c r="N14763" s="3" t="s">
        <v>17</v>
      </c>
      <c r="P14763" t="s">
        <v>16</v>
      </c>
    </row>
    <row r="14764" spans="1:16">
      <c r="A14764" s="4" t="s">
        <v>42359</v>
      </c>
      <c r="B14764" t="s">
        <v>42360</v>
      </c>
      <c r="C14764" t="s">
        <v>44</v>
      </c>
      <c r="D14764">
        <v>482002</v>
      </c>
      <c r="G14764">
        <v>0</v>
      </c>
      <c r="H14764" s="5">
        <v>5295</v>
      </c>
      <c r="I14764" s="5">
        <v>18000</v>
      </c>
      <c r="J14764" s="4">
        <v>45014.416666666664</v>
      </c>
      <c r="K14764" s="4">
        <v>45037.229166666664</v>
      </c>
      <c r="L14764" s="4">
        <v>45040.416666666664</v>
      </c>
      <c r="M14764" t="s">
        <v>42361</v>
      </c>
      <c r="N14764" s="3" t="s">
        <v>17</v>
      </c>
      <c r="P14764" t="s">
        <v>16</v>
      </c>
    </row>
    <row r="14765" spans="1:16">
      <c r="A14765" t="s">
        <v>42362</v>
      </c>
      <c r="B14765" t="s">
        <v>42363</v>
      </c>
      <c r="C14765" t="s">
        <v>44</v>
      </c>
      <c r="D14765">
        <v>474001</v>
      </c>
      <c r="G14765">
        <v>2400000</v>
      </c>
      <c r="H14765" s="5">
        <v>5295</v>
      </c>
      <c r="I14765" s="5">
        <v>18000</v>
      </c>
      <c r="J14765" s="4">
        <v>45076.270833333336</v>
      </c>
      <c r="K14765" s="4">
        <v>45107.229166666664</v>
      </c>
      <c r="L14765" s="4">
        <v>45110.458333333336</v>
      </c>
      <c r="M14765" t="s">
        <v>42364</v>
      </c>
      <c r="N14765" s="3" t="s">
        <v>17</v>
      </c>
      <c r="P14765" t="s">
        <v>16</v>
      </c>
    </row>
    <row r="14766" spans="1:16">
      <c r="A14766" s="4" t="s">
        <v>42365</v>
      </c>
      <c r="B14766" t="s">
        <v>42366</v>
      </c>
      <c r="C14766" t="s">
        <v>44</v>
      </c>
      <c r="D14766">
        <v>462043</v>
      </c>
      <c r="G14766">
        <v>0</v>
      </c>
      <c r="H14766" s="5">
        <v>25295</v>
      </c>
      <c r="I14766" s="5">
        <v>150000</v>
      </c>
      <c r="J14766" s="4">
        <v>45014.270833333336</v>
      </c>
      <c r="K14766" s="4">
        <v>45041.166666666664</v>
      </c>
      <c r="L14766" s="4">
        <v>45042.166666666664</v>
      </c>
      <c r="M14766" t="s">
        <v>42367</v>
      </c>
      <c r="N14766" s="3" t="s">
        <v>17</v>
      </c>
      <c r="P14766" t="s">
        <v>16</v>
      </c>
    </row>
    <row r="14767" spans="1:16">
      <c r="A14767" t="s">
        <v>42368</v>
      </c>
      <c r="B14767" t="s">
        <v>42369</v>
      </c>
      <c r="C14767" t="s">
        <v>44</v>
      </c>
      <c r="D14767">
        <v>482002</v>
      </c>
      <c r="G14767">
        <v>0</v>
      </c>
      <c r="H14767" s="5">
        <v>12795</v>
      </c>
      <c r="I14767" s="5">
        <v>100000</v>
      </c>
      <c r="J14767" s="4">
        <v>44994.416666666664</v>
      </c>
      <c r="K14767" s="4">
        <v>45013.229166666664</v>
      </c>
      <c r="L14767" s="4">
        <v>45014.232638888891</v>
      </c>
      <c r="M14767" t="s">
        <v>42370</v>
      </c>
      <c r="N14767" s="3" t="s">
        <v>17</v>
      </c>
      <c r="P14767" t="s">
        <v>16</v>
      </c>
    </row>
    <row r="14768" spans="1:16">
      <c r="A14768" t="s">
        <v>42371</v>
      </c>
      <c r="B14768" t="s">
        <v>42372</v>
      </c>
      <c r="C14768" t="s">
        <v>44</v>
      </c>
      <c r="D14768">
        <v>461001</v>
      </c>
      <c r="G14768">
        <v>107870528</v>
      </c>
      <c r="H14768" s="5">
        <v>31180</v>
      </c>
      <c r="I14768" s="5">
        <v>539353</v>
      </c>
      <c r="J14768" s="4">
        <v>44902.1875</v>
      </c>
      <c r="K14768" s="4">
        <v>44946.25</v>
      </c>
      <c r="L14768" s="4">
        <v>44949.520833333336</v>
      </c>
      <c r="M14768" t="s">
        <v>42373</v>
      </c>
      <c r="N14768" s="3" t="s">
        <v>17</v>
      </c>
      <c r="P14768" t="s">
        <v>16</v>
      </c>
    </row>
    <row r="14769" spans="1:16">
      <c r="A14769" t="s">
        <v>42374</v>
      </c>
      <c r="B14769" t="s">
        <v>42375</v>
      </c>
      <c r="C14769" t="s">
        <v>44</v>
      </c>
      <c r="D14769">
        <v>461001</v>
      </c>
      <c r="G14769">
        <v>107870528</v>
      </c>
      <c r="H14769" s="5">
        <v>31180</v>
      </c>
      <c r="I14769" s="5">
        <v>539353</v>
      </c>
      <c r="J14769" s="4">
        <v>44994.215277777781</v>
      </c>
      <c r="K14769" s="4">
        <v>45010.25</v>
      </c>
      <c r="L14769" s="4">
        <v>45012.520833333336</v>
      </c>
      <c r="M14769" t="s">
        <v>42376</v>
      </c>
      <c r="N14769" s="3" t="s">
        <v>17</v>
      </c>
      <c r="P14769" t="s">
        <v>16</v>
      </c>
    </row>
    <row r="14770" spans="1:16">
      <c r="A14770" t="s">
        <v>42377</v>
      </c>
      <c r="C14770" t="s">
        <v>44</v>
      </c>
      <c r="D14770">
        <v>462023</v>
      </c>
      <c r="G14770">
        <v>0</v>
      </c>
      <c r="H14770" s="5">
        <v>16534</v>
      </c>
      <c r="I14770" s="5">
        <v>800000</v>
      </c>
      <c r="J14770" s="4">
        <v>45063.375</v>
      </c>
      <c r="K14770" s="4">
        <v>45092.229166666664</v>
      </c>
      <c r="L14770" s="4">
        <v>45093.229166666664</v>
      </c>
      <c r="M14770" t="s">
        <v>42378</v>
      </c>
      <c r="N14770" s="3" t="s">
        <v>17</v>
      </c>
      <c r="P14770" t="s">
        <v>16</v>
      </c>
    </row>
    <row r="14771" spans="1:16">
      <c r="A14771" t="s">
        <v>42379</v>
      </c>
      <c r="B14771" t="s">
        <v>42380</v>
      </c>
      <c r="C14771" t="s">
        <v>44</v>
      </c>
      <c r="D14771">
        <v>474001</v>
      </c>
      <c r="G14771">
        <v>6875000</v>
      </c>
      <c r="H14771" s="5">
        <v>12612</v>
      </c>
      <c r="I14771" s="5">
        <v>51562</v>
      </c>
      <c r="J14771" s="4">
        <v>45073.4375</v>
      </c>
      <c r="K14771" s="4">
        <v>45089.229166666664</v>
      </c>
      <c r="L14771" s="4">
        <v>45090.229166666664</v>
      </c>
      <c r="M14771" t="s">
        <v>42381</v>
      </c>
      <c r="N14771" s="3" t="s">
        <v>17</v>
      </c>
      <c r="P14771" t="s">
        <v>16</v>
      </c>
    </row>
    <row r="14772" spans="1:16">
      <c r="A14772" t="s">
        <v>42382</v>
      </c>
      <c r="B14772" t="s">
        <v>42383</v>
      </c>
      <c r="C14772" t="s">
        <v>44</v>
      </c>
      <c r="D14772">
        <v>462016</v>
      </c>
      <c r="G14772">
        <v>45000000</v>
      </c>
      <c r="H14772" s="5">
        <v>16534</v>
      </c>
      <c r="I14772" s="5">
        <v>225000</v>
      </c>
      <c r="J14772" s="4">
        <v>45005.145833333336</v>
      </c>
      <c r="K14772" s="4">
        <v>45040.125</v>
      </c>
      <c r="L14772" s="4">
        <v>45041.125</v>
      </c>
      <c r="M14772" t="s">
        <v>42384</v>
      </c>
      <c r="N14772" s="3" t="s">
        <v>17</v>
      </c>
      <c r="P14772" t="s">
        <v>16</v>
      </c>
    </row>
    <row r="14773" spans="1:16">
      <c r="A14773" t="s">
        <v>42385</v>
      </c>
      <c r="B14773" t="s">
        <v>42386</v>
      </c>
      <c r="C14773" t="s">
        <v>44</v>
      </c>
      <c r="D14773">
        <v>454660</v>
      </c>
      <c r="G14773">
        <v>18845386</v>
      </c>
      <c r="H14773" s="5">
        <v>14034</v>
      </c>
      <c r="I14773" s="5">
        <v>94230</v>
      </c>
      <c r="J14773" s="4">
        <v>45097.4375</v>
      </c>
      <c r="K14773" s="4">
        <v>45111.229166666664</v>
      </c>
      <c r="L14773" s="4">
        <v>45113.479166666664</v>
      </c>
      <c r="M14773" t="s">
        <v>42387</v>
      </c>
      <c r="N14773" s="3" t="s">
        <v>17</v>
      </c>
      <c r="P14773" t="s">
        <v>16</v>
      </c>
    </row>
    <row r="14774" spans="1:16">
      <c r="A14774" t="s">
        <v>42388</v>
      </c>
      <c r="B14774" t="s">
        <v>42389</v>
      </c>
      <c r="C14774" t="s">
        <v>44</v>
      </c>
      <c r="D14774">
        <v>458001</v>
      </c>
      <c r="G14774">
        <v>34712700</v>
      </c>
      <c r="H14774">
        <v>34712700</v>
      </c>
      <c r="I14774" s="5">
        <v>173564</v>
      </c>
      <c r="J14774" s="4">
        <v>45040.229166666664</v>
      </c>
      <c r="K14774" s="4">
        <v>45070.229166666664</v>
      </c>
      <c r="L14774" s="4">
        <v>45072.458333333336</v>
      </c>
      <c r="M14774" t="s">
        <v>42390</v>
      </c>
      <c r="N14774" s="3" t="s">
        <v>17</v>
      </c>
      <c r="P14774" t="s">
        <v>16</v>
      </c>
    </row>
    <row r="14775" spans="1:16">
      <c r="A14775" t="s">
        <v>42391</v>
      </c>
      <c r="B14775" t="s">
        <v>42392</v>
      </c>
      <c r="C14775" t="s">
        <v>44</v>
      </c>
      <c r="D14775">
        <v>461771</v>
      </c>
      <c r="G14775">
        <v>6451500</v>
      </c>
      <c r="H14775" s="5">
        <v>10761</v>
      </c>
      <c r="I14775" s="5">
        <v>48386</v>
      </c>
      <c r="J14775" s="4">
        <v>45044.0625</v>
      </c>
      <c r="K14775" s="4">
        <v>45066.229166666664</v>
      </c>
      <c r="L14775" s="4">
        <v>45068.4375</v>
      </c>
      <c r="M14775" t="s">
        <v>42393</v>
      </c>
      <c r="N14775" s="3" t="s">
        <v>17</v>
      </c>
      <c r="P14775" t="s">
        <v>16</v>
      </c>
    </row>
    <row r="14776" spans="1:16">
      <c r="A14776" t="s">
        <v>42394</v>
      </c>
      <c r="B14776" t="s">
        <v>42395</v>
      </c>
      <c r="C14776" t="s">
        <v>44</v>
      </c>
      <c r="D14776">
        <v>481001</v>
      </c>
      <c r="G14776">
        <v>36169100</v>
      </c>
      <c r="H14776" s="5">
        <v>16534</v>
      </c>
      <c r="I14776" s="5">
        <v>180846</v>
      </c>
      <c r="J14776" s="4">
        <v>44998.270833333336</v>
      </c>
      <c r="K14776" s="4">
        <v>45030.229166666664</v>
      </c>
      <c r="L14776" s="4">
        <v>45037.458333333336</v>
      </c>
      <c r="M14776" t="s">
        <v>42396</v>
      </c>
      <c r="N14776" s="3" t="s">
        <v>17</v>
      </c>
      <c r="P14776" t="s">
        <v>16</v>
      </c>
    </row>
    <row r="14777" spans="1:16">
      <c r="A14777" t="s">
        <v>42397</v>
      </c>
      <c r="B14777" t="s">
        <v>42398</v>
      </c>
      <c r="C14777" t="s">
        <v>44</v>
      </c>
      <c r="D14777">
        <v>464221</v>
      </c>
      <c r="G14777">
        <v>7248450</v>
      </c>
      <c r="H14777" s="5">
        <v>10856</v>
      </c>
      <c r="I14777" s="5">
        <v>54400</v>
      </c>
      <c r="J14777" s="4">
        <v>45055.416666666664</v>
      </c>
      <c r="K14777" s="4">
        <v>45083.375</v>
      </c>
      <c r="L14777" s="4">
        <v>45085.5</v>
      </c>
      <c r="M14777" t="s">
        <v>42399</v>
      </c>
      <c r="N14777" s="3" t="s">
        <v>17</v>
      </c>
      <c r="P14777" t="s">
        <v>16</v>
      </c>
    </row>
    <row r="14778" spans="1:16">
      <c r="A14778" t="s">
        <v>42400</v>
      </c>
      <c r="B14778" t="s">
        <v>42401</v>
      </c>
      <c r="C14778" t="s">
        <v>44</v>
      </c>
      <c r="D14778">
        <v>481776</v>
      </c>
      <c r="G14778">
        <v>9592550</v>
      </c>
      <c r="H14778" s="5">
        <v>11132</v>
      </c>
      <c r="I14778" s="5">
        <v>72000</v>
      </c>
      <c r="J14778" s="4">
        <v>45002.4375</v>
      </c>
      <c r="K14778" s="4">
        <v>45036.229166666664</v>
      </c>
      <c r="L14778" s="4">
        <v>45040.458333333336</v>
      </c>
      <c r="M14778" t="s">
        <v>42402</v>
      </c>
      <c r="N14778" s="3" t="s">
        <v>17</v>
      </c>
      <c r="P14778" t="s">
        <v>16</v>
      </c>
    </row>
    <row r="14779" spans="1:16">
      <c r="A14779" t="s">
        <v>42403</v>
      </c>
      <c r="B14779" t="s">
        <v>42404</v>
      </c>
      <c r="C14779" t="s">
        <v>44</v>
      </c>
      <c r="D14779">
        <v>472001</v>
      </c>
      <c r="G14779">
        <v>47083300</v>
      </c>
      <c r="H14779" s="5">
        <v>16534</v>
      </c>
      <c r="I14779" s="5">
        <v>235415</v>
      </c>
      <c r="J14779" s="4">
        <v>44981.458333333336</v>
      </c>
      <c r="K14779" s="4">
        <v>45013.229166666664</v>
      </c>
      <c r="L14779" s="4">
        <v>45016.458333333336</v>
      </c>
      <c r="M14779" t="s">
        <v>42405</v>
      </c>
      <c r="N14779" s="3" t="s">
        <v>17</v>
      </c>
      <c r="P14779" t="s">
        <v>16</v>
      </c>
    </row>
    <row r="14780" spans="1:16">
      <c r="A14780" s="4" t="s">
        <v>42406</v>
      </c>
      <c r="B14780" t="s">
        <v>42407</v>
      </c>
      <c r="C14780" t="s">
        <v>44</v>
      </c>
      <c r="D14780">
        <v>477445</v>
      </c>
      <c r="G14780">
        <v>0</v>
      </c>
      <c r="H14780" s="5">
        <v>2295</v>
      </c>
      <c r="I14780" s="5">
        <v>30000</v>
      </c>
      <c r="J14780" s="4">
        <v>45026.4375</v>
      </c>
      <c r="K14780" s="4">
        <v>45055.229166666664</v>
      </c>
      <c r="L14780" s="4">
        <v>45057.5</v>
      </c>
      <c r="M14780" t="s">
        <v>42408</v>
      </c>
      <c r="N14780" s="3" t="s">
        <v>17</v>
      </c>
      <c r="P14780" t="s">
        <v>16</v>
      </c>
    </row>
    <row r="14781" spans="1:16">
      <c r="A14781" s="4" t="s">
        <v>42409</v>
      </c>
      <c r="B14781" t="s">
        <v>42410</v>
      </c>
      <c r="C14781" t="s">
        <v>44</v>
      </c>
      <c r="D14781">
        <v>477445</v>
      </c>
      <c r="G14781">
        <v>255000</v>
      </c>
      <c r="H14781" s="5">
        <v>2295</v>
      </c>
      <c r="I14781" s="5">
        <v>30000</v>
      </c>
      <c r="J14781" s="4">
        <v>45026.4375</v>
      </c>
      <c r="K14781" s="4">
        <v>45055.229166666664</v>
      </c>
      <c r="L14781" s="4">
        <v>45057.5</v>
      </c>
      <c r="M14781" t="s">
        <v>42411</v>
      </c>
      <c r="N14781" s="3" t="s">
        <v>17</v>
      </c>
      <c r="P14781" t="s">
        <v>16</v>
      </c>
    </row>
    <row r="14782" spans="1:16">
      <c r="A14782" s="4" t="s">
        <v>42412</v>
      </c>
      <c r="B14782" t="s">
        <v>42413</v>
      </c>
      <c r="C14782" t="s">
        <v>44</v>
      </c>
      <c r="D14782">
        <v>477445</v>
      </c>
      <c r="G14782">
        <v>255000</v>
      </c>
      <c r="H14782" s="5">
        <v>2295</v>
      </c>
      <c r="I14782" s="5">
        <v>30000</v>
      </c>
      <c r="J14782" s="4">
        <v>45026.4375</v>
      </c>
      <c r="K14782" s="4">
        <v>45055.229166666664</v>
      </c>
      <c r="L14782" s="4">
        <v>45057.5</v>
      </c>
      <c r="M14782" t="s">
        <v>42414</v>
      </c>
      <c r="N14782" s="3" t="s">
        <v>17</v>
      </c>
      <c r="P14782" t="s">
        <v>16</v>
      </c>
    </row>
    <row r="14783" spans="1:16">
      <c r="A14783" s="4" t="s">
        <v>42415</v>
      </c>
      <c r="B14783" t="s">
        <v>42416</v>
      </c>
      <c r="C14783" t="s">
        <v>44</v>
      </c>
      <c r="D14783">
        <v>477445</v>
      </c>
      <c r="G14783">
        <v>255000</v>
      </c>
      <c r="H14783" s="5">
        <v>2295</v>
      </c>
      <c r="I14783" s="5">
        <v>30000</v>
      </c>
      <c r="J14783" s="4">
        <v>45026.4375</v>
      </c>
      <c r="K14783" s="4">
        <v>45055.229166666664</v>
      </c>
      <c r="L14783" s="4">
        <v>45057.5</v>
      </c>
      <c r="M14783" t="s">
        <v>42417</v>
      </c>
      <c r="N14783" s="3" t="s">
        <v>17</v>
      </c>
      <c r="P14783" t="s">
        <v>16</v>
      </c>
    </row>
    <row r="14784" spans="1:16">
      <c r="A14784" s="4" t="s">
        <v>42418</v>
      </c>
      <c r="B14784" t="s">
        <v>42419</v>
      </c>
      <c r="C14784" t="s">
        <v>44</v>
      </c>
      <c r="D14784">
        <v>477445</v>
      </c>
      <c r="G14784">
        <v>255000</v>
      </c>
      <c r="H14784" s="5">
        <v>2295</v>
      </c>
      <c r="I14784" s="5">
        <v>30000</v>
      </c>
      <c r="J14784" s="4">
        <v>45026.4375</v>
      </c>
      <c r="K14784" s="4">
        <v>45055.229166666664</v>
      </c>
      <c r="L14784" s="4">
        <v>45057.5</v>
      </c>
      <c r="M14784" t="s">
        <v>42420</v>
      </c>
      <c r="N14784" s="3" t="s">
        <v>17</v>
      </c>
      <c r="P14784" t="s">
        <v>16</v>
      </c>
    </row>
    <row r="14785" spans="1:16">
      <c r="A14785" t="s">
        <v>42421</v>
      </c>
      <c r="B14785" t="s">
        <v>42422</v>
      </c>
      <c r="C14785" t="s">
        <v>44</v>
      </c>
      <c r="D14785">
        <v>477445</v>
      </c>
      <c r="G14785">
        <v>255000</v>
      </c>
      <c r="H14785" s="5">
        <v>2295</v>
      </c>
      <c r="I14785" s="5">
        <v>30000</v>
      </c>
      <c r="J14785" s="4">
        <v>45026.4375</v>
      </c>
      <c r="K14785" s="4">
        <v>45055.229166666664</v>
      </c>
      <c r="L14785" s="4">
        <v>45057.5</v>
      </c>
      <c r="M14785" t="s">
        <v>42423</v>
      </c>
      <c r="N14785" s="3" t="s">
        <v>17</v>
      </c>
      <c r="P14785" t="s">
        <v>16</v>
      </c>
    </row>
    <row r="14786" spans="1:16">
      <c r="A14786" s="4" t="s">
        <v>42424</v>
      </c>
      <c r="B14786" t="s">
        <v>42425</v>
      </c>
      <c r="C14786" t="s">
        <v>44</v>
      </c>
      <c r="D14786">
        <v>477445</v>
      </c>
      <c r="G14786">
        <v>255000</v>
      </c>
      <c r="H14786" s="5">
        <v>2295</v>
      </c>
      <c r="I14786" s="5">
        <v>30000</v>
      </c>
      <c r="J14786" s="4">
        <v>45026.4375</v>
      </c>
      <c r="K14786" s="4">
        <v>45055.229166666664</v>
      </c>
      <c r="L14786" s="4">
        <v>45057.5</v>
      </c>
      <c r="M14786" t="s">
        <v>42426</v>
      </c>
      <c r="N14786" s="3" t="s">
        <v>17</v>
      </c>
      <c r="P14786" t="s">
        <v>16</v>
      </c>
    </row>
    <row r="14787" spans="1:16">
      <c r="A14787" t="s">
        <v>42427</v>
      </c>
      <c r="B14787" t="s">
        <v>42428</v>
      </c>
      <c r="C14787" t="s">
        <v>44</v>
      </c>
      <c r="D14787">
        <v>477445</v>
      </c>
      <c r="G14787">
        <v>255000</v>
      </c>
      <c r="H14787" s="5">
        <v>2295</v>
      </c>
      <c r="I14787" s="5">
        <v>30000</v>
      </c>
      <c r="J14787" s="4">
        <v>45026.4375</v>
      </c>
      <c r="K14787" s="4">
        <v>45055.229166666664</v>
      </c>
      <c r="L14787" s="4">
        <v>45057.5</v>
      </c>
      <c r="M14787" t="s">
        <v>42429</v>
      </c>
      <c r="N14787" s="3" t="s">
        <v>17</v>
      </c>
      <c r="P14787" t="s">
        <v>16</v>
      </c>
    </row>
    <row r="14788" spans="1:16">
      <c r="A14788" t="s">
        <v>42430</v>
      </c>
      <c r="B14788" t="s">
        <v>42431</v>
      </c>
      <c r="C14788" t="s">
        <v>44</v>
      </c>
      <c r="D14788">
        <v>477445</v>
      </c>
      <c r="G14788">
        <v>255000</v>
      </c>
      <c r="H14788" s="5">
        <v>2295</v>
      </c>
      <c r="I14788" s="5">
        <v>30000</v>
      </c>
      <c r="J14788" s="4">
        <v>45026.4375</v>
      </c>
      <c r="K14788" s="4">
        <v>45055.229166666664</v>
      </c>
      <c r="L14788" s="4">
        <v>45057.5</v>
      </c>
      <c r="M14788" t="s">
        <v>42432</v>
      </c>
      <c r="N14788" s="3" t="s">
        <v>17</v>
      </c>
      <c r="P14788" t="s">
        <v>16</v>
      </c>
    </row>
    <row r="14789" spans="1:16">
      <c r="A14789" s="4" t="s">
        <v>42433</v>
      </c>
      <c r="B14789" t="s">
        <v>42434</v>
      </c>
      <c r="C14789" t="s">
        <v>44</v>
      </c>
      <c r="D14789">
        <v>477445</v>
      </c>
      <c r="G14789">
        <v>255000</v>
      </c>
      <c r="H14789" s="5">
        <v>2295</v>
      </c>
      <c r="I14789" s="5">
        <v>30000</v>
      </c>
      <c r="J14789" s="4">
        <v>45026.4375</v>
      </c>
      <c r="K14789" s="4">
        <v>45055.229166666664</v>
      </c>
      <c r="L14789" s="4">
        <v>45057.5</v>
      </c>
      <c r="M14789" t="s">
        <v>42435</v>
      </c>
      <c r="N14789" s="3" t="s">
        <v>17</v>
      </c>
      <c r="P14789" t="s">
        <v>16</v>
      </c>
    </row>
    <row r="14790" spans="1:16">
      <c r="A14790" s="4" t="s">
        <v>42436</v>
      </c>
      <c r="B14790" t="s">
        <v>42437</v>
      </c>
      <c r="C14790" t="s">
        <v>44</v>
      </c>
      <c r="D14790">
        <v>477445</v>
      </c>
      <c r="G14790">
        <v>255000</v>
      </c>
      <c r="H14790" s="5">
        <v>2295</v>
      </c>
      <c r="I14790" s="5">
        <v>30000</v>
      </c>
      <c r="J14790" s="4">
        <v>45026.4375</v>
      </c>
      <c r="K14790" s="4">
        <v>45055.229166666664</v>
      </c>
      <c r="L14790" s="4">
        <v>45057.5</v>
      </c>
      <c r="M14790" t="s">
        <v>42438</v>
      </c>
      <c r="N14790" s="3" t="s">
        <v>17</v>
      </c>
      <c r="P14790" t="s">
        <v>16</v>
      </c>
    </row>
    <row r="14791" spans="1:16">
      <c r="A14791" s="4" t="s">
        <v>42439</v>
      </c>
      <c r="B14791" t="s">
        <v>42440</v>
      </c>
      <c r="C14791" t="s">
        <v>44</v>
      </c>
      <c r="D14791">
        <v>477445</v>
      </c>
      <c r="G14791">
        <v>255000</v>
      </c>
      <c r="H14791" s="5">
        <v>2295</v>
      </c>
      <c r="I14791" s="5">
        <v>30000</v>
      </c>
      <c r="J14791" s="4">
        <v>45026.4375</v>
      </c>
      <c r="K14791" s="4">
        <v>45055.229166666664</v>
      </c>
      <c r="L14791" s="4">
        <v>45057.5</v>
      </c>
      <c r="M14791" t="s">
        <v>42441</v>
      </c>
      <c r="N14791" s="3" t="s">
        <v>17</v>
      </c>
      <c r="P14791" t="s">
        <v>16</v>
      </c>
    </row>
    <row r="14792" spans="1:16">
      <c r="A14792" s="4" t="s">
        <v>42442</v>
      </c>
      <c r="B14792" t="s">
        <v>42443</v>
      </c>
      <c r="C14792" t="s">
        <v>44</v>
      </c>
      <c r="D14792">
        <v>477445</v>
      </c>
      <c r="G14792">
        <v>255000</v>
      </c>
      <c r="H14792" s="5">
        <v>2295</v>
      </c>
      <c r="I14792" s="5">
        <v>30000</v>
      </c>
      <c r="J14792" s="4">
        <v>45026.4375</v>
      </c>
      <c r="K14792" s="4">
        <v>45055.229166666664</v>
      </c>
      <c r="L14792" s="4">
        <v>45057.5</v>
      </c>
      <c r="M14792" t="s">
        <v>42444</v>
      </c>
      <c r="N14792" s="3" t="s">
        <v>17</v>
      </c>
      <c r="P14792" t="s">
        <v>16</v>
      </c>
    </row>
    <row r="14793" spans="1:16">
      <c r="A14793" t="s">
        <v>42445</v>
      </c>
      <c r="B14793" t="s">
        <v>42446</v>
      </c>
      <c r="C14793" t="s">
        <v>44</v>
      </c>
      <c r="D14793">
        <v>477445</v>
      </c>
      <c r="G14793">
        <v>255000</v>
      </c>
      <c r="H14793" s="5">
        <v>2295</v>
      </c>
      <c r="I14793" s="5">
        <v>30000</v>
      </c>
      <c r="J14793" s="4">
        <v>45026.4375</v>
      </c>
      <c r="K14793" s="4">
        <v>45055.229166666664</v>
      </c>
      <c r="L14793" s="4">
        <v>45057.5</v>
      </c>
      <c r="M14793" t="s">
        <v>42447</v>
      </c>
      <c r="N14793" s="3" t="s">
        <v>17</v>
      </c>
      <c r="P14793" t="s">
        <v>16</v>
      </c>
    </row>
    <row r="14794" spans="1:16">
      <c r="A14794" t="s">
        <v>42448</v>
      </c>
      <c r="B14794" t="s">
        <v>42449</v>
      </c>
      <c r="C14794" t="s">
        <v>44</v>
      </c>
      <c r="D14794">
        <v>477445</v>
      </c>
      <c r="G14794">
        <v>255000</v>
      </c>
      <c r="H14794" s="5">
        <v>2295</v>
      </c>
      <c r="I14794" s="5">
        <v>30000</v>
      </c>
      <c r="J14794" s="4">
        <v>45026.4375</v>
      </c>
      <c r="K14794" s="4">
        <v>45055.229166666664</v>
      </c>
      <c r="L14794" s="4">
        <v>45057.5</v>
      </c>
      <c r="M14794" t="s">
        <v>42450</v>
      </c>
      <c r="N14794" s="3" t="s">
        <v>17</v>
      </c>
      <c r="P14794" t="s">
        <v>16</v>
      </c>
    </row>
    <row r="14795" spans="1:16">
      <c r="A14795" s="4" t="s">
        <v>42451</v>
      </c>
      <c r="B14795" t="s">
        <v>42452</v>
      </c>
      <c r="C14795" t="s">
        <v>44</v>
      </c>
      <c r="D14795">
        <v>477445</v>
      </c>
      <c r="G14795">
        <v>255000</v>
      </c>
      <c r="H14795" s="5">
        <v>2295</v>
      </c>
      <c r="I14795" s="5">
        <v>30000</v>
      </c>
      <c r="J14795" s="4">
        <v>45026.4375</v>
      </c>
      <c r="K14795" s="4">
        <v>45055.229166666664</v>
      </c>
      <c r="L14795" s="4">
        <v>45057.5</v>
      </c>
      <c r="M14795" t="s">
        <v>42453</v>
      </c>
      <c r="N14795" s="3" t="s">
        <v>17</v>
      </c>
      <c r="P14795" t="s">
        <v>16</v>
      </c>
    </row>
    <row r="14796" spans="1:16">
      <c r="A14796" s="4" t="s">
        <v>42454</v>
      </c>
      <c r="B14796" t="s">
        <v>42455</v>
      </c>
      <c r="C14796" t="s">
        <v>44</v>
      </c>
      <c r="D14796">
        <v>477445</v>
      </c>
      <c r="G14796">
        <v>255000</v>
      </c>
      <c r="H14796" s="5">
        <v>2295</v>
      </c>
      <c r="I14796" s="5">
        <v>30000</v>
      </c>
      <c r="J14796" s="4">
        <v>45026.4375</v>
      </c>
      <c r="K14796" s="4">
        <v>45055.229166666664</v>
      </c>
      <c r="L14796" s="4">
        <v>45057.5</v>
      </c>
      <c r="M14796" t="s">
        <v>42456</v>
      </c>
      <c r="N14796" s="3" t="s">
        <v>17</v>
      </c>
      <c r="P14796" t="s">
        <v>16</v>
      </c>
    </row>
    <row r="14797" spans="1:16">
      <c r="A14797" t="s">
        <v>42457</v>
      </c>
      <c r="B14797" t="s">
        <v>42458</v>
      </c>
      <c r="C14797" t="s">
        <v>44</v>
      </c>
      <c r="D14797">
        <v>486001</v>
      </c>
      <c r="G14797">
        <v>1250000</v>
      </c>
      <c r="H14797" s="5">
        <v>1295</v>
      </c>
      <c r="I14797" s="5">
        <v>31300</v>
      </c>
      <c r="J14797" s="4">
        <v>44943.416666666664</v>
      </c>
      <c r="K14797" s="4">
        <v>44958.25</v>
      </c>
      <c r="L14797" s="4">
        <v>44960.5</v>
      </c>
      <c r="M14797" t="s">
        <v>42459</v>
      </c>
      <c r="N14797" s="3" t="s">
        <v>17</v>
      </c>
      <c r="P14797" t="s">
        <v>16</v>
      </c>
    </row>
    <row r="14798" spans="1:16">
      <c r="A14798" t="s">
        <v>42460</v>
      </c>
      <c r="B14798" t="s">
        <v>42461</v>
      </c>
      <c r="C14798" t="s">
        <v>44</v>
      </c>
      <c r="D14798">
        <v>486001</v>
      </c>
      <c r="G14798">
        <v>1250000</v>
      </c>
      <c r="H14798" s="5">
        <v>1295</v>
      </c>
      <c r="I14798" s="5">
        <v>31300</v>
      </c>
      <c r="J14798" s="4">
        <v>44943.416666666664</v>
      </c>
      <c r="K14798" s="4">
        <v>44958.25</v>
      </c>
      <c r="L14798" s="4">
        <v>44960.5</v>
      </c>
      <c r="M14798" t="s">
        <v>42462</v>
      </c>
      <c r="N14798" s="3" t="s">
        <v>17</v>
      </c>
      <c r="P14798" t="s">
        <v>16</v>
      </c>
    </row>
    <row r="14799" spans="1:16">
      <c r="A14799" t="s">
        <v>42463</v>
      </c>
      <c r="B14799" t="s">
        <v>42464</v>
      </c>
      <c r="C14799" t="s">
        <v>44</v>
      </c>
      <c r="D14799">
        <v>486001</v>
      </c>
      <c r="G14799">
        <v>1250000</v>
      </c>
      <c r="H14799" s="5">
        <v>1295</v>
      </c>
      <c r="I14799" s="5">
        <v>31300</v>
      </c>
      <c r="J14799" s="4">
        <v>44943.416666666664</v>
      </c>
      <c r="K14799" s="4">
        <v>44958.25</v>
      </c>
      <c r="L14799" s="4">
        <v>44960.5</v>
      </c>
      <c r="M14799" t="s">
        <v>42465</v>
      </c>
      <c r="N14799" s="3" t="s">
        <v>17</v>
      </c>
      <c r="P14799" t="s">
        <v>16</v>
      </c>
    </row>
    <row r="14800" spans="1:16">
      <c r="A14800" t="s">
        <v>42466</v>
      </c>
      <c r="B14800" t="s">
        <v>42467</v>
      </c>
      <c r="C14800" t="s">
        <v>44</v>
      </c>
      <c r="D14800">
        <v>486001</v>
      </c>
      <c r="G14800">
        <v>1250000</v>
      </c>
      <c r="H14800" s="5">
        <v>1295</v>
      </c>
      <c r="I14800" s="5">
        <v>31300</v>
      </c>
      <c r="J14800" s="4">
        <v>44943.416666666664</v>
      </c>
      <c r="K14800" s="4">
        <v>44958.25</v>
      </c>
      <c r="L14800" s="4">
        <v>44960.5</v>
      </c>
      <c r="M14800" t="s">
        <v>42468</v>
      </c>
      <c r="N14800" s="3" t="s">
        <v>17</v>
      </c>
      <c r="P14800" t="s">
        <v>16</v>
      </c>
    </row>
    <row r="14801" spans="1:16">
      <c r="A14801" t="s">
        <v>42469</v>
      </c>
      <c r="B14801" t="s">
        <v>42470</v>
      </c>
      <c r="C14801" t="s">
        <v>44</v>
      </c>
      <c r="D14801">
        <v>486001</v>
      </c>
      <c r="G14801">
        <v>1250000</v>
      </c>
      <c r="H14801" s="5">
        <v>1295</v>
      </c>
      <c r="I14801" s="5">
        <v>31300</v>
      </c>
      <c r="J14801" s="4">
        <v>44943.416666666664</v>
      </c>
      <c r="K14801" s="4">
        <v>44958.25</v>
      </c>
      <c r="L14801" s="4">
        <v>44960.5</v>
      </c>
      <c r="M14801" t="s">
        <v>42471</v>
      </c>
      <c r="N14801" s="3" t="s">
        <v>17</v>
      </c>
      <c r="P14801" t="s">
        <v>16</v>
      </c>
    </row>
    <row r="14802" spans="1:16">
      <c r="A14802" t="s">
        <v>42472</v>
      </c>
      <c r="B14802" t="s">
        <v>42473</v>
      </c>
      <c r="C14802" t="s">
        <v>44</v>
      </c>
      <c r="D14802">
        <v>486001</v>
      </c>
      <c r="G14802">
        <v>1250000</v>
      </c>
      <c r="H14802" s="5">
        <v>1295</v>
      </c>
      <c r="I14802" s="5">
        <v>31300</v>
      </c>
      <c r="J14802" s="4">
        <v>44943.416666666664</v>
      </c>
      <c r="K14802" s="4">
        <v>44958.25</v>
      </c>
      <c r="L14802" s="4">
        <v>44960.5</v>
      </c>
      <c r="M14802" t="s">
        <v>42474</v>
      </c>
      <c r="N14802" s="3" t="s">
        <v>17</v>
      </c>
      <c r="P14802" t="s">
        <v>16</v>
      </c>
    </row>
    <row r="14803" spans="1:16">
      <c r="A14803" t="s">
        <v>42475</v>
      </c>
      <c r="B14803" t="s">
        <v>42476</v>
      </c>
      <c r="C14803" t="s">
        <v>44</v>
      </c>
      <c r="D14803">
        <v>486001</v>
      </c>
      <c r="G14803">
        <v>1250000</v>
      </c>
      <c r="H14803" s="5">
        <v>1295</v>
      </c>
      <c r="I14803" s="5">
        <v>31300</v>
      </c>
      <c r="J14803" s="4">
        <v>44943.416666666664</v>
      </c>
      <c r="K14803" s="4">
        <v>44958.25</v>
      </c>
      <c r="L14803" s="4">
        <v>44960.5</v>
      </c>
      <c r="M14803" t="s">
        <v>42477</v>
      </c>
      <c r="N14803" s="3" t="s">
        <v>17</v>
      </c>
      <c r="P14803" t="s">
        <v>16</v>
      </c>
    </row>
    <row r="14804" spans="1:16">
      <c r="A14804" t="s">
        <v>42478</v>
      </c>
      <c r="B14804" t="s">
        <v>42479</v>
      </c>
      <c r="C14804" t="s">
        <v>44</v>
      </c>
      <c r="D14804">
        <v>486001</v>
      </c>
      <c r="G14804">
        <v>1250000</v>
      </c>
      <c r="H14804" s="5">
        <v>1295</v>
      </c>
      <c r="I14804" s="5">
        <v>31300</v>
      </c>
      <c r="J14804" s="4">
        <v>44943.416666666664</v>
      </c>
      <c r="K14804" s="4">
        <v>44958.25</v>
      </c>
      <c r="L14804" s="4">
        <v>44960.5</v>
      </c>
      <c r="M14804" t="s">
        <v>42480</v>
      </c>
      <c r="N14804" s="3" t="s">
        <v>17</v>
      </c>
      <c r="P14804" t="s">
        <v>16</v>
      </c>
    </row>
    <row r="14805" spans="1:16">
      <c r="A14805" t="s">
        <v>42481</v>
      </c>
      <c r="B14805" t="s">
        <v>42482</v>
      </c>
      <c r="C14805" t="s">
        <v>44</v>
      </c>
      <c r="D14805">
        <v>486001</v>
      </c>
      <c r="G14805">
        <v>1250000</v>
      </c>
      <c r="H14805" s="5">
        <v>1295</v>
      </c>
      <c r="I14805" s="5">
        <v>31300</v>
      </c>
      <c r="J14805" s="4">
        <v>44943.416666666664</v>
      </c>
      <c r="K14805" s="4">
        <v>44958.25</v>
      </c>
      <c r="L14805" s="4">
        <v>44960.5</v>
      </c>
      <c r="M14805" t="s">
        <v>42483</v>
      </c>
      <c r="N14805" s="3" t="s">
        <v>17</v>
      </c>
      <c r="P14805" t="s">
        <v>16</v>
      </c>
    </row>
    <row r="14806" spans="1:16">
      <c r="A14806" t="s">
        <v>42484</v>
      </c>
      <c r="B14806" t="s">
        <v>42485</v>
      </c>
      <c r="C14806" t="s">
        <v>44</v>
      </c>
      <c r="D14806">
        <v>486001</v>
      </c>
      <c r="G14806">
        <v>1250000</v>
      </c>
      <c r="H14806" s="5">
        <v>1295</v>
      </c>
      <c r="I14806" s="5">
        <v>31300</v>
      </c>
      <c r="J14806" s="4">
        <v>44943.416666666664</v>
      </c>
      <c r="K14806" s="4">
        <v>44958.25</v>
      </c>
      <c r="L14806" s="4">
        <v>44960.5</v>
      </c>
      <c r="M14806" t="s">
        <v>42486</v>
      </c>
      <c r="N14806" s="3" t="s">
        <v>17</v>
      </c>
      <c r="P14806" t="s">
        <v>16</v>
      </c>
    </row>
    <row r="14807" spans="1:16">
      <c r="A14807" t="s">
        <v>42487</v>
      </c>
      <c r="B14807" t="s">
        <v>42488</v>
      </c>
      <c r="C14807" t="s">
        <v>44</v>
      </c>
      <c r="D14807">
        <v>486001</v>
      </c>
      <c r="G14807">
        <v>1300000</v>
      </c>
      <c r="H14807" s="5">
        <v>1295</v>
      </c>
      <c r="I14807" s="5">
        <v>37500</v>
      </c>
      <c r="J14807" s="4">
        <v>44943.125</v>
      </c>
      <c r="K14807" s="4">
        <v>44958.25</v>
      </c>
      <c r="L14807" s="4">
        <v>44960.5</v>
      </c>
      <c r="M14807" t="s">
        <v>42489</v>
      </c>
      <c r="N14807" s="3" t="s">
        <v>17</v>
      </c>
      <c r="P14807" t="s">
        <v>16</v>
      </c>
    </row>
    <row r="14808" spans="1:16">
      <c r="A14808" t="s">
        <v>42490</v>
      </c>
      <c r="B14808" t="s">
        <v>42491</v>
      </c>
      <c r="C14808" t="s">
        <v>44</v>
      </c>
      <c r="D14808">
        <v>486001</v>
      </c>
      <c r="G14808">
        <v>1500000</v>
      </c>
      <c r="H14808" s="5">
        <v>1295</v>
      </c>
      <c r="I14808" s="5">
        <v>37500</v>
      </c>
      <c r="J14808" s="4">
        <v>44943.5</v>
      </c>
      <c r="K14808" s="4">
        <v>44958.25</v>
      </c>
      <c r="L14808" s="4">
        <v>44960.5</v>
      </c>
      <c r="M14808" t="s">
        <v>42492</v>
      </c>
      <c r="N14808" s="3" t="s">
        <v>17</v>
      </c>
      <c r="P14808" t="s">
        <v>16</v>
      </c>
    </row>
    <row r="14809" spans="1:16">
      <c r="A14809" t="s">
        <v>42493</v>
      </c>
      <c r="B14809" t="s">
        <v>42494</v>
      </c>
      <c r="C14809" t="s">
        <v>44</v>
      </c>
      <c r="D14809">
        <v>486001</v>
      </c>
      <c r="G14809">
        <v>1250000</v>
      </c>
      <c r="H14809" s="5">
        <v>1295</v>
      </c>
      <c r="I14809" s="5">
        <v>37500</v>
      </c>
      <c r="J14809" s="4">
        <v>44943.083333333336</v>
      </c>
      <c r="K14809" s="4">
        <v>44958.25</v>
      </c>
      <c r="L14809" s="4">
        <v>44960.5</v>
      </c>
      <c r="M14809" t="s">
        <v>42495</v>
      </c>
      <c r="N14809" s="3" t="s">
        <v>17</v>
      </c>
      <c r="P14809" t="s">
        <v>16</v>
      </c>
    </row>
    <row r="14810" spans="1:16">
      <c r="A14810" t="s">
        <v>42496</v>
      </c>
      <c r="B14810" t="s">
        <v>42497</v>
      </c>
      <c r="C14810" t="s">
        <v>44</v>
      </c>
      <c r="D14810">
        <v>486001</v>
      </c>
      <c r="G14810">
        <v>1500000</v>
      </c>
      <c r="H14810" s="5">
        <v>1295</v>
      </c>
      <c r="I14810" s="5">
        <v>37500</v>
      </c>
      <c r="J14810" s="4">
        <v>44944.5</v>
      </c>
      <c r="K14810" s="4">
        <v>44958.25</v>
      </c>
      <c r="L14810" s="4">
        <v>44960.5</v>
      </c>
      <c r="M14810" t="s">
        <v>42498</v>
      </c>
      <c r="N14810" s="3" t="s">
        <v>17</v>
      </c>
      <c r="P14810" t="s">
        <v>16</v>
      </c>
    </row>
    <row r="14811" spans="1:16">
      <c r="A14811" t="s">
        <v>42499</v>
      </c>
      <c r="B14811" t="s">
        <v>42500</v>
      </c>
      <c r="C14811" t="s">
        <v>44</v>
      </c>
      <c r="D14811">
        <v>486001</v>
      </c>
      <c r="G14811">
        <v>1300000</v>
      </c>
      <c r="H14811" s="5">
        <v>1295</v>
      </c>
      <c r="I14811" s="5">
        <v>37500</v>
      </c>
      <c r="J14811" s="4">
        <v>44943.166666666664</v>
      </c>
      <c r="K14811" s="4">
        <v>44958.25</v>
      </c>
      <c r="L14811" s="4">
        <v>44960.5</v>
      </c>
      <c r="M14811" t="s">
        <v>42501</v>
      </c>
      <c r="N14811" s="3" t="s">
        <v>17</v>
      </c>
      <c r="P14811" t="s">
        <v>16</v>
      </c>
    </row>
    <row r="14812" spans="1:16">
      <c r="A14812" t="s">
        <v>42502</v>
      </c>
      <c r="B14812" t="s">
        <v>42503</v>
      </c>
      <c r="C14812" t="s">
        <v>44</v>
      </c>
      <c r="D14812">
        <v>486001</v>
      </c>
      <c r="G14812">
        <v>1250000</v>
      </c>
      <c r="H14812" s="5">
        <v>1295</v>
      </c>
      <c r="I14812" s="5">
        <v>37500</v>
      </c>
      <c r="J14812" s="4">
        <v>44943.083333333336</v>
      </c>
      <c r="K14812" s="4">
        <v>44958.25</v>
      </c>
      <c r="L14812" s="4">
        <v>44960.5</v>
      </c>
      <c r="M14812" t="s">
        <v>42504</v>
      </c>
      <c r="N14812" s="3" t="s">
        <v>17</v>
      </c>
      <c r="P14812" t="s">
        <v>16</v>
      </c>
    </row>
    <row r="14813" spans="1:16">
      <c r="A14813" t="s">
        <v>42505</v>
      </c>
      <c r="B14813" t="s">
        <v>42506</v>
      </c>
      <c r="C14813" t="s">
        <v>44</v>
      </c>
      <c r="D14813">
        <v>486001</v>
      </c>
      <c r="G14813">
        <v>1500000</v>
      </c>
      <c r="H14813" s="5">
        <v>1295</v>
      </c>
      <c r="I14813" s="5">
        <v>37500</v>
      </c>
      <c r="J14813" s="4">
        <v>44944.5</v>
      </c>
      <c r="K14813" s="4">
        <v>44958.25</v>
      </c>
      <c r="L14813" s="4">
        <v>44960.5</v>
      </c>
      <c r="M14813" t="s">
        <v>42507</v>
      </c>
      <c r="N14813" s="3" t="s">
        <v>17</v>
      </c>
      <c r="P14813" t="s">
        <v>16</v>
      </c>
    </row>
    <row r="14814" spans="1:16">
      <c r="A14814" t="s">
        <v>42508</v>
      </c>
      <c r="B14814" t="s">
        <v>42509</v>
      </c>
      <c r="C14814" t="s">
        <v>44</v>
      </c>
      <c r="D14814">
        <v>486001</v>
      </c>
      <c r="G14814">
        <v>1300000</v>
      </c>
      <c r="H14814" s="5">
        <v>1295</v>
      </c>
      <c r="I14814" s="5">
        <v>37500</v>
      </c>
      <c r="J14814" s="4">
        <v>44943.166666666664</v>
      </c>
      <c r="K14814" s="4">
        <v>44958.25</v>
      </c>
      <c r="L14814" s="4">
        <v>44960.5</v>
      </c>
      <c r="M14814" t="s">
        <v>42510</v>
      </c>
      <c r="N14814" s="3" t="s">
        <v>17</v>
      </c>
      <c r="P14814" t="s">
        <v>16</v>
      </c>
    </row>
    <row r="14815" spans="1:16">
      <c r="A14815" t="s">
        <v>42511</v>
      </c>
      <c r="B14815" t="s">
        <v>42512</v>
      </c>
      <c r="C14815" t="s">
        <v>44</v>
      </c>
      <c r="D14815">
        <v>486001</v>
      </c>
      <c r="G14815">
        <v>1500000</v>
      </c>
      <c r="H14815" s="5">
        <v>1295</v>
      </c>
      <c r="I14815" s="5">
        <v>37500</v>
      </c>
      <c r="J14815" s="4">
        <v>44943.5</v>
      </c>
      <c r="K14815" s="4">
        <v>44958.25</v>
      </c>
      <c r="L14815" s="4">
        <v>44960.5</v>
      </c>
      <c r="M14815" t="s">
        <v>42513</v>
      </c>
      <c r="N14815" s="3" t="s">
        <v>17</v>
      </c>
      <c r="P14815" t="s">
        <v>16</v>
      </c>
    </row>
    <row r="14816" spans="1:16">
      <c r="A14816" t="s">
        <v>42514</v>
      </c>
      <c r="B14816" t="s">
        <v>42515</v>
      </c>
      <c r="C14816" t="s">
        <v>44</v>
      </c>
      <c r="D14816">
        <v>486001</v>
      </c>
      <c r="G14816">
        <v>1250000</v>
      </c>
      <c r="H14816" s="5">
        <v>1295</v>
      </c>
      <c r="I14816" s="5">
        <v>37500</v>
      </c>
      <c r="J14816" s="4">
        <v>44943.083333333336</v>
      </c>
      <c r="K14816" s="4">
        <v>44958.25</v>
      </c>
      <c r="L14816" s="4">
        <v>44960.5</v>
      </c>
      <c r="M14816" t="s">
        <v>42516</v>
      </c>
      <c r="N14816" s="3" t="s">
        <v>17</v>
      </c>
      <c r="P14816" t="s">
        <v>16</v>
      </c>
    </row>
    <row r="14817" spans="1:16">
      <c r="A14817" t="s">
        <v>42517</v>
      </c>
      <c r="B14817" t="s">
        <v>42518</v>
      </c>
      <c r="C14817" t="s">
        <v>44</v>
      </c>
      <c r="D14817">
        <v>486001</v>
      </c>
      <c r="G14817">
        <v>1300000</v>
      </c>
      <c r="H14817" s="5">
        <v>1295</v>
      </c>
      <c r="I14817" s="5">
        <v>37500</v>
      </c>
      <c r="J14817" s="4">
        <v>44943.166666666664</v>
      </c>
      <c r="K14817" s="4">
        <v>44958.25</v>
      </c>
      <c r="L14817" s="4">
        <v>44960.5</v>
      </c>
      <c r="M14817" t="s">
        <v>42519</v>
      </c>
      <c r="N14817" s="3" t="s">
        <v>17</v>
      </c>
      <c r="P14817" t="s">
        <v>16</v>
      </c>
    </row>
    <row r="14818" spans="1:16">
      <c r="A14818" t="s">
        <v>42520</v>
      </c>
      <c r="B14818" t="s">
        <v>42521</v>
      </c>
      <c r="C14818" t="s">
        <v>44</v>
      </c>
      <c r="D14818">
        <v>486001</v>
      </c>
      <c r="G14818">
        <v>1250000</v>
      </c>
      <c r="H14818" s="5">
        <v>1295</v>
      </c>
      <c r="I14818" s="5">
        <v>37500</v>
      </c>
      <c r="J14818" s="4">
        <v>44943.104166666664</v>
      </c>
      <c r="K14818" s="4">
        <v>44958.25</v>
      </c>
      <c r="L14818" s="4">
        <v>44960.5</v>
      </c>
      <c r="M14818" t="s">
        <v>42522</v>
      </c>
      <c r="N14818" s="3" t="s">
        <v>17</v>
      </c>
      <c r="P14818" t="s">
        <v>16</v>
      </c>
    </row>
    <row r="14819" spans="1:16">
      <c r="A14819" t="s">
        <v>42523</v>
      </c>
      <c r="B14819" t="s">
        <v>42524</v>
      </c>
      <c r="C14819" t="s">
        <v>44</v>
      </c>
      <c r="D14819">
        <v>486001</v>
      </c>
      <c r="G14819">
        <v>1500000</v>
      </c>
      <c r="H14819" s="5">
        <v>1295</v>
      </c>
      <c r="I14819" s="5">
        <v>37500</v>
      </c>
      <c r="J14819" s="4">
        <v>44944.520833333336</v>
      </c>
      <c r="K14819" s="4">
        <v>44958.25</v>
      </c>
      <c r="L14819" s="4">
        <v>44960.5</v>
      </c>
      <c r="M14819" t="s">
        <v>42525</v>
      </c>
      <c r="N14819" s="3" t="s">
        <v>17</v>
      </c>
      <c r="P14819" t="s">
        <v>16</v>
      </c>
    </row>
    <row r="14820" spans="1:16">
      <c r="A14820" t="s">
        <v>42526</v>
      </c>
      <c r="B14820" t="s">
        <v>42527</v>
      </c>
      <c r="C14820" t="s">
        <v>44</v>
      </c>
      <c r="D14820">
        <v>486001</v>
      </c>
      <c r="G14820">
        <v>1300000</v>
      </c>
      <c r="H14820" s="5">
        <v>1295</v>
      </c>
      <c r="I14820" s="5">
        <v>37500</v>
      </c>
      <c r="J14820" s="4">
        <v>44943.166666666664</v>
      </c>
      <c r="K14820" s="4">
        <v>44958.25</v>
      </c>
      <c r="L14820" s="4">
        <v>44960.5</v>
      </c>
      <c r="M14820" t="s">
        <v>42528</v>
      </c>
      <c r="N14820" s="3" t="s">
        <v>17</v>
      </c>
      <c r="P14820" t="s">
        <v>16</v>
      </c>
    </row>
    <row r="14821" spans="1:16">
      <c r="A14821" t="s">
        <v>42529</v>
      </c>
      <c r="B14821" t="s">
        <v>42530</v>
      </c>
      <c r="C14821" t="s">
        <v>44</v>
      </c>
      <c r="D14821">
        <v>486001</v>
      </c>
      <c r="G14821">
        <v>1250000</v>
      </c>
      <c r="H14821" s="5">
        <v>1295</v>
      </c>
      <c r="I14821" s="5">
        <v>37500</v>
      </c>
      <c r="J14821" s="4">
        <v>44943.104166666664</v>
      </c>
      <c r="K14821" s="4">
        <v>44958.25</v>
      </c>
      <c r="L14821" s="4">
        <v>44960.5</v>
      </c>
      <c r="M14821" t="s">
        <v>42531</v>
      </c>
      <c r="N14821" s="3" t="s">
        <v>17</v>
      </c>
      <c r="P14821" t="s">
        <v>16</v>
      </c>
    </row>
    <row r="14822" spans="1:16">
      <c r="A14822" t="s">
        <v>42532</v>
      </c>
      <c r="B14822" t="s">
        <v>42533</v>
      </c>
      <c r="C14822" t="s">
        <v>44</v>
      </c>
      <c r="D14822">
        <v>486001</v>
      </c>
      <c r="G14822">
        <v>1300000</v>
      </c>
      <c r="H14822" s="5">
        <v>1295</v>
      </c>
      <c r="I14822" s="5">
        <v>37500</v>
      </c>
      <c r="J14822" s="4">
        <v>44943.25</v>
      </c>
      <c r="K14822" s="4">
        <v>44958.25</v>
      </c>
      <c r="L14822" s="4">
        <v>44960.5</v>
      </c>
      <c r="M14822" t="s">
        <v>42534</v>
      </c>
      <c r="N14822" s="3" t="s">
        <v>17</v>
      </c>
      <c r="P14822" t="s">
        <v>16</v>
      </c>
    </row>
    <row r="14823" spans="1:16">
      <c r="A14823" t="s">
        <v>42535</v>
      </c>
      <c r="B14823" t="s">
        <v>42536</v>
      </c>
      <c r="C14823" t="s">
        <v>44</v>
      </c>
      <c r="D14823">
        <v>486001</v>
      </c>
      <c r="G14823">
        <v>1300000</v>
      </c>
      <c r="H14823" s="5">
        <v>1295</v>
      </c>
      <c r="I14823" s="5">
        <v>37500</v>
      </c>
      <c r="J14823" s="4">
        <v>44943.166666666664</v>
      </c>
      <c r="K14823" s="4">
        <v>44958.25</v>
      </c>
      <c r="L14823" s="4">
        <v>44960.5</v>
      </c>
      <c r="M14823" t="s">
        <v>42537</v>
      </c>
      <c r="N14823" s="3" t="s">
        <v>17</v>
      </c>
      <c r="P14823" t="s">
        <v>16</v>
      </c>
    </row>
    <row r="14824" spans="1:16">
      <c r="A14824" t="s">
        <v>42538</v>
      </c>
      <c r="B14824" t="s">
        <v>42539</v>
      </c>
      <c r="C14824" t="s">
        <v>44</v>
      </c>
      <c r="D14824">
        <v>486001</v>
      </c>
      <c r="G14824">
        <v>1250000</v>
      </c>
      <c r="H14824" s="5">
        <v>1295</v>
      </c>
      <c r="I14824" s="5">
        <v>37500</v>
      </c>
      <c r="J14824" s="4">
        <v>44943.104166666664</v>
      </c>
      <c r="K14824" s="4">
        <v>44958.25</v>
      </c>
      <c r="L14824" s="4">
        <v>44960.5</v>
      </c>
      <c r="M14824" t="s">
        <v>42540</v>
      </c>
      <c r="N14824" s="3" t="s">
        <v>17</v>
      </c>
      <c r="P14824" t="s">
        <v>16</v>
      </c>
    </row>
    <row r="14825" spans="1:16">
      <c r="A14825" t="s">
        <v>42541</v>
      </c>
      <c r="B14825" t="s">
        <v>42542</v>
      </c>
      <c r="C14825" t="s">
        <v>44</v>
      </c>
      <c r="D14825">
        <v>486001</v>
      </c>
      <c r="G14825">
        <v>1500000</v>
      </c>
      <c r="H14825" s="5">
        <v>1295</v>
      </c>
      <c r="I14825" s="5">
        <v>37500</v>
      </c>
      <c r="J14825" s="4">
        <v>44944.520833333336</v>
      </c>
      <c r="K14825" s="4">
        <v>44958.25</v>
      </c>
      <c r="L14825" s="4">
        <v>44960.5</v>
      </c>
      <c r="M14825" t="s">
        <v>42543</v>
      </c>
      <c r="N14825" s="3" t="s">
        <v>17</v>
      </c>
      <c r="P14825" t="s">
        <v>16</v>
      </c>
    </row>
    <row r="14826" spans="1:16">
      <c r="A14826" t="s">
        <v>42544</v>
      </c>
      <c r="B14826" t="s">
        <v>42545</v>
      </c>
      <c r="C14826" t="s">
        <v>44</v>
      </c>
      <c r="D14826">
        <v>486001</v>
      </c>
      <c r="G14826">
        <v>1300000</v>
      </c>
      <c r="H14826" s="5">
        <v>1295</v>
      </c>
      <c r="I14826" s="5">
        <v>37500</v>
      </c>
      <c r="J14826" s="4">
        <v>44943.25</v>
      </c>
      <c r="K14826" s="4">
        <v>44958.25</v>
      </c>
      <c r="L14826" s="4">
        <v>44960.5</v>
      </c>
      <c r="M14826" t="s">
        <v>42546</v>
      </c>
      <c r="N14826" s="3" t="s">
        <v>17</v>
      </c>
      <c r="P14826" t="s">
        <v>16</v>
      </c>
    </row>
    <row r="14827" spans="1:16">
      <c r="A14827" t="s">
        <v>42547</v>
      </c>
      <c r="B14827" t="s">
        <v>42548</v>
      </c>
      <c r="C14827" t="s">
        <v>44</v>
      </c>
      <c r="D14827">
        <v>486001</v>
      </c>
      <c r="G14827">
        <v>1125000</v>
      </c>
      <c r="H14827" s="5">
        <v>1295</v>
      </c>
      <c r="I14827" s="5">
        <v>28500</v>
      </c>
      <c r="J14827" s="4">
        <v>44943.520833333336</v>
      </c>
      <c r="K14827" s="4">
        <v>44958.25</v>
      </c>
      <c r="L14827" s="4">
        <v>44960.5</v>
      </c>
      <c r="M14827" t="s">
        <v>42549</v>
      </c>
      <c r="N14827" s="3" t="s">
        <v>17</v>
      </c>
      <c r="P14827" t="s">
        <v>16</v>
      </c>
    </row>
    <row r="14828" spans="1:16">
      <c r="A14828" t="s">
        <v>42550</v>
      </c>
      <c r="B14828" t="s">
        <v>42551</v>
      </c>
      <c r="C14828" t="s">
        <v>44</v>
      </c>
      <c r="D14828">
        <v>486001</v>
      </c>
      <c r="G14828">
        <v>975000</v>
      </c>
      <c r="H14828" s="5">
        <v>1295</v>
      </c>
      <c r="I14828" s="5">
        <v>28500</v>
      </c>
      <c r="J14828" s="4">
        <v>44944.375</v>
      </c>
      <c r="K14828" s="4">
        <v>44958.25</v>
      </c>
      <c r="L14828" s="4">
        <v>44960.5</v>
      </c>
      <c r="M14828" t="s">
        <v>42552</v>
      </c>
      <c r="N14828" s="3" t="s">
        <v>17</v>
      </c>
      <c r="P14828" t="s">
        <v>16</v>
      </c>
    </row>
    <row r="14829" spans="1:16">
      <c r="A14829" t="s">
        <v>42553</v>
      </c>
      <c r="B14829" t="s">
        <v>42554</v>
      </c>
      <c r="C14829" t="s">
        <v>44</v>
      </c>
      <c r="D14829">
        <v>486001</v>
      </c>
      <c r="G14829">
        <v>1250000</v>
      </c>
      <c r="H14829" s="5">
        <v>1295</v>
      </c>
      <c r="I14829" s="5">
        <v>37500</v>
      </c>
      <c r="J14829" s="4">
        <v>44943.104166666664</v>
      </c>
      <c r="K14829" s="4">
        <v>44958.25</v>
      </c>
      <c r="L14829" s="4">
        <v>44960.5</v>
      </c>
      <c r="M14829" t="s">
        <v>42555</v>
      </c>
      <c r="N14829" s="3" t="s">
        <v>17</v>
      </c>
      <c r="P14829" t="s">
        <v>16</v>
      </c>
    </row>
    <row r="14830" spans="1:16">
      <c r="A14830" t="s">
        <v>42556</v>
      </c>
      <c r="B14830" t="s">
        <v>42557</v>
      </c>
      <c r="C14830" t="s">
        <v>44</v>
      </c>
      <c r="D14830">
        <v>486001</v>
      </c>
      <c r="G14830">
        <v>1125000</v>
      </c>
      <c r="H14830" s="5">
        <v>1295</v>
      </c>
      <c r="I14830" s="5">
        <v>28500</v>
      </c>
      <c r="J14830" s="4">
        <v>44943.0625</v>
      </c>
      <c r="K14830" s="4">
        <v>44958.25</v>
      </c>
      <c r="L14830" s="4">
        <v>44960.5</v>
      </c>
      <c r="M14830" t="s">
        <v>42558</v>
      </c>
      <c r="N14830" s="3" t="s">
        <v>17</v>
      </c>
      <c r="P14830" t="s">
        <v>16</v>
      </c>
    </row>
    <row r="14831" spans="1:16">
      <c r="A14831" t="s">
        <v>42559</v>
      </c>
      <c r="B14831" t="s">
        <v>42560</v>
      </c>
      <c r="C14831" t="s">
        <v>44</v>
      </c>
      <c r="D14831">
        <v>486001</v>
      </c>
      <c r="G14831">
        <v>1125000</v>
      </c>
      <c r="H14831" s="5">
        <v>1295</v>
      </c>
      <c r="I14831" s="5">
        <v>28500</v>
      </c>
      <c r="J14831" s="4">
        <v>44943.520833333336</v>
      </c>
      <c r="K14831" s="4">
        <v>44958.25</v>
      </c>
      <c r="L14831" s="4">
        <v>44960.5</v>
      </c>
      <c r="M14831" t="s">
        <v>42561</v>
      </c>
      <c r="N14831" s="3" t="s">
        <v>17</v>
      </c>
      <c r="P14831" t="s">
        <v>16</v>
      </c>
    </row>
    <row r="14832" spans="1:16">
      <c r="A14832" t="s">
        <v>42562</v>
      </c>
      <c r="B14832" t="s">
        <v>42563</v>
      </c>
      <c r="C14832" t="s">
        <v>44</v>
      </c>
      <c r="D14832">
        <v>486001</v>
      </c>
      <c r="G14832">
        <v>975000</v>
      </c>
      <c r="H14832" s="5">
        <v>1295</v>
      </c>
      <c r="I14832" s="5">
        <v>28500</v>
      </c>
      <c r="J14832" s="4">
        <v>44944.375</v>
      </c>
      <c r="K14832" s="4">
        <v>44958.25</v>
      </c>
      <c r="L14832" s="4">
        <v>44960.5</v>
      </c>
      <c r="M14832" t="s">
        <v>42564</v>
      </c>
      <c r="N14832" s="3" t="s">
        <v>17</v>
      </c>
      <c r="P14832" t="s">
        <v>16</v>
      </c>
    </row>
    <row r="14833" spans="1:16">
      <c r="A14833" t="s">
        <v>42565</v>
      </c>
      <c r="B14833" t="s">
        <v>42566</v>
      </c>
      <c r="C14833" t="s">
        <v>44</v>
      </c>
      <c r="D14833">
        <v>486001</v>
      </c>
      <c r="G14833">
        <v>1250000</v>
      </c>
      <c r="H14833" s="5">
        <v>1295</v>
      </c>
      <c r="I14833" s="5">
        <v>37500</v>
      </c>
      <c r="J14833" s="4">
        <v>44943.125</v>
      </c>
      <c r="K14833" s="4">
        <v>44958.25</v>
      </c>
      <c r="L14833" s="4">
        <v>44960.5</v>
      </c>
      <c r="M14833" t="s">
        <v>42567</v>
      </c>
      <c r="N14833" s="3" t="s">
        <v>17</v>
      </c>
      <c r="P14833" t="s">
        <v>16</v>
      </c>
    </row>
    <row r="14834" spans="1:16">
      <c r="A14834" t="s">
        <v>42568</v>
      </c>
      <c r="B14834" t="s">
        <v>42569</v>
      </c>
      <c r="C14834" t="s">
        <v>44</v>
      </c>
      <c r="D14834">
        <v>486001</v>
      </c>
      <c r="G14834">
        <v>1125000</v>
      </c>
      <c r="H14834" s="5">
        <v>1295</v>
      </c>
      <c r="I14834" s="5">
        <v>28500</v>
      </c>
      <c r="J14834" s="4">
        <v>44943.520833333336</v>
      </c>
      <c r="K14834" s="4">
        <v>44958.25</v>
      </c>
      <c r="L14834" s="4">
        <v>44960.5</v>
      </c>
      <c r="M14834" t="s">
        <v>42570</v>
      </c>
      <c r="N14834" s="3" t="s">
        <v>17</v>
      </c>
      <c r="P14834" t="s">
        <v>16</v>
      </c>
    </row>
    <row r="14835" spans="1:16">
      <c r="A14835" t="s">
        <v>42571</v>
      </c>
      <c r="B14835" t="s">
        <v>42572</v>
      </c>
      <c r="C14835" t="s">
        <v>44</v>
      </c>
      <c r="D14835">
        <v>486001</v>
      </c>
      <c r="G14835">
        <v>1125000</v>
      </c>
      <c r="H14835" s="5">
        <v>1295</v>
      </c>
      <c r="I14835" s="5">
        <v>28500</v>
      </c>
      <c r="J14835" s="4">
        <v>44944.0625</v>
      </c>
      <c r="K14835" s="4">
        <v>44958.25</v>
      </c>
      <c r="L14835" s="4">
        <v>44960.5</v>
      </c>
      <c r="M14835" t="s">
        <v>42573</v>
      </c>
      <c r="N14835" s="3" t="s">
        <v>17</v>
      </c>
      <c r="P14835" t="s">
        <v>16</v>
      </c>
    </row>
    <row r="14836" spans="1:16">
      <c r="A14836" t="s">
        <v>42574</v>
      </c>
      <c r="B14836" t="s">
        <v>42575</v>
      </c>
      <c r="C14836" t="s">
        <v>44</v>
      </c>
      <c r="D14836">
        <v>486001</v>
      </c>
      <c r="G14836">
        <v>975000</v>
      </c>
      <c r="H14836" s="5">
        <v>1295</v>
      </c>
      <c r="I14836" s="5">
        <v>28500</v>
      </c>
      <c r="J14836" s="4">
        <v>44944.375</v>
      </c>
      <c r="K14836" s="4">
        <v>44958.25</v>
      </c>
      <c r="L14836" s="4">
        <v>44960.5</v>
      </c>
      <c r="M14836" t="s">
        <v>42576</v>
      </c>
      <c r="N14836" s="3" t="s">
        <v>17</v>
      </c>
      <c r="P14836" t="s">
        <v>16</v>
      </c>
    </row>
    <row r="14837" spans="1:16">
      <c r="A14837" t="s">
        <v>42577</v>
      </c>
      <c r="B14837" t="s">
        <v>42578</v>
      </c>
      <c r="C14837" t="s">
        <v>44</v>
      </c>
      <c r="D14837">
        <v>486001</v>
      </c>
      <c r="G14837">
        <v>1250000</v>
      </c>
      <c r="H14837" s="5">
        <v>1295</v>
      </c>
      <c r="I14837" s="5">
        <v>37500</v>
      </c>
      <c r="J14837" s="4">
        <v>44943.125</v>
      </c>
      <c r="K14837" s="4">
        <v>44958.25</v>
      </c>
      <c r="L14837" s="4">
        <v>44960.5</v>
      </c>
      <c r="M14837" t="s">
        <v>42579</v>
      </c>
      <c r="N14837" s="3" t="s">
        <v>17</v>
      </c>
      <c r="P14837" t="s">
        <v>16</v>
      </c>
    </row>
    <row r="14838" spans="1:16">
      <c r="A14838" t="s">
        <v>42580</v>
      </c>
      <c r="B14838" t="s">
        <v>42581</v>
      </c>
      <c r="C14838" t="s">
        <v>44</v>
      </c>
      <c r="D14838">
        <v>486001</v>
      </c>
      <c r="G14838">
        <v>1125000</v>
      </c>
      <c r="H14838" s="5">
        <v>1295</v>
      </c>
      <c r="I14838" s="5">
        <v>28500</v>
      </c>
      <c r="J14838" s="4">
        <v>44943.041666666664</v>
      </c>
      <c r="K14838" s="4">
        <v>44958.25</v>
      </c>
      <c r="L14838" s="4">
        <v>44960.5</v>
      </c>
      <c r="M14838" t="s">
        <v>42582</v>
      </c>
      <c r="N14838" s="3" t="s">
        <v>17</v>
      </c>
      <c r="P14838" t="s">
        <v>16</v>
      </c>
    </row>
    <row r="14839" spans="1:16">
      <c r="A14839" t="s">
        <v>42583</v>
      </c>
      <c r="B14839" t="s">
        <v>42584</v>
      </c>
      <c r="C14839" t="s">
        <v>44</v>
      </c>
      <c r="D14839">
        <v>486001</v>
      </c>
      <c r="G14839">
        <v>1125000</v>
      </c>
      <c r="H14839" s="5">
        <v>1295</v>
      </c>
      <c r="I14839" s="5">
        <v>28500</v>
      </c>
      <c r="J14839" s="4">
        <v>44944.0625</v>
      </c>
      <c r="K14839" s="4">
        <v>44958.25</v>
      </c>
      <c r="L14839" s="4">
        <v>44960.5</v>
      </c>
      <c r="M14839" t="s">
        <v>42585</v>
      </c>
      <c r="N14839" s="3" t="s">
        <v>17</v>
      </c>
      <c r="P14839" t="s">
        <v>16</v>
      </c>
    </row>
    <row r="14840" spans="1:16">
      <c r="A14840" t="s">
        <v>42586</v>
      </c>
      <c r="B14840" t="s">
        <v>42587</v>
      </c>
      <c r="C14840" t="s">
        <v>44</v>
      </c>
      <c r="D14840">
        <v>486001</v>
      </c>
      <c r="G14840">
        <v>975000</v>
      </c>
      <c r="H14840" s="5">
        <v>1295</v>
      </c>
      <c r="I14840" s="5">
        <v>28500</v>
      </c>
      <c r="J14840" s="4">
        <v>44944.375</v>
      </c>
      <c r="K14840" s="4">
        <v>44958.25</v>
      </c>
      <c r="L14840" s="4">
        <v>44960.5</v>
      </c>
      <c r="M14840" t="s">
        <v>42588</v>
      </c>
      <c r="N14840" s="3" t="s">
        <v>17</v>
      </c>
      <c r="P14840" t="s">
        <v>16</v>
      </c>
    </row>
    <row r="14841" spans="1:16">
      <c r="A14841" t="s">
        <v>42589</v>
      </c>
      <c r="B14841" t="s">
        <v>42590</v>
      </c>
      <c r="C14841" t="s">
        <v>44</v>
      </c>
      <c r="D14841">
        <v>486001</v>
      </c>
      <c r="G14841">
        <v>1125000</v>
      </c>
      <c r="H14841" s="5">
        <v>1295</v>
      </c>
      <c r="I14841" s="5">
        <v>28500</v>
      </c>
      <c r="J14841" s="4">
        <v>44943.0625</v>
      </c>
      <c r="K14841" s="4">
        <v>44958.25</v>
      </c>
      <c r="L14841" s="4">
        <v>44960.5</v>
      </c>
      <c r="M14841" t="s">
        <v>42591</v>
      </c>
      <c r="N14841" s="3" t="s">
        <v>17</v>
      </c>
      <c r="P14841" t="s">
        <v>16</v>
      </c>
    </row>
    <row r="14842" spans="1:16">
      <c r="A14842" t="s">
        <v>42592</v>
      </c>
      <c r="B14842" t="s">
        <v>42593</v>
      </c>
      <c r="C14842" t="s">
        <v>44</v>
      </c>
      <c r="D14842">
        <v>486001</v>
      </c>
      <c r="G14842">
        <v>975000</v>
      </c>
      <c r="H14842" s="5">
        <v>1295</v>
      </c>
      <c r="I14842" s="5">
        <v>28500</v>
      </c>
      <c r="J14842" s="4">
        <v>44944.375</v>
      </c>
      <c r="K14842" s="4">
        <v>44958.25</v>
      </c>
      <c r="L14842" s="4">
        <v>44960.5</v>
      </c>
      <c r="M14842" t="s">
        <v>42594</v>
      </c>
      <c r="N14842" s="3" t="s">
        <v>17</v>
      </c>
      <c r="P14842" t="s">
        <v>16</v>
      </c>
    </row>
    <row r="14843" spans="1:16">
      <c r="A14843" t="s">
        <v>42595</v>
      </c>
      <c r="B14843" t="s">
        <v>42596</v>
      </c>
      <c r="C14843" t="s">
        <v>44</v>
      </c>
      <c r="D14843">
        <v>486001</v>
      </c>
      <c r="G14843">
        <v>1125000</v>
      </c>
      <c r="H14843" s="5">
        <v>1295</v>
      </c>
      <c r="I14843" s="5">
        <v>28500</v>
      </c>
      <c r="J14843" s="4">
        <v>44943.083333333336</v>
      </c>
      <c r="K14843" s="4">
        <v>44958.25</v>
      </c>
      <c r="L14843" s="4">
        <v>44960.5</v>
      </c>
      <c r="M14843" t="s">
        <v>42597</v>
      </c>
      <c r="N14843" s="3" t="s">
        <v>17</v>
      </c>
      <c r="P14843" t="s">
        <v>16</v>
      </c>
    </row>
    <row r="14844" spans="1:16">
      <c r="A14844" t="s">
        <v>42598</v>
      </c>
      <c r="B14844" t="s">
        <v>42599</v>
      </c>
      <c r="C14844" t="s">
        <v>44</v>
      </c>
      <c r="D14844">
        <v>486001</v>
      </c>
      <c r="G14844">
        <v>1125000</v>
      </c>
      <c r="H14844" s="5">
        <v>1295</v>
      </c>
      <c r="I14844" s="5">
        <v>28500</v>
      </c>
      <c r="J14844" s="4">
        <v>44943.0625</v>
      </c>
      <c r="K14844" s="4">
        <v>44958.25</v>
      </c>
      <c r="L14844" s="4">
        <v>44960.5</v>
      </c>
      <c r="M14844" t="s">
        <v>42600</v>
      </c>
      <c r="N14844" s="3" t="s">
        <v>17</v>
      </c>
      <c r="P14844" t="s">
        <v>16</v>
      </c>
    </row>
    <row r="14845" spans="1:16">
      <c r="A14845" t="s">
        <v>42601</v>
      </c>
      <c r="B14845" t="s">
        <v>42602</v>
      </c>
      <c r="C14845" t="s">
        <v>44</v>
      </c>
      <c r="D14845">
        <v>486001</v>
      </c>
      <c r="G14845">
        <v>1125000</v>
      </c>
      <c r="H14845" s="5">
        <v>1295</v>
      </c>
      <c r="I14845" s="5">
        <v>28500</v>
      </c>
      <c r="J14845" s="4">
        <v>44944.0625</v>
      </c>
      <c r="K14845" s="4">
        <v>44958.25</v>
      </c>
      <c r="L14845" s="4">
        <v>44960.5</v>
      </c>
      <c r="M14845" t="s">
        <v>42603</v>
      </c>
      <c r="N14845" s="3" t="s">
        <v>17</v>
      </c>
      <c r="P14845" t="s">
        <v>16</v>
      </c>
    </row>
    <row r="14846" spans="1:16">
      <c r="A14846" t="s">
        <v>42604</v>
      </c>
      <c r="B14846" t="s">
        <v>42605</v>
      </c>
      <c r="C14846" t="s">
        <v>44</v>
      </c>
      <c r="D14846">
        <v>486001</v>
      </c>
      <c r="G14846">
        <v>975000</v>
      </c>
      <c r="H14846" s="5">
        <v>1295</v>
      </c>
      <c r="I14846" s="5">
        <v>28500</v>
      </c>
      <c r="J14846" s="4">
        <v>44944.375</v>
      </c>
      <c r="K14846" s="4">
        <v>44958.25</v>
      </c>
      <c r="L14846" s="4">
        <v>44960.5</v>
      </c>
      <c r="M14846" t="s">
        <v>42606</v>
      </c>
      <c r="N14846" s="3" t="s">
        <v>17</v>
      </c>
      <c r="P14846" t="s">
        <v>16</v>
      </c>
    </row>
    <row r="14847" spans="1:16">
      <c r="A14847" t="s">
        <v>42607</v>
      </c>
      <c r="B14847" t="s">
        <v>42608</v>
      </c>
      <c r="C14847" t="s">
        <v>44</v>
      </c>
      <c r="D14847">
        <v>486001</v>
      </c>
      <c r="G14847">
        <v>1300000</v>
      </c>
      <c r="H14847" s="5">
        <v>1295</v>
      </c>
      <c r="I14847" s="5">
        <v>37500</v>
      </c>
      <c r="J14847" s="4">
        <v>44943.166666666664</v>
      </c>
      <c r="K14847" s="4">
        <v>44958.25</v>
      </c>
      <c r="L14847" s="4">
        <v>44960.5</v>
      </c>
      <c r="M14847" t="s">
        <v>42609</v>
      </c>
      <c r="N14847" s="3" t="s">
        <v>17</v>
      </c>
      <c r="P14847" t="s">
        <v>16</v>
      </c>
    </row>
    <row r="14848" spans="1:16">
      <c r="A14848" t="s">
        <v>42610</v>
      </c>
      <c r="B14848" t="s">
        <v>42611</v>
      </c>
      <c r="C14848" t="s">
        <v>44</v>
      </c>
      <c r="D14848">
        <v>486001</v>
      </c>
      <c r="G14848">
        <v>1500000</v>
      </c>
      <c r="H14848" s="5">
        <v>1295</v>
      </c>
      <c r="I14848" s="5">
        <v>37500</v>
      </c>
      <c r="J14848" s="4">
        <v>44944.520833333336</v>
      </c>
      <c r="K14848" s="4">
        <v>44958.25</v>
      </c>
      <c r="L14848" s="4">
        <v>44960.5</v>
      </c>
      <c r="M14848" t="s">
        <v>42612</v>
      </c>
      <c r="N14848" s="3" t="s">
        <v>17</v>
      </c>
      <c r="P14848" t="s">
        <v>16</v>
      </c>
    </row>
    <row r="14849" spans="1:16">
      <c r="A14849" t="s">
        <v>42613</v>
      </c>
      <c r="B14849" t="s">
        <v>42614</v>
      </c>
      <c r="C14849" t="s">
        <v>44</v>
      </c>
      <c r="D14849">
        <v>486001</v>
      </c>
      <c r="G14849">
        <v>1300000</v>
      </c>
      <c r="H14849" s="5">
        <v>1295</v>
      </c>
      <c r="I14849" s="5">
        <v>37500</v>
      </c>
      <c r="J14849" s="4">
        <v>44943.25</v>
      </c>
      <c r="K14849" s="4">
        <v>44958.25</v>
      </c>
      <c r="L14849" s="4">
        <v>44960.5</v>
      </c>
      <c r="M14849" t="s">
        <v>42615</v>
      </c>
      <c r="N14849" s="3" t="s">
        <v>17</v>
      </c>
      <c r="P14849" t="s">
        <v>16</v>
      </c>
    </row>
    <row r="14850" spans="1:16">
      <c r="A14850" t="s">
        <v>42613</v>
      </c>
      <c r="B14850" t="s">
        <v>42614</v>
      </c>
      <c r="C14850" t="s">
        <v>44</v>
      </c>
      <c r="D14850">
        <v>486001</v>
      </c>
      <c r="G14850">
        <v>1300000</v>
      </c>
      <c r="H14850" s="5">
        <v>1295</v>
      </c>
      <c r="I14850" s="5">
        <v>37500</v>
      </c>
      <c r="J14850" s="4">
        <v>44943.25</v>
      </c>
      <c r="K14850" s="4">
        <v>44958.25</v>
      </c>
      <c r="L14850" s="4">
        <v>44960.5</v>
      </c>
      <c r="M14850" t="s">
        <v>42615</v>
      </c>
      <c r="N14850" s="3" t="s">
        <v>17</v>
      </c>
      <c r="P14850" t="s">
        <v>16</v>
      </c>
    </row>
    <row r="14851" spans="1:16">
      <c r="A14851" t="s">
        <v>42616</v>
      </c>
      <c r="B14851" t="s">
        <v>42617</v>
      </c>
      <c r="C14851" t="s">
        <v>44</v>
      </c>
      <c r="D14851">
        <v>486001</v>
      </c>
      <c r="G14851">
        <v>1300000</v>
      </c>
      <c r="H14851" s="5">
        <v>1295</v>
      </c>
      <c r="I14851" s="5">
        <v>37500</v>
      </c>
      <c r="J14851" s="4">
        <v>44943.208333333336</v>
      </c>
      <c r="K14851" s="4">
        <v>44958.25</v>
      </c>
      <c r="L14851" s="4">
        <v>44960.5</v>
      </c>
      <c r="M14851" t="s">
        <v>42618</v>
      </c>
      <c r="N14851" s="3" t="s">
        <v>17</v>
      </c>
      <c r="P14851" t="s">
        <v>16</v>
      </c>
    </row>
    <row r="14852" spans="1:16">
      <c r="A14852" t="s">
        <v>42619</v>
      </c>
      <c r="B14852" t="s">
        <v>42620</v>
      </c>
      <c r="C14852" t="s">
        <v>44</v>
      </c>
      <c r="D14852">
        <v>486001</v>
      </c>
      <c r="G14852">
        <v>1500000</v>
      </c>
      <c r="H14852" s="5">
        <v>1295</v>
      </c>
      <c r="I14852" s="5">
        <v>37500</v>
      </c>
      <c r="J14852" s="4">
        <v>44944.520833333336</v>
      </c>
      <c r="K14852" s="4">
        <v>44958.25</v>
      </c>
      <c r="L14852" s="4">
        <v>44960.5</v>
      </c>
      <c r="M14852" t="s">
        <v>42621</v>
      </c>
      <c r="N14852" s="3" t="s">
        <v>17</v>
      </c>
      <c r="P14852" t="s">
        <v>16</v>
      </c>
    </row>
    <row r="14853" spans="1:16">
      <c r="A14853" t="s">
        <v>42622</v>
      </c>
      <c r="B14853" t="s">
        <v>42623</v>
      </c>
      <c r="C14853" t="s">
        <v>44</v>
      </c>
      <c r="D14853">
        <v>486001</v>
      </c>
      <c r="G14853">
        <v>1300000</v>
      </c>
      <c r="H14853" s="5">
        <v>1295</v>
      </c>
      <c r="I14853" s="5">
        <v>37500</v>
      </c>
      <c r="J14853" s="4">
        <v>44943.288194444445</v>
      </c>
      <c r="K14853" s="4">
        <v>44958.25</v>
      </c>
      <c r="L14853" s="4">
        <v>44960.5</v>
      </c>
      <c r="M14853" t="s">
        <v>42624</v>
      </c>
      <c r="N14853" s="3" t="s">
        <v>17</v>
      </c>
      <c r="P14853" t="s">
        <v>16</v>
      </c>
    </row>
    <row r="14854" spans="1:16">
      <c r="A14854" t="s">
        <v>42625</v>
      </c>
      <c r="B14854" t="s">
        <v>42626</v>
      </c>
      <c r="C14854" t="s">
        <v>44</v>
      </c>
      <c r="D14854">
        <v>486001</v>
      </c>
      <c r="G14854">
        <v>1300000</v>
      </c>
      <c r="H14854" s="5">
        <v>1295</v>
      </c>
      <c r="I14854" s="5">
        <v>37500</v>
      </c>
      <c r="J14854" s="4">
        <v>44943.208333333336</v>
      </c>
      <c r="K14854" s="4">
        <v>44958.25</v>
      </c>
      <c r="L14854" s="4">
        <v>44960.5</v>
      </c>
      <c r="M14854" t="s">
        <v>42627</v>
      </c>
      <c r="N14854" s="3" t="s">
        <v>17</v>
      </c>
      <c r="P14854" t="s">
        <v>16</v>
      </c>
    </row>
    <row r="14855" spans="1:16">
      <c r="A14855" t="s">
        <v>42628</v>
      </c>
      <c r="B14855" t="s">
        <v>42629</v>
      </c>
      <c r="C14855" t="s">
        <v>44</v>
      </c>
      <c r="D14855">
        <v>486001</v>
      </c>
      <c r="G14855">
        <v>1500000</v>
      </c>
      <c r="H14855" s="5">
        <v>1295</v>
      </c>
      <c r="I14855" s="5">
        <v>37500</v>
      </c>
      <c r="J14855" s="4">
        <v>44944.041666666664</v>
      </c>
      <c r="K14855" s="4">
        <v>44958.25</v>
      </c>
      <c r="L14855" s="4">
        <v>44960.5</v>
      </c>
      <c r="M14855" t="s">
        <v>42630</v>
      </c>
      <c r="N14855" s="3" t="s">
        <v>17</v>
      </c>
      <c r="P14855" t="s">
        <v>16</v>
      </c>
    </row>
    <row r="14856" spans="1:16">
      <c r="A14856" t="s">
        <v>42631</v>
      </c>
      <c r="B14856" t="s">
        <v>42632</v>
      </c>
      <c r="C14856" t="s">
        <v>44</v>
      </c>
      <c r="D14856">
        <v>486001</v>
      </c>
      <c r="G14856">
        <v>1300000</v>
      </c>
      <c r="H14856" s="5">
        <v>1295</v>
      </c>
      <c r="I14856" s="5">
        <v>37500</v>
      </c>
      <c r="J14856" s="4">
        <v>44943.208333333336</v>
      </c>
      <c r="K14856" s="4">
        <v>44958.25</v>
      </c>
      <c r="L14856" s="4">
        <v>44960.5</v>
      </c>
      <c r="M14856" t="s">
        <v>42633</v>
      </c>
      <c r="N14856" s="3" t="s">
        <v>17</v>
      </c>
      <c r="P14856" t="s">
        <v>16</v>
      </c>
    </row>
    <row r="14857" spans="1:16">
      <c r="A14857" t="s">
        <v>42634</v>
      </c>
      <c r="B14857" t="s">
        <v>42635</v>
      </c>
      <c r="C14857" t="s">
        <v>44</v>
      </c>
      <c r="D14857">
        <v>486001</v>
      </c>
      <c r="G14857">
        <v>1500000</v>
      </c>
      <c r="H14857" s="5">
        <v>1295</v>
      </c>
      <c r="I14857" s="5">
        <v>37500</v>
      </c>
      <c r="J14857" s="4">
        <v>44944.041666666664</v>
      </c>
      <c r="K14857" s="4">
        <v>44958.25</v>
      </c>
      <c r="L14857" s="4">
        <v>44960.5</v>
      </c>
      <c r="M14857" t="s">
        <v>42636</v>
      </c>
      <c r="N14857" s="3" t="s">
        <v>17</v>
      </c>
      <c r="P14857" t="s">
        <v>16</v>
      </c>
    </row>
    <row r="14858" spans="1:16">
      <c r="A14858" t="s">
        <v>42637</v>
      </c>
      <c r="B14858" t="s">
        <v>42638</v>
      </c>
      <c r="C14858" t="s">
        <v>44</v>
      </c>
      <c r="D14858">
        <v>486001</v>
      </c>
      <c r="G14858">
        <v>1300000</v>
      </c>
      <c r="H14858" s="5">
        <v>1295</v>
      </c>
      <c r="I14858" s="5">
        <v>37500</v>
      </c>
      <c r="J14858" s="4">
        <v>44943.208333333336</v>
      </c>
      <c r="K14858" s="4">
        <v>44958.25</v>
      </c>
      <c r="L14858" s="4">
        <v>44960.5</v>
      </c>
      <c r="M14858" t="s">
        <v>42639</v>
      </c>
      <c r="N14858" s="3" t="s">
        <v>17</v>
      </c>
      <c r="P14858" t="s">
        <v>16</v>
      </c>
    </row>
    <row r="14859" spans="1:16">
      <c r="A14859" t="s">
        <v>42640</v>
      </c>
      <c r="B14859" t="s">
        <v>42641</v>
      </c>
      <c r="C14859" t="s">
        <v>44</v>
      </c>
      <c r="D14859">
        <v>486001</v>
      </c>
      <c r="G14859">
        <v>1300000</v>
      </c>
      <c r="H14859" s="5">
        <v>1295</v>
      </c>
      <c r="I14859" s="5">
        <v>37500</v>
      </c>
      <c r="J14859" s="4">
        <v>44943.288194444445</v>
      </c>
      <c r="K14859" s="4">
        <v>44958.25</v>
      </c>
      <c r="L14859" s="4">
        <v>44960.5</v>
      </c>
      <c r="M14859" t="s">
        <v>42642</v>
      </c>
      <c r="N14859" s="3" t="s">
        <v>17</v>
      </c>
      <c r="P14859" t="s">
        <v>16</v>
      </c>
    </row>
    <row r="14860" spans="1:16">
      <c r="A14860" t="s">
        <v>42643</v>
      </c>
      <c r="B14860" t="s">
        <v>42644</v>
      </c>
      <c r="C14860" t="s">
        <v>44</v>
      </c>
      <c r="D14860">
        <v>486001</v>
      </c>
      <c r="G14860">
        <v>1300000</v>
      </c>
      <c r="H14860" s="5">
        <v>1295</v>
      </c>
      <c r="I14860" s="5">
        <v>37500</v>
      </c>
      <c r="J14860" s="4">
        <v>44943.208333333336</v>
      </c>
      <c r="K14860" s="4">
        <v>44958.25</v>
      </c>
      <c r="L14860" s="4">
        <v>44960.5</v>
      </c>
      <c r="M14860" t="s">
        <v>42645</v>
      </c>
      <c r="N14860" s="3" t="s">
        <v>17</v>
      </c>
      <c r="P14860" t="s">
        <v>16</v>
      </c>
    </row>
    <row r="14861" spans="1:16">
      <c r="A14861" t="s">
        <v>42646</v>
      </c>
      <c r="B14861" t="s">
        <v>42647</v>
      </c>
      <c r="C14861" t="s">
        <v>44</v>
      </c>
      <c r="D14861">
        <v>486001</v>
      </c>
      <c r="G14861">
        <v>1125000</v>
      </c>
      <c r="H14861" s="5">
        <v>1295</v>
      </c>
      <c r="I14861" s="5">
        <v>28500</v>
      </c>
      <c r="J14861" s="4">
        <v>44944.0625</v>
      </c>
      <c r="K14861" s="4">
        <v>44958.25</v>
      </c>
      <c r="L14861" s="4">
        <v>44960.5</v>
      </c>
      <c r="M14861" t="s">
        <v>42648</v>
      </c>
      <c r="N14861" s="3" t="s">
        <v>17</v>
      </c>
      <c r="P14861" t="s">
        <v>16</v>
      </c>
    </row>
    <row r="14862" spans="1:16">
      <c r="A14862" t="s">
        <v>42649</v>
      </c>
      <c r="B14862" t="s">
        <v>42650</v>
      </c>
      <c r="C14862" t="s">
        <v>44</v>
      </c>
      <c r="D14862">
        <v>486001</v>
      </c>
      <c r="G14862">
        <v>975000</v>
      </c>
      <c r="H14862" s="5">
        <v>1295</v>
      </c>
      <c r="I14862" s="5">
        <v>28500</v>
      </c>
      <c r="J14862" s="4">
        <v>44944.375</v>
      </c>
      <c r="K14862" s="4">
        <v>44958.25</v>
      </c>
      <c r="L14862" s="4">
        <v>44960.5</v>
      </c>
      <c r="M14862" t="s">
        <v>42651</v>
      </c>
      <c r="N14862" s="3" t="s">
        <v>17</v>
      </c>
      <c r="P14862" t="s">
        <v>16</v>
      </c>
    </row>
    <row r="14863" spans="1:16">
      <c r="A14863" t="s">
        <v>42652</v>
      </c>
      <c r="B14863" t="s">
        <v>42653</v>
      </c>
      <c r="C14863" t="s">
        <v>44</v>
      </c>
      <c r="D14863">
        <v>486001</v>
      </c>
      <c r="G14863">
        <v>1125000</v>
      </c>
      <c r="H14863" s="5">
        <v>1295</v>
      </c>
      <c r="I14863" s="5">
        <v>28500</v>
      </c>
      <c r="J14863" s="4">
        <v>44944.0625</v>
      </c>
      <c r="K14863" s="4">
        <v>44958.25</v>
      </c>
      <c r="L14863" s="4">
        <v>44960.5</v>
      </c>
      <c r="M14863" t="s">
        <v>42654</v>
      </c>
      <c r="N14863" s="3" t="s">
        <v>17</v>
      </c>
      <c r="P14863" t="s">
        <v>16</v>
      </c>
    </row>
    <row r="14864" spans="1:16">
      <c r="A14864" t="s">
        <v>42655</v>
      </c>
      <c r="B14864" t="s">
        <v>42656</v>
      </c>
      <c r="C14864" t="s">
        <v>44</v>
      </c>
      <c r="D14864">
        <v>486001</v>
      </c>
      <c r="G14864">
        <v>975000</v>
      </c>
      <c r="H14864" s="5">
        <v>1295</v>
      </c>
      <c r="I14864" s="5">
        <v>28500</v>
      </c>
      <c r="J14864" s="4">
        <v>44944.375</v>
      </c>
      <c r="K14864" s="4">
        <v>44958.25</v>
      </c>
      <c r="L14864" s="4">
        <v>44960.5</v>
      </c>
      <c r="M14864" t="s">
        <v>42657</v>
      </c>
      <c r="N14864" s="3" t="s">
        <v>17</v>
      </c>
      <c r="P14864" t="s">
        <v>16</v>
      </c>
    </row>
    <row r="14865" spans="1:16">
      <c r="A14865" t="s">
        <v>42658</v>
      </c>
      <c r="B14865" t="s">
        <v>42659</v>
      </c>
      <c r="C14865" t="s">
        <v>44</v>
      </c>
      <c r="D14865">
        <v>486001</v>
      </c>
      <c r="G14865">
        <v>1125000</v>
      </c>
      <c r="H14865" s="5">
        <v>1295</v>
      </c>
      <c r="I14865" s="5">
        <v>28500</v>
      </c>
      <c r="J14865" s="4">
        <v>44944.083333333336</v>
      </c>
      <c r="K14865" s="4">
        <v>44958.25</v>
      </c>
      <c r="L14865" s="4">
        <v>44960.5</v>
      </c>
      <c r="M14865" t="s">
        <v>42660</v>
      </c>
      <c r="N14865" s="3" t="s">
        <v>17</v>
      </c>
      <c r="P14865" t="s">
        <v>16</v>
      </c>
    </row>
    <row r="14866" spans="1:16">
      <c r="A14866" t="s">
        <v>42661</v>
      </c>
      <c r="B14866" t="s">
        <v>42662</v>
      </c>
      <c r="C14866" t="s">
        <v>44</v>
      </c>
      <c r="D14866">
        <v>486001</v>
      </c>
      <c r="G14866">
        <v>975000</v>
      </c>
      <c r="H14866" s="5">
        <v>1295</v>
      </c>
      <c r="I14866" s="5">
        <v>28500</v>
      </c>
      <c r="J14866" s="4">
        <v>44944.375</v>
      </c>
      <c r="K14866" s="4">
        <v>44958.25</v>
      </c>
      <c r="L14866" s="4">
        <v>44960.5</v>
      </c>
      <c r="M14866" t="s">
        <v>42663</v>
      </c>
      <c r="N14866" s="3" t="s">
        <v>17</v>
      </c>
      <c r="P14866" t="s">
        <v>16</v>
      </c>
    </row>
    <row r="14867" spans="1:16">
      <c r="A14867" t="s">
        <v>42664</v>
      </c>
      <c r="B14867" t="s">
        <v>42665</v>
      </c>
      <c r="C14867" t="s">
        <v>44</v>
      </c>
      <c r="D14867">
        <v>486001</v>
      </c>
      <c r="G14867">
        <v>975000</v>
      </c>
      <c r="H14867" s="5">
        <v>1295</v>
      </c>
      <c r="I14867" s="5">
        <v>28500</v>
      </c>
      <c r="J14867" s="4">
        <v>44944.375</v>
      </c>
      <c r="K14867" s="4">
        <v>44958.25</v>
      </c>
      <c r="L14867" s="4">
        <v>44960.5</v>
      </c>
      <c r="M14867" t="s">
        <v>42666</v>
      </c>
      <c r="N14867" s="3" t="s">
        <v>17</v>
      </c>
      <c r="P14867" t="s">
        <v>16</v>
      </c>
    </row>
    <row r="14868" spans="1:16">
      <c r="A14868" t="s">
        <v>42667</v>
      </c>
      <c r="B14868" t="s">
        <v>42668</v>
      </c>
      <c r="C14868" t="s">
        <v>44</v>
      </c>
      <c r="D14868">
        <v>486001</v>
      </c>
      <c r="G14868">
        <v>1125000</v>
      </c>
      <c r="H14868" s="5">
        <v>1295</v>
      </c>
      <c r="I14868" s="5">
        <v>28500</v>
      </c>
      <c r="J14868" s="4">
        <v>44944.083333333336</v>
      </c>
      <c r="K14868" s="4">
        <v>44958.25</v>
      </c>
      <c r="L14868" s="4">
        <v>44960.5</v>
      </c>
      <c r="M14868" t="s">
        <v>42669</v>
      </c>
      <c r="N14868" s="3" t="s">
        <v>17</v>
      </c>
      <c r="P14868" t="s">
        <v>16</v>
      </c>
    </row>
    <row r="14869" spans="1:16">
      <c r="A14869" t="s">
        <v>42670</v>
      </c>
      <c r="B14869" t="s">
        <v>42671</v>
      </c>
      <c r="C14869" t="s">
        <v>44</v>
      </c>
      <c r="D14869">
        <v>486001</v>
      </c>
      <c r="G14869">
        <v>975000</v>
      </c>
      <c r="H14869" s="5">
        <v>1295</v>
      </c>
      <c r="I14869" s="5">
        <v>28500</v>
      </c>
      <c r="J14869" s="4">
        <v>44944.375</v>
      </c>
      <c r="K14869" s="4">
        <v>44958.25</v>
      </c>
      <c r="L14869" s="4">
        <v>44960.5</v>
      </c>
      <c r="M14869" t="s">
        <v>42672</v>
      </c>
      <c r="N14869" s="3" t="s">
        <v>17</v>
      </c>
      <c r="P14869" t="s">
        <v>16</v>
      </c>
    </row>
    <row r="14870" spans="1:16">
      <c r="A14870" t="s">
        <v>42673</v>
      </c>
      <c r="B14870" t="s">
        <v>42674</v>
      </c>
      <c r="C14870" t="s">
        <v>44</v>
      </c>
      <c r="D14870">
        <v>486001</v>
      </c>
      <c r="G14870">
        <v>975000</v>
      </c>
      <c r="H14870" s="5">
        <v>1295</v>
      </c>
      <c r="I14870" s="5">
        <v>28500</v>
      </c>
      <c r="J14870" s="4">
        <v>44944.375</v>
      </c>
      <c r="K14870" s="4">
        <v>44958.25</v>
      </c>
      <c r="L14870" s="4">
        <v>44960.5</v>
      </c>
      <c r="M14870" t="s">
        <v>42675</v>
      </c>
      <c r="N14870" s="3" t="s">
        <v>17</v>
      </c>
      <c r="P14870" t="s">
        <v>16</v>
      </c>
    </row>
    <row r="14871" spans="1:16">
      <c r="A14871" t="s">
        <v>42676</v>
      </c>
      <c r="B14871" t="s">
        <v>42677</v>
      </c>
      <c r="C14871" t="s">
        <v>44</v>
      </c>
      <c r="D14871">
        <v>486001</v>
      </c>
      <c r="G14871">
        <v>1300000</v>
      </c>
      <c r="H14871" s="5">
        <v>1295</v>
      </c>
      <c r="I14871" s="5">
        <v>37500</v>
      </c>
      <c r="J14871" s="4">
        <v>44943.208333333336</v>
      </c>
      <c r="K14871" s="4">
        <v>44958.25</v>
      </c>
      <c r="L14871" s="4">
        <v>44960.5</v>
      </c>
      <c r="M14871" t="s">
        <v>42678</v>
      </c>
      <c r="N14871" s="3" t="s">
        <v>17</v>
      </c>
      <c r="P14871" t="s">
        <v>16</v>
      </c>
    </row>
    <row r="14872" spans="1:16">
      <c r="A14872" t="s">
        <v>42679</v>
      </c>
      <c r="B14872" t="s">
        <v>42680</v>
      </c>
      <c r="C14872" t="s">
        <v>44</v>
      </c>
      <c r="D14872">
        <v>486001</v>
      </c>
      <c r="G14872">
        <v>1300000</v>
      </c>
      <c r="H14872" s="5">
        <v>1295</v>
      </c>
      <c r="I14872" s="5">
        <v>37500</v>
      </c>
      <c r="J14872" s="4">
        <v>44943.288194444445</v>
      </c>
      <c r="K14872" s="4">
        <v>44958.25</v>
      </c>
      <c r="L14872" s="4">
        <v>44960.5</v>
      </c>
      <c r="M14872" t="s">
        <v>42681</v>
      </c>
      <c r="N14872" s="3" t="s">
        <v>17</v>
      </c>
      <c r="P14872" t="s">
        <v>16</v>
      </c>
    </row>
    <row r="14873" spans="1:16">
      <c r="A14873" t="s">
        <v>42682</v>
      </c>
      <c r="B14873" t="s">
        <v>42683</v>
      </c>
      <c r="C14873" t="s">
        <v>44</v>
      </c>
      <c r="D14873">
        <v>486001</v>
      </c>
      <c r="G14873">
        <v>1300000</v>
      </c>
      <c r="H14873" s="5">
        <v>1295</v>
      </c>
      <c r="I14873" s="5">
        <v>37500</v>
      </c>
      <c r="J14873" s="4">
        <v>44943.208333333336</v>
      </c>
      <c r="K14873" s="4">
        <v>44958.25</v>
      </c>
      <c r="L14873" s="4">
        <v>44960.5</v>
      </c>
      <c r="M14873" t="s">
        <v>42684</v>
      </c>
      <c r="N14873" s="3" t="s">
        <v>17</v>
      </c>
      <c r="P14873" t="s">
        <v>16</v>
      </c>
    </row>
    <row r="14874" spans="1:16">
      <c r="A14874" t="s">
        <v>42685</v>
      </c>
      <c r="B14874" t="s">
        <v>42686</v>
      </c>
      <c r="C14874" t="s">
        <v>44</v>
      </c>
      <c r="D14874">
        <v>486001</v>
      </c>
      <c r="G14874">
        <v>1300000</v>
      </c>
      <c r="H14874" s="5">
        <v>1295</v>
      </c>
      <c r="I14874" s="5">
        <v>37500</v>
      </c>
      <c r="J14874" s="4">
        <v>44943.288194444445</v>
      </c>
      <c r="K14874" s="4">
        <v>44958.25</v>
      </c>
      <c r="L14874" s="4">
        <v>44960.5</v>
      </c>
      <c r="M14874" t="s">
        <v>42687</v>
      </c>
      <c r="N14874" s="3" t="s">
        <v>17</v>
      </c>
      <c r="P14874" t="s">
        <v>16</v>
      </c>
    </row>
    <row r="14875" spans="1:16">
      <c r="A14875" t="s">
        <v>42688</v>
      </c>
      <c r="B14875" t="s">
        <v>42689</v>
      </c>
      <c r="C14875" t="s">
        <v>44</v>
      </c>
      <c r="D14875">
        <v>486001</v>
      </c>
      <c r="G14875">
        <v>1300000</v>
      </c>
      <c r="H14875" s="5">
        <v>1295</v>
      </c>
      <c r="I14875" s="5">
        <v>37500</v>
      </c>
      <c r="J14875" s="4">
        <v>44943.288194444445</v>
      </c>
      <c r="K14875" s="4">
        <v>44958.25</v>
      </c>
      <c r="L14875" s="4">
        <v>44960.5</v>
      </c>
      <c r="M14875" t="s">
        <v>42690</v>
      </c>
      <c r="N14875" s="3" t="s">
        <v>17</v>
      </c>
      <c r="P14875" t="s">
        <v>16</v>
      </c>
    </row>
    <row r="14876" spans="1:16">
      <c r="A14876" t="s">
        <v>42691</v>
      </c>
      <c r="B14876" t="s">
        <v>42692</v>
      </c>
      <c r="C14876" t="s">
        <v>44</v>
      </c>
      <c r="D14876">
        <v>486001</v>
      </c>
      <c r="G14876">
        <v>1300000</v>
      </c>
      <c r="H14876" s="5">
        <v>1295</v>
      </c>
      <c r="I14876" s="5">
        <v>37500</v>
      </c>
      <c r="J14876" s="4">
        <v>44943.229166666664</v>
      </c>
      <c r="K14876" s="4">
        <v>44958.25</v>
      </c>
      <c r="L14876" s="4">
        <v>44960.5</v>
      </c>
      <c r="M14876" t="s">
        <v>42693</v>
      </c>
      <c r="N14876" s="3" t="s">
        <v>17</v>
      </c>
      <c r="P14876" t="s">
        <v>16</v>
      </c>
    </row>
    <row r="14877" spans="1:16">
      <c r="A14877" t="s">
        <v>42694</v>
      </c>
      <c r="B14877" t="s">
        <v>42695</v>
      </c>
      <c r="C14877" t="s">
        <v>44</v>
      </c>
      <c r="D14877">
        <v>486001</v>
      </c>
      <c r="G14877">
        <v>1300000</v>
      </c>
      <c r="H14877" s="5">
        <v>1295</v>
      </c>
      <c r="I14877" s="5">
        <v>37500</v>
      </c>
      <c r="J14877" s="4">
        <v>44943.288194444445</v>
      </c>
      <c r="K14877" s="4">
        <v>44958.25</v>
      </c>
      <c r="L14877" s="4">
        <v>44960.5</v>
      </c>
      <c r="M14877" t="s">
        <v>42696</v>
      </c>
      <c r="N14877" s="3" t="s">
        <v>17</v>
      </c>
      <c r="P14877" t="s">
        <v>16</v>
      </c>
    </row>
    <row r="14878" spans="1:16">
      <c r="A14878" t="s">
        <v>42697</v>
      </c>
      <c r="B14878" t="s">
        <v>42698</v>
      </c>
      <c r="C14878" t="s">
        <v>44</v>
      </c>
      <c r="D14878">
        <v>486001</v>
      </c>
      <c r="G14878">
        <v>1300000</v>
      </c>
      <c r="H14878" s="5">
        <v>1295</v>
      </c>
      <c r="I14878" s="5">
        <v>37500</v>
      </c>
      <c r="J14878" s="4">
        <v>44943.229166666664</v>
      </c>
      <c r="K14878" s="4">
        <v>44958.25</v>
      </c>
      <c r="L14878" s="4">
        <v>44960.5</v>
      </c>
      <c r="M14878" t="s">
        <v>42699</v>
      </c>
      <c r="N14878" s="3" t="s">
        <v>17</v>
      </c>
      <c r="P14878" t="s">
        <v>16</v>
      </c>
    </row>
    <row r="14879" spans="1:16">
      <c r="A14879" t="s">
        <v>42700</v>
      </c>
      <c r="B14879" t="s">
        <v>42701</v>
      </c>
      <c r="C14879" t="s">
        <v>44</v>
      </c>
      <c r="D14879">
        <v>486001</v>
      </c>
      <c r="G14879">
        <v>1300000</v>
      </c>
      <c r="H14879" s="5">
        <v>1295</v>
      </c>
      <c r="I14879" s="5">
        <v>37500</v>
      </c>
      <c r="J14879" s="4">
        <v>44943.288194444445</v>
      </c>
      <c r="K14879" s="4">
        <v>44958.25</v>
      </c>
      <c r="L14879" s="4">
        <v>44960.5</v>
      </c>
      <c r="M14879" t="s">
        <v>42702</v>
      </c>
      <c r="N14879" s="3" t="s">
        <v>17</v>
      </c>
      <c r="P14879" t="s">
        <v>16</v>
      </c>
    </row>
    <row r="14880" spans="1:16">
      <c r="A14880" t="s">
        <v>42703</v>
      </c>
      <c r="B14880" t="s">
        <v>42704</v>
      </c>
      <c r="C14880" t="s">
        <v>44</v>
      </c>
      <c r="D14880">
        <v>486001</v>
      </c>
      <c r="G14880">
        <v>1300000</v>
      </c>
      <c r="H14880" s="5">
        <v>1295</v>
      </c>
      <c r="I14880" s="5">
        <v>37500</v>
      </c>
      <c r="J14880" s="4">
        <v>44943.229166666664</v>
      </c>
      <c r="K14880" s="4">
        <v>44958.25</v>
      </c>
      <c r="L14880" s="4">
        <v>44960.5</v>
      </c>
      <c r="M14880" t="s">
        <v>42705</v>
      </c>
      <c r="N14880" s="3" t="s">
        <v>17</v>
      </c>
      <c r="P14880" t="s">
        <v>16</v>
      </c>
    </row>
    <row r="14881" spans="1:16">
      <c r="A14881" t="s">
        <v>42706</v>
      </c>
      <c r="B14881" t="s">
        <v>42707</v>
      </c>
      <c r="C14881" t="s">
        <v>44</v>
      </c>
      <c r="D14881">
        <v>486001</v>
      </c>
      <c r="G14881">
        <v>1300000</v>
      </c>
      <c r="H14881" s="5">
        <v>1295</v>
      </c>
      <c r="I14881" s="5">
        <v>37500</v>
      </c>
      <c r="J14881" s="4">
        <v>44944.375</v>
      </c>
      <c r="K14881" s="4">
        <v>44958.25</v>
      </c>
      <c r="L14881" s="4">
        <v>44960.5</v>
      </c>
      <c r="M14881" t="s">
        <v>42708</v>
      </c>
      <c r="N14881" s="3" t="s">
        <v>17</v>
      </c>
      <c r="P14881" t="s">
        <v>16</v>
      </c>
    </row>
    <row r="14882" spans="1:16">
      <c r="A14882" t="s">
        <v>42709</v>
      </c>
      <c r="B14882" t="s">
        <v>42710</v>
      </c>
      <c r="C14882" t="s">
        <v>44</v>
      </c>
      <c r="D14882">
        <v>486001</v>
      </c>
      <c r="G14882">
        <v>975000</v>
      </c>
      <c r="H14882" s="5">
        <v>1295</v>
      </c>
      <c r="I14882" s="5">
        <v>28500</v>
      </c>
      <c r="J14882" s="4">
        <v>44944.375</v>
      </c>
      <c r="K14882" s="4">
        <v>44958.25</v>
      </c>
      <c r="L14882" s="4">
        <v>44960.5</v>
      </c>
      <c r="M14882" t="s">
        <v>42711</v>
      </c>
      <c r="N14882" s="3" t="s">
        <v>17</v>
      </c>
      <c r="P14882" t="s">
        <v>16</v>
      </c>
    </row>
    <row r="14883" spans="1:16">
      <c r="A14883" t="s">
        <v>42712</v>
      </c>
      <c r="B14883" t="s">
        <v>42713</v>
      </c>
      <c r="C14883" t="s">
        <v>44</v>
      </c>
      <c r="D14883">
        <v>486001</v>
      </c>
      <c r="G14883">
        <v>975000</v>
      </c>
      <c r="H14883" s="5">
        <v>1295</v>
      </c>
      <c r="I14883" s="5">
        <v>28500</v>
      </c>
      <c r="J14883" s="4">
        <v>44944.375</v>
      </c>
      <c r="K14883" s="4">
        <v>44958.25</v>
      </c>
      <c r="L14883" s="4">
        <v>44960.5</v>
      </c>
      <c r="M14883" t="s">
        <v>42714</v>
      </c>
      <c r="N14883" s="3" t="s">
        <v>17</v>
      </c>
      <c r="P14883" t="s">
        <v>16</v>
      </c>
    </row>
    <row r="14884" spans="1:16">
      <c r="A14884" t="s">
        <v>42715</v>
      </c>
      <c r="B14884" t="s">
        <v>42716</v>
      </c>
      <c r="C14884" t="s">
        <v>44</v>
      </c>
      <c r="D14884">
        <v>486001</v>
      </c>
      <c r="G14884">
        <v>975000</v>
      </c>
      <c r="H14884" s="5">
        <v>1295</v>
      </c>
      <c r="I14884" s="5">
        <v>28500</v>
      </c>
      <c r="J14884" s="4">
        <v>44944.375</v>
      </c>
      <c r="K14884" s="4">
        <v>44958.25</v>
      </c>
      <c r="L14884" s="4">
        <v>44960.5</v>
      </c>
      <c r="M14884" t="s">
        <v>42717</v>
      </c>
      <c r="N14884" s="3" t="s">
        <v>17</v>
      </c>
      <c r="P14884" t="s">
        <v>16</v>
      </c>
    </row>
    <row r="14885" spans="1:16">
      <c r="A14885" t="s">
        <v>42718</v>
      </c>
      <c r="B14885" t="s">
        <v>42719</v>
      </c>
      <c r="C14885" t="s">
        <v>44</v>
      </c>
      <c r="D14885">
        <v>486001</v>
      </c>
      <c r="G14885">
        <v>975000</v>
      </c>
      <c r="H14885" s="5">
        <v>1295</v>
      </c>
      <c r="I14885" s="5">
        <v>28500</v>
      </c>
      <c r="J14885" s="4">
        <v>44944.375</v>
      </c>
      <c r="K14885" s="4">
        <v>44958.25</v>
      </c>
      <c r="L14885" s="4">
        <v>44960.5</v>
      </c>
      <c r="M14885" t="s">
        <v>42720</v>
      </c>
      <c r="N14885" s="3" t="s">
        <v>17</v>
      </c>
      <c r="P14885" t="s">
        <v>16</v>
      </c>
    </row>
    <row r="14886" spans="1:16">
      <c r="A14886" t="s">
        <v>42721</v>
      </c>
      <c r="B14886" t="s">
        <v>42722</v>
      </c>
      <c r="C14886" t="s">
        <v>44</v>
      </c>
      <c r="D14886">
        <v>486001</v>
      </c>
      <c r="G14886">
        <v>975000</v>
      </c>
      <c r="H14886" s="5">
        <v>1295</v>
      </c>
      <c r="I14886" s="5">
        <v>28500</v>
      </c>
      <c r="J14886" s="4">
        <v>44944.375</v>
      </c>
      <c r="K14886" s="4">
        <v>44958.25</v>
      </c>
      <c r="L14886" s="4">
        <v>44960.5</v>
      </c>
      <c r="M14886" t="s">
        <v>42723</v>
      </c>
      <c r="N14886" s="3" t="s">
        <v>17</v>
      </c>
      <c r="P14886" t="s">
        <v>16</v>
      </c>
    </row>
    <row r="14887" spans="1:16">
      <c r="A14887" t="s">
        <v>42724</v>
      </c>
      <c r="B14887" t="s">
        <v>42725</v>
      </c>
      <c r="C14887" t="s">
        <v>44</v>
      </c>
      <c r="D14887">
        <v>486001</v>
      </c>
      <c r="G14887">
        <v>975000</v>
      </c>
      <c r="H14887" s="5">
        <v>1295</v>
      </c>
      <c r="I14887" s="5">
        <v>28500</v>
      </c>
      <c r="J14887" s="4">
        <v>44944.375</v>
      </c>
      <c r="K14887" s="4">
        <v>44958.25</v>
      </c>
      <c r="L14887" s="4">
        <v>44960.5</v>
      </c>
      <c r="M14887" t="s">
        <v>42726</v>
      </c>
      <c r="N14887" s="3" t="s">
        <v>17</v>
      </c>
      <c r="P14887" t="s">
        <v>16</v>
      </c>
    </row>
    <row r="14888" spans="1:16">
      <c r="A14888" t="s">
        <v>42727</v>
      </c>
      <c r="B14888" t="s">
        <v>42728</v>
      </c>
      <c r="C14888" t="s">
        <v>44</v>
      </c>
      <c r="D14888">
        <v>462001</v>
      </c>
      <c r="G14888">
        <v>280000</v>
      </c>
      <c r="H14888" s="5">
        <v>2295</v>
      </c>
      <c r="I14888" s="5">
        <v>20000</v>
      </c>
      <c r="J14888" s="4">
        <v>45092.4375</v>
      </c>
      <c r="K14888" s="4">
        <v>45106.229166666664</v>
      </c>
      <c r="L14888" s="4">
        <v>45110.458333333336</v>
      </c>
      <c r="M14888" t="s">
        <v>42729</v>
      </c>
      <c r="N14888" s="3" t="s">
        <v>17</v>
      </c>
      <c r="P14888" t="s">
        <v>16</v>
      </c>
    </row>
    <row r="14889" spans="1:16">
      <c r="A14889" t="s">
        <v>42730</v>
      </c>
      <c r="B14889" t="s">
        <v>42731</v>
      </c>
      <c r="C14889" t="s">
        <v>44</v>
      </c>
      <c r="D14889">
        <v>482002</v>
      </c>
      <c r="G14889">
        <v>0</v>
      </c>
      <c r="H14889" s="5">
        <v>2295</v>
      </c>
      <c r="I14889" s="5">
        <v>5000</v>
      </c>
      <c r="J14889" s="4">
        <v>45070.416666666664</v>
      </c>
      <c r="K14889" s="4">
        <v>45085.229166666664</v>
      </c>
      <c r="L14889" s="4">
        <v>45089.416666666664</v>
      </c>
      <c r="M14889" t="s">
        <v>42732</v>
      </c>
      <c r="N14889" s="3" t="s">
        <v>17</v>
      </c>
      <c r="P14889" t="s">
        <v>16</v>
      </c>
    </row>
    <row r="14890" spans="1:16">
      <c r="A14890" t="s">
        <v>42733</v>
      </c>
      <c r="B14890" t="s">
        <v>42734</v>
      </c>
      <c r="C14890" t="s">
        <v>44</v>
      </c>
      <c r="D14890">
        <v>458001</v>
      </c>
      <c r="G14890">
        <v>0</v>
      </c>
      <c r="H14890" s="5">
        <v>2295</v>
      </c>
      <c r="I14890" s="5">
        <v>12000</v>
      </c>
      <c r="J14890" s="4">
        <v>44945.229166666664</v>
      </c>
      <c r="K14890" s="4">
        <v>44960.229166666664</v>
      </c>
      <c r="L14890" s="4">
        <v>44963.458333333336</v>
      </c>
      <c r="M14890" t="s">
        <v>42735</v>
      </c>
      <c r="N14890" s="3" t="s">
        <v>17</v>
      </c>
      <c r="P14890" t="s">
        <v>16</v>
      </c>
    </row>
    <row r="14891" spans="1:16">
      <c r="A14891" t="s">
        <v>42736</v>
      </c>
      <c r="B14891" t="s">
        <v>42737</v>
      </c>
      <c r="C14891" t="s">
        <v>44</v>
      </c>
      <c r="D14891">
        <v>483501</v>
      </c>
      <c r="G14891">
        <v>2500000</v>
      </c>
      <c r="H14891" s="5">
        <v>2295</v>
      </c>
      <c r="I14891" s="5">
        <v>18750</v>
      </c>
      <c r="J14891" s="4">
        <v>45085.229166666664</v>
      </c>
      <c r="K14891" s="4">
        <v>45117.229166666664</v>
      </c>
      <c r="L14891" s="4">
        <v>45119.458333333336</v>
      </c>
      <c r="M14891" t="s">
        <v>42738</v>
      </c>
      <c r="N14891" s="3" t="s">
        <v>17</v>
      </c>
      <c r="P14891" t="s">
        <v>16</v>
      </c>
    </row>
    <row r="14892" spans="1:16">
      <c r="A14892" t="s">
        <v>42739</v>
      </c>
      <c r="B14892" t="s">
        <v>42740</v>
      </c>
      <c r="C14892" t="s">
        <v>44</v>
      </c>
      <c r="D14892">
        <v>454775</v>
      </c>
      <c r="G14892">
        <v>1200000</v>
      </c>
      <c r="H14892" s="5">
        <v>2295</v>
      </c>
      <c r="I14892" s="5">
        <v>9000</v>
      </c>
      <c r="J14892" s="4">
        <v>45010.458333333336</v>
      </c>
      <c r="K14892" s="4">
        <v>45040.229166666664</v>
      </c>
      <c r="L14892" s="4">
        <v>45042.458333333336</v>
      </c>
      <c r="M14892" t="s">
        <v>42741</v>
      </c>
      <c r="N14892" s="3" t="s">
        <v>17</v>
      </c>
      <c r="P14892" t="s">
        <v>16</v>
      </c>
    </row>
    <row r="14893" spans="1:16">
      <c r="A14893" s="4" t="s">
        <v>42742</v>
      </c>
      <c r="B14893" t="s">
        <v>42743</v>
      </c>
      <c r="C14893" t="s">
        <v>44</v>
      </c>
      <c r="D14893">
        <v>482002</v>
      </c>
      <c r="G14893">
        <v>0</v>
      </c>
      <c r="H14893" s="5">
        <v>2295</v>
      </c>
      <c r="I14893" s="5">
        <v>9443</v>
      </c>
      <c r="J14893" s="4">
        <v>45026.125</v>
      </c>
      <c r="K14893" s="4">
        <v>45050.229166666664</v>
      </c>
      <c r="L14893" s="4">
        <v>45051.232638888891</v>
      </c>
      <c r="M14893" t="s">
        <v>42744</v>
      </c>
      <c r="N14893" s="3" t="s">
        <v>17</v>
      </c>
      <c r="P14893" t="s">
        <v>16</v>
      </c>
    </row>
    <row r="14894" spans="1:16">
      <c r="A14894" t="s">
        <v>42745</v>
      </c>
      <c r="B14894" t="s">
        <v>42746</v>
      </c>
      <c r="C14894" t="s">
        <v>44</v>
      </c>
      <c r="D14894">
        <v>456010</v>
      </c>
      <c r="G14894">
        <v>2118644</v>
      </c>
      <c r="H14894" s="5">
        <v>5295</v>
      </c>
      <c r="I14894" s="5">
        <v>42400</v>
      </c>
      <c r="J14894" s="4">
        <v>45035.4375</v>
      </c>
      <c r="K14894" s="4">
        <v>45055.229166666664</v>
      </c>
      <c r="L14894" s="4">
        <v>45057.458333333336</v>
      </c>
      <c r="M14894" t="s">
        <v>42747</v>
      </c>
      <c r="N14894" s="3" t="s">
        <v>17</v>
      </c>
      <c r="P14894" t="s">
        <v>16</v>
      </c>
    </row>
    <row r="14895" spans="1:16">
      <c r="A14895" t="s">
        <v>42748</v>
      </c>
      <c r="B14895" t="s">
        <v>42749</v>
      </c>
      <c r="C14895" t="s">
        <v>44</v>
      </c>
      <c r="D14895">
        <v>480661</v>
      </c>
      <c r="G14895">
        <v>1078176</v>
      </c>
      <c r="H14895" s="5">
        <v>2295</v>
      </c>
      <c r="I14895" s="5">
        <v>8100</v>
      </c>
      <c r="J14895" s="4">
        <v>44974.4375</v>
      </c>
      <c r="K14895" s="4">
        <v>45006.229166666664</v>
      </c>
      <c r="L14895" s="4">
        <v>45009.520833333336</v>
      </c>
      <c r="M14895" t="s">
        <v>42750</v>
      </c>
      <c r="N14895" s="3" t="s">
        <v>17</v>
      </c>
      <c r="P14895" t="s">
        <v>16</v>
      </c>
    </row>
    <row r="14896" spans="1:16">
      <c r="A14896" t="s">
        <v>42751</v>
      </c>
      <c r="B14896" t="s">
        <v>42752</v>
      </c>
      <c r="C14896" t="s">
        <v>44</v>
      </c>
      <c r="D14896">
        <v>458990</v>
      </c>
      <c r="G14896">
        <v>250000</v>
      </c>
      <c r="H14896" s="5">
        <v>2295</v>
      </c>
      <c r="I14896" s="5">
        <v>5000</v>
      </c>
      <c r="J14896" s="4">
        <v>45055.25</v>
      </c>
      <c r="K14896" s="4">
        <v>45070.232638888891</v>
      </c>
      <c r="L14896" s="4">
        <v>45072.458333333336</v>
      </c>
      <c r="M14896" t="s">
        <v>42753</v>
      </c>
      <c r="N14896" s="3" t="s">
        <v>17</v>
      </c>
      <c r="P14896" t="s">
        <v>16</v>
      </c>
    </row>
    <row r="14897" spans="1:16">
      <c r="A14897" t="s">
        <v>42754</v>
      </c>
      <c r="B14897" t="s">
        <v>42755</v>
      </c>
      <c r="C14897" t="s">
        <v>44</v>
      </c>
      <c r="D14897">
        <v>480661</v>
      </c>
      <c r="G14897">
        <v>656572</v>
      </c>
      <c r="H14897" s="5">
        <v>2295</v>
      </c>
      <c r="I14897" s="5">
        <v>6600</v>
      </c>
      <c r="J14897" s="4">
        <v>45093.4375</v>
      </c>
      <c r="K14897" s="4">
        <v>45111.229166666664</v>
      </c>
      <c r="L14897" s="4">
        <v>45113.520833333336</v>
      </c>
      <c r="M14897" t="s">
        <v>42756</v>
      </c>
      <c r="N14897" s="3" t="s">
        <v>17</v>
      </c>
      <c r="P14897" t="s">
        <v>16</v>
      </c>
    </row>
    <row r="14898" spans="1:16">
      <c r="A14898" t="s">
        <v>42757</v>
      </c>
      <c r="B14898" t="s">
        <v>42758</v>
      </c>
      <c r="C14898" t="s">
        <v>44</v>
      </c>
      <c r="D14898">
        <v>480661</v>
      </c>
      <c r="G14898">
        <v>1441265</v>
      </c>
      <c r="H14898" s="5">
        <v>2295</v>
      </c>
      <c r="I14898" s="5">
        <v>10850</v>
      </c>
      <c r="J14898" s="4">
        <v>45093.4375</v>
      </c>
      <c r="K14898" s="4">
        <v>45124.229166666664</v>
      </c>
      <c r="L14898" s="4">
        <v>45126.520833333336</v>
      </c>
      <c r="M14898" t="s">
        <v>42759</v>
      </c>
      <c r="N14898" s="3" t="s">
        <v>17</v>
      </c>
      <c r="P14898" t="s">
        <v>16</v>
      </c>
    </row>
    <row r="14899" spans="1:16">
      <c r="A14899" t="s">
        <v>42760</v>
      </c>
      <c r="B14899" t="s">
        <v>42761</v>
      </c>
      <c r="C14899" t="s">
        <v>44</v>
      </c>
      <c r="D14899">
        <v>474001</v>
      </c>
      <c r="G14899">
        <v>5836540</v>
      </c>
      <c r="H14899" s="5">
        <v>10689</v>
      </c>
      <c r="I14899" s="5">
        <v>43774</v>
      </c>
      <c r="J14899" s="4">
        <v>45098.229166666664</v>
      </c>
      <c r="K14899" s="4">
        <v>45131.229166666664</v>
      </c>
      <c r="L14899" s="4">
        <v>45133.458333333336</v>
      </c>
      <c r="M14899" t="s">
        <v>42762</v>
      </c>
      <c r="N14899" s="3" t="s">
        <v>17</v>
      </c>
      <c r="P14899" t="s">
        <v>16</v>
      </c>
    </row>
    <row r="14900" spans="1:16">
      <c r="A14900" t="s">
        <v>42763</v>
      </c>
      <c r="B14900" t="s">
        <v>42764</v>
      </c>
      <c r="C14900" t="s">
        <v>44</v>
      </c>
      <c r="D14900">
        <v>481771</v>
      </c>
      <c r="G14900">
        <v>332989</v>
      </c>
      <c r="H14900" s="5">
        <v>2295</v>
      </c>
      <c r="I14900" s="5">
        <v>6659</v>
      </c>
      <c r="J14900" s="4">
        <v>44973.229166666664</v>
      </c>
      <c r="K14900" s="4">
        <v>44991.229166666664</v>
      </c>
      <c r="L14900" s="4">
        <v>44998.479166666664</v>
      </c>
      <c r="M14900" t="s">
        <v>42765</v>
      </c>
      <c r="N14900" s="3" t="s">
        <v>17</v>
      </c>
      <c r="P14900" t="s">
        <v>16</v>
      </c>
    </row>
    <row r="14901" spans="1:16">
      <c r="A14901" t="s">
        <v>42766</v>
      </c>
      <c r="B14901" t="s">
        <v>42767</v>
      </c>
      <c r="C14901" t="s">
        <v>44</v>
      </c>
      <c r="D14901">
        <v>473775</v>
      </c>
      <c r="G14901">
        <v>714548</v>
      </c>
      <c r="H14901" s="5">
        <v>2295</v>
      </c>
      <c r="I14901" s="5">
        <v>7150</v>
      </c>
      <c r="J14901" s="4">
        <v>45100.5</v>
      </c>
      <c r="K14901" s="4">
        <v>45118.229166666664</v>
      </c>
      <c r="L14901" s="4">
        <v>45120.458333333336</v>
      </c>
      <c r="M14901" t="s">
        <v>42768</v>
      </c>
      <c r="N14901" s="3" t="s">
        <v>17</v>
      </c>
      <c r="P14901" t="s">
        <v>16</v>
      </c>
    </row>
    <row r="14902" spans="1:16">
      <c r="A14902" t="s">
        <v>42769</v>
      </c>
      <c r="B14902" t="s">
        <v>42770</v>
      </c>
      <c r="C14902" t="s">
        <v>44</v>
      </c>
      <c r="D14902">
        <v>450001</v>
      </c>
      <c r="G14902">
        <v>227000</v>
      </c>
      <c r="H14902" s="5">
        <v>2295</v>
      </c>
      <c r="I14902" s="5">
        <v>2300</v>
      </c>
      <c r="J14902" s="4">
        <v>45099.229166666664</v>
      </c>
      <c r="K14902" s="4">
        <v>45112.229166666664</v>
      </c>
      <c r="L14902" s="4">
        <v>45114.4375</v>
      </c>
      <c r="M14902" t="s">
        <v>42771</v>
      </c>
      <c r="N14902" s="3" t="s">
        <v>17</v>
      </c>
      <c r="P14902" t="s">
        <v>16</v>
      </c>
    </row>
    <row r="14903" spans="1:16">
      <c r="A14903" t="s">
        <v>42772</v>
      </c>
      <c r="B14903" t="s">
        <v>42773</v>
      </c>
      <c r="C14903" t="s">
        <v>44</v>
      </c>
      <c r="D14903">
        <v>456443</v>
      </c>
      <c r="G14903">
        <v>304564</v>
      </c>
      <c r="H14903" s="5">
        <v>2295</v>
      </c>
      <c r="I14903" s="5">
        <v>3100</v>
      </c>
      <c r="J14903" s="4">
        <v>44951.375</v>
      </c>
      <c r="K14903" s="4">
        <v>44967.229166666664</v>
      </c>
      <c r="L14903" s="4">
        <v>44970.458333333336</v>
      </c>
      <c r="M14903" t="s">
        <v>42774</v>
      </c>
      <c r="N14903" s="3" t="s">
        <v>17</v>
      </c>
      <c r="P14903" t="s">
        <v>16</v>
      </c>
    </row>
    <row r="14904" spans="1:16">
      <c r="A14904" t="s">
        <v>42775</v>
      </c>
      <c r="B14904" t="s">
        <v>42776</v>
      </c>
      <c r="C14904" t="s">
        <v>44</v>
      </c>
      <c r="D14904">
        <v>452001</v>
      </c>
      <c r="G14904">
        <v>139428</v>
      </c>
      <c r="H14904" s="5">
        <v>1295</v>
      </c>
      <c r="I14904" s="5">
        <v>2800</v>
      </c>
      <c r="J14904" s="4">
        <v>45031.25</v>
      </c>
      <c r="K14904" s="4">
        <v>45047.25</v>
      </c>
      <c r="L14904" s="4">
        <v>45049.416666666664</v>
      </c>
      <c r="M14904" t="s">
        <v>42777</v>
      </c>
      <c r="N14904" s="3" t="s">
        <v>17</v>
      </c>
      <c r="P14904" t="s">
        <v>16</v>
      </c>
    </row>
    <row r="14905" spans="1:16">
      <c r="A14905" t="s">
        <v>42778</v>
      </c>
      <c r="B14905" t="s">
        <v>42779</v>
      </c>
      <c r="C14905" t="s">
        <v>44</v>
      </c>
      <c r="D14905">
        <v>458553</v>
      </c>
      <c r="G14905">
        <v>337999</v>
      </c>
      <c r="H14905" s="5">
        <v>2295</v>
      </c>
      <c r="I14905" s="5">
        <v>3380</v>
      </c>
      <c r="J14905" s="4">
        <v>44944.0625</v>
      </c>
      <c r="K14905" s="4">
        <v>44958.0625</v>
      </c>
      <c r="L14905" s="4">
        <v>44959.0625</v>
      </c>
      <c r="M14905" t="s">
        <v>42780</v>
      </c>
      <c r="N14905" s="3" t="s">
        <v>17</v>
      </c>
      <c r="P14905" t="s">
        <v>16</v>
      </c>
    </row>
    <row r="14906" spans="1:16">
      <c r="A14906" t="s">
        <v>42781</v>
      </c>
      <c r="B14906" t="s">
        <v>42782</v>
      </c>
      <c r="C14906" t="s">
        <v>44</v>
      </c>
      <c r="D14906">
        <v>452007</v>
      </c>
      <c r="G14906">
        <v>0</v>
      </c>
      <c r="H14906" s="5">
        <v>2295</v>
      </c>
      <c r="I14906" s="5">
        <v>3400</v>
      </c>
      <c r="J14906" s="4">
        <v>44984.25</v>
      </c>
      <c r="K14906" s="4">
        <v>44998.229166666664</v>
      </c>
      <c r="L14906" s="4">
        <v>45000.458333333336</v>
      </c>
      <c r="M14906" t="s">
        <v>42783</v>
      </c>
      <c r="N14906" s="3" t="s">
        <v>17</v>
      </c>
      <c r="P14906" t="s">
        <v>16</v>
      </c>
    </row>
    <row r="14907" spans="1:16">
      <c r="A14907" t="s">
        <v>42784</v>
      </c>
      <c r="B14907" t="s">
        <v>42785</v>
      </c>
      <c r="C14907" t="s">
        <v>44</v>
      </c>
      <c r="D14907">
        <v>452007</v>
      </c>
      <c r="G14907">
        <v>0</v>
      </c>
      <c r="H14907" s="5">
        <v>2295</v>
      </c>
      <c r="I14907" s="5">
        <v>3400</v>
      </c>
      <c r="J14907" s="4">
        <v>45047.25</v>
      </c>
      <c r="K14907" s="4">
        <v>45054.229166666664</v>
      </c>
      <c r="L14907" s="4">
        <v>45056.458333333336</v>
      </c>
      <c r="M14907" t="s">
        <v>42786</v>
      </c>
      <c r="N14907" s="3" t="s">
        <v>17</v>
      </c>
      <c r="P14907" t="s">
        <v>16</v>
      </c>
    </row>
    <row r="14908" spans="1:16">
      <c r="A14908" t="s">
        <v>42784</v>
      </c>
      <c r="C14908" t="s">
        <v>44</v>
      </c>
      <c r="D14908">
        <v>452007</v>
      </c>
      <c r="G14908">
        <v>0</v>
      </c>
      <c r="H14908" s="5">
        <v>2295</v>
      </c>
      <c r="I14908" s="5">
        <v>3400</v>
      </c>
      <c r="J14908" s="4">
        <v>45063.25</v>
      </c>
      <c r="K14908" s="4">
        <v>45069.229166666664</v>
      </c>
      <c r="L14908" s="4">
        <v>45071.458333333336</v>
      </c>
      <c r="M14908" t="s">
        <v>42787</v>
      </c>
      <c r="N14908" s="3" t="s">
        <v>17</v>
      </c>
      <c r="P14908" t="s">
        <v>16</v>
      </c>
    </row>
    <row r="14909" spans="1:16">
      <c r="A14909" t="s">
        <v>42788</v>
      </c>
      <c r="B14909" t="s">
        <v>42789</v>
      </c>
      <c r="C14909" t="s">
        <v>44</v>
      </c>
      <c r="D14909">
        <v>452007</v>
      </c>
      <c r="G14909">
        <v>0</v>
      </c>
      <c r="H14909" s="5">
        <v>2295</v>
      </c>
      <c r="I14909" s="5">
        <v>2500</v>
      </c>
      <c r="J14909" s="4">
        <v>45047.25</v>
      </c>
      <c r="K14909" s="4">
        <v>45054.229166666664</v>
      </c>
      <c r="L14909" s="4">
        <v>45056.458333333336</v>
      </c>
      <c r="M14909" t="s">
        <v>42790</v>
      </c>
      <c r="N14909" s="3" t="s">
        <v>17</v>
      </c>
      <c r="P14909" t="s">
        <v>16</v>
      </c>
    </row>
    <row r="14910" spans="1:16">
      <c r="A14910" t="s">
        <v>42788</v>
      </c>
      <c r="B14910" t="s">
        <v>42791</v>
      </c>
      <c r="C14910" t="s">
        <v>44</v>
      </c>
      <c r="D14910">
        <v>452007</v>
      </c>
      <c r="G14910">
        <v>0</v>
      </c>
      <c r="H14910" s="5">
        <v>2295</v>
      </c>
      <c r="I14910" s="5">
        <v>2500</v>
      </c>
      <c r="J14910" s="4">
        <v>45063.25</v>
      </c>
      <c r="K14910" s="4">
        <v>45069.229166666664</v>
      </c>
      <c r="L14910" s="4">
        <v>45071.458333333336</v>
      </c>
      <c r="M14910" t="s">
        <v>42792</v>
      </c>
      <c r="N14910" s="3" t="s">
        <v>17</v>
      </c>
      <c r="P14910" t="s">
        <v>16</v>
      </c>
    </row>
    <row r="14911" spans="1:16">
      <c r="A14911" t="s">
        <v>42788</v>
      </c>
      <c r="B14911" t="s">
        <v>42793</v>
      </c>
      <c r="C14911" t="s">
        <v>44</v>
      </c>
      <c r="D14911">
        <v>452007</v>
      </c>
      <c r="G14911">
        <v>0</v>
      </c>
      <c r="H14911" s="5">
        <v>2295</v>
      </c>
      <c r="I14911" s="5">
        <v>2500</v>
      </c>
      <c r="J14911" s="4">
        <v>45000.25</v>
      </c>
      <c r="K14911" s="4">
        <v>45014.229166666664</v>
      </c>
      <c r="L14911" s="4">
        <v>45016.458333333336</v>
      </c>
      <c r="M14911" t="s">
        <v>42794</v>
      </c>
      <c r="N14911" s="3" t="s">
        <v>17</v>
      </c>
      <c r="P14911" t="s">
        <v>16</v>
      </c>
    </row>
    <row r="14912" spans="1:16">
      <c r="A14912" t="s">
        <v>42795</v>
      </c>
      <c r="B14912" t="s">
        <v>42796</v>
      </c>
      <c r="C14912" t="s">
        <v>44</v>
      </c>
      <c r="D14912">
        <v>457779</v>
      </c>
      <c r="G14912">
        <v>790431</v>
      </c>
      <c r="H14912" s="5">
        <v>2295</v>
      </c>
      <c r="I14912" s="5">
        <v>8000</v>
      </c>
      <c r="J14912" s="4">
        <v>44984.375</v>
      </c>
      <c r="K14912" s="4">
        <v>44998.229166666664</v>
      </c>
      <c r="L14912" s="4">
        <v>44999.229166666664</v>
      </c>
      <c r="M14912" t="s">
        <v>42797</v>
      </c>
      <c r="N14912" s="3" t="s">
        <v>17</v>
      </c>
      <c r="P14912" t="s">
        <v>16</v>
      </c>
    </row>
    <row r="14913" spans="1:16">
      <c r="A14913" t="s">
        <v>42795</v>
      </c>
      <c r="B14913" t="s">
        <v>42798</v>
      </c>
      <c r="C14913" t="s">
        <v>44</v>
      </c>
      <c r="D14913">
        <v>457779</v>
      </c>
      <c r="G14913">
        <v>418105</v>
      </c>
      <c r="H14913" s="5">
        <v>2295</v>
      </c>
      <c r="I14913" s="5">
        <v>4200</v>
      </c>
      <c r="J14913" s="4">
        <v>44960.375</v>
      </c>
      <c r="K14913" s="4">
        <v>44970.229166666664</v>
      </c>
      <c r="L14913" s="4">
        <v>44971.229166666664</v>
      </c>
      <c r="M14913" t="s">
        <v>42799</v>
      </c>
      <c r="N14913" s="3" t="s">
        <v>17</v>
      </c>
      <c r="P14913" t="s">
        <v>16</v>
      </c>
    </row>
    <row r="14914" spans="1:16">
      <c r="A14914" t="s">
        <v>42800</v>
      </c>
      <c r="B14914" t="s">
        <v>42801</v>
      </c>
      <c r="C14914" t="s">
        <v>44</v>
      </c>
      <c r="D14914">
        <v>470002</v>
      </c>
      <c r="G14914">
        <v>1794593</v>
      </c>
      <c r="H14914" s="5">
        <v>2295</v>
      </c>
      <c r="I14914" s="5">
        <v>13459</v>
      </c>
      <c r="J14914" s="4">
        <v>45001.4375</v>
      </c>
      <c r="K14914" s="4">
        <v>45033.229166666664</v>
      </c>
      <c r="L14914" s="4">
        <v>45035.125</v>
      </c>
      <c r="M14914" t="s">
        <v>42802</v>
      </c>
      <c r="N14914" s="3" t="s">
        <v>17</v>
      </c>
      <c r="P14914" t="s">
        <v>16</v>
      </c>
    </row>
    <row r="14915" spans="1:16">
      <c r="A14915" t="s">
        <v>42803</v>
      </c>
      <c r="B14915" t="s">
        <v>42804</v>
      </c>
      <c r="C14915" t="s">
        <v>44</v>
      </c>
      <c r="D14915">
        <v>462023</v>
      </c>
      <c r="G14915">
        <v>1492461</v>
      </c>
      <c r="H14915" s="5">
        <v>2295</v>
      </c>
      <c r="I14915" s="5">
        <v>11193</v>
      </c>
      <c r="J14915" s="4">
        <v>44971.288194444445</v>
      </c>
      <c r="K14915" s="4">
        <v>45000.229166666664</v>
      </c>
      <c r="L14915" s="4">
        <v>45001.229166666664</v>
      </c>
      <c r="M14915" t="s">
        <v>42805</v>
      </c>
      <c r="N14915" s="3" t="s">
        <v>17</v>
      </c>
      <c r="P14915" t="s">
        <v>16</v>
      </c>
    </row>
    <row r="14916" spans="1:16">
      <c r="A14916" t="s">
        <v>42806</v>
      </c>
      <c r="B14916" t="s">
        <v>42807</v>
      </c>
      <c r="C14916" t="s">
        <v>44</v>
      </c>
      <c r="D14916">
        <v>488333</v>
      </c>
      <c r="G14916">
        <v>363821</v>
      </c>
      <c r="H14916">
        <v>2295</v>
      </c>
      <c r="I14916">
        <v>3638</v>
      </c>
      <c r="J14916" s="4">
        <v>44898.4375</v>
      </c>
      <c r="K14916" s="4">
        <v>44914.229166666664</v>
      </c>
      <c r="L14916" s="4">
        <v>44916.520833333336</v>
      </c>
      <c r="M14916" t="s">
        <v>42808</v>
      </c>
      <c r="N14916" s="3" t="s">
        <v>17</v>
      </c>
      <c r="P14916" t="s">
        <v>16</v>
      </c>
    </row>
    <row r="14917" spans="1:16">
      <c r="A14917" t="s">
        <v>42809</v>
      </c>
      <c r="B14917" t="s">
        <v>42810</v>
      </c>
      <c r="C14917" t="s">
        <v>44</v>
      </c>
      <c r="D14917">
        <v>480334</v>
      </c>
      <c r="G14917">
        <v>306356</v>
      </c>
      <c r="H14917" s="5">
        <v>2295</v>
      </c>
      <c r="I14917" s="5">
        <v>15000</v>
      </c>
      <c r="J14917" s="4">
        <v>44963.041666666664</v>
      </c>
      <c r="K14917" s="4">
        <v>44978.208333333336</v>
      </c>
      <c r="L14917" s="4">
        <v>44979.208333333336</v>
      </c>
      <c r="M14917" t="s">
        <v>42811</v>
      </c>
      <c r="N14917" s="3" t="s">
        <v>17</v>
      </c>
      <c r="P14917" t="s">
        <v>16</v>
      </c>
    </row>
    <row r="14918" spans="1:16">
      <c r="A14918" t="s">
        <v>42812</v>
      </c>
      <c r="B14918" t="s">
        <v>42813</v>
      </c>
      <c r="C14918" t="s">
        <v>44</v>
      </c>
      <c r="D14918">
        <v>452001</v>
      </c>
      <c r="G14918">
        <v>1527737</v>
      </c>
      <c r="H14918" s="5">
        <v>2295</v>
      </c>
      <c r="I14918" s="5">
        <v>11500</v>
      </c>
      <c r="J14918" s="4">
        <v>44916.260416666664</v>
      </c>
      <c r="K14918" s="4">
        <v>44922.229166666664</v>
      </c>
      <c r="L14918" s="4">
        <v>44924.4375</v>
      </c>
      <c r="M14918" t="s">
        <v>42814</v>
      </c>
      <c r="N14918" s="3" t="s">
        <v>17</v>
      </c>
      <c r="P14918" t="s">
        <v>16</v>
      </c>
    </row>
    <row r="14919" spans="1:16">
      <c r="A14919" t="s">
        <v>42815</v>
      </c>
      <c r="B14919" t="s">
        <v>42816</v>
      </c>
      <c r="C14919" t="s">
        <v>44</v>
      </c>
      <c r="D14919">
        <v>480334</v>
      </c>
      <c r="G14919">
        <v>143550</v>
      </c>
      <c r="H14919" s="5">
        <v>1295</v>
      </c>
      <c r="I14919" s="5">
        <v>1450</v>
      </c>
      <c r="J14919" s="4">
        <v>45080.25</v>
      </c>
      <c r="K14919" s="4">
        <v>45096.25</v>
      </c>
      <c r="L14919" s="4">
        <v>45098.5</v>
      </c>
      <c r="M14919" t="s">
        <v>42817</v>
      </c>
      <c r="N14919" s="3" t="s">
        <v>17</v>
      </c>
      <c r="P14919" t="s">
        <v>16</v>
      </c>
    </row>
    <row r="14920" spans="1:16">
      <c r="A14920" t="s">
        <v>42818</v>
      </c>
      <c r="B14920" t="s">
        <v>42819</v>
      </c>
      <c r="C14920" t="s">
        <v>44</v>
      </c>
      <c r="D14920">
        <v>452001</v>
      </c>
      <c r="G14920">
        <v>1128960</v>
      </c>
      <c r="H14920" s="5">
        <v>1295</v>
      </c>
      <c r="I14920" s="5">
        <v>100000</v>
      </c>
      <c r="J14920" s="4">
        <v>44988.288194444445</v>
      </c>
      <c r="K14920" s="4">
        <v>45005.229166666664</v>
      </c>
      <c r="L14920" s="4">
        <v>45007.520833333336</v>
      </c>
      <c r="M14920" t="s">
        <v>42820</v>
      </c>
      <c r="N14920" s="3" t="s">
        <v>17</v>
      </c>
      <c r="P14920" t="s">
        <v>16</v>
      </c>
    </row>
    <row r="14921" spans="1:16">
      <c r="A14921" t="s">
        <v>42821</v>
      </c>
      <c r="B14921" t="s">
        <v>42822</v>
      </c>
      <c r="C14921" t="s">
        <v>44</v>
      </c>
      <c r="D14921">
        <v>452001</v>
      </c>
      <c r="G14921">
        <v>1194900</v>
      </c>
      <c r="H14921" s="5">
        <v>1295</v>
      </c>
      <c r="I14921" s="5">
        <v>100000</v>
      </c>
      <c r="J14921" s="4">
        <v>44988.288194444445</v>
      </c>
      <c r="K14921" s="4">
        <v>45005.229166666664</v>
      </c>
      <c r="L14921" s="4">
        <v>45007.041666666664</v>
      </c>
      <c r="M14921" t="s">
        <v>42823</v>
      </c>
      <c r="N14921" s="3" t="s">
        <v>17</v>
      </c>
      <c r="P14921" t="s">
        <v>16</v>
      </c>
    </row>
    <row r="14922" spans="1:16">
      <c r="A14922" t="s">
        <v>42824</v>
      </c>
      <c r="B14922" t="s">
        <v>42825</v>
      </c>
      <c r="C14922" t="s">
        <v>44</v>
      </c>
      <c r="D14922">
        <v>452001</v>
      </c>
      <c r="G14922">
        <v>1702260</v>
      </c>
      <c r="H14922" s="5">
        <v>1295</v>
      </c>
      <c r="I14922" s="5">
        <v>100000</v>
      </c>
      <c r="J14922" s="4">
        <v>44988.288194444445</v>
      </c>
      <c r="K14922" s="4">
        <v>45005.229166666664</v>
      </c>
      <c r="L14922" s="4">
        <v>45007.041666666664</v>
      </c>
      <c r="M14922" t="s">
        <v>42826</v>
      </c>
      <c r="N14922" s="3" t="s">
        <v>17</v>
      </c>
      <c r="P14922" t="s">
        <v>16</v>
      </c>
    </row>
    <row r="14923" spans="1:16">
      <c r="A14923" t="s">
        <v>42827</v>
      </c>
      <c r="B14923" t="s">
        <v>42828</v>
      </c>
      <c r="C14923" t="s">
        <v>44</v>
      </c>
      <c r="D14923">
        <v>452001</v>
      </c>
      <c r="G14923">
        <v>996240</v>
      </c>
      <c r="H14923" s="5">
        <v>1295</v>
      </c>
      <c r="I14923" s="5">
        <v>100000</v>
      </c>
      <c r="J14923" s="4">
        <v>44988.288194444445</v>
      </c>
      <c r="K14923" s="4">
        <v>45005.229166666664</v>
      </c>
      <c r="L14923" s="4">
        <v>45007.041666666664</v>
      </c>
      <c r="M14923" t="s">
        <v>42829</v>
      </c>
      <c r="N14923" s="3" t="s">
        <v>17</v>
      </c>
      <c r="P14923" t="s">
        <v>16</v>
      </c>
    </row>
    <row r="14924" spans="1:16">
      <c r="A14924" t="s">
        <v>42830</v>
      </c>
      <c r="B14924" t="s">
        <v>42831</v>
      </c>
      <c r="C14924" t="s">
        <v>44</v>
      </c>
      <c r="D14924">
        <v>452001</v>
      </c>
      <c r="G14924">
        <v>1209600</v>
      </c>
      <c r="H14924" s="5">
        <v>1295</v>
      </c>
      <c r="I14924" s="5">
        <v>100000</v>
      </c>
      <c r="J14924" s="4">
        <v>44988.288194444445</v>
      </c>
      <c r="K14924" s="4">
        <v>45005.229166666664</v>
      </c>
      <c r="L14924" s="4">
        <v>45007.041666666664</v>
      </c>
      <c r="M14924" t="s">
        <v>42832</v>
      </c>
      <c r="N14924" s="3" t="s">
        <v>17</v>
      </c>
      <c r="P14924" t="s">
        <v>16</v>
      </c>
    </row>
    <row r="14925" spans="1:16">
      <c r="A14925" t="s">
        <v>42833</v>
      </c>
      <c r="B14925" t="s">
        <v>42834</v>
      </c>
      <c r="C14925" t="s">
        <v>44</v>
      </c>
      <c r="D14925">
        <v>452001</v>
      </c>
      <c r="G14925">
        <v>1702260</v>
      </c>
      <c r="H14925" s="5">
        <v>1295</v>
      </c>
      <c r="I14925" s="5">
        <v>100000</v>
      </c>
      <c r="J14925" s="4">
        <v>44988.288194444445</v>
      </c>
      <c r="K14925" s="4">
        <v>45005.229166666664</v>
      </c>
      <c r="L14925" s="4">
        <v>45007.041666666664</v>
      </c>
      <c r="M14925" t="s">
        <v>42835</v>
      </c>
      <c r="N14925" s="3" t="s">
        <v>17</v>
      </c>
      <c r="P14925" t="s">
        <v>16</v>
      </c>
    </row>
    <row r="14926" spans="1:16">
      <c r="A14926" t="s">
        <v>42836</v>
      </c>
      <c r="B14926" t="s">
        <v>42837</v>
      </c>
      <c r="C14926" t="s">
        <v>44</v>
      </c>
      <c r="D14926">
        <v>452001</v>
      </c>
      <c r="G14926">
        <v>1194900</v>
      </c>
      <c r="H14926" s="5">
        <v>1295</v>
      </c>
      <c r="I14926" s="5">
        <v>100000</v>
      </c>
      <c r="J14926" s="4">
        <v>44988.288194444445</v>
      </c>
      <c r="K14926" s="4">
        <v>45005.229166666664</v>
      </c>
      <c r="L14926" s="4">
        <v>45007.041666666664</v>
      </c>
      <c r="M14926" t="s">
        <v>42838</v>
      </c>
      <c r="N14926" s="3" t="s">
        <v>17</v>
      </c>
      <c r="P14926" t="s">
        <v>16</v>
      </c>
    </row>
    <row r="14927" spans="1:16">
      <c r="A14927" t="s">
        <v>42839</v>
      </c>
      <c r="B14927" t="s">
        <v>42840</v>
      </c>
      <c r="C14927" t="s">
        <v>44</v>
      </c>
      <c r="D14927">
        <v>452001</v>
      </c>
      <c r="G14927">
        <v>1131900</v>
      </c>
      <c r="H14927" s="5">
        <v>1295</v>
      </c>
      <c r="I14927" s="5">
        <v>100000</v>
      </c>
      <c r="J14927" s="4">
        <v>44988.288194444445</v>
      </c>
      <c r="K14927" s="4">
        <v>45005.229166666664</v>
      </c>
      <c r="L14927" s="4">
        <v>45007.083333333336</v>
      </c>
      <c r="M14927" t="s">
        <v>42841</v>
      </c>
      <c r="N14927" s="3" t="s">
        <v>17</v>
      </c>
      <c r="P14927" t="s">
        <v>16</v>
      </c>
    </row>
    <row r="14928" spans="1:16">
      <c r="A14928" t="s">
        <v>42842</v>
      </c>
      <c r="B14928" t="s">
        <v>42843</v>
      </c>
      <c r="C14928" t="s">
        <v>44</v>
      </c>
      <c r="D14928">
        <v>452001</v>
      </c>
      <c r="G14928">
        <v>1131900</v>
      </c>
      <c r="H14928" s="5">
        <v>1295</v>
      </c>
      <c r="I14928" s="5">
        <v>100000</v>
      </c>
      <c r="J14928" s="4">
        <v>44988.288194444445</v>
      </c>
      <c r="K14928" s="4">
        <v>45005.229166666664</v>
      </c>
      <c r="L14928" s="4">
        <v>45007.041666666664</v>
      </c>
      <c r="M14928" t="s">
        <v>42844</v>
      </c>
      <c r="N14928" s="3" t="s">
        <v>17</v>
      </c>
      <c r="P14928" t="s">
        <v>16</v>
      </c>
    </row>
    <row r="14929" spans="1:16">
      <c r="A14929" t="s">
        <v>42845</v>
      </c>
      <c r="B14929" t="s">
        <v>42846</v>
      </c>
      <c r="C14929" t="s">
        <v>44</v>
      </c>
      <c r="D14929">
        <v>452001</v>
      </c>
      <c r="G14929">
        <v>1194900</v>
      </c>
      <c r="H14929" s="5">
        <v>10295</v>
      </c>
      <c r="I14929" s="5">
        <v>100000</v>
      </c>
      <c r="J14929" s="4">
        <v>44988.288194444445</v>
      </c>
      <c r="K14929" s="4">
        <v>45005.229166666664</v>
      </c>
      <c r="L14929" s="4">
        <v>45007.041666666664</v>
      </c>
      <c r="M14929" t="s">
        <v>42847</v>
      </c>
      <c r="N14929" s="3" t="s">
        <v>17</v>
      </c>
      <c r="P14929" t="s">
        <v>16</v>
      </c>
    </row>
    <row r="14930" spans="1:16">
      <c r="A14930" t="s">
        <v>42848</v>
      </c>
      <c r="B14930" t="s">
        <v>42849</v>
      </c>
      <c r="C14930" t="s">
        <v>44</v>
      </c>
      <c r="D14930">
        <v>452001</v>
      </c>
      <c r="G14930">
        <v>1702260</v>
      </c>
      <c r="H14930" s="5">
        <v>1295</v>
      </c>
      <c r="I14930" s="5">
        <v>10000</v>
      </c>
      <c r="J14930" s="4">
        <v>44989.041666666664</v>
      </c>
      <c r="K14930" s="4">
        <v>45005.229166666664</v>
      </c>
      <c r="L14930" s="4">
        <v>45007.041666666664</v>
      </c>
      <c r="M14930" t="s">
        <v>42850</v>
      </c>
      <c r="N14930" s="3" t="s">
        <v>17</v>
      </c>
      <c r="P14930" t="s">
        <v>16</v>
      </c>
    </row>
    <row r="14931" spans="1:16">
      <c r="A14931" t="s">
        <v>42851</v>
      </c>
      <c r="B14931" t="s">
        <v>42852</v>
      </c>
      <c r="C14931" t="s">
        <v>44</v>
      </c>
      <c r="D14931">
        <v>452001</v>
      </c>
      <c r="G14931">
        <v>1209600</v>
      </c>
      <c r="H14931" s="5">
        <v>1295</v>
      </c>
      <c r="I14931" s="5">
        <v>100000</v>
      </c>
      <c r="J14931" s="4">
        <v>44989.041666666664</v>
      </c>
      <c r="K14931" s="4">
        <v>45005.229166666664</v>
      </c>
      <c r="L14931" s="4">
        <v>45007.041666666664</v>
      </c>
      <c r="M14931" t="s">
        <v>42853</v>
      </c>
      <c r="N14931" s="3" t="s">
        <v>17</v>
      </c>
      <c r="P14931" t="s">
        <v>16</v>
      </c>
    </row>
    <row r="14932" spans="1:16">
      <c r="A14932" t="s">
        <v>42854</v>
      </c>
      <c r="B14932" t="s">
        <v>42855</v>
      </c>
      <c r="C14932" t="s">
        <v>44</v>
      </c>
      <c r="D14932">
        <v>452001</v>
      </c>
      <c r="G14932">
        <v>1130640</v>
      </c>
      <c r="H14932" s="5">
        <v>1295</v>
      </c>
      <c r="I14932" s="5">
        <v>100000</v>
      </c>
      <c r="J14932" s="4">
        <v>44989.041666666664</v>
      </c>
      <c r="K14932" s="4">
        <v>45005.229166666664</v>
      </c>
      <c r="L14932" s="4">
        <v>45007.041666666664</v>
      </c>
      <c r="M14932" t="s">
        <v>42856</v>
      </c>
      <c r="N14932" s="3" t="s">
        <v>17</v>
      </c>
      <c r="P14932" t="s">
        <v>16</v>
      </c>
    </row>
    <row r="14933" spans="1:16">
      <c r="A14933" t="s">
        <v>42857</v>
      </c>
      <c r="B14933" t="s">
        <v>42858</v>
      </c>
      <c r="C14933" t="s">
        <v>44</v>
      </c>
      <c r="D14933">
        <v>452001</v>
      </c>
      <c r="G14933">
        <v>700980</v>
      </c>
      <c r="H14933" s="5">
        <v>1295</v>
      </c>
      <c r="I14933" s="5">
        <v>100000</v>
      </c>
      <c r="J14933" s="4">
        <v>44989.041666666664</v>
      </c>
      <c r="K14933" s="4">
        <v>45005.229166666664</v>
      </c>
      <c r="L14933" s="4">
        <v>45007.041666666664</v>
      </c>
      <c r="M14933" t="s">
        <v>42859</v>
      </c>
      <c r="N14933" s="3" t="s">
        <v>17</v>
      </c>
      <c r="P14933" t="s">
        <v>16</v>
      </c>
    </row>
    <row r="14934" spans="1:16">
      <c r="A14934" t="s">
        <v>42860</v>
      </c>
      <c r="B14934" t="s">
        <v>42861</v>
      </c>
      <c r="C14934" t="s">
        <v>44</v>
      </c>
      <c r="D14934">
        <v>452001</v>
      </c>
      <c r="G14934">
        <v>1130640</v>
      </c>
      <c r="H14934" s="5">
        <v>1295</v>
      </c>
      <c r="I14934" s="5">
        <v>100000</v>
      </c>
      <c r="J14934" s="4">
        <v>44989.041666666664</v>
      </c>
      <c r="K14934" s="4">
        <v>45005.229166666664</v>
      </c>
      <c r="L14934" s="4">
        <v>45007.041666666664</v>
      </c>
      <c r="M14934" t="s">
        <v>42862</v>
      </c>
      <c r="N14934" s="3" t="s">
        <v>17</v>
      </c>
      <c r="P14934" t="s">
        <v>16</v>
      </c>
    </row>
    <row r="14935" spans="1:16">
      <c r="A14935" t="s">
        <v>42863</v>
      </c>
      <c r="B14935" t="s">
        <v>42864</v>
      </c>
      <c r="C14935" t="s">
        <v>44</v>
      </c>
      <c r="D14935">
        <v>452001</v>
      </c>
      <c r="G14935">
        <v>555660</v>
      </c>
      <c r="H14935" s="5">
        <v>1295</v>
      </c>
      <c r="I14935" s="5">
        <v>100000</v>
      </c>
      <c r="J14935" s="4">
        <v>44989.041666666664</v>
      </c>
      <c r="K14935" s="4">
        <v>45005.229166666664</v>
      </c>
      <c r="L14935" s="4">
        <v>45007.041666666664</v>
      </c>
      <c r="M14935" t="s">
        <v>42865</v>
      </c>
      <c r="N14935" s="3" t="s">
        <v>17</v>
      </c>
      <c r="P14935" t="s">
        <v>16</v>
      </c>
    </row>
    <row r="14936" spans="1:16">
      <c r="A14936" t="s">
        <v>42866</v>
      </c>
      <c r="B14936" t="s">
        <v>42867</v>
      </c>
      <c r="C14936" t="s">
        <v>44</v>
      </c>
      <c r="D14936">
        <v>458226</v>
      </c>
      <c r="G14936">
        <v>1016275</v>
      </c>
      <c r="H14936" s="5">
        <v>2295</v>
      </c>
      <c r="I14936" s="5">
        <v>101628</v>
      </c>
      <c r="J14936" s="4">
        <v>44916.128472222219</v>
      </c>
      <c r="K14936" s="4">
        <v>44930.229166666664</v>
      </c>
      <c r="L14936" s="4">
        <v>44932.4375</v>
      </c>
      <c r="M14936" t="s">
        <v>42868</v>
      </c>
      <c r="N14936" s="3" t="s">
        <v>17</v>
      </c>
      <c r="P14936" t="s">
        <v>16</v>
      </c>
    </row>
    <row r="14937" spans="1:16">
      <c r="A14937" t="s">
        <v>42869</v>
      </c>
      <c r="B14937" t="s">
        <v>42870</v>
      </c>
      <c r="C14937" t="s">
        <v>44</v>
      </c>
      <c r="D14937">
        <v>458226</v>
      </c>
      <c r="G14937">
        <v>2371309</v>
      </c>
      <c r="H14937" s="5">
        <v>2295</v>
      </c>
      <c r="I14937" s="5">
        <v>237131</v>
      </c>
      <c r="J14937" s="4">
        <v>44916.128472222219</v>
      </c>
      <c r="K14937" s="4">
        <v>44930.229166666664</v>
      </c>
      <c r="L14937" s="4">
        <v>44932.4375</v>
      </c>
      <c r="M14937" t="s">
        <v>42871</v>
      </c>
      <c r="N14937" s="3" t="s">
        <v>17</v>
      </c>
      <c r="P14937" t="s">
        <v>16</v>
      </c>
    </row>
    <row r="14938" spans="1:16">
      <c r="A14938" t="s">
        <v>42872</v>
      </c>
      <c r="B14938" t="s">
        <v>42873</v>
      </c>
      <c r="C14938" t="s">
        <v>44</v>
      </c>
      <c r="D14938">
        <v>458226</v>
      </c>
      <c r="G14938">
        <v>1897047</v>
      </c>
      <c r="H14938" s="5">
        <v>2295</v>
      </c>
      <c r="I14938" s="5">
        <v>189705</v>
      </c>
      <c r="J14938" s="4">
        <v>44916.128472222219</v>
      </c>
      <c r="K14938" s="4">
        <v>44930.229166666664</v>
      </c>
      <c r="L14938" s="4">
        <v>44932.4375</v>
      </c>
      <c r="M14938" t="s">
        <v>42874</v>
      </c>
      <c r="N14938" s="3" t="s">
        <v>17</v>
      </c>
      <c r="P14938" t="s">
        <v>16</v>
      </c>
    </row>
    <row r="14939" spans="1:16">
      <c r="A14939" t="s">
        <v>42875</v>
      </c>
      <c r="B14939" t="s">
        <v>42876</v>
      </c>
      <c r="C14939" t="s">
        <v>44</v>
      </c>
      <c r="D14939">
        <v>458226</v>
      </c>
      <c r="G14939">
        <v>2371309</v>
      </c>
      <c r="H14939" s="5">
        <v>2295</v>
      </c>
      <c r="I14939" s="5">
        <v>237131</v>
      </c>
      <c r="J14939" s="4">
        <v>45029.145833333336</v>
      </c>
      <c r="K14939" s="4">
        <v>45043.229166666664</v>
      </c>
      <c r="L14939" s="4">
        <v>45044.232638888891</v>
      </c>
      <c r="M14939" t="s">
        <v>42877</v>
      </c>
      <c r="N14939" s="3" t="s">
        <v>17</v>
      </c>
      <c r="P14939" t="s">
        <v>16</v>
      </c>
    </row>
    <row r="14940" spans="1:16">
      <c r="A14940" t="s">
        <v>42878</v>
      </c>
      <c r="B14940" t="s">
        <v>42879</v>
      </c>
      <c r="C14940" t="s">
        <v>44</v>
      </c>
      <c r="D14940">
        <v>458226</v>
      </c>
      <c r="G14940">
        <v>1897047</v>
      </c>
      <c r="H14940" s="5">
        <v>2295</v>
      </c>
      <c r="I14940" s="5">
        <v>189705</v>
      </c>
      <c r="J14940" s="4">
        <v>45029.145833333336</v>
      </c>
      <c r="K14940" s="4">
        <v>45043.229166666664</v>
      </c>
      <c r="L14940" s="4">
        <v>45044.232638888891</v>
      </c>
      <c r="M14940" t="s">
        <v>42880</v>
      </c>
      <c r="N14940" s="3" t="s">
        <v>17</v>
      </c>
      <c r="P14940" t="s">
        <v>16</v>
      </c>
    </row>
    <row r="14941" spans="1:16">
      <c r="A14941" t="s">
        <v>42881</v>
      </c>
      <c r="B14941" t="s">
        <v>42882</v>
      </c>
      <c r="C14941" t="s">
        <v>44</v>
      </c>
      <c r="D14941">
        <v>458226</v>
      </c>
      <c r="G14941">
        <v>458565</v>
      </c>
      <c r="H14941" s="5">
        <v>2295</v>
      </c>
      <c r="I14941" s="5">
        <v>45857</v>
      </c>
      <c r="J14941" s="4">
        <v>44916.229166666664</v>
      </c>
      <c r="K14941" s="4">
        <v>44930.229166666664</v>
      </c>
      <c r="L14941" s="4">
        <v>44932.4375</v>
      </c>
      <c r="M14941" t="s">
        <v>42883</v>
      </c>
      <c r="N14941" s="3" t="s">
        <v>17</v>
      </c>
      <c r="P14941" t="s">
        <v>16</v>
      </c>
    </row>
    <row r="14942" spans="1:16">
      <c r="A14942" t="s">
        <v>42884</v>
      </c>
      <c r="B14942" t="s">
        <v>42885</v>
      </c>
      <c r="C14942" t="s">
        <v>44</v>
      </c>
      <c r="D14942">
        <v>458226</v>
      </c>
      <c r="G14942">
        <v>611420</v>
      </c>
      <c r="H14942" s="5">
        <v>2295</v>
      </c>
      <c r="I14942" s="5">
        <v>61142</v>
      </c>
      <c r="J14942" s="4">
        <v>44916.145833333336</v>
      </c>
      <c r="K14942" s="4">
        <v>44930.229166666664</v>
      </c>
      <c r="L14942" s="4">
        <v>44932.4375</v>
      </c>
      <c r="M14942" t="s">
        <v>42886</v>
      </c>
      <c r="N14942" s="3" t="s">
        <v>17</v>
      </c>
      <c r="P14942" t="s">
        <v>16</v>
      </c>
    </row>
    <row r="14943" spans="1:16">
      <c r="A14943" t="s">
        <v>42887</v>
      </c>
      <c r="B14943" t="s">
        <v>42888</v>
      </c>
      <c r="C14943" t="s">
        <v>44</v>
      </c>
      <c r="D14943">
        <v>458226</v>
      </c>
      <c r="G14943">
        <v>611420</v>
      </c>
      <c r="H14943" s="5">
        <v>2295</v>
      </c>
      <c r="I14943" s="5">
        <v>61142</v>
      </c>
      <c r="J14943" s="4">
        <v>44916.145833333336</v>
      </c>
      <c r="K14943" s="4">
        <v>44930.229166666664</v>
      </c>
      <c r="L14943" s="4">
        <v>44932.4375</v>
      </c>
      <c r="M14943" t="s">
        <v>42889</v>
      </c>
      <c r="N14943" s="3" t="s">
        <v>17</v>
      </c>
      <c r="P14943" t="s">
        <v>16</v>
      </c>
    </row>
    <row r="14944" spans="1:16">
      <c r="A14944" t="s">
        <v>42890</v>
      </c>
      <c r="B14944" t="s">
        <v>42891</v>
      </c>
      <c r="C14944" t="s">
        <v>44</v>
      </c>
      <c r="D14944">
        <v>458226</v>
      </c>
      <c r="G14944">
        <v>611420</v>
      </c>
      <c r="H14944" s="5">
        <v>2295</v>
      </c>
      <c r="I14944" s="5">
        <v>61142</v>
      </c>
      <c r="J14944" s="4">
        <v>44916.145833333336</v>
      </c>
      <c r="K14944" s="4">
        <v>44930.229166666664</v>
      </c>
      <c r="L14944" s="4">
        <v>44932.4375</v>
      </c>
      <c r="M14944" t="s">
        <v>42892</v>
      </c>
      <c r="N14944" s="3" t="s">
        <v>17</v>
      </c>
      <c r="P14944" t="s">
        <v>16</v>
      </c>
    </row>
    <row r="14945" spans="1:16">
      <c r="A14945" t="s">
        <v>42893</v>
      </c>
      <c r="B14945" t="s">
        <v>42894</v>
      </c>
      <c r="C14945" t="s">
        <v>44</v>
      </c>
      <c r="D14945">
        <v>458226</v>
      </c>
      <c r="G14945">
        <v>611420</v>
      </c>
      <c r="H14945" s="5">
        <v>2295</v>
      </c>
      <c r="I14945" s="5">
        <v>61142</v>
      </c>
      <c r="J14945" s="4">
        <v>45029.1875</v>
      </c>
      <c r="K14945" s="4">
        <v>45043.229166666664</v>
      </c>
      <c r="L14945" s="4">
        <v>45044.232638888891</v>
      </c>
      <c r="M14945" t="s">
        <v>42895</v>
      </c>
      <c r="N14945" s="3" t="s">
        <v>17</v>
      </c>
      <c r="P14945" t="s">
        <v>16</v>
      </c>
    </row>
    <row r="14946" spans="1:16">
      <c r="A14946" t="s">
        <v>42896</v>
      </c>
      <c r="B14946" t="s">
        <v>42897</v>
      </c>
      <c r="C14946" t="s">
        <v>44</v>
      </c>
      <c r="D14946">
        <v>458226</v>
      </c>
      <c r="G14946">
        <v>611420</v>
      </c>
      <c r="H14946" s="5">
        <v>2295</v>
      </c>
      <c r="I14946" s="5">
        <v>61142</v>
      </c>
      <c r="J14946" s="4">
        <v>45000.173611111109</v>
      </c>
      <c r="K14946" s="4">
        <v>45014.229166666664</v>
      </c>
      <c r="L14946" s="4">
        <v>45016.4375</v>
      </c>
      <c r="M14946" t="s">
        <v>42898</v>
      </c>
      <c r="N14946" s="3" t="s">
        <v>17</v>
      </c>
      <c r="P14946" t="s">
        <v>16</v>
      </c>
    </row>
    <row r="14947" spans="1:16">
      <c r="A14947" t="s">
        <v>42899</v>
      </c>
      <c r="B14947" t="s">
        <v>42900</v>
      </c>
      <c r="C14947" t="s">
        <v>44</v>
      </c>
      <c r="D14947">
        <v>458226</v>
      </c>
      <c r="G14947">
        <v>611420</v>
      </c>
      <c r="H14947" s="5">
        <v>2295</v>
      </c>
      <c r="I14947" s="5">
        <v>61142</v>
      </c>
      <c r="J14947" s="4">
        <v>45029.1875</v>
      </c>
      <c r="K14947" s="4">
        <v>45043.229166666664</v>
      </c>
      <c r="L14947" s="4">
        <v>45044.232638888891</v>
      </c>
      <c r="M14947" t="s">
        <v>42901</v>
      </c>
      <c r="N14947" s="3" t="s">
        <v>17</v>
      </c>
      <c r="P14947" t="s">
        <v>16</v>
      </c>
    </row>
    <row r="14948" spans="1:16">
      <c r="A14948" t="s">
        <v>42902</v>
      </c>
      <c r="B14948" t="s">
        <v>42903</v>
      </c>
      <c r="C14948" t="s">
        <v>44</v>
      </c>
      <c r="D14948">
        <v>458226</v>
      </c>
      <c r="G14948">
        <v>611420</v>
      </c>
      <c r="H14948" s="5">
        <v>2295</v>
      </c>
      <c r="I14948" s="5">
        <v>61142</v>
      </c>
      <c r="J14948" s="4">
        <v>45000.211805555555</v>
      </c>
      <c r="K14948" s="4">
        <v>45014.229166666664</v>
      </c>
      <c r="L14948" s="4">
        <v>45016.4375</v>
      </c>
      <c r="M14948" t="s">
        <v>42904</v>
      </c>
      <c r="N14948" s="3" t="s">
        <v>17</v>
      </c>
      <c r="P14948" t="s">
        <v>16</v>
      </c>
    </row>
    <row r="14949" spans="1:16">
      <c r="A14949" t="s">
        <v>42905</v>
      </c>
      <c r="B14949" t="s">
        <v>42906</v>
      </c>
      <c r="C14949" t="s">
        <v>44</v>
      </c>
      <c r="D14949">
        <v>458226</v>
      </c>
      <c r="G14949">
        <v>611420</v>
      </c>
      <c r="H14949" s="5">
        <v>2295</v>
      </c>
      <c r="I14949" s="5">
        <v>61142</v>
      </c>
      <c r="J14949" s="4">
        <v>44916.211805555555</v>
      </c>
      <c r="K14949" s="4">
        <v>44930.229166666664</v>
      </c>
      <c r="L14949" s="4">
        <v>44932.4375</v>
      </c>
      <c r="M14949" t="s">
        <v>42907</v>
      </c>
      <c r="N14949" s="3" t="s">
        <v>17</v>
      </c>
      <c r="P14949" t="s">
        <v>16</v>
      </c>
    </row>
    <row r="14950" spans="1:16">
      <c r="A14950" t="s">
        <v>42908</v>
      </c>
      <c r="B14950" t="s">
        <v>42909</v>
      </c>
      <c r="C14950" t="s">
        <v>44</v>
      </c>
      <c r="D14950">
        <v>458226</v>
      </c>
      <c r="G14950">
        <v>611420</v>
      </c>
      <c r="H14950" s="5">
        <v>2295</v>
      </c>
      <c r="I14950" s="5">
        <v>61142</v>
      </c>
      <c r="J14950" s="4">
        <v>45029.211805555555</v>
      </c>
      <c r="K14950" s="4">
        <v>45043.229166666664</v>
      </c>
      <c r="L14950" s="4">
        <v>45044.232638888891</v>
      </c>
      <c r="M14950" t="s">
        <v>42910</v>
      </c>
      <c r="N14950" s="3" t="s">
        <v>17</v>
      </c>
      <c r="P14950" t="s">
        <v>16</v>
      </c>
    </row>
    <row r="14951" spans="1:16">
      <c r="A14951" t="s">
        <v>42911</v>
      </c>
      <c r="B14951" t="s">
        <v>42912</v>
      </c>
      <c r="C14951" t="s">
        <v>44</v>
      </c>
      <c r="D14951">
        <v>458226</v>
      </c>
      <c r="G14951">
        <v>611420</v>
      </c>
      <c r="H14951" s="5">
        <v>2295</v>
      </c>
      <c r="I14951" s="5">
        <v>61142</v>
      </c>
      <c r="J14951" s="4">
        <v>44916.229166666664</v>
      </c>
      <c r="K14951" s="4">
        <v>44930.229166666664</v>
      </c>
      <c r="L14951" s="4">
        <v>44932.4375</v>
      </c>
      <c r="M14951" t="s">
        <v>42913</v>
      </c>
      <c r="N14951" s="3" t="s">
        <v>17</v>
      </c>
      <c r="P14951" t="s">
        <v>16</v>
      </c>
    </row>
    <row r="14952" spans="1:16">
      <c r="A14952" t="s">
        <v>42914</v>
      </c>
      <c r="B14952" t="s">
        <v>42915</v>
      </c>
      <c r="C14952" t="s">
        <v>44</v>
      </c>
      <c r="D14952">
        <v>458226</v>
      </c>
      <c r="G14952">
        <v>611420</v>
      </c>
      <c r="H14952" s="5">
        <v>2295</v>
      </c>
      <c r="I14952" s="5">
        <v>61142</v>
      </c>
      <c r="J14952" s="4">
        <v>45029.211805555555</v>
      </c>
      <c r="K14952" s="4">
        <v>45043.229166666664</v>
      </c>
      <c r="L14952" s="4">
        <v>45044.232638888891</v>
      </c>
      <c r="M14952" t="s">
        <v>42916</v>
      </c>
      <c r="N14952" s="3" t="s">
        <v>17</v>
      </c>
      <c r="P14952" t="s">
        <v>16</v>
      </c>
    </row>
    <row r="14953" spans="1:16">
      <c r="A14953" t="s">
        <v>42917</v>
      </c>
      <c r="B14953" t="s">
        <v>42918</v>
      </c>
      <c r="C14953" t="s">
        <v>44</v>
      </c>
      <c r="D14953">
        <v>458226</v>
      </c>
      <c r="G14953">
        <v>611420</v>
      </c>
      <c r="H14953" s="5">
        <v>2295</v>
      </c>
      <c r="I14953" s="5">
        <v>61142</v>
      </c>
      <c r="J14953" s="4">
        <v>45029.253472222219</v>
      </c>
      <c r="K14953" s="4">
        <v>45043.229166666664</v>
      </c>
      <c r="L14953" s="4">
        <v>45044.232638888891</v>
      </c>
      <c r="M14953" t="s">
        <v>42919</v>
      </c>
      <c r="N14953" s="3" t="s">
        <v>17</v>
      </c>
      <c r="P14953" t="s">
        <v>16</v>
      </c>
    </row>
    <row r="14954" spans="1:16">
      <c r="A14954" t="s">
        <v>42920</v>
      </c>
      <c r="B14954" t="s">
        <v>42921</v>
      </c>
      <c r="C14954" t="s">
        <v>44</v>
      </c>
      <c r="D14954">
        <v>458226</v>
      </c>
      <c r="G14954">
        <v>611420</v>
      </c>
      <c r="H14954" s="5">
        <v>2295</v>
      </c>
      <c r="I14954" s="5">
        <v>61142</v>
      </c>
      <c r="J14954" s="4">
        <v>44916.229166666664</v>
      </c>
      <c r="K14954" s="4">
        <v>44930.229166666664</v>
      </c>
      <c r="L14954" s="4">
        <v>44932.4375</v>
      </c>
      <c r="M14954" t="s">
        <v>42922</v>
      </c>
      <c r="N14954" s="3" t="s">
        <v>17</v>
      </c>
      <c r="P14954" t="s">
        <v>16</v>
      </c>
    </row>
    <row r="14955" spans="1:16">
      <c r="A14955" t="s">
        <v>42923</v>
      </c>
      <c r="B14955" t="s">
        <v>42924</v>
      </c>
      <c r="C14955" t="s">
        <v>44</v>
      </c>
      <c r="D14955">
        <v>458226</v>
      </c>
      <c r="G14955">
        <v>611420</v>
      </c>
      <c r="H14955" s="5">
        <v>2295</v>
      </c>
      <c r="I14955" s="5">
        <v>61142</v>
      </c>
      <c r="J14955" s="4">
        <v>45029.253472222219</v>
      </c>
      <c r="K14955" s="4">
        <v>45043.229166666664</v>
      </c>
      <c r="L14955" s="4">
        <v>45044.232638888891</v>
      </c>
      <c r="M14955" t="s">
        <v>42925</v>
      </c>
      <c r="N14955" s="3" t="s">
        <v>17</v>
      </c>
      <c r="P14955" t="s">
        <v>16</v>
      </c>
    </row>
    <row r="14956" spans="1:16">
      <c r="A14956" t="s">
        <v>42926</v>
      </c>
      <c r="B14956" t="s">
        <v>42927</v>
      </c>
      <c r="C14956" t="s">
        <v>44</v>
      </c>
      <c r="D14956">
        <v>458226</v>
      </c>
      <c r="G14956">
        <v>815227</v>
      </c>
      <c r="H14956" s="5">
        <v>2295</v>
      </c>
      <c r="I14956" s="5">
        <v>81527</v>
      </c>
      <c r="J14956" s="4">
        <v>44916.229166666664</v>
      </c>
      <c r="K14956" s="4">
        <v>44930.229166666664</v>
      </c>
      <c r="L14956" s="4">
        <v>44932.4375</v>
      </c>
      <c r="M14956" t="s">
        <v>42928</v>
      </c>
      <c r="N14956" s="3" t="s">
        <v>17</v>
      </c>
      <c r="P14956" t="s">
        <v>16</v>
      </c>
    </row>
    <row r="14957" spans="1:16">
      <c r="A14957" t="s">
        <v>42929</v>
      </c>
      <c r="B14957" t="s">
        <v>42930</v>
      </c>
      <c r="C14957" t="s">
        <v>44</v>
      </c>
      <c r="D14957">
        <v>458226</v>
      </c>
      <c r="G14957">
        <v>815227</v>
      </c>
      <c r="H14957" s="5">
        <v>2295</v>
      </c>
      <c r="I14957" s="5">
        <v>81527</v>
      </c>
      <c r="J14957" s="4">
        <v>45029.253472222219</v>
      </c>
      <c r="K14957" s="4">
        <v>45043.229166666664</v>
      </c>
      <c r="L14957" s="4">
        <v>45044.232638888891</v>
      </c>
      <c r="M14957" t="s">
        <v>42931</v>
      </c>
      <c r="N14957" s="3" t="s">
        <v>17</v>
      </c>
      <c r="P14957" t="s">
        <v>16</v>
      </c>
    </row>
    <row r="14958" spans="1:16">
      <c r="A14958" t="s">
        <v>42932</v>
      </c>
      <c r="B14958" t="s">
        <v>42933</v>
      </c>
      <c r="C14958" t="s">
        <v>44</v>
      </c>
      <c r="D14958">
        <v>458226</v>
      </c>
      <c r="G14958">
        <v>611420</v>
      </c>
      <c r="H14958" s="5">
        <v>2295</v>
      </c>
      <c r="I14958" s="5">
        <v>61142</v>
      </c>
      <c r="J14958" s="4">
        <v>45029.1875</v>
      </c>
      <c r="K14958" s="4">
        <v>45043.229166666664</v>
      </c>
      <c r="L14958" s="4">
        <v>45044.232638888891</v>
      </c>
      <c r="M14958" t="s">
        <v>42934</v>
      </c>
      <c r="N14958" s="3" t="s">
        <v>17</v>
      </c>
      <c r="P14958" t="s">
        <v>16</v>
      </c>
    </row>
    <row r="14959" spans="1:16">
      <c r="A14959" t="s">
        <v>42935</v>
      </c>
      <c r="B14959" t="s">
        <v>42936</v>
      </c>
      <c r="C14959" t="s">
        <v>44</v>
      </c>
      <c r="D14959">
        <v>458226</v>
      </c>
      <c r="G14959">
        <v>611420</v>
      </c>
      <c r="H14959" s="5">
        <v>2295</v>
      </c>
      <c r="I14959" s="5">
        <v>61142</v>
      </c>
      <c r="J14959" s="4">
        <v>45029.211805555555</v>
      </c>
      <c r="K14959" s="4">
        <v>45043.229166666664</v>
      </c>
      <c r="L14959" s="4">
        <v>45044.232638888891</v>
      </c>
      <c r="M14959" t="s">
        <v>42937</v>
      </c>
      <c r="N14959" s="3" t="s">
        <v>17</v>
      </c>
      <c r="P14959" t="s">
        <v>16</v>
      </c>
    </row>
    <row r="14960" spans="1:16">
      <c r="A14960" t="s">
        <v>42938</v>
      </c>
      <c r="B14960" t="s">
        <v>42939</v>
      </c>
      <c r="C14960" t="s">
        <v>44</v>
      </c>
      <c r="D14960">
        <v>475001</v>
      </c>
      <c r="G14960">
        <v>0</v>
      </c>
      <c r="H14960" s="5">
        <v>2295</v>
      </c>
      <c r="I14960" s="5">
        <v>20000</v>
      </c>
      <c r="J14960" s="4">
        <v>44993.4375</v>
      </c>
      <c r="K14960" s="4">
        <v>45007.229166666664</v>
      </c>
      <c r="L14960" s="4">
        <v>45008.229166666664</v>
      </c>
      <c r="M14960" t="s">
        <v>42940</v>
      </c>
      <c r="N14960" s="3" t="s">
        <v>17</v>
      </c>
      <c r="P14960" t="s">
        <v>16</v>
      </c>
    </row>
    <row r="14961" spans="1:16">
      <c r="A14961" t="s">
        <v>42941</v>
      </c>
      <c r="B14961" t="s">
        <v>42942</v>
      </c>
      <c r="C14961" t="s">
        <v>44</v>
      </c>
      <c r="D14961">
        <v>458330</v>
      </c>
      <c r="G14961">
        <v>7649956</v>
      </c>
      <c r="H14961" s="5">
        <v>2903</v>
      </c>
      <c r="I14961" s="5">
        <v>20000</v>
      </c>
      <c r="J14961" s="4">
        <v>45065.270833333336</v>
      </c>
      <c r="K14961" s="4">
        <v>45082.25</v>
      </c>
      <c r="L14961" s="4">
        <v>45084.458333333336</v>
      </c>
      <c r="M14961" t="s">
        <v>42943</v>
      </c>
      <c r="N14961" s="3" t="s">
        <v>17</v>
      </c>
      <c r="P14961" t="s">
        <v>16</v>
      </c>
    </row>
    <row r="14962" spans="1:16">
      <c r="A14962" t="s">
        <v>42944</v>
      </c>
      <c r="B14962" t="s">
        <v>42945</v>
      </c>
      <c r="C14962" t="s">
        <v>44</v>
      </c>
      <c r="D14962">
        <v>473331</v>
      </c>
      <c r="G14962">
        <v>9703000</v>
      </c>
      <c r="H14962" s="5">
        <v>11145</v>
      </c>
      <c r="I14962" s="5">
        <v>72800</v>
      </c>
      <c r="J14962" s="4">
        <v>44992.4375</v>
      </c>
      <c r="K14962" s="4">
        <v>45007.229166666664</v>
      </c>
      <c r="L14962" s="4">
        <v>45009.458333333336</v>
      </c>
      <c r="M14962" t="s">
        <v>42946</v>
      </c>
      <c r="N14962" s="3" t="s">
        <v>17</v>
      </c>
      <c r="P14962" t="s">
        <v>16</v>
      </c>
    </row>
    <row r="14963" spans="1:16">
      <c r="A14963" t="s">
        <v>42947</v>
      </c>
      <c r="B14963" t="s">
        <v>42948</v>
      </c>
      <c r="C14963" t="s">
        <v>44</v>
      </c>
      <c r="D14963">
        <v>473331</v>
      </c>
      <c r="G14963">
        <v>9543000</v>
      </c>
      <c r="H14963" s="5">
        <v>11126</v>
      </c>
      <c r="I14963" s="5">
        <v>71600</v>
      </c>
      <c r="J14963" s="4">
        <v>44992.4375</v>
      </c>
      <c r="K14963" s="4">
        <v>45007.229166666664</v>
      </c>
      <c r="L14963" s="4">
        <v>45009.458333333336</v>
      </c>
      <c r="M14963" t="s">
        <v>42949</v>
      </c>
      <c r="N14963" s="3" t="s">
        <v>17</v>
      </c>
      <c r="P14963" t="s">
        <v>16</v>
      </c>
    </row>
    <row r="14964" spans="1:16">
      <c r="A14964" t="s">
        <v>42950</v>
      </c>
      <c r="B14964" t="s">
        <v>42951</v>
      </c>
      <c r="C14964" t="s">
        <v>44</v>
      </c>
      <c r="D14964">
        <v>473331</v>
      </c>
      <c r="G14964">
        <v>8528000</v>
      </c>
      <c r="H14964" s="5">
        <v>11007</v>
      </c>
      <c r="I14964" s="5">
        <v>64000</v>
      </c>
      <c r="J14964" s="4">
        <v>44992.4375</v>
      </c>
      <c r="K14964" s="4">
        <v>45007.229166666664</v>
      </c>
      <c r="L14964" s="4">
        <v>45009.458333333336</v>
      </c>
      <c r="M14964" t="s">
        <v>42952</v>
      </c>
      <c r="N14964" s="3" t="s">
        <v>17</v>
      </c>
      <c r="P14964" t="s">
        <v>16</v>
      </c>
    </row>
    <row r="14965" spans="1:16">
      <c r="A14965" t="s">
        <v>42953</v>
      </c>
      <c r="B14965" t="s">
        <v>42954</v>
      </c>
      <c r="C14965" t="s">
        <v>44</v>
      </c>
      <c r="D14965">
        <v>473331</v>
      </c>
      <c r="G14965">
        <v>5012000</v>
      </c>
      <c r="H14965" s="5">
        <v>10591</v>
      </c>
      <c r="I14965" s="5">
        <v>37600</v>
      </c>
      <c r="J14965" s="4">
        <v>44992.4375</v>
      </c>
      <c r="K14965" s="4">
        <v>45007.229166666664</v>
      </c>
      <c r="L14965" s="4">
        <v>45009.458333333336</v>
      </c>
      <c r="M14965" t="s">
        <v>42955</v>
      </c>
      <c r="N14965" s="3" t="s">
        <v>17</v>
      </c>
      <c r="P14965" t="s">
        <v>16</v>
      </c>
    </row>
    <row r="14966" spans="1:16">
      <c r="A14966" t="s">
        <v>42956</v>
      </c>
      <c r="B14966" t="s">
        <v>42957</v>
      </c>
      <c r="C14966" t="s">
        <v>44</v>
      </c>
      <c r="D14966">
        <v>465441</v>
      </c>
      <c r="G14966">
        <v>331584</v>
      </c>
      <c r="H14966" s="5">
        <v>2295</v>
      </c>
      <c r="I14966" s="5">
        <v>3500</v>
      </c>
      <c r="J14966" s="4">
        <v>44975.416666666664</v>
      </c>
      <c r="K14966" s="4">
        <v>44989.229166666664</v>
      </c>
      <c r="L14966" s="4">
        <v>44991.416666666664</v>
      </c>
      <c r="M14966" t="s">
        <v>42958</v>
      </c>
      <c r="N14966" s="3" t="s">
        <v>17</v>
      </c>
      <c r="P14966" t="s">
        <v>16</v>
      </c>
    </row>
    <row r="14967" spans="1:16">
      <c r="A14967" t="s">
        <v>42959</v>
      </c>
      <c r="B14967" t="s">
        <v>42960</v>
      </c>
      <c r="C14967" t="s">
        <v>44</v>
      </c>
      <c r="D14967">
        <v>465674</v>
      </c>
      <c r="G14967">
        <v>5232113</v>
      </c>
      <c r="H14967" s="5">
        <v>10617</v>
      </c>
      <c r="I14967" s="5">
        <v>39240</v>
      </c>
      <c r="J14967" s="4">
        <v>45075.104166666664</v>
      </c>
      <c r="K14967" s="4">
        <v>45104.229166666664</v>
      </c>
      <c r="L14967" s="4">
        <v>45107.4375</v>
      </c>
      <c r="M14967" t="s">
        <v>42961</v>
      </c>
      <c r="N14967" s="3" t="s">
        <v>17</v>
      </c>
      <c r="P14967" t="s">
        <v>16</v>
      </c>
    </row>
    <row r="14968" spans="1:16">
      <c r="A14968" t="s">
        <v>42962</v>
      </c>
      <c r="B14968" t="s">
        <v>42963</v>
      </c>
      <c r="C14968" t="s">
        <v>44</v>
      </c>
      <c r="D14968">
        <v>473446</v>
      </c>
      <c r="G14968">
        <v>837900</v>
      </c>
      <c r="H14968" s="5">
        <v>1295</v>
      </c>
      <c r="I14968" s="5">
        <v>25000</v>
      </c>
      <c r="J14968" s="4">
        <v>44998.4375</v>
      </c>
      <c r="K14968" s="4">
        <v>45014.229166666664</v>
      </c>
      <c r="L14968" s="4">
        <v>45016.458333333336</v>
      </c>
      <c r="M14968" t="s">
        <v>42964</v>
      </c>
      <c r="N14968" s="3" t="s">
        <v>17</v>
      </c>
      <c r="P14968" t="s">
        <v>16</v>
      </c>
    </row>
    <row r="14969" spans="1:16">
      <c r="A14969" t="s">
        <v>42965</v>
      </c>
      <c r="B14969" t="s">
        <v>42966</v>
      </c>
      <c r="C14969" t="s">
        <v>44</v>
      </c>
      <c r="D14969">
        <v>465693</v>
      </c>
      <c r="G14969">
        <v>1011400</v>
      </c>
      <c r="H14969" s="5">
        <v>2295</v>
      </c>
      <c r="I14969" s="5">
        <v>25000</v>
      </c>
      <c r="J14969" s="4">
        <v>45082.4375</v>
      </c>
      <c r="K14969" s="4">
        <v>45089.229166666664</v>
      </c>
      <c r="L14969" s="4">
        <v>45091.458333333336</v>
      </c>
      <c r="M14969" t="s">
        <v>42967</v>
      </c>
      <c r="N14969" s="3" t="s">
        <v>17</v>
      </c>
      <c r="P14969" t="s">
        <v>16</v>
      </c>
    </row>
    <row r="14970" spans="1:16">
      <c r="A14970" t="s">
        <v>42965</v>
      </c>
      <c r="B14970" t="s">
        <v>42968</v>
      </c>
      <c r="C14970" t="s">
        <v>44</v>
      </c>
      <c r="D14970">
        <v>465691</v>
      </c>
      <c r="G14970">
        <v>1011400</v>
      </c>
      <c r="H14970" s="5">
        <v>2295</v>
      </c>
      <c r="I14970" s="5">
        <v>25000</v>
      </c>
      <c r="J14970" s="4">
        <v>45096.4375</v>
      </c>
      <c r="K14970" s="4">
        <v>45104.229166666664</v>
      </c>
      <c r="L14970" s="4">
        <v>45107.416666666664</v>
      </c>
      <c r="M14970" t="s">
        <v>42969</v>
      </c>
      <c r="N14970" s="3" t="s">
        <v>17</v>
      </c>
      <c r="P14970" t="s">
        <v>16</v>
      </c>
    </row>
    <row r="14971" spans="1:16">
      <c r="A14971" s="6" t="s">
        <v>42965</v>
      </c>
      <c r="B14971" t="s">
        <v>42970</v>
      </c>
      <c r="C14971" t="s">
        <v>44</v>
      </c>
      <c r="D14971">
        <v>465693</v>
      </c>
      <c r="G14971">
        <v>1011400</v>
      </c>
      <c r="H14971" s="5">
        <v>2295</v>
      </c>
      <c r="I14971" s="5">
        <v>25000</v>
      </c>
      <c r="J14971" s="4">
        <v>45061.4375</v>
      </c>
      <c r="K14971" s="4">
        <v>45077.229166666664</v>
      </c>
      <c r="L14971" s="4">
        <v>45079.458333333336</v>
      </c>
      <c r="M14971" t="s">
        <v>42971</v>
      </c>
      <c r="N14971" s="3" t="s">
        <v>17</v>
      </c>
      <c r="P14971" t="s">
        <v>16</v>
      </c>
    </row>
    <row r="14972" spans="1:16">
      <c r="A14972" t="s">
        <v>42972</v>
      </c>
      <c r="B14972" t="s">
        <v>42973</v>
      </c>
      <c r="C14972" t="s">
        <v>44</v>
      </c>
      <c r="D14972">
        <v>473443</v>
      </c>
      <c r="G14972">
        <v>600000</v>
      </c>
      <c r="H14972" s="5">
        <v>2295</v>
      </c>
      <c r="I14972" s="5">
        <v>20000</v>
      </c>
      <c r="J14972" s="4">
        <v>45098.4375</v>
      </c>
      <c r="K14972" s="4">
        <v>45104.229166666664</v>
      </c>
      <c r="L14972" s="4">
        <v>45105.229166666664</v>
      </c>
      <c r="M14972" t="s">
        <v>42974</v>
      </c>
      <c r="N14972" s="3" t="s">
        <v>17</v>
      </c>
      <c r="P14972" t="s">
        <v>16</v>
      </c>
    </row>
    <row r="14973" spans="1:16">
      <c r="A14973" t="s">
        <v>42975</v>
      </c>
      <c r="B14973" t="s">
        <v>42976</v>
      </c>
      <c r="C14973" t="s">
        <v>44</v>
      </c>
      <c r="D14973">
        <v>473440</v>
      </c>
      <c r="G14973">
        <v>800000</v>
      </c>
      <c r="H14973" s="5">
        <v>2295</v>
      </c>
      <c r="I14973" s="5">
        <v>20000</v>
      </c>
      <c r="J14973" s="4">
        <v>45051.4375</v>
      </c>
      <c r="K14973" s="4">
        <v>45058.229166666664</v>
      </c>
      <c r="L14973" s="4">
        <v>45059.229166666664</v>
      </c>
      <c r="M14973" t="s">
        <v>42977</v>
      </c>
      <c r="N14973" s="3" t="s">
        <v>17</v>
      </c>
      <c r="P14973" t="s">
        <v>16</v>
      </c>
    </row>
    <row r="14974" spans="1:16">
      <c r="A14974" t="s">
        <v>42978</v>
      </c>
      <c r="B14974" t="s">
        <v>42979</v>
      </c>
      <c r="C14974" t="s">
        <v>44</v>
      </c>
      <c r="D14974">
        <v>480115</v>
      </c>
      <c r="G14974">
        <v>680400</v>
      </c>
      <c r="H14974" s="5">
        <v>2295</v>
      </c>
      <c r="I14974" s="5">
        <v>68000</v>
      </c>
      <c r="J14974" s="4">
        <v>44964.5</v>
      </c>
      <c r="K14974" s="4">
        <v>44995.229166666664</v>
      </c>
      <c r="L14974" s="4">
        <v>44998.5</v>
      </c>
      <c r="M14974" t="s">
        <v>42980</v>
      </c>
      <c r="N14974" s="3" t="s">
        <v>17</v>
      </c>
      <c r="P14974" t="s">
        <v>16</v>
      </c>
    </row>
    <row r="14975" spans="1:16">
      <c r="A14975" t="s">
        <v>42981</v>
      </c>
      <c r="B14975" t="s">
        <v>42982</v>
      </c>
      <c r="C14975" t="s">
        <v>44</v>
      </c>
      <c r="D14975">
        <v>473446</v>
      </c>
      <c r="G14975">
        <v>837900</v>
      </c>
      <c r="H14975" s="5">
        <v>1295</v>
      </c>
      <c r="I14975" s="5">
        <v>25000</v>
      </c>
      <c r="J14975" s="4">
        <v>44998.4375</v>
      </c>
      <c r="K14975" s="4">
        <v>45014.229166666664</v>
      </c>
      <c r="L14975" s="4">
        <v>45016.458333333336</v>
      </c>
      <c r="M14975" t="s">
        <v>42983</v>
      </c>
      <c r="N14975" s="3" t="s">
        <v>17</v>
      </c>
      <c r="P14975" t="s">
        <v>16</v>
      </c>
    </row>
    <row r="14976" spans="1:16">
      <c r="A14976" t="s">
        <v>42984</v>
      </c>
      <c r="B14976" t="s">
        <v>42985</v>
      </c>
      <c r="C14976" t="s">
        <v>44</v>
      </c>
      <c r="D14976">
        <v>465693</v>
      </c>
      <c r="G14976">
        <v>1011400</v>
      </c>
      <c r="H14976" s="5">
        <v>2295</v>
      </c>
      <c r="I14976" s="5">
        <v>25000</v>
      </c>
      <c r="J14976" s="4">
        <v>45082.4375</v>
      </c>
      <c r="K14976" s="4">
        <v>45089.229166666664</v>
      </c>
      <c r="L14976" s="4">
        <v>45091.458333333336</v>
      </c>
      <c r="M14976" t="s">
        <v>42986</v>
      </c>
      <c r="N14976" s="3" t="s">
        <v>17</v>
      </c>
      <c r="P14976" t="s">
        <v>16</v>
      </c>
    </row>
    <row r="14977" spans="1:16">
      <c r="A14977" t="s">
        <v>42984</v>
      </c>
      <c r="B14977" t="s">
        <v>42987</v>
      </c>
      <c r="C14977" t="s">
        <v>44</v>
      </c>
      <c r="D14977">
        <v>465691</v>
      </c>
      <c r="G14977">
        <v>1011400</v>
      </c>
      <c r="H14977" s="5">
        <v>2295</v>
      </c>
      <c r="I14977" s="5">
        <v>25000</v>
      </c>
      <c r="J14977" s="4">
        <v>45096.4375</v>
      </c>
      <c r="K14977" s="4">
        <v>45104.229166666664</v>
      </c>
      <c r="L14977" s="4">
        <v>45107.4375</v>
      </c>
      <c r="M14977" t="s">
        <v>42988</v>
      </c>
      <c r="N14977" s="3" t="s">
        <v>17</v>
      </c>
      <c r="P14977" t="s">
        <v>16</v>
      </c>
    </row>
    <row r="14978" spans="1:16">
      <c r="A14978" t="s">
        <v>42989</v>
      </c>
      <c r="B14978" t="s">
        <v>42990</v>
      </c>
      <c r="C14978" t="s">
        <v>44</v>
      </c>
      <c r="D14978">
        <v>473443</v>
      </c>
      <c r="G14978">
        <v>1200000</v>
      </c>
      <c r="H14978" s="5">
        <v>2295</v>
      </c>
      <c r="I14978" s="5">
        <v>30000</v>
      </c>
      <c r="J14978" s="4">
        <v>44996.4375</v>
      </c>
      <c r="K14978" s="4">
        <v>45002.229166666664</v>
      </c>
      <c r="L14978" s="4">
        <v>45003.229166666664</v>
      </c>
      <c r="M14978" t="s">
        <v>42991</v>
      </c>
      <c r="N14978" s="3" t="s">
        <v>17</v>
      </c>
      <c r="P14978" t="s">
        <v>16</v>
      </c>
    </row>
    <row r="14979" spans="1:16">
      <c r="A14979" t="s">
        <v>42992</v>
      </c>
      <c r="B14979" t="s">
        <v>42993</v>
      </c>
      <c r="C14979" t="s">
        <v>44</v>
      </c>
      <c r="D14979">
        <v>473440</v>
      </c>
      <c r="G14979">
        <v>800000</v>
      </c>
      <c r="H14979" s="5">
        <v>2295</v>
      </c>
      <c r="I14979" s="5">
        <v>20000</v>
      </c>
      <c r="J14979" s="4">
        <v>45051.4375</v>
      </c>
      <c r="K14979" s="4">
        <v>45058.229166666664</v>
      </c>
      <c r="L14979" s="4">
        <v>45059.229166666664</v>
      </c>
      <c r="M14979" t="s">
        <v>42994</v>
      </c>
      <c r="N14979" s="3" t="s">
        <v>17</v>
      </c>
      <c r="P14979" t="s">
        <v>16</v>
      </c>
    </row>
    <row r="14980" spans="1:16">
      <c r="A14980" t="s">
        <v>42995</v>
      </c>
      <c r="B14980" t="s">
        <v>42996</v>
      </c>
      <c r="C14980" t="s">
        <v>44</v>
      </c>
      <c r="D14980">
        <v>473443</v>
      </c>
      <c r="G14980">
        <v>600000</v>
      </c>
      <c r="H14980" s="5">
        <v>2295</v>
      </c>
      <c r="I14980" s="5">
        <v>20000</v>
      </c>
      <c r="J14980" s="4">
        <v>45098.4375</v>
      </c>
      <c r="K14980" s="4">
        <v>45104.229166666664</v>
      </c>
      <c r="L14980" s="4">
        <v>45105.229166666664</v>
      </c>
      <c r="M14980" t="s">
        <v>42997</v>
      </c>
      <c r="N14980" s="3" t="s">
        <v>17</v>
      </c>
      <c r="P14980" t="s">
        <v>16</v>
      </c>
    </row>
    <row r="14981" spans="1:16">
      <c r="A14981" t="s">
        <v>42998</v>
      </c>
      <c r="B14981" t="s">
        <v>42999</v>
      </c>
      <c r="C14981" t="s">
        <v>44</v>
      </c>
      <c r="D14981">
        <v>480115</v>
      </c>
      <c r="G14981">
        <v>680400</v>
      </c>
      <c r="H14981" s="5">
        <v>2295</v>
      </c>
      <c r="I14981" s="5">
        <v>68000</v>
      </c>
      <c r="J14981" s="4">
        <v>44964.5</v>
      </c>
      <c r="K14981" s="4">
        <v>44995.229166666664</v>
      </c>
      <c r="L14981" s="4">
        <v>44998.5</v>
      </c>
      <c r="M14981" t="s">
        <v>43000</v>
      </c>
      <c r="N14981" s="3" t="s">
        <v>17</v>
      </c>
      <c r="P14981" t="s">
        <v>16</v>
      </c>
    </row>
    <row r="14982" spans="1:16">
      <c r="A14982" t="s">
        <v>43001</v>
      </c>
      <c r="B14982" t="s">
        <v>43002</v>
      </c>
      <c r="C14982" t="s">
        <v>44</v>
      </c>
      <c r="D14982">
        <v>473446</v>
      </c>
      <c r="G14982">
        <v>837900</v>
      </c>
      <c r="H14982" s="5">
        <v>1295</v>
      </c>
      <c r="I14982" s="5">
        <v>25000</v>
      </c>
      <c r="J14982" s="4">
        <v>44998.4375</v>
      </c>
      <c r="K14982" s="4">
        <v>45014.4375</v>
      </c>
      <c r="L14982" s="4">
        <v>45016.458333333336</v>
      </c>
      <c r="M14982" t="s">
        <v>43003</v>
      </c>
      <c r="N14982" s="3" t="s">
        <v>17</v>
      </c>
      <c r="P14982" t="s">
        <v>16</v>
      </c>
    </row>
    <row r="14983" spans="1:16">
      <c r="A14983" t="s">
        <v>43004</v>
      </c>
      <c r="B14983" t="s">
        <v>43005</v>
      </c>
      <c r="C14983" t="s">
        <v>44</v>
      </c>
      <c r="D14983">
        <v>465693</v>
      </c>
      <c r="G14983">
        <v>1011400</v>
      </c>
      <c r="H14983" s="5">
        <v>2295</v>
      </c>
      <c r="I14983" s="5">
        <v>25000</v>
      </c>
      <c r="J14983" s="4">
        <v>45082.4375</v>
      </c>
      <c r="K14983" s="4">
        <v>45089.229166666664</v>
      </c>
      <c r="L14983" s="4">
        <v>45091.458333333336</v>
      </c>
      <c r="M14983" t="s">
        <v>43006</v>
      </c>
      <c r="N14983" s="3" t="s">
        <v>17</v>
      </c>
      <c r="P14983" t="s">
        <v>16</v>
      </c>
    </row>
    <row r="14984" spans="1:16">
      <c r="A14984" t="s">
        <v>43004</v>
      </c>
      <c r="B14984" t="s">
        <v>43007</v>
      </c>
      <c r="C14984" t="s">
        <v>44</v>
      </c>
      <c r="D14984">
        <v>465691</v>
      </c>
      <c r="G14984">
        <v>1011400</v>
      </c>
      <c r="H14984" s="5">
        <v>2295</v>
      </c>
      <c r="I14984" s="5">
        <v>25000</v>
      </c>
      <c r="J14984" s="4">
        <v>45096.4375</v>
      </c>
      <c r="K14984" s="4">
        <v>45104.229166666664</v>
      </c>
      <c r="L14984" s="4">
        <v>45107.4375</v>
      </c>
      <c r="M14984" t="s">
        <v>43008</v>
      </c>
      <c r="N14984" s="3" t="s">
        <v>17</v>
      </c>
      <c r="P14984" t="s">
        <v>16</v>
      </c>
    </row>
    <row r="14985" spans="1:16">
      <c r="A14985" s="6" t="s">
        <v>43004</v>
      </c>
      <c r="B14985" t="s">
        <v>43009</v>
      </c>
      <c r="C14985" t="s">
        <v>44</v>
      </c>
      <c r="D14985">
        <v>465693</v>
      </c>
      <c r="G14985">
        <v>1011400</v>
      </c>
      <c r="H14985" s="5">
        <v>2295</v>
      </c>
      <c r="I14985" s="5">
        <v>25000</v>
      </c>
      <c r="J14985" s="4">
        <v>45061.4375</v>
      </c>
      <c r="K14985" s="4">
        <v>45077.229166666664</v>
      </c>
      <c r="L14985" s="4">
        <v>45079.458333333336</v>
      </c>
      <c r="M14985" t="s">
        <v>43010</v>
      </c>
      <c r="N14985" s="3" t="s">
        <v>17</v>
      </c>
      <c r="P14985" t="s">
        <v>16</v>
      </c>
    </row>
    <row r="14986" spans="1:16">
      <c r="A14986" t="s">
        <v>43011</v>
      </c>
      <c r="B14986" t="s">
        <v>43012</v>
      </c>
      <c r="C14986" t="s">
        <v>44</v>
      </c>
      <c r="D14986">
        <v>473440</v>
      </c>
      <c r="G14986">
        <v>800000</v>
      </c>
      <c r="H14986" s="5">
        <v>2295</v>
      </c>
      <c r="I14986" s="5">
        <v>20000</v>
      </c>
      <c r="J14986" s="4">
        <v>45051.4375</v>
      </c>
      <c r="K14986" s="4">
        <v>45058.229166666664</v>
      </c>
      <c r="L14986" s="4">
        <v>45059.229166666664</v>
      </c>
      <c r="M14986" t="s">
        <v>43013</v>
      </c>
      <c r="N14986" s="3" t="s">
        <v>17</v>
      </c>
      <c r="P14986" t="s">
        <v>16</v>
      </c>
    </row>
    <row r="14987" spans="1:16">
      <c r="A14987" t="s">
        <v>43014</v>
      </c>
      <c r="B14987" t="s">
        <v>43015</v>
      </c>
      <c r="C14987" t="s">
        <v>44</v>
      </c>
      <c r="D14987">
        <v>473443</v>
      </c>
      <c r="G14987">
        <v>600000</v>
      </c>
      <c r="H14987" s="5">
        <v>2295</v>
      </c>
      <c r="I14987" s="5">
        <v>20000</v>
      </c>
      <c r="J14987" s="4">
        <v>45098.4375</v>
      </c>
      <c r="K14987" s="4">
        <v>45104.229166666664</v>
      </c>
      <c r="L14987" s="4">
        <v>45105.229166666664</v>
      </c>
      <c r="M14987" t="s">
        <v>43016</v>
      </c>
      <c r="N14987" s="3" t="s">
        <v>17</v>
      </c>
      <c r="P14987" t="s">
        <v>16</v>
      </c>
    </row>
    <row r="14988" spans="1:16">
      <c r="A14988" t="s">
        <v>43017</v>
      </c>
      <c r="B14988" t="s">
        <v>43018</v>
      </c>
      <c r="C14988" t="s">
        <v>44</v>
      </c>
      <c r="D14988">
        <v>480115</v>
      </c>
      <c r="G14988">
        <v>680400</v>
      </c>
      <c r="H14988" s="5">
        <v>2295</v>
      </c>
      <c r="I14988" s="5">
        <v>68000</v>
      </c>
      <c r="J14988" s="4">
        <v>44964.5</v>
      </c>
      <c r="K14988" s="4">
        <v>44995.229166666664</v>
      </c>
      <c r="L14988" s="4">
        <v>44998.5</v>
      </c>
      <c r="M14988" t="s">
        <v>43019</v>
      </c>
      <c r="N14988" s="3" t="s">
        <v>17</v>
      </c>
      <c r="P14988" t="s">
        <v>16</v>
      </c>
    </row>
    <row r="14989" spans="1:16">
      <c r="A14989" t="s">
        <v>43020</v>
      </c>
      <c r="B14989" t="s">
        <v>43021</v>
      </c>
      <c r="C14989" t="s">
        <v>44</v>
      </c>
      <c r="D14989">
        <v>473446</v>
      </c>
      <c r="G14989">
        <v>837900</v>
      </c>
      <c r="H14989" s="5">
        <v>1295</v>
      </c>
      <c r="I14989" s="5">
        <v>25000</v>
      </c>
      <c r="J14989" s="4">
        <v>44998.4375</v>
      </c>
      <c r="K14989" s="4">
        <v>45014.229166666664</v>
      </c>
      <c r="L14989" s="4">
        <v>45016.458333333336</v>
      </c>
      <c r="M14989" t="s">
        <v>43022</v>
      </c>
      <c r="N14989" s="3" t="s">
        <v>17</v>
      </c>
      <c r="P14989" t="s">
        <v>16</v>
      </c>
    </row>
    <row r="14990" spans="1:16">
      <c r="A14990" t="s">
        <v>43023</v>
      </c>
      <c r="B14990" t="s">
        <v>43024</v>
      </c>
      <c r="C14990" t="s">
        <v>44</v>
      </c>
      <c r="D14990">
        <v>465693</v>
      </c>
      <c r="G14990">
        <v>1011400</v>
      </c>
      <c r="H14990" s="5">
        <v>2295</v>
      </c>
      <c r="I14990" s="5">
        <v>25000</v>
      </c>
      <c r="J14990" s="4">
        <v>45082.4375</v>
      </c>
      <c r="K14990" s="4">
        <v>45089.229166666664</v>
      </c>
      <c r="L14990" s="4">
        <v>45091.458333333336</v>
      </c>
      <c r="M14990" t="s">
        <v>43025</v>
      </c>
      <c r="N14990" s="3" t="s">
        <v>17</v>
      </c>
      <c r="P14990" t="s">
        <v>16</v>
      </c>
    </row>
    <row r="14991" spans="1:16">
      <c r="A14991" t="s">
        <v>43023</v>
      </c>
      <c r="B14991" t="s">
        <v>43026</v>
      </c>
      <c r="C14991" t="s">
        <v>44</v>
      </c>
      <c r="D14991">
        <v>465691</v>
      </c>
      <c r="G14991">
        <v>1011400</v>
      </c>
      <c r="H14991" s="5">
        <v>2295</v>
      </c>
      <c r="I14991" s="5">
        <v>25000</v>
      </c>
      <c r="J14991" s="4">
        <v>45096.4375</v>
      </c>
      <c r="K14991" s="4">
        <v>45104.229166666664</v>
      </c>
      <c r="L14991" s="4">
        <v>45107.4375</v>
      </c>
      <c r="M14991" t="s">
        <v>43027</v>
      </c>
      <c r="N14991" s="3" t="s">
        <v>17</v>
      </c>
      <c r="P14991" t="s">
        <v>16</v>
      </c>
    </row>
    <row r="14992" spans="1:16">
      <c r="A14992" s="6" t="s">
        <v>43023</v>
      </c>
      <c r="B14992" t="s">
        <v>43028</v>
      </c>
      <c r="C14992" t="s">
        <v>44</v>
      </c>
      <c r="D14992">
        <v>465693</v>
      </c>
      <c r="G14992">
        <v>1011400</v>
      </c>
      <c r="H14992" s="5">
        <v>2295</v>
      </c>
      <c r="I14992" s="5">
        <v>25000</v>
      </c>
      <c r="J14992" s="4">
        <v>45061.4375</v>
      </c>
      <c r="K14992" s="4">
        <v>45077.229166666664</v>
      </c>
      <c r="L14992" s="4">
        <v>45079.458333333336</v>
      </c>
      <c r="M14992" t="s">
        <v>43029</v>
      </c>
      <c r="N14992" s="3" t="s">
        <v>17</v>
      </c>
      <c r="P14992" t="s">
        <v>16</v>
      </c>
    </row>
    <row r="14993" spans="1:16">
      <c r="A14993" t="s">
        <v>43030</v>
      </c>
      <c r="B14993" t="s">
        <v>43031</v>
      </c>
      <c r="C14993" t="s">
        <v>44</v>
      </c>
      <c r="D14993">
        <v>473443</v>
      </c>
      <c r="G14993">
        <v>1150000</v>
      </c>
      <c r="H14993" s="5">
        <v>2295</v>
      </c>
      <c r="I14993" s="5">
        <v>30000</v>
      </c>
      <c r="J14993" s="4">
        <v>44996.4375</v>
      </c>
      <c r="K14993" s="4">
        <v>45002.229166666664</v>
      </c>
      <c r="L14993" s="4">
        <v>45003.229166666664</v>
      </c>
      <c r="M14993" t="s">
        <v>43032</v>
      </c>
      <c r="N14993" s="3" t="s">
        <v>17</v>
      </c>
      <c r="P14993" t="s">
        <v>16</v>
      </c>
    </row>
    <row r="14994" spans="1:16">
      <c r="A14994" t="s">
        <v>43033</v>
      </c>
      <c r="B14994" t="s">
        <v>43034</v>
      </c>
      <c r="C14994" t="s">
        <v>44</v>
      </c>
      <c r="D14994">
        <v>473443</v>
      </c>
      <c r="G14994">
        <v>600000</v>
      </c>
      <c r="H14994" s="5">
        <v>2295</v>
      </c>
      <c r="I14994" s="5">
        <v>20000</v>
      </c>
      <c r="J14994" s="4">
        <v>45098.4375</v>
      </c>
      <c r="K14994" s="4">
        <v>45104.229166666664</v>
      </c>
      <c r="L14994" s="4">
        <v>45105.229166666664</v>
      </c>
      <c r="M14994" t="s">
        <v>43035</v>
      </c>
      <c r="N14994" s="3" t="s">
        <v>17</v>
      </c>
      <c r="P14994" t="s">
        <v>16</v>
      </c>
    </row>
    <row r="14995" spans="1:16">
      <c r="A14995" t="s">
        <v>43036</v>
      </c>
      <c r="B14995" t="s">
        <v>43037</v>
      </c>
      <c r="C14995" t="s">
        <v>44</v>
      </c>
      <c r="D14995">
        <v>473440</v>
      </c>
      <c r="G14995">
        <v>800000</v>
      </c>
      <c r="H14995" s="5">
        <v>2295</v>
      </c>
      <c r="I14995" s="5">
        <v>20000</v>
      </c>
      <c r="J14995" s="4">
        <v>45051.4375</v>
      </c>
      <c r="K14995" s="4">
        <v>45058.229166666664</v>
      </c>
      <c r="L14995" s="4">
        <v>45059.229166666664</v>
      </c>
      <c r="M14995" t="s">
        <v>43038</v>
      </c>
      <c r="N14995" s="3" t="s">
        <v>17</v>
      </c>
      <c r="P14995" t="s">
        <v>16</v>
      </c>
    </row>
    <row r="14996" spans="1:16">
      <c r="A14996" t="s">
        <v>43039</v>
      </c>
      <c r="B14996" t="s">
        <v>43040</v>
      </c>
      <c r="C14996" t="s">
        <v>44</v>
      </c>
      <c r="D14996">
        <v>480115</v>
      </c>
      <c r="G14996">
        <v>680400</v>
      </c>
      <c r="H14996" s="5">
        <v>2295</v>
      </c>
      <c r="I14996" s="5">
        <v>68000</v>
      </c>
      <c r="J14996" s="4">
        <v>44964.5</v>
      </c>
      <c r="K14996" s="4">
        <v>44995.229166666664</v>
      </c>
      <c r="L14996" s="4">
        <v>44998.5</v>
      </c>
      <c r="M14996" t="s">
        <v>43041</v>
      </c>
      <c r="N14996" s="3" t="s">
        <v>17</v>
      </c>
      <c r="P14996" t="s">
        <v>16</v>
      </c>
    </row>
    <row r="14997" spans="1:16">
      <c r="A14997" t="s">
        <v>43042</v>
      </c>
      <c r="B14997" t="s">
        <v>43043</v>
      </c>
      <c r="C14997" t="s">
        <v>44</v>
      </c>
      <c r="D14997">
        <v>473446</v>
      </c>
      <c r="G14997">
        <v>837900</v>
      </c>
      <c r="H14997" s="5">
        <v>1295</v>
      </c>
      <c r="I14997" s="5">
        <v>25000</v>
      </c>
      <c r="J14997" s="4">
        <v>44998.4375</v>
      </c>
      <c r="K14997" s="4">
        <v>45014.229166666664</v>
      </c>
      <c r="L14997" s="4">
        <v>45016.458333333336</v>
      </c>
      <c r="M14997" t="s">
        <v>43044</v>
      </c>
      <c r="N14997" s="3" t="s">
        <v>17</v>
      </c>
      <c r="P14997" t="s">
        <v>16</v>
      </c>
    </row>
    <row r="14998" spans="1:16">
      <c r="A14998" t="s">
        <v>43045</v>
      </c>
      <c r="B14998" t="s">
        <v>43046</v>
      </c>
      <c r="C14998" t="s">
        <v>44</v>
      </c>
      <c r="D14998">
        <v>465693</v>
      </c>
      <c r="G14998">
        <v>1011400</v>
      </c>
      <c r="H14998" s="5">
        <v>2295</v>
      </c>
      <c r="I14998" s="5">
        <v>25000</v>
      </c>
      <c r="J14998" s="4">
        <v>45082.4375</v>
      </c>
      <c r="K14998" s="4">
        <v>45089.229166666664</v>
      </c>
      <c r="L14998" s="4">
        <v>45091.458333333336</v>
      </c>
      <c r="M14998" t="s">
        <v>43047</v>
      </c>
      <c r="N14998" s="3" t="s">
        <v>17</v>
      </c>
      <c r="P14998" t="s">
        <v>16</v>
      </c>
    </row>
    <row r="14999" spans="1:16">
      <c r="A14999" t="s">
        <v>43045</v>
      </c>
      <c r="B14999" t="s">
        <v>43048</v>
      </c>
      <c r="C14999" t="s">
        <v>44</v>
      </c>
      <c r="D14999">
        <v>465691</v>
      </c>
      <c r="G14999">
        <v>1011400</v>
      </c>
      <c r="H14999" s="5">
        <v>2295</v>
      </c>
      <c r="I14999" s="5">
        <v>25000</v>
      </c>
      <c r="J14999" s="4">
        <v>45096.4375</v>
      </c>
      <c r="K14999" s="4">
        <v>45104.229166666664</v>
      </c>
      <c r="L14999" s="4">
        <v>45107.4375</v>
      </c>
      <c r="M14999" t="s">
        <v>43049</v>
      </c>
      <c r="N14999" s="3" t="s">
        <v>17</v>
      </c>
      <c r="P14999" t="s">
        <v>16</v>
      </c>
    </row>
    <row r="15000" spans="1:16">
      <c r="A15000" s="6" t="s">
        <v>43045</v>
      </c>
      <c r="B15000" t="s">
        <v>43050</v>
      </c>
      <c r="C15000" t="s">
        <v>44</v>
      </c>
      <c r="D15000">
        <v>465693</v>
      </c>
      <c r="G15000">
        <v>1011400</v>
      </c>
      <c r="H15000" s="5">
        <v>2295</v>
      </c>
      <c r="I15000" s="5">
        <v>25000</v>
      </c>
      <c r="J15000" s="4">
        <v>45061.4375</v>
      </c>
      <c r="K15000" s="4">
        <v>45077.229166666664</v>
      </c>
      <c r="L15000" s="4">
        <v>45079.458333333336</v>
      </c>
      <c r="M15000" t="s">
        <v>43051</v>
      </c>
      <c r="N15000" s="3" t="s">
        <v>17</v>
      </c>
      <c r="P15000" t="s">
        <v>16</v>
      </c>
    </row>
    <row r="15001" spans="1:16">
      <c r="A15001" t="s">
        <v>43052</v>
      </c>
      <c r="B15001" t="s">
        <v>43053</v>
      </c>
      <c r="C15001" t="s">
        <v>44</v>
      </c>
      <c r="D15001">
        <v>480115</v>
      </c>
      <c r="G15001">
        <v>680400</v>
      </c>
      <c r="H15001" s="5">
        <v>2295</v>
      </c>
      <c r="I15001" s="5">
        <v>68000</v>
      </c>
      <c r="J15001" s="4">
        <v>44964.5</v>
      </c>
      <c r="K15001" s="4">
        <v>44995.229166666664</v>
      </c>
      <c r="L15001" s="4">
        <v>44998.5</v>
      </c>
      <c r="M15001" t="s">
        <v>43054</v>
      </c>
      <c r="N15001" s="3" t="s">
        <v>17</v>
      </c>
      <c r="P15001" t="s">
        <v>16</v>
      </c>
    </row>
    <row r="15002" spans="1:16">
      <c r="A15002" t="s">
        <v>43055</v>
      </c>
      <c r="B15002" t="s">
        <v>43056</v>
      </c>
      <c r="C15002" t="s">
        <v>44</v>
      </c>
      <c r="D15002">
        <v>473446</v>
      </c>
      <c r="G15002">
        <v>837900</v>
      </c>
      <c r="H15002" s="5">
        <v>1295</v>
      </c>
      <c r="I15002" s="5">
        <v>25000</v>
      </c>
      <c r="J15002" s="4">
        <v>44999.4375</v>
      </c>
      <c r="K15002" s="4">
        <v>45014.229166666664</v>
      </c>
      <c r="L15002" s="4">
        <v>45016.458333333336</v>
      </c>
      <c r="M15002" t="s">
        <v>43057</v>
      </c>
      <c r="N15002" s="3" t="s">
        <v>17</v>
      </c>
      <c r="P15002" t="s">
        <v>16</v>
      </c>
    </row>
    <row r="15003" spans="1:16">
      <c r="A15003" s="9" t="s">
        <v>43058</v>
      </c>
      <c r="B15003" t="s">
        <v>43059</v>
      </c>
      <c r="C15003" t="s">
        <v>44</v>
      </c>
      <c r="D15003">
        <v>465693</v>
      </c>
      <c r="G15003">
        <v>1011400</v>
      </c>
      <c r="H15003" s="5">
        <v>2295</v>
      </c>
      <c r="I15003" s="5">
        <v>25000</v>
      </c>
      <c r="J15003" s="4">
        <v>45061.4375</v>
      </c>
      <c r="K15003" s="4">
        <v>45077.229166666664</v>
      </c>
      <c r="L15003" s="4">
        <v>45079.458333333336</v>
      </c>
      <c r="M15003" t="s">
        <v>43060</v>
      </c>
      <c r="N15003" s="3" t="s">
        <v>17</v>
      </c>
      <c r="P15003" t="s">
        <v>16</v>
      </c>
    </row>
    <row r="15004" spans="1:16">
      <c r="A15004" s="9" t="s">
        <v>43058</v>
      </c>
      <c r="B15004" t="s">
        <v>43059</v>
      </c>
      <c r="C15004" t="s">
        <v>44</v>
      </c>
      <c r="D15004">
        <v>465693</v>
      </c>
      <c r="G15004">
        <v>1011400</v>
      </c>
      <c r="H15004" s="5">
        <v>2295</v>
      </c>
      <c r="I15004" s="5">
        <v>25000</v>
      </c>
      <c r="J15004" s="4">
        <v>45061.4375</v>
      </c>
      <c r="K15004" s="4">
        <v>45077.229166666664</v>
      </c>
      <c r="L15004" s="4">
        <v>45079.458333333336</v>
      </c>
      <c r="M15004" t="s">
        <v>43060</v>
      </c>
      <c r="N15004" s="3" t="s">
        <v>17</v>
      </c>
      <c r="P15004" t="s">
        <v>16</v>
      </c>
    </row>
    <row r="15005" spans="1:16">
      <c r="A15005" t="s">
        <v>43061</v>
      </c>
      <c r="B15005" t="s">
        <v>43062</v>
      </c>
      <c r="C15005" t="s">
        <v>44</v>
      </c>
      <c r="D15005">
        <v>465693</v>
      </c>
      <c r="G15005">
        <v>1011400</v>
      </c>
      <c r="H15005" s="5">
        <v>2295</v>
      </c>
      <c r="I15005" s="5">
        <v>25000</v>
      </c>
      <c r="J15005" s="4">
        <v>45082.4375</v>
      </c>
      <c r="K15005" s="4">
        <v>45089.229166666664</v>
      </c>
      <c r="L15005" s="4">
        <v>45091.458333333336</v>
      </c>
      <c r="M15005" t="s">
        <v>43063</v>
      </c>
      <c r="N15005" s="3" t="s">
        <v>17</v>
      </c>
      <c r="P15005" t="s">
        <v>16</v>
      </c>
    </row>
    <row r="15006" spans="1:16">
      <c r="A15006" t="s">
        <v>43061</v>
      </c>
      <c r="B15006" t="s">
        <v>43064</v>
      </c>
      <c r="C15006" t="s">
        <v>44</v>
      </c>
      <c r="D15006">
        <v>465691</v>
      </c>
      <c r="G15006">
        <v>1011400</v>
      </c>
      <c r="H15006" s="5">
        <v>2295</v>
      </c>
      <c r="I15006" s="5">
        <v>25000</v>
      </c>
      <c r="J15006" s="4">
        <v>45096.4375</v>
      </c>
      <c r="K15006" s="4">
        <v>45104.229166666664</v>
      </c>
      <c r="L15006" s="4">
        <v>45107.4375</v>
      </c>
      <c r="M15006" t="s">
        <v>43065</v>
      </c>
      <c r="N15006" s="3" t="s">
        <v>17</v>
      </c>
      <c r="P15006" t="s">
        <v>16</v>
      </c>
    </row>
    <row r="15007" spans="1:16">
      <c r="A15007" t="s">
        <v>43066</v>
      </c>
      <c r="B15007" t="s">
        <v>43067</v>
      </c>
      <c r="C15007" t="s">
        <v>44</v>
      </c>
      <c r="D15007">
        <v>480115</v>
      </c>
      <c r="G15007">
        <v>680400</v>
      </c>
      <c r="H15007" s="5">
        <v>2295</v>
      </c>
      <c r="I15007" s="5">
        <v>68000</v>
      </c>
      <c r="J15007" s="4">
        <v>44964.5</v>
      </c>
      <c r="K15007" s="4">
        <v>44995.229166666664</v>
      </c>
      <c r="L15007" s="4">
        <v>44998.5</v>
      </c>
      <c r="M15007" t="s">
        <v>43068</v>
      </c>
      <c r="N15007" s="3" t="s">
        <v>17</v>
      </c>
      <c r="P15007" t="s">
        <v>16</v>
      </c>
    </row>
    <row r="15008" spans="1:16">
      <c r="A15008" t="s">
        <v>43069</v>
      </c>
      <c r="B15008" t="s">
        <v>43070</v>
      </c>
      <c r="C15008" t="s">
        <v>44</v>
      </c>
      <c r="D15008">
        <v>473446</v>
      </c>
      <c r="G15008">
        <v>837900</v>
      </c>
      <c r="H15008" s="5">
        <v>1295</v>
      </c>
      <c r="I15008" s="5">
        <v>25000</v>
      </c>
      <c r="J15008" s="4">
        <v>44999.4375</v>
      </c>
      <c r="K15008" s="4">
        <v>45014.229166666664</v>
      </c>
      <c r="L15008" s="4">
        <v>45016.458333333336</v>
      </c>
      <c r="M15008" t="s">
        <v>43071</v>
      </c>
      <c r="N15008" s="3" t="s">
        <v>17</v>
      </c>
      <c r="P15008" t="s">
        <v>16</v>
      </c>
    </row>
    <row r="15009" spans="1:16">
      <c r="A15009" t="s">
        <v>43072</v>
      </c>
      <c r="B15009" t="s">
        <v>43073</v>
      </c>
      <c r="C15009" t="s">
        <v>44</v>
      </c>
      <c r="D15009">
        <v>465693</v>
      </c>
      <c r="G15009">
        <v>1011400</v>
      </c>
      <c r="H15009" s="5">
        <v>2295</v>
      </c>
      <c r="I15009" s="5">
        <v>25000</v>
      </c>
      <c r="J15009" s="4">
        <v>45082.4375</v>
      </c>
      <c r="K15009" s="4">
        <v>45089.229166666664</v>
      </c>
      <c r="L15009" s="4">
        <v>45091.458333333336</v>
      </c>
      <c r="M15009" t="s">
        <v>43074</v>
      </c>
      <c r="N15009" s="3" t="s">
        <v>17</v>
      </c>
      <c r="P15009" t="s">
        <v>16</v>
      </c>
    </row>
    <row r="15010" spans="1:16">
      <c r="A15010" t="s">
        <v>43072</v>
      </c>
      <c r="B15010" t="s">
        <v>43075</v>
      </c>
      <c r="C15010" t="s">
        <v>44</v>
      </c>
      <c r="D15010">
        <v>465691</v>
      </c>
      <c r="G15010">
        <v>1011400</v>
      </c>
      <c r="H15010" s="5">
        <v>2295</v>
      </c>
      <c r="I15010" s="5">
        <v>25000</v>
      </c>
      <c r="J15010" s="4">
        <v>45096.4375</v>
      </c>
      <c r="K15010" s="4">
        <v>45104.229166666664</v>
      </c>
      <c r="L15010" s="4">
        <v>45107.4375</v>
      </c>
      <c r="M15010" t="s">
        <v>43076</v>
      </c>
      <c r="N15010" s="3" t="s">
        <v>17</v>
      </c>
      <c r="P15010" t="s">
        <v>16</v>
      </c>
    </row>
    <row r="15011" spans="1:16">
      <c r="A15011" s="6" t="s">
        <v>43072</v>
      </c>
      <c r="B15011" t="s">
        <v>43077</v>
      </c>
      <c r="C15011" t="s">
        <v>44</v>
      </c>
      <c r="D15011">
        <v>465693</v>
      </c>
      <c r="G15011">
        <v>1011400</v>
      </c>
      <c r="H15011" s="5">
        <v>2295</v>
      </c>
      <c r="I15011" s="5">
        <v>25000</v>
      </c>
      <c r="J15011" s="4">
        <v>45061.4375</v>
      </c>
      <c r="K15011" s="4">
        <v>45077.229166666664</v>
      </c>
      <c r="L15011" s="4">
        <v>45079.458333333336</v>
      </c>
      <c r="M15011" t="s">
        <v>43078</v>
      </c>
      <c r="N15011" s="3" t="s">
        <v>17</v>
      </c>
      <c r="P15011" t="s">
        <v>16</v>
      </c>
    </row>
    <row r="15012" spans="1:16">
      <c r="A15012" t="s">
        <v>43079</v>
      </c>
      <c r="B15012" t="s">
        <v>43080</v>
      </c>
      <c r="C15012" t="s">
        <v>44</v>
      </c>
      <c r="D15012">
        <v>480115</v>
      </c>
      <c r="G15012">
        <v>680400</v>
      </c>
      <c r="H15012" s="5">
        <v>2295</v>
      </c>
      <c r="I15012" s="5">
        <v>68000</v>
      </c>
      <c r="J15012" s="4">
        <v>44964.5</v>
      </c>
      <c r="K15012" s="4">
        <v>44995.229166666664</v>
      </c>
      <c r="L15012" s="4">
        <v>44998.5</v>
      </c>
      <c r="M15012" t="s">
        <v>43081</v>
      </c>
      <c r="N15012" s="3" t="s">
        <v>17</v>
      </c>
      <c r="P15012" t="s">
        <v>16</v>
      </c>
    </row>
    <row r="15013" spans="1:16">
      <c r="A15013" t="s">
        <v>43082</v>
      </c>
      <c r="B15013" t="s">
        <v>43083</v>
      </c>
      <c r="C15013" t="s">
        <v>44</v>
      </c>
      <c r="D15013">
        <v>473446</v>
      </c>
      <c r="G15013">
        <v>837900</v>
      </c>
      <c r="H15013" s="5">
        <v>1295</v>
      </c>
      <c r="I15013" s="5">
        <v>25000</v>
      </c>
      <c r="J15013" s="4">
        <v>44999.4375</v>
      </c>
      <c r="K15013" s="4">
        <v>45014.229166666664</v>
      </c>
      <c r="L15013" s="4">
        <v>45016.458333333336</v>
      </c>
      <c r="M15013" t="s">
        <v>43084</v>
      </c>
      <c r="N15013" s="3" t="s">
        <v>17</v>
      </c>
      <c r="P15013" t="s">
        <v>16</v>
      </c>
    </row>
    <row r="15014" spans="1:16">
      <c r="A15014" t="s">
        <v>43085</v>
      </c>
      <c r="B15014" t="s">
        <v>43086</v>
      </c>
      <c r="C15014" t="s">
        <v>44</v>
      </c>
      <c r="D15014">
        <v>465693</v>
      </c>
      <c r="G15014">
        <v>1011400</v>
      </c>
      <c r="H15014" s="5">
        <v>2295</v>
      </c>
      <c r="I15014" s="5">
        <v>25000</v>
      </c>
      <c r="J15014" s="4">
        <v>45082.4375</v>
      </c>
      <c r="K15014" s="4">
        <v>45089.229166666664</v>
      </c>
      <c r="L15014" s="4">
        <v>45091.458333333336</v>
      </c>
      <c r="M15014" t="s">
        <v>43087</v>
      </c>
      <c r="N15014" s="3" t="s">
        <v>17</v>
      </c>
      <c r="P15014" t="s">
        <v>16</v>
      </c>
    </row>
    <row r="15015" spans="1:16">
      <c r="A15015" t="s">
        <v>43085</v>
      </c>
      <c r="B15015" t="s">
        <v>43088</v>
      </c>
      <c r="C15015" t="s">
        <v>44</v>
      </c>
      <c r="D15015">
        <v>465691</v>
      </c>
      <c r="G15015">
        <v>1011400</v>
      </c>
      <c r="H15015" s="5">
        <v>2295</v>
      </c>
      <c r="I15015" s="5">
        <v>25000</v>
      </c>
      <c r="J15015" s="4">
        <v>45096.4375</v>
      </c>
      <c r="K15015" s="4">
        <v>45104.229166666664</v>
      </c>
      <c r="L15015" s="4">
        <v>45107.4375</v>
      </c>
      <c r="M15015" t="s">
        <v>43089</v>
      </c>
      <c r="N15015" s="3" t="s">
        <v>17</v>
      </c>
      <c r="P15015" t="s">
        <v>16</v>
      </c>
    </row>
    <row r="15016" spans="1:16">
      <c r="A15016" s="6" t="s">
        <v>43085</v>
      </c>
      <c r="B15016" t="s">
        <v>43090</v>
      </c>
      <c r="C15016" t="s">
        <v>44</v>
      </c>
      <c r="D15016">
        <v>465693</v>
      </c>
      <c r="G15016">
        <v>1011400</v>
      </c>
      <c r="H15016" s="5">
        <v>2295</v>
      </c>
      <c r="I15016" s="5">
        <v>25000</v>
      </c>
      <c r="J15016" s="4">
        <v>45061.4375</v>
      </c>
      <c r="K15016" s="4">
        <v>45077.229166666664</v>
      </c>
      <c r="L15016" s="4">
        <v>45079.458333333336</v>
      </c>
      <c r="M15016" t="s">
        <v>43091</v>
      </c>
      <c r="N15016" s="3" t="s">
        <v>17</v>
      </c>
      <c r="P15016" t="s">
        <v>16</v>
      </c>
    </row>
    <row r="15017" spans="1:16">
      <c r="A15017" t="s">
        <v>43092</v>
      </c>
      <c r="B15017" t="s">
        <v>43093</v>
      </c>
      <c r="C15017" t="s">
        <v>44</v>
      </c>
      <c r="D15017">
        <v>480115</v>
      </c>
      <c r="G15017">
        <v>680400</v>
      </c>
      <c r="H15017" s="5">
        <v>2295</v>
      </c>
      <c r="I15017" s="5">
        <v>68000</v>
      </c>
      <c r="J15017" s="4">
        <v>44964.5</v>
      </c>
      <c r="K15017" s="4">
        <v>44995.229166666664</v>
      </c>
      <c r="L15017" s="4">
        <v>44998.5</v>
      </c>
      <c r="M15017" t="s">
        <v>43094</v>
      </c>
      <c r="N15017" s="3" t="s">
        <v>17</v>
      </c>
      <c r="P15017" t="s">
        <v>16</v>
      </c>
    </row>
    <row r="15018" spans="1:16">
      <c r="A15018" t="s">
        <v>43095</v>
      </c>
      <c r="B15018" t="s">
        <v>43096</v>
      </c>
      <c r="C15018" t="s">
        <v>44</v>
      </c>
      <c r="D15018">
        <v>473446</v>
      </c>
      <c r="G15018">
        <v>837900</v>
      </c>
      <c r="H15018" s="5">
        <v>1295</v>
      </c>
      <c r="I15018" s="5">
        <v>25000</v>
      </c>
      <c r="J15018" s="4">
        <v>44999.4375</v>
      </c>
      <c r="K15018" s="4">
        <v>45014.229166666664</v>
      </c>
      <c r="L15018" s="4">
        <v>45016.458333333336</v>
      </c>
      <c r="M15018" t="s">
        <v>43097</v>
      </c>
      <c r="N15018" s="3" t="s">
        <v>17</v>
      </c>
      <c r="P15018" t="s">
        <v>16</v>
      </c>
    </row>
    <row r="15019" spans="1:16">
      <c r="A15019" t="s">
        <v>43098</v>
      </c>
      <c r="B15019" t="s">
        <v>43099</v>
      </c>
      <c r="C15019" t="s">
        <v>44</v>
      </c>
      <c r="D15019">
        <v>465693</v>
      </c>
      <c r="G15019">
        <v>1011400</v>
      </c>
      <c r="H15019" s="5">
        <v>2295</v>
      </c>
      <c r="I15019" s="5">
        <v>25000</v>
      </c>
      <c r="J15019" s="4">
        <v>45082.4375</v>
      </c>
      <c r="K15019" s="4">
        <v>45089.229166666664</v>
      </c>
      <c r="L15019" s="4">
        <v>45091.458333333336</v>
      </c>
      <c r="M15019" t="s">
        <v>43100</v>
      </c>
      <c r="N15019" s="3" t="s">
        <v>17</v>
      </c>
      <c r="P15019" t="s">
        <v>16</v>
      </c>
    </row>
    <row r="15020" spans="1:16">
      <c r="A15020" t="s">
        <v>43098</v>
      </c>
      <c r="B15020" t="s">
        <v>43101</v>
      </c>
      <c r="C15020" t="s">
        <v>44</v>
      </c>
      <c r="D15020">
        <v>465691</v>
      </c>
      <c r="G15020">
        <v>1011400</v>
      </c>
      <c r="H15020" s="5">
        <v>2295</v>
      </c>
      <c r="I15020" s="5">
        <v>25000</v>
      </c>
      <c r="J15020" s="4">
        <v>45096.4375</v>
      </c>
      <c r="K15020" s="4">
        <v>45104.229166666664</v>
      </c>
      <c r="L15020" s="4">
        <v>45107.4375</v>
      </c>
      <c r="M15020" t="s">
        <v>43102</v>
      </c>
      <c r="N15020" s="3" t="s">
        <v>17</v>
      </c>
      <c r="P15020" t="s">
        <v>16</v>
      </c>
    </row>
    <row r="15021" spans="1:16">
      <c r="A15021" s="6" t="s">
        <v>43098</v>
      </c>
      <c r="B15021" t="s">
        <v>43103</v>
      </c>
      <c r="C15021" t="s">
        <v>44</v>
      </c>
      <c r="D15021">
        <v>465693</v>
      </c>
      <c r="G15021">
        <v>1011400</v>
      </c>
      <c r="H15021" s="5">
        <v>2295</v>
      </c>
      <c r="I15021" s="5">
        <v>25000</v>
      </c>
      <c r="J15021" s="4">
        <v>45061.4375</v>
      </c>
      <c r="K15021" s="4">
        <v>45077.229166666664</v>
      </c>
      <c r="L15021" s="4">
        <v>45079.4375</v>
      </c>
      <c r="M15021" t="s">
        <v>43104</v>
      </c>
      <c r="N15021" s="3" t="s">
        <v>17</v>
      </c>
      <c r="P15021" t="s">
        <v>16</v>
      </c>
    </row>
    <row r="15022" spans="1:16">
      <c r="A15022" t="s">
        <v>43105</v>
      </c>
      <c r="B15022" t="s">
        <v>43106</v>
      </c>
      <c r="C15022" t="s">
        <v>44</v>
      </c>
      <c r="D15022">
        <v>480115</v>
      </c>
      <c r="G15022">
        <v>680400</v>
      </c>
      <c r="H15022" s="5">
        <v>2295</v>
      </c>
      <c r="I15022" s="5">
        <v>68000</v>
      </c>
      <c r="J15022" s="4">
        <v>44964.5</v>
      </c>
      <c r="K15022" s="4">
        <v>44995.229166666664</v>
      </c>
      <c r="L15022" s="4">
        <v>44998.5</v>
      </c>
      <c r="M15022" t="s">
        <v>43107</v>
      </c>
      <c r="N15022" s="3" t="s">
        <v>17</v>
      </c>
      <c r="P15022" t="s">
        <v>16</v>
      </c>
    </row>
    <row r="15023" spans="1:16">
      <c r="A15023" t="s">
        <v>43108</v>
      </c>
      <c r="B15023" t="s">
        <v>43109</v>
      </c>
      <c r="C15023" t="s">
        <v>44</v>
      </c>
      <c r="D15023">
        <v>485226</v>
      </c>
      <c r="G15023">
        <v>0</v>
      </c>
      <c r="H15023" s="5">
        <v>2295</v>
      </c>
      <c r="I15023" s="5">
        <v>10000</v>
      </c>
      <c r="J15023" s="4">
        <v>44951.4375</v>
      </c>
      <c r="K15023" s="4">
        <v>44967.229166666664</v>
      </c>
      <c r="L15023" s="4">
        <v>44970.5</v>
      </c>
      <c r="M15023" t="s">
        <v>43110</v>
      </c>
      <c r="N15023" s="3" t="s">
        <v>17</v>
      </c>
      <c r="P15023" t="s">
        <v>16</v>
      </c>
    </row>
    <row r="15024" spans="1:16">
      <c r="A15024" t="s">
        <v>43111</v>
      </c>
      <c r="B15024" t="s">
        <v>43112</v>
      </c>
      <c r="C15024" t="s">
        <v>44</v>
      </c>
      <c r="D15024">
        <v>485661</v>
      </c>
      <c r="G15024">
        <v>450000</v>
      </c>
      <c r="H15024" s="5">
        <v>2295</v>
      </c>
      <c r="I15024" s="5">
        <v>22500</v>
      </c>
      <c r="J15024" s="4">
        <v>45089.208333333336</v>
      </c>
      <c r="K15024" s="4">
        <v>45124.229166666664</v>
      </c>
      <c r="L15024" s="4">
        <v>45126.4375</v>
      </c>
      <c r="M15024" t="s">
        <v>43113</v>
      </c>
      <c r="N15024" s="3" t="s">
        <v>17</v>
      </c>
      <c r="P15024" t="s">
        <v>16</v>
      </c>
    </row>
    <row r="15025" spans="1:16">
      <c r="A15025" t="s">
        <v>43114</v>
      </c>
      <c r="B15025" t="s">
        <v>43115</v>
      </c>
      <c r="C15025" t="s">
        <v>44</v>
      </c>
      <c r="D15025">
        <v>486340</v>
      </c>
      <c r="G15025">
        <v>455400</v>
      </c>
      <c r="H15025" s="5">
        <v>2295</v>
      </c>
      <c r="I15025" s="5">
        <v>27770</v>
      </c>
      <c r="J15025" s="4">
        <v>45036.4375</v>
      </c>
      <c r="K15025" s="4">
        <v>45066.229166666664</v>
      </c>
      <c r="L15025" s="4">
        <v>45068.4375</v>
      </c>
      <c r="M15025" t="s">
        <v>43116</v>
      </c>
      <c r="N15025" s="3" t="s">
        <v>17</v>
      </c>
      <c r="P15025" t="s">
        <v>16</v>
      </c>
    </row>
    <row r="15026" spans="1:16">
      <c r="A15026" t="s">
        <v>43117</v>
      </c>
      <c r="B15026" t="s">
        <v>43118</v>
      </c>
      <c r="C15026" t="s">
        <v>44</v>
      </c>
      <c r="D15026">
        <v>473446</v>
      </c>
      <c r="G15026">
        <v>837900</v>
      </c>
      <c r="H15026" s="5">
        <v>1295</v>
      </c>
      <c r="I15026" s="5">
        <v>25000</v>
      </c>
      <c r="J15026" s="4">
        <v>44999.4375</v>
      </c>
      <c r="K15026" s="4">
        <v>45014.229166666664</v>
      </c>
      <c r="L15026" s="4">
        <v>45016.458333333336</v>
      </c>
      <c r="M15026" t="s">
        <v>43119</v>
      </c>
      <c r="N15026" s="3" t="s">
        <v>17</v>
      </c>
      <c r="P15026" t="s">
        <v>16</v>
      </c>
    </row>
    <row r="15027" spans="1:16">
      <c r="A15027" t="s">
        <v>43120</v>
      </c>
      <c r="B15027" t="s">
        <v>43121</v>
      </c>
      <c r="C15027" t="s">
        <v>44</v>
      </c>
      <c r="D15027">
        <v>465691</v>
      </c>
      <c r="G15027">
        <v>1011400</v>
      </c>
      <c r="H15027" s="5">
        <v>2295</v>
      </c>
      <c r="I15027" s="5">
        <v>25000</v>
      </c>
      <c r="J15027" s="4">
        <v>45096.4375</v>
      </c>
      <c r="K15027" s="4">
        <v>45104.229166666664</v>
      </c>
      <c r="L15027" s="4">
        <v>45107.4375</v>
      </c>
      <c r="M15027" t="s">
        <v>43122</v>
      </c>
      <c r="N15027" s="3" t="s">
        <v>17</v>
      </c>
      <c r="P15027" t="s">
        <v>16</v>
      </c>
    </row>
    <row r="15028" spans="1:16">
      <c r="A15028" t="s">
        <v>43123</v>
      </c>
      <c r="B15028" t="s">
        <v>43124</v>
      </c>
      <c r="C15028" t="s">
        <v>44</v>
      </c>
      <c r="D15028">
        <v>465693</v>
      </c>
      <c r="G15028">
        <v>1011400</v>
      </c>
      <c r="H15028" s="5">
        <v>2295</v>
      </c>
      <c r="I15028" s="5">
        <v>25000</v>
      </c>
      <c r="J15028" s="4">
        <v>45082.4375</v>
      </c>
      <c r="K15028" s="4">
        <v>45089.229166666664</v>
      </c>
      <c r="L15028" s="4">
        <v>45091.4375</v>
      </c>
      <c r="M15028" t="s">
        <v>43125</v>
      </c>
      <c r="N15028" s="3" t="s">
        <v>17</v>
      </c>
      <c r="P15028" t="s">
        <v>16</v>
      </c>
    </row>
    <row r="15029" spans="1:16">
      <c r="A15029" s="6" t="s">
        <v>43123</v>
      </c>
      <c r="B15029" t="s">
        <v>43126</v>
      </c>
      <c r="C15029" t="s">
        <v>44</v>
      </c>
      <c r="D15029">
        <v>465693</v>
      </c>
      <c r="G15029">
        <v>1011400</v>
      </c>
      <c r="H15029" s="5">
        <v>2295</v>
      </c>
      <c r="I15029" s="5">
        <v>25000</v>
      </c>
      <c r="J15029" s="4">
        <v>45061.4375</v>
      </c>
      <c r="K15029" s="4">
        <v>45077.229166666664</v>
      </c>
      <c r="L15029" s="4">
        <v>45079.458333333336</v>
      </c>
      <c r="M15029" t="s">
        <v>43127</v>
      </c>
      <c r="N15029" s="3" t="s">
        <v>17</v>
      </c>
      <c r="P15029" t="s">
        <v>16</v>
      </c>
    </row>
    <row r="15030" spans="1:16">
      <c r="A15030" t="s">
        <v>43128</v>
      </c>
      <c r="B15030" t="s">
        <v>43129</v>
      </c>
      <c r="C15030" t="s">
        <v>44</v>
      </c>
      <c r="D15030">
        <v>480115</v>
      </c>
      <c r="G15030">
        <v>680400</v>
      </c>
      <c r="H15030" s="5">
        <v>2295</v>
      </c>
      <c r="I15030" s="5">
        <v>68000</v>
      </c>
      <c r="J15030" s="4">
        <v>44964.5</v>
      </c>
      <c r="K15030" s="4">
        <v>44995.229166666664</v>
      </c>
      <c r="L15030" s="4">
        <v>44998.5</v>
      </c>
      <c r="M15030" t="s">
        <v>43130</v>
      </c>
      <c r="N15030" s="3" t="s">
        <v>17</v>
      </c>
      <c r="P15030" t="s">
        <v>16</v>
      </c>
    </row>
    <row r="15031" spans="1:16">
      <c r="A15031" t="s">
        <v>43131</v>
      </c>
      <c r="B15031" t="s">
        <v>43132</v>
      </c>
      <c r="C15031" t="s">
        <v>44</v>
      </c>
      <c r="D15031">
        <v>473446</v>
      </c>
      <c r="G15031">
        <v>837900</v>
      </c>
      <c r="H15031" s="5">
        <v>1295</v>
      </c>
      <c r="I15031" s="5">
        <v>25000</v>
      </c>
      <c r="J15031" s="4">
        <v>44999.4375</v>
      </c>
      <c r="K15031" s="4">
        <v>45014.229166666664</v>
      </c>
      <c r="L15031" s="4">
        <v>45016.458333333336</v>
      </c>
      <c r="M15031" t="s">
        <v>43133</v>
      </c>
      <c r="N15031" s="3" t="s">
        <v>17</v>
      </c>
      <c r="P15031" t="s">
        <v>16</v>
      </c>
    </row>
    <row r="15032" spans="1:16">
      <c r="A15032" t="s">
        <v>43134</v>
      </c>
      <c r="B15032" t="s">
        <v>43135</v>
      </c>
      <c r="C15032" t="s">
        <v>44</v>
      </c>
      <c r="D15032">
        <v>485661</v>
      </c>
      <c r="G15032">
        <v>450000</v>
      </c>
      <c r="H15032" s="5">
        <v>2295</v>
      </c>
      <c r="I15032" s="5">
        <v>22500</v>
      </c>
      <c r="J15032" s="4">
        <v>45089.208333333336</v>
      </c>
      <c r="K15032" s="4">
        <v>45124.229166666664</v>
      </c>
      <c r="L15032" s="4">
        <v>45126.4375</v>
      </c>
      <c r="M15032" t="s">
        <v>43136</v>
      </c>
      <c r="N15032" s="3" t="s">
        <v>17</v>
      </c>
      <c r="P15032" t="s">
        <v>16</v>
      </c>
    </row>
    <row r="15033" spans="1:16">
      <c r="A15033" t="s">
        <v>43137</v>
      </c>
      <c r="B15033" t="s">
        <v>43138</v>
      </c>
      <c r="C15033" t="s">
        <v>44</v>
      </c>
      <c r="D15033">
        <v>473446</v>
      </c>
      <c r="G15033">
        <v>837900</v>
      </c>
      <c r="H15033" s="5">
        <v>1295</v>
      </c>
      <c r="I15033" s="5">
        <v>25000</v>
      </c>
      <c r="J15033" s="4">
        <v>44999.4375</v>
      </c>
      <c r="K15033" s="4">
        <v>45014.229166666664</v>
      </c>
      <c r="L15033" s="4">
        <v>45016.458333333336</v>
      </c>
      <c r="M15033" t="s">
        <v>43139</v>
      </c>
      <c r="N15033" s="3" t="s">
        <v>17</v>
      </c>
      <c r="P15033" t="s">
        <v>16</v>
      </c>
    </row>
    <row r="15034" spans="1:16">
      <c r="A15034" t="s">
        <v>43140</v>
      </c>
      <c r="B15034" t="s">
        <v>43141</v>
      </c>
      <c r="C15034" t="s">
        <v>44</v>
      </c>
      <c r="D15034">
        <v>473446</v>
      </c>
      <c r="G15034">
        <v>837900</v>
      </c>
      <c r="H15034" s="5">
        <v>1295</v>
      </c>
      <c r="I15034" s="5">
        <v>25000</v>
      </c>
      <c r="J15034" s="4">
        <v>44999.4375</v>
      </c>
      <c r="K15034" s="4">
        <v>45014.229166666664</v>
      </c>
      <c r="L15034" s="4">
        <v>45016.458333333336</v>
      </c>
      <c r="M15034" t="s">
        <v>43142</v>
      </c>
      <c r="N15034" s="3" t="s">
        <v>17</v>
      </c>
      <c r="P15034" t="s">
        <v>16</v>
      </c>
    </row>
    <row r="15035" spans="1:16">
      <c r="A15035" t="s">
        <v>43143</v>
      </c>
      <c r="B15035" t="s">
        <v>43144</v>
      </c>
      <c r="C15035" t="s">
        <v>44</v>
      </c>
      <c r="D15035">
        <v>485661</v>
      </c>
      <c r="G15035">
        <v>450000</v>
      </c>
      <c r="H15035" s="5">
        <v>2295</v>
      </c>
      <c r="I15035" s="5">
        <v>22500</v>
      </c>
      <c r="J15035" s="4">
        <v>45089.208333333336</v>
      </c>
      <c r="K15035" s="4">
        <v>45124.229166666664</v>
      </c>
      <c r="L15035" s="4">
        <v>45126.4375</v>
      </c>
      <c r="M15035" t="s">
        <v>43145</v>
      </c>
      <c r="N15035" s="3" t="s">
        <v>17</v>
      </c>
      <c r="P15035" t="s">
        <v>16</v>
      </c>
    </row>
    <row r="15036" spans="1:16">
      <c r="A15036" t="s">
        <v>43146</v>
      </c>
      <c r="B15036" t="s">
        <v>43147</v>
      </c>
      <c r="C15036" t="s">
        <v>44</v>
      </c>
      <c r="D15036">
        <v>473446</v>
      </c>
      <c r="G15036">
        <v>837900</v>
      </c>
      <c r="H15036" s="5">
        <v>1295</v>
      </c>
      <c r="I15036" s="5">
        <v>25000</v>
      </c>
      <c r="J15036" s="4">
        <v>44999.4375</v>
      </c>
      <c r="K15036" s="4">
        <v>45014.229166666664</v>
      </c>
      <c r="L15036" s="4">
        <v>45016.458333333336</v>
      </c>
      <c r="M15036" t="s">
        <v>43148</v>
      </c>
      <c r="N15036" s="3" t="s">
        <v>17</v>
      </c>
      <c r="P15036" t="s">
        <v>16</v>
      </c>
    </row>
    <row r="15037" spans="1:16">
      <c r="A15037" t="s">
        <v>43149</v>
      </c>
      <c r="B15037" t="s">
        <v>43150</v>
      </c>
      <c r="C15037" t="s">
        <v>44</v>
      </c>
      <c r="D15037">
        <v>473446</v>
      </c>
      <c r="G15037">
        <v>837900</v>
      </c>
      <c r="H15037" s="5">
        <v>1295</v>
      </c>
      <c r="I15037" s="5">
        <v>25000</v>
      </c>
      <c r="J15037" s="4">
        <v>44999.4375</v>
      </c>
      <c r="K15037" s="4">
        <v>45014.229166666664</v>
      </c>
      <c r="L15037" s="4">
        <v>45016.458333333336</v>
      </c>
      <c r="M15037" t="s">
        <v>43151</v>
      </c>
      <c r="N15037" s="3" t="s">
        <v>17</v>
      </c>
      <c r="P15037" t="s">
        <v>16</v>
      </c>
    </row>
    <row r="15038" spans="1:16">
      <c r="A15038" t="s">
        <v>43152</v>
      </c>
      <c r="B15038" t="s">
        <v>43153</v>
      </c>
      <c r="C15038" t="s">
        <v>44</v>
      </c>
      <c r="D15038">
        <v>485661</v>
      </c>
      <c r="G15038">
        <v>450000</v>
      </c>
      <c r="H15038" s="5">
        <v>2295</v>
      </c>
      <c r="I15038" s="5">
        <v>22500</v>
      </c>
      <c r="J15038" s="4">
        <v>45089.208333333336</v>
      </c>
      <c r="K15038" s="4">
        <v>45124.229166666664</v>
      </c>
      <c r="L15038" s="4">
        <v>45126.4375</v>
      </c>
      <c r="M15038" t="s">
        <v>43154</v>
      </c>
      <c r="N15038" s="3" t="s">
        <v>17</v>
      </c>
      <c r="P15038" t="s">
        <v>16</v>
      </c>
    </row>
    <row r="15039" spans="1:16">
      <c r="A15039" t="s">
        <v>43155</v>
      </c>
      <c r="B15039" t="s">
        <v>43156</v>
      </c>
      <c r="C15039" t="s">
        <v>44</v>
      </c>
      <c r="D15039">
        <v>473446</v>
      </c>
      <c r="G15039">
        <v>837900</v>
      </c>
      <c r="H15039" s="5">
        <v>1295</v>
      </c>
      <c r="I15039" s="5">
        <v>25000</v>
      </c>
      <c r="J15039" s="4">
        <v>44999.4375</v>
      </c>
      <c r="K15039" s="4">
        <v>45014.229166666664</v>
      </c>
      <c r="L15039" s="4">
        <v>45016.458333333336</v>
      </c>
      <c r="M15039" t="s">
        <v>43157</v>
      </c>
      <c r="N15039" s="3" t="s">
        <v>17</v>
      </c>
      <c r="P15039" t="s">
        <v>16</v>
      </c>
    </row>
    <row r="15040" spans="1:16">
      <c r="A15040" t="s">
        <v>43158</v>
      </c>
      <c r="B15040" t="s">
        <v>43159</v>
      </c>
      <c r="C15040" t="s">
        <v>44</v>
      </c>
      <c r="D15040">
        <v>485661</v>
      </c>
      <c r="G15040">
        <v>450000</v>
      </c>
      <c r="H15040" s="5">
        <v>2295</v>
      </c>
      <c r="I15040" s="5">
        <v>22500</v>
      </c>
      <c r="J15040" s="4">
        <v>45089.208333333336</v>
      </c>
      <c r="K15040" s="4">
        <v>45124.229166666664</v>
      </c>
      <c r="L15040" s="4">
        <v>45126.4375</v>
      </c>
      <c r="M15040" t="s">
        <v>43160</v>
      </c>
      <c r="N15040" s="3" t="s">
        <v>17</v>
      </c>
      <c r="P15040" t="s">
        <v>16</v>
      </c>
    </row>
    <row r="15041" spans="1:16">
      <c r="A15041" t="s">
        <v>43161</v>
      </c>
      <c r="B15041" t="s">
        <v>43162</v>
      </c>
      <c r="C15041" t="s">
        <v>44</v>
      </c>
      <c r="D15041">
        <v>485661</v>
      </c>
      <c r="H15041" s="5">
        <v>2295</v>
      </c>
      <c r="I15041" s="5">
        <v>35000</v>
      </c>
      <c r="J15041" s="4">
        <v>44918.208333333336</v>
      </c>
      <c r="K15041" s="4">
        <v>44951.229166666664</v>
      </c>
      <c r="L15041" s="4">
        <v>44953.4375</v>
      </c>
      <c r="M15041" t="s">
        <v>43163</v>
      </c>
      <c r="N15041" s="3" t="s">
        <v>17</v>
      </c>
      <c r="P15041" t="s">
        <v>16</v>
      </c>
    </row>
    <row r="15042" spans="1:16">
      <c r="A15042" t="s">
        <v>43164</v>
      </c>
      <c r="B15042" t="s">
        <v>43165</v>
      </c>
      <c r="C15042" t="s">
        <v>44</v>
      </c>
      <c r="D15042">
        <v>473446</v>
      </c>
      <c r="G15042">
        <v>837900</v>
      </c>
      <c r="H15042" s="5">
        <v>1295</v>
      </c>
      <c r="I15042" s="5">
        <v>25000</v>
      </c>
      <c r="J15042" s="4">
        <v>44999.4375</v>
      </c>
      <c r="K15042" s="4">
        <v>45014.229166666664</v>
      </c>
      <c r="L15042" s="4">
        <v>45016.458333333336</v>
      </c>
      <c r="M15042" t="s">
        <v>43166</v>
      </c>
      <c r="N15042" s="3" t="s">
        <v>17</v>
      </c>
      <c r="P15042" t="s">
        <v>16</v>
      </c>
    </row>
    <row r="15043" spans="1:16">
      <c r="A15043" t="s">
        <v>43167</v>
      </c>
      <c r="B15043" t="s">
        <v>43168</v>
      </c>
      <c r="C15043" t="s">
        <v>44</v>
      </c>
      <c r="D15043">
        <v>485661</v>
      </c>
      <c r="G15043">
        <v>450000</v>
      </c>
      <c r="H15043" s="5">
        <v>2295</v>
      </c>
      <c r="I15043" s="5">
        <v>22500</v>
      </c>
      <c r="J15043" s="4">
        <v>45089.208333333336</v>
      </c>
      <c r="K15043" s="4">
        <v>45124.229166666664</v>
      </c>
      <c r="L15043" s="4">
        <v>45126.4375</v>
      </c>
      <c r="M15043" t="s">
        <v>43169</v>
      </c>
      <c r="N15043" s="3" t="s">
        <v>17</v>
      </c>
      <c r="P15043" t="s">
        <v>16</v>
      </c>
    </row>
    <row r="15044" spans="1:16">
      <c r="A15044" t="s">
        <v>43170</v>
      </c>
      <c r="B15044" t="s">
        <v>43171</v>
      </c>
      <c r="C15044" t="s">
        <v>44</v>
      </c>
      <c r="D15044">
        <v>485661</v>
      </c>
      <c r="H15044" s="5">
        <v>2295</v>
      </c>
      <c r="I15044" s="5">
        <v>35000</v>
      </c>
      <c r="J15044" s="4">
        <v>44918.208333333336</v>
      </c>
      <c r="K15044" s="4">
        <v>44951.229166666664</v>
      </c>
      <c r="L15044" s="4">
        <v>44953.4375</v>
      </c>
      <c r="M15044" t="s">
        <v>43172</v>
      </c>
      <c r="N15044" s="3" t="s">
        <v>17</v>
      </c>
      <c r="P15044" t="s">
        <v>16</v>
      </c>
    </row>
    <row r="15045" spans="1:16">
      <c r="A15045" t="s">
        <v>43173</v>
      </c>
      <c r="B15045" t="s">
        <v>43174</v>
      </c>
      <c r="C15045" t="s">
        <v>44</v>
      </c>
      <c r="D15045">
        <v>485661</v>
      </c>
      <c r="G15045">
        <v>450000</v>
      </c>
      <c r="H15045" s="5">
        <v>2295</v>
      </c>
      <c r="I15045" s="5">
        <v>22500</v>
      </c>
      <c r="J15045" s="4">
        <v>45089.208333333336</v>
      </c>
      <c r="K15045" s="4">
        <v>45124.229166666664</v>
      </c>
      <c r="L15045" s="4">
        <v>45126.4375</v>
      </c>
      <c r="M15045" t="s">
        <v>43175</v>
      </c>
      <c r="N15045" s="3" t="s">
        <v>17</v>
      </c>
      <c r="P15045" t="s">
        <v>16</v>
      </c>
    </row>
    <row r="15046" spans="1:16">
      <c r="A15046" t="s">
        <v>43176</v>
      </c>
      <c r="B15046" t="s">
        <v>43177</v>
      </c>
      <c r="C15046" t="s">
        <v>44</v>
      </c>
      <c r="D15046">
        <v>485661</v>
      </c>
      <c r="G15046">
        <v>450000</v>
      </c>
      <c r="H15046" s="5">
        <v>2295</v>
      </c>
      <c r="I15046" s="5">
        <v>22500</v>
      </c>
      <c r="J15046" s="4">
        <v>45089.208333333336</v>
      </c>
      <c r="K15046" s="4">
        <v>45124.229166666664</v>
      </c>
      <c r="L15046" s="4">
        <v>45126.4375</v>
      </c>
      <c r="M15046" t="s">
        <v>43178</v>
      </c>
      <c r="N15046" s="3" t="s">
        <v>17</v>
      </c>
      <c r="P15046" t="s">
        <v>16</v>
      </c>
    </row>
    <row r="15047" spans="1:16">
      <c r="A15047" t="s">
        <v>43179</v>
      </c>
      <c r="B15047" t="s">
        <v>43180</v>
      </c>
      <c r="C15047" t="s">
        <v>44</v>
      </c>
      <c r="D15047">
        <v>485226</v>
      </c>
      <c r="G15047">
        <v>0</v>
      </c>
      <c r="H15047">
        <v>0</v>
      </c>
      <c r="I15047" s="5">
        <v>10000</v>
      </c>
      <c r="J15047" s="4">
        <v>44951.4375</v>
      </c>
      <c r="K15047" s="4">
        <v>44967.229166666664</v>
      </c>
      <c r="L15047" s="4">
        <v>44970.5</v>
      </c>
      <c r="M15047" t="s">
        <v>43181</v>
      </c>
      <c r="N15047" s="3" t="s">
        <v>17</v>
      </c>
      <c r="P15047" t="s">
        <v>16</v>
      </c>
    </row>
    <row r="15048" spans="1:16">
      <c r="A15048" t="s">
        <v>43182</v>
      </c>
      <c r="B15048" t="s">
        <v>43183</v>
      </c>
      <c r="C15048" t="s">
        <v>44</v>
      </c>
      <c r="D15048">
        <v>485661</v>
      </c>
      <c r="H15048" s="5">
        <v>2295</v>
      </c>
      <c r="I15048" s="5">
        <v>35000</v>
      </c>
      <c r="J15048" s="4">
        <v>44918.208333333336</v>
      </c>
      <c r="K15048" s="4">
        <v>44951.229166666664</v>
      </c>
      <c r="L15048" s="4">
        <v>44953.4375</v>
      </c>
      <c r="M15048" t="s">
        <v>43184</v>
      </c>
      <c r="N15048" s="3" t="s">
        <v>17</v>
      </c>
      <c r="P15048" t="s">
        <v>16</v>
      </c>
    </row>
    <row r="15049" spans="1:16">
      <c r="A15049" t="s">
        <v>43185</v>
      </c>
      <c r="B15049" t="s">
        <v>43186</v>
      </c>
      <c r="C15049" t="s">
        <v>44</v>
      </c>
      <c r="D15049">
        <v>485661</v>
      </c>
      <c r="G15049">
        <v>450000</v>
      </c>
      <c r="H15049" s="5">
        <v>2295</v>
      </c>
      <c r="I15049" s="5">
        <v>22500</v>
      </c>
      <c r="J15049" s="4">
        <v>45089.208333333336</v>
      </c>
      <c r="K15049" s="4">
        <v>45124.229166666664</v>
      </c>
      <c r="L15049" s="4">
        <v>45126.4375</v>
      </c>
      <c r="M15049" t="s">
        <v>43187</v>
      </c>
      <c r="N15049" s="3" t="s">
        <v>17</v>
      </c>
      <c r="P15049" t="s">
        <v>16</v>
      </c>
    </row>
    <row r="15050" spans="1:16">
      <c r="A15050" t="s">
        <v>43188</v>
      </c>
      <c r="B15050" t="s">
        <v>43189</v>
      </c>
      <c r="C15050" t="s">
        <v>44</v>
      </c>
      <c r="D15050">
        <v>485661</v>
      </c>
      <c r="G15050">
        <v>450000</v>
      </c>
      <c r="H15050" s="5">
        <v>2295</v>
      </c>
      <c r="I15050" s="5">
        <v>22500</v>
      </c>
      <c r="J15050" s="4">
        <v>45089.208333333336</v>
      </c>
      <c r="K15050" s="4">
        <v>45124.229166666664</v>
      </c>
      <c r="L15050" s="4">
        <v>45126.4375</v>
      </c>
      <c r="M15050" t="s">
        <v>43190</v>
      </c>
      <c r="N15050" s="3" t="s">
        <v>17</v>
      </c>
      <c r="P15050" t="s">
        <v>16</v>
      </c>
    </row>
    <row r="15051" spans="1:16">
      <c r="A15051" t="s">
        <v>43191</v>
      </c>
      <c r="B15051" t="s">
        <v>43192</v>
      </c>
      <c r="C15051" t="s">
        <v>44</v>
      </c>
      <c r="D15051">
        <v>485661</v>
      </c>
      <c r="G15051">
        <v>450000</v>
      </c>
      <c r="H15051" s="5">
        <v>2295</v>
      </c>
      <c r="I15051" s="5">
        <v>22500</v>
      </c>
      <c r="J15051" s="4">
        <v>45089.208333333336</v>
      </c>
      <c r="K15051" s="4">
        <v>45124.229166666664</v>
      </c>
      <c r="L15051" s="4">
        <v>45126.4375</v>
      </c>
      <c r="M15051" t="s">
        <v>43193</v>
      </c>
      <c r="N15051" s="3" t="s">
        <v>17</v>
      </c>
      <c r="P15051" t="s">
        <v>16</v>
      </c>
    </row>
    <row r="15052" spans="1:16">
      <c r="A15052" t="s">
        <v>43194</v>
      </c>
      <c r="B15052" t="s">
        <v>43195</v>
      </c>
      <c r="C15052" t="s">
        <v>44</v>
      </c>
      <c r="D15052">
        <v>485661</v>
      </c>
      <c r="G15052">
        <v>450000</v>
      </c>
      <c r="H15052" s="5">
        <v>2295</v>
      </c>
      <c r="I15052" s="5">
        <v>22500</v>
      </c>
      <c r="J15052" s="4">
        <v>45089.208333333336</v>
      </c>
      <c r="K15052" s="4">
        <v>45124.229166666664</v>
      </c>
      <c r="L15052" s="4">
        <v>45126.4375</v>
      </c>
      <c r="M15052" t="s">
        <v>43196</v>
      </c>
      <c r="N15052" s="3" t="s">
        <v>17</v>
      </c>
      <c r="P15052" t="s">
        <v>16</v>
      </c>
    </row>
    <row r="15053" spans="1:16">
      <c r="A15053" t="s">
        <v>43197</v>
      </c>
      <c r="B15053" t="s">
        <v>43198</v>
      </c>
      <c r="C15053" t="s">
        <v>44</v>
      </c>
      <c r="D15053">
        <v>485661</v>
      </c>
      <c r="G15053">
        <v>450000</v>
      </c>
      <c r="H15053" s="5">
        <v>2295</v>
      </c>
      <c r="I15053" s="5">
        <v>22500</v>
      </c>
      <c r="J15053" s="4">
        <v>45089.208333333336</v>
      </c>
      <c r="K15053" s="4">
        <v>45124.229166666664</v>
      </c>
      <c r="L15053" s="4">
        <v>45126.4375</v>
      </c>
      <c r="M15053" t="s">
        <v>43199</v>
      </c>
      <c r="N15053" s="3" t="s">
        <v>17</v>
      </c>
      <c r="P15053" t="s">
        <v>16</v>
      </c>
    </row>
    <row r="15054" spans="1:16">
      <c r="A15054" t="s">
        <v>43200</v>
      </c>
      <c r="B15054" t="s">
        <v>43201</v>
      </c>
      <c r="C15054" t="s">
        <v>44</v>
      </c>
      <c r="D15054">
        <v>485661</v>
      </c>
      <c r="G15054">
        <v>450000</v>
      </c>
      <c r="H15054" s="5">
        <v>2295</v>
      </c>
      <c r="I15054" s="5">
        <v>22500</v>
      </c>
      <c r="J15054" s="4">
        <v>45089.208333333336</v>
      </c>
      <c r="K15054" s="4">
        <v>45124.229166666664</v>
      </c>
      <c r="L15054" s="4">
        <v>45126.4375</v>
      </c>
      <c r="M15054" t="s">
        <v>43202</v>
      </c>
      <c r="N15054" s="3" t="s">
        <v>17</v>
      </c>
      <c r="P15054" t="s">
        <v>16</v>
      </c>
    </row>
    <row r="15055" spans="1:16">
      <c r="A15055" t="s">
        <v>43203</v>
      </c>
      <c r="B15055" t="s">
        <v>43204</v>
      </c>
      <c r="C15055" t="s">
        <v>44</v>
      </c>
      <c r="D15055">
        <v>485661</v>
      </c>
      <c r="G15055">
        <v>450000</v>
      </c>
      <c r="H15055" s="5">
        <v>2295</v>
      </c>
      <c r="I15055" s="5">
        <v>22500</v>
      </c>
      <c r="J15055" s="4">
        <v>45090.208333333336</v>
      </c>
      <c r="K15055" s="4">
        <v>45124.229166666664</v>
      </c>
      <c r="L15055" s="4">
        <v>45126.4375</v>
      </c>
      <c r="M15055" t="s">
        <v>43205</v>
      </c>
      <c r="N15055" s="3" t="s">
        <v>17</v>
      </c>
      <c r="P15055" t="s">
        <v>16</v>
      </c>
    </row>
    <row r="15056" spans="1:16">
      <c r="A15056" t="s">
        <v>43206</v>
      </c>
      <c r="B15056" t="s">
        <v>43207</v>
      </c>
      <c r="C15056" t="s">
        <v>44</v>
      </c>
      <c r="D15056">
        <v>485661</v>
      </c>
      <c r="G15056">
        <v>450000</v>
      </c>
      <c r="H15056" s="5">
        <v>2295</v>
      </c>
      <c r="I15056" s="5">
        <v>22500</v>
      </c>
      <c r="J15056" s="4">
        <v>45089.208333333336</v>
      </c>
      <c r="K15056" s="4">
        <v>45124.229166666664</v>
      </c>
      <c r="L15056" s="4">
        <v>45126.4375</v>
      </c>
      <c r="M15056" t="s">
        <v>43208</v>
      </c>
      <c r="N15056" s="3" t="s">
        <v>17</v>
      </c>
      <c r="P15056" t="s">
        <v>16</v>
      </c>
    </row>
    <row r="15057" spans="1:16">
      <c r="A15057" t="s">
        <v>43209</v>
      </c>
      <c r="B15057" t="s">
        <v>43210</v>
      </c>
      <c r="C15057" t="s">
        <v>44</v>
      </c>
      <c r="D15057">
        <v>485661</v>
      </c>
      <c r="G15057">
        <v>450000</v>
      </c>
      <c r="H15057" s="5">
        <v>2295</v>
      </c>
      <c r="I15057" s="5">
        <v>22500</v>
      </c>
      <c r="J15057" s="4">
        <v>45089.208333333336</v>
      </c>
      <c r="K15057" s="4">
        <v>45124.229166666664</v>
      </c>
      <c r="L15057" s="4">
        <v>45126.4375</v>
      </c>
      <c r="M15057" t="s">
        <v>43211</v>
      </c>
      <c r="N15057" s="3" t="s">
        <v>17</v>
      </c>
      <c r="P15057" t="s">
        <v>16</v>
      </c>
    </row>
    <row r="15058" spans="1:16">
      <c r="A15058" t="s">
        <v>43212</v>
      </c>
      <c r="B15058" t="s">
        <v>43213</v>
      </c>
      <c r="C15058" t="s">
        <v>44</v>
      </c>
      <c r="D15058">
        <v>485661</v>
      </c>
      <c r="G15058">
        <v>450000</v>
      </c>
      <c r="H15058" s="5">
        <v>2295</v>
      </c>
      <c r="I15058" s="5">
        <v>22500</v>
      </c>
      <c r="J15058" s="4">
        <v>45089.208333333336</v>
      </c>
      <c r="K15058" s="4">
        <v>45124.229166666664</v>
      </c>
      <c r="L15058" s="4">
        <v>45126.4375</v>
      </c>
      <c r="M15058" t="s">
        <v>43214</v>
      </c>
      <c r="N15058" s="3" t="s">
        <v>17</v>
      </c>
      <c r="P15058" t="s">
        <v>16</v>
      </c>
    </row>
    <row r="15059" spans="1:16">
      <c r="A15059" t="s">
        <v>43215</v>
      </c>
      <c r="B15059" t="s">
        <v>43216</v>
      </c>
      <c r="C15059" t="s">
        <v>44</v>
      </c>
      <c r="D15059">
        <v>485661</v>
      </c>
      <c r="G15059">
        <v>450000</v>
      </c>
      <c r="H15059" s="5">
        <v>2295</v>
      </c>
      <c r="I15059" s="5">
        <v>22500</v>
      </c>
      <c r="J15059" s="4">
        <v>45089.208333333336</v>
      </c>
      <c r="K15059" s="4">
        <v>45124.229166666664</v>
      </c>
      <c r="L15059" s="4">
        <v>45126.4375</v>
      </c>
      <c r="M15059" t="s">
        <v>43217</v>
      </c>
      <c r="N15059" s="3" t="s">
        <v>17</v>
      </c>
      <c r="P15059" t="s">
        <v>16</v>
      </c>
    </row>
    <row r="15060" spans="1:16">
      <c r="A15060" t="s">
        <v>43218</v>
      </c>
      <c r="B15060" t="s">
        <v>43219</v>
      </c>
      <c r="C15060" t="s">
        <v>44</v>
      </c>
      <c r="D15060">
        <v>485226</v>
      </c>
      <c r="G15060">
        <v>0</v>
      </c>
      <c r="H15060" s="5">
        <v>2295</v>
      </c>
      <c r="I15060" s="5">
        <v>10000</v>
      </c>
      <c r="J15060" s="4">
        <v>44951.4375</v>
      </c>
      <c r="K15060" s="4">
        <v>44967.229166666664</v>
      </c>
      <c r="L15060" s="4">
        <v>44970.5</v>
      </c>
      <c r="M15060" t="s">
        <v>43220</v>
      </c>
      <c r="N15060" s="3" t="s">
        <v>17</v>
      </c>
      <c r="P15060" t="s">
        <v>16</v>
      </c>
    </row>
    <row r="15061" spans="1:16">
      <c r="A15061" t="s">
        <v>43221</v>
      </c>
      <c r="B15061" t="s">
        <v>43222</v>
      </c>
      <c r="C15061" t="s">
        <v>44</v>
      </c>
      <c r="D15061">
        <v>485661</v>
      </c>
      <c r="G15061">
        <v>450000</v>
      </c>
      <c r="H15061" s="5">
        <v>2295</v>
      </c>
      <c r="I15061" s="5">
        <v>22500</v>
      </c>
      <c r="J15061" s="4">
        <v>45089.208333333336</v>
      </c>
      <c r="K15061" s="4">
        <v>45124.229166666664</v>
      </c>
      <c r="L15061" s="4">
        <v>45126.4375</v>
      </c>
      <c r="M15061" t="s">
        <v>43223</v>
      </c>
      <c r="N15061" s="3" t="s">
        <v>17</v>
      </c>
      <c r="P15061" t="s">
        <v>16</v>
      </c>
    </row>
    <row r="15062" spans="1:16">
      <c r="A15062" t="s">
        <v>43224</v>
      </c>
      <c r="B15062" t="s">
        <v>43225</v>
      </c>
      <c r="C15062" t="s">
        <v>44</v>
      </c>
      <c r="D15062">
        <v>485661</v>
      </c>
      <c r="G15062">
        <v>450000</v>
      </c>
      <c r="H15062" s="5">
        <v>2295</v>
      </c>
      <c r="I15062" s="5">
        <v>22500</v>
      </c>
      <c r="J15062" s="4">
        <v>45089.208333333336</v>
      </c>
      <c r="K15062" s="4">
        <v>45124.229166666664</v>
      </c>
      <c r="L15062" s="4">
        <v>45126.4375</v>
      </c>
      <c r="M15062" t="s">
        <v>43226</v>
      </c>
      <c r="N15062" s="3" t="s">
        <v>17</v>
      </c>
      <c r="P15062" t="s">
        <v>16</v>
      </c>
    </row>
    <row r="15063" spans="1:16">
      <c r="A15063" t="s">
        <v>43227</v>
      </c>
      <c r="B15063" t="s">
        <v>43228</v>
      </c>
      <c r="C15063" t="s">
        <v>44</v>
      </c>
      <c r="D15063">
        <v>485661</v>
      </c>
      <c r="G15063">
        <v>450000</v>
      </c>
      <c r="H15063" s="5">
        <v>2295</v>
      </c>
      <c r="I15063" s="5">
        <v>22500</v>
      </c>
      <c r="J15063" s="4">
        <v>45089.208333333336</v>
      </c>
      <c r="K15063" s="4">
        <v>45124.229166666664</v>
      </c>
      <c r="L15063" s="4">
        <v>45126.4375</v>
      </c>
      <c r="M15063" t="s">
        <v>43229</v>
      </c>
      <c r="N15063" s="3" t="s">
        <v>17</v>
      </c>
      <c r="P15063" t="s">
        <v>16</v>
      </c>
    </row>
    <row r="15064" spans="1:16">
      <c r="A15064" t="s">
        <v>43230</v>
      </c>
      <c r="B15064" t="s">
        <v>43231</v>
      </c>
      <c r="C15064" t="s">
        <v>44</v>
      </c>
      <c r="D15064">
        <v>485661</v>
      </c>
      <c r="G15064">
        <v>450000</v>
      </c>
      <c r="H15064" s="5">
        <v>2295</v>
      </c>
      <c r="I15064" s="5">
        <v>22500</v>
      </c>
      <c r="J15064" s="4">
        <v>45089.208333333336</v>
      </c>
      <c r="K15064" s="4">
        <v>45124.229166666664</v>
      </c>
      <c r="L15064" s="4">
        <v>45126.4375</v>
      </c>
      <c r="M15064" t="s">
        <v>43232</v>
      </c>
      <c r="N15064" s="3" t="s">
        <v>17</v>
      </c>
      <c r="P15064" t="s">
        <v>16</v>
      </c>
    </row>
    <row r="15065" spans="1:16">
      <c r="A15065" t="s">
        <v>43233</v>
      </c>
      <c r="B15065" t="s">
        <v>43234</v>
      </c>
      <c r="C15065" t="s">
        <v>44</v>
      </c>
      <c r="D15065">
        <v>485661</v>
      </c>
      <c r="G15065">
        <v>450000</v>
      </c>
      <c r="H15065" s="5">
        <v>2295</v>
      </c>
      <c r="I15065" s="5">
        <v>22500</v>
      </c>
      <c r="J15065" s="4">
        <v>45089.208333333336</v>
      </c>
      <c r="K15065" s="4">
        <v>45124.229166666664</v>
      </c>
      <c r="L15065" s="4">
        <v>45126.4375</v>
      </c>
      <c r="M15065" t="s">
        <v>43235</v>
      </c>
      <c r="N15065" s="3" t="s">
        <v>17</v>
      </c>
      <c r="P15065" t="s">
        <v>16</v>
      </c>
    </row>
    <row r="15066" spans="1:16">
      <c r="A15066" t="s">
        <v>43236</v>
      </c>
      <c r="B15066" t="s">
        <v>43237</v>
      </c>
      <c r="C15066" t="s">
        <v>44</v>
      </c>
      <c r="D15066">
        <v>485661</v>
      </c>
      <c r="G15066">
        <v>450000</v>
      </c>
      <c r="H15066" s="5">
        <v>2295</v>
      </c>
      <c r="I15066" s="5">
        <v>22500</v>
      </c>
      <c r="J15066" s="4">
        <v>45089.208333333336</v>
      </c>
      <c r="K15066" s="4">
        <v>45124.229166666664</v>
      </c>
      <c r="L15066" s="4">
        <v>45126.4375</v>
      </c>
      <c r="M15066" t="s">
        <v>43238</v>
      </c>
      <c r="N15066" s="3" t="s">
        <v>17</v>
      </c>
      <c r="P15066" t="s">
        <v>16</v>
      </c>
    </row>
    <row r="15067" spans="1:16">
      <c r="A15067" t="s">
        <v>43239</v>
      </c>
      <c r="B15067" t="s">
        <v>43240</v>
      </c>
      <c r="C15067" t="s">
        <v>44</v>
      </c>
      <c r="D15067">
        <v>485661</v>
      </c>
      <c r="H15067" s="5">
        <v>2295</v>
      </c>
      <c r="I15067" s="5">
        <v>35000</v>
      </c>
      <c r="J15067" s="4">
        <v>44918.208333333336</v>
      </c>
      <c r="K15067" s="4">
        <v>44951.229166666664</v>
      </c>
      <c r="L15067" s="4">
        <v>44953.4375</v>
      </c>
      <c r="M15067" t="s">
        <v>43241</v>
      </c>
      <c r="N15067" s="3" t="s">
        <v>17</v>
      </c>
      <c r="P15067" t="s">
        <v>16</v>
      </c>
    </row>
    <row r="15068" spans="1:16">
      <c r="A15068" t="s">
        <v>43242</v>
      </c>
      <c r="B15068" t="s">
        <v>43243</v>
      </c>
      <c r="C15068" t="s">
        <v>44</v>
      </c>
      <c r="D15068">
        <v>485226</v>
      </c>
      <c r="G15068">
        <v>0</v>
      </c>
      <c r="H15068">
        <v>0</v>
      </c>
      <c r="I15068" s="5">
        <v>10000</v>
      </c>
      <c r="J15068" s="4">
        <v>44951.4375</v>
      </c>
      <c r="K15068" s="4">
        <v>44967.229166666664</v>
      </c>
      <c r="L15068" s="4">
        <v>44970.5</v>
      </c>
      <c r="M15068" t="s">
        <v>43244</v>
      </c>
      <c r="N15068" s="3" t="s">
        <v>17</v>
      </c>
      <c r="P15068" t="s">
        <v>16</v>
      </c>
    </row>
    <row r="15069" spans="1:16">
      <c r="A15069" t="s">
        <v>43245</v>
      </c>
      <c r="B15069" t="s">
        <v>43246</v>
      </c>
      <c r="C15069" t="s">
        <v>44</v>
      </c>
      <c r="D15069">
        <v>485226</v>
      </c>
      <c r="G15069">
        <v>0</v>
      </c>
      <c r="H15069">
        <v>0</v>
      </c>
      <c r="I15069" s="5">
        <v>8000</v>
      </c>
      <c r="J15069" s="4">
        <v>44951.4375</v>
      </c>
      <c r="K15069" s="4">
        <v>44967.229166666664</v>
      </c>
      <c r="L15069" s="4">
        <v>44970.5</v>
      </c>
      <c r="M15069" t="s">
        <v>43247</v>
      </c>
      <c r="N15069" s="3" t="s">
        <v>17</v>
      </c>
      <c r="P15069" t="s">
        <v>16</v>
      </c>
    </row>
    <row r="15070" spans="1:16">
      <c r="A15070" t="s">
        <v>43248</v>
      </c>
      <c r="B15070" t="s">
        <v>43249</v>
      </c>
      <c r="C15070" t="s">
        <v>44</v>
      </c>
      <c r="D15070">
        <v>485661</v>
      </c>
      <c r="G15070">
        <v>450000</v>
      </c>
      <c r="H15070" s="5">
        <v>2295</v>
      </c>
      <c r="I15070" s="5">
        <v>22500</v>
      </c>
      <c r="J15070" s="4">
        <v>45089.208333333336</v>
      </c>
      <c r="K15070" s="4">
        <v>45124.229166666664</v>
      </c>
      <c r="L15070" s="4">
        <v>45126.4375</v>
      </c>
      <c r="M15070" t="s">
        <v>43250</v>
      </c>
      <c r="N15070" s="3" t="s">
        <v>17</v>
      </c>
      <c r="P15070" t="s">
        <v>16</v>
      </c>
    </row>
    <row r="15071" spans="1:16">
      <c r="A15071" t="s">
        <v>43251</v>
      </c>
      <c r="B15071" t="s">
        <v>43252</v>
      </c>
      <c r="C15071" t="s">
        <v>44</v>
      </c>
      <c r="D15071">
        <v>485661</v>
      </c>
      <c r="H15071" s="5">
        <v>2295</v>
      </c>
      <c r="I15071" s="5">
        <v>35000</v>
      </c>
      <c r="J15071" s="4">
        <v>44918.208333333336</v>
      </c>
      <c r="K15071" s="4">
        <v>44951.229166666664</v>
      </c>
      <c r="L15071" s="4">
        <v>44953.4375</v>
      </c>
      <c r="M15071" t="s">
        <v>43253</v>
      </c>
      <c r="N15071" s="3" t="s">
        <v>17</v>
      </c>
      <c r="P15071" t="s">
        <v>16</v>
      </c>
    </row>
    <row r="15072" spans="1:16">
      <c r="A15072" t="s">
        <v>43254</v>
      </c>
      <c r="B15072" t="s">
        <v>43255</v>
      </c>
      <c r="C15072" t="s">
        <v>44</v>
      </c>
      <c r="D15072">
        <v>485226</v>
      </c>
      <c r="G15072">
        <v>0</v>
      </c>
      <c r="H15072" s="5">
        <v>2295</v>
      </c>
      <c r="I15072" s="5">
        <v>8000</v>
      </c>
      <c r="J15072" s="4">
        <v>44951.4375</v>
      </c>
      <c r="K15072" s="4">
        <v>44967.229166666664</v>
      </c>
      <c r="L15072" s="4">
        <v>44970.5</v>
      </c>
      <c r="M15072" t="s">
        <v>43256</v>
      </c>
      <c r="N15072" s="3" t="s">
        <v>17</v>
      </c>
      <c r="P15072" t="s">
        <v>16</v>
      </c>
    </row>
    <row r="15073" spans="1:16">
      <c r="A15073" t="s">
        <v>43257</v>
      </c>
      <c r="B15073" t="s">
        <v>43258</v>
      </c>
      <c r="C15073" t="s">
        <v>44</v>
      </c>
      <c r="D15073">
        <v>485226</v>
      </c>
      <c r="G15073">
        <v>0</v>
      </c>
      <c r="H15073">
        <v>0</v>
      </c>
      <c r="I15073" s="5">
        <v>10000</v>
      </c>
      <c r="J15073" s="4">
        <v>44951.4375</v>
      </c>
      <c r="K15073" s="4">
        <v>44967.229166666664</v>
      </c>
      <c r="L15073" s="4">
        <v>44970.5</v>
      </c>
      <c r="M15073" t="s">
        <v>43259</v>
      </c>
      <c r="N15073" s="3" t="s">
        <v>17</v>
      </c>
      <c r="P15073" t="s">
        <v>16</v>
      </c>
    </row>
    <row r="15074" spans="1:16">
      <c r="A15074" t="s">
        <v>43260</v>
      </c>
      <c r="B15074" t="s">
        <v>43261</v>
      </c>
      <c r="C15074" t="s">
        <v>44</v>
      </c>
      <c r="D15074">
        <v>485661</v>
      </c>
      <c r="G15074">
        <v>450000</v>
      </c>
      <c r="H15074" s="5">
        <v>2295</v>
      </c>
      <c r="I15074" s="5">
        <v>22500</v>
      </c>
      <c r="J15074" s="4">
        <v>45089.208333333336</v>
      </c>
      <c r="K15074" s="4">
        <v>45124.229166666664</v>
      </c>
      <c r="L15074" s="4">
        <v>45126.4375</v>
      </c>
      <c r="M15074" t="s">
        <v>43262</v>
      </c>
      <c r="N15074" s="3" t="s">
        <v>17</v>
      </c>
      <c r="P15074" t="s">
        <v>16</v>
      </c>
    </row>
    <row r="15075" spans="1:16">
      <c r="A15075" t="s">
        <v>43263</v>
      </c>
      <c r="B15075" t="s">
        <v>43264</v>
      </c>
      <c r="C15075" t="s">
        <v>44</v>
      </c>
      <c r="D15075">
        <v>485226</v>
      </c>
      <c r="G15075">
        <v>0</v>
      </c>
      <c r="H15075" s="5">
        <v>2295</v>
      </c>
      <c r="I15075" s="5">
        <v>10000</v>
      </c>
      <c r="J15075" s="4">
        <v>44951.4375</v>
      </c>
      <c r="K15075" s="4">
        <v>44967.229166666664</v>
      </c>
      <c r="L15075" s="4">
        <v>44970.5</v>
      </c>
      <c r="M15075" t="s">
        <v>43265</v>
      </c>
      <c r="N15075" s="3" t="s">
        <v>17</v>
      </c>
      <c r="P15075" t="s">
        <v>16</v>
      </c>
    </row>
    <row r="15076" spans="1:16">
      <c r="A15076" t="s">
        <v>43266</v>
      </c>
      <c r="B15076" t="s">
        <v>43267</v>
      </c>
      <c r="C15076" t="s">
        <v>44</v>
      </c>
      <c r="D15076">
        <v>485661</v>
      </c>
      <c r="G15076">
        <v>450000</v>
      </c>
      <c r="H15076" s="5">
        <v>2295</v>
      </c>
      <c r="I15076" s="5">
        <v>22500</v>
      </c>
      <c r="J15076" s="4">
        <v>45089.208333333336</v>
      </c>
      <c r="K15076" s="4">
        <v>45124.229166666664</v>
      </c>
      <c r="L15076" s="4">
        <v>45126.4375</v>
      </c>
      <c r="M15076" t="s">
        <v>43268</v>
      </c>
      <c r="N15076" s="3" t="s">
        <v>17</v>
      </c>
      <c r="P15076" t="s">
        <v>16</v>
      </c>
    </row>
    <row r="15077" spans="1:16">
      <c r="A15077" t="s">
        <v>43269</v>
      </c>
      <c r="B15077" t="s">
        <v>43270</v>
      </c>
      <c r="C15077" t="s">
        <v>44</v>
      </c>
      <c r="D15077">
        <v>485226</v>
      </c>
      <c r="G15077">
        <v>0</v>
      </c>
      <c r="H15077" s="5">
        <v>2295</v>
      </c>
      <c r="I15077" s="5">
        <v>10000</v>
      </c>
      <c r="J15077" s="4">
        <v>44951.4375</v>
      </c>
      <c r="K15077" s="4">
        <v>44967.229166666664</v>
      </c>
      <c r="L15077" s="4">
        <v>44970.416666666664</v>
      </c>
      <c r="M15077" t="s">
        <v>43271</v>
      </c>
      <c r="N15077" s="3" t="s">
        <v>17</v>
      </c>
      <c r="P15077" t="s">
        <v>16</v>
      </c>
    </row>
    <row r="15078" spans="1:16">
      <c r="A15078" t="s">
        <v>43272</v>
      </c>
      <c r="B15078" t="s">
        <v>43273</v>
      </c>
      <c r="C15078" t="s">
        <v>44</v>
      </c>
      <c r="D15078">
        <v>485661</v>
      </c>
      <c r="G15078">
        <v>450000</v>
      </c>
      <c r="H15078" s="5">
        <v>2295</v>
      </c>
      <c r="I15078" s="5">
        <v>22500</v>
      </c>
      <c r="J15078" s="4">
        <v>45089.208333333336</v>
      </c>
      <c r="K15078" s="4">
        <v>45124.229166666664</v>
      </c>
      <c r="L15078" s="4">
        <v>45126.4375</v>
      </c>
      <c r="M15078" t="s">
        <v>43274</v>
      </c>
      <c r="N15078" s="3" t="s">
        <v>17</v>
      </c>
      <c r="P15078" t="s">
        <v>16</v>
      </c>
    </row>
    <row r="15079" spans="1:16">
      <c r="A15079" t="s">
        <v>43275</v>
      </c>
      <c r="B15079" t="s">
        <v>43276</v>
      </c>
      <c r="C15079" t="s">
        <v>44</v>
      </c>
      <c r="D15079">
        <v>485661</v>
      </c>
      <c r="H15079" s="5">
        <v>2295</v>
      </c>
      <c r="I15079" s="5">
        <v>35000</v>
      </c>
      <c r="J15079" s="4">
        <v>44918.208333333336</v>
      </c>
      <c r="K15079" s="4">
        <v>44951.229166666664</v>
      </c>
      <c r="L15079" s="4">
        <v>44953.4375</v>
      </c>
      <c r="M15079" t="s">
        <v>43277</v>
      </c>
      <c r="N15079" s="3" t="s">
        <v>17</v>
      </c>
      <c r="P15079" t="s">
        <v>16</v>
      </c>
    </row>
    <row r="15080" spans="1:16">
      <c r="A15080" t="s">
        <v>43278</v>
      </c>
      <c r="B15080" t="s">
        <v>43279</v>
      </c>
      <c r="C15080" t="s">
        <v>44</v>
      </c>
      <c r="D15080">
        <v>485661</v>
      </c>
      <c r="G15080">
        <v>450000</v>
      </c>
      <c r="H15080" s="5">
        <v>2295</v>
      </c>
      <c r="I15080" s="5">
        <v>22500</v>
      </c>
      <c r="J15080" s="4">
        <v>45089.208333333336</v>
      </c>
      <c r="K15080" s="4">
        <v>45124.229166666664</v>
      </c>
      <c r="L15080" s="4">
        <v>45126.4375</v>
      </c>
      <c r="M15080" t="s">
        <v>43280</v>
      </c>
      <c r="N15080" s="3" t="s">
        <v>17</v>
      </c>
      <c r="P15080" t="s">
        <v>16</v>
      </c>
    </row>
    <row r="15081" spans="1:16">
      <c r="A15081" t="s">
        <v>43281</v>
      </c>
      <c r="B15081" t="s">
        <v>43282</v>
      </c>
      <c r="C15081" t="s">
        <v>44</v>
      </c>
      <c r="D15081">
        <v>465669</v>
      </c>
      <c r="G15081">
        <v>1700000</v>
      </c>
      <c r="H15081" s="5">
        <v>3295</v>
      </c>
      <c r="I15081" s="5">
        <v>40000</v>
      </c>
      <c r="J15081" s="4">
        <v>45079.041666666664</v>
      </c>
      <c r="K15081" s="4">
        <v>45093.229166666664</v>
      </c>
      <c r="L15081" s="4">
        <v>45096.458333333336</v>
      </c>
      <c r="M15081" t="s">
        <v>43283</v>
      </c>
      <c r="N15081" s="3" t="s">
        <v>17</v>
      </c>
      <c r="P15081" t="s">
        <v>16</v>
      </c>
    </row>
    <row r="15082" spans="1:16">
      <c r="A15082" t="s">
        <v>43284</v>
      </c>
      <c r="B15082" t="s">
        <v>43285</v>
      </c>
      <c r="C15082" t="s">
        <v>44</v>
      </c>
      <c r="D15082">
        <v>465669</v>
      </c>
      <c r="G15082">
        <v>1700000</v>
      </c>
      <c r="H15082" s="5">
        <v>3295</v>
      </c>
      <c r="I15082" s="5">
        <v>50000</v>
      </c>
      <c r="J15082" s="4">
        <v>45048.166666666664</v>
      </c>
      <c r="K15082" s="4">
        <v>45062.229166666664</v>
      </c>
      <c r="L15082" s="4">
        <v>45064.458333333336</v>
      </c>
      <c r="M15082" t="s">
        <v>43286</v>
      </c>
      <c r="N15082" s="3" t="s">
        <v>17</v>
      </c>
      <c r="P15082" t="s">
        <v>16</v>
      </c>
    </row>
    <row r="15083" spans="1:16">
      <c r="A15083" t="s">
        <v>43287</v>
      </c>
      <c r="B15083" t="s">
        <v>43288</v>
      </c>
      <c r="C15083" t="s">
        <v>44</v>
      </c>
      <c r="D15083">
        <v>465669</v>
      </c>
      <c r="G15083">
        <v>1700000</v>
      </c>
      <c r="H15083" s="5">
        <v>3295</v>
      </c>
      <c r="I15083" s="5">
        <v>40000</v>
      </c>
      <c r="J15083" s="4">
        <v>45079.041666666664</v>
      </c>
      <c r="K15083" s="4">
        <v>45093.229166666664</v>
      </c>
      <c r="L15083" s="4">
        <v>45096.458333333336</v>
      </c>
      <c r="M15083" t="s">
        <v>43289</v>
      </c>
      <c r="N15083" s="3" t="s">
        <v>17</v>
      </c>
      <c r="P15083" t="s">
        <v>16</v>
      </c>
    </row>
    <row r="15084" spans="1:16">
      <c r="A15084" t="s">
        <v>43290</v>
      </c>
      <c r="B15084" t="s">
        <v>43291</v>
      </c>
      <c r="C15084" t="s">
        <v>44</v>
      </c>
      <c r="D15084">
        <v>456335</v>
      </c>
      <c r="G15084">
        <v>0</v>
      </c>
      <c r="H15084" s="5">
        <v>2295</v>
      </c>
      <c r="I15084" s="5">
        <v>30000</v>
      </c>
      <c r="J15084" s="4">
        <v>45091.4375</v>
      </c>
      <c r="K15084" s="4">
        <v>45105.229166666664</v>
      </c>
      <c r="L15084" s="4">
        <v>45107.4375</v>
      </c>
      <c r="M15084" t="s">
        <v>43292</v>
      </c>
      <c r="N15084" s="3" t="s">
        <v>17</v>
      </c>
      <c r="P15084" t="s">
        <v>16</v>
      </c>
    </row>
    <row r="15085" spans="1:16">
      <c r="A15085" t="s">
        <v>43293</v>
      </c>
      <c r="B15085" t="s">
        <v>43294</v>
      </c>
      <c r="C15085" t="s">
        <v>44</v>
      </c>
      <c r="D15085">
        <v>456335</v>
      </c>
      <c r="G15085">
        <v>0</v>
      </c>
      <c r="H15085" s="5">
        <v>2295</v>
      </c>
      <c r="I15085" s="5">
        <v>30000</v>
      </c>
      <c r="J15085" s="4">
        <v>45091.4375</v>
      </c>
      <c r="K15085" s="4">
        <v>45105.229166666664</v>
      </c>
      <c r="L15085" s="4">
        <v>45107.4375</v>
      </c>
      <c r="M15085" t="s">
        <v>43295</v>
      </c>
      <c r="N15085" s="3" t="s">
        <v>17</v>
      </c>
      <c r="P15085" t="s">
        <v>16</v>
      </c>
    </row>
    <row r="15086" spans="1:16">
      <c r="A15086" t="s">
        <v>43296</v>
      </c>
      <c r="B15086" t="s">
        <v>43297</v>
      </c>
      <c r="C15086" t="s">
        <v>44</v>
      </c>
      <c r="D15086">
        <v>456335</v>
      </c>
      <c r="G15086">
        <v>0</v>
      </c>
      <c r="H15086" s="5">
        <v>2295</v>
      </c>
      <c r="I15086" s="5">
        <v>30000</v>
      </c>
      <c r="J15086" s="4">
        <v>45091.4375</v>
      </c>
      <c r="K15086" s="4">
        <v>45105.229166666664</v>
      </c>
      <c r="L15086" s="4">
        <v>45107.4375</v>
      </c>
      <c r="M15086" t="s">
        <v>43298</v>
      </c>
      <c r="N15086" s="3" t="s">
        <v>17</v>
      </c>
      <c r="P15086" t="s">
        <v>16</v>
      </c>
    </row>
    <row r="15087" spans="1:16">
      <c r="A15087" t="s">
        <v>43299</v>
      </c>
      <c r="B15087" t="s">
        <v>43300</v>
      </c>
      <c r="C15087" t="s">
        <v>44</v>
      </c>
      <c r="D15087">
        <v>465669</v>
      </c>
      <c r="G15087">
        <v>1500000</v>
      </c>
      <c r="H15087" s="5">
        <v>3295</v>
      </c>
      <c r="I15087" s="5">
        <v>50000</v>
      </c>
      <c r="J15087" s="4">
        <v>45048.166666666664</v>
      </c>
      <c r="K15087" s="4">
        <v>45062.229166666664</v>
      </c>
      <c r="L15087" s="4">
        <v>45064.458333333336</v>
      </c>
      <c r="M15087" t="s">
        <v>43301</v>
      </c>
      <c r="N15087" s="3" t="s">
        <v>17</v>
      </c>
      <c r="P15087" t="s">
        <v>16</v>
      </c>
    </row>
    <row r="15088" spans="1:16">
      <c r="A15088" t="s">
        <v>43302</v>
      </c>
      <c r="B15088" t="s">
        <v>43303</v>
      </c>
      <c r="C15088" t="s">
        <v>44</v>
      </c>
      <c r="D15088">
        <v>456335</v>
      </c>
      <c r="G15088">
        <v>0</v>
      </c>
      <c r="H15088" s="5">
        <v>2295</v>
      </c>
      <c r="I15088" s="5">
        <v>30000</v>
      </c>
      <c r="J15088" s="4">
        <v>45091.4375</v>
      </c>
      <c r="K15088" s="4">
        <v>45105.229166666664</v>
      </c>
      <c r="L15088" s="4">
        <v>45107.4375</v>
      </c>
      <c r="M15088" t="s">
        <v>43304</v>
      </c>
      <c r="N15088" s="3" t="s">
        <v>17</v>
      </c>
      <c r="P15088" t="s">
        <v>16</v>
      </c>
    </row>
    <row r="15089" spans="1:16">
      <c r="A15089" t="s">
        <v>43305</v>
      </c>
      <c r="B15089" t="s">
        <v>43306</v>
      </c>
      <c r="C15089" t="s">
        <v>44</v>
      </c>
      <c r="D15089">
        <v>465669</v>
      </c>
      <c r="G15089">
        <v>1500000</v>
      </c>
      <c r="H15089" s="5">
        <v>3295</v>
      </c>
      <c r="I15089" s="5">
        <v>50000</v>
      </c>
      <c r="J15089" s="4">
        <v>45048.166666666664</v>
      </c>
      <c r="K15089" s="4">
        <v>45062.229166666664</v>
      </c>
      <c r="L15089" s="4">
        <v>45064.458333333336</v>
      </c>
      <c r="M15089" t="s">
        <v>43307</v>
      </c>
      <c r="N15089" s="3" t="s">
        <v>17</v>
      </c>
      <c r="P15089" t="s">
        <v>16</v>
      </c>
    </row>
    <row r="15090" spans="1:16">
      <c r="A15090" t="s">
        <v>43308</v>
      </c>
      <c r="B15090" t="s">
        <v>43309</v>
      </c>
      <c r="C15090" t="s">
        <v>44</v>
      </c>
      <c r="D15090">
        <v>465669</v>
      </c>
      <c r="G15090">
        <v>1500000</v>
      </c>
      <c r="H15090" s="5">
        <v>3295</v>
      </c>
      <c r="I15090" s="5">
        <v>40000</v>
      </c>
      <c r="J15090" s="4">
        <v>45079.041666666664</v>
      </c>
      <c r="K15090" s="4">
        <v>45093.229166666664</v>
      </c>
      <c r="L15090" s="4">
        <v>45096.458333333336</v>
      </c>
      <c r="M15090" t="s">
        <v>43310</v>
      </c>
      <c r="N15090" s="3" t="s">
        <v>17</v>
      </c>
      <c r="P15090" t="s">
        <v>16</v>
      </c>
    </row>
    <row r="15091" spans="1:16">
      <c r="A15091" t="s">
        <v>43311</v>
      </c>
      <c r="B15091" t="s">
        <v>43312</v>
      </c>
      <c r="C15091" t="s">
        <v>44</v>
      </c>
      <c r="D15091">
        <v>465669</v>
      </c>
      <c r="G15091">
        <v>1500000</v>
      </c>
      <c r="H15091" s="5">
        <v>3295</v>
      </c>
      <c r="I15091" s="5">
        <v>40000</v>
      </c>
      <c r="J15091" s="4">
        <v>45079.041666666664</v>
      </c>
      <c r="K15091" s="4">
        <v>45093.229166666664</v>
      </c>
      <c r="L15091" s="4">
        <v>45096.458333333336</v>
      </c>
      <c r="M15091" t="s">
        <v>43313</v>
      </c>
      <c r="N15091" s="3" t="s">
        <v>17</v>
      </c>
      <c r="P15091" t="s">
        <v>16</v>
      </c>
    </row>
    <row r="15092" spans="1:16">
      <c r="A15092" t="s">
        <v>43314</v>
      </c>
      <c r="B15092" t="s">
        <v>43315</v>
      </c>
      <c r="C15092" t="s">
        <v>44</v>
      </c>
      <c r="D15092">
        <v>465669</v>
      </c>
      <c r="G15092">
        <v>1500000</v>
      </c>
      <c r="H15092" s="5">
        <v>3295</v>
      </c>
      <c r="I15092" s="5">
        <v>50000</v>
      </c>
      <c r="J15092" s="4">
        <v>45048.166666666664</v>
      </c>
      <c r="K15092" s="4">
        <v>45062.229166666664</v>
      </c>
      <c r="L15092" s="4">
        <v>45064.458333333336</v>
      </c>
      <c r="M15092" t="s">
        <v>43316</v>
      </c>
      <c r="N15092" s="3" t="s">
        <v>17</v>
      </c>
      <c r="P15092" t="s">
        <v>16</v>
      </c>
    </row>
    <row r="15093" spans="1:16">
      <c r="A15093" t="s">
        <v>43317</v>
      </c>
      <c r="B15093" t="s">
        <v>43318</v>
      </c>
      <c r="C15093" t="s">
        <v>44</v>
      </c>
      <c r="D15093">
        <v>465669</v>
      </c>
      <c r="G15093">
        <v>1500000</v>
      </c>
      <c r="H15093" s="5">
        <v>3295</v>
      </c>
      <c r="I15093" s="5">
        <v>40000</v>
      </c>
      <c r="J15093" s="4">
        <v>45079.041666666664</v>
      </c>
      <c r="K15093" s="4">
        <v>45093.229166666664</v>
      </c>
      <c r="L15093" s="4">
        <v>45096.458333333336</v>
      </c>
      <c r="M15093" t="s">
        <v>43319</v>
      </c>
      <c r="N15093" s="3" t="s">
        <v>17</v>
      </c>
      <c r="P15093" t="s">
        <v>16</v>
      </c>
    </row>
    <row r="15094" spans="1:16">
      <c r="A15094" t="s">
        <v>43320</v>
      </c>
      <c r="B15094" t="s">
        <v>43321</v>
      </c>
      <c r="C15094" t="s">
        <v>44</v>
      </c>
      <c r="D15094">
        <v>465669</v>
      </c>
      <c r="G15094">
        <v>1500000</v>
      </c>
      <c r="H15094" s="5">
        <v>3295</v>
      </c>
      <c r="I15094" s="5">
        <v>50000</v>
      </c>
      <c r="J15094" s="4">
        <v>45048.166666666664</v>
      </c>
      <c r="K15094" s="4">
        <v>45062.229166666664</v>
      </c>
      <c r="L15094" s="4">
        <v>45064.458333333336</v>
      </c>
      <c r="M15094" t="s">
        <v>43322</v>
      </c>
      <c r="N15094" s="3" t="s">
        <v>17</v>
      </c>
      <c r="P15094" t="s">
        <v>16</v>
      </c>
    </row>
    <row r="15095" spans="1:16">
      <c r="A15095" t="s">
        <v>43323</v>
      </c>
      <c r="B15095" t="s">
        <v>43324</v>
      </c>
      <c r="C15095" t="s">
        <v>44</v>
      </c>
      <c r="D15095">
        <v>456335</v>
      </c>
      <c r="G15095">
        <v>0</v>
      </c>
      <c r="H15095" s="5">
        <v>2295</v>
      </c>
      <c r="I15095" s="5">
        <v>30000</v>
      </c>
      <c r="J15095" s="4">
        <v>45091.4375</v>
      </c>
      <c r="K15095" s="4">
        <v>45105.229166666664</v>
      </c>
      <c r="L15095" s="4">
        <v>45107.4375</v>
      </c>
      <c r="M15095" t="s">
        <v>43325</v>
      </c>
      <c r="N15095" s="3" t="s">
        <v>17</v>
      </c>
      <c r="P15095" t="s">
        <v>16</v>
      </c>
    </row>
    <row r="15096" spans="1:16">
      <c r="A15096" t="s">
        <v>43326</v>
      </c>
      <c r="B15096" t="s">
        <v>43327</v>
      </c>
      <c r="C15096" t="s">
        <v>44</v>
      </c>
      <c r="D15096">
        <v>465669</v>
      </c>
      <c r="G15096">
        <v>1500000</v>
      </c>
      <c r="H15096" s="5">
        <v>3295</v>
      </c>
      <c r="I15096" s="5">
        <v>40000</v>
      </c>
      <c r="J15096" s="4">
        <v>45079.041666666664</v>
      </c>
      <c r="K15096" s="4">
        <v>45093.229166666664</v>
      </c>
      <c r="L15096" s="4">
        <v>45096.458333333336</v>
      </c>
      <c r="M15096" t="s">
        <v>43328</v>
      </c>
      <c r="N15096" s="3" t="s">
        <v>17</v>
      </c>
      <c r="P15096" t="s">
        <v>16</v>
      </c>
    </row>
    <row r="15097" spans="1:16">
      <c r="A15097" t="s">
        <v>43329</v>
      </c>
      <c r="B15097" t="s">
        <v>43330</v>
      </c>
      <c r="C15097" t="s">
        <v>44</v>
      </c>
      <c r="D15097">
        <v>486340</v>
      </c>
      <c r="G15097">
        <v>455400</v>
      </c>
      <c r="H15097" s="5">
        <v>2295</v>
      </c>
      <c r="I15097" s="5">
        <v>27770</v>
      </c>
      <c r="J15097" s="4">
        <v>45036.4375</v>
      </c>
      <c r="K15097" s="4">
        <v>45066.229166666664</v>
      </c>
      <c r="L15097" s="4">
        <v>45068.4375</v>
      </c>
      <c r="M15097" t="s">
        <v>43331</v>
      </c>
      <c r="N15097" s="3" t="s">
        <v>17</v>
      </c>
      <c r="P15097" t="s">
        <v>16</v>
      </c>
    </row>
    <row r="15098" spans="1:16">
      <c r="A15098" t="s">
        <v>43329</v>
      </c>
      <c r="B15098" t="s">
        <v>43330</v>
      </c>
      <c r="C15098" t="s">
        <v>44</v>
      </c>
      <c r="D15098">
        <v>486340</v>
      </c>
      <c r="G15098">
        <v>455400</v>
      </c>
      <c r="H15098" s="5">
        <v>2295</v>
      </c>
      <c r="I15098" s="5">
        <v>27770</v>
      </c>
      <c r="J15098" s="4">
        <v>45036.4375</v>
      </c>
      <c r="K15098" s="4">
        <v>45066.229166666664</v>
      </c>
      <c r="L15098" s="4">
        <v>45068.4375</v>
      </c>
      <c r="M15098" t="s">
        <v>43331</v>
      </c>
      <c r="N15098" s="3" t="s">
        <v>17</v>
      </c>
      <c r="P15098" t="s">
        <v>16</v>
      </c>
    </row>
    <row r="15099" spans="1:16">
      <c r="A15099" t="s">
        <v>43332</v>
      </c>
      <c r="B15099" t="s">
        <v>43333</v>
      </c>
      <c r="C15099" t="s">
        <v>44</v>
      </c>
      <c r="D15099">
        <v>486340</v>
      </c>
      <c r="G15099">
        <v>455400</v>
      </c>
      <c r="H15099" s="5">
        <v>2295</v>
      </c>
      <c r="I15099" s="5">
        <v>27770</v>
      </c>
      <c r="J15099" s="4">
        <v>45036.4375</v>
      </c>
      <c r="K15099" s="4">
        <v>45066.229166666664</v>
      </c>
      <c r="L15099" s="4">
        <v>45068.4375</v>
      </c>
      <c r="M15099" t="s">
        <v>43334</v>
      </c>
      <c r="N15099" s="3" t="s">
        <v>17</v>
      </c>
      <c r="P15099" t="s">
        <v>16</v>
      </c>
    </row>
    <row r="15100" spans="1:16">
      <c r="A15100" t="s">
        <v>43332</v>
      </c>
      <c r="B15100" t="s">
        <v>43333</v>
      </c>
      <c r="C15100" t="s">
        <v>44</v>
      </c>
      <c r="D15100">
        <v>486340</v>
      </c>
      <c r="G15100">
        <v>455400</v>
      </c>
      <c r="H15100" s="5">
        <v>2295</v>
      </c>
      <c r="I15100" s="5">
        <v>27770</v>
      </c>
      <c r="J15100" s="4">
        <v>45036.4375</v>
      </c>
      <c r="K15100" s="4">
        <v>45066.229166666664</v>
      </c>
      <c r="L15100" s="4">
        <v>45068.4375</v>
      </c>
      <c r="M15100" t="s">
        <v>43334</v>
      </c>
      <c r="N15100" s="3" t="s">
        <v>17</v>
      </c>
      <c r="P15100" t="s">
        <v>16</v>
      </c>
    </row>
    <row r="15101" spans="1:16">
      <c r="A15101" t="s">
        <v>43335</v>
      </c>
      <c r="B15101" t="s">
        <v>43336</v>
      </c>
      <c r="C15101" t="s">
        <v>44</v>
      </c>
      <c r="D15101">
        <v>486340</v>
      </c>
      <c r="G15101">
        <v>354200</v>
      </c>
      <c r="H15101" s="5">
        <v>2295</v>
      </c>
      <c r="I15101" s="5">
        <v>17025</v>
      </c>
      <c r="J15101" s="4">
        <v>45036.4375</v>
      </c>
      <c r="K15101" s="4">
        <v>45066.229166666664</v>
      </c>
      <c r="L15101" s="4">
        <v>45068.4375</v>
      </c>
      <c r="M15101" t="s">
        <v>43337</v>
      </c>
      <c r="N15101" s="3" t="s">
        <v>17</v>
      </c>
      <c r="P15101" t="s">
        <v>16</v>
      </c>
    </row>
    <row r="15102" spans="1:16">
      <c r="A15102" t="s">
        <v>43335</v>
      </c>
      <c r="B15102" t="s">
        <v>43336</v>
      </c>
      <c r="C15102" t="s">
        <v>44</v>
      </c>
      <c r="D15102">
        <v>486340</v>
      </c>
      <c r="G15102">
        <v>354200</v>
      </c>
      <c r="H15102" s="5">
        <v>2295</v>
      </c>
      <c r="I15102" s="5">
        <v>17025</v>
      </c>
      <c r="J15102" s="4">
        <v>45036.4375</v>
      </c>
      <c r="K15102" s="4">
        <v>45066.229166666664</v>
      </c>
      <c r="L15102" s="4">
        <v>45068.4375</v>
      </c>
      <c r="M15102" t="s">
        <v>43337</v>
      </c>
      <c r="N15102" s="3" t="s">
        <v>17</v>
      </c>
      <c r="P15102" t="s">
        <v>16</v>
      </c>
    </row>
    <row r="15103" spans="1:16">
      <c r="A15103" t="s">
        <v>43338</v>
      </c>
      <c r="B15103" t="s">
        <v>43339</v>
      </c>
      <c r="C15103" t="s">
        <v>44</v>
      </c>
      <c r="D15103">
        <v>486340</v>
      </c>
      <c r="G15103">
        <v>354200</v>
      </c>
      <c r="H15103" s="5">
        <v>2295</v>
      </c>
      <c r="I15103" s="5">
        <v>17025</v>
      </c>
      <c r="J15103" s="4">
        <v>45036.4375</v>
      </c>
      <c r="K15103" s="4">
        <v>45066.229166666664</v>
      </c>
      <c r="L15103" s="4">
        <v>45068.4375</v>
      </c>
      <c r="M15103" t="s">
        <v>43340</v>
      </c>
      <c r="N15103" s="3" t="s">
        <v>17</v>
      </c>
      <c r="P15103" t="s">
        <v>16</v>
      </c>
    </row>
    <row r="15104" spans="1:16">
      <c r="A15104" t="s">
        <v>43341</v>
      </c>
      <c r="B15104" t="s">
        <v>43342</v>
      </c>
      <c r="C15104" t="s">
        <v>44</v>
      </c>
      <c r="D15104">
        <v>486340</v>
      </c>
      <c r="G15104">
        <v>455400</v>
      </c>
      <c r="H15104" s="5">
        <v>2295</v>
      </c>
      <c r="I15104" s="5">
        <v>27770</v>
      </c>
      <c r="J15104" s="4">
        <v>45036.4375</v>
      </c>
      <c r="K15104" s="4">
        <v>45066.229166666664</v>
      </c>
      <c r="L15104" s="4">
        <v>45068.4375</v>
      </c>
      <c r="M15104" t="s">
        <v>43343</v>
      </c>
      <c r="N15104" s="3" t="s">
        <v>17</v>
      </c>
      <c r="P15104" t="s">
        <v>16</v>
      </c>
    </row>
    <row r="15105" spans="1:16">
      <c r="A15105" t="s">
        <v>43344</v>
      </c>
      <c r="B15105" t="s">
        <v>43345</v>
      </c>
      <c r="C15105" t="s">
        <v>44</v>
      </c>
      <c r="D15105">
        <v>486340</v>
      </c>
      <c r="G15105">
        <v>455400</v>
      </c>
      <c r="H15105" s="5">
        <v>2295</v>
      </c>
      <c r="I15105" s="5">
        <v>27770</v>
      </c>
      <c r="J15105" s="4">
        <v>45036.4375</v>
      </c>
      <c r="K15105" s="4">
        <v>45066.229166666664</v>
      </c>
      <c r="L15105" s="4">
        <v>45068.4375</v>
      </c>
      <c r="M15105" t="s">
        <v>43346</v>
      </c>
      <c r="N15105" s="3" t="s">
        <v>17</v>
      </c>
      <c r="P15105" t="s">
        <v>16</v>
      </c>
    </row>
    <row r="15106" spans="1:16">
      <c r="A15106" t="s">
        <v>43344</v>
      </c>
      <c r="B15106" t="s">
        <v>43345</v>
      </c>
      <c r="C15106" t="s">
        <v>44</v>
      </c>
      <c r="D15106">
        <v>486340</v>
      </c>
      <c r="G15106">
        <v>455400</v>
      </c>
      <c r="H15106" s="5">
        <v>2295</v>
      </c>
      <c r="I15106" s="5">
        <v>27770</v>
      </c>
      <c r="J15106" s="4">
        <v>45036.4375</v>
      </c>
      <c r="K15106" s="4">
        <v>45066.229166666664</v>
      </c>
      <c r="L15106" s="4">
        <v>45068.4375</v>
      </c>
      <c r="M15106" t="s">
        <v>43346</v>
      </c>
      <c r="N15106" s="3" t="s">
        <v>17</v>
      </c>
      <c r="P15106" t="s">
        <v>16</v>
      </c>
    </row>
    <row r="15107" spans="1:16">
      <c r="A15107" t="s">
        <v>43347</v>
      </c>
      <c r="B15107" t="s">
        <v>43348</v>
      </c>
      <c r="C15107" t="s">
        <v>44</v>
      </c>
      <c r="D15107">
        <v>486340</v>
      </c>
      <c r="G15107">
        <v>455400</v>
      </c>
      <c r="H15107" s="5">
        <v>2295</v>
      </c>
      <c r="I15107" s="5">
        <v>27770</v>
      </c>
      <c r="J15107" s="4">
        <v>45036.4375</v>
      </c>
      <c r="K15107" s="4">
        <v>45066.229166666664</v>
      </c>
      <c r="L15107" s="4">
        <v>45068.4375</v>
      </c>
      <c r="M15107" t="s">
        <v>43349</v>
      </c>
      <c r="N15107" s="3" t="s">
        <v>17</v>
      </c>
      <c r="P15107" t="s">
        <v>16</v>
      </c>
    </row>
    <row r="15108" spans="1:16">
      <c r="A15108" t="s">
        <v>43350</v>
      </c>
      <c r="B15108" t="s">
        <v>43351</v>
      </c>
      <c r="C15108" t="s">
        <v>44</v>
      </c>
      <c r="D15108">
        <v>486340</v>
      </c>
      <c r="G15108">
        <v>455400</v>
      </c>
      <c r="H15108" s="5">
        <v>2295</v>
      </c>
      <c r="I15108" s="5">
        <v>27770</v>
      </c>
      <c r="J15108" s="4">
        <v>45036.4375</v>
      </c>
      <c r="K15108" s="4">
        <v>45066.229166666664</v>
      </c>
      <c r="L15108" s="4">
        <v>45068.4375</v>
      </c>
      <c r="M15108" t="s">
        <v>43352</v>
      </c>
      <c r="N15108" s="3" t="s">
        <v>17</v>
      </c>
      <c r="P15108" t="s">
        <v>16</v>
      </c>
    </row>
    <row r="15109" spans="1:16">
      <c r="A15109" t="s">
        <v>43353</v>
      </c>
      <c r="B15109" t="s">
        <v>43354</v>
      </c>
      <c r="C15109" t="s">
        <v>44</v>
      </c>
      <c r="D15109">
        <v>486340</v>
      </c>
      <c r="G15109">
        <v>455400</v>
      </c>
      <c r="H15109" s="5">
        <v>2295</v>
      </c>
      <c r="I15109" s="5">
        <v>27770</v>
      </c>
      <c r="J15109" s="4">
        <v>45036.4375</v>
      </c>
      <c r="K15109" s="4">
        <v>45066.229166666664</v>
      </c>
      <c r="L15109" s="4">
        <v>45068.4375</v>
      </c>
      <c r="M15109" t="s">
        <v>43355</v>
      </c>
      <c r="N15109" s="3" t="s">
        <v>17</v>
      </c>
      <c r="P15109" t="s">
        <v>16</v>
      </c>
    </row>
    <row r="15110" spans="1:16">
      <c r="A15110" t="s">
        <v>43353</v>
      </c>
      <c r="B15110" t="s">
        <v>43354</v>
      </c>
      <c r="C15110" t="s">
        <v>44</v>
      </c>
      <c r="D15110">
        <v>486340</v>
      </c>
      <c r="G15110">
        <v>455400</v>
      </c>
      <c r="H15110" s="5">
        <v>2295</v>
      </c>
      <c r="I15110" s="5">
        <v>27770</v>
      </c>
      <c r="J15110" s="4">
        <v>45036.4375</v>
      </c>
      <c r="K15110" s="4">
        <v>45066.229166666664</v>
      </c>
      <c r="L15110" s="4">
        <v>45068.4375</v>
      </c>
      <c r="M15110" t="s">
        <v>43355</v>
      </c>
      <c r="N15110" s="3" t="s">
        <v>17</v>
      </c>
      <c r="P15110" t="s">
        <v>16</v>
      </c>
    </row>
    <row r="15111" spans="1:16">
      <c r="A15111" t="s">
        <v>43356</v>
      </c>
      <c r="B15111" t="s">
        <v>43357</v>
      </c>
      <c r="C15111" t="s">
        <v>44</v>
      </c>
      <c r="D15111">
        <v>486340</v>
      </c>
      <c r="G15111">
        <v>455400</v>
      </c>
      <c r="H15111" s="5">
        <v>2295</v>
      </c>
      <c r="I15111" s="5">
        <v>27770</v>
      </c>
      <c r="J15111" s="4">
        <v>45036.4375</v>
      </c>
      <c r="K15111" s="4">
        <v>45066.229166666664</v>
      </c>
      <c r="L15111" s="4">
        <v>45068.4375</v>
      </c>
      <c r="M15111" t="s">
        <v>43358</v>
      </c>
      <c r="N15111" s="3" t="s">
        <v>17</v>
      </c>
      <c r="P15111" t="s">
        <v>16</v>
      </c>
    </row>
    <row r="15112" spans="1:16">
      <c r="A15112" t="s">
        <v>43356</v>
      </c>
      <c r="B15112" t="s">
        <v>43357</v>
      </c>
      <c r="C15112" t="s">
        <v>44</v>
      </c>
      <c r="D15112">
        <v>486340</v>
      </c>
      <c r="G15112">
        <v>455400</v>
      </c>
      <c r="H15112" s="5">
        <v>2295</v>
      </c>
      <c r="I15112" s="5">
        <v>27770</v>
      </c>
      <c r="J15112" s="4">
        <v>45036.4375</v>
      </c>
      <c r="K15112" s="4">
        <v>45066.229166666664</v>
      </c>
      <c r="L15112" s="4">
        <v>45068.4375</v>
      </c>
      <c r="M15112" t="s">
        <v>43358</v>
      </c>
      <c r="N15112" s="3" t="s">
        <v>17</v>
      </c>
      <c r="P15112" t="s">
        <v>16</v>
      </c>
    </row>
    <row r="15113" spans="1:16">
      <c r="A15113" t="s">
        <v>43359</v>
      </c>
      <c r="B15113" t="s">
        <v>43360</v>
      </c>
      <c r="C15113" t="s">
        <v>44</v>
      </c>
      <c r="D15113">
        <v>486340</v>
      </c>
      <c r="G15113">
        <v>455400</v>
      </c>
      <c r="H15113" s="5">
        <v>2295</v>
      </c>
      <c r="I15113" s="5">
        <v>27770</v>
      </c>
      <c r="J15113" s="4">
        <v>45036.4375</v>
      </c>
      <c r="K15113" s="4">
        <v>45066.229166666664</v>
      </c>
      <c r="L15113" s="4">
        <v>45068.4375</v>
      </c>
      <c r="M15113" t="s">
        <v>43361</v>
      </c>
      <c r="N15113" s="3" t="s">
        <v>17</v>
      </c>
      <c r="P15113" t="s">
        <v>16</v>
      </c>
    </row>
    <row r="15114" spans="1:16">
      <c r="A15114" t="s">
        <v>43359</v>
      </c>
      <c r="B15114" t="s">
        <v>43360</v>
      </c>
      <c r="C15114" t="s">
        <v>44</v>
      </c>
      <c r="D15114">
        <v>486340</v>
      </c>
      <c r="G15114">
        <v>455400</v>
      </c>
      <c r="H15114" s="5">
        <v>2295</v>
      </c>
      <c r="I15114" s="5">
        <v>27770</v>
      </c>
      <c r="J15114" s="4">
        <v>45036.4375</v>
      </c>
      <c r="K15114" s="4">
        <v>45066.229166666664</v>
      </c>
      <c r="L15114" s="4">
        <v>45068.4375</v>
      </c>
      <c r="M15114" t="s">
        <v>43361</v>
      </c>
      <c r="N15114" s="3" t="s">
        <v>17</v>
      </c>
      <c r="P15114" t="s">
        <v>16</v>
      </c>
    </row>
    <row r="15115" spans="1:16">
      <c r="A15115" t="s">
        <v>43362</v>
      </c>
      <c r="B15115" t="s">
        <v>43363</v>
      </c>
      <c r="C15115" t="s">
        <v>44</v>
      </c>
      <c r="D15115">
        <v>486340</v>
      </c>
      <c r="G15115">
        <v>455400</v>
      </c>
      <c r="H15115" s="5">
        <v>2295</v>
      </c>
      <c r="I15115" s="5">
        <v>27770</v>
      </c>
      <c r="J15115" s="4">
        <v>45036.4375</v>
      </c>
      <c r="K15115" s="4">
        <v>45066.229166666664</v>
      </c>
      <c r="L15115" s="4">
        <v>45068.4375</v>
      </c>
      <c r="M15115" t="s">
        <v>43364</v>
      </c>
      <c r="N15115" s="3" t="s">
        <v>17</v>
      </c>
      <c r="P15115" t="s">
        <v>16</v>
      </c>
    </row>
    <row r="15116" spans="1:16">
      <c r="A15116" t="s">
        <v>43362</v>
      </c>
      <c r="B15116" t="s">
        <v>43363</v>
      </c>
      <c r="C15116" t="s">
        <v>44</v>
      </c>
      <c r="D15116">
        <v>486340</v>
      </c>
      <c r="G15116">
        <v>455400</v>
      </c>
      <c r="H15116" s="5">
        <v>2295</v>
      </c>
      <c r="I15116" s="5">
        <v>27770</v>
      </c>
      <c r="J15116" s="4">
        <v>45036.4375</v>
      </c>
      <c r="K15116" s="4">
        <v>45066.229166666664</v>
      </c>
      <c r="L15116" s="4">
        <v>45068.4375</v>
      </c>
      <c r="M15116" t="s">
        <v>43364</v>
      </c>
      <c r="N15116" s="3" t="s">
        <v>17</v>
      </c>
      <c r="P15116" t="s">
        <v>16</v>
      </c>
    </row>
    <row r="15117" spans="1:16">
      <c r="A15117" t="s">
        <v>43365</v>
      </c>
      <c r="B15117" t="s">
        <v>43366</v>
      </c>
      <c r="C15117" t="s">
        <v>44</v>
      </c>
      <c r="D15117">
        <v>486340</v>
      </c>
      <c r="G15117">
        <v>455400</v>
      </c>
      <c r="H15117" s="5">
        <v>2295</v>
      </c>
      <c r="I15117" s="5">
        <v>27770</v>
      </c>
      <c r="J15117" s="4">
        <v>45036.4375</v>
      </c>
      <c r="K15117" s="4">
        <v>45066.229166666664</v>
      </c>
      <c r="L15117" s="4">
        <v>45068.4375</v>
      </c>
      <c r="M15117" t="s">
        <v>43367</v>
      </c>
      <c r="N15117" s="3" t="s">
        <v>17</v>
      </c>
      <c r="P15117" t="s">
        <v>16</v>
      </c>
    </row>
    <row r="15118" spans="1:16">
      <c r="A15118" t="s">
        <v>43368</v>
      </c>
      <c r="C15118" t="s">
        <v>44</v>
      </c>
      <c r="D15118">
        <v>465445</v>
      </c>
      <c r="G15118">
        <v>558200</v>
      </c>
      <c r="H15118" s="5">
        <v>2295</v>
      </c>
      <c r="I15118" s="5">
        <v>0</v>
      </c>
      <c r="J15118" s="4">
        <v>45063.246527777781</v>
      </c>
      <c r="K15118" s="4">
        <v>45079.229166666664</v>
      </c>
      <c r="L15118" s="4">
        <v>45082.458333333336</v>
      </c>
      <c r="M15118" t="s">
        <v>43369</v>
      </c>
      <c r="N15118" s="3" t="s">
        <v>17</v>
      </c>
      <c r="P15118" t="s">
        <v>16</v>
      </c>
    </row>
    <row r="15119" spans="1:16">
      <c r="A15119" t="s">
        <v>43370</v>
      </c>
      <c r="B15119" t="s">
        <v>43371</v>
      </c>
      <c r="C15119" t="s">
        <v>44</v>
      </c>
      <c r="D15119">
        <v>486340</v>
      </c>
      <c r="G15119">
        <v>556600</v>
      </c>
      <c r="H15119" s="5">
        <v>2295</v>
      </c>
      <c r="I15119" s="5">
        <v>27770</v>
      </c>
      <c r="J15119" s="4">
        <v>45036.4375</v>
      </c>
      <c r="K15119" s="4">
        <v>45066.229166666664</v>
      </c>
      <c r="L15119" s="4">
        <v>45068.4375</v>
      </c>
      <c r="M15119" t="s">
        <v>43372</v>
      </c>
      <c r="N15119" s="3" t="s">
        <v>17</v>
      </c>
      <c r="P15119" t="s">
        <v>16</v>
      </c>
    </row>
    <row r="15120" spans="1:16">
      <c r="A15120" t="s">
        <v>43373</v>
      </c>
      <c r="B15120" t="s">
        <v>43374</v>
      </c>
      <c r="C15120" t="s">
        <v>44</v>
      </c>
      <c r="D15120">
        <v>486340</v>
      </c>
      <c r="G15120">
        <v>556600</v>
      </c>
      <c r="H15120" s="5">
        <v>2295</v>
      </c>
      <c r="I15120" s="5">
        <v>27770</v>
      </c>
      <c r="J15120" s="4">
        <v>45036.4375</v>
      </c>
      <c r="K15120" s="4">
        <v>45066.229166666664</v>
      </c>
      <c r="L15120" s="4">
        <v>45068.4375</v>
      </c>
      <c r="M15120" t="s">
        <v>43375</v>
      </c>
      <c r="N15120" s="3" t="s">
        <v>17</v>
      </c>
      <c r="P15120" t="s">
        <v>16</v>
      </c>
    </row>
    <row r="15121" spans="1:16">
      <c r="A15121" t="s">
        <v>43373</v>
      </c>
      <c r="B15121" t="s">
        <v>43374</v>
      </c>
      <c r="C15121" t="s">
        <v>44</v>
      </c>
      <c r="D15121">
        <v>486340</v>
      </c>
      <c r="G15121">
        <v>556600</v>
      </c>
      <c r="H15121" s="5">
        <v>2295</v>
      </c>
      <c r="I15121" s="5">
        <v>27770</v>
      </c>
      <c r="J15121" s="4">
        <v>45036.4375</v>
      </c>
      <c r="K15121" s="4">
        <v>45066.229166666664</v>
      </c>
      <c r="L15121" s="4">
        <v>45068.4375</v>
      </c>
      <c r="M15121" t="s">
        <v>43375</v>
      </c>
      <c r="N15121" s="3" t="s">
        <v>17</v>
      </c>
      <c r="P15121" t="s">
        <v>16</v>
      </c>
    </row>
    <row r="15122" spans="1:16">
      <c r="A15122" t="s">
        <v>43376</v>
      </c>
      <c r="B15122" t="s">
        <v>43377</v>
      </c>
      <c r="C15122" t="s">
        <v>44</v>
      </c>
      <c r="D15122">
        <v>486340</v>
      </c>
      <c r="G15122">
        <v>354200</v>
      </c>
      <c r="H15122" s="5">
        <v>2295</v>
      </c>
      <c r="I15122" s="5">
        <v>16240</v>
      </c>
      <c r="J15122" s="4">
        <v>45036.4375</v>
      </c>
      <c r="K15122" s="4">
        <v>45066.229166666664</v>
      </c>
      <c r="L15122" s="4">
        <v>45068.4375</v>
      </c>
      <c r="M15122" t="s">
        <v>43378</v>
      </c>
      <c r="N15122" s="3" t="s">
        <v>17</v>
      </c>
      <c r="P15122" t="s">
        <v>16</v>
      </c>
    </row>
    <row r="15123" spans="1:16">
      <c r="A15123" t="s">
        <v>43376</v>
      </c>
      <c r="B15123" t="s">
        <v>43377</v>
      </c>
      <c r="C15123" t="s">
        <v>44</v>
      </c>
      <c r="D15123">
        <v>486340</v>
      </c>
      <c r="G15123">
        <v>354200</v>
      </c>
      <c r="H15123" s="5">
        <v>2295</v>
      </c>
      <c r="I15123" s="5">
        <v>16240</v>
      </c>
      <c r="J15123" s="4">
        <v>45036.4375</v>
      </c>
      <c r="K15123" s="4">
        <v>45066.229166666664</v>
      </c>
      <c r="L15123" s="4">
        <v>45068.4375</v>
      </c>
      <c r="M15123" t="s">
        <v>43378</v>
      </c>
      <c r="N15123" s="3" t="s">
        <v>17</v>
      </c>
      <c r="P15123" t="s">
        <v>16</v>
      </c>
    </row>
    <row r="15124" spans="1:16">
      <c r="A15124" t="s">
        <v>43379</v>
      </c>
      <c r="B15124" t="s">
        <v>43380</v>
      </c>
      <c r="C15124" t="s">
        <v>44</v>
      </c>
      <c r="D15124">
        <v>463106</v>
      </c>
      <c r="G15124">
        <v>4500000</v>
      </c>
      <c r="H15124" s="5">
        <v>10531</v>
      </c>
      <c r="I15124" s="5">
        <v>112500</v>
      </c>
      <c r="J15124" s="4">
        <v>44951.229166666664</v>
      </c>
      <c r="K15124" s="4">
        <v>44970.229166666664</v>
      </c>
      <c r="L15124" s="4">
        <v>44972.479166666664</v>
      </c>
      <c r="M15124" t="s">
        <v>43381</v>
      </c>
      <c r="N15124" s="3" t="s">
        <v>17</v>
      </c>
      <c r="P15124" t="s">
        <v>16</v>
      </c>
    </row>
    <row r="15125" spans="1:16">
      <c r="A15125" t="s">
        <v>43382</v>
      </c>
      <c r="B15125" t="s">
        <v>43383</v>
      </c>
      <c r="C15125" t="s">
        <v>44</v>
      </c>
      <c r="D15125">
        <v>463106</v>
      </c>
      <c r="G15125">
        <v>4500000</v>
      </c>
      <c r="H15125" s="5">
        <v>10531</v>
      </c>
      <c r="I15125" s="5">
        <v>112500</v>
      </c>
      <c r="J15125" s="4">
        <v>45028.229166666664</v>
      </c>
      <c r="K15125" s="4">
        <v>45044.229166666664</v>
      </c>
      <c r="L15125" s="4">
        <v>45047.458333333336</v>
      </c>
      <c r="M15125" t="s">
        <v>43384</v>
      </c>
      <c r="N15125" s="3" t="s">
        <v>17</v>
      </c>
      <c r="P15125" t="s">
        <v>16</v>
      </c>
    </row>
    <row r="15126" spans="1:16">
      <c r="A15126" t="s">
        <v>43385</v>
      </c>
      <c r="B15126" t="s">
        <v>43386</v>
      </c>
      <c r="C15126" t="s">
        <v>44</v>
      </c>
      <c r="D15126">
        <v>463106</v>
      </c>
      <c r="G15126">
        <v>4500000</v>
      </c>
      <c r="H15126" s="5">
        <v>10531</v>
      </c>
      <c r="I15126" s="5">
        <v>112500</v>
      </c>
      <c r="J15126" s="4">
        <v>44986.097222222219</v>
      </c>
      <c r="K15126" s="4">
        <v>45003.229166666664</v>
      </c>
      <c r="L15126" s="4">
        <v>45005.458333333336</v>
      </c>
      <c r="M15126" t="s">
        <v>43387</v>
      </c>
      <c r="N15126" s="3" t="s">
        <v>17</v>
      </c>
      <c r="P15126" t="s">
        <v>16</v>
      </c>
    </row>
    <row r="15127" spans="1:16">
      <c r="A15127" t="s">
        <v>43388</v>
      </c>
      <c r="B15127" t="s">
        <v>43389</v>
      </c>
      <c r="C15127" t="s">
        <v>44</v>
      </c>
      <c r="D15127">
        <v>458888</v>
      </c>
      <c r="G15127">
        <v>222375</v>
      </c>
      <c r="H15127" s="5">
        <v>2295</v>
      </c>
      <c r="I15127" s="5">
        <v>2200</v>
      </c>
      <c r="J15127" s="4">
        <v>45009.4375</v>
      </c>
      <c r="K15127" s="4">
        <v>45016.229166666664</v>
      </c>
      <c r="L15127" s="4">
        <v>45019.4375</v>
      </c>
      <c r="M15127" t="s">
        <v>43390</v>
      </c>
      <c r="N15127" s="3" t="s">
        <v>17</v>
      </c>
      <c r="P15127" t="s">
        <v>16</v>
      </c>
    </row>
    <row r="15128" spans="1:16">
      <c r="A15128" t="s">
        <v>43391</v>
      </c>
      <c r="B15128" t="s">
        <v>43392</v>
      </c>
      <c r="C15128" t="s">
        <v>44</v>
      </c>
      <c r="D15128">
        <v>473440</v>
      </c>
      <c r="G15128">
        <v>4511000</v>
      </c>
      <c r="H15128" s="5">
        <v>5532</v>
      </c>
      <c r="I15128" s="5">
        <v>33850</v>
      </c>
      <c r="J15128" s="4">
        <v>45033.4375</v>
      </c>
      <c r="K15128" s="4">
        <v>45047.229166666664</v>
      </c>
      <c r="L15128" s="4">
        <v>45048.229166666664</v>
      </c>
      <c r="M15128" t="s">
        <v>43393</v>
      </c>
      <c r="N15128" s="3" t="s">
        <v>17</v>
      </c>
      <c r="P15128" t="s">
        <v>16</v>
      </c>
    </row>
    <row r="15129" spans="1:16">
      <c r="A15129" t="s">
        <v>43394</v>
      </c>
      <c r="B15129" t="s">
        <v>43395</v>
      </c>
      <c r="C15129" t="s">
        <v>44</v>
      </c>
      <c r="D15129">
        <v>480221</v>
      </c>
      <c r="G15129">
        <v>1000000</v>
      </c>
      <c r="H15129">
        <v>2295</v>
      </c>
      <c r="I15129">
        <v>40000</v>
      </c>
      <c r="J15129" s="4">
        <v>44893.236111111109</v>
      </c>
      <c r="K15129" s="4">
        <v>44943.229166666664</v>
      </c>
      <c r="L15129" s="4">
        <v>44945.5</v>
      </c>
      <c r="M15129" t="s">
        <v>43396</v>
      </c>
      <c r="N15129" s="3" t="s">
        <v>17</v>
      </c>
      <c r="P15129" t="s">
        <v>16</v>
      </c>
    </row>
    <row r="15130" spans="1:16">
      <c r="A15130" t="s">
        <v>43397</v>
      </c>
      <c r="B15130" t="s">
        <v>43398</v>
      </c>
      <c r="C15130" t="s">
        <v>44</v>
      </c>
      <c r="D15130">
        <v>473443</v>
      </c>
      <c r="G15130">
        <v>1200000</v>
      </c>
      <c r="H15130" s="5">
        <v>2295</v>
      </c>
      <c r="I15130" s="5">
        <v>30000</v>
      </c>
      <c r="J15130" s="4">
        <v>44996.4375</v>
      </c>
      <c r="K15130" s="4">
        <v>45002.229166666664</v>
      </c>
      <c r="L15130" s="4">
        <v>45003.229166666664</v>
      </c>
      <c r="M15130" t="s">
        <v>43399</v>
      </c>
      <c r="N15130" s="3" t="s">
        <v>17</v>
      </c>
      <c r="P15130" t="s">
        <v>16</v>
      </c>
    </row>
    <row r="15131" spans="1:16">
      <c r="A15131" t="s">
        <v>43400</v>
      </c>
      <c r="B15131" t="s">
        <v>43401</v>
      </c>
      <c r="C15131" t="s">
        <v>44</v>
      </c>
      <c r="D15131">
        <v>465001</v>
      </c>
      <c r="G15131">
        <v>300000</v>
      </c>
      <c r="H15131" s="5">
        <v>1295</v>
      </c>
      <c r="I15131" s="5">
        <v>3000</v>
      </c>
      <c r="J15131" s="4">
        <v>44991.166666666664</v>
      </c>
      <c r="K15131" s="4">
        <v>45000.125</v>
      </c>
      <c r="L15131" s="4">
        <v>45001.125</v>
      </c>
      <c r="M15131" t="s">
        <v>43402</v>
      </c>
      <c r="N15131" s="3" t="s">
        <v>17</v>
      </c>
      <c r="P15131" t="s">
        <v>16</v>
      </c>
    </row>
    <row r="15132" spans="1:16">
      <c r="A15132" t="s">
        <v>43403</v>
      </c>
      <c r="B15132" t="s">
        <v>43404</v>
      </c>
      <c r="C15132" t="s">
        <v>44</v>
      </c>
      <c r="D15132">
        <v>456010</v>
      </c>
      <c r="G15132">
        <v>0</v>
      </c>
      <c r="H15132" s="5">
        <v>16534</v>
      </c>
      <c r="I15132" s="5">
        <v>2088800</v>
      </c>
      <c r="J15132" s="4">
        <v>44916.288194444445</v>
      </c>
      <c r="K15132" s="4">
        <v>44942.229166666664</v>
      </c>
      <c r="L15132" s="4">
        <v>44944.458333333336</v>
      </c>
      <c r="M15132" t="s">
        <v>43405</v>
      </c>
      <c r="N15132" s="3" t="s">
        <v>17</v>
      </c>
      <c r="P15132" t="s">
        <v>16</v>
      </c>
    </row>
    <row r="15133" spans="1:16">
      <c r="A15133" t="s">
        <v>43406</v>
      </c>
      <c r="B15133" t="s">
        <v>43407</v>
      </c>
      <c r="C15133" t="s">
        <v>44</v>
      </c>
      <c r="D15133">
        <v>456010</v>
      </c>
      <c r="G15133">
        <v>0</v>
      </c>
      <c r="H15133" s="5">
        <v>5392</v>
      </c>
      <c r="I15133" s="5">
        <v>165900</v>
      </c>
      <c r="J15133" s="4">
        <v>44916.288194444445</v>
      </c>
      <c r="K15133" s="4">
        <v>44942.229166666664</v>
      </c>
      <c r="L15133" s="4">
        <v>44944.458333333336</v>
      </c>
      <c r="M15133" t="s">
        <v>43408</v>
      </c>
      <c r="N15133" s="3" t="s">
        <v>17</v>
      </c>
      <c r="P15133" t="s">
        <v>16</v>
      </c>
    </row>
    <row r="15134" spans="1:16">
      <c r="A15134" t="s">
        <v>43409</v>
      </c>
      <c r="B15134" t="s">
        <v>43410</v>
      </c>
      <c r="C15134" t="s">
        <v>44</v>
      </c>
      <c r="D15134">
        <v>456010</v>
      </c>
      <c r="G15134">
        <v>0</v>
      </c>
      <c r="H15134" s="5">
        <v>5295</v>
      </c>
      <c r="I15134" s="5">
        <v>111200</v>
      </c>
      <c r="J15134" s="4">
        <v>44916.288194444445</v>
      </c>
      <c r="K15134" s="4">
        <v>44942.229166666664</v>
      </c>
      <c r="L15134" s="4">
        <v>44944.458333333336</v>
      </c>
      <c r="M15134" t="s">
        <v>43411</v>
      </c>
      <c r="N15134" s="3" t="s">
        <v>17</v>
      </c>
      <c r="P15134" t="s">
        <v>16</v>
      </c>
    </row>
    <row r="15135" spans="1:16">
      <c r="A15135" t="s">
        <v>43412</v>
      </c>
      <c r="B15135" t="s">
        <v>43413</v>
      </c>
      <c r="C15135" t="s">
        <v>44</v>
      </c>
      <c r="D15135">
        <v>456010</v>
      </c>
      <c r="G15135">
        <v>0</v>
      </c>
      <c r="H15135" s="5">
        <v>2295</v>
      </c>
      <c r="I15135" s="5">
        <v>93700</v>
      </c>
      <c r="J15135" s="4">
        <v>44916.288194444445</v>
      </c>
      <c r="K15135" s="4">
        <v>44942.229166666664</v>
      </c>
      <c r="L15135" s="4">
        <v>44944.458333333336</v>
      </c>
      <c r="M15135" t="s">
        <v>43414</v>
      </c>
      <c r="N15135" s="3" t="s">
        <v>17</v>
      </c>
      <c r="P15135" t="s">
        <v>16</v>
      </c>
    </row>
    <row r="15136" spans="1:16">
      <c r="A15136" t="s">
        <v>43415</v>
      </c>
      <c r="B15136" t="s">
        <v>43416</v>
      </c>
      <c r="C15136" t="s">
        <v>44</v>
      </c>
      <c r="D15136">
        <v>456010</v>
      </c>
      <c r="G15136">
        <v>0</v>
      </c>
      <c r="H15136" s="5">
        <v>2295</v>
      </c>
      <c r="I15136" s="5">
        <v>93700</v>
      </c>
      <c r="J15136" s="4">
        <v>44916.288194444445</v>
      </c>
      <c r="K15136" s="4">
        <v>44942.229166666664</v>
      </c>
      <c r="L15136" s="4">
        <v>44944.458333333336</v>
      </c>
      <c r="M15136" t="s">
        <v>43417</v>
      </c>
      <c r="N15136" s="3" t="s">
        <v>17</v>
      </c>
      <c r="P15136" t="s">
        <v>16</v>
      </c>
    </row>
    <row r="15137" spans="1:16">
      <c r="A15137" t="s">
        <v>43418</v>
      </c>
      <c r="B15137" t="s">
        <v>43419</v>
      </c>
      <c r="C15137" t="s">
        <v>44</v>
      </c>
      <c r="D15137">
        <v>456010</v>
      </c>
      <c r="G15137">
        <v>0</v>
      </c>
      <c r="H15137" s="5">
        <v>2295</v>
      </c>
      <c r="I15137" s="5">
        <v>93700</v>
      </c>
      <c r="J15137" s="4">
        <v>44916.288194444445</v>
      </c>
      <c r="K15137" s="4">
        <v>44942.229166666664</v>
      </c>
      <c r="L15137" s="4">
        <v>44944.458333333336</v>
      </c>
      <c r="M15137" t="s">
        <v>43420</v>
      </c>
      <c r="N15137" s="3" t="s">
        <v>17</v>
      </c>
      <c r="P15137" t="s">
        <v>16</v>
      </c>
    </row>
    <row r="15138" spans="1:16">
      <c r="A15138" t="s">
        <v>43421</v>
      </c>
      <c r="B15138" t="s">
        <v>43422</v>
      </c>
      <c r="C15138" t="s">
        <v>44</v>
      </c>
      <c r="D15138">
        <v>456010</v>
      </c>
      <c r="G15138">
        <v>0</v>
      </c>
      <c r="H15138" s="5">
        <v>2295</v>
      </c>
      <c r="I15138" s="5">
        <v>93700</v>
      </c>
      <c r="J15138" s="4">
        <v>44916.288194444445</v>
      </c>
      <c r="K15138" s="4">
        <v>44942.229166666664</v>
      </c>
      <c r="L15138" s="4">
        <v>44944.458333333336</v>
      </c>
      <c r="M15138" t="s">
        <v>43423</v>
      </c>
      <c r="N15138" s="3" t="s">
        <v>17</v>
      </c>
      <c r="P15138" t="s">
        <v>16</v>
      </c>
    </row>
    <row r="15139" spans="1:16">
      <c r="A15139" t="s">
        <v>43424</v>
      </c>
      <c r="B15139" t="s">
        <v>43425</v>
      </c>
      <c r="C15139" t="s">
        <v>44</v>
      </c>
      <c r="D15139">
        <v>456010</v>
      </c>
      <c r="G15139">
        <v>0</v>
      </c>
      <c r="H15139" s="5">
        <v>2295</v>
      </c>
      <c r="I15139" s="5">
        <v>93700</v>
      </c>
      <c r="J15139" s="4">
        <v>44916.288194444445</v>
      </c>
      <c r="K15139" s="4">
        <v>44942.229166666664</v>
      </c>
      <c r="L15139" s="4">
        <v>44944.458333333336</v>
      </c>
      <c r="M15139" t="s">
        <v>43426</v>
      </c>
      <c r="N15139" s="3" t="s">
        <v>17</v>
      </c>
      <c r="P15139" t="s">
        <v>16</v>
      </c>
    </row>
    <row r="15140" spans="1:16">
      <c r="A15140" t="s">
        <v>43427</v>
      </c>
      <c r="B15140" t="s">
        <v>43428</v>
      </c>
      <c r="C15140" t="s">
        <v>44</v>
      </c>
      <c r="D15140">
        <v>456010</v>
      </c>
      <c r="G15140">
        <v>0</v>
      </c>
      <c r="H15140" s="5">
        <v>2295</v>
      </c>
      <c r="I15140" s="5">
        <v>93700</v>
      </c>
      <c r="J15140" s="4">
        <v>44916.288194444445</v>
      </c>
      <c r="K15140" s="4">
        <v>44942.229166666664</v>
      </c>
      <c r="L15140" s="4">
        <v>44944.458333333336</v>
      </c>
      <c r="M15140" t="s">
        <v>43429</v>
      </c>
      <c r="N15140" s="3" t="s">
        <v>17</v>
      </c>
      <c r="P15140" t="s">
        <v>16</v>
      </c>
    </row>
    <row r="15141" spans="1:16">
      <c r="A15141" t="s">
        <v>43430</v>
      </c>
      <c r="B15141" t="s">
        <v>43431</v>
      </c>
      <c r="C15141" t="s">
        <v>44</v>
      </c>
      <c r="D15141">
        <v>456010</v>
      </c>
      <c r="G15141">
        <v>0</v>
      </c>
      <c r="H15141" s="5">
        <v>5516</v>
      </c>
      <c r="I15141" s="5">
        <v>218400</v>
      </c>
      <c r="J15141" s="4">
        <v>44916.288194444445</v>
      </c>
      <c r="K15141" s="4">
        <v>44942.229166666664</v>
      </c>
      <c r="L15141" s="4">
        <v>44944.458333333336</v>
      </c>
      <c r="M15141" t="s">
        <v>43432</v>
      </c>
      <c r="N15141" s="3" t="s">
        <v>17</v>
      </c>
      <c r="P15141" t="s">
        <v>16</v>
      </c>
    </row>
    <row r="15142" spans="1:16">
      <c r="A15142" t="s">
        <v>43433</v>
      </c>
      <c r="B15142" t="s">
        <v>43434</v>
      </c>
      <c r="C15142" t="s">
        <v>44</v>
      </c>
      <c r="D15142">
        <v>456010</v>
      </c>
      <c r="G15142">
        <v>0</v>
      </c>
      <c r="H15142" s="5">
        <v>2295</v>
      </c>
      <c r="I15142" s="5">
        <v>93700</v>
      </c>
      <c r="J15142" s="4">
        <v>44916.288194444445</v>
      </c>
      <c r="K15142" s="4">
        <v>44942.229166666664</v>
      </c>
      <c r="L15142" s="4">
        <v>44944.458333333336</v>
      </c>
      <c r="M15142" t="s">
        <v>43435</v>
      </c>
      <c r="N15142" s="3" t="s">
        <v>17</v>
      </c>
      <c r="P15142" t="s">
        <v>16</v>
      </c>
    </row>
    <row r="15143" spans="1:16">
      <c r="A15143" t="s">
        <v>43436</v>
      </c>
      <c r="B15143" t="s">
        <v>43437</v>
      </c>
      <c r="C15143" t="s">
        <v>44</v>
      </c>
      <c r="D15143">
        <v>456010</v>
      </c>
      <c r="G15143">
        <v>0</v>
      </c>
      <c r="H15143" s="5">
        <v>2295</v>
      </c>
      <c r="I15143" s="5">
        <v>93700</v>
      </c>
      <c r="J15143" s="4">
        <v>44916.288194444445</v>
      </c>
      <c r="K15143" s="4">
        <v>44942.229166666664</v>
      </c>
      <c r="L15143" s="4">
        <v>44944.458333333336</v>
      </c>
      <c r="M15143" t="s">
        <v>43438</v>
      </c>
      <c r="N15143" s="3" t="s">
        <v>17</v>
      </c>
      <c r="P15143" t="s">
        <v>16</v>
      </c>
    </row>
    <row r="15144" spans="1:16">
      <c r="A15144" t="s">
        <v>43439</v>
      </c>
      <c r="B15144" t="s">
        <v>43440</v>
      </c>
      <c r="C15144" t="s">
        <v>44</v>
      </c>
      <c r="D15144">
        <v>456010</v>
      </c>
      <c r="G15144">
        <v>0</v>
      </c>
      <c r="H15144" s="5">
        <v>2295</v>
      </c>
      <c r="I15144" s="5">
        <v>93700</v>
      </c>
      <c r="J15144" s="4">
        <v>44916.288194444445</v>
      </c>
      <c r="K15144" s="4">
        <v>44942.229166666664</v>
      </c>
      <c r="L15144" s="4">
        <v>44944.458333333336</v>
      </c>
      <c r="M15144" t="s">
        <v>43441</v>
      </c>
      <c r="N15144" s="3" t="s">
        <v>17</v>
      </c>
      <c r="P15144" t="s">
        <v>16</v>
      </c>
    </row>
    <row r="15145" spans="1:16">
      <c r="A15145" t="s">
        <v>43442</v>
      </c>
      <c r="B15145" t="s">
        <v>43443</v>
      </c>
      <c r="C15145" t="s">
        <v>44</v>
      </c>
      <c r="D15145">
        <v>456010</v>
      </c>
      <c r="G15145">
        <v>0</v>
      </c>
      <c r="H15145" s="5">
        <v>2295</v>
      </c>
      <c r="I15145" s="5">
        <v>93700</v>
      </c>
      <c r="J15145" s="4">
        <v>44916.288194444445</v>
      </c>
      <c r="K15145" s="4">
        <v>44942.229166666664</v>
      </c>
      <c r="L15145" s="4">
        <v>44944.458333333336</v>
      </c>
      <c r="M15145" t="s">
        <v>43444</v>
      </c>
      <c r="N15145" s="3" t="s">
        <v>17</v>
      </c>
      <c r="P15145" t="s">
        <v>16</v>
      </c>
    </row>
    <row r="15146" spans="1:16">
      <c r="A15146" t="s">
        <v>43445</v>
      </c>
      <c r="B15146" t="s">
        <v>43446</v>
      </c>
      <c r="C15146" t="s">
        <v>44</v>
      </c>
      <c r="D15146">
        <v>456010</v>
      </c>
      <c r="G15146">
        <v>0</v>
      </c>
      <c r="H15146" s="5">
        <v>2295</v>
      </c>
      <c r="I15146" s="5">
        <v>93700</v>
      </c>
      <c r="J15146" s="4">
        <v>44916.288194444445</v>
      </c>
      <c r="K15146" s="4">
        <v>44942.229166666664</v>
      </c>
      <c r="L15146" s="4">
        <v>44944.458333333336</v>
      </c>
      <c r="M15146" t="s">
        <v>43447</v>
      </c>
      <c r="N15146" s="3" t="s">
        <v>17</v>
      </c>
      <c r="P15146" t="s">
        <v>16</v>
      </c>
    </row>
    <row r="15147" spans="1:16">
      <c r="A15147" t="s">
        <v>43448</v>
      </c>
      <c r="B15147" t="s">
        <v>43449</v>
      </c>
      <c r="C15147" t="s">
        <v>44</v>
      </c>
      <c r="D15147">
        <v>456010</v>
      </c>
      <c r="G15147">
        <v>0</v>
      </c>
      <c r="H15147" s="5">
        <v>2295</v>
      </c>
      <c r="I15147" s="5">
        <v>93700</v>
      </c>
      <c r="J15147" s="4">
        <v>44916.288194444445</v>
      </c>
      <c r="K15147" s="4">
        <v>44942.229166666664</v>
      </c>
      <c r="L15147" s="4">
        <v>44944.458333333336</v>
      </c>
      <c r="M15147" t="s">
        <v>43450</v>
      </c>
      <c r="N15147" s="3" t="s">
        <v>17</v>
      </c>
      <c r="P15147" t="s">
        <v>16</v>
      </c>
    </row>
    <row r="15148" spans="1:16">
      <c r="A15148" t="s">
        <v>43451</v>
      </c>
      <c r="B15148" t="s">
        <v>43452</v>
      </c>
      <c r="C15148" t="s">
        <v>44</v>
      </c>
      <c r="D15148">
        <v>456010</v>
      </c>
      <c r="G15148">
        <v>0</v>
      </c>
      <c r="H15148" s="5">
        <v>2295</v>
      </c>
      <c r="I15148" s="5">
        <v>93700</v>
      </c>
      <c r="J15148" s="4">
        <v>44916.288194444445</v>
      </c>
      <c r="K15148" s="4">
        <v>44942.229166666664</v>
      </c>
      <c r="L15148" s="4">
        <v>44944.458333333336</v>
      </c>
      <c r="M15148" t="s">
        <v>43453</v>
      </c>
      <c r="N15148" s="3" t="s">
        <v>17</v>
      </c>
      <c r="P15148" t="s">
        <v>16</v>
      </c>
    </row>
    <row r="15149" spans="1:16">
      <c r="A15149" t="s">
        <v>43454</v>
      </c>
      <c r="B15149" t="s">
        <v>43455</v>
      </c>
      <c r="C15149" t="s">
        <v>44</v>
      </c>
      <c r="D15149">
        <v>456010</v>
      </c>
      <c r="G15149">
        <v>0</v>
      </c>
      <c r="H15149" s="5">
        <v>2295</v>
      </c>
      <c r="I15149" s="5">
        <v>93700</v>
      </c>
      <c r="J15149" s="4">
        <v>44916.288194444445</v>
      </c>
      <c r="K15149" s="4">
        <v>44942.229166666664</v>
      </c>
      <c r="L15149" s="4">
        <v>44944.458333333336</v>
      </c>
      <c r="M15149" t="s">
        <v>43456</v>
      </c>
      <c r="N15149" s="3" t="s">
        <v>17</v>
      </c>
      <c r="P15149" t="s">
        <v>16</v>
      </c>
    </row>
    <row r="15150" spans="1:16">
      <c r="A15150" t="s">
        <v>43457</v>
      </c>
      <c r="B15150" t="s">
        <v>43458</v>
      </c>
      <c r="C15150" t="s">
        <v>44</v>
      </c>
      <c r="D15150">
        <v>456010</v>
      </c>
      <c r="G15150">
        <v>0</v>
      </c>
      <c r="H15150" s="5">
        <v>2295</v>
      </c>
      <c r="I15150" s="5">
        <v>93700</v>
      </c>
      <c r="J15150" s="4">
        <v>44916.288194444445</v>
      </c>
      <c r="K15150" s="4">
        <v>44942.229166666664</v>
      </c>
      <c r="L15150" s="4">
        <v>44944.458333333336</v>
      </c>
      <c r="M15150" t="s">
        <v>43459</v>
      </c>
      <c r="N15150" s="3" t="s">
        <v>17</v>
      </c>
      <c r="P15150" t="s">
        <v>16</v>
      </c>
    </row>
    <row r="15151" spans="1:16">
      <c r="A15151" t="s">
        <v>43460</v>
      </c>
      <c r="B15151" t="s">
        <v>43461</v>
      </c>
      <c r="C15151" t="s">
        <v>44</v>
      </c>
      <c r="D15151">
        <v>456010</v>
      </c>
      <c r="G15151">
        <v>0</v>
      </c>
      <c r="H15151" s="5">
        <v>2295</v>
      </c>
      <c r="I15151" s="5">
        <v>93700</v>
      </c>
      <c r="J15151" s="4">
        <v>44916.288194444445</v>
      </c>
      <c r="K15151" s="4">
        <v>44942.229166666664</v>
      </c>
      <c r="L15151" s="4">
        <v>44944.458333333336</v>
      </c>
      <c r="M15151" t="s">
        <v>43462</v>
      </c>
      <c r="N15151" s="3" t="s">
        <v>17</v>
      </c>
      <c r="P15151" t="s">
        <v>16</v>
      </c>
    </row>
    <row r="15152" spans="1:16">
      <c r="A15152" t="s">
        <v>43463</v>
      </c>
      <c r="B15152" t="s">
        <v>43464</v>
      </c>
      <c r="C15152" t="s">
        <v>44</v>
      </c>
      <c r="D15152">
        <v>456010</v>
      </c>
      <c r="G15152">
        <v>0</v>
      </c>
      <c r="H15152" s="5">
        <v>2295</v>
      </c>
      <c r="I15152" s="5">
        <v>93700</v>
      </c>
      <c r="J15152" s="4">
        <v>44916.288194444445</v>
      </c>
      <c r="K15152" s="4">
        <v>44942.229166666664</v>
      </c>
      <c r="L15152" s="4">
        <v>44944.458333333336</v>
      </c>
      <c r="M15152" t="s">
        <v>43465</v>
      </c>
      <c r="N15152" s="3" t="s">
        <v>17</v>
      </c>
      <c r="P15152" t="s">
        <v>16</v>
      </c>
    </row>
    <row r="15153" spans="1:16">
      <c r="A15153" t="s">
        <v>43466</v>
      </c>
      <c r="B15153" t="s">
        <v>43467</v>
      </c>
      <c r="C15153" t="s">
        <v>44</v>
      </c>
      <c r="D15153">
        <v>456010</v>
      </c>
      <c r="G15153">
        <v>0</v>
      </c>
      <c r="H15153" s="5">
        <v>2295</v>
      </c>
      <c r="I15153" s="5">
        <v>93700</v>
      </c>
      <c r="J15153" s="4">
        <v>44916.288194444445</v>
      </c>
      <c r="K15153" s="4">
        <v>44942.229166666664</v>
      </c>
      <c r="L15153" s="4">
        <v>44944.458333333336</v>
      </c>
      <c r="M15153" t="s">
        <v>43468</v>
      </c>
      <c r="N15153" s="3" t="s">
        <v>17</v>
      </c>
      <c r="P15153" t="s">
        <v>16</v>
      </c>
    </row>
    <row r="15154" spans="1:16">
      <c r="A15154" t="s">
        <v>43469</v>
      </c>
      <c r="B15154" t="s">
        <v>43470</v>
      </c>
      <c r="C15154" t="s">
        <v>44</v>
      </c>
      <c r="D15154">
        <v>456010</v>
      </c>
      <c r="G15154">
        <v>0</v>
      </c>
      <c r="H15154" s="5">
        <v>2295</v>
      </c>
      <c r="I15154" s="5">
        <v>93700</v>
      </c>
      <c r="J15154" s="4">
        <v>44916.288194444445</v>
      </c>
      <c r="K15154" s="4">
        <v>44942.229166666664</v>
      </c>
      <c r="L15154" s="4">
        <v>44944.458333333336</v>
      </c>
      <c r="M15154" t="s">
        <v>43471</v>
      </c>
      <c r="N15154" s="3" t="s">
        <v>17</v>
      </c>
      <c r="P15154" t="s">
        <v>16</v>
      </c>
    </row>
    <row r="15155" spans="1:16">
      <c r="A15155" t="s">
        <v>43472</v>
      </c>
      <c r="B15155" t="s">
        <v>43473</v>
      </c>
      <c r="C15155" t="s">
        <v>44</v>
      </c>
      <c r="D15155">
        <v>456010</v>
      </c>
      <c r="G15155">
        <v>0</v>
      </c>
      <c r="H15155" s="5">
        <v>2295</v>
      </c>
      <c r="I15155" s="5">
        <v>93700</v>
      </c>
      <c r="J15155" s="4">
        <v>44916.288194444445</v>
      </c>
      <c r="K15155" s="4">
        <v>44942.229166666664</v>
      </c>
      <c r="L15155" s="4">
        <v>44944.458333333336</v>
      </c>
      <c r="M15155" t="s">
        <v>43474</v>
      </c>
      <c r="N15155" s="3" t="s">
        <v>17</v>
      </c>
      <c r="P15155" t="s">
        <v>16</v>
      </c>
    </row>
    <row r="15156" spans="1:16">
      <c r="A15156" t="s">
        <v>43475</v>
      </c>
      <c r="B15156" t="s">
        <v>43476</v>
      </c>
      <c r="C15156" t="s">
        <v>44</v>
      </c>
      <c r="D15156">
        <v>456010</v>
      </c>
      <c r="G15156">
        <v>0</v>
      </c>
      <c r="H15156" s="5">
        <v>2295</v>
      </c>
      <c r="I15156" s="5">
        <v>93700</v>
      </c>
      <c r="J15156" s="4">
        <v>44916.288194444445</v>
      </c>
      <c r="K15156" s="4">
        <v>44942.229166666664</v>
      </c>
      <c r="L15156" s="4">
        <v>44944.458333333336</v>
      </c>
      <c r="M15156" t="s">
        <v>43477</v>
      </c>
      <c r="N15156" s="3" t="s">
        <v>17</v>
      </c>
      <c r="P15156" t="s">
        <v>16</v>
      </c>
    </row>
    <row r="15157" spans="1:16">
      <c r="A15157" t="s">
        <v>43478</v>
      </c>
      <c r="B15157" t="s">
        <v>43479</v>
      </c>
      <c r="C15157" t="s">
        <v>44</v>
      </c>
      <c r="D15157">
        <v>456010</v>
      </c>
      <c r="G15157">
        <v>0</v>
      </c>
      <c r="H15157" s="5">
        <v>2295</v>
      </c>
      <c r="I15157" s="5">
        <v>93700</v>
      </c>
      <c r="J15157" s="4">
        <v>44916.288194444445</v>
      </c>
      <c r="K15157" s="4">
        <v>44942.229166666664</v>
      </c>
      <c r="L15157" s="4">
        <v>44944.458333333336</v>
      </c>
      <c r="M15157" t="s">
        <v>43480</v>
      </c>
      <c r="N15157" s="3" t="s">
        <v>17</v>
      </c>
      <c r="P15157" t="s">
        <v>16</v>
      </c>
    </row>
    <row r="15158" spans="1:16">
      <c r="A15158" t="s">
        <v>43481</v>
      </c>
      <c r="B15158" t="s">
        <v>43482</v>
      </c>
      <c r="C15158" t="s">
        <v>44</v>
      </c>
      <c r="D15158">
        <v>456010</v>
      </c>
      <c r="G15158">
        <v>0</v>
      </c>
      <c r="H15158" s="5">
        <v>2295</v>
      </c>
      <c r="I15158" s="5">
        <v>93700</v>
      </c>
      <c r="J15158" s="4">
        <v>44916.288194444445</v>
      </c>
      <c r="K15158" s="4">
        <v>44942.229166666664</v>
      </c>
      <c r="L15158" s="4">
        <v>44944.458333333336</v>
      </c>
      <c r="M15158" t="s">
        <v>43483</v>
      </c>
      <c r="N15158" s="3" t="s">
        <v>17</v>
      </c>
      <c r="P15158" t="s">
        <v>16</v>
      </c>
    </row>
    <row r="15159" spans="1:16">
      <c r="A15159" t="s">
        <v>43484</v>
      </c>
      <c r="B15159" t="s">
        <v>43485</v>
      </c>
      <c r="C15159" t="s">
        <v>44</v>
      </c>
      <c r="D15159">
        <v>456010</v>
      </c>
      <c r="G15159">
        <v>0</v>
      </c>
      <c r="H15159" s="5">
        <v>2295</v>
      </c>
      <c r="I15159" s="5">
        <v>93700</v>
      </c>
      <c r="J15159" s="4">
        <v>44916.288194444445</v>
      </c>
      <c r="K15159" s="4">
        <v>44942.229166666664</v>
      </c>
      <c r="L15159" s="4">
        <v>44944.458333333336</v>
      </c>
      <c r="M15159" t="s">
        <v>43486</v>
      </c>
      <c r="N15159" s="3" t="s">
        <v>17</v>
      </c>
      <c r="P15159" t="s">
        <v>16</v>
      </c>
    </row>
    <row r="15160" spans="1:16">
      <c r="A15160" t="s">
        <v>43487</v>
      </c>
      <c r="B15160" t="s">
        <v>43488</v>
      </c>
      <c r="C15160" t="s">
        <v>44</v>
      </c>
      <c r="D15160">
        <v>456010</v>
      </c>
      <c r="G15160">
        <v>0</v>
      </c>
      <c r="H15160" s="5">
        <v>2295</v>
      </c>
      <c r="I15160" s="5">
        <v>93700</v>
      </c>
      <c r="J15160" s="4">
        <v>44916.288194444445</v>
      </c>
      <c r="K15160" s="4">
        <v>44942.229166666664</v>
      </c>
      <c r="L15160" s="4">
        <v>44944.458333333336</v>
      </c>
      <c r="M15160" t="s">
        <v>43489</v>
      </c>
      <c r="N15160" s="3" t="s">
        <v>17</v>
      </c>
      <c r="P15160" t="s">
        <v>16</v>
      </c>
    </row>
    <row r="15161" spans="1:16">
      <c r="A15161" t="s">
        <v>43490</v>
      </c>
      <c r="B15161" t="s">
        <v>43491</v>
      </c>
      <c r="C15161" t="s">
        <v>44</v>
      </c>
      <c r="D15161">
        <v>456010</v>
      </c>
      <c r="G15161">
        <v>0</v>
      </c>
      <c r="H15161" s="5">
        <v>2295</v>
      </c>
      <c r="I15161" s="5">
        <v>93700</v>
      </c>
      <c r="J15161" s="4">
        <v>44916.288194444445</v>
      </c>
      <c r="K15161" s="4">
        <v>44942.229166666664</v>
      </c>
      <c r="L15161" s="4">
        <v>44944.458333333336</v>
      </c>
      <c r="M15161" t="s">
        <v>43492</v>
      </c>
      <c r="N15161" s="3" t="s">
        <v>17</v>
      </c>
      <c r="P15161" t="s">
        <v>16</v>
      </c>
    </row>
    <row r="15162" spans="1:16">
      <c r="A15162" t="s">
        <v>43493</v>
      </c>
      <c r="B15162" t="s">
        <v>43494</v>
      </c>
      <c r="C15162" t="s">
        <v>44</v>
      </c>
      <c r="D15162">
        <v>456010</v>
      </c>
      <c r="G15162">
        <v>0</v>
      </c>
      <c r="H15162" s="5">
        <v>2295</v>
      </c>
      <c r="I15162" s="5">
        <v>93700</v>
      </c>
      <c r="J15162" s="4">
        <v>44916.288194444445</v>
      </c>
      <c r="K15162" s="4">
        <v>44942.229166666664</v>
      </c>
      <c r="L15162" s="4">
        <v>44944.458333333336</v>
      </c>
      <c r="M15162" t="s">
        <v>43495</v>
      </c>
      <c r="N15162" s="3" t="s">
        <v>17</v>
      </c>
      <c r="P15162" t="s">
        <v>16</v>
      </c>
    </row>
    <row r="15163" spans="1:16">
      <c r="A15163" t="s">
        <v>43496</v>
      </c>
      <c r="B15163" t="s">
        <v>43497</v>
      </c>
      <c r="C15163" t="s">
        <v>44</v>
      </c>
      <c r="D15163">
        <v>456010</v>
      </c>
      <c r="G15163">
        <v>0</v>
      </c>
      <c r="H15163" s="5">
        <v>2295</v>
      </c>
      <c r="I15163" s="5">
        <v>93700</v>
      </c>
      <c r="J15163" s="4">
        <v>44916.288194444445</v>
      </c>
      <c r="K15163" s="4">
        <v>44942.229166666664</v>
      </c>
      <c r="L15163" s="4">
        <v>44944.458333333336</v>
      </c>
      <c r="M15163" t="s">
        <v>43498</v>
      </c>
      <c r="N15163" s="3" t="s">
        <v>17</v>
      </c>
      <c r="P15163" t="s">
        <v>16</v>
      </c>
    </row>
    <row r="15164" spans="1:16">
      <c r="A15164" t="s">
        <v>43499</v>
      </c>
      <c r="B15164" t="s">
        <v>43500</v>
      </c>
      <c r="C15164" t="s">
        <v>44</v>
      </c>
      <c r="D15164">
        <v>456010</v>
      </c>
      <c r="G15164">
        <v>0</v>
      </c>
      <c r="H15164" s="5">
        <v>2295</v>
      </c>
      <c r="I15164" s="5">
        <v>93700</v>
      </c>
      <c r="J15164" s="4">
        <v>44916.288194444445</v>
      </c>
      <c r="K15164" s="4">
        <v>44942.229166666664</v>
      </c>
      <c r="L15164" s="4">
        <v>44944.458333333336</v>
      </c>
      <c r="M15164" t="s">
        <v>43501</v>
      </c>
      <c r="N15164" s="3" t="s">
        <v>17</v>
      </c>
      <c r="P15164" t="s">
        <v>16</v>
      </c>
    </row>
    <row r="15165" spans="1:16">
      <c r="A15165" t="s">
        <v>43502</v>
      </c>
      <c r="B15165" t="s">
        <v>43503</v>
      </c>
      <c r="C15165" t="s">
        <v>44</v>
      </c>
      <c r="D15165">
        <v>456010</v>
      </c>
      <c r="G15165">
        <v>0</v>
      </c>
      <c r="H15165" s="5">
        <v>2295</v>
      </c>
      <c r="I15165" s="5">
        <v>93700</v>
      </c>
      <c r="J15165" s="4">
        <v>44916.288194444445</v>
      </c>
      <c r="K15165" s="4">
        <v>44942.229166666664</v>
      </c>
      <c r="L15165" s="4">
        <v>44944.458333333336</v>
      </c>
      <c r="M15165" t="s">
        <v>43504</v>
      </c>
      <c r="N15165" s="3" t="s">
        <v>17</v>
      </c>
      <c r="P15165" t="s">
        <v>16</v>
      </c>
    </row>
    <row r="15166" spans="1:16">
      <c r="A15166" t="s">
        <v>43505</v>
      </c>
      <c r="B15166" t="s">
        <v>43506</v>
      </c>
      <c r="C15166" t="s">
        <v>44</v>
      </c>
      <c r="D15166">
        <v>456010</v>
      </c>
      <c r="G15166">
        <v>0</v>
      </c>
      <c r="H15166" s="5">
        <v>2295</v>
      </c>
      <c r="I15166" s="5">
        <v>93700</v>
      </c>
      <c r="J15166" s="4">
        <v>44916.288194444445</v>
      </c>
      <c r="K15166" s="4">
        <v>44942.229166666664</v>
      </c>
      <c r="L15166" s="4">
        <v>44944.458333333336</v>
      </c>
      <c r="M15166" t="s">
        <v>43507</v>
      </c>
      <c r="N15166" s="3" t="s">
        <v>17</v>
      </c>
      <c r="P15166" t="s">
        <v>16</v>
      </c>
    </row>
    <row r="15167" spans="1:16">
      <c r="A15167" t="s">
        <v>43508</v>
      </c>
      <c r="B15167" t="s">
        <v>43509</v>
      </c>
      <c r="C15167" t="s">
        <v>44</v>
      </c>
      <c r="D15167">
        <v>456010</v>
      </c>
      <c r="G15167">
        <v>0</v>
      </c>
      <c r="H15167" s="5">
        <v>2295</v>
      </c>
      <c r="I15167" s="5">
        <v>93700</v>
      </c>
      <c r="J15167" s="4">
        <v>44916.288194444445</v>
      </c>
      <c r="K15167" s="4">
        <v>44942.229166666664</v>
      </c>
      <c r="L15167" s="4">
        <v>44944.458333333336</v>
      </c>
      <c r="M15167" t="s">
        <v>43510</v>
      </c>
      <c r="N15167" s="3" t="s">
        <v>17</v>
      </c>
      <c r="P15167" t="s">
        <v>16</v>
      </c>
    </row>
    <row r="15168" spans="1:16">
      <c r="A15168" t="s">
        <v>43511</v>
      </c>
      <c r="B15168" t="s">
        <v>43512</v>
      </c>
      <c r="C15168" t="s">
        <v>44</v>
      </c>
      <c r="D15168">
        <v>456010</v>
      </c>
      <c r="G15168">
        <v>0</v>
      </c>
      <c r="H15168" s="5">
        <v>2295</v>
      </c>
      <c r="I15168" s="5">
        <v>93700</v>
      </c>
      <c r="J15168" s="4">
        <v>44916.288194444445</v>
      </c>
      <c r="K15168" s="4">
        <v>44942.229166666664</v>
      </c>
      <c r="L15168" s="4">
        <v>44944.458333333336</v>
      </c>
      <c r="M15168" t="s">
        <v>43513</v>
      </c>
      <c r="N15168" s="3" t="s">
        <v>17</v>
      </c>
      <c r="P15168" t="s">
        <v>16</v>
      </c>
    </row>
    <row r="15169" spans="1:16">
      <c r="A15169" t="s">
        <v>43514</v>
      </c>
      <c r="B15169" t="s">
        <v>43515</v>
      </c>
      <c r="C15169" t="s">
        <v>44</v>
      </c>
      <c r="D15169">
        <v>456010</v>
      </c>
      <c r="G15169">
        <v>0</v>
      </c>
      <c r="H15169" s="5">
        <v>2295</v>
      </c>
      <c r="I15169" s="5">
        <v>93700</v>
      </c>
      <c r="J15169" s="4">
        <v>44916.288194444445</v>
      </c>
      <c r="K15169" s="4">
        <v>44942.229166666664</v>
      </c>
      <c r="L15169" s="4">
        <v>44944.458333333336</v>
      </c>
      <c r="M15169" t="s">
        <v>43516</v>
      </c>
      <c r="N15169" s="3" t="s">
        <v>17</v>
      </c>
      <c r="P15169" t="s">
        <v>16</v>
      </c>
    </row>
    <row r="15170" spans="1:16">
      <c r="A15170" t="s">
        <v>43517</v>
      </c>
      <c r="B15170" t="s">
        <v>43518</v>
      </c>
      <c r="C15170" t="s">
        <v>44</v>
      </c>
      <c r="D15170">
        <v>456010</v>
      </c>
      <c r="G15170">
        <v>0</v>
      </c>
      <c r="H15170" s="5">
        <v>2295</v>
      </c>
      <c r="I15170" s="5">
        <v>93700</v>
      </c>
      <c r="J15170" s="4">
        <v>44916.288194444445</v>
      </c>
      <c r="K15170" s="4">
        <v>44942.229166666664</v>
      </c>
      <c r="L15170" s="4">
        <v>44944.458333333336</v>
      </c>
      <c r="M15170" t="s">
        <v>43519</v>
      </c>
      <c r="N15170" s="3" t="s">
        <v>17</v>
      </c>
      <c r="P15170" t="s">
        <v>16</v>
      </c>
    </row>
    <row r="15171" spans="1:16">
      <c r="A15171" t="s">
        <v>43520</v>
      </c>
      <c r="B15171" t="s">
        <v>43521</v>
      </c>
      <c r="C15171" t="s">
        <v>44</v>
      </c>
      <c r="D15171">
        <v>456010</v>
      </c>
      <c r="G15171">
        <v>0</v>
      </c>
      <c r="H15171" s="5">
        <v>2295</v>
      </c>
      <c r="I15171" s="5">
        <v>93700</v>
      </c>
      <c r="J15171" s="4">
        <v>44916.288194444445</v>
      </c>
      <c r="K15171" s="4">
        <v>44942.229166666664</v>
      </c>
      <c r="L15171" s="4">
        <v>44944.458333333336</v>
      </c>
      <c r="M15171" t="s">
        <v>43522</v>
      </c>
      <c r="N15171" s="3" t="s">
        <v>17</v>
      </c>
      <c r="P15171" t="s">
        <v>16</v>
      </c>
    </row>
    <row r="15172" spans="1:16">
      <c r="A15172" t="s">
        <v>43523</v>
      </c>
      <c r="B15172" t="s">
        <v>43524</v>
      </c>
      <c r="C15172" t="s">
        <v>44</v>
      </c>
      <c r="D15172">
        <v>456010</v>
      </c>
      <c r="G15172">
        <v>0</v>
      </c>
      <c r="H15172" s="5">
        <v>2295</v>
      </c>
      <c r="I15172" s="5">
        <v>93700</v>
      </c>
      <c r="J15172" s="4">
        <v>44916.288194444445</v>
      </c>
      <c r="K15172" s="4">
        <v>44942.229166666664</v>
      </c>
      <c r="L15172" s="4">
        <v>44944.458333333336</v>
      </c>
      <c r="M15172" t="s">
        <v>43525</v>
      </c>
      <c r="N15172" s="3" t="s">
        <v>17</v>
      </c>
      <c r="P15172" t="s">
        <v>16</v>
      </c>
    </row>
    <row r="15173" spans="1:16">
      <c r="A15173" t="s">
        <v>43526</v>
      </c>
      <c r="B15173" t="s">
        <v>43527</v>
      </c>
      <c r="C15173" t="s">
        <v>44</v>
      </c>
      <c r="D15173">
        <v>456010</v>
      </c>
      <c r="G15173">
        <v>0</v>
      </c>
      <c r="H15173" s="5">
        <v>5516</v>
      </c>
      <c r="I15173" s="5">
        <v>218400</v>
      </c>
      <c r="J15173" s="4">
        <v>44916.288194444445</v>
      </c>
      <c r="K15173" s="4">
        <v>44942.229166666664</v>
      </c>
      <c r="L15173" s="4">
        <v>44944.458333333336</v>
      </c>
      <c r="M15173" t="s">
        <v>43528</v>
      </c>
      <c r="N15173" s="3" t="s">
        <v>17</v>
      </c>
      <c r="P15173" t="s">
        <v>16</v>
      </c>
    </row>
    <row r="15174" spans="1:16">
      <c r="A15174" t="s">
        <v>43529</v>
      </c>
      <c r="B15174" t="s">
        <v>43530</v>
      </c>
      <c r="C15174" t="s">
        <v>44</v>
      </c>
      <c r="D15174">
        <v>456010</v>
      </c>
      <c r="G15174">
        <v>0</v>
      </c>
      <c r="H15174" s="5">
        <v>2295</v>
      </c>
      <c r="I15174" s="5">
        <v>93700</v>
      </c>
      <c r="J15174" s="4">
        <v>44916.288194444445</v>
      </c>
      <c r="K15174" s="4">
        <v>44942.229166666664</v>
      </c>
      <c r="L15174" s="4">
        <v>44944.458333333336</v>
      </c>
      <c r="M15174" t="s">
        <v>43531</v>
      </c>
      <c r="N15174" s="3" t="s">
        <v>17</v>
      </c>
      <c r="P15174" t="s">
        <v>16</v>
      </c>
    </row>
    <row r="15175" spans="1:16">
      <c r="A15175" t="s">
        <v>43532</v>
      </c>
      <c r="B15175" t="s">
        <v>43533</v>
      </c>
      <c r="C15175" t="s">
        <v>44</v>
      </c>
      <c r="D15175">
        <v>456010</v>
      </c>
      <c r="G15175">
        <v>0</v>
      </c>
      <c r="H15175" s="5">
        <v>2295</v>
      </c>
      <c r="I15175" s="5">
        <v>93700</v>
      </c>
      <c r="J15175" s="4">
        <v>44916.288194444445</v>
      </c>
      <c r="K15175" s="4">
        <v>44942.229166666664</v>
      </c>
      <c r="L15175" s="4">
        <v>44944.458333333336</v>
      </c>
      <c r="M15175" t="s">
        <v>43534</v>
      </c>
      <c r="N15175" s="3" t="s">
        <v>17</v>
      </c>
      <c r="P15175" t="s">
        <v>16</v>
      </c>
    </row>
    <row r="15176" spans="1:16">
      <c r="A15176" t="s">
        <v>43535</v>
      </c>
      <c r="B15176" t="s">
        <v>43536</v>
      </c>
      <c r="C15176" t="s">
        <v>44</v>
      </c>
      <c r="D15176">
        <v>456010</v>
      </c>
      <c r="G15176">
        <v>0</v>
      </c>
      <c r="H15176" s="5">
        <v>2295</v>
      </c>
      <c r="I15176" s="5">
        <v>93700</v>
      </c>
      <c r="J15176" s="4">
        <v>44916.288194444445</v>
      </c>
      <c r="K15176" s="4">
        <v>44942.229166666664</v>
      </c>
      <c r="L15176" s="4">
        <v>44944.458333333336</v>
      </c>
      <c r="M15176" t="s">
        <v>43537</v>
      </c>
      <c r="N15176" s="3" t="s">
        <v>17</v>
      </c>
      <c r="P15176" t="s">
        <v>16</v>
      </c>
    </row>
    <row r="15177" spans="1:16">
      <c r="A15177" t="s">
        <v>43538</v>
      </c>
      <c r="B15177" t="s">
        <v>43539</v>
      </c>
      <c r="C15177" t="s">
        <v>44</v>
      </c>
      <c r="D15177">
        <v>456010</v>
      </c>
      <c r="G15177">
        <v>0</v>
      </c>
      <c r="H15177" s="5">
        <v>2295</v>
      </c>
      <c r="I15177" s="5">
        <v>93700</v>
      </c>
      <c r="J15177" s="4">
        <v>44916.288194444445</v>
      </c>
      <c r="K15177" s="4">
        <v>44942.229166666664</v>
      </c>
      <c r="L15177" s="4">
        <v>44944.458333333336</v>
      </c>
      <c r="M15177" t="s">
        <v>43540</v>
      </c>
      <c r="N15177" s="3" t="s">
        <v>17</v>
      </c>
      <c r="P15177" t="s">
        <v>16</v>
      </c>
    </row>
    <row r="15178" spans="1:16">
      <c r="A15178" t="s">
        <v>43541</v>
      </c>
      <c r="B15178" t="s">
        <v>43542</v>
      </c>
      <c r="C15178" t="s">
        <v>44</v>
      </c>
      <c r="D15178">
        <v>456010</v>
      </c>
      <c r="G15178">
        <v>0</v>
      </c>
      <c r="H15178" s="5">
        <v>2295</v>
      </c>
      <c r="I15178" s="5">
        <v>93700</v>
      </c>
      <c r="J15178" s="4">
        <v>44916.288194444445</v>
      </c>
      <c r="K15178" s="4">
        <v>44942.229166666664</v>
      </c>
      <c r="L15178" s="4">
        <v>44944.458333333336</v>
      </c>
      <c r="M15178" t="s">
        <v>43543</v>
      </c>
      <c r="N15178" s="3" t="s">
        <v>17</v>
      </c>
      <c r="P15178" t="s">
        <v>16</v>
      </c>
    </row>
    <row r="15179" spans="1:16">
      <c r="A15179" t="s">
        <v>43544</v>
      </c>
      <c r="B15179" t="s">
        <v>43545</v>
      </c>
      <c r="C15179" t="s">
        <v>44</v>
      </c>
      <c r="D15179">
        <v>456010</v>
      </c>
      <c r="G15179">
        <v>0</v>
      </c>
      <c r="H15179" s="5">
        <v>2295</v>
      </c>
      <c r="I15179" s="5">
        <v>93700</v>
      </c>
      <c r="J15179" s="4">
        <v>44916.288194444445</v>
      </c>
      <c r="K15179" s="4">
        <v>44942.229166666664</v>
      </c>
      <c r="L15179" s="4">
        <v>44944.458333333336</v>
      </c>
      <c r="M15179" t="s">
        <v>43546</v>
      </c>
      <c r="N15179" s="3" t="s">
        <v>17</v>
      </c>
      <c r="P15179" t="s">
        <v>16</v>
      </c>
    </row>
    <row r="15180" spans="1:16">
      <c r="A15180" t="s">
        <v>43547</v>
      </c>
      <c r="B15180" t="s">
        <v>43548</v>
      </c>
      <c r="C15180" t="s">
        <v>44</v>
      </c>
      <c r="D15180">
        <v>456010</v>
      </c>
      <c r="G15180">
        <v>0</v>
      </c>
      <c r="H15180" s="5">
        <v>2295</v>
      </c>
      <c r="I15180" s="5">
        <v>93700</v>
      </c>
      <c r="J15180" s="4">
        <v>44916.288194444445</v>
      </c>
      <c r="K15180" s="4">
        <v>44942.229166666664</v>
      </c>
      <c r="L15180" s="4">
        <v>44944.458333333336</v>
      </c>
      <c r="M15180" t="s">
        <v>43549</v>
      </c>
      <c r="N15180" s="3" t="s">
        <v>17</v>
      </c>
      <c r="P15180" t="s">
        <v>16</v>
      </c>
    </row>
    <row r="15181" spans="1:16">
      <c r="A15181" t="s">
        <v>43550</v>
      </c>
      <c r="B15181" t="s">
        <v>43551</v>
      </c>
      <c r="C15181" t="s">
        <v>44</v>
      </c>
      <c r="D15181">
        <v>456010</v>
      </c>
      <c r="G15181">
        <v>0</v>
      </c>
      <c r="H15181" s="5">
        <v>2295</v>
      </c>
      <c r="I15181" s="5">
        <v>93700</v>
      </c>
      <c r="J15181" s="4">
        <v>44916.288194444445</v>
      </c>
      <c r="K15181" s="4">
        <v>44942.229166666664</v>
      </c>
      <c r="L15181" s="4">
        <v>44944.458333333336</v>
      </c>
      <c r="M15181" t="s">
        <v>43552</v>
      </c>
      <c r="N15181" s="3" t="s">
        <v>17</v>
      </c>
      <c r="P15181" t="s">
        <v>16</v>
      </c>
    </row>
    <row r="15182" spans="1:16">
      <c r="A15182" t="s">
        <v>43553</v>
      </c>
      <c r="B15182" t="s">
        <v>43554</v>
      </c>
      <c r="C15182" t="s">
        <v>44</v>
      </c>
      <c r="D15182">
        <v>466115</v>
      </c>
      <c r="G15182">
        <v>59000</v>
      </c>
      <c r="H15182" s="5">
        <v>1295</v>
      </c>
      <c r="I15182" s="5">
        <v>5900</v>
      </c>
      <c r="J15182" s="4">
        <v>44991.4375</v>
      </c>
      <c r="K15182" s="4">
        <v>45007.229166666664</v>
      </c>
      <c r="L15182" s="4">
        <v>45009.4375</v>
      </c>
      <c r="M15182" t="s">
        <v>43555</v>
      </c>
      <c r="N15182" s="3" t="s">
        <v>17</v>
      </c>
      <c r="P15182" t="s">
        <v>16</v>
      </c>
    </row>
    <row r="15183" spans="1:16">
      <c r="A15183" t="s">
        <v>43556</v>
      </c>
      <c r="B15183" t="s">
        <v>43557</v>
      </c>
      <c r="C15183" t="s">
        <v>44</v>
      </c>
      <c r="D15183">
        <v>487770</v>
      </c>
      <c r="G15183">
        <v>358481</v>
      </c>
      <c r="H15183" s="5">
        <v>2295</v>
      </c>
      <c r="I15183" s="5">
        <v>3600</v>
      </c>
      <c r="J15183" s="4">
        <v>44959.440972222219</v>
      </c>
      <c r="K15183" s="4">
        <v>44991.229166666664</v>
      </c>
      <c r="L15183" s="4">
        <v>44992.229166666664</v>
      </c>
      <c r="M15183" t="s">
        <v>43558</v>
      </c>
      <c r="N15183" s="3" t="s">
        <v>17</v>
      </c>
      <c r="P15183" t="s">
        <v>16</v>
      </c>
    </row>
    <row r="15184" spans="1:16">
      <c r="A15184" t="s">
        <v>43559</v>
      </c>
      <c r="B15184" t="s">
        <v>43560</v>
      </c>
      <c r="C15184" t="s">
        <v>44</v>
      </c>
      <c r="D15184">
        <v>482002</v>
      </c>
      <c r="G15184">
        <v>0</v>
      </c>
      <c r="H15184">
        <v>0</v>
      </c>
      <c r="I15184" s="5">
        <v>7506</v>
      </c>
      <c r="J15184" s="4">
        <v>45002.5</v>
      </c>
      <c r="K15184" s="4">
        <v>45008.229166666664</v>
      </c>
      <c r="L15184" s="4">
        <v>45009.232638888891</v>
      </c>
      <c r="M15184" t="s">
        <v>43561</v>
      </c>
      <c r="N15184" s="3" t="s">
        <v>17</v>
      </c>
      <c r="P15184" t="s">
        <v>16</v>
      </c>
    </row>
    <row r="15185" spans="1:16">
      <c r="A15185" t="s">
        <v>43562</v>
      </c>
      <c r="B15185" t="s">
        <v>43563</v>
      </c>
      <c r="C15185" t="s">
        <v>44</v>
      </c>
      <c r="D15185">
        <v>462023</v>
      </c>
      <c r="G15185">
        <v>5113000</v>
      </c>
      <c r="H15185" s="5">
        <v>10603</v>
      </c>
      <c r="I15185" s="5">
        <v>38348</v>
      </c>
      <c r="J15185" s="4">
        <v>44917.25</v>
      </c>
      <c r="K15185" s="4">
        <v>44931.229166666664</v>
      </c>
      <c r="L15185" s="4">
        <v>44932.229166666664</v>
      </c>
      <c r="M15185" t="s">
        <v>43564</v>
      </c>
      <c r="N15185" s="3" t="s">
        <v>17</v>
      </c>
      <c r="P15185" t="s">
        <v>16</v>
      </c>
    </row>
    <row r="15186" spans="1:16">
      <c r="A15186" t="s">
        <v>43565</v>
      </c>
      <c r="B15186" t="s">
        <v>43566</v>
      </c>
      <c r="C15186" t="s">
        <v>44</v>
      </c>
      <c r="D15186">
        <v>482002</v>
      </c>
      <c r="G15186">
        <v>0</v>
      </c>
      <c r="H15186" s="5">
        <v>2295</v>
      </c>
      <c r="I15186" s="5">
        <v>5630</v>
      </c>
      <c r="J15186" s="4">
        <v>45062.375</v>
      </c>
      <c r="K15186" s="4">
        <v>45072.229166666664</v>
      </c>
      <c r="L15186" s="4">
        <v>45075.416666666664</v>
      </c>
      <c r="M15186" t="s">
        <v>43567</v>
      </c>
      <c r="N15186" s="3" t="s">
        <v>17</v>
      </c>
      <c r="P15186" t="s">
        <v>16</v>
      </c>
    </row>
    <row r="15187" spans="1:16">
      <c r="A15187" t="s">
        <v>43568</v>
      </c>
      <c r="B15187" t="s">
        <v>43569</v>
      </c>
      <c r="C15187" t="s">
        <v>44</v>
      </c>
      <c r="D15187">
        <v>482002</v>
      </c>
      <c r="G15187">
        <v>0</v>
      </c>
      <c r="H15187" s="5">
        <v>2295</v>
      </c>
      <c r="I15187" s="5">
        <v>5630</v>
      </c>
      <c r="J15187" s="4">
        <v>45100.083333333336</v>
      </c>
      <c r="K15187" s="4">
        <v>45106.229166666664</v>
      </c>
      <c r="L15187" s="4">
        <v>45107.232638888891</v>
      </c>
      <c r="M15187" t="s">
        <v>43570</v>
      </c>
      <c r="N15187" s="3" t="s">
        <v>17</v>
      </c>
      <c r="P15187" t="s">
        <v>16</v>
      </c>
    </row>
    <row r="15188" spans="1:16">
      <c r="A15188" t="s">
        <v>43571</v>
      </c>
      <c r="B15188" t="s">
        <v>43572</v>
      </c>
      <c r="C15188" t="s">
        <v>44</v>
      </c>
      <c r="D15188">
        <v>482002</v>
      </c>
      <c r="G15188">
        <v>0</v>
      </c>
      <c r="H15188" s="5">
        <v>2295</v>
      </c>
      <c r="I15188" s="5">
        <v>4096</v>
      </c>
      <c r="J15188" s="4">
        <v>45072.052083333336</v>
      </c>
      <c r="K15188" s="4">
        <v>45082.229166666664</v>
      </c>
      <c r="L15188" s="4">
        <v>45085.416666666664</v>
      </c>
      <c r="M15188" t="s">
        <v>43573</v>
      </c>
      <c r="N15188" s="3" t="s">
        <v>17</v>
      </c>
      <c r="P15188" t="s">
        <v>16</v>
      </c>
    </row>
    <row r="15189" spans="1:16">
      <c r="A15189" t="s">
        <v>43571</v>
      </c>
      <c r="B15189" t="s">
        <v>43574</v>
      </c>
      <c r="C15189" t="s">
        <v>44</v>
      </c>
      <c r="D15189">
        <v>482002</v>
      </c>
      <c r="G15189">
        <v>0</v>
      </c>
      <c r="H15189" s="5">
        <v>2295</v>
      </c>
      <c r="I15189" s="5">
        <v>4096</v>
      </c>
      <c r="J15189" s="4">
        <v>45043.25</v>
      </c>
      <c r="K15189" s="4">
        <v>45054.229166666664</v>
      </c>
      <c r="L15189" s="4">
        <v>45056.416666666664</v>
      </c>
      <c r="M15189" t="s">
        <v>43575</v>
      </c>
      <c r="N15189" s="3" t="s">
        <v>17</v>
      </c>
      <c r="P15189" t="s">
        <v>16</v>
      </c>
    </row>
    <row r="15190" spans="1:16">
      <c r="A15190" t="s">
        <v>43571</v>
      </c>
      <c r="B15190" t="s">
        <v>43576</v>
      </c>
      <c r="C15190" t="s">
        <v>44</v>
      </c>
      <c r="D15190">
        <v>482002</v>
      </c>
      <c r="G15190">
        <v>0</v>
      </c>
      <c r="H15190" s="5">
        <v>2295</v>
      </c>
      <c r="I15190" s="5">
        <v>4096</v>
      </c>
      <c r="J15190" s="4">
        <v>44998.041666666664</v>
      </c>
      <c r="K15190" s="4">
        <v>45020.229166666664</v>
      </c>
      <c r="L15190" s="4">
        <v>45022.416666666664</v>
      </c>
      <c r="M15190" t="s">
        <v>43577</v>
      </c>
      <c r="N15190" s="3" t="s">
        <v>17</v>
      </c>
      <c r="P15190" t="s">
        <v>16</v>
      </c>
    </row>
    <row r="15191" spans="1:16">
      <c r="A15191" t="s">
        <v>43578</v>
      </c>
      <c r="B15191" t="s">
        <v>43579</v>
      </c>
      <c r="C15191" t="s">
        <v>44</v>
      </c>
      <c r="D15191">
        <v>482002</v>
      </c>
      <c r="G15191">
        <v>0</v>
      </c>
      <c r="H15191" s="5">
        <v>10701</v>
      </c>
      <c r="I15191" s="5">
        <v>44515</v>
      </c>
      <c r="J15191" s="4">
        <v>45072.0625</v>
      </c>
      <c r="K15191" s="4">
        <v>45083.229166666664</v>
      </c>
      <c r="L15191" s="4">
        <v>45084.232638888891</v>
      </c>
      <c r="M15191" t="s">
        <v>43580</v>
      </c>
      <c r="N15191" s="3" t="s">
        <v>17</v>
      </c>
      <c r="P15191" t="s">
        <v>16</v>
      </c>
    </row>
    <row r="15192" spans="1:16">
      <c r="A15192" t="s">
        <v>43578</v>
      </c>
      <c r="B15192" t="s">
        <v>43581</v>
      </c>
      <c r="C15192" t="s">
        <v>44</v>
      </c>
      <c r="D15192">
        <v>482002</v>
      </c>
      <c r="G15192">
        <v>0</v>
      </c>
      <c r="H15192" s="5">
        <v>10701</v>
      </c>
      <c r="I15192" s="5">
        <v>44515</v>
      </c>
      <c r="J15192" s="4">
        <v>45034.166666666664</v>
      </c>
      <c r="K15192" s="4">
        <v>45054.229166666664</v>
      </c>
      <c r="L15192" s="4">
        <v>45055.232638888891</v>
      </c>
      <c r="M15192" t="s">
        <v>43582</v>
      </c>
      <c r="N15192" s="3" t="s">
        <v>17</v>
      </c>
      <c r="P15192" t="s">
        <v>16</v>
      </c>
    </row>
    <row r="15193" spans="1:16">
      <c r="A15193" t="s">
        <v>43583</v>
      </c>
      <c r="B15193" t="s">
        <v>43584</v>
      </c>
      <c r="C15193" t="s">
        <v>44</v>
      </c>
      <c r="D15193">
        <v>482002</v>
      </c>
      <c r="G15193">
        <v>0</v>
      </c>
      <c r="H15193" s="5">
        <v>2295</v>
      </c>
      <c r="I15193" s="5">
        <v>7500</v>
      </c>
      <c r="J15193" s="4">
        <v>45091.416666666664</v>
      </c>
      <c r="K15193" s="4">
        <v>45105.229166666664</v>
      </c>
      <c r="L15193" s="4">
        <v>45106.232638888891</v>
      </c>
      <c r="M15193" t="s">
        <v>43585</v>
      </c>
      <c r="N15193" s="3" t="s">
        <v>17</v>
      </c>
      <c r="P15193" t="s">
        <v>16</v>
      </c>
    </row>
    <row r="15194" spans="1:16">
      <c r="A15194" s="6" t="s">
        <v>43583</v>
      </c>
      <c r="B15194" t="s">
        <v>43586</v>
      </c>
      <c r="C15194" t="s">
        <v>44</v>
      </c>
      <c r="D15194">
        <v>482002</v>
      </c>
      <c r="G15194">
        <v>0</v>
      </c>
      <c r="H15194" s="5">
        <v>2295</v>
      </c>
      <c r="I15194" s="5">
        <v>7500</v>
      </c>
      <c r="J15194" s="4">
        <v>45061.145833333336</v>
      </c>
      <c r="K15194" s="4">
        <v>45076.229166666664</v>
      </c>
      <c r="L15194" s="4">
        <v>45077.232638888891</v>
      </c>
      <c r="M15194" t="s">
        <v>43587</v>
      </c>
      <c r="N15194" s="3" t="s">
        <v>17</v>
      </c>
      <c r="P15194" t="s">
        <v>16</v>
      </c>
    </row>
    <row r="15195" spans="1:16">
      <c r="A15195" t="s">
        <v>43588</v>
      </c>
      <c r="B15195" t="s">
        <v>43589</v>
      </c>
      <c r="C15195" t="s">
        <v>44</v>
      </c>
      <c r="D15195">
        <v>482002</v>
      </c>
      <c r="G15195">
        <v>0</v>
      </c>
      <c r="H15195" s="5">
        <v>2655</v>
      </c>
      <c r="I15195" s="5">
        <v>26880</v>
      </c>
      <c r="J15195" s="4">
        <v>44967.5</v>
      </c>
      <c r="K15195" s="4">
        <v>44977.229166666664</v>
      </c>
      <c r="L15195" s="4">
        <v>44978.232638888891</v>
      </c>
      <c r="M15195" t="s">
        <v>43590</v>
      </c>
      <c r="N15195" s="3" t="s">
        <v>17</v>
      </c>
      <c r="P15195" t="s">
        <v>16</v>
      </c>
    </row>
    <row r="15196" spans="1:16">
      <c r="A15196" t="s">
        <v>43591</v>
      </c>
      <c r="B15196" t="s">
        <v>43592</v>
      </c>
      <c r="C15196" t="s">
        <v>44</v>
      </c>
      <c r="D15196">
        <v>486001</v>
      </c>
      <c r="G15196">
        <v>914000</v>
      </c>
      <c r="H15196" s="5">
        <v>2295</v>
      </c>
      <c r="I15196" s="5">
        <v>9140</v>
      </c>
      <c r="J15196" s="4">
        <v>45065.288194444445</v>
      </c>
      <c r="K15196" s="4">
        <v>45082.288194444445</v>
      </c>
      <c r="L15196" s="4">
        <v>45084.4375</v>
      </c>
      <c r="M15196" t="s">
        <v>43593</v>
      </c>
      <c r="N15196" s="3" t="s">
        <v>17</v>
      </c>
      <c r="P15196" t="s">
        <v>16</v>
      </c>
    </row>
    <row r="15197" spans="1:16">
      <c r="A15197" t="s">
        <v>43594</v>
      </c>
      <c r="B15197" t="s">
        <v>43595</v>
      </c>
      <c r="C15197" t="s">
        <v>44</v>
      </c>
      <c r="D15197">
        <v>486775</v>
      </c>
      <c r="G15197">
        <v>531536</v>
      </c>
      <c r="H15197" s="5">
        <v>2295</v>
      </c>
      <c r="I15197" s="5">
        <v>5316</v>
      </c>
      <c r="J15197" s="4">
        <v>45027.4375</v>
      </c>
      <c r="K15197" s="4">
        <v>45042.229166666664</v>
      </c>
      <c r="L15197" s="4">
        <v>45044.4375</v>
      </c>
      <c r="M15197" t="s">
        <v>43596</v>
      </c>
      <c r="N15197" s="3" t="s">
        <v>17</v>
      </c>
      <c r="P15197" t="s">
        <v>16</v>
      </c>
    </row>
    <row r="15198" spans="1:16">
      <c r="A15198" t="s">
        <v>43597</v>
      </c>
      <c r="B15198" t="s">
        <v>43598</v>
      </c>
      <c r="C15198" t="s">
        <v>44</v>
      </c>
      <c r="D15198">
        <v>473551</v>
      </c>
      <c r="G15198">
        <v>39264</v>
      </c>
      <c r="H15198" s="5">
        <v>1295</v>
      </c>
      <c r="I15198" s="5">
        <v>3926</v>
      </c>
      <c r="J15198" s="4">
        <v>45005.4375</v>
      </c>
      <c r="K15198" s="4">
        <v>45016.229166666664</v>
      </c>
      <c r="L15198" s="4">
        <v>45019.5</v>
      </c>
      <c r="M15198" t="s">
        <v>43599</v>
      </c>
      <c r="N15198" s="3" t="s">
        <v>17</v>
      </c>
      <c r="P15198" t="s">
        <v>16</v>
      </c>
    </row>
    <row r="15199" spans="1:16">
      <c r="A15199" t="s">
        <v>43600</v>
      </c>
      <c r="B15199" t="s">
        <v>43601</v>
      </c>
      <c r="C15199" t="s">
        <v>44</v>
      </c>
      <c r="D15199">
        <v>456001</v>
      </c>
      <c r="G15199">
        <v>3470000</v>
      </c>
      <c r="H15199" s="5">
        <v>5409</v>
      </c>
      <c r="I15199" s="5">
        <v>50000</v>
      </c>
      <c r="J15199" s="4">
        <v>44964.4375</v>
      </c>
      <c r="K15199" s="4">
        <v>44995.229166666664</v>
      </c>
      <c r="L15199" s="4">
        <v>44998.458333333336</v>
      </c>
      <c r="M15199" t="s">
        <v>43602</v>
      </c>
      <c r="N15199" s="3" t="s">
        <v>17</v>
      </c>
      <c r="P15199" t="s">
        <v>16</v>
      </c>
    </row>
    <row r="15200" spans="1:16">
      <c r="A15200" t="s">
        <v>43600</v>
      </c>
      <c r="B15200" t="s">
        <v>43603</v>
      </c>
      <c r="C15200" t="s">
        <v>44</v>
      </c>
      <c r="D15200">
        <v>456001</v>
      </c>
      <c r="G15200">
        <v>3470000</v>
      </c>
      <c r="H15200" s="5">
        <v>5409</v>
      </c>
      <c r="I15200" s="5">
        <v>50000</v>
      </c>
      <c r="J15200" s="4">
        <v>45003.4375</v>
      </c>
      <c r="K15200" s="4">
        <v>45019.229166666664</v>
      </c>
      <c r="L15200" s="4">
        <v>45021.458333333336</v>
      </c>
      <c r="M15200" t="s">
        <v>43604</v>
      </c>
      <c r="N15200" s="3" t="s">
        <v>17</v>
      </c>
      <c r="P15200" t="s">
        <v>16</v>
      </c>
    </row>
    <row r="15201" spans="1:16">
      <c r="A15201" t="s">
        <v>43605</v>
      </c>
      <c r="B15201" t="s">
        <v>43606</v>
      </c>
      <c r="C15201" t="s">
        <v>44</v>
      </c>
      <c r="D15201">
        <v>486556</v>
      </c>
      <c r="G15201">
        <v>2400000</v>
      </c>
      <c r="H15201" s="5">
        <v>5295</v>
      </c>
      <c r="I15201" s="5">
        <v>18000</v>
      </c>
      <c r="J15201" s="4">
        <v>44967.229166666664</v>
      </c>
      <c r="K15201" s="4">
        <v>44982.229166666664</v>
      </c>
      <c r="L15201" s="4">
        <v>44984.229166666664</v>
      </c>
      <c r="M15201" t="s">
        <v>43607</v>
      </c>
      <c r="N15201" s="3" t="s">
        <v>17</v>
      </c>
      <c r="P15201" t="s">
        <v>16</v>
      </c>
    </row>
    <row r="15202" spans="1:16">
      <c r="A15202" t="s">
        <v>43608</v>
      </c>
      <c r="B15202" t="s">
        <v>43609</v>
      </c>
      <c r="C15202" t="s">
        <v>44</v>
      </c>
      <c r="D15202">
        <v>488333</v>
      </c>
      <c r="G15202">
        <v>429034</v>
      </c>
      <c r="H15202" s="5">
        <v>2295</v>
      </c>
      <c r="I15202" s="5">
        <v>8580</v>
      </c>
      <c r="J15202" s="4">
        <v>45056.4375</v>
      </c>
      <c r="K15202" s="4">
        <v>45072.229166666664</v>
      </c>
      <c r="L15202" s="4">
        <v>45075.229166666664</v>
      </c>
      <c r="M15202" t="s">
        <v>43610</v>
      </c>
      <c r="N15202" s="3" t="s">
        <v>17</v>
      </c>
      <c r="P15202" t="s">
        <v>16</v>
      </c>
    </row>
    <row r="15203" spans="1:16">
      <c r="A15203" t="s">
        <v>43611</v>
      </c>
      <c r="B15203" t="s">
        <v>43612</v>
      </c>
      <c r="C15203" t="s">
        <v>44</v>
      </c>
      <c r="D15203">
        <v>455001</v>
      </c>
      <c r="G15203">
        <v>0</v>
      </c>
      <c r="H15203" s="5">
        <v>5295</v>
      </c>
      <c r="I15203" s="5">
        <v>75000</v>
      </c>
      <c r="J15203" s="4">
        <v>45089.25</v>
      </c>
      <c r="K15203" s="4">
        <v>45110.25</v>
      </c>
      <c r="L15203" s="4">
        <v>45112.458333333336</v>
      </c>
      <c r="M15203" t="s">
        <v>43613</v>
      </c>
      <c r="N15203" s="3" t="s">
        <v>17</v>
      </c>
      <c r="P15203" t="s">
        <v>16</v>
      </c>
    </row>
    <row r="15204" spans="1:16">
      <c r="A15204" t="s">
        <v>43614</v>
      </c>
      <c r="B15204" t="s">
        <v>43615</v>
      </c>
      <c r="C15204" t="s">
        <v>44</v>
      </c>
      <c r="D15204">
        <v>474001</v>
      </c>
      <c r="G15204">
        <v>1800000</v>
      </c>
      <c r="H15204" s="5">
        <v>2295</v>
      </c>
      <c r="I15204" s="5">
        <v>13500</v>
      </c>
      <c r="J15204" s="4">
        <v>44967.229166666664</v>
      </c>
      <c r="K15204" s="4">
        <v>44995.229166666664</v>
      </c>
      <c r="L15204" s="4">
        <v>44998.458333333336</v>
      </c>
      <c r="M15204" t="s">
        <v>43616</v>
      </c>
      <c r="N15204" s="3" t="s">
        <v>17</v>
      </c>
      <c r="P15204" t="s">
        <v>16</v>
      </c>
    </row>
    <row r="15205" spans="1:16">
      <c r="A15205" t="s">
        <v>43617</v>
      </c>
      <c r="B15205" t="s">
        <v>43618</v>
      </c>
      <c r="C15205" t="s">
        <v>44</v>
      </c>
      <c r="D15205">
        <v>475110</v>
      </c>
      <c r="G15205">
        <v>950000</v>
      </c>
      <c r="H15205" s="5">
        <v>2295</v>
      </c>
      <c r="I15205" s="5">
        <v>9500</v>
      </c>
      <c r="J15205" s="4">
        <v>45064.25</v>
      </c>
      <c r="K15205" s="4">
        <v>45082.229166666664</v>
      </c>
      <c r="L15205" s="4">
        <v>45084.458333333336</v>
      </c>
      <c r="M15205" t="s">
        <v>43619</v>
      </c>
      <c r="N15205" s="3" t="s">
        <v>17</v>
      </c>
      <c r="P15205" t="s">
        <v>16</v>
      </c>
    </row>
    <row r="15206" spans="1:16">
      <c r="A15206" t="s">
        <v>43620</v>
      </c>
      <c r="B15206" t="s">
        <v>43621</v>
      </c>
      <c r="C15206" t="s">
        <v>44</v>
      </c>
      <c r="D15206">
        <v>454111</v>
      </c>
      <c r="G15206">
        <v>1000000</v>
      </c>
      <c r="H15206" s="5">
        <v>2295</v>
      </c>
      <c r="I15206" s="5">
        <v>10000</v>
      </c>
      <c r="J15206" s="4">
        <v>45012.4375</v>
      </c>
      <c r="K15206" s="4">
        <v>45028.229166666664</v>
      </c>
      <c r="L15206" s="4">
        <v>45030.4375</v>
      </c>
      <c r="M15206" t="s">
        <v>43622</v>
      </c>
      <c r="N15206" s="3" t="s">
        <v>17</v>
      </c>
      <c r="P15206" t="s">
        <v>16</v>
      </c>
    </row>
    <row r="15207" spans="1:16">
      <c r="A15207" t="s">
        <v>43620</v>
      </c>
      <c r="B15207" t="s">
        <v>43621</v>
      </c>
      <c r="C15207" t="s">
        <v>44</v>
      </c>
      <c r="D15207">
        <v>454111</v>
      </c>
      <c r="G15207">
        <v>1000000</v>
      </c>
      <c r="H15207" s="5">
        <v>2295</v>
      </c>
      <c r="I15207" s="5">
        <v>10000</v>
      </c>
      <c r="J15207" s="4">
        <v>45012.4375</v>
      </c>
      <c r="K15207" s="4">
        <v>45028.229166666664</v>
      </c>
      <c r="L15207" s="4">
        <v>45030.4375</v>
      </c>
      <c r="M15207" t="s">
        <v>43622</v>
      </c>
      <c r="N15207" s="3" t="s">
        <v>17</v>
      </c>
      <c r="P15207" t="s">
        <v>16</v>
      </c>
    </row>
    <row r="15208" spans="1:16">
      <c r="A15208" t="s">
        <v>43623</v>
      </c>
      <c r="B15208" t="s">
        <v>43624</v>
      </c>
      <c r="C15208" t="s">
        <v>44</v>
      </c>
      <c r="D15208">
        <v>450001</v>
      </c>
      <c r="G15208">
        <v>1180000</v>
      </c>
      <c r="H15208" s="5">
        <v>5295</v>
      </c>
      <c r="I15208" s="5">
        <v>11800</v>
      </c>
      <c r="J15208" s="4">
        <v>45050.229166666664</v>
      </c>
      <c r="K15208" s="4">
        <v>45066.229166666664</v>
      </c>
      <c r="L15208" s="4">
        <v>45068.5</v>
      </c>
      <c r="M15208" t="s">
        <v>43625</v>
      </c>
      <c r="N15208" s="3" t="s">
        <v>17</v>
      </c>
      <c r="P15208" t="s">
        <v>16</v>
      </c>
    </row>
    <row r="15209" spans="1:16">
      <c r="A15209" t="s">
        <v>43626</v>
      </c>
      <c r="B15209" t="s">
        <v>43627</v>
      </c>
      <c r="C15209" t="s">
        <v>44</v>
      </c>
      <c r="D15209">
        <v>474001</v>
      </c>
      <c r="G15209">
        <v>1193755</v>
      </c>
      <c r="H15209" s="5">
        <v>2295</v>
      </c>
      <c r="I15209" s="5">
        <v>11938</v>
      </c>
      <c r="J15209" s="4">
        <v>45055.229166666664</v>
      </c>
      <c r="K15209" s="4">
        <v>45086.229166666664</v>
      </c>
      <c r="L15209" s="4">
        <v>45089.458333333336</v>
      </c>
      <c r="M15209" t="s">
        <v>43628</v>
      </c>
      <c r="N15209" s="3" t="s">
        <v>17</v>
      </c>
      <c r="P15209" t="s">
        <v>16</v>
      </c>
    </row>
    <row r="15210" spans="1:16">
      <c r="A15210" t="s">
        <v>43629</v>
      </c>
      <c r="B15210" t="s">
        <v>43630</v>
      </c>
      <c r="C15210" t="s">
        <v>44</v>
      </c>
      <c r="D15210">
        <v>474001</v>
      </c>
      <c r="G15210">
        <v>1089950</v>
      </c>
      <c r="H15210" s="5">
        <v>2295</v>
      </c>
      <c r="I15210" s="5">
        <v>10900</v>
      </c>
      <c r="J15210" s="4">
        <v>45064.229166666664</v>
      </c>
      <c r="K15210" s="4">
        <v>45096.229166666664</v>
      </c>
      <c r="L15210" s="4">
        <v>45098.458333333336</v>
      </c>
      <c r="M15210" t="s">
        <v>43631</v>
      </c>
      <c r="N15210" s="3" t="s">
        <v>17</v>
      </c>
      <c r="P15210" t="s">
        <v>16</v>
      </c>
    </row>
    <row r="15211" spans="1:16">
      <c r="A15211" t="s">
        <v>43632</v>
      </c>
      <c r="B15211" t="s">
        <v>43633</v>
      </c>
      <c r="C15211" t="s">
        <v>44</v>
      </c>
      <c r="D15211">
        <v>474001</v>
      </c>
      <c r="G15211">
        <v>1115902</v>
      </c>
      <c r="H15211" s="5">
        <v>2295</v>
      </c>
      <c r="I15211" s="5">
        <v>11159</v>
      </c>
      <c r="J15211" s="4">
        <v>45096.25</v>
      </c>
      <c r="K15211" s="4">
        <v>45128.229166666664</v>
      </c>
      <c r="L15211" s="4">
        <v>45131.458333333336</v>
      </c>
      <c r="M15211" t="s">
        <v>43634</v>
      </c>
      <c r="N15211" s="3" t="s">
        <v>17</v>
      </c>
      <c r="P15211" t="s">
        <v>16</v>
      </c>
    </row>
    <row r="15212" spans="1:16">
      <c r="A15212" s="7" t="s">
        <v>43635</v>
      </c>
      <c r="B15212" t="s">
        <v>43636</v>
      </c>
      <c r="C15212" t="s">
        <v>44</v>
      </c>
      <c r="D15212">
        <v>455118</v>
      </c>
      <c r="G15212">
        <v>9151584</v>
      </c>
      <c r="H15212" s="5">
        <v>11080</v>
      </c>
      <c r="I15212" s="5">
        <v>68700</v>
      </c>
      <c r="J15212" s="4">
        <v>44970.458333333336</v>
      </c>
      <c r="K15212" s="4">
        <v>44984.229166666664</v>
      </c>
      <c r="L15212" s="4">
        <v>44986.520833333336</v>
      </c>
      <c r="M15212" t="s">
        <v>43637</v>
      </c>
      <c r="N15212" s="3" t="s">
        <v>17</v>
      </c>
      <c r="P15212" t="s">
        <v>16</v>
      </c>
    </row>
    <row r="15213" spans="1:16">
      <c r="A15213" s="7" t="s">
        <v>43638</v>
      </c>
      <c r="B15213" t="s">
        <v>43639</v>
      </c>
      <c r="C15213" t="s">
        <v>44</v>
      </c>
      <c r="D15213">
        <v>455118</v>
      </c>
      <c r="G15213">
        <v>6727435</v>
      </c>
      <c r="H15213" s="5">
        <v>10794</v>
      </c>
      <c r="I15213" s="5">
        <v>50500</v>
      </c>
      <c r="J15213" s="4">
        <v>44970.458333333336</v>
      </c>
      <c r="K15213" s="4">
        <v>44984.229166666664</v>
      </c>
      <c r="L15213" s="4">
        <v>44986.520833333336</v>
      </c>
      <c r="M15213" t="s">
        <v>43640</v>
      </c>
      <c r="N15213" s="3" t="s">
        <v>17</v>
      </c>
      <c r="P15213" t="s">
        <v>16</v>
      </c>
    </row>
    <row r="15214" spans="1:16">
      <c r="A15214" t="s">
        <v>43641</v>
      </c>
      <c r="B15214" t="s">
        <v>43642</v>
      </c>
      <c r="C15214" t="s">
        <v>44</v>
      </c>
      <c r="D15214">
        <v>455118</v>
      </c>
      <c r="G15214">
        <v>4309897</v>
      </c>
      <c r="H15214" s="5">
        <v>10509</v>
      </c>
      <c r="I15214" s="5">
        <v>32500</v>
      </c>
      <c r="J15214" s="4">
        <v>44989.4375</v>
      </c>
      <c r="K15214" s="4">
        <v>45005.229166666664</v>
      </c>
      <c r="L15214" s="4">
        <v>45009.520833333336</v>
      </c>
      <c r="M15214" t="s">
        <v>43643</v>
      </c>
      <c r="N15214" s="3" t="s">
        <v>17</v>
      </c>
      <c r="P15214" t="s">
        <v>16</v>
      </c>
    </row>
    <row r="15215" spans="1:16">
      <c r="A15215" t="s">
        <v>43644</v>
      </c>
      <c r="B15215" t="s">
        <v>43645</v>
      </c>
      <c r="C15215" t="s">
        <v>44</v>
      </c>
      <c r="D15215">
        <v>458441</v>
      </c>
      <c r="G15215">
        <v>1000000</v>
      </c>
      <c r="H15215" s="5">
        <v>2295</v>
      </c>
      <c r="I15215" s="5">
        <v>10000</v>
      </c>
      <c r="J15215" s="4">
        <v>44964.4375</v>
      </c>
      <c r="K15215" s="4">
        <v>44993.229166666664</v>
      </c>
      <c r="L15215" s="4">
        <v>44995.4375</v>
      </c>
      <c r="M15215" t="s">
        <v>43646</v>
      </c>
      <c r="N15215" s="3" t="s">
        <v>17</v>
      </c>
      <c r="P15215" t="s">
        <v>16</v>
      </c>
    </row>
    <row r="15216" spans="1:16">
      <c r="A15216" t="s">
        <v>43647</v>
      </c>
      <c r="B15216" t="s">
        <v>43648</v>
      </c>
      <c r="C15216" t="s">
        <v>44</v>
      </c>
      <c r="D15216">
        <v>475661</v>
      </c>
      <c r="G15216">
        <v>1500000</v>
      </c>
      <c r="H15216">
        <v>1500000</v>
      </c>
      <c r="I15216" s="5">
        <v>15000</v>
      </c>
      <c r="J15216" s="4">
        <v>45002.4375</v>
      </c>
      <c r="K15216" s="4">
        <v>45016.229166666664</v>
      </c>
      <c r="L15216" s="4">
        <v>45019.4375</v>
      </c>
      <c r="M15216" t="s">
        <v>43649</v>
      </c>
      <c r="N15216" s="3" t="s">
        <v>17</v>
      </c>
      <c r="P15216" t="s">
        <v>16</v>
      </c>
    </row>
    <row r="15217" spans="1:16">
      <c r="A15217" t="s">
        <v>43650</v>
      </c>
      <c r="B15217" t="s">
        <v>43651</v>
      </c>
      <c r="C15217" t="s">
        <v>44</v>
      </c>
      <c r="D15217">
        <v>474001</v>
      </c>
      <c r="G15217">
        <v>1261764</v>
      </c>
      <c r="H15217" s="5">
        <v>2295</v>
      </c>
      <c r="I15217" s="5">
        <v>9464</v>
      </c>
      <c r="J15217" s="4">
        <v>45028.229166666664</v>
      </c>
      <c r="K15217" s="4">
        <v>45056.229166666664</v>
      </c>
      <c r="L15217" s="4">
        <v>45058.458333333336</v>
      </c>
      <c r="M15217" t="s">
        <v>43652</v>
      </c>
      <c r="N15217" s="3" t="s">
        <v>17</v>
      </c>
      <c r="P15217" t="s">
        <v>16</v>
      </c>
    </row>
    <row r="15218" spans="1:16">
      <c r="A15218" t="s">
        <v>43653</v>
      </c>
      <c r="B15218" t="s">
        <v>43654</v>
      </c>
      <c r="C15218" t="s">
        <v>44</v>
      </c>
      <c r="D15218">
        <v>484771</v>
      </c>
      <c r="G15218">
        <v>2554712</v>
      </c>
      <c r="H15218" s="5">
        <v>5301</v>
      </c>
      <c r="I15218" s="5">
        <v>19160</v>
      </c>
      <c r="J15218" s="4">
        <v>44982.416666666664</v>
      </c>
      <c r="K15218" s="4">
        <v>44998.25</v>
      </c>
      <c r="L15218" s="4">
        <v>45000.458333333336</v>
      </c>
      <c r="M15218" t="s">
        <v>43655</v>
      </c>
      <c r="N15218" s="3" t="s">
        <v>17</v>
      </c>
      <c r="P15218" t="s">
        <v>16</v>
      </c>
    </row>
    <row r="15219" spans="1:16">
      <c r="A15219" t="s">
        <v>43656</v>
      </c>
      <c r="B15219" t="s">
        <v>43657</v>
      </c>
      <c r="C15219" t="s">
        <v>44</v>
      </c>
      <c r="D15219">
        <v>484774</v>
      </c>
      <c r="G15219">
        <v>8363000</v>
      </c>
      <c r="H15219" s="5">
        <v>10986</v>
      </c>
      <c r="I15219" s="5">
        <v>62723</v>
      </c>
      <c r="J15219" s="4">
        <v>44981.4375</v>
      </c>
      <c r="K15219" s="4">
        <v>44998.229166666664</v>
      </c>
      <c r="L15219" s="4">
        <v>45000.458333333336</v>
      </c>
      <c r="M15219" t="s">
        <v>43658</v>
      </c>
      <c r="N15219" s="3" t="s">
        <v>17</v>
      </c>
      <c r="P15219" t="s">
        <v>16</v>
      </c>
    </row>
    <row r="15220" spans="1:16">
      <c r="A15220" t="s">
        <v>43659</v>
      </c>
      <c r="B15220" t="s">
        <v>43660</v>
      </c>
      <c r="C15220" t="s">
        <v>44</v>
      </c>
      <c r="D15220">
        <v>484117</v>
      </c>
      <c r="G15220">
        <v>8473925</v>
      </c>
      <c r="H15220">
        <v>8473925</v>
      </c>
      <c r="I15220" s="5">
        <v>63525</v>
      </c>
      <c r="J15220" s="4">
        <v>45040.25</v>
      </c>
      <c r="K15220" s="4">
        <v>45048.25</v>
      </c>
      <c r="L15220" s="4">
        <v>45050.458333333336</v>
      </c>
      <c r="M15220" t="s">
        <v>43661</v>
      </c>
      <c r="N15220" s="3" t="s">
        <v>17</v>
      </c>
      <c r="P15220" t="s">
        <v>16</v>
      </c>
    </row>
    <row r="15221" spans="1:16">
      <c r="A15221" t="s">
        <v>43662</v>
      </c>
      <c r="B15221" t="s">
        <v>43663</v>
      </c>
      <c r="C15221" t="s">
        <v>44</v>
      </c>
      <c r="D15221">
        <v>484446</v>
      </c>
      <c r="G15221">
        <v>4128408</v>
      </c>
      <c r="H15221" s="5">
        <v>5487</v>
      </c>
      <c r="I15221" s="5">
        <v>30964</v>
      </c>
      <c r="J15221" s="4">
        <v>44981.25</v>
      </c>
      <c r="K15221" s="4">
        <v>44998.25</v>
      </c>
      <c r="L15221" s="4">
        <v>45000.458333333336</v>
      </c>
      <c r="M15221" t="s">
        <v>43664</v>
      </c>
      <c r="N15221" s="3" t="s">
        <v>17</v>
      </c>
      <c r="P15221" t="s">
        <v>16</v>
      </c>
    </row>
    <row r="15222" spans="1:16">
      <c r="A15222" t="s">
        <v>43665</v>
      </c>
      <c r="B15222" t="s">
        <v>43666</v>
      </c>
      <c r="C15222" t="s">
        <v>44</v>
      </c>
      <c r="D15222">
        <v>484440</v>
      </c>
      <c r="G15222">
        <v>13248446</v>
      </c>
      <c r="H15222" s="5">
        <v>14034</v>
      </c>
      <c r="I15222" s="5">
        <v>66243</v>
      </c>
      <c r="J15222" s="4">
        <v>44982.208333333336</v>
      </c>
      <c r="K15222" s="4">
        <v>44999.25</v>
      </c>
      <c r="L15222" s="4">
        <v>45001.458333333336</v>
      </c>
      <c r="M15222" t="s">
        <v>43667</v>
      </c>
      <c r="N15222" s="3" t="s">
        <v>17</v>
      </c>
      <c r="P15222" t="s">
        <v>16</v>
      </c>
    </row>
    <row r="15223" spans="1:16">
      <c r="A15223" t="s">
        <v>43668</v>
      </c>
      <c r="B15223" t="s">
        <v>43669</v>
      </c>
      <c r="C15223" t="s">
        <v>44</v>
      </c>
      <c r="D15223">
        <v>484330</v>
      </c>
      <c r="G15223">
        <v>4560357</v>
      </c>
      <c r="H15223" s="5">
        <v>5538</v>
      </c>
      <c r="I15223" s="5">
        <v>34203</v>
      </c>
      <c r="J15223" s="4">
        <v>44980.208333333336</v>
      </c>
      <c r="K15223" s="4">
        <v>44998.25</v>
      </c>
      <c r="L15223" s="4">
        <v>45000.458333333336</v>
      </c>
      <c r="M15223" t="s">
        <v>43670</v>
      </c>
      <c r="N15223" s="3" t="s">
        <v>17</v>
      </c>
      <c r="P15223" t="s">
        <v>16</v>
      </c>
    </row>
    <row r="15224" spans="1:16">
      <c r="A15224" t="s">
        <v>43671</v>
      </c>
      <c r="B15224" t="s">
        <v>43672</v>
      </c>
      <c r="C15224" t="s">
        <v>44</v>
      </c>
      <c r="D15224">
        <v>484117</v>
      </c>
      <c r="G15224">
        <v>8473924</v>
      </c>
      <c r="H15224" s="5">
        <v>10999</v>
      </c>
      <c r="I15224" s="5">
        <v>63525</v>
      </c>
      <c r="J15224" s="4">
        <v>44979.25</v>
      </c>
      <c r="K15224" s="4">
        <v>44995.25</v>
      </c>
      <c r="L15224" s="4">
        <v>44998.458333333336</v>
      </c>
      <c r="M15224" t="s">
        <v>43673</v>
      </c>
      <c r="N15224" s="3" t="s">
        <v>17</v>
      </c>
      <c r="P15224" t="s">
        <v>16</v>
      </c>
    </row>
    <row r="15225" spans="1:16">
      <c r="A15225" s="4" t="s">
        <v>43674</v>
      </c>
      <c r="B15225" t="s">
        <v>43675</v>
      </c>
      <c r="C15225" t="s">
        <v>44</v>
      </c>
      <c r="D15225">
        <v>486226</v>
      </c>
      <c r="G15225">
        <v>1500000</v>
      </c>
      <c r="H15225" s="5">
        <v>2295</v>
      </c>
      <c r="I15225" s="5">
        <v>50000</v>
      </c>
      <c r="J15225" s="4">
        <v>45005.229166666664</v>
      </c>
      <c r="K15225" s="4">
        <v>45022.229166666664</v>
      </c>
      <c r="L15225" s="4">
        <v>45024.4375</v>
      </c>
      <c r="M15225" t="s">
        <v>43676</v>
      </c>
      <c r="N15225" s="3" t="s">
        <v>17</v>
      </c>
      <c r="P15225" t="s">
        <v>16</v>
      </c>
    </row>
    <row r="15226" spans="1:16">
      <c r="A15226" t="s">
        <v>43677</v>
      </c>
      <c r="B15226" t="s">
        <v>43678</v>
      </c>
      <c r="C15226" t="s">
        <v>44</v>
      </c>
      <c r="D15226">
        <v>464001</v>
      </c>
      <c r="G15226">
        <v>1000000</v>
      </c>
      <c r="H15226" s="5">
        <v>2295</v>
      </c>
      <c r="I15226" s="5">
        <v>10000</v>
      </c>
      <c r="J15226" s="4">
        <v>45070.125</v>
      </c>
      <c r="K15226" s="4">
        <v>45086.458333333336</v>
      </c>
      <c r="L15226" s="4">
        <v>45089.229166666664</v>
      </c>
      <c r="M15226" t="s">
        <v>43679</v>
      </c>
      <c r="N15226" s="3" t="s">
        <v>17</v>
      </c>
      <c r="P15226" t="s">
        <v>16</v>
      </c>
    </row>
    <row r="15227" spans="1:16">
      <c r="A15227" s="4" t="s">
        <v>43680</v>
      </c>
      <c r="B15227" t="s">
        <v>43681</v>
      </c>
      <c r="C15227" t="s">
        <v>44</v>
      </c>
      <c r="D15227">
        <v>452001</v>
      </c>
      <c r="G15227">
        <v>1500000</v>
      </c>
      <c r="H15227" s="5">
        <v>2295</v>
      </c>
      <c r="I15227" s="5">
        <v>30000</v>
      </c>
      <c r="J15227" s="4">
        <v>44949.229166666664</v>
      </c>
      <c r="K15227" s="4">
        <v>44958.229166666664</v>
      </c>
      <c r="L15227" s="4">
        <v>44960.520833333336</v>
      </c>
      <c r="M15227" t="s">
        <v>43682</v>
      </c>
      <c r="N15227" s="3" t="s">
        <v>17</v>
      </c>
      <c r="P15227" t="s">
        <v>16</v>
      </c>
    </row>
    <row r="15228" spans="1:16">
      <c r="A15228" t="s">
        <v>43683</v>
      </c>
      <c r="B15228" t="s">
        <v>43684</v>
      </c>
      <c r="C15228" t="s">
        <v>44</v>
      </c>
      <c r="D15228">
        <v>477332</v>
      </c>
      <c r="G15228">
        <v>99000</v>
      </c>
      <c r="H15228" s="5">
        <v>1295</v>
      </c>
      <c r="I15228" s="5">
        <v>5000</v>
      </c>
      <c r="J15228" s="4">
        <v>44985.4375</v>
      </c>
      <c r="K15228" s="4">
        <v>45006.229166666664</v>
      </c>
      <c r="L15228" s="4">
        <v>45012.458333333336</v>
      </c>
      <c r="M15228" t="s">
        <v>43685</v>
      </c>
      <c r="N15228" s="3" t="s">
        <v>17</v>
      </c>
      <c r="P15228" t="s">
        <v>16</v>
      </c>
    </row>
    <row r="15229" spans="1:16">
      <c r="A15229" t="s">
        <v>43683</v>
      </c>
      <c r="B15229" t="s">
        <v>43686</v>
      </c>
      <c r="C15229" t="s">
        <v>44</v>
      </c>
      <c r="D15229">
        <v>477332</v>
      </c>
      <c r="G15229">
        <v>99000</v>
      </c>
      <c r="H15229" s="5">
        <v>1295</v>
      </c>
      <c r="I15229" s="5">
        <v>5000</v>
      </c>
      <c r="J15229" s="4">
        <v>45064.4375</v>
      </c>
      <c r="K15229" s="4">
        <v>45070.229166666664</v>
      </c>
      <c r="L15229" s="4">
        <v>45072.458333333336</v>
      </c>
      <c r="M15229" t="s">
        <v>43687</v>
      </c>
      <c r="N15229" s="3" t="s">
        <v>17</v>
      </c>
      <c r="P15229" t="s">
        <v>16</v>
      </c>
    </row>
    <row r="15230" spans="1:16">
      <c r="A15230" t="s">
        <v>43688</v>
      </c>
      <c r="B15230" t="s">
        <v>43689</v>
      </c>
      <c r="C15230" t="s">
        <v>44</v>
      </c>
      <c r="D15230">
        <v>473330</v>
      </c>
      <c r="G15230">
        <v>4442000</v>
      </c>
      <c r="H15230" s="5">
        <v>5524</v>
      </c>
      <c r="I15230" s="5">
        <v>33315</v>
      </c>
      <c r="J15230" s="4">
        <v>45073.125</v>
      </c>
      <c r="K15230" s="4">
        <v>45089.229166666664</v>
      </c>
      <c r="L15230" s="4">
        <v>45092.4375</v>
      </c>
      <c r="M15230" t="s">
        <v>43690</v>
      </c>
      <c r="N15230" s="3" t="s">
        <v>17</v>
      </c>
      <c r="P15230" t="s">
        <v>16</v>
      </c>
    </row>
    <row r="15231" spans="1:16">
      <c r="A15231" t="s">
        <v>43691</v>
      </c>
      <c r="B15231" t="s">
        <v>43692</v>
      </c>
      <c r="C15231" t="s">
        <v>44</v>
      </c>
      <c r="D15231">
        <v>465001</v>
      </c>
      <c r="G15231">
        <v>125000</v>
      </c>
      <c r="H15231" s="5">
        <v>2295</v>
      </c>
      <c r="I15231" s="5">
        <v>0</v>
      </c>
      <c r="J15231" s="4">
        <v>44917.125</v>
      </c>
      <c r="K15231" s="4">
        <v>44931.125</v>
      </c>
      <c r="L15231" s="4">
        <v>44932.125</v>
      </c>
      <c r="M15231" t="s">
        <v>43693</v>
      </c>
      <c r="N15231" s="3" t="s">
        <v>17</v>
      </c>
      <c r="P15231" t="s">
        <v>16</v>
      </c>
    </row>
    <row r="15232" spans="1:16">
      <c r="A15232" t="s">
        <v>43694</v>
      </c>
      <c r="B15232" t="s">
        <v>43695</v>
      </c>
      <c r="C15232" t="s">
        <v>44</v>
      </c>
      <c r="D15232">
        <v>465001</v>
      </c>
      <c r="G15232">
        <v>225000</v>
      </c>
      <c r="H15232" s="5">
        <v>2295</v>
      </c>
      <c r="I15232" s="5">
        <v>0</v>
      </c>
      <c r="J15232" s="4">
        <v>44917.125</v>
      </c>
      <c r="K15232" s="4">
        <v>44931.125</v>
      </c>
      <c r="L15232" s="4">
        <v>44932.125</v>
      </c>
      <c r="M15232" t="s">
        <v>43696</v>
      </c>
      <c r="N15232" s="3" t="s">
        <v>17</v>
      </c>
      <c r="P15232" t="s">
        <v>16</v>
      </c>
    </row>
    <row r="15233" spans="1:16">
      <c r="A15233" t="s">
        <v>43697</v>
      </c>
      <c r="B15233" t="s">
        <v>43698</v>
      </c>
      <c r="C15233" t="s">
        <v>44</v>
      </c>
      <c r="D15233">
        <v>484334</v>
      </c>
      <c r="G15233">
        <v>561720</v>
      </c>
      <c r="H15233" s="5">
        <v>2295</v>
      </c>
      <c r="I15233" s="5">
        <v>57000</v>
      </c>
      <c r="J15233" s="4">
        <v>44960.416666666664</v>
      </c>
      <c r="K15233" s="4">
        <v>44977.229166666664</v>
      </c>
      <c r="L15233" s="4">
        <v>44979.458333333336</v>
      </c>
      <c r="M15233" t="s">
        <v>43699</v>
      </c>
      <c r="N15233" s="3" t="s">
        <v>17</v>
      </c>
      <c r="P15233" t="s">
        <v>16</v>
      </c>
    </row>
    <row r="15234" spans="1:16">
      <c r="A15234" t="s">
        <v>43700</v>
      </c>
      <c r="B15234" t="s">
        <v>43701</v>
      </c>
      <c r="C15234" t="s">
        <v>44</v>
      </c>
      <c r="D15234">
        <v>457114</v>
      </c>
      <c r="G15234">
        <v>1000000</v>
      </c>
      <c r="H15234" s="5">
        <v>2295</v>
      </c>
      <c r="I15234" s="5">
        <v>10000</v>
      </c>
      <c r="J15234" s="4">
        <v>45049.229166666664</v>
      </c>
      <c r="K15234" s="4">
        <v>45063.229166666664</v>
      </c>
      <c r="L15234" s="4">
        <v>45065.5</v>
      </c>
      <c r="M15234" t="s">
        <v>43702</v>
      </c>
      <c r="N15234" s="3" t="s">
        <v>17</v>
      </c>
      <c r="P15234" t="s">
        <v>16</v>
      </c>
    </row>
    <row r="15235" spans="1:16">
      <c r="A15235" t="s">
        <v>43703</v>
      </c>
      <c r="B15235" t="s">
        <v>43704</v>
      </c>
      <c r="C15235" t="s">
        <v>44</v>
      </c>
      <c r="D15235">
        <v>458228</v>
      </c>
      <c r="G15235">
        <v>500000</v>
      </c>
      <c r="H15235" s="5">
        <v>2295</v>
      </c>
      <c r="I15235" s="5">
        <v>2000</v>
      </c>
      <c r="J15235" s="4">
        <v>44998.208333333336</v>
      </c>
      <c r="K15235" s="4">
        <v>45014.208333333336</v>
      </c>
      <c r="L15235" s="4">
        <v>45016.458333333336</v>
      </c>
      <c r="M15235" t="s">
        <v>43705</v>
      </c>
      <c r="N15235" s="3" t="s">
        <v>17</v>
      </c>
      <c r="P15235" t="s">
        <v>16</v>
      </c>
    </row>
    <row r="15236" spans="1:16">
      <c r="A15236" t="s">
        <v>43706</v>
      </c>
      <c r="B15236" t="s">
        <v>43707</v>
      </c>
      <c r="C15236" t="s">
        <v>44</v>
      </c>
      <c r="D15236">
        <v>485666</v>
      </c>
      <c r="G15236">
        <v>1000000</v>
      </c>
      <c r="H15236">
        <v>1000000</v>
      </c>
      <c r="I15236" s="5">
        <v>7500</v>
      </c>
      <c r="J15236" s="4">
        <v>44952.4375</v>
      </c>
      <c r="K15236" s="4">
        <v>44986.229166666664</v>
      </c>
      <c r="L15236" s="4">
        <v>44988.5</v>
      </c>
      <c r="M15236" t="s">
        <v>43708</v>
      </c>
      <c r="N15236" s="3" t="s">
        <v>17</v>
      </c>
      <c r="P15236" t="s">
        <v>16</v>
      </c>
    </row>
    <row r="15237" spans="1:16">
      <c r="A15237" t="s">
        <v>43709</v>
      </c>
      <c r="B15237" t="s">
        <v>43710</v>
      </c>
      <c r="C15237" t="s">
        <v>44</v>
      </c>
      <c r="D15237">
        <v>485661</v>
      </c>
      <c r="G15237">
        <v>1500000</v>
      </c>
      <c r="H15237" s="5">
        <v>2295</v>
      </c>
      <c r="I15237" s="5">
        <v>11250</v>
      </c>
      <c r="J15237" s="4">
        <v>44984.208333333336</v>
      </c>
      <c r="K15237" s="4">
        <v>45006.229166666664</v>
      </c>
      <c r="L15237" s="4">
        <v>45009.4375</v>
      </c>
      <c r="M15237" t="s">
        <v>43711</v>
      </c>
      <c r="N15237" s="3" t="s">
        <v>17</v>
      </c>
      <c r="P15237" t="s">
        <v>16</v>
      </c>
    </row>
    <row r="15238" spans="1:16">
      <c r="A15238" t="s">
        <v>43712</v>
      </c>
      <c r="B15238" t="s">
        <v>43713</v>
      </c>
      <c r="C15238" t="s">
        <v>44</v>
      </c>
      <c r="D15238">
        <v>473880</v>
      </c>
      <c r="G15238">
        <v>500000</v>
      </c>
      <c r="H15238" s="5">
        <v>2295</v>
      </c>
      <c r="I15238" s="5">
        <v>5000</v>
      </c>
      <c r="J15238" s="4">
        <v>45061.4375</v>
      </c>
      <c r="K15238" s="4">
        <v>45077.229166666664</v>
      </c>
      <c r="L15238" s="4">
        <v>45078.232638888891</v>
      </c>
      <c r="M15238" t="s">
        <v>43714</v>
      </c>
      <c r="N15238" s="3" t="s">
        <v>17</v>
      </c>
      <c r="P15238" t="s">
        <v>16</v>
      </c>
    </row>
    <row r="15239" spans="1:16">
      <c r="A15239" t="s">
        <v>43715</v>
      </c>
      <c r="B15239" t="s">
        <v>43716</v>
      </c>
      <c r="C15239" t="s">
        <v>44</v>
      </c>
      <c r="D15239">
        <v>472246</v>
      </c>
      <c r="G15239">
        <v>175000</v>
      </c>
      <c r="H15239" s="5">
        <v>2295</v>
      </c>
      <c r="I15239" s="5">
        <v>2000</v>
      </c>
      <c r="J15239" s="4">
        <v>44977.4375</v>
      </c>
      <c r="K15239" s="4">
        <v>45008.229166666664</v>
      </c>
      <c r="L15239" s="4">
        <v>45010.5</v>
      </c>
      <c r="M15239" t="s">
        <v>43717</v>
      </c>
      <c r="N15239" s="3" t="s">
        <v>17</v>
      </c>
      <c r="P15239" t="s">
        <v>16</v>
      </c>
    </row>
    <row r="15240" spans="1:16">
      <c r="A15240" t="s">
        <v>43718</v>
      </c>
      <c r="B15240" t="s">
        <v>43719</v>
      </c>
      <c r="C15240" t="s">
        <v>44</v>
      </c>
      <c r="D15240">
        <v>451001</v>
      </c>
      <c r="G15240">
        <v>420372</v>
      </c>
      <c r="H15240" s="5">
        <v>2295</v>
      </c>
      <c r="I15240" s="5">
        <v>4203</v>
      </c>
      <c r="J15240" s="4">
        <v>45063.083333333336</v>
      </c>
      <c r="K15240" s="4">
        <v>45075.229166666664</v>
      </c>
      <c r="L15240" s="4">
        <v>45077.4375</v>
      </c>
      <c r="M15240" t="s">
        <v>43720</v>
      </c>
      <c r="N15240" s="3" t="s">
        <v>17</v>
      </c>
      <c r="P15240" t="s">
        <v>16</v>
      </c>
    </row>
    <row r="15241" spans="1:16">
      <c r="A15241" t="s">
        <v>43721</v>
      </c>
      <c r="B15241" t="s">
        <v>43722</v>
      </c>
      <c r="C15241" t="s">
        <v>44</v>
      </c>
      <c r="D15241">
        <v>452001</v>
      </c>
      <c r="G15241">
        <v>1454149</v>
      </c>
      <c r="H15241" s="5">
        <v>2295</v>
      </c>
      <c r="I15241" s="5">
        <v>11000</v>
      </c>
      <c r="J15241" s="4">
        <v>45012.041666666664</v>
      </c>
      <c r="K15241" s="4">
        <v>45040.229166666664</v>
      </c>
      <c r="L15241" s="4">
        <v>45042.4375</v>
      </c>
      <c r="M15241" t="s">
        <v>43723</v>
      </c>
      <c r="N15241" s="3" t="s">
        <v>17</v>
      </c>
      <c r="P15241" t="s">
        <v>16</v>
      </c>
    </row>
    <row r="15242" spans="1:16">
      <c r="A15242" t="s">
        <v>43724</v>
      </c>
      <c r="B15242" t="s">
        <v>43725</v>
      </c>
      <c r="C15242" t="s">
        <v>44</v>
      </c>
      <c r="D15242">
        <v>452001</v>
      </c>
      <c r="G15242">
        <v>1454149</v>
      </c>
      <c r="H15242" s="5">
        <v>2295</v>
      </c>
      <c r="I15242" s="5">
        <v>11000</v>
      </c>
      <c r="J15242" s="4">
        <v>45100.083333333336</v>
      </c>
      <c r="K15242" s="4">
        <v>45114.25</v>
      </c>
      <c r="L15242" s="4">
        <v>45117.416666666664</v>
      </c>
      <c r="M15242" t="s">
        <v>43726</v>
      </c>
      <c r="N15242" s="3" t="s">
        <v>17</v>
      </c>
      <c r="P15242" t="s">
        <v>16</v>
      </c>
    </row>
    <row r="15243" spans="1:16">
      <c r="A15243" t="s">
        <v>43727</v>
      </c>
      <c r="B15243" t="s">
        <v>43728</v>
      </c>
      <c r="C15243" t="s">
        <v>44</v>
      </c>
      <c r="D15243">
        <v>482002</v>
      </c>
      <c r="G15243">
        <v>0</v>
      </c>
      <c r="H15243" s="5">
        <v>2295</v>
      </c>
      <c r="I15243" s="5">
        <v>11115</v>
      </c>
      <c r="J15243" s="4">
        <v>44916.416666666664</v>
      </c>
      <c r="K15243" s="4">
        <v>44947.229166666664</v>
      </c>
      <c r="L15243" s="4">
        <v>44949.416666666664</v>
      </c>
      <c r="M15243" t="s">
        <v>43729</v>
      </c>
      <c r="N15243" s="3" t="s">
        <v>17</v>
      </c>
      <c r="P15243" t="s">
        <v>16</v>
      </c>
    </row>
    <row r="15244" spans="1:16">
      <c r="A15244" t="s">
        <v>43730</v>
      </c>
      <c r="B15244" t="s">
        <v>43731</v>
      </c>
      <c r="C15244" t="s">
        <v>44</v>
      </c>
      <c r="D15244">
        <v>460443</v>
      </c>
      <c r="G15244">
        <v>6137991</v>
      </c>
      <c r="H15244">
        <v>6137991</v>
      </c>
      <c r="I15244" s="5">
        <v>46035</v>
      </c>
      <c r="J15244" s="4">
        <v>45002.416666666664</v>
      </c>
      <c r="K15244" s="4">
        <v>45033.229166666664</v>
      </c>
      <c r="L15244" s="4">
        <v>45035.458333333336</v>
      </c>
      <c r="M15244" t="s">
        <v>43732</v>
      </c>
      <c r="N15244" s="3" t="s">
        <v>17</v>
      </c>
      <c r="P15244" t="s">
        <v>16</v>
      </c>
    </row>
    <row r="15245" spans="1:16">
      <c r="A15245" t="s">
        <v>43733</v>
      </c>
      <c r="B15245" t="s">
        <v>43734</v>
      </c>
      <c r="C15245" t="s">
        <v>44</v>
      </c>
      <c r="D15245">
        <v>483501</v>
      </c>
      <c r="H15245" s="5">
        <v>2295</v>
      </c>
      <c r="I15245" s="5">
        <v>8000</v>
      </c>
      <c r="J15245" s="4">
        <v>44921.229166666664</v>
      </c>
      <c r="K15245" s="4">
        <v>44936.229166666664</v>
      </c>
      <c r="L15245" s="4">
        <v>44938.458333333336</v>
      </c>
      <c r="M15245" t="s">
        <v>43735</v>
      </c>
      <c r="N15245" s="3" t="s">
        <v>17</v>
      </c>
      <c r="P15245" t="s">
        <v>16</v>
      </c>
    </row>
    <row r="15246" spans="1:16">
      <c r="A15246" t="s">
        <v>43736</v>
      </c>
      <c r="B15246" t="s">
        <v>43737</v>
      </c>
      <c r="C15246" t="s">
        <v>44</v>
      </c>
      <c r="D15246">
        <v>452001</v>
      </c>
      <c r="G15246">
        <v>456268</v>
      </c>
      <c r="H15246" s="5">
        <v>2295</v>
      </c>
      <c r="I15246" s="5">
        <v>4600</v>
      </c>
      <c r="J15246" s="4">
        <v>44916.260416666664</v>
      </c>
      <c r="K15246" s="4">
        <v>44922.229166666664</v>
      </c>
      <c r="L15246" s="4">
        <v>44924.4375</v>
      </c>
      <c r="M15246" t="s">
        <v>43738</v>
      </c>
      <c r="N15246" s="3" t="s">
        <v>17</v>
      </c>
      <c r="P15246" t="s">
        <v>16</v>
      </c>
    </row>
    <row r="15247" spans="1:16">
      <c r="A15247" t="s">
        <v>43739</v>
      </c>
      <c r="B15247" t="s">
        <v>43740</v>
      </c>
      <c r="C15247" t="s">
        <v>44</v>
      </c>
      <c r="D15247">
        <v>470117</v>
      </c>
      <c r="G15247">
        <v>465780</v>
      </c>
      <c r="H15247" s="5">
        <v>2295</v>
      </c>
      <c r="I15247" s="5">
        <v>4700</v>
      </c>
      <c r="J15247" s="4">
        <v>45035.145833333336</v>
      </c>
      <c r="K15247" s="4">
        <v>45050.229166666664</v>
      </c>
      <c r="L15247" s="4">
        <v>45052.458333333336</v>
      </c>
      <c r="M15247" t="s">
        <v>43741</v>
      </c>
      <c r="N15247" s="3" t="s">
        <v>17</v>
      </c>
      <c r="P15247" t="s">
        <v>16</v>
      </c>
    </row>
    <row r="15248" spans="1:16">
      <c r="A15248" t="s">
        <v>43742</v>
      </c>
      <c r="B15248" t="s">
        <v>43743</v>
      </c>
      <c r="C15248" t="s">
        <v>44</v>
      </c>
      <c r="D15248">
        <v>460447</v>
      </c>
      <c r="G15248">
        <v>6000000</v>
      </c>
      <c r="H15248" s="5">
        <v>10708</v>
      </c>
      <c r="I15248" s="5">
        <v>60000</v>
      </c>
      <c r="J15248" s="4">
        <v>44960.375</v>
      </c>
      <c r="K15248" s="4">
        <v>44989.229166666664</v>
      </c>
      <c r="L15248" s="4">
        <v>44991.479166666664</v>
      </c>
      <c r="M15248" t="s">
        <v>43744</v>
      </c>
      <c r="N15248" s="3" t="s">
        <v>17</v>
      </c>
      <c r="P15248" t="s">
        <v>16</v>
      </c>
    </row>
    <row r="15249" spans="1:16">
      <c r="A15249" t="s">
        <v>43745</v>
      </c>
      <c r="B15249" t="s">
        <v>43746</v>
      </c>
      <c r="C15249" t="s">
        <v>44</v>
      </c>
      <c r="D15249">
        <v>462023</v>
      </c>
      <c r="G15249">
        <v>0</v>
      </c>
      <c r="H15249" s="5">
        <v>2295</v>
      </c>
      <c r="I15249" s="5">
        <v>13100</v>
      </c>
      <c r="J15249" s="4">
        <v>45001.118055555555</v>
      </c>
      <c r="K15249" s="4">
        <v>45031.229166666664</v>
      </c>
      <c r="L15249" s="4">
        <v>45033.4375</v>
      </c>
      <c r="M15249" t="s">
        <v>43747</v>
      </c>
      <c r="N15249" s="3" t="s">
        <v>17</v>
      </c>
      <c r="P15249" t="s">
        <v>16</v>
      </c>
    </row>
    <row r="15250" spans="1:16">
      <c r="A15250" t="s">
        <v>43748</v>
      </c>
      <c r="B15250" t="s">
        <v>43749</v>
      </c>
      <c r="C15250" t="s">
        <v>44</v>
      </c>
      <c r="D15250">
        <v>462023</v>
      </c>
      <c r="G15250">
        <v>0</v>
      </c>
      <c r="H15250" s="5">
        <v>10690</v>
      </c>
      <c r="I15250" s="5">
        <v>43920</v>
      </c>
      <c r="J15250" s="4">
        <v>44960.104166666664</v>
      </c>
      <c r="K15250" s="4">
        <v>44989.229166666664</v>
      </c>
      <c r="L15250" s="4">
        <v>44991.4375</v>
      </c>
      <c r="M15250" t="s">
        <v>43750</v>
      </c>
      <c r="N15250" s="3" t="s">
        <v>17</v>
      </c>
      <c r="P15250" t="s">
        <v>16</v>
      </c>
    </row>
    <row r="15251" spans="1:16">
      <c r="A15251" t="s">
        <v>43751</v>
      </c>
      <c r="B15251" t="s">
        <v>43752</v>
      </c>
      <c r="C15251" t="s">
        <v>44</v>
      </c>
      <c r="D15251">
        <v>471001</v>
      </c>
      <c r="G15251">
        <v>1781184</v>
      </c>
      <c r="H15251" s="5">
        <v>2295</v>
      </c>
      <c r="I15251" s="5">
        <v>13359</v>
      </c>
      <c r="J15251" s="4">
        <v>44944.4375</v>
      </c>
      <c r="K15251" s="4">
        <v>44977.229166666664</v>
      </c>
      <c r="L15251" s="4">
        <v>44979.458333333336</v>
      </c>
      <c r="M15251" t="s">
        <v>43753</v>
      </c>
      <c r="N15251" s="3" t="s">
        <v>17</v>
      </c>
      <c r="P15251" t="s">
        <v>16</v>
      </c>
    </row>
    <row r="15252" spans="1:16">
      <c r="A15252" t="s">
        <v>43754</v>
      </c>
      <c r="B15252" t="s">
        <v>43755</v>
      </c>
      <c r="C15252" t="s">
        <v>44</v>
      </c>
      <c r="D15252">
        <v>456335</v>
      </c>
      <c r="G15252">
        <v>0</v>
      </c>
      <c r="H15252" s="5">
        <v>2295</v>
      </c>
      <c r="I15252" s="5">
        <v>9930</v>
      </c>
      <c r="J15252" s="4">
        <v>45010.4375</v>
      </c>
      <c r="K15252" s="4">
        <v>45024.229166666664</v>
      </c>
      <c r="L15252" s="4">
        <v>45026.4375</v>
      </c>
      <c r="M15252" t="s">
        <v>43756</v>
      </c>
      <c r="N15252" s="3" t="s">
        <v>17</v>
      </c>
      <c r="P15252" t="s">
        <v>16</v>
      </c>
    </row>
    <row r="15253" spans="1:16">
      <c r="A15253" t="s">
        <v>43757</v>
      </c>
      <c r="B15253" t="s">
        <v>43758</v>
      </c>
      <c r="C15253" t="s">
        <v>44</v>
      </c>
      <c r="D15253">
        <v>458468</v>
      </c>
      <c r="G15253">
        <v>0</v>
      </c>
      <c r="H15253" s="5">
        <v>2295</v>
      </c>
      <c r="I15253" s="5">
        <v>20000</v>
      </c>
      <c r="J15253" s="4">
        <v>44942.229166666664</v>
      </c>
      <c r="K15253" s="4">
        <v>44972.229166666664</v>
      </c>
      <c r="L15253" s="4">
        <v>44974.125</v>
      </c>
      <c r="M15253" t="s">
        <v>43759</v>
      </c>
      <c r="N15253" s="3" t="s">
        <v>17</v>
      </c>
      <c r="P15253" t="s">
        <v>16</v>
      </c>
    </row>
    <row r="15254" spans="1:16">
      <c r="A15254" s="4" t="s">
        <v>43760</v>
      </c>
      <c r="B15254" t="s">
        <v>43761</v>
      </c>
      <c r="C15254" t="s">
        <v>44</v>
      </c>
      <c r="D15254">
        <v>480109</v>
      </c>
      <c r="G15254">
        <v>2599762</v>
      </c>
      <c r="H15254" s="5">
        <v>5307</v>
      </c>
      <c r="I15254" s="5">
        <v>19500</v>
      </c>
      <c r="J15254" s="4">
        <v>45005.270833333336</v>
      </c>
      <c r="K15254" s="4">
        <v>45040.229166666664</v>
      </c>
      <c r="L15254" s="4">
        <v>45042.5</v>
      </c>
      <c r="M15254" t="s">
        <v>43762</v>
      </c>
      <c r="N15254" s="3" t="s">
        <v>17</v>
      </c>
      <c r="P15254" t="s">
        <v>16</v>
      </c>
    </row>
    <row r="15255" spans="1:16">
      <c r="A15255" t="s">
        <v>43763</v>
      </c>
      <c r="B15255" t="s">
        <v>43764</v>
      </c>
      <c r="C15255" t="s">
        <v>44</v>
      </c>
      <c r="D15255">
        <v>473330</v>
      </c>
      <c r="G15255">
        <v>4474000</v>
      </c>
      <c r="H15255" s="5">
        <v>5527</v>
      </c>
      <c r="I15255" s="5">
        <v>33575</v>
      </c>
      <c r="J15255" s="4">
        <v>45073.125</v>
      </c>
      <c r="K15255" s="4">
        <v>45089.229166666664</v>
      </c>
      <c r="L15255" s="4">
        <v>45092.4375</v>
      </c>
      <c r="M15255" t="s">
        <v>43765</v>
      </c>
      <c r="N15255" s="3" t="s">
        <v>17</v>
      </c>
      <c r="P15255" t="s">
        <v>16</v>
      </c>
    </row>
    <row r="15256" spans="1:16">
      <c r="A15256" t="s">
        <v>43766</v>
      </c>
      <c r="B15256" t="s">
        <v>43767</v>
      </c>
      <c r="C15256" t="s">
        <v>44</v>
      </c>
      <c r="D15256">
        <v>473226</v>
      </c>
      <c r="G15256">
        <v>900000</v>
      </c>
      <c r="H15256">
        <v>900000</v>
      </c>
      <c r="I15256" s="5">
        <v>18000</v>
      </c>
      <c r="J15256" s="4">
        <v>44952.104166666664</v>
      </c>
      <c r="K15256" s="4">
        <v>44966.229166666664</v>
      </c>
      <c r="L15256" s="4">
        <v>44968.416666666664</v>
      </c>
      <c r="M15256" t="s">
        <v>43768</v>
      </c>
      <c r="N15256" s="3" t="s">
        <v>17</v>
      </c>
      <c r="P15256" t="s">
        <v>16</v>
      </c>
    </row>
    <row r="15257" spans="1:16">
      <c r="A15257" t="s">
        <v>43769</v>
      </c>
      <c r="B15257" t="s">
        <v>43770</v>
      </c>
      <c r="C15257" t="s">
        <v>44</v>
      </c>
      <c r="D15257">
        <v>465661</v>
      </c>
      <c r="G15257">
        <v>500000</v>
      </c>
      <c r="H15257" s="5">
        <v>1295</v>
      </c>
      <c r="I15257" s="5">
        <v>10000</v>
      </c>
      <c r="J15257" s="4">
        <v>45065.229166666664</v>
      </c>
      <c r="K15257" s="4">
        <v>45079.229166666664</v>
      </c>
      <c r="L15257" s="4">
        <v>45082.4375</v>
      </c>
      <c r="M15257" t="s">
        <v>43771</v>
      </c>
      <c r="N15257" s="3" t="s">
        <v>17</v>
      </c>
      <c r="P15257" t="s">
        <v>16</v>
      </c>
    </row>
    <row r="15258" spans="1:16">
      <c r="A15258" t="s">
        <v>126</v>
      </c>
      <c r="B15258" t="s">
        <v>43772</v>
      </c>
      <c r="C15258" t="s">
        <v>44</v>
      </c>
      <c r="D15258">
        <v>473222</v>
      </c>
      <c r="G15258">
        <v>500000</v>
      </c>
      <c r="H15258" s="5">
        <v>2295</v>
      </c>
      <c r="I15258" s="5">
        <v>10000</v>
      </c>
      <c r="J15258" s="4">
        <v>44946.229166666664</v>
      </c>
      <c r="K15258" s="4">
        <v>44963.229166666664</v>
      </c>
      <c r="L15258" s="4">
        <v>44965.4375</v>
      </c>
      <c r="M15258" t="s">
        <v>43773</v>
      </c>
      <c r="N15258" s="3" t="s">
        <v>17</v>
      </c>
      <c r="P15258" t="s">
        <v>16</v>
      </c>
    </row>
    <row r="15259" spans="1:16">
      <c r="A15259" t="s">
        <v>43774</v>
      </c>
      <c r="B15259" t="s">
        <v>43775</v>
      </c>
      <c r="C15259" t="s">
        <v>44</v>
      </c>
      <c r="D15259">
        <v>473118</v>
      </c>
      <c r="G15259">
        <v>500000</v>
      </c>
      <c r="H15259" s="5">
        <v>2295</v>
      </c>
      <c r="I15259" s="5">
        <v>10000</v>
      </c>
      <c r="J15259" s="4">
        <v>44988.104166666664</v>
      </c>
      <c r="K15259" s="4">
        <v>45005.229166666664</v>
      </c>
      <c r="L15259" s="4">
        <v>45006.229166666664</v>
      </c>
      <c r="M15259" t="s">
        <v>43776</v>
      </c>
      <c r="N15259" s="3" t="s">
        <v>17</v>
      </c>
      <c r="P15259" t="s">
        <v>16</v>
      </c>
    </row>
    <row r="15260" spans="1:16">
      <c r="A15260" s="4" t="s">
        <v>43777</v>
      </c>
      <c r="B15260" t="s">
        <v>43778</v>
      </c>
      <c r="C15260" t="s">
        <v>44</v>
      </c>
      <c r="D15260">
        <v>473101</v>
      </c>
      <c r="G15260">
        <v>500000</v>
      </c>
      <c r="H15260" s="5">
        <v>795</v>
      </c>
      <c r="I15260" s="5">
        <v>10000</v>
      </c>
      <c r="J15260" s="4">
        <v>44949.229166666664</v>
      </c>
      <c r="K15260" s="4">
        <v>44963.229166666664</v>
      </c>
      <c r="L15260" s="4">
        <v>44964.229166666664</v>
      </c>
      <c r="M15260" t="s">
        <v>43779</v>
      </c>
      <c r="N15260" s="3" t="s">
        <v>17</v>
      </c>
      <c r="P15260" t="s">
        <v>16</v>
      </c>
    </row>
    <row r="15261" spans="1:16">
      <c r="A15261" t="s">
        <v>43780</v>
      </c>
      <c r="B15261" t="s">
        <v>43781</v>
      </c>
      <c r="C15261" t="s">
        <v>44</v>
      </c>
      <c r="D15261">
        <v>472001</v>
      </c>
      <c r="G15261">
        <v>1000000</v>
      </c>
      <c r="H15261" s="5">
        <v>2295</v>
      </c>
      <c r="I15261" s="5">
        <v>20000</v>
      </c>
      <c r="J15261" s="4">
        <v>45070.208333333336</v>
      </c>
      <c r="K15261" s="4">
        <v>45086.229166666664</v>
      </c>
      <c r="L15261" s="4">
        <v>45090.479166666664</v>
      </c>
      <c r="M15261" t="s">
        <v>43782</v>
      </c>
      <c r="N15261" s="3" t="s">
        <v>17</v>
      </c>
      <c r="P15261" t="s">
        <v>16</v>
      </c>
    </row>
    <row r="15262" spans="1:16">
      <c r="A15262" t="s">
        <v>43783</v>
      </c>
      <c r="B15262" t="s">
        <v>43784</v>
      </c>
      <c r="C15262" t="s">
        <v>44</v>
      </c>
      <c r="D15262">
        <v>464774</v>
      </c>
      <c r="G15262">
        <v>4342687</v>
      </c>
      <c r="H15262" s="5">
        <v>5512</v>
      </c>
      <c r="I15262" s="5">
        <v>32570</v>
      </c>
      <c r="J15262" s="4">
        <v>45027.4375</v>
      </c>
      <c r="K15262" s="4">
        <v>45061.229166666664</v>
      </c>
      <c r="L15262" s="4">
        <v>45062.229166666664</v>
      </c>
      <c r="M15262" t="s">
        <v>43785</v>
      </c>
      <c r="N15262" s="3" t="s">
        <v>17</v>
      </c>
      <c r="P15262" t="s">
        <v>16</v>
      </c>
    </row>
    <row r="15263" spans="1:16">
      <c r="A15263" t="s">
        <v>43786</v>
      </c>
      <c r="B15263" t="s">
        <v>43787</v>
      </c>
      <c r="C15263" t="s">
        <v>44</v>
      </c>
      <c r="D15263">
        <v>464770</v>
      </c>
      <c r="G15263">
        <v>8851000</v>
      </c>
      <c r="H15263" s="5">
        <v>11044</v>
      </c>
      <c r="I15263" s="5">
        <v>66383</v>
      </c>
      <c r="J15263" s="4">
        <v>44982.4375</v>
      </c>
      <c r="K15263" s="4">
        <v>44998.229166666664</v>
      </c>
      <c r="L15263" s="4">
        <v>44999.229166666664</v>
      </c>
      <c r="M15263" t="s">
        <v>43788</v>
      </c>
      <c r="N15263" s="3" t="s">
        <v>17</v>
      </c>
      <c r="P15263" t="s">
        <v>16</v>
      </c>
    </row>
    <row r="15264" spans="1:16">
      <c r="A15264" t="s">
        <v>43789</v>
      </c>
      <c r="B15264" t="s">
        <v>43790</v>
      </c>
      <c r="C15264" t="s">
        <v>44</v>
      </c>
      <c r="D15264">
        <v>484336</v>
      </c>
      <c r="G15264">
        <v>8415861</v>
      </c>
      <c r="H15264" s="5">
        <v>10994</v>
      </c>
      <c r="I15264" s="5">
        <v>63120</v>
      </c>
      <c r="J15264" s="4">
        <v>44980.25</v>
      </c>
      <c r="K15264" s="4">
        <v>44998.25</v>
      </c>
      <c r="L15264" s="4">
        <v>45000.458333333336</v>
      </c>
      <c r="M15264" t="s">
        <v>43791</v>
      </c>
      <c r="N15264" s="3" t="s">
        <v>17</v>
      </c>
      <c r="P15264" t="s">
        <v>16</v>
      </c>
    </row>
    <row r="15265" spans="1:16">
      <c r="A15265" t="s">
        <v>43792</v>
      </c>
      <c r="B15265" t="s">
        <v>43793</v>
      </c>
      <c r="C15265" t="s">
        <v>44</v>
      </c>
      <c r="D15265">
        <v>486445</v>
      </c>
      <c r="G15265">
        <v>18224000</v>
      </c>
      <c r="H15265" s="5">
        <v>14034</v>
      </c>
      <c r="I15265" s="5">
        <v>91120</v>
      </c>
      <c r="J15265" s="4">
        <v>45061.4375</v>
      </c>
      <c r="K15265" s="4">
        <v>45091.229166666664</v>
      </c>
      <c r="L15265" s="4">
        <v>45093.458333333336</v>
      </c>
      <c r="M15265" t="s">
        <v>43794</v>
      </c>
      <c r="N15265" s="3" t="s">
        <v>17</v>
      </c>
      <c r="P15265" t="s">
        <v>16</v>
      </c>
    </row>
    <row r="15266" spans="1:16">
      <c r="A15266" t="s">
        <v>43795</v>
      </c>
      <c r="B15266" t="s">
        <v>43796</v>
      </c>
      <c r="C15266" t="s">
        <v>44</v>
      </c>
      <c r="D15266">
        <v>486445</v>
      </c>
      <c r="G15266">
        <v>3795000</v>
      </c>
      <c r="H15266" s="5">
        <v>5448</v>
      </c>
      <c r="I15266" s="5">
        <v>28500</v>
      </c>
      <c r="J15266" s="4">
        <v>44973.4375</v>
      </c>
      <c r="K15266" s="4">
        <v>45002.229166666664</v>
      </c>
      <c r="L15266" s="4">
        <v>45005.458333333336</v>
      </c>
      <c r="M15266" t="s">
        <v>43797</v>
      </c>
      <c r="N15266" s="3" t="s">
        <v>17</v>
      </c>
      <c r="P15266" t="s">
        <v>16</v>
      </c>
    </row>
    <row r="15267" spans="1:16">
      <c r="A15267" t="s">
        <v>43798</v>
      </c>
      <c r="B15267" t="s">
        <v>43799</v>
      </c>
      <c r="C15267" t="s">
        <v>44</v>
      </c>
      <c r="D15267">
        <v>458339</v>
      </c>
      <c r="G15267">
        <v>4360027</v>
      </c>
      <c r="H15267" s="5">
        <v>5514</v>
      </c>
      <c r="I15267" s="5">
        <v>32700</v>
      </c>
      <c r="J15267" s="4">
        <v>44992.229166666664</v>
      </c>
      <c r="K15267" s="4">
        <v>45009.229166666664</v>
      </c>
      <c r="L15267" s="4">
        <v>45012.458333333336</v>
      </c>
      <c r="M15267" t="s">
        <v>43800</v>
      </c>
      <c r="N15267" s="3" t="s">
        <v>17</v>
      </c>
      <c r="P15267" t="s">
        <v>16</v>
      </c>
    </row>
    <row r="15268" spans="1:16">
      <c r="A15268" t="s">
        <v>43801</v>
      </c>
      <c r="B15268" t="s">
        <v>43802</v>
      </c>
      <c r="C15268" t="s">
        <v>44</v>
      </c>
      <c r="D15268">
        <v>484114</v>
      </c>
      <c r="G15268">
        <v>13556000</v>
      </c>
      <c r="H15268" s="5">
        <v>14034</v>
      </c>
      <c r="I15268" s="5">
        <v>67780</v>
      </c>
      <c r="J15268" s="4">
        <v>44979.229166666664</v>
      </c>
      <c r="K15268" s="4">
        <v>44998.229166666664</v>
      </c>
      <c r="L15268" s="4">
        <v>45000.458333333336</v>
      </c>
      <c r="M15268" t="s">
        <v>43803</v>
      </c>
      <c r="N15268" s="3" t="s">
        <v>17</v>
      </c>
      <c r="P15268" t="s">
        <v>16</v>
      </c>
    </row>
    <row r="15269" spans="1:16">
      <c r="A15269" s="7" t="s">
        <v>43804</v>
      </c>
      <c r="B15269" t="s">
        <v>43805</v>
      </c>
      <c r="C15269" t="s">
        <v>44</v>
      </c>
      <c r="D15269">
        <v>453661</v>
      </c>
      <c r="G15269">
        <v>4272000</v>
      </c>
      <c r="H15269" s="5">
        <v>5504</v>
      </c>
      <c r="I15269" s="5">
        <v>32100</v>
      </c>
      <c r="J15269" s="4">
        <v>45008.4375</v>
      </c>
      <c r="K15269" s="4">
        <v>45022.229166666664</v>
      </c>
      <c r="L15269" s="4">
        <v>45024.4375</v>
      </c>
      <c r="M15269" t="s">
        <v>43806</v>
      </c>
      <c r="N15269" s="3" t="s">
        <v>17</v>
      </c>
      <c r="P15269" t="s">
        <v>16</v>
      </c>
    </row>
    <row r="15270" spans="1:16">
      <c r="A15270" t="s">
        <v>43807</v>
      </c>
      <c r="B15270" t="s">
        <v>43808</v>
      </c>
      <c r="C15270" t="s">
        <v>44</v>
      </c>
      <c r="D15270">
        <v>451115</v>
      </c>
      <c r="G15270">
        <v>3797000</v>
      </c>
      <c r="H15270" s="5">
        <v>5448</v>
      </c>
      <c r="I15270" s="5">
        <v>28500</v>
      </c>
      <c r="J15270" s="4">
        <v>44987.4375</v>
      </c>
      <c r="K15270" s="4">
        <v>45001.229166666664</v>
      </c>
      <c r="L15270" s="4">
        <v>45003.4375</v>
      </c>
      <c r="M15270" t="s">
        <v>43809</v>
      </c>
      <c r="N15270" s="3" t="s">
        <v>17</v>
      </c>
      <c r="P15270" t="s">
        <v>16</v>
      </c>
    </row>
    <row r="15271" spans="1:16">
      <c r="A15271" t="s">
        <v>43810</v>
      </c>
      <c r="B15271" t="s">
        <v>43811</v>
      </c>
      <c r="C15271" t="s">
        <v>44</v>
      </c>
      <c r="D15271">
        <v>484001</v>
      </c>
      <c r="G15271">
        <v>22600000</v>
      </c>
      <c r="H15271" s="5">
        <v>16534</v>
      </c>
      <c r="I15271" s="5">
        <v>113000</v>
      </c>
      <c r="J15271" s="4">
        <v>44980.4375</v>
      </c>
      <c r="K15271" s="4">
        <v>44998.25</v>
      </c>
      <c r="L15271" s="4">
        <v>45000.458333333336</v>
      </c>
      <c r="M15271" t="s">
        <v>43812</v>
      </c>
      <c r="N15271" s="3" t="s">
        <v>17</v>
      </c>
      <c r="P15271" t="s">
        <v>16</v>
      </c>
    </row>
    <row r="15272" spans="1:16">
      <c r="A15272" t="s">
        <v>43813</v>
      </c>
      <c r="B15272" t="s">
        <v>43814</v>
      </c>
      <c r="C15272" t="s">
        <v>44</v>
      </c>
      <c r="D15272">
        <v>484001</v>
      </c>
      <c r="G15272">
        <v>22600000</v>
      </c>
      <c r="H15272" s="5">
        <v>16534</v>
      </c>
      <c r="I15272" s="5">
        <v>113000</v>
      </c>
      <c r="J15272" s="4">
        <v>45077.4375</v>
      </c>
      <c r="K15272" s="4">
        <v>45084.25</v>
      </c>
      <c r="L15272" s="4">
        <v>45086.458333333336</v>
      </c>
      <c r="M15272" t="s">
        <v>43815</v>
      </c>
      <c r="N15272" s="3" t="s">
        <v>17</v>
      </c>
      <c r="P15272" t="s">
        <v>16</v>
      </c>
    </row>
    <row r="15273" spans="1:16">
      <c r="A15273" t="s">
        <v>43816</v>
      </c>
      <c r="B15273" t="s">
        <v>43817</v>
      </c>
      <c r="C15273" t="s">
        <v>44</v>
      </c>
      <c r="D15273">
        <v>458664</v>
      </c>
      <c r="G15273">
        <v>5053934</v>
      </c>
      <c r="H15273" s="5">
        <v>10596</v>
      </c>
      <c r="I15273" s="5">
        <v>37905</v>
      </c>
      <c r="J15273" s="4">
        <v>44989.125</v>
      </c>
      <c r="K15273" s="4">
        <v>45006.229166666664</v>
      </c>
      <c r="L15273" s="4">
        <v>45007.229166666664</v>
      </c>
      <c r="M15273" t="s">
        <v>43818</v>
      </c>
      <c r="N15273" s="3" t="s">
        <v>17</v>
      </c>
      <c r="P15273" t="s">
        <v>16</v>
      </c>
    </row>
    <row r="15274" spans="1:16">
      <c r="A15274" t="s">
        <v>43819</v>
      </c>
      <c r="B15274" t="s">
        <v>43820</v>
      </c>
      <c r="C15274" t="s">
        <v>44</v>
      </c>
      <c r="D15274">
        <v>458664</v>
      </c>
      <c r="G15274">
        <v>5053934</v>
      </c>
      <c r="H15274" s="5">
        <v>10596</v>
      </c>
      <c r="I15274" s="5">
        <v>37905</v>
      </c>
      <c r="J15274" s="4">
        <v>45055.25</v>
      </c>
      <c r="K15274" s="4">
        <v>45063.229166666664</v>
      </c>
      <c r="L15274" s="4">
        <v>45064.229166666664</v>
      </c>
      <c r="M15274" t="s">
        <v>43821</v>
      </c>
      <c r="N15274" s="3" t="s">
        <v>17</v>
      </c>
      <c r="P15274" t="s">
        <v>16</v>
      </c>
    </row>
    <row r="15275" spans="1:16">
      <c r="A15275" t="s">
        <v>43822</v>
      </c>
      <c r="B15275" t="s">
        <v>43823</v>
      </c>
      <c r="C15275" t="s">
        <v>44</v>
      </c>
      <c r="D15275">
        <v>450445</v>
      </c>
      <c r="G15275">
        <v>4193722</v>
      </c>
      <c r="H15275" s="5">
        <v>5494</v>
      </c>
      <c r="I15275" s="5">
        <v>31453</v>
      </c>
      <c r="J15275" s="4">
        <v>44982.270833333336</v>
      </c>
      <c r="K15275" s="4">
        <v>44996.229166666664</v>
      </c>
      <c r="L15275" s="4">
        <v>44998.4375</v>
      </c>
      <c r="M15275" t="s">
        <v>43824</v>
      </c>
      <c r="N15275" s="3" t="s">
        <v>17</v>
      </c>
      <c r="P15275" t="s">
        <v>16</v>
      </c>
    </row>
    <row r="15276" spans="1:16">
      <c r="A15276" t="s">
        <v>43822</v>
      </c>
      <c r="B15276" t="s">
        <v>43825</v>
      </c>
      <c r="C15276" t="s">
        <v>44</v>
      </c>
      <c r="D15276">
        <v>450445</v>
      </c>
      <c r="G15276">
        <v>4193722</v>
      </c>
      <c r="H15276" s="5">
        <v>5494</v>
      </c>
      <c r="I15276" s="5">
        <v>31453</v>
      </c>
      <c r="J15276" s="4">
        <v>44999.229166666664</v>
      </c>
      <c r="K15276" s="4">
        <v>45013.229166666664</v>
      </c>
      <c r="L15276" s="4">
        <v>45014.229166666664</v>
      </c>
      <c r="M15276" t="s">
        <v>43826</v>
      </c>
      <c r="N15276" s="3" t="s">
        <v>17</v>
      </c>
      <c r="P15276" t="s">
        <v>16</v>
      </c>
    </row>
    <row r="15277" spans="1:16">
      <c r="A15277" t="s">
        <v>43827</v>
      </c>
      <c r="B15277" t="s">
        <v>43828</v>
      </c>
      <c r="C15277" t="s">
        <v>44</v>
      </c>
      <c r="D15277">
        <v>484776</v>
      </c>
      <c r="G15277">
        <v>2980875</v>
      </c>
      <c r="H15277" s="5">
        <v>5352</v>
      </c>
      <c r="I15277" s="5">
        <v>22500</v>
      </c>
      <c r="J15277" s="4">
        <v>44981.229166666664</v>
      </c>
      <c r="K15277" s="4">
        <v>44999.229166666664</v>
      </c>
      <c r="L15277" s="4">
        <v>45001.4375</v>
      </c>
      <c r="M15277" t="s">
        <v>43829</v>
      </c>
      <c r="N15277" s="3" t="s">
        <v>17</v>
      </c>
      <c r="P15277" t="s">
        <v>16</v>
      </c>
    </row>
    <row r="15278" spans="1:16">
      <c r="A15278" t="s">
        <v>43830</v>
      </c>
      <c r="B15278" t="s">
        <v>43831</v>
      </c>
      <c r="C15278" t="s">
        <v>44</v>
      </c>
      <c r="D15278">
        <v>484776</v>
      </c>
      <c r="G15278">
        <v>4024338</v>
      </c>
      <c r="H15278" s="5">
        <v>5474</v>
      </c>
      <c r="I15278" s="5">
        <v>4024338</v>
      </c>
      <c r="J15278" s="4">
        <v>44981.229166666664</v>
      </c>
      <c r="K15278" s="4">
        <v>44999.229166666664</v>
      </c>
      <c r="L15278" s="4">
        <v>45001.4375</v>
      </c>
      <c r="M15278" t="s">
        <v>43832</v>
      </c>
      <c r="N15278" s="3" t="s">
        <v>17</v>
      </c>
      <c r="P15278" t="s">
        <v>16</v>
      </c>
    </row>
    <row r="15279" spans="1:16">
      <c r="A15279" t="s">
        <v>43833</v>
      </c>
      <c r="B15279" t="s">
        <v>43834</v>
      </c>
      <c r="C15279" t="s">
        <v>44</v>
      </c>
      <c r="D15279">
        <v>483113</v>
      </c>
      <c r="G15279">
        <v>6639337</v>
      </c>
      <c r="H15279" s="5">
        <v>10784</v>
      </c>
      <c r="I15279" s="5">
        <v>49800</v>
      </c>
      <c r="J15279" s="4">
        <v>44998.229166666664</v>
      </c>
      <c r="K15279" s="4">
        <v>45014.229166666664</v>
      </c>
      <c r="L15279" s="4">
        <v>45016.5</v>
      </c>
      <c r="M15279" t="s">
        <v>43835</v>
      </c>
      <c r="N15279" s="3" t="s">
        <v>17</v>
      </c>
      <c r="P15279" t="s">
        <v>16</v>
      </c>
    </row>
    <row r="15280" spans="1:16">
      <c r="A15280" t="s">
        <v>43836</v>
      </c>
      <c r="B15280" t="s">
        <v>43837</v>
      </c>
      <c r="C15280" t="s">
        <v>44</v>
      </c>
      <c r="D15280">
        <v>481111</v>
      </c>
      <c r="G15280">
        <v>5062617</v>
      </c>
      <c r="H15280" s="5">
        <v>10597</v>
      </c>
      <c r="I15280" s="5">
        <v>38000</v>
      </c>
      <c r="J15280" s="4">
        <v>44992.288194444445</v>
      </c>
      <c r="K15280" s="4">
        <v>45010.229166666664</v>
      </c>
      <c r="L15280" s="4">
        <v>45012.5</v>
      </c>
      <c r="M15280" t="s">
        <v>43838</v>
      </c>
      <c r="N15280" s="3" t="s">
        <v>17</v>
      </c>
      <c r="P15280" t="s">
        <v>16</v>
      </c>
    </row>
    <row r="15281" spans="1:16">
      <c r="A15281" t="s">
        <v>43839</v>
      </c>
      <c r="B15281" t="s">
        <v>43840</v>
      </c>
      <c r="C15281" t="s">
        <v>44</v>
      </c>
      <c r="D15281">
        <v>481116</v>
      </c>
      <c r="G15281">
        <v>16622634</v>
      </c>
      <c r="H15281" s="5">
        <v>14034</v>
      </c>
      <c r="I15281" s="5">
        <v>83200</v>
      </c>
      <c r="J15281" s="4">
        <v>44996.274305555555</v>
      </c>
      <c r="K15281" s="4">
        <v>45012.229166666664</v>
      </c>
      <c r="L15281" s="4">
        <v>45014.5</v>
      </c>
      <c r="M15281" t="s">
        <v>43841</v>
      </c>
      <c r="N15281" s="3" t="s">
        <v>17</v>
      </c>
      <c r="P15281" t="s">
        <v>16</v>
      </c>
    </row>
    <row r="15282" spans="1:16">
      <c r="A15282" t="s">
        <v>43842</v>
      </c>
      <c r="B15282" t="s">
        <v>43843</v>
      </c>
      <c r="C15282" t="s">
        <v>44</v>
      </c>
      <c r="D15282">
        <v>487661</v>
      </c>
      <c r="G15282">
        <v>4348736</v>
      </c>
      <c r="H15282" s="5">
        <v>5513</v>
      </c>
      <c r="I15282" s="5">
        <v>32650</v>
      </c>
      <c r="J15282" s="4">
        <v>44995.288194444445</v>
      </c>
      <c r="K15282" s="4">
        <v>45012.229166666664</v>
      </c>
      <c r="L15282" s="4">
        <v>45013.229166666664</v>
      </c>
      <c r="M15282" t="s">
        <v>43844</v>
      </c>
      <c r="N15282" s="3" t="s">
        <v>17</v>
      </c>
      <c r="P15282" t="s">
        <v>16</v>
      </c>
    </row>
    <row r="15283" spans="1:16">
      <c r="A15283" s="6" t="s">
        <v>43845</v>
      </c>
      <c r="B15283" t="s">
        <v>43846</v>
      </c>
      <c r="C15283" t="s">
        <v>44</v>
      </c>
      <c r="D15283">
        <v>458778</v>
      </c>
      <c r="G15283">
        <v>0</v>
      </c>
      <c r="H15283" s="5">
        <v>10703</v>
      </c>
      <c r="I15283" s="5">
        <v>44718</v>
      </c>
      <c r="J15283" s="4">
        <v>45061.125</v>
      </c>
      <c r="K15283" s="4">
        <v>45076.229166666664</v>
      </c>
      <c r="L15283" s="4">
        <v>45078.458333333336</v>
      </c>
      <c r="M15283" t="s">
        <v>43847</v>
      </c>
      <c r="N15283" s="3" t="s">
        <v>17</v>
      </c>
      <c r="P15283" t="s">
        <v>16</v>
      </c>
    </row>
    <row r="15284" spans="1:16">
      <c r="A15284" s="4" t="s">
        <v>43848</v>
      </c>
      <c r="C15284" t="s">
        <v>44</v>
      </c>
      <c r="D15284">
        <v>450661</v>
      </c>
      <c r="G15284">
        <v>4234483</v>
      </c>
      <c r="H15284" s="5">
        <v>5499</v>
      </c>
      <c r="I15284" s="5">
        <v>29900</v>
      </c>
      <c r="J15284" s="4">
        <v>44985.4375</v>
      </c>
      <c r="K15284" s="4">
        <v>44999.229166666664</v>
      </c>
      <c r="L15284" s="4">
        <v>45001.4375</v>
      </c>
      <c r="M15284" t="s">
        <v>43849</v>
      </c>
      <c r="N15284" s="3" t="s">
        <v>17</v>
      </c>
      <c r="P15284" t="s">
        <v>16</v>
      </c>
    </row>
    <row r="15285" spans="1:16">
      <c r="A15285" t="s">
        <v>43850</v>
      </c>
      <c r="B15285" t="s">
        <v>43851</v>
      </c>
      <c r="C15285" t="s">
        <v>44</v>
      </c>
      <c r="D15285">
        <v>450661</v>
      </c>
      <c r="G15285">
        <v>3981600</v>
      </c>
      <c r="H15285" s="5">
        <v>5470</v>
      </c>
      <c r="I15285" s="5">
        <v>29900</v>
      </c>
      <c r="J15285" s="4">
        <v>45086.4375</v>
      </c>
      <c r="K15285" s="4">
        <v>45093.229166666664</v>
      </c>
      <c r="L15285" s="4">
        <v>45096.4375</v>
      </c>
      <c r="M15285" t="s">
        <v>43852</v>
      </c>
      <c r="N15285" s="3" t="s">
        <v>17</v>
      </c>
      <c r="P15285" t="s">
        <v>16</v>
      </c>
    </row>
    <row r="15286" spans="1:16">
      <c r="A15286" t="s">
        <v>43853</v>
      </c>
      <c r="B15286" t="s">
        <v>43854</v>
      </c>
      <c r="C15286" t="s">
        <v>44</v>
      </c>
      <c r="D15286">
        <v>455001</v>
      </c>
      <c r="G15286">
        <v>4237336</v>
      </c>
      <c r="H15286" s="5">
        <v>5500</v>
      </c>
      <c r="I15286" s="5">
        <v>31800</v>
      </c>
      <c r="J15286" s="4">
        <v>44988.520833333336</v>
      </c>
      <c r="K15286" s="4">
        <v>45002.229166666664</v>
      </c>
      <c r="L15286" s="4">
        <v>45005.4375</v>
      </c>
      <c r="M15286" t="s">
        <v>43855</v>
      </c>
      <c r="N15286" s="3" t="s">
        <v>17</v>
      </c>
      <c r="P15286" t="s">
        <v>16</v>
      </c>
    </row>
    <row r="15287" spans="1:16">
      <c r="A15287" t="s">
        <v>43856</v>
      </c>
      <c r="B15287" t="s">
        <v>43857</v>
      </c>
      <c r="C15287" t="s">
        <v>44</v>
      </c>
      <c r="D15287">
        <v>484886</v>
      </c>
      <c r="G15287">
        <v>4232000</v>
      </c>
      <c r="H15287" s="5">
        <v>5499</v>
      </c>
      <c r="I15287" s="5">
        <v>31740</v>
      </c>
      <c r="J15287" s="4">
        <v>44979.208333333336</v>
      </c>
      <c r="K15287" s="4">
        <v>44998.25</v>
      </c>
      <c r="L15287" s="4">
        <v>45000.458333333336</v>
      </c>
      <c r="M15287" t="s">
        <v>43858</v>
      </c>
      <c r="N15287" s="3" t="s">
        <v>17</v>
      </c>
      <c r="P15287" t="s">
        <v>16</v>
      </c>
    </row>
    <row r="15288" spans="1:16">
      <c r="A15288" t="s">
        <v>43859</v>
      </c>
      <c r="B15288" t="s">
        <v>43860</v>
      </c>
      <c r="C15288" t="s">
        <v>44</v>
      </c>
      <c r="D15288">
        <v>484886</v>
      </c>
      <c r="G15288">
        <v>4238000</v>
      </c>
      <c r="H15288" s="5">
        <v>5500</v>
      </c>
      <c r="I15288" s="5">
        <v>31740</v>
      </c>
      <c r="J15288" s="4">
        <v>44979.208333333336</v>
      </c>
      <c r="K15288" s="4">
        <v>44998.25</v>
      </c>
      <c r="L15288" s="4">
        <v>44999.25</v>
      </c>
      <c r="M15288" t="s">
        <v>43861</v>
      </c>
      <c r="N15288" s="3" t="s">
        <v>17</v>
      </c>
      <c r="P15288" t="s">
        <v>16</v>
      </c>
    </row>
    <row r="15289" spans="1:16">
      <c r="A15289" s="4" t="s">
        <v>43862</v>
      </c>
      <c r="C15289" t="s">
        <v>44</v>
      </c>
      <c r="D15289">
        <v>484776</v>
      </c>
      <c r="G15289">
        <v>7005213</v>
      </c>
      <c r="H15289" s="5">
        <v>10827</v>
      </c>
      <c r="I15289" s="5">
        <v>52600</v>
      </c>
      <c r="J15289" s="4">
        <v>44985.083333333336</v>
      </c>
      <c r="K15289" s="4">
        <v>45002.083333333336</v>
      </c>
      <c r="L15289" s="4">
        <v>45003.166666666664</v>
      </c>
      <c r="M15289" t="s">
        <v>43863</v>
      </c>
      <c r="N15289" s="3" t="s">
        <v>17</v>
      </c>
      <c r="P15289" t="s">
        <v>16</v>
      </c>
    </row>
    <row r="15290" spans="1:16">
      <c r="A15290" t="s">
        <v>43864</v>
      </c>
      <c r="B15290" t="s">
        <v>43865</v>
      </c>
      <c r="C15290" t="s">
        <v>44</v>
      </c>
      <c r="D15290">
        <v>465677</v>
      </c>
      <c r="G15290">
        <v>5857201</v>
      </c>
      <c r="H15290" s="5">
        <v>10691</v>
      </c>
      <c r="I15290" s="5">
        <v>43187</v>
      </c>
      <c r="J15290" s="4">
        <v>44993.4375</v>
      </c>
      <c r="K15290" s="4">
        <v>45007.229166666664</v>
      </c>
      <c r="L15290" s="4">
        <v>45009.4375</v>
      </c>
      <c r="M15290" t="s">
        <v>43866</v>
      </c>
      <c r="N15290" s="3" t="s">
        <v>17</v>
      </c>
      <c r="P15290" t="s">
        <v>16</v>
      </c>
    </row>
    <row r="15291" spans="1:16">
      <c r="A15291" s="4" t="s">
        <v>43867</v>
      </c>
      <c r="C15291" t="s">
        <v>44</v>
      </c>
      <c r="D15291">
        <v>465677</v>
      </c>
      <c r="G15291">
        <v>5857201</v>
      </c>
      <c r="H15291" s="5">
        <v>10691</v>
      </c>
      <c r="I15291" s="5">
        <v>43187</v>
      </c>
      <c r="J15291" s="4">
        <v>44985.4375</v>
      </c>
      <c r="K15291" s="4">
        <v>44999.229166666664</v>
      </c>
      <c r="L15291" s="4">
        <v>45001.4375</v>
      </c>
      <c r="M15291" t="s">
        <v>43868</v>
      </c>
      <c r="N15291" s="3" t="s">
        <v>17</v>
      </c>
      <c r="P15291" t="s">
        <v>16</v>
      </c>
    </row>
    <row r="15292" spans="1:16">
      <c r="A15292" t="s">
        <v>43869</v>
      </c>
      <c r="B15292" t="s">
        <v>43870</v>
      </c>
      <c r="C15292" t="s">
        <v>44</v>
      </c>
      <c r="D15292">
        <v>465669</v>
      </c>
      <c r="G15292">
        <v>14259125</v>
      </c>
      <c r="H15292" s="5">
        <v>16534</v>
      </c>
      <c r="I15292" s="5">
        <v>71500</v>
      </c>
      <c r="J15292" s="4">
        <v>44988.4375</v>
      </c>
      <c r="K15292" s="4">
        <v>45002.229166666664</v>
      </c>
      <c r="L15292" s="4">
        <v>45005.458333333336</v>
      </c>
      <c r="M15292" t="s">
        <v>43871</v>
      </c>
      <c r="N15292" s="3" t="s">
        <v>17</v>
      </c>
      <c r="P15292" t="s">
        <v>16</v>
      </c>
    </row>
    <row r="15293" spans="1:16">
      <c r="A15293" t="s">
        <v>43872</v>
      </c>
      <c r="B15293" t="s">
        <v>43873</v>
      </c>
      <c r="C15293" t="s">
        <v>44</v>
      </c>
      <c r="D15293">
        <v>464986</v>
      </c>
      <c r="G15293">
        <v>5358599</v>
      </c>
      <c r="H15293" s="5">
        <v>10632</v>
      </c>
      <c r="I15293" s="5">
        <v>40200</v>
      </c>
      <c r="J15293" s="4">
        <v>44982.229166666664</v>
      </c>
      <c r="K15293" s="4">
        <v>44996.229166666664</v>
      </c>
      <c r="L15293" s="4">
        <v>44998.520833333336</v>
      </c>
      <c r="M15293" t="s">
        <v>43874</v>
      </c>
      <c r="N15293" s="3" t="s">
        <v>17</v>
      </c>
      <c r="P15293" t="s">
        <v>16</v>
      </c>
    </row>
    <row r="15294" spans="1:16">
      <c r="A15294" t="s">
        <v>43875</v>
      </c>
      <c r="B15294" t="s">
        <v>43876</v>
      </c>
      <c r="C15294" t="s">
        <v>44</v>
      </c>
      <c r="D15294">
        <v>484551</v>
      </c>
      <c r="G15294">
        <v>8453051</v>
      </c>
      <c r="H15294" s="5">
        <v>10997</v>
      </c>
      <c r="I15294" s="5">
        <v>63398</v>
      </c>
      <c r="J15294" s="4">
        <v>44984.4375</v>
      </c>
      <c r="K15294" s="4">
        <v>44999.229166666664</v>
      </c>
      <c r="L15294" s="4">
        <v>45001.458333333336</v>
      </c>
      <c r="M15294" t="s">
        <v>43877</v>
      </c>
      <c r="N15294" s="3" t="s">
        <v>17</v>
      </c>
      <c r="P15294" t="s">
        <v>16</v>
      </c>
    </row>
    <row r="15295" spans="1:16">
      <c r="A15295" s="4" t="s">
        <v>43878</v>
      </c>
      <c r="C15295" t="s">
        <v>44</v>
      </c>
      <c r="D15295">
        <v>466554</v>
      </c>
      <c r="G15295">
        <v>0</v>
      </c>
      <c r="H15295" s="5">
        <v>5530</v>
      </c>
      <c r="I15295" s="5">
        <v>33682</v>
      </c>
      <c r="J15295" s="4">
        <v>44985.229166666664</v>
      </c>
      <c r="K15295" s="4">
        <v>45000.229166666664</v>
      </c>
      <c r="L15295" s="4">
        <v>45002.458333333336</v>
      </c>
      <c r="M15295" t="s">
        <v>43879</v>
      </c>
      <c r="N15295" s="3" t="s">
        <v>17</v>
      </c>
      <c r="P15295" t="s">
        <v>16</v>
      </c>
    </row>
    <row r="15296" spans="1:16">
      <c r="A15296" t="s">
        <v>43880</v>
      </c>
      <c r="B15296" t="s">
        <v>43881</v>
      </c>
      <c r="C15296" t="s">
        <v>44</v>
      </c>
      <c r="D15296">
        <v>472442</v>
      </c>
      <c r="G15296">
        <v>8461257</v>
      </c>
      <c r="H15296" s="5">
        <v>10998</v>
      </c>
      <c r="I15296" s="5">
        <v>63459</v>
      </c>
      <c r="J15296" s="4">
        <v>44981.416666666664</v>
      </c>
      <c r="K15296" s="4">
        <v>44998.229166666664</v>
      </c>
      <c r="L15296" s="4">
        <v>45000.458333333336</v>
      </c>
      <c r="M15296" t="s">
        <v>43882</v>
      </c>
      <c r="N15296" s="3" t="s">
        <v>17</v>
      </c>
      <c r="P15296" t="s">
        <v>16</v>
      </c>
    </row>
    <row r="15297" spans="1:16">
      <c r="A15297" t="s">
        <v>43883</v>
      </c>
      <c r="B15297" t="s">
        <v>43884</v>
      </c>
      <c r="C15297" t="s">
        <v>44</v>
      </c>
      <c r="D15297">
        <v>458664</v>
      </c>
      <c r="G15297">
        <v>4598629</v>
      </c>
      <c r="H15297" s="5">
        <v>5543</v>
      </c>
      <c r="I15297" s="5">
        <v>34500</v>
      </c>
      <c r="J15297" s="4">
        <v>45048.229166666664</v>
      </c>
      <c r="K15297" s="4">
        <v>45064.229166666664</v>
      </c>
      <c r="L15297" s="4">
        <v>45065.229166666664</v>
      </c>
      <c r="M15297" t="s">
        <v>43885</v>
      </c>
      <c r="N15297" s="3" t="s">
        <v>17</v>
      </c>
      <c r="P15297" t="s">
        <v>16</v>
      </c>
    </row>
    <row r="15298" spans="1:16">
      <c r="A15298" t="s">
        <v>43886</v>
      </c>
      <c r="B15298" t="s">
        <v>43887</v>
      </c>
      <c r="C15298" t="s">
        <v>44</v>
      </c>
      <c r="D15298">
        <v>461661</v>
      </c>
      <c r="G15298">
        <v>9669000</v>
      </c>
      <c r="H15298" s="5">
        <v>11141</v>
      </c>
      <c r="I15298" s="5">
        <v>72518</v>
      </c>
      <c r="J15298" s="4">
        <v>44978.416666666664</v>
      </c>
      <c r="K15298" s="4">
        <v>45006.229166666664</v>
      </c>
      <c r="L15298" s="4">
        <v>45008.416666666664</v>
      </c>
      <c r="M15298" t="s">
        <v>43888</v>
      </c>
      <c r="N15298" s="3" t="s">
        <v>17</v>
      </c>
      <c r="P15298" t="s">
        <v>16</v>
      </c>
    </row>
    <row r="15299" spans="1:16">
      <c r="A15299" t="s">
        <v>43889</v>
      </c>
      <c r="B15299" t="s">
        <v>43890</v>
      </c>
      <c r="C15299" t="s">
        <v>44</v>
      </c>
      <c r="D15299">
        <v>458001</v>
      </c>
      <c r="G15299">
        <v>37712152</v>
      </c>
      <c r="H15299" s="5">
        <v>16534</v>
      </c>
      <c r="I15299" s="5">
        <v>188560</v>
      </c>
      <c r="J15299" s="4">
        <v>44988.229166666664</v>
      </c>
      <c r="K15299" s="4">
        <v>45002.229166666664</v>
      </c>
      <c r="L15299" s="4">
        <v>45005.458333333336</v>
      </c>
      <c r="M15299" t="s">
        <v>43891</v>
      </c>
      <c r="N15299" s="3" t="s">
        <v>17</v>
      </c>
      <c r="P15299" t="s">
        <v>16</v>
      </c>
    </row>
    <row r="15300" spans="1:16">
      <c r="A15300" s="4" t="s">
        <v>43889</v>
      </c>
      <c r="B15300" t="s">
        <v>43892</v>
      </c>
      <c r="C15300" t="s">
        <v>44</v>
      </c>
      <c r="D15300">
        <v>458001</v>
      </c>
      <c r="G15300">
        <v>37712152</v>
      </c>
      <c r="H15300" s="5">
        <v>16534</v>
      </c>
      <c r="I15300" s="5">
        <v>188560</v>
      </c>
      <c r="J15300" s="4">
        <v>45014.229166666664</v>
      </c>
      <c r="K15300" s="4">
        <v>45029.229166666664</v>
      </c>
      <c r="L15300" s="4">
        <v>45033.458333333336</v>
      </c>
      <c r="M15300" t="s">
        <v>43893</v>
      </c>
      <c r="N15300" s="3" t="s">
        <v>17</v>
      </c>
      <c r="P15300" t="s">
        <v>16</v>
      </c>
    </row>
    <row r="15301" spans="1:16">
      <c r="A15301" t="s">
        <v>43894</v>
      </c>
      <c r="B15301" t="s">
        <v>43895</v>
      </c>
      <c r="C15301" t="s">
        <v>44</v>
      </c>
      <c r="D15301">
        <v>456443</v>
      </c>
      <c r="G15301">
        <v>13856117</v>
      </c>
      <c r="H15301" s="5">
        <v>14034</v>
      </c>
      <c r="I15301" s="5">
        <v>69500</v>
      </c>
      <c r="J15301" s="4">
        <v>44987.208333333336</v>
      </c>
      <c r="K15301" s="4">
        <v>45005.229166666664</v>
      </c>
      <c r="L15301" s="4">
        <v>45007.458333333336</v>
      </c>
      <c r="M15301" t="s">
        <v>43896</v>
      </c>
      <c r="N15301" s="3" t="s">
        <v>17</v>
      </c>
      <c r="P15301" t="s">
        <v>16</v>
      </c>
    </row>
    <row r="15302" spans="1:16">
      <c r="A15302" t="s">
        <v>43897</v>
      </c>
      <c r="B15302" t="s">
        <v>43898</v>
      </c>
      <c r="C15302" t="s">
        <v>44</v>
      </c>
      <c r="D15302">
        <v>481222</v>
      </c>
      <c r="G15302">
        <v>6305013</v>
      </c>
      <c r="H15302" s="5">
        <v>10745</v>
      </c>
      <c r="I15302" s="5">
        <v>47288</v>
      </c>
      <c r="J15302" s="4">
        <v>44988.25</v>
      </c>
      <c r="K15302" s="4">
        <v>45005.229166666664</v>
      </c>
      <c r="L15302" s="4">
        <v>45009.458333333336</v>
      </c>
      <c r="M15302" t="s">
        <v>43899</v>
      </c>
      <c r="N15302" s="3" t="s">
        <v>17</v>
      </c>
      <c r="P15302" t="s">
        <v>16</v>
      </c>
    </row>
    <row r="15303" spans="1:16">
      <c r="A15303" t="s">
        <v>43900</v>
      </c>
      <c r="B15303" t="s">
        <v>43901</v>
      </c>
      <c r="C15303" t="s">
        <v>44</v>
      </c>
      <c r="D15303">
        <v>458778</v>
      </c>
      <c r="G15303">
        <v>0</v>
      </c>
      <c r="H15303" s="5">
        <v>10703</v>
      </c>
      <c r="I15303" s="5">
        <v>44718</v>
      </c>
      <c r="J15303" s="4">
        <v>44989.145833333336</v>
      </c>
      <c r="K15303" s="4">
        <v>45005.145833333336</v>
      </c>
      <c r="L15303" s="4">
        <v>45006.166666666664</v>
      </c>
      <c r="M15303" t="s">
        <v>43902</v>
      </c>
      <c r="N15303" s="3" t="s">
        <v>17</v>
      </c>
      <c r="P15303" t="s">
        <v>16</v>
      </c>
    </row>
    <row r="15304" spans="1:16">
      <c r="A15304" t="s">
        <v>43903</v>
      </c>
      <c r="B15304" t="s">
        <v>43904</v>
      </c>
      <c r="C15304" t="s">
        <v>44</v>
      </c>
      <c r="D15304">
        <v>475675</v>
      </c>
      <c r="G15304">
        <v>8466010</v>
      </c>
      <c r="H15304" s="5">
        <v>10999</v>
      </c>
      <c r="I15304" s="5">
        <v>63496</v>
      </c>
      <c r="J15304" s="4">
        <v>44986.5</v>
      </c>
      <c r="K15304" s="4">
        <v>45000.229166666664</v>
      </c>
      <c r="L15304" s="4">
        <v>45002.458333333336</v>
      </c>
      <c r="M15304" t="s">
        <v>43905</v>
      </c>
      <c r="N15304" s="3" t="s">
        <v>17</v>
      </c>
      <c r="P15304" t="s">
        <v>16</v>
      </c>
    </row>
    <row r="15305" spans="1:16">
      <c r="A15305" t="s">
        <v>43906</v>
      </c>
      <c r="B15305" t="s">
        <v>43907</v>
      </c>
      <c r="C15305" t="s">
        <v>44</v>
      </c>
      <c r="D15305">
        <v>470221</v>
      </c>
      <c r="G15305">
        <v>4412000</v>
      </c>
      <c r="H15305" s="5">
        <v>5520</v>
      </c>
      <c r="I15305" s="5">
        <v>34000</v>
      </c>
      <c r="J15305" s="4">
        <v>44985.4375</v>
      </c>
      <c r="K15305" s="4">
        <v>45000.229166666664</v>
      </c>
      <c r="L15305" s="4">
        <v>45002.458333333336</v>
      </c>
      <c r="M15305" t="s">
        <v>43908</v>
      </c>
      <c r="N15305" s="3" t="s">
        <v>17</v>
      </c>
      <c r="P15305" t="s">
        <v>16</v>
      </c>
    </row>
    <row r="15306" spans="1:16">
      <c r="A15306" t="s">
        <v>43909</v>
      </c>
      <c r="B15306" t="s">
        <v>43910</v>
      </c>
      <c r="C15306" t="s">
        <v>44</v>
      </c>
      <c r="D15306">
        <v>480115</v>
      </c>
      <c r="G15306">
        <v>5077372</v>
      </c>
      <c r="H15306" s="5">
        <v>10599</v>
      </c>
      <c r="I15306" s="5">
        <v>38100</v>
      </c>
      <c r="J15306" s="4">
        <v>45072.229166666664</v>
      </c>
      <c r="K15306" s="4">
        <v>45083.229166666664</v>
      </c>
      <c r="L15306" s="4">
        <v>45085.5</v>
      </c>
      <c r="M15306" t="s">
        <v>43911</v>
      </c>
      <c r="N15306" s="3" t="s">
        <v>17</v>
      </c>
      <c r="P15306" t="s">
        <v>16</v>
      </c>
    </row>
    <row r="15307" spans="1:16">
      <c r="A15307" t="s">
        <v>43909</v>
      </c>
      <c r="B15307" t="s">
        <v>43912</v>
      </c>
      <c r="C15307" t="s">
        <v>44</v>
      </c>
      <c r="D15307">
        <v>480115</v>
      </c>
      <c r="G15307">
        <v>5077372</v>
      </c>
      <c r="H15307" s="5">
        <v>10599</v>
      </c>
      <c r="I15307" s="5">
        <v>38100</v>
      </c>
      <c r="J15307" s="4">
        <v>45087.229166666664</v>
      </c>
      <c r="K15307" s="4">
        <v>45096.229166666664</v>
      </c>
      <c r="L15307" s="4">
        <v>45098.5</v>
      </c>
      <c r="M15307" t="s">
        <v>43913</v>
      </c>
      <c r="N15307" s="3" t="s">
        <v>17</v>
      </c>
      <c r="P15307" t="s">
        <v>16</v>
      </c>
    </row>
    <row r="15308" spans="1:16">
      <c r="A15308" t="s">
        <v>43909</v>
      </c>
      <c r="B15308" t="s">
        <v>43914</v>
      </c>
      <c r="C15308" t="s">
        <v>44</v>
      </c>
      <c r="D15308">
        <v>480115</v>
      </c>
      <c r="G15308">
        <v>5077372</v>
      </c>
      <c r="H15308" s="5">
        <v>10599</v>
      </c>
      <c r="I15308" s="5">
        <v>38100</v>
      </c>
      <c r="J15308" s="4">
        <v>44998.125</v>
      </c>
      <c r="K15308" s="4">
        <v>45014.229166666664</v>
      </c>
      <c r="L15308" s="4">
        <v>45016.5</v>
      </c>
      <c r="M15308" t="s">
        <v>43915</v>
      </c>
      <c r="N15308" s="3" t="s">
        <v>17</v>
      </c>
      <c r="P15308" t="s">
        <v>16</v>
      </c>
    </row>
    <row r="15309" spans="1:16">
      <c r="A15309" s="6" t="s">
        <v>43909</v>
      </c>
      <c r="B15309" t="s">
        <v>43916</v>
      </c>
      <c r="C15309" t="s">
        <v>44</v>
      </c>
      <c r="D15309">
        <v>480115</v>
      </c>
      <c r="G15309">
        <v>5077372</v>
      </c>
      <c r="H15309" s="5">
        <v>10599</v>
      </c>
      <c r="I15309" s="5">
        <v>38100</v>
      </c>
      <c r="J15309" s="4">
        <v>45061.270833333336</v>
      </c>
      <c r="K15309" s="4">
        <v>45069.229166666664</v>
      </c>
      <c r="L15309" s="4">
        <v>45071.5</v>
      </c>
      <c r="M15309" t="s">
        <v>43917</v>
      </c>
      <c r="N15309" s="3" t="s">
        <v>17</v>
      </c>
      <c r="P15309" t="s">
        <v>16</v>
      </c>
    </row>
    <row r="15310" spans="1:16">
      <c r="A15310" s="4" t="s">
        <v>43918</v>
      </c>
      <c r="B15310" t="s">
        <v>43919</v>
      </c>
      <c r="C15310" t="s">
        <v>44</v>
      </c>
      <c r="D15310">
        <v>484555</v>
      </c>
      <c r="G15310">
        <v>8087449</v>
      </c>
      <c r="H15310" s="5">
        <v>10955</v>
      </c>
      <c r="I15310" s="5">
        <v>60700</v>
      </c>
      <c r="J15310" s="4">
        <v>45006.25</v>
      </c>
      <c r="K15310" s="4">
        <v>45024.229166666664</v>
      </c>
      <c r="L15310" s="4">
        <v>45026.458333333336</v>
      </c>
      <c r="M15310" t="s">
        <v>43920</v>
      </c>
      <c r="N15310" s="3" t="s">
        <v>17</v>
      </c>
      <c r="P15310" t="s">
        <v>16</v>
      </c>
    </row>
    <row r="15311" spans="1:16">
      <c r="A15311" t="s">
        <v>43921</v>
      </c>
      <c r="B15311" t="s">
        <v>43922</v>
      </c>
      <c r="C15311" t="s">
        <v>44</v>
      </c>
      <c r="D15311">
        <v>484555</v>
      </c>
      <c r="G15311">
        <v>8087449</v>
      </c>
      <c r="H15311" s="5">
        <v>10955</v>
      </c>
      <c r="I15311" s="5">
        <v>60700</v>
      </c>
      <c r="J15311" s="4">
        <v>44984.416666666664</v>
      </c>
      <c r="K15311" s="4">
        <v>44999.229166666664</v>
      </c>
      <c r="L15311" s="4">
        <v>45001.458333333336</v>
      </c>
      <c r="M15311" t="s">
        <v>43923</v>
      </c>
      <c r="N15311" s="3" t="s">
        <v>17</v>
      </c>
      <c r="P15311" t="s">
        <v>16</v>
      </c>
    </row>
    <row r="15312" spans="1:16">
      <c r="A15312" t="s">
        <v>43924</v>
      </c>
      <c r="B15312" t="s">
        <v>43925</v>
      </c>
      <c r="C15312" t="s">
        <v>44</v>
      </c>
      <c r="D15312">
        <v>481776</v>
      </c>
      <c r="G15312">
        <v>8401749</v>
      </c>
      <c r="H15312" s="5">
        <v>10991</v>
      </c>
      <c r="I15312" s="5">
        <v>63013</v>
      </c>
      <c r="J15312" s="4">
        <v>44992.229166666664</v>
      </c>
      <c r="K15312" s="4">
        <v>45009.229166666664</v>
      </c>
      <c r="L15312" s="4">
        <v>45012.5</v>
      </c>
      <c r="M15312" t="s">
        <v>43926</v>
      </c>
      <c r="N15312" s="3" t="s">
        <v>17</v>
      </c>
      <c r="P15312" t="s">
        <v>16</v>
      </c>
    </row>
    <row r="15313" spans="1:16">
      <c r="A15313" s="4" t="s">
        <v>43927</v>
      </c>
      <c r="C15313" t="s">
        <v>44</v>
      </c>
      <c r="D15313">
        <v>461228</v>
      </c>
      <c r="G15313">
        <v>8424000</v>
      </c>
      <c r="H15313" s="5">
        <v>10994</v>
      </c>
      <c r="I15313" s="5">
        <v>63180</v>
      </c>
      <c r="J15313" s="4">
        <v>44985.4375</v>
      </c>
      <c r="K15313" s="4">
        <v>45000.229166666664</v>
      </c>
      <c r="L15313" s="4">
        <v>45002.458333333336</v>
      </c>
      <c r="M15313" t="s">
        <v>43928</v>
      </c>
      <c r="N15313" s="3" t="s">
        <v>17</v>
      </c>
      <c r="P15313" t="s">
        <v>16</v>
      </c>
    </row>
    <row r="15314" spans="1:16">
      <c r="A15314" t="s">
        <v>43929</v>
      </c>
      <c r="B15314" t="s">
        <v>43930</v>
      </c>
      <c r="C15314" t="s">
        <v>44</v>
      </c>
      <c r="D15314">
        <v>484117</v>
      </c>
      <c r="G15314">
        <v>8434775</v>
      </c>
      <c r="H15314" s="5">
        <v>10995</v>
      </c>
      <c r="I15314" s="5">
        <v>63260</v>
      </c>
      <c r="J15314" s="4">
        <v>44984.166666666664</v>
      </c>
      <c r="K15314" s="4">
        <v>45000.25</v>
      </c>
      <c r="L15314" s="4">
        <v>45002.458333333336</v>
      </c>
      <c r="M15314" t="s">
        <v>43931</v>
      </c>
      <c r="N15314" s="3" t="s">
        <v>17</v>
      </c>
      <c r="P15314" t="s">
        <v>16</v>
      </c>
    </row>
    <row r="15315" spans="1:16">
      <c r="A15315" t="s">
        <v>43932</v>
      </c>
      <c r="B15315" t="s">
        <v>43933</v>
      </c>
      <c r="C15315" t="s">
        <v>44</v>
      </c>
      <c r="D15315">
        <v>480110</v>
      </c>
      <c r="G15315">
        <v>8446725</v>
      </c>
      <c r="H15315" s="5">
        <v>10997</v>
      </c>
      <c r="I15315" s="5">
        <v>63400</v>
      </c>
      <c r="J15315" s="4">
        <v>44987.25</v>
      </c>
      <c r="K15315" s="4">
        <v>45003.229166666664</v>
      </c>
      <c r="L15315" s="4">
        <v>45005.5</v>
      </c>
      <c r="M15315" t="s">
        <v>43934</v>
      </c>
      <c r="N15315" s="3" t="s">
        <v>17</v>
      </c>
      <c r="P15315" t="s">
        <v>16</v>
      </c>
    </row>
    <row r="15316" spans="1:16">
      <c r="A15316" s="4" t="s">
        <v>43935</v>
      </c>
      <c r="B15316" t="s">
        <v>43936</v>
      </c>
      <c r="C15316" t="s">
        <v>44</v>
      </c>
      <c r="D15316">
        <v>483880</v>
      </c>
      <c r="G15316">
        <v>4166290</v>
      </c>
      <c r="H15316" s="5">
        <v>5492</v>
      </c>
      <c r="I15316" s="5">
        <v>31300</v>
      </c>
      <c r="J15316" s="4">
        <v>45014.277777777781</v>
      </c>
      <c r="K15316" s="4">
        <v>45024.229166666664</v>
      </c>
      <c r="L15316" s="4">
        <v>45026.5</v>
      </c>
      <c r="M15316" t="s">
        <v>43937</v>
      </c>
      <c r="N15316" s="3" t="s">
        <v>17</v>
      </c>
      <c r="P15316" t="s">
        <v>16</v>
      </c>
    </row>
    <row r="15317" spans="1:16">
      <c r="A15317" t="s">
        <v>43935</v>
      </c>
      <c r="B15317" t="s">
        <v>43938</v>
      </c>
      <c r="C15317" t="s">
        <v>44</v>
      </c>
      <c r="D15317">
        <v>483880</v>
      </c>
      <c r="G15317">
        <v>4166290</v>
      </c>
      <c r="H15317" s="5">
        <v>5492</v>
      </c>
      <c r="I15317" s="5">
        <v>31300</v>
      </c>
      <c r="J15317" s="4">
        <v>44989.288194444445</v>
      </c>
      <c r="K15317" s="4">
        <v>45006.229166666664</v>
      </c>
      <c r="L15317" s="4">
        <v>45009.5</v>
      </c>
      <c r="M15317" t="s">
        <v>43939</v>
      </c>
      <c r="N15317" s="3" t="s">
        <v>17</v>
      </c>
      <c r="P15317" t="s">
        <v>16</v>
      </c>
    </row>
    <row r="15318" spans="1:16">
      <c r="A15318" t="s">
        <v>43940</v>
      </c>
      <c r="B15318" t="s">
        <v>43941</v>
      </c>
      <c r="C15318" t="s">
        <v>44</v>
      </c>
      <c r="D15318">
        <v>480447</v>
      </c>
      <c r="G15318">
        <v>4084577</v>
      </c>
      <c r="H15318" s="5">
        <v>5481</v>
      </c>
      <c r="I15318" s="5">
        <v>30700</v>
      </c>
      <c r="J15318" s="4">
        <v>44986.229166666664</v>
      </c>
      <c r="K15318" s="4">
        <v>45001.229166666664</v>
      </c>
      <c r="L15318" s="4">
        <v>45003.5</v>
      </c>
      <c r="M15318" t="s">
        <v>43942</v>
      </c>
      <c r="N15318" s="3" t="s">
        <v>17</v>
      </c>
      <c r="P15318" t="s">
        <v>16</v>
      </c>
    </row>
    <row r="15319" spans="1:16">
      <c r="A15319" t="s">
        <v>43943</v>
      </c>
      <c r="B15319" t="s">
        <v>43944</v>
      </c>
      <c r="C15319" t="s">
        <v>44</v>
      </c>
      <c r="D15319">
        <v>480111</v>
      </c>
      <c r="G15319">
        <v>4750977</v>
      </c>
      <c r="H15319" s="5">
        <v>5561</v>
      </c>
      <c r="I15319" s="5">
        <v>35700</v>
      </c>
      <c r="J15319" s="4">
        <v>44998.270833333336</v>
      </c>
      <c r="K15319" s="4">
        <v>45014.229166666664</v>
      </c>
      <c r="L15319" s="4">
        <v>45016.5</v>
      </c>
      <c r="M15319" t="s">
        <v>43945</v>
      </c>
      <c r="N15319" s="3" t="s">
        <v>17</v>
      </c>
      <c r="P15319" t="s">
        <v>16</v>
      </c>
    </row>
    <row r="15320" spans="1:16">
      <c r="A15320" t="s">
        <v>43946</v>
      </c>
      <c r="B15320" t="s">
        <v>43947</v>
      </c>
      <c r="C15320" t="s">
        <v>44</v>
      </c>
      <c r="D15320">
        <v>483775</v>
      </c>
      <c r="G15320">
        <v>4068535</v>
      </c>
      <c r="H15320" s="5">
        <v>5480</v>
      </c>
      <c r="I15320" s="5">
        <v>30600</v>
      </c>
      <c r="J15320" s="4">
        <v>44991.125</v>
      </c>
      <c r="K15320" s="4">
        <v>45006.229166666664</v>
      </c>
      <c r="L15320" s="4">
        <v>45009.5</v>
      </c>
      <c r="M15320" t="s">
        <v>43948</v>
      </c>
      <c r="N15320" s="3" t="s">
        <v>17</v>
      </c>
      <c r="P15320" t="s">
        <v>16</v>
      </c>
    </row>
    <row r="15321" spans="1:16">
      <c r="A15321" s="4" t="s">
        <v>43946</v>
      </c>
      <c r="B15321" t="s">
        <v>43949</v>
      </c>
      <c r="C15321" t="s">
        <v>44</v>
      </c>
      <c r="D15321">
        <v>483775</v>
      </c>
      <c r="G15321">
        <v>4068535</v>
      </c>
      <c r="H15321" s="5">
        <v>5480</v>
      </c>
      <c r="I15321" s="5">
        <v>30600</v>
      </c>
      <c r="J15321" s="4">
        <v>45014.270833333336</v>
      </c>
      <c r="K15321" s="4">
        <v>45024.229166666664</v>
      </c>
      <c r="L15321" s="4">
        <v>45026.5</v>
      </c>
      <c r="M15321" t="s">
        <v>43950</v>
      </c>
      <c r="N15321" s="3" t="s">
        <v>17</v>
      </c>
      <c r="P15321" t="s">
        <v>16</v>
      </c>
    </row>
    <row r="15322" spans="1:16">
      <c r="A15322" t="s">
        <v>43951</v>
      </c>
      <c r="B15322" t="s">
        <v>43952</v>
      </c>
      <c r="C15322" t="s">
        <v>44</v>
      </c>
      <c r="D15322">
        <v>483770</v>
      </c>
      <c r="G15322">
        <v>3906103</v>
      </c>
      <c r="H15322" s="5">
        <v>5461</v>
      </c>
      <c r="I15322" s="5">
        <v>29300</v>
      </c>
      <c r="J15322" s="4">
        <v>45083.270833333336</v>
      </c>
      <c r="K15322" s="4">
        <v>45091.229166666664</v>
      </c>
      <c r="L15322" s="4">
        <v>45093.5</v>
      </c>
      <c r="M15322" t="s">
        <v>43953</v>
      </c>
      <c r="N15322" s="3" t="s">
        <v>17</v>
      </c>
      <c r="P15322" t="s">
        <v>16</v>
      </c>
    </row>
    <row r="15323" spans="1:16">
      <c r="A15323" t="s">
        <v>43951</v>
      </c>
      <c r="B15323" t="s">
        <v>43954</v>
      </c>
      <c r="C15323" t="s">
        <v>44</v>
      </c>
      <c r="D15323">
        <v>483770</v>
      </c>
      <c r="G15323">
        <v>3906103</v>
      </c>
      <c r="H15323" s="5">
        <v>5461</v>
      </c>
      <c r="I15323" s="5">
        <v>29300</v>
      </c>
      <c r="J15323" s="4">
        <v>44996.236111111109</v>
      </c>
      <c r="K15323" s="4">
        <v>45012.229166666664</v>
      </c>
      <c r="L15323" s="4">
        <v>45014.5</v>
      </c>
      <c r="M15323" t="s">
        <v>43955</v>
      </c>
      <c r="N15323" s="3" t="s">
        <v>17</v>
      </c>
      <c r="P15323" t="s">
        <v>16</v>
      </c>
    </row>
    <row r="15324" spans="1:16">
      <c r="A15324" t="s">
        <v>43956</v>
      </c>
      <c r="B15324" t="s">
        <v>43957</v>
      </c>
      <c r="C15324" t="s">
        <v>44</v>
      </c>
      <c r="D15324">
        <v>480994</v>
      </c>
      <c r="G15324">
        <v>8117059</v>
      </c>
      <c r="H15324" s="5">
        <v>10958</v>
      </c>
      <c r="I15324" s="5">
        <v>60900</v>
      </c>
      <c r="J15324" s="4">
        <v>44992.125</v>
      </c>
      <c r="K15324" s="4">
        <v>45007.229166666664</v>
      </c>
      <c r="L15324" s="4">
        <v>45009.5</v>
      </c>
      <c r="M15324" t="s">
        <v>43958</v>
      </c>
      <c r="N15324" s="3" t="s">
        <v>17</v>
      </c>
      <c r="P15324" t="s">
        <v>16</v>
      </c>
    </row>
    <row r="15325" spans="1:16">
      <c r="A15325" t="s">
        <v>43959</v>
      </c>
      <c r="B15325" t="s">
        <v>43960</v>
      </c>
      <c r="C15325" t="s">
        <v>44</v>
      </c>
      <c r="D15325">
        <v>480551</v>
      </c>
      <c r="G15325">
        <v>1865206</v>
      </c>
      <c r="H15325" s="5">
        <v>2295</v>
      </c>
      <c r="I15325" s="5">
        <v>14000</v>
      </c>
      <c r="J15325" s="4">
        <v>44988.274305555555</v>
      </c>
      <c r="K15325" s="4">
        <v>45003.229166666664</v>
      </c>
      <c r="L15325" s="4">
        <v>45005.5</v>
      </c>
      <c r="M15325" t="s">
        <v>43961</v>
      </c>
      <c r="N15325" s="3" t="s">
        <v>17</v>
      </c>
      <c r="P15325" t="s">
        <v>16</v>
      </c>
    </row>
    <row r="15326" spans="1:16">
      <c r="A15326" t="s">
        <v>43962</v>
      </c>
      <c r="B15326" t="s">
        <v>43963</v>
      </c>
      <c r="C15326" t="s">
        <v>44</v>
      </c>
      <c r="D15326">
        <v>480110</v>
      </c>
      <c r="G15326">
        <v>4874924</v>
      </c>
      <c r="H15326" s="5">
        <v>5575</v>
      </c>
      <c r="I15326" s="5">
        <v>36600</v>
      </c>
      <c r="J15326" s="4">
        <v>44986.25</v>
      </c>
      <c r="K15326" s="4">
        <v>45001.229166666664</v>
      </c>
      <c r="L15326" s="4">
        <v>45003.5</v>
      </c>
      <c r="M15326" t="s">
        <v>43964</v>
      </c>
      <c r="N15326" s="3" t="s">
        <v>17</v>
      </c>
      <c r="P15326" t="s">
        <v>16</v>
      </c>
    </row>
    <row r="15327" spans="1:16">
      <c r="A15327" t="s">
        <v>43965</v>
      </c>
      <c r="B15327" t="s">
        <v>43966</v>
      </c>
      <c r="C15327" t="s">
        <v>44</v>
      </c>
      <c r="D15327">
        <v>480224</v>
      </c>
      <c r="G15327">
        <v>6750752</v>
      </c>
      <c r="H15327" s="5">
        <v>10797</v>
      </c>
      <c r="I15327" s="5">
        <v>50700</v>
      </c>
      <c r="J15327" s="4">
        <v>45069.270833333336</v>
      </c>
      <c r="K15327" s="4">
        <v>45077.229166666664</v>
      </c>
      <c r="L15327" s="4">
        <v>45079.5</v>
      </c>
      <c r="M15327" t="s">
        <v>43967</v>
      </c>
      <c r="N15327" s="3" t="s">
        <v>17</v>
      </c>
      <c r="P15327" t="s">
        <v>16</v>
      </c>
    </row>
    <row r="15328" spans="1:16">
      <c r="A15328" t="s">
        <v>43965</v>
      </c>
      <c r="B15328" t="s">
        <v>43968</v>
      </c>
      <c r="C15328" t="s">
        <v>44</v>
      </c>
      <c r="D15328">
        <v>480224</v>
      </c>
      <c r="G15328">
        <v>6750752</v>
      </c>
      <c r="H15328" s="5">
        <v>10797</v>
      </c>
      <c r="I15328" s="5">
        <v>50700</v>
      </c>
      <c r="J15328" s="4">
        <v>45033.229166666664</v>
      </c>
      <c r="K15328" s="4">
        <v>45042.229166666664</v>
      </c>
      <c r="L15328" s="4">
        <v>45044.5</v>
      </c>
      <c r="M15328" t="s">
        <v>43969</v>
      </c>
      <c r="N15328" s="3" t="s">
        <v>17</v>
      </c>
      <c r="P15328" t="s">
        <v>16</v>
      </c>
    </row>
    <row r="15329" spans="1:16">
      <c r="A15329" t="s">
        <v>43970</v>
      </c>
      <c r="B15329" t="s">
        <v>43971</v>
      </c>
      <c r="C15329" t="s">
        <v>44</v>
      </c>
      <c r="D15329">
        <v>480224</v>
      </c>
      <c r="G15329">
        <v>6750752</v>
      </c>
      <c r="H15329" s="5">
        <v>10797</v>
      </c>
      <c r="I15329" s="5">
        <v>50700</v>
      </c>
      <c r="J15329" s="4">
        <v>44995.284722222219</v>
      </c>
      <c r="K15329" s="4">
        <v>45012.229166666664</v>
      </c>
      <c r="L15329" s="4">
        <v>45014.5</v>
      </c>
      <c r="M15329" t="s">
        <v>43972</v>
      </c>
      <c r="N15329" s="3" t="s">
        <v>17</v>
      </c>
      <c r="P15329" t="s">
        <v>16</v>
      </c>
    </row>
    <row r="15330" spans="1:16">
      <c r="A15330" t="s">
        <v>43973</v>
      </c>
      <c r="B15330" t="s">
        <v>43974</v>
      </c>
      <c r="C15330" t="s">
        <v>44</v>
      </c>
      <c r="D15330">
        <v>458669</v>
      </c>
      <c r="G15330">
        <v>4914876</v>
      </c>
      <c r="H15330" s="5">
        <v>5579</v>
      </c>
      <c r="I15330" s="5">
        <v>36862</v>
      </c>
      <c r="J15330" s="4">
        <v>44988.375</v>
      </c>
      <c r="K15330" s="4">
        <v>45002.229166666664</v>
      </c>
      <c r="L15330" s="4">
        <v>45005.125</v>
      </c>
      <c r="M15330" t="s">
        <v>43975</v>
      </c>
      <c r="N15330" s="3" t="s">
        <v>17</v>
      </c>
      <c r="P15330" t="s">
        <v>16</v>
      </c>
    </row>
    <row r="15331" spans="1:16">
      <c r="A15331" t="s">
        <v>43973</v>
      </c>
      <c r="B15331" t="s">
        <v>43976</v>
      </c>
      <c r="C15331" t="s">
        <v>44</v>
      </c>
      <c r="D15331">
        <v>458669</v>
      </c>
      <c r="G15331">
        <v>4914876</v>
      </c>
      <c r="H15331" s="5">
        <v>5579</v>
      </c>
      <c r="I15331" s="5">
        <v>36862</v>
      </c>
      <c r="J15331" s="4">
        <v>45063.208333333336</v>
      </c>
      <c r="K15331" s="4">
        <v>45070.229166666664</v>
      </c>
      <c r="L15331" s="4">
        <v>45072.125</v>
      </c>
      <c r="M15331" t="s">
        <v>43977</v>
      </c>
      <c r="N15331" s="3" t="s">
        <v>17</v>
      </c>
      <c r="P15331" t="s">
        <v>16</v>
      </c>
    </row>
    <row r="15332" spans="1:16">
      <c r="A15332" t="s">
        <v>43973</v>
      </c>
      <c r="B15332" t="s">
        <v>43978</v>
      </c>
      <c r="C15332" t="s">
        <v>44</v>
      </c>
      <c r="D15332">
        <v>458669</v>
      </c>
      <c r="G15332">
        <v>4914876</v>
      </c>
      <c r="H15332" s="5">
        <v>5579</v>
      </c>
      <c r="I15332" s="5">
        <v>36862</v>
      </c>
      <c r="J15332" s="4">
        <v>45075.375</v>
      </c>
      <c r="K15332" s="4">
        <v>45082.229166666664</v>
      </c>
      <c r="L15332" s="4">
        <v>45084.458333333336</v>
      </c>
      <c r="M15332" t="s">
        <v>43979</v>
      </c>
      <c r="N15332" s="3" t="s">
        <v>17</v>
      </c>
      <c r="P15332" t="s">
        <v>16</v>
      </c>
    </row>
    <row r="15333" spans="1:16">
      <c r="A15333" t="s">
        <v>43980</v>
      </c>
      <c r="B15333" t="s">
        <v>43981</v>
      </c>
      <c r="C15333" t="s">
        <v>44</v>
      </c>
      <c r="D15333">
        <v>484110</v>
      </c>
      <c r="G15333">
        <v>4193456</v>
      </c>
      <c r="H15333" s="5">
        <v>5494</v>
      </c>
      <c r="I15333" s="5">
        <v>31450</v>
      </c>
      <c r="J15333" s="4">
        <v>45044.4375</v>
      </c>
      <c r="K15333" s="4">
        <v>45052.229166666664</v>
      </c>
      <c r="L15333" s="4">
        <v>45054.5</v>
      </c>
      <c r="M15333" t="s">
        <v>43982</v>
      </c>
      <c r="N15333" s="3" t="s">
        <v>17</v>
      </c>
      <c r="P15333" t="s">
        <v>16</v>
      </c>
    </row>
    <row r="15334" spans="1:16">
      <c r="A15334" t="s">
        <v>43983</v>
      </c>
      <c r="B15334" t="s">
        <v>43984</v>
      </c>
      <c r="C15334" t="s">
        <v>44</v>
      </c>
      <c r="D15334">
        <v>484110</v>
      </c>
      <c r="G15334">
        <v>4193456</v>
      </c>
      <c r="H15334" s="5">
        <v>5494</v>
      </c>
      <c r="I15334" s="5">
        <v>31450</v>
      </c>
      <c r="J15334" s="4">
        <v>44981.25</v>
      </c>
      <c r="K15334" s="4">
        <v>44998.229166666664</v>
      </c>
      <c r="L15334" s="4">
        <v>45000.5</v>
      </c>
      <c r="M15334" t="s">
        <v>43985</v>
      </c>
      <c r="N15334" s="3" t="s">
        <v>17</v>
      </c>
      <c r="P15334" t="s">
        <v>16</v>
      </c>
    </row>
    <row r="15335" spans="1:16">
      <c r="A15335" t="s">
        <v>43986</v>
      </c>
      <c r="B15335" t="s">
        <v>43987</v>
      </c>
      <c r="C15335" t="s">
        <v>44</v>
      </c>
      <c r="D15335">
        <v>484446</v>
      </c>
      <c r="G15335">
        <v>8442008</v>
      </c>
      <c r="H15335" s="5">
        <v>10996</v>
      </c>
      <c r="I15335" s="5">
        <v>63320</v>
      </c>
      <c r="J15335" s="4">
        <v>44981.416666666664</v>
      </c>
      <c r="K15335" s="4">
        <v>44998.229166666664</v>
      </c>
      <c r="L15335" s="4">
        <v>45000.458333333336</v>
      </c>
      <c r="M15335" t="s">
        <v>43988</v>
      </c>
      <c r="N15335" s="3" t="s">
        <v>17</v>
      </c>
      <c r="P15335" t="s">
        <v>16</v>
      </c>
    </row>
    <row r="15336" spans="1:16">
      <c r="A15336" t="s">
        <v>43989</v>
      </c>
      <c r="B15336" t="s">
        <v>43990</v>
      </c>
      <c r="C15336" t="s">
        <v>44</v>
      </c>
      <c r="D15336">
        <v>484334</v>
      </c>
      <c r="G15336">
        <v>8470302</v>
      </c>
      <c r="H15336" s="5">
        <v>10999</v>
      </c>
      <c r="I15336" s="5">
        <v>63530</v>
      </c>
      <c r="J15336" s="4">
        <v>44981.416666666664</v>
      </c>
      <c r="K15336" s="4">
        <v>44998.229166666664</v>
      </c>
      <c r="L15336" s="4">
        <v>45000.458333333336</v>
      </c>
      <c r="M15336" t="s">
        <v>43991</v>
      </c>
      <c r="N15336" s="3" t="s">
        <v>17</v>
      </c>
      <c r="P15336" t="s">
        <v>16</v>
      </c>
    </row>
    <row r="15337" spans="1:16">
      <c r="A15337" t="s">
        <v>43992</v>
      </c>
      <c r="B15337" t="s">
        <v>43993</v>
      </c>
      <c r="C15337" t="s">
        <v>44</v>
      </c>
      <c r="D15337">
        <v>451224</v>
      </c>
      <c r="G15337">
        <v>8474585</v>
      </c>
      <c r="H15337" s="5">
        <v>10999</v>
      </c>
      <c r="I15337" s="5">
        <v>63600</v>
      </c>
      <c r="J15337" s="4">
        <v>45056.4375</v>
      </c>
      <c r="K15337" s="4">
        <v>45062.229166666664</v>
      </c>
      <c r="L15337" s="4">
        <v>45064.4375</v>
      </c>
      <c r="M15337" t="s">
        <v>43994</v>
      </c>
      <c r="N15337" s="3" t="s">
        <v>17</v>
      </c>
      <c r="P15337" t="s">
        <v>16</v>
      </c>
    </row>
    <row r="15338" spans="1:16">
      <c r="A15338" t="s">
        <v>43995</v>
      </c>
      <c r="B15338" t="s">
        <v>43996</v>
      </c>
      <c r="C15338" t="s">
        <v>44</v>
      </c>
      <c r="D15338">
        <v>484446</v>
      </c>
      <c r="G15338">
        <v>4162905</v>
      </c>
      <c r="H15338" s="5">
        <v>5491</v>
      </c>
      <c r="I15338" s="5">
        <v>31225</v>
      </c>
      <c r="J15338" s="4">
        <v>44981.416666666664</v>
      </c>
      <c r="K15338" s="4">
        <v>44998.229166666664</v>
      </c>
      <c r="L15338" s="4">
        <v>45000.458333333336</v>
      </c>
      <c r="M15338" t="s">
        <v>43997</v>
      </c>
      <c r="N15338" s="3" t="s">
        <v>17</v>
      </c>
      <c r="P15338" t="s">
        <v>16</v>
      </c>
    </row>
    <row r="15339" spans="1:16">
      <c r="A15339" t="s">
        <v>43998</v>
      </c>
      <c r="B15339" t="s">
        <v>43999</v>
      </c>
      <c r="C15339" t="s">
        <v>44</v>
      </c>
      <c r="D15339">
        <v>484660</v>
      </c>
      <c r="G15339">
        <v>4279370</v>
      </c>
      <c r="H15339" s="5">
        <v>5505</v>
      </c>
      <c r="I15339" s="5">
        <v>32092</v>
      </c>
      <c r="J15339" s="4">
        <v>44984.458333333336</v>
      </c>
      <c r="K15339" s="4">
        <v>44999.229166666664</v>
      </c>
      <c r="L15339" s="4">
        <v>45002.458333333336</v>
      </c>
      <c r="M15339" t="s">
        <v>44000</v>
      </c>
      <c r="N15339" s="3" t="s">
        <v>17</v>
      </c>
      <c r="P15339" t="s">
        <v>16</v>
      </c>
    </row>
    <row r="15340" spans="1:16">
      <c r="A15340" t="s">
        <v>44001</v>
      </c>
      <c r="B15340" t="s">
        <v>44002</v>
      </c>
      <c r="C15340" t="s">
        <v>44</v>
      </c>
      <c r="D15340">
        <v>455440</v>
      </c>
      <c r="G15340">
        <v>4333107</v>
      </c>
      <c r="H15340" s="5">
        <v>5511</v>
      </c>
      <c r="I15340" s="5">
        <v>32498</v>
      </c>
      <c r="J15340" s="4">
        <v>44988.229166666664</v>
      </c>
      <c r="K15340" s="4">
        <v>45006.229166666664</v>
      </c>
      <c r="L15340" s="4">
        <v>45008.458333333336</v>
      </c>
      <c r="M15340" t="s">
        <v>44003</v>
      </c>
      <c r="N15340" s="3" t="s">
        <v>17</v>
      </c>
      <c r="P15340" t="s">
        <v>16</v>
      </c>
    </row>
    <row r="15341" spans="1:16">
      <c r="A15341" t="s">
        <v>44004</v>
      </c>
      <c r="B15341" t="s">
        <v>44005</v>
      </c>
      <c r="C15341" t="s">
        <v>44</v>
      </c>
      <c r="D15341">
        <v>485226</v>
      </c>
      <c r="G15341">
        <v>3208000</v>
      </c>
      <c r="H15341" s="5">
        <v>5379</v>
      </c>
      <c r="I15341" s="5">
        <v>24060</v>
      </c>
      <c r="J15341" s="4">
        <v>44982.4375</v>
      </c>
      <c r="K15341" s="4">
        <v>44998.229166666664</v>
      </c>
      <c r="L15341" s="4">
        <v>44999.229166666664</v>
      </c>
      <c r="M15341" t="s">
        <v>44006</v>
      </c>
      <c r="N15341" s="3" t="s">
        <v>17</v>
      </c>
      <c r="P15341" t="s">
        <v>16</v>
      </c>
    </row>
    <row r="15342" spans="1:16">
      <c r="A15342" t="s">
        <v>44007</v>
      </c>
      <c r="B15342" t="s">
        <v>44008</v>
      </c>
      <c r="C15342" t="s">
        <v>44</v>
      </c>
      <c r="D15342">
        <v>485115</v>
      </c>
      <c r="G15342">
        <v>4611000</v>
      </c>
      <c r="H15342" s="5">
        <v>5544</v>
      </c>
      <c r="I15342" s="5">
        <v>46000</v>
      </c>
      <c r="J15342" s="4">
        <v>44982.4375</v>
      </c>
      <c r="K15342" s="4">
        <v>44998.229166666664</v>
      </c>
      <c r="L15342" s="4">
        <v>44999.229166666664</v>
      </c>
      <c r="M15342" t="s">
        <v>44009</v>
      </c>
      <c r="N15342" s="3" t="s">
        <v>17</v>
      </c>
      <c r="P15342" t="s">
        <v>16</v>
      </c>
    </row>
    <row r="15343" spans="1:16">
      <c r="A15343" t="s">
        <v>44007</v>
      </c>
      <c r="B15343" t="s">
        <v>44010</v>
      </c>
      <c r="C15343" t="s">
        <v>44</v>
      </c>
      <c r="D15343">
        <v>485115</v>
      </c>
      <c r="G15343">
        <v>4611000</v>
      </c>
      <c r="H15343" s="5">
        <v>5544</v>
      </c>
      <c r="I15343" s="5">
        <v>46000</v>
      </c>
      <c r="J15343" s="4">
        <v>44974.4375</v>
      </c>
      <c r="K15343" s="4">
        <v>45005.229166666664</v>
      </c>
      <c r="L15343" s="4">
        <v>45007.4375</v>
      </c>
      <c r="M15343" t="s">
        <v>44011</v>
      </c>
      <c r="N15343" s="3" t="s">
        <v>17</v>
      </c>
      <c r="P15343" t="s">
        <v>16</v>
      </c>
    </row>
    <row r="15344" spans="1:16">
      <c r="A15344" t="s">
        <v>44012</v>
      </c>
      <c r="B15344" t="s">
        <v>44013</v>
      </c>
      <c r="C15344" t="s">
        <v>44</v>
      </c>
      <c r="D15344">
        <v>485446</v>
      </c>
      <c r="G15344">
        <v>8464217</v>
      </c>
      <c r="H15344" s="5">
        <v>10998</v>
      </c>
      <c r="I15344" s="5">
        <v>63482</v>
      </c>
      <c r="J15344" s="4">
        <v>45028.4375</v>
      </c>
      <c r="K15344" s="4">
        <v>45043.229166666664</v>
      </c>
      <c r="L15344" s="4">
        <v>45044.4375</v>
      </c>
      <c r="M15344" t="s">
        <v>44014</v>
      </c>
      <c r="N15344" s="3" t="s">
        <v>17</v>
      </c>
      <c r="P15344" t="s">
        <v>16</v>
      </c>
    </row>
    <row r="15345" spans="1:16">
      <c r="A15345" t="s">
        <v>44015</v>
      </c>
      <c r="B15345" t="s">
        <v>44016</v>
      </c>
      <c r="C15345" t="s">
        <v>44</v>
      </c>
      <c r="D15345">
        <v>485446</v>
      </c>
      <c r="G15345">
        <v>8464217</v>
      </c>
      <c r="H15345" s="5">
        <v>10998</v>
      </c>
      <c r="I15345" s="5">
        <v>63482</v>
      </c>
      <c r="J15345" s="4">
        <v>44982.4375</v>
      </c>
      <c r="K15345" s="4">
        <v>44998.229166666664</v>
      </c>
      <c r="L15345" s="4">
        <v>44999.229166666664</v>
      </c>
      <c r="M15345" t="s">
        <v>44017</v>
      </c>
      <c r="N15345" s="3" t="s">
        <v>17</v>
      </c>
      <c r="P15345" t="s">
        <v>16</v>
      </c>
    </row>
    <row r="15346" spans="1:16">
      <c r="A15346" t="s">
        <v>44015</v>
      </c>
      <c r="B15346" t="s">
        <v>44018</v>
      </c>
      <c r="C15346" t="s">
        <v>44</v>
      </c>
      <c r="D15346">
        <v>485446</v>
      </c>
      <c r="G15346">
        <v>8464217</v>
      </c>
      <c r="H15346" s="5">
        <v>10998</v>
      </c>
      <c r="I15346" s="5">
        <v>63482</v>
      </c>
      <c r="J15346" s="4">
        <v>45003.4375</v>
      </c>
      <c r="K15346" s="4">
        <v>45019.229166666664</v>
      </c>
      <c r="L15346" s="4">
        <v>45020.229166666664</v>
      </c>
      <c r="M15346" t="s">
        <v>44019</v>
      </c>
      <c r="N15346" s="3" t="s">
        <v>17</v>
      </c>
      <c r="P15346" t="s">
        <v>16</v>
      </c>
    </row>
    <row r="15347" spans="1:16">
      <c r="A15347" s="4" t="s">
        <v>44020</v>
      </c>
      <c r="C15347" t="s">
        <v>44</v>
      </c>
      <c r="D15347">
        <v>473222</v>
      </c>
      <c r="G15347">
        <v>4574175</v>
      </c>
      <c r="H15347" s="5">
        <v>5539</v>
      </c>
      <c r="I15347" s="5">
        <v>34500</v>
      </c>
      <c r="J15347" s="4">
        <v>44985.447916666664</v>
      </c>
      <c r="K15347" s="4">
        <v>45001.229166666664</v>
      </c>
      <c r="L15347" s="4">
        <v>45003.458333333336</v>
      </c>
      <c r="M15347" t="s">
        <v>44021</v>
      </c>
      <c r="N15347" s="3" t="s">
        <v>17</v>
      </c>
      <c r="P15347" t="s">
        <v>16</v>
      </c>
    </row>
    <row r="15348" spans="1:16">
      <c r="A15348" s="4" t="s">
        <v>44022</v>
      </c>
      <c r="C15348" t="s">
        <v>44</v>
      </c>
      <c r="D15348">
        <v>473226</v>
      </c>
      <c r="G15348">
        <v>21047000</v>
      </c>
      <c r="H15348" s="5">
        <v>16534</v>
      </c>
      <c r="I15348" s="5">
        <v>157860</v>
      </c>
      <c r="J15348" s="4">
        <v>44985.284722222219</v>
      </c>
      <c r="K15348" s="4">
        <v>45001.229166666664</v>
      </c>
      <c r="L15348" s="4">
        <v>45003.375</v>
      </c>
      <c r="M15348" t="s">
        <v>44023</v>
      </c>
      <c r="N15348" s="3" t="s">
        <v>17</v>
      </c>
      <c r="P15348" t="s">
        <v>16</v>
      </c>
    </row>
    <row r="15349" spans="1:16">
      <c r="A15349" s="7" t="s">
        <v>44024</v>
      </c>
      <c r="B15349" t="s">
        <v>44025</v>
      </c>
      <c r="C15349" t="s">
        <v>44</v>
      </c>
      <c r="D15349">
        <v>473226</v>
      </c>
      <c r="G15349">
        <v>21047000</v>
      </c>
      <c r="H15349" s="5">
        <v>16534</v>
      </c>
      <c r="I15349" s="5">
        <v>157860</v>
      </c>
      <c r="J15349" s="4">
        <v>45008.409722222219</v>
      </c>
      <c r="K15349" s="4">
        <v>45016.229166666664</v>
      </c>
      <c r="L15349" s="4">
        <v>45019.375</v>
      </c>
      <c r="M15349" t="s">
        <v>44026</v>
      </c>
      <c r="N15349" s="3" t="s">
        <v>17</v>
      </c>
      <c r="P15349" t="s">
        <v>16</v>
      </c>
    </row>
    <row r="15350" spans="1:16">
      <c r="A15350" t="s">
        <v>44027</v>
      </c>
      <c r="B15350" t="s">
        <v>44028</v>
      </c>
      <c r="C15350" t="s">
        <v>44</v>
      </c>
      <c r="D15350">
        <v>458118</v>
      </c>
      <c r="G15350">
        <v>7012476</v>
      </c>
      <c r="H15350" s="5">
        <v>10827</v>
      </c>
      <c r="I15350" s="5">
        <v>52593</v>
      </c>
      <c r="J15350" s="4">
        <v>44989.4375</v>
      </c>
      <c r="K15350" s="4">
        <v>45005.229166666664</v>
      </c>
      <c r="L15350" s="4">
        <v>45009.166666666664</v>
      </c>
      <c r="M15350" t="s">
        <v>44029</v>
      </c>
      <c r="N15350" s="3" t="s">
        <v>17</v>
      </c>
      <c r="P15350" t="s">
        <v>16</v>
      </c>
    </row>
    <row r="15351" spans="1:16">
      <c r="A15351" s="4" t="s">
        <v>44030</v>
      </c>
      <c r="C15351" t="s">
        <v>44</v>
      </c>
      <c r="D15351">
        <v>473118</v>
      </c>
      <c r="G15351">
        <v>8256999</v>
      </c>
      <c r="H15351" s="5">
        <v>10975</v>
      </c>
      <c r="I15351" s="5">
        <v>61927</v>
      </c>
      <c r="J15351" s="4">
        <v>44985.104166666664</v>
      </c>
      <c r="K15351" s="4">
        <v>45000.229166666664</v>
      </c>
      <c r="L15351" s="4">
        <v>45001.229166666664</v>
      </c>
      <c r="M15351" t="s">
        <v>44031</v>
      </c>
      <c r="N15351" s="3" t="s">
        <v>17</v>
      </c>
      <c r="P15351" t="s">
        <v>16</v>
      </c>
    </row>
    <row r="15352" spans="1:16">
      <c r="A15352" t="s">
        <v>44032</v>
      </c>
      <c r="B15352" t="s">
        <v>44033</v>
      </c>
      <c r="C15352" t="s">
        <v>44</v>
      </c>
      <c r="D15352">
        <v>473775</v>
      </c>
      <c r="G15352">
        <v>4252000</v>
      </c>
      <c r="H15352" s="5">
        <v>5502</v>
      </c>
      <c r="I15352" s="5">
        <v>32000</v>
      </c>
      <c r="J15352" s="4">
        <v>44984.239583333336</v>
      </c>
      <c r="K15352" s="4">
        <v>45000.229166666664</v>
      </c>
      <c r="L15352" s="4">
        <v>45002.458333333336</v>
      </c>
      <c r="M15352" t="s">
        <v>44034</v>
      </c>
      <c r="N15352" s="3" t="s">
        <v>17</v>
      </c>
      <c r="P15352" t="s">
        <v>16</v>
      </c>
    </row>
    <row r="15353" spans="1:16">
      <c r="A15353" t="s">
        <v>44035</v>
      </c>
      <c r="B15353" t="s">
        <v>44036</v>
      </c>
      <c r="C15353" t="s">
        <v>44</v>
      </c>
      <c r="D15353">
        <v>458110</v>
      </c>
      <c r="G15353">
        <v>8983802</v>
      </c>
      <c r="H15353" s="5">
        <v>11060</v>
      </c>
      <c r="I15353" s="5">
        <v>67500</v>
      </c>
      <c r="J15353" s="4">
        <v>44987.229166666664</v>
      </c>
      <c r="K15353" s="4">
        <v>45002.229166666664</v>
      </c>
      <c r="L15353" s="4">
        <v>45005.145833333336</v>
      </c>
      <c r="M15353" t="s">
        <v>44037</v>
      </c>
      <c r="N15353" s="3" t="s">
        <v>17</v>
      </c>
      <c r="P15353" t="s">
        <v>16</v>
      </c>
    </row>
    <row r="15354" spans="1:16">
      <c r="A15354" s="4" t="s">
        <v>44035</v>
      </c>
      <c r="B15354" t="s">
        <v>44038</v>
      </c>
      <c r="C15354" t="s">
        <v>44</v>
      </c>
      <c r="D15354">
        <v>458110</v>
      </c>
      <c r="G15354">
        <v>8983802</v>
      </c>
      <c r="H15354" s="5">
        <v>11060</v>
      </c>
      <c r="I15354" s="5">
        <v>67500</v>
      </c>
      <c r="J15354" s="4">
        <v>45013.229166666664</v>
      </c>
      <c r="K15354" s="4">
        <v>45021.229166666664</v>
      </c>
      <c r="L15354" s="4">
        <v>45022.229166666664</v>
      </c>
      <c r="M15354" t="s">
        <v>44039</v>
      </c>
      <c r="N15354" s="3" t="s">
        <v>17</v>
      </c>
      <c r="P15354" t="s">
        <v>16</v>
      </c>
    </row>
    <row r="15355" spans="1:16">
      <c r="A15355" t="s">
        <v>44040</v>
      </c>
      <c r="B15355" t="s">
        <v>44041</v>
      </c>
      <c r="C15355" t="s">
        <v>44</v>
      </c>
      <c r="D15355">
        <v>458226</v>
      </c>
      <c r="G15355">
        <v>5688076</v>
      </c>
      <c r="H15355" s="5">
        <v>5671</v>
      </c>
      <c r="I15355" s="5">
        <v>42661</v>
      </c>
      <c r="J15355" s="4">
        <v>44987.229166666664</v>
      </c>
      <c r="K15355" s="4">
        <v>45002.229166666664</v>
      </c>
      <c r="L15355" s="4">
        <v>45005.458333333336</v>
      </c>
      <c r="M15355" t="s">
        <v>44042</v>
      </c>
      <c r="N15355" s="3" t="s">
        <v>17</v>
      </c>
      <c r="P15355" t="s">
        <v>16</v>
      </c>
    </row>
    <row r="15356" spans="1:16">
      <c r="A15356" t="s">
        <v>44043</v>
      </c>
      <c r="B15356" t="s">
        <v>44044</v>
      </c>
      <c r="C15356" t="s">
        <v>44</v>
      </c>
      <c r="D15356">
        <v>458441</v>
      </c>
      <c r="G15356">
        <v>24593759</v>
      </c>
      <c r="H15356" s="5">
        <v>16534</v>
      </c>
      <c r="I15356" s="5">
        <v>123000</v>
      </c>
      <c r="J15356" s="4">
        <v>44987.4375</v>
      </c>
      <c r="K15356" s="4">
        <v>45001.229166666664</v>
      </c>
      <c r="L15356" s="4">
        <v>45005.4375</v>
      </c>
      <c r="M15356" t="s">
        <v>44045</v>
      </c>
      <c r="N15356" s="3" t="s">
        <v>17</v>
      </c>
      <c r="P15356" t="s">
        <v>16</v>
      </c>
    </row>
    <row r="15357" spans="1:16">
      <c r="A15357" t="s">
        <v>44046</v>
      </c>
      <c r="B15357" t="s">
        <v>44047</v>
      </c>
      <c r="C15357" t="s">
        <v>44</v>
      </c>
      <c r="D15357">
        <v>481990</v>
      </c>
      <c r="G15357">
        <v>4839140</v>
      </c>
      <c r="H15357" s="5">
        <v>5571</v>
      </c>
      <c r="I15357" s="5">
        <v>36300</v>
      </c>
      <c r="J15357" s="4">
        <v>44989.229166666664</v>
      </c>
      <c r="K15357" s="4">
        <v>45006.229166666664</v>
      </c>
      <c r="L15357" s="4">
        <v>45009.5</v>
      </c>
      <c r="M15357" t="s">
        <v>44048</v>
      </c>
      <c r="N15357" s="3" t="s">
        <v>17</v>
      </c>
      <c r="P15357" t="s">
        <v>16</v>
      </c>
    </row>
    <row r="15358" spans="1:16">
      <c r="A15358" t="s">
        <v>44049</v>
      </c>
      <c r="B15358" t="s">
        <v>44050</v>
      </c>
      <c r="C15358" t="s">
        <v>44</v>
      </c>
      <c r="D15358">
        <v>462001</v>
      </c>
      <c r="G15358">
        <v>2414094</v>
      </c>
      <c r="H15358" s="5">
        <v>5295</v>
      </c>
      <c r="I15358" s="5">
        <v>18105</v>
      </c>
      <c r="J15358" s="4">
        <v>45066.4375</v>
      </c>
      <c r="K15358" s="4">
        <v>45072.229166666664</v>
      </c>
      <c r="L15358" s="4">
        <v>45075.4375</v>
      </c>
      <c r="M15358" t="s">
        <v>44051</v>
      </c>
      <c r="N15358" s="3" t="s">
        <v>17</v>
      </c>
      <c r="P15358" t="s">
        <v>16</v>
      </c>
    </row>
    <row r="15359" spans="1:16">
      <c r="A15359" t="s">
        <v>44052</v>
      </c>
      <c r="B15359" t="s">
        <v>44053</v>
      </c>
      <c r="C15359" t="s">
        <v>44</v>
      </c>
      <c r="D15359">
        <v>462001</v>
      </c>
      <c r="G15359">
        <v>2414094</v>
      </c>
      <c r="H15359" s="5">
        <v>5295</v>
      </c>
      <c r="I15359" s="5">
        <v>18105</v>
      </c>
      <c r="J15359" s="4">
        <v>45036.4375</v>
      </c>
      <c r="K15359" s="4">
        <v>45050.229166666664</v>
      </c>
      <c r="L15359" s="4">
        <v>45054.4375</v>
      </c>
      <c r="M15359" t="s">
        <v>44054</v>
      </c>
      <c r="N15359" s="3" t="s">
        <v>17</v>
      </c>
      <c r="P15359" t="s">
        <v>16</v>
      </c>
    </row>
    <row r="15360" spans="1:16">
      <c r="A15360" t="s">
        <v>44055</v>
      </c>
      <c r="B15360" t="s">
        <v>44056</v>
      </c>
      <c r="C15360" t="s">
        <v>44</v>
      </c>
      <c r="D15360">
        <v>462001</v>
      </c>
      <c r="G15360">
        <v>9461040</v>
      </c>
      <c r="H15360" s="5">
        <v>11116</v>
      </c>
      <c r="I15360" s="5">
        <v>70957</v>
      </c>
      <c r="J15360" s="4">
        <v>45066.4375</v>
      </c>
      <c r="K15360" s="4">
        <v>45072.229166666664</v>
      </c>
      <c r="L15360" s="4">
        <v>45075.4375</v>
      </c>
      <c r="M15360" t="s">
        <v>44057</v>
      </c>
      <c r="N15360" s="3" t="s">
        <v>17</v>
      </c>
      <c r="P15360" t="s">
        <v>16</v>
      </c>
    </row>
    <row r="15361" spans="1:16">
      <c r="A15361" t="s">
        <v>44058</v>
      </c>
      <c r="B15361" t="s">
        <v>44059</v>
      </c>
      <c r="C15361" t="s">
        <v>44</v>
      </c>
      <c r="D15361">
        <v>462001</v>
      </c>
      <c r="G15361">
        <v>9461040</v>
      </c>
      <c r="H15361" s="5">
        <v>11116</v>
      </c>
      <c r="I15361" s="5">
        <v>70957</v>
      </c>
      <c r="J15361" s="4">
        <v>45036.4375</v>
      </c>
      <c r="K15361" s="4">
        <v>45050.229166666664</v>
      </c>
      <c r="L15361" s="4">
        <v>45054.4375</v>
      </c>
      <c r="M15361" t="s">
        <v>44060</v>
      </c>
      <c r="N15361" s="3" t="s">
        <v>17</v>
      </c>
      <c r="P15361" t="s">
        <v>16</v>
      </c>
    </row>
    <row r="15362" spans="1:16">
      <c r="A15362" t="s">
        <v>44061</v>
      </c>
      <c r="B15362" t="s">
        <v>44062</v>
      </c>
      <c r="C15362" t="s">
        <v>44</v>
      </c>
      <c r="D15362">
        <v>462001</v>
      </c>
      <c r="G15362">
        <v>16474893</v>
      </c>
      <c r="H15362" s="5">
        <v>14034</v>
      </c>
      <c r="I15362" s="5">
        <v>82374</v>
      </c>
      <c r="J15362" s="4">
        <v>45036.4375</v>
      </c>
      <c r="K15362" s="4">
        <v>45050.229166666664</v>
      </c>
      <c r="L15362" s="4">
        <v>45054.4375</v>
      </c>
      <c r="M15362" t="s">
        <v>44063</v>
      </c>
      <c r="N15362" s="3" t="s">
        <v>17</v>
      </c>
      <c r="P15362" t="s">
        <v>16</v>
      </c>
    </row>
    <row r="15363" spans="1:16">
      <c r="A15363" t="s">
        <v>44064</v>
      </c>
      <c r="B15363" t="s">
        <v>44065</v>
      </c>
      <c r="C15363" t="s">
        <v>44</v>
      </c>
      <c r="D15363">
        <v>462001</v>
      </c>
      <c r="G15363">
        <v>2951495</v>
      </c>
      <c r="H15363" s="5">
        <v>5348</v>
      </c>
      <c r="I15363" s="5">
        <v>22136</v>
      </c>
      <c r="J15363" s="4">
        <v>45036.4375</v>
      </c>
      <c r="K15363" s="4">
        <v>45050.229166666664</v>
      </c>
      <c r="L15363" s="4">
        <v>45054.4375</v>
      </c>
      <c r="M15363" t="s">
        <v>44066</v>
      </c>
      <c r="N15363" s="3" t="s">
        <v>17</v>
      </c>
      <c r="P15363" t="s">
        <v>16</v>
      </c>
    </row>
    <row r="15364" spans="1:16">
      <c r="A15364" t="s">
        <v>44067</v>
      </c>
      <c r="B15364" t="s">
        <v>44068</v>
      </c>
      <c r="C15364" t="s">
        <v>44</v>
      </c>
      <c r="D15364">
        <v>462001</v>
      </c>
      <c r="G15364">
        <v>5530203</v>
      </c>
      <c r="H15364" s="5">
        <v>10653</v>
      </c>
      <c r="I15364" s="5">
        <v>41476</v>
      </c>
      <c r="J15364" s="4">
        <v>45066.4375</v>
      </c>
      <c r="K15364" s="4">
        <v>45072.229166666664</v>
      </c>
      <c r="L15364" s="4">
        <v>45075.4375</v>
      </c>
      <c r="M15364" t="s">
        <v>44069</v>
      </c>
      <c r="N15364" s="3" t="s">
        <v>17</v>
      </c>
      <c r="P15364" t="s">
        <v>16</v>
      </c>
    </row>
    <row r="15365" spans="1:16">
      <c r="A15365" t="s">
        <v>44070</v>
      </c>
      <c r="B15365" t="s">
        <v>44071</v>
      </c>
      <c r="C15365" t="s">
        <v>44</v>
      </c>
      <c r="D15365">
        <v>462001</v>
      </c>
      <c r="G15365">
        <v>5530203</v>
      </c>
      <c r="H15365" s="5">
        <v>10653</v>
      </c>
      <c r="I15365" s="5">
        <v>41476</v>
      </c>
      <c r="J15365" s="4">
        <v>45036.4375</v>
      </c>
      <c r="K15365" s="4">
        <v>45050.229166666664</v>
      </c>
      <c r="L15365" s="4">
        <v>45054.4375</v>
      </c>
      <c r="M15365" t="s">
        <v>44072</v>
      </c>
      <c r="N15365" s="3" t="s">
        <v>17</v>
      </c>
      <c r="P15365" t="s">
        <v>16</v>
      </c>
    </row>
    <row r="15366" spans="1:16">
      <c r="A15366" t="s">
        <v>44073</v>
      </c>
      <c r="B15366" t="s">
        <v>44074</v>
      </c>
      <c r="C15366" t="s">
        <v>44</v>
      </c>
      <c r="D15366">
        <v>484665</v>
      </c>
      <c r="G15366">
        <v>6026886</v>
      </c>
      <c r="H15366" s="5">
        <v>10712</v>
      </c>
      <c r="I15366" s="5">
        <v>45202</v>
      </c>
      <c r="J15366" s="4">
        <v>44987.208333333336</v>
      </c>
      <c r="K15366" s="4">
        <v>45002.208333333336</v>
      </c>
      <c r="L15366" s="4">
        <v>45005.4375</v>
      </c>
      <c r="M15366" t="s">
        <v>44075</v>
      </c>
      <c r="N15366" s="3" t="s">
        <v>17</v>
      </c>
      <c r="P15366" t="s">
        <v>16</v>
      </c>
    </row>
    <row r="15367" spans="1:16">
      <c r="A15367" t="s">
        <v>44076</v>
      </c>
      <c r="B15367" t="s">
        <v>44077</v>
      </c>
      <c r="C15367" t="s">
        <v>44</v>
      </c>
      <c r="D15367">
        <v>480667</v>
      </c>
      <c r="G15367">
        <v>4068065</v>
      </c>
      <c r="H15367" s="5">
        <v>5480</v>
      </c>
      <c r="I15367" s="5">
        <v>30600</v>
      </c>
      <c r="J15367" s="4">
        <v>44995.236111111109</v>
      </c>
      <c r="K15367" s="4">
        <v>45012.229166666664</v>
      </c>
      <c r="L15367" s="4">
        <v>45014.5</v>
      </c>
      <c r="M15367" t="s">
        <v>44078</v>
      </c>
      <c r="N15367" s="3" t="s">
        <v>17</v>
      </c>
      <c r="P15367" t="s">
        <v>16</v>
      </c>
    </row>
    <row r="15368" spans="1:16">
      <c r="A15368" t="s">
        <v>44079</v>
      </c>
      <c r="B15368" t="s">
        <v>44080</v>
      </c>
      <c r="C15368" t="s">
        <v>44</v>
      </c>
      <c r="D15368">
        <v>484665</v>
      </c>
      <c r="G15368">
        <v>6026886</v>
      </c>
      <c r="H15368" s="5">
        <v>10712</v>
      </c>
      <c r="I15368" s="5">
        <v>45202</v>
      </c>
      <c r="J15368" s="4">
        <v>45012.4375</v>
      </c>
      <c r="K15368" s="4">
        <v>45027.229166666664</v>
      </c>
      <c r="L15368" s="4">
        <v>45029.4375</v>
      </c>
      <c r="M15368" t="s">
        <v>44081</v>
      </c>
      <c r="N15368" s="3" t="s">
        <v>17</v>
      </c>
      <c r="P15368" t="s">
        <v>16</v>
      </c>
    </row>
    <row r="15369" spans="1:16">
      <c r="A15369" t="s">
        <v>44082</v>
      </c>
      <c r="B15369" t="s">
        <v>44083</v>
      </c>
      <c r="C15369" t="s">
        <v>44</v>
      </c>
      <c r="D15369">
        <v>455440</v>
      </c>
      <c r="G15369">
        <v>5761351</v>
      </c>
      <c r="H15369" s="5">
        <v>10680</v>
      </c>
      <c r="I15369" s="5">
        <v>43210</v>
      </c>
      <c r="J15369" s="4">
        <v>44946.041666666664</v>
      </c>
      <c r="K15369" s="4">
        <v>44977.229166666664</v>
      </c>
      <c r="L15369" s="4">
        <v>44979.104166666664</v>
      </c>
      <c r="M15369" t="s">
        <v>44084</v>
      </c>
      <c r="N15369" s="3" t="s">
        <v>17</v>
      </c>
      <c r="P15369" t="s">
        <v>16</v>
      </c>
    </row>
    <row r="15370" spans="1:16">
      <c r="A15370" t="s">
        <v>44085</v>
      </c>
      <c r="B15370" t="s">
        <v>44086</v>
      </c>
      <c r="C15370" t="s">
        <v>44</v>
      </c>
      <c r="D15370">
        <v>480661</v>
      </c>
      <c r="G15370">
        <v>600000</v>
      </c>
      <c r="H15370" s="5">
        <v>2295</v>
      </c>
      <c r="I15370" s="5">
        <v>12000</v>
      </c>
      <c r="J15370" s="4">
        <v>44946.4375</v>
      </c>
      <c r="K15370" s="4">
        <v>44963.229166666664</v>
      </c>
      <c r="L15370" s="4">
        <v>44965.520833333336</v>
      </c>
      <c r="M15370" t="s">
        <v>44087</v>
      </c>
      <c r="N15370" s="3" t="s">
        <v>17</v>
      </c>
      <c r="P15370" t="s">
        <v>16</v>
      </c>
    </row>
    <row r="15371" spans="1:16">
      <c r="A15371" t="s">
        <v>44088</v>
      </c>
      <c r="B15371" t="s">
        <v>44089</v>
      </c>
      <c r="C15371" t="s">
        <v>44</v>
      </c>
      <c r="D15371">
        <v>480661</v>
      </c>
      <c r="G15371">
        <v>600000</v>
      </c>
      <c r="H15371" s="5">
        <v>2295</v>
      </c>
      <c r="I15371" s="5">
        <v>12000</v>
      </c>
      <c r="J15371" s="4">
        <v>45037.4375</v>
      </c>
      <c r="K15371" s="4">
        <v>45054.229166666664</v>
      </c>
      <c r="L15371" s="4">
        <v>45056.520833333336</v>
      </c>
      <c r="M15371" t="s">
        <v>44090</v>
      </c>
      <c r="N15371" s="3" t="s">
        <v>17</v>
      </c>
      <c r="P15371" t="s">
        <v>16</v>
      </c>
    </row>
    <row r="15372" spans="1:16">
      <c r="A15372" t="s">
        <v>44088</v>
      </c>
      <c r="B15372" t="s">
        <v>44089</v>
      </c>
      <c r="C15372" t="s">
        <v>44</v>
      </c>
      <c r="D15372">
        <v>480661</v>
      </c>
      <c r="G15372">
        <v>600000</v>
      </c>
      <c r="H15372" s="5">
        <v>2295</v>
      </c>
      <c r="I15372" s="5">
        <v>12000</v>
      </c>
      <c r="J15372" s="4">
        <v>45037.4375</v>
      </c>
      <c r="K15372" s="4">
        <v>45054.229166666664</v>
      </c>
      <c r="L15372" s="4">
        <v>45056.520833333336</v>
      </c>
      <c r="M15372" t="s">
        <v>44090</v>
      </c>
      <c r="N15372" s="3" t="s">
        <v>17</v>
      </c>
      <c r="P15372" t="s">
        <v>16</v>
      </c>
    </row>
    <row r="15373" spans="1:16">
      <c r="A15373" t="s">
        <v>44091</v>
      </c>
      <c r="B15373" t="s">
        <v>44092</v>
      </c>
      <c r="C15373" t="s">
        <v>44</v>
      </c>
      <c r="D15373">
        <v>480661</v>
      </c>
      <c r="G15373">
        <v>720000</v>
      </c>
      <c r="H15373" s="5">
        <v>2295</v>
      </c>
      <c r="I15373" s="5">
        <v>14500</v>
      </c>
      <c r="J15373" s="4">
        <v>44946.4375</v>
      </c>
      <c r="K15373" s="4">
        <v>44963.229166666664</v>
      </c>
      <c r="L15373" s="4">
        <v>44965.520833333336</v>
      </c>
      <c r="M15373" t="s">
        <v>44093</v>
      </c>
      <c r="N15373" s="3" t="s">
        <v>17</v>
      </c>
      <c r="P15373" t="s">
        <v>16</v>
      </c>
    </row>
    <row r="15374" spans="1:16">
      <c r="A15374" t="s">
        <v>44091</v>
      </c>
      <c r="B15374" t="s">
        <v>44094</v>
      </c>
      <c r="C15374" t="s">
        <v>44</v>
      </c>
      <c r="D15374">
        <v>480661</v>
      </c>
      <c r="G15374">
        <v>400000</v>
      </c>
      <c r="H15374" s="5">
        <v>2295</v>
      </c>
      <c r="I15374" s="5">
        <v>8000</v>
      </c>
      <c r="J15374" s="4">
        <v>45037.4375</v>
      </c>
      <c r="K15374" s="4">
        <v>45054.229166666664</v>
      </c>
      <c r="L15374" s="4">
        <v>45056.520833333336</v>
      </c>
      <c r="M15374" t="s">
        <v>44095</v>
      </c>
      <c r="N15374" s="3" t="s">
        <v>17</v>
      </c>
      <c r="P15374" t="s">
        <v>16</v>
      </c>
    </row>
    <row r="15375" spans="1:16">
      <c r="A15375" t="s">
        <v>44091</v>
      </c>
      <c r="B15375" t="s">
        <v>44094</v>
      </c>
      <c r="C15375" t="s">
        <v>44</v>
      </c>
      <c r="D15375">
        <v>480661</v>
      </c>
      <c r="G15375">
        <v>400000</v>
      </c>
      <c r="H15375" s="5">
        <v>2295</v>
      </c>
      <c r="I15375" s="5">
        <v>8000</v>
      </c>
      <c r="J15375" s="4">
        <v>45037.4375</v>
      </c>
      <c r="K15375" s="4">
        <v>45054.229166666664</v>
      </c>
      <c r="L15375" s="4">
        <v>45056.520833333336</v>
      </c>
      <c r="M15375" t="s">
        <v>44095</v>
      </c>
      <c r="N15375" s="3" t="s">
        <v>17</v>
      </c>
      <c r="P15375" t="s">
        <v>16</v>
      </c>
    </row>
    <row r="15376" spans="1:16">
      <c r="A15376" t="s">
        <v>44096</v>
      </c>
      <c r="B15376" t="s">
        <v>44097</v>
      </c>
      <c r="C15376" t="s">
        <v>44</v>
      </c>
      <c r="D15376">
        <v>480661</v>
      </c>
      <c r="G15376">
        <v>1000000</v>
      </c>
      <c r="H15376" s="5">
        <v>2295</v>
      </c>
      <c r="I15376" s="5">
        <v>26000</v>
      </c>
      <c r="J15376" s="4">
        <v>44946.4375</v>
      </c>
      <c r="K15376" s="4">
        <v>44963.229166666664</v>
      </c>
      <c r="L15376" s="4">
        <v>44965.520833333336</v>
      </c>
      <c r="M15376" t="s">
        <v>44098</v>
      </c>
      <c r="N15376" s="3" t="s">
        <v>17</v>
      </c>
      <c r="P15376" t="s">
        <v>16</v>
      </c>
    </row>
    <row r="15377" spans="1:16">
      <c r="A15377" t="s">
        <v>44096</v>
      </c>
      <c r="B15377" t="s">
        <v>44099</v>
      </c>
      <c r="C15377" t="s">
        <v>44</v>
      </c>
      <c r="D15377">
        <v>480661</v>
      </c>
      <c r="G15377">
        <v>1000000</v>
      </c>
      <c r="H15377" s="5">
        <v>2295</v>
      </c>
      <c r="I15377" s="5">
        <v>26000</v>
      </c>
      <c r="J15377" s="4">
        <v>45037.4375</v>
      </c>
      <c r="K15377" s="4">
        <v>45054.229166666664</v>
      </c>
      <c r="L15377" s="4">
        <v>45056.520833333336</v>
      </c>
      <c r="M15377" t="s">
        <v>44100</v>
      </c>
      <c r="N15377" s="3" t="s">
        <v>17</v>
      </c>
      <c r="P15377" t="s">
        <v>16</v>
      </c>
    </row>
    <row r="15378" spans="1:16">
      <c r="A15378" t="s">
        <v>44096</v>
      </c>
      <c r="B15378" t="s">
        <v>44099</v>
      </c>
      <c r="C15378" t="s">
        <v>44</v>
      </c>
      <c r="D15378">
        <v>480661</v>
      </c>
      <c r="G15378">
        <v>1000000</v>
      </c>
      <c r="H15378" s="5">
        <v>2295</v>
      </c>
      <c r="I15378" s="5">
        <v>26000</v>
      </c>
      <c r="J15378" s="4">
        <v>45037.4375</v>
      </c>
      <c r="K15378" s="4">
        <v>45054.229166666664</v>
      </c>
      <c r="L15378" s="4">
        <v>45056.520833333336</v>
      </c>
      <c r="M15378" t="s">
        <v>44100</v>
      </c>
      <c r="N15378" s="3" t="s">
        <v>17</v>
      </c>
      <c r="P15378" t="s">
        <v>16</v>
      </c>
    </row>
    <row r="15379" spans="1:16">
      <c r="A15379" t="s">
        <v>44101</v>
      </c>
      <c r="B15379" t="s">
        <v>44102</v>
      </c>
      <c r="C15379" t="s">
        <v>44</v>
      </c>
      <c r="D15379">
        <v>480661</v>
      </c>
      <c r="G15379">
        <v>550000</v>
      </c>
      <c r="H15379" s="5">
        <v>2295</v>
      </c>
      <c r="I15379" s="5">
        <v>11000</v>
      </c>
      <c r="J15379" s="4">
        <v>45037.4375</v>
      </c>
      <c r="K15379" s="4">
        <v>45054.229166666664</v>
      </c>
      <c r="L15379" s="4">
        <v>45056.520833333336</v>
      </c>
      <c r="M15379" t="s">
        <v>44103</v>
      </c>
      <c r="N15379" s="3" t="s">
        <v>17</v>
      </c>
      <c r="P15379" t="s">
        <v>16</v>
      </c>
    </row>
    <row r="15380" spans="1:16">
      <c r="A15380" t="s">
        <v>44101</v>
      </c>
      <c r="B15380" t="s">
        <v>44102</v>
      </c>
      <c r="C15380" t="s">
        <v>44</v>
      </c>
      <c r="D15380">
        <v>480661</v>
      </c>
      <c r="G15380">
        <v>550000</v>
      </c>
      <c r="H15380" s="5">
        <v>2295</v>
      </c>
      <c r="I15380" s="5">
        <v>11000</v>
      </c>
      <c r="J15380" s="4">
        <v>45037.4375</v>
      </c>
      <c r="K15380" s="4">
        <v>45054.229166666664</v>
      </c>
      <c r="L15380" s="4">
        <v>45056.520833333336</v>
      </c>
      <c r="M15380" t="s">
        <v>44103</v>
      </c>
      <c r="N15380" s="3" t="s">
        <v>17</v>
      </c>
      <c r="P15380" t="s">
        <v>16</v>
      </c>
    </row>
    <row r="15381" spans="1:16">
      <c r="A15381" t="s">
        <v>44104</v>
      </c>
      <c r="B15381" t="s">
        <v>44105</v>
      </c>
      <c r="C15381" t="s">
        <v>44</v>
      </c>
      <c r="D15381">
        <v>480661</v>
      </c>
      <c r="G15381">
        <v>1566802</v>
      </c>
      <c r="H15381" s="5">
        <v>2295</v>
      </c>
      <c r="I15381" s="5">
        <v>11800</v>
      </c>
      <c r="J15381" s="4">
        <v>44974.4375</v>
      </c>
      <c r="K15381" s="4">
        <v>45006.229166666664</v>
      </c>
      <c r="L15381" s="4">
        <v>45009.520833333336</v>
      </c>
      <c r="M15381" t="s">
        <v>44106</v>
      </c>
      <c r="N15381" s="3" t="s">
        <v>17</v>
      </c>
      <c r="P15381" t="s">
        <v>16</v>
      </c>
    </row>
    <row r="15382" spans="1:16">
      <c r="A15382" t="s">
        <v>44107</v>
      </c>
      <c r="B15382" t="s">
        <v>44108</v>
      </c>
      <c r="C15382" t="s">
        <v>44</v>
      </c>
      <c r="D15382">
        <v>480661</v>
      </c>
      <c r="G15382">
        <v>1178190</v>
      </c>
      <c r="H15382" s="5">
        <v>2295</v>
      </c>
      <c r="I15382" s="5">
        <v>8900</v>
      </c>
      <c r="J15382" s="4">
        <v>44974.4375</v>
      </c>
      <c r="K15382" s="4">
        <v>45006.229166666664</v>
      </c>
      <c r="L15382" s="4">
        <v>45009.520833333336</v>
      </c>
      <c r="M15382" t="s">
        <v>44109</v>
      </c>
      <c r="N15382" s="3" t="s">
        <v>17</v>
      </c>
      <c r="P15382" t="s">
        <v>16</v>
      </c>
    </row>
    <row r="15383" spans="1:16">
      <c r="A15383" t="s">
        <v>44110</v>
      </c>
      <c r="B15383" t="s">
        <v>44111</v>
      </c>
      <c r="C15383" t="s">
        <v>44</v>
      </c>
      <c r="D15383">
        <v>487001</v>
      </c>
      <c r="G15383">
        <v>2000000</v>
      </c>
      <c r="H15383" s="5">
        <v>2295</v>
      </c>
      <c r="I15383" s="5">
        <v>20000</v>
      </c>
      <c r="J15383" s="4">
        <v>45028.288194444445</v>
      </c>
      <c r="K15383" s="4">
        <v>45058.229166666664</v>
      </c>
      <c r="L15383" s="4">
        <v>45059.229166666664</v>
      </c>
      <c r="M15383" t="s">
        <v>44112</v>
      </c>
      <c r="N15383" s="3" t="s">
        <v>17</v>
      </c>
      <c r="P15383" t="s">
        <v>16</v>
      </c>
    </row>
    <row r="15384" spans="1:16">
      <c r="A15384" t="s">
        <v>44113</v>
      </c>
      <c r="B15384" t="s">
        <v>44114</v>
      </c>
      <c r="C15384" t="s">
        <v>44</v>
      </c>
      <c r="D15384">
        <v>486556</v>
      </c>
      <c r="G15384">
        <v>1000000</v>
      </c>
      <c r="H15384" s="5">
        <v>2295</v>
      </c>
      <c r="I15384" s="5">
        <v>10000</v>
      </c>
      <c r="J15384" s="4">
        <v>45003.4375</v>
      </c>
      <c r="K15384" s="4">
        <v>45009.229166666664</v>
      </c>
      <c r="L15384" s="4">
        <v>45010.229166666664</v>
      </c>
      <c r="M15384" t="s">
        <v>44115</v>
      </c>
      <c r="N15384" s="3" t="s">
        <v>17</v>
      </c>
      <c r="P15384" t="s">
        <v>16</v>
      </c>
    </row>
    <row r="15385" spans="1:16">
      <c r="A15385" s="4" t="s">
        <v>44116</v>
      </c>
      <c r="B15385" t="s">
        <v>44117</v>
      </c>
      <c r="C15385" t="s">
        <v>44</v>
      </c>
      <c r="D15385">
        <v>641001</v>
      </c>
      <c r="G15385">
        <v>1694156</v>
      </c>
      <c r="H15385" s="5">
        <v>2295</v>
      </c>
      <c r="I15385" s="5">
        <v>12710</v>
      </c>
      <c r="J15385" s="4">
        <v>45026.4375</v>
      </c>
      <c r="K15385" s="4">
        <v>45058.229166666664</v>
      </c>
      <c r="L15385" s="4">
        <v>45061.458333333336</v>
      </c>
      <c r="M15385" t="s">
        <v>44118</v>
      </c>
      <c r="N15385" s="3" t="s">
        <v>17</v>
      </c>
      <c r="P15385" t="s">
        <v>16</v>
      </c>
    </row>
    <row r="15386" spans="1:16">
      <c r="A15386" s="4" t="s">
        <v>44119</v>
      </c>
      <c r="B15386" t="s">
        <v>44120</v>
      </c>
      <c r="C15386" t="s">
        <v>44</v>
      </c>
      <c r="D15386">
        <v>461001</v>
      </c>
      <c r="G15386">
        <v>1691910</v>
      </c>
      <c r="H15386" s="5">
        <v>2295</v>
      </c>
      <c r="I15386" s="5">
        <v>12700</v>
      </c>
      <c r="J15386" s="4">
        <v>45026.4375</v>
      </c>
      <c r="K15386" s="4">
        <v>45058.229166666664</v>
      </c>
      <c r="L15386" s="4">
        <v>45061.458333333336</v>
      </c>
      <c r="M15386" t="s">
        <v>44121</v>
      </c>
      <c r="N15386" s="3" t="s">
        <v>17</v>
      </c>
      <c r="P15386" t="s">
        <v>16</v>
      </c>
    </row>
    <row r="15387" spans="1:16">
      <c r="A15387" t="s">
        <v>44122</v>
      </c>
      <c r="B15387" t="s">
        <v>44123</v>
      </c>
      <c r="C15387" t="s">
        <v>44</v>
      </c>
      <c r="D15387">
        <v>475335</v>
      </c>
      <c r="G15387">
        <v>1200064</v>
      </c>
      <c r="H15387" s="5">
        <v>2295</v>
      </c>
      <c r="I15387" s="5">
        <v>9000</v>
      </c>
      <c r="J15387" s="4">
        <v>44957.288194444445</v>
      </c>
      <c r="K15387" s="4">
        <v>44987.229166666664</v>
      </c>
      <c r="L15387" s="4">
        <v>44988.25</v>
      </c>
      <c r="M15387" t="s">
        <v>44124</v>
      </c>
      <c r="N15387" s="3" t="s">
        <v>17</v>
      </c>
      <c r="P15387" t="s">
        <v>16</v>
      </c>
    </row>
    <row r="15388" spans="1:16">
      <c r="A15388" t="s">
        <v>44125</v>
      </c>
      <c r="B15388" t="s">
        <v>44126</v>
      </c>
      <c r="C15388" t="s">
        <v>44</v>
      </c>
      <c r="D15388">
        <v>461001</v>
      </c>
      <c r="G15388">
        <v>1694724</v>
      </c>
      <c r="H15388" s="5">
        <v>2295</v>
      </c>
      <c r="I15388" s="5">
        <v>12710</v>
      </c>
      <c r="J15388" s="4">
        <v>45026.4375</v>
      </c>
      <c r="K15388" s="4">
        <v>45058.229166666664</v>
      </c>
      <c r="L15388" s="4">
        <v>45061.458333333336</v>
      </c>
      <c r="M15388" t="s">
        <v>44127</v>
      </c>
      <c r="N15388" s="3" t="s">
        <v>17</v>
      </c>
      <c r="P15388" t="s">
        <v>16</v>
      </c>
    </row>
    <row r="15389" spans="1:16">
      <c r="A15389" t="s">
        <v>44128</v>
      </c>
      <c r="B15389" t="s">
        <v>44129</v>
      </c>
      <c r="C15389" t="s">
        <v>44</v>
      </c>
      <c r="D15389">
        <v>461001</v>
      </c>
      <c r="G15389">
        <v>1691242</v>
      </c>
      <c r="H15389" s="5">
        <v>2295</v>
      </c>
      <c r="I15389" s="5">
        <v>12700</v>
      </c>
      <c r="J15389" s="4">
        <v>45026.4375</v>
      </c>
      <c r="K15389" s="4">
        <v>45058.229166666664</v>
      </c>
      <c r="L15389" s="4">
        <v>45061.458333333336</v>
      </c>
      <c r="M15389" t="s">
        <v>44130</v>
      </c>
      <c r="N15389" s="3" t="s">
        <v>17</v>
      </c>
      <c r="P15389" t="s">
        <v>16</v>
      </c>
    </row>
    <row r="15390" spans="1:16">
      <c r="A15390" s="4" t="s">
        <v>44131</v>
      </c>
      <c r="B15390" t="s">
        <v>44132</v>
      </c>
      <c r="C15390" t="s">
        <v>44</v>
      </c>
      <c r="D15390">
        <v>461001</v>
      </c>
      <c r="G15390">
        <v>1694652</v>
      </c>
      <c r="H15390" s="5">
        <v>2295</v>
      </c>
      <c r="I15390" s="5">
        <v>12710</v>
      </c>
      <c r="J15390" s="4">
        <v>45026.4375</v>
      </c>
      <c r="K15390" s="4">
        <v>45058.229166666664</v>
      </c>
      <c r="L15390" s="4">
        <v>45061.458333333336</v>
      </c>
      <c r="M15390" t="s">
        <v>44133</v>
      </c>
      <c r="N15390" s="3" t="s">
        <v>17</v>
      </c>
      <c r="P15390" t="s">
        <v>16</v>
      </c>
    </row>
    <row r="15391" spans="1:16">
      <c r="A15391" t="s">
        <v>44134</v>
      </c>
      <c r="B15391" t="s">
        <v>44135</v>
      </c>
      <c r="C15391" t="s">
        <v>44</v>
      </c>
      <c r="D15391">
        <v>461001</v>
      </c>
      <c r="G15391">
        <v>1692165</v>
      </c>
      <c r="H15391" s="5">
        <v>2295</v>
      </c>
      <c r="I15391" s="5">
        <v>12700</v>
      </c>
      <c r="J15391" s="4">
        <v>45026.4375</v>
      </c>
      <c r="K15391" s="4">
        <v>45058.229166666664</v>
      </c>
      <c r="L15391" s="4">
        <v>45061.458333333336</v>
      </c>
      <c r="M15391" t="s">
        <v>44136</v>
      </c>
      <c r="N15391" s="3" t="s">
        <v>17</v>
      </c>
      <c r="P15391" t="s">
        <v>16</v>
      </c>
    </row>
    <row r="15392" spans="1:16">
      <c r="A15392" t="s">
        <v>44137</v>
      </c>
      <c r="B15392" t="s">
        <v>44138</v>
      </c>
      <c r="C15392" t="s">
        <v>44</v>
      </c>
      <c r="D15392">
        <v>484224</v>
      </c>
      <c r="G15392">
        <v>224000</v>
      </c>
      <c r="H15392" s="5">
        <v>2295</v>
      </c>
      <c r="I15392" s="5">
        <v>25000</v>
      </c>
      <c r="J15392" s="4">
        <v>45079.4375</v>
      </c>
      <c r="K15392" s="4">
        <v>45086.229166666664</v>
      </c>
      <c r="L15392" s="4">
        <v>45089.458333333336</v>
      </c>
      <c r="M15392" t="s">
        <v>44139</v>
      </c>
      <c r="N15392" s="3" t="s">
        <v>17</v>
      </c>
      <c r="P15392" t="s">
        <v>16</v>
      </c>
    </row>
    <row r="15393" spans="1:16">
      <c r="A15393" t="s">
        <v>44140</v>
      </c>
      <c r="B15393" t="s">
        <v>44141</v>
      </c>
      <c r="C15393" t="s">
        <v>44</v>
      </c>
      <c r="D15393">
        <v>486340</v>
      </c>
      <c r="G15393">
        <v>12100</v>
      </c>
      <c r="H15393" s="5">
        <v>1295</v>
      </c>
      <c r="I15393" s="5">
        <v>3000</v>
      </c>
      <c r="J15393" s="4">
        <v>45033.4375</v>
      </c>
      <c r="K15393" s="4">
        <v>45048.229166666664</v>
      </c>
      <c r="L15393" s="4">
        <v>45050.4375</v>
      </c>
      <c r="M15393" t="s">
        <v>44142</v>
      </c>
      <c r="N15393" s="3" t="s">
        <v>17</v>
      </c>
      <c r="P15393" t="s">
        <v>16</v>
      </c>
    </row>
    <row r="15394" spans="1:16">
      <c r="A15394" t="s">
        <v>44143</v>
      </c>
      <c r="B15394" t="s">
        <v>44144</v>
      </c>
      <c r="C15394" t="s">
        <v>44</v>
      </c>
      <c r="D15394">
        <v>460001</v>
      </c>
      <c r="G15394">
        <v>700000</v>
      </c>
      <c r="H15394" s="5">
        <v>2295</v>
      </c>
      <c r="I15394" s="5">
        <v>14000</v>
      </c>
      <c r="J15394" s="4">
        <v>44992.520833333336</v>
      </c>
      <c r="K15394" s="4">
        <v>45009.229166666664</v>
      </c>
      <c r="L15394" s="4">
        <v>45012.4375</v>
      </c>
      <c r="M15394" t="s">
        <v>44145</v>
      </c>
      <c r="N15394" s="3" t="s">
        <v>17</v>
      </c>
      <c r="P15394" t="s">
        <v>16</v>
      </c>
    </row>
    <row r="15395" spans="1:16">
      <c r="A15395" t="s">
        <v>44146</v>
      </c>
      <c r="B15395" t="s">
        <v>44147</v>
      </c>
      <c r="C15395" t="s">
        <v>44</v>
      </c>
      <c r="D15395">
        <v>462001</v>
      </c>
      <c r="G15395">
        <v>352800</v>
      </c>
      <c r="H15395" s="5">
        <v>2295</v>
      </c>
      <c r="I15395" s="5">
        <v>3528</v>
      </c>
      <c r="J15395" s="4">
        <v>45050.458333333336</v>
      </c>
      <c r="K15395" s="4">
        <v>45064.229166666664</v>
      </c>
      <c r="L15395" s="4">
        <v>45065.458333333336</v>
      </c>
      <c r="M15395" t="s">
        <v>44148</v>
      </c>
      <c r="N15395" s="3" t="s">
        <v>17</v>
      </c>
      <c r="P15395" t="s">
        <v>16</v>
      </c>
    </row>
    <row r="15396" spans="1:16">
      <c r="A15396" t="s">
        <v>44149</v>
      </c>
      <c r="B15396" t="s">
        <v>44150</v>
      </c>
      <c r="C15396" t="s">
        <v>44</v>
      </c>
      <c r="D15396">
        <v>457226</v>
      </c>
      <c r="G15396">
        <v>316462</v>
      </c>
      <c r="H15396">
        <v>316462</v>
      </c>
      <c r="I15396" s="5">
        <v>3200</v>
      </c>
      <c r="J15396" s="4">
        <v>44953.458333333336</v>
      </c>
      <c r="K15396" s="4">
        <v>44967.229166666664</v>
      </c>
      <c r="L15396" s="4">
        <v>44970.375</v>
      </c>
      <c r="M15396" t="s">
        <v>44151</v>
      </c>
      <c r="N15396" s="3" t="s">
        <v>17</v>
      </c>
      <c r="P15396" t="s">
        <v>16</v>
      </c>
    </row>
    <row r="15397" spans="1:16">
      <c r="A15397" t="s">
        <v>44152</v>
      </c>
      <c r="B15397" t="s">
        <v>44153</v>
      </c>
      <c r="C15397" t="s">
        <v>44</v>
      </c>
      <c r="D15397">
        <v>465441</v>
      </c>
      <c r="G15397">
        <v>2000000</v>
      </c>
      <c r="H15397" s="5">
        <v>2295</v>
      </c>
      <c r="I15397" s="5">
        <v>15000</v>
      </c>
      <c r="J15397" s="4">
        <v>45034.416666666664</v>
      </c>
      <c r="K15397" s="4">
        <v>45063.229166666664</v>
      </c>
      <c r="L15397" s="4">
        <v>45065.416666666664</v>
      </c>
      <c r="M15397" t="s">
        <v>44154</v>
      </c>
      <c r="N15397" s="3" t="s">
        <v>17</v>
      </c>
      <c r="P15397" t="s">
        <v>16</v>
      </c>
    </row>
    <row r="15398" spans="1:16">
      <c r="A15398" t="s">
        <v>44155</v>
      </c>
      <c r="B15398" t="s">
        <v>44156</v>
      </c>
      <c r="C15398" t="s">
        <v>44</v>
      </c>
      <c r="D15398">
        <v>465441</v>
      </c>
      <c r="G15398">
        <v>2000000</v>
      </c>
      <c r="H15398" s="5">
        <v>2295</v>
      </c>
      <c r="I15398" s="5">
        <v>15000</v>
      </c>
      <c r="J15398" s="4">
        <v>45034.416666666664</v>
      </c>
      <c r="K15398" s="4">
        <v>45063.229166666664</v>
      </c>
      <c r="L15398" s="4">
        <v>45065.416666666664</v>
      </c>
      <c r="M15398" t="s">
        <v>44157</v>
      </c>
      <c r="N15398" s="3" t="s">
        <v>17</v>
      </c>
      <c r="P15398" t="s">
        <v>16</v>
      </c>
    </row>
    <row r="15399" spans="1:16">
      <c r="A15399" t="s">
        <v>44158</v>
      </c>
      <c r="B15399" t="s">
        <v>44159</v>
      </c>
      <c r="C15399" t="s">
        <v>44</v>
      </c>
      <c r="D15399">
        <v>460447</v>
      </c>
      <c r="G15399">
        <v>983633</v>
      </c>
      <c r="H15399" s="5">
        <v>2295</v>
      </c>
      <c r="I15399" s="5">
        <v>8000</v>
      </c>
      <c r="J15399" s="4">
        <v>44945.288194444445</v>
      </c>
      <c r="K15399" s="4">
        <v>44961.229166666664</v>
      </c>
      <c r="L15399" s="4">
        <v>44963.458333333336</v>
      </c>
      <c r="M15399" t="s">
        <v>44160</v>
      </c>
      <c r="N15399" s="3" t="s">
        <v>17</v>
      </c>
      <c r="P15399" t="s">
        <v>16</v>
      </c>
    </row>
    <row r="15400" spans="1:16">
      <c r="A15400" t="s">
        <v>44161</v>
      </c>
      <c r="B15400" t="s">
        <v>44162</v>
      </c>
      <c r="C15400" t="s">
        <v>44</v>
      </c>
      <c r="D15400">
        <v>474001</v>
      </c>
      <c r="G15400">
        <v>1268200</v>
      </c>
      <c r="H15400" s="5">
        <v>2295</v>
      </c>
      <c r="I15400" s="5">
        <v>12682</v>
      </c>
      <c r="J15400" s="4">
        <v>45098.229166666664</v>
      </c>
      <c r="K15400" s="4">
        <v>45131.229166666664</v>
      </c>
      <c r="L15400" s="4">
        <v>45133.458333333336</v>
      </c>
      <c r="M15400" t="s">
        <v>44163</v>
      </c>
      <c r="N15400" s="3" t="s">
        <v>17</v>
      </c>
      <c r="P15400" t="s">
        <v>16</v>
      </c>
    </row>
    <row r="15401" spans="1:16">
      <c r="A15401" t="s">
        <v>44164</v>
      </c>
      <c r="B15401" t="s">
        <v>44165</v>
      </c>
      <c r="C15401" t="s">
        <v>44</v>
      </c>
      <c r="D15401">
        <v>451001</v>
      </c>
      <c r="G15401">
        <v>2880000</v>
      </c>
      <c r="H15401" s="5">
        <v>5340</v>
      </c>
      <c r="I15401" s="5">
        <v>21600</v>
      </c>
      <c r="J15401" s="4">
        <v>45082.4375</v>
      </c>
      <c r="K15401" s="4">
        <v>45110.229166666664</v>
      </c>
      <c r="L15401" s="4">
        <v>45112.4375</v>
      </c>
      <c r="M15401" t="s">
        <v>44166</v>
      </c>
      <c r="N15401" s="3" t="s">
        <v>17</v>
      </c>
      <c r="P15401" t="s">
        <v>16</v>
      </c>
    </row>
    <row r="15402" spans="1:16">
      <c r="A15402" t="s">
        <v>44167</v>
      </c>
      <c r="B15402" t="s">
        <v>44168</v>
      </c>
      <c r="C15402" t="s">
        <v>44</v>
      </c>
      <c r="D15402">
        <v>451001</v>
      </c>
      <c r="G15402">
        <v>500000</v>
      </c>
      <c r="H15402" s="5">
        <v>2295</v>
      </c>
      <c r="I15402" s="5">
        <v>5000</v>
      </c>
      <c r="J15402" s="4">
        <v>44972.090277777781</v>
      </c>
      <c r="K15402" s="4">
        <v>44979.229166666664</v>
      </c>
      <c r="L15402" s="4">
        <v>44981.4375</v>
      </c>
      <c r="M15402" t="s">
        <v>44169</v>
      </c>
      <c r="N15402" s="3" t="s">
        <v>17</v>
      </c>
      <c r="P15402" t="s">
        <v>16</v>
      </c>
    </row>
    <row r="15403" spans="1:16">
      <c r="A15403" t="s">
        <v>44170</v>
      </c>
      <c r="B15403" t="s">
        <v>44171</v>
      </c>
      <c r="C15403" t="s">
        <v>44</v>
      </c>
      <c r="D15403">
        <v>451001</v>
      </c>
      <c r="G15403">
        <v>500000</v>
      </c>
      <c r="H15403" s="5">
        <v>2295</v>
      </c>
      <c r="I15403" s="5">
        <v>5000</v>
      </c>
      <c r="J15403" s="4">
        <v>44972.083333333336</v>
      </c>
      <c r="K15403" s="4">
        <v>44979.229166666664</v>
      </c>
      <c r="L15403" s="4">
        <v>44981.4375</v>
      </c>
      <c r="M15403" t="s">
        <v>44172</v>
      </c>
      <c r="N15403" s="3" t="s">
        <v>17</v>
      </c>
      <c r="P15403" t="s">
        <v>16</v>
      </c>
    </row>
    <row r="15404" spans="1:16">
      <c r="A15404" t="s">
        <v>44173</v>
      </c>
      <c r="B15404" t="s">
        <v>44174</v>
      </c>
      <c r="C15404" t="s">
        <v>44</v>
      </c>
      <c r="D15404">
        <v>456010</v>
      </c>
      <c r="G15404">
        <v>0</v>
      </c>
      <c r="H15404" s="5">
        <v>11133</v>
      </c>
      <c r="I15404" s="5">
        <v>96000</v>
      </c>
      <c r="J15404" s="4">
        <v>44946.288194444445</v>
      </c>
      <c r="K15404" s="4">
        <v>44960.208333333336</v>
      </c>
      <c r="L15404" s="4">
        <v>44961.208333333336</v>
      </c>
      <c r="M15404" t="s">
        <v>44175</v>
      </c>
      <c r="N15404" s="3" t="s">
        <v>17</v>
      </c>
      <c r="P15404" t="s">
        <v>16</v>
      </c>
    </row>
    <row r="15405" spans="1:16">
      <c r="A15405" t="s">
        <v>44176</v>
      </c>
      <c r="B15405" t="s">
        <v>44177</v>
      </c>
      <c r="C15405" t="s">
        <v>44</v>
      </c>
      <c r="D15405">
        <v>455001</v>
      </c>
      <c r="G15405">
        <v>0</v>
      </c>
      <c r="H15405">
        <v>0</v>
      </c>
      <c r="I15405" s="5">
        <v>135000</v>
      </c>
      <c r="J15405" s="4">
        <v>45002.25</v>
      </c>
      <c r="K15405" s="4">
        <v>45024.25</v>
      </c>
      <c r="L15405" s="4">
        <v>45026.458333333336</v>
      </c>
      <c r="M15405" t="s">
        <v>44178</v>
      </c>
      <c r="N15405" s="3" t="s">
        <v>17</v>
      </c>
      <c r="P15405" t="s">
        <v>16</v>
      </c>
    </row>
    <row r="15406" spans="1:16">
      <c r="A15406" t="s">
        <v>44179</v>
      </c>
      <c r="B15406" t="s">
        <v>44180</v>
      </c>
      <c r="C15406" t="s">
        <v>44</v>
      </c>
      <c r="D15406">
        <v>486111</v>
      </c>
      <c r="G15406">
        <v>1000000</v>
      </c>
      <c r="H15406" s="5">
        <v>2295</v>
      </c>
      <c r="I15406" s="5">
        <v>10000</v>
      </c>
      <c r="J15406" s="4">
        <v>44996.229166666664</v>
      </c>
      <c r="K15406" s="4">
        <v>45012.229166666664</v>
      </c>
      <c r="L15406" s="4">
        <v>45014.4375</v>
      </c>
      <c r="M15406" t="s">
        <v>44181</v>
      </c>
      <c r="N15406" s="3" t="s">
        <v>17</v>
      </c>
      <c r="P15406" t="s">
        <v>16</v>
      </c>
    </row>
    <row r="15407" spans="1:16">
      <c r="A15407" s="6" t="s">
        <v>44179</v>
      </c>
      <c r="B15407" t="s">
        <v>44182</v>
      </c>
      <c r="C15407" t="s">
        <v>44</v>
      </c>
      <c r="D15407">
        <v>486111</v>
      </c>
      <c r="G15407">
        <v>1000000</v>
      </c>
      <c r="H15407" s="5">
        <v>2295</v>
      </c>
      <c r="I15407" s="5">
        <v>10000</v>
      </c>
      <c r="J15407" s="4">
        <v>45061.4375</v>
      </c>
      <c r="K15407" s="4">
        <v>45076.229166666664</v>
      </c>
      <c r="L15407" s="4">
        <v>45078.4375</v>
      </c>
      <c r="M15407" t="s">
        <v>44183</v>
      </c>
      <c r="N15407" s="3" t="s">
        <v>17</v>
      </c>
      <c r="P15407" t="s">
        <v>16</v>
      </c>
    </row>
    <row r="15408" spans="1:16">
      <c r="A15408" t="s">
        <v>44184</v>
      </c>
      <c r="B15408" t="s">
        <v>44185</v>
      </c>
      <c r="C15408" t="s">
        <v>44</v>
      </c>
      <c r="D15408">
        <v>486340</v>
      </c>
      <c r="G15408">
        <v>2500000</v>
      </c>
      <c r="H15408" s="5">
        <v>5295</v>
      </c>
      <c r="I15408" s="5">
        <v>20000</v>
      </c>
      <c r="J15408" s="4">
        <v>45005.4375</v>
      </c>
      <c r="K15408" s="4">
        <v>45021.229166666664</v>
      </c>
      <c r="L15408" s="4">
        <v>45023.4375</v>
      </c>
      <c r="M15408" t="s">
        <v>44186</v>
      </c>
      <c r="N15408" s="3" t="s">
        <v>17</v>
      </c>
      <c r="P15408" t="s">
        <v>16</v>
      </c>
    </row>
    <row r="15409" spans="1:16">
      <c r="A15409" t="s">
        <v>44187</v>
      </c>
      <c r="B15409" t="s">
        <v>44188</v>
      </c>
      <c r="C15409" t="s">
        <v>44</v>
      </c>
      <c r="D15409">
        <v>486226</v>
      </c>
      <c r="G15409">
        <v>900000</v>
      </c>
      <c r="H15409" s="5">
        <v>2295</v>
      </c>
      <c r="I15409" s="5">
        <v>9000</v>
      </c>
      <c r="J15409" s="4">
        <v>45090.229166666664</v>
      </c>
      <c r="K15409" s="4">
        <v>45107.229166666664</v>
      </c>
      <c r="L15409" s="4">
        <v>45110.4375</v>
      </c>
      <c r="M15409" t="s">
        <v>44189</v>
      </c>
      <c r="N15409" s="3" t="s">
        <v>17</v>
      </c>
      <c r="P15409" t="s">
        <v>16</v>
      </c>
    </row>
    <row r="15410" spans="1:16">
      <c r="A15410" s="4" t="s">
        <v>44190</v>
      </c>
      <c r="B15410" t="s">
        <v>44191</v>
      </c>
      <c r="C15410" t="s">
        <v>44</v>
      </c>
      <c r="D15410">
        <v>486226</v>
      </c>
      <c r="G15410">
        <v>900000</v>
      </c>
      <c r="H15410" s="5">
        <v>2295</v>
      </c>
      <c r="I15410" s="5">
        <v>40000</v>
      </c>
      <c r="J15410" s="4">
        <v>45005.229166666664</v>
      </c>
      <c r="K15410" s="4">
        <v>45022.229166666664</v>
      </c>
      <c r="L15410" s="4">
        <v>45024.4375</v>
      </c>
      <c r="M15410" t="s">
        <v>44192</v>
      </c>
      <c r="N15410" s="3" t="s">
        <v>17</v>
      </c>
      <c r="P15410" t="s">
        <v>16</v>
      </c>
    </row>
    <row r="15411" spans="1:16">
      <c r="A15411" t="s">
        <v>44193</v>
      </c>
      <c r="B15411" t="s">
        <v>44194</v>
      </c>
      <c r="C15411" t="s">
        <v>44</v>
      </c>
      <c r="D15411">
        <v>486111</v>
      </c>
      <c r="G15411">
        <v>2500000</v>
      </c>
      <c r="H15411" s="5">
        <v>5295</v>
      </c>
      <c r="I15411" s="5">
        <v>18750</v>
      </c>
      <c r="J15411" s="4">
        <v>44996.229166666664</v>
      </c>
      <c r="K15411" s="4">
        <v>45012.229166666664</v>
      </c>
      <c r="L15411" s="4">
        <v>45014.4375</v>
      </c>
      <c r="M15411" t="s">
        <v>44195</v>
      </c>
      <c r="N15411" s="3" t="s">
        <v>17</v>
      </c>
      <c r="P15411" t="s">
        <v>16</v>
      </c>
    </row>
    <row r="15412" spans="1:16">
      <c r="A15412" t="s">
        <v>44196</v>
      </c>
      <c r="B15412" t="s">
        <v>44197</v>
      </c>
      <c r="C15412" t="s">
        <v>44</v>
      </c>
      <c r="D15412">
        <v>486340</v>
      </c>
      <c r="G15412">
        <v>2500000</v>
      </c>
      <c r="H15412" s="5">
        <v>5295</v>
      </c>
      <c r="I15412" s="5">
        <v>20000</v>
      </c>
      <c r="J15412" s="4">
        <v>45005.4375</v>
      </c>
      <c r="K15412" s="4">
        <v>45021.229166666664</v>
      </c>
      <c r="L15412" s="4">
        <v>45023.4375</v>
      </c>
      <c r="M15412" t="s">
        <v>44198</v>
      </c>
      <c r="N15412" s="3" t="s">
        <v>17</v>
      </c>
      <c r="P15412" t="s">
        <v>16</v>
      </c>
    </row>
    <row r="15413" spans="1:16">
      <c r="A15413" t="s">
        <v>44199</v>
      </c>
      <c r="B15413" t="s">
        <v>44200</v>
      </c>
      <c r="C15413" t="s">
        <v>44</v>
      </c>
      <c r="D15413">
        <v>486111</v>
      </c>
      <c r="G15413">
        <v>2500000</v>
      </c>
      <c r="H15413" s="5">
        <v>5295</v>
      </c>
      <c r="I15413" s="5">
        <v>18750</v>
      </c>
      <c r="J15413" s="4">
        <v>44996.229166666664</v>
      </c>
      <c r="K15413" s="4">
        <v>45012.229166666664</v>
      </c>
      <c r="L15413" s="4">
        <v>45014.4375</v>
      </c>
      <c r="M15413" t="s">
        <v>44201</v>
      </c>
      <c r="N15413" s="3" t="s">
        <v>17</v>
      </c>
      <c r="P15413" t="s">
        <v>16</v>
      </c>
    </row>
    <row r="15414" spans="1:16">
      <c r="A15414" t="s">
        <v>44202</v>
      </c>
      <c r="B15414" t="s">
        <v>44203</v>
      </c>
      <c r="C15414" t="s">
        <v>44</v>
      </c>
      <c r="D15414">
        <v>486340</v>
      </c>
      <c r="G15414">
        <v>2500000</v>
      </c>
      <c r="H15414" s="5">
        <v>5295</v>
      </c>
      <c r="I15414" s="5">
        <v>20000</v>
      </c>
      <c r="J15414" s="4">
        <v>45005.4375</v>
      </c>
      <c r="K15414" s="4">
        <v>45021.229166666664</v>
      </c>
      <c r="L15414" s="4">
        <v>45023.4375</v>
      </c>
      <c r="M15414" t="s">
        <v>44204</v>
      </c>
      <c r="N15414" s="3" t="s">
        <v>17</v>
      </c>
      <c r="P15414" t="s">
        <v>16</v>
      </c>
    </row>
    <row r="15415" spans="1:16">
      <c r="A15415" s="4" t="s">
        <v>44205</v>
      </c>
      <c r="B15415" t="s">
        <v>44206</v>
      </c>
      <c r="C15415" t="s">
        <v>44</v>
      </c>
      <c r="D15415">
        <v>486226</v>
      </c>
      <c r="G15415">
        <v>1500000</v>
      </c>
      <c r="H15415" s="5">
        <v>2295</v>
      </c>
      <c r="I15415" s="5">
        <v>40000</v>
      </c>
      <c r="J15415" s="4">
        <v>45005.229166666664</v>
      </c>
      <c r="K15415" s="4">
        <v>45022.229166666664</v>
      </c>
      <c r="L15415" s="4">
        <v>45024.4375</v>
      </c>
      <c r="M15415" t="s">
        <v>44207</v>
      </c>
      <c r="N15415" s="3" t="s">
        <v>17</v>
      </c>
      <c r="P15415" t="s">
        <v>16</v>
      </c>
    </row>
    <row r="15416" spans="1:16">
      <c r="A15416" t="s">
        <v>44208</v>
      </c>
      <c r="B15416" t="s">
        <v>44209</v>
      </c>
      <c r="C15416" t="s">
        <v>44</v>
      </c>
      <c r="D15416">
        <v>486111</v>
      </c>
      <c r="G15416">
        <v>2500000</v>
      </c>
      <c r="H15416" s="5">
        <v>5295</v>
      </c>
      <c r="I15416" s="5">
        <v>18750</v>
      </c>
      <c r="J15416" s="4">
        <v>44996.229166666664</v>
      </c>
      <c r="K15416" s="4">
        <v>45012.229166666664</v>
      </c>
      <c r="L15416" s="4">
        <v>45014.4375</v>
      </c>
      <c r="M15416" t="s">
        <v>44210</v>
      </c>
      <c r="N15416" s="3" t="s">
        <v>17</v>
      </c>
      <c r="P15416" t="s">
        <v>16</v>
      </c>
    </row>
    <row r="15417" spans="1:16">
      <c r="A15417" t="s">
        <v>44211</v>
      </c>
      <c r="B15417" t="s">
        <v>44212</v>
      </c>
      <c r="C15417" t="s">
        <v>44</v>
      </c>
      <c r="D15417">
        <v>486340</v>
      </c>
      <c r="G15417">
        <v>2500000</v>
      </c>
      <c r="H15417" s="5">
        <v>5295</v>
      </c>
      <c r="I15417" s="5">
        <v>20000</v>
      </c>
      <c r="J15417" s="4">
        <v>45005.4375</v>
      </c>
      <c r="K15417" s="4">
        <v>45021.229166666664</v>
      </c>
      <c r="L15417" s="4">
        <v>45023.4375</v>
      </c>
      <c r="M15417" t="s">
        <v>44213</v>
      </c>
      <c r="N15417" s="3" t="s">
        <v>17</v>
      </c>
      <c r="P15417" t="s">
        <v>16</v>
      </c>
    </row>
    <row r="15418" spans="1:16">
      <c r="A15418" s="4" t="s">
        <v>44214</v>
      </c>
      <c r="B15418" t="s">
        <v>44215</v>
      </c>
      <c r="C15418" t="s">
        <v>44</v>
      </c>
      <c r="D15418">
        <v>486226</v>
      </c>
      <c r="G15418">
        <v>600000</v>
      </c>
      <c r="H15418" s="5">
        <v>2295</v>
      </c>
      <c r="I15418" s="5">
        <v>25000</v>
      </c>
      <c r="J15418" s="4">
        <v>45005.229166666664</v>
      </c>
      <c r="K15418" s="4">
        <v>45022.229166666664</v>
      </c>
      <c r="L15418" s="4">
        <v>45024.4375</v>
      </c>
      <c r="M15418" t="s">
        <v>44216</v>
      </c>
      <c r="N15418" s="3" t="s">
        <v>17</v>
      </c>
      <c r="P15418" t="s">
        <v>16</v>
      </c>
    </row>
    <row r="15419" spans="1:16">
      <c r="A15419" t="s">
        <v>44217</v>
      </c>
      <c r="B15419" t="s">
        <v>44218</v>
      </c>
      <c r="C15419" t="s">
        <v>44</v>
      </c>
      <c r="D15419">
        <v>486111</v>
      </c>
      <c r="G15419">
        <v>500000</v>
      </c>
      <c r="H15419" s="5">
        <v>2295</v>
      </c>
      <c r="I15419" s="5">
        <v>5000</v>
      </c>
      <c r="J15419" s="4">
        <v>44996.229166666664</v>
      </c>
      <c r="K15419" s="4">
        <v>45012.229166666664</v>
      </c>
      <c r="L15419" s="4">
        <v>45014.4375</v>
      </c>
      <c r="M15419" t="s">
        <v>44219</v>
      </c>
      <c r="N15419" s="3" t="s">
        <v>17</v>
      </c>
      <c r="P15419" t="s">
        <v>16</v>
      </c>
    </row>
    <row r="15420" spans="1:16">
      <c r="A15420" s="6" t="s">
        <v>44217</v>
      </c>
      <c r="B15420" t="s">
        <v>44220</v>
      </c>
      <c r="C15420" t="s">
        <v>44</v>
      </c>
      <c r="D15420">
        <v>486111</v>
      </c>
      <c r="G15420">
        <v>500000</v>
      </c>
      <c r="H15420" s="5">
        <v>2295</v>
      </c>
      <c r="I15420" s="5">
        <v>5000</v>
      </c>
      <c r="J15420" s="4">
        <v>45061.4375</v>
      </c>
      <c r="K15420" s="4">
        <v>45076.229166666664</v>
      </c>
      <c r="L15420" s="4">
        <v>45078.4375</v>
      </c>
      <c r="M15420" t="s">
        <v>44221</v>
      </c>
      <c r="N15420" s="3" t="s">
        <v>17</v>
      </c>
      <c r="P15420" t="s">
        <v>16</v>
      </c>
    </row>
    <row r="15421" spans="1:16">
      <c r="A15421" t="s">
        <v>44222</v>
      </c>
      <c r="B15421" t="s">
        <v>44223</v>
      </c>
      <c r="C15421" t="s">
        <v>44</v>
      </c>
      <c r="D15421">
        <v>486340</v>
      </c>
      <c r="G15421">
        <v>1000000</v>
      </c>
      <c r="H15421" s="5">
        <v>1295</v>
      </c>
      <c r="I15421" s="5">
        <v>10000</v>
      </c>
      <c r="J15421" s="4">
        <v>45005.4375</v>
      </c>
      <c r="K15421" s="4">
        <v>45021.229166666664</v>
      </c>
      <c r="L15421" s="4">
        <v>45023.4375</v>
      </c>
      <c r="M15421" t="s">
        <v>44224</v>
      </c>
      <c r="N15421" s="3" t="s">
        <v>17</v>
      </c>
      <c r="P15421" t="s">
        <v>16</v>
      </c>
    </row>
    <row r="15422" spans="1:16">
      <c r="A15422" s="4" t="s">
        <v>44225</v>
      </c>
      <c r="B15422" t="s">
        <v>44226</v>
      </c>
      <c r="C15422" t="s">
        <v>44</v>
      </c>
      <c r="D15422">
        <v>486226</v>
      </c>
      <c r="G15422">
        <v>2000000</v>
      </c>
      <c r="H15422" s="5">
        <v>2295</v>
      </c>
      <c r="I15422" s="5">
        <v>50000</v>
      </c>
      <c r="J15422" s="4">
        <v>45005.229166666664</v>
      </c>
      <c r="K15422" s="4">
        <v>45022.229166666664</v>
      </c>
      <c r="L15422" s="4">
        <v>45024.4375</v>
      </c>
      <c r="M15422" t="s">
        <v>44227</v>
      </c>
      <c r="N15422" s="3" t="s">
        <v>17</v>
      </c>
      <c r="P15422" t="s">
        <v>16</v>
      </c>
    </row>
    <row r="15423" spans="1:16">
      <c r="A15423" t="s">
        <v>44228</v>
      </c>
      <c r="B15423" t="s">
        <v>44229</v>
      </c>
      <c r="C15423" t="s">
        <v>44</v>
      </c>
      <c r="D15423">
        <v>486111</v>
      </c>
      <c r="G15423">
        <v>2000000</v>
      </c>
      <c r="H15423" s="5">
        <v>2295</v>
      </c>
      <c r="I15423" s="5">
        <v>15000</v>
      </c>
      <c r="J15423" s="4">
        <v>44996.229166666664</v>
      </c>
      <c r="K15423" s="4">
        <v>45012.229166666664</v>
      </c>
      <c r="L15423" s="4">
        <v>45014.4375</v>
      </c>
      <c r="M15423" t="s">
        <v>44230</v>
      </c>
      <c r="N15423" s="3" t="s">
        <v>17</v>
      </c>
      <c r="P15423" t="s">
        <v>16</v>
      </c>
    </row>
    <row r="15424" spans="1:16">
      <c r="A15424" t="s">
        <v>44231</v>
      </c>
      <c r="B15424" t="s">
        <v>44232</v>
      </c>
      <c r="C15424" t="s">
        <v>44</v>
      </c>
      <c r="D15424">
        <v>486340</v>
      </c>
      <c r="G15424">
        <v>2500000</v>
      </c>
      <c r="H15424" s="5">
        <v>5295</v>
      </c>
      <c r="I15424" s="5">
        <v>20000</v>
      </c>
      <c r="J15424" s="4">
        <v>45005.4375</v>
      </c>
      <c r="K15424" s="4">
        <v>45021.229166666664</v>
      </c>
      <c r="L15424" s="4">
        <v>45023.4375</v>
      </c>
      <c r="M15424" t="s">
        <v>44233</v>
      </c>
      <c r="N15424" s="3" t="s">
        <v>17</v>
      </c>
      <c r="P15424" t="s">
        <v>16</v>
      </c>
    </row>
    <row r="15425" spans="1:16">
      <c r="A15425" s="4" t="s">
        <v>44234</v>
      </c>
      <c r="B15425" t="s">
        <v>44235</v>
      </c>
      <c r="C15425" t="s">
        <v>44</v>
      </c>
      <c r="D15425">
        <v>486340</v>
      </c>
      <c r="G15425">
        <v>685000</v>
      </c>
      <c r="H15425" s="5">
        <v>5295</v>
      </c>
      <c r="I15425" s="5">
        <v>20550</v>
      </c>
      <c r="J15425" s="4">
        <v>45026.4375</v>
      </c>
      <c r="K15425" s="4">
        <v>45056.229166666664</v>
      </c>
      <c r="L15425" s="4">
        <v>45058.4375</v>
      </c>
      <c r="M15425" t="s">
        <v>44236</v>
      </c>
      <c r="N15425" s="3" t="s">
        <v>17</v>
      </c>
      <c r="P15425" t="s">
        <v>16</v>
      </c>
    </row>
    <row r="15426" spans="1:16">
      <c r="A15426" t="s">
        <v>44237</v>
      </c>
      <c r="B15426" t="s">
        <v>44238</v>
      </c>
      <c r="C15426" t="s">
        <v>44</v>
      </c>
      <c r="D15426">
        <v>461223</v>
      </c>
      <c r="G15426">
        <v>380700</v>
      </c>
      <c r="H15426" s="5">
        <v>2295</v>
      </c>
      <c r="I15426" s="5">
        <v>3807</v>
      </c>
      <c r="J15426" s="4">
        <v>44975.4375</v>
      </c>
      <c r="K15426" s="4">
        <v>44991.229166666664</v>
      </c>
      <c r="L15426" s="4">
        <v>44995.4375</v>
      </c>
      <c r="M15426" t="s">
        <v>44239</v>
      </c>
      <c r="N15426" s="3" t="s">
        <v>17</v>
      </c>
      <c r="P15426" t="s">
        <v>16</v>
      </c>
    </row>
    <row r="15427" spans="1:16">
      <c r="A15427" t="s">
        <v>44240</v>
      </c>
      <c r="B15427" t="s">
        <v>44241</v>
      </c>
      <c r="C15427" t="s">
        <v>44</v>
      </c>
      <c r="D15427">
        <v>473660</v>
      </c>
      <c r="G15427">
        <v>500000</v>
      </c>
      <c r="H15427" s="5">
        <v>2295</v>
      </c>
      <c r="I15427" s="5">
        <v>5000</v>
      </c>
      <c r="J15427" s="4">
        <v>45033.4375</v>
      </c>
      <c r="K15427" s="4">
        <v>45048.229166666664</v>
      </c>
      <c r="L15427" s="4">
        <v>45050.458333333336</v>
      </c>
      <c r="M15427" t="s">
        <v>44242</v>
      </c>
      <c r="N15427" s="3" t="s">
        <v>17</v>
      </c>
      <c r="P15427" t="s">
        <v>16</v>
      </c>
    </row>
    <row r="15428" spans="1:16">
      <c r="A15428" t="s">
        <v>44243</v>
      </c>
      <c r="B15428" t="s">
        <v>44244</v>
      </c>
      <c r="C15428" t="s">
        <v>44</v>
      </c>
      <c r="D15428">
        <v>474001</v>
      </c>
      <c r="G15428">
        <v>970000</v>
      </c>
      <c r="H15428" s="5">
        <v>2295</v>
      </c>
      <c r="I15428" s="5">
        <v>19400</v>
      </c>
      <c r="J15428" s="4">
        <v>44943.229166666664</v>
      </c>
      <c r="K15428" s="4">
        <v>44958.229166666664</v>
      </c>
      <c r="L15428" s="4">
        <v>44960.458333333336</v>
      </c>
      <c r="M15428" t="s">
        <v>44245</v>
      </c>
      <c r="N15428" s="3" t="s">
        <v>17</v>
      </c>
      <c r="P15428" t="s">
        <v>16</v>
      </c>
    </row>
    <row r="15429" spans="1:16">
      <c r="A15429" t="s">
        <v>44246</v>
      </c>
      <c r="B15429" t="s">
        <v>44247</v>
      </c>
      <c r="C15429" t="s">
        <v>44</v>
      </c>
      <c r="D15429">
        <v>455001</v>
      </c>
      <c r="G15429">
        <v>0</v>
      </c>
      <c r="H15429">
        <v>2295</v>
      </c>
      <c r="I15429">
        <v>6000</v>
      </c>
      <c r="J15429" s="4">
        <v>44897.229166666664</v>
      </c>
      <c r="K15429" s="4">
        <v>44909.270833333336</v>
      </c>
      <c r="L15429" s="4">
        <v>44911.166666666664</v>
      </c>
      <c r="M15429" t="s">
        <v>44248</v>
      </c>
      <c r="N15429" s="3" t="s">
        <v>17</v>
      </c>
      <c r="P15429" t="s">
        <v>16</v>
      </c>
    </row>
    <row r="15430" spans="1:16">
      <c r="A15430" t="s">
        <v>44249</v>
      </c>
      <c r="B15430" t="s">
        <v>44250</v>
      </c>
      <c r="C15430" t="s">
        <v>44</v>
      </c>
      <c r="D15430">
        <v>470002</v>
      </c>
      <c r="G15430">
        <v>175917</v>
      </c>
      <c r="H15430">
        <v>175917</v>
      </c>
      <c r="I15430" s="5">
        <v>3518</v>
      </c>
      <c r="J15430" s="4">
        <v>45041.4375</v>
      </c>
      <c r="K15430" s="4">
        <v>45055.229166666664</v>
      </c>
      <c r="L15430" s="4">
        <v>45057.125</v>
      </c>
      <c r="M15430" t="s">
        <v>44251</v>
      </c>
      <c r="N15430" s="3" t="s">
        <v>17</v>
      </c>
      <c r="P15430" t="s">
        <v>16</v>
      </c>
    </row>
    <row r="15431" spans="1:16">
      <c r="A15431" t="s">
        <v>44252</v>
      </c>
      <c r="B15431" t="s">
        <v>44253</v>
      </c>
      <c r="C15431" t="s">
        <v>44</v>
      </c>
      <c r="D15431">
        <v>486886</v>
      </c>
      <c r="G15431">
        <v>359616</v>
      </c>
      <c r="H15431" s="5">
        <v>2295</v>
      </c>
      <c r="I15431" s="5">
        <v>7192</v>
      </c>
      <c r="J15431" s="4">
        <v>44957.25</v>
      </c>
      <c r="K15431" s="4">
        <v>44975.208333333336</v>
      </c>
      <c r="L15431" s="4">
        <v>44977.5</v>
      </c>
      <c r="M15431" t="s">
        <v>44254</v>
      </c>
      <c r="N15431" s="3" t="s">
        <v>17</v>
      </c>
      <c r="P15431" t="s">
        <v>16</v>
      </c>
    </row>
    <row r="15432" spans="1:16">
      <c r="A15432" t="s">
        <v>44255</v>
      </c>
      <c r="B15432" t="s">
        <v>44256</v>
      </c>
      <c r="C15432" t="s">
        <v>44</v>
      </c>
      <c r="D15432">
        <v>486886</v>
      </c>
      <c r="G15432">
        <v>127481</v>
      </c>
      <c r="H15432" s="5">
        <v>1295</v>
      </c>
      <c r="I15432" s="5">
        <v>2550</v>
      </c>
      <c r="J15432" s="4">
        <v>44957.25</v>
      </c>
      <c r="K15432" s="4">
        <v>44975.208333333336</v>
      </c>
      <c r="L15432" s="4">
        <v>44977.5</v>
      </c>
      <c r="M15432" t="s">
        <v>44257</v>
      </c>
      <c r="N15432" s="3" t="s">
        <v>17</v>
      </c>
      <c r="P15432" t="s">
        <v>16</v>
      </c>
    </row>
    <row r="15433" spans="1:16">
      <c r="A15433" t="s">
        <v>44258</v>
      </c>
      <c r="B15433" t="s">
        <v>44259</v>
      </c>
      <c r="C15433" t="s">
        <v>44</v>
      </c>
      <c r="D15433">
        <v>486886</v>
      </c>
      <c r="G15433">
        <v>1898614</v>
      </c>
      <c r="H15433" s="5">
        <v>2295</v>
      </c>
      <c r="I15433" s="5">
        <v>37972</v>
      </c>
      <c r="J15433" s="4">
        <v>44966.215277777781</v>
      </c>
      <c r="K15433" s="4">
        <v>44996.208333333336</v>
      </c>
      <c r="L15433" s="4">
        <v>44998.5</v>
      </c>
      <c r="M15433" t="s">
        <v>44260</v>
      </c>
      <c r="N15433" s="3" t="s">
        <v>17</v>
      </c>
      <c r="P15433" t="s">
        <v>16</v>
      </c>
    </row>
    <row r="15434" spans="1:16">
      <c r="A15434" t="s">
        <v>44261</v>
      </c>
      <c r="B15434" t="s">
        <v>44262</v>
      </c>
      <c r="C15434" t="s">
        <v>44</v>
      </c>
      <c r="D15434">
        <v>486886</v>
      </c>
      <c r="G15434">
        <v>1938972</v>
      </c>
      <c r="H15434" s="5">
        <v>2295</v>
      </c>
      <c r="I15434" s="5">
        <v>38779</v>
      </c>
      <c r="J15434" s="4">
        <v>45036.25</v>
      </c>
      <c r="K15434" s="4">
        <v>45066.25</v>
      </c>
      <c r="L15434" s="4">
        <v>45068.5</v>
      </c>
      <c r="M15434" t="s">
        <v>44263</v>
      </c>
      <c r="N15434" s="3" t="s">
        <v>17</v>
      </c>
      <c r="P15434" t="s">
        <v>16</v>
      </c>
    </row>
    <row r="15435" spans="1:16">
      <c r="A15435" t="s">
        <v>44261</v>
      </c>
      <c r="B15435" t="s">
        <v>44262</v>
      </c>
      <c r="C15435" t="s">
        <v>44</v>
      </c>
      <c r="D15435">
        <v>486886</v>
      </c>
      <c r="G15435">
        <v>1938972</v>
      </c>
      <c r="H15435" s="5">
        <v>2295</v>
      </c>
      <c r="I15435" s="5">
        <v>38779</v>
      </c>
      <c r="J15435" s="4">
        <v>45036.25</v>
      </c>
      <c r="K15435" s="4">
        <v>45066.25</v>
      </c>
      <c r="L15435" s="4">
        <v>45068.5</v>
      </c>
      <c r="M15435" t="s">
        <v>44263</v>
      </c>
      <c r="N15435" s="3" t="s">
        <v>17</v>
      </c>
      <c r="P15435" t="s">
        <v>16</v>
      </c>
    </row>
    <row r="15436" spans="1:16">
      <c r="A15436" s="4" t="s">
        <v>44264</v>
      </c>
      <c r="C15436" t="s">
        <v>44</v>
      </c>
      <c r="D15436">
        <v>486886</v>
      </c>
      <c r="G15436">
        <v>1898614</v>
      </c>
      <c r="H15436" s="5">
        <v>2295</v>
      </c>
      <c r="I15436" s="5">
        <v>37972</v>
      </c>
      <c r="J15436" s="4">
        <v>44984.25</v>
      </c>
      <c r="K15436" s="4">
        <v>45014.208333333336</v>
      </c>
      <c r="L15436" s="4">
        <v>45016.5</v>
      </c>
      <c r="M15436" t="s">
        <v>44265</v>
      </c>
      <c r="N15436" s="3" t="s">
        <v>17</v>
      </c>
      <c r="P15436" t="s">
        <v>16</v>
      </c>
    </row>
    <row r="15437" spans="1:16">
      <c r="A15437" s="4" t="s">
        <v>44266</v>
      </c>
      <c r="C15437" t="s">
        <v>44</v>
      </c>
      <c r="D15437">
        <v>486886</v>
      </c>
      <c r="G15437">
        <v>1898614</v>
      </c>
      <c r="H15437" s="5">
        <v>2295</v>
      </c>
      <c r="I15437" s="5">
        <v>37972</v>
      </c>
      <c r="J15437" s="4">
        <v>44984.25</v>
      </c>
      <c r="K15437" s="4">
        <v>45014.208333333336</v>
      </c>
      <c r="L15437" s="4">
        <v>45016.5</v>
      </c>
      <c r="M15437" t="s">
        <v>44267</v>
      </c>
      <c r="N15437" s="3" t="s">
        <v>17</v>
      </c>
      <c r="P15437" t="s">
        <v>16</v>
      </c>
    </row>
    <row r="15438" spans="1:16">
      <c r="A15438" t="s">
        <v>44268</v>
      </c>
      <c r="B15438" t="s">
        <v>44269</v>
      </c>
      <c r="C15438" t="s">
        <v>44</v>
      </c>
      <c r="D15438">
        <v>486886</v>
      </c>
      <c r="G15438">
        <v>3726450</v>
      </c>
      <c r="H15438" s="5">
        <v>5440</v>
      </c>
      <c r="I15438" s="5">
        <v>50000</v>
      </c>
      <c r="J15438" s="4">
        <v>44960.184027777781</v>
      </c>
      <c r="K15438" s="4">
        <v>44988.208333333336</v>
      </c>
      <c r="L15438" s="4">
        <v>44991.5</v>
      </c>
      <c r="M15438" t="s">
        <v>44270</v>
      </c>
      <c r="N15438" s="3" t="s">
        <v>17</v>
      </c>
      <c r="P15438" t="s">
        <v>16</v>
      </c>
    </row>
    <row r="15439" spans="1:16">
      <c r="A15439" s="4" t="s">
        <v>44271</v>
      </c>
      <c r="C15439" t="s">
        <v>44</v>
      </c>
      <c r="D15439">
        <v>486886</v>
      </c>
      <c r="G15439">
        <v>2326992</v>
      </c>
      <c r="H15439" s="5">
        <v>5295</v>
      </c>
      <c r="I15439" s="5">
        <v>46540</v>
      </c>
      <c r="J15439" s="4">
        <v>44984.25</v>
      </c>
      <c r="K15439" s="4">
        <v>45014.208333333336</v>
      </c>
      <c r="L15439" s="4">
        <v>45016.5</v>
      </c>
      <c r="M15439" t="s">
        <v>44272</v>
      </c>
      <c r="N15439" s="3" t="s">
        <v>17</v>
      </c>
      <c r="P15439" t="s">
        <v>16</v>
      </c>
    </row>
    <row r="15440" spans="1:16">
      <c r="A15440" t="s">
        <v>44273</v>
      </c>
      <c r="B15440" t="s">
        <v>44274</v>
      </c>
      <c r="C15440" t="s">
        <v>44</v>
      </c>
      <c r="D15440">
        <v>486886</v>
      </c>
      <c r="G15440">
        <v>428328</v>
      </c>
      <c r="H15440" s="5">
        <v>2295</v>
      </c>
      <c r="I15440" s="5">
        <v>8567</v>
      </c>
      <c r="J15440" s="4">
        <v>44957.25</v>
      </c>
      <c r="K15440" s="4">
        <v>44975.208333333336</v>
      </c>
      <c r="L15440" s="4">
        <v>44977.5</v>
      </c>
      <c r="M15440" t="s">
        <v>44275</v>
      </c>
      <c r="N15440" s="3" t="s">
        <v>17</v>
      </c>
      <c r="P15440" t="s">
        <v>16</v>
      </c>
    </row>
    <row r="15441" spans="1:16">
      <c r="A15441" t="s">
        <v>44276</v>
      </c>
      <c r="B15441" t="s">
        <v>44277</v>
      </c>
      <c r="C15441" t="s">
        <v>44</v>
      </c>
      <c r="D15441">
        <v>486886</v>
      </c>
      <c r="G15441">
        <v>2700000</v>
      </c>
      <c r="H15441" s="5">
        <v>5319</v>
      </c>
      <c r="I15441" s="5">
        <v>50000</v>
      </c>
      <c r="J15441" s="4">
        <v>45028.083333333336</v>
      </c>
      <c r="K15441" s="4">
        <v>45059.25</v>
      </c>
      <c r="L15441" s="4">
        <v>45061.5</v>
      </c>
      <c r="M15441" t="s">
        <v>44278</v>
      </c>
      <c r="N15441" s="3" t="s">
        <v>17</v>
      </c>
      <c r="P15441" t="s">
        <v>16</v>
      </c>
    </row>
    <row r="15442" spans="1:16">
      <c r="A15442" t="s">
        <v>44279</v>
      </c>
      <c r="B15442" t="s">
        <v>44280</v>
      </c>
      <c r="C15442" t="s">
        <v>44</v>
      </c>
      <c r="D15442">
        <v>452001</v>
      </c>
      <c r="G15442">
        <v>9032928</v>
      </c>
      <c r="H15442" s="5">
        <v>11066</v>
      </c>
      <c r="I15442" s="5">
        <v>67800</v>
      </c>
      <c r="J15442" s="4">
        <v>44967.125</v>
      </c>
      <c r="K15442" s="4">
        <v>44977.229166666664</v>
      </c>
      <c r="L15442" s="4">
        <v>44978.232638888891</v>
      </c>
      <c r="M15442" t="s">
        <v>44281</v>
      </c>
      <c r="N15442" s="3" t="s">
        <v>17</v>
      </c>
      <c r="P15442" t="s">
        <v>16</v>
      </c>
    </row>
    <row r="15443" spans="1:16">
      <c r="A15443" t="s">
        <v>44282</v>
      </c>
      <c r="B15443" t="s">
        <v>44283</v>
      </c>
      <c r="C15443" t="s">
        <v>44</v>
      </c>
      <c r="D15443">
        <v>452001</v>
      </c>
      <c r="G15443">
        <v>9032928</v>
      </c>
      <c r="H15443" s="5">
        <v>11066</v>
      </c>
      <c r="I15443" s="5">
        <v>67800</v>
      </c>
      <c r="J15443" s="4">
        <v>44996.1875</v>
      </c>
      <c r="K15443" s="4">
        <v>45005.229166666664</v>
      </c>
      <c r="L15443" s="4">
        <v>45006.232638888891</v>
      </c>
      <c r="M15443" t="s">
        <v>44284</v>
      </c>
      <c r="N15443" s="3" t="s">
        <v>17</v>
      </c>
      <c r="P15443" t="s">
        <v>16</v>
      </c>
    </row>
    <row r="15444" spans="1:16">
      <c r="A15444" t="s">
        <v>44285</v>
      </c>
      <c r="B15444" t="s">
        <v>44286</v>
      </c>
      <c r="C15444" t="s">
        <v>44</v>
      </c>
      <c r="D15444">
        <v>452001</v>
      </c>
      <c r="G15444">
        <v>1192750</v>
      </c>
      <c r="H15444" s="5">
        <v>2295</v>
      </c>
      <c r="I15444" s="5">
        <v>24000</v>
      </c>
      <c r="J15444" s="4">
        <v>45090.25</v>
      </c>
      <c r="K15444" s="4">
        <v>45105.229166666664</v>
      </c>
      <c r="L15444" s="4">
        <v>45107.4375</v>
      </c>
      <c r="M15444" t="s">
        <v>44287</v>
      </c>
      <c r="N15444" s="3" t="s">
        <v>17</v>
      </c>
      <c r="P15444" t="s">
        <v>16</v>
      </c>
    </row>
    <row r="15445" spans="1:16">
      <c r="A15445" t="s">
        <v>44288</v>
      </c>
      <c r="B15445" t="s">
        <v>44289</v>
      </c>
      <c r="C15445" t="s">
        <v>44</v>
      </c>
      <c r="D15445">
        <v>460001</v>
      </c>
      <c r="G15445">
        <v>0</v>
      </c>
      <c r="H15445">
        <v>0</v>
      </c>
      <c r="I15445" s="5">
        <v>3200</v>
      </c>
      <c r="J15445" s="4">
        <v>44954.520833333336</v>
      </c>
      <c r="K15445" s="4">
        <v>44970.229166666664</v>
      </c>
      <c r="L15445" s="4">
        <v>44972.4375</v>
      </c>
      <c r="M15445" t="s">
        <v>44290</v>
      </c>
      <c r="N15445" s="3" t="s">
        <v>17</v>
      </c>
      <c r="P15445" t="s">
        <v>16</v>
      </c>
    </row>
    <row r="15446" spans="1:16">
      <c r="A15446" t="s">
        <v>44291</v>
      </c>
      <c r="B15446" t="s">
        <v>44292</v>
      </c>
      <c r="C15446" t="s">
        <v>44</v>
      </c>
      <c r="D15446">
        <v>460001</v>
      </c>
      <c r="G15446">
        <v>0</v>
      </c>
      <c r="H15446">
        <v>0</v>
      </c>
      <c r="I15446" s="5">
        <v>4300</v>
      </c>
      <c r="J15446" s="4">
        <v>44954.520833333336</v>
      </c>
      <c r="K15446" s="4">
        <v>44970.229166666664</v>
      </c>
      <c r="L15446" s="4">
        <v>44972.4375</v>
      </c>
      <c r="M15446" t="s">
        <v>44293</v>
      </c>
      <c r="N15446" s="3" t="s">
        <v>17</v>
      </c>
      <c r="P15446" t="s">
        <v>16</v>
      </c>
    </row>
    <row r="15447" spans="1:16">
      <c r="A15447" s="4" t="s">
        <v>44294</v>
      </c>
      <c r="B15447" t="s">
        <v>44295</v>
      </c>
      <c r="C15447" t="s">
        <v>44</v>
      </c>
      <c r="D15447">
        <v>460001</v>
      </c>
      <c r="G15447">
        <v>750748</v>
      </c>
      <c r="H15447" s="5">
        <v>2295</v>
      </c>
      <c r="I15447" s="5">
        <v>7500</v>
      </c>
      <c r="J15447" s="4">
        <v>45006.520833333336</v>
      </c>
      <c r="K15447" s="4">
        <v>45021.229166666664</v>
      </c>
      <c r="L15447" s="4">
        <v>45026.4375</v>
      </c>
      <c r="M15447" t="s">
        <v>44296</v>
      </c>
      <c r="N15447" s="3" t="s">
        <v>17</v>
      </c>
      <c r="P15447" t="s">
        <v>16</v>
      </c>
    </row>
    <row r="15448" spans="1:16">
      <c r="A15448" s="4" t="s">
        <v>44297</v>
      </c>
      <c r="B15448" t="s">
        <v>44298</v>
      </c>
      <c r="C15448" t="s">
        <v>44</v>
      </c>
      <c r="D15448">
        <v>460001</v>
      </c>
      <c r="G15448">
        <v>346706</v>
      </c>
      <c r="H15448" s="5">
        <v>2295</v>
      </c>
      <c r="I15448" s="5">
        <v>3200</v>
      </c>
      <c r="J15448" s="4">
        <v>45014.520833333336</v>
      </c>
      <c r="K15448" s="4">
        <v>45029.229166666664</v>
      </c>
      <c r="L15448" s="4">
        <v>45033.4375</v>
      </c>
      <c r="M15448" t="s">
        <v>44299</v>
      </c>
      <c r="N15448" s="3" t="s">
        <v>17</v>
      </c>
      <c r="P15448" t="s">
        <v>16</v>
      </c>
    </row>
    <row r="15449" spans="1:16">
      <c r="A15449" t="s">
        <v>44300</v>
      </c>
      <c r="B15449" t="s">
        <v>44301</v>
      </c>
      <c r="C15449" t="s">
        <v>44</v>
      </c>
      <c r="D15449">
        <v>471606</v>
      </c>
      <c r="G15449">
        <v>1797120</v>
      </c>
      <c r="H15449" s="5">
        <v>2295</v>
      </c>
      <c r="I15449" s="5">
        <v>13500</v>
      </c>
      <c r="J15449" s="4">
        <v>44965.4375</v>
      </c>
      <c r="K15449" s="4">
        <v>44973.229166666664</v>
      </c>
      <c r="L15449" s="4">
        <v>44975.4375</v>
      </c>
      <c r="M15449" t="s">
        <v>44302</v>
      </c>
      <c r="N15449" s="3" t="s">
        <v>17</v>
      </c>
      <c r="P15449" t="s">
        <v>16</v>
      </c>
    </row>
    <row r="15450" spans="1:16">
      <c r="A15450" t="s">
        <v>44303</v>
      </c>
      <c r="B15450" t="s">
        <v>44304</v>
      </c>
      <c r="C15450" t="s">
        <v>44</v>
      </c>
      <c r="D15450">
        <v>452001</v>
      </c>
      <c r="G15450">
        <v>207966</v>
      </c>
      <c r="H15450" s="5">
        <v>2295</v>
      </c>
      <c r="I15450" s="5">
        <v>4159</v>
      </c>
      <c r="J15450" s="4">
        <v>44946.229166666664</v>
      </c>
      <c r="K15450" s="4">
        <v>44963.229166666664</v>
      </c>
      <c r="L15450" s="4">
        <v>44965.479166666664</v>
      </c>
      <c r="M15450" t="s">
        <v>44305</v>
      </c>
      <c r="N15450" s="3" t="s">
        <v>17</v>
      </c>
      <c r="P15450" t="s">
        <v>16</v>
      </c>
    </row>
    <row r="15451" spans="1:16">
      <c r="A15451" t="s">
        <v>44306</v>
      </c>
      <c r="B15451" t="s">
        <v>44307</v>
      </c>
      <c r="C15451" t="s">
        <v>44</v>
      </c>
      <c r="D15451">
        <v>471001</v>
      </c>
      <c r="G15451">
        <v>1685132</v>
      </c>
      <c r="H15451" s="5">
        <v>2295</v>
      </c>
      <c r="I15451" s="5">
        <v>12638</v>
      </c>
      <c r="J15451" s="4">
        <v>45096.4375</v>
      </c>
      <c r="K15451" s="4">
        <v>45128.229166666664</v>
      </c>
      <c r="L15451" s="4">
        <v>45131.458333333336</v>
      </c>
      <c r="M15451" t="s">
        <v>44308</v>
      </c>
      <c r="N15451" s="3" t="s">
        <v>17</v>
      </c>
      <c r="P15451" t="s">
        <v>16</v>
      </c>
    </row>
    <row r="15452" spans="1:16">
      <c r="A15452" t="s">
        <v>44309</v>
      </c>
      <c r="B15452" t="s">
        <v>44310</v>
      </c>
      <c r="C15452" t="s">
        <v>44</v>
      </c>
      <c r="D15452">
        <v>456771</v>
      </c>
      <c r="G15452">
        <v>245646</v>
      </c>
      <c r="H15452" s="5">
        <v>2295</v>
      </c>
      <c r="I15452" s="5">
        <v>2500</v>
      </c>
      <c r="J15452" s="4">
        <v>44994.083333333336</v>
      </c>
      <c r="K15452" s="4">
        <v>45026.229166666664</v>
      </c>
      <c r="L15452" s="4">
        <v>45028.104166666664</v>
      </c>
      <c r="M15452" t="s">
        <v>44311</v>
      </c>
      <c r="N15452" s="3" t="s">
        <v>17</v>
      </c>
      <c r="P15452" t="s">
        <v>16</v>
      </c>
    </row>
    <row r="15453" spans="1:16">
      <c r="A15453" t="s">
        <v>44312</v>
      </c>
      <c r="B15453" t="s">
        <v>44313</v>
      </c>
      <c r="C15453" t="s">
        <v>44</v>
      </c>
      <c r="D15453">
        <v>483501</v>
      </c>
      <c r="G15453">
        <v>1966950</v>
      </c>
      <c r="H15453" s="5">
        <v>2295</v>
      </c>
      <c r="I15453" s="5">
        <v>19669</v>
      </c>
      <c r="J15453" s="4">
        <v>44950.229166666664</v>
      </c>
      <c r="K15453" s="4">
        <v>44984.229166666664</v>
      </c>
      <c r="L15453" s="4">
        <v>44986.458333333336</v>
      </c>
      <c r="M15453" t="s">
        <v>44314</v>
      </c>
      <c r="N15453" s="3" t="s">
        <v>17</v>
      </c>
      <c r="P15453" t="s">
        <v>16</v>
      </c>
    </row>
    <row r="15454" spans="1:16">
      <c r="A15454" t="s">
        <v>44315</v>
      </c>
      <c r="B15454" t="s">
        <v>44316</v>
      </c>
      <c r="C15454" t="s">
        <v>44</v>
      </c>
      <c r="D15454">
        <v>462003</v>
      </c>
      <c r="G15454">
        <v>1098500</v>
      </c>
      <c r="H15454" s="5">
        <v>2295</v>
      </c>
      <c r="I15454" s="5">
        <v>8239</v>
      </c>
      <c r="J15454" s="4">
        <v>44958.166666666664</v>
      </c>
      <c r="K15454" s="4">
        <v>44972.25</v>
      </c>
      <c r="L15454" s="4">
        <v>44974.458333333336</v>
      </c>
      <c r="M15454" t="s">
        <v>44317</v>
      </c>
      <c r="N15454" s="3" t="s">
        <v>17</v>
      </c>
      <c r="P15454" t="s">
        <v>16</v>
      </c>
    </row>
    <row r="15455" spans="1:16">
      <c r="A15455" t="s">
        <v>44318</v>
      </c>
      <c r="B15455" t="s">
        <v>44319</v>
      </c>
      <c r="C15455" t="s">
        <v>44</v>
      </c>
      <c r="D15455">
        <v>462003</v>
      </c>
      <c r="G15455">
        <v>1098500</v>
      </c>
      <c r="H15455" s="5">
        <v>2295</v>
      </c>
      <c r="I15455" s="5">
        <v>8239</v>
      </c>
      <c r="J15455" s="4">
        <v>44981.208333333336</v>
      </c>
      <c r="K15455" s="4">
        <v>44995.25</v>
      </c>
      <c r="L15455" s="4">
        <v>44998.458333333336</v>
      </c>
      <c r="M15455" t="s">
        <v>44320</v>
      </c>
      <c r="N15455" s="3" t="s">
        <v>17</v>
      </c>
      <c r="P15455" t="s">
        <v>16</v>
      </c>
    </row>
    <row r="15456" spans="1:16">
      <c r="A15456" t="s">
        <v>44318</v>
      </c>
      <c r="B15456" t="s">
        <v>44321</v>
      </c>
      <c r="C15456" t="s">
        <v>44</v>
      </c>
      <c r="D15456">
        <v>462003</v>
      </c>
      <c r="G15456">
        <v>1098500</v>
      </c>
      <c r="H15456" s="5">
        <v>2295</v>
      </c>
      <c r="I15456" s="5">
        <v>8239</v>
      </c>
      <c r="J15456" s="4">
        <v>45027.5</v>
      </c>
      <c r="K15456" s="4">
        <v>45041.125</v>
      </c>
      <c r="L15456" s="4">
        <v>45042.166666666664</v>
      </c>
      <c r="M15456" t="s">
        <v>44322</v>
      </c>
      <c r="N15456" s="3" t="s">
        <v>17</v>
      </c>
      <c r="P15456" t="s">
        <v>16</v>
      </c>
    </row>
    <row r="15457" spans="1:16">
      <c r="A15457" t="s">
        <v>44318</v>
      </c>
      <c r="B15457" t="s">
        <v>44323</v>
      </c>
      <c r="C15457" t="s">
        <v>44</v>
      </c>
      <c r="D15457">
        <v>462003</v>
      </c>
      <c r="G15457">
        <v>1098500</v>
      </c>
      <c r="H15457" s="5">
        <v>2295</v>
      </c>
      <c r="I15457" s="5">
        <v>8239</v>
      </c>
      <c r="J15457" s="4">
        <v>45049.041666666664</v>
      </c>
      <c r="K15457" s="4">
        <v>45058.25</v>
      </c>
      <c r="L15457" s="4">
        <v>45061.458333333336</v>
      </c>
      <c r="M15457" t="s">
        <v>44324</v>
      </c>
      <c r="N15457" s="3" t="s">
        <v>17</v>
      </c>
      <c r="P15457" t="s">
        <v>16</v>
      </c>
    </row>
    <row r="15458" spans="1:16">
      <c r="A15458" t="s">
        <v>44325</v>
      </c>
      <c r="B15458" t="s">
        <v>44326</v>
      </c>
      <c r="C15458" t="s">
        <v>44</v>
      </c>
      <c r="D15458">
        <v>455001</v>
      </c>
      <c r="G15458">
        <v>0</v>
      </c>
      <c r="H15458" s="5">
        <v>2295</v>
      </c>
      <c r="I15458" s="5">
        <v>7500</v>
      </c>
      <c r="J15458" s="4">
        <v>45063.229166666664</v>
      </c>
      <c r="K15458" s="4">
        <v>45076.270833333336</v>
      </c>
      <c r="L15458" s="4">
        <v>45078.166666666664</v>
      </c>
      <c r="M15458" t="s">
        <v>44327</v>
      </c>
      <c r="N15458" s="3" t="s">
        <v>17</v>
      </c>
      <c r="P15458" t="s">
        <v>16</v>
      </c>
    </row>
    <row r="15459" spans="1:16">
      <c r="A15459" t="s">
        <v>44328</v>
      </c>
      <c r="B15459" t="s">
        <v>44329</v>
      </c>
      <c r="C15459" t="s">
        <v>44</v>
      </c>
      <c r="D15459">
        <v>473551</v>
      </c>
      <c r="G15459">
        <v>900000</v>
      </c>
      <c r="H15459" s="5">
        <v>2295</v>
      </c>
      <c r="I15459" s="5">
        <v>9000</v>
      </c>
      <c r="J15459" s="4">
        <v>44978.458333333336</v>
      </c>
      <c r="K15459" s="4">
        <v>44992.229166666664</v>
      </c>
      <c r="L15459" s="4">
        <v>44994.5</v>
      </c>
      <c r="M15459" t="s">
        <v>44330</v>
      </c>
      <c r="N15459" s="3" t="s">
        <v>17</v>
      </c>
      <c r="P15459" t="s">
        <v>16</v>
      </c>
    </row>
    <row r="15460" spans="1:16">
      <c r="A15460" t="s">
        <v>44331</v>
      </c>
      <c r="B15460" t="s">
        <v>44332</v>
      </c>
      <c r="C15460" t="s">
        <v>44</v>
      </c>
      <c r="D15460">
        <v>452007</v>
      </c>
      <c r="G15460">
        <v>0</v>
      </c>
      <c r="H15460" s="5">
        <v>2295</v>
      </c>
      <c r="I15460" s="5">
        <v>10300</v>
      </c>
      <c r="J15460" s="4">
        <v>45064.25</v>
      </c>
      <c r="K15460" s="4">
        <v>45078.229166666664</v>
      </c>
      <c r="L15460" s="4">
        <v>45080.458333333336</v>
      </c>
      <c r="M15460" t="s">
        <v>44333</v>
      </c>
      <c r="N15460" s="3" t="s">
        <v>17</v>
      </c>
      <c r="P15460" t="s">
        <v>16</v>
      </c>
    </row>
    <row r="15461" spans="1:16">
      <c r="A15461" t="s">
        <v>44331</v>
      </c>
      <c r="B15461" t="s">
        <v>44334</v>
      </c>
      <c r="C15461" t="s">
        <v>44</v>
      </c>
      <c r="D15461">
        <v>452007</v>
      </c>
      <c r="G15461">
        <v>0</v>
      </c>
      <c r="H15461">
        <v>0</v>
      </c>
      <c r="I15461" s="5">
        <v>10300</v>
      </c>
      <c r="J15461" s="4">
        <v>45041.25</v>
      </c>
      <c r="K15461" s="4">
        <v>45055.229166666664</v>
      </c>
      <c r="L15461" s="4">
        <v>45057.458333333336</v>
      </c>
      <c r="M15461" t="s">
        <v>44335</v>
      </c>
      <c r="N15461" s="3" t="s">
        <v>17</v>
      </c>
      <c r="P15461" t="s">
        <v>16</v>
      </c>
    </row>
    <row r="15462" spans="1:16">
      <c r="A15462" t="s">
        <v>44336</v>
      </c>
      <c r="B15462" t="s">
        <v>44337</v>
      </c>
      <c r="C15462" t="s">
        <v>44</v>
      </c>
      <c r="D15462">
        <v>462003</v>
      </c>
      <c r="G15462">
        <v>2021700</v>
      </c>
      <c r="H15462" s="5">
        <v>5295</v>
      </c>
      <c r="I15462" s="5">
        <v>15153</v>
      </c>
      <c r="J15462" s="4">
        <v>45072.232638888891</v>
      </c>
      <c r="K15462" s="4">
        <v>45103.229166666664</v>
      </c>
      <c r="L15462" s="4">
        <v>45105.458333333336</v>
      </c>
      <c r="M15462" t="s">
        <v>44338</v>
      </c>
      <c r="N15462" s="3" t="s">
        <v>17</v>
      </c>
      <c r="P15462" t="s">
        <v>16</v>
      </c>
    </row>
    <row r="15463" spans="1:16">
      <c r="A15463" t="s">
        <v>44339</v>
      </c>
      <c r="B15463" t="s">
        <v>44340</v>
      </c>
      <c r="C15463" t="s">
        <v>44</v>
      </c>
      <c r="D15463">
        <v>462003</v>
      </c>
      <c r="G15463">
        <v>2021700</v>
      </c>
      <c r="H15463" s="5">
        <v>5295</v>
      </c>
      <c r="I15463" s="5">
        <v>15163</v>
      </c>
      <c r="J15463" s="4">
        <v>45072.243055555555</v>
      </c>
      <c r="K15463" s="4">
        <v>45103.229166666664</v>
      </c>
      <c r="L15463" s="4">
        <v>45105.458333333336</v>
      </c>
      <c r="M15463" t="s">
        <v>44341</v>
      </c>
      <c r="N15463" s="3" t="s">
        <v>17</v>
      </c>
      <c r="P15463" t="s">
        <v>16</v>
      </c>
    </row>
    <row r="15464" spans="1:16">
      <c r="A15464" t="s">
        <v>44342</v>
      </c>
      <c r="B15464" t="s">
        <v>44343</v>
      </c>
      <c r="C15464" t="s">
        <v>44</v>
      </c>
      <c r="D15464">
        <v>462003</v>
      </c>
      <c r="G15464">
        <v>584850</v>
      </c>
      <c r="H15464" s="5">
        <v>2295</v>
      </c>
      <c r="I15464" s="5">
        <v>5845</v>
      </c>
      <c r="J15464" s="4">
        <v>44992.208333333336</v>
      </c>
      <c r="K15464" s="4">
        <v>45006.229166666664</v>
      </c>
      <c r="L15464" s="4">
        <v>45009.458333333336</v>
      </c>
      <c r="M15464" t="s">
        <v>44344</v>
      </c>
      <c r="N15464" s="3" t="s">
        <v>17</v>
      </c>
      <c r="P15464" t="s">
        <v>16</v>
      </c>
    </row>
    <row r="15465" spans="1:16">
      <c r="A15465" t="s">
        <v>44345</v>
      </c>
      <c r="B15465" t="s">
        <v>44346</v>
      </c>
      <c r="C15465" t="s">
        <v>44</v>
      </c>
      <c r="D15465">
        <v>462001</v>
      </c>
      <c r="G15465">
        <v>440000</v>
      </c>
      <c r="H15465" s="5">
        <v>2295</v>
      </c>
      <c r="I15465" s="5">
        <v>4400</v>
      </c>
      <c r="J15465" s="4">
        <v>45070.166666666664</v>
      </c>
      <c r="K15465" s="4">
        <v>45084.229166666664</v>
      </c>
      <c r="L15465" s="4">
        <v>45086.4375</v>
      </c>
      <c r="M15465" t="s">
        <v>44347</v>
      </c>
      <c r="N15465" s="3" t="s">
        <v>17</v>
      </c>
      <c r="P15465" t="s">
        <v>16</v>
      </c>
    </row>
    <row r="15466" spans="1:16">
      <c r="A15466" t="s">
        <v>44348</v>
      </c>
      <c r="B15466" t="s">
        <v>44349</v>
      </c>
      <c r="C15466" t="s">
        <v>44</v>
      </c>
      <c r="D15466">
        <v>462003</v>
      </c>
      <c r="G15466">
        <v>719700</v>
      </c>
      <c r="H15466" s="5">
        <v>2295</v>
      </c>
      <c r="I15466" s="5">
        <v>7197</v>
      </c>
      <c r="J15466" s="4">
        <v>45027.083333333336</v>
      </c>
      <c r="K15466" s="4">
        <v>45034.125</v>
      </c>
      <c r="L15466" s="4">
        <v>45035.166666666664</v>
      </c>
      <c r="M15466" t="s">
        <v>44350</v>
      </c>
      <c r="N15466" s="3" t="s">
        <v>17</v>
      </c>
      <c r="P15466" t="s">
        <v>16</v>
      </c>
    </row>
    <row r="15467" spans="1:16">
      <c r="A15467" t="s">
        <v>44348</v>
      </c>
      <c r="B15467" t="s">
        <v>44351</v>
      </c>
      <c r="C15467" t="s">
        <v>44</v>
      </c>
      <c r="D15467">
        <v>462003</v>
      </c>
      <c r="G15467">
        <v>719700</v>
      </c>
      <c r="H15467" s="5">
        <v>2295</v>
      </c>
      <c r="I15467" s="5">
        <v>7197</v>
      </c>
      <c r="J15467" s="4">
        <v>44950.166666666664</v>
      </c>
      <c r="K15467" s="4">
        <v>44965.229166666664</v>
      </c>
      <c r="L15467" s="4">
        <v>44967.458333333336</v>
      </c>
      <c r="M15467" t="s">
        <v>44352</v>
      </c>
      <c r="N15467" s="3" t="s">
        <v>17</v>
      </c>
      <c r="P15467" t="s">
        <v>16</v>
      </c>
    </row>
    <row r="15468" spans="1:16">
      <c r="A15468" t="s">
        <v>44353</v>
      </c>
      <c r="B15468" t="s">
        <v>44354</v>
      </c>
      <c r="C15468" t="s">
        <v>44</v>
      </c>
      <c r="D15468">
        <v>452001</v>
      </c>
      <c r="G15468">
        <v>250000</v>
      </c>
      <c r="H15468" s="5">
        <v>2295</v>
      </c>
      <c r="I15468" s="5">
        <v>4000</v>
      </c>
      <c r="J15468" s="4">
        <v>44915.208333333336</v>
      </c>
      <c r="K15468" s="4">
        <v>44921.229166666664</v>
      </c>
      <c r="L15468" s="4">
        <v>44923.479166666664</v>
      </c>
      <c r="M15468" t="s">
        <v>44355</v>
      </c>
      <c r="N15468" s="3" t="s">
        <v>17</v>
      </c>
      <c r="P15468" t="s">
        <v>16</v>
      </c>
    </row>
    <row r="15469" spans="1:16">
      <c r="A15469" t="s">
        <v>44356</v>
      </c>
      <c r="B15469" t="s">
        <v>44357</v>
      </c>
      <c r="C15469" t="s">
        <v>44</v>
      </c>
      <c r="D15469">
        <v>452001</v>
      </c>
      <c r="G15469">
        <v>200000</v>
      </c>
      <c r="H15469" s="5">
        <v>2295</v>
      </c>
      <c r="I15469" s="5">
        <v>4000</v>
      </c>
      <c r="J15469" s="4">
        <v>44967.232638888891</v>
      </c>
      <c r="K15469" s="4">
        <v>44974.229166666664</v>
      </c>
      <c r="L15469" s="4">
        <v>44977.520833333336</v>
      </c>
      <c r="M15469" t="s">
        <v>44358</v>
      </c>
      <c r="N15469" s="3" t="s">
        <v>17</v>
      </c>
      <c r="P15469" t="s">
        <v>16</v>
      </c>
    </row>
    <row r="15470" spans="1:16">
      <c r="A15470" t="s">
        <v>44359</v>
      </c>
      <c r="B15470" t="s">
        <v>44360</v>
      </c>
      <c r="C15470" t="s">
        <v>44</v>
      </c>
      <c r="D15470">
        <v>450001</v>
      </c>
      <c r="G15470">
        <v>316000</v>
      </c>
      <c r="H15470" s="5">
        <v>2295</v>
      </c>
      <c r="I15470" s="5">
        <v>3160</v>
      </c>
      <c r="J15470" s="4">
        <v>45073.4375</v>
      </c>
      <c r="K15470" s="4">
        <v>45080.229166666664</v>
      </c>
      <c r="L15470" s="4">
        <v>45082.4375</v>
      </c>
      <c r="M15470" t="s">
        <v>44361</v>
      </c>
      <c r="N15470" s="3" t="s">
        <v>17</v>
      </c>
      <c r="P15470" t="s">
        <v>16</v>
      </c>
    </row>
    <row r="15471" spans="1:16">
      <c r="A15471" t="s">
        <v>44359</v>
      </c>
      <c r="B15471" t="s">
        <v>44362</v>
      </c>
      <c r="C15471" t="s">
        <v>44</v>
      </c>
      <c r="D15471">
        <v>450001</v>
      </c>
      <c r="G15471">
        <v>236000</v>
      </c>
      <c r="H15471" s="5">
        <v>2295</v>
      </c>
      <c r="I15471" s="5">
        <v>2360</v>
      </c>
      <c r="J15471" s="4">
        <v>44978.229166666664</v>
      </c>
      <c r="K15471" s="4">
        <v>44992.229166666664</v>
      </c>
      <c r="L15471" s="4">
        <v>44994.4375</v>
      </c>
      <c r="M15471" t="s">
        <v>44363</v>
      </c>
      <c r="N15471" s="3" t="s">
        <v>17</v>
      </c>
      <c r="P15471" t="s">
        <v>16</v>
      </c>
    </row>
    <row r="15472" spans="1:16">
      <c r="A15472" t="s">
        <v>44364</v>
      </c>
      <c r="B15472" t="s">
        <v>44365</v>
      </c>
      <c r="C15472" t="s">
        <v>44</v>
      </c>
      <c r="D15472">
        <v>483501</v>
      </c>
      <c r="G15472">
        <v>922440</v>
      </c>
      <c r="H15472" s="5">
        <v>2295</v>
      </c>
      <c r="I15472" s="5">
        <v>9225</v>
      </c>
      <c r="J15472" s="4">
        <v>44950.229166666664</v>
      </c>
      <c r="K15472" s="4">
        <v>44965.229166666664</v>
      </c>
      <c r="L15472" s="4">
        <v>44967.458333333336</v>
      </c>
      <c r="M15472" t="s">
        <v>44366</v>
      </c>
      <c r="N15472" s="3" t="s">
        <v>17</v>
      </c>
      <c r="P15472" t="s">
        <v>16</v>
      </c>
    </row>
    <row r="15473" spans="1:16">
      <c r="A15473" t="s">
        <v>44367</v>
      </c>
      <c r="B15473" t="s">
        <v>44368</v>
      </c>
      <c r="C15473" t="s">
        <v>44</v>
      </c>
      <c r="D15473">
        <v>471001</v>
      </c>
      <c r="G15473">
        <v>1669099</v>
      </c>
      <c r="H15473" s="5">
        <v>2295</v>
      </c>
      <c r="I15473" s="5">
        <v>12518</v>
      </c>
      <c r="J15473" s="4">
        <v>45096.4375</v>
      </c>
      <c r="K15473" s="4">
        <v>45128.229166666664</v>
      </c>
      <c r="L15473" s="4">
        <v>45131.458333333336</v>
      </c>
      <c r="M15473" t="s">
        <v>44369</v>
      </c>
      <c r="N15473" s="3" t="s">
        <v>17</v>
      </c>
      <c r="P15473" t="s">
        <v>16</v>
      </c>
    </row>
    <row r="15474" spans="1:16">
      <c r="A15474" t="s">
        <v>44370</v>
      </c>
      <c r="B15474" t="s">
        <v>44371</v>
      </c>
      <c r="C15474" t="s">
        <v>44</v>
      </c>
      <c r="D15474">
        <v>462001</v>
      </c>
      <c r="G15474">
        <v>8887569</v>
      </c>
      <c r="H15474" s="5">
        <v>11049</v>
      </c>
      <c r="I15474" s="5">
        <v>66660</v>
      </c>
      <c r="J15474" s="4">
        <v>45034.4375</v>
      </c>
      <c r="K15474" s="4">
        <v>45064.229166666664</v>
      </c>
      <c r="L15474" s="4">
        <v>45065.229166666664</v>
      </c>
      <c r="M15474" t="s">
        <v>44372</v>
      </c>
      <c r="N15474" s="3" t="s">
        <v>17</v>
      </c>
      <c r="P15474" t="s">
        <v>16</v>
      </c>
    </row>
    <row r="15475" spans="1:16">
      <c r="A15475" t="s">
        <v>44373</v>
      </c>
      <c r="B15475" t="s">
        <v>44374</v>
      </c>
      <c r="C15475" t="s">
        <v>44</v>
      </c>
      <c r="D15475">
        <v>451001</v>
      </c>
      <c r="G15475">
        <v>350000</v>
      </c>
      <c r="H15475">
        <v>350000</v>
      </c>
      <c r="I15475" s="5">
        <v>4000</v>
      </c>
      <c r="J15475" s="4">
        <v>45002.083333333336</v>
      </c>
      <c r="K15475" s="4">
        <v>45016.229166666664</v>
      </c>
      <c r="L15475" s="4">
        <v>45019.4375</v>
      </c>
      <c r="M15475" t="s">
        <v>44375</v>
      </c>
      <c r="N15475" s="3" t="s">
        <v>17</v>
      </c>
      <c r="P15475" t="s">
        <v>16</v>
      </c>
    </row>
    <row r="15476" spans="1:16">
      <c r="A15476" t="s">
        <v>44376</v>
      </c>
      <c r="B15476" t="s">
        <v>44377</v>
      </c>
      <c r="C15476" t="s">
        <v>44</v>
      </c>
      <c r="D15476">
        <v>451001</v>
      </c>
      <c r="G15476">
        <v>350000</v>
      </c>
      <c r="H15476" s="5">
        <v>2295</v>
      </c>
      <c r="I15476" s="5">
        <v>3500</v>
      </c>
      <c r="J15476" s="4">
        <v>45036.041666666664</v>
      </c>
      <c r="K15476" s="4">
        <v>45044.229166666664</v>
      </c>
      <c r="L15476" s="4">
        <v>45047.4375</v>
      </c>
      <c r="M15476" t="s">
        <v>44378</v>
      </c>
      <c r="N15476" s="3" t="s">
        <v>17</v>
      </c>
      <c r="P15476" t="s">
        <v>16</v>
      </c>
    </row>
    <row r="15477" spans="1:16">
      <c r="A15477" t="s">
        <v>44379</v>
      </c>
      <c r="B15477" t="s">
        <v>44380</v>
      </c>
      <c r="C15477" t="s">
        <v>44</v>
      </c>
      <c r="D15477">
        <v>470661</v>
      </c>
      <c r="G15477">
        <v>586581</v>
      </c>
      <c r="H15477" s="5">
        <v>2295</v>
      </c>
      <c r="I15477" s="5">
        <v>5866</v>
      </c>
      <c r="J15477" s="4">
        <v>44986.4375</v>
      </c>
      <c r="K15477" s="4">
        <v>45005.229166666664</v>
      </c>
      <c r="L15477" s="4">
        <v>45009.4375</v>
      </c>
      <c r="M15477" t="s">
        <v>44381</v>
      </c>
      <c r="N15477" s="3" t="s">
        <v>17</v>
      </c>
      <c r="P15477" t="s">
        <v>16</v>
      </c>
    </row>
    <row r="15478" spans="1:16">
      <c r="A15478" t="s">
        <v>44382</v>
      </c>
      <c r="B15478" t="s">
        <v>44383</v>
      </c>
      <c r="C15478" t="s">
        <v>44</v>
      </c>
      <c r="D15478">
        <v>470113</v>
      </c>
      <c r="G15478">
        <v>1750000</v>
      </c>
      <c r="H15478" s="5">
        <v>2295</v>
      </c>
      <c r="I15478" s="5">
        <v>13125</v>
      </c>
      <c r="J15478" s="4">
        <v>45076.229166666664</v>
      </c>
      <c r="K15478" s="4">
        <v>45083.229166666664</v>
      </c>
      <c r="L15478" s="4">
        <v>45085.458333333336</v>
      </c>
      <c r="M15478" t="s">
        <v>44384</v>
      </c>
      <c r="N15478" s="3" t="s">
        <v>17</v>
      </c>
      <c r="P15478" t="s">
        <v>16</v>
      </c>
    </row>
    <row r="15479" spans="1:16">
      <c r="A15479" t="s">
        <v>44385</v>
      </c>
      <c r="B15479" t="s">
        <v>44386</v>
      </c>
      <c r="C15479" t="s">
        <v>44</v>
      </c>
      <c r="D15479">
        <v>483501</v>
      </c>
      <c r="G15479">
        <v>814000</v>
      </c>
      <c r="H15479" s="5">
        <v>2295</v>
      </c>
      <c r="I15479" s="5">
        <v>6105</v>
      </c>
      <c r="J15479" s="4">
        <v>45098.229166666664</v>
      </c>
      <c r="K15479" s="4">
        <v>45112.229166666664</v>
      </c>
      <c r="L15479" s="4">
        <v>45114.458333333336</v>
      </c>
      <c r="M15479" t="s">
        <v>44387</v>
      </c>
      <c r="N15479" s="3" t="s">
        <v>17</v>
      </c>
      <c r="P15479" t="s">
        <v>16</v>
      </c>
    </row>
    <row r="15480" spans="1:16">
      <c r="A15480" t="s">
        <v>44388</v>
      </c>
      <c r="B15480" t="s">
        <v>44389</v>
      </c>
      <c r="C15480" t="s">
        <v>44</v>
      </c>
      <c r="D15480">
        <v>462001</v>
      </c>
      <c r="G15480">
        <v>346100</v>
      </c>
      <c r="H15480" s="5">
        <v>2295</v>
      </c>
      <c r="I15480" s="5">
        <v>3461</v>
      </c>
      <c r="J15480" s="4">
        <v>44965.166666666664</v>
      </c>
      <c r="K15480" s="4">
        <v>44979.229166666664</v>
      </c>
      <c r="L15480" s="4">
        <v>44981.4375</v>
      </c>
      <c r="M15480" t="s">
        <v>44390</v>
      </c>
      <c r="N15480" s="3" t="s">
        <v>17</v>
      </c>
      <c r="P15480" t="s">
        <v>16</v>
      </c>
    </row>
    <row r="15481" spans="1:16">
      <c r="A15481" t="s">
        <v>44391</v>
      </c>
      <c r="B15481" t="s">
        <v>44392</v>
      </c>
      <c r="C15481" t="s">
        <v>44</v>
      </c>
      <c r="D15481">
        <v>462001</v>
      </c>
      <c r="G15481">
        <v>346100</v>
      </c>
      <c r="H15481" s="5">
        <v>2295</v>
      </c>
      <c r="I15481" s="5">
        <v>3461</v>
      </c>
      <c r="J15481" s="4">
        <v>44981.166666666664</v>
      </c>
      <c r="K15481" s="4">
        <v>44995.229166666664</v>
      </c>
      <c r="L15481" s="4">
        <v>44998.4375</v>
      </c>
      <c r="M15481" t="s">
        <v>44393</v>
      </c>
      <c r="N15481" s="3" t="s">
        <v>17</v>
      </c>
      <c r="P15481" t="s">
        <v>16</v>
      </c>
    </row>
    <row r="15482" spans="1:16">
      <c r="A15482" t="s">
        <v>44394</v>
      </c>
      <c r="B15482" t="s">
        <v>44395</v>
      </c>
      <c r="C15482" t="s">
        <v>44</v>
      </c>
      <c r="D15482">
        <v>456443</v>
      </c>
      <c r="G15482">
        <v>686522</v>
      </c>
      <c r="H15482" s="5">
        <v>2295</v>
      </c>
      <c r="I15482" s="5">
        <v>6900</v>
      </c>
      <c r="J15482" s="4">
        <v>44977.375</v>
      </c>
      <c r="K15482" s="4">
        <v>44984.229166666664</v>
      </c>
      <c r="L15482" s="4">
        <v>44986.458333333336</v>
      </c>
      <c r="M15482" t="s">
        <v>44396</v>
      </c>
      <c r="N15482" s="3" t="s">
        <v>17</v>
      </c>
      <c r="P15482" t="s">
        <v>16</v>
      </c>
    </row>
    <row r="15483" spans="1:16">
      <c r="A15483" t="s">
        <v>44397</v>
      </c>
      <c r="B15483" t="s">
        <v>44398</v>
      </c>
      <c r="C15483" t="s">
        <v>44</v>
      </c>
      <c r="D15483">
        <v>452001</v>
      </c>
      <c r="G15483">
        <v>11980380</v>
      </c>
      <c r="H15483" s="5">
        <v>13914</v>
      </c>
      <c r="I15483" s="5">
        <v>119804</v>
      </c>
      <c r="J15483" s="4">
        <v>45033.260416666664</v>
      </c>
      <c r="K15483" s="4">
        <v>45047.229166666664</v>
      </c>
      <c r="L15483" s="4">
        <v>45049.520833333336</v>
      </c>
      <c r="M15483" t="s">
        <v>44399</v>
      </c>
      <c r="N15483" s="3" t="s">
        <v>17</v>
      </c>
      <c r="P15483" t="s">
        <v>16</v>
      </c>
    </row>
    <row r="15484" spans="1:16">
      <c r="A15484" t="s">
        <v>44400</v>
      </c>
      <c r="B15484" t="s">
        <v>44401</v>
      </c>
      <c r="C15484" t="s">
        <v>44</v>
      </c>
      <c r="D15484">
        <v>486886</v>
      </c>
      <c r="G15484">
        <v>3555354</v>
      </c>
      <c r="H15484" s="5">
        <v>5420</v>
      </c>
      <c r="I15484" s="5">
        <v>50000</v>
      </c>
      <c r="J15484" s="4">
        <v>44959.375</v>
      </c>
      <c r="K15484" s="4">
        <v>44986.208333333336</v>
      </c>
      <c r="L15484" s="4">
        <v>44988.5</v>
      </c>
      <c r="M15484" t="s">
        <v>44402</v>
      </c>
      <c r="N15484" s="3" t="s">
        <v>17</v>
      </c>
      <c r="P15484" t="s">
        <v>16</v>
      </c>
    </row>
    <row r="15485" spans="1:16">
      <c r="A15485" t="s">
        <v>44403</v>
      </c>
      <c r="B15485" t="s">
        <v>44404</v>
      </c>
      <c r="C15485" t="s">
        <v>44</v>
      </c>
      <c r="D15485">
        <v>486886</v>
      </c>
      <c r="G15485">
        <v>5487000</v>
      </c>
      <c r="H15485" s="5">
        <v>10648</v>
      </c>
      <c r="I15485" s="5">
        <v>50000</v>
      </c>
      <c r="J15485" s="4">
        <v>44958.288194444445</v>
      </c>
      <c r="K15485" s="4">
        <v>44986.208333333336</v>
      </c>
      <c r="L15485" s="4">
        <v>44988.5</v>
      </c>
      <c r="M15485" t="s">
        <v>44405</v>
      </c>
      <c r="N15485" s="3" t="s">
        <v>17</v>
      </c>
      <c r="P15485" t="s">
        <v>16</v>
      </c>
    </row>
    <row r="15486" spans="1:16">
      <c r="A15486" t="s">
        <v>44406</v>
      </c>
      <c r="B15486" t="s">
        <v>44407</v>
      </c>
      <c r="C15486" t="s">
        <v>44</v>
      </c>
      <c r="D15486">
        <v>450331</v>
      </c>
      <c r="G15486">
        <v>900000</v>
      </c>
      <c r="H15486" s="5">
        <v>2295</v>
      </c>
      <c r="I15486" s="5">
        <v>9000</v>
      </c>
      <c r="J15486" s="4">
        <v>45010.166666666664</v>
      </c>
      <c r="K15486" s="4">
        <v>45026.208333333336</v>
      </c>
      <c r="L15486" s="4">
        <v>45028.458333333336</v>
      </c>
      <c r="M15486" t="s">
        <v>44408</v>
      </c>
      <c r="N15486" s="3" t="s">
        <v>17</v>
      </c>
      <c r="P15486" t="s">
        <v>16</v>
      </c>
    </row>
    <row r="15487" spans="1:16">
      <c r="A15487" t="s">
        <v>44409</v>
      </c>
      <c r="B15487" t="s">
        <v>44410</v>
      </c>
      <c r="C15487" t="s">
        <v>44</v>
      </c>
      <c r="D15487">
        <v>483501</v>
      </c>
      <c r="G15487">
        <v>2430000</v>
      </c>
      <c r="H15487" s="5">
        <v>5295</v>
      </c>
      <c r="I15487" s="5">
        <v>18225</v>
      </c>
      <c r="J15487" s="4">
        <v>44971.229166666664</v>
      </c>
      <c r="K15487" s="4">
        <v>44986.229166666664</v>
      </c>
      <c r="L15487" s="4">
        <v>44988.041666666664</v>
      </c>
      <c r="M15487" t="s">
        <v>44411</v>
      </c>
      <c r="N15487" s="3" t="s">
        <v>17</v>
      </c>
      <c r="P15487" t="s">
        <v>16</v>
      </c>
    </row>
    <row r="15488" spans="1:16">
      <c r="A15488" t="s">
        <v>44412</v>
      </c>
      <c r="B15488" t="s">
        <v>44413</v>
      </c>
      <c r="C15488" t="s">
        <v>44</v>
      </c>
      <c r="D15488">
        <v>473226</v>
      </c>
      <c r="G15488">
        <v>0</v>
      </c>
      <c r="H15488" s="5">
        <v>5295</v>
      </c>
      <c r="I15488" s="5">
        <v>75000</v>
      </c>
      <c r="J15488" s="4">
        <v>45043.25</v>
      </c>
      <c r="K15488" s="4">
        <v>45056.229166666664</v>
      </c>
      <c r="L15488" s="4">
        <v>45058.375</v>
      </c>
      <c r="M15488" t="s">
        <v>44414</v>
      </c>
      <c r="N15488" s="3" t="s">
        <v>17</v>
      </c>
      <c r="P15488" t="s">
        <v>16</v>
      </c>
    </row>
    <row r="15489" spans="1:16">
      <c r="A15489" s="4" t="s">
        <v>44415</v>
      </c>
      <c r="B15489" t="s">
        <v>44416</v>
      </c>
      <c r="C15489" t="s">
        <v>44</v>
      </c>
      <c r="D15489">
        <v>452001</v>
      </c>
      <c r="G15489">
        <v>153366</v>
      </c>
      <c r="H15489" s="5">
        <v>1295</v>
      </c>
      <c r="I15489" s="5">
        <v>3067</v>
      </c>
      <c r="J15489" s="4">
        <v>44946.229166666664</v>
      </c>
      <c r="K15489" s="4">
        <v>44963.229166666664</v>
      </c>
      <c r="L15489" s="4">
        <v>44965.479166666664</v>
      </c>
      <c r="M15489" t="s">
        <v>44417</v>
      </c>
      <c r="N15489" s="3" t="s">
        <v>17</v>
      </c>
      <c r="P15489" t="s">
        <v>16</v>
      </c>
    </row>
    <row r="15490" spans="1:16">
      <c r="A15490" t="s">
        <v>44418</v>
      </c>
      <c r="B15490" t="s">
        <v>44419</v>
      </c>
      <c r="C15490" t="s">
        <v>44</v>
      </c>
      <c r="D15490">
        <v>450331</v>
      </c>
      <c r="G15490">
        <v>1603000</v>
      </c>
      <c r="H15490" s="5">
        <v>2295</v>
      </c>
      <c r="I15490" s="5">
        <v>12100</v>
      </c>
      <c r="J15490" s="4">
        <v>44986.125</v>
      </c>
      <c r="K15490" s="4">
        <v>45000.25</v>
      </c>
      <c r="L15490" s="4">
        <v>45002.458333333336</v>
      </c>
      <c r="M15490" t="s">
        <v>44420</v>
      </c>
      <c r="N15490" s="3" t="s">
        <v>17</v>
      </c>
      <c r="P15490" t="s">
        <v>16</v>
      </c>
    </row>
    <row r="15491" spans="1:16">
      <c r="A15491" t="s">
        <v>44421</v>
      </c>
      <c r="B15491" t="s">
        <v>44422</v>
      </c>
      <c r="C15491" t="s">
        <v>44</v>
      </c>
      <c r="D15491">
        <v>450001</v>
      </c>
      <c r="G15491">
        <v>10401000</v>
      </c>
      <c r="H15491" s="5">
        <v>13727</v>
      </c>
      <c r="I15491" s="5">
        <v>52005</v>
      </c>
      <c r="J15491" s="4">
        <v>45094.229166666664</v>
      </c>
      <c r="K15491" s="4">
        <v>45108.229166666664</v>
      </c>
      <c r="L15491" s="4">
        <v>45110.4375</v>
      </c>
      <c r="M15491" t="s">
        <v>44423</v>
      </c>
      <c r="N15491" s="3" t="s">
        <v>17</v>
      </c>
      <c r="P15491" t="s">
        <v>16</v>
      </c>
    </row>
    <row r="15492" spans="1:16">
      <c r="A15492" t="s">
        <v>44424</v>
      </c>
      <c r="B15492" t="s">
        <v>44425</v>
      </c>
      <c r="C15492" t="s">
        <v>44</v>
      </c>
      <c r="D15492">
        <v>462003</v>
      </c>
      <c r="G15492">
        <v>3235000</v>
      </c>
      <c r="H15492" s="5">
        <v>5382</v>
      </c>
      <c r="I15492" s="5">
        <v>18440</v>
      </c>
      <c r="J15492" s="4">
        <v>44970.125</v>
      </c>
      <c r="K15492" s="4">
        <v>44999.208333333336</v>
      </c>
      <c r="L15492" s="4">
        <v>45000.21875</v>
      </c>
      <c r="M15492" t="s">
        <v>44426</v>
      </c>
      <c r="N15492" s="3" t="s">
        <v>17</v>
      </c>
      <c r="P15492" t="s">
        <v>16</v>
      </c>
    </row>
    <row r="15493" spans="1:16">
      <c r="A15493" s="4" t="s">
        <v>44424</v>
      </c>
      <c r="B15493" t="s">
        <v>44427</v>
      </c>
      <c r="C15493" t="s">
        <v>44</v>
      </c>
      <c r="D15493">
        <v>462003</v>
      </c>
      <c r="G15493">
        <v>3235000</v>
      </c>
      <c r="H15493" s="5">
        <v>5382</v>
      </c>
      <c r="I15493" s="5">
        <v>24263</v>
      </c>
      <c r="J15493" s="4">
        <v>45026.208333333336</v>
      </c>
      <c r="K15493" s="4">
        <v>45040.208333333336</v>
      </c>
      <c r="L15493" s="4">
        <v>45041.21875</v>
      </c>
      <c r="M15493" t="s">
        <v>44428</v>
      </c>
      <c r="N15493" s="3" t="s">
        <v>17</v>
      </c>
      <c r="P15493" t="s">
        <v>16</v>
      </c>
    </row>
    <row r="15494" spans="1:16">
      <c r="A15494" s="4" t="s">
        <v>44429</v>
      </c>
      <c r="B15494" t="s">
        <v>44430</v>
      </c>
      <c r="C15494" t="s">
        <v>44</v>
      </c>
      <c r="D15494">
        <v>482002</v>
      </c>
      <c r="G15494">
        <v>0</v>
      </c>
      <c r="H15494" s="5">
        <v>2295</v>
      </c>
      <c r="I15494" s="5">
        <v>8064</v>
      </c>
      <c r="J15494" s="4">
        <v>45026.041666666664</v>
      </c>
      <c r="K15494" s="4">
        <v>45037.229166666664</v>
      </c>
      <c r="L15494" s="4">
        <v>45040.416666666664</v>
      </c>
      <c r="M15494" t="s">
        <v>44431</v>
      </c>
      <c r="N15494" s="3" t="s">
        <v>17</v>
      </c>
      <c r="P15494" t="s">
        <v>16</v>
      </c>
    </row>
    <row r="15495" spans="1:16">
      <c r="A15495" t="s">
        <v>44432</v>
      </c>
      <c r="B15495" t="s">
        <v>44433</v>
      </c>
      <c r="C15495" t="s">
        <v>44</v>
      </c>
      <c r="D15495">
        <v>471001</v>
      </c>
      <c r="G15495">
        <v>1684200</v>
      </c>
      <c r="H15495" s="5">
        <v>2295</v>
      </c>
      <c r="I15495" s="5">
        <v>12632</v>
      </c>
      <c r="J15495" s="4">
        <v>44957.4375</v>
      </c>
      <c r="K15495" s="4">
        <v>44991.229166666664</v>
      </c>
      <c r="L15495" s="4">
        <v>44993.458333333336</v>
      </c>
      <c r="M15495" t="s">
        <v>44434</v>
      </c>
      <c r="N15495" s="3" t="s">
        <v>17</v>
      </c>
      <c r="P15495" t="s">
        <v>16</v>
      </c>
    </row>
    <row r="15496" spans="1:16">
      <c r="A15496" t="s">
        <v>44435</v>
      </c>
      <c r="B15496" t="s">
        <v>44436</v>
      </c>
      <c r="C15496" t="s">
        <v>44</v>
      </c>
      <c r="D15496">
        <v>471001</v>
      </c>
      <c r="G15496">
        <v>1684200</v>
      </c>
      <c r="H15496" s="5">
        <v>2295</v>
      </c>
      <c r="I15496" s="5">
        <v>12632</v>
      </c>
      <c r="J15496" s="4">
        <v>45033.4375</v>
      </c>
      <c r="K15496" s="4">
        <v>45049.229166666664</v>
      </c>
      <c r="L15496" s="4">
        <v>45051.458333333336</v>
      </c>
      <c r="M15496" t="s">
        <v>44437</v>
      </c>
      <c r="N15496" s="3" t="s">
        <v>17</v>
      </c>
      <c r="P15496" t="s">
        <v>16</v>
      </c>
    </row>
    <row r="15497" spans="1:16">
      <c r="A15497" t="s">
        <v>44438</v>
      </c>
      <c r="B15497" t="s">
        <v>44439</v>
      </c>
      <c r="C15497" t="s">
        <v>44</v>
      </c>
      <c r="D15497">
        <v>484114</v>
      </c>
      <c r="G15497">
        <v>2500000</v>
      </c>
      <c r="H15497" s="5">
        <v>5295</v>
      </c>
      <c r="I15497" s="5">
        <v>18750</v>
      </c>
      <c r="J15497" s="4">
        <v>45049.458333333336</v>
      </c>
      <c r="K15497" s="4">
        <v>45079.229166666664</v>
      </c>
      <c r="L15497" s="4">
        <v>45082.458333333336</v>
      </c>
      <c r="M15497" t="s">
        <v>44440</v>
      </c>
      <c r="N15497" s="3" t="s">
        <v>17</v>
      </c>
      <c r="P15497" t="s">
        <v>16</v>
      </c>
    </row>
    <row r="15498" spans="1:16">
      <c r="A15498" s="4" t="s">
        <v>44441</v>
      </c>
      <c r="B15498" t="s">
        <v>44442</v>
      </c>
      <c r="C15498" t="s">
        <v>44</v>
      </c>
      <c r="D15498">
        <v>456221</v>
      </c>
      <c r="G15498">
        <v>1000000</v>
      </c>
      <c r="H15498" s="5">
        <v>2295</v>
      </c>
      <c r="I15498" s="5">
        <v>10000</v>
      </c>
      <c r="J15498" s="4">
        <v>45026.4375</v>
      </c>
      <c r="K15498" s="4">
        <v>45040.229166666664</v>
      </c>
      <c r="L15498" s="4">
        <v>45042.041666666664</v>
      </c>
      <c r="M15498" t="s">
        <v>44443</v>
      </c>
      <c r="N15498" s="3" t="s">
        <v>17</v>
      </c>
      <c r="P15498" t="s">
        <v>16</v>
      </c>
    </row>
    <row r="15499" spans="1:16">
      <c r="A15499" t="s">
        <v>44444</v>
      </c>
      <c r="B15499" t="s">
        <v>44445</v>
      </c>
      <c r="C15499" t="s">
        <v>44</v>
      </c>
      <c r="D15499">
        <v>457661</v>
      </c>
      <c r="G15499">
        <v>0</v>
      </c>
      <c r="H15499" s="5">
        <v>10295</v>
      </c>
      <c r="I15499" s="5">
        <v>80000</v>
      </c>
      <c r="J15499" s="4">
        <v>45037.375</v>
      </c>
      <c r="K15499" s="4">
        <v>45068.229166666664</v>
      </c>
      <c r="L15499" s="4">
        <v>45069.229166666664</v>
      </c>
      <c r="M15499" t="s">
        <v>44446</v>
      </c>
      <c r="N15499" s="3" t="s">
        <v>17</v>
      </c>
      <c r="P15499" t="s">
        <v>16</v>
      </c>
    </row>
    <row r="15500" spans="1:16">
      <c r="A15500" t="s">
        <v>44444</v>
      </c>
      <c r="B15500" t="s">
        <v>44447</v>
      </c>
      <c r="C15500" t="s">
        <v>44</v>
      </c>
      <c r="D15500">
        <v>457779</v>
      </c>
      <c r="G15500">
        <v>0</v>
      </c>
      <c r="H15500" s="5">
        <v>10295</v>
      </c>
      <c r="I15500" s="5">
        <v>50000</v>
      </c>
      <c r="J15500" s="4">
        <v>45037.458333333336</v>
      </c>
      <c r="K15500" s="4">
        <v>45069.229166666664</v>
      </c>
      <c r="L15500" s="4">
        <v>45070.229166666664</v>
      </c>
      <c r="M15500" t="s">
        <v>44448</v>
      </c>
      <c r="N15500" s="3" t="s">
        <v>17</v>
      </c>
      <c r="P15500" t="s">
        <v>16</v>
      </c>
    </row>
    <row r="15501" spans="1:16">
      <c r="A15501" t="s">
        <v>44444</v>
      </c>
      <c r="B15501" t="s">
        <v>44445</v>
      </c>
      <c r="C15501" t="s">
        <v>44</v>
      </c>
      <c r="D15501">
        <v>457661</v>
      </c>
      <c r="G15501">
        <v>0</v>
      </c>
      <c r="H15501" s="5">
        <v>10295</v>
      </c>
      <c r="I15501" s="5">
        <v>80000</v>
      </c>
      <c r="J15501" s="4">
        <v>45037.375</v>
      </c>
      <c r="K15501" s="4">
        <v>45068.229166666664</v>
      </c>
      <c r="L15501" s="4">
        <v>45069.229166666664</v>
      </c>
      <c r="M15501" t="s">
        <v>44446</v>
      </c>
      <c r="N15501" s="3" t="s">
        <v>17</v>
      </c>
      <c r="P15501" t="s">
        <v>16</v>
      </c>
    </row>
    <row r="15502" spans="1:16">
      <c r="A15502" t="s">
        <v>44444</v>
      </c>
      <c r="B15502" t="s">
        <v>44447</v>
      </c>
      <c r="C15502" t="s">
        <v>44</v>
      </c>
      <c r="D15502">
        <v>457779</v>
      </c>
      <c r="G15502">
        <v>0</v>
      </c>
      <c r="H15502" s="5">
        <v>10295</v>
      </c>
      <c r="I15502" s="5">
        <v>50000</v>
      </c>
      <c r="J15502" s="4">
        <v>45037.458333333336</v>
      </c>
      <c r="K15502" s="4">
        <v>45069.229166666664</v>
      </c>
      <c r="L15502" s="4">
        <v>45070.229166666664</v>
      </c>
      <c r="M15502" t="s">
        <v>44448</v>
      </c>
      <c r="N15502" s="3" t="s">
        <v>17</v>
      </c>
      <c r="P15502" t="s">
        <v>16</v>
      </c>
    </row>
    <row r="15503" spans="1:16">
      <c r="A15503" t="s">
        <v>44449</v>
      </c>
      <c r="B15503" t="s">
        <v>44450</v>
      </c>
      <c r="C15503" t="s">
        <v>44</v>
      </c>
      <c r="D15503">
        <v>471606</v>
      </c>
      <c r="G15503">
        <v>845000</v>
      </c>
      <c r="H15503">
        <v>845000</v>
      </c>
      <c r="I15503" s="5">
        <v>8500</v>
      </c>
      <c r="J15503" s="4">
        <v>44954.4375</v>
      </c>
      <c r="K15503" s="4">
        <v>44961.229166666664</v>
      </c>
      <c r="L15503" s="4">
        <v>44963.4375</v>
      </c>
      <c r="M15503" t="s">
        <v>44451</v>
      </c>
      <c r="N15503" s="3" t="s">
        <v>17</v>
      </c>
      <c r="P15503" t="s">
        <v>16</v>
      </c>
    </row>
    <row r="15504" spans="1:16">
      <c r="A15504" t="s">
        <v>44452</v>
      </c>
      <c r="B15504" t="s">
        <v>44453</v>
      </c>
      <c r="C15504" t="s">
        <v>44</v>
      </c>
      <c r="D15504">
        <v>453661</v>
      </c>
      <c r="G15504">
        <v>0</v>
      </c>
      <c r="H15504" s="5">
        <v>2295</v>
      </c>
      <c r="I15504" s="5">
        <v>10000</v>
      </c>
      <c r="J15504" s="4">
        <v>45056.4375</v>
      </c>
      <c r="K15504" s="4">
        <v>45069.229166666664</v>
      </c>
      <c r="L15504" s="4">
        <v>45071.4375</v>
      </c>
      <c r="M15504" t="s">
        <v>44454</v>
      </c>
      <c r="N15504" s="3" t="s">
        <v>17</v>
      </c>
      <c r="P15504" t="s">
        <v>16</v>
      </c>
    </row>
    <row r="15505" spans="1:16">
      <c r="A15505" t="s">
        <v>44455</v>
      </c>
      <c r="B15505" t="s">
        <v>44456</v>
      </c>
      <c r="C15505" t="s">
        <v>44</v>
      </c>
      <c r="D15505">
        <v>453331</v>
      </c>
      <c r="G15505">
        <v>900000</v>
      </c>
      <c r="H15505" s="5">
        <v>2295</v>
      </c>
      <c r="I15505" s="5">
        <v>9000</v>
      </c>
      <c r="J15505" s="4">
        <v>45019.4375</v>
      </c>
      <c r="K15505" s="4">
        <v>45033.229166666664</v>
      </c>
      <c r="L15505" s="4">
        <v>45035.4375</v>
      </c>
      <c r="M15505" t="s">
        <v>44457</v>
      </c>
      <c r="N15505" s="3" t="s">
        <v>17</v>
      </c>
      <c r="P15505" t="s">
        <v>16</v>
      </c>
    </row>
    <row r="15506" spans="1:16">
      <c r="A15506" t="s">
        <v>44458</v>
      </c>
      <c r="B15506" t="s">
        <v>44459</v>
      </c>
      <c r="C15506" t="s">
        <v>44</v>
      </c>
      <c r="D15506">
        <v>464001</v>
      </c>
      <c r="G15506">
        <v>1200000</v>
      </c>
      <c r="H15506" s="5">
        <v>2295</v>
      </c>
      <c r="I15506" s="5">
        <v>9000</v>
      </c>
      <c r="J15506" s="4">
        <v>45071.25</v>
      </c>
      <c r="K15506" s="4">
        <v>45105.208333333336</v>
      </c>
      <c r="L15506" s="4">
        <v>45107.458333333336</v>
      </c>
      <c r="M15506" t="s">
        <v>44460</v>
      </c>
      <c r="N15506" s="3" t="s">
        <v>17</v>
      </c>
      <c r="P15506" t="s">
        <v>16</v>
      </c>
    </row>
    <row r="15507" spans="1:16">
      <c r="A15507" t="s">
        <v>44461</v>
      </c>
      <c r="B15507" t="s">
        <v>44462</v>
      </c>
      <c r="C15507" t="s">
        <v>44</v>
      </c>
      <c r="D15507">
        <v>456443</v>
      </c>
      <c r="G15507">
        <v>500000</v>
      </c>
      <c r="H15507" s="5">
        <v>2295</v>
      </c>
      <c r="I15507" s="5">
        <v>5000</v>
      </c>
      <c r="J15507" s="4">
        <v>45066.375</v>
      </c>
      <c r="K15507" s="4">
        <v>45083.229166666664</v>
      </c>
      <c r="L15507" s="4">
        <v>45084.25</v>
      </c>
      <c r="M15507" t="s">
        <v>44463</v>
      </c>
      <c r="N15507" s="3" t="s">
        <v>17</v>
      </c>
      <c r="P15507" t="s">
        <v>16</v>
      </c>
    </row>
    <row r="15508" spans="1:16">
      <c r="A15508" t="s">
        <v>44464</v>
      </c>
      <c r="B15508" t="s">
        <v>44465</v>
      </c>
      <c r="C15508" t="s">
        <v>44</v>
      </c>
      <c r="D15508">
        <v>473551</v>
      </c>
      <c r="G15508">
        <v>884800</v>
      </c>
      <c r="H15508" s="5">
        <v>2295</v>
      </c>
      <c r="I15508" s="5">
        <v>8848</v>
      </c>
      <c r="J15508" s="4">
        <v>44981.28125</v>
      </c>
      <c r="K15508" s="4">
        <v>44988.229166666664</v>
      </c>
      <c r="L15508" s="4">
        <v>44991.5</v>
      </c>
      <c r="M15508" t="s">
        <v>44466</v>
      </c>
      <c r="N15508" s="3" t="s">
        <v>17</v>
      </c>
      <c r="P15508" t="s">
        <v>16</v>
      </c>
    </row>
    <row r="15509" spans="1:16">
      <c r="A15509" t="s">
        <v>44464</v>
      </c>
      <c r="B15509" t="s">
        <v>44467</v>
      </c>
      <c r="C15509" t="s">
        <v>44</v>
      </c>
      <c r="D15509">
        <v>473551</v>
      </c>
      <c r="G15509">
        <v>884800</v>
      </c>
      <c r="H15509" s="5">
        <v>2295</v>
      </c>
      <c r="I15509" s="5">
        <v>8848</v>
      </c>
      <c r="J15509" s="4">
        <v>45050.208333333336</v>
      </c>
      <c r="K15509" s="4">
        <v>45056.229166666664</v>
      </c>
      <c r="L15509" s="4">
        <v>45058.5</v>
      </c>
      <c r="M15509" t="s">
        <v>44468</v>
      </c>
      <c r="N15509" s="3" t="s">
        <v>17</v>
      </c>
      <c r="P15509" t="s">
        <v>16</v>
      </c>
    </row>
    <row r="15510" spans="1:16">
      <c r="A15510" t="s">
        <v>44469</v>
      </c>
      <c r="B15510" t="s">
        <v>44470</v>
      </c>
      <c r="C15510" t="s">
        <v>44</v>
      </c>
      <c r="D15510">
        <v>484440</v>
      </c>
      <c r="G15510">
        <v>2000000</v>
      </c>
      <c r="H15510" s="5">
        <v>2295</v>
      </c>
      <c r="I15510" s="5">
        <v>40000</v>
      </c>
      <c r="J15510" s="4">
        <v>44992.520833333336</v>
      </c>
      <c r="K15510" s="4">
        <v>45021.229166666664</v>
      </c>
      <c r="L15510" s="4">
        <v>45023.458333333336</v>
      </c>
      <c r="M15510" t="s">
        <v>44471</v>
      </c>
      <c r="N15510" s="3" t="s">
        <v>17</v>
      </c>
      <c r="P15510" t="s">
        <v>16</v>
      </c>
    </row>
    <row r="15511" spans="1:16">
      <c r="A15511" t="s">
        <v>44472</v>
      </c>
      <c r="B15511" t="s">
        <v>44473</v>
      </c>
      <c r="C15511" t="s">
        <v>44</v>
      </c>
      <c r="D15511">
        <v>474001</v>
      </c>
      <c r="G15511">
        <v>15677966</v>
      </c>
      <c r="H15511" s="5">
        <v>7434</v>
      </c>
      <c r="I15511" s="5">
        <v>78390</v>
      </c>
      <c r="J15511" s="4">
        <v>45092.4375</v>
      </c>
      <c r="K15511" s="4">
        <v>45107.229166666664</v>
      </c>
      <c r="L15511" s="4">
        <v>45108.229166666664</v>
      </c>
      <c r="M15511" t="s">
        <v>44474</v>
      </c>
      <c r="N15511" s="3" t="s">
        <v>17</v>
      </c>
      <c r="P15511" t="s">
        <v>16</v>
      </c>
    </row>
    <row r="15512" spans="1:16">
      <c r="A15512" t="s">
        <v>44475</v>
      </c>
      <c r="B15512" t="s">
        <v>44476</v>
      </c>
      <c r="C15512" t="s">
        <v>44</v>
      </c>
      <c r="D15512">
        <v>474001</v>
      </c>
      <c r="G15512">
        <v>350000</v>
      </c>
      <c r="H15512" s="5">
        <v>2295</v>
      </c>
      <c r="I15512" s="5">
        <v>7000</v>
      </c>
      <c r="J15512" s="4">
        <v>45033.229166666664</v>
      </c>
      <c r="K15512" s="4">
        <v>45041.229166666664</v>
      </c>
      <c r="L15512" s="4">
        <v>45043.458333333336</v>
      </c>
      <c r="M15512" t="s">
        <v>44477</v>
      </c>
      <c r="N15512" s="3" t="s">
        <v>17</v>
      </c>
      <c r="P15512" t="s">
        <v>16</v>
      </c>
    </row>
    <row r="15513" spans="1:16">
      <c r="A15513" t="s">
        <v>44478</v>
      </c>
      <c r="B15513" t="s">
        <v>44479</v>
      </c>
      <c r="C15513" t="s">
        <v>44</v>
      </c>
      <c r="D15513">
        <v>474001</v>
      </c>
      <c r="G15513">
        <v>483700</v>
      </c>
      <c r="H15513" s="5">
        <v>2295</v>
      </c>
      <c r="I15513" s="5">
        <v>14511</v>
      </c>
      <c r="J15513" s="4">
        <v>44971.229166666664</v>
      </c>
      <c r="K15513" s="4">
        <v>44986.229166666664</v>
      </c>
      <c r="L15513" s="4">
        <v>44988.458333333336</v>
      </c>
      <c r="M15513" t="s">
        <v>44480</v>
      </c>
      <c r="N15513" s="3" t="s">
        <v>17</v>
      </c>
      <c r="P15513" t="s">
        <v>16</v>
      </c>
    </row>
    <row r="15514" spans="1:16">
      <c r="A15514" t="s">
        <v>44481</v>
      </c>
      <c r="B15514" t="s">
        <v>44482</v>
      </c>
      <c r="C15514" t="s">
        <v>44</v>
      </c>
      <c r="D15514">
        <v>474001</v>
      </c>
      <c r="G15514">
        <v>483700</v>
      </c>
      <c r="H15514" s="5">
        <v>2295</v>
      </c>
      <c r="I15514" s="5">
        <v>14511</v>
      </c>
      <c r="J15514" s="4">
        <v>45000.229166666664</v>
      </c>
      <c r="K15514" s="4">
        <v>45010.229166666664</v>
      </c>
      <c r="L15514" s="4">
        <v>45012.458333333336</v>
      </c>
      <c r="M15514" t="s">
        <v>44483</v>
      </c>
      <c r="N15514" s="3" t="s">
        <v>17</v>
      </c>
      <c r="P15514" t="s">
        <v>16</v>
      </c>
    </row>
    <row r="15515" spans="1:16">
      <c r="A15515" t="s">
        <v>44484</v>
      </c>
      <c r="B15515" t="s">
        <v>44485</v>
      </c>
      <c r="C15515" t="s">
        <v>44</v>
      </c>
      <c r="D15515">
        <v>461223</v>
      </c>
      <c r="G15515">
        <v>1000000</v>
      </c>
      <c r="H15515" s="5">
        <v>2295</v>
      </c>
      <c r="I15515" s="5">
        <v>10000</v>
      </c>
      <c r="J15515" s="4">
        <v>44975.4375</v>
      </c>
      <c r="K15515" s="4">
        <v>44991.229166666664</v>
      </c>
      <c r="L15515" s="4">
        <v>44995.4375</v>
      </c>
      <c r="M15515" t="s">
        <v>44486</v>
      </c>
      <c r="N15515" s="3" t="s">
        <v>17</v>
      </c>
      <c r="P15515" t="s">
        <v>16</v>
      </c>
    </row>
    <row r="15516" spans="1:16">
      <c r="A15516" t="s">
        <v>44487</v>
      </c>
      <c r="B15516" t="s">
        <v>44488</v>
      </c>
      <c r="C15516" t="s">
        <v>44</v>
      </c>
      <c r="D15516">
        <v>462023</v>
      </c>
      <c r="G15516">
        <v>192797040</v>
      </c>
      <c r="H15516" s="5">
        <v>31180</v>
      </c>
      <c r="I15516" s="5">
        <v>964000</v>
      </c>
      <c r="J15516" s="4">
        <v>45083.25</v>
      </c>
      <c r="K15516" s="4">
        <v>45098.229166666664</v>
      </c>
      <c r="L15516" s="4">
        <v>45099.229166666664</v>
      </c>
      <c r="M15516" t="s">
        <v>44489</v>
      </c>
      <c r="N15516" s="3" t="s">
        <v>17</v>
      </c>
      <c r="P15516" t="s">
        <v>16</v>
      </c>
    </row>
    <row r="15517" spans="1:16">
      <c r="A15517" t="s">
        <v>44487</v>
      </c>
      <c r="B15517" t="s">
        <v>44490</v>
      </c>
      <c r="C15517" t="s">
        <v>44</v>
      </c>
      <c r="D15517">
        <v>462023</v>
      </c>
      <c r="G15517">
        <v>192797040</v>
      </c>
      <c r="H15517">
        <v>192797040</v>
      </c>
      <c r="I15517" s="5">
        <v>964000</v>
      </c>
      <c r="J15517" s="4">
        <v>45000.229166666664</v>
      </c>
      <c r="K15517" s="4">
        <v>45033.229166666664</v>
      </c>
      <c r="L15517" s="4">
        <v>45034.229166666664</v>
      </c>
      <c r="M15517" t="s">
        <v>44491</v>
      </c>
      <c r="N15517" s="3" t="s">
        <v>17</v>
      </c>
      <c r="P15517" t="s">
        <v>16</v>
      </c>
    </row>
    <row r="15518" spans="1:16">
      <c r="A15518" t="s">
        <v>44492</v>
      </c>
      <c r="B15518" t="s">
        <v>44493</v>
      </c>
      <c r="C15518" t="s">
        <v>44</v>
      </c>
      <c r="D15518">
        <v>457001</v>
      </c>
      <c r="G15518">
        <v>0</v>
      </c>
      <c r="H15518" s="5">
        <v>10814</v>
      </c>
      <c r="I15518" s="5">
        <v>69000</v>
      </c>
      <c r="J15518" s="4">
        <v>45079.145833333336</v>
      </c>
      <c r="K15518" s="4">
        <v>45092.145833333336</v>
      </c>
      <c r="L15518" s="4">
        <v>45093.145833333336</v>
      </c>
      <c r="M15518" t="s">
        <v>44494</v>
      </c>
      <c r="N15518" s="3" t="s">
        <v>17</v>
      </c>
      <c r="P15518" t="s">
        <v>16</v>
      </c>
    </row>
    <row r="15519" spans="1:16">
      <c r="A15519" s="4" t="s">
        <v>44495</v>
      </c>
      <c r="B15519" t="s">
        <v>44496</v>
      </c>
      <c r="C15519" t="s">
        <v>44</v>
      </c>
      <c r="D15519">
        <v>470113</v>
      </c>
      <c r="G15519">
        <v>2000000</v>
      </c>
      <c r="H15519" s="5">
        <v>5295</v>
      </c>
      <c r="I15519" s="5">
        <v>15000</v>
      </c>
      <c r="J15519" s="4">
        <v>45014.416666666664</v>
      </c>
      <c r="K15519" s="4">
        <v>45045.229166666664</v>
      </c>
      <c r="L15519" s="4">
        <v>45047.416666666664</v>
      </c>
      <c r="M15519" t="s">
        <v>44497</v>
      </c>
      <c r="N15519" s="3" t="s">
        <v>17</v>
      </c>
      <c r="P15519" t="s">
        <v>16</v>
      </c>
    </row>
    <row r="15520" spans="1:16">
      <c r="A15520" t="s">
        <v>44498</v>
      </c>
      <c r="B15520" t="s">
        <v>44499</v>
      </c>
      <c r="C15520" t="s">
        <v>44</v>
      </c>
      <c r="D15520">
        <v>486886</v>
      </c>
      <c r="G15520">
        <v>217905</v>
      </c>
      <c r="H15520">
        <v>217905</v>
      </c>
      <c r="I15520" s="5">
        <v>4358</v>
      </c>
      <c r="J15520" s="4">
        <v>44923.236111111109</v>
      </c>
      <c r="K15520" s="4">
        <v>44938.208333333336</v>
      </c>
      <c r="L15520" s="4">
        <v>44940.5</v>
      </c>
      <c r="M15520" t="s">
        <v>44500</v>
      </c>
      <c r="N15520" s="3" t="s">
        <v>17</v>
      </c>
      <c r="P15520" t="s">
        <v>16</v>
      </c>
    </row>
    <row r="15521" spans="1:16">
      <c r="A15521" t="s">
        <v>44501</v>
      </c>
      <c r="B15521" t="s">
        <v>44502</v>
      </c>
      <c r="C15521" t="s">
        <v>44</v>
      </c>
      <c r="D15521">
        <v>486886</v>
      </c>
      <c r="G15521">
        <v>3234940</v>
      </c>
      <c r="H15521">
        <v>3234940</v>
      </c>
      <c r="I15521" s="5">
        <v>50000</v>
      </c>
      <c r="J15521" s="4">
        <v>44923.246527777781</v>
      </c>
      <c r="K15521" s="4">
        <v>44954.208333333336</v>
      </c>
      <c r="L15521" s="4">
        <v>44956.5</v>
      </c>
      <c r="M15521" t="s">
        <v>44503</v>
      </c>
      <c r="N15521" s="3" t="s">
        <v>17</v>
      </c>
      <c r="P15521" t="s">
        <v>16</v>
      </c>
    </row>
    <row r="15522" spans="1:16">
      <c r="A15522" s="7" t="s">
        <v>44504</v>
      </c>
      <c r="B15522" t="s">
        <v>44505</v>
      </c>
      <c r="C15522" t="s">
        <v>44</v>
      </c>
      <c r="D15522">
        <v>473222</v>
      </c>
      <c r="G15522">
        <v>2000000</v>
      </c>
      <c r="H15522" s="5">
        <v>2295</v>
      </c>
      <c r="I15522" s="5">
        <v>15000</v>
      </c>
      <c r="J15522" s="4">
        <v>44970.458333333336</v>
      </c>
      <c r="K15522" s="4">
        <v>44993.229166666664</v>
      </c>
      <c r="L15522" s="4">
        <v>44995.041666666664</v>
      </c>
      <c r="M15522" t="s">
        <v>44506</v>
      </c>
      <c r="N15522" s="3" t="s">
        <v>17</v>
      </c>
      <c r="P15522" t="s">
        <v>16</v>
      </c>
    </row>
    <row r="15523" spans="1:16">
      <c r="A15523" t="s">
        <v>44507</v>
      </c>
      <c r="B15523" t="s">
        <v>44508</v>
      </c>
      <c r="C15523" t="s">
        <v>44</v>
      </c>
      <c r="D15523">
        <v>486886</v>
      </c>
      <c r="G15523">
        <v>540000</v>
      </c>
      <c r="H15523" s="5">
        <v>2295</v>
      </c>
      <c r="I15523" s="5">
        <v>10800</v>
      </c>
      <c r="J15523" s="4">
        <v>44966.225694444445</v>
      </c>
      <c r="K15523" s="4">
        <v>44982.208333333336</v>
      </c>
      <c r="L15523" s="4">
        <v>44984.5</v>
      </c>
      <c r="M15523" t="s">
        <v>44509</v>
      </c>
      <c r="N15523" s="3" t="s">
        <v>17</v>
      </c>
      <c r="P15523" t="s">
        <v>16</v>
      </c>
    </row>
    <row r="15524" spans="1:16">
      <c r="A15524" t="s">
        <v>44510</v>
      </c>
      <c r="B15524" t="s">
        <v>44511</v>
      </c>
      <c r="C15524" t="s">
        <v>44</v>
      </c>
      <c r="D15524">
        <v>474001</v>
      </c>
      <c r="G15524">
        <v>8200730</v>
      </c>
      <c r="H15524" s="5">
        <v>10968</v>
      </c>
      <c r="I15524" s="5">
        <v>61505</v>
      </c>
      <c r="J15524" s="4">
        <v>44943.229166666664</v>
      </c>
      <c r="K15524" s="4">
        <v>44970.229166666664</v>
      </c>
      <c r="L15524" s="4">
        <v>44972.458333333336</v>
      </c>
      <c r="M15524" t="s">
        <v>44512</v>
      </c>
      <c r="N15524" s="3" t="s">
        <v>17</v>
      </c>
      <c r="P15524" t="s">
        <v>16</v>
      </c>
    </row>
    <row r="15525" spans="1:16">
      <c r="A15525" t="s">
        <v>44510</v>
      </c>
      <c r="B15525" t="s">
        <v>44513</v>
      </c>
      <c r="C15525" t="s">
        <v>44</v>
      </c>
      <c r="D15525">
        <v>474001</v>
      </c>
      <c r="G15525">
        <v>8200730</v>
      </c>
      <c r="H15525" s="5">
        <v>10968</v>
      </c>
      <c r="I15525" s="5">
        <v>61505</v>
      </c>
      <c r="J15525" s="4">
        <v>44974.229166666664</v>
      </c>
      <c r="K15525" s="4">
        <v>44989.229166666664</v>
      </c>
      <c r="L15525" s="4">
        <v>44992.458333333336</v>
      </c>
      <c r="M15525" t="s">
        <v>44514</v>
      </c>
      <c r="N15525" s="3" t="s">
        <v>17</v>
      </c>
      <c r="P15525" t="s">
        <v>16</v>
      </c>
    </row>
    <row r="15526" spans="1:16">
      <c r="A15526" t="s">
        <v>44510</v>
      </c>
      <c r="B15526" t="s">
        <v>44515</v>
      </c>
      <c r="C15526" t="s">
        <v>44</v>
      </c>
      <c r="D15526">
        <v>474001</v>
      </c>
      <c r="G15526">
        <v>8200730</v>
      </c>
      <c r="H15526" s="5">
        <v>10968</v>
      </c>
      <c r="I15526" s="5">
        <v>61505</v>
      </c>
      <c r="J15526" s="4">
        <v>45012.229166666664</v>
      </c>
      <c r="K15526" s="4">
        <v>45027.229166666664</v>
      </c>
      <c r="L15526" s="4">
        <v>45029.458333333336</v>
      </c>
      <c r="M15526" t="s">
        <v>44516</v>
      </c>
      <c r="N15526" s="3" t="s">
        <v>17</v>
      </c>
      <c r="P15526" t="s">
        <v>16</v>
      </c>
    </row>
    <row r="15527" spans="1:16">
      <c r="A15527" s="4" t="s">
        <v>44517</v>
      </c>
      <c r="C15527" t="s">
        <v>44</v>
      </c>
      <c r="D15527">
        <v>485001</v>
      </c>
      <c r="G15527">
        <v>1035000</v>
      </c>
      <c r="H15527" s="5">
        <v>2295</v>
      </c>
      <c r="I15527" s="5">
        <v>20700</v>
      </c>
      <c r="J15527" s="4">
        <v>44985.4375</v>
      </c>
      <c r="K15527" s="4">
        <v>45014.229166666664</v>
      </c>
      <c r="L15527" s="4">
        <v>45016.5</v>
      </c>
      <c r="M15527" t="s">
        <v>44518</v>
      </c>
      <c r="N15527" s="3" t="s">
        <v>17</v>
      </c>
      <c r="P15527" t="s">
        <v>16</v>
      </c>
    </row>
    <row r="15528" spans="1:16">
      <c r="A15528" t="s">
        <v>44519</v>
      </c>
      <c r="B15528" t="s">
        <v>44520</v>
      </c>
      <c r="C15528" t="s">
        <v>44</v>
      </c>
      <c r="D15528">
        <v>473330</v>
      </c>
      <c r="G15528">
        <v>500000</v>
      </c>
      <c r="H15528" s="5">
        <v>2295</v>
      </c>
      <c r="I15528" s="5">
        <v>5000</v>
      </c>
      <c r="J15528" s="4">
        <v>45000.4375</v>
      </c>
      <c r="K15528" s="4">
        <v>45016.229166666664</v>
      </c>
      <c r="L15528" s="4">
        <v>45019.458333333336</v>
      </c>
      <c r="M15528" t="s">
        <v>44521</v>
      </c>
      <c r="N15528" s="3" t="s">
        <v>17</v>
      </c>
      <c r="P15528" t="s">
        <v>16</v>
      </c>
    </row>
    <row r="15529" spans="1:16">
      <c r="A15529" s="4" t="s">
        <v>44522</v>
      </c>
      <c r="B15529" t="s">
        <v>44523</v>
      </c>
      <c r="C15529" t="s">
        <v>44</v>
      </c>
      <c r="D15529">
        <v>472246</v>
      </c>
      <c r="G15529">
        <v>980000</v>
      </c>
      <c r="H15529" s="5">
        <v>2295</v>
      </c>
      <c r="I15529" s="5">
        <v>10000</v>
      </c>
      <c r="J15529" s="4">
        <v>45014.4375</v>
      </c>
      <c r="K15529" s="4">
        <v>45045.229166666664</v>
      </c>
      <c r="L15529" s="4">
        <v>45047.416666666664</v>
      </c>
      <c r="M15529" t="s">
        <v>44524</v>
      </c>
      <c r="N15529" s="3" t="s">
        <v>17</v>
      </c>
      <c r="P15529" t="s">
        <v>16</v>
      </c>
    </row>
    <row r="15530" spans="1:16">
      <c r="A15530" t="s">
        <v>44525</v>
      </c>
      <c r="B15530" t="s">
        <v>44526</v>
      </c>
      <c r="C15530" t="s">
        <v>44</v>
      </c>
      <c r="D15530">
        <v>456001</v>
      </c>
      <c r="G15530">
        <v>1300000</v>
      </c>
      <c r="H15530" s="5">
        <v>2295</v>
      </c>
      <c r="I15530" s="5">
        <v>26000</v>
      </c>
      <c r="J15530" s="4">
        <v>44981.208333333336</v>
      </c>
      <c r="K15530" s="4">
        <v>45002.229166666664</v>
      </c>
      <c r="L15530" s="4">
        <v>45005.458333333336</v>
      </c>
      <c r="M15530" t="s">
        <v>44527</v>
      </c>
      <c r="N15530" s="3" t="s">
        <v>17</v>
      </c>
      <c r="P15530" t="s">
        <v>16</v>
      </c>
    </row>
    <row r="15531" spans="1:16">
      <c r="A15531" t="s">
        <v>44528</v>
      </c>
      <c r="B15531" t="s">
        <v>44529</v>
      </c>
      <c r="C15531" t="s">
        <v>44</v>
      </c>
      <c r="D15531">
        <v>473330</v>
      </c>
      <c r="G15531">
        <v>200000</v>
      </c>
      <c r="H15531" s="5">
        <v>2295</v>
      </c>
      <c r="I15531" s="5">
        <v>4000</v>
      </c>
      <c r="J15531" s="4">
        <v>45000.4375</v>
      </c>
      <c r="K15531" s="4">
        <v>45016.229166666664</v>
      </c>
      <c r="L15531" s="4">
        <v>45019.458333333336</v>
      </c>
      <c r="M15531" t="s">
        <v>44530</v>
      </c>
      <c r="N15531" s="3" t="s">
        <v>17</v>
      </c>
      <c r="P15531" t="s">
        <v>16</v>
      </c>
    </row>
    <row r="15532" spans="1:16">
      <c r="A15532" t="s">
        <v>44531</v>
      </c>
      <c r="B15532" t="s">
        <v>44532</v>
      </c>
      <c r="C15532" t="s">
        <v>44</v>
      </c>
      <c r="D15532">
        <v>474001</v>
      </c>
      <c r="G15532">
        <v>956400</v>
      </c>
      <c r="H15532" s="5">
        <v>2295</v>
      </c>
      <c r="I15532" s="5">
        <v>19128</v>
      </c>
      <c r="J15532" s="4">
        <v>45072.229166666664</v>
      </c>
      <c r="K15532" s="4">
        <v>45090.229166666664</v>
      </c>
      <c r="L15532" s="4">
        <v>45092.458333333336</v>
      </c>
      <c r="M15532" t="s">
        <v>44533</v>
      </c>
      <c r="N15532" s="3" t="s">
        <v>17</v>
      </c>
      <c r="P15532" t="s">
        <v>16</v>
      </c>
    </row>
    <row r="15533" spans="1:16">
      <c r="A15533" t="s">
        <v>44534</v>
      </c>
      <c r="B15533" t="s">
        <v>44535</v>
      </c>
      <c r="C15533" t="s">
        <v>44</v>
      </c>
      <c r="D15533">
        <v>474001</v>
      </c>
      <c r="G15533">
        <v>1388000</v>
      </c>
      <c r="H15533" s="5">
        <v>2295</v>
      </c>
      <c r="I15533" s="5">
        <v>28000</v>
      </c>
      <c r="J15533" s="4">
        <v>45062.229166666664</v>
      </c>
      <c r="K15533" s="4">
        <v>45093.229166666664</v>
      </c>
      <c r="L15533" s="4">
        <v>45096.458333333336</v>
      </c>
      <c r="M15533" t="s">
        <v>44536</v>
      </c>
      <c r="N15533" s="3" t="s">
        <v>17</v>
      </c>
      <c r="P15533" t="s">
        <v>16</v>
      </c>
    </row>
    <row r="15534" spans="1:16">
      <c r="A15534" t="s">
        <v>44537</v>
      </c>
      <c r="B15534" t="s">
        <v>44538</v>
      </c>
      <c r="C15534" t="s">
        <v>44</v>
      </c>
      <c r="D15534">
        <v>456001</v>
      </c>
      <c r="G15534">
        <v>2000000</v>
      </c>
      <c r="H15534" s="5">
        <v>2295</v>
      </c>
      <c r="I15534" s="5">
        <v>60000</v>
      </c>
      <c r="J15534" s="4">
        <v>45044.4375</v>
      </c>
      <c r="K15534" s="4">
        <v>45059.208333333336</v>
      </c>
      <c r="L15534" s="4">
        <v>45061.416666666664</v>
      </c>
      <c r="M15534" t="s">
        <v>44539</v>
      </c>
      <c r="N15534" s="3" t="s">
        <v>17</v>
      </c>
      <c r="P15534" t="s">
        <v>16</v>
      </c>
    </row>
    <row r="15535" spans="1:16">
      <c r="A15535" t="s">
        <v>44540</v>
      </c>
      <c r="B15535" t="s">
        <v>44541</v>
      </c>
      <c r="C15535" t="s">
        <v>44</v>
      </c>
      <c r="D15535">
        <v>482002</v>
      </c>
      <c r="G15535">
        <v>0</v>
      </c>
      <c r="H15535" s="5">
        <v>5295</v>
      </c>
      <c r="I15535" s="5">
        <v>16939</v>
      </c>
      <c r="J15535" s="4">
        <v>44994.208333333336</v>
      </c>
      <c r="K15535" s="4">
        <v>45019.229166666664</v>
      </c>
      <c r="L15535" s="4">
        <v>45021.232638888891</v>
      </c>
      <c r="M15535" t="s">
        <v>44542</v>
      </c>
      <c r="N15535" s="3" t="s">
        <v>17</v>
      </c>
      <c r="P15535" t="s">
        <v>16</v>
      </c>
    </row>
    <row r="15536" spans="1:16">
      <c r="A15536" t="s">
        <v>44543</v>
      </c>
      <c r="B15536" t="s">
        <v>44544</v>
      </c>
      <c r="C15536" t="s">
        <v>44</v>
      </c>
      <c r="D15536">
        <v>452007</v>
      </c>
      <c r="G15536">
        <v>0</v>
      </c>
      <c r="H15536" s="5">
        <v>2295</v>
      </c>
      <c r="I15536" s="5">
        <v>10000</v>
      </c>
      <c r="J15536" s="4">
        <v>44964.25</v>
      </c>
      <c r="K15536" s="4">
        <v>44978.229166666664</v>
      </c>
      <c r="L15536" s="4">
        <v>44980.458333333336</v>
      </c>
      <c r="M15536" t="s">
        <v>44545</v>
      </c>
      <c r="N15536" s="3" t="s">
        <v>17</v>
      </c>
      <c r="P15536" t="s">
        <v>16</v>
      </c>
    </row>
    <row r="15537" spans="1:16">
      <c r="A15537" t="s">
        <v>44543</v>
      </c>
      <c r="B15537" t="s">
        <v>44546</v>
      </c>
      <c r="C15537" t="s">
        <v>44</v>
      </c>
      <c r="D15537">
        <v>452007</v>
      </c>
      <c r="G15537">
        <v>0</v>
      </c>
      <c r="H15537" s="5">
        <v>2295</v>
      </c>
      <c r="I15537" s="5">
        <v>10000</v>
      </c>
      <c r="J15537" s="4">
        <v>44994.25</v>
      </c>
      <c r="K15537" s="4">
        <v>45009.229166666664</v>
      </c>
      <c r="L15537" s="4">
        <v>45012.458333333336</v>
      </c>
      <c r="M15537" t="s">
        <v>44547</v>
      </c>
      <c r="N15537" s="3" t="s">
        <v>17</v>
      </c>
      <c r="P15537" t="s">
        <v>16</v>
      </c>
    </row>
    <row r="15538" spans="1:16">
      <c r="A15538" t="s">
        <v>44543</v>
      </c>
      <c r="B15538" t="s">
        <v>44548</v>
      </c>
      <c r="C15538" t="s">
        <v>44</v>
      </c>
      <c r="D15538">
        <v>452007</v>
      </c>
      <c r="G15538">
        <v>0</v>
      </c>
      <c r="H15538">
        <v>0</v>
      </c>
      <c r="I15538" s="5">
        <v>10000</v>
      </c>
      <c r="J15538" s="4">
        <v>45041.25</v>
      </c>
      <c r="K15538" s="4">
        <v>45055.229166666664</v>
      </c>
      <c r="L15538" s="4">
        <v>45057.458333333336</v>
      </c>
      <c r="M15538" t="s">
        <v>44549</v>
      </c>
      <c r="N15538" s="3" t="s">
        <v>17</v>
      </c>
      <c r="P15538" t="s">
        <v>16</v>
      </c>
    </row>
    <row r="15539" spans="1:16">
      <c r="A15539" t="s">
        <v>44550</v>
      </c>
      <c r="B15539" t="s">
        <v>44551</v>
      </c>
      <c r="C15539" t="s">
        <v>44</v>
      </c>
      <c r="D15539">
        <v>452007</v>
      </c>
      <c r="G15539">
        <v>0</v>
      </c>
      <c r="H15539" s="5">
        <v>2295</v>
      </c>
      <c r="I15539" s="5">
        <v>7600</v>
      </c>
      <c r="J15539" s="4">
        <v>44917.25</v>
      </c>
      <c r="K15539" s="4">
        <v>44931.229166666664</v>
      </c>
      <c r="L15539" s="4">
        <v>44933.458333333336</v>
      </c>
      <c r="M15539" t="s">
        <v>44552</v>
      </c>
      <c r="N15539" s="3" t="s">
        <v>17</v>
      </c>
      <c r="P15539" t="s">
        <v>16</v>
      </c>
    </row>
    <row r="15540" spans="1:16">
      <c r="A15540" t="s">
        <v>44553</v>
      </c>
      <c r="B15540" t="s">
        <v>44554</v>
      </c>
      <c r="C15540" t="s">
        <v>44</v>
      </c>
      <c r="D15540">
        <v>452001</v>
      </c>
      <c r="G15540">
        <v>16049000</v>
      </c>
      <c r="H15540" s="5">
        <v>14034</v>
      </c>
      <c r="I15540" s="5">
        <v>80248</v>
      </c>
      <c r="J15540" s="4">
        <v>44957.125</v>
      </c>
      <c r="K15540" s="4">
        <v>44981.229166666664</v>
      </c>
      <c r="L15540" s="4">
        <v>44984.1875</v>
      </c>
      <c r="M15540" t="s">
        <v>44555</v>
      </c>
      <c r="N15540" s="3" t="s">
        <v>17</v>
      </c>
      <c r="P15540" t="s">
        <v>16</v>
      </c>
    </row>
    <row r="15541" spans="1:16">
      <c r="A15541" t="s">
        <v>44556</v>
      </c>
      <c r="C15541" t="s">
        <v>44</v>
      </c>
      <c r="D15541">
        <v>452007</v>
      </c>
      <c r="G15541">
        <v>0</v>
      </c>
      <c r="H15541" s="5">
        <v>2295</v>
      </c>
      <c r="I15541" s="5">
        <v>3800</v>
      </c>
      <c r="J15541" s="4">
        <v>45063.25</v>
      </c>
      <c r="K15541" s="4">
        <v>45069.229166666664</v>
      </c>
      <c r="L15541" s="4">
        <v>45071.458333333336</v>
      </c>
      <c r="M15541" t="s">
        <v>44557</v>
      </c>
      <c r="N15541" s="3" t="s">
        <v>17</v>
      </c>
      <c r="P15541" t="s">
        <v>16</v>
      </c>
    </row>
    <row r="15542" spans="1:16">
      <c r="A15542" t="s">
        <v>44556</v>
      </c>
      <c r="B15542" t="s">
        <v>44558</v>
      </c>
      <c r="C15542" t="s">
        <v>44</v>
      </c>
      <c r="D15542">
        <v>452007</v>
      </c>
      <c r="G15542">
        <v>0</v>
      </c>
      <c r="H15542" s="5">
        <v>2295</v>
      </c>
      <c r="I15542" s="5">
        <v>3800</v>
      </c>
      <c r="J15542" s="4">
        <v>45003.25</v>
      </c>
      <c r="K15542" s="4">
        <v>45017.229166666664</v>
      </c>
      <c r="L15542" s="4">
        <v>45019.458333333336</v>
      </c>
      <c r="M15542" t="s">
        <v>44559</v>
      </c>
      <c r="N15542" s="3" t="s">
        <v>17</v>
      </c>
      <c r="P15542" t="s">
        <v>16</v>
      </c>
    </row>
    <row r="15543" spans="1:16">
      <c r="A15543" t="s">
        <v>44560</v>
      </c>
      <c r="B15543" t="s">
        <v>44561</v>
      </c>
      <c r="C15543" t="s">
        <v>44</v>
      </c>
      <c r="D15543">
        <v>452007</v>
      </c>
      <c r="G15543">
        <v>0</v>
      </c>
      <c r="H15543" s="5">
        <v>2295</v>
      </c>
      <c r="I15543" s="5">
        <v>9700</v>
      </c>
      <c r="J15543" s="4">
        <v>45048.25</v>
      </c>
      <c r="K15543" s="4">
        <v>45055.229166666664</v>
      </c>
      <c r="L15543" s="4">
        <v>45057.458333333336</v>
      </c>
      <c r="M15543" t="s">
        <v>44562</v>
      </c>
      <c r="N15543" s="3" t="s">
        <v>17</v>
      </c>
      <c r="P15543" t="s">
        <v>16</v>
      </c>
    </row>
    <row r="15544" spans="1:16">
      <c r="A15544" t="s">
        <v>44560</v>
      </c>
      <c r="C15544" t="s">
        <v>44</v>
      </c>
      <c r="D15544">
        <v>452007</v>
      </c>
      <c r="G15544">
        <v>0</v>
      </c>
      <c r="H15544" s="5">
        <v>2295</v>
      </c>
      <c r="I15544" s="5">
        <v>9700</v>
      </c>
      <c r="J15544" s="4">
        <v>45063.25</v>
      </c>
      <c r="K15544" s="4">
        <v>45069.229166666664</v>
      </c>
      <c r="L15544" s="4">
        <v>45071.458333333336</v>
      </c>
      <c r="M15544" t="s">
        <v>44563</v>
      </c>
      <c r="N15544" s="3" t="s">
        <v>17</v>
      </c>
      <c r="P15544" t="s">
        <v>16</v>
      </c>
    </row>
    <row r="15545" spans="1:16">
      <c r="A15545" t="s">
        <v>44560</v>
      </c>
      <c r="B15545" t="s">
        <v>44564</v>
      </c>
      <c r="C15545" t="s">
        <v>44</v>
      </c>
      <c r="D15545">
        <v>452007</v>
      </c>
      <c r="G15545">
        <v>0</v>
      </c>
      <c r="H15545" s="5">
        <v>2295</v>
      </c>
      <c r="I15545" s="5">
        <v>9700</v>
      </c>
      <c r="J15545" s="4">
        <v>44994.25</v>
      </c>
      <c r="K15545" s="4">
        <v>45009.229166666664</v>
      </c>
      <c r="L15545" s="4">
        <v>45012.458333333336</v>
      </c>
      <c r="M15545" t="s">
        <v>44565</v>
      </c>
      <c r="N15545" s="3" t="s">
        <v>17</v>
      </c>
      <c r="P15545" t="s">
        <v>16</v>
      </c>
    </row>
    <row r="15546" spans="1:16">
      <c r="A15546" t="s">
        <v>44566</v>
      </c>
      <c r="B15546" t="s">
        <v>44567</v>
      </c>
      <c r="C15546" t="s">
        <v>44</v>
      </c>
      <c r="D15546">
        <v>482002</v>
      </c>
      <c r="G15546">
        <v>0</v>
      </c>
      <c r="H15546" s="5">
        <v>2295</v>
      </c>
      <c r="I15546" s="5">
        <v>35000</v>
      </c>
      <c r="J15546" s="4">
        <v>45062.072916666664</v>
      </c>
      <c r="K15546" s="4">
        <v>45076.229166666664</v>
      </c>
      <c r="L15546" s="4">
        <v>45077.232638888891</v>
      </c>
      <c r="M15546" t="s">
        <v>44568</v>
      </c>
      <c r="N15546" s="3" t="s">
        <v>17</v>
      </c>
      <c r="P15546" t="s">
        <v>16</v>
      </c>
    </row>
    <row r="15547" spans="1:16">
      <c r="A15547" t="s">
        <v>44569</v>
      </c>
      <c r="B15547" t="s">
        <v>44570</v>
      </c>
      <c r="C15547" t="s">
        <v>44</v>
      </c>
      <c r="D15547">
        <v>452007</v>
      </c>
      <c r="G15547">
        <v>0</v>
      </c>
      <c r="H15547" s="5">
        <v>2295</v>
      </c>
      <c r="I15547" s="5">
        <v>3700</v>
      </c>
      <c r="J15547" s="4">
        <v>45062.25</v>
      </c>
      <c r="K15547" s="4">
        <v>45076.229166666664</v>
      </c>
      <c r="L15547" s="4">
        <v>45078.458333333336</v>
      </c>
      <c r="M15547" t="s">
        <v>44571</v>
      </c>
      <c r="N15547" s="3" t="s">
        <v>17</v>
      </c>
      <c r="P15547" t="s">
        <v>16</v>
      </c>
    </row>
    <row r="15548" spans="1:16">
      <c r="A15548" t="s">
        <v>44572</v>
      </c>
      <c r="B15548" t="s">
        <v>44573</v>
      </c>
      <c r="C15548" t="s">
        <v>44</v>
      </c>
      <c r="D15548">
        <v>452007</v>
      </c>
      <c r="G15548">
        <v>0</v>
      </c>
      <c r="H15548" s="5">
        <v>2295</v>
      </c>
      <c r="I15548" s="5">
        <v>6800</v>
      </c>
      <c r="J15548" s="4">
        <v>45063.25</v>
      </c>
      <c r="K15548" s="4">
        <v>45069.229166666664</v>
      </c>
      <c r="L15548" s="4">
        <v>45071.458333333336</v>
      </c>
      <c r="M15548" t="s">
        <v>44574</v>
      </c>
      <c r="N15548" s="3" t="s">
        <v>17</v>
      </c>
      <c r="P15548" t="s">
        <v>16</v>
      </c>
    </row>
    <row r="15549" spans="1:16">
      <c r="A15549" t="s">
        <v>44575</v>
      </c>
      <c r="B15549" t="s">
        <v>44576</v>
      </c>
      <c r="C15549" t="s">
        <v>44</v>
      </c>
      <c r="D15549">
        <v>452007</v>
      </c>
      <c r="G15549">
        <v>0</v>
      </c>
      <c r="H15549" s="5">
        <v>2295</v>
      </c>
      <c r="I15549" s="5">
        <v>6800</v>
      </c>
      <c r="J15549" s="4">
        <v>45003.25</v>
      </c>
      <c r="K15549" s="4">
        <v>45017.229166666664</v>
      </c>
      <c r="L15549" s="4">
        <v>45019.458333333336</v>
      </c>
      <c r="M15549" t="s">
        <v>44577</v>
      </c>
      <c r="N15549" s="3" t="s">
        <v>17</v>
      </c>
      <c r="P15549" t="s">
        <v>16</v>
      </c>
    </row>
    <row r="15550" spans="1:16">
      <c r="A15550" t="s">
        <v>44578</v>
      </c>
      <c r="B15550" t="s">
        <v>44579</v>
      </c>
      <c r="C15550" t="s">
        <v>44</v>
      </c>
      <c r="D15550">
        <v>452007</v>
      </c>
      <c r="G15550">
        <v>0</v>
      </c>
      <c r="H15550" s="5">
        <v>2295</v>
      </c>
      <c r="I15550" s="5">
        <v>10000</v>
      </c>
      <c r="J15550" s="4">
        <v>44994.25</v>
      </c>
      <c r="K15550" s="4">
        <v>45000.229166666664</v>
      </c>
      <c r="L15550" s="4">
        <v>45002.458333333336</v>
      </c>
      <c r="M15550" t="s">
        <v>44580</v>
      </c>
      <c r="N15550" s="3" t="s">
        <v>17</v>
      </c>
      <c r="P15550" t="s">
        <v>16</v>
      </c>
    </row>
    <row r="15551" spans="1:16">
      <c r="A15551" t="s">
        <v>44578</v>
      </c>
      <c r="B15551" t="s">
        <v>44581</v>
      </c>
      <c r="C15551" t="s">
        <v>44</v>
      </c>
      <c r="D15551">
        <v>452007</v>
      </c>
      <c r="G15551">
        <v>0</v>
      </c>
      <c r="H15551">
        <v>0</v>
      </c>
      <c r="I15551" s="5">
        <v>10000</v>
      </c>
      <c r="J15551" s="4">
        <v>44956.25</v>
      </c>
      <c r="K15551" s="4">
        <v>44963.229166666664</v>
      </c>
      <c r="L15551" s="4">
        <v>44965.458333333336</v>
      </c>
      <c r="M15551" t="s">
        <v>44582</v>
      </c>
      <c r="N15551" s="3" t="s">
        <v>17</v>
      </c>
      <c r="P15551" t="s">
        <v>16</v>
      </c>
    </row>
    <row r="15552" spans="1:16">
      <c r="A15552" t="s">
        <v>44583</v>
      </c>
      <c r="B15552" t="s">
        <v>44584</v>
      </c>
      <c r="C15552" t="s">
        <v>44</v>
      </c>
      <c r="D15552">
        <v>452007</v>
      </c>
      <c r="G15552">
        <v>0</v>
      </c>
      <c r="H15552" s="5">
        <v>2295</v>
      </c>
      <c r="I15552" s="5">
        <v>4000</v>
      </c>
      <c r="J15552" s="4">
        <v>44916.25</v>
      </c>
      <c r="K15552" s="4">
        <v>44922.229166666664</v>
      </c>
      <c r="L15552" s="4">
        <v>44924.458333333336</v>
      </c>
      <c r="M15552" t="s">
        <v>44585</v>
      </c>
      <c r="N15552" s="3" t="s">
        <v>17</v>
      </c>
      <c r="P15552" t="s">
        <v>16</v>
      </c>
    </row>
    <row r="15553" spans="1:16">
      <c r="A15553" t="s">
        <v>127</v>
      </c>
      <c r="B15553" t="s">
        <v>44586</v>
      </c>
      <c r="C15553" t="s">
        <v>44</v>
      </c>
      <c r="D15553">
        <v>452007</v>
      </c>
      <c r="G15553">
        <v>0</v>
      </c>
      <c r="H15553" s="5">
        <v>2295</v>
      </c>
      <c r="I15553" s="5">
        <v>4700</v>
      </c>
      <c r="J15553" s="4">
        <v>44917.25</v>
      </c>
      <c r="K15553" s="4">
        <v>44931.229166666664</v>
      </c>
      <c r="L15553" s="4">
        <v>44933.458333333336</v>
      </c>
      <c r="M15553" t="s">
        <v>44587</v>
      </c>
      <c r="N15553" s="3" t="s">
        <v>17</v>
      </c>
      <c r="P15553" t="s">
        <v>16</v>
      </c>
    </row>
    <row r="15554" spans="1:16">
      <c r="A15554" t="s">
        <v>127</v>
      </c>
      <c r="B15554" t="s">
        <v>44588</v>
      </c>
      <c r="C15554" t="s">
        <v>44</v>
      </c>
      <c r="D15554">
        <v>452007</v>
      </c>
      <c r="G15554">
        <v>0</v>
      </c>
      <c r="H15554" s="5">
        <v>2295</v>
      </c>
      <c r="I15554" s="5">
        <v>6900</v>
      </c>
      <c r="J15554" s="4">
        <v>44917.25</v>
      </c>
      <c r="K15554" s="4">
        <v>44931.229166666664</v>
      </c>
      <c r="L15554" s="4">
        <v>44933.458333333336</v>
      </c>
      <c r="M15554" t="s">
        <v>44589</v>
      </c>
      <c r="N15554" s="3" t="s">
        <v>17</v>
      </c>
      <c r="P15554" t="s">
        <v>16</v>
      </c>
    </row>
    <row r="15555" spans="1:16">
      <c r="A15555" t="s">
        <v>127</v>
      </c>
      <c r="B15555" t="s">
        <v>44590</v>
      </c>
      <c r="C15555" t="s">
        <v>44</v>
      </c>
      <c r="D15555">
        <v>452007</v>
      </c>
      <c r="G15555">
        <v>0</v>
      </c>
      <c r="H15555" s="5">
        <v>2295</v>
      </c>
      <c r="I15555" s="5">
        <v>7300</v>
      </c>
      <c r="J15555" s="4">
        <v>44916.25</v>
      </c>
      <c r="K15555" s="4">
        <v>44922.229166666664</v>
      </c>
      <c r="L15555" s="4">
        <v>44924.458333333336</v>
      </c>
      <c r="M15555" t="s">
        <v>44591</v>
      </c>
      <c r="N15555" s="3" t="s">
        <v>17</v>
      </c>
      <c r="P15555" t="s">
        <v>16</v>
      </c>
    </row>
    <row r="15556" spans="1:16">
      <c r="A15556" t="s">
        <v>127</v>
      </c>
      <c r="B15556" t="s">
        <v>44592</v>
      </c>
      <c r="C15556" t="s">
        <v>44</v>
      </c>
      <c r="D15556">
        <v>452007</v>
      </c>
      <c r="G15556">
        <v>0</v>
      </c>
      <c r="H15556" s="5">
        <v>2295</v>
      </c>
      <c r="I15556" s="5">
        <v>9700</v>
      </c>
      <c r="J15556" s="4">
        <v>44916.25</v>
      </c>
      <c r="K15556" s="4">
        <v>44922.229166666664</v>
      </c>
      <c r="L15556" s="4">
        <v>44924.458333333336</v>
      </c>
      <c r="M15556" t="s">
        <v>44593</v>
      </c>
      <c r="N15556" s="3" t="s">
        <v>17</v>
      </c>
      <c r="P15556" t="s">
        <v>16</v>
      </c>
    </row>
    <row r="15557" spans="1:16">
      <c r="A15557" t="s">
        <v>127</v>
      </c>
      <c r="B15557" t="s">
        <v>44594</v>
      </c>
      <c r="C15557" t="s">
        <v>44</v>
      </c>
      <c r="D15557">
        <v>452007</v>
      </c>
      <c r="G15557">
        <v>0</v>
      </c>
      <c r="H15557" s="5">
        <v>2295</v>
      </c>
      <c r="I15557" s="5">
        <v>4800</v>
      </c>
      <c r="J15557" s="4">
        <v>44916.25</v>
      </c>
      <c r="K15557" s="4">
        <v>44922.229166666664</v>
      </c>
      <c r="L15557" s="4">
        <v>44924.458333333336</v>
      </c>
      <c r="M15557" t="s">
        <v>44595</v>
      </c>
      <c r="N15557" s="3" t="s">
        <v>17</v>
      </c>
      <c r="P15557" t="s">
        <v>16</v>
      </c>
    </row>
    <row r="15558" spans="1:16">
      <c r="A15558" t="s">
        <v>127</v>
      </c>
      <c r="B15558" t="s">
        <v>44596</v>
      </c>
      <c r="C15558" t="s">
        <v>44</v>
      </c>
      <c r="D15558">
        <v>452007</v>
      </c>
      <c r="G15558">
        <v>0</v>
      </c>
      <c r="H15558" s="5">
        <v>2295</v>
      </c>
      <c r="I15558" s="5">
        <v>9600</v>
      </c>
      <c r="J15558" s="4">
        <v>44916.25</v>
      </c>
      <c r="K15558" s="4">
        <v>44922.229166666664</v>
      </c>
      <c r="L15558" s="4">
        <v>44924.458333333336</v>
      </c>
      <c r="M15558" t="s">
        <v>44597</v>
      </c>
      <c r="N15558" s="3" t="s">
        <v>17</v>
      </c>
      <c r="P15558" t="s">
        <v>16</v>
      </c>
    </row>
    <row r="15559" spans="1:16">
      <c r="A15559" t="s">
        <v>44598</v>
      </c>
      <c r="B15559" t="s">
        <v>44599</v>
      </c>
      <c r="C15559" t="s">
        <v>44</v>
      </c>
      <c r="D15559">
        <v>452007</v>
      </c>
      <c r="H15559" s="5">
        <v>2295</v>
      </c>
      <c r="I15559" s="5">
        <v>6900</v>
      </c>
      <c r="J15559" s="4">
        <v>44922.25</v>
      </c>
      <c r="K15559" s="4">
        <v>44928.229166666664</v>
      </c>
      <c r="L15559" s="4">
        <v>44930.458333333336</v>
      </c>
      <c r="M15559" t="s">
        <v>44600</v>
      </c>
      <c r="N15559" s="3" t="s">
        <v>17</v>
      </c>
      <c r="P15559" t="s">
        <v>16</v>
      </c>
    </row>
    <row r="15560" spans="1:16">
      <c r="A15560" t="s">
        <v>44601</v>
      </c>
      <c r="B15560" t="s">
        <v>44602</v>
      </c>
      <c r="C15560" t="s">
        <v>44</v>
      </c>
      <c r="D15560">
        <v>452007</v>
      </c>
      <c r="G15560">
        <v>0</v>
      </c>
      <c r="H15560" s="5">
        <v>2295</v>
      </c>
      <c r="I15560" s="5">
        <v>4300</v>
      </c>
      <c r="J15560" s="4">
        <v>45062.25</v>
      </c>
      <c r="K15560" s="4">
        <v>45076.229166666664</v>
      </c>
      <c r="L15560" s="4">
        <v>45078.458333333336</v>
      </c>
      <c r="M15560" t="s">
        <v>44603</v>
      </c>
      <c r="N15560" s="3" t="s">
        <v>17</v>
      </c>
      <c r="P15560" t="s">
        <v>16</v>
      </c>
    </row>
    <row r="15561" spans="1:16">
      <c r="A15561" t="s">
        <v>44604</v>
      </c>
      <c r="B15561" t="s">
        <v>44605</v>
      </c>
      <c r="C15561" t="s">
        <v>44</v>
      </c>
      <c r="D15561">
        <v>452007</v>
      </c>
      <c r="G15561">
        <v>0</v>
      </c>
      <c r="H15561" s="5">
        <v>2295</v>
      </c>
      <c r="I15561" s="5">
        <v>6500</v>
      </c>
      <c r="J15561" s="4">
        <v>44998.25</v>
      </c>
      <c r="K15561" s="4">
        <v>45012.229166666664</v>
      </c>
      <c r="L15561" s="4">
        <v>45014.458333333336</v>
      </c>
      <c r="M15561" t="s">
        <v>44606</v>
      </c>
      <c r="N15561" s="3" t="s">
        <v>17</v>
      </c>
      <c r="P15561" t="s">
        <v>16</v>
      </c>
    </row>
    <row r="15562" spans="1:16">
      <c r="A15562" t="s">
        <v>44604</v>
      </c>
      <c r="B15562" t="s">
        <v>44607</v>
      </c>
      <c r="C15562" t="s">
        <v>44</v>
      </c>
      <c r="D15562">
        <v>452007</v>
      </c>
      <c r="G15562">
        <v>0</v>
      </c>
      <c r="H15562" s="5">
        <v>2295</v>
      </c>
      <c r="I15562" s="5">
        <v>6500</v>
      </c>
      <c r="J15562" s="4">
        <v>45063.25</v>
      </c>
      <c r="K15562" s="4">
        <v>45069.229166666664</v>
      </c>
      <c r="L15562" s="4">
        <v>45071.458333333336</v>
      </c>
      <c r="M15562" t="s">
        <v>44608</v>
      </c>
      <c r="N15562" s="3" t="s">
        <v>17</v>
      </c>
      <c r="P15562" t="s">
        <v>16</v>
      </c>
    </row>
    <row r="15563" spans="1:16">
      <c r="A15563" t="s">
        <v>44609</v>
      </c>
      <c r="B15563" t="s">
        <v>44610</v>
      </c>
      <c r="C15563" t="s">
        <v>44</v>
      </c>
      <c r="D15563">
        <v>452007</v>
      </c>
      <c r="G15563">
        <v>0</v>
      </c>
      <c r="H15563" s="5">
        <v>2295</v>
      </c>
      <c r="I15563" s="5">
        <v>3700</v>
      </c>
      <c r="J15563" s="4">
        <v>45064.25</v>
      </c>
      <c r="K15563" s="4">
        <v>45078.229166666664</v>
      </c>
      <c r="L15563" s="4">
        <v>45080.458333333336</v>
      </c>
      <c r="M15563" t="s">
        <v>44611</v>
      </c>
      <c r="N15563" s="3" t="s">
        <v>17</v>
      </c>
      <c r="P15563" t="s">
        <v>16</v>
      </c>
    </row>
    <row r="15564" spans="1:16">
      <c r="A15564" t="s">
        <v>44612</v>
      </c>
      <c r="B15564" t="s">
        <v>44613</v>
      </c>
      <c r="C15564" t="s">
        <v>44</v>
      </c>
      <c r="D15564">
        <v>452007</v>
      </c>
      <c r="H15564" s="5">
        <v>2295</v>
      </c>
      <c r="I15564" s="5">
        <v>3400</v>
      </c>
      <c r="J15564" s="4">
        <v>44922.25</v>
      </c>
      <c r="K15564" s="4">
        <v>44928.229166666664</v>
      </c>
      <c r="L15564" s="4">
        <v>44930.458333333336</v>
      </c>
      <c r="M15564" t="s">
        <v>44614</v>
      </c>
      <c r="N15564" s="3" t="s">
        <v>17</v>
      </c>
      <c r="P15564" t="s">
        <v>16</v>
      </c>
    </row>
    <row r="15565" spans="1:16">
      <c r="A15565" t="s">
        <v>44615</v>
      </c>
      <c r="B15565" t="s">
        <v>44616</v>
      </c>
      <c r="C15565" t="s">
        <v>44</v>
      </c>
      <c r="D15565">
        <v>452007</v>
      </c>
      <c r="G15565">
        <v>0</v>
      </c>
      <c r="H15565" s="5">
        <v>2295</v>
      </c>
      <c r="I15565" s="5">
        <v>5700</v>
      </c>
      <c r="J15565" s="4">
        <v>44994.25</v>
      </c>
      <c r="K15565" s="4">
        <v>45000.229166666664</v>
      </c>
      <c r="L15565" s="4">
        <v>45002.458333333336</v>
      </c>
      <c r="M15565" t="s">
        <v>44617</v>
      </c>
      <c r="N15565" s="3" t="s">
        <v>17</v>
      </c>
      <c r="P15565" t="s">
        <v>16</v>
      </c>
    </row>
    <row r="15566" spans="1:16">
      <c r="A15566" t="s">
        <v>44618</v>
      </c>
      <c r="B15566" t="s">
        <v>44619</v>
      </c>
      <c r="C15566" t="s">
        <v>44</v>
      </c>
      <c r="D15566">
        <v>462023</v>
      </c>
      <c r="G15566">
        <v>0</v>
      </c>
      <c r="H15566" s="5">
        <v>5295</v>
      </c>
      <c r="I15566" s="5">
        <v>200000</v>
      </c>
      <c r="J15566" s="4">
        <v>45009.25</v>
      </c>
      <c r="K15566" s="4">
        <v>45040.229166666664</v>
      </c>
      <c r="L15566" s="4">
        <v>45041.229166666664</v>
      </c>
      <c r="M15566" t="s">
        <v>44620</v>
      </c>
      <c r="N15566" s="3" t="s">
        <v>17</v>
      </c>
      <c r="P15566" t="s">
        <v>16</v>
      </c>
    </row>
    <row r="15567" spans="1:16">
      <c r="A15567" t="s">
        <v>44621</v>
      </c>
      <c r="B15567" t="s">
        <v>44622</v>
      </c>
      <c r="C15567" t="s">
        <v>44</v>
      </c>
      <c r="D15567">
        <v>452001</v>
      </c>
      <c r="G15567">
        <v>600000</v>
      </c>
      <c r="H15567" s="5">
        <v>2295</v>
      </c>
      <c r="I15567" s="5">
        <v>12000</v>
      </c>
      <c r="J15567" s="4">
        <v>44995.239583333336</v>
      </c>
      <c r="K15567" s="4">
        <v>45020.229166666664</v>
      </c>
      <c r="L15567" s="4">
        <v>45021.229166666664</v>
      </c>
      <c r="M15567" t="s">
        <v>44623</v>
      </c>
      <c r="N15567" s="3" t="s">
        <v>17</v>
      </c>
      <c r="P15567" t="s">
        <v>16</v>
      </c>
    </row>
    <row r="15568" spans="1:16">
      <c r="A15568" t="s">
        <v>44624</v>
      </c>
      <c r="B15568" t="s">
        <v>44625</v>
      </c>
      <c r="C15568" t="s">
        <v>44</v>
      </c>
      <c r="D15568">
        <v>483501</v>
      </c>
      <c r="G15568">
        <v>1287537</v>
      </c>
      <c r="H15568">
        <v>1287537</v>
      </c>
      <c r="I15568" s="5">
        <v>12875</v>
      </c>
      <c r="J15568" s="4">
        <v>44956.4375</v>
      </c>
      <c r="K15568" s="4">
        <v>44971.229166666664</v>
      </c>
      <c r="L15568" s="4">
        <v>44973.458333333336</v>
      </c>
      <c r="M15568" t="s">
        <v>44626</v>
      </c>
      <c r="N15568" s="3" t="s">
        <v>17</v>
      </c>
      <c r="P15568" t="s">
        <v>16</v>
      </c>
    </row>
    <row r="15569" spans="1:16">
      <c r="A15569" t="s">
        <v>44627</v>
      </c>
      <c r="B15569" t="s">
        <v>44628</v>
      </c>
      <c r="C15569" t="s">
        <v>44</v>
      </c>
      <c r="D15569">
        <v>471001</v>
      </c>
      <c r="H15569" s="5">
        <v>2295</v>
      </c>
      <c r="I15569" s="5">
        <v>2900</v>
      </c>
      <c r="J15569" s="4">
        <v>44921.4375</v>
      </c>
      <c r="K15569" s="4">
        <v>44929.229166666664</v>
      </c>
      <c r="L15569" s="4">
        <v>44931.458333333336</v>
      </c>
      <c r="M15569" t="s">
        <v>44629</v>
      </c>
      <c r="N15569" s="3" t="s">
        <v>17</v>
      </c>
      <c r="P15569" t="s">
        <v>16</v>
      </c>
    </row>
    <row r="15570" spans="1:16">
      <c r="A15570" t="s">
        <v>44630</v>
      </c>
      <c r="B15570" t="s">
        <v>44631</v>
      </c>
      <c r="C15570" t="s">
        <v>44</v>
      </c>
      <c r="D15570">
        <v>473446</v>
      </c>
      <c r="G15570">
        <v>600000</v>
      </c>
      <c r="H15570" s="5">
        <v>2295</v>
      </c>
      <c r="I15570" s="5">
        <v>6000</v>
      </c>
      <c r="J15570" s="4">
        <v>45033.4375</v>
      </c>
      <c r="K15570" s="4">
        <v>45047.229166666664</v>
      </c>
      <c r="L15570" s="4">
        <v>45049.4375</v>
      </c>
      <c r="M15570" t="s">
        <v>44632</v>
      </c>
      <c r="N15570" s="3" t="s">
        <v>17</v>
      </c>
      <c r="P15570" t="s">
        <v>16</v>
      </c>
    </row>
    <row r="15571" spans="1:16">
      <c r="A15571" t="s">
        <v>44633</v>
      </c>
      <c r="B15571" t="s">
        <v>44634</v>
      </c>
      <c r="C15571" t="s">
        <v>44</v>
      </c>
      <c r="D15571">
        <v>474001</v>
      </c>
      <c r="G15571">
        <v>310000</v>
      </c>
      <c r="H15571" s="5">
        <v>2295</v>
      </c>
      <c r="I15571" s="5">
        <v>3100</v>
      </c>
      <c r="J15571" s="4">
        <v>45076.229166666664</v>
      </c>
      <c r="K15571" s="4">
        <v>45093.229166666664</v>
      </c>
      <c r="L15571" s="4">
        <v>45096.458333333336</v>
      </c>
      <c r="M15571" t="s">
        <v>44635</v>
      </c>
      <c r="N15571" s="3" t="s">
        <v>17</v>
      </c>
      <c r="P15571" t="s">
        <v>16</v>
      </c>
    </row>
    <row r="15572" spans="1:16">
      <c r="A15572" t="s">
        <v>44636</v>
      </c>
      <c r="B15572" t="s">
        <v>44637</v>
      </c>
      <c r="C15572" t="s">
        <v>44</v>
      </c>
      <c r="D15572">
        <v>474001</v>
      </c>
      <c r="G15572">
        <v>636081</v>
      </c>
      <c r="H15572" s="5">
        <v>2295</v>
      </c>
      <c r="I15572" s="5">
        <v>6361</v>
      </c>
      <c r="J15572" s="4">
        <v>45070.229166666664</v>
      </c>
      <c r="K15572" s="4">
        <v>45086.229166666664</v>
      </c>
      <c r="L15572" s="4">
        <v>45089.458333333336</v>
      </c>
      <c r="M15572" t="s">
        <v>44638</v>
      </c>
      <c r="N15572" s="3" t="s">
        <v>17</v>
      </c>
      <c r="P15572" t="s">
        <v>16</v>
      </c>
    </row>
    <row r="15573" spans="1:16">
      <c r="A15573" t="s">
        <v>44639</v>
      </c>
      <c r="B15573" t="s">
        <v>44640</v>
      </c>
      <c r="C15573" t="s">
        <v>44</v>
      </c>
      <c r="D15573">
        <v>460001</v>
      </c>
      <c r="G15573">
        <v>1600000</v>
      </c>
      <c r="H15573" s="5">
        <v>2295</v>
      </c>
      <c r="I15573" s="5">
        <v>12000</v>
      </c>
      <c r="J15573" s="4">
        <v>45049.416666666664</v>
      </c>
      <c r="K15573" s="4">
        <v>45078.229166666664</v>
      </c>
      <c r="L15573" s="4">
        <v>45080.416666666664</v>
      </c>
      <c r="M15573" t="s">
        <v>44641</v>
      </c>
      <c r="N15573" s="3" t="s">
        <v>17</v>
      </c>
      <c r="P15573" t="s">
        <v>16</v>
      </c>
    </row>
    <row r="15574" spans="1:16">
      <c r="A15574" t="s">
        <v>44642</v>
      </c>
      <c r="B15574" t="s">
        <v>44643</v>
      </c>
      <c r="C15574" t="s">
        <v>44</v>
      </c>
      <c r="D15574">
        <v>474001</v>
      </c>
      <c r="G15574">
        <v>522000</v>
      </c>
      <c r="H15574" s="5">
        <v>2295</v>
      </c>
      <c r="I15574" s="5">
        <v>5220</v>
      </c>
      <c r="J15574" s="4">
        <v>45044.229166666664</v>
      </c>
      <c r="K15574" s="4">
        <v>45061.229166666664</v>
      </c>
      <c r="L15574" s="4">
        <v>45063.458333333336</v>
      </c>
      <c r="M15574" t="s">
        <v>44644</v>
      </c>
      <c r="N15574" s="3" t="s">
        <v>17</v>
      </c>
      <c r="P15574" t="s">
        <v>16</v>
      </c>
    </row>
    <row r="15575" spans="1:16">
      <c r="A15575" t="s">
        <v>44645</v>
      </c>
      <c r="B15575" t="s">
        <v>44646</v>
      </c>
      <c r="C15575" t="s">
        <v>44</v>
      </c>
      <c r="D15575">
        <v>474001</v>
      </c>
      <c r="G15575">
        <v>522000</v>
      </c>
      <c r="H15575" s="5">
        <v>2295</v>
      </c>
      <c r="I15575" s="5">
        <v>5220</v>
      </c>
      <c r="J15575" s="4">
        <v>45072.270833333336</v>
      </c>
      <c r="K15575" s="4">
        <v>45086.229166666664</v>
      </c>
      <c r="L15575" s="4">
        <v>45089.458333333336</v>
      </c>
      <c r="M15575" t="s">
        <v>44647</v>
      </c>
      <c r="N15575" s="3" t="s">
        <v>17</v>
      </c>
      <c r="P15575" t="s">
        <v>16</v>
      </c>
    </row>
    <row r="15576" spans="1:16">
      <c r="A15576" t="s">
        <v>44648</v>
      </c>
      <c r="B15576" t="s">
        <v>44649</v>
      </c>
      <c r="C15576" t="s">
        <v>44</v>
      </c>
      <c r="D15576">
        <v>474001</v>
      </c>
      <c r="G15576">
        <v>522000</v>
      </c>
      <c r="H15576" s="5">
        <v>2295</v>
      </c>
      <c r="I15576" s="5">
        <v>5220</v>
      </c>
      <c r="J15576" s="4">
        <v>44987.229166666664</v>
      </c>
      <c r="K15576" s="4">
        <v>45002.229166666664</v>
      </c>
      <c r="L15576" s="4">
        <v>45005.458333333336</v>
      </c>
      <c r="M15576" t="s">
        <v>44650</v>
      </c>
      <c r="N15576" s="3" t="s">
        <v>17</v>
      </c>
      <c r="P15576" t="s">
        <v>16</v>
      </c>
    </row>
    <row r="15577" spans="1:16">
      <c r="A15577" t="s">
        <v>44651</v>
      </c>
      <c r="B15577" t="s">
        <v>44652</v>
      </c>
      <c r="C15577" t="s">
        <v>44</v>
      </c>
      <c r="D15577">
        <v>474001</v>
      </c>
      <c r="G15577">
        <v>522000</v>
      </c>
      <c r="H15577" s="5">
        <v>2295</v>
      </c>
      <c r="I15577" s="5">
        <v>5220</v>
      </c>
      <c r="J15577" s="4">
        <v>45033.229166666664</v>
      </c>
      <c r="K15577" s="4">
        <v>45048.229166666664</v>
      </c>
      <c r="L15577" s="4">
        <v>45050.458333333336</v>
      </c>
      <c r="M15577" t="s">
        <v>44653</v>
      </c>
      <c r="N15577" s="3" t="s">
        <v>17</v>
      </c>
      <c r="P15577" t="s">
        <v>16</v>
      </c>
    </row>
    <row r="15578" spans="1:16">
      <c r="A15578" t="s">
        <v>44654</v>
      </c>
      <c r="B15578" t="s">
        <v>44655</v>
      </c>
      <c r="C15578" t="s">
        <v>44</v>
      </c>
      <c r="D15578">
        <v>474001</v>
      </c>
      <c r="G15578">
        <v>522000</v>
      </c>
      <c r="H15578" s="5">
        <v>2295</v>
      </c>
      <c r="I15578" s="5">
        <v>5220</v>
      </c>
      <c r="J15578" s="4">
        <v>45076.229166666664</v>
      </c>
      <c r="K15578" s="4">
        <v>45093.229166666664</v>
      </c>
      <c r="L15578" s="4">
        <v>45096.458333333336</v>
      </c>
      <c r="M15578" t="s">
        <v>44656</v>
      </c>
      <c r="N15578" s="3" t="s">
        <v>17</v>
      </c>
      <c r="P15578" t="s">
        <v>16</v>
      </c>
    </row>
    <row r="15579" spans="1:16">
      <c r="A15579" t="s">
        <v>44657</v>
      </c>
      <c r="B15579" t="s">
        <v>44658</v>
      </c>
      <c r="C15579" t="s">
        <v>44</v>
      </c>
      <c r="D15579">
        <v>486331</v>
      </c>
      <c r="G15579">
        <v>1500000</v>
      </c>
      <c r="H15579" s="5">
        <v>2295</v>
      </c>
      <c r="I15579" s="5">
        <v>15000</v>
      </c>
      <c r="J15579" s="4">
        <v>44986.4375</v>
      </c>
      <c r="K15579" s="4">
        <v>45002.229166666664</v>
      </c>
      <c r="L15579" s="4">
        <v>45005.4375</v>
      </c>
      <c r="M15579" t="s">
        <v>44659</v>
      </c>
      <c r="N15579" s="3" t="s">
        <v>17</v>
      </c>
      <c r="P15579" t="s">
        <v>16</v>
      </c>
    </row>
    <row r="15580" spans="1:16">
      <c r="A15580" t="s">
        <v>44660</v>
      </c>
      <c r="B15580" t="s">
        <v>44661</v>
      </c>
      <c r="C15580" t="s">
        <v>44</v>
      </c>
      <c r="D15580">
        <v>488001</v>
      </c>
      <c r="G15580">
        <v>3242000</v>
      </c>
      <c r="H15580" s="5">
        <v>5382</v>
      </c>
      <c r="I15580" s="5">
        <v>24400</v>
      </c>
      <c r="J15580" s="4">
        <v>44942.229166666664</v>
      </c>
      <c r="K15580" s="4">
        <v>44977.229166666664</v>
      </c>
      <c r="L15580" s="4">
        <v>44979.520833333336</v>
      </c>
      <c r="M15580" t="s">
        <v>44662</v>
      </c>
      <c r="N15580" s="3" t="s">
        <v>17</v>
      </c>
      <c r="P15580" t="s">
        <v>16</v>
      </c>
    </row>
    <row r="15581" spans="1:16">
      <c r="A15581" s="4" t="s">
        <v>44663</v>
      </c>
      <c r="B15581" t="s">
        <v>44664</v>
      </c>
      <c r="C15581" t="s">
        <v>44</v>
      </c>
      <c r="D15581">
        <v>484440</v>
      </c>
      <c r="G15581">
        <v>1400000</v>
      </c>
      <c r="H15581" s="5">
        <v>2295</v>
      </c>
      <c r="I15581" s="5">
        <v>10500</v>
      </c>
      <c r="J15581" s="4">
        <v>45006.229166666664</v>
      </c>
      <c r="K15581" s="4">
        <v>45035.229166666664</v>
      </c>
      <c r="L15581" s="4">
        <v>45037.479166666664</v>
      </c>
      <c r="M15581" t="s">
        <v>44665</v>
      </c>
      <c r="N15581" s="3" t="s">
        <v>17</v>
      </c>
      <c r="P15581" t="s">
        <v>16</v>
      </c>
    </row>
    <row r="15582" spans="1:16">
      <c r="A15582" s="4" t="s">
        <v>44666</v>
      </c>
      <c r="B15582" t="s">
        <v>44667</v>
      </c>
      <c r="C15582" t="s">
        <v>44</v>
      </c>
      <c r="D15582">
        <v>484440</v>
      </c>
      <c r="G15582">
        <v>1400000</v>
      </c>
      <c r="H15582" s="5">
        <v>2295</v>
      </c>
      <c r="I15582" s="5">
        <v>10500</v>
      </c>
      <c r="J15582" s="4">
        <v>45006.208333333336</v>
      </c>
      <c r="K15582" s="4">
        <v>45035.229166666664</v>
      </c>
      <c r="L15582" s="4">
        <v>45037.458333333336</v>
      </c>
      <c r="M15582" t="s">
        <v>44668</v>
      </c>
      <c r="N15582" s="3" t="s">
        <v>17</v>
      </c>
      <c r="P15582" t="s">
        <v>16</v>
      </c>
    </row>
    <row r="15583" spans="1:16">
      <c r="A15583" t="s">
        <v>44669</v>
      </c>
      <c r="B15583" t="s">
        <v>44670</v>
      </c>
      <c r="C15583" t="s">
        <v>44</v>
      </c>
      <c r="D15583">
        <v>471318</v>
      </c>
      <c r="G15583">
        <v>2205000</v>
      </c>
      <c r="H15583" s="5">
        <v>5295</v>
      </c>
      <c r="I15583" s="5">
        <v>17000</v>
      </c>
      <c r="J15583" s="4">
        <v>45100.458333333336</v>
      </c>
      <c r="K15583" s="4">
        <v>45131.229166666664</v>
      </c>
      <c r="L15583" s="4">
        <v>45133.458333333336</v>
      </c>
      <c r="M15583" t="s">
        <v>44671</v>
      </c>
      <c r="N15583" s="3" t="s">
        <v>17</v>
      </c>
      <c r="P15583" t="s">
        <v>16</v>
      </c>
    </row>
    <row r="15584" spans="1:16">
      <c r="A15584" t="s">
        <v>44672</v>
      </c>
      <c r="B15584" t="s">
        <v>44673</v>
      </c>
      <c r="C15584" t="s">
        <v>44</v>
      </c>
      <c r="D15584">
        <v>474001</v>
      </c>
      <c r="G15584">
        <v>14400000</v>
      </c>
      <c r="H15584" s="5">
        <v>14034</v>
      </c>
      <c r="I15584" s="5">
        <v>144000</v>
      </c>
      <c r="J15584" s="4">
        <v>45072.229166666664</v>
      </c>
      <c r="K15584" s="4">
        <v>45090.229166666664</v>
      </c>
      <c r="L15584" s="4">
        <v>45092.458333333336</v>
      </c>
      <c r="M15584" t="s">
        <v>44674</v>
      </c>
      <c r="N15584" s="3" t="s">
        <v>17</v>
      </c>
      <c r="P15584" t="s">
        <v>16</v>
      </c>
    </row>
    <row r="15585" spans="1:16">
      <c r="A15585" t="s">
        <v>44675</v>
      </c>
      <c r="B15585" t="s">
        <v>44676</v>
      </c>
      <c r="C15585" t="s">
        <v>44</v>
      </c>
      <c r="D15585">
        <v>474002</v>
      </c>
      <c r="G15585">
        <v>8775000</v>
      </c>
      <c r="H15585">
        <v>8775000</v>
      </c>
      <c r="I15585" s="5">
        <v>65813</v>
      </c>
      <c r="J15585" s="4">
        <v>44956.270833333336</v>
      </c>
      <c r="K15585" s="4">
        <v>44986.229166666664</v>
      </c>
      <c r="L15585" s="4">
        <v>44988.458333333336</v>
      </c>
      <c r="M15585" t="s">
        <v>44677</v>
      </c>
      <c r="N15585" s="3" t="s">
        <v>17</v>
      </c>
      <c r="P15585" t="s">
        <v>16</v>
      </c>
    </row>
    <row r="15586" spans="1:16">
      <c r="A15586" t="s">
        <v>44678</v>
      </c>
      <c r="B15586" t="s">
        <v>44679</v>
      </c>
      <c r="C15586" t="s">
        <v>44</v>
      </c>
      <c r="D15586">
        <v>474001</v>
      </c>
      <c r="G15586">
        <v>1720750</v>
      </c>
      <c r="H15586" s="5">
        <v>2295</v>
      </c>
      <c r="I15586" s="5">
        <v>12905</v>
      </c>
      <c r="J15586" s="4">
        <v>44987.229166666664</v>
      </c>
      <c r="K15586" s="4">
        <v>45016.229166666664</v>
      </c>
      <c r="L15586" s="4">
        <v>45019.458333333336</v>
      </c>
      <c r="M15586" t="s">
        <v>44680</v>
      </c>
      <c r="N15586" s="3" t="s">
        <v>17</v>
      </c>
      <c r="P15586" t="s">
        <v>16</v>
      </c>
    </row>
    <row r="15587" spans="1:16">
      <c r="A15587" t="s">
        <v>44681</v>
      </c>
      <c r="B15587" t="s">
        <v>44682</v>
      </c>
      <c r="C15587" t="s">
        <v>44</v>
      </c>
      <c r="D15587">
        <v>474001</v>
      </c>
      <c r="G15587">
        <v>5088648</v>
      </c>
      <c r="H15587" s="5">
        <v>10601</v>
      </c>
      <c r="I15587" s="5">
        <v>38165</v>
      </c>
      <c r="J15587" s="4">
        <v>44972.229166666664</v>
      </c>
      <c r="K15587" s="4">
        <v>45000.229166666664</v>
      </c>
      <c r="L15587" s="4">
        <v>45002.458333333336</v>
      </c>
      <c r="M15587" t="s">
        <v>44683</v>
      </c>
      <c r="N15587" s="3" t="s">
        <v>17</v>
      </c>
      <c r="P15587" t="s">
        <v>16</v>
      </c>
    </row>
    <row r="15588" spans="1:16">
      <c r="A15588" t="s">
        <v>44684</v>
      </c>
      <c r="B15588" t="s">
        <v>44685</v>
      </c>
      <c r="C15588" t="s">
        <v>44</v>
      </c>
      <c r="D15588">
        <v>486001</v>
      </c>
      <c r="G15588">
        <v>2990000</v>
      </c>
      <c r="H15588">
        <v>2990000</v>
      </c>
      <c r="I15588" s="5">
        <v>22425</v>
      </c>
      <c r="J15588" s="4">
        <v>45002.239583333336</v>
      </c>
      <c r="K15588" s="4">
        <v>45033.229166666664</v>
      </c>
      <c r="L15588" s="4">
        <v>45035.520833333336</v>
      </c>
      <c r="M15588" t="s">
        <v>44686</v>
      </c>
      <c r="N15588" s="3" t="s">
        <v>17</v>
      </c>
      <c r="P15588" t="s">
        <v>16</v>
      </c>
    </row>
    <row r="15589" spans="1:16">
      <c r="A15589" t="s">
        <v>44687</v>
      </c>
      <c r="B15589" t="s">
        <v>44688</v>
      </c>
      <c r="C15589" t="s">
        <v>44</v>
      </c>
      <c r="D15589">
        <v>456010</v>
      </c>
      <c r="G15589">
        <v>3500000</v>
      </c>
      <c r="H15589" s="5">
        <v>5413</v>
      </c>
      <c r="I15589" s="5">
        <v>35000</v>
      </c>
      <c r="J15589" s="4">
        <v>45097.458333333336</v>
      </c>
      <c r="K15589" s="4">
        <v>45111.229166666664</v>
      </c>
      <c r="L15589" s="4">
        <v>45113.458333333336</v>
      </c>
      <c r="M15589" t="s">
        <v>44689</v>
      </c>
      <c r="N15589" s="3" t="s">
        <v>17</v>
      </c>
      <c r="P15589" t="s">
        <v>16</v>
      </c>
    </row>
    <row r="15590" spans="1:16">
      <c r="A15590" t="s">
        <v>44690</v>
      </c>
      <c r="B15590" t="s">
        <v>44691</v>
      </c>
      <c r="C15590" t="s">
        <v>44</v>
      </c>
      <c r="D15590">
        <v>486001</v>
      </c>
      <c r="G15590">
        <v>2000000</v>
      </c>
      <c r="H15590">
        <v>2000000</v>
      </c>
      <c r="I15590" s="5">
        <v>15000</v>
      </c>
      <c r="J15590" s="4">
        <v>45002.229166666664</v>
      </c>
      <c r="K15590" s="4">
        <v>45033.229166666664</v>
      </c>
      <c r="L15590" s="4">
        <v>45035.520833333336</v>
      </c>
      <c r="M15590" t="s">
        <v>44692</v>
      </c>
      <c r="N15590" s="3" t="s">
        <v>17</v>
      </c>
      <c r="P15590" t="s">
        <v>16</v>
      </c>
    </row>
    <row r="15591" spans="1:16">
      <c r="A15591" t="s">
        <v>44693</v>
      </c>
      <c r="B15591" t="s">
        <v>44694</v>
      </c>
      <c r="C15591" t="s">
        <v>44</v>
      </c>
      <c r="D15591">
        <v>470337</v>
      </c>
      <c r="G15591">
        <v>2680000</v>
      </c>
      <c r="H15591" s="5">
        <v>5316</v>
      </c>
      <c r="I15591" s="5">
        <v>20500</v>
      </c>
      <c r="J15591" s="4">
        <v>44973.4375</v>
      </c>
      <c r="K15591" s="4">
        <v>44989.229166666664</v>
      </c>
      <c r="L15591" s="4">
        <v>44991.458333333336</v>
      </c>
      <c r="M15591" t="s">
        <v>44695</v>
      </c>
      <c r="N15591" s="3" t="s">
        <v>17</v>
      </c>
      <c r="P15591" t="s">
        <v>16</v>
      </c>
    </row>
    <row r="15592" spans="1:16">
      <c r="A15592" t="s">
        <v>44696</v>
      </c>
      <c r="B15592" t="s">
        <v>44697</v>
      </c>
      <c r="C15592" t="s">
        <v>44</v>
      </c>
      <c r="D15592">
        <v>455001</v>
      </c>
      <c r="G15592">
        <v>0</v>
      </c>
      <c r="H15592" s="5">
        <v>2295</v>
      </c>
      <c r="I15592" s="5">
        <v>12000</v>
      </c>
      <c r="J15592" s="4">
        <v>45062.229166666664</v>
      </c>
      <c r="K15592" s="4">
        <v>45075.25</v>
      </c>
      <c r="L15592" s="4">
        <v>45077.083333333336</v>
      </c>
      <c r="M15592" t="s">
        <v>44698</v>
      </c>
      <c r="N15592" s="3" t="s">
        <v>17</v>
      </c>
      <c r="P15592" t="s">
        <v>16</v>
      </c>
    </row>
    <row r="15593" spans="1:16">
      <c r="A15593" t="s">
        <v>44699</v>
      </c>
      <c r="B15593" t="s">
        <v>44700</v>
      </c>
      <c r="C15593" t="s">
        <v>44</v>
      </c>
      <c r="D15593">
        <v>474001</v>
      </c>
      <c r="G15593">
        <v>530000</v>
      </c>
      <c r="H15593" s="5">
        <v>2295</v>
      </c>
      <c r="I15593" s="5">
        <v>5300</v>
      </c>
      <c r="J15593" s="4">
        <v>45064.229166666664</v>
      </c>
      <c r="K15593" s="4">
        <v>45082.229166666664</v>
      </c>
      <c r="L15593" s="4">
        <v>45084.458333333336</v>
      </c>
      <c r="M15593" t="s">
        <v>44701</v>
      </c>
      <c r="N15593" s="3" t="s">
        <v>17</v>
      </c>
      <c r="P15593" t="s">
        <v>16</v>
      </c>
    </row>
    <row r="15594" spans="1:16">
      <c r="A15594" t="s">
        <v>44702</v>
      </c>
      <c r="B15594" t="s">
        <v>44703</v>
      </c>
      <c r="C15594" t="s">
        <v>44</v>
      </c>
      <c r="D15594">
        <v>466311</v>
      </c>
      <c r="G15594">
        <v>0</v>
      </c>
      <c r="H15594" s="5">
        <v>2295</v>
      </c>
      <c r="I15594" s="5">
        <v>5000</v>
      </c>
      <c r="J15594" s="4">
        <v>44957.416666666664</v>
      </c>
      <c r="K15594" s="4">
        <v>44971.229166666664</v>
      </c>
      <c r="L15594" s="4">
        <v>44972.229166666664</v>
      </c>
      <c r="M15594" t="s">
        <v>44704</v>
      </c>
      <c r="N15594" s="3" t="s">
        <v>17</v>
      </c>
      <c r="P15594" t="s">
        <v>16</v>
      </c>
    </row>
    <row r="15595" spans="1:16">
      <c r="A15595" t="s">
        <v>44705</v>
      </c>
      <c r="B15595" t="s">
        <v>44706</v>
      </c>
      <c r="C15595" t="s">
        <v>44</v>
      </c>
      <c r="D15595">
        <v>466311</v>
      </c>
      <c r="G15595">
        <v>500000</v>
      </c>
      <c r="H15595" s="5">
        <v>2295</v>
      </c>
      <c r="I15595" s="5">
        <v>5000</v>
      </c>
      <c r="J15595" s="4">
        <v>44981.416666666664</v>
      </c>
      <c r="K15595" s="4">
        <v>44987.229166666664</v>
      </c>
      <c r="L15595" s="4">
        <v>44988.229166666664</v>
      </c>
      <c r="M15595" t="s">
        <v>44707</v>
      </c>
      <c r="N15595" s="3" t="s">
        <v>17</v>
      </c>
      <c r="P15595" t="s">
        <v>16</v>
      </c>
    </row>
    <row r="15596" spans="1:16">
      <c r="A15596" s="4" t="s">
        <v>44708</v>
      </c>
      <c r="B15596" t="s">
        <v>44709</v>
      </c>
      <c r="C15596" t="s">
        <v>44</v>
      </c>
      <c r="D15596">
        <v>460001</v>
      </c>
      <c r="G15596">
        <v>450000</v>
      </c>
      <c r="H15596" s="5">
        <v>2295</v>
      </c>
      <c r="I15596" s="5">
        <v>4500</v>
      </c>
      <c r="J15596" s="4">
        <v>44950.520833333336</v>
      </c>
      <c r="K15596" s="4">
        <v>44957.229166666664</v>
      </c>
      <c r="L15596" s="4">
        <v>44959.4375</v>
      </c>
      <c r="M15596" t="s">
        <v>44710</v>
      </c>
      <c r="N15596" s="3" t="s">
        <v>17</v>
      </c>
      <c r="P15596" t="s">
        <v>16</v>
      </c>
    </row>
    <row r="15597" spans="1:16">
      <c r="A15597" t="s">
        <v>44711</v>
      </c>
      <c r="B15597" t="s">
        <v>44712</v>
      </c>
      <c r="C15597" t="s">
        <v>44</v>
      </c>
      <c r="D15597">
        <v>472118</v>
      </c>
      <c r="G15597">
        <v>600000</v>
      </c>
      <c r="H15597" s="5">
        <v>2295</v>
      </c>
      <c r="I15597" s="5">
        <v>6000</v>
      </c>
      <c r="J15597" s="4">
        <v>44944.4375</v>
      </c>
      <c r="K15597" s="4">
        <v>44960.229166666664</v>
      </c>
      <c r="L15597" s="4">
        <v>44961.25</v>
      </c>
      <c r="M15597" t="s">
        <v>44713</v>
      </c>
      <c r="N15597" s="3" t="s">
        <v>17</v>
      </c>
      <c r="P15597" t="s">
        <v>16</v>
      </c>
    </row>
    <row r="15598" spans="1:16">
      <c r="A15598" t="s">
        <v>44714</v>
      </c>
      <c r="B15598" t="s">
        <v>44715</v>
      </c>
      <c r="C15598" t="s">
        <v>44</v>
      </c>
      <c r="D15598">
        <v>474001</v>
      </c>
      <c r="G15598">
        <v>17243730</v>
      </c>
      <c r="H15598" s="5">
        <v>14034</v>
      </c>
      <c r="I15598" s="5">
        <v>86219</v>
      </c>
      <c r="J15598" s="4">
        <v>44950.229166666664</v>
      </c>
      <c r="K15598" s="4">
        <v>44979.229166666664</v>
      </c>
      <c r="L15598" s="4">
        <v>44981.458333333336</v>
      </c>
      <c r="M15598" t="s">
        <v>44716</v>
      </c>
      <c r="N15598" s="3" t="s">
        <v>17</v>
      </c>
      <c r="P15598" t="s">
        <v>16</v>
      </c>
    </row>
    <row r="15599" spans="1:16">
      <c r="A15599" t="s">
        <v>44717</v>
      </c>
      <c r="B15599" t="s">
        <v>44718</v>
      </c>
      <c r="C15599" t="s">
        <v>44</v>
      </c>
      <c r="D15599">
        <v>474001</v>
      </c>
      <c r="G15599">
        <v>17243730</v>
      </c>
      <c r="H15599" s="5">
        <v>14034</v>
      </c>
      <c r="I15599" s="5">
        <v>86219</v>
      </c>
      <c r="J15599" s="4">
        <v>44992.229166666664</v>
      </c>
      <c r="K15599" s="4">
        <v>45006.229166666664</v>
      </c>
      <c r="L15599" s="4">
        <v>45009.458333333336</v>
      </c>
      <c r="M15599" t="s">
        <v>44719</v>
      </c>
      <c r="N15599" s="3" t="s">
        <v>17</v>
      </c>
      <c r="P15599" t="s">
        <v>16</v>
      </c>
    </row>
    <row r="15600" spans="1:16">
      <c r="A15600" t="s">
        <v>44720</v>
      </c>
      <c r="B15600" t="s">
        <v>44721</v>
      </c>
      <c r="C15600" t="s">
        <v>44</v>
      </c>
      <c r="D15600">
        <v>457226</v>
      </c>
      <c r="G15600">
        <v>420000</v>
      </c>
      <c r="H15600" s="5">
        <v>2295</v>
      </c>
      <c r="I15600" s="5">
        <v>4200</v>
      </c>
      <c r="J15600" s="4">
        <v>44916.458333333336</v>
      </c>
      <c r="K15600" s="4">
        <v>44930.229166666664</v>
      </c>
      <c r="L15600" s="4">
        <v>44932.458333333336</v>
      </c>
      <c r="M15600" t="s">
        <v>44722</v>
      </c>
      <c r="N15600" s="3" t="s">
        <v>17</v>
      </c>
      <c r="P15600" t="s">
        <v>16</v>
      </c>
    </row>
    <row r="15601" spans="1:16">
      <c r="A15601" t="s">
        <v>44723</v>
      </c>
      <c r="B15601" t="s">
        <v>44724</v>
      </c>
      <c r="C15601" t="s">
        <v>44</v>
      </c>
      <c r="D15601">
        <v>482002</v>
      </c>
      <c r="G15601">
        <v>0</v>
      </c>
      <c r="H15601" s="5">
        <v>5561</v>
      </c>
      <c r="I15601" s="5">
        <v>35595</v>
      </c>
      <c r="J15601" s="4">
        <v>45044.048611111109</v>
      </c>
      <c r="K15601" s="4">
        <v>45055.229166666664</v>
      </c>
      <c r="L15601" s="4">
        <v>45057.416666666664</v>
      </c>
      <c r="M15601" t="s">
        <v>44725</v>
      </c>
      <c r="N15601" s="3" t="s">
        <v>17</v>
      </c>
      <c r="P15601" t="s">
        <v>16</v>
      </c>
    </row>
    <row r="15602" spans="1:16">
      <c r="A15602" t="s">
        <v>44723</v>
      </c>
      <c r="B15602" t="s">
        <v>44726</v>
      </c>
      <c r="C15602" t="s">
        <v>44</v>
      </c>
      <c r="D15602">
        <v>482002</v>
      </c>
      <c r="G15602">
        <v>0</v>
      </c>
      <c r="H15602" s="5">
        <v>5561</v>
      </c>
      <c r="I15602" s="5">
        <v>35595</v>
      </c>
      <c r="J15602" s="4">
        <v>45005.0625</v>
      </c>
      <c r="K15602" s="4">
        <v>45019.229166666664</v>
      </c>
      <c r="L15602" s="4">
        <v>45021.416666666664</v>
      </c>
      <c r="M15602" t="s">
        <v>44727</v>
      </c>
      <c r="N15602" s="3" t="s">
        <v>17</v>
      </c>
      <c r="P15602" t="s">
        <v>16</v>
      </c>
    </row>
    <row r="15603" spans="1:16">
      <c r="A15603" t="s">
        <v>44728</v>
      </c>
      <c r="B15603" t="s">
        <v>44729</v>
      </c>
      <c r="C15603" t="s">
        <v>44</v>
      </c>
      <c r="D15603">
        <v>486001</v>
      </c>
      <c r="G15603">
        <v>3980000</v>
      </c>
      <c r="H15603" s="5">
        <v>5470</v>
      </c>
      <c r="I15603" s="5">
        <v>29850</v>
      </c>
      <c r="J15603" s="4">
        <v>44998.25</v>
      </c>
      <c r="K15603" s="4">
        <v>45029.229166666664</v>
      </c>
      <c r="L15603" s="4">
        <v>45033.520833333336</v>
      </c>
      <c r="M15603" t="s">
        <v>44730</v>
      </c>
      <c r="N15603" s="3" t="s">
        <v>17</v>
      </c>
      <c r="P15603" t="s">
        <v>16</v>
      </c>
    </row>
    <row r="15604" spans="1:16">
      <c r="A15604" t="s">
        <v>44731</v>
      </c>
      <c r="B15604" t="s">
        <v>44732</v>
      </c>
      <c r="C15604" t="s">
        <v>44</v>
      </c>
      <c r="D15604">
        <v>486001</v>
      </c>
      <c r="G15604">
        <v>2780000</v>
      </c>
      <c r="H15604">
        <v>2780000</v>
      </c>
      <c r="I15604" s="5">
        <v>20850</v>
      </c>
      <c r="J15604" s="4">
        <v>45002.236111111109</v>
      </c>
      <c r="K15604" s="4">
        <v>45033.229166666664</v>
      </c>
      <c r="L15604" s="4">
        <v>45035.520833333336</v>
      </c>
      <c r="M15604" t="s">
        <v>44733</v>
      </c>
      <c r="N15604" s="3" t="s">
        <v>17</v>
      </c>
      <c r="P15604" t="s">
        <v>16</v>
      </c>
    </row>
    <row r="15605" spans="1:16">
      <c r="A15605" t="s">
        <v>44734</v>
      </c>
      <c r="B15605" t="s">
        <v>44735</v>
      </c>
      <c r="C15605" t="s">
        <v>44</v>
      </c>
      <c r="D15605">
        <v>474001</v>
      </c>
      <c r="G15605">
        <v>2013760</v>
      </c>
      <c r="H15605" s="5">
        <v>2295</v>
      </c>
      <c r="I15605" s="5">
        <v>13103</v>
      </c>
      <c r="J15605" s="4">
        <v>45072.229166666664</v>
      </c>
      <c r="K15605" s="4">
        <v>45090.229166666664</v>
      </c>
      <c r="L15605" s="4">
        <v>45092.458333333336</v>
      </c>
      <c r="M15605" t="s">
        <v>44736</v>
      </c>
      <c r="N15605" s="3" t="s">
        <v>17</v>
      </c>
      <c r="P15605" t="s">
        <v>16</v>
      </c>
    </row>
    <row r="15606" spans="1:16">
      <c r="A15606" t="s">
        <v>44737</v>
      </c>
      <c r="B15606" t="s">
        <v>44738</v>
      </c>
      <c r="C15606" t="s">
        <v>44</v>
      </c>
      <c r="D15606">
        <v>462003</v>
      </c>
      <c r="G15606">
        <v>1621600</v>
      </c>
      <c r="H15606" s="5">
        <v>2295</v>
      </c>
      <c r="I15606" s="5">
        <v>12162</v>
      </c>
      <c r="J15606" s="4">
        <v>44965.145833333336</v>
      </c>
      <c r="K15606" s="4">
        <v>44994.125</v>
      </c>
      <c r="L15606" s="4">
        <v>44995.125</v>
      </c>
      <c r="M15606" t="s">
        <v>44739</v>
      </c>
      <c r="N15606" s="3" t="s">
        <v>17</v>
      </c>
      <c r="P15606" t="s">
        <v>16</v>
      </c>
    </row>
    <row r="15607" spans="1:16">
      <c r="A15607" t="s">
        <v>44740</v>
      </c>
      <c r="B15607" t="s">
        <v>44741</v>
      </c>
      <c r="C15607" t="s">
        <v>44</v>
      </c>
      <c r="D15607">
        <v>451221</v>
      </c>
      <c r="G15607">
        <v>21930000</v>
      </c>
      <c r="H15607" s="5">
        <v>16534</v>
      </c>
      <c r="I15607" s="5">
        <v>110000</v>
      </c>
      <c r="J15607" s="4">
        <v>44988.375</v>
      </c>
      <c r="K15607" s="4">
        <v>45001.229166666664</v>
      </c>
      <c r="L15607" s="4">
        <v>45005.375</v>
      </c>
      <c r="M15607" t="s">
        <v>44742</v>
      </c>
      <c r="N15607" s="3" t="s">
        <v>17</v>
      </c>
      <c r="P15607" t="s">
        <v>16</v>
      </c>
    </row>
    <row r="15608" spans="1:16">
      <c r="A15608" t="s">
        <v>44743</v>
      </c>
      <c r="B15608" t="s">
        <v>44744</v>
      </c>
      <c r="C15608" t="s">
        <v>44</v>
      </c>
      <c r="D15608">
        <v>472115</v>
      </c>
      <c r="G15608">
        <v>2040000</v>
      </c>
      <c r="H15608" s="5">
        <v>5295</v>
      </c>
      <c r="I15608" s="5">
        <v>16000</v>
      </c>
      <c r="J15608" s="4">
        <v>44991.4375</v>
      </c>
      <c r="K15608" s="4">
        <v>45024.229166666664</v>
      </c>
      <c r="L15608" s="4">
        <v>45026.458333333336</v>
      </c>
      <c r="M15608" t="s">
        <v>44745</v>
      </c>
      <c r="N15608" s="3" t="s">
        <v>17</v>
      </c>
      <c r="P15608" t="s">
        <v>16</v>
      </c>
    </row>
    <row r="15609" spans="1:16">
      <c r="A15609" s="4" t="s">
        <v>44746</v>
      </c>
      <c r="C15609" t="s">
        <v>44</v>
      </c>
      <c r="D15609">
        <v>486331</v>
      </c>
      <c r="G15609">
        <v>750000</v>
      </c>
      <c r="H15609" s="5">
        <v>2295</v>
      </c>
      <c r="I15609" s="5">
        <v>7500</v>
      </c>
      <c r="J15609" s="4">
        <v>44985.4375</v>
      </c>
      <c r="K15609" s="4">
        <v>45000.229166666664</v>
      </c>
      <c r="L15609" s="4">
        <v>45002.4375</v>
      </c>
      <c r="M15609" t="s">
        <v>44747</v>
      </c>
      <c r="N15609" s="3" t="s">
        <v>17</v>
      </c>
      <c r="P15609" t="s">
        <v>16</v>
      </c>
    </row>
    <row r="15610" spans="1:16">
      <c r="A15610" t="s">
        <v>44748</v>
      </c>
      <c r="B15610" t="s">
        <v>44749</v>
      </c>
      <c r="C15610" t="s">
        <v>44</v>
      </c>
      <c r="D15610">
        <v>450331</v>
      </c>
      <c r="G15610">
        <v>800000</v>
      </c>
      <c r="H15610" s="5">
        <v>2295</v>
      </c>
      <c r="I15610" s="5">
        <v>8000</v>
      </c>
      <c r="J15610" s="4">
        <v>45010.458333333336</v>
      </c>
      <c r="K15610" s="4">
        <v>45026.208333333336</v>
      </c>
      <c r="L15610" s="4">
        <v>45028.458333333336</v>
      </c>
      <c r="M15610" t="s">
        <v>44750</v>
      </c>
      <c r="N15610" s="3" t="s">
        <v>17</v>
      </c>
      <c r="P15610" t="s">
        <v>16</v>
      </c>
    </row>
    <row r="15611" spans="1:16">
      <c r="A15611" t="s">
        <v>44751</v>
      </c>
      <c r="B15611" t="s">
        <v>44752</v>
      </c>
      <c r="C15611" t="s">
        <v>44</v>
      </c>
      <c r="D15611">
        <v>470337</v>
      </c>
      <c r="G15611">
        <v>3500000</v>
      </c>
      <c r="H15611" s="5">
        <v>5413</v>
      </c>
      <c r="I15611" s="5">
        <v>26500</v>
      </c>
      <c r="J15611" s="4">
        <v>44903.451388888891</v>
      </c>
      <c r="K15611" s="4">
        <v>44935.229166666664</v>
      </c>
      <c r="L15611" s="4">
        <v>44937.458333333336</v>
      </c>
      <c r="M15611" t="s">
        <v>44753</v>
      </c>
      <c r="N15611" s="3" t="s">
        <v>17</v>
      </c>
      <c r="P15611" t="s">
        <v>16</v>
      </c>
    </row>
    <row r="15612" spans="1:16">
      <c r="A15612" t="s">
        <v>44754</v>
      </c>
      <c r="B15612" t="s">
        <v>44755</v>
      </c>
      <c r="C15612" t="s">
        <v>44</v>
      </c>
      <c r="D15612">
        <v>473226</v>
      </c>
      <c r="G15612">
        <v>700000</v>
      </c>
      <c r="H15612" s="5">
        <v>2295</v>
      </c>
      <c r="I15612" s="5">
        <v>7000</v>
      </c>
      <c r="J15612" s="4">
        <v>44972.288194444445</v>
      </c>
      <c r="K15612" s="4">
        <v>44989.229166666664</v>
      </c>
      <c r="L15612" s="4">
        <v>44991.375</v>
      </c>
      <c r="M15612" t="s">
        <v>44756</v>
      </c>
      <c r="N15612" s="3" t="s">
        <v>17</v>
      </c>
      <c r="P15612" t="s">
        <v>16</v>
      </c>
    </row>
    <row r="15613" spans="1:16">
      <c r="A15613" t="s">
        <v>44757</v>
      </c>
      <c r="B15613" t="s">
        <v>44758</v>
      </c>
      <c r="C15613" t="s">
        <v>44</v>
      </c>
      <c r="D15613">
        <v>473443</v>
      </c>
      <c r="G15613">
        <v>999000</v>
      </c>
      <c r="H15613" s="5">
        <v>2295</v>
      </c>
      <c r="I15613" s="5">
        <v>10000</v>
      </c>
      <c r="J15613" s="4">
        <v>44986.4375</v>
      </c>
      <c r="K15613" s="4">
        <v>45000.229166666664</v>
      </c>
      <c r="L15613" s="4">
        <v>45001.229166666664</v>
      </c>
      <c r="M15613" t="s">
        <v>44759</v>
      </c>
      <c r="N15613" s="3" t="s">
        <v>17</v>
      </c>
      <c r="P15613" t="s">
        <v>16</v>
      </c>
    </row>
    <row r="15614" spans="1:16">
      <c r="A15614" t="s">
        <v>44760</v>
      </c>
      <c r="B15614" t="s">
        <v>44761</v>
      </c>
      <c r="C15614" t="s">
        <v>44</v>
      </c>
      <c r="D15614">
        <v>470117</v>
      </c>
      <c r="G15614">
        <v>750000</v>
      </c>
      <c r="H15614" s="5">
        <v>2295</v>
      </c>
      <c r="I15614" s="5">
        <v>15000</v>
      </c>
      <c r="J15614" s="4">
        <v>45027.197916666664</v>
      </c>
      <c r="K15614" s="4">
        <v>45042.229166666664</v>
      </c>
      <c r="L15614" s="4">
        <v>45044.458333333336</v>
      </c>
      <c r="M15614" t="s">
        <v>44762</v>
      </c>
      <c r="N15614" s="3" t="s">
        <v>17</v>
      </c>
      <c r="P15614" t="s">
        <v>16</v>
      </c>
    </row>
    <row r="15615" spans="1:16">
      <c r="A15615" t="s">
        <v>44763</v>
      </c>
      <c r="B15615" t="s">
        <v>44764</v>
      </c>
      <c r="C15615" t="s">
        <v>44</v>
      </c>
      <c r="D15615">
        <v>470117</v>
      </c>
      <c r="G15615">
        <v>750000</v>
      </c>
      <c r="H15615" s="5">
        <v>2295</v>
      </c>
      <c r="I15615" s="5">
        <v>7500</v>
      </c>
      <c r="J15615" s="4">
        <v>44988.145833333336</v>
      </c>
      <c r="K15615" s="4">
        <v>45003.229166666664</v>
      </c>
      <c r="L15615" s="4">
        <v>45005.458333333336</v>
      </c>
      <c r="M15615" t="s">
        <v>44765</v>
      </c>
      <c r="N15615" s="3" t="s">
        <v>17</v>
      </c>
      <c r="P15615" t="s">
        <v>16</v>
      </c>
    </row>
    <row r="15616" spans="1:16">
      <c r="A15616" t="s">
        <v>44766</v>
      </c>
      <c r="B15616" t="s">
        <v>44767</v>
      </c>
      <c r="C15616" t="s">
        <v>44</v>
      </c>
      <c r="D15616">
        <v>470117</v>
      </c>
      <c r="G15616">
        <v>750000</v>
      </c>
      <c r="H15616" s="5">
        <v>2295</v>
      </c>
      <c r="I15616" s="5">
        <v>7500</v>
      </c>
      <c r="J15616" s="4">
        <v>44988.145833333336</v>
      </c>
      <c r="K15616" s="4">
        <v>45003.229166666664</v>
      </c>
      <c r="L15616" s="4">
        <v>45005.458333333336</v>
      </c>
      <c r="M15616" t="s">
        <v>44768</v>
      </c>
      <c r="N15616" s="3" t="s">
        <v>17</v>
      </c>
      <c r="P15616" t="s">
        <v>16</v>
      </c>
    </row>
    <row r="15617" spans="1:16">
      <c r="A15617" t="s">
        <v>44769</v>
      </c>
      <c r="B15617" t="s">
        <v>44770</v>
      </c>
      <c r="C15617" t="s">
        <v>44</v>
      </c>
      <c r="D15617">
        <v>450116</v>
      </c>
      <c r="G15617">
        <v>0</v>
      </c>
      <c r="H15617" s="5">
        <v>5295</v>
      </c>
      <c r="I15617" s="5">
        <v>50000</v>
      </c>
      <c r="J15617" s="4">
        <v>44979.4375</v>
      </c>
      <c r="K15617" s="4">
        <v>45006.229166666664</v>
      </c>
      <c r="L15617" s="4">
        <v>45008.4375</v>
      </c>
      <c r="M15617" t="s">
        <v>44771</v>
      </c>
      <c r="N15617" s="3" t="s">
        <v>17</v>
      </c>
      <c r="P15617" t="s">
        <v>16</v>
      </c>
    </row>
    <row r="15618" spans="1:16">
      <c r="A15618" t="s">
        <v>44772</v>
      </c>
      <c r="B15618" t="s">
        <v>44773</v>
      </c>
      <c r="C15618" t="s">
        <v>44</v>
      </c>
      <c r="D15618">
        <v>460330</v>
      </c>
      <c r="G15618">
        <v>1600000</v>
      </c>
      <c r="H15618" s="5">
        <v>2295</v>
      </c>
      <c r="I15618" s="5">
        <v>12000</v>
      </c>
      <c r="J15618" s="4">
        <v>44981.4375</v>
      </c>
      <c r="K15618" s="4">
        <v>45010.229166666664</v>
      </c>
      <c r="L15618" s="4">
        <v>45012.4375</v>
      </c>
      <c r="M15618" t="s">
        <v>44774</v>
      </c>
      <c r="N15618" s="3" t="s">
        <v>17</v>
      </c>
      <c r="P15618" t="s">
        <v>16</v>
      </c>
    </row>
    <row r="15619" spans="1:16">
      <c r="A15619" t="s">
        <v>44775</v>
      </c>
      <c r="B15619" t="s">
        <v>44776</v>
      </c>
      <c r="C15619" t="s">
        <v>44</v>
      </c>
      <c r="D15619">
        <v>471515</v>
      </c>
      <c r="G15619">
        <v>1195091</v>
      </c>
      <c r="H15619" s="5">
        <v>2295</v>
      </c>
      <c r="I15619" s="5">
        <v>9000</v>
      </c>
      <c r="J15619" s="4">
        <v>45050.520833333336</v>
      </c>
      <c r="K15619" s="4">
        <v>45066.229166666664</v>
      </c>
      <c r="L15619" s="4">
        <v>45068.4375</v>
      </c>
      <c r="M15619" t="s">
        <v>44777</v>
      </c>
      <c r="N15619" s="3" t="s">
        <v>17</v>
      </c>
      <c r="P15619" t="s">
        <v>16</v>
      </c>
    </row>
    <row r="15620" spans="1:16">
      <c r="A15620" t="s">
        <v>44778</v>
      </c>
      <c r="B15620" t="s">
        <v>44779</v>
      </c>
      <c r="C15620" t="s">
        <v>44</v>
      </c>
      <c r="D15620">
        <v>473226</v>
      </c>
      <c r="G15620">
        <v>0</v>
      </c>
      <c r="H15620" s="5">
        <v>2295</v>
      </c>
      <c r="I15620" s="5">
        <v>50000</v>
      </c>
      <c r="J15620" s="4">
        <v>44994.208333333336</v>
      </c>
      <c r="K15620" s="4">
        <v>45009.229166666664</v>
      </c>
      <c r="L15620" s="4">
        <v>45012.375</v>
      </c>
      <c r="M15620" t="s">
        <v>44780</v>
      </c>
      <c r="N15620" s="3" t="s">
        <v>17</v>
      </c>
      <c r="P15620" t="s">
        <v>16</v>
      </c>
    </row>
    <row r="15621" spans="1:16">
      <c r="A15621" t="s">
        <v>44781</v>
      </c>
      <c r="B15621" t="s">
        <v>44782</v>
      </c>
      <c r="C15621" t="s">
        <v>44</v>
      </c>
      <c r="D15621">
        <v>474001</v>
      </c>
      <c r="G15621">
        <v>3100352</v>
      </c>
      <c r="H15621" s="5">
        <v>5366</v>
      </c>
      <c r="I15621" s="5">
        <v>23255</v>
      </c>
      <c r="J15621" s="4">
        <v>45044.270833333336</v>
      </c>
      <c r="K15621" s="4">
        <v>45075.229166666664</v>
      </c>
      <c r="L15621" s="4">
        <v>45077.458333333336</v>
      </c>
      <c r="M15621" t="s">
        <v>44783</v>
      </c>
      <c r="N15621" s="3" t="s">
        <v>17</v>
      </c>
      <c r="P15621" t="s">
        <v>16</v>
      </c>
    </row>
    <row r="15622" spans="1:16">
      <c r="A15622" t="s">
        <v>44784</v>
      </c>
      <c r="B15622" t="s">
        <v>44785</v>
      </c>
      <c r="C15622" t="s">
        <v>44</v>
      </c>
      <c r="D15622">
        <v>461331</v>
      </c>
      <c r="G15622">
        <v>2500000</v>
      </c>
      <c r="H15622" s="5">
        <v>5295</v>
      </c>
      <c r="I15622" s="5">
        <v>18750</v>
      </c>
      <c r="J15622" s="4">
        <v>44992.083333333336</v>
      </c>
      <c r="K15622" s="4">
        <v>45022.25</v>
      </c>
      <c r="L15622" s="4">
        <v>45026.5</v>
      </c>
      <c r="M15622" t="s">
        <v>44786</v>
      </c>
      <c r="N15622" s="3" t="s">
        <v>17</v>
      </c>
      <c r="P15622" t="s">
        <v>16</v>
      </c>
    </row>
    <row r="15623" spans="1:16">
      <c r="A15623" t="s">
        <v>44787</v>
      </c>
      <c r="B15623" t="s">
        <v>44788</v>
      </c>
      <c r="C15623" t="s">
        <v>44</v>
      </c>
      <c r="D15623">
        <v>461331</v>
      </c>
      <c r="G15623">
        <v>2500000</v>
      </c>
      <c r="H15623" s="5">
        <v>5295</v>
      </c>
      <c r="I15623" s="5">
        <v>18750</v>
      </c>
      <c r="J15623" s="4">
        <v>44992.083333333336</v>
      </c>
      <c r="K15623" s="4">
        <v>45022.25</v>
      </c>
      <c r="L15623" s="4">
        <v>45026.458333333336</v>
      </c>
      <c r="M15623" t="s">
        <v>44789</v>
      </c>
      <c r="N15623" s="3" t="s">
        <v>17</v>
      </c>
      <c r="P15623" t="s">
        <v>16</v>
      </c>
    </row>
    <row r="15624" spans="1:16">
      <c r="A15624" s="4" t="s">
        <v>44790</v>
      </c>
      <c r="B15624" t="s">
        <v>44791</v>
      </c>
      <c r="C15624" t="s">
        <v>44</v>
      </c>
      <c r="D15624">
        <v>475661</v>
      </c>
      <c r="G15624">
        <v>500000</v>
      </c>
      <c r="H15624" s="5">
        <v>2295</v>
      </c>
      <c r="I15624" s="5">
        <v>5000</v>
      </c>
      <c r="J15624" s="4">
        <v>44950.4375</v>
      </c>
      <c r="K15624" s="4">
        <v>44964.229166666664</v>
      </c>
      <c r="L15624" s="4">
        <v>44966.458333333336</v>
      </c>
      <c r="M15624" t="s">
        <v>44792</v>
      </c>
      <c r="N15624" s="3" t="s">
        <v>17</v>
      </c>
      <c r="P15624" t="s">
        <v>16</v>
      </c>
    </row>
    <row r="15625" spans="1:16">
      <c r="A15625" t="s">
        <v>44793</v>
      </c>
      <c r="B15625" t="s">
        <v>44794</v>
      </c>
      <c r="C15625" t="s">
        <v>44</v>
      </c>
      <c r="D15625">
        <v>461223</v>
      </c>
      <c r="G15625">
        <v>1000000</v>
      </c>
      <c r="H15625" s="5">
        <v>2295</v>
      </c>
      <c r="I15625" s="5">
        <v>10000</v>
      </c>
      <c r="J15625" s="4">
        <v>44975.4375</v>
      </c>
      <c r="K15625" s="4">
        <v>44991.229166666664</v>
      </c>
      <c r="L15625" s="4">
        <v>44995.4375</v>
      </c>
      <c r="M15625" t="s">
        <v>44795</v>
      </c>
      <c r="N15625" s="3" t="s">
        <v>17</v>
      </c>
      <c r="P15625" t="s">
        <v>16</v>
      </c>
    </row>
    <row r="15626" spans="1:16">
      <c r="A15626" t="s">
        <v>40</v>
      </c>
      <c r="B15626" t="s">
        <v>44796</v>
      </c>
      <c r="C15626" t="s">
        <v>44</v>
      </c>
      <c r="D15626">
        <v>451551</v>
      </c>
      <c r="G15626">
        <v>2000000</v>
      </c>
      <c r="H15626" s="5">
        <v>5295</v>
      </c>
      <c r="I15626" s="5">
        <v>15000</v>
      </c>
      <c r="J15626" s="4">
        <v>44982.229166666664</v>
      </c>
      <c r="K15626" s="4">
        <v>45010.229166666664</v>
      </c>
      <c r="L15626" s="4">
        <v>45012.4375</v>
      </c>
      <c r="M15626" t="s">
        <v>44797</v>
      </c>
      <c r="N15626" s="3" t="s">
        <v>17</v>
      </c>
      <c r="P15626" t="s">
        <v>16</v>
      </c>
    </row>
    <row r="15627" spans="1:16">
      <c r="A15627" t="s">
        <v>44798</v>
      </c>
      <c r="B15627" t="s">
        <v>44799</v>
      </c>
      <c r="C15627" t="s">
        <v>44</v>
      </c>
      <c r="D15627">
        <v>487001</v>
      </c>
      <c r="G15627">
        <v>1000000</v>
      </c>
      <c r="H15627" s="5">
        <v>2295</v>
      </c>
      <c r="I15627" s="5">
        <v>10000</v>
      </c>
      <c r="J15627" s="4">
        <v>45028.288194444445</v>
      </c>
      <c r="K15627" s="4">
        <v>45058.229166666664</v>
      </c>
      <c r="L15627" s="4">
        <v>45059.229166666664</v>
      </c>
      <c r="M15627" t="s">
        <v>44800</v>
      </c>
      <c r="N15627" s="3" t="s">
        <v>17</v>
      </c>
      <c r="P15627" t="s">
        <v>16</v>
      </c>
    </row>
    <row r="15628" spans="1:16">
      <c r="A15628" t="s">
        <v>44801</v>
      </c>
      <c r="B15628" t="s">
        <v>44802</v>
      </c>
      <c r="C15628" t="s">
        <v>44</v>
      </c>
      <c r="D15628">
        <v>452001</v>
      </c>
      <c r="G15628">
        <v>1051960</v>
      </c>
      <c r="H15628" s="5">
        <v>2295</v>
      </c>
      <c r="I15628" s="5">
        <v>21039</v>
      </c>
      <c r="J15628" s="4">
        <v>44916.208333333336</v>
      </c>
      <c r="K15628" s="4">
        <v>44946.229166666664</v>
      </c>
      <c r="L15628" s="4">
        <v>44949.479166666664</v>
      </c>
      <c r="M15628" t="s">
        <v>44803</v>
      </c>
      <c r="N15628" s="3" t="s">
        <v>17</v>
      </c>
      <c r="P15628" t="s">
        <v>16</v>
      </c>
    </row>
    <row r="15629" spans="1:16">
      <c r="A15629" t="s">
        <v>44804</v>
      </c>
      <c r="B15629" t="s">
        <v>44805</v>
      </c>
      <c r="C15629" t="s">
        <v>44</v>
      </c>
      <c r="D15629">
        <v>485001</v>
      </c>
      <c r="G15629">
        <v>5000000</v>
      </c>
      <c r="H15629" s="5">
        <v>10590</v>
      </c>
      <c r="I15629" s="5">
        <v>50000</v>
      </c>
      <c r="J15629" s="4">
        <v>44991.229166666664</v>
      </c>
      <c r="K15629" s="4">
        <v>45021.229166666664</v>
      </c>
      <c r="L15629" s="4">
        <v>45022.229166666664</v>
      </c>
      <c r="M15629" t="s">
        <v>44806</v>
      </c>
      <c r="N15629" s="3" t="s">
        <v>17</v>
      </c>
      <c r="P15629" t="s">
        <v>16</v>
      </c>
    </row>
    <row r="15630" spans="1:16">
      <c r="A15630" t="s">
        <v>44807</v>
      </c>
      <c r="B15630" t="s">
        <v>44808</v>
      </c>
      <c r="C15630" t="s">
        <v>44</v>
      </c>
      <c r="D15630">
        <v>471606</v>
      </c>
      <c r="G15630">
        <v>450000</v>
      </c>
      <c r="H15630" s="5">
        <v>2295</v>
      </c>
      <c r="I15630" s="5">
        <v>4500</v>
      </c>
      <c r="J15630" s="4">
        <v>45076.4375</v>
      </c>
      <c r="K15630" s="4">
        <v>45093.229166666664</v>
      </c>
      <c r="L15630" s="4">
        <v>45096.4375</v>
      </c>
      <c r="M15630" t="s">
        <v>44809</v>
      </c>
      <c r="N15630" s="3" t="s">
        <v>17</v>
      </c>
      <c r="P15630" t="s">
        <v>16</v>
      </c>
    </row>
    <row r="15631" spans="1:16">
      <c r="A15631" t="s">
        <v>44810</v>
      </c>
      <c r="B15631" t="s">
        <v>44811</v>
      </c>
      <c r="C15631" t="s">
        <v>44</v>
      </c>
      <c r="D15631">
        <v>452001</v>
      </c>
      <c r="G15631">
        <v>500000</v>
      </c>
      <c r="H15631" s="5">
        <v>2295</v>
      </c>
      <c r="I15631" s="5">
        <v>5000</v>
      </c>
      <c r="J15631" s="4">
        <v>45036.208333333336</v>
      </c>
      <c r="K15631" s="4">
        <v>45049.229166666664</v>
      </c>
      <c r="L15631" s="4">
        <v>45050.232638888891</v>
      </c>
      <c r="M15631" t="s">
        <v>44812</v>
      </c>
      <c r="N15631" s="3" t="s">
        <v>17</v>
      </c>
      <c r="P15631" t="s">
        <v>16</v>
      </c>
    </row>
    <row r="15632" spans="1:16">
      <c r="A15632" t="s">
        <v>44810</v>
      </c>
      <c r="B15632" t="s">
        <v>44811</v>
      </c>
      <c r="C15632" t="s">
        <v>44</v>
      </c>
      <c r="D15632">
        <v>452001</v>
      </c>
      <c r="G15632">
        <v>500000</v>
      </c>
      <c r="H15632" s="5">
        <v>2295</v>
      </c>
      <c r="I15632" s="5">
        <v>5000</v>
      </c>
      <c r="J15632" s="4">
        <v>45036.208333333336</v>
      </c>
      <c r="K15632" s="4">
        <v>45049.229166666664</v>
      </c>
      <c r="L15632" s="4">
        <v>45050.232638888891</v>
      </c>
      <c r="M15632" t="s">
        <v>44812</v>
      </c>
      <c r="N15632" s="3" t="s">
        <v>17</v>
      </c>
      <c r="P15632" t="s">
        <v>16</v>
      </c>
    </row>
    <row r="15633" spans="1:16">
      <c r="A15633" t="s">
        <v>44813</v>
      </c>
      <c r="B15633" t="s">
        <v>44814</v>
      </c>
      <c r="C15633" t="s">
        <v>44</v>
      </c>
      <c r="D15633">
        <v>466554</v>
      </c>
      <c r="G15633">
        <v>117000</v>
      </c>
      <c r="H15633">
        <v>1295</v>
      </c>
      <c r="I15633">
        <v>2340</v>
      </c>
      <c r="J15633" s="4">
        <v>44893.125</v>
      </c>
      <c r="K15633" s="4">
        <v>44907.25</v>
      </c>
      <c r="L15633" s="4">
        <v>44909.458333333336</v>
      </c>
      <c r="M15633" t="s">
        <v>44815</v>
      </c>
      <c r="N15633" s="3" t="s">
        <v>17</v>
      </c>
      <c r="P15633" t="s">
        <v>16</v>
      </c>
    </row>
    <row r="15634" spans="1:16">
      <c r="A15634" t="s">
        <v>44816</v>
      </c>
      <c r="B15634" t="s">
        <v>44817</v>
      </c>
      <c r="C15634" t="s">
        <v>44</v>
      </c>
      <c r="D15634">
        <v>488001</v>
      </c>
      <c r="G15634">
        <v>3175000</v>
      </c>
      <c r="H15634" s="5">
        <v>5375</v>
      </c>
      <c r="I15634" s="5">
        <v>24000</v>
      </c>
      <c r="J15634" s="4">
        <v>44942.229166666664</v>
      </c>
      <c r="K15634" s="4">
        <v>44977.229166666664</v>
      </c>
      <c r="L15634" s="4">
        <v>44979.520833333336</v>
      </c>
      <c r="M15634" t="s">
        <v>44818</v>
      </c>
      <c r="N15634" s="3" t="s">
        <v>17</v>
      </c>
      <c r="P15634" t="s">
        <v>16</v>
      </c>
    </row>
    <row r="15635" spans="1:16">
      <c r="A15635" t="s">
        <v>44819</v>
      </c>
      <c r="B15635" t="s">
        <v>44820</v>
      </c>
      <c r="C15635" t="s">
        <v>44</v>
      </c>
      <c r="D15635">
        <v>485001</v>
      </c>
      <c r="G15635">
        <v>1200000</v>
      </c>
      <c r="H15635" s="5">
        <v>2295</v>
      </c>
      <c r="I15635" s="5">
        <v>24000</v>
      </c>
      <c r="J15635" s="4">
        <v>44959.052083333336</v>
      </c>
      <c r="K15635" s="4">
        <v>44989.229166666664</v>
      </c>
      <c r="L15635" s="4">
        <v>44991.5</v>
      </c>
      <c r="M15635" t="s">
        <v>44821</v>
      </c>
      <c r="N15635" s="3" t="s">
        <v>17</v>
      </c>
      <c r="P15635" t="s">
        <v>16</v>
      </c>
    </row>
    <row r="15636" spans="1:16">
      <c r="A15636" t="s">
        <v>44819</v>
      </c>
      <c r="B15636" t="s">
        <v>44822</v>
      </c>
      <c r="C15636" t="s">
        <v>44</v>
      </c>
      <c r="D15636">
        <v>485001</v>
      </c>
      <c r="G15636">
        <v>1200000</v>
      </c>
      <c r="H15636" s="5">
        <v>2295</v>
      </c>
      <c r="I15636" s="5">
        <v>24000</v>
      </c>
      <c r="J15636" s="4">
        <v>45050.270833333336</v>
      </c>
      <c r="K15636" s="4">
        <v>45065.229166666664</v>
      </c>
      <c r="L15636" s="4">
        <v>45068.5</v>
      </c>
      <c r="M15636" t="s">
        <v>44823</v>
      </c>
      <c r="N15636" s="3" t="s">
        <v>17</v>
      </c>
      <c r="P15636" t="s">
        <v>16</v>
      </c>
    </row>
    <row r="15637" spans="1:16">
      <c r="A15637" t="s">
        <v>44824</v>
      </c>
      <c r="B15637" t="s">
        <v>44825</v>
      </c>
      <c r="C15637" t="s">
        <v>44</v>
      </c>
      <c r="D15637">
        <v>462003</v>
      </c>
      <c r="G15637">
        <v>845783</v>
      </c>
      <c r="H15637" s="5">
        <v>2295</v>
      </c>
      <c r="I15637" s="5">
        <v>8457</v>
      </c>
      <c r="J15637" s="4">
        <v>45044.284722222219</v>
      </c>
      <c r="K15637" s="4">
        <v>45061.229166666664</v>
      </c>
      <c r="L15637" s="4">
        <v>45063.458333333336</v>
      </c>
      <c r="M15637" t="s">
        <v>44826</v>
      </c>
      <c r="N15637" s="3" t="s">
        <v>17</v>
      </c>
      <c r="P15637" t="s">
        <v>16</v>
      </c>
    </row>
    <row r="15638" spans="1:16">
      <c r="A15638" t="s">
        <v>44827</v>
      </c>
      <c r="B15638" t="s">
        <v>44828</v>
      </c>
      <c r="C15638" t="s">
        <v>44</v>
      </c>
      <c r="D15638">
        <v>452001</v>
      </c>
      <c r="G15638">
        <v>2800000</v>
      </c>
      <c r="H15638" s="5">
        <v>5330</v>
      </c>
      <c r="I15638" s="5">
        <v>20000</v>
      </c>
      <c r="J15638" s="4">
        <v>45054.25</v>
      </c>
      <c r="K15638" s="4">
        <v>45072.229166666664</v>
      </c>
      <c r="L15638" s="4">
        <v>45075.479166666664</v>
      </c>
      <c r="M15638" t="s">
        <v>44829</v>
      </c>
      <c r="N15638" s="3" t="s">
        <v>17</v>
      </c>
      <c r="P15638" t="s">
        <v>16</v>
      </c>
    </row>
    <row r="15639" spans="1:16">
      <c r="A15639" t="s">
        <v>44830</v>
      </c>
      <c r="B15639" t="s">
        <v>44831</v>
      </c>
      <c r="C15639" t="s">
        <v>44</v>
      </c>
      <c r="D15639">
        <v>470117</v>
      </c>
      <c r="G15639">
        <v>588200</v>
      </c>
      <c r="H15639" s="5">
        <v>2295</v>
      </c>
      <c r="I15639" s="5">
        <v>5900</v>
      </c>
      <c r="J15639" s="4">
        <v>45084.4375</v>
      </c>
      <c r="K15639" s="4">
        <v>45099.229166666664</v>
      </c>
      <c r="L15639" s="4">
        <v>45101.458333333336</v>
      </c>
      <c r="M15639" t="s">
        <v>44832</v>
      </c>
      <c r="N15639" s="3" t="s">
        <v>17</v>
      </c>
      <c r="P15639" t="s">
        <v>16</v>
      </c>
    </row>
    <row r="15640" spans="1:16">
      <c r="A15640" t="s">
        <v>44833</v>
      </c>
      <c r="B15640" t="s">
        <v>44834</v>
      </c>
      <c r="C15640" t="s">
        <v>44</v>
      </c>
      <c r="D15640">
        <v>452001</v>
      </c>
      <c r="G15640">
        <v>400000</v>
      </c>
      <c r="H15640" s="5">
        <v>2295</v>
      </c>
      <c r="I15640" s="5">
        <v>8000</v>
      </c>
      <c r="J15640" s="4">
        <v>44917.222222222219</v>
      </c>
      <c r="K15640" s="4">
        <v>44924.229166666664</v>
      </c>
      <c r="L15640" s="4">
        <v>44925.229166666664</v>
      </c>
      <c r="M15640" t="s">
        <v>44835</v>
      </c>
      <c r="N15640" s="3" t="s">
        <v>17</v>
      </c>
      <c r="P15640" t="s">
        <v>16</v>
      </c>
    </row>
    <row r="15641" spans="1:16">
      <c r="A15641" t="s">
        <v>44836</v>
      </c>
      <c r="B15641" t="s">
        <v>44837</v>
      </c>
      <c r="C15641" t="s">
        <v>44</v>
      </c>
      <c r="D15641">
        <v>451551</v>
      </c>
      <c r="G15641">
        <v>2000000</v>
      </c>
      <c r="H15641" s="5">
        <v>5295</v>
      </c>
      <c r="I15641" s="5">
        <v>15000</v>
      </c>
      <c r="J15641" s="4">
        <v>44982.229166666664</v>
      </c>
      <c r="K15641" s="4">
        <v>45010.229166666664</v>
      </c>
      <c r="L15641" s="4">
        <v>45012.4375</v>
      </c>
      <c r="M15641" t="s">
        <v>44838</v>
      </c>
      <c r="N15641" s="3" t="s">
        <v>17</v>
      </c>
      <c r="P15641" t="s">
        <v>16</v>
      </c>
    </row>
    <row r="15642" spans="1:16">
      <c r="A15642" t="s">
        <v>44839</v>
      </c>
      <c r="B15642" t="s">
        <v>44840</v>
      </c>
      <c r="C15642" t="s">
        <v>44</v>
      </c>
      <c r="D15642">
        <v>462003</v>
      </c>
      <c r="G15642">
        <v>3483400</v>
      </c>
      <c r="H15642" s="5">
        <v>5411</v>
      </c>
      <c r="I15642" s="5">
        <v>26125</v>
      </c>
      <c r="J15642" s="4">
        <v>44942.25</v>
      </c>
      <c r="K15642" s="4">
        <v>44972.229166666664</v>
      </c>
      <c r="L15642" s="4">
        <v>44974.458333333336</v>
      </c>
      <c r="M15642" t="s">
        <v>44841</v>
      </c>
      <c r="N15642" s="3" t="s">
        <v>17</v>
      </c>
      <c r="P15642" t="s">
        <v>16</v>
      </c>
    </row>
    <row r="15643" spans="1:16">
      <c r="A15643" t="s">
        <v>44842</v>
      </c>
      <c r="B15643" t="s">
        <v>44843</v>
      </c>
      <c r="C15643" t="s">
        <v>44</v>
      </c>
      <c r="D15643">
        <v>465674</v>
      </c>
      <c r="G15643">
        <v>0</v>
      </c>
      <c r="H15643" s="5">
        <v>2295</v>
      </c>
      <c r="I15643" s="5">
        <v>5000</v>
      </c>
      <c r="J15643" s="4">
        <v>45070.083333333336</v>
      </c>
      <c r="K15643" s="4">
        <v>45099.229166666664</v>
      </c>
      <c r="L15643" s="4">
        <v>45103.416666666664</v>
      </c>
      <c r="M15643" t="s">
        <v>44844</v>
      </c>
      <c r="N15643" s="3" t="s">
        <v>17</v>
      </c>
      <c r="P15643" t="s">
        <v>16</v>
      </c>
    </row>
    <row r="15644" spans="1:16">
      <c r="A15644" t="s">
        <v>44845</v>
      </c>
      <c r="B15644" t="s">
        <v>44846</v>
      </c>
      <c r="C15644" t="s">
        <v>44</v>
      </c>
      <c r="D15644">
        <v>475686</v>
      </c>
      <c r="G15644">
        <v>420000</v>
      </c>
      <c r="H15644" s="5">
        <v>2295</v>
      </c>
      <c r="I15644" s="5">
        <v>4200</v>
      </c>
      <c r="J15644" s="4">
        <v>45076.4375</v>
      </c>
      <c r="K15644" s="4">
        <v>45092.229166666664</v>
      </c>
      <c r="L15644" s="4">
        <v>45094.458333333336</v>
      </c>
      <c r="M15644" t="s">
        <v>44847</v>
      </c>
      <c r="N15644" s="3" t="s">
        <v>17</v>
      </c>
      <c r="P15644" t="s">
        <v>16</v>
      </c>
    </row>
    <row r="15645" spans="1:16">
      <c r="A15645" t="s">
        <v>44848</v>
      </c>
      <c r="B15645" t="s">
        <v>44849</v>
      </c>
      <c r="C15645" t="s">
        <v>44</v>
      </c>
      <c r="D15645">
        <v>465333</v>
      </c>
      <c r="G15645">
        <v>1200000</v>
      </c>
      <c r="H15645" s="5">
        <v>2295</v>
      </c>
      <c r="I15645" s="5">
        <v>9000</v>
      </c>
      <c r="J15645" s="4">
        <v>45064.125</v>
      </c>
      <c r="K15645" s="4">
        <v>45079.229166666664</v>
      </c>
      <c r="L15645" s="4">
        <v>45082.5</v>
      </c>
      <c r="M15645" t="s">
        <v>44850</v>
      </c>
      <c r="N15645" s="3" t="s">
        <v>17</v>
      </c>
      <c r="P15645" t="s">
        <v>16</v>
      </c>
    </row>
    <row r="15646" spans="1:16">
      <c r="A15646" t="s">
        <v>44851</v>
      </c>
      <c r="B15646" t="s">
        <v>44852</v>
      </c>
      <c r="C15646" t="s">
        <v>44</v>
      </c>
      <c r="D15646">
        <v>458226</v>
      </c>
      <c r="G15646">
        <v>0</v>
      </c>
      <c r="H15646" s="5">
        <v>2295</v>
      </c>
      <c r="I15646" s="5">
        <v>10000</v>
      </c>
      <c r="J15646" s="4">
        <v>44999.170138888891</v>
      </c>
      <c r="K15646" s="4">
        <v>45014.229166666664</v>
      </c>
      <c r="L15646" s="4">
        <v>45016.4375</v>
      </c>
      <c r="M15646" t="s">
        <v>44853</v>
      </c>
      <c r="N15646" s="3" t="s">
        <v>17</v>
      </c>
      <c r="P15646" t="s">
        <v>16</v>
      </c>
    </row>
    <row r="15647" spans="1:16">
      <c r="A15647" t="s">
        <v>44854</v>
      </c>
      <c r="B15647" t="s">
        <v>44855</v>
      </c>
      <c r="C15647" t="s">
        <v>44</v>
      </c>
      <c r="D15647">
        <v>455001</v>
      </c>
      <c r="G15647">
        <v>1800000</v>
      </c>
      <c r="H15647">
        <v>1800000</v>
      </c>
      <c r="I15647" s="5">
        <v>13500</v>
      </c>
      <c r="J15647" s="4">
        <v>44923.277777777781</v>
      </c>
      <c r="K15647" s="4">
        <v>44952.229166666664</v>
      </c>
      <c r="L15647" s="4">
        <v>44956.4375</v>
      </c>
      <c r="M15647" t="s">
        <v>44856</v>
      </c>
      <c r="N15647" s="3" t="s">
        <v>17</v>
      </c>
      <c r="P15647" t="s">
        <v>16</v>
      </c>
    </row>
    <row r="15648" spans="1:16">
      <c r="A15648" t="s">
        <v>44857</v>
      </c>
      <c r="B15648" t="s">
        <v>44858</v>
      </c>
      <c r="C15648" t="s">
        <v>44</v>
      </c>
      <c r="D15648">
        <v>457661</v>
      </c>
      <c r="G15648">
        <v>0</v>
      </c>
      <c r="H15648" s="5">
        <v>10295</v>
      </c>
      <c r="I15648" s="5">
        <v>75000</v>
      </c>
      <c r="J15648" s="4">
        <v>45035.180555555555</v>
      </c>
      <c r="K15648" s="4">
        <v>45068.229166666664</v>
      </c>
      <c r="L15648" s="4">
        <v>45069.229166666664</v>
      </c>
      <c r="M15648" t="s">
        <v>44859</v>
      </c>
      <c r="N15648" s="3" t="s">
        <v>17</v>
      </c>
      <c r="P15648" t="s">
        <v>16</v>
      </c>
    </row>
    <row r="15649" spans="1:16">
      <c r="A15649" t="s">
        <v>44860</v>
      </c>
      <c r="B15649" t="s">
        <v>44861</v>
      </c>
      <c r="C15649" t="s">
        <v>44</v>
      </c>
      <c r="D15649">
        <v>450114</v>
      </c>
      <c r="G15649">
        <v>2000000</v>
      </c>
      <c r="H15649" s="5">
        <v>2295</v>
      </c>
      <c r="I15649" s="5">
        <v>20000</v>
      </c>
      <c r="J15649" s="4">
        <v>45064.229166666664</v>
      </c>
      <c r="K15649" s="4">
        <v>45096.229166666664</v>
      </c>
      <c r="L15649" s="4">
        <v>45097.229166666664</v>
      </c>
      <c r="M15649" t="s">
        <v>44862</v>
      </c>
      <c r="N15649" s="3" t="s">
        <v>17</v>
      </c>
      <c r="P15649" t="s">
        <v>16</v>
      </c>
    </row>
    <row r="15650" spans="1:16">
      <c r="A15650" t="s">
        <v>44860</v>
      </c>
      <c r="B15650" t="s">
        <v>44863</v>
      </c>
      <c r="C15650" t="s">
        <v>44</v>
      </c>
      <c r="D15650">
        <v>465550</v>
      </c>
      <c r="G15650">
        <v>0</v>
      </c>
      <c r="H15650" s="5">
        <v>2295</v>
      </c>
      <c r="I15650" s="5">
        <v>10000</v>
      </c>
      <c r="J15650" s="4">
        <v>45056.4375</v>
      </c>
      <c r="K15650" s="4">
        <v>45073.229166666664</v>
      </c>
      <c r="L15650" s="4">
        <v>45075.458333333336</v>
      </c>
      <c r="M15650" t="s">
        <v>44864</v>
      </c>
      <c r="N15650" s="3" t="s">
        <v>17</v>
      </c>
      <c r="P15650" t="s">
        <v>16</v>
      </c>
    </row>
    <row r="15651" spans="1:16">
      <c r="A15651" t="s">
        <v>44860</v>
      </c>
      <c r="B15651" t="s">
        <v>44865</v>
      </c>
      <c r="C15651" t="s">
        <v>44</v>
      </c>
      <c r="D15651">
        <v>456335</v>
      </c>
      <c r="G15651">
        <v>0</v>
      </c>
      <c r="H15651" s="5">
        <v>2295</v>
      </c>
      <c r="I15651" s="5">
        <v>11250</v>
      </c>
      <c r="J15651" s="4">
        <v>45055.4375</v>
      </c>
      <c r="K15651" s="4">
        <v>45084.229166666664</v>
      </c>
      <c r="L15651" s="4">
        <v>45086.4375</v>
      </c>
      <c r="M15651" t="s">
        <v>44866</v>
      </c>
      <c r="N15651" s="3" t="s">
        <v>17</v>
      </c>
      <c r="P15651" t="s">
        <v>16</v>
      </c>
    </row>
    <row r="15652" spans="1:16">
      <c r="A15652" t="s">
        <v>44867</v>
      </c>
      <c r="B15652" t="s">
        <v>44868</v>
      </c>
      <c r="C15652" t="s">
        <v>44</v>
      </c>
      <c r="D15652">
        <v>458226</v>
      </c>
      <c r="G15652">
        <v>0</v>
      </c>
      <c r="H15652" s="5">
        <v>2295</v>
      </c>
      <c r="I15652" s="5">
        <v>10000</v>
      </c>
      <c r="J15652" s="4">
        <v>44947.270833333336</v>
      </c>
      <c r="K15652" s="4">
        <v>44975.229166666664</v>
      </c>
      <c r="L15652" s="4">
        <v>44977.4375</v>
      </c>
      <c r="M15652" t="s">
        <v>44869</v>
      </c>
      <c r="N15652" s="3" t="s">
        <v>17</v>
      </c>
      <c r="P15652" t="s">
        <v>16</v>
      </c>
    </row>
    <row r="15653" spans="1:16">
      <c r="A15653" t="s">
        <v>44870</v>
      </c>
      <c r="B15653" t="s">
        <v>44871</v>
      </c>
      <c r="C15653" t="s">
        <v>44</v>
      </c>
      <c r="D15653">
        <v>462003</v>
      </c>
      <c r="G15653">
        <v>0</v>
      </c>
      <c r="H15653" s="5">
        <v>5409</v>
      </c>
      <c r="I15653" s="5">
        <v>26032</v>
      </c>
      <c r="J15653" s="4">
        <v>44998.083333333336</v>
      </c>
      <c r="K15653" s="4">
        <v>45029.229166666664</v>
      </c>
      <c r="L15653" s="4">
        <v>45033.458333333336</v>
      </c>
      <c r="M15653" t="s">
        <v>44872</v>
      </c>
      <c r="N15653" s="3" t="s">
        <v>17</v>
      </c>
      <c r="P15653" t="s">
        <v>16</v>
      </c>
    </row>
    <row r="15654" spans="1:16">
      <c r="A15654" t="s">
        <v>44873</v>
      </c>
      <c r="B15654" t="s">
        <v>44874</v>
      </c>
      <c r="C15654" t="s">
        <v>44</v>
      </c>
      <c r="D15654">
        <v>450331</v>
      </c>
      <c r="G15654">
        <v>550000</v>
      </c>
      <c r="H15654" s="5">
        <v>2295</v>
      </c>
      <c r="I15654" s="5">
        <v>5500</v>
      </c>
      <c r="J15654" s="4">
        <v>44959.479166666664</v>
      </c>
      <c r="K15654" s="4">
        <v>44975.208333333336</v>
      </c>
      <c r="L15654" s="4">
        <v>44977.458333333336</v>
      </c>
      <c r="M15654" t="s">
        <v>44875</v>
      </c>
      <c r="N15654" s="3" t="s">
        <v>17</v>
      </c>
      <c r="P15654" t="s">
        <v>16</v>
      </c>
    </row>
    <row r="15655" spans="1:16">
      <c r="A15655" t="s">
        <v>44876</v>
      </c>
      <c r="B15655" t="s">
        <v>44877</v>
      </c>
      <c r="C15655" t="s">
        <v>44</v>
      </c>
      <c r="D15655">
        <v>474001</v>
      </c>
      <c r="G15655">
        <v>254208</v>
      </c>
      <c r="H15655" s="5">
        <v>2295</v>
      </c>
      <c r="I15655" s="5">
        <v>2545</v>
      </c>
      <c r="J15655" s="4">
        <v>45078.229166666664</v>
      </c>
      <c r="K15655" s="4">
        <v>45096.229166666664</v>
      </c>
      <c r="L15655" s="4">
        <v>45098.458333333336</v>
      </c>
      <c r="M15655" t="s">
        <v>44878</v>
      </c>
      <c r="N15655" s="3" t="s">
        <v>17</v>
      </c>
      <c r="P15655" t="s">
        <v>16</v>
      </c>
    </row>
    <row r="15656" spans="1:16">
      <c r="A15656" t="s">
        <v>44879</v>
      </c>
      <c r="B15656" t="s">
        <v>44880</v>
      </c>
      <c r="C15656" t="s">
        <v>44</v>
      </c>
      <c r="D15656">
        <v>462001</v>
      </c>
      <c r="G15656">
        <v>956160</v>
      </c>
      <c r="H15656" s="5">
        <v>2295</v>
      </c>
      <c r="I15656" s="5">
        <v>9562</v>
      </c>
      <c r="J15656" s="4">
        <v>44959.166666666664</v>
      </c>
      <c r="K15656" s="4">
        <v>44973.229166666664</v>
      </c>
      <c r="L15656" s="4">
        <v>44977.4375</v>
      </c>
      <c r="M15656" t="s">
        <v>44881</v>
      </c>
      <c r="N15656" s="3" t="s">
        <v>17</v>
      </c>
      <c r="P15656" t="s">
        <v>16</v>
      </c>
    </row>
    <row r="15657" spans="1:16">
      <c r="A15657" t="s">
        <v>44882</v>
      </c>
      <c r="B15657" t="s">
        <v>44883</v>
      </c>
      <c r="C15657" t="s">
        <v>44</v>
      </c>
      <c r="D15657">
        <v>462001</v>
      </c>
      <c r="G15657">
        <v>455700</v>
      </c>
      <c r="H15657" s="5">
        <v>2295</v>
      </c>
      <c r="I15657" s="5">
        <v>4557</v>
      </c>
      <c r="J15657" s="4">
        <v>44963.166666666664</v>
      </c>
      <c r="K15657" s="4">
        <v>44977.229166666664</v>
      </c>
      <c r="L15657" s="4">
        <v>44979.4375</v>
      </c>
      <c r="M15657" t="s">
        <v>44884</v>
      </c>
      <c r="N15657" s="3" t="s">
        <v>17</v>
      </c>
      <c r="P15657" t="s">
        <v>16</v>
      </c>
    </row>
    <row r="15658" spans="1:16">
      <c r="A15658" t="s">
        <v>44885</v>
      </c>
      <c r="B15658" t="s">
        <v>44886</v>
      </c>
      <c r="C15658" t="s">
        <v>44</v>
      </c>
      <c r="D15658">
        <v>462001</v>
      </c>
      <c r="G15658">
        <v>455700</v>
      </c>
      <c r="H15658" s="5">
        <v>2295</v>
      </c>
      <c r="I15658" s="5">
        <v>4557</v>
      </c>
      <c r="J15658" s="4">
        <v>44980.166666666664</v>
      </c>
      <c r="K15658" s="4">
        <v>44994.229166666664</v>
      </c>
      <c r="L15658" s="4">
        <v>44998.4375</v>
      </c>
      <c r="M15658" t="s">
        <v>44887</v>
      </c>
      <c r="N15658" s="3" t="s">
        <v>17</v>
      </c>
      <c r="P15658" t="s">
        <v>16</v>
      </c>
    </row>
    <row r="15659" spans="1:16">
      <c r="A15659" t="s">
        <v>44888</v>
      </c>
      <c r="B15659" t="s">
        <v>44889</v>
      </c>
      <c r="C15659" t="s">
        <v>44</v>
      </c>
      <c r="D15659">
        <v>458441</v>
      </c>
      <c r="G15659">
        <v>500000</v>
      </c>
      <c r="H15659" s="5">
        <v>2295</v>
      </c>
      <c r="I15659" s="5">
        <v>5000</v>
      </c>
      <c r="J15659" s="4">
        <v>44972.4375</v>
      </c>
      <c r="K15659" s="4">
        <v>44986.229166666664</v>
      </c>
      <c r="L15659" s="4">
        <v>44988.4375</v>
      </c>
      <c r="M15659" t="s">
        <v>44890</v>
      </c>
      <c r="N15659" s="3" t="s">
        <v>17</v>
      </c>
      <c r="P15659" t="s">
        <v>16</v>
      </c>
    </row>
    <row r="15660" spans="1:16">
      <c r="A15660" t="s">
        <v>44891</v>
      </c>
      <c r="B15660" t="s">
        <v>44892</v>
      </c>
      <c r="C15660" t="s">
        <v>44</v>
      </c>
      <c r="D15660">
        <v>458001</v>
      </c>
      <c r="G15660">
        <v>500000</v>
      </c>
      <c r="H15660" s="5">
        <v>2295</v>
      </c>
      <c r="I15660" s="5">
        <v>5000</v>
      </c>
      <c r="J15660" s="4">
        <v>45054.229166666664</v>
      </c>
      <c r="K15660" s="4">
        <v>45069.229166666664</v>
      </c>
      <c r="L15660" s="4">
        <v>45071.458333333336</v>
      </c>
      <c r="M15660" t="s">
        <v>44893</v>
      </c>
      <c r="N15660" s="3" t="s">
        <v>17</v>
      </c>
      <c r="P15660" t="s">
        <v>16</v>
      </c>
    </row>
    <row r="15661" spans="1:16">
      <c r="A15661" t="s">
        <v>44894</v>
      </c>
      <c r="B15661" t="s">
        <v>44895</v>
      </c>
      <c r="C15661" t="s">
        <v>44</v>
      </c>
      <c r="D15661">
        <v>461331</v>
      </c>
      <c r="G15661">
        <v>1500000</v>
      </c>
      <c r="H15661">
        <v>1500000</v>
      </c>
      <c r="I15661" s="5">
        <v>15000</v>
      </c>
      <c r="J15661" s="4">
        <v>45002.458333333336</v>
      </c>
      <c r="K15661" s="4">
        <v>45033.25</v>
      </c>
      <c r="L15661" s="4">
        <v>45035.5</v>
      </c>
      <c r="M15661" t="s">
        <v>44896</v>
      </c>
      <c r="N15661" s="3" t="s">
        <v>17</v>
      </c>
      <c r="P15661" t="s">
        <v>16</v>
      </c>
    </row>
    <row r="15662" spans="1:16">
      <c r="A15662" t="s">
        <v>44897</v>
      </c>
      <c r="B15662" t="s">
        <v>44898</v>
      </c>
      <c r="C15662" t="s">
        <v>44</v>
      </c>
      <c r="D15662">
        <v>461001</v>
      </c>
      <c r="G15662">
        <v>2000000</v>
      </c>
      <c r="H15662" s="5">
        <v>2295</v>
      </c>
      <c r="I15662" s="5">
        <v>15000</v>
      </c>
      <c r="J15662" s="4">
        <v>44977.4375</v>
      </c>
      <c r="K15662" s="4">
        <v>44994.229166666664</v>
      </c>
      <c r="L15662" s="4">
        <v>44996.458333333336</v>
      </c>
      <c r="M15662" t="s">
        <v>44899</v>
      </c>
      <c r="N15662" s="3" t="s">
        <v>17</v>
      </c>
      <c r="P15662" t="s">
        <v>16</v>
      </c>
    </row>
    <row r="15663" spans="1:16">
      <c r="A15663" t="s">
        <v>44900</v>
      </c>
      <c r="B15663" t="s">
        <v>44901</v>
      </c>
      <c r="C15663" t="s">
        <v>44</v>
      </c>
      <c r="D15663">
        <v>470772</v>
      </c>
      <c r="G15663">
        <v>500000</v>
      </c>
      <c r="H15663" s="5">
        <v>2295</v>
      </c>
      <c r="I15663" s="5">
        <v>5000</v>
      </c>
      <c r="J15663" s="4">
        <v>45028.4375</v>
      </c>
      <c r="K15663" s="4">
        <v>45047.229166666664</v>
      </c>
      <c r="L15663" s="4">
        <v>45049.4375</v>
      </c>
      <c r="M15663" t="s">
        <v>44902</v>
      </c>
      <c r="N15663" s="3" t="s">
        <v>17</v>
      </c>
      <c r="P15663" t="s">
        <v>16</v>
      </c>
    </row>
    <row r="15664" spans="1:16">
      <c r="A15664" s="4" t="s">
        <v>44903</v>
      </c>
      <c r="B15664" t="s">
        <v>44904</v>
      </c>
      <c r="C15664" t="s">
        <v>44</v>
      </c>
      <c r="D15664">
        <v>462003</v>
      </c>
      <c r="G15664">
        <v>221858</v>
      </c>
      <c r="H15664" s="5">
        <v>2295</v>
      </c>
      <c r="I15664" s="5">
        <v>2218</v>
      </c>
      <c r="J15664" s="4">
        <v>45006.166666666664</v>
      </c>
      <c r="K15664" s="4">
        <v>45014.229166666664</v>
      </c>
      <c r="L15664" s="4">
        <v>45016.458333333336</v>
      </c>
      <c r="M15664" t="s">
        <v>44905</v>
      </c>
      <c r="N15664" s="3" t="s">
        <v>17</v>
      </c>
      <c r="P15664" t="s">
        <v>16</v>
      </c>
    </row>
    <row r="15665" spans="1:16">
      <c r="A15665" t="s">
        <v>44906</v>
      </c>
      <c r="B15665" t="s">
        <v>44907</v>
      </c>
      <c r="C15665" t="s">
        <v>44</v>
      </c>
      <c r="D15665">
        <v>462003</v>
      </c>
      <c r="G15665">
        <v>221858</v>
      </c>
      <c r="H15665" s="5">
        <v>2295</v>
      </c>
      <c r="I15665" s="5">
        <v>2218</v>
      </c>
      <c r="J15665" s="4">
        <v>44987.229166666664</v>
      </c>
      <c r="K15665" s="4">
        <v>45001.208333333336</v>
      </c>
      <c r="L15665" s="4">
        <v>45002.21875</v>
      </c>
      <c r="M15665" t="s">
        <v>44908</v>
      </c>
      <c r="N15665" s="3" t="s">
        <v>17</v>
      </c>
      <c r="P15665" t="s">
        <v>16</v>
      </c>
    </row>
    <row r="15666" spans="1:16">
      <c r="A15666" t="s">
        <v>44909</v>
      </c>
      <c r="B15666" t="s">
        <v>44910</v>
      </c>
      <c r="C15666" t="s">
        <v>44</v>
      </c>
      <c r="D15666">
        <v>462003</v>
      </c>
      <c r="G15666">
        <v>221858</v>
      </c>
      <c r="H15666" s="5">
        <v>2295</v>
      </c>
      <c r="I15666" s="5">
        <v>2218</v>
      </c>
      <c r="J15666" s="4">
        <v>45028.166666666664</v>
      </c>
      <c r="K15666" s="4">
        <v>45035.229166666664</v>
      </c>
      <c r="L15666" s="4">
        <v>45037.458333333336</v>
      </c>
      <c r="M15666" t="s">
        <v>44911</v>
      </c>
      <c r="N15666" s="3" t="s">
        <v>17</v>
      </c>
      <c r="P15666" t="s">
        <v>16</v>
      </c>
    </row>
    <row r="15667" spans="1:16">
      <c r="A15667" t="s">
        <v>44912</v>
      </c>
      <c r="B15667" t="s">
        <v>44913</v>
      </c>
      <c r="C15667" t="s">
        <v>44</v>
      </c>
      <c r="D15667">
        <v>462003</v>
      </c>
      <c r="G15667">
        <v>471150</v>
      </c>
      <c r="H15667" s="5">
        <v>2295</v>
      </c>
      <c r="I15667" s="5">
        <v>4712</v>
      </c>
      <c r="J15667" s="4">
        <v>44970.125</v>
      </c>
      <c r="K15667" s="4">
        <v>44984.208333333336</v>
      </c>
      <c r="L15667" s="4">
        <v>44985.21875</v>
      </c>
      <c r="M15667" t="s">
        <v>44914</v>
      </c>
      <c r="N15667" s="3" t="s">
        <v>17</v>
      </c>
      <c r="P15667" t="s">
        <v>16</v>
      </c>
    </row>
    <row r="15668" spans="1:16">
      <c r="A15668" t="s">
        <v>44915</v>
      </c>
      <c r="B15668" t="s">
        <v>44916</v>
      </c>
      <c r="C15668" t="s">
        <v>44</v>
      </c>
      <c r="D15668">
        <v>451447</v>
      </c>
      <c r="G15668">
        <v>950000</v>
      </c>
      <c r="H15668" s="5">
        <v>2295</v>
      </c>
      <c r="I15668" s="5">
        <v>15000</v>
      </c>
      <c r="J15668" s="4">
        <v>45001.4375</v>
      </c>
      <c r="K15668" s="4">
        <v>45016.229166666664</v>
      </c>
      <c r="L15668" s="4">
        <v>45019.4375</v>
      </c>
      <c r="M15668" t="s">
        <v>44917</v>
      </c>
      <c r="N15668" s="3" t="s">
        <v>17</v>
      </c>
      <c r="P15668" t="s">
        <v>16</v>
      </c>
    </row>
    <row r="15669" spans="1:16">
      <c r="A15669" t="s">
        <v>44918</v>
      </c>
      <c r="B15669" t="s">
        <v>44919</v>
      </c>
      <c r="C15669" t="s">
        <v>44</v>
      </c>
      <c r="D15669">
        <v>470772</v>
      </c>
      <c r="G15669">
        <v>1000000</v>
      </c>
      <c r="H15669" s="5">
        <v>2295</v>
      </c>
      <c r="I15669" s="5">
        <v>10000</v>
      </c>
      <c r="J15669" s="4">
        <v>45027.4375</v>
      </c>
      <c r="K15669" s="4">
        <v>45047.229166666664</v>
      </c>
      <c r="L15669" s="4">
        <v>45049.4375</v>
      </c>
      <c r="M15669" t="s">
        <v>44920</v>
      </c>
      <c r="N15669" s="3" t="s">
        <v>17</v>
      </c>
      <c r="P15669" t="s">
        <v>16</v>
      </c>
    </row>
    <row r="15670" spans="1:16">
      <c r="A15670" t="s">
        <v>44921</v>
      </c>
      <c r="B15670" t="s">
        <v>44922</v>
      </c>
      <c r="C15670" t="s">
        <v>44</v>
      </c>
      <c r="D15670">
        <v>486886</v>
      </c>
      <c r="G15670">
        <v>550000</v>
      </c>
      <c r="H15670" s="5">
        <v>2295</v>
      </c>
      <c r="I15670" s="5">
        <v>11000</v>
      </c>
      <c r="J15670" s="4">
        <v>45027.416666666664</v>
      </c>
      <c r="K15670" s="4">
        <v>45041.25</v>
      </c>
      <c r="L15670" s="4">
        <v>45043.5</v>
      </c>
      <c r="M15670" t="s">
        <v>44923</v>
      </c>
      <c r="N15670" s="3" t="s">
        <v>17</v>
      </c>
      <c r="P15670" t="s">
        <v>16</v>
      </c>
    </row>
    <row r="15671" spans="1:16">
      <c r="A15671" t="s">
        <v>44924</v>
      </c>
      <c r="B15671" t="s">
        <v>44925</v>
      </c>
      <c r="C15671" t="s">
        <v>44</v>
      </c>
      <c r="D15671">
        <v>483220</v>
      </c>
      <c r="G15671">
        <v>95000</v>
      </c>
      <c r="H15671" s="5">
        <v>2295</v>
      </c>
      <c r="I15671" s="5">
        <v>9500</v>
      </c>
      <c r="J15671" s="4">
        <v>44971.288194444445</v>
      </c>
      <c r="K15671" s="4">
        <v>44987.229166666664</v>
      </c>
      <c r="L15671" s="4">
        <v>44988.229166666664</v>
      </c>
      <c r="M15671" t="s">
        <v>44926</v>
      </c>
      <c r="N15671" s="3" t="s">
        <v>17</v>
      </c>
      <c r="P15671" t="s">
        <v>16</v>
      </c>
    </row>
    <row r="15672" spans="1:16">
      <c r="A15672" t="s">
        <v>44927</v>
      </c>
      <c r="B15672" t="s">
        <v>44928</v>
      </c>
      <c r="C15672" t="s">
        <v>44</v>
      </c>
      <c r="D15672">
        <v>454775</v>
      </c>
      <c r="G15672">
        <v>2500000</v>
      </c>
      <c r="H15672" s="5">
        <v>5295</v>
      </c>
      <c r="I15672" s="5">
        <v>18750</v>
      </c>
      <c r="J15672" s="4">
        <v>45010.458333333336</v>
      </c>
      <c r="K15672" s="4">
        <v>45040.229166666664</v>
      </c>
      <c r="L15672" s="4">
        <v>45042.458333333336</v>
      </c>
      <c r="M15672" t="s">
        <v>44929</v>
      </c>
      <c r="N15672" s="3" t="s">
        <v>17</v>
      </c>
      <c r="P15672" t="s">
        <v>16</v>
      </c>
    </row>
    <row r="15673" spans="1:16">
      <c r="A15673" t="s">
        <v>44930</v>
      </c>
      <c r="B15673" t="s">
        <v>44931</v>
      </c>
      <c r="C15673" t="s">
        <v>44</v>
      </c>
      <c r="D15673">
        <v>483220</v>
      </c>
      <c r="G15673">
        <v>200000</v>
      </c>
      <c r="H15673" s="5">
        <v>1295</v>
      </c>
      <c r="I15673" s="5">
        <v>4000</v>
      </c>
      <c r="J15673" s="4">
        <v>45062.229166666664</v>
      </c>
      <c r="K15673" s="4">
        <v>45076.229166666664</v>
      </c>
      <c r="L15673" s="4">
        <v>45077.229166666664</v>
      </c>
      <c r="M15673" t="s">
        <v>44932</v>
      </c>
      <c r="N15673" s="3" t="s">
        <v>17</v>
      </c>
      <c r="P15673" t="s">
        <v>16</v>
      </c>
    </row>
    <row r="15674" spans="1:16">
      <c r="A15674" t="s">
        <v>44933</v>
      </c>
      <c r="B15674" t="s">
        <v>44934</v>
      </c>
      <c r="C15674" t="s">
        <v>44</v>
      </c>
      <c r="D15674">
        <v>488001</v>
      </c>
      <c r="G15674">
        <v>1000000</v>
      </c>
      <c r="H15674" s="5">
        <v>2295</v>
      </c>
      <c r="I15674" s="5">
        <v>10000</v>
      </c>
      <c r="J15674" s="4">
        <v>44987.479166666664</v>
      </c>
      <c r="K15674" s="4">
        <v>45002.229166666664</v>
      </c>
      <c r="L15674" s="4">
        <v>45005.5</v>
      </c>
      <c r="M15674" t="s">
        <v>44935</v>
      </c>
      <c r="N15674" s="3" t="s">
        <v>17</v>
      </c>
      <c r="P15674" t="s">
        <v>16</v>
      </c>
    </row>
    <row r="15675" spans="1:16">
      <c r="A15675" t="s">
        <v>44936</v>
      </c>
      <c r="B15675" t="s">
        <v>44937</v>
      </c>
      <c r="C15675" t="s">
        <v>44</v>
      </c>
      <c r="D15675">
        <v>470113</v>
      </c>
      <c r="G15675">
        <v>500000</v>
      </c>
      <c r="H15675" s="5">
        <v>2295</v>
      </c>
      <c r="I15675" s="5">
        <v>5000</v>
      </c>
      <c r="J15675" s="4">
        <v>44968.4375</v>
      </c>
      <c r="K15675" s="4">
        <v>44984.229166666664</v>
      </c>
      <c r="L15675" s="4">
        <v>44986.458333333336</v>
      </c>
      <c r="M15675" t="s">
        <v>44938</v>
      </c>
      <c r="N15675" s="3" t="s">
        <v>17</v>
      </c>
      <c r="P15675" t="s">
        <v>16</v>
      </c>
    </row>
    <row r="15676" spans="1:16">
      <c r="A15676" t="s">
        <v>44939</v>
      </c>
      <c r="B15676" t="s">
        <v>44940</v>
      </c>
      <c r="C15676" t="s">
        <v>44</v>
      </c>
      <c r="D15676">
        <v>456771</v>
      </c>
      <c r="G15676">
        <v>6000000</v>
      </c>
      <c r="H15676" s="5">
        <v>10708</v>
      </c>
      <c r="I15676" s="5">
        <v>45000</v>
      </c>
      <c r="J15676" s="4">
        <v>44979.083333333336</v>
      </c>
      <c r="K15676" s="4">
        <v>45009.229166666664</v>
      </c>
      <c r="L15676" s="4">
        <v>45012.083333333336</v>
      </c>
      <c r="M15676" t="s">
        <v>44941</v>
      </c>
      <c r="N15676" s="3" t="s">
        <v>17</v>
      </c>
      <c r="P15676" t="s">
        <v>16</v>
      </c>
    </row>
    <row r="15677" spans="1:16">
      <c r="A15677" t="s">
        <v>44942</v>
      </c>
      <c r="B15677" t="s">
        <v>44943</v>
      </c>
      <c r="C15677" t="s">
        <v>44</v>
      </c>
      <c r="D15677">
        <v>451551</v>
      </c>
      <c r="G15677">
        <v>2000000</v>
      </c>
      <c r="H15677" s="5">
        <v>2295</v>
      </c>
      <c r="I15677" s="5">
        <v>15000</v>
      </c>
      <c r="J15677" s="4">
        <v>45089.229166666664</v>
      </c>
      <c r="K15677" s="4">
        <v>45103.229166666664</v>
      </c>
      <c r="L15677" s="4">
        <v>45105.4375</v>
      </c>
      <c r="M15677" t="s">
        <v>44944</v>
      </c>
      <c r="N15677" s="3" t="s">
        <v>17</v>
      </c>
      <c r="P15677" t="s">
        <v>16</v>
      </c>
    </row>
    <row r="15678" spans="1:16">
      <c r="A15678" t="s">
        <v>44942</v>
      </c>
      <c r="B15678" t="s">
        <v>44945</v>
      </c>
      <c r="C15678" t="s">
        <v>44</v>
      </c>
      <c r="D15678">
        <v>451551</v>
      </c>
      <c r="G15678">
        <v>2000000</v>
      </c>
      <c r="H15678" s="5">
        <v>5295</v>
      </c>
      <c r="I15678" s="5">
        <v>15000</v>
      </c>
      <c r="J15678" s="4">
        <v>44982.229166666664</v>
      </c>
      <c r="K15678" s="4">
        <v>45010.229166666664</v>
      </c>
      <c r="L15678" s="4">
        <v>45012.4375</v>
      </c>
      <c r="M15678" t="s">
        <v>44946</v>
      </c>
      <c r="N15678" s="3" t="s">
        <v>17</v>
      </c>
      <c r="P15678" t="s">
        <v>16</v>
      </c>
    </row>
    <row r="15679" spans="1:16">
      <c r="A15679" t="s">
        <v>44947</v>
      </c>
      <c r="B15679" t="s">
        <v>44948</v>
      </c>
      <c r="C15679" t="s">
        <v>44</v>
      </c>
      <c r="D15679">
        <v>458118</v>
      </c>
      <c r="G15679">
        <v>1000000</v>
      </c>
      <c r="H15679" s="5">
        <v>2295</v>
      </c>
      <c r="I15679" s="5">
        <v>10000</v>
      </c>
      <c r="J15679" s="4">
        <v>45034.4375</v>
      </c>
      <c r="K15679" s="4">
        <v>45048.229166666664</v>
      </c>
      <c r="L15679" s="4">
        <v>45050.166666666664</v>
      </c>
      <c r="M15679" t="s">
        <v>44949</v>
      </c>
      <c r="N15679" s="3" t="s">
        <v>17</v>
      </c>
      <c r="P15679" t="s">
        <v>16</v>
      </c>
    </row>
    <row r="15680" spans="1:16">
      <c r="A15680" s="4" t="s">
        <v>44950</v>
      </c>
      <c r="B15680" t="s">
        <v>44951</v>
      </c>
      <c r="C15680" t="s">
        <v>44</v>
      </c>
      <c r="D15680">
        <v>470113</v>
      </c>
      <c r="G15680">
        <v>2000000</v>
      </c>
      <c r="H15680" s="5">
        <v>5295</v>
      </c>
      <c r="I15680" s="5">
        <v>15000</v>
      </c>
      <c r="J15680" s="4">
        <v>45014.416666666664</v>
      </c>
      <c r="K15680" s="4">
        <v>45045.229166666664</v>
      </c>
      <c r="L15680" s="4">
        <v>45047.416666666664</v>
      </c>
      <c r="M15680" t="s">
        <v>44952</v>
      </c>
      <c r="N15680" s="3" t="s">
        <v>17</v>
      </c>
      <c r="P15680" t="s">
        <v>16</v>
      </c>
    </row>
    <row r="15681" spans="1:16">
      <c r="A15681" t="s">
        <v>44953</v>
      </c>
      <c r="B15681" t="s">
        <v>44954</v>
      </c>
      <c r="C15681" t="s">
        <v>44</v>
      </c>
      <c r="D15681">
        <v>466116</v>
      </c>
      <c r="G15681">
        <v>2500000</v>
      </c>
      <c r="H15681" s="5">
        <v>5295</v>
      </c>
      <c r="I15681" s="5">
        <v>18750</v>
      </c>
      <c r="J15681" s="4">
        <v>44989.229166666664</v>
      </c>
      <c r="K15681" s="4">
        <v>45019.229166666664</v>
      </c>
      <c r="L15681" s="4">
        <v>45021.125</v>
      </c>
      <c r="M15681" t="s">
        <v>44955</v>
      </c>
      <c r="N15681" s="3" t="s">
        <v>17</v>
      </c>
      <c r="P15681" t="s">
        <v>16</v>
      </c>
    </row>
    <row r="15682" spans="1:16">
      <c r="A15682" s="4" t="s">
        <v>44956</v>
      </c>
      <c r="B15682" t="s">
        <v>44957</v>
      </c>
      <c r="C15682" t="s">
        <v>44</v>
      </c>
      <c r="D15682">
        <v>466115</v>
      </c>
      <c r="G15682">
        <v>3000000</v>
      </c>
      <c r="H15682" s="5">
        <v>5354</v>
      </c>
      <c r="I15682" s="5">
        <v>22500</v>
      </c>
      <c r="J15682" s="4">
        <v>45014.270833333336</v>
      </c>
      <c r="K15682" s="4">
        <v>45044.229166666664</v>
      </c>
      <c r="L15682" s="4">
        <v>45047.4375</v>
      </c>
      <c r="M15682" t="s">
        <v>44958</v>
      </c>
      <c r="N15682" s="3" t="s">
        <v>17</v>
      </c>
      <c r="P15682" t="s">
        <v>16</v>
      </c>
    </row>
    <row r="15683" spans="1:16">
      <c r="A15683" t="s">
        <v>44959</v>
      </c>
      <c r="B15683" t="s">
        <v>44960</v>
      </c>
      <c r="C15683" t="s">
        <v>44</v>
      </c>
      <c r="D15683">
        <v>454331</v>
      </c>
      <c r="G15683">
        <v>1000000</v>
      </c>
      <c r="H15683" s="5">
        <v>2295</v>
      </c>
      <c r="I15683" s="5">
        <v>10000</v>
      </c>
      <c r="J15683" s="4">
        <v>45003.270833333336</v>
      </c>
      <c r="K15683" s="4">
        <v>45021.229166666664</v>
      </c>
      <c r="L15683" s="4">
        <v>45022.229166666664</v>
      </c>
      <c r="M15683" t="s">
        <v>44961</v>
      </c>
      <c r="N15683" s="3" t="s">
        <v>17</v>
      </c>
      <c r="P15683" t="s">
        <v>16</v>
      </c>
    </row>
    <row r="15684" spans="1:16">
      <c r="A15684" t="s">
        <v>44962</v>
      </c>
      <c r="B15684" t="s">
        <v>44963</v>
      </c>
      <c r="C15684" t="s">
        <v>44</v>
      </c>
      <c r="D15684">
        <v>453115</v>
      </c>
      <c r="G15684">
        <v>2500000</v>
      </c>
      <c r="H15684" s="5">
        <v>2295</v>
      </c>
      <c r="I15684" s="5">
        <v>10000</v>
      </c>
      <c r="J15684" s="4">
        <v>45044.052083333336</v>
      </c>
      <c r="K15684" s="4">
        <v>45075.229166666664</v>
      </c>
      <c r="L15684" s="4">
        <v>45076.229166666664</v>
      </c>
      <c r="M15684" t="s">
        <v>44964</v>
      </c>
      <c r="N15684" s="3" t="s">
        <v>17</v>
      </c>
      <c r="P15684" t="s">
        <v>16</v>
      </c>
    </row>
    <row r="15685" spans="1:16">
      <c r="A15685" t="s">
        <v>44965</v>
      </c>
      <c r="B15685" t="s">
        <v>44966</v>
      </c>
      <c r="C15685" t="s">
        <v>44</v>
      </c>
      <c r="D15685">
        <v>487551</v>
      </c>
      <c r="G15685">
        <v>1350000</v>
      </c>
      <c r="H15685" s="5">
        <v>2295</v>
      </c>
      <c r="I15685" s="5">
        <v>10200</v>
      </c>
      <c r="J15685" s="4">
        <v>45091.229166666664</v>
      </c>
      <c r="K15685" s="4">
        <v>45121.229166666664</v>
      </c>
      <c r="L15685" s="4">
        <v>45122.229166666664</v>
      </c>
      <c r="M15685" t="s">
        <v>44967</v>
      </c>
      <c r="N15685" s="3" t="s">
        <v>17</v>
      </c>
      <c r="P15685" t="s">
        <v>16</v>
      </c>
    </row>
    <row r="15686" spans="1:16">
      <c r="A15686" t="s">
        <v>44968</v>
      </c>
      <c r="B15686" t="s">
        <v>44969</v>
      </c>
      <c r="C15686" t="s">
        <v>44</v>
      </c>
      <c r="D15686">
        <v>466554</v>
      </c>
      <c r="G15686">
        <v>236890</v>
      </c>
      <c r="H15686" s="5">
        <v>2295</v>
      </c>
      <c r="I15686" s="5">
        <v>2368</v>
      </c>
      <c r="J15686" s="4">
        <v>44992.208333333336</v>
      </c>
      <c r="K15686" s="4">
        <v>45006.229166666664</v>
      </c>
      <c r="L15686" s="4">
        <v>45009.458333333336</v>
      </c>
      <c r="M15686" t="s">
        <v>44970</v>
      </c>
      <c r="N15686" s="3" t="s">
        <v>17</v>
      </c>
      <c r="P15686" t="s">
        <v>16</v>
      </c>
    </row>
    <row r="15687" spans="1:16">
      <c r="A15687" t="s">
        <v>44971</v>
      </c>
      <c r="B15687" t="s">
        <v>44972</v>
      </c>
      <c r="C15687" t="s">
        <v>44</v>
      </c>
      <c r="D15687">
        <v>485226</v>
      </c>
      <c r="G15687">
        <v>450000</v>
      </c>
      <c r="H15687">
        <v>2295</v>
      </c>
      <c r="I15687">
        <v>4500</v>
      </c>
      <c r="J15687" s="4">
        <v>44898.229166666664</v>
      </c>
      <c r="K15687" s="4">
        <v>44914.229166666664</v>
      </c>
      <c r="L15687" s="4">
        <v>44915.229166666664</v>
      </c>
      <c r="M15687" t="s">
        <v>44973</v>
      </c>
      <c r="N15687" s="3" t="s">
        <v>17</v>
      </c>
      <c r="P15687" t="s">
        <v>16</v>
      </c>
    </row>
    <row r="15688" spans="1:16">
      <c r="A15688" t="s">
        <v>44971</v>
      </c>
      <c r="B15688" t="s">
        <v>44972</v>
      </c>
      <c r="C15688" t="s">
        <v>44</v>
      </c>
      <c r="D15688">
        <v>485226</v>
      </c>
      <c r="G15688">
        <v>450000</v>
      </c>
      <c r="H15688">
        <v>2295</v>
      </c>
      <c r="I15688">
        <v>4500</v>
      </c>
      <c r="J15688" s="4">
        <v>44898.229166666664</v>
      </c>
      <c r="K15688" s="4">
        <v>44914.229166666664</v>
      </c>
      <c r="L15688" s="4">
        <v>44915.229166666664</v>
      </c>
      <c r="M15688" t="s">
        <v>44973</v>
      </c>
      <c r="N15688" s="3" t="s">
        <v>17</v>
      </c>
      <c r="P15688" t="s">
        <v>16</v>
      </c>
    </row>
    <row r="15689" spans="1:16">
      <c r="A15689" t="s">
        <v>44974</v>
      </c>
      <c r="B15689" t="s">
        <v>44975</v>
      </c>
      <c r="C15689" t="s">
        <v>44</v>
      </c>
      <c r="D15689">
        <v>485226</v>
      </c>
      <c r="G15689">
        <v>450000</v>
      </c>
      <c r="H15689" s="5">
        <v>2295</v>
      </c>
      <c r="I15689" s="5">
        <v>4500</v>
      </c>
      <c r="J15689" s="4">
        <v>44974.4375</v>
      </c>
      <c r="K15689" s="4">
        <v>44989.229166666664</v>
      </c>
      <c r="L15689" s="4">
        <v>44991.4375</v>
      </c>
      <c r="M15689" t="s">
        <v>44976</v>
      </c>
      <c r="N15689" s="3" t="s">
        <v>17</v>
      </c>
      <c r="P15689" t="s">
        <v>16</v>
      </c>
    </row>
    <row r="15690" spans="1:16">
      <c r="A15690" t="s">
        <v>44977</v>
      </c>
      <c r="B15690" t="s">
        <v>44978</v>
      </c>
      <c r="C15690" t="s">
        <v>44</v>
      </c>
      <c r="D15690">
        <v>486661</v>
      </c>
      <c r="G15690">
        <v>450000</v>
      </c>
      <c r="H15690">
        <v>450000</v>
      </c>
      <c r="I15690" s="5">
        <v>4500</v>
      </c>
      <c r="J15690" s="4">
        <v>44951.5</v>
      </c>
      <c r="K15690" s="4">
        <v>44965.229166666664</v>
      </c>
      <c r="L15690" s="4">
        <v>44967.458333333336</v>
      </c>
      <c r="M15690" t="s">
        <v>44979</v>
      </c>
      <c r="N15690" s="3" t="s">
        <v>17</v>
      </c>
      <c r="P15690" t="s">
        <v>16</v>
      </c>
    </row>
    <row r="15691" spans="1:16">
      <c r="A15691" t="s">
        <v>44980</v>
      </c>
      <c r="B15691" t="s">
        <v>44981</v>
      </c>
      <c r="C15691" t="s">
        <v>44</v>
      </c>
      <c r="D15691">
        <v>460001</v>
      </c>
      <c r="G15691">
        <v>709120</v>
      </c>
      <c r="H15691" s="5">
        <v>2295</v>
      </c>
      <c r="I15691" s="5">
        <v>7100</v>
      </c>
      <c r="J15691" s="4">
        <v>45094.520833333336</v>
      </c>
      <c r="K15691" s="4">
        <v>45103.229166666664</v>
      </c>
      <c r="L15691" s="4">
        <v>45105.4375</v>
      </c>
      <c r="M15691" t="s">
        <v>44982</v>
      </c>
      <c r="N15691" s="3" t="s">
        <v>17</v>
      </c>
      <c r="P15691" t="s">
        <v>16</v>
      </c>
    </row>
    <row r="15692" spans="1:16">
      <c r="A15692" t="s">
        <v>44983</v>
      </c>
      <c r="B15692" t="s">
        <v>44984</v>
      </c>
      <c r="C15692" t="s">
        <v>44</v>
      </c>
      <c r="D15692">
        <v>452001</v>
      </c>
      <c r="G15692">
        <v>1500000</v>
      </c>
      <c r="H15692" s="5">
        <v>2295</v>
      </c>
      <c r="I15692" s="5">
        <v>10000</v>
      </c>
      <c r="J15692" s="4">
        <v>45034.225694444445</v>
      </c>
      <c r="K15692" s="4">
        <v>45048.229166666664</v>
      </c>
      <c r="L15692" s="4">
        <v>45050.479166666664</v>
      </c>
      <c r="M15692" t="s">
        <v>44985</v>
      </c>
      <c r="N15692" s="3" t="s">
        <v>17</v>
      </c>
      <c r="P15692" t="s">
        <v>16</v>
      </c>
    </row>
    <row r="15693" spans="1:16">
      <c r="A15693" s="4" t="s">
        <v>44986</v>
      </c>
      <c r="B15693" t="s">
        <v>44987</v>
      </c>
      <c r="C15693" t="s">
        <v>44</v>
      </c>
      <c r="D15693">
        <v>475661</v>
      </c>
      <c r="G15693">
        <v>500000</v>
      </c>
      <c r="H15693" s="5">
        <v>2295</v>
      </c>
      <c r="I15693" s="5">
        <v>5000</v>
      </c>
      <c r="J15693" s="4">
        <v>44950.4375</v>
      </c>
      <c r="K15693" s="4">
        <v>44964.229166666664</v>
      </c>
      <c r="L15693" s="4">
        <v>44966.458333333336</v>
      </c>
      <c r="M15693" t="s">
        <v>44988</v>
      </c>
      <c r="N15693" s="3" t="s">
        <v>17</v>
      </c>
      <c r="P15693" t="s">
        <v>16</v>
      </c>
    </row>
    <row r="15694" spans="1:16">
      <c r="A15694" t="s">
        <v>44989</v>
      </c>
      <c r="B15694" t="s">
        <v>44990</v>
      </c>
      <c r="C15694" t="s">
        <v>44</v>
      </c>
      <c r="D15694">
        <v>452001</v>
      </c>
      <c r="G15694">
        <v>400000</v>
      </c>
      <c r="H15694">
        <v>400000</v>
      </c>
      <c r="I15694" s="5">
        <v>4000</v>
      </c>
      <c r="J15694" s="4">
        <v>45041.229166666664</v>
      </c>
      <c r="K15694" s="4">
        <v>45054.229166666664</v>
      </c>
      <c r="L15694" s="4">
        <v>45056.479166666664</v>
      </c>
      <c r="M15694" t="s">
        <v>44991</v>
      </c>
      <c r="N15694" s="3" t="s">
        <v>17</v>
      </c>
      <c r="P15694" t="s">
        <v>16</v>
      </c>
    </row>
    <row r="15695" spans="1:16">
      <c r="A15695" t="s">
        <v>44992</v>
      </c>
      <c r="B15695" t="s">
        <v>44993</v>
      </c>
      <c r="C15695" t="s">
        <v>44</v>
      </c>
      <c r="D15695">
        <v>474001</v>
      </c>
      <c r="G15695">
        <v>1260000</v>
      </c>
      <c r="H15695" s="5">
        <v>2295</v>
      </c>
      <c r="I15695" s="5">
        <v>25500</v>
      </c>
      <c r="J15695" s="4">
        <v>44999.229166666664</v>
      </c>
      <c r="K15695" s="4">
        <v>45029.229166666664</v>
      </c>
      <c r="L15695" s="4">
        <v>45033.458333333336</v>
      </c>
      <c r="M15695" t="s">
        <v>44994</v>
      </c>
      <c r="N15695" s="3" t="s">
        <v>17</v>
      </c>
      <c r="P15695" t="s">
        <v>16</v>
      </c>
    </row>
    <row r="15696" spans="1:16">
      <c r="A15696" t="s">
        <v>44995</v>
      </c>
      <c r="B15696" t="s">
        <v>44996</v>
      </c>
      <c r="C15696" t="s">
        <v>44</v>
      </c>
      <c r="D15696">
        <v>474001</v>
      </c>
      <c r="G15696">
        <v>1260000</v>
      </c>
      <c r="H15696" s="5">
        <v>2295</v>
      </c>
      <c r="I15696" s="5">
        <v>25500</v>
      </c>
      <c r="J15696" s="4">
        <v>45049.229166666664</v>
      </c>
      <c r="K15696" s="4">
        <v>45065.229166666664</v>
      </c>
      <c r="L15696" s="4">
        <v>45068.458333333336</v>
      </c>
      <c r="M15696" t="s">
        <v>44997</v>
      </c>
      <c r="N15696" s="3" t="s">
        <v>17</v>
      </c>
      <c r="P15696" t="s">
        <v>16</v>
      </c>
    </row>
    <row r="15697" spans="1:16">
      <c r="A15697" t="s">
        <v>44998</v>
      </c>
      <c r="B15697" t="s">
        <v>44999</v>
      </c>
      <c r="C15697" t="s">
        <v>44</v>
      </c>
      <c r="D15697">
        <v>471001</v>
      </c>
      <c r="G15697">
        <v>1998000</v>
      </c>
      <c r="H15697" s="5">
        <v>2295</v>
      </c>
      <c r="I15697" s="5">
        <v>14985</v>
      </c>
      <c r="J15697" s="4">
        <v>45090.4375</v>
      </c>
      <c r="K15697" s="4">
        <v>45122.229166666664</v>
      </c>
      <c r="L15697" s="4">
        <v>45124.458333333336</v>
      </c>
      <c r="M15697" t="s">
        <v>45000</v>
      </c>
      <c r="N15697" s="3" t="s">
        <v>17</v>
      </c>
      <c r="P15697" t="s">
        <v>16</v>
      </c>
    </row>
    <row r="15698" spans="1:16">
      <c r="A15698" t="s">
        <v>45001</v>
      </c>
      <c r="B15698" t="s">
        <v>45002</v>
      </c>
      <c r="C15698" t="s">
        <v>44</v>
      </c>
      <c r="D15698">
        <v>473660</v>
      </c>
      <c r="G15698">
        <v>800000</v>
      </c>
      <c r="H15698" s="5">
        <v>2295</v>
      </c>
      <c r="I15698" s="5">
        <v>8000</v>
      </c>
      <c r="J15698" s="4">
        <v>44998.4375</v>
      </c>
      <c r="K15698" s="4">
        <v>45012.229166666664</v>
      </c>
      <c r="L15698" s="4">
        <v>45014.458333333336</v>
      </c>
      <c r="M15698" t="s">
        <v>45003</v>
      </c>
      <c r="N15698" s="3" t="s">
        <v>17</v>
      </c>
      <c r="P15698" t="s">
        <v>16</v>
      </c>
    </row>
    <row r="15699" spans="1:16">
      <c r="A15699" t="s">
        <v>45004</v>
      </c>
      <c r="B15699" t="s">
        <v>45005</v>
      </c>
      <c r="C15699" t="s">
        <v>44</v>
      </c>
      <c r="D15699">
        <v>473660</v>
      </c>
      <c r="G15699">
        <v>800000</v>
      </c>
      <c r="H15699" s="5">
        <v>2295</v>
      </c>
      <c r="I15699" s="5">
        <v>8000</v>
      </c>
      <c r="J15699" s="4">
        <v>44984.4375</v>
      </c>
      <c r="K15699" s="4">
        <v>44998.229166666664</v>
      </c>
      <c r="L15699" s="4">
        <v>45000.458333333336</v>
      </c>
      <c r="M15699" t="s">
        <v>45006</v>
      </c>
      <c r="N15699" s="3" t="s">
        <v>17</v>
      </c>
      <c r="P15699" t="s">
        <v>16</v>
      </c>
    </row>
    <row r="15700" spans="1:16">
      <c r="A15700" t="s">
        <v>45007</v>
      </c>
      <c r="B15700" t="s">
        <v>45008</v>
      </c>
      <c r="C15700" t="s">
        <v>44</v>
      </c>
      <c r="D15700">
        <v>464001</v>
      </c>
      <c r="G15700">
        <v>1000000</v>
      </c>
      <c r="H15700" s="5">
        <v>2295</v>
      </c>
      <c r="I15700" s="5">
        <v>10000</v>
      </c>
      <c r="J15700" s="4">
        <v>45071.25</v>
      </c>
      <c r="K15700" s="4">
        <v>45089.208333333336</v>
      </c>
      <c r="L15700" s="4">
        <v>45091.458333333336</v>
      </c>
      <c r="M15700" t="s">
        <v>45009</v>
      </c>
      <c r="N15700" s="3" t="s">
        <v>17</v>
      </c>
      <c r="P15700" t="s">
        <v>16</v>
      </c>
    </row>
    <row r="15701" spans="1:16">
      <c r="A15701" t="s">
        <v>45010</v>
      </c>
      <c r="B15701" t="s">
        <v>45011</v>
      </c>
      <c r="C15701" t="s">
        <v>44</v>
      </c>
      <c r="D15701">
        <v>458441</v>
      </c>
      <c r="G15701">
        <v>400000</v>
      </c>
      <c r="H15701" s="5">
        <v>2295</v>
      </c>
      <c r="I15701" s="5">
        <v>3000</v>
      </c>
      <c r="J15701" s="4">
        <v>45080.125</v>
      </c>
      <c r="K15701" s="4">
        <v>45094.229166666664</v>
      </c>
      <c r="L15701" s="4">
        <v>45096.4375</v>
      </c>
      <c r="M15701" t="s">
        <v>45012</v>
      </c>
      <c r="N15701" s="3" t="s">
        <v>17</v>
      </c>
      <c r="P15701" t="s">
        <v>16</v>
      </c>
    </row>
    <row r="15702" spans="1:16">
      <c r="A15702" t="s">
        <v>45013</v>
      </c>
      <c r="B15702" t="s">
        <v>45014</v>
      </c>
      <c r="C15702" t="s">
        <v>44</v>
      </c>
      <c r="D15702">
        <v>466116</v>
      </c>
      <c r="G15702">
        <v>1876000</v>
      </c>
      <c r="H15702" s="5">
        <v>3295</v>
      </c>
      <c r="I15702" s="5">
        <v>14070</v>
      </c>
      <c r="J15702" s="4">
        <v>44989.229166666664</v>
      </c>
      <c r="K15702" s="4">
        <v>45017.229166666664</v>
      </c>
      <c r="L15702" s="4">
        <v>45019.125</v>
      </c>
      <c r="M15702" t="s">
        <v>45015</v>
      </c>
      <c r="N15702" s="3" t="s">
        <v>17</v>
      </c>
      <c r="P15702" t="s">
        <v>16</v>
      </c>
    </row>
    <row r="15703" spans="1:16">
      <c r="A15703" t="s">
        <v>45016</v>
      </c>
      <c r="B15703" t="s">
        <v>45017</v>
      </c>
      <c r="C15703" t="s">
        <v>44</v>
      </c>
      <c r="D15703">
        <v>455227</v>
      </c>
      <c r="G15703">
        <v>1500000</v>
      </c>
      <c r="H15703" s="5">
        <v>11545</v>
      </c>
      <c r="I15703" s="5">
        <v>2000</v>
      </c>
      <c r="J15703" s="4">
        <v>44979.375</v>
      </c>
      <c r="K15703" s="4">
        <v>45008.208333333336</v>
      </c>
      <c r="L15703" s="4">
        <v>45009.211805555555</v>
      </c>
      <c r="M15703" t="s">
        <v>45018</v>
      </c>
      <c r="N15703" s="3" t="s">
        <v>17</v>
      </c>
      <c r="P15703" t="s">
        <v>16</v>
      </c>
    </row>
    <row r="15704" spans="1:16">
      <c r="A15704" t="s">
        <v>45019</v>
      </c>
      <c r="B15704" t="s">
        <v>45020</v>
      </c>
      <c r="C15704" t="s">
        <v>44</v>
      </c>
      <c r="D15704">
        <v>455227</v>
      </c>
      <c r="G15704">
        <v>1500000</v>
      </c>
      <c r="H15704" s="5">
        <v>2295</v>
      </c>
      <c r="I15704" s="5">
        <v>11250</v>
      </c>
      <c r="J15704" s="4">
        <v>45037.5</v>
      </c>
      <c r="K15704" s="4">
        <v>45050.208333333336</v>
      </c>
      <c r="L15704" s="4">
        <v>45051.229166666664</v>
      </c>
      <c r="M15704" t="s">
        <v>45021</v>
      </c>
      <c r="N15704" s="3" t="s">
        <v>17</v>
      </c>
      <c r="P15704" t="s">
        <v>16</v>
      </c>
    </row>
    <row r="15705" spans="1:16">
      <c r="A15705" t="s">
        <v>45019</v>
      </c>
      <c r="B15705" t="s">
        <v>45020</v>
      </c>
      <c r="C15705" t="s">
        <v>44</v>
      </c>
      <c r="D15705">
        <v>455227</v>
      </c>
      <c r="G15705">
        <v>1500000</v>
      </c>
      <c r="H15705" s="5">
        <v>2295</v>
      </c>
      <c r="I15705" s="5">
        <v>11250</v>
      </c>
      <c r="J15705" s="4">
        <v>45037.5</v>
      </c>
      <c r="K15705" s="4">
        <v>45050.208333333336</v>
      </c>
      <c r="L15705" s="4">
        <v>45051.229166666664</v>
      </c>
      <c r="M15705" t="s">
        <v>45021</v>
      </c>
      <c r="N15705" s="3" t="s">
        <v>17</v>
      </c>
      <c r="P15705" t="s">
        <v>16</v>
      </c>
    </row>
    <row r="15706" spans="1:16">
      <c r="A15706" t="s">
        <v>45022</v>
      </c>
      <c r="B15706" t="s">
        <v>45023</v>
      </c>
      <c r="C15706" t="s">
        <v>44</v>
      </c>
      <c r="D15706">
        <v>455221</v>
      </c>
      <c r="G15706">
        <v>3000000</v>
      </c>
      <c r="H15706" s="5">
        <v>5354</v>
      </c>
      <c r="I15706" s="5">
        <v>22500</v>
      </c>
      <c r="J15706" s="4">
        <v>44984.486111111109</v>
      </c>
      <c r="K15706" s="4">
        <v>44998.229166666664</v>
      </c>
      <c r="L15706" s="4">
        <v>45000.458333333336</v>
      </c>
      <c r="M15706" t="s">
        <v>45024</v>
      </c>
      <c r="N15706" s="3" t="s">
        <v>17</v>
      </c>
      <c r="P15706" t="s">
        <v>16</v>
      </c>
    </row>
    <row r="15707" spans="1:16">
      <c r="A15707" s="7" t="s">
        <v>45025</v>
      </c>
      <c r="B15707" t="s">
        <v>45026</v>
      </c>
      <c r="C15707" t="s">
        <v>44</v>
      </c>
      <c r="D15707">
        <v>455221</v>
      </c>
      <c r="G15707">
        <v>3000000</v>
      </c>
      <c r="H15707" s="5">
        <v>5354</v>
      </c>
      <c r="I15707" s="5">
        <v>22500</v>
      </c>
      <c r="J15707" s="4">
        <v>45008.111111111109</v>
      </c>
      <c r="K15707" s="4">
        <v>45014.229166666664</v>
      </c>
      <c r="L15707" s="4">
        <v>45016.458333333336</v>
      </c>
      <c r="M15707" t="s">
        <v>45027</v>
      </c>
      <c r="N15707" s="3" t="s">
        <v>17</v>
      </c>
      <c r="P15707" t="s">
        <v>16</v>
      </c>
    </row>
    <row r="15708" spans="1:16">
      <c r="A15708" t="s">
        <v>45028</v>
      </c>
      <c r="B15708" t="s">
        <v>45029</v>
      </c>
      <c r="C15708" t="s">
        <v>44</v>
      </c>
      <c r="D15708">
        <v>455221</v>
      </c>
      <c r="G15708">
        <v>3000000</v>
      </c>
      <c r="H15708" s="5">
        <v>5354</v>
      </c>
      <c r="I15708" s="5">
        <v>22500</v>
      </c>
      <c r="J15708" s="4">
        <v>44984.489583333336</v>
      </c>
      <c r="K15708" s="4">
        <v>44998.229166666664</v>
      </c>
      <c r="L15708" s="4">
        <v>45000.458333333336</v>
      </c>
      <c r="M15708" t="s">
        <v>45030</v>
      </c>
      <c r="N15708" s="3" t="s">
        <v>17</v>
      </c>
      <c r="P15708" t="s">
        <v>16</v>
      </c>
    </row>
    <row r="15709" spans="1:16">
      <c r="A15709" t="s">
        <v>45031</v>
      </c>
      <c r="B15709" t="s">
        <v>45032</v>
      </c>
      <c r="C15709" t="s">
        <v>44</v>
      </c>
      <c r="D15709">
        <v>473001</v>
      </c>
      <c r="G15709">
        <v>1000000</v>
      </c>
      <c r="H15709">
        <v>2295</v>
      </c>
      <c r="I15709">
        <v>10000</v>
      </c>
      <c r="J15709" s="4">
        <v>44898.4375</v>
      </c>
      <c r="K15709" s="4">
        <v>44912.229166666664</v>
      </c>
      <c r="L15709" s="4">
        <v>44914.458333333336</v>
      </c>
      <c r="M15709" t="s">
        <v>45033</v>
      </c>
      <c r="N15709" s="3" t="s">
        <v>17</v>
      </c>
      <c r="P15709" t="s">
        <v>16</v>
      </c>
    </row>
    <row r="15710" spans="1:16">
      <c r="A15710" t="s">
        <v>45034</v>
      </c>
      <c r="B15710" t="s">
        <v>45035</v>
      </c>
      <c r="C15710" t="s">
        <v>44</v>
      </c>
      <c r="D15710">
        <v>473001</v>
      </c>
      <c r="G15710">
        <v>700000</v>
      </c>
      <c r="H15710">
        <v>2295</v>
      </c>
      <c r="I15710">
        <v>7000</v>
      </c>
      <c r="J15710" s="4">
        <v>44898.4375</v>
      </c>
      <c r="K15710" s="4">
        <v>44912.229166666664</v>
      </c>
      <c r="L15710" s="4">
        <v>44914.458333333336</v>
      </c>
      <c r="M15710" t="s">
        <v>45036</v>
      </c>
      <c r="N15710" s="3" t="s">
        <v>17</v>
      </c>
      <c r="P15710" t="s">
        <v>16</v>
      </c>
    </row>
    <row r="15711" spans="1:16">
      <c r="A15711" t="s">
        <v>45037</v>
      </c>
      <c r="B15711" t="s">
        <v>45038</v>
      </c>
      <c r="C15711" t="s">
        <v>44</v>
      </c>
      <c r="D15711">
        <v>481331</v>
      </c>
      <c r="G15711">
        <v>750000</v>
      </c>
      <c r="H15711" s="5">
        <v>2295</v>
      </c>
      <c r="I15711" s="5">
        <v>7500</v>
      </c>
      <c r="J15711" s="4">
        <v>44957.4375</v>
      </c>
      <c r="K15711" s="4">
        <v>44971.229166666664</v>
      </c>
      <c r="L15711" s="4">
        <v>44974.4375</v>
      </c>
      <c r="M15711" t="s">
        <v>45039</v>
      </c>
      <c r="N15711" s="3" t="s">
        <v>17</v>
      </c>
      <c r="P15711" t="s">
        <v>16</v>
      </c>
    </row>
    <row r="15712" spans="1:16">
      <c r="A15712" t="s">
        <v>45040</v>
      </c>
      <c r="B15712" t="s">
        <v>45041</v>
      </c>
      <c r="C15712" t="s">
        <v>44</v>
      </c>
      <c r="D15712">
        <v>456771</v>
      </c>
      <c r="G15712">
        <v>3000000</v>
      </c>
      <c r="H15712" s="5">
        <v>5354</v>
      </c>
      <c r="I15712" s="5">
        <v>22500</v>
      </c>
      <c r="J15712" s="4">
        <v>44982.083333333336</v>
      </c>
      <c r="K15712" s="4">
        <v>45012.229166666664</v>
      </c>
      <c r="L15712" s="4">
        <v>45014.104166666664</v>
      </c>
      <c r="M15712" t="s">
        <v>45042</v>
      </c>
      <c r="N15712" s="3" t="s">
        <v>17</v>
      </c>
      <c r="P15712" t="s">
        <v>16</v>
      </c>
    </row>
    <row r="15713" spans="1:16">
      <c r="A15713" t="s">
        <v>45043</v>
      </c>
      <c r="B15713" t="s">
        <v>45044</v>
      </c>
      <c r="C15713" t="s">
        <v>44</v>
      </c>
      <c r="D15713">
        <v>460551</v>
      </c>
      <c r="G15713">
        <v>1000000</v>
      </c>
      <c r="H15713" s="5">
        <v>2295</v>
      </c>
      <c r="I15713" s="5">
        <v>10000</v>
      </c>
      <c r="J15713" s="4">
        <v>45064.4375</v>
      </c>
      <c r="K15713" s="4">
        <v>45093.229166666664</v>
      </c>
      <c r="L15713" s="4">
        <v>45096.458333333336</v>
      </c>
      <c r="M15713" t="s">
        <v>45045</v>
      </c>
      <c r="N15713" s="3" t="s">
        <v>17</v>
      </c>
      <c r="P15713" t="s">
        <v>16</v>
      </c>
    </row>
    <row r="15714" spans="1:16">
      <c r="A15714" s="4" t="s">
        <v>45046</v>
      </c>
      <c r="B15714" t="s">
        <v>45047</v>
      </c>
      <c r="C15714" t="s">
        <v>44</v>
      </c>
      <c r="D15714">
        <v>487118</v>
      </c>
      <c r="G15714">
        <v>800000</v>
      </c>
      <c r="H15714" s="5">
        <v>2295</v>
      </c>
      <c r="I15714" s="5">
        <v>8000</v>
      </c>
      <c r="J15714" s="4">
        <v>45006.288194444445</v>
      </c>
      <c r="K15714" s="4">
        <v>45026.229166666664</v>
      </c>
      <c r="L15714" s="4">
        <v>45027.229166666664</v>
      </c>
      <c r="M15714" t="s">
        <v>45048</v>
      </c>
      <c r="N15714" s="3" t="s">
        <v>17</v>
      </c>
      <c r="P15714" t="s">
        <v>16</v>
      </c>
    </row>
    <row r="15715" spans="1:16">
      <c r="A15715" t="s">
        <v>45049</v>
      </c>
      <c r="B15715" t="s">
        <v>45050</v>
      </c>
      <c r="C15715" t="s">
        <v>44</v>
      </c>
      <c r="D15715">
        <v>473335</v>
      </c>
      <c r="G15715">
        <v>950000</v>
      </c>
      <c r="H15715" s="5">
        <v>2295</v>
      </c>
      <c r="I15715" s="5">
        <v>9500</v>
      </c>
      <c r="J15715" s="4">
        <v>44973.166666666664</v>
      </c>
      <c r="K15715" s="4">
        <v>44987.229166666664</v>
      </c>
      <c r="L15715" s="4">
        <v>44989.375</v>
      </c>
      <c r="M15715" t="s">
        <v>45051</v>
      </c>
      <c r="N15715" s="3" t="s">
        <v>17</v>
      </c>
      <c r="P15715" t="s">
        <v>16</v>
      </c>
    </row>
    <row r="15716" spans="1:16">
      <c r="A15716" t="s">
        <v>45052</v>
      </c>
      <c r="B15716" t="s">
        <v>45053</v>
      </c>
      <c r="C15716" t="s">
        <v>44</v>
      </c>
      <c r="D15716">
        <v>454775</v>
      </c>
      <c r="G15716">
        <v>0</v>
      </c>
      <c r="H15716">
        <v>5295</v>
      </c>
      <c r="I15716">
        <v>18750</v>
      </c>
      <c r="J15716" s="4">
        <v>44898.458333333336</v>
      </c>
      <c r="K15716" s="4">
        <v>44912.229166666664</v>
      </c>
      <c r="L15716" s="4">
        <v>44914.458333333336</v>
      </c>
      <c r="M15716" t="s">
        <v>45054</v>
      </c>
      <c r="N15716" s="3" t="s">
        <v>17</v>
      </c>
      <c r="P15716" t="s">
        <v>16</v>
      </c>
    </row>
    <row r="15717" spans="1:16">
      <c r="A15717" s="4" t="s">
        <v>45055</v>
      </c>
      <c r="B15717" t="s">
        <v>45056</v>
      </c>
      <c r="C15717" t="s">
        <v>44</v>
      </c>
      <c r="D15717">
        <v>456221</v>
      </c>
      <c r="G15717">
        <v>2000000</v>
      </c>
      <c r="H15717" s="5">
        <v>5295</v>
      </c>
      <c r="I15717" s="5">
        <v>15000</v>
      </c>
      <c r="J15717" s="4">
        <v>45026.4375</v>
      </c>
      <c r="K15717" s="4">
        <v>45055.229166666664</v>
      </c>
      <c r="L15717" s="4">
        <v>45057.041666666664</v>
      </c>
      <c r="M15717" t="s">
        <v>45057</v>
      </c>
      <c r="N15717" s="3" t="s">
        <v>17</v>
      </c>
      <c r="P15717" t="s">
        <v>16</v>
      </c>
    </row>
    <row r="15718" spans="1:16">
      <c r="A15718" t="s">
        <v>45058</v>
      </c>
      <c r="B15718" t="s">
        <v>45059</v>
      </c>
      <c r="C15718" t="s">
        <v>44</v>
      </c>
      <c r="D15718">
        <v>483220</v>
      </c>
      <c r="G15718">
        <v>975000</v>
      </c>
      <c r="H15718" s="5">
        <v>2295</v>
      </c>
      <c r="I15718" s="5">
        <v>9750</v>
      </c>
      <c r="J15718" s="4">
        <v>44943.288194444445</v>
      </c>
      <c r="K15718" s="4">
        <v>44960.229166666664</v>
      </c>
      <c r="L15718" s="4">
        <v>44961.229166666664</v>
      </c>
      <c r="M15718" t="s">
        <v>45060</v>
      </c>
      <c r="N15718" s="3" t="s">
        <v>17</v>
      </c>
      <c r="P15718" t="s">
        <v>16</v>
      </c>
    </row>
    <row r="15719" spans="1:16">
      <c r="A15719" t="s">
        <v>45061</v>
      </c>
      <c r="B15719" t="s">
        <v>45062</v>
      </c>
      <c r="C15719" t="s">
        <v>44</v>
      </c>
      <c r="D15719">
        <v>484771</v>
      </c>
      <c r="G15719">
        <v>1000000</v>
      </c>
      <c r="H15719" s="5">
        <v>2295</v>
      </c>
      <c r="I15719" s="5">
        <v>10000</v>
      </c>
      <c r="J15719" s="4">
        <v>45035.416666666664</v>
      </c>
      <c r="K15719" s="4">
        <v>45049.229166666664</v>
      </c>
      <c r="L15719" s="4">
        <v>45054.5</v>
      </c>
      <c r="M15719" t="s">
        <v>45063</v>
      </c>
      <c r="N15719" s="3" t="s">
        <v>17</v>
      </c>
      <c r="P15719" t="s">
        <v>16</v>
      </c>
    </row>
    <row r="15720" spans="1:16">
      <c r="A15720" t="s">
        <v>45064</v>
      </c>
      <c r="B15720" t="s">
        <v>45065</v>
      </c>
      <c r="C15720" t="s">
        <v>44</v>
      </c>
      <c r="D15720">
        <v>460661</v>
      </c>
      <c r="G15720">
        <v>2000000</v>
      </c>
      <c r="H15720" s="5">
        <v>2295</v>
      </c>
      <c r="I15720" s="5">
        <v>20000</v>
      </c>
      <c r="J15720" s="4">
        <v>44993.416666666664</v>
      </c>
      <c r="K15720" s="4">
        <v>45024.229166666664</v>
      </c>
      <c r="L15720" s="4">
        <v>45026.4375</v>
      </c>
      <c r="M15720" t="s">
        <v>45066</v>
      </c>
      <c r="N15720" s="3" t="s">
        <v>17</v>
      </c>
      <c r="P15720" t="s">
        <v>16</v>
      </c>
    </row>
    <row r="15721" spans="1:16">
      <c r="A15721" t="s">
        <v>45067</v>
      </c>
      <c r="B15721" t="s">
        <v>45068</v>
      </c>
      <c r="C15721" t="s">
        <v>44</v>
      </c>
      <c r="D15721">
        <v>462001</v>
      </c>
      <c r="G15721">
        <v>988090</v>
      </c>
      <c r="H15721" s="5">
        <v>2295</v>
      </c>
      <c r="I15721" s="5">
        <v>9881</v>
      </c>
      <c r="J15721" s="4">
        <v>44965.166666666664</v>
      </c>
      <c r="K15721" s="4">
        <v>44979.229166666664</v>
      </c>
      <c r="L15721" s="4">
        <v>44981.4375</v>
      </c>
      <c r="M15721" t="s">
        <v>45069</v>
      </c>
      <c r="N15721" s="3" t="s">
        <v>17</v>
      </c>
      <c r="P15721" t="s">
        <v>16</v>
      </c>
    </row>
    <row r="15722" spans="1:16">
      <c r="A15722" t="s">
        <v>45070</v>
      </c>
      <c r="B15722" t="s">
        <v>45071</v>
      </c>
      <c r="C15722" t="s">
        <v>44</v>
      </c>
      <c r="D15722">
        <v>454775</v>
      </c>
      <c r="G15722">
        <v>8000000</v>
      </c>
      <c r="H15722" s="5">
        <v>10944</v>
      </c>
      <c r="I15722" s="5">
        <v>60000</v>
      </c>
      <c r="J15722" s="4">
        <v>45003.458333333336</v>
      </c>
      <c r="K15722" s="4">
        <v>45033.229166666664</v>
      </c>
      <c r="L15722" s="4">
        <v>45035.458333333336</v>
      </c>
      <c r="M15722" t="s">
        <v>45072</v>
      </c>
      <c r="N15722" s="3" t="s">
        <v>17</v>
      </c>
      <c r="P15722" t="s">
        <v>16</v>
      </c>
    </row>
    <row r="15723" spans="1:16">
      <c r="A15723" t="s">
        <v>45073</v>
      </c>
      <c r="B15723" t="s">
        <v>45074</v>
      </c>
      <c r="C15723" t="s">
        <v>44</v>
      </c>
      <c r="D15723">
        <v>458226</v>
      </c>
      <c r="G15723">
        <v>0</v>
      </c>
      <c r="H15723" s="5">
        <v>2295</v>
      </c>
      <c r="I15723" s="5">
        <v>10000</v>
      </c>
      <c r="J15723" s="4">
        <v>44947.253472222219</v>
      </c>
      <c r="K15723" s="4">
        <v>44975.229166666664</v>
      </c>
      <c r="L15723" s="4">
        <v>44977.423611111109</v>
      </c>
      <c r="M15723" t="s">
        <v>45075</v>
      </c>
      <c r="N15723" s="3" t="s">
        <v>17</v>
      </c>
      <c r="P15723" t="s">
        <v>16</v>
      </c>
    </row>
    <row r="15724" spans="1:16">
      <c r="A15724" s="4" t="s">
        <v>45076</v>
      </c>
      <c r="B15724" t="s">
        <v>45077</v>
      </c>
      <c r="C15724" t="s">
        <v>44</v>
      </c>
      <c r="D15724">
        <v>486001</v>
      </c>
      <c r="G15724">
        <v>1000000</v>
      </c>
      <c r="H15724" s="5">
        <v>2295</v>
      </c>
      <c r="I15724" s="5">
        <v>20000</v>
      </c>
      <c r="J15724" s="4">
        <v>45014.375</v>
      </c>
      <c r="K15724" s="4">
        <v>45044.208333333336</v>
      </c>
      <c r="L15724" s="4">
        <v>45045.25</v>
      </c>
      <c r="M15724" t="s">
        <v>45078</v>
      </c>
      <c r="N15724" s="3" t="s">
        <v>17</v>
      </c>
      <c r="P15724" t="s">
        <v>16</v>
      </c>
    </row>
    <row r="15725" spans="1:16">
      <c r="A15725" t="s">
        <v>45079</v>
      </c>
      <c r="B15725" t="s">
        <v>45080</v>
      </c>
      <c r="C15725" t="s">
        <v>44</v>
      </c>
      <c r="D15725">
        <v>465441</v>
      </c>
      <c r="G15725">
        <v>1000000</v>
      </c>
      <c r="H15725" s="5">
        <v>2295</v>
      </c>
      <c r="I15725" s="5">
        <v>10000</v>
      </c>
      <c r="J15725" s="4">
        <v>45093.416666666664</v>
      </c>
      <c r="K15725" s="4">
        <v>45108.229166666664</v>
      </c>
      <c r="L15725" s="4">
        <v>45110.416666666664</v>
      </c>
      <c r="M15725" t="s">
        <v>45081</v>
      </c>
      <c r="N15725" s="3" t="s">
        <v>17</v>
      </c>
      <c r="P15725" t="s">
        <v>16</v>
      </c>
    </row>
    <row r="15726" spans="1:16">
      <c r="A15726" t="s">
        <v>45082</v>
      </c>
      <c r="B15726" t="s">
        <v>45083</v>
      </c>
      <c r="C15726" t="s">
        <v>44</v>
      </c>
      <c r="D15726">
        <v>457661</v>
      </c>
      <c r="G15726">
        <v>0</v>
      </c>
      <c r="H15726" s="5">
        <v>10295</v>
      </c>
      <c r="I15726" s="5">
        <v>75000</v>
      </c>
      <c r="J15726" s="4">
        <v>45036.375</v>
      </c>
      <c r="K15726" s="4">
        <v>45068.229166666664</v>
      </c>
      <c r="L15726" s="4">
        <v>45069.229166666664</v>
      </c>
      <c r="M15726" t="s">
        <v>45084</v>
      </c>
      <c r="N15726" s="3" t="s">
        <v>17</v>
      </c>
      <c r="P15726" t="s">
        <v>16</v>
      </c>
    </row>
    <row r="15727" spans="1:16">
      <c r="A15727" t="s">
        <v>45085</v>
      </c>
      <c r="B15727" t="s">
        <v>45086</v>
      </c>
      <c r="C15727" t="s">
        <v>44</v>
      </c>
      <c r="D15727">
        <v>460001</v>
      </c>
      <c r="G15727">
        <v>2500000</v>
      </c>
      <c r="H15727" s="5">
        <v>5295</v>
      </c>
      <c r="I15727" s="5">
        <v>18800</v>
      </c>
      <c r="J15727" s="4">
        <v>45037.0625</v>
      </c>
      <c r="K15727" s="4">
        <v>45068.229166666664</v>
      </c>
      <c r="L15727" s="4">
        <v>45070.4375</v>
      </c>
      <c r="M15727" t="s">
        <v>45087</v>
      </c>
      <c r="N15727" s="3" t="s">
        <v>17</v>
      </c>
      <c r="P15727" t="s">
        <v>16</v>
      </c>
    </row>
    <row r="15728" spans="1:16">
      <c r="A15728" t="s">
        <v>45085</v>
      </c>
      <c r="B15728" t="s">
        <v>45086</v>
      </c>
      <c r="C15728" t="s">
        <v>44</v>
      </c>
      <c r="D15728">
        <v>460001</v>
      </c>
      <c r="G15728">
        <v>2500000</v>
      </c>
      <c r="H15728" s="5">
        <v>5295</v>
      </c>
      <c r="I15728" s="5">
        <v>18800</v>
      </c>
      <c r="J15728" s="4">
        <v>45037.0625</v>
      </c>
      <c r="K15728" s="4">
        <v>45068.229166666664</v>
      </c>
      <c r="L15728" s="4">
        <v>45070.4375</v>
      </c>
      <c r="M15728" t="s">
        <v>45087</v>
      </c>
      <c r="N15728" s="3" t="s">
        <v>17</v>
      </c>
      <c r="P15728" t="s">
        <v>16</v>
      </c>
    </row>
    <row r="15729" spans="1:16">
      <c r="A15729" t="s">
        <v>45088</v>
      </c>
      <c r="B15729" t="s">
        <v>45089</v>
      </c>
      <c r="C15729" t="s">
        <v>44</v>
      </c>
      <c r="D15729">
        <v>481331</v>
      </c>
      <c r="G15729">
        <v>950000</v>
      </c>
      <c r="H15729" s="5">
        <v>2295</v>
      </c>
      <c r="I15729" s="5">
        <v>9500</v>
      </c>
      <c r="J15729" s="4">
        <v>44957.4375</v>
      </c>
      <c r="K15729" s="4">
        <v>44971.229166666664</v>
      </c>
      <c r="L15729" s="4">
        <v>44974.4375</v>
      </c>
      <c r="M15729" t="s">
        <v>45090</v>
      </c>
      <c r="N15729" s="3" t="s">
        <v>17</v>
      </c>
      <c r="P15729" t="s">
        <v>16</v>
      </c>
    </row>
    <row r="15730" spans="1:16">
      <c r="A15730" t="s">
        <v>45088</v>
      </c>
      <c r="B15730" t="s">
        <v>45091</v>
      </c>
      <c r="C15730" t="s">
        <v>44</v>
      </c>
      <c r="D15730">
        <v>484117</v>
      </c>
      <c r="G15730">
        <v>1500000</v>
      </c>
      <c r="H15730" s="5">
        <v>2295</v>
      </c>
      <c r="I15730" s="5">
        <v>11250</v>
      </c>
      <c r="J15730" s="4">
        <v>45061.458333333336</v>
      </c>
      <c r="K15730" s="4">
        <v>45090.229166666664</v>
      </c>
      <c r="L15730" s="4">
        <v>45092.458333333336</v>
      </c>
      <c r="M15730" t="s">
        <v>45092</v>
      </c>
      <c r="N15730" s="3" t="s">
        <v>17</v>
      </c>
      <c r="P15730" t="s">
        <v>16</v>
      </c>
    </row>
    <row r="15731" spans="1:16">
      <c r="A15731" t="s">
        <v>45093</v>
      </c>
      <c r="B15731" t="s">
        <v>45094</v>
      </c>
      <c r="C15731" t="s">
        <v>44</v>
      </c>
      <c r="D15731">
        <v>473331</v>
      </c>
      <c r="G15731">
        <v>1700000</v>
      </c>
      <c r="H15731" s="5">
        <v>2295</v>
      </c>
      <c r="I15731" s="5">
        <v>12750</v>
      </c>
      <c r="J15731" s="4">
        <v>44986.25</v>
      </c>
      <c r="K15731" s="4">
        <v>45016.229166666664</v>
      </c>
      <c r="L15731" s="4">
        <v>45019.458333333336</v>
      </c>
      <c r="M15731" t="s">
        <v>45095</v>
      </c>
      <c r="N15731" s="3" t="s">
        <v>17</v>
      </c>
      <c r="P15731" t="s">
        <v>16</v>
      </c>
    </row>
    <row r="15732" spans="1:16">
      <c r="A15732" t="s">
        <v>45096</v>
      </c>
      <c r="B15732" t="s">
        <v>45097</v>
      </c>
      <c r="C15732" t="s">
        <v>44</v>
      </c>
      <c r="D15732">
        <v>483220</v>
      </c>
      <c r="G15732">
        <v>500000</v>
      </c>
      <c r="H15732" s="5">
        <v>2295</v>
      </c>
      <c r="I15732" s="5">
        <v>5000</v>
      </c>
      <c r="J15732" s="4">
        <v>44943.288194444445</v>
      </c>
      <c r="K15732" s="4">
        <v>44960.229166666664</v>
      </c>
      <c r="L15732" s="4">
        <v>44961.229166666664</v>
      </c>
      <c r="M15732" t="s">
        <v>45098</v>
      </c>
      <c r="N15732" s="3" t="s">
        <v>17</v>
      </c>
      <c r="P15732" t="s">
        <v>16</v>
      </c>
    </row>
    <row r="15733" spans="1:16">
      <c r="A15733" t="s">
        <v>45099</v>
      </c>
      <c r="C15733" t="s">
        <v>44</v>
      </c>
      <c r="D15733">
        <v>458118</v>
      </c>
      <c r="G15733">
        <v>1000000</v>
      </c>
      <c r="H15733" s="5">
        <v>2295</v>
      </c>
      <c r="I15733" s="5">
        <v>10000</v>
      </c>
      <c r="J15733" s="4">
        <v>45034.4375</v>
      </c>
      <c r="K15733" s="4">
        <v>45048.229166666664</v>
      </c>
      <c r="L15733" s="4">
        <v>45050.166666666664</v>
      </c>
      <c r="M15733" t="s">
        <v>45100</v>
      </c>
      <c r="N15733" s="3" t="s">
        <v>17</v>
      </c>
      <c r="P15733" t="s">
        <v>16</v>
      </c>
    </row>
    <row r="15734" spans="1:16">
      <c r="A15734" t="s">
        <v>45101</v>
      </c>
      <c r="B15734" t="s">
        <v>45102</v>
      </c>
      <c r="C15734" t="s">
        <v>44</v>
      </c>
      <c r="D15734">
        <v>474001</v>
      </c>
      <c r="G15734">
        <v>415800</v>
      </c>
      <c r="H15734" s="5">
        <v>2295</v>
      </c>
      <c r="I15734" s="5">
        <v>4200</v>
      </c>
      <c r="J15734" s="4">
        <v>45062.229166666664</v>
      </c>
      <c r="K15734" s="4">
        <v>45077.229166666664</v>
      </c>
      <c r="L15734" s="4">
        <v>45079.458333333336</v>
      </c>
      <c r="M15734" t="s">
        <v>45103</v>
      </c>
      <c r="N15734" s="3" t="s">
        <v>17</v>
      </c>
      <c r="P15734" t="s">
        <v>16</v>
      </c>
    </row>
    <row r="15735" spans="1:16">
      <c r="A15735" t="s">
        <v>45104</v>
      </c>
      <c r="B15735" t="s">
        <v>45105</v>
      </c>
      <c r="C15735" t="s">
        <v>44</v>
      </c>
      <c r="D15735">
        <v>474001</v>
      </c>
      <c r="G15735">
        <v>415800</v>
      </c>
      <c r="H15735" s="5">
        <v>2295</v>
      </c>
      <c r="I15735" s="5">
        <v>4200</v>
      </c>
      <c r="J15735" s="4">
        <v>45090.229166666664</v>
      </c>
      <c r="K15735" s="4">
        <v>45107.229166666664</v>
      </c>
      <c r="L15735" s="4">
        <v>45110.458333333336</v>
      </c>
      <c r="M15735" t="s">
        <v>45106</v>
      </c>
      <c r="N15735" s="3" t="s">
        <v>17</v>
      </c>
      <c r="P15735" t="s">
        <v>16</v>
      </c>
    </row>
    <row r="15736" spans="1:16">
      <c r="A15736" t="s">
        <v>45107</v>
      </c>
      <c r="B15736" t="s">
        <v>45108</v>
      </c>
      <c r="C15736" t="s">
        <v>44</v>
      </c>
      <c r="D15736">
        <v>465674</v>
      </c>
      <c r="G15736">
        <v>1500000</v>
      </c>
      <c r="H15736" s="5">
        <v>2295</v>
      </c>
      <c r="I15736" s="5">
        <v>11250</v>
      </c>
      <c r="J15736" s="4">
        <v>45070.083333333336</v>
      </c>
      <c r="K15736" s="4">
        <v>45099.229166666664</v>
      </c>
      <c r="L15736" s="4">
        <v>45103.416666666664</v>
      </c>
      <c r="M15736" t="s">
        <v>45109</v>
      </c>
      <c r="N15736" s="3" t="s">
        <v>17</v>
      </c>
      <c r="P15736" t="s">
        <v>16</v>
      </c>
    </row>
    <row r="15737" spans="1:16">
      <c r="A15737" t="s">
        <v>45110</v>
      </c>
      <c r="B15737" t="s">
        <v>45111</v>
      </c>
      <c r="C15737" t="s">
        <v>44</v>
      </c>
      <c r="D15737">
        <v>475686</v>
      </c>
      <c r="G15737">
        <v>420000</v>
      </c>
      <c r="H15737" s="5">
        <v>2295</v>
      </c>
      <c r="I15737" s="5">
        <v>4200</v>
      </c>
      <c r="J15737" s="4">
        <v>45076.4375</v>
      </c>
      <c r="K15737" s="4">
        <v>45092.229166666664</v>
      </c>
      <c r="L15737" s="4">
        <v>45094.458333333336</v>
      </c>
      <c r="M15737" t="s">
        <v>45112</v>
      </c>
      <c r="N15737" s="3" t="s">
        <v>17</v>
      </c>
      <c r="P15737" t="s">
        <v>16</v>
      </c>
    </row>
    <row r="15738" spans="1:16">
      <c r="A15738" t="s">
        <v>45113</v>
      </c>
      <c r="B15738" t="s">
        <v>45114</v>
      </c>
      <c r="C15738" t="s">
        <v>44</v>
      </c>
      <c r="D15738">
        <v>456001</v>
      </c>
      <c r="G15738">
        <v>2450287</v>
      </c>
      <c r="H15738" s="5">
        <v>5295</v>
      </c>
      <c r="I15738" s="5">
        <v>49010</v>
      </c>
      <c r="J15738" s="4">
        <v>45072.4375</v>
      </c>
      <c r="K15738" s="4">
        <v>45103.229166666664</v>
      </c>
      <c r="L15738" s="4">
        <v>45105.458333333336</v>
      </c>
      <c r="M15738" t="s">
        <v>45115</v>
      </c>
      <c r="N15738" s="3" t="s">
        <v>17</v>
      </c>
      <c r="P15738" t="s">
        <v>16</v>
      </c>
    </row>
    <row r="15739" spans="1:16">
      <c r="A15739" s="4" t="s">
        <v>45116</v>
      </c>
      <c r="B15739" t="s">
        <v>45117</v>
      </c>
      <c r="C15739" t="s">
        <v>44</v>
      </c>
      <c r="D15739">
        <v>475661</v>
      </c>
      <c r="G15739">
        <v>500000</v>
      </c>
      <c r="H15739" s="5">
        <v>2295</v>
      </c>
      <c r="I15739" s="5">
        <v>5000</v>
      </c>
      <c r="J15739" s="4">
        <v>44950.4375</v>
      </c>
      <c r="K15739" s="4">
        <v>44964.229166666664</v>
      </c>
      <c r="L15739" s="4">
        <v>44966.458333333336</v>
      </c>
      <c r="M15739" t="s">
        <v>45118</v>
      </c>
      <c r="N15739" s="3" t="s">
        <v>17</v>
      </c>
      <c r="P15739" t="s">
        <v>16</v>
      </c>
    </row>
    <row r="15740" spans="1:16">
      <c r="A15740" t="s">
        <v>45119</v>
      </c>
      <c r="B15740" t="s">
        <v>45120</v>
      </c>
      <c r="C15740" t="s">
        <v>44</v>
      </c>
      <c r="D15740">
        <v>481331</v>
      </c>
      <c r="G15740">
        <v>1000000</v>
      </c>
      <c r="H15740" s="5">
        <v>2295</v>
      </c>
      <c r="I15740" s="5">
        <v>10000</v>
      </c>
      <c r="J15740" s="4">
        <v>45090.423611111109</v>
      </c>
      <c r="K15740" s="4">
        <v>45104.229166666664</v>
      </c>
      <c r="L15740" s="4">
        <v>45107.458333333336</v>
      </c>
      <c r="M15740" t="s">
        <v>45121</v>
      </c>
      <c r="N15740" s="3" t="s">
        <v>17</v>
      </c>
      <c r="P15740" t="s">
        <v>16</v>
      </c>
    </row>
    <row r="15741" spans="1:16">
      <c r="A15741" t="s">
        <v>45122</v>
      </c>
      <c r="B15741" t="s">
        <v>45123</v>
      </c>
      <c r="C15741" t="s">
        <v>44</v>
      </c>
      <c r="D15741">
        <v>471625</v>
      </c>
      <c r="G15741">
        <v>300000</v>
      </c>
      <c r="H15741" s="5">
        <v>2295</v>
      </c>
      <c r="I15741" s="5">
        <v>3000</v>
      </c>
      <c r="J15741" s="4">
        <v>44998.458333333336</v>
      </c>
      <c r="K15741" s="4">
        <v>45016.229166666664</v>
      </c>
      <c r="L15741" s="4">
        <v>45019.479166666664</v>
      </c>
      <c r="M15741" t="s">
        <v>45124</v>
      </c>
      <c r="N15741" s="3" t="s">
        <v>17</v>
      </c>
      <c r="P15741" t="s">
        <v>16</v>
      </c>
    </row>
    <row r="15742" spans="1:16">
      <c r="A15742" t="s">
        <v>45125</v>
      </c>
      <c r="B15742" t="s">
        <v>45126</v>
      </c>
      <c r="C15742" t="s">
        <v>44</v>
      </c>
      <c r="D15742">
        <v>471625</v>
      </c>
      <c r="G15742">
        <v>300000</v>
      </c>
      <c r="H15742" s="5">
        <v>2295</v>
      </c>
      <c r="I15742" s="5">
        <v>3000</v>
      </c>
      <c r="J15742" s="4">
        <v>45099.458333333336</v>
      </c>
      <c r="K15742" s="4">
        <v>45117.229166666664</v>
      </c>
      <c r="L15742" s="4">
        <v>45119.458333333336</v>
      </c>
      <c r="M15742" t="s">
        <v>45127</v>
      </c>
      <c r="N15742" s="3" t="s">
        <v>17</v>
      </c>
      <c r="P15742" t="s">
        <v>16</v>
      </c>
    </row>
    <row r="15743" spans="1:16">
      <c r="A15743" t="s">
        <v>45128</v>
      </c>
      <c r="B15743" t="s">
        <v>45129</v>
      </c>
      <c r="C15743" t="s">
        <v>44</v>
      </c>
      <c r="D15743">
        <v>471625</v>
      </c>
      <c r="G15743">
        <v>300000</v>
      </c>
      <c r="H15743" s="5">
        <v>2295</v>
      </c>
      <c r="I15743" s="5">
        <v>3000</v>
      </c>
      <c r="J15743" s="4">
        <v>44960.458333333336</v>
      </c>
      <c r="K15743" s="4">
        <v>44979.229166666664</v>
      </c>
      <c r="L15743" s="4">
        <v>44981.479166666664</v>
      </c>
      <c r="M15743" t="s">
        <v>45130</v>
      </c>
      <c r="N15743" s="3" t="s">
        <v>17</v>
      </c>
      <c r="P15743" t="s">
        <v>16</v>
      </c>
    </row>
    <row r="15744" spans="1:16">
      <c r="A15744" t="s">
        <v>45131</v>
      </c>
      <c r="B15744" t="s">
        <v>45132</v>
      </c>
      <c r="C15744" t="s">
        <v>44</v>
      </c>
      <c r="D15744">
        <v>464001</v>
      </c>
      <c r="G15744">
        <v>1000000</v>
      </c>
      <c r="H15744" s="5">
        <v>2295</v>
      </c>
      <c r="I15744" s="5">
        <v>10000</v>
      </c>
      <c r="J15744" s="4">
        <v>45071.25</v>
      </c>
      <c r="K15744" s="4">
        <v>45089.208333333336</v>
      </c>
      <c r="L15744" s="4">
        <v>45091.458333333336</v>
      </c>
      <c r="M15744" t="s">
        <v>45133</v>
      </c>
      <c r="N15744" s="3" t="s">
        <v>17</v>
      </c>
      <c r="P15744" t="s">
        <v>16</v>
      </c>
    </row>
    <row r="15745" spans="1:16">
      <c r="A15745" t="s">
        <v>45134</v>
      </c>
      <c r="B15745" t="s">
        <v>45135</v>
      </c>
      <c r="C15745" t="s">
        <v>44</v>
      </c>
      <c r="D15745">
        <v>462001</v>
      </c>
      <c r="G15745">
        <v>168360</v>
      </c>
      <c r="H15745" s="5">
        <v>1295</v>
      </c>
      <c r="I15745" s="5">
        <v>3367</v>
      </c>
      <c r="J15745" s="4">
        <v>44945.1875</v>
      </c>
      <c r="K15745" s="4">
        <v>44959.229166666664</v>
      </c>
      <c r="L15745" s="4">
        <v>44960.458333333336</v>
      </c>
      <c r="M15745" t="s">
        <v>45136</v>
      </c>
      <c r="N15745" s="3" t="s">
        <v>17</v>
      </c>
      <c r="P15745" t="s">
        <v>16</v>
      </c>
    </row>
    <row r="15746" spans="1:16">
      <c r="A15746" t="s">
        <v>45137</v>
      </c>
      <c r="B15746" t="s">
        <v>45138</v>
      </c>
      <c r="C15746" t="s">
        <v>44</v>
      </c>
      <c r="D15746">
        <v>452001</v>
      </c>
      <c r="G15746">
        <v>418735</v>
      </c>
      <c r="H15746" s="5">
        <v>2295</v>
      </c>
      <c r="I15746" s="5">
        <v>8375</v>
      </c>
      <c r="J15746" s="4">
        <v>44995.288194444445</v>
      </c>
      <c r="K15746" s="4">
        <v>45012.229166666664</v>
      </c>
      <c r="L15746" s="4">
        <v>45014.520833333336</v>
      </c>
      <c r="M15746" t="s">
        <v>45139</v>
      </c>
      <c r="N15746" s="3" t="s">
        <v>17</v>
      </c>
      <c r="P15746" t="s">
        <v>16</v>
      </c>
    </row>
    <row r="15747" spans="1:16">
      <c r="A15747" t="s">
        <v>45140</v>
      </c>
      <c r="B15747" t="s">
        <v>45141</v>
      </c>
      <c r="C15747" t="s">
        <v>44</v>
      </c>
      <c r="D15747">
        <v>452001</v>
      </c>
      <c r="G15747">
        <v>422415</v>
      </c>
      <c r="H15747" s="5">
        <v>2295</v>
      </c>
      <c r="I15747" s="5">
        <v>8448</v>
      </c>
      <c r="J15747" s="4">
        <v>44996.083333333336</v>
      </c>
      <c r="K15747" s="4">
        <v>45012.229166666664</v>
      </c>
      <c r="L15747" s="4">
        <v>45014.520833333336</v>
      </c>
      <c r="M15747" t="s">
        <v>45142</v>
      </c>
      <c r="N15747" s="3" t="s">
        <v>17</v>
      </c>
      <c r="P15747" t="s">
        <v>16</v>
      </c>
    </row>
    <row r="15748" spans="1:16">
      <c r="A15748" t="s">
        <v>45143</v>
      </c>
      <c r="B15748" t="s">
        <v>45144</v>
      </c>
      <c r="C15748" t="s">
        <v>44</v>
      </c>
      <c r="D15748">
        <v>452001</v>
      </c>
      <c r="G15748">
        <v>421540</v>
      </c>
      <c r="H15748" s="5">
        <v>2295</v>
      </c>
      <c r="I15748" s="5">
        <v>8431</v>
      </c>
      <c r="J15748" s="4">
        <v>44995.288194444445</v>
      </c>
      <c r="K15748" s="4">
        <v>45012.229166666664</v>
      </c>
      <c r="L15748" s="4">
        <v>45014.520833333336</v>
      </c>
      <c r="M15748" t="s">
        <v>45145</v>
      </c>
      <c r="N15748" s="3" t="s">
        <v>17</v>
      </c>
      <c r="P15748" t="s">
        <v>16</v>
      </c>
    </row>
    <row r="15749" spans="1:16">
      <c r="A15749" t="s">
        <v>45146</v>
      </c>
      <c r="B15749" t="s">
        <v>45147</v>
      </c>
      <c r="C15749" t="s">
        <v>44</v>
      </c>
      <c r="D15749">
        <v>452001</v>
      </c>
      <c r="G15749">
        <v>417690</v>
      </c>
      <c r="H15749" s="5">
        <v>2295</v>
      </c>
      <c r="I15749" s="5">
        <v>8354</v>
      </c>
      <c r="J15749" s="4">
        <v>44995.288194444445</v>
      </c>
      <c r="K15749" s="4">
        <v>45012.229166666664</v>
      </c>
      <c r="L15749" s="4">
        <v>45014.520833333336</v>
      </c>
      <c r="M15749" t="s">
        <v>45148</v>
      </c>
      <c r="N15749" s="3" t="s">
        <v>17</v>
      </c>
      <c r="P15749" t="s">
        <v>16</v>
      </c>
    </row>
    <row r="15750" spans="1:16">
      <c r="A15750" t="s">
        <v>45149</v>
      </c>
      <c r="B15750" t="s">
        <v>45150</v>
      </c>
      <c r="C15750" t="s">
        <v>44</v>
      </c>
      <c r="D15750">
        <v>464001</v>
      </c>
      <c r="G15750">
        <v>500000</v>
      </c>
      <c r="H15750" s="5">
        <v>2295</v>
      </c>
      <c r="I15750" s="5">
        <v>5000</v>
      </c>
      <c r="J15750" s="4">
        <v>44992.25</v>
      </c>
      <c r="K15750" s="4">
        <v>45009.229166666664</v>
      </c>
      <c r="L15750" s="4">
        <v>45012.5</v>
      </c>
      <c r="M15750" t="s">
        <v>45151</v>
      </c>
      <c r="N15750" s="3" t="s">
        <v>17</v>
      </c>
      <c r="P15750" t="s">
        <v>16</v>
      </c>
    </row>
    <row r="15751" spans="1:16">
      <c r="A15751" t="s">
        <v>45152</v>
      </c>
      <c r="B15751" t="s">
        <v>45153</v>
      </c>
      <c r="C15751" t="s">
        <v>44</v>
      </c>
      <c r="D15751">
        <v>450001</v>
      </c>
      <c r="G15751">
        <v>4800000</v>
      </c>
      <c r="H15751" s="5">
        <v>5566</v>
      </c>
      <c r="I15751" s="5">
        <v>36000</v>
      </c>
      <c r="J15751" s="4">
        <v>44958.229166666664</v>
      </c>
      <c r="K15751" s="4">
        <v>44987.229166666664</v>
      </c>
      <c r="L15751" s="4">
        <v>44989.4375</v>
      </c>
      <c r="M15751" t="s">
        <v>45154</v>
      </c>
      <c r="N15751" s="3" t="s">
        <v>17</v>
      </c>
      <c r="P15751" t="s">
        <v>16</v>
      </c>
    </row>
    <row r="15752" spans="1:16">
      <c r="A15752" t="s">
        <v>45155</v>
      </c>
      <c r="B15752" t="s">
        <v>45156</v>
      </c>
      <c r="C15752" t="s">
        <v>44</v>
      </c>
      <c r="D15752">
        <v>456443</v>
      </c>
      <c r="G15752">
        <v>600000</v>
      </c>
      <c r="H15752" s="5">
        <v>2295</v>
      </c>
      <c r="I15752" s="5">
        <v>6000</v>
      </c>
      <c r="J15752" s="4">
        <v>45066.375</v>
      </c>
      <c r="K15752" s="4">
        <v>45083.229166666664</v>
      </c>
      <c r="L15752" s="4">
        <v>45084.25</v>
      </c>
      <c r="M15752" t="s">
        <v>45157</v>
      </c>
      <c r="N15752" s="3" t="s">
        <v>17</v>
      </c>
      <c r="P15752" t="s">
        <v>16</v>
      </c>
    </row>
    <row r="15753" spans="1:16">
      <c r="A15753" t="s">
        <v>45158</v>
      </c>
      <c r="B15753" t="s">
        <v>45159</v>
      </c>
      <c r="C15753" t="s">
        <v>44</v>
      </c>
      <c r="D15753">
        <v>464221</v>
      </c>
      <c r="G15753">
        <v>350000</v>
      </c>
      <c r="H15753" s="5">
        <v>5295</v>
      </c>
      <c r="I15753" s="5">
        <v>35000</v>
      </c>
      <c r="J15753" s="4">
        <v>44903.270833333336</v>
      </c>
      <c r="K15753" s="4">
        <v>44932.229166666664</v>
      </c>
      <c r="L15753" s="4">
        <v>44935.458333333336</v>
      </c>
      <c r="M15753" t="s">
        <v>45160</v>
      </c>
      <c r="N15753" s="3" t="s">
        <v>17</v>
      </c>
      <c r="P15753" t="s">
        <v>16</v>
      </c>
    </row>
    <row r="15754" spans="1:16">
      <c r="A15754" t="s">
        <v>45161</v>
      </c>
      <c r="B15754" t="s">
        <v>45162</v>
      </c>
      <c r="C15754" t="s">
        <v>44</v>
      </c>
      <c r="D15754">
        <v>464221</v>
      </c>
      <c r="G15754">
        <v>3500000</v>
      </c>
      <c r="H15754">
        <v>3500000</v>
      </c>
      <c r="I15754" s="5">
        <v>35000</v>
      </c>
      <c r="J15754" s="4">
        <v>44956.166666666664</v>
      </c>
      <c r="K15754" s="4">
        <v>44971.229166666664</v>
      </c>
      <c r="L15754" s="4">
        <v>44973.458333333336</v>
      </c>
      <c r="M15754" t="s">
        <v>45163</v>
      </c>
      <c r="N15754" s="3" t="s">
        <v>17</v>
      </c>
      <c r="P15754" t="s">
        <v>16</v>
      </c>
    </row>
    <row r="15755" spans="1:16">
      <c r="A15755" t="s">
        <v>45164</v>
      </c>
      <c r="B15755" t="s">
        <v>45165</v>
      </c>
      <c r="C15755" t="s">
        <v>44</v>
      </c>
      <c r="D15755">
        <v>450112</v>
      </c>
      <c r="G15755">
        <v>2400000</v>
      </c>
      <c r="H15755" s="5">
        <v>5295</v>
      </c>
      <c r="I15755" s="5">
        <v>24000</v>
      </c>
      <c r="J15755" s="4">
        <v>45005.4375</v>
      </c>
      <c r="K15755" s="4">
        <v>45027.229166666664</v>
      </c>
      <c r="L15755" s="4">
        <v>45029.5</v>
      </c>
      <c r="M15755" t="s">
        <v>45166</v>
      </c>
      <c r="N15755" s="3" t="s">
        <v>17</v>
      </c>
      <c r="P15755" t="s">
        <v>16</v>
      </c>
    </row>
    <row r="15756" spans="1:16">
      <c r="A15756" t="s">
        <v>45167</v>
      </c>
      <c r="B15756" t="s">
        <v>45168</v>
      </c>
      <c r="C15756" t="s">
        <v>44</v>
      </c>
      <c r="D15756">
        <v>464001</v>
      </c>
      <c r="G15756">
        <v>1000000</v>
      </c>
      <c r="H15756" s="5">
        <v>2295</v>
      </c>
      <c r="I15756" s="5">
        <v>10000</v>
      </c>
      <c r="J15756" s="4">
        <v>44995.270833333336</v>
      </c>
      <c r="K15756" s="4">
        <v>45013.229166666664</v>
      </c>
      <c r="L15756" s="4">
        <v>45016.458333333336</v>
      </c>
      <c r="M15756" t="s">
        <v>45169</v>
      </c>
      <c r="N15756" s="3" t="s">
        <v>17</v>
      </c>
      <c r="P15756" t="s">
        <v>16</v>
      </c>
    </row>
    <row r="15757" spans="1:16">
      <c r="A15757" t="s">
        <v>45170</v>
      </c>
      <c r="B15757" t="s">
        <v>45171</v>
      </c>
      <c r="C15757" t="s">
        <v>44</v>
      </c>
      <c r="D15757">
        <v>452001</v>
      </c>
      <c r="G15757">
        <v>9000000</v>
      </c>
      <c r="H15757" s="5">
        <v>6062</v>
      </c>
      <c r="I15757" s="5">
        <v>270000</v>
      </c>
      <c r="J15757" s="4">
        <v>44960.458333333336</v>
      </c>
      <c r="K15757" s="4">
        <v>44980.229166666664</v>
      </c>
      <c r="L15757" s="4">
        <v>44981.229166666664</v>
      </c>
      <c r="M15757" t="s">
        <v>45172</v>
      </c>
      <c r="N15757" s="3" t="s">
        <v>17</v>
      </c>
      <c r="P15757" t="s">
        <v>16</v>
      </c>
    </row>
    <row r="15758" spans="1:16">
      <c r="A15758" t="s">
        <v>45173</v>
      </c>
      <c r="B15758" t="s">
        <v>45174</v>
      </c>
      <c r="C15758" t="s">
        <v>44</v>
      </c>
      <c r="D15758">
        <v>460551</v>
      </c>
      <c r="G15758">
        <v>1000000</v>
      </c>
      <c r="H15758" s="5">
        <v>2295</v>
      </c>
      <c r="I15758" s="5">
        <v>10000</v>
      </c>
      <c r="J15758" s="4">
        <v>45073.4375</v>
      </c>
      <c r="K15758" s="4">
        <v>45087.229166666664</v>
      </c>
      <c r="L15758" s="4">
        <v>45089.458333333336</v>
      </c>
      <c r="M15758" t="s">
        <v>45175</v>
      </c>
      <c r="N15758" s="3" t="s">
        <v>17</v>
      </c>
      <c r="P15758" t="s">
        <v>16</v>
      </c>
    </row>
    <row r="15759" spans="1:16">
      <c r="A15759" t="s">
        <v>45173</v>
      </c>
      <c r="B15759" t="s">
        <v>45176</v>
      </c>
      <c r="C15759" t="s">
        <v>44</v>
      </c>
      <c r="D15759">
        <v>460551</v>
      </c>
      <c r="G15759">
        <v>1000000</v>
      </c>
      <c r="H15759" s="5">
        <v>2295</v>
      </c>
      <c r="I15759" s="5">
        <v>10000</v>
      </c>
      <c r="J15759" s="4">
        <v>45003.4375</v>
      </c>
      <c r="K15759" s="4">
        <v>45017.229166666664</v>
      </c>
      <c r="L15759" s="4">
        <v>45019.458333333336</v>
      </c>
      <c r="M15759" t="s">
        <v>45177</v>
      </c>
      <c r="N15759" s="3" t="s">
        <v>17</v>
      </c>
      <c r="P15759" t="s">
        <v>16</v>
      </c>
    </row>
    <row r="15760" spans="1:16">
      <c r="A15760" t="s">
        <v>45178</v>
      </c>
      <c r="B15760" t="s">
        <v>45179</v>
      </c>
      <c r="C15760" t="s">
        <v>44</v>
      </c>
      <c r="D15760">
        <v>454775</v>
      </c>
      <c r="G15760">
        <v>7000000</v>
      </c>
      <c r="H15760" s="5">
        <v>10826</v>
      </c>
      <c r="I15760" s="5">
        <v>52500</v>
      </c>
      <c r="J15760" s="4">
        <v>45000.458333333336</v>
      </c>
      <c r="K15760" s="4">
        <v>45029.229166666664</v>
      </c>
      <c r="L15760" s="4">
        <v>45033.458333333336</v>
      </c>
      <c r="M15760" t="s">
        <v>45180</v>
      </c>
      <c r="N15760" s="3" t="s">
        <v>17</v>
      </c>
      <c r="P15760" t="s">
        <v>16</v>
      </c>
    </row>
    <row r="15761" spans="1:16">
      <c r="A15761" t="s">
        <v>45181</v>
      </c>
      <c r="B15761" t="s">
        <v>45182</v>
      </c>
      <c r="C15761" t="s">
        <v>44</v>
      </c>
      <c r="D15761">
        <v>473793</v>
      </c>
      <c r="G15761">
        <v>1000000</v>
      </c>
      <c r="H15761" s="5">
        <v>2295</v>
      </c>
      <c r="I15761" s="5">
        <v>10000</v>
      </c>
      <c r="J15761" s="4">
        <v>45027.375</v>
      </c>
      <c r="K15761" s="4">
        <v>45041.229166666664</v>
      </c>
      <c r="L15761" s="4">
        <v>45042.236111111109</v>
      </c>
      <c r="M15761" t="s">
        <v>45183</v>
      </c>
      <c r="N15761" s="3" t="s">
        <v>17</v>
      </c>
      <c r="P15761" t="s">
        <v>16</v>
      </c>
    </row>
    <row r="15762" spans="1:16">
      <c r="A15762" t="s">
        <v>45184</v>
      </c>
      <c r="B15762" t="s">
        <v>45185</v>
      </c>
      <c r="C15762" t="s">
        <v>44</v>
      </c>
      <c r="D15762">
        <v>463002</v>
      </c>
      <c r="G15762">
        <v>708445</v>
      </c>
      <c r="H15762" s="5">
        <v>2295</v>
      </c>
      <c r="I15762" s="5">
        <v>14169</v>
      </c>
      <c r="J15762" s="4">
        <v>45065.0625</v>
      </c>
      <c r="K15762" s="4">
        <v>45079.229166666664</v>
      </c>
      <c r="L15762" s="4">
        <v>45082.229166666664</v>
      </c>
      <c r="M15762" t="s">
        <v>45186</v>
      </c>
      <c r="N15762" s="3" t="s">
        <v>17</v>
      </c>
      <c r="P15762" t="s">
        <v>16</v>
      </c>
    </row>
    <row r="15763" spans="1:16">
      <c r="A15763" t="s">
        <v>45187</v>
      </c>
      <c r="B15763" t="s">
        <v>45188</v>
      </c>
      <c r="C15763" t="s">
        <v>44</v>
      </c>
      <c r="D15763">
        <v>466554</v>
      </c>
      <c r="G15763">
        <v>132872</v>
      </c>
      <c r="H15763" s="5">
        <v>1295</v>
      </c>
      <c r="I15763" s="5">
        <v>2657</v>
      </c>
      <c r="J15763" s="4">
        <v>44979.229166666664</v>
      </c>
      <c r="K15763" s="4">
        <v>44994.208333333336</v>
      </c>
      <c r="L15763" s="4">
        <v>44995.21875</v>
      </c>
      <c r="M15763" t="s">
        <v>45189</v>
      </c>
      <c r="N15763" s="3" t="s">
        <v>17</v>
      </c>
      <c r="P15763" t="s">
        <v>16</v>
      </c>
    </row>
    <row r="15764" spans="1:16">
      <c r="A15764" t="s">
        <v>45190</v>
      </c>
      <c r="B15764" t="s">
        <v>45191</v>
      </c>
      <c r="C15764" t="s">
        <v>44</v>
      </c>
      <c r="D15764">
        <v>452001</v>
      </c>
      <c r="G15764">
        <v>3000000</v>
      </c>
      <c r="H15764" s="5">
        <v>5354</v>
      </c>
      <c r="I15764" s="5">
        <v>30000</v>
      </c>
      <c r="J15764" s="4">
        <v>44917.222222222219</v>
      </c>
      <c r="K15764" s="4">
        <v>44924.229166666664</v>
      </c>
      <c r="L15764" s="4">
        <v>44925.229166666664</v>
      </c>
      <c r="M15764" t="s">
        <v>45192</v>
      </c>
      <c r="N15764" s="3" t="s">
        <v>17</v>
      </c>
      <c r="P15764" t="s">
        <v>16</v>
      </c>
    </row>
    <row r="15765" spans="1:16">
      <c r="A15765" t="s">
        <v>45193</v>
      </c>
      <c r="B15765" t="s">
        <v>45194</v>
      </c>
      <c r="C15765" t="s">
        <v>44</v>
      </c>
      <c r="D15765">
        <v>452001</v>
      </c>
      <c r="G15765">
        <v>400000</v>
      </c>
      <c r="H15765" s="5">
        <v>2295</v>
      </c>
      <c r="I15765" s="5">
        <v>8000</v>
      </c>
      <c r="J15765" s="4">
        <v>44917.222222222219</v>
      </c>
      <c r="K15765" s="4">
        <v>44924.229166666664</v>
      </c>
      <c r="L15765" s="4">
        <v>44925.229166666664</v>
      </c>
      <c r="M15765" t="s">
        <v>45195</v>
      </c>
      <c r="N15765" s="3" t="s">
        <v>17</v>
      </c>
      <c r="P15765" t="s">
        <v>16</v>
      </c>
    </row>
    <row r="15766" spans="1:16">
      <c r="A15766" s="4" t="s">
        <v>45196</v>
      </c>
      <c r="B15766" t="s">
        <v>45197</v>
      </c>
      <c r="C15766" t="s">
        <v>44</v>
      </c>
      <c r="D15766">
        <v>475661</v>
      </c>
      <c r="G15766">
        <v>500000</v>
      </c>
      <c r="H15766" s="5">
        <v>2295</v>
      </c>
      <c r="I15766" s="5">
        <v>5000</v>
      </c>
      <c r="J15766" s="4">
        <v>44950.4375</v>
      </c>
      <c r="K15766" s="4">
        <v>44964.229166666664</v>
      </c>
      <c r="L15766" s="4">
        <v>44966.458333333336</v>
      </c>
      <c r="M15766" t="s">
        <v>45198</v>
      </c>
      <c r="N15766" s="3" t="s">
        <v>17</v>
      </c>
      <c r="P15766" t="s">
        <v>16</v>
      </c>
    </row>
    <row r="15767" spans="1:16">
      <c r="A15767" t="s">
        <v>45199</v>
      </c>
      <c r="B15767" t="s">
        <v>45200</v>
      </c>
      <c r="C15767" t="s">
        <v>44</v>
      </c>
      <c r="D15767">
        <v>464001</v>
      </c>
      <c r="G15767">
        <v>1000000</v>
      </c>
      <c r="H15767" s="5">
        <v>2295</v>
      </c>
      <c r="I15767" s="5">
        <v>10000</v>
      </c>
      <c r="J15767" s="4">
        <v>45071.25</v>
      </c>
      <c r="K15767" s="4">
        <v>45089.208333333336</v>
      </c>
      <c r="L15767" s="4">
        <v>45091.458333333336</v>
      </c>
      <c r="M15767" t="s">
        <v>45201</v>
      </c>
      <c r="N15767" s="3" t="s">
        <v>17</v>
      </c>
      <c r="P15767" t="s">
        <v>16</v>
      </c>
    </row>
    <row r="15768" spans="1:16">
      <c r="A15768" s="4" t="s">
        <v>45202</v>
      </c>
      <c r="B15768" t="s">
        <v>45203</v>
      </c>
      <c r="C15768" t="s">
        <v>44</v>
      </c>
      <c r="D15768">
        <v>460001</v>
      </c>
      <c r="G15768">
        <v>500000</v>
      </c>
      <c r="H15768" s="5">
        <v>2295</v>
      </c>
      <c r="I15768" s="5">
        <v>5000</v>
      </c>
      <c r="J15768" s="4">
        <v>44950.520833333336</v>
      </c>
      <c r="K15768" s="4">
        <v>44957.229166666664</v>
      </c>
      <c r="L15768" s="4">
        <v>44959.4375</v>
      </c>
      <c r="M15768" t="s">
        <v>45204</v>
      </c>
      <c r="N15768" s="3" t="s">
        <v>17</v>
      </c>
      <c r="P15768" t="s">
        <v>16</v>
      </c>
    </row>
    <row r="15769" spans="1:16">
      <c r="A15769" t="s">
        <v>45205</v>
      </c>
      <c r="B15769" t="s">
        <v>45206</v>
      </c>
      <c r="C15769" t="s">
        <v>44</v>
      </c>
      <c r="D15769">
        <v>484771</v>
      </c>
      <c r="G15769">
        <v>1000000</v>
      </c>
      <c r="H15769" s="5">
        <v>2295</v>
      </c>
      <c r="I15769" s="5">
        <v>10000</v>
      </c>
      <c r="J15769" s="4">
        <v>45035.416666666664</v>
      </c>
      <c r="K15769" s="4">
        <v>45049.229166666664</v>
      </c>
      <c r="L15769" s="4">
        <v>45054.5</v>
      </c>
      <c r="M15769" t="s">
        <v>45207</v>
      </c>
      <c r="N15769" s="3" t="s">
        <v>17</v>
      </c>
      <c r="P15769" t="s">
        <v>16</v>
      </c>
    </row>
    <row r="15770" spans="1:16">
      <c r="A15770" t="s">
        <v>45208</v>
      </c>
      <c r="B15770" t="s">
        <v>45209</v>
      </c>
      <c r="C15770" t="s">
        <v>44</v>
      </c>
      <c r="D15770">
        <v>454775</v>
      </c>
      <c r="G15770">
        <v>2000000</v>
      </c>
      <c r="H15770" s="5">
        <v>2295</v>
      </c>
      <c r="I15770" s="5">
        <v>15000</v>
      </c>
      <c r="J15770" s="4">
        <v>45003.458333333336</v>
      </c>
      <c r="K15770" s="4">
        <v>45033.229166666664</v>
      </c>
      <c r="L15770" s="4">
        <v>45035.458333333336</v>
      </c>
      <c r="M15770" t="s">
        <v>45210</v>
      </c>
      <c r="N15770" s="3" t="s">
        <v>17</v>
      </c>
      <c r="P15770" t="s">
        <v>16</v>
      </c>
    </row>
    <row r="15771" spans="1:16">
      <c r="A15771" t="s">
        <v>45211</v>
      </c>
      <c r="B15771" t="s">
        <v>45212</v>
      </c>
      <c r="C15771" t="s">
        <v>44</v>
      </c>
      <c r="D15771">
        <v>460001</v>
      </c>
      <c r="G15771">
        <v>1500000</v>
      </c>
      <c r="H15771" s="5">
        <v>2295</v>
      </c>
      <c r="I15771" s="5">
        <v>11200</v>
      </c>
      <c r="J15771" s="4">
        <v>45050.520833333336</v>
      </c>
      <c r="K15771" s="4">
        <v>45065.229166666664</v>
      </c>
      <c r="L15771" s="4">
        <v>45068.4375</v>
      </c>
      <c r="M15771" t="s">
        <v>45213</v>
      </c>
      <c r="N15771" s="3" t="s">
        <v>17</v>
      </c>
      <c r="P15771" t="s">
        <v>16</v>
      </c>
    </row>
    <row r="15772" spans="1:16">
      <c r="A15772" t="s">
        <v>45211</v>
      </c>
      <c r="B15772" t="s">
        <v>45214</v>
      </c>
      <c r="C15772" t="s">
        <v>44</v>
      </c>
      <c r="D15772">
        <v>460001</v>
      </c>
      <c r="G15772">
        <v>1500000</v>
      </c>
      <c r="H15772" s="5">
        <v>2295</v>
      </c>
      <c r="I15772" s="5">
        <v>11200</v>
      </c>
      <c r="J15772" s="4">
        <v>45003.520833333336</v>
      </c>
      <c r="K15772" s="4">
        <v>45033.229166666664</v>
      </c>
      <c r="L15772" s="4">
        <v>45035.4375</v>
      </c>
      <c r="M15772" t="s">
        <v>45215</v>
      </c>
      <c r="N15772" s="3" t="s">
        <v>17</v>
      </c>
      <c r="P15772" t="s">
        <v>16</v>
      </c>
    </row>
    <row r="15773" spans="1:16">
      <c r="A15773" t="s">
        <v>45216</v>
      </c>
      <c r="B15773" t="s">
        <v>45217</v>
      </c>
      <c r="C15773" t="s">
        <v>44</v>
      </c>
      <c r="D15773">
        <v>456224</v>
      </c>
      <c r="G15773">
        <v>2500000</v>
      </c>
      <c r="H15773" s="5">
        <v>5295</v>
      </c>
      <c r="I15773" s="5">
        <v>50000</v>
      </c>
      <c r="J15773" s="4">
        <v>45035.416666666664</v>
      </c>
      <c r="K15773" s="4">
        <v>45056.208333333336</v>
      </c>
      <c r="L15773" s="4">
        <v>45058.041666666664</v>
      </c>
      <c r="M15773" t="s">
        <v>45218</v>
      </c>
      <c r="N15773" s="3" t="s">
        <v>17</v>
      </c>
      <c r="P15773" t="s">
        <v>16</v>
      </c>
    </row>
    <row r="15774" spans="1:16">
      <c r="A15774" t="s">
        <v>45219</v>
      </c>
      <c r="B15774" t="s">
        <v>45220</v>
      </c>
      <c r="C15774" t="s">
        <v>44</v>
      </c>
      <c r="D15774">
        <v>456771</v>
      </c>
      <c r="G15774">
        <v>1500000</v>
      </c>
      <c r="H15774" s="5">
        <v>2295</v>
      </c>
      <c r="I15774" s="5">
        <v>11250</v>
      </c>
      <c r="J15774" s="4">
        <v>44989.083333333336</v>
      </c>
      <c r="K15774" s="4">
        <v>45019.229166666664</v>
      </c>
      <c r="L15774" s="4">
        <v>45021.104166666664</v>
      </c>
      <c r="M15774" t="s">
        <v>45221</v>
      </c>
      <c r="N15774" s="3" t="s">
        <v>17</v>
      </c>
      <c r="P15774" t="s">
        <v>16</v>
      </c>
    </row>
    <row r="15775" spans="1:16">
      <c r="A15775" s="4" t="s">
        <v>45222</v>
      </c>
      <c r="B15775" t="s">
        <v>45223</v>
      </c>
      <c r="C15775" t="s">
        <v>44</v>
      </c>
      <c r="D15775">
        <v>486001</v>
      </c>
      <c r="G15775">
        <v>1000000</v>
      </c>
      <c r="H15775" s="5">
        <v>2295</v>
      </c>
      <c r="I15775" s="5">
        <v>20000</v>
      </c>
      <c r="J15775" s="4">
        <v>45014.375</v>
      </c>
      <c r="K15775" s="4">
        <v>45044.208333333336</v>
      </c>
      <c r="L15775" s="4">
        <v>45045.25</v>
      </c>
      <c r="M15775" t="s">
        <v>45224</v>
      </c>
      <c r="N15775" s="3" t="s">
        <v>17</v>
      </c>
      <c r="P15775" t="s">
        <v>16</v>
      </c>
    </row>
    <row r="15776" spans="1:16">
      <c r="A15776" s="4" t="s">
        <v>45225</v>
      </c>
      <c r="B15776" t="s">
        <v>45226</v>
      </c>
      <c r="C15776" t="s">
        <v>44</v>
      </c>
      <c r="D15776">
        <v>485115</v>
      </c>
      <c r="G15776">
        <v>1500000</v>
      </c>
      <c r="H15776" s="5">
        <v>2295</v>
      </c>
      <c r="I15776" s="5">
        <v>30000</v>
      </c>
      <c r="J15776" s="4">
        <v>45006.4375</v>
      </c>
      <c r="K15776" s="4">
        <v>45016.229166666664</v>
      </c>
      <c r="L15776" s="4">
        <v>45017.4375</v>
      </c>
      <c r="M15776" t="s">
        <v>45227</v>
      </c>
      <c r="N15776" s="3" t="s">
        <v>17</v>
      </c>
      <c r="P15776" t="s">
        <v>16</v>
      </c>
    </row>
    <row r="15777" spans="1:16">
      <c r="A15777" s="4" t="s">
        <v>45225</v>
      </c>
      <c r="B15777" t="s">
        <v>45228</v>
      </c>
      <c r="C15777" t="s">
        <v>44</v>
      </c>
      <c r="D15777">
        <v>485334</v>
      </c>
      <c r="G15777">
        <v>3000000</v>
      </c>
      <c r="H15777" s="5">
        <v>5354</v>
      </c>
      <c r="I15777" s="5">
        <v>22500</v>
      </c>
      <c r="J15777" s="4">
        <v>45006.479166666664</v>
      </c>
      <c r="K15777" s="4">
        <v>45020.229166666664</v>
      </c>
      <c r="L15777" s="4">
        <v>45021.4375</v>
      </c>
      <c r="M15777" t="s">
        <v>45229</v>
      </c>
      <c r="N15777" s="3" t="s">
        <v>17</v>
      </c>
      <c r="P15777" t="s">
        <v>16</v>
      </c>
    </row>
    <row r="15778" spans="1:16">
      <c r="A15778" t="s">
        <v>45230</v>
      </c>
      <c r="B15778" t="s">
        <v>45231</v>
      </c>
      <c r="C15778" t="s">
        <v>44</v>
      </c>
      <c r="D15778">
        <v>457661</v>
      </c>
      <c r="G15778">
        <v>0</v>
      </c>
      <c r="H15778" s="5">
        <v>5295</v>
      </c>
      <c r="I15778" s="5">
        <v>25000</v>
      </c>
      <c r="J15778" s="4">
        <v>45035.166666666664</v>
      </c>
      <c r="K15778" s="4">
        <v>45068.229166666664</v>
      </c>
      <c r="L15778" s="4">
        <v>45069.229166666664</v>
      </c>
      <c r="M15778" t="s">
        <v>45232</v>
      </c>
      <c r="N15778" s="3" t="s">
        <v>17</v>
      </c>
      <c r="P15778" t="s">
        <v>16</v>
      </c>
    </row>
    <row r="15779" spans="1:16">
      <c r="A15779" t="s">
        <v>45233</v>
      </c>
      <c r="B15779" t="s">
        <v>45234</v>
      </c>
      <c r="C15779" t="s">
        <v>44</v>
      </c>
      <c r="D15779">
        <v>486001</v>
      </c>
      <c r="G15779">
        <v>1914715</v>
      </c>
      <c r="H15779" s="5">
        <v>2295</v>
      </c>
      <c r="I15779" s="5">
        <v>14360</v>
      </c>
      <c r="J15779" s="4">
        <v>44988.288194444445</v>
      </c>
      <c r="K15779" s="4">
        <v>45019.288194444445</v>
      </c>
      <c r="L15779" s="4">
        <v>45020.288194444445</v>
      </c>
      <c r="M15779" t="s">
        <v>45235</v>
      </c>
      <c r="N15779" s="3" t="s">
        <v>17</v>
      </c>
      <c r="P15779" t="s">
        <v>16</v>
      </c>
    </row>
    <row r="15780" spans="1:16">
      <c r="A15780" t="s">
        <v>45236</v>
      </c>
      <c r="B15780" t="s">
        <v>45237</v>
      </c>
      <c r="C15780" t="s">
        <v>44</v>
      </c>
      <c r="D15780">
        <v>473335</v>
      </c>
      <c r="G15780">
        <v>500000</v>
      </c>
      <c r="H15780" s="5">
        <v>2295</v>
      </c>
      <c r="I15780" s="5">
        <v>5000</v>
      </c>
      <c r="J15780" s="4">
        <v>44961.166666666664</v>
      </c>
      <c r="K15780" s="4">
        <v>44974.229166666664</v>
      </c>
      <c r="L15780" s="4">
        <v>44977.375</v>
      </c>
      <c r="M15780" t="s">
        <v>45238</v>
      </c>
      <c r="N15780" s="3" t="s">
        <v>17</v>
      </c>
      <c r="P15780" t="s">
        <v>16</v>
      </c>
    </row>
    <row r="15781" spans="1:16">
      <c r="A15781" t="s">
        <v>45239</v>
      </c>
      <c r="B15781" t="s">
        <v>45240</v>
      </c>
      <c r="C15781" t="s">
        <v>44</v>
      </c>
      <c r="D15781">
        <v>458441</v>
      </c>
      <c r="G15781">
        <v>600000</v>
      </c>
      <c r="H15781" s="5">
        <v>2295</v>
      </c>
      <c r="I15781" s="5">
        <v>4500</v>
      </c>
      <c r="J15781" s="4">
        <v>45080.125</v>
      </c>
      <c r="K15781" s="4">
        <v>45094.229166666664</v>
      </c>
      <c r="L15781" s="4">
        <v>45096.4375</v>
      </c>
      <c r="M15781" t="s">
        <v>45241</v>
      </c>
      <c r="N15781" s="3" t="s">
        <v>17</v>
      </c>
      <c r="P15781" t="s">
        <v>16</v>
      </c>
    </row>
    <row r="15782" spans="1:16">
      <c r="A15782" t="s">
        <v>45242</v>
      </c>
      <c r="B15782" t="s">
        <v>45243</v>
      </c>
      <c r="C15782" t="s">
        <v>44</v>
      </c>
      <c r="D15782">
        <v>472118</v>
      </c>
      <c r="G15782">
        <v>1000000</v>
      </c>
      <c r="H15782" s="5">
        <v>2295</v>
      </c>
      <c r="I15782" s="5">
        <v>10000</v>
      </c>
      <c r="J15782" s="4">
        <v>45061.4375</v>
      </c>
      <c r="K15782" s="4">
        <v>45077.229166666664</v>
      </c>
      <c r="L15782" s="4">
        <v>45078.25</v>
      </c>
      <c r="M15782" t="s">
        <v>45244</v>
      </c>
      <c r="N15782" s="3" t="s">
        <v>17</v>
      </c>
      <c r="P15782" t="s">
        <v>16</v>
      </c>
    </row>
    <row r="15783" spans="1:16">
      <c r="A15783" t="s">
        <v>45245</v>
      </c>
      <c r="B15783" t="s">
        <v>45246</v>
      </c>
      <c r="C15783" t="s">
        <v>44</v>
      </c>
      <c r="D15783">
        <v>464001</v>
      </c>
      <c r="G15783">
        <v>1000000</v>
      </c>
      <c r="H15783" s="5">
        <v>2295</v>
      </c>
      <c r="I15783" s="5">
        <v>10000</v>
      </c>
      <c r="J15783" s="4">
        <v>44995.25</v>
      </c>
      <c r="K15783" s="4">
        <v>45013.229166666664</v>
      </c>
      <c r="L15783" s="4">
        <v>45016.458333333336</v>
      </c>
      <c r="M15783" t="s">
        <v>45247</v>
      </c>
      <c r="N15783" s="3" t="s">
        <v>17</v>
      </c>
      <c r="P15783" t="s">
        <v>16</v>
      </c>
    </row>
    <row r="15784" spans="1:16">
      <c r="A15784" t="s">
        <v>45245</v>
      </c>
      <c r="B15784" t="s">
        <v>45248</v>
      </c>
      <c r="C15784" t="s">
        <v>44</v>
      </c>
      <c r="D15784">
        <v>464001</v>
      </c>
      <c r="G15784">
        <v>800000</v>
      </c>
      <c r="H15784" s="5">
        <v>2295</v>
      </c>
      <c r="I15784" s="5">
        <v>8000</v>
      </c>
      <c r="J15784" s="4">
        <v>45090.25</v>
      </c>
      <c r="K15784" s="4">
        <v>45105.229166666664</v>
      </c>
      <c r="L15784" s="4">
        <v>45107.458333333336</v>
      </c>
      <c r="M15784" t="s">
        <v>45249</v>
      </c>
      <c r="N15784" s="3" t="s">
        <v>17</v>
      </c>
      <c r="P15784" t="s">
        <v>16</v>
      </c>
    </row>
    <row r="15785" spans="1:16">
      <c r="A15785" t="s">
        <v>45250</v>
      </c>
      <c r="B15785" t="s">
        <v>45251</v>
      </c>
      <c r="C15785" t="s">
        <v>44</v>
      </c>
      <c r="D15785">
        <v>465441</v>
      </c>
      <c r="G15785">
        <v>1300000</v>
      </c>
      <c r="H15785" s="5">
        <v>2295</v>
      </c>
      <c r="I15785" s="5">
        <v>10000</v>
      </c>
      <c r="J15785" s="4">
        <v>45093.416666666664</v>
      </c>
      <c r="K15785" s="4">
        <v>45122.229166666664</v>
      </c>
      <c r="L15785" s="4">
        <v>45124.416666666664</v>
      </c>
      <c r="M15785" t="s">
        <v>45252</v>
      </c>
      <c r="N15785" s="3" t="s">
        <v>17</v>
      </c>
      <c r="P15785" t="s">
        <v>16</v>
      </c>
    </row>
    <row r="15786" spans="1:16">
      <c r="A15786" t="s">
        <v>45253</v>
      </c>
      <c r="B15786" t="s">
        <v>45254</v>
      </c>
      <c r="C15786" t="s">
        <v>44</v>
      </c>
      <c r="D15786">
        <v>486886</v>
      </c>
      <c r="G15786">
        <v>720000</v>
      </c>
      <c r="H15786" s="5">
        <v>2295</v>
      </c>
      <c r="I15786" s="5">
        <v>14400</v>
      </c>
      <c r="J15786" s="4">
        <v>45028.083333333336</v>
      </c>
      <c r="K15786" s="4">
        <v>45059.25</v>
      </c>
      <c r="L15786" s="4">
        <v>45061.5</v>
      </c>
      <c r="M15786" t="s">
        <v>45255</v>
      </c>
      <c r="N15786" s="3" t="s">
        <v>17</v>
      </c>
      <c r="P15786" t="s">
        <v>16</v>
      </c>
    </row>
    <row r="15787" spans="1:16">
      <c r="A15787" t="s">
        <v>45256</v>
      </c>
      <c r="B15787" t="s">
        <v>45257</v>
      </c>
      <c r="C15787" t="s">
        <v>44</v>
      </c>
      <c r="D15787">
        <v>473001</v>
      </c>
      <c r="G15787">
        <v>1200000</v>
      </c>
      <c r="H15787" s="5">
        <v>2295</v>
      </c>
      <c r="I15787" s="5">
        <v>9000</v>
      </c>
      <c r="J15787" s="4">
        <v>44951.104166666664</v>
      </c>
      <c r="K15787" s="4">
        <v>44965.229166666664</v>
      </c>
      <c r="L15787" s="4">
        <v>44967.458333333336</v>
      </c>
      <c r="M15787" t="s">
        <v>45258</v>
      </c>
      <c r="N15787" s="3" t="s">
        <v>17</v>
      </c>
      <c r="P15787" t="s">
        <v>16</v>
      </c>
    </row>
    <row r="15788" spans="1:16">
      <c r="A15788" t="s">
        <v>45259</v>
      </c>
      <c r="B15788" t="s">
        <v>45260</v>
      </c>
      <c r="C15788" t="s">
        <v>44</v>
      </c>
      <c r="D15788">
        <v>464001</v>
      </c>
      <c r="G15788">
        <v>200000</v>
      </c>
      <c r="H15788" s="5">
        <v>2295</v>
      </c>
      <c r="I15788" s="5">
        <v>2000</v>
      </c>
      <c r="J15788" s="4">
        <v>45090.25</v>
      </c>
      <c r="K15788" s="4">
        <v>45105.229166666664</v>
      </c>
      <c r="L15788" s="4">
        <v>45107.458333333336</v>
      </c>
      <c r="M15788" t="s">
        <v>45261</v>
      </c>
      <c r="N15788" s="3" t="s">
        <v>17</v>
      </c>
      <c r="P15788" t="s">
        <v>16</v>
      </c>
    </row>
    <row r="15789" spans="1:16">
      <c r="A15789" t="s">
        <v>45262</v>
      </c>
      <c r="B15789" t="s">
        <v>45263</v>
      </c>
      <c r="C15789" t="s">
        <v>44</v>
      </c>
      <c r="D15789">
        <v>460001</v>
      </c>
      <c r="G15789">
        <v>0</v>
      </c>
      <c r="H15789" s="5">
        <v>10590</v>
      </c>
      <c r="I15789" s="5">
        <v>37500</v>
      </c>
      <c r="J15789" s="4">
        <v>44916.520833333336</v>
      </c>
      <c r="K15789" s="4">
        <v>44947.229166666664</v>
      </c>
      <c r="L15789" s="4">
        <v>44949.4375</v>
      </c>
      <c r="M15789" t="s">
        <v>45264</v>
      </c>
      <c r="N15789" s="3" t="s">
        <v>17</v>
      </c>
      <c r="P15789" t="s">
        <v>16</v>
      </c>
    </row>
    <row r="15790" spans="1:16">
      <c r="A15790" t="s">
        <v>45265</v>
      </c>
      <c r="B15790" t="s">
        <v>45266</v>
      </c>
      <c r="C15790" t="s">
        <v>44</v>
      </c>
      <c r="D15790">
        <v>456224</v>
      </c>
      <c r="G15790">
        <v>5000000</v>
      </c>
      <c r="H15790" s="5">
        <v>5590</v>
      </c>
      <c r="I15790" s="5">
        <v>100000</v>
      </c>
      <c r="J15790" s="4">
        <v>45035.416666666664</v>
      </c>
      <c r="K15790" s="4">
        <v>45056.208333333336</v>
      </c>
      <c r="L15790" s="4">
        <v>45058.041666666664</v>
      </c>
      <c r="M15790" t="s">
        <v>45267</v>
      </c>
      <c r="N15790" s="3" t="s">
        <v>17</v>
      </c>
      <c r="P15790" t="s">
        <v>16</v>
      </c>
    </row>
    <row r="15791" spans="1:16">
      <c r="A15791" t="s">
        <v>45268</v>
      </c>
      <c r="B15791" t="s">
        <v>45269</v>
      </c>
      <c r="C15791" t="s">
        <v>44</v>
      </c>
      <c r="D15791">
        <v>457001</v>
      </c>
      <c r="G15791">
        <v>0</v>
      </c>
      <c r="H15791" s="5">
        <v>5295</v>
      </c>
      <c r="I15791" s="5">
        <v>50000</v>
      </c>
      <c r="J15791" s="4">
        <v>44988.166666666664</v>
      </c>
      <c r="K15791" s="4">
        <v>45002.229166666664</v>
      </c>
      <c r="L15791" s="4">
        <v>45005.145833333336</v>
      </c>
      <c r="M15791" t="s">
        <v>45270</v>
      </c>
      <c r="N15791" s="3" t="s">
        <v>17</v>
      </c>
      <c r="P15791" t="s">
        <v>16</v>
      </c>
    </row>
    <row r="15792" spans="1:16">
      <c r="A15792" t="s">
        <v>45268</v>
      </c>
      <c r="B15792" t="s">
        <v>45271</v>
      </c>
      <c r="C15792" t="s">
        <v>44</v>
      </c>
      <c r="D15792">
        <v>457001</v>
      </c>
      <c r="G15792">
        <v>0</v>
      </c>
      <c r="H15792" s="5">
        <v>5295</v>
      </c>
      <c r="I15792" s="5">
        <v>50000</v>
      </c>
      <c r="J15792" s="4">
        <v>44947.145833333336</v>
      </c>
      <c r="K15792" s="4">
        <v>44961.229166666664</v>
      </c>
      <c r="L15792" s="4">
        <v>44963.145833333336</v>
      </c>
      <c r="M15792" t="s">
        <v>45272</v>
      </c>
      <c r="N15792" s="3" t="s">
        <v>17</v>
      </c>
      <c r="P15792" t="s">
        <v>16</v>
      </c>
    </row>
    <row r="15793" spans="1:16">
      <c r="A15793" t="s">
        <v>45273</v>
      </c>
      <c r="B15793" t="s">
        <v>45274</v>
      </c>
      <c r="C15793" t="s">
        <v>44</v>
      </c>
      <c r="D15793">
        <v>457001</v>
      </c>
      <c r="G15793" t="s">
        <v>35</v>
      </c>
      <c r="H15793" t="s">
        <v>35</v>
      </c>
      <c r="I15793" s="5">
        <v>50000</v>
      </c>
      <c r="J15793" s="4">
        <v>44923.145833333336</v>
      </c>
      <c r="K15793" s="4">
        <v>44938.145833333336</v>
      </c>
      <c r="L15793" s="4">
        <v>44939.145833333336</v>
      </c>
      <c r="M15793" t="s">
        <v>45275</v>
      </c>
      <c r="N15793" s="3" t="s">
        <v>17</v>
      </c>
      <c r="P15793" t="s">
        <v>16</v>
      </c>
    </row>
    <row r="15794" spans="1:16">
      <c r="A15794" t="s">
        <v>45276</v>
      </c>
      <c r="B15794" t="s">
        <v>45277</v>
      </c>
      <c r="C15794" t="s">
        <v>44</v>
      </c>
      <c r="D15794">
        <v>486886</v>
      </c>
      <c r="G15794">
        <v>197852</v>
      </c>
      <c r="H15794" s="5">
        <v>1295</v>
      </c>
      <c r="I15794" s="5">
        <v>3957</v>
      </c>
      <c r="J15794" s="4">
        <v>44957.25</v>
      </c>
      <c r="K15794" s="4">
        <v>44975.208333333336</v>
      </c>
      <c r="L15794" s="4">
        <v>44977.5</v>
      </c>
      <c r="M15794" t="s">
        <v>45278</v>
      </c>
      <c r="N15794" s="3" t="s">
        <v>17</v>
      </c>
      <c r="P15794" t="s">
        <v>16</v>
      </c>
    </row>
    <row r="15795" spans="1:16">
      <c r="A15795" t="s">
        <v>45279</v>
      </c>
      <c r="B15795" t="s">
        <v>45280</v>
      </c>
      <c r="C15795" t="s">
        <v>44</v>
      </c>
      <c r="D15795">
        <v>454775</v>
      </c>
      <c r="G15795">
        <v>3500000</v>
      </c>
      <c r="H15795" s="5">
        <v>5413</v>
      </c>
      <c r="I15795" s="5">
        <v>26250</v>
      </c>
      <c r="J15795" s="4">
        <v>45003.458333333336</v>
      </c>
      <c r="K15795" s="4">
        <v>45033.229166666664</v>
      </c>
      <c r="L15795" s="4">
        <v>45035.458333333336</v>
      </c>
      <c r="M15795" t="s">
        <v>45281</v>
      </c>
      <c r="N15795" s="3" t="s">
        <v>17</v>
      </c>
      <c r="P15795" t="s">
        <v>16</v>
      </c>
    </row>
    <row r="15796" spans="1:16">
      <c r="A15796" t="s">
        <v>45282</v>
      </c>
      <c r="B15796" t="s">
        <v>45283</v>
      </c>
      <c r="C15796" t="s">
        <v>44</v>
      </c>
      <c r="D15796">
        <v>473331</v>
      </c>
      <c r="G15796">
        <v>413000</v>
      </c>
      <c r="H15796" s="5">
        <v>2295</v>
      </c>
      <c r="I15796" s="5">
        <v>4130</v>
      </c>
      <c r="J15796" s="4">
        <v>44960.4375</v>
      </c>
      <c r="K15796" s="4">
        <v>44967.229166666664</v>
      </c>
      <c r="L15796" s="4">
        <v>44970.4375</v>
      </c>
      <c r="M15796" t="s">
        <v>45284</v>
      </c>
      <c r="N15796" s="3" t="s">
        <v>17</v>
      </c>
      <c r="P15796" t="s">
        <v>16</v>
      </c>
    </row>
    <row r="15797" spans="1:16">
      <c r="A15797" t="s">
        <v>45285</v>
      </c>
      <c r="B15797" t="s">
        <v>45286</v>
      </c>
      <c r="C15797" t="s">
        <v>44</v>
      </c>
      <c r="D15797">
        <v>473331</v>
      </c>
      <c r="H15797" s="5">
        <v>2295</v>
      </c>
      <c r="I15797" s="5">
        <v>4130</v>
      </c>
      <c r="J15797" s="4">
        <v>44922.4375</v>
      </c>
      <c r="K15797" s="4">
        <v>44938.229166666664</v>
      </c>
      <c r="L15797" s="4">
        <v>44940.458333333336</v>
      </c>
      <c r="M15797" t="s">
        <v>45287</v>
      </c>
      <c r="N15797" s="3" t="s">
        <v>17</v>
      </c>
      <c r="P15797" t="s">
        <v>16</v>
      </c>
    </row>
    <row r="15798" spans="1:16">
      <c r="A15798" t="s">
        <v>45288</v>
      </c>
      <c r="B15798" t="s">
        <v>45289</v>
      </c>
      <c r="C15798" t="s">
        <v>44</v>
      </c>
      <c r="D15798">
        <v>460004</v>
      </c>
      <c r="G15798">
        <v>500000</v>
      </c>
      <c r="H15798" s="5">
        <v>2295</v>
      </c>
      <c r="I15798" s="5">
        <v>5000</v>
      </c>
      <c r="J15798" s="4">
        <v>44945.4375</v>
      </c>
      <c r="K15798" s="4">
        <v>44961.229166666664</v>
      </c>
      <c r="L15798" s="4">
        <v>44963.458333333336</v>
      </c>
      <c r="M15798" t="s">
        <v>45290</v>
      </c>
      <c r="N15798" s="3" t="s">
        <v>17</v>
      </c>
      <c r="P15798" t="s">
        <v>16</v>
      </c>
    </row>
    <row r="15799" spans="1:16">
      <c r="A15799" t="s">
        <v>45291</v>
      </c>
      <c r="B15799" t="s">
        <v>45292</v>
      </c>
      <c r="C15799" t="s">
        <v>44</v>
      </c>
      <c r="D15799">
        <v>484661</v>
      </c>
      <c r="G15799">
        <v>2415254</v>
      </c>
      <c r="H15799" s="5">
        <v>5295</v>
      </c>
      <c r="I15799" s="5">
        <v>18115</v>
      </c>
      <c r="J15799" s="4">
        <v>45075.479166666664</v>
      </c>
      <c r="K15799" s="4">
        <v>45107.229166666664</v>
      </c>
      <c r="L15799" s="4">
        <v>45110.5</v>
      </c>
      <c r="M15799" t="s">
        <v>45293</v>
      </c>
      <c r="N15799" s="3" t="s">
        <v>17</v>
      </c>
      <c r="P15799" t="s">
        <v>16</v>
      </c>
    </row>
    <row r="15800" spans="1:16">
      <c r="A15800" t="s">
        <v>45294</v>
      </c>
      <c r="B15800" t="s">
        <v>45295</v>
      </c>
      <c r="C15800" t="s">
        <v>44</v>
      </c>
      <c r="D15800">
        <v>464001</v>
      </c>
      <c r="G15800">
        <v>400000</v>
      </c>
      <c r="H15800" s="5">
        <v>2295</v>
      </c>
      <c r="I15800" s="5">
        <v>40000</v>
      </c>
      <c r="J15800" s="4">
        <v>44992.25</v>
      </c>
      <c r="K15800" s="4">
        <v>45009.229166666664</v>
      </c>
      <c r="L15800" s="4">
        <v>45012.5</v>
      </c>
      <c r="M15800" t="s">
        <v>45296</v>
      </c>
      <c r="N15800" s="3" t="s">
        <v>17</v>
      </c>
      <c r="P15800" t="s">
        <v>16</v>
      </c>
    </row>
    <row r="15801" spans="1:16">
      <c r="A15801" t="s">
        <v>45297</v>
      </c>
      <c r="B15801" t="s">
        <v>45298</v>
      </c>
      <c r="C15801" t="s">
        <v>44</v>
      </c>
      <c r="D15801">
        <v>461111</v>
      </c>
      <c r="G15801">
        <v>190000</v>
      </c>
      <c r="H15801" s="5">
        <v>2295</v>
      </c>
      <c r="I15801" s="5">
        <v>3800</v>
      </c>
      <c r="J15801" s="4">
        <v>44965.239583333336</v>
      </c>
      <c r="K15801" s="4">
        <v>44980.229166666664</v>
      </c>
      <c r="L15801" s="4">
        <v>44982.4375</v>
      </c>
      <c r="M15801" t="s">
        <v>45299</v>
      </c>
      <c r="N15801" s="3" t="s">
        <v>17</v>
      </c>
      <c r="P15801" t="s">
        <v>16</v>
      </c>
    </row>
    <row r="15802" spans="1:16">
      <c r="A15802" t="s">
        <v>45300</v>
      </c>
      <c r="B15802" t="s">
        <v>45301</v>
      </c>
      <c r="C15802" t="s">
        <v>44</v>
      </c>
      <c r="D15802">
        <v>461331</v>
      </c>
      <c r="G15802">
        <v>2500000</v>
      </c>
      <c r="H15802" s="5">
        <v>5295</v>
      </c>
      <c r="I15802" s="5">
        <v>18750</v>
      </c>
      <c r="J15802" s="4">
        <v>44992.090277777781</v>
      </c>
      <c r="K15802" s="4">
        <v>45022.25</v>
      </c>
      <c r="L15802" s="4">
        <v>45026.458333333336</v>
      </c>
      <c r="M15802" t="s">
        <v>45302</v>
      </c>
      <c r="N15802" s="3" t="s">
        <v>17</v>
      </c>
      <c r="P15802" t="s">
        <v>16</v>
      </c>
    </row>
    <row r="15803" spans="1:16">
      <c r="A15803" t="s">
        <v>45303</v>
      </c>
      <c r="B15803" t="s">
        <v>45304</v>
      </c>
      <c r="C15803" t="s">
        <v>44</v>
      </c>
      <c r="D15803">
        <v>483220</v>
      </c>
      <c r="G15803">
        <v>950000</v>
      </c>
      <c r="H15803" s="5">
        <v>2295</v>
      </c>
      <c r="I15803" s="5">
        <v>9500</v>
      </c>
      <c r="J15803" s="4">
        <v>44971.288194444445</v>
      </c>
      <c r="K15803" s="4">
        <v>44987.229166666664</v>
      </c>
      <c r="L15803" s="4">
        <v>44988.229166666664</v>
      </c>
      <c r="M15803" t="s">
        <v>45305</v>
      </c>
      <c r="N15803" s="3" t="s">
        <v>17</v>
      </c>
      <c r="P15803" t="s">
        <v>16</v>
      </c>
    </row>
    <row r="15804" spans="1:16">
      <c r="A15804" t="s">
        <v>45306</v>
      </c>
      <c r="B15804" t="s">
        <v>45307</v>
      </c>
      <c r="C15804" t="s">
        <v>44</v>
      </c>
      <c r="D15804">
        <v>482002</v>
      </c>
      <c r="G15804">
        <v>0</v>
      </c>
      <c r="H15804" s="5">
        <v>10519</v>
      </c>
      <c r="I15804" s="5">
        <v>50000</v>
      </c>
      <c r="J15804" s="4">
        <v>45070.416666666664</v>
      </c>
      <c r="K15804" s="4">
        <v>45099.166666666664</v>
      </c>
      <c r="L15804" s="4">
        <v>45100.1875</v>
      </c>
      <c r="M15804" t="s">
        <v>45308</v>
      </c>
      <c r="N15804" s="3" t="s">
        <v>17</v>
      </c>
      <c r="P15804" t="s">
        <v>16</v>
      </c>
    </row>
    <row r="15805" spans="1:16">
      <c r="A15805" t="s">
        <v>45309</v>
      </c>
      <c r="B15805" t="s">
        <v>45310</v>
      </c>
      <c r="C15805" t="s">
        <v>44</v>
      </c>
      <c r="D15805">
        <v>456001</v>
      </c>
      <c r="G15805">
        <v>237500</v>
      </c>
      <c r="H15805" s="5">
        <v>2295</v>
      </c>
      <c r="I15805" s="5">
        <v>4750</v>
      </c>
      <c r="J15805" s="4">
        <v>44989.4375</v>
      </c>
      <c r="K15805" s="4">
        <v>45012.229166666664</v>
      </c>
      <c r="L15805" s="4">
        <v>45014.458333333336</v>
      </c>
      <c r="M15805" t="s">
        <v>45311</v>
      </c>
      <c r="N15805" s="3" t="s">
        <v>17</v>
      </c>
      <c r="P15805" t="s">
        <v>16</v>
      </c>
    </row>
    <row r="15806" spans="1:16">
      <c r="A15806" t="s">
        <v>45312</v>
      </c>
      <c r="B15806" t="s">
        <v>45313</v>
      </c>
      <c r="C15806" t="s">
        <v>44</v>
      </c>
      <c r="D15806">
        <v>462003</v>
      </c>
      <c r="G15806">
        <v>224200</v>
      </c>
      <c r="H15806" s="5">
        <v>2295</v>
      </c>
      <c r="I15806" s="5">
        <v>2242</v>
      </c>
      <c r="J15806" s="4">
        <v>44950.208333333336</v>
      </c>
      <c r="K15806" s="4">
        <v>44965.229166666664</v>
      </c>
      <c r="L15806" s="4">
        <v>44967.458333333336</v>
      </c>
      <c r="M15806" t="s">
        <v>45314</v>
      </c>
      <c r="N15806" s="3" t="s">
        <v>17</v>
      </c>
      <c r="P15806" t="s">
        <v>16</v>
      </c>
    </row>
    <row r="15807" spans="1:16">
      <c r="A15807" t="s">
        <v>45315</v>
      </c>
      <c r="B15807" t="s">
        <v>45316</v>
      </c>
      <c r="C15807" t="s">
        <v>44</v>
      </c>
      <c r="D15807">
        <v>487551</v>
      </c>
      <c r="G15807">
        <v>600000</v>
      </c>
      <c r="H15807" s="5">
        <v>2295</v>
      </c>
      <c r="I15807" s="5">
        <v>6000</v>
      </c>
      <c r="J15807" s="4">
        <v>45091.229166666664</v>
      </c>
      <c r="K15807" s="4">
        <v>45106.229166666664</v>
      </c>
      <c r="L15807" s="4">
        <v>45107.229166666664</v>
      </c>
      <c r="M15807" t="s">
        <v>45317</v>
      </c>
      <c r="N15807" s="3" t="s">
        <v>17</v>
      </c>
      <c r="P15807" t="s">
        <v>16</v>
      </c>
    </row>
    <row r="15808" spans="1:16">
      <c r="A15808" t="s">
        <v>45318</v>
      </c>
      <c r="B15808" t="s">
        <v>45319</v>
      </c>
      <c r="C15808" t="s">
        <v>44</v>
      </c>
      <c r="D15808">
        <v>461331</v>
      </c>
      <c r="G15808">
        <v>2500000</v>
      </c>
      <c r="H15808" s="5">
        <v>5295</v>
      </c>
      <c r="I15808" s="5">
        <v>18750</v>
      </c>
      <c r="J15808" s="4">
        <v>44992.083333333336</v>
      </c>
      <c r="K15808" s="4">
        <v>45022.25</v>
      </c>
      <c r="L15808" s="4">
        <v>45026.458333333336</v>
      </c>
      <c r="M15808" t="s">
        <v>45320</v>
      </c>
      <c r="N15808" s="3" t="s">
        <v>17</v>
      </c>
      <c r="P15808" t="s">
        <v>16</v>
      </c>
    </row>
    <row r="15809" spans="1:16">
      <c r="A15809" t="s">
        <v>45321</v>
      </c>
      <c r="B15809" t="s">
        <v>45322</v>
      </c>
      <c r="C15809" t="s">
        <v>44</v>
      </c>
      <c r="D15809">
        <v>482002</v>
      </c>
      <c r="G15809">
        <v>0</v>
      </c>
      <c r="H15809" s="5">
        <v>5334</v>
      </c>
      <c r="I15809" s="5">
        <v>21250</v>
      </c>
      <c r="J15809" s="4">
        <v>44975.260416666664</v>
      </c>
      <c r="K15809" s="4">
        <v>44995.229166666664</v>
      </c>
      <c r="L15809" s="4">
        <v>44998.416666666664</v>
      </c>
      <c r="M15809" t="s">
        <v>45323</v>
      </c>
      <c r="N15809" s="3" t="s">
        <v>17</v>
      </c>
      <c r="P15809" t="s">
        <v>16</v>
      </c>
    </row>
    <row r="15810" spans="1:16">
      <c r="A15810" t="s">
        <v>45324</v>
      </c>
      <c r="B15810" t="s">
        <v>45325</v>
      </c>
      <c r="C15810" t="s">
        <v>44</v>
      </c>
      <c r="D15810">
        <v>471501</v>
      </c>
      <c r="G15810">
        <v>950000</v>
      </c>
      <c r="H15810" s="5">
        <v>2295</v>
      </c>
      <c r="I15810" s="5">
        <v>9500</v>
      </c>
      <c r="J15810" s="4">
        <v>44979.4375</v>
      </c>
      <c r="K15810" s="4">
        <v>44996.229166666664</v>
      </c>
      <c r="L15810" s="4">
        <v>44998.4375</v>
      </c>
      <c r="M15810" t="s">
        <v>45326</v>
      </c>
      <c r="N15810" s="3" t="s">
        <v>17</v>
      </c>
      <c r="P15810" t="s">
        <v>16</v>
      </c>
    </row>
    <row r="15811" spans="1:16">
      <c r="A15811" t="s">
        <v>45324</v>
      </c>
      <c r="B15811" t="s">
        <v>45327</v>
      </c>
      <c r="C15811" t="s">
        <v>44</v>
      </c>
      <c r="D15811">
        <v>471501</v>
      </c>
      <c r="G15811">
        <v>950000</v>
      </c>
      <c r="H15811" s="5">
        <v>2295</v>
      </c>
      <c r="I15811" s="5">
        <v>9500</v>
      </c>
      <c r="J15811" s="4">
        <v>45044.4375</v>
      </c>
      <c r="K15811" s="4">
        <v>45054.229166666664</v>
      </c>
      <c r="L15811" s="4">
        <v>45055.229166666664</v>
      </c>
      <c r="M15811" t="s">
        <v>45328</v>
      </c>
      <c r="N15811" s="3" t="s">
        <v>17</v>
      </c>
      <c r="P15811" t="s">
        <v>16</v>
      </c>
    </row>
    <row r="15812" spans="1:16">
      <c r="A15812" t="s">
        <v>45329</v>
      </c>
      <c r="B15812" t="s">
        <v>45330</v>
      </c>
      <c r="C15812" t="s">
        <v>44</v>
      </c>
      <c r="D15812">
        <v>487001</v>
      </c>
      <c r="G15812">
        <v>2000000</v>
      </c>
      <c r="H15812" s="5">
        <v>2295</v>
      </c>
      <c r="I15812" s="5">
        <v>20000</v>
      </c>
      <c r="J15812" s="4">
        <v>45028.288194444445</v>
      </c>
      <c r="K15812" s="4">
        <v>45058.229166666664</v>
      </c>
      <c r="L15812" s="4">
        <v>45059.229166666664</v>
      </c>
      <c r="M15812" t="s">
        <v>45331</v>
      </c>
      <c r="N15812" s="3" t="s">
        <v>17</v>
      </c>
      <c r="P15812" t="s">
        <v>16</v>
      </c>
    </row>
    <row r="15813" spans="1:16">
      <c r="A15813" s="4" t="s">
        <v>45332</v>
      </c>
      <c r="B15813" t="s">
        <v>45333</v>
      </c>
      <c r="C15813" t="s">
        <v>44</v>
      </c>
      <c r="D15813">
        <v>486001</v>
      </c>
      <c r="G15813">
        <v>1000000</v>
      </c>
      <c r="H15813" s="5">
        <v>2295</v>
      </c>
      <c r="I15813" s="5">
        <v>20000</v>
      </c>
      <c r="J15813" s="4">
        <v>45014.375</v>
      </c>
      <c r="K15813" s="4">
        <v>45044.208333333336</v>
      </c>
      <c r="L15813" s="4">
        <v>45045.25</v>
      </c>
      <c r="M15813" t="s">
        <v>45334</v>
      </c>
      <c r="N15813" s="3" t="s">
        <v>17</v>
      </c>
      <c r="P15813" t="s">
        <v>16</v>
      </c>
    </row>
    <row r="15814" spans="1:16">
      <c r="A15814" s="4" t="s">
        <v>45335</v>
      </c>
      <c r="B15814" t="s">
        <v>45336</v>
      </c>
      <c r="C15814" t="s">
        <v>44</v>
      </c>
      <c r="D15814">
        <v>485334</v>
      </c>
      <c r="G15814">
        <v>3000000</v>
      </c>
      <c r="H15814" s="5">
        <v>5354</v>
      </c>
      <c r="I15814" s="5">
        <v>22500</v>
      </c>
      <c r="J15814" s="4">
        <v>45006.479166666664</v>
      </c>
      <c r="K15814" s="4">
        <v>45020.229166666664</v>
      </c>
      <c r="L15814" s="4">
        <v>45021.4375</v>
      </c>
      <c r="M15814" t="s">
        <v>45337</v>
      </c>
      <c r="N15814" s="3" t="s">
        <v>17</v>
      </c>
      <c r="P15814" t="s">
        <v>16</v>
      </c>
    </row>
    <row r="15815" spans="1:16">
      <c r="A15815" t="s">
        <v>45338</v>
      </c>
      <c r="B15815" t="s">
        <v>45339</v>
      </c>
      <c r="C15815" t="s">
        <v>44</v>
      </c>
      <c r="D15815">
        <v>472246</v>
      </c>
      <c r="G15815">
        <v>3175000</v>
      </c>
      <c r="H15815" s="5">
        <v>5375</v>
      </c>
      <c r="I15815" s="5">
        <v>32000</v>
      </c>
      <c r="J15815" s="4">
        <v>44979.4375</v>
      </c>
      <c r="K15815" s="4">
        <v>45012.229166666664</v>
      </c>
      <c r="L15815" s="4">
        <v>45014.5</v>
      </c>
      <c r="M15815" t="s">
        <v>45340</v>
      </c>
      <c r="N15815" s="3" t="s">
        <v>17</v>
      </c>
      <c r="P15815" t="s">
        <v>16</v>
      </c>
    </row>
    <row r="15816" spans="1:16">
      <c r="A15816" t="s">
        <v>45341</v>
      </c>
      <c r="B15816" t="s">
        <v>45342</v>
      </c>
      <c r="C15816" t="s">
        <v>44</v>
      </c>
      <c r="D15816">
        <v>461331</v>
      </c>
      <c r="G15816">
        <v>2500000</v>
      </c>
      <c r="H15816" s="5">
        <v>5295</v>
      </c>
      <c r="I15816" s="5">
        <v>18750</v>
      </c>
      <c r="J15816" s="4">
        <v>44992.104166666664</v>
      </c>
      <c r="K15816" s="4">
        <v>45022.25</v>
      </c>
      <c r="L15816" s="4">
        <v>45026.458333333336</v>
      </c>
      <c r="M15816" t="s">
        <v>45343</v>
      </c>
      <c r="N15816" s="3" t="s">
        <v>17</v>
      </c>
      <c r="P15816" t="s">
        <v>16</v>
      </c>
    </row>
    <row r="15817" spans="1:16">
      <c r="A15817" t="s">
        <v>45344</v>
      </c>
      <c r="B15817" t="s">
        <v>45345</v>
      </c>
      <c r="C15817" t="s">
        <v>44</v>
      </c>
      <c r="D15817">
        <v>460330</v>
      </c>
      <c r="G15817">
        <v>2000000</v>
      </c>
      <c r="H15817" s="5">
        <v>2295</v>
      </c>
      <c r="I15817" s="5">
        <v>15000</v>
      </c>
      <c r="J15817" s="4">
        <v>44981.4375</v>
      </c>
      <c r="K15817" s="4">
        <v>45010.229166666664</v>
      </c>
      <c r="L15817" s="4">
        <v>45012.4375</v>
      </c>
      <c r="M15817" t="s">
        <v>45346</v>
      </c>
      <c r="N15817" s="3" t="s">
        <v>17</v>
      </c>
      <c r="P15817" t="s">
        <v>16</v>
      </c>
    </row>
    <row r="15818" spans="1:16">
      <c r="A15818" t="s">
        <v>45347</v>
      </c>
      <c r="B15818" t="s">
        <v>45348</v>
      </c>
      <c r="C15818" t="s">
        <v>44</v>
      </c>
      <c r="D15818">
        <v>455001</v>
      </c>
      <c r="G15818">
        <v>0</v>
      </c>
      <c r="H15818" s="5">
        <v>2295</v>
      </c>
      <c r="I15818" s="5">
        <v>12000</v>
      </c>
      <c r="J15818" s="4">
        <v>44986.229166666664</v>
      </c>
      <c r="K15818" s="4">
        <v>44999.270833333336</v>
      </c>
      <c r="L15818" s="4">
        <v>45001.166666666664</v>
      </c>
      <c r="M15818" t="s">
        <v>45349</v>
      </c>
      <c r="N15818" s="3" t="s">
        <v>17</v>
      </c>
      <c r="P15818" t="s">
        <v>16</v>
      </c>
    </row>
    <row r="15819" spans="1:16">
      <c r="A15819" t="s">
        <v>45350</v>
      </c>
      <c r="B15819" t="s">
        <v>45351</v>
      </c>
      <c r="C15819" t="s">
        <v>44</v>
      </c>
      <c r="D15819">
        <v>455001</v>
      </c>
      <c r="G15819">
        <v>0</v>
      </c>
      <c r="H15819" s="5">
        <v>1295</v>
      </c>
      <c r="I15819" s="5">
        <v>6000</v>
      </c>
      <c r="J15819" s="4">
        <v>44986.229166666664</v>
      </c>
      <c r="K15819" s="4">
        <v>44999.270833333336</v>
      </c>
      <c r="L15819" s="4">
        <v>45001.166666666664</v>
      </c>
      <c r="M15819" t="s">
        <v>45352</v>
      </c>
      <c r="N15819" s="3" t="s">
        <v>17</v>
      </c>
      <c r="P15819" t="s">
        <v>16</v>
      </c>
    </row>
    <row r="15820" spans="1:16">
      <c r="A15820" t="s">
        <v>45353</v>
      </c>
      <c r="B15820" t="s">
        <v>45354</v>
      </c>
      <c r="C15820" t="s">
        <v>44</v>
      </c>
      <c r="D15820">
        <v>462003</v>
      </c>
      <c r="G15820">
        <v>174130</v>
      </c>
      <c r="H15820" s="5">
        <v>1295</v>
      </c>
      <c r="I15820" s="5">
        <v>3483</v>
      </c>
      <c r="J15820" s="4">
        <v>44992.208333333336</v>
      </c>
      <c r="K15820" s="4">
        <v>45006.229166666664</v>
      </c>
      <c r="L15820" s="4">
        <v>45009.458333333336</v>
      </c>
      <c r="M15820" t="s">
        <v>45355</v>
      </c>
      <c r="N15820" s="3" t="s">
        <v>17</v>
      </c>
      <c r="P15820" t="s">
        <v>16</v>
      </c>
    </row>
    <row r="15821" spans="1:16">
      <c r="A15821" t="s">
        <v>45353</v>
      </c>
      <c r="B15821" t="s">
        <v>45356</v>
      </c>
      <c r="C15821" t="s">
        <v>44</v>
      </c>
      <c r="D15821">
        <v>466554</v>
      </c>
      <c r="G15821">
        <v>174130</v>
      </c>
      <c r="H15821" s="5">
        <v>1295</v>
      </c>
      <c r="I15821" s="5">
        <v>3483</v>
      </c>
      <c r="J15821" s="4">
        <v>45028.166666666664</v>
      </c>
      <c r="K15821" s="4">
        <v>45035.229166666664</v>
      </c>
      <c r="L15821" s="4">
        <v>45037.458333333336</v>
      </c>
      <c r="M15821" t="s">
        <v>45357</v>
      </c>
      <c r="N15821" s="3" t="s">
        <v>17</v>
      </c>
      <c r="P15821" t="s">
        <v>16</v>
      </c>
    </row>
    <row r="15822" spans="1:16">
      <c r="A15822" t="s">
        <v>45358</v>
      </c>
      <c r="B15822" t="s">
        <v>45359</v>
      </c>
      <c r="C15822" t="s">
        <v>44</v>
      </c>
      <c r="D15822">
        <v>456443</v>
      </c>
      <c r="G15822">
        <v>0</v>
      </c>
      <c r="H15822" s="5">
        <v>2295</v>
      </c>
      <c r="I15822" s="5">
        <v>10000</v>
      </c>
      <c r="J15822" s="4">
        <v>44951.375</v>
      </c>
      <c r="K15822" s="4">
        <v>44967.229166666664</v>
      </c>
      <c r="L15822" s="4">
        <v>44970.46875</v>
      </c>
      <c r="M15822" t="s">
        <v>45360</v>
      </c>
      <c r="N15822" s="3" t="s">
        <v>17</v>
      </c>
      <c r="P15822" t="s">
        <v>16</v>
      </c>
    </row>
    <row r="15823" spans="1:16">
      <c r="A15823" t="s">
        <v>45361</v>
      </c>
      <c r="B15823" t="s">
        <v>45362</v>
      </c>
      <c r="C15823" t="s">
        <v>44</v>
      </c>
      <c r="D15823">
        <v>456443</v>
      </c>
      <c r="H15823" s="5">
        <v>2295</v>
      </c>
      <c r="I15823" s="5">
        <v>10000</v>
      </c>
      <c r="J15823" s="4">
        <v>44921.375</v>
      </c>
      <c r="K15823" s="4">
        <v>44937.229166666664</v>
      </c>
      <c r="L15823" s="4">
        <v>44939.46875</v>
      </c>
      <c r="M15823" t="s">
        <v>45363</v>
      </c>
      <c r="N15823" s="3" t="s">
        <v>17</v>
      </c>
      <c r="P15823" t="s">
        <v>16</v>
      </c>
    </row>
    <row r="15824" spans="1:16">
      <c r="A15824" t="s">
        <v>45364</v>
      </c>
      <c r="B15824" t="s">
        <v>45365</v>
      </c>
      <c r="C15824" t="s">
        <v>44</v>
      </c>
      <c r="D15824">
        <v>456443</v>
      </c>
      <c r="G15824">
        <v>0</v>
      </c>
      <c r="H15824" s="5">
        <v>2295</v>
      </c>
      <c r="I15824" s="5">
        <v>10000</v>
      </c>
      <c r="J15824" s="4">
        <v>44951.375</v>
      </c>
      <c r="K15824" s="4">
        <v>44967.229166666664</v>
      </c>
      <c r="L15824" s="4">
        <v>44970.46875</v>
      </c>
      <c r="M15824" t="s">
        <v>45366</v>
      </c>
      <c r="N15824" s="3" t="s">
        <v>17</v>
      </c>
      <c r="P15824" t="s">
        <v>16</v>
      </c>
    </row>
    <row r="15825" spans="1:16">
      <c r="A15825" t="s">
        <v>45367</v>
      </c>
      <c r="B15825" t="s">
        <v>45368</v>
      </c>
      <c r="C15825" t="s">
        <v>44</v>
      </c>
      <c r="D15825">
        <v>456443</v>
      </c>
      <c r="H15825" s="5">
        <v>2295</v>
      </c>
      <c r="I15825" s="5">
        <v>10000</v>
      </c>
      <c r="J15825" s="4">
        <v>44921.375</v>
      </c>
      <c r="K15825" s="4">
        <v>44937.229166666664</v>
      </c>
      <c r="L15825" s="4">
        <v>44939.46875</v>
      </c>
      <c r="M15825" t="s">
        <v>45369</v>
      </c>
      <c r="N15825" s="3" t="s">
        <v>17</v>
      </c>
      <c r="P15825" t="s">
        <v>16</v>
      </c>
    </row>
    <row r="15826" spans="1:16">
      <c r="A15826" t="s">
        <v>45370</v>
      </c>
      <c r="B15826" t="s">
        <v>45371</v>
      </c>
      <c r="C15826" t="s">
        <v>44</v>
      </c>
      <c r="D15826">
        <v>474001</v>
      </c>
      <c r="G15826">
        <v>1000000</v>
      </c>
      <c r="H15826" s="5">
        <v>2295</v>
      </c>
      <c r="I15826" s="5">
        <v>20000</v>
      </c>
      <c r="J15826" s="4">
        <v>45056.270833333336</v>
      </c>
      <c r="K15826" s="4">
        <v>45072.229166666664</v>
      </c>
      <c r="L15826" s="4">
        <v>45075.458333333336</v>
      </c>
      <c r="M15826" t="s">
        <v>45372</v>
      </c>
      <c r="N15826" s="3" t="s">
        <v>17</v>
      </c>
      <c r="P15826" t="s">
        <v>16</v>
      </c>
    </row>
    <row r="15827" spans="1:16">
      <c r="A15827" t="s">
        <v>45373</v>
      </c>
      <c r="B15827" t="s">
        <v>45374</v>
      </c>
      <c r="C15827" t="s">
        <v>44</v>
      </c>
      <c r="D15827">
        <v>471625</v>
      </c>
      <c r="G15827">
        <v>829440</v>
      </c>
      <c r="H15827" s="5">
        <v>2295</v>
      </c>
      <c r="I15827" s="5">
        <v>8290</v>
      </c>
      <c r="J15827" s="4">
        <v>44957.4375</v>
      </c>
      <c r="K15827" s="4">
        <v>44973.229166666664</v>
      </c>
      <c r="L15827" s="4">
        <v>44975.458333333336</v>
      </c>
      <c r="M15827" t="s">
        <v>45375</v>
      </c>
      <c r="N15827" s="3" t="s">
        <v>17</v>
      </c>
      <c r="P15827" t="s">
        <v>16</v>
      </c>
    </row>
    <row r="15828" spans="1:16">
      <c r="A15828" t="s">
        <v>45376</v>
      </c>
      <c r="B15828" t="s">
        <v>45377</v>
      </c>
      <c r="C15828" t="s">
        <v>44</v>
      </c>
      <c r="D15828">
        <v>473331</v>
      </c>
      <c r="H15828" s="5">
        <v>2295</v>
      </c>
      <c r="I15828" s="5">
        <v>6770</v>
      </c>
      <c r="J15828" s="4">
        <v>44922.4375</v>
      </c>
      <c r="K15828" s="4">
        <v>44938.229166666664</v>
      </c>
      <c r="L15828" s="4">
        <v>44940.458333333336</v>
      </c>
      <c r="M15828" t="s">
        <v>45378</v>
      </c>
      <c r="N15828" s="3" t="s">
        <v>17</v>
      </c>
      <c r="P15828" t="s">
        <v>16</v>
      </c>
    </row>
    <row r="15829" spans="1:16">
      <c r="A15829" t="s">
        <v>45379</v>
      </c>
      <c r="B15829" t="s">
        <v>45380</v>
      </c>
      <c r="C15829" t="s">
        <v>44</v>
      </c>
      <c r="D15829">
        <v>461331</v>
      </c>
      <c r="G15829">
        <v>500000</v>
      </c>
      <c r="H15829" s="5">
        <v>2295</v>
      </c>
      <c r="I15829" s="5">
        <v>5000</v>
      </c>
      <c r="J15829" s="4">
        <v>45070.458333333336</v>
      </c>
      <c r="K15829" s="4">
        <v>45076.25</v>
      </c>
      <c r="L15829" s="4">
        <v>45078.5</v>
      </c>
      <c r="M15829" t="s">
        <v>45381</v>
      </c>
      <c r="N15829" s="3" t="s">
        <v>17</v>
      </c>
      <c r="P15829" t="s">
        <v>16</v>
      </c>
    </row>
    <row r="15830" spans="1:16">
      <c r="A15830" t="s">
        <v>45382</v>
      </c>
      <c r="B15830" t="s">
        <v>45383</v>
      </c>
      <c r="C15830" t="s">
        <v>44</v>
      </c>
      <c r="D15830">
        <v>473331</v>
      </c>
      <c r="G15830">
        <v>400000</v>
      </c>
      <c r="H15830" s="5">
        <v>2295</v>
      </c>
      <c r="I15830" s="5">
        <v>4000</v>
      </c>
      <c r="J15830" s="4">
        <v>44915.4375</v>
      </c>
      <c r="K15830" s="4">
        <v>44931.229166666664</v>
      </c>
      <c r="L15830" s="4">
        <v>44933.458333333336</v>
      </c>
      <c r="M15830" t="s">
        <v>45384</v>
      </c>
      <c r="N15830" s="3" t="s">
        <v>17</v>
      </c>
      <c r="P15830" t="s">
        <v>16</v>
      </c>
    </row>
    <row r="15831" spans="1:16">
      <c r="A15831" t="s">
        <v>45385</v>
      </c>
      <c r="B15831" t="s">
        <v>45386</v>
      </c>
      <c r="C15831" t="s">
        <v>44</v>
      </c>
      <c r="D15831">
        <v>487001</v>
      </c>
      <c r="G15831">
        <v>1500000</v>
      </c>
      <c r="H15831" s="5">
        <v>2295</v>
      </c>
      <c r="I15831" s="5">
        <v>15000</v>
      </c>
      <c r="J15831" s="4">
        <v>45027.288194444445</v>
      </c>
      <c r="K15831" s="4">
        <v>45058.229166666664</v>
      </c>
      <c r="L15831" s="4">
        <v>45059.229166666664</v>
      </c>
      <c r="M15831" t="s">
        <v>45387</v>
      </c>
      <c r="N15831" s="3" t="s">
        <v>17</v>
      </c>
      <c r="P15831" t="s">
        <v>16</v>
      </c>
    </row>
    <row r="15832" spans="1:16">
      <c r="A15832" t="s">
        <v>45388</v>
      </c>
      <c r="B15832" t="s">
        <v>45389</v>
      </c>
      <c r="C15832" t="s">
        <v>44</v>
      </c>
      <c r="D15832">
        <v>462003</v>
      </c>
      <c r="G15832">
        <v>2019500</v>
      </c>
      <c r="H15832" s="5">
        <v>5295</v>
      </c>
      <c r="I15832" s="5">
        <v>15146</v>
      </c>
      <c r="J15832" s="4">
        <v>44942.25</v>
      </c>
      <c r="K15832" s="4">
        <v>44972.229166666664</v>
      </c>
      <c r="L15832" s="4">
        <v>44974.458333333336</v>
      </c>
      <c r="M15832" t="s">
        <v>45390</v>
      </c>
      <c r="N15832" s="3" t="s">
        <v>17</v>
      </c>
      <c r="P15832" t="s">
        <v>16</v>
      </c>
    </row>
    <row r="15833" spans="1:16">
      <c r="A15833" s="4" t="s">
        <v>45391</v>
      </c>
      <c r="C15833" t="s">
        <v>44</v>
      </c>
      <c r="D15833">
        <v>451221</v>
      </c>
      <c r="G15833">
        <v>4206600</v>
      </c>
      <c r="H15833" s="5">
        <v>5497</v>
      </c>
      <c r="I15833" s="5">
        <v>85000</v>
      </c>
      <c r="J15833" s="4">
        <v>44985.375</v>
      </c>
      <c r="K15833" s="4">
        <v>44999.229166666664</v>
      </c>
      <c r="L15833" s="4">
        <v>45002.375</v>
      </c>
      <c r="M15833" t="s">
        <v>45392</v>
      </c>
      <c r="N15833" s="3" t="s">
        <v>17</v>
      </c>
      <c r="P15833" t="s">
        <v>16</v>
      </c>
    </row>
    <row r="15834" spans="1:16">
      <c r="A15834" s="4" t="s">
        <v>45393</v>
      </c>
      <c r="C15834" t="s">
        <v>44</v>
      </c>
      <c r="D15834">
        <v>462003</v>
      </c>
      <c r="G15834">
        <v>1518000</v>
      </c>
      <c r="H15834" s="5">
        <v>2295</v>
      </c>
      <c r="I15834" s="5">
        <v>11385</v>
      </c>
      <c r="J15834" s="4">
        <v>44985.083333333336</v>
      </c>
      <c r="K15834" s="4">
        <v>45000.208333333336</v>
      </c>
      <c r="L15834" s="4">
        <v>45001.21875</v>
      </c>
      <c r="M15834" t="s">
        <v>45394</v>
      </c>
      <c r="N15834" s="3" t="s">
        <v>17</v>
      </c>
      <c r="P15834" t="s">
        <v>16</v>
      </c>
    </row>
    <row r="15835" spans="1:16">
      <c r="A15835" t="s">
        <v>45395</v>
      </c>
      <c r="B15835" t="s">
        <v>45396</v>
      </c>
      <c r="C15835" t="s">
        <v>44</v>
      </c>
      <c r="D15835">
        <v>462003</v>
      </c>
      <c r="G15835">
        <v>1518000</v>
      </c>
      <c r="H15835" s="5">
        <v>2295</v>
      </c>
      <c r="I15835" s="5">
        <v>11385</v>
      </c>
      <c r="J15835" s="4">
        <v>44967.208333333336</v>
      </c>
      <c r="K15835" s="4">
        <v>44981.229166666664</v>
      </c>
      <c r="L15835" s="4">
        <v>44984.458333333336</v>
      </c>
      <c r="M15835" t="s">
        <v>45397</v>
      </c>
      <c r="N15835" s="3" t="s">
        <v>17</v>
      </c>
      <c r="P15835" t="s">
        <v>16</v>
      </c>
    </row>
    <row r="15836" spans="1:16">
      <c r="A15836" t="s">
        <v>45398</v>
      </c>
      <c r="B15836" t="s">
        <v>45399</v>
      </c>
      <c r="C15836" t="s">
        <v>44</v>
      </c>
      <c r="D15836">
        <v>462003</v>
      </c>
      <c r="G15836">
        <v>1518000</v>
      </c>
      <c r="H15836" s="5">
        <v>2295</v>
      </c>
      <c r="I15836" s="5">
        <v>11385</v>
      </c>
      <c r="J15836" s="4">
        <v>45027.166666666664</v>
      </c>
      <c r="K15836" s="4">
        <v>45041.208333333336</v>
      </c>
      <c r="L15836" s="4">
        <v>45042.21875</v>
      </c>
      <c r="M15836" t="s">
        <v>45400</v>
      </c>
      <c r="N15836" s="3" t="s">
        <v>17</v>
      </c>
      <c r="P15836" t="s">
        <v>16</v>
      </c>
    </row>
    <row r="15837" spans="1:16">
      <c r="A15837" t="s">
        <v>45401</v>
      </c>
      <c r="B15837" t="s">
        <v>45402</v>
      </c>
      <c r="C15837" t="s">
        <v>44</v>
      </c>
      <c r="D15837">
        <v>485001</v>
      </c>
      <c r="G15837">
        <v>3500000</v>
      </c>
      <c r="H15837" s="5">
        <v>5413</v>
      </c>
      <c r="I15837" s="5">
        <v>50000</v>
      </c>
      <c r="J15837" s="4">
        <v>44959.041666666664</v>
      </c>
      <c r="K15837" s="4">
        <v>44989.229166666664</v>
      </c>
      <c r="L15837" s="4">
        <v>44991.5</v>
      </c>
      <c r="M15837" t="s">
        <v>45403</v>
      </c>
      <c r="N15837" s="3" t="s">
        <v>17</v>
      </c>
      <c r="P15837" t="s">
        <v>16</v>
      </c>
    </row>
    <row r="15838" spans="1:16">
      <c r="A15838" t="s">
        <v>45404</v>
      </c>
      <c r="B15838" t="s">
        <v>45405</v>
      </c>
      <c r="C15838" t="s">
        <v>44</v>
      </c>
      <c r="D15838">
        <v>452001</v>
      </c>
      <c r="G15838">
        <v>500000</v>
      </c>
      <c r="H15838" s="5">
        <v>2295</v>
      </c>
      <c r="I15838" s="5">
        <v>10000</v>
      </c>
      <c r="J15838" s="4">
        <v>44915.229166666664</v>
      </c>
      <c r="K15838" s="4">
        <v>44922.229166666664</v>
      </c>
      <c r="L15838" s="4">
        <v>44924.479166666664</v>
      </c>
      <c r="M15838" t="s">
        <v>45406</v>
      </c>
      <c r="N15838" s="3" t="s">
        <v>17</v>
      </c>
      <c r="P15838" t="s">
        <v>16</v>
      </c>
    </row>
    <row r="15839" spans="1:16">
      <c r="A15839" t="s">
        <v>45407</v>
      </c>
      <c r="B15839" t="s">
        <v>45408</v>
      </c>
      <c r="C15839" t="s">
        <v>44</v>
      </c>
      <c r="D15839">
        <v>466554</v>
      </c>
      <c r="G15839">
        <v>545095</v>
      </c>
      <c r="H15839" s="5">
        <v>2295</v>
      </c>
      <c r="I15839" s="5">
        <v>5450</v>
      </c>
      <c r="J15839" s="4">
        <v>45100.125</v>
      </c>
      <c r="K15839" s="4">
        <v>45113.21875</v>
      </c>
      <c r="L15839" s="4">
        <v>45114.229166666664</v>
      </c>
      <c r="M15839" t="s">
        <v>45409</v>
      </c>
      <c r="N15839" s="3" t="s">
        <v>17</v>
      </c>
      <c r="P15839" t="s">
        <v>16</v>
      </c>
    </row>
    <row r="15840" spans="1:16">
      <c r="A15840" t="s">
        <v>45410</v>
      </c>
      <c r="B15840" t="s">
        <v>45411</v>
      </c>
      <c r="C15840" t="s">
        <v>44</v>
      </c>
      <c r="D15840">
        <v>474001</v>
      </c>
      <c r="G15840">
        <v>4100000</v>
      </c>
      <c r="H15840" s="5">
        <v>5484</v>
      </c>
      <c r="I15840" s="5">
        <v>30750</v>
      </c>
      <c r="J15840" s="4">
        <v>45000.229166666664</v>
      </c>
      <c r="K15840" s="4">
        <v>45029.229166666664</v>
      </c>
      <c r="L15840" s="4">
        <v>45033.458333333336</v>
      </c>
      <c r="M15840" t="s">
        <v>45412</v>
      </c>
      <c r="N15840" s="3" t="s">
        <v>17</v>
      </c>
      <c r="P15840" t="s">
        <v>16</v>
      </c>
    </row>
    <row r="15841" spans="1:16">
      <c r="A15841" t="s">
        <v>45413</v>
      </c>
      <c r="B15841" t="s">
        <v>45414</v>
      </c>
      <c r="C15841" t="s">
        <v>44</v>
      </c>
      <c r="D15841">
        <v>485001</v>
      </c>
      <c r="G15841">
        <v>500000</v>
      </c>
      <c r="H15841" s="5">
        <v>2295</v>
      </c>
      <c r="I15841" s="5">
        <v>10000</v>
      </c>
      <c r="J15841" s="4">
        <v>44971.4375</v>
      </c>
      <c r="K15841" s="4">
        <v>45000.229166666664</v>
      </c>
      <c r="L15841" s="4">
        <v>45002.125</v>
      </c>
      <c r="M15841" t="s">
        <v>45415</v>
      </c>
      <c r="N15841" s="3" t="s">
        <v>17</v>
      </c>
      <c r="P15841" t="s">
        <v>16</v>
      </c>
    </row>
    <row r="15842" spans="1:16">
      <c r="A15842" t="s">
        <v>45416</v>
      </c>
      <c r="B15842" t="s">
        <v>45417</v>
      </c>
      <c r="C15842" t="s">
        <v>44</v>
      </c>
      <c r="D15842">
        <v>474001</v>
      </c>
      <c r="G15842">
        <v>8038993</v>
      </c>
      <c r="H15842" s="5">
        <v>10949</v>
      </c>
      <c r="I15842" s="5">
        <v>60292</v>
      </c>
      <c r="J15842" s="4">
        <v>45044.229166666664</v>
      </c>
      <c r="K15842" s="4">
        <v>45075.229166666664</v>
      </c>
      <c r="L15842" s="4">
        <v>45077.458333333336</v>
      </c>
      <c r="M15842" t="s">
        <v>45418</v>
      </c>
      <c r="N15842" s="3" t="s">
        <v>17</v>
      </c>
      <c r="P15842" t="s">
        <v>16</v>
      </c>
    </row>
    <row r="15843" spans="1:16">
      <c r="A15843" t="s">
        <v>45419</v>
      </c>
      <c r="B15843" t="s">
        <v>45420</v>
      </c>
      <c r="C15843" t="s">
        <v>44</v>
      </c>
      <c r="D15843">
        <v>461331</v>
      </c>
      <c r="G15843">
        <v>2500000</v>
      </c>
      <c r="H15843" s="5">
        <v>5295</v>
      </c>
      <c r="I15843" s="5">
        <v>18750</v>
      </c>
      <c r="J15843" s="4">
        <v>44992.100694444445</v>
      </c>
      <c r="K15843" s="4">
        <v>45022.25</v>
      </c>
      <c r="L15843" s="4">
        <v>45026.458333333336</v>
      </c>
      <c r="M15843" t="s">
        <v>45421</v>
      </c>
      <c r="N15843" s="3" t="s">
        <v>17</v>
      </c>
      <c r="P15843" t="s">
        <v>16</v>
      </c>
    </row>
    <row r="15844" spans="1:16">
      <c r="A15844" t="s">
        <v>45422</v>
      </c>
      <c r="B15844" t="s">
        <v>45423</v>
      </c>
      <c r="C15844" t="s">
        <v>44</v>
      </c>
      <c r="D15844">
        <v>483220</v>
      </c>
      <c r="G15844">
        <v>950000</v>
      </c>
      <c r="H15844" s="5">
        <v>2295</v>
      </c>
      <c r="I15844" s="5">
        <v>9500</v>
      </c>
      <c r="J15844" s="4">
        <v>44964.451388888891</v>
      </c>
      <c r="K15844" s="4">
        <v>44971.229166666664</v>
      </c>
      <c r="L15844" s="4">
        <v>44972.229166666664</v>
      </c>
      <c r="M15844" t="s">
        <v>45424</v>
      </c>
      <c r="N15844" s="3" t="s">
        <v>17</v>
      </c>
      <c r="P15844" t="s">
        <v>16</v>
      </c>
    </row>
    <row r="15845" spans="1:16">
      <c r="A15845" t="s">
        <v>45425</v>
      </c>
      <c r="B15845" t="s">
        <v>45426</v>
      </c>
      <c r="C15845" t="s">
        <v>44</v>
      </c>
      <c r="D15845">
        <v>488001</v>
      </c>
      <c r="G15845">
        <v>834000</v>
      </c>
      <c r="H15845" s="5">
        <v>2295</v>
      </c>
      <c r="I15845" s="5">
        <v>8400</v>
      </c>
      <c r="J15845" s="4">
        <v>44942.229166666664</v>
      </c>
      <c r="K15845" s="4">
        <v>44963.229166666664</v>
      </c>
      <c r="L15845" s="4">
        <v>44965.520833333336</v>
      </c>
      <c r="M15845" t="s">
        <v>45427</v>
      </c>
      <c r="N15845" s="3" t="s">
        <v>17</v>
      </c>
      <c r="P15845" t="s">
        <v>16</v>
      </c>
    </row>
    <row r="15846" spans="1:16">
      <c r="A15846" t="s">
        <v>45428</v>
      </c>
      <c r="B15846" t="s">
        <v>45429</v>
      </c>
      <c r="C15846" t="s">
        <v>44</v>
      </c>
      <c r="D15846">
        <v>461331</v>
      </c>
      <c r="G15846">
        <v>2500000</v>
      </c>
      <c r="H15846" s="5">
        <v>5295</v>
      </c>
      <c r="I15846" s="5">
        <v>18750</v>
      </c>
      <c r="J15846" s="4">
        <v>45036.083333333336</v>
      </c>
      <c r="K15846" s="4">
        <v>45065.25</v>
      </c>
      <c r="L15846" s="4">
        <v>45068.5</v>
      </c>
      <c r="M15846" t="s">
        <v>45430</v>
      </c>
      <c r="N15846" s="3" t="s">
        <v>17</v>
      </c>
      <c r="P15846" t="s">
        <v>16</v>
      </c>
    </row>
    <row r="15847" spans="1:16">
      <c r="A15847" t="s">
        <v>45428</v>
      </c>
      <c r="B15847" t="s">
        <v>45429</v>
      </c>
      <c r="C15847" t="s">
        <v>44</v>
      </c>
      <c r="D15847">
        <v>461331</v>
      </c>
      <c r="G15847">
        <v>2500000</v>
      </c>
      <c r="H15847" s="5">
        <v>5295</v>
      </c>
      <c r="I15847" s="5">
        <v>18750</v>
      </c>
      <c r="J15847" s="4">
        <v>45036.083333333336</v>
      </c>
      <c r="K15847" s="4">
        <v>45065.25</v>
      </c>
      <c r="L15847" s="4">
        <v>45068.5</v>
      </c>
      <c r="M15847" t="s">
        <v>45430</v>
      </c>
      <c r="N15847" s="3" t="s">
        <v>17</v>
      </c>
      <c r="P15847" t="s">
        <v>16</v>
      </c>
    </row>
    <row r="15848" spans="1:16">
      <c r="A15848" t="s">
        <v>45431</v>
      </c>
      <c r="B15848" t="s">
        <v>45432</v>
      </c>
      <c r="C15848" t="s">
        <v>44</v>
      </c>
      <c r="D15848">
        <v>462001</v>
      </c>
      <c r="G15848">
        <v>6765000</v>
      </c>
      <c r="H15848" s="5">
        <v>10799</v>
      </c>
      <c r="I15848" s="5">
        <v>50738</v>
      </c>
      <c r="J15848" s="4">
        <v>44959.166666666664</v>
      </c>
      <c r="K15848" s="4">
        <v>44973.229166666664</v>
      </c>
      <c r="L15848" s="4">
        <v>44977.4375</v>
      </c>
      <c r="M15848" t="s">
        <v>45433</v>
      </c>
      <c r="N15848" s="3" t="s">
        <v>17</v>
      </c>
      <c r="P15848" t="s">
        <v>16</v>
      </c>
    </row>
    <row r="15849" spans="1:16">
      <c r="A15849" t="s">
        <v>45434</v>
      </c>
      <c r="B15849" t="s">
        <v>45435</v>
      </c>
      <c r="C15849" t="s">
        <v>44</v>
      </c>
      <c r="D15849">
        <v>457001</v>
      </c>
      <c r="G15849">
        <v>0</v>
      </c>
      <c r="H15849" s="5">
        <v>2295</v>
      </c>
      <c r="I15849" s="5">
        <v>20000</v>
      </c>
      <c r="J15849" s="4">
        <v>44988.159722222219</v>
      </c>
      <c r="K15849" s="4">
        <v>45002.229166666664</v>
      </c>
      <c r="L15849" s="4">
        <v>45005.145833333336</v>
      </c>
      <c r="M15849" t="s">
        <v>45436</v>
      </c>
      <c r="N15849" s="3" t="s">
        <v>17</v>
      </c>
      <c r="P15849" t="s">
        <v>16</v>
      </c>
    </row>
    <row r="15850" spans="1:16">
      <c r="A15850" t="s">
        <v>45434</v>
      </c>
      <c r="B15850" t="s">
        <v>45437</v>
      </c>
      <c r="C15850" t="s">
        <v>44</v>
      </c>
      <c r="D15850">
        <v>457001</v>
      </c>
      <c r="G15850">
        <v>0</v>
      </c>
      <c r="H15850" s="5">
        <v>2295</v>
      </c>
      <c r="I15850" s="5">
        <v>20000</v>
      </c>
      <c r="J15850" s="4">
        <v>44947.145833333336</v>
      </c>
      <c r="K15850" s="4">
        <v>44961.229166666664</v>
      </c>
      <c r="L15850" s="4">
        <v>44963.145833333336</v>
      </c>
      <c r="M15850" t="s">
        <v>45438</v>
      </c>
      <c r="N15850" s="3" t="s">
        <v>17</v>
      </c>
      <c r="P15850" t="s">
        <v>16</v>
      </c>
    </row>
    <row r="15851" spans="1:16">
      <c r="A15851" t="s">
        <v>45439</v>
      </c>
      <c r="B15851" t="s">
        <v>45440</v>
      </c>
      <c r="C15851" t="s">
        <v>44</v>
      </c>
      <c r="D15851">
        <v>452001</v>
      </c>
      <c r="G15851">
        <v>250000</v>
      </c>
      <c r="H15851" s="5">
        <v>2295</v>
      </c>
      <c r="I15851" s="5">
        <v>5000</v>
      </c>
      <c r="J15851" s="4">
        <v>45027.215277777781</v>
      </c>
      <c r="K15851" s="4">
        <v>45041.229166666664</v>
      </c>
      <c r="L15851" s="4">
        <v>45043.479166666664</v>
      </c>
      <c r="M15851" t="s">
        <v>45441</v>
      </c>
      <c r="N15851" s="3" t="s">
        <v>17</v>
      </c>
      <c r="P15851" t="s">
        <v>16</v>
      </c>
    </row>
    <row r="15852" spans="1:16">
      <c r="A15852" t="s">
        <v>45442</v>
      </c>
      <c r="B15852" t="s">
        <v>45443</v>
      </c>
      <c r="C15852" t="s">
        <v>44</v>
      </c>
      <c r="D15852">
        <v>484117</v>
      </c>
      <c r="G15852">
        <v>8710000</v>
      </c>
      <c r="H15852" s="5">
        <v>11028</v>
      </c>
      <c r="I15852" s="5">
        <v>87100</v>
      </c>
      <c r="J15852" s="4">
        <v>44964.416666666664</v>
      </c>
      <c r="K15852" s="4">
        <v>44979.25</v>
      </c>
      <c r="L15852" s="4">
        <v>44981.416666666664</v>
      </c>
      <c r="M15852" t="s">
        <v>45444</v>
      </c>
      <c r="N15852" s="3" t="s">
        <v>17</v>
      </c>
      <c r="P15852" t="s">
        <v>16</v>
      </c>
    </row>
    <row r="15853" spans="1:16">
      <c r="A15853" t="s">
        <v>45442</v>
      </c>
      <c r="B15853" t="s">
        <v>45445</v>
      </c>
      <c r="C15853" t="s">
        <v>44</v>
      </c>
      <c r="D15853">
        <v>484117</v>
      </c>
      <c r="G15853">
        <v>6611400</v>
      </c>
      <c r="H15853" s="5">
        <v>10780</v>
      </c>
      <c r="I15853" s="5">
        <v>49590</v>
      </c>
      <c r="J15853" s="4">
        <v>44991.25</v>
      </c>
      <c r="K15853" s="4">
        <v>45026.229166666664</v>
      </c>
      <c r="L15853" s="4">
        <v>45028.458333333336</v>
      </c>
      <c r="M15853" t="s">
        <v>45446</v>
      </c>
      <c r="N15853" s="3" t="s">
        <v>17</v>
      </c>
      <c r="P15853" t="s">
        <v>16</v>
      </c>
    </row>
    <row r="15854" spans="1:16">
      <c r="A15854" t="s">
        <v>45447</v>
      </c>
      <c r="B15854" t="s">
        <v>45448</v>
      </c>
      <c r="C15854" t="s">
        <v>44</v>
      </c>
      <c r="D15854">
        <v>484114</v>
      </c>
      <c r="G15854">
        <v>1900000</v>
      </c>
      <c r="H15854" s="5">
        <v>2295</v>
      </c>
      <c r="I15854" s="5">
        <v>14250</v>
      </c>
      <c r="J15854" s="4">
        <v>45037.1875</v>
      </c>
      <c r="K15854" s="4">
        <v>45068.229166666664</v>
      </c>
      <c r="L15854" s="4">
        <v>45070.458333333336</v>
      </c>
      <c r="M15854" t="s">
        <v>45449</v>
      </c>
      <c r="N15854" s="3" t="s">
        <v>17</v>
      </c>
      <c r="P15854" t="s">
        <v>16</v>
      </c>
    </row>
    <row r="15855" spans="1:16">
      <c r="A15855" t="s">
        <v>45447</v>
      </c>
      <c r="B15855" t="s">
        <v>45448</v>
      </c>
      <c r="C15855" t="s">
        <v>44</v>
      </c>
      <c r="D15855">
        <v>484114</v>
      </c>
      <c r="G15855">
        <v>1900000</v>
      </c>
      <c r="H15855" s="5">
        <v>2295</v>
      </c>
      <c r="I15855" s="5">
        <v>14250</v>
      </c>
      <c r="J15855" s="4">
        <v>45037.1875</v>
      </c>
      <c r="K15855" s="4">
        <v>45068.229166666664</v>
      </c>
      <c r="L15855" s="4">
        <v>45070.458333333336</v>
      </c>
      <c r="M15855" t="s">
        <v>45449</v>
      </c>
      <c r="N15855" s="3" t="s">
        <v>17</v>
      </c>
      <c r="P15855" t="s">
        <v>16</v>
      </c>
    </row>
    <row r="15856" spans="1:16">
      <c r="A15856" t="s">
        <v>45450</v>
      </c>
      <c r="B15856" t="s">
        <v>45451</v>
      </c>
      <c r="C15856" t="s">
        <v>44</v>
      </c>
      <c r="D15856">
        <v>464228</v>
      </c>
      <c r="G15856">
        <v>2000000</v>
      </c>
      <c r="H15856" s="5">
        <v>2295</v>
      </c>
      <c r="I15856" s="5">
        <v>15000</v>
      </c>
      <c r="J15856" s="4">
        <v>45035.416666666664</v>
      </c>
      <c r="K15856" s="4">
        <v>45050.229166666664</v>
      </c>
      <c r="L15856" s="4">
        <v>45052.5</v>
      </c>
      <c r="M15856" t="s">
        <v>45452</v>
      </c>
      <c r="N15856" s="3" t="s">
        <v>17</v>
      </c>
      <c r="P15856" t="s">
        <v>16</v>
      </c>
    </row>
    <row r="15857" spans="1:16">
      <c r="A15857" t="s">
        <v>45453</v>
      </c>
      <c r="B15857" t="s">
        <v>45454</v>
      </c>
      <c r="C15857" t="s">
        <v>44</v>
      </c>
      <c r="D15857">
        <v>464228</v>
      </c>
      <c r="G15857">
        <v>2000000</v>
      </c>
      <c r="H15857" s="5">
        <v>2295</v>
      </c>
      <c r="I15857" s="5">
        <v>15000</v>
      </c>
      <c r="J15857" s="4">
        <v>45075.416666666664</v>
      </c>
      <c r="K15857" s="4">
        <v>45082.229166666664</v>
      </c>
      <c r="L15857" s="4">
        <v>45084.5</v>
      </c>
      <c r="M15857" t="s">
        <v>45455</v>
      </c>
      <c r="N15857" s="3" t="s">
        <v>17</v>
      </c>
      <c r="P15857" t="s">
        <v>16</v>
      </c>
    </row>
    <row r="15858" spans="1:16">
      <c r="A15858" t="s">
        <v>45456</v>
      </c>
      <c r="B15858" t="s">
        <v>45457</v>
      </c>
      <c r="C15858" t="s">
        <v>44</v>
      </c>
      <c r="D15858">
        <v>471311</v>
      </c>
      <c r="G15858">
        <v>990000</v>
      </c>
      <c r="H15858" s="5">
        <v>2295</v>
      </c>
      <c r="I15858" s="5">
        <v>9900</v>
      </c>
      <c r="J15858" s="4">
        <v>45049.4375</v>
      </c>
      <c r="K15858" s="4">
        <v>45064.229166666664</v>
      </c>
      <c r="L15858" s="4">
        <v>45065.229166666664</v>
      </c>
      <c r="M15858" t="s">
        <v>45458</v>
      </c>
      <c r="N15858" s="3" t="s">
        <v>17</v>
      </c>
      <c r="P15858" t="s">
        <v>16</v>
      </c>
    </row>
    <row r="15859" spans="1:16">
      <c r="A15859" t="s">
        <v>45459</v>
      </c>
      <c r="B15859" t="s">
        <v>45460</v>
      </c>
      <c r="C15859" t="s">
        <v>44</v>
      </c>
      <c r="D15859">
        <v>480001</v>
      </c>
      <c r="G15859">
        <v>10000000</v>
      </c>
      <c r="H15859" s="5">
        <v>11180</v>
      </c>
      <c r="I15859" s="5">
        <v>75000</v>
      </c>
      <c r="J15859" s="4">
        <v>44988.395833333336</v>
      </c>
      <c r="K15859" s="4">
        <v>45016.229166666664</v>
      </c>
      <c r="L15859" s="4">
        <v>45019.4375</v>
      </c>
      <c r="M15859" t="s">
        <v>45461</v>
      </c>
      <c r="N15859" s="3" t="s">
        <v>17</v>
      </c>
      <c r="P15859" t="s">
        <v>16</v>
      </c>
    </row>
    <row r="15860" spans="1:16">
      <c r="A15860" t="s">
        <v>45462</v>
      </c>
      <c r="B15860" t="s">
        <v>45463</v>
      </c>
      <c r="C15860" t="s">
        <v>44</v>
      </c>
      <c r="D15860">
        <v>473335</v>
      </c>
      <c r="G15860">
        <v>900000</v>
      </c>
      <c r="H15860" s="5">
        <v>2295</v>
      </c>
      <c r="I15860" s="5">
        <v>9000</v>
      </c>
      <c r="J15860" s="4">
        <v>44961.135416666664</v>
      </c>
      <c r="K15860" s="4">
        <v>44974.229166666664</v>
      </c>
      <c r="L15860" s="4">
        <v>44977.375</v>
      </c>
      <c r="M15860" t="s">
        <v>45464</v>
      </c>
      <c r="N15860" s="3" t="s">
        <v>17</v>
      </c>
      <c r="P15860" t="s">
        <v>16</v>
      </c>
    </row>
    <row r="15861" spans="1:16">
      <c r="A15861" t="s">
        <v>45465</v>
      </c>
      <c r="B15861" t="s">
        <v>45466</v>
      </c>
      <c r="C15861" t="s">
        <v>44</v>
      </c>
      <c r="D15861">
        <v>462001</v>
      </c>
      <c r="G15861">
        <v>424400</v>
      </c>
      <c r="H15861" s="5">
        <v>2295</v>
      </c>
      <c r="I15861" s="5">
        <v>4244</v>
      </c>
      <c r="J15861" s="4">
        <v>45065.125</v>
      </c>
      <c r="K15861" s="4">
        <v>45077.229166666664</v>
      </c>
      <c r="L15861" s="4">
        <v>45078.4375</v>
      </c>
      <c r="M15861" t="s">
        <v>45467</v>
      </c>
      <c r="N15861" s="3" t="s">
        <v>17</v>
      </c>
      <c r="P15861" t="s">
        <v>16</v>
      </c>
    </row>
    <row r="15862" spans="1:16">
      <c r="A15862" t="s">
        <v>45468</v>
      </c>
      <c r="B15862" t="s">
        <v>45469</v>
      </c>
      <c r="C15862" t="s">
        <v>44</v>
      </c>
      <c r="D15862">
        <v>464228</v>
      </c>
      <c r="G15862">
        <v>2000000</v>
      </c>
      <c r="H15862" s="5">
        <v>5295</v>
      </c>
      <c r="I15862" s="5">
        <v>15000</v>
      </c>
      <c r="J15862" s="4">
        <v>44967.416666666664</v>
      </c>
      <c r="K15862" s="4">
        <v>44998.229166666664</v>
      </c>
      <c r="L15862" s="4">
        <v>45000.5</v>
      </c>
      <c r="M15862" t="s">
        <v>45470</v>
      </c>
      <c r="N15862" s="3" t="s">
        <v>17</v>
      </c>
      <c r="P15862" t="s">
        <v>16</v>
      </c>
    </row>
    <row r="15863" spans="1:16">
      <c r="A15863" t="s">
        <v>45471</v>
      </c>
      <c r="B15863" t="s">
        <v>45472</v>
      </c>
      <c r="C15863" t="s">
        <v>44</v>
      </c>
      <c r="D15863">
        <v>464228</v>
      </c>
      <c r="G15863">
        <v>2000000</v>
      </c>
      <c r="H15863" s="5">
        <v>2295</v>
      </c>
      <c r="I15863" s="5">
        <v>15000</v>
      </c>
      <c r="J15863" s="4">
        <v>44982.416666666664</v>
      </c>
      <c r="K15863" s="4">
        <v>45012.229166666664</v>
      </c>
      <c r="L15863" s="4">
        <v>45014.5</v>
      </c>
      <c r="M15863" t="s">
        <v>45473</v>
      </c>
      <c r="N15863" s="3" t="s">
        <v>17</v>
      </c>
      <c r="P15863" t="s">
        <v>16</v>
      </c>
    </row>
    <row r="15864" spans="1:16">
      <c r="A15864" t="s">
        <v>45474</v>
      </c>
      <c r="B15864" t="s">
        <v>45475</v>
      </c>
      <c r="C15864" t="s">
        <v>44</v>
      </c>
      <c r="D15864">
        <v>475675</v>
      </c>
      <c r="G15864">
        <v>1500000</v>
      </c>
      <c r="H15864" s="5">
        <v>2295</v>
      </c>
      <c r="I15864" s="5">
        <v>11250</v>
      </c>
      <c r="J15864" s="4">
        <v>45100.4375</v>
      </c>
      <c r="K15864" s="4">
        <v>45128.229166666664</v>
      </c>
      <c r="L15864" s="4">
        <v>45131.458333333336</v>
      </c>
      <c r="M15864" t="s">
        <v>45476</v>
      </c>
      <c r="N15864" s="3" t="s">
        <v>17</v>
      </c>
      <c r="P15864" t="s">
        <v>16</v>
      </c>
    </row>
    <row r="15865" spans="1:16">
      <c r="A15865" t="s">
        <v>45477</v>
      </c>
      <c r="B15865" t="s">
        <v>45478</v>
      </c>
      <c r="C15865" t="s">
        <v>44</v>
      </c>
      <c r="D15865">
        <v>481331</v>
      </c>
      <c r="G15865">
        <v>1000000</v>
      </c>
      <c r="H15865" s="5">
        <v>2295</v>
      </c>
      <c r="I15865" s="5">
        <v>10000</v>
      </c>
      <c r="J15865" s="4">
        <v>45090.423611111109</v>
      </c>
      <c r="K15865" s="4">
        <v>45104.229166666664</v>
      </c>
      <c r="L15865" s="4">
        <v>45107.458333333336</v>
      </c>
      <c r="M15865" t="s">
        <v>45479</v>
      </c>
      <c r="N15865" s="3" t="s">
        <v>17</v>
      </c>
      <c r="P15865" t="s">
        <v>16</v>
      </c>
    </row>
    <row r="15866" spans="1:16">
      <c r="A15866" t="s">
        <v>45480</v>
      </c>
      <c r="B15866" t="s">
        <v>45481</v>
      </c>
      <c r="C15866" t="s">
        <v>44</v>
      </c>
      <c r="D15866">
        <v>461441</v>
      </c>
      <c r="G15866">
        <v>0</v>
      </c>
      <c r="H15866" s="5">
        <v>2295</v>
      </c>
      <c r="I15866" s="5">
        <v>10000</v>
      </c>
      <c r="J15866" s="4">
        <v>45098.46875</v>
      </c>
      <c r="K15866" s="4">
        <v>45104.229166666664</v>
      </c>
      <c r="L15866" s="4">
        <v>45105.25</v>
      </c>
      <c r="M15866" t="s">
        <v>45482</v>
      </c>
      <c r="N15866" s="3" t="s">
        <v>17</v>
      </c>
      <c r="P15866" t="s">
        <v>16</v>
      </c>
    </row>
    <row r="15867" spans="1:16">
      <c r="A15867" t="s">
        <v>45483</v>
      </c>
      <c r="B15867" t="s">
        <v>45484</v>
      </c>
      <c r="C15867" t="s">
        <v>44</v>
      </c>
      <c r="D15867">
        <v>461441</v>
      </c>
      <c r="G15867">
        <v>0</v>
      </c>
      <c r="H15867" s="5">
        <v>2295</v>
      </c>
      <c r="I15867" s="5">
        <v>10000</v>
      </c>
      <c r="J15867" s="4">
        <v>45029.25</v>
      </c>
      <c r="K15867" s="4">
        <v>45058.229166666664</v>
      </c>
      <c r="L15867" s="4">
        <v>45061.208333333336</v>
      </c>
      <c r="M15867" t="s">
        <v>45485</v>
      </c>
      <c r="N15867" s="3" t="s">
        <v>17</v>
      </c>
      <c r="P15867" t="s">
        <v>16</v>
      </c>
    </row>
    <row r="15868" spans="1:16">
      <c r="A15868" t="s">
        <v>45486</v>
      </c>
      <c r="B15868" t="s">
        <v>45487</v>
      </c>
      <c r="C15868" t="s">
        <v>44</v>
      </c>
      <c r="D15868">
        <v>461441</v>
      </c>
      <c r="G15868">
        <v>0</v>
      </c>
      <c r="H15868" s="5">
        <v>2295</v>
      </c>
      <c r="I15868" s="5">
        <v>10000</v>
      </c>
      <c r="J15868" s="4">
        <v>45098.458333333336</v>
      </c>
      <c r="K15868" s="4">
        <v>45104.229166666664</v>
      </c>
      <c r="L15868" s="4">
        <v>45105.25</v>
      </c>
      <c r="M15868" t="s">
        <v>45488</v>
      </c>
      <c r="N15868" s="3" t="s">
        <v>17</v>
      </c>
      <c r="P15868" t="s">
        <v>16</v>
      </c>
    </row>
    <row r="15869" spans="1:16">
      <c r="A15869" t="s">
        <v>45489</v>
      </c>
      <c r="B15869" t="s">
        <v>45490</v>
      </c>
      <c r="C15869" t="s">
        <v>44</v>
      </c>
      <c r="D15869">
        <v>457114</v>
      </c>
      <c r="G15869">
        <v>1000000</v>
      </c>
      <c r="H15869" s="5">
        <v>2295</v>
      </c>
      <c r="I15869" s="5">
        <v>10000</v>
      </c>
      <c r="J15869" s="4">
        <v>45049.229166666664</v>
      </c>
      <c r="K15869" s="4">
        <v>45063.229166666664</v>
      </c>
      <c r="L15869" s="4">
        <v>45065.5</v>
      </c>
      <c r="M15869" t="s">
        <v>45491</v>
      </c>
      <c r="N15869" s="3" t="s">
        <v>17</v>
      </c>
      <c r="P15869" t="s">
        <v>16</v>
      </c>
    </row>
    <row r="15870" spans="1:16">
      <c r="A15870" t="s">
        <v>45489</v>
      </c>
      <c r="B15870" t="s">
        <v>45492</v>
      </c>
      <c r="C15870" t="s">
        <v>44</v>
      </c>
      <c r="D15870">
        <v>457114</v>
      </c>
      <c r="G15870">
        <v>1000000</v>
      </c>
      <c r="H15870" s="5">
        <v>2295</v>
      </c>
      <c r="I15870" s="5">
        <v>10000</v>
      </c>
      <c r="J15870" s="4">
        <v>45049.229166666664</v>
      </c>
      <c r="K15870" s="4">
        <v>45063.229166666664</v>
      </c>
      <c r="L15870" s="4">
        <v>45065.5</v>
      </c>
      <c r="M15870" t="s">
        <v>45493</v>
      </c>
      <c r="N15870" s="3" t="s">
        <v>17</v>
      </c>
      <c r="P15870" t="s">
        <v>16</v>
      </c>
    </row>
    <row r="15871" spans="1:16">
      <c r="A15871" t="s">
        <v>45494</v>
      </c>
      <c r="B15871" t="s">
        <v>45495</v>
      </c>
      <c r="C15871" t="s">
        <v>44</v>
      </c>
      <c r="D15871">
        <v>457226</v>
      </c>
      <c r="G15871">
        <v>2450000</v>
      </c>
      <c r="H15871">
        <v>2450000</v>
      </c>
      <c r="I15871" s="5">
        <v>18500</v>
      </c>
      <c r="J15871" s="4">
        <v>44953.458333333336</v>
      </c>
      <c r="K15871" s="4">
        <v>44984.229166666664</v>
      </c>
      <c r="L15871" s="4">
        <v>44986.458333333336</v>
      </c>
      <c r="M15871" t="s">
        <v>45496</v>
      </c>
      <c r="N15871" s="3" t="s">
        <v>17</v>
      </c>
      <c r="P15871" t="s">
        <v>16</v>
      </c>
    </row>
    <row r="15872" spans="1:16">
      <c r="A15872" t="s">
        <v>45497</v>
      </c>
      <c r="B15872" t="s">
        <v>45498</v>
      </c>
      <c r="C15872" t="s">
        <v>44</v>
      </c>
      <c r="D15872">
        <v>474001</v>
      </c>
      <c r="G15872">
        <v>14001975</v>
      </c>
      <c r="H15872" s="5">
        <v>14034</v>
      </c>
      <c r="I15872" s="5">
        <v>70075</v>
      </c>
      <c r="J15872" s="4">
        <v>45062.25</v>
      </c>
      <c r="K15872" s="4">
        <v>45093.4375</v>
      </c>
      <c r="L15872" s="4">
        <v>45096.458333333336</v>
      </c>
      <c r="M15872" t="s">
        <v>45499</v>
      </c>
      <c r="N15872" s="3" t="s">
        <v>17</v>
      </c>
      <c r="P15872" t="s">
        <v>16</v>
      </c>
    </row>
    <row r="15873" spans="1:16">
      <c r="A15873" t="s">
        <v>45500</v>
      </c>
      <c r="B15873" t="s">
        <v>45501</v>
      </c>
      <c r="C15873" t="s">
        <v>44</v>
      </c>
      <c r="D15873">
        <v>456224</v>
      </c>
      <c r="G15873">
        <v>5000000</v>
      </c>
      <c r="H15873" s="5">
        <v>5590</v>
      </c>
      <c r="I15873" s="5">
        <v>100000</v>
      </c>
      <c r="J15873" s="4">
        <v>45035.416666666664</v>
      </c>
      <c r="K15873" s="4">
        <v>45056.208333333336</v>
      </c>
      <c r="L15873" s="4">
        <v>45058.041666666664</v>
      </c>
      <c r="M15873" t="s">
        <v>45502</v>
      </c>
      <c r="N15873" s="3" t="s">
        <v>17</v>
      </c>
      <c r="P15873" t="s">
        <v>16</v>
      </c>
    </row>
    <row r="15874" spans="1:16">
      <c r="A15874" s="4" t="s">
        <v>45503</v>
      </c>
      <c r="B15874" t="s">
        <v>45504</v>
      </c>
      <c r="C15874" t="s">
        <v>44</v>
      </c>
      <c r="D15874">
        <v>485115</v>
      </c>
      <c r="G15874">
        <v>500000</v>
      </c>
      <c r="H15874" s="5">
        <v>2295</v>
      </c>
      <c r="I15874" s="5">
        <v>10000</v>
      </c>
      <c r="J15874" s="4">
        <v>45006.4375</v>
      </c>
      <c r="K15874" s="4">
        <v>45016.229166666664</v>
      </c>
      <c r="L15874" s="4">
        <v>45017.4375</v>
      </c>
      <c r="M15874" t="s">
        <v>45505</v>
      </c>
      <c r="N15874" s="3" t="s">
        <v>17</v>
      </c>
      <c r="P15874" t="s">
        <v>16</v>
      </c>
    </row>
    <row r="15875" spans="1:16">
      <c r="A15875" t="s">
        <v>45506</v>
      </c>
      <c r="B15875" t="s">
        <v>45507</v>
      </c>
      <c r="C15875" t="s">
        <v>44</v>
      </c>
      <c r="D15875">
        <v>461331</v>
      </c>
      <c r="G15875">
        <v>2500000</v>
      </c>
      <c r="H15875" s="5">
        <v>5295</v>
      </c>
      <c r="I15875" s="5">
        <v>18750</v>
      </c>
      <c r="J15875" s="4">
        <v>44992.083333333336</v>
      </c>
      <c r="K15875" s="4">
        <v>45022.25</v>
      </c>
      <c r="L15875" s="4">
        <v>45026.458333333336</v>
      </c>
      <c r="M15875" t="s">
        <v>45508</v>
      </c>
      <c r="N15875" s="3" t="s">
        <v>17</v>
      </c>
      <c r="P15875" t="s">
        <v>16</v>
      </c>
    </row>
    <row r="15876" spans="1:16">
      <c r="A15876" t="s">
        <v>45509</v>
      </c>
      <c r="B15876" t="s">
        <v>45510</v>
      </c>
      <c r="C15876" t="s">
        <v>44</v>
      </c>
      <c r="D15876">
        <v>455221</v>
      </c>
      <c r="G15876">
        <v>2000000</v>
      </c>
      <c r="H15876" s="5">
        <v>2295</v>
      </c>
      <c r="I15876" s="5">
        <v>15000</v>
      </c>
      <c r="J15876" s="4">
        <v>45035.458333333336</v>
      </c>
      <c r="K15876" s="4">
        <v>45049.229166666664</v>
      </c>
      <c r="L15876" s="4">
        <v>45054.458333333336</v>
      </c>
      <c r="M15876" t="s">
        <v>45511</v>
      </c>
      <c r="N15876" s="3" t="s">
        <v>17</v>
      </c>
      <c r="P15876" t="s">
        <v>16</v>
      </c>
    </row>
    <row r="15877" spans="1:16">
      <c r="A15877" s="4" t="s">
        <v>45512</v>
      </c>
      <c r="B15877" t="s">
        <v>45513</v>
      </c>
      <c r="C15877" t="s">
        <v>44</v>
      </c>
      <c r="D15877">
        <v>475661</v>
      </c>
      <c r="G15877">
        <v>500000</v>
      </c>
      <c r="H15877" s="5">
        <v>2295</v>
      </c>
      <c r="I15877" s="5">
        <v>5000</v>
      </c>
      <c r="J15877" s="4">
        <v>44950.4375</v>
      </c>
      <c r="K15877" s="4">
        <v>44964.229166666664</v>
      </c>
      <c r="L15877" s="4">
        <v>44966.458333333336</v>
      </c>
      <c r="M15877" t="s">
        <v>45514</v>
      </c>
      <c r="N15877" s="3" t="s">
        <v>17</v>
      </c>
      <c r="P15877" t="s">
        <v>16</v>
      </c>
    </row>
    <row r="15878" spans="1:16">
      <c r="A15878" t="s">
        <v>45515</v>
      </c>
      <c r="B15878" t="s">
        <v>45516</v>
      </c>
      <c r="C15878" t="s">
        <v>44</v>
      </c>
      <c r="D15878">
        <v>461775</v>
      </c>
      <c r="G15878">
        <v>950000</v>
      </c>
      <c r="H15878" s="5">
        <v>2295</v>
      </c>
      <c r="I15878" s="5">
        <v>9500</v>
      </c>
      <c r="J15878" s="4">
        <v>44986.4375</v>
      </c>
      <c r="K15878" s="4">
        <v>45000.229166666664</v>
      </c>
      <c r="L15878" s="4">
        <v>45002.4375</v>
      </c>
      <c r="M15878" t="s">
        <v>45517</v>
      </c>
      <c r="N15878" s="3" t="s">
        <v>17</v>
      </c>
      <c r="P15878" t="s">
        <v>16</v>
      </c>
    </row>
    <row r="15879" spans="1:16">
      <c r="A15879" t="s">
        <v>45518</v>
      </c>
      <c r="B15879" t="s">
        <v>45519</v>
      </c>
      <c r="C15879" t="s">
        <v>44</v>
      </c>
      <c r="D15879">
        <v>480661</v>
      </c>
      <c r="G15879">
        <v>1215000</v>
      </c>
      <c r="H15879" s="5">
        <v>2295</v>
      </c>
      <c r="I15879" s="5">
        <v>25000</v>
      </c>
      <c r="J15879" s="4">
        <v>45054.4375</v>
      </c>
      <c r="K15879" s="4">
        <v>45086.229166666664</v>
      </c>
      <c r="L15879" s="4">
        <v>45089.520833333336</v>
      </c>
      <c r="M15879" t="s">
        <v>45520</v>
      </c>
      <c r="N15879" s="3" t="s">
        <v>17</v>
      </c>
      <c r="P15879" t="s">
        <v>16</v>
      </c>
    </row>
    <row r="15880" spans="1:16">
      <c r="A15880" s="4" t="s">
        <v>45521</v>
      </c>
      <c r="B15880" t="s">
        <v>45522</v>
      </c>
      <c r="C15880" t="s">
        <v>44</v>
      </c>
      <c r="D15880">
        <v>485115</v>
      </c>
      <c r="G15880">
        <v>1500000</v>
      </c>
      <c r="H15880" s="5">
        <v>2295</v>
      </c>
      <c r="I15880" s="5">
        <v>30000</v>
      </c>
      <c r="J15880" s="4">
        <v>45006.4375</v>
      </c>
      <c r="K15880" s="4">
        <v>45016.229166666664</v>
      </c>
      <c r="L15880" s="4">
        <v>45017.4375</v>
      </c>
      <c r="M15880" t="s">
        <v>45523</v>
      </c>
      <c r="N15880" s="3" t="s">
        <v>17</v>
      </c>
      <c r="P15880" t="s">
        <v>16</v>
      </c>
    </row>
    <row r="15881" spans="1:16">
      <c r="A15881" t="s">
        <v>45524</v>
      </c>
      <c r="B15881" t="s">
        <v>45525</v>
      </c>
      <c r="C15881" t="s">
        <v>44</v>
      </c>
      <c r="D15881">
        <v>485446</v>
      </c>
      <c r="G15881">
        <v>1000000</v>
      </c>
      <c r="H15881" s="5">
        <v>2295</v>
      </c>
      <c r="I15881" s="5">
        <v>10000</v>
      </c>
      <c r="J15881" s="4">
        <v>45063.229166666664</v>
      </c>
      <c r="K15881" s="4">
        <v>45078.229166666664</v>
      </c>
      <c r="L15881" s="4">
        <v>45079.4375</v>
      </c>
      <c r="M15881" t="s">
        <v>45526</v>
      </c>
      <c r="N15881" s="3" t="s">
        <v>17</v>
      </c>
      <c r="P15881" t="s">
        <v>16</v>
      </c>
    </row>
    <row r="15882" spans="1:16">
      <c r="A15882" t="s">
        <v>45527</v>
      </c>
      <c r="B15882" t="s">
        <v>45528</v>
      </c>
      <c r="C15882" t="s">
        <v>44</v>
      </c>
      <c r="D15882">
        <v>451551</v>
      </c>
      <c r="G15882">
        <v>400000</v>
      </c>
      <c r="H15882" s="5">
        <v>2295</v>
      </c>
      <c r="I15882" s="5">
        <v>4000</v>
      </c>
      <c r="J15882" s="4">
        <v>44986.229166666664</v>
      </c>
      <c r="K15882" s="4">
        <v>45000.229166666664</v>
      </c>
      <c r="L15882" s="4">
        <v>45002.4375</v>
      </c>
      <c r="M15882" t="s">
        <v>45529</v>
      </c>
      <c r="N15882" s="3" t="s">
        <v>17</v>
      </c>
      <c r="P15882" t="s">
        <v>16</v>
      </c>
    </row>
    <row r="15883" spans="1:16">
      <c r="A15883" t="s">
        <v>45530</v>
      </c>
      <c r="B15883" t="s">
        <v>45531</v>
      </c>
      <c r="C15883" t="s">
        <v>44</v>
      </c>
      <c r="D15883">
        <v>486886</v>
      </c>
      <c r="G15883">
        <v>567984</v>
      </c>
      <c r="H15883" s="5">
        <v>2295</v>
      </c>
      <c r="I15883" s="5">
        <v>11360</v>
      </c>
      <c r="J15883" s="4">
        <v>45097.125</v>
      </c>
      <c r="K15883" s="4">
        <v>45112.25</v>
      </c>
      <c r="L15883" s="4">
        <v>45114.5</v>
      </c>
      <c r="M15883" t="s">
        <v>45532</v>
      </c>
      <c r="N15883" s="3" t="s">
        <v>17</v>
      </c>
      <c r="P15883" t="s">
        <v>16</v>
      </c>
    </row>
    <row r="15884" spans="1:16">
      <c r="A15884" t="s">
        <v>45533</v>
      </c>
      <c r="B15884" t="s">
        <v>45534</v>
      </c>
      <c r="C15884" t="s">
        <v>44</v>
      </c>
      <c r="D15884">
        <v>455001</v>
      </c>
      <c r="G15884">
        <v>0</v>
      </c>
      <c r="H15884" s="5">
        <v>2295</v>
      </c>
      <c r="I15884" s="5">
        <v>6000</v>
      </c>
      <c r="J15884" s="4">
        <v>44980.229166666664</v>
      </c>
      <c r="K15884" s="4">
        <v>44993.270833333336</v>
      </c>
      <c r="L15884" s="4">
        <v>44995.166666666664</v>
      </c>
      <c r="M15884" t="s">
        <v>45535</v>
      </c>
      <c r="N15884" s="3" t="s">
        <v>17</v>
      </c>
      <c r="P15884" t="s">
        <v>16</v>
      </c>
    </row>
    <row r="15885" spans="1:16">
      <c r="A15885" s="4" t="s">
        <v>45536</v>
      </c>
      <c r="C15885" t="s">
        <v>44</v>
      </c>
      <c r="D15885">
        <v>460661</v>
      </c>
      <c r="G15885">
        <v>2000000</v>
      </c>
      <c r="H15885" s="5">
        <v>2295</v>
      </c>
      <c r="I15885" s="5">
        <v>15000</v>
      </c>
      <c r="J15885" s="4">
        <v>44985.416666666664</v>
      </c>
      <c r="K15885" s="4">
        <v>45014.229166666664</v>
      </c>
      <c r="L15885" s="4">
        <v>45016.458333333336</v>
      </c>
      <c r="M15885" t="s">
        <v>45537</v>
      </c>
      <c r="N15885" s="3" t="s">
        <v>17</v>
      </c>
      <c r="P15885" t="s">
        <v>16</v>
      </c>
    </row>
    <row r="15886" spans="1:16">
      <c r="A15886" t="s">
        <v>45538</v>
      </c>
      <c r="B15886" t="s">
        <v>45539</v>
      </c>
      <c r="C15886" t="s">
        <v>44</v>
      </c>
      <c r="D15886">
        <v>462003</v>
      </c>
      <c r="G15886">
        <v>1035000</v>
      </c>
      <c r="H15886" s="5">
        <v>2295</v>
      </c>
      <c r="I15886" s="5">
        <v>20700</v>
      </c>
      <c r="J15886" s="4">
        <v>45055.21875</v>
      </c>
      <c r="K15886" s="4">
        <v>45070.229166666664</v>
      </c>
      <c r="L15886" s="4">
        <v>45071.229166666664</v>
      </c>
      <c r="M15886" t="s">
        <v>45540</v>
      </c>
      <c r="N15886" s="3" t="s">
        <v>17</v>
      </c>
      <c r="P15886" t="s">
        <v>16</v>
      </c>
    </row>
    <row r="15887" spans="1:16">
      <c r="A15887" t="s">
        <v>45541</v>
      </c>
      <c r="B15887" t="s">
        <v>45542</v>
      </c>
      <c r="C15887" t="s">
        <v>44</v>
      </c>
      <c r="D15887">
        <v>462003</v>
      </c>
      <c r="G15887">
        <v>1035000</v>
      </c>
      <c r="H15887" s="5">
        <v>2295</v>
      </c>
      <c r="I15887" s="5">
        <v>20700</v>
      </c>
      <c r="J15887" s="4">
        <v>44987.145833333336</v>
      </c>
      <c r="K15887" s="4">
        <v>45001.229166666664</v>
      </c>
      <c r="L15887" s="4">
        <v>45002.229166666664</v>
      </c>
      <c r="M15887" t="s">
        <v>45543</v>
      </c>
      <c r="N15887" s="3" t="s">
        <v>17</v>
      </c>
      <c r="P15887" t="s">
        <v>16</v>
      </c>
    </row>
    <row r="15888" spans="1:16">
      <c r="A15888" t="s">
        <v>45544</v>
      </c>
      <c r="B15888" t="s">
        <v>45545</v>
      </c>
      <c r="C15888" t="s">
        <v>44</v>
      </c>
      <c r="D15888">
        <v>486001</v>
      </c>
      <c r="G15888">
        <v>888000</v>
      </c>
      <c r="H15888" s="5">
        <v>2295</v>
      </c>
      <c r="I15888" s="5">
        <v>8880</v>
      </c>
      <c r="J15888" s="4">
        <v>44984.229166666664</v>
      </c>
      <c r="K15888" s="4">
        <v>44999.229166666664</v>
      </c>
      <c r="L15888" s="4">
        <v>45001.520833333336</v>
      </c>
      <c r="M15888" t="s">
        <v>45546</v>
      </c>
      <c r="N15888" s="3" t="s">
        <v>17</v>
      </c>
      <c r="P15888" t="s">
        <v>16</v>
      </c>
    </row>
    <row r="15889" spans="1:16">
      <c r="A15889" t="s">
        <v>45547</v>
      </c>
      <c r="B15889" t="s">
        <v>45548</v>
      </c>
      <c r="C15889" t="s">
        <v>44</v>
      </c>
      <c r="D15889">
        <v>458441</v>
      </c>
      <c r="G15889">
        <v>800000</v>
      </c>
      <c r="H15889" s="5">
        <v>2295</v>
      </c>
      <c r="I15889" s="5">
        <v>8000</v>
      </c>
      <c r="J15889" s="4">
        <v>45027.125</v>
      </c>
      <c r="K15889" s="4">
        <v>45041.229166666664</v>
      </c>
      <c r="L15889" s="4">
        <v>45043.4375</v>
      </c>
      <c r="M15889" t="s">
        <v>45549</v>
      </c>
      <c r="N15889" s="3" t="s">
        <v>17</v>
      </c>
      <c r="P15889" t="s">
        <v>16</v>
      </c>
    </row>
    <row r="15890" spans="1:16">
      <c r="A15890" s="6" t="s">
        <v>45550</v>
      </c>
      <c r="B15890" t="s">
        <v>45551</v>
      </c>
      <c r="C15890" t="s">
        <v>44</v>
      </c>
      <c r="D15890">
        <v>458110</v>
      </c>
      <c r="G15890">
        <v>1000000</v>
      </c>
      <c r="H15890" s="5">
        <v>2295</v>
      </c>
      <c r="I15890" s="5">
        <v>10000</v>
      </c>
      <c r="J15890" s="4">
        <v>45061.270833333336</v>
      </c>
      <c r="K15890" s="4">
        <v>45068.270833333336</v>
      </c>
      <c r="L15890" s="4">
        <v>45069.270833333336</v>
      </c>
      <c r="M15890" t="s">
        <v>45552</v>
      </c>
      <c r="N15890" s="3" t="s">
        <v>17</v>
      </c>
      <c r="P15890" t="s">
        <v>16</v>
      </c>
    </row>
    <row r="15891" spans="1:16">
      <c r="A15891" t="s">
        <v>45553</v>
      </c>
      <c r="B15891" t="s">
        <v>45554</v>
      </c>
      <c r="C15891" t="s">
        <v>44</v>
      </c>
      <c r="D15891">
        <v>460001</v>
      </c>
      <c r="G15891">
        <v>2000000</v>
      </c>
      <c r="H15891" s="5">
        <v>5295</v>
      </c>
      <c r="I15891" s="5">
        <v>15000</v>
      </c>
      <c r="J15891" s="4">
        <v>45034.520833333336</v>
      </c>
      <c r="K15891" s="4">
        <v>45064.229166666664</v>
      </c>
      <c r="L15891" s="4">
        <v>45068.4375</v>
      </c>
      <c r="M15891" t="s">
        <v>45555</v>
      </c>
      <c r="N15891" s="3" t="s">
        <v>17</v>
      </c>
      <c r="P15891" t="s">
        <v>16</v>
      </c>
    </row>
    <row r="15892" spans="1:16">
      <c r="A15892" t="s">
        <v>45556</v>
      </c>
      <c r="B15892" t="s">
        <v>45557</v>
      </c>
      <c r="C15892" t="s">
        <v>44</v>
      </c>
      <c r="D15892">
        <v>482002</v>
      </c>
      <c r="G15892">
        <v>0</v>
      </c>
      <c r="H15892" s="5">
        <v>10885</v>
      </c>
      <c r="I15892" s="5">
        <v>75000</v>
      </c>
      <c r="J15892" s="4">
        <v>44947.125</v>
      </c>
      <c r="K15892" s="4">
        <v>44968.229166666664</v>
      </c>
      <c r="L15892" s="4">
        <v>44970.416666666664</v>
      </c>
      <c r="M15892" t="s">
        <v>45558</v>
      </c>
      <c r="N15892" s="3" t="s">
        <v>17</v>
      </c>
      <c r="P15892" t="s">
        <v>16</v>
      </c>
    </row>
    <row r="15893" spans="1:16">
      <c r="A15893" t="s">
        <v>45559</v>
      </c>
      <c r="B15893" t="s">
        <v>45560</v>
      </c>
      <c r="C15893" t="s">
        <v>44</v>
      </c>
      <c r="D15893">
        <v>472118</v>
      </c>
      <c r="G15893">
        <v>990000</v>
      </c>
      <c r="H15893" s="5">
        <v>2295</v>
      </c>
      <c r="I15893" s="5">
        <v>10000</v>
      </c>
      <c r="J15893" s="4">
        <v>44944.4375</v>
      </c>
      <c r="K15893" s="4">
        <v>44960.229166666664</v>
      </c>
      <c r="L15893" s="4">
        <v>44961.25</v>
      </c>
      <c r="M15893" t="s">
        <v>45561</v>
      </c>
      <c r="N15893" s="3" t="s">
        <v>17</v>
      </c>
      <c r="P15893" t="s">
        <v>16</v>
      </c>
    </row>
    <row r="15894" spans="1:16">
      <c r="A15894" t="s">
        <v>45562</v>
      </c>
      <c r="B15894" t="s">
        <v>45563</v>
      </c>
      <c r="C15894" t="s">
        <v>44</v>
      </c>
      <c r="D15894">
        <v>462001</v>
      </c>
      <c r="G15894">
        <v>2410000</v>
      </c>
      <c r="H15894" s="5">
        <v>5295</v>
      </c>
      <c r="I15894" s="5">
        <v>18075</v>
      </c>
      <c r="J15894" s="4">
        <v>44965.166666666664</v>
      </c>
      <c r="K15894" s="4">
        <v>44979.229166666664</v>
      </c>
      <c r="L15894" s="4">
        <v>44981.4375</v>
      </c>
      <c r="M15894" t="s">
        <v>45564</v>
      </c>
      <c r="N15894" s="3" t="s">
        <v>17</v>
      </c>
      <c r="P15894" t="s">
        <v>16</v>
      </c>
    </row>
    <row r="15895" spans="1:16">
      <c r="A15895" t="s">
        <v>45565</v>
      </c>
      <c r="B15895" t="s">
        <v>45566</v>
      </c>
      <c r="C15895" t="s">
        <v>44</v>
      </c>
      <c r="D15895">
        <v>476337</v>
      </c>
      <c r="G15895">
        <v>1700000</v>
      </c>
      <c r="H15895" s="5">
        <v>2295</v>
      </c>
      <c r="I15895" s="5">
        <v>17000</v>
      </c>
      <c r="J15895" s="4">
        <v>45034.4375</v>
      </c>
      <c r="K15895" s="4">
        <v>45065.229166666664</v>
      </c>
      <c r="L15895" s="4">
        <v>45068.4375</v>
      </c>
      <c r="M15895" t="s">
        <v>45567</v>
      </c>
      <c r="N15895" s="3" t="s">
        <v>17</v>
      </c>
      <c r="P15895" t="s">
        <v>16</v>
      </c>
    </row>
    <row r="15896" spans="1:16">
      <c r="A15896" t="s">
        <v>45568</v>
      </c>
      <c r="B15896" t="s">
        <v>45569</v>
      </c>
      <c r="C15896" t="s">
        <v>44</v>
      </c>
      <c r="D15896">
        <v>454775</v>
      </c>
      <c r="G15896">
        <v>2000000</v>
      </c>
      <c r="H15896" s="5">
        <v>2295</v>
      </c>
      <c r="I15896" s="5">
        <v>15000</v>
      </c>
      <c r="J15896" s="4">
        <v>45066.496527777781</v>
      </c>
      <c r="K15896" s="4">
        <v>45096.229166666664</v>
      </c>
      <c r="L15896" s="4">
        <v>45098.458333333336</v>
      </c>
      <c r="M15896" t="s">
        <v>45570</v>
      </c>
      <c r="N15896" s="3" t="s">
        <v>17</v>
      </c>
      <c r="P15896" t="s">
        <v>16</v>
      </c>
    </row>
    <row r="15897" spans="1:16">
      <c r="A15897" t="s">
        <v>45571</v>
      </c>
      <c r="B15897" t="s">
        <v>45572</v>
      </c>
      <c r="C15897" t="s">
        <v>44</v>
      </c>
      <c r="D15897">
        <v>485001</v>
      </c>
      <c r="H15897" s="5">
        <v>5378</v>
      </c>
      <c r="I15897" s="5">
        <v>50000</v>
      </c>
      <c r="J15897" s="4">
        <v>44922.190972222219</v>
      </c>
      <c r="K15897" s="4">
        <v>44937.229166666664</v>
      </c>
      <c r="L15897" s="4">
        <v>44939.5</v>
      </c>
      <c r="M15897" t="s">
        <v>45573</v>
      </c>
      <c r="N15897" s="3" t="s">
        <v>17</v>
      </c>
      <c r="P15897" t="s">
        <v>16</v>
      </c>
    </row>
    <row r="15898" spans="1:16">
      <c r="A15898" t="s">
        <v>45574</v>
      </c>
      <c r="B15898" t="s">
        <v>45575</v>
      </c>
      <c r="C15898" t="s">
        <v>44</v>
      </c>
      <c r="D15898">
        <v>482002</v>
      </c>
      <c r="G15898">
        <v>0</v>
      </c>
      <c r="H15898" s="5">
        <v>10747</v>
      </c>
      <c r="I15898" s="5">
        <v>48000</v>
      </c>
      <c r="J15898" s="4">
        <v>44975.270833333336</v>
      </c>
      <c r="K15898" s="4">
        <v>45001.229166666664</v>
      </c>
      <c r="L15898" s="4">
        <v>45002.232638888891</v>
      </c>
      <c r="M15898" t="s">
        <v>45576</v>
      </c>
      <c r="N15898" s="3" t="s">
        <v>17</v>
      </c>
      <c r="P15898" t="s">
        <v>16</v>
      </c>
    </row>
    <row r="15899" spans="1:16">
      <c r="A15899" t="s">
        <v>45577</v>
      </c>
      <c r="B15899" t="s">
        <v>45578</v>
      </c>
      <c r="C15899" t="s">
        <v>44</v>
      </c>
      <c r="D15899">
        <v>466554</v>
      </c>
      <c r="G15899">
        <v>13300000</v>
      </c>
      <c r="H15899" s="5">
        <v>14034</v>
      </c>
      <c r="I15899" s="5">
        <v>66500</v>
      </c>
      <c r="J15899" s="4">
        <v>44978.208333333336</v>
      </c>
      <c r="K15899" s="4">
        <v>45007.208333333336</v>
      </c>
      <c r="L15899" s="4">
        <v>45008.21875</v>
      </c>
      <c r="M15899" t="s">
        <v>45579</v>
      </c>
      <c r="N15899" s="3" t="s">
        <v>17</v>
      </c>
      <c r="P15899" t="s">
        <v>16</v>
      </c>
    </row>
    <row r="15900" spans="1:16">
      <c r="A15900" t="s">
        <v>45580</v>
      </c>
      <c r="B15900" t="s">
        <v>45581</v>
      </c>
      <c r="C15900" t="s">
        <v>44</v>
      </c>
      <c r="D15900">
        <v>451221</v>
      </c>
      <c r="G15900">
        <v>9854600</v>
      </c>
      <c r="H15900" s="5">
        <v>11162</v>
      </c>
      <c r="I15900" s="5">
        <v>100000</v>
      </c>
      <c r="J15900" s="4">
        <v>45005.375</v>
      </c>
      <c r="K15900" s="4">
        <v>45013.229166666664</v>
      </c>
      <c r="L15900" s="4">
        <v>45015.375</v>
      </c>
      <c r="M15900" t="s">
        <v>45582</v>
      </c>
      <c r="N15900" s="3" t="s">
        <v>17</v>
      </c>
      <c r="P15900" t="s">
        <v>16</v>
      </c>
    </row>
    <row r="15901" spans="1:16">
      <c r="A15901" t="s">
        <v>45583</v>
      </c>
      <c r="B15901" t="s">
        <v>45584</v>
      </c>
      <c r="C15901" t="s">
        <v>44</v>
      </c>
      <c r="D15901">
        <v>481331</v>
      </c>
      <c r="G15901">
        <v>222000</v>
      </c>
      <c r="H15901" s="5">
        <v>2295</v>
      </c>
      <c r="I15901" s="5">
        <v>2220</v>
      </c>
      <c r="J15901" s="4">
        <v>44965.4375</v>
      </c>
      <c r="K15901" s="4">
        <v>44974.229166666664</v>
      </c>
      <c r="L15901" s="4">
        <v>44977.4375</v>
      </c>
      <c r="M15901" t="s">
        <v>45585</v>
      </c>
      <c r="N15901" s="3" t="s">
        <v>17</v>
      </c>
      <c r="P15901" t="s">
        <v>16</v>
      </c>
    </row>
    <row r="15902" spans="1:16">
      <c r="A15902" s="4" t="s">
        <v>45586</v>
      </c>
      <c r="C15902" t="s">
        <v>44</v>
      </c>
      <c r="D15902">
        <v>457226</v>
      </c>
      <c r="G15902">
        <v>9000000</v>
      </c>
      <c r="H15902" s="5">
        <v>11062</v>
      </c>
      <c r="I15902" s="5">
        <v>67500</v>
      </c>
      <c r="J15902" s="4">
        <v>44985.458333333336</v>
      </c>
      <c r="K15902" s="4">
        <v>45014.229166666664</v>
      </c>
      <c r="L15902" s="4">
        <v>45016.458333333336</v>
      </c>
      <c r="M15902" t="s">
        <v>45587</v>
      </c>
      <c r="N15902" s="3" t="s">
        <v>17</v>
      </c>
      <c r="P15902" t="s">
        <v>16</v>
      </c>
    </row>
    <row r="15903" spans="1:16">
      <c r="A15903" t="s">
        <v>45588</v>
      </c>
      <c r="B15903" t="s">
        <v>45589</v>
      </c>
      <c r="C15903" t="s">
        <v>44</v>
      </c>
      <c r="D15903">
        <v>456443</v>
      </c>
      <c r="G15903">
        <v>0</v>
      </c>
      <c r="H15903">
        <v>0</v>
      </c>
      <c r="I15903" s="5">
        <v>10000</v>
      </c>
      <c r="J15903" s="4">
        <v>44951.375</v>
      </c>
      <c r="K15903" s="4">
        <v>44967.229166666664</v>
      </c>
      <c r="L15903" s="4">
        <v>44970.46875</v>
      </c>
      <c r="M15903" t="s">
        <v>45590</v>
      </c>
      <c r="N15903" s="3" t="s">
        <v>17</v>
      </c>
      <c r="P15903" t="s">
        <v>16</v>
      </c>
    </row>
    <row r="15904" spans="1:16">
      <c r="A15904" t="s">
        <v>45591</v>
      </c>
      <c r="B15904" t="s">
        <v>45592</v>
      </c>
      <c r="C15904" t="s">
        <v>44</v>
      </c>
      <c r="D15904">
        <v>456443</v>
      </c>
      <c r="H15904" s="5">
        <v>2295</v>
      </c>
      <c r="I15904" s="5">
        <v>10000</v>
      </c>
      <c r="J15904" s="4">
        <v>44921.375</v>
      </c>
      <c r="K15904" s="4">
        <v>44937.229166666664</v>
      </c>
      <c r="L15904" s="4">
        <v>44939.46875</v>
      </c>
      <c r="M15904" t="s">
        <v>45593</v>
      </c>
      <c r="N15904" s="3" t="s">
        <v>17</v>
      </c>
      <c r="P15904" t="s">
        <v>16</v>
      </c>
    </row>
    <row r="15905" spans="1:16">
      <c r="A15905" t="s">
        <v>45594</v>
      </c>
      <c r="B15905" t="s">
        <v>45595</v>
      </c>
      <c r="C15905" t="s">
        <v>44</v>
      </c>
      <c r="D15905">
        <v>474001</v>
      </c>
      <c r="G15905">
        <v>1193535</v>
      </c>
      <c r="H15905" s="5">
        <v>2295</v>
      </c>
      <c r="I15905" s="5">
        <v>8952</v>
      </c>
      <c r="J15905" s="4">
        <v>45096.229166666664</v>
      </c>
      <c r="K15905" s="4">
        <v>45112.229166666664</v>
      </c>
      <c r="L15905" s="4">
        <v>45114.458333333336</v>
      </c>
      <c r="M15905" t="s">
        <v>45596</v>
      </c>
      <c r="N15905" s="3" t="s">
        <v>17</v>
      </c>
      <c r="P15905" t="s">
        <v>16</v>
      </c>
    </row>
    <row r="15906" spans="1:16">
      <c r="A15906" t="s">
        <v>45594</v>
      </c>
      <c r="B15906" t="s">
        <v>45597</v>
      </c>
      <c r="C15906" t="s">
        <v>44</v>
      </c>
      <c r="D15906">
        <v>474001</v>
      </c>
      <c r="G15906">
        <v>1193535</v>
      </c>
      <c r="H15906" s="5">
        <v>2295</v>
      </c>
      <c r="I15906" s="5">
        <v>8952</v>
      </c>
      <c r="J15906" s="4">
        <v>45044.229166666664</v>
      </c>
      <c r="K15906" s="4">
        <v>45075.229166666664</v>
      </c>
      <c r="L15906" s="4">
        <v>45077.458333333336</v>
      </c>
      <c r="M15906" t="s">
        <v>45598</v>
      </c>
      <c r="N15906" s="3" t="s">
        <v>17</v>
      </c>
      <c r="P15906" t="s">
        <v>16</v>
      </c>
    </row>
    <row r="15907" spans="1:16">
      <c r="A15907" t="s">
        <v>45599</v>
      </c>
      <c r="B15907" t="s">
        <v>45600</v>
      </c>
      <c r="C15907" t="s">
        <v>44</v>
      </c>
      <c r="D15907">
        <v>472118</v>
      </c>
      <c r="G15907">
        <v>990000</v>
      </c>
      <c r="H15907" s="5">
        <v>2295</v>
      </c>
      <c r="I15907" s="5">
        <v>10000</v>
      </c>
      <c r="J15907" s="4">
        <v>44944.4375</v>
      </c>
      <c r="K15907" s="4">
        <v>44960.229166666664</v>
      </c>
      <c r="L15907" s="4">
        <v>44961.25</v>
      </c>
      <c r="M15907" t="s">
        <v>45601</v>
      </c>
      <c r="N15907" s="3" t="s">
        <v>17</v>
      </c>
      <c r="P15907" t="s">
        <v>16</v>
      </c>
    </row>
    <row r="15908" spans="1:16">
      <c r="A15908" t="s">
        <v>45602</v>
      </c>
      <c r="B15908" t="s">
        <v>45603</v>
      </c>
      <c r="C15908" t="s">
        <v>44</v>
      </c>
      <c r="D15908">
        <v>455001</v>
      </c>
      <c r="G15908">
        <v>0</v>
      </c>
      <c r="H15908" s="5">
        <v>1295</v>
      </c>
      <c r="I15908" s="5">
        <v>3060</v>
      </c>
      <c r="J15908" s="4">
        <v>45083.229166666664</v>
      </c>
      <c r="K15908" s="4">
        <v>45096.270833333336</v>
      </c>
      <c r="L15908" s="4">
        <v>45098.166666666664</v>
      </c>
      <c r="M15908" t="s">
        <v>45604</v>
      </c>
      <c r="N15908" s="3" t="s">
        <v>17</v>
      </c>
      <c r="P15908" t="s">
        <v>16</v>
      </c>
    </row>
    <row r="15909" spans="1:16">
      <c r="A15909" t="s">
        <v>45605</v>
      </c>
      <c r="B15909" t="s">
        <v>45606</v>
      </c>
      <c r="C15909" t="s">
        <v>44</v>
      </c>
      <c r="D15909">
        <v>461331</v>
      </c>
      <c r="G15909">
        <v>1500000</v>
      </c>
      <c r="H15909" s="5">
        <v>2295</v>
      </c>
      <c r="I15909" s="5">
        <v>11300</v>
      </c>
      <c r="J15909" s="4">
        <v>45090.166666666664</v>
      </c>
      <c r="K15909" s="4">
        <v>45104.25</v>
      </c>
      <c r="L15909" s="4">
        <v>45106.5</v>
      </c>
      <c r="M15909" t="s">
        <v>45607</v>
      </c>
      <c r="N15909" s="3" t="s">
        <v>17</v>
      </c>
      <c r="P15909" t="s">
        <v>16</v>
      </c>
    </row>
    <row r="15910" spans="1:16">
      <c r="A15910" s="4" t="s">
        <v>45608</v>
      </c>
      <c r="B15910" t="s">
        <v>45609</v>
      </c>
      <c r="C15910" t="s">
        <v>44</v>
      </c>
      <c r="D15910">
        <v>461331</v>
      </c>
      <c r="G15910">
        <v>1500000</v>
      </c>
      <c r="H15910" s="5">
        <v>2295</v>
      </c>
      <c r="I15910" s="5">
        <v>11300</v>
      </c>
      <c r="J15910" s="4">
        <v>45014.458333333336</v>
      </c>
      <c r="K15910" s="4">
        <v>45044.25</v>
      </c>
      <c r="L15910" s="4">
        <v>45047.458333333336</v>
      </c>
      <c r="M15910" t="s">
        <v>45610</v>
      </c>
      <c r="N15910" s="3" t="s">
        <v>17</v>
      </c>
      <c r="P15910" t="s">
        <v>16</v>
      </c>
    </row>
    <row r="15911" spans="1:16">
      <c r="A15911" t="s">
        <v>45611</v>
      </c>
      <c r="B15911" t="s">
        <v>45612</v>
      </c>
      <c r="C15911" t="s">
        <v>44</v>
      </c>
      <c r="D15911">
        <v>464001</v>
      </c>
      <c r="G15911">
        <v>500000</v>
      </c>
      <c r="H15911" s="5">
        <v>2295</v>
      </c>
      <c r="I15911" s="5">
        <v>5000</v>
      </c>
      <c r="J15911" s="4">
        <v>45071.25</v>
      </c>
      <c r="K15911" s="4">
        <v>45089.208333333336</v>
      </c>
      <c r="L15911" s="4">
        <v>45091.458333333336</v>
      </c>
      <c r="M15911" t="s">
        <v>45613</v>
      </c>
      <c r="N15911" s="3" t="s">
        <v>17</v>
      </c>
      <c r="P15911" t="s">
        <v>16</v>
      </c>
    </row>
    <row r="15912" spans="1:16">
      <c r="A15912" t="s">
        <v>45614</v>
      </c>
      <c r="B15912" t="s">
        <v>45615</v>
      </c>
      <c r="C15912" t="s">
        <v>44</v>
      </c>
      <c r="D15912">
        <v>451221</v>
      </c>
      <c r="G15912">
        <v>15804873</v>
      </c>
      <c r="H15912" s="5">
        <v>21534</v>
      </c>
      <c r="I15912" s="5">
        <v>320000</v>
      </c>
      <c r="J15912" s="4">
        <v>44988.375</v>
      </c>
      <c r="K15912" s="4">
        <v>45006.229166666664</v>
      </c>
      <c r="L15912" s="4">
        <v>45010.125</v>
      </c>
      <c r="M15912" t="s">
        <v>45616</v>
      </c>
      <c r="N15912" s="3" t="s">
        <v>17</v>
      </c>
      <c r="P15912" t="s">
        <v>16</v>
      </c>
    </row>
    <row r="15913" spans="1:16">
      <c r="A15913" t="s">
        <v>45617</v>
      </c>
      <c r="B15913" t="s">
        <v>45618</v>
      </c>
      <c r="C15913" t="s">
        <v>44</v>
      </c>
      <c r="D15913">
        <v>458441</v>
      </c>
      <c r="G15913">
        <v>200000</v>
      </c>
      <c r="H15913" s="5">
        <v>2295</v>
      </c>
      <c r="I15913" s="5">
        <v>2000</v>
      </c>
      <c r="J15913" s="4">
        <v>45080.125</v>
      </c>
      <c r="K15913" s="4">
        <v>45094.229166666664</v>
      </c>
      <c r="L15913" s="4">
        <v>45096.4375</v>
      </c>
      <c r="M15913" t="s">
        <v>45619</v>
      </c>
      <c r="N15913" s="3" t="s">
        <v>17</v>
      </c>
      <c r="P15913" t="s">
        <v>16</v>
      </c>
    </row>
    <row r="15914" spans="1:16">
      <c r="A15914" t="s">
        <v>45620</v>
      </c>
      <c r="B15914" t="s">
        <v>45621</v>
      </c>
      <c r="C15914" t="s">
        <v>44</v>
      </c>
      <c r="D15914">
        <v>456224</v>
      </c>
      <c r="G15914">
        <v>2000000</v>
      </c>
      <c r="H15914" s="5">
        <v>5295</v>
      </c>
      <c r="I15914" s="5">
        <v>40000</v>
      </c>
      <c r="J15914" s="4">
        <v>45035.416666666664</v>
      </c>
      <c r="K15914" s="4">
        <v>45056.208333333336</v>
      </c>
      <c r="L15914" s="4">
        <v>45058.041666666664</v>
      </c>
      <c r="M15914" t="s">
        <v>45622</v>
      </c>
      <c r="N15914" s="3" t="s">
        <v>17</v>
      </c>
      <c r="P15914" t="s">
        <v>16</v>
      </c>
    </row>
    <row r="15915" spans="1:16">
      <c r="A15915" s="4" t="s">
        <v>45623</v>
      </c>
      <c r="B15915" t="s">
        <v>45624</v>
      </c>
      <c r="C15915" t="s">
        <v>44</v>
      </c>
      <c r="D15915">
        <v>486886</v>
      </c>
      <c r="G15915">
        <v>792000</v>
      </c>
      <c r="H15915" s="5">
        <v>2295</v>
      </c>
      <c r="I15915" s="5">
        <v>15840</v>
      </c>
      <c r="J15915" s="4">
        <v>45026.288194444445</v>
      </c>
      <c r="K15915" s="4">
        <v>45040.25</v>
      </c>
      <c r="L15915" s="4">
        <v>45042.5</v>
      </c>
      <c r="M15915" t="s">
        <v>45625</v>
      </c>
      <c r="N15915" s="3" t="s">
        <v>17</v>
      </c>
      <c r="P15915" t="s">
        <v>16</v>
      </c>
    </row>
    <row r="15916" spans="1:16">
      <c r="A15916" t="s">
        <v>45626</v>
      </c>
      <c r="B15916" t="s">
        <v>45627</v>
      </c>
      <c r="C15916" t="s">
        <v>44</v>
      </c>
      <c r="D15916">
        <v>470113</v>
      </c>
      <c r="G15916">
        <v>500000</v>
      </c>
      <c r="H15916" s="5">
        <v>2295</v>
      </c>
      <c r="I15916" s="5">
        <v>5000</v>
      </c>
      <c r="J15916" s="4">
        <v>44967.229166666664</v>
      </c>
      <c r="K15916" s="4">
        <v>44984.229166666664</v>
      </c>
      <c r="L15916" s="4">
        <v>44986.458333333336</v>
      </c>
      <c r="M15916" t="s">
        <v>45628</v>
      </c>
      <c r="N15916" s="3" t="s">
        <v>17</v>
      </c>
      <c r="P15916" t="s">
        <v>16</v>
      </c>
    </row>
    <row r="15917" spans="1:16">
      <c r="A15917" t="s">
        <v>45629</v>
      </c>
      <c r="B15917" t="s">
        <v>45630</v>
      </c>
      <c r="C15917" t="s">
        <v>44</v>
      </c>
      <c r="D15917">
        <v>482002</v>
      </c>
      <c r="G15917">
        <v>0</v>
      </c>
      <c r="H15917" s="5">
        <v>10696</v>
      </c>
      <c r="I15917" s="5">
        <v>44215</v>
      </c>
      <c r="J15917" s="4">
        <v>44945.041666666664</v>
      </c>
      <c r="K15917" s="4">
        <v>44963.229166666664</v>
      </c>
      <c r="L15917" s="4">
        <v>44964.232638888891</v>
      </c>
      <c r="M15917" t="s">
        <v>45631</v>
      </c>
      <c r="N15917" s="3" t="s">
        <v>17</v>
      </c>
      <c r="P15917" t="s">
        <v>16</v>
      </c>
    </row>
    <row r="15918" spans="1:16">
      <c r="A15918" t="s">
        <v>45632</v>
      </c>
      <c r="B15918" t="s">
        <v>45633</v>
      </c>
      <c r="C15918" t="s">
        <v>44</v>
      </c>
      <c r="D15918">
        <v>482002</v>
      </c>
      <c r="G15918" t="s">
        <v>35</v>
      </c>
      <c r="H15918" s="5">
        <v>10696</v>
      </c>
      <c r="I15918" s="5">
        <v>44215</v>
      </c>
      <c r="J15918" s="4">
        <v>44903.416666666664</v>
      </c>
      <c r="K15918" s="4">
        <v>44935.229166666664</v>
      </c>
      <c r="L15918" s="4">
        <v>44937.416666666664</v>
      </c>
      <c r="M15918" t="s">
        <v>45634</v>
      </c>
      <c r="N15918" s="3" t="s">
        <v>17</v>
      </c>
      <c r="P15918" t="s">
        <v>16</v>
      </c>
    </row>
    <row r="15919" spans="1:16">
      <c r="A15919" t="s">
        <v>45635</v>
      </c>
      <c r="B15919" t="s">
        <v>45636</v>
      </c>
      <c r="C15919" t="s">
        <v>44</v>
      </c>
      <c r="D15919">
        <v>458441</v>
      </c>
      <c r="G15919">
        <v>1950000</v>
      </c>
      <c r="H15919" s="5">
        <v>2295</v>
      </c>
      <c r="I15919" s="5">
        <v>15000</v>
      </c>
      <c r="J15919" s="4">
        <v>44964.145833333336</v>
      </c>
      <c r="K15919" s="4">
        <v>44978.229166666664</v>
      </c>
      <c r="L15919" s="4">
        <v>44980.4375</v>
      </c>
      <c r="M15919" t="s">
        <v>45637</v>
      </c>
      <c r="N15919" s="3" t="s">
        <v>17</v>
      </c>
      <c r="P15919" t="s">
        <v>16</v>
      </c>
    </row>
    <row r="15920" spans="1:16">
      <c r="A15920" t="s">
        <v>45638</v>
      </c>
      <c r="B15920" t="s">
        <v>45639</v>
      </c>
      <c r="C15920" t="s">
        <v>44</v>
      </c>
      <c r="D15920">
        <v>452001</v>
      </c>
      <c r="G15920">
        <v>350000</v>
      </c>
      <c r="H15920" s="5">
        <v>2295</v>
      </c>
      <c r="I15920" s="5">
        <v>7000</v>
      </c>
      <c r="J15920" s="4">
        <v>44915.229166666664</v>
      </c>
      <c r="K15920" s="4">
        <v>44922.229166666664</v>
      </c>
      <c r="L15920" s="4">
        <v>44924.479166666664</v>
      </c>
      <c r="M15920" t="s">
        <v>45640</v>
      </c>
      <c r="N15920" s="3" t="s">
        <v>17</v>
      </c>
      <c r="P15920" t="s">
        <v>16</v>
      </c>
    </row>
    <row r="15921" spans="1:16">
      <c r="A15921" t="s">
        <v>45641</v>
      </c>
      <c r="B15921" t="s">
        <v>45642</v>
      </c>
      <c r="C15921" t="s">
        <v>44</v>
      </c>
      <c r="D15921">
        <v>487001</v>
      </c>
      <c r="G15921">
        <v>2000000</v>
      </c>
      <c r="H15921" s="5">
        <v>2295</v>
      </c>
      <c r="I15921" s="5">
        <v>20000</v>
      </c>
      <c r="J15921" s="4">
        <v>45028.288194444445</v>
      </c>
      <c r="K15921" s="4">
        <v>45058.229166666664</v>
      </c>
      <c r="L15921" s="4">
        <v>45059.229166666664</v>
      </c>
      <c r="M15921" t="s">
        <v>45643</v>
      </c>
      <c r="N15921" s="3" t="s">
        <v>17</v>
      </c>
      <c r="P15921" t="s">
        <v>16</v>
      </c>
    </row>
    <row r="15922" spans="1:16">
      <c r="A15922" t="s">
        <v>45644</v>
      </c>
      <c r="B15922" t="s">
        <v>45645</v>
      </c>
      <c r="C15922" t="s">
        <v>44</v>
      </c>
      <c r="D15922">
        <v>454001</v>
      </c>
      <c r="G15922">
        <v>7500000</v>
      </c>
      <c r="H15922" s="5">
        <v>10885</v>
      </c>
      <c r="I15922" s="5">
        <v>50600</v>
      </c>
      <c r="J15922" s="4">
        <v>44996.458333333336</v>
      </c>
      <c r="K15922" s="4">
        <v>45026.229166666664</v>
      </c>
      <c r="L15922" s="4">
        <v>45028.458333333336</v>
      </c>
      <c r="M15922" t="s">
        <v>45646</v>
      </c>
      <c r="N15922" s="3" t="s">
        <v>17</v>
      </c>
      <c r="P15922" t="s">
        <v>16</v>
      </c>
    </row>
    <row r="15923" spans="1:16">
      <c r="A15923" t="s">
        <v>45647</v>
      </c>
      <c r="C15923" t="s">
        <v>44</v>
      </c>
      <c r="D15923">
        <v>465680</v>
      </c>
      <c r="G15923">
        <v>2000000</v>
      </c>
      <c r="H15923" s="5">
        <v>2295</v>
      </c>
      <c r="I15923" s="5">
        <v>15000</v>
      </c>
      <c r="J15923" s="4">
        <v>45033.229166666664</v>
      </c>
      <c r="K15923" s="4">
        <v>45063.229166666664</v>
      </c>
      <c r="L15923" s="4">
        <v>45065.4375</v>
      </c>
      <c r="M15923" t="s">
        <v>45648</v>
      </c>
      <c r="N15923" s="3" t="s">
        <v>17</v>
      </c>
      <c r="P15923" t="s">
        <v>16</v>
      </c>
    </row>
    <row r="15924" spans="1:16">
      <c r="A15924" t="s">
        <v>45649</v>
      </c>
      <c r="B15924" t="s">
        <v>45650</v>
      </c>
      <c r="C15924" t="s">
        <v>44</v>
      </c>
      <c r="D15924">
        <v>457993</v>
      </c>
      <c r="G15924">
        <v>0</v>
      </c>
      <c r="H15924" s="5">
        <v>5295</v>
      </c>
      <c r="I15924" s="5">
        <v>20000</v>
      </c>
      <c r="J15924" s="4">
        <v>44979.4375</v>
      </c>
      <c r="K15924" s="4">
        <v>44994.229166666664</v>
      </c>
      <c r="L15924" s="4">
        <v>44998.4375</v>
      </c>
      <c r="M15924" t="s">
        <v>45651</v>
      </c>
      <c r="N15924" s="3" t="s">
        <v>17</v>
      </c>
      <c r="P15924" t="s">
        <v>16</v>
      </c>
    </row>
    <row r="15925" spans="1:16">
      <c r="A15925" t="s">
        <v>45652</v>
      </c>
      <c r="B15925" t="s">
        <v>45653</v>
      </c>
      <c r="C15925" t="s">
        <v>44</v>
      </c>
      <c r="D15925">
        <v>462003</v>
      </c>
      <c r="G15925">
        <v>5500000</v>
      </c>
      <c r="H15925" s="5">
        <v>10649</v>
      </c>
      <c r="I15925" s="5">
        <v>41250</v>
      </c>
      <c r="J15925" s="4">
        <v>44986.208333333336</v>
      </c>
      <c r="K15925" s="4">
        <v>45016.229166666664</v>
      </c>
      <c r="L15925" s="4">
        <v>45019.5</v>
      </c>
      <c r="M15925" t="s">
        <v>45654</v>
      </c>
      <c r="N15925" s="3" t="s">
        <v>17</v>
      </c>
      <c r="P15925" t="s">
        <v>16</v>
      </c>
    </row>
    <row r="15926" spans="1:16">
      <c r="A15926" t="s">
        <v>45655</v>
      </c>
      <c r="B15926" t="s">
        <v>45656</v>
      </c>
      <c r="C15926" t="s">
        <v>44</v>
      </c>
      <c r="D15926">
        <v>452001</v>
      </c>
      <c r="G15926">
        <v>1000000</v>
      </c>
      <c r="H15926" s="5">
        <v>2295</v>
      </c>
      <c r="I15926" s="5">
        <v>10000</v>
      </c>
      <c r="J15926" s="4">
        <v>45050.236111111109</v>
      </c>
      <c r="K15926" s="4">
        <v>45063.229166666664</v>
      </c>
      <c r="L15926" s="4">
        <v>45065.479166666664</v>
      </c>
      <c r="M15926" t="s">
        <v>45657</v>
      </c>
      <c r="N15926" s="3" t="s">
        <v>17</v>
      </c>
      <c r="P15926" t="s">
        <v>16</v>
      </c>
    </row>
    <row r="15927" spans="1:16">
      <c r="A15927" s="4" t="s">
        <v>45658</v>
      </c>
      <c r="B15927" t="s">
        <v>45659</v>
      </c>
      <c r="C15927" t="s">
        <v>44</v>
      </c>
      <c r="D15927">
        <v>485115</v>
      </c>
      <c r="G15927">
        <v>1500000</v>
      </c>
      <c r="H15927" s="5">
        <v>2295</v>
      </c>
      <c r="I15927" s="5">
        <v>30000</v>
      </c>
      <c r="J15927" s="4">
        <v>45006.4375</v>
      </c>
      <c r="K15927" s="4">
        <v>45016.229166666664</v>
      </c>
      <c r="L15927" s="4">
        <v>45017.4375</v>
      </c>
      <c r="M15927" t="s">
        <v>45660</v>
      </c>
      <c r="N15927" s="3" t="s">
        <v>17</v>
      </c>
      <c r="P15927" t="s">
        <v>16</v>
      </c>
    </row>
    <row r="15928" spans="1:16">
      <c r="A15928" t="s">
        <v>45661</v>
      </c>
      <c r="B15928" t="s">
        <v>45662</v>
      </c>
      <c r="C15928" t="s">
        <v>44</v>
      </c>
      <c r="D15928">
        <v>456443</v>
      </c>
      <c r="H15928" s="5">
        <v>2295</v>
      </c>
      <c r="I15928" s="5">
        <v>10000</v>
      </c>
      <c r="J15928" s="4">
        <v>44921.375</v>
      </c>
      <c r="K15928" s="4">
        <v>44937.229166666664</v>
      </c>
      <c r="L15928" s="4">
        <v>44939.46875</v>
      </c>
      <c r="M15928" t="s">
        <v>45663</v>
      </c>
      <c r="N15928" s="3" t="s">
        <v>17</v>
      </c>
      <c r="P15928" t="s">
        <v>16</v>
      </c>
    </row>
    <row r="15929" spans="1:16">
      <c r="A15929" t="s">
        <v>45664</v>
      </c>
      <c r="B15929" t="s">
        <v>45665</v>
      </c>
      <c r="C15929" t="s">
        <v>44</v>
      </c>
      <c r="D15929">
        <v>486661</v>
      </c>
      <c r="G15929">
        <v>351900</v>
      </c>
      <c r="H15929" s="5">
        <v>2295</v>
      </c>
      <c r="I15929" s="5">
        <v>7038</v>
      </c>
      <c r="J15929" s="4">
        <v>45076.4375</v>
      </c>
      <c r="K15929" s="4">
        <v>45091.229166666664</v>
      </c>
      <c r="L15929" s="4">
        <v>45093.041666666664</v>
      </c>
      <c r="M15929" t="s">
        <v>45666</v>
      </c>
      <c r="N15929" s="3" t="s">
        <v>17</v>
      </c>
      <c r="P15929" t="s">
        <v>16</v>
      </c>
    </row>
    <row r="15930" spans="1:16">
      <c r="A15930" t="s">
        <v>45667</v>
      </c>
      <c r="B15930" t="s">
        <v>45668</v>
      </c>
      <c r="C15930" t="s">
        <v>44</v>
      </c>
      <c r="D15930">
        <v>456771</v>
      </c>
      <c r="G15930">
        <v>6000000</v>
      </c>
      <c r="H15930" s="5">
        <v>10708</v>
      </c>
      <c r="I15930" s="5">
        <v>45000</v>
      </c>
      <c r="J15930" s="4">
        <v>44982.083333333336</v>
      </c>
      <c r="K15930" s="4">
        <v>45012.229166666664</v>
      </c>
      <c r="L15930" s="4">
        <v>45014.104166666664</v>
      </c>
      <c r="M15930" t="s">
        <v>45669</v>
      </c>
      <c r="N15930" s="3" t="s">
        <v>17</v>
      </c>
      <c r="P15930" t="s">
        <v>16</v>
      </c>
    </row>
    <row r="15931" spans="1:16">
      <c r="A15931" t="s">
        <v>45670</v>
      </c>
      <c r="B15931" t="s">
        <v>45671</v>
      </c>
      <c r="C15931" t="s">
        <v>44</v>
      </c>
      <c r="D15931">
        <v>461331</v>
      </c>
      <c r="G15931">
        <v>2500000</v>
      </c>
      <c r="H15931" s="5">
        <v>5295</v>
      </c>
      <c r="I15931" s="5">
        <v>18750</v>
      </c>
      <c r="J15931" s="4">
        <v>44992.083333333336</v>
      </c>
      <c r="K15931" s="4">
        <v>45022.25</v>
      </c>
      <c r="L15931" s="4">
        <v>45026.458333333336</v>
      </c>
      <c r="M15931" t="s">
        <v>45672</v>
      </c>
      <c r="N15931" s="3" t="s">
        <v>17</v>
      </c>
      <c r="P15931" t="s">
        <v>16</v>
      </c>
    </row>
    <row r="15932" spans="1:16">
      <c r="A15932" t="s">
        <v>45673</v>
      </c>
      <c r="B15932" t="s">
        <v>45674</v>
      </c>
      <c r="C15932" t="s">
        <v>44</v>
      </c>
      <c r="D15932">
        <v>484771</v>
      </c>
      <c r="G15932">
        <v>1000000</v>
      </c>
      <c r="H15932" s="5">
        <v>2295</v>
      </c>
      <c r="I15932" s="5">
        <v>10000</v>
      </c>
      <c r="J15932" s="4">
        <v>45035.416666666664</v>
      </c>
      <c r="K15932" s="4">
        <v>45049.229166666664</v>
      </c>
      <c r="L15932" s="4">
        <v>45054.5</v>
      </c>
      <c r="M15932" t="s">
        <v>45675</v>
      </c>
      <c r="N15932" s="3" t="s">
        <v>17</v>
      </c>
      <c r="P15932" t="s">
        <v>16</v>
      </c>
    </row>
    <row r="15933" spans="1:16">
      <c r="A15933" t="s">
        <v>45676</v>
      </c>
      <c r="B15933" t="s">
        <v>45677</v>
      </c>
      <c r="C15933" t="s">
        <v>44</v>
      </c>
      <c r="D15933">
        <v>486661</v>
      </c>
      <c r="G15933">
        <v>2000000</v>
      </c>
      <c r="H15933" s="5">
        <v>2295</v>
      </c>
      <c r="I15933" s="5">
        <v>15000</v>
      </c>
      <c r="J15933" s="4">
        <v>45070.4375</v>
      </c>
      <c r="K15933" s="4">
        <v>45100.229166666664</v>
      </c>
      <c r="L15933" s="4">
        <v>45103.041666666664</v>
      </c>
      <c r="M15933" t="s">
        <v>45678</v>
      </c>
      <c r="N15933" s="3" t="s">
        <v>17</v>
      </c>
      <c r="P15933" t="s">
        <v>16</v>
      </c>
    </row>
    <row r="15934" spans="1:16">
      <c r="A15934" s="4" t="s">
        <v>45679</v>
      </c>
      <c r="B15934" t="s">
        <v>45680</v>
      </c>
      <c r="C15934" t="s">
        <v>44</v>
      </c>
      <c r="D15934">
        <v>456221</v>
      </c>
      <c r="G15934">
        <v>2000000</v>
      </c>
      <c r="H15934" s="5">
        <v>5295</v>
      </c>
      <c r="I15934" s="5">
        <v>15000</v>
      </c>
      <c r="J15934" s="4">
        <v>45026.4375</v>
      </c>
      <c r="K15934" s="4">
        <v>45055.229166666664</v>
      </c>
      <c r="L15934" s="4">
        <v>45057.041666666664</v>
      </c>
      <c r="M15934" t="s">
        <v>45681</v>
      </c>
      <c r="N15934" s="3" t="s">
        <v>17</v>
      </c>
      <c r="P15934" t="s">
        <v>16</v>
      </c>
    </row>
    <row r="15935" spans="1:16">
      <c r="A15935" s="6" t="s">
        <v>45682</v>
      </c>
      <c r="B15935" t="s">
        <v>45683</v>
      </c>
      <c r="C15935" t="s">
        <v>44</v>
      </c>
      <c r="D15935">
        <v>484117</v>
      </c>
      <c r="G15935">
        <v>1500000</v>
      </c>
      <c r="H15935" s="5">
        <v>2295</v>
      </c>
      <c r="I15935" s="5">
        <v>11250</v>
      </c>
      <c r="J15935" s="4">
        <v>45061.458333333336</v>
      </c>
      <c r="K15935" s="4">
        <v>45090.229166666664</v>
      </c>
      <c r="L15935" s="4">
        <v>45092.458333333336</v>
      </c>
      <c r="M15935" t="s">
        <v>45684</v>
      </c>
      <c r="N15935" s="3" t="s">
        <v>17</v>
      </c>
      <c r="P15935" t="s">
        <v>16</v>
      </c>
    </row>
    <row r="15936" spans="1:16">
      <c r="A15936" t="s">
        <v>45685</v>
      </c>
      <c r="C15936" t="s">
        <v>44</v>
      </c>
      <c r="D15936">
        <v>458118</v>
      </c>
      <c r="G15936">
        <v>1000000</v>
      </c>
      <c r="H15936" s="5">
        <v>2295</v>
      </c>
      <c r="I15936" s="5">
        <v>10000</v>
      </c>
      <c r="J15936" s="4">
        <v>45034.4375</v>
      </c>
      <c r="K15936" s="4">
        <v>45048.229166666664</v>
      </c>
      <c r="L15936" s="4">
        <v>45050.166666666664</v>
      </c>
      <c r="M15936" t="s">
        <v>45686</v>
      </c>
      <c r="N15936" s="3" t="s">
        <v>17</v>
      </c>
      <c r="P15936" t="s">
        <v>16</v>
      </c>
    </row>
    <row r="15937" spans="1:16">
      <c r="A15937" t="s">
        <v>45687</v>
      </c>
      <c r="B15937" t="s">
        <v>45688</v>
      </c>
      <c r="C15937" t="s">
        <v>44</v>
      </c>
      <c r="D15937">
        <v>454775</v>
      </c>
      <c r="G15937">
        <v>5000000</v>
      </c>
      <c r="H15937" s="5">
        <v>5590</v>
      </c>
      <c r="I15937" s="5">
        <v>37500</v>
      </c>
      <c r="J15937" s="4">
        <v>45003.458333333336</v>
      </c>
      <c r="K15937" s="4">
        <v>45033.229166666664</v>
      </c>
      <c r="L15937" s="4">
        <v>45035.458333333336</v>
      </c>
      <c r="M15937" t="s">
        <v>45689</v>
      </c>
      <c r="N15937" s="3" t="s">
        <v>17</v>
      </c>
      <c r="P15937" t="s">
        <v>16</v>
      </c>
    </row>
    <row r="15938" spans="1:16">
      <c r="A15938" t="s">
        <v>45690</v>
      </c>
      <c r="B15938" t="s">
        <v>45691</v>
      </c>
      <c r="C15938" t="s">
        <v>44</v>
      </c>
      <c r="D15938">
        <v>454775</v>
      </c>
      <c r="G15938">
        <v>7000000</v>
      </c>
      <c r="H15938" s="5">
        <v>10826</v>
      </c>
      <c r="I15938" s="5">
        <v>52500</v>
      </c>
      <c r="J15938" s="4">
        <v>45000.145833333336</v>
      </c>
      <c r="K15938" s="4">
        <v>45029.229166666664</v>
      </c>
      <c r="L15938" s="4">
        <v>45033.458333333336</v>
      </c>
      <c r="M15938" t="s">
        <v>45692</v>
      </c>
      <c r="N15938" s="3" t="s">
        <v>17</v>
      </c>
      <c r="P15938" t="s">
        <v>16</v>
      </c>
    </row>
    <row r="15939" spans="1:16">
      <c r="A15939" t="s">
        <v>45693</v>
      </c>
      <c r="B15939" t="s">
        <v>45694</v>
      </c>
      <c r="C15939" t="s">
        <v>44</v>
      </c>
      <c r="D15939">
        <v>458226</v>
      </c>
      <c r="G15939">
        <v>0</v>
      </c>
      <c r="H15939" s="5">
        <v>2295</v>
      </c>
      <c r="I15939" s="5">
        <v>10000</v>
      </c>
      <c r="J15939" s="4">
        <v>44947.253472222219</v>
      </c>
      <c r="K15939" s="4">
        <v>44975.229166666664</v>
      </c>
      <c r="L15939" s="4">
        <v>44977.4375</v>
      </c>
      <c r="M15939" t="s">
        <v>45695</v>
      </c>
      <c r="N15939" s="3" t="s">
        <v>17</v>
      </c>
      <c r="P15939" t="s">
        <v>16</v>
      </c>
    </row>
    <row r="15940" spans="1:16">
      <c r="A15940" t="s">
        <v>45696</v>
      </c>
      <c r="B15940" t="s">
        <v>45697</v>
      </c>
      <c r="C15940" t="s">
        <v>44</v>
      </c>
      <c r="D15940">
        <v>457661</v>
      </c>
      <c r="G15940">
        <v>0</v>
      </c>
      <c r="H15940" s="5">
        <v>10295</v>
      </c>
      <c r="I15940" s="5">
        <v>75000</v>
      </c>
      <c r="J15940" s="4">
        <v>45036.375</v>
      </c>
      <c r="K15940" s="4">
        <v>45068.229166666664</v>
      </c>
      <c r="L15940" s="4">
        <v>45069.229166666664</v>
      </c>
      <c r="M15940" t="s">
        <v>45698</v>
      </c>
      <c r="N15940" s="3" t="s">
        <v>17</v>
      </c>
      <c r="P15940" t="s">
        <v>16</v>
      </c>
    </row>
    <row r="15941" spans="1:16">
      <c r="A15941" t="s">
        <v>45699</v>
      </c>
      <c r="B15941" t="s">
        <v>45700</v>
      </c>
      <c r="C15941" t="s">
        <v>44</v>
      </c>
      <c r="D15941">
        <v>486886</v>
      </c>
      <c r="G15941">
        <v>1000000</v>
      </c>
      <c r="H15941" s="5">
        <v>2295</v>
      </c>
      <c r="I15941" s="5">
        <v>20000</v>
      </c>
      <c r="J15941" s="4">
        <v>45097.25</v>
      </c>
      <c r="K15941" s="4">
        <v>45111.25</v>
      </c>
      <c r="L15941" s="4">
        <v>45113.5</v>
      </c>
      <c r="M15941" t="s">
        <v>45701</v>
      </c>
      <c r="N15941" s="3" t="s">
        <v>17</v>
      </c>
      <c r="P15941" t="s">
        <v>16</v>
      </c>
    </row>
    <row r="15942" spans="1:16">
      <c r="A15942" s="6" t="s">
        <v>45702</v>
      </c>
      <c r="B15942" t="s">
        <v>45703</v>
      </c>
      <c r="C15942" t="s">
        <v>44</v>
      </c>
      <c r="D15942">
        <v>472118</v>
      </c>
      <c r="G15942">
        <v>200000</v>
      </c>
      <c r="H15942" s="5">
        <v>2295</v>
      </c>
      <c r="I15942" s="5">
        <v>10000</v>
      </c>
      <c r="J15942" s="4">
        <v>45061.4375</v>
      </c>
      <c r="K15942" s="4">
        <v>45077.229166666664</v>
      </c>
      <c r="L15942" s="4">
        <v>45078.25</v>
      </c>
      <c r="M15942" t="s">
        <v>45704</v>
      </c>
      <c r="N15942" s="3" t="s">
        <v>17</v>
      </c>
      <c r="P15942" t="s">
        <v>16</v>
      </c>
    </row>
    <row r="15943" spans="1:16">
      <c r="A15943" t="s">
        <v>45705</v>
      </c>
      <c r="B15943" t="s">
        <v>45706</v>
      </c>
      <c r="C15943" t="s">
        <v>44</v>
      </c>
      <c r="D15943">
        <v>486001</v>
      </c>
      <c r="G15943">
        <v>400000</v>
      </c>
      <c r="H15943" s="5">
        <v>2295</v>
      </c>
      <c r="I15943" s="5">
        <v>4000</v>
      </c>
      <c r="J15943" s="4">
        <v>44959.125</v>
      </c>
      <c r="K15943" s="4">
        <v>44975.229166666664</v>
      </c>
      <c r="L15943" s="4">
        <v>44977.458333333336</v>
      </c>
      <c r="M15943" t="s">
        <v>45707</v>
      </c>
      <c r="N15943" s="3" t="s">
        <v>17</v>
      </c>
      <c r="P15943" t="s">
        <v>16</v>
      </c>
    </row>
    <row r="15944" spans="1:16">
      <c r="A15944" t="s">
        <v>45708</v>
      </c>
      <c r="B15944" t="s">
        <v>45709</v>
      </c>
      <c r="C15944" t="s">
        <v>44</v>
      </c>
      <c r="D15944">
        <v>450331</v>
      </c>
      <c r="G15944">
        <v>500000</v>
      </c>
      <c r="H15944" s="5">
        <v>2295</v>
      </c>
      <c r="I15944" s="5">
        <v>5000</v>
      </c>
      <c r="J15944" s="4">
        <v>45012.458333333336</v>
      </c>
      <c r="K15944" s="4">
        <v>45026.208333333336</v>
      </c>
      <c r="L15944" s="4">
        <v>45028.458333333336</v>
      </c>
      <c r="M15944" t="s">
        <v>45710</v>
      </c>
      <c r="N15944" s="3" t="s">
        <v>17</v>
      </c>
      <c r="P15944" t="s">
        <v>16</v>
      </c>
    </row>
    <row r="15945" spans="1:16">
      <c r="A15945" t="s">
        <v>45711</v>
      </c>
      <c r="B15945" t="s">
        <v>45712</v>
      </c>
      <c r="C15945" t="s">
        <v>44</v>
      </c>
      <c r="D15945">
        <v>482002</v>
      </c>
      <c r="G15945" t="s">
        <v>35</v>
      </c>
      <c r="H15945" s="5">
        <v>2295</v>
      </c>
      <c r="I15945" s="5">
        <v>2325</v>
      </c>
      <c r="J15945" s="4">
        <v>44903.416666666664</v>
      </c>
      <c r="K15945" s="4">
        <v>44917.229166666664</v>
      </c>
      <c r="L15945" s="4">
        <v>44918.232638888891</v>
      </c>
      <c r="M15945" t="s">
        <v>45713</v>
      </c>
      <c r="N15945" s="3" t="s">
        <v>17</v>
      </c>
      <c r="P15945" t="s">
        <v>16</v>
      </c>
    </row>
    <row r="15946" spans="1:16">
      <c r="A15946" t="s">
        <v>45714</v>
      </c>
      <c r="B15946" t="s">
        <v>45715</v>
      </c>
      <c r="C15946" t="s">
        <v>44</v>
      </c>
      <c r="D15946">
        <v>482002</v>
      </c>
      <c r="G15946">
        <v>0</v>
      </c>
      <c r="H15946" s="5">
        <v>2295</v>
      </c>
      <c r="I15946" s="5">
        <v>2325</v>
      </c>
      <c r="J15946" s="4">
        <v>45099.208333333336</v>
      </c>
      <c r="K15946" s="4">
        <v>45110.229166666664</v>
      </c>
      <c r="L15946" s="4">
        <v>45112.416666666664</v>
      </c>
      <c r="M15946" t="s">
        <v>45716</v>
      </c>
      <c r="N15946" s="3" t="s">
        <v>17</v>
      </c>
      <c r="P15946" t="s">
        <v>16</v>
      </c>
    </row>
    <row r="15947" spans="1:16">
      <c r="A15947" t="s">
        <v>45717</v>
      </c>
      <c r="B15947" t="s">
        <v>45718</v>
      </c>
      <c r="C15947" t="s">
        <v>44</v>
      </c>
      <c r="D15947">
        <v>485226</v>
      </c>
      <c r="G15947">
        <v>1650000</v>
      </c>
      <c r="H15947" s="5">
        <v>2295</v>
      </c>
      <c r="I15947" s="5">
        <v>12375</v>
      </c>
      <c r="J15947" s="4">
        <v>44980.4375</v>
      </c>
      <c r="K15947" s="4">
        <v>44995.229166666664</v>
      </c>
      <c r="L15947" s="4">
        <v>44996.229166666664</v>
      </c>
      <c r="M15947" t="s">
        <v>45719</v>
      </c>
      <c r="N15947" s="3" t="s">
        <v>17</v>
      </c>
      <c r="P15947" t="s">
        <v>16</v>
      </c>
    </row>
    <row r="15948" spans="1:16">
      <c r="A15948" t="s">
        <v>45720</v>
      </c>
      <c r="B15948" t="s">
        <v>45721</v>
      </c>
      <c r="C15948" t="s">
        <v>44</v>
      </c>
      <c r="D15948">
        <v>470227</v>
      </c>
      <c r="G15948">
        <v>1376000</v>
      </c>
      <c r="H15948" s="5">
        <v>2295</v>
      </c>
      <c r="I15948" s="5">
        <v>11000</v>
      </c>
      <c r="J15948" s="4">
        <v>45003.4375</v>
      </c>
      <c r="K15948" s="4">
        <v>45034.229166666664</v>
      </c>
      <c r="L15948" s="4">
        <v>45036.458333333336</v>
      </c>
      <c r="M15948" t="s">
        <v>45722</v>
      </c>
      <c r="N15948" s="3" t="s">
        <v>17</v>
      </c>
      <c r="P15948" t="s">
        <v>16</v>
      </c>
    </row>
    <row r="15949" spans="1:16">
      <c r="A15949" t="s">
        <v>45723</v>
      </c>
      <c r="B15949" t="s">
        <v>45724</v>
      </c>
      <c r="C15949" t="s">
        <v>44</v>
      </c>
      <c r="D15949">
        <v>461775</v>
      </c>
      <c r="G15949">
        <v>200000</v>
      </c>
      <c r="H15949" s="5">
        <v>1295</v>
      </c>
      <c r="I15949" s="5">
        <v>4000</v>
      </c>
      <c r="J15949" s="4">
        <v>44986.4375</v>
      </c>
      <c r="K15949" s="4">
        <v>45000.229166666664</v>
      </c>
      <c r="L15949" s="4">
        <v>45002.4375</v>
      </c>
      <c r="M15949" t="s">
        <v>45725</v>
      </c>
      <c r="N15949" s="3" t="s">
        <v>17</v>
      </c>
      <c r="P15949" t="s">
        <v>16</v>
      </c>
    </row>
    <row r="15950" spans="1:16">
      <c r="A15950" t="s">
        <v>45726</v>
      </c>
      <c r="B15950" t="s">
        <v>45727</v>
      </c>
      <c r="C15950" t="s">
        <v>44</v>
      </c>
      <c r="D15950">
        <v>474001</v>
      </c>
      <c r="G15950">
        <v>176870</v>
      </c>
      <c r="H15950" s="5">
        <v>1295</v>
      </c>
      <c r="I15950" s="5">
        <v>3540</v>
      </c>
      <c r="J15950" s="4">
        <v>45092.229166666664</v>
      </c>
      <c r="K15950" s="4">
        <v>45111.229166666664</v>
      </c>
      <c r="L15950" s="4">
        <v>45113.458333333336</v>
      </c>
      <c r="M15950" t="s">
        <v>45728</v>
      </c>
      <c r="N15950" s="3" t="s">
        <v>17</v>
      </c>
      <c r="P15950" t="s">
        <v>16</v>
      </c>
    </row>
    <row r="15951" spans="1:16">
      <c r="A15951" t="s">
        <v>45729</v>
      </c>
      <c r="B15951" t="s">
        <v>45730</v>
      </c>
      <c r="C15951" t="s">
        <v>44</v>
      </c>
      <c r="D15951">
        <v>482002</v>
      </c>
      <c r="G15951">
        <v>0</v>
      </c>
      <c r="H15951">
        <v>2295</v>
      </c>
      <c r="I15951">
        <v>4015</v>
      </c>
      <c r="J15951" s="4">
        <v>44898.416666666664</v>
      </c>
      <c r="K15951" s="4">
        <v>44910.229166666664</v>
      </c>
      <c r="L15951" s="4">
        <v>44914.416666666664</v>
      </c>
      <c r="M15951" t="s">
        <v>45731</v>
      </c>
      <c r="N15951" s="3" t="s">
        <v>17</v>
      </c>
      <c r="P15951" t="s">
        <v>16</v>
      </c>
    </row>
    <row r="15952" spans="1:16">
      <c r="A15952" s="4" t="s">
        <v>45732</v>
      </c>
      <c r="B15952" t="s">
        <v>45733</v>
      </c>
      <c r="C15952" t="s">
        <v>44</v>
      </c>
      <c r="D15952">
        <v>474001</v>
      </c>
      <c r="G15952">
        <v>1994300</v>
      </c>
      <c r="H15952" s="5">
        <v>2295</v>
      </c>
      <c r="I15952" s="5">
        <v>14957</v>
      </c>
      <c r="J15952" s="4">
        <v>44949.229166666664</v>
      </c>
      <c r="K15952" s="4">
        <v>44977.229166666664</v>
      </c>
      <c r="L15952" s="4">
        <v>44979.458333333336</v>
      </c>
      <c r="M15952" t="s">
        <v>45734</v>
      </c>
      <c r="N15952" s="3" t="s">
        <v>17</v>
      </c>
      <c r="P15952" t="s">
        <v>16</v>
      </c>
    </row>
    <row r="15953" spans="1:16">
      <c r="A15953" s="4" t="s">
        <v>45735</v>
      </c>
      <c r="B15953" t="s">
        <v>45736</v>
      </c>
      <c r="C15953" t="s">
        <v>44</v>
      </c>
      <c r="D15953">
        <v>474001</v>
      </c>
      <c r="G15953">
        <v>1998500</v>
      </c>
      <c r="H15953" s="5">
        <v>2295</v>
      </c>
      <c r="I15953" s="5">
        <v>14989</v>
      </c>
      <c r="J15953" s="4">
        <v>44949.229166666664</v>
      </c>
      <c r="K15953" s="4">
        <v>44977.229166666664</v>
      </c>
      <c r="L15953" s="4">
        <v>44979.458333333336</v>
      </c>
      <c r="M15953" t="s">
        <v>45737</v>
      </c>
      <c r="N15953" s="3" t="s">
        <v>17</v>
      </c>
      <c r="P15953" t="s">
        <v>16</v>
      </c>
    </row>
    <row r="15954" spans="1:16">
      <c r="A15954" t="s">
        <v>45738</v>
      </c>
      <c r="B15954" t="s">
        <v>45739</v>
      </c>
      <c r="C15954" t="s">
        <v>44</v>
      </c>
      <c r="D15954">
        <v>474001</v>
      </c>
      <c r="G15954">
        <v>1950000</v>
      </c>
      <c r="H15954" s="5">
        <v>2295</v>
      </c>
      <c r="I15954" s="5">
        <v>14625</v>
      </c>
      <c r="J15954" s="4">
        <v>44946.229166666664</v>
      </c>
      <c r="K15954" s="4">
        <v>44972.229166666664</v>
      </c>
      <c r="L15954" s="4">
        <v>44974.458333333336</v>
      </c>
      <c r="M15954" t="s">
        <v>45740</v>
      </c>
      <c r="N15954" s="3" t="s">
        <v>17</v>
      </c>
      <c r="P15954" t="s">
        <v>16</v>
      </c>
    </row>
    <row r="15955" spans="1:16">
      <c r="A15955" t="s">
        <v>45741</v>
      </c>
      <c r="B15955" t="s">
        <v>45742</v>
      </c>
      <c r="C15955" t="s">
        <v>44</v>
      </c>
      <c r="D15955">
        <v>474001</v>
      </c>
      <c r="G15955">
        <v>1995000</v>
      </c>
      <c r="H15955" s="5">
        <v>2295</v>
      </c>
      <c r="I15955" s="5">
        <v>14963</v>
      </c>
      <c r="J15955" s="4">
        <v>44946.229166666664</v>
      </c>
      <c r="K15955" s="4">
        <v>44972.229166666664</v>
      </c>
      <c r="L15955" s="4">
        <v>44974.458333333336</v>
      </c>
      <c r="M15955" t="s">
        <v>45743</v>
      </c>
      <c r="N15955" s="3" t="s">
        <v>17</v>
      </c>
      <c r="P15955" t="s">
        <v>16</v>
      </c>
    </row>
    <row r="15956" spans="1:16">
      <c r="A15956" t="s">
        <v>45744</v>
      </c>
      <c r="B15956" t="s">
        <v>45745</v>
      </c>
      <c r="C15956" t="s">
        <v>44</v>
      </c>
      <c r="D15956">
        <v>474001</v>
      </c>
      <c r="G15956">
        <v>2000000</v>
      </c>
      <c r="H15956" s="5">
        <v>2295</v>
      </c>
      <c r="I15956" s="5">
        <v>15000</v>
      </c>
      <c r="J15956" s="4">
        <v>44945.229166666664</v>
      </c>
      <c r="K15956" s="4">
        <v>44972.229166666664</v>
      </c>
      <c r="L15956" s="4">
        <v>44974.458333333336</v>
      </c>
      <c r="M15956" t="s">
        <v>45746</v>
      </c>
      <c r="N15956" s="3" t="s">
        <v>17</v>
      </c>
      <c r="P15956" t="s">
        <v>16</v>
      </c>
    </row>
    <row r="15957" spans="1:16">
      <c r="A15957" t="s">
        <v>45747</v>
      </c>
      <c r="B15957" t="s">
        <v>45748</v>
      </c>
      <c r="C15957" t="s">
        <v>44</v>
      </c>
      <c r="D15957">
        <v>474001</v>
      </c>
      <c r="G15957">
        <v>2000000</v>
      </c>
      <c r="H15957" s="5">
        <v>2295</v>
      </c>
      <c r="I15957" s="5">
        <v>15000</v>
      </c>
      <c r="J15957" s="4">
        <v>44945.229166666664</v>
      </c>
      <c r="K15957" s="4">
        <v>44972.229166666664</v>
      </c>
      <c r="L15957" s="4">
        <v>44974.458333333336</v>
      </c>
      <c r="M15957" t="s">
        <v>45749</v>
      </c>
      <c r="N15957" s="3" t="s">
        <v>17</v>
      </c>
      <c r="P15957" t="s">
        <v>16</v>
      </c>
    </row>
    <row r="15958" spans="1:16">
      <c r="A15958" s="4" t="s">
        <v>45750</v>
      </c>
      <c r="B15958" t="s">
        <v>45751</v>
      </c>
      <c r="C15958" t="s">
        <v>44</v>
      </c>
      <c r="D15958">
        <v>474001</v>
      </c>
      <c r="G15958">
        <v>1990000</v>
      </c>
      <c r="H15958" s="5">
        <v>2295</v>
      </c>
      <c r="I15958" s="5">
        <v>14925</v>
      </c>
      <c r="J15958" s="4">
        <v>44949.236111111109</v>
      </c>
      <c r="K15958" s="4">
        <v>44977.229166666664</v>
      </c>
      <c r="L15958" s="4">
        <v>44979.458333333336</v>
      </c>
      <c r="M15958" t="s">
        <v>45752</v>
      </c>
      <c r="N15958" s="3" t="s">
        <v>17</v>
      </c>
      <c r="P15958" t="s">
        <v>16</v>
      </c>
    </row>
    <row r="15959" spans="1:16">
      <c r="A15959" t="s">
        <v>45753</v>
      </c>
      <c r="B15959" t="s">
        <v>45754</v>
      </c>
      <c r="C15959" t="s">
        <v>44</v>
      </c>
      <c r="D15959">
        <v>485001</v>
      </c>
      <c r="G15959">
        <v>2500000</v>
      </c>
      <c r="H15959" s="5">
        <v>5295</v>
      </c>
      <c r="I15959" s="5">
        <v>125000</v>
      </c>
      <c r="J15959" s="4">
        <v>44973.208333333336</v>
      </c>
      <c r="K15959" s="4">
        <v>45003.229166666664</v>
      </c>
      <c r="L15959" s="4">
        <v>45005.125</v>
      </c>
      <c r="M15959" t="s">
        <v>45755</v>
      </c>
      <c r="N15959" s="3" t="s">
        <v>17</v>
      </c>
      <c r="P15959" t="s">
        <v>16</v>
      </c>
    </row>
    <row r="15960" spans="1:16">
      <c r="A15960" t="s">
        <v>45753</v>
      </c>
      <c r="B15960" t="s">
        <v>45756</v>
      </c>
      <c r="C15960" t="s">
        <v>44</v>
      </c>
      <c r="D15960">
        <v>485001</v>
      </c>
      <c r="G15960">
        <v>2500000</v>
      </c>
      <c r="H15960" s="5">
        <v>5295</v>
      </c>
      <c r="I15960" s="5">
        <v>125000</v>
      </c>
      <c r="J15960" s="4">
        <v>45052.4375</v>
      </c>
      <c r="K15960" s="4">
        <v>45066.229166666664</v>
      </c>
      <c r="L15960" s="4">
        <v>45068.125</v>
      </c>
      <c r="M15960" t="s">
        <v>45757</v>
      </c>
      <c r="N15960" s="3" t="s">
        <v>17</v>
      </c>
      <c r="P15960" t="s">
        <v>16</v>
      </c>
    </row>
    <row r="15961" spans="1:16">
      <c r="A15961" t="s">
        <v>45758</v>
      </c>
      <c r="B15961" t="s">
        <v>45759</v>
      </c>
      <c r="C15961" t="s">
        <v>44</v>
      </c>
      <c r="D15961">
        <v>462003</v>
      </c>
      <c r="G15961">
        <v>271680</v>
      </c>
      <c r="H15961" s="5">
        <v>2295</v>
      </c>
      <c r="I15961" s="5">
        <v>2717</v>
      </c>
      <c r="J15961" s="4">
        <v>44992.208333333336</v>
      </c>
      <c r="K15961" s="4">
        <v>45006.229166666664</v>
      </c>
      <c r="L15961" s="4">
        <v>45009.458333333336</v>
      </c>
      <c r="M15961" t="s">
        <v>45760</v>
      </c>
      <c r="N15961" s="3" t="s">
        <v>17</v>
      </c>
      <c r="P15961" t="s">
        <v>16</v>
      </c>
    </row>
    <row r="15962" spans="1:16">
      <c r="A15962" t="s">
        <v>45761</v>
      </c>
      <c r="B15962" t="s">
        <v>45762</v>
      </c>
      <c r="C15962" t="s">
        <v>44</v>
      </c>
      <c r="D15962">
        <v>462001</v>
      </c>
      <c r="G15962">
        <v>1032250</v>
      </c>
      <c r="H15962" s="5">
        <v>2295</v>
      </c>
      <c r="I15962" s="5">
        <v>7742</v>
      </c>
      <c r="J15962" s="4">
        <v>45027.125</v>
      </c>
      <c r="K15962" s="4">
        <v>45056.125</v>
      </c>
      <c r="L15962" s="4">
        <v>45057.166666666664</v>
      </c>
      <c r="M15962" t="s">
        <v>45763</v>
      </c>
      <c r="N15962" s="3" t="s">
        <v>17</v>
      </c>
      <c r="P15962" t="s">
        <v>16</v>
      </c>
    </row>
    <row r="15963" spans="1:16">
      <c r="A15963" t="s">
        <v>42</v>
      </c>
      <c r="B15963" t="s">
        <v>45764</v>
      </c>
      <c r="C15963" t="s">
        <v>44</v>
      </c>
      <c r="D15963">
        <v>458441</v>
      </c>
      <c r="G15963">
        <v>500000</v>
      </c>
      <c r="H15963" s="5">
        <v>2295</v>
      </c>
      <c r="I15963" s="5">
        <v>5000</v>
      </c>
      <c r="J15963" s="4">
        <v>44964.4375</v>
      </c>
      <c r="K15963" s="4">
        <v>44980.229166666664</v>
      </c>
      <c r="L15963" s="4">
        <v>44982.4375</v>
      </c>
      <c r="M15963" t="s">
        <v>45765</v>
      </c>
      <c r="N15963" s="3" t="s">
        <v>17</v>
      </c>
      <c r="P15963" t="s">
        <v>16</v>
      </c>
    </row>
    <row r="15964" spans="1:16">
      <c r="A15964" t="s">
        <v>45766</v>
      </c>
      <c r="B15964" t="s">
        <v>45767</v>
      </c>
      <c r="C15964" t="s">
        <v>44</v>
      </c>
      <c r="D15964">
        <v>458441</v>
      </c>
      <c r="G15964">
        <v>500000</v>
      </c>
      <c r="H15964" s="5">
        <v>2295</v>
      </c>
      <c r="I15964" s="5">
        <v>5000</v>
      </c>
      <c r="J15964" s="4">
        <v>44996.4375</v>
      </c>
      <c r="K15964" s="4">
        <v>45005.229166666664</v>
      </c>
      <c r="L15964" s="4">
        <v>45007.4375</v>
      </c>
      <c r="M15964" t="s">
        <v>45768</v>
      </c>
      <c r="N15964" s="3" t="s">
        <v>17</v>
      </c>
      <c r="P15964" t="s">
        <v>16</v>
      </c>
    </row>
    <row r="15965" spans="1:16">
      <c r="A15965" s="4" t="s">
        <v>45769</v>
      </c>
      <c r="B15965" t="s">
        <v>45770</v>
      </c>
      <c r="C15965" t="s">
        <v>44</v>
      </c>
      <c r="D15965">
        <v>487118</v>
      </c>
      <c r="G15965">
        <v>500000</v>
      </c>
      <c r="H15965" s="5">
        <v>2295</v>
      </c>
      <c r="I15965" s="5">
        <v>5000</v>
      </c>
      <c r="J15965" s="4">
        <v>45006.288194444445</v>
      </c>
      <c r="K15965" s="4">
        <v>45026.229166666664</v>
      </c>
      <c r="L15965" s="4">
        <v>45027.229166666664</v>
      </c>
      <c r="M15965" t="s">
        <v>45771</v>
      </c>
      <c r="N15965" s="3" t="s">
        <v>17</v>
      </c>
      <c r="P15965" t="s">
        <v>16</v>
      </c>
    </row>
    <row r="15966" spans="1:16">
      <c r="A15966" t="s">
        <v>45772</v>
      </c>
      <c r="B15966" t="s">
        <v>45773</v>
      </c>
      <c r="C15966" t="s">
        <v>44</v>
      </c>
      <c r="D15966">
        <v>483220</v>
      </c>
      <c r="G15966">
        <v>300000</v>
      </c>
      <c r="H15966" s="5">
        <v>2295</v>
      </c>
      <c r="I15966" s="5">
        <v>3000</v>
      </c>
      <c r="J15966" s="4">
        <v>45062.229166666664</v>
      </c>
      <c r="K15966" s="4">
        <v>45076.229166666664</v>
      </c>
      <c r="L15966" s="4">
        <v>45077.229166666664</v>
      </c>
      <c r="M15966" t="s">
        <v>45774</v>
      </c>
      <c r="N15966" s="3" t="s">
        <v>17</v>
      </c>
      <c r="P15966" t="s">
        <v>16</v>
      </c>
    </row>
    <row r="15967" spans="1:16">
      <c r="A15967" t="s">
        <v>45775</v>
      </c>
      <c r="B15967" t="s">
        <v>45776</v>
      </c>
      <c r="C15967" t="s">
        <v>44</v>
      </c>
      <c r="D15967">
        <v>454775</v>
      </c>
      <c r="G15967">
        <v>4000000</v>
      </c>
      <c r="H15967" s="5">
        <v>5472</v>
      </c>
      <c r="I15967" s="5">
        <v>30000</v>
      </c>
      <c r="J15967" s="4">
        <v>45003.458333333336</v>
      </c>
      <c r="K15967" s="4">
        <v>45033.229166666664</v>
      </c>
      <c r="L15967" s="4">
        <v>45035.458333333336</v>
      </c>
      <c r="M15967" t="s">
        <v>45777</v>
      </c>
      <c r="N15967" s="3" t="s">
        <v>17</v>
      </c>
      <c r="P15967" t="s">
        <v>16</v>
      </c>
    </row>
    <row r="15968" spans="1:16">
      <c r="A15968" s="4" t="s">
        <v>45778</v>
      </c>
      <c r="B15968" t="s">
        <v>45779</v>
      </c>
      <c r="C15968" t="s">
        <v>44</v>
      </c>
      <c r="D15968">
        <v>486001</v>
      </c>
      <c r="G15968">
        <v>1000000</v>
      </c>
      <c r="H15968" s="5">
        <v>2295</v>
      </c>
      <c r="I15968" s="5">
        <v>5000</v>
      </c>
      <c r="J15968" s="4">
        <v>45014.375</v>
      </c>
      <c r="K15968" s="4">
        <v>45044.208333333336</v>
      </c>
      <c r="L15968" s="4">
        <v>45045.25</v>
      </c>
      <c r="M15968" t="s">
        <v>45780</v>
      </c>
      <c r="N15968" s="3" t="s">
        <v>17</v>
      </c>
      <c r="P15968" t="s">
        <v>16</v>
      </c>
    </row>
    <row r="15969" spans="1:16">
      <c r="A15969" t="s">
        <v>45781</v>
      </c>
      <c r="B15969" t="s">
        <v>45782</v>
      </c>
      <c r="C15969" t="s">
        <v>44</v>
      </c>
      <c r="D15969">
        <v>485001</v>
      </c>
      <c r="G15969">
        <v>2500000</v>
      </c>
      <c r="H15969" s="5">
        <v>5295</v>
      </c>
      <c r="I15969" s="5">
        <v>50000</v>
      </c>
      <c r="J15969" s="4">
        <v>44971.4375</v>
      </c>
      <c r="K15969" s="4">
        <v>45000.229166666664</v>
      </c>
      <c r="L15969" s="4">
        <v>45002.125</v>
      </c>
      <c r="M15969" t="s">
        <v>45783</v>
      </c>
      <c r="N15969" s="3" t="s">
        <v>17</v>
      </c>
      <c r="P15969" t="s">
        <v>16</v>
      </c>
    </row>
    <row r="15970" spans="1:16">
      <c r="A15970" s="4" t="s">
        <v>45784</v>
      </c>
      <c r="B15970" t="s">
        <v>45785</v>
      </c>
      <c r="C15970" t="s">
        <v>44</v>
      </c>
      <c r="D15970">
        <v>485334</v>
      </c>
      <c r="G15970">
        <v>1000000</v>
      </c>
      <c r="H15970" s="5">
        <v>2295</v>
      </c>
      <c r="I15970" s="5">
        <v>10000</v>
      </c>
      <c r="J15970" s="4">
        <v>45006.479166666664</v>
      </c>
      <c r="K15970" s="4">
        <v>45020.229166666664</v>
      </c>
      <c r="L15970" s="4">
        <v>45021.4375</v>
      </c>
      <c r="M15970" t="s">
        <v>45786</v>
      </c>
      <c r="N15970" s="3" t="s">
        <v>17</v>
      </c>
      <c r="P15970" t="s">
        <v>16</v>
      </c>
    </row>
    <row r="15971" spans="1:16">
      <c r="A15971" t="s">
        <v>45787</v>
      </c>
      <c r="B15971" t="s">
        <v>45788</v>
      </c>
      <c r="C15971" t="s">
        <v>44</v>
      </c>
      <c r="D15971">
        <v>460001</v>
      </c>
      <c r="G15971">
        <v>800000</v>
      </c>
      <c r="H15971" s="5">
        <v>2295</v>
      </c>
      <c r="I15971" s="5">
        <v>8000</v>
      </c>
      <c r="J15971" s="4">
        <v>45073.520833333336</v>
      </c>
      <c r="K15971" s="4">
        <v>45089.229166666664</v>
      </c>
      <c r="L15971" s="4">
        <v>45091.4375</v>
      </c>
      <c r="M15971" t="s">
        <v>45789</v>
      </c>
      <c r="N15971" s="3" t="s">
        <v>17</v>
      </c>
      <c r="P15971" t="s">
        <v>16</v>
      </c>
    </row>
    <row r="15972" spans="1:16">
      <c r="A15972" t="s">
        <v>45790</v>
      </c>
      <c r="B15972" t="s">
        <v>45791</v>
      </c>
      <c r="C15972" t="s">
        <v>44</v>
      </c>
      <c r="D15972">
        <v>461441</v>
      </c>
      <c r="G15972">
        <v>0</v>
      </c>
      <c r="H15972" s="5">
        <v>2295</v>
      </c>
      <c r="I15972" s="5">
        <v>10000</v>
      </c>
      <c r="J15972" s="4">
        <v>45099.131944444445</v>
      </c>
      <c r="K15972" s="4">
        <v>45105.229166666664</v>
      </c>
      <c r="L15972" s="4">
        <v>45107.041666666664</v>
      </c>
      <c r="M15972" t="s">
        <v>45792</v>
      </c>
      <c r="N15972" s="3" t="s">
        <v>17</v>
      </c>
      <c r="P15972" t="s">
        <v>16</v>
      </c>
    </row>
    <row r="15973" spans="1:16">
      <c r="A15973" s="4" t="s">
        <v>45793</v>
      </c>
      <c r="B15973" t="s">
        <v>45794</v>
      </c>
      <c r="C15973" t="s">
        <v>44</v>
      </c>
      <c r="D15973">
        <v>485115</v>
      </c>
      <c r="G15973">
        <v>500000</v>
      </c>
      <c r="H15973" s="5">
        <v>2295</v>
      </c>
      <c r="I15973" s="5">
        <v>10000</v>
      </c>
      <c r="J15973" s="4">
        <v>45006.4375</v>
      </c>
      <c r="K15973" s="4">
        <v>45016.229166666664</v>
      </c>
      <c r="L15973" s="4">
        <v>45017.4375</v>
      </c>
      <c r="M15973" t="s">
        <v>45795</v>
      </c>
      <c r="N15973" s="3" t="s">
        <v>17</v>
      </c>
      <c r="P15973" t="s">
        <v>16</v>
      </c>
    </row>
    <row r="15974" spans="1:16">
      <c r="A15974" t="s">
        <v>45796</v>
      </c>
      <c r="B15974" t="s">
        <v>45797</v>
      </c>
      <c r="C15974" t="s">
        <v>44</v>
      </c>
      <c r="D15974">
        <v>482002</v>
      </c>
      <c r="G15974">
        <v>0</v>
      </c>
      <c r="H15974" s="5">
        <v>16534</v>
      </c>
      <c r="I15974" s="5">
        <v>198000</v>
      </c>
      <c r="J15974" s="4">
        <v>45089.458333333336</v>
      </c>
      <c r="K15974" s="4">
        <v>45117.229166666664</v>
      </c>
      <c r="L15974" s="4">
        <v>45119.416666666664</v>
      </c>
      <c r="M15974" t="s">
        <v>45798</v>
      </c>
      <c r="N15974" s="3" t="s">
        <v>17</v>
      </c>
      <c r="P15974" t="s">
        <v>16</v>
      </c>
    </row>
    <row r="15975" spans="1:16">
      <c r="A15975" t="s">
        <v>45799</v>
      </c>
      <c r="B15975" t="s">
        <v>45800</v>
      </c>
      <c r="C15975" t="s">
        <v>44</v>
      </c>
      <c r="D15975">
        <v>475115</v>
      </c>
      <c r="G15975">
        <v>0</v>
      </c>
      <c r="H15975" s="5">
        <v>2295</v>
      </c>
      <c r="I15975" s="5">
        <v>9000</v>
      </c>
      <c r="J15975" s="4">
        <v>45075.375</v>
      </c>
      <c r="K15975" s="4">
        <v>45089.229166666664</v>
      </c>
      <c r="L15975" s="4">
        <v>45090.229166666664</v>
      </c>
      <c r="M15975" t="s">
        <v>45801</v>
      </c>
      <c r="N15975" s="3" t="s">
        <v>17</v>
      </c>
      <c r="P15975" t="s">
        <v>16</v>
      </c>
    </row>
    <row r="15976" spans="1:16">
      <c r="A15976" t="s">
        <v>45802</v>
      </c>
      <c r="B15976" t="s">
        <v>45803</v>
      </c>
      <c r="C15976" t="s">
        <v>44</v>
      </c>
      <c r="D15976">
        <v>475115</v>
      </c>
      <c r="G15976">
        <v>0</v>
      </c>
      <c r="H15976" s="5">
        <v>2295</v>
      </c>
      <c r="I15976" s="5">
        <v>9500</v>
      </c>
      <c r="J15976" s="4">
        <v>45075.375</v>
      </c>
      <c r="K15976" s="4">
        <v>45089.229166666664</v>
      </c>
      <c r="L15976" s="4">
        <v>45090.229166666664</v>
      </c>
      <c r="M15976" t="s">
        <v>45804</v>
      </c>
      <c r="N15976" s="3" t="s">
        <v>17</v>
      </c>
      <c r="P15976" t="s">
        <v>16</v>
      </c>
    </row>
    <row r="15977" spans="1:16">
      <c r="A15977" t="s">
        <v>45805</v>
      </c>
      <c r="B15977" t="s">
        <v>45806</v>
      </c>
      <c r="C15977" t="s">
        <v>44</v>
      </c>
      <c r="D15977">
        <v>483220</v>
      </c>
      <c r="G15977">
        <v>950000</v>
      </c>
      <c r="H15977" s="5">
        <v>2295</v>
      </c>
      <c r="I15977" s="5">
        <v>9500</v>
      </c>
      <c r="J15977" s="4">
        <v>44943.288194444445</v>
      </c>
      <c r="K15977" s="4">
        <v>44960.229166666664</v>
      </c>
      <c r="L15977" s="4">
        <v>44961.229166666664</v>
      </c>
      <c r="M15977" t="s">
        <v>45807</v>
      </c>
      <c r="N15977" s="3" t="s">
        <v>17</v>
      </c>
      <c r="P15977" t="s">
        <v>16</v>
      </c>
    </row>
    <row r="15978" spans="1:16">
      <c r="A15978" t="s">
        <v>45808</v>
      </c>
      <c r="B15978" t="s">
        <v>45809</v>
      </c>
      <c r="C15978" t="s">
        <v>44</v>
      </c>
      <c r="D15978">
        <v>473443</v>
      </c>
      <c r="G15978">
        <v>200000</v>
      </c>
      <c r="H15978" s="5">
        <v>2295</v>
      </c>
      <c r="I15978" s="5">
        <v>2000</v>
      </c>
      <c r="J15978" s="4">
        <v>45054.4375</v>
      </c>
      <c r="K15978" s="4">
        <v>45061.229166666664</v>
      </c>
      <c r="L15978" s="4">
        <v>45062.229166666664</v>
      </c>
      <c r="M15978" t="s">
        <v>45810</v>
      </c>
      <c r="N15978" s="3" t="s">
        <v>17</v>
      </c>
      <c r="P15978" t="s">
        <v>16</v>
      </c>
    </row>
    <row r="15979" spans="1:16">
      <c r="A15979" t="s">
        <v>45811</v>
      </c>
      <c r="B15979" t="s">
        <v>45812</v>
      </c>
      <c r="C15979" t="s">
        <v>44</v>
      </c>
      <c r="D15979">
        <v>473001</v>
      </c>
      <c r="G15979">
        <v>1000000</v>
      </c>
      <c r="H15979" s="5">
        <v>2295</v>
      </c>
      <c r="I15979" s="5">
        <v>10000</v>
      </c>
      <c r="J15979" s="4">
        <v>44965.083333333336</v>
      </c>
      <c r="K15979" s="4">
        <v>44974.229166666664</v>
      </c>
      <c r="L15979" s="4">
        <v>44977.375</v>
      </c>
      <c r="M15979" t="s">
        <v>45813</v>
      </c>
      <c r="N15979" s="3" t="s">
        <v>17</v>
      </c>
      <c r="P15979" t="s">
        <v>16</v>
      </c>
    </row>
    <row r="15980" spans="1:16">
      <c r="A15980" t="s">
        <v>45814</v>
      </c>
      <c r="B15980" t="s">
        <v>45815</v>
      </c>
      <c r="C15980" t="s">
        <v>44</v>
      </c>
      <c r="D15980">
        <v>473001</v>
      </c>
      <c r="G15980">
        <v>2118000</v>
      </c>
      <c r="H15980" s="5">
        <v>5295</v>
      </c>
      <c r="I15980" s="5">
        <v>21180</v>
      </c>
      <c r="J15980" s="4">
        <v>45082.375</v>
      </c>
      <c r="K15980" s="4">
        <v>45112.229166666664</v>
      </c>
      <c r="L15980" s="4">
        <v>45114.375</v>
      </c>
      <c r="M15980" t="s">
        <v>45816</v>
      </c>
      <c r="N15980" s="3" t="s">
        <v>17</v>
      </c>
      <c r="P15980" t="s">
        <v>16</v>
      </c>
    </row>
    <row r="15981" spans="1:16">
      <c r="A15981" t="s">
        <v>45814</v>
      </c>
      <c r="B15981" t="s">
        <v>45817</v>
      </c>
      <c r="C15981" t="s">
        <v>44</v>
      </c>
      <c r="D15981">
        <v>473001</v>
      </c>
      <c r="G15981">
        <v>2118000</v>
      </c>
      <c r="H15981" s="5">
        <v>5295</v>
      </c>
      <c r="I15981" s="5">
        <v>21180</v>
      </c>
      <c r="J15981" s="4">
        <v>45082.375</v>
      </c>
      <c r="K15981" s="4">
        <v>45114.229166666664</v>
      </c>
      <c r="L15981" s="4">
        <v>45117.375</v>
      </c>
      <c r="M15981" t="s">
        <v>45818</v>
      </c>
      <c r="N15981" s="3" t="s">
        <v>17</v>
      </c>
      <c r="P15981" t="s">
        <v>16</v>
      </c>
    </row>
    <row r="15982" spans="1:16">
      <c r="A15982" t="s">
        <v>45819</v>
      </c>
      <c r="B15982" t="s">
        <v>45820</v>
      </c>
      <c r="C15982" t="s">
        <v>44</v>
      </c>
      <c r="D15982">
        <v>473001</v>
      </c>
      <c r="G15982">
        <v>2118000</v>
      </c>
      <c r="H15982" s="5">
        <v>5295</v>
      </c>
      <c r="I15982" s="5">
        <v>21180</v>
      </c>
      <c r="J15982" s="4">
        <v>45082.375</v>
      </c>
      <c r="K15982" s="4">
        <v>45114.229166666664</v>
      </c>
      <c r="L15982" s="4">
        <v>45117.375</v>
      </c>
      <c r="M15982" t="s">
        <v>45821</v>
      </c>
      <c r="N15982" s="3" t="s">
        <v>17</v>
      </c>
      <c r="P15982" t="s">
        <v>16</v>
      </c>
    </row>
    <row r="15983" spans="1:16">
      <c r="A15983" t="s">
        <v>45822</v>
      </c>
      <c r="B15983" t="s">
        <v>45823</v>
      </c>
      <c r="C15983" t="s">
        <v>44</v>
      </c>
      <c r="D15983">
        <v>471201</v>
      </c>
      <c r="G15983">
        <v>2500000</v>
      </c>
      <c r="H15983" s="5">
        <v>5295</v>
      </c>
      <c r="I15983" s="5">
        <v>18750</v>
      </c>
      <c r="J15983" s="4">
        <v>44993.416666666664</v>
      </c>
      <c r="K15983" s="4">
        <v>45026.229166666664</v>
      </c>
      <c r="L15983" s="4">
        <v>45028.416666666664</v>
      </c>
      <c r="M15983" t="s">
        <v>45824</v>
      </c>
      <c r="N15983" s="3" t="s">
        <v>17</v>
      </c>
      <c r="P15983" t="s">
        <v>16</v>
      </c>
    </row>
    <row r="15984" spans="1:16">
      <c r="A15984" t="s">
        <v>45825</v>
      </c>
      <c r="B15984" t="s">
        <v>45826</v>
      </c>
      <c r="C15984" t="s">
        <v>44</v>
      </c>
      <c r="D15984">
        <v>482002</v>
      </c>
      <c r="G15984">
        <v>0</v>
      </c>
      <c r="H15984" s="5">
        <v>14034</v>
      </c>
      <c r="I15984" s="5">
        <v>95000</v>
      </c>
      <c r="J15984" s="4">
        <v>44943.416666666664</v>
      </c>
      <c r="K15984" s="4">
        <v>44957.229166666664</v>
      </c>
      <c r="L15984" s="4">
        <v>44958.232638888891</v>
      </c>
      <c r="M15984" t="s">
        <v>45827</v>
      </c>
      <c r="N15984" s="3" t="s">
        <v>17</v>
      </c>
      <c r="P15984" t="s">
        <v>16</v>
      </c>
    </row>
    <row r="15985" spans="1:16">
      <c r="A15985" t="s">
        <v>45828</v>
      </c>
      <c r="B15985" t="s">
        <v>45829</v>
      </c>
      <c r="C15985" t="s">
        <v>44</v>
      </c>
      <c r="D15985">
        <v>461223</v>
      </c>
      <c r="G15985">
        <v>500000</v>
      </c>
      <c r="H15985" s="5">
        <v>2295</v>
      </c>
      <c r="I15985" s="5">
        <v>5000</v>
      </c>
      <c r="J15985" s="4">
        <v>44978.4375</v>
      </c>
      <c r="K15985" s="4">
        <v>44991.229166666664</v>
      </c>
      <c r="L15985" s="4">
        <v>44995.4375</v>
      </c>
      <c r="M15985" t="s">
        <v>45830</v>
      </c>
      <c r="N15985" s="3" t="s">
        <v>17</v>
      </c>
      <c r="P15985" t="s">
        <v>16</v>
      </c>
    </row>
    <row r="15986" spans="1:16">
      <c r="A15986" t="s">
        <v>45831</v>
      </c>
      <c r="C15986" t="s">
        <v>44</v>
      </c>
      <c r="D15986">
        <v>472118</v>
      </c>
      <c r="G15986">
        <v>1000000</v>
      </c>
      <c r="H15986" s="5">
        <v>2295</v>
      </c>
      <c r="I15986" s="5">
        <v>10000</v>
      </c>
      <c r="J15986" s="4">
        <v>45061.4375</v>
      </c>
      <c r="K15986" s="4">
        <v>45077.229166666664</v>
      </c>
      <c r="L15986" s="4">
        <v>45078.25</v>
      </c>
      <c r="M15986" t="s">
        <v>45832</v>
      </c>
      <c r="N15986" s="3" t="s">
        <v>17</v>
      </c>
      <c r="P15986" t="s">
        <v>16</v>
      </c>
    </row>
    <row r="15987" spans="1:16">
      <c r="A15987" s="6" t="s">
        <v>45833</v>
      </c>
      <c r="B15987" t="s">
        <v>45834</v>
      </c>
      <c r="C15987" t="s">
        <v>44</v>
      </c>
      <c r="D15987">
        <v>458110</v>
      </c>
      <c r="G15987">
        <v>2000000</v>
      </c>
      <c r="H15987" s="5">
        <v>2295</v>
      </c>
      <c r="I15987" s="5">
        <v>20000</v>
      </c>
      <c r="J15987" s="4">
        <v>45058.25</v>
      </c>
      <c r="K15987" s="4">
        <v>45072.229166666664</v>
      </c>
      <c r="L15987" s="4">
        <v>45075.458333333336</v>
      </c>
      <c r="M15987" t="s">
        <v>45835</v>
      </c>
      <c r="N15987" s="3" t="s">
        <v>17</v>
      </c>
      <c r="P15987" t="s">
        <v>16</v>
      </c>
    </row>
    <row r="15988" spans="1:16">
      <c r="A15988" t="s">
        <v>45836</v>
      </c>
      <c r="B15988" t="s">
        <v>45837</v>
      </c>
      <c r="C15988" t="s">
        <v>44</v>
      </c>
      <c r="D15988">
        <v>454775</v>
      </c>
      <c r="G15988">
        <v>3500000</v>
      </c>
      <c r="H15988" s="5">
        <v>5413</v>
      </c>
      <c r="I15988" s="5">
        <v>26250</v>
      </c>
      <c r="J15988" s="4">
        <v>45003.458333333336</v>
      </c>
      <c r="K15988" s="4">
        <v>45033.229166666664</v>
      </c>
      <c r="L15988" s="4">
        <v>45035.458333333336</v>
      </c>
      <c r="M15988" t="s">
        <v>45838</v>
      </c>
      <c r="N15988" s="3" t="s">
        <v>17</v>
      </c>
      <c r="P15988" t="s">
        <v>16</v>
      </c>
    </row>
    <row r="15989" spans="1:16">
      <c r="A15989" s="4" t="s">
        <v>45839</v>
      </c>
      <c r="B15989" t="s">
        <v>45840</v>
      </c>
      <c r="C15989" t="s">
        <v>44</v>
      </c>
      <c r="D15989">
        <v>472246</v>
      </c>
      <c r="G15989">
        <v>980000</v>
      </c>
      <c r="H15989" s="5">
        <v>2295</v>
      </c>
      <c r="I15989" s="5">
        <v>10000</v>
      </c>
      <c r="J15989" s="4">
        <v>45014.4375</v>
      </c>
      <c r="K15989" s="4">
        <v>45045.229166666664</v>
      </c>
      <c r="L15989" s="4">
        <v>45047.416666666664</v>
      </c>
      <c r="M15989" t="s">
        <v>45841</v>
      </c>
      <c r="N15989" s="3" t="s">
        <v>17</v>
      </c>
      <c r="P15989" t="s">
        <v>16</v>
      </c>
    </row>
    <row r="15990" spans="1:16">
      <c r="A15990" t="s">
        <v>45842</v>
      </c>
      <c r="B15990" t="s">
        <v>45843</v>
      </c>
      <c r="C15990" t="s">
        <v>44</v>
      </c>
      <c r="D15990">
        <v>450114</v>
      </c>
      <c r="G15990">
        <v>5000000</v>
      </c>
      <c r="H15990" s="5">
        <v>5590</v>
      </c>
      <c r="I15990" s="5">
        <v>50000</v>
      </c>
      <c r="J15990" s="4">
        <v>45064.229166666664</v>
      </c>
      <c r="K15990" s="4">
        <v>45096.229166666664</v>
      </c>
      <c r="L15990" s="4">
        <v>45097.229166666664</v>
      </c>
      <c r="M15990" t="s">
        <v>45844</v>
      </c>
      <c r="N15990" s="3" t="s">
        <v>17</v>
      </c>
      <c r="P15990" t="s">
        <v>16</v>
      </c>
    </row>
    <row r="15991" spans="1:16">
      <c r="A15991" s="4" t="s">
        <v>45845</v>
      </c>
      <c r="B15991" t="s">
        <v>45846</v>
      </c>
      <c r="C15991" t="s">
        <v>44</v>
      </c>
      <c r="D15991">
        <v>485334</v>
      </c>
      <c r="G15991">
        <v>3000000</v>
      </c>
      <c r="H15991" s="5">
        <v>5354</v>
      </c>
      <c r="I15991" s="5">
        <v>22500</v>
      </c>
      <c r="J15991" s="4">
        <v>45006.479166666664</v>
      </c>
      <c r="K15991" s="4">
        <v>45020.229166666664</v>
      </c>
      <c r="L15991" s="4">
        <v>45021.4375</v>
      </c>
      <c r="M15991" t="s">
        <v>45847</v>
      </c>
      <c r="N15991" s="3" t="s">
        <v>17</v>
      </c>
      <c r="P15991" t="s">
        <v>16</v>
      </c>
    </row>
    <row r="15992" spans="1:16">
      <c r="A15992" s="4" t="s">
        <v>45848</v>
      </c>
      <c r="B15992" t="s">
        <v>45849</v>
      </c>
      <c r="C15992" t="s">
        <v>44</v>
      </c>
      <c r="D15992">
        <v>486001</v>
      </c>
      <c r="G15992">
        <v>1000000</v>
      </c>
      <c r="H15992" s="5">
        <v>2295</v>
      </c>
      <c r="I15992" s="5">
        <v>20000</v>
      </c>
      <c r="J15992" s="4">
        <v>45014.375</v>
      </c>
      <c r="K15992" s="4">
        <v>45044.208333333336</v>
      </c>
      <c r="L15992" s="4">
        <v>45045.25</v>
      </c>
      <c r="M15992" t="s">
        <v>45850</v>
      </c>
      <c r="N15992" s="3" t="s">
        <v>17</v>
      </c>
      <c r="P15992" t="s">
        <v>16</v>
      </c>
    </row>
    <row r="15993" spans="1:16">
      <c r="A15993" t="s">
        <v>45851</v>
      </c>
      <c r="B15993" t="s">
        <v>45852</v>
      </c>
      <c r="C15993" t="s">
        <v>44</v>
      </c>
      <c r="D15993">
        <v>461223</v>
      </c>
      <c r="G15993">
        <v>200000</v>
      </c>
      <c r="H15993" s="5">
        <v>2295</v>
      </c>
      <c r="I15993" s="5">
        <v>2000</v>
      </c>
      <c r="J15993" s="4">
        <v>44978.4375</v>
      </c>
      <c r="K15993" s="4">
        <v>44991.229166666664</v>
      </c>
      <c r="L15993" s="4">
        <v>44995.4375</v>
      </c>
      <c r="M15993" t="s">
        <v>45853</v>
      </c>
      <c r="N15993" s="3" t="s">
        <v>17</v>
      </c>
      <c r="P15993" t="s">
        <v>16</v>
      </c>
    </row>
    <row r="15994" spans="1:16">
      <c r="A15994" t="s">
        <v>45854</v>
      </c>
      <c r="B15994" t="s">
        <v>45855</v>
      </c>
      <c r="C15994" t="s">
        <v>44</v>
      </c>
      <c r="D15994">
        <v>458441</v>
      </c>
      <c r="G15994">
        <v>800000</v>
      </c>
      <c r="H15994" s="5">
        <v>2295</v>
      </c>
      <c r="I15994" s="5">
        <v>8000</v>
      </c>
      <c r="J15994" s="4">
        <v>44994.4375</v>
      </c>
      <c r="K15994" s="4">
        <v>45009.229166666664</v>
      </c>
      <c r="L15994" s="4">
        <v>45012.4375</v>
      </c>
      <c r="M15994" t="s">
        <v>45856</v>
      </c>
      <c r="N15994" s="3" t="s">
        <v>17</v>
      </c>
      <c r="P15994" t="s">
        <v>16</v>
      </c>
    </row>
    <row r="15995" spans="1:16">
      <c r="A15995" t="s">
        <v>45857</v>
      </c>
      <c r="B15995" t="s">
        <v>45858</v>
      </c>
      <c r="C15995" t="s">
        <v>44</v>
      </c>
      <c r="D15995">
        <v>452001</v>
      </c>
      <c r="G15995">
        <v>350000</v>
      </c>
      <c r="H15995" s="5">
        <v>2295</v>
      </c>
      <c r="I15995" s="5">
        <v>7000</v>
      </c>
      <c r="J15995" s="4">
        <v>45033.208333333336</v>
      </c>
      <c r="K15995" s="4">
        <v>45045.229166666664</v>
      </c>
      <c r="L15995" s="4">
        <v>45047.479166666664</v>
      </c>
      <c r="M15995" t="s">
        <v>45859</v>
      </c>
      <c r="N15995" s="3" t="s">
        <v>17</v>
      </c>
      <c r="P15995" t="s">
        <v>16</v>
      </c>
    </row>
    <row r="15996" spans="1:16">
      <c r="A15996" t="s">
        <v>45860</v>
      </c>
      <c r="B15996" t="s">
        <v>45861</v>
      </c>
      <c r="C15996" t="s">
        <v>44</v>
      </c>
      <c r="D15996">
        <v>487001</v>
      </c>
      <c r="G15996">
        <v>1500000</v>
      </c>
      <c r="H15996" s="5">
        <v>2295</v>
      </c>
      <c r="I15996" s="5">
        <v>15000</v>
      </c>
      <c r="J15996" s="4">
        <v>45027.288194444445</v>
      </c>
      <c r="K15996" s="4">
        <v>45058.229166666664</v>
      </c>
      <c r="L15996" s="4">
        <v>45059.229166666664</v>
      </c>
      <c r="M15996" t="s">
        <v>45862</v>
      </c>
      <c r="N15996" s="3" t="s">
        <v>17</v>
      </c>
      <c r="P15996" t="s">
        <v>16</v>
      </c>
    </row>
    <row r="15997" spans="1:16">
      <c r="A15997" t="s">
        <v>45863</v>
      </c>
      <c r="B15997" t="s">
        <v>45864</v>
      </c>
      <c r="C15997" t="s">
        <v>44</v>
      </c>
      <c r="D15997">
        <v>483220</v>
      </c>
      <c r="G15997">
        <v>300000</v>
      </c>
      <c r="H15997" s="5">
        <v>2295</v>
      </c>
      <c r="I15997" s="5">
        <v>3000</v>
      </c>
      <c r="J15997" s="4">
        <v>45062.229166666664</v>
      </c>
      <c r="K15997" s="4">
        <v>45076.229166666664</v>
      </c>
      <c r="L15997" s="4">
        <v>45077.229166666664</v>
      </c>
      <c r="M15997" t="s">
        <v>45865</v>
      </c>
      <c r="N15997" s="3" t="s">
        <v>17</v>
      </c>
      <c r="P15997" t="s">
        <v>16</v>
      </c>
    </row>
    <row r="15998" spans="1:16">
      <c r="A15998" t="s">
        <v>45866</v>
      </c>
      <c r="B15998" t="s">
        <v>45867</v>
      </c>
      <c r="C15998" t="s">
        <v>44</v>
      </c>
      <c r="D15998">
        <v>456221</v>
      </c>
      <c r="G15998">
        <v>1000000</v>
      </c>
      <c r="H15998" s="5">
        <v>2295</v>
      </c>
      <c r="I15998" s="5">
        <v>10000</v>
      </c>
      <c r="J15998" s="4">
        <v>45005.4375</v>
      </c>
      <c r="K15998" s="4">
        <v>45019.229166666664</v>
      </c>
      <c r="L15998" s="4">
        <v>45021.125</v>
      </c>
      <c r="M15998" t="s">
        <v>45868</v>
      </c>
      <c r="N15998" s="3" t="s">
        <v>17</v>
      </c>
      <c r="P15998" t="s">
        <v>16</v>
      </c>
    </row>
    <row r="15999" spans="1:16">
      <c r="A15999" t="s">
        <v>45869</v>
      </c>
      <c r="B15999" t="s">
        <v>45870</v>
      </c>
      <c r="C15999" t="s">
        <v>44</v>
      </c>
      <c r="D15999">
        <v>484114</v>
      </c>
      <c r="G15999">
        <v>5000000</v>
      </c>
      <c r="H15999" s="5">
        <v>5590</v>
      </c>
      <c r="I15999" s="5">
        <v>37500</v>
      </c>
      <c r="J15999" s="4">
        <v>45044.125</v>
      </c>
      <c r="K15999" s="4">
        <v>45075.229166666664</v>
      </c>
      <c r="L15999" s="4">
        <v>45077.458333333336</v>
      </c>
      <c r="M15999" t="s">
        <v>45871</v>
      </c>
      <c r="N15999" s="3" t="s">
        <v>17</v>
      </c>
      <c r="P15999" t="s">
        <v>16</v>
      </c>
    </row>
    <row r="16000" spans="1:16">
      <c r="A16000" t="s">
        <v>45872</v>
      </c>
      <c r="B16000" t="s">
        <v>45873</v>
      </c>
      <c r="C16000" t="s">
        <v>44</v>
      </c>
      <c r="D16000">
        <v>475110</v>
      </c>
      <c r="G16000">
        <v>1200000</v>
      </c>
      <c r="H16000" s="5">
        <v>2295</v>
      </c>
      <c r="I16000" s="5">
        <v>9000</v>
      </c>
      <c r="J16000" s="4">
        <v>44964.375</v>
      </c>
      <c r="K16000" s="4">
        <v>44992.229166666664</v>
      </c>
      <c r="L16000" s="4">
        <v>44995.458333333336</v>
      </c>
      <c r="M16000" t="s">
        <v>45874</v>
      </c>
      <c r="N16000" s="3" t="s">
        <v>17</v>
      </c>
      <c r="P16000" t="s">
        <v>16</v>
      </c>
    </row>
    <row r="16001" spans="1:16">
      <c r="A16001" t="s">
        <v>45875</v>
      </c>
      <c r="B16001" t="s">
        <v>45876</v>
      </c>
      <c r="C16001" t="s">
        <v>44</v>
      </c>
      <c r="D16001">
        <v>474001</v>
      </c>
      <c r="G16001">
        <v>467287</v>
      </c>
      <c r="H16001" s="5">
        <v>2295</v>
      </c>
      <c r="I16001" s="5">
        <v>9346</v>
      </c>
      <c r="J16001" s="4">
        <v>44971.229166666664</v>
      </c>
      <c r="K16001" s="4">
        <v>44986.229166666664</v>
      </c>
      <c r="L16001" s="4">
        <v>44988.458333333336</v>
      </c>
      <c r="M16001" t="s">
        <v>45877</v>
      </c>
      <c r="N16001" s="3" t="s">
        <v>17</v>
      </c>
      <c r="P16001" t="s">
        <v>16</v>
      </c>
    </row>
    <row r="16002" spans="1:16">
      <c r="A16002" t="s">
        <v>45878</v>
      </c>
      <c r="B16002" t="s">
        <v>45879</v>
      </c>
      <c r="C16002" t="s">
        <v>44</v>
      </c>
      <c r="D16002">
        <v>474001</v>
      </c>
      <c r="G16002">
        <v>467287</v>
      </c>
      <c r="H16002" s="5">
        <v>2295</v>
      </c>
      <c r="I16002" s="5">
        <v>9346</v>
      </c>
      <c r="J16002" s="4">
        <v>45000.229166666664</v>
      </c>
      <c r="K16002" s="4">
        <v>45010.229166666664</v>
      </c>
      <c r="L16002" s="4">
        <v>45012.458333333336</v>
      </c>
      <c r="M16002" t="s">
        <v>45880</v>
      </c>
      <c r="N16002" s="3" t="s">
        <v>17</v>
      </c>
      <c r="P16002" t="s">
        <v>16</v>
      </c>
    </row>
    <row r="16003" spans="1:16">
      <c r="A16003" t="s">
        <v>45881</v>
      </c>
      <c r="B16003" t="s">
        <v>45882</v>
      </c>
      <c r="C16003" t="s">
        <v>44</v>
      </c>
      <c r="D16003">
        <v>473880</v>
      </c>
      <c r="G16003">
        <v>700000</v>
      </c>
      <c r="H16003" s="5">
        <v>2295</v>
      </c>
      <c r="I16003" s="5">
        <v>7000</v>
      </c>
      <c r="J16003" s="4">
        <v>45090.5</v>
      </c>
      <c r="K16003" s="4">
        <v>45097.229166666664</v>
      </c>
      <c r="L16003" s="4">
        <v>45098.274305555555</v>
      </c>
      <c r="M16003" t="s">
        <v>45883</v>
      </c>
      <c r="N16003" s="3" t="s">
        <v>17</v>
      </c>
      <c r="P16003" t="s">
        <v>16</v>
      </c>
    </row>
    <row r="16004" spans="1:16">
      <c r="A16004" t="s">
        <v>45881</v>
      </c>
      <c r="B16004" t="s">
        <v>45884</v>
      </c>
      <c r="C16004" t="s">
        <v>44</v>
      </c>
      <c r="D16004">
        <v>473880</v>
      </c>
      <c r="G16004">
        <v>700000</v>
      </c>
      <c r="H16004" s="5">
        <v>2295</v>
      </c>
      <c r="I16004" s="5">
        <v>7000</v>
      </c>
      <c r="J16004" s="4">
        <v>45036.4375</v>
      </c>
      <c r="K16004" s="4">
        <v>45050.229166666664</v>
      </c>
      <c r="L16004" s="4">
        <v>45054.4375</v>
      </c>
      <c r="M16004" t="s">
        <v>45885</v>
      </c>
      <c r="N16004" s="3" t="s">
        <v>17</v>
      </c>
      <c r="P16004" t="s">
        <v>16</v>
      </c>
    </row>
    <row r="16005" spans="1:16">
      <c r="A16005" t="s">
        <v>45886</v>
      </c>
      <c r="B16005" t="s">
        <v>45887</v>
      </c>
      <c r="C16005" t="s">
        <v>44</v>
      </c>
      <c r="D16005">
        <v>473001</v>
      </c>
      <c r="G16005">
        <v>1800000</v>
      </c>
      <c r="H16005" s="5">
        <v>2295</v>
      </c>
      <c r="I16005" s="5">
        <v>13500</v>
      </c>
      <c r="J16005" s="4">
        <v>45019.375</v>
      </c>
      <c r="K16005" s="4">
        <v>45040.229166666664</v>
      </c>
      <c r="L16005" s="4">
        <v>45042.375</v>
      </c>
      <c r="M16005" t="s">
        <v>45888</v>
      </c>
      <c r="N16005" s="3" t="s">
        <v>17</v>
      </c>
      <c r="P16005" t="s">
        <v>16</v>
      </c>
    </row>
    <row r="16006" spans="1:16">
      <c r="A16006" t="s">
        <v>45889</v>
      </c>
      <c r="B16006" t="s">
        <v>45890</v>
      </c>
      <c r="C16006" t="s">
        <v>44</v>
      </c>
      <c r="D16006">
        <v>484446</v>
      </c>
      <c r="G16006">
        <v>1500000</v>
      </c>
      <c r="H16006" s="5">
        <v>2295</v>
      </c>
      <c r="I16006" s="5">
        <v>11250</v>
      </c>
      <c r="J16006" s="4">
        <v>44974.416666666664</v>
      </c>
      <c r="K16006" s="4">
        <v>45005.229166666664</v>
      </c>
      <c r="L16006" s="4">
        <v>45007.458333333336</v>
      </c>
      <c r="M16006" t="s">
        <v>45891</v>
      </c>
      <c r="N16006" s="3" t="s">
        <v>17</v>
      </c>
      <c r="P16006" t="s">
        <v>16</v>
      </c>
    </row>
    <row r="16007" spans="1:16">
      <c r="A16007" t="s">
        <v>45892</v>
      </c>
      <c r="B16007" t="s">
        <v>45893</v>
      </c>
      <c r="C16007" t="s">
        <v>44</v>
      </c>
      <c r="D16007">
        <v>480661</v>
      </c>
      <c r="G16007">
        <v>1875000</v>
      </c>
      <c r="H16007" s="5">
        <v>2295</v>
      </c>
      <c r="I16007" s="5">
        <v>18800</v>
      </c>
      <c r="J16007" s="4">
        <v>45061.4375</v>
      </c>
      <c r="K16007" s="4">
        <v>45091.229166666664</v>
      </c>
      <c r="L16007" s="4">
        <v>45093.520833333336</v>
      </c>
      <c r="M16007" t="s">
        <v>45894</v>
      </c>
      <c r="N16007" s="3" t="s">
        <v>17</v>
      </c>
      <c r="P16007" t="s">
        <v>16</v>
      </c>
    </row>
    <row r="16008" spans="1:16">
      <c r="A16008" t="s">
        <v>45895</v>
      </c>
      <c r="B16008" t="s">
        <v>45896</v>
      </c>
      <c r="C16008" t="s">
        <v>44</v>
      </c>
      <c r="D16008">
        <v>480661</v>
      </c>
      <c r="G16008">
        <v>2000000</v>
      </c>
      <c r="H16008" s="5">
        <v>2295</v>
      </c>
      <c r="I16008" s="5">
        <v>20000</v>
      </c>
      <c r="J16008" s="4">
        <v>45061.4375</v>
      </c>
      <c r="K16008" s="4">
        <v>45091.229166666664</v>
      </c>
      <c r="L16008" s="4">
        <v>45093.520833333336</v>
      </c>
      <c r="M16008" t="s">
        <v>45897</v>
      </c>
      <c r="N16008" s="3" t="s">
        <v>17</v>
      </c>
      <c r="P16008" t="s">
        <v>16</v>
      </c>
    </row>
    <row r="16009" spans="1:16">
      <c r="A16009" t="s">
        <v>45898</v>
      </c>
      <c r="B16009" t="s">
        <v>45899</v>
      </c>
      <c r="C16009" t="s">
        <v>44</v>
      </c>
      <c r="D16009">
        <v>484110</v>
      </c>
      <c r="G16009">
        <v>850000</v>
      </c>
      <c r="H16009" s="5">
        <v>2295</v>
      </c>
      <c r="I16009" s="5">
        <v>8500</v>
      </c>
      <c r="J16009" s="4">
        <v>44982.416666666664</v>
      </c>
      <c r="K16009" s="4">
        <v>44999.229166666664</v>
      </c>
      <c r="L16009" s="4">
        <v>45001.5</v>
      </c>
      <c r="M16009" t="s">
        <v>45900</v>
      </c>
      <c r="N16009" s="3" t="s">
        <v>17</v>
      </c>
      <c r="P16009" t="s">
        <v>16</v>
      </c>
    </row>
    <row r="16010" spans="1:16">
      <c r="A16010" s="7" t="s">
        <v>45901</v>
      </c>
      <c r="B16010" t="s">
        <v>45902</v>
      </c>
      <c r="C16010" t="s">
        <v>44</v>
      </c>
      <c r="D16010">
        <v>457001</v>
      </c>
      <c r="G16010">
        <v>0</v>
      </c>
      <c r="H16010" s="5">
        <v>10826</v>
      </c>
      <c r="I16010" s="5">
        <v>70000</v>
      </c>
      <c r="J16010" s="4">
        <v>45007.208333333336</v>
      </c>
      <c r="K16010" s="4">
        <v>45013.1875</v>
      </c>
      <c r="L16010" s="4">
        <v>45014.1875</v>
      </c>
      <c r="M16010" t="s">
        <v>45903</v>
      </c>
      <c r="N16010" s="3" t="s">
        <v>17</v>
      </c>
      <c r="P16010" t="s">
        <v>16</v>
      </c>
    </row>
    <row r="16011" spans="1:16">
      <c r="A16011" t="s">
        <v>45904</v>
      </c>
      <c r="B16011" t="s">
        <v>45905</v>
      </c>
      <c r="C16011" t="s">
        <v>44</v>
      </c>
      <c r="D16011">
        <v>464001</v>
      </c>
      <c r="G16011">
        <v>500000</v>
      </c>
      <c r="H16011" s="5">
        <v>2295</v>
      </c>
      <c r="I16011" s="5">
        <v>5000</v>
      </c>
      <c r="J16011" s="4">
        <v>44992.25</v>
      </c>
      <c r="K16011" s="4">
        <v>45009.229166666664</v>
      </c>
      <c r="L16011" s="4">
        <v>45012.5</v>
      </c>
      <c r="M16011" t="s">
        <v>45906</v>
      </c>
      <c r="N16011" s="3" t="s">
        <v>17</v>
      </c>
      <c r="P16011" t="s">
        <v>16</v>
      </c>
    </row>
    <row r="16012" spans="1:16">
      <c r="A16012" t="s">
        <v>45907</v>
      </c>
      <c r="B16012" t="s">
        <v>45908</v>
      </c>
      <c r="C16012" t="s">
        <v>44</v>
      </c>
      <c r="D16012">
        <v>486661</v>
      </c>
      <c r="G16012">
        <v>1500000</v>
      </c>
      <c r="H16012" s="5">
        <v>2295</v>
      </c>
      <c r="I16012" s="5">
        <v>11250</v>
      </c>
      <c r="J16012" s="4">
        <v>45070.4375</v>
      </c>
      <c r="K16012" s="4">
        <v>45100.229166666664</v>
      </c>
      <c r="L16012" s="4">
        <v>45103.041666666664</v>
      </c>
      <c r="M16012" t="s">
        <v>45909</v>
      </c>
      <c r="N16012" s="3" t="s">
        <v>17</v>
      </c>
      <c r="P16012" t="s">
        <v>16</v>
      </c>
    </row>
    <row r="16013" spans="1:16">
      <c r="A16013" t="s">
        <v>45910</v>
      </c>
      <c r="B16013" t="s">
        <v>45911</v>
      </c>
      <c r="C16013" t="s">
        <v>44</v>
      </c>
      <c r="D16013">
        <v>486001</v>
      </c>
      <c r="G16013">
        <v>197000</v>
      </c>
      <c r="H16013">
        <v>197000</v>
      </c>
      <c r="I16013" s="5">
        <v>3940</v>
      </c>
      <c r="J16013" s="4">
        <v>44956.229166666664</v>
      </c>
      <c r="K16013" s="4">
        <v>44970.229166666664</v>
      </c>
      <c r="L16013" s="4">
        <v>44972.520833333336</v>
      </c>
      <c r="M16013" t="s">
        <v>45912</v>
      </c>
      <c r="N16013" s="3" t="s">
        <v>17</v>
      </c>
      <c r="P16013" t="s">
        <v>16</v>
      </c>
    </row>
    <row r="16014" spans="1:16">
      <c r="A16014" t="s">
        <v>45913</v>
      </c>
      <c r="B16014" t="s">
        <v>45914</v>
      </c>
      <c r="C16014" t="s">
        <v>44</v>
      </c>
      <c r="D16014">
        <v>486001</v>
      </c>
      <c r="G16014">
        <v>249000</v>
      </c>
      <c r="H16014" s="5">
        <v>1295</v>
      </c>
      <c r="I16014" s="5">
        <v>4980</v>
      </c>
      <c r="J16014" s="4">
        <v>44980.270833333336</v>
      </c>
      <c r="K16014" s="4">
        <v>44995.229166666664</v>
      </c>
      <c r="L16014" s="4">
        <v>44998.520833333336</v>
      </c>
      <c r="M16014" t="s">
        <v>45915</v>
      </c>
      <c r="N16014" s="3" t="s">
        <v>17</v>
      </c>
      <c r="P16014" t="s">
        <v>16</v>
      </c>
    </row>
    <row r="16015" spans="1:16">
      <c r="A16015" t="s">
        <v>45913</v>
      </c>
      <c r="B16015" t="s">
        <v>45916</v>
      </c>
      <c r="C16015" t="s">
        <v>44</v>
      </c>
      <c r="D16015">
        <v>486001</v>
      </c>
      <c r="G16015">
        <v>249000</v>
      </c>
      <c r="H16015">
        <v>249000</v>
      </c>
      <c r="I16015" s="5">
        <v>4980</v>
      </c>
      <c r="J16015" s="4">
        <v>44956.229166666664</v>
      </c>
      <c r="K16015" s="4">
        <v>44970.229166666664</v>
      </c>
      <c r="L16015" s="4">
        <v>44972.520833333336</v>
      </c>
      <c r="M16015" t="s">
        <v>45917</v>
      </c>
      <c r="N16015" s="3" t="s">
        <v>17</v>
      </c>
      <c r="P16015" t="s">
        <v>16</v>
      </c>
    </row>
    <row r="16016" spans="1:16">
      <c r="A16016" t="s">
        <v>45918</v>
      </c>
      <c r="B16016" t="s">
        <v>45919</v>
      </c>
      <c r="C16016" t="s">
        <v>44</v>
      </c>
      <c r="D16016">
        <v>452001</v>
      </c>
      <c r="G16016">
        <v>0</v>
      </c>
      <c r="H16016" s="5">
        <v>12795</v>
      </c>
      <c r="I16016" s="5">
        <v>100000</v>
      </c>
      <c r="J16016" s="4">
        <v>45002.270833333336</v>
      </c>
      <c r="K16016" s="4">
        <v>45031.229166666664</v>
      </c>
      <c r="L16016" s="4">
        <v>45033.041666666664</v>
      </c>
      <c r="M16016" t="s">
        <v>45920</v>
      </c>
      <c r="N16016" s="3" t="s">
        <v>17</v>
      </c>
      <c r="P16016" t="s">
        <v>16</v>
      </c>
    </row>
    <row r="16017" spans="1:16">
      <c r="A16017" t="s">
        <v>45921</v>
      </c>
      <c r="B16017" t="s">
        <v>45922</v>
      </c>
      <c r="C16017" t="s">
        <v>44</v>
      </c>
      <c r="D16017">
        <v>474001</v>
      </c>
      <c r="G16017">
        <v>10000000</v>
      </c>
      <c r="H16017" s="5">
        <v>11180</v>
      </c>
      <c r="I16017" s="5">
        <v>75000</v>
      </c>
      <c r="J16017" s="4">
        <v>45054.25</v>
      </c>
      <c r="K16017" s="4">
        <v>45086.229166666664</v>
      </c>
      <c r="L16017" s="4">
        <v>45089.458333333336</v>
      </c>
      <c r="M16017" t="s">
        <v>45923</v>
      </c>
      <c r="N16017" s="3" t="s">
        <v>17</v>
      </c>
      <c r="P16017" t="s">
        <v>16</v>
      </c>
    </row>
    <row r="16018" spans="1:16">
      <c r="A16018" t="s">
        <v>45924</v>
      </c>
      <c r="B16018" t="s">
        <v>45925</v>
      </c>
      <c r="C16018" t="s">
        <v>44</v>
      </c>
      <c r="D16018">
        <v>485226</v>
      </c>
      <c r="G16018">
        <v>850000</v>
      </c>
      <c r="H16018" s="5">
        <v>2295</v>
      </c>
      <c r="I16018" s="5">
        <v>8500</v>
      </c>
      <c r="J16018" s="4">
        <v>44974.4375</v>
      </c>
      <c r="K16018" s="4">
        <v>44989.229166666664</v>
      </c>
      <c r="L16018" s="4">
        <v>44991.4375</v>
      </c>
      <c r="M16018" t="s">
        <v>45926</v>
      </c>
      <c r="N16018" s="3" t="s">
        <v>17</v>
      </c>
      <c r="P16018" t="s">
        <v>16</v>
      </c>
    </row>
    <row r="16019" spans="1:16">
      <c r="A16019" t="s">
        <v>45927</v>
      </c>
      <c r="B16019" t="s">
        <v>45928</v>
      </c>
      <c r="C16019" t="s">
        <v>44</v>
      </c>
      <c r="D16019">
        <v>485226</v>
      </c>
      <c r="G16019">
        <v>850000</v>
      </c>
      <c r="H16019">
        <v>2295</v>
      </c>
      <c r="I16019">
        <v>8500</v>
      </c>
      <c r="J16019" s="4">
        <v>44898.229166666664</v>
      </c>
      <c r="K16019" s="4">
        <v>44914.208333333336</v>
      </c>
      <c r="L16019" s="4">
        <v>44915.208333333336</v>
      </c>
      <c r="M16019" t="s">
        <v>45929</v>
      </c>
      <c r="N16019" s="3" t="s">
        <v>17</v>
      </c>
      <c r="P16019" t="s">
        <v>16</v>
      </c>
    </row>
    <row r="16020" spans="1:16">
      <c r="A16020" t="s">
        <v>45927</v>
      </c>
      <c r="B16020" t="s">
        <v>45928</v>
      </c>
      <c r="C16020" t="s">
        <v>44</v>
      </c>
      <c r="D16020">
        <v>485226</v>
      </c>
      <c r="G16020">
        <v>850000</v>
      </c>
      <c r="H16020">
        <v>2295</v>
      </c>
      <c r="I16020">
        <v>8500</v>
      </c>
      <c r="J16020" s="4">
        <v>44898.229166666664</v>
      </c>
      <c r="K16020" s="4">
        <v>44914.208333333336</v>
      </c>
      <c r="L16020" s="4">
        <v>44915.208333333336</v>
      </c>
      <c r="M16020" t="s">
        <v>45929</v>
      </c>
      <c r="N16020" s="3" t="s">
        <v>17</v>
      </c>
      <c r="P16020" t="s">
        <v>16</v>
      </c>
    </row>
    <row r="16021" spans="1:16">
      <c r="A16021" t="s">
        <v>45930</v>
      </c>
      <c r="B16021" t="s">
        <v>45931</v>
      </c>
      <c r="C16021" t="s">
        <v>44</v>
      </c>
      <c r="D16021">
        <v>456001</v>
      </c>
      <c r="G16021">
        <v>0</v>
      </c>
      <c r="H16021">
        <v>0</v>
      </c>
      <c r="I16021" s="5">
        <v>40000</v>
      </c>
      <c r="J16021" s="4">
        <v>45002.145833333336</v>
      </c>
      <c r="K16021" s="4">
        <v>45008.229166666664</v>
      </c>
      <c r="L16021" s="4">
        <v>45010.5</v>
      </c>
      <c r="M16021" t="s">
        <v>45932</v>
      </c>
      <c r="N16021" s="3" t="s">
        <v>17</v>
      </c>
      <c r="P16021" t="s">
        <v>16</v>
      </c>
    </row>
    <row r="16022" spans="1:16">
      <c r="A16022" t="s">
        <v>45933</v>
      </c>
      <c r="B16022" t="s">
        <v>45934</v>
      </c>
      <c r="C16022" t="s">
        <v>44</v>
      </c>
      <c r="D16022">
        <v>461775</v>
      </c>
      <c r="G16022">
        <v>3000000</v>
      </c>
      <c r="H16022" s="5">
        <v>5354</v>
      </c>
      <c r="I16022" s="5">
        <v>22500</v>
      </c>
      <c r="J16022" s="4">
        <v>45077.4375</v>
      </c>
      <c r="K16022" s="4">
        <v>45107.229166666664</v>
      </c>
      <c r="L16022" s="4">
        <v>45110.4375</v>
      </c>
      <c r="M16022" t="s">
        <v>45935</v>
      </c>
      <c r="N16022" s="3" t="s">
        <v>17</v>
      </c>
      <c r="P16022" t="s">
        <v>16</v>
      </c>
    </row>
    <row r="16023" spans="1:16">
      <c r="A16023" t="s">
        <v>45936</v>
      </c>
      <c r="B16023" t="s">
        <v>45937</v>
      </c>
      <c r="C16023" t="s">
        <v>44</v>
      </c>
      <c r="D16023">
        <v>487001</v>
      </c>
      <c r="G16023">
        <v>2500000</v>
      </c>
      <c r="H16023" s="5">
        <v>5295</v>
      </c>
      <c r="I16023" s="5">
        <v>25000</v>
      </c>
      <c r="J16023" s="4">
        <v>45063.229166666664</v>
      </c>
      <c r="K16023" s="4">
        <v>45093.229166666664</v>
      </c>
      <c r="L16023" s="4">
        <v>45094.229166666664</v>
      </c>
      <c r="M16023" t="s">
        <v>45938</v>
      </c>
      <c r="N16023" s="3" t="s">
        <v>17</v>
      </c>
      <c r="P16023" t="s">
        <v>16</v>
      </c>
    </row>
    <row r="16024" spans="1:16">
      <c r="A16024" s="4" t="s">
        <v>45939</v>
      </c>
      <c r="B16024" t="s">
        <v>45940</v>
      </c>
      <c r="C16024" t="s">
        <v>44</v>
      </c>
      <c r="D16024">
        <v>487118</v>
      </c>
      <c r="G16024">
        <v>900000</v>
      </c>
      <c r="H16024" s="5">
        <v>2295</v>
      </c>
      <c r="I16024" s="5">
        <v>9000</v>
      </c>
      <c r="J16024" s="4">
        <v>45006.288194444445</v>
      </c>
      <c r="K16024" s="4">
        <v>45026.229166666664</v>
      </c>
      <c r="L16024" s="4">
        <v>45027.229166666664</v>
      </c>
      <c r="M16024" t="s">
        <v>45941</v>
      </c>
      <c r="N16024" s="3" t="s">
        <v>17</v>
      </c>
      <c r="P16024" t="s">
        <v>16</v>
      </c>
    </row>
    <row r="16025" spans="1:16">
      <c r="A16025" t="s">
        <v>45942</v>
      </c>
      <c r="B16025" t="s">
        <v>45943</v>
      </c>
      <c r="C16025" t="s">
        <v>44</v>
      </c>
      <c r="D16025">
        <v>457001</v>
      </c>
      <c r="G16025">
        <v>0</v>
      </c>
      <c r="H16025" s="5">
        <v>2295</v>
      </c>
      <c r="I16025" s="5">
        <v>7220</v>
      </c>
      <c r="J16025" s="4">
        <v>44982.204861111109</v>
      </c>
      <c r="K16025" s="4">
        <v>45012.229166666664</v>
      </c>
      <c r="L16025" s="4">
        <v>45013.229166666664</v>
      </c>
      <c r="M16025" t="s">
        <v>45944</v>
      </c>
      <c r="N16025" s="3" t="s">
        <v>17</v>
      </c>
      <c r="P16025" t="s">
        <v>16</v>
      </c>
    </row>
    <row r="16026" spans="1:16">
      <c r="A16026" t="s">
        <v>45945</v>
      </c>
      <c r="B16026" t="s">
        <v>45946</v>
      </c>
      <c r="C16026" t="s">
        <v>44</v>
      </c>
      <c r="D16026">
        <v>470442</v>
      </c>
      <c r="G16026">
        <v>999000</v>
      </c>
      <c r="H16026" s="5">
        <v>2295</v>
      </c>
      <c r="I16026" s="5">
        <v>10000</v>
      </c>
      <c r="J16026" s="4">
        <v>44902.4375</v>
      </c>
      <c r="K16026" s="4">
        <v>44917.229166666664</v>
      </c>
      <c r="L16026" s="4">
        <v>44919.458333333336</v>
      </c>
      <c r="M16026" t="s">
        <v>45947</v>
      </c>
      <c r="N16026" s="3" t="s">
        <v>17</v>
      </c>
      <c r="P16026" t="s">
        <v>16</v>
      </c>
    </row>
    <row r="16027" spans="1:16">
      <c r="A16027" t="s">
        <v>45948</v>
      </c>
      <c r="B16027" t="s">
        <v>45949</v>
      </c>
      <c r="C16027" t="s">
        <v>44</v>
      </c>
      <c r="D16027">
        <v>461331</v>
      </c>
      <c r="G16027">
        <v>2500000</v>
      </c>
      <c r="H16027">
        <v>2500000</v>
      </c>
      <c r="I16027" s="5">
        <v>18750</v>
      </c>
      <c r="J16027" s="4">
        <v>45002.083333333336</v>
      </c>
      <c r="K16027" s="4">
        <v>45033.25</v>
      </c>
      <c r="L16027" s="4">
        <v>45035.5</v>
      </c>
      <c r="M16027" t="s">
        <v>45950</v>
      </c>
      <c r="N16027" s="3" t="s">
        <v>17</v>
      </c>
      <c r="P16027" t="s">
        <v>16</v>
      </c>
    </row>
    <row r="16028" spans="1:16">
      <c r="A16028" t="s">
        <v>45951</v>
      </c>
      <c r="B16028" t="s">
        <v>45952</v>
      </c>
      <c r="C16028" t="s">
        <v>44</v>
      </c>
      <c r="D16028">
        <v>454775</v>
      </c>
      <c r="G16028">
        <v>5000000</v>
      </c>
      <c r="H16028" s="5">
        <v>5590</v>
      </c>
      <c r="I16028" s="5">
        <v>37500</v>
      </c>
      <c r="J16028" s="4">
        <v>45000.458333333336</v>
      </c>
      <c r="K16028" s="4">
        <v>45029.229166666664</v>
      </c>
      <c r="L16028" s="4">
        <v>45033.458333333336</v>
      </c>
      <c r="M16028" t="s">
        <v>45953</v>
      </c>
      <c r="N16028" s="3" t="s">
        <v>17</v>
      </c>
      <c r="P16028" t="s">
        <v>16</v>
      </c>
    </row>
    <row r="16029" spans="1:16">
      <c r="A16029" t="s">
        <v>45954</v>
      </c>
      <c r="B16029" t="s">
        <v>45955</v>
      </c>
      <c r="C16029" t="s">
        <v>44</v>
      </c>
      <c r="D16029">
        <v>458441</v>
      </c>
      <c r="F16029" s="3"/>
      <c r="G16029">
        <v>1500000</v>
      </c>
      <c r="H16029" s="5">
        <v>5295</v>
      </c>
      <c r="I16029" s="5">
        <v>11250</v>
      </c>
      <c r="J16029" s="4">
        <v>44964.145833333336</v>
      </c>
      <c r="K16029" s="4">
        <v>44978.229166666664</v>
      </c>
      <c r="L16029" s="4">
        <v>44980.4375</v>
      </c>
      <c r="M16029" t="s">
        <v>45956</v>
      </c>
      <c r="N16029" s="3" t="s">
        <v>17</v>
      </c>
      <c r="P16029" t="s">
        <v>16</v>
      </c>
    </row>
    <row r="16030" spans="1:16">
      <c r="A16030" t="s">
        <v>45957</v>
      </c>
      <c r="B16030" t="s">
        <v>45958</v>
      </c>
      <c r="C16030" t="s">
        <v>44</v>
      </c>
      <c r="D16030">
        <v>474001</v>
      </c>
      <c r="G16030">
        <v>500000</v>
      </c>
      <c r="H16030" s="5">
        <v>2295</v>
      </c>
      <c r="I16030" s="5">
        <v>5000</v>
      </c>
      <c r="J16030" s="4">
        <v>45049.229166666664</v>
      </c>
      <c r="K16030" s="4">
        <v>45065.229166666664</v>
      </c>
      <c r="L16030" s="4">
        <v>45068.458333333336</v>
      </c>
      <c r="M16030" t="s">
        <v>45959</v>
      </c>
      <c r="N16030" s="3" t="s">
        <v>17</v>
      </c>
      <c r="P16030" t="s">
        <v>16</v>
      </c>
    </row>
    <row r="16031" spans="1:16">
      <c r="A16031" t="s">
        <v>45960</v>
      </c>
      <c r="B16031" t="s">
        <v>45961</v>
      </c>
      <c r="C16031" t="s">
        <v>44</v>
      </c>
      <c r="D16031">
        <v>454775</v>
      </c>
      <c r="G16031">
        <v>5000000</v>
      </c>
      <c r="H16031" s="5">
        <v>5590</v>
      </c>
      <c r="I16031" s="5">
        <v>37500</v>
      </c>
      <c r="J16031" s="4">
        <v>45000.458333333336</v>
      </c>
      <c r="K16031" s="4">
        <v>45029.229166666664</v>
      </c>
      <c r="L16031" s="4">
        <v>45033.458333333336</v>
      </c>
      <c r="M16031" t="s">
        <v>45962</v>
      </c>
      <c r="N16031" s="3" t="s">
        <v>17</v>
      </c>
      <c r="P16031" t="s">
        <v>16</v>
      </c>
    </row>
    <row r="16032" spans="1:16">
      <c r="A16032" t="s">
        <v>45963</v>
      </c>
      <c r="B16032" t="s">
        <v>45964</v>
      </c>
      <c r="C16032" t="s">
        <v>44</v>
      </c>
      <c r="D16032">
        <v>486001</v>
      </c>
      <c r="G16032">
        <v>3420000</v>
      </c>
      <c r="H16032" s="5">
        <v>5404</v>
      </c>
      <c r="I16032" s="5">
        <v>25650</v>
      </c>
      <c r="J16032" s="4">
        <v>44978.041666666664</v>
      </c>
      <c r="K16032" s="4">
        <v>45009.229166666664</v>
      </c>
      <c r="L16032" s="4">
        <v>45012.520833333336</v>
      </c>
      <c r="M16032" t="s">
        <v>45965</v>
      </c>
      <c r="N16032" s="3" t="s">
        <v>17</v>
      </c>
      <c r="P16032" t="s">
        <v>16</v>
      </c>
    </row>
    <row r="16033" spans="1:16">
      <c r="A16033" s="6" t="s">
        <v>45963</v>
      </c>
      <c r="B16033" t="s">
        <v>45966</v>
      </c>
      <c r="C16033" t="s">
        <v>44</v>
      </c>
      <c r="D16033">
        <v>486001</v>
      </c>
      <c r="G16033">
        <v>3420000</v>
      </c>
      <c r="H16033" s="5">
        <v>5404</v>
      </c>
      <c r="I16033" s="5">
        <v>25650</v>
      </c>
      <c r="J16033" s="4">
        <v>45061.288194444445</v>
      </c>
      <c r="K16033" s="4">
        <v>45076.288194444445</v>
      </c>
      <c r="L16033" s="4">
        <v>45078.520833333336</v>
      </c>
      <c r="M16033" t="s">
        <v>45967</v>
      </c>
      <c r="N16033" s="3" t="s">
        <v>17</v>
      </c>
      <c r="P16033" t="s">
        <v>16</v>
      </c>
    </row>
    <row r="16034" spans="1:16">
      <c r="A16034" t="s">
        <v>45968</v>
      </c>
      <c r="B16034" t="s">
        <v>45969</v>
      </c>
      <c r="C16034" t="s">
        <v>44</v>
      </c>
      <c r="D16034">
        <v>480661</v>
      </c>
      <c r="G16034">
        <v>1215000</v>
      </c>
      <c r="H16034" s="5">
        <v>2295</v>
      </c>
      <c r="I16034" s="5">
        <v>25000</v>
      </c>
      <c r="J16034" s="4">
        <v>45054.4375</v>
      </c>
      <c r="K16034" s="4">
        <v>45086.229166666664</v>
      </c>
      <c r="L16034" s="4">
        <v>45089.520833333336</v>
      </c>
      <c r="M16034" t="s">
        <v>45970</v>
      </c>
      <c r="N16034" s="3" t="s">
        <v>17</v>
      </c>
      <c r="P16034" t="s">
        <v>16</v>
      </c>
    </row>
    <row r="16035" spans="1:16">
      <c r="A16035" t="s">
        <v>45971</v>
      </c>
      <c r="B16035" t="s">
        <v>45972</v>
      </c>
      <c r="C16035" t="s">
        <v>44</v>
      </c>
      <c r="D16035">
        <v>451551</v>
      </c>
      <c r="G16035">
        <v>2000000</v>
      </c>
      <c r="H16035" s="5">
        <v>5295</v>
      </c>
      <c r="I16035" s="5">
        <v>15000</v>
      </c>
      <c r="J16035" s="4">
        <v>44991.229166666664</v>
      </c>
      <c r="K16035" s="4">
        <v>45010.229166666664</v>
      </c>
      <c r="L16035" s="4">
        <v>45012.4375</v>
      </c>
      <c r="M16035" t="s">
        <v>45973</v>
      </c>
      <c r="N16035" s="3" t="s">
        <v>17</v>
      </c>
      <c r="P16035" t="s">
        <v>16</v>
      </c>
    </row>
    <row r="16036" spans="1:16">
      <c r="A16036" s="4" t="s">
        <v>45974</v>
      </c>
      <c r="B16036" t="s">
        <v>45975</v>
      </c>
      <c r="C16036" t="s">
        <v>44</v>
      </c>
      <c r="D16036">
        <v>485115</v>
      </c>
      <c r="G16036">
        <v>1500000</v>
      </c>
      <c r="H16036" s="5">
        <v>2295</v>
      </c>
      <c r="I16036" s="5">
        <v>30000</v>
      </c>
      <c r="J16036" s="4">
        <v>45006.4375</v>
      </c>
      <c r="K16036" s="4">
        <v>45016.229166666664</v>
      </c>
      <c r="L16036" s="4">
        <v>45017.4375</v>
      </c>
      <c r="M16036" t="s">
        <v>45976</v>
      </c>
      <c r="N16036" s="3" t="s">
        <v>17</v>
      </c>
      <c r="P16036" t="s">
        <v>16</v>
      </c>
    </row>
    <row r="16037" spans="1:16">
      <c r="A16037" s="4" t="s">
        <v>45974</v>
      </c>
      <c r="B16037" t="s">
        <v>45977</v>
      </c>
      <c r="C16037" t="s">
        <v>44</v>
      </c>
      <c r="D16037">
        <v>485334</v>
      </c>
      <c r="G16037">
        <v>3000000</v>
      </c>
      <c r="H16037" s="5">
        <v>5354</v>
      </c>
      <c r="I16037" s="5">
        <v>22500</v>
      </c>
      <c r="J16037" s="4">
        <v>45006.479166666664</v>
      </c>
      <c r="K16037" s="4">
        <v>45020.229166666664</v>
      </c>
      <c r="L16037" s="4">
        <v>45021.4375</v>
      </c>
      <c r="M16037" t="s">
        <v>45978</v>
      </c>
      <c r="N16037" s="3" t="s">
        <v>17</v>
      </c>
      <c r="P16037" t="s">
        <v>16</v>
      </c>
    </row>
    <row r="16038" spans="1:16">
      <c r="A16038" t="s">
        <v>45979</v>
      </c>
      <c r="B16038" t="s">
        <v>45980</v>
      </c>
      <c r="C16038" t="s">
        <v>44</v>
      </c>
      <c r="D16038">
        <v>466554</v>
      </c>
      <c r="G16038">
        <v>1497990</v>
      </c>
      <c r="H16038" s="5">
        <v>2295</v>
      </c>
      <c r="I16038" s="5">
        <v>11235</v>
      </c>
      <c r="J16038" s="4">
        <v>45100.125</v>
      </c>
      <c r="K16038" s="4">
        <v>45131.21875</v>
      </c>
      <c r="L16038" s="4">
        <v>45133.458333333336</v>
      </c>
      <c r="M16038" t="s">
        <v>45981</v>
      </c>
      <c r="N16038" s="3" t="s">
        <v>17</v>
      </c>
      <c r="P16038" t="s">
        <v>16</v>
      </c>
    </row>
    <row r="16039" spans="1:16">
      <c r="A16039" t="s">
        <v>45982</v>
      </c>
      <c r="B16039" t="s">
        <v>45983</v>
      </c>
      <c r="C16039" t="s">
        <v>44</v>
      </c>
      <c r="D16039">
        <v>458118</v>
      </c>
      <c r="G16039">
        <v>1000000</v>
      </c>
      <c r="H16039" s="5">
        <v>2295</v>
      </c>
      <c r="I16039" s="5">
        <v>10000</v>
      </c>
      <c r="J16039" s="4">
        <v>45034.4375</v>
      </c>
      <c r="K16039" s="4">
        <v>45048.25</v>
      </c>
      <c r="L16039" s="4">
        <v>45050.166666666664</v>
      </c>
      <c r="M16039" t="s">
        <v>45984</v>
      </c>
      <c r="N16039" s="3" t="s">
        <v>17</v>
      </c>
      <c r="P16039" t="s">
        <v>16</v>
      </c>
    </row>
    <row r="16040" spans="1:16">
      <c r="A16040" t="s">
        <v>45985</v>
      </c>
      <c r="B16040" t="s">
        <v>45986</v>
      </c>
      <c r="C16040" t="s">
        <v>44</v>
      </c>
      <c r="D16040">
        <v>458441</v>
      </c>
      <c r="G16040">
        <v>450000</v>
      </c>
      <c r="H16040" s="5">
        <v>2295</v>
      </c>
      <c r="I16040" s="5">
        <v>4500</v>
      </c>
      <c r="J16040" s="4">
        <v>44917.4375</v>
      </c>
      <c r="K16040" s="4">
        <v>44931.229166666664</v>
      </c>
      <c r="L16040" s="4">
        <v>44933.4375</v>
      </c>
      <c r="M16040" t="s">
        <v>45987</v>
      </c>
      <c r="N16040" s="3" t="s">
        <v>17</v>
      </c>
      <c r="P16040" t="s">
        <v>16</v>
      </c>
    </row>
    <row r="16041" spans="1:16">
      <c r="A16041" t="s">
        <v>45985</v>
      </c>
      <c r="B16041" t="s">
        <v>45988</v>
      </c>
      <c r="C16041" t="s">
        <v>44</v>
      </c>
      <c r="D16041">
        <v>458441</v>
      </c>
      <c r="G16041">
        <v>450000</v>
      </c>
      <c r="H16041">
        <v>2295</v>
      </c>
      <c r="I16041">
        <v>4500</v>
      </c>
      <c r="J16041" s="4">
        <v>44896.4375</v>
      </c>
      <c r="K16041" s="4">
        <v>44909.229166666664</v>
      </c>
      <c r="L16041" s="4">
        <v>44911.145833333336</v>
      </c>
      <c r="M16041" t="s">
        <v>45989</v>
      </c>
      <c r="N16041" s="3" t="s">
        <v>17</v>
      </c>
      <c r="P16041" t="s">
        <v>16</v>
      </c>
    </row>
    <row r="16042" spans="1:16">
      <c r="A16042" t="s">
        <v>45990</v>
      </c>
      <c r="B16042" t="s">
        <v>45991</v>
      </c>
      <c r="C16042" t="s">
        <v>44</v>
      </c>
      <c r="D16042">
        <v>456771</v>
      </c>
      <c r="G16042">
        <v>6000000</v>
      </c>
      <c r="H16042" s="5">
        <v>10708</v>
      </c>
      <c r="I16042" s="5">
        <v>45000</v>
      </c>
      <c r="J16042" s="4">
        <v>44979.083333333336</v>
      </c>
      <c r="K16042" s="4">
        <v>45009.229166666664</v>
      </c>
      <c r="L16042" s="4">
        <v>45012.104166666664</v>
      </c>
      <c r="M16042" t="s">
        <v>45992</v>
      </c>
      <c r="N16042" s="3" t="s">
        <v>17</v>
      </c>
      <c r="P16042" t="s">
        <v>16</v>
      </c>
    </row>
    <row r="16043" spans="1:16">
      <c r="A16043" t="s">
        <v>45993</v>
      </c>
      <c r="B16043" t="s">
        <v>45994</v>
      </c>
      <c r="C16043" t="s">
        <v>44</v>
      </c>
      <c r="D16043">
        <v>455227</v>
      </c>
      <c r="G16043">
        <v>800000</v>
      </c>
      <c r="H16043" s="5">
        <v>2295</v>
      </c>
      <c r="I16043" s="5">
        <v>8000</v>
      </c>
      <c r="J16043" s="4">
        <v>45037.479166666664</v>
      </c>
      <c r="K16043" s="4">
        <v>45043.208333333336</v>
      </c>
      <c r="L16043" s="4">
        <v>45044.229166666664</v>
      </c>
      <c r="M16043" t="s">
        <v>45995</v>
      </c>
      <c r="N16043" s="3" t="s">
        <v>17</v>
      </c>
      <c r="P16043" t="s">
        <v>16</v>
      </c>
    </row>
    <row r="16044" spans="1:16">
      <c r="A16044" t="s">
        <v>45993</v>
      </c>
      <c r="B16044" t="s">
        <v>45994</v>
      </c>
      <c r="C16044" t="s">
        <v>44</v>
      </c>
      <c r="D16044">
        <v>455227</v>
      </c>
      <c r="G16044">
        <v>800000</v>
      </c>
      <c r="H16044" s="5">
        <v>2295</v>
      </c>
      <c r="I16044" s="5">
        <v>8000</v>
      </c>
      <c r="J16044" s="4">
        <v>45037.479166666664</v>
      </c>
      <c r="K16044" s="4">
        <v>45043.208333333336</v>
      </c>
      <c r="L16044" s="4">
        <v>45044.229166666664</v>
      </c>
      <c r="M16044" t="s">
        <v>45995</v>
      </c>
      <c r="N16044" s="3" t="s">
        <v>17</v>
      </c>
      <c r="P16044" t="s">
        <v>16</v>
      </c>
    </row>
    <row r="16045" spans="1:16">
      <c r="A16045" t="s">
        <v>45996</v>
      </c>
      <c r="B16045" t="s">
        <v>45997</v>
      </c>
      <c r="C16045" t="s">
        <v>44</v>
      </c>
      <c r="D16045">
        <v>455227</v>
      </c>
      <c r="G16045">
        <v>1000000</v>
      </c>
      <c r="H16045" s="5">
        <v>7795</v>
      </c>
      <c r="I16045" s="5">
        <v>2000</v>
      </c>
      <c r="J16045" s="4">
        <v>44979.375</v>
      </c>
      <c r="K16045" s="4">
        <v>45008.208333333336</v>
      </c>
      <c r="L16045" s="4">
        <v>45009.211805555555</v>
      </c>
      <c r="M16045" t="s">
        <v>45998</v>
      </c>
      <c r="N16045" s="3" t="s">
        <v>17</v>
      </c>
      <c r="P16045" t="s">
        <v>16</v>
      </c>
    </row>
    <row r="16046" spans="1:16">
      <c r="A16046" t="s">
        <v>45999</v>
      </c>
      <c r="B16046" t="s">
        <v>46000</v>
      </c>
      <c r="C16046" t="s">
        <v>44</v>
      </c>
      <c r="D16046">
        <v>455227</v>
      </c>
      <c r="G16046">
        <v>1500000</v>
      </c>
      <c r="H16046" s="5">
        <v>2295</v>
      </c>
      <c r="I16046" s="5">
        <v>11250</v>
      </c>
      <c r="J16046" s="4">
        <v>44979.395833333336</v>
      </c>
      <c r="K16046" s="4">
        <v>45008.208333333336</v>
      </c>
      <c r="L16046" s="4">
        <v>45009.211805555555</v>
      </c>
      <c r="M16046" t="s">
        <v>46001</v>
      </c>
      <c r="N16046" s="3" t="s">
        <v>17</v>
      </c>
      <c r="P16046" t="s">
        <v>16</v>
      </c>
    </row>
    <row r="16047" spans="1:16">
      <c r="A16047" t="s">
        <v>46002</v>
      </c>
      <c r="B16047" t="s">
        <v>46003</v>
      </c>
      <c r="C16047" t="s">
        <v>44</v>
      </c>
      <c r="D16047">
        <v>455227</v>
      </c>
      <c r="G16047">
        <v>0</v>
      </c>
      <c r="H16047" s="5">
        <v>2295</v>
      </c>
      <c r="I16047" s="5">
        <v>15000</v>
      </c>
      <c r="J16047" s="4">
        <v>44979.395833333336</v>
      </c>
      <c r="K16047" s="4">
        <v>45008.208333333336</v>
      </c>
      <c r="L16047" s="4">
        <v>45009.211805555555</v>
      </c>
      <c r="M16047" t="s">
        <v>46004</v>
      </c>
      <c r="N16047" s="3" t="s">
        <v>17</v>
      </c>
      <c r="P16047" t="s">
        <v>16</v>
      </c>
    </row>
    <row r="16048" spans="1:16">
      <c r="A16048" t="s">
        <v>46005</v>
      </c>
      <c r="B16048" t="s">
        <v>46006</v>
      </c>
      <c r="C16048" t="s">
        <v>44</v>
      </c>
      <c r="D16048">
        <v>455227</v>
      </c>
      <c r="G16048">
        <v>1000000</v>
      </c>
      <c r="H16048" s="5">
        <v>2295</v>
      </c>
      <c r="I16048" s="5">
        <v>7500</v>
      </c>
      <c r="J16048" s="4">
        <v>44987.395833333336</v>
      </c>
      <c r="K16048" s="4">
        <v>45017.229166666664</v>
      </c>
      <c r="L16048" s="4">
        <v>45019.375</v>
      </c>
      <c r="M16048" t="s">
        <v>46007</v>
      </c>
      <c r="N16048" s="3" t="s">
        <v>17</v>
      </c>
      <c r="P16048" t="s">
        <v>16</v>
      </c>
    </row>
    <row r="16049" spans="1:16">
      <c r="A16049" t="s">
        <v>46008</v>
      </c>
      <c r="B16049" t="s">
        <v>46009</v>
      </c>
      <c r="C16049" t="s">
        <v>44</v>
      </c>
      <c r="D16049">
        <v>485001</v>
      </c>
      <c r="G16049">
        <v>19500000</v>
      </c>
      <c r="H16049" s="5">
        <v>14034</v>
      </c>
      <c r="I16049" s="5">
        <v>195000</v>
      </c>
      <c r="J16049" s="4">
        <v>44991.229166666664</v>
      </c>
      <c r="K16049" s="4">
        <v>45021.229166666664</v>
      </c>
      <c r="L16049" s="4">
        <v>45022.229166666664</v>
      </c>
      <c r="M16049" t="s">
        <v>46010</v>
      </c>
      <c r="N16049" s="3" t="s">
        <v>17</v>
      </c>
      <c r="P16049" t="s">
        <v>16</v>
      </c>
    </row>
    <row r="16050" spans="1:16">
      <c r="A16050" t="s">
        <v>46008</v>
      </c>
      <c r="B16050" t="s">
        <v>46011</v>
      </c>
      <c r="C16050" t="s">
        <v>44</v>
      </c>
      <c r="D16050">
        <v>456224</v>
      </c>
      <c r="G16050">
        <v>3500000</v>
      </c>
      <c r="H16050" s="5">
        <v>5413</v>
      </c>
      <c r="I16050" s="5">
        <v>70000</v>
      </c>
      <c r="J16050" s="4">
        <v>45035.416666666664</v>
      </c>
      <c r="K16050" s="4">
        <v>45056.208333333336</v>
      </c>
      <c r="L16050" s="4">
        <v>45058.041666666664</v>
      </c>
      <c r="M16050" t="s">
        <v>46012</v>
      </c>
      <c r="N16050" s="3" t="s">
        <v>17</v>
      </c>
      <c r="P16050" t="s">
        <v>16</v>
      </c>
    </row>
    <row r="16051" spans="1:16">
      <c r="A16051" t="s">
        <v>46013</v>
      </c>
      <c r="B16051" t="s">
        <v>46014</v>
      </c>
      <c r="C16051" t="s">
        <v>44</v>
      </c>
      <c r="D16051">
        <v>461223</v>
      </c>
      <c r="G16051">
        <v>1000000</v>
      </c>
      <c r="H16051" s="5">
        <v>2295</v>
      </c>
      <c r="I16051" s="5">
        <v>395</v>
      </c>
      <c r="J16051" s="4">
        <v>44975.4375</v>
      </c>
      <c r="K16051" s="4">
        <v>44991.229166666664</v>
      </c>
      <c r="L16051" s="4">
        <v>44995.4375</v>
      </c>
      <c r="M16051" t="s">
        <v>46015</v>
      </c>
      <c r="N16051" s="3" t="s">
        <v>17</v>
      </c>
      <c r="P16051" t="s">
        <v>16</v>
      </c>
    </row>
    <row r="16052" spans="1:16">
      <c r="A16052" t="s">
        <v>46016</v>
      </c>
      <c r="B16052" t="s">
        <v>46017</v>
      </c>
      <c r="C16052" t="s">
        <v>44</v>
      </c>
      <c r="D16052">
        <v>484771</v>
      </c>
      <c r="G16052">
        <v>1000000</v>
      </c>
      <c r="H16052" s="5">
        <v>2295</v>
      </c>
      <c r="I16052" s="5">
        <v>10000</v>
      </c>
      <c r="J16052" s="4">
        <v>45035.416666666664</v>
      </c>
      <c r="K16052" s="4">
        <v>45049.229166666664</v>
      </c>
      <c r="L16052" s="4">
        <v>45054.5</v>
      </c>
      <c r="M16052" t="s">
        <v>46018</v>
      </c>
      <c r="N16052" s="3" t="s">
        <v>17</v>
      </c>
      <c r="P16052" t="s">
        <v>16</v>
      </c>
    </row>
    <row r="16053" spans="1:16">
      <c r="A16053" s="4" t="s">
        <v>46019</v>
      </c>
      <c r="C16053" t="s">
        <v>44</v>
      </c>
      <c r="D16053">
        <v>457226</v>
      </c>
      <c r="G16053">
        <v>0</v>
      </c>
      <c r="H16053" s="5">
        <v>11062</v>
      </c>
      <c r="I16053" s="5">
        <v>67500</v>
      </c>
      <c r="J16053" s="4">
        <v>44985.458333333336</v>
      </c>
      <c r="K16053" s="4">
        <v>45014.229166666664</v>
      </c>
      <c r="L16053" s="4">
        <v>45016.458333333336</v>
      </c>
      <c r="M16053" t="s">
        <v>46020</v>
      </c>
      <c r="N16053" s="3" t="s">
        <v>17</v>
      </c>
      <c r="P16053" t="s">
        <v>16</v>
      </c>
    </row>
    <row r="16054" spans="1:16">
      <c r="A16054" s="4" t="s">
        <v>46019</v>
      </c>
      <c r="C16054" t="s">
        <v>44</v>
      </c>
      <c r="D16054">
        <v>457226</v>
      </c>
      <c r="G16054">
        <v>0</v>
      </c>
      <c r="H16054" s="5">
        <v>5295</v>
      </c>
      <c r="I16054" s="5">
        <v>18750</v>
      </c>
      <c r="J16054" s="4">
        <v>44985.458333333336</v>
      </c>
      <c r="K16054" s="4">
        <v>45014.229166666664</v>
      </c>
      <c r="L16054" s="4">
        <v>45016.458333333336</v>
      </c>
      <c r="M16054" t="s">
        <v>46021</v>
      </c>
      <c r="N16054" s="3" t="s">
        <v>17</v>
      </c>
      <c r="P16054" t="s">
        <v>16</v>
      </c>
    </row>
    <row r="16055" spans="1:16">
      <c r="A16055" t="s">
        <v>46022</v>
      </c>
      <c r="B16055" t="s">
        <v>46023</v>
      </c>
      <c r="C16055" t="s">
        <v>44</v>
      </c>
      <c r="D16055">
        <v>484117</v>
      </c>
      <c r="G16055">
        <v>1500000</v>
      </c>
      <c r="H16055" s="5">
        <v>2295</v>
      </c>
      <c r="I16055" s="5">
        <v>11250</v>
      </c>
      <c r="J16055" s="4">
        <v>45061.458333333336</v>
      </c>
      <c r="K16055" s="4">
        <v>45090.229166666664</v>
      </c>
      <c r="L16055" s="4">
        <v>45092.458333333336</v>
      </c>
      <c r="M16055" t="s">
        <v>46024</v>
      </c>
      <c r="N16055" s="3" t="s">
        <v>17</v>
      </c>
      <c r="P16055" t="s">
        <v>16</v>
      </c>
    </row>
    <row r="16056" spans="1:16">
      <c r="A16056" t="s">
        <v>46025</v>
      </c>
      <c r="B16056" t="s">
        <v>46026</v>
      </c>
      <c r="C16056" t="s">
        <v>44</v>
      </c>
      <c r="D16056">
        <v>488001</v>
      </c>
      <c r="G16056">
        <v>1000000</v>
      </c>
      <c r="H16056" s="5">
        <v>2295</v>
      </c>
      <c r="I16056" s="5">
        <v>10000</v>
      </c>
      <c r="J16056" s="4">
        <v>44987.479166666664</v>
      </c>
      <c r="K16056" s="4">
        <v>45002.229166666664</v>
      </c>
      <c r="L16056" s="4">
        <v>45005.5</v>
      </c>
      <c r="M16056" t="s">
        <v>46027</v>
      </c>
      <c r="N16056" s="3" t="s">
        <v>17</v>
      </c>
      <c r="P16056" t="s">
        <v>16</v>
      </c>
    </row>
    <row r="16057" spans="1:16">
      <c r="A16057" s="4" t="s">
        <v>46028</v>
      </c>
      <c r="B16057" t="s">
        <v>46029</v>
      </c>
      <c r="C16057" t="s">
        <v>44</v>
      </c>
      <c r="D16057">
        <v>487118</v>
      </c>
      <c r="G16057">
        <v>900000</v>
      </c>
      <c r="H16057" s="5">
        <v>2295</v>
      </c>
      <c r="I16057" s="5">
        <v>9000</v>
      </c>
      <c r="J16057" s="4">
        <v>45006.288194444445</v>
      </c>
      <c r="K16057" s="4">
        <v>45026.229166666664</v>
      </c>
      <c r="L16057" s="4">
        <v>45027.229166666664</v>
      </c>
      <c r="M16057" t="s">
        <v>46030</v>
      </c>
      <c r="N16057" s="3" t="s">
        <v>17</v>
      </c>
      <c r="P16057" t="s">
        <v>16</v>
      </c>
    </row>
    <row r="16058" spans="1:16">
      <c r="A16058" s="4" t="s">
        <v>46031</v>
      </c>
      <c r="C16058" t="s">
        <v>44</v>
      </c>
      <c r="D16058">
        <v>460661</v>
      </c>
      <c r="G16058">
        <v>2000000</v>
      </c>
      <c r="H16058" s="5">
        <v>2295</v>
      </c>
      <c r="I16058" s="5">
        <v>15000</v>
      </c>
      <c r="J16058" s="4">
        <v>44985.416666666664</v>
      </c>
      <c r="K16058" s="4">
        <v>45014.229166666664</v>
      </c>
      <c r="L16058" s="4">
        <v>45016.4375</v>
      </c>
      <c r="M16058" t="s">
        <v>46032</v>
      </c>
      <c r="N16058" s="3" t="s">
        <v>17</v>
      </c>
      <c r="P16058" t="s">
        <v>16</v>
      </c>
    </row>
    <row r="16059" spans="1:16">
      <c r="A16059" t="s">
        <v>46033</v>
      </c>
      <c r="B16059" t="s">
        <v>46034</v>
      </c>
      <c r="C16059" t="s">
        <v>44</v>
      </c>
      <c r="D16059">
        <v>472442</v>
      </c>
      <c r="G16059">
        <v>2000000</v>
      </c>
      <c r="H16059" s="5">
        <v>2295</v>
      </c>
      <c r="I16059" s="5">
        <v>15000</v>
      </c>
      <c r="J16059" s="4">
        <v>44998.416666666664</v>
      </c>
      <c r="K16059" s="4">
        <v>45029.229166666664</v>
      </c>
      <c r="L16059" s="4">
        <v>45033.458333333336</v>
      </c>
      <c r="M16059" t="s">
        <v>46035</v>
      </c>
      <c r="N16059" s="3" t="s">
        <v>17</v>
      </c>
      <c r="P16059" t="s">
        <v>16</v>
      </c>
    </row>
    <row r="16060" spans="1:16">
      <c r="A16060" t="s">
        <v>46033</v>
      </c>
      <c r="B16060" t="s">
        <v>46036</v>
      </c>
      <c r="C16060" t="s">
        <v>44</v>
      </c>
      <c r="D16060">
        <v>454775</v>
      </c>
      <c r="G16060">
        <v>7000000</v>
      </c>
      <c r="H16060" s="5">
        <v>10826</v>
      </c>
      <c r="I16060" s="5">
        <v>52500</v>
      </c>
      <c r="J16060" s="4">
        <v>45000.458333333336</v>
      </c>
      <c r="K16060" s="4">
        <v>45029.229166666664</v>
      </c>
      <c r="L16060" s="4">
        <v>45033.458333333336</v>
      </c>
      <c r="M16060" t="s">
        <v>46037</v>
      </c>
      <c r="N16060" s="3" t="s">
        <v>17</v>
      </c>
      <c r="P16060" t="s">
        <v>16</v>
      </c>
    </row>
    <row r="16061" spans="1:16">
      <c r="A16061" t="s">
        <v>46038</v>
      </c>
      <c r="B16061" t="s">
        <v>46039</v>
      </c>
      <c r="C16061" t="s">
        <v>44</v>
      </c>
      <c r="D16061">
        <v>473335</v>
      </c>
      <c r="G16061">
        <v>900000</v>
      </c>
      <c r="H16061" s="5">
        <v>2295</v>
      </c>
      <c r="I16061" s="5">
        <v>9000</v>
      </c>
      <c r="J16061" s="4">
        <v>44973.135416666664</v>
      </c>
      <c r="K16061" s="4">
        <v>44987.229166666664</v>
      </c>
      <c r="L16061" s="4">
        <v>44989.375</v>
      </c>
      <c r="M16061" t="s">
        <v>46040</v>
      </c>
      <c r="N16061" s="3" t="s">
        <v>17</v>
      </c>
      <c r="P16061" t="s">
        <v>16</v>
      </c>
    </row>
    <row r="16062" spans="1:16">
      <c r="A16062" t="s">
        <v>46041</v>
      </c>
      <c r="B16062" t="s">
        <v>46042</v>
      </c>
      <c r="C16062" t="s">
        <v>44</v>
      </c>
      <c r="D16062">
        <v>460001</v>
      </c>
      <c r="G16062">
        <v>2500000</v>
      </c>
      <c r="H16062" s="5">
        <v>5295</v>
      </c>
      <c r="I16062" s="5">
        <v>18800</v>
      </c>
      <c r="J16062" s="4">
        <v>44916.520833333336</v>
      </c>
      <c r="K16062" s="4">
        <v>44947.229166666664</v>
      </c>
      <c r="L16062" s="4">
        <v>44949.4375</v>
      </c>
      <c r="M16062" t="s">
        <v>46043</v>
      </c>
      <c r="N16062" s="3" t="s">
        <v>17</v>
      </c>
      <c r="P16062" t="s">
        <v>16</v>
      </c>
    </row>
    <row r="16063" spans="1:16">
      <c r="A16063" t="s">
        <v>46044</v>
      </c>
      <c r="B16063" t="s">
        <v>46045</v>
      </c>
      <c r="C16063" t="s">
        <v>44</v>
      </c>
      <c r="D16063">
        <v>458226</v>
      </c>
      <c r="G16063">
        <v>0</v>
      </c>
      <c r="H16063" s="5">
        <v>2295</v>
      </c>
      <c r="I16063" s="5">
        <v>10000</v>
      </c>
      <c r="J16063" s="4">
        <v>44999.170138888891</v>
      </c>
      <c r="K16063" s="4">
        <v>45014.229166666664</v>
      </c>
      <c r="L16063" s="4">
        <v>45016.4375</v>
      </c>
      <c r="M16063" t="s">
        <v>46046</v>
      </c>
      <c r="N16063" s="3" t="s">
        <v>17</v>
      </c>
      <c r="P16063" t="s">
        <v>16</v>
      </c>
    </row>
    <row r="16064" spans="1:16">
      <c r="A16064" t="s">
        <v>46047</v>
      </c>
      <c r="B16064" t="s">
        <v>46048</v>
      </c>
      <c r="C16064" t="s">
        <v>44</v>
      </c>
      <c r="D16064">
        <v>458226</v>
      </c>
      <c r="G16064">
        <v>0</v>
      </c>
      <c r="H16064" s="5">
        <v>2295</v>
      </c>
      <c r="I16064" s="5">
        <v>10000</v>
      </c>
      <c r="J16064" s="4">
        <v>44947.253472222219</v>
      </c>
      <c r="K16064" s="4">
        <v>44975.229166666664</v>
      </c>
      <c r="L16064" s="4">
        <v>44977.4375</v>
      </c>
      <c r="M16064" t="s">
        <v>46049</v>
      </c>
      <c r="N16064" s="3" t="s">
        <v>17</v>
      </c>
      <c r="P16064" t="s">
        <v>16</v>
      </c>
    </row>
    <row r="16065" spans="1:16">
      <c r="A16065" t="s">
        <v>46050</v>
      </c>
      <c r="B16065" t="s">
        <v>46051</v>
      </c>
      <c r="C16065" t="s">
        <v>44</v>
      </c>
      <c r="D16065">
        <v>453661</v>
      </c>
      <c r="G16065">
        <v>0</v>
      </c>
      <c r="H16065" s="5">
        <v>5295</v>
      </c>
      <c r="I16065" s="5">
        <v>15000</v>
      </c>
      <c r="J16065" s="4">
        <v>45063.4375</v>
      </c>
      <c r="K16065" s="4">
        <v>45077.229166666664</v>
      </c>
      <c r="L16065" s="4">
        <v>45079.4375</v>
      </c>
      <c r="M16065" t="s">
        <v>46052</v>
      </c>
      <c r="N16065" s="3" t="s">
        <v>17</v>
      </c>
      <c r="P16065" t="s">
        <v>16</v>
      </c>
    </row>
    <row r="16066" spans="1:16">
      <c r="A16066" t="s">
        <v>46050</v>
      </c>
      <c r="B16066" t="s">
        <v>46053</v>
      </c>
      <c r="C16066" t="s">
        <v>44</v>
      </c>
      <c r="D16066">
        <v>451447</v>
      </c>
      <c r="G16066">
        <v>0</v>
      </c>
      <c r="H16066" s="5">
        <v>2295</v>
      </c>
      <c r="I16066" s="5">
        <v>15000</v>
      </c>
      <c r="J16066" s="4">
        <v>45001.4375</v>
      </c>
      <c r="K16066" s="4">
        <v>45016.229166666664</v>
      </c>
      <c r="L16066" s="4">
        <v>45019.4375</v>
      </c>
      <c r="M16066" t="s">
        <v>46054</v>
      </c>
      <c r="N16066" s="3" t="s">
        <v>17</v>
      </c>
      <c r="P16066" t="s">
        <v>16</v>
      </c>
    </row>
    <row r="16067" spans="1:16">
      <c r="A16067" t="s">
        <v>46055</v>
      </c>
      <c r="B16067" t="s">
        <v>46056</v>
      </c>
      <c r="C16067" t="s">
        <v>44</v>
      </c>
      <c r="D16067">
        <v>464228</v>
      </c>
      <c r="G16067">
        <v>500000</v>
      </c>
      <c r="H16067" s="5">
        <v>2295</v>
      </c>
      <c r="I16067" s="5">
        <v>5000</v>
      </c>
      <c r="J16067" s="4">
        <v>45003.416666666664</v>
      </c>
      <c r="K16067" s="4">
        <v>45017.229166666664</v>
      </c>
      <c r="L16067" s="4">
        <v>45019.5</v>
      </c>
      <c r="M16067" t="s">
        <v>46057</v>
      </c>
      <c r="N16067" s="3" t="s">
        <v>17</v>
      </c>
      <c r="P16067" t="s">
        <v>16</v>
      </c>
    </row>
    <row r="16068" spans="1:16">
      <c r="A16068" t="s">
        <v>46058</v>
      </c>
      <c r="B16068" t="s">
        <v>46059</v>
      </c>
      <c r="C16068" t="s">
        <v>44</v>
      </c>
      <c r="D16068">
        <v>461661</v>
      </c>
      <c r="G16068">
        <v>450000</v>
      </c>
      <c r="H16068" s="5">
        <v>2295</v>
      </c>
      <c r="I16068" s="5">
        <v>4500</v>
      </c>
      <c r="J16068" s="4">
        <v>45096.4375</v>
      </c>
      <c r="K16068" s="4">
        <v>45111.229166666664</v>
      </c>
      <c r="L16068" s="4">
        <v>45113.416666666664</v>
      </c>
      <c r="M16068" t="s">
        <v>46060</v>
      </c>
      <c r="N16068" s="3" t="s">
        <v>17</v>
      </c>
      <c r="P16068" t="s">
        <v>16</v>
      </c>
    </row>
    <row r="16069" spans="1:16">
      <c r="A16069" t="s">
        <v>46061</v>
      </c>
      <c r="B16069" t="s">
        <v>46062</v>
      </c>
      <c r="C16069" t="s">
        <v>44</v>
      </c>
      <c r="D16069">
        <v>458441</v>
      </c>
      <c r="G16069">
        <v>1000000</v>
      </c>
      <c r="H16069" s="5">
        <v>2295</v>
      </c>
      <c r="I16069" s="5">
        <v>10000</v>
      </c>
      <c r="J16069" s="4">
        <v>45065.288194444445</v>
      </c>
      <c r="K16069" s="4">
        <v>45078.229166666664</v>
      </c>
      <c r="L16069" s="4">
        <v>45080.4375</v>
      </c>
      <c r="M16069" t="s">
        <v>46063</v>
      </c>
      <c r="N16069" s="3" t="s">
        <v>17</v>
      </c>
      <c r="P16069" t="s">
        <v>16</v>
      </c>
    </row>
    <row r="16070" spans="1:16">
      <c r="A16070" t="s">
        <v>46064</v>
      </c>
      <c r="B16070" t="s">
        <v>46065</v>
      </c>
      <c r="C16070" t="s">
        <v>44</v>
      </c>
      <c r="D16070">
        <v>451221</v>
      </c>
      <c r="G16070">
        <v>16490604</v>
      </c>
      <c r="H16070" s="5">
        <v>21534</v>
      </c>
      <c r="I16070" s="5">
        <v>330000</v>
      </c>
      <c r="J16070" s="4">
        <v>44987.375</v>
      </c>
      <c r="K16070" s="4">
        <v>45005.229166666664</v>
      </c>
      <c r="L16070" s="4">
        <v>45008.375</v>
      </c>
      <c r="M16070" t="s">
        <v>46066</v>
      </c>
      <c r="N16070" s="3" t="s">
        <v>17</v>
      </c>
      <c r="P16070" t="s">
        <v>16</v>
      </c>
    </row>
    <row r="16071" spans="1:16">
      <c r="A16071" s="4" t="s">
        <v>46067</v>
      </c>
      <c r="B16071" t="s">
        <v>46068</v>
      </c>
      <c r="C16071" t="s">
        <v>44</v>
      </c>
      <c r="D16071">
        <v>485115</v>
      </c>
      <c r="G16071">
        <v>1500000</v>
      </c>
      <c r="H16071" s="5">
        <v>2295</v>
      </c>
      <c r="I16071" s="5">
        <v>30000</v>
      </c>
      <c r="J16071" s="4">
        <v>45006.4375</v>
      </c>
      <c r="K16071" s="4">
        <v>45016.229166666664</v>
      </c>
      <c r="L16071" s="4">
        <v>45017.4375</v>
      </c>
      <c r="M16071" t="s">
        <v>46069</v>
      </c>
      <c r="N16071" s="3" t="s">
        <v>17</v>
      </c>
      <c r="P16071" t="s">
        <v>16</v>
      </c>
    </row>
    <row r="16072" spans="1:16">
      <c r="A16072" t="s">
        <v>46070</v>
      </c>
      <c r="B16072" t="s">
        <v>46071</v>
      </c>
      <c r="C16072" t="s">
        <v>44</v>
      </c>
      <c r="D16072">
        <v>474001</v>
      </c>
      <c r="G16072">
        <v>468492</v>
      </c>
      <c r="H16072" s="5">
        <v>2295</v>
      </c>
      <c r="I16072" s="5">
        <v>9370</v>
      </c>
      <c r="J16072" s="4">
        <v>45099.25</v>
      </c>
      <c r="K16072" s="4">
        <v>45117.229166666664</v>
      </c>
      <c r="L16072" s="4">
        <v>45119.458333333336</v>
      </c>
      <c r="M16072" t="s">
        <v>46072</v>
      </c>
      <c r="N16072" s="3" t="s">
        <v>17</v>
      </c>
      <c r="P16072" t="s">
        <v>16</v>
      </c>
    </row>
    <row r="16073" spans="1:16">
      <c r="A16073" t="s">
        <v>46073</v>
      </c>
      <c r="B16073" t="s">
        <v>46074</v>
      </c>
      <c r="C16073" t="s">
        <v>44</v>
      </c>
      <c r="D16073">
        <v>462001</v>
      </c>
      <c r="G16073">
        <v>0</v>
      </c>
      <c r="H16073" s="5">
        <v>2295</v>
      </c>
      <c r="I16073" s="5">
        <v>3728</v>
      </c>
      <c r="J16073" s="4">
        <v>44981.229166666664</v>
      </c>
      <c r="K16073" s="4">
        <v>44991.208333333336</v>
      </c>
      <c r="L16073" s="4">
        <v>44992.21875</v>
      </c>
      <c r="M16073" t="s">
        <v>46075</v>
      </c>
      <c r="N16073" s="3" t="s">
        <v>17</v>
      </c>
      <c r="P16073" t="s">
        <v>16</v>
      </c>
    </row>
    <row r="16074" spans="1:16">
      <c r="A16074" t="s">
        <v>46073</v>
      </c>
      <c r="B16074" t="s">
        <v>46076</v>
      </c>
      <c r="C16074" t="s">
        <v>44</v>
      </c>
      <c r="D16074">
        <v>462003</v>
      </c>
      <c r="G16074">
        <v>372806</v>
      </c>
      <c r="H16074" s="5">
        <v>2295</v>
      </c>
      <c r="I16074" s="5">
        <v>3728</v>
      </c>
      <c r="J16074" s="4">
        <v>44943.083333333336</v>
      </c>
      <c r="K16074" s="4">
        <v>44957.25</v>
      </c>
      <c r="L16074" s="4">
        <v>44959.458333333336</v>
      </c>
      <c r="M16074" t="s">
        <v>46077</v>
      </c>
      <c r="N16074" s="3" t="s">
        <v>17</v>
      </c>
      <c r="P16074" t="s">
        <v>16</v>
      </c>
    </row>
    <row r="16075" spans="1:16">
      <c r="A16075" t="s">
        <v>46078</v>
      </c>
      <c r="B16075" t="s">
        <v>46079</v>
      </c>
      <c r="C16075" t="s">
        <v>44</v>
      </c>
      <c r="D16075">
        <v>462003</v>
      </c>
      <c r="G16075">
        <v>372806</v>
      </c>
      <c r="H16075" s="5">
        <v>2295</v>
      </c>
      <c r="I16075" s="5">
        <v>3728</v>
      </c>
      <c r="J16075" s="4">
        <v>44963.25</v>
      </c>
      <c r="K16075" s="4">
        <v>44977.229166666664</v>
      </c>
      <c r="L16075" s="4">
        <v>44979.458333333336</v>
      </c>
      <c r="M16075" t="s">
        <v>46080</v>
      </c>
      <c r="N16075" s="3" t="s">
        <v>17</v>
      </c>
      <c r="P16075" t="s">
        <v>16</v>
      </c>
    </row>
    <row r="16076" spans="1:16">
      <c r="A16076" t="s">
        <v>46081</v>
      </c>
      <c r="B16076" t="s">
        <v>46082</v>
      </c>
      <c r="C16076" t="s">
        <v>44</v>
      </c>
      <c r="D16076">
        <v>486886</v>
      </c>
      <c r="G16076">
        <v>2231480</v>
      </c>
      <c r="H16076" s="5">
        <v>5295</v>
      </c>
      <c r="I16076" s="5">
        <v>44630</v>
      </c>
      <c r="J16076" s="4">
        <v>44957.25</v>
      </c>
      <c r="K16076" s="4">
        <v>44989.208333333336</v>
      </c>
      <c r="L16076" s="4">
        <v>44991.5</v>
      </c>
      <c r="M16076" t="s">
        <v>46083</v>
      </c>
      <c r="N16076" s="3" t="s">
        <v>17</v>
      </c>
      <c r="P16076" t="s">
        <v>16</v>
      </c>
    </row>
    <row r="16077" spans="1:16">
      <c r="A16077" t="s">
        <v>46084</v>
      </c>
      <c r="B16077" t="s">
        <v>46085</v>
      </c>
      <c r="C16077" t="s">
        <v>44</v>
      </c>
      <c r="D16077">
        <v>481116</v>
      </c>
      <c r="G16077">
        <v>0</v>
      </c>
      <c r="H16077" s="5">
        <v>2295</v>
      </c>
      <c r="I16077" s="5">
        <v>15000</v>
      </c>
      <c r="J16077" s="4">
        <v>45096.229166666664</v>
      </c>
      <c r="K16077" s="4">
        <v>45111.229166666664</v>
      </c>
      <c r="L16077" s="4">
        <v>45114.458333333336</v>
      </c>
      <c r="M16077" t="s">
        <v>46086</v>
      </c>
      <c r="N16077" s="3" t="s">
        <v>17</v>
      </c>
      <c r="P16077" t="s">
        <v>16</v>
      </c>
    </row>
    <row r="16078" spans="1:16">
      <c r="A16078" t="s">
        <v>46087</v>
      </c>
      <c r="B16078" t="s">
        <v>46088</v>
      </c>
      <c r="C16078" t="s">
        <v>44</v>
      </c>
      <c r="D16078">
        <v>451224</v>
      </c>
      <c r="G16078">
        <v>0</v>
      </c>
      <c r="H16078">
        <v>2295</v>
      </c>
      <c r="I16078">
        <v>25000</v>
      </c>
      <c r="J16078" s="4">
        <v>44898.4375</v>
      </c>
      <c r="K16078" s="4">
        <v>44912.229166666664</v>
      </c>
      <c r="L16078" s="4">
        <v>44914.4375</v>
      </c>
      <c r="M16078" t="s">
        <v>46089</v>
      </c>
      <c r="N16078" s="3" t="s">
        <v>17</v>
      </c>
      <c r="P16078" t="s">
        <v>16</v>
      </c>
    </row>
    <row r="16079" spans="1:16">
      <c r="A16079" t="s">
        <v>46090</v>
      </c>
      <c r="B16079" t="s">
        <v>46091</v>
      </c>
      <c r="C16079" t="s">
        <v>44</v>
      </c>
      <c r="D16079">
        <v>451224</v>
      </c>
      <c r="G16079">
        <v>0</v>
      </c>
      <c r="H16079" s="5">
        <v>2295</v>
      </c>
      <c r="I16079" s="5">
        <v>25000</v>
      </c>
      <c r="J16079" s="4">
        <v>44971.4375</v>
      </c>
      <c r="K16079" s="4">
        <v>44985.229166666664</v>
      </c>
      <c r="L16079" s="4">
        <v>44987.4375</v>
      </c>
      <c r="M16079" t="s">
        <v>46092</v>
      </c>
      <c r="N16079" s="3" t="s">
        <v>17</v>
      </c>
      <c r="P16079" t="s">
        <v>16</v>
      </c>
    </row>
    <row r="16080" spans="1:16">
      <c r="A16080" t="s">
        <v>46093</v>
      </c>
      <c r="B16080" t="s">
        <v>46094</v>
      </c>
      <c r="C16080" t="s">
        <v>44</v>
      </c>
      <c r="D16080">
        <v>472331</v>
      </c>
      <c r="G16080">
        <v>200000</v>
      </c>
      <c r="H16080" s="5">
        <v>1295</v>
      </c>
      <c r="I16080" s="5">
        <v>2000</v>
      </c>
      <c r="J16080" s="4">
        <v>45063.4375</v>
      </c>
      <c r="K16080" s="4">
        <v>45078.229166666664</v>
      </c>
      <c r="L16080" s="4">
        <v>45080.416666666664</v>
      </c>
      <c r="M16080" t="s">
        <v>46095</v>
      </c>
      <c r="N16080" s="3" t="s">
        <v>17</v>
      </c>
      <c r="P16080" t="s">
        <v>16</v>
      </c>
    </row>
    <row r="16081" spans="1:16">
      <c r="A16081" t="s">
        <v>46096</v>
      </c>
      <c r="B16081" t="s">
        <v>46097</v>
      </c>
      <c r="C16081" t="s">
        <v>44</v>
      </c>
      <c r="D16081">
        <v>473331</v>
      </c>
      <c r="G16081">
        <v>300000</v>
      </c>
      <c r="H16081" s="5">
        <v>2295</v>
      </c>
      <c r="I16081" s="5">
        <v>3000</v>
      </c>
      <c r="J16081" s="4">
        <v>44987.083333333336</v>
      </c>
      <c r="K16081" s="4">
        <v>45002.229166666664</v>
      </c>
      <c r="L16081" s="4">
        <v>45005.458333333336</v>
      </c>
      <c r="M16081" t="s">
        <v>46098</v>
      </c>
      <c r="N16081" s="3" t="s">
        <v>17</v>
      </c>
      <c r="P16081" t="s">
        <v>16</v>
      </c>
    </row>
    <row r="16082" spans="1:16">
      <c r="A16082" t="s">
        <v>46099</v>
      </c>
      <c r="B16082" t="s">
        <v>46100</v>
      </c>
      <c r="C16082" t="s">
        <v>44</v>
      </c>
      <c r="D16082">
        <v>471501</v>
      </c>
      <c r="G16082">
        <v>3250000</v>
      </c>
      <c r="H16082" s="5">
        <v>5384</v>
      </c>
      <c r="I16082" s="5">
        <v>25000</v>
      </c>
      <c r="J16082" s="4">
        <v>44981.4375</v>
      </c>
      <c r="K16082" s="4">
        <v>45013.229166666664</v>
      </c>
      <c r="L16082" s="4">
        <v>45015.4375</v>
      </c>
      <c r="M16082" t="s">
        <v>46101</v>
      </c>
      <c r="N16082" s="3" t="s">
        <v>17</v>
      </c>
      <c r="P16082" t="s">
        <v>16</v>
      </c>
    </row>
    <row r="16083" spans="1:16">
      <c r="A16083" t="s">
        <v>46102</v>
      </c>
      <c r="B16083" t="s">
        <v>46103</v>
      </c>
      <c r="C16083" t="s">
        <v>44</v>
      </c>
      <c r="D16083">
        <v>471313</v>
      </c>
      <c r="G16083">
        <v>2268000</v>
      </c>
      <c r="H16083" s="5">
        <v>5295</v>
      </c>
      <c r="I16083" s="5">
        <v>17010</v>
      </c>
      <c r="J16083" s="4">
        <v>45012.416666666664</v>
      </c>
      <c r="K16083" s="4">
        <v>45042.229166666664</v>
      </c>
      <c r="L16083" s="4">
        <v>45044.458333333336</v>
      </c>
      <c r="M16083" t="s">
        <v>46104</v>
      </c>
      <c r="N16083" s="3" t="s">
        <v>17</v>
      </c>
      <c r="P16083" t="s">
        <v>16</v>
      </c>
    </row>
    <row r="16084" spans="1:16">
      <c r="A16084" t="s">
        <v>46105</v>
      </c>
      <c r="B16084" t="s">
        <v>46106</v>
      </c>
      <c r="C16084" t="s">
        <v>44</v>
      </c>
      <c r="D16084">
        <v>470661</v>
      </c>
      <c r="G16084">
        <v>0</v>
      </c>
      <c r="H16084" s="5">
        <v>2295</v>
      </c>
      <c r="I16084" s="5">
        <v>2100</v>
      </c>
      <c r="J16084" s="4">
        <v>45049.041666666664</v>
      </c>
      <c r="K16084" s="4">
        <v>45064.125</v>
      </c>
      <c r="L16084" s="4">
        <v>45068.4375</v>
      </c>
      <c r="M16084" t="s">
        <v>46107</v>
      </c>
      <c r="N16084" s="3" t="s">
        <v>17</v>
      </c>
      <c r="P16084" t="s">
        <v>16</v>
      </c>
    </row>
    <row r="16085" spans="1:16">
      <c r="A16085" t="s">
        <v>46108</v>
      </c>
      <c r="B16085" t="s">
        <v>46109</v>
      </c>
      <c r="C16085" t="s">
        <v>44</v>
      </c>
      <c r="D16085">
        <v>486001</v>
      </c>
      <c r="G16085">
        <v>2148000</v>
      </c>
      <c r="H16085">
        <v>2148000</v>
      </c>
      <c r="I16085" s="5">
        <v>16110</v>
      </c>
      <c r="J16085" s="4">
        <v>44956.229166666664</v>
      </c>
      <c r="K16085" s="4">
        <v>44970.229166666664</v>
      </c>
      <c r="L16085" s="4">
        <v>44972.520833333336</v>
      </c>
      <c r="M16085" t="s">
        <v>46110</v>
      </c>
      <c r="N16085" s="3" t="s">
        <v>17</v>
      </c>
      <c r="P16085" t="s">
        <v>16</v>
      </c>
    </row>
    <row r="16086" spans="1:16">
      <c r="A16086" t="s">
        <v>46111</v>
      </c>
      <c r="B16086" t="s">
        <v>46112</v>
      </c>
      <c r="C16086" t="s">
        <v>44</v>
      </c>
      <c r="D16086">
        <v>471501</v>
      </c>
      <c r="G16086">
        <v>1000000</v>
      </c>
      <c r="H16086" s="5">
        <v>2295</v>
      </c>
      <c r="I16086" s="5">
        <v>10000</v>
      </c>
      <c r="J16086" s="4">
        <v>45034.4375</v>
      </c>
      <c r="K16086" s="4">
        <v>45051.229166666664</v>
      </c>
      <c r="L16086" s="4">
        <v>45054.4375</v>
      </c>
      <c r="M16086" t="s">
        <v>46113</v>
      </c>
      <c r="N16086" s="3" t="s">
        <v>17</v>
      </c>
      <c r="P16086" t="s">
        <v>16</v>
      </c>
    </row>
    <row r="16087" spans="1:16">
      <c r="A16087" t="s">
        <v>46114</v>
      </c>
      <c r="B16087" t="s">
        <v>46115</v>
      </c>
      <c r="C16087" t="s">
        <v>44</v>
      </c>
      <c r="D16087">
        <v>471501</v>
      </c>
      <c r="G16087">
        <v>500000</v>
      </c>
      <c r="H16087" s="5">
        <v>1295</v>
      </c>
      <c r="I16087" s="5">
        <v>5000</v>
      </c>
      <c r="J16087" s="4">
        <v>45034.4375</v>
      </c>
      <c r="K16087" s="4">
        <v>45051.229166666664</v>
      </c>
      <c r="L16087" s="4">
        <v>45054.4375</v>
      </c>
      <c r="M16087" t="s">
        <v>46116</v>
      </c>
      <c r="N16087" s="3" t="s">
        <v>17</v>
      </c>
      <c r="P16087" t="s">
        <v>16</v>
      </c>
    </row>
    <row r="16088" spans="1:16">
      <c r="A16088" t="s">
        <v>46117</v>
      </c>
      <c r="B16088" t="s">
        <v>46118</v>
      </c>
      <c r="C16088" t="s">
        <v>44</v>
      </c>
      <c r="D16088">
        <v>486001</v>
      </c>
      <c r="G16088">
        <v>148000</v>
      </c>
      <c r="H16088" s="5">
        <v>1295</v>
      </c>
      <c r="I16088" s="5">
        <v>2960</v>
      </c>
      <c r="J16088" s="4">
        <v>44978.229166666664</v>
      </c>
      <c r="K16088" s="4">
        <v>44992.229166666664</v>
      </c>
      <c r="L16088" s="4">
        <v>44994.520833333336</v>
      </c>
      <c r="M16088" t="s">
        <v>46119</v>
      </c>
      <c r="N16088" s="3" t="s">
        <v>17</v>
      </c>
      <c r="P16088" t="s">
        <v>16</v>
      </c>
    </row>
    <row r="16089" spans="1:16">
      <c r="A16089" t="s">
        <v>46120</v>
      </c>
      <c r="B16089" t="s">
        <v>46121</v>
      </c>
      <c r="C16089" t="s">
        <v>44</v>
      </c>
      <c r="D16089">
        <v>470661</v>
      </c>
      <c r="G16089">
        <v>351900</v>
      </c>
      <c r="H16089" s="5">
        <v>2295</v>
      </c>
      <c r="I16089" s="5">
        <v>3600</v>
      </c>
      <c r="J16089" s="4">
        <v>44963.4375</v>
      </c>
      <c r="K16089" s="4">
        <v>44981.229166666664</v>
      </c>
      <c r="L16089" s="4">
        <v>44984.4375</v>
      </c>
      <c r="M16089" t="s">
        <v>46122</v>
      </c>
      <c r="N16089" s="3" t="s">
        <v>17</v>
      </c>
      <c r="P16089" t="s">
        <v>16</v>
      </c>
    </row>
    <row r="16090" spans="1:16">
      <c r="A16090" t="s">
        <v>46123</v>
      </c>
      <c r="B16090" t="s">
        <v>46124</v>
      </c>
      <c r="C16090" t="s">
        <v>44</v>
      </c>
      <c r="D16090">
        <v>456010</v>
      </c>
      <c r="G16090">
        <v>15000000</v>
      </c>
      <c r="H16090" s="5">
        <v>14034</v>
      </c>
      <c r="I16090" s="5">
        <v>150000</v>
      </c>
      <c r="J16090" s="4">
        <v>45073.458333333336</v>
      </c>
      <c r="K16090" s="4">
        <v>45092.229166666664</v>
      </c>
      <c r="L16090" s="4">
        <v>45094.458333333336</v>
      </c>
      <c r="M16090" t="s">
        <v>46125</v>
      </c>
      <c r="N16090" s="3" t="s">
        <v>17</v>
      </c>
      <c r="P16090" t="s">
        <v>16</v>
      </c>
    </row>
    <row r="16091" spans="1:16">
      <c r="A16091" t="s">
        <v>46126</v>
      </c>
      <c r="B16091" t="s">
        <v>46127</v>
      </c>
      <c r="C16091" t="s">
        <v>44</v>
      </c>
      <c r="D16091">
        <v>485771</v>
      </c>
      <c r="G16091">
        <v>0</v>
      </c>
      <c r="H16091" s="5">
        <v>2295</v>
      </c>
      <c r="I16091" s="5">
        <v>4000</v>
      </c>
      <c r="J16091" s="4">
        <v>45097.4375</v>
      </c>
      <c r="K16091" s="4">
        <v>45105.229166666664</v>
      </c>
      <c r="L16091" s="4">
        <v>45107.4375</v>
      </c>
      <c r="M16091" t="s">
        <v>46128</v>
      </c>
      <c r="N16091" s="3" t="s">
        <v>17</v>
      </c>
      <c r="P16091" t="s">
        <v>16</v>
      </c>
    </row>
    <row r="16092" spans="1:16">
      <c r="A16092" t="s">
        <v>46129</v>
      </c>
      <c r="B16092" t="s">
        <v>46130</v>
      </c>
      <c r="C16092" t="s">
        <v>44</v>
      </c>
      <c r="D16092">
        <v>475661</v>
      </c>
      <c r="G16092">
        <v>20000000</v>
      </c>
      <c r="H16092" s="5">
        <v>14034</v>
      </c>
      <c r="I16092" s="5">
        <v>100000</v>
      </c>
      <c r="J16092" s="4">
        <v>45012.375</v>
      </c>
      <c r="K16092" s="4">
        <v>45036.229166666664</v>
      </c>
      <c r="L16092" s="4">
        <v>45037.229166666664</v>
      </c>
      <c r="M16092" t="s">
        <v>46131</v>
      </c>
      <c r="N16092" s="3" t="s">
        <v>17</v>
      </c>
      <c r="P16092" t="s">
        <v>16</v>
      </c>
    </row>
    <row r="16093" spans="1:16">
      <c r="A16093" t="s">
        <v>46132</v>
      </c>
      <c r="B16093" t="s">
        <v>46133</v>
      </c>
      <c r="C16093" t="s">
        <v>44</v>
      </c>
      <c r="D16093">
        <v>486886</v>
      </c>
      <c r="G16093">
        <v>150000</v>
      </c>
      <c r="H16093" s="5">
        <v>10295</v>
      </c>
      <c r="I16093" s="5">
        <v>3000</v>
      </c>
      <c r="J16093" s="4">
        <v>45063.25</v>
      </c>
      <c r="K16093" s="4">
        <v>45077.25</v>
      </c>
      <c r="L16093" s="4">
        <v>45079.5</v>
      </c>
      <c r="M16093" t="s">
        <v>46134</v>
      </c>
      <c r="N16093" s="3" t="s">
        <v>17</v>
      </c>
      <c r="P16093" t="s">
        <v>16</v>
      </c>
    </row>
    <row r="16094" spans="1:16">
      <c r="A16094" t="s">
        <v>46135</v>
      </c>
      <c r="B16094" t="s">
        <v>46136</v>
      </c>
      <c r="C16094" t="s">
        <v>44</v>
      </c>
      <c r="D16094">
        <v>452001</v>
      </c>
      <c r="G16094">
        <v>1500000</v>
      </c>
      <c r="H16094" s="5">
        <v>2295</v>
      </c>
      <c r="I16094" s="5">
        <v>30000</v>
      </c>
      <c r="J16094" s="4">
        <v>45090.25</v>
      </c>
      <c r="K16094" s="4">
        <v>45105.229166666664</v>
      </c>
      <c r="L16094" s="4">
        <v>45107.4375</v>
      </c>
      <c r="M16094" t="s">
        <v>46137</v>
      </c>
      <c r="N16094" s="3" t="s">
        <v>17</v>
      </c>
      <c r="P16094" t="s">
        <v>16</v>
      </c>
    </row>
    <row r="16095" spans="1:16">
      <c r="A16095" t="s">
        <v>46138</v>
      </c>
      <c r="B16095" t="s">
        <v>46139</v>
      </c>
      <c r="C16095" t="s">
        <v>44</v>
      </c>
      <c r="D16095">
        <v>452001</v>
      </c>
      <c r="G16095">
        <v>3000000</v>
      </c>
      <c r="H16095" s="5">
        <v>5354</v>
      </c>
      <c r="I16095" s="5">
        <v>60000</v>
      </c>
      <c r="J16095" s="4">
        <v>45090.25</v>
      </c>
      <c r="K16095" s="4">
        <v>45105.229166666664</v>
      </c>
      <c r="L16095" s="4">
        <v>45107.4375</v>
      </c>
      <c r="M16095" t="s">
        <v>46140</v>
      </c>
      <c r="N16095" s="3" t="s">
        <v>17</v>
      </c>
      <c r="P16095" t="s">
        <v>16</v>
      </c>
    </row>
    <row r="16096" spans="1:16">
      <c r="A16096" t="s">
        <v>46141</v>
      </c>
      <c r="B16096" t="s">
        <v>46142</v>
      </c>
      <c r="C16096" t="s">
        <v>44</v>
      </c>
      <c r="D16096">
        <v>483501</v>
      </c>
      <c r="G16096">
        <v>206108</v>
      </c>
      <c r="H16096" s="5">
        <v>2295</v>
      </c>
      <c r="I16096" s="5">
        <v>4123</v>
      </c>
      <c r="J16096" s="4">
        <v>44986.229166666664</v>
      </c>
      <c r="K16096" s="4">
        <v>45000.229166666664</v>
      </c>
      <c r="L16096" s="4">
        <v>45002.458333333336</v>
      </c>
      <c r="M16096" t="s">
        <v>46143</v>
      </c>
      <c r="N16096" s="3" t="s">
        <v>17</v>
      </c>
      <c r="P16096" t="s">
        <v>16</v>
      </c>
    </row>
    <row r="16097" spans="1:16">
      <c r="A16097" t="s">
        <v>46144</v>
      </c>
      <c r="B16097" t="s">
        <v>46145</v>
      </c>
      <c r="C16097" t="s">
        <v>44</v>
      </c>
      <c r="D16097">
        <v>460661</v>
      </c>
      <c r="G16097">
        <v>500000</v>
      </c>
      <c r="H16097" s="5">
        <v>2295</v>
      </c>
      <c r="I16097" s="5">
        <v>10000</v>
      </c>
      <c r="J16097" s="4">
        <v>44988.416666666664</v>
      </c>
      <c r="K16097" s="4">
        <v>45003.229166666664</v>
      </c>
      <c r="L16097" s="4">
        <v>45005.458333333336</v>
      </c>
      <c r="M16097" t="s">
        <v>46146</v>
      </c>
      <c r="N16097" s="3" t="s">
        <v>17</v>
      </c>
      <c r="P16097" t="s">
        <v>16</v>
      </c>
    </row>
    <row r="16098" spans="1:16">
      <c r="A16098" t="s">
        <v>46147</v>
      </c>
      <c r="B16098" t="s">
        <v>46148</v>
      </c>
      <c r="C16098" t="s">
        <v>44</v>
      </c>
      <c r="D16098">
        <v>471001</v>
      </c>
      <c r="G16098">
        <v>990000</v>
      </c>
      <c r="H16098" s="5">
        <v>2295</v>
      </c>
      <c r="I16098" s="5">
        <v>9900</v>
      </c>
      <c r="J16098" s="4">
        <v>44991.4375</v>
      </c>
      <c r="K16098" s="4">
        <v>45006.229166666664</v>
      </c>
      <c r="L16098" s="4">
        <v>45009.458333333336</v>
      </c>
      <c r="M16098" t="s">
        <v>46149</v>
      </c>
      <c r="N16098" s="3" t="s">
        <v>17</v>
      </c>
      <c r="P16098" t="s">
        <v>16</v>
      </c>
    </row>
    <row r="16099" spans="1:16">
      <c r="A16099" t="s">
        <v>46150</v>
      </c>
      <c r="B16099" t="s">
        <v>46151</v>
      </c>
      <c r="C16099" t="s">
        <v>44</v>
      </c>
      <c r="D16099">
        <v>471001</v>
      </c>
      <c r="G16099">
        <v>1945000</v>
      </c>
      <c r="H16099" s="5">
        <v>2295</v>
      </c>
      <c r="I16099" s="5">
        <v>14588</v>
      </c>
      <c r="J16099" s="4">
        <v>45026.4375</v>
      </c>
      <c r="K16099" s="4">
        <v>45058.229166666664</v>
      </c>
      <c r="L16099" s="4">
        <v>45061.458333333336</v>
      </c>
      <c r="M16099" t="s">
        <v>46152</v>
      </c>
      <c r="N16099" s="3" t="s">
        <v>17</v>
      </c>
      <c r="P16099" t="s">
        <v>16</v>
      </c>
    </row>
    <row r="16100" spans="1:16">
      <c r="A16100" t="s">
        <v>46153</v>
      </c>
      <c r="B16100" t="s">
        <v>46154</v>
      </c>
      <c r="C16100" t="s">
        <v>44</v>
      </c>
      <c r="D16100">
        <v>458001</v>
      </c>
      <c r="G16100">
        <v>0</v>
      </c>
      <c r="H16100" s="5">
        <v>2295</v>
      </c>
      <c r="I16100" s="5">
        <v>10000</v>
      </c>
      <c r="J16100" s="4">
        <v>44945.229166666664</v>
      </c>
      <c r="K16100" s="4">
        <v>44960.229166666664</v>
      </c>
      <c r="L16100" s="4">
        <v>44963.458333333336</v>
      </c>
      <c r="M16100" t="s">
        <v>46155</v>
      </c>
      <c r="N16100" s="3" t="s">
        <v>17</v>
      </c>
      <c r="P16100" t="s">
        <v>16</v>
      </c>
    </row>
    <row r="16101" spans="1:16">
      <c r="A16101" t="s">
        <v>46156</v>
      </c>
      <c r="B16101" t="s">
        <v>46157</v>
      </c>
      <c r="C16101" t="s">
        <v>44</v>
      </c>
      <c r="D16101">
        <v>454331</v>
      </c>
      <c r="G16101">
        <v>1000000</v>
      </c>
      <c r="H16101" s="5">
        <v>2295</v>
      </c>
      <c r="I16101" s="5">
        <v>10000</v>
      </c>
      <c r="J16101" s="4">
        <v>45003.270833333336</v>
      </c>
      <c r="K16101" s="4">
        <v>45021.229166666664</v>
      </c>
      <c r="L16101" s="4">
        <v>45022.229166666664</v>
      </c>
      <c r="M16101" t="s">
        <v>46158</v>
      </c>
      <c r="N16101" s="3" t="s">
        <v>17</v>
      </c>
      <c r="P16101" t="s">
        <v>16</v>
      </c>
    </row>
    <row r="16102" spans="1:16">
      <c r="A16102" t="s">
        <v>46159</v>
      </c>
      <c r="B16102" t="s">
        <v>46160</v>
      </c>
      <c r="C16102" t="s">
        <v>44</v>
      </c>
      <c r="D16102">
        <v>485001</v>
      </c>
      <c r="G16102">
        <v>925000</v>
      </c>
      <c r="H16102" s="5">
        <v>2295</v>
      </c>
      <c r="I16102" s="5">
        <v>18500</v>
      </c>
      <c r="J16102" s="4">
        <v>45098.145833333336</v>
      </c>
      <c r="K16102" s="4">
        <v>45115.229166666664</v>
      </c>
      <c r="L16102" s="4">
        <v>45117.083333333336</v>
      </c>
      <c r="M16102" t="s">
        <v>46161</v>
      </c>
      <c r="N16102" s="3" t="s">
        <v>17</v>
      </c>
      <c r="P16102" t="s">
        <v>16</v>
      </c>
    </row>
    <row r="16103" spans="1:16">
      <c r="A16103" t="s">
        <v>46162</v>
      </c>
      <c r="B16103" t="s">
        <v>46163</v>
      </c>
      <c r="C16103" t="s">
        <v>44</v>
      </c>
      <c r="D16103">
        <v>481880</v>
      </c>
      <c r="G16103">
        <v>2500000</v>
      </c>
      <c r="H16103">
        <v>2500000</v>
      </c>
      <c r="I16103" s="5">
        <v>50000</v>
      </c>
      <c r="J16103" s="4">
        <v>45002.229166666664</v>
      </c>
      <c r="K16103" s="4">
        <v>45033.229166666664</v>
      </c>
      <c r="L16103" s="4">
        <v>45035.458333333336</v>
      </c>
      <c r="M16103" t="s">
        <v>46164</v>
      </c>
      <c r="N16103" s="3" t="s">
        <v>17</v>
      </c>
      <c r="P16103" t="s">
        <v>16</v>
      </c>
    </row>
    <row r="16104" spans="1:16">
      <c r="A16104" t="s">
        <v>46165</v>
      </c>
      <c r="B16104" t="s">
        <v>46166</v>
      </c>
      <c r="C16104" t="s">
        <v>44</v>
      </c>
      <c r="D16104">
        <v>475110</v>
      </c>
      <c r="G16104">
        <v>1600000</v>
      </c>
      <c r="H16104">
        <v>1600000</v>
      </c>
      <c r="I16104" s="5">
        <v>12000</v>
      </c>
      <c r="J16104" s="4">
        <v>45040.458333333336</v>
      </c>
      <c r="K16104" s="4">
        <v>45056.229166666664</v>
      </c>
      <c r="L16104" s="4">
        <v>45058.458333333336</v>
      </c>
      <c r="M16104" t="s">
        <v>46167</v>
      </c>
      <c r="N16104" s="3" t="s">
        <v>17</v>
      </c>
      <c r="P16104" t="s">
        <v>16</v>
      </c>
    </row>
    <row r="16105" spans="1:16">
      <c r="A16105" s="4" t="s">
        <v>46168</v>
      </c>
      <c r="C16105" t="s">
        <v>44</v>
      </c>
      <c r="D16105">
        <v>476337</v>
      </c>
      <c r="G16105">
        <v>1500000</v>
      </c>
      <c r="H16105" s="5">
        <v>2295</v>
      </c>
      <c r="I16105" s="5">
        <v>15000</v>
      </c>
      <c r="J16105" s="4">
        <v>44985.069444444445</v>
      </c>
      <c r="K16105" s="4">
        <v>45016.229166666664</v>
      </c>
      <c r="L16105" s="4">
        <v>45019.4375</v>
      </c>
      <c r="M16105" t="s">
        <v>46169</v>
      </c>
      <c r="N16105" s="3" t="s">
        <v>17</v>
      </c>
      <c r="P16105" t="s">
        <v>16</v>
      </c>
    </row>
    <row r="16106" spans="1:16">
      <c r="A16106" t="s">
        <v>46170</v>
      </c>
      <c r="B16106" t="s">
        <v>46171</v>
      </c>
      <c r="C16106" t="s">
        <v>44</v>
      </c>
      <c r="D16106">
        <v>471001</v>
      </c>
      <c r="G16106">
        <v>2500000</v>
      </c>
      <c r="H16106" s="5">
        <v>5295</v>
      </c>
      <c r="I16106" s="5">
        <v>18750</v>
      </c>
      <c r="J16106" s="4">
        <v>45054.4375</v>
      </c>
      <c r="K16106" s="4">
        <v>45086.229166666664</v>
      </c>
      <c r="L16106" s="4">
        <v>45089.458333333336</v>
      </c>
      <c r="M16106" t="s">
        <v>46172</v>
      </c>
      <c r="N16106" s="3" t="s">
        <v>17</v>
      </c>
      <c r="P16106" t="s">
        <v>16</v>
      </c>
    </row>
    <row r="16107" spans="1:16">
      <c r="A16107" t="s">
        <v>46173</v>
      </c>
      <c r="B16107" t="s">
        <v>46174</v>
      </c>
      <c r="C16107" t="s">
        <v>44</v>
      </c>
      <c r="D16107">
        <v>465001</v>
      </c>
      <c r="G16107">
        <v>5000000</v>
      </c>
      <c r="H16107" s="5">
        <v>10590</v>
      </c>
      <c r="I16107" s="5">
        <v>37500</v>
      </c>
      <c r="J16107" s="4">
        <v>44994.166666666664</v>
      </c>
      <c r="K16107" s="4">
        <v>45009.125</v>
      </c>
      <c r="L16107" s="4">
        <v>45010.125</v>
      </c>
      <c r="M16107" t="s">
        <v>46175</v>
      </c>
      <c r="N16107" s="3" t="s">
        <v>17</v>
      </c>
      <c r="P16107" t="s">
        <v>16</v>
      </c>
    </row>
    <row r="16108" spans="1:16">
      <c r="A16108" t="s">
        <v>46176</v>
      </c>
      <c r="B16108" t="s">
        <v>46177</v>
      </c>
      <c r="C16108" t="s">
        <v>44</v>
      </c>
      <c r="D16108">
        <v>471001</v>
      </c>
      <c r="G16108">
        <v>1000000</v>
      </c>
      <c r="H16108" s="5">
        <v>2295</v>
      </c>
      <c r="I16108" s="5">
        <v>10000</v>
      </c>
      <c r="J16108" s="4">
        <v>45049.4375</v>
      </c>
      <c r="K16108" s="4">
        <v>45082.229166666664</v>
      </c>
      <c r="L16108" s="4">
        <v>45084.458333333336</v>
      </c>
      <c r="M16108" t="s">
        <v>46178</v>
      </c>
      <c r="N16108" s="3" t="s">
        <v>17</v>
      </c>
      <c r="P16108" t="s">
        <v>16</v>
      </c>
    </row>
    <row r="16109" spans="1:16">
      <c r="A16109" t="s">
        <v>46179</v>
      </c>
      <c r="B16109" t="s">
        <v>46180</v>
      </c>
      <c r="C16109" t="s">
        <v>44</v>
      </c>
      <c r="D16109">
        <v>470775</v>
      </c>
      <c r="G16109">
        <v>1500000</v>
      </c>
      <c r="H16109" s="5">
        <v>2295</v>
      </c>
      <c r="I16109" s="5">
        <v>12000</v>
      </c>
      <c r="J16109" s="4">
        <v>44904.4375</v>
      </c>
      <c r="K16109" s="4">
        <v>44936.229166666664</v>
      </c>
      <c r="L16109" s="4">
        <v>44938.458333333336</v>
      </c>
      <c r="M16109" t="s">
        <v>46181</v>
      </c>
      <c r="N16109" s="3" t="s">
        <v>17</v>
      </c>
      <c r="P16109" t="s">
        <v>16</v>
      </c>
    </row>
    <row r="16110" spans="1:16">
      <c r="A16110" t="s">
        <v>46182</v>
      </c>
      <c r="B16110" t="s">
        <v>46183</v>
      </c>
      <c r="C16110" t="s">
        <v>44</v>
      </c>
      <c r="D16110">
        <v>474001</v>
      </c>
      <c r="G16110">
        <v>1379950</v>
      </c>
      <c r="H16110" s="5">
        <v>2295</v>
      </c>
      <c r="I16110" s="5">
        <v>10350</v>
      </c>
      <c r="J16110" s="4">
        <v>44980.229166666664</v>
      </c>
      <c r="K16110" s="4">
        <v>45009.229166666664</v>
      </c>
      <c r="L16110" s="4">
        <v>45012.458333333336</v>
      </c>
      <c r="M16110" t="s">
        <v>46184</v>
      </c>
      <c r="N16110" s="3" t="s">
        <v>17</v>
      </c>
      <c r="P16110" t="s">
        <v>16</v>
      </c>
    </row>
    <row r="16111" spans="1:16">
      <c r="A16111" t="s">
        <v>46185</v>
      </c>
      <c r="B16111" t="s">
        <v>46186</v>
      </c>
      <c r="C16111" t="s">
        <v>44</v>
      </c>
      <c r="D16111">
        <v>474001</v>
      </c>
      <c r="G16111">
        <v>1904932</v>
      </c>
      <c r="H16111" s="5">
        <v>2295</v>
      </c>
      <c r="I16111" s="5">
        <v>14300</v>
      </c>
      <c r="J16111" s="4">
        <v>45035.229166666664</v>
      </c>
      <c r="K16111" s="4">
        <v>45065.229166666664</v>
      </c>
      <c r="L16111" s="4">
        <v>45068.458333333336</v>
      </c>
      <c r="M16111" t="s">
        <v>46187</v>
      </c>
      <c r="N16111" s="3" t="s">
        <v>17</v>
      </c>
      <c r="P16111" t="s">
        <v>16</v>
      </c>
    </row>
    <row r="16112" spans="1:16">
      <c r="A16112" t="s">
        <v>46188</v>
      </c>
      <c r="B16112" t="s">
        <v>46189</v>
      </c>
      <c r="C16112" t="s">
        <v>44</v>
      </c>
      <c r="D16112">
        <v>474001</v>
      </c>
      <c r="G16112">
        <v>1904932</v>
      </c>
      <c r="H16112" s="5">
        <v>2295</v>
      </c>
      <c r="I16112" s="5">
        <v>14300</v>
      </c>
      <c r="J16112" s="4">
        <v>45078.229166666664</v>
      </c>
      <c r="K16112" s="4">
        <v>45096.229166666664</v>
      </c>
      <c r="L16112" s="4">
        <v>45098.458333333336</v>
      </c>
      <c r="M16112" t="s">
        <v>46190</v>
      </c>
      <c r="N16112" s="3" t="s">
        <v>17</v>
      </c>
      <c r="P16112" t="s">
        <v>16</v>
      </c>
    </row>
    <row r="16113" spans="1:16">
      <c r="A16113" t="s">
        <v>46191</v>
      </c>
      <c r="B16113" t="s">
        <v>46192</v>
      </c>
      <c r="C16113" t="s">
        <v>44</v>
      </c>
      <c r="D16113">
        <v>486886</v>
      </c>
      <c r="G16113">
        <v>730540</v>
      </c>
      <c r="H16113" s="5">
        <v>2295</v>
      </c>
      <c r="I16113" s="5">
        <v>14611</v>
      </c>
      <c r="J16113" s="4">
        <v>45050.208333333336</v>
      </c>
      <c r="K16113" s="4">
        <v>45066.25</v>
      </c>
      <c r="L16113" s="4">
        <v>45068.5</v>
      </c>
      <c r="M16113" t="s">
        <v>46193</v>
      </c>
      <c r="N16113" s="3" t="s">
        <v>17</v>
      </c>
      <c r="P16113" t="s">
        <v>16</v>
      </c>
    </row>
    <row r="16114" spans="1:16">
      <c r="A16114" t="s">
        <v>46194</v>
      </c>
      <c r="B16114" t="s">
        <v>46195</v>
      </c>
      <c r="C16114" t="s">
        <v>44</v>
      </c>
      <c r="D16114">
        <v>486886</v>
      </c>
      <c r="G16114">
        <v>3066000</v>
      </c>
      <c r="H16114" s="5">
        <v>5362</v>
      </c>
      <c r="I16114" s="5">
        <v>50000</v>
      </c>
      <c r="J16114" s="4">
        <v>44987.232638888891</v>
      </c>
      <c r="K16114" s="4">
        <v>44994.208333333336</v>
      </c>
      <c r="L16114" s="4">
        <v>44996.5</v>
      </c>
      <c r="M16114" t="s">
        <v>46196</v>
      </c>
      <c r="N16114" s="3" t="s">
        <v>17</v>
      </c>
      <c r="P16114" t="s">
        <v>16</v>
      </c>
    </row>
    <row r="16115" spans="1:16">
      <c r="A16115" t="s">
        <v>46197</v>
      </c>
      <c r="B16115" t="s">
        <v>46198</v>
      </c>
      <c r="C16115" t="s">
        <v>44</v>
      </c>
      <c r="D16115">
        <v>480661</v>
      </c>
      <c r="G16115">
        <v>4000000</v>
      </c>
      <c r="H16115" s="5">
        <v>5472</v>
      </c>
      <c r="I16115" s="5">
        <v>80000</v>
      </c>
      <c r="J16115" s="4">
        <v>45096.4375</v>
      </c>
      <c r="K16115" s="4">
        <v>45112.229166666664</v>
      </c>
      <c r="L16115" s="4">
        <v>45114.520833333336</v>
      </c>
      <c r="M16115" t="s">
        <v>46199</v>
      </c>
      <c r="N16115" s="3" t="s">
        <v>17</v>
      </c>
      <c r="P16115" t="s">
        <v>16</v>
      </c>
    </row>
    <row r="16116" spans="1:16">
      <c r="A16116" t="s">
        <v>46200</v>
      </c>
      <c r="B16116" t="s">
        <v>46201</v>
      </c>
      <c r="C16116" t="s">
        <v>44</v>
      </c>
      <c r="D16116">
        <v>465677</v>
      </c>
      <c r="G16116">
        <v>1000000</v>
      </c>
      <c r="H16116" s="5">
        <v>2295</v>
      </c>
      <c r="I16116" s="5">
        <v>10000</v>
      </c>
      <c r="J16116" s="4">
        <v>45063.458333333336</v>
      </c>
      <c r="K16116" s="4">
        <v>45077.229166666664</v>
      </c>
      <c r="L16116" s="4">
        <v>45079.458333333336</v>
      </c>
      <c r="M16116" t="s">
        <v>46202</v>
      </c>
      <c r="N16116" s="3" t="s">
        <v>17</v>
      </c>
      <c r="P16116" t="s">
        <v>16</v>
      </c>
    </row>
    <row r="16117" spans="1:16">
      <c r="A16117" t="s">
        <v>46203</v>
      </c>
      <c r="B16117" t="s">
        <v>46204</v>
      </c>
      <c r="C16117" t="s">
        <v>44</v>
      </c>
      <c r="D16117">
        <v>470117</v>
      </c>
      <c r="G16117">
        <v>500000</v>
      </c>
      <c r="H16117" s="5">
        <v>2295</v>
      </c>
      <c r="I16117" s="5">
        <v>5000</v>
      </c>
      <c r="J16117" s="4">
        <v>44963.145833333336</v>
      </c>
      <c r="K16117" s="4">
        <v>44978.229166666664</v>
      </c>
      <c r="L16117" s="4">
        <v>44980.458333333336</v>
      </c>
      <c r="M16117" t="s">
        <v>46205</v>
      </c>
      <c r="N16117" s="3" t="s">
        <v>17</v>
      </c>
      <c r="P16117" t="s">
        <v>16</v>
      </c>
    </row>
    <row r="16118" spans="1:16">
      <c r="A16118" t="s">
        <v>46206</v>
      </c>
      <c r="B16118" t="s">
        <v>46207</v>
      </c>
      <c r="C16118" t="s">
        <v>44</v>
      </c>
      <c r="D16118">
        <v>474001</v>
      </c>
      <c r="G16118">
        <v>15425519</v>
      </c>
      <c r="H16118" s="5">
        <v>14034</v>
      </c>
      <c r="I16118" s="5">
        <v>77128</v>
      </c>
      <c r="J16118" s="4">
        <v>44999.229166666664</v>
      </c>
      <c r="K16118" s="4">
        <v>45014.229166666664</v>
      </c>
      <c r="L16118" s="4">
        <v>45016.458333333336</v>
      </c>
      <c r="M16118" t="s">
        <v>46208</v>
      </c>
      <c r="N16118" s="3" t="s">
        <v>17</v>
      </c>
      <c r="P16118" t="s">
        <v>16</v>
      </c>
    </row>
    <row r="16119" spans="1:16">
      <c r="A16119" t="s">
        <v>46209</v>
      </c>
      <c r="B16119" t="s">
        <v>46210</v>
      </c>
      <c r="C16119" t="s">
        <v>44</v>
      </c>
      <c r="D16119">
        <v>474001</v>
      </c>
      <c r="G16119">
        <v>15744719</v>
      </c>
      <c r="H16119" s="5">
        <v>14034</v>
      </c>
      <c r="I16119" s="5">
        <v>78724</v>
      </c>
      <c r="J16119" s="4">
        <v>44998.229166666664</v>
      </c>
      <c r="K16119" s="4">
        <v>45014.229166666664</v>
      </c>
      <c r="L16119" s="4">
        <v>45016.458333333336</v>
      </c>
      <c r="M16119" t="s">
        <v>46211</v>
      </c>
      <c r="N16119" s="3" t="s">
        <v>17</v>
      </c>
      <c r="P16119" t="s">
        <v>16</v>
      </c>
    </row>
    <row r="16120" spans="1:16">
      <c r="A16120" t="s">
        <v>46212</v>
      </c>
      <c r="B16120" t="s">
        <v>46213</v>
      </c>
      <c r="C16120" t="s">
        <v>44</v>
      </c>
      <c r="D16120">
        <v>474001</v>
      </c>
      <c r="G16120">
        <v>15744719</v>
      </c>
      <c r="H16120" s="5">
        <v>14034</v>
      </c>
      <c r="I16120" s="5">
        <v>78724</v>
      </c>
      <c r="J16120" s="4">
        <v>44998.229166666664</v>
      </c>
      <c r="K16120" s="4">
        <v>45014.229166666664</v>
      </c>
      <c r="L16120" s="4">
        <v>45016.458333333336</v>
      </c>
      <c r="M16120" t="s">
        <v>46214</v>
      </c>
      <c r="N16120" s="3" t="s">
        <v>17</v>
      </c>
      <c r="P16120" t="s">
        <v>16</v>
      </c>
    </row>
    <row r="16121" spans="1:16">
      <c r="A16121" t="s">
        <v>46215</v>
      </c>
      <c r="B16121" t="s">
        <v>46216</v>
      </c>
      <c r="C16121" t="s">
        <v>44</v>
      </c>
      <c r="D16121">
        <v>474001</v>
      </c>
      <c r="G16121">
        <v>15744719</v>
      </c>
      <c r="H16121" s="5">
        <v>14034</v>
      </c>
      <c r="I16121" s="5">
        <v>78724</v>
      </c>
      <c r="J16121" s="4">
        <v>44998.229166666664</v>
      </c>
      <c r="K16121" s="4">
        <v>45014.229166666664</v>
      </c>
      <c r="L16121" s="4">
        <v>45016.458333333336</v>
      </c>
      <c r="M16121" t="s">
        <v>46217</v>
      </c>
      <c r="N16121" s="3" t="s">
        <v>17</v>
      </c>
      <c r="P16121" t="s">
        <v>16</v>
      </c>
    </row>
    <row r="16122" spans="1:16">
      <c r="A16122" t="s">
        <v>46218</v>
      </c>
      <c r="B16122" t="s">
        <v>46219</v>
      </c>
      <c r="C16122" t="s">
        <v>44</v>
      </c>
      <c r="D16122">
        <v>474001</v>
      </c>
      <c r="G16122">
        <v>15715179</v>
      </c>
      <c r="H16122" s="5">
        <v>14034</v>
      </c>
      <c r="I16122" s="5">
        <v>78576</v>
      </c>
      <c r="J16122" s="4">
        <v>44998.229166666664</v>
      </c>
      <c r="K16122" s="4">
        <v>45014.229166666664</v>
      </c>
      <c r="L16122" s="4">
        <v>45016.458333333336</v>
      </c>
      <c r="M16122" t="s">
        <v>46220</v>
      </c>
      <c r="N16122" s="3" t="s">
        <v>17</v>
      </c>
      <c r="P16122" t="s">
        <v>16</v>
      </c>
    </row>
    <row r="16123" spans="1:16">
      <c r="A16123" t="s">
        <v>46221</v>
      </c>
      <c r="B16123" t="s">
        <v>46222</v>
      </c>
      <c r="C16123" t="s">
        <v>44</v>
      </c>
      <c r="D16123">
        <v>474001</v>
      </c>
      <c r="G16123">
        <v>15425519</v>
      </c>
      <c r="H16123" s="5">
        <v>14034</v>
      </c>
      <c r="I16123" s="5">
        <v>77128</v>
      </c>
      <c r="J16123" s="4">
        <v>44999.229166666664</v>
      </c>
      <c r="K16123" s="4">
        <v>45014.229166666664</v>
      </c>
      <c r="L16123" s="4">
        <v>45016.458333333336</v>
      </c>
      <c r="M16123" t="s">
        <v>46223</v>
      </c>
      <c r="N16123" s="3" t="s">
        <v>17</v>
      </c>
      <c r="P16123" t="s">
        <v>16</v>
      </c>
    </row>
    <row r="16124" spans="1:16">
      <c r="A16124" t="s">
        <v>46224</v>
      </c>
      <c r="B16124" t="s">
        <v>46225</v>
      </c>
      <c r="C16124" t="s">
        <v>44</v>
      </c>
      <c r="D16124">
        <v>474001</v>
      </c>
      <c r="G16124">
        <v>15744719</v>
      </c>
      <c r="H16124" s="5">
        <v>14034</v>
      </c>
      <c r="I16124" s="5">
        <v>78724</v>
      </c>
      <c r="J16124" s="4">
        <v>44998.229166666664</v>
      </c>
      <c r="K16124" s="4">
        <v>45014.229166666664</v>
      </c>
      <c r="L16124" s="4">
        <v>45016.458333333336</v>
      </c>
      <c r="M16124" t="s">
        <v>46226</v>
      </c>
      <c r="N16124" s="3" t="s">
        <v>17</v>
      </c>
      <c r="P16124" t="s">
        <v>16</v>
      </c>
    </row>
    <row r="16125" spans="1:16">
      <c r="A16125" t="s">
        <v>46227</v>
      </c>
      <c r="B16125" t="s">
        <v>46228</v>
      </c>
      <c r="C16125" t="s">
        <v>44</v>
      </c>
      <c r="D16125">
        <v>474001</v>
      </c>
      <c r="G16125">
        <v>15715179</v>
      </c>
      <c r="H16125" s="5">
        <v>14034</v>
      </c>
      <c r="I16125" s="5">
        <v>78576</v>
      </c>
      <c r="J16125" s="4">
        <v>44999.229166666664</v>
      </c>
      <c r="K16125" s="4">
        <v>45014.229166666664</v>
      </c>
      <c r="L16125" s="4">
        <v>45016.458333333336</v>
      </c>
      <c r="M16125" t="s">
        <v>46229</v>
      </c>
      <c r="N16125" s="3" t="s">
        <v>17</v>
      </c>
      <c r="P16125" t="s">
        <v>16</v>
      </c>
    </row>
    <row r="16126" spans="1:16">
      <c r="A16126" t="s">
        <v>46230</v>
      </c>
      <c r="B16126" t="s">
        <v>46231</v>
      </c>
      <c r="C16126" t="s">
        <v>44</v>
      </c>
      <c r="D16126">
        <v>474001</v>
      </c>
      <c r="G16126">
        <v>15715179</v>
      </c>
      <c r="H16126" s="5">
        <v>14034</v>
      </c>
      <c r="I16126" s="5">
        <v>78576</v>
      </c>
      <c r="J16126" s="4">
        <v>44998.25</v>
      </c>
      <c r="K16126" s="4">
        <v>45014.229166666664</v>
      </c>
      <c r="L16126" s="4">
        <v>45016.458333333336</v>
      </c>
      <c r="M16126" t="s">
        <v>46232</v>
      </c>
      <c r="N16126" s="3" t="s">
        <v>17</v>
      </c>
      <c r="P16126" t="s">
        <v>16</v>
      </c>
    </row>
    <row r="16127" spans="1:16">
      <c r="A16127" t="s">
        <v>46233</v>
      </c>
      <c r="B16127" t="s">
        <v>46234</v>
      </c>
      <c r="C16127" t="s">
        <v>44</v>
      </c>
      <c r="D16127">
        <v>474001</v>
      </c>
      <c r="G16127">
        <v>15744719</v>
      </c>
      <c r="H16127" s="5">
        <v>14034</v>
      </c>
      <c r="I16127" s="5">
        <v>78724</v>
      </c>
      <c r="J16127" s="4">
        <v>44998.229166666664</v>
      </c>
      <c r="K16127" s="4">
        <v>45014.229166666664</v>
      </c>
      <c r="L16127" s="4">
        <v>45016.458333333336</v>
      </c>
      <c r="M16127" t="s">
        <v>46235</v>
      </c>
      <c r="N16127" s="3" t="s">
        <v>17</v>
      </c>
      <c r="P16127" t="s">
        <v>16</v>
      </c>
    </row>
    <row r="16128" spans="1:16">
      <c r="A16128" t="s">
        <v>46236</v>
      </c>
      <c r="B16128" t="s">
        <v>46237</v>
      </c>
      <c r="C16128" t="s">
        <v>44</v>
      </c>
      <c r="D16128">
        <v>474001</v>
      </c>
      <c r="G16128">
        <v>15715179</v>
      </c>
      <c r="H16128" s="5">
        <v>14034</v>
      </c>
      <c r="I16128" s="5">
        <v>78576</v>
      </c>
      <c r="J16128" s="4">
        <v>44998.229166666664</v>
      </c>
      <c r="K16128" s="4">
        <v>45014.229166666664</v>
      </c>
      <c r="L16128" s="4">
        <v>45016.458333333336</v>
      </c>
      <c r="M16128" t="s">
        <v>46238</v>
      </c>
      <c r="N16128" s="3" t="s">
        <v>17</v>
      </c>
      <c r="P16128" t="s">
        <v>16</v>
      </c>
    </row>
    <row r="16129" spans="1:16">
      <c r="A16129" t="s">
        <v>46239</v>
      </c>
      <c r="B16129" t="s">
        <v>46240</v>
      </c>
      <c r="C16129" t="s">
        <v>44</v>
      </c>
      <c r="D16129">
        <v>474001</v>
      </c>
      <c r="G16129">
        <v>15425519</v>
      </c>
      <c r="H16129" s="5">
        <v>14034</v>
      </c>
      <c r="I16129" s="5">
        <v>77128</v>
      </c>
      <c r="J16129" s="4">
        <v>44999.229166666664</v>
      </c>
      <c r="K16129" s="4">
        <v>45014.229166666664</v>
      </c>
      <c r="L16129" s="4">
        <v>45016.458333333336</v>
      </c>
      <c r="M16129" t="s">
        <v>46241</v>
      </c>
      <c r="N16129" s="3" t="s">
        <v>17</v>
      </c>
      <c r="P16129" t="s">
        <v>16</v>
      </c>
    </row>
    <row r="16130" spans="1:16">
      <c r="A16130" t="s">
        <v>46242</v>
      </c>
      <c r="B16130" t="s">
        <v>46243</v>
      </c>
      <c r="C16130" t="s">
        <v>44</v>
      </c>
      <c r="D16130">
        <v>452001</v>
      </c>
      <c r="G16130">
        <v>16395958</v>
      </c>
      <c r="H16130" s="5">
        <v>14034</v>
      </c>
      <c r="I16130" s="5">
        <v>163960</v>
      </c>
      <c r="J16130" s="4">
        <v>45091.125</v>
      </c>
      <c r="K16130" s="4">
        <v>45105.229166666664</v>
      </c>
      <c r="L16130" s="4">
        <v>45107.5</v>
      </c>
      <c r="M16130" t="s">
        <v>46244</v>
      </c>
      <c r="N16130" s="3" t="s">
        <v>17</v>
      </c>
      <c r="P16130" t="s">
        <v>16</v>
      </c>
    </row>
    <row r="16131" spans="1:16">
      <c r="A16131" t="s">
        <v>46245</v>
      </c>
      <c r="B16131" t="s">
        <v>46246</v>
      </c>
      <c r="C16131" t="s">
        <v>44</v>
      </c>
      <c r="D16131">
        <v>452001</v>
      </c>
      <c r="G16131">
        <v>16395958</v>
      </c>
      <c r="H16131" s="5">
        <v>14034</v>
      </c>
      <c r="I16131" s="5">
        <v>163960</v>
      </c>
      <c r="J16131" s="4">
        <v>44986.25</v>
      </c>
      <c r="K16131" s="4">
        <v>45014.229166666664</v>
      </c>
      <c r="L16131" s="4">
        <v>45016.041666666664</v>
      </c>
      <c r="M16131" t="s">
        <v>46247</v>
      </c>
      <c r="N16131" s="3" t="s">
        <v>17</v>
      </c>
      <c r="P16131" t="s">
        <v>16</v>
      </c>
    </row>
    <row r="16132" spans="1:16">
      <c r="A16132" t="s">
        <v>46248</v>
      </c>
      <c r="B16132" t="s">
        <v>46249</v>
      </c>
      <c r="C16132" t="s">
        <v>44</v>
      </c>
      <c r="D16132">
        <v>486001</v>
      </c>
      <c r="G16132">
        <v>1227500000</v>
      </c>
      <c r="H16132" s="5">
        <v>51180</v>
      </c>
      <c r="I16132" s="5">
        <v>6137500</v>
      </c>
      <c r="J16132" s="4">
        <v>44916.208333333336</v>
      </c>
      <c r="K16132" s="4">
        <v>44930.229166666664</v>
      </c>
      <c r="L16132" s="4">
        <v>44932.520833333336</v>
      </c>
      <c r="M16132" t="s">
        <v>46250</v>
      </c>
      <c r="N16132" s="3" t="s">
        <v>17</v>
      </c>
      <c r="P16132" t="s">
        <v>16</v>
      </c>
    </row>
    <row r="16133" spans="1:16">
      <c r="A16133" t="s">
        <v>46251</v>
      </c>
      <c r="B16133" t="s">
        <v>46252</v>
      </c>
      <c r="C16133" t="s">
        <v>44</v>
      </c>
      <c r="D16133">
        <v>473440</v>
      </c>
      <c r="G16133">
        <v>500000</v>
      </c>
      <c r="H16133">
        <v>2295</v>
      </c>
      <c r="I16133">
        <v>5000</v>
      </c>
      <c r="J16133" s="4">
        <v>44900.375</v>
      </c>
      <c r="K16133" s="4">
        <v>44907.229166666664</v>
      </c>
      <c r="L16133" s="4">
        <v>44908.229166666664</v>
      </c>
      <c r="M16133" t="s">
        <v>46253</v>
      </c>
      <c r="N16133" s="3" t="s">
        <v>17</v>
      </c>
      <c r="P16133" t="s">
        <v>16</v>
      </c>
    </row>
    <row r="16134" spans="1:16">
      <c r="A16134" s="4" t="s">
        <v>46254</v>
      </c>
      <c r="B16134" t="s">
        <v>46255</v>
      </c>
      <c r="C16134" t="s">
        <v>44</v>
      </c>
      <c r="D16134">
        <v>482002</v>
      </c>
      <c r="G16134">
        <v>0</v>
      </c>
      <c r="H16134" s="5">
        <v>16534</v>
      </c>
      <c r="I16134" s="5">
        <v>180843</v>
      </c>
      <c r="J16134" s="4">
        <v>44949.416666666664</v>
      </c>
      <c r="K16134" s="4">
        <v>44978.229166666664</v>
      </c>
      <c r="L16134" s="4">
        <v>44980.416666666664</v>
      </c>
      <c r="M16134" t="s">
        <v>46256</v>
      </c>
      <c r="N16134" s="3" t="s">
        <v>17</v>
      </c>
      <c r="P16134" t="s">
        <v>16</v>
      </c>
    </row>
    <row r="16135" spans="1:16">
      <c r="A16135" s="4" t="s">
        <v>46257</v>
      </c>
      <c r="B16135" t="s">
        <v>46258</v>
      </c>
      <c r="C16135" t="s">
        <v>44</v>
      </c>
      <c r="D16135">
        <v>482002</v>
      </c>
      <c r="G16135">
        <v>0</v>
      </c>
      <c r="H16135" s="5">
        <v>16534</v>
      </c>
      <c r="I16135" s="5">
        <v>107525</v>
      </c>
      <c r="J16135" s="4">
        <v>44949.416666666664</v>
      </c>
      <c r="K16135" s="4">
        <v>44978.229166666664</v>
      </c>
      <c r="L16135" s="4">
        <v>44980.416666666664</v>
      </c>
      <c r="M16135" t="s">
        <v>46259</v>
      </c>
      <c r="N16135" s="3" t="s">
        <v>17</v>
      </c>
      <c r="P16135" t="s">
        <v>16</v>
      </c>
    </row>
    <row r="16136" spans="1:16">
      <c r="A16136" s="4" t="s">
        <v>46260</v>
      </c>
      <c r="B16136" t="s">
        <v>46261</v>
      </c>
      <c r="C16136" t="s">
        <v>44</v>
      </c>
      <c r="D16136">
        <v>482002</v>
      </c>
      <c r="G16136">
        <v>0</v>
      </c>
      <c r="H16136" s="5">
        <v>16534</v>
      </c>
      <c r="I16136" s="5">
        <v>168959</v>
      </c>
      <c r="J16136" s="4">
        <v>44949.416666666664</v>
      </c>
      <c r="K16136" s="4">
        <v>44978.229166666664</v>
      </c>
      <c r="L16136" s="4">
        <v>44980.416666666664</v>
      </c>
      <c r="M16136" t="s">
        <v>46262</v>
      </c>
      <c r="N16136" s="3" t="s">
        <v>17</v>
      </c>
      <c r="P16136" t="s">
        <v>16</v>
      </c>
    </row>
    <row r="16137" spans="1:16">
      <c r="A16137" t="s">
        <v>46263</v>
      </c>
      <c r="B16137" t="s">
        <v>46264</v>
      </c>
      <c r="C16137" t="s">
        <v>44</v>
      </c>
      <c r="D16137">
        <v>475675</v>
      </c>
      <c r="G16137">
        <v>500000</v>
      </c>
      <c r="H16137" s="5">
        <v>2295</v>
      </c>
      <c r="I16137" s="5">
        <v>5000</v>
      </c>
      <c r="J16137" s="4">
        <v>44980.4375</v>
      </c>
      <c r="K16137" s="4">
        <v>44995.229166666664</v>
      </c>
      <c r="L16137" s="4">
        <v>44998.458333333336</v>
      </c>
      <c r="M16137" t="s">
        <v>46265</v>
      </c>
      <c r="N16137" s="3" t="s">
        <v>17</v>
      </c>
      <c r="P16137" t="s">
        <v>16</v>
      </c>
    </row>
    <row r="16138" spans="1:16">
      <c r="A16138" t="s">
        <v>46266</v>
      </c>
      <c r="B16138" t="s">
        <v>46267</v>
      </c>
      <c r="C16138" t="s">
        <v>44</v>
      </c>
      <c r="D16138">
        <v>454660</v>
      </c>
      <c r="G16138">
        <v>0</v>
      </c>
      <c r="H16138" s="5">
        <v>12795</v>
      </c>
      <c r="I16138" s="5">
        <v>73741</v>
      </c>
      <c r="J16138" s="4">
        <v>44981.4375</v>
      </c>
      <c r="K16138" s="4">
        <v>45010.229166666664</v>
      </c>
      <c r="L16138" s="4">
        <v>45012.458333333336</v>
      </c>
      <c r="M16138" t="s">
        <v>46268</v>
      </c>
      <c r="N16138" s="3" t="s">
        <v>17</v>
      </c>
      <c r="P16138" t="s">
        <v>16</v>
      </c>
    </row>
    <row r="16139" spans="1:16">
      <c r="A16139" t="s">
        <v>46269</v>
      </c>
      <c r="B16139" t="s">
        <v>46270</v>
      </c>
      <c r="C16139" t="s">
        <v>44</v>
      </c>
      <c r="D16139">
        <v>486001</v>
      </c>
      <c r="G16139">
        <v>1339896000</v>
      </c>
      <c r="H16139" s="5">
        <v>51180</v>
      </c>
      <c r="I16139" s="5">
        <v>6699480</v>
      </c>
      <c r="J16139" s="4">
        <v>44977.243055555555</v>
      </c>
      <c r="K16139" s="4">
        <v>45006.229166666664</v>
      </c>
      <c r="L16139" s="4">
        <v>45009.479166666664</v>
      </c>
      <c r="M16139" t="s">
        <v>46271</v>
      </c>
      <c r="N16139" s="3" t="s">
        <v>17</v>
      </c>
      <c r="P16139" t="s">
        <v>16</v>
      </c>
    </row>
    <row r="16140" spans="1:16">
      <c r="A16140" t="s">
        <v>46272</v>
      </c>
      <c r="B16140" t="s">
        <v>46273</v>
      </c>
      <c r="C16140" t="s">
        <v>44</v>
      </c>
      <c r="D16140">
        <v>486001</v>
      </c>
      <c r="G16140">
        <v>1339896000</v>
      </c>
      <c r="H16140" s="5">
        <v>51180</v>
      </c>
      <c r="I16140" s="5">
        <v>6699480</v>
      </c>
      <c r="J16140" s="4">
        <v>45055.232638888891</v>
      </c>
      <c r="K16140" s="4">
        <v>45070.229166666664</v>
      </c>
      <c r="L16140" s="4">
        <v>45072.479166666664</v>
      </c>
      <c r="M16140" t="s">
        <v>46274</v>
      </c>
      <c r="N16140" s="3" t="s">
        <v>17</v>
      </c>
      <c r="P16140" t="s">
        <v>16</v>
      </c>
    </row>
    <row r="16141" spans="1:16">
      <c r="A16141" t="s">
        <v>46275</v>
      </c>
      <c r="C16141" t="s">
        <v>44</v>
      </c>
      <c r="D16141">
        <v>471001</v>
      </c>
      <c r="G16141">
        <v>1913808</v>
      </c>
      <c r="H16141" s="5">
        <v>2295</v>
      </c>
      <c r="I16141" s="5">
        <v>14500</v>
      </c>
      <c r="J16141" s="4">
        <v>45086.4375</v>
      </c>
      <c r="K16141" s="4">
        <v>45092.229166666664</v>
      </c>
      <c r="L16141" s="4">
        <v>45094.458333333336</v>
      </c>
      <c r="M16141" t="s">
        <v>46276</v>
      </c>
      <c r="N16141" s="3" t="s">
        <v>17</v>
      </c>
      <c r="P16141" t="s">
        <v>16</v>
      </c>
    </row>
    <row r="16142" spans="1:16">
      <c r="A16142" t="s">
        <v>46277</v>
      </c>
      <c r="B16142" t="s">
        <v>46278</v>
      </c>
      <c r="C16142" t="s">
        <v>44</v>
      </c>
      <c r="D16142">
        <v>450331</v>
      </c>
      <c r="G16142">
        <v>1400000</v>
      </c>
      <c r="H16142" s="5">
        <v>2295</v>
      </c>
      <c r="I16142" s="5">
        <v>14000</v>
      </c>
      <c r="J16142" s="4">
        <v>44967.145833333336</v>
      </c>
      <c r="K16142" s="4">
        <v>44994.229166666664</v>
      </c>
      <c r="L16142" s="4">
        <v>44998.458333333336</v>
      </c>
      <c r="M16142" t="s">
        <v>46279</v>
      </c>
      <c r="N16142" s="3" t="s">
        <v>17</v>
      </c>
      <c r="P16142" t="s">
        <v>16</v>
      </c>
    </row>
    <row r="16143" spans="1:16">
      <c r="A16143" t="s">
        <v>46280</v>
      </c>
      <c r="B16143" t="s">
        <v>46281</v>
      </c>
      <c r="C16143" t="s">
        <v>44</v>
      </c>
      <c r="D16143">
        <v>488001</v>
      </c>
      <c r="G16143">
        <v>950000</v>
      </c>
      <c r="H16143" s="5">
        <v>2295</v>
      </c>
      <c r="I16143" s="5">
        <v>9500</v>
      </c>
      <c r="J16143" s="4">
        <v>45086.229166666664</v>
      </c>
      <c r="K16143" s="4">
        <v>45105.229166666664</v>
      </c>
      <c r="L16143" s="4">
        <v>45107.520833333336</v>
      </c>
      <c r="M16143" t="s">
        <v>46282</v>
      </c>
      <c r="N16143" s="3" t="s">
        <v>17</v>
      </c>
      <c r="P16143" t="s">
        <v>16</v>
      </c>
    </row>
    <row r="16144" spans="1:16">
      <c r="A16144" t="s">
        <v>46283</v>
      </c>
      <c r="B16144" t="s">
        <v>46284</v>
      </c>
      <c r="C16144" t="s">
        <v>44</v>
      </c>
      <c r="D16144">
        <v>457001</v>
      </c>
      <c r="G16144">
        <v>0</v>
      </c>
      <c r="H16144">
        <v>2295</v>
      </c>
      <c r="I16144">
        <v>37520</v>
      </c>
      <c r="J16144" s="4">
        <v>44897.25</v>
      </c>
      <c r="K16144" s="4">
        <v>44903.145833333336</v>
      </c>
      <c r="L16144" s="4">
        <v>44904.145833333336</v>
      </c>
      <c r="M16144" t="s">
        <v>46285</v>
      </c>
      <c r="N16144" s="3" t="s">
        <v>17</v>
      </c>
      <c r="P16144" t="s">
        <v>16</v>
      </c>
    </row>
    <row r="16145" spans="1:16">
      <c r="A16145" t="s">
        <v>46283</v>
      </c>
      <c r="B16145" t="s">
        <v>46286</v>
      </c>
      <c r="C16145" t="s">
        <v>44</v>
      </c>
      <c r="D16145">
        <v>457001</v>
      </c>
      <c r="G16145">
        <v>0</v>
      </c>
      <c r="H16145" s="5">
        <v>2295</v>
      </c>
      <c r="I16145" s="5">
        <v>37520</v>
      </c>
      <c r="J16145" s="4">
        <v>44916.239583333336</v>
      </c>
      <c r="K16145" s="4">
        <v>44922.145833333336</v>
      </c>
      <c r="L16145" s="4">
        <v>44923.145833333336</v>
      </c>
      <c r="M16145" t="s">
        <v>46287</v>
      </c>
      <c r="N16145" s="3" t="s">
        <v>17</v>
      </c>
      <c r="P16145" t="s">
        <v>16</v>
      </c>
    </row>
    <row r="16146" spans="1:16">
      <c r="A16146" t="s">
        <v>46288</v>
      </c>
      <c r="B16146" t="s">
        <v>46289</v>
      </c>
      <c r="C16146" t="s">
        <v>44</v>
      </c>
      <c r="D16146">
        <v>464661</v>
      </c>
      <c r="G16146">
        <v>100000</v>
      </c>
      <c r="H16146" s="5">
        <v>2295</v>
      </c>
      <c r="I16146" s="5">
        <v>2000</v>
      </c>
      <c r="J16146" s="4">
        <v>45079.416666666664</v>
      </c>
      <c r="K16146" s="4">
        <v>45085.145833333336</v>
      </c>
      <c r="L16146" s="4">
        <v>45086.166666666664</v>
      </c>
      <c r="M16146" t="s">
        <v>46290</v>
      </c>
      <c r="N16146" s="3" t="s">
        <v>17</v>
      </c>
      <c r="P16146" t="s">
        <v>16</v>
      </c>
    </row>
    <row r="16147" spans="1:16">
      <c r="A16147" t="s">
        <v>46291</v>
      </c>
      <c r="B16147" t="s">
        <v>46292</v>
      </c>
      <c r="C16147" t="s">
        <v>44</v>
      </c>
      <c r="D16147">
        <v>473885</v>
      </c>
      <c r="G16147">
        <v>2500000</v>
      </c>
      <c r="H16147" s="5">
        <v>5295</v>
      </c>
      <c r="I16147" s="5">
        <v>18750</v>
      </c>
      <c r="J16147" s="4">
        <v>44977.083333333336</v>
      </c>
      <c r="K16147" s="4">
        <v>45005.229166666664</v>
      </c>
      <c r="L16147" s="4">
        <v>45006.25</v>
      </c>
      <c r="M16147" t="s">
        <v>46293</v>
      </c>
      <c r="N16147" s="3" t="s">
        <v>17</v>
      </c>
      <c r="P16147" t="s">
        <v>16</v>
      </c>
    </row>
    <row r="16148" spans="1:16">
      <c r="A16148" t="s">
        <v>46294</v>
      </c>
      <c r="B16148" t="s">
        <v>46295</v>
      </c>
      <c r="C16148" t="s">
        <v>44</v>
      </c>
      <c r="D16148">
        <v>475001</v>
      </c>
      <c r="G16148">
        <v>3403775</v>
      </c>
      <c r="H16148" s="5">
        <v>5401</v>
      </c>
      <c r="I16148" s="5">
        <v>25528</v>
      </c>
      <c r="J16148" s="4">
        <v>44992.083333333336</v>
      </c>
      <c r="K16148" s="4">
        <v>45012.229166666664</v>
      </c>
      <c r="L16148" s="4">
        <v>45013.229166666664</v>
      </c>
      <c r="M16148" t="s">
        <v>46296</v>
      </c>
      <c r="N16148" s="3" t="s">
        <v>17</v>
      </c>
      <c r="P16148" t="s">
        <v>16</v>
      </c>
    </row>
    <row r="16149" spans="1:16">
      <c r="A16149" t="s">
        <v>46297</v>
      </c>
      <c r="B16149" t="s">
        <v>46298</v>
      </c>
      <c r="C16149" t="s">
        <v>44</v>
      </c>
      <c r="D16149">
        <v>455336</v>
      </c>
      <c r="G16149">
        <v>0</v>
      </c>
      <c r="H16149" s="5">
        <v>2295</v>
      </c>
      <c r="I16149" s="5">
        <v>5000</v>
      </c>
      <c r="J16149" s="4">
        <v>45066.458333333336</v>
      </c>
      <c r="K16149" s="4">
        <v>45080.25</v>
      </c>
      <c r="L16149" s="4">
        <v>45082.375</v>
      </c>
      <c r="M16149" t="s">
        <v>46299</v>
      </c>
      <c r="N16149" s="3" t="s">
        <v>17</v>
      </c>
      <c r="P16149" t="s">
        <v>16</v>
      </c>
    </row>
    <row r="16150" spans="1:16">
      <c r="A16150" t="s">
        <v>46300</v>
      </c>
      <c r="B16150" t="s">
        <v>46301</v>
      </c>
      <c r="C16150" t="s">
        <v>44</v>
      </c>
      <c r="D16150">
        <v>455336</v>
      </c>
      <c r="G16150">
        <v>0</v>
      </c>
      <c r="H16150" s="5">
        <v>2295</v>
      </c>
      <c r="I16150" s="5">
        <v>5000</v>
      </c>
      <c r="J16150" s="4">
        <v>45066.458333333336</v>
      </c>
      <c r="K16150" s="4">
        <v>45080.25</v>
      </c>
      <c r="L16150" s="4">
        <v>45082.375</v>
      </c>
      <c r="M16150" t="s">
        <v>46302</v>
      </c>
      <c r="N16150" s="3" t="s">
        <v>17</v>
      </c>
      <c r="P16150" t="s">
        <v>16</v>
      </c>
    </row>
    <row r="16151" spans="1:16">
      <c r="A16151" t="s">
        <v>46303</v>
      </c>
      <c r="B16151" t="s">
        <v>46304</v>
      </c>
      <c r="C16151" t="s">
        <v>44</v>
      </c>
      <c r="D16151">
        <v>455336</v>
      </c>
      <c r="G16151">
        <v>0</v>
      </c>
      <c r="H16151" s="5">
        <v>2295</v>
      </c>
      <c r="I16151" s="5">
        <v>5000</v>
      </c>
      <c r="J16151" s="4">
        <v>45066.458333333336</v>
      </c>
      <c r="K16151" s="4">
        <v>45080.25</v>
      </c>
      <c r="L16151" s="4">
        <v>45082.375</v>
      </c>
      <c r="M16151" t="s">
        <v>46305</v>
      </c>
      <c r="N16151" s="3" t="s">
        <v>17</v>
      </c>
      <c r="P16151" t="s">
        <v>16</v>
      </c>
    </row>
    <row r="16152" spans="1:16">
      <c r="A16152" t="s">
        <v>46306</v>
      </c>
      <c r="B16152" t="s">
        <v>46307</v>
      </c>
      <c r="C16152" t="s">
        <v>44</v>
      </c>
      <c r="D16152">
        <v>455336</v>
      </c>
      <c r="G16152">
        <v>0</v>
      </c>
      <c r="H16152" s="5">
        <v>2295</v>
      </c>
      <c r="I16152" s="5">
        <v>5000</v>
      </c>
      <c r="J16152" s="4">
        <v>45066.458333333336</v>
      </c>
      <c r="K16152" s="4">
        <v>45080.25</v>
      </c>
      <c r="L16152" s="4">
        <v>45082.375</v>
      </c>
      <c r="M16152" t="s">
        <v>46308</v>
      </c>
      <c r="N16152" s="3" t="s">
        <v>17</v>
      </c>
      <c r="P16152" t="s">
        <v>16</v>
      </c>
    </row>
    <row r="16153" spans="1:16">
      <c r="A16153" s="6" t="s">
        <v>46309</v>
      </c>
      <c r="B16153" t="s">
        <v>46310</v>
      </c>
      <c r="C16153" t="s">
        <v>44</v>
      </c>
      <c r="D16153">
        <v>486445</v>
      </c>
      <c r="G16153">
        <v>591000</v>
      </c>
      <c r="H16153" s="5">
        <v>2295</v>
      </c>
      <c r="I16153" s="5">
        <v>6000</v>
      </c>
      <c r="J16153" s="4">
        <v>45061.4375</v>
      </c>
      <c r="K16153" s="4">
        <v>45076.229166666664</v>
      </c>
      <c r="L16153" s="4">
        <v>45078.458333333336</v>
      </c>
      <c r="M16153" t="s">
        <v>46311</v>
      </c>
      <c r="N16153" s="3" t="s">
        <v>17</v>
      </c>
      <c r="P16153" t="s">
        <v>16</v>
      </c>
    </row>
    <row r="16154" spans="1:16">
      <c r="A16154" t="s">
        <v>46312</v>
      </c>
      <c r="B16154" t="s">
        <v>46313</v>
      </c>
      <c r="C16154" t="s">
        <v>44</v>
      </c>
      <c r="D16154">
        <v>458228</v>
      </c>
      <c r="G16154">
        <v>1000000</v>
      </c>
      <c r="H16154" s="5">
        <v>5295</v>
      </c>
      <c r="I16154" s="5">
        <v>10000</v>
      </c>
      <c r="J16154" s="4">
        <v>44996.458333333336</v>
      </c>
      <c r="K16154" s="4">
        <v>45012.208333333336</v>
      </c>
      <c r="L16154" s="4">
        <v>45014.458333333336</v>
      </c>
      <c r="M16154" t="s">
        <v>46314</v>
      </c>
      <c r="N16154" s="3" t="s">
        <v>17</v>
      </c>
      <c r="P16154" t="s">
        <v>16</v>
      </c>
    </row>
    <row r="16155" spans="1:16">
      <c r="A16155" t="s">
        <v>46315</v>
      </c>
      <c r="B16155" t="s">
        <v>46316</v>
      </c>
      <c r="C16155" t="s">
        <v>44</v>
      </c>
      <c r="D16155">
        <v>458220</v>
      </c>
      <c r="G16155">
        <v>1000000</v>
      </c>
      <c r="H16155" s="5">
        <v>2295</v>
      </c>
      <c r="I16155" s="5">
        <v>10000</v>
      </c>
      <c r="J16155" s="4">
        <v>45056.211805555555</v>
      </c>
      <c r="K16155" s="4">
        <v>45071.229166666664</v>
      </c>
      <c r="L16155" s="4">
        <v>45075.420138888891</v>
      </c>
      <c r="M16155" t="s">
        <v>46317</v>
      </c>
      <c r="N16155" s="3" t="s">
        <v>17</v>
      </c>
      <c r="P16155" t="s">
        <v>16</v>
      </c>
    </row>
    <row r="16156" spans="1:16">
      <c r="A16156" t="s">
        <v>46318</v>
      </c>
      <c r="B16156" t="s">
        <v>46319</v>
      </c>
      <c r="C16156" t="s">
        <v>44</v>
      </c>
      <c r="D16156">
        <v>473440</v>
      </c>
      <c r="G16156">
        <v>300000</v>
      </c>
      <c r="H16156" s="5">
        <v>2295</v>
      </c>
      <c r="I16156" s="5">
        <v>2250</v>
      </c>
      <c r="J16156" s="4">
        <v>45087.229166666664</v>
      </c>
      <c r="K16156" s="4">
        <v>45094.229166666664</v>
      </c>
      <c r="L16156" s="4">
        <v>45096.375</v>
      </c>
      <c r="M16156" t="s">
        <v>46320</v>
      </c>
      <c r="N16156" s="3" t="s">
        <v>17</v>
      </c>
      <c r="P16156" t="s">
        <v>16</v>
      </c>
    </row>
    <row r="16157" spans="1:16">
      <c r="A16157" t="s">
        <v>46321</v>
      </c>
      <c r="B16157" t="s">
        <v>46322</v>
      </c>
      <c r="C16157" t="s">
        <v>44</v>
      </c>
      <c r="D16157">
        <v>465674</v>
      </c>
      <c r="G16157">
        <v>448369</v>
      </c>
      <c r="H16157" s="5">
        <v>2295</v>
      </c>
      <c r="I16157" s="5">
        <v>9000</v>
      </c>
      <c r="J16157" s="4">
        <v>44980.041666666664</v>
      </c>
      <c r="K16157" s="4">
        <v>44994.229166666664</v>
      </c>
      <c r="L16157" s="4">
        <v>44998.4375</v>
      </c>
      <c r="M16157" t="s">
        <v>46323</v>
      </c>
      <c r="N16157" s="3" t="s">
        <v>17</v>
      </c>
      <c r="P16157" t="s">
        <v>16</v>
      </c>
    </row>
    <row r="16158" spans="1:16">
      <c r="A16158" t="s">
        <v>46324</v>
      </c>
      <c r="B16158" t="s">
        <v>46325</v>
      </c>
      <c r="C16158" t="s">
        <v>44</v>
      </c>
      <c r="D16158">
        <v>450001</v>
      </c>
      <c r="G16158">
        <v>1000000</v>
      </c>
      <c r="H16158" s="5">
        <v>2295</v>
      </c>
      <c r="I16158" s="5">
        <v>10000</v>
      </c>
      <c r="J16158" s="4">
        <v>45082.4375</v>
      </c>
      <c r="K16158" s="4">
        <v>45111.229166666664</v>
      </c>
      <c r="L16158" s="4">
        <v>45113.4375</v>
      </c>
      <c r="M16158" t="s">
        <v>46326</v>
      </c>
      <c r="N16158" s="3" t="s">
        <v>17</v>
      </c>
      <c r="P16158" t="s">
        <v>16</v>
      </c>
    </row>
    <row r="16159" spans="1:16">
      <c r="A16159" t="s">
        <v>46327</v>
      </c>
      <c r="B16159" t="s">
        <v>46328</v>
      </c>
      <c r="C16159" t="s">
        <v>44</v>
      </c>
      <c r="D16159">
        <v>486001</v>
      </c>
      <c r="G16159">
        <v>40058</v>
      </c>
      <c r="H16159">
        <v>1295</v>
      </c>
      <c r="I16159">
        <v>240348</v>
      </c>
      <c r="J16159" s="4">
        <v>44900.416666666664</v>
      </c>
      <c r="K16159" s="4">
        <v>44915.208333333336</v>
      </c>
      <c r="L16159" s="4">
        <v>44917.520833333336</v>
      </c>
      <c r="M16159" t="s">
        <v>46329</v>
      </c>
      <c r="N16159" s="3" t="s">
        <v>17</v>
      </c>
      <c r="P16159" t="s">
        <v>16</v>
      </c>
    </row>
    <row r="16160" spans="1:16">
      <c r="A16160" t="s">
        <v>46330</v>
      </c>
      <c r="B16160" t="s">
        <v>46331</v>
      </c>
      <c r="C16160" t="s">
        <v>44</v>
      </c>
      <c r="D16160">
        <v>486001</v>
      </c>
      <c r="G16160">
        <v>40058</v>
      </c>
      <c r="H16160" s="5">
        <v>1295</v>
      </c>
      <c r="I16160" s="5">
        <v>240348</v>
      </c>
      <c r="J16160" s="4">
        <v>44963.416666666664</v>
      </c>
      <c r="K16160" s="4">
        <v>44984.25</v>
      </c>
      <c r="L16160" s="4">
        <v>44986.5</v>
      </c>
      <c r="M16160" t="s">
        <v>46332</v>
      </c>
      <c r="N16160" s="3" t="s">
        <v>17</v>
      </c>
      <c r="P16160" t="s">
        <v>16</v>
      </c>
    </row>
    <row r="16161" spans="1:16">
      <c r="A16161" t="s">
        <v>46333</v>
      </c>
      <c r="B16161" t="s">
        <v>46334</v>
      </c>
      <c r="C16161" t="s">
        <v>44</v>
      </c>
      <c r="D16161">
        <v>480001</v>
      </c>
      <c r="G16161">
        <v>1800000</v>
      </c>
      <c r="H16161" s="5">
        <v>2295</v>
      </c>
      <c r="I16161" s="5">
        <v>18000</v>
      </c>
      <c r="J16161" s="4">
        <v>44988.4375</v>
      </c>
      <c r="K16161" s="4">
        <v>44993.229166666664</v>
      </c>
      <c r="L16161" s="4">
        <v>44995.4375</v>
      </c>
      <c r="M16161" t="s">
        <v>46335</v>
      </c>
      <c r="N16161" s="3" t="s">
        <v>17</v>
      </c>
      <c r="P16161" t="s">
        <v>16</v>
      </c>
    </row>
    <row r="16162" spans="1:16">
      <c r="A16162" t="s">
        <v>46333</v>
      </c>
      <c r="B16162" t="s">
        <v>46334</v>
      </c>
      <c r="C16162" t="s">
        <v>44</v>
      </c>
      <c r="D16162">
        <v>480001</v>
      </c>
      <c r="G16162">
        <v>1800000</v>
      </c>
      <c r="H16162" s="5">
        <v>2295</v>
      </c>
      <c r="I16162" s="5">
        <v>18000</v>
      </c>
      <c r="J16162" s="4">
        <v>44988.4375</v>
      </c>
      <c r="K16162" s="4">
        <v>44993.229166666664</v>
      </c>
      <c r="L16162" s="4">
        <v>44995.4375</v>
      </c>
      <c r="M16162" t="s">
        <v>46335</v>
      </c>
      <c r="N16162" s="3" t="s">
        <v>17</v>
      </c>
      <c r="P16162" t="s">
        <v>16</v>
      </c>
    </row>
    <row r="16163" spans="1:16">
      <c r="A16163" t="s">
        <v>46336</v>
      </c>
      <c r="B16163" t="s">
        <v>46337</v>
      </c>
      <c r="C16163" t="s">
        <v>44</v>
      </c>
      <c r="D16163">
        <v>452001</v>
      </c>
      <c r="G16163">
        <v>1351203</v>
      </c>
      <c r="H16163" s="5">
        <v>2295</v>
      </c>
      <c r="I16163" s="5">
        <v>10200</v>
      </c>
      <c r="J16163" s="4">
        <v>44970.166666666664</v>
      </c>
      <c r="K16163" s="4">
        <v>44991.229166666664</v>
      </c>
      <c r="L16163" s="4">
        <v>44992.232638888891</v>
      </c>
      <c r="M16163" t="s">
        <v>46338</v>
      </c>
      <c r="N16163" s="3" t="s">
        <v>17</v>
      </c>
      <c r="P16163" t="s">
        <v>16</v>
      </c>
    </row>
    <row r="16164" spans="1:16">
      <c r="A16164" t="s">
        <v>46339</v>
      </c>
      <c r="B16164" t="s">
        <v>46340</v>
      </c>
      <c r="C16164" t="s">
        <v>44</v>
      </c>
      <c r="D16164">
        <v>452001</v>
      </c>
      <c r="G16164">
        <v>507392</v>
      </c>
      <c r="H16164" s="5">
        <v>2295</v>
      </c>
      <c r="I16164" s="5">
        <v>5100</v>
      </c>
      <c r="J16164" s="4">
        <v>44968.166666666664</v>
      </c>
      <c r="K16164" s="4">
        <v>44977.229166666664</v>
      </c>
      <c r="L16164" s="4">
        <v>44978.232638888891</v>
      </c>
      <c r="M16164" t="s">
        <v>46341</v>
      </c>
      <c r="N16164" s="3" t="s">
        <v>17</v>
      </c>
      <c r="P16164" t="s">
        <v>16</v>
      </c>
    </row>
    <row r="16165" spans="1:16">
      <c r="A16165" t="s">
        <v>46342</v>
      </c>
      <c r="B16165" t="s">
        <v>46343</v>
      </c>
      <c r="C16165" t="s">
        <v>44</v>
      </c>
      <c r="D16165">
        <v>465661</v>
      </c>
      <c r="G16165">
        <v>422360</v>
      </c>
      <c r="H16165" s="5">
        <v>2295</v>
      </c>
      <c r="I16165" s="5">
        <v>4250</v>
      </c>
      <c r="J16165" s="4">
        <v>44981.4375</v>
      </c>
      <c r="K16165" s="4">
        <v>44995.229166666664</v>
      </c>
      <c r="L16165" s="4">
        <v>44998.229166666664</v>
      </c>
      <c r="M16165" t="s">
        <v>46344</v>
      </c>
      <c r="N16165" s="3" t="s">
        <v>17</v>
      </c>
      <c r="P16165" t="s">
        <v>16</v>
      </c>
    </row>
    <row r="16166" spans="1:16">
      <c r="A16166" t="s">
        <v>46345</v>
      </c>
      <c r="B16166" t="s">
        <v>46346</v>
      </c>
      <c r="C16166" t="s">
        <v>44</v>
      </c>
      <c r="D16166">
        <v>458441</v>
      </c>
      <c r="G16166">
        <v>500000</v>
      </c>
      <c r="H16166" s="5">
        <v>2295</v>
      </c>
      <c r="I16166" s="5">
        <v>5000</v>
      </c>
      <c r="J16166" s="4">
        <v>45044.4375</v>
      </c>
      <c r="K16166" s="4">
        <v>45059.229166666664</v>
      </c>
      <c r="L16166" s="4">
        <v>45061.4375</v>
      </c>
      <c r="M16166" t="s">
        <v>46347</v>
      </c>
      <c r="N16166" s="3" t="s">
        <v>17</v>
      </c>
      <c r="P16166" t="s">
        <v>16</v>
      </c>
    </row>
    <row r="16167" spans="1:16">
      <c r="A16167" t="s">
        <v>46348</v>
      </c>
      <c r="B16167" t="s">
        <v>46349</v>
      </c>
      <c r="C16167" t="s">
        <v>44</v>
      </c>
      <c r="D16167">
        <v>473990</v>
      </c>
      <c r="G16167">
        <v>420000</v>
      </c>
      <c r="H16167" s="5">
        <v>2295</v>
      </c>
      <c r="I16167" s="5">
        <v>4200</v>
      </c>
      <c r="J16167" s="4">
        <v>44998.4375</v>
      </c>
      <c r="K16167" s="4">
        <v>45012.229166666664</v>
      </c>
      <c r="L16167" s="4">
        <v>45014.458333333336</v>
      </c>
      <c r="M16167" t="s">
        <v>46350</v>
      </c>
      <c r="N16167" s="3" t="s">
        <v>17</v>
      </c>
      <c r="P16167" t="s">
        <v>16</v>
      </c>
    </row>
    <row r="16168" spans="1:16">
      <c r="A16168" t="s">
        <v>46351</v>
      </c>
      <c r="B16168" t="s">
        <v>46352</v>
      </c>
      <c r="C16168" t="s">
        <v>44</v>
      </c>
      <c r="D16168">
        <v>473446</v>
      </c>
      <c r="G16168">
        <v>4850000</v>
      </c>
      <c r="H16168" s="5">
        <v>5572</v>
      </c>
      <c r="I16168" s="5">
        <v>36400</v>
      </c>
      <c r="J16168" s="4">
        <v>44991.1875</v>
      </c>
      <c r="K16168" s="4">
        <v>45022.229166666664</v>
      </c>
      <c r="L16168" s="4">
        <v>45026.458333333336</v>
      </c>
      <c r="M16168" t="s">
        <v>46353</v>
      </c>
      <c r="N16168" s="3" t="s">
        <v>17</v>
      </c>
      <c r="P16168" t="s">
        <v>16</v>
      </c>
    </row>
    <row r="16169" spans="1:16">
      <c r="A16169" t="s">
        <v>46354</v>
      </c>
      <c r="B16169" t="s">
        <v>46355</v>
      </c>
      <c r="C16169" t="s">
        <v>44</v>
      </c>
      <c r="D16169">
        <v>486550</v>
      </c>
      <c r="G16169">
        <v>230000</v>
      </c>
      <c r="H16169" s="5">
        <v>1295</v>
      </c>
      <c r="I16169" s="5">
        <v>23000</v>
      </c>
      <c r="J16169" s="4">
        <v>45055.5</v>
      </c>
      <c r="K16169" s="4">
        <v>45075.229166666664</v>
      </c>
      <c r="L16169" s="4">
        <v>45077.458333333336</v>
      </c>
      <c r="M16169" t="s">
        <v>46356</v>
      </c>
      <c r="N16169" s="3" t="s">
        <v>17</v>
      </c>
      <c r="P16169" t="s">
        <v>16</v>
      </c>
    </row>
    <row r="16170" spans="1:16">
      <c r="A16170" t="s">
        <v>46357</v>
      </c>
      <c r="B16170" t="s">
        <v>46358</v>
      </c>
      <c r="C16170" t="s">
        <v>44</v>
      </c>
      <c r="D16170">
        <v>458441</v>
      </c>
      <c r="G16170">
        <v>3500000</v>
      </c>
      <c r="H16170" s="5">
        <v>5413</v>
      </c>
      <c r="I16170" s="5">
        <v>26250</v>
      </c>
      <c r="J16170" s="4">
        <v>45065.288194444445</v>
      </c>
      <c r="K16170" s="4">
        <v>45094.229166666664</v>
      </c>
      <c r="L16170" s="4">
        <v>45096.4375</v>
      </c>
      <c r="M16170" t="s">
        <v>46359</v>
      </c>
      <c r="N16170" s="3" t="s">
        <v>17</v>
      </c>
      <c r="P16170" t="s">
        <v>16</v>
      </c>
    </row>
    <row r="16171" spans="1:16">
      <c r="A16171" t="s">
        <v>46360</v>
      </c>
      <c r="B16171" t="s">
        <v>46361</v>
      </c>
      <c r="C16171" t="s">
        <v>44</v>
      </c>
      <c r="D16171">
        <v>471313</v>
      </c>
      <c r="G16171">
        <v>1780775</v>
      </c>
      <c r="H16171" s="5">
        <v>2295</v>
      </c>
      <c r="I16171" s="5">
        <v>13356</v>
      </c>
      <c r="J16171" s="4">
        <v>45076.416666666664</v>
      </c>
      <c r="K16171" s="4">
        <v>45107.229166666664</v>
      </c>
      <c r="L16171" s="4">
        <v>45110.458333333336</v>
      </c>
      <c r="M16171" t="s">
        <v>46362</v>
      </c>
      <c r="N16171" s="3" t="s">
        <v>17</v>
      </c>
      <c r="P16171" t="s">
        <v>16</v>
      </c>
    </row>
    <row r="16172" spans="1:16">
      <c r="A16172" t="s">
        <v>46363</v>
      </c>
      <c r="B16172" t="s">
        <v>46364</v>
      </c>
      <c r="C16172" t="s">
        <v>44</v>
      </c>
      <c r="D16172">
        <v>452001</v>
      </c>
      <c r="G16172">
        <v>2364820</v>
      </c>
      <c r="H16172" s="5">
        <v>5295</v>
      </c>
      <c r="I16172" s="5">
        <v>17800</v>
      </c>
      <c r="J16172" s="4">
        <v>44957.25</v>
      </c>
      <c r="K16172" s="4">
        <v>44988.229166666664</v>
      </c>
      <c r="L16172" s="4">
        <v>44991.4375</v>
      </c>
      <c r="M16172" t="s">
        <v>46365</v>
      </c>
      <c r="N16172" s="3" t="s">
        <v>17</v>
      </c>
      <c r="P16172" t="s">
        <v>16</v>
      </c>
    </row>
    <row r="16173" spans="1:16">
      <c r="A16173" t="s">
        <v>46366</v>
      </c>
      <c r="B16173" t="s">
        <v>46367</v>
      </c>
      <c r="C16173" t="s">
        <v>44</v>
      </c>
      <c r="D16173">
        <v>473551</v>
      </c>
      <c r="G16173">
        <v>422357</v>
      </c>
      <c r="H16173" s="5">
        <v>2295</v>
      </c>
      <c r="I16173" s="5">
        <v>4224</v>
      </c>
      <c r="J16173" s="4">
        <v>45065.256944444445</v>
      </c>
      <c r="K16173" s="4">
        <v>45071.229166666664</v>
      </c>
      <c r="L16173" s="4">
        <v>45075.5</v>
      </c>
      <c r="M16173" t="s">
        <v>46368</v>
      </c>
      <c r="N16173" s="3" t="s">
        <v>17</v>
      </c>
      <c r="P16173" t="s">
        <v>16</v>
      </c>
    </row>
    <row r="16174" spans="1:16">
      <c r="A16174" t="s">
        <v>46369</v>
      </c>
      <c r="B16174" t="s">
        <v>46370</v>
      </c>
      <c r="C16174" t="s">
        <v>44</v>
      </c>
      <c r="D16174">
        <v>450112</v>
      </c>
      <c r="G16174">
        <v>133000</v>
      </c>
      <c r="H16174" s="5">
        <v>1295</v>
      </c>
      <c r="I16174" s="5">
        <v>2677</v>
      </c>
      <c r="J16174" s="4">
        <v>44943.125</v>
      </c>
      <c r="K16174" s="4">
        <v>44959.208333333336</v>
      </c>
      <c r="L16174" s="4">
        <v>44961.5</v>
      </c>
      <c r="M16174" t="s">
        <v>46371</v>
      </c>
      <c r="N16174" s="3" t="s">
        <v>17</v>
      </c>
      <c r="P16174" t="s">
        <v>16</v>
      </c>
    </row>
    <row r="16175" spans="1:16">
      <c r="A16175" t="s">
        <v>46372</v>
      </c>
      <c r="B16175" t="s">
        <v>46373</v>
      </c>
      <c r="C16175" t="s">
        <v>44</v>
      </c>
      <c r="D16175">
        <v>464221</v>
      </c>
      <c r="G16175">
        <v>2500000</v>
      </c>
      <c r="H16175" s="5">
        <v>5295</v>
      </c>
      <c r="I16175" s="5">
        <v>100000</v>
      </c>
      <c r="J16175" s="4">
        <v>45056.041666666664</v>
      </c>
      <c r="K16175" s="4">
        <v>45077.229166666664</v>
      </c>
      <c r="L16175" s="4">
        <v>45079.5</v>
      </c>
      <c r="M16175" t="s">
        <v>46374</v>
      </c>
      <c r="N16175" s="3" t="s">
        <v>17</v>
      </c>
      <c r="P16175" t="s">
        <v>16</v>
      </c>
    </row>
    <row r="16176" spans="1:16">
      <c r="A16176" t="s">
        <v>46375</v>
      </c>
      <c r="B16176" t="s">
        <v>46376</v>
      </c>
      <c r="C16176" t="s">
        <v>44</v>
      </c>
      <c r="D16176">
        <v>464001</v>
      </c>
      <c r="G16176">
        <v>1375000</v>
      </c>
      <c r="H16176">
        <v>1375000</v>
      </c>
      <c r="I16176" s="5">
        <v>200000</v>
      </c>
      <c r="J16176" s="4">
        <v>45041.229166666664</v>
      </c>
      <c r="K16176" s="4">
        <v>45056.229166666664</v>
      </c>
      <c r="L16176" s="4">
        <v>45058.5</v>
      </c>
      <c r="M16176" t="s">
        <v>46377</v>
      </c>
      <c r="N16176" s="3" t="s">
        <v>17</v>
      </c>
      <c r="P16176" t="s">
        <v>16</v>
      </c>
    </row>
    <row r="16177" spans="1:16">
      <c r="A16177" t="s">
        <v>46378</v>
      </c>
      <c r="B16177" t="s">
        <v>46379</v>
      </c>
      <c r="C16177" t="s">
        <v>44</v>
      </c>
      <c r="D16177">
        <v>464001</v>
      </c>
      <c r="G16177">
        <v>1500000</v>
      </c>
      <c r="H16177">
        <v>1500000</v>
      </c>
      <c r="I16177" s="5">
        <v>200000</v>
      </c>
      <c r="J16177" s="4">
        <v>45002.208333333336</v>
      </c>
      <c r="K16177" s="4">
        <v>45019.229166666664</v>
      </c>
      <c r="L16177" s="4">
        <v>45021.5</v>
      </c>
      <c r="M16177" t="s">
        <v>46380</v>
      </c>
      <c r="N16177" s="3" t="s">
        <v>17</v>
      </c>
      <c r="P16177" t="s">
        <v>16</v>
      </c>
    </row>
    <row r="16178" spans="1:16">
      <c r="A16178" t="s">
        <v>46381</v>
      </c>
      <c r="B16178" t="s">
        <v>46382</v>
      </c>
      <c r="C16178" t="s">
        <v>44</v>
      </c>
      <c r="D16178">
        <v>475220</v>
      </c>
      <c r="G16178">
        <v>740000</v>
      </c>
      <c r="H16178" s="5">
        <v>2295</v>
      </c>
      <c r="I16178" s="5">
        <v>148000</v>
      </c>
      <c r="J16178" s="4">
        <v>45054.416666666664</v>
      </c>
      <c r="K16178" s="4">
        <v>45068.229166666664</v>
      </c>
      <c r="L16178" s="4">
        <v>45069.229166666664</v>
      </c>
      <c r="M16178" t="s">
        <v>46383</v>
      </c>
      <c r="N16178" s="3" t="s">
        <v>17</v>
      </c>
      <c r="P16178" t="s">
        <v>16</v>
      </c>
    </row>
    <row r="16179" spans="1:16">
      <c r="A16179" t="s">
        <v>46384</v>
      </c>
      <c r="B16179" t="s">
        <v>46385</v>
      </c>
      <c r="C16179" t="s">
        <v>44</v>
      </c>
      <c r="D16179">
        <v>475220</v>
      </c>
      <c r="G16179">
        <v>740000</v>
      </c>
      <c r="H16179" s="5">
        <v>2295</v>
      </c>
      <c r="I16179" s="5">
        <v>148000</v>
      </c>
      <c r="J16179" s="4">
        <v>45054.375</v>
      </c>
      <c r="K16179" s="4">
        <v>45068.229166666664</v>
      </c>
      <c r="L16179" s="4">
        <v>45069.229166666664</v>
      </c>
      <c r="M16179" t="s">
        <v>46386</v>
      </c>
      <c r="N16179" s="3" t="s">
        <v>17</v>
      </c>
      <c r="P16179" t="s">
        <v>16</v>
      </c>
    </row>
    <row r="16180" spans="1:16">
      <c r="A16180" t="s">
        <v>46387</v>
      </c>
      <c r="B16180" t="s">
        <v>46388</v>
      </c>
      <c r="C16180" t="s">
        <v>44</v>
      </c>
      <c r="D16180">
        <v>475220</v>
      </c>
      <c r="G16180">
        <v>740000</v>
      </c>
      <c r="H16180" s="5">
        <v>2295</v>
      </c>
      <c r="I16180" s="5">
        <v>148000</v>
      </c>
      <c r="J16180" s="4">
        <v>45054.416666666664</v>
      </c>
      <c r="K16180" s="4">
        <v>45068.229166666664</v>
      </c>
      <c r="L16180" s="4">
        <v>45069.229166666664</v>
      </c>
      <c r="M16180" t="s">
        <v>46389</v>
      </c>
      <c r="N16180" s="3" t="s">
        <v>17</v>
      </c>
      <c r="P16180" t="s">
        <v>16</v>
      </c>
    </row>
    <row r="16181" spans="1:16">
      <c r="A16181" t="s">
        <v>46390</v>
      </c>
      <c r="B16181" t="s">
        <v>46391</v>
      </c>
      <c r="C16181" t="s">
        <v>44</v>
      </c>
      <c r="D16181">
        <v>475220</v>
      </c>
      <c r="G16181">
        <v>740000</v>
      </c>
      <c r="H16181" s="5">
        <v>2295</v>
      </c>
      <c r="I16181" s="5">
        <v>148000</v>
      </c>
      <c r="J16181" s="4">
        <v>45054.416666666664</v>
      </c>
      <c r="K16181" s="4">
        <v>45068.229166666664</v>
      </c>
      <c r="L16181" s="4">
        <v>45069.229166666664</v>
      </c>
      <c r="M16181" t="s">
        <v>46392</v>
      </c>
      <c r="N16181" s="3" t="s">
        <v>17</v>
      </c>
      <c r="P16181" t="s">
        <v>16</v>
      </c>
    </row>
    <row r="16182" spans="1:16">
      <c r="A16182" t="s">
        <v>46393</v>
      </c>
      <c r="B16182" t="s">
        <v>46394</v>
      </c>
      <c r="C16182" t="s">
        <v>44</v>
      </c>
      <c r="D16182">
        <v>475220</v>
      </c>
      <c r="G16182">
        <v>740000</v>
      </c>
      <c r="H16182" s="5">
        <v>2295</v>
      </c>
      <c r="I16182" s="5">
        <v>148000</v>
      </c>
      <c r="J16182" s="4">
        <v>45054.416666666664</v>
      </c>
      <c r="K16182" s="4">
        <v>45068.229166666664</v>
      </c>
      <c r="L16182" s="4">
        <v>45069.229166666664</v>
      </c>
      <c r="M16182" t="s">
        <v>46395</v>
      </c>
      <c r="N16182" s="3" t="s">
        <v>17</v>
      </c>
      <c r="P16182" t="s">
        <v>16</v>
      </c>
    </row>
    <row r="16183" spans="1:16">
      <c r="A16183" t="s">
        <v>46396</v>
      </c>
      <c r="B16183" t="s">
        <v>46397</v>
      </c>
      <c r="C16183" t="s">
        <v>44</v>
      </c>
      <c r="D16183">
        <v>475220</v>
      </c>
      <c r="G16183">
        <v>740000</v>
      </c>
      <c r="H16183" s="5">
        <v>2295</v>
      </c>
      <c r="I16183" s="5">
        <v>148000</v>
      </c>
      <c r="J16183" s="4">
        <v>45054.375</v>
      </c>
      <c r="K16183" s="4">
        <v>45068.229166666664</v>
      </c>
      <c r="L16183" s="4">
        <v>45069.229166666664</v>
      </c>
      <c r="M16183" t="s">
        <v>46398</v>
      </c>
      <c r="N16183" s="3" t="s">
        <v>17</v>
      </c>
      <c r="P16183" t="s">
        <v>16</v>
      </c>
    </row>
    <row r="16184" spans="1:16">
      <c r="A16184" t="s">
        <v>46399</v>
      </c>
      <c r="B16184" t="s">
        <v>46400</v>
      </c>
      <c r="C16184" t="s">
        <v>44</v>
      </c>
      <c r="D16184">
        <v>475220</v>
      </c>
      <c r="G16184">
        <v>740000</v>
      </c>
      <c r="H16184" s="5">
        <v>2295</v>
      </c>
      <c r="I16184" s="5">
        <v>148000</v>
      </c>
      <c r="J16184" s="4">
        <v>45054.416666666664</v>
      </c>
      <c r="K16184" s="4">
        <v>45068.229166666664</v>
      </c>
      <c r="L16184" s="4">
        <v>45069.229166666664</v>
      </c>
      <c r="M16184" t="s">
        <v>46401</v>
      </c>
      <c r="N16184" s="3" t="s">
        <v>17</v>
      </c>
      <c r="P16184" t="s">
        <v>16</v>
      </c>
    </row>
    <row r="16185" spans="1:16">
      <c r="A16185" t="s">
        <v>46402</v>
      </c>
      <c r="B16185" t="s">
        <v>46403</v>
      </c>
      <c r="C16185" t="s">
        <v>44</v>
      </c>
      <c r="D16185">
        <v>475220</v>
      </c>
      <c r="G16185">
        <v>740000</v>
      </c>
      <c r="H16185" s="5">
        <v>2295</v>
      </c>
      <c r="I16185" s="5">
        <v>148000</v>
      </c>
      <c r="J16185" s="4">
        <v>45054.375</v>
      </c>
      <c r="K16185" s="4">
        <v>45068.229166666664</v>
      </c>
      <c r="L16185" s="4">
        <v>45069.229166666664</v>
      </c>
      <c r="M16185" t="s">
        <v>46404</v>
      </c>
      <c r="N16185" s="3" t="s">
        <v>17</v>
      </c>
      <c r="P16185" t="s">
        <v>16</v>
      </c>
    </row>
    <row r="16186" spans="1:16">
      <c r="A16186" t="s">
        <v>46405</v>
      </c>
      <c r="B16186" t="s">
        <v>46406</v>
      </c>
      <c r="C16186" t="s">
        <v>44</v>
      </c>
      <c r="D16186">
        <v>475220</v>
      </c>
      <c r="G16186">
        <v>740000</v>
      </c>
      <c r="H16186" s="5">
        <v>2295</v>
      </c>
      <c r="I16186" s="5">
        <v>148000</v>
      </c>
      <c r="J16186" s="4">
        <v>45054.375</v>
      </c>
      <c r="K16186" s="4">
        <v>45068.229166666664</v>
      </c>
      <c r="L16186" s="4">
        <v>45069.229166666664</v>
      </c>
      <c r="M16186" t="s">
        <v>46407</v>
      </c>
      <c r="N16186" s="3" t="s">
        <v>17</v>
      </c>
      <c r="P16186" t="s">
        <v>16</v>
      </c>
    </row>
    <row r="16187" spans="1:16">
      <c r="A16187" t="s">
        <v>46405</v>
      </c>
      <c r="B16187" t="s">
        <v>46406</v>
      </c>
      <c r="C16187" t="s">
        <v>44</v>
      </c>
      <c r="D16187">
        <v>475220</v>
      </c>
      <c r="G16187">
        <v>740000</v>
      </c>
      <c r="H16187" s="5">
        <v>2295</v>
      </c>
      <c r="I16187" s="5">
        <v>148000</v>
      </c>
      <c r="J16187" s="4">
        <v>45054.375</v>
      </c>
      <c r="K16187" s="4">
        <v>45068.229166666664</v>
      </c>
      <c r="L16187" s="4">
        <v>45069.229166666664</v>
      </c>
      <c r="M16187" t="s">
        <v>46407</v>
      </c>
      <c r="N16187" s="3" t="s">
        <v>17</v>
      </c>
      <c r="P16187" t="s">
        <v>16</v>
      </c>
    </row>
    <row r="16188" spans="1:16">
      <c r="A16188" t="s">
        <v>46408</v>
      </c>
      <c r="B16188" t="s">
        <v>46409</v>
      </c>
      <c r="C16188" t="s">
        <v>44</v>
      </c>
      <c r="D16188">
        <v>475220</v>
      </c>
      <c r="G16188">
        <v>740000</v>
      </c>
      <c r="H16188" s="5">
        <v>2295</v>
      </c>
      <c r="I16188" s="5">
        <v>148000</v>
      </c>
      <c r="J16188" s="4">
        <v>45054.375</v>
      </c>
      <c r="K16188" s="4">
        <v>45068.229166666664</v>
      </c>
      <c r="L16188" s="4">
        <v>45069.229166666664</v>
      </c>
      <c r="M16188" t="s">
        <v>46410</v>
      </c>
      <c r="N16188" s="3" t="s">
        <v>17</v>
      </c>
      <c r="P16188" t="s">
        <v>16</v>
      </c>
    </row>
    <row r="16189" spans="1:16">
      <c r="A16189" t="s">
        <v>46411</v>
      </c>
      <c r="B16189" t="s">
        <v>46412</v>
      </c>
      <c r="C16189" t="s">
        <v>44</v>
      </c>
      <c r="D16189">
        <v>474001</v>
      </c>
      <c r="G16189">
        <v>0</v>
      </c>
      <c r="H16189" s="5">
        <v>12795</v>
      </c>
      <c r="I16189" s="5">
        <v>55000</v>
      </c>
      <c r="J16189" s="4">
        <v>45044.270833333336</v>
      </c>
      <c r="K16189" s="4">
        <v>45075.229166666664</v>
      </c>
      <c r="L16189" s="4">
        <v>45077.458333333336</v>
      </c>
      <c r="M16189" t="s">
        <v>46413</v>
      </c>
      <c r="N16189" s="3" t="s">
        <v>17</v>
      </c>
      <c r="P16189" t="s">
        <v>16</v>
      </c>
    </row>
    <row r="16190" spans="1:16">
      <c r="A16190" t="s">
        <v>46414</v>
      </c>
      <c r="B16190" t="s">
        <v>46415</v>
      </c>
      <c r="C16190" t="s">
        <v>44</v>
      </c>
      <c r="D16190">
        <v>474001</v>
      </c>
      <c r="G16190">
        <v>133900</v>
      </c>
      <c r="H16190" s="5">
        <v>1295</v>
      </c>
      <c r="I16190" s="5">
        <v>1339</v>
      </c>
      <c r="J16190" s="4">
        <v>45075.270833333336</v>
      </c>
      <c r="K16190" s="4">
        <v>45082.229166666664</v>
      </c>
      <c r="L16190" s="4">
        <v>45084.458333333336</v>
      </c>
      <c r="M16190" t="s">
        <v>46416</v>
      </c>
      <c r="N16190" s="3" t="s">
        <v>17</v>
      </c>
      <c r="P16190" t="s">
        <v>16</v>
      </c>
    </row>
    <row r="16191" spans="1:16">
      <c r="A16191" t="s">
        <v>46417</v>
      </c>
      <c r="B16191" t="s">
        <v>46418</v>
      </c>
      <c r="C16191" t="s">
        <v>44</v>
      </c>
      <c r="D16191">
        <v>474001</v>
      </c>
      <c r="G16191">
        <v>133900</v>
      </c>
      <c r="H16191" s="5">
        <v>1295</v>
      </c>
      <c r="I16191" s="5">
        <v>1339</v>
      </c>
      <c r="J16191" s="4">
        <v>45085.270833333336</v>
      </c>
      <c r="K16191" s="4">
        <v>45093.229166666664</v>
      </c>
      <c r="L16191" s="4">
        <v>45096.458333333336</v>
      </c>
      <c r="M16191" t="s">
        <v>46419</v>
      </c>
      <c r="N16191" s="3" t="s">
        <v>17</v>
      </c>
      <c r="P16191" t="s">
        <v>16</v>
      </c>
    </row>
    <row r="16192" spans="1:16">
      <c r="A16192" t="s">
        <v>46420</v>
      </c>
      <c r="B16192" t="s">
        <v>46421</v>
      </c>
      <c r="C16192" t="s">
        <v>44</v>
      </c>
      <c r="D16192">
        <v>456001</v>
      </c>
      <c r="G16192">
        <v>700000</v>
      </c>
      <c r="H16192" s="5">
        <v>2295</v>
      </c>
      <c r="I16192" s="5">
        <v>14000</v>
      </c>
      <c r="J16192" s="4">
        <v>44944.520833333336</v>
      </c>
      <c r="K16192" s="4">
        <v>44964.229166666664</v>
      </c>
      <c r="L16192" s="4">
        <v>44966.4375</v>
      </c>
      <c r="M16192" t="s">
        <v>46422</v>
      </c>
      <c r="N16192" s="3" t="s">
        <v>17</v>
      </c>
      <c r="P16192" t="s">
        <v>16</v>
      </c>
    </row>
    <row r="16193" spans="1:16">
      <c r="A16193" t="s">
        <v>46423</v>
      </c>
      <c r="B16193" t="s">
        <v>46424</v>
      </c>
      <c r="C16193" t="s">
        <v>44</v>
      </c>
      <c r="D16193">
        <v>485334</v>
      </c>
      <c r="G16193">
        <v>1000000</v>
      </c>
      <c r="H16193" s="5">
        <v>2295</v>
      </c>
      <c r="I16193" s="5">
        <v>10000</v>
      </c>
      <c r="J16193" s="4">
        <v>45078.4375</v>
      </c>
      <c r="K16193" s="4">
        <v>45108.229166666664</v>
      </c>
      <c r="L16193" s="4">
        <v>45110.4375</v>
      </c>
      <c r="M16193" t="s">
        <v>46425</v>
      </c>
      <c r="N16193" s="3" t="s">
        <v>17</v>
      </c>
      <c r="P16193" t="s">
        <v>16</v>
      </c>
    </row>
    <row r="16194" spans="1:16">
      <c r="A16194" t="s">
        <v>46426</v>
      </c>
      <c r="B16194" t="s">
        <v>46427</v>
      </c>
      <c r="C16194" t="s">
        <v>44</v>
      </c>
      <c r="D16194">
        <v>488001</v>
      </c>
      <c r="G16194">
        <v>880000</v>
      </c>
      <c r="H16194" s="5">
        <v>2295</v>
      </c>
      <c r="I16194" s="5">
        <v>88000</v>
      </c>
      <c r="J16194" s="4">
        <v>44995.229166666664</v>
      </c>
      <c r="K16194" s="4">
        <v>45014.229166666664</v>
      </c>
      <c r="L16194" s="4">
        <v>45016.229166666664</v>
      </c>
      <c r="M16194" t="s">
        <v>46428</v>
      </c>
      <c r="N16194" s="3" t="s">
        <v>17</v>
      </c>
      <c r="P16194" t="s">
        <v>16</v>
      </c>
    </row>
    <row r="16195" spans="1:16">
      <c r="A16195" t="s">
        <v>46429</v>
      </c>
      <c r="B16195" t="s">
        <v>46430</v>
      </c>
      <c r="C16195" t="s">
        <v>44</v>
      </c>
      <c r="D16195">
        <v>488001</v>
      </c>
      <c r="G16195">
        <v>250000</v>
      </c>
      <c r="H16195" s="5">
        <v>1295</v>
      </c>
      <c r="I16195" s="5">
        <v>25000</v>
      </c>
      <c r="J16195" s="4">
        <v>44995.229166666664</v>
      </c>
      <c r="K16195" s="4">
        <v>45014.229166666664</v>
      </c>
      <c r="L16195" s="4">
        <v>45016.229166666664</v>
      </c>
      <c r="M16195" t="s">
        <v>46431</v>
      </c>
      <c r="N16195" s="3" t="s">
        <v>17</v>
      </c>
      <c r="P16195" t="s">
        <v>16</v>
      </c>
    </row>
    <row r="16196" spans="1:16">
      <c r="A16196" t="s">
        <v>46432</v>
      </c>
      <c r="B16196" t="s">
        <v>46433</v>
      </c>
      <c r="C16196" t="s">
        <v>44</v>
      </c>
      <c r="D16196">
        <v>488001</v>
      </c>
      <c r="G16196">
        <v>1000000</v>
      </c>
      <c r="H16196" s="5">
        <v>2295</v>
      </c>
      <c r="I16196" s="5">
        <v>100000</v>
      </c>
      <c r="J16196" s="4">
        <v>44995.229166666664</v>
      </c>
      <c r="K16196" s="4">
        <v>45014.229166666664</v>
      </c>
      <c r="L16196" s="4">
        <v>45016.229166666664</v>
      </c>
      <c r="M16196" t="s">
        <v>46434</v>
      </c>
      <c r="N16196" s="3" t="s">
        <v>17</v>
      </c>
      <c r="P16196" t="s">
        <v>16</v>
      </c>
    </row>
    <row r="16197" spans="1:16">
      <c r="A16197" t="s">
        <v>46435</v>
      </c>
      <c r="B16197" t="s">
        <v>46436</v>
      </c>
      <c r="C16197" t="s">
        <v>44</v>
      </c>
      <c r="D16197">
        <v>482002</v>
      </c>
      <c r="G16197">
        <v>0</v>
      </c>
      <c r="H16197" s="5">
        <v>5295</v>
      </c>
      <c r="I16197" s="5">
        <v>35000</v>
      </c>
      <c r="J16197" s="4">
        <v>45091.416666666664</v>
      </c>
      <c r="K16197" s="4">
        <v>45105.229166666664</v>
      </c>
      <c r="L16197" s="4">
        <v>45107.416666666664</v>
      </c>
      <c r="M16197" t="s">
        <v>46437</v>
      </c>
      <c r="N16197" s="3" t="s">
        <v>17</v>
      </c>
      <c r="P16197" t="s">
        <v>16</v>
      </c>
    </row>
    <row r="16198" spans="1:16">
      <c r="A16198" t="s">
        <v>46438</v>
      </c>
      <c r="B16198" t="s">
        <v>46439</v>
      </c>
      <c r="C16198" t="s">
        <v>44</v>
      </c>
      <c r="D16198">
        <v>455001</v>
      </c>
      <c r="G16198">
        <v>0</v>
      </c>
      <c r="H16198" s="5">
        <v>2295</v>
      </c>
      <c r="I16198" s="5">
        <v>29000</v>
      </c>
      <c r="J16198" s="4">
        <v>45076.270833333336</v>
      </c>
      <c r="K16198" s="4">
        <v>45083.25</v>
      </c>
      <c r="L16198" s="4">
        <v>45085.458333333336</v>
      </c>
      <c r="M16198" t="s">
        <v>46440</v>
      </c>
      <c r="N16198" s="3" t="s">
        <v>17</v>
      </c>
      <c r="P16198" t="s">
        <v>16</v>
      </c>
    </row>
    <row r="16199" spans="1:16">
      <c r="A16199" t="s">
        <v>46441</v>
      </c>
      <c r="B16199" t="s">
        <v>46442</v>
      </c>
      <c r="C16199" t="s">
        <v>44</v>
      </c>
      <c r="D16199">
        <v>456001</v>
      </c>
      <c r="G16199">
        <v>1993300</v>
      </c>
      <c r="H16199">
        <v>2295</v>
      </c>
      <c r="I16199">
        <v>49833</v>
      </c>
      <c r="J16199" s="4">
        <v>44898.208333333336</v>
      </c>
      <c r="K16199" s="4">
        <v>44916.229166666664</v>
      </c>
      <c r="L16199" s="4">
        <v>44918.479166666664</v>
      </c>
      <c r="M16199" t="s">
        <v>46443</v>
      </c>
      <c r="N16199" s="3" t="s">
        <v>17</v>
      </c>
      <c r="P16199" t="s">
        <v>16</v>
      </c>
    </row>
    <row r="16200" spans="1:16">
      <c r="A16200" t="s">
        <v>46441</v>
      </c>
      <c r="B16200" t="s">
        <v>46444</v>
      </c>
      <c r="C16200" t="s">
        <v>44</v>
      </c>
      <c r="D16200">
        <v>456001</v>
      </c>
      <c r="G16200">
        <v>1931900</v>
      </c>
      <c r="H16200">
        <v>2295</v>
      </c>
      <c r="I16200">
        <v>48298</v>
      </c>
      <c r="J16200" s="4">
        <v>44898.208333333336</v>
      </c>
      <c r="K16200" s="4">
        <v>44916.229166666664</v>
      </c>
      <c r="L16200" s="4">
        <v>44918.479166666664</v>
      </c>
      <c r="M16200" t="s">
        <v>46445</v>
      </c>
      <c r="N16200" s="3" t="s">
        <v>17</v>
      </c>
      <c r="P16200" t="s">
        <v>16</v>
      </c>
    </row>
    <row r="16201" spans="1:16">
      <c r="A16201" t="s">
        <v>46441</v>
      </c>
      <c r="B16201" t="s">
        <v>46446</v>
      </c>
      <c r="C16201" t="s">
        <v>44</v>
      </c>
      <c r="D16201">
        <v>456001</v>
      </c>
      <c r="G16201">
        <v>1993300</v>
      </c>
      <c r="H16201">
        <v>2295</v>
      </c>
      <c r="I16201">
        <v>49833</v>
      </c>
      <c r="J16201" s="4">
        <v>44898.208333333336</v>
      </c>
      <c r="K16201" s="4">
        <v>44916.229166666664</v>
      </c>
      <c r="L16201" s="4">
        <v>44918.479166666664</v>
      </c>
      <c r="M16201" t="s">
        <v>46447</v>
      </c>
      <c r="N16201" s="3" t="s">
        <v>17</v>
      </c>
      <c r="P16201" t="s">
        <v>16</v>
      </c>
    </row>
    <row r="16202" spans="1:16">
      <c r="A16202" t="s">
        <v>46441</v>
      </c>
      <c r="B16202" t="s">
        <v>46448</v>
      </c>
      <c r="C16202" t="s">
        <v>44</v>
      </c>
      <c r="D16202">
        <v>456001</v>
      </c>
      <c r="G16202">
        <v>1993300</v>
      </c>
      <c r="H16202">
        <v>2295</v>
      </c>
      <c r="I16202">
        <v>49833</v>
      </c>
      <c r="J16202" s="4">
        <v>44898.208333333336</v>
      </c>
      <c r="K16202" s="4">
        <v>44916.229166666664</v>
      </c>
      <c r="L16202" s="4">
        <v>44918.479166666664</v>
      </c>
      <c r="M16202" t="s">
        <v>46449</v>
      </c>
      <c r="N16202" s="3" t="s">
        <v>17</v>
      </c>
      <c r="P16202" t="s">
        <v>16</v>
      </c>
    </row>
    <row r="16203" spans="1:16">
      <c r="A16203" t="s">
        <v>46441</v>
      </c>
      <c r="B16203" t="s">
        <v>46450</v>
      </c>
      <c r="C16203" t="s">
        <v>44</v>
      </c>
      <c r="D16203">
        <v>456001</v>
      </c>
      <c r="G16203">
        <v>1331100</v>
      </c>
      <c r="H16203">
        <v>2295</v>
      </c>
      <c r="I16203">
        <v>33278</v>
      </c>
      <c r="J16203" s="4">
        <v>44898.208333333336</v>
      </c>
      <c r="K16203" s="4">
        <v>44916.229166666664</v>
      </c>
      <c r="L16203" s="4">
        <v>44918.479166666664</v>
      </c>
      <c r="M16203" t="s">
        <v>46451</v>
      </c>
      <c r="N16203" s="3" t="s">
        <v>17</v>
      </c>
      <c r="P16203" t="s">
        <v>16</v>
      </c>
    </row>
    <row r="16204" spans="1:16">
      <c r="A16204" t="s">
        <v>46441</v>
      </c>
      <c r="B16204" t="s">
        <v>46452</v>
      </c>
      <c r="C16204" t="s">
        <v>44</v>
      </c>
      <c r="D16204">
        <v>456001</v>
      </c>
      <c r="G16204">
        <v>2460000</v>
      </c>
      <c r="H16204">
        <v>5295</v>
      </c>
      <c r="I16204">
        <v>61500</v>
      </c>
      <c r="J16204" s="4">
        <v>44898.208333333336</v>
      </c>
      <c r="K16204" s="4">
        <v>44916.229166666664</v>
      </c>
      <c r="L16204" s="4">
        <v>44918.479166666664</v>
      </c>
      <c r="M16204" t="s">
        <v>46453</v>
      </c>
      <c r="N16204" s="3" t="s">
        <v>17</v>
      </c>
      <c r="P16204" t="s">
        <v>16</v>
      </c>
    </row>
    <row r="16205" spans="1:16">
      <c r="A16205" t="s">
        <v>46441</v>
      </c>
      <c r="B16205" t="s">
        <v>46454</v>
      </c>
      <c r="C16205" t="s">
        <v>44</v>
      </c>
      <c r="D16205">
        <v>456001</v>
      </c>
      <c r="G16205">
        <v>1876300</v>
      </c>
      <c r="H16205">
        <v>2295</v>
      </c>
      <c r="I16205">
        <v>46908</v>
      </c>
      <c r="J16205" s="4">
        <v>44898.208333333336</v>
      </c>
      <c r="K16205" s="4">
        <v>44916.229166666664</v>
      </c>
      <c r="L16205" s="4">
        <v>44918.479166666664</v>
      </c>
      <c r="M16205" t="s">
        <v>46455</v>
      </c>
      <c r="N16205" s="3" t="s">
        <v>17</v>
      </c>
      <c r="P16205" t="s">
        <v>16</v>
      </c>
    </row>
    <row r="16206" spans="1:16">
      <c r="A16206" t="s">
        <v>46441</v>
      </c>
      <c r="B16206" t="s">
        <v>46456</v>
      </c>
      <c r="C16206" t="s">
        <v>44</v>
      </c>
      <c r="D16206">
        <v>456001</v>
      </c>
      <c r="G16206">
        <v>1935300</v>
      </c>
      <c r="H16206">
        <v>2295</v>
      </c>
      <c r="I16206">
        <v>48383</v>
      </c>
      <c r="J16206" s="4">
        <v>44898.208333333336</v>
      </c>
      <c r="K16206" s="4">
        <v>44916.229166666664</v>
      </c>
      <c r="L16206" s="4">
        <v>44918.479166666664</v>
      </c>
      <c r="M16206" t="s">
        <v>46457</v>
      </c>
      <c r="N16206" s="3" t="s">
        <v>17</v>
      </c>
      <c r="P16206" t="s">
        <v>16</v>
      </c>
    </row>
    <row r="16207" spans="1:16">
      <c r="A16207" t="s">
        <v>46441</v>
      </c>
      <c r="B16207" t="s">
        <v>46458</v>
      </c>
      <c r="C16207" t="s">
        <v>44</v>
      </c>
      <c r="D16207">
        <v>456001</v>
      </c>
      <c r="G16207">
        <v>2555400</v>
      </c>
      <c r="H16207">
        <v>5302</v>
      </c>
      <c r="I16207">
        <v>63885</v>
      </c>
      <c r="J16207" s="4">
        <v>44898.208333333336</v>
      </c>
      <c r="K16207" s="4">
        <v>44916.229166666664</v>
      </c>
      <c r="L16207" s="4">
        <v>44918.479166666664</v>
      </c>
      <c r="M16207" t="s">
        <v>46459</v>
      </c>
      <c r="N16207" s="3" t="s">
        <v>17</v>
      </c>
      <c r="P16207" t="s">
        <v>16</v>
      </c>
    </row>
    <row r="16208" spans="1:16">
      <c r="A16208" t="s">
        <v>46441</v>
      </c>
      <c r="B16208" t="s">
        <v>46460</v>
      </c>
      <c r="C16208" t="s">
        <v>44</v>
      </c>
      <c r="D16208">
        <v>456001</v>
      </c>
      <c r="G16208">
        <v>2180700</v>
      </c>
      <c r="H16208">
        <v>5295</v>
      </c>
      <c r="I16208">
        <v>54518</v>
      </c>
      <c r="J16208" s="4">
        <v>44898.208333333336</v>
      </c>
      <c r="K16208" s="4">
        <v>44916.229166666664</v>
      </c>
      <c r="L16208" s="4">
        <v>44918.479166666664</v>
      </c>
      <c r="M16208" t="s">
        <v>46461</v>
      </c>
      <c r="N16208" s="3" t="s">
        <v>17</v>
      </c>
      <c r="P16208" t="s">
        <v>16</v>
      </c>
    </row>
    <row r="16209" spans="1:16">
      <c r="A16209" t="s">
        <v>46441</v>
      </c>
      <c r="B16209" t="s">
        <v>46462</v>
      </c>
      <c r="C16209" t="s">
        <v>44</v>
      </c>
      <c r="D16209">
        <v>456001</v>
      </c>
      <c r="G16209">
        <v>2511200</v>
      </c>
      <c r="H16209">
        <v>5296</v>
      </c>
      <c r="I16209">
        <v>62780</v>
      </c>
      <c r="J16209" s="4">
        <v>44898.208333333336</v>
      </c>
      <c r="K16209" s="4">
        <v>44916.229166666664</v>
      </c>
      <c r="L16209" s="4">
        <v>44918.479166666664</v>
      </c>
      <c r="M16209" t="s">
        <v>46463</v>
      </c>
      <c r="N16209" s="3" t="s">
        <v>17</v>
      </c>
      <c r="P16209" t="s">
        <v>16</v>
      </c>
    </row>
    <row r="16210" spans="1:16">
      <c r="A16210" t="s">
        <v>46441</v>
      </c>
      <c r="B16210" t="s">
        <v>46464</v>
      </c>
      <c r="C16210" t="s">
        <v>44</v>
      </c>
      <c r="D16210">
        <v>456001</v>
      </c>
      <c r="G16210">
        <v>1253900</v>
      </c>
      <c r="H16210">
        <v>2295</v>
      </c>
      <c r="I16210">
        <v>31348</v>
      </c>
      <c r="J16210" s="4">
        <v>44898.208333333336</v>
      </c>
      <c r="K16210" s="4">
        <v>44916.229166666664</v>
      </c>
      <c r="L16210" s="4">
        <v>44918.479166666664</v>
      </c>
      <c r="M16210" t="s">
        <v>46465</v>
      </c>
      <c r="N16210" s="3" t="s">
        <v>17</v>
      </c>
      <c r="P16210" t="s">
        <v>16</v>
      </c>
    </row>
    <row r="16211" spans="1:16">
      <c r="A16211" t="s">
        <v>46441</v>
      </c>
      <c r="B16211" t="s">
        <v>46466</v>
      </c>
      <c r="C16211" t="s">
        <v>44</v>
      </c>
      <c r="D16211">
        <v>456001</v>
      </c>
      <c r="G16211">
        <v>1180100</v>
      </c>
      <c r="H16211">
        <v>2295</v>
      </c>
      <c r="I16211">
        <v>29503</v>
      </c>
      <c r="J16211" s="4">
        <v>44898.208333333336</v>
      </c>
      <c r="K16211" s="4">
        <v>44916.229166666664</v>
      </c>
      <c r="L16211" s="4">
        <v>44918.479166666664</v>
      </c>
      <c r="M16211" t="s">
        <v>46467</v>
      </c>
      <c r="N16211" s="3" t="s">
        <v>17</v>
      </c>
      <c r="P16211" t="s">
        <v>16</v>
      </c>
    </row>
    <row r="16212" spans="1:16">
      <c r="A16212" t="s">
        <v>46441</v>
      </c>
      <c r="B16212" t="s">
        <v>46468</v>
      </c>
      <c r="C16212" t="s">
        <v>44</v>
      </c>
      <c r="D16212">
        <v>456001</v>
      </c>
      <c r="G16212">
        <v>1217600</v>
      </c>
      <c r="H16212">
        <v>2295</v>
      </c>
      <c r="I16212">
        <v>30440</v>
      </c>
      <c r="J16212" s="4">
        <v>44898.208333333336</v>
      </c>
      <c r="K16212" s="4">
        <v>44916.229166666664</v>
      </c>
      <c r="L16212" s="4">
        <v>44918.479166666664</v>
      </c>
      <c r="M16212" t="s">
        <v>46469</v>
      </c>
      <c r="N16212" s="3" t="s">
        <v>17</v>
      </c>
      <c r="P16212" t="s">
        <v>16</v>
      </c>
    </row>
    <row r="16213" spans="1:16">
      <c r="A16213" t="s">
        <v>46441</v>
      </c>
      <c r="B16213" t="s">
        <v>46470</v>
      </c>
      <c r="C16213" t="s">
        <v>44</v>
      </c>
      <c r="D16213">
        <v>456001</v>
      </c>
      <c r="G16213">
        <v>1998900</v>
      </c>
      <c r="H16213">
        <v>2295</v>
      </c>
      <c r="I16213">
        <v>49973</v>
      </c>
      <c r="J16213" s="4">
        <v>44898.208333333336</v>
      </c>
      <c r="K16213" s="4">
        <v>44916.229166666664</v>
      </c>
      <c r="L16213" s="4">
        <v>44918.479166666664</v>
      </c>
      <c r="M16213" t="s">
        <v>46471</v>
      </c>
      <c r="N16213" s="3" t="s">
        <v>17</v>
      </c>
      <c r="P16213" t="s">
        <v>16</v>
      </c>
    </row>
    <row r="16214" spans="1:16">
      <c r="A16214" t="s">
        <v>46441</v>
      </c>
      <c r="B16214" t="s">
        <v>46442</v>
      </c>
      <c r="C16214" t="s">
        <v>44</v>
      </c>
      <c r="D16214">
        <v>456001</v>
      </c>
      <c r="G16214">
        <v>1993300</v>
      </c>
      <c r="H16214">
        <v>2295</v>
      </c>
      <c r="I16214">
        <v>49833</v>
      </c>
      <c r="J16214" s="4">
        <v>44898.208333333336</v>
      </c>
      <c r="K16214" s="4">
        <v>44916.229166666664</v>
      </c>
      <c r="L16214" s="4">
        <v>44918.479166666664</v>
      </c>
      <c r="M16214" t="s">
        <v>46443</v>
      </c>
      <c r="N16214" s="3" t="s">
        <v>17</v>
      </c>
      <c r="P16214" t="s">
        <v>16</v>
      </c>
    </row>
    <row r="16215" spans="1:16">
      <c r="A16215" t="s">
        <v>46441</v>
      </c>
      <c r="B16215" t="s">
        <v>46444</v>
      </c>
      <c r="C16215" t="s">
        <v>44</v>
      </c>
      <c r="D16215">
        <v>456001</v>
      </c>
      <c r="G16215">
        <v>1931900</v>
      </c>
      <c r="H16215">
        <v>2295</v>
      </c>
      <c r="I16215">
        <v>48298</v>
      </c>
      <c r="J16215" s="4">
        <v>44898.208333333336</v>
      </c>
      <c r="K16215" s="4">
        <v>44916.229166666664</v>
      </c>
      <c r="L16215" s="4">
        <v>44918.479166666664</v>
      </c>
      <c r="M16215" t="s">
        <v>46445</v>
      </c>
      <c r="N16215" s="3" t="s">
        <v>17</v>
      </c>
      <c r="P16215" t="s">
        <v>16</v>
      </c>
    </row>
    <row r="16216" spans="1:16">
      <c r="A16216" t="s">
        <v>46441</v>
      </c>
      <c r="B16216" t="s">
        <v>46446</v>
      </c>
      <c r="C16216" t="s">
        <v>44</v>
      </c>
      <c r="D16216">
        <v>456001</v>
      </c>
      <c r="G16216">
        <v>1993300</v>
      </c>
      <c r="H16216">
        <v>2295</v>
      </c>
      <c r="I16216">
        <v>49833</v>
      </c>
      <c r="J16216" s="4">
        <v>44898.208333333336</v>
      </c>
      <c r="K16216" s="4">
        <v>44916.229166666664</v>
      </c>
      <c r="L16216" s="4">
        <v>44918.479166666664</v>
      </c>
      <c r="M16216" t="s">
        <v>46447</v>
      </c>
      <c r="N16216" s="3" t="s">
        <v>17</v>
      </c>
      <c r="P16216" t="s">
        <v>16</v>
      </c>
    </row>
    <row r="16217" spans="1:16">
      <c r="A16217" t="s">
        <v>46441</v>
      </c>
      <c r="B16217" t="s">
        <v>46448</v>
      </c>
      <c r="C16217" t="s">
        <v>44</v>
      </c>
      <c r="D16217">
        <v>456001</v>
      </c>
      <c r="G16217">
        <v>1993300</v>
      </c>
      <c r="H16217">
        <v>2295</v>
      </c>
      <c r="I16217">
        <v>49833</v>
      </c>
      <c r="J16217" s="4">
        <v>44898.208333333336</v>
      </c>
      <c r="K16217" s="4">
        <v>44916.229166666664</v>
      </c>
      <c r="L16217" s="4">
        <v>44918.479166666664</v>
      </c>
      <c r="M16217" t="s">
        <v>46449</v>
      </c>
      <c r="N16217" s="3" t="s">
        <v>17</v>
      </c>
      <c r="P16217" t="s">
        <v>16</v>
      </c>
    </row>
    <row r="16218" spans="1:16">
      <c r="A16218" t="s">
        <v>46441</v>
      </c>
      <c r="B16218" t="s">
        <v>46450</v>
      </c>
      <c r="C16218" t="s">
        <v>44</v>
      </c>
      <c r="D16218">
        <v>456001</v>
      </c>
      <c r="G16218">
        <v>1331100</v>
      </c>
      <c r="H16218">
        <v>2295</v>
      </c>
      <c r="I16218">
        <v>33278</v>
      </c>
      <c r="J16218" s="4">
        <v>44898.208333333336</v>
      </c>
      <c r="K16218" s="4">
        <v>44916.229166666664</v>
      </c>
      <c r="L16218" s="4">
        <v>44918.479166666664</v>
      </c>
      <c r="M16218" t="s">
        <v>46451</v>
      </c>
      <c r="N16218" s="3" t="s">
        <v>17</v>
      </c>
      <c r="P16218" t="s">
        <v>16</v>
      </c>
    </row>
    <row r="16219" spans="1:16">
      <c r="A16219" t="s">
        <v>46441</v>
      </c>
      <c r="B16219" t="s">
        <v>46472</v>
      </c>
      <c r="C16219" t="s">
        <v>44</v>
      </c>
      <c r="D16219">
        <v>456001</v>
      </c>
      <c r="G16219">
        <v>1642300</v>
      </c>
      <c r="H16219">
        <v>2295</v>
      </c>
      <c r="I16219">
        <v>41058</v>
      </c>
      <c r="J16219" s="4">
        <v>44898.208333333336</v>
      </c>
      <c r="K16219" s="4">
        <v>44916.229166666664</v>
      </c>
      <c r="L16219" s="4">
        <v>44918.479166666664</v>
      </c>
      <c r="M16219" t="s">
        <v>46473</v>
      </c>
      <c r="N16219" s="3" t="s">
        <v>17</v>
      </c>
      <c r="P16219" t="s">
        <v>16</v>
      </c>
    </row>
    <row r="16220" spans="1:16">
      <c r="A16220" t="s">
        <v>46441</v>
      </c>
      <c r="B16220" t="s">
        <v>46454</v>
      </c>
      <c r="C16220" t="s">
        <v>44</v>
      </c>
      <c r="D16220">
        <v>456001</v>
      </c>
      <c r="G16220">
        <v>1876300</v>
      </c>
      <c r="H16220">
        <v>2295</v>
      </c>
      <c r="I16220">
        <v>46908</v>
      </c>
      <c r="J16220" s="4">
        <v>44898.208333333336</v>
      </c>
      <c r="K16220" s="4">
        <v>44916.229166666664</v>
      </c>
      <c r="L16220" s="4">
        <v>44918.479166666664</v>
      </c>
      <c r="M16220" t="s">
        <v>46455</v>
      </c>
      <c r="N16220" s="3" t="s">
        <v>17</v>
      </c>
      <c r="P16220" t="s">
        <v>16</v>
      </c>
    </row>
    <row r="16221" spans="1:16">
      <c r="A16221" t="s">
        <v>46441</v>
      </c>
      <c r="B16221" t="s">
        <v>46458</v>
      </c>
      <c r="C16221" t="s">
        <v>44</v>
      </c>
      <c r="D16221">
        <v>456001</v>
      </c>
      <c r="G16221">
        <v>2555400</v>
      </c>
      <c r="H16221">
        <v>5302</v>
      </c>
      <c r="I16221">
        <v>63885</v>
      </c>
      <c r="J16221" s="4">
        <v>44898.208333333336</v>
      </c>
      <c r="K16221" s="4">
        <v>44916.229166666664</v>
      </c>
      <c r="L16221" s="4">
        <v>44918.479166666664</v>
      </c>
      <c r="M16221" t="s">
        <v>46459</v>
      </c>
      <c r="N16221" s="3" t="s">
        <v>17</v>
      </c>
      <c r="P16221" t="s">
        <v>16</v>
      </c>
    </row>
    <row r="16222" spans="1:16">
      <c r="A16222" t="s">
        <v>46441</v>
      </c>
      <c r="B16222" t="s">
        <v>46460</v>
      </c>
      <c r="C16222" t="s">
        <v>44</v>
      </c>
      <c r="D16222">
        <v>456001</v>
      </c>
      <c r="G16222">
        <v>2180700</v>
      </c>
      <c r="H16222">
        <v>5295</v>
      </c>
      <c r="I16222">
        <v>54518</v>
      </c>
      <c r="J16222" s="4">
        <v>44898.208333333336</v>
      </c>
      <c r="K16222" s="4">
        <v>44916.229166666664</v>
      </c>
      <c r="L16222" s="4">
        <v>44918.479166666664</v>
      </c>
      <c r="M16222" t="s">
        <v>46461</v>
      </c>
      <c r="N16222" s="3" t="s">
        <v>17</v>
      </c>
      <c r="P16222" t="s">
        <v>16</v>
      </c>
    </row>
    <row r="16223" spans="1:16">
      <c r="A16223" t="s">
        <v>46441</v>
      </c>
      <c r="B16223" t="s">
        <v>46462</v>
      </c>
      <c r="C16223" t="s">
        <v>44</v>
      </c>
      <c r="D16223">
        <v>456001</v>
      </c>
      <c r="G16223">
        <v>2511200</v>
      </c>
      <c r="H16223">
        <v>5296</v>
      </c>
      <c r="I16223">
        <v>62780</v>
      </c>
      <c r="J16223" s="4">
        <v>44898.208333333336</v>
      </c>
      <c r="K16223" s="4">
        <v>44916.229166666664</v>
      </c>
      <c r="L16223" s="4">
        <v>44918.479166666664</v>
      </c>
      <c r="M16223" t="s">
        <v>46463</v>
      </c>
      <c r="N16223" s="3" t="s">
        <v>17</v>
      </c>
      <c r="P16223" t="s">
        <v>16</v>
      </c>
    </row>
    <row r="16224" spans="1:16">
      <c r="A16224" t="s">
        <v>46441</v>
      </c>
      <c r="B16224" t="s">
        <v>46464</v>
      </c>
      <c r="C16224" t="s">
        <v>44</v>
      </c>
      <c r="D16224">
        <v>456001</v>
      </c>
      <c r="G16224">
        <v>1253900</v>
      </c>
      <c r="H16224">
        <v>2295</v>
      </c>
      <c r="I16224">
        <v>31348</v>
      </c>
      <c r="J16224" s="4">
        <v>44898.208333333336</v>
      </c>
      <c r="K16224" s="4">
        <v>44916.229166666664</v>
      </c>
      <c r="L16224" s="4">
        <v>44918.479166666664</v>
      </c>
      <c r="M16224" t="s">
        <v>46465</v>
      </c>
      <c r="N16224" s="3" t="s">
        <v>17</v>
      </c>
      <c r="P16224" t="s">
        <v>16</v>
      </c>
    </row>
    <row r="16225" spans="1:16">
      <c r="A16225" t="s">
        <v>46441</v>
      </c>
      <c r="B16225" t="s">
        <v>46466</v>
      </c>
      <c r="C16225" t="s">
        <v>44</v>
      </c>
      <c r="D16225">
        <v>456001</v>
      </c>
      <c r="G16225">
        <v>1180100</v>
      </c>
      <c r="H16225">
        <v>2295</v>
      </c>
      <c r="I16225">
        <v>29503</v>
      </c>
      <c r="J16225" s="4">
        <v>44898.208333333336</v>
      </c>
      <c r="K16225" s="4">
        <v>44916.229166666664</v>
      </c>
      <c r="L16225" s="4">
        <v>44918.479166666664</v>
      </c>
      <c r="M16225" t="s">
        <v>46467</v>
      </c>
      <c r="N16225" s="3" t="s">
        <v>17</v>
      </c>
      <c r="P16225" t="s">
        <v>16</v>
      </c>
    </row>
    <row r="16226" spans="1:16">
      <c r="A16226" t="s">
        <v>46441</v>
      </c>
      <c r="B16226" t="s">
        <v>46474</v>
      </c>
      <c r="C16226" t="s">
        <v>44</v>
      </c>
      <c r="D16226">
        <v>456001</v>
      </c>
      <c r="G16226">
        <v>1255000</v>
      </c>
      <c r="H16226">
        <v>2295</v>
      </c>
      <c r="I16226">
        <v>31375</v>
      </c>
      <c r="J16226" s="4">
        <v>44898.208333333336</v>
      </c>
      <c r="K16226" s="4">
        <v>44916.229166666664</v>
      </c>
      <c r="L16226" s="4">
        <v>44918.479166666664</v>
      </c>
      <c r="M16226" t="s">
        <v>46475</v>
      </c>
      <c r="N16226" s="3" t="s">
        <v>17</v>
      </c>
      <c r="P16226" t="s">
        <v>16</v>
      </c>
    </row>
    <row r="16227" spans="1:16">
      <c r="A16227" t="s">
        <v>46441</v>
      </c>
      <c r="B16227" t="s">
        <v>46476</v>
      </c>
      <c r="C16227" t="s">
        <v>44</v>
      </c>
      <c r="D16227">
        <v>456001</v>
      </c>
      <c r="G16227">
        <v>1217600</v>
      </c>
      <c r="H16227">
        <v>2295</v>
      </c>
      <c r="I16227">
        <v>30440</v>
      </c>
      <c r="J16227" s="4">
        <v>44898.208333333336</v>
      </c>
      <c r="K16227" s="4">
        <v>44916.229166666664</v>
      </c>
      <c r="L16227" s="4">
        <v>44918.479166666664</v>
      </c>
      <c r="M16227" t="s">
        <v>46477</v>
      </c>
      <c r="N16227" s="3" t="s">
        <v>17</v>
      </c>
      <c r="P16227" t="s">
        <v>16</v>
      </c>
    </row>
    <row r="16228" spans="1:16">
      <c r="A16228" t="s">
        <v>46441</v>
      </c>
      <c r="B16228" t="s">
        <v>46478</v>
      </c>
      <c r="C16228" t="s">
        <v>44</v>
      </c>
      <c r="D16228">
        <v>456001</v>
      </c>
      <c r="G16228">
        <v>1255000</v>
      </c>
      <c r="H16228">
        <v>2295</v>
      </c>
      <c r="I16228">
        <v>31375</v>
      </c>
      <c r="J16228" s="4">
        <v>44898.208333333336</v>
      </c>
      <c r="K16228" s="4">
        <v>44916.229166666664</v>
      </c>
      <c r="L16228" s="4">
        <v>44918.479166666664</v>
      </c>
      <c r="M16228" t="s">
        <v>46479</v>
      </c>
      <c r="N16228" s="3" t="s">
        <v>17</v>
      </c>
      <c r="P16228" t="s">
        <v>16</v>
      </c>
    </row>
    <row r="16229" spans="1:16">
      <c r="A16229" t="s">
        <v>46480</v>
      </c>
      <c r="B16229" t="s">
        <v>46481</v>
      </c>
      <c r="C16229" t="s">
        <v>44</v>
      </c>
      <c r="D16229">
        <v>456001</v>
      </c>
      <c r="G16229">
        <v>1934000</v>
      </c>
      <c r="H16229">
        <v>2295</v>
      </c>
      <c r="I16229">
        <v>48350</v>
      </c>
      <c r="J16229" s="4">
        <v>44898.208333333336</v>
      </c>
      <c r="K16229" s="4">
        <v>44916.229166666664</v>
      </c>
      <c r="L16229" s="4">
        <v>44918.479166666664</v>
      </c>
      <c r="M16229" t="s">
        <v>46482</v>
      </c>
      <c r="N16229" s="3" t="s">
        <v>17</v>
      </c>
      <c r="P16229" t="s">
        <v>16</v>
      </c>
    </row>
    <row r="16230" spans="1:16">
      <c r="A16230" t="s">
        <v>46483</v>
      </c>
      <c r="B16230" t="s">
        <v>46484</v>
      </c>
      <c r="C16230" t="s">
        <v>44</v>
      </c>
      <c r="D16230">
        <v>456001</v>
      </c>
      <c r="G16230">
        <v>1841700</v>
      </c>
      <c r="H16230">
        <v>2295</v>
      </c>
      <c r="I16230">
        <v>46043</v>
      </c>
      <c r="J16230" s="4">
        <v>44898.208333333336</v>
      </c>
      <c r="K16230" s="4">
        <v>44916.229166666664</v>
      </c>
      <c r="L16230" s="4">
        <v>44918.479166666664</v>
      </c>
      <c r="M16230" t="s">
        <v>46485</v>
      </c>
      <c r="N16230" s="3" t="s">
        <v>17</v>
      </c>
      <c r="P16230" t="s">
        <v>16</v>
      </c>
    </row>
    <row r="16231" spans="1:16">
      <c r="A16231" t="s">
        <v>46483</v>
      </c>
      <c r="B16231" t="s">
        <v>46486</v>
      </c>
      <c r="C16231" t="s">
        <v>44</v>
      </c>
      <c r="D16231">
        <v>456001</v>
      </c>
      <c r="G16231">
        <v>1785900</v>
      </c>
      <c r="H16231">
        <v>2295</v>
      </c>
      <c r="I16231">
        <v>44648</v>
      </c>
      <c r="J16231" s="4">
        <v>44898.208333333336</v>
      </c>
      <c r="K16231" s="4">
        <v>44916.229166666664</v>
      </c>
      <c r="L16231" s="4">
        <v>44918.479166666664</v>
      </c>
      <c r="M16231" t="s">
        <v>46487</v>
      </c>
      <c r="N16231" s="3" t="s">
        <v>17</v>
      </c>
      <c r="P16231" t="s">
        <v>16</v>
      </c>
    </row>
    <row r="16232" spans="1:16">
      <c r="A16232" t="s">
        <v>46483</v>
      </c>
      <c r="B16232" t="s">
        <v>46488</v>
      </c>
      <c r="C16232" t="s">
        <v>44</v>
      </c>
      <c r="D16232">
        <v>456001</v>
      </c>
      <c r="G16232">
        <v>1785900</v>
      </c>
      <c r="H16232">
        <v>2295</v>
      </c>
      <c r="I16232">
        <v>44648</v>
      </c>
      <c r="J16232" s="4">
        <v>44898.208333333336</v>
      </c>
      <c r="K16232" s="4">
        <v>44916.229166666664</v>
      </c>
      <c r="L16232" s="4">
        <v>44918.479166666664</v>
      </c>
      <c r="M16232" t="s">
        <v>46489</v>
      </c>
      <c r="N16232" s="3" t="s">
        <v>17</v>
      </c>
      <c r="P16232" t="s">
        <v>16</v>
      </c>
    </row>
    <row r="16233" spans="1:16">
      <c r="A16233" t="s">
        <v>46483</v>
      </c>
      <c r="B16233" t="s">
        <v>46490</v>
      </c>
      <c r="C16233" t="s">
        <v>44</v>
      </c>
      <c r="D16233">
        <v>456001</v>
      </c>
      <c r="G16233">
        <v>1780800</v>
      </c>
      <c r="H16233">
        <v>2295</v>
      </c>
      <c r="I16233">
        <v>44520</v>
      </c>
      <c r="J16233" s="4">
        <v>44898.208333333336</v>
      </c>
      <c r="K16233" s="4">
        <v>44916.229166666664</v>
      </c>
      <c r="L16233" s="4">
        <v>44918.479166666664</v>
      </c>
      <c r="M16233" t="s">
        <v>46491</v>
      </c>
      <c r="N16233" s="3" t="s">
        <v>17</v>
      </c>
      <c r="P16233" t="s">
        <v>16</v>
      </c>
    </row>
    <row r="16234" spans="1:16">
      <c r="A16234" t="s">
        <v>46483</v>
      </c>
      <c r="B16234" t="s">
        <v>46492</v>
      </c>
      <c r="C16234" t="s">
        <v>44</v>
      </c>
      <c r="D16234">
        <v>456001</v>
      </c>
      <c r="G16234">
        <v>1835600</v>
      </c>
      <c r="H16234">
        <v>2295</v>
      </c>
      <c r="I16234">
        <v>45890</v>
      </c>
      <c r="J16234" s="4">
        <v>44898.208333333336</v>
      </c>
      <c r="K16234" s="4">
        <v>44916.229166666664</v>
      </c>
      <c r="L16234" s="4">
        <v>44918.479166666664</v>
      </c>
      <c r="M16234" t="s">
        <v>46493</v>
      </c>
      <c r="N16234" s="3" t="s">
        <v>17</v>
      </c>
      <c r="P16234" t="s">
        <v>16</v>
      </c>
    </row>
    <row r="16235" spans="1:16">
      <c r="A16235" t="s">
        <v>46483</v>
      </c>
      <c r="B16235" t="s">
        <v>46494</v>
      </c>
      <c r="C16235" t="s">
        <v>44</v>
      </c>
      <c r="D16235">
        <v>456001</v>
      </c>
      <c r="G16235">
        <v>1780800</v>
      </c>
      <c r="H16235">
        <v>2295</v>
      </c>
      <c r="I16235">
        <v>44520</v>
      </c>
      <c r="J16235" s="4">
        <v>44898.208333333336</v>
      </c>
      <c r="K16235" s="4">
        <v>44916.229166666664</v>
      </c>
      <c r="L16235" s="4">
        <v>44918.479166666664</v>
      </c>
      <c r="M16235" t="s">
        <v>46495</v>
      </c>
      <c r="N16235" s="3" t="s">
        <v>17</v>
      </c>
      <c r="P16235" t="s">
        <v>16</v>
      </c>
    </row>
    <row r="16236" spans="1:16">
      <c r="A16236" t="s">
        <v>46483</v>
      </c>
      <c r="B16236" t="s">
        <v>46496</v>
      </c>
      <c r="C16236" t="s">
        <v>44</v>
      </c>
      <c r="D16236">
        <v>456001</v>
      </c>
      <c r="G16236">
        <v>1780800</v>
      </c>
      <c r="H16236">
        <v>2295</v>
      </c>
      <c r="I16236">
        <v>44520</v>
      </c>
      <c r="J16236" s="4">
        <v>44898.208333333336</v>
      </c>
      <c r="K16236" s="4">
        <v>44916.229166666664</v>
      </c>
      <c r="L16236" s="4">
        <v>44918.479166666664</v>
      </c>
      <c r="M16236" t="s">
        <v>46497</v>
      </c>
      <c r="N16236" s="3" t="s">
        <v>17</v>
      </c>
      <c r="P16236" t="s">
        <v>16</v>
      </c>
    </row>
    <row r="16237" spans="1:16">
      <c r="A16237" t="s">
        <v>46483</v>
      </c>
      <c r="B16237" t="s">
        <v>46498</v>
      </c>
      <c r="C16237" t="s">
        <v>44</v>
      </c>
      <c r="D16237">
        <v>456001</v>
      </c>
      <c r="G16237">
        <v>1780800</v>
      </c>
      <c r="H16237">
        <v>2295</v>
      </c>
      <c r="I16237">
        <v>44520</v>
      </c>
      <c r="J16237" s="4">
        <v>44898.208333333336</v>
      </c>
      <c r="K16237" s="4">
        <v>44916.229166666664</v>
      </c>
      <c r="L16237" s="4">
        <v>44918.479166666664</v>
      </c>
      <c r="M16237" t="s">
        <v>46499</v>
      </c>
      <c r="N16237" s="3" t="s">
        <v>17</v>
      </c>
      <c r="P16237" t="s">
        <v>16</v>
      </c>
    </row>
    <row r="16238" spans="1:16">
      <c r="A16238" t="s">
        <v>46483</v>
      </c>
      <c r="B16238" t="s">
        <v>46500</v>
      </c>
      <c r="C16238" t="s">
        <v>44</v>
      </c>
      <c r="D16238">
        <v>456001</v>
      </c>
      <c r="G16238">
        <v>1835600</v>
      </c>
      <c r="H16238">
        <v>2295</v>
      </c>
      <c r="I16238">
        <v>45890</v>
      </c>
      <c r="J16238" s="4">
        <v>44898.208333333336</v>
      </c>
      <c r="K16238" s="4">
        <v>44916.229166666664</v>
      </c>
      <c r="L16238" s="4">
        <v>44918.479166666664</v>
      </c>
      <c r="M16238" t="s">
        <v>46501</v>
      </c>
      <c r="N16238" s="3" t="s">
        <v>17</v>
      </c>
      <c r="P16238" t="s">
        <v>16</v>
      </c>
    </row>
    <row r="16239" spans="1:16">
      <c r="A16239" t="s">
        <v>46483</v>
      </c>
      <c r="B16239" t="s">
        <v>46502</v>
      </c>
      <c r="C16239" t="s">
        <v>44</v>
      </c>
      <c r="D16239">
        <v>456001</v>
      </c>
      <c r="G16239">
        <v>1189300</v>
      </c>
      <c r="H16239">
        <v>2295</v>
      </c>
      <c r="I16239">
        <v>29733</v>
      </c>
      <c r="J16239" s="4">
        <v>44898.208333333336</v>
      </c>
      <c r="K16239" s="4">
        <v>44916.229166666664</v>
      </c>
      <c r="L16239" s="4">
        <v>44918.479166666664</v>
      </c>
      <c r="M16239" t="s">
        <v>46503</v>
      </c>
      <c r="N16239" s="3" t="s">
        <v>17</v>
      </c>
      <c r="P16239" t="s">
        <v>16</v>
      </c>
    </row>
    <row r="16240" spans="1:16">
      <c r="A16240" t="s">
        <v>46483</v>
      </c>
      <c r="B16240" t="s">
        <v>46504</v>
      </c>
      <c r="C16240" t="s">
        <v>44</v>
      </c>
      <c r="D16240">
        <v>456001</v>
      </c>
      <c r="G16240">
        <v>2197900</v>
      </c>
      <c r="H16240">
        <v>5295</v>
      </c>
      <c r="I16240">
        <v>54948</v>
      </c>
      <c r="J16240" s="4">
        <v>44898.208333333336</v>
      </c>
      <c r="K16240" s="4">
        <v>44916.229166666664</v>
      </c>
      <c r="L16240" s="4">
        <v>44918.479166666664</v>
      </c>
      <c r="M16240" t="s">
        <v>46505</v>
      </c>
      <c r="N16240" s="3" t="s">
        <v>17</v>
      </c>
      <c r="P16240" t="s">
        <v>16</v>
      </c>
    </row>
    <row r="16241" spans="1:16">
      <c r="A16241" t="s">
        <v>46483</v>
      </c>
      <c r="B16241" t="s">
        <v>46506</v>
      </c>
      <c r="C16241" t="s">
        <v>44</v>
      </c>
      <c r="D16241">
        <v>456001</v>
      </c>
      <c r="G16241">
        <v>2283100</v>
      </c>
      <c r="H16241">
        <v>5295</v>
      </c>
      <c r="I16241">
        <v>57078</v>
      </c>
      <c r="J16241" s="4">
        <v>44898.208333333336</v>
      </c>
      <c r="K16241" s="4">
        <v>44916.229166666664</v>
      </c>
      <c r="L16241" s="4">
        <v>44918.479166666664</v>
      </c>
      <c r="M16241" t="s">
        <v>46507</v>
      </c>
      <c r="N16241" s="3" t="s">
        <v>17</v>
      </c>
      <c r="P16241" t="s">
        <v>16</v>
      </c>
    </row>
    <row r="16242" spans="1:16">
      <c r="A16242" t="s">
        <v>46483</v>
      </c>
      <c r="B16242" t="s">
        <v>46508</v>
      </c>
      <c r="C16242" t="s">
        <v>44</v>
      </c>
      <c r="D16242">
        <v>456001</v>
      </c>
      <c r="G16242">
        <v>1120300</v>
      </c>
      <c r="H16242">
        <v>2295</v>
      </c>
      <c r="I16242">
        <v>28008</v>
      </c>
      <c r="J16242" s="4">
        <v>44898.208333333336</v>
      </c>
      <c r="K16242" s="4">
        <v>44916.229166666664</v>
      </c>
      <c r="L16242" s="4">
        <v>44918.479166666664</v>
      </c>
      <c r="M16242" t="s">
        <v>46509</v>
      </c>
      <c r="N16242" s="3" t="s">
        <v>17</v>
      </c>
      <c r="P16242" t="s">
        <v>16</v>
      </c>
    </row>
    <row r="16243" spans="1:16">
      <c r="A16243" t="s">
        <v>46483</v>
      </c>
      <c r="B16243" t="s">
        <v>46510</v>
      </c>
      <c r="C16243" t="s">
        <v>44</v>
      </c>
      <c r="D16243">
        <v>456001</v>
      </c>
      <c r="G16243">
        <v>1087800</v>
      </c>
      <c r="H16243">
        <v>2295</v>
      </c>
      <c r="I16243">
        <v>27195</v>
      </c>
      <c r="J16243" s="4">
        <v>44898.208333333336</v>
      </c>
      <c r="K16243" s="4">
        <v>44916.229166666664</v>
      </c>
      <c r="L16243" s="4">
        <v>44918.479166666664</v>
      </c>
      <c r="M16243" t="s">
        <v>46511</v>
      </c>
      <c r="N16243" s="3" t="s">
        <v>17</v>
      </c>
      <c r="P16243" t="s">
        <v>16</v>
      </c>
    </row>
    <row r="16244" spans="1:16">
      <c r="A16244" t="s">
        <v>46483</v>
      </c>
      <c r="B16244" t="s">
        <v>46512</v>
      </c>
      <c r="C16244" t="s">
        <v>44</v>
      </c>
      <c r="D16244">
        <v>456001</v>
      </c>
      <c r="G16244">
        <v>1087800</v>
      </c>
      <c r="H16244">
        <v>2295</v>
      </c>
      <c r="I16244">
        <v>27195</v>
      </c>
      <c r="J16244" s="4">
        <v>44898.208333333336</v>
      </c>
      <c r="K16244" s="4">
        <v>44916.229166666664</v>
      </c>
      <c r="L16244" s="4">
        <v>44918.479166666664</v>
      </c>
      <c r="M16244" t="s">
        <v>46513</v>
      </c>
      <c r="N16244" s="3" t="s">
        <v>17</v>
      </c>
      <c r="P16244" t="s">
        <v>16</v>
      </c>
    </row>
    <row r="16245" spans="1:16">
      <c r="A16245" t="s">
        <v>46483</v>
      </c>
      <c r="B16245" t="s">
        <v>46514</v>
      </c>
      <c r="C16245" t="s">
        <v>44</v>
      </c>
      <c r="D16245">
        <v>456001</v>
      </c>
      <c r="G16245">
        <v>1121300</v>
      </c>
      <c r="H16245">
        <v>2295</v>
      </c>
      <c r="I16245">
        <v>28033</v>
      </c>
      <c r="J16245" s="4">
        <v>44898.208333333336</v>
      </c>
      <c r="K16245" s="4">
        <v>44916.229166666664</v>
      </c>
      <c r="L16245" s="4">
        <v>44918.479166666664</v>
      </c>
      <c r="M16245" t="s">
        <v>46515</v>
      </c>
      <c r="N16245" s="3" t="s">
        <v>17</v>
      </c>
      <c r="P16245" t="s">
        <v>16</v>
      </c>
    </row>
    <row r="16246" spans="1:16">
      <c r="A16246" t="s">
        <v>46483</v>
      </c>
      <c r="B16246" t="s">
        <v>46484</v>
      </c>
      <c r="C16246" t="s">
        <v>44</v>
      </c>
      <c r="D16246">
        <v>456001</v>
      </c>
      <c r="G16246">
        <v>1841700</v>
      </c>
      <c r="H16246">
        <v>2295</v>
      </c>
      <c r="I16246">
        <v>46043</v>
      </c>
      <c r="J16246" s="4">
        <v>44898.208333333336</v>
      </c>
      <c r="K16246" s="4">
        <v>44916.229166666664</v>
      </c>
      <c r="L16246" s="4">
        <v>44918.479166666664</v>
      </c>
      <c r="M16246" t="s">
        <v>46485</v>
      </c>
      <c r="N16246" s="3" t="s">
        <v>17</v>
      </c>
      <c r="P16246" t="s">
        <v>16</v>
      </c>
    </row>
    <row r="16247" spans="1:16">
      <c r="A16247" t="s">
        <v>46483</v>
      </c>
      <c r="B16247" t="s">
        <v>46516</v>
      </c>
      <c r="C16247" t="s">
        <v>44</v>
      </c>
      <c r="D16247">
        <v>456001</v>
      </c>
      <c r="G16247">
        <v>1726100</v>
      </c>
      <c r="H16247">
        <v>2295</v>
      </c>
      <c r="I16247">
        <v>43153</v>
      </c>
      <c r="J16247" s="4">
        <v>44898.208333333336</v>
      </c>
      <c r="K16247" s="4">
        <v>44916.229166666664</v>
      </c>
      <c r="L16247" s="4">
        <v>44918.479166666664</v>
      </c>
      <c r="M16247" t="s">
        <v>46517</v>
      </c>
      <c r="N16247" s="3" t="s">
        <v>17</v>
      </c>
      <c r="P16247" t="s">
        <v>16</v>
      </c>
    </row>
    <row r="16248" spans="1:16">
      <c r="A16248" t="s">
        <v>46483</v>
      </c>
      <c r="B16248" t="s">
        <v>46492</v>
      </c>
      <c r="C16248" t="s">
        <v>44</v>
      </c>
      <c r="D16248">
        <v>456001</v>
      </c>
      <c r="G16248">
        <v>1835600</v>
      </c>
      <c r="H16248">
        <v>2295</v>
      </c>
      <c r="I16248">
        <v>45890</v>
      </c>
      <c r="J16248" s="4">
        <v>44898.208333333336</v>
      </c>
      <c r="K16248" s="4">
        <v>44916.229166666664</v>
      </c>
      <c r="L16248" s="4">
        <v>44918.479166666664</v>
      </c>
      <c r="M16248" t="s">
        <v>46493</v>
      </c>
      <c r="N16248" s="3" t="s">
        <v>17</v>
      </c>
      <c r="P16248" t="s">
        <v>16</v>
      </c>
    </row>
    <row r="16249" spans="1:16">
      <c r="A16249" t="s">
        <v>46483</v>
      </c>
      <c r="B16249" t="s">
        <v>46498</v>
      </c>
      <c r="C16249" t="s">
        <v>44</v>
      </c>
      <c r="D16249">
        <v>456001</v>
      </c>
      <c r="G16249">
        <v>1780800</v>
      </c>
      <c r="H16249">
        <v>2295</v>
      </c>
      <c r="I16249">
        <v>44520</v>
      </c>
      <c r="J16249" s="4">
        <v>44898.208333333336</v>
      </c>
      <c r="K16249" s="4">
        <v>44916.229166666664</v>
      </c>
      <c r="L16249" s="4">
        <v>44918.479166666664</v>
      </c>
      <c r="M16249" t="s">
        <v>46499</v>
      </c>
      <c r="N16249" s="3" t="s">
        <v>17</v>
      </c>
      <c r="P16249" t="s">
        <v>16</v>
      </c>
    </row>
    <row r="16250" spans="1:16">
      <c r="A16250" t="s">
        <v>46483</v>
      </c>
      <c r="B16250" t="s">
        <v>46500</v>
      </c>
      <c r="C16250" t="s">
        <v>44</v>
      </c>
      <c r="D16250">
        <v>456001</v>
      </c>
      <c r="G16250">
        <v>1835600</v>
      </c>
      <c r="H16250">
        <v>2295</v>
      </c>
      <c r="I16250">
        <v>45890</v>
      </c>
      <c r="J16250" s="4">
        <v>44898.208333333336</v>
      </c>
      <c r="K16250" s="4">
        <v>44916.229166666664</v>
      </c>
      <c r="L16250" s="4">
        <v>44918.479166666664</v>
      </c>
      <c r="M16250" t="s">
        <v>46501</v>
      </c>
      <c r="N16250" s="3" t="s">
        <v>17</v>
      </c>
      <c r="P16250" t="s">
        <v>16</v>
      </c>
    </row>
    <row r="16251" spans="1:16">
      <c r="A16251" t="s">
        <v>46483</v>
      </c>
      <c r="B16251" t="s">
        <v>46518</v>
      </c>
      <c r="C16251" t="s">
        <v>44</v>
      </c>
      <c r="D16251">
        <v>456001</v>
      </c>
      <c r="G16251">
        <v>1153800</v>
      </c>
      <c r="H16251">
        <v>2295</v>
      </c>
      <c r="I16251">
        <v>28845</v>
      </c>
      <c r="J16251" s="4">
        <v>44898.208333333336</v>
      </c>
      <c r="K16251" s="4">
        <v>44916.229166666664</v>
      </c>
      <c r="L16251" s="4">
        <v>44918.479166666664</v>
      </c>
      <c r="M16251" t="s">
        <v>46519</v>
      </c>
      <c r="N16251" s="3" t="s">
        <v>17</v>
      </c>
      <c r="P16251" t="s">
        <v>16</v>
      </c>
    </row>
    <row r="16252" spans="1:16">
      <c r="A16252" t="s">
        <v>46483</v>
      </c>
      <c r="B16252" t="s">
        <v>46520</v>
      </c>
      <c r="C16252" t="s">
        <v>44</v>
      </c>
      <c r="D16252">
        <v>456001</v>
      </c>
      <c r="G16252">
        <v>1153800</v>
      </c>
      <c r="H16252">
        <v>2295</v>
      </c>
      <c r="I16252">
        <v>28845</v>
      </c>
      <c r="J16252" s="4">
        <v>44898.208333333336</v>
      </c>
      <c r="K16252" s="4">
        <v>44916.229166666664</v>
      </c>
      <c r="L16252" s="4">
        <v>44918.479166666664</v>
      </c>
      <c r="M16252" t="s">
        <v>46521</v>
      </c>
      <c r="N16252" s="3" t="s">
        <v>17</v>
      </c>
      <c r="P16252" t="s">
        <v>16</v>
      </c>
    </row>
    <row r="16253" spans="1:16">
      <c r="A16253" t="s">
        <v>46483</v>
      </c>
      <c r="B16253" t="s">
        <v>46504</v>
      </c>
      <c r="C16253" t="s">
        <v>44</v>
      </c>
      <c r="D16253">
        <v>456001</v>
      </c>
      <c r="G16253">
        <v>2197900</v>
      </c>
      <c r="H16253">
        <v>5295</v>
      </c>
      <c r="I16253">
        <v>54948</v>
      </c>
      <c r="J16253" s="4">
        <v>44898.208333333336</v>
      </c>
      <c r="K16253" s="4">
        <v>44916.229166666664</v>
      </c>
      <c r="L16253" s="4">
        <v>44918.479166666664</v>
      </c>
      <c r="M16253" t="s">
        <v>46505</v>
      </c>
      <c r="N16253" s="3" t="s">
        <v>17</v>
      </c>
      <c r="P16253" t="s">
        <v>16</v>
      </c>
    </row>
    <row r="16254" spans="1:16">
      <c r="A16254" t="s">
        <v>46483</v>
      </c>
      <c r="B16254" t="s">
        <v>46522</v>
      </c>
      <c r="C16254" t="s">
        <v>44</v>
      </c>
      <c r="D16254">
        <v>456001</v>
      </c>
      <c r="G16254">
        <v>1467300</v>
      </c>
      <c r="H16254">
        <v>2295</v>
      </c>
      <c r="I16254">
        <v>36683</v>
      </c>
      <c r="J16254" s="4">
        <v>44898.208333333336</v>
      </c>
      <c r="K16254" s="4">
        <v>44916.229166666664</v>
      </c>
      <c r="L16254" s="4">
        <v>44918.479166666664</v>
      </c>
      <c r="M16254" t="s">
        <v>46523</v>
      </c>
      <c r="N16254" s="3" t="s">
        <v>17</v>
      </c>
      <c r="P16254" t="s">
        <v>16</v>
      </c>
    </row>
    <row r="16255" spans="1:16">
      <c r="A16255" t="s">
        <v>46483</v>
      </c>
      <c r="B16255" t="s">
        <v>46524</v>
      </c>
      <c r="C16255" t="s">
        <v>44</v>
      </c>
      <c r="D16255">
        <v>456001</v>
      </c>
      <c r="G16255">
        <v>1467300</v>
      </c>
      <c r="H16255">
        <v>2295</v>
      </c>
      <c r="I16255">
        <v>36683</v>
      </c>
      <c r="J16255" s="4">
        <v>44898.208333333336</v>
      </c>
      <c r="K16255" s="4">
        <v>44916.229166666664</v>
      </c>
      <c r="L16255" s="4">
        <v>44918.479166666664</v>
      </c>
      <c r="M16255" t="s">
        <v>46525</v>
      </c>
      <c r="N16255" s="3" t="s">
        <v>17</v>
      </c>
      <c r="P16255" t="s">
        <v>16</v>
      </c>
    </row>
    <row r="16256" spans="1:16">
      <c r="A16256" t="s">
        <v>46483</v>
      </c>
      <c r="B16256" t="s">
        <v>46526</v>
      </c>
      <c r="C16256" t="s">
        <v>44</v>
      </c>
      <c r="D16256">
        <v>456001</v>
      </c>
      <c r="G16256">
        <v>1676300</v>
      </c>
      <c r="H16256">
        <v>2295</v>
      </c>
      <c r="I16256">
        <v>41908</v>
      </c>
      <c r="J16256" s="4">
        <v>44898.208333333336</v>
      </c>
      <c r="K16256" s="4">
        <v>44916.229166666664</v>
      </c>
      <c r="L16256" s="4">
        <v>44918.479166666664</v>
      </c>
      <c r="M16256" t="s">
        <v>46527</v>
      </c>
      <c r="N16256" s="3" t="s">
        <v>17</v>
      </c>
      <c r="P16256" t="s">
        <v>16</v>
      </c>
    </row>
    <row r="16257" spans="1:16">
      <c r="A16257" t="s">
        <v>46483</v>
      </c>
      <c r="B16257" t="s">
        <v>46528</v>
      </c>
      <c r="C16257" t="s">
        <v>44</v>
      </c>
      <c r="D16257">
        <v>456001</v>
      </c>
      <c r="G16257">
        <v>1729100</v>
      </c>
      <c r="H16257">
        <v>2295</v>
      </c>
      <c r="I16257">
        <v>43228</v>
      </c>
      <c r="J16257" s="4">
        <v>44898.208333333336</v>
      </c>
      <c r="K16257" s="4">
        <v>44916.229166666664</v>
      </c>
      <c r="L16257" s="4">
        <v>44918.479166666664</v>
      </c>
      <c r="M16257" t="s">
        <v>46529</v>
      </c>
      <c r="N16257" s="3" t="s">
        <v>17</v>
      </c>
      <c r="P16257" t="s">
        <v>16</v>
      </c>
    </row>
    <row r="16258" spans="1:16">
      <c r="A16258" t="s">
        <v>46483</v>
      </c>
      <c r="B16258" t="s">
        <v>46506</v>
      </c>
      <c r="C16258" t="s">
        <v>44</v>
      </c>
      <c r="D16258">
        <v>456001</v>
      </c>
      <c r="G16258">
        <v>2283100</v>
      </c>
      <c r="H16258">
        <v>5295</v>
      </c>
      <c r="I16258">
        <v>57078</v>
      </c>
      <c r="J16258" s="4">
        <v>44898.208333333336</v>
      </c>
      <c r="K16258" s="4">
        <v>44916.229166666664</v>
      </c>
      <c r="L16258" s="4">
        <v>44918.479166666664</v>
      </c>
      <c r="M16258" t="s">
        <v>46507</v>
      </c>
      <c r="N16258" s="3" t="s">
        <v>17</v>
      </c>
      <c r="P16258" t="s">
        <v>16</v>
      </c>
    </row>
    <row r="16259" spans="1:16">
      <c r="A16259" t="s">
        <v>46483</v>
      </c>
      <c r="B16259" t="s">
        <v>46512</v>
      </c>
      <c r="C16259" t="s">
        <v>44</v>
      </c>
      <c r="D16259">
        <v>456001</v>
      </c>
      <c r="G16259">
        <v>1087800</v>
      </c>
      <c r="H16259">
        <v>2295</v>
      </c>
      <c r="I16259">
        <v>27195</v>
      </c>
      <c r="J16259" s="4">
        <v>44898.208333333336</v>
      </c>
      <c r="K16259" s="4">
        <v>44916.229166666664</v>
      </c>
      <c r="L16259" s="4">
        <v>44918.479166666664</v>
      </c>
      <c r="M16259" t="s">
        <v>46513</v>
      </c>
      <c r="N16259" s="3" t="s">
        <v>17</v>
      </c>
      <c r="P16259" t="s">
        <v>16</v>
      </c>
    </row>
    <row r="16260" spans="1:16">
      <c r="A16260" t="s">
        <v>46530</v>
      </c>
      <c r="B16260" t="s">
        <v>46531</v>
      </c>
      <c r="C16260" t="s">
        <v>44</v>
      </c>
      <c r="D16260">
        <v>460001</v>
      </c>
      <c r="G16260">
        <v>2200000</v>
      </c>
      <c r="H16260" s="5">
        <v>5295</v>
      </c>
      <c r="I16260" s="5">
        <v>220000</v>
      </c>
      <c r="J16260" s="4">
        <v>45090.145833333336</v>
      </c>
      <c r="K16260" s="4">
        <v>45105.229166666664</v>
      </c>
      <c r="L16260" s="4">
        <v>45107.4375</v>
      </c>
      <c r="M16260" t="s">
        <v>46532</v>
      </c>
      <c r="N16260" s="3" t="s">
        <v>17</v>
      </c>
      <c r="P16260" t="s">
        <v>16</v>
      </c>
    </row>
    <row r="16261" spans="1:16">
      <c r="A16261" t="s">
        <v>46533</v>
      </c>
      <c r="B16261" t="s">
        <v>46534</v>
      </c>
      <c r="C16261" t="s">
        <v>44</v>
      </c>
      <c r="D16261">
        <v>460001</v>
      </c>
      <c r="G16261">
        <v>60000</v>
      </c>
      <c r="H16261" s="5">
        <v>2295</v>
      </c>
      <c r="I16261" s="5">
        <v>6000</v>
      </c>
      <c r="J16261" s="4">
        <v>45090.149305555555</v>
      </c>
      <c r="K16261" s="4">
        <v>45105.229166666664</v>
      </c>
      <c r="L16261" s="4">
        <v>45107.4375</v>
      </c>
      <c r="M16261" t="s">
        <v>46535</v>
      </c>
      <c r="N16261" s="3" t="s">
        <v>17</v>
      </c>
      <c r="P16261" t="s">
        <v>16</v>
      </c>
    </row>
    <row r="16262" spans="1:16">
      <c r="A16262" t="s">
        <v>46536</v>
      </c>
      <c r="B16262" t="s">
        <v>46537</v>
      </c>
      <c r="C16262" t="s">
        <v>44</v>
      </c>
      <c r="D16262">
        <v>456224</v>
      </c>
      <c r="G16262">
        <v>44235000</v>
      </c>
      <c r="H16262" s="5">
        <v>16534</v>
      </c>
      <c r="I16262" s="5">
        <v>221180</v>
      </c>
      <c r="J16262" s="4">
        <v>45072.416666666664</v>
      </c>
      <c r="K16262" s="4">
        <v>45103.208333333336</v>
      </c>
      <c r="L16262" s="4">
        <v>45105.041666666664</v>
      </c>
      <c r="M16262" t="s">
        <v>46538</v>
      </c>
      <c r="N16262" s="3" t="s">
        <v>17</v>
      </c>
      <c r="P16262" t="s">
        <v>16</v>
      </c>
    </row>
    <row r="16263" spans="1:16">
      <c r="A16263" t="s">
        <v>46539</v>
      </c>
      <c r="B16263" t="s">
        <v>46540</v>
      </c>
      <c r="C16263" t="s">
        <v>44</v>
      </c>
      <c r="D16263">
        <v>461001</v>
      </c>
      <c r="G16263">
        <v>0</v>
      </c>
      <c r="H16263" s="5">
        <v>10295</v>
      </c>
      <c r="I16263" s="5">
        <v>100000</v>
      </c>
      <c r="J16263" s="4">
        <v>45049.416666666664</v>
      </c>
      <c r="K16263" s="4">
        <v>45078.229166666664</v>
      </c>
      <c r="L16263" s="4">
        <v>45080.416666666664</v>
      </c>
      <c r="M16263" t="s">
        <v>46541</v>
      </c>
      <c r="N16263" s="3" t="s">
        <v>17</v>
      </c>
      <c r="P16263" t="s">
        <v>16</v>
      </c>
    </row>
    <row r="16264" spans="1:16">
      <c r="A16264" t="s">
        <v>46542</v>
      </c>
      <c r="B16264" t="s">
        <v>46543</v>
      </c>
      <c r="C16264" t="s">
        <v>44</v>
      </c>
      <c r="D16264">
        <v>455001</v>
      </c>
      <c r="G16264">
        <v>0</v>
      </c>
      <c r="H16264" s="5">
        <v>2295</v>
      </c>
      <c r="I16264" s="5">
        <v>12000</v>
      </c>
      <c r="J16264" s="4">
        <v>45034.270833333336</v>
      </c>
      <c r="K16264" s="4">
        <v>45048.270833333336</v>
      </c>
      <c r="L16264" s="4">
        <v>45050.458333333336</v>
      </c>
      <c r="M16264" t="s">
        <v>46544</v>
      </c>
      <c r="N16264" s="3" t="s">
        <v>17</v>
      </c>
      <c r="P16264" t="s">
        <v>16</v>
      </c>
    </row>
    <row r="16265" spans="1:16">
      <c r="A16265" t="s">
        <v>46545</v>
      </c>
      <c r="B16265" t="s">
        <v>46546</v>
      </c>
      <c r="C16265" t="s">
        <v>44</v>
      </c>
      <c r="D16265">
        <v>461001</v>
      </c>
      <c r="G16265">
        <v>3867000</v>
      </c>
      <c r="H16265" s="5">
        <v>2457</v>
      </c>
      <c r="I16265" s="5">
        <v>195000</v>
      </c>
      <c r="J16265" s="4">
        <v>44999.4375</v>
      </c>
      <c r="K16265" s="4">
        <v>45031.229166666664</v>
      </c>
      <c r="L16265" s="4">
        <v>45033.458333333336</v>
      </c>
      <c r="M16265" t="s">
        <v>46547</v>
      </c>
      <c r="N16265" s="3" t="s">
        <v>17</v>
      </c>
      <c r="P16265" t="s">
        <v>16</v>
      </c>
    </row>
    <row r="16266" spans="1:16">
      <c r="A16266" t="s">
        <v>46548</v>
      </c>
      <c r="B16266" t="s">
        <v>46549</v>
      </c>
      <c r="C16266" t="s">
        <v>44</v>
      </c>
      <c r="D16266">
        <v>457550</v>
      </c>
      <c r="G16266">
        <v>227000</v>
      </c>
      <c r="H16266" s="5">
        <v>1295</v>
      </c>
      <c r="I16266" s="5">
        <v>23000</v>
      </c>
      <c r="J16266" s="4">
        <v>45027.4375</v>
      </c>
      <c r="K16266" s="4">
        <v>45041.229166666664</v>
      </c>
      <c r="L16266" s="4">
        <v>45043.4375</v>
      </c>
      <c r="M16266" t="s">
        <v>46550</v>
      </c>
      <c r="N16266" s="3" t="s">
        <v>17</v>
      </c>
      <c r="P16266" t="s">
        <v>16</v>
      </c>
    </row>
    <row r="16267" spans="1:16">
      <c r="A16267" t="s">
        <v>46551</v>
      </c>
      <c r="B16267" t="s">
        <v>46552</v>
      </c>
      <c r="C16267" t="s">
        <v>44</v>
      </c>
      <c r="D16267">
        <v>457550</v>
      </c>
      <c r="G16267">
        <v>345000</v>
      </c>
      <c r="H16267" s="5">
        <v>1295</v>
      </c>
      <c r="I16267" s="5">
        <v>34000</v>
      </c>
      <c r="J16267" s="4">
        <v>45027.4375</v>
      </c>
      <c r="K16267" s="4">
        <v>45041.229166666664</v>
      </c>
      <c r="L16267" s="4">
        <v>45043.4375</v>
      </c>
      <c r="M16267" t="s">
        <v>46553</v>
      </c>
      <c r="N16267" s="3" t="s">
        <v>17</v>
      </c>
      <c r="P16267" t="s">
        <v>16</v>
      </c>
    </row>
    <row r="16268" spans="1:16">
      <c r="A16268" s="4" t="s">
        <v>46554</v>
      </c>
      <c r="B16268" t="s">
        <v>46555</v>
      </c>
      <c r="C16268" t="s">
        <v>44</v>
      </c>
      <c r="D16268">
        <v>480661</v>
      </c>
      <c r="G16268">
        <v>950000</v>
      </c>
      <c r="H16268" s="5">
        <v>2295</v>
      </c>
      <c r="I16268" s="5">
        <v>10000</v>
      </c>
      <c r="J16268" s="4">
        <v>44949.4375</v>
      </c>
      <c r="K16268" s="4">
        <v>44957.229166666664</v>
      </c>
      <c r="L16268" s="4">
        <v>44959.520833333336</v>
      </c>
      <c r="M16268" t="s">
        <v>46556</v>
      </c>
      <c r="N16268" s="3" t="s">
        <v>17</v>
      </c>
      <c r="P16268" t="s">
        <v>16</v>
      </c>
    </row>
    <row r="16269" spans="1:16">
      <c r="A16269" t="s">
        <v>46557</v>
      </c>
      <c r="B16269" t="s">
        <v>46558</v>
      </c>
      <c r="C16269" t="s">
        <v>44</v>
      </c>
      <c r="D16269">
        <v>455001</v>
      </c>
      <c r="G16269">
        <v>0</v>
      </c>
      <c r="H16269" s="5">
        <v>2295</v>
      </c>
      <c r="I16269" s="5">
        <v>42411</v>
      </c>
      <c r="J16269" s="4">
        <v>45055.25</v>
      </c>
      <c r="K16269" s="4">
        <v>45076.25</v>
      </c>
      <c r="L16269" s="4">
        <v>45078.458333333336</v>
      </c>
      <c r="M16269" t="s">
        <v>46559</v>
      </c>
      <c r="N16269" s="3" t="s">
        <v>17</v>
      </c>
      <c r="P16269" t="s">
        <v>16</v>
      </c>
    </row>
    <row r="16270" spans="1:16">
      <c r="A16270" t="s">
        <v>46560</v>
      </c>
      <c r="B16270" t="s">
        <v>46561</v>
      </c>
      <c r="C16270" t="s">
        <v>44</v>
      </c>
      <c r="D16270">
        <v>455001</v>
      </c>
      <c r="G16270">
        <v>0</v>
      </c>
      <c r="H16270" s="5">
        <v>5472</v>
      </c>
      <c r="I16270" s="5">
        <v>120000</v>
      </c>
      <c r="J16270" s="4">
        <v>44958.25</v>
      </c>
      <c r="K16270" s="4">
        <v>44972.229166666664</v>
      </c>
      <c r="L16270" s="4">
        <v>44974.479166666664</v>
      </c>
      <c r="M16270" t="s">
        <v>46562</v>
      </c>
      <c r="N16270" s="3" t="s">
        <v>17</v>
      </c>
      <c r="P16270" t="s">
        <v>16</v>
      </c>
    </row>
    <row r="16271" spans="1:16">
      <c r="A16271" t="s">
        <v>46563</v>
      </c>
      <c r="B16271" t="s">
        <v>46564</v>
      </c>
      <c r="C16271" t="s">
        <v>44</v>
      </c>
      <c r="D16271">
        <v>452001</v>
      </c>
      <c r="G16271">
        <v>308091</v>
      </c>
      <c r="H16271" s="5">
        <v>2295</v>
      </c>
      <c r="I16271" s="5">
        <v>6162</v>
      </c>
      <c r="J16271" s="4">
        <v>44974.270833333336</v>
      </c>
      <c r="K16271" s="4">
        <v>44991.229166666664</v>
      </c>
      <c r="L16271" s="4">
        <v>44992.229166666664</v>
      </c>
      <c r="M16271" t="s">
        <v>46565</v>
      </c>
      <c r="N16271" s="3" t="s">
        <v>17</v>
      </c>
      <c r="P16271" t="s">
        <v>16</v>
      </c>
    </row>
    <row r="16272" spans="1:16">
      <c r="A16272" t="s">
        <v>46566</v>
      </c>
      <c r="B16272" t="s">
        <v>46567</v>
      </c>
      <c r="C16272" t="s">
        <v>44</v>
      </c>
      <c r="D16272">
        <v>452001</v>
      </c>
      <c r="G16272">
        <v>1142331</v>
      </c>
      <c r="H16272" s="5">
        <v>2295</v>
      </c>
      <c r="I16272" s="5">
        <v>22847</v>
      </c>
      <c r="J16272" s="4">
        <v>44970.284722222219</v>
      </c>
      <c r="K16272" s="4">
        <v>44996.229166666664</v>
      </c>
      <c r="L16272" s="4">
        <v>44998.145833333336</v>
      </c>
      <c r="M16272" t="s">
        <v>46568</v>
      </c>
      <c r="N16272" s="3" t="s">
        <v>17</v>
      </c>
      <c r="P16272" t="s">
        <v>16</v>
      </c>
    </row>
    <row r="16273" spans="1:16">
      <c r="A16273" t="s">
        <v>46569</v>
      </c>
      <c r="B16273" t="s">
        <v>46570</v>
      </c>
      <c r="C16273" t="s">
        <v>44</v>
      </c>
      <c r="D16273">
        <v>455001</v>
      </c>
      <c r="G16273">
        <v>0</v>
      </c>
      <c r="H16273" s="5">
        <v>5472</v>
      </c>
      <c r="I16273" s="5">
        <v>120000</v>
      </c>
      <c r="J16273" s="4">
        <v>44987.25</v>
      </c>
      <c r="K16273" s="4">
        <v>45009.25</v>
      </c>
      <c r="L16273" s="4">
        <v>45012.458333333336</v>
      </c>
      <c r="M16273" t="s">
        <v>46571</v>
      </c>
      <c r="N16273" s="3" t="s">
        <v>17</v>
      </c>
      <c r="P16273" t="s">
        <v>16</v>
      </c>
    </row>
    <row r="16274" spans="1:16">
      <c r="A16274" t="s">
        <v>46572</v>
      </c>
      <c r="B16274" t="s">
        <v>46573</v>
      </c>
      <c r="C16274" t="s">
        <v>44</v>
      </c>
      <c r="D16274">
        <v>455001</v>
      </c>
      <c r="G16274">
        <v>0</v>
      </c>
      <c r="H16274" s="5">
        <v>2295</v>
      </c>
      <c r="I16274" s="5">
        <v>30000</v>
      </c>
      <c r="J16274" s="4">
        <v>44945.25</v>
      </c>
      <c r="K16274" s="4">
        <v>44966.25</v>
      </c>
      <c r="L16274" s="4">
        <v>44970.458333333336</v>
      </c>
      <c r="M16274" t="s">
        <v>46574</v>
      </c>
      <c r="N16274" s="3" t="s">
        <v>17</v>
      </c>
      <c r="P16274" t="s">
        <v>16</v>
      </c>
    </row>
    <row r="16275" spans="1:16">
      <c r="A16275" t="s">
        <v>46575</v>
      </c>
      <c r="B16275" t="s">
        <v>46576</v>
      </c>
      <c r="C16275" t="s">
        <v>44</v>
      </c>
      <c r="D16275">
        <v>455001</v>
      </c>
      <c r="G16275">
        <v>0</v>
      </c>
      <c r="H16275" s="5">
        <v>2295</v>
      </c>
      <c r="I16275" s="5">
        <v>36000</v>
      </c>
      <c r="J16275" s="4">
        <v>45044.256944444445</v>
      </c>
      <c r="K16275" s="4">
        <v>45065.25</v>
      </c>
      <c r="L16275" s="4">
        <v>45068.458333333336</v>
      </c>
      <c r="M16275" t="s">
        <v>46577</v>
      </c>
      <c r="N16275" s="3" t="s">
        <v>17</v>
      </c>
      <c r="P16275" t="s">
        <v>16</v>
      </c>
    </row>
    <row r="16276" spans="1:16">
      <c r="A16276" t="s">
        <v>46578</v>
      </c>
      <c r="B16276" t="s">
        <v>46579</v>
      </c>
      <c r="C16276" t="s">
        <v>44</v>
      </c>
      <c r="D16276">
        <v>455001</v>
      </c>
      <c r="G16276">
        <v>0</v>
      </c>
      <c r="H16276" s="5">
        <v>5354</v>
      </c>
      <c r="I16276" s="5">
        <v>90000</v>
      </c>
      <c r="J16276" s="4">
        <v>44987.270833333336</v>
      </c>
      <c r="K16276" s="4">
        <v>45000.270833333336</v>
      </c>
      <c r="L16276" s="4">
        <v>45002.458333333336</v>
      </c>
      <c r="M16276" t="s">
        <v>46580</v>
      </c>
      <c r="N16276" s="3" t="s">
        <v>17</v>
      </c>
      <c r="P16276" t="s">
        <v>16</v>
      </c>
    </row>
    <row r="16277" spans="1:16">
      <c r="A16277" t="s">
        <v>46581</v>
      </c>
      <c r="B16277" t="s">
        <v>46582</v>
      </c>
      <c r="C16277" t="s">
        <v>44</v>
      </c>
      <c r="D16277">
        <v>462023</v>
      </c>
      <c r="G16277">
        <v>16435992</v>
      </c>
      <c r="H16277" s="5">
        <v>14034</v>
      </c>
      <c r="I16277" s="5">
        <v>82180</v>
      </c>
      <c r="J16277" s="4">
        <v>44974.510416666664</v>
      </c>
      <c r="K16277" s="4">
        <v>45001.229166666664</v>
      </c>
      <c r="L16277" s="4">
        <v>45002.229166666664</v>
      </c>
      <c r="M16277" t="s">
        <v>46583</v>
      </c>
      <c r="N16277" s="3" t="s">
        <v>17</v>
      </c>
      <c r="P16277" t="s">
        <v>16</v>
      </c>
    </row>
    <row r="16278" spans="1:16">
      <c r="A16278" t="s">
        <v>46584</v>
      </c>
      <c r="B16278" t="s">
        <v>46585</v>
      </c>
      <c r="C16278" t="s">
        <v>44</v>
      </c>
      <c r="D16278">
        <v>462023</v>
      </c>
      <c r="G16278">
        <v>7955300</v>
      </c>
      <c r="H16278" s="5">
        <v>10939</v>
      </c>
      <c r="I16278" s="5">
        <v>59665</v>
      </c>
      <c r="J16278" s="4">
        <v>44917.256944444445</v>
      </c>
      <c r="K16278" s="4">
        <v>44931.229166666664</v>
      </c>
      <c r="L16278" s="4">
        <v>44932.229166666664</v>
      </c>
      <c r="M16278" t="s">
        <v>46586</v>
      </c>
      <c r="N16278" s="3" t="s">
        <v>17</v>
      </c>
      <c r="P16278" t="s">
        <v>16</v>
      </c>
    </row>
    <row r="16279" spans="1:16">
      <c r="A16279" t="s">
        <v>46587</v>
      </c>
      <c r="B16279" t="s">
        <v>46588</v>
      </c>
      <c r="C16279" t="s">
        <v>44</v>
      </c>
      <c r="D16279">
        <v>455001</v>
      </c>
      <c r="G16279">
        <v>0</v>
      </c>
      <c r="H16279" s="5">
        <v>5413</v>
      </c>
      <c r="I16279" s="5">
        <v>105000</v>
      </c>
      <c r="J16279" s="4">
        <v>45079.25</v>
      </c>
      <c r="K16279" s="4">
        <v>45093.25</v>
      </c>
      <c r="L16279" s="4">
        <v>45096.458333333336</v>
      </c>
      <c r="M16279" t="s">
        <v>46589</v>
      </c>
      <c r="N16279" s="3" t="s">
        <v>17</v>
      </c>
      <c r="P16279" t="s">
        <v>16</v>
      </c>
    </row>
    <row r="16280" spans="1:16">
      <c r="A16280" t="s">
        <v>46590</v>
      </c>
      <c r="B16280" t="s">
        <v>46591</v>
      </c>
      <c r="C16280" t="s">
        <v>44</v>
      </c>
      <c r="D16280">
        <v>456010</v>
      </c>
      <c r="G16280">
        <v>2000000</v>
      </c>
      <c r="H16280" s="5">
        <v>10295</v>
      </c>
      <c r="I16280" s="5">
        <v>60000</v>
      </c>
      <c r="J16280" s="4">
        <v>44984.4375</v>
      </c>
      <c r="K16280" s="4">
        <v>44998.229166666664</v>
      </c>
      <c r="L16280" s="4">
        <v>45000.458333333336</v>
      </c>
      <c r="M16280" t="s">
        <v>46592</v>
      </c>
      <c r="N16280" s="3" t="s">
        <v>17</v>
      </c>
      <c r="P16280" t="s">
        <v>16</v>
      </c>
    </row>
    <row r="16281" spans="1:16">
      <c r="A16281" t="s">
        <v>46590</v>
      </c>
      <c r="B16281" t="s">
        <v>46593</v>
      </c>
      <c r="C16281" t="s">
        <v>44</v>
      </c>
      <c r="D16281">
        <v>456010</v>
      </c>
      <c r="G16281">
        <v>2000000</v>
      </c>
      <c r="H16281" s="5">
        <v>10295</v>
      </c>
      <c r="I16281" s="5">
        <v>60000</v>
      </c>
      <c r="J16281" s="4">
        <v>45001.166666666664</v>
      </c>
      <c r="K16281" s="4">
        <v>45014.229166666664</v>
      </c>
      <c r="L16281" s="4">
        <v>45016.458333333336</v>
      </c>
      <c r="M16281" t="s">
        <v>46594</v>
      </c>
      <c r="N16281" s="3" t="s">
        <v>17</v>
      </c>
      <c r="P16281" t="s">
        <v>16</v>
      </c>
    </row>
    <row r="16282" spans="1:16">
      <c r="A16282" t="s">
        <v>46595</v>
      </c>
      <c r="B16282" t="s">
        <v>46596</v>
      </c>
      <c r="C16282" t="s">
        <v>44</v>
      </c>
      <c r="D16282">
        <v>455001</v>
      </c>
      <c r="G16282">
        <v>0</v>
      </c>
      <c r="H16282" s="5">
        <v>5472</v>
      </c>
      <c r="I16282" s="5">
        <v>120000</v>
      </c>
      <c r="J16282" s="4">
        <v>45079.25</v>
      </c>
      <c r="K16282" s="4">
        <v>45093.25</v>
      </c>
      <c r="L16282" s="4">
        <v>45096.458333333336</v>
      </c>
      <c r="M16282" t="s">
        <v>46597</v>
      </c>
      <c r="N16282" s="3" t="s">
        <v>17</v>
      </c>
      <c r="P16282" t="s">
        <v>16</v>
      </c>
    </row>
    <row r="16283" spans="1:16">
      <c r="A16283" t="s">
        <v>46598</v>
      </c>
      <c r="B16283" t="s">
        <v>46599</v>
      </c>
      <c r="C16283" t="s">
        <v>44</v>
      </c>
      <c r="D16283">
        <v>466446</v>
      </c>
      <c r="G16283">
        <v>0</v>
      </c>
      <c r="H16283" s="5">
        <v>5295</v>
      </c>
      <c r="I16283" s="5">
        <v>37500</v>
      </c>
      <c r="J16283" s="4">
        <v>44982.458333333336</v>
      </c>
      <c r="K16283" s="4">
        <v>44999.229166666664</v>
      </c>
      <c r="L16283" s="4">
        <v>45001.458333333336</v>
      </c>
      <c r="M16283" t="s">
        <v>46600</v>
      </c>
      <c r="N16283" s="3" t="s">
        <v>17</v>
      </c>
      <c r="P16283" t="s">
        <v>16</v>
      </c>
    </row>
    <row r="16284" spans="1:16">
      <c r="A16284" t="s">
        <v>46601</v>
      </c>
      <c r="B16284" t="s">
        <v>46602</v>
      </c>
      <c r="C16284" t="s">
        <v>44</v>
      </c>
      <c r="D16284">
        <v>462023</v>
      </c>
      <c r="G16284">
        <v>12326994</v>
      </c>
      <c r="H16284" s="5">
        <v>13955</v>
      </c>
      <c r="I16284" s="5">
        <v>70515</v>
      </c>
      <c r="J16284" s="4">
        <v>44970.25</v>
      </c>
      <c r="K16284" s="4">
        <v>44999.229166666664</v>
      </c>
      <c r="L16284" s="4">
        <v>45000.229166666664</v>
      </c>
      <c r="M16284" t="s">
        <v>46603</v>
      </c>
      <c r="N16284" s="3" t="s">
        <v>17</v>
      </c>
      <c r="P16284" t="s">
        <v>16</v>
      </c>
    </row>
    <row r="16285" spans="1:16">
      <c r="A16285" t="s">
        <v>46604</v>
      </c>
      <c r="B16285" t="s">
        <v>46605</v>
      </c>
      <c r="C16285" t="s">
        <v>44</v>
      </c>
      <c r="D16285">
        <v>462023</v>
      </c>
      <c r="G16285">
        <v>16435992</v>
      </c>
      <c r="H16285" s="5">
        <v>14034</v>
      </c>
      <c r="I16285" s="5">
        <v>82180</v>
      </c>
      <c r="J16285" s="4">
        <v>44973.270833333336</v>
      </c>
      <c r="K16285" s="4">
        <v>45000.229166666664</v>
      </c>
      <c r="L16285" s="4">
        <v>45001.229166666664</v>
      </c>
      <c r="M16285" t="s">
        <v>46606</v>
      </c>
      <c r="N16285" s="3" t="s">
        <v>17</v>
      </c>
      <c r="P16285" t="s">
        <v>16</v>
      </c>
    </row>
    <row r="16286" spans="1:16">
      <c r="A16286" t="s">
        <v>46607</v>
      </c>
      <c r="B16286" t="s">
        <v>46608</v>
      </c>
      <c r="C16286" t="s">
        <v>44</v>
      </c>
      <c r="D16286">
        <v>464001</v>
      </c>
      <c r="G16286">
        <v>200000</v>
      </c>
      <c r="H16286" s="5">
        <v>2295</v>
      </c>
      <c r="I16286" s="5">
        <v>4000</v>
      </c>
      <c r="J16286" s="4">
        <v>44916.25</v>
      </c>
      <c r="K16286" s="4">
        <v>44930.229166666664</v>
      </c>
      <c r="L16286" s="4">
        <v>44932.4375</v>
      </c>
      <c r="M16286" t="s">
        <v>46609</v>
      </c>
      <c r="N16286" s="3" t="s">
        <v>17</v>
      </c>
      <c r="P16286" t="s">
        <v>16</v>
      </c>
    </row>
    <row r="16287" spans="1:16">
      <c r="A16287" t="s">
        <v>46610</v>
      </c>
      <c r="B16287" t="s">
        <v>46611</v>
      </c>
      <c r="C16287" t="s">
        <v>44</v>
      </c>
      <c r="D16287">
        <v>464001</v>
      </c>
      <c r="G16287">
        <v>200000</v>
      </c>
      <c r="H16287" s="5">
        <v>2295</v>
      </c>
      <c r="I16287" s="5">
        <v>4000</v>
      </c>
      <c r="J16287" s="4">
        <v>44946.288194444445</v>
      </c>
      <c r="K16287" s="4">
        <v>44956.229166666664</v>
      </c>
      <c r="L16287" s="4">
        <v>44958.4375</v>
      </c>
      <c r="M16287" t="s">
        <v>46612</v>
      </c>
      <c r="N16287" s="3" t="s">
        <v>17</v>
      </c>
      <c r="P16287" t="s">
        <v>16</v>
      </c>
    </row>
    <row r="16288" spans="1:16">
      <c r="A16288" t="s">
        <v>46613</v>
      </c>
      <c r="B16288" t="s">
        <v>46614</v>
      </c>
      <c r="C16288" t="s">
        <v>44</v>
      </c>
      <c r="D16288">
        <v>455001</v>
      </c>
      <c r="G16288">
        <v>0</v>
      </c>
      <c r="H16288">
        <v>0</v>
      </c>
      <c r="I16288" s="5">
        <v>60000</v>
      </c>
      <c r="J16288" s="4">
        <v>45041.25</v>
      </c>
      <c r="K16288" s="4">
        <v>45062.25</v>
      </c>
      <c r="L16288" s="4">
        <v>45064.458333333336</v>
      </c>
      <c r="M16288" t="s">
        <v>46615</v>
      </c>
      <c r="N16288" s="3" t="s">
        <v>17</v>
      </c>
      <c r="P16288" t="s">
        <v>16</v>
      </c>
    </row>
    <row r="16289" spans="1:16">
      <c r="A16289" t="s">
        <v>46616</v>
      </c>
      <c r="B16289" t="s">
        <v>46617</v>
      </c>
      <c r="C16289" t="s">
        <v>44</v>
      </c>
      <c r="D16289">
        <v>465337</v>
      </c>
      <c r="G16289">
        <v>500000</v>
      </c>
      <c r="H16289" s="5">
        <v>2295</v>
      </c>
      <c r="I16289" s="5">
        <v>5000</v>
      </c>
      <c r="J16289" s="4">
        <v>45070.229166666664</v>
      </c>
      <c r="K16289" s="4">
        <v>45084.229166666664</v>
      </c>
      <c r="L16289" s="4">
        <v>45086.458333333336</v>
      </c>
      <c r="M16289" t="s">
        <v>46618</v>
      </c>
      <c r="N16289" s="3" t="s">
        <v>17</v>
      </c>
      <c r="P16289" t="s">
        <v>16</v>
      </c>
    </row>
    <row r="16290" spans="1:16">
      <c r="A16290" t="s">
        <v>46619</v>
      </c>
      <c r="B16290" t="s">
        <v>46620</v>
      </c>
      <c r="C16290" t="s">
        <v>44</v>
      </c>
      <c r="D16290">
        <v>455001</v>
      </c>
      <c r="G16290">
        <v>0</v>
      </c>
      <c r="H16290" s="5">
        <v>2295</v>
      </c>
      <c r="I16290" s="5">
        <v>44881</v>
      </c>
      <c r="J16290" s="4">
        <v>45056.25</v>
      </c>
      <c r="K16290" s="4">
        <v>45077.25</v>
      </c>
      <c r="L16290" s="4">
        <v>45079.458333333336</v>
      </c>
      <c r="M16290" t="s">
        <v>46621</v>
      </c>
      <c r="N16290" s="3" t="s">
        <v>17</v>
      </c>
      <c r="P16290" t="s">
        <v>16</v>
      </c>
    </row>
    <row r="16291" spans="1:16">
      <c r="A16291" t="s">
        <v>46619</v>
      </c>
      <c r="B16291" t="s">
        <v>46622</v>
      </c>
      <c r="C16291" t="s">
        <v>44</v>
      </c>
      <c r="D16291">
        <v>455001</v>
      </c>
      <c r="G16291">
        <v>0</v>
      </c>
      <c r="H16291" s="5">
        <v>2295</v>
      </c>
      <c r="I16291" s="5">
        <v>44881</v>
      </c>
      <c r="J16291" s="4">
        <v>45089.25</v>
      </c>
      <c r="K16291" s="4">
        <v>45110.25</v>
      </c>
      <c r="L16291" s="4">
        <v>45112.458333333336</v>
      </c>
      <c r="M16291" t="s">
        <v>46623</v>
      </c>
      <c r="N16291" s="3" t="s">
        <v>17</v>
      </c>
      <c r="P16291" t="s">
        <v>16</v>
      </c>
    </row>
    <row r="16292" spans="1:16">
      <c r="A16292" t="s">
        <v>46624</v>
      </c>
      <c r="B16292" t="s">
        <v>46625</v>
      </c>
      <c r="C16292" t="s">
        <v>44</v>
      </c>
      <c r="D16292">
        <v>455001</v>
      </c>
      <c r="G16292">
        <v>0</v>
      </c>
      <c r="H16292" s="5">
        <v>2295</v>
      </c>
      <c r="I16292" s="5">
        <v>30000</v>
      </c>
      <c r="J16292" s="4">
        <v>44985.25</v>
      </c>
      <c r="K16292" s="4">
        <v>45006.25</v>
      </c>
      <c r="L16292" s="4">
        <v>45009.458333333336</v>
      </c>
      <c r="M16292" t="s">
        <v>46626</v>
      </c>
      <c r="N16292" s="3" t="s">
        <v>17</v>
      </c>
      <c r="P16292" t="s">
        <v>16</v>
      </c>
    </row>
    <row r="16293" spans="1:16">
      <c r="A16293" t="s">
        <v>46627</v>
      </c>
      <c r="B16293" t="s">
        <v>46628</v>
      </c>
      <c r="C16293" t="s">
        <v>44</v>
      </c>
      <c r="D16293">
        <v>455001</v>
      </c>
      <c r="G16293">
        <v>0</v>
      </c>
      <c r="H16293" s="5">
        <v>2295</v>
      </c>
      <c r="I16293" s="5">
        <v>33273</v>
      </c>
      <c r="J16293" s="4">
        <v>45090.25</v>
      </c>
      <c r="K16293" s="4">
        <v>45111.25</v>
      </c>
      <c r="L16293" s="4">
        <v>45113.458333333336</v>
      </c>
      <c r="M16293" t="s">
        <v>46629</v>
      </c>
      <c r="N16293" s="3" t="s">
        <v>17</v>
      </c>
      <c r="P16293" t="s">
        <v>16</v>
      </c>
    </row>
    <row r="16294" spans="1:16">
      <c r="A16294" t="s">
        <v>46627</v>
      </c>
      <c r="B16294" t="s">
        <v>46630</v>
      </c>
      <c r="C16294" t="s">
        <v>44</v>
      </c>
      <c r="D16294">
        <v>455001</v>
      </c>
      <c r="G16294">
        <v>0</v>
      </c>
      <c r="H16294" s="5">
        <v>2295</v>
      </c>
      <c r="I16294" s="5">
        <v>33273</v>
      </c>
      <c r="J16294" s="4">
        <v>45056.25</v>
      </c>
      <c r="K16294" s="4">
        <v>45077.25</v>
      </c>
      <c r="L16294" s="4">
        <v>45079.458333333336</v>
      </c>
      <c r="M16294" t="s">
        <v>46631</v>
      </c>
      <c r="N16294" s="3" t="s">
        <v>17</v>
      </c>
      <c r="P16294" t="s">
        <v>16</v>
      </c>
    </row>
    <row r="16295" spans="1:16">
      <c r="A16295" s="4" t="s">
        <v>46627</v>
      </c>
      <c r="B16295" t="s">
        <v>46632</v>
      </c>
      <c r="C16295" t="s">
        <v>44</v>
      </c>
      <c r="D16295">
        <v>455001</v>
      </c>
      <c r="G16295">
        <v>0</v>
      </c>
      <c r="H16295" s="5">
        <v>2295</v>
      </c>
      <c r="I16295" s="5">
        <v>22373</v>
      </c>
      <c r="J16295" s="4">
        <v>45026.25</v>
      </c>
      <c r="K16295" s="4">
        <v>45047.25</v>
      </c>
      <c r="L16295" s="4">
        <v>45049.458333333336</v>
      </c>
      <c r="M16295" t="s">
        <v>46633</v>
      </c>
      <c r="N16295" s="3" t="s">
        <v>17</v>
      </c>
      <c r="P16295" t="s">
        <v>16</v>
      </c>
    </row>
    <row r="16296" spans="1:16">
      <c r="A16296" t="s">
        <v>46634</v>
      </c>
      <c r="B16296" t="s">
        <v>46635</v>
      </c>
      <c r="C16296" t="s">
        <v>44</v>
      </c>
      <c r="D16296">
        <v>455001</v>
      </c>
      <c r="G16296">
        <v>0</v>
      </c>
      <c r="H16296" s="5">
        <v>2295</v>
      </c>
      <c r="I16296" s="5">
        <v>11070</v>
      </c>
      <c r="J16296" s="4">
        <v>45092.25</v>
      </c>
      <c r="K16296" s="4">
        <v>45113.25</v>
      </c>
      <c r="L16296" s="4">
        <v>45117.458333333336</v>
      </c>
      <c r="M16296" t="s">
        <v>46636</v>
      </c>
      <c r="N16296" s="3" t="s">
        <v>17</v>
      </c>
      <c r="P16296" t="s">
        <v>16</v>
      </c>
    </row>
    <row r="16297" spans="1:16">
      <c r="A16297" t="s">
        <v>46637</v>
      </c>
      <c r="B16297" t="s">
        <v>46638</v>
      </c>
      <c r="C16297" t="s">
        <v>44</v>
      </c>
      <c r="D16297">
        <v>455001</v>
      </c>
      <c r="G16297">
        <v>0</v>
      </c>
      <c r="H16297" s="5">
        <v>2295</v>
      </c>
      <c r="I16297" s="5">
        <v>16447</v>
      </c>
      <c r="J16297" s="4">
        <v>45072.25</v>
      </c>
      <c r="K16297" s="4">
        <v>45093.25</v>
      </c>
      <c r="L16297" s="4">
        <v>45096.458333333336</v>
      </c>
      <c r="M16297" t="s">
        <v>46639</v>
      </c>
      <c r="N16297" s="3" t="s">
        <v>17</v>
      </c>
      <c r="P16297" t="s">
        <v>16</v>
      </c>
    </row>
    <row r="16298" spans="1:16">
      <c r="A16298" t="s">
        <v>46640</v>
      </c>
      <c r="B16298" t="s">
        <v>46641</v>
      </c>
      <c r="C16298" t="s">
        <v>44</v>
      </c>
      <c r="D16298">
        <v>455001</v>
      </c>
      <c r="G16298">
        <v>0</v>
      </c>
      <c r="H16298" s="5">
        <v>1295</v>
      </c>
      <c r="I16298" s="5">
        <v>4210</v>
      </c>
      <c r="J16298" s="4">
        <v>45083.25</v>
      </c>
      <c r="K16298" s="4">
        <v>45104.25</v>
      </c>
      <c r="L16298" s="4">
        <v>45107.458333333336</v>
      </c>
      <c r="M16298" t="s">
        <v>46642</v>
      </c>
      <c r="N16298" s="3" t="s">
        <v>17</v>
      </c>
      <c r="P16298" t="s">
        <v>16</v>
      </c>
    </row>
    <row r="16299" spans="1:16">
      <c r="A16299" t="s">
        <v>46643</v>
      </c>
      <c r="B16299" t="s">
        <v>46644</v>
      </c>
      <c r="C16299" t="s">
        <v>44</v>
      </c>
      <c r="D16299">
        <v>455001</v>
      </c>
      <c r="G16299">
        <v>0</v>
      </c>
      <c r="H16299" s="5">
        <v>2295</v>
      </c>
      <c r="I16299" s="5">
        <v>22965</v>
      </c>
      <c r="J16299" s="4">
        <v>45072.25</v>
      </c>
      <c r="K16299" s="4">
        <v>45093.25</v>
      </c>
      <c r="L16299" s="4">
        <v>45096.458333333336</v>
      </c>
      <c r="M16299" t="s">
        <v>46645</v>
      </c>
      <c r="N16299" s="3" t="s">
        <v>17</v>
      </c>
      <c r="P16299" t="s">
        <v>16</v>
      </c>
    </row>
    <row r="16300" spans="1:16">
      <c r="A16300" t="s">
        <v>46646</v>
      </c>
      <c r="B16300" t="s">
        <v>46647</v>
      </c>
      <c r="C16300" t="s">
        <v>44</v>
      </c>
      <c r="D16300">
        <v>455001</v>
      </c>
      <c r="G16300">
        <v>0</v>
      </c>
      <c r="H16300" s="5">
        <v>1295</v>
      </c>
      <c r="I16300" s="5">
        <v>5821</v>
      </c>
      <c r="J16300" s="4">
        <v>45078.5</v>
      </c>
      <c r="K16300" s="4">
        <v>45098.25</v>
      </c>
      <c r="L16300" s="4">
        <v>45100.458333333336</v>
      </c>
      <c r="M16300" t="s">
        <v>46648</v>
      </c>
      <c r="N16300" s="3" t="s">
        <v>17</v>
      </c>
      <c r="P16300" t="s">
        <v>16</v>
      </c>
    </row>
    <row r="16301" spans="1:16">
      <c r="A16301" t="s">
        <v>46649</v>
      </c>
      <c r="B16301" t="s">
        <v>46650</v>
      </c>
      <c r="C16301" t="s">
        <v>44</v>
      </c>
      <c r="D16301">
        <v>455001</v>
      </c>
      <c r="G16301">
        <v>0</v>
      </c>
      <c r="H16301" s="5">
        <v>1295</v>
      </c>
      <c r="I16301" s="5">
        <v>5821</v>
      </c>
      <c r="J16301" s="4">
        <v>45078.5</v>
      </c>
      <c r="K16301" s="4">
        <v>45098.25</v>
      </c>
      <c r="L16301" s="4">
        <v>45100.458333333336</v>
      </c>
      <c r="M16301" t="s">
        <v>46651</v>
      </c>
      <c r="N16301" s="3" t="s">
        <v>17</v>
      </c>
      <c r="P16301" t="s">
        <v>16</v>
      </c>
    </row>
    <row r="16302" spans="1:16">
      <c r="A16302" t="s">
        <v>46652</v>
      </c>
      <c r="B16302" t="s">
        <v>46653</v>
      </c>
      <c r="C16302" t="s">
        <v>44</v>
      </c>
      <c r="D16302">
        <v>455001</v>
      </c>
      <c r="G16302">
        <v>0</v>
      </c>
      <c r="H16302" s="5">
        <v>1295</v>
      </c>
      <c r="I16302" s="5">
        <v>5629</v>
      </c>
      <c r="J16302" s="4">
        <v>45085.25</v>
      </c>
      <c r="K16302" s="4">
        <v>45107.25</v>
      </c>
      <c r="L16302" s="4">
        <v>45110.458333333336</v>
      </c>
      <c r="M16302" t="s">
        <v>46654</v>
      </c>
      <c r="N16302" s="3" t="s">
        <v>17</v>
      </c>
      <c r="P16302" t="s">
        <v>16</v>
      </c>
    </row>
    <row r="16303" spans="1:16">
      <c r="A16303" t="s">
        <v>46655</v>
      </c>
      <c r="B16303" t="s">
        <v>46656</v>
      </c>
      <c r="C16303" t="s">
        <v>44</v>
      </c>
      <c r="D16303">
        <v>455001</v>
      </c>
      <c r="G16303">
        <v>0</v>
      </c>
      <c r="H16303" s="5">
        <v>1295</v>
      </c>
      <c r="I16303" s="5">
        <v>2767</v>
      </c>
      <c r="J16303" s="4">
        <v>45072.25</v>
      </c>
      <c r="K16303" s="4">
        <v>45093.25</v>
      </c>
      <c r="L16303" s="4">
        <v>45096.458333333336</v>
      </c>
      <c r="M16303" t="s">
        <v>46657</v>
      </c>
      <c r="N16303" s="3" t="s">
        <v>17</v>
      </c>
      <c r="P16303" t="s">
        <v>16</v>
      </c>
    </row>
    <row r="16304" spans="1:16">
      <c r="A16304" t="s">
        <v>46658</v>
      </c>
      <c r="B16304" t="s">
        <v>46659</v>
      </c>
      <c r="C16304" t="s">
        <v>44</v>
      </c>
      <c r="D16304">
        <v>455001</v>
      </c>
      <c r="G16304">
        <v>0</v>
      </c>
      <c r="H16304" s="5">
        <v>2295</v>
      </c>
      <c r="I16304" s="5">
        <v>6979</v>
      </c>
      <c r="J16304" s="4">
        <v>45099.166666666664</v>
      </c>
      <c r="K16304" s="4">
        <v>45119.25</v>
      </c>
      <c r="L16304" s="4">
        <v>45121.458333333336</v>
      </c>
      <c r="M16304" t="s">
        <v>46660</v>
      </c>
      <c r="N16304" s="3" t="s">
        <v>17</v>
      </c>
      <c r="P16304" t="s">
        <v>16</v>
      </c>
    </row>
    <row r="16305" spans="1:16">
      <c r="A16305" t="s">
        <v>46661</v>
      </c>
      <c r="B16305" t="s">
        <v>46662</v>
      </c>
      <c r="C16305" t="s">
        <v>44</v>
      </c>
      <c r="D16305">
        <v>455001</v>
      </c>
      <c r="G16305">
        <v>0</v>
      </c>
      <c r="H16305" s="5">
        <v>2295</v>
      </c>
      <c r="I16305" s="5">
        <v>14403</v>
      </c>
      <c r="J16305" s="4">
        <v>45096.25</v>
      </c>
      <c r="K16305" s="4">
        <v>45117.25</v>
      </c>
      <c r="L16305" s="4">
        <v>45119.458333333336</v>
      </c>
      <c r="M16305" t="s">
        <v>46663</v>
      </c>
      <c r="N16305" s="3" t="s">
        <v>17</v>
      </c>
      <c r="P16305" t="s">
        <v>16</v>
      </c>
    </row>
    <row r="16306" spans="1:16">
      <c r="A16306" t="s">
        <v>46664</v>
      </c>
      <c r="B16306" t="s">
        <v>46665</v>
      </c>
      <c r="C16306" t="s">
        <v>44</v>
      </c>
      <c r="D16306">
        <v>455001</v>
      </c>
      <c r="G16306">
        <v>0</v>
      </c>
      <c r="H16306" s="5">
        <v>2295</v>
      </c>
      <c r="I16306" s="5">
        <v>7236</v>
      </c>
      <c r="J16306" s="4">
        <v>45100.25</v>
      </c>
      <c r="K16306" s="4">
        <v>45121.25</v>
      </c>
      <c r="L16306" s="4">
        <v>45124.458333333336</v>
      </c>
      <c r="M16306" t="s">
        <v>46666</v>
      </c>
      <c r="N16306" s="3" t="s">
        <v>17</v>
      </c>
      <c r="P16306" t="s">
        <v>16</v>
      </c>
    </row>
    <row r="16307" spans="1:16">
      <c r="A16307" t="s">
        <v>46667</v>
      </c>
      <c r="B16307" t="s">
        <v>46668</v>
      </c>
      <c r="C16307" t="s">
        <v>44</v>
      </c>
      <c r="D16307">
        <v>455001</v>
      </c>
      <c r="G16307">
        <v>0</v>
      </c>
      <c r="H16307" s="5">
        <v>2295</v>
      </c>
      <c r="I16307" s="5">
        <v>11652</v>
      </c>
      <c r="J16307" s="4">
        <v>45096.25</v>
      </c>
      <c r="K16307" s="4">
        <v>45117.25</v>
      </c>
      <c r="L16307" s="4">
        <v>45119.458333333336</v>
      </c>
      <c r="M16307" t="s">
        <v>46669</v>
      </c>
      <c r="N16307" s="3" t="s">
        <v>17</v>
      </c>
      <c r="P16307" t="s">
        <v>16</v>
      </c>
    </row>
    <row r="16308" spans="1:16">
      <c r="A16308" t="s">
        <v>46670</v>
      </c>
      <c r="B16308" t="s">
        <v>46671</v>
      </c>
      <c r="C16308" t="s">
        <v>44</v>
      </c>
      <c r="D16308">
        <v>455001</v>
      </c>
      <c r="G16308">
        <v>0</v>
      </c>
      <c r="H16308" s="5">
        <v>2295</v>
      </c>
      <c r="I16308" s="5">
        <v>7863</v>
      </c>
      <c r="J16308" s="4">
        <v>45099.166666666664</v>
      </c>
      <c r="K16308" s="4">
        <v>45119.25</v>
      </c>
      <c r="L16308" s="4">
        <v>45121.458333333336</v>
      </c>
      <c r="M16308" t="s">
        <v>46672</v>
      </c>
      <c r="N16308" s="3" t="s">
        <v>17</v>
      </c>
      <c r="P16308" t="s">
        <v>16</v>
      </c>
    </row>
    <row r="16309" spans="1:16">
      <c r="A16309" t="s">
        <v>46673</v>
      </c>
      <c r="B16309" t="s">
        <v>46674</v>
      </c>
      <c r="C16309" t="s">
        <v>44</v>
      </c>
      <c r="D16309">
        <v>455001</v>
      </c>
      <c r="G16309">
        <v>0</v>
      </c>
      <c r="H16309" s="5">
        <v>2295</v>
      </c>
      <c r="I16309" s="5">
        <v>7590</v>
      </c>
      <c r="J16309" s="4">
        <v>45099.166666666664</v>
      </c>
      <c r="K16309" s="4">
        <v>45119.25</v>
      </c>
      <c r="L16309" s="4">
        <v>45121.458333333336</v>
      </c>
      <c r="M16309" t="s">
        <v>46675</v>
      </c>
      <c r="N16309" s="3" t="s">
        <v>17</v>
      </c>
      <c r="P16309" t="s">
        <v>16</v>
      </c>
    </row>
    <row r="16310" spans="1:16">
      <c r="A16310" t="s">
        <v>46676</v>
      </c>
      <c r="B16310" t="s">
        <v>46677</v>
      </c>
      <c r="C16310" t="s">
        <v>44</v>
      </c>
      <c r="D16310">
        <v>466446</v>
      </c>
      <c r="G16310">
        <v>2000000</v>
      </c>
      <c r="H16310" s="5">
        <v>2295</v>
      </c>
      <c r="I16310" s="5">
        <v>15000</v>
      </c>
      <c r="J16310" s="4">
        <v>45034.465277777781</v>
      </c>
      <c r="K16310" s="4">
        <v>45063.229166666664</v>
      </c>
      <c r="L16310" s="4">
        <v>45065.458333333336</v>
      </c>
      <c r="M16310" t="s">
        <v>46678</v>
      </c>
      <c r="N16310" s="3" t="s">
        <v>17</v>
      </c>
      <c r="P16310" t="s">
        <v>16</v>
      </c>
    </row>
    <row r="16311" spans="1:16">
      <c r="A16311" t="s">
        <v>46679</v>
      </c>
      <c r="B16311" t="s">
        <v>46680</v>
      </c>
      <c r="C16311" t="s">
        <v>44</v>
      </c>
      <c r="D16311">
        <v>466446</v>
      </c>
      <c r="G16311">
        <v>0</v>
      </c>
      <c r="H16311" s="5">
        <v>5295</v>
      </c>
      <c r="I16311" s="5">
        <v>50000</v>
      </c>
      <c r="J16311" s="4">
        <v>45062.416666666664</v>
      </c>
      <c r="K16311" s="4">
        <v>45076.229166666664</v>
      </c>
      <c r="L16311" s="4">
        <v>45078.416666666664</v>
      </c>
      <c r="M16311" t="s">
        <v>46681</v>
      </c>
      <c r="N16311" s="3" t="s">
        <v>17</v>
      </c>
      <c r="P16311" t="s">
        <v>16</v>
      </c>
    </row>
    <row r="16312" spans="1:16">
      <c r="A16312" t="s">
        <v>46682</v>
      </c>
      <c r="B16312" t="s">
        <v>46683</v>
      </c>
      <c r="C16312" t="s">
        <v>44</v>
      </c>
      <c r="D16312">
        <v>465337</v>
      </c>
      <c r="G16312">
        <v>1000000</v>
      </c>
      <c r="H16312" s="5">
        <v>2295</v>
      </c>
      <c r="I16312" s="5">
        <v>10000</v>
      </c>
      <c r="J16312" s="4">
        <v>45065.229166666664</v>
      </c>
      <c r="K16312" s="4">
        <v>45082.229166666664</v>
      </c>
      <c r="L16312" s="4">
        <v>45083.229166666664</v>
      </c>
      <c r="M16312" t="s">
        <v>46684</v>
      </c>
      <c r="N16312" s="3" t="s">
        <v>17</v>
      </c>
      <c r="P16312" t="s">
        <v>16</v>
      </c>
    </row>
    <row r="16313" spans="1:16">
      <c r="A16313" s="4" t="s">
        <v>46685</v>
      </c>
      <c r="B16313" t="s">
        <v>46686</v>
      </c>
      <c r="C16313" t="s">
        <v>44</v>
      </c>
      <c r="D16313">
        <v>486556</v>
      </c>
      <c r="G16313">
        <v>1000000</v>
      </c>
      <c r="H16313" s="5">
        <v>2295</v>
      </c>
      <c r="I16313" s="5">
        <v>10000</v>
      </c>
      <c r="J16313" s="4">
        <v>45014.4375</v>
      </c>
      <c r="K16313" s="4">
        <v>45028.229166666664</v>
      </c>
      <c r="L16313" s="4">
        <v>45029.229166666664</v>
      </c>
      <c r="M16313" t="s">
        <v>46687</v>
      </c>
      <c r="N16313" s="3" t="s">
        <v>17</v>
      </c>
      <c r="P16313" t="s">
        <v>16</v>
      </c>
    </row>
    <row r="16314" spans="1:16">
      <c r="A16314" t="s">
        <v>46688</v>
      </c>
      <c r="B16314" t="s">
        <v>46689</v>
      </c>
      <c r="C16314" t="s">
        <v>44</v>
      </c>
      <c r="D16314">
        <v>456001</v>
      </c>
      <c r="G16314">
        <v>830400</v>
      </c>
      <c r="H16314">
        <v>2295</v>
      </c>
      <c r="I16314">
        <v>20760</v>
      </c>
      <c r="J16314" s="4">
        <v>44898.208333333336</v>
      </c>
      <c r="K16314" s="4">
        <v>44916.229166666664</v>
      </c>
      <c r="L16314" s="4">
        <v>44918.479166666664</v>
      </c>
      <c r="M16314" t="s">
        <v>46690</v>
      </c>
      <c r="N16314" s="3" t="s">
        <v>17</v>
      </c>
      <c r="P16314" t="s">
        <v>16</v>
      </c>
    </row>
    <row r="16315" spans="1:16">
      <c r="A16315" t="s">
        <v>46688</v>
      </c>
      <c r="B16315" t="s">
        <v>46689</v>
      </c>
      <c r="C16315" t="s">
        <v>44</v>
      </c>
      <c r="D16315">
        <v>456001</v>
      </c>
      <c r="G16315">
        <v>830400</v>
      </c>
      <c r="H16315">
        <v>2295</v>
      </c>
      <c r="I16315">
        <v>20760</v>
      </c>
      <c r="J16315" s="4">
        <v>44898.208333333336</v>
      </c>
      <c r="K16315" s="4">
        <v>44916.229166666664</v>
      </c>
      <c r="L16315" s="4">
        <v>44918.479166666664</v>
      </c>
      <c r="M16315" t="s">
        <v>46690</v>
      </c>
      <c r="N16315" s="3" t="s">
        <v>17</v>
      </c>
      <c r="P16315" t="s">
        <v>16</v>
      </c>
    </row>
    <row r="16316" spans="1:16">
      <c r="A16316" t="s">
        <v>46691</v>
      </c>
      <c r="B16316" t="s">
        <v>46692</v>
      </c>
      <c r="C16316" t="s">
        <v>44</v>
      </c>
      <c r="D16316">
        <v>456001</v>
      </c>
      <c r="G16316">
        <v>382600</v>
      </c>
      <c r="H16316">
        <v>2295</v>
      </c>
      <c r="I16316">
        <v>9565</v>
      </c>
      <c r="J16316" s="4">
        <v>44898.208333333336</v>
      </c>
      <c r="K16316" s="4">
        <v>44916.229166666664</v>
      </c>
      <c r="L16316" s="4">
        <v>44918.479166666664</v>
      </c>
      <c r="M16316" t="s">
        <v>46693</v>
      </c>
      <c r="N16316" s="3" t="s">
        <v>17</v>
      </c>
      <c r="P16316" t="s">
        <v>16</v>
      </c>
    </row>
    <row r="16317" spans="1:16">
      <c r="A16317" t="s">
        <v>46691</v>
      </c>
      <c r="B16317" t="s">
        <v>46694</v>
      </c>
      <c r="C16317" t="s">
        <v>44</v>
      </c>
      <c r="D16317">
        <v>456001</v>
      </c>
      <c r="G16317">
        <v>382600</v>
      </c>
      <c r="H16317">
        <v>2295</v>
      </c>
      <c r="I16317">
        <v>9565</v>
      </c>
      <c r="J16317" s="4">
        <v>44898.208333333336</v>
      </c>
      <c r="K16317" s="4">
        <v>44916.229166666664</v>
      </c>
      <c r="L16317" s="4">
        <v>44918.479166666664</v>
      </c>
      <c r="M16317" t="s">
        <v>46695</v>
      </c>
      <c r="N16317" s="3" t="s">
        <v>17</v>
      </c>
      <c r="P16317" t="s">
        <v>16</v>
      </c>
    </row>
    <row r="16318" spans="1:16">
      <c r="A16318" t="s">
        <v>46691</v>
      </c>
      <c r="B16318" t="s">
        <v>46696</v>
      </c>
      <c r="C16318" t="s">
        <v>44</v>
      </c>
      <c r="D16318">
        <v>456001</v>
      </c>
      <c r="G16318">
        <v>830400</v>
      </c>
      <c r="H16318">
        <v>2295</v>
      </c>
      <c r="I16318">
        <v>20760</v>
      </c>
      <c r="J16318" s="4">
        <v>44898.208333333336</v>
      </c>
      <c r="K16318" s="4">
        <v>44916.229166666664</v>
      </c>
      <c r="L16318" s="4">
        <v>44918.479166666664</v>
      </c>
      <c r="M16318" t="s">
        <v>46697</v>
      </c>
      <c r="N16318" s="3" t="s">
        <v>17</v>
      </c>
      <c r="P16318" t="s">
        <v>16</v>
      </c>
    </row>
    <row r="16319" spans="1:16">
      <c r="A16319" t="s">
        <v>46691</v>
      </c>
      <c r="B16319" t="s">
        <v>46698</v>
      </c>
      <c r="C16319" t="s">
        <v>44</v>
      </c>
      <c r="D16319">
        <v>456001</v>
      </c>
      <c r="G16319">
        <v>830400</v>
      </c>
      <c r="H16319">
        <v>2295</v>
      </c>
      <c r="I16319">
        <v>20760</v>
      </c>
      <c r="J16319" s="4">
        <v>44898.208333333336</v>
      </c>
      <c r="K16319" s="4">
        <v>44916.229166666664</v>
      </c>
      <c r="L16319" s="4">
        <v>44918.479166666664</v>
      </c>
      <c r="M16319" t="s">
        <v>46699</v>
      </c>
      <c r="N16319" s="3" t="s">
        <v>17</v>
      </c>
      <c r="P16319" t="s">
        <v>16</v>
      </c>
    </row>
    <row r="16320" spans="1:16">
      <c r="A16320" t="s">
        <v>46691</v>
      </c>
      <c r="B16320" t="s">
        <v>46700</v>
      </c>
      <c r="C16320" t="s">
        <v>44</v>
      </c>
      <c r="D16320">
        <v>456001</v>
      </c>
      <c r="G16320">
        <v>401100</v>
      </c>
      <c r="H16320">
        <v>2295</v>
      </c>
      <c r="I16320">
        <v>10028</v>
      </c>
      <c r="J16320" s="4">
        <v>44898.208333333336</v>
      </c>
      <c r="K16320" s="4">
        <v>44916.229166666664</v>
      </c>
      <c r="L16320" s="4">
        <v>44918.479166666664</v>
      </c>
      <c r="M16320" t="s">
        <v>46701</v>
      </c>
      <c r="N16320" s="3" t="s">
        <v>17</v>
      </c>
      <c r="P16320" t="s">
        <v>16</v>
      </c>
    </row>
    <row r="16321" spans="1:16">
      <c r="A16321" t="s">
        <v>46691</v>
      </c>
      <c r="B16321" t="s">
        <v>46702</v>
      </c>
      <c r="C16321" t="s">
        <v>44</v>
      </c>
      <c r="D16321">
        <v>456001</v>
      </c>
      <c r="G16321">
        <v>830400</v>
      </c>
      <c r="H16321">
        <v>2295</v>
      </c>
      <c r="I16321">
        <v>20760</v>
      </c>
      <c r="J16321" s="4">
        <v>44898.208333333336</v>
      </c>
      <c r="K16321" s="4">
        <v>44916.229166666664</v>
      </c>
      <c r="L16321" s="4">
        <v>44918.479166666664</v>
      </c>
      <c r="M16321" t="s">
        <v>46703</v>
      </c>
      <c r="N16321" s="3" t="s">
        <v>17</v>
      </c>
      <c r="P16321" t="s">
        <v>16</v>
      </c>
    </row>
    <row r="16322" spans="1:16">
      <c r="A16322" t="s">
        <v>46691</v>
      </c>
      <c r="B16322" t="s">
        <v>46704</v>
      </c>
      <c r="C16322" t="s">
        <v>44</v>
      </c>
      <c r="D16322">
        <v>456001</v>
      </c>
      <c r="G16322">
        <v>830400</v>
      </c>
      <c r="H16322">
        <v>2295</v>
      </c>
      <c r="I16322">
        <v>20760</v>
      </c>
      <c r="J16322" s="4">
        <v>44898.208333333336</v>
      </c>
      <c r="K16322" s="4">
        <v>44916.229166666664</v>
      </c>
      <c r="L16322" s="4">
        <v>44918.479166666664</v>
      </c>
      <c r="M16322" t="s">
        <v>46705</v>
      </c>
      <c r="N16322" s="3" t="s">
        <v>17</v>
      </c>
      <c r="P16322" t="s">
        <v>16</v>
      </c>
    </row>
    <row r="16323" spans="1:16">
      <c r="A16323" t="s">
        <v>46691</v>
      </c>
      <c r="B16323" t="s">
        <v>46706</v>
      </c>
      <c r="C16323" t="s">
        <v>44</v>
      </c>
      <c r="D16323">
        <v>456001</v>
      </c>
      <c r="G16323">
        <v>382600</v>
      </c>
      <c r="H16323">
        <v>2295</v>
      </c>
      <c r="I16323">
        <v>9565</v>
      </c>
      <c r="J16323" s="4">
        <v>44898.208333333336</v>
      </c>
      <c r="K16323" s="4">
        <v>44916.229166666664</v>
      </c>
      <c r="L16323" s="4">
        <v>44918.479166666664</v>
      </c>
      <c r="M16323" t="s">
        <v>46707</v>
      </c>
      <c r="N16323" s="3" t="s">
        <v>17</v>
      </c>
      <c r="P16323" t="s">
        <v>16</v>
      </c>
    </row>
    <row r="16324" spans="1:16">
      <c r="A16324" t="s">
        <v>46691</v>
      </c>
      <c r="B16324" t="s">
        <v>46708</v>
      </c>
      <c r="C16324" t="s">
        <v>44</v>
      </c>
      <c r="D16324">
        <v>456001</v>
      </c>
      <c r="G16324">
        <v>382600</v>
      </c>
      <c r="H16324">
        <v>2295</v>
      </c>
      <c r="I16324">
        <v>9565</v>
      </c>
      <c r="J16324" s="4">
        <v>44898.208333333336</v>
      </c>
      <c r="K16324" s="4">
        <v>44916.229166666664</v>
      </c>
      <c r="L16324" s="4">
        <v>44918.479166666664</v>
      </c>
      <c r="M16324" t="s">
        <v>46709</v>
      </c>
      <c r="N16324" s="3" t="s">
        <v>17</v>
      </c>
      <c r="P16324" t="s">
        <v>16</v>
      </c>
    </row>
    <row r="16325" spans="1:16">
      <c r="A16325" t="s">
        <v>46691</v>
      </c>
      <c r="B16325" t="s">
        <v>46710</v>
      </c>
      <c r="C16325" t="s">
        <v>44</v>
      </c>
      <c r="D16325">
        <v>456001</v>
      </c>
      <c r="G16325">
        <v>830400</v>
      </c>
      <c r="H16325">
        <v>2295</v>
      </c>
      <c r="I16325">
        <v>20760</v>
      </c>
      <c r="J16325" s="4">
        <v>44898.208333333336</v>
      </c>
      <c r="K16325" s="4">
        <v>44916.229166666664</v>
      </c>
      <c r="L16325" s="4">
        <v>44918.479166666664</v>
      </c>
      <c r="M16325" t="s">
        <v>46711</v>
      </c>
      <c r="N16325" s="3" t="s">
        <v>17</v>
      </c>
      <c r="P16325" t="s">
        <v>16</v>
      </c>
    </row>
    <row r="16326" spans="1:16">
      <c r="A16326" t="s">
        <v>46691</v>
      </c>
      <c r="B16326" t="s">
        <v>46712</v>
      </c>
      <c r="C16326" t="s">
        <v>44</v>
      </c>
      <c r="D16326">
        <v>456001</v>
      </c>
      <c r="G16326">
        <v>830400</v>
      </c>
      <c r="H16326">
        <v>2295</v>
      </c>
      <c r="I16326">
        <v>20760</v>
      </c>
      <c r="J16326" s="4">
        <v>44898.208333333336</v>
      </c>
      <c r="K16326" s="4">
        <v>44916.229166666664</v>
      </c>
      <c r="L16326" s="4">
        <v>44918.479166666664</v>
      </c>
      <c r="M16326" t="s">
        <v>46713</v>
      </c>
      <c r="N16326" s="3" t="s">
        <v>17</v>
      </c>
      <c r="P16326" t="s">
        <v>16</v>
      </c>
    </row>
    <row r="16327" spans="1:16">
      <c r="A16327" t="s">
        <v>46691</v>
      </c>
      <c r="B16327" t="s">
        <v>46714</v>
      </c>
      <c r="C16327" t="s">
        <v>44</v>
      </c>
      <c r="D16327">
        <v>456001</v>
      </c>
      <c r="G16327">
        <v>401100</v>
      </c>
      <c r="H16327">
        <v>2295</v>
      </c>
      <c r="I16327">
        <v>10028</v>
      </c>
      <c r="J16327" s="4">
        <v>44898.208333333336</v>
      </c>
      <c r="K16327" s="4">
        <v>44916.229166666664</v>
      </c>
      <c r="L16327" s="4">
        <v>44918.479166666664</v>
      </c>
      <c r="M16327" t="s">
        <v>46715</v>
      </c>
      <c r="N16327" s="3" t="s">
        <v>17</v>
      </c>
      <c r="P16327" t="s">
        <v>16</v>
      </c>
    </row>
    <row r="16328" spans="1:16">
      <c r="A16328" t="s">
        <v>46691</v>
      </c>
      <c r="B16328" t="s">
        <v>46716</v>
      </c>
      <c r="C16328" t="s">
        <v>44</v>
      </c>
      <c r="D16328">
        <v>456001</v>
      </c>
      <c r="G16328">
        <v>830400</v>
      </c>
      <c r="H16328">
        <v>2295</v>
      </c>
      <c r="I16328">
        <v>20760</v>
      </c>
      <c r="J16328" s="4">
        <v>44898.208333333336</v>
      </c>
      <c r="K16328" s="4">
        <v>44916.229166666664</v>
      </c>
      <c r="L16328" s="4">
        <v>44918.479166666664</v>
      </c>
      <c r="M16328" t="s">
        <v>46717</v>
      </c>
      <c r="N16328" s="3" t="s">
        <v>17</v>
      </c>
      <c r="P16328" t="s">
        <v>16</v>
      </c>
    </row>
    <row r="16329" spans="1:16">
      <c r="A16329" t="s">
        <v>46691</v>
      </c>
      <c r="B16329" t="s">
        <v>46692</v>
      </c>
      <c r="C16329" t="s">
        <v>44</v>
      </c>
      <c r="D16329">
        <v>456001</v>
      </c>
      <c r="G16329">
        <v>382600</v>
      </c>
      <c r="H16329">
        <v>2295</v>
      </c>
      <c r="I16329">
        <v>9565</v>
      </c>
      <c r="J16329" s="4">
        <v>44898.208333333336</v>
      </c>
      <c r="K16329" s="4">
        <v>44916.229166666664</v>
      </c>
      <c r="L16329" s="4">
        <v>44918.479166666664</v>
      </c>
      <c r="M16329" t="s">
        <v>46693</v>
      </c>
      <c r="N16329" s="3" t="s">
        <v>17</v>
      </c>
      <c r="P16329" t="s">
        <v>16</v>
      </c>
    </row>
    <row r="16330" spans="1:16">
      <c r="A16330" t="s">
        <v>46691</v>
      </c>
      <c r="B16330" t="s">
        <v>46694</v>
      </c>
      <c r="C16330" t="s">
        <v>44</v>
      </c>
      <c r="D16330">
        <v>456001</v>
      </c>
      <c r="G16330">
        <v>382600</v>
      </c>
      <c r="H16330">
        <v>2295</v>
      </c>
      <c r="I16330">
        <v>9565</v>
      </c>
      <c r="J16330" s="4">
        <v>44898.208333333336</v>
      </c>
      <c r="K16330" s="4">
        <v>44916.229166666664</v>
      </c>
      <c r="L16330" s="4">
        <v>44918.479166666664</v>
      </c>
      <c r="M16330" t="s">
        <v>46695</v>
      </c>
      <c r="N16330" s="3" t="s">
        <v>17</v>
      </c>
      <c r="P16330" t="s">
        <v>16</v>
      </c>
    </row>
    <row r="16331" spans="1:16">
      <c r="A16331" t="s">
        <v>46691</v>
      </c>
      <c r="B16331" t="s">
        <v>46696</v>
      </c>
      <c r="C16331" t="s">
        <v>44</v>
      </c>
      <c r="D16331">
        <v>456001</v>
      </c>
      <c r="G16331">
        <v>830400</v>
      </c>
      <c r="H16331">
        <v>2295</v>
      </c>
      <c r="I16331">
        <v>20760</v>
      </c>
      <c r="J16331" s="4">
        <v>44898.208333333336</v>
      </c>
      <c r="K16331" s="4">
        <v>44916.229166666664</v>
      </c>
      <c r="L16331" s="4">
        <v>44918.479166666664</v>
      </c>
      <c r="M16331" t="s">
        <v>46697</v>
      </c>
      <c r="N16331" s="3" t="s">
        <v>17</v>
      </c>
      <c r="P16331" t="s">
        <v>16</v>
      </c>
    </row>
    <row r="16332" spans="1:16">
      <c r="A16332" t="s">
        <v>46691</v>
      </c>
      <c r="B16332" t="s">
        <v>46700</v>
      </c>
      <c r="C16332" t="s">
        <v>44</v>
      </c>
      <c r="D16332">
        <v>456001</v>
      </c>
      <c r="G16332">
        <v>401100</v>
      </c>
      <c r="H16332">
        <v>2295</v>
      </c>
      <c r="I16332">
        <v>10028</v>
      </c>
      <c r="J16332" s="4">
        <v>44898.208333333336</v>
      </c>
      <c r="K16332" s="4">
        <v>44916.229166666664</v>
      </c>
      <c r="L16332" s="4">
        <v>44918.479166666664</v>
      </c>
      <c r="M16332" t="s">
        <v>46701</v>
      </c>
      <c r="N16332" s="3" t="s">
        <v>17</v>
      </c>
      <c r="P16332" t="s">
        <v>16</v>
      </c>
    </row>
    <row r="16333" spans="1:16">
      <c r="A16333" t="s">
        <v>46691</v>
      </c>
      <c r="B16333" t="s">
        <v>46702</v>
      </c>
      <c r="C16333" t="s">
        <v>44</v>
      </c>
      <c r="D16333">
        <v>456001</v>
      </c>
      <c r="G16333">
        <v>830400</v>
      </c>
      <c r="H16333">
        <v>2295</v>
      </c>
      <c r="I16333">
        <v>20760</v>
      </c>
      <c r="J16333" s="4">
        <v>44898.208333333336</v>
      </c>
      <c r="K16333" s="4">
        <v>44916.229166666664</v>
      </c>
      <c r="L16333" s="4">
        <v>44918.479166666664</v>
      </c>
      <c r="M16333" t="s">
        <v>46703</v>
      </c>
      <c r="N16333" s="3" t="s">
        <v>17</v>
      </c>
      <c r="P16333" t="s">
        <v>16</v>
      </c>
    </row>
    <row r="16334" spans="1:16">
      <c r="A16334" t="s">
        <v>46691</v>
      </c>
      <c r="B16334" t="s">
        <v>46704</v>
      </c>
      <c r="C16334" t="s">
        <v>44</v>
      </c>
      <c r="D16334">
        <v>456001</v>
      </c>
      <c r="G16334">
        <v>830400</v>
      </c>
      <c r="H16334">
        <v>2295</v>
      </c>
      <c r="I16334">
        <v>20760</v>
      </c>
      <c r="J16334" s="4">
        <v>44898.208333333336</v>
      </c>
      <c r="K16334" s="4">
        <v>44916.229166666664</v>
      </c>
      <c r="L16334" s="4">
        <v>44918.479166666664</v>
      </c>
      <c r="M16334" t="s">
        <v>46705</v>
      </c>
      <c r="N16334" s="3" t="s">
        <v>17</v>
      </c>
      <c r="P16334" t="s">
        <v>16</v>
      </c>
    </row>
    <row r="16335" spans="1:16">
      <c r="A16335" t="s">
        <v>46691</v>
      </c>
      <c r="B16335" t="s">
        <v>46706</v>
      </c>
      <c r="C16335" t="s">
        <v>44</v>
      </c>
      <c r="D16335">
        <v>456001</v>
      </c>
      <c r="G16335">
        <v>382600</v>
      </c>
      <c r="H16335">
        <v>2295</v>
      </c>
      <c r="I16335">
        <v>9565</v>
      </c>
      <c r="J16335" s="4">
        <v>44898.208333333336</v>
      </c>
      <c r="K16335" s="4">
        <v>44916.229166666664</v>
      </c>
      <c r="L16335" s="4">
        <v>44918.479166666664</v>
      </c>
      <c r="M16335" t="s">
        <v>46707</v>
      </c>
      <c r="N16335" s="3" t="s">
        <v>17</v>
      </c>
      <c r="P16335" t="s">
        <v>16</v>
      </c>
    </row>
    <row r="16336" spans="1:16">
      <c r="A16336" t="s">
        <v>46691</v>
      </c>
      <c r="B16336" t="s">
        <v>46708</v>
      </c>
      <c r="C16336" t="s">
        <v>44</v>
      </c>
      <c r="D16336">
        <v>456001</v>
      </c>
      <c r="G16336">
        <v>382600</v>
      </c>
      <c r="H16336">
        <v>2295</v>
      </c>
      <c r="I16336">
        <v>9565</v>
      </c>
      <c r="J16336" s="4">
        <v>44898.208333333336</v>
      </c>
      <c r="K16336" s="4">
        <v>44916.229166666664</v>
      </c>
      <c r="L16336" s="4">
        <v>44918.479166666664</v>
      </c>
      <c r="M16336" t="s">
        <v>46709</v>
      </c>
      <c r="N16336" s="3" t="s">
        <v>17</v>
      </c>
      <c r="P16336" t="s">
        <v>16</v>
      </c>
    </row>
    <row r="16337" spans="1:16">
      <c r="A16337" t="s">
        <v>46691</v>
      </c>
      <c r="B16337" t="s">
        <v>46710</v>
      </c>
      <c r="C16337" t="s">
        <v>44</v>
      </c>
      <c r="D16337">
        <v>456001</v>
      </c>
      <c r="G16337">
        <v>830400</v>
      </c>
      <c r="H16337">
        <v>2295</v>
      </c>
      <c r="I16337">
        <v>20760</v>
      </c>
      <c r="J16337" s="4">
        <v>44898.208333333336</v>
      </c>
      <c r="K16337" s="4">
        <v>44916.229166666664</v>
      </c>
      <c r="L16337" s="4">
        <v>44918.479166666664</v>
      </c>
      <c r="M16337" t="s">
        <v>46711</v>
      </c>
      <c r="N16337" s="3" t="s">
        <v>17</v>
      </c>
      <c r="P16337" t="s">
        <v>16</v>
      </c>
    </row>
    <row r="16338" spans="1:16">
      <c r="A16338" t="s">
        <v>46691</v>
      </c>
      <c r="B16338" t="s">
        <v>46712</v>
      </c>
      <c r="C16338" t="s">
        <v>44</v>
      </c>
      <c r="D16338">
        <v>456001</v>
      </c>
      <c r="G16338">
        <v>830400</v>
      </c>
      <c r="H16338">
        <v>2295</v>
      </c>
      <c r="I16338">
        <v>20760</v>
      </c>
      <c r="J16338" s="4">
        <v>44898.208333333336</v>
      </c>
      <c r="K16338" s="4">
        <v>44916.229166666664</v>
      </c>
      <c r="L16338" s="4">
        <v>44918.479166666664</v>
      </c>
      <c r="M16338" t="s">
        <v>46713</v>
      </c>
      <c r="N16338" s="3" t="s">
        <v>17</v>
      </c>
      <c r="P16338" t="s">
        <v>16</v>
      </c>
    </row>
    <row r="16339" spans="1:16">
      <c r="A16339" t="s">
        <v>46691</v>
      </c>
      <c r="B16339" t="s">
        <v>46714</v>
      </c>
      <c r="C16339" t="s">
        <v>44</v>
      </c>
      <c r="D16339">
        <v>456001</v>
      </c>
      <c r="G16339">
        <v>401100</v>
      </c>
      <c r="H16339">
        <v>2295</v>
      </c>
      <c r="I16339">
        <v>10028</v>
      </c>
      <c r="J16339" s="4">
        <v>44898.208333333336</v>
      </c>
      <c r="K16339" s="4">
        <v>44916.229166666664</v>
      </c>
      <c r="L16339" s="4">
        <v>44918.479166666664</v>
      </c>
      <c r="M16339" t="s">
        <v>46715</v>
      </c>
      <c r="N16339" s="3" t="s">
        <v>17</v>
      </c>
      <c r="P16339" t="s">
        <v>16</v>
      </c>
    </row>
    <row r="16340" spans="1:16">
      <c r="A16340" t="s">
        <v>46718</v>
      </c>
      <c r="B16340" t="s">
        <v>46719</v>
      </c>
      <c r="C16340" t="s">
        <v>44</v>
      </c>
      <c r="D16340">
        <v>456001</v>
      </c>
      <c r="G16340">
        <v>830400</v>
      </c>
      <c r="H16340">
        <v>2295</v>
      </c>
      <c r="I16340">
        <v>20760</v>
      </c>
      <c r="J16340" s="4">
        <v>44898.208333333336</v>
      </c>
      <c r="K16340" s="4">
        <v>44916.229166666664</v>
      </c>
      <c r="L16340" s="4">
        <v>44918.479166666664</v>
      </c>
      <c r="M16340" t="s">
        <v>46720</v>
      </c>
      <c r="N16340" s="3" t="s">
        <v>17</v>
      </c>
      <c r="P16340" t="s">
        <v>16</v>
      </c>
    </row>
    <row r="16341" spans="1:16">
      <c r="A16341" t="s">
        <v>46718</v>
      </c>
      <c r="B16341" t="s">
        <v>46721</v>
      </c>
      <c r="C16341" t="s">
        <v>44</v>
      </c>
      <c r="D16341">
        <v>456001</v>
      </c>
      <c r="G16341">
        <v>830400</v>
      </c>
      <c r="H16341">
        <v>2295</v>
      </c>
      <c r="I16341">
        <v>20760</v>
      </c>
      <c r="J16341" s="4">
        <v>44898.208333333336</v>
      </c>
      <c r="K16341" s="4">
        <v>44916.229166666664</v>
      </c>
      <c r="L16341" s="4">
        <v>44918.479166666664</v>
      </c>
      <c r="M16341" t="s">
        <v>46722</v>
      </c>
      <c r="N16341" s="3" t="s">
        <v>17</v>
      </c>
      <c r="P16341" t="s">
        <v>16</v>
      </c>
    </row>
    <row r="16342" spans="1:16">
      <c r="A16342" t="s">
        <v>46718</v>
      </c>
      <c r="B16342" t="s">
        <v>46723</v>
      </c>
      <c r="C16342" t="s">
        <v>44</v>
      </c>
      <c r="D16342">
        <v>456001</v>
      </c>
      <c r="G16342">
        <v>382600</v>
      </c>
      <c r="H16342">
        <v>2295</v>
      </c>
      <c r="I16342">
        <v>9565</v>
      </c>
      <c r="J16342" s="4">
        <v>44898.208333333336</v>
      </c>
      <c r="K16342" s="4">
        <v>44916.229166666664</v>
      </c>
      <c r="L16342" s="4">
        <v>44918.479166666664</v>
      </c>
      <c r="M16342" t="s">
        <v>46724</v>
      </c>
      <c r="N16342" s="3" t="s">
        <v>17</v>
      </c>
      <c r="P16342" t="s">
        <v>16</v>
      </c>
    </row>
    <row r="16343" spans="1:16">
      <c r="A16343" t="s">
        <v>46718</v>
      </c>
      <c r="B16343" t="s">
        <v>46725</v>
      </c>
      <c r="C16343" t="s">
        <v>44</v>
      </c>
      <c r="D16343">
        <v>456001</v>
      </c>
      <c r="G16343">
        <v>830400</v>
      </c>
      <c r="H16343">
        <v>2295</v>
      </c>
      <c r="I16343">
        <v>20760</v>
      </c>
      <c r="J16343" s="4">
        <v>44898.208333333336</v>
      </c>
      <c r="K16343" s="4">
        <v>44916.229166666664</v>
      </c>
      <c r="L16343" s="4">
        <v>44918.479166666664</v>
      </c>
      <c r="M16343" t="s">
        <v>46726</v>
      </c>
      <c r="N16343" s="3" t="s">
        <v>17</v>
      </c>
      <c r="P16343" t="s">
        <v>16</v>
      </c>
    </row>
    <row r="16344" spans="1:16">
      <c r="A16344" t="s">
        <v>46718</v>
      </c>
      <c r="B16344" t="s">
        <v>46727</v>
      </c>
      <c r="C16344" t="s">
        <v>44</v>
      </c>
      <c r="D16344">
        <v>456001</v>
      </c>
      <c r="G16344">
        <v>830400</v>
      </c>
      <c r="H16344">
        <v>2295</v>
      </c>
      <c r="I16344">
        <v>20760</v>
      </c>
      <c r="J16344" s="4">
        <v>44898.208333333336</v>
      </c>
      <c r="K16344" s="4">
        <v>44916.229166666664</v>
      </c>
      <c r="L16344" s="4">
        <v>44918.479166666664</v>
      </c>
      <c r="M16344" t="s">
        <v>46728</v>
      </c>
      <c r="N16344" s="3" t="s">
        <v>17</v>
      </c>
      <c r="P16344" t="s">
        <v>16</v>
      </c>
    </row>
    <row r="16345" spans="1:16">
      <c r="A16345" t="s">
        <v>46718</v>
      </c>
      <c r="B16345" t="s">
        <v>46729</v>
      </c>
      <c r="C16345" t="s">
        <v>44</v>
      </c>
      <c r="D16345">
        <v>456001</v>
      </c>
      <c r="G16345">
        <v>401100</v>
      </c>
      <c r="H16345">
        <v>2295</v>
      </c>
      <c r="I16345">
        <v>10028</v>
      </c>
      <c r="J16345" s="4">
        <v>44898.208333333336</v>
      </c>
      <c r="K16345" s="4">
        <v>44916.229166666664</v>
      </c>
      <c r="L16345" s="4">
        <v>44918.479166666664</v>
      </c>
      <c r="M16345" t="s">
        <v>46730</v>
      </c>
      <c r="N16345" s="3" t="s">
        <v>17</v>
      </c>
      <c r="P16345" t="s">
        <v>16</v>
      </c>
    </row>
    <row r="16346" spans="1:16">
      <c r="A16346" t="s">
        <v>46718</v>
      </c>
      <c r="B16346" t="s">
        <v>46731</v>
      </c>
      <c r="C16346" t="s">
        <v>44</v>
      </c>
      <c r="D16346">
        <v>456001</v>
      </c>
      <c r="G16346">
        <v>401100</v>
      </c>
      <c r="H16346">
        <v>2295</v>
      </c>
      <c r="I16346">
        <v>10028</v>
      </c>
      <c r="J16346" s="4">
        <v>44898.208333333336</v>
      </c>
      <c r="K16346" s="4">
        <v>44916.229166666664</v>
      </c>
      <c r="L16346" s="4">
        <v>44918.479166666664</v>
      </c>
      <c r="M16346" t="s">
        <v>46732</v>
      </c>
      <c r="N16346" s="3" t="s">
        <v>17</v>
      </c>
      <c r="P16346" t="s">
        <v>16</v>
      </c>
    </row>
    <row r="16347" spans="1:16">
      <c r="A16347" t="s">
        <v>46718</v>
      </c>
      <c r="B16347" t="s">
        <v>46733</v>
      </c>
      <c r="C16347" t="s">
        <v>44</v>
      </c>
      <c r="D16347">
        <v>456001</v>
      </c>
      <c r="G16347">
        <v>830400</v>
      </c>
      <c r="H16347">
        <v>2295</v>
      </c>
      <c r="I16347">
        <v>20760</v>
      </c>
      <c r="J16347" s="4">
        <v>44898.208333333336</v>
      </c>
      <c r="K16347" s="4">
        <v>44916.229166666664</v>
      </c>
      <c r="L16347" s="4">
        <v>44918.479166666664</v>
      </c>
      <c r="M16347" t="s">
        <v>46734</v>
      </c>
      <c r="N16347" s="3" t="s">
        <v>17</v>
      </c>
      <c r="P16347" t="s">
        <v>16</v>
      </c>
    </row>
    <row r="16348" spans="1:16">
      <c r="A16348" t="s">
        <v>46718</v>
      </c>
      <c r="B16348" t="s">
        <v>46735</v>
      </c>
      <c r="C16348" t="s">
        <v>44</v>
      </c>
      <c r="D16348">
        <v>456001</v>
      </c>
      <c r="G16348">
        <v>382600</v>
      </c>
      <c r="H16348">
        <v>2295</v>
      </c>
      <c r="I16348">
        <v>9565</v>
      </c>
      <c r="J16348" s="4">
        <v>44898.208333333336</v>
      </c>
      <c r="K16348" s="4">
        <v>44916.229166666664</v>
      </c>
      <c r="L16348" s="4">
        <v>44918.479166666664</v>
      </c>
      <c r="M16348" t="s">
        <v>46736</v>
      </c>
      <c r="N16348" s="3" t="s">
        <v>17</v>
      </c>
      <c r="P16348" t="s">
        <v>16</v>
      </c>
    </row>
    <row r="16349" spans="1:16">
      <c r="A16349" t="s">
        <v>46718</v>
      </c>
      <c r="B16349" t="s">
        <v>46737</v>
      </c>
      <c r="C16349" t="s">
        <v>44</v>
      </c>
      <c r="D16349">
        <v>456001</v>
      </c>
      <c r="G16349">
        <v>830400</v>
      </c>
      <c r="H16349">
        <v>2295</v>
      </c>
      <c r="I16349">
        <v>20760</v>
      </c>
      <c r="J16349" s="4">
        <v>44898.208333333336</v>
      </c>
      <c r="K16349" s="4">
        <v>44916.229166666664</v>
      </c>
      <c r="L16349" s="4">
        <v>44918.479166666664</v>
      </c>
      <c r="M16349" t="s">
        <v>46738</v>
      </c>
      <c r="N16349" s="3" t="s">
        <v>17</v>
      </c>
      <c r="P16349" t="s">
        <v>16</v>
      </c>
    </row>
    <row r="16350" spans="1:16">
      <c r="A16350" t="s">
        <v>46718</v>
      </c>
      <c r="B16350" t="s">
        <v>46739</v>
      </c>
      <c r="C16350" t="s">
        <v>44</v>
      </c>
      <c r="D16350">
        <v>456001</v>
      </c>
      <c r="G16350">
        <v>830400</v>
      </c>
      <c r="H16350">
        <v>2295</v>
      </c>
      <c r="I16350">
        <v>20760</v>
      </c>
      <c r="J16350" s="4">
        <v>44898.208333333336</v>
      </c>
      <c r="K16350" s="4">
        <v>44916.229166666664</v>
      </c>
      <c r="L16350" s="4">
        <v>44918.479166666664</v>
      </c>
      <c r="M16350" t="s">
        <v>46740</v>
      </c>
      <c r="N16350" s="3" t="s">
        <v>17</v>
      </c>
      <c r="P16350" t="s">
        <v>16</v>
      </c>
    </row>
    <row r="16351" spans="1:16">
      <c r="A16351" t="s">
        <v>46718</v>
      </c>
      <c r="B16351" t="s">
        <v>46721</v>
      </c>
      <c r="C16351" t="s">
        <v>44</v>
      </c>
      <c r="D16351">
        <v>456001</v>
      </c>
      <c r="G16351">
        <v>830400</v>
      </c>
      <c r="H16351">
        <v>2295</v>
      </c>
      <c r="I16351">
        <v>20760</v>
      </c>
      <c r="J16351" s="4">
        <v>44898.208333333336</v>
      </c>
      <c r="K16351" s="4">
        <v>44916.229166666664</v>
      </c>
      <c r="L16351" s="4">
        <v>44918.479166666664</v>
      </c>
      <c r="M16351" t="s">
        <v>46722</v>
      </c>
      <c r="N16351" s="3" t="s">
        <v>17</v>
      </c>
      <c r="P16351" t="s">
        <v>16</v>
      </c>
    </row>
    <row r="16352" spans="1:16">
      <c r="A16352" t="s">
        <v>46718</v>
      </c>
      <c r="B16352" t="s">
        <v>46741</v>
      </c>
      <c r="C16352" t="s">
        <v>44</v>
      </c>
      <c r="D16352">
        <v>456001</v>
      </c>
      <c r="G16352">
        <v>382600</v>
      </c>
      <c r="H16352">
        <v>2295</v>
      </c>
      <c r="I16352">
        <v>9565</v>
      </c>
      <c r="J16352" s="4">
        <v>44898.208333333336</v>
      </c>
      <c r="K16352" s="4">
        <v>44916.229166666664</v>
      </c>
      <c r="L16352" s="4">
        <v>44918.479166666664</v>
      </c>
      <c r="M16352" t="s">
        <v>46742</v>
      </c>
      <c r="N16352" s="3" t="s">
        <v>17</v>
      </c>
      <c r="P16352" t="s">
        <v>16</v>
      </c>
    </row>
    <row r="16353" spans="1:16">
      <c r="A16353" t="s">
        <v>46718</v>
      </c>
      <c r="B16353" t="s">
        <v>46725</v>
      </c>
      <c r="C16353" t="s">
        <v>44</v>
      </c>
      <c r="D16353">
        <v>456001</v>
      </c>
      <c r="G16353">
        <v>830400</v>
      </c>
      <c r="H16353">
        <v>2295</v>
      </c>
      <c r="I16353">
        <v>20760</v>
      </c>
      <c r="J16353" s="4">
        <v>44898.208333333336</v>
      </c>
      <c r="K16353" s="4">
        <v>44916.229166666664</v>
      </c>
      <c r="L16353" s="4">
        <v>44918.479166666664</v>
      </c>
      <c r="M16353" t="s">
        <v>46726</v>
      </c>
      <c r="N16353" s="3" t="s">
        <v>17</v>
      </c>
      <c r="P16353" t="s">
        <v>16</v>
      </c>
    </row>
    <row r="16354" spans="1:16">
      <c r="A16354" t="s">
        <v>46718</v>
      </c>
      <c r="B16354" t="s">
        <v>46727</v>
      </c>
      <c r="C16354" t="s">
        <v>44</v>
      </c>
      <c r="D16354">
        <v>456001</v>
      </c>
      <c r="G16354">
        <v>830400</v>
      </c>
      <c r="H16354">
        <v>2295</v>
      </c>
      <c r="I16354">
        <v>20760</v>
      </c>
      <c r="J16354" s="4">
        <v>44898.208333333336</v>
      </c>
      <c r="K16354" s="4">
        <v>44916.229166666664</v>
      </c>
      <c r="L16354" s="4">
        <v>44918.479166666664</v>
      </c>
      <c r="M16354" t="s">
        <v>46728</v>
      </c>
      <c r="N16354" s="3" t="s">
        <v>17</v>
      </c>
      <c r="P16354" t="s">
        <v>16</v>
      </c>
    </row>
    <row r="16355" spans="1:16">
      <c r="A16355" t="s">
        <v>46718</v>
      </c>
      <c r="B16355" t="s">
        <v>46729</v>
      </c>
      <c r="C16355" t="s">
        <v>44</v>
      </c>
      <c r="D16355">
        <v>456001</v>
      </c>
      <c r="G16355">
        <v>401100</v>
      </c>
      <c r="H16355">
        <v>2295</v>
      </c>
      <c r="I16355">
        <v>10028</v>
      </c>
      <c r="J16355" s="4">
        <v>44898.208333333336</v>
      </c>
      <c r="K16355" s="4">
        <v>44916.229166666664</v>
      </c>
      <c r="L16355" s="4">
        <v>44918.479166666664</v>
      </c>
      <c r="M16355" t="s">
        <v>46730</v>
      </c>
      <c r="N16355" s="3" t="s">
        <v>17</v>
      </c>
      <c r="P16355" t="s">
        <v>16</v>
      </c>
    </row>
    <row r="16356" spans="1:16">
      <c r="A16356" t="s">
        <v>46718</v>
      </c>
      <c r="B16356" t="s">
        <v>46731</v>
      </c>
      <c r="C16356" t="s">
        <v>44</v>
      </c>
      <c r="D16356">
        <v>456001</v>
      </c>
      <c r="G16356">
        <v>401100</v>
      </c>
      <c r="H16356">
        <v>2295</v>
      </c>
      <c r="I16356">
        <v>10028</v>
      </c>
      <c r="J16356" s="4">
        <v>44898.208333333336</v>
      </c>
      <c r="K16356" s="4">
        <v>44916.229166666664</v>
      </c>
      <c r="L16356" s="4">
        <v>44918.479166666664</v>
      </c>
      <c r="M16356" t="s">
        <v>46732</v>
      </c>
      <c r="N16356" s="3" t="s">
        <v>17</v>
      </c>
      <c r="P16356" t="s">
        <v>16</v>
      </c>
    </row>
    <row r="16357" spans="1:16">
      <c r="A16357" t="s">
        <v>46718</v>
      </c>
      <c r="B16357" t="s">
        <v>46733</v>
      </c>
      <c r="C16357" t="s">
        <v>44</v>
      </c>
      <c r="D16357">
        <v>456001</v>
      </c>
      <c r="G16357">
        <v>830400</v>
      </c>
      <c r="H16357">
        <v>2295</v>
      </c>
      <c r="I16357">
        <v>20760</v>
      </c>
      <c r="J16357" s="4">
        <v>44898.208333333336</v>
      </c>
      <c r="K16357" s="4">
        <v>44916.229166666664</v>
      </c>
      <c r="L16357" s="4">
        <v>44918.479166666664</v>
      </c>
      <c r="M16357" t="s">
        <v>46734</v>
      </c>
      <c r="N16357" s="3" t="s">
        <v>17</v>
      </c>
      <c r="P16357" t="s">
        <v>16</v>
      </c>
    </row>
    <row r="16358" spans="1:16">
      <c r="A16358" t="s">
        <v>46718</v>
      </c>
      <c r="B16358" t="s">
        <v>46743</v>
      </c>
      <c r="C16358" t="s">
        <v>44</v>
      </c>
      <c r="D16358">
        <v>456001</v>
      </c>
      <c r="G16358">
        <v>830400</v>
      </c>
      <c r="H16358">
        <v>2295</v>
      </c>
      <c r="I16358">
        <v>20760</v>
      </c>
      <c r="J16358" s="4">
        <v>44898.208333333336</v>
      </c>
      <c r="K16358" s="4">
        <v>44916.229166666664</v>
      </c>
      <c r="L16358" s="4">
        <v>44918.479166666664</v>
      </c>
      <c r="M16358" t="s">
        <v>46744</v>
      </c>
      <c r="N16358" s="3" t="s">
        <v>17</v>
      </c>
      <c r="P16358" t="s">
        <v>16</v>
      </c>
    </row>
    <row r="16359" spans="1:16">
      <c r="A16359" t="s">
        <v>46718</v>
      </c>
      <c r="B16359" t="s">
        <v>46735</v>
      </c>
      <c r="C16359" t="s">
        <v>44</v>
      </c>
      <c r="D16359">
        <v>456001</v>
      </c>
      <c r="G16359">
        <v>382600</v>
      </c>
      <c r="H16359">
        <v>2295</v>
      </c>
      <c r="I16359">
        <v>9565</v>
      </c>
      <c r="J16359" s="4">
        <v>44898.208333333336</v>
      </c>
      <c r="K16359" s="4">
        <v>44916.229166666664</v>
      </c>
      <c r="L16359" s="4">
        <v>44918.479166666664</v>
      </c>
      <c r="M16359" t="s">
        <v>46736</v>
      </c>
      <c r="N16359" s="3" t="s">
        <v>17</v>
      </c>
      <c r="P16359" t="s">
        <v>16</v>
      </c>
    </row>
    <row r="16360" spans="1:16">
      <c r="A16360" t="s">
        <v>46718</v>
      </c>
      <c r="B16360" t="s">
        <v>46737</v>
      </c>
      <c r="C16360" t="s">
        <v>44</v>
      </c>
      <c r="D16360">
        <v>456001</v>
      </c>
      <c r="G16360">
        <v>830400</v>
      </c>
      <c r="H16360">
        <v>2295</v>
      </c>
      <c r="I16360">
        <v>20760</v>
      </c>
      <c r="J16360" s="4">
        <v>44898.208333333336</v>
      </c>
      <c r="K16360" s="4">
        <v>44916.229166666664</v>
      </c>
      <c r="L16360" s="4">
        <v>44918.479166666664</v>
      </c>
      <c r="M16360" t="s">
        <v>46738</v>
      </c>
      <c r="N16360" s="3" t="s">
        <v>17</v>
      </c>
      <c r="P16360" t="s">
        <v>16</v>
      </c>
    </row>
    <row r="16361" spans="1:16">
      <c r="A16361" t="s">
        <v>46718</v>
      </c>
      <c r="B16361" t="s">
        <v>46739</v>
      </c>
      <c r="C16361" t="s">
        <v>44</v>
      </c>
      <c r="D16361">
        <v>456001</v>
      </c>
      <c r="G16361">
        <v>830400</v>
      </c>
      <c r="H16361">
        <v>2295</v>
      </c>
      <c r="I16361">
        <v>20760</v>
      </c>
      <c r="J16361" s="4">
        <v>44898.208333333336</v>
      </c>
      <c r="K16361" s="4">
        <v>44916.229166666664</v>
      </c>
      <c r="L16361" s="4">
        <v>44918.479166666664</v>
      </c>
      <c r="M16361" t="s">
        <v>46740</v>
      </c>
      <c r="N16361" s="3" t="s">
        <v>17</v>
      </c>
      <c r="P16361" t="s">
        <v>16</v>
      </c>
    </row>
    <row r="16362" spans="1:16">
      <c r="A16362" t="s">
        <v>46718</v>
      </c>
      <c r="B16362" t="s">
        <v>46745</v>
      </c>
      <c r="C16362" t="s">
        <v>44</v>
      </c>
      <c r="D16362">
        <v>456001</v>
      </c>
      <c r="G16362">
        <v>401100</v>
      </c>
      <c r="H16362">
        <v>2295</v>
      </c>
      <c r="I16362">
        <v>10028</v>
      </c>
      <c r="J16362" s="4">
        <v>44898.208333333336</v>
      </c>
      <c r="K16362" s="4">
        <v>44916.229166666664</v>
      </c>
      <c r="L16362" s="4">
        <v>44918.479166666664</v>
      </c>
      <c r="M16362" t="s">
        <v>46746</v>
      </c>
      <c r="N16362" s="3" t="s">
        <v>17</v>
      </c>
      <c r="P16362" t="s">
        <v>16</v>
      </c>
    </row>
    <row r="16363" spans="1:16">
      <c r="A16363" t="s">
        <v>46747</v>
      </c>
      <c r="B16363" t="s">
        <v>46748</v>
      </c>
      <c r="C16363" t="s">
        <v>44</v>
      </c>
      <c r="D16363">
        <v>456001</v>
      </c>
      <c r="G16363">
        <v>905300</v>
      </c>
      <c r="H16363">
        <v>2295</v>
      </c>
      <c r="I16363">
        <v>22633</v>
      </c>
      <c r="J16363" s="4">
        <v>44898.208333333336</v>
      </c>
      <c r="K16363" s="4">
        <v>44916.229166666664</v>
      </c>
      <c r="L16363" s="4">
        <v>44918.479166666664</v>
      </c>
      <c r="M16363" t="s">
        <v>46749</v>
      </c>
      <c r="N16363" s="3" t="s">
        <v>17</v>
      </c>
      <c r="P16363" t="s">
        <v>16</v>
      </c>
    </row>
    <row r="16364" spans="1:16">
      <c r="A16364" t="s">
        <v>46747</v>
      </c>
      <c r="B16364" t="s">
        <v>46748</v>
      </c>
      <c r="C16364" t="s">
        <v>44</v>
      </c>
      <c r="D16364">
        <v>456001</v>
      </c>
      <c r="G16364">
        <v>905300</v>
      </c>
      <c r="H16364">
        <v>2295</v>
      </c>
      <c r="I16364">
        <v>22633</v>
      </c>
      <c r="J16364" s="4">
        <v>44898.208333333336</v>
      </c>
      <c r="K16364" s="4">
        <v>44916.229166666664</v>
      </c>
      <c r="L16364" s="4">
        <v>44918.479166666664</v>
      </c>
      <c r="M16364" t="s">
        <v>46749</v>
      </c>
      <c r="N16364" s="3" t="s">
        <v>17</v>
      </c>
      <c r="P16364" t="s">
        <v>16</v>
      </c>
    </row>
    <row r="16365" spans="1:16">
      <c r="A16365" t="s">
        <v>46750</v>
      </c>
      <c r="B16365" t="s">
        <v>46751</v>
      </c>
      <c r="C16365" t="s">
        <v>44</v>
      </c>
      <c r="D16365">
        <v>456001</v>
      </c>
      <c r="G16365">
        <v>397800</v>
      </c>
      <c r="H16365">
        <v>2295</v>
      </c>
      <c r="I16365">
        <v>9945</v>
      </c>
      <c r="J16365" s="4">
        <v>44898.208333333336</v>
      </c>
      <c r="K16365" s="4">
        <v>44916.229166666664</v>
      </c>
      <c r="L16365" s="4">
        <v>44918.479166666664</v>
      </c>
      <c r="M16365" t="s">
        <v>46752</v>
      </c>
      <c r="N16365" s="3" t="s">
        <v>17</v>
      </c>
      <c r="P16365" t="s">
        <v>16</v>
      </c>
    </row>
    <row r="16366" spans="1:16">
      <c r="A16366" t="s">
        <v>46750</v>
      </c>
      <c r="B16366" t="s">
        <v>46753</v>
      </c>
      <c r="C16366" t="s">
        <v>44</v>
      </c>
      <c r="D16366">
        <v>456001</v>
      </c>
      <c r="G16366">
        <v>596600</v>
      </c>
      <c r="H16366">
        <v>2295</v>
      </c>
      <c r="I16366">
        <v>14915</v>
      </c>
      <c r="J16366" s="4">
        <v>44898.208333333336</v>
      </c>
      <c r="K16366" s="4">
        <v>44916.229166666664</v>
      </c>
      <c r="L16366" s="4">
        <v>44918.479166666664</v>
      </c>
      <c r="M16366" t="s">
        <v>46754</v>
      </c>
      <c r="N16366" s="3" t="s">
        <v>17</v>
      </c>
      <c r="P16366" t="s">
        <v>16</v>
      </c>
    </row>
    <row r="16367" spans="1:16">
      <c r="A16367" t="s">
        <v>46750</v>
      </c>
      <c r="B16367" t="s">
        <v>46755</v>
      </c>
      <c r="C16367" t="s">
        <v>44</v>
      </c>
      <c r="D16367">
        <v>456001</v>
      </c>
      <c r="G16367">
        <v>597500</v>
      </c>
      <c r="H16367">
        <v>2295</v>
      </c>
      <c r="I16367">
        <v>14938</v>
      </c>
      <c r="J16367" s="4">
        <v>44898.208333333336</v>
      </c>
      <c r="K16367" s="4">
        <v>44916.229166666664</v>
      </c>
      <c r="L16367" s="4">
        <v>44918.479166666664</v>
      </c>
      <c r="M16367" t="s">
        <v>46756</v>
      </c>
      <c r="N16367" s="3" t="s">
        <v>17</v>
      </c>
      <c r="P16367" t="s">
        <v>16</v>
      </c>
    </row>
    <row r="16368" spans="1:16">
      <c r="A16368" t="s">
        <v>46750</v>
      </c>
      <c r="B16368" t="s">
        <v>46757</v>
      </c>
      <c r="C16368" t="s">
        <v>44</v>
      </c>
      <c r="D16368">
        <v>456001</v>
      </c>
      <c r="G16368">
        <v>397800</v>
      </c>
      <c r="H16368">
        <v>2295</v>
      </c>
      <c r="I16368">
        <v>9945</v>
      </c>
      <c r="J16368" s="4">
        <v>44898.208333333336</v>
      </c>
      <c r="K16368" s="4">
        <v>44916.229166666664</v>
      </c>
      <c r="L16368" s="4">
        <v>44918.479166666664</v>
      </c>
      <c r="M16368" t="s">
        <v>46758</v>
      </c>
      <c r="N16368" s="3" t="s">
        <v>17</v>
      </c>
      <c r="P16368" t="s">
        <v>16</v>
      </c>
    </row>
    <row r="16369" spans="1:16">
      <c r="A16369" t="s">
        <v>46750</v>
      </c>
      <c r="B16369" t="s">
        <v>46759</v>
      </c>
      <c r="C16369" t="s">
        <v>44</v>
      </c>
      <c r="D16369">
        <v>456001</v>
      </c>
      <c r="G16369">
        <v>597500</v>
      </c>
      <c r="H16369">
        <v>2295</v>
      </c>
      <c r="I16369">
        <v>14938</v>
      </c>
      <c r="J16369" s="4">
        <v>44898.208333333336</v>
      </c>
      <c r="K16369" s="4">
        <v>44916.229166666664</v>
      </c>
      <c r="L16369" s="4">
        <v>44918.479166666664</v>
      </c>
      <c r="M16369" t="s">
        <v>46760</v>
      </c>
      <c r="N16369" s="3" t="s">
        <v>17</v>
      </c>
      <c r="P16369" t="s">
        <v>16</v>
      </c>
    </row>
    <row r="16370" spans="1:16">
      <c r="A16370" t="s">
        <v>46750</v>
      </c>
      <c r="B16370" t="s">
        <v>46761</v>
      </c>
      <c r="C16370" t="s">
        <v>44</v>
      </c>
      <c r="D16370">
        <v>456001</v>
      </c>
      <c r="G16370">
        <v>635600</v>
      </c>
      <c r="H16370">
        <v>2295</v>
      </c>
      <c r="I16370">
        <v>15890</v>
      </c>
      <c r="J16370" s="4">
        <v>44898.208333333336</v>
      </c>
      <c r="K16370" s="4">
        <v>44916.229166666664</v>
      </c>
      <c r="L16370" s="4">
        <v>44918.479166666664</v>
      </c>
      <c r="M16370" t="s">
        <v>46762</v>
      </c>
      <c r="N16370" s="3" t="s">
        <v>17</v>
      </c>
      <c r="P16370" t="s">
        <v>16</v>
      </c>
    </row>
    <row r="16371" spans="1:16">
      <c r="A16371" t="s">
        <v>46750</v>
      </c>
      <c r="B16371" t="s">
        <v>46763</v>
      </c>
      <c r="C16371" t="s">
        <v>44</v>
      </c>
      <c r="D16371">
        <v>456001</v>
      </c>
      <c r="G16371">
        <v>397800</v>
      </c>
      <c r="H16371">
        <v>2295</v>
      </c>
      <c r="I16371">
        <v>9945</v>
      </c>
      <c r="J16371" s="4">
        <v>44898.208333333336</v>
      </c>
      <c r="K16371" s="4">
        <v>44916.229166666664</v>
      </c>
      <c r="L16371" s="4">
        <v>44918.479166666664</v>
      </c>
      <c r="M16371" t="s">
        <v>46764</v>
      </c>
      <c r="N16371" s="3" t="s">
        <v>17</v>
      </c>
      <c r="P16371" t="s">
        <v>16</v>
      </c>
    </row>
    <row r="16372" spans="1:16">
      <c r="A16372" t="s">
        <v>46750</v>
      </c>
      <c r="B16372" t="s">
        <v>46765</v>
      </c>
      <c r="C16372" t="s">
        <v>44</v>
      </c>
      <c r="D16372">
        <v>456001</v>
      </c>
      <c r="G16372">
        <v>397800</v>
      </c>
      <c r="H16372">
        <v>2295</v>
      </c>
      <c r="I16372">
        <v>9945</v>
      </c>
      <c r="J16372" s="4">
        <v>44898.208333333336</v>
      </c>
      <c r="K16372" s="4">
        <v>44916.229166666664</v>
      </c>
      <c r="L16372" s="4">
        <v>44918.479166666664</v>
      </c>
      <c r="M16372" t="s">
        <v>46766</v>
      </c>
      <c r="N16372" s="3" t="s">
        <v>17</v>
      </c>
      <c r="P16372" t="s">
        <v>16</v>
      </c>
    </row>
    <row r="16373" spans="1:16">
      <c r="A16373" t="s">
        <v>46750</v>
      </c>
      <c r="B16373" t="s">
        <v>46767</v>
      </c>
      <c r="C16373" t="s">
        <v>44</v>
      </c>
      <c r="D16373">
        <v>456001</v>
      </c>
      <c r="G16373">
        <v>625800</v>
      </c>
      <c r="H16373">
        <v>2295</v>
      </c>
      <c r="I16373">
        <v>15645</v>
      </c>
      <c r="J16373" s="4">
        <v>44898.208333333336</v>
      </c>
      <c r="K16373" s="4">
        <v>44916.229166666664</v>
      </c>
      <c r="L16373" s="4">
        <v>44918.479166666664</v>
      </c>
      <c r="M16373" t="s">
        <v>46768</v>
      </c>
      <c r="N16373" s="3" t="s">
        <v>17</v>
      </c>
      <c r="P16373" t="s">
        <v>16</v>
      </c>
    </row>
    <row r="16374" spans="1:16">
      <c r="A16374" t="s">
        <v>46750</v>
      </c>
      <c r="B16374" t="s">
        <v>46769</v>
      </c>
      <c r="C16374" t="s">
        <v>44</v>
      </c>
      <c r="D16374">
        <v>456001</v>
      </c>
      <c r="G16374">
        <v>597500</v>
      </c>
      <c r="H16374">
        <v>2295</v>
      </c>
      <c r="I16374">
        <v>14938</v>
      </c>
      <c r="J16374" s="4">
        <v>44898.208333333336</v>
      </c>
      <c r="K16374" s="4">
        <v>44916.229166666664</v>
      </c>
      <c r="L16374" s="4">
        <v>44918.479166666664</v>
      </c>
      <c r="M16374" t="s">
        <v>46770</v>
      </c>
      <c r="N16374" s="3" t="s">
        <v>17</v>
      </c>
      <c r="P16374" t="s">
        <v>16</v>
      </c>
    </row>
    <row r="16375" spans="1:16">
      <c r="A16375" t="s">
        <v>46750</v>
      </c>
      <c r="B16375" t="s">
        <v>46771</v>
      </c>
      <c r="C16375" t="s">
        <v>44</v>
      </c>
      <c r="D16375">
        <v>456001</v>
      </c>
      <c r="G16375">
        <v>397800</v>
      </c>
      <c r="H16375">
        <v>2295</v>
      </c>
      <c r="I16375">
        <v>9945</v>
      </c>
      <c r="J16375" s="4">
        <v>44898.208333333336</v>
      </c>
      <c r="K16375" s="4">
        <v>44916.229166666664</v>
      </c>
      <c r="L16375" s="4">
        <v>44918.479166666664</v>
      </c>
      <c r="M16375" t="s">
        <v>46772</v>
      </c>
      <c r="N16375" s="3" t="s">
        <v>17</v>
      </c>
      <c r="P16375" t="s">
        <v>16</v>
      </c>
    </row>
    <row r="16376" spans="1:16">
      <c r="A16376" t="s">
        <v>46750</v>
      </c>
      <c r="B16376" t="s">
        <v>46773</v>
      </c>
      <c r="C16376" t="s">
        <v>44</v>
      </c>
      <c r="D16376">
        <v>456001</v>
      </c>
      <c r="G16376">
        <v>597500</v>
      </c>
      <c r="H16376">
        <v>2295</v>
      </c>
      <c r="I16376">
        <v>14938</v>
      </c>
      <c r="J16376" s="4">
        <v>44898.208333333336</v>
      </c>
      <c r="K16376" s="4">
        <v>44916.229166666664</v>
      </c>
      <c r="L16376" s="4">
        <v>44918.479166666664</v>
      </c>
      <c r="M16376" t="s">
        <v>46774</v>
      </c>
      <c r="N16376" s="3" t="s">
        <v>17</v>
      </c>
      <c r="P16376" t="s">
        <v>16</v>
      </c>
    </row>
    <row r="16377" spans="1:16">
      <c r="A16377" t="s">
        <v>46750</v>
      </c>
      <c r="B16377" t="s">
        <v>46775</v>
      </c>
      <c r="C16377" t="s">
        <v>44</v>
      </c>
      <c r="D16377">
        <v>456001</v>
      </c>
      <c r="G16377">
        <v>597500</v>
      </c>
      <c r="H16377">
        <v>2295</v>
      </c>
      <c r="I16377">
        <v>14938</v>
      </c>
      <c r="J16377" s="4">
        <v>44898.208333333336</v>
      </c>
      <c r="K16377" s="4">
        <v>44916.229166666664</v>
      </c>
      <c r="L16377" s="4">
        <v>44918.479166666664</v>
      </c>
      <c r="M16377" t="s">
        <v>46776</v>
      </c>
      <c r="N16377" s="3" t="s">
        <v>17</v>
      </c>
      <c r="P16377" t="s">
        <v>16</v>
      </c>
    </row>
    <row r="16378" spans="1:16">
      <c r="A16378" t="s">
        <v>46750</v>
      </c>
      <c r="B16378" t="s">
        <v>46777</v>
      </c>
      <c r="C16378" t="s">
        <v>44</v>
      </c>
      <c r="D16378">
        <v>456001</v>
      </c>
      <c r="G16378">
        <v>597500</v>
      </c>
      <c r="H16378">
        <v>2295</v>
      </c>
      <c r="I16378">
        <v>14938</v>
      </c>
      <c r="J16378" s="4">
        <v>44898.208333333336</v>
      </c>
      <c r="K16378" s="4">
        <v>44916.229166666664</v>
      </c>
      <c r="L16378" s="4">
        <v>44918.479166666664</v>
      </c>
      <c r="M16378" t="s">
        <v>46778</v>
      </c>
      <c r="N16378" s="3" t="s">
        <v>17</v>
      </c>
      <c r="P16378" t="s">
        <v>16</v>
      </c>
    </row>
    <row r="16379" spans="1:16">
      <c r="A16379" t="s">
        <v>46750</v>
      </c>
      <c r="B16379" t="s">
        <v>46751</v>
      </c>
      <c r="C16379" t="s">
        <v>44</v>
      </c>
      <c r="D16379">
        <v>456001</v>
      </c>
      <c r="G16379">
        <v>397800</v>
      </c>
      <c r="H16379">
        <v>2295</v>
      </c>
      <c r="I16379">
        <v>9945</v>
      </c>
      <c r="J16379" s="4">
        <v>44898.208333333336</v>
      </c>
      <c r="K16379" s="4">
        <v>44916.229166666664</v>
      </c>
      <c r="L16379" s="4">
        <v>44918.479166666664</v>
      </c>
      <c r="M16379" t="s">
        <v>46752</v>
      </c>
      <c r="N16379" s="3" t="s">
        <v>17</v>
      </c>
      <c r="P16379" t="s">
        <v>16</v>
      </c>
    </row>
    <row r="16380" spans="1:16">
      <c r="A16380" t="s">
        <v>46750</v>
      </c>
      <c r="B16380" t="s">
        <v>46779</v>
      </c>
      <c r="C16380" t="s">
        <v>44</v>
      </c>
      <c r="D16380">
        <v>456001</v>
      </c>
      <c r="G16380">
        <v>635600</v>
      </c>
      <c r="H16380">
        <v>2295</v>
      </c>
      <c r="I16380">
        <v>15890</v>
      </c>
      <c r="J16380" s="4">
        <v>44898.208333333336</v>
      </c>
      <c r="K16380" s="4">
        <v>44916.229166666664</v>
      </c>
      <c r="L16380" s="4">
        <v>44918.479166666664</v>
      </c>
      <c r="M16380" t="s">
        <v>46780</v>
      </c>
      <c r="N16380" s="3" t="s">
        <v>17</v>
      </c>
      <c r="P16380" t="s">
        <v>16</v>
      </c>
    </row>
    <row r="16381" spans="1:16">
      <c r="A16381" t="s">
        <v>46750</v>
      </c>
      <c r="B16381" t="s">
        <v>46753</v>
      </c>
      <c r="C16381" t="s">
        <v>44</v>
      </c>
      <c r="D16381">
        <v>456001</v>
      </c>
      <c r="G16381">
        <v>596600</v>
      </c>
      <c r="H16381">
        <v>2295</v>
      </c>
      <c r="I16381">
        <v>14915</v>
      </c>
      <c r="J16381" s="4">
        <v>44898.208333333336</v>
      </c>
      <c r="K16381" s="4">
        <v>44916.229166666664</v>
      </c>
      <c r="L16381" s="4">
        <v>44918.479166666664</v>
      </c>
      <c r="M16381" t="s">
        <v>46754</v>
      </c>
      <c r="N16381" s="3" t="s">
        <v>17</v>
      </c>
      <c r="P16381" t="s">
        <v>16</v>
      </c>
    </row>
    <row r="16382" spans="1:16">
      <c r="A16382" t="s">
        <v>46750</v>
      </c>
      <c r="B16382" t="s">
        <v>46781</v>
      </c>
      <c r="C16382" t="s">
        <v>44</v>
      </c>
      <c r="D16382">
        <v>456001</v>
      </c>
      <c r="G16382">
        <v>597500</v>
      </c>
      <c r="H16382">
        <v>2295</v>
      </c>
      <c r="I16382">
        <v>14938</v>
      </c>
      <c r="J16382" s="4">
        <v>44898.208333333336</v>
      </c>
      <c r="K16382" s="4">
        <v>44916.229166666664</v>
      </c>
      <c r="L16382" s="4">
        <v>44918.479166666664</v>
      </c>
      <c r="M16382" t="s">
        <v>46782</v>
      </c>
      <c r="N16382" s="3" t="s">
        <v>17</v>
      </c>
      <c r="P16382" t="s">
        <v>16</v>
      </c>
    </row>
    <row r="16383" spans="1:16">
      <c r="A16383" t="s">
        <v>46750</v>
      </c>
      <c r="B16383" t="s">
        <v>46757</v>
      </c>
      <c r="C16383" t="s">
        <v>44</v>
      </c>
      <c r="D16383">
        <v>456001</v>
      </c>
      <c r="G16383">
        <v>397800</v>
      </c>
      <c r="H16383">
        <v>2295</v>
      </c>
      <c r="I16383">
        <v>9945</v>
      </c>
      <c r="J16383" s="4">
        <v>44898.208333333336</v>
      </c>
      <c r="K16383" s="4">
        <v>44916.229166666664</v>
      </c>
      <c r="L16383" s="4">
        <v>44918.479166666664</v>
      </c>
      <c r="M16383" t="s">
        <v>46758</v>
      </c>
      <c r="N16383" s="3" t="s">
        <v>17</v>
      </c>
      <c r="P16383" t="s">
        <v>16</v>
      </c>
    </row>
    <row r="16384" spans="1:16">
      <c r="A16384" t="s">
        <v>46750</v>
      </c>
      <c r="B16384" t="s">
        <v>46759</v>
      </c>
      <c r="C16384" t="s">
        <v>44</v>
      </c>
      <c r="D16384">
        <v>456001</v>
      </c>
      <c r="G16384">
        <v>597500</v>
      </c>
      <c r="H16384">
        <v>2295</v>
      </c>
      <c r="I16384">
        <v>14938</v>
      </c>
      <c r="J16384" s="4">
        <v>44898.208333333336</v>
      </c>
      <c r="K16384" s="4">
        <v>44916.229166666664</v>
      </c>
      <c r="L16384" s="4">
        <v>44918.479166666664</v>
      </c>
      <c r="M16384" t="s">
        <v>46760</v>
      </c>
      <c r="N16384" s="3" t="s">
        <v>17</v>
      </c>
      <c r="P16384" t="s">
        <v>16</v>
      </c>
    </row>
    <row r="16385" spans="1:16">
      <c r="A16385" t="s">
        <v>46750</v>
      </c>
      <c r="B16385" t="s">
        <v>46761</v>
      </c>
      <c r="C16385" t="s">
        <v>44</v>
      </c>
      <c r="D16385">
        <v>456001</v>
      </c>
      <c r="G16385">
        <v>635600</v>
      </c>
      <c r="H16385">
        <v>2295</v>
      </c>
      <c r="I16385">
        <v>15890</v>
      </c>
      <c r="J16385" s="4">
        <v>44898.208333333336</v>
      </c>
      <c r="K16385" s="4">
        <v>44916.229166666664</v>
      </c>
      <c r="L16385" s="4">
        <v>44918.479166666664</v>
      </c>
      <c r="M16385" t="s">
        <v>46762</v>
      </c>
      <c r="N16385" s="3" t="s">
        <v>17</v>
      </c>
      <c r="P16385" t="s">
        <v>16</v>
      </c>
    </row>
    <row r="16386" spans="1:16">
      <c r="A16386" t="s">
        <v>46750</v>
      </c>
      <c r="B16386" t="s">
        <v>46765</v>
      </c>
      <c r="C16386" t="s">
        <v>44</v>
      </c>
      <c r="D16386">
        <v>456001</v>
      </c>
      <c r="G16386">
        <v>397800</v>
      </c>
      <c r="H16386">
        <v>2295</v>
      </c>
      <c r="I16386">
        <v>9945</v>
      </c>
      <c r="J16386" s="4">
        <v>44898.208333333336</v>
      </c>
      <c r="K16386" s="4">
        <v>44916.229166666664</v>
      </c>
      <c r="L16386" s="4">
        <v>44918.479166666664</v>
      </c>
      <c r="M16386" t="s">
        <v>46766</v>
      </c>
      <c r="N16386" s="3" t="s">
        <v>17</v>
      </c>
      <c r="P16386" t="s">
        <v>16</v>
      </c>
    </row>
    <row r="16387" spans="1:16">
      <c r="A16387" t="s">
        <v>46750</v>
      </c>
      <c r="B16387" t="s">
        <v>46783</v>
      </c>
      <c r="C16387" t="s">
        <v>44</v>
      </c>
      <c r="D16387">
        <v>456001</v>
      </c>
      <c r="G16387">
        <v>597500</v>
      </c>
      <c r="H16387">
        <v>2295</v>
      </c>
      <c r="I16387">
        <v>14938</v>
      </c>
      <c r="J16387" s="4">
        <v>44898.208333333336</v>
      </c>
      <c r="K16387" s="4">
        <v>44916.229166666664</v>
      </c>
      <c r="L16387" s="4">
        <v>44918.479166666664</v>
      </c>
      <c r="M16387" t="s">
        <v>46784</v>
      </c>
      <c r="N16387" s="3" t="s">
        <v>17</v>
      </c>
      <c r="P16387" t="s">
        <v>16</v>
      </c>
    </row>
    <row r="16388" spans="1:16">
      <c r="A16388" t="s">
        <v>46750</v>
      </c>
      <c r="B16388" t="s">
        <v>46785</v>
      </c>
      <c r="C16388" t="s">
        <v>44</v>
      </c>
      <c r="D16388">
        <v>456001</v>
      </c>
      <c r="G16388">
        <v>625800</v>
      </c>
      <c r="H16388">
        <v>2295</v>
      </c>
      <c r="I16388">
        <v>15645</v>
      </c>
      <c r="J16388" s="4">
        <v>44898.208333333336</v>
      </c>
      <c r="K16388" s="4">
        <v>44916.229166666664</v>
      </c>
      <c r="L16388" s="4">
        <v>44918.479166666664</v>
      </c>
      <c r="M16388" t="s">
        <v>46786</v>
      </c>
      <c r="N16388" s="3" t="s">
        <v>17</v>
      </c>
      <c r="P16388" t="s">
        <v>16</v>
      </c>
    </row>
    <row r="16389" spans="1:16">
      <c r="A16389" t="s">
        <v>46750</v>
      </c>
      <c r="B16389" t="s">
        <v>46767</v>
      </c>
      <c r="C16389" t="s">
        <v>44</v>
      </c>
      <c r="D16389">
        <v>456001</v>
      </c>
      <c r="G16389">
        <v>625800</v>
      </c>
      <c r="H16389">
        <v>2295</v>
      </c>
      <c r="I16389">
        <v>15645</v>
      </c>
      <c r="J16389" s="4">
        <v>44898.208333333336</v>
      </c>
      <c r="K16389" s="4">
        <v>44916.229166666664</v>
      </c>
      <c r="L16389" s="4">
        <v>44918.479166666664</v>
      </c>
      <c r="M16389" t="s">
        <v>46768</v>
      </c>
      <c r="N16389" s="3" t="s">
        <v>17</v>
      </c>
      <c r="P16389" t="s">
        <v>16</v>
      </c>
    </row>
    <row r="16390" spans="1:16">
      <c r="A16390" t="s">
        <v>46750</v>
      </c>
      <c r="B16390" t="s">
        <v>46769</v>
      </c>
      <c r="C16390" t="s">
        <v>44</v>
      </c>
      <c r="D16390">
        <v>456001</v>
      </c>
      <c r="G16390">
        <v>597500</v>
      </c>
      <c r="H16390">
        <v>2295</v>
      </c>
      <c r="I16390">
        <v>14938</v>
      </c>
      <c r="J16390" s="4">
        <v>44898.208333333336</v>
      </c>
      <c r="K16390" s="4">
        <v>44916.229166666664</v>
      </c>
      <c r="L16390" s="4">
        <v>44918.479166666664</v>
      </c>
      <c r="M16390" t="s">
        <v>46770</v>
      </c>
      <c r="N16390" s="3" t="s">
        <v>17</v>
      </c>
      <c r="P16390" t="s">
        <v>16</v>
      </c>
    </row>
    <row r="16391" spans="1:16">
      <c r="A16391" t="s">
        <v>46750</v>
      </c>
      <c r="B16391" t="s">
        <v>46771</v>
      </c>
      <c r="C16391" t="s">
        <v>44</v>
      </c>
      <c r="D16391">
        <v>456001</v>
      </c>
      <c r="G16391">
        <v>397800</v>
      </c>
      <c r="H16391">
        <v>2295</v>
      </c>
      <c r="I16391">
        <v>9945</v>
      </c>
      <c r="J16391" s="4">
        <v>44898.208333333336</v>
      </c>
      <c r="K16391" s="4">
        <v>44916.229166666664</v>
      </c>
      <c r="L16391" s="4">
        <v>44918.479166666664</v>
      </c>
      <c r="M16391" t="s">
        <v>46772</v>
      </c>
      <c r="N16391" s="3" t="s">
        <v>17</v>
      </c>
      <c r="P16391" t="s">
        <v>16</v>
      </c>
    </row>
    <row r="16392" spans="1:16">
      <c r="A16392" t="s">
        <v>46750</v>
      </c>
      <c r="B16392" t="s">
        <v>46773</v>
      </c>
      <c r="C16392" t="s">
        <v>44</v>
      </c>
      <c r="D16392">
        <v>456001</v>
      </c>
      <c r="G16392">
        <v>597500</v>
      </c>
      <c r="H16392">
        <v>2295</v>
      </c>
      <c r="I16392">
        <v>14938</v>
      </c>
      <c r="J16392" s="4">
        <v>44898.208333333336</v>
      </c>
      <c r="K16392" s="4">
        <v>44916.229166666664</v>
      </c>
      <c r="L16392" s="4">
        <v>44918.479166666664</v>
      </c>
      <c r="M16392" t="s">
        <v>46774</v>
      </c>
      <c r="N16392" s="3" t="s">
        <v>17</v>
      </c>
      <c r="P16392" t="s">
        <v>16</v>
      </c>
    </row>
    <row r="16393" spans="1:16">
      <c r="A16393" t="s">
        <v>46787</v>
      </c>
      <c r="B16393" t="s">
        <v>46788</v>
      </c>
      <c r="C16393" t="s">
        <v>44</v>
      </c>
      <c r="D16393">
        <v>455001</v>
      </c>
      <c r="G16393">
        <v>0</v>
      </c>
      <c r="H16393" s="5">
        <v>5295</v>
      </c>
      <c r="I16393" s="5">
        <v>42558</v>
      </c>
      <c r="J16393" s="4">
        <v>44951.270833333336</v>
      </c>
      <c r="K16393" s="4">
        <v>44971.229166666664</v>
      </c>
      <c r="L16393" s="4">
        <v>44973.479166666664</v>
      </c>
      <c r="M16393" t="s">
        <v>46789</v>
      </c>
      <c r="N16393" s="3" t="s">
        <v>17</v>
      </c>
      <c r="P16393" t="s">
        <v>16</v>
      </c>
    </row>
    <row r="16394" spans="1:16">
      <c r="A16394" t="s">
        <v>46790</v>
      </c>
      <c r="B16394" t="s">
        <v>46791</v>
      </c>
      <c r="C16394" t="s">
        <v>44</v>
      </c>
      <c r="D16394">
        <v>455001</v>
      </c>
      <c r="G16394">
        <v>0</v>
      </c>
      <c r="H16394" s="5">
        <v>1295</v>
      </c>
      <c r="I16394" s="5">
        <v>5892</v>
      </c>
      <c r="J16394" s="4">
        <v>45072.263888888891</v>
      </c>
      <c r="K16394" s="4">
        <v>45093.25</v>
      </c>
      <c r="L16394" s="4">
        <v>45096.458333333336</v>
      </c>
      <c r="M16394" t="s">
        <v>46792</v>
      </c>
      <c r="N16394" s="3" t="s">
        <v>17</v>
      </c>
      <c r="P16394" t="s">
        <v>16</v>
      </c>
    </row>
    <row r="16395" spans="1:16">
      <c r="A16395" t="s">
        <v>46793</v>
      </c>
      <c r="B16395" t="s">
        <v>46794</v>
      </c>
      <c r="C16395" t="s">
        <v>44</v>
      </c>
      <c r="D16395">
        <v>455001</v>
      </c>
      <c r="G16395">
        <v>0</v>
      </c>
      <c r="H16395" s="5">
        <v>2295</v>
      </c>
      <c r="I16395" s="5">
        <v>14670</v>
      </c>
      <c r="J16395" s="4">
        <v>45072.25</v>
      </c>
      <c r="K16395" s="4">
        <v>45093.25</v>
      </c>
      <c r="L16395" s="4">
        <v>45096.458333333336</v>
      </c>
      <c r="M16395" t="s">
        <v>46795</v>
      </c>
      <c r="N16395" s="3" t="s">
        <v>17</v>
      </c>
      <c r="P16395" t="s">
        <v>16</v>
      </c>
    </row>
    <row r="16396" spans="1:16">
      <c r="A16396" t="s">
        <v>46796</v>
      </c>
      <c r="B16396" t="s">
        <v>46797</v>
      </c>
      <c r="C16396" t="s">
        <v>44</v>
      </c>
      <c r="D16396">
        <v>455001</v>
      </c>
      <c r="G16396">
        <v>0</v>
      </c>
      <c r="H16396" s="5">
        <v>2295</v>
      </c>
      <c r="I16396" s="5">
        <v>30361</v>
      </c>
      <c r="J16396" s="4">
        <v>44956.25</v>
      </c>
      <c r="K16396" s="4">
        <v>44977.25</v>
      </c>
      <c r="L16396" s="4">
        <v>44979.479166666664</v>
      </c>
      <c r="M16396" t="s">
        <v>46798</v>
      </c>
      <c r="N16396" s="3" t="s">
        <v>17</v>
      </c>
      <c r="P16396" t="s">
        <v>16</v>
      </c>
    </row>
    <row r="16397" spans="1:16">
      <c r="A16397" s="4" t="s">
        <v>46796</v>
      </c>
      <c r="B16397" t="s">
        <v>46799</v>
      </c>
      <c r="C16397" t="s">
        <v>44</v>
      </c>
      <c r="D16397">
        <v>455001</v>
      </c>
      <c r="G16397">
        <v>0</v>
      </c>
      <c r="H16397" s="5">
        <v>2295</v>
      </c>
      <c r="I16397" s="5">
        <v>30361</v>
      </c>
      <c r="J16397" s="4">
        <v>45006.256944444445</v>
      </c>
      <c r="K16397" s="4">
        <v>45020.25</v>
      </c>
      <c r="L16397" s="4">
        <v>45022.479166666664</v>
      </c>
      <c r="M16397" t="s">
        <v>46800</v>
      </c>
      <c r="N16397" s="3" t="s">
        <v>17</v>
      </c>
      <c r="P16397" t="s">
        <v>16</v>
      </c>
    </row>
    <row r="16398" spans="1:16">
      <c r="A16398" t="s">
        <v>46801</v>
      </c>
      <c r="B16398" t="s">
        <v>46802</v>
      </c>
      <c r="C16398" t="s">
        <v>44</v>
      </c>
      <c r="D16398">
        <v>455001</v>
      </c>
      <c r="G16398">
        <v>0</v>
      </c>
      <c r="H16398" s="5">
        <v>2295</v>
      </c>
      <c r="I16398" s="5">
        <v>10500</v>
      </c>
      <c r="J16398" s="4">
        <v>44959.25</v>
      </c>
      <c r="K16398" s="4">
        <v>44973.25</v>
      </c>
      <c r="L16398" s="4">
        <v>44977.479166666664</v>
      </c>
      <c r="M16398" t="s">
        <v>46803</v>
      </c>
      <c r="N16398" s="3" t="s">
        <v>17</v>
      </c>
      <c r="P16398" t="s">
        <v>16</v>
      </c>
    </row>
    <row r="16399" spans="1:16">
      <c r="A16399" t="s">
        <v>46804</v>
      </c>
      <c r="B16399" t="s">
        <v>46805</v>
      </c>
      <c r="C16399" t="s">
        <v>44</v>
      </c>
      <c r="D16399">
        <v>455001</v>
      </c>
      <c r="G16399">
        <v>0</v>
      </c>
      <c r="H16399" s="5">
        <v>2295</v>
      </c>
      <c r="I16399" s="5">
        <v>15000</v>
      </c>
      <c r="J16399" s="4">
        <v>45079.25</v>
      </c>
      <c r="K16399" s="4">
        <v>45100.25</v>
      </c>
      <c r="L16399" s="4">
        <v>45103.458333333336</v>
      </c>
      <c r="M16399" t="s">
        <v>46806</v>
      </c>
      <c r="N16399" s="3" t="s">
        <v>17</v>
      </c>
      <c r="P16399" t="s">
        <v>16</v>
      </c>
    </row>
    <row r="16400" spans="1:16">
      <c r="A16400" t="s">
        <v>46807</v>
      </c>
      <c r="B16400" t="s">
        <v>46808</v>
      </c>
      <c r="C16400" t="s">
        <v>44</v>
      </c>
      <c r="D16400">
        <v>455001</v>
      </c>
      <c r="G16400">
        <v>0</v>
      </c>
      <c r="H16400" s="5">
        <v>2295</v>
      </c>
      <c r="I16400" s="5">
        <v>15000</v>
      </c>
      <c r="J16400" s="4">
        <v>44956.25</v>
      </c>
      <c r="K16400" s="4">
        <v>44977.25</v>
      </c>
      <c r="L16400" s="4">
        <v>44979.479166666664</v>
      </c>
      <c r="M16400" t="s">
        <v>46809</v>
      </c>
      <c r="N16400" s="3" t="s">
        <v>17</v>
      </c>
      <c r="P16400" t="s">
        <v>16</v>
      </c>
    </row>
    <row r="16401" spans="1:16">
      <c r="A16401" t="s">
        <v>46810</v>
      </c>
      <c r="B16401" t="s">
        <v>46811</v>
      </c>
      <c r="C16401" t="s">
        <v>44</v>
      </c>
      <c r="D16401">
        <v>455001</v>
      </c>
      <c r="G16401">
        <v>0</v>
      </c>
      <c r="H16401" s="5">
        <v>5322</v>
      </c>
      <c r="I16401" s="5">
        <v>82001</v>
      </c>
      <c r="J16401" s="4">
        <v>45055.25</v>
      </c>
      <c r="K16401" s="4">
        <v>45076.25</v>
      </c>
      <c r="L16401" s="4">
        <v>45078.458333333336</v>
      </c>
      <c r="M16401" t="s">
        <v>46812</v>
      </c>
      <c r="N16401" s="3" t="s">
        <v>17</v>
      </c>
      <c r="P16401" t="s">
        <v>16</v>
      </c>
    </row>
    <row r="16402" spans="1:16">
      <c r="A16402" t="s">
        <v>46813</v>
      </c>
      <c r="B16402" t="s">
        <v>46814</v>
      </c>
      <c r="C16402" t="s">
        <v>44</v>
      </c>
      <c r="D16402">
        <v>455001</v>
      </c>
      <c r="G16402">
        <v>0</v>
      </c>
      <c r="H16402" s="5">
        <v>5322</v>
      </c>
      <c r="I16402" s="5">
        <v>82001</v>
      </c>
      <c r="J16402" s="4">
        <v>45089.25</v>
      </c>
      <c r="K16402" s="4">
        <v>45110.25</v>
      </c>
      <c r="L16402" s="4">
        <v>45112.458333333336</v>
      </c>
      <c r="M16402" t="s">
        <v>46815</v>
      </c>
      <c r="N16402" s="3" t="s">
        <v>17</v>
      </c>
      <c r="P16402" t="s">
        <v>16</v>
      </c>
    </row>
    <row r="16403" spans="1:16">
      <c r="A16403" t="s">
        <v>46816</v>
      </c>
      <c r="B16403" t="s">
        <v>46817</v>
      </c>
      <c r="C16403" t="s">
        <v>44</v>
      </c>
      <c r="D16403">
        <v>456001</v>
      </c>
      <c r="G16403">
        <v>728600</v>
      </c>
      <c r="H16403">
        <v>2295</v>
      </c>
      <c r="I16403">
        <v>18215</v>
      </c>
      <c r="J16403" s="4">
        <v>44898.208333333336</v>
      </c>
      <c r="K16403" s="4">
        <v>44916.229166666664</v>
      </c>
      <c r="L16403" s="4">
        <v>44918.479166666664</v>
      </c>
      <c r="M16403" t="s">
        <v>46818</v>
      </c>
      <c r="N16403" s="3" t="s">
        <v>17</v>
      </c>
      <c r="P16403" t="s">
        <v>16</v>
      </c>
    </row>
    <row r="16404" spans="1:16">
      <c r="A16404" t="s">
        <v>46816</v>
      </c>
      <c r="B16404" t="s">
        <v>46819</v>
      </c>
      <c r="C16404" t="s">
        <v>44</v>
      </c>
      <c r="D16404">
        <v>456001</v>
      </c>
      <c r="G16404">
        <v>728600</v>
      </c>
      <c r="H16404">
        <v>2295</v>
      </c>
      <c r="I16404">
        <v>18215</v>
      </c>
      <c r="J16404" s="4">
        <v>44898.208333333336</v>
      </c>
      <c r="K16404" s="4">
        <v>44916.229166666664</v>
      </c>
      <c r="L16404" s="4">
        <v>44918.479166666664</v>
      </c>
      <c r="M16404" t="s">
        <v>46820</v>
      </c>
      <c r="N16404" s="3" t="s">
        <v>17</v>
      </c>
      <c r="P16404" t="s">
        <v>16</v>
      </c>
    </row>
    <row r="16405" spans="1:16">
      <c r="A16405" t="s">
        <v>46816</v>
      </c>
      <c r="B16405" t="s">
        <v>46821</v>
      </c>
      <c r="C16405" t="s">
        <v>44</v>
      </c>
      <c r="D16405">
        <v>456001</v>
      </c>
      <c r="G16405">
        <v>351000</v>
      </c>
      <c r="H16405">
        <v>2295</v>
      </c>
      <c r="I16405">
        <v>8775</v>
      </c>
      <c r="J16405" s="4">
        <v>44898.208333333336</v>
      </c>
      <c r="K16405" s="4">
        <v>44916.229166666664</v>
      </c>
      <c r="L16405" s="4">
        <v>44918.479166666664</v>
      </c>
      <c r="M16405" t="s">
        <v>46822</v>
      </c>
      <c r="N16405" s="3" t="s">
        <v>17</v>
      </c>
      <c r="P16405" t="s">
        <v>16</v>
      </c>
    </row>
    <row r="16406" spans="1:16">
      <c r="A16406" t="s">
        <v>46816</v>
      </c>
      <c r="B16406" t="s">
        <v>46823</v>
      </c>
      <c r="C16406" t="s">
        <v>44</v>
      </c>
      <c r="D16406">
        <v>456001</v>
      </c>
      <c r="G16406">
        <v>728600</v>
      </c>
      <c r="H16406">
        <v>2295</v>
      </c>
      <c r="I16406">
        <v>18215</v>
      </c>
      <c r="J16406" s="4">
        <v>44898.208333333336</v>
      </c>
      <c r="K16406" s="4">
        <v>44916.229166666664</v>
      </c>
      <c r="L16406" s="4">
        <v>44918.479166666664</v>
      </c>
      <c r="M16406" t="s">
        <v>46824</v>
      </c>
      <c r="N16406" s="3" t="s">
        <v>17</v>
      </c>
      <c r="P16406" t="s">
        <v>16</v>
      </c>
    </row>
    <row r="16407" spans="1:16">
      <c r="A16407" t="s">
        <v>46816</v>
      </c>
      <c r="B16407" t="s">
        <v>46825</v>
      </c>
      <c r="C16407" t="s">
        <v>44</v>
      </c>
      <c r="D16407">
        <v>456001</v>
      </c>
      <c r="G16407">
        <v>728600</v>
      </c>
      <c r="H16407">
        <v>2295</v>
      </c>
      <c r="I16407">
        <v>18215</v>
      </c>
      <c r="J16407" s="4">
        <v>44898.208333333336</v>
      </c>
      <c r="K16407" s="4">
        <v>44916.229166666664</v>
      </c>
      <c r="L16407" s="4">
        <v>44918.479166666664</v>
      </c>
      <c r="M16407" t="s">
        <v>46826</v>
      </c>
      <c r="N16407" s="3" t="s">
        <v>17</v>
      </c>
      <c r="P16407" t="s">
        <v>16</v>
      </c>
    </row>
    <row r="16408" spans="1:16">
      <c r="A16408" t="s">
        <v>46816</v>
      </c>
      <c r="B16408" t="s">
        <v>46827</v>
      </c>
      <c r="C16408" t="s">
        <v>44</v>
      </c>
      <c r="D16408">
        <v>456001</v>
      </c>
      <c r="G16408">
        <v>356500</v>
      </c>
      <c r="H16408">
        <v>2295</v>
      </c>
      <c r="I16408">
        <v>8913</v>
      </c>
      <c r="J16408" s="4">
        <v>44898.208333333336</v>
      </c>
      <c r="K16408" s="4">
        <v>44916.229166666664</v>
      </c>
      <c r="L16408" s="4">
        <v>44918.479166666664</v>
      </c>
      <c r="M16408" t="s">
        <v>46828</v>
      </c>
      <c r="N16408" s="3" t="s">
        <v>17</v>
      </c>
      <c r="P16408" t="s">
        <v>16</v>
      </c>
    </row>
    <row r="16409" spans="1:16">
      <c r="A16409" t="s">
        <v>46816</v>
      </c>
      <c r="B16409" t="s">
        <v>46829</v>
      </c>
      <c r="C16409" t="s">
        <v>44</v>
      </c>
      <c r="D16409">
        <v>456001</v>
      </c>
      <c r="G16409">
        <v>356500</v>
      </c>
      <c r="H16409">
        <v>2295</v>
      </c>
      <c r="I16409">
        <v>8913</v>
      </c>
      <c r="J16409" s="4">
        <v>44898.208333333336</v>
      </c>
      <c r="K16409" s="4">
        <v>44916.229166666664</v>
      </c>
      <c r="L16409" s="4">
        <v>44918.479166666664</v>
      </c>
      <c r="M16409" t="s">
        <v>46830</v>
      </c>
      <c r="N16409" s="3" t="s">
        <v>17</v>
      </c>
      <c r="P16409" t="s">
        <v>16</v>
      </c>
    </row>
    <row r="16410" spans="1:16">
      <c r="A16410" t="s">
        <v>46816</v>
      </c>
      <c r="B16410" t="s">
        <v>46831</v>
      </c>
      <c r="C16410" t="s">
        <v>44</v>
      </c>
      <c r="D16410">
        <v>456001</v>
      </c>
      <c r="G16410">
        <v>728600</v>
      </c>
      <c r="H16410">
        <v>2295</v>
      </c>
      <c r="I16410">
        <v>18215</v>
      </c>
      <c r="J16410" s="4">
        <v>44898.208333333336</v>
      </c>
      <c r="K16410" s="4">
        <v>44916.229166666664</v>
      </c>
      <c r="L16410" s="4">
        <v>44918.479166666664</v>
      </c>
      <c r="M16410" t="s">
        <v>46832</v>
      </c>
      <c r="N16410" s="3" t="s">
        <v>17</v>
      </c>
      <c r="P16410" t="s">
        <v>16</v>
      </c>
    </row>
    <row r="16411" spans="1:16">
      <c r="A16411" t="s">
        <v>46816</v>
      </c>
      <c r="B16411" t="s">
        <v>46833</v>
      </c>
      <c r="C16411" t="s">
        <v>44</v>
      </c>
      <c r="D16411">
        <v>456001</v>
      </c>
      <c r="G16411">
        <v>351000</v>
      </c>
      <c r="H16411">
        <v>2295</v>
      </c>
      <c r="I16411">
        <v>8775</v>
      </c>
      <c r="J16411" s="4">
        <v>44898.208333333336</v>
      </c>
      <c r="K16411" s="4">
        <v>44916.229166666664</v>
      </c>
      <c r="L16411" s="4">
        <v>44918.479166666664</v>
      </c>
      <c r="M16411" t="s">
        <v>46834</v>
      </c>
      <c r="N16411" s="3" t="s">
        <v>17</v>
      </c>
      <c r="P16411" t="s">
        <v>16</v>
      </c>
    </row>
    <row r="16412" spans="1:16">
      <c r="A16412" t="s">
        <v>46816</v>
      </c>
      <c r="B16412" t="s">
        <v>46835</v>
      </c>
      <c r="C16412" t="s">
        <v>44</v>
      </c>
      <c r="D16412">
        <v>456001</v>
      </c>
      <c r="G16412">
        <v>351000</v>
      </c>
      <c r="H16412">
        <v>2295</v>
      </c>
      <c r="I16412">
        <v>8775</v>
      </c>
      <c r="J16412" s="4">
        <v>44898.208333333336</v>
      </c>
      <c r="K16412" s="4">
        <v>44916.229166666664</v>
      </c>
      <c r="L16412" s="4">
        <v>44918.479166666664</v>
      </c>
      <c r="M16412" t="s">
        <v>46836</v>
      </c>
      <c r="N16412" s="3" t="s">
        <v>17</v>
      </c>
      <c r="P16412" t="s">
        <v>16</v>
      </c>
    </row>
    <row r="16413" spans="1:16">
      <c r="A16413" t="s">
        <v>46816</v>
      </c>
      <c r="B16413" t="s">
        <v>46837</v>
      </c>
      <c r="C16413" t="s">
        <v>44</v>
      </c>
      <c r="D16413">
        <v>456001</v>
      </c>
      <c r="G16413">
        <v>728600</v>
      </c>
      <c r="H16413">
        <v>2295</v>
      </c>
      <c r="I16413">
        <v>18215</v>
      </c>
      <c r="J16413" s="4">
        <v>44898.208333333336</v>
      </c>
      <c r="K16413" s="4">
        <v>44916.229166666664</v>
      </c>
      <c r="L16413" s="4">
        <v>44918.479166666664</v>
      </c>
      <c r="M16413" t="s">
        <v>46838</v>
      </c>
      <c r="N16413" s="3" t="s">
        <v>17</v>
      </c>
      <c r="P16413" t="s">
        <v>16</v>
      </c>
    </row>
    <row r="16414" spans="1:16">
      <c r="A16414" t="s">
        <v>46816</v>
      </c>
      <c r="B16414" t="s">
        <v>46839</v>
      </c>
      <c r="C16414" t="s">
        <v>44</v>
      </c>
      <c r="D16414">
        <v>456001</v>
      </c>
      <c r="G16414">
        <v>728600</v>
      </c>
      <c r="H16414">
        <v>2295</v>
      </c>
      <c r="I16414">
        <v>18215</v>
      </c>
      <c r="J16414" s="4">
        <v>44898.208333333336</v>
      </c>
      <c r="K16414" s="4">
        <v>44916.229166666664</v>
      </c>
      <c r="L16414" s="4">
        <v>44918.479166666664</v>
      </c>
      <c r="M16414" t="s">
        <v>46840</v>
      </c>
      <c r="N16414" s="3" t="s">
        <v>17</v>
      </c>
      <c r="P16414" t="s">
        <v>16</v>
      </c>
    </row>
    <row r="16415" spans="1:16">
      <c r="A16415" t="s">
        <v>46816</v>
      </c>
      <c r="B16415" t="s">
        <v>46817</v>
      </c>
      <c r="C16415" t="s">
        <v>44</v>
      </c>
      <c r="D16415">
        <v>456001</v>
      </c>
      <c r="G16415">
        <v>728600</v>
      </c>
      <c r="H16415">
        <v>2295</v>
      </c>
      <c r="I16415">
        <v>18215</v>
      </c>
      <c r="J16415" s="4">
        <v>44898.208333333336</v>
      </c>
      <c r="K16415" s="4">
        <v>44916.229166666664</v>
      </c>
      <c r="L16415" s="4">
        <v>44918.479166666664</v>
      </c>
      <c r="M16415" t="s">
        <v>46818</v>
      </c>
      <c r="N16415" s="3" t="s">
        <v>17</v>
      </c>
      <c r="P16415" t="s">
        <v>16</v>
      </c>
    </row>
    <row r="16416" spans="1:16">
      <c r="A16416" t="s">
        <v>46816</v>
      </c>
      <c r="B16416" t="s">
        <v>46821</v>
      </c>
      <c r="C16416" t="s">
        <v>44</v>
      </c>
      <c r="D16416">
        <v>456001</v>
      </c>
      <c r="G16416">
        <v>351000</v>
      </c>
      <c r="H16416">
        <v>2295</v>
      </c>
      <c r="I16416">
        <v>8775</v>
      </c>
      <c r="J16416" s="4">
        <v>44898.208333333336</v>
      </c>
      <c r="K16416" s="4">
        <v>44916.229166666664</v>
      </c>
      <c r="L16416" s="4">
        <v>44918.479166666664</v>
      </c>
      <c r="M16416" t="s">
        <v>46822</v>
      </c>
      <c r="N16416" s="3" t="s">
        <v>17</v>
      </c>
      <c r="P16416" t="s">
        <v>16</v>
      </c>
    </row>
    <row r="16417" spans="1:16">
      <c r="A16417" t="s">
        <v>46816</v>
      </c>
      <c r="B16417" t="s">
        <v>46841</v>
      </c>
      <c r="C16417" t="s">
        <v>44</v>
      </c>
      <c r="D16417">
        <v>456001</v>
      </c>
      <c r="G16417">
        <v>351000</v>
      </c>
      <c r="H16417">
        <v>2295</v>
      </c>
      <c r="I16417">
        <v>8775</v>
      </c>
      <c r="J16417" s="4">
        <v>44898.208333333336</v>
      </c>
      <c r="K16417" s="4">
        <v>44916.229166666664</v>
      </c>
      <c r="L16417" s="4">
        <v>44918.479166666664</v>
      </c>
      <c r="M16417" t="s">
        <v>46842</v>
      </c>
      <c r="N16417" s="3" t="s">
        <v>17</v>
      </c>
      <c r="P16417" t="s">
        <v>16</v>
      </c>
    </row>
    <row r="16418" spans="1:16">
      <c r="A16418" t="s">
        <v>46816</v>
      </c>
      <c r="B16418" t="s">
        <v>46823</v>
      </c>
      <c r="C16418" t="s">
        <v>44</v>
      </c>
      <c r="D16418">
        <v>456001</v>
      </c>
      <c r="G16418">
        <v>728600</v>
      </c>
      <c r="H16418">
        <v>2295</v>
      </c>
      <c r="I16418">
        <v>18215</v>
      </c>
      <c r="J16418" s="4">
        <v>44898.208333333336</v>
      </c>
      <c r="K16418" s="4">
        <v>44916.229166666664</v>
      </c>
      <c r="L16418" s="4">
        <v>44918.479166666664</v>
      </c>
      <c r="M16418" t="s">
        <v>46824</v>
      </c>
      <c r="N16418" s="3" t="s">
        <v>17</v>
      </c>
      <c r="P16418" t="s">
        <v>16</v>
      </c>
    </row>
    <row r="16419" spans="1:16">
      <c r="A16419" t="s">
        <v>46816</v>
      </c>
      <c r="B16419" t="s">
        <v>46825</v>
      </c>
      <c r="C16419" t="s">
        <v>44</v>
      </c>
      <c r="D16419">
        <v>456001</v>
      </c>
      <c r="G16419">
        <v>728600</v>
      </c>
      <c r="H16419">
        <v>2295</v>
      </c>
      <c r="I16419">
        <v>18215</v>
      </c>
      <c r="J16419" s="4">
        <v>44898.208333333336</v>
      </c>
      <c r="K16419" s="4">
        <v>44916.229166666664</v>
      </c>
      <c r="L16419" s="4">
        <v>44918.479166666664</v>
      </c>
      <c r="M16419" t="s">
        <v>46826</v>
      </c>
      <c r="N16419" s="3" t="s">
        <v>17</v>
      </c>
      <c r="P16419" t="s">
        <v>16</v>
      </c>
    </row>
    <row r="16420" spans="1:16">
      <c r="A16420" t="s">
        <v>46816</v>
      </c>
      <c r="B16420" t="s">
        <v>46843</v>
      </c>
      <c r="C16420" t="s">
        <v>44</v>
      </c>
      <c r="D16420">
        <v>456001</v>
      </c>
      <c r="G16420">
        <v>728600</v>
      </c>
      <c r="H16420">
        <v>2295</v>
      </c>
      <c r="I16420">
        <v>18215</v>
      </c>
      <c r="J16420" s="4">
        <v>44898.208333333336</v>
      </c>
      <c r="K16420" s="4">
        <v>44916.229166666664</v>
      </c>
      <c r="L16420" s="4">
        <v>44918.479166666664</v>
      </c>
      <c r="M16420" t="s">
        <v>46844</v>
      </c>
      <c r="N16420" s="3" t="s">
        <v>17</v>
      </c>
      <c r="P16420" t="s">
        <v>16</v>
      </c>
    </row>
    <row r="16421" spans="1:16">
      <c r="A16421" t="s">
        <v>46816</v>
      </c>
      <c r="B16421" t="s">
        <v>46833</v>
      </c>
      <c r="C16421" t="s">
        <v>44</v>
      </c>
      <c r="D16421">
        <v>456001</v>
      </c>
      <c r="G16421">
        <v>351000</v>
      </c>
      <c r="H16421">
        <v>2295</v>
      </c>
      <c r="I16421">
        <v>8775</v>
      </c>
      <c r="J16421" s="4">
        <v>44898.208333333336</v>
      </c>
      <c r="K16421" s="4">
        <v>44916.229166666664</v>
      </c>
      <c r="L16421" s="4">
        <v>44918.479166666664</v>
      </c>
      <c r="M16421" t="s">
        <v>46834</v>
      </c>
      <c r="N16421" s="3" t="s">
        <v>17</v>
      </c>
      <c r="P16421" t="s">
        <v>16</v>
      </c>
    </row>
    <row r="16422" spans="1:16">
      <c r="A16422" t="s">
        <v>46816</v>
      </c>
      <c r="B16422" t="s">
        <v>46835</v>
      </c>
      <c r="C16422" t="s">
        <v>44</v>
      </c>
      <c r="D16422">
        <v>456001</v>
      </c>
      <c r="G16422">
        <v>351000</v>
      </c>
      <c r="H16422">
        <v>2295</v>
      </c>
      <c r="I16422">
        <v>8775</v>
      </c>
      <c r="J16422" s="4">
        <v>44898.208333333336</v>
      </c>
      <c r="K16422" s="4">
        <v>44916.229166666664</v>
      </c>
      <c r="L16422" s="4">
        <v>44918.479166666664</v>
      </c>
      <c r="M16422" t="s">
        <v>46836</v>
      </c>
      <c r="N16422" s="3" t="s">
        <v>17</v>
      </c>
      <c r="P16422" t="s">
        <v>16</v>
      </c>
    </row>
    <row r="16423" spans="1:16">
      <c r="A16423" t="s">
        <v>46816</v>
      </c>
      <c r="B16423" t="s">
        <v>46839</v>
      </c>
      <c r="C16423" t="s">
        <v>44</v>
      </c>
      <c r="D16423">
        <v>456001</v>
      </c>
      <c r="G16423">
        <v>728600</v>
      </c>
      <c r="H16423">
        <v>2295</v>
      </c>
      <c r="I16423">
        <v>18215</v>
      </c>
      <c r="J16423" s="4">
        <v>44898.208333333336</v>
      </c>
      <c r="K16423" s="4">
        <v>44916.229166666664</v>
      </c>
      <c r="L16423" s="4">
        <v>44918.479166666664</v>
      </c>
      <c r="M16423" t="s">
        <v>46840</v>
      </c>
      <c r="N16423" s="3" t="s">
        <v>17</v>
      </c>
      <c r="P16423" t="s">
        <v>16</v>
      </c>
    </row>
    <row r="16424" spans="1:16">
      <c r="A16424" t="s">
        <v>46816</v>
      </c>
      <c r="B16424" t="s">
        <v>46845</v>
      </c>
      <c r="C16424" t="s">
        <v>44</v>
      </c>
      <c r="D16424">
        <v>456001</v>
      </c>
      <c r="G16424">
        <v>356500</v>
      </c>
      <c r="H16424">
        <v>2295</v>
      </c>
      <c r="I16424">
        <v>8913</v>
      </c>
      <c r="J16424" s="4">
        <v>44898.208333333336</v>
      </c>
      <c r="K16424" s="4">
        <v>44916.229166666664</v>
      </c>
      <c r="L16424" s="4">
        <v>44918.479166666664</v>
      </c>
      <c r="M16424" t="s">
        <v>46846</v>
      </c>
      <c r="N16424" s="3" t="s">
        <v>17</v>
      </c>
      <c r="P16424" t="s">
        <v>16</v>
      </c>
    </row>
    <row r="16425" spans="1:16">
      <c r="A16425" t="s">
        <v>46847</v>
      </c>
      <c r="B16425" t="s">
        <v>46848</v>
      </c>
      <c r="C16425" t="s">
        <v>44</v>
      </c>
      <c r="D16425">
        <v>455001</v>
      </c>
      <c r="G16425">
        <v>0</v>
      </c>
      <c r="H16425" s="5">
        <v>2295</v>
      </c>
      <c r="I16425" s="5">
        <v>15000</v>
      </c>
      <c r="J16425" s="4">
        <v>45099.083333333336</v>
      </c>
      <c r="K16425" s="4">
        <v>45119.25</v>
      </c>
      <c r="L16425" s="4">
        <v>45121.375</v>
      </c>
      <c r="M16425" t="s">
        <v>46849</v>
      </c>
      <c r="N16425" s="3" t="s">
        <v>17</v>
      </c>
      <c r="P16425" t="s">
        <v>16</v>
      </c>
    </row>
    <row r="16426" spans="1:16">
      <c r="A16426" t="s">
        <v>46850</v>
      </c>
      <c r="B16426" t="s">
        <v>46851</v>
      </c>
      <c r="C16426" t="s">
        <v>44</v>
      </c>
      <c r="D16426">
        <v>455001</v>
      </c>
      <c r="G16426">
        <v>0</v>
      </c>
      <c r="H16426" s="5">
        <v>5295</v>
      </c>
      <c r="I16426" s="5">
        <v>75000</v>
      </c>
      <c r="J16426" s="4">
        <v>44965.25</v>
      </c>
      <c r="K16426" s="4">
        <v>44986.25</v>
      </c>
      <c r="L16426" s="4">
        <v>44988.479166666664</v>
      </c>
      <c r="M16426" t="s">
        <v>46852</v>
      </c>
      <c r="N16426" s="3" t="s">
        <v>17</v>
      </c>
      <c r="P16426" t="s">
        <v>16</v>
      </c>
    </row>
    <row r="16427" spans="1:16">
      <c r="A16427" t="s">
        <v>46853</v>
      </c>
      <c r="B16427" t="s">
        <v>46854</v>
      </c>
      <c r="C16427" t="s">
        <v>44</v>
      </c>
      <c r="D16427">
        <v>452007</v>
      </c>
      <c r="G16427">
        <v>0</v>
      </c>
      <c r="H16427" s="5">
        <v>5486</v>
      </c>
      <c r="I16427" s="5">
        <v>31000</v>
      </c>
      <c r="J16427" s="4">
        <v>44995.25</v>
      </c>
      <c r="K16427" s="4">
        <v>45026.229166666664</v>
      </c>
      <c r="L16427" s="4">
        <v>45028.458333333336</v>
      </c>
      <c r="M16427" t="s">
        <v>46855</v>
      </c>
      <c r="N16427" s="3" t="s">
        <v>17</v>
      </c>
      <c r="P16427" t="s">
        <v>16</v>
      </c>
    </row>
    <row r="16428" spans="1:16">
      <c r="A16428" t="s">
        <v>46856</v>
      </c>
      <c r="B16428" t="s">
        <v>46857</v>
      </c>
      <c r="C16428" t="s">
        <v>44</v>
      </c>
      <c r="D16428">
        <v>452007</v>
      </c>
      <c r="G16428">
        <v>0</v>
      </c>
      <c r="H16428" s="5">
        <v>5487</v>
      </c>
      <c r="I16428" s="5">
        <v>31000</v>
      </c>
      <c r="J16428" s="4">
        <v>44987.25</v>
      </c>
      <c r="K16428" s="4">
        <v>45016.229166666664</v>
      </c>
      <c r="L16428" s="4">
        <v>45019.458333333336</v>
      </c>
      <c r="M16428" t="s">
        <v>46858</v>
      </c>
      <c r="N16428" s="3" t="s">
        <v>17</v>
      </c>
      <c r="P16428" t="s">
        <v>16</v>
      </c>
    </row>
    <row r="16429" spans="1:16">
      <c r="A16429" t="s">
        <v>46859</v>
      </c>
      <c r="B16429" t="s">
        <v>46860</v>
      </c>
      <c r="C16429" t="s">
        <v>44</v>
      </c>
      <c r="D16429">
        <v>457550</v>
      </c>
      <c r="G16429">
        <v>303000</v>
      </c>
      <c r="H16429" s="5">
        <v>1295</v>
      </c>
      <c r="I16429" s="5">
        <v>30000</v>
      </c>
      <c r="J16429" s="4">
        <v>45027.4375</v>
      </c>
      <c r="K16429" s="4">
        <v>45041.229166666664</v>
      </c>
      <c r="L16429" s="4">
        <v>45043.4375</v>
      </c>
      <c r="M16429" t="s">
        <v>46861</v>
      </c>
      <c r="N16429" s="3" t="s">
        <v>17</v>
      </c>
      <c r="P16429" t="s">
        <v>16</v>
      </c>
    </row>
    <row r="16430" spans="1:16">
      <c r="A16430" t="s">
        <v>46862</v>
      </c>
      <c r="B16430" t="s">
        <v>46863</v>
      </c>
      <c r="C16430" t="s">
        <v>44</v>
      </c>
      <c r="D16430">
        <v>455001</v>
      </c>
      <c r="G16430">
        <v>0</v>
      </c>
      <c r="H16430" s="5">
        <v>2295</v>
      </c>
      <c r="I16430" s="5">
        <v>21000</v>
      </c>
      <c r="J16430" s="4">
        <v>45091.25</v>
      </c>
      <c r="K16430" s="4">
        <v>45112.25</v>
      </c>
      <c r="L16430" s="4">
        <v>45114.458333333336</v>
      </c>
      <c r="M16430" t="s">
        <v>46864</v>
      </c>
      <c r="N16430" s="3" t="s">
        <v>17</v>
      </c>
      <c r="P16430" t="s">
        <v>16</v>
      </c>
    </row>
    <row r="16431" spans="1:16">
      <c r="A16431" t="s">
        <v>46865</v>
      </c>
      <c r="B16431" t="s">
        <v>46866</v>
      </c>
      <c r="C16431" t="s">
        <v>44</v>
      </c>
      <c r="D16431">
        <v>455001</v>
      </c>
      <c r="G16431">
        <v>0</v>
      </c>
      <c r="H16431" s="5">
        <v>2295</v>
      </c>
      <c r="I16431" s="5">
        <v>45000</v>
      </c>
      <c r="J16431" s="4">
        <v>44959.25</v>
      </c>
      <c r="K16431" s="4">
        <v>44980.25</v>
      </c>
      <c r="L16431" s="4">
        <v>44984.479166666664</v>
      </c>
      <c r="M16431" t="s">
        <v>46867</v>
      </c>
      <c r="N16431" s="3" t="s">
        <v>17</v>
      </c>
      <c r="P16431" t="s">
        <v>16</v>
      </c>
    </row>
    <row r="16432" spans="1:16">
      <c r="A16432" t="s">
        <v>46868</v>
      </c>
      <c r="B16432" t="s">
        <v>46869</v>
      </c>
      <c r="C16432" t="s">
        <v>44</v>
      </c>
      <c r="D16432">
        <v>455001</v>
      </c>
      <c r="G16432">
        <v>0</v>
      </c>
      <c r="H16432" s="5">
        <v>2295</v>
      </c>
      <c r="I16432" s="5">
        <v>15434</v>
      </c>
      <c r="J16432" s="4">
        <v>44974.25</v>
      </c>
      <c r="K16432" s="4">
        <v>44995.25</v>
      </c>
      <c r="L16432" s="4">
        <v>44998.458333333336</v>
      </c>
      <c r="M16432" t="s">
        <v>46870</v>
      </c>
      <c r="N16432" s="3" t="s">
        <v>17</v>
      </c>
      <c r="P16432" t="s">
        <v>16</v>
      </c>
    </row>
    <row r="16433" spans="1:16">
      <c r="A16433" t="s">
        <v>46871</v>
      </c>
      <c r="B16433" t="s">
        <v>46872</v>
      </c>
      <c r="C16433" t="s">
        <v>44</v>
      </c>
      <c r="D16433">
        <v>455001</v>
      </c>
      <c r="G16433">
        <v>0</v>
      </c>
      <c r="H16433" s="5">
        <v>2295</v>
      </c>
      <c r="I16433" s="5">
        <v>15434</v>
      </c>
      <c r="J16433" s="4">
        <v>45001.25</v>
      </c>
      <c r="K16433" s="4">
        <v>45016.25</v>
      </c>
      <c r="L16433" s="4">
        <v>45019.458333333336</v>
      </c>
      <c r="M16433" t="s">
        <v>46873</v>
      </c>
      <c r="N16433" s="3" t="s">
        <v>17</v>
      </c>
      <c r="P16433" t="s">
        <v>16</v>
      </c>
    </row>
    <row r="16434" spans="1:16">
      <c r="A16434" t="s">
        <v>46874</v>
      </c>
      <c r="B16434" t="s">
        <v>46875</v>
      </c>
      <c r="C16434" t="s">
        <v>44</v>
      </c>
      <c r="D16434">
        <v>461001</v>
      </c>
      <c r="G16434">
        <v>600000</v>
      </c>
      <c r="H16434" s="5">
        <v>2295</v>
      </c>
      <c r="I16434" s="5">
        <v>6000</v>
      </c>
      <c r="J16434" s="4">
        <v>45049.416666666664</v>
      </c>
      <c r="K16434" s="4">
        <v>45078.229166666664</v>
      </c>
      <c r="L16434" s="4">
        <v>45080.416666666664</v>
      </c>
      <c r="M16434" t="s">
        <v>46876</v>
      </c>
      <c r="N16434" s="3" t="s">
        <v>17</v>
      </c>
      <c r="P16434" t="s">
        <v>16</v>
      </c>
    </row>
    <row r="16435" spans="1:16">
      <c r="A16435" t="s">
        <v>46874</v>
      </c>
      <c r="B16435" t="s">
        <v>46877</v>
      </c>
      <c r="C16435" t="s">
        <v>44</v>
      </c>
      <c r="D16435">
        <v>461001</v>
      </c>
      <c r="G16435">
        <v>600000</v>
      </c>
      <c r="H16435" s="5">
        <v>2295</v>
      </c>
      <c r="I16435" s="5">
        <v>6000</v>
      </c>
      <c r="J16435" s="4">
        <v>45003.4375</v>
      </c>
      <c r="K16435" s="4">
        <v>45019.229166666664</v>
      </c>
      <c r="L16435" s="4">
        <v>45021.458333333336</v>
      </c>
      <c r="M16435" t="s">
        <v>46878</v>
      </c>
      <c r="N16435" s="3" t="s">
        <v>17</v>
      </c>
      <c r="P16435" t="s">
        <v>16</v>
      </c>
    </row>
    <row r="16436" spans="1:16">
      <c r="A16436" t="s">
        <v>46879</v>
      </c>
      <c r="B16436" t="s">
        <v>46880</v>
      </c>
      <c r="C16436" t="s">
        <v>44</v>
      </c>
      <c r="D16436">
        <v>461001</v>
      </c>
      <c r="G16436">
        <v>500000</v>
      </c>
      <c r="H16436" s="5">
        <v>2295</v>
      </c>
      <c r="I16436" s="5">
        <v>5000</v>
      </c>
      <c r="J16436" s="4">
        <v>45003.4375</v>
      </c>
      <c r="K16436" s="4">
        <v>45019.229166666664</v>
      </c>
      <c r="L16436" s="4">
        <v>45021.458333333336</v>
      </c>
      <c r="M16436" t="s">
        <v>46881</v>
      </c>
      <c r="N16436" s="3" t="s">
        <v>17</v>
      </c>
      <c r="P16436" t="s">
        <v>16</v>
      </c>
    </row>
    <row r="16437" spans="1:16">
      <c r="A16437" t="s">
        <v>46882</v>
      </c>
      <c r="B16437" t="s">
        <v>46883</v>
      </c>
      <c r="C16437" t="s">
        <v>44</v>
      </c>
      <c r="D16437">
        <v>455001</v>
      </c>
      <c r="G16437">
        <v>0</v>
      </c>
      <c r="H16437" s="5">
        <v>2295</v>
      </c>
      <c r="I16437" s="5">
        <v>39000</v>
      </c>
      <c r="J16437" s="4">
        <v>44992.229166666664</v>
      </c>
      <c r="K16437" s="4">
        <v>44999.229166666664</v>
      </c>
      <c r="L16437" s="4">
        <v>45001.479166666664</v>
      </c>
      <c r="M16437" t="s">
        <v>46884</v>
      </c>
      <c r="N16437" s="3" t="s">
        <v>17</v>
      </c>
      <c r="P16437" t="s">
        <v>16</v>
      </c>
    </row>
    <row r="16438" spans="1:16">
      <c r="A16438" t="s">
        <v>46885</v>
      </c>
      <c r="B16438" t="s">
        <v>46886</v>
      </c>
      <c r="C16438" t="s">
        <v>44</v>
      </c>
      <c r="D16438">
        <v>455001</v>
      </c>
      <c r="G16438">
        <v>0</v>
      </c>
      <c r="H16438" s="5">
        <v>2295</v>
      </c>
      <c r="I16438" s="5">
        <v>60000</v>
      </c>
      <c r="J16438" s="4">
        <v>45072.25</v>
      </c>
      <c r="K16438" s="4">
        <v>45093.25</v>
      </c>
      <c r="L16438" s="4">
        <v>45096.458333333336</v>
      </c>
      <c r="M16438" t="s">
        <v>46887</v>
      </c>
      <c r="N16438" s="3" t="s">
        <v>17</v>
      </c>
      <c r="P16438" t="s">
        <v>16</v>
      </c>
    </row>
    <row r="16439" spans="1:16">
      <c r="A16439" t="s">
        <v>46888</v>
      </c>
      <c r="B16439" t="s">
        <v>46889</v>
      </c>
      <c r="C16439" t="s">
        <v>44</v>
      </c>
      <c r="D16439">
        <v>455001</v>
      </c>
      <c r="G16439">
        <v>0</v>
      </c>
      <c r="H16439" s="5">
        <v>2295</v>
      </c>
      <c r="I16439" s="5">
        <v>9000</v>
      </c>
      <c r="J16439" s="4">
        <v>45089.25</v>
      </c>
      <c r="K16439" s="4">
        <v>45110.25</v>
      </c>
      <c r="L16439" s="4">
        <v>45112.458333333336</v>
      </c>
      <c r="M16439" t="s">
        <v>46890</v>
      </c>
      <c r="N16439" s="3" t="s">
        <v>17</v>
      </c>
      <c r="P16439" t="s">
        <v>16</v>
      </c>
    </row>
    <row r="16440" spans="1:16">
      <c r="A16440" t="s">
        <v>46891</v>
      </c>
      <c r="B16440" t="s">
        <v>46892</v>
      </c>
      <c r="C16440" t="s">
        <v>44</v>
      </c>
      <c r="D16440">
        <v>455001</v>
      </c>
      <c r="G16440">
        <v>0</v>
      </c>
      <c r="H16440" s="5">
        <v>2295</v>
      </c>
      <c r="I16440" s="5">
        <v>15000</v>
      </c>
      <c r="J16440" s="4">
        <v>45089.25</v>
      </c>
      <c r="K16440" s="4">
        <v>45110.25</v>
      </c>
      <c r="L16440" s="4">
        <v>45112.458333333336</v>
      </c>
      <c r="M16440" t="s">
        <v>46893</v>
      </c>
      <c r="N16440" s="3" t="s">
        <v>17</v>
      </c>
      <c r="P16440" t="s">
        <v>16</v>
      </c>
    </row>
    <row r="16441" spans="1:16">
      <c r="A16441" t="s">
        <v>46894</v>
      </c>
      <c r="B16441" t="s">
        <v>46895</v>
      </c>
      <c r="C16441" t="s">
        <v>44</v>
      </c>
      <c r="D16441">
        <v>455001</v>
      </c>
      <c r="G16441">
        <v>0</v>
      </c>
      <c r="H16441" s="5">
        <v>2295</v>
      </c>
      <c r="I16441" s="5">
        <v>60000</v>
      </c>
      <c r="J16441" s="4">
        <v>45044.25</v>
      </c>
      <c r="K16441" s="4">
        <v>45052.25</v>
      </c>
      <c r="L16441" s="4">
        <v>45054.458333333336</v>
      </c>
      <c r="M16441" t="s">
        <v>46896</v>
      </c>
      <c r="N16441" s="3" t="s">
        <v>17</v>
      </c>
      <c r="P16441" t="s">
        <v>16</v>
      </c>
    </row>
    <row r="16442" spans="1:16">
      <c r="A16442" t="s">
        <v>46897</v>
      </c>
      <c r="B16442" t="s">
        <v>46898</v>
      </c>
      <c r="C16442" t="s">
        <v>44</v>
      </c>
      <c r="D16442">
        <v>455001</v>
      </c>
      <c r="G16442">
        <v>0</v>
      </c>
      <c r="H16442" s="5">
        <v>2295</v>
      </c>
      <c r="I16442" s="5">
        <v>30000</v>
      </c>
      <c r="J16442" s="4">
        <v>44964.25</v>
      </c>
      <c r="K16442" s="4">
        <v>44985.25</v>
      </c>
      <c r="L16442" s="4">
        <v>44987.458333333336</v>
      </c>
      <c r="M16442" t="s">
        <v>46899</v>
      </c>
      <c r="N16442" s="3" t="s">
        <v>17</v>
      </c>
      <c r="P16442" t="s">
        <v>16</v>
      </c>
    </row>
    <row r="16443" spans="1:16">
      <c r="A16443" t="s">
        <v>46900</v>
      </c>
      <c r="B16443" t="s">
        <v>46901</v>
      </c>
      <c r="C16443" t="s">
        <v>44</v>
      </c>
      <c r="D16443">
        <v>455001</v>
      </c>
      <c r="G16443">
        <v>0</v>
      </c>
      <c r="H16443">
        <v>5472</v>
      </c>
      <c r="I16443">
        <v>30000</v>
      </c>
      <c r="J16443" s="4">
        <v>44893.25</v>
      </c>
      <c r="K16443" s="4">
        <v>44922.229166666664</v>
      </c>
      <c r="L16443" s="4">
        <v>44924.458333333336</v>
      </c>
      <c r="M16443" t="s">
        <v>46902</v>
      </c>
      <c r="N16443" s="3" t="s">
        <v>17</v>
      </c>
      <c r="P16443" t="s">
        <v>16</v>
      </c>
    </row>
    <row r="16444" spans="1:16">
      <c r="A16444" t="s">
        <v>46903</v>
      </c>
      <c r="B16444" t="s">
        <v>46904</v>
      </c>
      <c r="C16444" t="s">
        <v>44</v>
      </c>
      <c r="D16444">
        <v>455001</v>
      </c>
      <c r="G16444">
        <v>0</v>
      </c>
      <c r="H16444" s="5">
        <v>2295</v>
      </c>
      <c r="I16444" s="5">
        <v>54000</v>
      </c>
      <c r="J16444" s="4">
        <v>45071.25</v>
      </c>
      <c r="K16444" s="4">
        <v>45092.25</v>
      </c>
      <c r="L16444" s="4">
        <v>45096.458333333336</v>
      </c>
      <c r="M16444" t="s">
        <v>46905</v>
      </c>
      <c r="N16444" s="3" t="s">
        <v>17</v>
      </c>
      <c r="P16444" t="s">
        <v>16</v>
      </c>
    </row>
    <row r="16445" spans="1:16">
      <c r="A16445" t="s">
        <v>46906</v>
      </c>
      <c r="B16445" t="s">
        <v>46907</v>
      </c>
      <c r="C16445" t="s">
        <v>44</v>
      </c>
      <c r="D16445">
        <v>465337</v>
      </c>
      <c r="G16445">
        <v>2000000</v>
      </c>
      <c r="H16445" s="5">
        <v>5295</v>
      </c>
      <c r="I16445" s="5">
        <v>15000</v>
      </c>
      <c r="J16445" s="4">
        <v>45069.229166666664</v>
      </c>
      <c r="K16445" s="4">
        <v>45099.229166666664</v>
      </c>
      <c r="L16445" s="4">
        <v>45103.458333333336</v>
      </c>
      <c r="M16445" t="s">
        <v>46908</v>
      </c>
      <c r="N16445" s="3" t="s">
        <v>17</v>
      </c>
      <c r="P16445" t="s">
        <v>16</v>
      </c>
    </row>
    <row r="16446" spans="1:16">
      <c r="A16446" t="s">
        <v>46909</v>
      </c>
      <c r="B16446" t="s">
        <v>46910</v>
      </c>
      <c r="C16446" t="s">
        <v>44</v>
      </c>
      <c r="D16446">
        <v>461001</v>
      </c>
      <c r="G16446">
        <v>750000</v>
      </c>
      <c r="H16446" s="5">
        <v>2295</v>
      </c>
      <c r="I16446" s="5">
        <v>7500</v>
      </c>
      <c r="J16446" s="4">
        <v>45049.416666666664</v>
      </c>
      <c r="K16446" s="4">
        <v>45078.229166666664</v>
      </c>
      <c r="L16446" s="4">
        <v>45080.416666666664</v>
      </c>
      <c r="M16446" t="s">
        <v>46911</v>
      </c>
      <c r="N16446" s="3" t="s">
        <v>17</v>
      </c>
      <c r="P16446" t="s">
        <v>16</v>
      </c>
    </row>
    <row r="16447" spans="1:16">
      <c r="A16447" t="s">
        <v>46912</v>
      </c>
      <c r="B16447" t="s">
        <v>46913</v>
      </c>
      <c r="C16447" t="s">
        <v>44</v>
      </c>
      <c r="D16447">
        <v>461001</v>
      </c>
      <c r="G16447">
        <v>750000</v>
      </c>
      <c r="H16447" s="5">
        <v>2295</v>
      </c>
      <c r="I16447" s="5">
        <v>7500</v>
      </c>
      <c r="J16447" s="4">
        <v>45003.4375</v>
      </c>
      <c r="K16447" s="4">
        <v>45019.229166666664</v>
      </c>
      <c r="L16447" s="4">
        <v>45021.458333333336</v>
      </c>
      <c r="M16447" t="s">
        <v>46914</v>
      </c>
      <c r="N16447" s="3" t="s">
        <v>17</v>
      </c>
      <c r="P16447" t="s">
        <v>16</v>
      </c>
    </row>
    <row r="16448" spans="1:16">
      <c r="A16448" t="s">
        <v>46915</v>
      </c>
      <c r="B16448" t="s">
        <v>46916</v>
      </c>
      <c r="C16448" t="s">
        <v>44</v>
      </c>
      <c r="D16448">
        <v>462001</v>
      </c>
      <c r="G16448">
        <v>0</v>
      </c>
      <c r="H16448" s="5">
        <v>7375</v>
      </c>
      <c r="I16448" s="5">
        <v>135897</v>
      </c>
      <c r="J16448" s="4">
        <v>45092.4375</v>
      </c>
      <c r="K16448" s="4">
        <v>45106.229166666664</v>
      </c>
      <c r="L16448" s="4">
        <v>45107.229166666664</v>
      </c>
      <c r="M16448" t="s">
        <v>46917</v>
      </c>
      <c r="N16448" s="3" t="s">
        <v>17</v>
      </c>
      <c r="P16448" t="s">
        <v>16</v>
      </c>
    </row>
    <row r="16449" spans="1:16">
      <c r="A16449" t="s">
        <v>46915</v>
      </c>
      <c r="B16449" t="s">
        <v>46918</v>
      </c>
      <c r="C16449" t="s">
        <v>44</v>
      </c>
      <c r="D16449">
        <v>462001</v>
      </c>
      <c r="G16449">
        <v>0</v>
      </c>
      <c r="H16449" s="5">
        <v>38055</v>
      </c>
      <c r="I16449" s="5">
        <v>660988</v>
      </c>
      <c r="J16449" s="4">
        <v>44978.4375</v>
      </c>
      <c r="K16449" s="4">
        <v>45005.229166666664</v>
      </c>
      <c r="L16449" s="4">
        <v>45006.229166666664</v>
      </c>
      <c r="M16449" t="s">
        <v>46919</v>
      </c>
      <c r="N16449" s="3" t="s">
        <v>17</v>
      </c>
      <c r="P16449" t="s">
        <v>16</v>
      </c>
    </row>
    <row r="16450" spans="1:16">
      <c r="A16450" t="s">
        <v>46915</v>
      </c>
      <c r="B16450" t="s">
        <v>46920</v>
      </c>
      <c r="C16450" t="s">
        <v>44</v>
      </c>
      <c r="D16450">
        <v>462001</v>
      </c>
      <c r="G16450">
        <v>0</v>
      </c>
      <c r="H16450" s="5">
        <v>9735</v>
      </c>
      <c r="I16450" s="5">
        <v>181196</v>
      </c>
      <c r="J16450" s="4">
        <v>45064.4375</v>
      </c>
      <c r="K16450" s="4">
        <v>45078.229166666664</v>
      </c>
      <c r="L16450" s="4">
        <v>45079.229166666664</v>
      </c>
      <c r="M16450" t="s">
        <v>46921</v>
      </c>
      <c r="N16450" s="3" t="s">
        <v>17</v>
      </c>
      <c r="P16450" t="s">
        <v>16</v>
      </c>
    </row>
    <row r="16451" spans="1:16">
      <c r="A16451" t="s">
        <v>46922</v>
      </c>
      <c r="B16451" t="s">
        <v>46923</v>
      </c>
      <c r="C16451" t="s">
        <v>44</v>
      </c>
      <c r="D16451">
        <v>480001</v>
      </c>
      <c r="G16451">
        <v>0</v>
      </c>
      <c r="H16451" s="5">
        <v>12795</v>
      </c>
      <c r="I16451" s="5">
        <v>75000</v>
      </c>
      <c r="J16451" s="4">
        <v>45036.277777777781</v>
      </c>
      <c r="K16451" s="4">
        <v>45050.270833333336</v>
      </c>
      <c r="L16451" s="4">
        <v>45054.4375</v>
      </c>
      <c r="M16451" t="s">
        <v>46924</v>
      </c>
      <c r="N16451" s="3" t="s">
        <v>17</v>
      </c>
      <c r="P16451" t="s">
        <v>16</v>
      </c>
    </row>
    <row r="16452" spans="1:16">
      <c r="A16452" t="s">
        <v>46922</v>
      </c>
      <c r="B16452" t="s">
        <v>46925</v>
      </c>
      <c r="C16452" t="s">
        <v>44</v>
      </c>
      <c r="D16452">
        <v>480001</v>
      </c>
      <c r="G16452">
        <v>0</v>
      </c>
      <c r="H16452" s="5">
        <v>12795</v>
      </c>
      <c r="I16452" s="5">
        <v>75000</v>
      </c>
      <c r="J16452" s="4">
        <v>45000.4375</v>
      </c>
      <c r="K16452" s="4">
        <v>45030.229166666664</v>
      </c>
      <c r="L16452" s="4">
        <v>45033.520833333336</v>
      </c>
      <c r="M16452" t="s">
        <v>46926</v>
      </c>
      <c r="N16452" s="3" t="s">
        <v>17</v>
      </c>
      <c r="P16452" t="s">
        <v>16</v>
      </c>
    </row>
    <row r="16453" spans="1:16">
      <c r="A16453" t="s">
        <v>46927</v>
      </c>
      <c r="B16453" t="s">
        <v>46928</v>
      </c>
      <c r="C16453" t="s">
        <v>44</v>
      </c>
      <c r="D16453">
        <v>455001</v>
      </c>
      <c r="G16453">
        <v>0</v>
      </c>
      <c r="H16453" s="5">
        <v>14034</v>
      </c>
      <c r="I16453" s="5">
        <v>510000</v>
      </c>
      <c r="J16453" s="4">
        <v>44972.229166666664</v>
      </c>
      <c r="K16453" s="4">
        <v>44992.25</v>
      </c>
      <c r="L16453" s="4">
        <v>44994.458333333336</v>
      </c>
      <c r="M16453" t="s">
        <v>46929</v>
      </c>
      <c r="N16453" s="3" t="s">
        <v>17</v>
      </c>
      <c r="P16453" t="s">
        <v>16</v>
      </c>
    </row>
    <row r="16454" spans="1:16">
      <c r="A16454" s="4" t="s">
        <v>46930</v>
      </c>
      <c r="C16454" t="s">
        <v>44</v>
      </c>
      <c r="D16454">
        <v>485334</v>
      </c>
      <c r="G16454">
        <v>0</v>
      </c>
      <c r="H16454" s="5">
        <v>2295</v>
      </c>
      <c r="I16454" s="5">
        <v>20000</v>
      </c>
      <c r="J16454" s="4">
        <v>44985.229166666664</v>
      </c>
      <c r="K16454" s="4">
        <v>44992.229166666664</v>
      </c>
      <c r="L16454" s="4">
        <v>44994.4375</v>
      </c>
      <c r="M16454" t="s">
        <v>46931</v>
      </c>
      <c r="N16454" s="3" t="s">
        <v>17</v>
      </c>
      <c r="P16454" t="s">
        <v>16</v>
      </c>
    </row>
    <row r="16455" spans="1:16">
      <c r="A16455" t="s">
        <v>46932</v>
      </c>
      <c r="B16455" t="s">
        <v>46933</v>
      </c>
      <c r="C16455" t="s">
        <v>44</v>
      </c>
      <c r="D16455">
        <v>485771</v>
      </c>
      <c r="G16455">
        <v>0</v>
      </c>
      <c r="H16455" s="5">
        <v>2295</v>
      </c>
      <c r="I16455" s="5">
        <v>10000</v>
      </c>
      <c r="J16455" s="4">
        <v>44961.4375</v>
      </c>
      <c r="K16455" s="4">
        <v>44989.229166666664</v>
      </c>
      <c r="L16455" s="4">
        <v>44991.4375</v>
      </c>
      <c r="M16455" t="s">
        <v>46934</v>
      </c>
      <c r="N16455" s="3" t="s">
        <v>17</v>
      </c>
      <c r="P16455" t="s">
        <v>16</v>
      </c>
    </row>
    <row r="16456" spans="1:16">
      <c r="A16456" t="s">
        <v>46935</v>
      </c>
      <c r="B16456" t="s">
        <v>46936</v>
      </c>
      <c r="C16456" t="s">
        <v>44</v>
      </c>
      <c r="D16456">
        <v>464001</v>
      </c>
      <c r="G16456">
        <v>351900</v>
      </c>
      <c r="H16456" s="5">
        <v>2295</v>
      </c>
      <c r="I16456" s="5">
        <v>3519</v>
      </c>
      <c r="J16456" s="4">
        <v>44916.25</v>
      </c>
      <c r="K16456" s="4">
        <v>44930.229166666664</v>
      </c>
      <c r="L16456" s="4">
        <v>44932.4375</v>
      </c>
      <c r="M16456" t="s">
        <v>46937</v>
      </c>
      <c r="N16456" s="3" t="s">
        <v>17</v>
      </c>
      <c r="P16456" t="s">
        <v>16</v>
      </c>
    </row>
    <row r="16457" spans="1:16">
      <c r="A16457" t="s">
        <v>46938</v>
      </c>
      <c r="B16457" t="s">
        <v>46939</v>
      </c>
      <c r="C16457" t="s">
        <v>44</v>
      </c>
      <c r="D16457">
        <v>452001</v>
      </c>
      <c r="G16457">
        <v>6061296</v>
      </c>
      <c r="H16457" s="5">
        <v>10715</v>
      </c>
      <c r="I16457" s="5">
        <v>60613</v>
      </c>
      <c r="J16457" s="4">
        <v>45092.270833333336</v>
      </c>
      <c r="K16457" s="4">
        <v>45122.229166666664</v>
      </c>
      <c r="L16457" s="4">
        <v>45124.5</v>
      </c>
      <c r="M16457" t="s">
        <v>46940</v>
      </c>
      <c r="N16457" s="3" t="s">
        <v>17</v>
      </c>
      <c r="P16457" t="s">
        <v>16</v>
      </c>
    </row>
    <row r="16458" spans="1:16">
      <c r="A16458" t="s">
        <v>46941</v>
      </c>
      <c r="B16458" t="s">
        <v>46942</v>
      </c>
      <c r="C16458" t="s">
        <v>44</v>
      </c>
      <c r="D16458">
        <v>452001</v>
      </c>
      <c r="G16458">
        <v>31801486</v>
      </c>
      <c r="H16458" s="5">
        <v>16534</v>
      </c>
      <c r="I16458" s="5">
        <v>318015</v>
      </c>
      <c r="J16458" s="4">
        <v>44943.270833333336</v>
      </c>
      <c r="K16458" s="4">
        <v>44975.229166666664</v>
      </c>
      <c r="L16458" s="4">
        <v>44977.479166666664</v>
      </c>
      <c r="M16458" t="s">
        <v>46943</v>
      </c>
      <c r="N16458" s="3" t="s">
        <v>17</v>
      </c>
      <c r="P16458" t="s">
        <v>16</v>
      </c>
    </row>
    <row r="16459" spans="1:16">
      <c r="A16459" t="s">
        <v>46944</v>
      </c>
      <c r="B16459" t="s">
        <v>46945</v>
      </c>
      <c r="C16459" t="s">
        <v>44</v>
      </c>
      <c r="D16459">
        <v>460001</v>
      </c>
      <c r="G16459">
        <v>330000</v>
      </c>
      <c r="H16459" s="5">
        <v>2295</v>
      </c>
      <c r="I16459" s="5">
        <v>3500</v>
      </c>
      <c r="J16459" s="4">
        <v>45090.145833333336</v>
      </c>
      <c r="K16459" s="4">
        <v>45105.229166666664</v>
      </c>
      <c r="L16459" s="4">
        <v>45107.4375</v>
      </c>
      <c r="M16459" t="s">
        <v>46946</v>
      </c>
      <c r="N16459" s="3" t="s">
        <v>17</v>
      </c>
      <c r="P16459" t="s">
        <v>16</v>
      </c>
    </row>
    <row r="16460" spans="1:16">
      <c r="A16460" t="s">
        <v>46947</v>
      </c>
      <c r="B16460" t="s">
        <v>46948</v>
      </c>
      <c r="C16460" t="s">
        <v>44</v>
      </c>
      <c r="D16460">
        <v>452007</v>
      </c>
      <c r="G16460">
        <v>0</v>
      </c>
      <c r="H16460" s="5">
        <v>5496</v>
      </c>
      <c r="I16460" s="5">
        <v>31500</v>
      </c>
      <c r="J16460" s="4">
        <v>44984.25</v>
      </c>
      <c r="K16460" s="4">
        <v>45013.229166666664</v>
      </c>
      <c r="L16460" s="4">
        <v>45016.458333333336</v>
      </c>
      <c r="M16460" t="s">
        <v>46949</v>
      </c>
      <c r="N16460" s="3" t="s">
        <v>17</v>
      </c>
      <c r="P16460" t="s">
        <v>16</v>
      </c>
    </row>
    <row r="16461" spans="1:16">
      <c r="A16461" t="s">
        <v>46950</v>
      </c>
      <c r="B16461" t="s">
        <v>46951</v>
      </c>
      <c r="C16461" t="s">
        <v>44</v>
      </c>
      <c r="D16461">
        <v>452001</v>
      </c>
      <c r="G16461">
        <v>237560</v>
      </c>
      <c r="H16461">
        <v>237560</v>
      </c>
      <c r="I16461" s="5">
        <v>4751</v>
      </c>
      <c r="J16461" s="4">
        <v>44956.270833333336</v>
      </c>
      <c r="K16461" s="4">
        <v>44968.229166666664</v>
      </c>
      <c r="L16461" s="4">
        <v>44970.479166666664</v>
      </c>
      <c r="M16461" t="s">
        <v>46952</v>
      </c>
      <c r="N16461" s="3" t="s">
        <v>17</v>
      </c>
      <c r="P16461" t="s">
        <v>16</v>
      </c>
    </row>
    <row r="16462" spans="1:16">
      <c r="A16462" s="4" t="s">
        <v>46953</v>
      </c>
      <c r="C16462" t="s">
        <v>44</v>
      </c>
      <c r="D16462">
        <v>455001</v>
      </c>
      <c r="G16462">
        <v>0</v>
      </c>
      <c r="H16462" s="5">
        <v>2295</v>
      </c>
      <c r="I16462" s="5">
        <v>18000</v>
      </c>
      <c r="J16462" s="4">
        <v>44985.25</v>
      </c>
      <c r="K16462" s="4">
        <v>44999.25</v>
      </c>
      <c r="L16462" s="4">
        <v>45001.458333333336</v>
      </c>
      <c r="M16462" t="s">
        <v>46954</v>
      </c>
      <c r="N16462" s="3" t="s">
        <v>17</v>
      </c>
      <c r="P16462" t="s">
        <v>16</v>
      </c>
    </row>
    <row r="16463" spans="1:16">
      <c r="A16463" t="s">
        <v>46955</v>
      </c>
      <c r="B16463" t="s">
        <v>46956</v>
      </c>
      <c r="C16463" t="s">
        <v>44</v>
      </c>
      <c r="D16463">
        <v>455001</v>
      </c>
      <c r="H16463" s="5">
        <v>2295</v>
      </c>
      <c r="I16463" s="5">
        <v>9000</v>
      </c>
      <c r="J16463" s="4">
        <v>44922.270833333336</v>
      </c>
      <c r="K16463" s="4">
        <v>44937.229166666664</v>
      </c>
      <c r="L16463" s="4">
        <v>44939.479166666664</v>
      </c>
      <c r="M16463" t="s">
        <v>46957</v>
      </c>
      <c r="N16463" s="3" t="s">
        <v>17</v>
      </c>
      <c r="P16463" t="s">
        <v>16</v>
      </c>
    </row>
    <row r="16464" spans="1:16">
      <c r="A16464" t="s">
        <v>46958</v>
      </c>
      <c r="B16464" t="s">
        <v>46959</v>
      </c>
      <c r="C16464" t="s">
        <v>44</v>
      </c>
      <c r="D16464">
        <v>455001</v>
      </c>
      <c r="G16464">
        <v>0</v>
      </c>
      <c r="H16464" s="5">
        <v>5413</v>
      </c>
      <c r="I16464" s="5">
        <v>105000</v>
      </c>
      <c r="J16464" s="4">
        <v>45078.083333333336</v>
      </c>
      <c r="K16464" s="4">
        <v>45098.25</v>
      </c>
      <c r="L16464" s="4">
        <v>45100.458333333336</v>
      </c>
      <c r="M16464" t="s">
        <v>46960</v>
      </c>
      <c r="N16464" s="3" t="s">
        <v>17</v>
      </c>
      <c r="P16464" t="s">
        <v>16</v>
      </c>
    </row>
    <row r="16465" spans="1:16">
      <c r="A16465" t="s">
        <v>46961</v>
      </c>
      <c r="B16465" t="s">
        <v>46962</v>
      </c>
      <c r="C16465" t="s">
        <v>44</v>
      </c>
      <c r="D16465">
        <v>455001</v>
      </c>
      <c r="G16465">
        <v>0</v>
      </c>
      <c r="H16465" s="5">
        <v>5437</v>
      </c>
      <c r="I16465" s="5">
        <v>110000</v>
      </c>
      <c r="J16465" s="4">
        <v>45049.25</v>
      </c>
      <c r="K16465" s="4">
        <v>45063.229166666664</v>
      </c>
      <c r="L16465" s="4">
        <v>45065.479166666664</v>
      </c>
      <c r="M16465" t="s">
        <v>46963</v>
      </c>
      <c r="N16465" s="3" t="s">
        <v>17</v>
      </c>
      <c r="P16465" t="s">
        <v>16</v>
      </c>
    </row>
    <row r="16466" spans="1:16">
      <c r="A16466" s="4" t="s">
        <v>46964</v>
      </c>
      <c r="B16466" t="s">
        <v>46965</v>
      </c>
      <c r="C16466" t="s">
        <v>44</v>
      </c>
      <c r="D16466">
        <v>455001</v>
      </c>
      <c r="G16466">
        <v>0</v>
      </c>
      <c r="H16466" s="5">
        <v>5295</v>
      </c>
      <c r="I16466" s="5">
        <v>45000</v>
      </c>
      <c r="J16466" s="4">
        <v>45026.25</v>
      </c>
      <c r="K16466" s="4">
        <v>45047.25</v>
      </c>
      <c r="L16466" s="4">
        <v>45049.458333333336</v>
      </c>
      <c r="M16466" t="s">
        <v>46966</v>
      </c>
      <c r="N16466" s="3" t="s">
        <v>17</v>
      </c>
      <c r="P16466" t="s">
        <v>16</v>
      </c>
    </row>
    <row r="16467" spans="1:16">
      <c r="A16467" t="s">
        <v>46967</v>
      </c>
      <c r="B16467" t="s">
        <v>46968</v>
      </c>
      <c r="C16467" t="s">
        <v>44</v>
      </c>
      <c r="D16467">
        <v>455001</v>
      </c>
      <c r="G16467">
        <v>0</v>
      </c>
      <c r="H16467" s="5">
        <v>2295</v>
      </c>
      <c r="I16467" s="5">
        <v>45000</v>
      </c>
      <c r="J16467" s="4">
        <v>44991.25</v>
      </c>
      <c r="K16467" s="4">
        <v>45012.229166666664</v>
      </c>
      <c r="L16467" s="4">
        <v>45014.479166666664</v>
      </c>
      <c r="M16467" t="s">
        <v>46969</v>
      </c>
      <c r="N16467" s="3" t="s">
        <v>17</v>
      </c>
      <c r="P16467" t="s">
        <v>16</v>
      </c>
    </row>
    <row r="16468" spans="1:16">
      <c r="A16468" t="s">
        <v>46970</v>
      </c>
      <c r="B16468" t="s">
        <v>46971</v>
      </c>
      <c r="C16468" t="s">
        <v>44</v>
      </c>
      <c r="D16468">
        <v>461001</v>
      </c>
      <c r="G16468">
        <v>8000000</v>
      </c>
      <c r="H16468" s="5">
        <v>10944</v>
      </c>
      <c r="I16468" s="5">
        <v>60000</v>
      </c>
      <c r="J16468" s="4">
        <v>45049.416666666664</v>
      </c>
      <c r="K16468" s="4">
        <v>45078.229166666664</v>
      </c>
      <c r="L16468" s="4">
        <v>45080.416666666664</v>
      </c>
      <c r="M16468" t="s">
        <v>46972</v>
      </c>
      <c r="N16468" s="3" t="s">
        <v>17</v>
      </c>
      <c r="P16468" t="s">
        <v>16</v>
      </c>
    </row>
    <row r="16469" spans="1:16">
      <c r="A16469" t="s">
        <v>46973</v>
      </c>
      <c r="B16469" t="s">
        <v>46974</v>
      </c>
      <c r="C16469" t="s">
        <v>44</v>
      </c>
      <c r="D16469">
        <v>455001</v>
      </c>
      <c r="G16469">
        <v>0</v>
      </c>
      <c r="H16469" s="5">
        <v>2295</v>
      </c>
      <c r="I16469" s="5">
        <v>5000</v>
      </c>
      <c r="J16469" s="4">
        <v>44942.25</v>
      </c>
      <c r="K16469" s="4">
        <v>44957.25</v>
      </c>
      <c r="L16469" s="4">
        <v>44959.458333333336</v>
      </c>
      <c r="M16469" t="s">
        <v>46975</v>
      </c>
      <c r="N16469" s="3" t="s">
        <v>17</v>
      </c>
      <c r="P16469" t="s">
        <v>16</v>
      </c>
    </row>
    <row r="16470" spans="1:16">
      <c r="A16470" t="s">
        <v>46976</v>
      </c>
      <c r="B16470" t="s">
        <v>46977</v>
      </c>
      <c r="C16470" t="s">
        <v>44</v>
      </c>
      <c r="D16470">
        <v>452007</v>
      </c>
      <c r="H16470" s="5">
        <v>5295</v>
      </c>
      <c r="I16470" s="5">
        <v>50000</v>
      </c>
      <c r="J16470" s="4">
        <v>44921.4375</v>
      </c>
      <c r="K16470" s="4">
        <v>44926.229166666664</v>
      </c>
      <c r="L16470" s="4">
        <v>44928.166666666664</v>
      </c>
      <c r="M16470" t="s">
        <v>46978</v>
      </c>
      <c r="N16470" s="3" t="s">
        <v>17</v>
      </c>
      <c r="P16470" t="s">
        <v>16</v>
      </c>
    </row>
    <row r="16471" spans="1:16">
      <c r="A16471" t="s">
        <v>46979</v>
      </c>
      <c r="B16471" t="s">
        <v>46980</v>
      </c>
      <c r="C16471" t="s">
        <v>44</v>
      </c>
      <c r="D16471">
        <v>461001</v>
      </c>
      <c r="G16471">
        <v>8000000</v>
      </c>
      <c r="H16471" s="5">
        <v>10944</v>
      </c>
      <c r="I16471" s="5">
        <v>60000</v>
      </c>
      <c r="J16471" s="4">
        <v>45049.416666666664</v>
      </c>
      <c r="K16471" s="4">
        <v>45078.229166666664</v>
      </c>
      <c r="L16471" s="4">
        <v>45080.416666666664</v>
      </c>
      <c r="M16471" t="s">
        <v>46981</v>
      </c>
      <c r="N16471" s="3" t="s">
        <v>17</v>
      </c>
      <c r="P16471" t="s">
        <v>16</v>
      </c>
    </row>
    <row r="16472" spans="1:16">
      <c r="A16472" t="s">
        <v>46982</v>
      </c>
      <c r="B16472" t="s">
        <v>46983</v>
      </c>
      <c r="C16472" t="s">
        <v>44</v>
      </c>
      <c r="D16472">
        <v>461001</v>
      </c>
      <c r="G16472">
        <v>2000000</v>
      </c>
      <c r="H16472" s="5">
        <v>2295</v>
      </c>
      <c r="I16472" s="5">
        <v>15000</v>
      </c>
      <c r="J16472" s="4">
        <v>44968.4375</v>
      </c>
      <c r="K16472" s="4">
        <v>44998.229166666664</v>
      </c>
      <c r="L16472" s="4">
        <v>45000.458333333336</v>
      </c>
      <c r="M16472" t="s">
        <v>46984</v>
      </c>
      <c r="N16472" s="3" t="s">
        <v>17</v>
      </c>
      <c r="P16472" t="s">
        <v>16</v>
      </c>
    </row>
    <row r="16473" spans="1:16">
      <c r="A16473" t="s">
        <v>46985</v>
      </c>
      <c r="B16473" t="s">
        <v>46986</v>
      </c>
      <c r="C16473" t="s">
        <v>44</v>
      </c>
      <c r="D16473">
        <v>457001</v>
      </c>
      <c r="G16473">
        <v>0</v>
      </c>
      <c r="H16473" s="5">
        <v>2295</v>
      </c>
      <c r="I16473" s="5">
        <v>30000</v>
      </c>
      <c r="J16473" s="4">
        <v>44987.215277777781</v>
      </c>
      <c r="K16473" s="4">
        <v>45015.166666666664</v>
      </c>
      <c r="L16473" s="4">
        <v>45016.166666666664</v>
      </c>
      <c r="M16473" t="s">
        <v>46987</v>
      </c>
      <c r="N16473" s="3" t="s">
        <v>17</v>
      </c>
      <c r="P16473" t="s">
        <v>16</v>
      </c>
    </row>
    <row r="16474" spans="1:16">
      <c r="A16474" t="s">
        <v>46988</v>
      </c>
      <c r="B16474" t="s">
        <v>46989</v>
      </c>
      <c r="C16474" t="s">
        <v>44</v>
      </c>
      <c r="D16474">
        <v>455001</v>
      </c>
      <c r="G16474">
        <v>0</v>
      </c>
      <c r="H16474" s="5">
        <v>5312</v>
      </c>
      <c r="I16474" s="5">
        <v>79050</v>
      </c>
      <c r="J16474" s="4">
        <v>45099.229166666664</v>
      </c>
      <c r="K16474" s="4">
        <v>45120.229166666664</v>
      </c>
      <c r="L16474" s="4">
        <v>45124.458333333336</v>
      </c>
      <c r="M16474" t="s">
        <v>46990</v>
      </c>
      <c r="N16474" s="3" t="s">
        <v>17</v>
      </c>
      <c r="P16474" t="s">
        <v>16</v>
      </c>
    </row>
    <row r="16475" spans="1:16">
      <c r="A16475" t="s">
        <v>46991</v>
      </c>
      <c r="B16475" t="s">
        <v>46992</v>
      </c>
      <c r="C16475" t="s">
        <v>44</v>
      </c>
      <c r="D16475">
        <v>455001</v>
      </c>
      <c r="G16475">
        <v>0</v>
      </c>
      <c r="H16475" s="5">
        <v>5301</v>
      </c>
      <c r="I16475" s="5">
        <v>76440</v>
      </c>
      <c r="J16475" s="4">
        <v>45099.229166666664</v>
      </c>
      <c r="K16475" s="4">
        <v>45120.229166666664</v>
      </c>
      <c r="L16475" s="4">
        <v>45124.458333333336</v>
      </c>
      <c r="M16475" t="s">
        <v>46993</v>
      </c>
      <c r="N16475" s="3" t="s">
        <v>17</v>
      </c>
      <c r="P16475" t="s">
        <v>16</v>
      </c>
    </row>
    <row r="16476" spans="1:16">
      <c r="A16476" t="s">
        <v>46994</v>
      </c>
      <c r="B16476" t="s">
        <v>46995</v>
      </c>
      <c r="C16476" t="s">
        <v>44</v>
      </c>
      <c r="D16476">
        <v>455001</v>
      </c>
      <c r="G16476">
        <v>0</v>
      </c>
      <c r="H16476" s="5">
        <v>2295</v>
      </c>
      <c r="I16476" s="5">
        <v>30000</v>
      </c>
      <c r="J16476" s="4">
        <v>45098.25</v>
      </c>
      <c r="K16476" s="4">
        <v>45119.25</v>
      </c>
      <c r="L16476" s="4">
        <v>45121.458333333336</v>
      </c>
      <c r="M16476" t="s">
        <v>46996</v>
      </c>
      <c r="N16476" s="3" t="s">
        <v>17</v>
      </c>
      <c r="P16476" t="s">
        <v>16</v>
      </c>
    </row>
    <row r="16477" spans="1:16">
      <c r="A16477" t="s">
        <v>46997</v>
      </c>
      <c r="B16477" t="s">
        <v>46998</v>
      </c>
      <c r="C16477" t="s">
        <v>44</v>
      </c>
      <c r="D16477">
        <v>460001</v>
      </c>
      <c r="G16477">
        <v>989000</v>
      </c>
      <c r="H16477" s="5">
        <v>2295</v>
      </c>
      <c r="I16477" s="5">
        <v>50000</v>
      </c>
      <c r="J16477" s="4">
        <v>45100.520833333336</v>
      </c>
      <c r="K16477" s="4">
        <v>45131.229166666664</v>
      </c>
      <c r="L16477" s="4">
        <v>45133.4375</v>
      </c>
      <c r="M16477" t="s">
        <v>46999</v>
      </c>
      <c r="N16477" s="3" t="s">
        <v>17</v>
      </c>
      <c r="P16477" t="s">
        <v>16</v>
      </c>
    </row>
    <row r="16478" spans="1:16">
      <c r="A16478" t="s">
        <v>47000</v>
      </c>
      <c r="B16478" t="s">
        <v>47001</v>
      </c>
      <c r="C16478" t="s">
        <v>44</v>
      </c>
      <c r="D16478">
        <v>460001</v>
      </c>
      <c r="G16478">
        <v>1980000</v>
      </c>
      <c r="H16478" s="5">
        <v>2295</v>
      </c>
      <c r="I16478" s="5">
        <v>99000</v>
      </c>
      <c r="J16478" s="4">
        <v>45100.520833333336</v>
      </c>
      <c r="K16478" s="4">
        <v>45131.229166666664</v>
      </c>
      <c r="L16478" s="4">
        <v>45133.4375</v>
      </c>
      <c r="M16478" t="s">
        <v>47002</v>
      </c>
      <c r="N16478" s="3" t="s">
        <v>17</v>
      </c>
      <c r="P16478" t="s">
        <v>16</v>
      </c>
    </row>
    <row r="16479" spans="1:16">
      <c r="A16479" t="s">
        <v>47003</v>
      </c>
      <c r="B16479" t="s">
        <v>47004</v>
      </c>
      <c r="C16479" t="s">
        <v>44</v>
      </c>
      <c r="D16479">
        <v>460001</v>
      </c>
      <c r="G16479">
        <v>587800</v>
      </c>
      <c r="H16479" s="5">
        <v>2295</v>
      </c>
      <c r="I16479" s="5">
        <v>58700</v>
      </c>
      <c r="J16479" s="4">
        <v>45097.520833333336</v>
      </c>
      <c r="K16479" s="4">
        <v>45112.229166666664</v>
      </c>
      <c r="L16479" s="4">
        <v>45114.4375</v>
      </c>
      <c r="M16479" t="s">
        <v>47005</v>
      </c>
      <c r="N16479" s="3" t="s">
        <v>17</v>
      </c>
      <c r="P16479" t="s">
        <v>16</v>
      </c>
    </row>
    <row r="16480" spans="1:16">
      <c r="A16480" t="s">
        <v>47006</v>
      </c>
      <c r="B16480" t="s">
        <v>47007</v>
      </c>
      <c r="C16480" t="s">
        <v>44</v>
      </c>
      <c r="D16480">
        <v>460001</v>
      </c>
      <c r="G16480">
        <v>783200</v>
      </c>
      <c r="H16480" s="5">
        <v>2295</v>
      </c>
      <c r="I16480" s="5">
        <v>78400</v>
      </c>
      <c r="J16480" s="4">
        <v>45097.520833333336</v>
      </c>
      <c r="K16480" s="4">
        <v>45112.229166666664</v>
      </c>
      <c r="L16480" s="4">
        <v>45114.4375</v>
      </c>
      <c r="M16480" t="s">
        <v>47008</v>
      </c>
      <c r="N16480" s="3" t="s">
        <v>17</v>
      </c>
      <c r="P16480" t="s">
        <v>16</v>
      </c>
    </row>
    <row r="16481" spans="1:16">
      <c r="A16481" t="s">
        <v>47009</v>
      </c>
      <c r="B16481" t="s">
        <v>47010</v>
      </c>
      <c r="C16481" t="s">
        <v>44</v>
      </c>
      <c r="D16481">
        <v>460001</v>
      </c>
      <c r="G16481">
        <v>890000</v>
      </c>
      <c r="H16481" s="5">
        <v>2295</v>
      </c>
      <c r="I16481" s="5">
        <v>45000</v>
      </c>
      <c r="J16481" s="4">
        <v>45100.520833333336</v>
      </c>
      <c r="K16481" s="4">
        <v>45131.229166666664</v>
      </c>
      <c r="L16481" s="4">
        <v>45133.4375</v>
      </c>
      <c r="M16481" t="s">
        <v>47011</v>
      </c>
      <c r="N16481" s="3" t="s">
        <v>17</v>
      </c>
      <c r="P16481" t="s">
        <v>16</v>
      </c>
    </row>
    <row r="16482" spans="1:16">
      <c r="A16482" t="s">
        <v>47012</v>
      </c>
      <c r="B16482" t="s">
        <v>47013</v>
      </c>
      <c r="C16482" t="s">
        <v>44</v>
      </c>
      <c r="D16482">
        <v>460001</v>
      </c>
      <c r="G16482">
        <v>926300</v>
      </c>
      <c r="H16482" s="5">
        <v>2295</v>
      </c>
      <c r="I16482" s="5">
        <v>92700</v>
      </c>
      <c r="J16482" s="4">
        <v>45097.520833333336</v>
      </c>
      <c r="K16482" s="4">
        <v>45112.229166666664</v>
      </c>
      <c r="L16482" s="4">
        <v>45114.4375</v>
      </c>
      <c r="M16482" t="s">
        <v>47014</v>
      </c>
      <c r="N16482" s="3" t="s">
        <v>17</v>
      </c>
      <c r="P16482" t="s">
        <v>16</v>
      </c>
    </row>
    <row r="16483" spans="1:16">
      <c r="A16483" t="s">
        <v>47015</v>
      </c>
      <c r="B16483" t="s">
        <v>47016</v>
      </c>
      <c r="C16483" t="s">
        <v>44</v>
      </c>
      <c r="D16483">
        <v>460001</v>
      </c>
      <c r="G16483">
        <v>888400</v>
      </c>
      <c r="H16483" s="5">
        <v>2295</v>
      </c>
      <c r="I16483" s="5">
        <v>88900</v>
      </c>
      <c r="J16483" s="4">
        <v>45097.520833333336</v>
      </c>
      <c r="K16483" s="4">
        <v>45112.229166666664</v>
      </c>
      <c r="L16483" s="4">
        <v>45114.4375</v>
      </c>
      <c r="M16483" t="s">
        <v>47017</v>
      </c>
      <c r="N16483" s="3" t="s">
        <v>17</v>
      </c>
      <c r="P16483" t="s">
        <v>16</v>
      </c>
    </row>
    <row r="16484" spans="1:16">
      <c r="A16484" t="s">
        <v>47018</v>
      </c>
      <c r="B16484" t="s">
        <v>47019</v>
      </c>
      <c r="C16484" t="s">
        <v>44</v>
      </c>
      <c r="D16484">
        <v>460001</v>
      </c>
      <c r="G16484">
        <v>1780000</v>
      </c>
      <c r="H16484" s="5">
        <v>2295</v>
      </c>
      <c r="I16484" s="5">
        <v>89000</v>
      </c>
      <c r="J16484" s="4">
        <v>45100.520833333336</v>
      </c>
      <c r="K16484" s="4">
        <v>45131.229166666664</v>
      </c>
      <c r="L16484" s="4">
        <v>45133.4375</v>
      </c>
      <c r="M16484" t="s">
        <v>47020</v>
      </c>
      <c r="N16484" s="3" t="s">
        <v>17</v>
      </c>
      <c r="P16484" t="s">
        <v>16</v>
      </c>
    </row>
    <row r="16485" spans="1:16">
      <c r="A16485" t="s">
        <v>47021</v>
      </c>
      <c r="B16485" t="s">
        <v>47022</v>
      </c>
      <c r="C16485" t="s">
        <v>44</v>
      </c>
      <c r="D16485">
        <v>460001</v>
      </c>
      <c r="G16485">
        <v>910100</v>
      </c>
      <c r="H16485" s="5">
        <v>2295</v>
      </c>
      <c r="I16485" s="5">
        <v>91100</v>
      </c>
      <c r="J16485" s="4">
        <v>45097.520833333336</v>
      </c>
      <c r="K16485" s="4">
        <v>45112.229166666664</v>
      </c>
      <c r="L16485" s="4">
        <v>45114.4375</v>
      </c>
      <c r="M16485" t="s">
        <v>47023</v>
      </c>
      <c r="N16485" s="3" t="s">
        <v>17</v>
      </c>
      <c r="P16485" t="s">
        <v>16</v>
      </c>
    </row>
    <row r="16486" spans="1:16">
      <c r="A16486" t="s">
        <v>47024</v>
      </c>
      <c r="B16486" t="s">
        <v>47025</v>
      </c>
      <c r="C16486" t="s">
        <v>44</v>
      </c>
      <c r="D16486">
        <v>460001</v>
      </c>
      <c r="G16486">
        <v>1780000</v>
      </c>
      <c r="H16486" s="5">
        <v>2295</v>
      </c>
      <c r="I16486" s="5">
        <v>89000</v>
      </c>
      <c r="J16486" s="4">
        <v>45100.520833333336</v>
      </c>
      <c r="K16486" s="4">
        <v>45131.229166666664</v>
      </c>
      <c r="L16486" s="4">
        <v>45133.4375</v>
      </c>
      <c r="M16486" t="s">
        <v>47026</v>
      </c>
      <c r="N16486" s="3" t="s">
        <v>17</v>
      </c>
      <c r="P16486" t="s">
        <v>16</v>
      </c>
    </row>
    <row r="16487" spans="1:16">
      <c r="A16487" t="s">
        <v>47027</v>
      </c>
      <c r="B16487" t="s">
        <v>47028</v>
      </c>
      <c r="C16487" t="s">
        <v>44</v>
      </c>
      <c r="D16487">
        <v>460001</v>
      </c>
      <c r="G16487">
        <v>1780000</v>
      </c>
      <c r="H16487" s="5">
        <v>2295</v>
      </c>
      <c r="I16487" s="5">
        <v>89000</v>
      </c>
      <c r="J16487" s="4">
        <v>45100.520833333336</v>
      </c>
      <c r="K16487" s="4">
        <v>45131.229166666664</v>
      </c>
      <c r="L16487" s="4">
        <v>45133.4375</v>
      </c>
      <c r="M16487" t="s">
        <v>47029</v>
      </c>
      <c r="N16487" s="3" t="s">
        <v>17</v>
      </c>
      <c r="P16487" t="s">
        <v>16</v>
      </c>
    </row>
    <row r="16488" spans="1:16">
      <c r="A16488" t="s">
        <v>47030</v>
      </c>
      <c r="B16488" t="s">
        <v>47031</v>
      </c>
      <c r="C16488" t="s">
        <v>44</v>
      </c>
      <c r="D16488">
        <v>460001</v>
      </c>
      <c r="G16488">
        <v>890000</v>
      </c>
      <c r="H16488" s="5">
        <v>2295</v>
      </c>
      <c r="I16488" s="5">
        <v>45000</v>
      </c>
      <c r="J16488" s="4">
        <v>45100.520833333336</v>
      </c>
      <c r="K16488" s="4">
        <v>45131.229166666664</v>
      </c>
      <c r="L16488" s="4">
        <v>45133.4375</v>
      </c>
      <c r="M16488" t="s">
        <v>47032</v>
      </c>
      <c r="N16488" s="3" t="s">
        <v>17</v>
      </c>
      <c r="P16488" t="s">
        <v>16</v>
      </c>
    </row>
    <row r="16489" spans="1:16">
      <c r="A16489" t="s">
        <v>47033</v>
      </c>
      <c r="B16489" t="s">
        <v>47034</v>
      </c>
      <c r="C16489" t="s">
        <v>44</v>
      </c>
      <c r="D16489">
        <v>460001</v>
      </c>
      <c r="G16489">
        <v>791000</v>
      </c>
      <c r="H16489" s="5">
        <v>2295</v>
      </c>
      <c r="I16489" s="5">
        <v>40000</v>
      </c>
      <c r="J16489" s="4">
        <v>45100.520833333336</v>
      </c>
      <c r="K16489" s="4">
        <v>45131.229166666664</v>
      </c>
      <c r="L16489" s="4">
        <v>45133.4375</v>
      </c>
      <c r="M16489" t="s">
        <v>47035</v>
      </c>
      <c r="N16489" s="3" t="s">
        <v>17</v>
      </c>
      <c r="P16489" t="s">
        <v>16</v>
      </c>
    </row>
    <row r="16490" spans="1:16">
      <c r="A16490" t="s">
        <v>47036</v>
      </c>
      <c r="B16490" t="s">
        <v>47037</v>
      </c>
      <c r="C16490" t="s">
        <v>44</v>
      </c>
      <c r="D16490">
        <v>460001</v>
      </c>
      <c r="G16490">
        <v>1582000</v>
      </c>
      <c r="H16490" s="5">
        <v>2295</v>
      </c>
      <c r="I16490" s="5">
        <v>80000</v>
      </c>
      <c r="J16490" s="4">
        <v>45100.520833333336</v>
      </c>
      <c r="K16490" s="4">
        <v>45131.229166666664</v>
      </c>
      <c r="L16490" s="4">
        <v>45133.4375</v>
      </c>
      <c r="M16490" t="s">
        <v>47038</v>
      </c>
      <c r="N16490" s="3" t="s">
        <v>17</v>
      </c>
      <c r="P16490" t="s">
        <v>16</v>
      </c>
    </row>
    <row r="16491" spans="1:16">
      <c r="A16491" t="s">
        <v>47039</v>
      </c>
      <c r="B16491" t="s">
        <v>47040</v>
      </c>
      <c r="C16491" t="s">
        <v>44</v>
      </c>
      <c r="D16491">
        <v>460001</v>
      </c>
      <c r="G16491">
        <v>1582000</v>
      </c>
      <c r="H16491" s="5">
        <v>2295</v>
      </c>
      <c r="I16491" s="5">
        <v>80000</v>
      </c>
      <c r="J16491" s="4">
        <v>45100.520833333336</v>
      </c>
      <c r="K16491" s="4">
        <v>45131.229166666664</v>
      </c>
      <c r="L16491" s="4">
        <v>45133.4375</v>
      </c>
      <c r="M16491" t="s">
        <v>47041</v>
      </c>
      <c r="N16491" s="3" t="s">
        <v>17</v>
      </c>
      <c r="P16491" t="s">
        <v>16</v>
      </c>
    </row>
    <row r="16492" spans="1:16">
      <c r="A16492" t="s">
        <v>47042</v>
      </c>
      <c r="B16492" t="s">
        <v>47043</v>
      </c>
      <c r="C16492" t="s">
        <v>44</v>
      </c>
      <c r="D16492">
        <v>460001</v>
      </c>
      <c r="G16492">
        <v>791000</v>
      </c>
      <c r="H16492" s="5">
        <v>2295</v>
      </c>
      <c r="I16492" s="5">
        <v>40000</v>
      </c>
      <c r="J16492" s="4">
        <v>45100.520833333336</v>
      </c>
      <c r="K16492" s="4">
        <v>45131.229166666664</v>
      </c>
      <c r="L16492" s="4">
        <v>45133.4375</v>
      </c>
      <c r="M16492" t="s">
        <v>47044</v>
      </c>
      <c r="N16492" s="3" t="s">
        <v>17</v>
      </c>
      <c r="P16492" t="s">
        <v>16</v>
      </c>
    </row>
    <row r="16493" spans="1:16">
      <c r="A16493" t="s">
        <v>47045</v>
      </c>
      <c r="B16493" t="s">
        <v>47046</v>
      </c>
      <c r="C16493" t="s">
        <v>44</v>
      </c>
      <c r="D16493">
        <v>460001</v>
      </c>
      <c r="G16493">
        <v>1158000</v>
      </c>
      <c r="H16493" s="5">
        <v>2295</v>
      </c>
      <c r="I16493" s="5">
        <v>58000</v>
      </c>
      <c r="J16493" s="4">
        <v>45100.520833333336</v>
      </c>
      <c r="K16493" s="4">
        <v>45131.229166666664</v>
      </c>
      <c r="L16493" s="4">
        <v>45133.4375</v>
      </c>
      <c r="M16493" t="s">
        <v>47047</v>
      </c>
      <c r="N16493" s="3" t="s">
        <v>17</v>
      </c>
      <c r="P16493" t="s">
        <v>16</v>
      </c>
    </row>
    <row r="16494" spans="1:16">
      <c r="A16494" t="s">
        <v>47048</v>
      </c>
      <c r="B16494" t="s">
        <v>47049</v>
      </c>
      <c r="C16494" t="s">
        <v>44</v>
      </c>
      <c r="D16494">
        <v>466446</v>
      </c>
      <c r="G16494">
        <v>1000000</v>
      </c>
      <c r="H16494" s="5">
        <v>2295</v>
      </c>
      <c r="I16494" s="5">
        <v>7500</v>
      </c>
      <c r="J16494" s="4">
        <v>45034.128472222219</v>
      </c>
      <c r="K16494" s="4">
        <v>45048.229166666664</v>
      </c>
      <c r="L16494" s="4">
        <v>45050.458333333336</v>
      </c>
      <c r="M16494" t="s">
        <v>47050</v>
      </c>
      <c r="N16494" s="3" t="s">
        <v>17</v>
      </c>
      <c r="P16494" t="s">
        <v>16</v>
      </c>
    </row>
    <row r="16495" spans="1:16">
      <c r="A16495" t="s">
        <v>47051</v>
      </c>
      <c r="B16495" t="s">
        <v>47052</v>
      </c>
      <c r="C16495" t="s">
        <v>44</v>
      </c>
      <c r="D16495">
        <v>455001</v>
      </c>
      <c r="G16495">
        <v>0</v>
      </c>
      <c r="H16495" s="5">
        <v>5400</v>
      </c>
      <c r="I16495" s="5">
        <v>25403</v>
      </c>
      <c r="J16495" s="4">
        <v>45065.229166666664</v>
      </c>
      <c r="K16495" s="4">
        <v>45096.229166666664</v>
      </c>
      <c r="L16495" s="4">
        <v>45098.458333333336</v>
      </c>
      <c r="M16495" t="s">
        <v>47053</v>
      </c>
      <c r="N16495" s="3" t="s">
        <v>17</v>
      </c>
      <c r="P16495" t="s">
        <v>16</v>
      </c>
    </row>
    <row r="16496" spans="1:16">
      <c r="A16496" t="s">
        <v>47054</v>
      </c>
      <c r="B16496" t="s">
        <v>47055</v>
      </c>
      <c r="C16496" t="s">
        <v>44</v>
      </c>
      <c r="D16496">
        <v>455001</v>
      </c>
      <c r="G16496">
        <v>0</v>
      </c>
      <c r="H16496" s="5">
        <v>2295</v>
      </c>
      <c r="I16496" s="5">
        <v>3760</v>
      </c>
      <c r="J16496" s="4">
        <v>45065.229166666664</v>
      </c>
      <c r="K16496" s="4">
        <v>45082.229166666664</v>
      </c>
      <c r="L16496" s="4">
        <v>45084.458333333336</v>
      </c>
      <c r="M16496" t="s">
        <v>47056</v>
      </c>
      <c r="N16496" s="3" t="s">
        <v>17</v>
      </c>
      <c r="P16496" t="s">
        <v>16</v>
      </c>
    </row>
    <row r="16497" spans="1:16">
      <c r="A16497" t="s">
        <v>47057</v>
      </c>
      <c r="B16497" t="s">
        <v>47058</v>
      </c>
      <c r="C16497" t="s">
        <v>44</v>
      </c>
      <c r="D16497">
        <v>455001</v>
      </c>
      <c r="G16497">
        <v>0</v>
      </c>
      <c r="H16497" s="5">
        <v>10651</v>
      </c>
      <c r="I16497" s="5">
        <v>165510</v>
      </c>
      <c r="J16497" s="4">
        <v>45043.288194444445</v>
      </c>
      <c r="K16497" s="4">
        <v>45075.229166666664</v>
      </c>
      <c r="L16497" s="4">
        <v>45077.1875</v>
      </c>
      <c r="M16497" t="s">
        <v>47059</v>
      </c>
      <c r="N16497" s="3" t="s">
        <v>17</v>
      </c>
      <c r="P16497" t="s">
        <v>16</v>
      </c>
    </row>
    <row r="16498" spans="1:16">
      <c r="A16498" t="s">
        <v>47060</v>
      </c>
      <c r="B16498" t="s">
        <v>47061</v>
      </c>
      <c r="C16498" t="s">
        <v>44</v>
      </c>
      <c r="D16498">
        <v>455001</v>
      </c>
      <c r="G16498">
        <v>0</v>
      </c>
      <c r="H16498" s="5">
        <v>2295</v>
      </c>
      <c r="I16498" s="5">
        <v>13302</v>
      </c>
      <c r="J16498" s="4">
        <v>44992.25</v>
      </c>
      <c r="K16498" s="4">
        <v>45013.25</v>
      </c>
      <c r="L16498" s="4">
        <v>45016.458333333336</v>
      </c>
      <c r="M16498" t="s">
        <v>47062</v>
      </c>
      <c r="N16498" s="3" t="s">
        <v>17</v>
      </c>
      <c r="P16498" t="s">
        <v>16</v>
      </c>
    </row>
    <row r="16499" spans="1:16">
      <c r="A16499" t="s">
        <v>47060</v>
      </c>
      <c r="B16499" t="s">
        <v>47063</v>
      </c>
      <c r="C16499" t="s">
        <v>44</v>
      </c>
      <c r="D16499">
        <v>455001</v>
      </c>
      <c r="G16499">
        <v>0</v>
      </c>
      <c r="H16499">
        <v>0</v>
      </c>
      <c r="I16499" s="5">
        <v>13301</v>
      </c>
      <c r="J16499" s="4">
        <v>45041.270833333336</v>
      </c>
      <c r="K16499" s="4">
        <v>45055.25</v>
      </c>
      <c r="L16499" s="4">
        <v>45057.458333333336</v>
      </c>
      <c r="M16499" t="s">
        <v>47064</v>
      </c>
      <c r="N16499" s="3" t="s">
        <v>17</v>
      </c>
      <c r="P16499" t="s">
        <v>16</v>
      </c>
    </row>
    <row r="16500" spans="1:16">
      <c r="A16500" t="s">
        <v>47065</v>
      </c>
      <c r="B16500" t="s">
        <v>47066</v>
      </c>
      <c r="C16500" t="s">
        <v>44</v>
      </c>
      <c r="D16500">
        <v>455001</v>
      </c>
      <c r="G16500">
        <v>0</v>
      </c>
      <c r="H16500" s="5">
        <v>2295</v>
      </c>
      <c r="I16500" s="5">
        <v>13301</v>
      </c>
      <c r="J16500" s="4">
        <v>45029.270833333336</v>
      </c>
      <c r="K16500" s="4">
        <v>45036.25</v>
      </c>
      <c r="L16500" s="4">
        <v>45040.458333333336</v>
      </c>
      <c r="M16500" t="s">
        <v>47067</v>
      </c>
      <c r="N16500" s="3" t="s">
        <v>17</v>
      </c>
      <c r="P16500" t="s">
        <v>16</v>
      </c>
    </row>
    <row r="16501" spans="1:16">
      <c r="A16501" t="s">
        <v>47068</v>
      </c>
      <c r="B16501" t="s">
        <v>47069</v>
      </c>
      <c r="C16501" t="s">
        <v>44</v>
      </c>
      <c r="D16501">
        <v>455001</v>
      </c>
      <c r="G16501">
        <v>0</v>
      </c>
      <c r="H16501" s="5">
        <v>2295</v>
      </c>
      <c r="I16501" s="5">
        <v>15000</v>
      </c>
      <c r="J16501" s="4">
        <v>44967.270833333336</v>
      </c>
      <c r="K16501" s="4">
        <v>44984.229166666664</v>
      </c>
      <c r="L16501" s="4">
        <v>44986.458333333336</v>
      </c>
      <c r="M16501" t="s">
        <v>47070</v>
      </c>
      <c r="N16501" s="3" t="s">
        <v>17</v>
      </c>
      <c r="P16501" t="s">
        <v>16</v>
      </c>
    </row>
    <row r="16502" spans="1:16">
      <c r="A16502" t="s">
        <v>47071</v>
      </c>
      <c r="B16502" t="s">
        <v>47072</v>
      </c>
      <c r="C16502" t="s">
        <v>44</v>
      </c>
      <c r="D16502">
        <v>455001</v>
      </c>
      <c r="G16502">
        <v>0</v>
      </c>
      <c r="H16502" s="5">
        <v>2295</v>
      </c>
      <c r="I16502" s="5">
        <v>9000</v>
      </c>
      <c r="J16502" s="4">
        <v>45034.270833333336</v>
      </c>
      <c r="K16502" s="4">
        <v>45048.25</v>
      </c>
      <c r="L16502" s="4">
        <v>45050.458333333336</v>
      </c>
      <c r="M16502" t="s">
        <v>47073</v>
      </c>
      <c r="N16502" s="3" t="s">
        <v>17</v>
      </c>
      <c r="P16502" t="s">
        <v>16</v>
      </c>
    </row>
    <row r="16503" spans="1:16">
      <c r="A16503" t="s">
        <v>47074</v>
      </c>
      <c r="B16503" t="s">
        <v>47075</v>
      </c>
      <c r="C16503" t="s">
        <v>44</v>
      </c>
      <c r="D16503">
        <v>455001</v>
      </c>
      <c r="G16503">
        <v>0</v>
      </c>
      <c r="H16503" s="5">
        <v>2295</v>
      </c>
      <c r="I16503" s="5">
        <v>24000</v>
      </c>
      <c r="J16503" s="4">
        <v>45028.25</v>
      </c>
      <c r="K16503" s="4">
        <v>45042.25</v>
      </c>
      <c r="L16503" s="4">
        <v>45044.458333333336</v>
      </c>
      <c r="M16503" t="s">
        <v>47076</v>
      </c>
      <c r="N16503" s="3" t="s">
        <v>17</v>
      </c>
      <c r="P16503" t="s">
        <v>16</v>
      </c>
    </row>
    <row r="16504" spans="1:16">
      <c r="A16504" t="s">
        <v>47077</v>
      </c>
      <c r="B16504" t="s">
        <v>47078</v>
      </c>
      <c r="C16504" t="s">
        <v>44</v>
      </c>
      <c r="D16504">
        <v>455001</v>
      </c>
      <c r="G16504">
        <v>0</v>
      </c>
      <c r="H16504" s="5">
        <v>2295</v>
      </c>
      <c r="I16504" s="5">
        <v>7500</v>
      </c>
      <c r="J16504" s="4">
        <v>44966.25</v>
      </c>
      <c r="K16504" s="4">
        <v>44979.25</v>
      </c>
      <c r="L16504" s="4">
        <v>44981.479166666664</v>
      </c>
      <c r="M16504" t="s">
        <v>47079</v>
      </c>
      <c r="N16504" s="3" t="s">
        <v>17</v>
      </c>
      <c r="P16504" t="s">
        <v>16</v>
      </c>
    </row>
    <row r="16505" spans="1:16">
      <c r="A16505" t="s">
        <v>47080</v>
      </c>
      <c r="B16505" t="s">
        <v>47081</v>
      </c>
      <c r="C16505" t="s">
        <v>44</v>
      </c>
      <c r="D16505">
        <v>455001</v>
      </c>
      <c r="G16505">
        <v>0</v>
      </c>
      <c r="H16505" s="5">
        <v>2295</v>
      </c>
      <c r="I16505" s="5">
        <v>19500</v>
      </c>
      <c r="J16505" s="4">
        <v>45009.288194444445</v>
      </c>
      <c r="K16505" s="4">
        <v>45031.25</v>
      </c>
      <c r="L16505" s="4">
        <v>45033.479166666664</v>
      </c>
      <c r="M16505" t="s">
        <v>47082</v>
      </c>
      <c r="N16505" s="3" t="s">
        <v>17</v>
      </c>
      <c r="P16505" t="s">
        <v>16</v>
      </c>
    </row>
    <row r="16506" spans="1:16">
      <c r="A16506" t="s">
        <v>47083</v>
      </c>
      <c r="B16506" t="s">
        <v>47084</v>
      </c>
      <c r="C16506" t="s">
        <v>44</v>
      </c>
      <c r="D16506">
        <v>455001</v>
      </c>
      <c r="G16506">
        <v>0</v>
      </c>
      <c r="H16506">
        <v>0</v>
      </c>
      <c r="I16506" s="5">
        <v>63000</v>
      </c>
      <c r="J16506" s="4">
        <v>45041.25</v>
      </c>
      <c r="K16506" s="4">
        <v>45062.25</v>
      </c>
      <c r="L16506" s="4">
        <v>45064.458333333336</v>
      </c>
      <c r="M16506" t="s">
        <v>47085</v>
      </c>
      <c r="N16506" s="3" t="s">
        <v>17</v>
      </c>
      <c r="P16506" t="s">
        <v>16</v>
      </c>
    </row>
    <row r="16507" spans="1:16">
      <c r="A16507" t="s">
        <v>47086</v>
      </c>
      <c r="B16507" t="s">
        <v>47087</v>
      </c>
      <c r="C16507" t="s">
        <v>44</v>
      </c>
      <c r="D16507">
        <v>455001</v>
      </c>
      <c r="G16507">
        <v>0</v>
      </c>
      <c r="H16507" s="5">
        <v>2295</v>
      </c>
      <c r="I16507" s="5">
        <v>27000</v>
      </c>
      <c r="J16507" s="4">
        <v>44973.25</v>
      </c>
      <c r="K16507" s="4">
        <v>44987.25</v>
      </c>
      <c r="L16507" s="4">
        <v>44991.458333333336</v>
      </c>
      <c r="M16507" t="s">
        <v>47088</v>
      </c>
      <c r="N16507" s="3" t="s">
        <v>17</v>
      </c>
      <c r="P16507" t="s">
        <v>16</v>
      </c>
    </row>
    <row r="16508" spans="1:16">
      <c r="A16508" t="s">
        <v>47086</v>
      </c>
      <c r="B16508" t="s">
        <v>47089</v>
      </c>
      <c r="C16508" t="s">
        <v>44</v>
      </c>
      <c r="D16508">
        <v>455001</v>
      </c>
      <c r="G16508">
        <v>0</v>
      </c>
      <c r="H16508" s="5">
        <v>2295</v>
      </c>
      <c r="I16508" s="5">
        <v>8250</v>
      </c>
      <c r="J16508" s="4">
        <v>44943.25</v>
      </c>
      <c r="K16508" s="4">
        <v>44958.25</v>
      </c>
      <c r="L16508" s="4">
        <v>44960.458333333336</v>
      </c>
      <c r="M16508" t="s">
        <v>47090</v>
      </c>
      <c r="N16508" s="3" t="s">
        <v>17</v>
      </c>
      <c r="P16508" t="s">
        <v>16</v>
      </c>
    </row>
    <row r="16509" spans="1:16">
      <c r="A16509" t="s">
        <v>47091</v>
      </c>
      <c r="B16509" t="s">
        <v>47092</v>
      </c>
      <c r="C16509" t="s">
        <v>44</v>
      </c>
      <c r="D16509">
        <v>455001</v>
      </c>
      <c r="G16509">
        <v>0</v>
      </c>
      <c r="H16509" s="5">
        <v>2295</v>
      </c>
      <c r="I16509" s="5">
        <v>15000</v>
      </c>
      <c r="J16509" s="4">
        <v>44967.229166666664</v>
      </c>
      <c r="K16509" s="4">
        <v>44984.229166666664</v>
      </c>
      <c r="L16509" s="4">
        <v>44986.458333333336</v>
      </c>
      <c r="M16509" t="s">
        <v>47093</v>
      </c>
      <c r="N16509" s="3" t="s">
        <v>17</v>
      </c>
      <c r="P16509" t="s">
        <v>16</v>
      </c>
    </row>
    <row r="16510" spans="1:16">
      <c r="A16510" t="s">
        <v>47094</v>
      </c>
      <c r="B16510" t="s">
        <v>47095</v>
      </c>
      <c r="C16510" t="s">
        <v>44</v>
      </c>
      <c r="D16510">
        <v>455001</v>
      </c>
      <c r="G16510">
        <v>0</v>
      </c>
      <c r="H16510" s="5">
        <v>2295</v>
      </c>
      <c r="I16510" s="5">
        <v>11760</v>
      </c>
      <c r="J16510" s="4">
        <v>45090.25</v>
      </c>
      <c r="K16510" s="4">
        <v>45111.25</v>
      </c>
      <c r="L16510" s="4">
        <v>45113.458333333336</v>
      </c>
      <c r="M16510" t="s">
        <v>47096</v>
      </c>
      <c r="N16510" s="3" t="s">
        <v>17</v>
      </c>
      <c r="P16510" t="s">
        <v>16</v>
      </c>
    </row>
    <row r="16511" spans="1:16">
      <c r="A16511" t="s">
        <v>47097</v>
      </c>
      <c r="B16511" t="s">
        <v>47098</v>
      </c>
      <c r="C16511" t="s">
        <v>44</v>
      </c>
      <c r="D16511">
        <v>466001</v>
      </c>
      <c r="G16511">
        <v>0</v>
      </c>
      <c r="H16511" s="5">
        <v>1295</v>
      </c>
      <c r="I16511" s="5">
        <v>2000</v>
      </c>
      <c r="J16511" s="4">
        <v>44984.458333333336</v>
      </c>
      <c r="K16511" s="4">
        <v>44998.229166666664</v>
      </c>
      <c r="L16511" s="4">
        <v>45000.458333333336</v>
      </c>
      <c r="M16511" t="s">
        <v>47099</v>
      </c>
      <c r="N16511" s="3" t="s">
        <v>17</v>
      </c>
      <c r="P16511" t="s">
        <v>16</v>
      </c>
    </row>
    <row r="16512" spans="1:16">
      <c r="A16512" t="s">
        <v>47100</v>
      </c>
      <c r="B16512" t="s">
        <v>47101</v>
      </c>
      <c r="C16512" t="s">
        <v>44</v>
      </c>
      <c r="D16512">
        <v>461441</v>
      </c>
      <c r="G16512">
        <v>0</v>
      </c>
      <c r="H16512" s="5">
        <v>2295</v>
      </c>
      <c r="I16512" s="5">
        <v>10000</v>
      </c>
      <c r="J16512" s="4">
        <v>45056.065972222219</v>
      </c>
      <c r="K16512" s="4">
        <v>45063.229166666664</v>
      </c>
      <c r="L16512" s="4">
        <v>45064.25</v>
      </c>
      <c r="M16512" t="s">
        <v>47102</v>
      </c>
      <c r="N16512" s="3" t="s">
        <v>17</v>
      </c>
      <c r="P16512" t="s">
        <v>16</v>
      </c>
    </row>
    <row r="16513" spans="1:16">
      <c r="A16513" t="s">
        <v>47100</v>
      </c>
      <c r="B16513" t="s">
        <v>47103</v>
      </c>
      <c r="C16513" t="s">
        <v>44</v>
      </c>
      <c r="D16513">
        <v>461441</v>
      </c>
      <c r="G16513">
        <v>0</v>
      </c>
      <c r="H16513" s="5">
        <v>2295</v>
      </c>
      <c r="I16513" s="5">
        <v>10000</v>
      </c>
      <c r="J16513" s="4">
        <v>45078.104166666664</v>
      </c>
      <c r="K16513" s="4">
        <v>45084.229166666664</v>
      </c>
      <c r="L16513" s="4">
        <v>45086.25</v>
      </c>
      <c r="M16513" t="s">
        <v>47104</v>
      </c>
      <c r="N16513" s="3" t="s">
        <v>17</v>
      </c>
      <c r="P16513" t="s">
        <v>16</v>
      </c>
    </row>
    <row r="16514" spans="1:16">
      <c r="A16514" t="s">
        <v>47105</v>
      </c>
      <c r="B16514" t="s">
        <v>47106</v>
      </c>
      <c r="C16514" t="s">
        <v>44</v>
      </c>
      <c r="D16514">
        <v>465441</v>
      </c>
      <c r="G16514">
        <v>1000000</v>
      </c>
      <c r="H16514" s="5">
        <v>2295</v>
      </c>
      <c r="I16514" s="5">
        <v>10000</v>
      </c>
      <c r="J16514" s="4">
        <v>45093.416666666664</v>
      </c>
      <c r="K16514" s="4">
        <v>45108.229166666664</v>
      </c>
      <c r="L16514" s="4">
        <v>45110.416666666664</v>
      </c>
      <c r="M16514" t="s">
        <v>47107</v>
      </c>
      <c r="N16514" s="3" t="s">
        <v>17</v>
      </c>
      <c r="P16514" t="s">
        <v>16</v>
      </c>
    </row>
    <row r="16515" spans="1:16">
      <c r="A16515" t="s">
        <v>47108</v>
      </c>
      <c r="B16515" t="s">
        <v>47109</v>
      </c>
      <c r="C16515" t="s">
        <v>44</v>
      </c>
      <c r="D16515">
        <v>457226</v>
      </c>
      <c r="G16515">
        <v>1500000</v>
      </c>
      <c r="H16515" s="5">
        <v>2295</v>
      </c>
      <c r="I16515" s="5">
        <v>12000</v>
      </c>
      <c r="J16515" s="4">
        <v>44986.458333333336</v>
      </c>
      <c r="K16515" s="4">
        <v>45000.229166666664</v>
      </c>
      <c r="L16515" s="4">
        <v>45002.458333333336</v>
      </c>
      <c r="M16515" t="s">
        <v>47110</v>
      </c>
      <c r="N16515" s="3" t="s">
        <v>17</v>
      </c>
      <c r="P16515" t="s">
        <v>16</v>
      </c>
    </row>
    <row r="16516" spans="1:16">
      <c r="A16516" s="4" t="s">
        <v>47111</v>
      </c>
      <c r="C16516" t="s">
        <v>44</v>
      </c>
      <c r="D16516">
        <v>456443</v>
      </c>
      <c r="G16516">
        <v>0</v>
      </c>
      <c r="H16516" s="5">
        <v>1295</v>
      </c>
      <c r="I16516" s="5">
        <v>2000</v>
      </c>
      <c r="J16516" s="4">
        <v>44985.375</v>
      </c>
      <c r="K16516" s="4">
        <v>45000.229166666664</v>
      </c>
      <c r="L16516" s="4">
        <v>45002.458333333336</v>
      </c>
      <c r="M16516" t="s">
        <v>47112</v>
      </c>
      <c r="N16516" s="3" t="s">
        <v>17</v>
      </c>
      <c r="P16516" t="s">
        <v>16</v>
      </c>
    </row>
    <row r="16517" spans="1:16">
      <c r="A16517" t="s">
        <v>47113</v>
      </c>
      <c r="B16517" t="s">
        <v>47114</v>
      </c>
      <c r="C16517" t="s">
        <v>44</v>
      </c>
      <c r="D16517">
        <v>456335</v>
      </c>
      <c r="G16517">
        <v>0</v>
      </c>
      <c r="H16517" s="5">
        <v>2295</v>
      </c>
      <c r="I16517" s="5">
        <v>5000</v>
      </c>
      <c r="J16517" s="4">
        <v>45073.4375</v>
      </c>
      <c r="K16517" s="4">
        <v>45079.229166666664</v>
      </c>
      <c r="L16517" s="4">
        <v>45082.4375</v>
      </c>
      <c r="M16517" t="s">
        <v>47115</v>
      </c>
      <c r="N16517" s="3" t="s">
        <v>17</v>
      </c>
      <c r="P16517" t="s">
        <v>16</v>
      </c>
    </row>
    <row r="16518" spans="1:16">
      <c r="A16518" t="s">
        <v>47116</v>
      </c>
      <c r="B16518" t="s">
        <v>47117</v>
      </c>
      <c r="C16518" t="s">
        <v>44</v>
      </c>
      <c r="D16518">
        <v>473446</v>
      </c>
      <c r="G16518">
        <v>450000</v>
      </c>
      <c r="H16518">
        <v>2295</v>
      </c>
      <c r="I16518">
        <v>4500</v>
      </c>
      <c r="J16518" s="4">
        <v>44893.4375</v>
      </c>
      <c r="K16518" s="4">
        <v>44908.229166666664</v>
      </c>
      <c r="L16518" s="4">
        <v>44910.458333333336</v>
      </c>
      <c r="M16518" t="s">
        <v>47118</v>
      </c>
      <c r="N16518" s="3" t="s">
        <v>17</v>
      </c>
      <c r="P16518" t="s">
        <v>16</v>
      </c>
    </row>
    <row r="16519" spans="1:16">
      <c r="A16519" t="s">
        <v>47116</v>
      </c>
      <c r="B16519" t="s">
        <v>47117</v>
      </c>
      <c r="C16519" t="s">
        <v>44</v>
      </c>
      <c r="D16519">
        <v>473446</v>
      </c>
      <c r="G16519">
        <v>450000</v>
      </c>
      <c r="H16519">
        <v>2295</v>
      </c>
      <c r="I16519">
        <v>4500</v>
      </c>
      <c r="J16519" s="4">
        <v>44893.4375</v>
      </c>
      <c r="K16519" s="4">
        <v>44908.229166666664</v>
      </c>
      <c r="L16519" s="4">
        <v>44910.458333333336</v>
      </c>
      <c r="M16519" t="s">
        <v>47118</v>
      </c>
      <c r="N16519" s="3" t="s">
        <v>17</v>
      </c>
      <c r="P16519" t="s">
        <v>16</v>
      </c>
    </row>
    <row r="16520" spans="1:16">
      <c r="A16520" t="s">
        <v>47119</v>
      </c>
      <c r="B16520" t="s">
        <v>47120</v>
      </c>
      <c r="C16520" t="s">
        <v>44</v>
      </c>
      <c r="D16520">
        <v>473446</v>
      </c>
      <c r="G16520">
        <v>400000</v>
      </c>
      <c r="H16520">
        <v>2295</v>
      </c>
      <c r="I16520">
        <v>4000</v>
      </c>
      <c r="J16520" s="4">
        <v>44893.4375</v>
      </c>
      <c r="K16520" s="4">
        <v>44908.229166666664</v>
      </c>
      <c r="L16520" s="4">
        <v>44910.458333333336</v>
      </c>
      <c r="M16520" t="s">
        <v>47121</v>
      </c>
      <c r="N16520" s="3" t="s">
        <v>17</v>
      </c>
      <c r="P16520" t="s">
        <v>16</v>
      </c>
    </row>
    <row r="16521" spans="1:16">
      <c r="A16521" t="s">
        <v>47122</v>
      </c>
      <c r="B16521" t="s">
        <v>47123</v>
      </c>
      <c r="C16521" t="s">
        <v>44</v>
      </c>
      <c r="D16521">
        <v>480001</v>
      </c>
      <c r="G16521">
        <v>0</v>
      </c>
      <c r="H16521" s="5">
        <v>5295</v>
      </c>
      <c r="I16521" s="5">
        <v>26244</v>
      </c>
      <c r="J16521" s="4">
        <v>45077.4375</v>
      </c>
      <c r="K16521" s="4">
        <v>45091.229166666664</v>
      </c>
      <c r="L16521" s="4">
        <v>45093.520833333336</v>
      </c>
      <c r="M16521" t="s">
        <v>47124</v>
      </c>
      <c r="N16521" s="3" t="s">
        <v>17</v>
      </c>
      <c r="P16521" t="s">
        <v>16</v>
      </c>
    </row>
    <row r="16522" spans="1:16">
      <c r="A16522" t="s">
        <v>47122</v>
      </c>
      <c r="B16522" t="s">
        <v>47125</v>
      </c>
      <c r="C16522" t="s">
        <v>44</v>
      </c>
      <c r="D16522">
        <v>480001</v>
      </c>
      <c r="G16522">
        <v>0</v>
      </c>
      <c r="H16522" s="5">
        <v>5413</v>
      </c>
      <c r="I16522" s="5">
        <v>26244</v>
      </c>
      <c r="J16522" s="4">
        <v>45017.4375</v>
      </c>
      <c r="K16522" s="4">
        <v>45047.229166666664</v>
      </c>
      <c r="L16522" s="4">
        <v>45049.4375</v>
      </c>
      <c r="M16522" t="s">
        <v>47126</v>
      </c>
      <c r="N16522" s="3" t="s">
        <v>17</v>
      </c>
      <c r="P16522" t="s">
        <v>16</v>
      </c>
    </row>
    <row r="16523" spans="1:16">
      <c r="A16523" t="s">
        <v>47127</v>
      </c>
      <c r="B16523" t="s">
        <v>47128</v>
      </c>
      <c r="C16523" t="s">
        <v>44</v>
      </c>
      <c r="D16523">
        <v>460447</v>
      </c>
      <c r="G16523">
        <v>213500</v>
      </c>
      <c r="H16523" s="5">
        <v>2295</v>
      </c>
      <c r="I16523" s="5">
        <v>2135</v>
      </c>
      <c r="J16523" s="4">
        <v>45000.288194444445</v>
      </c>
      <c r="K16523" s="4">
        <v>45007.229166666664</v>
      </c>
      <c r="L16523" s="4">
        <v>45009.458333333336</v>
      </c>
      <c r="M16523" t="s">
        <v>47129</v>
      </c>
      <c r="N16523" s="3" t="s">
        <v>17</v>
      </c>
      <c r="P16523" t="s">
        <v>16</v>
      </c>
    </row>
    <row r="16524" spans="1:16">
      <c r="A16524" t="s">
        <v>47130</v>
      </c>
      <c r="B16524" t="s">
        <v>47131</v>
      </c>
      <c r="C16524" t="s">
        <v>44</v>
      </c>
      <c r="D16524">
        <v>460447</v>
      </c>
      <c r="G16524">
        <v>213000</v>
      </c>
      <c r="H16524" s="5">
        <v>2295</v>
      </c>
      <c r="I16524" s="5">
        <v>2135</v>
      </c>
      <c r="J16524" s="4">
        <v>45012.288194444445</v>
      </c>
      <c r="K16524" s="4">
        <v>45019.229166666664</v>
      </c>
      <c r="L16524" s="4">
        <v>45021.458333333336</v>
      </c>
      <c r="M16524" t="s">
        <v>47132</v>
      </c>
      <c r="N16524" s="3" t="s">
        <v>17</v>
      </c>
      <c r="P16524" t="s">
        <v>16</v>
      </c>
    </row>
    <row r="16525" spans="1:16">
      <c r="A16525" t="s">
        <v>47133</v>
      </c>
      <c r="B16525" t="s">
        <v>47134</v>
      </c>
      <c r="C16525" t="s">
        <v>44</v>
      </c>
      <c r="D16525">
        <v>460447</v>
      </c>
      <c r="G16525">
        <v>148400</v>
      </c>
      <c r="H16525" s="5">
        <v>2295</v>
      </c>
      <c r="I16525" s="5">
        <v>11150</v>
      </c>
      <c r="J16525" s="4">
        <v>44966.270833333336</v>
      </c>
      <c r="K16525" s="4">
        <v>44996.229166666664</v>
      </c>
      <c r="L16525" s="4">
        <v>44998.458333333336</v>
      </c>
      <c r="M16525" t="s">
        <v>47135</v>
      </c>
      <c r="N16525" s="3" t="s">
        <v>17</v>
      </c>
      <c r="P16525" t="s">
        <v>16</v>
      </c>
    </row>
    <row r="16526" spans="1:16">
      <c r="A16526" t="s">
        <v>47133</v>
      </c>
      <c r="B16526" t="s">
        <v>47136</v>
      </c>
      <c r="C16526" t="s">
        <v>44</v>
      </c>
      <c r="D16526">
        <v>460447</v>
      </c>
      <c r="G16526">
        <v>213500</v>
      </c>
      <c r="H16526" s="5">
        <v>2295</v>
      </c>
      <c r="I16526" s="5">
        <v>2135</v>
      </c>
      <c r="J16526" s="4">
        <v>44966.270833333336</v>
      </c>
      <c r="K16526" s="4">
        <v>44996.229166666664</v>
      </c>
      <c r="L16526" s="4">
        <v>44998.458333333336</v>
      </c>
      <c r="M16526" t="s">
        <v>47137</v>
      </c>
      <c r="N16526" s="3" t="s">
        <v>17</v>
      </c>
      <c r="P16526" t="s">
        <v>16</v>
      </c>
    </row>
    <row r="16527" spans="1:16">
      <c r="A16527" t="s">
        <v>47138</v>
      </c>
      <c r="B16527" t="s">
        <v>47139</v>
      </c>
      <c r="C16527" t="s">
        <v>44</v>
      </c>
      <c r="D16527">
        <v>460447</v>
      </c>
      <c r="G16527">
        <v>1484000</v>
      </c>
      <c r="H16527" s="5">
        <v>2295</v>
      </c>
      <c r="I16527" s="5">
        <v>11150</v>
      </c>
      <c r="J16527" s="4">
        <v>45000.288194444445</v>
      </c>
      <c r="K16527" s="4">
        <v>45007.229166666664</v>
      </c>
      <c r="L16527" s="4">
        <v>45009.458333333336</v>
      </c>
      <c r="M16527" t="s">
        <v>47140</v>
      </c>
      <c r="N16527" s="3" t="s">
        <v>17</v>
      </c>
      <c r="P16527" t="s">
        <v>16</v>
      </c>
    </row>
    <row r="16528" spans="1:16">
      <c r="A16528" t="s">
        <v>47141</v>
      </c>
      <c r="B16528" t="s">
        <v>47142</v>
      </c>
      <c r="C16528" t="s">
        <v>44</v>
      </c>
      <c r="D16528">
        <v>460447</v>
      </c>
      <c r="G16528">
        <v>1474000</v>
      </c>
      <c r="H16528" s="5">
        <v>2295</v>
      </c>
      <c r="I16528" s="5">
        <v>11150</v>
      </c>
      <c r="J16528" s="4">
        <v>45012.288194444445</v>
      </c>
      <c r="K16528" s="4">
        <v>45019.229166666664</v>
      </c>
      <c r="L16528" s="4">
        <v>45021.458333333336</v>
      </c>
      <c r="M16528" t="s">
        <v>47143</v>
      </c>
      <c r="N16528" s="3" t="s">
        <v>17</v>
      </c>
      <c r="P16528" t="s">
        <v>16</v>
      </c>
    </row>
    <row r="16529" spans="1:16">
      <c r="A16529" t="s">
        <v>47144</v>
      </c>
      <c r="B16529" t="s">
        <v>47145</v>
      </c>
      <c r="C16529" t="s">
        <v>44</v>
      </c>
      <c r="D16529">
        <v>465333</v>
      </c>
      <c r="G16529">
        <v>4500000</v>
      </c>
      <c r="H16529" s="5">
        <v>5531</v>
      </c>
      <c r="I16529" s="5">
        <v>33750</v>
      </c>
      <c r="J16529" s="4">
        <v>45076.5</v>
      </c>
      <c r="K16529" s="4">
        <v>45103.229166666664</v>
      </c>
      <c r="L16529" s="4">
        <v>45105.5</v>
      </c>
      <c r="M16529" t="s">
        <v>47146</v>
      </c>
      <c r="N16529" s="3" t="s">
        <v>17</v>
      </c>
      <c r="P16529" t="s">
        <v>16</v>
      </c>
    </row>
    <row r="16530" spans="1:16">
      <c r="A16530" t="s">
        <v>47147</v>
      </c>
      <c r="B16530" t="s">
        <v>47148</v>
      </c>
      <c r="C16530" t="s">
        <v>44</v>
      </c>
      <c r="D16530">
        <v>465333</v>
      </c>
      <c r="G16530">
        <v>2000000</v>
      </c>
      <c r="H16530" s="5">
        <v>2295</v>
      </c>
      <c r="I16530" s="5">
        <v>15000</v>
      </c>
      <c r="J16530" s="4">
        <v>45076.5</v>
      </c>
      <c r="K16530" s="4">
        <v>45103.229166666664</v>
      </c>
      <c r="L16530" s="4">
        <v>45105.5</v>
      </c>
      <c r="M16530" t="s">
        <v>47149</v>
      </c>
      <c r="N16530" s="3" t="s">
        <v>17</v>
      </c>
      <c r="P16530" t="s">
        <v>16</v>
      </c>
    </row>
    <row r="16531" spans="1:16">
      <c r="A16531" t="s">
        <v>47150</v>
      </c>
      <c r="B16531" t="s">
        <v>47151</v>
      </c>
      <c r="C16531" t="s">
        <v>44</v>
      </c>
      <c r="D16531">
        <v>460551</v>
      </c>
      <c r="G16531">
        <v>490000</v>
      </c>
      <c r="H16531" s="5">
        <v>2295</v>
      </c>
      <c r="I16531" s="5">
        <v>5000</v>
      </c>
      <c r="J16531" s="4">
        <v>44967.4375</v>
      </c>
      <c r="K16531" s="4">
        <v>44981.229166666664</v>
      </c>
      <c r="L16531" s="4">
        <v>44984.458333333336</v>
      </c>
      <c r="M16531" t="s">
        <v>47152</v>
      </c>
      <c r="N16531" s="3" t="s">
        <v>17</v>
      </c>
      <c r="P16531" t="s">
        <v>16</v>
      </c>
    </row>
    <row r="16532" spans="1:16">
      <c r="A16532" t="s">
        <v>47153</v>
      </c>
      <c r="B16532" t="s">
        <v>47154</v>
      </c>
      <c r="C16532" t="s">
        <v>44</v>
      </c>
      <c r="D16532">
        <v>455001</v>
      </c>
      <c r="G16532">
        <v>0</v>
      </c>
      <c r="H16532" s="5">
        <v>5295</v>
      </c>
      <c r="I16532" s="5">
        <v>45000</v>
      </c>
      <c r="J16532" s="4">
        <v>45076.25</v>
      </c>
      <c r="K16532" s="4">
        <v>45097.25</v>
      </c>
      <c r="L16532" s="4">
        <v>45099.458333333336</v>
      </c>
      <c r="M16532" t="s">
        <v>47155</v>
      </c>
      <c r="N16532" s="3" t="s">
        <v>17</v>
      </c>
      <c r="P16532" t="s">
        <v>16</v>
      </c>
    </row>
    <row r="16533" spans="1:16">
      <c r="A16533" t="s">
        <v>47156</v>
      </c>
      <c r="B16533" t="s">
        <v>47157</v>
      </c>
      <c r="C16533" t="s">
        <v>44</v>
      </c>
      <c r="D16533">
        <v>455001</v>
      </c>
      <c r="G16533">
        <v>0</v>
      </c>
      <c r="H16533" s="5">
        <v>5472</v>
      </c>
      <c r="I16533" s="5">
        <v>120000</v>
      </c>
      <c r="J16533" s="4">
        <v>45034.25</v>
      </c>
      <c r="K16533" s="4">
        <v>45048.25</v>
      </c>
      <c r="L16533" s="4">
        <v>45050.458333333336</v>
      </c>
      <c r="M16533" t="s">
        <v>47158</v>
      </c>
      <c r="N16533" s="3" t="s">
        <v>17</v>
      </c>
      <c r="P16533" t="s">
        <v>16</v>
      </c>
    </row>
    <row r="16534" spans="1:16">
      <c r="A16534" t="s">
        <v>47159</v>
      </c>
      <c r="B16534" t="s">
        <v>47160</v>
      </c>
      <c r="C16534" t="s">
        <v>44</v>
      </c>
      <c r="D16534">
        <v>455001</v>
      </c>
      <c r="G16534">
        <v>0</v>
      </c>
      <c r="H16534" s="5">
        <v>13916</v>
      </c>
      <c r="I16534" s="5">
        <v>360000</v>
      </c>
      <c r="J16534" s="4">
        <v>45070.288194444445</v>
      </c>
      <c r="K16534" s="4">
        <v>45091.25</v>
      </c>
      <c r="L16534" s="4">
        <v>45093.458333333336</v>
      </c>
      <c r="M16534" t="s">
        <v>47161</v>
      </c>
      <c r="N16534" s="3" t="s">
        <v>17</v>
      </c>
      <c r="P16534" t="s">
        <v>16</v>
      </c>
    </row>
    <row r="16535" spans="1:16">
      <c r="A16535" t="s">
        <v>47162</v>
      </c>
      <c r="B16535" t="s">
        <v>47163</v>
      </c>
      <c r="C16535" t="s">
        <v>44</v>
      </c>
      <c r="D16535">
        <v>455001</v>
      </c>
      <c r="G16535">
        <v>0</v>
      </c>
      <c r="H16535" s="5">
        <v>10944</v>
      </c>
      <c r="I16535" s="5">
        <v>240000</v>
      </c>
      <c r="J16535" s="4">
        <v>45055.25</v>
      </c>
      <c r="K16535" s="4">
        <v>45076.25</v>
      </c>
      <c r="L16535" s="4">
        <v>45078.458333333336</v>
      </c>
      <c r="M16535" t="s">
        <v>47164</v>
      </c>
      <c r="N16535" s="3" t="s">
        <v>17</v>
      </c>
      <c r="P16535" t="s">
        <v>16</v>
      </c>
    </row>
    <row r="16536" spans="1:16">
      <c r="A16536" t="s">
        <v>47165</v>
      </c>
      <c r="B16536" t="s">
        <v>47166</v>
      </c>
      <c r="C16536" t="s">
        <v>44</v>
      </c>
      <c r="D16536">
        <v>455001</v>
      </c>
      <c r="G16536">
        <v>0</v>
      </c>
      <c r="H16536" s="5">
        <v>2295</v>
      </c>
      <c r="I16536" s="5">
        <v>30000</v>
      </c>
      <c r="J16536" s="4">
        <v>44950.25</v>
      </c>
      <c r="K16536" s="4">
        <v>44964.25</v>
      </c>
      <c r="L16536" s="4">
        <v>44966.458333333336</v>
      </c>
      <c r="M16536" t="s">
        <v>47167</v>
      </c>
      <c r="N16536" s="3" t="s">
        <v>17</v>
      </c>
      <c r="P16536" t="s">
        <v>16</v>
      </c>
    </row>
    <row r="16537" spans="1:16">
      <c r="A16537" t="s">
        <v>47168</v>
      </c>
      <c r="B16537" t="s">
        <v>47169</v>
      </c>
      <c r="C16537" t="s">
        <v>44</v>
      </c>
      <c r="D16537">
        <v>455001</v>
      </c>
      <c r="G16537">
        <v>0</v>
      </c>
      <c r="H16537" s="5">
        <v>2295</v>
      </c>
      <c r="I16537" s="5">
        <v>9500</v>
      </c>
      <c r="J16537" s="4">
        <v>45065.229166666664</v>
      </c>
      <c r="K16537" s="4">
        <v>45082.229166666664</v>
      </c>
      <c r="L16537" s="4">
        <v>45084.458333333336</v>
      </c>
      <c r="M16537" t="s">
        <v>47170</v>
      </c>
      <c r="N16537" s="3" t="s">
        <v>17</v>
      </c>
      <c r="P16537" t="s">
        <v>16</v>
      </c>
    </row>
    <row r="16538" spans="1:16">
      <c r="A16538" t="s">
        <v>47171</v>
      </c>
      <c r="B16538" t="s">
        <v>47172</v>
      </c>
      <c r="C16538" t="s">
        <v>44</v>
      </c>
      <c r="D16538">
        <v>461001</v>
      </c>
      <c r="G16538">
        <v>6000000</v>
      </c>
      <c r="H16538" s="5">
        <v>5708</v>
      </c>
      <c r="I16538" s="5">
        <v>45000</v>
      </c>
      <c r="J16538" s="4">
        <v>45010.4375</v>
      </c>
      <c r="K16538" s="4">
        <v>45042.229166666664</v>
      </c>
      <c r="L16538" s="4">
        <v>45044.5</v>
      </c>
      <c r="M16538" t="s">
        <v>47173</v>
      </c>
      <c r="N16538" s="3" t="s">
        <v>17</v>
      </c>
      <c r="P16538" t="s">
        <v>16</v>
      </c>
    </row>
    <row r="16539" spans="1:16">
      <c r="A16539" s="4" t="s">
        <v>47174</v>
      </c>
      <c r="B16539" t="s">
        <v>47175</v>
      </c>
      <c r="C16539" t="s">
        <v>44</v>
      </c>
      <c r="D16539">
        <v>473118</v>
      </c>
      <c r="G16539">
        <v>5000000</v>
      </c>
      <c r="H16539" s="5">
        <v>5590</v>
      </c>
      <c r="I16539" s="5">
        <v>35000</v>
      </c>
      <c r="J16539" s="4">
        <v>45006.229166666664</v>
      </c>
      <c r="K16539" s="4">
        <v>45028.229166666664</v>
      </c>
      <c r="L16539" s="4">
        <v>45029.229166666664</v>
      </c>
      <c r="M16539" t="s">
        <v>47176</v>
      </c>
      <c r="N16539" s="3" t="s">
        <v>17</v>
      </c>
      <c r="P16539" t="s">
        <v>16</v>
      </c>
    </row>
    <row r="16540" spans="1:16">
      <c r="A16540" t="s">
        <v>47177</v>
      </c>
      <c r="B16540" t="s">
        <v>47178</v>
      </c>
      <c r="C16540" t="s">
        <v>44</v>
      </c>
      <c r="D16540">
        <v>456443</v>
      </c>
      <c r="G16540">
        <v>500000</v>
      </c>
      <c r="H16540">
        <v>500000</v>
      </c>
      <c r="I16540" s="5">
        <v>5000</v>
      </c>
      <c r="J16540" s="4">
        <v>44952.288194444445</v>
      </c>
      <c r="K16540" s="4">
        <v>44967.229166666664</v>
      </c>
      <c r="L16540" s="4">
        <v>44970.46875</v>
      </c>
      <c r="M16540" t="s">
        <v>47179</v>
      </c>
      <c r="N16540" s="3" t="s">
        <v>17</v>
      </c>
      <c r="P16540" t="s">
        <v>16</v>
      </c>
    </row>
    <row r="16541" spans="1:16">
      <c r="A16541" t="s">
        <v>47180</v>
      </c>
      <c r="B16541" t="s">
        <v>47181</v>
      </c>
      <c r="C16541" t="s">
        <v>44</v>
      </c>
      <c r="D16541">
        <v>465001</v>
      </c>
      <c r="G16541">
        <v>4000000</v>
      </c>
      <c r="H16541" s="5">
        <v>5472</v>
      </c>
      <c r="I16541" s="5">
        <v>30000</v>
      </c>
      <c r="J16541" s="4">
        <v>45064.458333333336</v>
      </c>
      <c r="K16541" s="4">
        <v>45096.229166666664</v>
      </c>
      <c r="L16541" s="4">
        <v>45098.458333333336</v>
      </c>
      <c r="M16541" t="s">
        <v>47182</v>
      </c>
      <c r="N16541" s="3" t="s">
        <v>17</v>
      </c>
      <c r="P16541" t="s">
        <v>16</v>
      </c>
    </row>
    <row r="16542" spans="1:16">
      <c r="A16542" t="s">
        <v>47183</v>
      </c>
      <c r="B16542" t="s">
        <v>47184</v>
      </c>
      <c r="C16542" t="s">
        <v>44</v>
      </c>
      <c r="D16542">
        <v>457226</v>
      </c>
      <c r="G16542">
        <v>2000000</v>
      </c>
      <c r="H16542">
        <v>2000000</v>
      </c>
      <c r="I16542" s="5">
        <v>15000</v>
      </c>
      <c r="J16542" s="4">
        <v>45002.458333333336</v>
      </c>
      <c r="K16542" s="4">
        <v>45031.229166666664</v>
      </c>
      <c r="L16542" s="4">
        <v>45033.458333333336</v>
      </c>
      <c r="M16542" t="s">
        <v>47185</v>
      </c>
      <c r="N16542" s="3" t="s">
        <v>17</v>
      </c>
      <c r="P16542" t="s">
        <v>16</v>
      </c>
    </row>
    <row r="16543" spans="1:16">
      <c r="A16543" t="s">
        <v>47186</v>
      </c>
      <c r="B16543" t="s">
        <v>47187</v>
      </c>
      <c r="C16543" t="s">
        <v>44</v>
      </c>
      <c r="D16543">
        <v>456335</v>
      </c>
      <c r="G16543">
        <v>0</v>
      </c>
      <c r="H16543" s="5">
        <v>1295</v>
      </c>
      <c r="I16543" s="5">
        <v>4000</v>
      </c>
      <c r="J16543" s="4">
        <v>44960.4375</v>
      </c>
      <c r="K16543" s="4">
        <v>44966.208333333336</v>
      </c>
      <c r="L16543" s="4">
        <v>44967.208333333336</v>
      </c>
      <c r="M16543" t="s">
        <v>47188</v>
      </c>
      <c r="N16543" s="3" t="s">
        <v>17</v>
      </c>
      <c r="P16543" t="s">
        <v>16</v>
      </c>
    </row>
    <row r="16544" spans="1:16">
      <c r="A16544" t="s">
        <v>47189</v>
      </c>
      <c r="B16544" t="s">
        <v>47190</v>
      </c>
      <c r="C16544" t="s">
        <v>44</v>
      </c>
      <c r="D16544">
        <v>473446</v>
      </c>
      <c r="G16544">
        <v>500000</v>
      </c>
      <c r="H16544">
        <v>2295</v>
      </c>
      <c r="I16544">
        <v>5000</v>
      </c>
      <c r="J16544" s="4">
        <v>44893.4375</v>
      </c>
      <c r="K16544" s="4">
        <v>44908.229166666664</v>
      </c>
      <c r="L16544" s="4">
        <v>44910.458333333336</v>
      </c>
      <c r="M16544" t="s">
        <v>47191</v>
      </c>
      <c r="N16544" s="3" t="s">
        <v>17</v>
      </c>
      <c r="P16544" t="s">
        <v>16</v>
      </c>
    </row>
    <row r="16545" spans="1:16">
      <c r="A16545" t="s">
        <v>47189</v>
      </c>
      <c r="B16545" t="s">
        <v>47190</v>
      </c>
      <c r="C16545" t="s">
        <v>44</v>
      </c>
      <c r="D16545">
        <v>473446</v>
      </c>
      <c r="G16545">
        <v>500000</v>
      </c>
      <c r="H16545">
        <v>2295</v>
      </c>
      <c r="I16545">
        <v>5000</v>
      </c>
      <c r="J16545" s="4">
        <v>44893.4375</v>
      </c>
      <c r="K16545" s="4">
        <v>44908.229166666664</v>
      </c>
      <c r="L16545" s="4">
        <v>44910.458333333336</v>
      </c>
      <c r="M16545" t="s">
        <v>47191</v>
      </c>
      <c r="N16545" s="3" t="s">
        <v>17</v>
      </c>
      <c r="P16545" t="s">
        <v>16</v>
      </c>
    </row>
    <row r="16546" spans="1:16">
      <c r="A16546" t="s">
        <v>47192</v>
      </c>
      <c r="B16546" t="s">
        <v>47193</v>
      </c>
      <c r="C16546" t="s">
        <v>44</v>
      </c>
      <c r="D16546">
        <v>461331</v>
      </c>
      <c r="G16546">
        <v>2500000</v>
      </c>
      <c r="H16546" s="5">
        <v>5295</v>
      </c>
      <c r="I16546" s="5">
        <v>25000</v>
      </c>
      <c r="J16546" s="4">
        <v>45043.083333333336</v>
      </c>
      <c r="K16546" s="4">
        <v>45072.25</v>
      </c>
      <c r="L16546" s="4">
        <v>45075.5</v>
      </c>
      <c r="M16546" t="s">
        <v>47194</v>
      </c>
      <c r="N16546" s="3" t="s">
        <v>17</v>
      </c>
      <c r="P16546" t="s">
        <v>16</v>
      </c>
    </row>
    <row r="16547" spans="1:16">
      <c r="A16547" t="s">
        <v>47195</v>
      </c>
      <c r="B16547" t="s">
        <v>47196</v>
      </c>
      <c r="C16547" t="s">
        <v>44</v>
      </c>
      <c r="D16547">
        <v>457114</v>
      </c>
      <c r="G16547">
        <v>2000000</v>
      </c>
      <c r="H16547" s="5">
        <v>5295</v>
      </c>
      <c r="I16547" s="5">
        <v>15000</v>
      </c>
      <c r="J16547" s="4">
        <v>45049.229166666664</v>
      </c>
      <c r="K16547" s="4">
        <v>45063.229166666664</v>
      </c>
      <c r="L16547" s="4">
        <v>45065.5</v>
      </c>
      <c r="M16547" t="s">
        <v>47197</v>
      </c>
      <c r="N16547" s="3" t="s">
        <v>17</v>
      </c>
      <c r="P16547" t="s">
        <v>16</v>
      </c>
    </row>
    <row r="16548" spans="1:16">
      <c r="A16548" t="s">
        <v>47198</v>
      </c>
      <c r="B16548" t="s">
        <v>47199</v>
      </c>
      <c r="C16548" t="s">
        <v>44</v>
      </c>
      <c r="D16548">
        <v>475661</v>
      </c>
      <c r="G16548">
        <v>4500000</v>
      </c>
      <c r="H16548" s="5">
        <v>5531</v>
      </c>
      <c r="I16548" s="5">
        <v>33750</v>
      </c>
      <c r="J16548" s="4">
        <v>45012.4375</v>
      </c>
      <c r="K16548" s="4">
        <v>45021.229166666664</v>
      </c>
      <c r="L16548" s="4">
        <v>45022.229166666664</v>
      </c>
      <c r="M16548" t="s">
        <v>47200</v>
      </c>
      <c r="N16548" s="3" t="s">
        <v>17</v>
      </c>
      <c r="P16548" t="s">
        <v>16</v>
      </c>
    </row>
    <row r="16549" spans="1:16">
      <c r="A16549" t="s">
        <v>47201</v>
      </c>
      <c r="B16549" t="s">
        <v>47202</v>
      </c>
      <c r="C16549" t="s">
        <v>44</v>
      </c>
      <c r="D16549">
        <v>484551</v>
      </c>
      <c r="G16549">
        <v>1500000</v>
      </c>
      <c r="H16549" s="5">
        <v>2295</v>
      </c>
      <c r="I16549" s="5">
        <v>11250</v>
      </c>
      <c r="J16549" s="4">
        <v>45096.4375</v>
      </c>
      <c r="K16549" s="4">
        <v>45126.25</v>
      </c>
      <c r="L16549" s="4">
        <v>45128.416666666664</v>
      </c>
      <c r="M16549" t="s">
        <v>47203</v>
      </c>
      <c r="N16549" s="3" t="s">
        <v>17</v>
      </c>
      <c r="P16549" t="s">
        <v>16</v>
      </c>
    </row>
    <row r="16550" spans="1:16">
      <c r="A16550" t="s">
        <v>47204</v>
      </c>
      <c r="B16550" t="s">
        <v>47205</v>
      </c>
      <c r="C16550" t="s">
        <v>44</v>
      </c>
      <c r="D16550">
        <v>474001</v>
      </c>
      <c r="G16550">
        <v>308313</v>
      </c>
      <c r="H16550" s="5">
        <v>2295</v>
      </c>
      <c r="I16550" s="5">
        <v>3083</v>
      </c>
      <c r="J16550" s="4">
        <v>45092.229166666664</v>
      </c>
      <c r="K16550" s="4">
        <v>45111.229166666664</v>
      </c>
      <c r="L16550" s="4">
        <v>45114.458333333336</v>
      </c>
      <c r="M16550" t="s">
        <v>47206</v>
      </c>
      <c r="N16550" s="3" t="s">
        <v>17</v>
      </c>
      <c r="P16550" t="s">
        <v>16</v>
      </c>
    </row>
    <row r="16551" spans="1:16">
      <c r="A16551" t="s">
        <v>47207</v>
      </c>
      <c r="B16551" t="s">
        <v>47208</v>
      </c>
      <c r="C16551" t="s">
        <v>44</v>
      </c>
      <c r="D16551">
        <v>474001</v>
      </c>
      <c r="G16551">
        <v>1142700</v>
      </c>
      <c r="H16551" s="5">
        <v>2295</v>
      </c>
      <c r="I16551" s="5">
        <v>11427</v>
      </c>
      <c r="J16551" s="4">
        <v>45027.229166666664</v>
      </c>
      <c r="K16551" s="4">
        <v>45056.229166666664</v>
      </c>
      <c r="L16551" s="4">
        <v>45058.458333333336</v>
      </c>
      <c r="M16551" t="s">
        <v>47209</v>
      </c>
      <c r="N16551" s="3" t="s">
        <v>17</v>
      </c>
      <c r="P16551" t="s">
        <v>16</v>
      </c>
    </row>
    <row r="16552" spans="1:16">
      <c r="A16552" t="s">
        <v>47210</v>
      </c>
      <c r="B16552" t="s">
        <v>47211</v>
      </c>
      <c r="C16552" t="s">
        <v>44</v>
      </c>
      <c r="D16552">
        <v>474001</v>
      </c>
      <c r="G16552">
        <v>308313</v>
      </c>
      <c r="H16552" s="5">
        <v>2295</v>
      </c>
      <c r="I16552" s="5">
        <v>3083</v>
      </c>
      <c r="J16552" s="4">
        <v>45055.229166666664</v>
      </c>
      <c r="K16552" s="4">
        <v>45070.229166666664</v>
      </c>
      <c r="L16552" s="4">
        <v>45072.458333333336</v>
      </c>
      <c r="M16552" t="s">
        <v>47212</v>
      </c>
      <c r="N16552" s="3" t="s">
        <v>17</v>
      </c>
      <c r="P16552" t="s">
        <v>16</v>
      </c>
    </row>
    <row r="16553" spans="1:16">
      <c r="A16553" t="s">
        <v>47213</v>
      </c>
      <c r="B16553" t="s">
        <v>47214</v>
      </c>
      <c r="C16553" t="s">
        <v>44</v>
      </c>
      <c r="D16553">
        <v>475001</v>
      </c>
      <c r="G16553">
        <v>1625860</v>
      </c>
      <c r="H16553" s="5">
        <v>2295</v>
      </c>
      <c r="I16553" s="5">
        <v>12195</v>
      </c>
      <c r="J16553" s="4">
        <v>44966.166666666664</v>
      </c>
      <c r="K16553" s="4">
        <v>44998.229166666664</v>
      </c>
      <c r="L16553" s="4">
        <v>44999.229166666664</v>
      </c>
      <c r="M16553" t="s">
        <v>47215</v>
      </c>
      <c r="N16553" s="3" t="s">
        <v>17</v>
      </c>
      <c r="P16553" t="s">
        <v>16</v>
      </c>
    </row>
    <row r="16554" spans="1:16">
      <c r="A16554" t="s">
        <v>47216</v>
      </c>
      <c r="B16554" t="s">
        <v>47217</v>
      </c>
      <c r="C16554" t="s">
        <v>44</v>
      </c>
      <c r="D16554">
        <v>465691</v>
      </c>
      <c r="G16554">
        <v>1000000</v>
      </c>
      <c r="H16554" s="5">
        <v>2295</v>
      </c>
      <c r="I16554" s="5">
        <v>10000</v>
      </c>
      <c r="J16554" s="4">
        <v>45073.4375</v>
      </c>
      <c r="K16554" s="4">
        <v>45079.229166666664</v>
      </c>
      <c r="L16554" s="4">
        <v>45082.4375</v>
      </c>
      <c r="M16554" t="s">
        <v>47218</v>
      </c>
      <c r="N16554" s="3" t="s">
        <v>17</v>
      </c>
      <c r="P16554" t="s">
        <v>16</v>
      </c>
    </row>
    <row r="16555" spans="1:16">
      <c r="A16555" t="s">
        <v>47216</v>
      </c>
      <c r="B16555" t="s">
        <v>47219</v>
      </c>
      <c r="C16555" t="s">
        <v>44</v>
      </c>
      <c r="D16555">
        <v>465693</v>
      </c>
      <c r="G16555">
        <v>1000000</v>
      </c>
      <c r="H16555" s="5">
        <v>2295</v>
      </c>
      <c r="I16555" s="5">
        <v>10000</v>
      </c>
      <c r="J16555" s="4">
        <v>45100.4375</v>
      </c>
      <c r="K16555" s="4">
        <v>45114.229166666664</v>
      </c>
      <c r="L16555" s="4">
        <v>45117.4375</v>
      </c>
      <c r="M16555" t="s">
        <v>47220</v>
      </c>
      <c r="N16555" s="3" t="s">
        <v>17</v>
      </c>
      <c r="P16555" t="s">
        <v>16</v>
      </c>
    </row>
    <row r="16556" spans="1:16">
      <c r="A16556" t="s">
        <v>47216</v>
      </c>
      <c r="B16556" t="s">
        <v>47221</v>
      </c>
      <c r="C16556" t="s">
        <v>44</v>
      </c>
      <c r="D16556">
        <v>465691</v>
      </c>
      <c r="G16556">
        <v>1000000</v>
      </c>
      <c r="H16556" s="5">
        <v>2295</v>
      </c>
      <c r="I16556" s="5">
        <v>10000</v>
      </c>
      <c r="J16556" s="4">
        <v>45089.4375</v>
      </c>
      <c r="K16556" s="4">
        <v>45096.229166666664</v>
      </c>
      <c r="L16556" s="4">
        <v>45098.4375</v>
      </c>
      <c r="M16556" t="s">
        <v>47222</v>
      </c>
      <c r="N16556" s="3" t="s">
        <v>17</v>
      </c>
      <c r="P16556" t="s">
        <v>16</v>
      </c>
    </row>
    <row r="16557" spans="1:16">
      <c r="A16557" s="4" t="s">
        <v>47216</v>
      </c>
      <c r="B16557" t="s">
        <v>47223</v>
      </c>
      <c r="C16557" t="s">
        <v>44</v>
      </c>
      <c r="D16557">
        <v>465691</v>
      </c>
      <c r="G16557">
        <v>1000000</v>
      </c>
      <c r="H16557" s="5">
        <v>2295</v>
      </c>
      <c r="I16557" s="5">
        <v>10000</v>
      </c>
      <c r="J16557" s="4">
        <v>45026.4375</v>
      </c>
      <c r="K16557" s="4">
        <v>45040.229166666664</v>
      </c>
      <c r="L16557" s="4">
        <v>45042.4375</v>
      </c>
      <c r="M16557" t="s">
        <v>47224</v>
      </c>
      <c r="N16557" s="3" t="s">
        <v>17</v>
      </c>
      <c r="P16557" t="s">
        <v>16</v>
      </c>
    </row>
    <row r="16558" spans="1:16">
      <c r="A16558" t="s">
        <v>47225</v>
      </c>
      <c r="B16558" t="s">
        <v>47226</v>
      </c>
      <c r="C16558" t="s">
        <v>44</v>
      </c>
      <c r="D16558">
        <v>480221</v>
      </c>
      <c r="G16558">
        <v>403650</v>
      </c>
      <c r="H16558">
        <v>2295</v>
      </c>
      <c r="I16558">
        <v>40000</v>
      </c>
      <c r="J16558" s="4">
        <v>44893.229166666664</v>
      </c>
      <c r="K16558" s="4">
        <v>44943.229166666664</v>
      </c>
      <c r="L16558" s="4">
        <v>44945.5</v>
      </c>
      <c r="M16558" t="s">
        <v>47227</v>
      </c>
      <c r="N16558" s="3" t="s">
        <v>17</v>
      </c>
      <c r="P16558" t="s">
        <v>16</v>
      </c>
    </row>
    <row r="16559" spans="1:16">
      <c r="A16559" t="s">
        <v>47228</v>
      </c>
      <c r="B16559" t="s">
        <v>47229</v>
      </c>
      <c r="C16559" t="s">
        <v>44</v>
      </c>
      <c r="D16559">
        <v>480221</v>
      </c>
      <c r="G16559">
        <v>400760</v>
      </c>
      <c r="H16559">
        <v>2295</v>
      </c>
      <c r="I16559">
        <v>40000</v>
      </c>
      <c r="J16559" s="4">
        <v>44893.229166666664</v>
      </c>
      <c r="K16559" s="4">
        <v>44943.229166666664</v>
      </c>
      <c r="L16559" s="4">
        <v>44945.5</v>
      </c>
      <c r="M16559" t="s">
        <v>47230</v>
      </c>
      <c r="N16559" s="3" t="s">
        <v>17</v>
      </c>
      <c r="P16559" t="s">
        <v>16</v>
      </c>
    </row>
    <row r="16560" spans="1:16">
      <c r="A16560" t="s">
        <v>47231</v>
      </c>
      <c r="B16560" t="s">
        <v>47232</v>
      </c>
      <c r="C16560" t="s">
        <v>44</v>
      </c>
      <c r="D16560">
        <v>480221</v>
      </c>
      <c r="G16560">
        <v>420400</v>
      </c>
      <c r="H16560">
        <v>2295</v>
      </c>
      <c r="I16560">
        <v>40000</v>
      </c>
      <c r="J16560" s="4">
        <v>44893.229166666664</v>
      </c>
      <c r="K16560" s="4">
        <v>44943.229166666664</v>
      </c>
      <c r="L16560" s="4">
        <v>44945.5</v>
      </c>
      <c r="M16560" t="s">
        <v>47233</v>
      </c>
      <c r="N16560" s="3" t="s">
        <v>17</v>
      </c>
      <c r="P16560" t="s">
        <v>16</v>
      </c>
    </row>
    <row r="16561" spans="1:16">
      <c r="A16561" t="s">
        <v>47234</v>
      </c>
      <c r="B16561" t="s">
        <v>47235</v>
      </c>
      <c r="C16561" t="s">
        <v>44</v>
      </c>
      <c r="D16561">
        <v>480221</v>
      </c>
      <c r="G16561">
        <v>398750</v>
      </c>
      <c r="H16561">
        <v>2295</v>
      </c>
      <c r="I16561">
        <v>40000</v>
      </c>
      <c r="J16561" s="4">
        <v>44893.229166666664</v>
      </c>
      <c r="K16561" s="4">
        <v>44943.229166666664</v>
      </c>
      <c r="L16561" s="4">
        <v>44945.5</v>
      </c>
      <c r="M16561" t="s">
        <v>47236</v>
      </c>
      <c r="N16561" s="3" t="s">
        <v>17</v>
      </c>
      <c r="P16561" t="s">
        <v>16</v>
      </c>
    </row>
    <row r="16562" spans="1:16">
      <c r="A16562" t="s">
        <v>47237</v>
      </c>
      <c r="B16562" t="s">
        <v>47238</v>
      </c>
      <c r="C16562" t="s">
        <v>44</v>
      </c>
      <c r="D16562">
        <v>480221</v>
      </c>
      <c r="G16562">
        <v>391240</v>
      </c>
      <c r="H16562">
        <v>2295</v>
      </c>
      <c r="I16562">
        <v>40000</v>
      </c>
      <c r="J16562" s="4">
        <v>44893.229166666664</v>
      </c>
      <c r="K16562" s="4">
        <v>44943.229166666664</v>
      </c>
      <c r="L16562" s="4">
        <v>44945.5</v>
      </c>
      <c r="M16562" t="s">
        <v>47239</v>
      </c>
      <c r="N16562" s="3" t="s">
        <v>17</v>
      </c>
      <c r="P16562" t="s">
        <v>16</v>
      </c>
    </row>
    <row r="16563" spans="1:16">
      <c r="A16563" t="s">
        <v>47240</v>
      </c>
      <c r="B16563" t="s">
        <v>47241</v>
      </c>
      <c r="C16563" t="s">
        <v>44</v>
      </c>
      <c r="D16563">
        <v>480221</v>
      </c>
      <c r="G16563">
        <v>397880</v>
      </c>
      <c r="H16563">
        <v>2295</v>
      </c>
      <c r="I16563">
        <v>40000</v>
      </c>
      <c r="J16563" s="4">
        <v>44893.229166666664</v>
      </c>
      <c r="K16563" s="4">
        <v>44943.229166666664</v>
      </c>
      <c r="L16563" s="4">
        <v>44945.5</v>
      </c>
      <c r="M16563" t="s">
        <v>47242</v>
      </c>
      <c r="N16563" s="3" t="s">
        <v>17</v>
      </c>
      <c r="P16563" t="s">
        <v>16</v>
      </c>
    </row>
    <row r="16564" spans="1:16">
      <c r="A16564" t="s">
        <v>47240</v>
      </c>
      <c r="B16564" t="s">
        <v>47241</v>
      </c>
      <c r="C16564" t="s">
        <v>44</v>
      </c>
      <c r="D16564">
        <v>480221</v>
      </c>
      <c r="G16564">
        <v>397880</v>
      </c>
      <c r="H16564">
        <v>2295</v>
      </c>
      <c r="I16564">
        <v>40000</v>
      </c>
      <c r="J16564" s="4">
        <v>44893.229166666664</v>
      </c>
      <c r="K16564" s="4">
        <v>44943.229166666664</v>
      </c>
      <c r="L16564" s="4">
        <v>44945.5</v>
      </c>
      <c r="M16564" t="s">
        <v>47242</v>
      </c>
      <c r="N16564" s="3" t="s">
        <v>17</v>
      </c>
      <c r="P16564" t="s">
        <v>16</v>
      </c>
    </row>
    <row r="16565" spans="1:16">
      <c r="A16565" t="s">
        <v>128</v>
      </c>
      <c r="B16565" t="s">
        <v>129</v>
      </c>
      <c r="C16565" t="s">
        <v>44</v>
      </c>
      <c r="D16565">
        <v>480221</v>
      </c>
      <c r="G16565">
        <v>408560</v>
      </c>
      <c r="H16565">
        <v>2295</v>
      </c>
      <c r="I16565">
        <v>40000</v>
      </c>
      <c r="J16565" s="4">
        <v>44893.229166666664</v>
      </c>
      <c r="K16565" s="4">
        <v>44943.229166666664</v>
      </c>
      <c r="L16565" s="4">
        <v>44945.5</v>
      </c>
      <c r="M16565" t="s">
        <v>130</v>
      </c>
      <c r="N16565" s="3" t="s">
        <v>17</v>
      </c>
      <c r="P16565" t="s">
        <v>16</v>
      </c>
    </row>
    <row r="16566" spans="1:16">
      <c r="A16566" t="s">
        <v>47243</v>
      </c>
      <c r="B16566" t="s">
        <v>47244</v>
      </c>
      <c r="C16566" t="s">
        <v>44</v>
      </c>
      <c r="D16566">
        <v>451551</v>
      </c>
      <c r="G16566">
        <v>562200</v>
      </c>
      <c r="H16566" s="5">
        <v>2295</v>
      </c>
      <c r="I16566" s="5">
        <v>5622</v>
      </c>
      <c r="J16566" s="4">
        <v>45089.229166666664</v>
      </c>
      <c r="K16566" s="4">
        <v>45096.229166666664</v>
      </c>
      <c r="L16566" s="4">
        <v>45097.25</v>
      </c>
      <c r="M16566" t="s">
        <v>47245</v>
      </c>
      <c r="N16566" s="3" t="s">
        <v>17</v>
      </c>
      <c r="P16566" t="s">
        <v>16</v>
      </c>
    </row>
    <row r="16567" spans="1:16">
      <c r="A16567" t="s">
        <v>47246</v>
      </c>
      <c r="B16567" t="s">
        <v>47247</v>
      </c>
      <c r="C16567" t="s">
        <v>44</v>
      </c>
      <c r="D16567">
        <v>451551</v>
      </c>
      <c r="G16567">
        <v>562200</v>
      </c>
      <c r="H16567" s="5">
        <v>2295</v>
      </c>
      <c r="I16567" s="5">
        <v>5622</v>
      </c>
      <c r="J16567" s="4">
        <v>45063.229166666664</v>
      </c>
      <c r="K16567" s="4">
        <v>45077.229166666664</v>
      </c>
      <c r="L16567" s="4">
        <v>45079.4375</v>
      </c>
      <c r="M16567" t="s">
        <v>47248</v>
      </c>
      <c r="N16567" s="3" t="s">
        <v>17</v>
      </c>
      <c r="P16567" t="s">
        <v>16</v>
      </c>
    </row>
    <row r="16568" spans="1:16">
      <c r="A16568" t="s">
        <v>47249</v>
      </c>
      <c r="B16568" t="s">
        <v>47250</v>
      </c>
      <c r="C16568" t="s">
        <v>44</v>
      </c>
      <c r="D16568">
        <v>457001</v>
      </c>
      <c r="G16568">
        <v>0</v>
      </c>
      <c r="H16568" s="5">
        <v>1295</v>
      </c>
      <c r="I16568" s="5">
        <v>1500</v>
      </c>
      <c r="J16568" s="4">
        <v>45080.145833333336</v>
      </c>
      <c r="K16568" s="4">
        <v>45094.229166666664</v>
      </c>
      <c r="L16568" s="4">
        <v>45096.145833333336</v>
      </c>
      <c r="M16568" t="s">
        <v>47251</v>
      </c>
      <c r="N16568" s="3" t="s">
        <v>17</v>
      </c>
      <c r="P16568" t="s">
        <v>16</v>
      </c>
    </row>
    <row r="16569" spans="1:16">
      <c r="A16569" t="s">
        <v>47249</v>
      </c>
      <c r="B16569" t="s">
        <v>47252</v>
      </c>
      <c r="C16569" t="s">
        <v>44</v>
      </c>
      <c r="D16569">
        <v>457001</v>
      </c>
      <c r="G16569">
        <v>0</v>
      </c>
      <c r="H16569" s="5">
        <v>1295</v>
      </c>
      <c r="I16569" s="5">
        <v>1500</v>
      </c>
      <c r="J16569" s="4">
        <v>45003.145833333336</v>
      </c>
      <c r="K16569" s="4">
        <v>45019.145833333336</v>
      </c>
      <c r="L16569" s="4">
        <v>45020.145833333336</v>
      </c>
      <c r="M16569" t="s">
        <v>47253</v>
      </c>
      <c r="N16569" s="3" t="s">
        <v>17</v>
      </c>
      <c r="P16569" t="s">
        <v>16</v>
      </c>
    </row>
    <row r="16570" spans="1:16">
      <c r="A16570" t="s">
        <v>47249</v>
      </c>
      <c r="B16570" t="s">
        <v>47254</v>
      </c>
      <c r="C16570" t="s">
        <v>44</v>
      </c>
      <c r="D16570">
        <v>457001</v>
      </c>
      <c r="G16570">
        <v>0</v>
      </c>
      <c r="H16570" s="5">
        <v>1295</v>
      </c>
      <c r="I16570" s="5">
        <v>1500</v>
      </c>
      <c r="J16570" s="4">
        <v>45055.145833333336</v>
      </c>
      <c r="K16570" s="4">
        <v>45068.145833333336</v>
      </c>
      <c r="L16570" s="4">
        <v>45069.145833333336</v>
      </c>
      <c r="M16570" t="s">
        <v>47255</v>
      </c>
      <c r="N16570" s="3" t="s">
        <v>17</v>
      </c>
      <c r="P16570" t="s">
        <v>16</v>
      </c>
    </row>
    <row r="16571" spans="1:16">
      <c r="A16571" t="s">
        <v>47256</v>
      </c>
      <c r="B16571" t="s">
        <v>47257</v>
      </c>
      <c r="C16571" t="s">
        <v>44</v>
      </c>
      <c r="D16571">
        <v>480221</v>
      </c>
      <c r="G16571">
        <v>248000</v>
      </c>
      <c r="H16571">
        <v>2295</v>
      </c>
      <c r="I16571">
        <v>40000</v>
      </c>
      <c r="J16571" s="4">
        <v>44893.243055555555</v>
      </c>
      <c r="K16571" s="4">
        <v>44943.229166666664</v>
      </c>
      <c r="L16571" s="4">
        <v>44945.5</v>
      </c>
      <c r="M16571" t="s">
        <v>47258</v>
      </c>
      <c r="N16571" s="3" t="s">
        <v>17</v>
      </c>
      <c r="P16571" t="s">
        <v>16</v>
      </c>
    </row>
    <row r="16572" spans="1:16">
      <c r="A16572" t="s">
        <v>47259</v>
      </c>
      <c r="B16572" t="s">
        <v>47260</v>
      </c>
      <c r="C16572" t="s">
        <v>44</v>
      </c>
      <c r="D16572">
        <v>480221</v>
      </c>
      <c r="G16572">
        <v>244000</v>
      </c>
      <c r="H16572">
        <v>2295</v>
      </c>
      <c r="I16572">
        <v>40000</v>
      </c>
      <c r="J16572" s="4">
        <v>44893.239583333336</v>
      </c>
      <c r="K16572" s="4">
        <v>44943.229166666664</v>
      </c>
      <c r="L16572" s="4">
        <v>44945.5</v>
      </c>
      <c r="M16572" t="s">
        <v>47261</v>
      </c>
      <c r="N16572" s="3" t="s">
        <v>17</v>
      </c>
      <c r="P16572" t="s">
        <v>16</v>
      </c>
    </row>
    <row r="16573" spans="1:16">
      <c r="A16573" t="s">
        <v>47262</v>
      </c>
      <c r="B16573" t="s">
        <v>47263</v>
      </c>
      <c r="C16573" t="s">
        <v>44</v>
      </c>
      <c r="D16573">
        <v>464993</v>
      </c>
      <c r="G16573">
        <v>1000000</v>
      </c>
      <c r="H16573" s="5">
        <v>2295</v>
      </c>
      <c r="I16573" s="5">
        <v>10000</v>
      </c>
      <c r="J16573" s="4">
        <v>45056.229166666664</v>
      </c>
      <c r="K16573" s="4">
        <v>45071.229166666664</v>
      </c>
      <c r="L16573" s="4">
        <v>45072.229166666664</v>
      </c>
      <c r="M16573" t="s">
        <v>47264</v>
      </c>
      <c r="N16573" s="3" t="s">
        <v>17</v>
      </c>
      <c r="P16573" t="s">
        <v>16</v>
      </c>
    </row>
    <row r="16574" spans="1:16">
      <c r="A16574" t="s">
        <v>47265</v>
      </c>
      <c r="B16574" t="s">
        <v>47266</v>
      </c>
      <c r="C16574" t="s">
        <v>44</v>
      </c>
      <c r="D16574">
        <v>457226</v>
      </c>
      <c r="G16574">
        <v>1500000</v>
      </c>
      <c r="H16574" s="5">
        <v>2295</v>
      </c>
      <c r="I16574" s="5">
        <v>11250</v>
      </c>
      <c r="J16574" s="4">
        <v>44995.375</v>
      </c>
      <c r="K16574" s="4">
        <v>45024.229166666664</v>
      </c>
      <c r="L16574" s="4">
        <v>45026.458333333336</v>
      </c>
      <c r="M16574" t="s">
        <v>47267</v>
      </c>
      <c r="N16574" s="3" t="s">
        <v>17</v>
      </c>
      <c r="P16574" t="s">
        <v>16</v>
      </c>
    </row>
    <row r="16575" spans="1:16">
      <c r="A16575" t="s">
        <v>47268</v>
      </c>
      <c r="B16575" t="s">
        <v>47269</v>
      </c>
      <c r="C16575" t="s">
        <v>44</v>
      </c>
      <c r="D16575">
        <v>460447</v>
      </c>
      <c r="G16575">
        <v>200000</v>
      </c>
      <c r="H16575" s="5">
        <v>2295</v>
      </c>
      <c r="I16575" s="5">
        <v>2000</v>
      </c>
      <c r="J16575" s="4">
        <v>45005.288194444445</v>
      </c>
      <c r="K16575" s="4">
        <v>45019.229166666664</v>
      </c>
      <c r="L16575" s="4">
        <v>45021.458333333336</v>
      </c>
      <c r="M16575" t="s">
        <v>47270</v>
      </c>
      <c r="N16575" s="3" t="s">
        <v>17</v>
      </c>
      <c r="P16575" t="s">
        <v>16</v>
      </c>
    </row>
    <row r="16576" spans="1:16">
      <c r="A16576" t="s">
        <v>47271</v>
      </c>
      <c r="B16576" t="s">
        <v>47272</v>
      </c>
      <c r="C16576" t="s">
        <v>44</v>
      </c>
      <c r="D16576">
        <v>461001</v>
      </c>
      <c r="G16576">
        <v>1731840</v>
      </c>
      <c r="H16576" s="5">
        <v>2295</v>
      </c>
      <c r="I16576" s="5">
        <v>13000</v>
      </c>
      <c r="J16576" s="4">
        <v>45033.4375</v>
      </c>
      <c r="K16576" s="4">
        <v>45065.229166666664</v>
      </c>
      <c r="L16576" s="4">
        <v>45068.458333333336</v>
      </c>
      <c r="M16576" t="s">
        <v>47273</v>
      </c>
      <c r="N16576" s="3" t="s">
        <v>17</v>
      </c>
      <c r="P16576" t="s">
        <v>16</v>
      </c>
    </row>
    <row r="16577" spans="1:16">
      <c r="A16577" t="s">
        <v>47274</v>
      </c>
      <c r="B16577" t="s">
        <v>47275</v>
      </c>
      <c r="C16577" t="s">
        <v>44</v>
      </c>
      <c r="D16577">
        <v>461001</v>
      </c>
      <c r="G16577">
        <v>1805020</v>
      </c>
      <c r="H16577" s="5">
        <v>2295</v>
      </c>
      <c r="I16577" s="5">
        <v>13540</v>
      </c>
      <c r="J16577" s="4">
        <v>45035.4375</v>
      </c>
      <c r="K16577" s="4">
        <v>45066.229166666664</v>
      </c>
      <c r="L16577" s="4">
        <v>45068.458333333336</v>
      </c>
      <c r="M16577" t="s">
        <v>47276</v>
      </c>
      <c r="N16577" s="3" t="s">
        <v>17</v>
      </c>
      <c r="P16577" t="s">
        <v>16</v>
      </c>
    </row>
    <row r="16578" spans="1:16">
      <c r="A16578" t="s">
        <v>47277</v>
      </c>
      <c r="B16578" t="s">
        <v>47278</v>
      </c>
      <c r="C16578" t="s">
        <v>44</v>
      </c>
      <c r="D16578">
        <v>475661</v>
      </c>
      <c r="G16578">
        <v>1500000</v>
      </c>
      <c r="H16578">
        <v>1500000</v>
      </c>
      <c r="I16578" s="5">
        <v>15000</v>
      </c>
      <c r="J16578" s="4">
        <v>45002.4375</v>
      </c>
      <c r="K16578" s="4">
        <v>45016.229166666664</v>
      </c>
      <c r="L16578" s="4">
        <v>45019.4375</v>
      </c>
      <c r="M16578" t="s">
        <v>47279</v>
      </c>
      <c r="N16578" s="3" t="s">
        <v>17</v>
      </c>
      <c r="P16578" t="s">
        <v>16</v>
      </c>
    </row>
    <row r="16579" spans="1:16">
      <c r="A16579" t="s">
        <v>47280</v>
      </c>
      <c r="B16579" t="s">
        <v>47281</v>
      </c>
      <c r="C16579" t="s">
        <v>44</v>
      </c>
      <c r="D16579">
        <v>451221</v>
      </c>
      <c r="G16579">
        <v>7496527</v>
      </c>
      <c r="H16579" s="5">
        <v>10885</v>
      </c>
      <c r="I16579" s="5">
        <v>56216</v>
      </c>
      <c r="J16579" s="4">
        <v>45000.4375</v>
      </c>
      <c r="K16579" s="4">
        <v>45031.229166666664</v>
      </c>
      <c r="L16579" s="4">
        <v>45033.4375</v>
      </c>
      <c r="M16579" t="s">
        <v>47282</v>
      </c>
      <c r="N16579" s="3" t="s">
        <v>17</v>
      </c>
      <c r="P16579" t="s">
        <v>16</v>
      </c>
    </row>
    <row r="16580" spans="1:16">
      <c r="A16580" t="s">
        <v>47283</v>
      </c>
      <c r="B16580" t="s">
        <v>47284</v>
      </c>
      <c r="C16580" t="s">
        <v>44</v>
      </c>
      <c r="D16580">
        <v>457661</v>
      </c>
      <c r="G16580">
        <v>34805760</v>
      </c>
      <c r="H16580" s="5">
        <v>16534</v>
      </c>
      <c r="I16580" s="5">
        <v>174029</v>
      </c>
      <c r="J16580" s="4">
        <v>45010.21875</v>
      </c>
      <c r="K16580" s="4">
        <v>45042.229166666664</v>
      </c>
      <c r="L16580" s="4">
        <v>45043.229166666664</v>
      </c>
      <c r="M16580" t="s">
        <v>47285</v>
      </c>
      <c r="N16580" s="3" t="s">
        <v>17</v>
      </c>
      <c r="P16580" t="s">
        <v>16</v>
      </c>
    </row>
    <row r="16581" spans="1:16">
      <c r="A16581" t="s">
        <v>47286</v>
      </c>
      <c r="B16581" t="s">
        <v>47287</v>
      </c>
      <c r="C16581" t="s">
        <v>44</v>
      </c>
      <c r="D16581">
        <v>465441</v>
      </c>
      <c r="G16581">
        <v>6752350</v>
      </c>
      <c r="H16581" s="5">
        <v>10797</v>
      </c>
      <c r="I16581" s="5">
        <v>50700</v>
      </c>
      <c r="J16581" s="4">
        <v>45027.416666666664</v>
      </c>
      <c r="K16581" s="4">
        <v>45057.208333333336</v>
      </c>
      <c r="L16581" s="4">
        <v>45061.416666666664</v>
      </c>
      <c r="M16581" t="s">
        <v>47288</v>
      </c>
      <c r="N16581" s="3" t="s">
        <v>17</v>
      </c>
      <c r="P16581" t="s">
        <v>16</v>
      </c>
    </row>
    <row r="16582" spans="1:16">
      <c r="A16582" t="s">
        <v>47289</v>
      </c>
      <c r="B16582" t="s">
        <v>47290</v>
      </c>
      <c r="C16582" t="s">
        <v>44</v>
      </c>
      <c r="D16582">
        <v>473001</v>
      </c>
      <c r="G16582">
        <v>52800000</v>
      </c>
      <c r="H16582" s="5">
        <v>21534</v>
      </c>
      <c r="I16582" s="5">
        <v>264000</v>
      </c>
      <c r="J16582" s="4">
        <v>44966.416666666664</v>
      </c>
      <c r="K16582" s="4">
        <v>45000.229166666664</v>
      </c>
      <c r="L16582" s="4">
        <v>45002.416666666664</v>
      </c>
      <c r="M16582" t="s">
        <v>47291</v>
      </c>
      <c r="N16582" s="3" t="s">
        <v>17</v>
      </c>
      <c r="P16582" t="s">
        <v>16</v>
      </c>
    </row>
    <row r="16583" spans="1:16">
      <c r="A16583" t="s">
        <v>47292</v>
      </c>
      <c r="B16583" t="s">
        <v>47293</v>
      </c>
      <c r="C16583" t="s">
        <v>44</v>
      </c>
      <c r="D16583">
        <v>450221</v>
      </c>
      <c r="G16583">
        <v>24336950</v>
      </c>
      <c r="H16583" s="5">
        <v>11534</v>
      </c>
      <c r="I16583" s="5">
        <v>121685</v>
      </c>
      <c r="J16583" s="4">
        <v>45026.4375</v>
      </c>
      <c r="K16583" s="4">
        <v>45047.4375</v>
      </c>
      <c r="L16583" s="4">
        <v>45054.4375</v>
      </c>
      <c r="M16583" t="s">
        <v>47294</v>
      </c>
      <c r="N16583" s="3" t="s">
        <v>17</v>
      </c>
      <c r="P16583" t="s">
        <v>16</v>
      </c>
    </row>
    <row r="16584" spans="1:16">
      <c r="A16584" t="s">
        <v>47295</v>
      </c>
      <c r="B16584" t="s">
        <v>47296</v>
      </c>
      <c r="C16584" t="s">
        <v>44</v>
      </c>
      <c r="D16584">
        <v>480334</v>
      </c>
      <c r="G16584">
        <v>25156450</v>
      </c>
      <c r="H16584">
        <v>25156450</v>
      </c>
      <c r="I16584" s="5">
        <v>125782</v>
      </c>
      <c r="J16584" s="4">
        <v>45001.4375</v>
      </c>
      <c r="K16584" s="4">
        <v>45035.229166666664</v>
      </c>
      <c r="L16584" s="4">
        <v>45040.458333333336</v>
      </c>
      <c r="M16584" t="s">
        <v>47297</v>
      </c>
      <c r="N16584" s="3" t="s">
        <v>17</v>
      </c>
      <c r="P16584" t="s">
        <v>16</v>
      </c>
    </row>
    <row r="16585" spans="1:16">
      <c r="A16585" t="s">
        <v>47298</v>
      </c>
      <c r="C16585" t="s">
        <v>44</v>
      </c>
      <c r="D16585">
        <v>450116</v>
      </c>
      <c r="G16585">
        <v>13294385</v>
      </c>
      <c r="H16585" s="5">
        <v>14034</v>
      </c>
      <c r="I16585" s="5">
        <v>66471</v>
      </c>
      <c r="J16585" s="4">
        <v>45086.4375</v>
      </c>
      <c r="K16585" s="4">
        <v>45115.229166666664</v>
      </c>
      <c r="L16585" s="4">
        <v>45118.4375</v>
      </c>
      <c r="M16585" t="s">
        <v>47299</v>
      </c>
      <c r="N16585" s="3" t="s">
        <v>17</v>
      </c>
      <c r="P16585" t="s">
        <v>16</v>
      </c>
    </row>
    <row r="16586" spans="1:16">
      <c r="A16586" t="s">
        <v>47300</v>
      </c>
      <c r="B16586" t="s">
        <v>47301</v>
      </c>
      <c r="C16586" t="s">
        <v>44</v>
      </c>
      <c r="D16586">
        <v>457777</v>
      </c>
      <c r="G16586">
        <v>11320474</v>
      </c>
      <c r="H16586" s="5">
        <v>13836</v>
      </c>
      <c r="I16586" s="5">
        <v>56602</v>
      </c>
      <c r="J16586" s="4">
        <v>45028.375</v>
      </c>
      <c r="K16586" s="4">
        <v>45042.229166666664</v>
      </c>
      <c r="L16586" s="4">
        <v>45043.229166666664</v>
      </c>
      <c r="M16586" t="s">
        <v>47302</v>
      </c>
      <c r="N16586" s="3" t="s">
        <v>17</v>
      </c>
      <c r="P16586" t="s">
        <v>16</v>
      </c>
    </row>
    <row r="16587" spans="1:16">
      <c r="A16587" t="s">
        <v>47303</v>
      </c>
      <c r="B16587" t="s">
        <v>47304</v>
      </c>
      <c r="C16587" t="s">
        <v>44</v>
      </c>
      <c r="D16587">
        <v>461001</v>
      </c>
      <c r="G16587">
        <v>446592</v>
      </c>
      <c r="H16587" s="5">
        <v>2295</v>
      </c>
      <c r="I16587" s="5">
        <v>4466</v>
      </c>
      <c r="J16587" s="4">
        <v>45035.4375</v>
      </c>
      <c r="K16587" s="4">
        <v>45052.229166666664</v>
      </c>
      <c r="L16587" s="4">
        <v>45054.458333333336</v>
      </c>
      <c r="M16587" t="s">
        <v>47305</v>
      </c>
      <c r="N16587" s="3" t="s">
        <v>17</v>
      </c>
      <c r="P16587" t="s">
        <v>16</v>
      </c>
    </row>
    <row r="16588" spans="1:16">
      <c r="A16588" t="s">
        <v>47306</v>
      </c>
      <c r="B16588" t="s">
        <v>47307</v>
      </c>
      <c r="C16588" t="s">
        <v>44</v>
      </c>
      <c r="D16588">
        <v>451001</v>
      </c>
      <c r="G16588">
        <v>200000</v>
      </c>
      <c r="H16588">
        <v>200000</v>
      </c>
      <c r="I16588" s="5">
        <v>4000</v>
      </c>
      <c r="J16588" s="4">
        <v>45002.083333333336</v>
      </c>
      <c r="K16588" s="4">
        <v>45016.229166666664</v>
      </c>
      <c r="L16588" s="4">
        <v>45019.4375</v>
      </c>
      <c r="M16588" t="s">
        <v>47308</v>
      </c>
      <c r="N16588" s="3" t="s">
        <v>17</v>
      </c>
      <c r="P16588" t="s">
        <v>16</v>
      </c>
    </row>
    <row r="16589" spans="1:16">
      <c r="A16589" t="s">
        <v>47309</v>
      </c>
      <c r="B16589" t="s">
        <v>47310</v>
      </c>
      <c r="C16589" t="s">
        <v>44</v>
      </c>
      <c r="D16589">
        <v>457001</v>
      </c>
      <c r="G16589">
        <v>0</v>
      </c>
      <c r="H16589" s="5">
        <v>2295</v>
      </c>
      <c r="I16589" s="5">
        <v>6000</v>
      </c>
      <c r="J16589" s="4">
        <v>45079.145833333336</v>
      </c>
      <c r="K16589" s="4">
        <v>45092.145833333336</v>
      </c>
      <c r="L16589" s="4">
        <v>45093.145833333336</v>
      </c>
      <c r="M16589" t="s">
        <v>47311</v>
      </c>
      <c r="N16589" s="3" t="s">
        <v>17</v>
      </c>
      <c r="P16589" t="s">
        <v>16</v>
      </c>
    </row>
    <row r="16590" spans="1:16">
      <c r="A16590" t="s">
        <v>47312</v>
      </c>
      <c r="B16590" t="s">
        <v>47313</v>
      </c>
      <c r="C16590" t="s">
        <v>44</v>
      </c>
      <c r="D16590">
        <v>486001</v>
      </c>
      <c r="G16590">
        <v>1800000</v>
      </c>
      <c r="H16590">
        <v>1800000</v>
      </c>
      <c r="I16590" s="5">
        <v>13500</v>
      </c>
      <c r="J16590" s="4">
        <v>44956.246527777781</v>
      </c>
      <c r="K16590" s="4">
        <v>44985.229166666664</v>
      </c>
      <c r="L16590" s="4">
        <v>44987.520833333336</v>
      </c>
      <c r="M16590" t="s">
        <v>47314</v>
      </c>
      <c r="N16590" s="3" t="s">
        <v>17</v>
      </c>
      <c r="P16590" t="s">
        <v>16</v>
      </c>
    </row>
    <row r="16591" spans="1:16">
      <c r="A16591" t="s">
        <v>47315</v>
      </c>
      <c r="B16591" t="s">
        <v>47316</v>
      </c>
      <c r="C16591" t="s">
        <v>44</v>
      </c>
      <c r="D16591">
        <v>466116</v>
      </c>
      <c r="G16591">
        <v>0</v>
      </c>
      <c r="H16591" s="5">
        <v>2295</v>
      </c>
      <c r="I16591" s="5">
        <v>10000</v>
      </c>
      <c r="J16591" s="4">
        <v>45097.229166666664</v>
      </c>
      <c r="K16591" s="4">
        <v>45110.229166666664</v>
      </c>
      <c r="L16591" s="4">
        <v>45112.125</v>
      </c>
      <c r="M16591" t="s">
        <v>47317</v>
      </c>
      <c r="N16591" s="3" t="s">
        <v>17</v>
      </c>
      <c r="P16591" t="s">
        <v>16</v>
      </c>
    </row>
    <row r="16592" spans="1:16">
      <c r="A16592" t="s">
        <v>47318</v>
      </c>
      <c r="B16592" t="s">
        <v>47319</v>
      </c>
      <c r="C16592" t="s">
        <v>44</v>
      </c>
      <c r="D16592">
        <v>457001</v>
      </c>
      <c r="G16592">
        <v>0</v>
      </c>
      <c r="H16592" s="5">
        <v>14034</v>
      </c>
      <c r="I16592" s="5">
        <v>130000</v>
      </c>
      <c r="J16592" s="4">
        <v>44989.125</v>
      </c>
      <c r="K16592" s="4">
        <v>45002.229166666664</v>
      </c>
      <c r="L16592" s="4">
        <v>45005.479166666664</v>
      </c>
      <c r="M16592" t="s">
        <v>47320</v>
      </c>
      <c r="N16592" s="3" t="s">
        <v>17</v>
      </c>
      <c r="P16592" t="s">
        <v>16</v>
      </c>
    </row>
    <row r="16593" spans="1:16">
      <c r="A16593" t="s">
        <v>47321</v>
      </c>
      <c r="B16593" t="s">
        <v>47322</v>
      </c>
      <c r="C16593" t="s">
        <v>44</v>
      </c>
      <c r="D16593">
        <v>457001</v>
      </c>
      <c r="G16593">
        <v>0</v>
      </c>
      <c r="H16593" s="5">
        <v>2295</v>
      </c>
      <c r="I16593" s="5">
        <v>7400</v>
      </c>
      <c r="J16593" s="4">
        <v>45064.375</v>
      </c>
      <c r="K16593" s="4">
        <v>45090.1875</v>
      </c>
      <c r="L16593" s="4">
        <v>45091.1875</v>
      </c>
      <c r="M16593" t="s">
        <v>47323</v>
      </c>
      <c r="N16593" s="3" t="s">
        <v>17</v>
      </c>
      <c r="P16593" t="s">
        <v>16</v>
      </c>
    </row>
    <row r="16594" spans="1:16">
      <c r="A16594" t="s">
        <v>47324</v>
      </c>
      <c r="B16594" t="s">
        <v>47325</v>
      </c>
      <c r="C16594" t="s">
        <v>44</v>
      </c>
      <c r="D16594">
        <v>481880</v>
      </c>
      <c r="G16594">
        <v>600000</v>
      </c>
      <c r="H16594" s="5">
        <v>2295</v>
      </c>
      <c r="I16594" s="5">
        <v>12000</v>
      </c>
      <c r="J16594" s="4">
        <v>44998.229166666664</v>
      </c>
      <c r="K16594" s="4">
        <v>45014.229166666664</v>
      </c>
      <c r="L16594" s="4">
        <v>45016.5</v>
      </c>
      <c r="M16594" t="s">
        <v>47326</v>
      </c>
      <c r="N16594" s="3" t="s">
        <v>17</v>
      </c>
      <c r="P16594" t="s">
        <v>16</v>
      </c>
    </row>
    <row r="16595" spans="1:16">
      <c r="A16595" t="s">
        <v>47327</v>
      </c>
      <c r="B16595" t="s">
        <v>47328</v>
      </c>
      <c r="C16595" t="s">
        <v>44</v>
      </c>
      <c r="D16595">
        <v>481880</v>
      </c>
      <c r="G16595">
        <v>800000</v>
      </c>
      <c r="H16595" s="5">
        <v>2295</v>
      </c>
      <c r="I16595" s="5">
        <v>16000</v>
      </c>
      <c r="J16595" s="4">
        <v>44998.229166666664</v>
      </c>
      <c r="K16595" s="4">
        <v>45014.229166666664</v>
      </c>
      <c r="L16595" s="4">
        <v>45016.5</v>
      </c>
      <c r="M16595" t="s">
        <v>47329</v>
      </c>
      <c r="N16595" s="3" t="s">
        <v>17</v>
      </c>
      <c r="P16595" t="s">
        <v>16</v>
      </c>
    </row>
    <row r="16596" spans="1:16">
      <c r="A16596" t="s">
        <v>47330</v>
      </c>
      <c r="B16596" t="s">
        <v>47331</v>
      </c>
      <c r="C16596" t="s">
        <v>44</v>
      </c>
      <c r="D16596">
        <v>473995</v>
      </c>
      <c r="G16596">
        <v>1920000</v>
      </c>
      <c r="H16596" s="5">
        <v>2295</v>
      </c>
      <c r="I16596" s="5">
        <v>14400</v>
      </c>
      <c r="J16596" s="4">
        <v>44946.0625</v>
      </c>
      <c r="K16596" s="4">
        <v>44977.229166666664</v>
      </c>
      <c r="L16596" s="4">
        <v>44979.458333333336</v>
      </c>
      <c r="M16596" t="s">
        <v>47332</v>
      </c>
      <c r="N16596" s="3" t="s">
        <v>17</v>
      </c>
      <c r="P16596" t="s">
        <v>16</v>
      </c>
    </row>
    <row r="16597" spans="1:16">
      <c r="A16597" t="s">
        <v>47333</v>
      </c>
      <c r="B16597" t="s">
        <v>47334</v>
      </c>
      <c r="C16597" t="s">
        <v>44</v>
      </c>
      <c r="D16597">
        <v>460661</v>
      </c>
      <c r="G16597">
        <v>500000</v>
      </c>
      <c r="H16597" s="5">
        <v>2295</v>
      </c>
      <c r="I16597" s="5">
        <v>5000</v>
      </c>
      <c r="J16597" s="4">
        <v>44986.416666666664</v>
      </c>
      <c r="K16597" s="4">
        <v>45000.229166666664</v>
      </c>
      <c r="L16597" s="4">
        <v>45002.4375</v>
      </c>
      <c r="M16597" t="s">
        <v>47335</v>
      </c>
      <c r="N16597" s="3" t="s">
        <v>17</v>
      </c>
      <c r="P16597" t="s">
        <v>16</v>
      </c>
    </row>
    <row r="16598" spans="1:16">
      <c r="A16598" t="s">
        <v>47336</v>
      </c>
      <c r="B16598" t="s">
        <v>47337</v>
      </c>
      <c r="C16598" t="s">
        <v>44</v>
      </c>
      <c r="D16598">
        <v>477001</v>
      </c>
      <c r="G16598">
        <v>0</v>
      </c>
      <c r="H16598" s="5">
        <v>2295</v>
      </c>
      <c r="I16598" s="5">
        <v>15360</v>
      </c>
      <c r="J16598" s="4">
        <v>44967.458333333336</v>
      </c>
      <c r="K16598" s="4">
        <v>44981.229166666664</v>
      </c>
      <c r="L16598" s="4">
        <v>44984.520833333336</v>
      </c>
      <c r="M16598" t="s">
        <v>47338</v>
      </c>
      <c r="N16598" s="3" t="s">
        <v>17</v>
      </c>
      <c r="P16598" t="s">
        <v>16</v>
      </c>
    </row>
    <row r="16599" spans="1:16">
      <c r="A16599" t="s">
        <v>47339</v>
      </c>
      <c r="B16599" t="s">
        <v>47340</v>
      </c>
      <c r="C16599" t="s">
        <v>44</v>
      </c>
      <c r="D16599">
        <v>457001</v>
      </c>
      <c r="G16599">
        <v>0</v>
      </c>
      <c r="H16599">
        <v>2295</v>
      </c>
      <c r="I16599">
        <v>5000</v>
      </c>
      <c r="J16599" s="4">
        <v>44900.416666666664</v>
      </c>
      <c r="K16599" s="4">
        <v>44905.208333333336</v>
      </c>
      <c r="L16599" s="4">
        <v>44907.4375</v>
      </c>
      <c r="M16599" t="s">
        <v>47341</v>
      </c>
      <c r="N16599" s="3" t="s">
        <v>17</v>
      </c>
      <c r="P16599" t="s">
        <v>16</v>
      </c>
    </row>
    <row r="16600" spans="1:16">
      <c r="A16600" t="s">
        <v>47342</v>
      </c>
      <c r="B16600" t="s">
        <v>47343</v>
      </c>
      <c r="C16600" t="s">
        <v>44</v>
      </c>
      <c r="D16600">
        <v>474001</v>
      </c>
      <c r="G16600">
        <v>3500000</v>
      </c>
      <c r="H16600" s="5">
        <v>5413</v>
      </c>
      <c r="I16600" s="5">
        <v>26250</v>
      </c>
      <c r="J16600" s="4">
        <v>44999.229166666664</v>
      </c>
      <c r="K16600" s="4">
        <v>45029.229166666664</v>
      </c>
      <c r="L16600" s="4">
        <v>45033.458333333336</v>
      </c>
      <c r="M16600" t="s">
        <v>47344</v>
      </c>
      <c r="N16600" s="3" t="s">
        <v>17</v>
      </c>
      <c r="P16600" t="s">
        <v>16</v>
      </c>
    </row>
    <row r="16601" spans="1:16">
      <c r="A16601" t="s">
        <v>47345</v>
      </c>
      <c r="B16601" t="s">
        <v>47346</v>
      </c>
      <c r="C16601" t="s">
        <v>44</v>
      </c>
      <c r="D16601">
        <v>474001</v>
      </c>
      <c r="G16601">
        <v>4000000</v>
      </c>
      <c r="H16601" s="5">
        <v>5472</v>
      </c>
      <c r="I16601" s="5">
        <v>30000</v>
      </c>
      <c r="J16601" s="4">
        <v>44999.229166666664</v>
      </c>
      <c r="K16601" s="4">
        <v>45029.229166666664</v>
      </c>
      <c r="L16601" s="4">
        <v>45033.458333333336</v>
      </c>
      <c r="M16601" t="s">
        <v>47347</v>
      </c>
      <c r="N16601" s="3" t="s">
        <v>17</v>
      </c>
      <c r="P16601" t="s">
        <v>16</v>
      </c>
    </row>
    <row r="16602" spans="1:16">
      <c r="A16602" t="s">
        <v>47348</v>
      </c>
      <c r="B16602" t="s">
        <v>47349</v>
      </c>
      <c r="C16602" t="s">
        <v>44</v>
      </c>
      <c r="D16602">
        <v>474001</v>
      </c>
      <c r="G16602">
        <v>4000000</v>
      </c>
      <c r="H16602" s="5">
        <v>5472</v>
      </c>
      <c r="I16602" s="5">
        <v>30000</v>
      </c>
      <c r="J16602" s="4">
        <v>45092.229166666664</v>
      </c>
      <c r="K16602" s="4">
        <v>45111.229166666664</v>
      </c>
      <c r="L16602" s="4">
        <v>45113.458333333336</v>
      </c>
      <c r="M16602" t="s">
        <v>47350</v>
      </c>
      <c r="N16602" s="3" t="s">
        <v>17</v>
      </c>
      <c r="P16602" t="s">
        <v>16</v>
      </c>
    </row>
    <row r="16603" spans="1:16">
      <c r="A16603" t="s">
        <v>47351</v>
      </c>
      <c r="B16603" t="s">
        <v>47352</v>
      </c>
      <c r="C16603" t="s">
        <v>44</v>
      </c>
      <c r="D16603">
        <v>474001</v>
      </c>
      <c r="G16603">
        <v>2500000</v>
      </c>
      <c r="H16603" s="5">
        <v>5295</v>
      </c>
      <c r="I16603" s="5">
        <v>18750</v>
      </c>
      <c r="J16603" s="4">
        <v>44999.229166666664</v>
      </c>
      <c r="K16603" s="4">
        <v>45029.229166666664</v>
      </c>
      <c r="L16603" s="4">
        <v>45033.458333333336</v>
      </c>
      <c r="M16603" t="s">
        <v>47353</v>
      </c>
      <c r="N16603" s="3" t="s">
        <v>17</v>
      </c>
      <c r="P16603" t="s">
        <v>16</v>
      </c>
    </row>
    <row r="16604" spans="1:16">
      <c r="A16604" t="s">
        <v>47354</v>
      </c>
      <c r="B16604" t="s">
        <v>47355</v>
      </c>
      <c r="C16604" t="s">
        <v>44</v>
      </c>
      <c r="D16604">
        <v>474001</v>
      </c>
      <c r="G16604">
        <v>2500000</v>
      </c>
      <c r="H16604" s="5">
        <v>5295</v>
      </c>
      <c r="I16604" s="5">
        <v>18750</v>
      </c>
      <c r="J16604" s="4">
        <v>45092.229166666664</v>
      </c>
      <c r="K16604" s="4">
        <v>45111.229166666664</v>
      </c>
      <c r="L16604" s="4">
        <v>45113.458333333336</v>
      </c>
      <c r="M16604" t="s">
        <v>47356</v>
      </c>
      <c r="N16604" s="3" t="s">
        <v>17</v>
      </c>
      <c r="P16604" t="s">
        <v>16</v>
      </c>
    </row>
    <row r="16605" spans="1:16">
      <c r="A16605" t="s">
        <v>47357</v>
      </c>
      <c r="B16605" t="s">
        <v>47358</v>
      </c>
      <c r="C16605" t="s">
        <v>44</v>
      </c>
      <c r="D16605">
        <v>474001</v>
      </c>
      <c r="G16605">
        <v>1000000</v>
      </c>
      <c r="H16605" s="5">
        <v>2295</v>
      </c>
      <c r="I16605" s="5">
        <v>20000</v>
      </c>
      <c r="J16605" s="4">
        <v>45092.229166666664</v>
      </c>
      <c r="K16605" s="4">
        <v>45111.229166666664</v>
      </c>
      <c r="L16605" s="4">
        <v>45113.458333333336</v>
      </c>
      <c r="M16605" t="s">
        <v>47359</v>
      </c>
      <c r="N16605" s="3" t="s">
        <v>17</v>
      </c>
      <c r="P16605" t="s">
        <v>16</v>
      </c>
    </row>
    <row r="16606" spans="1:16">
      <c r="A16606" t="s">
        <v>47360</v>
      </c>
      <c r="B16606" t="s">
        <v>47361</v>
      </c>
      <c r="C16606" t="s">
        <v>44</v>
      </c>
      <c r="D16606">
        <v>474001</v>
      </c>
      <c r="G16606">
        <v>800000</v>
      </c>
      <c r="H16606" s="5">
        <v>2295</v>
      </c>
      <c r="I16606" s="5">
        <v>8000</v>
      </c>
      <c r="J16606" s="4">
        <v>45099.270833333336</v>
      </c>
      <c r="K16606" s="4">
        <v>45117.229166666664</v>
      </c>
      <c r="L16606" s="4">
        <v>45119.458333333336</v>
      </c>
      <c r="M16606" t="s">
        <v>47362</v>
      </c>
      <c r="N16606" s="3" t="s">
        <v>17</v>
      </c>
      <c r="P16606" t="s">
        <v>16</v>
      </c>
    </row>
    <row r="16607" spans="1:16">
      <c r="A16607" t="s">
        <v>47363</v>
      </c>
      <c r="B16607" t="s">
        <v>47364</v>
      </c>
      <c r="C16607" t="s">
        <v>44</v>
      </c>
      <c r="D16607">
        <v>474001</v>
      </c>
      <c r="G16607">
        <v>1000000</v>
      </c>
      <c r="H16607" s="5">
        <v>2295</v>
      </c>
      <c r="I16607" s="5">
        <v>10000</v>
      </c>
      <c r="J16607" s="4">
        <v>45099.246527777781</v>
      </c>
      <c r="K16607" s="4">
        <v>45117.229166666664</v>
      </c>
      <c r="L16607" s="4">
        <v>45119.458333333336</v>
      </c>
      <c r="M16607" t="s">
        <v>47365</v>
      </c>
      <c r="N16607" s="3" t="s">
        <v>17</v>
      </c>
      <c r="P16607" t="s">
        <v>16</v>
      </c>
    </row>
    <row r="16608" spans="1:16">
      <c r="A16608" t="s">
        <v>47366</v>
      </c>
      <c r="B16608" t="s">
        <v>47367</v>
      </c>
      <c r="C16608" t="s">
        <v>44</v>
      </c>
      <c r="D16608">
        <v>476229</v>
      </c>
      <c r="G16608">
        <v>2521000</v>
      </c>
      <c r="H16608" s="5">
        <v>5297</v>
      </c>
      <c r="I16608" s="5">
        <v>126100</v>
      </c>
      <c r="J16608" s="4">
        <v>45028.041666666664</v>
      </c>
      <c r="K16608" s="4">
        <v>45061.229166666664</v>
      </c>
      <c r="L16608" s="4">
        <v>45062.229166666664</v>
      </c>
      <c r="M16608" t="s">
        <v>47368</v>
      </c>
      <c r="N16608" s="3" t="s">
        <v>17</v>
      </c>
      <c r="P16608" t="s">
        <v>16</v>
      </c>
    </row>
    <row r="16609" spans="1:16">
      <c r="A16609" t="s">
        <v>47369</v>
      </c>
      <c r="B16609" t="s">
        <v>47370</v>
      </c>
      <c r="C16609" t="s">
        <v>44</v>
      </c>
      <c r="D16609">
        <v>461228</v>
      </c>
      <c r="G16609">
        <v>570786</v>
      </c>
      <c r="H16609" s="5">
        <v>2295</v>
      </c>
      <c r="I16609" s="5">
        <v>5710</v>
      </c>
      <c r="J16609" s="4">
        <v>45051.4375</v>
      </c>
      <c r="K16609" s="4">
        <v>45058.229166666664</v>
      </c>
      <c r="L16609" s="4">
        <v>45061.458333333336</v>
      </c>
      <c r="M16609" t="s">
        <v>47371</v>
      </c>
      <c r="N16609" s="3" t="s">
        <v>17</v>
      </c>
      <c r="P16609" t="s">
        <v>16</v>
      </c>
    </row>
    <row r="16610" spans="1:16">
      <c r="A16610" t="s">
        <v>47372</v>
      </c>
      <c r="B16610" t="s">
        <v>47373</v>
      </c>
      <c r="C16610" t="s">
        <v>44</v>
      </c>
      <c r="D16610">
        <v>461228</v>
      </c>
      <c r="G16610">
        <v>873425</v>
      </c>
      <c r="H16610" s="5">
        <v>2295</v>
      </c>
      <c r="I16610" s="5">
        <v>8740</v>
      </c>
      <c r="J16610" s="4">
        <v>45051.4375</v>
      </c>
      <c r="K16610" s="4">
        <v>45058.229166666664</v>
      </c>
      <c r="L16610" s="4">
        <v>45061.458333333336</v>
      </c>
      <c r="M16610" t="s">
        <v>47374</v>
      </c>
      <c r="N16610" s="3" t="s">
        <v>17</v>
      </c>
      <c r="P16610" t="s">
        <v>16</v>
      </c>
    </row>
    <row r="16611" spans="1:16">
      <c r="A16611" t="s">
        <v>47375</v>
      </c>
      <c r="B16611" t="s">
        <v>47376</v>
      </c>
      <c r="C16611" t="s">
        <v>44</v>
      </c>
      <c r="D16611">
        <v>461228</v>
      </c>
      <c r="G16611">
        <v>179985</v>
      </c>
      <c r="H16611" s="5">
        <v>1295</v>
      </c>
      <c r="I16611" s="5">
        <v>3600</v>
      </c>
      <c r="J16611" s="4">
        <v>45084.4375</v>
      </c>
      <c r="K16611" s="4">
        <v>45090.229166666664</v>
      </c>
      <c r="L16611" s="4">
        <v>45092.458333333336</v>
      </c>
      <c r="M16611" t="s">
        <v>47377</v>
      </c>
      <c r="N16611" s="3" t="s">
        <v>17</v>
      </c>
      <c r="P16611" t="s">
        <v>16</v>
      </c>
    </row>
    <row r="16612" spans="1:16">
      <c r="A16612" t="s">
        <v>47378</v>
      </c>
      <c r="B16612" t="s">
        <v>47379</v>
      </c>
      <c r="C16612" t="s">
        <v>44</v>
      </c>
      <c r="D16612">
        <v>461228</v>
      </c>
      <c r="G16612">
        <v>204032</v>
      </c>
      <c r="H16612" s="5">
        <v>2295</v>
      </c>
      <c r="I16612" s="5">
        <v>2045</v>
      </c>
      <c r="J16612" s="4">
        <v>45092.375</v>
      </c>
      <c r="K16612" s="4">
        <v>45098.375</v>
      </c>
      <c r="L16612" s="4">
        <v>45100.375</v>
      </c>
      <c r="M16612" t="s">
        <v>47380</v>
      </c>
      <c r="N16612" s="3" t="s">
        <v>17</v>
      </c>
      <c r="P16612" t="s">
        <v>16</v>
      </c>
    </row>
    <row r="16613" spans="1:16">
      <c r="A16613" t="s">
        <v>47381</v>
      </c>
      <c r="B16613" t="s">
        <v>47382</v>
      </c>
      <c r="C16613" t="s">
        <v>44</v>
      </c>
      <c r="D16613">
        <v>485001</v>
      </c>
      <c r="G16613">
        <v>225000</v>
      </c>
      <c r="H16613" s="5">
        <v>2295</v>
      </c>
      <c r="I16613" s="5">
        <v>4500</v>
      </c>
      <c r="J16613" s="4">
        <v>44986.145833333336</v>
      </c>
      <c r="K16613" s="4">
        <v>45003.229166666664</v>
      </c>
      <c r="L16613" s="4">
        <v>45005.5</v>
      </c>
      <c r="M16613" t="s">
        <v>47383</v>
      </c>
      <c r="N16613" s="3" t="s">
        <v>17</v>
      </c>
      <c r="P16613" t="s">
        <v>16</v>
      </c>
    </row>
    <row r="16614" spans="1:16">
      <c r="A16614" t="s">
        <v>47384</v>
      </c>
      <c r="B16614" t="s">
        <v>47385</v>
      </c>
      <c r="C16614" t="s">
        <v>44</v>
      </c>
      <c r="D16614">
        <v>480661</v>
      </c>
      <c r="G16614">
        <v>1067694</v>
      </c>
      <c r="H16614" s="5">
        <v>2295</v>
      </c>
      <c r="I16614" s="5">
        <v>8050</v>
      </c>
      <c r="J16614" s="4">
        <v>44968.4375</v>
      </c>
      <c r="K16614" s="4">
        <v>44998.229166666664</v>
      </c>
      <c r="L16614" s="4">
        <v>45000.520833333336</v>
      </c>
      <c r="M16614" t="s">
        <v>47386</v>
      </c>
      <c r="N16614" s="3" t="s">
        <v>17</v>
      </c>
      <c r="P16614" t="s">
        <v>16</v>
      </c>
    </row>
    <row r="16615" spans="1:16">
      <c r="A16615" s="7" t="s">
        <v>47387</v>
      </c>
      <c r="B16615" t="s">
        <v>47388</v>
      </c>
      <c r="C16615" t="s">
        <v>44</v>
      </c>
      <c r="D16615">
        <v>480661</v>
      </c>
      <c r="G16615">
        <v>1766889</v>
      </c>
      <c r="H16615" s="5">
        <v>2295</v>
      </c>
      <c r="I16615" s="5">
        <v>13300</v>
      </c>
      <c r="J16615" s="4">
        <v>44968.4375</v>
      </c>
      <c r="K16615" s="4">
        <v>44998.229166666664</v>
      </c>
      <c r="L16615" s="4">
        <v>45000.520833333336</v>
      </c>
      <c r="M16615" t="s">
        <v>47389</v>
      </c>
      <c r="N16615" s="3" t="s">
        <v>17</v>
      </c>
      <c r="P16615" t="s">
        <v>16</v>
      </c>
    </row>
    <row r="16616" spans="1:16">
      <c r="A16616" t="s">
        <v>47390</v>
      </c>
      <c r="B16616" t="s">
        <v>47391</v>
      </c>
      <c r="C16616" t="s">
        <v>44</v>
      </c>
      <c r="D16616">
        <v>480661</v>
      </c>
      <c r="G16616">
        <v>1097250</v>
      </c>
      <c r="H16616" s="5">
        <v>2295</v>
      </c>
      <c r="I16616" s="5">
        <v>8300</v>
      </c>
      <c r="J16616" s="4">
        <v>45029.4375</v>
      </c>
      <c r="K16616" s="4">
        <v>45061.229166666664</v>
      </c>
      <c r="L16616" s="4">
        <v>45063.520833333336</v>
      </c>
      <c r="M16616" t="s">
        <v>47392</v>
      </c>
      <c r="N16616" s="3" t="s">
        <v>17</v>
      </c>
      <c r="P16616" t="s">
        <v>16</v>
      </c>
    </row>
    <row r="16617" spans="1:16">
      <c r="A16617" t="s">
        <v>47393</v>
      </c>
      <c r="B16617" t="s">
        <v>47394</v>
      </c>
      <c r="C16617" t="s">
        <v>44</v>
      </c>
      <c r="D16617">
        <v>476337</v>
      </c>
      <c r="G16617">
        <v>1271000</v>
      </c>
      <c r="H16617" s="5">
        <v>2295</v>
      </c>
      <c r="I16617" s="5">
        <v>12710</v>
      </c>
      <c r="J16617" s="4">
        <v>44987.4375</v>
      </c>
      <c r="K16617" s="4">
        <v>45019.229166666664</v>
      </c>
      <c r="L16617" s="4">
        <v>45021.4375</v>
      </c>
      <c r="M16617" t="s">
        <v>47395</v>
      </c>
      <c r="N16617" s="3" t="s">
        <v>17</v>
      </c>
      <c r="P16617" t="s">
        <v>16</v>
      </c>
    </row>
    <row r="16618" spans="1:16">
      <c r="A16618" t="s">
        <v>47396</v>
      </c>
      <c r="B16618" t="s">
        <v>47397</v>
      </c>
      <c r="C16618" t="s">
        <v>44</v>
      </c>
      <c r="D16618">
        <v>476337</v>
      </c>
      <c r="G16618">
        <v>1500000</v>
      </c>
      <c r="H16618" s="5">
        <v>2295</v>
      </c>
      <c r="I16618" s="5">
        <v>15000</v>
      </c>
      <c r="J16618" s="4">
        <v>45029.4375</v>
      </c>
      <c r="K16618" s="4">
        <v>45061.229166666664</v>
      </c>
      <c r="L16618" s="4">
        <v>45063.4375</v>
      </c>
      <c r="M16618" t="s">
        <v>47398</v>
      </c>
      <c r="N16618" s="3" t="s">
        <v>17</v>
      </c>
      <c r="P16618" t="s">
        <v>16</v>
      </c>
    </row>
    <row r="16619" spans="1:16">
      <c r="A16619" t="s">
        <v>47399</v>
      </c>
      <c r="B16619" t="s">
        <v>47400</v>
      </c>
      <c r="C16619" t="s">
        <v>44</v>
      </c>
      <c r="D16619">
        <v>481001</v>
      </c>
      <c r="G16619">
        <v>135738</v>
      </c>
      <c r="H16619" s="5">
        <v>1295</v>
      </c>
      <c r="I16619" s="5">
        <v>2715</v>
      </c>
      <c r="J16619" s="4">
        <v>44946.375</v>
      </c>
      <c r="K16619" s="4">
        <v>44963.229166666664</v>
      </c>
      <c r="L16619" s="4">
        <v>44965.458333333336</v>
      </c>
      <c r="M16619" t="s">
        <v>47401</v>
      </c>
      <c r="N16619" s="3" t="s">
        <v>17</v>
      </c>
      <c r="P16619" t="s">
        <v>16</v>
      </c>
    </row>
    <row r="16620" spans="1:16">
      <c r="A16620" t="s">
        <v>47402</v>
      </c>
      <c r="B16620" t="s">
        <v>47403</v>
      </c>
      <c r="C16620" t="s">
        <v>44</v>
      </c>
      <c r="D16620">
        <v>451111</v>
      </c>
      <c r="G16620">
        <v>2800000</v>
      </c>
      <c r="H16620" s="5">
        <v>5330</v>
      </c>
      <c r="I16620" s="5">
        <v>28000</v>
      </c>
      <c r="J16620" s="4">
        <v>44944.416666666664</v>
      </c>
      <c r="K16620" s="4">
        <v>44977.25</v>
      </c>
      <c r="L16620" s="4">
        <v>44978.25</v>
      </c>
      <c r="M16620" t="s">
        <v>47404</v>
      </c>
      <c r="N16620" s="3" t="s">
        <v>17</v>
      </c>
      <c r="P16620" t="s">
        <v>16</v>
      </c>
    </row>
    <row r="16621" spans="1:16">
      <c r="A16621" s="4" t="s">
        <v>47405</v>
      </c>
      <c r="B16621" t="s">
        <v>47406</v>
      </c>
      <c r="C16621" t="s">
        <v>44</v>
      </c>
      <c r="D16621">
        <v>451111</v>
      </c>
      <c r="G16621">
        <v>2800000</v>
      </c>
      <c r="H16621" s="5">
        <v>5330</v>
      </c>
      <c r="I16621" s="5">
        <v>28000</v>
      </c>
      <c r="J16621" s="4">
        <v>45006.25</v>
      </c>
      <c r="K16621" s="4">
        <v>45012.229166666664</v>
      </c>
      <c r="L16621" s="4">
        <v>45013.229166666664</v>
      </c>
      <c r="M16621" t="s">
        <v>47407</v>
      </c>
      <c r="N16621" s="3" t="s">
        <v>17</v>
      </c>
      <c r="P16621" t="s">
        <v>16</v>
      </c>
    </row>
    <row r="16622" spans="1:16">
      <c r="A16622" t="s">
        <v>47408</v>
      </c>
      <c r="B16622" t="s">
        <v>47409</v>
      </c>
      <c r="C16622" t="s">
        <v>44</v>
      </c>
      <c r="D16622">
        <v>452001</v>
      </c>
      <c r="G16622">
        <v>0</v>
      </c>
      <c r="H16622" s="5">
        <v>1295</v>
      </c>
      <c r="I16622" s="5">
        <v>30000</v>
      </c>
      <c r="J16622" s="4">
        <v>45001.1875</v>
      </c>
      <c r="K16622" s="4">
        <v>45015.104166666664</v>
      </c>
      <c r="L16622" s="4">
        <v>45016.104166666664</v>
      </c>
      <c r="M16622" t="s">
        <v>47410</v>
      </c>
      <c r="N16622" s="3" t="s">
        <v>17</v>
      </c>
      <c r="P16622" t="s">
        <v>16</v>
      </c>
    </row>
    <row r="16623" spans="1:16">
      <c r="A16623" t="s">
        <v>47411</v>
      </c>
      <c r="B16623" t="s">
        <v>47412</v>
      </c>
      <c r="C16623" t="s">
        <v>44</v>
      </c>
      <c r="D16623">
        <v>452001</v>
      </c>
      <c r="G16623">
        <v>0</v>
      </c>
      <c r="H16623" s="5">
        <v>1295</v>
      </c>
      <c r="I16623" s="5">
        <v>30000</v>
      </c>
      <c r="J16623" s="4">
        <v>45028.166666666664</v>
      </c>
      <c r="K16623" s="4">
        <v>45048.104166666664</v>
      </c>
      <c r="L16623" s="4">
        <v>45049.145833333336</v>
      </c>
      <c r="M16623" t="s">
        <v>47413</v>
      </c>
      <c r="N16623" s="3" t="s">
        <v>17</v>
      </c>
      <c r="P16623" t="s">
        <v>16</v>
      </c>
    </row>
    <row r="16624" spans="1:16">
      <c r="A16624" t="s">
        <v>47414</v>
      </c>
      <c r="B16624" t="s">
        <v>47415</v>
      </c>
      <c r="C16624" t="s">
        <v>44</v>
      </c>
      <c r="D16624">
        <v>452001</v>
      </c>
      <c r="G16624">
        <v>0</v>
      </c>
      <c r="H16624" s="5">
        <v>2295</v>
      </c>
      <c r="I16624" s="5">
        <v>500000</v>
      </c>
      <c r="J16624" s="4">
        <v>45001.1875</v>
      </c>
      <c r="K16624" s="4">
        <v>45015.104166666664</v>
      </c>
      <c r="L16624" s="4">
        <v>45016.104166666664</v>
      </c>
      <c r="M16624" t="s">
        <v>47416</v>
      </c>
      <c r="N16624" s="3" t="s">
        <v>17</v>
      </c>
      <c r="P16624" t="s">
        <v>16</v>
      </c>
    </row>
    <row r="16625" spans="1:16">
      <c r="A16625" t="s">
        <v>47417</v>
      </c>
      <c r="B16625" t="s">
        <v>47418</v>
      </c>
      <c r="C16625" t="s">
        <v>44</v>
      </c>
      <c r="D16625">
        <v>452001</v>
      </c>
      <c r="G16625">
        <v>0</v>
      </c>
      <c r="H16625" s="5">
        <v>2295</v>
      </c>
      <c r="I16625" s="5">
        <v>100000</v>
      </c>
      <c r="J16625" s="4">
        <v>45028.166666666664</v>
      </c>
      <c r="K16625" s="4">
        <v>45048.104166666664</v>
      </c>
      <c r="L16625" s="4">
        <v>45049.145833333336</v>
      </c>
      <c r="M16625" t="s">
        <v>47419</v>
      </c>
      <c r="N16625" s="3" t="s">
        <v>17</v>
      </c>
      <c r="P16625" t="s">
        <v>16</v>
      </c>
    </row>
    <row r="16626" spans="1:16">
      <c r="A16626" t="s">
        <v>47420</v>
      </c>
      <c r="B16626" t="s">
        <v>47421</v>
      </c>
      <c r="C16626" t="s">
        <v>44</v>
      </c>
      <c r="D16626">
        <v>452001</v>
      </c>
      <c r="G16626">
        <v>0</v>
      </c>
      <c r="H16626" s="5">
        <v>2295</v>
      </c>
      <c r="I16626" s="5">
        <v>100000</v>
      </c>
      <c r="J16626" s="4">
        <v>45028.166666666664</v>
      </c>
      <c r="K16626" s="4">
        <v>45048.104166666664</v>
      </c>
      <c r="L16626" s="4">
        <v>45049.145833333336</v>
      </c>
      <c r="M16626" t="s">
        <v>47422</v>
      </c>
      <c r="N16626" s="3" t="s">
        <v>17</v>
      </c>
      <c r="P16626" t="s">
        <v>16</v>
      </c>
    </row>
    <row r="16627" spans="1:16">
      <c r="A16627" t="s">
        <v>47420</v>
      </c>
      <c r="B16627" t="s">
        <v>47423</v>
      </c>
      <c r="C16627" t="s">
        <v>44</v>
      </c>
      <c r="D16627">
        <v>452001</v>
      </c>
      <c r="G16627">
        <v>0</v>
      </c>
      <c r="H16627" s="5">
        <v>2295</v>
      </c>
      <c r="I16627" s="5">
        <v>500000</v>
      </c>
      <c r="J16627" s="4">
        <v>45001.1875</v>
      </c>
      <c r="K16627" s="4">
        <v>45015.104166666664</v>
      </c>
      <c r="L16627" s="4">
        <v>45016.104166666664</v>
      </c>
      <c r="M16627" t="s">
        <v>47424</v>
      </c>
      <c r="N16627" s="3" t="s">
        <v>17</v>
      </c>
      <c r="P16627" t="s">
        <v>16</v>
      </c>
    </row>
    <row r="16628" spans="1:16">
      <c r="A16628" t="s">
        <v>47425</v>
      </c>
      <c r="B16628" t="s">
        <v>47426</v>
      </c>
      <c r="C16628" t="s">
        <v>44</v>
      </c>
      <c r="D16628">
        <v>452001</v>
      </c>
      <c r="G16628">
        <v>0</v>
      </c>
      <c r="H16628" s="5">
        <v>2295</v>
      </c>
      <c r="I16628" s="5">
        <v>100000</v>
      </c>
      <c r="J16628" s="4">
        <v>45028.166666666664</v>
      </c>
      <c r="K16628" s="4">
        <v>45048.104166666664</v>
      </c>
      <c r="L16628" s="4">
        <v>45049.145833333336</v>
      </c>
      <c r="M16628" t="s">
        <v>47427</v>
      </c>
      <c r="N16628" s="3" t="s">
        <v>17</v>
      </c>
      <c r="P16628" t="s">
        <v>16</v>
      </c>
    </row>
    <row r="16629" spans="1:16">
      <c r="A16629" t="s">
        <v>47428</v>
      </c>
      <c r="B16629" t="s">
        <v>47429</v>
      </c>
      <c r="C16629" t="s">
        <v>44</v>
      </c>
      <c r="D16629">
        <v>452001</v>
      </c>
      <c r="G16629">
        <v>0</v>
      </c>
      <c r="H16629" s="5">
        <v>2295</v>
      </c>
      <c r="I16629" s="5">
        <v>300000</v>
      </c>
      <c r="J16629" s="4">
        <v>45001.1875</v>
      </c>
      <c r="K16629" s="4">
        <v>45015.104166666664</v>
      </c>
      <c r="L16629" s="4">
        <v>45016.104166666664</v>
      </c>
      <c r="M16629" t="s">
        <v>47430</v>
      </c>
      <c r="N16629" s="3" t="s">
        <v>17</v>
      </c>
      <c r="P16629" t="s">
        <v>16</v>
      </c>
    </row>
    <row r="16630" spans="1:16">
      <c r="A16630" t="s">
        <v>47431</v>
      </c>
      <c r="B16630" t="s">
        <v>47432</v>
      </c>
      <c r="C16630" t="s">
        <v>44</v>
      </c>
      <c r="D16630">
        <v>452007</v>
      </c>
      <c r="G16630">
        <v>0</v>
      </c>
      <c r="H16630" s="5">
        <v>2295</v>
      </c>
      <c r="I16630" s="5">
        <v>10000</v>
      </c>
      <c r="J16630" s="4">
        <v>45072.25</v>
      </c>
      <c r="K16630" s="4">
        <v>45086.229166666664</v>
      </c>
      <c r="L16630" s="4">
        <v>45089.458333333336</v>
      </c>
      <c r="M16630" t="s">
        <v>47433</v>
      </c>
      <c r="N16630" s="3" t="s">
        <v>17</v>
      </c>
      <c r="P16630" t="s">
        <v>16</v>
      </c>
    </row>
    <row r="16631" spans="1:16">
      <c r="A16631" t="s">
        <v>47434</v>
      </c>
      <c r="B16631" t="s">
        <v>47435</v>
      </c>
      <c r="C16631" t="s">
        <v>44</v>
      </c>
      <c r="D16631">
        <v>452007</v>
      </c>
      <c r="G16631">
        <v>0</v>
      </c>
      <c r="H16631" s="5">
        <v>2295</v>
      </c>
      <c r="I16631" s="5">
        <v>5300</v>
      </c>
      <c r="J16631" s="4">
        <v>45072.25</v>
      </c>
      <c r="K16631" s="4">
        <v>45086.229166666664</v>
      </c>
      <c r="L16631" s="4">
        <v>45089.458333333336</v>
      </c>
      <c r="M16631" t="s">
        <v>47436</v>
      </c>
      <c r="N16631" s="3" t="s">
        <v>17</v>
      </c>
      <c r="P16631" t="s">
        <v>16</v>
      </c>
    </row>
    <row r="16632" spans="1:16">
      <c r="A16632" t="s">
        <v>47437</v>
      </c>
      <c r="B16632" t="s">
        <v>47438</v>
      </c>
      <c r="C16632" t="s">
        <v>44</v>
      </c>
      <c r="D16632">
        <v>452007</v>
      </c>
      <c r="G16632">
        <v>0</v>
      </c>
      <c r="H16632" s="5">
        <v>2295</v>
      </c>
      <c r="I16632" s="5">
        <v>6700</v>
      </c>
      <c r="J16632" s="4">
        <v>44998.25</v>
      </c>
      <c r="K16632" s="4">
        <v>45012.229166666664</v>
      </c>
      <c r="L16632" s="4">
        <v>45014.458333333336</v>
      </c>
      <c r="M16632" t="s">
        <v>47439</v>
      </c>
      <c r="N16632" s="3" t="s">
        <v>17</v>
      </c>
      <c r="P16632" t="s">
        <v>16</v>
      </c>
    </row>
    <row r="16633" spans="1:16">
      <c r="A16633" t="s">
        <v>47440</v>
      </c>
      <c r="B16633" t="s">
        <v>47441</v>
      </c>
      <c r="C16633" t="s">
        <v>44</v>
      </c>
      <c r="D16633">
        <v>452007</v>
      </c>
      <c r="G16633">
        <v>0</v>
      </c>
      <c r="H16633" s="5">
        <v>2295</v>
      </c>
      <c r="I16633" s="5">
        <v>5100</v>
      </c>
      <c r="J16633" s="4">
        <v>44984.25</v>
      </c>
      <c r="K16633" s="4">
        <v>44998.229166666664</v>
      </c>
      <c r="L16633" s="4">
        <v>45000.458333333336</v>
      </c>
      <c r="M16633" t="s">
        <v>47442</v>
      </c>
      <c r="N16633" s="3" t="s">
        <v>17</v>
      </c>
      <c r="P16633" t="s">
        <v>16</v>
      </c>
    </row>
    <row r="16634" spans="1:16">
      <c r="A16634" t="s">
        <v>47443</v>
      </c>
      <c r="B16634" t="s">
        <v>47444</v>
      </c>
      <c r="C16634" t="s">
        <v>44</v>
      </c>
      <c r="D16634">
        <v>452001</v>
      </c>
      <c r="G16634">
        <v>600994</v>
      </c>
      <c r="H16634" s="5">
        <v>2295</v>
      </c>
      <c r="I16634" s="5">
        <v>6000</v>
      </c>
      <c r="J16634" s="4">
        <v>44979.28125</v>
      </c>
      <c r="K16634" s="4">
        <v>44994.229166666664</v>
      </c>
      <c r="L16634" s="4">
        <v>44995.232638888891</v>
      </c>
      <c r="M16634" t="s">
        <v>47445</v>
      </c>
      <c r="N16634" s="3" t="s">
        <v>17</v>
      </c>
      <c r="P16634" t="s">
        <v>16</v>
      </c>
    </row>
    <row r="16635" spans="1:16">
      <c r="A16635" t="s">
        <v>47446</v>
      </c>
      <c r="B16635" t="s">
        <v>47447</v>
      </c>
      <c r="C16635" t="s">
        <v>44</v>
      </c>
      <c r="D16635">
        <v>452001</v>
      </c>
      <c r="G16635">
        <v>600994</v>
      </c>
      <c r="H16635" s="5">
        <v>2295</v>
      </c>
      <c r="I16635" s="5">
        <v>6000</v>
      </c>
      <c r="J16635" s="4">
        <v>45094.25</v>
      </c>
      <c r="K16635" s="4">
        <v>45104.229166666664</v>
      </c>
      <c r="L16635" s="4">
        <v>45105.232638888891</v>
      </c>
      <c r="M16635" t="s">
        <v>47448</v>
      </c>
      <c r="N16635" s="3" t="s">
        <v>17</v>
      </c>
      <c r="P16635" t="s">
        <v>16</v>
      </c>
    </row>
    <row r="16636" spans="1:16">
      <c r="A16636" t="s">
        <v>47449</v>
      </c>
      <c r="B16636" t="s">
        <v>47450</v>
      </c>
      <c r="C16636" t="s">
        <v>44</v>
      </c>
      <c r="D16636">
        <v>452001</v>
      </c>
      <c r="G16636">
        <v>1767072</v>
      </c>
      <c r="H16636" s="5">
        <v>2295</v>
      </c>
      <c r="I16636" s="5">
        <v>13300</v>
      </c>
      <c r="J16636" s="4">
        <v>44986.166666666664</v>
      </c>
      <c r="K16636" s="4">
        <v>45008.229166666664</v>
      </c>
      <c r="L16636" s="4">
        <v>45009.232638888891</v>
      </c>
      <c r="M16636" t="s">
        <v>47451</v>
      </c>
      <c r="N16636" s="3" t="s">
        <v>17</v>
      </c>
      <c r="P16636" t="s">
        <v>16</v>
      </c>
    </row>
    <row r="16637" spans="1:16">
      <c r="A16637" t="s">
        <v>47452</v>
      </c>
      <c r="B16637" t="s">
        <v>47453</v>
      </c>
      <c r="C16637" t="s">
        <v>44</v>
      </c>
      <c r="D16637">
        <v>452001</v>
      </c>
      <c r="G16637">
        <v>479794</v>
      </c>
      <c r="H16637" s="5">
        <v>2295</v>
      </c>
      <c r="I16637" s="5">
        <v>4800</v>
      </c>
      <c r="J16637" s="4">
        <v>45094.25</v>
      </c>
      <c r="K16637" s="4">
        <v>45104.229166666664</v>
      </c>
      <c r="L16637" s="4">
        <v>45105.232638888891</v>
      </c>
      <c r="M16637" t="s">
        <v>47454</v>
      </c>
      <c r="N16637" s="3" t="s">
        <v>17</v>
      </c>
      <c r="P16637" t="s">
        <v>16</v>
      </c>
    </row>
    <row r="16638" spans="1:16">
      <c r="A16638" t="s">
        <v>47455</v>
      </c>
      <c r="B16638" t="s">
        <v>47456</v>
      </c>
      <c r="C16638" t="s">
        <v>44</v>
      </c>
      <c r="D16638">
        <v>470119</v>
      </c>
      <c r="G16638">
        <v>0</v>
      </c>
      <c r="H16638" s="5">
        <v>2295</v>
      </c>
      <c r="I16638" s="5">
        <v>50000</v>
      </c>
      <c r="J16638" s="4">
        <v>44959.4375</v>
      </c>
      <c r="K16638" s="4">
        <v>44977.229166666664</v>
      </c>
      <c r="L16638" s="4">
        <v>44978.232638888891</v>
      </c>
      <c r="M16638" t="s">
        <v>47457</v>
      </c>
      <c r="N16638" s="3" t="s">
        <v>17</v>
      </c>
      <c r="P16638" t="s">
        <v>16</v>
      </c>
    </row>
    <row r="16639" spans="1:16">
      <c r="A16639" t="s">
        <v>47458</v>
      </c>
      <c r="B16639" t="s">
        <v>47459</v>
      </c>
      <c r="C16639" t="s">
        <v>44</v>
      </c>
      <c r="D16639">
        <v>473331</v>
      </c>
      <c r="G16639">
        <v>0</v>
      </c>
      <c r="H16639" s="5">
        <v>2295</v>
      </c>
      <c r="I16639" s="5">
        <v>11920</v>
      </c>
      <c r="J16639" s="4">
        <v>45066.229166666664</v>
      </c>
      <c r="K16639" s="4">
        <v>45098.229166666664</v>
      </c>
      <c r="L16639" s="4">
        <v>45100.4375</v>
      </c>
      <c r="M16639" t="s">
        <v>47460</v>
      </c>
      <c r="N16639" s="3" t="s">
        <v>17</v>
      </c>
      <c r="P16639" t="s">
        <v>16</v>
      </c>
    </row>
    <row r="16640" spans="1:16">
      <c r="A16640" s="4" t="s">
        <v>47461</v>
      </c>
      <c r="B16640" t="s">
        <v>47462</v>
      </c>
      <c r="C16640" t="s">
        <v>44</v>
      </c>
      <c r="D16640">
        <v>451115</v>
      </c>
      <c r="G16640">
        <v>1262563</v>
      </c>
      <c r="H16640" s="5">
        <v>2295</v>
      </c>
      <c r="I16640" s="5">
        <v>9500</v>
      </c>
      <c r="J16640" s="4">
        <v>45026.375</v>
      </c>
      <c r="K16640" s="4">
        <v>45054.25</v>
      </c>
      <c r="L16640" s="4">
        <v>45055.25</v>
      </c>
      <c r="M16640" t="s">
        <v>47463</v>
      </c>
      <c r="N16640" s="3" t="s">
        <v>17</v>
      </c>
      <c r="P16640" t="s">
        <v>16</v>
      </c>
    </row>
    <row r="16641" spans="1:16">
      <c r="A16641" t="s">
        <v>47464</v>
      </c>
      <c r="C16641" t="s">
        <v>44</v>
      </c>
      <c r="D16641">
        <v>462003</v>
      </c>
      <c r="G16641">
        <v>0</v>
      </c>
      <c r="H16641" s="5">
        <v>5571</v>
      </c>
      <c r="I16641" s="5">
        <v>36273</v>
      </c>
      <c r="J16641" s="4">
        <v>45063.253472222219</v>
      </c>
      <c r="K16641" s="4">
        <v>45078.208333333336</v>
      </c>
      <c r="L16641" s="4">
        <v>45079.21875</v>
      </c>
      <c r="M16641" t="s">
        <v>47465</v>
      </c>
      <c r="N16641" s="3" t="s">
        <v>17</v>
      </c>
      <c r="P16641" t="s">
        <v>16</v>
      </c>
    </row>
    <row r="16642" spans="1:16">
      <c r="A16642" s="4" t="s">
        <v>47464</v>
      </c>
      <c r="B16642" t="s">
        <v>47466</v>
      </c>
      <c r="C16642" t="s">
        <v>44</v>
      </c>
      <c r="D16642">
        <v>462003</v>
      </c>
      <c r="G16642">
        <v>4836458</v>
      </c>
      <c r="H16642" s="5">
        <v>5571</v>
      </c>
      <c r="I16642" s="5">
        <v>36273</v>
      </c>
      <c r="J16642" s="4">
        <v>45026.25</v>
      </c>
      <c r="K16642" s="4">
        <v>45040.208333333336</v>
      </c>
      <c r="L16642" s="4">
        <v>45041.21875</v>
      </c>
      <c r="M16642" t="s">
        <v>47467</v>
      </c>
      <c r="N16642" s="3" t="s">
        <v>17</v>
      </c>
      <c r="P16642" t="s">
        <v>16</v>
      </c>
    </row>
    <row r="16643" spans="1:16">
      <c r="A16643" t="s">
        <v>47468</v>
      </c>
      <c r="B16643" t="s">
        <v>47469</v>
      </c>
      <c r="C16643" t="s">
        <v>44</v>
      </c>
      <c r="D16643">
        <v>457114</v>
      </c>
      <c r="G16643">
        <v>0</v>
      </c>
      <c r="H16643" s="5">
        <v>2295</v>
      </c>
      <c r="I16643" s="5">
        <v>3500</v>
      </c>
      <c r="J16643" s="4">
        <v>45049.229166666664</v>
      </c>
      <c r="K16643" s="4">
        <v>45063.229166666664</v>
      </c>
      <c r="L16643" s="4">
        <v>45065.5</v>
      </c>
      <c r="M16643" t="s">
        <v>47470</v>
      </c>
      <c r="N16643" s="3" t="s">
        <v>17</v>
      </c>
      <c r="P16643" t="s">
        <v>16</v>
      </c>
    </row>
    <row r="16644" spans="1:16">
      <c r="A16644" t="s">
        <v>47471</v>
      </c>
      <c r="B16644" t="s">
        <v>47472</v>
      </c>
      <c r="C16644" t="s">
        <v>44</v>
      </c>
      <c r="D16644">
        <v>484117</v>
      </c>
      <c r="G16644">
        <v>1300000</v>
      </c>
      <c r="H16644" s="5">
        <v>2295</v>
      </c>
      <c r="I16644" s="5">
        <v>9750</v>
      </c>
      <c r="J16644" s="4">
        <v>44971.125</v>
      </c>
      <c r="K16644" s="4">
        <v>45000.229166666664</v>
      </c>
      <c r="L16644" s="4">
        <v>45002.458333333336</v>
      </c>
      <c r="M16644" t="s">
        <v>47473</v>
      </c>
      <c r="N16644" s="3" t="s">
        <v>17</v>
      </c>
      <c r="P16644" t="s">
        <v>16</v>
      </c>
    </row>
    <row r="16645" spans="1:16">
      <c r="A16645" t="s">
        <v>47474</v>
      </c>
      <c r="B16645" t="s">
        <v>47475</v>
      </c>
      <c r="C16645" t="s">
        <v>44</v>
      </c>
      <c r="D16645">
        <v>461111</v>
      </c>
      <c r="G16645">
        <v>1500000</v>
      </c>
      <c r="H16645" s="5">
        <v>2295</v>
      </c>
      <c r="I16645" s="5">
        <v>15000</v>
      </c>
      <c r="J16645" s="4">
        <v>44996.517361111109</v>
      </c>
      <c r="K16645" s="4">
        <v>45026.229166666664</v>
      </c>
      <c r="L16645" s="4">
        <v>45028.4375</v>
      </c>
      <c r="M16645" t="s">
        <v>47476</v>
      </c>
      <c r="N16645" s="3" t="s">
        <v>17</v>
      </c>
      <c r="P16645" t="s">
        <v>16</v>
      </c>
    </row>
    <row r="16646" spans="1:16">
      <c r="A16646" t="s">
        <v>47477</v>
      </c>
      <c r="B16646" t="s">
        <v>47478</v>
      </c>
      <c r="C16646" t="s">
        <v>44</v>
      </c>
      <c r="D16646">
        <v>452001</v>
      </c>
      <c r="G16646">
        <v>501292</v>
      </c>
      <c r="H16646" s="5">
        <v>2295</v>
      </c>
      <c r="I16646" s="5">
        <v>5100</v>
      </c>
      <c r="J16646" s="4">
        <v>44967.25</v>
      </c>
      <c r="K16646" s="4">
        <v>44981.229166666664</v>
      </c>
      <c r="L16646" s="4">
        <v>44984.4375</v>
      </c>
      <c r="M16646" t="s">
        <v>47479</v>
      </c>
      <c r="N16646" s="3" t="s">
        <v>17</v>
      </c>
      <c r="P16646" t="s">
        <v>16</v>
      </c>
    </row>
    <row r="16647" spans="1:16">
      <c r="A16647" t="s">
        <v>47480</v>
      </c>
      <c r="B16647" t="s">
        <v>47481</v>
      </c>
      <c r="C16647" t="s">
        <v>44</v>
      </c>
      <c r="D16647">
        <v>465687</v>
      </c>
      <c r="G16647">
        <v>2718000</v>
      </c>
      <c r="H16647" s="5">
        <v>2321</v>
      </c>
      <c r="I16647" s="5">
        <v>20385</v>
      </c>
      <c r="J16647" s="4">
        <v>44994.4375</v>
      </c>
      <c r="K16647" s="4">
        <v>45026.229166666664</v>
      </c>
      <c r="L16647" s="4">
        <v>45028.4375</v>
      </c>
      <c r="M16647" t="s">
        <v>47482</v>
      </c>
      <c r="N16647" s="3" t="s">
        <v>17</v>
      </c>
      <c r="P16647" t="s">
        <v>16</v>
      </c>
    </row>
    <row r="16648" spans="1:16">
      <c r="A16648" t="s">
        <v>47483</v>
      </c>
      <c r="B16648" t="s">
        <v>47484</v>
      </c>
      <c r="C16648" t="s">
        <v>44</v>
      </c>
      <c r="D16648">
        <v>470229</v>
      </c>
      <c r="G16648">
        <v>990000</v>
      </c>
      <c r="H16648" s="5">
        <v>2295</v>
      </c>
      <c r="I16648" s="5">
        <v>9900</v>
      </c>
      <c r="J16648" s="4">
        <v>45003.4375</v>
      </c>
      <c r="K16648" s="4">
        <v>45020.520833333336</v>
      </c>
      <c r="L16648" s="4">
        <v>45021.083333333336</v>
      </c>
      <c r="M16648" t="s">
        <v>47485</v>
      </c>
      <c r="N16648" s="3" t="s">
        <v>17</v>
      </c>
      <c r="P16648" t="s">
        <v>16</v>
      </c>
    </row>
    <row r="16649" spans="1:16">
      <c r="A16649" t="s">
        <v>47486</v>
      </c>
      <c r="B16649" t="s">
        <v>47487</v>
      </c>
      <c r="C16649" t="s">
        <v>44</v>
      </c>
      <c r="D16649">
        <v>465230</v>
      </c>
      <c r="G16649">
        <v>100000</v>
      </c>
      <c r="H16649" s="5">
        <v>2295</v>
      </c>
      <c r="I16649" s="5">
        <v>10000</v>
      </c>
      <c r="J16649" s="4">
        <v>45092.166666666664</v>
      </c>
      <c r="K16649" s="4">
        <v>45121.208333333336</v>
      </c>
      <c r="L16649" s="4">
        <v>45124.458333333336</v>
      </c>
      <c r="M16649" t="s">
        <v>47488</v>
      </c>
      <c r="N16649" s="3" t="s">
        <v>17</v>
      </c>
      <c r="P16649" t="s">
        <v>16</v>
      </c>
    </row>
    <row r="16650" spans="1:16">
      <c r="A16650" t="s">
        <v>47489</v>
      </c>
      <c r="B16650" t="s">
        <v>47490</v>
      </c>
      <c r="C16650" t="s">
        <v>44</v>
      </c>
      <c r="D16650">
        <v>452001</v>
      </c>
      <c r="G16650">
        <v>1064344</v>
      </c>
      <c r="H16650" s="5">
        <v>2295</v>
      </c>
      <c r="I16650" s="5">
        <v>8000</v>
      </c>
      <c r="J16650" s="4">
        <v>44959.375</v>
      </c>
      <c r="K16650" s="4">
        <v>44988.229166666664</v>
      </c>
      <c r="L16650" s="4">
        <v>44991.4375</v>
      </c>
      <c r="M16650" t="s">
        <v>47491</v>
      </c>
      <c r="N16650" s="3" t="s">
        <v>17</v>
      </c>
      <c r="P16650" t="s">
        <v>16</v>
      </c>
    </row>
    <row r="16651" spans="1:16">
      <c r="A16651" t="s">
        <v>47492</v>
      </c>
      <c r="B16651" t="s">
        <v>47493</v>
      </c>
      <c r="C16651" t="s">
        <v>44</v>
      </c>
      <c r="D16651">
        <v>457001</v>
      </c>
      <c r="G16651">
        <v>0</v>
      </c>
      <c r="H16651" s="5">
        <v>2295</v>
      </c>
      <c r="I16651" s="5">
        <v>5000</v>
      </c>
      <c r="J16651" s="4">
        <v>45010.375</v>
      </c>
      <c r="K16651" s="4">
        <v>45015.458333333336</v>
      </c>
      <c r="L16651" s="4">
        <v>45016.458333333336</v>
      </c>
      <c r="M16651" t="s">
        <v>47494</v>
      </c>
      <c r="N16651" s="3" t="s">
        <v>17</v>
      </c>
      <c r="P16651" t="s">
        <v>16</v>
      </c>
    </row>
    <row r="16652" spans="1:16">
      <c r="A16652" t="s">
        <v>47495</v>
      </c>
      <c r="B16652" t="s">
        <v>47496</v>
      </c>
      <c r="C16652" t="s">
        <v>44</v>
      </c>
      <c r="D16652">
        <v>457001</v>
      </c>
      <c r="G16652">
        <v>0</v>
      </c>
      <c r="H16652">
        <v>2295</v>
      </c>
      <c r="I16652">
        <v>5000</v>
      </c>
      <c r="J16652" s="4">
        <v>44900.416666666664</v>
      </c>
      <c r="K16652" s="4">
        <v>44905.208333333336</v>
      </c>
      <c r="L16652" s="4">
        <v>44907.4375</v>
      </c>
      <c r="M16652" t="s">
        <v>47497</v>
      </c>
      <c r="N16652" s="3" t="s">
        <v>17</v>
      </c>
      <c r="P16652" t="s">
        <v>16</v>
      </c>
    </row>
    <row r="16653" spans="1:16">
      <c r="A16653" t="s">
        <v>47498</v>
      </c>
      <c r="B16653" t="s">
        <v>47499</v>
      </c>
      <c r="C16653" t="s">
        <v>44</v>
      </c>
      <c r="D16653">
        <v>455001</v>
      </c>
      <c r="G16653">
        <v>0</v>
      </c>
      <c r="H16653" s="5">
        <v>2295</v>
      </c>
      <c r="I16653" s="5">
        <v>24000</v>
      </c>
      <c r="J16653" s="4">
        <v>45078.229166666664</v>
      </c>
      <c r="K16653" s="4">
        <v>45091.270833333336</v>
      </c>
      <c r="L16653" s="4">
        <v>45093.166666666664</v>
      </c>
      <c r="M16653" t="s">
        <v>47500</v>
      </c>
      <c r="N16653" s="3" t="s">
        <v>17</v>
      </c>
      <c r="P16653" t="s">
        <v>16</v>
      </c>
    </row>
    <row r="16654" spans="1:16">
      <c r="A16654" t="s">
        <v>47501</v>
      </c>
      <c r="B16654" t="s">
        <v>47502</v>
      </c>
      <c r="C16654" t="s">
        <v>44</v>
      </c>
      <c r="D16654">
        <v>457226</v>
      </c>
      <c r="G16654">
        <v>2696566</v>
      </c>
      <c r="H16654" s="5">
        <v>5319</v>
      </c>
      <c r="I16654" s="5">
        <v>20500</v>
      </c>
      <c r="J16654" s="4">
        <v>45063.416666666664</v>
      </c>
      <c r="K16654" s="4">
        <v>45093.229166666664</v>
      </c>
      <c r="L16654" s="4">
        <v>45096.458333333336</v>
      </c>
      <c r="M16654" t="s">
        <v>47503</v>
      </c>
      <c r="N16654" s="3" t="s">
        <v>17</v>
      </c>
      <c r="P16654" t="s">
        <v>16</v>
      </c>
    </row>
    <row r="16655" spans="1:16">
      <c r="A16655" t="s">
        <v>47504</v>
      </c>
      <c r="B16655" t="s">
        <v>47505</v>
      </c>
      <c r="C16655" t="s">
        <v>44</v>
      </c>
      <c r="D16655">
        <v>457001</v>
      </c>
      <c r="G16655">
        <v>0</v>
      </c>
      <c r="H16655" s="5">
        <v>10826</v>
      </c>
      <c r="I16655" s="5">
        <v>70000</v>
      </c>
      <c r="J16655" s="4">
        <v>44989.135416666664</v>
      </c>
      <c r="K16655" s="4">
        <v>45002.229166666664</v>
      </c>
      <c r="L16655" s="4">
        <v>45005.479166666664</v>
      </c>
      <c r="M16655" t="s">
        <v>47506</v>
      </c>
      <c r="N16655" s="3" t="s">
        <v>17</v>
      </c>
      <c r="P16655" t="s">
        <v>16</v>
      </c>
    </row>
    <row r="16656" spans="1:16">
      <c r="A16656" t="s">
        <v>47507</v>
      </c>
      <c r="B16656" t="s">
        <v>47508</v>
      </c>
      <c r="C16656" t="s">
        <v>44</v>
      </c>
      <c r="D16656">
        <v>461111</v>
      </c>
      <c r="G16656">
        <v>929620</v>
      </c>
      <c r="H16656" s="5">
        <v>2295</v>
      </c>
      <c r="I16656" s="5">
        <v>9296</v>
      </c>
      <c r="J16656" s="4">
        <v>45034.041666666664</v>
      </c>
      <c r="K16656" s="4">
        <v>45049.229166666664</v>
      </c>
      <c r="L16656" s="4">
        <v>45051.4375</v>
      </c>
      <c r="M16656" t="s">
        <v>47509</v>
      </c>
      <c r="N16656" s="3" t="s">
        <v>17</v>
      </c>
      <c r="P16656" t="s">
        <v>16</v>
      </c>
    </row>
    <row r="16657" spans="1:16">
      <c r="A16657" t="s">
        <v>47510</v>
      </c>
      <c r="B16657" t="s">
        <v>47511</v>
      </c>
      <c r="C16657" t="s">
        <v>44</v>
      </c>
      <c r="D16657">
        <v>461111</v>
      </c>
      <c r="G16657">
        <v>697215</v>
      </c>
      <c r="H16657" s="5">
        <v>2295</v>
      </c>
      <c r="I16657" s="5">
        <v>6972</v>
      </c>
      <c r="J16657" s="4">
        <v>45034.041666666664</v>
      </c>
      <c r="K16657" s="4">
        <v>45049.229166666664</v>
      </c>
      <c r="L16657" s="4">
        <v>45051.4375</v>
      </c>
      <c r="M16657" t="s">
        <v>47512</v>
      </c>
      <c r="N16657" s="3" t="s">
        <v>17</v>
      </c>
      <c r="P16657" t="s">
        <v>16</v>
      </c>
    </row>
    <row r="16658" spans="1:16">
      <c r="A16658" t="s">
        <v>47513</v>
      </c>
      <c r="B16658" t="s">
        <v>47514</v>
      </c>
      <c r="C16658" t="s">
        <v>44</v>
      </c>
      <c r="D16658">
        <v>461111</v>
      </c>
      <c r="G16658">
        <v>697215</v>
      </c>
      <c r="H16658" s="5">
        <v>2295</v>
      </c>
      <c r="I16658" s="5">
        <v>6972</v>
      </c>
      <c r="J16658" s="4">
        <v>45034.059027777781</v>
      </c>
      <c r="K16658" s="4">
        <v>45049.229166666664</v>
      </c>
      <c r="L16658" s="4">
        <v>45051.4375</v>
      </c>
      <c r="M16658" t="s">
        <v>47515</v>
      </c>
      <c r="N16658" s="3" t="s">
        <v>17</v>
      </c>
      <c r="P16658" t="s">
        <v>16</v>
      </c>
    </row>
    <row r="16659" spans="1:16">
      <c r="A16659" t="s">
        <v>47516</v>
      </c>
      <c r="B16659" t="s">
        <v>47517</v>
      </c>
      <c r="C16659" t="s">
        <v>44</v>
      </c>
      <c r="D16659">
        <v>461111</v>
      </c>
      <c r="G16659">
        <v>697215</v>
      </c>
      <c r="H16659" s="5">
        <v>2295</v>
      </c>
      <c r="I16659" s="5">
        <v>6972</v>
      </c>
      <c r="J16659" s="4">
        <v>45034.059027777781</v>
      </c>
      <c r="K16659" s="4">
        <v>45049.229166666664</v>
      </c>
      <c r="L16659" s="4">
        <v>45051.4375</v>
      </c>
      <c r="M16659" t="s">
        <v>47518</v>
      </c>
      <c r="N16659" s="3" t="s">
        <v>17</v>
      </c>
      <c r="P16659" t="s">
        <v>16</v>
      </c>
    </row>
    <row r="16660" spans="1:16">
      <c r="A16660" t="s">
        <v>47519</v>
      </c>
      <c r="B16660" t="s">
        <v>47520</v>
      </c>
      <c r="C16660" t="s">
        <v>44</v>
      </c>
      <c r="D16660">
        <v>461111</v>
      </c>
      <c r="G16660">
        <v>212266</v>
      </c>
      <c r="H16660" s="5">
        <v>2295</v>
      </c>
      <c r="I16660" s="5">
        <v>2123</v>
      </c>
      <c r="J16660" s="4">
        <v>44992.166666666664</v>
      </c>
      <c r="K16660" s="4">
        <v>45008.229166666664</v>
      </c>
      <c r="L16660" s="4">
        <v>45010.4375</v>
      </c>
      <c r="M16660" t="s">
        <v>47521</v>
      </c>
      <c r="N16660" s="3" t="s">
        <v>17</v>
      </c>
      <c r="P16660" t="s">
        <v>16</v>
      </c>
    </row>
    <row r="16661" spans="1:16">
      <c r="A16661" t="s">
        <v>47522</v>
      </c>
      <c r="B16661" t="s">
        <v>47523</v>
      </c>
      <c r="C16661" t="s">
        <v>44</v>
      </c>
      <c r="D16661">
        <v>461111</v>
      </c>
      <c r="G16661">
        <v>212266</v>
      </c>
      <c r="H16661" s="5">
        <v>2295</v>
      </c>
      <c r="I16661" s="5">
        <v>2123</v>
      </c>
      <c r="J16661" s="4">
        <v>44992.166666666664</v>
      </c>
      <c r="K16661" s="4">
        <v>45008.229166666664</v>
      </c>
      <c r="L16661" s="4">
        <v>45010.4375</v>
      </c>
      <c r="M16661" t="s">
        <v>47524</v>
      </c>
      <c r="N16661" s="3" t="s">
        <v>17</v>
      </c>
      <c r="P16661" t="s">
        <v>16</v>
      </c>
    </row>
    <row r="16662" spans="1:16">
      <c r="A16662" t="s">
        <v>47525</v>
      </c>
      <c r="B16662" t="s">
        <v>47526</v>
      </c>
      <c r="C16662" t="s">
        <v>44</v>
      </c>
      <c r="D16662">
        <v>461111</v>
      </c>
      <c r="G16662">
        <v>212266</v>
      </c>
      <c r="H16662" s="5">
        <v>2295</v>
      </c>
      <c r="I16662" s="5">
        <v>2123</v>
      </c>
      <c r="J16662" s="4">
        <v>44992.166666666664</v>
      </c>
      <c r="K16662" s="4">
        <v>45008.229166666664</v>
      </c>
      <c r="L16662" s="4">
        <v>45010.4375</v>
      </c>
      <c r="M16662" t="s">
        <v>47527</v>
      </c>
      <c r="N16662" s="3" t="s">
        <v>17</v>
      </c>
      <c r="P16662" t="s">
        <v>16</v>
      </c>
    </row>
    <row r="16663" spans="1:16">
      <c r="A16663" t="s">
        <v>47528</v>
      </c>
      <c r="B16663" t="s">
        <v>47529</v>
      </c>
      <c r="C16663" t="s">
        <v>44</v>
      </c>
      <c r="D16663">
        <v>461111</v>
      </c>
      <c r="G16663">
        <v>212266</v>
      </c>
      <c r="H16663" s="5">
        <v>2295</v>
      </c>
      <c r="I16663" s="5">
        <v>2123</v>
      </c>
      <c r="J16663" s="4">
        <v>44992.166666666664</v>
      </c>
      <c r="K16663" s="4">
        <v>45008.229166666664</v>
      </c>
      <c r="L16663" s="4">
        <v>45010.4375</v>
      </c>
      <c r="M16663" t="s">
        <v>47530</v>
      </c>
      <c r="N16663" s="3" t="s">
        <v>17</v>
      </c>
      <c r="P16663" t="s">
        <v>16</v>
      </c>
    </row>
    <row r="16664" spans="1:16">
      <c r="A16664" t="s">
        <v>47531</v>
      </c>
      <c r="B16664" t="s">
        <v>47532</v>
      </c>
      <c r="C16664" t="s">
        <v>44</v>
      </c>
      <c r="D16664">
        <v>480001</v>
      </c>
      <c r="G16664">
        <v>363092</v>
      </c>
      <c r="H16664" s="5">
        <v>2295</v>
      </c>
      <c r="I16664" s="5">
        <v>3700</v>
      </c>
      <c r="J16664" s="4">
        <v>45044.4375</v>
      </c>
      <c r="K16664" s="4">
        <v>45058.229166666664</v>
      </c>
      <c r="L16664" s="4">
        <v>45061.145833333336</v>
      </c>
      <c r="M16664" t="s">
        <v>47533</v>
      </c>
      <c r="N16664" s="3" t="s">
        <v>17</v>
      </c>
      <c r="P16664" t="s">
        <v>16</v>
      </c>
    </row>
    <row r="16665" spans="1:16">
      <c r="A16665" t="s">
        <v>47534</v>
      </c>
      <c r="B16665" t="s">
        <v>47535</v>
      </c>
      <c r="C16665" t="s">
        <v>44</v>
      </c>
      <c r="D16665">
        <v>457118</v>
      </c>
      <c r="G16665">
        <v>1168028</v>
      </c>
      <c r="H16665" s="5">
        <v>2295</v>
      </c>
      <c r="I16665" s="5">
        <v>8760</v>
      </c>
      <c r="J16665" s="4">
        <v>45064.170138888891</v>
      </c>
      <c r="K16665" s="4">
        <v>45071.229166666664</v>
      </c>
      <c r="L16665" s="4">
        <v>45075.461805555555</v>
      </c>
      <c r="M16665" t="s">
        <v>47536</v>
      </c>
      <c r="N16665" s="3" t="s">
        <v>17</v>
      </c>
      <c r="P16665" t="s">
        <v>16</v>
      </c>
    </row>
    <row r="16666" spans="1:16">
      <c r="A16666" t="s">
        <v>47537</v>
      </c>
      <c r="B16666" t="s">
        <v>47538</v>
      </c>
      <c r="C16666" t="s">
        <v>44</v>
      </c>
      <c r="D16666">
        <v>473226</v>
      </c>
      <c r="G16666">
        <v>0</v>
      </c>
      <c r="H16666" s="5">
        <v>2295</v>
      </c>
      <c r="I16666" s="5">
        <v>20000</v>
      </c>
      <c r="J16666" s="4">
        <v>45012.166666666664</v>
      </c>
      <c r="K16666" s="4">
        <v>45026.229166666664</v>
      </c>
      <c r="L16666" s="4">
        <v>45028.416666666664</v>
      </c>
      <c r="M16666" t="s">
        <v>47539</v>
      </c>
      <c r="N16666" s="3" t="s">
        <v>17</v>
      </c>
      <c r="P16666" t="s">
        <v>16</v>
      </c>
    </row>
    <row r="16667" spans="1:16">
      <c r="A16667" t="s">
        <v>47540</v>
      </c>
      <c r="B16667" t="s">
        <v>47541</v>
      </c>
      <c r="C16667" t="s">
        <v>44</v>
      </c>
      <c r="D16667">
        <v>485446</v>
      </c>
      <c r="G16667">
        <v>102116</v>
      </c>
      <c r="H16667">
        <v>102116</v>
      </c>
      <c r="I16667" s="5">
        <v>2042</v>
      </c>
      <c r="J16667" s="4">
        <v>44956.4375</v>
      </c>
      <c r="K16667" s="4">
        <v>44971.229166666664</v>
      </c>
      <c r="L16667" s="4">
        <v>44972.229166666664</v>
      </c>
      <c r="M16667" t="s">
        <v>47542</v>
      </c>
      <c r="N16667" s="3" t="s">
        <v>17</v>
      </c>
      <c r="P16667" t="s">
        <v>16</v>
      </c>
    </row>
    <row r="16668" spans="1:16">
      <c r="A16668" s="4" t="s">
        <v>47543</v>
      </c>
      <c r="B16668" t="s">
        <v>47544</v>
      </c>
      <c r="C16668" t="s">
        <v>44</v>
      </c>
      <c r="D16668">
        <v>461331</v>
      </c>
      <c r="G16668">
        <v>394720</v>
      </c>
      <c r="H16668" s="5">
        <v>2295</v>
      </c>
      <c r="I16668" s="5">
        <v>3950</v>
      </c>
      <c r="J16668" s="4">
        <v>45012.4375</v>
      </c>
      <c r="K16668" s="4">
        <v>45026.229166666664</v>
      </c>
      <c r="L16668" s="4">
        <v>45028.458333333336</v>
      </c>
      <c r="M16668" t="s">
        <v>47545</v>
      </c>
      <c r="N16668" s="3" t="s">
        <v>17</v>
      </c>
      <c r="P16668" t="s">
        <v>16</v>
      </c>
    </row>
    <row r="16669" spans="1:16">
      <c r="A16669" t="s">
        <v>47546</v>
      </c>
      <c r="B16669" t="s">
        <v>47547</v>
      </c>
      <c r="C16669" t="s">
        <v>44</v>
      </c>
      <c r="D16669">
        <v>476224</v>
      </c>
      <c r="G16669">
        <v>457850</v>
      </c>
      <c r="H16669" s="5">
        <v>2295</v>
      </c>
      <c r="I16669" s="5">
        <v>4580</v>
      </c>
      <c r="J16669" s="4">
        <v>44989.416666666664</v>
      </c>
      <c r="K16669" s="4">
        <v>45005.229166666664</v>
      </c>
      <c r="L16669" s="4">
        <v>45006.229166666664</v>
      </c>
      <c r="M16669" t="s">
        <v>47548</v>
      </c>
      <c r="N16669" s="3" t="s">
        <v>17</v>
      </c>
      <c r="P16669" t="s">
        <v>16</v>
      </c>
    </row>
    <row r="16670" spans="1:16">
      <c r="A16670" t="s">
        <v>47549</v>
      </c>
      <c r="C16670" t="s">
        <v>44</v>
      </c>
      <c r="D16670">
        <v>473226</v>
      </c>
      <c r="G16670">
        <v>0</v>
      </c>
      <c r="H16670" s="5">
        <v>2295</v>
      </c>
      <c r="I16670" s="5">
        <v>75000</v>
      </c>
      <c r="J16670" s="4">
        <v>45034.375</v>
      </c>
      <c r="K16670" s="4">
        <v>45041.229166666664</v>
      </c>
      <c r="L16670" s="4">
        <v>45043.416666666664</v>
      </c>
      <c r="M16670" t="s">
        <v>47550</v>
      </c>
      <c r="N16670" s="3" t="s">
        <v>17</v>
      </c>
      <c r="P16670" t="s">
        <v>16</v>
      </c>
    </row>
    <row r="16671" spans="1:16">
      <c r="A16671" s="6" t="s">
        <v>47551</v>
      </c>
      <c r="B16671" t="s">
        <v>47552</v>
      </c>
      <c r="C16671" t="s">
        <v>44</v>
      </c>
      <c r="D16671">
        <v>465106</v>
      </c>
      <c r="G16671">
        <v>940005</v>
      </c>
      <c r="H16671" s="5">
        <v>2295</v>
      </c>
      <c r="I16671" s="5">
        <v>9400</v>
      </c>
      <c r="J16671" s="4">
        <v>45061.232638888891</v>
      </c>
      <c r="K16671" s="4">
        <v>45077.229166666664</v>
      </c>
      <c r="L16671" s="4">
        <v>45079.104166666664</v>
      </c>
      <c r="M16671" t="s">
        <v>47553</v>
      </c>
      <c r="N16671" s="3" t="s">
        <v>17</v>
      </c>
      <c r="P16671" t="s">
        <v>16</v>
      </c>
    </row>
    <row r="16672" spans="1:16">
      <c r="A16672" t="s">
        <v>47554</v>
      </c>
      <c r="B16672" t="s">
        <v>47555</v>
      </c>
      <c r="C16672" t="s">
        <v>44</v>
      </c>
      <c r="D16672">
        <v>455223</v>
      </c>
      <c r="G16672">
        <v>3941057</v>
      </c>
      <c r="H16672" s="5">
        <v>10465</v>
      </c>
      <c r="I16672" s="5">
        <v>29558</v>
      </c>
      <c r="J16672" s="4">
        <v>44959.229166666664</v>
      </c>
      <c r="K16672" s="4">
        <v>44974.104166666664</v>
      </c>
      <c r="L16672" s="4">
        <v>44978.104166666664</v>
      </c>
      <c r="M16672" t="s">
        <v>47556</v>
      </c>
      <c r="N16672" s="3" t="s">
        <v>17</v>
      </c>
      <c r="P16672" t="s">
        <v>16</v>
      </c>
    </row>
    <row r="16673" spans="1:16">
      <c r="A16673" t="s">
        <v>47557</v>
      </c>
      <c r="B16673" t="s">
        <v>47558</v>
      </c>
      <c r="C16673" t="s">
        <v>44</v>
      </c>
      <c r="D16673">
        <v>457226</v>
      </c>
      <c r="G16673">
        <v>3227963</v>
      </c>
      <c r="H16673" s="5">
        <v>5381</v>
      </c>
      <c r="I16673" s="5">
        <v>24210</v>
      </c>
      <c r="J16673" s="4">
        <v>44992.375</v>
      </c>
      <c r="K16673" s="4">
        <v>45007.229166666664</v>
      </c>
      <c r="L16673" s="4">
        <v>45009.458333333336</v>
      </c>
      <c r="M16673" t="s">
        <v>47559</v>
      </c>
      <c r="N16673" s="3" t="s">
        <v>17</v>
      </c>
      <c r="P16673" t="s">
        <v>16</v>
      </c>
    </row>
    <row r="16674" spans="1:16">
      <c r="A16674" t="s">
        <v>47560</v>
      </c>
      <c r="B16674" t="s">
        <v>47561</v>
      </c>
      <c r="C16674" t="s">
        <v>44</v>
      </c>
      <c r="D16674">
        <v>458888</v>
      </c>
      <c r="G16674">
        <v>2057400</v>
      </c>
      <c r="H16674" s="5">
        <v>5295</v>
      </c>
      <c r="I16674" s="5">
        <v>16000</v>
      </c>
      <c r="J16674" s="4">
        <v>44957.229166666664</v>
      </c>
      <c r="K16674" s="4">
        <v>44972.229166666664</v>
      </c>
      <c r="L16674" s="4">
        <v>44974.4375</v>
      </c>
      <c r="M16674" t="s">
        <v>47562</v>
      </c>
      <c r="N16674" s="3" t="s">
        <v>17</v>
      </c>
      <c r="P16674" t="s">
        <v>16</v>
      </c>
    </row>
    <row r="16675" spans="1:16">
      <c r="A16675" t="s">
        <v>47563</v>
      </c>
      <c r="B16675" t="s">
        <v>47564</v>
      </c>
      <c r="C16675" t="s">
        <v>44</v>
      </c>
      <c r="D16675">
        <v>458888</v>
      </c>
      <c r="G16675">
        <v>2057400</v>
      </c>
      <c r="H16675" s="5">
        <v>5295</v>
      </c>
      <c r="I16675" s="5">
        <v>16000</v>
      </c>
      <c r="J16675" s="4">
        <v>44957.229166666664</v>
      </c>
      <c r="K16675" s="4">
        <v>44972.229166666664</v>
      </c>
      <c r="L16675" s="4">
        <v>44974.4375</v>
      </c>
      <c r="M16675" t="s">
        <v>47565</v>
      </c>
      <c r="N16675" s="3" t="s">
        <v>17</v>
      </c>
      <c r="P16675" t="s">
        <v>16</v>
      </c>
    </row>
    <row r="16676" spans="1:16">
      <c r="A16676" t="s">
        <v>47566</v>
      </c>
      <c r="B16676" t="s">
        <v>47567</v>
      </c>
      <c r="C16676" t="s">
        <v>44</v>
      </c>
      <c r="D16676">
        <v>458888</v>
      </c>
      <c r="G16676">
        <v>2057400</v>
      </c>
      <c r="H16676" s="5">
        <v>5295</v>
      </c>
      <c r="I16676" s="5">
        <v>16000</v>
      </c>
      <c r="J16676" s="4">
        <v>44957.229166666664</v>
      </c>
      <c r="K16676" s="4">
        <v>44972.229166666664</v>
      </c>
      <c r="L16676" s="4">
        <v>44974.4375</v>
      </c>
      <c r="M16676" t="s">
        <v>47568</v>
      </c>
      <c r="N16676" s="3" t="s">
        <v>17</v>
      </c>
      <c r="P16676" t="s">
        <v>16</v>
      </c>
    </row>
    <row r="16677" spans="1:16">
      <c r="A16677" t="s">
        <v>47569</v>
      </c>
      <c r="B16677" t="s">
        <v>47570</v>
      </c>
      <c r="C16677" t="s">
        <v>44</v>
      </c>
      <c r="D16677">
        <v>473331</v>
      </c>
      <c r="G16677">
        <v>44598000</v>
      </c>
      <c r="H16677" s="5">
        <v>16534</v>
      </c>
      <c r="I16677" s="5">
        <v>223000</v>
      </c>
      <c r="J16677" s="4">
        <v>44902.4375</v>
      </c>
      <c r="K16677" s="4">
        <v>44916.229166666664</v>
      </c>
      <c r="L16677" s="4">
        <v>44918.458333333336</v>
      </c>
      <c r="M16677" t="s">
        <v>47571</v>
      </c>
      <c r="N16677" s="3" t="s">
        <v>17</v>
      </c>
      <c r="P16677" t="s">
        <v>16</v>
      </c>
    </row>
    <row r="16678" spans="1:16">
      <c r="A16678" t="s">
        <v>47572</v>
      </c>
      <c r="B16678" t="s">
        <v>47573</v>
      </c>
      <c r="C16678" t="s">
        <v>44</v>
      </c>
      <c r="D16678">
        <v>471625</v>
      </c>
      <c r="G16678">
        <v>275000</v>
      </c>
      <c r="H16678" s="5">
        <v>2295</v>
      </c>
      <c r="I16678" s="5">
        <v>6875</v>
      </c>
      <c r="J16678" s="4">
        <v>44956.458333333336</v>
      </c>
      <c r="K16678" s="4">
        <v>44974.229166666664</v>
      </c>
      <c r="L16678" s="4">
        <v>44977.479166666664</v>
      </c>
      <c r="M16678" t="s">
        <v>47574</v>
      </c>
      <c r="N16678" s="3" t="s">
        <v>17</v>
      </c>
      <c r="P16678" t="s">
        <v>16</v>
      </c>
    </row>
    <row r="16679" spans="1:16">
      <c r="A16679" t="s">
        <v>47575</v>
      </c>
      <c r="B16679" t="s">
        <v>47576</v>
      </c>
      <c r="C16679" t="s">
        <v>44</v>
      </c>
      <c r="D16679">
        <v>471625</v>
      </c>
      <c r="G16679">
        <v>275000</v>
      </c>
      <c r="H16679">
        <v>275000</v>
      </c>
      <c r="I16679" s="5">
        <v>6875</v>
      </c>
      <c r="J16679" s="4">
        <v>44956.458333333336</v>
      </c>
      <c r="K16679" s="4">
        <v>44974.229166666664</v>
      </c>
      <c r="L16679" s="4">
        <v>44977.479166666664</v>
      </c>
      <c r="M16679" t="s">
        <v>47577</v>
      </c>
      <c r="N16679" s="3" t="s">
        <v>17</v>
      </c>
      <c r="P16679" t="s">
        <v>16</v>
      </c>
    </row>
    <row r="16680" spans="1:16">
      <c r="A16680" t="s">
        <v>47578</v>
      </c>
      <c r="B16680" t="s">
        <v>47579</v>
      </c>
      <c r="C16680" t="s">
        <v>44</v>
      </c>
      <c r="D16680">
        <v>458001</v>
      </c>
      <c r="G16680">
        <v>2000000</v>
      </c>
      <c r="H16680" s="5">
        <v>15295</v>
      </c>
      <c r="I16680" s="5">
        <v>2000</v>
      </c>
      <c r="J16680" s="4">
        <v>45049.270833333336</v>
      </c>
      <c r="K16680" s="4">
        <v>45082.229166666664</v>
      </c>
      <c r="L16680" s="4">
        <v>45084.458333333336</v>
      </c>
      <c r="M16680" t="s">
        <v>47580</v>
      </c>
      <c r="N16680" s="3" t="s">
        <v>17</v>
      </c>
      <c r="P16680" t="s">
        <v>16</v>
      </c>
    </row>
    <row r="16681" spans="1:16">
      <c r="A16681" s="4" t="s">
        <v>47581</v>
      </c>
      <c r="B16681" t="s">
        <v>47582</v>
      </c>
      <c r="C16681" t="s">
        <v>44</v>
      </c>
      <c r="D16681">
        <v>458228</v>
      </c>
      <c r="G16681">
        <v>2958645</v>
      </c>
      <c r="H16681" s="5">
        <v>5349</v>
      </c>
      <c r="I16681" s="5">
        <v>22200</v>
      </c>
      <c r="J16681" s="4">
        <v>45026.458333333336</v>
      </c>
      <c r="K16681" s="4">
        <v>45040.25</v>
      </c>
      <c r="L16681" s="4">
        <v>45042.458333333336</v>
      </c>
      <c r="M16681" t="s">
        <v>47583</v>
      </c>
      <c r="N16681" s="3" t="s">
        <v>17</v>
      </c>
      <c r="P16681" t="s">
        <v>16</v>
      </c>
    </row>
    <row r="16682" spans="1:16">
      <c r="A16682" t="s">
        <v>47584</v>
      </c>
      <c r="B16682" t="s">
        <v>47585</v>
      </c>
      <c r="C16682" t="s">
        <v>44</v>
      </c>
      <c r="D16682">
        <v>464551</v>
      </c>
      <c r="G16682">
        <v>816182</v>
      </c>
      <c r="H16682" s="5">
        <v>2295</v>
      </c>
      <c r="I16682" s="5">
        <v>8200</v>
      </c>
      <c r="J16682" s="4">
        <v>44943.4375</v>
      </c>
      <c r="K16682" s="4">
        <v>44958.229166666664</v>
      </c>
      <c r="L16682" s="4">
        <v>44960.5</v>
      </c>
      <c r="M16682" t="s">
        <v>47586</v>
      </c>
      <c r="N16682" s="3" t="s">
        <v>17</v>
      </c>
      <c r="P16682" t="s">
        <v>16</v>
      </c>
    </row>
    <row r="16683" spans="1:16">
      <c r="A16683" s="4" t="s">
        <v>47587</v>
      </c>
      <c r="B16683" t="s">
        <v>47588</v>
      </c>
      <c r="C16683" t="s">
        <v>44</v>
      </c>
      <c r="D16683">
        <v>464551</v>
      </c>
      <c r="G16683">
        <v>300000</v>
      </c>
      <c r="H16683" s="5">
        <v>2295</v>
      </c>
      <c r="I16683" s="5">
        <v>6000</v>
      </c>
      <c r="J16683" s="4">
        <v>44950.4375</v>
      </c>
      <c r="K16683" s="4">
        <v>44965.229166666664</v>
      </c>
      <c r="L16683" s="4">
        <v>44967.5</v>
      </c>
      <c r="M16683" t="s">
        <v>47589</v>
      </c>
      <c r="N16683" s="3" t="s">
        <v>17</v>
      </c>
      <c r="P16683" t="s">
        <v>16</v>
      </c>
    </row>
    <row r="16684" spans="1:16">
      <c r="A16684" s="4" t="s">
        <v>47590</v>
      </c>
      <c r="B16684" t="s">
        <v>47591</v>
      </c>
      <c r="C16684" t="s">
        <v>44</v>
      </c>
      <c r="D16684">
        <v>464551</v>
      </c>
      <c r="G16684">
        <v>100000</v>
      </c>
      <c r="H16684" s="5">
        <v>1295</v>
      </c>
      <c r="I16684" s="5">
        <v>2000</v>
      </c>
      <c r="J16684" s="4">
        <v>44950.4375</v>
      </c>
      <c r="K16684" s="4">
        <v>44965.229166666664</v>
      </c>
      <c r="L16684" s="4">
        <v>44967.5</v>
      </c>
      <c r="M16684" t="s">
        <v>47592</v>
      </c>
      <c r="N16684" s="3" t="s">
        <v>17</v>
      </c>
      <c r="P16684" t="s">
        <v>16</v>
      </c>
    </row>
    <row r="16685" spans="1:16">
      <c r="A16685" s="4" t="s">
        <v>47593</v>
      </c>
      <c r="B16685" t="s">
        <v>47594</v>
      </c>
      <c r="C16685" t="s">
        <v>44</v>
      </c>
      <c r="D16685">
        <v>464551</v>
      </c>
      <c r="G16685">
        <v>200000</v>
      </c>
      <c r="H16685" s="5">
        <v>2295</v>
      </c>
      <c r="I16685" s="5">
        <v>4000</v>
      </c>
      <c r="J16685" s="4">
        <v>44950.4375</v>
      </c>
      <c r="K16685" s="4">
        <v>44965.229166666664</v>
      </c>
      <c r="L16685" s="4">
        <v>44967.5</v>
      </c>
      <c r="M16685" t="s">
        <v>47595</v>
      </c>
      <c r="N16685" s="3" t="s">
        <v>17</v>
      </c>
      <c r="P16685" t="s">
        <v>16</v>
      </c>
    </row>
    <row r="16686" spans="1:16">
      <c r="A16686" s="4" t="s">
        <v>47596</v>
      </c>
      <c r="B16686" t="s">
        <v>47597</v>
      </c>
      <c r="C16686" t="s">
        <v>44</v>
      </c>
      <c r="D16686">
        <v>464551</v>
      </c>
      <c r="G16686">
        <v>100000</v>
      </c>
      <c r="H16686" s="5">
        <v>1295</v>
      </c>
      <c r="I16686" s="5">
        <v>2000</v>
      </c>
      <c r="J16686" s="4">
        <v>44950.4375</v>
      </c>
      <c r="K16686" s="4">
        <v>44965.229166666664</v>
      </c>
      <c r="L16686" s="4">
        <v>44967.5</v>
      </c>
      <c r="M16686" t="s">
        <v>47598</v>
      </c>
      <c r="N16686" s="3" t="s">
        <v>17</v>
      </c>
      <c r="P16686" t="s">
        <v>16</v>
      </c>
    </row>
    <row r="16687" spans="1:16">
      <c r="A16687" t="s">
        <v>47599</v>
      </c>
      <c r="B16687" t="s">
        <v>47600</v>
      </c>
      <c r="C16687" t="s">
        <v>44</v>
      </c>
      <c r="D16687">
        <v>464551</v>
      </c>
      <c r="G16687">
        <v>421573</v>
      </c>
      <c r="H16687" s="5">
        <v>2295</v>
      </c>
      <c r="I16687" s="5">
        <v>4220</v>
      </c>
      <c r="J16687" s="4">
        <v>44959.4375</v>
      </c>
      <c r="K16687" s="4">
        <v>44974.229166666664</v>
      </c>
      <c r="L16687" s="4">
        <v>44977.5</v>
      </c>
      <c r="M16687" t="s">
        <v>47601</v>
      </c>
      <c r="N16687" s="3" t="s">
        <v>17</v>
      </c>
      <c r="P16687" t="s">
        <v>16</v>
      </c>
    </row>
    <row r="16688" spans="1:16">
      <c r="A16688" t="s">
        <v>47602</v>
      </c>
      <c r="B16688" t="s">
        <v>47603</v>
      </c>
      <c r="C16688" t="s">
        <v>44</v>
      </c>
      <c r="D16688">
        <v>464551</v>
      </c>
      <c r="G16688">
        <v>329802</v>
      </c>
      <c r="H16688" s="5">
        <v>2295</v>
      </c>
      <c r="I16688" s="5">
        <v>3300</v>
      </c>
      <c r="J16688" s="4">
        <v>44959.4375</v>
      </c>
      <c r="K16688" s="4">
        <v>44974.229166666664</v>
      </c>
      <c r="L16688" s="4">
        <v>44977.5</v>
      </c>
      <c r="M16688" t="s">
        <v>47604</v>
      </c>
      <c r="N16688" s="3" t="s">
        <v>17</v>
      </c>
      <c r="P16688" t="s">
        <v>16</v>
      </c>
    </row>
    <row r="16689" spans="1:16">
      <c r="A16689" t="s">
        <v>47605</v>
      </c>
      <c r="B16689" t="s">
        <v>47606</v>
      </c>
      <c r="C16689" t="s">
        <v>44</v>
      </c>
      <c r="D16689">
        <v>464551</v>
      </c>
      <c r="G16689">
        <v>595825</v>
      </c>
      <c r="H16689" s="5">
        <v>2295</v>
      </c>
      <c r="I16689" s="5">
        <v>6000</v>
      </c>
      <c r="J16689" s="4">
        <v>44959.4375</v>
      </c>
      <c r="K16689" s="4">
        <v>44974.229166666664</v>
      </c>
      <c r="L16689" s="4">
        <v>44977.5</v>
      </c>
      <c r="M16689" t="s">
        <v>47607</v>
      </c>
      <c r="N16689" s="3" t="s">
        <v>17</v>
      </c>
      <c r="P16689" t="s">
        <v>16</v>
      </c>
    </row>
    <row r="16690" spans="1:16">
      <c r="A16690" t="s">
        <v>47608</v>
      </c>
      <c r="B16690" t="s">
        <v>47609</v>
      </c>
      <c r="C16690" t="s">
        <v>44</v>
      </c>
      <c r="D16690">
        <v>464551</v>
      </c>
      <c r="G16690">
        <v>571965</v>
      </c>
      <c r="H16690" s="5">
        <v>2295</v>
      </c>
      <c r="I16690" s="5">
        <v>5750</v>
      </c>
      <c r="J16690" s="4">
        <v>44959.4375</v>
      </c>
      <c r="K16690" s="4">
        <v>44974.229166666664</v>
      </c>
      <c r="L16690" s="4">
        <v>44977.5</v>
      </c>
      <c r="M16690" t="s">
        <v>47610</v>
      </c>
      <c r="N16690" s="3" t="s">
        <v>17</v>
      </c>
      <c r="P16690" t="s">
        <v>16</v>
      </c>
    </row>
    <row r="16691" spans="1:16">
      <c r="A16691" t="s">
        <v>47611</v>
      </c>
      <c r="B16691" t="s">
        <v>47612</v>
      </c>
      <c r="C16691" t="s">
        <v>44</v>
      </c>
      <c r="D16691">
        <v>464551</v>
      </c>
      <c r="G16691">
        <v>490084</v>
      </c>
      <c r="H16691" s="5">
        <v>2295</v>
      </c>
      <c r="I16691" s="5">
        <v>4950</v>
      </c>
      <c r="J16691" s="4">
        <v>44959.4375</v>
      </c>
      <c r="K16691" s="4">
        <v>44974.229166666664</v>
      </c>
      <c r="L16691" s="4">
        <v>44977.5</v>
      </c>
      <c r="M16691" t="s">
        <v>47613</v>
      </c>
      <c r="N16691" s="3" t="s">
        <v>17</v>
      </c>
      <c r="P16691" t="s">
        <v>16</v>
      </c>
    </row>
    <row r="16692" spans="1:16">
      <c r="A16692" t="s">
        <v>47614</v>
      </c>
      <c r="B16692" t="s">
        <v>47615</v>
      </c>
      <c r="C16692" t="s">
        <v>44</v>
      </c>
      <c r="D16692">
        <v>464551</v>
      </c>
      <c r="G16692">
        <v>720427</v>
      </c>
      <c r="H16692" s="5">
        <v>2295</v>
      </c>
      <c r="I16692" s="5">
        <v>7250</v>
      </c>
      <c r="J16692" s="4">
        <v>44959.4375</v>
      </c>
      <c r="K16692" s="4">
        <v>44974.229166666664</v>
      </c>
      <c r="L16692" s="4">
        <v>44977.5</v>
      </c>
      <c r="M16692" t="s">
        <v>47616</v>
      </c>
      <c r="N16692" s="3" t="s">
        <v>17</v>
      </c>
      <c r="P16692" t="s">
        <v>16</v>
      </c>
    </row>
    <row r="16693" spans="1:16">
      <c r="A16693" t="s">
        <v>47617</v>
      </c>
      <c r="B16693" t="s">
        <v>47618</v>
      </c>
      <c r="C16693" t="s">
        <v>44</v>
      </c>
      <c r="D16693">
        <v>464551</v>
      </c>
      <c r="G16693">
        <v>197689</v>
      </c>
      <c r="H16693" s="5">
        <v>1295</v>
      </c>
      <c r="I16693" s="5">
        <v>4000</v>
      </c>
      <c r="J16693" s="4">
        <v>44959.4375</v>
      </c>
      <c r="K16693" s="4">
        <v>44974.229166666664</v>
      </c>
      <c r="L16693" s="4">
        <v>44977.5</v>
      </c>
      <c r="M16693" t="s">
        <v>47619</v>
      </c>
      <c r="N16693" s="3" t="s">
        <v>17</v>
      </c>
      <c r="P16693" t="s">
        <v>16</v>
      </c>
    </row>
    <row r="16694" spans="1:16">
      <c r="A16694" t="s">
        <v>47620</v>
      </c>
      <c r="B16694" t="s">
        <v>47621</v>
      </c>
      <c r="C16694" t="s">
        <v>44</v>
      </c>
      <c r="D16694">
        <v>464551</v>
      </c>
      <c r="G16694">
        <v>242970</v>
      </c>
      <c r="H16694" s="5">
        <v>2295</v>
      </c>
      <c r="I16694" s="5">
        <v>2430</v>
      </c>
      <c r="J16694" s="4">
        <v>44959.4375</v>
      </c>
      <c r="K16694" s="4">
        <v>44974.229166666664</v>
      </c>
      <c r="L16694" s="4">
        <v>44977.5</v>
      </c>
      <c r="M16694" t="s">
        <v>47622</v>
      </c>
      <c r="N16694" s="3" t="s">
        <v>17</v>
      </c>
      <c r="P16694" t="s">
        <v>16</v>
      </c>
    </row>
    <row r="16695" spans="1:16">
      <c r="A16695" t="s">
        <v>47623</v>
      </c>
      <c r="B16695" t="s">
        <v>47624</v>
      </c>
      <c r="C16695" t="s">
        <v>44</v>
      </c>
      <c r="D16695">
        <v>464551</v>
      </c>
      <c r="G16695">
        <v>205257</v>
      </c>
      <c r="H16695" s="5">
        <v>2295</v>
      </c>
      <c r="I16695" s="5">
        <v>2550</v>
      </c>
      <c r="J16695" s="4">
        <v>44959.4375</v>
      </c>
      <c r="K16695" s="4">
        <v>44974.229166666664</v>
      </c>
      <c r="L16695" s="4">
        <v>44977.5</v>
      </c>
      <c r="M16695" t="s">
        <v>47625</v>
      </c>
      <c r="N16695" s="3" t="s">
        <v>17</v>
      </c>
      <c r="P16695" t="s">
        <v>16</v>
      </c>
    </row>
    <row r="16696" spans="1:16">
      <c r="A16696" t="s">
        <v>47626</v>
      </c>
      <c r="B16696" t="s">
        <v>47627</v>
      </c>
      <c r="C16696" t="s">
        <v>44</v>
      </c>
      <c r="D16696">
        <v>464551</v>
      </c>
      <c r="G16696">
        <v>360520</v>
      </c>
      <c r="H16696" s="5">
        <v>2295</v>
      </c>
      <c r="I16696" s="5">
        <v>3650</v>
      </c>
      <c r="J16696" s="4">
        <v>44959.4375</v>
      </c>
      <c r="K16696" s="4">
        <v>44974.229166666664</v>
      </c>
      <c r="L16696" s="4">
        <v>44977.5</v>
      </c>
      <c r="M16696" t="s">
        <v>47628</v>
      </c>
      <c r="N16696" s="3" t="s">
        <v>17</v>
      </c>
      <c r="P16696" t="s">
        <v>16</v>
      </c>
    </row>
    <row r="16697" spans="1:16">
      <c r="A16697" t="s">
        <v>47629</v>
      </c>
      <c r="B16697" t="s">
        <v>47630</v>
      </c>
      <c r="C16697" t="s">
        <v>44</v>
      </c>
      <c r="D16697">
        <v>464551</v>
      </c>
      <c r="G16697">
        <v>647022</v>
      </c>
      <c r="H16697" s="5">
        <v>2295</v>
      </c>
      <c r="I16697" s="5">
        <v>6500</v>
      </c>
      <c r="J16697" s="4">
        <v>44959.4375</v>
      </c>
      <c r="K16697" s="4">
        <v>44974.229166666664</v>
      </c>
      <c r="L16697" s="4">
        <v>44977.5</v>
      </c>
      <c r="M16697" t="s">
        <v>47631</v>
      </c>
      <c r="N16697" s="3" t="s">
        <v>17</v>
      </c>
      <c r="P16697" t="s">
        <v>16</v>
      </c>
    </row>
    <row r="16698" spans="1:16">
      <c r="A16698" t="s">
        <v>47632</v>
      </c>
      <c r="B16698" t="s">
        <v>47633</v>
      </c>
      <c r="C16698" t="s">
        <v>44</v>
      </c>
      <c r="D16698">
        <v>464551</v>
      </c>
      <c r="G16698">
        <v>354911</v>
      </c>
      <c r="H16698" s="5">
        <v>2295</v>
      </c>
      <c r="I16698" s="5">
        <v>3550</v>
      </c>
      <c r="J16698" s="4">
        <v>44959.4375</v>
      </c>
      <c r="K16698" s="4">
        <v>44974.229166666664</v>
      </c>
      <c r="L16698" s="4">
        <v>44977.5</v>
      </c>
      <c r="M16698" t="s">
        <v>47634</v>
      </c>
      <c r="N16698" s="3" t="s">
        <v>17</v>
      </c>
      <c r="P16698" t="s">
        <v>16</v>
      </c>
    </row>
    <row r="16699" spans="1:16">
      <c r="A16699" t="s">
        <v>47635</v>
      </c>
      <c r="B16699" t="s">
        <v>47636</v>
      </c>
      <c r="C16699" t="s">
        <v>44</v>
      </c>
      <c r="D16699">
        <v>464551</v>
      </c>
      <c r="G16699">
        <v>572802</v>
      </c>
      <c r="H16699" s="5">
        <v>2295</v>
      </c>
      <c r="I16699" s="5">
        <v>5750</v>
      </c>
      <c r="J16699" s="4">
        <v>44959.4375</v>
      </c>
      <c r="K16699" s="4">
        <v>44974.229166666664</v>
      </c>
      <c r="L16699" s="4">
        <v>44977.5</v>
      </c>
      <c r="M16699" t="s">
        <v>47637</v>
      </c>
      <c r="N16699" s="3" t="s">
        <v>17</v>
      </c>
      <c r="P16699" t="s">
        <v>16</v>
      </c>
    </row>
    <row r="16700" spans="1:16">
      <c r="A16700" t="s">
        <v>47638</v>
      </c>
      <c r="B16700" t="s">
        <v>47639</v>
      </c>
      <c r="C16700" t="s">
        <v>44</v>
      </c>
      <c r="D16700">
        <v>464551</v>
      </c>
      <c r="G16700">
        <v>298177</v>
      </c>
      <c r="H16700" s="5">
        <v>2295</v>
      </c>
      <c r="I16700" s="5">
        <v>3000</v>
      </c>
      <c r="J16700" s="4">
        <v>44959.4375</v>
      </c>
      <c r="K16700" s="4">
        <v>44974.229166666664</v>
      </c>
      <c r="L16700" s="4">
        <v>44977.5</v>
      </c>
      <c r="M16700" t="s">
        <v>47640</v>
      </c>
      <c r="N16700" s="3" t="s">
        <v>17</v>
      </c>
      <c r="P16700" t="s">
        <v>16</v>
      </c>
    </row>
    <row r="16701" spans="1:16">
      <c r="A16701" t="s">
        <v>47641</v>
      </c>
      <c r="B16701" t="s">
        <v>47642</v>
      </c>
      <c r="C16701" t="s">
        <v>44</v>
      </c>
      <c r="D16701">
        <v>464551</v>
      </c>
      <c r="G16701">
        <v>556910</v>
      </c>
      <c r="H16701" s="5">
        <v>2295</v>
      </c>
      <c r="I16701" s="5">
        <v>5600</v>
      </c>
      <c r="J16701" s="4">
        <v>44959.4375</v>
      </c>
      <c r="K16701" s="4">
        <v>44974.229166666664</v>
      </c>
      <c r="L16701" s="4">
        <v>44977.5</v>
      </c>
      <c r="M16701" t="s">
        <v>47643</v>
      </c>
      <c r="N16701" s="3" t="s">
        <v>17</v>
      </c>
      <c r="P16701" t="s">
        <v>16</v>
      </c>
    </row>
    <row r="16702" spans="1:16">
      <c r="A16702" t="s">
        <v>47644</v>
      </c>
      <c r="B16702" t="s">
        <v>47645</v>
      </c>
      <c r="C16702" t="s">
        <v>44</v>
      </c>
      <c r="D16702">
        <v>464551</v>
      </c>
      <c r="G16702">
        <v>464091</v>
      </c>
      <c r="H16702" s="5">
        <v>2295</v>
      </c>
      <c r="I16702" s="5">
        <v>4700</v>
      </c>
      <c r="J16702" s="4">
        <v>44959.4375</v>
      </c>
      <c r="K16702" s="4">
        <v>44974.229166666664</v>
      </c>
      <c r="L16702" s="4">
        <v>44977.5</v>
      </c>
      <c r="M16702" t="s">
        <v>47646</v>
      </c>
      <c r="N16702" s="3" t="s">
        <v>17</v>
      </c>
      <c r="P16702" t="s">
        <v>16</v>
      </c>
    </row>
    <row r="16703" spans="1:16">
      <c r="A16703" t="s">
        <v>47647</v>
      </c>
      <c r="B16703" t="s">
        <v>47648</v>
      </c>
      <c r="C16703" t="s">
        <v>44</v>
      </c>
      <c r="D16703">
        <v>464551</v>
      </c>
      <c r="G16703">
        <v>644572</v>
      </c>
      <c r="H16703" s="5">
        <v>2295</v>
      </c>
      <c r="I16703" s="5">
        <v>6450</v>
      </c>
      <c r="J16703" s="4">
        <v>44959.4375</v>
      </c>
      <c r="K16703" s="4">
        <v>44974.229166666664</v>
      </c>
      <c r="L16703" s="4">
        <v>44977.5</v>
      </c>
      <c r="M16703" t="s">
        <v>47649</v>
      </c>
      <c r="N16703" s="3" t="s">
        <v>17</v>
      </c>
      <c r="P16703" t="s">
        <v>16</v>
      </c>
    </row>
    <row r="16704" spans="1:16">
      <c r="A16704" t="s">
        <v>47650</v>
      </c>
      <c r="B16704" t="s">
        <v>47651</v>
      </c>
      <c r="C16704" t="s">
        <v>44</v>
      </c>
      <c r="D16704">
        <v>464551</v>
      </c>
      <c r="G16704">
        <v>515657</v>
      </c>
      <c r="H16704" s="5">
        <v>2295</v>
      </c>
      <c r="I16704" s="5">
        <v>5200</v>
      </c>
      <c r="J16704" s="4">
        <v>44959.4375</v>
      </c>
      <c r="K16704" s="4">
        <v>44974.229166666664</v>
      </c>
      <c r="L16704" s="4">
        <v>44977.5</v>
      </c>
      <c r="M16704" t="s">
        <v>47652</v>
      </c>
      <c r="N16704" s="3" t="s">
        <v>17</v>
      </c>
      <c r="P16704" t="s">
        <v>16</v>
      </c>
    </row>
    <row r="16705" spans="1:16">
      <c r="A16705" t="s">
        <v>47653</v>
      </c>
      <c r="B16705" t="s">
        <v>47654</v>
      </c>
      <c r="C16705" t="s">
        <v>44</v>
      </c>
      <c r="D16705">
        <v>464551</v>
      </c>
      <c r="G16705">
        <v>489863</v>
      </c>
      <c r="H16705" s="5">
        <v>2295</v>
      </c>
      <c r="I16705" s="5">
        <v>4900</v>
      </c>
      <c r="J16705" s="4">
        <v>44959.4375</v>
      </c>
      <c r="K16705" s="4">
        <v>44974.229166666664</v>
      </c>
      <c r="L16705" s="4">
        <v>44977.5</v>
      </c>
      <c r="M16705" t="s">
        <v>47655</v>
      </c>
      <c r="N16705" s="3" t="s">
        <v>17</v>
      </c>
      <c r="P16705" t="s">
        <v>16</v>
      </c>
    </row>
    <row r="16706" spans="1:16">
      <c r="A16706" t="s">
        <v>47656</v>
      </c>
      <c r="B16706" t="s">
        <v>47657</v>
      </c>
      <c r="C16706" t="s">
        <v>44</v>
      </c>
      <c r="D16706">
        <v>464551</v>
      </c>
      <c r="G16706">
        <v>179977</v>
      </c>
      <c r="H16706" s="5">
        <v>1295</v>
      </c>
      <c r="I16706" s="5">
        <v>3600</v>
      </c>
      <c r="J16706" s="4">
        <v>44959.4375</v>
      </c>
      <c r="K16706" s="4">
        <v>44974.229166666664</v>
      </c>
      <c r="L16706" s="4">
        <v>44977.5</v>
      </c>
      <c r="M16706" t="s">
        <v>47658</v>
      </c>
      <c r="N16706" s="3" t="s">
        <v>17</v>
      </c>
      <c r="P16706" t="s">
        <v>16</v>
      </c>
    </row>
    <row r="16707" spans="1:16">
      <c r="A16707" t="s">
        <v>47659</v>
      </c>
      <c r="B16707" t="s">
        <v>47660</v>
      </c>
      <c r="C16707" t="s">
        <v>44</v>
      </c>
      <c r="D16707">
        <v>464551</v>
      </c>
      <c r="G16707">
        <v>353180</v>
      </c>
      <c r="H16707" s="5">
        <v>2295</v>
      </c>
      <c r="I16707" s="5">
        <v>3550</v>
      </c>
      <c r="J16707" s="4">
        <v>44959.4375</v>
      </c>
      <c r="K16707" s="4">
        <v>44974.229166666664</v>
      </c>
      <c r="L16707" s="4">
        <v>44977.5</v>
      </c>
      <c r="M16707" t="s">
        <v>47661</v>
      </c>
      <c r="N16707" s="3" t="s">
        <v>17</v>
      </c>
      <c r="P16707" t="s">
        <v>16</v>
      </c>
    </row>
    <row r="16708" spans="1:16">
      <c r="A16708" t="s">
        <v>47662</v>
      </c>
      <c r="B16708" t="s">
        <v>47663</v>
      </c>
      <c r="C16708" t="s">
        <v>44</v>
      </c>
      <c r="D16708">
        <v>464551</v>
      </c>
      <c r="G16708">
        <v>120845</v>
      </c>
      <c r="H16708" s="5">
        <v>1295</v>
      </c>
      <c r="I16708" s="5">
        <v>2450</v>
      </c>
      <c r="J16708" s="4">
        <v>44959.4375</v>
      </c>
      <c r="K16708" s="4">
        <v>44974.229166666664</v>
      </c>
      <c r="L16708" s="4">
        <v>44977.5</v>
      </c>
      <c r="M16708" t="s">
        <v>47664</v>
      </c>
      <c r="N16708" s="3" t="s">
        <v>17</v>
      </c>
      <c r="P16708" t="s">
        <v>16</v>
      </c>
    </row>
    <row r="16709" spans="1:16">
      <c r="A16709" t="s">
        <v>47665</v>
      </c>
      <c r="B16709" t="s">
        <v>47666</v>
      </c>
      <c r="C16709" t="s">
        <v>44</v>
      </c>
      <c r="D16709">
        <v>464551</v>
      </c>
      <c r="G16709">
        <v>130644</v>
      </c>
      <c r="H16709" s="5">
        <v>1295</v>
      </c>
      <c r="I16709" s="5">
        <v>2650</v>
      </c>
      <c r="J16709" s="4">
        <v>44959.4375</v>
      </c>
      <c r="K16709" s="4">
        <v>44974.229166666664</v>
      </c>
      <c r="L16709" s="4">
        <v>44977.5</v>
      </c>
      <c r="M16709" t="s">
        <v>47667</v>
      </c>
      <c r="N16709" s="3" t="s">
        <v>17</v>
      </c>
      <c r="P16709" t="s">
        <v>16</v>
      </c>
    </row>
    <row r="16710" spans="1:16">
      <c r="A16710" t="s">
        <v>47668</v>
      </c>
      <c r="B16710" t="s">
        <v>47669</v>
      </c>
      <c r="C16710" t="s">
        <v>44</v>
      </c>
      <c r="D16710">
        <v>464551</v>
      </c>
      <c r="G16710">
        <v>110000</v>
      </c>
      <c r="H16710" s="5">
        <v>1295</v>
      </c>
      <c r="I16710" s="5">
        <v>27500</v>
      </c>
      <c r="J16710" s="4">
        <v>44942.4375</v>
      </c>
      <c r="K16710" s="4">
        <v>44957.229166666664</v>
      </c>
      <c r="L16710" s="4">
        <v>44959.5</v>
      </c>
      <c r="M16710" t="s">
        <v>47670</v>
      </c>
      <c r="N16710" s="3" t="s">
        <v>17</v>
      </c>
      <c r="P16710" t="s">
        <v>16</v>
      </c>
    </row>
    <row r="16711" spans="1:16">
      <c r="A16711" t="s">
        <v>47671</v>
      </c>
      <c r="B16711" t="s">
        <v>47672</v>
      </c>
      <c r="C16711" t="s">
        <v>44</v>
      </c>
      <c r="D16711">
        <v>464551</v>
      </c>
      <c r="G16711">
        <v>303442</v>
      </c>
      <c r="H16711" s="5">
        <v>2295</v>
      </c>
      <c r="I16711" s="5">
        <v>3100</v>
      </c>
      <c r="J16711" s="4">
        <v>44959.4375</v>
      </c>
      <c r="K16711" s="4">
        <v>44974.229166666664</v>
      </c>
      <c r="L16711" s="4">
        <v>44977.5</v>
      </c>
      <c r="M16711" t="s">
        <v>47673</v>
      </c>
      <c r="N16711" s="3" t="s">
        <v>17</v>
      </c>
      <c r="P16711" t="s">
        <v>16</v>
      </c>
    </row>
    <row r="16712" spans="1:16">
      <c r="A16712" t="s">
        <v>47674</v>
      </c>
      <c r="B16712" t="s">
        <v>47675</v>
      </c>
      <c r="C16712" t="s">
        <v>44</v>
      </c>
      <c r="D16712">
        <v>464551</v>
      </c>
      <c r="G16712">
        <v>476888</v>
      </c>
      <c r="H16712" s="5">
        <v>2295</v>
      </c>
      <c r="I16712" s="5">
        <v>4800</v>
      </c>
      <c r="J16712" s="4">
        <v>44959.4375</v>
      </c>
      <c r="K16712" s="4">
        <v>44974.229166666664</v>
      </c>
      <c r="L16712" s="4">
        <v>44977.5</v>
      </c>
      <c r="M16712" t="s">
        <v>47676</v>
      </c>
      <c r="N16712" s="3" t="s">
        <v>17</v>
      </c>
      <c r="P16712" t="s">
        <v>16</v>
      </c>
    </row>
    <row r="16713" spans="1:16">
      <c r="A16713" t="s">
        <v>47677</v>
      </c>
      <c r="B16713" t="s">
        <v>47678</v>
      </c>
      <c r="C16713" t="s">
        <v>44</v>
      </c>
      <c r="D16713">
        <v>464551</v>
      </c>
      <c r="G16713">
        <v>527070</v>
      </c>
      <c r="H16713" s="5">
        <v>2295</v>
      </c>
      <c r="I16713" s="5">
        <v>5300</v>
      </c>
      <c r="J16713" s="4">
        <v>44959.4375</v>
      </c>
      <c r="K16713" s="4">
        <v>44974.229166666664</v>
      </c>
      <c r="L16713" s="4">
        <v>44977.5</v>
      </c>
      <c r="M16713" t="s">
        <v>47679</v>
      </c>
      <c r="N16713" s="3" t="s">
        <v>17</v>
      </c>
      <c r="P16713" t="s">
        <v>16</v>
      </c>
    </row>
    <row r="16714" spans="1:16">
      <c r="A16714" t="s">
        <v>47680</v>
      </c>
      <c r="B16714" t="s">
        <v>47681</v>
      </c>
      <c r="C16714" t="s">
        <v>44</v>
      </c>
      <c r="D16714">
        <v>464551</v>
      </c>
      <c r="G16714">
        <v>284938</v>
      </c>
      <c r="H16714" s="5">
        <v>2295</v>
      </c>
      <c r="I16714" s="5">
        <v>3000</v>
      </c>
      <c r="J16714" s="4">
        <v>44959.4375</v>
      </c>
      <c r="K16714" s="4">
        <v>44974.229166666664</v>
      </c>
      <c r="L16714" s="4">
        <v>44977.5</v>
      </c>
      <c r="M16714" t="s">
        <v>47682</v>
      </c>
      <c r="N16714" s="3" t="s">
        <v>17</v>
      </c>
      <c r="P16714" t="s">
        <v>16</v>
      </c>
    </row>
    <row r="16715" spans="1:16">
      <c r="A16715" t="s">
        <v>47683</v>
      </c>
      <c r="B16715" t="s">
        <v>47684</v>
      </c>
      <c r="C16715" t="s">
        <v>44</v>
      </c>
      <c r="D16715">
        <v>464551</v>
      </c>
      <c r="G16715">
        <v>202217</v>
      </c>
      <c r="H16715" s="5">
        <v>2295</v>
      </c>
      <c r="I16715" s="5">
        <v>2050</v>
      </c>
      <c r="J16715" s="4">
        <v>44959.4375</v>
      </c>
      <c r="K16715" s="4">
        <v>44974.229166666664</v>
      </c>
      <c r="L16715" s="4">
        <v>44977.5</v>
      </c>
      <c r="M16715" t="s">
        <v>47685</v>
      </c>
      <c r="N16715" s="3" t="s">
        <v>17</v>
      </c>
      <c r="P16715" t="s">
        <v>16</v>
      </c>
    </row>
    <row r="16716" spans="1:16">
      <c r="A16716" t="s">
        <v>47686</v>
      </c>
      <c r="B16716" t="s">
        <v>47687</v>
      </c>
      <c r="C16716" t="s">
        <v>44</v>
      </c>
      <c r="D16716">
        <v>464551</v>
      </c>
      <c r="G16716">
        <v>388517</v>
      </c>
      <c r="H16716" s="5">
        <v>2295</v>
      </c>
      <c r="I16716" s="5">
        <v>3900</v>
      </c>
      <c r="J16716" s="4">
        <v>44959.4375</v>
      </c>
      <c r="K16716" s="4">
        <v>44974.229166666664</v>
      </c>
      <c r="L16716" s="4">
        <v>44977.5</v>
      </c>
      <c r="M16716" t="s">
        <v>47688</v>
      </c>
      <c r="N16716" s="3" t="s">
        <v>17</v>
      </c>
      <c r="P16716" t="s">
        <v>16</v>
      </c>
    </row>
    <row r="16717" spans="1:16">
      <c r="A16717" t="s">
        <v>47689</v>
      </c>
      <c r="B16717" t="s">
        <v>47690</v>
      </c>
      <c r="C16717" t="s">
        <v>44</v>
      </c>
      <c r="D16717">
        <v>464551</v>
      </c>
      <c r="G16717">
        <v>386008</v>
      </c>
      <c r="H16717" s="5">
        <v>2295</v>
      </c>
      <c r="I16717" s="5">
        <v>3700</v>
      </c>
      <c r="J16717" s="4">
        <v>44959.4375</v>
      </c>
      <c r="K16717" s="4">
        <v>44974.229166666664</v>
      </c>
      <c r="L16717" s="4">
        <v>44977.5</v>
      </c>
      <c r="M16717" t="s">
        <v>47691</v>
      </c>
      <c r="N16717" s="3" t="s">
        <v>17</v>
      </c>
      <c r="P16717" t="s">
        <v>16</v>
      </c>
    </row>
    <row r="16718" spans="1:16">
      <c r="A16718" t="s">
        <v>47692</v>
      </c>
      <c r="B16718" t="s">
        <v>47693</v>
      </c>
      <c r="C16718" t="s">
        <v>44</v>
      </c>
      <c r="D16718">
        <v>464551</v>
      </c>
      <c r="G16718">
        <v>696355</v>
      </c>
      <c r="H16718" s="5">
        <v>2295</v>
      </c>
      <c r="I16718" s="5">
        <v>7000</v>
      </c>
      <c r="J16718" s="4">
        <v>44959.4375</v>
      </c>
      <c r="K16718" s="4">
        <v>44974.229166666664</v>
      </c>
      <c r="L16718" s="4">
        <v>44977.5</v>
      </c>
      <c r="M16718" t="s">
        <v>47694</v>
      </c>
      <c r="N16718" s="3" t="s">
        <v>17</v>
      </c>
      <c r="P16718" t="s">
        <v>16</v>
      </c>
    </row>
    <row r="16719" spans="1:16">
      <c r="A16719" t="s">
        <v>47695</v>
      </c>
      <c r="B16719" t="s">
        <v>47696</v>
      </c>
      <c r="C16719" t="s">
        <v>44</v>
      </c>
      <c r="G16719">
        <v>767371</v>
      </c>
      <c r="H16719" s="5">
        <v>2295</v>
      </c>
      <c r="I16719" s="5">
        <v>7700</v>
      </c>
      <c r="J16719" s="4">
        <v>44959.4375</v>
      </c>
      <c r="K16719" s="4">
        <v>44974.229166666664</v>
      </c>
      <c r="L16719" s="4">
        <v>44977.5</v>
      </c>
      <c r="M16719" t="s">
        <v>47697</v>
      </c>
      <c r="N16719" s="3" t="s">
        <v>17</v>
      </c>
      <c r="P16719" t="s">
        <v>16</v>
      </c>
    </row>
    <row r="16720" spans="1:16">
      <c r="A16720" t="s">
        <v>47698</v>
      </c>
      <c r="B16720" t="s">
        <v>47699</v>
      </c>
      <c r="C16720" t="s">
        <v>44</v>
      </c>
      <c r="D16720">
        <v>464551</v>
      </c>
      <c r="G16720">
        <v>382562</v>
      </c>
      <c r="H16720" s="5">
        <v>2295</v>
      </c>
      <c r="I16720" s="5">
        <v>3900</v>
      </c>
      <c r="J16720" s="4">
        <v>44959.4375</v>
      </c>
      <c r="K16720" s="4">
        <v>44974.229166666664</v>
      </c>
      <c r="L16720" s="4">
        <v>44977.5</v>
      </c>
      <c r="M16720" t="s">
        <v>47700</v>
      </c>
      <c r="N16720" s="3" t="s">
        <v>17</v>
      </c>
      <c r="P16720" t="s">
        <v>16</v>
      </c>
    </row>
    <row r="16721" spans="1:16">
      <c r="A16721" t="s">
        <v>47701</v>
      </c>
      <c r="B16721" t="s">
        <v>47702</v>
      </c>
      <c r="C16721" t="s">
        <v>44</v>
      </c>
      <c r="D16721">
        <v>464551</v>
      </c>
      <c r="G16721">
        <v>534512</v>
      </c>
      <c r="H16721" s="5">
        <v>2295</v>
      </c>
      <c r="I16721" s="5">
        <v>5400</v>
      </c>
      <c r="J16721" s="4">
        <v>44959.4375</v>
      </c>
      <c r="K16721" s="4">
        <v>44974.229166666664</v>
      </c>
      <c r="L16721" s="4">
        <v>44977.5</v>
      </c>
      <c r="M16721" t="s">
        <v>47703</v>
      </c>
      <c r="N16721" s="3" t="s">
        <v>17</v>
      </c>
      <c r="P16721" t="s">
        <v>16</v>
      </c>
    </row>
    <row r="16722" spans="1:16">
      <c r="A16722" t="s">
        <v>47704</v>
      </c>
      <c r="B16722" t="s">
        <v>47705</v>
      </c>
      <c r="C16722" t="s">
        <v>44</v>
      </c>
      <c r="D16722">
        <v>464551</v>
      </c>
      <c r="G16722">
        <v>110000</v>
      </c>
      <c r="H16722" s="5">
        <v>1295</v>
      </c>
      <c r="I16722" s="5">
        <v>27500</v>
      </c>
      <c r="J16722" s="4">
        <v>44942.4375</v>
      </c>
      <c r="K16722" s="4">
        <v>44957.229166666664</v>
      </c>
      <c r="L16722" s="4">
        <v>44959.5</v>
      </c>
      <c r="M16722" t="s">
        <v>47706</v>
      </c>
      <c r="N16722" s="3" t="s">
        <v>17</v>
      </c>
      <c r="P16722" t="s">
        <v>16</v>
      </c>
    </row>
    <row r="16723" spans="1:16">
      <c r="A16723" t="s">
        <v>47707</v>
      </c>
      <c r="B16723" t="s">
        <v>47708</v>
      </c>
      <c r="C16723" t="s">
        <v>44</v>
      </c>
      <c r="D16723">
        <v>464551</v>
      </c>
      <c r="G16723">
        <v>2000000</v>
      </c>
      <c r="H16723" s="5">
        <v>2295</v>
      </c>
      <c r="I16723" s="5">
        <v>15000</v>
      </c>
      <c r="J16723" s="4">
        <v>44963.506944444445</v>
      </c>
      <c r="K16723" s="4">
        <v>44994.229166666664</v>
      </c>
      <c r="L16723" s="4">
        <v>44995.229166666664</v>
      </c>
      <c r="M16723" t="s">
        <v>47709</v>
      </c>
      <c r="N16723" s="3" t="s">
        <v>17</v>
      </c>
      <c r="P16723" t="s">
        <v>16</v>
      </c>
    </row>
    <row r="16724" spans="1:16">
      <c r="A16724" t="s">
        <v>47710</v>
      </c>
      <c r="B16724" t="s">
        <v>47711</v>
      </c>
      <c r="C16724" t="s">
        <v>44</v>
      </c>
      <c r="D16724">
        <v>464551</v>
      </c>
      <c r="G16724">
        <v>7447773</v>
      </c>
      <c r="H16724" s="5">
        <v>10879</v>
      </c>
      <c r="I16724" s="5">
        <v>55900</v>
      </c>
      <c r="J16724" s="4">
        <v>44965.041666666664</v>
      </c>
      <c r="K16724" s="4">
        <v>44995.229166666664</v>
      </c>
      <c r="L16724" s="4">
        <v>44998.5</v>
      </c>
      <c r="M16724" t="s">
        <v>47712</v>
      </c>
      <c r="N16724" s="3" t="s">
        <v>17</v>
      </c>
      <c r="P16724" t="s">
        <v>16</v>
      </c>
    </row>
    <row r="16725" spans="1:16">
      <c r="A16725" t="s">
        <v>47713</v>
      </c>
      <c r="B16725" t="s">
        <v>47714</v>
      </c>
      <c r="C16725" t="s">
        <v>44</v>
      </c>
      <c r="D16725">
        <v>464551</v>
      </c>
      <c r="G16725">
        <v>4668254</v>
      </c>
      <c r="H16725" s="5">
        <v>5551</v>
      </c>
      <c r="I16725" s="5">
        <v>35100</v>
      </c>
      <c r="J16725" s="4">
        <v>44965.041666666664</v>
      </c>
      <c r="K16725" s="4">
        <v>44995.229166666664</v>
      </c>
      <c r="L16725" s="4">
        <v>44998.5</v>
      </c>
      <c r="M16725" t="s">
        <v>47715</v>
      </c>
      <c r="N16725" s="3" t="s">
        <v>17</v>
      </c>
      <c r="P16725" t="s">
        <v>16</v>
      </c>
    </row>
    <row r="16726" spans="1:16">
      <c r="A16726" t="s">
        <v>47716</v>
      </c>
      <c r="B16726" t="s">
        <v>47717</v>
      </c>
      <c r="C16726" t="s">
        <v>44</v>
      </c>
      <c r="D16726">
        <v>464551</v>
      </c>
      <c r="G16726">
        <v>1944367</v>
      </c>
      <c r="H16726" s="5">
        <v>2295</v>
      </c>
      <c r="I16726" s="5">
        <v>14600</v>
      </c>
      <c r="J16726" s="4">
        <v>44965.041666666664</v>
      </c>
      <c r="K16726" s="4">
        <v>44995.229166666664</v>
      </c>
      <c r="L16726" s="4">
        <v>44998.5</v>
      </c>
      <c r="M16726" t="s">
        <v>47718</v>
      </c>
      <c r="N16726" s="3" t="s">
        <v>17</v>
      </c>
      <c r="P16726" t="s">
        <v>16</v>
      </c>
    </row>
    <row r="16727" spans="1:16">
      <c r="A16727" t="s">
        <v>47719</v>
      </c>
      <c r="B16727" t="s">
        <v>47720</v>
      </c>
      <c r="C16727" t="s">
        <v>44</v>
      </c>
      <c r="D16727">
        <v>464551</v>
      </c>
      <c r="G16727">
        <v>2565411</v>
      </c>
      <c r="H16727" s="5">
        <v>5303</v>
      </c>
      <c r="I16727" s="5">
        <v>19100</v>
      </c>
      <c r="J16727" s="4">
        <v>44965.055555555555</v>
      </c>
      <c r="K16727" s="4">
        <v>44995.229166666664</v>
      </c>
      <c r="L16727" s="4">
        <v>44998.5</v>
      </c>
      <c r="M16727" t="s">
        <v>47721</v>
      </c>
      <c r="N16727" s="3" t="s">
        <v>17</v>
      </c>
      <c r="P16727" t="s">
        <v>16</v>
      </c>
    </row>
    <row r="16728" spans="1:16">
      <c r="A16728" t="s">
        <v>47722</v>
      </c>
      <c r="B16728" t="s">
        <v>47723</v>
      </c>
      <c r="C16728" t="s">
        <v>44</v>
      </c>
      <c r="D16728">
        <v>464551</v>
      </c>
      <c r="G16728">
        <v>110000</v>
      </c>
      <c r="H16728" s="5">
        <v>1295</v>
      </c>
      <c r="I16728" s="5">
        <v>27500</v>
      </c>
      <c r="J16728" s="4">
        <v>44942.4375</v>
      </c>
      <c r="K16728" s="4">
        <v>44957.229166666664</v>
      </c>
      <c r="L16728" s="4">
        <v>44959.5</v>
      </c>
      <c r="M16728" t="s">
        <v>47724</v>
      </c>
      <c r="N16728" s="3" t="s">
        <v>17</v>
      </c>
      <c r="P16728" t="s">
        <v>16</v>
      </c>
    </row>
    <row r="16729" spans="1:16">
      <c r="A16729" t="s">
        <v>47725</v>
      </c>
      <c r="B16729" t="s">
        <v>47726</v>
      </c>
      <c r="C16729" t="s">
        <v>44</v>
      </c>
      <c r="D16729">
        <v>464551</v>
      </c>
      <c r="G16729">
        <v>1006500</v>
      </c>
      <c r="H16729" s="5">
        <v>2295</v>
      </c>
      <c r="I16729" s="5">
        <v>50000</v>
      </c>
      <c r="J16729" s="4">
        <v>44980.458333333336</v>
      </c>
      <c r="K16729" s="4">
        <v>45007.229166666664</v>
      </c>
      <c r="L16729" s="4">
        <v>45009.5</v>
      </c>
      <c r="M16729" t="s">
        <v>47727</v>
      </c>
      <c r="N16729" s="3" t="s">
        <v>17</v>
      </c>
      <c r="P16729" t="s">
        <v>16</v>
      </c>
    </row>
    <row r="16730" spans="1:16">
      <c r="A16730" t="s">
        <v>47728</v>
      </c>
      <c r="B16730" t="s">
        <v>47729</v>
      </c>
      <c r="C16730" t="s">
        <v>44</v>
      </c>
      <c r="D16730">
        <v>464551</v>
      </c>
      <c r="G16730">
        <v>970095</v>
      </c>
      <c r="H16730" s="5">
        <v>2295</v>
      </c>
      <c r="I16730" s="5">
        <v>9700</v>
      </c>
      <c r="J16730" s="4">
        <v>44984.4375</v>
      </c>
      <c r="K16730" s="4">
        <v>44999.229166666664</v>
      </c>
      <c r="L16730" s="4">
        <v>45001.5</v>
      </c>
      <c r="M16730" t="s">
        <v>47730</v>
      </c>
      <c r="N16730" s="3" t="s">
        <v>17</v>
      </c>
      <c r="P16730" t="s">
        <v>16</v>
      </c>
    </row>
    <row r="16731" spans="1:16">
      <c r="A16731" t="s">
        <v>47731</v>
      </c>
      <c r="B16731" t="s">
        <v>47732</v>
      </c>
      <c r="C16731" t="s">
        <v>44</v>
      </c>
      <c r="D16731">
        <v>464551</v>
      </c>
      <c r="G16731">
        <v>910776</v>
      </c>
      <c r="H16731" s="5">
        <v>2295</v>
      </c>
      <c r="I16731" s="5">
        <v>9150</v>
      </c>
      <c r="J16731" s="4">
        <v>44984.4375</v>
      </c>
      <c r="K16731" s="4">
        <v>44999.229166666664</v>
      </c>
      <c r="L16731" s="4">
        <v>45001.5</v>
      </c>
      <c r="M16731" t="s">
        <v>47733</v>
      </c>
      <c r="N16731" s="3" t="s">
        <v>17</v>
      </c>
      <c r="P16731" t="s">
        <v>16</v>
      </c>
    </row>
    <row r="16732" spans="1:16">
      <c r="A16732" s="4" t="s">
        <v>47734</v>
      </c>
      <c r="C16732" t="s">
        <v>44</v>
      </c>
      <c r="D16732">
        <v>464551</v>
      </c>
      <c r="G16732">
        <v>920710</v>
      </c>
      <c r="H16732" s="5">
        <v>2295</v>
      </c>
      <c r="I16732" s="5">
        <v>9250</v>
      </c>
      <c r="J16732" s="4">
        <v>44984.4375</v>
      </c>
      <c r="K16732" s="4">
        <v>44999.229166666664</v>
      </c>
      <c r="L16732" s="4">
        <v>45001.5</v>
      </c>
      <c r="M16732" t="s">
        <v>47735</v>
      </c>
      <c r="N16732" s="3" t="s">
        <v>17</v>
      </c>
      <c r="P16732" t="s">
        <v>16</v>
      </c>
    </row>
    <row r="16733" spans="1:16">
      <c r="A16733" t="s">
        <v>47736</v>
      </c>
      <c r="B16733" t="s">
        <v>47737</v>
      </c>
      <c r="C16733" t="s">
        <v>44</v>
      </c>
      <c r="D16733">
        <v>464551</v>
      </c>
      <c r="G16733">
        <v>1173333</v>
      </c>
      <c r="H16733" s="5">
        <v>2295</v>
      </c>
      <c r="I16733" s="5">
        <v>8800</v>
      </c>
      <c r="J16733" s="4">
        <v>44984.4375</v>
      </c>
      <c r="K16733" s="4">
        <v>45014.229166666664</v>
      </c>
      <c r="L16733" s="4">
        <v>45016.5</v>
      </c>
      <c r="M16733" t="s">
        <v>47738</v>
      </c>
      <c r="N16733" s="3" t="s">
        <v>17</v>
      </c>
      <c r="P16733" t="s">
        <v>16</v>
      </c>
    </row>
    <row r="16734" spans="1:16">
      <c r="A16734" t="s">
        <v>47739</v>
      </c>
      <c r="B16734" t="s">
        <v>47740</v>
      </c>
      <c r="C16734" t="s">
        <v>44</v>
      </c>
      <c r="D16734">
        <v>464551</v>
      </c>
      <c r="G16734">
        <v>1147016</v>
      </c>
      <c r="H16734" s="5">
        <v>2295</v>
      </c>
      <c r="I16734" s="5">
        <v>8610</v>
      </c>
      <c r="J16734" s="4">
        <v>44984.4375</v>
      </c>
      <c r="K16734" s="4">
        <v>45014.229166666664</v>
      </c>
      <c r="L16734" s="4">
        <v>45016.5</v>
      </c>
      <c r="M16734" t="s">
        <v>47741</v>
      </c>
      <c r="N16734" s="3" t="s">
        <v>17</v>
      </c>
      <c r="P16734" t="s">
        <v>16</v>
      </c>
    </row>
    <row r="16735" spans="1:16">
      <c r="A16735" t="s">
        <v>47742</v>
      </c>
      <c r="B16735" t="s">
        <v>47743</v>
      </c>
      <c r="C16735" t="s">
        <v>44</v>
      </c>
      <c r="D16735">
        <v>464551</v>
      </c>
      <c r="G16735">
        <v>337153</v>
      </c>
      <c r="H16735" s="5">
        <v>2295</v>
      </c>
      <c r="I16735" s="5">
        <v>3375</v>
      </c>
      <c r="J16735" s="4">
        <v>44984.4375</v>
      </c>
      <c r="K16735" s="4">
        <v>44999.229166666664</v>
      </c>
      <c r="L16735" s="4">
        <v>45001.5</v>
      </c>
      <c r="M16735" t="s">
        <v>47744</v>
      </c>
      <c r="N16735" s="3" t="s">
        <v>17</v>
      </c>
      <c r="P16735" t="s">
        <v>16</v>
      </c>
    </row>
    <row r="16736" spans="1:16">
      <c r="A16736" t="s">
        <v>47745</v>
      </c>
      <c r="B16736" t="s">
        <v>47746</v>
      </c>
      <c r="C16736" t="s">
        <v>44</v>
      </c>
      <c r="D16736">
        <v>464551</v>
      </c>
      <c r="G16736">
        <v>997380</v>
      </c>
      <c r="H16736" s="5">
        <v>2295</v>
      </c>
      <c r="I16736" s="5">
        <v>9980</v>
      </c>
      <c r="J16736" s="4">
        <v>44984.4375</v>
      </c>
      <c r="K16736" s="4">
        <v>44999.229166666664</v>
      </c>
      <c r="L16736" s="4">
        <v>45001.5</v>
      </c>
      <c r="M16736" t="s">
        <v>47747</v>
      </c>
      <c r="N16736" s="3" t="s">
        <v>17</v>
      </c>
      <c r="P16736" t="s">
        <v>16</v>
      </c>
    </row>
    <row r="16737" spans="1:16">
      <c r="A16737" t="s">
        <v>47748</v>
      </c>
      <c r="B16737" t="s">
        <v>47749</v>
      </c>
      <c r="C16737" t="s">
        <v>44</v>
      </c>
      <c r="D16737">
        <v>464551</v>
      </c>
      <c r="G16737">
        <v>110000</v>
      </c>
      <c r="H16737" s="5">
        <v>1295</v>
      </c>
      <c r="I16737" s="5">
        <v>27500</v>
      </c>
      <c r="J16737" s="4">
        <v>44942.4375</v>
      </c>
      <c r="K16737" s="4">
        <v>44957.229166666664</v>
      </c>
      <c r="L16737" s="4">
        <v>44959.5</v>
      </c>
      <c r="M16737" t="s">
        <v>47750</v>
      </c>
      <c r="N16737" s="3" t="s">
        <v>17</v>
      </c>
      <c r="P16737" t="s">
        <v>16</v>
      </c>
    </row>
    <row r="16738" spans="1:16">
      <c r="A16738" t="s">
        <v>47751</v>
      </c>
      <c r="B16738" t="s">
        <v>47752</v>
      </c>
      <c r="C16738" t="s">
        <v>44</v>
      </c>
      <c r="D16738">
        <v>464551</v>
      </c>
      <c r="G16738">
        <v>989175</v>
      </c>
      <c r="H16738" s="5">
        <v>2295</v>
      </c>
      <c r="I16738" s="5">
        <v>9900</v>
      </c>
      <c r="J16738" s="4">
        <v>44984.4375</v>
      </c>
      <c r="K16738" s="4">
        <v>44999.229166666664</v>
      </c>
      <c r="L16738" s="4">
        <v>45001.5</v>
      </c>
      <c r="M16738" t="s">
        <v>47753</v>
      </c>
      <c r="N16738" s="3" t="s">
        <v>17</v>
      </c>
      <c r="P16738" t="s">
        <v>16</v>
      </c>
    </row>
    <row r="16739" spans="1:16">
      <c r="A16739" t="s">
        <v>47754</v>
      </c>
      <c r="B16739" t="s">
        <v>47755</v>
      </c>
      <c r="C16739" t="s">
        <v>44</v>
      </c>
      <c r="D16739">
        <v>464551</v>
      </c>
      <c r="G16739">
        <v>1054772</v>
      </c>
      <c r="H16739" s="5">
        <v>2295</v>
      </c>
      <c r="I16739" s="5">
        <v>7950</v>
      </c>
      <c r="J16739" s="4">
        <v>44984.4375</v>
      </c>
      <c r="K16739" s="4">
        <v>45014.229166666664</v>
      </c>
      <c r="L16739" s="4">
        <v>45016.5</v>
      </c>
      <c r="M16739" t="s">
        <v>47756</v>
      </c>
      <c r="N16739" s="3" t="s">
        <v>17</v>
      </c>
      <c r="P16739" t="s">
        <v>16</v>
      </c>
    </row>
    <row r="16740" spans="1:16">
      <c r="A16740" t="s">
        <v>47757</v>
      </c>
      <c r="B16740" t="s">
        <v>47758</v>
      </c>
      <c r="C16740" t="s">
        <v>44</v>
      </c>
      <c r="D16740">
        <v>464551</v>
      </c>
      <c r="G16740">
        <v>970260</v>
      </c>
      <c r="H16740" s="5">
        <v>2295</v>
      </c>
      <c r="I16740" s="5">
        <v>9750</v>
      </c>
      <c r="J16740" s="4">
        <v>44984.4375</v>
      </c>
      <c r="K16740" s="4">
        <v>44999.229166666664</v>
      </c>
      <c r="L16740" s="4">
        <v>45001.5</v>
      </c>
      <c r="M16740" t="s">
        <v>47759</v>
      </c>
      <c r="N16740" s="3" t="s">
        <v>17</v>
      </c>
      <c r="P16740" t="s">
        <v>16</v>
      </c>
    </row>
    <row r="16741" spans="1:16">
      <c r="A16741" t="s">
        <v>47760</v>
      </c>
      <c r="B16741" t="s">
        <v>47761</v>
      </c>
      <c r="C16741" t="s">
        <v>44</v>
      </c>
      <c r="D16741">
        <v>464551</v>
      </c>
      <c r="G16741">
        <v>1135707</v>
      </c>
      <c r="H16741" s="5">
        <v>2295</v>
      </c>
      <c r="I16741" s="5">
        <v>8520</v>
      </c>
      <c r="J16741" s="4">
        <v>44984.4375</v>
      </c>
      <c r="K16741" s="4">
        <v>45014.229166666664</v>
      </c>
      <c r="L16741" s="4">
        <v>45016.5</v>
      </c>
      <c r="M16741" t="s">
        <v>47762</v>
      </c>
      <c r="N16741" s="3" t="s">
        <v>17</v>
      </c>
      <c r="P16741" t="s">
        <v>16</v>
      </c>
    </row>
    <row r="16742" spans="1:16">
      <c r="A16742" t="s">
        <v>47763</v>
      </c>
      <c r="B16742" t="s">
        <v>47764</v>
      </c>
      <c r="C16742" t="s">
        <v>44</v>
      </c>
      <c r="D16742">
        <v>464551</v>
      </c>
      <c r="G16742">
        <v>1486007</v>
      </c>
      <c r="H16742" s="5">
        <v>2295</v>
      </c>
      <c r="I16742" s="5">
        <v>11150</v>
      </c>
      <c r="J16742" s="4">
        <v>44984.4375</v>
      </c>
      <c r="K16742" s="4">
        <v>45014.229166666664</v>
      </c>
      <c r="L16742" s="4">
        <v>45016.5</v>
      </c>
      <c r="M16742" t="s">
        <v>47765</v>
      </c>
      <c r="N16742" s="3" t="s">
        <v>17</v>
      </c>
      <c r="P16742" t="s">
        <v>16</v>
      </c>
    </row>
    <row r="16743" spans="1:16">
      <c r="A16743" t="s">
        <v>47766</v>
      </c>
      <c r="B16743" t="s">
        <v>47767</v>
      </c>
      <c r="C16743" t="s">
        <v>44</v>
      </c>
      <c r="D16743">
        <v>464551</v>
      </c>
      <c r="G16743">
        <v>925703</v>
      </c>
      <c r="H16743" s="5">
        <v>2295</v>
      </c>
      <c r="I16743" s="5">
        <v>9300</v>
      </c>
      <c r="J16743" s="4">
        <v>44984.4375</v>
      </c>
      <c r="K16743" s="4">
        <v>44999.229166666664</v>
      </c>
      <c r="L16743" s="4">
        <v>45001.5</v>
      </c>
      <c r="M16743" t="s">
        <v>47768</v>
      </c>
      <c r="N16743" s="3" t="s">
        <v>17</v>
      </c>
      <c r="P16743" t="s">
        <v>16</v>
      </c>
    </row>
    <row r="16744" spans="1:16">
      <c r="A16744" t="s">
        <v>47769</v>
      </c>
      <c r="B16744" t="s">
        <v>47770</v>
      </c>
      <c r="C16744" t="s">
        <v>44</v>
      </c>
      <c r="D16744">
        <v>464551</v>
      </c>
      <c r="G16744">
        <v>2507164</v>
      </c>
      <c r="H16744" s="5">
        <v>5296</v>
      </c>
      <c r="I16744" s="5">
        <v>18850</v>
      </c>
      <c r="J16744" s="4">
        <v>44984.4375</v>
      </c>
      <c r="K16744" s="4">
        <v>45014.229166666664</v>
      </c>
      <c r="L16744" s="4">
        <v>45016.5</v>
      </c>
      <c r="M16744" t="s">
        <v>47771</v>
      </c>
      <c r="N16744" s="3" t="s">
        <v>17</v>
      </c>
      <c r="P16744" t="s">
        <v>16</v>
      </c>
    </row>
    <row r="16745" spans="1:16">
      <c r="A16745" t="s">
        <v>47772</v>
      </c>
      <c r="B16745" t="s">
        <v>47773</v>
      </c>
      <c r="C16745" t="s">
        <v>44</v>
      </c>
      <c r="D16745">
        <v>464551</v>
      </c>
      <c r="G16745">
        <v>907264</v>
      </c>
      <c r="H16745" s="5">
        <v>2295</v>
      </c>
      <c r="I16745" s="5">
        <v>9100</v>
      </c>
      <c r="J16745" s="4">
        <v>44984.4375</v>
      </c>
      <c r="K16745" s="4">
        <v>44999.229166666664</v>
      </c>
      <c r="L16745" s="4">
        <v>45001.5</v>
      </c>
      <c r="M16745" t="s">
        <v>47774</v>
      </c>
      <c r="N16745" s="3" t="s">
        <v>17</v>
      </c>
      <c r="P16745" t="s">
        <v>16</v>
      </c>
    </row>
    <row r="16746" spans="1:16">
      <c r="A16746" t="s">
        <v>47775</v>
      </c>
      <c r="B16746" t="s">
        <v>47776</v>
      </c>
      <c r="C16746" t="s">
        <v>44</v>
      </c>
      <c r="D16746">
        <v>464551</v>
      </c>
      <c r="G16746">
        <v>1026445</v>
      </c>
      <c r="H16746" s="5">
        <v>2295</v>
      </c>
      <c r="I16746" s="5">
        <v>7700</v>
      </c>
      <c r="J16746" s="4">
        <v>44984.4375</v>
      </c>
      <c r="K16746" s="4">
        <v>45014.229166666664</v>
      </c>
      <c r="L16746" s="4">
        <v>45016.5</v>
      </c>
      <c r="M16746" t="s">
        <v>47777</v>
      </c>
      <c r="N16746" s="3" t="s">
        <v>17</v>
      </c>
      <c r="P16746" t="s">
        <v>16</v>
      </c>
    </row>
    <row r="16747" spans="1:16">
      <c r="A16747" s="4" t="s">
        <v>47778</v>
      </c>
      <c r="C16747" t="s">
        <v>44</v>
      </c>
      <c r="D16747">
        <v>464551</v>
      </c>
      <c r="G16747">
        <v>1242719</v>
      </c>
      <c r="H16747" s="5">
        <v>2295</v>
      </c>
      <c r="I16747" s="5">
        <v>9350</v>
      </c>
      <c r="J16747" s="4">
        <v>44984.4375</v>
      </c>
      <c r="K16747" s="4">
        <v>45014.229166666664</v>
      </c>
      <c r="L16747" s="4">
        <v>45016.5</v>
      </c>
      <c r="M16747" t="s">
        <v>47779</v>
      </c>
      <c r="N16747" s="3" t="s">
        <v>17</v>
      </c>
      <c r="P16747" t="s">
        <v>16</v>
      </c>
    </row>
    <row r="16748" spans="1:16">
      <c r="A16748" t="s">
        <v>47780</v>
      </c>
      <c r="B16748" t="s">
        <v>47781</v>
      </c>
      <c r="C16748" t="s">
        <v>44</v>
      </c>
      <c r="D16748">
        <v>464551</v>
      </c>
      <c r="G16748">
        <v>110000</v>
      </c>
      <c r="H16748" s="5">
        <v>1295</v>
      </c>
      <c r="I16748" s="5">
        <v>27500</v>
      </c>
      <c r="J16748" s="4">
        <v>44942.4375</v>
      </c>
      <c r="K16748" s="4">
        <v>44957.229166666664</v>
      </c>
      <c r="L16748" s="4">
        <v>44959.5</v>
      </c>
      <c r="M16748" t="s">
        <v>47782</v>
      </c>
      <c r="N16748" s="3" t="s">
        <v>17</v>
      </c>
      <c r="P16748" t="s">
        <v>16</v>
      </c>
    </row>
    <row r="16749" spans="1:16">
      <c r="A16749" t="s">
        <v>47783</v>
      </c>
      <c r="B16749" t="s">
        <v>47784</v>
      </c>
      <c r="C16749" t="s">
        <v>44</v>
      </c>
      <c r="D16749">
        <v>464551</v>
      </c>
      <c r="G16749">
        <v>1223956</v>
      </c>
      <c r="H16749" s="5">
        <v>2295</v>
      </c>
      <c r="I16749" s="5">
        <v>9200</v>
      </c>
      <c r="J16749" s="4">
        <v>44984.4375</v>
      </c>
      <c r="K16749" s="4">
        <v>45014.229166666664</v>
      </c>
      <c r="L16749" s="4">
        <v>45016.5</v>
      </c>
      <c r="M16749" t="s">
        <v>47785</v>
      </c>
      <c r="N16749" s="3" t="s">
        <v>17</v>
      </c>
      <c r="P16749" t="s">
        <v>16</v>
      </c>
    </row>
    <row r="16750" spans="1:16">
      <c r="A16750" t="s">
        <v>47786</v>
      </c>
      <c r="B16750" t="s">
        <v>47787</v>
      </c>
      <c r="C16750" t="s">
        <v>44</v>
      </c>
      <c r="D16750">
        <v>464551</v>
      </c>
      <c r="G16750">
        <v>0</v>
      </c>
      <c r="H16750" s="5">
        <v>2295</v>
      </c>
      <c r="I16750" s="5">
        <v>10000</v>
      </c>
      <c r="J16750" s="4">
        <v>44986.4375</v>
      </c>
      <c r="K16750" s="4">
        <v>45002.229166666664</v>
      </c>
      <c r="L16750" s="4">
        <v>45005.5</v>
      </c>
      <c r="M16750" t="s">
        <v>47788</v>
      </c>
      <c r="N16750" s="3" t="s">
        <v>17</v>
      </c>
      <c r="P16750" t="s">
        <v>16</v>
      </c>
    </row>
    <row r="16751" spans="1:16">
      <c r="A16751" t="s">
        <v>47789</v>
      </c>
      <c r="B16751" t="s">
        <v>47790</v>
      </c>
      <c r="C16751" t="s">
        <v>44</v>
      </c>
      <c r="D16751">
        <v>464551</v>
      </c>
      <c r="G16751">
        <v>0</v>
      </c>
      <c r="H16751" s="5">
        <v>2295</v>
      </c>
      <c r="I16751" s="5">
        <v>10000</v>
      </c>
      <c r="J16751" s="4">
        <v>44986.4375</v>
      </c>
      <c r="K16751" s="4">
        <v>45002.229166666664</v>
      </c>
      <c r="L16751" s="4">
        <v>45005.5</v>
      </c>
      <c r="M16751" t="s">
        <v>47791</v>
      </c>
      <c r="N16751" s="3" t="s">
        <v>17</v>
      </c>
      <c r="P16751" t="s">
        <v>16</v>
      </c>
    </row>
    <row r="16752" spans="1:16">
      <c r="A16752" t="s">
        <v>47792</v>
      </c>
      <c r="B16752" t="s">
        <v>47793</v>
      </c>
      <c r="C16752" t="s">
        <v>44</v>
      </c>
      <c r="D16752">
        <v>464551</v>
      </c>
      <c r="G16752">
        <v>0</v>
      </c>
      <c r="H16752" s="5">
        <v>2295</v>
      </c>
      <c r="I16752" s="5">
        <v>10000</v>
      </c>
      <c r="J16752" s="4">
        <v>44986.4375</v>
      </c>
      <c r="K16752" s="4">
        <v>45002.229166666664</v>
      </c>
      <c r="L16752" s="4">
        <v>45005.5</v>
      </c>
      <c r="M16752" t="s">
        <v>47794</v>
      </c>
      <c r="N16752" s="3" t="s">
        <v>17</v>
      </c>
      <c r="P16752" t="s">
        <v>16</v>
      </c>
    </row>
    <row r="16753" spans="1:16">
      <c r="A16753" t="s">
        <v>47795</v>
      </c>
      <c r="B16753" t="s">
        <v>47796</v>
      </c>
      <c r="C16753" t="s">
        <v>44</v>
      </c>
      <c r="D16753">
        <v>464551</v>
      </c>
      <c r="G16753">
        <v>0</v>
      </c>
      <c r="H16753" s="5">
        <v>2295</v>
      </c>
      <c r="I16753" s="5">
        <v>10000</v>
      </c>
      <c r="J16753" s="4">
        <v>44986.4375</v>
      </c>
      <c r="K16753" s="4">
        <v>45002.229166666664</v>
      </c>
      <c r="L16753" s="4">
        <v>45005.5</v>
      </c>
      <c r="M16753" t="s">
        <v>47797</v>
      </c>
      <c r="N16753" s="3" t="s">
        <v>17</v>
      </c>
      <c r="P16753" t="s">
        <v>16</v>
      </c>
    </row>
    <row r="16754" spans="1:16">
      <c r="A16754" t="s">
        <v>47798</v>
      </c>
      <c r="B16754" t="s">
        <v>47799</v>
      </c>
      <c r="C16754" t="s">
        <v>44</v>
      </c>
      <c r="D16754">
        <v>464551</v>
      </c>
      <c r="G16754">
        <v>0</v>
      </c>
      <c r="H16754" s="5">
        <v>2295</v>
      </c>
      <c r="I16754" s="5">
        <v>10000</v>
      </c>
      <c r="J16754" s="4">
        <v>44986.4375</v>
      </c>
      <c r="K16754" s="4">
        <v>45002.229166666664</v>
      </c>
      <c r="L16754" s="4">
        <v>45005.5</v>
      </c>
      <c r="M16754" t="s">
        <v>47800</v>
      </c>
      <c r="N16754" s="3" t="s">
        <v>17</v>
      </c>
      <c r="P16754" t="s">
        <v>16</v>
      </c>
    </row>
    <row r="16755" spans="1:16">
      <c r="A16755" t="s">
        <v>47801</v>
      </c>
      <c r="B16755" t="s">
        <v>47802</v>
      </c>
      <c r="C16755" t="s">
        <v>44</v>
      </c>
      <c r="D16755">
        <v>464551</v>
      </c>
      <c r="G16755">
        <v>250000</v>
      </c>
      <c r="H16755" s="5">
        <v>2295</v>
      </c>
      <c r="I16755" s="5">
        <v>10000</v>
      </c>
      <c r="J16755" s="4">
        <v>44986.458333333336</v>
      </c>
      <c r="K16755" s="4">
        <v>45002.229166666664</v>
      </c>
      <c r="L16755" s="4">
        <v>45005.5</v>
      </c>
      <c r="M16755" t="s">
        <v>47803</v>
      </c>
      <c r="N16755" s="3" t="s">
        <v>17</v>
      </c>
      <c r="P16755" t="s">
        <v>16</v>
      </c>
    </row>
    <row r="16756" spans="1:16">
      <c r="A16756" t="s">
        <v>47804</v>
      </c>
      <c r="B16756" t="s">
        <v>47805</v>
      </c>
      <c r="C16756" t="s">
        <v>44</v>
      </c>
      <c r="D16756">
        <v>464551</v>
      </c>
      <c r="G16756">
        <v>454469</v>
      </c>
      <c r="H16756" s="5">
        <v>2295</v>
      </c>
      <c r="I16756" s="5">
        <v>4600</v>
      </c>
      <c r="J16756" s="4">
        <v>45005.4375</v>
      </c>
      <c r="K16756" s="4">
        <v>45021.229166666664</v>
      </c>
      <c r="L16756" s="4">
        <v>45023.5</v>
      </c>
      <c r="M16756" t="s">
        <v>47806</v>
      </c>
      <c r="N16756" s="3" t="s">
        <v>17</v>
      </c>
      <c r="P16756" t="s">
        <v>16</v>
      </c>
    </row>
    <row r="16757" spans="1:16">
      <c r="A16757" t="s">
        <v>47807</v>
      </c>
      <c r="B16757" t="s">
        <v>47808</v>
      </c>
      <c r="C16757" t="s">
        <v>44</v>
      </c>
      <c r="D16757">
        <v>464551</v>
      </c>
      <c r="G16757">
        <v>110000</v>
      </c>
      <c r="H16757" s="5">
        <v>1295</v>
      </c>
      <c r="I16757" s="5">
        <v>27500</v>
      </c>
      <c r="J16757" s="4">
        <v>44942.4375</v>
      </c>
      <c r="K16757" s="4">
        <v>44957.229166666664</v>
      </c>
      <c r="L16757" s="4">
        <v>44959.5</v>
      </c>
      <c r="M16757" t="s">
        <v>47809</v>
      </c>
      <c r="N16757" s="3" t="s">
        <v>17</v>
      </c>
      <c r="P16757" t="s">
        <v>16</v>
      </c>
    </row>
    <row r="16758" spans="1:16">
      <c r="A16758" s="4" t="s">
        <v>47810</v>
      </c>
      <c r="B16758" t="s">
        <v>47811</v>
      </c>
      <c r="C16758" t="s">
        <v>44</v>
      </c>
      <c r="D16758">
        <v>464551</v>
      </c>
      <c r="G16758">
        <v>844951</v>
      </c>
      <c r="H16758" s="5">
        <v>2295</v>
      </c>
      <c r="I16758" s="5">
        <v>8500</v>
      </c>
      <c r="J16758" s="4">
        <v>45005.4375</v>
      </c>
      <c r="K16758" s="4">
        <v>45021.229166666664</v>
      </c>
      <c r="L16758" s="4">
        <v>45023.5</v>
      </c>
      <c r="M16758" t="s">
        <v>47812</v>
      </c>
      <c r="N16758" s="3" t="s">
        <v>17</v>
      </c>
      <c r="P16758" t="s">
        <v>16</v>
      </c>
    </row>
    <row r="16759" spans="1:16">
      <c r="A16759" t="s">
        <v>47813</v>
      </c>
      <c r="B16759" t="s">
        <v>47814</v>
      </c>
      <c r="C16759" t="s">
        <v>44</v>
      </c>
      <c r="D16759">
        <v>464551</v>
      </c>
      <c r="G16759">
        <v>282239</v>
      </c>
      <c r="H16759" s="5">
        <v>2295</v>
      </c>
      <c r="I16759" s="5">
        <v>2900</v>
      </c>
      <c r="J16759" s="4">
        <v>45005.4375</v>
      </c>
      <c r="K16759" s="4">
        <v>45021.229166666664</v>
      </c>
      <c r="L16759" s="4">
        <v>45023.5</v>
      </c>
      <c r="M16759" t="s">
        <v>47815</v>
      </c>
      <c r="N16759" s="3" t="s">
        <v>17</v>
      </c>
      <c r="P16759" t="s">
        <v>16</v>
      </c>
    </row>
    <row r="16760" spans="1:16">
      <c r="A16760" s="4" t="s">
        <v>47816</v>
      </c>
      <c r="B16760" t="s">
        <v>47817</v>
      </c>
      <c r="C16760" t="s">
        <v>44</v>
      </c>
      <c r="D16760">
        <v>464551</v>
      </c>
      <c r="G16760">
        <v>534590</v>
      </c>
      <c r="H16760" s="5">
        <v>2295</v>
      </c>
      <c r="I16760" s="5">
        <v>5400</v>
      </c>
      <c r="J16760" s="4">
        <v>45005.4375</v>
      </c>
      <c r="K16760" s="4">
        <v>45021.229166666664</v>
      </c>
      <c r="L16760" s="4">
        <v>45023.5</v>
      </c>
      <c r="M16760" t="s">
        <v>47818</v>
      </c>
      <c r="N16760" s="3" t="s">
        <v>17</v>
      </c>
      <c r="P16760" t="s">
        <v>16</v>
      </c>
    </row>
    <row r="16761" spans="1:16">
      <c r="A16761" s="4" t="s">
        <v>47819</v>
      </c>
      <c r="B16761" t="s">
        <v>47820</v>
      </c>
      <c r="C16761" t="s">
        <v>44</v>
      </c>
      <c r="D16761">
        <v>464551</v>
      </c>
      <c r="G16761">
        <v>516280</v>
      </c>
      <c r="H16761" s="5">
        <v>2295</v>
      </c>
      <c r="I16761" s="5">
        <v>5200</v>
      </c>
      <c r="J16761" s="4">
        <v>45005.4375</v>
      </c>
      <c r="K16761" s="4">
        <v>45021.229166666664</v>
      </c>
      <c r="L16761" s="4">
        <v>45023.5</v>
      </c>
      <c r="M16761" t="s">
        <v>47821</v>
      </c>
      <c r="N16761" s="3" t="s">
        <v>17</v>
      </c>
      <c r="P16761" t="s">
        <v>16</v>
      </c>
    </row>
    <row r="16762" spans="1:16">
      <c r="A16762" t="s">
        <v>47822</v>
      </c>
      <c r="B16762" t="s">
        <v>47823</v>
      </c>
      <c r="C16762" t="s">
        <v>44</v>
      </c>
      <c r="D16762">
        <v>464551</v>
      </c>
      <c r="G16762">
        <v>695285</v>
      </c>
      <c r="H16762" s="5">
        <v>2295</v>
      </c>
      <c r="I16762" s="5">
        <v>7000</v>
      </c>
      <c r="J16762" s="4">
        <v>45005.4375</v>
      </c>
      <c r="K16762" s="4">
        <v>45021.229166666664</v>
      </c>
      <c r="L16762" s="4">
        <v>45023.5</v>
      </c>
      <c r="M16762" t="s">
        <v>47824</v>
      </c>
      <c r="N16762" s="3" t="s">
        <v>17</v>
      </c>
      <c r="P16762" t="s">
        <v>16</v>
      </c>
    </row>
    <row r="16763" spans="1:16">
      <c r="A16763" t="s">
        <v>47825</v>
      </c>
      <c r="B16763" t="s">
        <v>47826</v>
      </c>
      <c r="C16763" t="s">
        <v>44</v>
      </c>
      <c r="D16763">
        <v>464551</v>
      </c>
      <c r="G16763">
        <v>136814</v>
      </c>
      <c r="H16763" s="5">
        <v>2295</v>
      </c>
      <c r="I16763" s="5">
        <v>1400</v>
      </c>
      <c r="J16763" s="4">
        <v>45005.4375</v>
      </c>
      <c r="K16763" s="4">
        <v>45021.229166666664</v>
      </c>
      <c r="L16763" s="4">
        <v>45023.5</v>
      </c>
      <c r="M16763" t="s">
        <v>47827</v>
      </c>
      <c r="N16763" s="3" t="s">
        <v>17</v>
      </c>
      <c r="P16763" t="s">
        <v>16</v>
      </c>
    </row>
    <row r="16764" spans="1:16">
      <c r="A16764" t="s">
        <v>47828</v>
      </c>
      <c r="B16764" t="s">
        <v>47829</v>
      </c>
      <c r="C16764" t="s">
        <v>44</v>
      </c>
      <c r="D16764">
        <v>464551</v>
      </c>
      <c r="G16764">
        <v>421001</v>
      </c>
      <c r="H16764" s="5">
        <v>2295</v>
      </c>
      <c r="I16764" s="5">
        <v>4250</v>
      </c>
      <c r="J16764" s="4">
        <v>45005.4375</v>
      </c>
      <c r="K16764" s="4">
        <v>45021.229166666664</v>
      </c>
      <c r="L16764" s="4">
        <v>45023.5</v>
      </c>
      <c r="M16764" t="s">
        <v>47830</v>
      </c>
      <c r="N16764" s="3" t="s">
        <v>17</v>
      </c>
      <c r="P16764" t="s">
        <v>16</v>
      </c>
    </row>
    <row r="16765" spans="1:16">
      <c r="A16765" t="s">
        <v>47831</v>
      </c>
      <c r="B16765" t="s">
        <v>47832</v>
      </c>
      <c r="C16765" t="s">
        <v>44</v>
      </c>
      <c r="D16765">
        <v>464551</v>
      </c>
      <c r="G16765">
        <v>181053</v>
      </c>
      <c r="H16765" s="5">
        <v>2295</v>
      </c>
      <c r="I16765" s="5">
        <v>1850</v>
      </c>
      <c r="J16765" s="4">
        <v>45005.4375</v>
      </c>
      <c r="K16765" s="4">
        <v>45021.229166666664</v>
      </c>
      <c r="L16765" s="4">
        <v>45023.5</v>
      </c>
      <c r="M16765" t="s">
        <v>47833</v>
      </c>
      <c r="N16765" s="3" t="s">
        <v>17</v>
      </c>
      <c r="P16765" t="s">
        <v>16</v>
      </c>
    </row>
    <row r="16766" spans="1:16">
      <c r="A16766" t="s">
        <v>47834</v>
      </c>
      <c r="B16766" t="s">
        <v>47835</v>
      </c>
      <c r="C16766" t="s">
        <v>44</v>
      </c>
      <c r="D16766">
        <v>464551</v>
      </c>
      <c r="G16766">
        <v>275215</v>
      </c>
      <c r="H16766" s="5">
        <v>2295</v>
      </c>
      <c r="I16766" s="5">
        <v>2800</v>
      </c>
      <c r="J16766" s="4">
        <v>45005.4375</v>
      </c>
      <c r="K16766" s="4">
        <v>45021.229166666664</v>
      </c>
      <c r="L16766" s="4">
        <v>45023.5</v>
      </c>
      <c r="M16766" t="s">
        <v>47836</v>
      </c>
      <c r="N16766" s="3" t="s">
        <v>17</v>
      </c>
      <c r="P16766" t="s">
        <v>16</v>
      </c>
    </row>
    <row r="16767" spans="1:16">
      <c r="A16767" t="s">
        <v>47837</v>
      </c>
      <c r="B16767" t="s">
        <v>47838</v>
      </c>
      <c r="C16767" t="s">
        <v>44</v>
      </c>
      <c r="D16767">
        <v>464551</v>
      </c>
      <c r="G16767">
        <v>110000</v>
      </c>
      <c r="H16767" s="5">
        <v>1295</v>
      </c>
      <c r="I16767" s="5">
        <v>27500</v>
      </c>
      <c r="J16767" s="4">
        <v>44942.4375</v>
      </c>
      <c r="K16767" s="4">
        <v>44957.229166666664</v>
      </c>
      <c r="L16767" s="4">
        <v>44959.5</v>
      </c>
      <c r="M16767" t="s">
        <v>47839</v>
      </c>
      <c r="N16767" s="3" t="s">
        <v>17</v>
      </c>
      <c r="P16767" t="s">
        <v>16</v>
      </c>
    </row>
    <row r="16768" spans="1:16">
      <c r="A16768" t="s">
        <v>47840</v>
      </c>
      <c r="B16768" t="s">
        <v>47841</v>
      </c>
      <c r="C16768" t="s">
        <v>44</v>
      </c>
      <c r="D16768">
        <v>464551</v>
      </c>
      <c r="G16768">
        <v>110000</v>
      </c>
      <c r="H16768" s="5">
        <v>1295</v>
      </c>
      <c r="I16768" s="5">
        <v>27500</v>
      </c>
      <c r="J16768" s="4">
        <v>44942.4375</v>
      </c>
      <c r="K16768" s="4">
        <v>44957.229166666664</v>
      </c>
      <c r="L16768" s="4">
        <v>44959.5</v>
      </c>
      <c r="M16768" t="s">
        <v>47842</v>
      </c>
      <c r="N16768" s="3" t="s">
        <v>17</v>
      </c>
      <c r="P16768" t="s">
        <v>16</v>
      </c>
    </row>
    <row r="16769" spans="1:16">
      <c r="A16769" t="s">
        <v>47843</v>
      </c>
      <c r="C16769" t="s">
        <v>44</v>
      </c>
      <c r="D16769">
        <v>464551</v>
      </c>
      <c r="G16769">
        <v>700000</v>
      </c>
      <c r="H16769" s="5">
        <v>2295</v>
      </c>
      <c r="I16769" s="5">
        <v>5250</v>
      </c>
      <c r="J16769" s="4">
        <v>45033.4375</v>
      </c>
      <c r="K16769" s="4">
        <v>45048.229166666664</v>
      </c>
      <c r="L16769" s="4">
        <v>45050.5</v>
      </c>
      <c r="M16769" t="s">
        <v>47844</v>
      </c>
      <c r="N16769" s="3" t="s">
        <v>17</v>
      </c>
      <c r="P16769" t="s">
        <v>16</v>
      </c>
    </row>
    <row r="16770" spans="1:16">
      <c r="A16770" t="s">
        <v>47845</v>
      </c>
      <c r="C16770" t="s">
        <v>44</v>
      </c>
      <c r="D16770">
        <v>464551</v>
      </c>
      <c r="G16770">
        <v>1600000</v>
      </c>
      <c r="H16770" s="5">
        <v>2295</v>
      </c>
      <c r="I16770" s="5">
        <v>12000</v>
      </c>
      <c r="J16770" s="4">
        <v>45033.4375</v>
      </c>
      <c r="K16770" s="4">
        <v>45063.229166666664</v>
      </c>
      <c r="L16770" s="4">
        <v>45065.5</v>
      </c>
      <c r="M16770" t="s">
        <v>47846</v>
      </c>
      <c r="N16770" s="3" t="s">
        <v>17</v>
      </c>
      <c r="P16770" t="s">
        <v>16</v>
      </c>
    </row>
    <row r="16771" spans="1:16">
      <c r="A16771" t="s">
        <v>47847</v>
      </c>
      <c r="C16771" t="s">
        <v>44</v>
      </c>
      <c r="D16771">
        <v>464551</v>
      </c>
      <c r="G16771">
        <v>2000000</v>
      </c>
      <c r="H16771" s="5">
        <v>2295</v>
      </c>
      <c r="I16771" s="5">
        <v>15000</v>
      </c>
      <c r="J16771" s="4">
        <v>45033.4375</v>
      </c>
      <c r="K16771" s="4">
        <v>45063.229166666664</v>
      </c>
      <c r="L16771" s="4">
        <v>45065.5</v>
      </c>
      <c r="M16771" t="s">
        <v>47848</v>
      </c>
      <c r="N16771" s="3" t="s">
        <v>17</v>
      </c>
      <c r="P16771" t="s">
        <v>16</v>
      </c>
    </row>
    <row r="16772" spans="1:16">
      <c r="A16772" t="s">
        <v>47849</v>
      </c>
      <c r="C16772" t="s">
        <v>44</v>
      </c>
      <c r="D16772">
        <v>464551</v>
      </c>
      <c r="G16772">
        <v>1900000</v>
      </c>
      <c r="H16772" s="5">
        <v>2295</v>
      </c>
      <c r="I16772" s="5">
        <v>14250</v>
      </c>
      <c r="J16772" s="4">
        <v>45033.4375</v>
      </c>
      <c r="K16772" s="4">
        <v>45063.229166666664</v>
      </c>
      <c r="L16772" s="4">
        <v>45065.5</v>
      </c>
      <c r="M16772" t="s">
        <v>47850</v>
      </c>
      <c r="N16772" s="3" t="s">
        <v>17</v>
      </c>
      <c r="P16772" t="s">
        <v>16</v>
      </c>
    </row>
    <row r="16773" spans="1:16">
      <c r="A16773" t="s">
        <v>47851</v>
      </c>
      <c r="C16773" t="s">
        <v>44</v>
      </c>
      <c r="D16773">
        <v>464551</v>
      </c>
      <c r="G16773">
        <v>983000</v>
      </c>
      <c r="H16773" s="5">
        <v>2295</v>
      </c>
      <c r="I16773" s="5">
        <v>9850</v>
      </c>
      <c r="J16773" s="4">
        <v>45033.4375</v>
      </c>
      <c r="K16773" s="4">
        <v>45048.229166666664</v>
      </c>
      <c r="L16773" s="4">
        <v>45050.5</v>
      </c>
      <c r="M16773" t="s">
        <v>47852</v>
      </c>
      <c r="N16773" s="3" t="s">
        <v>17</v>
      </c>
      <c r="P16773" t="s">
        <v>16</v>
      </c>
    </row>
    <row r="16774" spans="1:16">
      <c r="A16774" t="s">
        <v>47853</v>
      </c>
      <c r="C16774" t="s">
        <v>44</v>
      </c>
      <c r="D16774">
        <v>464551</v>
      </c>
      <c r="G16774">
        <v>2516000</v>
      </c>
      <c r="H16774" s="5">
        <v>5297</v>
      </c>
      <c r="I16774" s="5">
        <v>18900</v>
      </c>
      <c r="J16774" s="4">
        <v>45033.4375</v>
      </c>
      <c r="K16774" s="4">
        <v>45063.229166666664</v>
      </c>
      <c r="L16774" s="4">
        <v>45065.5</v>
      </c>
      <c r="M16774" t="s">
        <v>47854</v>
      </c>
      <c r="N16774" s="3" t="s">
        <v>17</v>
      </c>
      <c r="P16774" t="s">
        <v>16</v>
      </c>
    </row>
    <row r="16775" spans="1:16">
      <c r="A16775" t="s">
        <v>47855</v>
      </c>
      <c r="B16775" t="s">
        <v>47856</v>
      </c>
      <c r="C16775" t="s">
        <v>44</v>
      </c>
      <c r="D16775">
        <v>464551</v>
      </c>
      <c r="G16775">
        <v>110000</v>
      </c>
      <c r="H16775" s="5">
        <v>1295</v>
      </c>
      <c r="I16775" s="5">
        <v>27500</v>
      </c>
      <c r="J16775" s="4">
        <v>44942.4375</v>
      </c>
      <c r="K16775" s="4">
        <v>44957.229166666664</v>
      </c>
      <c r="L16775" s="4">
        <v>44959.5</v>
      </c>
      <c r="M16775" t="s">
        <v>47857</v>
      </c>
      <c r="N16775" s="3" t="s">
        <v>17</v>
      </c>
      <c r="P16775" t="s">
        <v>16</v>
      </c>
    </row>
    <row r="16776" spans="1:16">
      <c r="A16776" t="s">
        <v>47858</v>
      </c>
      <c r="B16776" t="s">
        <v>47859</v>
      </c>
      <c r="C16776" t="s">
        <v>44</v>
      </c>
      <c r="D16776">
        <v>464551</v>
      </c>
      <c r="G16776">
        <v>110000</v>
      </c>
      <c r="H16776" s="5">
        <v>1295</v>
      </c>
      <c r="I16776" s="5">
        <v>27500</v>
      </c>
      <c r="J16776" s="4">
        <v>44942.4375</v>
      </c>
      <c r="K16776" s="4">
        <v>44957.229166666664</v>
      </c>
      <c r="L16776" s="4">
        <v>44959.5</v>
      </c>
      <c r="M16776" t="s">
        <v>47860</v>
      </c>
      <c r="N16776" s="3" t="s">
        <v>17</v>
      </c>
      <c r="P16776" t="s">
        <v>16</v>
      </c>
    </row>
    <row r="16777" spans="1:16">
      <c r="A16777" t="s">
        <v>47861</v>
      </c>
      <c r="B16777" t="s">
        <v>47862</v>
      </c>
      <c r="C16777" t="s">
        <v>44</v>
      </c>
      <c r="D16777">
        <v>464551</v>
      </c>
      <c r="G16777">
        <v>81809000</v>
      </c>
      <c r="H16777" s="5">
        <v>21534</v>
      </c>
      <c r="I16777" s="5">
        <v>409900</v>
      </c>
      <c r="J16777" s="4">
        <v>45048.4375</v>
      </c>
      <c r="K16777" s="4">
        <v>45079.229166666664</v>
      </c>
      <c r="L16777" s="4">
        <v>45082.5</v>
      </c>
      <c r="M16777" t="s">
        <v>47863</v>
      </c>
      <c r="N16777" s="3" t="s">
        <v>17</v>
      </c>
      <c r="P16777" t="s">
        <v>16</v>
      </c>
    </row>
    <row r="16778" spans="1:16">
      <c r="A16778" t="s">
        <v>47864</v>
      </c>
      <c r="B16778" t="s">
        <v>47865</v>
      </c>
      <c r="C16778" t="s">
        <v>44</v>
      </c>
      <c r="D16778">
        <v>464551</v>
      </c>
      <c r="G16778">
        <v>4668254</v>
      </c>
      <c r="H16778" s="5">
        <v>5551</v>
      </c>
      <c r="I16778" s="5">
        <v>35100</v>
      </c>
      <c r="J16778" s="4">
        <v>45048.4375</v>
      </c>
      <c r="K16778" s="4">
        <v>45063.229166666664</v>
      </c>
      <c r="L16778" s="4">
        <v>45065.5</v>
      </c>
      <c r="M16778" t="s">
        <v>47866</v>
      </c>
      <c r="N16778" s="3" t="s">
        <v>17</v>
      </c>
      <c r="P16778" t="s">
        <v>16</v>
      </c>
    </row>
    <row r="16779" spans="1:16">
      <c r="A16779" t="s">
        <v>47867</v>
      </c>
      <c r="B16779" t="s">
        <v>47868</v>
      </c>
      <c r="C16779" t="s">
        <v>44</v>
      </c>
      <c r="D16779">
        <v>464551</v>
      </c>
      <c r="G16779">
        <v>1944367</v>
      </c>
      <c r="H16779" s="5">
        <v>2295</v>
      </c>
      <c r="I16779" s="5">
        <v>14600</v>
      </c>
      <c r="J16779" s="4">
        <v>45048.4375</v>
      </c>
      <c r="K16779" s="4">
        <v>45063.229166666664</v>
      </c>
      <c r="L16779" s="4">
        <v>45065.5</v>
      </c>
      <c r="M16779" t="s">
        <v>47869</v>
      </c>
      <c r="N16779" s="3" t="s">
        <v>17</v>
      </c>
      <c r="P16779" t="s">
        <v>16</v>
      </c>
    </row>
    <row r="16780" spans="1:16">
      <c r="A16780" t="s">
        <v>47870</v>
      </c>
      <c r="B16780" t="s">
        <v>47871</v>
      </c>
      <c r="C16780" t="s">
        <v>44</v>
      </c>
      <c r="D16780">
        <v>464551</v>
      </c>
      <c r="G16780">
        <v>110000</v>
      </c>
      <c r="H16780" s="5">
        <v>1295</v>
      </c>
      <c r="I16780" s="5">
        <v>27500</v>
      </c>
      <c r="J16780" s="4">
        <v>44942.4375</v>
      </c>
      <c r="K16780" s="4">
        <v>44957.229166666664</v>
      </c>
      <c r="L16780" s="4">
        <v>44959.5</v>
      </c>
      <c r="M16780" t="s">
        <v>47872</v>
      </c>
      <c r="N16780" s="3" t="s">
        <v>17</v>
      </c>
      <c r="P16780" t="s">
        <v>16</v>
      </c>
    </row>
    <row r="16781" spans="1:16">
      <c r="A16781" t="s">
        <v>47873</v>
      </c>
      <c r="B16781" t="s">
        <v>47874</v>
      </c>
      <c r="C16781" t="s">
        <v>44</v>
      </c>
      <c r="D16781">
        <v>464551</v>
      </c>
      <c r="G16781">
        <v>1006500</v>
      </c>
      <c r="H16781" s="5">
        <v>2295</v>
      </c>
      <c r="I16781" s="5">
        <v>50000</v>
      </c>
      <c r="J16781" s="4">
        <v>45055.4375</v>
      </c>
      <c r="K16781" s="4">
        <v>45070.229166666664</v>
      </c>
      <c r="L16781" s="4">
        <v>45072.5</v>
      </c>
      <c r="M16781" t="s">
        <v>47875</v>
      </c>
      <c r="N16781" s="3" t="s">
        <v>17</v>
      </c>
      <c r="P16781" t="s">
        <v>16</v>
      </c>
    </row>
    <row r="16782" spans="1:16">
      <c r="A16782" t="s">
        <v>47876</v>
      </c>
      <c r="B16782" t="s">
        <v>47877</v>
      </c>
      <c r="C16782" t="s">
        <v>44</v>
      </c>
      <c r="D16782">
        <v>464551</v>
      </c>
      <c r="G16782">
        <v>1000000</v>
      </c>
      <c r="H16782" s="5">
        <v>2295</v>
      </c>
      <c r="I16782" s="5">
        <v>10000</v>
      </c>
      <c r="J16782" s="4">
        <v>45056.4375</v>
      </c>
      <c r="K16782" s="4">
        <v>45072.229166666664</v>
      </c>
      <c r="L16782" s="4">
        <v>45075.5</v>
      </c>
      <c r="M16782" t="s">
        <v>47878</v>
      </c>
      <c r="N16782" s="3" t="s">
        <v>17</v>
      </c>
      <c r="P16782" t="s">
        <v>16</v>
      </c>
    </row>
    <row r="16783" spans="1:16">
      <c r="A16783" t="s">
        <v>47879</v>
      </c>
      <c r="B16783" t="s">
        <v>47880</v>
      </c>
      <c r="C16783" t="s">
        <v>44</v>
      </c>
      <c r="D16783">
        <v>464551</v>
      </c>
      <c r="G16783">
        <v>500000</v>
      </c>
      <c r="H16783" s="5">
        <v>2295</v>
      </c>
      <c r="I16783" s="5">
        <v>5000</v>
      </c>
      <c r="J16783" s="4">
        <v>45056.4375</v>
      </c>
      <c r="K16783" s="4">
        <v>45072.229166666664</v>
      </c>
      <c r="L16783" s="4">
        <v>45075.5</v>
      </c>
      <c r="M16783" t="s">
        <v>47881</v>
      </c>
      <c r="N16783" s="3" t="s">
        <v>17</v>
      </c>
      <c r="P16783" t="s">
        <v>16</v>
      </c>
    </row>
    <row r="16784" spans="1:16">
      <c r="A16784" t="s">
        <v>47882</v>
      </c>
      <c r="B16784" t="s">
        <v>47883</v>
      </c>
      <c r="C16784" t="s">
        <v>44</v>
      </c>
      <c r="D16784">
        <v>464551</v>
      </c>
      <c r="G16784">
        <v>500000</v>
      </c>
      <c r="H16784" s="5">
        <v>2295</v>
      </c>
      <c r="I16784" s="5">
        <v>5000</v>
      </c>
      <c r="J16784" s="4">
        <v>45056.4375</v>
      </c>
      <c r="K16784" s="4">
        <v>45072.229166666664</v>
      </c>
      <c r="L16784" s="4">
        <v>45075.5</v>
      </c>
      <c r="M16784" t="s">
        <v>47884</v>
      </c>
      <c r="N16784" s="3" t="s">
        <v>17</v>
      </c>
      <c r="P16784" t="s">
        <v>16</v>
      </c>
    </row>
    <row r="16785" spans="1:16">
      <c r="A16785" t="s">
        <v>47885</v>
      </c>
      <c r="B16785" t="s">
        <v>47886</v>
      </c>
      <c r="C16785" t="s">
        <v>44</v>
      </c>
      <c r="D16785">
        <v>464551</v>
      </c>
      <c r="G16785">
        <v>110000</v>
      </c>
      <c r="H16785" s="5">
        <v>1295</v>
      </c>
      <c r="I16785" s="5">
        <v>27500</v>
      </c>
      <c r="J16785" s="4">
        <v>44942.4375</v>
      </c>
      <c r="K16785" s="4">
        <v>44957.229166666664</v>
      </c>
      <c r="L16785" s="4">
        <v>44959.5</v>
      </c>
      <c r="M16785" t="s">
        <v>47887</v>
      </c>
      <c r="N16785" s="3" t="s">
        <v>17</v>
      </c>
      <c r="P16785" t="s">
        <v>16</v>
      </c>
    </row>
    <row r="16786" spans="1:16">
      <c r="A16786" t="s">
        <v>47888</v>
      </c>
      <c r="B16786" t="s">
        <v>47889</v>
      </c>
      <c r="C16786" t="s">
        <v>44</v>
      </c>
      <c r="D16786">
        <v>464551</v>
      </c>
      <c r="G16786">
        <v>11714000</v>
      </c>
      <c r="H16786" s="5">
        <v>13882</v>
      </c>
      <c r="I16786" s="5">
        <v>58570</v>
      </c>
      <c r="J16786" s="4">
        <v>45072.4375</v>
      </c>
      <c r="K16786" s="4">
        <v>45103.229166666664</v>
      </c>
      <c r="L16786" s="4">
        <v>45105.5</v>
      </c>
      <c r="M16786" t="s">
        <v>47890</v>
      </c>
      <c r="N16786" s="3" t="s">
        <v>17</v>
      </c>
      <c r="P16786" t="s">
        <v>16</v>
      </c>
    </row>
    <row r="16787" spans="1:16">
      <c r="A16787" t="s">
        <v>47891</v>
      </c>
      <c r="B16787" t="s">
        <v>47892</v>
      </c>
      <c r="C16787" t="s">
        <v>44</v>
      </c>
      <c r="D16787">
        <v>464551</v>
      </c>
      <c r="G16787">
        <v>907801</v>
      </c>
      <c r="H16787" s="5">
        <v>2295</v>
      </c>
      <c r="I16787" s="5">
        <v>9100</v>
      </c>
      <c r="J16787" s="4">
        <v>45072.4375</v>
      </c>
      <c r="K16787" s="4">
        <v>45089.229166666664</v>
      </c>
      <c r="L16787" s="4">
        <v>45091.5</v>
      </c>
      <c r="M16787" t="s">
        <v>47893</v>
      </c>
      <c r="N16787" s="3" t="s">
        <v>17</v>
      </c>
      <c r="P16787" t="s">
        <v>16</v>
      </c>
    </row>
    <row r="16788" spans="1:16">
      <c r="A16788" t="s">
        <v>47894</v>
      </c>
      <c r="B16788" t="s">
        <v>47895</v>
      </c>
      <c r="C16788" t="s">
        <v>44</v>
      </c>
      <c r="D16788">
        <v>464551</v>
      </c>
      <c r="G16788">
        <v>1202622</v>
      </c>
      <c r="H16788" s="5">
        <v>2295</v>
      </c>
      <c r="I16788" s="5">
        <v>9100</v>
      </c>
      <c r="J16788" s="4">
        <v>45072.4375</v>
      </c>
      <c r="K16788" s="4">
        <v>45103.229166666664</v>
      </c>
      <c r="L16788" s="4">
        <v>45105.5</v>
      </c>
      <c r="M16788" t="s">
        <v>47896</v>
      </c>
      <c r="N16788" s="3" t="s">
        <v>17</v>
      </c>
      <c r="P16788" t="s">
        <v>16</v>
      </c>
    </row>
    <row r="16789" spans="1:16">
      <c r="A16789" t="s">
        <v>47897</v>
      </c>
      <c r="B16789" t="s">
        <v>47898</v>
      </c>
      <c r="C16789" t="s">
        <v>44</v>
      </c>
      <c r="D16789">
        <v>464551</v>
      </c>
      <c r="G16789">
        <v>110000</v>
      </c>
      <c r="H16789" s="5">
        <v>1295</v>
      </c>
      <c r="I16789" s="5">
        <v>27500</v>
      </c>
      <c r="J16789" s="4">
        <v>44942.4375</v>
      </c>
      <c r="K16789" s="4">
        <v>44957.229166666664</v>
      </c>
      <c r="L16789" s="4">
        <v>44959.5</v>
      </c>
      <c r="M16789" t="s">
        <v>47899</v>
      </c>
      <c r="N16789" s="3" t="s">
        <v>17</v>
      </c>
      <c r="P16789" t="s">
        <v>16</v>
      </c>
    </row>
    <row r="16790" spans="1:16">
      <c r="A16790" t="s">
        <v>47900</v>
      </c>
      <c r="B16790" t="s">
        <v>47901</v>
      </c>
      <c r="C16790" t="s">
        <v>44</v>
      </c>
      <c r="D16790">
        <v>464551</v>
      </c>
      <c r="G16790">
        <v>877406</v>
      </c>
      <c r="H16790" s="5">
        <v>2295</v>
      </c>
      <c r="I16790" s="5">
        <v>8775</v>
      </c>
      <c r="J16790" s="4">
        <v>45079.4375</v>
      </c>
      <c r="K16790" s="4">
        <v>45093.229166666664</v>
      </c>
      <c r="L16790" s="4">
        <v>45096.5</v>
      </c>
      <c r="M16790" t="s">
        <v>47902</v>
      </c>
      <c r="N16790" s="3" t="s">
        <v>17</v>
      </c>
      <c r="P16790" t="s">
        <v>16</v>
      </c>
    </row>
    <row r="16791" spans="1:16">
      <c r="A16791" t="s">
        <v>47903</v>
      </c>
      <c r="B16791" t="s">
        <v>47904</v>
      </c>
      <c r="C16791" t="s">
        <v>44</v>
      </c>
      <c r="D16791">
        <v>464551</v>
      </c>
      <c r="G16791">
        <v>877406</v>
      </c>
      <c r="H16791" s="5">
        <v>2295</v>
      </c>
      <c r="I16791" s="5">
        <v>8775</v>
      </c>
      <c r="J16791" s="4">
        <v>45079.4375</v>
      </c>
      <c r="K16791" s="4">
        <v>45093.229166666664</v>
      </c>
      <c r="L16791" s="4">
        <v>45096.5</v>
      </c>
      <c r="M16791" t="s">
        <v>47905</v>
      </c>
      <c r="N16791" s="3" t="s">
        <v>17</v>
      </c>
      <c r="P16791" t="s">
        <v>16</v>
      </c>
    </row>
    <row r="16792" spans="1:16">
      <c r="A16792" t="s">
        <v>47906</v>
      </c>
      <c r="B16792" t="s">
        <v>47907</v>
      </c>
      <c r="C16792" t="s">
        <v>44</v>
      </c>
      <c r="D16792">
        <v>464551</v>
      </c>
      <c r="G16792">
        <v>877406</v>
      </c>
      <c r="H16792" s="5">
        <v>2295</v>
      </c>
      <c r="I16792" s="5">
        <v>8775</v>
      </c>
      <c r="J16792" s="4">
        <v>45079.4375</v>
      </c>
      <c r="K16792" s="4">
        <v>45093.229166666664</v>
      </c>
      <c r="L16792" s="4">
        <v>45096.5</v>
      </c>
      <c r="M16792" t="s">
        <v>47908</v>
      </c>
      <c r="N16792" s="3" t="s">
        <v>17</v>
      </c>
      <c r="P16792" t="s">
        <v>16</v>
      </c>
    </row>
    <row r="16793" spans="1:16">
      <c r="A16793" t="s">
        <v>47909</v>
      </c>
      <c r="B16793" t="s">
        <v>47910</v>
      </c>
      <c r="C16793" t="s">
        <v>44</v>
      </c>
      <c r="D16793">
        <v>464551</v>
      </c>
      <c r="G16793">
        <v>1191991</v>
      </c>
      <c r="H16793" s="5">
        <v>2295</v>
      </c>
      <c r="I16793" s="5">
        <v>8940</v>
      </c>
      <c r="J16793" s="4">
        <v>45079.4375</v>
      </c>
      <c r="K16793" s="4">
        <v>45110.229166666664</v>
      </c>
      <c r="L16793" s="4">
        <v>45112.5</v>
      </c>
      <c r="M16793" t="s">
        <v>47911</v>
      </c>
      <c r="N16793" s="3" t="s">
        <v>17</v>
      </c>
      <c r="P16793" t="s">
        <v>16</v>
      </c>
    </row>
    <row r="16794" spans="1:16">
      <c r="A16794" t="s">
        <v>47912</v>
      </c>
      <c r="B16794" t="s">
        <v>47913</v>
      </c>
      <c r="C16794" t="s">
        <v>44</v>
      </c>
      <c r="D16794">
        <v>464551</v>
      </c>
      <c r="G16794">
        <v>110000</v>
      </c>
      <c r="H16794" s="5">
        <v>1295</v>
      </c>
      <c r="I16794" s="5">
        <v>27500</v>
      </c>
      <c r="J16794" s="4">
        <v>44942.4375</v>
      </c>
      <c r="K16794" s="4">
        <v>44957.229166666664</v>
      </c>
      <c r="L16794" s="4">
        <v>44959.5</v>
      </c>
      <c r="M16794" t="s">
        <v>47914</v>
      </c>
      <c r="N16794" s="3" t="s">
        <v>17</v>
      </c>
      <c r="P16794" t="s">
        <v>16</v>
      </c>
    </row>
    <row r="16795" spans="1:16">
      <c r="A16795" t="s">
        <v>47915</v>
      </c>
      <c r="B16795" t="s">
        <v>47916</v>
      </c>
      <c r="C16795" t="s">
        <v>44</v>
      </c>
      <c r="D16795">
        <v>464551</v>
      </c>
      <c r="G16795">
        <v>391488</v>
      </c>
      <c r="H16795" s="5">
        <v>2295</v>
      </c>
      <c r="I16795" s="5">
        <v>3915</v>
      </c>
      <c r="J16795" s="4">
        <v>45079.4375</v>
      </c>
      <c r="K16795" s="4">
        <v>45093.229166666664</v>
      </c>
      <c r="L16795" s="4">
        <v>45096.5</v>
      </c>
      <c r="M16795" t="s">
        <v>47917</v>
      </c>
      <c r="N16795" s="3" t="s">
        <v>17</v>
      </c>
      <c r="P16795" t="s">
        <v>16</v>
      </c>
    </row>
    <row r="16796" spans="1:16">
      <c r="A16796" t="s">
        <v>47918</v>
      </c>
      <c r="B16796" t="s">
        <v>47919</v>
      </c>
      <c r="C16796" t="s">
        <v>44</v>
      </c>
      <c r="D16796">
        <v>464551</v>
      </c>
      <c r="G16796">
        <v>279752</v>
      </c>
      <c r="H16796" s="5">
        <v>2295</v>
      </c>
      <c r="I16796" s="5">
        <v>2800</v>
      </c>
      <c r="J16796" s="4">
        <v>45079.4375</v>
      </c>
      <c r="K16796" s="4">
        <v>45093.229166666664</v>
      </c>
      <c r="L16796" s="4">
        <v>45096.5</v>
      </c>
      <c r="M16796" t="s">
        <v>47920</v>
      </c>
      <c r="N16796" s="3" t="s">
        <v>17</v>
      </c>
      <c r="P16796" t="s">
        <v>16</v>
      </c>
    </row>
    <row r="16797" spans="1:16">
      <c r="A16797" t="s">
        <v>47921</v>
      </c>
      <c r="B16797" t="s">
        <v>47922</v>
      </c>
      <c r="C16797" t="s">
        <v>44</v>
      </c>
      <c r="D16797">
        <v>464551</v>
      </c>
      <c r="G16797">
        <v>110000</v>
      </c>
      <c r="H16797" s="5">
        <v>1295</v>
      </c>
      <c r="I16797" s="5">
        <v>27500</v>
      </c>
      <c r="J16797" s="4">
        <v>44942.4375</v>
      </c>
      <c r="K16797" s="4">
        <v>44957.229166666664</v>
      </c>
      <c r="L16797" s="4">
        <v>44959.5</v>
      </c>
      <c r="M16797" t="s">
        <v>47923</v>
      </c>
      <c r="N16797" s="3" t="s">
        <v>17</v>
      </c>
      <c r="P16797" t="s">
        <v>16</v>
      </c>
    </row>
    <row r="16798" spans="1:16">
      <c r="A16798" t="s">
        <v>47924</v>
      </c>
      <c r="B16798" t="s">
        <v>47925</v>
      </c>
      <c r="C16798" t="s">
        <v>44</v>
      </c>
      <c r="D16798">
        <v>464551</v>
      </c>
      <c r="G16798">
        <v>689700</v>
      </c>
      <c r="H16798" s="5">
        <v>2295</v>
      </c>
      <c r="I16798" s="5">
        <v>6900</v>
      </c>
      <c r="J16798" s="4">
        <v>45089.222222222219</v>
      </c>
      <c r="K16798" s="4">
        <v>45097.229166666664</v>
      </c>
      <c r="L16798" s="4">
        <v>45099.5</v>
      </c>
      <c r="M16798" t="s">
        <v>47926</v>
      </c>
      <c r="N16798" s="3" t="s">
        <v>17</v>
      </c>
      <c r="P16798" t="s">
        <v>16</v>
      </c>
    </row>
    <row r="16799" spans="1:16">
      <c r="A16799" t="s">
        <v>47927</v>
      </c>
      <c r="B16799" t="s">
        <v>47928</v>
      </c>
      <c r="C16799" t="s">
        <v>44</v>
      </c>
      <c r="D16799">
        <v>464551</v>
      </c>
      <c r="G16799">
        <v>344850</v>
      </c>
      <c r="H16799" s="5">
        <v>2295</v>
      </c>
      <c r="I16799" s="5">
        <v>3450</v>
      </c>
      <c r="J16799" s="4">
        <v>45089.222222222219</v>
      </c>
      <c r="K16799" s="4">
        <v>45097.229166666664</v>
      </c>
      <c r="L16799" s="4">
        <v>45099.5</v>
      </c>
      <c r="M16799" t="s">
        <v>47929</v>
      </c>
      <c r="N16799" s="3" t="s">
        <v>17</v>
      </c>
      <c r="P16799" t="s">
        <v>16</v>
      </c>
    </row>
    <row r="16800" spans="1:16">
      <c r="A16800" t="s">
        <v>47930</v>
      </c>
      <c r="B16800" t="s">
        <v>47931</v>
      </c>
      <c r="C16800" t="s">
        <v>44</v>
      </c>
      <c r="D16800">
        <v>464551</v>
      </c>
      <c r="G16800">
        <v>110000</v>
      </c>
      <c r="H16800" s="5">
        <v>1295</v>
      </c>
      <c r="I16800" s="5">
        <v>27500</v>
      </c>
      <c r="J16800" s="4">
        <v>44942.4375</v>
      </c>
      <c r="K16800" s="4">
        <v>44957.229166666664</v>
      </c>
      <c r="L16800" s="4">
        <v>44959.5</v>
      </c>
      <c r="M16800" t="s">
        <v>47932</v>
      </c>
      <c r="N16800" s="3" t="s">
        <v>17</v>
      </c>
      <c r="P16800" t="s">
        <v>16</v>
      </c>
    </row>
    <row r="16801" spans="1:16">
      <c r="A16801" t="s">
        <v>47933</v>
      </c>
      <c r="B16801" t="s">
        <v>47934</v>
      </c>
      <c r="C16801" t="s">
        <v>44</v>
      </c>
      <c r="D16801">
        <v>464551</v>
      </c>
      <c r="G16801">
        <v>279752</v>
      </c>
      <c r="H16801" s="5">
        <v>2295</v>
      </c>
      <c r="I16801" s="5">
        <v>2800</v>
      </c>
      <c r="J16801" s="4">
        <v>45099.229166666664</v>
      </c>
      <c r="K16801" s="4">
        <v>45107.229166666664</v>
      </c>
      <c r="L16801" s="4">
        <v>45110.5</v>
      </c>
      <c r="M16801" t="s">
        <v>47935</v>
      </c>
      <c r="N16801" s="3" t="s">
        <v>17</v>
      </c>
      <c r="P16801" t="s">
        <v>16</v>
      </c>
    </row>
    <row r="16802" spans="1:16">
      <c r="A16802" t="s">
        <v>47936</v>
      </c>
      <c r="B16802" t="s">
        <v>47937</v>
      </c>
      <c r="C16802" t="s">
        <v>44</v>
      </c>
      <c r="D16802">
        <v>464551</v>
      </c>
      <c r="G16802">
        <v>391488</v>
      </c>
      <c r="H16802" s="5">
        <v>2295</v>
      </c>
      <c r="I16802" s="5">
        <v>3915</v>
      </c>
      <c r="J16802" s="4">
        <v>45099.229166666664</v>
      </c>
      <c r="K16802" s="4">
        <v>45107.229166666664</v>
      </c>
      <c r="L16802" s="4">
        <v>45110.5</v>
      </c>
      <c r="M16802" t="s">
        <v>47938</v>
      </c>
      <c r="N16802" s="3" t="s">
        <v>17</v>
      </c>
      <c r="P16802" t="s">
        <v>16</v>
      </c>
    </row>
    <row r="16803" spans="1:16">
      <c r="A16803" t="s">
        <v>47939</v>
      </c>
      <c r="B16803" t="s">
        <v>47940</v>
      </c>
      <c r="C16803" t="s">
        <v>44</v>
      </c>
      <c r="D16803">
        <v>464551</v>
      </c>
      <c r="G16803">
        <v>110000</v>
      </c>
      <c r="H16803" s="5">
        <v>1295</v>
      </c>
      <c r="I16803" s="5">
        <v>27500</v>
      </c>
      <c r="J16803" s="4">
        <v>44942.4375</v>
      </c>
      <c r="K16803" s="4">
        <v>44957.229166666664</v>
      </c>
      <c r="L16803" s="4">
        <v>44959.5</v>
      </c>
      <c r="M16803" t="s">
        <v>47941</v>
      </c>
      <c r="N16803" s="3" t="s">
        <v>17</v>
      </c>
      <c r="P16803" t="s">
        <v>16</v>
      </c>
    </row>
    <row r="16804" spans="1:16">
      <c r="A16804" t="s">
        <v>47942</v>
      </c>
      <c r="B16804" t="s">
        <v>47943</v>
      </c>
      <c r="C16804" t="s">
        <v>44</v>
      </c>
      <c r="D16804">
        <v>464551</v>
      </c>
      <c r="G16804">
        <v>110000</v>
      </c>
      <c r="H16804" s="5">
        <v>1295</v>
      </c>
      <c r="I16804" s="5">
        <v>27500</v>
      </c>
      <c r="J16804" s="4">
        <v>44942.4375</v>
      </c>
      <c r="K16804" s="4">
        <v>44957.229166666664</v>
      </c>
      <c r="L16804" s="4">
        <v>44959.5</v>
      </c>
      <c r="M16804" t="s">
        <v>47944</v>
      </c>
      <c r="N16804" s="3" t="s">
        <v>17</v>
      </c>
      <c r="P16804" t="s">
        <v>16</v>
      </c>
    </row>
    <row r="16805" spans="1:16">
      <c r="A16805" t="s">
        <v>47945</v>
      </c>
      <c r="B16805" t="s">
        <v>47946</v>
      </c>
      <c r="C16805" t="s">
        <v>44</v>
      </c>
      <c r="D16805">
        <v>464551</v>
      </c>
      <c r="G16805">
        <v>110000</v>
      </c>
      <c r="H16805" s="5">
        <v>1295</v>
      </c>
      <c r="I16805" s="5">
        <v>27500</v>
      </c>
      <c r="J16805" s="4">
        <v>44942.4375</v>
      </c>
      <c r="K16805" s="4">
        <v>44957.229166666664</v>
      </c>
      <c r="L16805" s="4">
        <v>44959.5</v>
      </c>
      <c r="M16805" t="s">
        <v>47947</v>
      </c>
      <c r="N16805" s="3" t="s">
        <v>17</v>
      </c>
      <c r="P16805" t="s">
        <v>16</v>
      </c>
    </row>
    <row r="16806" spans="1:16">
      <c r="A16806" t="s">
        <v>47948</v>
      </c>
      <c r="B16806" t="s">
        <v>47949</v>
      </c>
      <c r="C16806" t="s">
        <v>44</v>
      </c>
      <c r="D16806">
        <v>464551</v>
      </c>
      <c r="G16806">
        <v>1000000</v>
      </c>
      <c r="H16806">
        <v>1000000</v>
      </c>
      <c r="I16806" s="5">
        <v>10000</v>
      </c>
      <c r="J16806" s="4">
        <v>45041.534722222219</v>
      </c>
      <c r="K16806" s="4">
        <v>45056.229166666664</v>
      </c>
      <c r="L16806" s="4">
        <v>45058.5</v>
      </c>
      <c r="M16806" t="s">
        <v>47950</v>
      </c>
      <c r="N16806" s="3" t="s">
        <v>17</v>
      </c>
      <c r="P16806" t="s">
        <v>16</v>
      </c>
    </row>
    <row r="16807" spans="1:16">
      <c r="A16807" t="s">
        <v>47951</v>
      </c>
      <c r="B16807" t="s">
        <v>47952</v>
      </c>
      <c r="C16807" t="s">
        <v>44</v>
      </c>
      <c r="D16807">
        <v>464886</v>
      </c>
      <c r="G16807">
        <v>831024</v>
      </c>
      <c r="H16807" s="5">
        <v>2295</v>
      </c>
      <c r="I16807" s="5">
        <v>8350</v>
      </c>
      <c r="J16807" s="4">
        <v>44943.4375</v>
      </c>
      <c r="K16807" s="4">
        <v>44958.229166666664</v>
      </c>
      <c r="L16807" s="4">
        <v>44960.5</v>
      </c>
      <c r="M16807" t="s">
        <v>47953</v>
      </c>
      <c r="N16807" s="3" t="s">
        <v>17</v>
      </c>
      <c r="P16807" t="s">
        <v>16</v>
      </c>
    </row>
    <row r="16808" spans="1:16">
      <c r="A16808" t="s">
        <v>47954</v>
      </c>
      <c r="B16808" t="s">
        <v>47955</v>
      </c>
      <c r="C16808" t="s">
        <v>44</v>
      </c>
      <c r="D16808">
        <v>464886</v>
      </c>
      <c r="G16808">
        <v>2421978</v>
      </c>
      <c r="H16808" s="5">
        <v>5295</v>
      </c>
      <c r="I16808" s="5">
        <v>18165</v>
      </c>
      <c r="J16808" s="4">
        <v>44944.4375</v>
      </c>
      <c r="K16808" s="4">
        <v>44975.229166666664</v>
      </c>
      <c r="L16808" s="4">
        <v>44977.520833333336</v>
      </c>
      <c r="M16808" t="s">
        <v>47956</v>
      </c>
      <c r="N16808" s="3" t="s">
        <v>17</v>
      </c>
      <c r="P16808" t="s">
        <v>16</v>
      </c>
    </row>
    <row r="16809" spans="1:16">
      <c r="A16809" t="s">
        <v>47957</v>
      </c>
      <c r="B16809" t="s">
        <v>47958</v>
      </c>
      <c r="C16809" t="s">
        <v>44</v>
      </c>
      <c r="D16809">
        <v>475001</v>
      </c>
      <c r="G16809">
        <v>4913909</v>
      </c>
      <c r="H16809" s="5">
        <v>37434</v>
      </c>
      <c r="I16809" s="5">
        <v>5000</v>
      </c>
      <c r="J16809" s="4">
        <v>45012.1875</v>
      </c>
      <c r="K16809" s="4">
        <v>45028.229166666664</v>
      </c>
      <c r="L16809" s="4">
        <v>45029.229166666664</v>
      </c>
      <c r="M16809" t="s">
        <v>47959</v>
      </c>
      <c r="N16809" s="3" t="s">
        <v>17</v>
      </c>
      <c r="P16809" t="s">
        <v>16</v>
      </c>
    </row>
    <row r="16810" spans="1:16">
      <c r="A16810" s="4" t="s">
        <v>47960</v>
      </c>
      <c r="C16810" t="s">
        <v>44</v>
      </c>
      <c r="D16810">
        <v>477660</v>
      </c>
      <c r="G16810">
        <v>9553396</v>
      </c>
      <c r="H16810" s="5">
        <v>11127</v>
      </c>
      <c r="I16810" s="5">
        <v>71700</v>
      </c>
      <c r="J16810" s="4">
        <v>44985.458333333336</v>
      </c>
      <c r="K16810" s="4">
        <v>45000.229166666664</v>
      </c>
      <c r="L16810" s="4">
        <v>45002.458333333336</v>
      </c>
      <c r="M16810" t="s">
        <v>47961</v>
      </c>
      <c r="N16810" s="3" t="s">
        <v>17</v>
      </c>
      <c r="P16810" t="s">
        <v>16</v>
      </c>
    </row>
    <row r="16811" spans="1:16">
      <c r="A16811" t="s">
        <v>47962</v>
      </c>
      <c r="B16811" t="s">
        <v>47963</v>
      </c>
      <c r="C16811" t="s">
        <v>44</v>
      </c>
      <c r="D16811">
        <v>486666</v>
      </c>
      <c r="G16811">
        <v>4205920</v>
      </c>
      <c r="H16811" s="5">
        <v>5497</v>
      </c>
      <c r="I16811" s="5">
        <v>31537</v>
      </c>
      <c r="J16811" s="4">
        <v>44982.4375</v>
      </c>
      <c r="K16811" s="4">
        <v>44996.229166666664</v>
      </c>
      <c r="L16811" s="4">
        <v>44998.5</v>
      </c>
      <c r="M16811" t="s">
        <v>47964</v>
      </c>
      <c r="N16811" s="3" t="s">
        <v>17</v>
      </c>
      <c r="P16811" t="s">
        <v>16</v>
      </c>
    </row>
    <row r="16812" spans="1:16">
      <c r="A16812" t="s">
        <v>47965</v>
      </c>
      <c r="B16812" t="s">
        <v>47966</v>
      </c>
      <c r="C16812" t="s">
        <v>44</v>
      </c>
      <c r="D16812">
        <v>462001</v>
      </c>
      <c r="G16812">
        <v>15641017</v>
      </c>
      <c r="H16812" s="5">
        <v>14034</v>
      </c>
      <c r="I16812" s="5">
        <v>78205</v>
      </c>
      <c r="J16812" s="4">
        <v>45036.4375</v>
      </c>
      <c r="K16812" s="4">
        <v>45050.229166666664</v>
      </c>
      <c r="L16812" s="4">
        <v>45054.4375</v>
      </c>
      <c r="M16812" t="s">
        <v>47967</v>
      </c>
      <c r="N16812" s="3" t="s">
        <v>17</v>
      </c>
      <c r="P16812" t="s">
        <v>16</v>
      </c>
    </row>
    <row r="16813" spans="1:16">
      <c r="A16813" t="s">
        <v>47968</v>
      </c>
      <c r="B16813" t="s">
        <v>47969</v>
      </c>
      <c r="C16813" t="s">
        <v>44</v>
      </c>
      <c r="D16813">
        <v>462001</v>
      </c>
      <c r="G16813">
        <v>16511232</v>
      </c>
      <c r="H16813" s="5">
        <v>14034</v>
      </c>
      <c r="I16813" s="5">
        <v>82556</v>
      </c>
      <c r="J16813" s="4">
        <v>45036.4375</v>
      </c>
      <c r="K16813" s="4">
        <v>45050.229166666664</v>
      </c>
      <c r="L16813" s="4">
        <v>45054.4375</v>
      </c>
      <c r="M16813" t="s">
        <v>47970</v>
      </c>
      <c r="N16813" s="3" t="s">
        <v>17</v>
      </c>
      <c r="P16813" t="s">
        <v>16</v>
      </c>
    </row>
    <row r="16814" spans="1:16">
      <c r="A16814" t="s">
        <v>47971</v>
      </c>
      <c r="B16814" t="s">
        <v>47972</v>
      </c>
      <c r="C16814" t="s">
        <v>44</v>
      </c>
      <c r="D16814">
        <v>488001</v>
      </c>
      <c r="G16814">
        <v>4227896</v>
      </c>
      <c r="H16814" s="5">
        <v>5499</v>
      </c>
      <c r="I16814" s="5">
        <v>32000</v>
      </c>
      <c r="J16814" s="4">
        <v>44984.4375</v>
      </c>
      <c r="K16814" s="4">
        <v>45002.229166666664</v>
      </c>
      <c r="L16814" s="4">
        <v>45005.5</v>
      </c>
      <c r="M16814" t="s">
        <v>47973</v>
      </c>
      <c r="N16814" s="3" t="s">
        <v>17</v>
      </c>
      <c r="P16814" t="s">
        <v>16</v>
      </c>
    </row>
    <row r="16815" spans="1:16">
      <c r="A16815" t="s">
        <v>47974</v>
      </c>
      <c r="B16815" t="s">
        <v>47975</v>
      </c>
      <c r="C16815" t="s">
        <v>44</v>
      </c>
      <c r="D16815">
        <v>462001</v>
      </c>
      <c r="G16815">
        <v>15232353</v>
      </c>
      <c r="H16815" s="5">
        <v>14034</v>
      </c>
      <c r="I16815" s="5">
        <v>76161</v>
      </c>
      <c r="J16815" s="4">
        <v>45066.4375</v>
      </c>
      <c r="K16815" s="4">
        <v>45072.229166666664</v>
      </c>
      <c r="L16815" s="4">
        <v>45075.4375</v>
      </c>
      <c r="M16815" t="s">
        <v>47976</v>
      </c>
      <c r="N16815" s="3" t="s">
        <v>17</v>
      </c>
      <c r="P16815" t="s">
        <v>16</v>
      </c>
    </row>
    <row r="16816" spans="1:16">
      <c r="A16816" t="s">
        <v>47977</v>
      </c>
      <c r="B16816" t="s">
        <v>47978</v>
      </c>
      <c r="C16816" t="s">
        <v>44</v>
      </c>
      <c r="D16816">
        <v>462001</v>
      </c>
      <c r="G16816">
        <v>15232353</v>
      </c>
      <c r="H16816" s="5">
        <v>14034</v>
      </c>
      <c r="I16816" s="5">
        <v>76161</v>
      </c>
      <c r="J16816" s="4">
        <v>45036.4375</v>
      </c>
      <c r="K16816" s="4">
        <v>45050.229166666664</v>
      </c>
      <c r="L16816" s="4">
        <v>45054.4375</v>
      </c>
      <c r="M16816" t="s">
        <v>47979</v>
      </c>
      <c r="N16816" s="3" t="s">
        <v>17</v>
      </c>
      <c r="P16816" t="s">
        <v>16</v>
      </c>
    </row>
    <row r="16817" spans="1:16">
      <c r="A16817" t="s">
        <v>47980</v>
      </c>
      <c r="B16817" t="s">
        <v>47981</v>
      </c>
      <c r="C16817" t="s">
        <v>44</v>
      </c>
      <c r="D16817">
        <v>462001</v>
      </c>
      <c r="G16817">
        <v>15232353</v>
      </c>
      <c r="H16817" s="5">
        <v>14034</v>
      </c>
      <c r="I16817" s="5">
        <v>76161</v>
      </c>
      <c r="J16817" s="4">
        <v>45077.4375</v>
      </c>
      <c r="K16817" s="4">
        <v>45083.229166666664</v>
      </c>
      <c r="L16817" s="4">
        <v>45084.4375</v>
      </c>
      <c r="M16817" t="s">
        <v>47982</v>
      </c>
      <c r="N16817" s="3" t="s">
        <v>17</v>
      </c>
      <c r="P16817" t="s">
        <v>16</v>
      </c>
    </row>
    <row r="16818" spans="1:16">
      <c r="A16818" t="s">
        <v>47983</v>
      </c>
      <c r="B16818" t="s">
        <v>47984</v>
      </c>
      <c r="C16818" t="s">
        <v>44</v>
      </c>
      <c r="D16818">
        <v>462001</v>
      </c>
      <c r="G16818">
        <v>4236636</v>
      </c>
      <c r="H16818" s="5">
        <v>5500</v>
      </c>
      <c r="I16818" s="5">
        <v>31775</v>
      </c>
      <c r="J16818" s="4">
        <v>45066.4375</v>
      </c>
      <c r="K16818" s="4">
        <v>45072.229166666664</v>
      </c>
      <c r="L16818" s="4">
        <v>45075.4375</v>
      </c>
      <c r="M16818" t="s">
        <v>47985</v>
      </c>
      <c r="N16818" s="3" t="s">
        <v>17</v>
      </c>
      <c r="P16818" t="s">
        <v>16</v>
      </c>
    </row>
    <row r="16819" spans="1:16">
      <c r="A16819" t="s">
        <v>47986</v>
      </c>
      <c r="B16819" t="s">
        <v>47987</v>
      </c>
      <c r="C16819" t="s">
        <v>44</v>
      </c>
      <c r="D16819">
        <v>462001</v>
      </c>
      <c r="G16819">
        <v>4236636</v>
      </c>
      <c r="H16819" s="5">
        <v>5500</v>
      </c>
      <c r="I16819" s="5">
        <v>31775</v>
      </c>
      <c r="J16819" s="4">
        <v>45036.4375</v>
      </c>
      <c r="K16819" s="4">
        <v>45050.229166666664</v>
      </c>
      <c r="L16819" s="4">
        <v>45054.4375</v>
      </c>
      <c r="M16819" t="s">
        <v>47988</v>
      </c>
      <c r="N16819" s="3" t="s">
        <v>17</v>
      </c>
      <c r="P16819" t="s">
        <v>16</v>
      </c>
    </row>
    <row r="16820" spans="1:16">
      <c r="A16820" t="s">
        <v>47989</v>
      </c>
      <c r="B16820" t="s">
        <v>47990</v>
      </c>
      <c r="C16820" t="s">
        <v>44</v>
      </c>
      <c r="D16820">
        <v>462001</v>
      </c>
      <c r="G16820">
        <v>4236636</v>
      </c>
      <c r="H16820" s="5">
        <v>5500</v>
      </c>
      <c r="I16820" s="5">
        <v>31775</v>
      </c>
      <c r="J16820" s="4">
        <v>45077.4375</v>
      </c>
      <c r="K16820" s="4">
        <v>45083.229166666664</v>
      </c>
      <c r="L16820" s="4">
        <v>45084.4375</v>
      </c>
      <c r="M16820" t="s">
        <v>47991</v>
      </c>
      <c r="N16820" s="3" t="s">
        <v>17</v>
      </c>
      <c r="P16820" t="s">
        <v>16</v>
      </c>
    </row>
    <row r="16821" spans="1:16">
      <c r="A16821" t="s">
        <v>47992</v>
      </c>
      <c r="B16821" t="s">
        <v>47993</v>
      </c>
      <c r="C16821" t="s">
        <v>44</v>
      </c>
      <c r="D16821">
        <v>482002</v>
      </c>
      <c r="G16821">
        <v>0</v>
      </c>
      <c r="H16821" s="5">
        <v>1295</v>
      </c>
      <c r="I16821" s="5">
        <v>3200</v>
      </c>
      <c r="J16821" s="4">
        <v>45051.083333333336</v>
      </c>
      <c r="K16821" s="4">
        <v>45056.229166666664</v>
      </c>
      <c r="L16821" s="4">
        <v>45057.232638888891</v>
      </c>
      <c r="M16821" t="s">
        <v>47994</v>
      </c>
      <c r="N16821" s="3" t="s">
        <v>17</v>
      </c>
      <c r="P16821" t="s">
        <v>16</v>
      </c>
    </row>
    <row r="16822" spans="1:16">
      <c r="A16822" t="s">
        <v>47995</v>
      </c>
      <c r="B16822" t="s">
        <v>47996</v>
      </c>
      <c r="C16822" t="s">
        <v>44</v>
      </c>
      <c r="D16822">
        <v>473551</v>
      </c>
      <c r="G16822">
        <v>16928739</v>
      </c>
      <c r="H16822" s="5">
        <v>14034</v>
      </c>
      <c r="I16822" s="5">
        <v>84644</v>
      </c>
      <c r="J16822" s="4">
        <v>44966.166666666664</v>
      </c>
      <c r="K16822" s="4">
        <v>44995.229166666664</v>
      </c>
      <c r="L16822" s="4">
        <v>44998.5</v>
      </c>
      <c r="M16822" t="s">
        <v>47997</v>
      </c>
      <c r="N16822" s="3" t="s">
        <v>17</v>
      </c>
      <c r="P16822" t="s">
        <v>16</v>
      </c>
    </row>
    <row r="16823" spans="1:16">
      <c r="A16823" t="s">
        <v>47998</v>
      </c>
      <c r="B16823" t="s">
        <v>47999</v>
      </c>
      <c r="C16823" t="s">
        <v>44</v>
      </c>
      <c r="D16823">
        <v>475110</v>
      </c>
      <c r="G16823">
        <v>1686812</v>
      </c>
      <c r="H16823" s="5">
        <v>2295</v>
      </c>
      <c r="I16823" s="5">
        <v>12651</v>
      </c>
      <c r="J16823" s="4">
        <v>45070.208333333336</v>
      </c>
      <c r="K16823" s="4">
        <v>45089.229166666664</v>
      </c>
      <c r="L16823" s="4">
        <v>45091.458333333336</v>
      </c>
      <c r="M16823" t="s">
        <v>48000</v>
      </c>
      <c r="N16823" s="3" t="s">
        <v>17</v>
      </c>
      <c r="P16823" t="s">
        <v>16</v>
      </c>
    </row>
    <row r="16824" spans="1:16">
      <c r="A16824" t="s">
        <v>48001</v>
      </c>
      <c r="B16824" t="s">
        <v>48002</v>
      </c>
      <c r="C16824" t="s">
        <v>44</v>
      </c>
      <c r="D16824">
        <v>473446</v>
      </c>
      <c r="G16824">
        <v>1523000</v>
      </c>
      <c r="H16824" s="5">
        <v>5295</v>
      </c>
      <c r="I16824" s="5">
        <v>11450</v>
      </c>
      <c r="J16824" s="4">
        <v>45000.479166666664</v>
      </c>
      <c r="K16824" s="4">
        <v>45034.229166666664</v>
      </c>
      <c r="L16824" s="4">
        <v>45036.458333333336</v>
      </c>
      <c r="M16824" t="s">
        <v>48003</v>
      </c>
      <c r="N16824" s="3" t="s">
        <v>17</v>
      </c>
      <c r="P16824" t="s">
        <v>16</v>
      </c>
    </row>
    <row r="16825" spans="1:16">
      <c r="A16825" t="s">
        <v>48004</v>
      </c>
      <c r="B16825" t="s">
        <v>48005</v>
      </c>
      <c r="C16825" t="s">
        <v>44</v>
      </c>
      <c r="D16825">
        <v>477001</v>
      </c>
      <c r="G16825">
        <v>0</v>
      </c>
      <c r="H16825" s="5">
        <v>10774</v>
      </c>
      <c r="I16825" s="5">
        <v>49500</v>
      </c>
      <c r="J16825" s="4">
        <v>44992.083333333336</v>
      </c>
      <c r="K16825" s="4">
        <v>45006.229166666664</v>
      </c>
      <c r="L16825" s="4">
        <v>45009.520833333336</v>
      </c>
      <c r="M16825" t="s">
        <v>48006</v>
      </c>
      <c r="N16825" s="3" t="s">
        <v>17</v>
      </c>
      <c r="P16825" t="s">
        <v>16</v>
      </c>
    </row>
    <row r="16826" spans="1:16">
      <c r="A16826" t="s">
        <v>48007</v>
      </c>
      <c r="B16826" t="s">
        <v>48008</v>
      </c>
      <c r="C16826" t="s">
        <v>44</v>
      </c>
      <c r="D16826">
        <v>477001</v>
      </c>
      <c r="G16826">
        <v>0</v>
      </c>
      <c r="H16826" s="5">
        <v>2295</v>
      </c>
      <c r="I16826" s="5">
        <v>17825</v>
      </c>
      <c r="J16826" s="4">
        <v>44992.083333333336</v>
      </c>
      <c r="K16826" s="4">
        <v>45006.229166666664</v>
      </c>
      <c r="L16826" s="4">
        <v>45009.520833333336</v>
      </c>
      <c r="M16826" t="s">
        <v>48009</v>
      </c>
      <c r="N16826" s="3" t="s">
        <v>17</v>
      </c>
      <c r="P16826" t="s">
        <v>16</v>
      </c>
    </row>
    <row r="16827" spans="1:16">
      <c r="A16827" t="s">
        <v>48010</v>
      </c>
      <c r="B16827" t="s">
        <v>48011</v>
      </c>
      <c r="C16827" t="s">
        <v>44</v>
      </c>
      <c r="D16827">
        <v>477001</v>
      </c>
      <c r="G16827">
        <v>0</v>
      </c>
      <c r="H16827" s="5">
        <v>10910</v>
      </c>
      <c r="I16827" s="5">
        <v>57810</v>
      </c>
      <c r="J16827" s="4">
        <v>44992.083333333336</v>
      </c>
      <c r="K16827" s="4">
        <v>45006.229166666664</v>
      </c>
      <c r="L16827" s="4">
        <v>45009.520833333336</v>
      </c>
      <c r="M16827" t="s">
        <v>48012</v>
      </c>
      <c r="N16827" s="3" t="s">
        <v>17</v>
      </c>
      <c r="P16827" t="s">
        <v>16</v>
      </c>
    </row>
    <row r="16828" spans="1:16">
      <c r="A16828" t="s">
        <v>48010</v>
      </c>
      <c r="B16828" t="s">
        <v>48013</v>
      </c>
      <c r="C16828" t="s">
        <v>44</v>
      </c>
      <c r="D16828">
        <v>477001</v>
      </c>
      <c r="G16828">
        <v>0</v>
      </c>
      <c r="H16828" s="5">
        <v>10910</v>
      </c>
      <c r="I16828" s="5">
        <v>57810</v>
      </c>
      <c r="J16828" s="4">
        <v>45051.458333333336</v>
      </c>
      <c r="K16828" s="4">
        <v>45057.229166666664</v>
      </c>
      <c r="L16828" s="4">
        <v>45061.520833333336</v>
      </c>
      <c r="M16828" t="s">
        <v>48014</v>
      </c>
      <c r="N16828" s="3" t="s">
        <v>17</v>
      </c>
      <c r="P16828" t="s">
        <v>16</v>
      </c>
    </row>
    <row r="16829" spans="1:16">
      <c r="A16829" t="s">
        <v>48015</v>
      </c>
      <c r="B16829" t="s">
        <v>48016</v>
      </c>
      <c r="C16829" t="s">
        <v>44</v>
      </c>
      <c r="D16829">
        <v>477001</v>
      </c>
      <c r="G16829">
        <v>0</v>
      </c>
      <c r="H16829" s="5">
        <v>5425</v>
      </c>
      <c r="I16829" s="5">
        <v>27050</v>
      </c>
      <c r="J16829" s="4">
        <v>44992.083333333336</v>
      </c>
      <c r="K16829" s="4">
        <v>45006.229166666664</v>
      </c>
      <c r="L16829" s="4">
        <v>45009.520833333336</v>
      </c>
      <c r="M16829" t="s">
        <v>48017</v>
      </c>
      <c r="N16829" s="3" t="s">
        <v>17</v>
      </c>
      <c r="P16829" t="s">
        <v>16</v>
      </c>
    </row>
    <row r="16830" spans="1:16">
      <c r="A16830" t="s">
        <v>48015</v>
      </c>
      <c r="B16830" t="s">
        <v>48018</v>
      </c>
      <c r="C16830" t="s">
        <v>44</v>
      </c>
      <c r="D16830">
        <v>477001</v>
      </c>
      <c r="G16830">
        <v>0</v>
      </c>
      <c r="H16830" s="5">
        <v>5425</v>
      </c>
      <c r="I16830" s="5">
        <v>27050</v>
      </c>
      <c r="J16830" s="4">
        <v>45051.458333333336</v>
      </c>
      <c r="K16830" s="4">
        <v>45057.229166666664</v>
      </c>
      <c r="L16830" s="4">
        <v>45061.520833333336</v>
      </c>
      <c r="M16830" t="s">
        <v>48019</v>
      </c>
      <c r="N16830" s="3" t="s">
        <v>17</v>
      </c>
      <c r="P16830" t="s">
        <v>16</v>
      </c>
    </row>
    <row r="16831" spans="1:16">
      <c r="A16831" t="s">
        <v>48020</v>
      </c>
      <c r="B16831" t="s">
        <v>48021</v>
      </c>
      <c r="C16831" t="s">
        <v>44</v>
      </c>
      <c r="D16831">
        <v>477001</v>
      </c>
      <c r="G16831">
        <v>0</v>
      </c>
      <c r="H16831" s="5">
        <v>10706</v>
      </c>
      <c r="I16831" s="5">
        <v>44900</v>
      </c>
      <c r="J16831" s="4">
        <v>44992.083333333336</v>
      </c>
      <c r="K16831" s="4">
        <v>45006.229166666664</v>
      </c>
      <c r="L16831" s="4">
        <v>45009.520833333336</v>
      </c>
      <c r="M16831" t="s">
        <v>48022</v>
      </c>
      <c r="N16831" s="3" t="s">
        <v>17</v>
      </c>
      <c r="P16831" t="s">
        <v>16</v>
      </c>
    </row>
    <row r="16832" spans="1:16">
      <c r="A16832" t="s">
        <v>48023</v>
      </c>
      <c r="B16832" t="s">
        <v>48024</v>
      </c>
      <c r="C16832" t="s">
        <v>44</v>
      </c>
      <c r="D16832">
        <v>486340</v>
      </c>
      <c r="G16832">
        <v>4090000</v>
      </c>
      <c r="H16832" s="5">
        <v>5483</v>
      </c>
      <c r="I16832" s="5">
        <v>30675</v>
      </c>
      <c r="J16832" s="4">
        <v>45056.4375</v>
      </c>
      <c r="K16832" s="4">
        <v>45064.229166666664</v>
      </c>
      <c r="L16832" s="4">
        <v>45066.4375</v>
      </c>
      <c r="M16832" t="s">
        <v>48025</v>
      </c>
      <c r="N16832" s="3" t="s">
        <v>17</v>
      </c>
      <c r="P16832" t="s">
        <v>16</v>
      </c>
    </row>
    <row r="16833" spans="1:16">
      <c r="A16833" t="s">
        <v>48026</v>
      </c>
      <c r="B16833" t="s">
        <v>48027</v>
      </c>
      <c r="C16833" t="s">
        <v>44</v>
      </c>
      <c r="D16833">
        <v>484224</v>
      </c>
      <c r="G16833">
        <v>17680499</v>
      </c>
      <c r="H16833" s="5">
        <v>14034</v>
      </c>
      <c r="I16833" s="5">
        <v>88403</v>
      </c>
      <c r="J16833" s="4">
        <v>44999.125</v>
      </c>
      <c r="K16833" s="4">
        <v>45026.208333333336</v>
      </c>
      <c r="L16833" s="4">
        <v>45029.4375</v>
      </c>
      <c r="M16833" t="s">
        <v>48028</v>
      </c>
      <c r="N16833" s="3" t="s">
        <v>17</v>
      </c>
      <c r="P16833" t="s">
        <v>16</v>
      </c>
    </row>
    <row r="16834" spans="1:16">
      <c r="A16834" t="s">
        <v>48029</v>
      </c>
      <c r="B16834" t="s">
        <v>48030</v>
      </c>
      <c r="C16834" t="s">
        <v>44</v>
      </c>
      <c r="D16834">
        <v>485661</v>
      </c>
      <c r="G16834">
        <v>4612281</v>
      </c>
      <c r="H16834" s="5">
        <v>5544</v>
      </c>
      <c r="I16834" s="5">
        <v>34592</v>
      </c>
      <c r="J16834" s="4">
        <v>44981.083333333336</v>
      </c>
      <c r="K16834" s="4">
        <v>44995.229166666664</v>
      </c>
      <c r="L16834" s="4">
        <v>44998.4375</v>
      </c>
      <c r="M16834" t="s">
        <v>48031</v>
      </c>
      <c r="N16834" s="3" t="s">
        <v>17</v>
      </c>
      <c r="P16834" t="s">
        <v>16</v>
      </c>
    </row>
    <row r="16835" spans="1:16">
      <c r="A16835" t="s">
        <v>48032</v>
      </c>
      <c r="B16835" t="s">
        <v>48033</v>
      </c>
      <c r="C16835" t="s">
        <v>44</v>
      </c>
      <c r="D16835">
        <v>486661</v>
      </c>
      <c r="G16835">
        <v>21571000</v>
      </c>
      <c r="H16835" s="5">
        <v>16534</v>
      </c>
      <c r="I16835" s="5">
        <v>107855</v>
      </c>
      <c r="J16835" s="4">
        <v>44981.4375</v>
      </c>
      <c r="K16835" s="4">
        <v>44995.229166666664</v>
      </c>
      <c r="L16835" s="4">
        <v>44998.125</v>
      </c>
      <c r="M16835" t="s">
        <v>48034</v>
      </c>
      <c r="N16835" s="3" t="s">
        <v>17</v>
      </c>
      <c r="P16835" t="s">
        <v>16</v>
      </c>
    </row>
    <row r="16836" spans="1:16">
      <c r="A16836" t="s">
        <v>48032</v>
      </c>
      <c r="B16836" t="s">
        <v>48035</v>
      </c>
      <c r="C16836" t="s">
        <v>44</v>
      </c>
      <c r="D16836">
        <v>486661</v>
      </c>
      <c r="G16836">
        <v>21571000</v>
      </c>
      <c r="H16836" s="5">
        <v>16534</v>
      </c>
      <c r="I16836" s="5">
        <v>107855</v>
      </c>
      <c r="J16836" s="4">
        <v>44999.4375</v>
      </c>
      <c r="K16836" s="4">
        <v>45014.229166666664</v>
      </c>
      <c r="L16836" s="4">
        <v>45016.125</v>
      </c>
      <c r="M16836" t="s">
        <v>48036</v>
      </c>
      <c r="N16836" s="3" t="s">
        <v>17</v>
      </c>
      <c r="P16836" t="s">
        <v>16</v>
      </c>
    </row>
    <row r="16837" spans="1:16">
      <c r="A16837" t="s">
        <v>48037</v>
      </c>
      <c r="B16837" t="s">
        <v>48038</v>
      </c>
      <c r="C16837" t="s">
        <v>44</v>
      </c>
      <c r="D16837">
        <v>477660</v>
      </c>
      <c r="G16837">
        <v>681801</v>
      </c>
      <c r="H16837" s="5">
        <v>2295</v>
      </c>
      <c r="I16837" s="5">
        <v>6900</v>
      </c>
      <c r="J16837" s="4">
        <v>44943.458333333336</v>
      </c>
      <c r="K16837" s="4">
        <v>44958.229166666664</v>
      </c>
      <c r="L16837" s="4">
        <v>44960.458333333336</v>
      </c>
      <c r="M16837" t="s">
        <v>48039</v>
      </c>
      <c r="N16837" s="3" t="s">
        <v>17</v>
      </c>
      <c r="P16837" t="s">
        <v>16</v>
      </c>
    </row>
    <row r="16838" spans="1:16">
      <c r="A16838" t="s">
        <v>48040</v>
      </c>
      <c r="B16838" t="s">
        <v>48041</v>
      </c>
      <c r="C16838" t="s">
        <v>44</v>
      </c>
      <c r="D16838">
        <v>460447</v>
      </c>
      <c r="G16838">
        <v>2000000</v>
      </c>
      <c r="H16838">
        <v>2295</v>
      </c>
      <c r="I16838">
        <v>20000</v>
      </c>
      <c r="J16838" s="4">
        <v>44896.288194444445</v>
      </c>
      <c r="K16838" s="4">
        <v>44926.229166666664</v>
      </c>
      <c r="L16838" s="4">
        <v>44928.4375</v>
      </c>
      <c r="M16838" t="s">
        <v>48042</v>
      </c>
      <c r="N16838" s="3" t="s">
        <v>17</v>
      </c>
      <c r="P16838" t="s">
        <v>16</v>
      </c>
    </row>
    <row r="16839" spans="1:16">
      <c r="A16839" t="s">
        <v>48043</v>
      </c>
      <c r="B16839" t="s">
        <v>48044</v>
      </c>
      <c r="C16839" t="s">
        <v>44</v>
      </c>
      <c r="D16839">
        <v>485334</v>
      </c>
      <c r="G16839">
        <v>8480092</v>
      </c>
      <c r="H16839" s="5">
        <v>11001</v>
      </c>
      <c r="I16839" s="5">
        <v>63601</v>
      </c>
      <c r="J16839" s="4">
        <v>45030.229166666664</v>
      </c>
      <c r="K16839" s="4">
        <v>45061.229166666664</v>
      </c>
      <c r="L16839" s="4">
        <v>45062.4375</v>
      </c>
      <c r="M16839" t="s">
        <v>48045</v>
      </c>
      <c r="N16839" s="3" t="s">
        <v>17</v>
      </c>
      <c r="P16839" t="s">
        <v>16</v>
      </c>
    </row>
    <row r="16840" spans="1:16">
      <c r="A16840" t="s">
        <v>48046</v>
      </c>
      <c r="B16840" t="s">
        <v>48047</v>
      </c>
      <c r="C16840" t="s">
        <v>44</v>
      </c>
      <c r="D16840">
        <v>473001</v>
      </c>
      <c r="G16840">
        <v>1665000</v>
      </c>
      <c r="H16840" s="5">
        <v>2295</v>
      </c>
      <c r="I16840" s="5">
        <v>16650</v>
      </c>
      <c r="J16840" s="4">
        <v>44943.375</v>
      </c>
      <c r="K16840" s="4">
        <v>44975.229166666664</v>
      </c>
      <c r="L16840" s="4">
        <v>44977.375</v>
      </c>
      <c r="M16840" t="s">
        <v>48048</v>
      </c>
      <c r="N16840" s="3" t="s">
        <v>17</v>
      </c>
      <c r="P16840" t="s">
        <v>16</v>
      </c>
    </row>
    <row r="16841" spans="1:16">
      <c r="A16841" t="s">
        <v>48049</v>
      </c>
      <c r="B16841" t="s">
        <v>48050</v>
      </c>
      <c r="C16841" t="s">
        <v>44</v>
      </c>
      <c r="D16841">
        <v>488001</v>
      </c>
      <c r="G16841">
        <v>282000</v>
      </c>
      <c r="H16841" s="5">
        <v>795</v>
      </c>
      <c r="I16841" s="5">
        <v>15000</v>
      </c>
      <c r="J16841" s="4">
        <v>44979.104166666664</v>
      </c>
      <c r="K16841" s="4">
        <v>44998.229166666664</v>
      </c>
      <c r="L16841" s="4">
        <v>45000.5</v>
      </c>
      <c r="M16841" t="s">
        <v>48051</v>
      </c>
      <c r="N16841" s="3" t="s">
        <v>17</v>
      </c>
      <c r="P16841" t="s">
        <v>16</v>
      </c>
    </row>
    <row r="16842" spans="1:16">
      <c r="A16842" t="s">
        <v>48052</v>
      </c>
      <c r="B16842" t="s">
        <v>48053</v>
      </c>
      <c r="C16842" t="s">
        <v>44</v>
      </c>
      <c r="D16842">
        <v>488001</v>
      </c>
      <c r="G16842">
        <v>282000</v>
      </c>
      <c r="H16842" s="5">
        <v>795</v>
      </c>
      <c r="I16842" s="5">
        <v>15000</v>
      </c>
      <c r="J16842" s="4">
        <v>45003.288194444445</v>
      </c>
      <c r="K16842" s="4">
        <v>45009.229166666664</v>
      </c>
      <c r="L16842" s="4">
        <v>45012.5</v>
      </c>
      <c r="M16842" t="s">
        <v>48054</v>
      </c>
      <c r="N16842" s="3" t="s">
        <v>17</v>
      </c>
      <c r="P16842" t="s">
        <v>16</v>
      </c>
    </row>
    <row r="16843" spans="1:16">
      <c r="A16843" t="s">
        <v>48055</v>
      </c>
      <c r="B16843" t="s">
        <v>48056</v>
      </c>
      <c r="C16843" t="s">
        <v>44</v>
      </c>
      <c r="D16843">
        <v>488001</v>
      </c>
      <c r="G16843">
        <v>319222</v>
      </c>
      <c r="H16843" s="5">
        <v>1295</v>
      </c>
      <c r="I16843" s="5">
        <v>15000</v>
      </c>
      <c r="J16843" s="4">
        <v>44992.229166666664</v>
      </c>
      <c r="K16843" s="4">
        <v>45008.229166666664</v>
      </c>
      <c r="L16843" s="4">
        <v>45009.229166666664</v>
      </c>
      <c r="M16843" t="s">
        <v>48057</v>
      </c>
      <c r="N16843" s="3" t="s">
        <v>17</v>
      </c>
      <c r="P16843" t="s">
        <v>16</v>
      </c>
    </row>
    <row r="16844" spans="1:16">
      <c r="A16844" t="s">
        <v>48058</v>
      </c>
      <c r="B16844" t="s">
        <v>48059</v>
      </c>
      <c r="C16844" t="s">
        <v>44</v>
      </c>
      <c r="D16844">
        <v>472115</v>
      </c>
      <c r="G16844">
        <v>250000</v>
      </c>
      <c r="H16844" s="5">
        <v>2295</v>
      </c>
      <c r="I16844" s="5">
        <v>2500</v>
      </c>
      <c r="J16844" s="4">
        <v>44988.4375</v>
      </c>
      <c r="K16844" s="4">
        <v>45003.229166666664</v>
      </c>
      <c r="L16844" s="4">
        <v>45005.458333333336</v>
      </c>
      <c r="M16844" t="s">
        <v>48060</v>
      </c>
      <c r="N16844" s="3" t="s">
        <v>17</v>
      </c>
      <c r="P16844" t="s">
        <v>16</v>
      </c>
    </row>
    <row r="16845" spans="1:16">
      <c r="A16845" t="s">
        <v>48058</v>
      </c>
      <c r="B16845" t="s">
        <v>48061</v>
      </c>
      <c r="C16845" t="s">
        <v>44</v>
      </c>
      <c r="D16845">
        <v>471318</v>
      </c>
      <c r="G16845">
        <v>413820</v>
      </c>
      <c r="H16845" s="5">
        <v>2295</v>
      </c>
      <c r="I16845" s="5">
        <v>10000</v>
      </c>
      <c r="J16845" s="4">
        <v>45063.416666666664</v>
      </c>
      <c r="K16845" s="4">
        <v>45078.229166666664</v>
      </c>
      <c r="L16845" s="4">
        <v>45080.458333333336</v>
      </c>
      <c r="M16845" t="s">
        <v>48062</v>
      </c>
      <c r="N16845" s="3" t="s">
        <v>17</v>
      </c>
      <c r="P16845" t="s">
        <v>16</v>
      </c>
    </row>
    <row r="16846" spans="1:16">
      <c r="A16846" t="s">
        <v>48063</v>
      </c>
      <c r="B16846" t="s">
        <v>48064</v>
      </c>
      <c r="C16846" t="s">
        <v>44</v>
      </c>
      <c r="D16846">
        <v>474001</v>
      </c>
      <c r="G16846">
        <v>33472331</v>
      </c>
      <c r="H16846" s="5">
        <v>19234</v>
      </c>
      <c r="I16846" s="5">
        <v>167362</v>
      </c>
      <c r="J16846" s="4">
        <v>45073.4375</v>
      </c>
      <c r="K16846" s="4">
        <v>45089.229166666664</v>
      </c>
      <c r="L16846" s="4">
        <v>45090.229166666664</v>
      </c>
      <c r="M16846" t="s">
        <v>48065</v>
      </c>
      <c r="N16846" s="3" t="s">
        <v>17</v>
      </c>
      <c r="P16846" t="s">
        <v>16</v>
      </c>
    </row>
    <row r="16847" spans="1:16">
      <c r="A16847" t="s">
        <v>48066</v>
      </c>
      <c r="B16847" t="s">
        <v>48067</v>
      </c>
      <c r="C16847" t="s">
        <v>44</v>
      </c>
      <c r="D16847">
        <v>474001</v>
      </c>
      <c r="G16847">
        <v>80248021</v>
      </c>
      <c r="H16847" s="5">
        <v>19234</v>
      </c>
      <c r="I16847" s="5">
        <v>401241</v>
      </c>
      <c r="J16847" s="4">
        <v>45073.4375</v>
      </c>
      <c r="K16847" s="4">
        <v>45089.229166666664</v>
      </c>
      <c r="L16847" s="4">
        <v>45090.229166666664</v>
      </c>
      <c r="M16847" t="s">
        <v>48068</v>
      </c>
      <c r="N16847" s="3" t="s">
        <v>17</v>
      </c>
      <c r="P16847" t="s">
        <v>16</v>
      </c>
    </row>
    <row r="16848" spans="1:16">
      <c r="A16848" t="s">
        <v>48069</v>
      </c>
      <c r="B16848" t="s">
        <v>48070</v>
      </c>
      <c r="C16848" t="s">
        <v>44</v>
      </c>
      <c r="D16848">
        <v>474001</v>
      </c>
      <c r="G16848">
        <v>67332599</v>
      </c>
      <c r="H16848" s="5">
        <v>19234</v>
      </c>
      <c r="I16848" s="5">
        <v>336633</v>
      </c>
      <c r="J16848" s="4">
        <v>45073.1875</v>
      </c>
      <c r="K16848" s="4">
        <v>45089.229166666664</v>
      </c>
      <c r="L16848" s="4">
        <v>45090.229166666664</v>
      </c>
      <c r="M16848" t="s">
        <v>48071</v>
      </c>
      <c r="N16848" s="3" t="s">
        <v>17</v>
      </c>
      <c r="P16848" t="s">
        <v>16</v>
      </c>
    </row>
    <row r="16849" spans="1:16">
      <c r="A16849" t="s">
        <v>48072</v>
      </c>
      <c r="B16849" t="s">
        <v>48073</v>
      </c>
      <c r="C16849" t="s">
        <v>44</v>
      </c>
      <c r="D16849">
        <v>474001</v>
      </c>
      <c r="G16849">
        <v>77556923</v>
      </c>
      <c r="H16849" s="5">
        <v>19234</v>
      </c>
      <c r="I16849" s="5">
        <v>387784</v>
      </c>
      <c r="J16849" s="4">
        <v>45080.229166666664</v>
      </c>
      <c r="K16849" s="4">
        <v>45096.229166666664</v>
      </c>
      <c r="L16849" s="4">
        <v>45097.229166666664</v>
      </c>
      <c r="M16849" t="s">
        <v>48074</v>
      </c>
      <c r="N16849" s="3" t="s">
        <v>17</v>
      </c>
      <c r="P16849" t="s">
        <v>16</v>
      </c>
    </row>
    <row r="16850" spans="1:16">
      <c r="A16850" t="s">
        <v>48075</v>
      </c>
      <c r="B16850" t="s">
        <v>48076</v>
      </c>
      <c r="C16850" t="s">
        <v>44</v>
      </c>
      <c r="D16850">
        <v>474001</v>
      </c>
      <c r="G16850">
        <v>84260221</v>
      </c>
      <c r="H16850" s="5">
        <v>19234</v>
      </c>
      <c r="I16850" s="5">
        <v>421302</v>
      </c>
      <c r="J16850" s="4">
        <v>45073.4375</v>
      </c>
      <c r="K16850" s="4">
        <v>45089.229166666664</v>
      </c>
      <c r="L16850" s="4">
        <v>45090.229166666664</v>
      </c>
      <c r="M16850" t="s">
        <v>48077</v>
      </c>
      <c r="N16850" s="3" t="s">
        <v>17</v>
      </c>
      <c r="P16850" t="s">
        <v>16</v>
      </c>
    </row>
    <row r="16851" spans="1:16">
      <c r="A16851" t="s">
        <v>48078</v>
      </c>
      <c r="B16851" t="s">
        <v>48079</v>
      </c>
      <c r="C16851" t="s">
        <v>44</v>
      </c>
      <c r="D16851">
        <v>474001</v>
      </c>
      <c r="G16851">
        <v>84526607</v>
      </c>
      <c r="H16851" s="5">
        <v>19234</v>
      </c>
      <c r="I16851" s="5">
        <v>422634</v>
      </c>
      <c r="J16851" s="4">
        <v>45073.208333333336</v>
      </c>
      <c r="K16851" s="4">
        <v>45089.229166666664</v>
      </c>
      <c r="L16851" s="4">
        <v>45090.229166666664</v>
      </c>
      <c r="M16851" t="s">
        <v>48080</v>
      </c>
      <c r="N16851" s="3" t="s">
        <v>17</v>
      </c>
      <c r="P16851" t="s">
        <v>16</v>
      </c>
    </row>
    <row r="16852" spans="1:16">
      <c r="A16852" t="s">
        <v>48081</v>
      </c>
      <c r="B16852" t="s">
        <v>48082</v>
      </c>
      <c r="C16852" t="s">
        <v>44</v>
      </c>
      <c r="D16852">
        <v>464228</v>
      </c>
      <c r="G16852">
        <v>1506098</v>
      </c>
      <c r="H16852" s="5">
        <v>2295</v>
      </c>
      <c r="I16852" s="5">
        <v>11500</v>
      </c>
      <c r="J16852" s="4">
        <v>45072.375</v>
      </c>
      <c r="K16852" s="4">
        <v>45101.229166666664</v>
      </c>
      <c r="L16852" s="4">
        <v>45103.5</v>
      </c>
      <c r="M16852" t="s">
        <v>48083</v>
      </c>
      <c r="N16852" s="3" t="s">
        <v>17</v>
      </c>
      <c r="P16852" t="s">
        <v>16</v>
      </c>
    </row>
    <row r="16853" spans="1:16">
      <c r="A16853" t="s">
        <v>48084</v>
      </c>
      <c r="B16853" t="s">
        <v>48085</v>
      </c>
      <c r="C16853" t="s">
        <v>44</v>
      </c>
      <c r="D16853">
        <v>482002</v>
      </c>
      <c r="G16853">
        <v>0</v>
      </c>
      <c r="H16853">
        <v>0</v>
      </c>
      <c r="I16853" s="5">
        <v>7520</v>
      </c>
      <c r="J16853" s="4">
        <v>45041.416666666664</v>
      </c>
      <c r="K16853" s="4">
        <v>45052.229166666664</v>
      </c>
      <c r="L16853" s="4">
        <v>45054.416666666664</v>
      </c>
      <c r="M16853" t="s">
        <v>48086</v>
      </c>
      <c r="N16853" s="3" t="s">
        <v>17</v>
      </c>
      <c r="P16853" t="s">
        <v>16</v>
      </c>
    </row>
    <row r="16854" spans="1:16">
      <c r="A16854" t="s">
        <v>48087</v>
      </c>
      <c r="B16854" t="s">
        <v>48088</v>
      </c>
      <c r="C16854" t="s">
        <v>44</v>
      </c>
      <c r="D16854">
        <v>482002</v>
      </c>
      <c r="G16854">
        <v>0</v>
      </c>
      <c r="H16854">
        <v>1295</v>
      </c>
      <c r="I16854">
        <v>3520</v>
      </c>
      <c r="J16854" s="4">
        <v>44900.416666666664</v>
      </c>
      <c r="K16854" s="4">
        <v>44915.229166666664</v>
      </c>
      <c r="L16854" s="4">
        <v>44917.416666666664</v>
      </c>
      <c r="M16854" t="s">
        <v>48089</v>
      </c>
      <c r="N16854" s="3" t="s">
        <v>17</v>
      </c>
      <c r="P16854" t="s">
        <v>16</v>
      </c>
    </row>
    <row r="16855" spans="1:16">
      <c r="A16855" s="4" t="s">
        <v>48090</v>
      </c>
      <c r="B16855" t="s">
        <v>48091</v>
      </c>
      <c r="C16855" t="s">
        <v>44</v>
      </c>
      <c r="D16855">
        <v>456001</v>
      </c>
      <c r="G16855">
        <v>667090</v>
      </c>
      <c r="H16855" s="5">
        <v>2295</v>
      </c>
      <c r="I16855" s="5">
        <v>13350</v>
      </c>
      <c r="J16855" s="4">
        <v>44950.416666666664</v>
      </c>
      <c r="K16855" s="4">
        <v>44957.229166666664</v>
      </c>
      <c r="L16855" s="4">
        <v>44959.458333333336</v>
      </c>
      <c r="M16855" t="s">
        <v>48092</v>
      </c>
      <c r="N16855" s="3" t="s">
        <v>17</v>
      </c>
      <c r="P16855" t="s">
        <v>16</v>
      </c>
    </row>
    <row r="16856" spans="1:16">
      <c r="A16856" t="s">
        <v>48093</v>
      </c>
      <c r="B16856" t="s">
        <v>48094</v>
      </c>
      <c r="C16856" t="s">
        <v>44</v>
      </c>
      <c r="D16856">
        <v>465697</v>
      </c>
      <c r="G16856">
        <v>0</v>
      </c>
      <c r="H16856" s="5">
        <v>2295</v>
      </c>
      <c r="I16856" s="5">
        <v>20000</v>
      </c>
      <c r="J16856" s="4">
        <v>45028.4375</v>
      </c>
      <c r="K16856" s="4">
        <v>45044.229166666664</v>
      </c>
      <c r="L16856" s="4">
        <v>45047.458333333336</v>
      </c>
      <c r="M16856" t="s">
        <v>48095</v>
      </c>
      <c r="N16856" s="3" t="s">
        <v>17</v>
      </c>
      <c r="P16856" t="s">
        <v>16</v>
      </c>
    </row>
    <row r="16857" spans="1:16">
      <c r="A16857" t="s">
        <v>48096</v>
      </c>
      <c r="B16857" t="s">
        <v>48097</v>
      </c>
      <c r="C16857" t="s">
        <v>44</v>
      </c>
      <c r="D16857">
        <v>465447</v>
      </c>
      <c r="G16857">
        <v>2209302</v>
      </c>
      <c r="H16857" s="5">
        <v>5295</v>
      </c>
      <c r="I16857" s="5">
        <v>16570</v>
      </c>
      <c r="J16857" s="4">
        <v>45071.1875</v>
      </c>
      <c r="K16857" s="4">
        <v>45100.229166666664</v>
      </c>
      <c r="L16857" s="4">
        <v>45103.416666666664</v>
      </c>
      <c r="M16857" t="s">
        <v>48098</v>
      </c>
      <c r="N16857" s="3" t="s">
        <v>17</v>
      </c>
      <c r="P16857" t="s">
        <v>16</v>
      </c>
    </row>
    <row r="16858" spans="1:16">
      <c r="A16858" t="s">
        <v>48099</v>
      </c>
      <c r="B16858" t="s">
        <v>48100</v>
      </c>
      <c r="C16858" t="s">
        <v>44</v>
      </c>
      <c r="D16858">
        <v>451001</v>
      </c>
      <c r="G16858">
        <v>2000000</v>
      </c>
      <c r="H16858" s="5">
        <v>5295</v>
      </c>
      <c r="I16858" s="5">
        <v>15000</v>
      </c>
      <c r="J16858" s="4">
        <v>44904.4375</v>
      </c>
      <c r="K16858" s="4">
        <v>44932.229166666664</v>
      </c>
      <c r="L16858" s="4">
        <v>44935.4375</v>
      </c>
      <c r="M16858" t="s">
        <v>48101</v>
      </c>
      <c r="N16858" s="3" t="s">
        <v>17</v>
      </c>
      <c r="P16858" t="s">
        <v>16</v>
      </c>
    </row>
    <row r="16859" spans="1:16">
      <c r="A16859" t="s">
        <v>48102</v>
      </c>
      <c r="B16859" t="s">
        <v>48103</v>
      </c>
      <c r="C16859" t="s">
        <v>44</v>
      </c>
      <c r="D16859">
        <v>481998</v>
      </c>
      <c r="G16859">
        <v>354000</v>
      </c>
      <c r="H16859" s="5">
        <v>2295</v>
      </c>
      <c r="I16859" s="5">
        <v>35500</v>
      </c>
      <c r="J16859" s="4">
        <v>45027.229166666664</v>
      </c>
      <c r="K16859" s="4">
        <v>45034.229166666664</v>
      </c>
      <c r="L16859" s="4">
        <v>45036.458333333336</v>
      </c>
      <c r="M16859" t="s">
        <v>48104</v>
      </c>
      <c r="N16859" s="3" t="s">
        <v>17</v>
      </c>
      <c r="P16859" t="s">
        <v>16</v>
      </c>
    </row>
    <row r="16860" spans="1:16">
      <c r="A16860" t="s">
        <v>48102</v>
      </c>
      <c r="B16860" t="s">
        <v>48105</v>
      </c>
      <c r="C16860" t="s">
        <v>44</v>
      </c>
      <c r="D16860">
        <v>481998</v>
      </c>
      <c r="G16860">
        <v>386000</v>
      </c>
      <c r="H16860">
        <v>386000</v>
      </c>
      <c r="I16860" s="5">
        <v>38600</v>
      </c>
      <c r="J16860" s="4">
        <v>45002.229166666664</v>
      </c>
      <c r="K16860" s="4">
        <v>45017.229166666664</v>
      </c>
      <c r="L16860" s="4">
        <v>45019.458333333336</v>
      </c>
      <c r="M16860" t="s">
        <v>48106</v>
      </c>
      <c r="N16860" s="3" t="s">
        <v>17</v>
      </c>
      <c r="P16860" t="s">
        <v>16</v>
      </c>
    </row>
    <row r="16861" spans="1:16">
      <c r="A16861" t="s">
        <v>48107</v>
      </c>
      <c r="B16861" t="s">
        <v>48108</v>
      </c>
      <c r="C16861" t="s">
        <v>44</v>
      </c>
      <c r="D16861">
        <v>485334</v>
      </c>
      <c r="G16861">
        <v>187000</v>
      </c>
      <c r="H16861" s="5">
        <v>1295</v>
      </c>
      <c r="I16861" s="5">
        <v>3740</v>
      </c>
      <c r="J16861" s="4">
        <v>44997.520833333336</v>
      </c>
      <c r="K16861" s="4">
        <v>45012.229166666664</v>
      </c>
      <c r="L16861" s="4">
        <v>45013.4375</v>
      </c>
      <c r="M16861" t="s">
        <v>48109</v>
      </c>
      <c r="N16861" s="3" t="s">
        <v>17</v>
      </c>
      <c r="P16861" t="s">
        <v>16</v>
      </c>
    </row>
    <row r="16862" spans="1:16">
      <c r="A16862" t="s">
        <v>48110</v>
      </c>
      <c r="B16862" t="s">
        <v>48111</v>
      </c>
      <c r="C16862" t="s">
        <v>44</v>
      </c>
      <c r="D16862">
        <v>485334</v>
      </c>
      <c r="G16862">
        <v>150000</v>
      </c>
      <c r="H16862" s="5">
        <v>1295</v>
      </c>
      <c r="I16862" s="5">
        <v>3000</v>
      </c>
      <c r="J16862" s="4">
        <v>44997.520833333336</v>
      </c>
      <c r="K16862" s="4">
        <v>45012.229166666664</v>
      </c>
      <c r="L16862" s="4">
        <v>45013.4375</v>
      </c>
      <c r="M16862" t="s">
        <v>48112</v>
      </c>
      <c r="N16862" s="3" t="s">
        <v>17</v>
      </c>
      <c r="P16862" t="s">
        <v>16</v>
      </c>
    </row>
    <row r="16863" spans="1:16">
      <c r="A16863" t="s">
        <v>48110</v>
      </c>
      <c r="B16863" t="s">
        <v>48113</v>
      </c>
      <c r="C16863" t="s">
        <v>44</v>
      </c>
      <c r="D16863">
        <v>485334</v>
      </c>
      <c r="G16863">
        <v>137500</v>
      </c>
      <c r="H16863">
        <v>137500</v>
      </c>
      <c r="I16863" s="5">
        <v>2750</v>
      </c>
      <c r="J16863" s="4">
        <v>45041.4375</v>
      </c>
      <c r="K16863" s="4">
        <v>45056.229166666664</v>
      </c>
      <c r="L16863" s="4">
        <v>45057.4375</v>
      </c>
      <c r="M16863" t="s">
        <v>48114</v>
      </c>
      <c r="N16863" s="3" t="s">
        <v>17</v>
      </c>
      <c r="P16863" t="s">
        <v>16</v>
      </c>
    </row>
    <row r="16864" spans="1:16">
      <c r="A16864" t="s">
        <v>48115</v>
      </c>
      <c r="B16864" t="s">
        <v>48116</v>
      </c>
      <c r="C16864" t="s">
        <v>44</v>
      </c>
      <c r="D16864">
        <v>485334</v>
      </c>
      <c r="G16864">
        <v>1782000</v>
      </c>
      <c r="H16864" s="5">
        <v>2295</v>
      </c>
      <c r="I16864" s="5">
        <v>13365</v>
      </c>
      <c r="J16864" s="4">
        <v>44997.520833333336</v>
      </c>
      <c r="K16864" s="4">
        <v>45012.229166666664</v>
      </c>
      <c r="L16864" s="4">
        <v>45013.4375</v>
      </c>
      <c r="M16864" t="s">
        <v>48117</v>
      </c>
      <c r="N16864" s="3" t="s">
        <v>17</v>
      </c>
      <c r="P16864" t="s">
        <v>16</v>
      </c>
    </row>
    <row r="16865" spans="1:16">
      <c r="A16865" t="s">
        <v>48118</v>
      </c>
      <c r="B16865" t="s">
        <v>48119</v>
      </c>
      <c r="C16865" t="s">
        <v>44</v>
      </c>
      <c r="D16865">
        <v>485334</v>
      </c>
      <c r="G16865">
        <v>842000</v>
      </c>
      <c r="H16865" s="5">
        <v>2295</v>
      </c>
      <c r="I16865" s="5">
        <v>8420</v>
      </c>
      <c r="J16865" s="4">
        <v>44997.520833333336</v>
      </c>
      <c r="K16865" s="4">
        <v>45012.229166666664</v>
      </c>
      <c r="L16865" s="4">
        <v>45013.4375</v>
      </c>
      <c r="M16865" t="s">
        <v>48120</v>
      </c>
      <c r="N16865" s="3" t="s">
        <v>17</v>
      </c>
      <c r="P16865" t="s">
        <v>16</v>
      </c>
    </row>
    <row r="16866" spans="1:16">
      <c r="A16866" t="s">
        <v>48121</v>
      </c>
      <c r="B16866" t="s">
        <v>48122</v>
      </c>
      <c r="C16866" t="s">
        <v>44</v>
      </c>
      <c r="D16866">
        <v>485334</v>
      </c>
      <c r="G16866">
        <v>1937000</v>
      </c>
      <c r="H16866" s="5">
        <v>2295</v>
      </c>
      <c r="I16866" s="5">
        <v>14530</v>
      </c>
      <c r="J16866" s="4">
        <v>44997.520833333336</v>
      </c>
      <c r="K16866" s="4">
        <v>45012.229166666664</v>
      </c>
      <c r="L16866" s="4">
        <v>45013.4375</v>
      </c>
      <c r="M16866" t="s">
        <v>48123</v>
      </c>
      <c r="N16866" s="3" t="s">
        <v>17</v>
      </c>
      <c r="P16866" t="s">
        <v>16</v>
      </c>
    </row>
    <row r="16867" spans="1:16">
      <c r="A16867" t="s">
        <v>48124</v>
      </c>
      <c r="B16867" t="s">
        <v>48125</v>
      </c>
      <c r="C16867" t="s">
        <v>44</v>
      </c>
      <c r="D16867">
        <v>485334</v>
      </c>
      <c r="G16867">
        <v>243000</v>
      </c>
      <c r="H16867" s="5">
        <v>2295</v>
      </c>
      <c r="I16867" s="5">
        <v>2430</v>
      </c>
      <c r="J16867" s="4">
        <v>44997.520833333336</v>
      </c>
      <c r="K16867" s="4">
        <v>45012.229166666664</v>
      </c>
      <c r="L16867" s="4">
        <v>45013.4375</v>
      </c>
      <c r="M16867" t="s">
        <v>48126</v>
      </c>
      <c r="N16867" s="3" t="s">
        <v>17</v>
      </c>
      <c r="P16867" t="s">
        <v>16</v>
      </c>
    </row>
    <row r="16868" spans="1:16">
      <c r="A16868" t="s">
        <v>48127</v>
      </c>
      <c r="B16868" t="s">
        <v>48128</v>
      </c>
      <c r="C16868" t="s">
        <v>44</v>
      </c>
      <c r="D16868">
        <v>486775</v>
      </c>
      <c r="G16868">
        <v>504504</v>
      </c>
      <c r="H16868" s="5">
        <v>2295</v>
      </c>
      <c r="I16868" s="5">
        <v>5045</v>
      </c>
      <c r="J16868" s="4">
        <v>44996.479166666664</v>
      </c>
      <c r="K16868" s="4">
        <v>45010.229166666664</v>
      </c>
      <c r="L16868" s="4">
        <v>45012.5</v>
      </c>
      <c r="M16868" t="s">
        <v>48129</v>
      </c>
      <c r="N16868" s="3" t="s">
        <v>17</v>
      </c>
      <c r="P16868" t="s">
        <v>16</v>
      </c>
    </row>
    <row r="16869" spans="1:16">
      <c r="A16869" t="s">
        <v>48130</v>
      </c>
      <c r="B16869" t="s">
        <v>48131</v>
      </c>
      <c r="C16869" t="s">
        <v>44</v>
      </c>
      <c r="D16869">
        <v>457114</v>
      </c>
      <c r="G16869">
        <v>0</v>
      </c>
      <c r="H16869">
        <v>0</v>
      </c>
      <c r="I16869" s="5">
        <v>13500</v>
      </c>
      <c r="J16869" s="4">
        <v>45041.229166666664</v>
      </c>
      <c r="K16869" s="4">
        <v>45047.229166666664</v>
      </c>
      <c r="L16869" s="4">
        <v>45048.270833333336</v>
      </c>
      <c r="M16869" t="s">
        <v>48132</v>
      </c>
      <c r="N16869" s="3" t="s">
        <v>17</v>
      </c>
      <c r="P16869" t="s">
        <v>16</v>
      </c>
    </row>
    <row r="16870" spans="1:16">
      <c r="A16870" t="s">
        <v>48133</v>
      </c>
      <c r="B16870" t="s">
        <v>48134</v>
      </c>
      <c r="C16870" t="s">
        <v>44</v>
      </c>
      <c r="D16870">
        <v>474001</v>
      </c>
      <c r="G16870">
        <v>1262290</v>
      </c>
      <c r="H16870" s="5">
        <v>2295</v>
      </c>
      <c r="I16870" s="5">
        <v>9467</v>
      </c>
      <c r="J16870" s="4">
        <v>45085.229166666664</v>
      </c>
      <c r="K16870" s="4">
        <v>45117.229166666664</v>
      </c>
      <c r="L16870" s="4">
        <v>45119.458333333336</v>
      </c>
      <c r="M16870" t="s">
        <v>48135</v>
      </c>
      <c r="N16870" s="3" t="s">
        <v>17</v>
      </c>
      <c r="P16870" t="s">
        <v>16</v>
      </c>
    </row>
    <row r="16871" spans="1:16">
      <c r="A16871" t="s">
        <v>48136</v>
      </c>
      <c r="B16871" t="s">
        <v>48137</v>
      </c>
      <c r="C16871" t="s">
        <v>44</v>
      </c>
      <c r="D16871">
        <v>470113</v>
      </c>
      <c r="G16871">
        <v>500000</v>
      </c>
      <c r="H16871" s="5">
        <v>2295</v>
      </c>
      <c r="I16871" s="5">
        <v>5000</v>
      </c>
      <c r="J16871" s="4">
        <v>44959.229166666664</v>
      </c>
      <c r="K16871" s="4">
        <v>44977.229166666664</v>
      </c>
      <c r="L16871" s="4">
        <v>44979.458333333336</v>
      </c>
      <c r="M16871" t="s">
        <v>48138</v>
      </c>
      <c r="N16871" s="3" t="s">
        <v>17</v>
      </c>
      <c r="P16871" t="s">
        <v>16</v>
      </c>
    </row>
    <row r="16872" spans="1:16">
      <c r="A16872" t="s">
        <v>48139</v>
      </c>
      <c r="B16872" t="s">
        <v>48140</v>
      </c>
      <c r="C16872" t="s">
        <v>44</v>
      </c>
      <c r="D16872">
        <v>474001</v>
      </c>
      <c r="G16872">
        <v>423720</v>
      </c>
      <c r="H16872" s="5">
        <v>2295</v>
      </c>
      <c r="I16872" s="5">
        <v>4500</v>
      </c>
      <c r="J16872" s="4">
        <v>45089.229166666664</v>
      </c>
      <c r="K16872" s="4">
        <v>45105.229166666664</v>
      </c>
      <c r="L16872" s="4">
        <v>45107.458333333336</v>
      </c>
      <c r="M16872" t="s">
        <v>48141</v>
      </c>
      <c r="N16872" s="3" t="s">
        <v>17</v>
      </c>
      <c r="P16872" t="s">
        <v>16</v>
      </c>
    </row>
    <row r="16873" spans="1:16">
      <c r="A16873" t="s">
        <v>48142</v>
      </c>
      <c r="B16873" t="s">
        <v>48143</v>
      </c>
      <c r="C16873" t="s">
        <v>44</v>
      </c>
      <c r="D16873">
        <v>456006</v>
      </c>
      <c r="G16873">
        <v>600000</v>
      </c>
      <c r="H16873" s="5">
        <v>2295</v>
      </c>
      <c r="I16873" s="5">
        <v>18000</v>
      </c>
      <c r="J16873" s="4">
        <v>44946.416666666664</v>
      </c>
      <c r="K16873" s="4">
        <v>44960.208333333336</v>
      </c>
      <c r="L16873" s="4">
        <v>44963.416666666664</v>
      </c>
      <c r="M16873" t="s">
        <v>48144</v>
      </c>
      <c r="N16873" s="3" t="s">
        <v>17</v>
      </c>
      <c r="P16873" t="s">
        <v>16</v>
      </c>
    </row>
    <row r="16874" spans="1:16">
      <c r="A16874" s="4" t="s">
        <v>48145</v>
      </c>
      <c r="C16874" t="s">
        <v>44</v>
      </c>
      <c r="D16874">
        <v>457001</v>
      </c>
      <c r="G16874">
        <v>0</v>
      </c>
      <c r="H16874" s="5">
        <v>5295</v>
      </c>
      <c r="I16874" s="5">
        <v>50000</v>
      </c>
      <c r="J16874" s="4">
        <v>44985.208333333336</v>
      </c>
      <c r="K16874" s="4">
        <v>45013.458333333336</v>
      </c>
      <c r="L16874" s="4">
        <v>45014.458333333336</v>
      </c>
      <c r="M16874" t="s">
        <v>48146</v>
      </c>
      <c r="N16874" s="3" t="s">
        <v>17</v>
      </c>
      <c r="P16874" t="s">
        <v>16</v>
      </c>
    </row>
    <row r="16875" spans="1:16">
      <c r="A16875" t="s">
        <v>48147</v>
      </c>
      <c r="B16875" t="s">
        <v>48148</v>
      </c>
      <c r="C16875" t="s">
        <v>44</v>
      </c>
      <c r="D16875">
        <v>454775</v>
      </c>
      <c r="G16875">
        <v>421000</v>
      </c>
      <c r="H16875" s="5">
        <v>2295</v>
      </c>
      <c r="I16875" s="5">
        <v>4210</v>
      </c>
      <c r="J16875" s="4">
        <v>45100.097222222219</v>
      </c>
      <c r="K16875" s="4">
        <v>45107.229166666664</v>
      </c>
      <c r="L16875" s="4">
        <v>45110.458333333336</v>
      </c>
      <c r="M16875" t="s">
        <v>48149</v>
      </c>
      <c r="N16875" s="3" t="s">
        <v>17</v>
      </c>
      <c r="P16875" t="s">
        <v>16</v>
      </c>
    </row>
    <row r="16876" spans="1:16">
      <c r="A16876" t="s">
        <v>48150</v>
      </c>
      <c r="B16876" t="s">
        <v>48151</v>
      </c>
      <c r="C16876" t="s">
        <v>44</v>
      </c>
      <c r="D16876">
        <v>483220</v>
      </c>
      <c r="G16876">
        <v>300000</v>
      </c>
      <c r="H16876" s="5">
        <v>2295</v>
      </c>
      <c r="I16876" s="5">
        <v>3000</v>
      </c>
      <c r="J16876" s="4">
        <v>45062.236111111109</v>
      </c>
      <c r="K16876" s="4">
        <v>45076.229166666664</v>
      </c>
      <c r="L16876" s="4">
        <v>45077.229166666664</v>
      </c>
      <c r="M16876" t="s">
        <v>48152</v>
      </c>
      <c r="N16876" s="3" t="s">
        <v>17</v>
      </c>
      <c r="P16876" t="s">
        <v>16</v>
      </c>
    </row>
    <row r="16877" spans="1:16">
      <c r="A16877" t="s">
        <v>48153</v>
      </c>
      <c r="B16877" t="s">
        <v>48154</v>
      </c>
      <c r="C16877" t="s">
        <v>44</v>
      </c>
      <c r="D16877">
        <v>458220</v>
      </c>
      <c r="G16877">
        <v>8367655</v>
      </c>
      <c r="H16877" s="5">
        <v>5988</v>
      </c>
      <c r="I16877" s="5">
        <v>62757</v>
      </c>
      <c r="J16877" s="4">
        <v>44949.208333333336</v>
      </c>
      <c r="K16877" s="4">
        <v>44980.229166666664</v>
      </c>
      <c r="L16877" s="4">
        <v>44984.416666666664</v>
      </c>
      <c r="M16877" t="s">
        <v>48155</v>
      </c>
      <c r="N16877" s="3" t="s">
        <v>17</v>
      </c>
      <c r="P16877" t="s">
        <v>16</v>
      </c>
    </row>
    <row r="16878" spans="1:16">
      <c r="A16878" t="s">
        <v>48156</v>
      </c>
      <c r="B16878" t="s">
        <v>48157</v>
      </c>
      <c r="C16878" t="s">
        <v>44</v>
      </c>
      <c r="D16878">
        <v>465441</v>
      </c>
      <c r="G16878">
        <v>1557820</v>
      </c>
      <c r="H16878" s="5">
        <v>2295</v>
      </c>
      <c r="I16878" s="5">
        <v>155782</v>
      </c>
      <c r="J16878" s="4">
        <v>45064.416666666664</v>
      </c>
      <c r="K16878" s="4">
        <v>45079.229166666664</v>
      </c>
      <c r="L16878" s="4">
        <v>45082.416666666664</v>
      </c>
      <c r="M16878" t="s">
        <v>48158</v>
      </c>
      <c r="N16878" s="3" t="s">
        <v>17</v>
      </c>
      <c r="P16878" t="s">
        <v>16</v>
      </c>
    </row>
    <row r="16879" spans="1:16">
      <c r="A16879" t="s">
        <v>48159</v>
      </c>
      <c r="B16879" t="s">
        <v>48160</v>
      </c>
      <c r="C16879" t="s">
        <v>44</v>
      </c>
      <c r="D16879">
        <v>456001</v>
      </c>
      <c r="G16879">
        <v>180000</v>
      </c>
      <c r="H16879" s="5">
        <v>1295</v>
      </c>
      <c r="I16879" s="5">
        <v>5400</v>
      </c>
      <c r="J16879" s="4">
        <v>45029.166666666664</v>
      </c>
      <c r="K16879" s="4">
        <v>45050.208333333336</v>
      </c>
      <c r="L16879" s="4">
        <v>45054.416666666664</v>
      </c>
      <c r="M16879" t="s">
        <v>48161</v>
      </c>
      <c r="N16879" s="3" t="s">
        <v>17</v>
      </c>
      <c r="P16879" t="s">
        <v>16</v>
      </c>
    </row>
    <row r="16880" spans="1:16">
      <c r="A16880" t="s">
        <v>48162</v>
      </c>
      <c r="B16880" t="s">
        <v>48163</v>
      </c>
      <c r="C16880" t="s">
        <v>44</v>
      </c>
      <c r="D16880">
        <v>474002</v>
      </c>
      <c r="G16880">
        <v>0</v>
      </c>
      <c r="H16880" s="5">
        <v>30295</v>
      </c>
      <c r="I16880" s="5">
        <v>5000</v>
      </c>
      <c r="J16880" s="4">
        <v>45064.1875</v>
      </c>
      <c r="K16880" s="4">
        <v>45097.229166666664</v>
      </c>
      <c r="L16880" s="4">
        <v>45098.229166666664</v>
      </c>
      <c r="M16880" t="s">
        <v>48164</v>
      </c>
      <c r="N16880" s="3" t="s">
        <v>17</v>
      </c>
      <c r="P16880" t="s">
        <v>16</v>
      </c>
    </row>
    <row r="16881" spans="1:16">
      <c r="A16881" t="s">
        <v>48165</v>
      </c>
      <c r="B16881" t="s">
        <v>48166</v>
      </c>
      <c r="C16881" t="s">
        <v>44</v>
      </c>
      <c r="D16881">
        <v>484446</v>
      </c>
      <c r="G16881">
        <v>800000</v>
      </c>
      <c r="H16881" s="5">
        <v>2295</v>
      </c>
      <c r="I16881" s="5">
        <v>8000</v>
      </c>
      <c r="J16881" s="4">
        <v>44974.416666666664</v>
      </c>
      <c r="K16881" s="4">
        <v>44993.229166666664</v>
      </c>
      <c r="L16881" s="4">
        <v>44995.458333333336</v>
      </c>
      <c r="M16881" t="s">
        <v>48167</v>
      </c>
      <c r="N16881" s="3" t="s">
        <v>17</v>
      </c>
      <c r="P16881" t="s">
        <v>16</v>
      </c>
    </row>
    <row r="16882" spans="1:16">
      <c r="A16882" t="s">
        <v>48168</v>
      </c>
      <c r="B16882" t="s">
        <v>48169</v>
      </c>
      <c r="C16882" t="s">
        <v>44</v>
      </c>
      <c r="D16882">
        <v>482002</v>
      </c>
      <c r="G16882">
        <v>0</v>
      </c>
      <c r="H16882" s="5">
        <v>16534</v>
      </c>
      <c r="I16882" s="5">
        <v>150500</v>
      </c>
      <c r="J16882" s="4">
        <v>45099.270833333336</v>
      </c>
      <c r="K16882" s="4">
        <v>45117.229166666664</v>
      </c>
      <c r="L16882" s="4">
        <v>45119.416666666664</v>
      </c>
      <c r="M16882" t="s">
        <v>48170</v>
      </c>
      <c r="N16882" s="3" t="s">
        <v>17</v>
      </c>
      <c r="P16882" t="s">
        <v>16</v>
      </c>
    </row>
    <row r="16883" spans="1:16">
      <c r="A16883" t="s">
        <v>48171</v>
      </c>
      <c r="B16883" t="s">
        <v>48172</v>
      </c>
      <c r="C16883" t="s">
        <v>44</v>
      </c>
      <c r="D16883">
        <v>485001</v>
      </c>
      <c r="G16883">
        <v>836550</v>
      </c>
      <c r="H16883" s="5">
        <v>2295</v>
      </c>
      <c r="I16883" s="5">
        <v>209150</v>
      </c>
      <c r="J16883" s="4">
        <v>45000.145833333336</v>
      </c>
      <c r="K16883" s="4">
        <v>45017.229166666664</v>
      </c>
      <c r="L16883" s="4">
        <v>45019.5</v>
      </c>
      <c r="M16883" t="s">
        <v>48173</v>
      </c>
      <c r="N16883" s="3" t="s">
        <v>17</v>
      </c>
      <c r="P16883" t="s">
        <v>16</v>
      </c>
    </row>
    <row r="16884" spans="1:16">
      <c r="A16884" t="s">
        <v>48174</v>
      </c>
      <c r="B16884" t="s">
        <v>48175</v>
      </c>
      <c r="C16884" t="s">
        <v>44</v>
      </c>
      <c r="D16884">
        <v>485001</v>
      </c>
      <c r="G16884">
        <v>836550</v>
      </c>
      <c r="H16884" s="5">
        <v>2295</v>
      </c>
      <c r="I16884" s="5">
        <v>209150</v>
      </c>
      <c r="J16884" s="4">
        <v>45062.274305555555</v>
      </c>
      <c r="K16884" s="4">
        <v>45077.229166666664</v>
      </c>
      <c r="L16884" s="4">
        <v>45079.125</v>
      </c>
      <c r="M16884" t="s">
        <v>48176</v>
      </c>
      <c r="N16884" s="3" t="s">
        <v>17</v>
      </c>
      <c r="P16884" t="s">
        <v>16</v>
      </c>
    </row>
    <row r="16885" spans="1:16">
      <c r="A16885" t="s">
        <v>48177</v>
      </c>
      <c r="B16885" t="s">
        <v>48178</v>
      </c>
      <c r="C16885" t="s">
        <v>44</v>
      </c>
      <c r="D16885">
        <v>485001</v>
      </c>
      <c r="G16885">
        <v>730000</v>
      </c>
      <c r="H16885" s="5">
        <v>2295</v>
      </c>
      <c r="I16885" s="5">
        <v>182500</v>
      </c>
      <c r="J16885" s="4">
        <v>45063.479166666664</v>
      </c>
      <c r="K16885" s="4">
        <v>45077.229166666664</v>
      </c>
      <c r="L16885" s="4">
        <v>45079.125</v>
      </c>
      <c r="M16885" t="s">
        <v>48179</v>
      </c>
      <c r="N16885" s="3" t="s">
        <v>17</v>
      </c>
      <c r="P16885" t="s">
        <v>16</v>
      </c>
    </row>
    <row r="16886" spans="1:16">
      <c r="A16886" t="s">
        <v>48180</v>
      </c>
      <c r="B16886" t="s">
        <v>48181</v>
      </c>
      <c r="C16886" t="s">
        <v>44</v>
      </c>
      <c r="D16886">
        <v>485001</v>
      </c>
      <c r="G16886">
        <v>140624</v>
      </c>
      <c r="H16886" s="5">
        <v>2295</v>
      </c>
      <c r="I16886" s="5">
        <v>35200</v>
      </c>
      <c r="J16886" s="4">
        <v>45050.270833333336</v>
      </c>
      <c r="K16886" s="4">
        <v>45065.229166666664</v>
      </c>
      <c r="L16886" s="4">
        <v>45068.5</v>
      </c>
      <c r="M16886" t="s">
        <v>48182</v>
      </c>
      <c r="N16886" s="3" t="s">
        <v>17</v>
      </c>
      <c r="P16886" t="s">
        <v>16</v>
      </c>
    </row>
    <row r="16887" spans="1:16">
      <c r="A16887" t="s">
        <v>48183</v>
      </c>
      <c r="B16887" t="s">
        <v>48184</v>
      </c>
      <c r="C16887" t="s">
        <v>44</v>
      </c>
      <c r="D16887">
        <v>485001</v>
      </c>
      <c r="G16887">
        <v>551155</v>
      </c>
      <c r="H16887" s="5">
        <v>2295</v>
      </c>
      <c r="I16887" s="5">
        <v>137800</v>
      </c>
      <c r="J16887" s="4">
        <v>45000.145833333336</v>
      </c>
      <c r="K16887" s="4">
        <v>45017.229166666664</v>
      </c>
      <c r="L16887" s="4">
        <v>45019.5</v>
      </c>
      <c r="M16887" t="s">
        <v>48185</v>
      </c>
      <c r="N16887" s="3" t="s">
        <v>17</v>
      </c>
      <c r="P16887" t="s">
        <v>16</v>
      </c>
    </row>
    <row r="16888" spans="1:16">
      <c r="A16888" t="s">
        <v>48186</v>
      </c>
      <c r="B16888" t="s">
        <v>48187</v>
      </c>
      <c r="C16888" t="s">
        <v>44</v>
      </c>
      <c r="D16888">
        <v>458001</v>
      </c>
      <c r="G16888">
        <v>2000000</v>
      </c>
      <c r="H16888" s="5">
        <v>15295</v>
      </c>
      <c r="I16888" s="5">
        <v>2000</v>
      </c>
      <c r="J16888" s="4">
        <v>45049.270833333336</v>
      </c>
      <c r="K16888" s="4">
        <v>45082.229166666664</v>
      </c>
      <c r="L16888" s="4">
        <v>45084.458333333336</v>
      </c>
      <c r="M16888" t="s">
        <v>48188</v>
      </c>
      <c r="N16888" s="3" t="s">
        <v>17</v>
      </c>
      <c r="P16888" t="s">
        <v>16</v>
      </c>
    </row>
    <row r="16889" spans="1:16">
      <c r="A16889" t="s">
        <v>48189</v>
      </c>
      <c r="B16889" t="s">
        <v>48190</v>
      </c>
      <c r="C16889" t="s">
        <v>44</v>
      </c>
      <c r="D16889">
        <v>475110</v>
      </c>
      <c r="G16889">
        <v>570780</v>
      </c>
      <c r="H16889" s="5">
        <v>2295</v>
      </c>
      <c r="I16889" s="5">
        <v>5700</v>
      </c>
      <c r="J16889" s="4">
        <v>45049.125</v>
      </c>
      <c r="K16889" s="4">
        <v>45064.229166666664</v>
      </c>
      <c r="L16889" s="4">
        <v>45068.458333333336</v>
      </c>
      <c r="M16889" t="s">
        <v>48191</v>
      </c>
      <c r="N16889" s="3" t="s">
        <v>17</v>
      </c>
      <c r="P16889" t="s">
        <v>16</v>
      </c>
    </row>
    <row r="16890" spans="1:16">
      <c r="A16890" t="s">
        <v>48192</v>
      </c>
      <c r="B16890" t="s">
        <v>48193</v>
      </c>
      <c r="C16890" t="s">
        <v>44</v>
      </c>
      <c r="D16890">
        <v>483501</v>
      </c>
      <c r="G16890">
        <v>1122613</v>
      </c>
      <c r="H16890">
        <v>1122613</v>
      </c>
      <c r="I16890" s="5">
        <v>8420</v>
      </c>
      <c r="J16890" s="4">
        <v>44956.229166666664</v>
      </c>
      <c r="K16890" s="4">
        <v>44971.229166666664</v>
      </c>
      <c r="L16890" s="4">
        <v>44973.458333333336</v>
      </c>
      <c r="M16890" t="s">
        <v>48194</v>
      </c>
      <c r="N16890" s="3" t="s">
        <v>17</v>
      </c>
      <c r="P16890" t="s">
        <v>16</v>
      </c>
    </row>
    <row r="16891" spans="1:16">
      <c r="A16891" s="4" t="s">
        <v>48195</v>
      </c>
      <c r="B16891" t="s">
        <v>48196</v>
      </c>
      <c r="C16891" t="s">
        <v>44</v>
      </c>
      <c r="D16891">
        <v>452001</v>
      </c>
      <c r="G16891">
        <v>498892</v>
      </c>
      <c r="H16891" s="5">
        <v>2295</v>
      </c>
      <c r="I16891" s="5">
        <v>5000</v>
      </c>
      <c r="J16891" s="4">
        <v>45006.375</v>
      </c>
      <c r="K16891" s="4">
        <v>45021.229166666664</v>
      </c>
      <c r="L16891" s="4">
        <v>45026.4375</v>
      </c>
      <c r="M16891" t="s">
        <v>48197</v>
      </c>
      <c r="N16891" s="3" t="s">
        <v>17</v>
      </c>
      <c r="P16891" t="s">
        <v>16</v>
      </c>
    </row>
    <row r="16892" spans="1:16">
      <c r="A16892" t="s">
        <v>48198</v>
      </c>
      <c r="B16892" t="s">
        <v>48199</v>
      </c>
      <c r="C16892" t="s">
        <v>44</v>
      </c>
      <c r="D16892">
        <v>465106</v>
      </c>
      <c r="G16892">
        <v>431544</v>
      </c>
      <c r="H16892" s="5">
        <v>2295</v>
      </c>
      <c r="I16892" s="5">
        <v>4300</v>
      </c>
      <c r="J16892" s="4">
        <v>45050.229166666664</v>
      </c>
      <c r="K16892" s="4">
        <v>45068.229166666664</v>
      </c>
      <c r="L16892" s="4">
        <v>45070.104166666664</v>
      </c>
      <c r="M16892" t="s">
        <v>48200</v>
      </c>
      <c r="N16892" s="3" t="s">
        <v>17</v>
      </c>
      <c r="P16892" t="s">
        <v>16</v>
      </c>
    </row>
    <row r="16893" spans="1:16">
      <c r="A16893" t="s">
        <v>48198</v>
      </c>
      <c r="B16893" t="s">
        <v>48201</v>
      </c>
      <c r="C16893" t="s">
        <v>44</v>
      </c>
      <c r="D16893">
        <v>456665</v>
      </c>
      <c r="G16893">
        <v>399739</v>
      </c>
      <c r="H16893" s="5">
        <v>2295</v>
      </c>
      <c r="I16893" s="5">
        <v>4000</v>
      </c>
      <c r="J16893" s="4">
        <v>44992.229166666664</v>
      </c>
      <c r="K16893" s="4">
        <v>45008.229166666664</v>
      </c>
      <c r="L16893" s="4">
        <v>45012.458333333336</v>
      </c>
      <c r="M16893" t="s">
        <v>48202</v>
      </c>
      <c r="N16893" s="3" t="s">
        <v>17</v>
      </c>
      <c r="P16893" t="s">
        <v>16</v>
      </c>
    </row>
    <row r="16894" spans="1:16">
      <c r="A16894" t="s">
        <v>48203</v>
      </c>
      <c r="B16894" t="s">
        <v>48204</v>
      </c>
      <c r="C16894" t="s">
        <v>44</v>
      </c>
      <c r="D16894">
        <v>477001</v>
      </c>
      <c r="G16894">
        <v>0</v>
      </c>
      <c r="H16894" s="5">
        <v>10708</v>
      </c>
      <c r="I16894" s="5">
        <v>45000</v>
      </c>
      <c r="J16894" s="4">
        <v>45096.4375</v>
      </c>
      <c r="K16894" s="4">
        <v>45126.229166666664</v>
      </c>
      <c r="L16894" s="4">
        <v>45128.104166666664</v>
      </c>
      <c r="M16894" t="s">
        <v>48205</v>
      </c>
      <c r="N16894" s="3" t="s">
        <v>17</v>
      </c>
      <c r="P16894" t="s">
        <v>16</v>
      </c>
    </row>
    <row r="16895" spans="1:16">
      <c r="A16895" t="s">
        <v>48206</v>
      </c>
      <c r="B16895" t="s">
        <v>48207</v>
      </c>
      <c r="C16895" t="s">
        <v>44</v>
      </c>
      <c r="D16895">
        <v>458228</v>
      </c>
      <c r="G16895">
        <v>1000000</v>
      </c>
      <c r="H16895" s="5">
        <v>5295</v>
      </c>
      <c r="I16895" s="5">
        <v>10000</v>
      </c>
      <c r="J16895" s="4">
        <v>44996.458333333336</v>
      </c>
      <c r="K16895" s="4">
        <v>45012.208333333336</v>
      </c>
      <c r="L16895" s="4">
        <v>45014.458333333336</v>
      </c>
      <c r="M16895" t="s">
        <v>48208</v>
      </c>
      <c r="N16895" s="3" t="s">
        <v>17</v>
      </c>
      <c r="P16895" t="s">
        <v>16</v>
      </c>
    </row>
    <row r="16896" spans="1:16">
      <c r="A16896" t="s">
        <v>48209</v>
      </c>
      <c r="B16896" t="s">
        <v>48210</v>
      </c>
      <c r="C16896" t="s">
        <v>44</v>
      </c>
      <c r="D16896">
        <v>457226</v>
      </c>
      <c r="H16896" s="5">
        <v>2295</v>
      </c>
      <c r="I16896" s="5">
        <v>4230</v>
      </c>
      <c r="J16896" s="4">
        <v>44922.229166666664</v>
      </c>
      <c r="K16896" s="4">
        <v>44939.229166666664</v>
      </c>
      <c r="L16896" s="4">
        <v>44943.104166666664</v>
      </c>
      <c r="M16896" t="s">
        <v>48211</v>
      </c>
      <c r="N16896" s="3" t="s">
        <v>17</v>
      </c>
      <c r="P16896" t="s">
        <v>16</v>
      </c>
    </row>
    <row r="16897" spans="1:16">
      <c r="A16897" t="s">
        <v>48212</v>
      </c>
      <c r="B16897" t="s">
        <v>48213</v>
      </c>
      <c r="C16897" t="s">
        <v>44</v>
      </c>
      <c r="D16897">
        <v>458336</v>
      </c>
      <c r="G16897">
        <v>2000000</v>
      </c>
      <c r="H16897" s="5">
        <v>2295</v>
      </c>
      <c r="I16897" s="5">
        <v>15000</v>
      </c>
      <c r="J16897" s="4">
        <v>45054.229166666664</v>
      </c>
      <c r="K16897" s="4">
        <v>45085.229166666664</v>
      </c>
      <c r="L16897" s="4">
        <v>45089.479166666664</v>
      </c>
      <c r="M16897" t="s">
        <v>48214</v>
      </c>
      <c r="N16897" s="3" t="s">
        <v>17</v>
      </c>
      <c r="P16897" t="s">
        <v>16</v>
      </c>
    </row>
    <row r="16898" spans="1:16">
      <c r="A16898" t="s">
        <v>48215</v>
      </c>
      <c r="B16898" t="s">
        <v>48216</v>
      </c>
      <c r="C16898" t="s">
        <v>44</v>
      </c>
      <c r="D16898">
        <v>451551</v>
      </c>
      <c r="G16898">
        <v>2000000</v>
      </c>
      <c r="H16898" s="5">
        <v>5295</v>
      </c>
      <c r="I16898" s="5">
        <v>15000</v>
      </c>
      <c r="J16898" s="4">
        <v>44982.229166666664</v>
      </c>
      <c r="K16898" s="4">
        <v>45010.229166666664</v>
      </c>
      <c r="L16898" s="4">
        <v>45012.4375</v>
      </c>
      <c r="M16898" t="s">
        <v>48217</v>
      </c>
      <c r="N16898" s="3" t="s">
        <v>17</v>
      </c>
      <c r="P16898" t="s">
        <v>16</v>
      </c>
    </row>
    <row r="16899" spans="1:16">
      <c r="A16899" t="s">
        <v>48218</v>
      </c>
      <c r="B16899" t="s">
        <v>48219</v>
      </c>
      <c r="C16899" t="s">
        <v>44</v>
      </c>
      <c r="D16899">
        <v>465441</v>
      </c>
      <c r="G16899">
        <v>2755859</v>
      </c>
      <c r="H16899" s="5">
        <v>5326</v>
      </c>
      <c r="I16899" s="5">
        <v>20670</v>
      </c>
      <c r="J16899" s="4">
        <v>44943.416666666664</v>
      </c>
      <c r="K16899" s="4">
        <v>44972.229166666664</v>
      </c>
      <c r="L16899" s="4">
        <v>44974.416666666664</v>
      </c>
      <c r="M16899" t="s">
        <v>48220</v>
      </c>
      <c r="N16899" s="3" t="s">
        <v>17</v>
      </c>
      <c r="P16899" t="s">
        <v>16</v>
      </c>
    </row>
    <row r="16900" spans="1:16">
      <c r="A16900" s="4" t="s">
        <v>48221</v>
      </c>
      <c r="B16900" t="s">
        <v>48222</v>
      </c>
      <c r="C16900" t="s">
        <v>44</v>
      </c>
      <c r="D16900">
        <v>481880</v>
      </c>
      <c r="G16900">
        <v>1500000</v>
      </c>
      <c r="H16900" s="5">
        <v>2295</v>
      </c>
      <c r="I16900" s="5">
        <v>30000</v>
      </c>
      <c r="J16900" s="4">
        <v>45014.458333333336</v>
      </c>
      <c r="K16900" s="4">
        <v>45033.229166666664</v>
      </c>
      <c r="L16900" s="4">
        <v>45035.458333333336</v>
      </c>
      <c r="M16900" t="s">
        <v>48223</v>
      </c>
      <c r="N16900" s="3" t="s">
        <v>17</v>
      </c>
      <c r="P16900" t="s">
        <v>16</v>
      </c>
    </row>
    <row r="16901" spans="1:16">
      <c r="A16901" t="s">
        <v>48224</v>
      </c>
      <c r="B16901" t="s">
        <v>48225</v>
      </c>
      <c r="C16901" t="s">
        <v>44</v>
      </c>
      <c r="D16901">
        <v>452001</v>
      </c>
      <c r="G16901">
        <v>0</v>
      </c>
      <c r="H16901" s="5">
        <v>2295</v>
      </c>
      <c r="I16901" s="5">
        <v>10000</v>
      </c>
      <c r="J16901" s="4">
        <v>45034.131944444445</v>
      </c>
      <c r="K16901" s="4">
        <v>45043.229166666664</v>
      </c>
      <c r="L16901" s="4">
        <v>45044.229166666664</v>
      </c>
      <c r="M16901" t="s">
        <v>48226</v>
      </c>
      <c r="N16901" s="3" t="s">
        <v>17</v>
      </c>
      <c r="P16901" t="s">
        <v>16</v>
      </c>
    </row>
    <row r="16902" spans="1:16">
      <c r="A16902" t="s">
        <v>48227</v>
      </c>
      <c r="B16902" t="s">
        <v>48228</v>
      </c>
      <c r="C16902" t="s">
        <v>44</v>
      </c>
      <c r="D16902">
        <v>477222</v>
      </c>
      <c r="G16902">
        <v>2486000</v>
      </c>
      <c r="H16902" s="5">
        <v>2295</v>
      </c>
      <c r="I16902" s="5">
        <v>18650</v>
      </c>
      <c r="J16902" s="4">
        <v>45028.166666666664</v>
      </c>
      <c r="K16902" s="4">
        <v>45061.229166666664</v>
      </c>
      <c r="L16902" s="4">
        <v>45062.229166666664</v>
      </c>
      <c r="M16902" t="s">
        <v>48229</v>
      </c>
      <c r="N16902" s="3" t="s">
        <v>17</v>
      </c>
      <c r="P16902" t="s">
        <v>16</v>
      </c>
    </row>
    <row r="16903" spans="1:16">
      <c r="A16903" t="s">
        <v>48230</v>
      </c>
      <c r="B16903" t="s">
        <v>48231</v>
      </c>
      <c r="C16903" t="s">
        <v>44</v>
      </c>
      <c r="D16903">
        <v>465441</v>
      </c>
      <c r="G16903">
        <v>1450900</v>
      </c>
      <c r="H16903" s="5">
        <v>2295</v>
      </c>
      <c r="I16903" s="5">
        <v>145090</v>
      </c>
      <c r="J16903" s="4">
        <v>45019.416666666664</v>
      </c>
      <c r="K16903" s="4">
        <v>45049.25</v>
      </c>
      <c r="L16903" s="4">
        <v>45051.416666666664</v>
      </c>
      <c r="M16903" t="s">
        <v>48232</v>
      </c>
      <c r="N16903" s="3" t="s">
        <v>17</v>
      </c>
      <c r="P16903" t="s">
        <v>16</v>
      </c>
    </row>
    <row r="16904" spans="1:16">
      <c r="A16904" t="s">
        <v>48233</v>
      </c>
      <c r="B16904" t="s">
        <v>48234</v>
      </c>
      <c r="C16904" t="s">
        <v>44</v>
      </c>
      <c r="D16904">
        <v>465411</v>
      </c>
      <c r="G16904">
        <v>1591920</v>
      </c>
      <c r="H16904" s="5">
        <v>2295</v>
      </c>
      <c r="I16904" s="5">
        <v>159192</v>
      </c>
      <c r="J16904" s="4">
        <v>45019.416666666664</v>
      </c>
      <c r="K16904" s="4">
        <v>45049.25</v>
      </c>
      <c r="L16904" s="4">
        <v>45051.416666666664</v>
      </c>
      <c r="M16904" t="s">
        <v>48235</v>
      </c>
      <c r="N16904" s="3" t="s">
        <v>17</v>
      </c>
      <c r="P16904" t="s">
        <v>16</v>
      </c>
    </row>
    <row r="16905" spans="1:16">
      <c r="A16905" t="s">
        <v>48236</v>
      </c>
      <c r="B16905" t="s">
        <v>48237</v>
      </c>
      <c r="C16905" t="s">
        <v>44</v>
      </c>
      <c r="D16905">
        <v>465441</v>
      </c>
      <c r="G16905">
        <v>1928720</v>
      </c>
      <c r="H16905" s="5">
        <v>2295</v>
      </c>
      <c r="I16905" s="5">
        <v>192872</v>
      </c>
      <c r="J16905" s="4">
        <v>45019.416666666664</v>
      </c>
      <c r="K16905" s="4">
        <v>45049.25</v>
      </c>
      <c r="L16905" s="4">
        <v>45051.416666666664</v>
      </c>
      <c r="M16905" t="s">
        <v>48238</v>
      </c>
      <c r="N16905" s="3" t="s">
        <v>17</v>
      </c>
      <c r="P16905" t="s">
        <v>16</v>
      </c>
    </row>
    <row r="16906" spans="1:16">
      <c r="A16906" t="s">
        <v>48239</v>
      </c>
      <c r="B16906" t="s">
        <v>48240</v>
      </c>
      <c r="C16906" t="s">
        <v>44</v>
      </c>
      <c r="D16906">
        <v>465441</v>
      </c>
      <c r="G16906">
        <v>3565562</v>
      </c>
      <c r="H16906" s="5">
        <v>2421</v>
      </c>
      <c r="I16906" s="5">
        <v>356556</v>
      </c>
      <c r="J16906" s="4">
        <v>45019.416666666664</v>
      </c>
      <c r="K16906" s="4">
        <v>45049.25</v>
      </c>
      <c r="L16906" s="4">
        <v>45051.416666666664</v>
      </c>
      <c r="M16906" t="s">
        <v>48241</v>
      </c>
      <c r="N16906" s="3" t="s">
        <v>17</v>
      </c>
      <c r="P16906" t="s">
        <v>16</v>
      </c>
    </row>
    <row r="16907" spans="1:16">
      <c r="A16907" t="s">
        <v>48242</v>
      </c>
      <c r="B16907" t="s">
        <v>48243</v>
      </c>
      <c r="C16907" t="s">
        <v>44</v>
      </c>
      <c r="D16907">
        <v>465441</v>
      </c>
      <c r="G16907">
        <v>1192522</v>
      </c>
      <c r="H16907" s="5">
        <v>2295</v>
      </c>
      <c r="I16907" s="5">
        <v>119252</v>
      </c>
      <c r="J16907" s="4">
        <v>45063.416666666664</v>
      </c>
      <c r="K16907" s="4">
        <v>45078.229166666664</v>
      </c>
      <c r="L16907" s="4">
        <v>45082.416666666664</v>
      </c>
      <c r="M16907" t="s">
        <v>48244</v>
      </c>
      <c r="N16907" s="3" t="s">
        <v>17</v>
      </c>
      <c r="P16907" t="s">
        <v>16</v>
      </c>
    </row>
    <row r="16908" spans="1:16">
      <c r="A16908" t="s">
        <v>48245</v>
      </c>
      <c r="B16908" t="s">
        <v>48246</v>
      </c>
      <c r="C16908" t="s">
        <v>44</v>
      </c>
      <c r="D16908">
        <v>465441</v>
      </c>
      <c r="G16908">
        <v>2879872</v>
      </c>
      <c r="H16908" s="5">
        <v>2340</v>
      </c>
      <c r="I16908" s="5">
        <v>287987</v>
      </c>
      <c r="J16908" s="4">
        <v>45063.416666666664</v>
      </c>
      <c r="K16908" s="4">
        <v>45078.229166666664</v>
      </c>
      <c r="L16908" s="4">
        <v>45082.416666666664</v>
      </c>
      <c r="M16908" t="s">
        <v>48247</v>
      </c>
      <c r="N16908" s="3" t="s">
        <v>17</v>
      </c>
      <c r="P16908" t="s">
        <v>16</v>
      </c>
    </row>
    <row r="16909" spans="1:16">
      <c r="A16909" t="s">
        <v>48248</v>
      </c>
      <c r="B16909" t="s">
        <v>48249</v>
      </c>
      <c r="C16909" t="s">
        <v>44</v>
      </c>
      <c r="D16909">
        <v>480661</v>
      </c>
      <c r="G16909">
        <v>122015</v>
      </c>
      <c r="H16909" s="5">
        <v>2295</v>
      </c>
      <c r="I16909" s="5">
        <v>1250</v>
      </c>
      <c r="J16909" s="4">
        <v>45031.4375</v>
      </c>
      <c r="K16909" s="4">
        <v>45048.229166666664</v>
      </c>
      <c r="L16909" s="4">
        <v>45050.520833333336</v>
      </c>
      <c r="M16909" t="s">
        <v>48250</v>
      </c>
      <c r="N16909" s="3" t="s">
        <v>17</v>
      </c>
      <c r="P16909" t="s">
        <v>16</v>
      </c>
    </row>
    <row r="16910" spans="1:16">
      <c r="A16910" t="s">
        <v>48251</v>
      </c>
      <c r="B16910" t="s">
        <v>48252</v>
      </c>
      <c r="C16910" t="s">
        <v>44</v>
      </c>
      <c r="D16910">
        <v>480661</v>
      </c>
      <c r="G16910">
        <v>277881</v>
      </c>
      <c r="H16910" s="5">
        <v>2295</v>
      </c>
      <c r="I16910" s="5">
        <v>2800</v>
      </c>
      <c r="J16910" s="4">
        <v>45092.4375</v>
      </c>
      <c r="K16910" s="4">
        <v>45110.229166666664</v>
      </c>
      <c r="L16910" s="4">
        <v>45112.520833333336</v>
      </c>
      <c r="M16910" t="s">
        <v>48253</v>
      </c>
      <c r="N16910" s="3" t="s">
        <v>17</v>
      </c>
      <c r="P16910" t="s">
        <v>16</v>
      </c>
    </row>
    <row r="16911" spans="1:16">
      <c r="A16911" t="s">
        <v>48254</v>
      </c>
      <c r="B16911" t="s">
        <v>48255</v>
      </c>
      <c r="C16911" t="s">
        <v>44</v>
      </c>
      <c r="D16911">
        <v>481331</v>
      </c>
      <c r="G16911">
        <v>500000</v>
      </c>
      <c r="H16911" s="5">
        <v>2295</v>
      </c>
      <c r="I16911" s="5">
        <v>5000</v>
      </c>
      <c r="J16911" s="4">
        <v>45079.215277777781</v>
      </c>
      <c r="K16911" s="4">
        <v>45094.229166666664</v>
      </c>
      <c r="L16911" s="4">
        <v>45096.458333333336</v>
      </c>
      <c r="M16911" t="s">
        <v>48256</v>
      </c>
      <c r="N16911" s="3" t="s">
        <v>17</v>
      </c>
      <c r="P16911" t="s">
        <v>16</v>
      </c>
    </row>
    <row r="16912" spans="1:16">
      <c r="A16912" t="s">
        <v>48257</v>
      </c>
      <c r="B16912" t="s">
        <v>48258</v>
      </c>
      <c r="C16912" t="s">
        <v>44</v>
      </c>
      <c r="D16912">
        <v>473440</v>
      </c>
      <c r="G16912">
        <v>2826000</v>
      </c>
      <c r="H16912" s="5">
        <v>5334</v>
      </c>
      <c r="I16912" s="5">
        <v>21195</v>
      </c>
      <c r="J16912" s="4">
        <v>45033.4375</v>
      </c>
      <c r="K16912" s="4">
        <v>45047.229166666664</v>
      </c>
      <c r="L16912" s="4">
        <v>45048.229166666664</v>
      </c>
      <c r="M16912" t="s">
        <v>48259</v>
      </c>
      <c r="N16912" s="3" t="s">
        <v>17</v>
      </c>
      <c r="P16912" t="s">
        <v>16</v>
      </c>
    </row>
    <row r="16913" spans="1:16">
      <c r="A16913" t="s">
        <v>48260</v>
      </c>
      <c r="B16913" t="s">
        <v>48261</v>
      </c>
      <c r="C16913" t="s">
        <v>44</v>
      </c>
      <c r="D16913">
        <v>465230</v>
      </c>
      <c r="G16913">
        <v>1016000</v>
      </c>
      <c r="H16913" s="5">
        <v>2295</v>
      </c>
      <c r="I16913" s="5">
        <v>7620</v>
      </c>
      <c r="J16913" s="4">
        <v>45092.506944444445</v>
      </c>
      <c r="K16913" s="4">
        <v>45121.208333333336</v>
      </c>
      <c r="L16913" s="4">
        <v>45124.458333333336</v>
      </c>
      <c r="M16913" t="s">
        <v>48262</v>
      </c>
      <c r="N16913" s="3" t="s">
        <v>17</v>
      </c>
      <c r="P16913" t="s">
        <v>16</v>
      </c>
    </row>
    <row r="16914" spans="1:16">
      <c r="A16914" t="s">
        <v>48263</v>
      </c>
      <c r="B16914" t="s">
        <v>48264</v>
      </c>
      <c r="C16914" t="s">
        <v>44</v>
      </c>
      <c r="D16914">
        <v>465230</v>
      </c>
      <c r="G16914">
        <v>1616000</v>
      </c>
      <c r="H16914" s="5">
        <v>2295</v>
      </c>
      <c r="I16914" s="5">
        <v>12200</v>
      </c>
      <c r="J16914" s="4">
        <v>45092.142361111109</v>
      </c>
      <c r="K16914" s="4">
        <v>45121.208333333336</v>
      </c>
      <c r="L16914" s="4">
        <v>45124.458333333336</v>
      </c>
      <c r="M16914" t="s">
        <v>48265</v>
      </c>
      <c r="N16914" s="3" t="s">
        <v>17</v>
      </c>
      <c r="P16914" t="s">
        <v>16</v>
      </c>
    </row>
    <row r="16915" spans="1:16">
      <c r="A16915" t="s">
        <v>48266</v>
      </c>
      <c r="B16915" t="s">
        <v>48267</v>
      </c>
      <c r="C16915" t="s">
        <v>44</v>
      </c>
      <c r="D16915">
        <v>477117</v>
      </c>
      <c r="G16915">
        <v>1014488</v>
      </c>
      <c r="H16915" s="5">
        <v>2295</v>
      </c>
      <c r="I16915" s="5">
        <v>7609</v>
      </c>
      <c r="J16915" s="4">
        <v>44984.145833333336</v>
      </c>
      <c r="K16915" s="4">
        <v>45013.229166666664</v>
      </c>
      <c r="L16915" s="4">
        <v>45016.458333333336</v>
      </c>
      <c r="M16915" t="s">
        <v>48268</v>
      </c>
      <c r="N16915" s="3" t="s">
        <v>17</v>
      </c>
      <c r="P16915" t="s">
        <v>16</v>
      </c>
    </row>
    <row r="16916" spans="1:16">
      <c r="A16916" t="s">
        <v>48269</v>
      </c>
      <c r="B16916" t="s">
        <v>48270</v>
      </c>
      <c r="C16916" t="s">
        <v>44</v>
      </c>
      <c r="D16916">
        <v>465230</v>
      </c>
      <c r="G16916">
        <v>570000</v>
      </c>
      <c r="H16916" s="5">
        <v>2295</v>
      </c>
      <c r="I16916" s="5">
        <v>5700</v>
      </c>
      <c r="J16916" s="4">
        <v>45092.125</v>
      </c>
      <c r="K16916" s="4">
        <v>45121.208333333336</v>
      </c>
      <c r="L16916" s="4">
        <v>45124.458333333336</v>
      </c>
      <c r="M16916" t="s">
        <v>48271</v>
      </c>
      <c r="N16916" s="3" t="s">
        <v>17</v>
      </c>
      <c r="P16916" t="s">
        <v>16</v>
      </c>
    </row>
    <row r="16917" spans="1:16">
      <c r="A16917" t="s">
        <v>48272</v>
      </c>
      <c r="B16917" t="s">
        <v>48273</v>
      </c>
      <c r="C16917" t="s">
        <v>44</v>
      </c>
      <c r="D16917">
        <v>477117</v>
      </c>
      <c r="G16917">
        <v>1500790</v>
      </c>
      <c r="H16917" s="5">
        <v>2295</v>
      </c>
      <c r="I16917" s="5">
        <v>11256</v>
      </c>
      <c r="J16917" s="4">
        <v>44984.145833333336</v>
      </c>
      <c r="K16917" s="4">
        <v>45013.229166666664</v>
      </c>
      <c r="L16917" s="4">
        <v>45016.458333333336</v>
      </c>
      <c r="M16917" t="s">
        <v>48274</v>
      </c>
      <c r="N16917" s="3" t="s">
        <v>17</v>
      </c>
      <c r="P16917" t="s">
        <v>16</v>
      </c>
    </row>
    <row r="16918" spans="1:16">
      <c r="A16918" t="s">
        <v>48275</v>
      </c>
      <c r="B16918" t="s">
        <v>48276</v>
      </c>
      <c r="C16918" t="s">
        <v>44</v>
      </c>
      <c r="D16918">
        <v>477117</v>
      </c>
      <c r="G16918">
        <v>719837</v>
      </c>
      <c r="H16918" s="5">
        <v>2295</v>
      </c>
      <c r="I16918" s="5">
        <v>7198</v>
      </c>
      <c r="J16918" s="4">
        <v>44984.145833333336</v>
      </c>
      <c r="K16918" s="4">
        <v>44998.229166666664</v>
      </c>
      <c r="L16918" s="4">
        <v>45000.458333333336</v>
      </c>
      <c r="M16918" t="s">
        <v>48277</v>
      </c>
      <c r="N16918" s="3" t="s">
        <v>17</v>
      </c>
      <c r="P16918" t="s">
        <v>16</v>
      </c>
    </row>
    <row r="16919" spans="1:16">
      <c r="A16919" t="s">
        <v>48278</v>
      </c>
      <c r="B16919" t="s">
        <v>48279</v>
      </c>
      <c r="C16919" t="s">
        <v>44</v>
      </c>
      <c r="D16919">
        <v>477117</v>
      </c>
      <c r="G16919">
        <v>192151</v>
      </c>
      <c r="H16919" s="5">
        <v>1295</v>
      </c>
      <c r="I16919" s="5">
        <v>3843</v>
      </c>
      <c r="J16919" s="4">
        <v>44984.145833333336</v>
      </c>
      <c r="K16919" s="4">
        <v>44998.229166666664</v>
      </c>
      <c r="L16919" s="4">
        <v>45000.458333333336</v>
      </c>
      <c r="M16919" t="s">
        <v>48280</v>
      </c>
      <c r="N16919" s="3" t="s">
        <v>17</v>
      </c>
      <c r="P16919" t="s">
        <v>16</v>
      </c>
    </row>
    <row r="16920" spans="1:16">
      <c r="A16920" t="s">
        <v>48281</v>
      </c>
      <c r="B16920" t="s">
        <v>48282</v>
      </c>
      <c r="C16920" t="s">
        <v>44</v>
      </c>
      <c r="D16920">
        <v>477117</v>
      </c>
      <c r="G16920">
        <v>950588</v>
      </c>
      <c r="H16920" s="5">
        <v>2295</v>
      </c>
      <c r="I16920" s="5">
        <v>9506</v>
      </c>
      <c r="J16920" s="4">
        <v>44984.145833333336</v>
      </c>
      <c r="K16920" s="4">
        <v>44998.229166666664</v>
      </c>
      <c r="L16920" s="4">
        <v>45000.458333333336</v>
      </c>
      <c r="M16920" t="s">
        <v>48283</v>
      </c>
      <c r="N16920" s="3" t="s">
        <v>17</v>
      </c>
      <c r="P16920" t="s">
        <v>16</v>
      </c>
    </row>
    <row r="16921" spans="1:16">
      <c r="A16921" t="s">
        <v>48284</v>
      </c>
      <c r="B16921" t="s">
        <v>48285</v>
      </c>
      <c r="C16921" t="s">
        <v>44</v>
      </c>
      <c r="D16921">
        <v>456010</v>
      </c>
      <c r="G16921">
        <v>339701</v>
      </c>
      <c r="H16921" s="5">
        <v>2295</v>
      </c>
      <c r="I16921" s="5">
        <v>7000</v>
      </c>
      <c r="J16921" s="4">
        <v>44972.4375</v>
      </c>
      <c r="K16921" s="4">
        <v>44986.229166666664</v>
      </c>
      <c r="L16921" s="4">
        <v>44988.458333333336</v>
      </c>
      <c r="M16921" t="s">
        <v>48286</v>
      </c>
      <c r="N16921" s="3" t="s">
        <v>17</v>
      </c>
      <c r="P16921" t="s">
        <v>16</v>
      </c>
    </row>
    <row r="16922" spans="1:16">
      <c r="A16922" t="s">
        <v>48284</v>
      </c>
      <c r="B16922" t="s">
        <v>48287</v>
      </c>
      <c r="C16922" t="s">
        <v>44</v>
      </c>
      <c r="D16922">
        <v>456010</v>
      </c>
      <c r="G16922">
        <v>339701</v>
      </c>
      <c r="H16922" s="5">
        <v>2295</v>
      </c>
      <c r="I16922" s="5">
        <v>7000</v>
      </c>
      <c r="J16922" s="4">
        <v>44943.4375</v>
      </c>
      <c r="K16922" s="4">
        <v>44957.229166666664</v>
      </c>
      <c r="L16922" s="4">
        <v>44959.458333333336</v>
      </c>
      <c r="M16922" t="s">
        <v>48288</v>
      </c>
      <c r="N16922" s="3" t="s">
        <v>17</v>
      </c>
      <c r="P16922" t="s">
        <v>16</v>
      </c>
    </row>
    <row r="16923" spans="1:16">
      <c r="A16923" t="s">
        <v>48284</v>
      </c>
      <c r="B16923" t="s">
        <v>48289</v>
      </c>
      <c r="C16923" t="s">
        <v>44</v>
      </c>
      <c r="D16923">
        <v>456010</v>
      </c>
      <c r="G16923">
        <v>339701</v>
      </c>
      <c r="H16923">
        <v>339701</v>
      </c>
      <c r="I16923" s="5">
        <v>7000</v>
      </c>
      <c r="J16923" s="4">
        <v>45002.4375</v>
      </c>
      <c r="K16923" s="4">
        <v>45016.229166666664</v>
      </c>
      <c r="L16923" s="4">
        <v>45019.458333333336</v>
      </c>
      <c r="M16923" t="s">
        <v>48290</v>
      </c>
      <c r="N16923" s="3" t="s">
        <v>17</v>
      </c>
      <c r="P16923" t="s">
        <v>16</v>
      </c>
    </row>
    <row r="16924" spans="1:16">
      <c r="A16924" t="s">
        <v>48291</v>
      </c>
      <c r="B16924" t="s">
        <v>48292</v>
      </c>
      <c r="C16924" t="s">
        <v>44</v>
      </c>
      <c r="D16924">
        <v>477117</v>
      </c>
      <c r="G16924">
        <v>1667310</v>
      </c>
      <c r="H16924" s="5">
        <v>2295</v>
      </c>
      <c r="I16924" s="5">
        <v>12505</v>
      </c>
      <c r="J16924" s="4">
        <v>44984.145833333336</v>
      </c>
      <c r="K16924" s="4">
        <v>45013.229166666664</v>
      </c>
      <c r="L16924" s="4">
        <v>45016.458333333336</v>
      </c>
      <c r="M16924" t="s">
        <v>48293</v>
      </c>
      <c r="N16924" s="3" t="s">
        <v>17</v>
      </c>
      <c r="P16924" t="s">
        <v>16</v>
      </c>
    </row>
    <row r="16925" spans="1:16">
      <c r="A16925" t="s">
        <v>48294</v>
      </c>
      <c r="B16925" t="s">
        <v>48295</v>
      </c>
      <c r="C16925" t="s">
        <v>44</v>
      </c>
      <c r="D16925">
        <v>477117</v>
      </c>
      <c r="G16925">
        <v>794476</v>
      </c>
      <c r="H16925" s="5">
        <v>2295</v>
      </c>
      <c r="I16925" s="5">
        <v>7945</v>
      </c>
      <c r="J16925" s="4">
        <v>44984.145833333336</v>
      </c>
      <c r="K16925" s="4">
        <v>44998.229166666664</v>
      </c>
      <c r="L16925" s="4">
        <v>45000.458333333336</v>
      </c>
      <c r="M16925" t="s">
        <v>48296</v>
      </c>
      <c r="N16925" s="3" t="s">
        <v>17</v>
      </c>
      <c r="P16925" t="s">
        <v>16</v>
      </c>
    </row>
    <row r="16926" spans="1:16">
      <c r="A16926" t="s">
        <v>48297</v>
      </c>
      <c r="B16926" t="s">
        <v>48298</v>
      </c>
      <c r="C16926" t="s">
        <v>44</v>
      </c>
      <c r="D16926">
        <v>477117</v>
      </c>
      <c r="G16926">
        <v>264649</v>
      </c>
      <c r="H16926" s="5">
        <v>2295</v>
      </c>
      <c r="I16926" s="5">
        <v>2647</v>
      </c>
      <c r="J16926" s="4">
        <v>44984.145833333336</v>
      </c>
      <c r="K16926" s="4">
        <v>44998.229166666664</v>
      </c>
      <c r="L16926" s="4">
        <v>45000.458333333336</v>
      </c>
      <c r="M16926" t="s">
        <v>48299</v>
      </c>
      <c r="N16926" s="3" t="s">
        <v>17</v>
      </c>
      <c r="P16926" t="s">
        <v>16</v>
      </c>
    </row>
    <row r="16927" spans="1:16">
      <c r="A16927" t="s">
        <v>48300</v>
      </c>
      <c r="B16927" t="s">
        <v>48301</v>
      </c>
      <c r="C16927" t="s">
        <v>44</v>
      </c>
      <c r="D16927">
        <v>460551</v>
      </c>
      <c r="G16927">
        <v>0</v>
      </c>
      <c r="H16927" s="5">
        <v>2295</v>
      </c>
      <c r="I16927" s="5">
        <v>10000</v>
      </c>
      <c r="J16927" s="4">
        <v>44989.4375</v>
      </c>
      <c r="K16927" s="4">
        <v>45003.229166666664</v>
      </c>
      <c r="L16927" s="4">
        <v>45005.458333333336</v>
      </c>
      <c r="M16927" t="s">
        <v>48302</v>
      </c>
      <c r="N16927" s="3" t="s">
        <v>17</v>
      </c>
      <c r="P16927" t="s">
        <v>16</v>
      </c>
    </row>
    <row r="16928" spans="1:16">
      <c r="A16928" t="s">
        <v>48300</v>
      </c>
      <c r="B16928" t="s">
        <v>48303</v>
      </c>
      <c r="C16928" t="s">
        <v>44</v>
      </c>
      <c r="D16928">
        <v>460551</v>
      </c>
      <c r="G16928">
        <v>194537</v>
      </c>
      <c r="H16928" s="5">
        <v>2295</v>
      </c>
      <c r="I16928" s="5">
        <v>10000</v>
      </c>
      <c r="J16928" s="4">
        <v>45029.4375</v>
      </c>
      <c r="K16928" s="4">
        <v>45035.229166666664</v>
      </c>
      <c r="L16928" s="4">
        <v>45037.458333333336</v>
      </c>
      <c r="M16928" t="s">
        <v>48304</v>
      </c>
      <c r="N16928" s="3" t="s">
        <v>17</v>
      </c>
      <c r="P16928" t="s">
        <v>16</v>
      </c>
    </row>
    <row r="16929" spans="1:16">
      <c r="A16929" t="s">
        <v>48305</v>
      </c>
      <c r="B16929" t="s">
        <v>48306</v>
      </c>
      <c r="C16929" t="s">
        <v>44</v>
      </c>
      <c r="D16929">
        <v>485001</v>
      </c>
      <c r="G16929">
        <v>598982</v>
      </c>
      <c r="H16929" s="5">
        <v>2295</v>
      </c>
      <c r="I16929" s="5">
        <v>12000</v>
      </c>
      <c r="J16929" s="4">
        <v>44988.229166666664</v>
      </c>
      <c r="K16929" s="4">
        <v>44996.229166666664</v>
      </c>
      <c r="L16929" s="4">
        <v>44998.125</v>
      </c>
      <c r="M16929" t="s">
        <v>48307</v>
      </c>
      <c r="N16929" s="3" t="s">
        <v>17</v>
      </c>
      <c r="P16929" t="s">
        <v>16</v>
      </c>
    </row>
    <row r="16930" spans="1:16">
      <c r="A16930" t="s">
        <v>48305</v>
      </c>
      <c r="B16930" t="s">
        <v>48308</v>
      </c>
      <c r="C16930" t="s">
        <v>44</v>
      </c>
      <c r="D16930">
        <v>485001</v>
      </c>
      <c r="G16930">
        <v>598982</v>
      </c>
      <c r="H16930" s="5">
        <v>2295</v>
      </c>
      <c r="I16930" s="5">
        <v>12000</v>
      </c>
      <c r="J16930" s="4">
        <v>44968.4375</v>
      </c>
      <c r="K16930" s="4">
        <v>44975.229166666664</v>
      </c>
      <c r="L16930" s="4">
        <v>44977.125</v>
      </c>
      <c r="M16930" t="s">
        <v>48309</v>
      </c>
      <c r="N16930" s="3" t="s">
        <v>17</v>
      </c>
      <c r="P16930" t="s">
        <v>16</v>
      </c>
    </row>
    <row r="16931" spans="1:16">
      <c r="A16931" t="s">
        <v>48310</v>
      </c>
      <c r="B16931" t="s">
        <v>48311</v>
      </c>
      <c r="C16931" t="s">
        <v>44</v>
      </c>
      <c r="D16931">
        <v>484661</v>
      </c>
      <c r="G16931">
        <v>405000</v>
      </c>
      <c r="H16931">
        <v>405000</v>
      </c>
      <c r="I16931" s="5">
        <v>4050</v>
      </c>
      <c r="J16931" s="4">
        <v>44951.520833333336</v>
      </c>
      <c r="K16931" s="4">
        <v>44966.229166666664</v>
      </c>
      <c r="L16931" s="4">
        <v>44970.4375</v>
      </c>
      <c r="M16931" t="s">
        <v>48312</v>
      </c>
      <c r="N16931" s="3" t="s">
        <v>17</v>
      </c>
      <c r="P16931" t="s">
        <v>16</v>
      </c>
    </row>
    <row r="16932" spans="1:16">
      <c r="A16932" t="s">
        <v>48313</v>
      </c>
      <c r="B16932" t="s">
        <v>48314</v>
      </c>
      <c r="C16932" t="s">
        <v>44</v>
      </c>
      <c r="D16932">
        <v>458001</v>
      </c>
      <c r="G16932">
        <v>998000</v>
      </c>
      <c r="H16932" s="5">
        <v>2295</v>
      </c>
      <c r="I16932" s="5">
        <v>9980</v>
      </c>
      <c r="J16932" s="4">
        <v>44971.229166666664</v>
      </c>
      <c r="K16932" s="4">
        <v>44985.229166666664</v>
      </c>
      <c r="L16932" s="4">
        <v>44987.458333333336</v>
      </c>
      <c r="M16932" t="s">
        <v>48315</v>
      </c>
      <c r="N16932" s="3" t="s">
        <v>17</v>
      </c>
      <c r="P16932" t="s">
        <v>16</v>
      </c>
    </row>
    <row r="16933" spans="1:16">
      <c r="A16933" t="s">
        <v>48316</v>
      </c>
      <c r="B16933" t="s">
        <v>48317</v>
      </c>
      <c r="C16933" t="s">
        <v>44</v>
      </c>
      <c r="D16933">
        <v>464001</v>
      </c>
      <c r="G16933">
        <v>500000</v>
      </c>
      <c r="H16933" s="5">
        <v>2295</v>
      </c>
      <c r="I16933" s="5">
        <v>5000</v>
      </c>
      <c r="J16933" s="4">
        <v>44916.25</v>
      </c>
      <c r="K16933" s="4">
        <v>44930.229166666664</v>
      </c>
      <c r="L16933" s="4">
        <v>44932.4375</v>
      </c>
      <c r="M16933" t="s">
        <v>48318</v>
      </c>
      <c r="N16933" s="3" t="s">
        <v>17</v>
      </c>
      <c r="P16933" t="s">
        <v>16</v>
      </c>
    </row>
    <row r="16934" spans="1:16">
      <c r="A16934" t="s">
        <v>48319</v>
      </c>
      <c r="B16934" t="s">
        <v>48320</v>
      </c>
      <c r="C16934" t="s">
        <v>44</v>
      </c>
      <c r="D16934">
        <v>471001</v>
      </c>
      <c r="H16934" s="5">
        <v>2295</v>
      </c>
      <c r="I16934" s="5">
        <v>12647</v>
      </c>
      <c r="J16934" s="4">
        <v>44921.4375</v>
      </c>
      <c r="K16934" s="4">
        <v>44951.229166666664</v>
      </c>
      <c r="L16934" s="4">
        <v>44953.458333333336</v>
      </c>
      <c r="M16934" t="s">
        <v>48321</v>
      </c>
      <c r="N16934" s="3" t="s">
        <v>17</v>
      </c>
      <c r="P16934" t="s">
        <v>16</v>
      </c>
    </row>
    <row r="16935" spans="1:16">
      <c r="A16935" t="s">
        <v>48322</v>
      </c>
      <c r="B16935" t="s">
        <v>48323</v>
      </c>
      <c r="C16935" t="s">
        <v>44</v>
      </c>
      <c r="D16935">
        <v>475661</v>
      </c>
      <c r="G16935">
        <v>1000000</v>
      </c>
      <c r="H16935" s="5">
        <v>2295</v>
      </c>
      <c r="I16935" s="5">
        <v>10000</v>
      </c>
      <c r="J16935" s="4">
        <v>44999.229166666664</v>
      </c>
      <c r="K16935" s="4">
        <v>45014.229166666664</v>
      </c>
      <c r="L16935" s="4">
        <v>45016.458333333336</v>
      </c>
      <c r="M16935" t="s">
        <v>48324</v>
      </c>
      <c r="N16935" s="3" t="s">
        <v>17</v>
      </c>
      <c r="P16935" t="s">
        <v>16</v>
      </c>
    </row>
    <row r="16936" spans="1:16">
      <c r="A16936" t="s">
        <v>48325</v>
      </c>
      <c r="B16936" t="s">
        <v>48326</v>
      </c>
      <c r="C16936" t="s">
        <v>44</v>
      </c>
      <c r="D16936">
        <v>461111</v>
      </c>
      <c r="G16936">
        <v>800000</v>
      </c>
      <c r="H16936" s="5">
        <v>2295</v>
      </c>
      <c r="I16936" s="5">
        <v>8000</v>
      </c>
      <c r="J16936" s="4">
        <v>44916.125</v>
      </c>
      <c r="K16936" s="4">
        <v>44933.229166666664</v>
      </c>
      <c r="L16936" s="4">
        <v>44935.4375</v>
      </c>
      <c r="M16936" t="s">
        <v>48327</v>
      </c>
      <c r="N16936" s="3" t="s">
        <v>17</v>
      </c>
      <c r="P16936" t="s">
        <v>16</v>
      </c>
    </row>
    <row r="16937" spans="1:16">
      <c r="A16937" t="s">
        <v>48328</v>
      </c>
      <c r="B16937" t="s">
        <v>48329</v>
      </c>
      <c r="C16937" t="s">
        <v>44</v>
      </c>
      <c r="D16937">
        <v>473331</v>
      </c>
      <c r="G16937">
        <v>1000000</v>
      </c>
      <c r="H16937" s="5">
        <v>2295</v>
      </c>
      <c r="I16937" s="5">
        <v>10000</v>
      </c>
      <c r="J16937" s="4">
        <v>44904.4375</v>
      </c>
      <c r="K16937" s="4">
        <v>44918.229166666664</v>
      </c>
      <c r="L16937" s="4">
        <v>44921.458333333336</v>
      </c>
      <c r="M16937" t="s">
        <v>48330</v>
      </c>
      <c r="N16937" s="3" t="s">
        <v>17</v>
      </c>
      <c r="P16937" t="s">
        <v>16</v>
      </c>
    </row>
    <row r="16938" spans="1:16">
      <c r="A16938" t="s">
        <v>48328</v>
      </c>
      <c r="B16938" t="s">
        <v>48329</v>
      </c>
      <c r="C16938" t="s">
        <v>44</v>
      </c>
      <c r="D16938">
        <v>473331</v>
      </c>
      <c r="G16938">
        <v>1000000</v>
      </c>
      <c r="H16938" s="5">
        <v>2295</v>
      </c>
      <c r="I16938" s="5">
        <v>10000</v>
      </c>
      <c r="J16938" s="4">
        <v>44904.4375</v>
      </c>
      <c r="K16938" s="4">
        <v>44918.229166666664</v>
      </c>
      <c r="L16938" s="4">
        <v>44921.458333333336</v>
      </c>
      <c r="M16938" t="s">
        <v>48330</v>
      </c>
      <c r="N16938" s="3" t="s">
        <v>17</v>
      </c>
      <c r="P16938" t="s">
        <v>16</v>
      </c>
    </row>
    <row r="16939" spans="1:16">
      <c r="A16939" t="s">
        <v>48331</v>
      </c>
      <c r="B16939" t="s">
        <v>48332</v>
      </c>
      <c r="C16939" t="s">
        <v>44</v>
      </c>
      <c r="D16939">
        <v>473331</v>
      </c>
      <c r="G16939">
        <v>1000000</v>
      </c>
      <c r="H16939" s="5">
        <v>2295</v>
      </c>
      <c r="I16939" s="5">
        <v>10000</v>
      </c>
      <c r="J16939" s="4">
        <v>45005.083333333336</v>
      </c>
      <c r="K16939" s="4">
        <v>45012.229166666664</v>
      </c>
      <c r="L16939" s="4">
        <v>45014.458333333336</v>
      </c>
      <c r="M16939" t="s">
        <v>48333</v>
      </c>
      <c r="N16939" s="3" t="s">
        <v>17</v>
      </c>
      <c r="P16939" t="s">
        <v>16</v>
      </c>
    </row>
    <row r="16940" spans="1:16">
      <c r="A16940" t="s">
        <v>48334</v>
      </c>
      <c r="B16940" t="s">
        <v>48335</v>
      </c>
      <c r="C16940" t="s">
        <v>44</v>
      </c>
      <c r="D16940">
        <v>453111</v>
      </c>
      <c r="G16940">
        <v>0</v>
      </c>
      <c r="H16940">
        <v>2295</v>
      </c>
      <c r="I16940">
        <v>5000</v>
      </c>
      <c r="J16940" s="4">
        <v>44898.152777777781</v>
      </c>
      <c r="K16940" s="4">
        <v>44912.229166666664</v>
      </c>
      <c r="L16940" s="4">
        <v>44914.4375</v>
      </c>
      <c r="M16940" t="s">
        <v>48336</v>
      </c>
      <c r="N16940" s="3" t="s">
        <v>17</v>
      </c>
      <c r="P16940" t="s">
        <v>16</v>
      </c>
    </row>
    <row r="16941" spans="1:16">
      <c r="A16941" t="s">
        <v>48337</v>
      </c>
      <c r="B16941" t="s">
        <v>48338</v>
      </c>
      <c r="C16941" t="s">
        <v>44</v>
      </c>
      <c r="D16941">
        <v>480001</v>
      </c>
      <c r="G16941">
        <v>435060</v>
      </c>
      <c r="H16941" s="5">
        <v>2295</v>
      </c>
      <c r="I16941" s="5">
        <v>4400</v>
      </c>
      <c r="J16941" s="4">
        <v>45056.4375</v>
      </c>
      <c r="K16941" s="4">
        <v>45070.229166666664</v>
      </c>
      <c r="L16941" s="4">
        <v>45072.520833333336</v>
      </c>
      <c r="M16941" t="s">
        <v>48339</v>
      </c>
      <c r="N16941" s="3" t="s">
        <v>17</v>
      </c>
      <c r="P16941" t="s">
        <v>16</v>
      </c>
    </row>
    <row r="16942" spans="1:16">
      <c r="A16942" t="s">
        <v>48340</v>
      </c>
      <c r="B16942" t="s">
        <v>48341</v>
      </c>
      <c r="C16942" t="s">
        <v>44</v>
      </c>
      <c r="D16942">
        <v>475220</v>
      </c>
      <c r="G16942">
        <v>9382000</v>
      </c>
      <c r="H16942" s="5">
        <v>11107</v>
      </c>
      <c r="I16942" s="5">
        <v>70400</v>
      </c>
      <c r="J16942" s="4">
        <v>45089.416666666664</v>
      </c>
      <c r="K16942" s="4">
        <v>45124.208333333336</v>
      </c>
      <c r="L16942" s="4">
        <v>45125.229166666664</v>
      </c>
      <c r="M16942" t="s">
        <v>48342</v>
      </c>
      <c r="N16942" s="3" t="s">
        <v>17</v>
      </c>
      <c r="P16942" t="s">
        <v>16</v>
      </c>
    </row>
    <row r="16943" spans="1:16">
      <c r="A16943" t="s">
        <v>48343</v>
      </c>
      <c r="B16943" t="s">
        <v>48344</v>
      </c>
      <c r="C16943" t="s">
        <v>44</v>
      </c>
      <c r="D16943">
        <v>475220</v>
      </c>
      <c r="G16943">
        <v>9227000</v>
      </c>
      <c r="H16943" s="5">
        <v>11089</v>
      </c>
      <c r="I16943" s="5">
        <v>69300</v>
      </c>
      <c r="J16943" s="4">
        <v>45089.416666666664</v>
      </c>
      <c r="K16943" s="4">
        <v>45124.208333333336</v>
      </c>
      <c r="L16943" s="4">
        <v>45125.229166666664</v>
      </c>
      <c r="M16943" t="s">
        <v>48345</v>
      </c>
      <c r="N16943" s="3" t="s">
        <v>17</v>
      </c>
      <c r="P16943" t="s">
        <v>16</v>
      </c>
    </row>
    <row r="16944" spans="1:16">
      <c r="A16944" t="s">
        <v>48346</v>
      </c>
      <c r="B16944" t="s">
        <v>48347</v>
      </c>
      <c r="C16944" t="s">
        <v>44</v>
      </c>
      <c r="D16944">
        <v>476221</v>
      </c>
      <c r="G16944">
        <v>1290000</v>
      </c>
      <c r="H16944" s="5">
        <v>2295</v>
      </c>
      <c r="I16944" s="5">
        <v>10000</v>
      </c>
      <c r="J16944" s="4">
        <v>45098.125</v>
      </c>
      <c r="K16944" s="4">
        <v>45131.208333333336</v>
      </c>
      <c r="L16944" s="4">
        <v>45132.208333333336</v>
      </c>
      <c r="M16944" t="s">
        <v>48348</v>
      </c>
      <c r="N16944" s="3" t="s">
        <v>17</v>
      </c>
      <c r="P16944" t="s">
        <v>16</v>
      </c>
    </row>
    <row r="16945" spans="1:16">
      <c r="A16945" t="s">
        <v>48349</v>
      </c>
      <c r="B16945" t="s">
        <v>48350</v>
      </c>
      <c r="C16945" t="s">
        <v>44</v>
      </c>
      <c r="D16945">
        <v>473865</v>
      </c>
      <c r="G16945">
        <v>3101200</v>
      </c>
      <c r="H16945" s="5">
        <v>5366</v>
      </c>
      <c r="I16945" s="5">
        <v>23259</v>
      </c>
      <c r="J16945" s="4">
        <v>44992.458333333336</v>
      </c>
      <c r="K16945" s="4">
        <v>45023.229166666664</v>
      </c>
      <c r="L16945" s="4">
        <v>45026.458333333336</v>
      </c>
      <c r="M16945" t="s">
        <v>48351</v>
      </c>
      <c r="N16945" s="3" t="s">
        <v>17</v>
      </c>
      <c r="P16945" t="s">
        <v>16</v>
      </c>
    </row>
    <row r="16946" spans="1:16">
      <c r="A16946" t="s">
        <v>48352</v>
      </c>
      <c r="B16946" t="s">
        <v>48353</v>
      </c>
      <c r="C16946" t="s">
        <v>44</v>
      </c>
      <c r="D16946">
        <v>473551</v>
      </c>
      <c r="G16946">
        <v>249367</v>
      </c>
      <c r="H16946" s="5">
        <v>2295</v>
      </c>
      <c r="I16946" s="5">
        <v>2494</v>
      </c>
      <c r="J16946" s="4">
        <v>45065.4375</v>
      </c>
      <c r="K16946" s="4">
        <v>45071.229166666664</v>
      </c>
      <c r="L16946" s="4">
        <v>45075.5</v>
      </c>
      <c r="M16946" t="s">
        <v>48354</v>
      </c>
      <c r="N16946" s="3" t="s">
        <v>17</v>
      </c>
      <c r="P16946" t="s">
        <v>16</v>
      </c>
    </row>
    <row r="16947" spans="1:16">
      <c r="A16947" t="s">
        <v>48352</v>
      </c>
      <c r="B16947" t="s">
        <v>48355</v>
      </c>
      <c r="C16947" t="s">
        <v>44</v>
      </c>
      <c r="D16947">
        <v>473551</v>
      </c>
      <c r="G16947">
        <v>249367</v>
      </c>
      <c r="H16947" s="5">
        <v>2295</v>
      </c>
      <c r="I16947" s="5">
        <v>2494</v>
      </c>
      <c r="J16947" s="4">
        <v>45029.4375</v>
      </c>
      <c r="K16947" s="4">
        <v>45044.229166666664</v>
      </c>
      <c r="L16947" s="4">
        <v>45047.5</v>
      </c>
      <c r="M16947" t="s">
        <v>48356</v>
      </c>
      <c r="N16947" s="3" t="s">
        <v>17</v>
      </c>
      <c r="P16947" t="s">
        <v>16</v>
      </c>
    </row>
    <row r="16948" spans="1:16">
      <c r="A16948" t="s">
        <v>48357</v>
      </c>
      <c r="B16948" t="s">
        <v>48358</v>
      </c>
      <c r="C16948" t="s">
        <v>44</v>
      </c>
      <c r="D16948">
        <v>464881</v>
      </c>
      <c r="G16948">
        <v>797124</v>
      </c>
      <c r="H16948" s="5">
        <v>2295</v>
      </c>
      <c r="I16948" s="5">
        <v>8000</v>
      </c>
      <c r="J16948" s="4">
        <v>44992.25</v>
      </c>
      <c r="K16948" s="4">
        <v>45009.208333333336</v>
      </c>
      <c r="L16948" s="4">
        <v>45012.375</v>
      </c>
      <c r="M16948" t="s">
        <v>48359</v>
      </c>
      <c r="N16948" s="3" t="s">
        <v>17</v>
      </c>
      <c r="P16948" t="s">
        <v>16</v>
      </c>
    </row>
    <row r="16949" spans="1:16">
      <c r="A16949" t="s">
        <v>48360</v>
      </c>
      <c r="B16949" t="s">
        <v>48361</v>
      </c>
      <c r="C16949" t="s">
        <v>44</v>
      </c>
      <c r="D16949">
        <v>473551</v>
      </c>
      <c r="G16949">
        <v>1390811</v>
      </c>
      <c r="H16949" s="5">
        <v>2295</v>
      </c>
      <c r="I16949" s="5">
        <v>10431</v>
      </c>
      <c r="J16949" s="4">
        <v>45029.4375</v>
      </c>
      <c r="K16949" s="4">
        <v>45058.229166666664</v>
      </c>
      <c r="L16949" s="4">
        <v>45061.5</v>
      </c>
      <c r="M16949" t="s">
        <v>48362</v>
      </c>
      <c r="N16949" s="3" t="s">
        <v>17</v>
      </c>
      <c r="P16949" t="s">
        <v>16</v>
      </c>
    </row>
    <row r="16950" spans="1:16">
      <c r="A16950" s="6" t="s">
        <v>48363</v>
      </c>
      <c r="B16950" t="s">
        <v>48364</v>
      </c>
      <c r="C16950" t="s">
        <v>44</v>
      </c>
      <c r="D16950">
        <v>473551</v>
      </c>
      <c r="G16950">
        <v>1567780</v>
      </c>
      <c r="H16950" s="5">
        <v>2295</v>
      </c>
      <c r="I16950" s="5">
        <v>11758</v>
      </c>
      <c r="J16950" s="4">
        <v>45061.4375</v>
      </c>
      <c r="K16950" s="4">
        <v>45091.229166666664</v>
      </c>
      <c r="L16950" s="4">
        <v>45093.5</v>
      </c>
      <c r="M16950" t="s">
        <v>48365</v>
      </c>
      <c r="N16950" s="3" t="s">
        <v>17</v>
      </c>
      <c r="P16950" t="s">
        <v>16</v>
      </c>
    </row>
    <row r="16951" spans="1:16">
      <c r="A16951" t="s">
        <v>48366</v>
      </c>
      <c r="B16951" t="s">
        <v>48367</v>
      </c>
      <c r="C16951" t="s">
        <v>44</v>
      </c>
      <c r="D16951">
        <v>473551</v>
      </c>
      <c r="G16951">
        <v>1542405</v>
      </c>
      <c r="H16951" s="5">
        <v>2295</v>
      </c>
      <c r="I16951" s="5">
        <v>11568</v>
      </c>
      <c r="J16951" s="4">
        <v>45050.208333333336</v>
      </c>
      <c r="K16951" s="4">
        <v>45063.229166666664</v>
      </c>
      <c r="L16951" s="4">
        <v>45065.5</v>
      </c>
      <c r="M16951" t="s">
        <v>48368</v>
      </c>
      <c r="N16951" s="3" t="s">
        <v>17</v>
      </c>
      <c r="P16951" t="s">
        <v>16</v>
      </c>
    </row>
    <row r="16952" spans="1:16">
      <c r="A16952" t="s">
        <v>48369</v>
      </c>
      <c r="B16952" t="s">
        <v>48370</v>
      </c>
      <c r="C16952" t="s">
        <v>44</v>
      </c>
      <c r="D16952">
        <v>458883</v>
      </c>
      <c r="G16952">
        <v>0</v>
      </c>
      <c r="H16952" s="5">
        <v>2295</v>
      </c>
      <c r="I16952" s="5">
        <v>4940</v>
      </c>
      <c r="J16952" s="4">
        <v>45054.375</v>
      </c>
      <c r="K16952" s="4">
        <v>45082.208333333336</v>
      </c>
      <c r="L16952" s="4">
        <v>45083.208333333336</v>
      </c>
      <c r="M16952" t="s">
        <v>48371</v>
      </c>
      <c r="N16952" s="3" t="s">
        <v>17</v>
      </c>
      <c r="P16952" t="s">
        <v>16</v>
      </c>
    </row>
    <row r="16953" spans="1:16">
      <c r="A16953" t="s">
        <v>48372</v>
      </c>
      <c r="B16953" t="s">
        <v>48373</v>
      </c>
      <c r="C16953" t="s">
        <v>44</v>
      </c>
      <c r="D16953">
        <v>473865</v>
      </c>
      <c r="G16953">
        <v>1217963</v>
      </c>
      <c r="H16953" s="5">
        <v>2295</v>
      </c>
      <c r="I16953" s="5">
        <v>9135</v>
      </c>
      <c r="J16953" s="4">
        <v>44992.458333333336</v>
      </c>
      <c r="K16953" s="4">
        <v>45023.229166666664</v>
      </c>
      <c r="L16953" s="4">
        <v>45026.458333333336</v>
      </c>
      <c r="M16953" t="s">
        <v>48374</v>
      </c>
      <c r="N16953" s="3" t="s">
        <v>17</v>
      </c>
      <c r="P16953" t="s">
        <v>16</v>
      </c>
    </row>
    <row r="16954" spans="1:16">
      <c r="A16954" t="s">
        <v>48375</v>
      </c>
      <c r="B16954" t="s">
        <v>48376</v>
      </c>
      <c r="C16954" t="s">
        <v>44</v>
      </c>
      <c r="D16954">
        <v>464884</v>
      </c>
      <c r="G16954">
        <v>428400</v>
      </c>
      <c r="H16954" s="5">
        <v>2295</v>
      </c>
      <c r="I16954" s="5">
        <v>4284</v>
      </c>
      <c r="J16954" s="4">
        <v>45099.208333333336</v>
      </c>
      <c r="K16954" s="4">
        <v>45117.208333333336</v>
      </c>
      <c r="L16954" s="4">
        <v>45119.5</v>
      </c>
      <c r="M16954" t="s">
        <v>48377</v>
      </c>
      <c r="N16954" s="3" t="s">
        <v>17</v>
      </c>
      <c r="P16954" t="s">
        <v>16</v>
      </c>
    </row>
    <row r="16955" spans="1:16">
      <c r="A16955" t="s">
        <v>48378</v>
      </c>
      <c r="B16955" t="s">
        <v>48379</v>
      </c>
      <c r="C16955" t="s">
        <v>44</v>
      </c>
      <c r="D16955">
        <v>465697</v>
      </c>
      <c r="G16955">
        <v>970020</v>
      </c>
      <c r="H16955" s="5">
        <v>2295</v>
      </c>
      <c r="I16955" s="5">
        <v>9700</v>
      </c>
      <c r="J16955" s="4">
        <v>44989.4375</v>
      </c>
      <c r="K16955" s="4">
        <v>45005.229166666664</v>
      </c>
      <c r="L16955" s="4">
        <v>45007.458333333336</v>
      </c>
      <c r="M16955" t="s">
        <v>48380</v>
      </c>
      <c r="N16955" s="3" t="s">
        <v>17</v>
      </c>
      <c r="P16955" t="s">
        <v>16</v>
      </c>
    </row>
    <row r="16956" spans="1:16">
      <c r="A16956" t="s">
        <v>48381</v>
      </c>
      <c r="B16956" t="s">
        <v>48382</v>
      </c>
      <c r="C16956" t="s">
        <v>44</v>
      </c>
      <c r="D16956">
        <v>465674</v>
      </c>
      <c r="G16956">
        <v>1400795</v>
      </c>
      <c r="H16956" s="5">
        <v>2295</v>
      </c>
      <c r="I16956" s="5">
        <v>10505</v>
      </c>
      <c r="J16956" s="4">
        <v>45072.288194444445</v>
      </c>
      <c r="K16956" s="4">
        <v>45101.229166666664</v>
      </c>
      <c r="L16956" s="4">
        <v>45103.416666666664</v>
      </c>
      <c r="M16956" t="s">
        <v>48383</v>
      </c>
      <c r="N16956" s="3" t="s">
        <v>17</v>
      </c>
      <c r="P16956" t="s">
        <v>16</v>
      </c>
    </row>
    <row r="16957" spans="1:16">
      <c r="A16957" t="s">
        <v>48384</v>
      </c>
      <c r="B16957" t="s">
        <v>48385</v>
      </c>
      <c r="C16957" t="s">
        <v>44</v>
      </c>
      <c r="D16957">
        <v>464884</v>
      </c>
      <c r="G16957">
        <v>102802</v>
      </c>
      <c r="H16957" s="5">
        <v>295</v>
      </c>
      <c r="I16957" s="5">
        <v>0</v>
      </c>
      <c r="J16957" s="4">
        <v>45099.208333333336</v>
      </c>
      <c r="K16957" s="4">
        <v>45117.208333333336</v>
      </c>
      <c r="L16957" s="4">
        <v>45119.5</v>
      </c>
      <c r="M16957" t="s">
        <v>48386</v>
      </c>
      <c r="N16957" s="3" t="s">
        <v>17</v>
      </c>
      <c r="P16957" t="s">
        <v>16</v>
      </c>
    </row>
    <row r="16958" spans="1:16">
      <c r="A16958" t="s">
        <v>48387</v>
      </c>
      <c r="B16958" t="s">
        <v>48388</v>
      </c>
      <c r="C16958" t="s">
        <v>44</v>
      </c>
      <c r="D16958">
        <v>473551</v>
      </c>
      <c r="G16958">
        <v>575715</v>
      </c>
      <c r="H16958">
        <v>575715</v>
      </c>
      <c r="I16958" s="5">
        <v>5757</v>
      </c>
      <c r="J16958" s="4">
        <v>45001.458333333336</v>
      </c>
      <c r="K16958" s="4">
        <v>45016.229166666664</v>
      </c>
      <c r="L16958" s="4">
        <v>45019.5</v>
      </c>
      <c r="M16958" t="s">
        <v>48389</v>
      </c>
      <c r="N16958" s="3" t="s">
        <v>17</v>
      </c>
      <c r="P16958" t="s">
        <v>16</v>
      </c>
    </row>
    <row r="16959" spans="1:16">
      <c r="A16959" t="s">
        <v>48390</v>
      </c>
      <c r="B16959" t="s">
        <v>48391</v>
      </c>
      <c r="C16959" t="s">
        <v>44</v>
      </c>
      <c r="D16959">
        <v>473551</v>
      </c>
      <c r="G16959">
        <v>418338</v>
      </c>
      <c r="H16959" s="5">
        <v>2295</v>
      </c>
      <c r="I16959" s="5">
        <v>4183</v>
      </c>
      <c r="J16959" s="4">
        <v>45037.232638888891</v>
      </c>
      <c r="K16959" s="4">
        <v>45050.229166666664</v>
      </c>
      <c r="L16959" s="4">
        <v>45054.5</v>
      </c>
      <c r="M16959" t="s">
        <v>48392</v>
      </c>
      <c r="N16959" s="3" t="s">
        <v>17</v>
      </c>
      <c r="P16959" t="s">
        <v>16</v>
      </c>
    </row>
    <row r="16960" spans="1:16">
      <c r="A16960" t="s">
        <v>48390</v>
      </c>
      <c r="B16960" t="s">
        <v>48391</v>
      </c>
      <c r="C16960" t="s">
        <v>44</v>
      </c>
      <c r="D16960">
        <v>473551</v>
      </c>
      <c r="G16960">
        <v>418338</v>
      </c>
      <c r="H16960" s="5">
        <v>2295</v>
      </c>
      <c r="I16960" s="5">
        <v>4183</v>
      </c>
      <c r="J16960" s="4">
        <v>45037.232638888891</v>
      </c>
      <c r="K16960" s="4">
        <v>45050.229166666664</v>
      </c>
      <c r="L16960" s="4">
        <v>45054.5</v>
      </c>
      <c r="M16960" t="s">
        <v>48392</v>
      </c>
      <c r="N16960" s="3" t="s">
        <v>17</v>
      </c>
      <c r="P16960" t="s">
        <v>16</v>
      </c>
    </row>
    <row r="16961" spans="1:16">
      <c r="A16961" t="s">
        <v>48393</v>
      </c>
      <c r="B16961" t="s">
        <v>48394</v>
      </c>
      <c r="C16961" t="s">
        <v>44</v>
      </c>
      <c r="D16961">
        <v>473551</v>
      </c>
      <c r="G16961">
        <v>414255</v>
      </c>
      <c r="H16961" s="5">
        <v>2295</v>
      </c>
      <c r="I16961" s="5">
        <v>4143</v>
      </c>
      <c r="J16961" s="4">
        <v>45037.229166666664</v>
      </c>
      <c r="K16961" s="4">
        <v>45050.229166666664</v>
      </c>
      <c r="L16961" s="4">
        <v>45054.5</v>
      </c>
      <c r="M16961" t="s">
        <v>48395</v>
      </c>
      <c r="N16961" s="3" t="s">
        <v>17</v>
      </c>
      <c r="P16961" t="s">
        <v>16</v>
      </c>
    </row>
    <row r="16962" spans="1:16">
      <c r="A16962" t="s">
        <v>48393</v>
      </c>
      <c r="B16962" t="s">
        <v>48394</v>
      </c>
      <c r="C16962" t="s">
        <v>44</v>
      </c>
      <c r="D16962">
        <v>473551</v>
      </c>
      <c r="G16962">
        <v>414255</v>
      </c>
      <c r="H16962" s="5">
        <v>2295</v>
      </c>
      <c r="I16962" s="5">
        <v>4143</v>
      </c>
      <c r="J16962" s="4">
        <v>45037.229166666664</v>
      </c>
      <c r="K16962" s="4">
        <v>45050.229166666664</v>
      </c>
      <c r="L16962" s="4">
        <v>45054.5</v>
      </c>
      <c r="M16962" t="s">
        <v>48395</v>
      </c>
      <c r="N16962" s="3" t="s">
        <v>17</v>
      </c>
      <c r="P16962" t="s">
        <v>16</v>
      </c>
    </row>
    <row r="16963" spans="1:16">
      <c r="A16963" t="s">
        <v>48396</v>
      </c>
      <c r="B16963" t="s">
        <v>48397</v>
      </c>
      <c r="C16963" t="s">
        <v>44</v>
      </c>
      <c r="D16963">
        <v>475110</v>
      </c>
      <c r="G16963">
        <v>2568857</v>
      </c>
      <c r="H16963" s="5">
        <v>5303</v>
      </c>
      <c r="I16963" s="5">
        <v>19266</v>
      </c>
      <c r="J16963" s="4">
        <v>45098.166666666664</v>
      </c>
      <c r="K16963" s="4">
        <v>45132.229166666664</v>
      </c>
      <c r="L16963" s="4">
        <v>45134.458333333336</v>
      </c>
      <c r="M16963" t="s">
        <v>48398</v>
      </c>
      <c r="N16963" s="3" t="s">
        <v>17</v>
      </c>
      <c r="P16963" t="s">
        <v>16</v>
      </c>
    </row>
    <row r="16964" spans="1:16">
      <c r="A16964" t="s">
        <v>48399</v>
      </c>
      <c r="B16964" t="s">
        <v>48400</v>
      </c>
      <c r="C16964" t="s">
        <v>44</v>
      </c>
      <c r="D16964">
        <v>458220</v>
      </c>
      <c r="G16964">
        <v>8276670</v>
      </c>
      <c r="H16964" s="5">
        <v>10977</v>
      </c>
      <c r="I16964" s="5">
        <v>62075</v>
      </c>
      <c r="J16964" s="4">
        <v>45035.208333333336</v>
      </c>
      <c r="K16964" s="4">
        <v>45065.229166666664</v>
      </c>
      <c r="L16964" s="4">
        <v>45068.416666666664</v>
      </c>
      <c r="M16964" t="s">
        <v>48401</v>
      </c>
      <c r="N16964" s="3" t="s">
        <v>17</v>
      </c>
      <c r="P16964" t="s">
        <v>16</v>
      </c>
    </row>
    <row r="16965" spans="1:16">
      <c r="A16965" t="s">
        <v>48402</v>
      </c>
      <c r="B16965" t="s">
        <v>48403</v>
      </c>
      <c r="C16965" t="s">
        <v>44</v>
      </c>
      <c r="D16965">
        <v>473865</v>
      </c>
      <c r="G16965">
        <v>994940</v>
      </c>
      <c r="H16965" s="5">
        <v>2295</v>
      </c>
      <c r="I16965" s="5">
        <v>9949</v>
      </c>
      <c r="J16965" s="4">
        <v>45055.458333333336</v>
      </c>
      <c r="K16965" s="4">
        <v>45069.229166666664</v>
      </c>
      <c r="L16965" s="4">
        <v>45071.5</v>
      </c>
      <c r="M16965" t="s">
        <v>48404</v>
      </c>
      <c r="N16965" s="3" t="s">
        <v>17</v>
      </c>
      <c r="P16965" t="s">
        <v>16</v>
      </c>
    </row>
    <row r="16966" spans="1:16">
      <c r="A16966" t="s">
        <v>48405</v>
      </c>
      <c r="B16966" t="s">
        <v>48406</v>
      </c>
      <c r="C16966" t="s">
        <v>44</v>
      </c>
      <c r="D16966">
        <v>476221</v>
      </c>
      <c r="G16966">
        <v>8427000</v>
      </c>
      <c r="H16966" s="5">
        <v>10995</v>
      </c>
      <c r="I16966" s="5">
        <v>63500</v>
      </c>
      <c r="J16966" s="4">
        <v>45098.125</v>
      </c>
      <c r="K16966" s="4">
        <v>45131.208333333336</v>
      </c>
      <c r="L16966" s="4">
        <v>45132.208333333336</v>
      </c>
      <c r="M16966" t="s">
        <v>48407</v>
      </c>
      <c r="N16966" s="3" t="s">
        <v>17</v>
      </c>
      <c r="P16966" t="s">
        <v>16</v>
      </c>
    </row>
    <row r="16967" spans="1:16">
      <c r="A16967" t="s">
        <v>48408</v>
      </c>
      <c r="B16967" t="s">
        <v>48409</v>
      </c>
      <c r="C16967" t="s">
        <v>44</v>
      </c>
      <c r="D16967">
        <v>465441</v>
      </c>
      <c r="G16967">
        <v>1574005</v>
      </c>
      <c r="H16967" s="5">
        <v>2295</v>
      </c>
      <c r="I16967" s="5">
        <v>11600</v>
      </c>
      <c r="J16967" s="4">
        <v>45056.416666666664</v>
      </c>
      <c r="K16967" s="4">
        <v>45085.229166666664</v>
      </c>
      <c r="L16967" s="4">
        <v>45089.416666666664</v>
      </c>
      <c r="M16967" t="s">
        <v>48410</v>
      </c>
      <c r="N16967" s="3" t="s">
        <v>17</v>
      </c>
      <c r="P16967" t="s">
        <v>16</v>
      </c>
    </row>
    <row r="16968" spans="1:16">
      <c r="A16968" t="s">
        <v>48411</v>
      </c>
      <c r="B16968" t="s">
        <v>48412</v>
      </c>
      <c r="C16968" t="s">
        <v>44</v>
      </c>
      <c r="D16968">
        <v>473865</v>
      </c>
      <c r="G16968">
        <v>1447455</v>
      </c>
      <c r="H16968" s="5">
        <v>2295</v>
      </c>
      <c r="I16968" s="5">
        <v>10856</v>
      </c>
      <c r="J16968" s="4">
        <v>44992.458333333336</v>
      </c>
      <c r="K16968" s="4">
        <v>45023.229166666664</v>
      </c>
      <c r="L16968" s="4">
        <v>45026.458333333336</v>
      </c>
      <c r="M16968" t="s">
        <v>48413</v>
      </c>
      <c r="N16968" s="3" t="s">
        <v>17</v>
      </c>
      <c r="P16968" t="s">
        <v>16</v>
      </c>
    </row>
    <row r="16969" spans="1:16">
      <c r="A16969" t="s">
        <v>48414</v>
      </c>
      <c r="B16969" t="s">
        <v>48415</v>
      </c>
      <c r="C16969" t="s">
        <v>44</v>
      </c>
      <c r="D16969">
        <v>451111</v>
      </c>
      <c r="G16969">
        <v>254155</v>
      </c>
      <c r="H16969" s="5">
        <v>2295</v>
      </c>
      <c r="I16969" s="5">
        <v>2600</v>
      </c>
      <c r="J16969" s="4">
        <v>45037.375</v>
      </c>
      <c r="K16969" s="4">
        <v>45054.25</v>
      </c>
      <c r="L16969" s="4">
        <v>45055.25</v>
      </c>
      <c r="M16969" t="s">
        <v>48416</v>
      </c>
      <c r="N16969" s="3" t="s">
        <v>17</v>
      </c>
      <c r="P16969" t="s">
        <v>16</v>
      </c>
    </row>
    <row r="16970" spans="1:16">
      <c r="A16970" t="s">
        <v>48414</v>
      </c>
      <c r="B16970" t="s">
        <v>48415</v>
      </c>
      <c r="C16970" t="s">
        <v>44</v>
      </c>
      <c r="D16970">
        <v>451111</v>
      </c>
      <c r="G16970">
        <v>254155</v>
      </c>
      <c r="H16970" s="5">
        <v>2295</v>
      </c>
      <c r="I16970" s="5">
        <v>2600</v>
      </c>
      <c r="J16970" s="4">
        <v>45037.375</v>
      </c>
      <c r="K16970" s="4">
        <v>45054.25</v>
      </c>
      <c r="L16970" s="4">
        <v>45055.25</v>
      </c>
      <c r="M16970" t="s">
        <v>48416</v>
      </c>
      <c r="N16970" s="3" t="s">
        <v>17</v>
      </c>
      <c r="P16970" t="s">
        <v>16</v>
      </c>
    </row>
    <row r="16971" spans="1:16">
      <c r="A16971" t="s">
        <v>48417</v>
      </c>
      <c r="B16971" t="s">
        <v>48418</v>
      </c>
      <c r="C16971" t="s">
        <v>44</v>
      </c>
      <c r="D16971">
        <v>473551</v>
      </c>
      <c r="G16971">
        <v>1474714</v>
      </c>
      <c r="H16971" s="5">
        <v>2295</v>
      </c>
      <c r="I16971" s="5">
        <v>11060</v>
      </c>
      <c r="J16971" s="4">
        <v>44979.458333333336</v>
      </c>
      <c r="K16971" s="4">
        <v>45006.229166666664</v>
      </c>
      <c r="L16971" s="4">
        <v>45009.5</v>
      </c>
      <c r="M16971" t="s">
        <v>48419</v>
      </c>
      <c r="N16971" s="3" t="s">
        <v>17</v>
      </c>
      <c r="P16971" t="s">
        <v>16</v>
      </c>
    </row>
    <row r="16972" spans="1:16">
      <c r="A16972" t="s">
        <v>48420</v>
      </c>
      <c r="B16972" t="s">
        <v>48421</v>
      </c>
      <c r="C16972" t="s">
        <v>44</v>
      </c>
      <c r="D16972">
        <v>473551</v>
      </c>
      <c r="G16972">
        <v>941094</v>
      </c>
      <c r="H16972" s="5">
        <v>2295</v>
      </c>
      <c r="I16972" s="5">
        <v>9411</v>
      </c>
      <c r="J16972" s="4">
        <v>45100.416666666664</v>
      </c>
      <c r="K16972" s="4">
        <v>45114.229166666664</v>
      </c>
      <c r="L16972" s="4">
        <v>45117.5</v>
      </c>
      <c r="M16972" t="s">
        <v>48422</v>
      </c>
      <c r="N16972" s="3" t="s">
        <v>17</v>
      </c>
      <c r="P16972" t="s">
        <v>16</v>
      </c>
    </row>
    <row r="16973" spans="1:16">
      <c r="A16973" t="s">
        <v>48423</v>
      </c>
      <c r="B16973" t="s">
        <v>48424</v>
      </c>
      <c r="C16973" t="s">
        <v>44</v>
      </c>
      <c r="D16973">
        <v>465667</v>
      </c>
      <c r="G16973">
        <v>1846067</v>
      </c>
      <c r="H16973" s="5">
        <v>2295</v>
      </c>
      <c r="I16973" s="5">
        <v>13900</v>
      </c>
      <c r="J16973" s="4">
        <v>45097.4375</v>
      </c>
      <c r="K16973" s="4">
        <v>45128.229166666664</v>
      </c>
      <c r="L16973" s="4">
        <v>45131.416666666664</v>
      </c>
      <c r="M16973" t="s">
        <v>48425</v>
      </c>
      <c r="N16973" s="3" t="s">
        <v>17</v>
      </c>
      <c r="P16973" t="s">
        <v>16</v>
      </c>
    </row>
    <row r="16974" spans="1:16">
      <c r="A16974" t="s">
        <v>48426</v>
      </c>
      <c r="B16974" t="s">
        <v>48427</v>
      </c>
      <c r="C16974" t="s">
        <v>44</v>
      </c>
      <c r="D16974">
        <v>464881</v>
      </c>
      <c r="G16974">
        <v>480032</v>
      </c>
      <c r="H16974" s="5">
        <v>2295</v>
      </c>
      <c r="I16974" s="5">
        <v>4800</v>
      </c>
      <c r="J16974" s="4">
        <v>44963.208333333336</v>
      </c>
      <c r="K16974" s="4">
        <v>44979.208333333336</v>
      </c>
      <c r="L16974" s="4">
        <v>44981.5</v>
      </c>
      <c r="M16974" t="s">
        <v>48428</v>
      </c>
      <c r="N16974" s="3" t="s">
        <v>17</v>
      </c>
      <c r="P16974" t="s">
        <v>16</v>
      </c>
    </row>
    <row r="16975" spans="1:16">
      <c r="A16975" t="s">
        <v>48429</v>
      </c>
      <c r="B16975" t="s">
        <v>48430</v>
      </c>
      <c r="C16975" t="s">
        <v>44</v>
      </c>
      <c r="D16975">
        <v>458339</v>
      </c>
      <c r="G16975">
        <v>815701</v>
      </c>
      <c r="H16975" s="5">
        <v>2295</v>
      </c>
      <c r="I16975" s="5">
        <v>8300</v>
      </c>
      <c r="J16975" s="4">
        <v>44965.25</v>
      </c>
      <c r="K16975" s="4">
        <v>44981.270833333336</v>
      </c>
      <c r="L16975" s="4">
        <v>44984.145833333336</v>
      </c>
      <c r="M16975" t="s">
        <v>48431</v>
      </c>
      <c r="N16975" s="3" t="s">
        <v>17</v>
      </c>
      <c r="P16975" t="s">
        <v>16</v>
      </c>
    </row>
    <row r="16976" spans="1:16">
      <c r="A16976" t="s">
        <v>48432</v>
      </c>
      <c r="B16976" t="s">
        <v>48433</v>
      </c>
      <c r="C16976" t="s">
        <v>44</v>
      </c>
      <c r="D16976">
        <v>465697</v>
      </c>
      <c r="G16976">
        <v>702039</v>
      </c>
      <c r="H16976" s="5">
        <v>2295</v>
      </c>
      <c r="I16976" s="5">
        <v>7020</v>
      </c>
      <c r="J16976" s="4">
        <v>44989.4375</v>
      </c>
      <c r="K16976" s="4">
        <v>45005.229166666664</v>
      </c>
      <c r="L16976" s="4">
        <v>45007.458333333336</v>
      </c>
      <c r="M16976" t="s">
        <v>48434</v>
      </c>
      <c r="N16976" s="3" t="s">
        <v>17</v>
      </c>
      <c r="P16976" t="s">
        <v>16</v>
      </c>
    </row>
    <row r="16977" spans="1:16">
      <c r="A16977" t="s">
        <v>48435</v>
      </c>
      <c r="B16977" t="s">
        <v>48436</v>
      </c>
      <c r="C16977" t="s">
        <v>44</v>
      </c>
      <c r="D16977">
        <v>480110</v>
      </c>
      <c r="G16977">
        <v>423121</v>
      </c>
      <c r="H16977" s="5">
        <v>2295</v>
      </c>
      <c r="I16977" s="5">
        <v>4240</v>
      </c>
      <c r="J16977" s="4">
        <v>45050.208333333336</v>
      </c>
      <c r="K16977" s="4">
        <v>45068.229166666664</v>
      </c>
      <c r="L16977" s="4">
        <v>45070.5</v>
      </c>
      <c r="M16977" t="s">
        <v>48437</v>
      </c>
      <c r="N16977" s="3" t="s">
        <v>17</v>
      </c>
      <c r="P16977" t="s">
        <v>16</v>
      </c>
    </row>
    <row r="16978" spans="1:16">
      <c r="A16978" t="s">
        <v>48438</v>
      </c>
      <c r="B16978" t="s">
        <v>48439</v>
      </c>
      <c r="C16978" t="s">
        <v>44</v>
      </c>
      <c r="D16978">
        <v>473551</v>
      </c>
      <c r="G16978">
        <v>442354</v>
      </c>
      <c r="H16978" s="5">
        <v>2295</v>
      </c>
      <c r="I16978" s="5">
        <v>4423</v>
      </c>
      <c r="J16978" s="4">
        <v>44979.458333333336</v>
      </c>
      <c r="K16978" s="4">
        <v>44992.229166666664</v>
      </c>
      <c r="L16978" s="4">
        <v>44994.5</v>
      </c>
      <c r="M16978" t="s">
        <v>48440</v>
      </c>
      <c r="N16978" s="3" t="s">
        <v>17</v>
      </c>
      <c r="P16978" t="s">
        <v>16</v>
      </c>
    </row>
    <row r="16979" spans="1:16">
      <c r="A16979" t="s">
        <v>48438</v>
      </c>
      <c r="B16979" t="s">
        <v>48441</v>
      </c>
      <c r="C16979" t="s">
        <v>44</v>
      </c>
      <c r="D16979">
        <v>473551</v>
      </c>
      <c r="G16979">
        <v>442354</v>
      </c>
      <c r="H16979" s="5">
        <v>2295</v>
      </c>
      <c r="I16979" s="5">
        <v>4423</v>
      </c>
      <c r="J16979" s="4">
        <v>45029.4375</v>
      </c>
      <c r="K16979" s="4">
        <v>45044.229166666664</v>
      </c>
      <c r="L16979" s="4">
        <v>45047.5</v>
      </c>
      <c r="M16979" t="s">
        <v>48442</v>
      </c>
      <c r="N16979" s="3" t="s">
        <v>17</v>
      </c>
      <c r="P16979" t="s">
        <v>16</v>
      </c>
    </row>
    <row r="16980" spans="1:16">
      <c r="A16980" t="s">
        <v>48443</v>
      </c>
      <c r="B16980" t="s">
        <v>48444</v>
      </c>
      <c r="C16980" t="s">
        <v>44</v>
      </c>
      <c r="D16980">
        <v>475001</v>
      </c>
      <c r="G16980">
        <v>956104</v>
      </c>
      <c r="H16980" s="5">
        <v>2295</v>
      </c>
      <c r="I16980" s="5">
        <v>9561</v>
      </c>
      <c r="J16980" s="4">
        <v>44992.083333333336</v>
      </c>
      <c r="K16980" s="4">
        <v>45012.229166666664</v>
      </c>
      <c r="L16980" s="4">
        <v>45013.229166666664</v>
      </c>
      <c r="M16980" t="s">
        <v>48445</v>
      </c>
      <c r="N16980" s="3" t="s">
        <v>17</v>
      </c>
      <c r="P16980" t="s">
        <v>16</v>
      </c>
    </row>
    <row r="16981" spans="1:16">
      <c r="A16981" t="s">
        <v>48446</v>
      </c>
      <c r="B16981" t="s">
        <v>48447</v>
      </c>
      <c r="C16981" t="s">
        <v>44</v>
      </c>
      <c r="D16981">
        <v>473551</v>
      </c>
      <c r="G16981">
        <v>420000</v>
      </c>
      <c r="H16981" s="5">
        <v>2295</v>
      </c>
      <c r="I16981" s="5">
        <v>4200</v>
      </c>
      <c r="J16981" s="4">
        <v>45091.125</v>
      </c>
      <c r="K16981" s="4">
        <v>45105.229166666664</v>
      </c>
      <c r="L16981" s="4">
        <v>45107.5</v>
      </c>
      <c r="M16981" t="s">
        <v>48448</v>
      </c>
      <c r="N16981" s="3" t="s">
        <v>17</v>
      </c>
      <c r="P16981" t="s">
        <v>16</v>
      </c>
    </row>
    <row r="16982" spans="1:16">
      <c r="A16982" t="s">
        <v>48449</v>
      </c>
      <c r="B16982" t="s">
        <v>48450</v>
      </c>
      <c r="C16982" t="s">
        <v>44</v>
      </c>
      <c r="D16982">
        <v>473551</v>
      </c>
      <c r="G16982">
        <v>250000</v>
      </c>
      <c r="H16982" s="5">
        <v>2295</v>
      </c>
      <c r="I16982" s="5">
        <v>2500</v>
      </c>
      <c r="J16982" s="4">
        <v>45091.125</v>
      </c>
      <c r="K16982" s="4">
        <v>45105.229166666664</v>
      </c>
      <c r="L16982" s="4">
        <v>45107.5</v>
      </c>
      <c r="M16982" t="s">
        <v>48451</v>
      </c>
      <c r="N16982" s="3" t="s">
        <v>17</v>
      </c>
      <c r="P16982" t="s">
        <v>16</v>
      </c>
    </row>
    <row r="16983" spans="1:16">
      <c r="A16983" t="s">
        <v>48452</v>
      </c>
      <c r="B16983" t="s">
        <v>48453</v>
      </c>
      <c r="C16983" t="s">
        <v>44</v>
      </c>
      <c r="D16983">
        <v>458226</v>
      </c>
      <c r="G16983">
        <v>4215131</v>
      </c>
      <c r="H16983" s="5">
        <v>5498</v>
      </c>
      <c r="I16983" s="5">
        <v>31613</v>
      </c>
      <c r="J16983" s="4">
        <v>44956.229166666664</v>
      </c>
      <c r="K16983" s="4">
        <v>44986.229166666664</v>
      </c>
      <c r="L16983" s="4">
        <v>44988.458333333336</v>
      </c>
      <c r="M16983" t="s">
        <v>48454</v>
      </c>
      <c r="N16983" s="3" t="s">
        <v>17</v>
      </c>
      <c r="P16983" t="s">
        <v>16</v>
      </c>
    </row>
    <row r="16984" spans="1:16">
      <c r="A16984" t="s">
        <v>48455</v>
      </c>
      <c r="B16984" t="s">
        <v>48456</v>
      </c>
      <c r="C16984" t="s">
        <v>44</v>
      </c>
      <c r="D16984">
        <v>475220</v>
      </c>
      <c r="G16984">
        <v>542882</v>
      </c>
      <c r="H16984" s="5">
        <v>2295</v>
      </c>
      <c r="I16984" s="5">
        <v>5400</v>
      </c>
      <c r="J16984" s="4">
        <v>45070.375</v>
      </c>
      <c r="K16984" s="4">
        <v>45086.229166666664</v>
      </c>
      <c r="L16984" s="4">
        <v>45089.229166666664</v>
      </c>
      <c r="M16984" t="s">
        <v>48457</v>
      </c>
      <c r="N16984" s="3" t="s">
        <v>17</v>
      </c>
      <c r="P16984" t="s">
        <v>16</v>
      </c>
    </row>
    <row r="16985" spans="1:16">
      <c r="A16985" t="s">
        <v>48458</v>
      </c>
      <c r="B16985" t="s">
        <v>48459</v>
      </c>
      <c r="C16985" t="s">
        <v>44</v>
      </c>
      <c r="D16985">
        <v>476224</v>
      </c>
      <c r="G16985">
        <v>2089000</v>
      </c>
      <c r="H16985" s="5">
        <v>5295</v>
      </c>
      <c r="I16985" s="5">
        <v>15000</v>
      </c>
      <c r="J16985" s="4">
        <v>45072.5</v>
      </c>
      <c r="K16985" s="4">
        <v>45104.229166666664</v>
      </c>
      <c r="L16985" s="4">
        <v>45105.229166666664</v>
      </c>
      <c r="M16985" t="s">
        <v>48460</v>
      </c>
      <c r="N16985" s="3" t="s">
        <v>17</v>
      </c>
      <c r="P16985" t="s">
        <v>16</v>
      </c>
    </row>
    <row r="16986" spans="1:16">
      <c r="A16986" t="s">
        <v>48461</v>
      </c>
      <c r="B16986" t="s">
        <v>48462</v>
      </c>
      <c r="C16986" t="s">
        <v>44</v>
      </c>
      <c r="D16986">
        <v>475220</v>
      </c>
      <c r="G16986">
        <v>438974</v>
      </c>
      <c r="H16986" s="5">
        <v>2295</v>
      </c>
      <c r="I16986" s="5">
        <v>4390</v>
      </c>
      <c r="J16986" s="4">
        <v>45070.375</v>
      </c>
      <c r="K16986" s="4">
        <v>45086.229166666664</v>
      </c>
      <c r="L16986" s="4">
        <v>45089.229166666664</v>
      </c>
      <c r="M16986" t="s">
        <v>48463</v>
      </c>
      <c r="N16986" s="3" t="s">
        <v>17</v>
      </c>
      <c r="P16986" t="s">
        <v>16</v>
      </c>
    </row>
    <row r="16987" spans="1:16">
      <c r="A16987" t="s">
        <v>48464</v>
      </c>
      <c r="B16987" t="s">
        <v>48465</v>
      </c>
      <c r="C16987" t="s">
        <v>44</v>
      </c>
      <c r="D16987">
        <v>476224</v>
      </c>
      <c r="G16987">
        <v>8484000</v>
      </c>
      <c r="H16987" s="5">
        <v>11001</v>
      </c>
      <c r="I16987" s="5">
        <v>63630</v>
      </c>
      <c r="J16987" s="4">
        <v>45089.416666666664</v>
      </c>
      <c r="K16987" s="4">
        <v>45105.208333333336</v>
      </c>
      <c r="L16987" s="4">
        <v>45107.208333333336</v>
      </c>
      <c r="M16987" t="s">
        <v>48466</v>
      </c>
      <c r="N16987" s="3" t="s">
        <v>17</v>
      </c>
      <c r="P16987" t="s">
        <v>16</v>
      </c>
    </row>
    <row r="16988" spans="1:16">
      <c r="A16988" t="s">
        <v>48467</v>
      </c>
      <c r="B16988" t="s">
        <v>48468</v>
      </c>
      <c r="C16988" t="s">
        <v>44</v>
      </c>
      <c r="D16988">
        <v>473865</v>
      </c>
      <c r="G16988">
        <v>1135239</v>
      </c>
      <c r="H16988" s="5">
        <v>2295</v>
      </c>
      <c r="I16988" s="5">
        <v>8515</v>
      </c>
      <c r="J16988" s="4">
        <v>44992.458333333336</v>
      </c>
      <c r="K16988" s="4">
        <v>45023.229166666664</v>
      </c>
      <c r="L16988" s="4">
        <v>45026.458333333336</v>
      </c>
      <c r="M16988" t="s">
        <v>48469</v>
      </c>
      <c r="N16988" s="3" t="s">
        <v>17</v>
      </c>
      <c r="P16988" t="s">
        <v>16</v>
      </c>
    </row>
    <row r="16989" spans="1:16">
      <c r="A16989" t="s">
        <v>48470</v>
      </c>
      <c r="B16989" t="s">
        <v>48471</v>
      </c>
      <c r="C16989" t="s">
        <v>44</v>
      </c>
      <c r="D16989">
        <v>473775</v>
      </c>
      <c r="G16989">
        <v>936396</v>
      </c>
      <c r="H16989" s="5">
        <v>2295</v>
      </c>
      <c r="I16989" s="5">
        <v>9364</v>
      </c>
      <c r="J16989" s="4">
        <v>44995.229166666664</v>
      </c>
      <c r="K16989" s="4">
        <v>45012.229166666664</v>
      </c>
      <c r="L16989" s="4">
        <v>45014.458333333336</v>
      </c>
      <c r="M16989" t="s">
        <v>48472</v>
      </c>
      <c r="N16989" s="3" t="s">
        <v>17</v>
      </c>
      <c r="P16989" t="s">
        <v>16</v>
      </c>
    </row>
    <row r="16990" spans="1:16">
      <c r="A16990" s="4" t="s">
        <v>48473</v>
      </c>
      <c r="C16990" t="s">
        <v>44</v>
      </c>
      <c r="D16990">
        <v>473551</v>
      </c>
      <c r="G16990">
        <v>483608</v>
      </c>
      <c r="H16990" s="5">
        <v>2295</v>
      </c>
      <c r="I16990" s="5">
        <v>4836</v>
      </c>
      <c r="J16990" s="4">
        <v>44985.25</v>
      </c>
      <c r="K16990" s="4">
        <v>45000.229166666664</v>
      </c>
      <c r="L16990" s="4">
        <v>45002.5</v>
      </c>
      <c r="M16990" t="s">
        <v>48474</v>
      </c>
      <c r="N16990" s="3" t="s">
        <v>17</v>
      </c>
      <c r="P16990" t="s">
        <v>16</v>
      </c>
    </row>
    <row r="16991" spans="1:16">
      <c r="A16991" t="s">
        <v>48475</v>
      </c>
      <c r="B16991" t="s">
        <v>48476</v>
      </c>
      <c r="C16991" t="s">
        <v>44</v>
      </c>
      <c r="D16991">
        <v>473551</v>
      </c>
      <c r="G16991">
        <v>250880</v>
      </c>
      <c r="H16991" s="5">
        <v>2295</v>
      </c>
      <c r="I16991" s="5">
        <v>2509</v>
      </c>
      <c r="J16991" s="4">
        <v>45065.4375</v>
      </c>
      <c r="K16991" s="4">
        <v>45079.229166666664</v>
      </c>
      <c r="L16991" s="4">
        <v>45082.5</v>
      </c>
      <c r="M16991" t="s">
        <v>48477</v>
      </c>
      <c r="N16991" s="3" t="s">
        <v>17</v>
      </c>
      <c r="P16991" t="s">
        <v>16</v>
      </c>
    </row>
    <row r="16992" spans="1:16">
      <c r="A16992" t="s">
        <v>48478</v>
      </c>
      <c r="B16992" t="s">
        <v>48479</v>
      </c>
      <c r="C16992" t="s">
        <v>44</v>
      </c>
      <c r="D16992">
        <v>473551</v>
      </c>
      <c r="G16992">
        <v>530323</v>
      </c>
      <c r="H16992" s="5">
        <v>2295</v>
      </c>
      <c r="I16992" s="5">
        <v>5303</v>
      </c>
      <c r="J16992" s="4">
        <v>45029.4375</v>
      </c>
      <c r="K16992" s="4">
        <v>45044.229166666664</v>
      </c>
      <c r="L16992" s="4">
        <v>45047.5</v>
      </c>
      <c r="M16992" t="s">
        <v>48480</v>
      </c>
      <c r="N16992" s="3" t="s">
        <v>17</v>
      </c>
      <c r="P16992" t="s">
        <v>16</v>
      </c>
    </row>
    <row r="16993" spans="1:16">
      <c r="A16993" t="s">
        <v>48481</v>
      </c>
      <c r="B16993" t="s">
        <v>48482</v>
      </c>
      <c r="C16993" t="s">
        <v>44</v>
      </c>
      <c r="D16993">
        <v>464881</v>
      </c>
      <c r="G16993">
        <v>290424</v>
      </c>
      <c r="H16993" s="5">
        <v>2295</v>
      </c>
      <c r="I16993" s="5">
        <v>2905</v>
      </c>
      <c r="J16993" s="4">
        <v>44963.208333333336</v>
      </c>
      <c r="K16993" s="4">
        <v>44979.208333333336</v>
      </c>
      <c r="L16993" s="4">
        <v>44981.5</v>
      </c>
      <c r="M16993" t="s">
        <v>48483</v>
      </c>
      <c r="N16993" s="3" t="s">
        <v>17</v>
      </c>
      <c r="P16993" t="s">
        <v>16</v>
      </c>
    </row>
    <row r="16994" spans="1:16">
      <c r="A16994" t="s">
        <v>48484</v>
      </c>
      <c r="B16994" t="s">
        <v>48485</v>
      </c>
      <c r="C16994" t="s">
        <v>44</v>
      </c>
      <c r="D16994">
        <v>465441</v>
      </c>
      <c r="G16994">
        <v>1750880</v>
      </c>
      <c r="H16994" s="5">
        <v>2295</v>
      </c>
      <c r="I16994" s="5">
        <v>13200</v>
      </c>
      <c r="J16994" s="4">
        <v>45005.416666666664</v>
      </c>
      <c r="K16994" s="4">
        <v>45035.229166666664</v>
      </c>
      <c r="L16994" s="4">
        <v>45037.416666666664</v>
      </c>
      <c r="M16994" t="s">
        <v>48486</v>
      </c>
      <c r="N16994" s="3" t="s">
        <v>17</v>
      </c>
      <c r="P16994" t="s">
        <v>16</v>
      </c>
    </row>
    <row r="16995" spans="1:16">
      <c r="A16995" t="s">
        <v>48487</v>
      </c>
      <c r="B16995" t="s">
        <v>48488</v>
      </c>
      <c r="C16995" t="s">
        <v>44</v>
      </c>
      <c r="D16995">
        <v>465680</v>
      </c>
      <c r="G16995">
        <v>4385485</v>
      </c>
      <c r="H16995" s="5">
        <v>5518</v>
      </c>
      <c r="I16995" s="5">
        <v>32900</v>
      </c>
      <c r="J16995" s="4">
        <v>45033.229166666664</v>
      </c>
      <c r="K16995" s="4">
        <v>45063.229166666664</v>
      </c>
      <c r="L16995" s="4">
        <v>45065.4375</v>
      </c>
      <c r="M16995" t="s">
        <v>48489</v>
      </c>
      <c r="N16995" s="3" t="s">
        <v>17</v>
      </c>
      <c r="P16995" t="s">
        <v>16</v>
      </c>
    </row>
    <row r="16996" spans="1:16">
      <c r="A16996" t="s">
        <v>48490</v>
      </c>
      <c r="B16996" t="s">
        <v>48491</v>
      </c>
      <c r="C16996" t="s">
        <v>44</v>
      </c>
      <c r="D16996">
        <v>458226</v>
      </c>
      <c r="G16996">
        <v>2972179</v>
      </c>
      <c r="H16996" s="5">
        <v>5350</v>
      </c>
      <c r="I16996" s="5">
        <v>22291</v>
      </c>
      <c r="J16996" s="4">
        <v>44981.229166666664</v>
      </c>
      <c r="K16996" s="4">
        <v>44998.229166666664</v>
      </c>
      <c r="L16996" s="4">
        <v>45000.458333333336</v>
      </c>
      <c r="M16996" t="s">
        <v>48492</v>
      </c>
      <c r="N16996" s="3" t="s">
        <v>17</v>
      </c>
      <c r="P16996" t="s">
        <v>16</v>
      </c>
    </row>
    <row r="16997" spans="1:16">
      <c r="A16997" t="s">
        <v>48490</v>
      </c>
      <c r="B16997" t="s">
        <v>48493</v>
      </c>
      <c r="C16997" t="s">
        <v>44</v>
      </c>
      <c r="D16997">
        <v>458226</v>
      </c>
      <c r="G16997">
        <v>2972179</v>
      </c>
      <c r="H16997" s="5">
        <v>5350</v>
      </c>
      <c r="I16997" s="5">
        <v>22291</v>
      </c>
      <c r="J16997" s="4">
        <v>45001.229166666664</v>
      </c>
      <c r="K16997" s="4">
        <v>45016.229166666664</v>
      </c>
      <c r="L16997" s="4">
        <v>45019.458333333336</v>
      </c>
      <c r="M16997" t="s">
        <v>48494</v>
      </c>
      <c r="N16997" s="3" t="s">
        <v>17</v>
      </c>
      <c r="P16997" t="s">
        <v>16</v>
      </c>
    </row>
    <row r="16998" spans="1:16">
      <c r="A16998" t="s">
        <v>48495</v>
      </c>
      <c r="B16998" t="s">
        <v>48496</v>
      </c>
      <c r="C16998" t="s">
        <v>44</v>
      </c>
      <c r="D16998">
        <v>473551</v>
      </c>
      <c r="G16998">
        <v>830077</v>
      </c>
      <c r="H16998" s="5">
        <v>2295</v>
      </c>
      <c r="I16998" s="5">
        <v>8301</v>
      </c>
      <c r="J16998" s="4">
        <v>45029.4375</v>
      </c>
      <c r="K16998" s="4">
        <v>45044.229166666664</v>
      </c>
      <c r="L16998" s="4">
        <v>45047.5</v>
      </c>
      <c r="M16998" t="s">
        <v>48497</v>
      </c>
      <c r="N16998" s="3" t="s">
        <v>17</v>
      </c>
      <c r="P16998" t="s">
        <v>16</v>
      </c>
    </row>
    <row r="16999" spans="1:16">
      <c r="A16999" t="s">
        <v>48498</v>
      </c>
      <c r="B16999" t="s">
        <v>48499</v>
      </c>
      <c r="C16999" t="s">
        <v>44</v>
      </c>
      <c r="D16999">
        <v>465667</v>
      </c>
      <c r="G16999">
        <v>2044597</v>
      </c>
      <c r="H16999" s="5">
        <v>5295</v>
      </c>
      <c r="I16999" s="5">
        <v>15500</v>
      </c>
      <c r="J16999" s="4">
        <v>44971.4375</v>
      </c>
      <c r="K16999" s="4">
        <v>45002.229166666664</v>
      </c>
      <c r="L16999" s="4">
        <v>45005.4375</v>
      </c>
      <c r="M16999" t="s">
        <v>48500</v>
      </c>
      <c r="N16999" s="3" t="s">
        <v>17</v>
      </c>
      <c r="P16999" t="s">
        <v>16</v>
      </c>
    </row>
    <row r="17000" spans="1:16">
      <c r="A17000" t="s">
        <v>48501</v>
      </c>
      <c r="B17000" t="s">
        <v>48502</v>
      </c>
      <c r="C17000" t="s">
        <v>44</v>
      </c>
      <c r="D17000">
        <v>464881</v>
      </c>
      <c r="G17000">
        <v>616021</v>
      </c>
      <c r="H17000" s="5">
        <v>2295</v>
      </c>
      <c r="I17000" s="5">
        <v>6160</v>
      </c>
      <c r="J17000" s="4">
        <v>44963.208333333336</v>
      </c>
      <c r="K17000" s="4">
        <v>44979.208333333336</v>
      </c>
      <c r="L17000" s="4">
        <v>44981.5</v>
      </c>
      <c r="M17000" t="s">
        <v>48503</v>
      </c>
      <c r="N17000" s="3" t="s">
        <v>17</v>
      </c>
      <c r="P17000" t="s">
        <v>16</v>
      </c>
    </row>
    <row r="17001" spans="1:16">
      <c r="A17001" t="s">
        <v>48504</v>
      </c>
      <c r="B17001" t="s">
        <v>48505</v>
      </c>
      <c r="C17001" t="s">
        <v>44</v>
      </c>
      <c r="D17001">
        <v>465685</v>
      </c>
      <c r="G17001">
        <v>555175</v>
      </c>
      <c r="H17001" s="5">
        <v>2295</v>
      </c>
      <c r="I17001" s="5">
        <v>5552</v>
      </c>
      <c r="J17001" s="4">
        <v>44979.4375</v>
      </c>
      <c r="K17001" s="4">
        <v>44995.229166666664</v>
      </c>
      <c r="L17001" s="4">
        <v>44998.4375</v>
      </c>
      <c r="M17001" t="s">
        <v>48506</v>
      </c>
      <c r="N17001" s="3" t="s">
        <v>17</v>
      </c>
      <c r="P17001" t="s">
        <v>16</v>
      </c>
    </row>
    <row r="17002" spans="1:16">
      <c r="A17002" t="s">
        <v>48507</v>
      </c>
      <c r="B17002" t="s">
        <v>48508</v>
      </c>
      <c r="C17002" t="s">
        <v>44</v>
      </c>
      <c r="D17002">
        <v>475220</v>
      </c>
      <c r="G17002">
        <v>695588</v>
      </c>
      <c r="H17002" s="5">
        <v>2295</v>
      </c>
      <c r="I17002" s="5">
        <v>6955</v>
      </c>
      <c r="J17002" s="4">
        <v>45070.375</v>
      </c>
      <c r="K17002" s="4">
        <v>45086.229166666664</v>
      </c>
      <c r="L17002" s="4">
        <v>45089.229166666664</v>
      </c>
      <c r="M17002" t="s">
        <v>48509</v>
      </c>
      <c r="N17002" s="3" t="s">
        <v>17</v>
      </c>
      <c r="P17002" t="s">
        <v>16</v>
      </c>
    </row>
    <row r="17003" spans="1:16">
      <c r="A17003" t="s">
        <v>48510</v>
      </c>
      <c r="B17003" t="s">
        <v>48511</v>
      </c>
      <c r="C17003" t="s">
        <v>44</v>
      </c>
      <c r="D17003">
        <v>476224</v>
      </c>
      <c r="G17003">
        <v>3772000</v>
      </c>
      <c r="H17003" s="5">
        <v>5445</v>
      </c>
      <c r="I17003" s="5">
        <v>27000</v>
      </c>
      <c r="J17003" s="4">
        <v>45072.5</v>
      </c>
      <c r="K17003" s="4">
        <v>45104.229166666664</v>
      </c>
      <c r="L17003" s="4">
        <v>45105.229166666664</v>
      </c>
      <c r="M17003" t="s">
        <v>48512</v>
      </c>
      <c r="N17003" s="3" t="s">
        <v>17</v>
      </c>
      <c r="P17003" t="s">
        <v>16</v>
      </c>
    </row>
    <row r="17004" spans="1:16">
      <c r="A17004" t="s">
        <v>48513</v>
      </c>
      <c r="B17004" t="s">
        <v>48514</v>
      </c>
      <c r="C17004" t="s">
        <v>44</v>
      </c>
      <c r="D17004">
        <v>475001</v>
      </c>
      <c r="G17004">
        <v>1363487</v>
      </c>
      <c r="H17004" s="5">
        <v>2295</v>
      </c>
      <c r="I17004" s="5">
        <v>10226</v>
      </c>
      <c r="J17004" s="4">
        <v>45099.208333333336</v>
      </c>
      <c r="K17004" s="4">
        <v>45131.229166666664</v>
      </c>
      <c r="L17004" s="4">
        <v>45132.229166666664</v>
      </c>
      <c r="M17004" t="s">
        <v>48515</v>
      </c>
      <c r="N17004" s="3" t="s">
        <v>17</v>
      </c>
      <c r="P17004" t="s">
        <v>16</v>
      </c>
    </row>
    <row r="17005" spans="1:16">
      <c r="A17005" t="s">
        <v>48516</v>
      </c>
      <c r="B17005" t="s">
        <v>48517</v>
      </c>
      <c r="C17005" t="s">
        <v>44</v>
      </c>
      <c r="D17005">
        <v>473551</v>
      </c>
      <c r="G17005">
        <v>640821</v>
      </c>
      <c r="H17005" s="5">
        <v>2295</v>
      </c>
      <c r="I17005" s="5">
        <v>6408</v>
      </c>
      <c r="J17005" s="4">
        <v>44979.1875</v>
      </c>
      <c r="K17005" s="4">
        <v>44992.229166666664</v>
      </c>
      <c r="L17005" s="4">
        <v>44994.5</v>
      </c>
      <c r="M17005" t="s">
        <v>48518</v>
      </c>
      <c r="N17005" s="3" t="s">
        <v>17</v>
      </c>
      <c r="P17005" t="s">
        <v>16</v>
      </c>
    </row>
    <row r="17006" spans="1:16">
      <c r="A17006" t="s">
        <v>48516</v>
      </c>
      <c r="B17006" t="s">
        <v>48519</v>
      </c>
      <c r="C17006" t="s">
        <v>44</v>
      </c>
      <c r="D17006">
        <v>473551</v>
      </c>
      <c r="G17006">
        <v>640821</v>
      </c>
      <c r="H17006" s="5">
        <v>2295</v>
      </c>
      <c r="I17006" s="5">
        <v>6408</v>
      </c>
      <c r="J17006" s="4">
        <v>44946.5</v>
      </c>
      <c r="K17006" s="4">
        <v>44960.229166666664</v>
      </c>
      <c r="L17006" s="4">
        <v>44963.5</v>
      </c>
      <c r="M17006" t="s">
        <v>48520</v>
      </c>
      <c r="N17006" s="3" t="s">
        <v>17</v>
      </c>
      <c r="P17006" t="s">
        <v>16</v>
      </c>
    </row>
    <row r="17007" spans="1:16">
      <c r="A17007" t="s">
        <v>48521</v>
      </c>
      <c r="B17007" t="s">
        <v>48522</v>
      </c>
      <c r="C17007" t="s">
        <v>44</v>
      </c>
      <c r="D17007">
        <v>464881</v>
      </c>
      <c r="G17007">
        <v>222737</v>
      </c>
      <c r="H17007" s="5">
        <v>2295</v>
      </c>
      <c r="I17007" s="5">
        <v>2227</v>
      </c>
      <c r="J17007" s="4">
        <v>44963.208333333336</v>
      </c>
      <c r="K17007" s="4">
        <v>44979.208333333336</v>
      </c>
      <c r="L17007" s="4">
        <v>44981.5</v>
      </c>
      <c r="M17007" t="s">
        <v>48523</v>
      </c>
      <c r="N17007" s="3" t="s">
        <v>17</v>
      </c>
      <c r="P17007" t="s">
        <v>16</v>
      </c>
    </row>
    <row r="17008" spans="1:16">
      <c r="A17008" t="s">
        <v>48524</v>
      </c>
      <c r="B17008" t="s">
        <v>48525</v>
      </c>
      <c r="C17008" t="s">
        <v>44</v>
      </c>
      <c r="D17008">
        <v>473775</v>
      </c>
      <c r="G17008">
        <v>882900</v>
      </c>
      <c r="H17008" s="5">
        <v>2295</v>
      </c>
      <c r="I17008" s="5">
        <v>8829</v>
      </c>
      <c r="J17008" s="4">
        <v>44995.229166666664</v>
      </c>
      <c r="K17008" s="4">
        <v>45012.229166666664</v>
      </c>
      <c r="L17008" s="4">
        <v>45014.458333333336</v>
      </c>
      <c r="M17008" t="s">
        <v>48526</v>
      </c>
      <c r="N17008" s="3" t="s">
        <v>17</v>
      </c>
      <c r="P17008" t="s">
        <v>16</v>
      </c>
    </row>
    <row r="17009" spans="1:16">
      <c r="A17009" t="s">
        <v>48527</v>
      </c>
      <c r="B17009" t="s">
        <v>48528</v>
      </c>
      <c r="C17009" t="s">
        <v>44</v>
      </c>
      <c r="D17009">
        <v>451115</v>
      </c>
      <c r="G17009">
        <v>128456</v>
      </c>
      <c r="H17009" s="5">
        <v>1295</v>
      </c>
      <c r="I17009" s="5">
        <v>2600</v>
      </c>
      <c r="J17009" s="4">
        <v>45080.25</v>
      </c>
      <c r="K17009" s="4">
        <v>45096.25</v>
      </c>
      <c r="L17009" s="4">
        <v>45097.25</v>
      </c>
      <c r="M17009" t="s">
        <v>48529</v>
      </c>
      <c r="N17009" s="3" t="s">
        <v>17</v>
      </c>
      <c r="P17009" t="s">
        <v>16</v>
      </c>
    </row>
    <row r="17010" spans="1:16">
      <c r="A17010" s="6" t="s">
        <v>48530</v>
      </c>
      <c r="B17010" t="s">
        <v>48531</v>
      </c>
      <c r="C17010" t="s">
        <v>44</v>
      </c>
      <c r="D17010">
        <v>473551</v>
      </c>
      <c r="G17010">
        <v>491219</v>
      </c>
      <c r="H17010" s="5">
        <v>2295</v>
      </c>
      <c r="I17010" s="5">
        <v>4912</v>
      </c>
      <c r="J17010" s="4">
        <v>45061.4375</v>
      </c>
      <c r="K17010" s="4">
        <v>45075.229166666664</v>
      </c>
      <c r="L17010" s="4">
        <v>45077.5</v>
      </c>
      <c r="M17010" t="s">
        <v>48532</v>
      </c>
      <c r="N17010" s="3" t="s">
        <v>17</v>
      </c>
      <c r="P17010" t="s">
        <v>16</v>
      </c>
    </row>
    <row r="17011" spans="1:16">
      <c r="A17011" t="s">
        <v>48533</v>
      </c>
      <c r="B17011" t="s">
        <v>48534</v>
      </c>
      <c r="C17011" t="s">
        <v>44</v>
      </c>
      <c r="D17011">
        <v>465697</v>
      </c>
      <c r="G17011">
        <v>620147</v>
      </c>
      <c r="H17011" s="5">
        <v>2295</v>
      </c>
      <c r="I17011" s="5">
        <v>6210</v>
      </c>
      <c r="J17011" s="4">
        <v>44989.4375</v>
      </c>
      <c r="K17011" s="4">
        <v>45005.229166666664</v>
      </c>
      <c r="L17011" s="4">
        <v>45007.458333333336</v>
      </c>
      <c r="M17011" t="s">
        <v>48535</v>
      </c>
      <c r="N17011" s="3" t="s">
        <v>17</v>
      </c>
      <c r="P17011" t="s">
        <v>16</v>
      </c>
    </row>
    <row r="17012" spans="1:16">
      <c r="A17012" t="s">
        <v>48536</v>
      </c>
      <c r="B17012" t="s">
        <v>48537</v>
      </c>
      <c r="C17012" t="s">
        <v>44</v>
      </c>
      <c r="D17012">
        <v>465697</v>
      </c>
      <c r="G17012">
        <v>332528</v>
      </c>
      <c r="H17012" s="5">
        <v>2295</v>
      </c>
      <c r="I17012" s="5">
        <v>3330</v>
      </c>
      <c r="J17012" s="4">
        <v>44989.4375</v>
      </c>
      <c r="K17012" s="4">
        <v>45005.229166666664</v>
      </c>
      <c r="L17012" s="4">
        <v>45007.458333333336</v>
      </c>
      <c r="M17012" t="s">
        <v>48538</v>
      </c>
      <c r="N17012" s="3" t="s">
        <v>17</v>
      </c>
      <c r="P17012" t="s">
        <v>16</v>
      </c>
    </row>
    <row r="17013" spans="1:16">
      <c r="A17013" t="s">
        <v>48539</v>
      </c>
      <c r="B17013" t="s">
        <v>48540</v>
      </c>
      <c r="C17013" t="s">
        <v>44</v>
      </c>
      <c r="D17013">
        <v>465697</v>
      </c>
      <c r="G17013">
        <v>325263</v>
      </c>
      <c r="H17013" s="5">
        <v>2295</v>
      </c>
      <c r="I17013" s="5">
        <v>3260</v>
      </c>
      <c r="J17013" s="4">
        <v>44989.4375</v>
      </c>
      <c r="K17013" s="4">
        <v>45005.229166666664</v>
      </c>
      <c r="L17013" s="4">
        <v>45007.458333333336</v>
      </c>
      <c r="M17013" t="s">
        <v>48541</v>
      </c>
      <c r="N17013" s="3" t="s">
        <v>17</v>
      </c>
      <c r="P17013" t="s">
        <v>16</v>
      </c>
    </row>
    <row r="17014" spans="1:16">
      <c r="A17014" t="s">
        <v>48542</v>
      </c>
      <c r="B17014" t="s">
        <v>48543</v>
      </c>
      <c r="C17014" t="s">
        <v>44</v>
      </c>
      <c r="D17014">
        <v>464881</v>
      </c>
      <c r="G17014">
        <v>535547</v>
      </c>
      <c r="H17014" s="5">
        <v>2295</v>
      </c>
      <c r="I17014" s="5">
        <v>5356</v>
      </c>
      <c r="J17014" s="4">
        <v>44963.208333333336</v>
      </c>
      <c r="K17014" s="4">
        <v>44979.208333333336</v>
      </c>
      <c r="L17014" s="4">
        <v>44981.5</v>
      </c>
      <c r="M17014" t="s">
        <v>48544</v>
      </c>
      <c r="N17014" s="3" t="s">
        <v>17</v>
      </c>
      <c r="P17014" t="s">
        <v>16</v>
      </c>
    </row>
    <row r="17015" spans="1:16">
      <c r="A17015" t="s">
        <v>48545</v>
      </c>
      <c r="B17015" t="s">
        <v>48546</v>
      </c>
      <c r="C17015" t="s">
        <v>44</v>
      </c>
      <c r="D17015">
        <v>465667</v>
      </c>
      <c r="G17015">
        <v>396580</v>
      </c>
      <c r="H17015" s="5">
        <v>2295</v>
      </c>
      <c r="I17015" s="5">
        <v>4000</v>
      </c>
      <c r="J17015" s="4">
        <v>45097.4375</v>
      </c>
      <c r="K17015" s="4">
        <v>45112.229166666664</v>
      </c>
      <c r="L17015" s="4">
        <v>45114.416666666664</v>
      </c>
      <c r="M17015" t="s">
        <v>48547</v>
      </c>
      <c r="N17015" s="3" t="s">
        <v>17</v>
      </c>
      <c r="P17015" t="s">
        <v>16</v>
      </c>
    </row>
    <row r="17016" spans="1:16">
      <c r="A17016" t="s">
        <v>48548</v>
      </c>
      <c r="B17016" t="s">
        <v>48549</v>
      </c>
      <c r="C17016" t="s">
        <v>44</v>
      </c>
      <c r="D17016">
        <v>473551</v>
      </c>
      <c r="G17016">
        <v>1679973</v>
      </c>
      <c r="H17016" s="5">
        <v>2295</v>
      </c>
      <c r="I17016" s="5">
        <v>12600</v>
      </c>
      <c r="J17016" s="4">
        <v>45001.458333333336</v>
      </c>
      <c r="K17016" s="4">
        <v>45029.229166666664</v>
      </c>
      <c r="L17016" s="4">
        <v>45033.5</v>
      </c>
      <c r="M17016" t="s">
        <v>48550</v>
      </c>
      <c r="N17016" s="3" t="s">
        <v>17</v>
      </c>
      <c r="P17016" t="s">
        <v>16</v>
      </c>
    </row>
    <row r="17017" spans="1:16">
      <c r="A17017" t="s">
        <v>48551</v>
      </c>
      <c r="B17017" t="s">
        <v>48552</v>
      </c>
      <c r="C17017" t="s">
        <v>44</v>
      </c>
      <c r="D17017">
        <v>475001</v>
      </c>
      <c r="G17017">
        <v>2454277</v>
      </c>
      <c r="H17017" s="5">
        <v>5295</v>
      </c>
      <c r="I17017" s="5">
        <v>18410</v>
      </c>
      <c r="J17017" s="4">
        <v>45099.208333333336</v>
      </c>
      <c r="K17017" s="4">
        <v>45131.229166666664</v>
      </c>
      <c r="L17017" s="4">
        <v>45132.229166666664</v>
      </c>
      <c r="M17017" t="s">
        <v>48553</v>
      </c>
      <c r="N17017" s="3" t="s">
        <v>17</v>
      </c>
      <c r="P17017" t="s">
        <v>16</v>
      </c>
    </row>
    <row r="17018" spans="1:16">
      <c r="A17018" t="s">
        <v>48554</v>
      </c>
      <c r="B17018" t="s">
        <v>48555</v>
      </c>
      <c r="C17018" t="s">
        <v>44</v>
      </c>
      <c r="D17018">
        <v>465667</v>
      </c>
      <c r="G17018">
        <v>505909</v>
      </c>
      <c r="H17018" s="5">
        <v>2295</v>
      </c>
      <c r="I17018" s="5">
        <v>5100</v>
      </c>
      <c r="J17018" s="4">
        <v>44991.4375</v>
      </c>
      <c r="K17018" s="4">
        <v>45005.229166666664</v>
      </c>
      <c r="L17018" s="4">
        <v>45009.375</v>
      </c>
      <c r="M17018" t="s">
        <v>48556</v>
      </c>
      <c r="N17018" s="3" t="s">
        <v>17</v>
      </c>
      <c r="P17018" t="s">
        <v>16</v>
      </c>
    </row>
    <row r="17019" spans="1:16">
      <c r="A17019" t="s">
        <v>48557</v>
      </c>
      <c r="B17019" t="s">
        <v>48558</v>
      </c>
      <c r="C17019" t="s">
        <v>44</v>
      </c>
      <c r="D17019">
        <v>473551</v>
      </c>
      <c r="G17019">
        <v>874428</v>
      </c>
      <c r="H17019" s="5">
        <v>2295</v>
      </c>
      <c r="I17019" s="5">
        <v>8744</v>
      </c>
      <c r="J17019" s="4">
        <v>45100.416666666664</v>
      </c>
      <c r="K17019" s="4">
        <v>45114.229166666664</v>
      </c>
      <c r="L17019" s="4">
        <v>45117.5</v>
      </c>
      <c r="M17019" t="s">
        <v>48559</v>
      </c>
      <c r="N17019" s="3" t="s">
        <v>17</v>
      </c>
      <c r="P17019" t="s">
        <v>16</v>
      </c>
    </row>
    <row r="17020" spans="1:16">
      <c r="A17020" t="s">
        <v>48560</v>
      </c>
      <c r="B17020" t="s">
        <v>48561</v>
      </c>
      <c r="C17020" t="s">
        <v>44</v>
      </c>
      <c r="D17020">
        <v>464881</v>
      </c>
      <c r="G17020">
        <v>758284</v>
      </c>
      <c r="H17020" s="5">
        <v>2295</v>
      </c>
      <c r="I17020" s="5">
        <v>7600</v>
      </c>
      <c r="J17020" s="4">
        <v>44993.375</v>
      </c>
      <c r="K17020" s="4">
        <v>45009.208333333336</v>
      </c>
      <c r="L17020" s="4">
        <v>45012.5</v>
      </c>
      <c r="M17020" t="s">
        <v>48562</v>
      </c>
      <c r="N17020" s="3" t="s">
        <v>17</v>
      </c>
      <c r="P17020" t="s">
        <v>16</v>
      </c>
    </row>
    <row r="17021" spans="1:16">
      <c r="A17021" t="s">
        <v>48563</v>
      </c>
      <c r="B17021" t="s">
        <v>48564</v>
      </c>
      <c r="C17021" t="s">
        <v>44</v>
      </c>
      <c r="D17021">
        <v>462030</v>
      </c>
      <c r="G17021">
        <v>0</v>
      </c>
      <c r="H17021" s="5">
        <v>2295</v>
      </c>
      <c r="I17021" s="5">
        <v>0</v>
      </c>
      <c r="J17021" s="4">
        <v>44967.236111111109</v>
      </c>
      <c r="K17021" s="4">
        <v>44988.229166666664</v>
      </c>
      <c r="L17021" s="4">
        <v>44991.458333333336</v>
      </c>
      <c r="M17021" t="s">
        <v>48565</v>
      </c>
      <c r="N17021" s="3" t="s">
        <v>17</v>
      </c>
      <c r="P17021" t="s">
        <v>16</v>
      </c>
    </row>
    <row r="17022" spans="1:16">
      <c r="A17022" t="s">
        <v>48566</v>
      </c>
      <c r="B17022" t="s">
        <v>48567</v>
      </c>
      <c r="C17022" t="s">
        <v>44</v>
      </c>
      <c r="D17022">
        <v>451115</v>
      </c>
      <c r="G17022">
        <v>3141682</v>
      </c>
      <c r="H17022" s="5">
        <v>5371</v>
      </c>
      <c r="I17022" s="5">
        <v>23600</v>
      </c>
      <c r="J17022" s="4">
        <v>45087.208333333336</v>
      </c>
      <c r="K17022" s="4">
        <v>45111.25</v>
      </c>
      <c r="L17022" s="4">
        <v>45112.25</v>
      </c>
      <c r="M17022" t="s">
        <v>48568</v>
      </c>
      <c r="N17022" s="3" t="s">
        <v>17</v>
      </c>
      <c r="P17022" t="s">
        <v>16</v>
      </c>
    </row>
    <row r="17023" spans="1:16">
      <c r="A17023" t="s">
        <v>48569</v>
      </c>
      <c r="B17023" t="s">
        <v>48570</v>
      </c>
      <c r="C17023" t="s">
        <v>44</v>
      </c>
      <c r="D17023">
        <v>465667</v>
      </c>
      <c r="G17023">
        <v>1480741</v>
      </c>
      <c r="H17023" s="5">
        <v>2295</v>
      </c>
      <c r="I17023" s="5">
        <v>11200</v>
      </c>
      <c r="J17023" s="4">
        <v>45097.4375</v>
      </c>
      <c r="K17023" s="4">
        <v>45128.229166666664</v>
      </c>
      <c r="L17023" s="4">
        <v>45131.416666666664</v>
      </c>
      <c r="M17023" t="s">
        <v>48571</v>
      </c>
      <c r="N17023" s="3" t="s">
        <v>17</v>
      </c>
      <c r="P17023" t="s">
        <v>16</v>
      </c>
    </row>
    <row r="17024" spans="1:16">
      <c r="A17024" t="s">
        <v>48572</v>
      </c>
      <c r="B17024" t="s">
        <v>48573</v>
      </c>
      <c r="C17024" t="s">
        <v>44</v>
      </c>
      <c r="D17024">
        <v>473775</v>
      </c>
      <c r="G17024">
        <v>576152</v>
      </c>
      <c r="H17024" s="5">
        <v>2295</v>
      </c>
      <c r="I17024" s="5">
        <v>5762</v>
      </c>
      <c r="J17024" s="4">
        <v>44995.229166666664</v>
      </c>
      <c r="K17024" s="4">
        <v>45012.229166666664</v>
      </c>
      <c r="L17024" s="4">
        <v>45014.5</v>
      </c>
      <c r="M17024" t="s">
        <v>48574</v>
      </c>
      <c r="N17024" s="3" t="s">
        <v>17</v>
      </c>
      <c r="P17024" t="s">
        <v>16</v>
      </c>
    </row>
    <row r="17025" spans="1:16">
      <c r="A17025" t="s">
        <v>48575</v>
      </c>
      <c r="B17025" t="s">
        <v>48576</v>
      </c>
      <c r="C17025" t="s">
        <v>44</v>
      </c>
      <c r="D17025">
        <v>473551</v>
      </c>
      <c r="G17025">
        <v>257435</v>
      </c>
      <c r="H17025" s="5">
        <v>2295</v>
      </c>
      <c r="I17025" s="5">
        <v>2574</v>
      </c>
      <c r="J17025" s="4">
        <v>45029.4375</v>
      </c>
      <c r="K17025" s="4">
        <v>45044.229166666664</v>
      </c>
      <c r="L17025" s="4">
        <v>45047.5</v>
      </c>
      <c r="M17025" t="s">
        <v>48577</v>
      </c>
      <c r="N17025" s="3" t="s">
        <v>17</v>
      </c>
      <c r="P17025" t="s">
        <v>16</v>
      </c>
    </row>
    <row r="17026" spans="1:16">
      <c r="A17026" t="s">
        <v>48578</v>
      </c>
      <c r="B17026" t="s">
        <v>48579</v>
      </c>
      <c r="C17026" t="s">
        <v>44</v>
      </c>
      <c r="D17026">
        <v>473865</v>
      </c>
      <c r="G17026">
        <v>5359777</v>
      </c>
      <c r="H17026" s="5">
        <v>10632</v>
      </c>
      <c r="I17026" s="5">
        <v>40198</v>
      </c>
      <c r="J17026" s="4">
        <v>44992.458333333336</v>
      </c>
      <c r="K17026" s="4">
        <v>45023.229166666664</v>
      </c>
      <c r="L17026" s="4">
        <v>45026.458333333336</v>
      </c>
      <c r="M17026" t="s">
        <v>48580</v>
      </c>
      <c r="N17026" s="3" t="s">
        <v>17</v>
      </c>
      <c r="P17026" t="s">
        <v>16</v>
      </c>
    </row>
    <row r="17027" spans="1:16">
      <c r="A17027" t="s">
        <v>48581</v>
      </c>
      <c r="B17027" t="s">
        <v>48582</v>
      </c>
      <c r="C17027" t="s">
        <v>44</v>
      </c>
      <c r="D17027">
        <v>473865</v>
      </c>
      <c r="G17027">
        <v>1464787</v>
      </c>
      <c r="H17027" s="5">
        <v>2295</v>
      </c>
      <c r="I17027" s="5">
        <v>10986</v>
      </c>
      <c r="J17027" s="4">
        <v>44992.458333333336</v>
      </c>
      <c r="K17027" s="4">
        <v>45023.229166666664</v>
      </c>
      <c r="L17027" s="4">
        <v>45026.458333333336</v>
      </c>
      <c r="M17027" t="s">
        <v>48583</v>
      </c>
      <c r="N17027" s="3" t="s">
        <v>17</v>
      </c>
      <c r="P17027" t="s">
        <v>16</v>
      </c>
    </row>
    <row r="17028" spans="1:16">
      <c r="A17028" t="s">
        <v>48584</v>
      </c>
      <c r="B17028" t="s">
        <v>48585</v>
      </c>
      <c r="C17028" t="s">
        <v>44</v>
      </c>
      <c r="D17028">
        <v>473551</v>
      </c>
      <c r="G17028">
        <v>139735</v>
      </c>
      <c r="H17028" s="5">
        <v>1295</v>
      </c>
      <c r="I17028" s="5">
        <v>2795</v>
      </c>
      <c r="J17028" s="4">
        <v>45029.4375</v>
      </c>
      <c r="K17028" s="4">
        <v>45044.229166666664</v>
      </c>
      <c r="L17028" s="4">
        <v>45047.5</v>
      </c>
      <c r="M17028" t="s">
        <v>48586</v>
      </c>
      <c r="N17028" s="3" t="s">
        <v>17</v>
      </c>
      <c r="P17028" t="s">
        <v>16</v>
      </c>
    </row>
    <row r="17029" spans="1:16">
      <c r="A17029" t="s">
        <v>48587</v>
      </c>
      <c r="B17029" t="s">
        <v>48588</v>
      </c>
      <c r="C17029" t="s">
        <v>44</v>
      </c>
      <c r="D17029">
        <v>465441</v>
      </c>
      <c r="G17029">
        <v>1484885</v>
      </c>
      <c r="H17029" s="5">
        <v>2295</v>
      </c>
      <c r="I17029" s="5">
        <v>11150</v>
      </c>
      <c r="J17029" s="4">
        <v>44943.416666666664</v>
      </c>
      <c r="K17029" s="4">
        <v>44972.229166666664</v>
      </c>
      <c r="L17029" s="4">
        <v>44974.416666666664</v>
      </c>
      <c r="M17029" t="s">
        <v>48589</v>
      </c>
      <c r="N17029" s="3" t="s">
        <v>17</v>
      </c>
      <c r="P17029" t="s">
        <v>16</v>
      </c>
    </row>
    <row r="17030" spans="1:16">
      <c r="A17030" t="s">
        <v>48590</v>
      </c>
      <c r="B17030" t="s">
        <v>48591</v>
      </c>
      <c r="C17030" t="s">
        <v>44</v>
      </c>
      <c r="D17030">
        <v>475110</v>
      </c>
      <c r="G17030">
        <v>1458251</v>
      </c>
      <c r="H17030" s="5">
        <v>2295</v>
      </c>
      <c r="I17030" s="5">
        <v>10937</v>
      </c>
      <c r="J17030" s="4">
        <v>45064.416666666664</v>
      </c>
      <c r="K17030" s="4">
        <v>45098.229166666664</v>
      </c>
      <c r="L17030" s="4">
        <v>45100.458333333336</v>
      </c>
      <c r="M17030" t="s">
        <v>48592</v>
      </c>
      <c r="N17030" s="3" t="s">
        <v>17</v>
      </c>
      <c r="P17030" t="s">
        <v>16</v>
      </c>
    </row>
    <row r="17031" spans="1:16">
      <c r="A17031" t="s">
        <v>48593</v>
      </c>
      <c r="B17031" t="s">
        <v>48594</v>
      </c>
      <c r="C17031" t="s">
        <v>44</v>
      </c>
      <c r="D17031">
        <v>465697</v>
      </c>
      <c r="G17031">
        <v>645232</v>
      </c>
      <c r="H17031" s="5">
        <v>2295</v>
      </c>
      <c r="I17031" s="5">
        <v>6460</v>
      </c>
      <c r="J17031" s="4">
        <v>44989.4375</v>
      </c>
      <c r="K17031" s="4">
        <v>45005.229166666664</v>
      </c>
      <c r="L17031" s="4">
        <v>45007.458333333336</v>
      </c>
      <c r="M17031" t="s">
        <v>48595</v>
      </c>
      <c r="N17031" s="3" t="s">
        <v>17</v>
      </c>
      <c r="P17031" t="s">
        <v>16</v>
      </c>
    </row>
    <row r="17032" spans="1:16">
      <c r="A17032" t="s">
        <v>48596</v>
      </c>
      <c r="B17032" t="s">
        <v>48597</v>
      </c>
      <c r="C17032" t="s">
        <v>44</v>
      </c>
      <c r="D17032">
        <v>475110</v>
      </c>
      <c r="G17032">
        <v>1666855</v>
      </c>
      <c r="H17032" s="5">
        <v>2295</v>
      </c>
      <c r="I17032" s="5">
        <v>12501</v>
      </c>
      <c r="J17032" s="4">
        <v>45064.458333333336</v>
      </c>
      <c r="K17032" s="4">
        <v>45098.229166666664</v>
      </c>
      <c r="L17032" s="4">
        <v>45100.458333333336</v>
      </c>
      <c r="M17032" t="s">
        <v>48598</v>
      </c>
      <c r="N17032" s="3" t="s">
        <v>17</v>
      </c>
      <c r="P17032" t="s">
        <v>16</v>
      </c>
    </row>
    <row r="17033" spans="1:16">
      <c r="A17033" t="s">
        <v>48599</v>
      </c>
      <c r="B17033" t="s">
        <v>48600</v>
      </c>
      <c r="C17033" t="s">
        <v>44</v>
      </c>
      <c r="D17033">
        <v>475110</v>
      </c>
      <c r="G17033">
        <v>1619276</v>
      </c>
      <c r="H17033" s="5">
        <v>2295</v>
      </c>
      <c r="I17033" s="5">
        <v>12144</v>
      </c>
      <c r="J17033" s="4">
        <v>45064.5</v>
      </c>
      <c r="K17033" s="4">
        <v>45098.229166666664</v>
      </c>
      <c r="L17033" s="4">
        <v>45100.458333333336</v>
      </c>
      <c r="M17033" t="s">
        <v>48601</v>
      </c>
      <c r="N17033" s="3" t="s">
        <v>17</v>
      </c>
      <c r="P17033" t="s">
        <v>16</v>
      </c>
    </row>
    <row r="17034" spans="1:16">
      <c r="A17034" t="s">
        <v>48602</v>
      </c>
      <c r="B17034" t="s">
        <v>48603</v>
      </c>
      <c r="C17034" t="s">
        <v>44</v>
      </c>
      <c r="D17034">
        <v>475001</v>
      </c>
      <c r="G17034">
        <v>221415</v>
      </c>
      <c r="H17034" s="5">
        <v>2295</v>
      </c>
      <c r="I17034" s="5">
        <v>2215</v>
      </c>
      <c r="J17034" s="4">
        <v>45099.208333333336</v>
      </c>
      <c r="K17034" s="4">
        <v>45131.229166666664</v>
      </c>
      <c r="L17034" s="4">
        <v>45132.229166666664</v>
      </c>
      <c r="M17034" t="s">
        <v>48604</v>
      </c>
      <c r="N17034" s="3" t="s">
        <v>17</v>
      </c>
      <c r="P17034" t="s">
        <v>16</v>
      </c>
    </row>
    <row r="17035" spans="1:16">
      <c r="A17035" t="s">
        <v>48605</v>
      </c>
      <c r="B17035" t="s">
        <v>48606</v>
      </c>
      <c r="C17035" t="s">
        <v>44</v>
      </c>
      <c r="D17035">
        <v>464881</v>
      </c>
      <c r="G17035">
        <v>493734</v>
      </c>
      <c r="H17035" s="5">
        <v>2295</v>
      </c>
      <c r="I17035" s="5">
        <v>5000</v>
      </c>
      <c r="J17035" s="4">
        <v>44993.208333333336</v>
      </c>
      <c r="K17035" s="4">
        <v>45009.208333333336</v>
      </c>
      <c r="L17035" s="4">
        <v>45012.208333333336</v>
      </c>
      <c r="M17035" t="s">
        <v>48607</v>
      </c>
      <c r="N17035" s="3" t="s">
        <v>17</v>
      </c>
      <c r="P17035" t="s">
        <v>16</v>
      </c>
    </row>
    <row r="17036" spans="1:16">
      <c r="A17036" t="s">
        <v>48608</v>
      </c>
      <c r="B17036" t="s">
        <v>48609</v>
      </c>
      <c r="C17036" t="s">
        <v>44</v>
      </c>
      <c r="D17036">
        <v>473551</v>
      </c>
      <c r="G17036">
        <v>1250024</v>
      </c>
      <c r="H17036" s="5">
        <v>2295</v>
      </c>
      <c r="I17036" s="5">
        <v>9375</v>
      </c>
      <c r="J17036" s="4">
        <v>44946.5</v>
      </c>
      <c r="K17036" s="4">
        <v>44977.229166666664</v>
      </c>
      <c r="L17036" s="4">
        <v>44979.5</v>
      </c>
      <c r="M17036" t="s">
        <v>48610</v>
      </c>
      <c r="N17036" s="3" t="s">
        <v>17</v>
      </c>
      <c r="P17036" t="s">
        <v>16</v>
      </c>
    </row>
    <row r="17037" spans="1:16">
      <c r="A17037" t="s">
        <v>48611</v>
      </c>
      <c r="B17037" t="s">
        <v>48612</v>
      </c>
      <c r="C17037" t="s">
        <v>44</v>
      </c>
      <c r="D17037">
        <v>473551</v>
      </c>
      <c r="G17037">
        <v>615747</v>
      </c>
      <c r="H17037" s="5">
        <v>2295</v>
      </c>
      <c r="I17037" s="5">
        <v>6157</v>
      </c>
      <c r="J17037" s="4">
        <v>45050.208333333336</v>
      </c>
      <c r="K17037" s="4">
        <v>45056.229166666664</v>
      </c>
      <c r="L17037" s="4">
        <v>45058.5</v>
      </c>
      <c r="M17037" t="s">
        <v>48613</v>
      </c>
      <c r="N17037" s="3" t="s">
        <v>17</v>
      </c>
      <c r="P17037" t="s">
        <v>16</v>
      </c>
    </row>
    <row r="17038" spans="1:16">
      <c r="A17038" t="s">
        <v>48614</v>
      </c>
      <c r="B17038" t="s">
        <v>48615</v>
      </c>
      <c r="C17038" t="s">
        <v>44</v>
      </c>
      <c r="D17038">
        <v>480110</v>
      </c>
      <c r="G17038">
        <v>242514</v>
      </c>
      <c r="H17038" s="5">
        <v>2295</v>
      </c>
      <c r="I17038" s="5">
        <v>2425</v>
      </c>
      <c r="J17038" s="4">
        <v>45050.166666666664</v>
      </c>
      <c r="K17038" s="4">
        <v>45068.229166666664</v>
      </c>
      <c r="L17038" s="4">
        <v>45070.5</v>
      </c>
      <c r="M17038" t="s">
        <v>48616</v>
      </c>
      <c r="N17038" s="3" t="s">
        <v>17</v>
      </c>
      <c r="P17038" t="s">
        <v>16</v>
      </c>
    </row>
    <row r="17039" spans="1:16">
      <c r="A17039" t="s">
        <v>48617</v>
      </c>
      <c r="B17039" t="s">
        <v>48618</v>
      </c>
      <c r="C17039" t="s">
        <v>44</v>
      </c>
      <c r="D17039">
        <v>475110</v>
      </c>
      <c r="G17039">
        <v>1625364</v>
      </c>
      <c r="H17039" s="5">
        <v>2295</v>
      </c>
      <c r="I17039" s="5">
        <v>12190</v>
      </c>
      <c r="J17039" s="4">
        <v>45064.5</v>
      </c>
      <c r="K17039" s="4">
        <v>45098.229166666664</v>
      </c>
      <c r="L17039" s="4">
        <v>45100.458333333336</v>
      </c>
      <c r="M17039" t="s">
        <v>48619</v>
      </c>
      <c r="N17039" s="3" t="s">
        <v>17</v>
      </c>
      <c r="P17039" t="s">
        <v>16</v>
      </c>
    </row>
    <row r="17040" spans="1:16">
      <c r="A17040" t="s">
        <v>48620</v>
      </c>
      <c r="B17040" t="s">
        <v>48621</v>
      </c>
      <c r="C17040" t="s">
        <v>44</v>
      </c>
      <c r="D17040">
        <v>475001</v>
      </c>
      <c r="G17040">
        <v>795440</v>
      </c>
      <c r="H17040" s="5">
        <v>2295</v>
      </c>
      <c r="I17040" s="5">
        <v>7955</v>
      </c>
      <c r="J17040" s="4">
        <v>45099.208333333336</v>
      </c>
      <c r="K17040" s="4">
        <v>45131.229166666664</v>
      </c>
      <c r="L17040" s="4">
        <v>45132.229166666664</v>
      </c>
      <c r="M17040" t="s">
        <v>48622</v>
      </c>
      <c r="N17040" s="3" t="s">
        <v>17</v>
      </c>
      <c r="P17040" t="s">
        <v>16</v>
      </c>
    </row>
    <row r="17041" spans="1:16">
      <c r="A17041" t="s">
        <v>48623</v>
      </c>
      <c r="B17041" t="s">
        <v>48624</v>
      </c>
      <c r="C17041" t="s">
        <v>44</v>
      </c>
      <c r="D17041">
        <v>465441</v>
      </c>
      <c r="G17041">
        <v>554592</v>
      </c>
      <c r="H17041" s="5">
        <v>2295</v>
      </c>
      <c r="I17041" s="5">
        <v>5550</v>
      </c>
      <c r="J17041" s="4">
        <v>44975.416666666664</v>
      </c>
      <c r="K17041" s="4">
        <v>44989.229166666664</v>
      </c>
      <c r="L17041" s="4">
        <v>44991.416666666664</v>
      </c>
      <c r="M17041" t="s">
        <v>48625</v>
      </c>
      <c r="N17041" s="3" t="s">
        <v>17</v>
      </c>
      <c r="P17041" t="s">
        <v>16</v>
      </c>
    </row>
    <row r="17042" spans="1:16">
      <c r="A17042" t="s">
        <v>48626</v>
      </c>
      <c r="B17042" t="s">
        <v>48627</v>
      </c>
      <c r="C17042" t="s">
        <v>44</v>
      </c>
      <c r="D17042">
        <v>465667</v>
      </c>
      <c r="G17042">
        <v>3935480</v>
      </c>
      <c r="H17042" s="5">
        <v>5465</v>
      </c>
      <c r="I17042" s="5">
        <v>30000</v>
      </c>
      <c r="J17042" s="4">
        <v>45097.076388888891</v>
      </c>
      <c r="K17042" s="4">
        <v>45128.229166666664</v>
      </c>
      <c r="L17042" s="4">
        <v>45131.416666666664</v>
      </c>
      <c r="M17042" t="s">
        <v>48628</v>
      </c>
      <c r="N17042" s="3" t="s">
        <v>17</v>
      </c>
      <c r="P17042" t="s">
        <v>16</v>
      </c>
    </row>
    <row r="17043" spans="1:16">
      <c r="A17043" t="s">
        <v>48629</v>
      </c>
      <c r="B17043" t="s">
        <v>48630</v>
      </c>
      <c r="C17043" t="s">
        <v>44</v>
      </c>
      <c r="D17043">
        <v>464881</v>
      </c>
      <c r="G17043">
        <v>205373</v>
      </c>
      <c r="H17043" s="5">
        <v>2295</v>
      </c>
      <c r="I17043" s="5">
        <v>2054</v>
      </c>
      <c r="J17043" s="4">
        <v>44963.208333333336</v>
      </c>
      <c r="K17043" s="4">
        <v>44979.208333333336</v>
      </c>
      <c r="L17043" s="4">
        <v>44981.5</v>
      </c>
      <c r="M17043" t="s">
        <v>48631</v>
      </c>
      <c r="N17043" s="3" t="s">
        <v>17</v>
      </c>
      <c r="P17043" t="s">
        <v>16</v>
      </c>
    </row>
    <row r="17044" spans="1:16">
      <c r="A17044" t="s">
        <v>48632</v>
      </c>
      <c r="B17044" t="s">
        <v>48633</v>
      </c>
      <c r="C17044" t="s">
        <v>44</v>
      </c>
      <c r="D17044">
        <v>473793</v>
      </c>
      <c r="G17044">
        <v>1056000</v>
      </c>
      <c r="H17044" s="5">
        <v>2295</v>
      </c>
      <c r="I17044" s="5">
        <v>10560</v>
      </c>
      <c r="J17044" s="4">
        <v>45049.041666666664</v>
      </c>
      <c r="K17044" s="4">
        <v>45057.229166666664</v>
      </c>
      <c r="L17044" s="4">
        <v>45058.232638888891</v>
      </c>
      <c r="M17044" t="s">
        <v>48634</v>
      </c>
      <c r="N17044" s="3" t="s">
        <v>17</v>
      </c>
      <c r="P17044" t="s">
        <v>16</v>
      </c>
    </row>
    <row r="17045" spans="1:16">
      <c r="A17045" t="s">
        <v>48635</v>
      </c>
      <c r="B17045" t="s">
        <v>48636</v>
      </c>
      <c r="C17045" t="s">
        <v>44</v>
      </c>
      <c r="D17045">
        <v>473775</v>
      </c>
      <c r="G17045">
        <v>901398</v>
      </c>
      <c r="H17045" s="5">
        <v>2295</v>
      </c>
      <c r="I17045" s="5">
        <v>9014</v>
      </c>
      <c r="J17045" s="4">
        <v>44995.229166666664</v>
      </c>
      <c r="K17045" s="4">
        <v>45012.229166666664</v>
      </c>
      <c r="L17045" s="4">
        <v>45014.458333333336</v>
      </c>
      <c r="M17045" t="s">
        <v>48637</v>
      </c>
      <c r="N17045" s="3" t="s">
        <v>17</v>
      </c>
      <c r="P17045" t="s">
        <v>16</v>
      </c>
    </row>
    <row r="17046" spans="1:16">
      <c r="A17046" t="s">
        <v>48638</v>
      </c>
      <c r="B17046" t="s">
        <v>48639</v>
      </c>
      <c r="C17046" t="s">
        <v>44</v>
      </c>
      <c r="D17046">
        <v>473551</v>
      </c>
      <c r="G17046">
        <v>915706</v>
      </c>
      <c r="H17046" s="5">
        <v>2295</v>
      </c>
      <c r="I17046" s="5">
        <v>9157</v>
      </c>
      <c r="J17046" s="4">
        <v>44971.125</v>
      </c>
      <c r="K17046" s="4">
        <v>44985.229166666664</v>
      </c>
      <c r="L17046" s="4">
        <v>44987.5</v>
      </c>
      <c r="M17046" t="s">
        <v>48640</v>
      </c>
      <c r="N17046" s="3" t="s">
        <v>17</v>
      </c>
      <c r="P17046" t="s">
        <v>16</v>
      </c>
    </row>
    <row r="17047" spans="1:16">
      <c r="A17047" s="6" t="s">
        <v>48638</v>
      </c>
      <c r="B17047" t="s">
        <v>48641</v>
      </c>
      <c r="C17047" t="s">
        <v>44</v>
      </c>
      <c r="D17047">
        <v>473551</v>
      </c>
      <c r="G17047">
        <v>915706</v>
      </c>
      <c r="H17047" s="5">
        <v>2295</v>
      </c>
      <c r="I17047" s="5">
        <v>9157</v>
      </c>
      <c r="J17047" s="4">
        <v>45061.4375</v>
      </c>
      <c r="K17047" s="4">
        <v>45068.229166666664</v>
      </c>
      <c r="L17047" s="4">
        <v>45070.5</v>
      </c>
      <c r="M17047" t="s">
        <v>48642</v>
      </c>
      <c r="N17047" s="3" t="s">
        <v>17</v>
      </c>
      <c r="P17047" t="s">
        <v>16</v>
      </c>
    </row>
    <row r="17048" spans="1:16">
      <c r="A17048" t="s">
        <v>48643</v>
      </c>
      <c r="B17048" t="s">
        <v>48644</v>
      </c>
      <c r="C17048" t="s">
        <v>44</v>
      </c>
      <c r="D17048">
        <v>464881</v>
      </c>
      <c r="G17048">
        <v>54201</v>
      </c>
      <c r="H17048" s="5">
        <v>1295</v>
      </c>
      <c r="I17048" s="5">
        <v>1084</v>
      </c>
      <c r="J17048" s="4">
        <v>44963.208333333336</v>
      </c>
      <c r="K17048" s="4">
        <v>44979.208333333336</v>
      </c>
      <c r="L17048" s="4">
        <v>44981.5</v>
      </c>
      <c r="M17048" t="s">
        <v>48645</v>
      </c>
      <c r="N17048" s="3" t="s">
        <v>17</v>
      </c>
      <c r="P17048" t="s">
        <v>16</v>
      </c>
    </row>
    <row r="17049" spans="1:16">
      <c r="A17049" t="s">
        <v>48646</v>
      </c>
      <c r="B17049" t="s">
        <v>48647</v>
      </c>
      <c r="C17049" t="s">
        <v>44</v>
      </c>
      <c r="D17049">
        <v>465674</v>
      </c>
      <c r="G17049">
        <v>2549008</v>
      </c>
      <c r="H17049" s="5">
        <v>5301</v>
      </c>
      <c r="I17049" s="5">
        <v>19120</v>
      </c>
      <c r="J17049" s="4">
        <v>45075.041666666664</v>
      </c>
      <c r="K17049" s="4">
        <v>45104.229166666664</v>
      </c>
      <c r="L17049" s="4">
        <v>45107.4375</v>
      </c>
      <c r="M17049" t="s">
        <v>48648</v>
      </c>
      <c r="N17049" s="3" t="s">
        <v>17</v>
      </c>
      <c r="P17049" t="s">
        <v>16</v>
      </c>
    </row>
    <row r="17050" spans="1:16">
      <c r="A17050" t="s">
        <v>48649</v>
      </c>
      <c r="B17050" t="s">
        <v>48650</v>
      </c>
      <c r="C17050" t="s">
        <v>44</v>
      </c>
      <c r="D17050">
        <v>475001</v>
      </c>
      <c r="G17050">
        <v>940789</v>
      </c>
      <c r="H17050" s="5">
        <v>2295</v>
      </c>
      <c r="I17050" s="5">
        <v>7055</v>
      </c>
      <c r="J17050" s="4">
        <v>45099.208333333336</v>
      </c>
      <c r="K17050" s="4">
        <v>45131.229166666664</v>
      </c>
      <c r="L17050" s="4">
        <v>45132.229166666664</v>
      </c>
      <c r="M17050" t="s">
        <v>48651</v>
      </c>
      <c r="N17050" s="3" t="s">
        <v>17</v>
      </c>
      <c r="P17050" t="s">
        <v>16</v>
      </c>
    </row>
    <row r="17051" spans="1:16">
      <c r="A17051" t="s">
        <v>48652</v>
      </c>
      <c r="B17051" t="s">
        <v>48653</v>
      </c>
      <c r="C17051" t="s">
        <v>44</v>
      </c>
      <c r="D17051">
        <v>465441</v>
      </c>
      <c r="G17051">
        <v>451669</v>
      </c>
      <c r="H17051" s="5">
        <v>2295</v>
      </c>
      <c r="I17051" s="5">
        <v>4550</v>
      </c>
      <c r="J17051" s="4">
        <v>44975.416666666664</v>
      </c>
      <c r="K17051" s="4">
        <v>44989.229166666664</v>
      </c>
      <c r="L17051" s="4">
        <v>44991.416666666664</v>
      </c>
      <c r="M17051" t="s">
        <v>48654</v>
      </c>
      <c r="N17051" s="3" t="s">
        <v>17</v>
      </c>
      <c r="P17051" t="s">
        <v>16</v>
      </c>
    </row>
    <row r="17052" spans="1:16">
      <c r="A17052" t="s">
        <v>48655</v>
      </c>
      <c r="B17052" t="s">
        <v>48656</v>
      </c>
      <c r="C17052" t="s">
        <v>44</v>
      </c>
      <c r="D17052">
        <v>465697</v>
      </c>
      <c r="G17052">
        <v>630335</v>
      </c>
      <c r="H17052" s="5">
        <v>2295</v>
      </c>
      <c r="I17052" s="5">
        <v>6310</v>
      </c>
      <c r="J17052" s="4">
        <v>44989.4375</v>
      </c>
      <c r="K17052" s="4">
        <v>45005.229166666664</v>
      </c>
      <c r="L17052" s="4">
        <v>45007.458333333336</v>
      </c>
      <c r="M17052" t="s">
        <v>48657</v>
      </c>
      <c r="N17052" s="3" t="s">
        <v>17</v>
      </c>
      <c r="P17052" t="s">
        <v>16</v>
      </c>
    </row>
    <row r="17053" spans="1:16">
      <c r="A17053" t="s">
        <v>48658</v>
      </c>
      <c r="B17053" t="s">
        <v>48659</v>
      </c>
      <c r="C17053" t="s">
        <v>44</v>
      </c>
      <c r="D17053">
        <v>464881</v>
      </c>
      <c r="G17053">
        <v>59049</v>
      </c>
      <c r="H17053" s="5">
        <v>1295</v>
      </c>
      <c r="I17053" s="5">
        <v>1181</v>
      </c>
      <c r="J17053" s="4">
        <v>44963.208333333336</v>
      </c>
      <c r="K17053" s="4">
        <v>44979.208333333336</v>
      </c>
      <c r="L17053" s="4">
        <v>44981.5</v>
      </c>
      <c r="M17053" t="s">
        <v>48660</v>
      </c>
      <c r="N17053" s="3" t="s">
        <v>17</v>
      </c>
      <c r="P17053" t="s">
        <v>16</v>
      </c>
    </row>
    <row r="17054" spans="1:16">
      <c r="A17054" t="s">
        <v>48661</v>
      </c>
      <c r="B17054" t="s">
        <v>48662</v>
      </c>
      <c r="C17054" t="s">
        <v>44</v>
      </c>
      <c r="D17054">
        <v>465441</v>
      </c>
      <c r="G17054">
        <v>1017876</v>
      </c>
      <c r="H17054" s="5">
        <v>2295</v>
      </c>
      <c r="I17054" s="5">
        <v>7700</v>
      </c>
      <c r="J17054" s="4">
        <v>44943.416666666664</v>
      </c>
      <c r="K17054" s="4">
        <v>44972.229166666664</v>
      </c>
      <c r="L17054" s="4">
        <v>44974.416666666664</v>
      </c>
      <c r="M17054" t="s">
        <v>48663</v>
      </c>
      <c r="N17054" s="3" t="s">
        <v>17</v>
      </c>
      <c r="P17054" t="s">
        <v>16</v>
      </c>
    </row>
    <row r="17055" spans="1:16">
      <c r="A17055" t="s">
        <v>48664</v>
      </c>
      <c r="B17055" t="s">
        <v>48665</v>
      </c>
      <c r="C17055" t="s">
        <v>44</v>
      </c>
      <c r="D17055">
        <v>473551</v>
      </c>
      <c r="G17055">
        <v>431620</v>
      </c>
      <c r="H17055" s="5">
        <v>2295</v>
      </c>
      <c r="I17055" s="5">
        <v>4316</v>
      </c>
      <c r="J17055" s="4">
        <v>44971.125</v>
      </c>
      <c r="K17055" s="4">
        <v>44985.229166666664</v>
      </c>
      <c r="L17055" s="4">
        <v>44987.5</v>
      </c>
      <c r="M17055" t="s">
        <v>48666</v>
      </c>
      <c r="N17055" s="3" t="s">
        <v>17</v>
      </c>
      <c r="P17055" t="s">
        <v>16</v>
      </c>
    </row>
    <row r="17056" spans="1:16">
      <c r="A17056" t="s">
        <v>48667</v>
      </c>
      <c r="B17056" t="s">
        <v>48668</v>
      </c>
      <c r="C17056" t="s">
        <v>44</v>
      </c>
      <c r="D17056">
        <v>473551</v>
      </c>
      <c r="G17056">
        <v>428500</v>
      </c>
      <c r="H17056" s="5">
        <v>2295</v>
      </c>
      <c r="I17056" s="5">
        <v>4285</v>
      </c>
      <c r="J17056" s="4">
        <v>44946.5</v>
      </c>
      <c r="K17056" s="4">
        <v>44960.229166666664</v>
      </c>
      <c r="L17056" s="4">
        <v>44963.5</v>
      </c>
      <c r="M17056" t="s">
        <v>48669</v>
      </c>
      <c r="N17056" s="3" t="s">
        <v>17</v>
      </c>
      <c r="P17056" t="s">
        <v>16</v>
      </c>
    </row>
    <row r="17057" spans="1:16">
      <c r="A17057" t="s">
        <v>48667</v>
      </c>
      <c r="B17057" t="s">
        <v>48670</v>
      </c>
      <c r="C17057" t="s">
        <v>44</v>
      </c>
      <c r="D17057">
        <v>473551</v>
      </c>
      <c r="G17057">
        <v>428500</v>
      </c>
      <c r="H17057" s="5">
        <v>2295</v>
      </c>
      <c r="I17057" s="5">
        <v>4285</v>
      </c>
      <c r="J17057" s="4">
        <v>45050.208333333336</v>
      </c>
      <c r="K17057" s="4">
        <v>45056.229166666664</v>
      </c>
      <c r="L17057" s="4">
        <v>45058.5</v>
      </c>
      <c r="M17057" t="s">
        <v>48671</v>
      </c>
      <c r="N17057" s="3" t="s">
        <v>17</v>
      </c>
      <c r="P17057" t="s">
        <v>16</v>
      </c>
    </row>
    <row r="17058" spans="1:16">
      <c r="A17058" t="s">
        <v>48672</v>
      </c>
      <c r="B17058" t="s">
        <v>48673</v>
      </c>
      <c r="C17058" t="s">
        <v>44</v>
      </c>
      <c r="D17058">
        <v>473551</v>
      </c>
      <c r="G17058">
        <v>327097</v>
      </c>
      <c r="H17058" s="5">
        <v>2295</v>
      </c>
      <c r="I17058" s="5">
        <v>3271</v>
      </c>
      <c r="J17058" s="4">
        <v>44999.4375</v>
      </c>
      <c r="K17058" s="4">
        <v>45013.229166666664</v>
      </c>
      <c r="L17058" s="4">
        <v>45016.5</v>
      </c>
      <c r="M17058" t="s">
        <v>48674</v>
      </c>
      <c r="N17058" s="3" t="s">
        <v>17</v>
      </c>
      <c r="P17058" t="s">
        <v>16</v>
      </c>
    </row>
    <row r="17059" spans="1:16">
      <c r="A17059" t="s">
        <v>48675</v>
      </c>
      <c r="B17059" t="s">
        <v>48676</v>
      </c>
      <c r="C17059" t="s">
        <v>44</v>
      </c>
      <c r="D17059">
        <v>473551</v>
      </c>
      <c r="G17059">
        <v>344819</v>
      </c>
      <c r="H17059" s="5">
        <v>2295</v>
      </c>
      <c r="I17059" s="5">
        <v>3448</v>
      </c>
      <c r="J17059" s="4">
        <v>45050.208333333336</v>
      </c>
      <c r="K17059" s="4">
        <v>45056.229166666664</v>
      </c>
      <c r="L17059" s="4">
        <v>45058.5</v>
      </c>
      <c r="M17059" t="s">
        <v>48677</v>
      </c>
      <c r="N17059" s="3" t="s">
        <v>17</v>
      </c>
      <c r="P17059" t="s">
        <v>16</v>
      </c>
    </row>
    <row r="17060" spans="1:16">
      <c r="A17060" t="s">
        <v>48678</v>
      </c>
      <c r="B17060" t="s">
        <v>48679</v>
      </c>
      <c r="C17060" t="s">
        <v>44</v>
      </c>
      <c r="D17060">
        <v>476224</v>
      </c>
      <c r="G17060">
        <v>2918000</v>
      </c>
      <c r="H17060" s="5">
        <v>5345</v>
      </c>
      <c r="I17060" s="5">
        <v>21890</v>
      </c>
      <c r="J17060" s="4">
        <v>45089.416666666664</v>
      </c>
      <c r="K17060" s="4">
        <v>45105.208333333336</v>
      </c>
      <c r="L17060" s="4">
        <v>45107.208333333336</v>
      </c>
      <c r="M17060" t="s">
        <v>48680</v>
      </c>
      <c r="N17060" s="3" t="s">
        <v>17</v>
      </c>
      <c r="P17060" t="s">
        <v>16</v>
      </c>
    </row>
    <row r="17061" spans="1:16">
      <c r="A17061" t="s">
        <v>48681</v>
      </c>
      <c r="B17061" t="s">
        <v>48682</v>
      </c>
      <c r="C17061" t="s">
        <v>44</v>
      </c>
      <c r="D17061">
        <v>476224</v>
      </c>
      <c r="G17061">
        <v>1833223</v>
      </c>
      <c r="H17061" s="5">
        <v>2295</v>
      </c>
      <c r="I17061" s="5">
        <v>15000</v>
      </c>
      <c r="J17061" s="4">
        <v>45073.416666666664</v>
      </c>
      <c r="K17061" s="4">
        <v>45105.229166666664</v>
      </c>
      <c r="L17061" s="4">
        <v>45107.479166666664</v>
      </c>
      <c r="M17061" t="s">
        <v>48683</v>
      </c>
      <c r="N17061" s="3" t="s">
        <v>17</v>
      </c>
      <c r="P17061" t="s">
        <v>16</v>
      </c>
    </row>
    <row r="17062" spans="1:16">
      <c r="A17062" t="s">
        <v>48684</v>
      </c>
      <c r="B17062" t="s">
        <v>48685</v>
      </c>
      <c r="C17062" t="s">
        <v>44</v>
      </c>
      <c r="D17062">
        <v>475110</v>
      </c>
      <c r="G17062">
        <v>1661762</v>
      </c>
      <c r="H17062">
        <v>1661762</v>
      </c>
      <c r="I17062" s="5">
        <v>12463</v>
      </c>
      <c r="J17062" s="4">
        <v>44953.5</v>
      </c>
      <c r="K17062" s="4">
        <v>44987.229166666664</v>
      </c>
      <c r="L17062" s="4">
        <v>44991.458333333336</v>
      </c>
      <c r="M17062" t="s">
        <v>48686</v>
      </c>
      <c r="N17062" s="3" t="s">
        <v>17</v>
      </c>
      <c r="P17062" t="s">
        <v>16</v>
      </c>
    </row>
    <row r="17063" spans="1:16">
      <c r="A17063" t="s">
        <v>48687</v>
      </c>
      <c r="B17063" t="s">
        <v>48688</v>
      </c>
      <c r="C17063" t="s">
        <v>44</v>
      </c>
      <c r="D17063">
        <v>475110</v>
      </c>
      <c r="G17063">
        <v>1664011</v>
      </c>
      <c r="H17063">
        <v>1664011</v>
      </c>
      <c r="I17063" s="5">
        <v>12480</v>
      </c>
      <c r="J17063" s="4">
        <v>44953.375</v>
      </c>
      <c r="K17063" s="4">
        <v>44987.229166666664</v>
      </c>
      <c r="L17063" s="4">
        <v>44991.458333333336</v>
      </c>
      <c r="M17063" t="s">
        <v>48689</v>
      </c>
      <c r="N17063" s="3" t="s">
        <v>17</v>
      </c>
      <c r="P17063" t="s">
        <v>16</v>
      </c>
    </row>
    <row r="17064" spans="1:16">
      <c r="A17064" t="s">
        <v>48690</v>
      </c>
      <c r="B17064" t="s">
        <v>48691</v>
      </c>
      <c r="C17064" t="s">
        <v>44</v>
      </c>
      <c r="D17064">
        <v>473551</v>
      </c>
      <c r="G17064">
        <v>608718</v>
      </c>
      <c r="H17064" s="5">
        <v>2295</v>
      </c>
      <c r="I17064" s="5">
        <v>6087</v>
      </c>
      <c r="J17064" s="4">
        <v>44946.5</v>
      </c>
      <c r="K17064" s="4">
        <v>44960.229166666664</v>
      </c>
      <c r="L17064" s="4">
        <v>44963.5</v>
      </c>
      <c r="M17064" t="s">
        <v>48692</v>
      </c>
      <c r="N17064" s="3" t="s">
        <v>17</v>
      </c>
      <c r="P17064" t="s">
        <v>16</v>
      </c>
    </row>
    <row r="17065" spans="1:16">
      <c r="A17065" t="s">
        <v>48690</v>
      </c>
      <c r="B17065" t="s">
        <v>48693</v>
      </c>
      <c r="C17065" t="s">
        <v>44</v>
      </c>
      <c r="D17065">
        <v>473551</v>
      </c>
      <c r="G17065">
        <v>608718</v>
      </c>
      <c r="H17065" s="5">
        <v>2295</v>
      </c>
      <c r="I17065" s="5">
        <v>6087</v>
      </c>
      <c r="J17065" s="4">
        <v>45050.208333333336</v>
      </c>
      <c r="K17065" s="4">
        <v>45056.229166666664</v>
      </c>
      <c r="L17065" s="4">
        <v>45058.5</v>
      </c>
      <c r="M17065" t="s">
        <v>48694</v>
      </c>
      <c r="N17065" s="3" t="s">
        <v>17</v>
      </c>
      <c r="P17065" t="s">
        <v>16</v>
      </c>
    </row>
    <row r="17066" spans="1:16">
      <c r="A17066" t="s">
        <v>48695</v>
      </c>
      <c r="B17066" t="s">
        <v>48696</v>
      </c>
      <c r="C17066" t="s">
        <v>44</v>
      </c>
      <c r="D17066">
        <v>473551</v>
      </c>
      <c r="G17066">
        <v>818590</v>
      </c>
      <c r="H17066" s="5">
        <v>2295</v>
      </c>
      <c r="I17066" s="5">
        <v>8186</v>
      </c>
      <c r="J17066" s="4">
        <v>45065.4375</v>
      </c>
      <c r="K17066" s="4">
        <v>45071.229166666664</v>
      </c>
      <c r="L17066" s="4">
        <v>45075.5</v>
      </c>
      <c r="M17066" t="s">
        <v>48697</v>
      </c>
      <c r="N17066" s="3" t="s">
        <v>17</v>
      </c>
      <c r="P17066" t="s">
        <v>16</v>
      </c>
    </row>
    <row r="17067" spans="1:16">
      <c r="A17067" t="s">
        <v>48695</v>
      </c>
      <c r="B17067" t="s">
        <v>48698</v>
      </c>
      <c r="C17067" t="s">
        <v>44</v>
      </c>
      <c r="D17067">
        <v>473551</v>
      </c>
      <c r="G17067">
        <v>818590</v>
      </c>
      <c r="H17067" s="5">
        <v>2295</v>
      </c>
      <c r="I17067" s="5">
        <v>8186</v>
      </c>
      <c r="J17067" s="4">
        <v>45029.4375</v>
      </c>
      <c r="K17067" s="4">
        <v>45044.229166666664</v>
      </c>
      <c r="L17067" s="4">
        <v>45047.5</v>
      </c>
      <c r="M17067" t="s">
        <v>48699</v>
      </c>
      <c r="N17067" s="3" t="s">
        <v>17</v>
      </c>
      <c r="P17067" t="s">
        <v>16</v>
      </c>
    </row>
    <row r="17068" spans="1:16">
      <c r="A17068" t="s">
        <v>48700</v>
      </c>
      <c r="B17068" t="s">
        <v>48701</v>
      </c>
      <c r="C17068" t="s">
        <v>44</v>
      </c>
      <c r="D17068">
        <v>473551</v>
      </c>
      <c r="G17068">
        <v>1688920</v>
      </c>
      <c r="H17068" s="5">
        <v>2295</v>
      </c>
      <c r="I17068" s="5">
        <v>12667</v>
      </c>
      <c r="J17068" s="4">
        <v>45001.458333333336</v>
      </c>
      <c r="K17068" s="4">
        <v>45029.229166666664</v>
      </c>
      <c r="L17068" s="4">
        <v>45033.5</v>
      </c>
      <c r="M17068" t="s">
        <v>48702</v>
      </c>
      <c r="N17068" s="3" t="s">
        <v>17</v>
      </c>
      <c r="P17068" t="s">
        <v>16</v>
      </c>
    </row>
    <row r="17069" spans="1:16">
      <c r="A17069" t="s">
        <v>48703</v>
      </c>
      <c r="B17069" t="s">
        <v>48704</v>
      </c>
      <c r="C17069" t="s">
        <v>44</v>
      </c>
      <c r="D17069">
        <v>475110</v>
      </c>
      <c r="G17069">
        <v>4106810</v>
      </c>
      <c r="H17069" s="5">
        <v>5485</v>
      </c>
      <c r="I17069" s="5">
        <v>30801</v>
      </c>
      <c r="J17069" s="4">
        <v>45090.458333333336</v>
      </c>
      <c r="K17069" s="4">
        <v>45124.229166666664</v>
      </c>
      <c r="L17069" s="4">
        <v>45126.458333333336</v>
      </c>
      <c r="M17069" t="s">
        <v>48705</v>
      </c>
      <c r="N17069" s="3" t="s">
        <v>17</v>
      </c>
      <c r="P17069" t="s">
        <v>16</v>
      </c>
    </row>
    <row r="17070" spans="1:16">
      <c r="A17070" t="s">
        <v>48706</v>
      </c>
      <c r="B17070" t="s">
        <v>48707</v>
      </c>
      <c r="C17070" t="s">
        <v>44</v>
      </c>
      <c r="D17070">
        <v>475110</v>
      </c>
      <c r="G17070">
        <v>1449080</v>
      </c>
      <c r="H17070" s="5">
        <v>2295</v>
      </c>
      <c r="I17070" s="5">
        <v>10868</v>
      </c>
      <c r="J17070" s="4">
        <v>44974.208333333336</v>
      </c>
      <c r="K17070" s="4">
        <v>45009.229166666664</v>
      </c>
      <c r="L17070" s="4">
        <v>45012.458333333336</v>
      </c>
      <c r="M17070" t="s">
        <v>48708</v>
      </c>
      <c r="N17070" s="3" t="s">
        <v>17</v>
      </c>
      <c r="P17070" t="s">
        <v>16</v>
      </c>
    </row>
    <row r="17071" spans="1:16">
      <c r="A17071" t="s">
        <v>48709</v>
      </c>
      <c r="B17071" t="s">
        <v>48710</v>
      </c>
      <c r="C17071" t="s">
        <v>44</v>
      </c>
      <c r="D17071">
        <v>475110</v>
      </c>
      <c r="G17071">
        <v>1612038</v>
      </c>
      <c r="H17071">
        <v>1612038</v>
      </c>
      <c r="I17071" s="5">
        <v>12090</v>
      </c>
      <c r="J17071" s="4">
        <v>44953.5</v>
      </c>
      <c r="K17071" s="4">
        <v>44987.229166666664</v>
      </c>
      <c r="L17071" s="4">
        <v>44991.458333333336</v>
      </c>
      <c r="M17071" t="s">
        <v>48711</v>
      </c>
      <c r="N17071" s="3" t="s">
        <v>17</v>
      </c>
      <c r="P17071" t="s">
        <v>16</v>
      </c>
    </row>
    <row r="17072" spans="1:16">
      <c r="A17072" t="s">
        <v>48712</v>
      </c>
      <c r="B17072" t="s">
        <v>48713</v>
      </c>
      <c r="C17072" t="s">
        <v>44</v>
      </c>
      <c r="D17072">
        <v>475110</v>
      </c>
      <c r="G17072">
        <v>1534250</v>
      </c>
      <c r="H17072">
        <v>1534250</v>
      </c>
      <c r="I17072" s="5">
        <v>11507</v>
      </c>
      <c r="J17072" s="4">
        <v>44953.5</v>
      </c>
      <c r="K17072" s="4">
        <v>44987.229166666664</v>
      </c>
      <c r="L17072" s="4">
        <v>44991.458333333336</v>
      </c>
      <c r="M17072" t="s">
        <v>48714</v>
      </c>
      <c r="N17072" s="3" t="s">
        <v>17</v>
      </c>
      <c r="P17072" t="s">
        <v>16</v>
      </c>
    </row>
    <row r="17073" spans="1:16">
      <c r="A17073" t="s">
        <v>48715</v>
      </c>
      <c r="B17073" t="s">
        <v>48716</v>
      </c>
      <c r="C17073" t="s">
        <v>44</v>
      </c>
      <c r="D17073">
        <v>475110</v>
      </c>
      <c r="G17073">
        <v>1591687</v>
      </c>
      <c r="H17073" s="5">
        <v>2295</v>
      </c>
      <c r="I17073" s="5">
        <v>11938</v>
      </c>
      <c r="J17073" s="4">
        <v>44974.208333333336</v>
      </c>
      <c r="K17073" s="4">
        <v>45009.229166666664</v>
      </c>
      <c r="L17073" s="4">
        <v>45012.458333333336</v>
      </c>
      <c r="M17073" t="s">
        <v>48717</v>
      </c>
      <c r="N17073" s="3" t="s">
        <v>17</v>
      </c>
      <c r="P17073" t="s">
        <v>16</v>
      </c>
    </row>
    <row r="17074" spans="1:16">
      <c r="A17074" t="s">
        <v>48718</v>
      </c>
      <c r="B17074" t="s">
        <v>48719</v>
      </c>
      <c r="C17074" t="s">
        <v>44</v>
      </c>
      <c r="D17074">
        <v>475110</v>
      </c>
      <c r="G17074">
        <v>1533546</v>
      </c>
      <c r="H17074">
        <v>1533546</v>
      </c>
      <c r="I17074" s="5">
        <v>11501</v>
      </c>
      <c r="J17074" s="4">
        <v>44953.458333333336</v>
      </c>
      <c r="K17074" s="4">
        <v>44987.229166666664</v>
      </c>
      <c r="L17074" s="4">
        <v>44991.458333333336</v>
      </c>
      <c r="M17074" t="s">
        <v>48720</v>
      </c>
      <c r="N17074" s="3" t="s">
        <v>17</v>
      </c>
      <c r="P17074" t="s">
        <v>16</v>
      </c>
    </row>
    <row r="17075" spans="1:16">
      <c r="A17075" t="s">
        <v>48721</v>
      </c>
      <c r="B17075" t="s">
        <v>48722</v>
      </c>
      <c r="C17075" t="s">
        <v>44</v>
      </c>
      <c r="D17075">
        <v>475110</v>
      </c>
      <c r="G17075">
        <v>1669079</v>
      </c>
      <c r="H17075" s="5">
        <v>2295</v>
      </c>
      <c r="I17075" s="5">
        <v>12518</v>
      </c>
      <c r="J17075" s="4">
        <v>44974.208333333336</v>
      </c>
      <c r="K17075" s="4">
        <v>45009.229166666664</v>
      </c>
      <c r="L17075" s="4">
        <v>45012.458333333336</v>
      </c>
      <c r="M17075" t="s">
        <v>48723</v>
      </c>
      <c r="N17075" s="3" t="s">
        <v>17</v>
      </c>
      <c r="P17075" t="s">
        <v>16</v>
      </c>
    </row>
    <row r="17076" spans="1:16">
      <c r="A17076" t="s">
        <v>48724</v>
      </c>
      <c r="B17076" t="s">
        <v>48725</v>
      </c>
      <c r="C17076" t="s">
        <v>44</v>
      </c>
      <c r="D17076">
        <v>475001</v>
      </c>
      <c r="G17076">
        <v>1128806</v>
      </c>
      <c r="H17076" s="5">
        <v>2295</v>
      </c>
      <c r="I17076" s="5">
        <v>8466</v>
      </c>
      <c r="J17076" s="4">
        <v>45049.5</v>
      </c>
      <c r="K17076" s="4">
        <v>45082.229166666664</v>
      </c>
      <c r="L17076" s="4">
        <v>45083.229166666664</v>
      </c>
      <c r="M17076" t="s">
        <v>48726</v>
      </c>
      <c r="N17076" s="3" t="s">
        <v>17</v>
      </c>
      <c r="P17076" t="s">
        <v>16</v>
      </c>
    </row>
    <row r="17077" spans="1:16">
      <c r="A17077" t="s">
        <v>48727</v>
      </c>
      <c r="B17077" t="s">
        <v>48728</v>
      </c>
      <c r="C17077" t="s">
        <v>44</v>
      </c>
      <c r="D17077">
        <v>475110</v>
      </c>
      <c r="G17077">
        <v>4718407</v>
      </c>
      <c r="H17077" s="5">
        <v>5557</v>
      </c>
      <c r="I17077" s="5">
        <v>35388</v>
      </c>
      <c r="J17077" s="4">
        <v>45090.458333333336</v>
      </c>
      <c r="K17077" s="4">
        <v>45124.229166666664</v>
      </c>
      <c r="L17077" s="4">
        <v>45126.458333333336</v>
      </c>
      <c r="M17077" t="s">
        <v>48729</v>
      </c>
      <c r="N17077" s="3" t="s">
        <v>17</v>
      </c>
      <c r="P17077" t="s">
        <v>16</v>
      </c>
    </row>
    <row r="17078" spans="1:16">
      <c r="A17078" t="s">
        <v>48730</v>
      </c>
      <c r="B17078" t="s">
        <v>48731</v>
      </c>
      <c r="C17078" t="s">
        <v>44</v>
      </c>
      <c r="D17078">
        <v>475110</v>
      </c>
      <c r="G17078">
        <v>1686682</v>
      </c>
      <c r="H17078" s="5">
        <v>2295</v>
      </c>
      <c r="I17078" s="5">
        <v>12650</v>
      </c>
      <c r="J17078" s="4">
        <v>44974.208333333336</v>
      </c>
      <c r="K17078" s="4">
        <v>45009.229166666664</v>
      </c>
      <c r="L17078" s="4">
        <v>45012.458333333336</v>
      </c>
      <c r="M17078" t="s">
        <v>48732</v>
      </c>
      <c r="N17078" s="3" t="s">
        <v>17</v>
      </c>
      <c r="P17078" t="s">
        <v>16</v>
      </c>
    </row>
    <row r="17079" spans="1:16">
      <c r="A17079" t="s">
        <v>48733</v>
      </c>
      <c r="B17079" t="s">
        <v>48734</v>
      </c>
      <c r="C17079" t="s">
        <v>44</v>
      </c>
      <c r="D17079">
        <v>475110</v>
      </c>
      <c r="G17079">
        <v>1615560</v>
      </c>
      <c r="H17079" s="5">
        <v>2295</v>
      </c>
      <c r="I17079" s="5">
        <v>12116</v>
      </c>
      <c r="J17079" s="4">
        <v>44974.208333333336</v>
      </c>
      <c r="K17079" s="4">
        <v>45009.229166666664</v>
      </c>
      <c r="L17079" s="4">
        <v>45012.458333333336</v>
      </c>
      <c r="M17079" t="s">
        <v>48735</v>
      </c>
      <c r="N17079" s="3" t="s">
        <v>17</v>
      </c>
      <c r="P17079" t="s">
        <v>16</v>
      </c>
    </row>
    <row r="17080" spans="1:16">
      <c r="A17080" t="s">
        <v>48736</v>
      </c>
      <c r="B17080" t="s">
        <v>48737</v>
      </c>
      <c r="C17080" t="s">
        <v>44</v>
      </c>
      <c r="D17080">
        <v>475110</v>
      </c>
      <c r="G17080">
        <v>15236734</v>
      </c>
      <c r="H17080" s="5">
        <v>14034</v>
      </c>
      <c r="I17080" s="5">
        <v>76184</v>
      </c>
      <c r="J17080" s="4">
        <v>45098.166666666664</v>
      </c>
      <c r="K17080" s="4">
        <v>45132.229166666664</v>
      </c>
      <c r="L17080" s="4">
        <v>45134.458333333336</v>
      </c>
      <c r="M17080" t="s">
        <v>48738</v>
      </c>
      <c r="N17080" s="3" t="s">
        <v>17</v>
      </c>
      <c r="P17080" t="s">
        <v>16</v>
      </c>
    </row>
    <row r="17081" spans="1:16">
      <c r="A17081" t="s">
        <v>48739</v>
      </c>
      <c r="B17081" t="s">
        <v>48740</v>
      </c>
      <c r="C17081" t="s">
        <v>44</v>
      </c>
      <c r="D17081">
        <v>465674</v>
      </c>
      <c r="G17081">
        <v>1989812</v>
      </c>
      <c r="H17081" s="5">
        <v>2295</v>
      </c>
      <c r="I17081" s="5">
        <v>14950</v>
      </c>
      <c r="J17081" s="4">
        <v>45075.069444444445</v>
      </c>
      <c r="K17081" s="4">
        <v>45104.229166666664</v>
      </c>
      <c r="L17081" s="4">
        <v>45107.4375</v>
      </c>
      <c r="M17081" t="s">
        <v>48741</v>
      </c>
      <c r="N17081" s="3" t="s">
        <v>17</v>
      </c>
      <c r="P17081" t="s">
        <v>16</v>
      </c>
    </row>
    <row r="17082" spans="1:16">
      <c r="A17082" t="s">
        <v>48742</v>
      </c>
      <c r="B17082" t="s">
        <v>48743</v>
      </c>
      <c r="C17082" t="s">
        <v>44</v>
      </c>
      <c r="D17082">
        <v>473551</v>
      </c>
      <c r="G17082">
        <v>638078</v>
      </c>
      <c r="H17082" s="5">
        <v>2295</v>
      </c>
      <c r="I17082" s="5">
        <v>6381</v>
      </c>
      <c r="J17082" s="4">
        <v>44985.25</v>
      </c>
      <c r="K17082" s="4">
        <v>45000.229166666664</v>
      </c>
      <c r="L17082" s="4">
        <v>45002.5</v>
      </c>
      <c r="M17082" t="s">
        <v>48744</v>
      </c>
      <c r="N17082" s="3" t="s">
        <v>17</v>
      </c>
      <c r="P17082" t="s">
        <v>16</v>
      </c>
    </row>
    <row r="17083" spans="1:16">
      <c r="A17083" t="s">
        <v>48745</v>
      </c>
      <c r="B17083" t="s">
        <v>48746</v>
      </c>
      <c r="C17083" t="s">
        <v>44</v>
      </c>
      <c r="D17083">
        <v>465667</v>
      </c>
      <c r="G17083">
        <v>1032345</v>
      </c>
      <c r="H17083" s="5">
        <v>2295</v>
      </c>
      <c r="I17083" s="5">
        <v>7743</v>
      </c>
      <c r="J17083" s="4">
        <v>45097.4375</v>
      </c>
      <c r="K17083" s="4">
        <v>45128.229166666664</v>
      </c>
      <c r="L17083" s="4">
        <v>45131.416666666664</v>
      </c>
      <c r="M17083" t="s">
        <v>48747</v>
      </c>
      <c r="N17083" s="3" t="s">
        <v>17</v>
      </c>
      <c r="P17083" t="s">
        <v>16</v>
      </c>
    </row>
    <row r="17084" spans="1:16">
      <c r="A17084" t="s">
        <v>48748</v>
      </c>
      <c r="B17084" t="s">
        <v>48749</v>
      </c>
      <c r="C17084" t="s">
        <v>44</v>
      </c>
      <c r="D17084">
        <v>473551</v>
      </c>
      <c r="G17084">
        <v>646637</v>
      </c>
      <c r="H17084" s="5">
        <v>2295</v>
      </c>
      <c r="I17084" s="5">
        <v>6466</v>
      </c>
      <c r="J17084" s="4">
        <v>45001.458333333336</v>
      </c>
      <c r="K17084" s="4">
        <v>45016.229166666664</v>
      </c>
      <c r="L17084" s="4">
        <v>45019.5</v>
      </c>
      <c r="M17084" t="s">
        <v>48750</v>
      </c>
      <c r="N17084" s="3" t="s">
        <v>17</v>
      </c>
      <c r="P17084" t="s">
        <v>16</v>
      </c>
    </row>
    <row r="17085" spans="1:16">
      <c r="A17085" t="s">
        <v>48751</v>
      </c>
      <c r="B17085" t="s">
        <v>48752</v>
      </c>
      <c r="C17085" t="s">
        <v>44</v>
      </c>
      <c r="D17085">
        <v>473551</v>
      </c>
      <c r="G17085">
        <v>199750</v>
      </c>
      <c r="H17085" s="5">
        <v>1295</v>
      </c>
      <c r="I17085" s="5">
        <v>3995</v>
      </c>
      <c r="J17085" s="4">
        <v>45065.083333333336</v>
      </c>
      <c r="K17085" s="4">
        <v>45071.229166666664</v>
      </c>
      <c r="L17085" s="4">
        <v>45075.5</v>
      </c>
      <c r="M17085" t="s">
        <v>48753</v>
      </c>
      <c r="N17085" s="3" t="s">
        <v>17</v>
      </c>
      <c r="P17085" t="s">
        <v>16</v>
      </c>
    </row>
    <row r="17086" spans="1:16">
      <c r="A17086" t="s">
        <v>48751</v>
      </c>
      <c r="B17086" t="s">
        <v>48754</v>
      </c>
      <c r="C17086" t="s">
        <v>44</v>
      </c>
      <c r="D17086">
        <v>473551</v>
      </c>
      <c r="G17086">
        <v>199750</v>
      </c>
      <c r="H17086" s="5">
        <v>1295</v>
      </c>
      <c r="I17086" s="5">
        <v>3995</v>
      </c>
      <c r="J17086" s="4">
        <v>45029.4375</v>
      </c>
      <c r="K17086" s="4">
        <v>45044.229166666664</v>
      </c>
      <c r="L17086" s="4">
        <v>45047.5</v>
      </c>
      <c r="M17086" t="s">
        <v>48755</v>
      </c>
      <c r="N17086" s="3" t="s">
        <v>17</v>
      </c>
      <c r="P17086" t="s">
        <v>16</v>
      </c>
    </row>
    <row r="17087" spans="1:16">
      <c r="A17087" t="s">
        <v>48756</v>
      </c>
      <c r="B17087" t="s">
        <v>48757</v>
      </c>
      <c r="C17087" t="s">
        <v>44</v>
      </c>
      <c r="D17087">
        <v>475110</v>
      </c>
      <c r="G17087">
        <v>1850130</v>
      </c>
      <c r="H17087" s="5">
        <v>2295</v>
      </c>
      <c r="I17087" s="5">
        <v>13876</v>
      </c>
      <c r="J17087" s="4">
        <v>44974.208333333336</v>
      </c>
      <c r="K17087" s="4">
        <v>45009.229166666664</v>
      </c>
      <c r="L17087" s="4">
        <v>45012.458333333336</v>
      </c>
      <c r="M17087" t="s">
        <v>48758</v>
      </c>
      <c r="N17087" s="3" t="s">
        <v>17</v>
      </c>
      <c r="P17087" t="s">
        <v>16</v>
      </c>
    </row>
    <row r="17088" spans="1:16">
      <c r="A17088" t="s">
        <v>48759</v>
      </c>
      <c r="B17088" t="s">
        <v>48760</v>
      </c>
      <c r="C17088" t="s">
        <v>44</v>
      </c>
      <c r="D17088">
        <v>475110</v>
      </c>
      <c r="G17088">
        <v>1686691</v>
      </c>
      <c r="H17088">
        <v>1686691</v>
      </c>
      <c r="I17088" s="5">
        <v>12650</v>
      </c>
      <c r="J17088" s="4">
        <v>44953.375</v>
      </c>
      <c r="K17088" s="4">
        <v>44987.229166666664</v>
      </c>
      <c r="L17088" s="4">
        <v>44991.458333333336</v>
      </c>
      <c r="M17088" t="s">
        <v>48761</v>
      </c>
      <c r="N17088" s="3" t="s">
        <v>17</v>
      </c>
      <c r="P17088" t="s">
        <v>16</v>
      </c>
    </row>
    <row r="17089" spans="1:16">
      <c r="A17089" t="s">
        <v>48762</v>
      </c>
      <c r="B17089" t="s">
        <v>48763</v>
      </c>
      <c r="C17089" t="s">
        <v>44</v>
      </c>
      <c r="D17089">
        <v>475110</v>
      </c>
      <c r="G17089">
        <v>1689229</v>
      </c>
      <c r="H17089">
        <v>1689229</v>
      </c>
      <c r="I17089" s="5">
        <v>12669</v>
      </c>
      <c r="J17089" s="4">
        <v>44953.375</v>
      </c>
      <c r="K17089" s="4">
        <v>44987.229166666664</v>
      </c>
      <c r="L17089" s="4">
        <v>44991.458333333336</v>
      </c>
      <c r="M17089" t="s">
        <v>48764</v>
      </c>
      <c r="N17089" s="3" t="s">
        <v>17</v>
      </c>
      <c r="P17089" t="s">
        <v>16</v>
      </c>
    </row>
    <row r="17090" spans="1:16">
      <c r="A17090" t="s">
        <v>48765</v>
      </c>
      <c r="B17090" t="s">
        <v>48766</v>
      </c>
      <c r="C17090" t="s">
        <v>44</v>
      </c>
      <c r="D17090">
        <v>475110</v>
      </c>
      <c r="G17090">
        <v>1186274</v>
      </c>
      <c r="H17090" s="5">
        <v>2295</v>
      </c>
      <c r="I17090" s="5">
        <v>8897</v>
      </c>
      <c r="J17090" s="4">
        <v>45090.458333333336</v>
      </c>
      <c r="K17090" s="4">
        <v>45124.229166666664</v>
      </c>
      <c r="L17090" s="4">
        <v>45126.458333333336</v>
      </c>
      <c r="M17090" t="s">
        <v>48767</v>
      </c>
      <c r="N17090" s="3" t="s">
        <v>17</v>
      </c>
      <c r="P17090" t="s">
        <v>16</v>
      </c>
    </row>
    <row r="17091" spans="1:16">
      <c r="A17091" t="s">
        <v>48768</v>
      </c>
      <c r="B17091" t="s">
        <v>48769</v>
      </c>
      <c r="C17091" t="s">
        <v>44</v>
      </c>
      <c r="D17091">
        <v>475110</v>
      </c>
      <c r="G17091">
        <v>1678458</v>
      </c>
      <c r="H17091" s="5">
        <v>2295</v>
      </c>
      <c r="I17091" s="5">
        <v>12588</v>
      </c>
      <c r="J17091" s="4">
        <v>44974.208333333336</v>
      </c>
      <c r="K17091" s="4">
        <v>45009.229166666664</v>
      </c>
      <c r="L17091" s="4">
        <v>45012.458333333336</v>
      </c>
      <c r="M17091" t="s">
        <v>48770</v>
      </c>
      <c r="N17091" s="3" t="s">
        <v>17</v>
      </c>
      <c r="P17091" t="s">
        <v>16</v>
      </c>
    </row>
    <row r="17092" spans="1:16">
      <c r="A17092" t="s">
        <v>48771</v>
      </c>
      <c r="B17092" t="s">
        <v>48772</v>
      </c>
      <c r="C17092" t="s">
        <v>44</v>
      </c>
      <c r="D17092">
        <v>475110</v>
      </c>
      <c r="G17092">
        <v>1656524</v>
      </c>
      <c r="H17092" s="5">
        <v>2295</v>
      </c>
      <c r="I17092" s="5">
        <v>12423</v>
      </c>
      <c r="J17092" s="4">
        <v>44974.25</v>
      </c>
      <c r="K17092" s="4">
        <v>45009.208333333336</v>
      </c>
      <c r="L17092" s="4">
        <v>45012.458333333336</v>
      </c>
      <c r="M17092" t="s">
        <v>48773</v>
      </c>
      <c r="N17092" s="3" t="s">
        <v>17</v>
      </c>
      <c r="P17092" t="s">
        <v>16</v>
      </c>
    </row>
    <row r="17093" spans="1:16">
      <c r="A17093" t="s">
        <v>48774</v>
      </c>
      <c r="B17093" t="s">
        <v>48775</v>
      </c>
      <c r="C17093" t="s">
        <v>44</v>
      </c>
      <c r="D17093">
        <v>476224</v>
      </c>
      <c r="G17093">
        <v>2618000</v>
      </c>
      <c r="H17093" s="5">
        <v>5309</v>
      </c>
      <c r="I17093" s="5">
        <v>18500</v>
      </c>
      <c r="J17093" s="4">
        <v>45072.5</v>
      </c>
      <c r="K17093" s="4">
        <v>45104.229166666664</v>
      </c>
      <c r="L17093" s="4">
        <v>45105.229166666664</v>
      </c>
      <c r="M17093" t="s">
        <v>48776</v>
      </c>
      <c r="N17093" s="3" t="s">
        <v>17</v>
      </c>
      <c r="P17093" t="s">
        <v>16</v>
      </c>
    </row>
    <row r="17094" spans="1:16">
      <c r="A17094" t="s">
        <v>48777</v>
      </c>
      <c r="B17094" t="s">
        <v>48778</v>
      </c>
      <c r="C17094" t="s">
        <v>44</v>
      </c>
      <c r="D17094">
        <v>476221</v>
      </c>
      <c r="G17094">
        <v>4754000</v>
      </c>
      <c r="H17094" s="5">
        <v>5561</v>
      </c>
      <c r="I17094" s="5">
        <v>35700</v>
      </c>
      <c r="J17094" s="4">
        <v>45098.125</v>
      </c>
      <c r="K17094" s="4">
        <v>45113.208333333336</v>
      </c>
      <c r="L17094" s="4">
        <v>45114.208333333336</v>
      </c>
      <c r="M17094" t="s">
        <v>48779</v>
      </c>
      <c r="N17094" s="3" t="s">
        <v>17</v>
      </c>
      <c r="P17094" t="s">
        <v>16</v>
      </c>
    </row>
    <row r="17095" spans="1:16">
      <c r="A17095" t="s">
        <v>48780</v>
      </c>
      <c r="B17095" t="s">
        <v>48781</v>
      </c>
      <c r="C17095" t="s">
        <v>44</v>
      </c>
      <c r="D17095">
        <v>473551</v>
      </c>
      <c r="G17095">
        <v>678387</v>
      </c>
      <c r="H17095" s="5">
        <v>2295</v>
      </c>
      <c r="I17095" s="5">
        <v>6784</v>
      </c>
      <c r="J17095" s="4">
        <v>45050.229166666664</v>
      </c>
      <c r="K17095" s="4">
        <v>45056.229166666664</v>
      </c>
      <c r="L17095" s="4">
        <v>45058.5</v>
      </c>
      <c r="M17095" t="s">
        <v>48782</v>
      </c>
      <c r="N17095" s="3" t="s">
        <v>17</v>
      </c>
      <c r="P17095" t="s">
        <v>16</v>
      </c>
    </row>
    <row r="17096" spans="1:16">
      <c r="A17096" t="s">
        <v>48783</v>
      </c>
      <c r="B17096" t="s">
        <v>48784</v>
      </c>
      <c r="C17096" t="s">
        <v>44</v>
      </c>
      <c r="D17096">
        <v>464881</v>
      </c>
      <c r="G17096">
        <v>768535</v>
      </c>
      <c r="H17096" s="5">
        <v>2295</v>
      </c>
      <c r="I17096" s="5">
        <v>7700</v>
      </c>
      <c r="J17096" s="4">
        <v>44993.208333333336</v>
      </c>
      <c r="K17096" s="4">
        <v>45009.208333333336</v>
      </c>
      <c r="L17096" s="4">
        <v>45012.5</v>
      </c>
      <c r="M17096" t="s">
        <v>48785</v>
      </c>
      <c r="N17096" s="3" t="s">
        <v>17</v>
      </c>
      <c r="P17096" t="s">
        <v>16</v>
      </c>
    </row>
    <row r="17097" spans="1:16">
      <c r="A17097" t="s">
        <v>48786</v>
      </c>
      <c r="B17097" t="s">
        <v>48787</v>
      </c>
      <c r="C17097" t="s">
        <v>44</v>
      </c>
      <c r="D17097">
        <v>473551</v>
      </c>
      <c r="G17097">
        <v>1654060</v>
      </c>
      <c r="H17097" s="5">
        <v>2295</v>
      </c>
      <c r="I17097" s="5">
        <v>12405</v>
      </c>
      <c r="J17097" s="4">
        <v>45065.4375</v>
      </c>
      <c r="K17097" s="4">
        <v>45096.229166666664</v>
      </c>
      <c r="L17097" s="4">
        <v>45098.5</v>
      </c>
      <c r="M17097" t="s">
        <v>48788</v>
      </c>
      <c r="N17097" s="3" t="s">
        <v>17</v>
      </c>
      <c r="P17097" t="s">
        <v>16</v>
      </c>
    </row>
    <row r="17098" spans="1:16">
      <c r="A17098" t="s">
        <v>48789</v>
      </c>
      <c r="B17098" t="s">
        <v>48790</v>
      </c>
      <c r="C17098" t="s">
        <v>44</v>
      </c>
      <c r="D17098">
        <v>473551</v>
      </c>
      <c r="G17098">
        <v>712520</v>
      </c>
      <c r="H17098" s="5">
        <v>2295</v>
      </c>
      <c r="I17098" s="5">
        <v>7125</v>
      </c>
      <c r="J17098" s="4">
        <v>45065.4375</v>
      </c>
      <c r="K17098" s="4">
        <v>45079.229166666664</v>
      </c>
      <c r="L17098" s="4">
        <v>45082.5</v>
      </c>
      <c r="M17098" t="s">
        <v>48791</v>
      </c>
      <c r="N17098" s="3" t="s">
        <v>17</v>
      </c>
      <c r="P17098" t="s">
        <v>16</v>
      </c>
    </row>
    <row r="17099" spans="1:16">
      <c r="A17099" t="s">
        <v>48792</v>
      </c>
      <c r="B17099" t="s">
        <v>48793</v>
      </c>
      <c r="C17099" t="s">
        <v>44</v>
      </c>
      <c r="D17099">
        <v>473775</v>
      </c>
      <c r="G17099">
        <v>886500</v>
      </c>
      <c r="H17099" s="5">
        <v>2295</v>
      </c>
      <c r="I17099" s="5">
        <v>8865</v>
      </c>
      <c r="J17099" s="4">
        <v>44995.229166666664</v>
      </c>
      <c r="K17099" s="4">
        <v>45012.229166666664</v>
      </c>
      <c r="L17099" s="4">
        <v>45014.458333333336</v>
      </c>
      <c r="M17099" t="s">
        <v>48794</v>
      </c>
      <c r="N17099" s="3" t="s">
        <v>17</v>
      </c>
      <c r="P17099" t="s">
        <v>16</v>
      </c>
    </row>
    <row r="17100" spans="1:16">
      <c r="A17100" t="s">
        <v>48795</v>
      </c>
      <c r="B17100" t="s">
        <v>48796</v>
      </c>
      <c r="C17100" t="s">
        <v>44</v>
      </c>
      <c r="D17100">
        <v>473551</v>
      </c>
      <c r="G17100">
        <v>1220180</v>
      </c>
      <c r="H17100" s="5">
        <v>2295</v>
      </c>
      <c r="I17100" s="5">
        <v>9151</v>
      </c>
      <c r="J17100" s="4">
        <v>45090.270833333336</v>
      </c>
      <c r="K17100" s="4">
        <v>45119.229166666664</v>
      </c>
      <c r="L17100" s="4">
        <v>45121.5</v>
      </c>
      <c r="M17100" t="s">
        <v>48797</v>
      </c>
      <c r="N17100" s="3" t="s">
        <v>17</v>
      </c>
      <c r="P17100" t="s">
        <v>16</v>
      </c>
    </row>
    <row r="17101" spans="1:16">
      <c r="A17101" t="s">
        <v>48798</v>
      </c>
      <c r="B17101" t="s">
        <v>48799</v>
      </c>
      <c r="C17101" t="s">
        <v>44</v>
      </c>
      <c r="D17101">
        <v>475110</v>
      </c>
      <c r="G17101">
        <v>1805259</v>
      </c>
      <c r="H17101" s="5">
        <v>2295</v>
      </c>
      <c r="I17101" s="5">
        <v>13539</v>
      </c>
      <c r="J17101" s="4">
        <v>45079.375</v>
      </c>
      <c r="K17101" s="4">
        <v>45111.229166666664</v>
      </c>
      <c r="L17101" s="4">
        <v>45113.458333333336</v>
      </c>
      <c r="M17101" t="s">
        <v>48800</v>
      </c>
      <c r="N17101" s="3" t="s">
        <v>17</v>
      </c>
      <c r="P17101" t="s">
        <v>16</v>
      </c>
    </row>
    <row r="17102" spans="1:16">
      <c r="A17102" t="s">
        <v>48801</v>
      </c>
      <c r="B17102" t="s">
        <v>48802</v>
      </c>
      <c r="C17102" t="s">
        <v>44</v>
      </c>
      <c r="D17102">
        <v>475110</v>
      </c>
      <c r="G17102">
        <v>922688</v>
      </c>
      <c r="H17102" s="5">
        <v>2295</v>
      </c>
      <c r="I17102" s="5">
        <v>9227</v>
      </c>
      <c r="J17102" s="4">
        <v>45079.375</v>
      </c>
      <c r="K17102" s="4">
        <v>45111.229166666664</v>
      </c>
      <c r="L17102" s="4">
        <v>45113.458333333336</v>
      </c>
      <c r="M17102" t="s">
        <v>48803</v>
      </c>
      <c r="N17102" s="3" t="s">
        <v>17</v>
      </c>
      <c r="P17102" t="s">
        <v>16</v>
      </c>
    </row>
    <row r="17103" spans="1:16">
      <c r="A17103" t="s">
        <v>48804</v>
      </c>
      <c r="B17103" t="s">
        <v>48805</v>
      </c>
      <c r="C17103" t="s">
        <v>44</v>
      </c>
      <c r="D17103">
        <v>464881</v>
      </c>
      <c r="G17103">
        <v>638207</v>
      </c>
      <c r="H17103" s="5">
        <v>2295</v>
      </c>
      <c r="I17103" s="5">
        <v>6382</v>
      </c>
      <c r="J17103" s="4">
        <v>44963.208333333336</v>
      </c>
      <c r="K17103" s="4">
        <v>44979.208333333336</v>
      </c>
      <c r="L17103" s="4">
        <v>44981.5</v>
      </c>
      <c r="M17103" t="s">
        <v>48806</v>
      </c>
      <c r="N17103" s="3" t="s">
        <v>17</v>
      </c>
      <c r="P17103" t="s">
        <v>16</v>
      </c>
    </row>
    <row r="17104" spans="1:16">
      <c r="A17104" t="s">
        <v>48807</v>
      </c>
      <c r="B17104" t="s">
        <v>48808</v>
      </c>
      <c r="C17104" t="s">
        <v>44</v>
      </c>
      <c r="D17104">
        <v>465674</v>
      </c>
      <c r="G17104">
        <v>1702637</v>
      </c>
      <c r="H17104" s="5">
        <v>2295</v>
      </c>
      <c r="I17104" s="5">
        <v>2000</v>
      </c>
      <c r="J17104" s="4">
        <v>45075.076388888891</v>
      </c>
      <c r="K17104" s="4">
        <v>45104.229166666664</v>
      </c>
      <c r="L17104" s="4">
        <v>45107.4375</v>
      </c>
      <c r="M17104" t="s">
        <v>48809</v>
      </c>
      <c r="N17104" s="3" t="s">
        <v>17</v>
      </c>
      <c r="P17104" t="s">
        <v>16</v>
      </c>
    </row>
    <row r="17105" spans="1:16">
      <c r="A17105" t="s">
        <v>48810</v>
      </c>
      <c r="B17105" t="s">
        <v>48811</v>
      </c>
      <c r="C17105" t="s">
        <v>44</v>
      </c>
      <c r="D17105">
        <v>473551</v>
      </c>
      <c r="G17105">
        <v>741360</v>
      </c>
      <c r="H17105" s="5">
        <v>2295</v>
      </c>
      <c r="I17105" s="5">
        <v>7413</v>
      </c>
      <c r="J17105" s="4">
        <v>45050.208333333336</v>
      </c>
      <c r="K17105" s="4">
        <v>45056.229166666664</v>
      </c>
      <c r="L17105" s="4">
        <v>45058.5</v>
      </c>
      <c r="M17105" t="s">
        <v>48812</v>
      </c>
      <c r="N17105" s="3" t="s">
        <v>17</v>
      </c>
      <c r="P17105" t="s">
        <v>16</v>
      </c>
    </row>
    <row r="17106" spans="1:16">
      <c r="A17106" t="s">
        <v>48813</v>
      </c>
      <c r="B17106" t="s">
        <v>48814</v>
      </c>
      <c r="C17106" t="s">
        <v>44</v>
      </c>
      <c r="D17106">
        <v>475110</v>
      </c>
      <c r="G17106">
        <v>1769340</v>
      </c>
      <c r="H17106" s="5">
        <v>2295</v>
      </c>
      <c r="I17106" s="5">
        <v>13270</v>
      </c>
      <c r="J17106" s="4">
        <v>45079.375</v>
      </c>
      <c r="K17106" s="4">
        <v>45111.229166666664</v>
      </c>
      <c r="L17106" s="4">
        <v>45113.458333333336</v>
      </c>
      <c r="M17106" t="s">
        <v>48815</v>
      </c>
      <c r="N17106" s="3" t="s">
        <v>17</v>
      </c>
      <c r="P17106" t="s">
        <v>16</v>
      </c>
    </row>
    <row r="17107" spans="1:16">
      <c r="A17107" t="s">
        <v>48816</v>
      </c>
      <c r="B17107" t="s">
        <v>48817</v>
      </c>
      <c r="C17107" t="s">
        <v>44</v>
      </c>
      <c r="D17107">
        <v>475110</v>
      </c>
      <c r="G17107">
        <v>2126177</v>
      </c>
      <c r="H17107" s="5">
        <v>5295</v>
      </c>
      <c r="I17107" s="5">
        <v>15946</v>
      </c>
      <c r="J17107" s="4">
        <v>45079.416666666664</v>
      </c>
      <c r="K17107" s="4">
        <v>45111.229166666664</v>
      </c>
      <c r="L17107" s="4">
        <v>45113.458333333336</v>
      </c>
      <c r="M17107" t="s">
        <v>48818</v>
      </c>
      <c r="N17107" s="3" t="s">
        <v>17</v>
      </c>
      <c r="P17107" t="s">
        <v>16</v>
      </c>
    </row>
    <row r="17108" spans="1:16">
      <c r="A17108" t="s">
        <v>48819</v>
      </c>
      <c r="B17108" t="s">
        <v>48820</v>
      </c>
      <c r="C17108" t="s">
        <v>44</v>
      </c>
      <c r="D17108">
        <v>486445</v>
      </c>
      <c r="G17108">
        <v>8304000</v>
      </c>
      <c r="H17108">
        <v>8304000</v>
      </c>
      <c r="I17108" s="5">
        <v>62300</v>
      </c>
      <c r="J17108" s="4">
        <v>44951.4375</v>
      </c>
      <c r="K17108" s="4">
        <v>44981.229166666664</v>
      </c>
      <c r="L17108" s="4">
        <v>44984.458333333336</v>
      </c>
      <c r="M17108" t="s">
        <v>48821</v>
      </c>
      <c r="N17108" s="3" t="s">
        <v>17</v>
      </c>
      <c r="P17108" t="s">
        <v>16</v>
      </c>
    </row>
    <row r="17109" spans="1:16">
      <c r="A17109" t="s">
        <v>48822</v>
      </c>
      <c r="B17109" t="s">
        <v>48823</v>
      </c>
      <c r="C17109" t="s">
        <v>44</v>
      </c>
      <c r="D17109">
        <v>475220</v>
      </c>
      <c r="G17109">
        <v>7610000</v>
      </c>
      <c r="H17109" s="5">
        <v>10898</v>
      </c>
      <c r="I17109" s="5">
        <v>58000</v>
      </c>
      <c r="J17109" s="4">
        <v>45089.416666666664</v>
      </c>
      <c r="K17109" s="4">
        <v>45124.208333333336</v>
      </c>
      <c r="L17109" s="4">
        <v>45125.229166666664</v>
      </c>
      <c r="M17109" t="s">
        <v>48824</v>
      </c>
      <c r="N17109" s="3" t="s">
        <v>17</v>
      </c>
      <c r="P17109" t="s">
        <v>16</v>
      </c>
    </row>
    <row r="17110" spans="1:16">
      <c r="A17110" t="s">
        <v>48825</v>
      </c>
      <c r="B17110" t="s">
        <v>48826</v>
      </c>
      <c r="C17110" t="s">
        <v>44</v>
      </c>
      <c r="D17110">
        <v>476221</v>
      </c>
      <c r="G17110">
        <v>1602000</v>
      </c>
      <c r="H17110" s="5">
        <v>2295</v>
      </c>
      <c r="I17110" s="5">
        <v>12000</v>
      </c>
      <c r="J17110" s="4">
        <v>45098.125</v>
      </c>
      <c r="K17110" s="4">
        <v>45131.208333333336</v>
      </c>
      <c r="L17110" s="4">
        <v>45132.208333333336</v>
      </c>
      <c r="M17110" t="s">
        <v>48827</v>
      </c>
      <c r="N17110" s="3" t="s">
        <v>17</v>
      </c>
      <c r="P17110" t="s">
        <v>16</v>
      </c>
    </row>
    <row r="17111" spans="1:16">
      <c r="A17111" t="s">
        <v>48828</v>
      </c>
      <c r="B17111" t="s">
        <v>48829</v>
      </c>
      <c r="C17111" t="s">
        <v>44</v>
      </c>
      <c r="D17111">
        <v>475001</v>
      </c>
      <c r="G17111">
        <v>1427918</v>
      </c>
      <c r="H17111" s="5">
        <v>2295</v>
      </c>
      <c r="I17111" s="5">
        <v>10710</v>
      </c>
      <c r="J17111" s="4">
        <v>45099.208333333336</v>
      </c>
      <c r="K17111" s="4">
        <v>45131.229166666664</v>
      </c>
      <c r="L17111" s="4">
        <v>45132.229166666664</v>
      </c>
      <c r="M17111" t="s">
        <v>48830</v>
      </c>
      <c r="N17111" s="3" t="s">
        <v>17</v>
      </c>
      <c r="P17111" t="s">
        <v>16</v>
      </c>
    </row>
    <row r="17112" spans="1:16">
      <c r="A17112" t="s">
        <v>48831</v>
      </c>
      <c r="B17112" t="s">
        <v>48832</v>
      </c>
      <c r="C17112" t="s">
        <v>44</v>
      </c>
      <c r="D17112">
        <v>473865</v>
      </c>
      <c r="G17112">
        <v>710380</v>
      </c>
      <c r="H17112" s="5">
        <v>2295</v>
      </c>
      <c r="I17112" s="5">
        <v>7104</v>
      </c>
      <c r="J17112" s="4">
        <v>45097.4375</v>
      </c>
      <c r="K17112" s="4">
        <v>45111.229166666664</v>
      </c>
      <c r="L17112" s="4">
        <v>45113.458333333336</v>
      </c>
      <c r="M17112" t="s">
        <v>48833</v>
      </c>
      <c r="N17112" s="3" t="s">
        <v>17</v>
      </c>
      <c r="P17112" t="s">
        <v>16</v>
      </c>
    </row>
    <row r="17113" spans="1:16">
      <c r="A17113" t="s">
        <v>48834</v>
      </c>
      <c r="B17113" t="s">
        <v>48835</v>
      </c>
      <c r="C17113" t="s">
        <v>44</v>
      </c>
      <c r="D17113">
        <v>475110</v>
      </c>
      <c r="G17113">
        <v>1685919</v>
      </c>
      <c r="H17113" s="5">
        <v>2295</v>
      </c>
      <c r="I17113" s="5">
        <v>12644</v>
      </c>
      <c r="J17113" s="4">
        <v>44972.375</v>
      </c>
      <c r="K17113" s="4">
        <v>45009.208333333336</v>
      </c>
      <c r="L17113" s="4">
        <v>45012.458333333336</v>
      </c>
      <c r="M17113" t="s">
        <v>48836</v>
      </c>
      <c r="N17113" s="3" t="s">
        <v>17</v>
      </c>
      <c r="P17113" t="s">
        <v>16</v>
      </c>
    </row>
    <row r="17114" spans="1:16">
      <c r="A17114" t="s">
        <v>48837</v>
      </c>
      <c r="B17114" t="s">
        <v>48838</v>
      </c>
      <c r="C17114" t="s">
        <v>44</v>
      </c>
      <c r="D17114">
        <v>473775</v>
      </c>
      <c r="G17114">
        <v>891516</v>
      </c>
      <c r="H17114" s="5">
        <v>2295</v>
      </c>
      <c r="I17114" s="5">
        <v>8915</v>
      </c>
      <c r="J17114" s="4">
        <v>44995.229166666664</v>
      </c>
      <c r="K17114" s="4">
        <v>45012.229166666664</v>
      </c>
      <c r="L17114" s="4">
        <v>45014.458333333336</v>
      </c>
      <c r="M17114" t="s">
        <v>48839</v>
      </c>
      <c r="N17114" s="3" t="s">
        <v>17</v>
      </c>
      <c r="P17114" t="s">
        <v>16</v>
      </c>
    </row>
    <row r="17115" spans="1:16">
      <c r="A17115" t="s">
        <v>48840</v>
      </c>
      <c r="B17115" t="s">
        <v>48841</v>
      </c>
      <c r="C17115" t="s">
        <v>44</v>
      </c>
      <c r="D17115">
        <v>473865</v>
      </c>
      <c r="G17115">
        <v>440532</v>
      </c>
      <c r="H17115" s="5">
        <v>2295</v>
      </c>
      <c r="I17115" s="5">
        <v>4405</v>
      </c>
      <c r="J17115" s="4">
        <v>45097.4375</v>
      </c>
      <c r="K17115" s="4">
        <v>45111.229166666664</v>
      </c>
      <c r="L17115" s="4">
        <v>45113.458333333336</v>
      </c>
      <c r="M17115" t="s">
        <v>48842</v>
      </c>
      <c r="N17115" s="3" t="s">
        <v>17</v>
      </c>
      <c r="P17115" t="s">
        <v>16</v>
      </c>
    </row>
    <row r="17116" spans="1:16">
      <c r="A17116" t="s">
        <v>48843</v>
      </c>
      <c r="B17116" t="s">
        <v>48844</v>
      </c>
      <c r="C17116" t="s">
        <v>44</v>
      </c>
      <c r="D17116">
        <v>473865</v>
      </c>
      <c r="G17116">
        <v>255931</v>
      </c>
      <c r="H17116" s="5">
        <v>2295</v>
      </c>
      <c r="I17116" s="5">
        <v>2559</v>
      </c>
      <c r="J17116" s="4">
        <v>44992.458333333336</v>
      </c>
      <c r="K17116" s="4">
        <v>45023.229166666664</v>
      </c>
      <c r="L17116" s="4">
        <v>45026.458333333336</v>
      </c>
      <c r="M17116" t="s">
        <v>48845</v>
      </c>
      <c r="N17116" s="3" t="s">
        <v>17</v>
      </c>
      <c r="P17116" t="s">
        <v>16</v>
      </c>
    </row>
    <row r="17117" spans="1:16">
      <c r="A17117" t="s">
        <v>48846</v>
      </c>
      <c r="B17117" t="s">
        <v>48847</v>
      </c>
      <c r="C17117" t="s">
        <v>44</v>
      </c>
      <c r="D17117">
        <v>473551</v>
      </c>
      <c r="G17117">
        <v>932097</v>
      </c>
      <c r="H17117" s="5">
        <v>2295</v>
      </c>
      <c r="I17117" s="5">
        <v>9321</v>
      </c>
      <c r="J17117" s="4">
        <v>45050.229166666664</v>
      </c>
      <c r="K17117" s="4">
        <v>45056.229166666664</v>
      </c>
      <c r="L17117" s="4">
        <v>45058.5</v>
      </c>
      <c r="M17117" t="s">
        <v>48848</v>
      </c>
      <c r="N17117" s="3" t="s">
        <v>17</v>
      </c>
      <c r="P17117" t="s">
        <v>16</v>
      </c>
    </row>
    <row r="17118" spans="1:16">
      <c r="A17118" t="s">
        <v>48849</v>
      </c>
      <c r="B17118" t="s">
        <v>48850</v>
      </c>
      <c r="C17118" t="s">
        <v>44</v>
      </c>
      <c r="D17118">
        <v>473551</v>
      </c>
      <c r="G17118">
        <v>153436</v>
      </c>
      <c r="H17118" s="5">
        <v>1295</v>
      </c>
      <c r="I17118" s="5">
        <v>3069</v>
      </c>
      <c r="J17118" s="4">
        <v>45100.416666666664</v>
      </c>
      <c r="K17118" s="4">
        <v>45114.229166666664</v>
      </c>
      <c r="L17118" s="4">
        <v>45117.5</v>
      </c>
      <c r="M17118" t="s">
        <v>48851</v>
      </c>
      <c r="N17118" s="3" t="s">
        <v>17</v>
      </c>
      <c r="P17118" t="s">
        <v>16</v>
      </c>
    </row>
    <row r="17119" spans="1:16">
      <c r="A17119" t="s">
        <v>48852</v>
      </c>
      <c r="B17119" t="s">
        <v>48853</v>
      </c>
      <c r="C17119" t="s">
        <v>44</v>
      </c>
      <c r="D17119">
        <v>473551</v>
      </c>
      <c r="G17119">
        <v>416313</v>
      </c>
      <c r="H17119" s="5">
        <v>2295</v>
      </c>
      <c r="I17119" s="5">
        <v>4163</v>
      </c>
      <c r="J17119" s="4">
        <v>45100.416666666664</v>
      </c>
      <c r="K17119" s="4">
        <v>45114.229166666664</v>
      </c>
      <c r="L17119" s="4">
        <v>45117.5</v>
      </c>
      <c r="M17119" t="s">
        <v>48854</v>
      </c>
      <c r="N17119" s="3" t="s">
        <v>17</v>
      </c>
      <c r="P17119" t="s">
        <v>16</v>
      </c>
    </row>
    <row r="17120" spans="1:16">
      <c r="A17120" t="s">
        <v>48855</v>
      </c>
      <c r="B17120" t="s">
        <v>48856</v>
      </c>
      <c r="C17120" t="s">
        <v>44</v>
      </c>
      <c r="D17120">
        <v>473551</v>
      </c>
      <c r="G17120">
        <v>409374</v>
      </c>
      <c r="H17120" s="5">
        <v>2295</v>
      </c>
      <c r="I17120" s="5">
        <v>4094</v>
      </c>
      <c r="J17120" s="4">
        <v>45029.229166666664</v>
      </c>
      <c r="K17120" s="4">
        <v>45044.229166666664</v>
      </c>
      <c r="L17120" s="4">
        <v>45047.5</v>
      </c>
      <c r="M17120" t="s">
        <v>48857</v>
      </c>
      <c r="N17120" s="3" t="s">
        <v>17</v>
      </c>
      <c r="P17120" t="s">
        <v>16</v>
      </c>
    </row>
    <row r="17121" spans="1:16">
      <c r="A17121" t="s">
        <v>48858</v>
      </c>
      <c r="B17121" t="s">
        <v>48859</v>
      </c>
      <c r="C17121" t="s">
        <v>44</v>
      </c>
      <c r="D17121">
        <v>473551</v>
      </c>
      <c r="G17121">
        <v>210262</v>
      </c>
      <c r="H17121" s="5">
        <v>2295</v>
      </c>
      <c r="I17121" s="5">
        <v>2103</v>
      </c>
      <c r="J17121" s="4">
        <v>45029.229166666664</v>
      </c>
      <c r="K17121" s="4">
        <v>45044.229166666664</v>
      </c>
      <c r="L17121" s="4">
        <v>45047.5</v>
      </c>
      <c r="M17121" t="s">
        <v>48860</v>
      </c>
      <c r="N17121" s="3" t="s">
        <v>17</v>
      </c>
      <c r="P17121" t="s">
        <v>16</v>
      </c>
    </row>
    <row r="17122" spans="1:16">
      <c r="A17122" t="s">
        <v>48861</v>
      </c>
      <c r="B17122" t="s">
        <v>48862</v>
      </c>
      <c r="C17122" t="s">
        <v>44</v>
      </c>
      <c r="D17122">
        <v>475110</v>
      </c>
      <c r="G17122">
        <v>1667360</v>
      </c>
      <c r="H17122" s="5">
        <v>2295</v>
      </c>
      <c r="I17122" s="5">
        <v>12505</v>
      </c>
      <c r="J17122" s="4">
        <v>44972.375</v>
      </c>
      <c r="K17122" s="4">
        <v>45009.229166666664</v>
      </c>
      <c r="L17122" s="4">
        <v>45012.458333333336</v>
      </c>
      <c r="M17122" t="s">
        <v>48863</v>
      </c>
      <c r="N17122" s="3" t="s">
        <v>17</v>
      </c>
      <c r="P17122" t="s">
        <v>16</v>
      </c>
    </row>
    <row r="17123" spans="1:16">
      <c r="A17123" t="s">
        <v>48864</v>
      </c>
      <c r="B17123" t="s">
        <v>48865</v>
      </c>
      <c r="C17123" t="s">
        <v>44</v>
      </c>
      <c r="D17123">
        <v>464881</v>
      </c>
      <c r="G17123">
        <v>212414</v>
      </c>
      <c r="H17123" s="5">
        <v>2295</v>
      </c>
      <c r="I17123" s="5">
        <v>2124</v>
      </c>
      <c r="J17123" s="4">
        <v>44963.208333333336</v>
      </c>
      <c r="K17123" s="4">
        <v>44979.208333333336</v>
      </c>
      <c r="L17123" s="4">
        <v>44981.5</v>
      </c>
      <c r="M17123" t="s">
        <v>48866</v>
      </c>
      <c r="N17123" s="3" t="s">
        <v>17</v>
      </c>
      <c r="P17123" t="s">
        <v>16</v>
      </c>
    </row>
    <row r="17124" spans="1:16">
      <c r="A17124" t="s">
        <v>48867</v>
      </c>
      <c r="B17124" t="s">
        <v>48868</v>
      </c>
      <c r="C17124" t="s">
        <v>44</v>
      </c>
      <c r="D17124">
        <v>476001</v>
      </c>
      <c r="G17124">
        <v>379000</v>
      </c>
      <c r="H17124" s="5">
        <v>2295</v>
      </c>
      <c r="I17124" s="5">
        <v>3790</v>
      </c>
      <c r="J17124" s="4">
        <v>44902.416666666664</v>
      </c>
      <c r="K17124" s="4">
        <v>44916.229166666664</v>
      </c>
      <c r="L17124" s="4">
        <v>44918.458333333336</v>
      </c>
      <c r="M17124" t="s">
        <v>48869</v>
      </c>
      <c r="N17124" s="3" t="s">
        <v>17</v>
      </c>
      <c r="P17124" t="s">
        <v>16</v>
      </c>
    </row>
    <row r="17125" spans="1:16">
      <c r="A17125" t="s">
        <v>48870</v>
      </c>
      <c r="B17125" t="s">
        <v>48871</v>
      </c>
      <c r="C17125" t="s">
        <v>44</v>
      </c>
      <c r="D17125">
        <v>475110</v>
      </c>
      <c r="G17125">
        <v>1683321</v>
      </c>
      <c r="H17125" s="5">
        <v>2295</v>
      </c>
      <c r="I17125" s="5">
        <v>12625</v>
      </c>
      <c r="J17125" s="4">
        <v>44972.375</v>
      </c>
      <c r="K17125" s="4">
        <v>45009.229166666664</v>
      </c>
      <c r="L17125" s="4">
        <v>45012.458333333336</v>
      </c>
      <c r="M17125" t="s">
        <v>48872</v>
      </c>
      <c r="N17125" s="3" t="s">
        <v>17</v>
      </c>
      <c r="P17125" t="s">
        <v>16</v>
      </c>
    </row>
    <row r="17126" spans="1:16">
      <c r="A17126" t="s">
        <v>48873</v>
      </c>
      <c r="B17126" t="s">
        <v>48874</v>
      </c>
      <c r="C17126" t="s">
        <v>44</v>
      </c>
      <c r="D17126">
        <v>475110</v>
      </c>
      <c r="G17126">
        <v>1731064</v>
      </c>
      <c r="H17126" s="5">
        <v>2295</v>
      </c>
      <c r="I17126" s="5">
        <v>12983</v>
      </c>
      <c r="J17126" s="4">
        <v>44972.375</v>
      </c>
      <c r="K17126" s="4">
        <v>45009.229166666664</v>
      </c>
      <c r="L17126" s="4">
        <v>45012.458333333336</v>
      </c>
      <c r="M17126" t="s">
        <v>48875</v>
      </c>
      <c r="N17126" s="3" t="s">
        <v>17</v>
      </c>
      <c r="P17126" t="s">
        <v>16</v>
      </c>
    </row>
    <row r="17127" spans="1:16">
      <c r="A17127" t="s">
        <v>48876</v>
      </c>
      <c r="B17127" t="s">
        <v>48877</v>
      </c>
      <c r="C17127" t="s">
        <v>44</v>
      </c>
      <c r="D17127">
        <v>475110</v>
      </c>
      <c r="G17127">
        <v>1685980</v>
      </c>
      <c r="H17127" s="5">
        <v>2295</v>
      </c>
      <c r="I17127" s="5">
        <v>12645</v>
      </c>
      <c r="J17127" s="4">
        <v>44972.375</v>
      </c>
      <c r="K17127" s="4">
        <v>45009.229166666664</v>
      </c>
      <c r="L17127" s="4">
        <v>45012.458333333336</v>
      </c>
      <c r="M17127" t="s">
        <v>48878</v>
      </c>
      <c r="N17127" s="3" t="s">
        <v>17</v>
      </c>
      <c r="P17127" t="s">
        <v>16</v>
      </c>
    </row>
    <row r="17128" spans="1:16">
      <c r="A17128" t="s">
        <v>48879</v>
      </c>
      <c r="B17128" t="s">
        <v>48880</v>
      </c>
      <c r="C17128" t="s">
        <v>44</v>
      </c>
      <c r="D17128">
        <v>473551</v>
      </c>
      <c r="G17128">
        <v>220438</v>
      </c>
      <c r="H17128" s="5">
        <v>2295</v>
      </c>
      <c r="I17128" s="5">
        <v>2204</v>
      </c>
      <c r="J17128" s="4">
        <v>45029.229166666664</v>
      </c>
      <c r="K17128" s="4">
        <v>45044.229166666664</v>
      </c>
      <c r="L17128" s="4">
        <v>45047.5</v>
      </c>
      <c r="M17128" t="s">
        <v>48881</v>
      </c>
      <c r="N17128" s="3" t="s">
        <v>17</v>
      </c>
      <c r="P17128" t="s">
        <v>16</v>
      </c>
    </row>
    <row r="17129" spans="1:16">
      <c r="A17129" t="s">
        <v>48882</v>
      </c>
      <c r="B17129" t="s">
        <v>48883</v>
      </c>
      <c r="C17129" t="s">
        <v>44</v>
      </c>
      <c r="D17129">
        <v>473551</v>
      </c>
      <c r="G17129">
        <v>417265</v>
      </c>
      <c r="H17129" s="5">
        <v>2295</v>
      </c>
      <c r="I17129" s="5">
        <v>4173</v>
      </c>
      <c r="J17129" s="4">
        <v>45029.229166666664</v>
      </c>
      <c r="K17129" s="4">
        <v>45044.229166666664</v>
      </c>
      <c r="L17129" s="4">
        <v>45047.5</v>
      </c>
      <c r="M17129" t="s">
        <v>48884</v>
      </c>
      <c r="N17129" s="3" t="s">
        <v>17</v>
      </c>
      <c r="P17129" t="s">
        <v>16</v>
      </c>
    </row>
    <row r="17130" spans="1:16">
      <c r="A17130" t="s">
        <v>48885</v>
      </c>
      <c r="B17130" t="s">
        <v>48886</v>
      </c>
      <c r="C17130" t="s">
        <v>44</v>
      </c>
      <c r="D17130">
        <v>475110</v>
      </c>
      <c r="G17130">
        <v>1611100</v>
      </c>
      <c r="H17130" s="5">
        <v>2295</v>
      </c>
      <c r="I17130" s="5">
        <v>12083</v>
      </c>
      <c r="J17130" s="4">
        <v>44972.375</v>
      </c>
      <c r="K17130" s="4">
        <v>45009.229166666664</v>
      </c>
      <c r="L17130" s="4">
        <v>45012.458333333336</v>
      </c>
      <c r="M17130" t="s">
        <v>48887</v>
      </c>
      <c r="N17130" s="3" t="s">
        <v>17</v>
      </c>
      <c r="P17130" t="s">
        <v>16</v>
      </c>
    </row>
    <row r="17131" spans="1:16">
      <c r="A17131" t="s">
        <v>48888</v>
      </c>
      <c r="B17131" t="s">
        <v>48889</v>
      </c>
      <c r="C17131" t="s">
        <v>44</v>
      </c>
      <c r="D17131">
        <v>464881</v>
      </c>
      <c r="G17131">
        <v>675520</v>
      </c>
      <c r="H17131" s="5">
        <v>2295</v>
      </c>
      <c r="I17131" s="5">
        <v>6800</v>
      </c>
      <c r="J17131" s="4">
        <v>44993.208333333336</v>
      </c>
      <c r="K17131" s="4">
        <v>45009.208333333336</v>
      </c>
      <c r="L17131" s="4">
        <v>45012.5</v>
      </c>
      <c r="M17131" t="s">
        <v>48890</v>
      </c>
      <c r="N17131" s="3" t="s">
        <v>17</v>
      </c>
      <c r="P17131" t="s">
        <v>16</v>
      </c>
    </row>
    <row r="17132" spans="1:16">
      <c r="A17132" t="s">
        <v>48891</v>
      </c>
      <c r="B17132" t="s">
        <v>48892</v>
      </c>
      <c r="C17132" t="s">
        <v>44</v>
      </c>
      <c r="D17132">
        <v>473865</v>
      </c>
      <c r="G17132">
        <v>779916</v>
      </c>
      <c r="H17132" s="5">
        <v>2295</v>
      </c>
      <c r="I17132" s="5">
        <v>7799</v>
      </c>
      <c r="J17132" s="4">
        <v>45055.458333333336</v>
      </c>
      <c r="K17132" s="4">
        <v>45069.229166666664</v>
      </c>
      <c r="L17132" s="4">
        <v>45071.5</v>
      </c>
      <c r="M17132" t="s">
        <v>48893</v>
      </c>
      <c r="N17132" s="3" t="s">
        <v>17</v>
      </c>
      <c r="P17132" t="s">
        <v>16</v>
      </c>
    </row>
    <row r="17133" spans="1:16">
      <c r="A17133" t="s">
        <v>48894</v>
      </c>
      <c r="B17133" t="s">
        <v>48895</v>
      </c>
      <c r="C17133" t="s">
        <v>44</v>
      </c>
      <c r="D17133">
        <v>475110</v>
      </c>
      <c r="G17133">
        <v>1001741</v>
      </c>
      <c r="H17133" s="5">
        <v>2295</v>
      </c>
      <c r="I17133" s="5">
        <v>7513</v>
      </c>
      <c r="J17133" s="4">
        <v>44972.375</v>
      </c>
      <c r="K17133" s="4">
        <v>45009.229166666664</v>
      </c>
      <c r="L17133" s="4">
        <v>45012.458333333336</v>
      </c>
      <c r="M17133" t="s">
        <v>48896</v>
      </c>
      <c r="N17133" s="3" t="s">
        <v>17</v>
      </c>
      <c r="P17133" t="s">
        <v>16</v>
      </c>
    </row>
    <row r="17134" spans="1:16">
      <c r="A17134" t="s">
        <v>48897</v>
      </c>
      <c r="B17134" t="s">
        <v>48898</v>
      </c>
      <c r="C17134" t="s">
        <v>44</v>
      </c>
      <c r="D17134">
        <v>475110</v>
      </c>
      <c r="G17134">
        <v>1731064</v>
      </c>
      <c r="H17134" s="5">
        <v>2295</v>
      </c>
      <c r="I17134" s="5">
        <v>12983</v>
      </c>
      <c r="J17134" s="4">
        <v>44972.375</v>
      </c>
      <c r="K17134" s="4">
        <v>45009.229166666664</v>
      </c>
      <c r="L17134" s="4">
        <v>45012.458333333336</v>
      </c>
      <c r="M17134" t="s">
        <v>48899</v>
      </c>
      <c r="N17134" s="3" t="s">
        <v>17</v>
      </c>
      <c r="P17134" t="s">
        <v>16</v>
      </c>
    </row>
    <row r="17135" spans="1:16">
      <c r="A17135" t="s">
        <v>48900</v>
      </c>
      <c r="B17135" t="s">
        <v>48901</v>
      </c>
      <c r="C17135" t="s">
        <v>44</v>
      </c>
      <c r="D17135">
        <v>473775</v>
      </c>
      <c r="G17135">
        <v>250336</v>
      </c>
      <c r="H17135" s="5">
        <v>2295</v>
      </c>
      <c r="I17135" s="5">
        <v>250336</v>
      </c>
      <c r="J17135" s="4">
        <v>45035.375</v>
      </c>
      <c r="K17135" s="4">
        <v>45049.229166666664</v>
      </c>
      <c r="L17135" s="4">
        <v>45051.458333333336</v>
      </c>
      <c r="M17135" t="s">
        <v>48902</v>
      </c>
      <c r="N17135" s="3" t="s">
        <v>17</v>
      </c>
      <c r="P17135" t="s">
        <v>16</v>
      </c>
    </row>
    <row r="17136" spans="1:16">
      <c r="A17136" t="s">
        <v>48903</v>
      </c>
      <c r="B17136" t="s">
        <v>48904</v>
      </c>
      <c r="C17136" t="s">
        <v>44</v>
      </c>
      <c r="D17136">
        <v>476224</v>
      </c>
      <c r="G17136">
        <v>187444</v>
      </c>
      <c r="H17136" s="5">
        <v>1295</v>
      </c>
      <c r="I17136" s="5">
        <v>5000</v>
      </c>
      <c r="J17136" s="4">
        <v>45073.416666666664</v>
      </c>
      <c r="K17136" s="4">
        <v>45090.229166666664</v>
      </c>
      <c r="L17136" s="4">
        <v>45091.229166666664</v>
      </c>
      <c r="M17136" t="s">
        <v>48905</v>
      </c>
      <c r="N17136" s="3" t="s">
        <v>17</v>
      </c>
      <c r="P17136" t="s">
        <v>16</v>
      </c>
    </row>
    <row r="17137" spans="1:16">
      <c r="A17137" t="s">
        <v>48906</v>
      </c>
      <c r="B17137" t="s">
        <v>48907</v>
      </c>
      <c r="C17137" t="s">
        <v>44</v>
      </c>
      <c r="D17137">
        <v>475110</v>
      </c>
      <c r="G17137">
        <v>1668052</v>
      </c>
      <c r="H17137" s="5">
        <v>2295</v>
      </c>
      <c r="I17137" s="5">
        <v>12510</v>
      </c>
      <c r="J17137" s="4">
        <v>44974.25</v>
      </c>
      <c r="K17137" s="4">
        <v>45009.229166666664</v>
      </c>
      <c r="L17137" s="4">
        <v>45012.458333333336</v>
      </c>
      <c r="M17137" t="s">
        <v>48908</v>
      </c>
      <c r="N17137" s="3" t="s">
        <v>17</v>
      </c>
      <c r="P17137" t="s">
        <v>16</v>
      </c>
    </row>
    <row r="17138" spans="1:16">
      <c r="A17138" t="s">
        <v>48909</v>
      </c>
      <c r="B17138" t="s">
        <v>48910</v>
      </c>
      <c r="C17138" t="s">
        <v>44</v>
      </c>
      <c r="D17138">
        <v>465697</v>
      </c>
      <c r="G17138">
        <v>563345</v>
      </c>
      <c r="H17138" s="5">
        <v>2295</v>
      </c>
      <c r="I17138" s="5">
        <v>5640</v>
      </c>
      <c r="J17138" s="4">
        <v>44989.4375</v>
      </c>
      <c r="K17138" s="4">
        <v>45005.229166666664</v>
      </c>
      <c r="L17138" s="4">
        <v>45007.458333333336</v>
      </c>
      <c r="M17138" t="s">
        <v>48911</v>
      </c>
      <c r="N17138" s="3" t="s">
        <v>17</v>
      </c>
      <c r="P17138" t="s">
        <v>16</v>
      </c>
    </row>
    <row r="17139" spans="1:16">
      <c r="A17139" t="s">
        <v>48912</v>
      </c>
      <c r="B17139" t="s">
        <v>48913</v>
      </c>
      <c r="C17139" t="s">
        <v>44</v>
      </c>
      <c r="D17139">
        <v>473551</v>
      </c>
      <c r="G17139">
        <v>1656609</v>
      </c>
      <c r="H17139" s="5">
        <v>2295</v>
      </c>
      <c r="I17139" s="5">
        <v>12425</v>
      </c>
      <c r="J17139" s="4">
        <v>44946.5</v>
      </c>
      <c r="K17139" s="4">
        <v>44977.229166666664</v>
      </c>
      <c r="L17139" s="4">
        <v>44979.5</v>
      </c>
      <c r="M17139" t="s">
        <v>48914</v>
      </c>
      <c r="N17139" s="3" t="s">
        <v>17</v>
      </c>
      <c r="P17139" t="s">
        <v>16</v>
      </c>
    </row>
    <row r="17140" spans="1:16">
      <c r="A17140" t="s">
        <v>48915</v>
      </c>
      <c r="B17140" t="s">
        <v>48916</v>
      </c>
      <c r="C17140" t="s">
        <v>44</v>
      </c>
      <c r="D17140">
        <v>473551</v>
      </c>
      <c r="G17140">
        <v>1644053</v>
      </c>
      <c r="H17140" s="5">
        <v>2295</v>
      </c>
      <c r="I17140" s="5">
        <v>12330</v>
      </c>
      <c r="J17140" s="4">
        <v>44946.5</v>
      </c>
      <c r="K17140" s="4">
        <v>44977.229166666664</v>
      </c>
      <c r="L17140" s="4">
        <v>44979.5</v>
      </c>
      <c r="M17140" t="s">
        <v>48917</v>
      </c>
      <c r="N17140" s="3" t="s">
        <v>17</v>
      </c>
      <c r="P17140" t="s">
        <v>16</v>
      </c>
    </row>
    <row r="17141" spans="1:16">
      <c r="A17141" t="s">
        <v>48918</v>
      </c>
      <c r="B17141" t="s">
        <v>48919</v>
      </c>
      <c r="C17141" t="s">
        <v>44</v>
      </c>
      <c r="D17141">
        <v>473775</v>
      </c>
      <c r="G17141">
        <v>901370</v>
      </c>
      <c r="H17141" s="5">
        <v>2295</v>
      </c>
      <c r="I17141" s="5">
        <v>9014</v>
      </c>
      <c r="J17141" s="4">
        <v>44995.229166666664</v>
      </c>
      <c r="K17141" s="4">
        <v>45012.229166666664</v>
      </c>
      <c r="L17141" s="4">
        <v>45014.458333333336</v>
      </c>
      <c r="M17141" t="s">
        <v>48920</v>
      </c>
      <c r="N17141" s="3" t="s">
        <v>17</v>
      </c>
      <c r="P17141" t="s">
        <v>16</v>
      </c>
    </row>
    <row r="17142" spans="1:16">
      <c r="A17142" t="s">
        <v>48918</v>
      </c>
      <c r="B17142" t="s">
        <v>48921</v>
      </c>
      <c r="C17142" t="s">
        <v>44</v>
      </c>
      <c r="D17142">
        <v>473775</v>
      </c>
      <c r="G17142">
        <v>901370</v>
      </c>
      <c r="H17142" s="5">
        <v>2295</v>
      </c>
      <c r="I17142" s="5">
        <v>9014</v>
      </c>
      <c r="J17142" s="4">
        <v>45037.125</v>
      </c>
      <c r="K17142" s="4">
        <v>45050.229166666664</v>
      </c>
      <c r="L17142" s="4">
        <v>45054.458333333336</v>
      </c>
      <c r="M17142" t="s">
        <v>48922</v>
      </c>
      <c r="N17142" s="3" t="s">
        <v>17</v>
      </c>
      <c r="P17142" t="s">
        <v>16</v>
      </c>
    </row>
    <row r="17143" spans="1:16">
      <c r="A17143" t="s">
        <v>48918</v>
      </c>
      <c r="B17143" t="s">
        <v>48921</v>
      </c>
      <c r="C17143" t="s">
        <v>44</v>
      </c>
      <c r="D17143">
        <v>473775</v>
      </c>
      <c r="G17143">
        <v>901370</v>
      </c>
      <c r="H17143" s="5">
        <v>2295</v>
      </c>
      <c r="I17143" s="5">
        <v>9014</v>
      </c>
      <c r="J17143" s="4">
        <v>45037.125</v>
      </c>
      <c r="K17143" s="4">
        <v>45050.229166666664</v>
      </c>
      <c r="L17143" s="4">
        <v>45054.458333333336</v>
      </c>
      <c r="M17143" t="s">
        <v>48922</v>
      </c>
      <c r="N17143" s="3" t="s">
        <v>17</v>
      </c>
      <c r="P17143" t="s">
        <v>16</v>
      </c>
    </row>
    <row r="17144" spans="1:16">
      <c r="A17144" t="s">
        <v>48923</v>
      </c>
      <c r="B17144" t="s">
        <v>48924</v>
      </c>
      <c r="C17144" t="s">
        <v>44</v>
      </c>
      <c r="D17144">
        <v>473865</v>
      </c>
      <c r="G17144">
        <v>4330350</v>
      </c>
      <c r="H17144" s="5">
        <v>5511</v>
      </c>
      <c r="I17144" s="5">
        <v>32478</v>
      </c>
      <c r="J17144" s="4">
        <v>44992.458333333336</v>
      </c>
      <c r="K17144" s="4">
        <v>45023.229166666664</v>
      </c>
      <c r="L17144" s="4">
        <v>45026.458333333336</v>
      </c>
      <c r="M17144" t="s">
        <v>48925</v>
      </c>
      <c r="N17144" s="3" t="s">
        <v>17</v>
      </c>
      <c r="P17144" t="s">
        <v>16</v>
      </c>
    </row>
    <row r="17145" spans="1:16">
      <c r="A17145" t="s">
        <v>48926</v>
      </c>
      <c r="B17145" t="s">
        <v>48927</v>
      </c>
      <c r="C17145" t="s">
        <v>44</v>
      </c>
      <c r="D17145">
        <v>461111</v>
      </c>
      <c r="G17145">
        <v>693492</v>
      </c>
      <c r="H17145" s="5">
        <v>2295</v>
      </c>
      <c r="I17145" s="5">
        <v>6935</v>
      </c>
      <c r="J17145" s="4">
        <v>45028.208333333336</v>
      </c>
      <c r="K17145" s="4">
        <v>45059.229166666664</v>
      </c>
      <c r="L17145" s="4">
        <v>45061.4375</v>
      </c>
      <c r="M17145" t="s">
        <v>48928</v>
      </c>
      <c r="N17145" s="3" t="s">
        <v>17</v>
      </c>
      <c r="P17145" t="s">
        <v>16</v>
      </c>
    </row>
    <row r="17146" spans="1:16">
      <c r="A17146" t="s">
        <v>48929</v>
      </c>
      <c r="B17146" t="s">
        <v>48930</v>
      </c>
      <c r="C17146" t="s">
        <v>44</v>
      </c>
      <c r="D17146">
        <v>484334</v>
      </c>
      <c r="G17146">
        <v>2832876</v>
      </c>
      <c r="H17146" s="5">
        <v>5334</v>
      </c>
      <c r="I17146" s="5">
        <v>21250</v>
      </c>
      <c r="J17146" s="4">
        <v>45016.229166666664</v>
      </c>
      <c r="K17146" s="4">
        <v>45048.229166666664</v>
      </c>
      <c r="L17146" s="4">
        <v>45050.458333333336</v>
      </c>
      <c r="M17146" t="s">
        <v>48931</v>
      </c>
      <c r="N17146" s="3" t="s">
        <v>17</v>
      </c>
      <c r="P17146" t="s">
        <v>16</v>
      </c>
    </row>
    <row r="17147" spans="1:16">
      <c r="A17147" t="s">
        <v>48932</v>
      </c>
      <c r="B17147" t="s">
        <v>48933</v>
      </c>
      <c r="C17147" t="s">
        <v>44</v>
      </c>
      <c r="D17147">
        <v>465667</v>
      </c>
      <c r="G17147">
        <v>2255181</v>
      </c>
      <c r="H17147" s="5">
        <v>5295</v>
      </c>
      <c r="I17147" s="5">
        <v>16950</v>
      </c>
      <c r="J17147" s="4">
        <v>45097.041666666664</v>
      </c>
      <c r="K17147" s="4">
        <v>45128.229166666664</v>
      </c>
      <c r="L17147" s="4">
        <v>45131.416666666664</v>
      </c>
      <c r="M17147" t="s">
        <v>48934</v>
      </c>
      <c r="N17147" s="3" t="s">
        <v>17</v>
      </c>
      <c r="P17147" t="s">
        <v>16</v>
      </c>
    </row>
    <row r="17148" spans="1:16">
      <c r="A17148" t="s">
        <v>48935</v>
      </c>
      <c r="B17148" t="s">
        <v>48936</v>
      </c>
      <c r="C17148" t="s">
        <v>44</v>
      </c>
      <c r="D17148">
        <v>473793</v>
      </c>
      <c r="G17148">
        <v>816000</v>
      </c>
      <c r="H17148" s="5">
        <v>2295</v>
      </c>
      <c r="I17148" s="5">
        <v>8200</v>
      </c>
      <c r="J17148" s="4">
        <v>44904.46875</v>
      </c>
      <c r="K17148" s="4">
        <v>44918.229166666664</v>
      </c>
      <c r="L17148" s="4">
        <v>44919.229166666664</v>
      </c>
      <c r="M17148" t="s">
        <v>48937</v>
      </c>
      <c r="N17148" s="3" t="s">
        <v>17</v>
      </c>
      <c r="P17148" t="s">
        <v>16</v>
      </c>
    </row>
    <row r="17149" spans="1:16">
      <c r="A17149" t="s">
        <v>48935</v>
      </c>
      <c r="B17149" t="s">
        <v>48936</v>
      </c>
      <c r="C17149" t="s">
        <v>44</v>
      </c>
      <c r="D17149">
        <v>473793</v>
      </c>
      <c r="G17149">
        <v>816000</v>
      </c>
      <c r="H17149" s="5">
        <v>2295</v>
      </c>
      <c r="I17149" s="5">
        <v>8200</v>
      </c>
      <c r="J17149" s="4">
        <v>44904.46875</v>
      </c>
      <c r="K17149" s="4">
        <v>44918.229166666664</v>
      </c>
      <c r="L17149" s="4">
        <v>44919.229166666664</v>
      </c>
      <c r="M17149" t="s">
        <v>48937</v>
      </c>
      <c r="N17149" s="3" t="s">
        <v>17</v>
      </c>
      <c r="P17149" t="s">
        <v>16</v>
      </c>
    </row>
    <row r="17150" spans="1:16">
      <c r="A17150" t="s">
        <v>48938</v>
      </c>
      <c r="B17150" t="s">
        <v>48939</v>
      </c>
      <c r="C17150" t="s">
        <v>44</v>
      </c>
      <c r="D17150">
        <v>473793</v>
      </c>
      <c r="G17150">
        <v>268000</v>
      </c>
      <c r="H17150" s="5">
        <v>2995</v>
      </c>
      <c r="I17150" s="5">
        <v>2000</v>
      </c>
      <c r="J17150" s="4">
        <v>44904.479166666664</v>
      </c>
      <c r="K17150" s="4">
        <v>44918.229166666664</v>
      </c>
      <c r="L17150" s="4">
        <v>44919.229166666664</v>
      </c>
      <c r="M17150" t="s">
        <v>48940</v>
      </c>
      <c r="N17150" s="3" t="s">
        <v>17</v>
      </c>
      <c r="P17150" t="s">
        <v>16</v>
      </c>
    </row>
    <row r="17151" spans="1:16">
      <c r="A17151" t="s">
        <v>48941</v>
      </c>
      <c r="B17151" t="s">
        <v>48942</v>
      </c>
      <c r="C17151" t="s">
        <v>44</v>
      </c>
      <c r="D17151">
        <v>464881</v>
      </c>
      <c r="G17151">
        <v>859380</v>
      </c>
      <c r="H17151" s="5">
        <v>2295</v>
      </c>
      <c r="I17151" s="5">
        <v>0</v>
      </c>
      <c r="J17151" s="4">
        <v>44993.208333333336</v>
      </c>
      <c r="K17151" s="4">
        <v>45009.208333333336</v>
      </c>
      <c r="L17151" s="4">
        <v>45012.5</v>
      </c>
      <c r="M17151" t="s">
        <v>48943</v>
      </c>
      <c r="N17151" s="3" t="s">
        <v>17</v>
      </c>
      <c r="P17151" t="s">
        <v>16</v>
      </c>
    </row>
    <row r="17152" spans="1:16">
      <c r="A17152" t="s">
        <v>48944</v>
      </c>
      <c r="B17152" t="s">
        <v>48945</v>
      </c>
      <c r="C17152" t="s">
        <v>44</v>
      </c>
      <c r="D17152">
        <v>465697</v>
      </c>
      <c r="G17152">
        <v>198082</v>
      </c>
      <c r="H17152" s="5">
        <v>1295</v>
      </c>
      <c r="I17152" s="5">
        <v>3970</v>
      </c>
      <c r="J17152" s="4">
        <v>44989.4375</v>
      </c>
      <c r="K17152" s="4">
        <v>45005.229166666664</v>
      </c>
      <c r="L17152" s="4">
        <v>45007.458333333336</v>
      </c>
      <c r="M17152" t="s">
        <v>48946</v>
      </c>
      <c r="N17152" s="3" t="s">
        <v>17</v>
      </c>
      <c r="P17152" t="s">
        <v>16</v>
      </c>
    </row>
    <row r="17153" spans="1:16">
      <c r="A17153" t="s">
        <v>48947</v>
      </c>
      <c r="B17153" t="s">
        <v>48948</v>
      </c>
      <c r="C17153" t="s">
        <v>44</v>
      </c>
      <c r="D17153">
        <v>473551</v>
      </c>
      <c r="G17153">
        <v>511070</v>
      </c>
      <c r="H17153" s="5">
        <v>2295</v>
      </c>
      <c r="I17153" s="5">
        <v>5111</v>
      </c>
      <c r="J17153" s="4">
        <v>45050.229166666664</v>
      </c>
      <c r="K17153" s="4">
        <v>45056.229166666664</v>
      </c>
      <c r="L17153" s="4">
        <v>45058.5</v>
      </c>
      <c r="M17153" t="s">
        <v>48949</v>
      </c>
      <c r="N17153" s="3" t="s">
        <v>17</v>
      </c>
      <c r="P17153" t="s">
        <v>16</v>
      </c>
    </row>
    <row r="17154" spans="1:16">
      <c r="A17154" t="s">
        <v>48950</v>
      </c>
      <c r="B17154" t="s">
        <v>48951</v>
      </c>
      <c r="C17154" t="s">
        <v>44</v>
      </c>
      <c r="D17154">
        <v>473865</v>
      </c>
      <c r="G17154">
        <v>1206212</v>
      </c>
      <c r="H17154" s="5">
        <v>2295</v>
      </c>
      <c r="I17154" s="5">
        <v>9047</v>
      </c>
      <c r="J17154" s="4">
        <v>44992.458333333336</v>
      </c>
      <c r="K17154" s="4">
        <v>45023.229166666664</v>
      </c>
      <c r="L17154" s="4">
        <v>45026.458333333336</v>
      </c>
      <c r="M17154" t="s">
        <v>48952</v>
      </c>
      <c r="N17154" s="3" t="s">
        <v>17</v>
      </c>
      <c r="P17154" t="s">
        <v>16</v>
      </c>
    </row>
    <row r="17155" spans="1:16">
      <c r="A17155" t="s">
        <v>48953</v>
      </c>
      <c r="B17155" t="s">
        <v>48954</v>
      </c>
      <c r="C17155" t="s">
        <v>44</v>
      </c>
      <c r="D17155">
        <v>466001</v>
      </c>
      <c r="G17155">
        <v>468831</v>
      </c>
      <c r="H17155" s="5">
        <v>2295</v>
      </c>
      <c r="I17155" s="5">
        <v>4690</v>
      </c>
      <c r="J17155" s="4">
        <v>45001.416666666664</v>
      </c>
      <c r="K17155" s="4">
        <v>45016.229166666664</v>
      </c>
      <c r="L17155" s="4">
        <v>45019.458333333336</v>
      </c>
      <c r="M17155" t="s">
        <v>48955</v>
      </c>
      <c r="N17155" s="3" t="s">
        <v>17</v>
      </c>
      <c r="P17155" t="s">
        <v>16</v>
      </c>
    </row>
    <row r="17156" spans="1:16">
      <c r="A17156" t="s">
        <v>48956</v>
      </c>
      <c r="B17156" t="s">
        <v>48957</v>
      </c>
      <c r="C17156" t="s">
        <v>44</v>
      </c>
      <c r="D17156">
        <v>475110</v>
      </c>
      <c r="G17156">
        <v>1635915</v>
      </c>
      <c r="H17156" s="5">
        <v>2295</v>
      </c>
      <c r="I17156" s="5">
        <v>12269</v>
      </c>
      <c r="J17156" s="4">
        <v>44944.125</v>
      </c>
      <c r="K17156" s="4">
        <v>44981.229166666664</v>
      </c>
      <c r="L17156" s="4">
        <v>44985.458333333336</v>
      </c>
      <c r="M17156" t="s">
        <v>48958</v>
      </c>
      <c r="N17156" s="3" t="s">
        <v>17</v>
      </c>
      <c r="P17156" t="s">
        <v>16</v>
      </c>
    </row>
    <row r="17157" spans="1:16">
      <c r="A17157" t="s">
        <v>48959</v>
      </c>
      <c r="B17157" t="s">
        <v>48960</v>
      </c>
      <c r="C17157" t="s">
        <v>44</v>
      </c>
      <c r="D17157">
        <v>465441</v>
      </c>
      <c r="G17157">
        <v>1632185</v>
      </c>
      <c r="H17157" s="5">
        <v>2295</v>
      </c>
      <c r="I17157" s="5">
        <v>12500</v>
      </c>
      <c r="J17157" s="4">
        <v>44975.416666666664</v>
      </c>
      <c r="K17157" s="4">
        <v>45005.229166666664</v>
      </c>
      <c r="L17157" s="4">
        <v>45007.416666666664</v>
      </c>
      <c r="M17157" t="s">
        <v>48961</v>
      </c>
      <c r="N17157" s="3" t="s">
        <v>17</v>
      </c>
      <c r="P17157" t="s">
        <v>16</v>
      </c>
    </row>
    <row r="17158" spans="1:16">
      <c r="A17158" t="s">
        <v>48962</v>
      </c>
      <c r="B17158" t="s">
        <v>48963</v>
      </c>
      <c r="C17158" t="s">
        <v>44</v>
      </c>
      <c r="D17158">
        <v>465667</v>
      </c>
      <c r="G17158">
        <v>3326515</v>
      </c>
      <c r="H17158" s="5">
        <v>5393</v>
      </c>
      <c r="I17158" s="5">
        <v>25000</v>
      </c>
      <c r="J17158" s="4">
        <v>45097.0625</v>
      </c>
      <c r="K17158" s="4">
        <v>45128.208333333336</v>
      </c>
      <c r="L17158" s="4">
        <v>45131.416666666664</v>
      </c>
      <c r="M17158" t="s">
        <v>48964</v>
      </c>
      <c r="N17158" s="3" t="s">
        <v>17</v>
      </c>
      <c r="P17158" t="s">
        <v>16</v>
      </c>
    </row>
    <row r="17159" spans="1:16">
      <c r="A17159" t="s">
        <v>131</v>
      </c>
      <c r="B17159" t="s">
        <v>48965</v>
      </c>
      <c r="C17159" t="s">
        <v>44</v>
      </c>
      <c r="D17159">
        <v>462001</v>
      </c>
      <c r="G17159">
        <v>0</v>
      </c>
      <c r="H17159" s="5">
        <v>28674</v>
      </c>
      <c r="I17159" s="5">
        <v>566513</v>
      </c>
      <c r="J17159" s="4">
        <v>44943.1875</v>
      </c>
      <c r="K17159" s="4">
        <v>44963.229166666664</v>
      </c>
      <c r="L17159" s="4">
        <v>44965.5</v>
      </c>
      <c r="M17159" t="s">
        <v>48966</v>
      </c>
      <c r="N17159" s="3" t="s">
        <v>17</v>
      </c>
      <c r="P17159" t="s">
        <v>16</v>
      </c>
    </row>
    <row r="17160" spans="1:16">
      <c r="A17160" t="s">
        <v>48967</v>
      </c>
      <c r="B17160" t="s">
        <v>48968</v>
      </c>
      <c r="C17160" t="s">
        <v>44</v>
      </c>
      <c r="D17160">
        <v>465697</v>
      </c>
      <c r="G17160">
        <v>980000</v>
      </c>
      <c r="H17160" s="5">
        <v>2295</v>
      </c>
      <c r="I17160" s="5">
        <v>9800</v>
      </c>
      <c r="J17160" s="4">
        <v>44989.4375</v>
      </c>
      <c r="K17160" s="4">
        <v>45005.229166666664</v>
      </c>
      <c r="L17160" s="4">
        <v>45007.375</v>
      </c>
      <c r="M17160" t="s">
        <v>48969</v>
      </c>
      <c r="N17160" s="3" t="s">
        <v>17</v>
      </c>
      <c r="P17160" t="s">
        <v>16</v>
      </c>
    </row>
    <row r="17161" spans="1:16">
      <c r="A17161" t="s">
        <v>48970</v>
      </c>
      <c r="B17161" t="s">
        <v>48971</v>
      </c>
      <c r="C17161" t="s">
        <v>44</v>
      </c>
      <c r="D17161">
        <v>475110</v>
      </c>
      <c r="G17161">
        <v>731098</v>
      </c>
      <c r="H17161" s="5">
        <v>2295</v>
      </c>
      <c r="I17161" s="5">
        <v>7310</v>
      </c>
      <c r="J17161" s="4">
        <v>45072.375</v>
      </c>
      <c r="K17161" s="4">
        <v>45107.229166666664</v>
      </c>
      <c r="L17161" s="4">
        <v>45110.458333333336</v>
      </c>
      <c r="M17161" t="s">
        <v>48972</v>
      </c>
      <c r="N17161" s="3" t="s">
        <v>17</v>
      </c>
      <c r="P17161" t="s">
        <v>16</v>
      </c>
    </row>
    <row r="17162" spans="1:16">
      <c r="A17162" t="s">
        <v>48973</v>
      </c>
      <c r="B17162" t="s">
        <v>48974</v>
      </c>
      <c r="C17162" t="s">
        <v>44</v>
      </c>
      <c r="D17162">
        <v>473551</v>
      </c>
      <c r="G17162">
        <v>476588</v>
      </c>
      <c r="H17162" s="5">
        <v>2295</v>
      </c>
      <c r="I17162" s="5">
        <v>4766</v>
      </c>
      <c r="J17162" s="4">
        <v>45050.239583333336</v>
      </c>
      <c r="K17162" s="4">
        <v>45056.229166666664</v>
      </c>
      <c r="L17162" s="4">
        <v>45058.5</v>
      </c>
      <c r="M17162" t="s">
        <v>48975</v>
      </c>
      <c r="N17162" s="3" t="s">
        <v>17</v>
      </c>
      <c r="P17162" t="s">
        <v>16</v>
      </c>
    </row>
    <row r="17163" spans="1:16">
      <c r="A17163" t="s">
        <v>48976</v>
      </c>
      <c r="B17163" t="s">
        <v>48977</v>
      </c>
      <c r="C17163" t="s">
        <v>44</v>
      </c>
      <c r="D17163">
        <v>464881</v>
      </c>
      <c r="G17163">
        <v>518663</v>
      </c>
      <c r="H17163" s="5">
        <v>2295</v>
      </c>
      <c r="I17163" s="5">
        <v>5200</v>
      </c>
      <c r="J17163" s="4">
        <v>44993.208333333336</v>
      </c>
      <c r="K17163" s="4">
        <v>45009.208333333336</v>
      </c>
      <c r="L17163" s="4">
        <v>45012.5</v>
      </c>
      <c r="M17163" t="s">
        <v>48978</v>
      </c>
      <c r="N17163" s="3" t="s">
        <v>17</v>
      </c>
      <c r="P17163" t="s">
        <v>16</v>
      </c>
    </row>
    <row r="17164" spans="1:16">
      <c r="A17164" t="s">
        <v>48979</v>
      </c>
      <c r="B17164" t="s">
        <v>48980</v>
      </c>
      <c r="C17164" t="s">
        <v>44</v>
      </c>
      <c r="D17164">
        <v>473551</v>
      </c>
      <c r="G17164">
        <v>1106668</v>
      </c>
      <c r="H17164" s="5">
        <v>2295</v>
      </c>
      <c r="I17164" s="5">
        <v>8300</v>
      </c>
      <c r="J17164" s="4">
        <v>45050.229166666664</v>
      </c>
      <c r="K17164" s="4">
        <v>45063.229166666664</v>
      </c>
      <c r="L17164" s="4">
        <v>45065.5</v>
      </c>
      <c r="M17164" t="s">
        <v>48981</v>
      </c>
      <c r="N17164" s="3" t="s">
        <v>17</v>
      </c>
      <c r="P17164" t="s">
        <v>16</v>
      </c>
    </row>
    <row r="17165" spans="1:16">
      <c r="A17165" t="s">
        <v>48982</v>
      </c>
      <c r="B17165" t="s">
        <v>48983</v>
      </c>
      <c r="C17165" t="s">
        <v>44</v>
      </c>
      <c r="D17165">
        <v>461111</v>
      </c>
      <c r="G17165">
        <v>1629576</v>
      </c>
      <c r="H17165" s="5">
        <v>2295</v>
      </c>
      <c r="I17165" s="5">
        <v>12222</v>
      </c>
      <c r="J17165" s="4">
        <v>45028.208333333336</v>
      </c>
      <c r="K17165" s="4">
        <v>45059.229166666664</v>
      </c>
      <c r="L17165" s="4">
        <v>45061.4375</v>
      </c>
      <c r="M17165" t="s">
        <v>48984</v>
      </c>
      <c r="N17165" s="3" t="s">
        <v>17</v>
      </c>
      <c r="P17165" t="s">
        <v>16</v>
      </c>
    </row>
    <row r="17166" spans="1:16">
      <c r="A17166" t="s">
        <v>48985</v>
      </c>
      <c r="B17166" t="s">
        <v>48986</v>
      </c>
      <c r="C17166" t="s">
        <v>44</v>
      </c>
      <c r="D17166">
        <v>475220</v>
      </c>
      <c r="G17166">
        <v>2760000</v>
      </c>
      <c r="H17166" s="5">
        <v>5326</v>
      </c>
      <c r="I17166" s="5">
        <v>20700</v>
      </c>
      <c r="J17166" s="4">
        <v>45089.416666666664</v>
      </c>
      <c r="K17166" s="4">
        <v>45124.208333333336</v>
      </c>
      <c r="L17166" s="4">
        <v>45125.229166666664</v>
      </c>
      <c r="M17166" t="s">
        <v>48987</v>
      </c>
      <c r="N17166" s="3" t="s">
        <v>17</v>
      </c>
      <c r="P17166" t="s">
        <v>16</v>
      </c>
    </row>
    <row r="17167" spans="1:16">
      <c r="A17167" t="s">
        <v>48988</v>
      </c>
      <c r="B17167" t="s">
        <v>48989</v>
      </c>
      <c r="C17167" t="s">
        <v>44</v>
      </c>
      <c r="D17167">
        <v>473551</v>
      </c>
      <c r="G17167">
        <v>569750</v>
      </c>
      <c r="H17167" s="5">
        <v>2295</v>
      </c>
      <c r="I17167" s="5">
        <v>5698</v>
      </c>
      <c r="J17167" s="4">
        <v>45050.25</v>
      </c>
      <c r="K17167" s="4">
        <v>45056.229166666664</v>
      </c>
      <c r="L17167" s="4">
        <v>45058.5</v>
      </c>
      <c r="M17167" t="s">
        <v>48990</v>
      </c>
      <c r="N17167" s="3" t="s">
        <v>17</v>
      </c>
      <c r="P17167" t="s">
        <v>16</v>
      </c>
    </row>
    <row r="17168" spans="1:16">
      <c r="A17168" t="s">
        <v>48991</v>
      </c>
      <c r="B17168" t="s">
        <v>48992</v>
      </c>
      <c r="C17168" t="s">
        <v>44</v>
      </c>
      <c r="D17168">
        <v>473775</v>
      </c>
      <c r="G17168">
        <v>927196</v>
      </c>
      <c r="H17168" s="5">
        <v>2295</v>
      </c>
      <c r="I17168" s="5">
        <v>9272</v>
      </c>
      <c r="J17168" s="4">
        <v>44995.229166666664</v>
      </c>
      <c r="K17168" s="4">
        <v>45012.1875</v>
      </c>
      <c r="L17168" s="4">
        <v>45014.458333333336</v>
      </c>
      <c r="M17168" t="s">
        <v>48993</v>
      </c>
      <c r="N17168" s="3" t="s">
        <v>17</v>
      </c>
      <c r="P17168" t="s">
        <v>16</v>
      </c>
    </row>
    <row r="17169" spans="1:16">
      <c r="A17169" t="s">
        <v>48991</v>
      </c>
      <c r="B17169" t="s">
        <v>48994</v>
      </c>
      <c r="C17169" t="s">
        <v>44</v>
      </c>
      <c r="D17169">
        <v>473775</v>
      </c>
      <c r="G17169">
        <v>927196</v>
      </c>
      <c r="H17169" s="5">
        <v>2295</v>
      </c>
      <c r="I17169" s="5">
        <v>9272</v>
      </c>
      <c r="J17169" s="4">
        <v>45037.125</v>
      </c>
      <c r="K17169" s="4">
        <v>45050.229166666664</v>
      </c>
      <c r="L17169" s="4">
        <v>45054.458333333336</v>
      </c>
      <c r="M17169" t="s">
        <v>48995</v>
      </c>
      <c r="N17169" s="3" t="s">
        <v>17</v>
      </c>
      <c r="P17169" t="s">
        <v>16</v>
      </c>
    </row>
    <row r="17170" spans="1:16">
      <c r="A17170" t="s">
        <v>48991</v>
      </c>
      <c r="B17170" t="s">
        <v>48994</v>
      </c>
      <c r="C17170" t="s">
        <v>44</v>
      </c>
      <c r="D17170">
        <v>473775</v>
      </c>
      <c r="G17170">
        <v>927196</v>
      </c>
      <c r="H17170" s="5">
        <v>2295</v>
      </c>
      <c r="I17170" s="5">
        <v>9272</v>
      </c>
      <c r="J17170" s="4">
        <v>45037.125</v>
      </c>
      <c r="K17170" s="4">
        <v>45050.229166666664</v>
      </c>
      <c r="L17170" s="4">
        <v>45054.458333333336</v>
      </c>
      <c r="M17170" t="s">
        <v>48995</v>
      </c>
      <c r="N17170" s="3" t="s">
        <v>17</v>
      </c>
      <c r="P17170" t="s">
        <v>16</v>
      </c>
    </row>
    <row r="17171" spans="1:16">
      <c r="A17171" t="s">
        <v>48996</v>
      </c>
      <c r="B17171" t="s">
        <v>48997</v>
      </c>
      <c r="C17171" t="s">
        <v>44</v>
      </c>
      <c r="D17171">
        <v>475001</v>
      </c>
      <c r="G17171">
        <v>2482575</v>
      </c>
      <c r="H17171" s="5">
        <v>5295</v>
      </c>
      <c r="I17171" s="5">
        <v>18620</v>
      </c>
      <c r="J17171" s="4">
        <v>45036.5</v>
      </c>
      <c r="K17171" s="4">
        <v>45069.229166666664</v>
      </c>
      <c r="L17171" s="4">
        <v>45070.229166666664</v>
      </c>
      <c r="M17171" t="s">
        <v>48998</v>
      </c>
      <c r="N17171" s="3" t="s">
        <v>17</v>
      </c>
      <c r="P17171" t="s">
        <v>16</v>
      </c>
    </row>
    <row r="17172" spans="1:16">
      <c r="A17172" t="s">
        <v>48999</v>
      </c>
      <c r="B17172" t="s">
        <v>49000</v>
      </c>
      <c r="C17172" t="s">
        <v>44</v>
      </c>
      <c r="D17172">
        <v>462038</v>
      </c>
      <c r="G17172">
        <v>0</v>
      </c>
      <c r="H17172" s="5">
        <v>161660</v>
      </c>
      <c r="I17172" s="5">
        <v>3847564</v>
      </c>
      <c r="J17172" s="4">
        <v>44966.208333333336</v>
      </c>
      <c r="K17172" s="4">
        <v>44986.229166666664</v>
      </c>
      <c r="L17172" s="4">
        <v>44988.5</v>
      </c>
      <c r="M17172" t="s">
        <v>49001</v>
      </c>
      <c r="N17172" s="3" t="s">
        <v>17</v>
      </c>
      <c r="P17172" t="s">
        <v>16</v>
      </c>
    </row>
    <row r="17173" spans="1:16">
      <c r="A17173" t="s">
        <v>48999</v>
      </c>
      <c r="B17173" t="s">
        <v>49002</v>
      </c>
      <c r="C17173" t="s">
        <v>44</v>
      </c>
      <c r="D17173">
        <v>462038</v>
      </c>
      <c r="G17173">
        <v>0</v>
      </c>
      <c r="H17173" s="5">
        <v>15287</v>
      </c>
      <c r="I17173" s="5">
        <v>238680</v>
      </c>
      <c r="J17173" s="4">
        <v>44944.208333333336</v>
      </c>
      <c r="K17173" s="4">
        <v>44964.229166666664</v>
      </c>
      <c r="L17173" s="4">
        <v>44966.5</v>
      </c>
      <c r="M17173" t="s">
        <v>49003</v>
      </c>
      <c r="N17173" s="3" t="s">
        <v>17</v>
      </c>
      <c r="P17173" t="s">
        <v>16</v>
      </c>
    </row>
    <row r="17174" spans="1:16">
      <c r="A17174" t="s">
        <v>48999</v>
      </c>
      <c r="B17174" t="s">
        <v>49004</v>
      </c>
      <c r="C17174" t="s">
        <v>44</v>
      </c>
      <c r="D17174">
        <v>462038</v>
      </c>
      <c r="G17174">
        <v>0</v>
      </c>
      <c r="H17174" s="5">
        <v>362260</v>
      </c>
      <c r="I17174" s="5">
        <v>10167948</v>
      </c>
      <c r="J17174" s="4">
        <v>44965.208333333336</v>
      </c>
      <c r="K17174" s="4">
        <v>44985.229166666664</v>
      </c>
      <c r="L17174" s="4">
        <v>44987.5</v>
      </c>
      <c r="M17174" t="s">
        <v>49005</v>
      </c>
      <c r="N17174" s="3" t="s">
        <v>17</v>
      </c>
      <c r="P17174" t="s">
        <v>16</v>
      </c>
    </row>
    <row r="17175" spans="1:16">
      <c r="A17175" t="s">
        <v>48999</v>
      </c>
      <c r="B17175" t="s">
        <v>49006</v>
      </c>
      <c r="C17175" t="s">
        <v>44</v>
      </c>
      <c r="D17175">
        <v>462038</v>
      </c>
      <c r="G17175">
        <v>0</v>
      </c>
      <c r="H17175" s="5">
        <v>93220</v>
      </c>
      <c r="I17175" s="5">
        <v>3375971</v>
      </c>
      <c r="J17175" s="4">
        <v>45049.229166666664</v>
      </c>
      <c r="K17175" s="4">
        <v>45070.229166666664</v>
      </c>
      <c r="L17175" s="4">
        <v>45072.5</v>
      </c>
      <c r="M17175" t="s">
        <v>49007</v>
      </c>
      <c r="N17175" s="3" t="s">
        <v>17</v>
      </c>
      <c r="P17175" t="s">
        <v>16</v>
      </c>
    </row>
    <row r="17176" spans="1:16">
      <c r="A17176" t="s">
        <v>48999</v>
      </c>
      <c r="B17176" t="s">
        <v>49008</v>
      </c>
      <c r="C17176" t="s">
        <v>44</v>
      </c>
      <c r="D17176">
        <v>462038</v>
      </c>
      <c r="G17176">
        <v>0</v>
      </c>
      <c r="H17176" s="5">
        <v>25134</v>
      </c>
      <c r="I17176" s="5">
        <v>447614</v>
      </c>
      <c r="J17176" s="4">
        <v>44943.208333333336</v>
      </c>
      <c r="K17176" s="4">
        <v>44963.229166666664</v>
      </c>
      <c r="L17176" s="4">
        <v>44965.5</v>
      </c>
      <c r="M17176" t="s">
        <v>49009</v>
      </c>
      <c r="N17176" s="3" t="s">
        <v>17</v>
      </c>
      <c r="P17176" t="s">
        <v>16</v>
      </c>
    </row>
    <row r="17177" spans="1:16">
      <c r="A17177" t="s">
        <v>49010</v>
      </c>
      <c r="B17177" t="s">
        <v>49011</v>
      </c>
      <c r="C17177" t="s">
        <v>44</v>
      </c>
      <c r="D17177">
        <v>475001</v>
      </c>
      <c r="G17177">
        <v>1485970</v>
      </c>
      <c r="H17177" s="5">
        <v>2295</v>
      </c>
      <c r="I17177" s="5">
        <v>11145</v>
      </c>
      <c r="J17177" s="4">
        <v>45099.208333333336</v>
      </c>
      <c r="K17177" s="4">
        <v>45131.229166666664</v>
      </c>
      <c r="L17177" s="4">
        <v>45132.229166666664</v>
      </c>
      <c r="M17177" t="s">
        <v>49012</v>
      </c>
      <c r="N17177" s="3" t="s">
        <v>17</v>
      </c>
      <c r="P17177" t="s">
        <v>16</v>
      </c>
    </row>
    <row r="17178" spans="1:16">
      <c r="A17178" t="s">
        <v>49013</v>
      </c>
      <c r="B17178" t="s">
        <v>49014</v>
      </c>
      <c r="C17178" t="s">
        <v>44</v>
      </c>
      <c r="D17178">
        <v>475001</v>
      </c>
      <c r="G17178">
        <v>2417604</v>
      </c>
      <c r="H17178" s="5">
        <v>5295</v>
      </c>
      <c r="I17178" s="5">
        <v>18132</v>
      </c>
      <c r="J17178" s="4">
        <v>45099.208333333336</v>
      </c>
      <c r="K17178" s="4">
        <v>45131.229166666664</v>
      </c>
      <c r="L17178" s="4">
        <v>45132.229166666664</v>
      </c>
      <c r="M17178" t="s">
        <v>49015</v>
      </c>
      <c r="N17178" s="3" t="s">
        <v>17</v>
      </c>
      <c r="P17178" t="s">
        <v>16</v>
      </c>
    </row>
    <row r="17179" spans="1:16">
      <c r="A17179" t="s">
        <v>49016</v>
      </c>
      <c r="B17179" t="s">
        <v>49017</v>
      </c>
      <c r="C17179" t="s">
        <v>44</v>
      </c>
      <c r="D17179">
        <v>465441</v>
      </c>
      <c r="G17179">
        <v>1688026</v>
      </c>
      <c r="H17179" s="5">
        <v>2295</v>
      </c>
      <c r="I17179" s="5">
        <v>12700</v>
      </c>
      <c r="J17179" s="4">
        <v>45056.416666666664</v>
      </c>
      <c r="K17179" s="4">
        <v>45085.229166666664</v>
      </c>
      <c r="L17179" s="4">
        <v>45089.416666666664</v>
      </c>
      <c r="M17179" t="s">
        <v>49018</v>
      </c>
      <c r="N17179" s="3" t="s">
        <v>17</v>
      </c>
      <c r="P17179" t="s">
        <v>16</v>
      </c>
    </row>
    <row r="17180" spans="1:16">
      <c r="A17180" t="s">
        <v>49019</v>
      </c>
      <c r="B17180" t="s">
        <v>49020</v>
      </c>
      <c r="C17180" t="s">
        <v>44</v>
      </c>
      <c r="D17180">
        <v>465697</v>
      </c>
      <c r="G17180">
        <v>381405</v>
      </c>
      <c r="H17180" s="5">
        <v>2295</v>
      </c>
      <c r="I17180" s="5">
        <v>3820</v>
      </c>
      <c r="J17180" s="4">
        <v>44989.4375</v>
      </c>
      <c r="K17180" s="4">
        <v>45005.229166666664</v>
      </c>
      <c r="L17180" s="4">
        <v>45007.458333333336</v>
      </c>
      <c r="M17180" t="s">
        <v>49021</v>
      </c>
      <c r="N17180" s="3" t="s">
        <v>17</v>
      </c>
      <c r="P17180" t="s">
        <v>16</v>
      </c>
    </row>
    <row r="17181" spans="1:16">
      <c r="A17181" t="s">
        <v>49022</v>
      </c>
      <c r="B17181" t="s">
        <v>49023</v>
      </c>
      <c r="C17181" t="s">
        <v>44</v>
      </c>
      <c r="D17181">
        <v>455223</v>
      </c>
      <c r="G17181">
        <v>554875</v>
      </c>
      <c r="H17181" s="5">
        <v>2295</v>
      </c>
      <c r="I17181" s="5">
        <v>5549</v>
      </c>
      <c r="J17181" s="4">
        <v>44958.270833333336</v>
      </c>
      <c r="K17181" s="4">
        <v>44973.229166666664</v>
      </c>
      <c r="L17181" s="4">
        <v>44977.104166666664</v>
      </c>
      <c r="M17181" t="s">
        <v>49024</v>
      </c>
      <c r="N17181" s="3" t="s">
        <v>17</v>
      </c>
      <c r="P17181" t="s">
        <v>16</v>
      </c>
    </row>
    <row r="17182" spans="1:16">
      <c r="A17182" t="s">
        <v>49025</v>
      </c>
      <c r="B17182" t="s">
        <v>49026</v>
      </c>
      <c r="C17182" t="s">
        <v>44</v>
      </c>
      <c r="D17182">
        <v>473551</v>
      </c>
      <c r="G17182">
        <v>184184</v>
      </c>
      <c r="H17182" s="5">
        <v>2295</v>
      </c>
      <c r="I17182" s="5">
        <v>3684</v>
      </c>
      <c r="J17182" s="4">
        <v>45050.239583333336</v>
      </c>
      <c r="K17182" s="4">
        <v>45056.229166666664</v>
      </c>
      <c r="L17182" s="4">
        <v>45058.5</v>
      </c>
      <c r="M17182" t="s">
        <v>49027</v>
      </c>
      <c r="N17182" s="3" t="s">
        <v>17</v>
      </c>
      <c r="P17182" t="s">
        <v>16</v>
      </c>
    </row>
    <row r="17183" spans="1:16">
      <c r="A17183" t="s">
        <v>49028</v>
      </c>
      <c r="B17183" t="s">
        <v>49029</v>
      </c>
      <c r="C17183" t="s">
        <v>44</v>
      </c>
      <c r="D17183">
        <v>476224</v>
      </c>
      <c r="G17183">
        <v>1041000</v>
      </c>
      <c r="H17183" s="5">
        <v>2295</v>
      </c>
      <c r="I17183" s="5">
        <v>7500</v>
      </c>
      <c r="J17183" s="4">
        <v>45089.416666666664</v>
      </c>
      <c r="K17183" s="4">
        <v>45105.208333333336</v>
      </c>
      <c r="L17183" s="4">
        <v>45107.208333333336</v>
      </c>
      <c r="M17183" t="s">
        <v>49030</v>
      </c>
      <c r="N17183" s="3" t="s">
        <v>17</v>
      </c>
      <c r="P17183" t="s">
        <v>16</v>
      </c>
    </row>
    <row r="17184" spans="1:16">
      <c r="A17184" t="s">
        <v>49031</v>
      </c>
      <c r="B17184" t="s">
        <v>49032</v>
      </c>
      <c r="C17184" t="s">
        <v>44</v>
      </c>
      <c r="D17184">
        <v>473551</v>
      </c>
      <c r="G17184">
        <v>619637</v>
      </c>
      <c r="H17184" s="5">
        <v>2295</v>
      </c>
      <c r="I17184" s="5">
        <v>6196</v>
      </c>
      <c r="J17184" s="4">
        <v>45050.25</v>
      </c>
      <c r="K17184" s="4">
        <v>45056.229166666664</v>
      </c>
      <c r="L17184" s="4">
        <v>45058.5</v>
      </c>
      <c r="M17184" t="s">
        <v>49033</v>
      </c>
      <c r="N17184" s="3" t="s">
        <v>17</v>
      </c>
      <c r="P17184" t="s">
        <v>16</v>
      </c>
    </row>
    <row r="17185" spans="1:16">
      <c r="A17185" s="6" t="s">
        <v>49034</v>
      </c>
      <c r="B17185" t="s">
        <v>49035</v>
      </c>
      <c r="C17185" t="s">
        <v>44</v>
      </c>
      <c r="D17185">
        <v>473551</v>
      </c>
      <c r="G17185">
        <v>372386</v>
      </c>
      <c r="H17185" s="5">
        <v>2295</v>
      </c>
      <c r="I17185" s="5">
        <v>3724</v>
      </c>
      <c r="J17185" s="4">
        <v>45061.4375</v>
      </c>
      <c r="K17185" s="4">
        <v>45075.229166666664</v>
      </c>
      <c r="L17185" s="4">
        <v>45077.5</v>
      </c>
      <c r="M17185" t="s">
        <v>49036</v>
      </c>
      <c r="N17185" s="3" t="s">
        <v>17</v>
      </c>
      <c r="P17185" t="s">
        <v>16</v>
      </c>
    </row>
    <row r="17186" spans="1:16">
      <c r="A17186" s="6" t="s">
        <v>49037</v>
      </c>
      <c r="B17186" t="s">
        <v>49038</v>
      </c>
      <c r="C17186" t="s">
        <v>44</v>
      </c>
      <c r="D17186">
        <v>473551</v>
      </c>
      <c r="G17186">
        <v>416197</v>
      </c>
      <c r="H17186" s="5">
        <v>2295</v>
      </c>
      <c r="I17186" s="5">
        <v>4162</v>
      </c>
      <c r="J17186" s="4">
        <v>45061.4375</v>
      </c>
      <c r="K17186" s="4">
        <v>45075.229166666664</v>
      </c>
      <c r="L17186" s="4">
        <v>45077.5</v>
      </c>
      <c r="M17186" t="s">
        <v>49039</v>
      </c>
      <c r="N17186" s="3" t="s">
        <v>17</v>
      </c>
      <c r="P17186" t="s">
        <v>16</v>
      </c>
    </row>
    <row r="17187" spans="1:16">
      <c r="A17187" s="6" t="s">
        <v>49040</v>
      </c>
      <c r="B17187" t="s">
        <v>49041</v>
      </c>
      <c r="C17187" t="s">
        <v>44</v>
      </c>
      <c r="D17187">
        <v>473551</v>
      </c>
      <c r="G17187">
        <v>223158</v>
      </c>
      <c r="H17187" s="5">
        <v>2295</v>
      </c>
      <c r="I17187" s="5">
        <v>2232</v>
      </c>
      <c r="J17187" s="4">
        <v>45061.4375</v>
      </c>
      <c r="K17187" s="4">
        <v>45075.229166666664</v>
      </c>
      <c r="L17187" s="4">
        <v>45077.5</v>
      </c>
      <c r="M17187" t="s">
        <v>49042</v>
      </c>
      <c r="N17187" s="3" t="s">
        <v>17</v>
      </c>
      <c r="P17187" t="s">
        <v>16</v>
      </c>
    </row>
    <row r="17188" spans="1:16">
      <c r="A17188" t="s">
        <v>49043</v>
      </c>
      <c r="B17188" t="s">
        <v>49044</v>
      </c>
      <c r="C17188" t="s">
        <v>44</v>
      </c>
      <c r="D17188">
        <v>473551</v>
      </c>
      <c r="G17188">
        <v>1692003</v>
      </c>
      <c r="H17188" s="5">
        <v>2295</v>
      </c>
      <c r="I17188" s="5">
        <v>12690</v>
      </c>
      <c r="J17188" s="4">
        <v>45001.458333333336</v>
      </c>
      <c r="K17188" s="4">
        <v>45029.229166666664</v>
      </c>
      <c r="L17188" s="4">
        <v>45033.5</v>
      </c>
      <c r="M17188" t="s">
        <v>49045</v>
      </c>
      <c r="N17188" s="3" t="s">
        <v>17</v>
      </c>
      <c r="P17188" t="s">
        <v>16</v>
      </c>
    </row>
    <row r="17189" spans="1:16">
      <c r="A17189" t="s">
        <v>49046</v>
      </c>
      <c r="B17189" t="s">
        <v>49047</v>
      </c>
      <c r="C17189" t="s">
        <v>44</v>
      </c>
      <c r="D17189">
        <v>465697</v>
      </c>
      <c r="G17189">
        <v>743499</v>
      </c>
      <c r="H17189" s="5">
        <v>2295</v>
      </c>
      <c r="I17189" s="5">
        <v>7440</v>
      </c>
      <c r="J17189" s="4">
        <v>44989.4375</v>
      </c>
      <c r="K17189" s="4">
        <v>45005.229166666664</v>
      </c>
      <c r="L17189" s="4">
        <v>45007.458333333336</v>
      </c>
      <c r="M17189" t="s">
        <v>49048</v>
      </c>
      <c r="N17189" s="3" t="s">
        <v>17</v>
      </c>
      <c r="P17189" t="s">
        <v>16</v>
      </c>
    </row>
    <row r="17190" spans="1:16">
      <c r="A17190" t="s">
        <v>49049</v>
      </c>
      <c r="B17190" t="s">
        <v>49050</v>
      </c>
      <c r="C17190" t="s">
        <v>44</v>
      </c>
      <c r="D17190">
        <v>473551</v>
      </c>
      <c r="G17190">
        <v>1670863</v>
      </c>
      <c r="H17190" s="5">
        <v>2295</v>
      </c>
      <c r="I17190" s="5">
        <v>12531</v>
      </c>
      <c r="J17190" s="4">
        <v>45099.270833333336</v>
      </c>
      <c r="K17190" s="4">
        <v>45114.229166666664</v>
      </c>
      <c r="L17190" s="4">
        <v>45117.5</v>
      </c>
      <c r="M17190" t="s">
        <v>49051</v>
      </c>
      <c r="N17190" s="3" t="s">
        <v>17</v>
      </c>
      <c r="P17190" t="s">
        <v>16</v>
      </c>
    </row>
    <row r="17191" spans="1:16">
      <c r="A17191" t="s">
        <v>49052</v>
      </c>
      <c r="B17191" t="s">
        <v>49053</v>
      </c>
      <c r="C17191" t="s">
        <v>44</v>
      </c>
      <c r="D17191">
        <v>480110</v>
      </c>
      <c r="G17191">
        <v>634024</v>
      </c>
      <c r="H17191" s="5">
        <v>2295</v>
      </c>
      <c r="I17191" s="5">
        <v>6345</v>
      </c>
      <c r="J17191" s="4">
        <v>45050.125</v>
      </c>
      <c r="K17191" s="4">
        <v>45068.229166666664</v>
      </c>
      <c r="L17191" s="4">
        <v>45070.5</v>
      </c>
      <c r="M17191" t="s">
        <v>49054</v>
      </c>
      <c r="N17191" s="3" t="s">
        <v>17</v>
      </c>
      <c r="P17191" t="s">
        <v>16</v>
      </c>
    </row>
    <row r="17192" spans="1:16">
      <c r="A17192" t="s">
        <v>49055</v>
      </c>
      <c r="B17192" t="s">
        <v>49056</v>
      </c>
      <c r="C17192" t="s">
        <v>44</v>
      </c>
      <c r="D17192">
        <v>462001</v>
      </c>
      <c r="G17192">
        <v>0</v>
      </c>
      <c r="H17192" s="5">
        <v>115640</v>
      </c>
      <c r="I17192" s="5">
        <v>3329342</v>
      </c>
      <c r="J17192" s="4">
        <v>44943.166666666664</v>
      </c>
      <c r="K17192" s="4">
        <v>44964.1875</v>
      </c>
      <c r="L17192" s="4">
        <v>44966.5</v>
      </c>
      <c r="M17192" t="s">
        <v>49057</v>
      </c>
      <c r="N17192" s="3" t="s">
        <v>17</v>
      </c>
      <c r="P17192" t="s">
        <v>16</v>
      </c>
    </row>
    <row r="17193" spans="1:16">
      <c r="A17193" t="s">
        <v>49058</v>
      </c>
      <c r="B17193" t="s">
        <v>49059</v>
      </c>
      <c r="C17193" t="s">
        <v>44</v>
      </c>
      <c r="D17193">
        <v>465441</v>
      </c>
      <c r="G17193">
        <v>547432</v>
      </c>
      <c r="H17193" s="5">
        <v>2295</v>
      </c>
      <c r="I17193" s="5">
        <v>5500</v>
      </c>
      <c r="J17193" s="4">
        <v>45056.416666666664</v>
      </c>
      <c r="K17193" s="4">
        <v>45070.229166666664</v>
      </c>
      <c r="L17193" s="4">
        <v>45072.416666666664</v>
      </c>
      <c r="M17193" t="s">
        <v>49060</v>
      </c>
      <c r="N17193" s="3" t="s">
        <v>17</v>
      </c>
      <c r="P17193" t="s">
        <v>16</v>
      </c>
    </row>
    <row r="17194" spans="1:16">
      <c r="A17194" s="6" t="s">
        <v>49061</v>
      </c>
      <c r="B17194" t="s">
        <v>49062</v>
      </c>
      <c r="C17194" t="s">
        <v>44</v>
      </c>
      <c r="D17194">
        <v>473551</v>
      </c>
      <c r="G17194">
        <v>401954</v>
      </c>
      <c r="H17194" s="5">
        <v>2295</v>
      </c>
      <c r="I17194" s="5">
        <v>4020</v>
      </c>
      <c r="J17194" s="4">
        <v>45061.4375</v>
      </c>
      <c r="K17194" s="4">
        <v>45075.229166666664</v>
      </c>
      <c r="L17194" s="4">
        <v>45077.5</v>
      </c>
      <c r="M17194" t="s">
        <v>49063</v>
      </c>
      <c r="N17194" s="3" t="s">
        <v>17</v>
      </c>
      <c r="P17194" t="s">
        <v>16</v>
      </c>
    </row>
    <row r="17195" spans="1:16">
      <c r="A17195" t="s">
        <v>49064</v>
      </c>
      <c r="B17195" t="s">
        <v>49065</v>
      </c>
      <c r="C17195" t="s">
        <v>44</v>
      </c>
      <c r="D17195">
        <v>473551</v>
      </c>
      <c r="G17195">
        <v>147779</v>
      </c>
      <c r="H17195" s="5">
        <v>20295</v>
      </c>
      <c r="I17195" s="5">
        <v>2956</v>
      </c>
      <c r="J17195" s="4">
        <v>45050.25</v>
      </c>
      <c r="K17195" s="4">
        <v>45056.229166666664</v>
      </c>
      <c r="L17195" s="4">
        <v>45058.5</v>
      </c>
      <c r="M17195" t="s">
        <v>49066</v>
      </c>
      <c r="N17195" s="3" t="s">
        <v>17</v>
      </c>
      <c r="P17195" t="s">
        <v>16</v>
      </c>
    </row>
    <row r="17196" spans="1:16">
      <c r="A17196" t="s">
        <v>49067</v>
      </c>
      <c r="B17196" t="s">
        <v>49068</v>
      </c>
      <c r="C17196" t="s">
        <v>44</v>
      </c>
      <c r="D17196">
        <v>473551</v>
      </c>
      <c r="G17196">
        <v>1064527</v>
      </c>
      <c r="H17196" s="5">
        <v>2295</v>
      </c>
      <c r="I17196" s="5">
        <v>7984</v>
      </c>
      <c r="J17196" s="4">
        <v>45050.25</v>
      </c>
      <c r="K17196" s="4">
        <v>45063.229166666664</v>
      </c>
      <c r="L17196" s="4">
        <v>45065.5</v>
      </c>
      <c r="M17196" t="s">
        <v>49069</v>
      </c>
      <c r="N17196" s="3" t="s">
        <v>17</v>
      </c>
      <c r="P17196" t="s">
        <v>16</v>
      </c>
    </row>
    <row r="17197" spans="1:16">
      <c r="A17197" t="s">
        <v>49070</v>
      </c>
      <c r="B17197" t="s">
        <v>49071</v>
      </c>
      <c r="C17197" t="s">
        <v>44</v>
      </c>
      <c r="D17197">
        <v>475220</v>
      </c>
      <c r="G17197">
        <v>875887</v>
      </c>
      <c r="H17197" s="5">
        <v>2295</v>
      </c>
      <c r="I17197" s="5">
        <v>8760</v>
      </c>
      <c r="J17197" s="4">
        <v>45070.375</v>
      </c>
      <c r="K17197" s="4">
        <v>45086.229166666664</v>
      </c>
      <c r="L17197" s="4">
        <v>45089.229166666664</v>
      </c>
      <c r="M17197" t="s">
        <v>49072</v>
      </c>
      <c r="N17197" s="3" t="s">
        <v>17</v>
      </c>
      <c r="P17197" t="s">
        <v>16</v>
      </c>
    </row>
    <row r="17198" spans="1:16">
      <c r="A17198" t="s">
        <v>49073</v>
      </c>
      <c r="B17198" t="s">
        <v>49074</v>
      </c>
      <c r="C17198" t="s">
        <v>44</v>
      </c>
      <c r="D17198">
        <v>476221</v>
      </c>
      <c r="G17198">
        <v>990000</v>
      </c>
      <c r="H17198" s="5">
        <v>2295</v>
      </c>
      <c r="I17198" s="5">
        <v>10000</v>
      </c>
      <c r="J17198" s="4">
        <v>45098.166666666664</v>
      </c>
      <c r="K17198" s="4">
        <v>45113.208333333336</v>
      </c>
      <c r="L17198" s="4">
        <v>45114.208333333336</v>
      </c>
      <c r="M17198" t="s">
        <v>49075</v>
      </c>
      <c r="N17198" s="3" t="s">
        <v>17</v>
      </c>
      <c r="P17198" t="s">
        <v>16</v>
      </c>
    </row>
    <row r="17199" spans="1:16">
      <c r="A17199" t="s">
        <v>49076</v>
      </c>
      <c r="B17199" t="s">
        <v>49077</v>
      </c>
      <c r="C17199" t="s">
        <v>44</v>
      </c>
      <c r="D17199">
        <v>475110</v>
      </c>
      <c r="G17199">
        <v>11217068</v>
      </c>
      <c r="H17199" s="5">
        <v>13824</v>
      </c>
      <c r="I17199" s="5">
        <v>56085</v>
      </c>
      <c r="J17199" s="4">
        <v>45090.25</v>
      </c>
      <c r="K17199" s="4">
        <v>45110.229166666664</v>
      </c>
      <c r="L17199" s="4">
        <v>45112.458333333336</v>
      </c>
      <c r="M17199" t="s">
        <v>49078</v>
      </c>
      <c r="N17199" s="3" t="s">
        <v>17</v>
      </c>
      <c r="P17199" t="s">
        <v>16</v>
      </c>
    </row>
    <row r="17200" spans="1:16">
      <c r="A17200" t="s">
        <v>49076</v>
      </c>
      <c r="B17200" t="s">
        <v>49079</v>
      </c>
      <c r="C17200" t="s">
        <v>44</v>
      </c>
      <c r="D17200">
        <v>475110</v>
      </c>
      <c r="G17200">
        <v>11217068</v>
      </c>
      <c r="H17200">
        <v>11217068</v>
      </c>
      <c r="I17200" s="5">
        <v>56085</v>
      </c>
      <c r="J17200" s="4">
        <v>45041.284722222219</v>
      </c>
      <c r="K17200" s="4">
        <v>45078.229166666664</v>
      </c>
      <c r="L17200" s="4">
        <v>45082.458333333336</v>
      </c>
      <c r="M17200" t="s">
        <v>49080</v>
      </c>
      <c r="N17200" s="3" t="s">
        <v>17</v>
      </c>
      <c r="P17200" t="s">
        <v>16</v>
      </c>
    </row>
    <row r="17201" spans="1:16">
      <c r="A17201" t="s">
        <v>49081</v>
      </c>
      <c r="B17201" t="s">
        <v>49082</v>
      </c>
      <c r="C17201" t="s">
        <v>44</v>
      </c>
      <c r="D17201">
        <v>475110</v>
      </c>
      <c r="G17201">
        <v>1165580</v>
      </c>
      <c r="H17201" s="5">
        <v>2295</v>
      </c>
      <c r="I17201" s="5">
        <v>8742</v>
      </c>
      <c r="J17201" s="4">
        <v>44945.125</v>
      </c>
      <c r="K17201" s="4">
        <v>44981.229166666664</v>
      </c>
      <c r="L17201" s="4">
        <v>44985.458333333336</v>
      </c>
      <c r="M17201" t="s">
        <v>49083</v>
      </c>
      <c r="N17201" s="3" t="s">
        <v>17</v>
      </c>
      <c r="P17201" t="s">
        <v>16</v>
      </c>
    </row>
    <row r="17202" spans="1:16">
      <c r="A17202" t="s">
        <v>49084</v>
      </c>
      <c r="B17202" t="s">
        <v>49085</v>
      </c>
      <c r="C17202" t="s">
        <v>44</v>
      </c>
      <c r="D17202">
        <v>473551</v>
      </c>
      <c r="G17202">
        <v>1691081</v>
      </c>
      <c r="H17202" s="5">
        <v>2295</v>
      </c>
      <c r="I17202" s="5">
        <v>12683</v>
      </c>
      <c r="J17202" s="4">
        <v>44979.458333333336</v>
      </c>
      <c r="K17202" s="4">
        <v>45006.229166666664</v>
      </c>
      <c r="L17202" s="4">
        <v>45009.5</v>
      </c>
      <c r="M17202" t="s">
        <v>49086</v>
      </c>
      <c r="N17202" s="3" t="s">
        <v>17</v>
      </c>
      <c r="P17202" t="s">
        <v>16</v>
      </c>
    </row>
    <row r="17203" spans="1:16">
      <c r="A17203" t="s">
        <v>49087</v>
      </c>
      <c r="B17203" t="s">
        <v>49088</v>
      </c>
      <c r="C17203" t="s">
        <v>44</v>
      </c>
      <c r="D17203">
        <v>473865</v>
      </c>
      <c r="G17203">
        <v>1121731</v>
      </c>
      <c r="H17203" s="5">
        <v>2295</v>
      </c>
      <c r="I17203" s="5">
        <v>8413</v>
      </c>
      <c r="J17203" s="4">
        <v>44992.458333333336</v>
      </c>
      <c r="K17203" s="4">
        <v>45023.229166666664</v>
      </c>
      <c r="L17203" s="4">
        <v>45026.458333333336</v>
      </c>
      <c r="M17203" t="s">
        <v>49089</v>
      </c>
      <c r="N17203" s="3" t="s">
        <v>17</v>
      </c>
      <c r="P17203" t="s">
        <v>16</v>
      </c>
    </row>
    <row r="17204" spans="1:16">
      <c r="A17204" t="s">
        <v>49090</v>
      </c>
      <c r="B17204" t="s">
        <v>49091</v>
      </c>
      <c r="C17204" t="s">
        <v>44</v>
      </c>
      <c r="D17204">
        <v>451115</v>
      </c>
      <c r="G17204">
        <v>0</v>
      </c>
      <c r="H17204" s="5">
        <v>2295</v>
      </c>
      <c r="I17204" s="5">
        <v>3900</v>
      </c>
      <c r="J17204" s="4">
        <v>45080.25</v>
      </c>
      <c r="K17204" s="4">
        <v>45096.375</v>
      </c>
      <c r="L17204" s="4">
        <v>45097.375</v>
      </c>
      <c r="M17204" t="s">
        <v>49092</v>
      </c>
      <c r="N17204" s="3" t="s">
        <v>17</v>
      </c>
      <c r="P17204" t="s">
        <v>16</v>
      </c>
    </row>
    <row r="17205" spans="1:16">
      <c r="A17205" s="6" t="s">
        <v>49093</v>
      </c>
      <c r="B17205" t="s">
        <v>49094</v>
      </c>
      <c r="C17205" t="s">
        <v>44</v>
      </c>
      <c r="D17205">
        <v>473551</v>
      </c>
      <c r="G17205">
        <v>274950</v>
      </c>
      <c r="H17205" s="5">
        <v>2295</v>
      </c>
      <c r="I17205" s="5">
        <v>2750</v>
      </c>
      <c r="J17205" s="4">
        <v>45061.4375</v>
      </c>
      <c r="K17205" s="4">
        <v>45075.229166666664</v>
      </c>
      <c r="L17205" s="4">
        <v>45077.5</v>
      </c>
      <c r="M17205" t="s">
        <v>49095</v>
      </c>
      <c r="N17205" s="3" t="s">
        <v>17</v>
      </c>
      <c r="P17205" t="s">
        <v>16</v>
      </c>
    </row>
    <row r="17206" spans="1:16">
      <c r="A17206" t="s">
        <v>49096</v>
      </c>
      <c r="B17206" t="s">
        <v>49097</v>
      </c>
      <c r="C17206" t="s">
        <v>44</v>
      </c>
      <c r="D17206">
        <v>484446</v>
      </c>
      <c r="G17206">
        <v>157667</v>
      </c>
      <c r="H17206" s="5">
        <v>1295</v>
      </c>
      <c r="I17206" s="5">
        <v>3160</v>
      </c>
      <c r="J17206" s="4">
        <v>45072.458333333336</v>
      </c>
      <c r="K17206" s="4">
        <v>45089.229166666664</v>
      </c>
      <c r="L17206" s="4">
        <v>45091.458333333336</v>
      </c>
      <c r="M17206" t="s">
        <v>49098</v>
      </c>
      <c r="N17206" s="3" t="s">
        <v>17</v>
      </c>
      <c r="P17206" t="s">
        <v>16</v>
      </c>
    </row>
    <row r="17207" spans="1:16">
      <c r="A17207" t="s">
        <v>49099</v>
      </c>
      <c r="B17207" t="s">
        <v>49100</v>
      </c>
      <c r="C17207" t="s">
        <v>44</v>
      </c>
      <c r="D17207">
        <v>484334</v>
      </c>
      <c r="G17207">
        <v>1004054</v>
      </c>
      <c r="H17207" s="5">
        <v>2295</v>
      </c>
      <c r="I17207" s="5">
        <v>7540</v>
      </c>
      <c r="J17207" s="4">
        <v>45016.229166666664</v>
      </c>
      <c r="K17207" s="4">
        <v>45048.229166666664</v>
      </c>
      <c r="L17207" s="4">
        <v>45050.458333333336</v>
      </c>
      <c r="M17207" t="s">
        <v>49101</v>
      </c>
      <c r="N17207" s="3" t="s">
        <v>17</v>
      </c>
      <c r="P17207" t="s">
        <v>16</v>
      </c>
    </row>
    <row r="17208" spans="1:16">
      <c r="A17208" t="s">
        <v>49102</v>
      </c>
      <c r="B17208" t="s">
        <v>49103</v>
      </c>
      <c r="C17208" t="s">
        <v>44</v>
      </c>
      <c r="D17208">
        <v>475110</v>
      </c>
      <c r="G17208">
        <v>1572199</v>
      </c>
      <c r="H17208" s="5">
        <v>2295</v>
      </c>
      <c r="I17208" s="5">
        <v>11791</v>
      </c>
      <c r="J17208" s="4">
        <v>44945.083333333336</v>
      </c>
      <c r="K17208" s="4">
        <v>44981.229166666664</v>
      </c>
      <c r="L17208" s="4">
        <v>44985.458333333336</v>
      </c>
      <c r="M17208" t="s">
        <v>49104</v>
      </c>
      <c r="N17208" s="3" t="s">
        <v>17</v>
      </c>
      <c r="P17208" t="s">
        <v>16</v>
      </c>
    </row>
    <row r="17209" spans="1:16">
      <c r="A17209" t="s">
        <v>49105</v>
      </c>
      <c r="B17209" t="s">
        <v>49106</v>
      </c>
      <c r="C17209" t="s">
        <v>44</v>
      </c>
      <c r="D17209">
        <v>475110</v>
      </c>
      <c r="G17209">
        <v>639630</v>
      </c>
      <c r="H17209">
        <v>639630</v>
      </c>
      <c r="I17209" s="5">
        <v>6396</v>
      </c>
      <c r="J17209" s="4">
        <v>44953.041666666664</v>
      </c>
      <c r="K17209" s="4">
        <v>44987.229166666664</v>
      </c>
      <c r="L17209" s="4">
        <v>44991.458333333336</v>
      </c>
      <c r="M17209" t="s">
        <v>49107</v>
      </c>
      <c r="N17209" s="3" t="s">
        <v>17</v>
      </c>
      <c r="P17209" t="s">
        <v>16</v>
      </c>
    </row>
    <row r="17210" spans="1:16">
      <c r="A17210" t="s">
        <v>49108</v>
      </c>
      <c r="B17210" t="s">
        <v>49109</v>
      </c>
      <c r="C17210" t="s">
        <v>44</v>
      </c>
      <c r="D17210">
        <v>465697</v>
      </c>
      <c r="G17210">
        <v>392701</v>
      </c>
      <c r="H17210" s="5">
        <v>2295</v>
      </c>
      <c r="I17210" s="5">
        <v>3930</v>
      </c>
      <c r="J17210" s="4">
        <v>44989.4375</v>
      </c>
      <c r="K17210" s="4">
        <v>45005.375</v>
      </c>
      <c r="L17210" s="4">
        <v>45007.375</v>
      </c>
      <c r="M17210" t="s">
        <v>49110</v>
      </c>
      <c r="N17210" s="3" t="s">
        <v>17</v>
      </c>
      <c r="P17210" t="s">
        <v>16</v>
      </c>
    </row>
    <row r="17211" spans="1:16">
      <c r="A17211" t="s">
        <v>49111</v>
      </c>
      <c r="B17211" t="s">
        <v>49112</v>
      </c>
      <c r="C17211" t="s">
        <v>44</v>
      </c>
      <c r="D17211">
        <v>475110</v>
      </c>
      <c r="G17211">
        <v>459638</v>
      </c>
      <c r="H17211">
        <v>459638</v>
      </c>
      <c r="I17211" s="5">
        <v>4596</v>
      </c>
      <c r="J17211" s="4">
        <v>44953.5</v>
      </c>
      <c r="K17211" s="4">
        <v>44987.229166666664</v>
      </c>
      <c r="L17211" s="4">
        <v>44991.458333333336</v>
      </c>
      <c r="M17211" t="s">
        <v>49113</v>
      </c>
      <c r="N17211" s="3" t="s">
        <v>17</v>
      </c>
      <c r="P17211" t="s">
        <v>16</v>
      </c>
    </row>
    <row r="17212" spans="1:16">
      <c r="A17212" t="s">
        <v>49114</v>
      </c>
      <c r="B17212" t="s">
        <v>49115</v>
      </c>
      <c r="C17212" t="s">
        <v>44</v>
      </c>
      <c r="D17212">
        <v>475110</v>
      </c>
      <c r="G17212">
        <v>1572199</v>
      </c>
      <c r="H17212">
        <v>1572199</v>
      </c>
      <c r="I17212" s="5">
        <v>11791</v>
      </c>
      <c r="J17212" s="4">
        <v>44953.041666666664</v>
      </c>
      <c r="K17212" s="4">
        <v>44987.229166666664</v>
      </c>
      <c r="L17212" s="4">
        <v>44991.458333333336</v>
      </c>
      <c r="M17212" t="s">
        <v>49116</v>
      </c>
      <c r="N17212" s="3" t="s">
        <v>17</v>
      </c>
      <c r="P17212" t="s">
        <v>16</v>
      </c>
    </row>
    <row r="17213" spans="1:16">
      <c r="A17213" t="s">
        <v>49117</v>
      </c>
      <c r="B17213" t="s">
        <v>49118</v>
      </c>
      <c r="C17213" t="s">
        <v>44</v>
      </c>
      <c r="D17213">
        <v>475330</v>
      </c>
      <c r="G17213">
        <v>888146</v>
      </c>
      <c r="H17213" s="5">
        <v>2295</v>
      </c>
      <c r="I17213" s="5">
        <v>8792</v>
      </c>
      <c r="J17213" s="4">
        <v>44951.229166666664</v>
      </c>
      <c r="K17213" s="4">
        <v>44967.229166666664</v>
      </c>
      <c r="L17213" s="4">
        <v>44970.458333333336</v>
      </c>
      <c r="M17213" t="s">
        <v>49119</v>
      </c>
      <c r="N17213" s="3" t="s">
        <v>17</v>
      </c>
      <c r="P17213" t="s">
        <v>16</v>
      </c>
    </row>
    <row r="17214" spans="1:16">
      <c r="A17214" s="6" t="s">
        <v>49120</v>
      </c>
      <c r="B17214" t="s">
        <v>49121</v>
      </c>
      <c r="C17214" t="s">
        <v>44</v>
      </c>
      <c r="D17214">
        <v>473551</v>
      </c>
      <c r="G17214">
        <v>416333</v>
      </c>
      <c r="H17214" s="5">
        <v>2295</v>
      </c>
      <c r="I17214" s="5">
        <v>4163</v>
      </c>
      <c r="J17214" s="4">
        <v>45061.4375</v>
      </c>
      <c r="K17214" s="4">
        <v>45075.229166666664</v>
      </c>
      <c r="L17214" s="4">
        <v>45077.5</v>
      </c>
      <c r="M17214" t="s">
        <v>49122</v>
      </c>
      <c r="N17214" s="3" t="s">
        <v>17</v>
      </c>
      <c r="P17214" t="s">
        <v>16</v>
      </c>
    </row>
    <row r="17215" spans="1:16">
      <c r="A17215" s="6" t="s">
        <v>49123</v>
      </c>
      <c r="B17215" t="s">
        <v>49124</v>
      </c>
      <c r="C17215" t="s">
        <v>44</v>
      </c>
      <c r="D17215">
        <v>473551</v>
      </c>
      <c r="G17215">
        <v>179039</v>
      </c>
      <c r="H17215" s="5">
        <v>1295</v>
      </c>
      <c r="I17215" s="5">
        <v>3581</v>
      </c>
      <c r="J17215" s="4">
        <v>45061.4375</v>
      </c>
      <c r="K17215" s="4">
        <v>45075.229166666664</v>
      </c>
      <c r="L17215" s="4">
        <v>45077.5</v>
      </c>
      <c r="M17215" t="s">
        <v>49125</v>
      </c>
      <c r="N17215" s="3" t="s">
        <v>17</v>
      </c>
      <c r="P17215" t="s">
        <v>16</v>
      </c>
    </row>
    <row r="17216" spans="1:16">
      <c r="A17216" t="s">
        <v>49126</v>
      </c>
      <c r="B17216" t="s">
        <v>49127</v>
      </c>
      <c r="C17216" t="s">
        <v>44</v>
      </c>
      <c r="D17216">
        <v>473551</v>
      </c>
      <c r="G17216">
        <v>400236</v>
      </c>
      <c r="H17216" s="5">
        <v>2295</v>
      </c>
      <c r="I17216" s="5">
        <v>4002</v>
      </c>
      <c r="J17216" s="4">
        <v>45050.270833333336</v>
      </c>
      <c r="K17216" s="4">
        <v>45056.229166666664</v>
      </c>
      <c r="L17216" s="4">
        <v>45058.5</v>
      </c>
      <c r="M17216" t="s">
        <v>49128</v>
      </c>
      <c r="N17216" s="3" t="s">
        <v>17</v>
      </c>
      <c r="P17216" t="s">
        <v>16</v>
      </c>
    </row>
    <row r="17217" spans="1:16">
      <c r="A17217" t="s">
        <v>49129</v>
      </c>
      <c r="B17217" t="s">
        <v>49130</v>
      </c>
      <c r="C17217" t="s">
        <v>44</v>
      </c>
      <c r="D17217">
        <v>475110</v>
      </c>
      <c r="G17217">
        <v>1572570</v>
      </c>
      <c r="H17217">
        <v>1572570</v>
      </c>
      <c r="I17217" s="5">
        <v>11794</v>
      </c>
      <c r="J17217" s="4">
        <v>44953.041666666664</v>
      </c>
      <c r="K17217" s="4">
        <v>44987.229166666664</v>
      </c>
      <c r="L17217" s="4">
        <v>44991.458333333336</v>
      </c>
      <c r="M17217" t="s">
        <v>49131</v>
      </c>
      <c r="N17217" s="3" t="s">
        <v>17</v>
      </c>
      <c r="P17217" t="s">
        <v>16</v>
      </c>
    </row>
    <row r="17218" spans="1:16">
      <c r="A17218" t="s">
        <v>49132</v>
      </c>
      <c r="B17218" t="s">
        <v>49133</v>
      </c>
      <c r="C17218" t="s">
        <v>44</v>
      </c>
      <c r="D17218">
        <v>476224</v>
      </c>
      <c r="G17218">
        <v>2476000</v>
      </c>
      <c r="H17218" s="5">
        <v>5295</v>
      </c>
      <c r="I17218" s="5">
        <v>17500</v>
      </c>
      <c r="J17218" s="4">
        <v>45072.5</v>
      </c>
      <c r="K17218" s="4">
        <v>45104.229166666664</v>
      </c>
      <c r="L17218" s="4">
        <v>45105.229166666664</v>
      </c>
      <c r="M17218" t="s">
        <v>49134</v>
      </c>
      <c r="N17218" s="3" t="s">
        <v>17</v>
      </c>
      <c r="P17218" t="s">
        <v>16</v>
      </c>
    </row>
    <row r="17219" spans="1:16">
      <c r="A17219" t="s">
        <v>49135</v>
      </c>
      <c r="B17219" t="s">
        <v>49136</v>
      </c>
      <c r="C17219" t="s">
        <v>44</v>
      </c>
      <c r="D17219">
        <v>476221</v>
      </c>
      <c r="G17219">
        <v>16875000</v>
      </c>
      <c r="H17219" s="5">
        <v>14034</v>
      </c>
      <c r="I17219" s="5">
        <v>84500</v>
      </c>
      <c r="J17219" s="4">
        <v>45098.125</v>
      </c>
      <c r="K17219" s="4">
        <v>45113.208333333336</v>
      </c>
      <c r="L17219" s="4">
        <v>45114.208333333336</v>
      </c>
      <c r="M17219" t="s">
        <v>49137</v>
      </c>
      <c r="N17219" s="3" t="s">
        <v>17</v>
      </c>
      <c r="P17219" t="s">
        <v>16</v>
      </c>
    </row>
    <row r="17220" spans="1:16">
      <c r="A17220" t="s">
        <v>49138</v>
      </c>
      <c r="B17220" t="s">
        <v>49139</v>
      </c>
      <c r="C17220" t="s">
        <v>44</v>
      </c>
      <c r="D17220">
        <v>476224</v>
      </c>
      <c r="G17220">
        <v>137352</v>
      </c>
      <c r="H17220" s="5">
        <v>1295</v>
      </c>
      <c r="I17220" s="5">
        <v>5000</v>
      </c>
      <c r="J17220" s="4">
        <v>45073.416666666664</v>
      </c>
      <c r="K17220" s="4">
        <v>45090.229166666664</v>
      </c>
      <c r="L17220" s="4">
        <v>45091.229166666664</v>
      </c>
      <c r="M17220" t="s">
        <v>49140</v>
      </c>
      <c r="N17220" s="3" t="s">
        <v>17</v>
      </c>
      <c r="P17220" t="s">
        <v>16</v>
      </c>
    </row>
    <row r="17221" spans="1:16">
      <c r="A17221" t="s">
        <v>49141</v>
      </c>
      <c r="B17221" t="s">
        <v>49142</v>
      </c>
      <c r="C17221" t="s">
        <v>44</v>
      </c>
      <c r="D17221">
        <v>476224</v>
      </c>
      <c r="G17221">
        <v>179465</v>
      </c>
      <c r="H17221" s="5">
        <v>1295</v>
      </c>
      <c r="I17221" s="5">
        <v>5000</v>
      </c>
      <c r="J17221" s="4">
        <v>45073.416666666664</v>
      </c>
      <c r="K17221" s="4">
        <v>45090.229166666664</v>
      </c>
      <c r="L17221" s="4">
        <v>45091.229166666664</v>
      </c>
      <c r="M17221" t="s">
        <v>49143</v>
      </c>
      <c r="N17221" s="3" t="s">
        <v>17</v>
      </c>
      <c r="P17221" t="s">
        <v>16</v>
      </c>
    </row>
    <row r="17222" spans="1:16">
      <c r="A17222" t="s">
        <v>49144</v>
      </c>
      <c r="B17222" t="s">
        <v>49145</v>
      </c>
      <c r="C17222" t="s">
        <v>44</v>
      </c>
      <c r="D17222">
        <v>476224</v>
      </c>
      <c r="G17222">
        <v>2124000</v>
      </c>
      <c r="H17222" s="5">
        <v>5295</v>
      </c>
      <c r="I17222" s="5">
        <v>15000</v>
      </c>
      <c r="J17222" s="4">
        <v>45072.041666666664</v>
      </c>
      <c r="K17222" s="4">
        <v>45104.208333333336</v>
      </c>
      <c r="L17222" s="4">
        <v>45105.208333333336</v>
      </c>
      <c r="M17222" t="s">
        <v>49146</v>
      </c>
      <c r="N17222" s="3" t="s">
        <v>17</v>
      </c>
      <c r="P17222" t="s">
        <v>16</v>
      </c>
    </row>
    <row r="17223" spans="1:16">
      <c r="A17223" t="s">
        <v>49147</v>
      </c>
      <c r="B17223" t="s">
        <v>49148</v>
      </c>
      <c r="C17223" t="s">
        <v>44</v>
      </c>
      <c r="D17223">
        <v>465697</v>
      </c>
      <c r="G17223">
        <v>720287</v>
      </c>
      <c r="H17223" s="5">
        <v>2295</v>
      </c>
      <c r="I17223" s="5">
        <v>7210</v>
      </c>
      <c r="J17223" s="4">
        <v>44989.4375</v>
      </c>
      <c r="K17223" s="4">
        <v>45005.229166666664</v>
      </c>
      <c r="L17223" s="4">
        <v>45007.375</v>
      </c>
      <c r="M17223" t="s">
        <v>49149</v>
      </c>
      <c r="N17223" s="3" t="s">
        <v>17</v>
      </c>
      <c r="P17223" t="s">
        <v>16</v>
      </c>
    </row>
    <row r="17224" spans="1:16">
      <c r="A17224" t="s">
        <v>49150</v>
      </c>
      <c r="B17224" t="s">
        <v>49151</v>
      </c>
      <c r="C17224" t="s">
        <v>44</v>
      </c>
      <c r="D17224">
        <v>475001</v>
      </c>
      <c r="G17224">
        <v>1518377</v>
      </c>
      <c r="H17224" s="5">
        <v>2295</v>
      </c>
      <c r="I17224" s="5">
        <v>11388</v>
      </c>
      <c r="J17224" s="4">
        <v>45099.208333333336</v>
      </c>
      <c r="K17224" s="4">
        <v>45131.229166666664</v>
      </c>
      <c r="L17224" s="4">
        <v>45132.229166666664</v>
      </c>
      <c r="M17224" t="s">
        <v>49152</v>
      </c>
      <c r="N17224" s="3" t="s">
        <v>17</v>
      </c>
      <c r="P17224" t="s">
        <v>16</v>
      </c>
    </row>
    <row r="17225" spans="1:16">
      <c r="A17225" t="s">
        <v>49153</v>
      </c>
      <c r="B17225" t="s">
        <v>49154</v>
      </c>
      <c r="C17225" t="s">
        <v>44</v>
      </c>
      <c r="D17225">
        <v>473793</v>
      </c>
      <c r="G17225">
        <v>3297000</v>
      </c>
      <c r="H17225" s="5">
        <v>5389</v>
      </c>
      <c r="I17225" s="5">
        <v>33000</v>
      </c>
      <c r="J17225" s="4">
        <v>44904.458333333336</v>
      </c>
      <c r="K17225" s="4">
        <v>44935.229166666664</v>
      </c>
      <c r="L17225" s="4">
        <v>44936.229166666664</v>
      </c>
      <c r="M17225" t="s">
        <v>49155</v>
      </c>
      <c r="N17225" s="3" t="s">
        <v>17</v>
      </c>
      <c r="P17225" t="s">
        <v>16</v>
      </c>
    </row>
    <row r="17226" spans="1:16">
      <c r="A17226" t="s">
        <v>49156</v>
      </c>
      <c r="B17226" t="s">
        <v>49157</v>
      </c>
      <c r="C17226" t="s">
        <v>44</v>
      </c>
      <c r="D17226">
        <v>473865</v>
      </c>
      <c r="G17226">
        <v>3959925</v>
      </c>
      <c r="H17226" s="5">
        <v>5467</v>
      </c>
      <c r="I17226" s="5">
        <v>29700</v>
      </c>
      <c r="J17226" s="4">
        <v>44992.458333333336</v>
      </c>
      <c r="K17226" s="4">
        <v>45023.229166666664</v>
      </c>
      <c r="L17226" s="4">
        <v>45026.458333333336</v>
      </c>
      <c r="M17226" t="s">
        <v>49158</v>
      </c>
      <c r="N17226" s="3" t="s">
        <v>17</v>
      </c>
      <c r="P17226" t="s">
        <v>16</v>
      </c>
    </row>
    <row r="17227" spans="1:16">
      <c r="A17227" t="s">
        <v>49159</v>
      </c>
      <c r="B17227" t="s">
        <v>49160</v>
      </c>
      <c r="C17227" t="s">
        <v>44</v>
      </c>
      <c r="D17227">
        <v>451111</v>
      </c>
      <c r="G17227">
        <v>943068</v>
      </c>
      <c r="H17227" s="5">
        <v>2295</v>
      </c>
      <c r="I17227" s="5">
        <v>10000</v>
      </c>
      <c r="J17227" s="4">
        <v>45037.375</v>
      </c>
      <c r="K17227" s="4">
        <v>45054.375</v>
      </c>
      <c r="L17227" s="4">
        <v>45055.375</v>
      </c>
      <c r="M17227" t="s">
        <v>49161</v>
      </c>
      <c r="N17227" s="3" t="s">
        <v>17</v>
      </c>
      <c r="P17227" t="s">
        <v>16</v>
      </c>
    </row>
    <row r="17228" spans="1:16">
      <c r="A17228" t="s">
        <v>49159</v>
      </c>
      <c r="B17228" t="s">
        <v>49160</v>
      </c>
      <c r="C17228" t="s">
        <v>44</v>
      </c>
      <c r="D17228">
        <v>451111</v>
      </c>
      <c r="G17228">
        <v>943068</v>
      </c>
      <c r="H17228" s="5">
        <v>2295</v>
      </c>
      <c r="I17228" s="5">
        <v>10000</v>
      </c>
      <c r="J17228" s="4">
        <v>45037.375</v>
      </c>
      <c r="K17228" s="4">
        <v>45054.375</v>
      </c>
      <c r="L17228" s="4">
        <v>45055.375</v>
      </c>
      <c r="M17228" t="s">
        <v>49161</v>
      </c>
      <c r="N17228" s="3" t="s">
        <v>17</v>
      </c>
      <c r="P17228" t="s">
        <v>16</v>
      </c>
    </row>
    <row r="17229" spans="1:16">
      <c r="A17229" t="s">
        <v>49162</v>
      </c>
      <c r="B17229" t="s">
        <v>49163</v>
      </c>
      <c r="C17229" t="s">
        <v>44</v>
      </c>
      <c r="D17229">
        <v>473551</v>
      </c>
      <c r="G17229">
        <v>737360</v>
      </c>
      <c r="H17229" s="5">
        <v>2295</v>
      </c>
      <c r="I17229" s="5">
        <v>7373</v>
      </c>
      <c r="J17229" s="4">
        <v>44979.458333333336</v>
      </c>
      <c r="K17229" s="4">
        <v>44992.229166666664</v>
      </c>
      <c r="L17229" s="4">
        <v>44994.5</v>
      </c>
      <c r="M17229" t="s">
        <v>49164</v>
      </c>
      <c r="N17229" s="3" t="s">
        <v>17</v>
      </c>
      <c r="P17229" t="s">
        <v>16</v>
      </c>
    </row>
    <row r="17230" spans="1:16">
      <c r="A17230" t="s">
        <v>49165</v>
      </c>
      <c r="B17230" t="s">
        <v>49166</v>
      </c>
      <c r="C17230" t="s">
        <v>44</v>
      </c>
      <c r="D17230">
        <v>473551</v>
      </c>
      <c r="G17230">
        <v>157343</v>
      </c>
      <c r="H17230" s="5">
        <v>1295</v>
      </c>
      <c r="I17230" s="5">
        <v>3147</v>
      </c>
      <c r="J17230" s="4">
        <v>45001.28125</v>
      </c>
      <c r="K17230" s="4">
        <v>45016.229166666664</v>
      </c>
      <c r="L17230" s="4">
        <v>45019.5</v>
      </c>
      <c r="M17230" t="s">
        <v>49167</v>
      </c>
      <c r="N17230" s="3" t="s">
        <v>17</v>
      </c>
      <c r="P17230" t="s">
        <v>16</v>
      </c>
    </row>
    <row r="17231" spans="1:16">
      <c r="A17231" t="s">
        <v>49168</v>
      </c>
      <c r="B17231" t="s">
        <v>49169</v>
      </c>
      <c r="C17231" t="s">
        <v>44</v>
      </c>
      <c r="D17231">
        <v>465685</v>
      </c>
      <c r="G17231">
        <v>14710288</v>
      </c>
      <c r="H17231" s="5">
        <v>14034</v>
      </c>
      <c r="I17231" s="5">
        <v>73552</v>
      </c>
      <c r="J17231" s="4">
        <v>44986.229166666664</v>
      </c>
      <c r="K17231" s="4">
        <v>45019.4375</v>
      </c>
      <c r="L17231" s="4">
        <v>45021.4375</v>
      </c>
      <c r="M17231" t="s">
        <v>49170</v>
      </c>
      <c r="N17231" s="3" t="s">
        <v>17</v>
      </c>
      <c r="P17231" t="s">
        <v>16</v>
      </c>
    </row>
    <row r="17232" spans="1:16">
      <c r="A17232" t="s">
        <v>49171</v>
      </c>
      <c r="B17232" t="s">
        <v>49172</v>
      </c>
      <c r="C17232" t="s">
        <v>44</v>
      </c>
      <c r="D17232">
        <v>473551</v>
      </c>
      <c r="G17232">
        <v>388324</v>
      </c>
      <c r="H17232" s="5">
        <v>2295</v>
      </c>
      <c r="I17232" s="5">
        <v>3883</v>
      </c>
      <c r="J17232" s="4">
        <v>45099.284722222219</v>
      </c>
      <c r="K17232" s="4">
        <v>45105.229166666664</v>
      </c>
      <c r="L17232" s="4">
        <v>45107.5</v>
      </c>
      <c r="M17232" t="s">
        <v>49173</v>
      </c>
      <c r="N17232" s="3" t="s">
        <v>17</v>
      </c>
      <c r="P17232" t="s">
        <v>16</v>
      </c>
    </row>
    <row r="17233" spans="1:16">
      <c r="A17233" s="6" t="s">
        <v>49171</v>
      </c>
      <c r="B17233" t="s">
        <v>49174</v>
      </c>
      <c r="C17233" t="s">
        <v>44</v>
      </c>
      <c r="D17233">
        <v>473551</v>
      </c>
      <c r="G17233">
        <v>388324</v>
      </c>
      <c r="H17233" s="5">
        <v>2295</v>
      </c>
      <c r="I17233" s="5">
        <v>3883</v>
      </c>
      <c r="J17233" s="4">
        <v>45061.4375</v>
      </c>
      <c r="K17233" s="4">
        <v>45075.229166666664</v>
      </c>
      <c r="L17233" s="4">
        <v>45077.5</v>
      </c>
      <c r="M17233" t="s">
        <v>49175</v>
      </c>
      <c r="N17233" s="3" t="s">
        <v>17</v>
      </c>
      <c r="P17233" t="s">
        <v>16</v>
      </c>
    </row>
    <row r="17234" spans="1:16">
      <c r="A17234" t="s">
        <v>49176</v>
      </c>
      <c r="B17234" t="s">
        <v>49177</v>
      </c>
      <c r="C17234" t="s">
        <v>44</v>
      </c>
      <c r="D17234">
        <v>484334</v>
      </c>
      <c r="G17234">
        <v>1406012</v>
      </c>
      <c r="H17234" s="5">
        <v>2295</v>
      </c>
      <c r="I17234" s="5">
        <v>10550</v>
      </c>
      <c r="J17234" s="4">
        <v>45016.229166666664</v>
      </c>
      <c r="K17234" s="4">
        <v>45048.229166666664</v>
      </c>
      <c r="L17234" s="4">
        <v>45050.458333333336</v>
      </c>
      <c r="M17234" t="s">
        <v>49178</v>
      </c>
      <c r="N17234" s="3" t="s">
        <v>17</v>
      </c>
      <c r="P17234" t="s">
        <v>16</v>
      </c>
    </row>
    <row r="17235" spans="1:16">
      <c r="A17235" t="s">
        <v>49179</v>
      </c>
      <c r="B17235" t="s">
        <v>49180</v>
      </c>
      <c r="C17235" t="s">
        <v>44</v>
      </c>
      <c r="D17235">
        <v>466001</v>
      </c>
      <c r="G17235">
        <v>466119</v>
      </c>
      <c r="H17235" s="5">
        <v>2295</v>
      </c>
      <c r="I17235" s="5">
        <v>4670</v>
      </c>
      <c r="J17235" s="4">
        <v>45001.416666666664</v>
      </c>
      <c r="K17235" s="4">
        <v>45016.229166666664</v>
      </c>
      <c r="L17235" s="4">
        <v>45019.458333333336</v>
      </c>
      <c r="M17235" t="s">
        <v>49181</v>
      </c>
      <c r="N17235" s="3" t="s">
        <v>17</v>
      </c>
      <c r="P17235" t="s">
        <v>16</v>
      </c>
    </row>
    <row r="17236" spans="1:16">
      <c r="A17236" t="s">
        <v>49182</v>
      </c>
      <c r="B17236" t="s">
        <v>49183</v>
      </c>
      <c r="C17236" t="s">
        <v>44</v>
      </c>
      <c r="D17236">
        <v>466001</v>
      </c>
      <c r="G17236">
        <v>414335</v>
      </c>
      <c r="H17236" s="5">
        <v>2295</v>
      </c>
      <c r="I17236" s="5">
        <v>4150</v>
      </c>
      <c r="J17236" s="4">
        <v>45001.416666666664</v>
      </c>
      <c r="K17236" s="4">
        <v>45016.229166666664</v>
      </c>
      <c r="L17236" s="4">
        <v>45019.458333333336</v>
      </c>
      <c r="M17236" t="s">
        <v>49184</v>
      </c>
      <c r="N17236" s="3" t="s">
        <v>17</v>
      </c>
      <c r="P17236" t="s">
        <v>16</v>
      </c>
    </row>
    <row r="17237" spans="1:16">
      <c r="A17237" s="6" t="s">
        <v>49185</v>
      </c>
      <c r="B17237" t="s">
        <v>49186</v>
      </c>
      <c r="C17237" t="s">
        <v>44</v>
      </c>
      <c r="D17237">
        <v>473551</v>
      </c>
      <c r="G17237">
        <v>372725</v>
      </c>
      <c r="H17237" s="5">
        <v>2295</v>
      </c>
      <c r="I17237" s="5">
        <v>3727</v>
      </c>
      <c r="J17237" s="4">
        <v>45061.4375</v>
      </c>
      <c r="K17237" s="4">
        <v>45068.229166666664</v>
      </c>
      <c r="L17237" s="4">
        <v>45070.5</v>
      </c>
      <c r="M17237" t="s">
        <v>49187</v>
      </c>
      <c r="N17237" s="3" t="s">
        <v>17</v>
      </c>
      <c r="P17237" t="s">
        <v>16</v>
      </c>
    </row>
    <row r="17238" spans="1:16">
      <c r="A17238" t="s">
        <v>49185</v>
      </c>
      <c r="B17238" t="s">
        <v>49188</v>
      </c>
      <c r="C17238" t="s">
        <v>44</v>
      </c>
      <c r="D17238">
        <v>473551</v>
      </c>
      <c r="G17238">
        <v>372725</v>
      </c>
      <c r="H17238" s="5">
        <v>2295</v>
      </c>
      <c r="I17238" s="5">
        <v>3727</v>
      </c>
      <c r="J17238" s="4">
        <v>45001.458333333336</v>
      </c>
      <c r="K17238" s="4">
        <v>45016.229166666664</v>
      </c>
      <c r="L17238" s="4">
        <v>45019.5</v>
      </c>
      <c r="M17238" t="s">
        <v>49189</v>
      </c>
      <c r="N17238" s="3" t="s">
        <v>17</v>
      </c>
      <c r="P17238" t="s">
        <v>16</v>
      </c>
    </row>
    <row r="17239" spans="1:16">
      <c r="A17239" s="6" t="s">
        <v>49190</v>
      </c>
      <c r="B17239" t="s">
        <v>49191</v>
      </c>
      <c r="C17239" t="s">
        <v>44</v>
      </c>
      <c r="D17239">
        <v>473551</v>
      </c>
      <c r="G17239">
        <v>707508</v>
      </c>
      <c r="H17239" s="5">
        <v>2295</v>
      </c>
      <c r="I17239" s="5">
        <v>7075</v>
      </c>
      <c r="J17239" s="4">
        <v>45061.4375</v>
      </c>
      <c r="K17239" s="4">
        <v>45068.229166666664</v>
      </c>
      <c r="L17239" s="4">
        <v>45070.5</v>
      </c>
      <c r="M17239" t="s">
        <v>49192</v>
      </c>
      <c r="N17239" s="3" t="s">
        <v>17</v>
      </c>
      <c r="P17239" t="s">
        <v>16</v>
      </c>
    </row>
    <row r="17240" spans="1:16">
      <c r="A17240" t="s">
        <v>49190</v>
      </c>
      <c r="B17240" t="s">
        <v>49193</v>
      </c>
      <c r="C17240" t="s">
        <v>44</v>
      </c>
      <c r="D17240">
        <v>473551</v>
      </c>
      <c r="G17240">
        <v>707508</v>
      </c>
      <c r="H17240" s="5">
        <v>2295</v>
      </c>
      <c r="I17240" s="5">
        <v>7075</v>
      </c>
      <c r="J17240" s="4">
        <v>45001.458333333336</v>
      </c>
      <c r="K17240" s="4">
        <v>45016.229166666664</v>
      </c>
      <c r="L17240" s="4">
        <v>45019.5</v>
      </c>
      <c r="M17240" t="s">
        <v>49194</v>
      </c>
      <c r="N17240" s="3" t="s">
        <v>17</v>
      </c>
      <c r="P17240" t="s">
        <v>16</v>
      </c>
    </row>
    <row r="17241" spans="1:16">
      <c r="A17241" t="s">
        <v>49195</v>
      </c>
      <c r="B17241" t="s">
        <v>49196</v>
      </c>
      <c r="C17241" t="s">
        <v>44</v>
      </c>
      <c r="D17241">
        <v>475001</v>
      </c>
      <c r="G17241">
        <v>3508937</v>
      </c>
      <c r="H17241" s="5">
        <v>5414</v>
      </c>
      <c r="I17241" s="5">
        <v>26317</v>
      </c>
      <c r="J17241" s="4">
        <v>45099.208333333336</v>
      </c>
      <c r="K17241" s="4">
        <v>45131.229166666664</v>
      </c>
      <c r="L17241" s="4">
        <v>45132.229166666664</v>
      </c>
      <c r="M17241" t="s">
        <v>49197</v>
      </c>
      <c r="N17241" s="3" t="s">
        <v>17</v>
      </c>
      <c r="P17241" t="s">
        <v>16</v>
      </c>
    </row>
    <row r="17242" spans="1:16">
      <c r="A17242" t="s">
        <v>49198</v>
      </c>
      <c r="B17242" t="s">
        <v>49199</v>
      </c>
      <c r="C17242" t="s">
        <v>44</v>
      </c>
      <c r="D17242">
        <v>475001</v>
      </c>
      <c r="G17242">
        <v>13955831</v>
      </c>
      <c r="H17242" s="5">
        <v>14034</v>
      </c>
      <c r="I17242" s="5">
        <v>69780</v>
      </c>
      <c r="J17242" s="4">
        <v>45036.5</v>
      </c>
      <c r="K17242" s="4">
        <v>45069.229166666664</v>
      </c>
      <c r="L17242" s="4">
        <v>45070.229166666664</v>
      </c>
      <c r="M17242" t="s">
        <v>49200</v>
      </c>
      <c r="N17242" s="3" t="s">
        <v>17</v>
      </c>
      <c r="P17242" t="s">
        <v>16</v>
      </c>
    </row>
    <row r="17243" spans="1:16">
      <c r="A17243" t="s">
        <v>49201</v>
      </c>
      <c r="B17243" t="s">
        <v>49202</v>
      </c>
      <c r="C17243" t="s">
        <v>44</v>
      </c>
      <c r="D17243">
        <v>475110</v>
      </c>
      <c r="G17243">
        <v>1519895</v>
      </c>
      <c r="H17243" s="5">
        <v>2295</v>
      </c>
      <c r="I17243" s="5">
        <v>11399</v>
      </c>
      <c r="J17243" s="4">
        <v>45079.375</v>
      </c>
      <c r="K17243" s="4">
        <v>45111.229166666664</v>
      </c>
      <c r="L17243" s="4">
        <v>45113.458333333336</v>
      </c>
      <c r="M17243" t="s">
        <v>49203</v>
      </c>
      <c r="N17243" s="3" t="s">
        <v>17</v>
      </c>
      <c r="P17243" t="s">
        <v>16</v>
      </c>
    </row>
    <row r="17244" spans="1:16">
      <c r="A17244" t="s">
        <v>49204</v>
      </c>
      <c r="B17244" t="s">
        <v>49205</v>
      </c>
      <c r="C17244" t="s">
        <v>44</v>
      </c>
      <c r="D17244">
        <v>473865</v>
      </c>
      <c r="G17244">
        <v>1148753</v>
      </c>
      <c r="H17244" s="5">
        <v>2295</v>
      </c>
      <c r="I17244" s="5">
        <v>8616</v>
      </c>
      <c r="J17244" s="4">
        <v>45097.4375</v>
      </c>
      <c r="K17244" s="4">
        <v>45126.229166666664</v>
      </c>
      <c r="L17244" s="4">
        <v>45128.458333333336</v>
      </c>
      <c r="M17244" t="s">
        <v>49206</v>
      </c>
      <c r="N17244" s="3" t="s">
        <v>17</v>
      </c>
      <c r="P17244" t="s">
        <v>16</v>
      </c>
    </row>
    <row r="17245" spans="1:16">
      <c r="A17245" t="s">
        <v>49207</v>
      </c>
      <c r="B17245" t="s">
        <v>49208</v>
      </c>
      <c r="C17245" t="s">
        <v>44</v>
      </c>
      <c r="D17245">
        <v>475110</v>
      </c>
      <c r="G17245">
        <v>1030821</v>
      </c>
      <c r="H17245" s="5">
        <v>2295</v>
      </c>
      <c r="I17245" s="5">
        <v>7731</v>
      </c>
      <c r="J17245" s="4">
        <v>45079.375</v>
      </c>
      <c r="K17245" s="4">
        <v>45111.229166666664</v>
      </c>
      <c r="L17245" s="4">
        <v>45113.458333333336</v>
      </c>
      <c r="M17245" t="s">
        <v>49209</v>
      </c>
      <c r="N17245" s="3" t="s">
        <v>17</v>
      </c>
      <c r="P17245" t="s">
        <v>16</v>
      </c>
    </row>
    <row r="17246" spans="1:16">
      <c r="A17246" t="s">
        <v>49210</v>
      </c>
      <c r="B17246" t="s">
        <v>49211</v>
      </c>
      <c r="C17246" t="s">
        <v>44</v>
      </c>
      <c r="D17246">
        <v>465667</v>
      </c>
      <c r="G17246">
        <v>768302</v>
      </c>
      <c r="H17246" s="5">
        <v>2295</v>
      </c>
      <c r="I17246" s="5">
        <v>7700</v>
      </c>
      <c r="J17246" s="4">
        <v>45097.4375</v>
      </c>
      <c r="K17246" s="4">
        <v>45112.229166666664</v>
      </c>
      <c r="L17246" s="4">
        <v>45114.416666666664</v>
      </c>
      <c r="M17246" t="s">
        <v>49212</v>
      </c>
      <c r="N17246" s="3" t="s">
        <v>17</v>
      </c>
      <c r="P17246" t="s">
        <v>16</v>
      </c>
    </row>
    <row r="17247" spans="1:16">
      <c r="A17247" t="s">
        <v>49213</v>
      </c>
      <c r="B17247" t="s">
        <v>49214</v>
      </c>
      <c r="C17247" t="s">
        <v>44</v>
      </c>
      <c r="D17247">
        <v>464881</v>
      </c>
      <c r="G17247">
        <v>0</v>
      </c>
      <c r="H17247" s="5">
        <v>2295</v>
      </c>
      <c r="I17247" s="5">
        <v>8800</v>
      </c>
      <c r="J17247" s="4">
        <v>44993.208333333336</v>
      </c>
      <c r="K17247" s="4">
        <v>45009.208333333336</v>
      </c>
      <c r="L17247" s="4">
        <v>45012.5</v>
      </c>
      <c r="M17247" t="s">
        <v>49215</v>
      </c>
      <c r="N17247" s="3" t="s">
        <v>17</v>
      </c>
      <c r="P17247" t="s">
        <v>16</v>
      </c>
    </row>
    <row r="17248" spans="1:16">
      <c r="A17248" t="s">
        <v>49216</v>
      </c>
      <c r="B17248" t="s">
        <v>49217</v>
      </c>
      <c r="C17248" t="s">
        <v>44</v>
      </c>
      <c r="D17248">
        <v>455223</v>
      </c>
      <c r="G17248">
        <v>162238</v>
      </c>
      <c r="H17248" s="5">
        <v>2295</v>
      </c>
      <c r="I17248" s="5">
        <v>1622</v>
      </c>
      <c r="J17248" s="4">
        <v>44958.239583333336</v>
      </c>
      <c r="K17248" s="4">
        <v>44973.229166666664</v>
      </c>
      <c r="L17248" s="4">
        <v>44977.104166666664</v>
      </c>
      <c r="M17248" t="s">
        <v>49218</v>
      </c>
      <c r="N17248" s="3" t="s">
        <v>17</v>
      </c>
      <c r="P17248" t="s">
        <v>16</v>
      </c>
    </row>
    <row r="17249" spans="1:16">
      <c r="A17249" t="s">
        <v>49219</v>
      </c>
      <c r="B17249" t="s">
        <v>49220</v>
      </c>
      <c r="C17249" t="s">
        <v>44</v>
      </c>
      <c r="D17249">
        <v>473775</v>
      </c>
      <c r="G17249">
        <v>749171</v>
      </c>
      <c r="H17249" s="5">
        <v>2295</v>
      </c>
      <c r="I17249" s="5">
        <v>7492</v>
      </c>
      <c r="J17249" s="4">
        <v>44995.229166666664</v>
      </c>
      <c r="K17249" s="4">
        <v>45012.229166666664</v>
      </c>
      <c r="L17249" s="4">
        <v>45014.458333333336</v>
      </c>
      <c r="M17249" t="s">
        <v>49221</v>
      </c>
      <c r="N17249" s="3" t="s">
        <v>17</v>
      </c>
      <c r="P17249" t="s">
        <v>16</v>
      </c>
    </row>
    <row r="17250" spans="1:16">
      <c r="A17250" s="6" t="s">
        <v>49222</v>
      </c>
      <c r="B17250" t="s">
        <v>49223</v>
      </c>
      <c r="C17250" t="s">
        <v>44</v>
      </c>
      <c r="D17250">
        <v>473551</v>
      </c>
      <c r="G17250">
        <v>384110</v>
      </c>
      <c r="H17250" s="5">
        <v>2295</v>
      </c>
      <c r="I17250" s="5">
        <v>3841</v>
      </c>
      <c r="J17250" s="4">
        <v>45061.4375</v>
      </c>
      <c r="K17250" s="4">
        <v>45068.229166666664</v>
      </c>
      <c r="L17250" s="4">
        <v>45070.5</v>
      </c>
      <c r="M17250" t="s">
        <v>49224</v>
      </c>
      <c r="N17250" s="3" t="s">
        <v>17</v>
      </c>
      <c r="P17250" t="s">
        <v>16</v>
      </c>
    </row>
    <row r="17251" spans="1:16">
      <c r="A17251" t="s">
        <v>49222</v>
      </c>
      <c r="B17251" t="s">
        <v>49225</v>
      </c>
      <c r="C17251" t="s">
        <v>44</v>
      </c>
      <c r="D17251">
        <v>473551</v>
      </c>
      <c r="G17251">
        <v>384110</v>
      </c>
      <c r="H17251">
        <v>384110</v>
      </c>
      <c r="I17251" s="5">
        <v>3841</v>
      </c>
      <c r="J17251" s="4">
        <v>45001.458333333336</v>
      </c>
      <c r="K17251" s="4">
        <v>45016.229166666664</v>
      </c>
      <c r="L17251" s="4">
        <v>45019.5</v>
      </c>
      <c r="M17251" t="s">
        <v>49226</v>
      </c>
      <c r="N17251" s="3" t="s">
        <v>17</v>
      </c>
      <c r="P17251" t="s">
        <v>16</v>
      </c>
    </row>
    <row r="17252" spans="1:16">
      <c r="A17252" t="s">
        <v>49227</v>
      </c>
      <c r="B17252" t="s">
        <v>49228</v>
      </c>
      <c r="C17252" t="s">
        <v>44</v>
      </c>
      <c r="D17252">
        <v>473551</v>
      </c>
      <c r="G17252">
        <v>562794</v>
      </c>
      <c r="H17252" s="5">
        <v>2295</v>
      </c>
      <c r="I17252" s="5">
        <v>5628</v>
      </c>
      <c r="J17252" s="4">
        <v>45050.270833333336</v>
      </c>
      <c r="K17252" s="4">
        <v>45056.229166666664</v>
      </c>
      <c r="L17252" s="4">
        <v>45058.5</v>
      </c>
      <c r="M17252" t="s">
        <v>49229</v>
      </c>
      <c r="N17252" s="3" t="s">
        <v>17</v>
      </c>
      <c r="P17252" t="s">
        <v>16</v>
      </c>
    </row>
    <row r="17253" spans="1:16">
      <c r="A17253" t="s">
        <v>49230</v>
      </c>
      <c r="B17253" t="s">
        <v>49231</v>
      </c>
      <c r="C17253" t="s">
        <v>44</v>
      </c>
      <c r="D17253">
        <v>475110</v>
      </c>
      <c r="G17253">
        <v>1525692</v>
      </c>
      <c r="H17253" s="5">
        <v>2295</v>
      </c>
      <c r="I17253" s="5">
        <v>11442</v>
      </c>
      <c r="J17253" s="4">
        <v>45072.375</v>
      </c>
      <c r="K17253" s="4">
        <v>45107.229166666664</v>
      </c>
      <c r="L17253" s="4">
        <v>45110.458333333336</v>
      </c>
      <c r="M17253" t="s">
        <v>49232</v>
      </c>
      <c r="N17253" s="3" t="s">
        <v>17</v>
      </c>
      <c r="P17253" t="s">
        <v>16</v>
      </c>
    </row>
    <row r="17254" spans="1:16">
      <c r="A17254" t="s">
        <v>49233</v>
      </c>
      <c r="B17254" t="s">
        <v>49234</v>
      </c>
      <c r="C17254" t="s">
        <v>44</v>
      </c>
      <c r="D17254">
        <v>464881</v>
      </c>
      <c r="G17254">
        <v>528286</v>
      </c>
      <c r="H17254" s="5">
        <v>2295</v>
      </c>
      <c r="I17254" s="5">
        <v>5283</v>
      </c>
      <c r="J17254" s="4">
        <v>44993.208333333336</v>
      </c>
      <c r="K17254" s="4">
        <v>45009.208333333336</v>
      </c>
      <c r="L17254" s="4">
        <v>45012.5</v>
      </c>
      <c r="M17254" t="s">
        <v>49235</v>
      </c>
      <c r="N17254" s="3" t="s">
        <v>17</v>
      </c>
      <c r="P17254" t="s">
        <v>16</v>
      </c>
    </row>
    <row r="17255" spans="1:16">
      <c r="A17255" t="s">
        <v>49236</v>
      </c>
      <c r="B17255" t="s">
        <v>49237</v>
      </c>
      <c r="C17255" t="s">
        <v>44</v>
      </c>
      <c r="D17255">
        <v>473551</v>
      </c>
      <c r="G17255">
        <v>1549965</v>
      </c>
      <c r="H17255" s="5">
        <v>2295</v>
      </c>
      <c r="I17255" s="5">
        <v>11625</v>
      </c>
      <c r="J17255" s="4">
        <v>45001.458333333336</v>
      </c>
      <c r="K17255" s="4">
        <v>45029.229166666664</v>
      </c>
      <c r="L17255" s="4">
        <v>45033.5</v>
      </c>
      <c r="M17255" t="s">
        <v>49238</v>
      </c>
      <c r="N17255" s="3" t="s">
        <v>17</v>
      </c>
      <c r="P17255" t="s">
        <v>16</v>
      </c>
    </row>
    <row r="17256" spans="1:16">
      <c r="A17256" t="s">
        <v>49239</v>
      </c>
      <c r="B17256" t="s">
        <v>49240</v>
      </c>
      <c r="C17256" t="s">
        <v>44</v>
      </c>
      <c r="D17256">
        <v>461331</v>
      </c>
      <c r="G17256">
        <v>1315897</v>
      </c>
      <c r="H17256" s="5">
        <v>2295</v>
      </c>
      <c r="I17256" s="5">
        <v>9870</v>
      </c>
      <c r="J17256" s="4">
        <v>45029.083333333336</v>
      </c>
      <c r="K17256" s="4">
        <v>45058.25</v>
      </c>
      <c r="L17256" s="4">
        <v>45061.5</v>
      </c>
      <c r="M17256" t="s">
        <v>49241</v>
      </c>
      <c r="N17256" s="3" t="s">
        <v>17</v>
      </c>
      <c r="P17256" t="s">
        <v>16</v>
      </c>
    </row>
    <row r="17257" spans="1:16">
      <c r="A17257" t="s">
        <v>49242</v>
      </c>
      <c r="B17257" t="s">
        <v>49243</v>
      </c>
      <c r="C17257" t="s">
        <v>44</v>
      </c>
      <c r="D17257">
        <v>461331</v>
      </c>
      <c r="G17257">
        <v>1613562</v>
      </c>
      <c r="H17257" s="5">
        <v>2295</v>
      </c>
      <c r="I17257" s="5">
        <v>12102</v>
      </c>
      <c r="J17257" s="4">
        <v>45076.083333333336</v>
      </c>
      <c r="K17257" s="4">
        <v>45107.25</v>
      </c>
      <c r="L17257" s="4">
        <v>45110.5</v>
      </c>
      <c r="M17257" t="s">
        <v>49244</v>
      </c>
      <c r="N17257" s="3" t="s">
        <v>17</v>
      </c>
      <c r="P17257" t="s">
        <v>16</v>
      </c>
    </row>
    <row r="17258" spans="1:16">
      <c r="A17258" t="s">
        <v>49245</v>
      </c>
      <c r="B17258" t="s">
        <v>49246</v>
      </c>
      <c r="C17258" t="s">
        <v>44</v>
      </c>
      <c r="D17258">
        <v>465697</v>
      </c>
      <c r="G17258">
        <v>382058</v>
      </c>
      <c r="H17258" s="5">
        <v>2295</v>
      </c>
      <c r="I17258" s="5">
        <v>3830</v>
      </c>
      <c r="J17258" s="4">
        <v>44989.4375</v>
      </c>
      <c r="K17258" s="4">
        <v>45005.229166666664</v>
      </c>
      <c r="L17258" s="4">
        <v>45007.458333333336</v>
      </c>
      <c r="M17258" t="s">
        <v>49247</v>
      </c>
      <c r="N17258" s="3" t="s">
        <v>17</v>
      </c>
      <c r="P17258" t="s">
        <v>16</v>
      </c>
    </row>
    <row r="17259" spans="1:16">
      <c r="A17259" t="s">
        <v>49248</v>
      </c>
      <c r="B17259" t="s">
        <v>49249</v>
      </c>
      <c r="C17259" t="s">
        <v>44</v>
      </c>
      <c r="D17259">
        <v>473551</v>
      </c>
      <c r="G17259">
        <v>877448</v>
      </c>
      <c r="H17259" s="5">
        <v>2295</v>
      </c>
      <c r="I17259" s="5">
        <v>8774</v>
      </c>
      <c r="J17259" s="4">
        <v>44986.28125</v>
      </c>
      <c r="K17259" s="4">
        <v>45000.229166666664</v>
      </c>
      <c r="L17259" s="4">
        <v>45002.5</v>
      </c>
      <c r="M17259" t="s">
        <v>49250</v>
      </c>
      <c r="N17259" s="3" t="s">
        <v>17</v>
      </c>
      <c r="P17259" t="s">
        <v>16</v>
      </c>
    </row>
    <row r="17260" spans="1:16">
      <c r="A17260" t="s">
        <v>49251</v>
      </c>
      <c r="B17260" t="s">
        <v>49252</v>
      </c>
      <c r="C17260" t="s">
        <v>44</v>
      </c>
      <c r="D17260">
        <v>466001</v>
      </c>
      <c r="G17260">
        <v>873988</v>
      </c>
      <c r="H17260">
        <v>873988</v>
      </c>
      <c r="I17260" s="5">
        <v>8740</v>
      </c>
      <c r="J17260" s="4">
        <v>45002.197916666664</v>
      </c>
      <c r="K17260" s="4">
        <v>45016.229166666664</v>
      </c>
      <c r="L17260" s="4">
        <v>45019.458333333336</v>
      </c>
      <c r="M17260" t="s">
        <v>49253</v>
      </c>
      <c r="N17260" s="3" t="s">
        <v>17</v>
      </c>
      <c r="P17260" t="s">
        <v>16</v>
      </c>
    </row>
    <row r="17261" spans="1:16">
      <c r="A17261" t="s">
        <v>49254</v>
      </c>
      <c r="B17261" t="s">
        <v>49255</v>
      </c>
      <c r="C17261" t="s">
        <v>44</v>
      </c>
      <c r="D17261">
        <v>466001</v>
      </c>
      <c r="G17261">
        <v>314478</v>
      </c>
      <c r="H17261" s="5">
        <v>2295</v>
      </c>
      <c r="I17261" s="5">
        <v>3150</v>
      </c>
      <c r="J17261" s="4">
        <v>45001.416666666664</v>
      </c>
      <c r="K17261" s="4">
        <v>45016.229166666664</v>
      </c>
      <c r="L17261" s="4">
        <v>45019.458333333336</v>
      </c>
      <c r="M17261" t="s">
        <v>49256</v>
      </c>
      <c r="N17261" s="3" t="s">
        <v>17</v>
      </c>
      <c r="P17261" t="s">
        <v>16</v>
      </c>
    </row>
    <row r="17262" spans="1:16">
      <c r="A17262" t="s">
        <v>49257</v>
      </c>
      <c r="B17262" t="s">
        <v>49258</v>
      </c>
      <c r="C17262" t="s">
        <v>44</v>
      </c>
      <c r="D17262">
        <v>465441</v>
      </c>
      <c r="G17262">
        <v>1637954</v>
      </c>
      <c r="H17262" s="5">
        <v>2295</v>
      </c>
      <c r="I17262" s="5">
        <v>12300</v>
      </c>
      <c r="J17262" s="4">
        <v>45005.416666666664</v>
      </c>
      <c r="K17262" s="4">
        <v>45035.229166666664</v>
      </c>
      <c r="L17262" s="4">
        <v>45037.416666666664</v>
      </c>
      <c r="M17262" t="s">
        <v>49259</v>
      </c>
      <c r="N17262" s="3" t="s">
        <v>17</v>
      </c>
      <c r="P17262" t="s">
        <v>16</v>
      </c>
    </row>
    <row r="17263" spans="1:16">
      <c r="A17263" t="s">
        <v>49260</v>
      </c>
      <c r="B17263" t="s">
        <v>49261</v>
      </c>
      <c r="C17263" t="s">
        <v>44</v>
      </c>
      <c r="D17263">
        <v>466001</v>
      </c>
      <c r="G17263">
        <v>155773</v>
      </c>
      <c r="H17263" s="5">
        <v>2295</v>
      </c>
      <c r="I17263" s="5">
        <v>3120</v>
      </c>
      <c r="J17263" s="4">
        <v>45001.416666666664</v>
      </c>
      <c r="K17263" s="4">
        <v>45016.229166666664</v>
      </c>
      <c r="L17263" s="4">
        <v>45019.458333333336</v>
      </c>
      <c r="M17263" t="s">
        <v>49262</v>
      </c>
      <c r="N17263" s="3" t="s">
        <v>17</v>
      </c>
      <c r="P17263" t="s">
        <v>16</v>
      </c>
    </row>
    <row r="17264" spans="1:16">
      <c r="A17264" t="s">
        <v>49263</v>
      </c>
      <c r="B17264" t="s">
        <v>49264</v>
      </c>
      <c r="C17264" t="s">
        <v>44</v>
      </c>
      <c r="D17264">
        <v>477116</v>
      </c>
      <c r="G17264">
        <v>806158</v>
      </c>
      <c r="H17264">
        <v>806158</v>
      </c>
      <c r="I17264" s="5">
        <v>8100</v>
      </c>
      <c r="J17264" s="4">
        <v>45001.125</v>
      </c>
      <c r="K17264" s="4">
        <v>45016.229166666664</v>
      </c>
      <c r="L17264" s="4">
        <v>45019.375</v>
      </c>
      <c r="M17264" t="s">
        <v>49265</v>
      </c>
      <c r="N17264" s="3" t="s">
        <v>17</v>
      </c>
      <c r="P17264" t="s">
        <v>16</v>
      </c>
    </row>
    <row r="17265" spans="1:16">
      <c r="A17265" t="s">
        <v>49266</v>
      </c>
      <c r="B17265" t="s">
        <v>49267</v>
      </c>
      <c r="C17265" t="s">
        <v>44</v>
      </c>
      <c r="D17265">
        <v>473551</v>
      </c>
      <c r="G17265">
        <v>263056</v>
      </c>
      <c r="H17265" s="5">
        <v>2295</v>
      </c>
      <c r="I17265" s="5">
        <v>2631</v>
      </c>
      <c r="J17265" s="4">
        <v>45090.270833333336</v>
      </c>
      <c r="K17265" s="4">
        <v>45096.229166666664</v>
      </c>
      <c r="L17265" s="4">
        <v>45098.5</v>
      </c>
      <c r="M17265" t="s">
        <v>49268</v>
      </c>
      <c r="N17265" s="3" t="s">
        <v>17</v>
      </c>
      <c r="P17265" t="s">
        <v>16</v>
      </c>
    </row>
    <row r="17266" spans="1:16">
      <c r="A17266" t="s">
        <v>49266</v>
      </c>
      <c r="B17266" t="s">
        <v>49269</v>
      </c>
      <c r="C17266" t="s">
        <v>44</v>
      </c>
      <c r="D17266">
        <v>473551</v>
      </c>
      <c r="G17266">
        <v>263056</v>
      </c>
      <c r="H17266" s="5">
        <v>2295</v>
      </c>
      <c r="I17266" s="5">
        <v>2631</v>
      </c>
      <c r="J17266" s="4">
        <v>45037.5</v>
      </c>
      <c r="K17266" s="4">
        <v>45050.229166666664</v>
      </c>
      <c r="L17266" s="4">
        <v>45054.5</v>
      </c>
      <c r="M17266" t="s">
        <v>49270</v>
      </c>
      <c r="N17266" s="3" t="s">
        <v>17</v>
      </c>
      <c r="P17266" t="s">
        <v>16</v>
      </c>
    </row>
    <row r="17267" spans="1:16">
      <c r="A17267" t="s">
        <v>49266</v>
      </c>
      <c r="B17267" t="s">
        <v>49269</v>
      </c>
      <c r="C17267" t="s">
        <v>44</v>
      </c>
      <c r="D17267">
        <v>473551</v>
      </c>
      <c r="G17267">
        <v>263056</v>
      </c>
      <c r="H17267" s="5">
        <v>2295</v>
      </c>
      <c r="I17267" s="5">
        <v>2631</v>
      </c>
      <c r="J17267" s="4">
        <v>45037.5</v>
      </c>
      <c r="K17267" s="4">
        <v>45050.229166666664</v>
      </c>
      <c r="L17267" s="4">
        <v>45054.5</v>
      </c>
      <c r="M17267" t="s">
        <v>49270</v>
      </c>
      <c r="N17267" s="3" t="s">
        <v>17</v>
      </c>
      <c r="P17267" t="s">
        <v>16</v>
      </c>
    </row>
    <row r="17268" spans="1:16">
      <c r="A17268" t="s">
        <v>49271</v>
      </c>
      <c r="B17268" t="s">
        <v>49272</v>
      </c>
      <c r="C17268" t="s">
        <v>44</v>
      </c>
      <c r="D17268">
        <v>451111</v>
      </c>
      <c r="G17268">
        <v>360866</v>
      </c>
      <c r="H17268" s="5">
        <v>2295</v>
      </c>
      <c r="I17268" s="5">
        <v>3700</v>
      </c>
      <c r="J17268" s="4">
        <v>45037.375</v>
      </c>
      <c r="K17268" s="4">
        <v>45054.25</v>
      </c>
      <c r="L17268" s="4">
        <v>45055.25</v>
      </c>
      <c r="M17268" t="s">
        <v>49273</v>
      </c>
      <c r="N17268" s="3" t="s">
        <v>17</v>
      </c>
      <c r="P17268" t="s">
        <v>16</v>
      </c>
    </row>
    <row r="17269" spans="1:16">
      <c r="A17269" t="s">
        <v>49271</v>
      </c>
      <c r="B17269" t="s">
        <v>49272</v>
      </c>
      <c r="C17269" t="s">
        <v>44</v>
      </c>
      <c r="D17269">
        <v>451111</v>
      </c>
      <c r="G17269">
        <v>360866</v>
      </c>
      <c r="H17269" s="5">
        <v>2295</v>
      </c>
      <c r="I17269" s="5">
        <v>3700</v>
      </c>
      <c r="J17269" s="4">
        <v>45037.375</v>
      </c>
      <c r="K17269" s="4">
        <v>45054.25</v>
      </c>
      <c r="L17269" s="4">
        <v>45055.25</v>
      </c>
      <c r="M17269" t="s">
        <v>49273</v>
      </c>
      <c r="N17269" s="3" t="s">
        <v>17</v>
      </c>
      <c r="P17269" t="s">
        <v>16</v>
      </c>
    </row>
    <row r="17270" spans="1:16">
      <c r="A17270" s="6" t="s">
        <v>49274</v>
      </c>
      <c r="B17270" t="s">
        <v>49275</v>
      </c>
      <c r="C17270" t="s">
        <v>44</v>
      </c>
      <c r="D17270">
        <v>473551</v>
      </c>
      <c r="G17270">
        <v>1668676</v>
      </c>
      <c r="H17270" s="5">
        <v>2295</v>
      </c>
      <c r="I17270" s="5">
        <v>12515</v>
      </c>
      <c r="J17270" s="4">
        <v>45061.4375</v>
      </c>
      <c r="K17270" s="4">
        <v>45075.229166666664</v>
      </c>
      <c r="L17270" s="4">
        <v>45077.5</v>
      </c>
      <c r="M17270" t="s">
        <v>49276</v>
      </c>
      <c r="N17270" s="3" t="s">
        <v>17</v>
      </c>
      <c r="P17270" t="s">
        <v>16</v>
      </c>
    </row>
    <row r="17271" spans="1:16">
      <c r="A17271" t="s">
        <v>49277</v>
      </c>
      <c r="B17271" t="s">
        <v>49278</v>
      </c>
      <c r="C17271" t="s">
        <v>44</v>
      </c>
      <c r="D17271">
        <v>465697</v>
      </c>
      <c r="G17271">
        <v>747717</v>
      </c>
      <c r="H17271" s="5">
        <v>2295</v>
      </c>
      <c r="I17271" s="5">
        <v>7480</v>
      </c>
      <c r="J17271" s="4">
        <v>44989.4375</v>
      </c>
      <c r="K17271" s="4">
        <v>45005.229166666664</v>
      </c>
      <c r="L17271" s="4">
        <v>45007.458333333336</v>
      </c>
      <c r="M17271" t="s">
        <v>49279</v>
      </c>
      <c r="N17271" s="3" t="s">
        <v>17</v>
      </c>
      <c r="P17271" t="s">
        <v>16</v>
      </c>
    </row>
    <row r="17272" spans="1:16">
      <c r="A17272" t="s">
        <v>49280</v>
      </c>
      <c r="B17272" t="s">
        <v>49281</v>
      </c>
      <c r="C17272" t="s">
        <v>44</v>
      </c>
      <c r="D17272">
        <v>473551</v>
      </c>
      <c r="G17272">
        <v>1685198</v>
      </c>
      <c r="H17272" s="5">
        <v>2295</v>
      </c>
      <c r="I17272" s="5">
        <v>12639</v>
      </c>
      <c r="J17272" s="4">
        <v>45072.4375</v>
      </c>
      <c r="K17272" s="4">
        <v>45086.229166666664</v>
      </c>
      <c r="L17272" s="4">
        <v>45089.5</v>
      </c>
      <c r="M17272" t="s">
        <v>49282</v>
      </c>
      <c r="N17272" s="3" t="s">
        <v>17</v>
      </c>
      <c r="P17272" t="s">
        <v>16</v>
      </c>
    </row>
    <row r="17273" spans="1:16">
      <c r="A17273" t="s">
        <v>49283</v>
      </c>
      <c r="B17273" t="s">
        <v>49284</v>
      </c>
      <c r="C17273" t="s">
        <v>44</v>
      </c>
      <c r="D17273">
        <v>473551</v>
      </c>
      <c r="G17273">
        <v>2885913</v>
      </c>
      <c r="H17273" s="5">
        <v>5341</v>
      </c>
      <c r="I17273" s="5">
        <v>21644</v>
      </c>
      <c r="J17273" s="4">
        <v>45072.25</v>
      </c>
      <c r="K17273" s="4">
        <v>45086.229166666664</v>
      </c>
      <c r="L17273" s="4">
        <v>45089.5</v>
      </c>
      <c r="M17273" t="s">
        <v>49285</v>
      </c>
      <c r="N17273" s="3" t="s">
        <v>17</v>
      </c>
      <c r="P17273" t="s">
        <v>16</v>
      </c>
    </row>
    <row r="17274" spans="1:16">
      <c r="A17274" t="s">
        <v>49286</v>
      </c>
      <c r="B17274" t="s">
        <v>49287</v>
      </c>
      <c r="C17274" t="s">
        <v>44</v>
      </c>
      <c r="D17274">
        <v>465697</v>
      </c>
      <c r="G17274">
        <v>701468</v>
      </c>
      <c r="H17274" s="5">
        <v>2295</v>
      </c>
      <c r="I17274" s="5">
        <v>7020</v>
      </c>
      <c r="J17274" s="4">
        <v>44989.4375</v>
      </c>
      <c r="K17274" s="4">
        <v>45005.229166666664</v>
      </c>
      <c r="L17274" s="4">
        <v>45007.458333333336</v>
      </c>
      <c r="M17274" t="s">
        <v>49288</v>
      </c>
      <c r="N17274" s="3" t="s">
        <v>17</v>
      </c>
      <c r="P17274" t="s">
        <v>16</v>
      </c>
    </row>
    <row r="17275" spans="1:16">
      <c r="A17275" t="s">
        <v>49289</v>
      </c>
      <c r="B17275" t="s">
        <v>49290</v>
      </c>
      <c r="C17275" t="s">
        <v>44</v>
      </c>
      <c r="D17275">
        <v>451111</v>
      </c>
      <c r="G17275">
        <v>292776</v>
      </c>
      <c r="H17275" s="5">
        <v>2295</v>
      </c>
      <c r="I17275" s="5">
        <v>3000</v>
      </c>
      <c r="J17275" s="4">
        <v>45037.375</v>
      </c>
      <c r="K17275" s="4">
        <v>45054.25</v>
      </c>
      <c r="L17275" s="4">
        <v>45055.25</v>
      </c>
      <c r="M17275" t="s">
        <v>49291</v>
      </c>
      <c r="N17275" s="3" t="s">
        <v>17</v>
      </c>
      <c r="P17275" t="s">
        <v>16</v>
      </c>
    </row>
    <row r="17276" spans="1:16">
      <c r="A17276" t="s">
        <v>49289</v>
      </c>
      <c r="B17276" t="s">
        <v>49290</v>
      </c>
      <c r="C17276" t="s">
        <v>44</v>
      </c>
      <c r="D17276">
        <v>451111</v>
      </c>
      <c r="G17276">
        <v>292776</v>
      </c>
      <c r="H17276" s="5">
        <v>2295</v>
      </c>
      <c r="I17276" s="5">
        <v>3000</v>
      </c>
      <c r="J17276" s="4">
        <v>45037.375</v>
      </c>
      <c r="K17276" s="4">
        <v>45054.25</v>
      </c>
      <c r="L17276" s="4">
        <v>45055.25</v>
      </c>
      <c r="M17276" t="s">
        <v>49291</v>
      </c>
      <c r="N17276" s="3" t="s">
        <v>17</v>
      </c>
      <c r="P17276" t="s">
        <v>16</v>
      </c>
    </row>
    <row r="17277" spans="1:16">
      <c r="A17277" t="s">
        <v>49292</v>
      </c>
      <c r="B17277" t="s">
        <v>49293</v>
      </c>
      <c r="C17277" t="s">
        <v>44</v>
      </c>
      <c r="D17277">
        <v>473551</v>
      </c>
      <c r="G17277">
        <v>408870</v>
      </c>
      <c r="H17277" s="5">
        <v>2295</v>
      </c>
      <c r="I17277" s="5">
        <v>4089</v>
      </c>
      <c r="J17277" s="4">
        <v>45028.4375</v>
      </c>
      <c r="K17277" s="4">
        <v>45042.229166666664</v>
      </c>
      <c r="L17277" s="4">
        <v>45044.5</v>
      </c>
      <c r="M17277" t="s">
        <v>49294</v>
      </c>
      <c r="N17277" s="3" t="s">
        <v>17</v>
      </c>
      <c r="P17277" t="s">
        <v>16</v>
      </c>
    </row>
    <row r="17278" spans="1:16">
      <c r="A17278" s="6" t="s">
        <v>49295</v>
      </c>
      <c r="B17278" t="s">
        <v>49296</v>
      </c>
      <c r="C17278" t="s">
        <v>44</v>
      </c>
      <c r="D17278">
        <v>473551</v>
      </c>
      <c r="G17278">
        <v>1481489</v>
      </c>
      <c r="H17278" s="5">
        <v>2295</v>
      </c>
      <c r="I17278" s="5">
        <v>11111</v>
      </c>
      <c r="J17278" s="4">
        <v>45061.4375</v>
      </c>
      <c r="K17278" s="4">
        <v>45075.229166666664</v>
      </c>
      <c r="L17278" s="4">
        <v>45077.5</v>
      </c>
      <c r="M17278" t="s">
        <v>49297</v>
      </c>
      <c r="N17278" s="3" t="s">
        <v>17</v>
      </c>
      <c r="P17278" t="s">
        <v>16</v>
      </c>
    </row>
    <row r="17279" spans="1:16">
      <c r="A17279" t="s">
        <v>49298</v>
      </c>
      <c r="B17279" t="s">
        <v>49299</v>
      </c>
      <c r="C17279" t="s">
        <v>44</v>
      </c>
      <c r="D17279">
        <v>465441</v>
      </c>
      <c r="G17279">
        <v>1542906</v>
      </c>
      <c r="H17279" s="5">
        <v>2295</v>
      </c>
      <c r="I17279" s="5">
        <v>11600</v>
      </c>
      <c r="J17279" s="4">
        <v>44975.416666666664</v>
      </c>
      <c r="K17279" s="4">
        <v>45005.229166666664</v>
      </c>
      <c r="L17279" s="4">
        <v>45007.416666666664</v>
      </c>
      <c r="M17279" t="s">
        <v>49300</v>
      </c>
      <c r="N17279" s="3" t="s">
        <v>17</v>
      </c>
      <c r="P17279" t="s">
        <v>16</v>
      </c>
    </row>
    <row r="17280" spans="1:16">
      <c r="A17280" t="s">
        <v>49301</v>
      </c>
      <c r="B17280" t="s">
        <v>49302</v>
      </c>
      <c r="C17280" t="s">
        <v>44</v>
      </c>
      <c r="D17280">
        <v>465441</v>
      </c>
      <c r="G17280">
        <v>1542906</v>
      </c>
      <c r="H17280" s="5">
        <v>2295</v>
      </c>
      <c r="I17280" s="5">
        <v>11600</v>
      </c>
      <c r="J17280" s="4">
        <v>45036.416666666664</v>
      </c>
      <c r="K17280" s="4">
        <v>45050.229166666664</v>
      </c>
      <c r="L17280" s="4">
        <v>45054.416666666664</v>
      </c>
      <c r="M17280" t="s">
        <v>49303</v>
      </c>
      <c r="N17280" s="3" t="s">
        <v>17</v>
      </c>
      <c r="P17280" t="s">
        <v>16</v>
      </c>
    </row>
    <row r="17281" spans="1:16">
      <c r="A17281" s="4" t="s">
        <v>49304</v>
      </c>
      <c r="C17281" t="s">
        <v>44</v>
      </c>
      <c r="D17281">
        <v>473551</v>
      </c>
      <c r="G17281">
        <v>238091</v>
      </c>
      <c r="H17281" s="5">
        <v>2295</v>
      </c>
      <c r="I17281" s="5">
        <v>2381</v>
      </c>
      <c r="J17281" s="4">
        <v>44985.28125</v>
      </c>
      <c r="K17281" s="4">
        <v>45000.229166666664</v>
      </c>
      <c r="L17281" s="4">
        <v>45002.5</v>
      </c>
      <c r="M17281" t="s">
        <v>49305</v>
      </c>
      <c r="N17281" s="3" t="s">
        <v>17</v>
      </c>
      <c r="P17281" t="s">
        <v>16</v>
      </c>
    </row>
    <row r="17282" spans="1:16">
      <c r="A17282" s="4" t="s">
        <v>49306</v>
      </c>
      <c r="C17282" t="s">
        <v>44</v>
      </c>
      <c r="D17282">
        <v>473551</v>
      </c>
      <c r="G17282">
        <v>247889</v>
      </c>
      <c r="H17282" s="5">
        <v>2295</v>
      </c>
      <c r="I17282" s="5">
        <v>2479</v>
      </c>
      <c r="J17282" s="4">
        <v>44985.284722222219</v>
      </c>
      <c r="K17282" s="4">
        <v>45000.229166666664</v>
      </c>
      <c r="L17282" s="4">
        <v>45002.5</v>
      </c>
      <c r="M17282" t="s">
        <v>49307</v>
      </c>
      <c r="N17282" s="3" t="s">
        <v>17</v>
      </c>
      <c r="P17282" t="s">
        <v>16</v>
      </c>
    </row>
    <row r="17283" spans="1:16">
      <c r="A17283" t="s">
        <v>49308</v>
      </c>
      <c r="B17283" t="s">
        <v>49309</v>
      </c>
      <c r="C17283" t="s">
        <v>44</v>
      </c>
      <c r="D17283">
        <v>473551</v>
      </c>
      <c r="G17283">
        <v>843120</v>
      </c>
      <c r="H17283" s="5">
        <v>2295</v>
      </c>
      <c r="I17283" s="5">
        <v>8431</v>
      </c>
      <c r="J17283" s="4">
        <v>44979.458333333336</v>
      </c>
      <c r="K17283" s="4">
        <v>44992.229166666664</v>
      </c>
      <c r="L17283" s="4">
        <v>44994.5</v>
      </c>
      <c r="M17283" t="s">
        <v>49310</v>
      </c>
      <c r="N17283" s="3" t="s">
        <v>17</v>
      </c>
      <c r="P17283" t="s">
        <v>16</v>
      </c>
    </row>
    <row r="17284" spans="1:16">
      <c r="A17284" t="s">
        <v>49311</v>
      </c>
      <c r="B17284" t="s">
        <v>49312</v>
      </c>
      <c r="C17284" t="s">
        <v>44</v>
      </c>
      <c r="D17284">
        <v>475110</v>
      </c>
      <c r="G17284">
        <v>1307566</v>
      </c>
      <c r="H17284" s="5">
        <v>2295</v>
      </c>
      <c r="I17284" s="5">
        <v>9807</v>
      </c>
      <c r="J17284" s="4">
        <v>45089.208333333336</v>
      </c>
      <c r="K17284" s="4">
        <v>45124.229166666664</v>
      </c>
      <c r="L17284" s="4">
        <v>45126.458333333336</v>
      </c>
      <c r="M17284" t="s">
        <v>49313</v>
      </c>
      <c r="N17284" s="3" t="s">
        <v>17</v>
      </c>
      <c r="P17284" t="s">
        <v>16</v>
      </c>
    </row>
    <row r="17285" spans="1:16">
      <c r="A17285" t="s">
        <v>49314</v>
      </c>
      <c r="B17285" t="s">
        <v>49315</v>
      </c>
      <c r="C17285" t="s">
        <v>44</v>
      </c>
      <c r="D17285">
        <v>466001</v>
      </c>
      <c r="G17285">
        <v>230960</v>
      </c>
      <c r="H17285" s="5">
        <v>2295</v>
      </c>
      <c r="I17285" s="5">
        <v>2310</v>
      </c>
      <c r="J17285" s="4">
        <v>45001.416666666664</v>
      </c>
      <c r="K17285" s="4">
        <v>45016.229166666664</v>
      </c>
      <c r="L17285" s="4">
        <v>45019.458333333336</v>
      </c>
      <c r="M17285" t="s">
        <v>49316</v>
      </c>
      <c r="N17285" s="3" t="s">
        <v>17</v>
      </c>
      <c r="P17285" t="s">
        <v>16</v>
      </c>
    </row>
    <row r="17286" spans="1:16">
      <c r="A17286" s="4" t="s">
        <v>49317</v>
      </c>
      <c r="C17286" t="s">
        <v>44</v>
      </c>
      <c r="D17286">
        <v>473551</v>
      </c>
      <c r="G17286">
        <v>360805</v>
      </c>
      <c r="H17286" s="5">
        <v>2295</v>
      </c>
      <c r="I17286" s="5">
        <v>3608</v>
      </c>
      <c r="J17286" s="4">
        <v>44985.288194444445</v>
      </c>
      <c r="K17286" s="4">
        <v>45000.229166666664</v>
      </c>
      <c r="L17286" s="4">
        <v>45002.5</v>
      </c>
      <c r="M17286" t="s">
        <v>49318</v>
      </c>
      <c r="N17286" s="3" t="s">
        <v>17</v>
      </c>
      <c r="P17286" t="s">
        <v>16</v>
      </c>
    </row>
    <row r="17287" spans="1:16">
      <c r="A17287" t="s">
        <v>49319</v>
      </c>
      <c r="B17287" t="s">
        <v>49320</v>
      </c>
      <c r="C17287" t="s">
        <v>44</v>
      </c>
      <c r="D17287">
        <v>473551</v>
      </c>
      <c r="G17287">
        <v>1523360</v>
      </c>
      <c r="H17287" s="5">
        <v>2295</v>
      </c>
      <c r="I17287" s="5">
        <v>11425</v>
      </c>
      <c r="J17287" s="4">
        <v>45091.270833333336</v>
      </c>
      <c r="K17287" s="4">
        <v>45105.229166666664</v>
      </c>
      <c r="L17287" s="4">
        <v>45107.5</v>
      </c>
      <c r="M17287" t="s">
        <v>49321</v>
      </c>
      <c r="N17287" s="3" t="s">
        <v>17</v>
      </c>
      <c r="P17287" t="s">
        <v>16</v>
      </c>
    </row>
    <row r="17288" spans="1:16">
      <c r="A17288" t="s">
        <v>49322</v>
      </c>
      <c r="B17288" t="s">
        <v>49323</v>
      </c>
      <c r="C17288" t="s">
        <v>44</v>
      </c>
      <c r="D17288">
        <v>465441</v>
      </c>
      <c r="G17288">
        <v>907187</v>
      </c>
      <c r="H17288" s="5">
        <v>2295</v>
      </c>
      <c r="I17288" s="5">
        <v>12000</v>
      </c>
      <c r="J17288" s="4">
        <v>44975.416666666664</v>
      </c>
      <c r="K17288" s="4">
        <v>44989.229166666664</v>
      </c>
      <c r="L17288" s="4">
        <v>44991.416666666664</v>
      </c>
      <c r="M17288" t="s">
        <v>49324</v>
      </c>
      <c r="N17288" s="3" t="s">
        <v>17</v>
      </c>
      <c r="P17288" t="s">
        <v>16</v>
      </c>
    </row>
    <row r="17289" spans="1:16">
      <c r="A17289" t="s">
        <v>49325</v>
      </c>
      <c r="B17289" t="s">
        <v>49326</v>
      </c>
      <c r="C17289" t="s">
        <v>44</v>
      </c>
      <c r="D17289">
        <v>475110</v>
      </c>
      <c r="G17289">
        <v>535800</v>
      </c>
      <c r="H17289" s="5">
        <v>2295</v>
      </c>
      <c r="I17289" s="5">
        <v>5358</v>
      </c>
      <c r="J17289" s="4">
        <v>44945.083333333336</v>
      </c>
      <c r="K17289" s="4">
        <v>44981.229166666664</v>
      </c>
      <c r="L17289" s="4">
        <v>44985.458333333336</v>
      </c>
      <c r="M17289" t="s">
        <v>49327</v>
      </c>
      <c r="N17289" s="3" t="s">
        <v>17</v>
      </c>
      <c r="P17289" t="s">
        <v>16</v>
      </c>
    </row>
    <row r="17290" spans="1:16">
      <c r="A17290" t="s">
        <v>49328</v>
      </c>
      <c r="B17290" t="s">
        <v>49329</v>
      </c>
      <c r="C17290" t="s">
        <v>44</v>
      </c>
      <c r="D17290">
        <v>473551</v>
      </c>
      <c r="G17290">
        <v>421587</v>
      </c>
      <c r="H17290" s="5">
        <v>2295</v>
      </c>
      <c r="I17290" s="5">
        <v>4216</v>
      </c>
      <c r="J17290" s="4">
        <v>45028.4375</v>
      </c>
      <c r="K17290" s="4">
        <v>45034.229166666664</v>
      </c>
      <c r="L17290" s="4">
        <v>45036.5</v>
      </c>
      <c r="M17290" t="s">
        <v>49330</v>
      </c>
      <c r="N17290" s="3" t="s">
        <v>17</v>
      </c>
      <c r="P17290" t="s">
        <v>16</v>
      </c>
    </row>
    <row r="17291" spans="1:16">
      <c r="A17291" s="4" t="s">
        <v>49331</v>
      </c>
      <c r="C17291" t="s">
        <v>44</v>
      </c>
      <c r="D17291">
        <v>473551</v>
      </c>
      <c r="G17291">
        <v>421587</v>
      </c>
      <c r="H17291" s="5">
        <v>2295</v>
      </c>
      <c r="I17291" s="5">
        <v>4216</v>
      </c>
      <c r="J17291" s="4">
        <v>44985.270833333336</v>
      </c>
      <c r="K17291" s="4">
        <v>45000.229166666664</v>
      </c>
      <c r="L17291" s="4">
        <v>45002.5</v>
      </c>
      <c r="M17291" t="s">
        <v>49332</v>
      </c>
      <c r="N17291" s="3" t="s">
        <v>17</v>
      </c>
      <c r="P17291" t="s">
        <v>16</v>
      </c>
    </row>
    <row r="17292" spans="1:16">
      <c r="A17292" t="s">
        <v>49333</v>
      </c>
      <c r="B17292" t="s">
        <v>49334</v>
      </c>
      <c r="C17292" t="s">
        <v>44</v>
      </c>
      <c r="D17292">
        <v>465441</v>
      </c>
      <c r="G17292">
        <v>395633</v>
      </c>
      <c r="H17292" s="5">
        <v>2295</v>
      </c>
      <c r="I17292" s="5">
        <v>4000</v>
      </c>
      <c r="J17292" s="4">
        <v>44975.416666666664</v>
      </c>
      <c r="K17292" s="4">
        <v>44989.229166666664</v>
      </c>
      <c r="L17292" s="4">
        <v>44991.416666666664</v>
      </c>
      <c r="M17292" t="s">
        <v>49335</v>
      </c>
      <c r="N17292" s="3" t="s">
        <v>17</v>
      </c>
      <c r="P17292" t="s">
        <v>16</v>
      </c>
    </row>
    <row r="17293" spans="1:16">
      <c r="A17293" t="s">
        <v>49336</v>
      </c>
      <c r="B17293" t="s">
        <v>49337</v>
      </c>
      <c r="C17293" t="s">
        <v>44</v>
      </c>
      <c r="D17293">
        <v>473551</v>
      </c>
      <c r="G17293">
        <v>401674</v>
      </c>
      <c r="H17293" s="5">
        <v>2295</v>
      </c>
      <c r="I17293" s="5">
        <v>4017</v>
      </c>
      <c r="J17293" s="4">
        <v>45037.5</v>
      </c>
      <c r="K17293" s="4">
        <v>45050.229166666664</v>
      </c>
      <c r="L17293" s="4">
        <v>45054.5</v>
      </c>
      <c r="M17293" t="s">
        <v>49338</v>
      </c>
      <c r="N17293" s="3" t="s">
        <v>17</v>
      </c>
      <c r="P17293" t="s">
        <v>16</v>
      </c>
    </row>
    <row r="17294" spans="1:16">
      <c r="A17294" t="s">
        <v>49336</v>
      </c>
      <c r="B17294" t="s">
        <v>49337</v>
      </c>
      <c r="C17294" t="s">
        <v>44</v>
      </c>
      <c r="D17294">
        <v>473551</v>
      </c>
      <c r="G17294">
        <v>401674</v>
      </c>
      <c r="H17294" s="5">
        <v>2295</v>
      </c>
      <c r="I17294" s="5">
        <v>4017</v>
      </c>
      <c r="J17294" s="4">
        <v>45037.5</v>
      </c>
      <c r="K17294" s="4">
        <v>45050.229166666664</v>
      </c>
      <c r="L17294" s="4">
        <v>45054.5</v>
      </c>
      <c r="M17294" t="s">
        <v>49338</v>
      </c>
      <c r="N17294" s="3" t="s">
        <v>17</v>
      </c>
      <c r="P17294" t="s">
        <v>16</v>
      </c>
    </row>
    <row r="17295" spans="1:16">
      <c r="A17295" t="s">
        <v>49339</v>
      </c>
      <c r="B17295" t="s">
        <v>49340</v>
      </c>
      <c r="C17295" t="s">
        <v>44</v>
      </c>
      <c r="D17295">
        <v>473551</v>
      </c>
      <c r="G17295">
        <v>436310</v>
      </c>
      <c r="H17295" s="5">
        <v>2295</v>
      </c>
      <c r="I17295" s="5">
        <v>4363</v>
      </c>
      <c r="J17295" s="4">
        <v>45037.5</v>
      </c>
      <c r="K17295" s="4">
        <v>45050.229166666664</v>
      </c>
      <c r="L17295" s="4">
        <v>45054.5</v>
      </c>
      <c r="M17295" t="s">
        <v>49341</v>
      </c>
      <c r="N17295" s="3" t="s">
        <v>17</v>
      </c>
      <c r="P17295" t="s">
        <v>16</v>
      </c>
    </row>
    <row r="17296" spans="1:16">
      <c r="A17296" t="s">
        <v>49339</v>
      </c>
      <c r="B17296" t="s">
        <v>49340</v>
      </c>
      <c r="C17296" t="s">
        <v>44</v>
      </c>
      <c r="D17296">
        <v>473551</v>
      </c>
      <c r="G17296">
        <v>436310</v>
      </c>
      <c r="H17296" s="5">
        <v>2295</v>
      </c>
      <c r="I17296" s="5">
        <v>4363</v>
      </c>
      <c r="J17296" s="4">
        <v>45037.5</v>
      </c>
      <c r="K17296" s="4">
        <v>45050.229166666664</v>
      </c>
      <c r="L17296" s="4">
        <v>45054.5</v>
      </c>
      <c r="M17296" t="s">
        <v>49341</v>
      </c>
      <c r="N17296" s="3" t="s">
        <v>17</v>
      </c>
      <c r="P17296" t="s">
        <v>16</v>
      </c>
    </row>
    <row r="17297" spans="1:16">
      <c r="A17297" t="s">
        <v>49342</v>
      </c>
      <c r="B17297" t="s">
        <v>49343</v>
      </c>
      <c r="C17297" t="s">
        <v>44</v>
      </c>
      <c r="D17297">
        <v>475110</v>
      </c>
      <c r="G17297">
        <v>1655708</v>
      </c>
      <c r="H17297" s="5">
        <v>2295</v>
      </c>
      <c r="I17297" s="5">
        <v>12418</v>
      </c>
      <c r="J17297" s="4">
        <v>44945.041666666664</v>
      </c>
      <c r="K17297" s="4">
        <v>44981.229166666664</v>
      </c>
      <c r="L17297" s="4">
        <v>44985.458333333336</v>
      </c>
      <c r="M17297" t="s">
        <v>49344</v>
      </c>
      <c r="N17297" s="3" t="s">
        <v>17</v>
      </c>
      <c r="P17297" t="s">
        <v>16</v>
      </c>
    </row>
    <row r="17298" spans="1:16">
      <c r="A17298" t="s">
        <v>49345</v>
      </c>
      <c r="B17298" t="s">
        <v>49346</v>
      </c>
      <c r="C17298" t="s">
        <v>44</v>
      </c>
      <c r="D17298">
        <v>475110</v>
      </c>
      <c r="G17298">
        <v>1565974</v>
      </c>
      <c r="H17298" s="5">
        <v>2295</v>
      </c>
      <c r="I17298" s="5">
        <v>11745</v>
      </c>
      <c r="J17298" s="4">
        <v>44945.416666666664</v>
      </c>
      <c r="K17298" s="4">
        <v>44981.229166666664</v>
      </c>
      <c r="L17298" s="4">
        <v>44985.458333333336</v>
      </c>
      <c r="M17298" t="s">
        <v>49347</v>
      </c>
      <c r="N17298" s="3" t="s">
        <v>17</v>
      </c>
      <c r="P17298" t="s">
        <v>16</v>
      </c>
    </row>
    <row r="17299" spans="1:16">
      <c r="A17299" t="s">
        <v>49348</v>
      </c>
      <c r="B17299" t="s">
        <v>49349</v>
      </c>
      <c r="C17299" t="s">
        <v>44</v>
      </c>
      <c r="D17299">
        <v>473551</v>
      </c>
      <c r="G17299">
        <v>421309</v>
      </c>
      <c r="H17299" s="5">
        <v>2295</v>
      </c>
      <c r="I17299" s="5">
        <v>4213</v>
      </c>
      <c r="J17299" s="4">
        <v>45028.4375</v>
      </c>
      <c r="K17299" s="4">
        <v>45034.229166666664</v>
      </c>
      <c r="L17299" s="4">
        <v>45036.5</v>
      </c>
      <c r="M17299" t="s">
        <v>49350</v>
      </c>
      <c r="N17299" s="3" t="s">
        <v>17</v>
      </c>
      <c r="P17299" t="s">
        <v>16</v>
      </c>
    </row>
    <row r="17300" spans="1:16">
      <c r="A17300" s="4" t="s">
        <v>49351</v>
      </c>
      <c r="C17300" t="s">
        <v>44</v>
      </c>
      <c r="D17300">
        <v>473551</v>
      </c>
      <c r="G17300">
        <v>421309</v>
      </c>
      <c r="H17300" s="5">
        <v>2295</v>
      </c>
      <c r="I17300" s="5">
        <v>4213</v>
      </c>
      <c r="J17300" s="4">
        <v>44985.260416666664</v>
      </c>
      <c r="K17300" s="4">
        <v>45000.229166666664</v>
      </c>
      <c r="L17300" s="4">
        <v>45002.5</v>
      </c>
      <c r="M17300" t="s">
        <v>49352</v>
      </c>
      <c r="N17300" s="3" t="s">
        <v>17</v>
      </c>
      <c r="P17300" t="s">
        <v>16</v>
      </c>
    </row>
    <row r="17301" spans="1:16">
      <c r="A17301" t="s">
        <v>49353</v>
      </c>
      <c r="B17301" t="s">
        <v>49354</v>
      </c>
      <c r="C17301" t="s">
        <v>44</v>
      </c>
      <c r="D17301">
        <v>473551</v>
      </c>
      <c r="G17301">
        <v>437564</v>
      </c>
      <c r="H17301" s="5">
        <v>2295</v>
      </c>
      <c r="I17301" s="5">
        <v>4376</v>
      </c>
      <c r="J17301" s="4">
        <v>45028.4375</v>
      </c>
      <c r="K17301" s="4">
        <v>45034.229166666664</v>
      </c>
      <c r="L17301" s="4">
        <v>45036.5</v>
      </c>
      <c r="M17301" t="s">
        <v>49355</v>
      </c>
      <c r="N17301" s="3" t="s">
        <v>17</v>
      </c>
      <c r="P17301" t="s">
        <v>16</v>
      </c>
    </row>
    <row r="17302" spans="1:16">
      <c r="A17302" s="4" t="s">
        <v>49356</v>
      </c>
      <c r="C17302" t="s">
        <v>44</v>
      </c>
      <c r="D17302">
        <v>473551</v>
      </c>
      <c r="G17302">
        <v>437564</v>
      </c>
      <c r="H17302" s="5">
        <v>2295</v>
      </c>
      <c r="I17302" s="5">
        <v>4376</v>
      </c>
      <c r="J17302" s="4">
        <v>44985.260416666664</v>
      </c>
      <c r="K17302" s="4">
        <v>45000.229166666664</v>
      </c>
      <c r="L17302" s="4">
        <v>45002.5</v>
      </c>
      <c r="M17302" t="s">
        <v>49357</v>
      </c>
      <c r="N17302" s="3" t="s">
        <v>17</v>
      </c>
      <c r="P17302" t="s">
        <v>16</v>
      </c>
    </row>
    <row r="17303" spans="1:16">
      <c r="A17303" t="s">
        <v>49358</v>
      </c>
      <c r="B17303" t="s">
        <v>49359</v>
      </c>
      <c r="C17303" t="s">
        <v>44</v>
      </c>
      <c r="D17303">
        <v>473551</v>
      </c>
      <c r="G17303">
        <v>1678528</v>
      </c>
      <c r="H17303" s="5">
        <v>2295</v>
      </c>
      <c r="I17303" s="5">
        <v>12589</v>
      </c>
      <c r="J17303" s="4">
        <v>45091.270833333336</v>
      </c>
      <c r="K17303" s="4">
        <v>45105.229166666664</v>
      </c>
      <c r="L17303" s="4">
        <v>45107.5</v>
      </c>
      <c r="M17303" t="s">
        <v>49360</v>
      </c>
      <c r="N17303" s="3" t="s">
        <v>17</v>
      </c>
      <c r="P17303" t="s">
        <v>16</v>
      </c>
    </row>
    <row r="17304" spans="1:16">
      <c r="A17304" t="s">
        <v>49361</v>
      </c>
      <c r="B17304" t="s">
        <v>49362</v>
      </c>
      <c r="C17304" t="s">
        <v>44</v>
      </c>
      <c r="D17304">
        <v>475110</v>
      </c>
      <c r="G17304">
        <v>1109315</v>
      </c>
      <c r="H17304" s="5">
        <v>2295</v>
      </c>
      <c r="I17304" s="5">
        <v>8320</v>
      </c>
      <c r="J17304" s="4">
        <v>44945.458333333336</v>
      </c>
      <c r="K17304" s="4">
        <v>44981.229166666664</v>
      </c>
      <c r="L17304" s="4">
        <v>44985.458333333336</v>
      </c>
      <c r="M17304" t="s">
        <v>49363</v>
      </c>
      <c r="N17304" s="3" t="s">
        <v>17</v>
      </c>
      <c r="P17304" t="s">
        <v>16</v>
      </c>
    </row>
    <row r="17305" spans="1:16">
      <c r="A17305" s="4" t="s">
        <v>49364</v>
      </c>
      <c r="C17305" t="s">
        <v>44</v>
      </c>
      <c r="D17305">
        <v>473551</v>
      </c>
      <c r="G17305">
        <v>864474</v>
      </c>
      <c r="H17305" s="5">
        <v>2295</v>
      </c>
      <c r="I17305" s="5">
        <v>8645</v>
      </c>
      <c r="J17305" s="4">
        <v>44985.28125</v>
      </c>
      <c r="K17305" s="4">
        <v>45000.229166666664</v>
      </c>
      <c r="L17305" s="4">
        <v>45002.5</v>
      </c>
      <c r="M17305" t="s">
        <v>49365</v>
      </c>
      <c r="N17305" s="3" t="s">
        <v>17</v>
      </c>
      <c r="P17305" t="s">
        <v>16</v>
      </c>
    </row>
    <row r="17306" spans="1:16">
      <c r="A17306" t="s">
        <v>49366</v>
      </c>
      <c r="B17306" t="s">
        <v>49367</v>
      </c>
      <c r="C17306" t="s">
        <v>44</v>
      </c>
      <c r="D17306">
        <v>473551</v>
      </c>
      <c r="G17306">
        <v>171729</v>
      </c>
      <c r="H17306" s="5">
        <v>1295</v>
      </c>
      <c r="I17306" s="5">
        <v>3435</v>
      </c>
      <c r="J17306" s="4">
        <v>45037.510416666664</v>
      </c>
      <c r="K17306" s="4">
        <v>45050.229166666664</v>
      </c>
      <c r="L17306" s="4">
        <v>45054.5</v>
      </c>
      <c r="M17306" t="s">
        <v>49368</v>
      </c>
      <c r="N17306" s="3" t="s">
        <v>17</v>
      </c>
      <c r="P17306" t="s">
        <v>16</v>
      </c>
    </row>
    <row r="17307" spans="1:16">
      <c r="A17307" t="s">
        <v>49366</v>
      </c>
      <c r="B17307" t="s">
        <v>49367</v>
      </c>
      <c r="C17307" t="s">
        <v>44</v>
      </c>
      <c r="D17307">
        <v>473551</v>
      </c>
      <c r="G17307">
        <v>171729</v>
      </c>
      <c r="H17307" s="5">
        <v>1295</v>
      </c>
      <c r="I17307" s="5">
        <v>3435</v>
      </c>
      <c r="J17307" s="4">
        <v>45037.510416666664</v>
      </c>
      <c r="K17307" s="4">
        <v>45050.229166666664</v>
      </c>
      <c r="L17307" s="4">
        <v>45054.5</v>
      </c>
      <c r="M17307" t="s">
        <v>49368</v>
      </c>
      <c r="N17307" s="3" t="s">
        <v>17</v>
      </c>
      <c r="P17307" t="s">
        <v>16</v>
      </c>
    </row>
    <row r="17308" spans="1:16">
      <c r="A17308" s="4" t="s">
        <v>49369</v>
      </c>
      <c r="C17308" t="s">
        <v>44</v>
      </c>
      <c r="D17308">
        <v>473551</v>
      </c>
      <c r="G17308">
        <v>635767</v>
      </c>
      <c r="H17308" s="5">
        <v>2295</v>
      </c>
      <c r="I17308" s="5">
        <v>6358</v>
      </c>
      <c r="J17308" s="4">
        <v>44985.270833333336</v>
      </c>
      <c r="K17308" s="4">
        <v>45000.229166666664</v>
      </c>
      <c r="L17308" s="4">
        <v>45002.5</v>
      </c>
      <c r="M17308" t="s">
        <v>49370</v>
      </c>
      <c r="N17308" s="3" t="s">
        <v>17</v>
      </c>
      <c r="P17308" t="s">
        <v>16</v>
      </c>
    </row>
    <row r="17309" spans="1:16">
      <c r="A17309" t="s">
        <v>49371</v>
      </c>
      <c r="B17309" t="s">
        <v>49372</v>
      </c>
      <c r="C17309" t="s">
        <v>44</v>
      </c>
      <c r="D17309">
        <v>473551</v>
      </c>
      <c r="G17309">
        <v>138771</v>
      </c>
      <c r="H17309" s="5">
        <v>1295</v>
      </c>
      <c r="I17309" s="5">
        <v>2775</v>
      </c>
      <c r="J17309" s="4">
        <v>45037.5</v>
      </c>
      <c r="K17309" s="4">
        <v>45050.229166666664</v>
      </c>
      <c r="L17309" s="4">
        <v>45054.5</v>
      </c>
      <c r="M17309" t="s">
        <v>49373</v>
      </c>
      <c r="N17309" s="3" t="s">
        <v>17</v>
      </c>
      <c r="P17309" t="s">
        <v>16</v>
      </c>
    </row>
    <row r="17310" spans="1:16">
      <c r="A17310" t="s">
        <v>49371</v>
      </c>
      <c r="B17310" t="s">
        <v>49372</v>
      </c>
      <c r="C17310" t="s">
        <v>44</v>
      </c>
      <c r="D17310">
        <v>473551</v>
      </c>
      <c r="G17310">
        <v>138771</v>
      </c>
      <c r="H17310" s="5">
        <v>1295</v>
      </c>
      <c r="I17310" s="5">
        <v>2775</v>
      </c>
      <c r="J17310" s="4">
        <v>45037.5</v>
      </c>
      <c r="K17310" s="4">
        <v>45050.229166666664</v>
      </c>
      <c r="L17310" s="4">
        <v>45054.5</v>
      </c>
      <c r="M17310" t="s">
        <v>49373</v>
      </c>
      <c r="N17310" s="3" t="s">
        <v>17</v>
      </c>
      <c r="P17310" t="s">
        <v>16</v>
      </c>
    </row>
    <row r="17311" spans="1:16">
      <c r="A17311" t="s">
        <v>49374</v>
      </c>
      <c r="B17311" t="s">
        <v>49375</v>
      </c>
      <c r="C17311" t="s">
        <v>44</v>
      </c>
      <c r="D17311">
        <v>475110</v>
      </c>
      <c r="G17311">
        <v>764949</v>
      </c>
      <c r="H17311" s="5">
        <v>2295</v>
      </c>
      <c r="I17311" s="5">
        <v>7649</v>
      </c>
      <c r="J17311" s="4">
        <v>45064.375</v>
      </c>
      <c r="K17311" s="4">
        <v>45082.229166666664</v>
      </c>
      <c r="L17311" s="4">
        <v>45084.458333333336</v>
      </c>
      <c r="M17311" t="s">
        <v>49376</v>
      </c>
      <c r="N17311" s="3" t="s">
        <v>17</v>
      </c>
      <c r="P17311" t="s">
        <v>16</v>
      </c>
    </row>
    <row r="17312" spans="1:16">
      <c r="A17312" t="s">
        <v>49377</v>
      </c>
      <c r="B17312" t="s">
        <v>49378</v>
      </c>
      <c r="C17312" t="s">
        <v>44</v>
      </c>
      <c r="D17312">
        <v>475110</v>
      </c>
      <c r="G17312">
        <v>764949</v>
      </c>
      <c r="H17312" s="5">
        <v>2295</v>
      </c>
      <c r="I17312" s="5">
        <v>7649</v>
      </c>
      <c r="J17312" s="4">
        <v>45100.458333333336</v>
      </c>
      <c r="K17312" s="4">
        <v>45105.229166666664</v>
      </c>
      <c r="L17312" s="4">
        <v>45107.458333333336</v>
      </c>
      <c r="M17312" t="s">
        <v>49379</v>
      </c>
      <c r="N17312" s="3" t="s">
        <v>17</v>
      </c>
      <c r="P17312" t="s">
        <v>16</v>
      </c>
    </row>
    <row r="17313" spans="1:16">
      <c r="A17313" t="s">
        <v>49380</v>
      </c>
      <c r="B17313" t="s">
        <v>49381</v>
      </c>
      <c r="C17313" t="s">
        <v>44</v>
      </c>
      <c r="D17313">
        <v>475110</v>
      </c>
      <c r="G17313">
        <v>531458</v>
      </c>
      <c r="H17313" s="5">
        <v>2295</v>
      </c>
      <c r="I17313" s="5">
        <v>5314</v>
      </c>
      <c r="J17313" s="4">
        <v>45079.041666666664</v>
      </c>
      <c r="K17313" s="4">
        <v>45110.229166666664</v>
      </c>
      <c r="L17313" s="4">
        <v>45112.458333333336</v>
      </c>
      <c r="M17313" t="s">
        <v>49382</v>
      </c>
      <c r="N17313" s="3" t="s">
        <v>17</v>
      </c>
      <c r="P17313" t="s">
        <v>16</v>
      </c>
    </row>
    <row r="17314" spans="1:16">
      <c r="A17314" t="s">
        <v>49383</v>
      </c>
      <c r="B17314" t="s">
        <v>49384</v>
      </c>
      <c r="C17314" t="s">
        <v>44</v>
      </c>
      <c r="D17314">
        <v>475110</v>
      </c>
      <c r="G17314">
        <v>1087330</v>
      </c>
      <c r="H17314" s="5">
        <v>2295</v>
      </c>
      <c r="I17314" s="5">
        <v>8154</v>
      </c>
      <c r="J17314" s="4">
        <v>45064.041666666664</v>
      </c>
      <c r="K17314" s="4">
        <v>45098.229166666664</v>
      </c>
      <c r="L17314" s="4">
        <v>45100.458333333336</v>
      </c>
      <c r="M17314" t="s">
        <v>49385</v>
      </c>
      <c r="N17314" s="3" t="s">
        <v>17</v>
      </c>
      <c r="P17314" t="s">
        <v>16</v>
      </c>
    </row>
    <row r="17315" spans="1:16">
      <c r="A17315" t="s">
        <v>49386</v>
      </c>
      <c r="B17315" t="s">
        <v>49387</v>
      </c>
      <c r="C17315" t="s">
        <v>44</v>
      </c>
      <c r="D17315">
        <v>477001</v>
      </c>
      <c r="G17315">
        <v>830575</v>
      </c>
      <c r="H17315" s="5">
        <v>2295</v>
      </c>
      <c r="I17315" s="5">
        <v>8306</v>
      </c>
      <c r="J17315" s="4">
        <v>44944.166666666664</v>
      </c>
      <c r="K17315" s="4">
        <v>44973.229166666664</v>
      </c>
      <c r="L17315" s="4">
        <v>44975.125</v>
      </c>
      <c r="M17315" t="s">
        <v>49388</v>
      </c>
      <c r="N17315" s="3" t="s">
        <v>17</v>
      </c>
      <c r="P17315" t="s">
        <v>16</v>
      </c>
    </row>
    <row r="17316" spans="1:16">
      <c r="A17316" t="s">
        <v>49389</v>
      </c>
      <c r="B17316" t="s">
        <v>49390</v>
      </c>
      <c r="C17316" t="s">
        <v>44</v>
      </c>
      <c r="D17316">
        <v>473551</v>
      </c>
      <c r="G17316">
        <v>201928</v>
      </c>
      <c r="H17316" s="5">
        <v>2295</v>
      </c>
      <c r="I17316" s="5">
        <v>2019</v>
      </c>
      <c r="J17316" s="4">
        <v>45037.5</v>
      </c>
      <c r="K17316" s="4">
        <v>45050.229166666664</v>
      </c>
      <c r="L17316" s="4">
        <v>45054.5</v>
      </c>
      <c r="M17316" t="s">
        <v>49391</v>
      </c>
      <c r="N17316" s="3" t="s">
        <v>17</v>
      </c>
      <c r="P17316" t="s">
        <v>16</v>
      </c>
    </row>
    <row r="17317" spans="1:16">
      <c r="A17317" t="s">
        <v>49389</v>
      </c>
      <c r="B17317" t="s">
        <v>49390</v>
      </c>
      <c r="C17317" t="s">
        <v>44</v>
      </c>
      <c r="D17317">
        <v>473551</v>
      </c>
      <c r="G17317">
        <v>201928</v>
      </c>
      <c r="H17317" s="5">
        <v>2295</v>
      </c>
      <c r="I17317" s="5">
        <v>2019</v>
      </c>
      <c r="J17317" s="4">
        <v>45037.5</v>
      </c>
      <c r="K17317" s="4">
        <v>45050.229166666664</v>
      </c>
      <c r="L17317" s="4">
        <v>45054.5</v>
      </c>
      <c r="M17317" t="s">
        <v>49391</v>
      </c>
      <c r="N17317" s="3" t="s">
        <v>17</v>
      </c>
      <c r="P17317" t="s">
        <v>16</v>
      </c>
    </row>
    <row r="17318" spans="1:16">
      <c r="A17318" t="s">
        <v>49392</v>
      </c>
      <c r="B17318" t="s">
        <v>49393</v>
      </c>
      <c r="C17318" t="s">
        <v>44</v>
      </c>
      <c r="D17318">
        <v>473551</v>
      </c>
      <c r="G17318">
        <v>1684685</v>
      </c>
      <c r="H17318" s="5">
        <v>2295</v>
      </c>
      <c r="I17318" s="5">
        <v>12635</v>
      </c>
      <c r="J17318" s="4">
        <v>45091.270833333336</v>
      </c>
      <c r="K17318" s="4">
        <v>45105.229166666664</v>
      </c>
      <c r="L17318" s="4">
        <v>45107.5</v>
      </c>
      <c r="M17318" t="s">
        <v>49394</v>
      </c>
      <c r="N17318" s="3" t="s">
        <v>17</v>
      </c>
      <c r="P17318" t="s">
        <v>16</v>
      </c>
    </row>
    <row r="17319" spans="1:16">
      <c r="A17319" t="s">
        <v>49395</v>
      </c>
      <c r="B17319" t="s">
        <v>49396</v>
      </c>
      <c r="C17319" t="s">
        <v>44</v>
      </c>
      <c r="D17319">
        <v>473551</v>
      </c>
      <c r="G17319">
        <v>422938</v>
      </c>
      <c r="H17319" s="5">
        <v>2295</v>
      </c>
      <c r="I17319" s="5">
        <v>4229</v>
      </c>
      <c r="J17319" s="4">
        <v>45037.229166666664</v>
      </c>
      <c r="K17319" s="4">
        <v>45050.229166666664</v>
      </c>
      <c r="L17319" s="4">
        <v>45054.5</v>
      </c>
      <c r="M17319" t="s">
        <v>49397</v>
      </c>
      <c r="N17319" s="3" t="s">
        <v>17</v>
      </c>
      <c r="P17319" t="s">
        <v>16</v>
      </c>
    </row>
    <row r="17320" spans="1:16">
      <c r="A17320" t="s">
        <v>49395</v>
      </c>
      <c r="B17320" t="s">
        <v>49396</v>
      </c>
      <c r="C17320" t="s">
        <v>44</v>
      </c>
      <c r="D17320">
        <v>473551</v>
      </c>
      <c r="G17320">
        <v>422938</v>
      </c>
      <c r="H17320" s="5">
        <v>2295</v>
      </c>
      <c r="I17320" s="5">
        <v>4229</v>
      </c>
      <c r="J17320" s="4">
        <v>45037.229166666664</v>
      </c>
      <c r="K17320" s="4">
        <v>45050.229166666664</v>
      </c>
      <c r="L17320" s="4">
        <v>45054.5</v>
      </c>
      <c r="M17320" t="s">
        <v>49397</v>
      </c>
      <c r="N17320" s="3" t="s">
        <v>17</v>
      </c>
      <c r="P17320" t="s">
        <v>16</v>
      </c>
    </row>
    <row r="17321" spans="1:16">
      <c r="A17321" t="s">
        <v>49398</v>
      </c>
      <c r="B17321" t="s">
        <v>49399</v>
      </c>
      <c r="C17321" t="s">
        <v>44</v>
      </c>
      <c r="D17321">
        <v>473551</v>
      </c>
      <c r="G17321">
        <v>422378</v>
      </c>
      <c r="H17321" s="5">
        <v>2295</v>
      </c>
      <c r="I17321" s="5">
        <v>4224</v>
      </c>
      <c r="J17321" s="4">
        <v>45037.208333333336</v>
      </c>
      <c r="K17321" s="4">
        <v>45050.229166666664</v>
      </c>
      <c r="L17321" s="4">
        <v>45054.5</v>
      </c>
      <c r="M17321" t="s">
        <v>49400</v>
      </c>
      <c r="N17321" s="3" t="s">
        <v>17</v>
      </c>
      <c r="P17321" t="s">
        <v>16</v>
      </c>
    </row>
    <row r="17322" spans="1:16">
      <c r="A17322" t="s">
        <v>49398</v>
      </c>
      <c r="B17322" t="s">
        <v>49399</v>
      </c>
      <c r="C17322" t="s">
        <v>44</v>
      </c>
      <c r="D17322">
        <v>473551</v>
      </c>
      <c r="G17322">
        <v>422378</v>
      </c>
      <c r="H17322" s="5">
        <v>2295</v>
      </c>
      <c r="I17322" s="5">
        <v>4224</v>
      </c>
      <c r="J17322" s="4">
        <v>45037.208333333336</v>
      </c>
      <c r="K17322" s="4">
        <v>45050.229166666664</v>
      </c>
      <c r="L17322" s="4">
        <v>45054.5</v>
      </c>
      <c r="M17322" t="s">
        <v>49400</v>
      </c>
      <c r="N17322" s="3" t="s">
        <v>17</v>
      </c>
      <c r="P17322" t="s">
        <v>16</v>
      </c>
    </row>
    <row r="17323" spans="1:16">
      <c r="A17323" t="s">
        <v>49401</v>
      </c>
      <c r="B17323" t="s">
        <v>49402</v>
      </c>
      <c r="C17323" t="s">
        <v>44</v>
      </c>
      <c r="D17323">
        <v>461111</v>
      </c>
      <c r="G17323">
        <v>1067532</v>
      </c>
      <c r="H17323" s="5">
        <v>2295</v>
      </c>
      <c r="I17323" s="5">
        <v>8006</v>
      </c>
      <c r="J17323" s="4">
        <v>45033.041666666664</v>
      </c>
      <c r="K17323" s="4">
        <v>45064.229166666664</v>
      </c>
      <c r="L17323" s="4">
        <v>45066.4375</v>
      </c>
      <c r="M17323" t="s">
        <v>49403</v>
      </c>
      <c r="N17323" s="3" t="s">
        <v>17</v>
      </c>
      <c r="P17323" t="s">
        <v>16</v>
      </c>
    </row>
    <row r="17324" spans="1:16">
      <c r="A17324" t="s">
        <v>49404</v>
      </c>
      <c r="B17324" t="s">
        <v>49405</v>
      </c>
      <c r="C17324" t="s">
        <v>44</v>
      </c>
      <c r="D17324">
        <v>475110</v>
      </c>
      <c r="G17324">
        <v>272529</v>
      </c>
      <c r="H17324" s="5">
        <v>2295</v>
      </c>
      <c r="I17324" s="5">
        <v>2725</v>
      </c>
      <c r="J17324" s="4">
        <v>45097.208333333336</v>
      </c>
      <c r="K17324" s="4">
        <v>45112.229166666664</v>
      </c>
      <c r="L17324" s="4">
        <v>45114.458333333336</v>
      </c>
      <c r="M17324" t="s">
        <v>49406</v>
      </c>
      <c r="N17324" s="3" t="s">
        <v>17</v>
      </c>
      <c r="P17324" t="s">
        <v>16</v>
      </c>
    </row>
    <row r="17325" spans="1:16">
      <c r="A17325" t="s">
        <v>49407</v>
      </c>
      <c r="B17325" t="s">
        <v>49408</v>
      </c>
      <c r="C17325" t="s">
        <v>44</v>
      </c>
      <c r="D17325">
        <v>477001</v>
      </c>
      <c r="G17325">
        <v>1598548</v>
      </c>
      <c r="H17325" s="5">
        <v>2295</v>
      </c>
      <c r="I17325" s="5">
        <v>11990</v>
      </c>
      <c r="J17325" s="4">
        <v>44944.166666666664</v>
      </c>
      <c r="K17325" s="4">
        <v>44973.229166666664</v>
      </c>
      <c r="L17325" s="4">
        <v>44975.125</v>
      </c>
      <c r="M17325" t="s">
        <v>49409</v>
      </c>
      <c r="N17325" s="3" t="s">
        <v>17</v>
      </c>
      <c r="P17325" t="s">
        <v>16</v>
      </c>
    </row>
    <row r="17326" spans="1:16">
      <c r="A17326" t="s">
        <v>49410</v>
      </c>
      <c r="B17326" t="s">
        <v>49411</v>
      </c>
      <c r="C17326" t="s">
        <v>44</v>
      </c>
      <c r="D17326">
        <v>477001</v>
      </c>
      <c r="G17326">
        <v>3038800</v>
      </c>
      <c r="H17326" s="5">
        <v>5359</v>
      </c>
      <c r="I17326" s="5">
        <v>22791</v>
      </c>
      <c r="J17326" s="4">
        <v>44944.166666666664</v>
      </c>
      <c r="K17326" s="4">
        <v>44973.229166666664</v>
      </c>
      <c r="L17326" s="4">
        <v>44975.125</v>
      </c>
      <c r="M17326" t="s">
        <v>49412</v>
      </c>
      <c r="N17326" s="3" t="s">
        <v>17</v>
      </c>
      <c r="P17326" t="s">
        <v>16</v>
      </c>
    </row>
    <row r="17327" spans="1:16">
      <c r="A17327" t="s">
        <v>49413</v>
      </c>
      <c r="B17327" t="s">
        <v>49414</v>
      </c>
      <c r="C17327" t="s">
        <v>44</v>
      </c>
      <c r="D17327">
        <v>473551</v>
      </c>
      <c r="G17327">
        <v>1488548</v>
      </c>
      <c r="H17327" s="5">
        <v>2295</v>
      </c>
      <c r="I17327" s="5">
        <v>11164</v>
      </c>
      <c r="J17327" s="4">
        <v>45091.270833333336</v>
      </c>
      <c r="K17327" s="4">
        <v>45105.229166666664</v>
      </c>
      <c r="L17327" s="4">
        <v>45107.5</v>
      </c>
      <c r="M17327" t="s">
        <v>49415</v>
      </c>
      <c r="N17327" s="3" t="s">
        <v>17</v>
      </c>
      <c r="P17327" t="s">
        <v>16</v>
      </c>
    </row>
    <row r="17328" spans="1:16">
      <c r="A17328" t="s">
        <v>49416</v>
      </c>
      <c r="B17328" t="s">
        <v>49417</v>
      </c>
      <c r="C17328" t="s">
        <v>44</v>
      </c>
      <c r="D17328">
        <v>473551</v>
      </c>
      <c r="G17328">
        <v>633423</v>
      </c>
      <c r="H17328" s="5">
        <v>2295</v>
      </c>
      <c r="I17328" s="5">
        <v>6334</v>
      </c>
      <c r="J17328" s="4">
        <v>44946.5</v>
      </c>
      <c r="K17328" s="4">
        <v>44960.229166666664</v>
      </c>
      <c r="L17328" s="4">
        <v>44963.5</v>
      </c>
      <c r="M17328" t="s">
        <v>49418</v>
      </c>
      <c r="N17328" s="3" t="s">
        <v>17</v>
      </c>
      <c r="P17328" t="s">
        <v>16</v>
      </c>
    </row>
    <row r="17329" spans="1:16">
      <c r="A17329" t="s">
        <v>49416</v>
      </c>
      <c r="B17329" t="s">
        <v>49419</v>
      </c>
      <c r="C17329" t="s">
        <v>44</v>
      </c>
      <c r="D17329">
        <v>473551</v>
      </c>
      <c r="G17329">
        <v>633423</v>
      </c>
      <c r="H17329" s="5">
        <v>2295</v>
      </c>
      <c r="I17329" s="5">
        <v>6334</v>
      </c>
      <c r="J17329" s="4">
        <v>45050.270833333336</v>
      </c>
      <c r="K17329" s="4">
        <v>45056.229166666664</v>
      </c>
      <c r="L17329" s="4">
        <v>45058.5</v>
      </c>
      <c r="M17329" t="s">
        <v>49420</v>
      </c>
      <c r="N17329" s="3" t="s">
        <v>17</v>
      </c>
      <c r="P17329" t="s">
        <v>16</v>
      </c>
    </row>
    <row r="17330" spans="1:16">
      <c r="A17330" t="s">
        <v>49421</v>
      </c>
      <c r="B17330" t="s">
        <v>49422</v>
      </c>
      <c r="C17330" t="s">
        <v>44</v>
      </c>
      <c r="D17330">
        <v>473551</v>
      </c>
      <c r="G17330">
        <v>417264</v>
      </c>
      <c r="H17330" s="5">
        <v>2295</v>
      </c>
      <c r="I17330" s="5">
        <v>4173</v>
      </c>
      <c r="J17330" s="4">
        <v>44986.458333333336</v>
      </c>
      <c r="K17330" s="4">
        <v>45000.229166666664</v>
      </c>
      <c r="L17330" s="4">
        <v>45002.5</v>
      </c>
      <c r="M17330" t="s">
        <v>49423</v>
      </c>
      <c r="N17330" s="3" t="s">
        <v>17</v>
      </c>
      <c r="P17330" t="s">
        <v>16</v>
      </c>
    </row>
    <row r="17331" spans="1:16">
      <c r="A17331" t="s">
        <v>49421</v>
      </c>
      <c r="B17331" t="s">
        <v>49424</v>
      </c>
      <c r="C17331" t="s">
        <v>44</v>
      </c>
      <c r="D17331">
        <v>473551</v>
      </c>
      <c r="G17331">
        <v>417264</v>
      </c>
      <c r="H17331" s="5">
        <v>2295</v>
      </c>
      <c r="I17331" s="5">
        <v>4173</v>
      </c>
      <c r="J17331" s="4">
        <v>45054.041666666664</v>
      </c>
      <c r="K17331" s="4">
        <v>45061.229166666664</v>
      </c>
      <c r="L17331" s="4">
        <v>45063.5</v>
      </c>
      <c r="M17331" t="s">
        <v>49425</v>
      </c>
      <c r="N17331" s="3" t="s">
        <v>17</v>
      </c>
      <c r="P17331" t="s">
        <v>16</v>
      </c>
    </row>
    <row r="17332" spans="1:16">
      <c r="A17332" t="s">
        <v>49426</v>
      </c>
      <c r="B17332" t="s">
        <v>49427</v>
      </c>
      <c r="C17332" t="s">
        <v>44</v>
      </c>
      <c r="D17332">
        <v>473551</v>
      </c>
      <c r="G17332">
        <v>418935</v>
      </c>
      <c r="H17332" s="5">
        <v>2295</v>
      </c>
      <c r="I17332" s="5">
        <v>4189</v>
      </c>
      <c r="J17332" s="4">
        <v>45054.041666666664</v>
      </c>
      <c r="K17332" s="4">
        <v>45068.229166666664</v>
      </c>
      <c r="L17332" s="4">
        <v>45070.5</v>
      </c>
      <c r="M17332" t="s">
        <v>49428</v>
      </c>
      <c r="N17332" s="3" t="s">
        <v>17</v>
      </c>
      <c r="P17332" t="s">
        <v>16</v>
      </c>
    </row>
    <row r="17333" spans="1:16">
      <c r="A17333" s="6" t="s">
        <v>49429</v>
      </c>
      <c r="B17333" t="s">
        <v>49430</v>
      </c>
      <c r="C17333" t="s">
        <v>44</v>
      </c>
      <c r="D17333">
        <v>473551</v>
      </c>
      <c r="G17333">
        <v>1567693</v>
      </c>
      <c r="H17333" s="5">
        <v>2295</v>
      </c>
      <c r="I17333" s="5">
        <v>11758</v>
      </c>
      <c r="J17333" s="4">
        <v>45061.4375</v>
      </c>
      <c r="K17333" s="4">
        <v>45075.229166666664</v>
      </c>
      <c r="L17333" s="4">
        <v>45077.5</v>
      </c>
      <c r="M17333" t="s">
        <v>49431</v>
      </c>
      <c r="N17333" s="3" t="s">
        <v>17</v>
      </c>
      <c r="P17333" t="s">
        <v>16</v>
      </c>
    </row>
    <row r="17334" spans="1:16">
      <c r="A17334" t="s">
        <v>49432</v>
      </c>
      <c r="B17334" t="s">
        <v>49433</v>
      </c>
      <c r="C17334" t="s">
        <v>44</v>
      </c>
      <c r="D17334">
        <v>461111</v>
      </c>
      <c r="G17334">
        <v>1007992</v>
      </c>
      <c r="H17334" s="5">
        <v>2295</v>
      </c>
      <c r="I17334" s="5">
        <v>7560</v>
      </c>
      <c r="J17334" s="4">
        <v>45033.041666666664</v>
      </c>
      <c r="K17334" s="4">
        <v>45064.229166666664</v>
      </c>
      <c r="L17334" s="4">
        <v>45066.4375</v>
      </c>
      <c r="M17334" t="s">
        <v>49434</v>
      </c>
      <c r="N17334" s="3" t="s">
        <v>17</v>
      </c>
      <c r="P17334" t="s">
        <v>16</v>
      </c>
    </row>
    <row r="17335" spans="1:16">
      <c r="A17335" t="s">
        <v>49435</v>
      </c>
      <c r="B17335" t="s">
        <v>49436</v>
      </c>
      <c r="C17335" t="s">
        <v>44</v>
      </c>
      <c r="D17335">
        <v>475110</v>
      </c>
      <c r="G17335">
        <v>459936</v>
      </c>
      <c r="H17335" s="5">
        <v>2295</v>
      </c>
      <c r="I17335" s="5">
        <v>4599</v>
      </c>
      <c r="J17335" s="4">
        <v>45099.208333333336</v>
      </c>
      <c r="K17335" s="4">
        <v>45105.229166666664</v>
      </c>
      <c r="L17335" s="4">
        <v>45107.458333333336</v>
      </c>
      <c r="M17335" t="s">
        <v>49437</v>
      </c>
      <c r="N17335" s="3" t="s">
        <v>17</v>
      </c>
      <c r="P17335" t="s">
        <v>16</v>
      </c>
    </row>
    <row r="17336" spans="1:16">
      <c r="A17336" t="s">
        <v>49435</v>
      </c>
      <c r="B17336" t="s">
        <v>49438</v>
      </c>
      <c r="C17336" t="s">
        <v>44</v>
      </c>
      <c r="D17336">
        <v>475110</v>
      </c>
      <c r="G17336">
        <v>459936</v>
      </c>
      <c r="H17336" s="5">
        <v>2295</v>
      </c>
      <c r="I17336" s="5">
        <v>4599</v>
      </c>
      <c r="J17336" s="4">
        <v>45064.375</v>
      </c>
      <c r="K17336" s="4">
        <v>45082.229166666664</v>
      </c>
      <c r="L17336" s="4">
        <v>45084.458333333336</v>
      </c>
      <c r="M17336" t="s">
        <v>49439</v>
      </c>
      <c r="N17336" s="3" t="s">
        <v>17</v>
      </c>
      <c r="P17336" t="s">
        <v>16</v>
      </c>
    </row>
    <row r="17337" spans="1:16">
      <c r="A17337" t="s">
        <v>49440</v>
      </c>
      <c r="B17337" t="s">
        <v>49441</v>
      </c>
      <c r="C17337" t="s">
        <v>44</v>
      </c>
      <c r="D17337">
        <v>475110</v>
      </c>
      <c r="G17337">
        <v>730586</v>
      </c>
      <c r="H17337" s="5">
        <v>2295</v>
      </c>
      <c r="I17337" s="5">
        <v>7305</v>
      </c>
      <c r="J17337" s="4">
        <v>45064.375</v>
      </c>
      <c r="K17337" s="4">
        <v>45082.229166666664</v>
      </c>
      <c r="L17337" s="4">
        <v>45084.458333333336</v>
      </c>
      <c r="M17337" t="s">
        <v>49442</v>
      </c>
      <c r="N17337" s="3" t="s">
        <v>17</v>
      </c>
      <c r="P17337" t="s">
        <v>16</v>
      </c>
    </row>
    <row r="17338" spans="1:16">
      <c r="A17338" t="s">
        <v>49443</v>
      </c>
      <c r="B17338" t="s">
        <v>49444</v>
      </c>
      <c r="C17338" t="s">
        <v>44</v>
      </c>
      <c r="D17338">
        <v>466001</v>
      </c>
      <c r="G17338">
        <v>205602</v>
      </c>
      <c r="H17338" s="5">
        <v>2295</v>
      </c>
      <c r="I17338" s="5">
        <v>2060</v>
      </c>
      <c r="J17338" s="4">
        <v>45001.416666666664</v>
      </c>
      <c r="K17338" s="4">
        <v>45016.229166666664</v>
      </c>
      <c r="L17338" s="4">
        <v>45019.458333333336</v>
      </c>
      <c r="M17338" t="s">
        <v>49445</v>
      </c>
      <c r="N17338" s="3" t="s">
        <v>17</v>
      </c>
      <c r="P17338" t="s">
        <v>16</v>
      </c>
    </row>
    <row r="17339" spans="1:16">
      <c r="A17339" t="s">
        <v>49446</v>
      </c>
      <c r="B17339" t="s">
        <v>49447</v>
      </c>
      <c r="C17339" t="s">
        <v>44</v>
      </c>
      <c r="D17339">
        <v>475110</v>
      </c>
      <c r="G17339">
        <v>399267</v>
      </c>
      <c r="H17339" s="5">
        <v>2295</v>
      </c>
      <c r="I17339" s="5">
        <v>3992</v>
      </c>
      <c r="J17339" s="4">
        <v>45099.208333333336</v>
      </c>
      <c r="K17339" s="4">
        <v>45105.229166666664</v>
      </c>
      <c r="L17339" s="4">
        <v>45107.458333333336</v>
      </c>
      <c r="M17339" t="s">
        <v>49448</v>
      </c>
      <c r="N17339" s="3" t="s">
        <v>17</v>
      </c>
      <c r="P17339" t="s">
        <v>16</v>
      </c>
    </row>
    <row r="17340" spans="1:16">
      <c r="A17340" t="s">
        <v>49449</v>
      </c>
      <c r="B17340" t="s">
        <v>49450</v>
      </c>
      <c r="C17340" t="s">
        <v>44</v>
      </c>
      <c r="D17340">
        <v>475110</v>
      </c>
      <c r="G17340">
        <v>399267</v>
      </c>
      <c r="H17340" s="5">
        <v>2295</v>
      </c>
      <c r="I17340" s="5">
        <v>3992</v>
      </c>
      <c r="J17340" s="4">
        <v>45064.375</v>
      </c>
      <c r="K17340" s="4">
        <v>45082.229166666664</v>
      </c>
      <c r="L17340" s="4">
        <v>45084.458333333336</v>
      </c>
      <c r="M17340" t="s">
        <v>49451</v>
      </c>
      <c r="N17340" s="3" t="s">
        <v>17</v>
      </c>
      <c r="P17340" t="s">
        <v>16</v>
      </c>
    </row>
    <row r="17341" spans="1:16">
      <c r="A17341" t="s">
        <v>49452</v>
      </c>
      <c r="B17341" t="s">
        <v>49453</v>
      </c>
      <c r="C17341" t="s">
        <v>44</v>
      </c>
      <c r="D17341">
        <v>475110</v>
      </c>
      <c r="G17341">
        <v>1791457</v>
      </c>
      <c r="H17341" s="5">
        <v>2295</v>
      </c>
      <c r="I17341" s="5">
        <v>13436</v>
      </c>
      <c r="J17341" s="4">
        <v>45089.25</v>
      </c>
      <c r="K17341" s="4">
        <v>45105.229166666664</v>
      </c>
      <c r="L17341" s="4">
        <v>45107.458333333336</v>
      </c>
      <c r="M17341" t="s">
        <v>49454</v>
      </c>
      <c r="N17341" s="3" t="s">
        <v>17</v>
      </c>
      <c r="P17341" t="s">
        <v>16</v>
      </c>
    </row>
    <row r="17342" spans="1:16">
      <c r="A17342" t="s">
        <v>49455</v>
      </c>
      <c r="B17342" t="s">
        <v>49456</v>
      </c>
      <c r="C17342" t="s">
        <v>44</v>
      </c>
      <c r="D17342">
        <v>475110</v>
      </c>
      <c r="G17342">
        <v>192632</v>
      </c>
      <c r="H17342" s="5">
        <v>2295</v>
      </c>
      <c r="I17342" s="5">
        <v>1926</v>
      </c>
      <c r="J17342" s="4">
        <v>45064.375</v>
      </c>
      <c r="K17342" s="4">
        <v>45082.229166666664</v>
      </c>
      <c r="L17342" s="4">
        <v>45084.458333333336</v>
      </c>
      <c r="M17342" t="s">
        <v>49457</v>
      </c>
      <c r="N17342" s="3" t="s">
        <v>17</v>
      </c>
      <c r="P17342" t="s">
        <v>16</v>
      </c>
    </row>
    <row r="17343" spans="1:16">
      <c r="A17343" t="s">
        <v>49458</v>
      </c>
      <c r="B17343" t="s">
        <v>49459</v>
      </c>
      <c r="C17343" t="s">
        <v>44</v>
      </c>
      <c r="D17343">
        <v>473551</v>
      </c>
      <c r="G17343">
        <v>178859</v>
      </c>
      <c r="H17343" s="5">
        <v>1295</v>
      </c>
      <c r="I17343" s="5">
        <v>3577</v>
      </c>
      <c r="J17343" s="4">
        <v>45028.4375</v>
      </c>
      <c r="K17343" s="4">
        <v>45042.229166666664</v>
      </c>
      <c r="L17343" s="4">
        <v>45044.5</v>
      </c>
      <c r="M17343" t="s">
        <v>49460</v>
      </c>
      <c r="N17343" s="3" t="s">
        <v>17</v>
      </c>
      <c r="P17343" t="s">
        <v>16</v>
      </c>
    </row>
    <row r="17344" spans="1:16">
      <c r="A17344" t="s">
        <v>49461</v>
      </c>
      <c r="B17344" t="s">
        <v>49462</v>
      </c>
      <c r="C17344" t="s">
        <v>44</v>
      </c>
      <c r="D17344">
        <v>475111</v>
      </c>
      <c r="G17344">
        <v>730586</v>
      </c>
      <c r="H17344" s="5">
        <v>2295</v>
      </c>
      <c r="I17344" s="5">
        <v>7305</v>
      </c>
      <c r="J17344" s="4">
        <v>45099.208333333336</v>
      </c>
      <c r="K17344" s="4">
        <v>45105.229166666664</v>
      </c>
      <c r="L17344" s="4">
        <v>45107.458333333336</v>
      </c>
      <c r="M17344" t="s">
        <v>49463</v>
      </c>
      <c r="N17344" s="3" t="s">
        <v>17</v>
      </c>
      <c r="P17344" t="s">
        <v>16</v>
      </c>
    </row>
    <row r="17345" spans="1:16">
      <c r="A17345" t="s">
        <v>49464</v>
      </c>
      <c r="B17345" t="s">
        <v>49465</v>
      </c>
      <c r="C17345" t="s">
        <v>44</v>
      </c>
      <c r="D17345">
        <v>475110</v>
      </c>
      <c r="G17345">
        <v>192632</v>
      </c>
      <c r="H17345" s="5">
        <v>2295</v>
      </c>
      <c r="I17345" s="5">
        <v>1926</v>
      </c>
      <c r="J17345" s="4">
        <v>45099.208333333336</v>
      </c>
      <c r="K17345" s="4">
        <v>45105.229166666664</v>
      </c>
      <c r="L17345" s="4">
        <v>45107.458333333336</v>
      </c>
      <c r="M17345" t="s">
        <v>49466</v>
      </c>
      <c r="N17345" s="3" t="s">
        <v>17</v>
      </c>
      <c r="P17345" t="s">
        <v>16</v>
      </c>
    </row>
    <row r="17346" spans="1:16">
      <c r="A17346" t="s">
        <v>49467</v>
      </c>
      <c r="B17346" t="s">
        <v>49468</v>
      </c>
      <c r="C17346" t="s">
        <v>44</v>
      </c>
      <c r="D17346">
        <v>465441</v>
      </c>
      <c r="G17346">
        <v>338755</v>
      </c>
      <c r="H17346" s="5">
        <v>2295</v>
      </c>
      <c r="I17346" s="5">
        <v>3400</v>
      </c>
      <c r="J17346" s="4">
        <v>45056.416666666664</v>
      </c>
      <c r="K17346" s="4">
        <v>45070.229166666664</v>
      </c>
      <c r="L17346" s="4">
        <v>45072.416666666664</v>
      </c>
      <c r="M17346" t="s">
        <v>49469</v>
      </c>
      <c r="N17346" s="3" t="s">
        <v>17</v>
      </c>
      <c r="P17346" t="s">
        <v>16</v>
      </c>
    </row>
    <row r="17347" spans="1:16">
      <c r="A17347" t="s">
        <v>49470</v>
      </c>
      <c r="B17347" t="s">
        <v>49471</v>
      </c>
      <c r="C17347" t="s">
        <v>44</v>
      </c>
      <c r="D17347">
        <v>465441</v>
      </c>
      <c r="G17347">
        <v>438617</v>
      </c>
      <c r="H17347" s="5">
        <v>2295</v>
      </c>
      <c r="I17347" s="5">
        <v>4500</v>
      </c>
      <c r="J17347" s="4">
        <v>44975.416666666664</v>
      </c>
      <c r="K17347" s="4">
        <v>44989.229166666664</v>
      </c>
      <c r="L17347" s="4">
        <v>44991.416666666664</v>
      </c>
      <c r="M17347" t="s">
        <v>49472</v>
      </c>
      <c r="N17347" s="3" t="s">
        <v>17</v>
      </c>
      <c r="P17347" t="s">
        <v>16</v>
      </c>
    </row>
    <row r="17348" spans="1:16">
      <c r="A17348" s="4" t="s">
        <v>49473</v>
      </c>
      <c r="C17348" t="s">
        <v>44</v>
      </c>
      <c r="D17348">
        <v>473551</v>
      </c>
      <c r="G17348">
        <v>342905</v>
      </c>
      <c r="H17348" s="5">
        <v>2295</v>
      </c>
      <c r="I17348" s="5">
        <v>3429</v>
      </c>
      <c r="J17348" s="4">
        <v>44985.25</v>
      </c>
      <c r="K17348" s="4">
        <v>45000.229166666664</v>
      </c>
      <c r="L17348" s="4">
        <v>45002.5</v>
      </c>
      <c r="M17348" t="s">
        <v>49474</v>
      </c>
      <c r="N17348" s="3" t="s">
        <v>17</v>
      </c>
      <c r="P17348" t="s">
        <v>16</v>
      </c>
    </row>
    <row r="17349" spans="1:16">
      <c r="A17349" t="s">
        <v>49475</v>
      </c>
      <c r="B17349" t="s">
        <v>49476</v>
      </c>
      <c r="C17349" t="s">
        <v>44</v>
      </c>
      <c r="D17349">
        <v>475110</v>
      </c>
      <c r="G17349">
        <v>865423</v>
      </c>
      <c r="H17349">
        <v>865423</v>
      </c>
      <c r="I17349" s="5">
        <v>8654</v>
      </c>
      <c r="J17349" s="4">
        <v>44953.375</v>
      </c>
      <c r="K17349" s="4">
        <v>44985.229166666664</v>
      </c>
      <c r="L17349" s="4">
        <v>44987.458333333336</v>
      </c>
      <c r="M17349" t="s">
        <v>49477</v>
      </c>
      <c r="N17349" s="3" t="s">
        <v>17</v>
      </c>
      <c r="P17349" t="s">
        <v>16</v>
      </c>
    </row>
    <row r="17350" spans="1:16">
      <c r="A17350" t="s">
        <v>49478</v>
      </c>
      <c r="B17350" t="s">
        <v>49479</v>
      </c>
      <c r="C17350" t="s">
        <v>44</v>
      </c>
      <c r="D17350">
        <v>473551</v>
      </c>
      <c r="G17350">
        <v>639146</v>
      </c>
      <c r="H17350" s="5">
        <v>2295</v>
      </c>
      <c r="I17350" s="5">
        <v>6391</v>
      </c>
      <c r="J17350" s="4">
        <v>45050.270833333336</v>
      </c>
      <c r="K17350" s="4">
        <v>45056.229166666664</v>
      </c>
      <c r="L17350" s="4">
        <v>45058.5</v>
      </c>
      <c r="M17350" t="s">
        <v>49480</v>
      </c>
      <c r="N17350" s="3" t="s">
        <v>17</v>
      </c>
      <c r="P17350" t="s">
        <v>16</v>
      </c>
    </row>
    <row r="17351" spans="1:16">
      <c r="A17351" t="s">
        <v>49481</v>
      </c>
      <c r="B17351" t="s">
        <v>49482</v>
      </c>
      <c r="C17351" t="s">
        <v>44</v>
      </c>
      <c r="D17351">
        <v>475110</v>
      </c>
      <c r="G17351">
        <v>8000732</v>
      </c>
      <c r="H17351" s="5">
        <v>10944</v>
      </c>
      <c r="I17351" s="5">
        <v>60005</v>
      </c>
      <c r="J17351" s="4">
        <v>45070.375</v>
      </c>
      <c r="K17351" s="4">
        <v>45077.229166666664</v>
      </c>
      <c r="L17351" s="4">
        <v>45079.458333333336</v>
      </c>
      <c r="M17351" t="s">
        <v>49483</v>
      </c>
      <c r="N17351" s="3" t="s">
        <v>17</v>
      </c>
      <c r="P17351" t="s">
        <v>16</v>
      </c>
    </row>
    <row r="17352" spans="1:16">
      <c r="A17352" t="s">
        <v>49481</v>
      </c>
      <c r="B17352" t="s">
        <v>49484</v>
      </c>
      <c r="C17352" t="s">
        <v>44</v>
      </c>
      <c r="D17352">
        <v>475110</v>
      </c>
      <c r="G17352">
        <v>8000732</v>
      </c>
      <c r="H17352" s="5">
        <v>10944</v>
      </c>
      <c r="I17352" s="5">
        <v>60005</v>
      </c>
      <c r="J17352" s="4">
        <v>45099.416666666664</v>
      </c>
      <c r="K17352" s="4">
        <v>45105.229166666664</v>
      </c>
      <c r="L17352" s="4">
        <v>45107.458333333336</v>
      </c>
      <c r="M17352" t="s">
        <v>49485</v>
      </c>
      <c r="N17352" s="3" t="s">
        <v>17</v>
      </c>
      <c r="P17352" t="s">
        <v>16</v>
      </c>
    </row>
    <row r="17353" spans="1:16">
      <c r="A17353" t="s">
        <v>49486</v>
      </c>
      <c r="B17353" t="s">
        <v>49487</v>
      </c>
      <c r="C17353" t="s">
        <v>44</v>
      </c>
      <c r="D17353">
        <v>475110</v>
      </c>
      <c r="G17353">
        <v>1240961</v>
      </c>
      <c r="H17353">
        <v>1240961</v>
      </c>
      <c r="I17353" s="5">
        <v>9307</v>
      </c>
      <c r="J17353" s="4">
        <v>44953.375</v>
      </c>
      <c r="K17353" s="4">
        <v>44985.229166666664</v>
      </c>
      <c r="L17353" s="4">
        <v>44987.458333333336</v>
      </c>
      <c r="M17353" t="s">
        <v>49488</v>
      </c>
      <c r="N17353" s="3" t="s">
        <v>17</v>
      </c>
      <c r="P17353" t="s">
        <v>16</v>
      </c>
    </row>
    <row r="17354" spans="1:16">
      <c r="A17354" t="s">
        <v>49489</v>
      </c>
      <c r="B17354" t="s">
        <v>49490</v>
      </c>
      <c r="C17354" t="s">
        <v>44</v>
      </c>
      <c r="D17354">
        <v>476001</v>
      </c>
      <c r="G17354">
        <v>548000</v>
      </c>
      <c r="H17354" s="5">
        <v>2295</v>
      </c>
      <c r="I17354" s="5">
        <v>5500</v>
      </c>
      <c r="J17354" s="4">
        <v>44916.5</v>
      </c>
      <c r="K17354" s="4">
        <v>44930.229166666664</v>
      </c>
      <c r="L17354" s="4">
        <v>44932.458333333336</v>
      </c>
      <c r="M17354" t="s">
        <v>49491</v>
      </c>
      <c r="N17354" s="3" t="s">
        <v>17</v>
      </c>
      <c r="P17354" t="s">
        <v>16</v>
      </c>
    </row>
    <row r="17355" spans="1:16">
      <c r="A17355" t="s">
        <v>49492</v>
      </c>
      <c r="B17355" t="s">
        <v>49493</v>
      </c>
      <c r="C17355" t="s">
        <v>44</v>
      </c>
      <c r="D17355">
        <v>473551</v>
      </c>
      <c r="G17355">
        <v>361387</v>
      </c>
      <c r="H17355" s="5">
        <v>2295</v>
      </c>
      <c r="I17355" s="5">
        <v>3614</v>
      </c>
      <c r="J17355" s="4">
        <v>45028.4375</v>
      </c>
      <c r="K17355" s="4">
        <v>45042.229166666664</v>
      </c>
      <c r="L17355" s="4">
        <v>45044.5</v>
      </c>
      <c r="M17355" t="s">
        <v>49494</v>
      </c>
      <c r="N17355" s="3" t="s">
        <v>17</v>
      </c>
      <c r="P17355" t="s">
        <v>16</v>
      </c>
    </row>
    <row r="17356" spans="1:16">
      <c r="A17356" t="s">
        <v>49495</v>
      </c>
      <c r="B17356" t="s">
        <v>49496</v>
      </c>
      <c r="C17356" t="s">
        <v>44</v>
      </c>
      <c r="D17356">
        <v>473551</v>
      </c>
      <c r="G17356">
        <v>1681098</v>
      </c>
      <c r="H17356" s="5">
        <v>2295</v>
      </c>
      <c r="I17356" s="5">
        <v>12608</v>
      </c>
      <c r="J17356" s="4">
        <v>45100.416666666664</v>
      </c>
      <c r="K17356" s="4">
        <v>45131.229166666664</v>
      </c>
      <c r="L17356" s="4">
        <v>45133.5</v>
      </c>
      <c r="M17356" t="s">
        <v>49497</v>
      </c>
      <c r="N17356" s="3" t="s">
        <v>17</v>
      </c>
      <c r="P17356" t="s">
        <v>16</v>
      </c>
    </row>
    <row r="17357" spans="1:16">
      <c r="A17357" t="s">
        <v>49498</v>
      </c>
      <c r="B17357" t="s">
        <v>49499</v>
      </c>
      <c r="C17357" t="s">
        <v>44</v>
      </c>
      <c r="D17357">
        <v>473551</v>
      </c>
      <c r="G17357">
        <v>1030149</v>
      </c>
      <c r="H17357">
        <v>1030149</v>
      </c>
      <c r="I17357" s="5">
        <v>7726</v>
      </c>
      <c r="J17357" s="4">
        <v>45001.458333333336</v>
      </c>
      <c r="K17357" s="4">
        <v>45029.229166666664</v>
      </c>
      <c r="L17357" s="4">
        <v>45033.5</v>
      </c>
      <c r="M17357" t="s">
        <v>49500</v>
      </c>
      <c r="N17357" s="3" t="s">
        <v>17</v>
      </c>
      <c r="P17357" t="s">
        <v>16</v>
      </c>
    </row>
    <row r="17358" spans="1:16">
      <c r="A17358" t="s">
        <v>49501</v>
      </c>
      <c r="B17358" t="s">
        <v>49502</v>
      </c>
      <c r="C17358" t="s">
        <v>44</v>
      </c>
      <c r="D17358">
        <v>475110</v>
      </c>
      <c r="G17358">
        <v>437523</v>
      </c>
      <c r="H17358">
        <v>437523</v>
      </c>
      <c r="I17358" s="5">
        <v>4375</v>
      </c>
      <c r="J17358" s="4">
        <v>44953.375</v>
      </c>
      <c r="K17358" s="4">
        <v>44985.229166666664</v>
      </c>
      <c r="L17358" s="4">
        <v>44987.458333333336</v>
      </c>
      <c r="M17358" t="s">
        <v>49503</v>
      </c>
      <c r="N17358" s="3" t="s">
        <v>17</v>
      </c>
      <c r="P17358" t="s">
        <v>16</v>
      </c>
    </row>
    <row r="17359" spans="1:16">
      <c r="A17359" t="s">
        <v>49504</v>
      </c>
      <c r="B17359" t="s">
        <v>49505</v>
      </c>
      <c r="C17359" t="s">
        <v>44</v>
      </c>
      <c r="D17359">
        <v>476001</v>
      </c>
      <c r="G17359">
        <v>328000</v>
      </c>
      <c r="H17359" s="5">
        <v>2295</v>
      </c>
      <c r="I17359" s="5">
        <v>3300</v>
      </c>
      <c r="J17359" s="4">
        <v>44916.5</v>
      </c>
      <c r="K17359" s="4">
        <v>44930.229166666664</v>
      </c>
      <c r="L17359" s="4">
        <v>44932.458333333336</v>
      </c>
      <c r="M17359" t="s">
        <v>49506</v>
      </c>
      <c r="N17359" s="3" t="s">
        <v>17</v>
      </c>
      <c r="P17359" t="s">
        <v>16</v>
      </c>
    </row>
    <row r="17360" spans="1:16">
      <c r="A17360" t="s">
        <v>49507</v>
      </c>
      <c r="B17360" t="s">
        <v>49508</v>
      </c>
      <c r="C17360" t="s">
        <v>44</v>
      </c>
      <c r="D17360">
        <v>462003</v>
      </c>
      <c r="G17360">
        <v>0</v>
      </c>
      <c r="H17360">
        <v>0</v>
      </c>
      <c r="I17360" s="5">
        <v>4043188</v>
      </c>
      <c r="J17360" s="4">
        <v>44956.4375</v>
      </c>
      <c r="K17360" s="4">
        <v>44977.229166666664</v>
      </c>
      <c r="L17360" s="4">
        <v>44978.232638888891</v>
      </c>
      <c r="M17360" t="s">
        <v>49509</v>
      </c>
      <c r="N17360" s="3" t="s">
        <v>17</v>
      </c>
      <c r="P17360" t="s">
        <v>16</v>
      </c>
    </row>
    <row r="17361" spans="1:16">
      <c r="A17361" t="s">
        <v>49510</v>
      </c>
      <c r="B17361" t="s">
        <v>49511</v>
      </c>
      <c r="C17361" t="s">
        <v>44</v>
      </c>
      <c r="D17361">
        <v>476001</v>
      </c>
      <c r="G17361">
        <v>612000</v>
      </c>
      <c r="H17361" s="5">
        <v>2295</v>
      </c>
      <c r="I17361" s="5">
        <v>6100</v>
      </c>
      <c r="J17361" s="4">
        <v>44916.5</v>
      </c>
      <c r="K17361" s="4">
        <v>44930.229166666664</v>
      </c>
      <c r="L17361" s="4">
        <v>44932.458333333336</v>
      </c>
      <c r="M17361" t="s">
        <v>49512</v>
      </c>
      <c r="N17361" s="3" t="s">
        <v>17</v>
      </c>
      <c r="P17361" t="s">
        <v>16</v>
      </c>
    </row>
    <row r="17362" spans="1:16">
      <c r="A17362" s="6" t="s">
        <v>132</v>
      </c>
      <c r="B17362" t="s">
        <v>49513</v>
      </c>
      <c r="C17362" t="s">
        <v>44</v>
      </c>
      <c r="D17362">
        <v>473551</v>
      </c>
      <c r="G17362">
        <v>1572620</v>
      </c>
      <c r="H17362" s="5">
        <v>2295</v>
      </c>
      <c r="I17362" s="5">
        <v>11794</v>
      </c>
      <c r="J17362" s="4">
        <v>45061.4375</v>
      </c>
      <c r="K17362" s="4">
        <v>45075.229166666664</v>
      </c>
      <c r="L17362" s="4">
        <v>45077.5</v>
      </c>
      <c r="M17362" t="s">
        <v>49514</v>
      </c>
      <c r="N17362" s="3" t="s">
        <v>17</v>
      </c>
      <c r="P17362" t="s">
        <v>16</v>
      </c>
    </row>
    <row r="17363" spans="1:16">
      <c r="A17363" t="s">
        <v>49515</v>
      </c>
      <c r="B17363" t="s">
        <v>49516</v>
      </c>
      <c r="C17363" t="s">
        <v>44</v>
      </c>
      <c r="D17363">
        <v>473551</v>
      </c>
      <c r="G17363">
        <v>1686152</v>
      </c>
      <c r="H17363" s="5">
        <v>2295</v>
      </c>
      <c r="I17363" s="5">
        <v>12646</v>
      </c>
      <c r="J17363" s="4">
        <v>45037.510416666664</v>
      </c>
      <c r="K17363" s="4">
        <v>45065.229166666664</v>
      </c>
      <c r="L17363" s="4">
        <v>45068.5</v>
      </c>
      <c r="M17363" t="s">
        <v>49517</v>
      </c>
      <c r="N17363" s="3" t="s">
        <v>17</v>
      </c>
      <c r="P17363" t="s">
        <v>16</v>
      </c>
    </row>
    <row r="17364" spans="1:16">
      <c r="A17364" t="s">
        <v>49515</v>
      </c>
      <c r="B17364" t="s">
        <v>49516</v>
      </c>
      <c r="C17364" t="s">
        <v>44</v>
      </c>
      <c r="D17364">
        <v>473551</v>
      </c>
      <c r="G17364">
        <v>1686152</v>
      </c>
      <c r="H17364" s="5">
        <v>2295</v>
      </c>
      <c r="I17364" s="5">
        <v>12646</v>
      </c>
      <c r="J17364" s="4">
        <v>45037.510416666664</v>
      </c>
      <c r="K17364" s="4">
        <v>45065.229166666664</v>
      </c>
      <c r="L17364" s="4">
        <v>45068.5</v>
      </c>
      <c r="M17364" t="s">
        <v>49517</v>
      </c>
      <c r="N17364" s="3" t="s">
        <v>17</v>
      </c>
      <c r="P17364" t="s">
        <v>16</v>
      </c>
    </row>
    <row r="17365" spans="1:16">
      <c r="A17365" t="s">
        <v>49518</v>
      </c>
      <c r="B17365" t="s">
        <v>49519</v>
      </c>
      <c r="C17365" t="s">
        <v>44</v>
      </c>
      <c r="D17365">
        <v>477001</v>
      </c>
      <c r="G17365">
        <v>1092621</v>
      </c>
      <c r="H17365" s="5">
        <v>2295</v>
      </c>
      <c r="I17365" s="5">
        <v>8200</v>
      </c>
      <c r="J17365" s="4">
        <v>45029.458333333336</v>
      </c>
      <c r="K17365" s="4">
        <v>45061.229166666664</v>
      </c>
      <c r="L17365" s="4">
        <v>45063.5</v>
      </c>
      <c r="M17365" t="s">
        <v>49520</v>
      </c>
      <c r="N17365" s="3" t="s">
        <v>17</v>
      </c>
      <c r="P17365" t="s">
        <v>16</v>
      </c>
    </row>
    <row r="17366" spans="1:16">
      <c r="A17366" t="s">
        <v>49521</v>
      </c>
      <c r="B17366" t="s">
        <v>49522</v>
      </c>
      <c r="C17366" t="s">
        <v>44</v>
      </c>
      <c r="D17366">
        <v>477001</v>
      </c>
      <c r="G17366">
        <v>2080885</v>
      </c>
      <c r="H17366" s="5">
        <v>5295</v>
      </c>
      <c r="I17366" s="5">
        <v>15607</v>
      </c>
      <c r="J17366" s="4">
        <v>44944.166666666664</v>
      </c>
      <c r="K17366" s="4">
        <v>44973.229166666664</v>
      </c>
      <c r="L17366" s="4">
        <v>44975.125</v>
      </c>
      <c r="M17366" t="s">
        <v>49523</v>
      </c>
      <c r="N17366" s="3" t="s">
        <v>17</v>
      </c>
      <c r="P17366" t="s">
        <v>16</v>
      </c>
    </row>
    <row r="17367" spans="1:16">
      <c r="A17367" s="6" t="s">
        <v>49524</v>
      </c>
      <c r="B17367" t="s">
        <v>49525</v>
      </c>
      <c r="C17367" t="s">
        <v>44</v>
      </c>
      <c r="D17367">
        <v>473551</v>
      </c>
      <c r="G17367">
        <v>435520</v>
      </c>
      <c r="H17367" s="5">
        <v>2295</v>
      </c>
      <c r="I17367" s="5">
        <v>4355</v>
      </c>
      <c r="J17367" s="4">
        <v>45061.4375</v>
      </c>
      <c r="K17367" s="4">
        <v>45068.229166666664</v>
      </c>
      <c r="L17367" s="4">
        <v>45070.5</v>
      </c>
      <c r="M17367" t="s">
        <v>49526</v>
      </c>
      <c r="N17367" s="3" t="s">
        <v>17</v>
      </c>
      <c r="P17367" t="s">
        <v>16</v>
      </c>
    </row>
    <row r="17368" spans="1:16">
      <c r="A17368" t="s">
        <v>49524</v>
      </c>
      <c r="B17368" t="s">
        <v>49527</v>
      </c>
      <c r="C17368" t="s">
        <v>44</v>
      </c>
      <c r="D17368">
        <v>473551</v>
      </c>
      <c r="G17368">
        <v>435520</v>
      </c>
      <c r="H17368" s="5">
        <v>2295</v>
      </c>
      <c r="I17368" s="5">
        <v>4355</v>
      </c>
      <c r="J17368" s="4">
        <v>45001.458333333336</v>
      </c>
      <c r="K17368" s="4">
        <v>45016.229166666664</v>
      </c>
      <c r="L17368" s="4">
        <v>45019.5</v>
      </c>
      <c r="M17368" t="s">
        <v>49528</v>
      </c>
      <c r="N17368" s="3" t="s">
        <v>17</v>
      </c>
      <c r="P17368" t="s">
        <v>16</v>
      </c>
    </row>
    <row r="17369" spans="1:16">
      <c r="A17369" t="s">
        <v>49529</v>
      </c>
      <c r="B17369" t="s">
        <v>49530</v>
      </c>
      <c r="C17369" t="s">
        <v>44</v>
      </c>
      <c r="D17369">
        <v>473551</v>
      </c>
      <c r="G17369">
        <v>469971</v>
      </c>
      <c r="H17369" s="5">
        <v>2295</v>
      </c>
      <c r="I17369" s="5">
        <v>4700</v>
      </c>
      <c r="J17369" s="4">
        <v>45001.458333333336</v>
      </c>
      <c r="K17369" s="4">
        <v>45016.229166666664</v>
      </c>
      <c r="L17369" s="4">
        <v>45019.5</v>
      </c>
      <c r="M17369" t="s">
        <v>49531</v>
      </c>
      <c r="N17369" s="3" t="s">
        <v>17</v>
      </c>
      <c r="P17369" t="s">
        <v>16</v>
      </c>
    </row>
    <row r="17370" spans="1:16">
      <c r="A17370" t="s">
        <v>49532</v>
      </c>
      <c r="B17370" t="s">
        <v>49533</v>
      </c>
      <c r="C17370" t="s">
        <v>44</v>
      </c>
      <c r="D17370">
        <v>473551</v>
      </c>
      <c r="G17370">
        <v>721656</v>
      </c>
      <c r="H17370" s="5">
        <v>2295</v>
      </c>
      <c r="I17370" s="5">
        <v>7216</v>
      </c>
      <c r="J17370" s="4">
        <v>45050.270833333336</v>
      </c>
      <c r="K17370" s="4">
        <v>45056.229166666664</v>
      </c>
      <c r="L17370" s="4">
        <v>45058.5</v>
      </c>
      <c r="M17370" t="s">
        <v>49534</v>
      </c>
      <c r="N17370" s="3" t="s">
        <v>17</v>
      </c>
      <c r="P17370" t="s">
        <v>16</v>
      </c>
    </row>
    <row r="17371" spans="1:16">
      <c r="A17371" t="s">
        <v>49535</v>
      </c>
      <c r="B17371" t="s">
        <v>49536</v>
      </c>
      <c r="C17371" t="s">
        <v>44</v>
      </c>
      <c r="D17371">
        <v>473551</v>
      </c>
      <c r="G17371">
        <v>1741068</v>
      </c>
      <c r="H17371" s="5">
        <v>2295</v>
      </c>
      <c r="I17371" s="5">
        <v>13058</v>
      </c>
      <c r="J17371" s="4">
        <v>45050.270833333336</v>
      </c>
      <c r="K17371" s="4">
        <v>45063.229166666664</v>
      </c>
      <c r="L17371" s="4">
        <v>45065.5</v>
      </c>
      <c r="M17371" t="s">
        <v>49537</v>
      </c>
      <c r="N17371" s="3" t="s">
        <v>17</v>
      </c>
      <c r="P17371" t="s">
        <v>16</v>
      </c>
    </row>
    <row r="17372" spans="1:16">
      <c r="A17372" t="s">
        <v>49538</v>
      </c>
      <c r="B17372" t="s">
        <v>49539</v>
      </c>
      <c r="C17372" t="s">
        <v>44</v>
      </c>
      <c r="D17372">
        <v>475110</v>
      </c>
      <c r="G17372">
        <v>11217068</v>
      </c>
      <c r="H17372">
        <v>11217068</v>
      </c>
      <c r="I17372" s="5">
        <v>56085</v>
      </c>
      <c r="J17372" s="4">
        <v>45041.270833333336</v>
      </c>
      <c r="K17372" s="4">
        <v>45078.229166666664</v>
      </c>
      <c r="L17372" s="4">
        <v>45082.458333333336</v>
      </c>
      <c r="M17372" t="s">
        <v>49540</v>
      </c>
      <c r="N17372" s="3" t="s">
        <v>17</v>
      </c>
      <c r="P17372" t="s">
        <v>16</v>
      </c>
    </row>
    <row r="17373" spans="1:16">
      <c r="A17373" t="s">
        <v>49541</v>
      </c>
      <c r="B17373" t="s">
        <v>49542</v>
      </c>
      <c r="C17373" t="s">
        <v>44</v>
      </c>
      <c r="D17373">
        <v>473551</v>
      </c>
      <c r="G17373">
        <v>2752680</v>
      </c>
      <c r="H17373" s="5">
        <v>5325</v>
      </c>
      <c r="I17373" s="5">
        <v>20645</v>
      </c>
      <c r="J17373" s="4">
        <v>45072.25</v>
      </c>
      <c r="K17373" s="4">
        <v>45103.229166666664</v>
      </c>
      <c r="L17373" s="4">
        <v>45105.5</v>
      </c>
      <c r="M17373" t="s">
        <v>49543</v>
      </c>
      <c r="N17373" s="3" t="s">
        <v>17</v>
      </c>
      <c r="P17373" t="s">
        <v>16</v>
      </c>
    </row>
    <row r="17374" spans="1:16">
      <c r="A17374" t="s">
        <v>49544</v>
      </c>
      <c r="B17374" t="s">
        <v>49545</v>
      </c>
      <c r="C17374" t="s">
        <v>44</v>
      </c>
      <c r="D17374">
        <v>475110</v>
      </c>
      <c r="H17374" s="5">
        <v>2295</v>
      </c>
      <c r="I17374" s="5">
        <v>4073</v>
      </c>
      <c r="J17374" s="4">
        <v>44922.458333333336</v>
      </c>
      <c r="K17374" s="4">
        <v>44938.229166666664</v>
      </c>
      <c r="L17374" s="4">
        <v>44942.458333333336</v>
      </c>
      <c r="M17374" t="s">
        <v>49546</v>
      </c>
      <c r="N17374" s="3" t="s">
        <v>17</v>
      </c>
      <c r="P17374" t="s">
        <v>16</v>
      </c>
    </row>
    <row r="17375" spans="1:16">
      <c r="A17375" t="s">
        <v>49547</v>
      </c>
      <c r="B17375" t="s">
        <v>49548</v>
      </c>
      <c r="C17375" t="s">
        <v>44</v>
      </c>
      <c r="D17375">
        <v>475110</v>
      </c>
      <c r="H17375" s="5">
        <v>2295</v>
      </c>
      <c r="I17375" s="5">
        <v>2567</v>
      </c>
      <c r="J17375" s="4">
        <v>44922.458333333336</v>
      </c>
      <c r="K17375" s="4">
        <v>44938.229166666664</v>
      </c>
      <c r="L17375" s="4">
        <v>44942.458333333336</v>
      </c>
      <c r="M17375" t="s">
        <v>49549</v>
      </c>
      <c r="N17375" s="3" t="s">
        <v>17</v>
      </c>
      <c r="P17375" t="s">
        <v>16</v>
      </c>
    </row>
    <row r="17376" spans="1:16">
      <c r="A17376" t="s">
        <v>49550</v>
      </c>
      <c r="B17376" t="s">
        <v>49551</v>
      </c>
      <c r="C17376" t="s">
        <v>44</v>
      </c>
      <c r="D17376">
        <v>475110</v>
      </c>
      <c r="H17376" s="5">
        <v>2295</v>
      </c>
      <c r="I17376" s="5">
        <v>2683</v>
      </c>
      <c r="J17376" s="4">
        <v>44922.458333333336</v>
      </c>
      <c r="K17376" s="4">
        <v>44938.229166666664</v>
      </c>
      <c r="L17376" s="4">
        <v>44942.458333333336</v>
      </c>
      <c r="M17376" t="s">
        <v>49552</v>
      </c>
      <c r="N17376" s="3" t="s">
        <v>17</v>
      </c>
      <c r="P17376" t="s">
        <v>16</v>
      </c>
    </row>
    <row r="17377" spans="1:16">
      <c r="A17377" t="s">
        <v>49553</v>
      </c>
      <c r="B17377" t="s">
        <v>49554</v>
      </c>
      <c r="C17377" t="s">
        <v>44</v>
      </c>
      <c r="D17377">
        <v>475110</v>
      </c>
      <c r="H17377" s="5">
        <v>2295</v>
      </c>
      <c r="I17377" s="5">
        <v>4184</v>
      </c>
      <c r="J17377" s="4">
        <v>44922.458333333336</v>
      </c>
      <c r="K17377" s="4">
        <v>44938.229166666664</v>
      </c>
      <c r="L17377" s="4">
        <v>44942.458333333336</v>
      </c>
      <c r="M17377" t="s">
        <v>49555</v>
      </c>
      <c r="N17377" s="3" t="s">
        <v>17</v>
      </c>
      <c r="P17377" t="s">
        <v>16</v>
      </c>
    </row>
    <row r="17378" spans="1:16">
      <c r="A17378" t="s">
        <v>49556</v>
      </c>
      <c r="B17378" t="s">
        <v>49557</v>
      </c>
      <c r="C17378" t="s">
        <v>44</v>
      </c>
      <c r="D17378">
        <v>475110</v>
      </c>
      <c r="H17378" s="5">
        <v>2295</v>
      </c>
      <c r="I17378" s="5">
        <v>3706</v>
      </c>
      <c r="J17378" s="4">
        <v>44922.472222222219</v>
      </c>
      <c r="K17378" s="4">
        <v>44938.229166666664</v>
      </c>
      <c r="L17378" s="4">
        <v>44942.458333333336</v>
      </c>
      <c r="M17378" t="s">
        <v>49558</v>
      </c>
      <c r="N17378" s="3" t="s">
        <v>17</v>
      </c>
      <c r="P17378" t="s">
        <v>16</v>
      </c>
    </row>
    <row r="17379" spans="1:16">
      <c r="A17379" t="s">
        <v>49559</v>
      </c>
      <c r="B17379" t="s">
        <v>49560</v>
      </c>
      <c r="C17379" t="s">
        <v>44</v>
      </c>
      <c r="D17379">
        <v>475110</v>
      </c>
      <c r="H17379" s="5">
        <v>2295</v>
      </c>
      <c r="I17379" s="5">
        <v>2734</v>
      </c>
      <c r="J17379" s="4">
        <v>44922.458333333336</v>
      </c>
      <c r="K17379" s="4">
        <v>44938.229166666664</v>
      </c>
      <c r="L17379" s="4">
        <v>44942.458333333336</v>
      </c>
      <c r="M17379" t="s">
        <v>49561</v>
      </c>
      <c r="N17379" s="3" t="s">
        <v>17</v>
      </c>
      <c r="P17379" t="s">
        <v>16</v>
      </c>
    </row>
    <row r="17380" spans="1:16">
      <c r="A17380" t="s">
        <v>49562</v>
      </c>
      <c r="B17380" t="s">
        <v>49563</v>
      </c>
      <c r="C17380" t="s">
        <v>44</v>
      </c>
      <c r="D17380">
        <v>473551</v>
      </c>
      <c r="G17380">
        <v>1036919</v>
      </c>
      <c r="H17380" s="5">
        <v>2295</v>
      </c>
      <c r="I17380" s="5">
        <v>7777</v>
      </c>
      <c r="J17380" s="4">
        <v>44985.25</v>
      </c>
      <c r="K17380" s="4">
        <v>45014.229166666664</v>
      </c>
      <c r="L17380" s="4">
        <v>45016.5</v>
      </c>
      <c r="M17380" t="s">
        <v>49564</v>
      </c>
      <c r="N17380" s="3" t="s">
        <v>17</v>
      </c>
      <c r="P17380" t="s">
        <v>16</v>
      </c>
    </row>
    <row r="17381" spans="1:16">
      <c r="A17381" t="s">
        <v>49565</v>
      </c>
      <c r="B17381" t="s">
        <v>49566</v>
      </c>
      <c r="C17381" t="s">
        <v>44</v>
      </c>
      <c r="D17381">
        <v>473551</v>
      </c>
      <c r="G17381">
        <v>649700</v>
      </c>
      <c r="H17381" s="5">
        <v>2295</v>
      </c>
      <c r="I17381" s="5">
        <v>6497</v>
      </c>
      <c r="J17381" s="4">
        <v>45050.28125</v>
      </c>
      <c r="K17381" s="4">
        <v>45056.229166666664</v>
      </c>
      <c r="L17381" s="4">
        <v>45058.5</v>
      </c>
      <c r="M17381" t="s">
        <v>49567</v>
      </c>
      <c r="N17381" s="3" t="s">
        <v>17</v>
      </c>
      <c r="P17381" t="s">
        <v>16</v>
      </c>
    </row>
    <row r="17382" spans="1:16">
      <c r="A17382" t="s">
        <v>49568</v>
      </c>
      <c r="B17382" t="s">
        <v>49569</v>
      </c>
      <c r="C17382" t="s">
        <v>44</v>
      </c>
      <c r="D17382">
        <v>473551</v>
      </c>
      <c r="G17382">
        <v>800204</v>
      </c>
      <c r="H17382" s="5">
        <v>2295</v>
      </c>
      <c r="I17382" s="5">
        <v>8002</v>
      </c>
      <c r="J17382" s="4">
        <v>45072.260416666664</v>
      </c>
      <c r="K17382" s="4">
        <v>45086.229166666664</v>
      </c>
      <c r="L17382" s="4">
        <v>45089.5</v>
      </c>
      <c r="M17382" t="s">
        <v>49570</v>
      </c>
      <c r="N17382" s="3" t="s">
        <v>17</v>
      </c>
      <c r="P17382" t="s">
        <v>16</v>
      </c>
    </row>
    <row r="17383" spans="1:16">
      <c r="A17383" t="s">
        <v>49571</v>
      </c>
      <c r="B17383" t="s">
        <v>49572</v>
      </c>
      <c r="C17383" t="s">
        <v>44</v>
      </c>
      <c r="D17383">
        <v>473551</v>
      </c>
      <c r="G17383">
        <v>760539</v>
      </c>
      <c r="H17383" s="5">
        <v>2295</v>
      </c>
      <c r="I17383" s="5">
        <v>7605</v>
      </c>
      <c r="J17383" s="4">
        <v>45029.4375</v>
      </c>
      <c r="K17383" s="4">
        <v>45044.229166666664</v>
      </c>
      <c r="L17383" s="4">
        <v>45047.5</v>
      </c>
      <c r="M17383" t="s">
        <v>49573</v>
      </c>
      <c r="N17383" s="3" t="s">
        <v>17</v>
      </c>
      <c r="P17383" t="s">
        <v>16</v>
      </c>
    </row>
    <row r="17384" spans="1:16">
      <c r="A17384" t="s">
        <v>49574</v>
      </c>
      <c r="B17384" t="s">
        <v>49575</v>
      </c>
      <c r="C17384" t="s">
        <v>44</v>
      </c>
      <c r="D17384">
        <v>473551</v>
      </c>
      <c r="G17384">
        <v>1614343</v>
      </c>
      <c r="H17384" s="5">
        <v>2295</v>
      </c>
      <c r="I17384" s="5">
        <v>12107</v>
      </c>
      <c r="J17384" s="4">
        <v>45072.28125</v>
      </c>
      <c r="K17384" s="4">
        <v>45086.229166666664</v>
      </c>
      <c r="L17384" s="4">
        <v>45089.5</v>
      </c>
      <c r="M17384" t="s">
        <v>49576</v>
      </c>
      <c r="N17384" s="3" t="s">
        <v>17</v>
      </c>
      <c r="P17384" t="s">
        <v>16</v>
      </c>
    </row>
    <row r="17385" spans="1:16">
      <c r="A17385" t="s">
        <v>49577</v>
      </c>
      <c r="B17385" t="s">
        <v>49578</v>
      </c>
      <c r="C17385" t="s">
        <v>44</v>
      </c>
      <c r="D17385">
        <v>466001</v>
      </c>
      <c r="G17385">
        <v>251938</v>
      </c>
      <c r="H17385" s="5">
        <v>2295</v>
      </c>
      <c r="I17385" s="5">
        <v>2520</v>
      </c>
      <c r="J17385" s="4">
        <v>45001.416666666664</v>
      </c>
      <c r="K17385" s="4">
        <v>45016.229166666664</v>
      </c>
      <c r="L17385" s="4">
        <v>45019.458333333336</v>
      </c>
      <c r="M17385" t="s">
        <v>49579</v>
      </c>
      <c r="N17385" s="3" t="s">
        <v>17</v>
      </c>
      <c r="P17385" t="s">
        <v>16</v>
      </c>
    </row>
    <row r="17386" spans="1:16">
      <c r="A17386" t="s">
        <v>49580</v>
      </c>
      <c r="B17386" t="s">
        <v>49581</v>
      </c>
      <c r="C17386" t="s">
        <v>44</v>
      </c>
      <c r="D17386">
        <v>475110</v>
      </c>
      <c r="G17386">
        <v>1546409</v>
      </c>
      <c r="H17386" s="5">
        <v>2295</v>
      </c>
      <c r="I17386" s="5">
        <v>11598</v>
      </c>
      <c r="J17386" s="4">
        <v>45089.25</v>
      </c>
      <c r="K17386" s="4">
        <v>45105.229166666664</v>
      </c>
      <c r="L17386" s="4">
        <v>45107.458333333336</v>
      </c>
      <c r="M17386" t="s">
        <v>49582</v>
      </c>
      <c r="N17386" s="3" t="s">
        <v>17</v>
      </c>
      <c r="P17386" t="s">
        <v>16</v>
      </c>
    </row>
    <row r="17387" spans="1:16">
      <c r="A17387" t="s">
        <v>49583</v>
      </c>
      <c r="B17387" t="s">
        <v>49584</v>
      </c>
      <c r="C17387" t="s">
        <v>44</v>
      </c>
      <c r="D17387">
        <v>475110</v>
      </c>
      <c r="G17387">
        <v>804239</v>
      </c>
      <c r="H17387" s="5">
        <v>2295</v>
      </c>
      <c r="I17387" s="5">
        <v>8042</v>
      </c>
      <c r="J17387" s="4">
        <v>45064.375</v>
      </c>
      <c r="K17387" s="4">
        <v>45082.229166666664</v>
      </c>
      <c r="L17387" s="4">
        <v>45084.458333333336</v>
      </c>
      <c r="M17387" t="s">
        <v>49585</v>
      </c>
      <c r="N17387" s="3" t="s">
        <v>17</v>
      </c>
      <c r="P17387" t="s">
        <v>16</v>
      </c>
    </row>
    <row r="17388" spans="1:16">
      <c r="A17388" t="s">
        <v>49586</v>
      </c>
      <c r="B17388" t="s">
        <v>49587</v>
      </c>
      <c r="C17388" t="s">
        <v>44</v>
      </c>
      <c r="D17388">
        <v>473551</v>
      </c>
      <c r="G17388">
        <v>596632</v>
      </c>
      <c r="H17388" s="5">
        <v>2295</v>
      </c>
      <c r="I17388" s="5">
        <v>5966</v>
      </c>
      <c r="J17388" s="4">
        <v>44998.229166666664</v>
      </c>
      <c r="K17388" s="4">
        <v>45012.229166666664</v>
      </c>
      <c r="L17388" s="4">
        <v>45014.5</v>
      </c>
      <c r="M17388" t="s">
        <v>49588</v>
      </c>
      <c r="N17388" s="3" t="s">
        <v>17</v>
      </c>
      <c r="P17388" t="s">
        <v>16</v>
      </c>
    </row>
    <row r="17389" spans="1:16">
      <c r="A17389" s="6" t="s">
        <v>49586</v>
      </c>
      <c r="B17389" t="s">
        <v>49589</v>
      </c>
      <c r="C17389" t="s">
        <v>44</v>
      </c>
      <c r="D17389">
        <v>473551</v>
      </c>
      <c r="G17389">
        <v>596632</v>
      </c>
      <c r="H17389" s="5">
        <v>2295</v>
      </c>
      <c r="I17389" s="5">
        <v>5966</v>
      </c>
      <c r="J17389" s="4">
        <v>45061.4375</v>
      </c>
      <c r="K17389" s="4">
        <v>45068.229166666664</v>
      </c>
      <c r="L17389" s="4">
        <v>45070.5</v>
      </c>
      <c r="M17389" t="s">
        <v>49590</v>
      </c>
      <c r="N17389" s="3" t="s">
        <v>17</v>
      </c>
      <c r="P17389" t="s">
        <v>16</v>
      </c>
    </row>
    <row r="17390" spans="1:16">
      <c r="A17390" t="s">
        <v>49591</v>
      </c>
      <c r="B17390" t="s">
        <v>49592</v>
      </c>
      <c r="C17390" t="s">
        <v>44</v>
      </c>
      <c r="D17390">
        <v>473551</v>
      </c>
      <c r="G17390">
        <v>1631844</v>
      </c>
      <c r="H17390" s="5">
        <v>2295</v>
      </c>
      <c r="I17390" s="5">
        <v>12239</v>
      </c>
      <c r="J17390" s="4">
        <v>44946.5</v>
      </c>
      <c r="K17390" s="4">
        <v>44977.229166666664</v>
      </c>
      <c r="L17390" s="4">
        <v>44979.5</v>
      </c>
      <c r="M17390" t="s">
        <v>49593</v>
      </c>
      <c r="N17390" s="3" t="s">
        <v>17</v>
      </c>
      <c r="P17390" t="s">
        <v>16</v>
      </c>
    </row>
    <row r="17391" spans="1:16">
      <c r="A17391" s="6" t="s">
        <v>49591</v>
      </c>
      <c r="B17391" t="s">
        <v>49594</v>
      </c>
      <c r="C17391" t="s">
        <v>44</v>
      </c>
      <c r="D17391">
        <v>473551</v>
      </c>
      <c r="G17391">
        <v>1631844</v>
      </c>
      <c r="H17391" s="5">
        <v>2295</v>
      </c>
      <c r="I17391" s="5">
        <v>12239</v>
      </c>
      <c r="J17391" s="4">
        <v>45061.4375</v>
      </c>
      <c r="K17391" s="4">
        <v>45075.229166666664</v>
      </c>
      <c r="L17391" s="4">
        <v>45077.5</v>
      </c>
      <c r="M17391" t="s">
        <v>49595</v>
      </c>
      <c r="N17391" s="3" t="s">
        <v>17</v>
      </c>
      <c r="P17391" t="s">
        <v>16</v>
      </c>
    </row>
    <row r="17392" spans="1:16">
      <c r="A17392" t="s">
        <v>49596</v>
      </c>
      <c r="B17392" t="s">
        <v>49597</v>
      </c>
      <c r="C17392" t="s">
        <v>44</v>
      </c>
      <c r="D17392">
        <v>475110</v>
      </c>
      <c r="G17392">
        <v>709225</v>
      </c>
      <c r="H17392" s="5">
        <v>2295</v>
      </c>
      <c r="I17392" s="5">
        <v>7092</v>
      </c>
      <c r="J17392" s="4">
        <v>45097.208333333336</v>
      </c>
      <c r="K17392" s="4">
        <v>45112.229166666664</v>
      </c>
      <c r="L17392" s="4">
        <v>45114.458333333336</v>
      </c>
      <c r="M17392" t="s">
        <v>49598</v>
      </c>
      <c r="N17392" s="3" t="s">
        <v>17</v>
      </c>
      <c r="P17392" t="s">
        <v>16</v>
      </c>
    </row>
    <row r="17393" spans="1:16">
      <c r="A17393" t="s">
        <v>49599</v>
      </c>
      <c r="B17393" t="s">
        <v>49600</v>
      </c>
      <c r="C17393" t="s">
        <v>44</v>
      </c>
      <c r="D17393">
        <v>473551</v>
      </c>
      <c r="G17393">
        <v>407346</v>
      </c>
      <c r="H17393" s="5">
        <v>2295</v>
      </c>
      <c r="I17393" s="5">
        <v>4073</v>
      </c>
      <c r="J17393" s="4">
        <v>45029.4375</v>
      </c>
      <c r="K17393" s="4">
        <v>45044.229166666664</v>
      </c>
      <c r="L17393" s="4">
        <v>45047.5</v>
      </c>
      <c r="M17393" t="s">
        <v>49601</v>
      </c>
      <c r="N17393" s="3" t="s">
        <v>17</v>
      </c>
      <c r="P17393" t="s">
        <v>16</v>
      </c>
    </row>
    <row r="17394" spans="1:16">
      <c r="A17394" t="s">
        <v>49602</v>
      </c>
      <c r="B17394" t="s">
        <v>49603</v>
      </c>
      <c r="C17394" t="s">
        <v>44</v>
      </c>
      <c r="D17394">
        <v>473551</v>
      </c>
      <c r="G17394">
        <v>137104</v>
      </c>
      <c r="H17394" s="5">
        <v>1295</v>
      </c>
      <c r="I17394" s="5">
        <v>2742</v>
      </c>
      <c r="J17394" s="4">
        <v>45029.4375</v>
      </c>
      <c r="K17394" s="4">
        <v>45044.229166666664</v>
      </c>
      <c r="L17394" s="4">
        <v>45047.5</v>
      </c>
      <c r="M17394" t="s">
        <v>49604</v>
      </c>
      <c r="N17394" s="3" t="s">
        <v>17</v>
      </c>
      <c r="P17394" t="s">
        <v>16</v>
      </c>
    </row>
    <row r="17395" spans="1:16">
      <c r="A17395" t="s">
        <v>49605</v>
      </c>
      <c r="B17395" t="s">
        <v>49606</v>
      </c>
      <c r="C17395" t="s">
        <v>44</v>
      </c>
      <c r="D17395">
        <v>475110</v>
      </c>
      <c r="G17395">
        <v>973228</v>
      </c>
      <c r="H17395" s="5">
        <v>2295</v>
      </c>
      <c r="I17395" s="5">
        <v>9732</v>
      </c>
      <c r="J17395" s="4">
        <v>45097.208333333336</v>
      </c>
      <c r="K17395" s="4">
        <v>45112.229166666664</v>
      </c>
      <c r="L17395" s="4">
        <v>45114.458333333336</v>
      </c>
      <c r="M17395" t="s">
        <v>49607</v>
      </c>
      <c r="N17395" s="3" t="s">
        <v>17</v>
      </c>
      <c r="P17395" t="s">
        <v>16</v>
      </c>
    </row>
    <row r="17396" spans="1:16">
      <c r="A17396" t="s">
        <v>49608</v>
      </c>
      <c r="B17396" t="s">
        <v>49609</v>
      </c>
      <c r="C17396" t="s">
        <v>44</v>
      </c>
      <c r="D17396">
        <v>475110</v>
      </c>
      <c r="G17396">
        <v>1662057</v>
      </c>
      <c r="H17396" s="5">
        <v>2295</v>
      </c>
      <c r="I17396" s="5">
        <v>12465</v>
      </c>
      <c r="J17396" s="4">
        <v>45094.208333333336</v>
      </c>
      <c r="K17396" s="4">
        <v>45126.229166666664</v>
      </c>
      <c r="L17396" s="4">
        <v>45128.458333333336</v>
      </c>
      <c r="M17396" t="s">
        <v>49610</v>
      </c>
      <c r="N17396" s="3" t="s">
        <v>17</v>
      </c>
      <c r="P17396" t="s">
        <v>16</v>
      </c>
    </row>
    <row r="17397" spans="1:16">
      <c r="A17397" t="s">
        <v>49611</v>
      </c>
      <c r="B17397" t="s">
        <v>49612</v>
      </c>
      <c r="C17397" t="s">
        <v>44</v>
      </c>
      <c r="D17397">
        <v>475110</v>
      </c>
      <c r="G17397">
        <v>1657702</v>
      </c>
      <c r="H17397" s="5">
        <v>2295</v>
      </c>
      <c r="I17397" s="5">
        <v>12433</v>
      </c>
      <c r="J17397" s="4">
        <v>45094.208333333336</v>
      </c>
      <c r="K17397" s="4">
        <v>45126.229166666664</v>
      </c>
      <c r="L17397" s="4">
        <v>45128.458333333336</v>
      </c>
      <c r="M17397" t="s">
        <v>49613</v>
      </c>
      <c r="N17397" s="3" t="s">
        <v>17</v>
      </c>
      <c r="P17397" t="s">
        <v>16</v>
      </c>
    </row>
    <row r="17398" spans="1:16">
      <c r="A17398" t="s">
        <v>49614</v>
      </c>
      <c r="B17398" t="s">
        <v>49615</v>
      </c>
      <c r="C17398" t="s">
        <v>44</v>
      </c>
      <c r="D17398">
        <v>475110</v>
      </c>
      <c r="G17398">
        <v>1014627</v>
      </c>
      <c r="H17398" s="5">
        <v>2295</v>
      </c>
      <c r="I17398" s="5">
        <v>7609</v>
      </c>
      <c r="J17398" s="4">
        <v>45094.208333333336</v>
      </c>
      <c r="K17398" s="4">
        <v>45126.229166666664</v>
      </c>
      <c r="L17398" s="4">
        <v>45128.458333333336</v>
      </c>
      <c r="M17398" t="s">
        <v>49616</v>
      </c>
      <c r="N17398" s="3" t="s">
        <v>17</v>
      </c>
      <c r="P17398" t="s">
        <v>16</v>
      </c>
    </row>
    <row r="17399" spans="1:16">
      <c r="A17399" t="s">
        <v>49617</v>
      </c>
      <c r="B17399" t="s">
        <v>49618</v>
      </c>
      <c r="C17399" t="s">
        <v>44</v>
      </c>
      <c r="D17399">
        <v>475110</v>
      </c>
      <c r="G17399">
        <v>902261</v>
      </c>
      <c r="H17399">
        <v>902261</v>
      </c>
      <c r="I17399" s="5">
        <v>9022</v>
      </c>
      <c r="J17399" s="4">
        <v>44953.375</v>
      </c>
      <c r="K17399" s="4">
        <v>44985.229166666664</v>
      </c>
      <c r="L17399" s="4">
        <v>44987.458333333336</v>
      </c>
      <c r="M17399" t="s">
        <v>49619</v>
      </c>
      <c r="N17399" s="3" t="s">
        <v>17</v>
      </c>
      <c r="P17399" t="s">
        <v>16</v>
      </c>
    </row>
    <row r="17400" spans="1:16">
      <c r="A17400" t="s">
        <v>49620</v>
      </c>
      <c r="B17400" t="s">
        <v>49621</v>
      </c>
      <c r="C17400" t="s">
        <v>44</v>
      </c>
      <c r="D17400">
        <v>475110</v>
      </c>
      <c r="G17400">
        <v>1692799</v>
      </c>
      <c r="H17400" s="5">
        <v>2295</v>
      </c>
      <c r="I17400" s="5">
        <v>12696</v>
      </c>
      <c r="J17400" s="4">
        <v>44974.288194444445</v>
      </c>
      <c r="K17400" s="4">
        <v>45012.229166666664</v>
      </c>
      <c r="L17400" s="4">
        <v>45014.458333333336</v>
      </c>
      <c r="M17400" t="s">
        <v>49622</v>
      </c>
      <c r="N17400" s="3" t="s">
        <v>17</v>
      </c>
      <c r="P17400" t="s">
        <v>16</v>
      </c>
    </row>
    <row r="17401" spans="1:16">
      <c r="A17401" t="s">
        <v>49623</v>
      </c>
      <c r="B17401" t="s">
        <v>49624</v>
      </c>
      <c r="C17401" t="s">
        <v>44</v>
      </c>
      <c r="D17401">
        <v>475110</v>
      </c>
      <c r="G17401">
        <v>1279458</v>
      </c>
      <c r="H17401" s="5">
        <v>2295</v>
      </c>
      <c r="I17401" s="5">
        <v>9596</v>
      </c>
      <c r="J17401" s="4">
        <v>45094.208333333336</v>
      </c>
      <c r="K17401" s="4">
        <v>45126.229166666664</v>
      </c>
      <c r="L17401" s="4">
        <v>45128.458333333336</v>
      </c>
      <c r="M17401" t="s">
        <v>49625</v>
      </c>
      <c r="N17401" s="3" t="s">
        <v>17</v>
      </c>
      <c r="P17401" t="s">
        <v>16</v>
      </c>
    </row>
    <row r="17402" spans="1:16">
      <c r="A17402" t="s">
        <v>49626</v>
      </c>
      <c r="B17402" t="s">
        <v>49627</v>
      </c>
      <c r="C17402" t="s">
        <v>44</v>
      </c>
      <c r="D17402">
        <v>475110</v>
      </c>
      <c r="G17402">
        <v>951801</v>
      </c>
      <c r="H17402">
        <v>951801</v>
      </c>
      <c r="I17402" s="5">
        <v>9518</v>
      </c>
      <c r="J17402" s="4">
        <v>44953.375</v>
      </c>
      <c r="K17402" s="4">
        <v>44985.229166666664</v>
      </c>
      <c r="L17402" s="4">
        <v>44987.458333333336</v>
      </c>
      <c r="M17402" t="s">
        <v>49628</v>
      </c>
      <c r="N17402" s="3" t="s">
        <v>17</v>
      </c>
      <c r="P17402" t="s">
        <v>16</v>
      </c>
    </row>
    <row r="17403" spans="1:16">
      <c r="A17403" t="s">
        <v>49629</v>
      </c>
      <c r="B17403" t="s">
        <v>49630</v>
      </c>
      <c r="C17403" t="s">
        <v>44</v>
      </c>
      <c r="D17403">
        <v>475110</v>
      </c>
      <c r="G17403">
        <v>499746</v>
      </c>
      <c r="H17403">
        <v>499746</v>
      </c>
      <c r="I17403" s="5">
        <v>4997</v>
      </c>
      <c r="J17403" s="4">
        <v>44953.375</v>
      </c>
      <c r="K17403" s="4">
        <v>44985.229166666664</v>
      </c>
      <c r="L17403" s="4">
        <v>44987.458333333336</v>
      </c>
      <c r="M17403" t="s">
        <v>49631</v>
      </c>
      <c r="N17403" s="3" t="s">
        <v>17</v>
      </c>
      <c r="P17403" t="s">
        <v>16</v>
      </c>
    </row>
    <row r="17404" spans="1:16">
      <c r="A17404" t="s">
        <v>49632</v>
      </c>
      <c r="B17404" t="s">
        <v>49633</v>
      </c>
      <c r="C17404" t="s">
        <v>44</v>
      </c>
      <c r="D17404">
        <v>473551</v>
      </c>
      <c r="G17404">
        <v>413745</v>
      </c>
      <c r="H17404" s="5">
        <v>2295</v>
      </c>
      <c r="I17404" s="5">
        <v>4137</v>
      </c>
      <c r="J17404" s="4">
        <v>45029.4375</v>
      </c>
      <c r="K17404" s="4">
        <v>45044.229166666664</v>
      </c>
      <c r="L17404" s="4">
        <v>45047.5</v>
      </c>
      <c r="M17404" t="s">
        <v>49634</v>
      </c>
      <c r="N17404" s="3" t="s">
        <v>17</v>
      </c>
      <c r="P17404" t="s">
        <v>16</v>
      </c>
    </row>
    <row r="17405" spans="1:16">
      <c r="A17405" s="6" t="s">
        <v>49632</v>
      </c>
      <c r="B17405" t="s">
        <v>49635</v>
      </c>
      <c r="C17405" t="s">
        <v>44</v>
      </c>
      <c r="D17405">
        <v>473551</v>
      </c>
      <c r="G17405">
        <v>413745</v>
      </c>
      <c r="H17405" s="5">
        <v>2295</v>
      </c>
      <c r="I17405" s="5">
        <v>4137</v>
      </c>
      <c r="J17405" s="4">
        <v>45061.4375</v>
      </c>
      <c r="K17405" s="4">
        <v>45068.229166666664</v>
      </c>
      <c r="L17405" s="4">
        <v>45070.5</v>
      </c>
      <c r="M17405" t="s">
        <v>49636</v>
      </c>
      <c r="N17405" s="3" t="s">
        <v>17</v>
      </c>
      <c r="P17405" t="s">
        <v>16</v>
      </c>
    </row>
    <row r="17406" spans="1:16">
      <c r="A17406" t="s">
        <v>49637</v>
      </c>
      <c r="B17406" t="s">
        <v>49638</v>
      </c>
      <c r="C17406" t="s">
        <v>44</v>
      </c>
      <c r="D17406">
        <v>475110</v>
      </c>
      <c r="G17406">
        <v>613807</v>
      </c>
      <c r="H17406" s="5">
        <v>2295</v>
      </c>
      <c r="I17406" s="5">
        <v>6138</v>
      </c>
      <c r="J17406" s="4">
        <v>44974.288194444445</v>
      </c>
      <c r="K17406" s="4">
        <v>45012.229166666664</v>
      </c>
      <c r="L17406" s="4">
        <v>45014.458333333336</v>
      </c>
      <c r="M17406" t="s">
        <v>49639</v>
      </c>
      <c r="N17406" s="3" t="s">
        <v>17</v>
      </c>
      <c r="P17406" t="s">
        <v>16</v>
      </c>
    </row>
    <row r="17407" spans="1:16">
      <c r="A17407" t="s">
        <v>49640</v>
      </c>
      <c r="B17407" t="s">
        <v>49641</v>
      </c>
      <c r="C17407" t="s">
        <v>44</v>
      </c>
      <c r="D17407">
        <v>475110</v>
      </c>
      <c r="G17407">
        <v>1528690</v>
      </c>
      <c r="H17407" s="5">
        <v>2295</v>
      </c>
      <c r="I17407" s="5">
        <v>11465</v>
      </c>
      <c r="J17407" s="4">
        <v>44974.288194444445</v>
      </c>
      <c r="K17407" s="4">
        <v>45012.229166666664</v>
      </c>
      <c r="L17407" s="4">
        <v>45014.458333333336</v>
      </c>
      <c r="M17407" t="s">
        <v>49642</v>
      </c>
      <c r="N17407" s="3" t="s">
        <v>17</v>
      </c>
      <c r="P17407" t="s">
        <v>16</v>
      </c>
    </row>
    <row r="17408" spans="1:16">
      <c r="A17408" t="s">
        <v>49643</v>
      </c>
      <c r="B17408" t="s">
        <v>49644</v>
      </c>
      <c r="C17408" t="s">
        <v>44</v>
      </c>
      <c r="D17408">
        <v>475110</v>
      </c>
      <c r="G17408">
        <v>357000</v>
      </c>
      <c r="H17408" s="5">
        <v>2295</v>
      </c>
      <c r="I17408" s="5">
        <v>3570</v>
      </c>
      <c r="J17408" s="4">
        <v>45097.208333333336</v>
      </c>
      <c r="K17408" s="4">
        <v>45112.229166666664</v>
      </c>
      <c r="L17408" s="4">
        <v>45114.458333333336</v>
      </c>
      <c r="M17408" t="s">
        <v>49645</v>
      </c>
      <c r="N17408" s="3" t="s">
        <v>17</v>
      </c>
      <c r="P17408" t="s">
        <v>16</v>
      </c>
    </row>
    <row r="17409" spans="1:16">
      <c r="A17409" t="s">
        <v>49646</v>
      </c>
      <c r="B17409" t="s">
        <v>49647</v>
      </c>
      <c r="C17409" t="s">
        <v>44</v>
      </c>
      <c r="D17409">
        <v>475110</v>
      </c>
      <c r="G17409">
        <v>514954</v>
      </c>
      <c r="H17409">
        <v>514954</v>
      </c>
      <c r="I17409" s="5">
        <v>5149</v>
      </c>
      <c r="J17409" s="4">
        <v>44953.375</v>
      </c>
      <c r="K17409" s="4">
        <v>44985.229166666664</v>
      </c>
      <c r="L17409" s="4">
        <v>44987.458333333336</v>
      </c>
      <c r="M17409" t="s">
        <v>49648</v>
      </c>
      <c r="N17409" s="3" t="s">
        <v>17</v>
      </c>
      <c r="P17409" t="s">
        <v>16</v>
      </c>
    </row>
    <row r="17410" spans="1:16">
      <c r="A17410" t="s">
        <v>49649</v>
      </c>
      <c r="B17410" t="s">
        <v>49650</v>
      </c>
      <c r="C17410" t="s">
        <v>44</v>
      </c>
      <c r="D17410">
        <v>475110</v>
      </c>
      <c r="G17410">
        <v>420900</v>
      </c>
      <c r="H17410" s="5">
        <v>2295</v>
      </c>
      <c r="I17410" s="5">
        <v>4209</v>
      </c>
      <c r="J17410" s="4">
        <v>45064.375</v>
      </c>
      <c r="K17410" s="4">
        <v>45082.229166666664</v>
      </c>
      <c r="L17410" s="4">
        <v>45084.458333333336</v>
      </c>
      <c r="M17410" t="s">
        <v>49651</v>
      </c>
      <c r="N17410" s="3" t="s">
        <v>17</v>
      </c>
      <c r="P17410" t="s">
        <v>16</v>
      </c>
    </row>
    <row r="17411" spans="1:16">
      <c r="A17411" t="s">
        <v>49652</v>
      </c>
      <c r="B17411" t="s">
        <v>49653</v>
      </c>
      <c r="C17411" t="s">
        <v>44</v>
      </c>
      <c r="D17411">
        <v>473551</v>
      </c>
      <c r="G17411">
        <v>644469</v>
      </c>
      <c r="H17411" s="5">
        <v>2295</v>
      </c>
      <c r="I17411" s="5">
        <v>6445</v>
      </c>
      <c r="J17411" s="4">
        <v>45050.28125</v>
      </c>
      <c r="K17411" s="4">
        <v>45056.229166666664</v>
      </c>
      <c r="L17411" s="4">
        <v>45058.5</v>
      </c>
      <c r="M17411" t="s">
        <v>49654</v>
      </c>
      <c r="N17411" s="3" t="s">
        <v>17</v>
      </c>
      <c r="P17411" t="s">
        <v>16</v>
      </c>
    </row>
    <row r="17412" spans="1:16">
      <c r="A17412" t="s">
        <v>49655</v>
      </c>
      <c r="B17412" t="s">
        <v>49656</v>
      </c>
      <c r="C17412" t="s">
        <v>44</v>
      </c>
      <c r="D17412">
        <v>466001</v>
      </c>
      <c r="G17412">
        <v>1610087</v>
      </c>
      <c r="H17412">
        <v>1610087</v>
      </c>
      <c r="I17412" s="5">
        <v>12075</v>
      </c>
      <c r="J17412" s="4">
        <v>45001.416666666664</v>
      </c>
      <c r="K17412" s="4">
        <v>45034.229166666664</v>
      </c>
      <c r="L17412" s="4">
        <v>45036.458333333336</v>
      </c>
      <c r="M17412" t="s">
        <v>49657</v>
      </c>
      <c r="N17412" s="3" t="s">
        <v>17</v>
      </c>
      <c r="P17412" t="s">
        <v>16</v>
      </c>
    </row>
    <row r="17413" spans="1:16">
      <c r="A17413" t="s">
        <v>49658</v>
      </c>
      <c r="B17413" t="s">
        <v>49659</v>
      </c>
      <c r="C17413" t="s">
        <v>44</v>
      </c>
      <c r="D17413">
        <v>475110</v>
      </c>
      <c r="G17413">
        <v>420900</v>
      </c>
      <c r="H17413" s="5">
        <v>2295</v>
      </c>
      <c r="I17413" s="5">
        <v>4209</v>
      </c>
      <c r="J17413" s="4">
        <v>45099.208333333336</v>
      </c>
      <c r="K17413" s="4">
        <v>45105.229166666664</v>
      </c>
      <c r="L17413" s="4">
        <v>45107.458333333336</v>
      </c>
      <c r="M17413" t="s">
        <v>49660</v>
      </c>
      <c r="N17413" s="3" t="s">
        <v>17</v>
      </c>
      <c r="P17413" t="s">
        <v>16</v>
      </c>
    </row>
    <row r="17414" spans="1:16">
      <c r="A17414" t="s">
        <v>49661</v>
      </c>
      <c r="B17414" t="s">
        <v>49662</v>
      </c>
      <c r="C17414" t="s">
        <v>44</v>
      </c>
      <c r="D17414">
        <v>473551</v>
      </c>
      <c r="G17414">
        <v>489348</v>
      </c>
      <c r="H17414" s="5">
        <v>2295</v>
      </c>
      <c r="I17414" s="5">
        <v>4893</v>
      </c>
      <c r="J17414" s="4">
        <v>45029.229166666664</v>
      </c>
      <c r="K17414" s="4">
        <v>45044.229166666664</v>
      </c>
      <c r="L17414" s="4">
        <v>45047.5</v>
      </c>
      <c r="M17414" t="s">
        <v>49663</v>
      </c>
      <c r="N17414" s="3" t="s">
        <v>17</v>
      </c>
      <c r="P17414" t="s">
        <v>16</v>
      </c>
    </row>
    <row r="17415" spans="1:16">
      <c r="A17415" t="s">
        <v>49664</v>
      </c>
      <c r="B17415" t="s">
        <v>49665</v>
      </c>
      <c r="C17415" t="s">
        <v>44</v>
      </c>
      <c r="D17415">
        <v>462030</v>
      </c>
      <c r="G17415">
        <v>0</v>
      </c>
      <c r="H17415" s="5">
        <v>2295</v>
      </c>
      <c r="I17415" s="5">
        <v>0</v>
      </c>
      <c r="J17415" s="4">
        <v>45056.208333333336</v>
      </c>
      <c r="K17415" s="4">
        <v>45077.229166666664</v>
      </c>
      <c r="L17415" s="4">
        <v>45079.458333333336</v>
      </c>
      <c r="M17415" t="s">
        <v>49666</v>
      </c>
      <c r="N17415" s="3" t="s">
        <v>17</v>
      </c>
      <c r="P17415" t="s">
        <v>16</v>
      </c>
    </row>
    <row r="17416" spans="1:16">
      <c r="A17416" t="s">
        <v>49667</v>
      </c>
      <c r="B17416" t="s">
        <v>49668</v>
      </c>
      <c r="C17416" t="s">
        <v>44</v>
      </c>
      <c r="D17416">
        <v>475110</v>
      </c>
      <c r="G17416">
        <v>433874</v>
      </c>
      <c r="H17416" s="5">
        <v>2295</v>
      </c>
      <c r="I17416" s="5">
        <v>4338</v>
      </c>
      <c r="J17416" s="4">
        <v>45096.25</v>
      </c>
      <c r="K17416" s="4">
        <v>45112.229166666664</v>
      </c>
      <c r="L17416" s="4">
        <v>45114.458333333336</v>
      </c>
      <c r="M17416" t="s">
        <v>49669</v>
      </c>
      <c r="N17416" s="3" t="s">
        <v>17</v>
      </c>
      <c r="P17416" t="s">
        <v>16</v>
      </c>
    </row>
    <row r="17417" spans="1:16">
      <c r="A17417" t="s">
        <v>49670</v>
      </c>
      <c r="B17417" t="s">
        <v>49671</v>
      </c>
      <c r="C17417" t="s">
        <v>44</v>
      </c>
      <c r="D17417">
        <v>473551</v>
      </c>
      <c r="G17417">
        <v>1121707</v>
      </c>
      <c r="H17417" s="5">
        <v>2295</v>
      </c>
      <c r="I17417" s="5">
        <v>8413</v>
      </c>
      <c r="J17417" s="4">
        <v>44946.5</v>
      </c>
      <c r="K17417" s="4">
        <v>44977.229166666664</v>
      </c>
      <c r="L17417" s="4">
        <v>44979.5</v>
      </c>
      <c r="M17417" t="s">
        <v>49672</v>
      </c>
      <c r="N17417" s="3" t="s">
        <v>17</v>
      </c>
      <c r="P17417" t="s">
        <v>16</v>
      </c>
    </row>
    <row r="17418" spans="1:16">
      <c r="A17418" t="s">
        <v>49673</v>
      </c>
      <c r="B17418" t="s">
        <v>49674</v>
      </c>
      <c r="C17418" t="s">
        <v>44</v>
      </c>
      <c r="D17418">
        <v>473551</v>
      </c>
      <c r="G17418">
        <v>905220</v>
      </c>
      <c r="H17418" s="5">
        <v>2295</v>
      </c>
      <c r="I17418" s="5">
        <v>9052</v>
      </c>
      <c r="J17418" s="4">
        <v>44998.270833333336</v>
      </c>
      <c r="K17418" s="4">
        <v>45012.229166666664</v>
      </c>
      <c r="L17418" s="4">
        <v>45014.5</v>
      </c>
      <c r="M17418" t="s">
        <v>49675</v>
      </c>
      <c r="N17418" s="3" t="s">
        <v>17</v>
      </c>
      <c r="P17418" t="s">
        <v>16</v>
      </c>
    </row>
    <row r="17419" spans="1:16">
      <c r="A17419" s="6" t="s">
        <v>49673</v>
      </c>
      <c r="B17419" t="s">
        <v>49676</v>
      </c>
      <c r="C17419" t="s">
        <v>44</v>
      </c>
      <c r="D17419">
        <v>473551</v>
      </c>
      <c r="G17419">
        <v>905220</v>
      </c>
      <c r="H17419" s="5">
        <v>2295</v>
      </c>
      <c r="I17419" s="5">
        <v>9052</v>
      </c>
      <c r="J17419" s="4">
        <v>45061.4375</v>
      </c>
      <c r="K17419" s="4">
        <v>45068.229166666664</v>
      </c>
      <c r="L17419" s="4">
        <v>45070.5</v>
      </c>
      <c r="M17419" t="s">
        <v>49677</v>
      </c>
      <c r="N17419" s="3" t="s">
        <v>17</v>
      </c>
      <c r="P17419" t="s">
        <v>16</v>
      </c>
    </row>
    <row r="17420" spans="1:16">
      <c r="A17420" t="s">
        <v>49678</v>
      </c>
      <c r="B17420" t="s">
        <v>49679</v>
      </c>
      <c r="C17420" t="s">
        <v>44</v>
      </c>
      <c r="D17420">
        <v>475110</v>
      </c>
      <c r="G17420">
        <v>944558</v>
      </c>
      <c r="H17420" s="5">
        <v>2295</v>
      </c>
      <c r="I17420" s="5">
        <v>9445</v>
      </c>
      <c r="J17420" s="4">
        <v>45096.25</v>
      </c>
      <c r="K17420" s="4">
        <v>45112.229166666664</v>
      </c>
      <c r="L17420" s="4">
        <v>45114.458333333336</v>
      </c>
      <c r="M17420" t="s">
        <v>49680</v>
      </c>
      <c r="N17420" s="3" t="s">
        <v>17</v>
      </c>
      <c r="P17420" t="s">
        <v>16</v>
      </c>
    </row>
    <row r="17421" spans="1:16">
      <c r="A17421" t="s">
        <v>49681</v>
      </c>
      <c r="B17421" t="s">
        <v>49682</v>
      </c>
      <c r="C17421" t="s">
        <v>44</v>
      </c>
      <c r="D17421">
        <v>475110</v>
      </c>
      <c r="G17421">
        <v>279154</v>
      </c>
      <c r="H17421" s="5">
        <v>2295</v>
      </c>
      <c r="I17421" s="5">
        <v>2791</v>
      </c>
      <c r="J17421" s="4">
        <v>45096.25</v>
      </c>
      <c r="K17421" s="4">
        <v>45112.229166666664</v>
      </c>
      <c r="L17421" s="4">
        <v>45114.458333333336</v>
      </c>
      <c r="M17421" t="s">
        <v>49683</v>
      </c>
      <c r="N17421" s="3" t="s">
        <v>17</v>
      </c>
      <c r="P17421" t="s">
        <v>16</v>
      </c>
    </row>
    <row r="17422" spans="1:16">
      <c r="A17422" t="s">
        <v>49684</v>
      </c>
      <c r="B17422" t="s">
        <v>49685</v>
      </c>
      <c r="C17422" t="s">
        <v>44</v>
      </c>
      <c r="D17422">
        <v>475110</v>
      </c>
      <c r="G17422">
        <v>843075</v>
      </c>
      <c r="H17422" s="5">
        <v>2295</v>
      </c>
      <c r="I17422" s="5">
        <v>8430</v>
      </c>
      <c r="J17422" s="4">
        <v>45096.25</v>
      </c>
      <c r="K17422" s="4">
        <v>45112.229166666664</v>
      </c>
      <c r="L17422" s="4">
        <v>45114.458333333336</v>
      </c>
      <c r="M17422" t="s">
        <v>49686</v>
      </c>
      <c r="N17422" s="3" t="s">
        <v>17</v>
      </c>
      <c r="P17422" t="s">
        <v>16</v>
      </c>
    </row>
    <row r="17423" spans="1:16">
      <c r="A17423" t="s">
        <v>49687</v>
      </c>
      <c r="B17423" t="s">
        <v>49688</v>
      </c>
      <c r="C17423" t="s">
        <v>44</v>
      </c>
      <c r="D17423">
        <v>475110</v>
      </c>
      <c r="G17423">
        <v>816500</v>
      </c>
      <c r="H17423" s="5">
        <v>2295</v>
      </c>
      <c r="I17423" s="5">
        <v>8165</v>
      </c>
      <c r="J17423" s="4">
        <v>45096.25</v>
      </c>
      <c r="K17423" s="4">
        <v>45112.229166666664</v>
      </c>
      <c r="L17423" s="4">
        <v>45114.458333333336</v>
      </c>
      <c r="M17423" t="s">
        <v>49689</v>
      </c>
      <c r="N17423" s="3" t="s">
        <v>17</v>
      </c>
      <c r="P17423" t="s">
        <v>16</v>
      </c>
    </row>
    <row r="17424" spans="1:16">
      <c r="A17424" t="s">
        <v>49690</v>
      </c>
      <c r="B17424" t="s">
        <v>49691</v>
      </c>
      <c r="C17424" t="s">
        <v>44</v>
      </c>
      <c r="D17424">
        <v>475110</v>
      </c>
      <c r="G17424">
        <v>892495</v>
      </c>
      <c r="H17424" s="5">
        <v>2295</v>
      </c>
      <c r="I17424" s="5">
        <v>8924</v>
      </c>
      <c r="J17424" s="4">
        <v>45096.25</v>
      </c>
      <c r="K17424" s="4">
        <v>45112.229166666664</v>
      </c>
      <c r="L17424" s="4">
        <v>45114.458333333336</v>
      </c>
      <c r="M17424" t="s">
        <v>49692</v>
      </c>
      <c r="N17424" s="3" t="s">
        <v>17</v>
      </c>
      <c r="P17424" t="s">
        <v>16</v>
      </c>
    </row>
    <row r="17425" spans="1:16">
      <c r="A17425" t="s">
        <v>49693</v>
      </c>
      <c r="B17425" t="s">
        <v>49694</v>
      </c>
      <c r="C17425" t="s">
        <v>44</v>
      </c>
      <c r="D17425">
        <v>475110</v>
      </c>
      <c r="G17425">
        <v>1268022</v>
      </c>
      <c r="H17425" s="5">
        <v>2295</v>
      </c>
      <c r="I17425" s="5">
        <v>9510</v>
      </c>
      <c r="J17425" s="4">
        <v>45094.208333333336</v>
      </c>
      <c r="K17425" s="4">
        <v>45126.229166666664</v>
      </c>
      <c r="L17425" s="4">
        <v>45128.458333333336</v>
      </c>
      <c r="M17425" t="s">
        <v>49695</v>
      </c>
      <c r="N17425" s="3" t="s">
        <v>17</v>
      </c>
      <c r="P17425" t="s">
        <v>16</v>
      </c>
    </row>
    <row r="17426" spans="1:16">
      <c r="A17426" t="s">
        <v>49696</v>
      </c>
      <c r="B17426" t="s">
        <v>49697</v>
      </c>
      <c r="C17426" t="s">
        <v>44</v>
      </c>
      <c r="D17426">
        <v>473551</v>
      </c>
      <c r="G17426">
        <v>878316</v>
      </c>
      <c r="H17426" s="5">
        <v>2295</v>
      </c>
      <c r="I17426" s="5">
        <v>8783</v>
      </c>
      <c r="J17426" s="4">
        <v>44979.166666666664</v>
      </c>
      <c r="K17426" s="4">
        <v>44992.229166666664</v>
      </c>
      <c r="L17426" s="4">
        <v>44994.5</v>
      </c>
      <c r="M17426" t="s">
        <v>49698</v>
      </c>
      <c r="N17426" s="3" t="s">
        <v>17</v>
      </c>
      <c r="P17426" t="s">
        <v>16</v>
      </c>
    </row>
    <row r="17427" spans="1:16">
      <c r="A17427" t="s">
        <v>49699</v>
      </c>
      <c r="B17427" t="s">
        <v>49700</v>
      </c>
      <c r="C17427" t="s">
        <v>44</v>
      </c>
      <c r="D17427">
        <v>473551</v>
      </c>
      <c r="G17427">
        <v>1624477</v>
      </c>
      <c r="H17427" s="5">
        <v>2295</v>
      </c>
      <c r="I17427" s="5">
        <v>12184</v>
      </c>
      <c r="J17427" s="4">
        <v>45100.416666666664</v>
      </c>
      <c r="K17427" s="4">
        <v>45131.229166666664</v>
      </c>
      <c r="L17427" s="4">
        <v>45133.5</v>
      </c>
      <c r="M17427" t="s">
        <v>49701</v>
      </c>
      <c r="N17427" s="3" t="s">
        <v>17</v>
      </c>
      <c r="P17427" t="s">
        <v>16</v>
      </c>
    </row>
    <row r="17428" spans="1:16">
      <c r="A17428" t="s">
        <v>49702</v>
      </c>
      <c r="B17428" t="s">
        <v>49703</v>
      </c>
      <c r="C17428" t="s">
        <v>44</v>
      </c>
      <c r="D17428">
        <v>473551</v>
      </c>
      <c r="G17428">
        <v>165310</v>
      </c>
      <c r="H17428" s="5">
        <v>1295</v>
      </c>
      <c r="I17428" s="5">
        <v>3306</v>
      </c>
      <c r="J17428" s="4">
        <v>45029.4375</v>
      </c>
      <c r="K17428" s="4">
        <v>45044.229166666664</v>
      </c>
      <c r="L17428" s="4">
        <v>45047.5</v>
      </c>
      <c r="M17428" t="s">
        <v>49704</v>
      </c>
      <c r="N17428" s="3" t="s">
        <v>17</v>
      </c>
      <c r="P17428" t="s">
        <v>16</v>
      </c>
    </row>
    <row r="17429" spans="1:16">
      <c r="A17429" t="s">
        <v>49705</v>
      </c>
      <c r="B17429" t="s">
        <v>49706</v>
      </c>
      <c r="C17429" t="s">
        <v>44</v>
      </c>
      <c r="D17429">
        <v>473551</v>
      </c>
      <c r="G17429">
        <v>765238</v>
      </c>
      <c r="H17429" s="5">
        <v>2295</v>
      </c>
      <c r="I17429" s="5">
        <v>7652</v>
      </c>
      <c r="J17429" s="4">
        <v>44946.5</v>
      </c>
      <c r="K17429" s="4">
        <v>44960.229166666664</v>
      </c>
      <c r="L17429" s="4">
        <v>44963.5</v>
      </c>
      <c r="M17429" t="s">
        <v>49707</v>
      </c>
      <c r="N17429" s="3" t="s">
        <v>17</v>
      </c>
      <c r="P17429" t="s">
        <v>16</v>
      </c>
    </row>
    <row r="17430" spans="1:16">
      <c r="A17430" t="s">
        <v>49708</v>
      </c>
      <c r="B17430" t="s">
        <v>49709</v>
      </c>
      <c r="C17430" t="s">
        <v>44</v>
      </c>
      <c r="D17430">
        <v>473551</v>
      </c>
      <c r="G17430">
        <v>423120</v>
      </c>
      <c r="H17430" s="5">
        <v>2295</v>
      </c>
      <c r="I17430" s="5">
        <v>4231</v>
      </c>
      <c r="J17430" s="4">
        <v>45029.229166666664</v>
      </c>
      <c r="K17430" s="4">
        <v>45044.229166666664</v>
      </c>
      <c r="L17430" s="4">
        <v>45047.5</v>
      </c>
      <c r="M17430" t="s">
        <v>49710</v>
      </c>
      <c r="N17430" s="3" t="s">
        <v>17</v>
      </c>
      <c r="P17430" t="s">
        <v>16</v>
      </c>
    </row>
    <row r="17431" spans="1:16">
      <c r="A17431" t="s">
        <v>49711</v>
      </c>
      <c r="B17431" t="s">
        <v>49712</v>
      </c>
      <c r="C17431" t="s">
        <v>44</v>
      </c>
      <c r="D17431">
        <v>473551</v>
      </c>
      <c r="G17431">
        <v>466186</v>
      </c>
      <c r="H17431" s="5">
        <v>2295</v>
      </c>
      <c r="I17431" s="5">
        <v>4662</v>
      </c>
      <c r="J17431" s="4">
        <v>44979.166666666664</v>
      </c>
      <c r="K17431" s="4">
        <v>44992.229166666664</v>
      </c>
      <c r="L17431" s="4">
        <v>44994.5</v>
      </c>
      <c r="M17431" t="s">
        <v>49713</v>
      </c>
      <c r="N17431" s="3" t="s">
        <v>17</v>
      </c>
      <c r="P17431" t="s">
        <v>16</v>
      </c>
    </row>
    <row r="17432" spans="1:16">
      <c r="A17432" t="s">
        <v>49714</v>
      </c>
      <c r="B17432" t="s">
        <v>49715</v>
      </c>
      <c r="C17432" t="s">
        <v>44</v>
      </c>
      <c r="D17432">
        <v>476001</v>
      </c>
      <c r="G17432">
        <v>1132000</v>
      </c>
      <c r="H17432" s="5">
        <v>2295</v>
      </c>
      <c r="I17432" s="5">
        <v>8500</v>
      </c>
      <c r="J17432" s="4">
        <v>44915.125</v>
      </c>
      <c r="K17432" s="4">
        <v>44944.229166666664</v>
      </c>
      <c r="L17432" s="4">
        <v>44946.458333333336</v>
      </c>
      <c r="M17432" t="s">
        <v>49716</v>
      </c>
      <c r="N17432" s="3" t="s">
        <v>17</v>
      </c>
      <c r="P17432" t="s">
        <v>16</v>
      </c>
    </row>
    <row r="17433" spans="1:16">
      <c r="A17433" t="s">
        <v>49717</v>
      </c>
      <c r="B17433" t="s">
        <v>49718</v>
      </c>
      <c r="C17433" t="s">
        <v>44</v>
      </c>
      <c r="D17433">
        <v>473551</v>
      </c>
      <c r="G17433">
        <v>1350086</v>
      </c>
      <c r="H17433" s="5">
        <v>2295</v>
      </c>
      <c r="I17433" s="5">
        <v>10126</v>
      </c>
      <c r="J17433" s="4">
        <v>44979.166666666664</v>
      </c>
      <c r="K17433" s="4">
        <v>45006.229166666664</v>
      </c>
      <c r="L17433" s="4">
        <v>45009.5</v>
      </c>
      <c r="M17433" t="s">
        <v>49719</v>
      </c>
      <c r="N17433" s="3" t="s">
        <v>17</v>
      </c>
      <c r="P17433" t="s">
        <v>16</v>
      </c>
    </row>
    <row r="17434" spans="1:16">
      <c r="A17434" t="s">
        <v>49720</v>
      </c>
      <c r="B17434" t="s">
        <v>49721</v>
      </c>
      <c r="C17434" t="s">
        <v>44</v>
      </c>
      <c r="D17434">
        <v>473551</v>
      </c>
      <c r="G17434">
        <v>630257</v>
      </c>
      <c r="H17434" s="5">
        <v>2295</v>
      </c>
      <c r="I17434" s="5">
        <v>6302</v>
      </c>
      <c r="J17434" s="4">
        <v>45050.28125</v>
      </c>
      <c r="K17434" s="4">
        <v>45056.229166666664</v>
      </c>
      <c r="L17434" s="4">
        <v>45058.5</v>
      </c>
      <c r="M17434" t="s">
        <v>49722</v>
      </c>
      <c r="N17434" s="3" t="s">
        <v>17</v>
      </c>
      <c r="P17434" t="s">
        <v>16</v>
      </c>
    </row>
    <row r="17435" spans="1:16">
      <c r="A17435" s="4" t="s">
        <v>49720</v>
      </c>
      <c r="B17435" t="s">
        <v>49723</v>
      </c>
      <c r="C17435" t="s">
        <v>44</v>
      </c>
      <c r="D17435">
        <v>473551</v>
      </c>
      <c r="G17435">
        <v>630257</v>
      </c>
      <c r="H17435" s="5">
        <v>2295</v>
      </c>
      <c r="I17435" s="5">
        <v>6302</v>
      </c>
      <c r="J17435" s="4">
        <v>44946.5</v>
      </c>
      <c r="K17435" s="4">
        <v>44960.229166666664</v>
      </c>
      <c r="L17435" s="4">
        <v>44963.5</v>
      </c>
      <c r="M17435" t="s">
        <v>49724</v>
      </c>
      <c r="N17435" s="3" t="s">
        <v>17</v>
      </c>
      <c r="P17435" t="s">
        <v>16</v>
      </c>
    </row>
    <row r="17436" spans="1:16">
      <c r="A17436" t="s">
        <v>49725</v>
      </c>
      <c r="B17436" t="s">
        <v>49726</v>
      </c>
      <c r="C17436" t="s">
        <v>44</v>
      </c>
      <c r="D17436">
        <v>466001</v>
      </c>
      <c r="G17436">
        <v>251134</v>
      </c>
      <c r="H17436" s="5">
        <v>2295</v>
      </c>
      <c r="I17436" s="5">
        <v>2520</v>
      </c>
      <c r="J17436" s="4">
        <v>45001.416666666664</v>
      </c>
      <c r="K17436" s="4">
        <v>45016.229166666664</v>
      </c>
      <c r="L17436" s="4">
        <v>45019.458333333336</v>
      </c>
      <c r="M17436" t="s">
        <v>49727</v>
      </c>
      <c r="N17436" s="3" t="s">
        <v>17</v>
      </c>
      <c r="P17436" t="s">
        <v>16</v>
      </c>
    </row>
    <row r="17437" spans="1:16">
      <c r="A17437" t="s">
        <v>49728</v>
      </c>
      <c r="B17437" t="s">
        <v>49729</v>
      </c>
      <c r="C17437" t="s">
        <v>44</v>
      </c>
      <c r="D17437">
        <v>477001</v>
      </c>
      <c r="G17437">
        <v>1865633</v>
      </c>
      <c r="H17437" s="5">
        <v>2295</v>
      </c>
      <c r="I17437" s="5">
        <v>13993</v>
      </c>
      <c r="J17437" s="4">
        <v>44944.166666666664</v>
      </c>
      <c r="K17437" s="4">
        <v>44973.229166666664</v>
      </c>
      <c r="L17437" s="4">
        <v>44975.166666666664</v>
      </c>
      <c r="M17437" t="s">
        <v>49730</v>
      </c>
      <c r="N17437" s="3" t="s">
        <v>17</v>
      </c>
      <c r="P17437" t="s">
        <v>16</v>
      </c>
    </row>
    <row r="17438" spans="1:16">
      <c r="A17438" t="s">
        <v>49731</v>
      </c>
      <c r="B17438" t="s">
        <v>49732</v>
      </c>
      <c r="C17438" t="s">
        <v>44</v>
      </c>
      <c r="D17438">
        <v>461331</v>
      </c>
      <c r="G17438">
        <v>3922265</v>
      </c>
      <c r="H17438" s="5">
        <v>5463</v>
      </c>
      <c r="I17438" s="5">
        <v>34712</v>
      </c>
      <c r="J17438" s="4">
        <v>45076.083333333336</v>
      </c>
      <c r="K17438" s="4">
        <v>45107.25</v>
      </c>
      <c r="L17438" s="4">
        <v>45110.5</v>
      </c>
      <c r="M17438" t="s">
        <v>49733</v>
      </c>
      <c r="N17438" s="3" t="s">
        <v>17</v>
      </c>
      <c r="P17438" t="s">
        <v>16</v>
      </c>
    </row>
    <row r="17439" spans="1:16">
      <c r="A17439" t="s">
        <v>49734</v>
      </c>
      <c r="B17439" t="s">
        <v>49735</v>
      </c>
      <c r="C17439" t="s">
        <v>44</v>
      </c>
      <c r="D17439">
        <v>473551</v>
      </c>
      <c r="G17439">
        <v>557867</v>
      </c>
      <c r="H17439" s="5">
        <v>2295</v>
      </c>
      <c r="I17439" s="5">
        <v>5578</v>
      </c>
      <c r="J17439" s="4">
        <v>45050.28125</v>
      </c>
      <c r="K17439" s="4">
        <v>45056.229166666664</v>
      </c>
      <c r="L17439" s="4">
        <v>45058.5</v>
      </c>
      <c r="M17439" t="s">
        <v>49736</v>
      </c>
      <c r="N17439" s="3" t="s">
        <v>17</v>
      </c>
      <c r="P17439" t="s">
        <v>16</v>
      </c>
    </row>
    <row r="17440" spans="1:16">
      <c r="A17440" t="s">
        <v>49737</v>
      </c>
      <c r="B17440" t="s">
        <v>49738</v>
      </c>
      <c r="C17440" t="s">
        <v>44</v>
      </c>
      <c r="D17440">
        <v>473551</v>
      </c>
      <c r="G17440">
        <v>422683</v>
      </c>
      <c r="H17440" s="5">
        <v>2295</v>
      </c>
      <c r="I17440" s="5">
        <v>4227</v>
      </c>
      <c r="J17440" s="4">
        <v>45100.416666666664</v>
      </c>
      <c r="K17440" s="4">
        <v>45114.229166666664</v>
      </c>
      <c r="L17440" s="4">
        <v>45117.5</v>
      </c>
      <c r="M17440" t="s">
        <v>49739</v>
      </c>
      <c r="N17440" s="3" t="s">
        <v>17</v>
      </c>
      <c r="P17440" t="s">
        <v>16</v>
      </c>
    </row>
    <row r="17441" spans="1:16">
      <c r="A17441" t="s">
        <v>49740</v>
      </c>
      <c r="B17441" t="s">
        <v>49741</v>
      </c>
      <c r="C17441" t="s">
        <v>44</v>
      </c>
      <c r="D17441">
        <v>473551</v>
      </c>
      <c r="G17441">
        <v>952888</v>
      </c>
      <c r="H17441" s="5">
        <v>2295</v>
      </c>
      <c r="I17441" s="5">
        <v>9529</v>
      </c>
      <c r="J17441" s="4">
        <v>45029.229166666664</v>
      </c>
      <c r="K17441" s="4">
        <v>45044.229166666664</v>
      </c>
      <c r="L17441" s="4">
        <v>45047.5</v>
      </c>
      <c r="M17441" t="s">
        <v>49742</v>
      </c>
      <c r="N17441" s="3" t="s">
        <v>17</v>
      </c>
      <c r="P17441" t="s">
        <v>16</v>
      </c>
    </row>
    <row r="17442" spans="1:16">
      <c r="A17442" t="s">
        <v>49743</v>
      </c>
      <c r="B17442" t="s">
        <v>49744</v>
      </c>
      <c r="C17442" t="s">
        <v>44</v>
      </c>
      <c r="D17442">
        <v>473551</v>
      </c>
      <c r="G17442">
        <v>992870</v>
      </c>
      <c r="H17442" s="5">
        <v>2295</v>
      </c>
      <c r="I17442" s="5">
        <v>9929</v>
      </c>
      <c r="J17442" s="4">
        <v>44979.125</v>
      </c>
      <c r="K17442" s="4">
        <v>44992.229166666664</v>
      </c>
      <c r="L17442" s="4">
        <v>44994.5</v>
      </c>
      <c r="M17442" t="s">
        <v>49745</v>
      </c>
      <c r="N17442" s="3" t="s">
        <v>17</v>
      </c>
      <c r="P17442" t="s">
        <v>16</v>
      </c>
    </row>
    <row r="17443" spans="1:16">
      <c r="A17443" t="s">
        <v>49746</v>
      </c>
      <c r="B17443" t="s">
        <v>49747</v>
      </c>
      <c r="C17443" t="s">
        <v>44</v>
      </c>
      <c r="D17443">
        <v>473551</v>
      </c>
      <c r="G17443">
        <v>948252</v>
      </c>
      <c r="H17443" s="5">
        <v>2295</v>
      </c>
      <c r="I17443" s="5">
        <v>9482</v>
      </c>
      <c r="J17443" s="4">
        <v>45100.416666666664</v>
      </c>
      <c r="K17443" s="4">
        <v>45106.229166666664</v>
      </c>
      <c r="L17443" s="4">
        <v>45110.5</v>
      </c>
      <c r="M17443" t="s">
        <v>49748</v>
      </c>
      <c r="N17443" s="3" t="s">
        <v>17</v>
      </c>
      <c r="P17443" t="s">
        <v>16</v>
      </c>
    </row>
    <row r="17444" spans="1:16">
      <c r="A17444" t="s">
        <v>49746</v>
      </c>
      <c r="B17444" t="s">
        <v>49749</v>
      </c>
      <c r="C17444" t="s">
        <v>44</v>
      </c>
      <c r="D17444">
        <v>473551</v>
      </c>
      <c r="G17444">
        <v>948252</v>
      </c>
      <c r="H17444" s="5">
        <v>2295</v>
      </c>
      <c r="I17444" s="5">
        <v>9482</v>
      </c>
      <c r="J17444" s="4">
        <v>45050.28125</v>
      </c>
      <c r="K17444" s="4">
        <v>45056.229166666664</v>
      </c>
      <c r="L17444" s="4">
        <v>45058.5</v>
      </c>
      <c r="M17444" t="s">
        <v>49750</v>
      </c>
      <c r="N17444" s="3" t="s">
        <v>17</v>
      </c>
      <c r="P17444" t="s">
        <v>16</v>
      </c>
    </row>
    <row r="17445" spans="1:16">
      <c r="A17445" s="6" t="s">
        <v>49751</v>
      </c>
      <c r="B17445" t="s">
        <v>49752</v>
      </c>
      <c r="C17445" t="s">
        <v>44</v>
      </c>
      <c r="D17445">
        <v>473551</v>
      </c>
      <c r="G17445">
        <v>836570</v>
      </c>
      <c r="H17445" s="5">
        <v>2295</v>
      </c>
      <c r="I17445" s="5">
        <v>8366</v>
      </c>
      <c r="J17445" s="4">
        <v>45061.4375</v>
      </c>
      <c r="K17445" s="4">
        <v>45075.229166666664</v>
      </c>
      <c r="L17445" s="4">
        <v>45077.5</v>
      </c>
      <c r="M17445" t="s">
        <v>49753</v>
      </c>
      <c r="N17445" s="3" t="s">
        <v>17</v>
      </c>
      <c r="P17445" t="s">
        <v>16</v>
      </c>
    </row>
    <row r="17446" spans="1:16">
      <c r="A17446" t="s">
        <v>49754</v>
      </c>
      <c r="B17446" t="s">
        <v>49755</v>
      </c>
      <c r="C17446" t="s">
        <v>44</v>
      </c>
      <c r="D17446">
        <v>456010</v>
      </c>
      <c r="G17446">
        <v>1101772</v>
      </c>
      <c r="H17446" s="5">
        <v>2295</v>
      </c>
      <c r="I17446" s="5">
        <v>22100</v>
      </c>
      <c r="J17446" s="4">
        <v>44971.4375</v>
      </c>
      <c r="K17446" s="4">
        <v>45000.229166666664</v>
      </c>
      <c r="L17446" s="4">
        <v>45002.458333333336</v>
      </c>
      <c r="M17446" t="s">
        <v>49756</v>
      </c>
      <c r="N17446" s="3" t="s">
        <v>17</v>
      </c>
      <c r="P17446" t="s">
        <v>16</v>
      </c>
    </row>
    <row r="17447" spans="1:16">
      <c r="A17447" t="s">
        <v>49754</v>
      </c>
      <c r="B17447" t="s">
        <v>49757</v>
      </c>
      <c r="C17447" t="s">
        <v>44</v>
      </c>
      <c r="D17447">
        <v>456010</v>
      </c>
      <c r="G17447">
        <v>1101772</v>
      </c>
      <c r="H17447" s="5">
        <v>2295</v>
      </c>
      <c r="I17447" s="5">
        <v>22100</v>
      </c>
      <c r="J17447" s="4">
        <v>45036.4375</v>
      </c>
      <c r="K17447" s="4">
        <v>45051.229166666664</v>
      </c>
      <c r="L17447" s="4">
        <v>45054.458333333336</v>
      </c>
      <c r="M17447" t="s">
        <v>49758</v>
      </c>
      <c r="N17447" s="3" t="s">
        <v>17</v>
      </c>
      <c r="P17447" t="s">
        <v>16</v>
      </c>
    </row>
    <row r="17448" spans="1:16">
      <c r="A17448" t="s">
        <v>49759</v>
      </c>
      <c r="B17448" t="s">
        <v>49760</v>
      </c>
      <c r="C17448" t="s">
        <v>44</v>
      </c>
      <c r="D17448">
        <v>473551</v>
      </c>
      <c r="G17448">
        <v>108120</v>
      </c>
      <c r="H17448" s="5">
        <v>1295</v>
      </c>
      <c r="I17448" s="5">
        <v>2162</v>
      </c>
      <c r="J17448" s="4">
        <v>44998.260416666664</v>
      </c>
      <c r="K17448" s="4">
        <v>45012.229166666664</v>
      </c>
      <c r="L17448" s="4">
        <v>45014.5</v>
      </c>
      <c r="M17448" t="s">
        <v>49761</v>
      </c>
      <c r="N17448" s="3" t="s">
        <v>17</v>
      </c>
      <c r="P17448" t="s">
        <v>16</v>
      </c>
    </row>
    <row r="17449" spans="1:16">
      <c r="A17449" s="6" t="s">
        <v>49759</v>
      </c>
      <c r="B17449" t="s">
        <v>49762</v>
      </c>
      <c r="C17449" t="s">
        <v>44</v>
      </c>
      <c r="D17449">
        <v>473551</v>
      </c>
      <c r="G17449">
        <v>108120</v>
      </c>
      <c r="H17449" s="5">
        <v>1295</v>
      </c>
      <c r="I17449" s="5">
        <v>2162</v>
      </c>
      <c r="J17449" s="4">
        <v>45061.4375</v>
      </c>
      <c r="K17449" s="4">
        <v>45068.229166666664</v>
      </c>
      <c r="L17449" s="4">
        <v>45070.5</v>
      </c>
      <c r="M17449" t="s">
        <v>49763</v>
      </c>
      <c r="N17449" s="3" t="s">
        <v>17</v>
      </c>
      <c r="P17449" t="s">
        <v>16</v>
      </c>
    </row>
    <row r="17450" spans="1:16">
      <c r="A17450" t="s">
        <v>49764</v>
      </c>
      <c r="B17450" t="s">
        <v>49765</v>
      </c>
      <c r="C17450" t="s">
        <v>44</v>
      </c>
      <c r="D17450">
        <v>461331</v>
      </c>
      <c r="G17450">
        <v>355144</v>
      </c>
      <c r="H17450" s="5">
        <v>2295</v>
      </c>
      <c r="I17450" s="5">
        <v>3551</v>
      </c>
      <c r="J17450" s="4">
        <v>45078.083333333336</v>
      </c>
      <c r="K17450" s="4">
        <v>45093.25</v>
      </c>
      <c r="L17450" s="4">
        <v>45096.5</v>
      </c>
      <c r="M17450" t="s">
        <v>49766</v>
      </c>
      <c r="N17450" s="3" t="s">
        <v>17</v>
      </c>
      <c r="P17450" t="s">
        <v>16</v>
      </c>
    </row>
    <row r="17451" spans="1:16">
      <c r="A17451" t="s">
        <v>49767</v>
      </c>
      <c r="B17451" t="s">
        <v>49768</v>
      </c>
      <c r="C17451" t="s">
        <v>44</v>
      </c>
      <c r="D17451">
        <v>462008</v>
      </c>
      <c r="G17451">
        <v>0</v>
      </c>
      <c r="H17451" s="5">
        <v>71095</v>
      </c>
      <c r="I17451" s="5">
        <v>2951723</v>
      </c>
      <c r="J17451" s="4">
        <v>44957.458333333336</v>
      </c>
      <c r="K17451" s="4">
        <v>44977.229166666664</v>
      </c>
      <c r="L17451" s="4">
        <v>44979.479166666664</v>
      </c>
      <c r="M17451" t="s">
        <v>49769</v>
      </c>
      <c r="N17451" s="3" t="s">
        <v>17</v>
      </c>
      <c r="P17451" t="s">
        <v>16</v>
      </c>
    </row>
    <row r="17452" spans="1:16">
      <c r="A17452" t="s">
        <v>49770</v>
      </c>
      <c r="B17452" t="s">
        <v>49771</v>
      </c>
      <c r="C17452" t="s">
        <v>44</v>
      </c>
      <c r="D17452">
        <v>462008</v>
      </c>
      <c r="H17452" s="5">
        <v>66375</v>
      </c>
      <c r="I17452" s="5">
        <v>2290329</v>
      </c>
      <c r="J17452" s="4">
        <v>44922.041666666664</v>
      </c>
      <c r="K17452" s="4">
        <v>44944.229166666664</v>
      </c>
      <c r="L17452" s="4">
        <v>44946.458333333336</v>
      </c>
      <c r="M17452" t="s">
        <v>49772</v>
      </c>
      <c r="N17452" s="3" t="s">
        <v>17</v>
      </c>
      <c r="P17452" t="s">
        <v>16</v>
      </c>
    </row>
    <row r="17453" spans="1:16">
      <c r="A17453" t="s">
        <v>49773</v>
      </c>
      <c r="B17453" t="s">
        <v>49774</v>
      </c>
      <c r="C17453" t="s">
        <v>44</v>
      </c>
      <c r="D17453">
        <v>477001</v>
      </c>
      <c r="G17453">
        <v>2601098</v>
      </c>
      <c r="H17453" s="5">
        <v>5307</v>
      </c>
      <c r="I17453" s="5">
        <v>19508</v>
      </c>
      <c r="J17453" s="4">
        <v>44944.166666666664</v>
      </c>
      <c r="K17453" s="4">
        <v>44973.229166666664</v>
      </c>
      <c r="L17453" s="4">
        <v>44975.166666666664</v>
      </c>
      <c r="M17453" t="s">
        <v>49775</v>
      </c>
      <c r="N17453" s="3" t="s">
        <v>17</v>
      </c>
      <c r="P17453" t="s">
        <v>16</v>
      </c>
    </row>
    <row r="17454" spans="1:16">
      <c r="A17454" t="s">
        <v>49776</v>
      </c>
      <c r="B17454" t="s">
        <v>49777</v>
      </c>
      <c r="C17454" t="s">
        <v>44</v>
      </c>
      <c r="D17454">
        <v>461331</v>
      </c>
      <c r="G17454">
        <v>1300766</v>
      </c>
      <c r="H17454" s="5">
        <v>2295</v>
      </c>
      <c r="I17454" s="5">
        <v>9756</v>
      </c>
      <c r="J17454" s="4">
        <v>45072.083333333336</v>
      </c>
      <c r="K17454" s="4">
        <v>45103.229166666664</v>
      </c>
      <c r="L17454" s="4">
        <v>45105.5</v>
      </c>
      <c r="M17454" t="s">
        <v>49778</v>
      </c>
      <c r="N17454" s="3" t="s">
        <v>17</v>
      </c>
      <c r="P17454" t="s">
        <v>16</v>
      </c>
    </row>
    <row r="17455" spans="1:16">
      <c r="A17455" t="s">
        <v>49779</v>
      </c>
      <c r="B17455" t="s">
        <v>49780</v>
      </c>
      <c r="C17455" t="s">
        <v>44</v>
      </c>
      <c r="D17455">
        <v>473551</v>
      </c>
      <c r="G17455">
        <v>396407</v>
      </c>
      <c r="H17455" s="5">
        <v>2295</v>
      </c>
      <c r="I17455" s="5">
        <v>3964</v>
      </c>
      <c r="J17455" s="4">
        <v>45076.4375</v>
      </c>
      <c r="K17455" s="4">
        <v>45082.229166666664</v>
      </c>
      <c r="L17455" s="4">
        <v>45084.5</v>
      </c>
      <c r="M17455" t="s">
        <v>49781</v>
      </c>
      <c r="N17455" s="3" t="s">
        <v>17</v>
      </c>
      <c r="P17455" t="s">
        <v>16</v>
      </c>
    </row>
    <row r="17456" spans="1:16">
      <c r="A17456" t="s">
        <v>49782</v>
      </c>
      <c r="B17456" t="s">
        <v>49783</v>
      </c>
      <c r="C17456" t="s">
        <v>44</v>
      </c>
      <c r="D17456">
        <v>473551</v>
      </c>
      <c r="G17456">
        <v>401107</v>
      </c>
      <c r="H17456" s="5">
        <v>2295</v>
      </c>
      <c r="I17456" s="5">
        <v>4011</v>
      </c>
      <c r="J17456" s="4">
        <v>45076.4375</v>
      </c>
      <c r="K17456" s="4">
        <v>45082.229166666664</v>
      </c>
      <c r="L17456" s="4">
        <v>45084.5</v>
      </c>
      <c r="M17456" t="s">
        <v>49784</v>
      </c>
      <c r="N17456" s="3" t="s">
        <v>17</v>
      </c>
      <c r="P17456" t="s">
        <v>16</v>
      </c>
    </row>
    <row r="17457" spans="1:16">
      <c r="A17457" t="s">
        <v>49785</v>
      </c>
      <c r="B17457" t="s">
        <v>49786</v>
      </c>
      <c r="C17457" t="s">
        <v>44</v>
      </c>
      <c r="D17457">
        <v>473551</v>
      </c>
      <c r="G17457">
        <v>427719</v>
      </c>
      <c r="H17457" s="5">
        <v>2295</v>
      </c>
      <c r="I17457" s="5">
        <v>4277</v>
      </c>
      <c r="J17457" s="4">
        <v>44979.145833333336</v>
      </c>
      <c r="K17457" s="4">
        <v>44992.229166666664</v>
      </c>
      <c r="L17457" s="4">
        <v>44994.5</v>
      </c>
      <c r="M17457" t="s">
        <v>49787</v>
      </c>
      <c r="N17457" s="3" t="s">
        <v>17</v>
      </c>
      <c r="P17457" t="s">
        <v>16</v>
      </c>
    </row>
    <row r="17458" spans="1:16">
      <c r="A17458" s="6" t="s">
        <v>49785</v>
      </c>
      <c r="B17458" t="s">
        <v>49788</v>
      </c>
      <c r="C17458" t="s">
        <v>44</v>
      </c>
      <c r="D17458">
        <v>473551</v>
      </c>
      <c r="G17458">
        <v>427719</v>
      </c>
      <c r="H17458" s="5">
        <v>2295</v>
      </c>
      <c r="I17458" s="5">
        <v>4277</v>
      </c>
      <c r="J17458" s="4">
        <v>45061.4375</v>
      </c>
      <c r="K17458" s="4">
        <v>45068.229166666664</v>
      </c>
      <c r="L17458" s="4">
        <v>45070.5</v>
      </c>
      <c r="M17458" t="s">
        <v>49789</v>
      </c>
      <c r="N17458" s="3" t="s">
        <v>17</v>
      </c>
      <c r="P17458" t="s">
        <v>16</v>
      </c>
    </row>
    <row r="17459" spans="1:16">
      <c r="A17459" t="s">
        <v>49790</v>
      </c>
      <c r="B17459" t="s">
        <v>49791</v>
      </c>
      <c r="C17459" t="s">
        <v>44</v>
      </c>
      <c r="D17459">
        <v>473551</v>
      </c>
      <c r="G17459">
        <v>202600</v>
      </c>
      <c r="H17459" s="5">
        <v>2295</v>
      </c>
      <c r="I17459" s="5">
        <v>2026</v>
      </c>
      <c r="J17459" s="4">
        <v>44998.260416666664</v>
      </c>
      <c r="K17459" s="4">
        <v>45012.229166666664</v>
      </c>
      <c r="L17459" s="4">
        <v>45014.5</v>
      </c>
      <c r="M17459" t="s">
        <v>49792</v>
      </c>
      <c r="N17459" s="3" t="s">
        <v>17</v>
      </c>
      <c r="P17459" t="s">
        <v>16</v>
      </c>
    </row>
    <row r="17460" spans="1:16">
      <c r="A17460" s="6" t="s">
        <v>49790</v>
      </c>
      <c r="B17460" t="s">
        <v>49793</v>
      </c>
      <c r="C17460" t="s">
        <v>44</v>
      </c>
      <c r="D17460">
        <v>473551</v>
      </c>
      <c r="G17460">
        <v>202600</v>
      </c>
      <c r="H17460" s="5">
        <v>2295</v>
      </c>
      <c r="I17460" s="5">
        <v>2026</v>
      </c>
      <c r="J17460" s="4">
        <v>45061.4375</v>
      </c>
      <c r="K17460" s="4">
        <v>45068.229166666664</v>
      </c>
      <c r="L17460" s="4">
        <v>45070.5</v>
      </c>
      <c r="M17460" t="s">
        <v>49794</v>
      </c>
      <c r="N17460" s="3" t="s">
        <v>17</v>
      </c>
      <c r="P17460" t="s">
        <v>16</v>
      </c>
    </row>
    <row r="17461" spans="1:16">
      <c r="A17461" t="s">
        <v>49795</v>
      </c>
      <c r="B17461" t="s">
        <v>49796</v>
      </c>
      <c r="C17461" t="s">
        <v>44</v>
      </c>
      <c r="D17461">
        <v>473551</v>
      </c>
      <c r="G17461">
        <v>292250</v>
      </c>
      <c r="H17461" s="5">
        <v>2295</v>
      </c>
      <c r="I17461" s="5">
        <v>2922</v>
      </c>
      <c r="J17461" s="4">
        <v>44998.263888888891</v>
      </c>
      <c r="K17461" s="4">
        <v>45012.229166666664</v>
      </c>
      <c r="L17461" s="4">
        <v>45014.5</v>
      </c>
      <c r="M17461" t="s">
        <v>49797</v>
      </c>
      <c r="N17461" s="3" t="s">
        <v>17</v>
      </c>
      <c r="P17461" t="s">
        <v>16</v>
      </c>
    </row>
    <row r="17462" spans="1:16">
      <c r="A17462" t="s">
        <v>49798</v>
      </c>
      <c r="B17462" t="s">
        <v>49799</v>
      </c>
      <c r="C17462" t="s">
        <v>44</v>
      </c>
      <c r="D17462">
        <v>473551</v>
      </c>
      <c r="G17462">
        <v>307874</v>
      </c>
      <c r="H17462" s="5">
        <v>2295</v>
      </c>
      <c r="I17462" s="5">
        <v>3078</v>
      </c>
      <c r="J17462" s="4">
        <v>45050.288194444445</v>
      </c>
      <c r="K17462" s="4">
        <v>45056.229166666664</v>
      </c>
      <c r="L17462" s="4">
        <v>45058.5</v>
      </c>
      <c r="M17462" t="s">
        <v>49800</v>
      </c>
      <c r="N17462" s="3" t="s">
        <v>17</v>
      </c>
      <c r="P17462" t="s">
        <v>16</v>
      </c>
    </row>
    <row r="17463" spans="1:16">
      <c r="A17463" t="s">
        <v>49801</v>
      </c>
      <c r="B17463" t="s">
        <v>49802</v>
      </c>
      <c r="C17463" t="s">
        <v>44</v>
      </c>
      <c r="D17463">
        <v>473551</v>
      </c>
      <c r="G17463">
        <v>410774</v>
      </c>
      <c r="H17463" s="5">
        <v>2295</v>
      </c>
      <c r="I17463" s="5">
        <v>4108</v>
      </c>
      <c r="J17463" s="4">
        <v>45054.041666666664</v>
      </c>
      <c r="K17463" s="4">
        <v>45068.229166666664</v>
      </c>
      <c r="L17463" s="4">
        <v>45070.5</v>
      </c>
      <c r="M17463" t="s">
        <v>49803</v>
      </c>
      <c r="N17463" s="3" t="s">
        <v>17</v>
      </c>
      <c r="P17463" t="s">
        <v>16</v>
      </c>
    </row>
    <row r="17464" spans="1:16">
      <c r="A17464" t="s">
        <v>49804</v>
      </c>
      <c r="B17464" t="s">
        <v>49805</v>
      </c>
      <c r="C17464" t="s">
        <v>44</v>
      </c>
      <c r="D17464">
        <v>473551</v>
      </c>
      <c r="G17464">
        <v>410774</v>
      </c>
      <c r="H17464" s="5">
        <v>2295</v>
      </c>
      <c r="I17464" s="5">
        <v>4108</v>
      </c>
      <c r="J17464" s="4">
        <v>45054.041666666664</v>
      </c>
      <c r="K17464" s="4">
        <v>45068.229166666664</v>
      </c>
      <c r="L17464" s="4">
        <v>45070.5</v>
      </c>
      <c r="M17464" t="s">
        <v>49806</v>
      </c>
      <c r="N17464" s="3" t="s">
        <v>17</v>
      </c>
      <c r="P17464" t="s">
        <v>16</v>
      </c>
    </row>
    <row r="17465" spans="1:16">
      <c r="A17465" t="s">
        <v>49807</v>
      </c>
      <c r="B17465" t="s">
        <v>49808</v>
      </c>
      <c r="C17465" t="s">
        <v>44</v>
      </c>
      <c r="D17465">
        <v>473551</v>
      </c>
      <c r="G17465">
        <v>2576810</v>
      </c>
      <c r="H17465" s="5">
        <v>2304</v>
      </c>
      <c r="I17465" s="5">
        <v>19326</v>
      </c>
      <c r="J17465" s="4">
        <v>45065.4375</v>
      </c>
      <c r="K17465" s="4">
        <v>45096.229166666664</v>
      </c>
      <c r="L17465" s="4">
        <v>45098.5</v>
      </c>
      <c r="M17465" t="s">
        <v>49809</v>
      </c>
      <c r="N17465" s="3" t="s">
        <v>17</v>
      </c>
      <c r="P17465" t="s">
        <v>16</v>
      </c>
    </row>
    <row r="17466" spans="1:16">
      <c r="A17466" t="s">
        <v>49810</v>
      </c>
      <c r="B17466" t="s">
        <v>49811</v>
      </c>
      <c r="C17466" t="s">
        <v>44</v>
      </c>
      <c r="D17466">
        <v>473551</v>
      </c>
      <c r="G17466">
        <v>1073414</v>
      </c>
      <c r="H17466" s="5">
        <v>2295</v>
      </c>
      <c r="I17466" s="5">
        <v>8051</v>
      </c>
      <c r="J17466" s="4">
        <v>44946.5</v>
      </c>
      <c r="K17466" s="4">
        <v>44977.229166666664</v>
      </c>
      <c r="L17466" s="4">
        <v>44979.5</v>
      </c>
      <c r="M17466" t="s">
        <v>49812</v>
      </c>
      <c r="N17466" s="3" t="s">
        <v>17</v>
      </c>
      <c r="P17466" t="s">
        <v>16</v>
      </c>
    </row>
    <row r="17467" spans="1:16">
      <c r="A17467" s="6" t="s">
        <v>49810</v>
      </c>
      <c r="B17467" t="s">
        <v>49813</v>
      </c>
      <c r="C17467" t="s">
        <v>44</v>
      </c>
      <c r="D17467">
        <v>473551</v>
      </c>
      <c r="G17467">
        <v>1073414</v>
      </c>
      <c r="H17467" s="5">
        <v>2295</v>
      </c>
      <c r="I17467" s="5">
        <v>8051</v>
      </c>
      <c r="J17467" s="4">
        <v>45061.4375</v>
      </c>
      <c r="K17467" s="4">
        <v>45075.229166666664</v>
      </c>
      <c r="L17467" s="4">
        <v>45077.5</v>
      </c>
      <c r="M17467" t="s">
        <v>49814</v>
      </c>
      <c r="N17467" s="3" t="s">
        <v>17</v>
      </c>
      <c r="P17467" t="s">
        <v>16</v>
      </c>
    </row>
    <row r="17468" spans="1:16">
      <c r="A17468" t="s">
        <v>49815</v>
      </c>
      <c r="B17468" t="s">
        <v>49816</v>
      </c>
      <c r="C17468" t="s">
        <v>44</v>
      </c>
      <c r="D17468">
        <v>462010</v>
      </c>
      <c r="G17468">
        <v>0</v>
      </c>
      <c r="H17468" s="5">
        <v>73455</v>
      </c>
      <c r="I17468" s="5">
        <v>1753155</v>
      </c>
      <c r="J17468" s="4">
        <v>44967.208333333336</v>
      </c>
      <c r="K17468" s="4">
        <v>44988.229166666664</v>
      </c>
      <c r="L17468" s="4">
        <v>44991.4375</v>
      </c>
      <c r="M17468" t="s">
        <v>49817</v>
      </c>
      <c r="N17468" s="3" t="s">
        <v>17</v>
      </c>
      <c r="P17468" t="s">
        <v>16</v>
      </c>
    </row>
    <row r="17469" spans="1:16">
      <c r="A17469" t="s">
        <v>49818</v>
      </c>
      <c r="B17469" t="s">
        <v>49819</v>
      </c>
      <c r="C17469" t="s">
        <v>44</v>
      </c>
      <c r="D17469">
        <v>477001</v>
      </c>
      <c r="G17469">
        <v>7499359</v>
      </c>
      <c r="H17469" s="5">
        <v>10885</v>
      </c>
      <c r="I17469" s="5">
        <v>56245</v>
      </c>
      <c r="J17469" s="4">
        <v>44944.166666666664</v>
      </c>
      <c r="K17469" s="4">
        <v>44973.229166666664</v>
      </c>
      <c r="L17469" s="4">
        <v>44975.166666666664</v>
      </c>
      <c r="M17469" t="s">
        <v>49820</v>
      </c>
      <c r="N17469" s="3" t="s">
        <v>17</v>
      </c>
      <c r="P17469" t="s">
        <v>16</v>
      </c>
    </row>
    <row r="17470" spans="1:16">
      <c r="A17470" s="6" t="s">
        <v>49821</v>
      </c>
      <c r="B17470" t="s">
        <v>49822</v>
      </c>
      <c r="C17470" t="s">
        <v>44</v>
      </c>
      <c r="D17470">
        <v>473551</v>
      </c>
      <c r="G17470">
        <v>377820</v>
      </c>
      <c r="H17470" s="5">
        <v>2295</v>
      </c>
      <c r="I17470" s="5">
        <v>3778</v>
      </c>
      <c r="J17470" s="4">
        <v>45061.4375</v>
      </c>
      <c r="K17470" s="4">
        <v>45075.229166666664</v>
      </c>
      <c r="L17470" s="4">
        <v>45077.5</v>
      </c>
      <c r="M17470" t="s">
        <v>49823</v>
      </c>
      <c r="N17470" s="3" t="s">
        <v>17</v>
      </c>
      <c r="P17470" t="s">
        <v>16</v>
      </c>
    </row>
    <row r="17471" spans="1:16">
      <c r="A17471" s="6" t="s">
        <v>49824</v>
      </c>
      <c r="B17471" t="s">
        <v>49825</v>
      </c>
      <c r="C17471" t="s">
        <v>44</v>
      </c>
      <c r="D17471">
        <v>473551</v>
      </c>
      <c r="G17471">
        <v>171400</v>
      </c>
      <c r="H17471" s="5">
        <v>1295</v>
      </c>
      <c r="I17471" s="5">
        <v>3428</v>
      </c>
      <c r="J17471" s="4">
        <v>45061.4375</v>
      </c>
      <c r="K17471" s="4">
        <v>45075.229166666664</v>
      </c>
      <c r="L17471" s="4">
        <v>45077.5</v>
      </c>
      <c r="M17471" t="s">
        <v>49826</v>
      </c>
      <c r="N17471" s="3" t="s">
        <v>17</v>
      </c>
      <c r="P17471" t="s">
        <v>16</v>
      </c>
    </row>
    <row r="17472" spans="1:16">
      <c r="A17472" t="s">
        <v>49827</v>
      </c>
      <c r="B17472" t="s">
        <v>49828</v>
      </c>
      <c r="C17472" t="s">
        <v>44</v>
      </c>
      <c r="D17472">
        <v>473551</v>
      </c>
      <c r="G17472">
        <v>826320</v>
      </c>
      <c r="H17472" s="5">
        <v>2295</v>
      </c>
      <c r="I17472" s="5">
        <v>8263</v>
      </c>
      <c r="J17472" s="4">
        <v>44979.458333333336</v>
      </c>
      <c r="K17472" s="4">
        <v>44992.229166666664</v>
      </c>
      <c r="L17472" s="4">
        <v>44994.5</v>
      </c>
      <c r="M17472" t="s">
        <v>49829</v>
      </c>
      <c r="N17472" s="3" t="s">
        <v>17</v>
      </c>
      <c r="P17472" t="s">
        <v>16</v>
      </c>
    </row>
    <row r="17473" spans="1:16">
      <c r="A17473" t="s">
        <v>49830</v>
      </c>
      <c r="B17473" t="s">
        <v>49831</v>
      </c>
      <c r="C17473" t="s">
        <v>44</v>
      </c>
      <c r="D17473">
        <v>456010</v>
      </c>
      <c r="G17473">
        <v>847280</v>
      </c>
      <c r="H17473" s="5">
        <v>2295</v>
      </c>
      <c r="I17473" s="5">
        <v>17000</v>
      </c>
      <c r="J17473" s="4">
        <v>44972.4375</v>
      </c>
      <c r="K17473" s="4">
        <v>44986.229166666664</v>
      </c>
      <c r="L17473" s="4">
        <v>44988.458333333336</v>
      </c>
      <c r="M17473" t="s">
        <v>49832</v>
      </c>
      <c r="N17473" s="3" t="s">
        <v>17</v>
      </c>
      <c r="P17473" t="s">
        <v>16</v>
      </c>
    </row>
    <row r="17474" spans="1:16">
      <c r="A17474" t="s">
        <v>49830</v>
      </c>
      <c r="B17474" t="s">
        <v>49833</v>
      </c>
      <c r="C17474" t="s">
        <v>44</v>
      </c>
      <c r="D17474">
        <v>456010</v>
      </c>
      <c r="G17474">
        <v>847280</v>
      </c>
      <c r="H17474">
        <v>847280</v>
      </c>
      <c r="I17474" s="5">
        <v>17000</v>
      </c>
      <c r="J17474" s="4">
        <v>45002.4375</v>
      </c>
      <c r="K17474" s="4">
        <v>45016.229166666664</v>
      </c>
      <c r="L17474" s="4">
        <v>45019.458333333336</v>
      </c>
      <c r="M17474" t="s">
        <v>49834</v>
      </c>
      <c r="N17474" s="3" t="s">
        <v>17</v>
      </c>
      <c r="P17474" t="s">
        <v>16</v>
      </c>
    </row>
    <row r="17475" spans="1:16">
      <c r="A17475" t="s">
        <v>49835</v>
      </c>
      <c r="B17475" t="s">
        <v>49836</v>
      </c>
      <c r="C17475" t="s">
        <v>44</v>
      </c>
      <c r="D17475">
        <v>473551</v>
      </c>
      <c r="G17475">
        <v>479866</v>
      </c>
      <c r="H17475" s="5">
        <v>2295</v>
      </c>
      <c r="I17475" s="5">
        <v>4799</v>
      </c>
      <c r="J17475" s="4">
        <v>45029.4375</v>
      </c>
      <c r="K17475" s="4">
        <v>45044.229166666664</v>
      </c>
      <c r="L17475" s="4">
        <v>45047.5</v>
      </c>
      <c r="M17475" t="s">
        <v>49837</v>
      </c>
      <c r="N17475" s="3" t="s">
        <v>17</v>
      </c>
      <c r="P17475" t="s">
        <v>16</v>
      </c>
    </row>
    <row r="17476" spans="1:16">
      <c r="A17476" t="s">
        <v>49838</v>
      </c>
      <c r="B17476" t="s">
        <v>49839</v>
      </c>
      <c r="C17476" t="s">
        <v>44</v>
      </c>
      <c r="D17476">
        <v>462010</v>
      </c>
      <c r="G17476">
        <v>0</v>
      </c>
      <c r="H17476" s="5">
        <v>87615</v>
      </c>
      <c r="I17476" s="5">
        <v>5407332</v>
      </c>
      <c r="J17476" s="4">
        <v>44966.229166666664</v>
      </c>
      <c r="K17476" s="4">
        <v>44986.229166666664</v>
      </c>
      <c r="L17476" s="4">
        <v>44988.416666666664</v>
      </c>
      <c r="M17476" t="s">
        <v>49840</v>
      </c>
      <c r="N17476" s="3" t="s">
        <v>17</v>
      </c>
      <c r="P17476" t="s">
        <v>16</v>
      </c>
    </row>
    <row r="17477" spans="1:16">
      <c r="A17477" t="s">
        <v>49838</v>
      </c>
      <c r="B17477" t="s">
        <v>49841</v>
      </c>
      <c r="C17477" t="s">
        <v>44</v>
      </c>
      <c r="D17477">
        <v>462010</v>
      </c>
      <c r="G17477">
        <v>0</v>
      </c>
      <c r="H17477" s="5">
        <v>52215</v>
      </c>
      <c r="I17477" s="5">
        <v>2598369</v>
      </c>
      <c r="J17477" s="4">
        <v>44966.208333333336</v>
      </c>
      <c r="K17477" s="4">
        <v>44986.229166666664</v>
      </c>
      <c r="L17477" s="4">
        <v>44988.4375</v>
      </c>
      <c r="M17477" t="s">
        <v>49842</v>
      </c>
      <c r="N17477" s="3" t="s">
        <v>17</v>
      </c>
      <c r="P17477" t="s">
        <v>16</v>
      </c>
    </row>
    <row r="17478" spans="1:16">
      <c r="A17478" t="s">
        <v>49843</v>
      </c>
      <c r="B17478" t="s">
        <v>49844</v>
      </c>
      <c r="C17478" t="s">
        <v>44</v>
      </c>
      <c r="D17478">
        <v>477001</v>
      </c>
      <c r="G17478">
        <v>2537506</v>
      </c>
      <c r="H17478" s="5">
        <v>5300</v>
      </c>
      <c r="I17478" s="5">
        <v>19032</v>
      </c>
      <c r="J17478" s="4">
        <v>44944.145833333336</v>
      </c>
      <c r="K17478" s="4">
        <v>44973.229166666664</v>
      </c>
      <c r="L17478" s="4">
        <v>44975.166666666664</v>
      </c>
      <c r="M17478" t="s">
        <v>49845</v>
      </c>
      <c r="N17478" s="3" t="s">
        <v>17</v>
      </c>
      <c r="P17478" t="s">
        <v>16</v>
      </c>
    </row>
    <row r="17479" spans="1:16">
      <c r="A17479" t="s">
        <v>49846</v>
      </c>
      <c r="B17479" t="s">
        <v>49847</v>
      </c>
      <c r="C17479" t="s">
        <v>44</v>
      </c>
      <c r="D17479">
        <v>473551</v>
      </c>
      <c r="G17479">
        <v>747225</v>
      </c>
      <c r="H17479" s="5">
        <v>2295</v>
      </c>
      <c r="I17479" s="5">
        <v>7472</v>
      </c>
      <c r="J17479" s="4">
        <v>44979.458333333336</v>
      </c>
      <c r="K17479" s="4">
        <v>44992.229166666664</v>
      </c>
      <c r="L17479" s="4">
        <v>44994.5</v>
      </c>
      <c r="M17479" t="s">
        <v>49848</v>
      </c>
      <c r="N17479" s="3" t="s">
        <v>17</v>
      </c>
      <c r="P17479" t="s">
        <v>16</v>
      </c>
    </row>
    <row r="17480" spans="1:16">
      <c r="A17480" s="6" t="s">
        <v>49846</v>
      </c>
      <c r="B17480" t="s">
        <v>49849</v>
      </c>
      <c r="C17480" t="s">
        <v>44</v>
      </c>
      <c r="D17480">
        <v>473551</v>
      </c>
      <c r="G17480">
        <v>747225</v>
      </c>
      <c r="H17480" s="5">
        <v>2295</v>
      </c>
      <c r="I17480" s="5">
        <v>7472</v>
      </c>
      <c r="J17480" s="4">
        <v>45061.4375</v>
      </c>
      <c r="K17480" s="4">
        <v>45068.229166666664</v>
      </c>
      <c r="L17480" s="4">
        <v>45070.5</v>
      </c>
      <c r="M17480" t="s">
        <v>49850</v>
      </c>
      <c r="N17480" s="3" t="s">
        <v>17</v>
      </c>
      <c r="P17480" t="s">
        <v>16</v>
      </c>
    </row>
    <row r="17481" spans="1:16">
      <c r="A17481" t="s">
        <v>49851</v>
      </c>
      <c r="B17481" t="s">
        <v>49852</v>
      </c>
      <c r="C17481" t="s">
        <v>44</v>
      </c>
      <c r="D17481">
        <v>473551</v>
      </c>
      <c r="G17481">
        <v>197039</v>
      </c>
      <c r="H17481" s="5">
        <v>2295</v>
      </c>
      <c r="I17481" s="5">
        <v>3941</v>
      </c>
      <c r="J17481" s="4">
        <v>45050.288194444445</v>
      </c>
      <c r="K17481" s="4">
        <v>45056.229166666664</v>
      </c>
      <c r="L17481" s="4">
        <v>45058.5</v>
      </c>
      <c r="M17481" t="s">
        <v>49853</v>
      </c>
      <c r="N17481" s="3" t="s">
        <v>17</v>
      </c>
      <c r="P17481" t="s">
        <v>16</v>
      </c>
    </row>
    <row r="17482" spans="1:16">
      <c r="A17482" t="s">
        <v>49854</v>
      </c>
      <c r="B17482" t="s">
        <v>49855</v>
      </c>
      <c r="C17482" t="s">
        <v>44</v>
      </c>
      <c r="D17482">
        <v>473551</v>
      </c>
      <c r="G17482">
        <v>846667</v>
      </c>
      <c r="H17482" s="5">
        <v>2295</v>
      </c>
      <c r="I17482" s="5">
        <v>8467</v>
      </c>
      <c r="J17482" s="4">
        <v>45100.416666666664</v>
      </c>
      <c r="K17482" s="4">
        <v>45106.229166666664</v>
      </c>
      <c r="L17482" s="4">
        <v>45110.5</v>
      </c>
      <c r="M17482" t="s">
        <v>49856</v>
      </c>
      <c r="N17482" s="3" t="s">
        <v>17</v>
      </c>
      <c r="P17482" t="s">
        <v>16</v>
      </c>
    </row>
    <row r="17483" spans="1:16">
      <c r="A17483" t="s">
        <v>49854</v>
      </c>
      <c r="B17483" t="s">
        <v>49857</v>
      </c>
      <c r="C17483" t="s">
        <v>44</v>
      </c>
      <c r="D17483">
        <v>473551</v>
      </c>
      <c r="G17483">
        <v>846667</v>
      </c>
      <c r="H17483" s="5">
        <v>2295</v>
      </c>
      <c r="I17483" s="5">
        <v>8467</v>
      </c>
      <c r="J17483" s="4">
        <v>44998.239583333336</v>
      </c>
      <c r="K17483" s="4">
        <v>45012.229166666664</v>
      </c>
      <c r="L17483" s="4">
        <v>45014.5</v>
      </c>
      <c r="M17483" t="s">
        <v>49858</v>
      </c>
      <c r="N17483" s="3" t="s">
        <v>17</v>
      </c>
      <c r="P17483" t="s">
        <v>16</v>
      </c>
    </row>
    <row r="17484" spans="1:16">
      <c r="A17484" t="s">
        <v>49859</v>
      </c>
      <c r="B17484" t="s">
        <v>49860</v>
      </c>
      <c r="C17484" t="s">
        <v>44</v>
      </c>
      <c r="D17484">
        <v>462010</v>
      </c>
      <c r="G17484">
        <v>0</v>
      </c>
      <c r="H17484" s="5">
        <v>2655</v>
      </c>
      <c r="I17484" s="5">
        <v>236000</v>
      </c>
      <c r="J17484" s="4">
        <v>44966.229166666664</v>
      </c>
      <c r="K17484" s="4">
        <v>44986.229166666664</v>
      </c>
      <c r="L17484" s="4">
        <v>44988.427083333336</v>
      </c>
      <c r="M17484" t="s">
        <v>49861</v>
      </c>
      <c r="N17484" s="3" t="s">
        <v>17</v>
      </c>
      <c r="P17484" t="s">
        <v>16</v>
      </c>
    </row>
    <row r="17485" spans="1:16">
      <c r="A17485" t="s">
        <v>49859</v>
      </c>
      <c r="B17485" t="s">
        <v>49862</v>
      </c>
      <c r="C17485" t="s">
        <v>44</v>
      </c>
      <c r="D17485">
        <v>462010</v>
      </c>
      <c r="G17485">
        <v>0</v>
      </c>
      <c r="H17485" s="5">
        <v>97055</v>
      </c>
      <c r="I17485" s="5">
        <v>6492524</v>
      </c>
      <c r="J17485" s="4">
        <v>44966.229166666664</v>
      </c>
      <c r="K17485" s="4">
        <v>44986.229166666664</v>
      </c>
      <c r="L17485" s="4">
        <v>44988.4375</v>
      </c>
      <c r="M17485" t="s">
        <v>49863</v>
      </c>
      <c r="N17485" s="3" t="s">
        <v>17</v>
      </c>
      <c r="P17485" t="s">
        <v>16</v>
      </c>
    </row>
    <row r="17486" spans="1:16">
      <c r="A17486" t="s">
        <v>49859</v>
      </c>
      <c r="B17486" t="s">
        <v>49864</v>
      </c>
      <c r="C17486" t="s">
        <v>44</v>
      </c>
      <c r="D17486">
        <v>462010</v>
      </c>
      <c r="G17486">
        <v>0</v>
      </c>
      <c r="H17486" s="5">
        <v>94695</v>
      </c>
      <c r="I17486" s="5">
        <v>2518247</v>
      </c>
      <c r="J17486" s="4">
        <v>44966.229166666664</v>
      </c>
      <c r="K17486" s="4">
        <v>44986.229166666664</v>
      </c>
      <c r="L17486" s="4">
        <v>44988.4375</v>
      </c>
      <c r="M17486" t="s">
        <v>49865</v>
      </c>
      <c r="N17486" s="3" t="s">
        <v>17</v>
      </c>
      <c r="P17486" t="s">
        <v>16</v>
      </c>
    </row>
    <row r="17487" spans="1:16">
      <c r="A17487" t="s">
        <v>49859</v>
      </c>
      <c r="B17487" t="s">
        <v>49866</v>
      </c>
      <c r="C17487" t="s">
        <v>44</v>
      </c>
      <c r="D17487">
        <v>462010</v>
      </c>
      <c r="G17487">
        <v>0</v>
      </c>
      <c r="H17487" s="5">
        <v>118295</v>
      </c>
      <c r="I17487" s="5">
        <v>3809082</v>
      </c>
      <c r="J17487" s="4">
        <v>44966.229166666664</v>
      </c>
      <c r="K17487" s="4">
        <v>44986.229166666664</v>
      </c>
      <c r="L17487" s="4">
        <v>44988.4375</v>
      </c>
      <c r="M17487" t="s">
        <v>49867</v>
      </c>
      <c r="N17487" s="3" t="s">
        <v>17</v>
      </c>
      <c r="P17487" t="s">
        <v>16</v>
      </c>
    </row>
    <row r="17488" spans="1:16">
      <c r="A17488" t="s">
        <v>49868</v>
      </c>
      <c r="B17488" t="s">
        <v>49869</v>
      </c>
      <c r="C17488" t="s">
        <v>44</v>
      </c>
      <c r="D17488">
        <v>473551</v>
      </c>
      <c r="G17488">
        <v>451317</v>
      </c>
      <c r="H17488" s="5">
        <v>2295</v>
      </c>
      <c r="I17488" s="5">
        <v>4513</v>
      </c>
      <c r="J17488" s="4">
        <v>44998.229166666664</v>
      </c>
      <c r="K17488" s="4">
        <v>45012.229166666664</v>
      </c>
      <c r="L17488" s="4">
        <v>45014.5</v>
      </c>
      <c r="M17488" t="s">
        <v>49870</v>
      </c>
      <c r="N17488" s="3" t="s">
        <v>17</v>
      </c>
      <c r="P17488" t="s">
        <v>16</v>
      </c>
    </row>
    <row r="17489" spans="1:16">
      <c r="A17489" t="s">
        <v>49871</v>
      </c>
      <c r="B17489" t="s">
        <v>49872</v>
      </c>
      <c r="C17489" t="s">
        <v>44</v>
      </c>
      <c r="D17489">
        <v>473551</v>
      </c>
      <c r="G17489">
        <v>431551</v>
      </c>
      <c r="H17489" s="5">
        <v>2295</v>
      </c>
      <c r="I17489" s="5">
        <v>4316</v>
      </c>
      <c r="J17489" s="4">
        <v>44998.229166666664</v>
      </c>
      <c r="K17489" s="4">
        <v>45012.229166666664</v>
      </c>
      <c r="L17489" s="4">
        <v>45014.5</v>
      </c>
      <c r="M17489" t="s">
        <v>49873</v>
      </c>
      <c r="N17489" s="3" t="s">
        <v>17</v>
      </c>
      <c r="P17489" t="s">
        <v>16</v>
      </c>
    </row>
    <row r="17490" spans="1:16">
      <c r="A17490" t="s">
        <v>49874</v>
      </c>
      <c r="B17490" t="s">
        <v>49875</v>
      </c>
      <c r="C17490" t="s">
        <v>44</v>
      </c>
      <c r="D17490">
        <v>473551</v>
      </c>
      <c r="G17490">
        <v>455173</v>
      </c>
      <c r="H17490" s="5">
        <v>2295</v>
      </c>
      <c r="I17490" s="5">
        <v>4552</v>
      </c>
      <c r="J17490" s="4">
        <v>44998.229166666664</v>
      </c>
      <c r="K17490" s="4">
        <v>45012.229166666664</v>
      </c>
      <c r="L17490" s="4">
        <v>45014.5</v>
      </c>
      <c r="M17490" t="s">
        <v>49876</v>
      </c>
      <c r="N17490" s="3" t="s">
        <v>17</v>
      </c>
      <c r="P17490" t="s">
        <v>16</v>
      </c>
    </row>
    <row r="17491" spans="1:16">
      <c r="A17491" t="s">
        <v>49877</v>
      </c>
      <c r="B17491" t="s">
        <v>49878</v>
      </c>
      <c r="C17491" t="s">
        <v>44</v>
      </c>
      <c r="D17491">
        <v>473551</v>
      </c>
      <c r="G17491">
        <v>291303</v>
      </c>
      <c r="H17491" s="5">
        <v>2295</v>
      </c>
      <c r="I17491" s="5">
        <v>2913</v>
      </c>
      <c r="J17491" s="4">
        <v>45100.416666666664</v>
      </c>
      <c r="K17491" s="4">
        <v>45106.229166666664</v>
      </c>
      <c r="L17491" s="4">
        <v>45110.5</v>
      </c>
      <c r="M17491" t="s">
        <v>49879</v>
      </c>
      <c r="N17491" s="3" t="s">
        <v>17</v>
      </c>
      <c r="P17491" t="s">
        <v>16</v>
      </c>
    </row>
    <row r="17492" spans="1:16">
      <c r="A17492" s="4" t="s">
        <v>49880</v>
      </c>
      <c r="C17492" t="s">
        <v>44</v>
      </c>
      <c r="D17492">
        <v>473551</v>
      </c>
      <c r="G17492">
        <v>291303</v>
      </c>
      <c r="H17492" s="5">
        <v>2295</v>
      </c>
      <c r="I17492" s="5">
        <v>2913</v>
      </c>
      <c r="J17492" s="4">
        <v>44985.25</v>
      </c>
      <c r="K17492" s="4">
        <v>45000.229166666664</v>
      </c>
      <c r="L17492" s="4">
        <v>45002.5</v>
      </c>
      <c r="M17492" t="s">
        <v>49881</v>
      </c>
      <c r="N17492" s="3" t="s">
        <v>17</v>
      </c>
      <c r="P17492" t="s">
        <v>16</v>
      </c>
    </row>
    <row r="17493" spans="1:16">
      <c r="A17493" t="s">
        <v>49882</v>
      </c>
      <c r="B17493" t="s">
        <v>49883</v>
      </c>
      <c r="C17493" t="s">
        <v>44</v>
      </c>
      <c r="D17493">
        <v>473551</v>
      </c>
      <c r="G17493">
        <v>773379</v>
      </c>
      <c r="H17493" s="5">
        <v>2295</v>
      </c>
      <c r="I17493" s="5">
        <v>7733</v>
      </c>
      <c r="J17493" s="4">
        <v>45050.288194444445</v>
      </c>
      <c r="K17493" s="4">
        <v>45056.229166666664</v>
      </c>
      <c r="L17493" s="4">
        <v>45058.5</v>
      </c>
      <c r="M17493" t="s">
        <v>49884</v>
      </c>
      <c r="N17493" s="3" t="s">
        <v>17</v>
      </c>
      <c r="P17493" t="s">
        <v>16</v>
      </c>
    </row>
    <row r="17494" spans="1:16">
      <c r="A17494" t="s">
        <v>49885</v>
      </c>
      <c r="B17494" t="s">
        <v>49886</v>
      </c>
      <c r="C17494" t="s">
        <v>44</v>
      </c>
      <c r="D17494">
        <v>473551</v>
      </c>
      <c r="G17494">
        <v>1250024</v>
      </c>
      <c r="H17494" s="5">
        <v>2295</v>
      </c>
      <c r="I17494" s="5">
        <v>8413</v>
      </c>
      <c r="J17494" s="4">
        <v>45090.270833333336</v>
      </c>
      <c r="K17494" s="4">
        <v>45104.229166666664</v>
      </c>
      <c r="L17494" s="4">
        <v>45106.5</v>
      </c>
      <c r="M17494" t="s">
        <v>49887</v>
      </c>
      <c r="N17494" s="3" t="s">
        <v>17</v>
      </c>
      <c r="P17494" t="s">
        <v>16</v>
      </c>
    </row>
    <row r="17495" spans="1:16">
      <c r="A17495" t="s">
        <v>49885</v>
      </c>
      <c r="B17495" t="s">
        <v>49888</v>
      </c>
      <c r="C17495" t="s">
        <v>44</v>
      </c>
      <c r="D17495">
        <v>473551</v>
      </c>
      <c r="G17495">
        <v>1250024</v>
      </c>
      <c r="H17495" s="5">
        <v>2295</v>
      </c>
      <c r="I17495" s="5">
        <v>8413</v>
      </c>
      <c r="J17495" s="4">
        <v>44946.5</v>
      </c>
      <c r="K17495" s="4">
        <v>44977.229166666664</v>
      </c>
      <c r="L17495" s="4">
        <v>44979.5</v>
      </c>
      <c r="M17495" t="s">
        <v>49889</v>
      </c>
      <c r="N17495" s="3" t="s">
        <v>17</v>
      </c>
      <c r="P17495" t="s">
        <v>16</v>
      </c>
    </row>
    <row r="17496" spans="1:16">
      <c r="A17496" t="s">
        <v>49890</v>
      </c>
      <c r="B17496" t="s">
        <v>49891</v>
      </c>
      <c r="C17496" t="s">
        <v>44</v>
      </c>
      <c r="D17496">
        <v>473551</v>
      </c>
      <c r="G17496">
        <v>377865</v>
      </c>
      <c r="H17496" s="5">
        <v>2295</v>
      </c>
      <c r="I17496" s="5">
        <v>3779</v>
      </c>
      <c r="J17496" s="4">
        <v>45091.288194444445</v>
      </c>
      <c r="K17496" s="4">
        <v>45105.229166666664</v>
      </c>
      <c r="L17496" s="4">
        <v>45107.5</v>
      </c>
      <c r="M17496" t="s">
        <v>49892</v>
      </c>
      <c r="N17496" s="3" t="s">
        <v>17</v>
      </c>
      <c r="P17496" t="s">
        <v>16</v>
      </c>
    </row>
    <row r="17497" spans="1:16">
      <c r="A17497" t="s">
        <v>49893</v>
      </c>
      <c r="B17497" t="s">
        <v>49894</v>
      </c>
      <c r="C17497" t="s">
        <v>44</v>
      </c>
      <c r="D17497">
        <v>473551</v>
      </c>
      <c r="G17497">
        <v>944662</v>
      </c>
      <c r="H17497" s="5">
        <v>2295</v>
      </c>
      <c r="I17497" s="5">
        <v>9447</v>
      </c>
      <c r="J17497" s="4">
        <v>45090.270833333336</v>
      </c>
      <c r="K17497" s="4">
        <v>45104.229166666664</v>
      </c>
      <c r="L17497" s="4">
        <v>45106.5</v>
      </c>
      <c r="M17497" t="s">
        <v>49895</v>
      </c>
      <c r="N17497" s="3" t="s">
        <v>17</v>
      </c>
      <c r="P17497" t="s">
        <v>16</v>
      </c>
    </row>
    <row r="17498" spans="1:16">
      <c r="A17498" t="s">
        <v>49896</v>
      </c>
      <c r="B17498" t="s">
        <v>49897</v>
      </c>
      <c r="C17498" t="s">
        <v>44</v>
      </c>
      <c r="D17498">
        <v>473551</v>
      </c>
      <c r="G17498">
        <v>1081620</v>
      </c>
      <c r="H17498" s="5">
        <v>2295</v>
      </c>
      <c r="I17498" s="5">
        <v>8112</v>
      </c>
      <c r="J17498" s="4">
        <v>44999.4375</v>
      </c>
      <c r="K17498" s="4">
        <v>45027.229166666664</v>
      </c>
      <c r="L17498" s="4">
        <v>45029.5</v>
      </c>
      <c r="M17498" t="s">
        <v>49898</v>
      </c>
      <c r="N17498" s="3" t="s">
        <v>17</v>
      </c>
      <c r="P17498" t="s">
        <v>16</v>
      </c>
    </row>
    <row r="17499" spans="1:16">
      <c r="A17499" t="s">
        <v>49899</v>
      </c>
      <c r="B17499" t="s">
        <v>49900</v>
      </c>
      <c r="C17499" t="s">
        <v>44</v>
      </c>
      <c r="D17499">
        <v>473551</v>
      </c>
      <c r="G17499">
        <v>362840</v>
      </c>
      <c r="H17499" s="5">
        <v>2295</v>
      </c>
      <c r="I17499" s="5">
        <v>3628</v>
      </c>
      <c r="J17499" s="4">
        <v>45091.28125</v>
      </c>
      <c r="K17499" s="4">
        <v>45105.229166666664</v>
      </c>
      <c r="L17499" s="4">
        <v>45107.5</v>
      </c>
      <c r="M17499" t="s">
        <v>49901</v>
      </c>
      <c r="N17499" s="3" t="s">
        <v>17</v>
      </c>
      <c r="P17499" t="s">
        <v>16</v>
      </c>
    </row>
    <row r="17500" spans="1:16">
      <c r="A17500" t="s">
        <v>49902</v>
      </c>
      <c r="B17500" t="s">
        <v>49903</v>
      </c>
      <c r="C17500" t="s">
        <v>44</v>
      </c>
      <c r="D17500">
        <v>462010</v>
      </c>
      <c r="G17500">
        <v>0</v>
      </c>
      <c r="H17500" s="5">
        <v>94695</v>
      </c>
      <c r="I17500" s="5">
        <v>4325617</v>
      </c>
      <c r="J17500" s="4">
        <v>44966.229166666664</v>
      </c>
      <c r="K17500" s="4">
        <v>44986.229166666664</v>
      </c>
      <c r="L17500" s="4">
        <v>44988.458333333336</v>
      </c>
      <c r="M17500" t="s">
        <v>49904</v>
      </c>
      <c r="N17500" s="3" t="s">
        <v>17</v>
      </c>
      <c r="P17500" t="s">
        <v>16</v>
      </c>
    </row>
    <row r="17501" spans="1:16">
      <c r="A17501" t="s">
        <v>49902</v>
      </c>
      <c r="B17501" t="s">
        <v>49905</v>
      </c>
      <c r="C17501" t="s">
        <v>44</v>
      </c>
      <c r="D17501">
        <v>462010</v>
      </c>
      <c r="G17501">
        <v>0</v>
      </c>
      <c r="H17501" s="5">
        <v>47495</v>
      </c>
      <c r="I17501" s="5">
        <v>2164973</v>
      </c>
      <c r="J17501" s="4">
        <v>44966.229166666664</v>
      </c>
      <c r="K17501" s="4">
        <v>44986.229166666664</v>
      </c>
      <c r="L17501" s="4">
        <v>44988.4375</v>
      </c>
      <c r="M17501" t="s">
        <v>49906</v>
      </c>
      <c r="N17501" s="3" t="s">
        <v>17</v>
      </c>
      <c r="P17501" t="s">
        <v>16</v>
      </c>
    </row>
    <row r="17502" spans="1:16">
      <c r="A17502" t="s">
        <v>49902</v>
      </c>
      <c r="B17502" t="s">
        <v>49907</v>
      </c>
      <c r="C17502" t="s">
        <v>44</v>
      </c>
      <c r="D17502">
        <v>462010</v>
      </c>
      <c r="G17502">
        <v>0</v>
      </c>
      <c r="H17502" s="5">
        <v>8849129</v>
      </c>
      <c r="I17502" s="5">
        <v>353953340</v>
      </c>
      <c r="J17502" s="4">
        <v>44968.4375</v>
      </c>
      <c r="K17502" s="4">
        <v>44988.229166666664</v>
      </c>
      <c r="L17502" s="4">
        <v>44991.4375</v>
      </c>
      <c r="M17502" t="s">
        <v>49908</v>
      </c>
      <c r="N17502" s="3" t="s">
        <v>17</v>
      </c>
      <c r="P17502" t="s">
        <v>16</v>
      </c>
    </row>
    <row r="17503" spans="1:16">
      <c r="A17503" t="s">
        <v>49902</v>
      </c>
      <c r="B17503" t="s">
        <v>49909</v>
      </c>
      <c r="C17503" t="s">
        <v>44</v>
      </c>
      <c r="D17503">
        <v>462010</v>
      </c>
      <c r="G17503">
        <v>0</v>
      </c>
      <c r="H17503" s="5">
        <v>94695</v>
      </c>
      <c r="I17503" s="5">
        <v>6427328</v>
      </c>
      <c r="J17503" s="4">
        <v>44966.229166666664</v>
      </c>
      <c r="K17503" s="4">
        <v>44986.229166666664</v>
      </c>
      <c r="L17503" s="4">
        <v>44988.458333333336</v>
      </c>
      <c r="M17503" t="s">
        <v>49910</v>
      </c>
      <c r="N17503" s="3" t="s">
        <v>17</v>
      </c>
      <c r="P17503" t="s">
        <v>16</v>
      </c>
    </row>
    <row r="17504" spans="1:16">
      <c r="A17504" t="s">
        <v>49902</v>
      </c>
      <c r="B17504" t="s">
        <v>49911</v>
      </c>
      <c r="C17504" t="s">
        <v>44</v>
      </c>
      <c r="D17504">
        <v>462010</v>
      </c>
      <c r="G17504">
        <v>0</v>
      </c>
      <c r="H17504" s="5">
        <v>236295</v>
      </c>
      <c r="I17504" s="5">
        <v>7533604</v>
      </c>
      <c r="J17504" s="4">
        <v>44967.4375</v>
      </c>
      <c r="K17504" s="4">
        <v>44988.229166666664</v>
      </c>
      <c r="L17504" s="4">
        <v>44991.4375</v>
      </c>
      <c r="M17504" t="s">
        <v>49912</v>
      </c>
      <c r="N17504" s="3" t="s">
        <v>17</v>
      </c>
      <c r="P17504" t="s">
        <v>16</v>
      </c>
    </row>
    <row r="17505" spans="1:16">
      <c r="A17505" t="s">
        <v>49913</v>
      </c>
      <c r="B17505" t="s">
        <v>49914</v>
      </c>
      <c r="C17505" t="s">
        <v>44</v>
      </c>
      <c r="D17505">
        <v>477001</v>
      </c>
      <c r="G17505">
        <v>2627546</v>
      </c>
      <c r="H17505" s="5">
        <v>5310</v>
      </c>
      <c r="I17505" s="5">
        <v>19707</v>
      </c>
      <c r="J17505" s="4">
        <v>44944.145833333336</v>
      </c>
      <c r="K17505" s="4">
        <v>44973.229166666664</v>
      </c>
      <c r="L17505" s="4">
        <v>44975.166666666664</v>
      </c>
      <c r="M17505" t="s">
        <v>49915</v>
      </c>
      <c r="N17505" s="3" t="s">
        <v>17</v>
      </c>
      <c r="P17505" t="s">
        <v>16</v>
      </c>
    </row>
    <row r="17506" spans="1:16">
      <c r="A17506" t="s">
        <v>49916</v>
      </c>
      <c r="B17506" t="s">
        <v>49917</v>
      </c>
      <c r="C17506" t="s">
        <v>44</v>
      </c>
      <c r="D17506">
        <v>473551</v>
      </c>
      <c r="G17506">
        <v>517228</v>
      </c>
      <c r="H17506" s="5">
        <v>2295</v>
      </c>
      <c r="I17506" s="5">
        <v>5172</v>
      </c>
      <c r="J17506" s="4">
        <v>45054.4375</v>
      </c>
      <c r="K17506" s="4">
        <v>45061.229166666664</v>
      </c>
      <c r="L17506" s="4">
        <v>45063.5</v>
      </c>
      <c r="M17506" t="s">
        <v>49918</v>
      </c>
      <c r="N17506" s="3" t="s">
        <v>17</v>
      </c>
      <c r="P17506" t="s">
        <v>16</v>
      </c>
    </row>
    <row r="17507" spans="1:16">
      <c r="A17507" t="s">
        <v>49919</v>
      </c>
      <c r="B17507" t="s">
        <v>49920</v>
      </c>
      <c r="C17507" t="s">
        <v>44</v>
      </c>
      <c r="D17507">
        <v>473551</v>
      </c>
      <c r="G17507">
        <v>1223150</v>
      </c>
      <c r="H17507" s="5">
        <v>2295</v>
      </c>
      <c r="I17507" s="5">
        <v>9174</v>
      </c>
      <c r="J17507" s="4">
        <v>44979.166666666664</v>
      </c>
      <c r="K17507" s="4">
        <v>45006.229166666664</v>
      </c>
      <c r="L17507" s="4">
        <v>45009.5</v>
      </c>
      <c r="M17507" t="s">
        <v>49921</v>
      </c>
      <c r="N17507" s="3" t="s">
        <v>17</v>
      </c>
      <c r="P17507" t="s">
        <v>16</v>
      </c>
    </row>
    <row r="17508" spans="1:16">
      <c r="A17508" t="s">
        <v>49922</v>
      </c>
      <c r="B17508" t="s">
        <v>49923</v>
      </c>
      <c r="C17508" t="s">
        <v>44</v>
      </c>
      <c r="D17508">
        <v>473551</v>
      </c>
      <c r="G17508">
        <v>1397268</v>
      </c>
      <c r="H17508" s="5">
        <v>2295</v>
      </c>
      <c r="I17508" s="5">
        <v>10480</v>
      </c>
      <c r="J17508" s="4">
        <v>45054.086805555555</v>
      </c>
      <c r="K17508" s="4">
        <v>45084.229166666664</v>
      </c>
      <c r="L17508" s="4">
        <v>45086.5</v>
      </c>
      <c r="M17508" t="s">
        <v>49924</v>
      </c>
      <c r="N17508" s="3" t="s">
        <v>17</v>
      </c>
      <c r="P17508" t="s">
        <v>16</v>
      </c>
    </row>
    <row r="17509" spans="1:16">
      <c r="A17509" t="s">
        <v>49925</v>
      </c>
      <c r="B17509" t="s">
        <v>49926</v>
      </c>
      <c r="C17509" t="s">
        <v>44</v>
      </c>
      <c r="D17509">
        <v>473551</v>
      </c>
      <c r="G17509">
        <v>496337</v>
      </c>
      <c r="H17509" s="5">
        <v>2295</v>
      </c>
      <c r="I17509" s="5">
        <v>4963</v>
      </c>
      <c r="J17509" s="4">
        <v>44998.25</v>
      </c>
      <c r="K17509" s="4">
        <v>45012.229166666664</v>
      </c>
      <c r="L17509" s="4">
        <v>45014.5</v>
      </c>
      <c r="M17509" t="s">
        <v>49927</v>
      </c>
      <c r="N17509" s="3" t="s">
        <v>17</v>
      </c>
      <c r="P17509" t="s">
        <v>16</v>
      </c>
    </row>
    <row r="17510" spans="1:16">
      <c r="A17510" s="6" t="s">
        <v>49925</v>
      </c>
      <c r="B17510" t="s">
        <v>49928</v>
      </c>
      <c r="C17510" t="s">
        <v>44</v>
      </c>
      <c r="D17510">
        <v>473551</v>
      </c>
      <c r="G17510">
        <v>496337</v>
      </c>
      <c r="H17510" s="5">
        <v>2295</v>
      </c>
      <c r="I17510" s="5">
        <v>4963</v>
      </c>
      <c r="J17510" s="4">
        <v>45061.4375</v>
      </c>
      <c r="K17510" s="4">
        <v>45068.229166666664</v>
      </c>
      <c r="L17510" s="4">
        <v>45070.5</v>
      </c>
      <c r="M17510" t="s">
        <v>49929</v>
      </c>
      <c r="N17510" s="3" t="s">
        <v>17</v>
      </c>
      <c r="P17510" t="s">
        <v>16</v>
      </c>
    </row>
    <row r="17511" spans="1:16">
      <c r="A17511" t="s">
        <v>49930</v>
      </c>
      <c r="B17511" t="s">
        <v>49931</v>
      </c>
      <c r="C17511" t="s">
        <v>44</v>
      </c>
      <c r="D17511">
        <v>477001</v>
      </c>
      <c r="G17511">
        <v>2719747</v>
      </c>
      <c r="H17511" s="5">
        <v>5321</v>
      </c>
      <c r="I17511" s="5">
        <v>20399</v>
      </c>
      <c r="J17511" s="4">
        <v>44944.145833333336</v>
      </c>
      <c r="K17511" s="4">
        <v>44973.229166666664</v>
      </c>
      <c r="L17511" s="4">
        <v>44975.166666666664</v>
      </c>
      <c r="M17511" t="s">
        <v>49932</v>
      </c>
      <c r="N17511" s="3" t="s">
        <v>17</v>
      </c>
      <c r="P17511" t="s">
        <v>16</v>
      </c>
    </row>
    <row r="17512" spans="1:16">
      <c r="A17512" t="s">
        <v>49933</v>
      </c>
      <c r="B17512" t="s">
        <v>49934</v>
      </c>
      <c r="C17512" t="s">
        <v>44</v>
      </c>
      <c r="D17512">
        <v>473551</v>
      </c>
      <c r="G17512">
        <v>493980</v>
      </c>
      <c r="H17512" s="5">
        <v>2295</v>
      </c>
      <c r="I17512" s="5">
        <v>4940</v>
      </c>
      <c r="J17512" s="4">
        <v>44998.25</v>
      </c>
      <c r="K17512" s="4">
        <v>45012.229166666664</v>
      </c>
      <c r="L17512" s="4">
        <v>45014.5</v>
      </c>
      <c r="M17512" t="s">
        <v>49935</v>
      </c>
      <c r="N17512" s="3" t="s">
        <v>17</v>
      </c>
      <c r="P17512" t="s">
        <v>16</v>
      </c>
    </row>
    <row r="17513" spans="1:16">
      <c r="A17513" t="s">
        <v>49936</v>
      </c>
      <c r="B17513" t="s">
        <v>49937</v>
      </c>
      <c r="C17513" t="s">
        <v>44</v>
      </c>
      <c r="D17513">
        <v>473551</v>
      </c>
      <c r="G17513">
        <v>571414</v>
      </c>
      <c r="H17513" s="5">
        <v>2295</v>
      </c>
      <c r="I17513" s="5">
        <v>5714</v>
      </c>
      <c r="J17513" s="4">
        <v>45054.083333333336</v>
      </c>
      <c r="K17513" s="4">
        <v>45061.229166666664</v>
      </c>
      <c r="L17513" s="4">
        <v>45063.5</v>
      </c>
      <c r="M17513" t="s">
        <v>49938</v>
      </c>
      <c r="N17513" s="3" t="s">
        <v>17</v>
      </c>
      <c r="P17513" t="s">
        <v>16</v>
      </c>
    </row>
    <row r="17514" spans="1:16">
      <c r="A17514" t="s">
        <v>49939</v>
      </c>
      <c r="B17514" t="s">
        <v>49940</v>
      </c>
      <c r="C17514" t="s">
        <v>44</v>
      </c>
      <c r="D17514">
        <v>462003</v>
      </c>
      <c r="G17514">
        <v>0</v>
      </c>
      <c r="H17514">
        <v>0</v>
      </c>
      <c r="I17514" s="5">
        <v>2638480</v>
      </c>
      <c r="J17514" s="4">
        <v>44953.083333333336</v>
      </c>
      <c r="K17514" s="4">
        <v>44974.229166666664</v>
      </c>
      <c r="L17514" s="4">
        <v>44977.458333333336</v>
      </c>
      <c r="M17514" t="s">
        <v>49941</v>
      </c>
      <c r="N17514" s="3" t="s">
        <v>17</v>
      </c>
      <c r="P17514" t="s">
        <v>16</v>
      </c>
    </row>
    <row r="17515" spans="1:16">
      <c r="A17515" t="s">
        <v>49942</v>
      </c>
      <c r="B17515" t="s">
        <v>49943</v>
      </c>
      <c r="C17515" t="s">
        <v>44</v>
      </c>
      <c r="D17515">
        <v>462003</v>
      </c>
      <c r="G17515">
        <v>0</v>
      </c>
      <c r="H17515" s="5">
        <v>73455</v>
      </c>
      <c r="I17515" s="5">
        <v>1031515</v>
      </c>
      <c r="J17515" s="4">
        <v>44982.166666666664</v>
      </c>
      <c r="K17515" s="4">
        <v>45006.229166666664</v>
      </c>
      <c r="L17515" s="4">
        <v>45009.458333333336</v>
      </c>
      <c r="M17515" t="s">
        <v>49944</v>
      </c>
      <c r="N17515" s="3" t="s">
        <v>17</v>
      </c>
      <c r="P17515" t="s">
        <v>16</v>
      </c>
    </row>
    <row r="17516" spans="1:16">
      <c r="A17516" t="s">
        <v>49945</v>
      </c>
      <c r="B17516" t="s">
        <v>49946</v>
      </c>
      <c r="C17516" t="s">
        <v>44</v>
      </c>
      <c r="D17516">
        <v>462003</v>
      </c>
      <c r="G17516">
        <v>0</v>
      </c>
      <c r="H17516" s="5">
        <v>1615343</v>
      </c>
      <c r="I17516" s="5">
        <v>64601928</v>
      </c>
      <c r="J17516" s="4">
        <v>44967.114583333336</v>
      </c>
      <c r="K17516" s="4">
        <v>44988.4375</v>
      </c>
      <c r="L17516" s="4">
        <v>44991.458333333336</v>
      </c>
      <c r="M17516" t="s">
        <v>49947</v>
      </c>
      <c r="N17516" s="3" t="s">
        <v>17</v>
      </c>
      <c r="P17516" t="s">
        <v>16</v>
      </c>
    </row>
    <row r="17517" spans="1:16">
      <c r="A17517" t="s">
        <v>49948</v>
      </c>
      <c r="B17517" t="s">
        <v>49949</v>
      </c>
      <c r="C17517" t="s">
        <v>44</v>
      </c>
      <c r="D17517">
        <v>456010</v>
      </c>
      <c r="G17517">
        <v>535619</v>
      </c>
      <c r="H17517" s="5">
        <v>2295</v>
      </c>
      <c r="I17517" s="5">
        <v>11000</v>
      </c>
      <c r="J17517" s="4">
        <v>44971.4375</v>
      </c>
      <c r="K17517" s="4">
        <v>44985.229166666664</v>
      </c>
      <c r="L17517" s="4">
        <v>44987.458333333336</v>
      </c>
      <c r="M17517" t="s">
        <v>49950</v>
      </c>
      <c r="N17517" s="3" t="s">
        <v>17</v>
      </c>
      <c r="P17517" t="s">
        <v>16</v>
      </c>
    </row>
    <row r="17518" spans="1:16">
      <c r="A17518" t="s">
        <v>49948</v>
      </c>
      <c r="B17518" t="s">
        <v>49951</v>
      </c>
      <c r="C17518" t="s">
        <v>44</v>
      </c>
      <c r="D17518">
        <v>456010</v>
      </c>
      <c r="G17518">
        <v>535619</v>
      </c>
      <c r="H17518">
        <v>535619</v>
      </c>
      <c r="I17518" s="5">
        <v>11000</v>
      </c>
      <c r="J17518" s="4">
        <v>45002.4375</v>
      </c>
      <c r="K17518" s="4">
        <v>45016.229166666664</v>
      </c>
      <c r="L17518" s="4">
        <v>45019.458333333336</v>
      </c>
      <c r="M17518" t="s">
        <v>49952</v>
      </c>
      <c r="N17518" s="3" t="s">
        <v>17</v>
      </c>
      <c r="P17518" t="s">
        <v>16</v>
      </c>
    </row>
    <row r="17519" spans="1:16">
      <c r="A17519" t="s">
        <v>49953</v>
      </c>
      <c r="B17519" t="s">
        <v>49954</v>
      </c>
      <c r="C17519" t="s">
        <v>44</v>
      </c>
      <c r="D17519">
        <v>458883</v>
      </c>
      <c r="G17519">
        <v>0</v>
      </c>
      <c r="H17519" s="5">
        <v>2295</v>
      </c>
      <c r="I17519" s="5">
        <v>8635</v>
      </c>
      <c r="J17519" s="4">
        <v>45054.375</v>
      </c>
      <c r="K17519" s="4">
        <v>45082.208333333336</v>
      </c>
      <c r="L17519" s="4">
        <v>45083.208333333336</v>
      </c>
      <c r="M17519" t="s">
        <v>49955</v>
      </c>
      <c r="N17519" s="3" t="s">
        <v>17</v>
      </c>
      <c r="P17519" t="s">
        <v>16</v>
      </c>
    </row>
    <row r="17520" spans="1:16">
      <c r="A17520" t="s">
        <v>49956</v>
      </c>
      <c r="B17520" t="s">
        <v>49957</v>
      </c>
      <c r="C17520" t="s">
        <v>44</v>
      </c>
      <c r="D17520">
        <v>458883</v>
      </c>
      <c r="G17520">
        <v>559440</v>
      </c>
      <c r="H17520" s="5">
        <v>2295</v>
      </c>
      <c r="I17520" s="5">
        <v>5595</v>
      </c>
      <c r="J17520" s="4">
        <v>45054.375</v>
      </c>
      <c r="K17520" s="4">
        <v>45082.208333333336</v>
      </c>
      <c r="L17520" s="4">
        <v>45083.208333333336</v>
      </c>
      <c r="M17520" t="s">
        <v>49958</v>
      </c>
      <c r="N17520" s="3" t="s">
        <v>17</v>
      </c>
      <c r="P17520" t="s">
        <v>16</v>
      </c>
    </row>
    <row r="17521" spans="1:16">
      <c r="A17521" t="s">
        <v>49959</v>
      </c>
      <c r="B17521" t="s">
        <v>49960</v>
      </c>
      <c r="C17521" t="s">
        <v>44</v>
      </c>
      <c r="D17521">
        <v>462039</v>
      </c>
      <c r="G17521">
        <v>0</v>
      </c>
      <c r="H17521" s="5">
        <v>56935</v>
      </c>
      <c r="I17521" s="5">
        <v>2616843</v>
      </c>
      <c r="J17521" s="4">
        <v>44961.208333333336</v>
      </c>
      <c r="K17521" s="4">
        <v>44981.229166666664</v>
      </c>
      <c r="L17521" s="4">
        <v>44984.458333333336</v>
      </c>
      <c r="M17521" t="s">
        <v>49961</v>
      </c>
      <c r="N17521" s="3" t="s">
        <v>17</v>
      </c>
      <c r="P17521" t="s">
        <v>16</v>
      </c>
    </row>
    <row r="17522" spans="1:16">
      <c r="A17522" t="s">
        <v>49959</v>
      </c>
      <c r="B17522" t="s">
        <v>49962</v>
      </c>
      <c r="C17522" t="s">
        <v>44</v>
      </c>
      <c r="D17522">
        <v>462039</v>
      </c>
      <c r="G17522">
        <v>0</v>
      </c>
      <c r="H17522" s="5">
        <v>40415</v>
      </c>
      <c r="I17522" s="5">
        <v>2800838</v>
      </c>
      <c r="J17522" s="4">
        <v>44950.125</v>
      </c>
      <c r="K17522" s="4">
        <v>44970.229166666664</v>
      </c>
      <c r="L17522" s="4">
        <v>44972.458333333336</v>
      </c>
      <c r="M17522" t="s">
        <v>49963</v>
      </c>
      <c r="N17522" s="3" t="s">
        <v>17</v>
      </c>
      <c r="P17522" t="s">
        <v>16</v>
      </c>
    </row>
    <row r="17523" spans="1:16">
      <c r="A17523" t="s">
        <v>49964</v>
      </c>
      <c r="B17523" t="s">
        <v>49965</v>
      </c>
      <c r="C17523" t="s">
        <v>44</v>
      </c>
      <c r="D17523">
        <v>462039</v>
      </c>
      <c r="G17523">
        <v>0</v>
      </c>
      <c r="H17523" s="5">
        <v>2655</v>
      </c>
      <c r="I17523" s="5">
        <v>7349243</v>
      </c>
      <c r="J17523" s="4">
        <v>44975.416666666664</v>
      </c>
      <c r="K17523" s="4">
        <v>44996.229166666664</v>
      </c>
      <c r="L17523" s="4">
        <v>44998.458333333336</v>
      </c>
      <c r="M17523" t="s">
        <v>49966</v>
      </c>
      <c r="N17523" s="3" t="s">
        <v>17</v>
      </c>
      <c r="P17523" t="s">
        <v>16</v>
      </c>
    </row>
    <row r="17524" spans="1:16">
      <c r="A17524" t="s">
        <v>49967</v>
      </c>
      <c r="B17524" t="s">
        <v>49968</v>
      </c>
      <c r="C17524" t="s">
        <v>44</v>
      </c>
      <c r="D17524">
        <v>462010</v>
      </c>
      <c r="G17524">
        <v>0</v>
      </c>
      <c r="H17524" s="5">
        <v>87615</v>
      </c>
      <c r="I17524" s="5">
        <v>5407332</v>
      </c>
      <c r="J17524" s="4">
        <v>44966.4375</v>
      </c>
      <c r="K17524" s="4">
        <v>44986.229166666664</v>
      </c>
      <c r="L17524" s="4">
        <v>44988.458333333336</v>
      </c>
      <c r="M17524" t="s">
        <v>49969</v>
      </c>
      <c r="N17524" s="3" t="s">
        <v>17</v>
      </c>
      <c r="P17524" t="s">
        <v>16</v>
      </c>
    </row>
    <row r="17525" spans="1:16">
      <c r="A17525" t="s">
        <v>49967</v>
      </c>
      <c r="B17525" t="s">
        <v>49970</v>
      </c>
      <c r="C17525" t="s">
        <v>44</v>
      </c>
      <c r="D17525">
        <v>462010</v>
      </c>
      <c r="G17525">
        <v>0</v>
      </c>
      <c r="H17525" s="5">
        <v>78175</v>
      </c>
      <c r="I17525" s="5">
        <v>7002294</v>
      </c>
      <c r="J17525" s="4">
        <v>44966.229166666664</v>
      </c>
      <c r="K17525" s="4">
        <v>44986.229166666664</v>
      </c>
      <c r="L17525" s="4">
        <v>44988.458333333336</v>
      </c>
      <c r="M17525" t="s">
        <v>49971</v>
      </c>
      <c r="N17525" s="3" t="s">
        <v>17</v>
      </c>
      <c r="P17525" t="s">
        <v>16</v>
      </c>
    </row>
    <row r="17526" spans="1:16">
      <c r="A17526" t="s">
        <v>49972</v>
      </c>
      <c r="B17526" t="s">
        <v>49973</v>
      </c>
      <c r="C17526" t="s">
        <v>44</v>
      </c>
      <c r="D17526">
        <v>462010</v>
      </c>
      <c r="G17526">
        <v>0</v>
      </c>
      <c r="H17526" s="5">
        <v>14387356</v>
      </c>
      <c r="I17526" s="5">
        <v>577266766</v>
      </c>
      <c r="J17526" s="4">
        <v>44968.4375</v>
      </c>
      <c r="K17526" s="4">
        <v>44988.229166666664</v>
      </c>
      <c r="L17526" s="4">
        <v>44991.4375</v>
      </c>
      <c r="M17526" t="s">
        <v>49974</v>
      </c>
      <c r="N17526" s="3" t="s">
        <v>17</v>
      </c>
      <c r="P17526" t="s">
        <v>16</v>
      </c>
    </row>
    <row r="17527" spans="1:16">
      <c r="A17527" t="s">
        <v>49975</v>
      </c>
      <c r="B17527" t="s">
        <v>49976</v>
      </c>
      <c r="C17527" t="s">
        <v>44</v>
      </c>
      <c r="D17527">
        <v>458883</v>
      </c>
      <c r="G17527">
        <v>0</v>
      </c>
      <c r="H17527" s="5">
        <v>2295</v>
      </c>
      <c r="I17527" s="5">
        <v>6767</v>
      </c>
      <c r="J17527" s="4">
        <v>45054.375</v>
      </c>
      <c r="K17527" s="4">
        <v>45082.208333333336</v>
      </c>
      <c r="L17527" s="4">
        <v>45083.208333333336</v>
      </c>
      <c r="M17527" t="s">
        <v>49977</v>
      </c>
      <c r="N17527" s="3" t="s">
        <v>17</v>
      </c>
      <c r="P17527" t="s">
        <v>16</v>
      </c>
    </row>
    <row r="17528" spans="1:16">
      <c r="A17528" t="s">
        <v>49978</v>
      </c>
      <c r="B17528" t="s">
        <v>49979</v>
      </c>
      <c r="C17528" t="s">
        <v>44</v>
      </c>
      <c r="D17528">
        <v>472246</v>
      </c>
      <c r="G17528">
        <v>614811</v>
      </c>
      <c r="H17528" s="5">
        <v>7295</v>
      </c>
      <c r="I17528" s="5">
        <v>2000</v>
      </c>
      <c r="J17528" s="4">
        <v>44951.416666666664</v>
      </c>
      <c r="K17528" s="4">
        <v>44967.208333333336</v>
      </c>
      <c r="L17528" s="4">
        <v>44970.416666666664</v>
      </c>
      <c r="M17528" t="s">
        <v>49980</v>
      </c>
      <c r="N17528" s="3" t="s">
        <v>17</v>
      </c>
      <c r="P17528" t="s">
        <v>16</v>
      </c>
    </row>
    <row r="17529" spans="1:16">
      <c r="A17529" t="s">
        <v>49981</v>
      </c>
      <c r="B17529" t="s">
        <v>49982</v>
      </c>
      <c r="C17529" t="s">
        <v>44</v>
      </c>
      <c r="D17529">
        <v>458883</v>
      </c>
      <c r="G17529">
        <v>0</v>
      </c>
      <c r="H17529" s="5">
        <v>5539</v>
      </c>
      <c r="I17529" s="5">
        <v>34283</v>
      </c>
      <c r="J17529" s="4">
        <v>45054.375</v>
      </c>
      <c r="K17529" s="4">
        <v>45068.208333333336</v>
      </c>
      <c r="L17529" s="4">
        <v>45069.211805555555</v>
      </c>
      <c r="M17529" t="s">
        <v>49983</v>
      </c>
      <c r="N17529" s="3" t="s">
        <v>17</v>
      </c>
      <c r="P17529" t="s">
        <v>16</v>
      </c>
    </row>
    <row r="17530" spans="1:16">
      <c r="A17530" t="s">
        <v>49984</v>
      </c>
      <c r="B17530" t="s">
        <v>49985</v>
      </c>
      <c r="C17530" t="s">
        <v>44</v>
      </c>
      <c r="D17530">
        <v>458883</v>
      </c>
      <c r="G17530">
        <v>794220</v>
      </c>
      <c r="H17530" s="5">
        <v>2295</v>
      </c>
      <c r="I17530" s="5">
        <v>7942</v>
      </c>
      <c r="J17530" s="4">
        <v>45084.375</v>
      </c>
      <c r="K17530" s="4">
        <v>45113.208333333336</v>
      </c>
      <c r="L17530" s="4">
        <v>45114.208333333336</v>
      </c>
      <c r="M17530" t="s">
        <v>49986</v>
      </c>
      <c r="N17530" s="3" t="s">
        <v>17</v>
      </c>
      <c r="P17530" t="s">
        <v>16</v>
      </c>
    </row>
    <row r="17531" spans="1:16">
      <c r="A17531" t="s">
        <v>49987</v>
      </c>
      <c r="B17531" t="s">
        <v>49988</v>
      </c>
      <c r="C17531" t="s">
        <v>44</v>
      </c>
      <c r="D17531">
        <v>458883</v>
      </c>
      <c r="G17531">
        <v>707655</v>
      </c>
      <c r="H17531" s="5">
        <v>2295</v>
      </c>
      <c r="I17531" s="5">
        <v>7076</v>
      </c>
      <c r="J17531" s="4">
        <v>45054.375</v>
      </c>
      <c r="K17531" s="4">
        <v>45082.208333333336</v>
      </c>
      <c r="L17531" s="4">
        <v>45083.208333333336</v>
      </c>
      <c r="M17531" t="s">
        <v>49989</v>
      </c>
      <c r="N17531" s="3" t="s">
        <v>17</v>
      </c>
      <c r="P17531" t="s">
        <v>16</v>
      </c>
    </row>
    <row r="17532" spans="1:16">
      <c r="A17532" t="s">
        <v>49990</v>
      </c>
      <c r="B17532" t="s">
        <v>49991</v>
      </c>
      <c r="C17532" t="s">
        <v>44</v>
      </c>
      <c r="D17532">
        <v>458883</v>
      </c>
      <c r="G17532">
        <v>3889647</v>
      </c>
      <c r="H17532" s="5">
        <v>5459</v>
      </c>
      <c r="I17532" s="5">
        <v>29172</v>
      </c>
      <c r="J17532" s="4">
        <v>45084.375</v>
      </c>
      <c r="K17532" s="4">
        <v>45113.208333333336</v>
      </c>
      <c r="L17532" s="4">
        <v>45114.208333333336</v>
      </c>
      <c r="M17532" t="s">
        <v>49992</v>
      </c>
      <c r="N17532" s="3" t="s">
        <v>17</v>
      </c>
      <c r="P17532" t="s">
        <v>16</v>
      </c>
    </row>
    <row r="17533" spans="1:16">
      <c r="A17533" t="s">
        <v>49993</v>
      </c>
      <c r="B17533" t="s">
        <v>49994</v>
      </c>
      <c r="C17533" t="s">
        <v>44</v>
      </c>
      <c r="D17533">
        <v>462042</v>
      </c>
      <c r="G17533">
        <v>0</v>
      </c>
      <c r="H17533" s="5">
        <v>286595</v>
      </c>
      <c r="I17533" s="5">
        <v>14508735</v>
      </c>
      <c r="J17533" s="4">
        <v>44967.229166666664</v>
      </c>
      <c r="K17533" s="4">
        <v>44987.458333333336</v>
      </c>
      <c r="L17533" s="4">
        <v>44988.458333333336</v>
      </c>
      <c r="M17533" t="s">
        <v>49995</v>
      </c>
      <c r="N17533" s="3" t="s">
        <v>17</v>
      </c>
      <c r="P17533" t="s">
        <v>16</v>
      </c>
    </row>
    <row r="17534" spans="1:16">
      <c r="A17534" t="s">
        <v>49996</v>
      </c>
      <c r="B17534" t="s">
        <v>49997</v>
      </c>
      <c r="C17534" t="s">
        <v>44</v>
      </c>
      <c r="D17534">
        <v>462042</v>
      </c>
      <c r="G17534">
        <v>0</v>
      </c>
      <c r="H17534" s="5">
        <v>347855</v>
      </c>
      <c r="I17534" s="5">
        <v>25835633</v>
      </c>
      <c r="J17534" s="4">
        <v>44967.458333333336</v>
      </c>
      <c r="K17534" s="4">
        <v>44987.458333333336</v>
      </c>
      <c r="L17534" s="4">
        <v>44988.458333333336</v>
      </c>
      <c r="M17534" t="s">
        <v>49998</v>
      </c>
      <c r="N17534" s="3" t="s">
        <v>17</v>
      </c>
      <c r="P17534" t="s">
        <v>16</v>
      </c>
    </row>
    <row r="17535" spans="1:16">
      <c r="A17535" t="s">
        <v>49996</v>
      </c>
      <c r="B17535" t="s">
        <v>49999</v>
      </c>
      <c r="C17535" t="s">
        <v>44</v>
      </c>
      <c r="D17535">
        <v>462042</v>
      </c>
      <c r="G17535">
        <v>0</v>
      </c>
      <c r="H17535" s="5">
        <v>269895</v>
      </c>
      <c r="I17535" s="5">
        <v>8555869</v>
      </c>
      <c r="J17535" s="4">
        <v>44974.229166666664</v>
      </c>
      <c r="K17535" s="4">
        <v>44994.375</v>
      </c>
      <c r="L17535" s="4">
        <v>44995.375</v>
      </c>
      <c r="M17535" t="s">
        <v>50000</v>
      </c>
      <c r="N17535" s="3" t="s">
        <v>17</v>
      </c>
      <c r="P17535" t="s">
        <v>16</v>
      </c>
    </row>
    <row r="17536" spans="1:16">
      <c r="A17536" t="s">
        <v>50001</v>
      </c>
      <c r="B17536" t="s">
        <v>50002</v>
      </c>
      <c r="C17536" t="s">
        <v>44</v>
      </c>
      <c r="D17536">
        <v>462042</v>
      </c>
      <c r="G17536">
        <v>0</v>
      </c>
      <c r="H17536" s="5">
        <v>537095</v>
      </c>
      <c r="I17536" s="5">
        <v>42268516</v>
      </c>
      <c r="J17536" s="4">
        <v>45049.375</v>
      </c>
      <c r="K17536" s="4">
        <v>45068.375</v>
      </c>
      <c r="L17536" s="4">
        <v>45069.375</v>
      </c>
      <c r="M17536" t="s">
        <v>50003</v>
      </c>
      <c r="N17536" s="3" t="s">
        <v>17</v>
      </c>
      <c r="P17536" t="s">
        <v>16</v>
      </c>
    </row>
    <row r="17537" spans="1:16">
      <c r="A17537" t="s">
        <v>50004</v>
      </c>
      <c r="B17537" t="s">
        <v>50005</v>
      </c>
      <c r="C17537" t="s">
        <v>44</v>
      </c>
      <c r="D17537">
        <v>462042</v>
      </c>
      <c r="G17537">
        <v>0</v>
      </c>
      <c r="H17537" s="5">
        <v>460495</v>
      </c>
      <c r="I17537" s="5">
        <v>12523205</v>
      </c>
      <c r="J17537" s="4">
        <v>45050.229166666664</v>
      </c>
      <c r="K17537" s="4">
        <v>45070.458333333336</v>
      </c>
      <c r="L17537" s="4">
        <v>45071.458333333336</v>
      </c>
      <c r="M17537" t="s">
        <v>50006</v>
      </c>
      <c r="N17537" s="3" t="s">
        <v>17</v>
      </c>
      <c r="P17537" t="s">
        <v>16</v>
      </c>
    </row>
    <row r="17538" spans="1:16">
      <c r="A17538" t="s">
        <v>50007</v>
      </c>
      <c r="B17538" t="s">
        <v>50008</v>
      </c>
      <c r="C17538" t="s">
        <v>44</v>
      </c>
      <c r="D17538">
        <v>462042</v>
      </c>
      <c r="G17538">
        <v>0</v>
      </c>
      <c r="H17538" s="5">
        <v>357835</v>
      </c>
      <c r="I17538" s="5">
        <v>22509272</v>
      </c>
      <c r="J17538" s="4">
        <v>44967.458333333336</v>
      </c>
      <c r="K17538" s="4">
        <v>44987.458333333336</v>
      </c>
      <c r="L17538" s="4">
        <v>44988.458333333336</v>
      </c>
      <c r="M17538" t="s">
        <v>50009</v>
      </c>
      <c r="N17538" s="3" t="s">
        <v>17</v>
      </c>
      <c r="P17538" t="s">
        <v>16</v>
      </c>
    </row>
    <row r="17539" spans="1:16">
      <c r="A17539" t="s">
        <v>50010</v>
      </c>
      <c r="B17539" t="s">
        <v>50011</v>
      </c>
      <c r="C17539" t="s">
        <v>44</v>
      </c>
      <c r="D17539">
        <v>462042</v>
      </c>
      <c r="G17539">
        <v>0</v>
      </c>
      <c r="H17539" s="5">
        <v>687055</v>
      </c>
      <c r="I17539" s="5">
        <v>19030195</v>
      </c>
      <c r="J17539" s="4">
        <v>44968.458333333336</v>
      </c>
      <c r="K17539" s="4">
        <v>44988.458333333336</v>
      </c>
      <c r="L17539" s="4">
        <v>44989.458333333336</v>
      </c>
      <c r="M17539" t="s">
        <v>50012</v>
      </c>
      <c r="N17539" s="3" t="s">
        <v>17</v>
      </c>
      <c r="P17539" t="s">
        <v>16</v>
      </c>
    </row>
    <row r="17540" spans="1:16">
      <c r="A17540" t="s">
        <v>50013</v>
      </c>
      <c r="B17540" t="s">
        <v>50014</v>
      </c>
      <c r="C17540" t="s">
        <v>44</v>
      </c>
      <c r="D17540">
        <v>462042</v>
      </c>
      <c r="G17540">
        <v>0</v>
      </c>
      <c r="H17540" s="5">
        <v>222135</v>
      </c>
      <c r="I17540" s="5">
        <v>3747401</v>
      </c>
      <c r="J17540" s="4">
        <v>44974.229166666664</v>
      </c>
      <c r="K17540" s="4">
        <v>44995.375</v>
      </c>
      <c r="L17540" s="4">
        <v>44996.375</v>
      </c>
      <c r="M17540" t="s">
        <v>50015</v>
      </c>
      <c r="N17540" s="3" t="s">
        <v>17</v>
      </c>
      <c r="P17540" t="s">
        <v>16</v>
      </c>
    </row>
    <row r="17541" spans="1:16">
      <c r="A17541" t="s">
        <v>50016</v>
      </c>
      <c r="B17541" t="s">
        <v>50017</v>
      </c>
      <c r="C17541" t="s">
        <v>44</v>
      </c>
      <c r="D17541">
        <v>462042</v>
      </c>
      <c r="G17541">
        <v>0</v>
      </c>
      <c r="H17541" s="5">
        <v>309495</v>
      </c>
      <c r="I17541" s="5">
        <v>33126770</v>
      </c>
      <c r="J17541" s="4">
        <v>45049.375</v>
      </c>
      <c r="K17541" s="4">
        <v>45069.375</v>
      </c>
      <c r="L17541" s="4">
        <v>45070.375</v>
      </c>
      <c r="M17541" t="s">
        <v>50018</v>
      </c>
      <c r="N17541" s="3" t="s">
        <v>17</v>
      </c>
      <c r="P17541" t="s">
        <v>16</v>
      </c>
    </row>
    <row r="17542" spans="1:16">
      <c r="A17542" t="s">
        <v>50016</v>
      </c>
      <c r="B17542" t="s">
        <v>50019</v>
      </c>
      <c r="C17542" t="s">
        <v>44</v>
      </c>
      <c r="D17542">
        <v>462042</v>
      </c>
      <c r="G17542">
        <v>0</v>
      </c>
      <c r="H17542" s="5">
        <v>298495</v>
      </c>
      <c r="I17542" s="5">
        <v>1228087</v>
      </c>
      <c r="J17542" s="4">
        <v>45051.229166666664</v>
      </c>
      <c r="K17542" s="4">
        <v>45071.458333333336</v>
      </c>
      <c r="L17542" s="4">
        <v>45072.458333333336</v>
      </c>
      <c r="M17542" t="s">
        <v>50020</v>
      </c>
      <c r="N17542" s="3" t="s">
        <v>17</v>
      </c>
      <c r="P17542" t="s">
        <v>16</v>
      </c>
    </row>
    <row r="17543" spans="1:16">
      <c r="A17543" t="s">
        <v>50016</v>
      </c>
      <c r="B17543" t="s">
        <v>50021</v>
      </c>
      <c r="C17543" t="s">
        <v>44</v>
      </c>
      <c r="D17543">
        <v>462042</v>
      </c>
      <c r="G17543">
        <v>0</v>
      </c>
      <c r="H17543" s="5">
        <v>309495</v>
      </c>
      <c r="I17543" s="5">
        <v>33126770</v>
      </c>
      <c r="J17543" s="4">
        <v>45050.229166666664</v>
      </c>
      <c r="K17543" s="4">
        <v>45070.458333333336</v>
      </c>
      <c r="L17543" s="4">
        <v>45071.458333333336</v>
      </c>
      <c r="M17543" t="s">
        <v>50022</v>
      </c>
      <c r="N17543" s="3" t="s">
        <v>17</v>
      </c>
      <c r="P17543" t="s">
        <v>16</v>
      </c>
    </row>
    <row r="17544" spans="1:16">
      <c r="A17544" t="s">
        <v>50023</v>
      </c>
      <c r="B17544" t="s">
        <v>50024</v>
      </c>
      <c r="C17544" t="s">
        <v>44</v>
      </c>
      <c r="D17544">
        <v>462042</v>
      </c>
      <c r="G17544">
        <v>0</v>
      </c>
      <c r="H17544" s="5">
        <v>311795</v>
      </c>
      <c r="I17544" s="5">
        <v>12547479</v>
      </c>
      <c r="J17544" s="4">
        <v>44967.229166666664</v>
      </c>
      <c r="K17544" s="4">
        <v>44987.458333333336</v>
      </c>
      <c r="L17544" s="4">
        <v>44988.458333333336</v>
      </c>
      <c r="M17544" t="s">
        <v>50025</v>
      </c>
      <c r="N17544" s="3" t="s">
        <v>17</v>
      </c>
      <c r="P17544" t="s">
        <v>16</v>
      </c>
    </row>
    <row r="17545" spans="1:16">
      <c r="A17545" t="s">
        <v>50023</v>
      </c>
      <c r="B17545" t="s">
        <v>50026</v>
      </c>
      <c r="C17545" t="s">
        <v>44</v>
      </c>
      <c r="D17545">
        <v>462042</v>
      </c>
      <c r="G17545">
        <v>0</v>
      </c>
      <c r="H17545" s="5">
        <v>324895</v>
      </c>
      <c r="I17545" s="5">
        <v>20327834</v>
      </c>
      <c r="J17545" s="4">
        <v>44968.458333333336</v>
      </c>
      <c r="K17545" s="4">
        <v>44988.458333333336</v>
      </c>
      <c r="L17545" s="4">
        <v>44989.458333333336</v>
      </c>
      <c r="M17545" t="s">
        <v>50027</v>
      </c>
      <c r="N17545" s="3" t="s">
        <v>17</v>
      </c>
      <c r="P17545" t="s">
        <v>16</v>
      </c>
    </row>
    <row r="17546" spans="1:16">
      <c r="A17546" t="s">
        <v>50028</v>
      </c>
      <c r="B17546" t="s">
        <v>50029</v>
      </c>
      <c r="C17546" t="s">
        <v>44</v>
      </c>
      <c r="D17546">
        <v>462042</v>
      </c>
      <c r="G17546">
        <v>0</v>
      </c>
      <c r="H17546" s="5">
        <v>236095</v>
      </c>
      <c r="I17546" s="5">
        <v>5925214</v>
      </c>
      <c r="J17546" s="4">
        <v>44974.229166666664</v>
      </c>
      <c r="K17546" s="4">
        <v>44994.458333333336</v>
      </c>
      <c r="L17546" s="4">
        <v>44995.458333333336</v>
      </c>
      <c r="M17546" t="s">
        <v>50030</v>
      </c>
      <c r="N17546" s="3" t="s">
        <v>17</v>
      </c>
      <c r="P17546" t="s">
        <v>16</v>
      </c>
    </row>
    <row r="17547" spans="1:16">
      <c r="A17547" t="s">
        <v>50031</v>
      </c>
      <c r="B17547" t="s">
        <v>50032</v>
      </c>
      <c r="C17547" t="s">
        <v>44</v>
      </c>
      <c r="D17547">
        <v>462042</v>
      </c>
      <c r="G17547">
        <v>0</v>
      </c>
      <c r="H17547" s="5">
        <v>484695</v>
      </c>
      <c r="I17547" s="5">
        <v>141733259</v>
      </c>
      <c r="J17547" s="4">
        <v>45049.4375</v>
      </c>
      <c r="K17547" s="4">
        <v>45069.208333333336</v>
      </c>
      <c r="L17547" s="4">
        <v>45070.208333333336</v>
      </c>
      <c r="M17547" t="s">
        <v>50033</v>
      </c>
      <c r="N17547" s="3" t="s">
        <v>17</v>
      </c>
      <c r="P17547" t="s">
        <v>16</v>
      </c>
    </row>
    <row r="17548" spans="1:16">
      <c r="A17548" t="s">
        <v>50031</v>
      </c>
      <c r="B17548" t="s">
        <v>50034</v>
      </c>
      <c r="C17548" t="s">
        <v>44</v>
      </c>
      <c r="D17548">
        <v>462042</v>
      </c>
      <c r="G17548">
        <v>0</v>
      </c>
      <c r="H17548" s="5">
        <v>776515</v>
      </c>
      <c r="I17548" s="5">
        <v>21181878</v>
      </c>
      <c r="J17548" s="4">
        <v>45050.229166666664</v>
      </c>
      <c r="K17548" s="4">
        <v>45070.458333333336</v>
      </c>
      <c r="L17548" s="4">
        <v>45071.458333333336</v>
      </c>
      <c r="M17548" t="s">
        <v>50035</v>
      </c>
      <c r="N17548" s="3" t="s">
        <v>17</v>
      </c>
      <c r="P17548" t="s">
        <v>16</v>
      </c>
    </row>
    <row r="17549" spans="1:16">
      <c r="A17549" t="s">
        <v>50036</v>
      </c>
      <c r="B17549" t="s">
        <v>50037</v>
      </c>
      <c r="C17549" t="s">
        <v>44</v>
      </c>
      <c r="D17549">
        <v>462042</v>
      </c>
      <c r="G17549">
        <v>0</v>
      </c>
      <c r="H17549" s="5">
        <v>534415</v>
      </c>
      <c r="I17549" s="5">
        <v>47603669</v>
      </c>
      <c r="J17549" s="4">
        <v>44967.229166666664</v>
      </c>
      <c r="K17549" s="4">
        <v>44987.458333333336</v>
      </c>
      <c r="L17549" s="4">
        <v>44988.458333333336</v>
      </c>
      <c r="M17549" t="s">
        <v>50038</v>
      </c>
      <c r="N17549" s="3" t="s">
        <v>17</v>
      </c>
      <c r="P17549" t="s">
        <v>16</v>
      </c>
    </row>
    <row r="17550" spans="1:16">
      <c r="A17550" t="s">
        <v>50039</v>
      </c>
      <c r="B17550" t="s">
        <v>50040</v>
      </c>
      <c r="C17550" t="s">
        <v>44</v>
      </c>
      <c r="D17550">
        <v>462042</v>
      </c>
      <c r="G17550">
        <v>0</v>
      </c>
      <c r="H17550" s="5">
        <v>15935293</v>
      </c>
      <c r="I17550" s="5">
        <v>421260</v>
      </c>
      <c r="J17550" s="4">
        <v>44967.458333333336</v>
      </c>
      <c r="K17550" s="4">
        <v>44987.458333333336</v>
      </c>
      <c r="L17550" s="4">
        <v>44988.458333333336</v>
      </c>
      <c r="M17550" t="s">
        <v>50041</v>
      </c>
      <c r="N17550" s="3" t="s">
        <v>17</v>
      </c>
      <c r="P17550" t="s">
        <v>16</v>
      </c>
    </row>
    <row r="17551" spans="1:16">
      <c r="A17551" t="s">
        <v>50042</v>
      </c>
      <c r="B17551" t="s">
        <v>50043</v>
      </c>
      <c r="C17551" t="s">
        <v>44</v>
      </c>
      <c r="D17551">
        <v>462042</v>
      </c>
      <c r="G17551">
        <v>0</v>
      </c>
      <c r="H17551" s="5">
        <v>265795</v>
      </c>
      <c r="I17551" s="5">
        <v>10031469</v>
      </c>
      <c r="J17551" s="4">
        <v>44967.458333333336</v>
      </c>
      <c r="K17551" s="4">
        <v>44987.458333333336</v>
      </c>
      <c r="L17551" s="4">
        <v>44988.458333333336</v>
      </c>
      <c r="M17551" t="s">
        <v>50044</v>
      </c>
      <c r="N17551" s="3" t="s">
        <v>17</v>
      </c>
      <c r="P17551" t="s">
        <v>16</v>
      </c>
    </row>
    <row r="17552" spans="1:16">
      <c r="A17552" t="s">
        <v>50045</v>
      </c>
      <c r="B17552" t="s">
        <v>50046</v>
      </c>
      <c r="C17552" t="s">
        <v>44</v>
      </c>
      <c r="D17552">
        <v>462042</v>
      </c>
      <c r="G17552">
        <v>0</v>
      </c>
      <c r="H17552" s="5">
        <v>248095</v>
      </c>
      <c r="I17552" s="5">
        <v>3299278</v>
      </c>
      <c r="J17552" s="4">
        <v>44968.458333333336</v>
      </c>
      <c r="K17552" s="4">
        <v>44988.458333333336</v>
      </c>
      <c r="L17552" s="4">
        <v>44989.458333333336</v>
      </c>
      <c r="M17552" t="s">
        <v>50047</v>
      </c>
      <c r="N17552" s="3" t="s">
        <v>17</v>
      </c>
      <c r="P17552" t="s">
        <v>16</v>
      </c>
    </row>
    <row r="17553" spans="1:16">
      <c r="A17553" t="s">
        <v>50048</v>
      </c>
      <c r="B17553" t="s">
        <v>50049</v>
      </c>
      <c r="C17553" t="s">
        <v>44</v>
      </c>
      <c r="D17553">
        <v>462042</v>
      </c>
      <c r="G17553">
        <v>0</v>
      </c>
      <c r="H17553" s="5">
        <v>386155</v>
      </c>
      <c r="I17553" s="5">
        <v>19006689</v>
      </c>
      <c r="J17553" s="4">
        <v>44967.458333333336</v>
      </c>
      <c r="K17553" s="4">
        <v>44987.458333333336</v>
      </c>
      <c r="L17553" s="4">
        <v>44988.458333333336</v>
      </c>
      <c r="M17553" t="s">
        <v>50050</v>
      </c>
      <c r="N17553" s="3" t="s">
        <v>17</v>
      </c>
      <c r="P17553" t="s">
        <v>16</v>
      </c>
    </row>
    <row r="17554" spans="1:16">
      <c r="A17554" s="7" t="s">
        <v>50051</v>
      </c>
      <c r="B17554" t="s">
        <v>50052</v>
      </c>
      <c r="C17554" t="s">
        <v>44</v>
      </c>
      <c r="D17554">
        <v>462042</v>
      </c>
      <c r="G17554">
        <v>0</v>
      </c>
      <c r="H17554" s="5">
        <v>466395</v>
      </c>
      <c r="I17554" s="5">
        <v>21638394</v>
      </c>
      <c r="J17554" s="4">
        <v>44970.458333333336</v>
      </c>
      <c r="K17554" s="4">
        <v>44991.458333333336</v>
      </c>
      <c r="L17554" s="4">
        <v>44992.458333333336</v>
      </c>
      <c r="M17554" t="s">
        <v>50053</v>
      </c>
      <c r="N17554" s="3" t="s">
        <v>17</v>
      </c>
      <c r="P17554" t="s">
        <v>16</v>
      </c>
    </row>
    <row r="17555" spans="1:16">
      <c r="A17555" t="s">
        <v>50054</v>
      </c>
      <c r="B17555" t="s">
        <v>50055</v>
      </c>
      <c r="C17555" t="s">
        <v>44</v>
      </c>
      <c r="D17555">
        <v>462042</v>
      </c>
      <c r="G17555">
        <v>0</v>
      </c>
      <c r="H17555" s="5">
        <v>171395</v>
      </c>
      <c r="I17555" s="5">
        <v>6079262</v>
      </c>
      <c r="J17555" s="4">
        <v>44974.229166666664</v>
      </c>
      <c r="K17555" s="4">
        <v>44994.375</v>
      </c>
      <c r="L17555" s="4">
        <v>44995.375</v>
      </c>
      <c r="M17555" t="s">
        <v>50056</v>
      </c>
      <c r="N17555" s="3" t="s">
        <v>17</v>
      </c>
      <c r="P17555" t="s">
        <v>16</v>
      </c>
    </row>
    <row r="17556" spans="1:16">
      <c r="A17556" t="s">
        <v>50057</v>
      </c>
      <c r="B17556" t="s">
        <v>50058</v>
      </c>
      <c r="C17556" t="s">
        <v>44</v>
      </c>
      <c r="D17556">
        <v>476221</v>
      </c>
      <c r="G17556">
        <v>648000</v>
      </c>
      <c r="H17556" s="5">
        <v>2295</v>
      </c>
      <c r="I17556" s="5">
        <v>6500</v>
      </c>
      <c r="J17556" s="4">
        <v>45098.145833333336</v>
      </c>
      <c r="K17556" s="4">
        <v>45113.208333333336</v>
      </c>
      <c r="L17556" s="4">
        <v>45114.208333333336</v>
      </c>
      <c r="M17556" t="s">
        <v>50059</v>
      </c>
      <c r="N17556" s="3" t="s">
        <v>17</v>
      </c>
      <c r="P17556" t="s">
        <v>16</v>
      </c>
    </row>
    <row r="17557" spans="1:16">
      <c r="A17557" t="s">
        <v>50060</v>
      </c>
      <c r="B17557" t="s">
        <v>50061</v>
      </c>
      <c r="C17557" t="s">
        <v>44</v>
      </c>
      <c r="D17557">
        <v>465680</v>
      </c>
      <c r="G17557">
        <v>528084</v>
      </c>
      <c r="H17557" s="5">
        <v>2295</v>
      </c>
      <c r="I17557" s="5">
        <v>5285</v>
      </c>
      <c r="J17557" s="4">
        <v>45089.229166666664</v>
      </c>
      <c r="K17557" s="4">
        <v>45104.229166666664</v>
      </c>
      <c r="L17557" s="4">
        <v>45107.4375</v>
      </c>
      <c r="M17557" t="s">
        <v>50062</v>
      </c>
      <c r="N17557" s="3" t="s">
        <v>17</v>
      </c>
      <c r="P17557" t="s">
        <v>16</v>
      </c>
    </row>
    <row r="17558" spans="1:16">
      <c r="A17558" t="s">
        <v>50063</v>
      </c>
      <c r="B17558" t="s">
        <v>50064</v>
      </c>
      <c r="C17558" t="s">
        <v>44</v>
      </c>
      <c r="D17558">
        <v>465680</v>
      </c>
      <c r="G17558">
        <v>165671</v>
      </c>
      <c r="H17558" s="5">
        <v>2295</v>
      </c>
      <c r="I17558" s="5">
        <v>1660</v>
      </c>
      <c r="J17558" s="4">
        <v>45089.229166666664</v>
      </c>
      <c r="K17558" s="4">
        <v>45104.229166666664</v>
      </c>
      <c r="L17558" s="4">
        <v>45107.4375</v>
      </c>
      <c r="M17558" t="s">
        <v>50065</v>
      </c>
      <c r="N17558" s="3" t="s">
        <v>17</v>
      </c>
      <c r="P17558" t="s">
        <v>16</v>
      </c>
    </row>
    <row r="17559" spans="1:16">
      <c r="A17559" t="s">
        <v>50066</v>
      </c>
      <c r="B17559" t="s">
        <v>50067</v>
      </c>
      <c r="C17559" t="s">
        <v>44</v>
      </c>
      <c r="D17559">
        <v>465680</v>
      </c>
      <c r="G17559">
        <v>201378</v>
      </c>
      <c r="H17559" s="5">
        <v>2295</v>
      </c>
      <c r="I17559" s="5">
        <v>2015</v>
      </c>
      <c r="J17559" s="4">
        <v>45089.229166666664</v>
      </c>
      <c r="K17559" s="4">
        <v>45104.229166666664</v>
      </c>
      <c r="L17559" s="4">
        <v>45107.4375</v>
      </c>
      <c r="M17559" t="s">
        <v>50068</v>
      </c>
      <c r="N17559" s="3" t="s">
        <v>17</v>
      </c>
      <c r="P17559" t="s">
        <v>16</v>
      </c>
    </row>
    <row r="17560" spans="1:16">
      <c r="A17560" t="s">
        <v>50069</v>
      </c>
      <c r="B17560" t="s">
        <v>50070</v>
      </c>
      <c r="C17560" t="s">
        <v>44</v>
      </c>
      <c r="D17560">
        <v>473660</v>
      </c>
      <c r="G17560">
        <v>1265567</v>
      </c>
      <c r="H17560" s="5">
        <v>2295</v>
      </c>
      <c r="I17560" s="5">
        <v>9492</v>
      </c>
      <c r="J17560" s="4">
        <v>45054.416666666664</v>
      </c>
      <c r="K17560" s="4">
        <v>45085.229166666664</v>
      </c>
      <c r="L17560" s="4">
        <v>45089.458333333336</v>
      </c>
      <c r="M17560" t="s">
        <v>50071</v>
      </c>
      <c r="N17560" s="3" t="s">
        <v>17</v>
      </c>
      <c r="P17560" t="s">
        <v>16</v>
      </c>
    </row>
    <row r="17561" spans="1:16">
      <c r="A17561" t="s">
        <v>50072</v>
      </c>
      <c r="B17561" t="s">
        <v>50073</v>
      </c>
      <c r="C17561" t="s">
        <v>44</v>
      </c>
      <c r="D17561">
        <v>473990</v>
      </c>
      <c r="G17561">
        <v>653524</v>
      </c>
      <c r="H17561" s="5">
        <v>2295</v>
      </c>
      <c r="I17561" s="5">
        <v>6535</v>
      </c>
      <c r="J17561" s="4">
        <v>44998.4375</v>
      </c>
      <c r="K17561" s="4">
        <v>45012.229166666664</v>
      </c>
      <c r="L17561" s="4">
        <v>45014.458333333336</v>
      </c>
      <c r="M17561" t="s">
        <v>50074</v>
      </c>
      <c r="N17561" s="3" t="s">
        <v>17</v>
      </c>
      <c r="P17561" t="s">
        <v>16</v>
      </c>
    </row>
    <row r="17562" spans="1:16">
      <c r="A17562" t="s">
        <v>50075</v>
      </c>
      <c r="B17562" t="s">
        <v>50076</v>
      </c>
      <c r="C17562" t="s">
        <v>44</v>
      </c>
      <c r="D17562">
        <v>485226</v>
      </c>
      <c r="G17562">
        <v>0</v>
      </c>
      <c r="H17562" s="5">
        <v>2295</v>
      </c>
      <c r="I17562" s="5">
        <v>3100</v>
      </c>
      <c r="J17562" s="4">
        <v>44958.4375</v>
      </c>
      <c r="K17562" s="4">
        <v>44973.229166666664</v>
      </c>
      <c r="L17562" s="4">
        <v>44974.229166666664</v>
      </c>
      <c r="M17562" t="s">
        <v>50077</v>
      </c>
      <c r="N17562" s="3" t="s">
        <v>17</v>
      </c>
      <c r="P17562" t="s">
        <v>16</v>
      </c>
    </row>
    <row r="17563" spans="1:16">
      <c r="A17563" s="4" t="s">
        <v>50078</v>
      </c>
      <c r="B17563" t="s">
        <v>50079</v>
      </c>
      <c r="C17563" t="s">
        <v>44</v>
      </c>
      <c r="D17563">
        <v>477001</v>
      </c>
      <c r="G17563">
        <v>0</v>
      </c>
      <c r="H17563" s="5">
        <v>2295</v>
      </c>
      <c r="I17563" s="5">
        <v>15240</v>
      </c>
      <c r="J17563" s="4">
        <v>44950.458333333336</v>
      </c>
      <c r="K17563" s="4">
        <v>44979.229166666664</v>
      </c>
      <c r="L17563" s="4">
        <v>44981.520833333336</v>
      </c>
      <c r="M17563" t="s">
        <v>50080</v>
      </c>
      <c r="N17563" s="3" t="s">
        <v>17</v>
      </c>
      <c r="P17563" t="s">
        <v>16</v>
      </c>
    </row>
    <row r="17564" spans="1:16">
      <c r="A17564" t="s">
        <v>50081</v>
      </c>
      <c r="B17564" t="s">
        <v>50082</v>
      </c>
      <c r="C17564" t="s">
        <v>44</v>
      </c>
      <c r="D17564">
        <v>476221</v>
      </c>
      <c r="G17564">
        <v>4157000</v>
      </c>
      <c r="H17564" s="5">
        <v>5491</v>
      </c>
      <c r="I17564" s="5">
        <v>31500</v>
      </c>
      <c r="J17564" s="4">
        <v>44998.416666666664</v>
      </c>
      <c r="K17564" s="4">
        <v>45028.229166666664</v>
      </c>
      <c r="L17564" s="4">
        <v>45029.229166666664</v>
      </c>
      <c r="M17564" t="s">
        <v>50083</v>
      </c>
      <c r="N17564" s="3" t="s">
        <v>17</v>
      </c>
      <c r="P17564" t="s">
        <v>16</v>
      </c>
    </row>
    <row r="17565" spans="1:16">
      <c r="A17565" t="s">
        <v>50084</v>
      </c>
      <c r="B17565" t="s">
        <v>50085</v>
      </c>
      <c r="C17565" t="s">
        <v>44</v>
      </c>
      <c r="D17565">
        <v>485226</v>
      </c>
      <c r="G17565">
        <v>0</v>
      </c>
      <c r="H17565" s="5">
        <v>2295</v>
      </c>
      <c r="I17565" s="5">
        <v>3100</v>
      </c>
      <c r="J17565" s="4">
        <v>44958.4375</v>
      </c>
      <c r="K17565" s="4">
        <v>44973.229166666664</v>
      </c>
      <c r="L17565" s="4">
        <v>44974.229166666664</v>
      </c>
      <c r="M17565" t="s">
        <v>50086</v>
      </c>
      <c r="N17565" s="3" t="s">
        <v>17</v>
      </c>
      <c r="P17565" t="s">
        <v>16</v>
      </c>
    </row>
    <row r="17566" spans="1:16">
      <c r="A17566" t="s">
        <v>50087</v>
      </c>
      <c r="B17566" t="s">
        <v>50088</v>
      </c>
      <c r="C17566" t="s">
        <v>44</v>
      </c>
      <c r="D17566">
        <v>475220</v>
      </c>
      <c r="G17566">
        <v>3114000</v>
      </c>
      <c r="H17566" s="5">
        <v>5367</v>
      </c>
      <c r="I17566" s="5">
        <v>23400</v>
      </c>
      <c r="J17566" s="4">
        <v>45089.416666666664</v>
      </c>
      <c r="K17566" s="4">
        <v>45124.208333333336</v>
      </c>
      <c r="L17566" s="4">
        <v>45125.229166666664</v>
      </c>
      <c r="M17566" t="s">
        <v>50089</v>
      </c>
      <c r="N17566" s="3" t="s">
        <v>17</v>
      </c>
      <c r="P17566" t="s">
        <v>16</v>
      </c>
    </row>
    <row r="17567" spans="1:16">
      <c r="A17567" t="s">
        <v>50090</v>
      </c>
      <c r="B17567" t="s">
        <v>50091</v>
      </c>
      <c r="C17567" t="s">
        <v>44</v>
      </c>
      <c r="D17567">
        <v>477555</v>
      </c>
      <c r="G17567">
        <v>651000</v>
      </c>
      <c r="H17567">
        <v>651000</v>
      </c>
      <c r="I17567" s="5">
        <v>6510</v>
      </c>
      <c r="J17567" s="4">
        <v>45002.4375</v>
      </c>
      <c r="K17567" s="4">
        <v>45019.229166666664</v>
      </c>
      <c r="L17567" s="4">
        <v>45021.458333333336</v>
      </c>
      <c r="M17567" t="s">
        <v>50092</v>
      </c>
      <c r="N17567" s="3" t="s">
        <v>17</v>
      </c>
      <c r="P17567" t="s">
        <v>16</v>
      </c>
    </row>
    <row r="17568" spans="1:16">
      <c r="A17568" t="s">
        <v>50093</v>
      </c>
      <c r="B17568" t="s">
        <v>50094</v>
      </c>
      <c r="C17568" t="s">
        <v>44</v>
      </c>
      <c r="D17568">
        <v>477555</v>
      </c>
      <c r="G17568">
        <v>651000</v>
      </c>
      <c r="H17568" s="5">
        <v>1295</v>
      </c>
      <c r="I17568" s="5">
        <v>6510</v>
      </c>
      <c r="J17568" s="4">
        <v>45091.4375</v>
      </c>
      <c r="K17568" s="4">
        <v>45105.229166666664</v>
      </c>
      <c r="L17568" s="4">
        <v>45107.458333333336</v>
      </c>
      <c r="M17568" t="s">
        <v>50095</v>
      </c>
      <c r="N17568" s="3" t="s">
        <v>17</v>
      </c>
      <c r="P17568" t="s">
        <v>16</v>
      </c>
    </row>
    <row r="17569" spans="1:16">
      <c r="A17569" t="s">
        <v>50096</v>
      </c>
      <c r="B17569" t="s">
        <v>50097</v>
      </c>
      <c r="C17569" t="s">
        <v>44</v>
      </c>
      <c r="D17569">
        <v>465685</v>
      </c>
      <c r="G17569">
        <v>272333</v>
      </c>
      <c r="H17569" s="5">
        <v>2295</v>
      </c>
      <c r="I17569" s="5">
        <v>2724</v>
      </c>
      <c r="J17569" s="4">
        <v>44977.229166666664</v>
      </c>
      <c r="K17569" s="4">
        <v>44992.229166666664</v>
      </c>
      <c r="L17569" s="4">
        <v>44994.4375</v>
      </c>
      <c r="M17569" t="s">
        <v>50098</v>
      </c>
      <c r="N17569" s="3" t="s">
        <v>17</v>
      </c>
      <c r="P17569" t="s">
        <v>16</v>
      </c>
    </row>
    <row r="17570" spans="1:16">
      <c r="A17570" t="s">
        <v>50099</v>
      </c>
      <c r="B17570" t="s">
        <v>50100</v>
      </c>
      <c r="C17570" t="s">
        <v>44</v>
      </c>
      <c r="D17570">
        <v>475110</v>
      </c>
      <c r="G17570">
        <v>1629627</v>
      </c>
      <c r="H17570" s="5">
        <v>2295</v>
      </c>
      <c r="I17570" s="5">
        <v>12222</v>
      </c>
      <c r="J17570" s="4">
        <v>45064.375</v>
      </c>
      <c r="K17570" s="4">
        <v>45098.229166666664</v>
      </c>
      <c r="L17570" s="4">
        <v>45100.458333333336</v>
      </c>
      <c r="M17570" t="s">
        <v>50101</v>
      </c>
      <c r="N17570" s="3" t="s">
        <v>17</v>
      </c>
      <c r="P17570" t="s">
        <v>16</v>
      </c>
    </row>
    <row r="17571" spans="1:16">
      <c r="A17571" t="s">
        <v>50102</v>
      </c>
      <c r="B17571" t="s">
        <v>50103</v>
      </c>
      <c r="C17571" t="s">
        <v>44</v>
      </c>
      <c r="D17571">
        <v>475110</v>
      </c>
      <c r="G17571">
        <v>1453479</v>
      </c>
      <c r="H17571" s="5">
        <v>2295</v>
      </c>
      <c r="I17571" s="5">
        <v>10901</v>
      </c>
      <c r="J17571" s="4">
        <v>45064.375</v>
      </c>
      <c r="K17571" s="4">
        <v>45098.229166666664</v>
      </c>
      <c r="L17571" s="4">
        <v>45100.458333333336</v>
      </c>
      <c r="M17571" t="s">
        <v>50104</v>
      </c>
      <c r="N17571" s="3" t="s">
        <v>17</v>
      </c>
      <c r="P17571" t="s">
        <v>16</v>
      </c>
    </row>
    <row r="17572" spans="1:16">
      <c r="A17572" t="s">
        <v>50105</v>
      </c>
      <c r="B17572" t="s">
        <v>50106</v>
      </c>
      <c r="C17572" t="s">
        <v>44</v>
      </c>
      <c r="D17572">
        <v>477555</v>
      </c>
      <c r="G17572">
        <v>610000</v>
      </c>
      <c r="H17572" s="5">
        <v>1295</v>
      </c>
      <c r="I17572" s="5">
        <v>6100</v>
      </c>
      <c r="J17572" s="4">
        <v>45091.4375</v>
      </c>
      <c r="K17572" s="4">
        <v>45105.229166666664</v>
      </c>
      <c r="L17572" s="4">
        <v>45107.458333333336</v>
      </c>
      <c r="M17572" t="s">
        <v>50107</v>
      </c>
      <c r="N17572" s="3" t="s">
        <v>17</v>
      </c>
      <c r="P17572" t="s">
        <v>16</v>
      </c>
    </row>
    <row r="17573" spans="1:16">
      <c r="A17573" t="s">
        <v>50105</v>
      </c>
      <c r="B17573" t="s">
        <v>50108</v>
      </c>
      <c r="C17573" t="s">
        <v>44</v>
      </c>
      <c r="D17573">
        <v>477555</v>
      </c>
      <c r="G17573">
        <v>610000</v>
      </c>
      <c r="H17573">
        <v>610000</v>
      </c>
      <c r="I17573" s="5">
        <v>6100</v>
      </c>
      <c r="J17573" s="4">
        <v>45002.4375</v>
      </c>
      <c r="K17573" s="4">
        <v>45019.229166666664</v>
      </c>
      <c r="L17573" s="4">
        <v>45021.458333333336</v>
      </c>
      <c r="M17573" t="s">
        <v>50109</v>
      </c>
      <c r="N17573" s="3" t="s">
        <v>17</v>
      </c>
      <c r="P17573" t="s">
        <v>16</v>
      </c>
    </row>
    <row r="17574" spans="1:16">
      <c r="A17574" t="s">
        <v>50110</v>
      </c>
      <c r="B17574" t="s">
        <v>50111</v>
      </c>
      <c r="C17574" t="s">
        <v>44</v>
      </c>
      <c r="D17574">
        <v>477555</v>
      </c>
      <c r="G17574">
        <v>875000</v>
      </c>
      <c r="H17574" s="5">
        <v>1295</v>
      </c>
      <c r="I17574" s="5">
        <v>8750</v>
      </c>
      <c r="J17574" s="4">
        <v>45091.4375</v>
      </c>
      <c r="K17574" s="4">
        <v>45105.229166666664</v>
      </c>
      <c r="L17574" s="4">
        <v>45107.458333333336</v>
      </c>
      <c r="M17574" t="s">
        <v>50112</v>
      </c>
      <c r="N17574" s="3" t="s">
        <v>17</v>
      </c>
      <c r="P17574" t="s">
        <v>16</v>
      </c>
    </row>
    <row r="17575" spans="1:16">
      <c r="A17575" t="s">
        <v>50110</v>
      </c>
      <c r="B17575" t="s">
        <v>50113</v>
      </c>
      <c r="C17575" t="s">
        <v>44</v>
      </c>
      <c r="D17575">
        <v>477555</v>
      </c>
      <c r="G17575">
        <v>875000</v>
      </c>
      <c r="H17575">
        <v>875000</v>
      </c>
      <c r="I17575" s="5">
        <v>8750</v>
      </c>
      <c r="J17575" s="4">
        <v>45002.4375</v>
      </c>
      <c r="K17575" s="4">
        <v>45019.229166666664</v>
      </c>
      <c r="L17575" s="4">
        <v>45021.458333333336</v>
      </c>
      <c r="M17575" t="s">
        <v>50114</v>
      </c>
      <c r="N17575" s="3" t="s">
        <v>17</v>
      </c>
      <c r="P17575" t="s">
        <v>16</v>
      </c>
    </row>
    <row r="17576" spans="1:16">
      <c r="A17576" t="s">
        <v>50115</v>
      </c>
      <c r="B17576" t="s">
        <v>50116</v>
      </c>
      <c r="C17576" t="s">
        <v>44</v>
      </c>
      <c r="D17576">
        <v>465669</v>
      </c>
      <c r="G17576">
        <v>330425</v>
      </c>
      <c r="H17576" s="5">
        <v>2295</v>
      </c>
      <c r="I17576" s="5">
        <v>3300</v>
      </c>
      <c r="J17576" s="4">
        <v>44957.458333333336</v>
      </c>
      <c r="K17576" s="4">
        <v>44971.229166666664</v>
      </c>
      <c r="L17576" s="4">
        <v>44973.479166666664</v>
      </c>
      <c r="M17576" t="s">
        <v>50117</v>
      </c>
      <c r="N17576" s="3" t="s">
        <v>17</v>
      </c>
      <c r="P17576" t="s">
        <v>16</v>
      </c>
    </row>
    <row r="17577" spans="1:16">
      <c r="A17577" t="s">
        <v>50118</v>
      </c>
      <c r="B17577" t="s">
        <v>50119</v>
      </c>
      <c r="C17577" t="s">
        <v>44</v>
      </c>
      <c r="D17577">
        <v>475110</v>
      </c>
      <c r="G17577">
        <v>1598111</v>
      </c>
      <c r="H17577" s="5">
        <v>2295</v>
      </c>
      <c r="I17577" s="5">
        <v>11985</v>
      </c>
      <c r="J17577" s="4">
        <v>45064.5</v>
      </c>
      <c r="K17577" s="4">
        <v>45098.229166666664</v>
      </c>
      <c r="L17577" s="4">
        <v>45100.458333333336</v>
      </c>
      <c r="M17577" t="s">
        <v>50120</v>
      </c>
      <c r="N17577" s="3" t="s">
        <v>17</v>
      </c>
      <c r="P17577" t="s">
        <v>16</v>
      </c>
    </row>
    <row r="17578" spans="1:16">
      <c r="A17578" t="s">
        <v>50121</v>
      </c>
      <c r="B17578" t="s">
        <v>50122</v>
      </c>
      <c r="C17578" t="s">
        <v>44</v>
      </c>
      <c r="D17578">
        <v>475110</v>
      </c>
      <c r="G17578">
        <v>7796209</v>
      </c>
      <c r="H17578" s="5">
        <v>10920</v>
      </c>
      <c r="I17578" s="5">
        <v>58471</v>
      </c>
      <c r="J17578" s="4">
        <v>45079.375</v>
      </c>
      <c r="K17578" s="4">
        <v>45111.229166666664</v>
      </c>
      <c r="L17578" s="4">
        <v>45113.458333333336</v>
      </c>
      <c r="M17578" t="s">
        <v>50123</v>
      </c>
      <c r="N17578" s="3" t="s">
        <v>17</v>
      </c>
      <c r="P17578" t="s">
        <v>16</v>
      </c>
    </row>
    <row r="17579" spans="1:16">
      <c r="A17579" t="s">
        <v>50124</v>
      </c>
      <c r="B17579" t="s">
        <v>50125</v>
      </c>
      <c r="C17579" t="s">
        <v>44</v>
      </c>
      <c r="D17579">
        <v>477555</v>
      </c>
      <c r="G17579">
        <v>376000</v>
      </c>
      <c r="H17579">
        <v>376000</v>
      </c>
      <c r="I17579" s="5">
        <v>3760</v>
      </c>
      <c r="J17579" s="4">
        <v>45002.4375</v>
      </c>
      <c r="K17579" s="4">
        <v>45019.229166666664</v>
      </c>
      <c r="L17579" s="4">
        <v>45021.458333333336</v>
      </c>
      <c r="M17579" t="s">
        <v>50126</v>
      </c>
      <c r="N17579" s="3" t="s">
        <v>17</v>
      </c>
      <c r="P17579" t="s">
        <v>16</v>
      </c>
    </row>
    <row r="17580" spans="1:16">
      <c r="A17580" t="s">
        <v>50127</v>
      </c>
      <c r="B17580" t="s">
        <v>50128</v>
      </c>
      <c r="C17580" t="s">
        <v>44</v>
      </c>
      <c r="D17580">
        <v>475110</v>
      </c>
      <c r="G17580">
        <v>7708075</v>
      </c>
      <c r="H17580" s="5">
        <v>10910</v>
      </c>
      <c r="I17580" s="5">
        <v>57810</v>
      </c>
      <c r="J17580" s="4">
        <v>45079.375</v>
      </c>
      <c r="K17580" s="4">
        <v>45111.229166666664</v>
      </c>
      <c r="L17580" s="4">
        <v>45113.458333333336</v>
      </c>
      <c r="M17580" t="s">
        <v>50129</v>
      </c>
      <c r="N17580" s="3" t="s">
        <v>17</v>
      </c>
      <c r="P17580" t="s">
        <v>16</v>
      </c>
    </row>
    <row r="17581" spans="1:16">
      <c r="A17581" t="s">
        <v>50130</v>
      </c>
      <c r="B17581" t="s">
        <v>50131</v>
      </c>
      <c r="C17581" t="s">
        <v>44</v>
      </c>
      <c r="D17581">
        <v>475110</v>
      </c>
      <c r="G17581">
        <v>5354145</v>
      </c>
      <c r="H17581" s="5">
        <v>10631</v>
      </c>
      <c r="I17581" s="5">
        <v>40156</v>
      </c>
      <c r="J17581" s="4">
        <v>45079.375</v>
      </c>
      <c r="K17581" s="4">
        <v>45111.229166666664</v>
      </c>
      <c r="L17581" s="4">
        <v>45113.458333333336</v>
      </c>
      <c r="M17581" t="s">
        <v>50132</v>
      </c>
      <c r="N17581" s="3" t="s">
        <v>17</v>
      </c>
      <c r="P17581" t="s">
        <v>16</v>
      </c>
    </row>
    <row r="17582" spans="1:16">
      <c r="A17582" t="s">
        <v>50133</v>
      </c>
      <c r="B17582" t="s">
        <v>50134</v>
      </c>
      <c r="C17582" t="s">
        <v>44</v>
      </c>
      <c r="D17582">
        <v>457001</v>
      </c>
      <c r="G17582">
        <v>0</v>
      </c>
      <c r="H17582" s="5">
        <v>2295</v>
      </c>
      <c r="I17582" s="5">
        <v>19210</v>
      </c>
      <c r="J17582" s="4">
        <v>45036.208333333336</v>
      </c>
      <c r="K17582" s="4">
        <v>45049.145833333336</v>
      </c>
      <c r="L17582" s="4">
        <v>45050.145833333336</v>
      </c>
      <c r="M17582" t="s">
        <v>50135</v>
      </c>
      <c r="N17582" s="3" t="s">
        <v>17</v>
      </c>
      <c r="P17582" t="s">
        <v>16</v>
      </c>
    </row>
    <row r="17583" spans="1:16">
      <c r="A17583" t="s">
        <v>50133</v>
      </c>
      <c r="B17583" t="s">
        <v>50136</v>
      </c>
      <c r="C17583" t="s">
        <v>44</v>
      </c>
      <c r="D17583">
        <v>457001</v>
      </c>
      <c r="G17583">
        <v>0</v>
      </c>
      <c r="H17583" s="5">
        <v>2295</v>
      </c>
      <c r="I17583" s="5">
        <v>19210</v>
      </c>
      <c r="J17583" s="4">
        <v>44994.239583333336</v>
      </c>
      <c r="K17583" s="4">
        <v>45014.145833333336</v>
      </c>
      <c r="L17583" s="4">
        <v>45016.145833333336</v>
      </c>
      <c r="M17583" t="s">
        <v>50137</v>
      </c>
      <c r="N17583" s="3" t="s">
        <v>17</v>
      </c>
      <c r="P17583" t="s">
        <v>16</v>
      </c>
    </row>
    <row r="17584" spans="1:16">
      <c r="A17584" t="s">
        <v>50138</v>
      </c>
      <c r="B17584" t="s">
        <v>50139</v>
      </c>
      <c r="C17584" t="s">
        <v>44</v>
      </c>
      <c r="D17584">
        <v>475110</v>
      </c>
      <c r="G17584">
        <v>1423608</v>
      </c>
      <c r="H17584" s="5">
        <v>2295</v>
      </c>
      <c r="I17584" s="5">
        <v>10677</v>
      </c>
      <c r="J17584" s="4">
        <v>45072.375</v>
      </c>
      <c r="K17584" s="4">
        <v>45107.229166666664</v>
      </c>
      <c r="L17584" s="4">
        <v>45110.458333333336</v>
      </c>
      <c r="M17584" t="s">
        <v>50140</v>
      </c>
      <c r="N17584" s="3" t="s">
        <v>17</v>
      </c>
      <c r="P17584" t="s">
        <v>16</v>
      </c>
    </row>
    <row r="17585" spans="1:16">
      <c r="A17585" t="s">
        <v>50141</v>
      </c>
      <c r="B17585" t="s">
        <v>50142</v>
      </c>
      <c r="C17585" t="s">
        <v>44</v>
      </c>
      <c r="D17585">
        <v>475110</v>
      </c>
      <c r="G17585">
        <v>2062134</v>
      </c>
      <c r="H17585" s="5">
        <v>5295</v>
      </c>
      <c r="I17585" s="5">
        <v>15466</v>
      </c>
      <c r="J17585" s="4">
        <v>45072.375</v>
      </c>
      <c r="K17585" s="4">
        <v>45107.229166666664</v>
      </c>
      <c r="L17585" s="4">
        <v>45110.458333333336</v>
      </c>
      <c r="M17585" t="s">
        <v>50143</v>
      </c>
      <c r="N17585" s="3" t="s">
        <v>17</v>
      </c>
      <c r="P17585" t="s">
        <v>16</v>
      </c>
    </row>
    <row r="17586" spans="1:16">
      <c r="A17586" t="s">
        <v>50144</v>
      </c>
      <c r="B17586" t="s">
        <v>50145</v>
      </c>
      <c r="C17586" t="s">
        <v>44</v>
      </c>
      <c r="D17586">
        <v>465685</v>
      </c>
      <c r="G17586">
        <v>536276</v>
      </c>
      <c r="H17586" s="5">
        <v>2295</v>
      </c>
      <c r="I17586" s="5">
        <v>5363</v>
      </c>
      <c r="J17586" s="4">
        <v>44978.4375</v>
      </c>
      <c r="K17586" s="4">
        <v>44992.229166666664</v>
      </c>
      <c r="L17586" s="4">
        <v>44994.4375</v>
      </c>
      <c r="M17586" t="s">
        <v>50146</v>
      </c>
      <c r="N17586" s="3" t="s">
        <v>17</v>
      </c>
      <c r="P17586" t="s">
        <v>16</v>
      </c>
    </row>
    <row r="17587" spans="1:16">
      <c r="A17587" t="s">
        <v>50147</v>
      </c>
      <c r="B17587" t="s">
        <v>50148</v>
      </c>
      <c r="C17587" t="s">
        <v>44</v>
      </c>
      <c r="D17587">
        <v>475110</v>
      </c>
      <c r="G17587">
        <v>1614336</v>
      </c>
      <c r="H17587" s="5">
        <v>2295</v>
      </c>
      <c r="I17587" s="5">
        <v>12107</v>
      </c>
      <c r="J17587" s="4">
        <v>44945.416666666664</v>
      </c>
      <c r="K17587" s="4">
        <v>44981.229166666664</v>
      </c>
      <c r="L17587" s="4">
        <v>44985.458333333336</v>
      </c>
      <c r="M17587" t="s">
        <v>50149</v>
      </c>
      <c r="N17587" s="3" t="s">
        <v>17</v>
      </c>
      <c r="P17587" t="s">
        <v>16</v>
      </c>
    </row>
    <row r="17588" spans="1:16">
      <c r="A17588" t="s">
        <v>50150</v>
      </c>
      <c r="B17588" t="s">
        <v>50151</v>
      </c>
      <c r="C17588" t="s">
        <v>44</v>
      </c>
      <c r="D17588">
        <v>475110</v>
      </c>
      <c r="G17588">
        <v>1692028</v>
      </c>
      <c r="H17588" s="5">
        <v>2295</v>
      </c>
      <c r="I17588" s="5">
        <v>12690</v>
      </c>
      <c r="J17588" s="4">
        <v>44945.416666666664</v>
      </c>
      <c r="K17588" s="4">
        <v>44981.229166666664</v>
      </c>
      <c r="L17588" s="4">
        <v>44985.458333333336</v>
      </c>
      <c r="M17588" t="s">
        <v>50152</v>
      </c>
      <c r="N17588" s="3" t="s">
        <v>17</v>
      </c>
      <c r="P17588" t="s">
        <v>16</v>
      </c>
    </row>
    <row r="17589" spans="1:16">
      <c r="A17589" t="s">
        <v>50153</v>
      </c>
      <c r="B17589" t="s">
        <v>50154</v>
      </c>
      <c r="C17589" t="s">
        <v>44</v>
      </c>
      <c r="D17589">
        <v>475110</v>
      </c>
      <c r="G17589">
        <v>1683225</v>
      </c>
      <c r="H17589" s="5">
        <v>2295</v>
      </c>
      <c r="I17589" s="5">
        <v>12624</v>
      </c>
      <c r="J17589" s="4">
        <v>44945.416666666664</v>
      </c>
      <c r="K17589" s="4">
        <v>44981.229166666664</v>
      </c>
      <c r="L17589" s="4">
        <v>44985.458333333336</v>
      </c>
      <c r="M17589" t="s">
        <v>50155</v>
      </c>
      <c r="N17589" s="3" t="s">
        <v>17</v>
      </c>
      <c r="P17589" t="s">
        <v>16</v>
      </c>
    </row>
    <row r="17590" spans="1:16">
      <c r="A17590" t="s">
        <v>50156</v>
      </c>
      <c r="B17590" t="s">
        <v>50157</v>
      </c>
      <c r="C17590" t="s">
        <v>44</v>
      </c>
      <c r="D17590">
        <v>475110</v>
      </c>
      <c r="G17590">
        <v>1681893</v>
      </c>
      <c r="H17590" s="5">
        <v>2295</v>
      </c>
      <c r="I17590" s="5">
        <v>12614</v>
      </c>
      <c r="J17590" s="4">
        <v>44945.375</v>
      </c>
      <c r="K17590" s="4">
        <v>44981.229166666664</v>
      </c>
      <c r="L17590" s="4">
        <v>44985.458333333336</v>
      </c>
      <c r="M17590" t="s">
        <v>50158</v>
      </c>
      <c r="N17590" s="3" t="s">
        <v>17</v>
      </c>
      <c r="P17590" t="s">
        <v>16</v>
      </c>
    </row>
    <row r="17591" spans="1:16">
      <c r="A17591" t="s">
        <v>50159</v>
      </c>
      <c r="B17591" t="s">
        <v>50160</v>
      </c>
      <c r="C17591" t="s">
        <v>44</v>
      </c>
      <c r="D17591">
        <v>475110</v>
      </c>
      <c r="G17591">
        <v>1646913</v>
      </c>
      <c r="H17591" s="5">
        <v>2295</v>
      </c>
      <c r="I17591" s="5">
        <v>12351</v>
      </c>
      <c r="J17591" s="4">
        <v>44945.416666666664</v>
      </c>
      <c r="K17591" s="4">
        <v>44981.229166666664</v>
      </c>
      <c r="L17591" s="4">
        <v>44985.458333333336</v>
      </c>
      <c r="M17591" t="s">
        <v>50161</v>
      </c>
      <c r="N17591" s="3" t="s">
        <v>17</v>
      </c>
      <c r="P17591" t="s">
        <v>16</v>
      </c>
    </row>
    <row r="17592" spans="1:16">
      <c r="A17592" t="s">
        <v>50162</v>
      </c>
      <c r="B17592" t="s">
        <v>50163</v>
      </c>
      <c r="C17592" t="s">
        <v>44</v>
      </c>
      <c r="D17592">
        <v>476221</v>
      </c>
      <c r="G17592">
        <v>4754000</v>
      </c>
      <c r="H17592" s="5">
        <v>5561</v>
      </c>
      <c r="I17592" s="5">
        <v>35700</v>
      </c>
      <c r="J17592" s="4">
        <v>44998.416666666664</v>
      </c>
      <c r="K17592" s="4">
        <v>45028.229166666664</v>
      </c>
      <c r="L17592" s="4">
        <v>45029.229166666664</v>
      </c>
      <c r="M17592" t="s">
        <v>50164</v>
      </c>
      <c r="N17592" s="3" t="s">
        <v>17</v>
      </c>
      <c r="P17592" t="s">
        <v>16</v>
      </c>
    </row>
    <row r="17593" spans="1:16">
      <c r="A17593" t="s">
        <v>50165</v>
      </c>
      <c r="B17593" t="s">
        <v>50166</v>
      </c>
      <c r="C17593" t="s">
        <v>44</v>
      </c>
      <c r="D17593">
        <v>465697</v>
      </c>
      <c r="G17593">
        <v>987545</v>
      </c>
      <c r="H17593" s="5">
        <v>2295</v>
      </c>
      <c r="I17593" s="5">
        <v>9875</v>
      </c>
      <c r="J17593" s="4">
        <v>44991.083333333336</v>
      </c>
      <c r="K17593" s="4">
        <v>45006.229166666664</v>
      </c>
      <c r="L17593" s="4">
        <v>45009.375</v>
      </c>
      <c r="M17593" t="s">
        <v>50167</v>
      </c>
      <c r="N17593" s="3" t="s">
        <v>17</v>
      </c>
      <c r="P17593" t="s">
        <v>16</v>
      </c>
    </row>
    <row r="17594" spans="1:16">
      <c r="A17594" t="s">
        <v>50168</v>
      </c>
      <c r="B17594" t="s">
        <v>50169</v>
      </c>
      <c r="C17594" t="s">
        <v>44</v>
      </c>
      <c r="D17594">
        <v>465697</v>
      </c>
      <c r="G17594">
        <v>1182786</v>
      </c>
      <c r="H17594" s="5">
        <v>2295</v>
      </c>
      <c r="I17594" s="5">
        <v>8880</v>
      </c>
      <c r="J17594" s="4">
        <v>44991.4375</v>
      </c>
      <c r="K17594" s="4">
        <v>45022.229166666664</v>
      </c>
      <c r="L17594" s="4">
        <v>45026.458333333336</v>
      </c>
      <c r="M17594" t="s">
        <v>50170</v>
      </c>
      <c r="N17594" s="3" t="s">
        <v>17</v>
      </c>
      <c r="P17594" t="s">
        <v>16</v>
      </c>
    </row>
    <row r="17595" spans="1:16">
      <c r="A17595" t="s">
        <v>50171</v>
      </c>
      <c r="B17595" t="s">
        <v>50172</v>
      </c>
      <c r="C17595" t="s">
        <v>44</v>
      </c>
      <c r="D17595">
        <v>475110</v>
      </c>
      <c r="G17595">
        <v>1687904</v>
      </c>
      <c r="H17595" s="5">
        <v>2295</v>
      </c>
      <c r="I17595" s="5">
        <v>12659</v>
      </c>
      <c r="J17595" s="4">
        <v>44972.375</v>
      </c>
      <c r="K17595" s="4">
        <v>45009.229166666664</v>
      </c>
      <c r="L17595" s="4">
        <v>45012.458333333336</v>
      </c>
      <c r="M17595" t="s">
        <v>50173</v>
      </c>
      <c r="N17595" s="3" t="s">
        <v>17</v>
      </c>
      <c r="P17595" t="s">
        <v>16</v>
      </c>
    </row>
    <row r="17596" spans="1:16">
      <c r="A17596" s="4" t="s">
        <v>50174</v>
      </c>
      <c r="B17596" t="s">
        <v>50175</v>
      </c>
      <c r="C17596" t="s">
        <v>44</v>
      </c>
      <c r="D17596">
        <v>477001</v>
      </c>
      <c r="G17596">
        <v>0</v>
      </c>
      <c r="H17596" s="5">
        <v>2295</v>
      </c>
      <c r="I17596" s="5">
        <v>3440</v>
      </c>
      <c r="J17596" s="4">
        <v>44950.458333333336</v>
      </c>
      <c r="K17596" s="4">
        <v>44979.229166666664</v>
      </c>
      <c r="L17596" s="4">
        <v>44981.520833333336</v>
      </c>
      <c r="M17596" t="s">
        <v>50176</v>
      </c>
      <c r="N17596" s="3" t="s">
        <v>17</v>
      </c>
      <c r="P17596" t="s">
        <v>16</v>
      </c>
    </row>
    <row r="17597" spans="1:16">
      <c r="A17597" s="4" t="s">
        <v>50177</v>
      </c>
      <c r="B17597" t="s">
        <v>50178</v>
      </c>
      <c r="C17597" t="s">
        <v>44</v>
      </c>
      <c r="D17597">
        <v>477001</v>
      </c>
      <c r="G17597">
        <v>0</v>
      </c>
      <c r="H17597" s="5">
        <v>2295</v>
      </c>
      <c r="I17597" s="5">
        <v>10720</v>
      </c>
      <c r="J17597" s="4">
        <v>44950.458333333336</v>
      </c>
      <c r="K17597" s="4">
        <v>44979.229166666664</v>
      </c>
      <c r="L17597" s="4">
        <v>44981.520833333336</v>
      </c>
      <c r="M17597" t="s">
        <v>50179</v>
      </c>
      <c r="N17597" s="3" t="s">
        <v>17</v>
      </c>
      <c r="P17597" t="s">
        <v>16</v>
      </c>
    </row>
    <row r="17598" spans="1:16">
      <c r="A17598" t="s">
        <v>50180</v>
      </c>
      <c r="B17598" t="s">
        <v>50181</v>
      </c>
      <c r="C17598" t="s">
        <v>44</v>
      </c>
      <c r="D17598">
        <v>475110</v>
      </c>
      <c r="G17598">
        <v>1681592</v>
      </c>
      <c r="H17598" s="5">
        <v>2295</v>
      </c>
      <c r="I17598" s="5">
        <v>12612</v>
      </c>
      <c r="J17598" s="4">
        <v>44972.375</v>
      </c>
      <c r="K17598" s="4">
        <v>45009.229166666664</v>
      </c>
      <c r="L17598" s="4">
        <v>45012.458333333336</v>
      </c>
      <c r="M17598" t="s">
        <v>50182</v>
      </c>
      <c r="N17598" s="3" t="s">
        <v>17</v>
      </c>
      <c r="P17598" t="s">
        <v>16</v>
      </c>
    </row>
    <row r="17599" spans="1:16">
      <c r="A17599" t="s">
        <v>50183</v>
      </c>
      <c r="B17599" t="s">
        <v>50184</v>
      </c>
      <c r="C17599" t="s">
        <v>44</v>
      </c>
      <c r="D17599">
        <v>477555</v>
      </c>
      <c r="G17599">
        <v>807000</v>
      </c>
      <c r="H17599">
        <v>807000</v>
      </c>
      <c r="I17599" s="5">
        <v>8070</v>
      </c>
      <c r="J17599" s="4">
        <v>45002.4375</v>
      </c>
      <c r="K17599" s="4">
        <v>45019.229166666664</v>
      </c>
      <c r="L17599" s="4">
        <v>45021.458333333336</v>
      </c>
      <c r="M17599" t="s">
        <v>50185</v>
      </c>
      <c r="N17599" s="3" t="s">
        <v>17</v>
      </c>
      <c r="P17599" t="s">
        <v>16</v>
      </c>
    </row>
    <row r="17600" spans="1:16">
      <c r="A17600" t="s">
        <v>50186</v>
      </c>
      <c r="B17600" t="s">
        <v>50187</v>
      </c>
      <c r="C17600" t="s">
        <v>44</v>
      </c>
      <c r="D17600">
        <v>465697</v>
      </c>
      <c r="G17600">
        <v>1607851</v>
      </c>
      <c r="H17600" s="5">
        <v>2295</v>
      </c>
      <c r="I17600" s="5">
        <v>12060</v>
      </c>
      <c r="J17600" s="4">
        <v>44991.4375</v>
      </c>
      <c r="K17600" s="4">
        <v>45022.229166666664</v>
      </c>
      <c r="L17600" s="4">
        <v>45026.458333333336</v>
      </c>
      <c r="M17600" t="s">
        <v>50188</v>
      </c>
      <c r="N17600" s="3" t="s">
        <v>17</v>
      </c>
      <c r="P17600" t="s">
        <v>16</v>
      </c>
    </row>
    <row r="17601" spans="1:16">
      <c r="A17601" t="s">
        <v>50189</v>
      </c>
      <c r="B17601" t="s">
        <v>50190</v>
      </c>
      <c r="C17601" t="s">
        <v>44</v>
      </c>
      <c r="D17601">
        <v>486226</v>
      </c>
      <c r="G17601">
        <v>278843</v>
      </c>
      <c r="H17601" s="5">
        <v>2295</v>
      </c>
      <c r="I17601" s="5">
        <v>2788</v>
      </c>
      <c r="J17601" s="4">
        <v>45027.229166666664</v>
      </c>
      <c r="K17601" s="4">
        <v>45042.229166666664</v>
      </c>
      <c r="L17601" s="4">
        <v>45044.4375</v>
      </c>
      <c r="M17601" t="s">
        <v>50191</v>
      </c>
      <c r="N17601" s="3" t="s">
        <v>17</v>
      </c>
      <c r="P17601" t="s">
        <v>16</v>
      </c>
    </row>
    <row r="17602" spans="1:16">
      <c r="A17602" t="s">
        <v>50192</v>
      </c>
      <c r="B17602" t="s">
        <v>50193</v>
      </c>
      <c r="C17602" t="s">
        <v>44</v>
      </c>
      <c r="D17602">
        <v>461335</v>
      </c>
      <c r="H17602" s="5">
        <v>2295</v>
      </c>
      <c r="I17602" s="5">
        <v>3330</v>
      </c>
      <c r="J17602" s="4">
        <v>44921.416666666664</v>
      </c>
      <c r="K17602" s="4">
        <v>44935.25</v>
      </c>
      <c r="L17602" s="4">
        <v>44937.5</v>
      </c>
      <c r="M17602" t="s">
        <v>50194</v>
      </c>
      <c r="N17602" s="3" t="s">
        <v>17</v>
      </c>
      <c r="P17602" t="s">
        <v>16</v>
      </c>
    </row>
    <row r="17603" spans="1:16">
      <c r="A17603" t="s">
        <v>50195</v>
      </c>
      <c r="B17603" t="s">
        <v>50196</v>
      </c>
      <c r="C17603" t="s">
        <v>44</v>
      </c>
      <c r="D17603">
        <v>484334</v>
      </c>
      <c r="G17603">
        <v>1688013</v>
      </c>
      <c r="H17603" s="5">
        <v>2295</v>
      </c>
      <c r="I17603" s="5">
        <v>12670</v>
      </c>
      <c r="J17603" s="4">
        <v>45016.229166666664</v>
      </c>
      <c r="K17603" s="4">
        <v>45048.229166666664</v>
      </c>
      <c r="L17603" s="4">
        <v>45050.458333333336</v>
      </c>
      <c r="M17603" t="s">
        <v>50197</v>
      </c>
      <c r="N17603" s="3" t="s">
        <v>17</v>
      </c>
      <c r="P17603" t="s">
        <v>16</v>
      </c>
    </row>
    <row r="17604" spans="1:16">
      <c r="A17604" t="s">
        <v>50198</v>
      </c>
      <c r="B17604" t="s">
        <v>50199</v>
      </c>
      <c r="C17604" t="s">
        <v>44</v>
      </c>
      <c r="D17604">
        <v>475110</v>
      </c>
      <c r="G17604">
        <v>1658752</v>
      </c>
      <c r="H17604" s="5">
        <v>2295</v>
      </c>
      <c r="I17604" s="5">
        <v>12441</v>
      </c>
      <c r="J17604" s="4">
        <v>44974.25</v>
      </c>
      <c r="K17604" s="4">
        <v>45009.229166666664</v>
      </c>
      <c r="L17604" s="4">
        <v>45012.458333333336</v>
      </c>
      <c r="M17604" t="s">
        <v>50200</v>
      </c>
      <c r="N17604" s="3" t="s">
        <v>17</v>
      </c>
      <c r="P17604" t="s">
        <v>16</v>
      </c>
    </row>
    <row r="17605" spans="1:16">
      <c r="A17605" t="s">
        <v>50201</v>
      </c>
      <c r="B17605" t="s">
        <v>50202</v>
      </c>
      <c r="C17605" t="s">
        <v>44</v>
      </c>
      <c r="D17605">
        <v>481776</v>
      </c>
      <c r="G17605">
        <v>697728</v>
      </c>
      <c r="H17605" s="5">
        <v>2295</v>
      </c>
      <c r="I17605" s="5">
        <v>6977</v>
      </c>
      <c r="J17605" s="4">
        <v>44959.229166666664</v>
      </c>
      <c r="K17605" s="4">
        <v>44978.229166666664</v>
      </c>
      <c r="L17605" s="4">
        <v>44980.458333333336</v>
      </c>
      <c r="M17605" t="s">
        <v>50203</v>
      </c>
      <c r="N17605" s="3" t="s">
        <v>17</v>
      </c>
      <c r="P17605" t="s">
        <v>16</v>
      </c>
    </row>
    <row r="17606" spans="1:16">
      <c r="A17606" t="s">
        <v>133</v>
      </c>
      <c r="B17606" t="s">
        <v>50204</v>
      </c>
      <c r="C17606" t="s">
        <v>44</v>
      </c>
      <c r="D17606">
        <v>481771</v>
      </c>
      <c r="G17606">
        <v>145808</v>
      </c>
      <c r="H17606" s="5">
        <v>1295</v>
      </c>
      <c r="I17606" s="5">
        <v>2917</v>
      </c>
      <c r="J17606" s="4">
        <v>44973.229166666664</v>
      </c>
      <c r="K17606" s="4">
        <v>44991.229166666664</v>
      </c>
      <c r="L17606" s="4">
        <v>44998.479166666664</v>
      </c>
      <c r="M17606" t="s">
        <v>50205</v>
      </c>
      <c r="N17606" s="3" t="s">
        <v>17</v>
      </c>
      <c r="P17606" t="s">
        <v>16</v>
      </c>
    </row>
    <row r="17607" spans="1:16">
      <c r="A17607" t="s">
        <v>133</v>
      </c>
      <c r="B17607" t="s">
        <v>50206</v>
      </c>
      <c r="C17607" t="s">
        <v>44</v>
      </c>
      <c r="D17607">
        <v>481771</v>
      </c>
      <c r="G17607">
        <v>145808</v>
      </c>
      <c r="H17607" s="5">
        <v>1295</v>
      </c>
      <c r="I17607" s="5">
        <v>2917</v>
      </c>
      <c r="J17607" s="4">
        <v>44943.229166666664</v>
      </c>
      <c r="K17607" s="4">
        <v>44960.229166666664</v>
      </c>
      <c r="L17607" s="4">
        <v>44963.479166666664</v>
      </c>
      <c r="M17607" t="s">
        <v>50207</v>
      </c>
      <c r="N17607" s="3" t="s">
        <v>17</v>
      </c>
      <c r="P17607" t="s">
        <v>16</v>
      </c>
    </row>
    <row r="17608" spans="1:16">
      <c r="A17608" t="s">
        <v>50208</v>
      </c>
      <c r="B17608" t="s">
        <v>50209</v>
      </c>
      <c r="C17608" t="s">
        <v>44</v>
      </c>
      <c r="D17608">
        <v>475001</v>
      </c>
      <c r="G17608">
        <v>2121978</v>
      </c>
      <c r="H17608" s="5">
        <v>5295</v>
      </c>
      <c r="I17608" s="5">
        <v>15915</v>
      </c>
      <c r="J17608" s="4">
        <v>44992.083333333336</v>
      </c>
      <c r="K17608" s="4">
        <v>45026.229166666664</v>
      </c>
      <c r="L17608" s="4">
        <v>45027.229166666664</v>
      </c>
      <c r="M17608" t="s">
        <v>50210</v>
      </c>
      <c r="N17608" s="3" t="s">
        <v>17</v>
      </c>
      <c r="P17608" t="s">
        <v>16</v>
      </c>
    </row>
    <row r="17609" spans="1:16">
      <c r="A17609" t="s">
        <v>50211</v>
      </c>
      <c r="B17609" t="s">
        <v>50212</v>
      </c>
      <c r="C17609" t="s">
        <v>44</v>
      </c>
      <c r="D17609">
        <v>475110</v>
      </c>
      <c r="G17609">
        <v>1717254</v>
      </c>
      <c r="H17609" s="5">
        <v>2295</v>
      </c>
      <c r="I17609" s="5">
        <v>12879</v>
      </c>
      <c r="J17609" s="4">
        <v>44943.208333333336</v>
      </c>
      <c r="K17609" s="4">
        <v>44981.229166666664</v>
      </c>
      <c r="L17609" s="4">
        <v>44985.458333333336</v>
      </c>
      <c r="M17609" t="s">
        <v>50213</v>
      </c>
      <c r="N17609" s="3" t="s">
        <v>17</v>
      </c>
      <c r="P17609" t="s">
        <v>16</v>
      </c>
    </row>
    <row r="17610" spans="1:16">
      <c r="A17610" t="s">
        <v>50214</v>
      </c>
      <c r="B17610" t="s">
        <v>50215</v>
      </c>
      <c r="C17610" t="s">
        <v>44</v>
      </c>
      <c r="D17610">
        <v>475110</v>
      </c>
      <c r="G17610">
        <v>860346</v>
      </c>
      <c r="H17610" s="5">
        <v>2295</v>
      </c>
      <c r="I17610" s="5">
        <v>8603</v>
      </c>
      <c r="J17610" s="4">
        <v>44944.041666666664</v>
      </c>
      <c r="K17610" s="4">
        <v>44981.229166666664</v>
      </c>
      <c r="L17610" s="4">
        <v>44985.458333333336</v>
      </c>
      <c r="M17610" t="s">
        <v>50216</v>
      </c>
      <c r="N17610" s="3" t="s">
        <v>17</v>
      </c>
      <c r="P17610" t="s">
        <v>16</v>
      </c>
    </row>
    <row r="17611" spans="1:16">
      <c r="A17611" t="s">
        <v>50217</v>
      </c>
      <c r="B17611" t="s">
        <v>50218</v>
      </c>
      <c r="C17611" t="s">
        <v>44</v>
      </c>
      <c r="D17611">
        <v>475110</v>
      </c>
      <c r="G17611">
        <v>1589164</v>
      </c>
      <c r="H17611" s="5">
        <v>2295</v>
      </c>
      <c r="I17611" s="5">
        <v>11918</v>
      </c>
      <c r="J17611" s="4">
        <v>44943.208333333336</v>
      </c>
      <c r="K17611" s="4">
        <v>44981.229166666664</v>
      </c>
      <c r="L17611" s="4">
        <v>44985.458333333336</v>
      </c>
      <c r="M17611" t="s">
        <v>50219</v>
      </c>
      <c r="N17611" s="3" t="s">
        <v>17</v>
      </c>
      <c r="P17611" t="s">
        <v>16</v>
      </c>
    </row>
    <row r="17612" spans="1:16">
      <c r="A17612" t="s">
        <v>50220</v>
      </c>
      <c r="B17612" t="s">
        <v>50221</v>
      </c>
      <c r="C17612" t="s">
        <v>44</v>
      </c>
      <c r="D17612">
        <v>475110</v>
      </c>
      <c r="G17612">
        <v>1156956</v>
      </c>
      <c r="H17612" s="5">
        <v>2295</v>
      </c>
      <c r="I17612" s="5">
        <v>8677</v>
      </c>
      <c r="J17612" s="4">
        <v>44943.208333333336</v>
      </c>
      <c r="K17612" s="4">
        <v>44981.229166666664</v>
      </c>
      <c r="L17612" s="4">
        <v>44985.458333333336</v>
      </c>
      <c r="M17612" t="s">
        <v>50222</v>
      </c>
      <c r="N17612" s="3" t="s">
        <v>17</v>
      </c>
      <c r="P17612" t="s">
        <v>16</v>
      </c>
    </row>
    <row r="17613" spans="1:16">
      <c r="A17613" t="s">
        <v>50223</v>
      </c>
      <c r="B17613" t="s">
        <v>50224</v>
      </c>
      <c r="C17613" t="s">
        <v>44</v>
      </c>
      <c r="D17613">
        <v>475110</v>
      </c>
      <c r="G17613">
        <v>1253772</v>
      </c>
      <c r="H17613" s="5">
        <v>2295</v>
      </c>
      <c r="I17613" s="5">
        <v>9403</v>
      </c>
      <c r="J17613" s="4">
        <v>44943.246527777781</v>
      </c>
      <c r="K17613" s="4">
        <v>44981.229166666664</v>
      </c>
      <c r="L17613" s="4">
        <v>44985.458333333336</v>
      </c>
      <c r="M17613" t="s">
        <v>50225</v>
      </c>
      <c r="N17613" s="3" t="s">
        <v>17</v>
      </c>
      <c r="P17613" t="s">
        <v>16</v>
      </c>
    </row>
    <row r="17614" spans="1:16">
      <c r="A17614" t="s">
        <v>50226</v>
      </c>
      <c r="B17614" t="s">
        <v>50227</v>
      </c>
      <c r="C17614" t="s">
        <v>44</v>
      </c>
      <c r="D17614">
        <v>465685</v>
      </c>
      <c r="G17614">
        <v>1776560</v>
      </c>
      <c r="H17614" s="5">
        <v>2295</v>
      </c>
      <c r="I17614" s="5">
        <v>13325</v>
      </c>
      <c r="J17614" s="4">
        <v>44978.4375</v>
      </c>
      <c r="K17614" s="4">
        <v>44992.229166666664</v>
      </c>
      <c r="L17614" s="4">
        <v>44994.4375</v>
      </c>
      <c r="M17614" t="s">
        <v>50228</v>
      </c>
      <c r="N17614" s="3" t="s">
        <v>17</v>
      </c>
      <c r="P17614" t="s">
        <v>16</v>
      </c>
    </row>
    <row r="17615" spans="1:16">
      <c r="A17615" t="s">
        <v>50229</v>
      </c>
      <c r="B17615" t="s">
        <v>50230</v>
      </c>
      <c r="C17615" t="s">
        <v>44</v>
      </c>
      <c r="D17615">
        <v>475110</v>
      </c>
      <c r="G17615">
        <v>1079658</v>
      </c>
      <c r="H17615" s="5">
        <v>2295</v>
      </c>
      <c r="I17615" s="5">
        <v>8097</v>
      </c>
      <c r="J17615" s="4">
        <v>44943.288194444445</v>
      </c>
      <c r="K17615" s="4">
        <v>44981.229166666664</v>
      </c>
      <c r="L17615" s="4">
        <v>44985.458333333336</v>
      </c>
      <c r="M17615" t="s">
        <v>50231</v>
      </c>
      <c r="N17615" s="3" t="s">
        <v>17</v>
      </c>
      <c r="P17615" t="s">
        <v>16</v>
      </c>
    </row>
    <row r="17616" spans="1:16">
      <c r="A17616" t="s">
        <v>50232</v>
      </c>
      <c r="B17616" t="s">
        <v>50233</v>
      </c>
      <c r="C17616" t="s">
        <v>44</v>
      </c>
      <c r="D17616">
        <v>461335</v>
      </c>
      <c r="H17616" s="5">
        <v>2295</v>
      </c>
      <c r="I17616" s="5">
        <v>3330</v>
      </c>
      <c r="J17616" s="4">
        <v>44921.416666666664</v>
      </c>
      <c r="K17616" s="4">
        <v>44935.25</v>
      </c>
      <c r="L17616" s="4">
        <v>44937.5</v>
      </c>
      <c r="M17616" t="s">
        <v>50234</v>
      </c>
      <c r="N17616" s="3" t="s">
        <v>17</v>
      </c>
      <c r="P17616" t="s">
        <v>16</v>
      </c>
    </row>
    <row r="17617" spans="1:16">
      <c r="A17617" t="s">
        <v>50235</v>
      </c>
      <c r="B17617" t="s">
        <v>50236</v>
      </c>
      <c r="C17617" t="s">
        <v>44</v>
      </c>
      <c r="D17617">
        <v>475110</v>
      </c>
      <c r="G17617">
        <v>255915</v>
      </c>
      <c r="H17617" s="5">
        <v>2295</v>
      </c>
      <c r="I17617" s="5">
        <v>2559</v>
      </c>
      <c r="J17617" s="4">
        <v>44944.083333333336</v>
      </c>
      <c r="K17617" s="4">
        <v>44981.229166666664</v>
      </c>
      <c r="L17617" s="4">
        <v>44985.458333333336</v>
      </c>
      <c r="M17617" t="s">
        <v>50237</v>
      </c>
      <c r="N17617" s="3" t="s">
        <v>17</v>
      </c>
      <c r="P17617" t="s">
        <v>16</v>
      </c>
    </row>
    <row r="17618" spans="1:16">
      <c r="A17618" t="s">
        <v>50238</v>
      </c>
      <c r="B17618" t="s">
        <v>50239</v>
      </c>
      <c r="C17618" t="s">
        <v>44</v>
      </c>
      <c r="D17618">
        <v>475110</v>
      </c>
      <c r="G17618">
        <v>310107</v>
      </c>
      <c r="H17618" s="5">
        <v>2295</v>
      </c>
      <c r="I17618" s="5">
        <v>3101</v>
      </c>
      <c r="J17618" s="4">
        <v>44944.083333333336</v>
      </c>
      <c r="K17618" s="4">
        <v>44981.229166666664</v>
      </c>
      <c r="L17618" s="4">
        <v>44985.458333333336</v>
      </c>
      <c r="M17618" t="s">
        <v>50240</v>
      </c>
      <c r="N17618" s="3" t="s">
        <v>17</v>
      </c>
      <c r="P17618" t="s">
        <v>16</v>
      </c>
    </row>
    <row r="17619" spans="1:16">
      <c r="A17619" t="s">
        <v>50241</v>
      </c>
      <c r="B17619" t="s">
        <v>50242</v>
      </c>
      <c r="C17619" t="s">
        <v>44</v>
      </c>
      <c r="D17619">
        <v>475110</v>
      </c>
      <c r="G17619">
        <v>589364</v>
      </c>
      <c r="H17619" s="5">
        <v>2295</v>
      </c>
      <c r="I17619" s="5">
        <v>5893</v>
      </c>
      <c r="J17619" s="4">
        <v>44943.229166666664</v>
      </c>
      <c r="K17619" s="4">
        <v>44981.229166666664</v>
      </c>
      <c r="L17619" s="4">
        <v>44985.458333333336</v>
      </c>
      <c r="M17619" t="s">
        <v>50243</v>
      </c>
      <c r="N17619" s="3" t="s">
        <v>17</v>
      </c>
      <c r="P17619" t="s">
        <v>16</v>
      </c>
    </row>
    <row r="17620" spans="1:16">
      <c r="A17620" t="s">
        <v>50244</v>
      </c>
      <c r="B17620" t="s">
        <v>50245</v>
      </c>
      <c r="C17620" t="s">
        <v>44</v>
      </c>
      <c r="D17620">
        <v>475110</v>
      </c>
      <c r="G17620">
        <v>1660800</v>
      </c>
      <c r="H17620" s="5">
        <v>2295</v>
      </c>
      <c r="I17620" s="5">
        <v>12456</v>
      </c>
      <c r="J17620" s="4">
        <v>44943.288194444445</v>
      </c>
      <c r="K17620" s="4">
        <v>44981.229166666664</v>
      </c>
      <c r="L17620" s="4">
        <v>44985.458333333336</v>
      </c>
      <c r="M17620" t="s">
        <v>50246</v>
      </c>
      <c r="N17620" s="3" t="s">
        <v>17</v>
      </c>
      <c r="P17620" t="s">
        <v>16</v>
      </c>
    </row>
    <row r="17621" spans="1:16">
      <c r="A17621" t="s">
        <v>50247</v>
      </c>
      <c r="B17621" t="s">
        <v>50248</v>
      </c>
      <c r="C17621" t="s">
        <v>44</v>
      </c>
      <c r="D17621">
        <v>461771</v>
      </c>
      <c r="G17621">
        <v>1854955</v>
      </c>
      <c r="H17621" s="5">
        <v>2295</v>
      </c>
      <c r="I17621" s="5">
        <v>18600</v>
      </c>
      <c r="J17621" s="4">
        <v>44984.041666666664</v>
      </c>
      <c r="K17621" s="4">
        <v>45005.229166666664</v>
      </c>
      <c r="L17621" s="4">
        <v>45009.4375</v>
      </c>
      <c r="M17621" t="s">
        <v>50249</v>
      </c>
      <c r="N17621" s="3" t="s">
        <v>17</v>
      </c>
      <c r="P17621" t="s">
        <v>16</v>
      </c>
    </row>
    <row r="17622" spans="1:16">
      <c r="A17622" t="s">
        <v>50250</v>
      </c>
      <c r="B17622" t="s">
        <v>50251</v>
      </c>
      <c r="C17622" t="s">
        <v>44</v>
      </c>
      <c r="D17622">
        <v>475110</v>
      </c>
      <c r="G17622">
        <v>1657126</v>
      </c>
      <c r="H17622" s="5">
        <v>2295</v>
      </c>
      <c r="I17622" s="5">
        <v>12428</v>
      </c>
      <c r="J17622" s="4">
        <v>44943.288194444445</v>
      </c>
      <c r="K17622" s="4">
        <v>44981.229166666664</v>
      </c>
      <c r="L17622" s="4">
        <v>44985.458333333336</v>
      </c>
      <c r="M17622" t="s">
        <v>50252</v>
      </c>
      <c r="N17622" s="3" t="s">
        <v>17</v>
      </c>
      <c r="P17622" t="s">
        <v>16</v>
      </c>
    </row>
    <row r="17623" spans="1:16">
      <c r="A17623" t="s">
        <v>50253</v>
      </c>
      <c r="B17623" t="s">
        <v>50254</v>
      </c>
      <c r="C17623" t="s">
        <v>44</v>
      </c>
      <c r="D17623">
        <v>475110</v>
      </c>
      <c r="G17623">
        <v>1632247</v>
      </c>
      <c r="H17623" s="5">
        <v>2295</v>
      </c>
      <c r="I17623" s="5">
        <v>12241</v>
      </c>
      <c r="J17623" s="4">
        <v>44943.208333333336</v>
      </c>
      <c r="K17623" s="4">
        <v>44981.229166666664</v>
      </c>
      <c r="L17623" s="4">
        <v>44985.458333333336</v>
      </c>
      <c r="M17623" t="s">
        <v>50255</v>
      </c>
      <c r="N17623" s="3" t="s">
        <v>17</v>
      </c>
      <c r="P17623" t="s">
        <v>16</v>
      </c>
    </row>
    <row r="17624" spans="1:16">
      <c r="A17624" t="s">
        <v>50256</v>
      </c>
      <c r="B17624" t="s">
        <v>50257</v>
      </c>
      <c r="C17624" t="s">
        <v>44</v>
      </c>
      <c r="D17624">
        <v>471625</v>
      </c>
      <c r="G17624">
        <v>351441</v>
      </c>
      <c r="H17624" s="5">
        <v>2295</v>
      </c>
      <c r="I17624" s="5">
        <v>8786</v>
      </c>
      <c r="J17624" s="4">
        <v>44965.458333333336</v>
      </c>
      <c r="K17624" s="4">
        <v>44999.229166666664</v>
      </c>
      <c r="L17624" s="4">
        <v>45002.479166666664</v>
      </c>
      <c r="M17624" t="s">
        <v>50258</v>
      </c>
      <c r="N17624" s="3" t="s">
        <v>17</v>
      </c>
      <c r="P17624" t="s">
        <v>16</v>
      </c>
    </row>
    <row r="17625" spans="1:16">
      <c r="A17625" t="s">
        <v>50259</v>
      </c>
      <c r="B17625" t="s">
        <v>50260</v>
      </c>
      <c r="C17625" t="s">
        <v>44</v>
      </c>
      <c r="D17625">
        <v>475110</v>
      </c>
      <c r="G17625">
        <v>1417416</v>
      </c>
      <c r="H17625" s="5">
        <v>2295</v>
      </c>
      <c r="I17625" s="5">
        <v>10630</v>
      </c>
      <c r="J17625" s="4">
        <v>44943.208333333336</v>
      </c>
      <c r="K17625" s="4">
        <v>44981.229166666664</v>
      </c>
      <c r="L17625" s="4">
        <v>44985.458333333336</v>
      </c>
      <c r="M17625" t="s">
        <v>50261</v>
      </c>
      <c r="N17625" s="3" t="s">
        <v>17</v>
      </c>
      <c r="P17625" t="s">
        <v>16</v>
      </c>
    </row>
    <row r="17626" spans="1:16">
      <c r="A17626" t="s">
        <v>50262</v>
      </c>
      <c r="B17626" t="s">
        <v>50263</v>
      </c>
      <c r="C17626" t="s">
        <v>44</v>
      </c>
      <c r="D17626">
        <v>480110</v>
      </c>
      <c r="G17626">
        <v>834958</v>
      </c>
      <c r="H17626" s="5">
        <v>2295</v>
      </c>
      <c r="I17626" s="5">
        <v>8350</v>
      </c>
      <c r="J17626" s="4">
        <v>45050.125</v>
      </c>
      <c r="K17626" s="4">
        <v>45068.229166666664</v>
      </c>
      <c r="L17626" s="4">
        <v>45070.5</v>
      </c>
      <c r="M17626" t="s">
        <v>50264</v>
      </c>
      <c r="N17626" s="3" t="s">
        <v>17</v>
      </c>
      <c r="P17626" t="s">
        <v>16</v>
      </c>
    </row>
    <row r="17627" spans="1:16">
      <c r="A17627" t="s">
        <v>50265</v>
      </c>
      <c r="B17627" t="s">
        <v>50266</v>
      </c>
      <c r="C17627" t="s">
        <v>44</v>
      </c>
      <c r="D17627">
        <v>475110</v>
      </c>
      <c r="G17627">
        <v>378830</v>
      </c>
      <c r="H17627" s="5">
        <v>2295</v>
      </c>
      <c r="I17627" s="5">
        <v>3788</v>
      </c>
      <c r="J17627" s="4">
        <v>44944.083333333336</v>
      </c>
      <c r="K17627" s="4">
        <v>44981.229166666664</v>
      </c>
      <c r="L17627" s="4">
        <v>44985.458333333336</v>
      </c>
      <c r="M17627" t="s">
        <v>50267</v>
      </c>
      <c r="N17627" s="3" t="s">
        <v>17</v>
      </c>
      <c r="P17627" t="s">
        <v>16</v>
      </c>
    </row>
    <row r="17628" spans="1:16">
      <c r="A17628" t="s">
        <v>50268</v>
      </c>
      <c r="B17628" t="s">
        <v>50269</v>
      </c>
      <c r="C17628" t="s">
        <v>44</v>
      </c>
      <c r="D17628">
        <v>475110</v>
      </c>
      <c r="G17628">
        <v>1653255</v>
      </c>
      <c r="H17628" s="5">
        <v>2295</v>
      </c>
      <c r="I17628" s="5">
        <v>12399</v>
      </c>
      <c r="J17628" s="4">
        <v>44943.288194444445</v>
      </c>
      <c r="K17628" s="4">
        <v>44981.229166666664</v>
      </c>
      <c r="L17628" s="4">
        <v>44985.458333333336</v>
      </c>
      <c r="M17628" t="s">
        <v>50270</v>
      </c>
      <c r="N17628" s="3" t="s">
        <v>17</v>
      </c>
      <c r="P17628" t="s">
        <v>16</v>
      </c>
    </row>
    <row r="17629" spans="1:16">
      <c r="A17629" t="s">
        <v>50271</v>
      </c>
      <c r="B17629" t="s">
        <v>50272</v>
      </c>
      <c r="C17629" t="s">
        <v>44</v>
      </c>
      <c r="D17629">
        <v>461335</v>
      </c>
      <c r="H17629" s="5">
        <v>2295</v>
      </c>
      <c r="I17629" s="5">
        <v>3330</v>
      </c>
      <c r="J17629" s="4">
        <v>44921.416666666664</v>
      </c>
      <c r="K17629" s="4">
        <v>44935.25</v>
      </c>
      <c r="L17629" s="4">
        <v>44937.5</v>
      </c>
      <c r="M17629" t="s">
        <v>50273</v>
      </c>
      <c r="N17629" s="3" t="s">
        <v>17</v>
      </c>
      <c r="P17629" t="s">
        <v>16</v>
      </c>
    </row>
    <row r="17630" spans="1:16">
      <c r="A17630" t="s">
        <v>50274</v>
      </c>
      <c r="B17630" t="s">
        <v>50275</v>
      </c>
      <c r="C17630" t="s">
        <v>44</v>
      </c>
      <c r="D17630">
        <v>481771</v>
      </c>
      <c r="G17630">
        <v>211218</v>
      </c>
      <c r="H17630" s="5">
        <v>2295</v>
      </c>
      <c r="I17630" s="5">
        <v>4224</v>
      </c>
      <c r="J17630" s="4">
        <v>44959.229166666664</v>
      </c>
      <c r="K17630" s="4">
        <v>44977.229166666664</v>
      </c>
      <c r="L17630" s="4">
        <v>44979.479166666664</v>
      </c>
      <c r="M17630" t="s">
        <v>50276</v>
      </c>
      <c r="N17630" s="3" t="s">
        <v>17</v>
      </c>
      <c r="P17630" t="s">
        <v>16</v>
      </c>
    </row>
    <row r="17631" spans="1:16">
      <c r="A17631" t="s">
        <v>50277</v>
      </c>
      <c r="B17631" t="s">
        <v>50278</v>
      </c>
      <c r="C17631" t="s">
        <v>44</v>
      </c>
      <c r="D17631">
        <v>457001</v>
      </c>
      <c r="G17631">
        <v>0</v>
      </c>
      <c r="H17631">
        <v>2295</v>
      </c>
      <c r="I17631">
        <v>1952</v>
      </c>
      <c r="J17631" s="4">
        <v>44898.208333333336</v>
      </c>
      <c r="K17631" s="4">
        <v>44928.145833333336</v>
      </c>
      <c r="L17631" s="4">
        <v>44929.145833333336</v>
      </c>
      <c r="M17631" t="s">
        <v>50279</v>
      </c>
      <c r="N17631" s="3" t="s">
        <v>17</v>
      </c>
      <c r="P17631" t="s">
        <v>16</v>
      </c>
    </row>
    <row r="17632" spans="1:16">
      <c r="A17632" t="s">
        <v>50280</v>
      </c>
      <c r="B17632" t="s">
        <v>50281</v>
      </c>
      <c r="C17632" t="s">
        <v>44</v>
      </c>
      <c r="D17632">
        <v>475330</v>
      </c>
      <c r="G17632">
        <v>0</v>
      </c>
      <c r="H17632">
        <v>0</v>
      </c>
      <c r="I17632" s="5">
        <v>28462</v>
      </c>
      <c r="J17632" s="4">
        <v>45002.524305555555</v>
      </c>
      <c r="K17632" s="4">
        <v>45017.229166666664</v>
      </c>
      <c r="L17632" s="4">
        <v>45019.458333333336</v>
      </c>
      <c r="M17632" t="s">
        <v>50282</v>
      </c>
      <c r="N17632" s="3" t="s">
        <v>17</v>
      </c>
      <c r="P17632" t="s">
        <v>16</v>
      </c>
    </row>
    <row r="17633" spans="1:16">
      <c r="A17633" t="s">
        <v>50283</v>
      </c>
      <c r="B17633" t="s">
        <v>50284</v>
      </c>
      <c r="C17633" t="s">
        <v>44</v>
      </c>
      <c r="D17633">
        <v>481771</v>
      </c>
      <c r="G17633">
        <v>178863</v>
      </c>
      <c r="H17633" s="5">
        <v>1295</v>
      </c>
      <c r="I17633" s="5">
        <v>3577</v>
      </c>
      <c r="J17633" s="4">
        <v>44973.229166666664</v>
      </c>
      <c r="K17633" s="4">
        <v>44991.229166666664</v>
      </c>
      <c r="L17633" s="4">
        <v>44998.479166666664</v>
      </c>
      <c r="M17633" t="s">
        <v>50285</v>
      </c>
      <c r="N17633" s="3" t="s">
        <v>17</v>
      </c>
      <c r="P17633" t="s">
        <v>16</v>
      </c>
    </row>
    <row r="17634" spans="1:16">
      <c r="A17634" t="s">
        <v>50286</v>
      </c>
      <c r="B17634" t="s">
        <v>50287</v>
      </c>
      <c r="C17634" t="s">
        <v>44</v>
      </c>
      <c r="D17634">
        <v>473443</v>
      </c>
      <c r="G17634">
        <v>26748300</v>
      </c>
      <c r="H17634" s="5">
        <v>16534</v>
      </c>
      <c r="I17634" s="5">
        <v>157815</v>
      </c>
      <c r="J17634" s="4">
        <v>45099.4375</v>
      </c>
      <c r="K17634" s="4">
        <v>45128.229166666664</v>
      </c>
      <c r="L17634" s="4">
        <v>45129.229166666664</v>
      </c>
      <c r="M17634" t="s">
        <v>50288</v>
      </c>
      <c r="N17634" s="3" t="s">
        <v>17</v>
      </c>
      <c r="P17634" t="s">
        <v>16</v>
      </c>
    </row>
    <row r="17635" spans="1:16">
      <c r="A17635" t="s">
        <v>50289</v>
      </c>
      <c r="B17635" t="s">
        <v>50290</v>
      </c>
      <c r="C17635" t="s">
        <v>44</v>
      </c>
      <c r="D17635">
        <v>481771</v>
      </c>
      <c r="G17635">
        <v>141580</v>
      </c>
      <c r="H17635" s="5">
        <v>1295</v>
      </c>
      <c r="I17635" s="5">
        <v>2831</v>
      </c>
      <c r="J17635" s="4">
        <v>44959.229166666664</v>
      </c>
      <c r="K17635" s="4">
        <v>44977.229166666664</v>
      </c>
      <c r="L17635" s="4">
        <v>44979.479166666664</v>
      </c>
      <c r="M17635" t="s">
        <v>50291</v>
      </c>
      <c r="N17635" s="3" t="s">
        <v>17</v>
      </c>
      <c r="P17635" t="s">
        <v>16</v>
      </c>
    </row>
    <row r="17636" spans="1:16">
      <c r="A17636" s="6" t="s">
        <v>50292</v>
      </c>
      <c r="B17636" t="s">
        <v>50293</v>
      </c>
      <c r="C17636" t="s">
        <v>44</v>
      </c>
      <c r="D17636">
        <v>465674</v>
      </c>
      <c r="G17636">
        <v>0</v>
      </c>
      <c r="H17636" s="5">
        <v>5295</v>
      </c>
      <c r="I17636" s="5">
        <v>17000</v>
      </c>
      <c r="J17636" s="4">
        <v>45061.166666666664</v>
      </c>
      <c r="K17636" s="4">
        <v>45090.229166666664</v>
      </c>
      <c r="L17636" s="4">
        <v>45092.4375</v>
      </c>
      <c r="M17636" t="s">
        <v>50294</v>
      </c>
      <c r="N17636" s="3" t="s">
        <v>17</v>
      </c>
      <c r="P17636" t="s">
        <v>16</v>
      </c>
    </row>
    <row r="17637" spans="1:16">
      <c r="A17637" s="4" t="s">
        <v>50295</v>
      </c>
      <c r="B17637" t="s">
        <v>50296</v>
      </c>
      <c r="C17637" t="s">
        <v>44</v>
      </c>
      <c r="D17637">
        <v>477555</v>
      </c>
      <c r="G17637">
        <v>1517000</v>
      </c>
      <c r="H17637" s="5">
        <v>2295</v>
      </c>
      <c r="I17637" s="5">
        <v>11377</v>
      </c>
      <c r="J17637" s="4">
        <v>45012.4375</v>
      </c>
      <c r="K17637" s="4">
        <v>45043.229166666664</v>
      </c>
      <c r="L17637" s="4">
        <v>45045.458333333336</v>
      </c>
      <c r="M17637" t="s">
        <v>50297</v>
      </c>
      <c r="N17637" s="3" t="s">
        <v>17</v>
      </c>
      <c r="P17637" t="s">
        <v>16</v>
      </c>
    </row>
    <row r="17638" spans="1:16">
      <c r="A17638" t="s">
        <v>50298</v>
      </c>
      <c r="B17638" t="s">
        <v>50299</v>
      </c>
      <c r="C17638" t="s">
        <v>44</v>
      </c>
      <c r="D17638">
        <v>477555</v>
      </c>
      <c r="G17638">
        <v>3200000</v>
      </c>
      <c r="H17638" s="5">
        <v>3378</v>
      </c>
      <c r="I17638" s="5">
        <v>24000</v>
      </c>
      <c r="J17638" s="4">
        <v>45012.4375</v>
      </c>
      <c r="K17638" s="4">
        <v>45043.229166666664</v>
      </c>
      <c r="L17638" s="4">
        <v>45045.458333333336</v>
      </c>
      <c r="M17638" t="s">
        <v>50300</v>
      </c>
      <c r="N17638" s="3" t="s">
        <v>17</v>
      </c>
      <c r="P17638" t="s">
        <v>16</v>
      </c>
    </row>
    <row r="17639" spans="1:16">
      <c r="A17639" t="s">
        <v>50301</v>
      </c>
      <c r="B17639" t="s">
        <v>50302</v>
      </c>
      <c r="C17639" t="s">
        <v>44</v>
      </c>
      <c r="D17639">
        <v>480110</v>
      </c>
      <c r="G17639">
        <v>1205231</v>
      </c>
      <c r="H17639" s="5">
        <v>2295</v>
      </c>
      <c r="I17639" s="5">
        <v>9040</v>
      </c>
      <c r="J17639" s="4">
        <v>45050.145833333336</v>
      </c>
      <c r="K17639" s="4">
        <v>45083.229166666664</v>
      </c>
      <c r="L17639" s="4">
        <v>45085.5</v>
      </c>
      <c r="M17639" t="s">
        <v>50303</v>
      </c>
      <c r="N17639" s="3" t="s">
        <v>17</v>
      </c>
      <c r="P17639" t="s">
        <v>16</v>
      </c>
    </row>
    <row r="17640" spans="1:16">
      <c r="A17640" t="s">
        <v>50304</v>
      </c>
      <c r="B17640" t="s">
        <v>50305</v>
      </c>
      <c r="C17640" t="s">
        <v>44</v>
      </c>
      <c r="D17640">
        <v>476221</v>
      </c>
      <c r="G17640">
        <v>1610000</v>
      </c>
      <c r="H17640" s="5">
        <v>2295</v>
      </c>
      <c r="I17640" s="5">
        <v>12100</v>
      </c>
      <c r="J17640" s="4">
        <v>44998.416666666664</v>
      </c>
      <c r="K17640" s="4">
        <v>45028.229166666664</v>
      </c>
      <c r="L17640" s="4">
        <v>45029.229166666664</v>
      </c>
      <c r="M17640" t="s">
        <v>50306</v>
      </c>
      <c r="N17640" s="3" t="s">
        <v>17</v>
      </c>
      <c r="P17640" t="s">
        <v>16</v>
      </c>
    </row>
    <row r="17641" spans="1:16">
      <c r="A17641" t="s">
        <v>50307</v>
      </c>
      <c r="B17641" t="s">
        <v>50308</v>
      </c>
      <c r="C17641" t="s">
        <v>44</v>
      </c>
      <c r="D17641">
        <v>465697</v>
      </c>
      <c r="G17641">
        <v>1607204</v>
      </c>
      <c r="H17641" s="5">
        <v>2295</v>
      </c>
      <c r="I17641" s="5">
        <v>12060</v>
      </c>
      <c r="J17641" s="4">
        <v>44991.4375</v>
      </c>
      <c r="K17641" s="4">
        <v>45022.229166666664</v>
      </c>
      <c r="L17641" s="4">
        <v>45026.458333333336</v>
      </c>
      <c r="M17641" t="s">
        <v>50309</v>
      </c>
      <c r="N17641" s="3" t="s">
        <v>17</v>
      </c>
      <c r="P17641" t="s">
        <v>16</v>
      </c>
    </row>
    <row r="17642" spans="1:16">
      <c r="A17642" t="s">
        <v>50310</v>
      </c>
      <c r="B17642" t="s">
        <v>50311</v>
      </c>
      <c r="C17642" t="s">
        <v>44</v>
      </c>
      <c r="D17642">
        <v>477555</v>
      </c>
      <c r="G17642">
        <v>5222000</v>
      </c>
      <c r="H17642" s="5">
        <v>5616</v>
      </c>
      <c r="I17642" s="5">
        <v>39165</v>
      </c>
      <c r="J17642" s="4">
        <v>45034.4375</v>
      </c>
      <c r="K17642" s="4">
        <v>45064.229166666664</v>
      </c>
      <c r="L17642" s="4">
        <v>45068.458333333336</v>
      </c>
      <c r="M17642" t="s">
        <v>50312</v>
      </c>
      <c r="N17642" s="3" t="s">
        <v>17</v>
      </c>
      <c r="P17642" t="s">
        <v>16</v>
      </c>
    </row>
    <row r="17643" spans="1:16">
      <c r="A17643" t="s">
        <v>50310</v>
      </c>
      <c r="B17643" t="s">
        <v>50311</v>
      </c>
      <c r="C17643" t="s">
        <v>44</v>
      </c>
      <c r="D17643">
        <v>477555</v>
      </c>
      <c r="G17643">
        <v>5222000</v>
      </c>
      <c r="H17643" s="5">
        <v>5616</v>
      </c>
      <c r="I17643" s="5">
        <v>39165</v>
      </c>
      <c r="J17643" s="4">
        <v>45034.4375</v>
      </c>
      <c r="K17643" s="4">
        <v>45064.229166666664</v>
      </c>
      <c r="L17643" s="4">
        <v>45068.458333333336</v>
      </c>
      <c r="M17643" t="s">
        <v>50312</v>
      </c>
      <c r="N17643" s="3" t="s">
        <v>17</v>
      </c>
      <c r="P17643" t="s">
        <v>16</v>
      </c>
    </row>
    <row r="17644" spans="1:16">
      <c r="A17644" t="s">
        <v>50313</v>
      </c>
      <c r="B17644" t="s">
        <v>50314</v>
      </c>
      <c r="C17644" t="s">
        <v>44</v>
      </c>
      <c r="D17644">
        <v>465697</v>
      </c>
      <c r="G17644">
        <v>1682038</v>
      </c>
      <c r="H17644" s="5">
        <v>2295</v>
      </c>
      <c r="I17644" s="5">
        <v>12620</v>
      </c>
      <c r="J17644" s="4">
        <v>44991.4375</v>
      </c>
      <c r="K17644" s="4">
        <v>45022.229166666664</v>
      </c>
      <c r="L17644" s="4">
        <v>45026.458333333336</v>
      </c>
      <c r="M17644" t="s">
        <v>50315</v>
      </c>
      <c r="N17644" s="3" t="s">
        <v>17</v>
      </c>
      <c r="P17644" t="s">
        <v>16</v>
      </c>
    </row>
    <row r="17645" spans="1:16">
      <c r="A17645" t="s">
        <v>50316</v>
      </c>
      <c r="B17645" t="s">
        <v>50317</v>
      </c>
      <c r="C17645" t="s">
        <v>44</v>
      </c>
      <c r="D17645">
        <v>465685</v>
      </c>
      <c r="G17645">
        <v>1609618</v>
      </c>
      <c r="H17645">
        <v>1609618</v>
      </c>
      <c r="I17645" s="5">
        <v>12073</v>
      </c>
      <c r="J17645" s="4">
        <v>44953.229166666664</v>
      </c>
      <c r="K17645" s="4">
        <v>44984.229166666664</v>
      </c>
      <c r="L17645" s="4">
        <v>44987.4375</v>
      </c>
      <c r="M17645" t="s">
        <v>50318</v>
      </c>
      <c r="N17645" s="3" t="s">
        <v>17</v>
      </c>
      <c r="P17645" t="s">
        <v>16</v>
      </c>
    </row>
    <row r="17646" spans="1:16">
      <c r="A17646" t="s">
        <v>50319</v>
      </c>
      <c r="B17646" t="s">
        <v>50320</v>
      </c>
      <c r="C17646" t="s">
        <v>44</v>
      </c>
      <c r="D17646">
        <v>475110</v>
      </c>
      <c r="G17646">
        <v>730395</v>
      </c>
      <c r="H17646" s="5">
        <v>2295</v>
      </c>
      <c r="I17646" s="5">
        <v>7303</v>
      </c>
      <c r="J17646" s="4">
        <v>45072.375</v>
      </c>
      <c r="K17646" s="4">
        <v>45107.229166666664</v>
      </c>
      <c r="L17646" s="4">
        <v>45110.458333333336</v>
      </c>
      <c r="M17646" t="s">
        <v>50321</v>
      </c>
      <c r="N17646" s="3" t="s">
        <v>17</v>
      </c>
      <c r="P17646" t="s">
        <v>16</v>
      </c>
    </row>
    <row r="17647" spans="1:16">
      <c r="A17647" t="s">
        <v>50322</v>
      </c>
      <c r="B17647" t="s">
        <v>50323</v>
      </c>
      <c r="C17647" t="s">
        <v>44</v>
      </c>
      <c r="D17647">
        <v>481771</v>
      </c>
      <c r="G17647">
        <v>1447601</v>
      </c>
      <c r="H17647" s="5">
        <v>2295</v>
      </c>
      <c r="I17647" s="5">
        <v>28952</v>
      </c>
      <c r="J17647" s="4">
        <v>44943.229166666664</v>
      </c>
      <c r="K17647" s="4">
        <v>44977.229166666664</v>
      </c>
      <c r="L17647" s="4">
        <v>44979.479166666664</v>
      </c>
      <c r="M17647" t="s">
        <v>50324</v>
      </c>
      <c r="N17647" s="3" t="s">
        <v>17</v>
      </c>
      <c r="P17647" t="s">
        <v>16</v>
      </c>
    </row>
    <row r="17648" spans="1:16">
      <c r="A17648" t="s">
        <v>50325</v>
      </c>
      <c r="B17648" t="s">
        <v>50326</v>
      </c>
      <c r="C17648" t="s">
        <v>44</v>
      </c>
      <c r="D17648">
        <v>465685</v>
      </c>
      <c r="G17648">
        <v>5901549</v>
      </c>
      <c r="H17648" s="5">
        <v>10696</v>
      </c>
      <c r="I17648" s="5">
        <v>44262</v>
      </c>
      <c r="J17648" s="4">
        <v>44979.4375</v>
      </c>
      <c r="K17648" s="4">
        <v>45009.229166666664</v>
      </c>
      <c r="L17648" s="4">
        <v>45013.4375</v>
      </c>
      <c r="M17648" t="s">
        <v>50327</v>
      </c>
      <c r="N17648" s="3" t="s">
        <v>17</v>
      </c>
      <c r="P17648" t="s">
        <v>16</v>
      </c>
    </row>
    <row r="17649" spans="1:16">
      <c r="A17649" t="s">
        <v>50328</v>
      </c>
      <c r="B17649" t="s">
        <v>50329</v>
      </c>
      <c r="C17649" t="s">
        <v>44</v>
      </c>
      <c r="D17649">
        <v>461331</v>
      </c>
      <c r="G17649">
        <v>1437380</v>
      </c>
      <c r="H17649" s="5">
        <v>2295</v>
      </c>
      <c r="I17649" s="5">
        <v>10780</v>
      </c>
      <c r="J17649" s="4">
        <v>45029.083333333336</v>
      </c>
      <c r="K17649" s="4">
        <v>45043.25</v>
      </c>
      <c r="L17649" s="4">
        <v>45047.5</v>
      </c>
      <c r="M17649" t="s">
        <v>50330</v>
      </c>
      <c r="N17649" s="3" t="s">
        <v>17</v>
      </c>
      <c r="P17649" t="s">
        <v>16</v>
      </c>
    </row>
    <row r="17650" spans="1:16">
      <c r="A17650" t="s">
        <v>50331</v>
      </c>
      <c r="B17650" t="s">
        <v>50332</v>
      </c>
      <c r="C17650" t="s">
        <v>44</v>
      </c>
      <c r="D17650">
        <v>461331</v>
      </c>
      <c r="G17650">
        <v>1437380</v>
      </c>
      <c r="H17650" s="5">
        <v>2295</v>
      </c>
      <c r="I17650" s="5">
        <v>10780</v>
      </c>
      <c r="J17650" s="4">
        <v>44960.083333333336</v>
      </c>
      <c r="K17650" s="4">
        <v>44989.25</v>
      </c>
      <c r="L17650" s="4">
        <v>44991.5</v>
      </c>
      <c r="M17650" t="s">
        <v>50333</v>
      </c>
      <c r="N17650" s="3" t="s">
        <v>17</v>
      </c>
      <c r="P17650" t="s">
        <v>16</v>
      </c>
    </row>
    <row r="17651" spans="1:16">
      <c r="A17651" t="s">
        <v>50334</v>
      </c>
      <c r="B17651" t="s">
        <v>50335</v>
      </c>
      <c r="C17651" t="s">
        <v>44</v>
      </c>
      <c r="D17651">
        <v>465697</v>
      </c>
      <c r="G17651">
        <v>10484662</v>
      </c>
      <c r="H17651" s="5">
        <v>13737</v>
      </c>
      <c r="I17651" s="5">
        <v>52430</v>
      </c>
      <c r="J17651" s="4">
        <v>44989.4375</v>
      </c>
      <c r="K17651" s="4">
        <v>45021.229166666664</v>
      </c>
      <c r="L17651" s="4">
        <v>45026.458333333336</v>
      </c>
      <c r="M17651" t="s">
        <v>50336</v>
      </c>
      <c r="N17651" s="3" t="s">
        <v>17</v>
      </c>
      <c r="P17651" t="s">
        <v>16</v>
      </c>
    </row>
    <row r="17652" spans="1:16">
      <c r="A17652" s="4" t="s">
        <v>50337</v>
      </c>
      <c r="B17652" t="s">
        <v>50338</v>
      </c>
      <c r="C17652" t="s">
        <v>44</v>
      </c>
      <c r="D17652">
        <v>461331</v>
      </c>
      <c r="G17652">
        <v>2326561</v>
      </c>
      <c r="H17652" s="5">
        <v>5295</v>
      </c>
      <c r="I17652" s="5">
        <v>17450</v>
      </c>
      <c r="J17652" s="4">
        <v>44950.083333333336</v>
      </c>
      <c r="K17652" s="4">
        <v>44979.25</v>
      </c>
      <c r="L17652" s="4">
        <v>44981.5</v>
      </c>
      <c r="M17652" t="s">
        <v>50339</v>
      </c>
      <c r="N17652" s="3" t="s">
        <v>17</v>
      </c>
      <c r="P17652" t="s">
        <v>16</v>
      </c>
    </row>
    <row r="17653" spans="1:16">
      <c r="A17653" t="s">
        <v>50340</v>
      </c>
      <c r="B17653" t="s">
        <v>50341</v>
      </c>
      <c r="C17653" t="s">
        <v>44</v>
      </c>
      <c r="D17653">
        <v>481776</v>
      </c>
      <c r="G17653">
        <v>593382</v>
      </c>
      <c r="H17653" s="5">
        <v>2295</v>
      </c>
      <c r="I17653" s="5">
        <v>5933</v>
      </c>
      <c r="J17653" s="4">
        <v>44959.229166666664</v>
      </c>
      <c r="K17653" s="4">
        <v>44978.229166666664</v>
      </c>
      <c r="L17653" s="4">
        <v>44980.458333333336</v>
      </c>
      <c r="M17653" t="s">
        <v>50342</v>
      </c>
      <c r="N17653" s="3" t="s">
        <v>17</v>
      </c>
      <c r="P17653" t="s">
        <v>16</v>
      </c>
    </row>
    <row r="17654" spans="1:16">
      <c r="A17654" t="s">
        <v>50343</v>
      </c>
      <c r="B17654" t="s">
        <v>50344</v>
      </c>
      <c r="C17654" t="s">
        <v>44</v>
      </c>
      <c r="D17654">
        <v>461335</v>
      </c>
      <c r="H17654" s="5">
        <v>2295</v>
      </c>
      <c r="I17654" s="5">
        <v>3100</v>
      </c>
      <c r="J17654" s="4">
        <v>44921.416666666664</v>
      </c>
      <c r="K17654" s="4">
        <v>44935.25</v>
      </c>
      <c r="L17654" s="4">
        <v>44937.5</v>
      </c>
      <c r="M17654" t="s">
        <v>50345</v>
      </c>
      <c r="N17654" s="3" t="s">
        <v>17</v>
      </c>
      <c r="P17654" t="s">
        <v>16</v>
      </c>
    </row>
    <row r="17655" spans="1:16">
      <c r="A17655" t="s">
        <v>50346</v>
      </c>
      <c r="B17655" t="s">
        <v>50347</v>
      </c>
      <c r="C17655" t="s">
        <v>44</v>
      </c>
      <c r="D17655">
        <v>477001</v>
      </c>
      <c r="G17655">
        <v>0</v>
      </c>
      <c r="H17655" s="5">
        <v>2295</v>
      </c>
      <c r="I17655" s="5">
        <v>4642</v>
      </c>
      <c r="J17655" s="4">
        <v>44994.458333333336</v>
      </c>
      <c r="K17655" s="4">
        <v>45000.229166666664</v>
      </c>
      <c r="L17655" s="4">
        <v>45002.520833333336</v>
      </c>
      <c r="M17655" t="s">
        <v>50348</v>
      </c>
      <c r="N17655" s="3" t="s">
        <v>17</v>
      </c>
      <c r="P17655" t="s">
        <v>16</v>
      </c>
    </row>
    <row r="17656" spans="1:16">
      <c r="A17656" t="s">
        <v>50349</v>
      </c>
      <c r="B17656" t="s">
        <v>50350</v>
      </c>
      <c r="C17656" t="s">
        <v>44</v>
      </c>
      <c r="D17656">
        <v>477001</v>
      </c>
      <c r="G17656">
        <v>1042218</v>
      </c>
      <c r="H17656" s="5">
        <v>2295</v>
      </c>
      <c r="I17656" s="5">
        <v>7817</v>
      </c>
      <c r="J17656" s="4">
        <v>44944.166666666664</v>
      </c>
      <c r="K17656" s="4">
        <v>44973.229166666664</v>
      </c>
      <c r="L17656" s="4">
        <v>44975.125</v>
      </c>
      <c r="M17656" t="s">
        <v>50351</v>
      </c>
      <c r="N17656" s="3" t="s">
        <v>17</v>
      </c>
      <c r="P17656" t="s">
        <v>16</v>
      </c>
    </row>
    <row r="17657" spans="1:16">
      <c r="A17657" t="s">
        <v>50352</v>
      </c>
      <c r="B17657" t="s">
        <v>50353</v>
      </c>
      <c r="C17657" t="s">
        <v>44</v>
      </c>
      <c r="D17657">
        <v>450331</v>
      </c>
      <c r="G17657">
        <v>0</v>
      </c>
      <c r="H17657" s="5">
        <v>1295</v>
      </c>
      <c r="I17657" s="5">
        <v>3020</v>
      </c>
      <c r="J17657" s="4">
        <v>45091.25</v>
      </c>
      <c r="K17657" s="4">
        <v>45107.229166666664</v>
      </c>
      <c r="L17657" s="4">
        <v>45110.458333333336</v>
      </c>
      <c r="M17657" t="s">
        <v>50354</v>
      </c>
      <c r="N17657" s="3" t="s">
        <v>17</v>
      </c>
      <c r="P17657" t="s">
        <v>16</v>
      </c>
    </row>
    <row r="17658" spans="1:16">
      <c r="A17658" t="s">
        <v>50355</v>
      </c>
      <c r="B17658" t="s">
        <v>50356</v>
      </c>
      <c r="C17658" t="s">
        <v>44</v>
      </c>
      <c r="D17658">
        <v>477001</v>
      </c>
      <c r="G17658">
        <v>3014089</v>
      </c>
      <c r="H17658" s="5">
        <v>5355</v>
      </c>
      <c r="I17658" s="5">
        <v>22606</v>
      </c>
      <c r="J17658" s="4">
        <v>44944.166666666664</v>
      </c>
      <c r="K17658" s="4">
        <v>44973.229166666664</v>
      </c>
      <c r="L17658" s="4">
        <v>44975.125</v>
      </c>
      <c r="M17658" t="s">
        <v>50357</v>
      </c>
      <c r="N17658" s="3" t="s">
        <v>17</v>
      </c>
      <c r="P17658" t="s">
        <v>16</v>
      </c>
    </row>
    <row r="17659" spans="1:16">
      <c r="A17659" t="s">
        <v>50358</v>
      </c>
      <c r="B17659" t="s">
        <v>50359</v>
      </c>
      <c r="C17659" t="s">
        <v>44</v>
      </c>
      <c r="D17659">
        <v>475110</v>
      </c>
      <c r="G17659">
        <v>1495565</v>
      </c>
      <c r="H17659" s="5">
        <v>2295</v>
      </c>
      <c r="I17659" s="5">
        <v>11216</v>
      </c>
      <c r="J17659" s="4">
        <v>45079.5</v>
      </c>
      <c r="K17659" s="4">
        <v>45110.229166666664</v>
      </c>
      <c r="L17659" s="4">
        <v>45112.458333333336</v>
      </c>
      <c r="M17659" t="s">
        <v>50360</v>
      </c>
      <c r="N17659" s="3" t="s">
        <v>17</v>
      </c>
      <c r="P17659" t="s">
        <v>16</v>
      </c>
    </row>
    <row r="17660" spans="1:16">
      <c r="A17660" t="s">
        <v>50361</v>
      </c>
      <c r="B17660" t="s">
        <v>50362</v>
      </c>
      <c r="C17660" t="s">
        <v>44</v>
      </c>
      <c r="D17660">
        <v>461331</v>
      </c>
      <c r="G17660">
        <v>2081988</v>
      </c>
      <c r="H17660" s="5">
        <v>5295</v>
      </c>
      <c r="I17660" s="5">
        <v>15615</v>
      </c>
      <c r="J17660" s="4">
        <v>45076.083333333336</v>
      </c>
      <c r="K17660" s="4">
        <v>45107.25</v>
      </c>
      <c r="L17660" s="4">
        <v>45110.5</v>
      </c>
      <c r="M17660" t="s">
        <v>50363</v>
      </c>
      <c r="N17660" s="3" t="s">
        <v>17</v>
      </c>
      <c r="P17660" t="s">
        <v>16</v>
      </c>
    </row>
    <row r="17661" spans="1:16">
      <c r="A17661" t="s">
        <v>50364</v>
      </c>
      <c r="B17661" t="s">
        <v>50365</v>
      </c>
      <c r="C17661" t="s">
        <v>44</v>
      </c>
      <c r="D17661">
        <v>475110</v>
      </c>
      <c r="G17661">
        <v>1467548</v>
      </c>
      <c r="H17661" s="5">
        <v>2295</v>
      </c>
      <c r="I17661" s="5">
        <v>11006</v>
      </c>
      <c r="J17661" s="4">
        <v>45079.5</v>
      </c>
      <c r="K17661" s="4">
        <v>45110.229166666664</v>
      </c>
      <c r="L17661" s="4">
        <v>45112.458333333336</v>
      </c>
      <c r="M17661" t="s">
        <v>50366</v>
      </c>
      <c r="N17661" s="3" t="s">
        <v>17</v>
      </c>
      <c r="P17661" t="s">
        <v>16</v>
      </c>
    </row>
    <row r="17662" spans="1:16">
      <c r="A17662" t="s">
        <v>50367</v>
      </c>
      <c r="B17662" t="s">
        <v>50368</v>
      </c>
      <c r="C17662" t="s">
        <v>44</v>
      </c>
      <c r="D17662">
        <v>475110</v>
      </c>
      <c r="G17662">
        <v>421953</v>
      </c>
      <c r="H17662" s="5">
        <v>2295</v>
      </c>
      <c r="I17662" s="5">
        <v>4219</v>
      </c>
      <c r="J17662" s="4">
        <v>45091.288194444445</v>
      </c>
      <c r="K17662" s="4">
        <v>45099.229166666664</v>
      </c>
      <c r="L17662" s="4">
        <v>45101.458333333336</v>
      </c>
      <c r="M17662" t="s">
        <v>50369</v>
      </c>
      <c r="N17662" s="3" t="s">
        <v>17</v>
      </c>
      <c r="P17662" t="s">
        <v>16</v>
      </c>
    </row>
    <row r="17663" spans="1:16">
      <c r="A17663" t="s">
        <v>50370</v>
      </c>
      <c r="B17663" t="s">
        <v>50371</v>
      </c>
      <c r="C17663" t="s">
        <v>44</v>
      </c>
      <c r="D17663">
        <v>477001</v>
      </c>
      <c r="G17663">
        <v>224828</v>
      </c>
      <c r="H17663" s="5">
        <v>2295</v>
      </c>
      <c r="I17663" s="5">
        <v>2249</v>
      </c>
      <c r="J17663" s="4">
        <v>44944.1875</v>
      </c>
      <c r="K17663" s="4">
        <v>44973.229166666664</v>
      </c>
      <c r="L17663" s="4">
        <v>44975.125</v>
      </c>
      <c r="M17663" t="s">
        <v>50372</v>
      </c>
      <c r="N17663" s="3" t="s">
        <v>17</v>
      </c>
      <c r="P17663" t="s">
        <v>16</v>
      </c>
    </row>
    <row r="17664" spans="1:16">
      <c r="A17664" t="s">
        <v>50373</v>
      </c>
      <c r="B17664" t="s">
        <v>50374</v>
      </c>
      <c r="C17664" t="s">
        <v>44</v>
      </c>
      <c r="D17664">
        <v>461331</v>
      </c>
      <c r="G17664">
        <v>1713552</v>
      </c>
      <c r="H17664" s="5">
        <v>2295</v>
      </c>
      <c r="I17664" s="5">
        <v>12852</v>
      </c>
      <c r="J17664" s="4">
        <v>45072.083333333336</v>
      </c>
      <c r="K17664" s="4">
        <v>45103.25</v>
      </c>
      <c r="L17664" s="4">
        <v>45105.5</v>
      </c>
      <c r="M17664" t="s">
        <v>50375</v>
      </c>
      <c r="N17664" s="3" t="s">
        <v>17</v>
      </c>
      <c r="P17664" t="s">
        <v>16</v>
      </c>
    </row>
    <row r="17665" spans="1:16">
      <c r="A17665" t="s">
        <v>50376</v>
      </c>
      <c r="B17665" t="s">
        <v>50377</v>
      </c>
      <c r="C17665" t="s">
        <v>44</v>
      </c>
      <c r="D17665">
        <v>461331</v>
      </c>
      <c r="G17665">
        <v>1629409</v>
      </c>
      <c r="H17665" s="5">
        <v>2295</v>
      </c>
      <c r="I17665" s="5">
        <v>12221</v>
      </c>
      <c r="J17665" s="4">
        <v>45072.083333333336</v>
      </c>
      <c r="K17665" s="4">
        <v>45103.25</v>
      </c>
      <c r="L17665" s="4">
        <v>45105.5</v>
      </c>
      <c r="M17665" t="s">
        <v>50378</v>
      </c>
      <c r="N17665" s="3" t="s">
        <v>17</v>
      </c>
      <c r="P17665" t="s">
        <v>16</v>
      </c>
    </row>
    <row r="17666" spans="1:16">
      <c r="A17666" t="s">
        <v>50379</v>
      </c>
      <c r="B17666" t="s">
        <v>50380</v>
      </c>
      <c r="C17666" t="s">
        <v>44</v>
      </c>
      <c r="D17666">
        <v>461331</v>
      </c>
      <c r="G17666">
        <v>4660874</v>
      </c>
      <c r="H17666" s="5">
        <v>5550</v>
      </c>
      <c r="I17666" s="5">
        <v>34956</v>
      </c>
      <c r="J17666" s="4">
        <v>45072.083333333336</v>
      </c>
      <c r="K17666" s="4">
        <v>45103.25</v>
      </c>
      <c r="L17666" s="4">
        <v>45105.5</v>
      </c>
      <c r="M17666" t="s">
        <v>50381</v>
      </c>
      <c r="N17666" s="3" t="s">
        <v>17</v>
      </c>
      <c r="P17666" t="s">
        <v>16</v>
      </c>
    </row>
    <row r="17667" spans="1:16">
      <c r="A17667" s="4" t="s">
        <v>50382</v>
      </c>
      <c r="B17667" t="s">
        <v>50383</v>
      </c>
      <c r="C17667" t="s">
        <v>44</v>
      </c>
      <c r="D17667">
        <v>461331</v>
      </c>
      <c r="G17667">
        <v>2326561</v>
      </c>
      <c r="H17667" s="5">
        <v>5295</v>
      </c>
      <c r="I17667" s="5">
        <v>17450</v>
      </c>
      <c r="J17667" s="4">
        <v>44950.083333333336</v>
      </c>
      <c r="K17667" s="4">
        <v>44979.25</v>
      </c>
      <c r="L17667" s="4">
        <v>44981.5</v>
      </c>
      <c r="M17667" t="s">
        <v>50384</v>
      </c>
      <c r="N17667" s="3" t="s">
        <v>17</v>
      </c>
      <c r="P17667" t="s">
        <v>16</v>
      </c>
    </row>
    <row r="17668" spans="1:16">
      <c r="A17668" t="s">
        <v>50385</v>
      </c>
      <c r="B17668" t="s">
        <v>50386</v>
      </c>
      <c r="C17668" t="s">
        <v>44</v>
      </c>
      <c r="D17668">
        <v>475110</v>
      </c>
      <c r="G17668">
        <v>383596</v>
      </c>
      <c r="H17668" s="5">
        <v>2295</v>
      </c>
      <c r="I17668" s="5">
        <v>3835</v>
      </c>
      <c r="J17668" s="4">
        <v>45096.25</v>
      </c>
      <c r="K17668" s="4">
        <v>45112.229166666664</v>
      </c>
      <c r="L17668" s="4">
        <v>45114.458333333336</v>
      </c>
      <c r="M17668" t="s">
        <v>50387</v>
      </c>
      <c r="N17668" s="3" t="s">
        <v>17</v>
      </c>
      <c r="P17668" t="s">
        <v>16</v>
      </c>
    </row>
    <row r="17669" spans="1:16">
      <c r="A17669" t="s">
        <v>50388</v>
      </c>
      <c r="B17669" t="s">
        <v>50389</v>
      </c>
      <c r="C17669" t="s">
        <v>44</v>
      </c>
      <c r="D17669">
        <v>477001</v>
      </c>
      <c r="G17669">
        <v>3166324</v>
      </c>
      <c r="H17669" s="5">
        <v>5374</v>
      </c>
      <c r="I17669" s="5">
        <v>23748</v>
      </c>
      <c r="J17669" s="4">
        <v>44944.1875</v>
      </c>
      <c r="K17669" s="4">
        <v>44973.229166666664</v>
      </c>
      <c r="L17669" s="4">
        <v>44975.125</v>
      </c>
      <c r="M17669" t="s">
        <v>50390</v>
      </c>
      <c r="N17669" s="3" t="s">
        <v>17</v>
      </c>
      <c r="P17669" t="s">
        <v>16</v>
      </c>
    </row>
    <row r="17670" spans="1:16">
      <c r="A17670" s="4" t="s">
        <v>50391</v>
      </c>
      <c r="B17670" t="s">
        <v>50392</v>
      </c>
      <c r="C17670" t="s">
        <v>44</v>
      </c>
      <c r="D17670">
        <v>461331</v>
      </c>
      <c r="G17670">
        <v>2326561</v>
      </c>
      <c r="H17670" s="5">
        <v>5295</v>
      </c>
      <c r="I17670" s="5">
        <v>17450</v>
      </c>
      <c r="J17670" s="4">
        <v>44950.083333333336</v>
      </c>
      <c r="K17670" s="4">
        <v>44979.25</v>
      </c>
      <c r="L17670" s="4">
        <v>44981.5</v>
      </c>
      <c r="M17670" t="s">
        <v>50393</v>
      </c>
      <c r="N17670" s="3" t="s">
        <v>17</v>
      </c>
      <c r="P17670" t="s">
        <v>16</v>
      </c>
    </row>
    <row r="17671" spans="1:16">
      <c r="A17671" t="s">
        <v>50394</v>
      </c>
      <c r="B17671" t="s">
        <v>50395</v>
      </c>
      <c r="C17671" t="s">
        <v>44</v>
      </c>
      <c r="D17671">
        <v>477001</v>
      </c>
      <c r="G17671">
        <v>3733699</v>
      </c>
      <c r="H17671" s="5">
        <v>5440</v>
      </c>
      <c r="I17671" s="5">
        <v>28002</v>
      </c>
      <c r="J17671" s="4">
        <v>44944.166666666664</v>
      </c>
      <c r="K17671" s="4">
        <v>44973.229166666664</v>
      </c>
      <c r="L17671" s="4">
        <v>44975.125</v>
      </c>
      <c r="M17671" t="s">
        <v>50396</v>
      </c>
      <c r="N17671" s="3" t="s">
        <v>17</v>
      </c>
      <c r="P17671" t="s">
        <v>16</v>
      </c>
    </row>
    <row r="17672" spans="1:16">
      <c r="A17672" t="s">
        <v>50397</v>
      </c>
      <c r="B17672" t="s">
        <v>50398</v>
      </c>
      <c r="C17672" t="s">
        <v>44</v>
      </c>
      <c r="G17672">
        <v>500000</v>
      </c>
      <c r="H17672" s="5">
        <v>2295</v>
      </c>
      <c r="I17672" s="5">
        <v>5000</v>
      </c>
      <c r="J17672" s="4">
        <v>44960.083333333336</v>
      </c>
      <c r="K17672" s="4">
        <v>44977.25</v>
      </c>
      <c r="L17672" s="4">
        <v>44979.5</v>
      </c>
      <c r="M17672" t="s">
        <v>50399</v>
      </c>
      <c r="N17672" s="3" t="s">
        <v>17</v>
      </c>
      <c r="P17672" t="s">
        <v>16</v>
      </c>
    </row>
    <row r="17673" spans="1:16">
      <c r="A17673" t="s">
        <v>50400</v>
      </c>
      <c r="B17673" t="s">
        <v>50401</v>
      </c>
      <c r="C17673" t="s">
        <v>44</v>
      </c>
      <c r="D17673">
        <v>477001</v>
      </c>
      <c r="G17673">
        <v>2810591</v>
      </c>
      <c r="H17673" s="5">
        <v>5332</v>
      </c>
      <c r="I17673" s="5">
        <v>21080</v>
      </c>
      <c r="J17673" s="4">
        <v>44944.166666666664</v>
      </c>
      <c r="K17673" s="4">
        <v>44973.229166666664</v>
      </c>
      <c r="L17673" s="4">
        <v>44975.166666666664</v>
      </c>
      <c r="M17673" t="s">
        <v>50402</v>
      </c>
      <c r="N17673" s="3" t="s">
        <v>17</v>
      </c>
      <c r="P17673" t="s">
        <v>16</v>
      </c>
    </row>
    <row r="17674" spans="1:16">
      <c r="A17674" t="s">
        <v>50403</v>
      </c>
      <c r="B17674" t="s">
        <v>50404</v>
      </c>
      <c r="C17674" t="s">
        <v>44</v>
      </c>
      <c r="D17674">
        <v>461331</v>
      </c>
      <c r="G17674">
        <v>1262484</v>
      </c>
      <c r="H17674" s="5">
        <v>2295</v>
      </c>
      <c r="I17674" s="5">
        <v>9470</v>
      </c>
      <c r="J17674" s="4">
        <v>45072.083333333336</v>
      </c>
      <c r="K17674" s="4">
        <v>45103.25</v>
      </c>
      <c r="L17674" s="4">
        <v>45105.5</v>
      </c>
      <c r="M17674" t="s">
        <v>50405</v>
      </c>
      <c r="N17674" s="3" t="s">
        <v>17</v>
      </c>
      <c r="P17674" t="s">
        <v>16</v>
      </c>
    </row>
    <row r="17675" spans="1:16">
      <c r="A17675" t="s">
        <v>50406</v>
      </c>
      <c r="B17675" t="s">
        <v>50407</v>
      </c>
      <c r="C17675" t="s">
        <v>44</v>
      </c>
      <c r="D17675">
        <v>461331</v>
      </c>
      <c r="G17675">
        <v>1228132</v>
      </c>
      <c r="H17675" s="5">
        <v>2295</v>
      </c>
      <c r="I17675" s="5">
        <v>9211</v>
      </c>
      <c r="J17675" s="4">
        <v>45072.083333333336</v>
      </c>
      <c r="K17675" s="4">
        <v>45103.25</v>
      </c>
      <c r="L17675" s="4">
        <v>45105.5</v>
      </c>
      <c r="M17675" t="s">
        <v>50408</v>
      </c>
      <c r="N17675" s="3" t="s">
        <v>17</v>
      </c>
      <c r="P17675" t="s">
        <v>16</v>
      </c>
    </row>
    <row r="17676" spans="1:16">
      <c r="A17676" t="s">
        <v>50409</v>
      </c>
      <c r="B17676" t="s">
        <v>50410</v>
      </c>
      <c r="C17676" t="s">
        <v>44</v>
      </c>
      <c r="D17676">
        <v>477001</v>
      </c>
      <c r="G17676">
        <v>6383978</v>
      </c>
      <c r="H17676" s="5">
        <v>10753</v>
      </c>
      <c r="I17676" s="5">
        <v>47880</v>
      </c>
      <c r="J17676" s="4">
        <v>44944.166666666664</v>
      </c>
      <c r="K17676" s="4">
        <v>44973.229166666664</v>
      </c>
      <c r="L17676" s="4">
        <v>44975.166666666664</v>
      </c>
      <c r="M17676" t="s">
        <v>50411</v>
      </c>
      <c r="N17676" s="3" t="s">
        <v>17</v>
      </c>
      <c r="P17676" t="s">
        <v>16</v>
      </c>
    </row>
    <row r="17677" spans="1:16">
      <c r="A17677" t="s">
        <v>50412</v>
      </c>
      <c r="B17677" t="s">
        <v>50413</v>
      </c>
      <c r="C17677" t="s">
        <v>44</v>
      </c>
      <c r="D17677">
        <v>477001</v>
      </c>
      <c r="G17677">
        <v>11822056</v>
      </c>
      <c r="H17677" s="5">
        <v>13895</v>
      </c>
      <c r="I17677" s="5">
        <v>59110</v>
      </c>
      <c r="J17677" s="4">
        <v>44944.145833333336</v>
      </c>
      <c r="K17677" s="4">
        <v>44973.229166666664</v>
      </c>
      <c r="L17677" s="4">
        <v>44975.166666666664</v>
      </c>
      <c r="M17677" t="s">
        <v>50414</v>
      </c>
      <c r="N17677" s="3" t="s">
        <v>17</v>
      </c>
      <c r="P17677" t="s">
        <v>16</v>
      </c>
    </row>
    <row r="17678" spans="1:16">
      <c r="A17678" s="4" t="s">
        <v>50415</v>
      </c>
      <c r="B17678" t="s">
        <v>50416</v>
      </c>
      <c r="C17678" t="s">
        <v>44</v>
      </c>
      <c r="D17678">
        <v>477001</v>
      </c>
      <c r="G17678">
        <v>0</v>
      </c>
      <c r="H17678" s="5">
        <v>2295</v>
      </c>
      <c r="I17678" s="5">
        <v>10890</v>
      </c>
      <c r="J17678" s="4">
        <v>44950.458333333336</v>
      </c>
      <c r="K17678" s="4">
        <v>44979.229166666664</v>
      </c>
      <c r="L17678" s="4">
        <v>44981.520833333336</v>
      </c>
      <c r="M17678" t="s">
        <v>50417</v>
      </c>
      <c r="N17678" s="3" t="s">
        <v>17</v>
      </c>
      <c r="P17678" t="s">
        <v>16</v>
      </c>
    </row>
    <row r="17679" spans="1:16">
      <c r="A17679" t="s">
        <v>50418</v>
      </c>
      <c r="B17679" t="s">
        <v>50419</v>
      </c>
      <c r="C17679" t="s">
        <v>44</v>
      </c>
      <c r="D17679">
        <v>477001</v>
      </c>
      <c r="G17679">
        <v>2699406</v>
      </c>
      <c r="H17679" s="5">
        <v>5319</v>
      </c>
      <c r="I17679" s="5">
        <v>20246</v>
      </c>
      <c r="J17679" s="4">
        <v>44944.145833333336</v>
      </c>
      <c r="K17679" s="4">
        <v>44973.229166666664</v>
      </c>
      <c r="L17679" s="4">
        <v>44975.166666666664</v>
      </c>
      <c r="M17679" t="s">
        <v>50420</v>
      </c>
      <c r="N17679" s="3" t="s">
        <v>17</v>
      </c>
      <c r="P17679" t="s">
        <v>16</v>
      </c>
    </row>
    <row r="17680" spans="1:16">
      <c r="A17680" t="s">
        <v>50421</v>
      </c>
      <c r="B17680" t="s">
        <v>50422</v>
      </c>
      <c r="C17680" t="s">
        <v>44</v>
      </c>
      <c r="G17680">
        <v>500000</v>
      </c>
      <c r="H17680" s="5">
        <v>2295</v>
      </c>
      <c r="I17680" s="5">
        <v>5000</v>
      </c>
      <c r="J17680" s="4">
        <v>44960.083333333336</v>
      </c>
      <c r="K17680" s="4">
        <v>44977.25</v>
      </c>
      <c r="L17680" s="4">
        <v>44979.5</v>
      </c>
      <c r="M17680" t="s">
        <v>50423</v>
      </c>
      <c r="N17680" s="3" t="s">
        <v>17</v>
      </c>
      <c r="P17680" t="s">
        <v>16</v>
      </c>
    </row>
    <row r="17681" spans="1:16">
      <c r="A17681" t="s">
        <v>50424</v>
      </c>
      <c r="B17681" t="s">
        <v>50425</v>
      </c>
      <c r="C17681" t="s">
        <v>44</v>
      </c>
      <c r="D17681">
        <v>461331</v>
      </c>
      <c r="G17681">
        <v>190751</v>
      </c>
      <c r="H17681" s="5">
        <v>2295</v>
      </c>
      <c r="I17681" s="5">
        <v>1907</v>
      </c>
      <c r="J17681" s="4">
        <v>44916.458333333336</v>
      </c>
      <c r="K17681" s="4">
        <v>44922.25</v>
      </c>
      <c r="L17681" s="4">
        <v>44924.5</v>
      </c>
      <c r="M17681" t="s">
        <v>50426</v>
      </c>
      <c r="N17681" s="3" t="s">
        <v>17</v>
      </c>
      <c r="P17681" t="s">
        <v>16</v>
      </c>
    </row>
    <row r="17682" spans="1:16">
      <c r="A17682" s="4" t="s">
        <v>50427</v>
      </c>
      <c r="B17682" t="s">
        <v>50428</v>
      </c>
      <c r="C17682" t="s">
        <v>44</v>
      </c>
      <c r="D17682">
        <v>461331</v>
      </c>
      <c r="G17682">
        <v>190751</v>
      </c>
      <c r="H17682" s="5">
        <v>2295</v>
      </c>
      <c r="I17682" s="5">
        <v>1907</v>
      </c>
      <c r="J17682" s="4">
        <v>44950.083333333336</v>
      </c>
      <c r="K17682" s="4">
        <v>44957.25</v>
      </c>
      <c r="L17682" s="4">
        <v>44959.5</v>
      </c>
      <c r="M17682" t="s">
        <v>50429</v>
      </c>
      <c r="N17682" s="3" t="s">
        <v>17</v>
      </c>
      <c r="P17682" t="s">
        <v>16</v>
      </c>
    </row>
    <row r="17683" spans="1:16">
      <c r="A17683" t="s">
        <v>50430</v>
      </c>
      <c r="B17683" t="s">
        <v>50431</v>
      </c>
      <c r="C17683" t="s">
        <v>44</v>
      </c>
      <c r="D17683">
        <v>477001</v>
      </c>
      <c r="G17683">
        <v>10513072</v>
      </c>
      <c r="H17683" s="5">
        <v>13740</v>
      </c>
      <c r="I17683" s="5">
        <v>52566</v>
      </c>
      <c r="J17683" s="4">
        <v>44944.145833333336</v>
      </c>
      <c r="K17683" s="4">
        <v>44973.229166666664</v>
      </c>
      <c r="L17683" s="4">
        <v>44975.166666666664</v>
      </c>
      <c r="M17683" t="s">
        <v>50432</v>
      </c>
      <c r="N17683" s="3" t="s">
        <v>17</v>
      </c>
      <c r="P17683" t="s">
        <v>16</v>
      </c>
    </row>
    <row r="17684" spans="1:16">
      <c r="A17684" t="s">
        <v>50433</v>
      </c>
      <c r="B17684" t="s">
        <v>50434</v>
      </c>
      <c r="C17684" t="s">
        <v>44</v>
      </c>
      <c r="D17684">
        <v>477001</v>
      </c>
      <c r="G17684">
        <v>3648879</v>
      </c>
      <c r="H17684" s="5">
        <v>5431</v>
      </c>
      <c r="I17684" s="5">
        <v>27367</v>
      </c>
      <c r="J17684" s="4">
        <v>44944.145833333336</v>
      </c>
      <c r="K17684" s="4">
        <v>44973.229166666664</v>
      </c>
      <c r="L17684" s="4">
        <v>44975.166666666664</v>
      </c>
      <c r="M17684" t="s">
        <v>50435</v>
      </c>
      <c r="N17684" s="3" t="s">
        <v>17</v>
      </c>
      <c r="P17684" t="s">
        <v>16</v>
      </c>
    </row>
    <row r="17685" spans="1:16">
      <c r="A17685" t="s">
        <v>50436</v>
      </c>
      <c r="B17685" t="s">
        <v>50437</v>
      </c>
      <c r="C17685" t="s">
        <v>44</v>
      </c>
      <c r="D17685">
        <v>485775</v>
      </c>
      <c r="G17685">
        <v>703318</v>
      </c>
      <c r="H17685" s="5">
        <v>2295</v>
      </c>
      <c r="I17685" s="5">
        <v>7050</v>
      </c>
      <c r="J17685" s="4">
        <v>45027.083333333336</v>
      </c>
      <c r="K17685" s="4">
        <v>45042.229166666664</v>
      </c>
      <c r="L17685" s="4">
        <v>45044.520833333336</v>
      </c>
      <c r="M17685" t="s">
        <v>50438</v>
      </c>
      <c r="N17685" s="3" t="s">
        <v>17</v>
      </c>
      <c r="P17685" t="s">
        <v>16</v>
      </c>
    </row>
    <row r="17686" spans="1:16">
      <c r="A17686" t="s">
        <v>50439</v>
      </c>
      <c r="B17686" t="s">
        <v>50440</v>
      </c>
      <c r="C17686" t="s">
        <v>44</v>
      </c>
      <c r="D17686">
        <v>475330</v>
      </c>
      <c r="G17686">
        <v>840624</v>
      </c>
      <c r="H17686" s="5">
        <v>2295</v>
      </c>
      <c r="I17686" s="5">
        <v>8406</v>
      </c>
      <c r="J17686" s="4">
        <v>44951.229166666664</v>
      </c>
      <c r="K17686" s="4">
        <v>44967.229166666664</v>
      </c>
      <c r="L17686" s="4">
        <v>44970.458333333336</v>
      </c>
      <c r="M17686" t="s">
        <v>50441</v>
      </c>
      <c r="N17686" s="3" t="s">
        <v>17</v>
      </c>
      <c r="P17686" t="s">
        <v>16</v>
      </c>
    </row>
    <row r="17687" spans="1:16">
      <c r="A17687" t="s">
        <v>50442</v>
      </c>
      <c r="B17687" t="s">
        <v>50443</v>
      </c>
      <c r="C17687" t="s">
        <v>44</v>
      </c>
      <c r="D17687">
        <v>475330</v>
      </c>
      <c r="G17687">
        <v>2941091</v>
      </c>
      <c r="H17687">
        <v>2941091</v>
      </c>
      <c r="I17687" s="5">
        <v>22058</v>
      </c>
      <c r="J17687" s="4">
        <v>45002.5</v>
      </c>
      <c r="K17687" s="4">
        <v>45017.229166666664</v>
      </c>
      <c r="L17687" s="4">
        <v>45019.458333333336</v>
      </c>
      <c r="M17687" t="s">
        <v>50444</v>
      </c>
      <c r="N17687" s="3" t="s">
        <v>17</v>
      </c>
      <c r="P17687" t="s">
        <v>16</v>
      </c>
    </row>
    <row r="17688" spans="1:16">
      <c r="A17688" t="s">
        <v>50445</v>
      </c>
      <c r="B17688" t="s">
        <v>50446</v>
      </c>
      <c r="C17688" t="s">
        <v>44</v>
      </c>
      <c r="D17688">
        <v>481776</v>
      </c>
      <c r="G17688">
        <v>444063</v>
      </c>
      <c r="H17688" s="5">
        <v>2295</v>
      </c>
      <c r="I17688" s="5">
        <v>4440</v>
      </c>
      <c r="J17688" s="4">
        <v>44959.229166666664</v>
      </c>
      <c r="K17688" s="4">
        <v>44978.229166666664</v>
      </c>
      <c r="L17688" s="4">
        <v>44980.458333333336</v>
      </c>
      <c r="M17688" t="s">
        <v>50447</v>
      </c>
      <c r="N17688" s="3" t="s">
        <v>17</v>
      </c>
      <c r="P17688" t="s">
        <v>16</v>
      </c>
    </row>
    <row r="17689" spans="1:16">
      <c r="A17689" t="s">
        <v>50448</v>
      </c>
      <c r="B17689" t="s">
        <v>50449</v>
      </c>
      <c r="C17689" t="s">
        <v>44</v>
      </c>
      <c r="D17689">
        <v>475330</v>
      </c>
      <c r="G17689">
        <v>509438</v>
      </c>
      <c r="H17689" s="5">
        <v>2295</v>
      </c>
      <c r="I17689" s="5">
        <v>5094</v>
      </c>
      <c r="J17689" s="4">
        <v>44951.229166666664</v>
      </c>
      <c r="K17689" s="4">
        <v>44967.229166666664</v>
      </c>
      <c r="L17689" s="4">
        <v>44970.458333333336</v>
      </c>
      <c r="M17689" t="s">
        <v>50450</v>
      </c>
      <c r="N17689" s="3" t="s">
        <v>17</v>
      </c>
      <c r="P17689" t="s">
        <v>16</v>
      </c>
    </row>
    <row r="17690" spans="1:16">
      <c r="A17690" t="s">
        <v>50451</v>
      </c>
      <c r="B17690" t="s">
        <v>50452</v>
      </c>
      <c r="C17690" t="s">
        <v>44</v>
      </c>
      <c r="D17690">
        <v>475330</v>
      </c>
      <c r="H17690" s="5">
        <v>2295</v>
      </c>
      <c r="I17690" s="5">
        <v>5094</v>
      </c>
      <c r="J17690" s="4">
        <v>44921.458333333336</v>
      </c>
      <c r="K17690" s="4">
        <v>44936.229166666664</v>
      </c>
      <c r="L17690" s="4">
        <v>44937.229166666664</v>
      </c>
      <c r="M17690" t="s">
        <v>50453</v>
      </c>
      <c r="N17690" s="3" t="s">
        <v>17</v>
      </c>
      <c r="P17690" t="s">
        <v>16</v>
      </c>
    </row>
    <row r="17691" spans="1:16">
      <c r="A17691" t="s">
        <v>50454</v>
      </c>
      <c r="B17691" t="s">
        <v>50455</v>
      </c>
      <c r="C17691" t="s">
        <v>44</v>
      </c>
      <c r="D17691">
        <v>475110</v>
      </c>
      <c r="G17691">
        <v>25423451</v>
      </c>
      <c r="H17691" s="5">
        <v>16534</v>
      </c>
      <c r="I17691" s="5">
        <v>127117</v>
      </c>
      <c r="J17691" s="4">
        <v>45000.416666666664</v>
      </c>
      <c r="K17691" s="4">
        <v>45014.229166666664</v>
      </c>
      <c r="L17691" s="4">
        <v>45016.458333333336</v>
      </c>
      <c r="M17691" t="s">
        <v>50456</v>
      </c>
      <c r="N17691" s="3" t="s">
        <v>17</v>
      </c>
      <c r="P17691" t="s">
        <v>16</v>
      </c>
    </row>
    <row r="17692" spans="1:16">
      <c r="A17692" t="s">
        <v>50457</v>
      </c>
      <c r="B17692" t="s">
        <v>50458</v>
      </c>
      <c r="C17692" t="s">
        <v>44</v>
      </c>
      <c r="D17692">
        <v>481771</v>
      </c>
      <c r="G17692">
        <v>96259</v>
      </c>
      <c r="H17692" s="5">
        <v>1295</v>
      </c>
      <c r="I17692" s="5">
        <v>1925</v>
      </c>
      <c r="J17692" s="4">
        <v>44973.229166666664</v>
      </c>
      <c r="K17692" s="4">
        <v>44991.229166666664</v>
      </c>
      <c r="L17692" s="4">
        <v>44998.479166666664</v>
      </c>
      <c r="M17692" t="s">
        <v>50459</v>
      </c>
      <c r="N17692" s="3" t="s">
        <v>17</v>
      </c>
      <c r="P17692" t="s">
        <v>16</v>
      </c>
    </row>
    <row r="17693" spans="1:16">
      <c r="A17693" t="s">
        <v>50460</v>
      </c>
      <c r="B17693" t="s">
        <v>50461</v>
      </c>
      <c r="C17693" t="s">
        <v>44</v>
      </c>
      <c r="D17693">
        <v>484334</v>
      </c>
      <c r="G17693">
        <v>1688013</v>
      </c>
      <c r="H17693" s="5">
        <v>2295</v>
      </c>
      <c r="I17693" s="5">
        <v>12670</v>
      </c>
      <c r="J17693" s="4">
        <v>45016.229166666664</v>
      </c>
      <c r="K17693" s="4">
        <v>45048.229166666664</v>
      </c>
      <c r="L17693" s="4">
        <v>45050.520833333336</v>
      </c>
      <c r="M17693" t="s">
        <v>50462</v>
      </c>
      <c r="N17693" s="3" t="s">
        <v>17</v>
      </c>
      <c r="P17693" t="s">
        <v>16</v>
      </c>
    </row>
    <row r="17694" spans="1:16">
      <c r="A17694" t="s">
        <v>50463</v>
      </c>
      <c r="B17694" t="s">
        <v>50464</v>
      </c>
      <c r="C17694" t="s">
        <v>44</v>
      </c>
      <c r="D17694">
        <v>481776</v>
      </c>
      <c r="G17694">
        <v>221755</v>
      </c>
      <c r="H17694" s="5">
        <v>2295</v>
      </c>
      <c r="I17694" s="5">
        <v>2217</v>
      </c>
      <c r="J17694" s="4">
        <v>44960.229166666664</v>
      </c>
      <c r="K17694" s="4">
        <v>44979.229166666664</v>
      </c>
      <c r="L17694" s="4">
        <v>44981.458333333336</v>
      </c>
      <c r="M17694" t="s">
        <v>50465</v>
      </c>
      <c r="N17694" s="3" t="s">
        <v>17</v>
      </c>
      <c r="P17694" t="s">
        <v>16</v>
      </c>
    </row>
    <row r="17695" spans="1:16">
      <c r="A17695" t="s">
        <v>50466</v>
      </c>
      <c r="B17695" t="s">
        <v>50467</v>
      </c>
      <c r="C17695" t="s">
        <v>44</v>
      </c>
      <c r="D17695">
        <v>477555</v>
      </c>
      <c r="G17695">
        <v>3764000</v>
      </c>
      <c r="H17695" s="5">
        <v>3444</v>
      </c>
      <c r="I17695" s="5">
        <v>28500</v>
      </c>
      <c r="J17695" s="4">
        <v>44992.4375</v>
      </c>
      <c r="K17695" s="4">
        <v>45007.229166666664</v>
      </c>
      <c r="L17695" s="4">
        <v>45009.458333333336</v>
      </c>
      <c r="M17695" t="s">
        <v>50468</v>
      </c>
      <c r="N17695" s="3" t="s">
        <v>17</v>
      </c>
      <c r="P17695" t="s">
        <v>16</v>
      </c>
    </row>
    <row r="17696" spans="1:16">
      <c r="A17696" t="s">
        <v>50469</v>
      </c>
      <c r="B17696" t="s">
        <v>50470</v>
      </c>
      <c r="C17696" t="s">
        <v>44</v>
      </c>
      <c r="D17696">
        <v>475001</v>
      </c>
      <c r="G17696">
        <v>4573262</v>
      </c>
      <c r="H17696" s="5">
        <v>5539</v>
      </c>
      <c r="I17696" s="5">
        <v>34300</v>
      </c>
      <c r="J17696" s="4">
        <v>45035.5</v>
      </c>
      <c r="K17696" s="4">
        <v>45069.229166666664</v>
      </c>
      <c r="L17696" s="4">
        <v>45070.229166666664</v>
      </c>
      <c r="M17696" t="s">
        <v>50471</v>
      </c>
      <c r="N17696" s="3" t="s">
        <v>17</v>
      </c>
      <c r="P17696" t="s">
        <v>16</v>
      </c>
    </row>
    <row r="17697" spans="1:16">
      <c r="A17697" s="4" t="s">
        <v>50472</v>
      </c>
      <c r="B17697" t="s">
        <v>50473</v>
      </c>
      <c r="C17697" t="s">
        <v>44</v>
      </c>
      <c r="D17697">
        <v>477001</v>
      </c>
      <c r="G17697">
        <v>0</v>
      </c>
      <c r="H17697" s="5">
        <v>2295</v>
      </c>
      <c r="I17697" s="5">
        <v>9500</v>
      </c>
      <c r="J17697" s="4">
        <v>45014.458333333336</v>
      </c>
      <c r="K17697" s="4">
        <v>45028.229166666664</v>
      </c>
      <c r="L17697" s="4">
        <v>45033.520833333336</v>
      </c>
      <c r="M17697" t="s">
        <v>50474</v>
      </c>
      <c r="N17697" s="3" t="s">
        <v>17</v>
      </c>
      <c r="P17697" t="s">
        <v>16</v>
      </c>
    </row>
    <row r="17698" spans="1:16">
      <c r="A17698" s="4" t="s">
        <v>50475</v>
      </c>
      <c r="B17698" t="s">
        <v>50476</v>
      </c>
      <c r="C17698" t="s">
        <v>44</v>
      </c>
      <c r="D17698">
        <v>477001</v>
      </c>
      <c r="G17698">
        <v>0</v>
      </c>
      <c r="H17698" s="5">
        <v>2295</v>
      </c>
      <c r="I17698" s="5">
        <v>15998</v>
      </c>
      <c r="J17698" s="4">
        <v>44950.458333333336</v>
      </c>
      <c r="K17698" s="4">
        <v>44979.229166666664</v>
      </c>
      <c r="L17698" s="4">
        <v>44981.520833333336</v>
      </c>
      <c r="M17698" t="s">
        <v>50477</v>
      </c>
      <c r="N17698" s="3" t="s">
        <v>17</v>
      </c>
      <c r="P17698" t="s">
        <v>16</v>
      </c>
    </row>
    <row r="17699" spans="1:16">
      <c r="A17699" t="s">
        <v>50478</v>
      </c>
      <c r="B17699" t="s">
        <v>50479</v>
      </c>
      <c r="C17699" t="s">
        <v>44</v>
      </c>
      <c r="D17699">
        <v>475330</v>
      </c>
      <c r="H17699" s="5">
        <v>2295</v>
      </c>
      <c r="I17699" s="5">
        <v>4387</v>
      </c>
      <c r="J17699" s="4">
        <v>44921.458333333336</v>
      </c>
      <c r="K17699" s="4">
        <v>44936.229166666664</v>
      </c>
      <c r="L17699" s="4">
        <v>44937.229166666664</v>
      </c>
      <c r="M17699" t="s">
        <v>50480</v>
      </c>
      <c r="N17699" s="3" t="s">
        <v>17</v>
      </c>
      <c r="P17699" t="s">
        <v>16</v>
      </c>
    </row>
    <row r="17700" spans="1:16">
      <c r="A17700" t="s">
        <v>50481</v>
      </c>
      <c r="B17700" t="s">
        <v>50482</v>
      </c>
      <c r="C17700" t="s">
        <v>44</v>
      </c>
      <c r="D17700">
        <v>485226</v>
      </c>
      <c r="G17700">
        <v>0</v>
      </c>
      <c r="H17700" s="5">
        <v>2295</v>
      </c>
      <c r="I17700" s="5">
        <v>2550</v>
      </c>
      <c r="J17700" s="4">
        <v>44958.4375</v>
      </c>
      <c r="K17700" s="4">
        <v>44973.229166666664</v>
      </c>
      <c r="L17700" s="4">
        <v>44974.229166666664</v>
      </c>
      <c r="M17700" t="s">
        <v>50483</v>
      </c>
      <c r="N17700" s="3" t="s">
        <v>17</v>
      </c>
      <c r="P17700" t="s">
        <v>16</v>
      </c>
    </row>
    <row r="17701" spans="1:16">
      <c r="A17701" t="s">
        <v>50484</v>
      </c>
      <c r="B17701" t="s">
        <v>50485</v>
      </c>
      <c r="C17701" t="s">
        <v>44</v>
      </c>
      <c r="D17701">
        <v>475335</v>
      </c>
      <c r="G17701">
        <v>1857330</v>
      </c>
      <c r="H17701" s="5">
        <v>2295</v>
      </c>
      <c r="I17701" s="5">
        <v>13930</v>
      </c>
      <c r="J17701" s="4">
        <v>45029.288194444445</v>
      </c>
      <c r="K17701" s="4">
        <v>45061.229166666664</v>
      </c>
      <c r="L17701" s="4">
        <v>45062.25</v>
      </c>
      <c r="M17701" t="s">
        <v>50486</v>
      </c>
      <c r="N17701" s="3" t="s">
        <v>17</v>
      </c>
      <c r="P17701" t="s">
        <v>16</v>
      </c>
    </row>
    <row r="17702" spans="1:16">
      <c r="A17702" t="s">
        <v>50487</v>
      </c>
      <c r="B17702" t="s">
        <v>50488</v>
      </c>
      <c r="C17702" t="s">
        <v>44</v>
      </c>
      <c r="D17702">
        <v>465669</v>
      </c>
      <c r="G17702">
        <v>283208</v>
      </c>
      <c r="H17702" s="5">
        <v>1795</v>
      </c>
      <c r="I17702" s="5">
        <v>3000</v>
      </c>
      <c r="J17702" s="4">
        <v>44957.458333333336</v>
      </c>
      <c r="K17702" s="4">
        <v>44971.229166666664</v>
      </c>
      <c r="L17702" s="4">
        <v>44973.479166666664</v>
      </c>
      <c r="M17702" t="s">
        <v>50489</v>
      </c>
      <c r="N17702" s="3" t="s">
        <v>17</v>
      </c>
      <c r="P17702" t="s">
        <v>16</v>
      </c>
    </row>
    <row r="17703" spans="1:16">
      <c r="A17703" t="s">
        <v>50490</v>
      </c>
      <c r="B17703" t="s">
        <v>50491</v>
      </c>
      <c r="C17703" t="s">
        <v>44</v>
      </c>
      <c r="D17703">
        <v>465669</v>
      </c>
      <c r="G17703">
        <v>149567</v>
      </c>
      <c r="H17703" s="5">
        <v>1795</v>
      </c>
      <c r="I17703" s="5">
        <v>3000</v>
      </c>
      <c r="J17703" s="4">
        <v>44957.458333333336</v>
      </c>
      <c r="K17703" s="4">
        <v>44971.229166666664</v>
      </c>
      <c r="L17703" s="4">
        <v>44973.479166666664</v>
      </c>
      <c r="M17703" t="s">
        <v>50492</v>
      </c>
      <c r="N17703" s="3" t="s">
        <v>17</v>
      </c>
      <c r="P17703" t="s">
        <v>16</v>
      </c>
    </row>
    <row r="17704" spans="1:16">
      <c r="A17704" t="s">
        <v>50493</v>
      </c>
      <c r="B17704" t="s">
        <v>50494</v>
      </c>
      <c r="C17704" t="s">
        <v>44</v>
      </c>
      <c r="D17704">
        <v>475330</v>
      </c>
      <c r="G17704">
        <v>655762</v>
      </c>
      <c r="H17704" s="5">
        <v>2295</v>
      </c>
      <c r="I17704" s="5">
        <v>6557</v>
      </c>
      <c r="J17704" s="4">
        <v>45029.229166666664</v>
      </c>
      <c r="K17704" s="4">
        <v>45044.229166666664</v>
      </c>
      <c r="L17704" s="4">
        <v>45045.229166666664</v>
      </c>
      <c r="M17704" t="s">
        <v>50495</v>
      </c>
      <c r="N17704" s="3" t="s">
        <v>17</v>
      </c>
      <c r="P17704" t="s">
        <v>16</v>
      </c>
    </row>
    <row r="17705" spans="1:16">
      <c r="A17705" t="s">
        <v>50496</v>
      </c>
      <c r="B17705" t="s">
        <v>50497</v>
      </c>
      <c r="C17705" t="s">
        <v>44</v>
      </c>
      <c r="D17705">
        <v>485775</v>
      </c>
      <c r="G17705">
        <v>247893</v>
      </c>
      <c r="H17705" s="5">
        <v>2295</v>
      </c>
      <c r="I17705" s="5">
        <v>2500</v>
      </c>
      <c r="J17705" s="4">
        <v>45027.083333333336</v>
      </c>
      <c r="K17705" s="4">
        <v>45042.229166666664</v>
      </c>
      <c r="L17705" s="4">
        <v>45044.520833333336</v>
      </c>
      <c r="M17705" t="s">
        <v>50498</v>
      </c>
      <c r="N17705" s="3" t="s">
        <v>17</v>
      </c>
      <c r="P17705" t="s">
        <v>16</v>
      </c>
    </row>
    <row r="17706" spans="1:16">
      <c r="A17706" t="s">
        <v>50499</v>
      </c>
      <c r="B17706" t="s">
        <v>50500</v>
      </c>
      <c r="C17706" t="s">
        <v>44</v>
      </c>
      <c r="D17706">
        <v>475330</v>
      </c>
      <c r="G17706">
        <v>556242</v>
      </c>
      <c r="H17706" s="5">
        <v>2295</v>
      </c>
      <c r="I17706" s="5">
        <v>5560</v>
      </c>
      <c r="J17706" s="4">
        <v>45029.25</v>
      </c>
      <c r="K17706" s="4">
        <v>45044.229166666664</v>
      </c>
      <c r="L17706" s="4">
        <v>45045.229166666664</v>
      </c>
      <c r="M17706" t="s">
        <v>50501</v>
      </c>
      <c r="N17706" s="3" t="s">
        <v>17</v>
      </c>
      <c r="P17706" t="s">
        <v>16</v>
      </c>
    </row>
    <row r="17707" spans="1:16">
      <c r="A17707" t="s">
        <v>50502</v>
      </c>
      <c r="B17707" t="s">
        <v>50503</v>
      </c>
      <c r="C17707" t="s">
        <v>44</v>
      </c>
      <c r="D17707">
        <v>475335</v>
      </c>
      <c r="G17707">
        <v>789978</v>
      </c>
      <c r="H17707" s="5">
        <v>2295</v>
      </c>
      <c r="I17707" s="5">
        <v>7899</v>
      </c>
      <c r="J17707" s="4">
        <v>45033.288194444445</v>
      </c>
      <c r="K17707" s="4">
        <v>45049.229166666664</v>
      </c>
      <c r="L17707" s="4">
        <v>45050.25</v>
      </c>
      <c r="M17707" t="s">
        <v>50504</v>
      </c>
      <c r="N17707" s="3" t="s">
        <v>17</v>
      </c>
      <c r="P17707" t="s">
        <v>16</v>
      </c>
    </row>
    <row r="17708" spans="1:16">
      <c r="A17708" t="s">
        <v>50505</v>
      </c>
      <c r="B17708" t="s">
        <v>50506</v>
      </c>
      <c r="C17708" t="s">
        <v>44</v>
      </c>
      <c r="D17708">
        <v>475335</v>
      </c>
      <c r="G17708">
        <v>483869</v>
      </c>
      <c r="H17708" s="5">
        <v>2295</v>
      </c>
      <c r="I17708" s="5">
        <v>4838</v>
      </c>
      <c r="J17708" s="4">
        <v>45033.288194444445</v>
      </c>
      <c r="K17708" s="4">
        <v>45049.229166666664</v>
      </c>
      <c r="L17708" s="4">
        <v>45050.25</v>
      </c>
      <c r="M17708" t="s">
        <v>50507</v>
      </c>
      <c r="N17708" s="3" t="s">
        <v>17</v>
      </c>
      <c r="P17708" t="s">
        <v>16</v>
      </c>
    </row>
    <row r="17709" spans="1:16">
      <c r="A17709" s="4" t="s">
        <v>50508</v>
      </c>
      <c r="B17709" t="s">
        <v>50509</v>
      </c>
      <c r="C17709" t="s">
        <v>44</v>
      </c>
      <c r="D17709">
        <v>480110</v>
      </c>
      <c r="G17709">
        <v>464276</v>
      </c>
      <c r="H17709" s="5">
        <v>2295</v>
      </c>
      <c r="I17709" s="5">
        <v>4645</v>
      </c>
      <c r="J17709" s="4">
        <v>45014.375</v>
      </c>
      <c r="K17709" s="4">
        <v>45048.229166666664</v>
      </c>
      <c r="L17709" s="4">
        <v>45050.5</v>
      </c>
      <c r="M17709" t="s">
        <v>50510</v>
      </c>
      <c r="N17709" s="3" t="s">
        <v>17</v>
      </c>
      <c r="P17709" t="s">
        <v>16</v>
      </c>
    </row>
    <row r="17710" spans="1:16">
      <c r="A17710" t="s">
        <v>50511</v>
      </c>
      <c r="B17710" t="s">
        <v>50512</v>
      </c>
      <c r="C17710" t="s">
        <v>44</v>
      </c>
      <c r="D17710">
        <v>475335</v>
      </c>
      <c r="G17710">
        <v>301126</v>
      </c>
      <c r="H17710" s="5">
        <v>2295</v>
      </c>
      <c r="I17710" s="5">
        <v>3011</v>
      </c>
      <c r="J17710" s="4">
        <v>45033.288194444445</v>
      </c>
      <c r="K17710" s="4">
        <v>45049.229166666664</v>
      </c>
      <c r="L17710" s="4">
        <v>45050.25</v>
      </c>
      <c r="M17710" t="s">
        <v>50513</v>
      </c>
      <c r="N17710" s="3" t="s">
        <v>17</v>
      </c>
      <c r="P17710" t="s">
        <v>16</v>
      </c>
    </row>
    <row r="17711" spans="1:16">
      <c r="A17711" t="s">
        <v>50514</v>
      </c>
      <c r="B17711" t="s">
        <v>50515</v>
      </c>
      <c r="C17711" t="s">
        <v>44</v>
      </c>
      <c r="D17711">
        <v>475330</v>
      </c>
      <c r="G17711">
        <v>533782</v>
      </c>
      <c r="H17711" s="5">
        <v>2295</v>
      </c>
      <c r="I17711" s="5">
        <v>5337</v>
      </c>
      <c r="J17711" s="4">
        <v>45029.288194444445</v>
      </c>
      <c r="K17711" s="4">
        <v>45044.229166666664</v>
      </c>
      <c r="L17711" s="4">
        <v>45045.229166666664</v>
      </c>
      <c r="M17711" t="s">
        <v>50516</v>
      </c>
      <c r="N17711" s="3" t="s">
        <v>17</v>
      </c>
      <c r="P17711" t="s">
        <v>16</v>
      </c>
    </row>
    <row r="17712" spans="1:16">
      <c r="A17712" t="s">
        <v>50517</v>
      </c>
      <c r="B17712" t="s">
        <v>50518</v>
      </c>
      <c r="C17712" t="s">
        <v>44</v>
      </c>
      <c r="D17712">
        <v>473775</v>
      </c>
      <c r="G17712">
        <v>251000</v>
      </c>
      <c r="H17712" s="5">
        <v>2295</v>
      </c>
      <c r="I17712" s="5">
        <v>2510</v>
      </c>
      <c r="J17712" s="4">
        <v>45062.375</v>
      </c>
      <c r="K17712" s="4">
        <v>45077.229166666664</v>
      </c>
      <c r="L17712" s="4">
        <v>45079.458333333336</v>
      </c>
      <c r="M17712" t="s">
        <v>50519</v>
      </c>
      <c r="N17712" s="3" t="s">
        <v>17</v>
      </c>
      <c r="P17712" t="s">
        <v>16</v>
      </c>
    </row>
    <row r="17713" spans="1:16">
      <c r="A17713" t="s">
        <v>50520</v>
      </c>
      <c r="B17713" t="s">
        <v>50521</v>
      </c>
      <c r="C17713" t="s">
        <v>44</v>
      </c>
      <c r="D17713">
        <v>475330</v>
      </c>
      <c r="G17713">
        <v>718324</v>
      </c>
      <c r="H17713" s="5">
        <v>2295</v>
      </c>
      <c r="I17713" s="5">
        <v>7183</v>
      </c>
      <c r="J17713" s="4">
        <v>45029.270833333336</v>
      </c>
      <c r="K17713" s="4">
        <v>45044.229166666664</v>
      </c>
      <c r="L17713" s="4">
        <v>45045.229166666664</v>
      </c>
      <c r="M17713" t="s">
        <v>50522</v>
      </c>
      <c r="N17713" s="3" t="s">
        <v>17</v>
      </c>
      <c r="P17713" t="s">
        <v>16</v>
      </c>
    </row>
    <row r="17714" spans="1:16">
      <c r="A17714" t="s">
        <v>50523</v>
      </c>
      <c r="B17714" t="s">
        <v>50524</v>
      </c>
      <c r="C17714" t="s">
        <v>44</v>
      </c>
      <c r="D17714">
        <v>475330</v>
      </c>
      <c r="G17714">
        <v>0</v>
      </c>
      <c r="H17714" s="5">
        <v>2295</v>
      </c>
      <c r="I17714" s="5">
        <v>7183</v>
      </c>
      <c r="J17714" s="4">
        <v>45029.256944444445</v>
      </c>
      <c r="K17714" s="4">
        <v>45044.229166666664</v>
      </c>
      <c r="L17714" s="4">
        <v>45045.229166666664</v>
      </c>
      <c r="M17714" t="s">
        <v>50525</v>
      </c>
      <c r="N17714" s="3" t="s">
        <v>17</v>
      </c>
      <c r="P17714" t="s">
        <v>16</v>
      </c>
    </row>
    <row r="17715" spans="1:16">
      <c r="A17715" t="s">
        <v>50526</v>
      </c>
      <c r="B17715" t="s">
        <v>50527</v>
      </c>
      <c r="C17715" t="s">
        <v>44</v>
      </c>
      <c r="D17715">
        <v>475335</v>
      </c>
      <c r="G17715">
        <v>2140016</v>
      </c>
      <c r="H17715" s="5">
        <v>5295</v>
      </c>
      <c r="I17715" s="5">
        <v>16050</v>
      </c>
      <c r="J17715" s="4">
        <v>45043.288194444445</v>
      </c>
      <c r="K17715" s="4">
        <v>45058.229166666664</v>
      </c>
      <c r="L17715" s="4">
        <v>45061.458333333336</v>
      </c>
      <c r="M17715" t="s">
        <v>50528</v>
      </c>
      <c r="N17715" s="3" t="s">
        <v>17</v>
      </c>
      <c r="P17715" t="s">
        <v>16</v>
      </c>
    </row>
    <row r="17716" spans="1:16">
      <c r="A17716" t="s">
        <v>50529</v>
      </c>
      <c r="B17716" t="s">
        <v>50530</v>
      </c>
      <c r="C17716" t="s">
        <v>44</v>
      </c>
      <c r="D17716">
        <v>480106</v>
      </c>
      <c r="G17716">
        <v>650000</v>
      </c>
      <c r="H17716" s="5">
        <v>2295</v>
      </c>
      <c r="I17716" s="5">
        <v>65000</v>
      </c>
      <c r="J17716" s="4">
        <v>44989.375</v>
      </c>
      <c r="K17716" s="4">
        <v>45003.229166666664</v>
      </c>
      <c r="L17716" s="4">
        <v>45005.5</v>
      </c>
      <c r="M17716" t="s">
        <v>50531</v>
      </c>
      <c r="N17716" s="3" t="s">
        <v>17</v>
      </c>
      <c r="P17716" t="s">
        <v>16</v>
      </c>
    </row>
    <row r="17717" spans="1:16">
      <c r="A17717" t="s">
        <v>50532</v>
      </c>
      <c r="B17717" t="s">
        <v>50533</v>
      </c>
      <c r="C17717" t="s">
        <v>44</v>
      </c>
      <c r="D17717">
        <v>473660</v>
      </c>
      <c r="G17717">
        <v>996596</v>
      </c>
      <c r="H17717" s="5">
        <v>2295</v>
      </c>
      <c r="I17717" s="5">
        <v>9966</v>
      </c>
      <c r="J17717" s="4">
        <v>45054.458333333336</v>
      </c>
      <c r="K17717" s="4">
        <v>45069.229166666664</v>
      </c>
      <c r="L17717" s="4">
        <v>45071.458333333336</v>
      </c>
      <c r="M17717" t="s">
        <v>50534</v>
      </c>
      <c r="N17717" s="3" t="s">
        <v>17</v>
      </c>
      <c r="P17717" t="s">
        <v>16</v>
      </c>
    </row>
    <row r="17718" spans="1:16">
      <c r="A17718" t="s">
        <v>50535</v>
      </c>
      <c r="B17718" t="s">
        <v>50536</v>
      </c>
      <c r="C17718" t="s">
        <v>44</v>
      </c>
      <c r="D17718">
        <v>471625</v>
      </c>
      <c r="G17718">
        <v>351229</v>
      </c>
      <c r="H17718" s="5">
        <v>2295</v>
      </c>
      <c r="I17718" s="5">
        <v>8781</v>
      </c>
      <c r="J17718" s="4">
        <v>44965.458333333336</v>
      </c>
      <c r="K17718" s="4">
        <v>44999.229166666664</v>
      </c>
      <c r="L17718" s="4">
        <v>45002.479166666664</v>
      </c>
      <c r="M17718" t="s">
        <v>50537</v>
      </c>
      <c r="N17718" s="3" t="s">
        <v>17</v>
      </c>
      <c r="P17718" t="s">
        <v>16</v>
      </c>
    </row>
    <row r="17719" spans="1:16">
      <c r="A17719" t="s">
        <v>50538</v>
      </c>
      <c r="B17719" t="s">
        <v>50539</v>
      </c>
      <c r="C17719" t="s">
        <v>44</v>
      </c>
      <c r="D17719">
        <v>471625</v>
      </c>
      <c r="G17719">
        <v>351229</v>
      </c>
      <c r="H17719" s="5">
        <v>2295</v>
      </c>
      <c r="I17719" s="5">
        <v>8781</v>
      </c>
      <c r="J17719" s="4">
        <v>44965.458333333336</v>
      </c>
      <c r="K17719" s="4">
        <v>44999.229166666664</v>
      </c>
      <c r="L17719" s="4">
        <v>45002.479166666664</v>
      </c>
      <c r="M17719" t="s">
        <v>50540</v>
      </c>
      <c r="N17719" s="3" t="s">
        <v>17</v>
      </c>
      <c r="P17719" t="s">
        <v>16</v>
      </c>
    </row>
    <row r="17720" spans="1:16">
      <c r="A17720" t="s">
        <v>50541</v>
      </c>
      <c r="B17720" t="s">
        <v>50542</v>
      </c>
      <c r="C17720" t="s">
        <v>44</v>
      </c>
      <c r="D17720">
        <v>471625</v>
      </c>
      <c r="G17720">
        <v>341117</v>
      </c>
      <c r="H17720" s="5">
        <v>2295</v>
      </c>
      <c r="I17720" s="5">
        <v>8528</v>
      </c>
      <c r="J17720" s="4">
        <v>44965.458333333336</v>
      </c>
      <c r="K17720" s="4">
        <v>44999.229166666664</v>
      </c>
      <c r="L17720" s="4">
        <v>45002.479166666664</v>
      </c>
      <c r="M17720" t="s">
        <v>50543</v>
      </c>
      <c r="N17720" s="3" t="s">
        <v>17</v>
      </c>
      <c r="P17720" t="s">
        <v>16</v>
      </c>
    </row>
    <row r="17721" spans="1:16">
      <c r="A17721" t="s">
        <v>50544</v>
      </c>
      <c r="B17721" t="s">
        <v>50545</v>
      </c>
      <c r="C17721" t="s">
        <v>44</v>
      </c>
      <c r="D17721">
        <v>471625</v>
      </c>
      <c r="G17721">
        <v>351299</v>
      </c>
      <c r="H17721" s="5">
        <v>2295</v>
      </c>
      <c r="I17721" s="5">
        <v>8782</v>
      </c>
      <c r="J17721" s="4">
        <v>44965.458333333336</v>
      </c>
      <c r="K17721" s="4">
        <v>44999.229166666664</v>
      </c>
      <c r="L17721" s="4">
        <v>45002.479166666664</v>
      </c>
      <c r="M17721" t="s">
        <v>50546</v>
      </c>
      <c r="N17721" s="3" t="s">
        <v>17</v>
      </c>
      <c r="P17721" t="s">
        <v>16</v>
      </c>
    </row>
    <row r="17722" spans="1:16">
      <c r="A17722" t="s">
        <v>50547</v>
      </c>
      <c r="B17722" t="s">
        <v>50548</v>
      </c>
      <c r="C17722" t="s">
        <v>44</v>
      </c>
      <c r="D17722">
        <v>471625</v>
      </c>
      <c r="G17722">
        <v>241117</v>
      </c>
      <c r="H17722" s="5">
        <v>2295</v>
      </c>
      <c r="I17722" s="5">
        <v>6028</v>
      </c>
      <c r="J17722" s="4">
        <v>44965.458333333336</v>
      </c>
      <c r="K17722" s="4">
        <v>44999.229166666664</v>
      </c>
      <c r="L17722" s="4">
        <v>45002.479166666664</v>
      </c>
      <c r="M17722" t="s">
        <v>50549</v>
      </c>
      <c r="N17722" s="3" t="s">
        <v>17</v>
      </c>
      <c r="P17722" t="s">
        <v>16</v>
      </c>
    </row>
    <row r="17723" spans="1:16">
      <c r="A17723" t="s">
        <v>50550</v>
      </c>
      <c r="B17723" t="s">
        <v>50551</v>
      </c>
      <c r="C17723" t="s">
        <v>44</v>
      </c>
      <c r="D17723">
        <v>471625</v>
      </c>
      <c r="G17723">
        <v>341117</v>
      </c>
      <c r="H17723" s="5">
        <v>2295</v>
      </c>
      <c r="I17723" s="5">
        <v>8528</v>
      </c>
      <c r="J17723" s="4">
        <v>44986.25</v>
      </c>
      <c r="K17723" s="4">
        <v>45019.229166666664</v>
      </c>
      <c r="L17723" s="4">
        <v>45021.479166666664</v>
      </c>
      <c r="M17723" t="s">
        <v>50552</v>
      </c>
      <c r="N17723" s="3" t="s">
        <v>17</v>
      </c>
      <c r="P17723" t="s">
        <v>16</v>
      </c>
    </row>
    <row r="17724" spans="1:16">
      <c r="A17724" t="s">
        <v>50553</v>
      </c>
      <c r="B17724" t="s">
        <v>50554</v>
      </c>
      <c r="C17724" t="s">
        <v>44</v>
      </c>
      <c r="D17724">
        <v>471625</v>
      </c>
      <c r="G17724">
        <v>246208</v>
      </c>
      <c r="H17724" s="5">
        <v>2295</v>
      </c>
      <c r="I17724" s="5">
        <v>6155</v>
      </c>
      <c r="J17724" s="4">
        <v>44965.458333333336</v>
      </c>
      <c r="K17724" s="4">
        <v>44999.229166666664</v>
      </c>
      <c r="L17724" s="4">
        <v>45002.479166666664</v>
      </c>
      <c r="M17724" t="s">
        <v>50555</v>
      </c>
      <c r="N17724" s="3" t="s">
        <v>17</v>
      </c>
      <c r="P17724" t="s">
        <v>16</v>
      </c>
    </row>
    <row r="17725" spans="1:16">
      <c r="A17725" t="s">
        <v>50553</v>
      </c>
      <c r="B17725" t="s">
        <v>50556</v>
      </c>
      <c r="C17725" t="s">
        <v>44</v>
      </c>
      <c r="D17725">
        <v>471625</v>
      </c>
      <c r="G17725">
        <v>346208</v>
      </c>
      <c r="H17725" s="5">
        <v>2295</v>
      </c>
      <c r="I17725" s="5">
        <v>8655</v>
      </c>
      <c r="J17725" s="4">
        <v>44986.25</v>
      </c>
      <c r="K17725" s="4">
        <v>45019.229166666664</v>
      </c>
      <c r="L17725" s="4">
        <v>45021.479166666664</v>
      </c>
      <c r="M17725" t="s">
        <v>50557</v>
      </c>
      <c r="N17725" s="3" t="s">
        <v>17</v>
      </c>
      <c r="P17725" t="s">
        <v>16</v>
      </c>
    </row>
    <row r="17726" spans="1:16">
      <c r="A17726" t="s">
        <v>50558</v>
      </c>
      <c r="B17726" t="s">
        <v>50559</v>
      </c>
      <c r="C17726" t="s">
        <v>44</v>
      </c>
      <c r="D17726">
        <v>471625</v>
      </c>
      <c r="G17726">
        <v>341399</v>
      </c>
      <c r="H17726" s="5">
        <v>2295</v>
      </c>
      <c r="I17726" s="5">
        <v>8535</v>
      </c>
      <c r="J17726" s="4">
        <v>44965.458333333336</v>
      </c>
      <c r="K17726" s="4">
        <v>44999.229166666664</v>
      </c>
      <c r="L17726" s="4">
        <v>45002.479166666664</v>
      </c>
      <c r="M17726" t="s">
        <v>50560</v>
      </c>
      <c r="N17726" s="3" t="s">
        <v>17</v>
      </c>
      <c r="P17726" t="s">
        <v>16</v>
      </c>
    </row>
    <row r="17727" spans="1:16">
      <c r="A17727" t="s">
        <v>50561</v>
      </c>
      <c r="B17727" t="s">
        <v>50562</v>
      </c>
      <c r="C17727" t="s">
        <v>44</v>
      </c>
      <c r="D17727">
        <v>471625</v>
      </c>
      <c r="G17727">
        <v>346208</v>
      </c>
      <c r="H17727" s="5">
        <v>2295</v>
      </c>
      <c r="I17727" s="5">
        <v>8655</v>
      </c>
      <c r="J17727" s="4">
        <v>44965.458333333336</v>
      </c>
      <c r="K17727" s="4">
        <v>44999.229166666664</v>
      </c>
      <c r="L17727" s="4">
        <v>45002.479166666664</v>
      </c>
      <c r="M17727" t="s">
        <v>50563</v>
      </c>
      <c r="N17727" s="3" t="s">
        <v>17</v>
      </c>
      <c r="P17727" t="s">
        <v>16</v>
      </c>
    </row>
    <row r="17728" spans="1:16">
      <c r="A17728" t="s">
        <v>50564</v>
      </c>
      <c r="B17728" t="s">
        <v>50565</v>
      </c>
      <c r="C17728" t="s">
        <v>44</v>
      </c>
      <c r="D17728">
        <v>471625</v>
      </c>
      <c r="G17728">
        <v>300386</v>
      </c>
      <c r="H17728" s="5">
        <v>2295</v>
      </c>
      <c r="I17728" s="5">
        <v>7510</v>
      </c>
      <c r="J17728" s="4">
        <v>44965.458333333336</v>
      </c>
      <c r="K17728" s="4">
        <v>44999.229166666664</v>
      </c>
      <c r="L17728" s="4">
        <v>45002.479166666664</v>
      </c>
      <c r="M17728" t="s">
        <v>50566</v>
      </c>
      <c r="N17728" s="3" t="s">
        <v>17</v>
      </c>
      <c r="P17728" t="s">
        <v>16</v>
      </c>
    </row>
    <row r="17729" spans="1:16">
      <c r="A17729" t="s">
        <v>50567</v>
      </c>
      <c r="B17729" t="s">
        <v>50568</v>
      </c>
      <c r="C17729" t="s">
        <v>44</v>
      </c>
      <c r="D17729">
        <v>471625</v>
      </c>
      <c r="G17729">
        <v>336308</v>
      </c>
      <c r="H17729" s="5">
        <v>2295</v>
      </c>
      <c r="I17729" s="5">
        <v>8408</v>
      </c>
      <c r="J17729" s="4">
        <v>44965.5</v>
      </c>
      <c r="K17729" s="4">
        <v>44999.229166666664</v>
      </c>
      <c r="L17729" s="4">
        <v>45002.479166666664</v>
      </c>
      <c r="M17729" t="s">
        <v>50569</v>
      </c>
      <c r="N17729" s="3" t="s">
        <v>17</v>
      </c>
      <c r="P17729" t="s">
        <v>16</v>
      </c>
    </row>
    <row r="17730" spans="1:16">
      <c r="A17730" t="s">
        <v>50570</v>
      </c>
      <c r="B17730" t="s">
        <v>50571</v>
      </c>
      <c r="C17730" t="s">
        <v>44</v>
      </c>
      <c r="D17730">
        <v>471625</v>
      </c>
      <c r="G17730">
        <v>341399</v>
      </c>
      <c r="H17730" s="5">
        <v>2295</v>
      </c>
      <c r="I17730" s="5">
        <v>8535</v>
      </c>
      <c r="J17730" s="4">
        <v>44965.5</v>
      </c>
      <c r="K17730" s="4">
        <v>44999.229166666664</v>
      </c>
      <c r="L17730" s="4">
        <v>45002.479166666664</v>
      </c>
      <c r="M17730" t="s">
        <v>50572</v>
      </c>
      <c r="N17730" s="3" t="s">
        <v>17</v>
      </c>
      <c r="P17730" t="s">
        <v>16</v>
      </c>
    </row>
    <row r="17731" spans="1:16">
      <c r="A17731" t="s">
        <v>50573</v>
      </c>
      <c r="B17731" t="s">
        <v>50574</v>
      </c>
      <c r="C17731" t="s">
        <v>44</v>
      </c>
      <c r="D17731">
        <v>471625</v>
      </c>
      <c r="G17731">
        <v>341399</v>
      </c>
      <c r="H17731" s="5">
        <v>2295</v>
      </c>
      <c r="I17731" s="5">
        <v>8535</v>
      </c>
      <c r="J17731" s="4">
        <v>44965.208333333336</v>
      </c>
      <c r="K17731" s="4">
        <v>44999.229166666664</v>
      </c>
      <c r="L17731" s="4">
        <v>45002.479166666664</v>
      </c>
      <c r="M17731" t="s">
        <v>50575</v>
      </c>
      <c r="N17731" s="3" t="s">
        <v>17</v>
      </c>
      <c r="P17731" t="s">
        <v>16</v>
      </c>
    </row>
    <row r="17732" spans="1:16">
      <c r="A17732" t="s">
        <v>50576</v>
      </c>
      <c r="B17732" t="s">
        <v>50577</v>
      </c>
      <c r="C17732" t="s">
        <v>44</v>
      </c>
      <c r="D17732">
        <v>471625</v>
      </c>
      <c r="G17732">
        <v>336592</v>
      </c>
      <c r="H17732" s="5">
        <v>2295</v>
      </c>
      <c r="I17732" s="5">
        <v>8415</v>
      </c>
      <c r="J17732" s="4">
        <v>44965.208333333336</v>
      </c>
      <c r="K17732" s="4">
        <v>44999.229166666664</v>
      </c>
      <c r="L17732" s="4">
        <v>45002.458333333336</v>
      </c>
      <c r="M17732" t="s">
        <v>50578</v>
      </c>
      <c r="N17732" s="3" t="s">
        <v>17</v>
      </c>
      <c r="P17732" t="s">
        <v>16</v>
      </c>
    </row>
    <row r="17733" spans="1:16">
      <c r="A17733" t="s">
        <v>50579</v>
      </c>
      <c r="B17733" t="s">
        <v>50580</v>
      </c>
      <c r="C17733" t="s">
        <v>44</v>
      </c>
      <c r="D17733">
        <v>471625</v>
      </c>
      <c r="G17733">
        <v>346208</v>
      </c>
      <c r="H17733" s="5">
        <v>2295</v>
      </c>
      <c r="I17733" s="5">
        <v>8655</v>
      </c>
      <c r="J17733" s="4">
        <v>44965.208333333336</v>
      </c>
      <c r="K17733" s="4">
        <v>44999.229166666664</v>
      </c>
      <c r="L17733" s="4">
        <v>45002.479166666664</v>
      </c>
      <c r="M17733" t="s">
        <v>50581</v>
      </c>
      <c r="N17733" s="3" t="s">
        <v>17</v>
      </c>
      <c r="P17733" t="s">
        <v>16</v>
      </c>
    </row>
    <row r="17734" spans="1:16">
      <c r="A17734" t="s">
        <v>50582</v>
      </c>
      <c r="B17734" t="s">
        <v>50583</v>
      </c>
      <c r="C17734" t="s">
        <v>44</v>
      </c>
      <c r="D17734">
        <v>471625</v>
      </c>
      <c r="G17734">
        <v>341399</v>
      </c>
      <c r="H17734" s="5">
        <v>2295</v>
      </c>
      <c r="I17734" s="5">
        <v>8535</v>
      </c>
      <c r="J17734" s="4">
        <v>44965.208333333336</v>
      </c>
      <c r="K17734" s="4">
        <v>44999.229166666664</v>
      </c>
      <c r="L17734" s="4">
        <v>45002.479166666664</v>
      </c>
      <c r="M17734" t="s">
        <v>50584</v>
      </c>
      <c r="N17734" s="3" t="s">
        <v>17</v>
      </c>
      <c r="P17734" t="s">
        <v>16</v>
      </c>
    </row>
    <row r="17735" spans="1:16">
      <c r="A17735" t="s">
        <v>50585</v>
      </c>
      <c r="B17735" t="s">
        <v>50586</v>
      </c>
      <c r="C17735" t="s">
        <v>44</v>
      </c>
      <c r="D17735">
        <v>471625</v>
      </c>
      <c r="G17735">
        <v>336308</v>
      </c>
      <c r="H17735" s="5">
        <v>2295</v>
      </c>
      <c r="I17735" s="5">
        <v>8408</v>
      </c>
      <c r="J17735" s="4">
        <v>44965.208333333336</v>
      </c>
      <c r="K17735" s="4">
        <v>44999.229166666664</v>
      </c>
      <c r="L17735" s="4">
        <v>45002.479166666664</v>
      </c>
      <c r="M17735" t="s">
        <v>50587</v>
      </c>
      <c r="N17735" s="3" t="s">
        <v>17</v>
      </c>
      <c r="P17735" t="s">
        <v>16</v>
      </c>
    </row>
    <row r="17736" spans="1:16">
      <c r="A17736" t="s">
        <v>50588</v>
      </c>
      <c r="B17736" t="s">
        <v>50589</v>
      </c>
      <c r="C17736" t="s">
        <v>44</v>
      </c>
      <c r="D17736">
        <v>471625</v>
      </c>
      <c r="G17736">
        <v>341399</v>
      </c>
      <c r="H17736" s="5">
        <v>2295</v>
      </c>
      <c r="I17736" s="5">
        <v>8535</v>
      </c>
      <c r="J17736" s="4">
        <v>44965.208333333336</v>
      </c>
      <c r="K17736" s="4">
        <v>44999.229166666664</v>
      </c>
      <c r="L17736" s="4">
        <v>45002.479166666664</v>
      </c>
      <c r="M17736" t="s">
        <v>50590</v>
      </c>
      <c r="N17736" s="3" t="s">
        <v>17</v>
      </c>
      <c r="P17736" t="s">
        <v>16</v>
      </c>
    </row>
    <row r="17737" spans="1:16">
      <c r="A17737" t="s">
        <v>50591</v>
      </c>
      <c r="B17737" t="s">
        <v>50592</v>
      </c>
      <c r="C17737" t="s">
        <v>44</v>
      </c>
      <c r="D17737">
        <v>471625</v>
      </c>
      <c r="G17737">
        <v>351299</v>
      </c>
      <c r="H17737" s="5">
        <v>2295</v>
      </c>
      <c r="I17737" s="5">
        <v>8782</v>
      </c>
      <c r="J17737" s="4">
        <v>44965.208333333336</v>
      </c>
      <c r="K17737" s="4">
        <v>44999.229166666664</v>
      </c>
      <c r="L17737" s="4">
        <v>45002.479166666664</v>
      </c>
      <c r="M17737" t="s">
        <v>50593</v>
      </c>
      <c r="N17737" s="3" t="s">
        <v>17</v>
      </c>
      <c r="P17737" t="s">
        <v>16</v>
      </c>
    </row>
    <row r="17738" spans="1:16">
      <c r="A17738" t="s">
        <v>50594</v>
      </c>
      <c r="B17738" t="s">
        <v>50595</v>
      </c>
      <c r="C17738" t="s">
        <v>44</v>
      </c>
      <c r="D17738">
        <v>471625</v>
      </c>
      <c r="G17738">
        <v>311276</v>
      </c>
      <c r="H17738" s="5">
        <v>2295</v>
      </c>
      <c r="I17738" s="5">
        <v>7782</v>
      </c>
      <c r="J17738" s="4">
        <v>44965.208333333336</v>
      </c>
      <c r="K17738" s="4">
        <v>44999.229166666664</v>
      </c>
      <c r="L17738" s="4">
        <v>45002.479166666664</v>
      </c>
      <c r="M17738" t="s">
        <v>50596</v>
      </c>
      <c r="N17738" s="3" t="s">
        <v>17</v>
      </c>
      <c r="P17738" t="s">
        <v>16</v>
      </c>
    </row>
    <row r="17739" spans="1:16">
      <c r="A17739" t="s">
        <v>50597</v>
      </c>
      <c r="B17739" t="s">
        <v>50598</v>
      </c>
      <c r="C17739" t="s">
        <v>44</v>
      </c>
      <c r="D17739">
        <v>471625</v>
      </c>
      <c r="G17739">
        <v>623402</v>
      </c>
      <c r="H17739" s="5">
        <v>2295</v>
      </c>
      <c r="I17739" s="5">
        <v>15585</v>
      </c>
      <c r="J17739" s="4">
        <v>44965.25</v>
      </c>
      <c r="K17739" s="4">
        <v>44999.229166666664</v>
      </c>
      <c r="L17739" s="4">
        <v>45002.479166666664</v>
      </c>
      <c r="M17739" t="s">
        <v>50599</v>
      </c>
      <c r="N17739" s="3" t="s">
        <v>17</v>
      </c>
      <c r="P17739" t="s">
        <v>16</v>
      </c>
    </row>
    <row r="17740" spans="1:16">
      <c r="A17740" t="s">
        <v>50600</v>
      </c>
      <c r="B17740" t="s">
        <v>50601</v>
      </c>
      <c r="C17740" t="s">
        <v>44</v>
      </c>
      <c r="D17740">
        <v>471625</v>
      </c>
      <c r="G17740">
        <v>601904</v>
      </c>
      <c r="H17740" s="5">
        <v>2295</v>
      </c>
      <c r="I17740" s="5">
        <v>15048</v>
      </c>
      <c r="J17740" s="4">
        <v>44965.25</v>
      </c>
      <c r="K17740" s="4">
        <v>44999.229166666664</v>
      </c>
      <c r="L17740" s="4">
        <v>45002.479166666664</v>
      </c>
      <c r="M17740" t="s">
        <v>50602</v>
      </c>
      <c r="N17740" s="3" t="s">
        <v>17</v>
      </c>
      <c r="P17740" t="s">
        <v>16</v>
      </c>
    </row>
    <row r="17741" spans="1:16">
      <c r="A17741" t="s">
        <v>50603</v>
      </c>
      <c r="B17741" t="s">
        <v>50604</v>
      </c>
      <c r="C17741" t="s">
        <v>44</v>
      </c>
      <c r="D17741">
        <v>471625</v>
      </c>
      <c r="G17741">
        <v>601904</v>
      </c>
      <c r="H17741" s="5">
        <v>2295</v>
      </c>
      <c r="I17741" s="5">
        <v>15048</v>
      </c>
      <c r="J17741" s="4">
        <v>44965.270833333336</v>
      </c>
      <c r="K17741" s="4">
        <v>44999.229166666664</v>
      </c>
      <c r="L17741" s="4">
        <v>45002.479166666664</v>
      </c>
      <c r="M17741" t="s">
        <v>50605</v>
      </c>
      <c r="N17741" s="3" t="s">
        <v>17</v>
      </c>
      <c r="P17741" t="s">
        <v>16</v>
      </c>
    </row>
    <row r="17742" spans="1:16">
      <c r="A17742" t="s">
        <v>50606</v>
      </c>
      <c r="B17742" t="s">
        <v>50607</v>
      </c>
      <c r="C17742" t="s">
        <v>44</v>
      </c>
      <c r="D17742">
        <v>471625</v>
      </c>
      <c r="G17742">
        <v>601904</v>
      </c>
      <c r="H17742" s="5">
        <v>2295</v>
      </c>
      <c r="I17742" s="5">
        <v>15048</v>
      </c>
      <c r="J17742" s="4">
        <v>44965.270833333336</v>
      </c>
      <c r="K17742" s="4">
        <v>44999.229166666664</v>
      </c>
      <c r="L17742" s="4">
        <v>45002.479166666664</v>
      </c>
      <c r="M17742" t="s">
        <v>50608</v>
      </c>
      <c r="N17742" s="3" t="s">
        <v>17</v>
      </c>
      <c r="P17742" t="s">
        <v>16</v>
      </c>
    </row>
    <row r="17743" spans="1:16">
      <c r="A17743" t="s">
        <v>50609</v>
      </c>
      <c r="B17743" t="s">
        <v>50610</v>
      </c>
      <c r="C17743" t="s">
        <v>44</v>
      </c>
      <c r="D17743">
        <v>471625</v>
      </c>
      <c r="G17743">
        <v>601904</v>
      </c>
      <c r="H17743" s="5">
        <v>2295</v>
      </c>
      <c r="I17743" s="5">
        <v>15048</v>
      </c>
      <c r="J17743" s="4">
        <v>44965.284722222219</v>
      </c>
      <c r="K17743" s="4">
        <v>44999.229166666664</v>
      </c>
      <c r="L17743" s="4">
        <v>45002.479166666664</v>
      </c>
      <c r="M17743" t="s">
        <v>50611</v>
      </c>
      <c r="N17743" s="3" t="s">
        <v>17</v>
      </c>
      <c r="P17743" t="s">
        <v>16</v>
      </c>
    </row>
    <row r="17744" spans="1:16">
      <c r="A17744" t="s">
        <v>50612</v>
      </c>
      <c r="B17744" t="s">
        <v>50613</v>
      </c>
      <c r="C17744" t="s">
        <v>44</v>
      </c>
      <c r="D17744">
        <v>471625</v>
      </c>
      <c r="G17744">
        <v>601904</v>
      </c>
      <c r="H17744" s="5">
        <v>2295</v>
      </c>
      <c r="I17744" s="5">
        <v>15048</v>
      </c>
      <c r="J17744" s="4">
        <v>44965.288194444445</v>
      </c>
      <c r="K17744" s="4">
        <v>44999.229166666664</v>
      </c>
      <c r="L17744" s="4">
        <v>45002.479166666664</v>
      </c>
      <c r="M17744" t="s">
        <v>50614</v>
      </c>
      <c r="N17744" s="3" t="s">
        <v>17</v>
      </c>
      <c r="P17744" t="s">
        <v>16</v>
      </c>
    </row>
    <row r="17745" spans="1:16">
      <c r="A17745" s="4" t="s">
        <v>50615</v>
      </c>
      <c r="B17745" t="s">
        <v>50616</v>
      </c>
      <c r="C17745" t="s">
        <v>44</v>
      </c>
      <c r="D17745">
        <v>471625</v>
      </c>
      <c r="G17745">
        <v>601904</v>
      </c>
      <c r="H17745" s="5">
        <v>2295</v>
      </c>
      <c r="I17745" s="5">
        <v>15048</v>
      </c>
      <c r="J17745" s="4">
        <v>45005.458333333336</v>
      </c>
      <c r="K17745" s="4">
        <v>45037.229166666664</v>
      </c>
      <c r="L17745" s="4">
        <v>45040.458333333336</v>
      </c>
      <c r="M17745" t="s">
        <v>50617</v>
      </c>
      <c r="N17745" s="3" t="s">
        <v>17</v>
      </c>
      <c r="P17745" t="s">
        <v>16</v>
      </c>
    </row>
    <row r="17746" spans="1:16">
      <c r="A17746" t="s">
        <v>50618</v>
      </c>
      <c r="B17746" t="s">
        <v>50619</v>
      </c>
      <c r="C17746" t="s">
        <v>44</v>
      </c>
      <c r="D17746">
        <v>471625</v>
      </c>
      <c r="G17746">
        <v>601904</v>
      </c>
      <c r="H17746" s="5">
        <v>2295</v>
      </c>
      <c r="I17746" s="5">
        <v>15048</v>
      </c>
      <c r="J17746" s="4">
        <v>44966.041666666664</v>
      </c>
      <c r="K17746" s="4">
        <v>44999.229166666664</v>
      </c>
      <c r="L17746" s="4">
        <v>45002.479166666664</v>
      </c>
      <c r="M17746" t="s">
        <v>50620</v>
      </c>
      <c r="N17746" s="3" t="s">
        <v>17</v>
      </c>
      <c r="P17746" t="s">
        <v>16</v>
      </c>
    </row>
    <row r="17747" spans="1:16">
      <c r="A17747" s="4" t="s">
        <v>50621</v>
      </c>
      <c r="B17747" t="s">
        <v>50622</v>
      </c>
      <c r="C17747" t="s">
        <v>44</v>
      </c>
      <c r="D17747">
        <v>471625</v>
      </c>
      <c r="G17747">
        <v>499795</v>
      </c>
      <c r="H17747" s="5">
        <v>2295</v>
      </c>
      <c r="I17747" s="5">
        <v>12495</v>
      </c>
      <c r="J17747" s="4">
        <v>45005.458333333336</v>
      </c>
      <c r="K17747" s="4">
        <v>45037.229166666664</v>
      </c>
      <c r="L17747" s="4">
        <v>45040.458333333336</v>
      </c>
      <c r="M17747" t="s">
        <v>50623</v>
      </c>
      <c r="N17747" s="3" t="s">
        <v>17</v>
      </c>
      <c r="P17747" t="s">
        <v>16</v>
      </c>
    </row>
    <row r="17748" spans="1:16">
      <c r="A17748" t="s">
        <v>50624</v>
      </c>
      <c r="B17748" t="s">
        <v>50625</v>
      </c>
      <c r="C17748" t="s">
        <v>44</v>
      </c>
      <c r="D17748">
        <v>471625</v>
      </c>
      <c r="G17748">
        <v>499795</v>
      </c>
      <c r="H17748" s="5">
        <v>2295</v>
      </c>
      <c r="I17748" s="5">
        <v>12495</v>
      </c>
      <c r="J17748" s="4">
        <v>44966.041666666664</v>
      </c>
      <c r="K17748" s="4">
        <v>44999.229166666664</v>
      </c>
      <c r="L17748" s="4">
        <v>45002.479166666664</v>
      </c>
      <c r="M17748" t="s">
        <v>50626</v>
      </c>
      <c r="N17748" s="3" t="s">
        <v>17</v>
      </c>
      <c r="P17748" t="s">
        <v>16</v>
      </c>
    </row>
    <row r="17749" spans="1:16">
      <c r="A17749" t="s">
        <v>50627</v>
      </c>
      <c r="B17749" t="s">
        <v>50628</v>
      </c>
      <c r="C17749" t="s">
        <v>44</v>
      </c>
      <c r="D17749">
        <v>471625</v>
      </c>
      <c r="G17749">
        <v>499795</v>
      </c>
      <c r="H17749" s="5">
        <v>2295</v>
      </c>
      <c r="I17749" s="5">
        <v>12495</v>
      </c>
      <c r="J17749" s="4">
        <v>44966.041666666664</v>
      </c>
      <c r="K17749" s="4">
        <v>44999.229166666664</v>
      </c>
      <c r="L17749" s="4">
        <v>45002.479166666664</v>
      </c>
      <c r="M17749" t="s">
        <v>50629</v>
      </c>
      <c r="N17749" s="3" t="s">
        <v>17</v>
      </c>
      <c r="P17749" t="s">
        <v>16</v>
      </c>
    </row>
    <row r="17750" spans="1:16">
      <c r="A17750" t="s">
        <v>50630</v>
      </c>
      <c r="B17750" t="s">
        <v>50631</v>
      </c>
      <c r="C17750" t="s">
        <v>44</v>
      </c>
      <c r="D17750">
        <v>471625</v>
      </c>
      <c r="G17750">
        <v>557497</v>
      </c>
      <c r="H17750" s="5">
        <v>2295</v>
      </c>
      <c r="I17750" s="5">
        <v>13937</v>
      </c>
      <c r="J17750" s="4">
        <v>44966.041666666664</v>
      </c>
      <c r="K17750" s="4">
        <v>44999.229166666664</v>
      </c>
      <c r="L17750" s="4">
        <v>45002.479166666664</v>
      </c>
      <c r="M17750" t="s">
        <v>50632</v>
      </c>
      <c r="N17750" s="3" t="s">
        <v>17</v>
      </c>
      <c r="P17750" t="s">
        <v>16</v>
      </c>
    </row>
    <row r="17751" spans="1:16">
      <c r="A17751" s="4" t="s">
        <v>50630</v>
      </c>
      <c r="B17751" t="s">
        <v>50633</v>
      </c>
      <c r="C17751" t="s">
        <v>44</v>
      </c>
      <c r="D17751">
        <v>471625</v>
      </c>
      <c r="G17751">
        <v>180</v>
      </c>
      <c r="H17751" s="5">
        <v>2295</v>
      </c>
      <c r="I17751" s="5">
        <v>13937</v>
      </c>
      <c r="J17751" s="4">
        <v>45005.458333333336</v>
      </c>
      <c r="K17751" s="4">
        <v>45037.229166666664</v>
      </c>
      <c r="L17751" s="4">
        <v>45040.458333333336</v>
      </c>
      <c r="M17751" t="s">
        <v>50634</v>
      </c>
      <c r="N17751" s="3" t="s">
        <v>17</v>
      </c>
      <c r="P17751" t="s">
        <v>16</v>
      </c>
    </row>
    <row r="17752" spans="1:16">
      <c r="A17752" t="s">
        <v>50635</v>
      </c>
      <c r="B17752" t="s">
        <v>50636</v>
      </c>
      <c r="C17752" t="s">
        <v>44</v>
      </c>
      <c r="D17752">
        <v>471625</v>
      </c>
      <c r="G17752">
        <v>557497</v>
      </c>
      <c r="H17752" s="5">
        <v>2295</v>
      </c>
      <c r="I17752" s="5">
        <v>13937</v>
      </c>
      <c r="J17752" s="4">
        <v>44966.041666666664</v>
      </c>
      <c r="K17752" s="4">
        <v>44999.229166666664</v>
      </c>
      <c r="L17752" s="4">
        <v>45002.479166666664</v>
      </c>
      <c r="M17752" t="s">
        <v>50637</v>
      </c>
      <c r="N17752" s="3" t="s">
        <v>17</v>
      </c>
      <c r="P17752" t="s">
        <v>16</v>
      </c>
    </row>
    <row r="17753" spans="1:16">
      <c r="A17753" t="s">
        <v>50638</v>
      </c>
      <c r="B17753" t="s">
        <v>50639</v>
      </c>
      <c r="C17753" t="s">
        <v>44</v>
      </c>
      <c r="D17753">
        <v>473660</v>
      </c>
      <c r="G17753">
        <v>803507</v>
      </c>
      <c r="H17753" s="5">
        <v>2295</v>
      </c>
      <c r="I17753" s="5">
        <v>8036</v>
      </c>
      <c r="J17753" s="4">
        <v>45055.375</v>
      </c>
      <c r="K17753" s="4">
        <v>45069.229166666664</v>
      </c>
      <c r="L17753" s="4">
        <v>45071.458333333336</v>
      </c>
      <c r="M17753" t="s">
        <v>50640</v>
      </c>
      <c r="N17753" s="3" t="s">
        <v>17</v>
      </c>
      <c r="P17753" t="s">
        <v>16</v>
      </c>
    </row>
    <row r="17754" spans="1:16">
      <c r="A17754" t="s">
        <v>50641</v>
      </c>
      <c r="B17754" t="s">
        <v>50642</v>
      </c>
      <c r="C17754" t="s">
        <v>44</v>
      </c>
      <c r="D17754">
        <v>465669</v>
      </c>
      <c r="G17754">
        <v>374972</v>
      </c>
      <c r="H17754" s="5">
        <v>2295</v>
      </c>
      <c r="I17754" s="5">
        <v>3800</v>
      </c>
      <c r="J17754" s="4">
        <v>44957.458333333336</v>
      </c>
      <c r="K17754" s="4">
        <v>44971.229166666664</v>
      </c>
      <c r="L17754" s="4">
        <v>44973.479166666664</v>
      </c>
      <c r="M17754" t="s">
        <v>50643</v>
      </c>
      <c r="N17754" s="3" t="s">
        <v>17</v>
      </c>
      <c r="P17754" t="s">
        <v>16</v>
      </c>
    </row>
    <row r="17755" spans="1:16">
      <c r="A17755" t="s">
        <v>50644</v>
      </c>
      <c r="B17755" t="s">
        <v>50645</v>
      </c>
      <c r="C17755" t="s">
        <v>44</v>
      </c>
      <c r="D17755">
        <v>465669</v>
      </c>
      <c r="G17755">
        <v>236160</v>
      </c>
      <c r="H17755" s="5">
        <v>1795</v>
      </c>
      <c r="I17755" s="5">
        <v>2500</v>
      </c>
      <c r="J17755" s="4">
        <v>44957.458333333336</v>
      </c>
      <c r="K17755" s="4">
        <v>44971.229166666664</v>
      </c>
      <c r="L17755" s="4">
        <v>44973.479166666664</v>
      </c>
      <c r="M17755" t="s">
        <v>50646</v>
      </c>
      <c r="N17755" s="3" t="s">
        <v>17</v>
      </c>
      <c r="P17755" t="s">
        <v>16</v>
      </c>
    </row>
    <row r="17756" spans="1:16">
      <c r="A17756" t="s">
        <v>50647</v>
      </c>
      <c r="B17756" t="s">
        <v>50648</v>
      </c>
      <c r="C17756" t="s">
        <v>44</v>
      </c>
      <c r="D17756">
        <v>457001</v>
      </c>
      <c r="G17756">
        <v>0</v>
      </c>
      <c r="H17756" s="5">
        <v>2295</v>
      </c>
      <c r="I17756" s="5">
        <v>6556</v>
      </c>
      <c r="J17756" s="4">
        <v>44963.243055555555</v>
      </c>
      <c r="K17756" s="4">
        <v>44984.145833333336</v>
      </c>
      <c r="L17756" s="4">
        <v>44985.145833333336</v>
      </c>
      <c r="M17756" t="s">
        <v>50649</v>
      </c>
      <c r="N17756" s="3" t="s">
        <v>17</v>
      </c>
      <c r="P17756" t="s">
        <v>16</v>
      </c>
    </row>
    <row r="17757" spans="1:16">
      <c r="A17757" t="s">
        <v>50647</v>
      </c>
      <c r="B17757" t="s">
        <v>50650</v>
      </c>
      <c r="C17757" t="s">
        <v>44</v>
      </c>
      <c r="D17757">
        <v>457001</v>
      </c>
      <c r="G17757">
        <v>0</v>
      </c>
      <c r="H17757" s="5">
        <v>2295</v>
      </c>
      <c r="I17757" s="5">
        <v>6556</v>
      </c>
      <c r="J17757" s="4">
        <v>45063.208333333336</v>
      </c>
      <c r="K17757" s="4">
        <v>45082.145833333336</v>
      </c>
      <c r="L17757" s="4">
        <v>45083.145833333336</v>
      </c>
      <c r="M17757" t="s">
        <v>50651</v>
      </c>
      <c r="N17757" s="3" t="s">
        <v>17</v>
      </c>
      <c r="P17757" t="s">
        <v>16</v>
      </c>
    </row>
    <row r="17758" spans="1:16">
      <c r="A17758" t="s">
        <v>50652</v>
      </c>
      <c r="B17758" t="s">
        <v>50653</v>
      </c>
      <c r="C17758" t="s">
        <v>44</v>
      </c>
      <c r="D17758">
        <v>457001</v>
      </c>
      <c r="G17758">
        <v>0</v>
      </c>
      <c r="H17758" s="5">
        <v>1295</v>
      </c>
      <c r="I17758" s="5">
        <v>1952</v>
      </c>
      <c r="J17758" s="4">
        <v>44963.25</v>
      </c>
      <c r="K17758" s="4">
        <v>44984.145833333336</v>
      </c>
      <c r="L17758" s="4">
        <v>44985.145833333336</v>
      </c>
      <c r="M17758" t="s">
        <v>50654</v>
      </c>
      <c r="N17758" s="3" t="s">
        <v>17</v>
      </c>
      <c r="P17758" t="s">
        <v>16</v>
      </c>
    </row>
    <row r="17759" spans="1:16">
      <c r="A17759" t="s">
        <v>50652</v>
      </c>
      <c r="B17759" t="s">
        <v>50655</v>
      </c>
      <c r="C17759" t="s">
        <v>44</v>
      </c>
      <c r="D17759">
        <v>457001</v>
      </c>
      <c r="G17759">
        <v>0</v>
      </c>
      <c r="H17759" s="5">
        <v>1295</v>
      </c>
      <c r="I17759" s="5">
        <v>1952</v>
      </c>
      <c r="J17759" s="4">
        <v>45071.208333333336</v>
      </c>
      <c r="K17759" s="4">
        <v>45090.145833333336</v>
      </c>
      <c r="L17759" s="4">
        <v>45091.145833333336</v>
      </c>
      <c r="M17759" t="s">
        <v>50656</v>
      </c>
      <c r="N17759" s="3" t="s">
        <v>17</v>
      </c>
      <c r="P17759" t="s">
        <v>16</v>
      </c>
    </row>
    <row r="17760" spans="1:16">
      <c r="A17760" t="s">
        <v>50652</v>
      </c>
      <c r="B17760" t="s">
        <v>50657</v>
      </c>
      <c r="C17760" t="s">
        <v>44</v>
      </c>
      <c r="D17760">
        <v>457001</v>
      </c>
      <c r="G17760">
        <v>0</v>
      </c>
      <c r="H17760" s="5">
        <v>1295</v>
      </c>
      <c r="I17760" s="5">
        <v>1952</v>
      </c>
      <c r="J17760" s="4">
        <v>45034.208333333336</v>
      </c>
      <c r="K17760" s="4">
        <v>45054.145833333336</v>
      </c>
      <c r="L17760" s="4">
        <v>45055.145833333336</v>
      </c>
      <c r="M17760" t="s">
        <v>50658</v>
      </c>
      <c r="N17760" s="3" t="s">
        <v>17</v>
      </c>
      <c r="P17760" t="s">
        <v>16</v>
      </c>
    </row>
    <row r="17761" spans="1:16">
      <c r="A17761" t="s">
        <v>50659</v>
      </c>
      <c r="B17761" t="s">
        <v>50660</v>
      </c>
      <c r="C17761" t="s">
        <v>44</v>
      </c>
      <c r="D17761">
        <v>457001</v>
      </c>
      <c r="G17761">
        <v>0</v>
      </c>
      <c r="H17761" s="5">
        <v>1295</v>
      </c>
      <c r="I17761" s="5">
        <v>1952</v>
      </c>
      <c r="J17761" s="4">
        <v>44999.208333333336</v>
      </c>
      <c r="K17761" s="4">
        <v>45019.229166666664</v>
      </c>
      <c r="L17761" s="4">
        <v>45021.145833333336</v>
      </c>
      <c r="M17761" t="s">
        <v>50661</v>
      </c>
      <c r="N17761" s="3" t="s">
        <v>17</v>
      </c>
      <c r="P17761" t="s">
        <v>16</v>
      </c>
    </row>
    <row r="17762" spans="1:16">
      <c r="A17762" t="s">
        <v>50662</v>
      </c>
      <c r="B17762" t="s">
        <v>50663</v>
      </c>
      <c r="C17762" t="s">
        <v>44</v>
      </c>
      <c r="D17762">
        <v>473660</v>
      </c>
      <c r="G17762">
        <v>1413245</v>
      </c>
      <c r="H17762" s="5">
        <v>2295</v>
      </c>
      <c r="I17762" s="5">
        <v>10600</v>
      </c>
      <c r="J17762" s="4">
        <v>45055.375</v>
      </c>
      <c r="K17762" s="4">
        <v>45085.229166666664</v>
      </c>
      <c r="L17762" s="4">
        <v>45089.458333333336</v>
      </c>
      <c r="M17762" t="s">
        <v>50664</v>
      </c>
      <c r="N17762" s="3" t="s">
        <v>17</v>
      </c>
      <c r="P17762" t="s">
        <v>16</v>
      </c>
    </row>
    <row r="17763" spans="1:16">
      <c r="A17763" t="s">
        <v>50665</v>
      </c>
      <c r="B17763" t="s">
        <v>50666</v>
      </c>
      <c r="C17763" t="s">
        <v>44</v>
      </c>
      <c r="D17763">
        <v>475330</v>
      </c>
      <c r="G17763">
        <v>2069594</v>
      </c>
      <c r="H17763" s="5">
        <v>5295</v>
      </c>
      <c r="I17763" s="5">
        <v>15521</v>
      </c>
      <c r="J17763" s="4">
        <v>45029.229166666664</v>
      </c>
      <c r="K17763" s="4">
        <v>45044.229166666664</v>
      </c>
      <c r="L17763" s="4">
        <v>45045.229166666664</v>
      </c>
      <c r="M17763" t="s">
        <v>50667</v>
      </c>
      <c r="N17763" s="3" t="s">
        <v>17</v>
      </c>
      <c r="P17763" t="s">
        <v>16</v>
      </c>
    </row>
    <row r="17764" spans="1:16">
      <c r="A17764" t="s">
        <v>50668</v>
      </c>
      <c r="B17764" t="s">
        <v>50669</v>
      </c>
      <c r="C17764" t="s">
        <v>44</v>
      </c>
      <c r="D17764">
        <v>473660</v>
      </c>
      <c r="G17764">
        <v>203762</v>
      </c>
      <c r="H17764" s="5">
        <v>5295</v>
      </c>
      <c r="I17764" s="5">
        <v>15030</v>
      </c>
      <c r="J17764" s="4">
        <v>45055.375</v>
      </c>
      <c r="K17764" s="4">
        <v>45085.229166666664</v>
      </c>
      <c r="L17764" s="4">
        <v>45089.458333333336</v>
      </c>
      <c r="M17764" t="s">
        <v>50670</v>
      </c>
      <c r="N17764" s="3" t="s">
        <v>17</v>
      </c>
      <c r="P17764" t="s">
        <v>16</v>
      </c>
    </row>
    <row r="17765" spans="1:16">
      <c r="A17765" t="s">
        <v>50671</v>
      </c>
      <c r="B17765" t="s">
        <v>50672</v>
      </c>
      <c r="C17765" t="s">
        <v>44</v>
      </c>
      <c r="D17765">
        <v>475330</v>
      </c>
      <c r="G17765">
        <v>835292</v>
      </c>
      <c r="H17765" s="5">
        <v>2295</v>
      </c>
      <c r="I17765" s="5">
        <v>8350</v>
      </c>
      <c r="J17765" s="4">
        <v>45029.229166666664</v>
      </c>
      <c r="K17765" s="4">
        <v>45044.229166666664</v>
      </c>
      <c r="L17765" s="4">
        <v>45045.229166666664</v>
      </c>
      <c r="M17765" t="s">
        <v>50673</v>
      </c>
      <c r="N17765" s="3" t="s">
        <v>17</v>
      </c>
      <c r="P17765" t="s">
        <v>16</v>
      </c>
    </row>
    <row r="17766" spans="1:16">
      <c r="A17766" t="s">
        <v>50674</v>
      </c>
      <c r="B17766" t="s">
        <v>50675</v>
      </c>
      <c r="C17766" t="s">
        <v>44</v>
      </c>
      <c r="D17766">
        <v>475335</v>
      </c>
      <c r="G17766">
        <v>1280324</v>
      </c>
      <c r="H17766" s="5">
        <v>2295</v>
      </c>
      <c r="I17766" s="5">
        <v>9583</v>
      </c>
      <c r="J17766" s="4">
        <v>45043.288194444445</v>
      </c>
      <c r="K17766" s="4">
        <v>45058.229166666664</v>
      </c>
      <c r="L17766" s="4">
        <v>45061.458333333336</v>
      </c>
      <c r="M17766" t="s">
        <v>50676</v>
      </c>
      <c r="N17766" s="3" t="s">
        <v>17</v>
      </c>
      <c r="P17766" t="s">
        <v>16</v>
      </c>
    </row>
    <row r="17767" spans="1:16">
      <c r="A17767" t="s">
        <v>50677</v>
      </c>
      <c r="B17767" t="s">
        <v>50678</v>
      </c>
      <c r="C17767" t="s">
        <v>44</v>
      </c>
      <c r="D17767">
        <v>477001</v>
      </c>
      <c r="G17767">
        <v>0</v>
      </c>
      <c r="H17767">
        <v>2295</v>
      </c>
      <c r="I17767">
        <v>6820</v>
      </c>
      <c r="J17767" s="4">
        <v>44898.458333333336</v>
      </c>
      <c r="K17767" s="4">
        <v>44928.229166666664</v>
      </c>
      <c r="L17767" s="4">
        <v>44930.520833333336</v>
      </c>
      <c r="M17767" t="s">
        <v>50679</v>
      </c>
      <c r="N17767" s="3" t="s">
        <v>17</v>
      </c>
      <c r="P17767" t="s">
        <v>16</v>
      </c>
    </row>
    <row r="17768" spans="1:16">
      <c r="A17768" t="s">
        <v>50680</v>
      </c>
      <c r="B17768" t="s">
        <v>50681</v>
      </c>
      <c r="C17768" t="s">
        <v>44</v>
      </c>
      <c r="D17768">
        <v>473660</v>
      </c>
      <c r="G17768">
        <v>930656</v>
      </c>
      <c r="H17768" s="5">
        <v>2295</v>
      </c>
      <c r="I17768" s="5">
        <v>9307</v>
      </c>
      <c r="J17768" s="4">
        <v>45054.416666666664</v>
      </c>
      <c r="K17768" s="4">
        <v>45085.229166666664</v>
      </c>
      <c r="L17768" s="4">
        <v>45089.458333333336</v>
      </c>
      <c r="M17768" t="s">
        <v>50682</v>
      </c>
      <c r="N17768" s="3" t="s">
        <v>17</v>
      </c>
      <c r="P17768" t="s">
        <v>16</v>
      </c>
    </row>
    <row r="17769" spans="1:16">
      <c r="A17769" t="s">
        <v>50683</v>
      </c>
      <c r="B17769" t="s">
        <v>50684</v>
      </c>
      <c r="C17769" t="s">
        <v>44</v>
      </c>
      <c r="D17769">
        <v>462023</v>
      </c>
      <c r="H17769" s="5">
        <v>16815</v>
      </c>
      <c r="I17769" s="5">
        <v>323371</v>
      </c>
      <c r="J17769" s="4">
        <v>44922.4375</v>
      </c>
      <c r="K17769" s="4">
        <v>44943.229166666664</v>
      </c>
      <c r="L17769" s="4">
        <v>44945.520833333336</v>
      </c>
      <c r="M17769" t="s">
        <v>50685</v>
      </c>
      <c r="N17769" s="3" t="s">
        <v>17</v>
      </c>
      <c r="P17769" t="s">
        <v>16</v>
      </c>
    </row>
    <row r="17770" spans="1:16">
      <c r="A17770" t="s">
        <v>50686</v>
      </c>
      <c r="B17770" t="s">
        <v>50687</v>
      </c>
      <c r="C17770" t="s">
        <v>44</v>
      </c>
      <c r="D17770">
        <v>462023</v>
      </c>
      <c r="H17770" s="5">
        <v>94695</v>
      </c>
      <c r="I17770" s="5">
        <v>1175236</v>
      </c>
      <c r="J17770" s="4">
        <v>44922.4375</v>
      </c>
      <c r="K17770" s="4">
        <v>44943.229166666664</v>
      </c>
      <c r="L17770" s="4">
        <v>44945.520833333336</v>
      </c>
      <c r="M17770" t="s">
        <v>50688</v>
      </c>
      <c r="N17770" s="3" t="s">
        <v>17</v>
      </c>
      <c r="P17770" t="s">
        <v>16</v>
      </c>
    </row>
    <row r="17771" spans="1:16">
      <c r="A17771" s="4" t="s">
        <v>50689</v>
      </c>
      <c r="B17771" t="s">
        <v>50690</v>
      </c>
      <c r="C17771" t="s">
        <v>44</v>
      </c>
      <c r="D17771">
        <v>477001</v>
      </c>
      <c r="G17771">
        <v>0</v>
      </c>
      <c r="H17771" s="5">
        <v>2295</v>
      </c>
      <c r="I17771" s="5">
        <v>7550</v>
      </c>
      <c r="J17771" s="4">
        <v>44950.458333333336</v>
      </c>
      <c r="K17771" s="4">
        <v>44979.229166666664</v>
      </c>
      <c r="L17771" s="4">
        <v>44981.520833333336</v>
      </c>
      <c r="M17771" t="s">
        <v>30823</v>
      </c>
      <c r="N17771" s="3" t="s">
        <v>17</v>
      </c>
      <c r="P17771" t="s">
        <v>16</v>
      </c>
    </row>
    <row r="17772" spans="1:16">
      <c r="A17772" t="s">
        <v>50691</v>
      </c>
      <c r="B17772" t="s">
        <v>50692</v>
      </c>
      <c r="C17772" t="s">
        <v>44</v>
      </c>
      <c r="D17772">
        <v>486886</v>
      </c>
      <c r="G17772">
        <v>2992042</v>
      </c>
      <c r="H17772" s="5">
        <v>5353</v>
      </c>
      <c r="I17772" s="5">
        <v>50000</v>
      </c>
      <c r="J17772" s="4">
        <v>44945.208333333336</v>
      </c>
      <c r="K17772" s="4">
        <v>44975.208333333336</v>
      </c>
      <c r="L17772" s="4">
        <v>44977.5</v>
      </c>
      <c r="M17772" t="s">
        <v>50693</v>
      </c>
      <c r="N17772" s="3" t="s">
        <v>17</v>
      </c>
      <c r="P17772" t="s">
        <v>16</v>
      </c>
    </row>
    <row r="17773" spans="1:16">
      <c r="A17773" t="s">
        <v>50694</v>
      </c>
      <c r="B17773" t="s">
        <v>50695</v>
      </c>
      <c r="C17773" t="s">
        <v>44</v>
      </c>
      <c r="D17773">
        <v>477001</v>
      </c>
      <c r="G17773">
        <v>0</v>
      </c>
      <c r="H17773" s="5">
        <v>2295</v>
      </c>
      <c r="I17773" s="5">
        <v>8441</v>
      </c>
      <c r="J17773" s="4">
        <v>45029.458333333336</v>
      </c>
      <c r="K17773" s="4">
        <v>45043.229166666664</v>
      </c>
      <c r="L17773" s="4">
        <v>45047.520833333336</v>
      </c>
      <c r="M17773" t="s">
        <v>50696</v>
      </c>
      <c r="N17773" s="3" t="s">
        <v>17</v>
      </c>
      <c r="P17773" t="s">
        <v>16</v>
      </c>
    </row>
    <row r="17774" spans="1:16">
      <c r="A17774" s="4" t="s">
        <v>50697</v>
      </c>
      <c r="B17774" t="s">
        <v>50698</v>
      </c>
      <c r="C17774" t="s">
        <v>44</v>
      </c>
      <c r="D17774">
        <v>486886</v>
      </c>
      <c r="G17774">
        <v>710722</v>
      </c>
      <c r="H17774" s="5">
        <v>2295</v>
      </c>
      <c r="I17774" s="5">
        <v>14214</v>
      </c>
      <c r="J17774" s="4">
        <v>44949.125</v>
      </c>
      <c r="K17774" s="4">
        <v>44964.208333333336</v>
      </c>
      <c r="L17774" s="4">
        <v>44966.5</v>
      </c>
      <c r="M17774" t="s">
        <v>50699</v>
      </c>
      <c r="N17774" s="3" t="s">
        <v>17</v>
      </c>
      <c r="P17774" t="s">
        <v>16</v>
      </c>
    </row>
    <row r="17775" spans="1:16">
      <c r="A17775" t="s">
        <v>50700</v>
      </c>
      <c r="B17775" t="s">
        <v>50701</v>
      </c>
      <c r="C17775" t="s">
        <v>44</v>
      </c>
      <c r="D17775">
        <v>456001</v>
      </c>
      <c r="G17775">
        <v>203347</v>
      </c>
      <c r="H17775" s="5">
        <v>2295</v>
      </c>
      <c r="I17775" s="5">
        <v>4070</v>
      </c>
      <c r="J17775" s="4">
        <v>44978.125</v>
      </c>
      <c r="K17775" s="4">
        <v>44992.229166666664</v>
      </c>
      <c r="L17775" s="4">
        <v>44994.458333333336</v>
      </c>
      <c r="M17775" t="s">
        <v>50702</v>
      </c>
      <c r="N17775" s="3" t="s">
        <v>17</v>
      </c>
      <c r="P17775" t="s">
        <v>16</v>
      </c>
    </row>
    <row r="17776" spans="1:16">
      <c r="A17776" t="s">
        <v>50703</v>
      </c>
      <c r="B17776" t="s">
        <v>50704</v>
      </c>
      <c r="C17776" t="s">
        <v>44</v>
      </c>
      <c r="D17776">
        <v>464001</v>
      </c>
      <c r="G17776">
        <v>2260693</v>
      </c>
      <c r="H17776" s="5">
        <v>5295</v>
      </c>
      <c r="I17776" s="5">
        <v>16955</v>
      </c>
      <c r="J17776" s="4">
        <v>44916.25</v>
      </c>
      <c r="K17776" s="4">
        <v>44949.229166666664</v>
      </c>
      <c r="L17776" s="4">
        <v>44951.4375</v>
      </c>
      <c r="M17776" t="s">
        <v>50705</v>
      </c>
      <c r="N17776" s="3" t="s">
        <v>17</v>
      </c>
      <c r="P17776" t="s">
        <v>16</v>
      </c>
    </row>
    <row r="17777" spans="1:16">
      <c r="A17777" t="s">
        <v>50706</v>
      </c>
      <c r="B17777" t="s">
        <v>50707</v>
      </c>
      <c r="C17777" t="s">
        <v>44</v>
      </c>
      <c r="D17777">
        <v>457001</v>
      </c>
      <c r="G17777">
        <v>0</v>
      </c>
      <c r="H17777" s="5">
        <v>2295</v>
      </c>
      <c r="I17777" s="5">
        <v>18730</v>
      </c>
      <c r="J17777" s="4">
        <v>44978.208333333336</v>
      </c>
      <c r="K17777" s="4">
        <v>44996.229166666664</v>
      </c>
      <c r="L17777" s="4">
        <v>44998.145833333336</v>
      </c>
      <c r="M17777" t="s">
        <v>50708</v>
      </c>
      <c r="N17777" s="3" t="s">
        <v>17</v>
      </c>
      <c r="P17777" t="s">
        <v>16</v>
      </c>
    </row>
    <row r="17778" spans="1:16">
      <c r="A17778" t="s">
        <v>50706</v>
      </c>
      <c r="B17778" t="s">
        <v>50709</v>
      </c>
      <c r="C17778" t="s">
        <v>44</v>
      </c>
      <c r="D17778">
        <v>457001</v>
      </c>
      <c r="G17778">
        <v>0</v>
      </c>
      <c r="H17778" s="5">
        <v>2295</v>
      </c>
      <c r="I17778" s="5">
        <v>18730</v>
      </c>
      <c r="J17778" s="4">
        <v>45034.208333333336</v>
      </c>
      <c r="K17778" s="4">
        <v>45048.145833333336</v>
      </c>
      <c r="L17778" s="4">
        <v>45049.145833333336</v>
      </c>
      <c r="M17778" t="s">
        <v>50710</v>
      </c>
      <c r="N17778" s="3" t="s">
        <v>17</v>
      </c>
      <c r="P17778" t="s">
        <v>16</v>
      </c>
    </row>
    <row r="17779" spans="1:16">
      <c r="A17779" t="s">
        <v>50711</v>
      </c>
      <c r="B17779" t="s">
        <v>50712</v>
      </c>
      <c r="C17779" t="s">
        <v>44</v>
      </c>
      <c r="D17779">
        <v>464111</v>
      </c>
      <c r="G17779">
        <v>0</v>
      </c>
      <c r="H17779" s="5">
        <v>30295</v>
      </c>
      <c r="I17779" s="5">
        <v>315000</v>
      </c>
      <c r="J17779" s="4">
        <v>45062.208333333336</v>
      </c>
      <c r="K17779" s="4">
        <v>45093.229166666664</v>
      </c>
      <c r="L17779" s="4">
        <v>45096.4375</v>
      </c>
      <c r="M17779" t="s">
        <v>50713</v>
      </c>
      <c r="N17779" s="3" t="s">
        <v>17</v>
      </c>
      <c r="P17779" t="s">
        <v>16</v>
      </c>
    </row>
    <row r="17780" spans="1:16">
      <c r="A17780" t="s">
        <v>50714</v>
      </c>
      <c r="B17780" t="s">
        <v>50715</v>
      </c>
      <c r="C17780" t="s">
        <v>44</v>
      </c>
      <c r="D17780">
        <v>485775</v>
      </c>
      <c r="G17780">
        <v>2520330</v>
      </c>
      <c r="H17780" s="5">
        <v>5297</v>
      </c>
      <c r="I17780" s="5">
        <v>18900</v>
      </c>
      <c r="J17780" s="4">
        <v>45027.520833333336</v>
      </c>
      <c r="K17780" s="4">
        <v>45042.229166666664</v>
      </c>
      <c r="L17780" s="4">
        <v>45044.520833333336</v>
      </c>
      <c r="M17780" t="s">
        <v>50716</v>
      </c>
      <c r="N17780" s="3" t="s">
        <v>17</v>
      </c>
      <c r="P17780" t="s">
        <v>16</v>
      </c>
    </row>
    <row r="17781" spans="1:16">
      <c r="A17781" t="s">
        <v>50717</v>
      </c>
      <c r="B17781" t="s">
        <v>50718</v>
      </c>
      <c r="C17781" t="s">
        <v>44</v>
      </c>
      <c r="D17781">
        <v>473660</v>
      </c>
      <c r="G17781">
        <v>490551</v>
      </c>
      <c r="H17781" s="5">
        <v>2295</v>
      </c>
      <c r="I17781" s="5">
        <v>4906</v>
      </c>
      <c r="J17781" s="4">
        <v>45054.458333333336</v>
      </c>
      <c r="K17781" s="4">
        <v>45069.229166666664</v>
      </c>
      <c r="L17781" s="4">
        <v>45071.458333333336</v>
      </c>
      <c r="M17781" t="s">
        <v>50719</v>
      </c>
      <c r="N17781" s="3" t="s">
        <v>17</v>
      </c>
      <c r="P17781" t="s">
        <v>16</v>
      </c>
    </row>
    <row r="17782" spans="1:16">
      <c r="A17782" t="s">
        <v>50720</v>
      </c>
      <c r="B17782" t="s">
        <v>50721</v>
      </c>
      <c r="C17782" t="s">
        <v>44</v>
      </c>
      <c r="D17782">
        <v>475001</v>
      </c>
      <c r="G17782">
        <v>2265425</v>
      </c>
      <c r="H17782" s="5">
        <v>5295</v>
      </c>
      <c r="I17782" s="5">
        <v>16990</v>
      </c>
      <c r="J17782" s="4">
        <v>44992.083333333336</v>
      </c>
      <c r="K17782" s="4">
        <v>45026.229166666664</v>
      </c>
      <c r="L17782" s="4">
        <v>45027.229166666664</v>
      </c>
      <c r="M17782" t="s">
        <v>50722</v>
      </c>
      <c r="N17782" s="3" t="s">
        <v>17</v>
      </c>
      <c r="P17782" t="s">
        <v>16</v>
      </c>
    </row>
    <row r="17783" spans="1:16">
      <c r="A17783" t="s">
        <v>50723</v>
      </c>
      <c r="B17783" t="s">
        <v>50724</v>
      </c>
      <c r="C17783" t="s">
        <v>44</v>
      </c>
      <c r="D17783">
        <v>457001</v>
      </c>
      <c r="G17783">
        <v>0</v>
      </c>
      <c r="H17783" s="5">
        <v>2295</v>
      </c>
      <c r="I17783" s="5">
        <v>39110</v>
      </c>
      <c r="J17783" s="4">
        <v>44946.270833333336</v>
      </c>
      <c r="K17783" s="4">
        <v>44960.145833333336</v>
      </c>
      <c r="L17783" s="4">
        <v>44961.145833333336</v>
      </c>
      <c r="M17783" t="s">
        <v>50725</v>
      </c>
      <c r="N17783" s="3" t="s">
        <v>17</v>
      </c>
      <c r="P17783" t="s">
        <v>16</v>
      </c>
    </row>
    <row r="17784" spans="1:16">
      <c r="A17784" t="s">
        <v>50726</v>
      </c>
      <c r="B17784" t="s">
        <v>50727</v>
      </c>
      <c r="C17784" t="s">
        <v>44</v>
      </c>
      <c r="D17784">
        <v>465691</v>
      </c>
      <c r="G17784">
        <v>2707505</v>
      </c>
      <c r="H17784" s="5">
        <v>5320</v>
      </c>
      <c r="I17784" s="5">
        <v>20306</v>
      </c>
      <c r="J17784" s="4">
        <v>45056.4375</v>
      </c>
      <c r="K17784" s="4">
        <v>45086.229166666664</v>
      </c>
      <c r="L17784" s="4">
        <v>45089.4375</v>
      </c>
      <c r="M17784" t="s">
        <v>50728</v>
      </c>
      <c r="N17784" s="3" t="s">
        <v>17</v>
      </c>
      <c r="P17784" t="s">
        <v>16</v>
      </c>
    </row>
    <row r="17785" spans="1:16">
      <c r="A17785" t="s">
        <v>50729</v>
      </c>
      <c r="B17785" t="s">
        <v>50730</v>
      </c>
      <c r="C17785" t="s">
        <v>44</v>
      </c>
      <c r="D17785">
        <v>464001</v>
      </c>
      <c r="G17785">
        <v>140085</v>
      </c>
      <c r="H17785" s="5">
        <v>1295</v>
      </c>
      <c r="I17785" s="5">
        <v>2802</v>
      </c>
      <c r="J17785" s="4">
        <v>45034.288194444445</v>
      </c>
      <c r="K17785" s="4">
        <v>45049.229166666664</v>
      </c>
      <c r="L17785" s="4">
        <v>45051.4375</v>
      </c>
      <c r="M17785" t="s">
        <v>50731</v>
      </c>
      <c r="N17785" s="3" t="s">
        <v>17</v>
      </c>
      <c r="P17785" t="s">
        <v>16</v>
      </c>
    </row>
    <row r="17786" spans="1:16">
      <c r="A17786" t="s">
        <v>50732</v>
      </c>
      <c r="B17786" t="s">
        <v>50733</v>
      </c>
      <c r="C17786" t="s">
        <v>44</v>
      </c>
      <c r="D17786">
        <v>457001</v>
      </c>
      <c r="G17786">
        <v>0</v>
      </c>
      <c r="H17786" s="5">
        <v>2295</v>
      </c>
      <c r="I17786" s="5">
        <v>16790</v>
      </c>
      <c r="J17786" s="4">
        <v>45043.208333333336</v>
      </c>
      <c r="K17786" s="4">
        <v>45056.145833333336</v>
      </c>
      <c r="L17786" s="4">
        <v>45057.145833333336</v>
      </c>
      <c r="M17786" t="s">
        <v>50734</v>
      </c>
      <c r="N17786" s="3" t="s">
        <v>17</v>
      </c>
      <c r="P17786" t="s">
        <v>16</v>
      </c>
    </row>
    <row r="17787" spans="1:16">
      <c r="A17787" t="s">
        <v>50735</v>
      </c>
      <c r="B17787" t="s">
        <v>50736</v>
      </c>
      <c r="C17787" t="s">
        <v>44</v>
      </c>
      <c r="D17787">
        <v>457001</v>
      </c>
      <c r="G17787">
        <v>0</v>
      </c>
      <c r="H17787" s="5">
        <v>2295</v>
      </c>
      <c r="I17787" s="5">
        <v>14050</v>
      </c>
      <c r="J17787" s="4">
        <v>44963.21875</v>
      </c>
      <c r="K17787" s="4">
        <v>44984.145833333336</v>
      </c>
      <c r="L17787" s="4">
        <v>44985.145833333336</v>
      </c>
      <c r="M17787" t="s">
        <v>50737</v>
      </c>
      <c r="N17787" s="3" t="s">
        <v>17</v>
      </c>
      <c r="P17787" t="s">
        <v>16</v>
      </c>
    </row>
    <row r="17788" spans="1:16">
      <c r="A17788" t="s">
        <v>50735</v>
      </c>
      <c r="B17788" t="s">
        <v>50738</v>
      </c>
      <c r="C17788" t="s">
        <v>44</v>
      </c>
      <c r="D17788">
        <v>457001</v>
      </c>
      <c r="G17788">
        <v>0</v>
      </c>
      <c r="H17788" s="5">
        <v>2295</v>
      </c>
      <c r="I17788" s="5">
        <v>14050</v>
      </c>
      <c r="J17788" s="4">
        <v>45034.208333333336</v>
      </c>
      <c r="K17788" s="4">
        <v>45048.145833333336</v>
      </c>
      <c r="L17788" s="4">
        <v>45049.145833333336</v>
      </c>
      <c r="M17788" t="s">
        <v>50739</v>
      </c>
      <c r="N17788" s="3" t="s">
        <v>17</v>
      </c>
      <c r="P17788" t="s">
        <v>16</v>
      </c>
    </row>
    <row r="17789" spans="1:16">
      <c r="A17789" t="s">
        <v>50740</v>
      </c>
      <c r="B17789" t="s">
        <v>50741</v>
      </c>
      <c r="C17789" t="s">
        <v>44</v>
      </c>
      <c r="D17789">
        <v>465447</v>
      </c>
      <c r="G17789">
        <v>1815435</v>
      </c>
      <c r="H17789" s="5">
        <v>2295</v>
      </c>
      <c r="I17789" s="5">
        <v>13615</v>
      </c>
      <c r="J17789" s="4">
        <v>45079.135416666664</v>
      </c>
      <c r="K17789" s="4">
        <v>45108.229166666664</v>
      </c>
      <c r="L17789" s="4">
        <v>45110.458333333336</v>
      </c>
      <c r="M17789" t="s">
        <v>50742</v>
      </c>
      <c r="N17789" s="3" t="s">
        <v>17</v>
      </c>
      <c r="P17789" t="s">
        <v>16</v>
      </c>
    </row>
    <row r="17790" spans="1:16">
      <c r="A17790" t="s">
        <v>50743</v>
      </c>
      <c r="B17790" t="s">
        <v>50744</v>
      </c>
      <c r="C17790" t="s">
        <v>44</v>
      </c>
      <c r="D17790">
        <v>465447</v>
      </c>
      <c r="G17790">
        <v>3315145</v>
      </c>
      <c r="H17790" s="5">
        <v>5392</v>
      </c>
      <c r="I17790" s="5">
        <v>24864</v>
      </c>
      <c r="J17790" s="4">
        <v>45071.145833333336</v>
      </c>
      <c r="K17790" s="4">
        <v>45100.229166666664</v>
      </c>
      <c r="L17790" s="4">
        <v>45103.416666666664</v>
      </c>
      <c r="M17790" t="s">
        <v>50745</v>
      </c>
      <c r="N17790" s="3" t="s">
        <v>17</v>
      </c>
      <c r="P17790" t="s">
        <v>16</v>
      </c>
    </row>
    <row r="17791" spans="1:16">
      <c r="A17791" t="s">
        <v>50746</v>
      </c>
      <c r="B17791" t="s">
        <v>50747</v>
      </c>
      <c r="C17791" t="s">
        <v>44</v>
      </c>
      <c r="D17791">
        <v>465447</v>
      </c>
      <c r="G17791">
        <v>2945736</v>
      </c>
      <c r="H17791" s="5">
        <v>5348</v>
      </c>
      <c r="I17791" s="5">
        <v>22093</v>
      </c>
      <c r="J17791" s="4">
        <v>45071.208333333336</v>
      </c>
      <c r="K17791" s="4">
        <v>45100.229166666664</v>
      </c>
      <c r="L17791" s="4">
        <v>45103.416666666664</v>
      </c>
      <c r="M17791" t="s">
        <v>50748</v>
      </c>
      <c r="N17791" s="3" t="s">
        <v>17</v>
      </c>
      <c r="P17791" t="s">
        <v>16</v>
      </c>
    </row>
    <row r="17792" spans="1:16">
      <c r="A17792" t="s">
        <v>50749</v>
      </c>
      <c r="B17792" t="s">
        <v>50750</v>
      </c>
      <c r="C17792" t="s">
        <v>44</v>
      </c>
      <c r="D17792">
        <v>477117</v>
      </c>
      <c r="G17792">
        <v>1039538</v>
      </c>
      <c r="H17792" s="5">
        <v>2295</v>
      </c>
      <c r="I17792" s="5">
        <v>7797</v>
      </c>
      <c r="J17792" s="4">
        <v>44984.145833333336</v>
      </c>
      <c r="K17792" s="4">
        <v>45013.229166666664</v>
      </c>
      <c r="L17792" s="4">
        <v>45016.458333333336</v>
      </c>
      <c r="M17792" t="s">
        <v>50751</v>
      </c>
      <c r="N17792" s="3" t="s">
        <v>17</v>
      </c>
      <c r="P17792" t="s">
        <v>16</v>
      </c>
    </row>
    <row r="17793" spans="1:16">
      <c r="A17793" t="s">
        <v>50752</v>
      </c>
      <c r="B17793" t="s">
        <v>50753</v>
      </c>
      <c r="C17793" t="s">
        <v>44</v>
      </c>
      <c r="D17793">
        <v>477001</v>
      </c>
      <c r="G17793">
        <v>0</v>
      </c>
      <c r="H17793" s="5">
        <v>2295</v>
      </c>
      <c r="I17793" s="5">
        <v>17000</v>
      </c>
      <c r="J17793" s="4">
        <v>45082.458333333336</v>
      </c>
      <c r="K17793" s="4">
        <v>45096.229166666664</v>
      </c>
      <c r="L17793" s="4">
        <v>45098.520833333336</v>
      </c>
      <c r="M17793" t="s">
        <v>50754</v>
      </c>
      <c r="N17793" s="3" t="s">
        <v>17</v>
      </c>
      <c r="P17793" t="s">
        <v>16</v>
      </c>
    </row>
    <row r="17794" spans="1:16">
      <c r="A17794" t="s">
        <v>50755</v>
      </c>
      <c r="B17794" t="s">
        <v>50756</v>
      </c>
      <c r="C17794" t="s">
        <v>44</v>
      </c>
      <c r="D17794">
        <v>477001</v>
      </c>
      <c r="G17794">
        <v>0</v>
      </c>
      <c r="H17794" s="5">
        <v>5491</v>
      </c>
      <c r="I17794" s="5">
        <v>31185</v>
      </c>
      <c r="J17794" s="4">
        <v>44950.458333333336</v>
      </c>
      <c r="K17794" s="4">
        <v>44979.229166666664</v>
      </c>
      <c r="L17794" s="4">
        <v>44981.520833333336</v>
      </c>
      <c r="M17794" t="s">
        <v>50757</v>
      </c>
      <c r="N17794" s="3" t="s">
        <v>17</v>
      </c>
      <c r="P17794" t="s">
        <v>16</v>
      </c>
    </row>
    <row r="17795" spans="1:16">
      <c r="A17795" t="s">
        <v>50758</v>
      </c>
      <c r="B17795" t="s">
        <v>50759</v>
      </c>
      <c r="C17795" t="s">
        <v>44</v>
      </c>
      <c r="D17795">
        <v>477001</v>
      </c>
      <c r="G17795">
        <v>0</v>
      </c>
      <c r="H17795" s="5">
        <v>2295</v>
      </c>
      <c r="I17795" s="5">
        <v>16898</v>
      </c>
      <c r="J17795" s="4">
        <v>44950.458333333336</v>
      </c>
      <c r="K17795" s="4">
        <v>44979.229166666664</v>
      </c>
      <c r="L17795" s="4">
        <v>44981.520833333336</v>
      </c>
      <c r="M17795" t="s">
        <v>50760</v>
      </c>
      <c r="N17795" s="3" t="s">
        <v>17</v>
      </c>
      <c r="P17795" t="s">
        <v>16</v>
      </c>
    </row>
    <row r="17796" spans="1:16">
      <c r="A17796" t="s">
        <v>50761</v>
      </c>
      <c r="B17796" t="s">
        <v>50762</v>
      </c>
      <c r="C17796" t="s">
        <v>44</v>
      </c>
      <c r="D17796">
        <v>477001</v>
      </c>
      <c r="G17796">
        <v>0</v>
      </c>
      <c r="H17796" s="5">
        <v>2295</v>
      </c>
      <c r="I17796" s="5">
        <v>16723</v>
      </c>
      <c r="J17796" s="4">
        <v>44950.458333333336</v>
      </c>
      <c r="K17796" s="4">
        <v>44979.229166666664</v>
      </c>
      <c r="L17796" s="4">
        <v>44981.520833333336</v>
      </c>
      <c r="M17796" t="s">
        <v>50763</v>
      </c>
      <c r="N17796" s="3" t="s">
        <v>17</v>
      </c>
      <c r="P17796" t="s">
        <v>16</v>
      </c>
    </row>
    <row r="17797" spans="1:16">
      <c r="A17797" s="4" t="s">
        <v>50764</v>
      </c>
      <c r="B17797" t="s">
        <v>50765</v>
      </c>
      <c r="C17797" t="s">
        <v>44</v>
      </c>
      <c r="D17797">
        <v>477001</v>
      </c>
      <c r="G17797">
        <v>0</v>
      </c>
      <c r="H17797" s="5">
        <v>2295</v>
      </c>
      <c r="I17797" s="5">
        <v>8210</v>
      </c>
      <c r="J17797" s="4">
        <v>44950.458333333336</v>
      </c>
      <c r="K17797" s="4">
        <v>44979.229166666664</v>
      </c>
      <c r="L17797" s="4">
        <v>44981.520833333336</v>
      </c>
      <c r="M17797" t="s">
        <v>50766</v>
      </c>
      <c r="N17797" s="3" t="s">
        <v>17</v>
      </c>
      <c r="P17797" t="s">
        <v>16</v>
      </c>
    </row>
    <row r="17798" spans="1:16">
      <c r="A17798" s="4" t="s">
        <v>50767</v>
      </c>
      <c r="B17798" t="s">
        <v>50768</v>
      </c>
      <c r="C17798" t="s">
        <v>44</v>
      </c>
      <c r="D17798">
        <v>477001</v>
      </c>
      <c r="G17798">
        <v>0</v>
      </c>
      <c r="H17798" s="5">
        <v>2295</v>
      </c>
      <c r="I17798" s="5">
        <v>8284</v>
      </c>
      <c r="J17798" s="4">
        <v>44950.458333333336</v>
      </c>
      <c r="K17798" s="4">
        <v>44979.229166666664</v>
      </c>
      <c r="L17798" s="4">
        <v>44981.520833333336</v>
      </c>
      <c r="M17798" t="s">
        <v>50769</v>
      </c>
      <c r="N17798" s="3" t="s">
        <v>17</v>
      </c>
      <c r="P17798" t="s">
        <v>16</v>
      </c>
    </row>
    <row r="17799" spans="1:16">
      <c r="A17799" t="s">
        <v>50770</v>
      </c>
      <c r="B17799" t="s">
        <v>50771</v>
      </c>
      <c r="C17799" t="s">
        <v>44</v>
      </c>
      <c r="D17799">
        <v>477001</v>
      </c>
      <c r="G17799">
        <v>0</v>
      </c>
      <c r="H17799" s="5">
        <v>2295</v>
      </c>
      <c r="I17799" s="5">
        <v>17000</v>
      </c>
      <c r="J17799" s="4">
        <v>45082.458333333336</v>
      </c>
      <c r="K17799" s="4">
        <v>45096.229166666664</v>
      </c>
      <c r="L17799" s="4">
        <v>45098.520833333336</v>
      </c>
      <c r="M17799" t="s">
        <v>50772</v>
      </c>
      <c r="N17799" s="3" t="s">
        <v>17</v>
      </c>
      <c r="P17799" t="s">
        <v>16</v>
      </c>
    </row>
    <row r="17800" spans="1:16">
      <c r="A17800" s="4" t="s">
        <v>50773</v>
      </c>
      <c r="B17800" t="s">
        <v>50774</v>
      </c>
      <c r="C17800" t="s">
        <v>44</v>
      </c>
      <c r="D17800">
        <v>477001</v>
      </c>
      <c r="G17800">
        <v>0</v>
      </c>
      <c r="H17800" s="5">
        <v>2295</v>
      </c>
      <c r="I17800" s="5">
        <v>12710</v>
      </c>
      <c r="J17800" s="4">
        <v>44950.458333333336</v>
      </c>
      <c r="K17800" s="4">
        <v>44979.229166666664</v>
      </c>
      <c r="L17800" s="4">
        <v>44981.520833333336</v>
      </c>
      <c r="M17800" t="s">
        <v>50775</v>
      </c>
      <c r="N17800" s="3" t="s">
        <v>17</v>
      </c>
      <c r="P17800" t="s">
        <v>16</v>
      </c>
    </row>
    <row r="17801" spans="1:16">
      <c r="A17801" s="4" t="s">
        <v>50776</v>
      </c>
      <c r="B17801" t="s">
        <v>50777</v>
      </c>
      <c r="C17801" t="s">
        <v>44</v>
      </c>
      <c r="D17801">
        <v>477001</v>
      </c>
      <c r="G17801">
        <v>0</v>
      </c>
      <c r="H17801" s="5">
        <v>2295</v>
      </c>
      <c r="I17801" s="5">
        <v>12790</v>
      </c>
      <c r="J17801" s="4">
        <v>44950.458333333336</v>
      </c>
      <c r="K17801" s="4">
        <v>44979.229166666664</v>
      </c>
      <c r="L17801" s="4">
        <v>44981.520833333336</v>
      </c>
      <c r="M17801" t="s">
        <v>50477</v>
      </c>
      <c r="N17801" s="3" t="s">
        <v>17</v>
      </c>
      <c r="P17801" t="s">
        <v>16</v>
      </c>
    </row>
    <row r="17802" spans="1:16">
      <c r="A17802" s="4" t="s">
        <v>50778</v>
      </c>
      <c r="B17802" t="s">
        <v>50779</v>
      </c>
      <c r="C17802" t="s">
        <v>44</v>
      </c>
      <c r="D17802">
        <v>477001</v>
      </c>
      <c r="G17802">
        <v>0</v>
      </c>
      <c r="H17802" s="5">
        <v>2295</v>
      </c>
      <c r="I17802" s="5">
        <v>8650</v>
      </c>
      <c r="J17802" s="4">
        <v>44950.458333333336</v>
      </c>
      <c r="K17802" s="4">
        <v>44979.229166666664</v>
      </c>
      <c r="L17802" s="4">
        <v>44981.520833333336</v>
      </c>
      <c r="M17802" t="s">
        <v>50780</v>
      </c>
      <c r="N17802" s="3" t="s">
        <v>17</v>
      </c>
      <c r="P17802" t="s">
        <v>16</v>
      </c>
    </row>
    <row r="17803" spans="1:16">
      <c r="A17803" s="4" t="s">
        <v>50781</v>
      </c>
      <c r="B17803" t="s">
        <v>50782</v>
      </c>
      <c r="C17803" t="s">
        <v>44</v>
      </c>
      <c r="D17803">
        <v>477001</v>
      </c>
      <c r="G17803">
        <v>0</v>
      </c>
      <c r="H17803" s="5">
        <v>2295</v>
      </c>
      <c r="I17803" s="5">
        <v>10992</v>
      </c>
      <c r="J17803" s="4">
        <v>44950.458333333336</v>
      </c>
      <c r="K17803" s="4">
        <v>44979.229166666664</v>
      </c>
      <c r="L17803" s="4">
        <v>44981.520833333336</v>
      </c>
      <c r="M17803" t="s">
        <v>50783</v>
      </c>
      <c r="N17803" s="3" t="s">
        <v>17</v>
      </c>
      <c r="P17803" t="s">
        <v>16</v>
      </c>
    </row>
    <row r="17804" spans="1:16">
      <c r="A17804" s="4" t="s">
        <v>50784</v>
      </c>
      <c r="B17804" t="s">
        <v>50785</v>
      </c>
      <c r="C17804" t="s">
        <v>44</v>
      </c>
      <c r="D17804">
        <v>477001</v>
      </c>
      <c r="G17804">
        <v>0</v>
      </c>
      <c r="H17804" s="5">
        <v>2295</v>
      </c>
      <c r="I17804" s="5">
        <v>16060</v>
      </c>
      <c r="J17804" s="4">
        <v>44950.458333333336</v>
      </c>
      <c r="K17804" s="4">
        <v>44979.229166666664</v>
      </c>
      <c r="L17804" s="4">
        <v>44981.520833333336</v>
      </c>
      <c r="M17804" t="s">
        <v>50786</v>
      </c>
      <c r="N17804" s="3" t="s">
        <v>17</v>
      </c>
      <c r="P17804" t="s">
        <v>16</v>
      </c>
    </row>
    <row r="17805" spans="1:16">
      <c r="A17805" s="4" t="s">
        <v>50787</v>
      </c>
      <c r="B17805" t="s">
        <v>50788</v>
      </c>
      <c r="C17805" t="s">
        <v>44</v>
      </c>
      <c r="D17805">
        <v>477001</v>
      </c>
      <c r="G17805">
        <v>0</v>
      </c>
      <c r="H17805" s="5">
        <v>2295</v>
      </c>
      <c r="I17805" s="5">
        <v>12440</v>
      </c>
      <c r="J17805" s="4">
        <v>44950.458333333336</v>
      </c>
      <c r="K17805" s="4">
        <v>44979.229166666664</v>
      </c>
      <c r="L17805" s="4">
        <v>44981.520833333336</v>
      </c>
      <c r="M17805" t="s">
        <v>50789</v>
      </c>
      <c r="N17805" s="3" t="s">
        <v>17</v>
      </c>
      <c r="P17805" t="s">
        <v>16</v>
      </c>
    </row>
    <row r="17806" spans="1:16">
      <c r="A17806" s="4" t="s">
        <v>50790</v>
      </c>
      <c r="B17806" t="s">
        <v>50791</v>
      </c>
      <c r="C17806" t="s">
        <v>44</v>
      </c>
      <c r="D17806">
        <v>477001</v>
      </c>
      <c r="G17806">
        <v>0</v>
      </c>
      <c r="H17806" s="5">
        <v>2295</v>
      </c>
      <c r="I17806" s="5">
        <v>12170</v>
      </c>
      <c r="J17806" s="4">
        <v>44950.458333333336</v>
      </c>
      <c r="K17806" s="4">
        <v>44979.229166666664</v>
      </c>
      <c r="L17806" s="4">
        <v>44981.520833333336</v>
      </c>
      <c r="M17806" t="s">
        <v>50792</v>
      </c>
      <c r="N17806" s="3" t="s">
        <v>17</v>
      </c>
      <c r="P17806" t="s">
        <v>16</v>
      </c>
    </row>
    <row r="17807" spans="1:16">
      <c r="A17807" s="4" t="s">
        <v>50793</v>
      </c>
      <c r="B17807" t="s">
        <v>50794</v>
      </c>
      <c r="C17807" t="s">
        <v>44</v>
      </c>
      <c r="D17807">
        <v>477001</v>
      </c>
      <c r="G17807">
        <v>0</v>
      </c>
      <c r="H17807" s="5">
        <v>2295</v>
      </c>
      <c r="I17807" s="5">
        <v>6990</v>
      </c>
      <c r="J17807" s="4">
        <v>44950.458333333336</v>
      </c>
      <c r="K17807" s="4">
        <v>44979.229166666664</v>
      </c>
      <c r="L17807" s="4">
        <v>44981.520833333336</v>
      </c>
      <c r="M17807" t="s">
        <v>50795</v>
      </c>
      <c r="N17807" s="3" t="s">
        <v>17</v>
      </c>
      <c r="P17807" t="s">
        <v>16</v>
      </c>
    </row>
    <row r="17808" spans="1:16">
      <c r="A17808" s="4" t="s">
        <v>50796</v>
      </c>
      <c r="B17808" t="s">
        <v>50797</v>
      </c>
      <c r="C17808" t="s">
        <v>44</v>
      </c>
      <c r="D17808">
        <v>477001</v>
      </c>
      <c r="G17808">
        <v>0</v>
      </c>
      <c r="H17808" s="5">
        <v>2295</v>
      </c>
      <c r="I17808" s="5">
        <v>9660</v>
      </c>
      <c r="J17808" s="4">
        <v>44950.458333333336</v>
      </c>
      <c r="K17808" s="4">
        <v>44979.229166666664</v>
      </c>
      <c r="L17808" s="4">
        <v>44981.520833333336</v>
      </c>
      <c r="M17808" t="s">
        <v>50798</v>
      </c>
      <c r="N17808" s="3" t="s">
        <v>17</v>
      </c>
      <c r="P17808" t="s">
        <v>16</v>
      </c>
    </row>
    <row r="17809" spans="1:16">
      <c r="A17809" s="4" t="s">
        <v>50799</v>
      </c>
      <c r="B17809" t="s">
        <v>50800</v>
      </c>
      <c r="C17809" t="s">
        <v>44</v>
      </c>
      <c r="D17809">
        <v>477001</v>
      </c>
      <c r="G17809">
        <v>0</v>
      </c>
      <c r="H17809" s="5">
        <v>2295</v>
      </c>
      <c r="I17809" s="5">
        <v>4810</v>
      </c>
      <c r="J17809" s="4">
        <v>44950.458333333336</v>
      </c>
      <c r="K17809" s="4">
        <v>44979.229166666664</v>
      </c>
      <c r="L17809" s="4">
        <v>44981.520833333336</v>
      </c>
      <c r="M17809" t="s">
        <v>50801</v>
      </c>
      <c r="N17809" s="3" t="s">
        <v>17</v>
      </c>
      <c r="P17809" t="s">
        <v>16</v>
      </c>
    </row>
    <row r="17810" spans="1:16">
      <c r="A17810" t="s">
        <v>50802</v>
      </c>
      <c r="B17810" t="s">
        <v>50803</v>
      </c>
      <c r="C17810" t="s">
        <v>44</v>
      </c>
      <c r="D17810">
        <v>477001</v>
      </c>
      <c r="G17810">
        <v>0</v>
      </c>
      <c r="H17810" s="5">
        <v>2295</v>
      </c>
      <c r="I17810" s="5">
        <v>7680</v>
      </c>
      <c r="J17810" s="4">
        <v>44950.458333333336</v>
      </c>
      <c r="K17810" s="4">
        <v>44979.229166666664</v>
      </c>
      <c r="L17810" s="4">
        <v>44981.520833333336</v>
      </c>
      <c r="M17810" t="s">
        <v>50804</v>
      </c>
      <c r="N17810" s="3" t="s">
        <v>17</v>
      </c>
      <c r="P17810" t="s">
        <v>16</v>
      </c>
    </row>
    <row r="17811" spans="1:16">
      <c r="A17811" s="4" t="s">
        <v>50805</v>
      </c>
      <c r="B17811" t="s">
        <v>50806</v>
      </c>
      <c r="C17811" t="s">
        <v>44</v>
      </c>
      <c r="D17811">
        <v>477001</v>
      </c>
      <c r="G17811">
        <v>0</v>
      </c>
      <c r="H17811" s="5">
        <v>2295</v>
      </c>
      <c r="I17811" s="5">
        <v>3760</v>
      </c>
      <c r="J17811" s="4">
        <v>44950.458333333336</v>
      </c>
      <c r="K17811" s="4">
        <v>44979.229166666664</v>
      </c>
      <c r="L17811" s="4">
        <v>44981.520833333336</v>
      </c>
      <c r="M17811" t="s">
        <v>50807</v>
      </c>
      <c r="N17811" s="3" t="s">
        <v>17</v>
      </c>
      <c r="P17811" t="s">
        <v>16</v>
      </c>
    </row>
    <row r="17812" spans="1:16">
      <c r="A17812" t="s">
        <v>50808</v>
      </c>
      <c r="B17812" t="s">
        <v>50809</v>
      </c>
      <c r="C17812" t="s">
        <v>44</v>
      </c>
      <c r="D17812">
        <v>477001</v>
      </c>
      <c r="G17812">
        <v>0</v>
      </c>
      <c r="H17812">
        <v>0</v>
      </c>
      <c r="I17812" s="5">
        <v>15270</v>
      </c>
      <c r="J17812" s="4">
        <v>44950.458333333336</v>
      </c>
      <c r="K17812" s="4">
        <v>44979.229166666664</v>
      </c>
      <c r="L17812" s="4">
        <v>44981.520833333336</v>
      </c>
      <c r="M17812" t="s">
        <v>50810</v>
      </c>
      <c r="N17812" s="3" t="s">
        <v>17</v>
      </c>
      <c r="P17812" t="s">
        <v>16</v>
      </c>
    </row>
    <row r="17813" spans="1:16">
      <c r="A17813" t="s">
        <v>50811</v>
      </c>
      <c r="B17813" t="s">
        <v>50812</v>
      </c>
      <c r="C17813" t="s">
        <v>44</v>
      </c>
      <c r="D17813">
        <v>477001</v>
      </c>
      <c r="G17813">
        <v>0</v>
      </c>
      <c r="H17813">
        <v>0</v>
      </c>
      <c r="I17813" s="5">
        <v>17720</v>
      </c>
      <c r="J17813" s="4">
        <v>44950.458333333336</v>
      </c>
      <c r="K17813" s="4">
        <v>44979.229166666664</v>
      </c>
      <c r="L17813" s="4">
        <v>44981.520833333336</v>
      </c>
      <c r="M17813" t="s">
        <v>50813</v>
      </c>
      <c r="N17813" s="3" t="s">
        <v>17</v>
      </c>
      <c r="P17813" t="s">
        <v>16</v>
      </c>
    </row>
    <row r="17814" spans="1:16">
      <c r="A17814" t="s">
        <v>50814</v>
      </c>
      <c r="B17814" t="s">
        <v>50815</v>
      </c>
      <c r="C17814" t="s">
        <v>44</v>
      </c>
      <c r="D17814">
        <v>477001</v>
      </c>
      <c r="G17814">
        <v>0</v>
      </c>
      <c r="H17814" s="5">
        <v>2295</v>
      </c>
      <c r="I17814" s="5">
        <v>17250</v>
      </c>
      <c r="J17814" s="4">
        <v>44950.458333333336</v>
      </c>
      <c r="K17814" s="4">
        <v>44979.229166666664</v>
      </c>
      <c r="L17814" s="4">
        <v>44981.520833333336</v>
      </c>
      <c r="M17814" t="s">
        <v>50816</v>
      </c>
      <c r="N17814" s="3" t="s">
        <v>17</v>
      </c>
      <c r="P17814" t="s">
        <v>16</v>
      </c>
    </row>
    <row r="17815" spans="1:16">
      <c r="A17815" t="s">
        <v>50817</v>
      </c>
      <c r="B17815" t="s">
        <v>50818</v>
      </c>
      <c r="C17815" t="s">
        <v>44</v>
      </c>
      <c r="D17815">
        <v>465441</v>
      </c>
      <c r="G17815">
        <v>441476</v>
      </c>
      <c r="H17815" s="5">
        <v>2295</v>
      </c>
      <c r="I17815" s="5">
        <v>4500</v>
      </c>
      <c r="J17815" s="4">
        <v>44975.416666666664</v>
      </c>
      <c r="K17815" s="4">
        <v>44989.229166666664</v>
      </c>
      <c r="L17815" s="4">
        <v>44991.416666666664</v>
      </c>
      <c r="M17815" t="s">
        <v>50819</v>
      </c>
      <c r="N17815" s="3" t="s">
        <v>17</v>
      </c>
      <c r="P17815" t="s">
        <v>16</v>
      </c>
    </row>
    <row r="17816" spans="1:16">
      <c r="A17816" t="s">
        <v>50820</v>
      </c>
      <c r="B17816" t="s">
        <v>50821</v>
      </c>
      <c r="C17816" t="s">
        <v>44</v>
      </c>
      <c r="D17816">
        <v>451115</v>
      </c>
      <c r="G17816">
        <v>132390</v>
      </c>
      <c r="H17816" s="5">
        <v>1295</v>
      </c>
      <c r="I17816" s="5">
        <v>3200</v>
      </c>
      <c r="J17816" s="4">
        <v>45080.25</v>
      </c>
      <c r="K17816" s="4">
        <v>45096.25</v>
      </c>
      <c r="L17816" s="4">
        <v>45097.25</v>
      </c>
      <c r="M17816" t="s">
        <v>50822</v>
      </c>
      <c r="N17816" s="3" t="s">
        <v>17</v>
      </c>
      <c r="P17816" t="s">
        <v>16</v>
      </c>
    </row>
    <row r="17817" spans="1:16">
      <c r="A17817" t="s">
        <v>50823</v>
      </c>
      <c r="B17817" t="s">
        <v>50824</v>
      </c>
      <c r="C17817" t="s">
        <v>44</v>
      </c>
      <c r="D17817">
        <v>465441</v>
      </c>
      <c r="G17817">
        <v>1731427</v>
      </c>
      <c r="H17817" s="5">
        <v>2295</v>
      </c>
      <c r="I17817" s="5">
        <v>13000</v>
      </c>
      <c r="J17817" s="4">
        <v>44975.416666666664</v>
      </c>
      <c r="K17817" s="4">
        <v>45005.229166666664</v>
      </c>
      <c r="L17817" s="4">
        <v>45007.416666666664</v>
      </c>
      <c r="M17817" t="s">
        <v>50825</v>
      </c>
      <c r="N17817" s="3" t="s">
        <v>17</v>
      </c>
      <c r="P17817" t="s">
        <v>16</v>
      </c>
    </row>
    <row r="17818" spans="1:16">
      <c r="A17818" t="s">
        <v>50826</v>
      </c>
      <c r="B17818" t="s">
        <v>50827</v>
      </c>
      <c r="C17818" t="s">
        <v>44</v>
      </c>
      <c r="D17818">
        <v>451115</v>
      </c>
      <c r="G17818">
        <v>1303280</v>
      </c>
      <c r="H17818" s="5">
        <v>2295</v>
      </c>
      <c r="I17818" s="5">
        <v>9800</v>
      </c>
      <c r="J17818" s="4">
        <v>44968.288194444445</v>
      </c>
      <c r="K17818" s="4">
        <v>44980.25</v>
      </c>
      <c r="L17818" s="4">
        <v>44981.25</v>
      </c>
      <c r="M17818" t="s">
        <v>50828</v>
      </c>
      <c r="N17818" s="3" t="s">
        <v>17</v>
      </c>
      <c r="P17818" t="s">
        <v>16</v>
      </c>
    </row>
    <row r="17819" spans="1:16">
      <c r="A17819" t="s">
        <v>50829</v>
      </c>
      <c r="B17819" t="s">
        <v>50830</v>
      </c>
      <c r="C17819" t="s">
        <v>44</v>
      </c>
      <c r="D17819">
        <v>465441</v>
      </c>
      <c r="G17819">
        <v>260699</v>
      </c>
      <c r="H17819" s="5">
        <v>2295</v>
      </c>
      <c r="I17819" s="5">
        <v>2606</v>
      </c>
      <c r="J17819" s="4">
        <v>44975.416666666664</v>
      </c>
      <c r="K17819" s="4">
        <v>44989.229166666664</v>
      </c>
      <c r="L17819" s="4">
        <v>44991.416666666664</v>
      </c>
      <c r="M17819" t="s">
        <v>50831</v>
      </c>
      <c r="N17819" s="3" t="s">
        <v>17</v>
      </c>
      <c r="P17819" t="s">
        <v>16</v>
      </c>
    </row>
    <row r="17820" spans="1:16">
      <c r="A17820" t="s">
        <v>50832</v>
      </c>
      <c r="B17820" t="s">
        <v>50833</v>
      </c>
      <c r="C17820" t="s">
        <v>44</v>
      </c>
      <c r="D17820">
        <v>465441</v>
      </c>
      <c r="G17820">
        <v>1859174</v>
      </c>
      <c r="H17820" s="5">
        <v>2295</v>
      </c>
      <c r="I17820" s="5">
        <v>13950</v>
      </c>
      <c r="J17820" s="4">
        <v>45029.416666666664</v>
      </c>
      <c r="K17820" s="4">
        <v>45059.229166666664</v>
      </c>
      <c r="L17820" s="4">
        <v>45061.416666666664</v>
      </c>
      <c r="M17820" t="s">
        <v>50834</v>
      </c>
      <c r="N17820" s="3" t="s">
        <v>17</v>
      </c>
      <c r="P17820" t="s">
        <v>16</v>
      </c>
    </row>
    <row r="17821" spans="1:16">
      <c r="A17821" t="s">
        <v>50835</v>
      </c>
      <c r="B17821" t="s">
        <v>50836</v>
      </c>
      <c r="C17821" t="s">
        <v>44</v>
      </c>
      <c r="D17821">
        <v>462003</v>
      </c>
      <c r="G17821">
        <v>0</v>
      </c>
      <c r="H17821" s="5">
        <v>2295</v>
      </c>
      <c r="I17821" s="5">
        <v>11492437</v>
      </c>
      <c r="J17821" s="4">
        <v>44966.493055555555</v>
      </c>
      <c r="K17821" s="4">
        <v>44985.229166666664</v>
      </c>
      <c r="L17821" s="4">
        <v>44987.458333333336</v>
      </c>
      <c r="M17821" t="s">
        <v>50837</v>
      </c>
      <c r="N17821" s="3" t="s">
        <v>17</v>
      </c>
      <c r="P17821" t="s">
        <v>16</v>
      </c>
    </row>
    <row r="17822" spans="1:16">
      <c r="A17822" t="s">
        <v>50838</v>
      </c>
      <c r="B17822" t="s">
        <v>50839</v>
      </c>
      <c r="C17822" t="s">
        <v>44</v>
      </c>
      <c r="D17822">
        <v>462016</v>
      </c>
      <c r="G17822">
        <v>0</v>
      </c>
      <c r="H17822" s="5">
        <v>2295</v>
      </c>
      <c r="I17822" s="5">
        <v>0</v>
      </c>
      <c r="J17822" s="4">
        <v>44959.4375</v>
      </c>
      <c r="K17822" s="4">
        <v>44979.229166666664</v>
      </c>
      <c r="L17822" s="4">
        <v>44981.458333333336</v>
      </c>
      <c r="M17822" t="s">
        <v>50840</v>
      </c>
      <c r="N17822" s="3" t="s">
        <v>17</v>
      </c>
      <c r="P17822" t="s">
        <v>16</v>
      </c>
    </row>
    <row r="17823" spans="1:16">
      <c r="A17823" t="s">
        <v>50841</v>
      </c>
      <c r="B17823" t="s">
        <v>50842</v>
      </c>
      <c r="C17823" t="s">
        <v>44</v>
      </c>
      <c r="D17823">
        <v>462016</v>
      </c>
      <c r="G17823">
        <v>0</v>
      </c>
      <c r="H17823" s="5">
        <v>2295</v>
      </c>
      <c r="I17823" s="5">
        <v>0</v>
      </c>
      <c r="J17823" s="4">
        <v>44946.4375</v>
      </c>
      <c r="K17823" s="4">
        <v>44966.229166666664</v>
      </c>
      <c r="L17823" s="4">
        <v>44968.458333333336</v>
      </c>
      <c r="M17823" t="s">
        <v>50843</v>
      </c>
      <c r="N17823" s="3" t="s">
        <v>17</v>
      </c>
      <c r="P17823" t="s">
        <v>16</v>
      </c>
    </row>
    <row r="17824" spans="1:16">
      <c r="A17824" t="s">
        <v>50844</v>
      </c>
      <c r="B17824" t="s">
        <v>50845</v>
      </c>
      <c r="C17824" t="s">
        <v>44</v>
      </c>
      <c r="D17824">
        <v>462016</v>
      </c>
      <c r="G17824">
        <v>0</v>
      </c>
      <c r="H17824" s="5">
        <v>2295</v>
      </c>
      <c r="I17824" s="5">
        <v>0</v>
      </c>
      <c r="J17824" s="4">
        <v>44966.4375</v>
      </c>
      <c r="K17824" s="4">
        <v>44986.229166666664</v>
      </c>
      <c r="L17824" s="4">
        <v>44988.458333333336</v>
      </c>
      <c r="M17824" t="s">
        <v>50846</v>
      </c>
      <c r="N17824" s="3" t="s">
        <v>17</v>
      </c>
      <c r="P17824" t="s">
        <v>16</v>
      </c>
    </row>
    <row r="17825" spans="1:16">
      <c r="A17825" t="s">
        <v>50847</v>
      </c>
      <c r="B17825" t="s">
        <v>50848</v>
      </c>
      <c r="C17825" t="s">
        <v>44</v>
      </c>
      <c r="D17825">
        <v>462016</v>
      </c>
      <c r="G17825">
        <v>0</v>
      </c>
      <c r="H17825" s="5">
        <v>2295</v>
      </c>
      <c r="I17825" s="5">
        <v>0</v>
      </c>
      <c r="J17825" s="4">
        <v>44959.4375</v>
      </c>
      <c r="K17825" s="4">
        <v>44979.229166666664</v>
      </c>
      <c r="L17825" s="4">
        <v>44981.458333333336</v>
      </c>
      <c r="M17825" t="s">
        <v>50849</v>
      </c>
      <c r="N17825" s="3" t="s">
        <v>17</v>
      </c>
      <c r="P17825" t="s">
        <v>16</v>
      </c>
    </row>
    <row r="17826" spans="1:16">
      <c r="A17826" t="s">
        <v>50850</v>
      </c>
      <c r="B17826" t="s">
        <v>50851</v>
      </c>
      <c r="C17826" t="s">
        <v>44</v>
      </c>
      <c r="D17826">
        <v>462016</v>
      </c>
      <c r="G17826">
        <v>0</v>
      </c>
      <c r="H17826" s="5">
        <v>2295</v>
      </c>
      <c r="I17826" s="5">
        <v>0</v>
      </c>
      <c r="J17826" s="4">
        <v>44966.4375</v>
      </c>
      <c r="K17826" s="4">
        <v>44986.229166666664</v>
      </c>
      <c r="L17826" s="4">
        <v>44988.458333333336</v>
      </c>
      <c r="M17826" t="s">
        <v>50852</v>
      </c>
      <c r="N17826" s="3" t="s">
        <v>17</v>
      </c>
      <c r="P17826" t="s">
        <v>16</v>
      </c>
    </row>
    <row r="17827" spans="1:16">
      <c r="A17827" t="s">
        <v>50850</v>
      </c>
      <c r="B17827" t="s">
        <v>50853</v>
      </c>
      <c r="C17827" t="s">
        <v>44</v>
      </c>
      <c r="D17827">
        <v>462016</v>
      </c>
      <c r="G17827">
        <v>0</v>
      </c>
      <c r="H17827" s="5">
        <v>2295</v>
      </c>
      <c r="I17827" s="5">
        <v>0</v>
      </c>
      <c r="J17827" s="4">
        <v>44998.4375</v>
      </c>
      <c r="K17827" s="4">
        <v>45017.229166666664</v>
      </c>
      <c r="L17827" s="4">
        <v>45019.458333333336</v>
      </c>
      <c r="M17827" t="s">
        <v>50854</v>
      </c>
      <c r="N17827" s="3" t="s">
        <v>17</v>
      </c>
      <c r="P17827" t="s">
        <v>16</v>
      </c>
    </row>
    <row r="17828" spans="1:16">
      <c r="A17828" t="s">
        <v>50855</v>
      </c>
      <c r="B17828" t="s">
        <v>50856</v>
      </c>
      <c r="C17828" t="s">
        <v>44</v>
      </c>
      <c r="D17828">
        <v>462016</v>
      </c>
      <c r="G17828">
        <v>0</v>
      </c>
      <c r="H17828" s="5">
        <v>2295</v>
      </c>
      <c r="I17828" s="5">
        <v>0</v>
      </c>
      <c r="J17828" s="4">
        <v>44999.4375</v>
      </c>
      <c r="K17828" s="4">
        <v>45019.229166666664</v>
      </c>
      <c r="L17828" s="4">
        <v>45021.458333333336</v>
      </c>
      <c r="M17828" t="s">
        <v>50857</v>
      </c>
      <c r="N17828" s="3" t="s">
        <v>17</v>
      </c>
      <c r="P17828" t="s">
        <v>16</v>
      </c>
    </row>
    <row r="17829" spans="1:16">
      <c r="A17829" t="s">
        <v>50858</v>
      </c>
      <c r="B17829" t="s">
        <v>50859</v>
      </c>
      <c r="C17829" t="s">
        <v>44</v>
      </c>
      <c r="D17829">
        <v>462039</v>
      </c>
      <c r="G17829">
        <v>0</v>
      </c>
      <c r="H17829" s="5">
        <v>2655</v>
      </c>
      <c r="I17829" s="5">
        <v>2622930</v>
      </c>
      <c r="J17829" s="4">
        <v>44975.416666666664</v>
      </c>
      <c r="K17829" s="4">
        <v>44995.229166666664</v>
      </c>
      <c r="L17829" s="4">
        <v>44998.416666666664</v>
      </c>
      <c r="M17829" t="s">
        <v>50860</v>
      </c>
      <c r="N17829" s="3" t="s">
        <v>17</v>
      </c>
      <c r="P17829" t="s">
        <v>16</v>
      </c>
    </row>
    <row r="17830" spans="1:16">
      <c r="A17830" t="s">
        <v>50861</v>
      </c>
      <c r="B17830" t="s">
        <v>50862</v>
      </c>
      <c r="C17830" t="s">
        <v>44</v>
      </c>
      <c r="D17830">
        <v>462016</v>
      </c>
      <c r="G17830">
        <v>0</v>
      </c>
      <c r="H17830" s="5">
        <v>2295</v>
      </c>
      <c r="I17830" s="5">
        <v>0</v>
      </c>
      <c r="J17830" s="4">
        <v>45055.260416666664</v>
      </c>
      <c r="K17830" s="4">
        <v>45077.229166666664</v>
      </c>
      <c r="L17830" s="4">
        <v>45079.458333333336</v>
      </c>
      <c r="M17830" t="s">
        <v>50863</v>
      </c>
      <c r="N17830" s="3" t="s">
        <v>17</v>
      </c>
      <c r="P17830" t="s">
        <v>16</v>
      </c>
    </row>
    <row r="17831" spans="1:16">
      <c r="A17831" t="s">
        <v>50864</v>
      </c>
      <c r="B17831" t="s">
        <v>50865</v>
      </c>
      <c r="C17831" t="s">
        <v>44</v>
      </c>
      <c r="D17831">
        <v>462039</v>
      </c>
      <c r="G17831">
        <v>0</v>
      </c>
      <c r="H17831" s="5">
        <v>2295</v>
      </c>
      <c r="I17831" s="5">
        <v>0</v>
      </c>
      <c r="J17831" s="4">
        <v>44966.1875</v>
      </c>
      <c r="K17831" s="4">
        <v>44988.229166666664</v>
      </c>
      <c r="L17831" s="4">
        <v>44991.458333333336</v>
      </c>
      <c r="M17831" t="s">
        <v>50866</v>
      </c>
      <c r="N17831" s="3" t="s">
        <v>17</v>
      </c>
      <c r="P17831" t="s">
        <v>16</v>
      </c>
    </row>
    <row r="17832" spans="1:16">
      <c r="A17832" t="s">
        <v>50867</v>
      </c>
      <c r="B17832" t="s">
        <v>50868</v>
      </c>
      <c r="C17832" t="s">
        <v>44</v>
      </c>
      <c r="D17832">
        <v>462042</v>
      </c>
      <c r="G17832">
        <v>0</v>
      </c>
      <c r="H17832" s="5">
        <v>418015</v>
      </c>
      <c r="I17832" s="5">
        <v>44957498</v>
      </c>
      <c r="J17832" s="4">
        <v>45049.4375</v>
      </c>
      <c r="K17832" s="4">
        <v>45069.229166666664</v>
      </c>
      <c r="L17832" s="4">
        <v>45070.229166666664</v>
      </c>
      <c r="M17832" t="s">
        <v>50869</v>
      </c>
      <c r="N17832" s="3" t="s">
        <v>17</v>
      </c>
      <c r="P17832" t="s">
        <v>16</v>
      </c>
    </row>
    <row r="17833" spans="1:16">
      <c r="A17833" t="s">
        <v>50867</v>
      </c>
      <c r="B17833" t="s">
        <v>50870</v>
      </c>
      <c r="C17833" t="s">
        <v>44</v>
      </c>
      <c r="D17833">
        <v>462042</v>
      </c>
      <c r="G17833">
        <v>0</v>
      </c>
      <c r="H17833" s="5">
        <v>261075</v>
      </c>
      <c r="I17833" s="5">
        <v>8891510</v>
      </c>
      <c r="J17833" s="4">
        <v>45050.229166666664</v>
      </c>
      <c r="K17833" s="4">
        <v>45070.458333333336</v>
      </c>
      <c r="L17833" s="4">
        <v>45071.458333333336</v>
      </c>
      <c r="M17833" t="s">
        <v>50871</v>
      </c>
      <c r="N17833" s="3" t="s">
        <v>17</v>
      </c>
      <c r="P17833" t="s">
        <v>16</v>
      </c>
    </row>
    <row r="17834" spans="1:16">
      <c r="A17834" t="s">
        <v>50872</v>
      </c>
      <c r="B17834" t="s">
        <v>50873</v>
      </c>
      <c r="C17834" t="s">
        <v>44</v>
      </c>
      <c r="D17834">
        <v>462042</v>
      </c>
      <c r="G17834">
        <v>0</v>
      </c>
      <c r="H17834" s="5">
        <v>275235</v>
      </c>
      <c r="I17834" s="5">
        <v>8650089</v>
      </c>
      <c r="J17834" s="4">
        <v>45054.229166666664</v>
      </c>
      <c r="K17834" s="4">
        <v>45075.479166666664</v>
      </c>
      <c r="L17834" s="4">
        <v>45076.479166666664</v>
      </c>
      <c r="M17834" t="s">
        <v>50874</v>
      </c>
      <c r="N17834" s="3" t="s">
        <v>17</v>
      </c>
      <c r="P17834" t="s">
        <v>16</v>
      </c>
    </row>
    <row r="17835" spans="1:16">
      <c r="A17835" t="s">
        <v>50875</v>
      </c>
      <c r="B17835" t="s">
        <v>50876</v>
      </c>
      <c r="C17835" t="s">
        <v>44</v>
      </c>
      <c r="D17835">
        <v>462042</v>
      </c>
      <c r="G17835">
        <v>0</v>
      </c>
      <c r="H17835" s="5">
        <v>239835</v>
      </c>
      <c r="I17835" s="5">
        <v>6810859</v>
      </c>
      <c r="J17835" s="4">
        <v>45049.4375</v>
      </c>
      <c r="K17835" s="4">
        <v>45069.229166666664</v>
      </c>
      <c r="L17835" s="4">
        <v>45070.229166666664</v>
      </c>
      <c r="M17835" t="s">
        <v>50877</v>
      </c>
      <c r="N17835" s="3" t="s">
        <v>17</v>
      </c>
      <c r="P17835" t="s">
        <v>16</v>
      </c>
    </row>
    <row r="17836" spans="1:16">
      <c r="A17836" t="s">
        <v>50878</v>
      </c>
      <c r="B17836" t="s">
        <v>50879</v>
      </c>
      <c r="C17836" t="s">
        <v>44</v>
      </c>
      <c r="D17836">
        <v>462042</v>
      </c>
      <c r="G17836">
        <v>0</v>
      </c>
      <c r="H17836" s="5">
        <v>239835</v>
      </c>
      <c r="I17836" s="5">
        <v>6810859</v>
      </c>
      <c r="J17836" s="4">
        <v>45054.229166666664</v>
      </c>
      <c r="K17836" s="4">
        <v>45075.458333333336</v>
      </c>
      <c r="L17836" s="4">
        <v>45076.458333333336</v>
      </c>
      <c r="M17836" t="s">
        <v>50880</v>
      </c>
      <c r="N17836" s="3" t="s">
        <v>17</v>
      </c>
      <c r="P17836" t="s">
        <v>16</v>
      </c>
    </row>
    <row r="17837" spans="1:16">
      <c r="A17837" t="s">
        <v>50881</v>
      </c>
      <c r="B17837" t="s">
        <v>50882</v>
      </c>
      <c r="C17837" t="s">
        <v>44</v>
      </c>
      <c r="D17837">
        <v>462042</v>
      </c>
      <c r="G17837">
        <v>0</v>
      </c>
      <c r="H17837" s="5">
        <v>413295</v>
      </c>
      <c r="I17837" s="5">
        <v>6159750</v>
      </c>
      <c r="J17837" s="4">
        <v>45054.229166666664</v>
      </c>
      <c r="K17837" s="4">
        <v>45075.458333333336</v>
      </c>
      <c r="L17837" s="4">
        <v>45076.458333333336</v>
      </c>
      <c r="M17837" t="s">
        <v>50883</v>
      </c>
      <c r="N17837" s="3" t="s">
        <v>17</v>
      </c>
      <c r="P17837" t="s">
        <v>16</v>
      </c>
    </row>
    <row r="17838" spans="1:16">
      <c r="A17838" t="s">
        <v>50884</v>
      </c>
      <c r="B17838" t="s">
        <v>50885</v>
      </c>
      <c r="C17838" t="s">
        <v>44</v>
      </c>
      <c r="D17838">
        <v>462042</v>
      </c>
      <c r="G17838">
        <v>0</v>
      </c>
      <c r="H17838" s="5">
        <v>413295</v>
      </c>
      <c r="I17838" s="5">
        <v>6159750</v>
      </c>
      <c r="J17838" s="4">
        <v>45055.229166666664</v>
      </c>
      <c r="K17838" s="4">
        <v>45076.458333333336</v>
      </c>
      <c r="L17838" s="4">
        <v>45077.458333333336</v>
      </c>
      <c r="M17838" t="s">
        <v>50886</v>
      </c>
      <c r="N17838" s="3" t="s">
        <v>17</v>
      </c>
      <c r="P17838" t="s">
        <v>16</v>
      </c>
    </row>
    <row r="17839" spans="1:16">
      <c r="A17839" t="s">
        <v>50887</v>
      </c>
      <c r="B17839" t="s">
        <v>50888</v>
      </c>
      <c r="C17839" t="s">
        <v>44</v>
      </c>
      <c r="D17839">
        <v>462042</v>
      </c>
      <c r="G17839">
        <v>0</v>
      </c>
      <c r="H17839" s="5">
        <v>291755</v>
      </c>
      <c r="I17839" s="5">
        <v>2471250</v>
      </c>
      <c r="J17839" s="4">
        <v>45049.4375</v>
      </c>
      <c r="K17839" s="4">
        <v>45069.229166666664</v>
      </c>
      <c r="L17839" s="4">
        <v>45070.229166666664</v>
      </c>
      <c r="M17839" t="s">
        <v>50889</v>
      </c>
      <c r="N17839" s="3" t="s">
        <v>17</v>
      </c>
      <c r="P17839" t="s">
        <v>16</v>
      </c>
    </row>
    <row r="17840" spans="1:16">
      <c r="A17840" t="s">
        <v>50890</v>
      </c>
      <c r="B17840" t="s">
        <v>50891</v>
      </c>
      <c r="C17840" t="s">
        <v>44</v>
      </c>
      <c r="D17840">
        <v>471001</v>
      </c>
      <c r="G17840">
        <v>878676</v>
      </c>
      <c r="H17840" s="5">
        <v>2295</v>
      </c>
      <c r="I17840" s="5">
        <v>8787</v>
      </c>
      <c r="J17840" s="4">
        <v>44943.4375</v>
      </c>
      <c r="K17840" s="4">
        <v>44960.229166666664</v>
      </c>
      <c r="L17840" s="4">
        <v>44963.458333333336</v>
      </c>
      <c r="M17840" t="s">
        <v>50892</v>
      </c>
      <c r="N17840" s="3" t="s">
        <v>17</v>
      </c>
      <c r="P17840" t="s">
        <v>16</v>
      </c>
    </row>
    <row r="17841" spans="1:16">
      <c r="A17841" t="s">
        <v>50893</v>
      </c>
      <c r="B17841" t="s">
        <v>50894</v>
      </c>
      <c r="C17841" t="s">
        <v>44</v>
      </c>
      <c r="D17841">
        <v>462003</v>
      </c>
      <c r="G17841">
        <v>4687356</v>
      </c>
      <c r="H17841" s="5">
        <v>5553</v>
      </c>
      <c r="I17841" s="5">
        <v>35157</v>
      </c>
      <c r="J17841" s="4">
        <v>45028.166666666664</v>
      </c>
      <c r="K17841" s="4">
        <v>45057.208333333336</v>
      </c>
      <c r="L17841" s="4">
        <v>45058.21875</v>
      </c>
      <c r="M17841" t="s">
        <v>50895</v>
      </c>
      <c r="N17841" s="3" t="s">
        <v>17</v>
      </c>
      <c r="P17841" t="s">
        <v>16</v>
      </c>
    </row>
    <row r="17842" spans="1:16">
      <c r="A17842" s="6" t="s">
        <v>50893</v>
      </c>
      <c r="B17842" t="s">
        <v>50896</v>
      </c>
      <c r="C17842" t="s">
        <v>44</v>
      </c>
      <c r="D17842">
        <v>462003</v>
      </c>
      <c r="G17842">
        <v>4687356</v>
      </c>
      <c r="H17842" s="5">
        <v>5553</v>
      </c>
      <c r="I17842" s="5">
        <v>35157</v>
      </c>
      <c r="J17842" s="4">
        <v>45061.208333333336</v>
      </c>
      <c r="K17842" s="4">
        <v>45076.229166666664</v>
      </c>
      <c r="L17842" s="4">
        <v>45078.458333333336</v>
      </c>
      <c r="M17842" t="s">
        <v>50897</v>
      </c>
      <c r="N17842" s="3" t="s">
        <v>17</v>
      </c>
      <c r="P17842" t="s">
        <v>16</v>
      </c>
    </row>
    <row r="17843" spans="1:16">
      <c r="A17843" t="s">
        <v>50893</v>
      </c>
      <c r="B17843" t="s">
        <v>50898</v>
      </c>
      <c r="C17843" t="s">
        <v>44</v>
      </c>
      <c r="D17843">
        <v>462003</v>
      </c>
      <c r="G17843">
        <v>4687356</v>
      </c>
      <c r="H17843" s="5">
        <v>5553</v>
      </c>
      <c r="I17843" s="5">
        <v>35157</v>
      </c>
      <c r="J17843" s="4">
        <v>44958.166666666664</v>
      </c>
      <c r="K17843" s="4">
        <v>44986.25</v>
      </c>
      <c r="L17843" s="4">
        <v>44988.458333333336</v>
      </c>
      <c r="M17843" t="s">
        <v>50899</v>
      </c>
      <c r="N17843" s="3" t="s">
        <v>17</v>
      </c>
      <c r="P17843" t="s">
        <v>16</v>
      </c>
    </row>
    <row r="17844" spans="1:16">
      <c r="A17844" t="s">
        <v>50900</v>
      </c>
      <c r="B17844" t="s">
        <v>50901</v>
      </c>
      <c r="C17844" t="s">
        <v>44</v>
      </c>
      <c r="D17844">
        <v>480108</v>
      </c>
      <c r="G17844">
        <v>209745</v>
      </c>
      <c r="H17844" s="5">
        <v>2295</v>
      </c>
      <c r="I17844" s="5">
        <v>2100</v>
      </c>
      <c r="J17844" s="4">
        <v>45037.270833333336</v>
      </c>
      <c r="K17844" s="4">
        <v>45054.229166666664</v>
      </c>
      <c r="L17844" s="4">
        <v>45056.5</v>
      </c>
      <c r="M17844" t="s">
        <v>50902</v>
      </c>
      <c r="N17844" s="3" t="s">
        <v>17</v>
      </c>
      <c r="P17844" t="s">
        <v>16</v>
      </c>
    </row>
    <row r="17845" spans="1:16">
      <c r="A17845" t="s">
        <v>50900</v>
      </c>
      <c r="B17845" t="s">
        <v>50901</v>
      </c>
      <c r="C17845" t="s">
        <v>44</v>
      </c>
      <c r="D17845">
        <v>480108</v>
      </c>
      <c r="G17845">
        <v>209745</v>
      </c>
      <c r="H17845" s="5">
        <v>2295</v>
      </c>
      <c r="I17845" s="5">
        <v>2100</v>
      </c>
      <c r="J17845" s="4">
        <v>45037.270833333336</v>
      </c>
      <c r="K17845" s="4">
        <v>45054.229166666664</v>
      </c>
      <c r="L17845" s="4">
        <v>45056.5</v>
      </c>
      <c r="M17845" t="s">
        <v>50902</v>
      </c>
      <c r="N17845" s="3" t="s">
        <v>17</v>
      </c>
      <c r="P17845" t="s">
        <v>16</v>
      </c>
    </row>
    <row r="17846" spans="1:16">
      <c r="A17846" t="s">
        <v>50903</v>
      </c>
      <c r="B17846" t="s">
        <v>50904</v>
      </c>
      <c r="C17846" t="s">
        <v>44</v>
      </c>
      <c r="D17846">
        <v>475682</v>
      </c>
      <c r="G17846">
        <v>6691300</v>
      </c>
      <c r="H17846" s="5">
        <v>10789</v>
      </c>
      <c r="I17846" s="5">
        <v>50185</v>
      </c>
      <c r="J17846" s="4">
        <v>45083.277777777781</v>
      </c>
      <c r="K17846" s="4">
        <v>45118.229166666664</v>
      </c>
      <c r="L17846" s="4">
        <v>45119.25</v>
      </c>
      <c r="M17846" t="s">
        <v>50905</v>
      </c>
      <c r="N17846" s="3" t="s">
        <v>17</v>
      </c>
      <c r="P17846" t="s">
        <v>16</v>
      </c>
    </row>
    <row r="17847" spans="1:16">
      <c r="A17847" t="s">
        <v>50906</v>
      </c>
      <c r="B17847" t="s">
        <v>50907</v>
      </c>
      <c r="C17847" t="s">
        <v>44</v>
      </c>
      <c r="D17847">
        <v>462001</v>
      </c>
      <c r="G17847">
        <v>8215516</v>
      </c>
      <c r="H17847" s="5">
        <v>10970</v>
      </c>
      <c r="I17847" s="5">
        <v>61616</v>
      </c>
      <c r="J17847" s="4">
        <v>44974.395833333336</v>
      </c>
      <c r="K17847" s="4">
        <v>44989.25</v>
      </c>
      <c r="L17847" s="4">
        <v>44991.458333333336</v>
      </c>
      <c r="M17847" t="s">
        <v>50908</v>
      </c>
      <c r="N17847" s="3" t="s">
        <v>17</v>
      </c>
      <c r="P17847" t="s">
        <v>16</v>
      </c>
    </row>
    <row r="17848" spans="1:16">
      <c r="A17848" t="s">
        <v>50906</v>
      </c>
      <c r="B17848" t="s">
        <v>50909</v>
      </c>
      <c r="C17848" t="s">
        <v>44</v>
      </c>
      <c r="D17848">
        <v>462001</v>
      </c>
      <c r="G17848">
        <v>8215516</v>
      </c>
      <c r="H17848">
        <v>8215516</v>
      </c>
      <c r="I17848" s="5">
        <v>61616</v>
      </c>
      <c r="J17848" s="4">
        <v>44956.104166666664</v>
      </c>
      <c r="K17848" s="4">
        <v>44970.25</v>
      </c>
      <c r="L17848" s="4">
        <v>44972.458333333336</v>
      </c>
      <c r="M17848" t="s">
        <v>50910</v>
      </c>
      <c r="N17848" s="3" t="s">
        <v>17</v>
      </c>
      <c r="P17848" t="s">
        <v>16</v>
      </c>
    </row>
    <row r="17849" spans="1:16">
      <c r="A17849" s="4" t="s">
        <v>50906</v>
      </c>
      <c r="B17849" t="s">
        <v>50911</v>
      </c>
      <c r="C17849" t="s">
        <v>44</v>
      </c>
      <c r="D17849">
        <v>462001</v>
      </c>
      <c r="G17849">
        <v>8215516</v>
      </c>
      <c r="H17849" s="5">
        <v>10970</v>
      </c>
      <c r="I17849" s="5">
        <v>61616</v>
      </c>
      <c r="J17849" s="4">
        <v>45026.260416666664</v>
      </c>
      <c r="K17849" s="4">
        <v>45041.125</v>
      </c>
      <c r="L17849" s="4">
        <v>45042.166666666664</v>
      </c>
      <c r="M17849" t="s">
        <v>50912</v>
      </c>
      <c r="N17849" s="3" t="s">
        <v>17</v>
      </c>
      <c r="P17849" t="s">
        <v>16</v>
      </c>
    </row>
    <row r="17850" spans="1:16">
      <c r="A17850" t="s">
        <v>50913</v>
      </c>
      <c r="B17850" t="s">
        <v>50914</v>
      </c>
      <c r="C17850" t="s">
        <v>44</v>
      </c>
      <c r="D17850">
        <v>476224</v>
      </c>
      <c r="G17850">
        <v>12246000</v>
      </c>
      <c r="H17850" s="5">
        <v>16446</v>
      </c>
      <c r="I17850" s="5">
        <v>61300</v>
      </c>
      <c r="J17850" s="4">
        <v>45089.416666666664</v>
      </c>
      <c r="K17850" s="4">
        <v>45105.208333333336</v>
      </c>
      <c r="L17850" s="4">
        <v>45107.208333333336</v>
      </c>
      <c r="M17850" t="s">
        <v>50915</v>
      </c>
      <c r="N17850" s="3" t="s">
        <v>17</v>
      </c>
      <c r="P17850" t="s">
        <v>16</v>
      </c>
    </row>
    <row r="17851" spans="1:16">
      <c r="A17851" t="s">
        <v>50916</v>
      </c>
      <c r="B17851" t="s">
        <v>50917</v>
      </c>
      <c r="C17851" t="s">
        <v>44</v>
      </c>
      <c r="D17851">
        <v>451551</v>
      </c>
      <c r="G17851">
        <v>0</v>
      </c>
      <c r="H17851" s="5">
        <v>2295</v>
      </c>
      <c r="I17851" s="5">
        <v>5000</v>
      </c>
      <c r="J17851" s="4">
        <v>44986.229166666664</v>
      </c>
      <c r="K17851" s="4">
        <v>45000.229166666664</v>
      </c>
      <c r="L17851" s="4">
        <v>45002.4375</v>
      </c>
      <c r="M17851" t="s">
        <v>50918</v>
      </c>
      <c r="N17851" s="3" t="s">
        <v>17</v>
      </c>
      <c r="P17851" t="s">
        <v>16</v>
      </c>
    </row>
    <row r="17852" spans="1:16">
      <c r="A17852" t="s">
        <v>50919</v>
      </c>
      <c r="B17852" t="s">
        <v>50920</v>
      </c>
      <c r="C17852" t="s">
        <v>44</v>
      </c>
      <c r="D17852">
        <v>475661</v>
      </c>
      <c r="G17852">
        <v>15232000</v>
      </c>
      <c r="H17852" s="5">
        <v>14034</v>
      </c>
      <c r="I17852" s="5">
        <v>76160</v>
      </c>
      <c r="J17852" s="4">
        <v>45098.5</v>
      </c>
      <c r="K17852" s="4">
        <v>45113.229166666664</v>
      </c>
      <c r="L17852" s="4">
        <v>45115.4375</v>
      </c>
      <c r="M17852" t="s">
        <v>50921</v>
      </c>
      <c r="N17852" s="3" t="s">
        <v>17</v>
      </c>
      <c r="P17852" t="s">
        <v>16</v>
      </c>
    </row>
    <row r="17853" spans="1:16">
      <c r="A17853" t="s">
        <v>50922</v>
      </c>
      <c r="B17853" t="s">
        <v>50923</v>
      </c>
      <c r="C17853" t="s">
        <v>44</v>
      </c>
      <c r="D17853">
        <v>477001</v>
      </c>
      <c r="G17853">
        <v>0</v>
      </c>
      <c r="H17853" s="5">
        <v>11066</v>
      </c>
      <c r="I17853" s="5">
        <v>67710</v>
      </c>
      <c r="J17853" s="4">
        <v>45072.4375</v>
      </c>
      <c r="K17853" s="4">
        <v>45086.229166666664</v>
      </c>
      <c r="L17853" s="4">
        <v>45089.520833333336</v>
      </c>
      <c r="M17853" t="s">
        <v>50924</v>
      </c>
      <c r="N17853" s="3" t="s">
        <v>17</v>
      </c>
      <c r="P17853" t="s">
        <v>16</v>
      </c>
    </row>
    <row r="17854" spans="1:16">
      <c r="A17854" t="s">
        <v>50922</v>
      </c>
      <c r="B17854" t="s">
        <v>50925</v>
      </c>
      <c r="C17854" t="s">
        <v>44</v>
      </c>
      <c r="D17854">
        <v>477001</v>
      </c>
      <c r="G17854">
        <v>0</v>
      </c>
      <c r="H17854" s="5">
        <v>11066</v>
      </c>
      <c r="I17854" s="5">
        <v>67710</v>
      </c>
      <c r="J17854" s="4">
        <v>45093.4375</v>
      </c>
      <c r="K17854" s="4">
        <v>45099.229166666664</v>
      </c>
      <c r="L17854" s="4">
        <v>45103.520833333336</v>
      </c>
      <c r="M17854" t="s">
        <v>50926</v>
      </c>
      <c r="N17854" s="3" t="s">
        <v>17</v>
      </c>
      <c r="P17854" t="s">
        <v>16</v>
      </c>
    </row>
    <row r="17855" spans="1:16">
      <c r="A17855" s="4" t="s">
        <v>50927</v>
      </c>
      <c r="B17855" t="s">
        <v>50928</v>
      </c>
      <c r="C17855" t="s">
        <v>44</v>
      </c>
      <c r="D17855">
        <v>477001</v>
      </c>
      <c r="G17855">
        <v>0</v>
      </c>
      <c r="H17855" s="5">
        <v>11066</v>
      </c>
      <c r="I17855" s="5">
        <v>67710</v>
      </c>
      <c r="J17855" s="4">
        <v>45014.4375</v>
      </c>
      <c r="K17855" s="4">
        <v>45043.229166666664</v>
      </c>
      <c r="L17855" s="4">
        <v>45047.520833333336</v>
      </c>
      <c r="M17855" t="s">
        <v>50929</v>
      </c>
      <c r="N17855" s="3" t="s">
        <v>17</v>
      </c>
      <c r="P17855" t="s">
        <v>16</v>
      </c>
    </row>
    <row r="17856" spans="1:16">
      <c r="A17856" t="s">
        <v>50930</v>
      </c>
      <c r="B17856" t="s">
        <v>50931</v>
      </c>
      <c r="C17856" t="s">
        <v>44</v>
      </c>
      <c r="D17856">
        <v>466001</v>
      </c>
      <c r="G17856">
        <v>35070000</v>
      </c>
      <c r="H17856" s="5">
        <v>16534</v>
      </c>
      <c r="I17856" s="5">
        <v>175350</v>
      </c>
      <c r="J17856" s="4">
        <v>45073.416666666664</v>
      </c>
      <c r="K17856" s="4">
        <v>45107.229166666664</v>
      </c>
      <c r="L17856" s="4">
        <v>45110.5</v>
      </c>
      <c r="M17856" t="s">
        <v>50932</v>
      </c>
      <c r="N17856" s="3" t="s">
        <v>17</v>
      </c>
      <c r="P17856" t="s">
        <v>16</v>
      </c>
    </row>
    <row r="17857" spans="1:16">
      <c r="A17857" t="s">
        <v>50933</v>
      </c>
      <c r="B17857" t="s">
        <v>50934</v>
      </c>
      <c r="C17857" t="s">
        <v>44</v>
      </c>
      <c r="D17857">
        <v>462001</v>
      </c>
      <c r="G17857">
        <v>7150000</v>
      </c>
      <c r="H17857">
        <v>10844</v>
      </c>
      <c r="I17857">
        <v>53625</v>
      </c>
      <c r="J17857" s="4">
        <v>44897.1875</v>
      </c>
      <c r="K17857" s="4">
        <v>44914.416666666664</v>
      </c>
      <c r="L17857" s="4">
        <v>44915.416666666664</v>
      </c>
      <c r="M17857" t="s">
        <v>50935</v>
      </c>
      <c r="N17857" s="3" t="s">
        <v>17</v>
      </c>
      <c r="P17857" t="s">
        <v>16</v>
      </c>
    </row>
    <row r="17858" spans="1:16">
      <c r="A17858" t="s">
        <v>50936</v>
      </c>
      <c r="B17858" t="s">
        <v>50937</v>
      </c>
      <c r="C17858" t="s">
        <v>44</v>
      </c>
      <c r="D17858">
        <v>462001</v>
      </c>
      <c r="G17858">
        <v>7150000</v>
      </c>
      <c r="H17858" s="5">
        <v>844</v>
      </c>
      <c r="I17858" s="5">
        <v>53625</v>
      </c>
      <c r="J17858" s="4">
        <v>44984.208333333336</v>
      </c>
      <c r="K17858" s="4">
        <v>45001.416666666664</v>
      </c>
      <c r="L17858" s="4">
        <v>45002.416666666664</v>
      </c>
      <c r="M17858" t="s">
        <v>50938</v>
      </c>
      <c r="N17858" s="3" t="s">
        <v>17</v>
      </c>
      <c r="P17858" t="s">
        <v>16</v>
      </c>
    </row>
    <row r="17859" spans="1:16">
      <c r="A17859" t="s">
        <v>50936</v>
      </c>
      <c r="B17859" t="s">
        <v>50939</v>
      </c>
      <c r="C17859" t="s">
        <v>44</v>
      </c>
      <c r="D17859">
        <v>462001</v>
      </c>
      <c r="G17859">
        <v>7150000</v>
      </c>
      <c r="H17859" s="5">
        <v>10844</v>
      </c>
      <c r="I17859" s="5">
        <v>53625</v>
      </c>
      <c r="J17859" s="4">
        <v>44943.145833333336</v>
      </c>
      <c r="K17859" s="4">
        <v>44963.416666666664</v>
      </c>
      <c r="L17859" s="4">
        <v>44964.416666666664</v>
      </c>
      <c r="M17859" t="s">
        <v>50940</v>
      </c>
      <c r="N17859" s="3" t="s">
        <v>17</v>
      </c>
      <c r="P17859" t="s">
        <v>16</v>
      </c>
    </row>
    <row r="17860" spans="1:16">
      <c r="A17860" t="s">
        <v>50941</v>
      </c>
      <c r="B17860" t="s">
        <v>50942</v>
      </c>
      <c r="C17860" t="s">
        <v>44</v>
      </c>
      <c r="D17860">
        <v>451115</v>
      </c>
      <c r="G17860">
        <v>700000</v>
      </c>
      <c r="H17860">
        <v>2295</v>
      </c>
      <c r="I17860">
        <v>7000</v>
      </c>
      <c r="J17860" s="4">
        <v>44898.166666666664</v>
      </c>
      <c r="K17860" s="4">
        <v>44909.25</v>
      </c>
      <c r="L17860" s="4">
        <v>44910.25</v>
      </c>
      <c r="M17860" t="s">
        <v>50943</v>
      </c>
      <c r="N17860" s="3" t="s">
        <v>17</v>
      </c>
      <c r="P17860" t="s">
        <v>16</v>
      </c>
    </row>
    <row r="17861" spans="1:16">
      <c r="A17861" t="s">
        <v>50944</v>
      </c>
      <c r="B17861" t="s">
        <v>50945</v>
      </c>
      <c r="C17861" t="s">
        <v>44</v>
      </c>
      <c r="D17861">
        <v>473001</v>
      </c>
      <c r="G17861">
        <v>981000</v>
      </c>
      <c r="H17861" s="5">
        <v>2295</v>
      </c>
      <c r="I17861" s="5">
        <v>9900</v>
      </c>
      <c r="J17861" s="4">
        <v>45076.083333333336</v>
      </c>
      <c r="K17861" s="4">
        <v>45090.229166666664</v>
      </c>
      <c r="L17861" s="4">
        <v>45092.375</v>
      </c>
      <c r="M17861" t="s">
        <v>50946</v>
      </c>
      <c r="N17861" s="3" t="s">
        <v>17</v>
      </c>
      <c r="P17861" t="s">
        <v>16</v>
      </c>
    </row>
    <row r="17862" spans="1:16">
      <c r="A17862" t="s">
        <v>50947</v>
      </c>
      <c r="B17862" t="s">
        <v>50948</v>
      </c>
      <c r="C17862" t="s">
        <v>44</v>
      </c>
      <c r="D17862">
        <v>473001</v>
      </c>
      <c r="G17862">
        <v>981000</v>
      </c>
      <c r="H17862" s="5">
        <v>2295</v>
      </c>
      <c r="I17862" s="5">
        <v>9900</v>
      </c>
      <c r="J17862" s="4">
        <v>45076.083333333336</v>
      </c>
      <c r="K17862" s="4">
        <v>45090.229166666664</v>
      </c>
      <c r="L17862" s="4">
        <v>45092.375</v>
      </c>
      <c r="M17862" t="s">
        <v>50949</v>
      </c>
      <c r="N17862" s="3" t="s">
        <v>17</v>
      </c>
      <c r="P17862" t="s">
        <v>16</v>
      </c>
    </row>
    <row r="17863" spans="1:16">
      <c r="A17863" t="s">
        <v>50950</v>
      </c>
      <c r="B17863" t="s">
        <v>50951</v>
      </c>
      <c r="C17863" t="s">
        <v>44</v>
      </c>
      <c r="D17863">
        <v>460001</v>
      </c>
      <c r="G17863">
        <v>2097041</v>
      </c>
      <c r="H17863" s="5">
        <v>5295</v>
      </c>
      <c r="I17863" s="5">
        <v>15700</v>
      </c>
      <c r="J17863" s="4">
        <v>45055.520833333336</v>
      </c>
      <c r="K17863" s="4">
        <v>45062.229166666664</v>
      </c>
      <c r="L17863" s="4">
        <v>45064.4375</v>
      </c>
      <c r="M17863" t="s">
        <v>50952</v>
      </c>
      <c r="N17863" s="3" t="s">
        <v>17</v>
      </c>
      <c r="P17863" t="s">
        <v>16</v>
      </c>
    </row>
    <row r="17864" spans="1:16">
      <c r="A17864" t="s">
        <v>50953</v>
      </c>
      <c r="B17864" t="s">
        <v>50954</v>
      </c>
      <c r="C17864" t="s">
        <v>44</v>
      </c>
      <c r="D17864">
        <v>483105</v>
      </c>
      <c r="G17864">
        <v>841185</v>
      </c>
      <c r="H17864" s="5">
        <v>2295</v>
      </c>
      <c r="I17864" s="5">
        <v>8500</v>
      </c>
      <c r="J17864" s="4">
        <v>44967.270833333336</v>
      </c>
      <c r="K17864" s="4">
        <v>44985.229166666664</v>
      </c>
      <c r="L17864" s="4">
        <v>44987.5</v>
      </c>
      <c r="M17864" t="s">
        <v>50955</v>
      </c>
      <c r="N17864" s="3" t="s">
        <v>17</v>
      </c>
      <c r="P17864" t="s">
        <v>16</v>
      </c>
    </row>
    <row r="17865" spans="1:16">
      <c r="A17865" t="s">
        <v>50956</v>
      </c>
      <c r="B17865" t="s">
        <v>50957</v>
      </c>
      <c r="C17865" t="s">
        <v>44</v>
      </c>
      <c r="D17865">
        <v>453331</v>
      </c>
      <c r="G17865">
        <v>0</v>
      </c>
      <c r="H17865" s="5">
        <v>2295</v>
      </c>
      <c r="I17865" s="5">
        <v>5000</v>
      </c>
      <c r="J17865" s="4">
        <v>45090.4375</v>
      </c>
      <c r="K17865" s="4">
        <v>45104.229166666664</v>
      </c>
      <c r="L17865" s="4">
        <v>45106.4375</v>
      </c>
      <c r="M17865" t="s">
        <v>50958</v>
      </c>
      <c r="N17865" s="3" t="s">
        <v>17</v>
      </c>
      <c r="P17865" t="s">
        <v>16</v>
      </c>
    </row>
    <row r="17866" spans="1:16">
      <c r="A17866" t="s">
        <v>50959</v>
      </c>
      <c r="B17866" t="s">
        <v>50960</v>
      </c>
      <c r="C17866" t="s">
        <v>44</v>
      </c>
      <c r="D17866">
        <v>460001</v>
      </c>
      <c r="G17866">
        <v>2500000</v>
      </c>
      <c r="H17866" s="5">
        <v>5295</v>
      </c>
      <c r="I17866" s="5">
        <v>18800</v>
      </c>
      <c r="J17866" s="4">
        <v>45098.520833333336</v>
      </c>
      <c r="K17866" s="4">
        <v>45105.229166666664</v>
      </c>
      <c r="L17866" s="4">
        <v>45107.4375</v>
      </c>
      <c r="M17866" t="s">
        <v>50961</v>
      </c>
      <c r="N17866" s="3" t="s">
        <v>17</v>
      </c>
      <c r="P17866" t="s">
        <v>16</v>
      </c>
    </row>
    <row r="17867" spans="1:16">
      <c r="A17867" t="s">
        <v>50959</v>
      </c>
      <c r="B17867" t="s">
        <v>50962</v>
      </c>
      <c r="C17867" t="s">
        <v>44</v>
      </c>
      <c r="D17867">
        <v>460001</v>
      </c>
      <c r="G17867">
        <v>495000</v>
      </c>
      <c r="H17867" s="5">
        <v>2295</v>
      </c>
      <c r="I17867" s="5">
        <v>9900</v>
      </c>
      <c r="J17867" s="4">
        <v>44978.520833333336</v>
      </c>
      <c r="K17867" s="4">
        <v>44994.229166666664</v>
      </c>
      <c r="L17867" s="4">
        <v>44998.4375</v>
      </c>
      <c r="M17867" t="s">
        <v>50963</v>
      </c>
      <c r="N17867" s="3" t="s">
        <v>17</v>
      </c>
      <c r="P17867" t="s">
        <v>16</v>
      </c>
    </row>
    <row r="17868" spans="1:16">
      <c r="A17868" t="s">
        <v>50964</v>
      </c>
      <c r="B17868" t="s">
        <v>50965</v>
      </c>
      <c r="C17868" t="s">
        <v>44</v>
      </c>
      <c r="D17868">
        <v>460001</v>
      </c>
      <c r="G17868">
        <v>2000000</v>
      </c>
      <c r="H17868" s="5">
        <v>5295</v>
      </c>
      <c r="I17868" s="5">
        <v>15000</v>
      </c>
      <c r="J17868" s="4">
        <v>45003.520833333336</v>
      </c>
      <c r="K17868" s="4">
        <v>45033.229166666664</v>
      </c>
      <c r="L17868" s="4">
        <v>45035.4375</v>
      </c>
      <c r="M17868" t="s">
        <v>50966</v>
      </c>
      <c r="N17868" s="3" t="s">
        <v>17</v>
      </c>
      <c r="P17868" t="s">
        <v>16</v>
      </c>
    </row>
    <row r="17869" spans="1:16">
      <c r="A17869" t="s">
        <v>50967</v>
      </c>
      <c r="B17869" t="s">
        <v>50968</v>
      </c>
      <c r="C17869" t="s">
        <v>44</v>
      </c>
      <c r="D17869">
        <v>473446</v>
      </c>
      <c r="G17869">
        <v>7921000</v>
      </c>
      <c r="H17869" s="5">
        <v>10935</v>
      </c>
      <c r="I17869" s="5">
        <v>59410</v>
      </c>
      <c r="J17869" s="4">
        <v>45027.4375</v>
      </c>
      <c r="K17869" s="4">
        <v>45056.229166666664</v>
      </c>
      <c r="L17869" s="4">
        <v>45058.4375</v>
      </c>
      <c r="M17869" t="s">
        <v>50969</v>
      </c>
      <c r="N17869" s="3" t="s">
        <v>17</v>
      </c>
      <c r="P17869" t="s">
        <v>16</v>
      </c>
    </row>
    <row r="17870" spans="1:16">
      <c r="A17870" t="s">
        <v>50970</v>
      </c>
      <c r="B17870" t="s">
        <v>50971</v>
      </c>
      <c r="C17870" t="s">
        <v>44</v>
      </c>
      <c r="D17870">
        <v>457001</v>
      </c>
      <c r="G17870">
        <v>0</v>
      </c>
      <c r="H17870" s="5">
        <v>2295</v>
      </c>
      <c r="I17870" s="5">
        <v>17200</v>
      </c>
      <c r="J17870" s="4">
        <v>44988.197916666664</v>
      </c>
      <c r="K17870" s="4">
        <v>45017.229166666664</v>
      </c>
      <c r="L17870" s="4">
        <v>45019.145833333336</v>
      </c>
      <c r="M17870" t="s">
        <v>50972</v>
      </c>
      <c r="N17870" s="3" t="s">
        <v>17</v>
      </c>
      <c r="P17870" t="s">
        <v>16</v>
      </c>
    </row>
    <row r="17871" spans="1:16">
      <c r="A17871" t="s">
        <v>50973</v>
      </c>
      <c r="B17871" t="s">
        <v>50974</v>
      </c>
      <c r="C17871" t="s">
        <v>44</v>
      </c>
      <c r="G17871">
        <v>1000000</v>
      </c>
      <c r="H17871" s="5">
        <v>1295</v>
      </c>
      <c r="I17871" s="5">
        <v>10000</v>
      </c>
      <c r="J17871" s="4">
        <v>44960.4375</v>
      </c>
      <c r="K17871" s="4">
        <v>44974.229166666664</v>
      </c>
      <c r="L17871" s="4">
        <v>44977.125</v>
      </c>
      <c r="M17871" t="s">
        <v>50975</v>
      </c>
      <c r="N17871" s="3" t="s">
        <v>17</v>
      </c>
      <c r="P17871" t="s">
        <v>16</v>
      </c>
    </row>
    <row r="17872" spans="1:16">
      <c r="A17872" t="s">
        <v>50976</v>
      </c>
      <c r="B17872" t="s">
        <v>50977</v>
      </c>
      <c r="C17872" t="s">
        <v>44</v>
      </c>
      <c r="D17872">
        <v>464668</v>
      </c>
      <c r="G17872">
        <v>1000000</v>
      </c>
      <c r="H17872" s="5">
        <v>2295</v>
      </c>
      <c r="I17872" s="5">
        <v>10000</v>
      </c>
      <c r="J17872" s="4">
        <v>44988.4375</v>
      </c>
      <c r="K17872" s="4">
        <v>44995.229166666664</v>
      </c>
      <c r="L17872" s="4">
        <v>44998.125</v>
      </c>
      <c r="M17872" t="s">
        <v>50978</v>
      </c>
      <c r="N17872" s="3" t="s">
        <v>17</v>
      </c>
      <c r="P17872" t="s">
        <v>16</v>
      </c>
    </row>
    <row r="17873" spans="1:16">
      <c r="A17873" t="s">
        <v>50979</v>
      </c>
      <c r="B17873" t="s">
        <v>50980</v>
      </c>
      <c r="C17873" t="s">
        <v>44</v>
      </c>
      <c r="D17873">
        <v>462003</v>
      </c>
      <c r="G17873">
        <v>533436</v>
      </c>
      <c r="H17873" s="5">
        <v>2295</v>
      </c>
      <c r="I17873" s="5">
        <v>5334</v>
      </c>
      <c r="J17873" s="4">
        <v>44963.25</v>
      </c>
      <c r="K17873" s="4">
        <v>44977.229166666664</v>
      </c>
      <c r="L17873" s="4">
        <v>44979.458333333336</v>
      </c>
      <c r="M17873" t="s">
        <v>50981</v>
      </c>
      <c r="N17873" s="3" t="s">
        <v>17</v>
      </c>
      <c r="P17873" t="s">
        <v>16</v>
      </c>
    </row>
    <row r="17874" spans="1:16">
      <c r="A17874" t="s">
        <v>50979</v>
      </c>
      <c r="B17874" t="s">
        <v>50982</v>
      </c>
      <c r="C17874" t="s">
        <v>44</v>
      </c>
      <c r="D17874">
        <v>462001</v>
      </c>
      <c r="G17874">
        <v>533436</v>
      </c>
      <c r="H17874" s="5">
        <v>2295</v>
      </c>
      <c r="I17874" s="5">
        <v>5334</v>
      </c>
      <c r="J17874" s="4">
        <v>44981.229166666664</v>
      </c>
      <c r="K17874" s="4">
        <v>44991.208333333336</v>
      </c>
      <c r="L17874" s="4">
        <v>44992.21875</v>
      </c>
      <c r="M17874" t="s">
        <v>50983</v>
      </c>
      <c r="N17874" s="3" t="s">
        <v>17</v>
      </c>
      <c r="P17874" t="s">
        <v>16</v>
      </c>
    </row>
    <row r="17875" spans="1:16">
      <c r="A17875" t="s">
        <v>50984</v>
      </c>
      <c r="B17875" t="s">
        <v>50985</v>
      </c>
      <c r="C17875" t="s">
        <v>44</v>
      </c>
      <c r="D17875">
        <v>455227</v>
      </c>
      <c r="G17875">
        <v>800000</v>
      </c>
      <c r="H17875" s="5">
        <v>2295</v>
      </c>
      <c r="I17875" s="5">
        <v>8000</v>
      </c>
      <c r="J17875" s="4">
        <v>44979.375</v>
      </c>
      <c r="K17875" s="4">
        <v>45008.208333333336</v>
      </c>
      <c r="L17875" s="4">
        <v>45009.211805555555</v>
      </c>
      <c r="M17875" t="s">
        <v>50986</v>
      </c>
      <c r="N17875" s="3" t="s">
        <v>17</v>
      </c>
      <c r="P17875" t="s">
        <v>16</v>
      </c>
    </row>
    <row r="17876" spans="1:16">
      <c r="A17876" t="s">
        <v>50987</v>
      </c>
      <c r="B17876" t="s">
        <v>50988</v>
      </c>
      <c r="C17876" t="s">
        <v>44</v>
      </c>
      <c r="D17876">
        <v>485666</v>
      </c>
      <c r="G17876">
        <v>1500000</v>
      </c>
      <c r="H17876">
        <v>1500000</v>
      </c>
      <c r="I17876" s="5">
        <v>11250</v>
      </c>
      <c r="J17876" s="4">
        <v>44952.4375</v>
      </c>
      <c r="K17876" s="4">
        <v>44986.229166666664</v>
      </c>
      <c r="L17876" s="4">
        <v>44988.5</v>
      </c>
      <c r="M17876" t="s">
        <v>50989</v>
      </c>
      <c r="N17876" s="3" t="s">
        <v>17</v>
      </c>
      <c r="P17876" t="s">
        <v>16</v>
      </c>
    </row>
    <row r="17877" spans="1:16">
      <c r="A17877" s="4" t="s">
        <v>50990</v>
      </c>
      <c r="C17877" t="s">
        <v>44</v>
      </c>
      <c r="D17877">
        <v>485661</v>
      </c>
      <c r="G17877">
        <v>1500000</v>
      </c>
      <c r="H17877" s="5">
        <v>2295</v>
      </c>
      <c r="I17877" s="5">
        <v>11250</v>
      </c>
      <c r="J17877" s="4">
        <v>44984.208333333336</v>
      </c>
      <c r="K17877" s="4">
        <v>45006.229166666664</v>
      </c>
      <c r="L17877" s="4">
        <v>45009.4375</v>
      </c>
      <c r="M17877" t="s">
        <v>50991</v>
      </c>
      <c r="N17877" s="3" t="s">
        <v>17</v>
      </c>
      <c r="P17877" t="s">
        <v>16</v>
      </c>
    </row>
    <row r="17878" spans="1:16">
      <c r="A17878" t="s">
        <v>50992</v>
      </c>
      <c r="B17878" t="s">
        <v>50993</v>
      </c>
      <c r="C17878" t="s">
        <v>44</v>
      </c>
      <c r="D17878">
        <v>457118</v>
      </c>
      <c r="G17878">
        <v>0</v>
      </c>
      <c r="H17878" s="5">
        <v>2295</v>
      </c>
      <c r="I17878" s="5">
        <v>10000</v>
      </c>
      <c r="J17878" s="4">
        <v>45010.416666666664</v>
      </c>
      <c r="K17878" s="4">
        <v>45031.229166666664</v>
      </c>
      <c r="L17878" s="4">
        <v>45033.461805555555</v>
      </c>
      <c r="M17878" t="s">
        <v>50994</v>
      </c>
      <c r="N17878" s="3" t="s">
        <v>17</v>
      </c>
      <c r="P17878" t="s">
        <v>16</v>
      </c>
    </row>
    <row r="17879" spans="1:16">
      <c r="A17879" t="s">
        <v>50995</v>
      </c>
      <c r="B17879" t="s">
        <v>50996</v>
      </c>
      <c r="C17879" t="s">
        <v>44</v>
      </c>
      <c r="D17879">
        <v>451115</v>
      </c>
      <c r="G17879">
        <v>0</v>
      </c>
      <c r="H17879">
        <v>2295</v>
      </c>
      <c r="I17879">
        <v>20000</v>
      </c>
      <c r="J17879" s="4">
        <v>44893.25</v>
      </c>
      <c r="K17879" s="4">
        <v>44909.25</v>
      </c>
      <c r="L17879" s="4">
        <v>44910.25</v>
      </c>
      <c r="M17879" t="s">
        <v>50997</v>
      </c>
      <c r="N17879" s="3" t="s">
        <v>17</v>
      </c>
      <c r="P17879" t="s">
        <v>16</v>
      </c>
    </row>
    <row r="17880" spans="1:16">
      <c r="A17880" t="s">
        <v>50998</v>
      </c>
      <c r="B17880" t="s">
        <v>50999</v>
      </c>
      <c r="C17880" t="s">
        <v>44</v>
      </c>
      <c r="D17880">
        <v>456335</v>
      </c>
      <c r="G17880">
        <v>0</v>
      </c>
      <c r="H17880" s="5">
        <v>10789</v>
      </c>
      <c r="I17880" s="5">
        <v>50210</v>
      </c>
      <c r="J17880" s="4">
        <v>45092.208333333336</v>
      </c>
      <c r="K17880" s="4">
        <v>45098.229166666664</v>
      </c>
      <c r="L17880" s="4">
        <v>45100.4375</v>
      </c>
      <c r="M17880" t="s">
        <v>51000</v>
      </c>
      <c r="N17880" s="3" t="s">
        <v>17</v>
      </c>
      <c r="P17880" t="s">
        <v>16</v>
      </c>
    </row>
    <row r="17881" spans="1:16">
      <c r="A17881" t="s">
        <v>51001</v>
      </c>
      <c r="B17881" t="s">
        <v>51002</v>
      </c>
      <c r="C17881" t="s">
        <v>44</v>
      </c>
      <c r="D17881">
        <v>473995</v>
      </c>
      <c r="G17881">
        <v>810582</v>
      </c>
      <c r="H17881" s="5">
        <v>2295</v>
      </c>
      <c r="I17881" s="5">
        <v>8200</v>
      </c>
      <c r="J17881" s="4">
        <v>44999.4375</v>
      </c>
      <c r="K17881" s="4">
        <v>45014.229166666664</v>
      </c>
      <c r="L17881" s="4">
        <v>45016.458333333336</v>
      </c>
      <c r="M17881" t="s">
        <v>51003</v>
      </c>
      <c r="N17881" s="3" t="s">
        <v>17</v>
      </c>
      <c r="P17881" t="s">
        <v>16</v>
      </c>
    </row>
    <row r="17882" spans="1:16">
      <c r="A17882" t="s">
        <v>51004</v>
      </c>
      <c r="B17882" t="s">
        <v>51005</v>
      </c>
      <c r="C17882" t="s">
        <v>44</v>
      </c>
      <c r="D17882">
        <v>460447</v>
      </c>
      <c r="G17882">
        <v>4500000</v>
      </c>
      <c r="H17882" s="5">
        <v>5531</v>
      </c>
      <c r="I17882" s="5">
        <v>90000</v>
      </c>
      <c r="J17882" s="4">
        <v>44961.180555555555</v>
      </c>
      <c r="K17882" s="4">
        <v>44991.229166666664</v>
      </c>
      <c r="L17882" s="4">
        <v>44993.458333333336</v>
      </c>
      <c r="M17882" t="s">
        <v>51006</v>
      </c>
      <c r="N17882" s="3" t="s">
        <v>17</v>
      </c>
      <c r="P17882" t="s">
        <v>16</v>
      </c>
    </row>
    <row r="17883" spans="1:16">
      <c r="A17883" t="s">
        <v>51007</v>
      </c>
      <c r="B17883" t="s">
        <v>51008</v>
      </c>
      <c r="C17883" t="s">
        <v>44</v>
      </c>
      <c r="D17883">
        <v>458001</v>
      </c>
      <c r="G17883">
        <v>1200000</v>
      </c>
      <c r="H17883" s="5">
        <v>2295</v>
      </c>
      <c r="I17883" s="5">
        <v>12250</v>
      </c>
      <c r="J17883" s="4">
        <v>45089.246527777781</v>
      </c>
      <c r="K17883" s="4">
        <v>45105.246527777781</v>
      </c>
      <c r="L17883" s="4">
        <v>45107.458333333336</v>
      </c>
      <c r="M17883" t="s">
        <v>51009</v>
      </c>
      <c r="N17883" s="3" t="s">
        <v>17</v>
      </c>
      <c r="P17883" t="s">
        <v>16</v>
      </c>
    </row>
    <row r="17884" spans="1:16">
      <c r="A17884" t="s">
        <v>51007</v>
      </c>
      <c r="B17884" t="s">
        <v>51010</v>
      </c>
      <c r="C17884" t="s">
        <v>44</v>
      </c>
      <c r="D17884">
        <v>458001</v>
      </c>
      <c r="G17884">
        <v>1200000</v>
      </c>
      <c r="H17884" s="5">
        <v>2295</v>
      </c>
      <c r="I17884" s="5">
        <v>12250</v>
      </c>
      <c r="J17884" s="4">
        <v>45035.288194444445</v>
      </c>
      <c r="K17884" s="4">
        <v>45065.229166666664</v>
      </c>
      <c r="L17884" s="4">
        <v>45069.458333333336</v>
      </c>
      <c r="M17884" t="s">
        <v>51011</v>
      </c>
      <c r="N17884" s="3" t="s">
        <v>17</v>
      </c>
      <c r="P17884" t="s">
        <v>16</v>
      </c>
    </row>
    <row r="17885" spans="1:16">
      <c r="A17885" t="s">
        <v>51012</v>
      </c>
      <c r="B17885" t="s">
        <v>51013</v>
      </c>
      <c r="C17885" t="s">
        <v>44</v>
      </c>
      <c r="D17885">
        <v>458468</v>
      </c>
      <c r="G17885">
        <v>2000000</v>
      </c>
      <c r="H17885" s="5">
        <v>2295</v>
      </c>
      <c r="I17885" s="5">
        <v>20000</v>
      </c>
      <c r="J17885" s="4">
        <v>44942.229166666664</v>
      </c>
      <c r="K17885" s="4">
        <v>44972.229166666664</v>
      </c>
      <c r="L17885" s="4">
        <v>44974.125</v>
      </c>
      <c r="M17885" t="s">
        <v>51014</v>
      </c>
      <c r="N17885" s="3" t="s">
        <v>17</v>
      </c>
      <c r="P17885" t="s">
        <v>16</v>
      </c>
    </row>
    <row r="17886" spans="1:16">
      <c r="A17886" t="s">
        <v>51015</v>
      </c>
      <c r="B17886" t="s">
        <v>51016</v>
      </c>
      <c r="C17886" t="s">
        <v>44</v>
      </c>
      <c r="D17886">
        <v>473781</v>
      </c>
      <c r="G17886">
        <v>8064062</v>
      </c>
      <c r="H17886" s="5">
        <v>10951</v>
      </c>
      <c r="I17886" s="5">
        <v>60480</v>
      </c>
      <c r="J17886" s="4">
        <v>44992.4375</v>
      </c>
      <c r="K17886" s="4">
        <v>45006.229166666664</v>
      </c>
      <c r="L17886" s="4">
        <v>45008.5</v>
      </c>
      <c r="M17886" t="s">
        <v>51017</v>
      </c>
      <c r="N17886" s="3" t="s">
        <v>17</v>
      </c>
      <c r="P17886" t="s">
        <v>16</v>
      </c>
    </row>
    <row r="17887" spans="1:16">
      <c r="A17887" t="s">
        <v>51018</v>
      </c>
      <c r="B17887" t="s">
        <v>51019</v>
      </c>
      <c r="C17887" t="s">
        <v>44</v>
      </c>
      <c r="D17887">
        <v>473781</v>
      </c>
      <c r="G17887">
        <v>2461519</v>
      </c>
      <c r="H17887" s="5">
        <v>5295</v>
      </c>
      <c r="I17887" s="5">
        <v>18461</v>
      </c>
      <c r="J17887" s="4">
        <v>44992.4375</v>
      </c>
      <c r="K17887" s="4">
        <v>45006.229166666664</v>
      </c>
      <c r="L17887" s="4">
        <v>45008.5</v>
      </c>
      <c r="M17887" t="s">
        <v>51020</v>
      </c>
      <c r="N17887" s="3" t="s">
        <v>17</v>
      </c>
      <c r="P17887" t="s">
        <v>16</v>
      </c>
    </row>
    <row r="17888" spans="1:16">
      <c r="A17888" t="s">
        <v>51021</v>
      </c>
      <c r="B17888" t="s">
        <v>51022</v>
      </c>
      <c r="C17888" t="s">
        <v>44</v>
      </c>
      <c r="D17888">
        <v>473440</v>
      </c>
      <c r="G17888">
        <v>1685000</v>
      </c>
      <c r="H17888" s="5">
        <v>2295</v>
      </c>
      <c r="I17888" s="5">
        <v>12600</v>
      </c>
      <c r="J17888" s="4">
        <v>45033.4375</v>
      </c>
      <c r="K17888" s="4">
        <v>45047.229166666664</v>
      </c>
      <c r="L17888" s="4">
        <v>45048.229166666664</v>
      </c>
      <c r="M17888" t="s">
        <v>51023</v>
      </c>
      <c r="N17888" s="3" t="s">
        <v>17</v>
      </c>
      <c r="P17888" t="s">
        <v>16</v>
      </c>
    </row>
    <row r="17889" spans="1:16">
      <c r="A17889" t="s">
        <v>51024</v>
      </c>
      <c r="B17889" t="s">
        <v>51025</v>
      </c>
      <c r="C17889" t="s">
        <v>44</v>
      </c>
      <c r="D17889">
        <v>473440</v>
      </c>
      <c r="G17889">
        <v>1685000</v>
      </c>
      <c r="H17889" s="5">
        <v>2295</v>
      </c>
      <c r="I17889" s="5">
        <v>12600</v>
      </c>
      <c r="J17889" s="4">
        <v>45033.4375</v>
      </c>
      <c r="K17889" s="4">
        <v>45047.229166666664</v>
      </c>
      <c r="L17889" s="4">
        <v>45048.229166666664</v>
      </c>
      <c r="M17889" t="s">
        <v>51026</v>
      </c>
      <c r="N17889" s="3" t="s">
        <v>17</v>
      </c>
      <c r="P17889" t="s">
        <v>16</v>
      </c>
    </row>
    <row r="17890" spans="1:16">
      <c r="A17890" s="4" t="s">
        <v>51027</v>
      </c>
      <c r="B17890" t="s">
        <v>51028</v>
      </c>
      <c r="C17890" t="s">
        <v>44</v>
      </c>
      <c r="D17890">
        <v>485881</v>
      </c>
      <c r="G17890">
        <v>785935</v>
      </c>
      <c r="H17890" s="5">
        <v>2295</v>
      </c>
      <c r="I17890" s="5">
        <v>8000</v>
      </c>
      <c r="J17890" s="4">
        <v>45006.229166666664</v>
      </c>
      <c r="K17890" s="4">
        <v>45022.229166666664</v>
      </c>
      <c r="L17890" s="4">
        <v>45024.208333333336</v>
      </c>
      <c r="M17890" t="s">
        <v>51029</v>
      </c>
      <c r="N17890" s="3" t="s">
        <v>17</v>
      </c>
      <c r="P17890" t="s">
        <v>16</v>
      </c>
    </row>
    <row r="17891" spans="1:16">
      <c r="A17891" s="4" t="s">
        <v>51030</v>
      </c>
      <c r="B17891" t="s">
        <v>51031</v>
      </c>
      <c r="C17891" t="s">
        <v>44</v>
      </c>
      <c r="D17891">
        <v>485881</v>
      </c>
      <c r="G17891">
        <v>164270</v>
      </c>
      <c r="H17891" s="5">
        <v>1295</v>
      </c>
      <c r="I17891" s="5">
        <v>3200</v>
      </c>
      <c r="J17891" s="4">
        <v>45006.229166666664</v>
      </c>
      <c r="K17891" s="4">
        <v>45022.229166666664</v>
      </c>
      <c r="L17891" s="4">
        <v>45024.208333333336</v>
      </c>
      <c r="M17891" t="s">
        <v>51032</v>
      </c>
      <c r="N17891" s="3" t="s">
        <v>17</v>
      </c>
      <c r="P17891" t="s">
        <v>16</v>
      </c>
    </row>
    <row r="17892" spans="1:16">
      <c r="A17892" s="4" t="s">
        <v>51033</v>
      </c>
      <c r="B17892" t="s">
        <v>51034</v>
      </c>
      <c r="C17892" t="s">
        <v>44</v>
      </c>
      <c r="D17892">
        <v>485881</v>
      </c>
      <c r="G17892">
        <v>96970</v>
      </c>
      <c r="H17892" s="5">
        <v>1295</v>
      </c>
      <c r="I17892" s="5">
        <v>2000</v>
      </c>
      <c r="J17892" s="4">
        <v>45006.229166666664</v>
      </c>
      <c r="K17892" s="4">
        <v>45022.229166666664</v>
      </c>
      <c r="L17892" s="4">
        <v>45024.208333333336</v>
      </c>
      <c r="M17892" t="s">
        <v>51035</v>
      </c>
      <c r="N17892" s="3" t="s">
        <v>17</v>
      </c>
      <c r="P17892" t="s">
        <v>16</v>
      </c>
    </row>
    <row r="17893" spans="1:16">
      <c r="A17893" s="4" t="s">
        <v>51036</v>
      </c>
      <c r="B17893" t="s">
        <v>51037</v>
      </c>
      <c r="C17893" t="s">
        <v>44</v>
      </c>
      <c r="D17893">
        <v>485881</v>
      </c>
      <c r="G17893">
        <v>426273</v>
      </c>
      <c r="H17893" s="5">
        <v>2295</v>
      </c>
      <c r="I17893" s="5">
        <v>4200</v>
      </c>
      <c r="J17893" s="4">
        <v>45006.229166666664</v>
      </c>
      <c r="K17893" s="4">
        <v>45022.229166666664</v>
      </c>
      <c r="L17893" s="4">
        <v>45024.208333333336</v>
      </c>
      <c r="M17893" t="s">
        <v>51038</v>
      </c>
      <c r="N17893" s="3" t="s">
        <v>17</v>
      </c>
      <c r="P17893" t="s">
        <v>16</v>
      </c>
    </row>
    <row r="17894" spans="1:16">
      <c r="A17894" s="4" t="s">
        <v>51039</v>
      </c>
      <c r="B17894" t="s">
        <v>51040</v>
      </c>
      <c r="C17894" t="s">
        <v>44</v>
      </c>
      <c r="D17894">
        <v>485881</v>
      </c>
      <c r="G17894">
        <v>2566632</v>
      </c>
      <c r="H17894" s="5">
        <v>5303</v>
      </c>
      <c r="I17894" s="5">
        <v>21600</v>
      </c>
      <c r="J17894" s="4">
        <v>45006.229166666664</v>
      </c>
      <c r="K17894" s="4">
        <v>45036.229166666664</v>
      </c>
      <c r="L17894" s="4">
        <v>45038.25</v>
      </c>
      <c r="M17894" t="s">
        <v>51041</v>
      </c>
      <c r="N17894" s="3" t="s">
        <v>17</v>
      </c>
      <c r="P17894" t="s">
        <v>16</v>
      </c>
    </row>
    <row r="17895" spans="1:16">
      <c r="A17895" s="4" t="s">
        <v>51042</v>
      </c>
      <c r="B17895" t="s">
        <v>51043</v>
      </c>
      <c r="C17895" t="s">
        <v>44</v>
      </c>
      <c r="D17895">
        <v>485881</v>
      </c>
      <c r="G17895">
        <v>129931</v>
      </c>
      <c r="H17895" s="5">
        <v>1295</v>
      </c>
      <c r="I17895" s="5">
        <v>2900</v>
      </c>
      <c r="J17895" s="4">
        <v>45006.229166666664</v>
      </c>
      <c r="K17895" s="4">
        <v>45022.229166666664</v>
      </c>
      <c r="L17895" s="4">
        <v>45024.208333333336</v>
      </c>
      <c r="M17895" t="s">
        <v>51044</v>
      </c>
      <c r="N17895" s="3" t="s">
        <v>17</v>
      </c>
      <c r="P17895" t="s">
        <v>16</v>
      </c>
    </row>
    <row r="17896" spans="1:16">
      <c r="A17896" s="4" t="s">
        <v>51045</v>
      </c>
      <c r="B17896" t="s">
        <v>51046</v>
      </c>
      <c r="C17896" t="s">
        <v>44</v>
      </c>
      <c r="D17896">
        <v>485881</v>
      </c>
      <c r="G17896">
        <v>276983</v>
      </c>
      <c r="H17896" s="5">
        <v>2295</v>
      </c>
      <c r="I17896" s="5">
        <v>3000</v>
      </c>
      <c r="J17896" s="4">
        <v>45006.229166666664</v>
      </c>
      <c r="K17896" s="4">
        <v>45022.229166666664</v>
      </c>
      <c r="L17896" s="4">
        <v>45024.208333333336</v>
      </c>
      <c r="M17896" t="s">
        <v>51047</v>
      </c>
      <c r="N17896" s="3" t="s">
        <v>17</v>
      </c>
      <c r="P17896" t="s">
        <v>16</v>
      </c>
    </row>
    <row r="17897" spans="1:16">
      <c r="A17897" t="s">
        <v>51048</v>
      </c>
      <c r="B17897" t="s">
        <v>51049</v>
      </c>
      <c r="C17897" t="s">
        <v>44</v>
      </c>
      <c r="D17897">
        <v>485226</v>
      </c>
      <c r="G17897">
        <v>0</v>
      </c>
      <c r="H17897" s="5">
        <v>2295</v>
      </c>
      <c r="I17897" s="5">
        <v>3000</v>
      </c>
      <c r="J17897" s="4">
        <v>45065.25</v>
      </c>
      <c r="K17897" s="4">
        <v>45084.229166666664</v>
      </c>
      <c r="L17897" s="4">
        <v>45086.5</v>
      </c>
      <c r="M17897" t="s">
        <v>51050</v>
      </c>
      <c r="N17897" s="3" t="s">
        <v>17</v>
      </c>
      <c r="P17897" t="s">
        <v>16</v>
      </c>
    </row>
    <row r="17898" spans="1:16">
      <c r="A17898" t="s">
        <v>51051</v>
      </c>
      <c r="B17898" t="s">
        <v>51052</v>
      </c>
      <c r="C17898" t="s">
        <v>44</v>
      </c>
      <c r="D17898">
        <v>483501</v>
      </c>
      <c r="G17898">
        <v>1193900</v>
      </c>
      <c r="H17898" s="5">
        <v>2295</v>
      </c>
      <c r="I17898" s="5">
        <v>8955</v>
      </c>
      <c r="J17898" s="4">
        <v>45028.229166666664</v>
      </c>
      <c r="K17898" s="4">
        <v>45058.229166666664</v>
      </c>
      <c r="L17898" s="4">
        <v>45061.458333333336</v>
      </c>
      <c r="M17898" t="s">
        <v>51053</v>
      </c>
      <c r="N17898" s="3" t="s">
        <v>17</v>
      </c>
      <c r="P17898" t="s">
        <v>16</v>
      </c>
    </row>
    <row r="17899" spans="1:16">
      <c r="A17899" t="s">
        <v>51054</v>
      </c>
      <c r="B17899" t="s">
        <v>51055</v>
      </c>
      <c r="C17899" t="s">
        <v>44</v>
      </c>
      <c r="D17899">
        <v>480108</v>
      </c>
      <c r="G17899">
        <v>4713616</v>
      </c>
      <c r="H17899" s="5">
        <v>5556</v>
      </c>
      <c r="I17899" s="5">
        <v>35400</v>
      </c>
      <c r="J17899" s="4">
        <v>44989.375</v>
      </c>
      <c r="K17899" s="4">
        <v>45006.229166666664</v>
      </c>
      <c r="L17899" s="4">
        <v>45009.5</v>
      </c>
      <c r="M17899" t="s">
        <v>51056</v>
      </c>
      <c r="N17899" s="3" t="s">
        <v>17</v>
      </c>
      <c r="P17899" t="s">
        <v>16</v>
      </c>
    </row>
    <row r="17900" spans="1:16">
      <c r="A17900" t="s">
        <v>51057</v>
      </c>
      <c r="B17900" t="s">
        <v>51058</v>
      </c>
      <c r="C17900" t="s">
        <v>44</v>
      </c>
      <c r="D17900">
        <v>480108</v>
      </c>
      <c r="G17900">
        <v>612909</v>
      </c>
      <c r="H17900" s="5">
        <v>2295</v>
      </c>
      <c r="I17900" s="5">
        <v>6200</v>
      </c>
      <c r="J17900" s="4">
        <v>45037.288194444445</v>
      </c>
      <c r="K17900" s="4">
        <v>45054.229166666664</v>
      </c>
      <c r="L17900" s="4">
        <v>45056.5</v>
      </c>
      <c r="M17900" t="s">
        <v>51059</v>
      </c>
      <c r="N17900" s="3" t="s">
        <v>17</v>
      </c>
      <c r="P17900" t="s">
        <v>16</v>
      </c>
    </row>
    <row r="17901" spans="1:16">
      <c r="A17901" t="s">
        <v>51057</v>
      </c>
      <c r="B17901" t="s">
        <v>51058</v>
      </c>
      <c r="C17901" t="s">
        <v>44</v>
      </c>
      <c r="D17901">
        <v>480108</v>
      </c>
      <c r="G17901">
        <v>612909</v>
      </c>
      <c r="H17901" s="5">
        <v>2295</v>
      </c>
      <c r="I17901" s="5">
        <v>6200</v>
      </c>
      <c r="J17901" s="4">
        <v>45037.288194444445</v>
      </c>
      <c r="K17901" s="4">
        <v>45054.229166666664</v>
      </c>
      <c r="L17901" s="4">
        <v>45056.5</v>
      </c>
      <c r="M17901" t="s">
        <v>51059</v>
      </c>
      <c r="N17901" s="3" t="s">
        <v>17</v>
      </c>
      <c r="P17901" t="s">
        <v>16</v>
      </c>
    </row>
    <row r="17902" spans="1:16">
      <c r="A17902" t="s">
        <v>51060</v>
      </c>
      <c r="B17902" t="s">
        <v>51061</v>
      </c>
      <c r="C17902" t="s">
        <v>44</v>
      </c>
      <c r="D17902">
        <v>481771</v>
      </c>
      <c r="G17902">
        <v>1357800</v>
      </c>
      <c r="H17902" s="5">
        <v>2295</v>
      </c>
      <c r="I17902" s="5">
        <v>50000</v>
      </c>
      <c r="J17902" s="4">
        <v>44986.229166666664</v>
      </c>
      <c r="K17902" s="4">
        <v>45002.229166666664</v>
      </c>
      <c r="L17902" s="4">
        <v>45005.479166666664</v>
      </c>
      <c r="M17902" t="s">
        <v>51062</v>
      </c>
      <c r="N17902" s="3" t="s">
        <v>17</v>
      </c>
      <c r="P17902" t="s">
        <v>16</v>
      </c>
    </row>
    <row r="17903" spans="1:16">
      <c r="A17903" t="s">
        <v>51060</v>
      </c>
      <c r="B17903" t="s">
        <v>51063</v>
      </c>
      <c r="C17903" t="s">
        <v>44</v>
      </c>
      <c r="D17903">
        <v>480334</v>
      </c>
      <c r="G17903">
        <v>881500</v>
      </c>
      <c r="H17903" s="5">
        <v>2295</v>
      </c>
      <c r="I17903" s="5">
        <v>88500</v>
      </c>
      <c r="J17903" s="4">
        <v>44971.041666666664</v>
      </c>
      <c r="K17903" s="4">
        <v>44986.104166666664</v>
      </c>
      <c r="L17903" s="4">
        <v>44987.125</v>
      </c>
      <c r="M17903" t="s">
        <v>51064</v>
      </c>
      <c r="N17903" s="3" t="s">
        <v>17</v>
      </c>
      <c r="P17903" t="s">
        <v>16</v>
      </c>
    </row>
    <row r="17904" spans="1:16">
      <c r="A17904" t="s">
        <v>51060</v>
      </c>
      <c r="B17904" t="s">
        <v>51065</v>
      </c>
      <c r="C17904" t="s">
        <v>44</v>
      </c>
      <c r="D17904">
        <v>481776</v>
      </c>
      <c r="G17904">
        <v>1555000</v>
      </c>
      <c r="H17904" s="5">
        <v>5295</v>
      </c>
      <c r="I17904" s="5">
        <v>35000</v>
      </c>
      <c r="J17904" s="4">
        <v>44977.25</v>
      </c>
      <c r="K17904" s="4">
        <v>44995.229166666664</v>
      </c>
      <c r="L17904" s="4">
        <v>44998.125</v>
      </c>
      <c r="M17904" t="s">
        <v>51066</v>
      </c>
      <c r="N17904" s="3" t="s">
        <v>17</v>
      </c>
      <c r="P17904" t="s">
        <v>16</v>
      </c>
    </row>
    <row r="17905" spans="1:16">
      <c r="A17905" t="s">
        <v>51060</v>
      </c>
      <c r="B17905" t="s">
        <v>51067</v>
      </c>
      <c r="C17905" t="s">
        <v>44</v>
      </c>
      <c r="D17905">
        <v>481771</v>
      </c>
      <c r="G17905">
        <v>1357800</v>
      </c>
      <c r="H17905" s="5">
        <v>2295</v>
      </c>
      <c r="I17905" s="5">
        <v>50000</v>
      </c>
      <c r="J17905" s="4">
        <v>45010.229166666664</v>
      </c>
      <c r="K17905" s="4">
        <v>45028.229166666664</v>
      </c>
      <c r="L17905" s="4">
        <v>45029.229166666664</v>
      </c>
      <c r="M17905" t="s">
        <v>51068</v>
      </c>
      <c r="N17905" s="3" t="s">
        <v>17</v>
      </c>
      <c r="P17905" t="s">
        <v>16</v>
      </c>
    </row>
    <row r="17906" spans="1:16">
      <c r="A17906" t="s">
        <v>51069</v>
      </c>
      <c r="B17906" t="s">
        <v>51070</v>
      </c>
      <c r="C17906" t="s">
        <v>44</v>
      </c>
      <c r="D17906">
        <v>460551</v>
      </c>
      <c r="G17906">
        <v>0</v>
      </c>
      <c r="H17906" s="5">
        <v>2295</v>
      </c>
      <c r="I17906" s="5">
        <v>20000</v>
      </c>
      <c r="J17906" s="4">
        <v>44989.4375</v>
      </c>
      <c r="K17906" s="4">
        <v>45003.229166666664</v>
      </c>
      <c r="L17906" s="4">
        <v>45005.458333333336</v>
      </c>
      <c r="M17906" t="s">
        <v>51071</v>
      </c>
      <c r="N17906" s="3" t="s">
        <v>17</v>
      </c>
      <c r="P17906" t="s">
        <v>16</v>
      </c>
    </row>
    <row r="17907" spans="1:16">
      <c r="A17907" t="s">
        <v>51072</v>
      </c>
      <c r="B17907" t="s">
        <v>51073</v>
      </c>
      <c r="C17907" t="s">
        <v>44</v>
      </c>
      <c r="D17907">
        <v>484110</v>
      </c>
      <c r="G17907">
        <v>486951</v>
      </c>
      <c r="H17907" s="5">
        <v>2295</v>
      </c>
      <c r="I17907" s="5">
        <v>4870</v>
      </c>
      <c r="J17907" s="4">
        <v>45044.4375</v>
      </c>
      <c r="K17907" s="4">
        <v>45061.229166666664</v>
      </c>
      <c r="L17907" s="4">
        <v>45063.5</v>
      </c>
      <c r="M17907" t="s">
        <v>51074</v>
      </c>
      <c r="N17907" s="3" t="s">
        <v>17</v>
      </c>
      <c r="P17907" t="s">
        <v>16</v>
      </c>
    </row>
    <row r="17908" spans="1:16">
      <c r="A17908" s="4" t="s">
        <v>51075</v>
      </c>
      <c r="B17908" t="s">
        <v>51076</v>
      </c>
      <c r="C17908" t="s">
        <v>44</v>
      </c>
      <c r="D17908">
        <v>453111</v>
      </c>
      <c r="G17908">
        <v>0</v>
      </c>
      <c r="H17908" s="5">
        <v>5295</v>
      </c>
      <c r="I17908" s="5">
        <v>30000</v>
      </c>
      <c r="J17908" s="4">
        <v>45006.4375</v>
      </c>
      <c r="K17908" s="4">
        <v>45020.229166666664</v>
      </c>
      <c r="L17908" s="4">
        <v>45022.4375</v>
      </c>
      <c r="M17908" t="s">
        <v>51077</v>
      </c>
      <c r="N17908" s="3" t="s">
        <v>17</v>
      </c>
      <c r="P17908" t="s">
        <v>16</v>
      </c>
    </row>
    <row r="17909" spans="1:16">
      <c r="A17909" t="s">
        <v>51078</v>
      </c>
      <c r="B17909" t="s">
        <v>51079</v>
      </c>
      <c r="C17909" t="s">
        <v>44</v>
      </c>
      <c r="D17909">
        <v>472246</v>
      </c>
      <c r="G17909">
        <v>526584</v>
      </c>
      <c r="H17909" s="5">
        <v>2295</v>
      </c>
      <c r="I17909" s="5">
        <v>4000</v>
      </c>
      <c r="J17909" s="4">
        <v>45066.4375</v>
      </c>
      <c r="K17909" s="4">
        <v>45082.229166666664</v>
      </c>
      <c r="L17909" s="4">
        <v>45084.416666666664</v>
      </c>
      <c r="M17909" t="s">
        <v>51080</v>
      </c>
      <c r="N17909" s="3" t="s">
        <v>17</v>
      </c>
      <c r="P17909" t="s">
        <v>16</v>
      </c>
    </row>
    <row r="17910" spans="1:16">
      <c r="A17910" t="s">
        <v>51081</v>
      </c>
      <c r="B17910" t="s">
        <v>51082</v>
      </c>
      <c r="C17910" t="s">
        <v>44</v>
      </c>
      <c r="D17910">
        <v>474001</v>
      </c>
      <c r="G17910">
        <v>19000000</v>
      </c>
      <c r="H17910" s="5">
        <v>14034</v>
      </c>
      <c r="I17910" s="5">
        <v>95000</v>
      </c>
      <c r="J17910" s="4">
        <v>45002.229166666664</v>
      </c>
      <c r="K17910" s="4">
        <v>45034.229166666664</v>
      </c>
      <c r="L17910" s="4">
        <v>45036.458333333336</v>
      </c>
      <c r="M17910" t="s">
        <v>51083</v>
      </c>
      <c r="N17910" s="3" t="s">
        <v>17</v>
      </c>
      <c r="P17910" t="s">
        <v>16</v>
      </c>
    </row>
    <row r="17911" spans="1:16">
      <c r="A17911" t="s">
        <v>51084</v>
      </c>
      <c r="B17911" t="s">
        <v>51085</v>
      </c>
      <c r="C17911" t="s">
        <v>44</v>
      </c>
      <c r="D17911">
        <v>483501</v>
      </c>
      <c r="G17911">
        <v>650000</v>
      </c>
      <c r="H17911">
        <v>650000</v>
      </c>
      <c r="I17911" s="5">
        <v>6500</v>
      </c>
      <c r="J17911" s="4">
        <v>45002.1875</v>
      </c>
      <c r="K17911" s="4">
        <v>45016.229166666664</v>
      </c>
      <c r="L17911" s="4">
        <v>45019.125</v>
      </c>
      <c r="M17911" t="s">
        <v>51086</v>
      </c>
      <c r="N17911" s="3" t="s">
        <v>17</v>
      </c>
      <c r="P17911" t="s">
        <v>16</v>
      </c>
    </row>
    <row r="17912" spans="1:16">
      <c r="A17912" t="s">
        <v>51087</v>
      </c>
      <c r="B17912" t="s">
        <v>51088</v>
      </c>
      <c r="C17912" t="s">
        <v>44</v>
      </c>
      <c r="D17912">
        <v>480334</v>
      </c>
      <c r="G17912">
        <v>1686925</v>
      </c>
      <c r="H17912" s="5">
        <v>2295</v>
      </c>
      <c r="I17912" s="5">
        <v>12652</v>
      </c>
      <c r="J17912" s="4">
        <v>45072.083333333336</v>
      </c>
      <c r="K17912" s="4">
        <v>45103.25</v>
      </c>
      <c r="L17912" s="4">
        <v>45105.5</v>
      </c>
      <c r="M17912" t="s">
        <v>51089</v>
      </c>
      <c r="N17912" s="3" t="s">
        <v>17</v>
      </c>
      <c r="P17912" t="s">
        <v>16</v>
      </c>
    </row>
    <row r="17913" spans="1:16">
      <c r="A17913" t="s">
        <v>51090</v>
      </c>
      <c r="B17913" t="s">
        <v>51091</v>
      </c>
      <c r="C17913" t="s">
        <v>44</v>
      </c>
      <c r="D17913">
        <v>480334</v>
      </c>
      <c r="G17913">
        <v>5505813</v>
      </c>
      <c r="H17913" s="5">
        <v>5650</v>
      </c>
      <c r="I17913" s="5">
        <v>41294</v>
      </c>
      <c r="J17913" s="4">
        <v>45091.208333333336</v>
      </c>
      <c r="K17913" s="4">
        <v>45121.25</v>
      </c>
      <c r="L17913" s="4">
        <v>45124.5</v>
      </c>
      <c r="M17913" t="s">
        <v>51092</v>
      </c>
      <c r="N17913" s="3" t="s">
        <v>17</v>
      </c>
      <c r="P17913" t="s">
        <v>16</v>
      </c>
    </row>
    <row r="17914" spans="1:16">
      <c r="A17914" t="s">
        <v>51093</v>
      </c>
      <c r="B17914" t="s">
        <v>51094</v>
      </c>
      <c r="C17914" t="s">
        <v>44</v>
      </c>
      <c r="D17914">
        <v>465230</v>
      </c>
      <c r="G17914">
        <v>4411021</v>
      </c>
      <c r="H17914" s="5">
        <v>5520</v>
      </c>
      <c r="I17914" s="5">
        <v>33100</v>
      </c>
      <c r="J17914" s="4">
        <v>44987.4375</v>
      </c>
      <c r="K17914" s="4">
        <v>45001.229166666664</v>
      </c>
      <c r="L17914" s="4">
        <v>45005.458333333336</v>
      </c>
      <c r="M17914" t="s">
        <v>51095</v>
      </c>
      <c r="N17914" s="3" t="s">
        <v>17</v>
      </c>
      <c r="P17914" t="s">
        <v>16</v>
      </c>
    </row>
    <row r="17915" spans="1:16">
      <c r="A17915" t="s">
        <v>51096</v>
      </c>
      <c r="B17915" t="s">
        <v>51097</v>
      </c>
      <c r="C17915" t="s">
        <v>44</v>
      </c>
      <c r="D17915">
        <v>480105</v>
      </c>
      <c r="G17915">
        <v>4216740</v>
      </c>
      <c r="H17915" s="5">
        <v>5498</v>
      </c>
      <c r="I17915" s="5">
        <v>31700</v>
      </c>
      <c r="J17915" s="4">
        <v>45090.25</v>
      </c>
      <c r="K17915" s="4">
        <v>45098.229166666664</v>
      </c>
      <c r="L17915" s="4">
        <v>45100.5</v>
      </c>
      <c r="M17915" t="s">
        <v>51098</v>
      </c>
      <c r="N17915" s="3" t="s">
        <v>17</v>
      </c>
      <c r="P17915" t="s">
        <v>16</v>
      </c>
    </row>
    <row r="17916" spans="1:16">
      <c r="A17916" t="s">
        <v>51096</v>
      </c>
      <c r="B17916" t="s">
        <v>51099</v>
      </c>
      <c r="C17916" t="s">
        <v>44</v>
      </c>
      <c r="D17916">
        <v>480105</v>
      </c>
      <c r="G17916">
        <v>4216740</v>
      </c>
      <c r="H17916" s="5">
        <v>5498</v>
      </c>
      <c r="I17916" s="5">
        <v>31700</v>
      </c>
      <c r="J17916" s="4">
        <v>44989.246527777781</v>
      </c>
      <c r="K17916" s="4">
        <v>45006.229166666664</v>
      </c>
      <c r="L17916" s="4">
        <v>45009.5</v>
      </c>
      <c r="M17916" t="s">
        <v>51100</v>
      </c>
      <c r="N17916" s="3" t="s">
        <v>17</v>
      </c>
      <c r="P17916" t="s">
        <v>16</v>
      </c>
    </row>
    <row r="17917" spans="1:16">
      <c r="A17917" t="s">
        <v>51101</v>
      </c>
      <c r="B17917" t="s">
        <v>51102</v>
      </c>
      <c r="C17917" t="s">
        <v>44</v>
      </c>
      <c r="D17917">
        <v>486886</v>
      </c>
      <c r="G17917">
        <v>661070</v>
      </c>
      <c r="H17917" s="5">
        <v>2295</v>
      </c>
      <c r="I17917" s="5">
        <v>13221</v>
      </c>
      <c r="J17917" s="4">
        <v>45076.25</v>
      </c>
      <c r="K17917" s="4">
        <v>45090.25</v>
      </c>
      <c r="L17917" s="4">
        <v>45092.5</v>
      </c>
      <c r="M17917" t="s">
        <v>51103</v>
      </c>
      <c r="N17917" s="3" t="s">
        <v>17</v>
      </c>
      <c r="P17917" t="s">
        <v>16</v>
      </c>
    </row>
    <row r="17918" spans="1:16">
      <c r="A17918" t="s">
        <v>51104</v>
      </c>
      <c r="B17918" t="s">
        <v>51105</v>
      </c>
      <c r="C17918" t="s">
        <v>44</v>
      </c>
      <c r="D17918">
        <v>476337</v>
      </c>
      <c r="G17918">
        <v>1680000</v>
      </c>
      <c r="H17918" s="5">
        <v>2295</v>
      </c>
      <c r="I17918" s="5">
        <v>16800</v>
      </c>
      <c r="J17918" s="4">
        <v>44987.4375</v>
      </c>
      <c r="K17918" s="4">
        <v>45019.229166666664</v>
      </c>
      <c r="L17918" s="4">
        <v>45021.4375</v>
      </c>
      <c r="M17918" t="s">
        <v>51106</v>
      </c>
      <c r="N17918" s="3" t="s">
        <v>17</v>
      </c>
      <c r="P17918" t="s">
        <v>16</v>
      </c>
    </row>
    <row r="17919" spans="1:16">
      <c r="A17919" t="s">
        <v>51107</v>
      </c>
      <c r="B17919" t="s">
        <v>51108</v>
      </c>
      <c r="C17919" t="s">
        <v>44</v>
      </c>
      <c r="D17919">
        <v>452001</v>
      </c>
      <c r="G17919">
        <v>489006</v>
      </c>
      <c r="H17919" s="5">
        <v>2295</v>
      </c>
      <c r="I17919" s="5">
        <v>4900</v>
      </c>
      <c r="J17919" s="4">
        <v>44916.260416666664</v>
      </c>
      <c r="K17919" s="4">
        <v>44922.229166666664</v>
      </c>
      <c r="L17919" s="4">
        <v>44924.4375</v>
      </c>
      <c r="M17919" t="s">
        <v>51109</v>
      </c>
      <c r="N17919" s="3" t="s">
        <v>17</v>
      </c>
      <c r="P17919" t="s">
        <v>16</v>
      </c>
    </row>
    <row r="17920" spans="1:16">
      <c r="A17920" t="s">
        <v>51110</v>
      </c>
      <c r="B17920" t="s">
        <v>51111</v>
      </c>
      <c r="C17920" t="s">
        <v>44</v>
      </c>
      <c r="D17920">
        <v>470441</v>
      </c>
      <c r="G17920">
        <v>892000</v>
      </c>
      <c r="H17920" s="5">
        <v>2295</v>
      </c>
      <c r="I17920" s="5">
        <v>9000</v>
      </c>
      <c r="J17920" s="4">
        <v>44947.4375</v>
      </c>
      <c r="K17920" s="4">
        <v>44964.229166666664</v>
      </c>
      <c r="L17920" s="4">
        <v>44966.458333333336</v>
      </c>
      <c r="M17920" t="s">
        <v>51112</v>
      </c>
      <c r="N17920" s="3" t="s">
        <v>17</v>
      </c>
      <c r="P17920" t="s">
        <v>16</v>
      </c>
    </row>
    <row r="17921" spans="1:16">
      <c r="A17921" t="s">
        <v>51113</v>
      </c>
      <c r="B17921" t="s">
        <v>51114</v>
      </c>
      <c r="C17921" t="s">
        <v>44</v>
      </c>
      <c r="D17921">
        <v>471501</v>
      </c>
      <c r="G17921">
        <v>782318</v>
      </c>
      <c r="H17921" s="5">
        <v>2295</v>
      </c>
      <c r="I17921" s="5">
        <v>8000</v>
      </c>
      <c r="J17921" s="4">
        <v>45092.4375</v>
      </c>
      <c r="K17921" s="4">
        <v>45117.229166666664</v>
      </c>
      <c r="L17921" s="4">
        <v>45119.4375</v>
      </c>
      <c r="M17921" t="s">
        <v>51115</v>
      </c>
      <c r="N17921" s="3" t="s">
        <v>17</v>
      </c>
      <c r="P17921" t="s">
        <v>16</v>
      </c>
    </row>
    <row r="17922" spans="1:16">
      <c r="A17922" t="s">
        <v>51116</v>
      </c>
      <c r="B17922" t="s">
        <v>51117</v>
      </c>
      <c r="C17922" t="s">
        <v>44</v>
      </c>
      <c r="D17922">
        <v>451001</v>
      </c>
      <c r="G17922">
        <v>142106</v>
      </c>
      <c r="H17922" s="5">
        <v>1295</v>
      </c>
      <c r="I17922" s="5">
        <v>2842</v>
      </c>
      <c r="J17922" s="4">
        <v>44996.145833333336</v>
      </c>
      <c r="K17922" s="4">
        <v>45026.229166666664</v>
      </c>
      <c r="L17922" s="4">
        <v>45028.4375</v>
      </c>
      <c r="M17922" t="s">
        <v>51118</v>
      </c>
      <c r="N17922" s="3" t="s">
        <v>17</v>
      </c>
      <c r="P17922" t="s">
        <v>16</v>
      </c>
    </row>
    <row r="17923" spans="1:16">
      <c r="A17923" t="s">
        <v>51119</v>
      </c>
      <c r="B17923" t="s">
        <v>51120</v>
      </c>
      <c r="C17923" t="s">
        <v>44</v>
      </c>
      <c r="D17923">
        <v>471001</v>
      </c>
      <c r="G17923">
        <v>414365</v>
      </c>
      <c r="H17923" s="5">
        <v>2295</v>
      </c>
      <c r="I17923" s="5">
        <v>4144</v>
      </c>
      <c r="J17923" s="4">
        <v>44991.4375</v>
      </c>
      <c r="K17923" s="4">
        <v>44999.229166666664</v>
      </c>
      <c r="L17923" s="4">
        <v>45001.458333333336</v>
      </c>
      <c r="M17923" t="s">
        <v>51121</v>
      </c>
      <c r="N17923" s="3" t="s">
        <v>17</v>
      </c>
      <c r="P17923" t="s">
        <v>16</v>
      </c>
    </row>
    <row r="17924" spans="1:16">
      <c r="A17924" t="s">
        <v>51122</v>
      </c>
      <c r="B17924" t="s">
        <v>51123</v>
      </c>
      <c r="C17924" t="s">
        <v>44</v>
      </c>
      <c r="D17924">
        <v>471001</v>
      </c>
      <c r="G17924">
        <v>414365</v>
      </c>
      <c r="H17924" s="5">
        <v>2295</v>
      </c>
      <c r="I17924" s="5">
        <v>4144</v>
      </c>
      <c r="J17924" s="4">
        <v>44957.4375</v>
      </c>
      <c r="K17924" s="4">
        <v>44974.229166666664</v>
      </c>
      <c r="L17924" s="4">
        <v>44977.458333333336</v>
      </c>
      <c r="M17924" t="s">
        <v>51124</v>
      </c>
      <c r="N17924" s="3" t="s">
        <v>17</v>
      </c>
      <c r="P17924" t="s">
        <v>16</v>
      </c>
    </row>
    <row r="17925" spans="1:16">
      <c r="A17925" t="s">
        <v>51125</v>
      </c>
      <c r="B17925" t="s">
        <v>51126</v>
      </c>
      <c r="C17925" t="s">
        <v>44</v>
      </c>
      <c r="D17925">
        <v>473775</v>
      </c>
      <c r="G17925">
        <v>721270</v>
      </c>
      <c r="H17925" s="5">
        <v>2295</v>
      </c>
      <c r="I17925" s="5">
        <v>7215</v>
      </c>
      <c r="J17925" s="4">
        <v>45100.5</v>
      </c>
      <c r="K17925" s="4">
        <v>45118.229166666664</v>
      </c>
      <c r="L17925" s="4">
        <v>45120.458333333336</v>
      </c>
      <c r="M17925" t="s">
        <v>51127</v>
      </c>
      <c r="N17925" s="3" t="s">
        <v>17</v>
      </c>
      <c r="P17925" t="s">
        <v>16</v>
      </c>
    </row>
    <row r="17926" spans="1:16">
      <c r="A17926" t="s">
        <v>51128</v>
      </c>
      <c r="B17926" t="s">
        <v>51129</v>
      </c>
      <c r="C17926" t="s">
        <v>44</v>
      </c>
      <c r="D17926">
        <v>458001</v>
      </c>
      <c r="G17926">
        <v>1051858</v>
      </c>
      <c r="H17926" s="5">
        <v>2295</v>
      </c>
      <c r="I17926" s="5">
        <v>7888</v>
      </c>
      <c r="J17926" s="4">
        <v>45050.229166666664</v>
      </c>
      <c r="K17926" s="4">
        <v>45082.229166666664</v>
      </c>
      <c r="L17926" s="4">
        <v>45084.458333333336</v>
      </c>
      <c r="M17926" t="s">
        <v>51130</v>
      </c>
      <c r="N17926" s="3" t="s">
        <v>17</v>
      </c>
      <c r="P17926" t="s">
        <v>16</v>
      </c>
    </row>
    <row r="17927" spans="1:16">
      <c r="A17927" t="s">
        <v>51131</v>
      </c>
      <c r="B17927" t="s">
        <v>51132</v>
      </c>
      <c r="C17927" t="s">
        <v>44</v>
      </c>
      <c r="D17927">
        <v>464881</v>
      </c>
      <c r="G17927">
        <v>641364</v>
      </c>
      <c r="H17927" s="5">
        <v>2295</v>
      </c>
      <c r="I17927" s="5">
        <v>6414</v>
      </c>
      <c r="J17927" s="4">
        <v>44964.375</v>
      </c>
      <c r="K17927" s="4">
        <v>44979.208333333336</v>
      </c>
      <c r="L17927" s="4">
        <v>44981.5</v>
      </c>
      <c r="M17927" t="s">
        <v>51133</v>
      </c>
      <c r="N17927" s="3" t="s">
        <v>17</v>
      </c>
      <c r="P17927" t="s">
        <v>16</v>
      </c>
    </row>
    <row r="17928" spans="1:16">
      <c r="A17928" t="s">
        <v>51134</v>
      </c>
      <c r="B17928" t="s">
        <v>51135</v>
      </c>
      <c r="C17928" t="s">
        <v>44</v>
      </c>
      <c r="D17928">
        <v>464881</v>
      </c>
      <c r="G17928">
        <v>92589</v>
      </c>
      <c r="H17928" s="5">
        <v>1295</v>
      </c>
      <c r="I17928" s="5">
        <v>1852</v>
      </c>
      <c r="J17928" s="4">
        <v>44963.208333333336</v>
      </c>
      <c r="K17928" s="4">
        <v>44979.208333333336</v>
      </c>
      <c r="L17928" s="4">
        <v>44981.5</v>
      </c>
      <c r="M17928" t="s">
        <v>51136</v>
      </c>
      <c r="N17928" s="3" t="s">
        <v>17</v>
      </c>
      <c r="P17928" t="s">
        <v>16</v>
      </c>
    </row>
    <row r="17929" spans="1:16">
      <c r="A17929" t="s">
        <v>51137</v>
      </c>
      <c r="B17929" t="s">
        <v>51138</v>
      </c>
      <c r="C17929" t="s">
        <v>44</v>
      </c>
      <c r="D17929">
        <v>458001</v>
      </c>
      <c r="G17929">
        <v>669360</v>
      </c>
      <c r="H17929" s="5">
        <v>2295</v>
      </c>
      <c r="I17929" s="5">
        <v>6694</v>
      </c>
      <c r="J17929" s="4">
        <v>45090.229166666664</v>
      </c>
      <c r="K17929" s="4">
        <v>45105.229166666664</v>
      </c>
      <c r="L17929" s="4">
        <v>45107.458333333336</v>
      </c>
      <c r="M17929" t="s">
        <v>51139</v>
      </c>
      <c r="N17929" s="3" t="s">
        <v>17</v>
      </c>
      <c r="P17929" t="s">
        <v>16</v>
      </c>
    </row>
    <row r="17930" spans="1:16">
      <c r="A17930" t="s">
        <v>51140</v>
      </c>
      <c r="B17930" t="s">
        <v>51141</v>
      </c>
      <c r="C17930" t="s">
        <v>44</v>
      </c>
      <c r="D17930">
        <v>458001</v>
      </c>
      <c r="G17930">
        <v>3620420</v>
      </c>
      <c r="H17930" s="5">
        <v>5427</v>
      </c>
      <c r="I17930" s="5">
        <v>27153</v>
      </c>
      <c r="J17930" s="4">
        <v>45090.229166666664</v>
      </c>
      <c r="K17930" s="4">
        <v>45120.229166666664</v>
      </c>
      <c r="L17930" s="4">
        <v>45124.458333333336</v>
      </c>
      <c r="M17930" t="s">
        <v>51142</v>
      </c>
      <c r="N17930" s="3" t="s">
        <v>17</v>
      </c>
      <c r="P17930" t="s">
        <v>16</v>
      </c>
    </row>
    <row r="17931" spans="1:16">
      <c r="A17931" t="s">
        <v>51143</v>
      </c>
      <c r="B17931" t="s">
        <v>51144</v>
      </c>
      <c r="C17931" t="s">
        <v>44</v>
      </c>
      <c r="D17931">
        <v>458001</v>
      </c>
      <c r="G17931">
        <v>6293113</v>
      </c>
      <c r="H17931" s="5">
        <v>10742</v>
      </c>
      <c r="I17931" s="5">
        <v>47198</v>
      </c>
      <c r="J17931" s="4">
        <v>45029.229166666664</v>
      </c>
      <c r="K17931" s="4">
        <v>45058.229166666664</v>
      </c>
      <c r="L17931" s="4">
        <v>45061.458333333336</v>
      </c>
      <c r="M17931" t="s">
        <v>51145</v>
      </c>
      <c r="N17931" s="3" t="s">
        <v>17</v>
      </c>
      <c r="P17931" t="s">
        <v>16</v>
      </c>
    </row>
    <row r="17932" spans="1:16">
      <c r="A17932" t="s">
        <v>51146</v>
      </c>
      <c r="B17932" t="s">
        <v>51147</v>
      </c>
      <c r="C17932" t="s">
        <v>44</v>
      </c>
      <c r="D17932">
        <v>458001</v>
      </c>
      <c r="G17932">
        <v>1011096</v>
      </c>
      <c r="H17932" s="5">
        <v>2295</v>
      </c>
      <c r="I17932" s="5">
        <v>7583</v>
      </c>
      <c r="J17932" s="4">
        <v>45050.229166666664</v>
      </c>
      <c r="K17932" s="4">
        <v>45082.229166666664</v>
      </c>
      <c r="L17932" s="4">
        <v>45084.458333333336</v>
      </c>
      <c r="M17932" t="s">
        <v>51148</v>
      </c>
      <c r="N17932" s="3" t="s">
        <v>17</v>
      </c>
      <c r="P17932" t="s">
        <v>16</v>
      </c>
    </row>
    <row r="17933" spans="1:16">
      <c r="A17933" t="s">
        <v>51149</v>
      </c>
      <c r="B17933" t="s">
        <v>51150</v>
      </c>
      <c r="C17933" t="s">
        <v>44</v>
      </c>
      <c r="D17933">
        <v>464881</v>
      </c>
      <c r="G17933">
        <v>1182858</v>
      </c>
      <c r="H17933" s="5">
        <v>2295</v>
      </c>
      <c r="I17933" s="5">
        <v>8271</v>
      </c>
      <c r="J17933" s="4">
        <v>45099.208333333336</v>
      </c>
      <c r="K17933" s="4">
        <v>45131.208333333336</v>
      </c>
      <c r="L17933" s="4">
        <v>45133.5</v>
      </c>
      <c r="M17933" t="s">
        <v>51151</v>
      </c>
      <c r="N17933" s="3" t="s">
        <v>17</v>
      </c>
      <c r="P17933" t="s">
        <v>16</v>
      </c>
    </row>
    <row r="17934" spans="1:16">
      <c r="A17934" t="s">
        <v>51152</v>
      </c>
      <c r="B17934" t="s">
        <v>51153</v>
      </c>
      <c r="C17934" t="s">
        <v>44</v>
      </c>
      <c r="D17934">
        <v>458001</v>
      </c>
      <c r="G17934">
        <v>1196040</v>
      </c>
      <c r="H17934" s="5">
        <v>2295</v>
      </c>
      <c r="I17934" s="5">
        <v>8970</v>
      </c>
      <c r="J17934" s="4">
        <v>45050.229166666664</v>
      </c>
      <c r="K17934" s="4">
        <v>45082.229166666664</v>
      </c>
      <c r="L17934" s="4">
        <v>45084.458333333336</v>
      </c>
      <c r="M17934" t="s">
        <v>51154</v>
      </c>
      <c r="N17934" s="3" t="s">
        <v>17</v>
      </c>
      <c r="P17934" t="s">
        <v>16</v>
      </c>
    </row>
    <row r="17935" spans="1:16">
      <c r="A17935" t="s">
        <v>51155</v>
      </c>
      <c r="B17935" t="s">
        <v>51156</v>
      </c>
      <c r="C17935" t="s">
        <v>44</v>
      </c>
      <c r="D17935">
        <v>458001</v>
      </c>
      <c r="G17935">
        <v>800096</v>
      </c>
      <c r="H17935" s="5">
        <v>2295</v>
      </c>
      <c r="I17935" s="5">
        <v>8001</v>
      </c>
      <c r="J17935" s="4">
        <v>44951.229166666664</v>
      </c>
      <c r="K17935" s="4">
        <v>44967.229166666664</v>
      </c>
      <c r="L17935" s="4">
        <v>44970.458333333336</v>
      </c>
      <c r="M17935" t="s">
        <v>51157</v>
      </c>
      <c r="N17935" s="3" t="s">
        <v>17</v>
      </c>
      <c r="P17935" t="s">
        <v>16</v>
      </c>
    </row>
    <row r="17936" spans="1:16">
      <c r="A17936" t="s">
        <v>51158</v>
      </c>
      <c r="B17936" t="s">
        <v>51159</v>
      </c>
      <c r="C17936" t="s">
        <v>44</v>
      </c>
      <c r="D17936">
        <v>464881</v>
      </c>
      <c r="G17936">
        <v>662164</v>
      </c>
      <c r="H17936" s="5">
        <v>2295</v>
      </c>
      <c r="I17936" s="5">
        <v>6622</v>
      </c>
      <c r="J17936" s="4">
        <v>44963.208333333336</v>
      </c>
      <c r="K17936" s="4">
        <v>44979.208333333336</v>
      </c>
      <c r="L17936" s="4">
        <v>44981.5</v>
      </c>
      <c r="M17936" t="s">
        <v>51160</v>
      </c>
      <c r="N17936" s="3" t="s">
        <v>17</v>
      </c>
      <c r="P17936" t="s">
        <v>16</v>
      </c>
    </row>
    <row r="17937" spans="1:16">
      <c r="A17937" t="s">
        <v>51161</v>
      </c>
      <c r="B17937" t="s">
        <v>51162</v>
      </c>
      <c r="C17937" t="s">
        <v>44</v>
      </c>
      <c r="D17937">
        <v>464881</v>
      </c>
      <c r="G17937">
        <v>79650</v>
      </c>
      <c r="H17937" s="5">
        <v>1295</v>
      </c>
      <c r="I17937" s="5">
        <v>1593</v>
      </c>
      <c r="J17937" s="4">
        <v>44963.208333333336</v>
      </c>
      <c r="K17937" s="4">
        <v>44979.208333333336</v>
      </c>
      <c r="L17937" s="4">
        <v>44981.5</v>
      </c>
      <c r="M17937" t="s">
        <v>51163</v>
      </c>
      <c r="N17937" s="3" t="s">
        <v>17</v>
      </c>
      <c r="P17937" t="s">
        <v>16</v>
      </c>
    </row>
    <row r="17938" spans="1:16">
      <c r="A17938" t="s">
        <v>51164</v>
      </c>
      <c r="B17938" t="s">
        <v>51165</v>
      </c>
      <c r="C17938" t="s">
        <v>44</v>
      </c>
      <c r="D17938">
        <v>464881</v>
      </c>
      <c r="G17938">
        <v>205043</v>
      </c>
      <c r="H17938" s="5">
        <v>2295</v>
      </c>
      <c r="I17938" s="5">
        <v>2050</v>
      </c>
      <c r="J17938" s="4">
        <v>44963.208333333336</v>
      </c>
      <c r="K17938" s="4">
        <v>44979.208333333336</v>
      </c>
      <c r="L17938" s="4">
        <v>44981.5</v>
      </c>
      <c r="M17938" t="s">
        <v>51166</v>
      </c>
      <c r="N17938" s="3" t="s">
        <v>17</v>
      </c>
      <c r="P17938" t="s">
        <v>16</v>
      </c>
    </row>
    <row r="17939" spans="1:16">
      <c r="A17939" t="s">
        <v>51167</v>
      </c>
      <c r="B17939" t="s">
        <v>51168</v>
      </c>
      <c r="C17939" t="s">
        <v>44</v>
      </c>
      <c r="D17939">
        <v>458001</v>
      </c>
      <c r="G17939">
        <v>193440</v>
      </c>
      <c r="H17939" s="5">
        <v>2295</v>
      </c>
      <c r="I17939" s="5">
        <v>3869</v>
      </c>
      <c r="J17939" s="4">
        <v>44970.229166666664</v>
      </c>
      <c r="K17939" s="4">
        <v>44985.229166666664</v>
      </c>
      <c r="L17939" s="4">
        <v>44987.458333333336</v>
      </c>
      <c r="M17939" t="s">
        <v>51169</v>
      </c>
      <c r="N17939" s="3" t="s">
        <v>17</v>
      </c>
      <c r="P17939" t="s">
        <v>16</v>
      </c>
    </row>
    <row r="17940" spans="1:16">
      <c r="A17940" t="s">
        <v>51170</v>
      </c>
      <c r="B17940" t="s">
        <v>51171</v>
      </c>
      <c r="C17940" t="s">
        <v>44</v>
      </c>
      <c r="D17940">
        <v>464881</v>
      </c>
      <c r="G17940">
        <v>213359</v>
      </c>
      <c r="H17940" s="5">
        <v>2295</v>
      </c>
      <c r="I17940" s="5">
        <v>2134</v>
      </c>
      <c r="J17940" s="4">
        <v>44964.375</v>
      </c>
      <c r="K17940" s="4">
        <v>44979.208333333336</v>
      </c>
      <c r="L17940" s="4">
        <v>44981.5</v>
      </c>
      <c r="M17940" t="s">
        <v>51172</v>
      </c>
      <c r="N17940" s="3" t="s">
        <v>17</v>
      </c>
      <c r="P17940" t="s">
        <v>16</v>
      </c>
    </row>
    <row r="17941" spans="1:16">
      <c r="A17941" t="s">
        <v>51173</v>
      </c>
      <c r="B17941" t="s">
        <v>51174</v>
      </c>
      <c r="C17941" t="s">
        <v>44</v>
      </c>
      <c r="D17941">
        <v>458001</v>
      </c>
      <c r="G17941">
        <v>626369</v>
      </c>
      <c r="H17941" s="5">
        <v>2295</v>
      </c>
      <c r="I17941" s="5">
        <v>6264</v>
      </c>
      <c r="J17941" s="4">
        <v>45029.229166666664</v>
      </c>
      <c r="K17941" s="4">
        <v>45044.229166666664</v>
      </c>
      <c r="L17941" s="4">
        <v>45047.458333333336</v>
      </c>
      <c r="M17941" t="s">
        <v>51175</v>
      </c>
      <c r="N17941" s="3" t="s">
        <v>17</v>
      </c>
      <c r="P17941" t="s">
        <v>16</v>
      </c>
    </row>
    <row r="17942" spans="1:16">
      <c r="A17942" t="s">
        <v>51176</v>
      </c>
      <c r="B17942" t="s">
        <v>51177</v>
      </c>
      <c r="C17942" t="s">
        <v>44</v>
      </c>
      <c r="D17942">
        <v>458001</v>
      </c>
      <c r="G17942">
        <v>775524</v>
      </c>
      <c r="H17942" s="5">
        <v>2295</v>
      </c>
      <c r="I17942" s="5">
        <v>7755</v>
      </c>
      <c r="J17942" s="4">
        <v>45090.229166666664</v>
      </c>
      <c r="K17942" s="4">
        <v>45105.229166666664</v>
      </c>
      <c r="L17942" s="4">
        <v>45107.458333333336</v>
      </c>
      <c r="M17942" t="s">
        <v>51178</v>
      </c>
      <c r="N17942" s="3" t="s">
        <v>17</v>
      </c>
      <c r="P17942" t="s">
        <v>16</v>
      </c>
    </row>
    <row r="17943" spans="1:16">
      <c r="A17943" t="s">
        <v>51179</v>
      </c>
      <c r="B17943" t="s">
        <v>51180</v>
      </c>
      <c r="C17943" t="s">
        <v>44</v>
      </c>
      <c r="D17943">
        <v>458001</v>
      </c>
      <c r="G17943">
        <v>1105337</v>
      </c>
      <c r="H17943" s="5">
        <v>2295</v>
      </c>
      <c r="I17943" s="5">
        <v>8290</v>
      </c>
      <c r="J17943" s="4">
        <v>45090.229166666664</v>
      </c>
      <c r="K17943" s="4">
        <v>45120.229166666664</v>
      </c>
      <c r="L17943" s="4">
        <v>45124.458333333336</v>
      </c>
      <c r="M17943" t="s">
        <v>51181</v>
      </c>
      <c r="N17943" s="3" t="s">
        <v>17</v>
      </c>
      <c r="P17943" t="s">
        <v>16</v>
      </c>
    </row>
    <row r="17944" spans="1:16">
      <c r="A17944" t="s">
        <v>51182</v>
      </c>
      <c r="B17944" t="s">
        <v>51183</v>
      </c>
      <c r="C17944" t="s">
        <v>44</v>
      </c>
      <c r="D17944">
        <v>458001</v>
      </c>
      <c r="G17944">
        <v>923231</v>
      </c>
      <c r="H17944" s="5">
        <v>2295</v>
      </c>
      <c r="I17944" s="5">
        <v>9232</v>
      </c>
      <c r="J17944" s="4">
        <v>45029.229166666664</v>
      </c>
      <c r="K17944" s="4">
        <v>45044.229166666664</v>
      </c>
      <c r="L17944" s="4">
        <v>45047.458333333336</v>
      </c>
      <c r="M17944" t="s">
        <v>51184</v>
      </c>
      <c r="N17944" s="3" t="s">
        <v>17</v>
      </c>
      <c r="P17944" t="s">
        <v>16</v>
      </c>
    </row>
    <row r="17945" spans="1:16">
      <c r="A17945" t="s">
        <v>51185</v>
      </c>
      <c r="B17945" t="s">
        <v>51186</v>
      </c>
      <c r="C17945" t="s">
        <v>44</v>
      </c>
      <c r="D17945">
        <v>464881</v>
      </c>
      <c r="G17945">
        <v>78931</v>
      </c>
      <c r="H17945" s="5">
        <v>1295</v>
      </c>
      <c r="I17945" s="5">
        <v>1579</v>
      </c>
      <c r="J17945" s="4">
        <v>44963.208333333336</v>
      </c>
      <c r="K17945" s="4">
        <v>44979.208333333336</v>
      </c>
      <c r="L17945" s="4">
        <v>44981.5</v>
      </c>
      <c r="M17945" t="s">
        <v>51187</v>
      </c>
      <c r="N17945" s="3" t="s">
        <v>17</v>
      </c>
      <c r="P17945" t="s">
        <v>16</v>
      </c>
    </row>
    <row r="17946" spans="1:16">
      <c r="A17946" t="s">
        <v>51188</v>
      </c>
      <c r="B17946" t="s">
        <v>51189</v>
      </c>
      <c r="C17946" t="s">
        <v>44</v>
      </c>
      <c r="D17946">
        <v>464881</v>
      </c>
      <c r="G17946">
        <v>99951</v>
      </c>
      <c r="H17946" s="5">
        <v>1295</v>
      </c>
      <c r="I17946" s="5">
        <v>1999</v>
      </c>
      <c r="J17946" s="4">
        <v>44963.208333333336</v>
      </c>
      <c r="K17946" s="4">
        <v>44979.208333333336</v>
      </c>
      <c r="L17946" s="4">
        <v>44981.5</v>
      </c>
      <c r="M17946" t="s">
        <v>51190</v>
      </c>
      <c r="N17946" s="3" t="s">
        <v>17</v>
      </c>
      <c r="P17946" t="s">
        <v>16</v>
      </c>
    </row>
    <row r="17947" spans="1:16">
      <c r="A17947" t="s">
        <v>51191</v>
      </c>
      <c r="B17947" t="s">
        <v>51192</v>
      </c>
      <c r="C17947" t="s">
        <v>44</v>
      </c>
      <c r="D17947">
        <v>464881</v>
      </c>
      <c r="G17947">
        <v>649965</v>
      </c>
      <c r="H17947" s="5">
        <v>2295</v>
      </c>
      <c r="I17947" s="5">
        <v>6500</v>
      </c>
      <c r="J17947" s="4">
        <v>44963.208333333336</v>
      </c>
      <c r="K17947" s="4">
        <v>44979.208333333336</v>
      </c>
      <c r="L17947" s="4">
        <v>44981.5</v>
      </c>
      <c r="M17947" t="s">
        <v>51193</v>
      </c>
      <c r="N17947" s="3" t="s">
        <v>17</v>
      </c>
      <c r="P17947" t="s">
        <v>16</v>
      </c>
    </row>
    <row r="17948" spans="1:16">
      <c r="A17948" t="s">
        <v>51194</v>
      </c>
      <c r="B17948" t="s">
        <v>51195</v>
      </c>
      <c r="C17948" t="s">
        <v>44</v>
      </c>
      <c r="D17948">
        <v>464881</v>
      </c>
      <c r="G17948">
        <v>518663</v>
      </c>
      <c r="H17948" s="5">
        <v>2295</v>
      </c>
      <c r="I17948" s="5">
        <v>6500</v>
      </c>
      <c r="J17948" s="4">
        <v>44963.208333333336</v>
      </c>
      <c r="K17948" s="4">
        <v>44979.208333333336</v>
      </c>
      <c r="L17948" s="4">
        <v>44981.5</v>
      </c>
      <c r="M17948" t="s">
        <v>51196</v>
      </c>
      <c r="N17948" s="3" t="s">
        <v>17</v>
      </c>
      <c r="P17948" t="s">
        <v>16</v>
      </c>
    </row>
    <row r="17949" spans="1:16">
      <c r="A17949" t="s">
        <v>51197</v>
      </c>
      <c r="B17949" t="s">
        <v>51198</v>
      </c>
      <c r="C17949" t="s">
        <v>44</v>
      </c>
      <c r="D17949">
        <v>458001</v>
      </c>
      <c r="G17949">
        <v>931900</v>
      </c>
      <c r="H17949" s="5">
        <v>2295</v>
      </c>
      <c r="I17949" s="5">
        <v>9319</v>
      </c>
      <c r="J17949" s="4">
        <v>45090.229166666664</v>
      </c>
      <c r="K17949" s="4">
        <v>45105.229166666664</v>
      </c>
      <c r="L17949" s="4">
        <v>45107.458333333336</v>
      </c>
      <c r="M17949" t="s">
        <v>51199</v>
      </c>
      <c r="N17949" s="3" t="s">
        <v>17</v>
      </c>
      <c r="P17949" t="s">
        <v>16</v>
      </c>
    </row>
    <row r="17950" spans="1:16">
      <c r="A17950" t="s">
        <v>51197</v>
      </c>
      <c r="B17950" t="s">
        <v>51200</v>
      </c>
      <c r="C17950" t="s">
        <v>44</v>
      </c>
      <c r="D17950">
        <v>458001</v>
      </c>
      <c r="G17950">
        <v>931900</v>
      </c>
      <c r="H17950" s="5">
        <v>2295</v>
      </c>
      <c r="I17950" s="5">
        <v>9319</v>
      </c>
      <c r="J17950" s="4">
        <v>45029.229166666664</v>
      </c>
      <c r="K17950" s="4">
        <v>45044.229166666664</v>
      </c>
      <c r="L17950" s="4">
        <v>45047.458333333336</v>
      </c>
      <c r="M17950" t="s">
        <v>51201</v>
      </c>
      <c r="N17950" s="3" t="s">
        <v>17</v>
      </c>
      <c r="P17950" t="s">
        <v>16</v>
      </c>
    </row>
    <row r="17951" spans="1:16">
      <c r="A17951" t="s">
        <v>51202</v>
      </c>
      <c r="B17951" t="s">
        <v>51203</v>
      </c>
      <c r="C17951" t="s">
        <v>44</v>
      </c>
      <c r="D17951">
        <v>458001</v>
      </c>
      <c r="G17951">
        <v>1082499</v>
      </c>
      <c r="H17951" s="5">
        <v>2295</v>
      </c>
      <c r="I17951" s="5">
        <v>8118</v>
      </c>
      <c r="J17951" s="4">
        <v>45029.229166666664</v>
      </c>
      <c r="K17951" s="4">
        <v>45058.229166666664</v>
      </c>
      <c r="L17951" s="4">
        <v>45061.458333333336</v>
      </c>
      <c r="M17951" t="s">
        <v>51204</v>
      </c>
      <c r="N17951" s="3" t="s">
        <v>17</v>
      </c>
      <c r="P17951" t="s">
        <v>16</v>
      </c>
    </row>
    <row r="17952" spans="1:16">
      <c r="A17952" t="s">
        <v>51205</v>
      </c>
      <c r="B17952" t="s">
        <v>51206</v>
      </c>
      <c r="C17952" t="s">
        <v>44</v>
      </c>
      <c r="D17952">
        <v>458001</v>
      </c>
      <c r="G17952">
        <v>656122</v>
      </c>
      <c r="H17952" s="5">
        <v>2295</v>
      </c>
      <c r="I17952" s="5">
        <v>6561</v>
      </c>
      <c r="J17952" s="4">
        <v>45090.229166666664</v>
      </c>
      <c r="K17952" s="4">
        <v>45105.229166666664</v>
      </c>
      <c r="L17952" s="4">
        <v>45107.458333333336</v>
      </c>
      <c r="M17952" t="s">
        <v>51207</v>
      </c>
      <c r="N17952" s="3" t="s">
        <v>17</v>
      </c>
      <c r="P17952" t="s">
        <v>16</v>
      </c>
    </row>
    <row r="17953" spans="1:16">
      <c r="A17953" t="s">
        <v>51208</v>
      </c>
      <c r="B17953" t="s">
        <v>51209</v>
      </c>
      <c r="C17953" t="s">
        <v>44</v>
      </c>
      <c r="D17953">
        <v>464881</v>
      </c>
      <c r="G17953">
        <v>307197</v>
      </c>
      <c r="H17953" s="5">
        <v>2295</v>
      </c>
      <c r="I17953" s="5">
        <v>3071</v>
      </c>
      <c r="J17953" s="4">
        <v>44963.208333333336</v>
      </c>
      <c r="K17953" s="4">
        <v>44979.208333333336</v>
      </c>
      <c r="L17953" s="4">
        <v>44981.5</v>
      </c>
      <c r="M17953" t="s">
        <v>51210</v>
      </c>
      <c r="N17953" s="3" t="s">
        <v>17</v>
      </c>
      <c r="P17953" t="s">
        <v>16</v>
      </c>
    </row>
    <row r="17954" spans="1:16">
      <c r="A17954" t="s">
        <v>51211</v>
      </c>
      <c r="B17954" t="s">
        <v>51212</v>
      </c>
      <c r="C17954" t="s">
        <v>44</v>
      </c>
      <c r="D17954">
        <v>458001</v>
      </c>
      <c r="G17954">
        <v>311002</v>
      </c>
      <c r="H17954" s="5">
        <v>2295</v>
      </c>
      <c r="I17954" s="5">
        <v>3110</v>
      </c>
      <c r="J17954" s="4">
        <v>45048.229166666664</v>
      </c>
      <c r="K17954" s="4">
        <v>45063.229166666664</v>
      </c>
      <c r="L17954" s="4">
        <v>45065.458333333336</v>
      </c>
      <c r="M17954" t="s">
        <v>51213</v>
      </c>
      <c r="N17954" s="3" t="s">
        <v>17</v>
      </c>
      <c r="P17954" t="s">
        <v>16</v>
      </c>
    </row>
    <row r="17955" spans="1:16">
      <c r="A17955" t="s">
        <v>51214</v>
      </c>
      <c r="B17955" t="s">
        <v>51215</v>
      </c>
      <c r="C17955" t="s">
        <v>44</v>
      </c>
      <c r="D17955">
        <v>464881</v>
      </c>
      <c r="G17955">
        <v>532863</v>
      </c>
      <c r="H17955" s="5">
        <v>2295</v>
      </c>
      <c r="I17955" s="5">
        <v>5329</v>
      </c>
      <c r="J17955" s="4">
        <v>44963.208333333336</v>
      </c>
      <c r="K17955" s="4">
        <v>44979.208333333336</v>
      </c>
      <c r="L17955" s="4">
        <v>44981.5</v>
      </c>
      <c r="M17955" t="s">
        <v>51216</v>
      </c>
      <c r="N17955" s="3" t="s">
        <v>17</v>
      </c>
      <c r="P17955" t="s">
        <v>16</v>
      </c>
    </row>
    <row r="17956" spans="1:16">
      <c r="A17956" t="s">
        <v>51217</v>
      </c>
      <c r="B17956" t="s">
        <v>51218</v>
      </c>
      <c r="C17956" t="s">
        <v>44</v>
      </c>
      <c r="D17956">
        <v>458001</v>
      </c>
      <c r="G17956">
        <v>3063357</v>
      </c>
      <c r="H17956" s="5">
        <v>5361</v>
      </c>
      <c r="I17956" s="5">
        <v>22975</v>
      </c>
      <c r="J17956" s="4">
        <v>45005.288194444445</v>
      </c>
      <c r="K17956" s="4">
        <v>45034.229166666664</v>
      </c>
      <c r="L17956" s="4">
        <v>45036.458333333336</v>
      </c>
      <c r="M17956" t="s">
        <v>51219</v>
      </c>
      <c r="N17956" s="3" t="s">
        <v>17</v>
      </c>
      <c r="P17956" t="s">
        <v>16</v>
      </c>
    </row>
    <row r="17957" spans="1:16">
      <c r="A17957" t="s">
        <v>51220</v>
      </c>
      <c r="B17957" t="s">
        <v>51221</v>
      </c>
      <c r="C17957" t="s">
        <v>44</v>
      </c>
      <c r="D17957">
        <v>458001</v>
      </c>
      <c r="G17957">
        <v>725112</v>
      </c>
      <c r="H17957" s="5">
        <v>2295</v>
      </c>
      <c r="I17957" s="5">
        <v>7251</v>
      </c>
      <c r="J17957" s="4">
        <v>45090.229166666664</v>
      </c>
      <c r="K17957" s="4">
        <v>45105.229166666664</v>
      </c>
      <c r="L17957" s="4">
        <v>45107.458333333336</v>
      </c>
      <c r="M17957" t="s">
        <v>51222</v>
      </c>
      <c r="N17957" s="3" t="s">
        <v>17</v>
      </c>
      <c r="P17957" t="s">
        <v>16</v>
      </c>
    </row>
    <row r="17958" spans="1:16">
      <c r="A17958" t="s">
        <v>51223</v>
      </c>
      <c r="B17958" t="s">
        <v>51224</v>
      </c>
      <c r="C17958" t="s">
        <v>44</v>
      </c>
      <c r="D17958">
        <v>464881</v>
      </c>
      <c r="G17958">
        <v>348806</v>
      </c>
      <c r="H17958" s="5">
        <v>2295</v>
      </c>
      <c r="I17958" s="5">
        <v>3489</v>
      </c>
      <c r="J17958" s="4">
        <v>44963.208333333336</v>
      </c>
      <c r="K17958" s="4">
        <v>44979.208333333336</v>
      </c>
      <c r="L17958" s="4">
        <v>44981.5</v>
      </c>
      <c r="M17958" t="s">
        <v>51225</v>
      </c>
      <c r="N17958" s="3" t="s">
        <v>17</v>
      </c>
      <c r="P17958" t="s">
        <v>16</v>
      </c>
    </row>
    <row r="17959" spans="1:16">
      <c r="A17959" t="s">
        <v>51226</v>
      </c>
      <c r="B17959" t="s">
        <v>51227</v>
      </c>
      <c r="C17959" t="s">
        <v>44</v>
      </c>
      <c r="D17959">
        <v>464881</v>
      </c>
      <c r="G17959">
        <v>225251</v>
      </c>
      <c r="H17959" s="5">
        <v>2295</v>
      </c>
      <c r="I17959" s="5">
        <v>2253</v>
      </c>
      <c r="J17959" s="4">
        <v>44964.375</v>
      </c>
      <c r="K17959" s="4">
        <v>44979.208333333336</v>
      </c>
      <c r="L17959" s="4">
        <v>44981.5</v>
      </c>
      <c r="M17959" t="s">
        <v>51228</v>
      </c>
      <c r="N17959" s="3" t="s">
        <v>17</v>
      </c>
      <c r="P17959" t="s">
        <v>16</v>
      </c>
    </row>
    <row r="17960" spans="1:16">
      <c r="A17960" t="s">
        <v>51229</v>
      </c>
      <c r="B17960" t="s">
        <v>51230</v>
      </c>
      <c r="C17960" t="s">
        <v>44</v>
      </c>
      <c r="D17960">
        <v>458001</v>
      </c>
      <c r="G17960">
        <v>2465959</v>
      </c>
      <c r="H17960" s="5">
        <v>2295</v>
      </c>
      <c r="I17960" s="5">
        <v>18494</v>
      </c>
      <c r="J17960" s="4">
        <v>45090.229166666664</v>
      </c>
      <c r="K17960" s="4">
        <v>45105.229166666664</v>
      </c>
      <c r="L17960" s="4">
        <v>45107.458333333336</v>
      </c>
      <c r="M17960" t="s">
        <v>51231</v>
      </c>
      <c r="N17960" s="3" t="s">
        <v>17</v>
      </c>
      <c r="P17960" t="s">
        <v>16</v>
      </c>
    </row>
    <row r="17961" spans="1:16">
      <c r="A17961" t="s">
        <v>51229</v>
      </c>
      <c r="B17961" t="s">
        <v>51232</v>
      </c>
      <c r="C17961" t="s">
        <v>44</v>
      </c>
      <c r="D17961">
        <v>458001</v>
      </c>
      <c r="G17961">
        <v>2465959</v>
      </c>
      <c r="H17961" s="5">
        <v>2295</v>
      </c>
      <c r="I17961" s="5">
        <v>18494</v>
      </c>
      <c r="J17961" s="4">
        <v>45029.270833333336</v>
      </c>
      <c r="K17961" s="4">
        <v>45058.208333333336</v>
      </c>
      <c r="L17961" s="4">
        <v>45061.458333333336</v>
      </c>
      <c r="M17961" t="s">
        <v>51233</v>
      </c>
      <c r="N17961" s="3" t="s">
        <v>17</v>
      </c>
      <c r="P17961" t="s">
        <v>16</v>
      </c>
    </row>
    <row r="17962" spans="1:16">
      <c r="A17962" t="s">
        <v>51234</v>
      </c>
      <c r="B17962" t="s">
        <v>51235</v>
      </c>
      <c r="C17962" t="s">
        <v>44</v>
      </c>
      <c r="D17962">
        <v>458001</v>
      </c>
      <c r="G17962">
        <v>1887203</v>
      </c>
      <c r="H17962" s="5">
        <v>2295</v>
      </c>
      <c r="I17962" s="5">
        <v>14154</v>
      </c>
      <c r="J17962" s="4">
        <v>44970.229166666664</v>
      </c>
      <c r="K17962" s="4">
        <v>44998.229166666664</v>
      </c>
      <c r="L17962" s="4">
        <v>45000.458333333336</v>
      </c>
      <c r="M17962" t="s">
        <v>51236</v>
      </c>
      <c r="N17962" s="3" t="s">
        <v>17</v>
      </c>
      <c r="P17962" t="s">
        <v>16</v>
      </c>
    </row>
    <row r="17963" spans="1:16">
      <c r="A17963" t="s">
        <v>51237</v>
      </c>
      <c r="B17963" t="s">
        <v>51238</v>
      </c>
      <c r="C17963" t="s">
        <v>44</v>
      </c>
      <c r="D17963">
        <v>458001</v>
      </c>
      <c r="G17963">
        <v>1030461</v>
      </c>
      <c r="H17963">
        <v>1030461</v>
      </c>
      <c r="I17963" s="5">
        <v>7728</v>
      </c>
      <c r="J17963" s="4">
        <v>45002.229166666664</v>
      </c>
      <c r="K17963" s="4">
        <v>45034.229166666664</v>
      </c>
      <c r="L17963" s="4">
        <v>45036.458333333336</v>
      </c>
      <c r="M17963" t="s">
        <v>51239</v>
      </c>
      <c r="N17963" s="3" t="s">
        <v>17</v>
      </c>
      <c r="P17963" t="s">
        <v>16</v>
      </c>
    </row>
    <row r="17964" spans="1:16">
      <c r="A17964" t="s">
        <v>51240</v>
      </c>
      <c r="B17964" t="s">
        <v>51241</v>
      </c>
      <c r="C17964" t="s">
        <v>44</v>
      </c>
      <c r="D17964">
        <v>458001</v>
      </c>
      <c r="G17964">
        <v>506617</v>
      </c>
      <c r="H17964" s="5">
        <v>2295</v>
      </c>
      <c r="I17964" s="5">
        <v>5066</v>
      </c>
      <c r="J17964" s="4">
        <v>45090.229166666664</v>
      </c>
      <c r="K17964" s="4">
        <v>45105.229166666664</v>
      </c>
      <c r="L17964" s="4">
        <v>45107.458333333336</v>
      </c>
      <c r="M17964" t="s">
        <v>51242</v>
      </c>
      <c r="N17964" s="3" t="s">
        <v>17</v>
      </c>
      <c r="P17964" t="s">
        <v>16</v>
      </c>
    </row>
    <row r="17965" spans="1:16">
      <c r="A17965" t="s">
        <v>51243</v>
      </c>
      <c r="B17965" t="s">
        <v>51244</v>
      </c>
      <c r="C17965" t="s">
        <v>44</v>
      </c>
      <c r="D17965">
        <v>458001</v>
      </c>
      <c r="G17965">
        <v>238955</v>
      </c>
      <c r="H17965" s="5">
        <v>2295</v>
      </c>
      <c r="I17965" s="5">
        <v>2390</v>
      </c>
      <c r="J17965" s="4">
        <v>45029.229166666664</v>
      </c>
      <c r="K17965" s="4">
        <v>45044.229166666664</v>
      </c>
      <c r="L17965" s="4">
        <v>45047.458333333336</v>
      </c>
      <c r="M17965" t="s">
        <v>51245</v>
      </c>
      <c r="N17965" s="3" t="s">
        <v>17</v>
      </c>
      <c r="P17965" t="s">
        <v>16</v>
      </c>
    </row>
    <row r="17966" spans="1:16">
      <c r="A17966" t="s">
        <v>51246</v>
      </c>
      <c r="B17966" t="s">
        <v>51247</v>
      </c>
      <c r="C17966" t="s">
        <v>44</v>
      </c>
      <c r="D17966">
        <v>464881</v>
      </c>
      <c r="G17966">
        <v>528286</v>
      </c>
      <c r="H17966" s="5">
        <v>2295</v>
      </c>
      <c r="I17966" s="5">
        <v>5283</v>
      </c>
      <c r="J17966" s="4">
        <v>44963.208333333336</v>
      </c>
      <c r="K17966" s="4">
        <v>44979.208333333336</v>
      </c>
      <c r="L17966" s="4">
        <v>44981.5</v>
      </c>
      <c r="M17966" t="s">
        <v>51248</v>
      </c>
      <c r="N17966" s="3" t="s">
        <v>17</v>
      </c>
      <c r="P17966" t="s">
        <v>16</v>
      </c>
    </row>
    <row r="17967" spans="1:16">
      <c r="A17967" t="s">
        <v>51249</v>
      </c>
      <c r="B17967" t="s">
        <v>51250</v>
      </c>
      <c r="C17967" t="s">
        <v>44</v>
      </c>
      <c r="D17967">
        <v>458001</v>
      </c>
      <c r="G17967">
        <v>530741</v>
      </c>
      <c r="H17967" s="5">
        <v>2295</v>
      </c>
      <c r="I17967" s="5">
        <v>5307</v>
      </c>
      <c r="J17967" s="4">
        <v>45090.229166666664</v>
      </c>
      <c r="K17967" s="4">
        <v>45105.229166666664</v>
      </c>
      <c r="L17967" s="4">
        <v>45107.458333333336</v>
      </c>
      <c r="M17967" t="s">
        <v>51251</v>
      </c>
      <c r="N17967" s="3" t="s">
        <v>17</v>
      </c>
      <c r="P17967" t="s">
        <v>16</v>
      </c>
    </row>
    <row r="17968" spans="1:16">
      <c r="A17968" t="s">
        <v>51249</v>
      </c>
      <c r="B17968" t="s">
        <v>51252</v>
      </c>
      <c r="C17968" t="s">
        <v>44</v>
      </c>
      <c r="D17968">
        <v>458001</v>
      </c>
      <c r="G17968">
        <v>530741</v>
      </c>
      <c r="H17968" s="5">
        <v>2295</v>
      </c>
      <c r="I17968" s="5">
        <v>5307</v>
      </c>
      <c r="J17968" s="4">
        <v>45029.229166666664</v>
      </c>
      <c r="K17968" s="4">
        <v>45044.229166666664</v>
      </c>
      <c r="L17968" s="4">
        <v>45047.458333333336</v>
      </c>
      <c r="M17968" t="s">
        <v>51253</v>
      </c>
      <c r="N17968" s="3" t="s">
        <v>17</v>
      </c>
      <c r="P17968" t="s">
        <v>16</v>
      </c>
    </row>
    <row r="17969" spans="1:16">
      <c r="A17969" t="s">
        <v>51254</v>
      </c>
      <c r="B17969" t="s">
        <v>51255</v>
      </c>
      <c r="C17969" t="s">
        <v>44</v>
      </c>
      <c r="D17969">
        <v>464881</v>
      </c>
      <c r="G17969">
        <v>1116214</v>
      </c>
      <c r="H17969" s="5">
        <v>2295</v>
      </c>
      <c r="I17969" s="5">
        <v>8372</v>
      </c>
      <c r="J17969" s="4">
        <v>44964.375</v>
      </c>
      <c r="K17969" s="4">
        <v>44994.208333333336</v>
      </c>
      <c r="L17969" s="4">
        <v>44998.5</v>
      </c>
      <c r="M17969" t="s">
        <v>51256</v>
      </c>
      <c r="N17969" s="3" t="s">
        <v>17</v>
      </c>
      <c r="P17969" t="s">
        <v>16</v>
      </c>
    </row>
    <row r="17970" spans="1:16">
      <c r="A17970" t="s">
        <v>51257</v>
      </c>
      <c r="B17970" t="s">
        <v>51258</v>
      </c>
      <c r="C17970" t="s">
        <v>44</v>
      </c>
      <c r="D17970">
        <v>458001</v>
      </c>
      <c r="G17970">
        <v>660000</v>
      </c>
      <c r="H17970" s="5">
        <v>2295</v>
      </c>
      <c r="I17970" s="5">
        <v>6600</v>
      </c>
      <c r="J17970" s="4">
        <v>45091.125</v>
      </c>
      <c r="K17970" s="4">
        <v>45105.229166666664</v>
      </c>
      <c r="L17970" s="4">
        <v>45107.458333333336</v>
      </c>
      <c r="M17970" t="s">
        <v>51259</v>
      </c>
      <c r="N17970" s="3" t="s">
        <v>17</v>
      </c>
      <c r="P17970" t="s">
        <v>16</v>
      </c>
    </row>
    <row r="17971" spans="1:16">
      <c r="A17971" t="s">
        <v>51260</v>
      </c>
      <c r="B17971" t="s">
        <v>51261</v>
      </c>
      <c r="C17971" t="s">
        <v>44</v>
      </c>
      <c r="D17971">
        <v>458001</v>
      </c>
      <c r="G17971">
        <v>2704867</v>
      </c>
      <c r="H17971">
        <v>2704867</v>
      </c>
      <c r="I17971" s="5">
        <v>20286</v>
      </c>
      <c r="J17971" s="4">
        <v>45002.229166666664</v>
      </c>
      <c r="K17971" s="4">
        <v>45034.229166666664</v>
      </c>
      <c r="L17971" s="4">
        <v>45036.458333333336</v>
      </c>
      <c r="M17971" t="s">
        <v>51262</v>
      </c>
      <c r="N17971" s="3" t="s">
        <v>17</v>
      </c>
      <c r="P17971" t="s">
        <v>16</v>
      </c>
    </row>
    <row r="17972" spans="1:16">
      <c r="A17972" t="s">
        <v>51263</v>
      </c>
      <c r="B17972" t="s">
        <v>51264</v>
      </c>
      <c r="C17972" t="s">
        <v>44</v>
      </c>
      <c r="D17972">
        <v>458001</v>
      </c>
      <c r="G17972">
        <v>1044144</v>
      </c>
      <c r="H17972" s="5">
        <v>2295</v>
      </c>
      <c r="I17972" s="5">
        <v>7831</v>
      </c>
      <c r="J17972" s="4">
        <v>45002.229166666664</v>
      </c>
      <c r="K17972" s="4">
        <v>45034.229166666664</v>
      </c>
      <c r="L17972" s="4">
        <v>45036.458333333336</v>
      </c>
      <c r="M17972" t="s">
        <v>51265</v>
      </c>
      <c r="N17972" s="3" t="s">
        <v>17</v>
      </c>
      <c r="P17972" t="s">
        <v>16</v>
      </c>
    </row>
    <row r="17973" spans="1:16">
      <c r="A17973" t="s">
        <v>51266</v>
      </c>
      <c r="B17973" t="s">
        <v>51267</v>
      </c>
      <c r="C17973" t="s">
        <v>44</v>
      </c>
      <c r="D17973">
        <v>464881</v>
      </c>
      <c r="G17973">
        <v>341471</v>
      </c>
      <c r="H17973" s="5">
        <v>2295</v>
      </c>
      <c r="I17973" s="5">
        <v>3415</v>
      </c>
      <c r="J17973" s="4">
        <v>44963.208333333336</v>
      </c>
      <c r="K17973" s="4">
        <v>44979.208333333336</v>
      </c>
      <c r="L17973" s="4">
        <v>44981.5</v>
      </c>
      <c r="M17973" t="s">
        <v>51268</v>
      </c>
      <c r="N17973" s="3" t="s">
        <v>17</v>
      </c>
      <c r="P17973" t="s">
        <v>16</v>
      </c>
    </row>
    <row r="17974" spans="1:16">
      <c r="A17974" s="4" t="s">
        <v>51269</v>
      </c>
      <c r="B17974" t="s">
        <v>51270</v>
      </c>
      <c r="C17974" t="s">
        <v>44</v>
      </c>
      <c r="D17974">
        <v>458001</v>
      </c>
      <c r="G17974">
        <v>1028160</v>
      </c>
      <c r="H17974" s="5">
        <v>2295</v>
      </c>
      <c r="I17974" s="5">
        <v>7711</v>
      </c>
      <c r="J17974" s="4">
        <v>45005.288194444445</v>
      </c>
      <c r="K17974" s="4">
        <v>45034.229166666664</v>
      </c>
      <c r="L17974" s="4">
        <v>45036.458333333336</v>
      </c>
      <c r="M17974" t="s">
        <v>51271</v>
      </c>
      <c r="N17974" s="3" t="s">
        <v>17</v>
      </c>
      <c r="P17974" t="s">
        <v>16</v>
      </c>
    </row>
    <row r="17975" spans="1:16">
      <c r="A17975" t="s">
        <v>51272</v>
      </c>
      <c r="B17975" t="s">
        <v>51273</v>
      </c>
      <c r="C17975" t="s">
        <v>44</v>
      </c>
      <c r="D17975">
        <v>458001</v>
      </c>
      <c r="G17975">
        <v>1603066</v>
      </c>
      <c r="H17975" s="5">
        <v>2295</v>
      </c>
      <c r="I17975" s="5">
        <v>12022</v>
      </c>
      <c r="J17975" s="4">
        <v>45048.229166666664</v>
      </c>
      <c r="K17975" s="4">
        <v>45079.229166666664</v>
      </c>
      <c r="L17975" s="4">
        <v>45082.458333333336</v>
      </c>
      <c r="M17975" t="s">
        <v>51274</v>
      </c>
      <c r="N17975" s="3" t="s">
        <v>17</v>
      </c>
      <c r="P17975" t="s">
        <v>16</v>
      </c>
    </row>
    <row r="17976" spans="1:16">
      <c r="A17976" t="s">
        <v>51275</v>
      </c>
      <c r="B17976" t="s">
        <v>51276</v>
      </c>
      <c r="C17976" t="s">
        <v>44</v>
      </c>
      <c r="D17976">
        <v>458001</v>
      </c>
      <c r="G17976">
        <v>697061</v>
      </c>
      <c r="H17976" s="5">
        <v>2295</v>
      </c>
      <c r="I17976" s="5">
        <v>6971</v>
      </c>
      <c r="J17976" s="4">
        <v>45048.229166666664</v>
      </c>
      <c r="K17976" s="4">
        <v>45063.229166666664</v>
      </c>
      <c r="L17976" s="4">
        <v>45065.458333333336</v>
      </c>
      <c r="M17976" t="s">
        <v>51277</v>
      </c>
      <c r="N17976" s="3" t="s">
        <v>17</v>
      </c>
      <c r="P17976" t="s">
        <v>16</v>
      </c>
    </row>
    <row r="17977" spans="1:16">
      <c r="A17977" t="s">
        <v>51278</v>
      </c>
      <c r="B17977" t="s">
        <v>51279</v>
      </c>
      <c r="C17977" t="s">
        <v>44</v>
      </c>
      <c r="D17977">
        <v>458001</v>
      </c>
      <c r="G17977">
        <v>407172</v>
      </c>
      <c r="H17977">
        <v>407172</v>
      </c>
      <c r="I17977" s="5">
        <v>4072</v>
      </c>
      <c r="J17977" s="4">
        <v>44951.229166666664</v>
      </c>
      <c r="K17977" s="4">
        <v>44967.229166666664</v>
      </c>
      <c r="L17977" s="4">
        <v>44970.458333333336</v>
      </c>
      <c r="M17977" t="s">
        <v>51280</v>
      </c>
      <c r="N17977" s="3" t="s">
        <v>17</v>
      </c>
      <c r="P17977" t="s">
        <v>16</v>
      </c>
    </row>
    <row r="17978" spans="1:16">
      <c r="A17978" t="s">
        <v>51281</v>
      </c>
      <c r="B17978" t="s">
        <v>51282</v>
      </c>
      <c r="C17978" t="s">
        <v>44</v>
      </c>
      <c r="D17978">
        <v>458001</v>
      </c>
      <c r="G17978">
        <v>152298</v>
      </c>
      <c r="H17978" s="5">
        <v>2295</v>
      </c>
      <c r="I17978" s="5">
        <v>3046</v>
      </c>
      <c r="J17978" s="4">
        <v>44951.229166666664</v>
      </c>
      <c r="K17978" s="4">
        <v>44967.229166666664</v>
      </c>
      <c r="L17978" s="4">
        <v>44970.458333333336</v>
      </c>
      <c r="M17978" t="s">
        <v>51283</v>
      </c>
      <c r="N17978" s="3" t="s">
        <v>17</v>
      </c>
      <c r="P17978" t="s">
        <v>16</v>
      </c>
    </row>
    <row r="17979" spans="1:16">
      <c r="A17979" t="s">
        <v>51281</v>
      </c>
      <c r="B17979" t="s">
        <v>51284</v>
      </c>
      <c r="C17979" t="s">
        <v>44</v>
      </c>
      <c r="D17979">
        <v>458001</v>
      </c>
      <c r="G17979">
        <v>152298</v>
      </c>
      <c r="H17979">
        <v>152298</v>
      </c>
      <c r="I17979" s="5">
        <v>3046</v>
      </c>
      <c r="J17979" s="4">
        <v>45002.229166666664</v>
      </c>
      <c r="K17979" s="4">
        <v>45019.229166666664</v>
      </c>
      <c r="L17979" s="4">
        <v>45021.458333333336</v>
      </c>
      <c r="M17979" t="s">
        <v>51285</v>
      </c>
      <c r="N17979" s="3" t="s">
        <v>17</v>
      </c>
      <c r="P17979" t="s">
        <v>16</v>
      </c>
    </row>
    <row r="17980" spans="1:16">
      <c r="A17980" t="s">
        <v>51286</v>
      </c>
      <c r="B17980" t="s">
        <v>51287</v>
      </c>
      <c r="C17980" t="s">
        <v>44</v>
      </c>
      <c r="D17980">
        <v>458001</v>
      </c>
      <c r="G17980">
        <v>558664</v>
      </c>
      <c r="H17980" s="5">
        <v>2295</v>
      </c>
      <c r="I17980" s="5">
        <v>5587</v>
      </c>
      <c r="J17980" s="4">
        <v>45090.229166666664</v>
      </c>
      <c r="K17980" s="4">
        <v>45105.229166666664</v>
      </c>
      <c r="L17980" s="4">
        <v>45107.458333333336</v>
      </c>
      <c r="M17980" t="s">
        <v>51288</v>
      </c>
      <c r="N17980" s="3" t="s">
        <v>17</v>
      </c>
      <c r="P17980" t="s">
        <v>16</v>
      </c>
    </row>
    <row r="17981" spans="1:16">
      <c r="A17981" t="s">
        <v>51289</v>
      </c>
      <c r="B17981" t="s">
        <v>51290</v>
      </c>
      <c r="C17981" t="s">
        <v>44</v>
      </c>
      <c r="D17981">
        <v>458001</v>
      </c>
      <c r="G17981">
        <v>981773</v>
      </c>
      <c r="H17981" s="5">
        <v>2295</v>
      </c>
      <c r="I17981" s="5">
        <v>9818</v>
      </c>
      <c r="J17981" s="4">
        <v>44951.229166666664</v>
      </c>
      <c r="K17981" s="4">
        <v>44967.229166666664</v>
      </c>
      <c r="L17981" s="4">
        <v>44970.458333333336</v>
      </c>
      <c r="M17981" t="s">
        <v>51291</v>
      </c>
      <c r="N17981" s="3" t="s">
        <v>17</v>
      </c>
      <c r="P17981" t="s">
        <v>16</v>
      </c>
    </row>
    <row r="17982" spans="1:16">
      <c r="A17982" t="s">
        <v>51289</v>
      </c>
      <c r="B17982" t="s">
        <v>51292</v>
      </c>
      <c r="C17982" t="s">
        <v>44</v>
      </c>
      <c r="D17982">
        <v>458001</v>
      </c>
      <c r="G17982">
        <v>981773</v>
      </c>
      <c r="H17982">
        <v>981773</v>
      </c>
      <c r="I17982" s="5">
        <v>9818</v>
      </c>
      <c r="J17982" s="4">
        <v>45002.229166666664</v>
      </c>
      <c r="K17982" s="4">
        <v>45019.229166666664</v>
      </c>
      <c r="L17982" s="4">
        <v>45021.458333333336</v>
      </c>
      <c r="M17982" t="s">
        <v>51293</v>
      </c>
      <c r="N17982" s="3" t="s">
        <v>17</v>
      </c>
      <c r="P17982" t="s">
        <v>16</v>
      </c>
    </row>
    <row r="17983" spans="1:16">
      <c r="A17983" t="s">
        <v>51294</v>
      </c>
      <c r="B17983" t="s">
        <v>51295</v>
      </c>
      <c r="C17983" t="s">
        <v>44</v>
      </c>
      <c r="D17983">
        <v>458001</v>
      </c>
      <c r="G17983">
        <v>442627</v>
      </c>
      <c r="H17983" s="5">
        <v>2295</v>
      </c>
      <c r="I17983" s="5">
        <v>4426</v>
      </c>
      <c r="J17983" s="4">
        <v>44951.229166666664</v>
      </c>
      <c r="K17983" s="4">
        <v>44967.229166666664</v>
      </c>
      <c r="L17983" s="4">
        <v>44970.458333333336</v>
      </c>
      <c r="M17983" t="s">
        <v>51296</v>
      </c>
      <c r="N17983" s="3" t="s">
        <v>17</v>
      </c>
      <c r="P17983" t="s">
        <v>16</v>
      </c>
    </row>
    <row r="17984" spans="1:16">
      <c r="A17984" t="s">
        <v>51294</v>
      </c>
      <c r="B17984" t="s">
        <v>51297</v>
      </c>
      <c r="C17984" t="s">
        <v>44</v>
      </c>
      <c r="D17984">
        <v>458001</v>
      </c>
      <c r="G17984">
        <v>442627</v>
      </c>
      <c r="H17984">
        <v>442627</v>
      </c>
      <c r="I17984" s="5">
        <v>4426</v>
      </c>
      <c r="J17984" s="4">
        <v>45002.229166666664</v>
      </c>
      <c r="K17984" s="4">
        <v>45019.229166666664</v>
      </c>
      <c r="L17984" s="4">
        <v>45021.458333333336</v>
      </c>
      <c r="M17984" t="s">
        <v>51298</v>
      </c>
      <c r="N17984" s="3" t="s">
        <v>17</v>
      </c>
      <c r="P17984" t="s">
        <v>16</v>
      </c>
    </row>
    <row r="17985" spans="1:16">
      <c r="A17985" t="s">
        <v>51299</v>
      </c>
      <c r="B17985" t="s">
        <v>51300</v>
      </c>
      <c r="C17985" t="s">
        <v>44</v>
      </c>
      <c r="D17985">
        <v>458001</v>
      </c>
      <c r="G17985">
        <v>1210474</v>
      </c>
      <c r="H17985" s="5">
        <v>2295</v>
      </c>
      <c r="I17985" s="5">
        <v>9078</v>
      </c>
      <c r="J17985" s="4">
        <v>45048.229166666664</v>
      </c>
      <c r="K17985" s="4">
        <v>45079.229166666664</v>
      </c>
      <c r="L17985" s="4">
        <v>45082.458333333336</v>
      </c>
      <c r="M17985" t="s">
        <v>51301</v>
      </c>
      <c r="N17985" s="3" t="s">
        <v>17</v>
      </c>
      <c r="P17985" t="s">
        <v>16</v>
      </c>
    </row>
    <row r="17986" spans="1:16">
      <c r="A17986" t="s">
        <v>51302</v>
      </c>
      <c r="B17986" t="s">
        <v>51303</v>
      </c>
      <c r="C17986" t="s">
        <v>44</v>
      </c>
      <c r="D17986">
        <v>458001</v>
      </c>
      <c r="G17986">
        <v>2185426</v>
      </c>
      <c r="H17986" s="5">
        <v>2295</v>
      </c>
      <c r="I17986" s="5">
        <v>16390</v>
      </c>
      <c r="J17986" s="4">
        <v>45090.246527777781</v>
      </c>
      <c r="K17986" s="4">
        <v>45120.229166666664</v>
      </c>
      <c r="L17986" s="4">
        <v>45124.458333333336</v>
      </c>
      <c r="M17986" t="s">
        <v>51304</v>
      </c>
      <c r="N17986" s="3" t="s">
        <v>17</v>
      </c>
      <c r="P17986" t="s">
        <v>16</v>
      </c>
    </row>
    <row r="17987" spans="1:16">
      <c r="A17987" t="s">
        <v>51305</v>
      </c>
      <c r="B17987" t="s">
        <v>51306</v>
      </c>
      <c r="C17987" t="s">
        <v>44</v>
      </c>
      <c r="D17987">
        <v>458001</v>
      </c>
      <c r="G17987">
        <v>1133192</v>
      </c>
      <c r="H17987">
        <v>1133192</v>
      </c>
      <c r="I17987" s="5">
        <v>8499</v>
      </c>
      <c r="J17987" s="4">
        <v>44951.229166666664</v>
      </c>
      <c r="K17987" s="4">
        <v>44984.229166666664</v>
      </c>
      <c r="L17987" s="4">
        <v>44986.458333333336</v>
      </c>
      <c r="M17987" t="s">
        <v>51307</v>
      </c>
      <c r="N17987" s="3" t="s">
        <v>17</v>
      </c>
      <c r="P17987" t="s">
        <v>16</v>
      </c>
    </row>
    <row r="17988" spans="1:16">
      <c r="A17988" t="s">
        <v>51308</v>
      </c>
      <c r="B17988" t="s">
        <v>51309</v>
      </c>
      <c r="C17988" t="s">
        <v>44</v>
      </c>
      <c r="D17988">
        <v>458001</v>
      </c>
      <c r="G17988">
        <v>496691</v>
      </c>
      <c r="H17988" s="5">
        <v>2295</v>
      </c>
      <c r="I17988" s="5">
        <v>4967</v>
      </c>
      <c r="J17988" s="4">
        <v>45090.229166666664</v>
      </c>
      <c r="K17988" s="4">
        <v>45105.229166666664</v>
      </c>
      <c r="L17988" s="4">
        <v>45107.458333333336</v>
      </c>
      <c r="M17988" t="s">
        <v>51310</v>
      </c>
      <c r="N17988" s="3" t="s">
        <v>17</v>
      </c>
      <c r="P17988" t="s">
        <v>16</v>
      </c>
    </row>
    <row r="17989" spans="1:16">
      <c r="A17989" t="s">
        <v>51308</v>
      </c>
      <c r="B17989" t="s">
        <v>51311</v>
      </c>
      <c r="C17989" t="s">
        <v>44</v>
      </c>
      <c r="D17989">
        <v>458001</v>
      </c>
      <c r="G17989">
        <v>496691</v>
      </c>
      <c r="H17989" s="5">
        <v>2295</v>
      </c>
      <c r="I17989" s="5">
        <v>4967</v>
      </c>
      <c r="J17989" s="4">
        <v>45029.229166666664</v>
      </c>
      <c r="K17989" s="4">
        <v>45044.229166666664</v>
      </c>
      <c r="L17989" s="4">
        <v>45047.458333333336</v>
      </c>
      <c r="M17989" t="s">
        <v>51312</v>
      </c>
      <c r="N17989" s="3" t="s">
        <v>17</v>
      </c>
      <c r="P17989" t="s">
        <v>16</v>
      </c>
    </row>
    <row r="17990" spans="1:16">
      <c r="A17990" t="s">
        <v>51313</v>
      </c>
      <c r="B17990" t="s">
        <v>51314</v>
      </c>
      <c r="C17990" t="s">
        <v>44</v>
      </c>
      <c r="D17990">
        <v>458001</v>
      </c>
      <c r="G17990">
        <v>635848</v>
      </c>
      <c r="H17990" s="5">
        <v>2295</v>
      </c>
      <c r="I17990" s="5">
        <v>6358</v>
      </c>
      <c r="J17990" s="4">
        <v>45029.25</v>
      </c>
      <c r="K17990" s="4">
        <v>45044.229166666664</v>
      </c>
      <c r="L17990" s="4">
        <v>45047.458333333336</v>
      </c>
      <c r="M17990" t="s">
        <v>51315</v>
      </c>
      <c r="N17990" s="3" t="s">
        <v>17</v>
      </c>
      <c r="P17990" t="s">
        <v>16</v>
      </c>
    </row>
    <row r="17991" spans="1:16">
      <c r="A17991" t="s">
        <v>51316</v>
      </c>
      <c r="B17991" t="s">
        <v>51317</v>
      </c>
      <c r="C17991" t="s">
        <v>44</v>
      </c>
      <c r="D17991">
        <v>458001</v>
      </c>
      <c r="G17991">
        <v>556892</v>
      </c>
      <c r="H17991" s="5">
        <v>2295</v>
      </c>
      <c r="I17991" s="5">
        <v>5569</v>
      </c>
      <c r="J17991" s="4">
        <v>45029.25</v>
      </c>
      <c r="K17991" s="4">
        <v>45044.229166666664</v>
      </c>
      <c r="L17991" s="4">
        <v>45047.458333333336</v>
      </c>
      <c r="M17991" t="s">
        <v>51318</v>
      </c>
      <c r="N17991" s="3" t="s">
        <v>17</v>
      </c>
      <c r="P17991" t="s">
        <v>16</v>
      </c>
    </row>
    <row r="17992" spans="1:16">
      <c r="A17992" t="s">
        <v>51319</v>
      </c>
      <c r="B17992" t="s">
        <v>51320</v>
      </c>
      <c r="C17992" t="s">
        <v>44</v>
      </c>
      <c r="D17992">
        <v>458001</v>
      </c>
      <c r="G17992">
        <v>1347648</v>
      </c>
      <c r="H17992" s="5">
        <v>2295</v>
      </c>
      <c r="I17992" s="5">
        <v>10107</v>
      </c>
      <c r="J17992" s="4">
        <v>44970.229166666664</v>
      </c>
      <c r="K17992" s="4">
        <v>44998.229166666664</v>
      </c>
      <c r="L17992" s="4">
        <v>45000.458333333336</v>
      </c>
      <c r="M17992" t="s">
        <v>51321</v>
      </c>
      <c r="N17992" s="3" t="s">
        <v>17</v>
      </c>
      <c r="P17992" t="s">
        <v>16</v>
      </c>
    </row>
    <row r="17993" spans="1:16">
      <c r="A17993" t="s">
        <v>51322</v>
      </c>
      <c r="B17993" t="s">
        <v>51323</v>
      </c>
      <c r="C17993" t="s">
        <v>44</v>
      </c>
      <c r="D17993">
        <v>458001</v>
      </c>
      <c r="G17993">
        <v>413686</v>
      </c>
      <c r="H17993" s="5">
        <v>2295</v>
      </c>
      <c r="I17993" s="5">
        <v>4137</v>
      </c>
      <c r="J17993" s="4">
        <v>44970.229166666664</v>
      </c>
      <c r="K17993" s="4">
        <v>44985.229166666664</v>
      </c>
      <c r="L17993" s="4">
        <v>44987.458333333336</v>
      </c>
      <c r="M17993" t="s">
        <v>51324</v>
      </c>
      <c r="N17993" s="3" t="s">
        <v>17</v>
      </c>
      <c r="P17993" t="s">
        <v>16</v>
      </c>
    </row>
    <row r="17994" spans="1:16">
      <c r="A17994" t="s">
        <v>51322</v>
      </c>
      <c r="B17994" t="s">
        <v>51325</v>
      </c>
      <c r="C17994" t="s">
        <v>44</v>
      </c>
      <c r="D17994">
        <v>458001</v>
      </c>
      <c r="G17994">
        <v>413686</v>
      </c>
      <c r="H17994" s="5">
        <v>2295</v>
      </c>
      <c r="I17994" s="5">
        <v>4137</v>
      </c>
      <c r="J17994" s="4">
        <v>45029.229166666664</v>
      </c>
      <c r="K17994" s="4">
        <v>45044.229166666664</v>
      </c>
      <c r="L17994" s="4">
        <v>45047.458333333336</v>
      </c>
      <c r="M17994" t="s">
        <v>51326</v>
      </c>
      <c r="N17994" s="3" t="s">
        <v>17</v>
      </c>
      <c r="P17994" t="s">
        <v>16</v>
      </c>
    </row>
    <row r="17995" spans="1:16">
      <c r="A17995" t="s">
        <v>51322</v>
      </c>
      <c r="B17995" t="s">
        <v>51327</v>
      </c>
      <c r="C17995" t="s">
        <v>44</v>
      </c>
      <c r="D17995">
        <v>458001</v>
      </c>
      <c r="G17995">
        <v>413686</v>
      </c>
      <c r="H17995" s="5">
        <v>2295</v>
      </c>
      <c r="I17995" s="5">
        <v>4137</v>
      </c>
      <c r="J17995" s="4">
        <v>45054.229166666664</v>
      </c>
      <c r="K17995" s="4">
        <v>45069.229166666664</v>
      </c>
      <c r="L17995" s="4">
        <v>45071.458333333336</v>
      </c>
      <c r="M17995" t="s">
        <v>51328</v>
      </c>
      <c r="N17995" s="3" t="s">
        <v>17</v>
      </c>
      <c r="P17995" t="s">
        <v>16</v>
      </c>
    </row>
    <row r="17996" spans="1:16">
      <c r="A17996" t="s">
        <v>51329</v>
      </c>
      <c r="B17996" t="s">
        <v>51330</v>
      </c>
      <c r="C17996" t="s">
        <v>44</v>
      </c>
      <c r="D17996">
        <v>458001</v>
      </c>
      <c r="G17996">
        <v>896124</v>
      </c>
      <c r="H17996" s="5">
        <v>2295</v>
      </c>
      <c r="I17996" s="5">
        <v>8961</v>
      </c>
      <c r="J17996" s="4">
        <v>44970.229166666664</v>
      </c>
      <c r="K17996" s="4">
        <v>44985.229166666664</v>
      </c>
      <c r="L17996" s="4">
        <v>44987.458333333336</v>
      </c>
      <c r="M17996" t="s">
        <v>51331</v>
      </c>
      <c r="N17996" s="3" t="s">
        <v>17</v>
      </c>
      <c r="P17996" t="s">
        <v>16</v>
      </c>
    </row>
    <row r="17997" spans="1:16">
      <c r="A17997" t="s">
        <v>51332</v>
      </c>
      <c r="B17997" t="s">
        <v>51333</v>
      </c>
      <c r="C17997" t="s">
        <v>44</v>
      </c>
      <c r="D17997">
        <v>458001</v>
      </c>
      <c r="G17997">
        <v>548552</v>
      </c>
      <c r="H17997" s="5">
        <v>2295</v>
      </c>
      <c r="I17997" s="5">
        <v>5486</v>
      </c>
      <c r="J17997" s="4">
        <v>44951.229166666664</v>
      </c>
      <c r="K17997" s="4">
        <v>44967.229166666664</v>
      </c>
      <c r="L17997" s="4">
        <v>44970.458333333336</v>
      </c>
      <c r="M17997" t="s">
        <v>51334</v>
      </c>
      <c r="N17997" s="3" t="s">
        <v>17</v>
      </c>
      <c r="P17997" t="s">
        <v>16</v>
      </c>
    </row>
    <row r="17998" spans="1:16">
      <c r="A17998" t="s">
        <v>51335</v>
      </c>
      <c r="B17998" t="s">
        <v>51336</v>
      </c>
      <c r="C17998" t="s">
        <v>44</v>
      </c>
      <c r="D17998">
        <v>458001</v>
      </c>
      <c r="G17998">
        <v>392252</v>
      </c>
      <c r="H17998" s="5">
        <v>2295</v>
      </c>
      <c r="I17998" s="5">
        <v>3923</v>
      </c>
      <c r="J17998" s="4">
        <v>45090.229166666664</v>
      </c>
      <c r="K17998" s="4">
        <v>45105.229166666664</v>
      </c>
      <c r="L17998" s="4">
        <v>45107.458333333336</v>
      </c>
      <c r="M17998" t="s">
        <v>51337</v>
      </c>
      <c r="N17998" s="3" t="s">
        <v>17</v>
      </c>
      <c r="P17998" t="s">
        <v>16</v>
      </c>
    </row>
    <row r="17999" spans="1:16">
      <c r="A17999" t="s">
        <v>51338</v>
      </c>
      <c r="B17999" t="s">
        <v>51339</v>
      </c>
      <c r="C17999" t="s">
        <v>44</v>
      </c>
      <c r="D17999">
        <v>458001</v>
      </c>
      <c r="G17999">
        <v>215542</v>
      </c>
      <c r="H17999" s="5">
        <v>2295</v>
      </c>
      <c r="I17999" s="5">
        <v>2155</v>
      </c>
      <c r="J17999" s="4">
        <v>45090.229166666664</v>
      </c>
      <c r="K17999" s="4">
        <v>45105.229166666664</v>
      </c>
      <c r="L17999" s="4">
        <v>45107.458333333336</v>
      </c>
      <c r="M17999" t="s">
        <v>51340</v>
      </c>
      <c r="N17999" s="3" t="s">
        <v>17</v>
      </c>
      <c r="P17999" t="s">
        <v>16</v>
      </c>
    </row>
    <row r="18000" spans="1:16">
      <c r="A18000" t="s">
        <v>51341</v>
      </c>
      <c r="B18000" t="s">
        <v>51342</v>
      </c>
      <c r="C18000" t="s">
        <v>44</v>
      </c>
      <c r="D18000">
        <v>458001</v>
      </c>
      <c r="G18000">
        <v>272848</v>
      </c>
      <c r="H18000" s="5">
        <v>2295</v>
      </c>
      <c r="I18000" s="5">
        <v>2728</v>
      </c>
      <c r="J18000" s="4">
        <v>44951.229166666664</v>
      </c>
      <c r="K18000" s="4">
        <v>44967.229166666664</v>
      </c>
      <c r="L18000" s="4">
        <v>44970.458333333336</v>
      </c>
      <c r="M18000" t="s">
        <v>51343</v>
      </c>
      <c r="N18000" s="3" t="s">
        <v>17</v>
      </c>
      <c r="P18000" t="s">
        <v>16</v>
      </c>
    </row>
    <row r="18001" spans="1:16">
      <c r="A18001" t="s">
        <v>51344</v>
      </c>
      <c r="B18001" t="s">
        <v>51345</v>
      </c>
      <c r="C18001" t="s">
        <v>44</v>
      </c>
      <c r="D18001">
        <v>458001</v>
      </c>
      <c r="G18001">
        <v>1207332</v>
      </c>
      <c r="H18001">
        <v>1207332</v>
      </c>
      <c r="I18001" s="5">
        <v>9055</v>
      </c>
      <c r="J18001" s="4">
        <v>44951.229166666664</v>
      </c>
      <c r="K18001" s="4">
        <v>44984.229166666664</v>
      </c>
      <c r="L18001" s="4">
        <v>44986.458333333336</v>
      </c>
      <c r="M18001" t="s">
        <v>51346</v>
      </c>
      <c r="N18001" s="3" t="s">
        <v>17</v>
      </c>
      <c r="P18001" t="s">
        <v>16</v>
      </c>
    </row>
    <row r="18002" spans="1:16">
      <c r="A18002" t="s">
        <v>51347</v>
      </c>
      <c r="B18002" t="s">
        <v>51348</v>
      </c>
      <c r="C18002" t="s">
        <v>44</v>
      </c>
      <c r="D18002">
        <v>458001</v>
      </c>
      <c r="G18002">
        <v>574627</v>
      </c>
      <c r="H18002" s="5">
        <v>2295</v>
      </c>
      <c r="I18002" s="5">
        <v>5746</v>
      </c>
      <c r="J18002" s="4">
        <v>45090.229166666664</v>
      </c>
      <c r="K18002" s="4">
        <v>45105.229166666664</v>
      </c>
      <c r="L18002" s="4">
        <v>45107.458333333336</v>
      </c>
      <c r="M18002" t="s">
        <v>51349</v>
      </c>
      <c r="N18002" s="3" t="s">
        <v>17</v>
      </c>
      <c r="P18002" t="s">
        <v>16</v>
      </c>
    </row>
    <row r="18003" spans="1:16">
      <c r="A18003" t="s">
        <v>51350</v>
      </c>
      <c r="B18003" t="s">
        <v>51351</v>
      </c>
      <c r="C18003" t="s">
        <v>44</v>
      </c>
      <c r="D18003">
        <v>458001</v>
      </c>
      <c r="G18003">
        <v>314754</v>
      </c>
      <c r="H18003" s="5">
        <v>2295</v>
      </c>
      <c r="I18003" s="5">
        <v>3148</v>
      </c>
      <c r="J18003" s="4">
        <v>44951.229166666664</v>
      </c>
      <c r="K18003" s="4">
        <v>44967.229166666664</v>
      </c>
      <c r="L18003" s="4">
        <v>44970.458333333336</v>
      </c>
      <c r="M18003" t="s">
        <v>51352</v>
      </c>
      <c r="N18003" s="3" t="s">
        <v>17</v>
      </c>
      <c r="P18003" t="s">
        <v>16</v>
      </c>
    </row>
    <row r="18004" spans="1:16">
      <c r="A18004" t="s">
        <v>51353</v>
      </c>
      <c r="B18004" t="s">
        <v>51354</v>
      </c>
      <c r="C18004" t="s">
        <v>44</v>
      </c>
      <c r="D18004">
        <v>458001</v>
      </c>
      <c r="G18004">
        <v>446027</v>
      </c>
      <c r="H18004" s="5">
        <v>2295</v>
      </c>
      <c r="I18004" s="5">
        <v>4460</v>
      </c>
      <c r="J18004" s="4">
        <v>44951.229166666664</v>
      </c>
      <c r="K18004" s="4">
        <v>44967.229166666664</v>
      </c>
      <c r="L18004" s="4">
        <v>44970.458333333336</v>
      </c>
      <c r="M18004" t="s">
        <v>51355</v>
      </c>
      <c r="N18004" s="3" t="s">
        <v>17</v>
      </c>
      <c r="P18004" t="s">
        <v>16</v>
      </c>
    </row>
    <row r="18005" spans="1:16">
      <c r="A18005" t="s">
        <v>51356</v>
      </c>
      <c r="B18005" t="s">
        <v>51357</v>
      </c>
      <c r="C18005" t="s">
        <v>44</v>
      </c>
      <c r="D18005">
        <v>458001</v>
      </c>
      <c r="G18005">
        <v>1794486</v>
      </c>
      <c r="H18005" s="5">
        <v>2295</v>
      </c>
      <c r="I18005" s="5">
        <v>13458</v>
      </c>
      <c r="J18005" s="4">
        <v>45090.253472222219</v>
      </c>
      <c r="K18005" s="4">
        <v>45120.229166666664</v>
      </c>
      <c r="L18005" s="4">
        <v>45124.458333333336</v>
      </c>
      <c r="M18005" t="s">
        <v>51358</v>
      </c>
      <c r="N18005" s="3" t="s">
        <v>17</v>
      </c>
      <c r="P18005" t="s">
        <v>16</v>
      </c>
    </row>
    <row r="18006" spans="1:16">
      <c r="A18006" t="s">
        <v>51359</v>
      </c>
      <c r="B18006" t="s">
        <v>51360</v>
      </c>
      <c r="C18006" t="s">
        <v>44</v>
      </c>
      <c r="D18006">
        <v>458001</v>
      </c>
      <c r="G18006">
        <v>1047666</v>
      </c>
      <c r="H18006">
        <v>1047666</v>
      </c>
      <c r="I18006" s="5">
        <v>7857</v>
      </c>
      <c r="J18006" s="4">
        <v>44951.229166666664</v>
      </c>
      <c r="K18006" s="4">
        <v>44984.229166666664</v>
      </c>
      <c r="L18006" s="4">
        <v>44986.458333333336</v>
      </c>
      <c r="M18006" t="s">
        <v>51361</v>
      </c>
      <c r="N18006" s="3" t="s">
        <v>17</v>
      </c>
      <c r="P18006" t="s">
        <v>16</v>
      </c>
    </row>
    <row r="18007" spans="1:16">
      <c r="A18007" t="s">
        <v>51362</v>
      </c>
      <c r="B18007" t="s">
        <v>51363</v>
      </c>
      <c r="C18007" t="s">
        <v>44</v>
      </c>
      <c r="D18007">
        <v>458001</v>
      </c>
      <c r="G18007">
        <v>193234</v>
      </c>
      <c r="H18007" s="5">
        <v>2295</v>
      </c>
      <c r="I18007" s="5">
        <v>3865</v>
      </c>
      <c r="J18007" s="4">
        <v>44970.229166666664</v>
      </c>
      <c r="K18007" s="4">
        <v>44985.229166666664</v>
      </c>
      <c r="L18007" s="4">
        <v>44987.458333333336</v>
      </c>
      <c r="M18007" t="s">
        <v>51364</v>
      </c>
      <c r="N18007" s="3" t="s">
        <v>17</v>
      </c>
      <c r="P18007" t="s">
        <v>16</v>
      </c>
    </row>
    <row r="18008" spans="1:16">
      <c r="A18008" t="s">
        <v>51362</v>
      </c>
      <c r="B18008" t="s">
        <v>51365</v>
      </c>
      <c r="C18008" t="s">
        <v>44</v>
      </c>
      <c r="D18008">
        <v>458001</v>
      </c>
      <c r="G18008">
        <v>193234</v>
      </c>
      <c r="H18008" s="5">
        <v>2295</v>
      </c>
      <c r="I18008" s="5">
        <v>1932</v>
      </c>
      <c r="J18008" s="4">
        <v>45029.229166666664</v>
      </c>
      <c r="K18008" s="4">
        <v>45044.229166666664</v>
      </c>
      <c r="L18008" s="4">
        <v>45047.458333333336</v>
      </c>
      <c r="M18008" t="s">
        <v>51366</v>
      </c>
      <c r="N18008" s="3" t="s">
        <v>17</v>
      </c>
      <c r="P18008" t="s">
        <v>16</v>
      </c>
    </row>
    <row r="18009" spans="1:16">
      <c r="A18009" t="s">
        <v>51362</v>
      </c>
      <c r="B18009" t="s">
        <v>51367</v>
      </c>
      <c r="C18009" t="s">
        <v>44</v>
      </c>
      <c r="D18009">
        <v>458001</v>
      </c>
      <c r="G18009">
        <v>193234</v>
      </c>
      <c r="H18009" s="5">
        <v>2295</v>
      </c>
      <c r="I18009" s="5">
        <v>3865</v>
      </c>
      <c r="J18009" s="4">
        <v>45054.229166666664</v>
      </c>
      <c r="K18009" s="4">
        <v>45069.229166666664</v>
      </c>
      <c r="L18009" s="4">
        <v>45071.458333333336</v>
      </c>
      <c r="M18009" t="s">
        <v>51368</v>
      </c>
      <c r="N18009" s="3" t="s">
        <v>17</v>
      </c>
      <c r="P18009" t="s">
        <v>16</v>
      </c>
    </row>
    <row r="18010" spans="1:16">
      <c r="A18010" t="s">
        <v>51369</v>
      </c>
      <c r="B18010" t="s">
        <v>51370</v>
      </c>
      <c r="C18010" t="s">
        <v>44</v>
      </c>
      <c r="D18010">
        <v>458001</v>
      </c>
      <c r="G18010">
        <v>1674293</v>
      </c>
      <c r="H18010">
        <v>1674293</v>
      </c>
      <c r="I18010" s="5">
        <v>12557</v>
      </c>
      <c r="J18010" s="4">
        <v>44951.229166666664</v>
      </c>
      <c r="K18010" s="4">
        <v>44984.229166666664</v>
      </c>
      <c r="L18010" s="4">
        <v>44986.458333333336</v>
      </c>
      <c r="M18010" t="s">
        <v>51371</v>
      </c>
      <c r="N18010" s="3" t="s">
        <v>17</v>
      </c>
      <c r="P18010" t="s">
        <v>16</v>
      </c>
    </row>
    <row r="18011" spans="1:16">
      <c r="A18011" t="s">
        <v>51372</v>
      </c>
      <c r="B18011" t="s">
        <v>51373</v>
      </c>
      <c r="C18011" t="s">
        <v>44</v>
      </c>
      <c r="D18011">
        <v>458001</v>
      </c>
      <c r="G18011">
        <v>4582711</v>
      </c>
      <c r="H18011">
        <v>4582711</v>
      </c>
      <c r="I18011" s="5">
        <v>34370</v>
      </c>
      <c r="J18011" s="4">
        <v>44951.229166666664</v>
      </c>
      <c r="K18011" s="4">
        <v>44984.229166666664</v>
      </c>
      <c r="L18011" s="4">
        <v>44986.458333333336</v>
      </c>
      <c r="M18011" t="s">
        <v>51374</v>
      </c>
      <c r="N18011" s="3" t="s">
        <v>17</v>
      </c>
      <c r="P18011" t="s">
        <v>16</v>
      </c>
    </row>
    <row r="18012" spans="1:16">
      <c r="A18012" t="s">
        <v>51375</v>
      </c>
      <c r="B18012" t="s">
        <v>51376</v>
      </c>
      <c r="C18012" t="s">
        <v>44</v>
      </c>
      <c r="D18012">
        <v>458001</v>
      </c>
      <c r="G18012">
        <v>389847</v>
      </c>
      <c r="H18012" s="5">
        <v>2295</v>
      </c>
      <c r="I18012" s="5">
        <v>3898</v>
      </c>
      <c r="J18012" s="4">
        <v>44951.229166666664</v>
      </c>
      <c r="K18012" s="4">
        <v>44967.229166666664</v>
      </c>
      <c r="L18012" s="4">
        <v>44970.458333333336</v>
      </c>
      <c r="M18012" t="s">
        <v>51377</v>
      </c>
      <c r="N18012" s="3" t="s">
        <v>17</v>
      </c>
      <c r="P18012" t="s">
        <v>16</v>
      </c>
    </row>
    <row r="18013" spans="1:16">
      <c r="A18013" t="s">
        <v>51378</v>
      </c>
      <c r="B18013" t="s">
        <v>51379</v>
      </c>
      <c r="C18013" t="s">
        <v>44</v>
      </c>
      <c r="D18013">
        <v>458001</v>
      </c>
      <c r="G18013">
        <v>540716</v>
      </c>
      <c r="H18013" s="5">
        <v>2295</v>
      </c>
      <c r="I18013" s="5">
        <v>5407</v>
      </c>
      <c r="J18013" s="4">
        <v>44951.229166666664</v>
      </c>
      <c r="K18013" s="4">
        <v>44967.229166666664</v>
      </c>
      <c r="L18013" s="4">
        <v>44970.458333333336</v>
      </c>
      <c r="M18013" t="s">
        <v>51380</v>
      </c>
      <c r="N18013" s="3" t="s">
        <v>17</v>
      </c>
      <c r="P18013" t="s">
        <v>16</v>
      </c>
    </row>
    <row r="18014" spans="1:16">
      <c r="A18014" t="s">
        <v>51381</v>
      </c>
      <c r="B18014" t="s">
        <v>51382</v>
      </c>
      <c r="C18014" t="s">
        <v>44</v>
      </c>
      <c r="D18014">
        <v>458001</v>
      </c>
      <c r="G18014">
        <v>1361270</v>
      </c>
      <c r="H18014">
        <v>1361270</v>
      </c>
      <c r="I18014" s="5">
        <v>10209</v>
      </c>
      <c r="J18014" s="4">
        <v>44951.229166666664</v>
      </c>
      <c r="K18014" s="4">
        <v>44984.229166666664</v>
      </c>
      <c r="L18014" s="4">
        <v>44986.458333333336</v>
      </c>
      <c r="M18014" t="s">
        <v>51383</v>
      </c>
      <c r="N18014" s="3" t="s">
        <v>17</v>
      </c>
      <c r="P18014" t="s">
        <v>16</v>
      </c>
    </row>
    <row r="18015" spans="1:16">
      <c r="A18015" t="s">
        <v>51384</v>
      </c>
      <c r="B18015" t="s">
        <v>51385</v>
      </c>
      <c r="C18015" t="s">
        <v>44</v>
      </c>
      <c r="D18015">
        <v>458001</v>
      </c>
      <c r="G18015">
        <v>1472704</v>
      </c>
      <c r="H18015" s="5">
        <v>2295</v>
      </c>
      <c r="I18015" s="5">
        <v>11045</v>
      </c>
      <c r="J18015" s="4">
        <v>45050.229166666664</v>
      </c>
      <c r="K18015" s="4">
        <v>45082.229166666664</v>
      </c>
      <c r="L18015" s="4">
        <v>45084.458333333336</v>
      </c>
      <c r="M18015" t="s">
        <v>51386</v>
      </c>
      <c r="N18015" s="3" t="s">
        <v>17</v>
      </c>
      <c r="P18015" t="s">
        <v>16</v>
      </c>
    </row>
    <row r="18016" spans="1:16">
      <c r="A18016" t="s">
        <v>51387</v>
      </c>
      <c r="B18016" t="s">
        <v>51388</v>
      </c>
      <c r="C18016" t="s">
        <v>44</v>
      </c>
      <c r="D18016">
        <v>458001</v>
      </c>
      <c r="G18016">
        <v>549491</v>
      </c>
      <c r="H18016" s="5">
        <v>2295</v>
      </c>
      <c r="I18016" s="5">
        <v>5495</v>
      </c>
      <c r="J18016" s="4">
        <v>45090.229166666664</v>
      </c>
      <c r="K18016" s="4">
        <v>45105.229166666664</v>
      </c>
      <c r="L18016" s="4">
        <v>45107.458333333336</v>
      </c>
      <c r="M18016" t="s">
        <v>51389</v>
      </c>
      <c r="N18016" s="3" t="s">
        <v>17</v>
      </c>
      <c r="P18016" t="s">
        <v>16</v>
      </c>
    </row>
    <row r="18017" spans="1:16">
      <c r="A18017" s="4" t="s">
        <v>51390</v>
      </c>
      <c r="B18017" t="s">
        <v>51391</v>
      </c>
      <c r="C18017" t="s">
        <v>44</v>
      </c>
      <c r="D18017">
        <v>458001</v>
      </c>
      <c r="G18017">
        <v>3271648</v>
      </c>
      <c r="H18017" s="5">
        <v>5386</v>
      </c>
      <c r="I18017" s="5">
        <v>24537</v>
      </c>
      <c r="J18017" s="4">
        <v>45005.288194444445</v>
      </c>
      <c r="K18017" s="4">
        <v>45034.229166666664</v>
      </c>
      <c r="L18017" s="4">
        <v>45036.458333333336</v>
      </c>
      <c r="M18017" t="s">
        <v>51392</v>
      </c>
      <c r="N18017" s="3" t="s">
        <v>17</v>
      </c>
      <c r="P18017" t="s">
        <v>16</v>
      </c>
    </row>
    <row r="18018" spans="1:16">
      <c r="A18018" t="s">
        <v>51393</v>
      </c>
      <c r="B18018" t="s">
        <v>51394</v>
      </c>
      <c r="C18018" t="s">
        <v>44</v>
      </c>
      <c r="D18018">
        <v>458001</v>
      </c>
      <c r="G18018">
        <v>1637034</v>
      </c>
      <c r="H18018">
        <v>1637034</v>
      </c>
      <c r="I18018" s="5">
        <v>12277</v>
      </c>
      <c r="J18018" s="4">
        <v>44951.229166666664</v>
      </c>
      <c r="K18018" s="4">
        <v>44984.229166666664</v>
      </c>
      <c r="L18018" s="4">
        <v>44986.458333333336</v>
      </c>
      <c r="M18018" t="s">
        <v>51395</v>
      </c>
      <c r="N18018" s="3" t="s">
        <v>17</v>
      </c>
      <c r="P18018" t="s">
        <v>16</v>
      </c>
    </row>
    <row r="18019" spans="1:16">
      <c r="A18019" t="s">
        <v>51396</v>
      </c>
      <c r="B18019" t="s">
        <v>51397</v>
      </c>
      <c r="C18019" t="s">
        <v>44</v>
      </c>
      <c r="D18019">
        <v>458001</v>
      </c>
      <c r="G18019">
        <v>2167741</v>
      </c>
      <c r="H18019">
        <v>2167741</v>
      </c>
      <c r="I18019" s="5">
        <v>16258</v>
      </c>
      <c r="J18019" s="4">
        <v>44951.229166666664</v>
      </c>
      <c r="K18019" s="4">
        <v>44984.229166666664</v>
      </c>
      <c r="L18019" s="4">
        <v>44986.458333333336</v>
      </c>
      <c r="M18019" t="s">
        <v>51398</v>
      </c>
      <c r="N18019" s="3" t="s">
        <v>17</v>
      </c>
      <c r="P18019" t="s">
        <v>16</v>
      </c>
    </row>
    <row r="18020" spans="1:16">
      <c r="A18020" t="s">
        <v>51399</v>
      </c>
      <c r="B18020" t="s">
        <v>51400</v>
      </c>
      <c r="C18020" t="s">
        <v>44</v>
      </c>
      <c r="D18020">
        <v>458001</v>
      </c>
      <c r="G18020">
        <v>884230</v>
      </c>
      <c r="H18020" s="5">
        <v>2295</v>
      </c>
      <c r="I18020" s="5">
        <v>8842</v>
      </c>
      <c r="J18020" s="4">
        <v>44970.229166666664</v>
      </c>
      <c r="K18020" s="4">
        <v>44985.229166666664</v>
      </c>
      <c r="L18020" s="4">
        <v>44987.458333333336</v>
      </c>
      <c r="M18020" t="s">
        <v>51401</v>
      </c>
      <c r="N18020" s="3" t="s">
        <v>17</v>
      </c>
      <c r="P18020" t="s">
        <v>16</v>
      </c>
    </row>
    <row r="18021" spans="1:16">
      <c r="A18021" t="s">
        <v>51402</v>
      </c>
      <c r="B18021" t="s">
        <v>51403</v>
      </c>
      <c r="C18021" t="s">
        <v>44</v>
      </c>
      <c r="D18021">
        <v>458001</v>
      </c>
      <c r="G18021">
        <v>810777</v>
      </c>
      <c r="H18021" s="5">
        <v>2295</v>
      </c>
      <c r="I18021" s="5">
        <v>8108</v>
      </c>
      <c r="J18021" s="4">
        <v>44951.229166666664</v>
      </c>
      <c r="K18021" s="4">
        <v>44967.229166666664</v>
      </c>
      <c r="L18021" s="4">
        <v>44970.458333333336</v>
      </c>
      <c r="M18021" t="s">
        <v>51404</v>
      </c>
      <c r="N18021" s="3" t="s">
        <v>17</v>
      </c>
      <c r="P18021" t="s">
        <v>16</v>
      </c>
    </row>
    <row r="18022" spans="1:16">
      <c r="A18022" t="s">
        <v>51405</v>
      </c>
      <c r="B18022" t="s">
        <v>51406</v>
      </c>
      <c r="C18022" t="s">
        <v>44</v>
      </c>
      <c r="D18022">
        <v>458001</v>
      </c>
      <c r="G18022">
        <v>1682986</v>
      </c>
      <c r="H18022">
        <v>1682986</v>
      </c>
      <c r="I18022" s="5">
        <v>12622</v>
      </c>
      <c r="J18022" s="4">
        <v>44951.229166666664</v>
      </c>
      <c r="K18022" s="4">
        <v>44984.229166666664</v>
      </c>
      <c r="L18022" s="4">
        <v>44986.458333333336</v>
      </c>
      <c r="M18022" t="s">
        <v>51407</v>
      </c>
      <c r="N18022" s="3" t="s">
        <v>17</v>
      </c>
      <c r="P18022" t="s">
        <v>16</v>
      </c>
    </row>
    <row r="18023" spans="1:16">
      <c r="A18023" t="s">
        <v>51408</v>
      </c>
      <c r="B18023" t="s">
        <v>51409</v>
      </c>
      <c r="C18023" t="s">
        <v>44</v>
      </c>
      <c r="D18023">
        <v>458001</v>
      </c>
      <c r="G18023">
        <v>696857</v>
      </c>
      <c r="H18023" s="5">
        <v>2295</v>
      </c>
      <c r="I18023" s="5">
        <v>6969</v>
      </c>
      <c r="J18023" s="4">
        <v>44951.229166666664</v>
      </c>
      <c r="K18023" s="4">
        <v>44967.229166666664</v>
      </c>
      <c r="L18023" s="4">
        <v>44970.458333333336</v>
      </c>
      <c r="M18023" t="s">
        <v>51410</v>
      </c>
      <c r="N18023" s="3" t="s">
        <v>17</v>
      </c>
      <c r="P18023" t="s">
        <v>16</v>
      </c>
    </row>
    <row r="18024" spans="1:16">
      <c r="A18024" t="s">
        <v>51411</v>
      </c>
      <c r="B18024" t="s">
        <v>51412</v>
      </c>
      <c r="C18024" t="s">
        <v>44</v>
      </c>
      <c r="D18024">
        <v>458001</v>
      </c>
      <c r="G18024">
        <v>3238208</v>
      </c>
      <c r="H18024" s="5">
        <v>5382</v>
      </c>
      <c r="I18024" s="5">
        <v>24286</v>
      </c>
      <c r="J18024" s="4">
        <v>45029.270833333336</v>
      </c>
      <c r="K18024" s="4">
        <v>45058.229166666664</v>
      </c>
      <c r="L18024" s="4">
        <v>45061.458333333336</v>
      </c>
      <c r="M18024" t="s">
        <v>51413</v>
      </c>
      <c r="N18024" s="3" t="s">
        <v>17</v>
      </c>
      <c r="P18024" t="s">
        <v>16</v>
      </c>
    </row>
    <row r="18025" spans="1:16">
      <c r="A18025" t="s">
        <v>51414</v>
      </c>
      <c r="B18025" t="s">
        <v>51415</v>
      </c>
      <c r="C18025" t="s">
        <v>44</v>
      </c>
      <c r="D18025">
        <v>458001</v>
      </c>
      <c r="G18025">
        <v>177679</v>
      </c>
      <c r="H18025" s="5">
        <v>2295</v>
      </c>
      <c r="I18025" s="5">
        <v>3554</v>
      </c>
      <c r="J18025" s="4">
        <v>44970.229166666664</v>
      </c>
      <c r="K18025" s="4">
        <v>44985.229166666664</v>
      </c>
      <c r="L18025" s="4">
        <v>44987.458333333336</v>
      </c>
      <c r="M18025" t="s">
        <v>51416</v>
      </c>
      <c r="N18025" s="3" t="s">
        <v>17</v>
      </c>
      <c r="P18025" t="s">
        <v>16</v>
      </c>
    </row>
    <row r="18026" spans="1:16">
      <c r="A18026" t="s">
        <v>51417</v>
      </c>
      <c r="B18026" t="s">
        <v>51418</v>
      </c>
      <c r="C18026" t="s">
        <v>44</v>
      </c>
      <c r="D18026">
        <v>462023</v>
      </c>
      <c r="G18026">
        <v>0</v>
      </c>
      <c r="H18026" s="5">
        <v>9823743</v>
      </c>
      <c r="I18026" s="5">
        <v>293000</v>
      </c>
      <c r="J18026" s="4">
        <v>45049.458333333336</v>
      </c>
      <c r="K18026" s="4">
        <v>45069.482638888891</v>
      </c>
      <c r="L18026" s="4">
        <v>45070.493055555555</v>
      </c>
      <c r="M18026" t="s">
        <v>51419</v>
      </c>
      <c r="N18026" s="3" t="s">
        <v>17</v>
      </c>
      <c r="P18026" t="s">
        <v>16</v>
      </c>
    </row>
    <row r="18027" spans="1:16">
      <c r="A18027" t="s">
        <v>51420</v>
      </c>
      <c r="B18027" t="s">
        <v>51421</v>
      </c>
      <c r="C18027" t="s">
        <v>44</v>
      </c>
      <c r="D18027">
        <v>462023</v>
      </c>
      <c r="G18027">
        <v>0</v>
      </c>
      <c r="H18027" s="5">
        <v>13485137</v>
      </c>
      <c r="I18027" s="5">
        <v>282000</v>
      </c>
      <c r="J18027" s="4">
        <v>45049.458333333336</v>
      </c>
      <c r="K18027" s="4">
        <v>45069.486111111109</v>
      </c>
      <c r="L18027" s="4">
        <v>45070.493055555555</v>
      </c>
      <c r="M18027" t="s">
        <v>51422</v>
      </c>
      <c r="N18027" s="3" t="s">
        <v>17</v>
      </c>
      <c r="P18027" t="s">
        <v>16</v>
      </c>
    </row>
    <row r="18028" spans="1:16">
      <c r="A18028" t="s">
        <v>51423</v>
      </c>
      <c r="B18028" t="s">
        <v>51424</v>
      </c>
      <c r="C18028" t="s">
        <v>44</v>
      </c>
      <c r="D18028">
        <v>462023</v>
      </c>
      <c r="G18028">
        <v>0</v>
      </c>
      <c r="H18028" s="5">
        <v>21494008</v>
      </c>
      <c r="I18028" s="5">
        <v>399000</v>
      </c>
      <c r="J18028" s="4">
        <v>45049.458333333336</v>
      </c>
      <c r="K18028" s="4">
        <v>45069.486111111109</v>
      </c>
      <c r="L18028" s="4">
        <v>45070.493055555555</v>
      </c>
      <c r="M18028" t="s">
        <v>51425</v>
      </c>
      <c r="N18028" s="3" t="s">
        <v>17</v>
      </c>
      <c r="P18028" t="s">
        <v>16</v>
      </c>
    </row>
    <row r="18029" spans="1:16">
      <c r="A18029" t="s">
        <v>51426</v>
      </c>
      <c r="B18029" t="s">
        <v>51427</v>
      </c>
      <c r="C18029" t="s">
        <v>44</v>
      </c>
      <c r="D18029">
        <v>473781</v>
      </c>
      <c r="G18029">
        <v>1248902</v>
      </c>
      <c r="H18029" s="5">
        <v>2295</v>
      </c>
      <c r="I18029" s="5">
        <v>9367</v>
      </c>
      <c r="J18029" s="4">
        <v>44992.4375</v>
      </c>
      <c r="K18029" s="4">
        <v>45006.229166666664</v>
      </c>
      <c r="L18029" s="4">
        <v>45008.5</v>
      </c>
      <c r="M18029" t="s">
        <v>51428</v>
      </c>
      <c r="N18029" s="3" t="s">
        <v>17</v>
      </c>
      <c r="P18029" t="s">
        <v>16</v>
      </c>
    </row>
    <row r="18030" spans="1:16">
      <c r="A18030" t="s">
        <v>51429</v>
      </c>
      <c r="B18030" t="s">
        <v>51430</v>
      </c>
      <c r="C18030" t="s">
        <v>44</v>
      </c>
      <c r="D18030">
        <v>477001</v>
      </c>
      <c r="G18030">
        <v>464190</v>
      </c>
      <c r="H18030" s="5">
        <v>2295</v>
      </c>
      <c r="I18030" s="5">
        <v>4642</v>
      </c>
      <c r="J18030" s="4">
        <v>44944.166666666664</v>
      </c>
      <c r="K18030" s="4">
        <v>44973.229166666664</v>
      </c>
      <c r="L18030" s="4">
        <v>44975.125</v>
      </c>
      <c r="M18030" t="s">
        <v>51431</v>
      </c>
      <c r="N18030" s="3" t="s">
        <v>17</v>
      </c>
      <c r="P18030" t="s">
        <v>16</v>
      </c>
    </row>
    <row r="18031" spans="1:16">
      <c r="A18031" t="s">
        <v>51432</v>
      </c>
      <c r="B18031" t="s">
        <v>51433</v>
      </c>
      <c r="C18031" t="s">
        <v>44</v>
      </c>
      <c r="D18031">
        <v>475682</v>
      </c>
      <c r="G18031">
        <v>151000</v>
      </c>
      <c r="H18031" s="5">
        <v>2295</v>
      </c>
      <c r="I18031" s="5">
        <v>2000</v>
      </c>
      <c r="J18031" s="4">
        <v>45049.118055555555</v>
      </c>
      <c r="K18031" s="4">
        <v>45063.229166666664</v>
      </c>
      <c r="L18031" s="4">
        <v>45064.229166666664</v>
      </c>
      <c r="M18031" t="s">
        <v>51434</v>
      </c>
      <c r="N18031" s="3" t="s">
        <v>17</v>
      </c>
      <c r="P18031" t="s">
        <v>16</v>
      </c>
    </row>
    <row r="18032" spans="1:16">
      <c r="A18032" t="s">
        <v>51435</v>
      </c>
      <c r="B18032" t="s">
        <v>51436</v>
      </c>
      <c r="C18032" t="s">
        <v>44</v>
      </c>
      <c r="D18032">
        <v>475682</v>
      </c>
      <c r="G18032">
        <v>111000</v>
      </c>
      <c r="H18032" s="5">
        <v>2295</v>
      </c>
      <c r="I18032" s="5">
        <v>1500</v>
      </c>
      <c r="J18032" s="4">
        <v>45049.1875</v>
      </c>
      <c r="K18032" s="4">
        <v>45063.229166666664</v>
      </c>
      <c r="L18032" s="4">
        <v>45064.229166666664</v>
      </c>
      <c r="M18032" t="s">
        <v>51437</v>
      </c>
      <c r="N18032" s="3" t="s">
        <v>17</v>
      </c>
      <c r="P18032" t="s">
        <v>16</v>
      </c>
    </row>
    <row r="18033" spans="1:16">
      <c r="A18033" t="s">
        <v>51438</v>
      </c>
      <c r="B18033" t="s">
        <v>51439</v>
      </c>
      <c r="C18033" t="s">
        <v>44</v>
      </c>
      <c r="D18033">
        <v>475682</v>
      </c>
      <c r="G18033">
        <v>605000</v>
      </c>
      <c r="H18033" s="5">
        <v>2295</v>
      </c>
      <c r="I18033" s="5">
        <v>6100</v>
      </c>
      <c r="J18033" s="4">
        <v>45049.145833333336</v>
      </c>
      <c r="K18033" s="4">
        <v>45063.229166666664</v>
      </c>
      <c r="L18033" s="4">
        <v>45064.270833333336</v>
      </c>
      <c r="M18033" t="s">
        <v>51440</v>
      </c>
      <c r="N18033" s="3" t="s">
        <v>17</v>
      </c>
      <c r="P18033" t="s">
        <v>16</v>
      </c>
    </row>
    <row r="18034" spans="1:16">
      <c r="A18034" t="s">
        <v>51441</v>
      </c>
      <c r="B18034" t="s">
        <v>51442</v>
      </c>
      <c r="C18034" t="s">
        <v>44</v>
      </c>
      <c r="D18034">
        <v>475682</v>
      </c>
      <c r="G18034">
        <v>186000</v>
      </c>
      <c r="H18034" s="5">
        <v>2295</v>
      </c>
      <c r="I18034" s="5">
        <v>2000</v>
      </c>
      <c r="J18034" s="4">
        <v>45049.177083333336</v>
      </c>
      <c r="K18034" s="4">
        <v>45063.229166666664</v>
      </c>
      <c r="L18034" s="4">
        <v>45064.229166666664</v>
      </c>
      <c r="M18034" t="s">
        <v>51443</v>
      </c>
      <c r="N18034" s="3" t="s">
        <v>17</v>
      </c>
      <c r="P18034" t="s">
        <v>16</v>
      </c>
    </row>
    <row r="18035" spans="1:16">
      <c r="A18035" t="s">
        <v>51444</v>
      </c>
      <c r="B18035" t="s">
        <v>51445</v>
      </c>
      <c r="C18035" t="s">
        <v>44</v>
      </c>
      <c r="D18035">
        <v>475682</v>
      </c>
      <c r="G18035">
        <v>260000</v>
      </c>
      <c r="H18035" s="5">
        <v>2295</v>
      </c>
      <c r="I18035" s="5">
        <v>3000</v>
      </c>
      <c r="J18035" s="4">
        <v>45049.204861111109</v>
      </c>
      <c r="K18035" s="4">
        <v>45063.229166666664</v>
      </c>
      <c r="L18035" s="4">
        <v>45064.229166666664</v>
      </c>
      <c r="M18035" t="s">
        <v>51446</v>
      </c>
      <c r="N18035" s="3" t="s">
        <v>17</v>
      </c>
      <c r="P18035" t="s">
        <v>16</v>
      </c>
    </row>
    <row r="18036" spans="1:16">
      <c r="A18036" t="s">
        <v>51447</v>
      </c>
      <c r="B18036" t="s">
        <v>51448</v>
      </c>
      <c r="C18036" t="s">
        <v>44</v>
      </c>
      <c r="D18036">
        <v>475682</v>
      </c>
      <c r="G18036">
        <v>498000</v>
      </c>
      <c r="H18036" s="5">
        <v>2295</v>
      </c>
      <c r="I18036" s="5">
        <v>5000</v>
      </c>
      <c r="J18036" s="4">
        <v>45049.149305555555</v>
      </c>
      <c r="K18036" s="4">
        <v>45063.229166666664</v>
      </c>
      <c r="L18036" s="4">
        <v>45064.229166666664</v>
      </c>
      <c r="M18036" t="s">
        <v>51449</v>
      </c>
      <c r="N18036" s="3" t="s">
        <v>17</v>
      </c>
      <c r="P18036" t="s">
        <v>16</v>
      </c>
    </row>
    <row r="18037" spans="1:16">
      <c r="A18037" t="s">
        <v>51450</v>
      </c>
      <c r="B18037" t="s">
        <v>51451</v>
      </c>
      <c r="C18037" t="s">
        <v>44</v>
      </c>
      <c r="D18037">
        <v>475682</v>
      </c>
      <c r="G18037">
        <v>379000</v>
      </c>
      <c r="H18037" s="5">
        <v>2295</v>
      </c>
      <c r="I18037" s="5">
        <v>4000</v>
      </c>
      <c r="J18037" s="4">
        <v>45049.166666666664</v>
      </c>
      <c r="K18037" s="4">
        <v>45063.229166666664</v>
      </c>
      <c r="L18037" s="4">
        <v>45064.229166666664</v>
      </c>
      <c r="M18037" t="s">
        <v>51452</v>
      </c>
      <c r="N18037" s="3" t="s">
        <v>17</v>
      </c>
      <c r="P18037" t="s">
        <v>16</v>
      </c>
    </row>
    <row r="18038" spans="1:16">
      <c r="A18038" t="s">
        <v>51453</v>
      </c>
      <c r="B18038" t="s">
        <v>51454</v>
      </c>
      <c r="C18038" t="s">
        <v>44</v>
      </c>
      <c r="D18038">
        <v>475682</v>
      </c>
      <c r="G18038">
        <v>498000</v>
      </c>
      <c r="H18038" s="5">
        <v>2295</v>
      </c>
      <c r="I18038" s="5">
        <v>5000</v>
      </c>
      <c r="J18038" s="4">
        <v>45049.15625</v>
      </c>
      <c r="K18038" s="4">
        <v>45063.229166666664</v>
      </c>
      <c r="L18038" s="4">
        <v>45064.229166666664</v>
      </c>
      <c r="M18038" t="s">
        <v>51455</v>
      </c>
      <c r="N18038" s="3" t="s">
        <v>17</v>
      </c>
      <c r="P18038" t="s">
        <v>16</v>
      </c>
    </row>
    <row r="18039" spans="1:16">
      <c r="A18039" t="s">
        <v>51456</v>
      </c>
      <c r="B18039" t="s">
        <v>51457</v>
      </c>
      <c r="C18039" t="s">
        <v>44</v>
      </c>
      <c r="D18039">
        <v>472246</v>
      </c>
      <c r="G18039">
        <v>0</v>
      </c>
      <c r="H18039">
        <v>0</v>
      </c>
      <c r="I18039" s="5">
        <v>9000</v>
      </c>
      <c r="J18039" s="4">
        <v>44956.4375</v>
      </c>
      <c r="K18039" s="4">
        <v>44971.229166666664</v>
      </c>
      <c r="L18039" s="4">
        <v>44973.5</v>
      </c>
      <c r="M18039" t="s">
        <v>51458</v>
      </c>
      <c r="N18039" s="3" t="s">
        <v>17</v>
      </c>
      <c r="P18039" t="s">
        <v>16</v>
      </c>
    </row>
    <row r="18040" spans="1:16">
      <c r="A18040" t="s">
        <v>51459</v>
      </c>
      <c r="B18040" t="s">
        <v>51460</v>
      </c>
      <c r="C18040" t="s">
        <v>44</v>
      </c>
      <c r="D18040">
        <v>458441</v>
      </c>
      <c r="G18040">
        <v>316099</v>
      </c>
      <c r="H18040" s="5">
        <v>2295</v>
      </c>
      <c r="I18040" s="5">
        <v>3160</v>
      </c>
      <c r="J18040" s="4">
        <v>45034.4375</v>
      </c>
      <c r="K18040" s="4">
        <v>45049.229166666664</v>
      </c>
      <c r="L18040" s="4">
        <v>45051.4375</v>
      </c>
      <c r="M18040" t="s">
        <v>51461</v>
      </c>
      <c r="N18040" s="3" t="s">
        <v>17</v>
      </c>
      <c r="P18040" t="s">
        <v>16</v>
      </c>
    </row>
    <row r="18041" spans="1:16">
      <c r="A18041" t="s">
        <v>51462</v>
      </c>
      <c r="B18041" t="s">
        <v>51463</v>
      </c>
      <c r="C18041" t="s">
        <v>44</v>
      </c>
      <c r="D18041">
        <v>458441</v>
      </c>
      <c r="G18041">
        <v>432425</v>
      </c>
      <c r="H18041" s="5">
        <v>2295</v>
      </c>
      <c r="I18041" s="5">
        <v>4324</v>
      </c>
      <c r="J18041" s="4">
        <v>44988.4375</v>
      </c>
      <c r="K18041" s="4">
        <v>45001.229166666664</v>
      </c>
      <c r="L18041" s="4">
        <v>45005.4375</v>
      </c>
      <c r="M18041" t="s">
        <v>51464</v>
      </c>
      <c r="N18041" s="3" t="s">
        <v>17</v>
      </c>
      <c r="P18041" t="s">
        <v>16</v>
      </c>
    </row>
    <row r="18042" spans="1:16">
      <c r="A18042" t="s">
        <v>51462</v>
      </c>
      <c r="B18042" t="s">
        <v>51465</v>
      </c>
      <c r="C18042" t="s">
        <v>44</v>
      </c>
      <c r="D18042">
        <v>458441</v>
      </c>
      <c r="G18042">
        <v>432425</v>
      </c>
      <c r="H18042" s="5">
        <v>2295</v>
      </c>
      <c r="I18042" s="5">
        <v>4324</v>
      </c>
      <c r="J18042" s="4">
        <v>45034.4375</v>
      </c>
      <c r="K18042" s="4">
        <v>45049.229166666664</v>
      </c>
      <c r="L18042" s="4">
        <v>45051.4375</v>
      </c>
      <c r="M18042" t="s">
        <v>51466</v>
      </c>
      <c r="N18042" s="3" t="s">
        <v>17</v>
      </c>
      <c r="P18042" t="s">
        <v>16</v>
      </c>
    </row>
    <row r="18043" spans="1:16">
      <c r="A18043" t="s">
        <v>51467</v>
      </c>
      <c r="B18043" t="s">
        <v>51468</v>
      </c>
      <c r="C18043" t="s">
        <v>44</v>
      </c>
      <c r="D18043">
        <v>458441</v>
      </c>
      <c r="H18043" s="5">
        <v>2295</v>
      </c>
      <c r="I18043" s="5">
        <v>4324</v>
      </c>
      <c r="J18043" s="4">
        <v>44922.145833333336</v>
      </c>
      <c r="K18043" s="4">
        <v>44936.229166666664</v>
      </c>
      <c r="L18043" s="4">
        <v>44938.4375</v>
      </c>
      <c r="M18043" t="s">
        <v>51469</v>
      </c>
      <c r="N18043" s="3" t="s">
        <v>17</v>
      </c>
      <c r="P18043" t="s">
        <v>16</v>
      </c>
    </row>
    <row r="18044" spans="1:16">
      <c r="A18044" t="s">
        <v>51470</v>
      </c>
      <c r="B18044" t="s">
        <v>51471</v>
      </c>
      <c r="C18044" t="s">
        <v>44</v>
      </c>
      <c r="D18044">
        <v>458441</v>
      </c>
      <c r="G18044">
        <v>693532</v>
      </c>
      <c r="H18044" s="5">
        <v>2295</v>
      </c>
      <c r="I18044" s="5">
        <v>7000</v>
      </c>
      <c r="J18044" s="4">
        <v>45034.4375</v>
      </c>
      <c r="K18044" s="4">
        <v>45049.229166666664</v>
      </c>
      <c r="L18044" s="4">
        <v>45051.4375</v>
      </c>
      <c r="M18044" t="s">
        <v>51472</v>
      </c>
      <c r="N18044" s="3" t="s">
        <v>17</v>
      </c>
      <c r="P18044" t="s">
        <v>16</v>
      </c>
    </row>
    <row r="18045" spans="1:16">
      <c r="A18045" t="s">
        <v>134</v>
      </c>
      <c r="B18045" t="s">
        <v>51473</v>
      </c>
      <c r="C18045" t="s">
        <v>44</v>
      </c>
      <c r="D18045">
        <v>458441</v>
      </c>
      <c r="G18045">
        <v>342926</v>
      </c>
      <c r="H18045" s="5">
        <v>2295</v>
      </c>
      <c r="I18045" s="5">
        <v>6900</v>
      </c>
      <c r="J18045" s="4">
        <v>45028.125</v>
      </c>
      <c r="K18045" s="4">
        <v>45042.229166666664</v>
      </c>
      <c r="L18045" s="4">
        <v>45044.4375</v>
      </c>
      <c r="M18045" t="s">
        <v>51474</v>
      </c>
      <c r="N18045" s="3" t="s">
        <v>17</v>
      </c>
      <c r="P18045" t="s">
        <v>16</v>
      </c>
    </row>
    <row r="18046" spans="1:16">
      <c r="A18046" t="s">
        <v>51475</v>
      </c>
      <c r="B18046" t="s">
        <v>51476</v>
      </c>
      <c r="C18046" t="s">
        <v>44</v>
      </c>
      <c r="D18046">
        <v>458441</v>
      </c>
      <c r="G18046">
        <v>344206</v>
      </c>
      <c r="H18046" s="5">
        <v>2295</v>
      </c>
      <c r="I18046" s="5">
        <v>6900</v>
      </c>
      <c r="J18046" s="4">
        <v>45028.125</v>
      </c>
      <c r="K18046" s="4">
        <v>45042.229166666664</v>
      </c>
      <c r="L18046" s="4">
        <v>45044.4375</v>
      </c>
      <c r="M18046" t="s">
        <v>51477</v>
      </c>
      <c r="N18046" s="3" t="s">
        <v>17</v>
      </c>
      <c r="P18046" t="s">
        <v>16</v>
      </c>
    </row>
    <row r="18047" spans="1:16">
      <c r="A18047" t="s">
        <v>51478</v>
      </c>
      <c r="B18047" t="s">
        <v>51479</v>
      </c>
      <c r="C18047" t="s">
        <v>44</v>
      </c>
      <c r="D18047">
        <v>458441</v>
      </c>
      <c r="G18047">
        <v>330449</v>
      </c>
      <c r="H18047" s="5">
        <v>2295</v>
      </c>
      <c r="I18047" s="5">
        <v>6700</v>
      </c>
      <c r="J18047" s="4">
        <v>44988.4375</v>
      </c>
      <c r="K18047" s="4">
        <v>45001.229166666664</v>
      </c>
      <c r="L18047" s="4">
        <v>45005.4375</v>
      </c>
      <c r="M18047" t="s">
        <v>51480</v>
      </c>
      <c r="N18047" s="3" t="s">
        <v>17</v>
      </c>
      <c r="P18047" t="s">
        <v>16</v>
      </c>
    </row>
    <row r="18048" spans="1:16">
      <c r="A18048" t="s">
        <v>51478</v>
      </c>
      <c r="B18048" t="s">
        <v>51481</v>
      </c>
      <c r="C18048" t="s">
        <v>44</v>
      </c>
      <c r="D18048">
        <v>458441</v>
      </c>
      <c r="G18048">
        <v>330449</v>
      </c>
      <c r="H18048" s="5">
        <v>2295</v>
      </c>
      <c r="I18048" s="5">
        <v>6700</v>
      </c>
      <c r="J18048" s="4">
        <v>45028.125</v>
      </c>
      <c r="K18048" s="4">
        <v>45042.229166666664</v>
      </c>
      <c r="L18048" s="4">
        <v>45044.4375</v>
      </c>
      <c r="M18048" t="s">
        <v>51482</v>
      </c>
      <c r="N18048" s="3" t="s">
        <v>17</v>
      </c>
      <c r="P18048" t="s">
        <v>16</v>
      </c>
    </row>
    <row r="18049" spans="1:16">
      <c r="A18049" t="s">
        <v>51483</v>
      </c>
      <c r="B18049" t="s">
        <v>51484</v>
      </c>
      <c r="C18049" t="s">
        <v>44</v>
      </c>
      <c r="D18049">
        <v>458441</v>
      </c>
      <c r="G18049">
        <v>339400</v>
      </c>
      <c r="H18049" s="5">
        <v>2295</v>
      </c>
      <c r="I18049" s="5">
        <v>6800</v>
      </c>
      <c r="J18049" s="4">
        <v>44988.4375</v>
      </c>
      <c r="K18049" s="4">
        <v>45001.229166666664</v>
      </c>
      <c r="L18049" s="4">
        <v>45005.4375</v>
      </c>
      <c r="M18049" t="s">
        <v>51485</v>
      </c>
      <c r="N18049" s="3" t="s">
        <v>17</v>
      </c>
      <c r="P18049" t="s">
        <v>16</v>
      </c>
    </row>
    <row r="18050" spans="1:16">
      <c r="A18050" t="s">
        <v>135</v>
      </c>
      <c r="B18050" t="s">
        <v>51486</v>
      </c>
      <c r="C18050" t="s">
        <v>44</v>
      </c>
      <c r="D18050">
        <v>458441</v>
      </c>
      <c r="G18050">
        <v>150916</v>
      </c>
      <c r="H18050" s="5">
        <v>2295</v>
      </c>
      <c r="I18050" s="5">
        <v>4000</v>
      </c>
      <c r="J18050" s="4">
        <v>44988.4375</v>
      </c>
      <c r="K18050" s="4">
        <v>45001.229166666664</v>
      </c>
      <c r="L18050" s="4">
        <v>45005.4375</v>
      </c>
      <c r="M18050" t="s">
        <v>51487</v>
      </c>
      <c r="N18050" s="3" t="s">
        <v>17</v>
      </c>
      <c r="P18050" t="s">
        <v>16</v>
      </c>
    </row>
    <row r="18051" spans="1:16">
      <c r="A18051" t="s">
        <v>135</v>
      </c>
      <c r="B18051" t="s">
        <v>51488</v>
      </c>
      <c r="C18051" t="s">
        <v>44</v>
      </c>
      <c r="D18051">
        <v>458441</v>
      </c>
      <c r="G18051">
        <v>150916</v>
      </c>
      <c r="H18051" s="5">
        <v>2295</v>
      </c>
      <c r="I18051" s="5">
        <v>4000</v>
      </c>
      <c r="J18051" s="4">
        <v>45028.125</v>
      </c>
      <c r="K18051" s="4">
        <v>45042.229166666664</v>
      </c>
      <c r="L18051" s="4">
        <v>45044.4375</v>
      </c>
      <c r="M18051" t="s">
        <v>51489</v>
      </c>
      <c r="N18051" s="3" t="s">
        <v>17</v>
      </c>
      <c r="P18051" t="s">
        <v>16</v>
      </c>
    </row>
    <row r="18052" spans="1:16">
      <c r="A18052" t="s">
        <v>135</v>
      </c>
      <c r="B18052" t="s">
        <v>51490</v>
      </c>
      <c r="C18052" t="s">
        <v>44</v>
      </c>
      <c r="D18052">
        <v>458441</v>
      </c>
      <c r="G18052">
        <v>446217</v>
      </c>
      <c r="H18052" s="5">
        <v>2295</v>
      </c>
      <c r="I18052" s="5">
        <v>9000</v>
      </c>
      <c r="J18052" s="4">
        <v>45028.125</v>
      </c>
      <c r="K18052" s="4">
        <v>45042.229166666664</v>
      </c>
      <c r="L18052" s="4">
        <v>45044.4375</v>
      </c>
      <c r="M18052" t="s">
        <v>51491</v>
      </c>
      <c r="N18052" s="3" t="s">
        <v>17</v>
      </c>
      <c r="P18052" t="s">
        <v>16</v>
      </c>
    </row>
    <row r="18053" spans="1:16">
      <c r="A18053" t="s">
        <v>135</v>
      </c>
      <c r="B18053" t="s">
        <v>51492</v>
      </c>
      <c r="C18053" t="s">
        <v>44</v>
      </c>
      <c r="D18053">
        <v>458441</v>
      </c>
      <c r="G18053">
        <v>375194</v>
      </c>
      <c r="H18053" s="5">
        <v>2295</v>
      </c>
      <c r="I18053" s="5">
        <v>3760</v>
      </c>
      <c r="J18053" s="4">
        <v>45034.4375</v>
      </c>
      <c r="K18053" s="4">
        <v>45049.229166666664</v>
      </c>
      <c r="L18053" s="4">
        <v>45051.4375</v>
      </c>
      <c r="M18053" t="s">
        <v>51493</v>
      </c>
      <c r="N18053" s="3" t="s">
        <v>17</v>
      </c>
      <c r="P18053" t="s">
        <v>16</v>
      </c>
    </row>
    <row r="18054" spans="1:16">
      <c r="A18054" t="s">
        <v>51494</v>
      </c>
      <c r="B18054" t="s">
        <v>51495</v>
      </c>
      <c r="C18054" t="s">
        <v>44</v>
      </c>
      <c r="D18054">
        <v>458441</v>
      </c>
      <c r="G18054">
        <v>148441</v>
      </c>
      <c r="H18054" s="5">
        <v>2295</v>
      </c>
      <c r="I18054" s="5">
        <v>4000</v>
      </c>
      <c r="J18054" s="4">
        <v>44964.4375</v>
      </c>
      <c r="K18054" s="4">
        <v>44978.229166666664</v>
      </c>
      <c r="L18054" s="4">
        <v>44980.4375</v>
      </c>
      <c r="M18054" t="s">
        <v>51496</v>
      </c>
      <c r="N18054" s="3" t="s">
        <v>17</v>
      </c>
      <c r="P18054" t="s">
        <v>16</v>
      </c>
    </row>
    <row r="18055" spans="1:16">
      <c r="A18055" t="s">
        <v>51494</v>
      </c>
      <c r="B18055" t="s">
        <v>51497</v>
      </c>
      <c r="C18055" t="s">
        <v>44</v>
      </c>
      <c r="D18055">
        <v>458441</v>
      </c>
      <c r="G18055">
        <v>148441</v>
      </c>
      <c r="H18055" s="5">
        <v>2295</v>
      </c>
      <c r="I18055" s="5">
        <v>4000</v>
      </c>
      <c r="J18055" s="4">
        <v>45028.125</v>
      </c>
      <c r="K18055" s="4">
        <v>45042.229166666664</v>
      </c>
      <c r="L18055" s="4">
        <v>45044.4375</v>
      </c>
      <c r="M18055" t="s">
        <v>51498</v>
      </c>
      <c r="N18055" s="3" t="s">
        <v>17</v>
      </c>
      <c r="P18055" t="s">
        <v>16</v>
      </c>
    </row>
    <row r="18056" spans="1:16">
      <c r="A18056" t="s">
        <v>51499</v>
      </c>
      <c r="B18056" t="s">
        <v>51500</v>
      </c>
      <c r="C18056" t="s">
        <v>44</v>
      </c>
      <c r="D18056">
        <v>458441</v>
      </c>
      <c r="G18056">
        <v>162605</v>
      </c>
      <c r="H18056" s="5">
        <v>2295</v>
      </c>
      <c r="I18056" s="5">
        <v>4000</v>
      </c>
      <c r="J18056" s="4">
        <v>44988.4375</v>
      </c>
      <c r="K18056" s="4">
        <v>45001.229166666664</v>
      </c>
      <c r="L18056" s="4">
        <v>45005.4375</v>
      </c>
      <c r="M18056" t="s">
        <v>51501</v>
      </c>
      <c r="N18056" s="3" t="s">
        <v>17</v>
      </c>
      <c r="P18056" t="s">
        <v>16</v>
      </c>
    </row>
    <row r="18057" spans="1:16">
      <c r="A18057" t="s">
        <v>51499</v>
      </c>
      <c r="B18057" t="s">
        <v>51502</v>
      </c>
      <c r="C18057" t="s">
        <v>44</v>
      </c>
      <c r="D18057">
        <v>458441</v>
      </c>
      <c r="G18057">
        <v>162605</v>
      </c>
      <c r="H18057" s="5">
        <v>2295</v>
      </c>
      <c r="I18057" s="5">
        <v>4000</v>
      </c>
      <c r="J18057" s="4">
        <v>45028.125</v>
      </c>
      <c r="K18057" s="4">
        <v>45042.229166666664</v>
      </c>
      <c r="L18057" s="4">
        <v>45044.4375</v>
      </c>
      <c r="M18057" t="s">
        <v>51503</v>
      </c>
      <c r="N18057" s="3" t="s">
        <v>17</v>
      </c>
      <c r="P18057" t="s">
        <v>16</v>
      </c>
    </row>
    <row r="18058" spans="1:16">
      <c r="A18058" t="s">
        <v>51504</v>
      </c>
      <c r="B18058" t="s">
        <v>51505</v>
      </c>
      <c r="C18058" t="s">
        <v>44</v>
      </c>
      <c r="D18058">
        <v>458441</v>
      </c>
      <c r="G18058">
        <v>191028</v>
      </c>
      <c r="H18058" s="5">
        <v>2295</v>
      </c>
      <c r="I18058" s="5">
        <v>4000</v>
      </c>
      <c r="J18058" s="4">
        <v>44988.4375</v>
      </c>
      <c r="K18058" s="4">
        <v>45001.229166666664</v>
      </c>
      <c r="L18058" s="4">
        <v>45005.4375</v>
      </c>
      <c r="M18058" t="s">
        <v>51506</v>
      </c>
      <c r="N18058" s="3" t="s">
        <v>17</v>
      </c>
      <c r="P18058" t="s">
        <v>16</v>
      </c>
    </row>
    <row r="18059" spans="1:16">
      <c r="A18059" t="s">
        <v>51504</v>
      </c>
      <c r="B18059" t="s">
        <v>51507</v>
      </c>
      <c r="C18059" t="s">
        <v>44</v>
      </c>
      <c r="D18059">
        <v>458441</v>
      </c>
      <c r="G18059">
        <v>191028</v>
      </c>
      <c r="H18059" s="5">
        <v>2295</v>
      </c>
      <c r="I18059" s="5">
        <v>4000</v>
      </c>
      <c r="J18059" s="4">
        <v>45028.125</v>
      </c>
      <c r="K18059" s="4">
        <v>45042.229166666664</v>
      </c>
      <c r="L18059" s="4">
        <v>45044.4375</v>
      </c>
      <c r="M18059" t="s">
        <v>51508</v>
      </c>
      <c r="N18059" s="3" t="s">
        <v>17</v>
      </c>
      <c r="P18059" t="s">
        <v>16</v>
      </c>
    </row>
    <row r="18060" spans="1:16">
      <c r="A18060" t="s">
        <v>51509</v>
      </c>
      <c r="B18060" t="s">
        <v>51510</v>
      </c>
      <c r="C18060" t="s">
        <v>44</v>
      </c>
      <c r="D18060">
        <v>458441</v>
      </c>
      <c r="G18060">
        <v>204410</v>
      </c>
      <c r="H18060" s="5">
        <v>2295</v>
      </c>
      <c r="I18060" s="5">
        <v>4000</v>
      </c>
      <c r="J18060" s="4">
        <v>44988.4375</v>
      </c>
      <c r="K18060" s="4">
        <v>45001.229166666664</v>
      </c>
      <c r="L18060" s="4">
        <v>45005.4375</v>
      </c>
      <c r="M18060" t="s">
        <v>51511</v>
      </c>
      <c r="N18060" s="3" t="s">
        <v>17</v>
      </c>
      <c r="P18060" t="s">
        <v>16</v>
      </c>
    </row>
    <row r="18061" spans="1:16">
      <c r="A18061" t="s">
        <v>51509</v>
      </c>
      <c r="B18061" t="s">
        <v>51512</v>
      </c>
      <c r="C18061" t="s">
        <v>44</v>
      </c>
      <c r="D18061">
        <v>458441</v>
      </c>
      <c r="G18061">
        <v>204410</v>
      </c>
      <c r="H18061" s="5">
        <v>2295</v>
      </c>
      <c r="I18061" s="5">
        <v>4000</v>
      </c>
      <c r="J18061" s="4">
        <v>45028.125</v>
      </c>
      <c r="K18061" s="4">
        <v>45042.229166666664</v>
      </c>
      <c r="L18061" s="4">
        <v>45044.4375</v>
      </c>
      <c r="M18061" t="s">
        <v>51513</v>
      </c>
      <c r="N18061" s="3" t="s">
        <v>17</v>
      </c>
      <c r="P18061" t="s">
        <v>16</v>
      </c>
    </row>
    <row r="18062" spans="1:16">
      <c r="A18062" t="s">
        <v>51514</v>
      </c>
      <c r="B18062" t="s">
        <v>51515</v>
      </c>
      <c r="C18062" t="s">
        <v>44</v>
      </c>
      <c r="D18062">
        <v>458441</v>
      </c>
      <c r="G18062">
        <v>102761</v>
      </c>
      <c r="H18062" s="5">
        <v>2295</v>
      </c>
      <c r="I18062" s="5">
        <v>4000</v>
      </c>
      <c r="J18062" s="4">
        <v>45028.125</v>
      </c>
      <c r="K18062" s="4">
        <v>45042.229166666664</v>
      </c>
      <c r="L18062" s="4">
        <v>45044.4375</v>
      </c>
      <c r="M18062" t="s">
        <v>51516</v>
      </c>
      <c r="N18062" s="3" t="s">
        <v>17</v>
      </c>
      <c r="P18062" t="s">
        <v>16</v>
      </c>
    </row>
    <row r="18063" spans="1:16">
      <c r="A18063" t="s">
        <v>51517</v>
      </c>
      <c r="B18063" t="s">
        <v>51518</v>
      </c>
      <c r="C18063" t="s">
        <v>44</v>
      </c>
      <c r="D18063">
        <v>458441</v>
      </c>
      <c r="G18063">
        <v>198537</v>
      </c>
      <c r="H18063" s="5">
        <v>2295</v>
      </c>
      <c r="I18063" s="5">
        <v>4000</v>
      </c>
      <c r="J18063" s="4">
        <v>45028.125</v>
      </c>
      <c r="K18063" s="4">
        <v>45042.229166666664</v>
      </c>
      <c r="L18063" s="4">
        <v>45044.4375</v>
      </c>
      <c r="M18063" t="s">
        <v>51519</v>
      </c>
      <c r="N18063" s="3" t="s">
        <v>17</v>
      </c>
      <c r="P18063" t="s">
        <v>16</v>
      </c>
    </row>
    <row r="18064" spans="1:16">
      <c r="A18064" t="s">
        <v>51520</v>
      </c>
      <c r="B18064" t="s">
        <v>51521</v>
      </c>
      <c r="C18064" t="s">
        <v>44</v>
      </c>
      <c r="D18064">
        <v>458441</v>
      </c>
      <c r="G18064">
        <v>413127</v>
      </c>
      <c r="H18064" s="5">
        <v>2295</v>
      </c>
      <c r="I18064" s="5">
        <v>8300</v>
      </c>
      <c r="J18064" s="4">
        <v>44988.4375</v>
      </c>
      <c r="K18064" s="4">
        <v>45001.229166666664</v>
      </c>
      <c r="L18064" s="4">
        <v>45005.4375</v>
      </c>
      <c r="M18064" t="s">
        <v>51522</v>
      </c>
      <c r="N18064" s="3" t="s">
        <v>17</v>
      </c>
      <c r="P18064" t="s">
        <v>16</v>
      </c>
    </row>
    <row r="18065" spans="1:16">
      <c r="A18065" t="s">
        <v>51520</v>
      </c>
      <c r="B18065" t="s">
        <v>51523</v>
      </c>
      <c r="C18065" t="s">
        <v>44</v>
      </c>
      <c r="D18065">
        <v>458441</v>
      </c>
      <c r="G18065">
        <v>413127</v>
      </c>
      <c r="H18065" s="5">
        <v>2295</v>
      </c>
      <c r="I18065" s="5">
        <v>8300</v>
      </c>
      <c r="J18065" s="4">
        <v>45028.125</v>
      </c>
      <c r="K18065" s="4">
        <v>45042.229166666664</v>
      </c>
      <c r="L18065" s="4">
        <v>45044.4375</v>
      </c>
      <c r="M18065" t="s">
        <v>51524</v>
      </c>
      <c r="N18065" s="3" t="s">
        <v>17</v>
      </c>
      <c r="P18065" t="s">
        <v>16</v>
      </c>
    </row>
    <row r="18066" spans="1:16">
      <c r="A18066" t="s">
        <v>51520</v>
      </c>
      <c r="B18066" t="s">
        <v>51525</v>
      </c>
      <c r="C18066" t="s">
        <v>44</v>
      </c>
      <c r="D18066">
        <v>458441</v>
      </c>
      <c r="G18066">
        <v>413127</v>
      </c>
      <c r="H18066" s="5">
        <v>2295</v>
      </c>
      <c r="I18066" s="5">
        <v>8300</v>
      </c>
      <c r="J18066" s="4">
        <v>45075.270833333336</v>
      </c>
      <c r="K18066" s="4">
        <v>45082.229166666664</v>
      </c>
      <c r="L18066" s="4">
        <v>45084.4375</v>
      </c>
      <c r="M18066" t="s">
        <v>51526</v>
      </c>
      <c r="N18066" s="3" t="s">
        <v>17</v>
      </c>
      <c r="P18066" t="s">
        <v>16</v>
      </c>
    </row>
    <row r="18067" spans="1:16">
      <c r="A18067" t="s">
        <v>51527</v>
      </c>
      <c r="B18067" t="s">
        <v>51528</v>
      </c>
      <c r="C18067" t="s">
        <v>44</v>
      </c>
      <c r="D18067">
        <v>458441</v>
      </c>
      <c r="G18067">
        <v>413440</v>
      </c>
      <c r="H18067" s="5">
        <v>2295</v>
      </c>
      <c r="I18067" s="5">
        <v>8300</v>
      </c>
      <c r="J18067" s="4">
        <v>44988.4375</v>
      </c>
      <c r="K18067" s="4">
        <v>45001.229166666664</v>
      </c>
      <c r="L18067" s="4">
        <v>45005.4375</v>
      </c>
      <c r="M18067" t="s">
        <v>51529</v>
      </c>
      <c r="N18067" s="3" t="s">
        <v>17</v>
      </c>
      <c r="P18067" t="s">
        <v>16</v>
      </c>
    </row>
    <row r="18068" spans="1:16">
      <c r="A18068" t="s">
        <v>51527</v>
      </c>
      <c r="B18068" t="s">
        <v>51530</v>
      </c>
      <c r="C18068" t="s">
        <v>44</v>
      </c>
      <c r="D18068">
        <v>458441</v>
      </c>
      <c r="G18068">
        <v>413440</v>
      </c>
      <c r="H18068" s="5">
        <v>2295</v>
      </c>
      <c r="I18068" s="5">
        <v>8300</v>
      </c>
      <c r="J18068" s="4">
        <v>45028.125</v>
      </c>
      <c r="K18068" s="4">
        <v>45042.229166666664</v>
      </c>
      <c r="L18068" s="4">
        <v>45044.4375</v>
      </c>
      <c r="M18068" t="s">
        <v>51531</v>
      </c>
      <c r="N18068" s="3" t="s">
        <v>17</v>
      </c>
      <c r="P18068" t="s">
        <v>16</v>
      </c>
    </row>
    <row r="18069" spans="1:16">
      <c r="A18069" t="s">
        <v>51532</v>
      </c>
      <c r="B18069" t="s">
        <v>51533</v>
      </c>
      <c r="C18069" t="s">
        <v>44</v>
      </c>
      <c r="D18069">
        <v>458441</v>
      </c>
      <c r="G18069">
        <v>132673</v>
      </c>
      <c r="H18069" s="5">
        <v>2295</v>
      </c>
      <c r="I18069" s="5">
        <v>4000</v>
      </c>
      <c r="J18069" s="4">
        <v>44988.4375</v>
      </c>
      <c r="K18069" s="4">
        <v>45001.229166666664</v>
      </c>
      <c r="L18069" s="4">
        <v>45005.4375</v>
      </c>
      <c r="M18069" t="s">
        <v>51534</v>
      </c>
      <c r="N18069" s="3" t="s">
        <v>17</v>
      </c>
      <c r="P18069" t="s">
        <v>16</v>
      </c>
    </row>
    <row r="18070" spans="1:16">
      <c r="A18070" t="s">
        <v>51532</v>
      </c>
      <c r="B18070" t="s">
        <v>51535</v>
      </c>
      <c r="C18070" t="s">
        <v>44</v>
      </c>
      <c r="D18070">
        <v>458441</v>
      </c>
      <c r="G18070">
        <v>132673</v>
      </c>
      <c r="H18070" s="5">
        <v>2295</v>
      </c>
      <c r="I18070" s="5">
        <v>4000</v>
      </c>
      <c r="J18070" s="4">
        <v>45028.125</v>
      </c>
      <c r="K18070" s="4">
        <v>45042.229166666664</v>
      </c>
      <c r="L18070" s="4">
        <v>45044.4375</v>
      </c>
      <c r="M18070" t="s">
        <v>51536</v>
      </c>
      <c r="N18070" s="3" t="s">
        <v>17</v>
      </c>
      <c r="P18070" t="s">
        <v>16</v>
      </c>
    </row>
    <row r="18071" spans="1:16">
      <c r="A18071" t="s">
        <v>51537</v>
      </c>
      <c r="B18071" t="s">
        <v>51538</v>
      </c>
      <c r="C18071" t="s">
        <v>44</v>
      </c>
      <c r="D18071">
        <v>451660</v>
      </c>
      <c r="G18071">
        <v>990000</v>
      </c>
      <c r="H18071" s="5">
        <v>2295</v>
      </c>
      <c r="I18071" s="5">
        <v>9900</v>
      </c>
      <c r="J18071" s="4">
        <v>45050.4375</v>
      </c>
      <c r="K18071" s="4">
        <v>45064.229166666664</v>
      </c>
      <c r="L18071" s="4">
        <v>45065.229166666664</v>
      </c>
      <c r="M18071" t="s">
        <v>51539</v>
      </c>
      <c r="N18071" s="3" t="s">
        <v>17</v>
      </c>
      <c r="P18071" t="s">
        <v>16</v>
      </c>
    </row>
    <row r="18072" spans="1:16">
      <c r="A18072" s="4" t="s">
        <v>51540</v>
      </c>
      <c r="B18072" t="s">
        <v>51541</v>
      </c>
      <c r="C18072" t="s">
        <v>44</v>
      </c>
      <c r="D18072">
        <v>451221</v>
      </c>
      <c r="G18072">
        <v>380750</v>
      </c>
      <c r="H18072" s="5">
        <v>2295</v>
      </c>
      <c r="I18072" s="5">
        <v>8000</v>
      </c>
      <c r="J18072" s="4">
        <v>44950.375</v>
      </c>
      <c r="K18072" s="4">
        <v>44977.229166666664</v>
      </c>
      <c r="L18072" s="4">
        <v>44978.229166666664</v>
      </c>
      <c r="M18072" t="s">
        <v>51542</v>
      </c>
      <c r="N18072" s="3" t="s">
        <v>17</v>
      </c>
      <c r="P18072" t="s">
        <v>16</v>
      </c>
    </row>
    <row r="18073" spans="1:16">
      <c r="A18073" s="4" t="s">
        <v>51543</v>
      </c>
      <c r="B18073" t="s">
        <v>51544</v>
      </c>
      <c r="C18073" t="s">
        <v>44</v>
      </c>
      <c r="D18073">
        <v>451221</v>
      </c>
      <c r="G18073">
        <v>336110</v>
      </c>
      <c r="H18073" s="5">
        <v>2295</v>
      </c>
      <c r="I18073" s="5">
        <v>7000</v>
      </c>
      <c r="J18073" s="4">
        <v>44950.375</v>
      </c>
      <c r="K18073" s="4">
        <v>44977.229166666664</v>
      </c>
      <c r="L18073" s="4">
        <v>44978.229166666664</v>
      </c>
      <c r="M18073" t="s">
        <v>51545</v>
      </c>
      <c r="N18073" s="3" t="s">
        <v>17</v>
      </c>
      <c r="P18073" t="s">
        <v>16</v>
      </c>
    </row>
    <row r="18074" spans="1:16">
      <c r="A18074" t="s">
        <v>51546</v>
      </c>
      <c r="B18074" t="s">
        <v>51547</v>
      </c>
      <c r="C18074" t="s">
        <v>44</v>
      </c>
      <c r="D18074">
        <v>458441</v>
      </c>
      <c r="G18074">
        <v>138172</v>
      </c>
      <c r="H18074" s="5">
        <v>2295</v>
      </c>
      <c r="I18074" s="5">
        <v>2000</v>
      </c>
      <c r="J18074" s="4">
        <v>45075.270833333336</v>
      </c>
      <c r="K18074" s="4">
        <v>45082.229166666664</v>
      </c>
      <c r="L18074" s="4">
        <v>45084.4375</v>
      </c>
      <c r="M18074" t="s">
        <v>51548</v>
      </c>
      <c r="N18074" s="3" t="s">
        <v>17</v>
      </c>
      <c r="P18074" t="s">
        <v>16</v>
      </c>
    </row>
    <row r="18075" spans="1:16">
      <c r="A18075" t="s">
        <v>51549</v>
      </c>
      <c r="B18075" t="s">
        <v>51550</v>
      </c>
      <c r="C18075" t="s">
        <v>44</v>
      </c>
      <c r="D18075">
        <v>458441</v>
      </c>
      <c r="G18075">
        <v>749608</v>
      </c>
      <c r="H18075" s="5">
        <v>2295</v>
      </c>
      <c r="I18075" s="5">
        <v>7500</v>
      </c>
      <c r="J18075" s="4">
        <v>45027.125</v>
      </c>
      <c r="K18075" s="4">
        <v>45041.229166666664</v>
      </c>
      <c r="L18075" s="4">
        <v>45043.4375</v>
      </c>
      <c r="M18075" t="s">
        <v>51551</v>
      </c>
      <c r="N18075" s="3" t="s">
        <v>17</v>
      </c>
      <c r="P18075" t="s">
        <v>16</v>
      </c>
    </row>
    <row r="18076" spans="1:16">
      <c r="A18076" t="s">
        <v>51552</v>
      </c>
      <c r="B18076" t="s">
        <v>51553</v>
      </c>
      <c r="C18076" t="s">
        <v>44</v>
      </c>
      <c r="D18076">
        <v>458441</v>
      </c>
      <c r="G18076">
        <v>1159291</v>
      </c>
      <c r="H18076" s="5">
        <v>2295</v>
      </c>
      <c r="I18076" s="5">
        <v>8700</v>
      </c>
      <c r="J18076" s="4">
        <v>45027.125</v>
      </c>
      <c r="K18076" s="4">
        <v>45041.229166666664</v>
      </c>
      <c r="L18076" s="4">
        <v>45043.4375</v>
      </c>
      <c r="M18076" t="s">
        <v>51554</v>
      </c>
      <c r="N18076" s="3" t="s">
        <v>17</v>
      </c>
      <c r="P18076" t="s">
        <v>16</v>
      </c>
    </row>
    <row r="18077" spans="1:16">
      <c r="A18077" t="s">
        <v>51555</v>
      </c>
      <c r="B18077" t="s">
        <v>51556</v>
      </c>
      <c r="C18077" t="s">
        <v>44</v>
      </c>
      <c r="D18077">
        <v>458441</v>
      </c>
      <c r="G18077">
        <v>351324</v>
      </c>
      <c r="H18077" s="5">
        <v>2295</v>
      </c>
      <c r="I18077" s="5">
        <v>3513</v>
      </c>
      <c r="J18077" s="4">
        <v>45034.4375</v>
      </c>
      <c r="K18077" s="4">
        <v>45049.229166666664</v>
      </c>
      <c r="L18077" s="4">
        <v>45051.4375</v>
      </c>
      <c r="M18077" t="s">
        <v>51557</v>
      </c>
      <c r="N18077" s="3" t="s">
        <v>17</v>
      </c>
      <c r="P18077" t="s">
        <v>16</v>
      </c>
    </row>
    <row r="18078" spans="1:16">
      <c r="A18078" t="s">
        <v>51558</v>
      </c>
      <c r="B18078" t="s">
        <v>51559</v>
      </c>
      <c r="C18078" t="s">
        <v>44</v>
      </c>
      <c r="D18078">
        <v>486886</v>
      </c>
      <c r="G18078">
        <v>8000000</v>
      </c>
      <c r="H18078" s="5">
        <v>10944</v>
      </c>
      <c r="I18078" s="5">
        <v>80000</v>
      </c>
      <c r="J18078" s="4">
        <v>45076.25</v>
      </c>
      <c r="K18078" s="4">
        <v>45108.5</v>
      </c>
      <c r="L18078" s="4">
        <v>45110.5</v>
      </c>
      <c r="M18078" t="s">
        <v>51560</v>
      </c>
      <c r="N18078" s="3" t="s">
        <v>17</v>
      </c>
      <c r="P18078" t="s">
        <v>16</v>
      </c>
    </row>
    <row r="18079" spans="1:16">
      <c r="A18079" t="s">
        <v>51561</v>
      </c>
      <c r="B18079" t="s">
        <v>51562</v>
      </c>
      <c r="C18079" t="s">
        <v>44</v>
      </c>
      <c r="D18079">
        <v>470339</v>
      </c>
      <c r="G18079">
        <v>103819000</v>
      </c>
      <c r="H18079" s="5">
        <v>31180</v>
      </c>
      <c r="I18079" s="5">
        <v>520000</v>
      </c>
      <c r="J18079" s="4">
        <v>44967.4375</v>
      </c>
      <c r="K18079" s="4">
        <v>44999.229166666664</v>
      </c>
      <c r="L18079" s="4">
        <v>45001.458333333336</v>
      </c>
      <c r="M18079" t="s">
        <v>51563</v>
      </c>
      <c r="N18079" s="3" t="s">
        <v>17</v>
      </c>
      <c r="P18079" t="s">
        <v>16</v>
      </c>
    </row>
    <row r="18080" spans="1:16">
      <c r="A18080" t="s">
        <v>51564</v>
      </c>
      <c r="B18080" t="s">
        <v>51565</v>
      </c>
      <c r="C18080" t="s">
        <v>44</v>
      </c>
      <c r="D18080">
        <v>475661</v>
      </c>
      <c r="G18080">
        <v>15358086</v>
      </c>
      <c r="H18080" s="5">
        <v>14034</v>
      </c>
      <c r="I18080" s="5">
        <v>76800</v>
      </c>
      <c r="J18080" s="4">
        <v>45100.5</v>
      </c>
      <c r="K18080" s="4">
        <v>45117.229166666664</v>
      </c>
      <c r="L18080" s="4">
        <v>45118.229166666664</v>
      </c>
      <c r="M18080" t="s">
        <v>51566</v>
      </c>
      <c r="N18080" s="3" t="s">
        <v>17</v>
      </c>
      <c r="P18080" t="s">
        <v>16</v>
      </c>
    </row>
    <row r="18081" spans="1:16">
      <c r="A18081" t="s">
        <v>51567</v>
      </c>
      <c r="B18081" t="s">
        <v>51568</v>
      </c>
      <c r="C18081" t="s">
        <v>44</v>
      </c>
      <c r="D18081">
        <v>486553</v>
      </c>
      <c r="G18081">
        <v>23434000</v>
      </c>
      <c r="H18081" s="5">
        <v>16534</v>
      </c>
      <c r="I18081" s="5">
        <v>117170</v>
      </c>
      <c r="J18081" s="4">
        <v>45076.229166666664</v>
      </c>
      <c r="K18081" s="4">
        <v>45107.229166666664</v>
      </c>
      <c r="L18081" s="4">
        <v>45110.4375</v>
      </c>
      <c r="M18081" t="s">
        <v>51569</v>
      </c>
      <c r="N18081" s="3" t="s">
        <v>17</v>
      </c>
      <c r="P18081" t="s">
        <v>16</v>
      </c>
    </row>
    <row r="18082" spans="1:16">
      <c r="A18082" t="s">
        <v>51570</v>
      </c>
      <c r="B18082" t="s">
        <v>51571</v>
      </c>
      <c r="C18082" t="s">
        <v>44</v>
      </c>
      <c r="D18082">
        <v>485661</v>
      </c>
      <c r="G18082">
        <v>55086344</v>
      </c>
      <c r="H18082" s="5">
        <v>21534</v>
      </c>
      <c r="I18082" s="5">
        <v>275430</v>
      </c>
      <c r="J18082" s="4">
        <v>44979.208333333336</v>
      </c>
      <c r="K18082" s="4">
        <v>45012.229166666664</v>
      </c>
      <c r="L18082" s="4">
        <v>45014.4375</v>
      </c>
      <c r="M18082" t="s">
        <v>51572</v>
      </c>
      <c r="N18082" s="3" t="s">
        <v>17</v>
      </c>
      <c r="P18082" t="s">
        <v>16</v>
      </c>
    </row>
    <row r="18083" spans="1:16">
      <c r="A18083" t="s">
        <v>51573</v>
      </c>
      <c r="B18083" t="s">
        <v>51574</v>
      </c>
      <c r="C18083" t="s">
        <v>44</v>
      </c>
      <c r="D18083">
        <v>471201</v>
      </c>
      <c r="G18083">
        <v>82035315</v>
      </c>
      <c r="H18083" s="5">
        <v>21534</v>
      </c>
      <c r="I18083" s="5">
        <v>410175</v>
      </c>
      <c r="J18083" s="4">
        <v>44981.229166666664</v>
      </c>
      <c r="K18083" s="4">
        <v>45013.229166666664</v>
      </c>
      <c r="L18083" s="4">
        <v>45015.4375</v>
      </c>
      <c r="M18083" t="s">
        <v>51575</v>
      </c>
      <c r="N18083" s="3" t="s">
        <v>17</v>
      </c>
      <c r="P18083" t="s">
        <v>16</v>
      </c>
    </row>
    <row r="18084" spans="1:16">
      <c r="A18084" t="s">
        <v>51576</v>
      </c>
      <c r="B18084" t="s">
        <v>51577</v>
      </c>
      <c r="C18084" t="s">
        <v>44</v>
      </c>
      <c r="D18084">
        <v>484886</v>
      </c>
      <c r="G18084">
        <v>126373000</v>
      </c>
      <c r="H18084" s="5">
        <v>31180</v>
      </c>
      <c r="I18084" s="5">
        <v>631866</v>
      </c>
      <c r="J18084" s="4">
        <v>44942.4375</v>
      </c>
      <c r="K18084" s="4">
        <v>44972.229166666664</v>
      </c>
      <c r="L18084" s="4">
        <v>44981.041666666664</v>
      </c>
      <c r="M18084" t="s">
        <v>51578</v>
      </c>
      <c r="N18084" s="3" t="s">
        <v>17</v>
      </c>
      <c r="P18084" t="s">
        <v>16</v>
      </c>
    </row>
    <row r="18085" spans="1:16">
      <c r="A18085" s="4" t="s">
        <v>51576</v>
      </c>
      <c r="B18085" t="s">
        <v>51579</v>
      </c>
      <c r="C18085" t="s">
        <v>44</v>
      </c>
      <c r="D18085">
        <v>484886</v>
      </c>
      <c r="G18085">
        <v>126373000</v>
      </c>
      <c r="H18085" s="5">
        <v>31180</v>
      </c>
      <c r="I18085" s="5">
        <v>631866</v>
      </c>
      <c r="J18085" s="4">
        <v>44949.4375</v>
      </c>
      <c r="K18085" s="4">
        <v>44979.229166666664</v>
      </c>
      <c r="L18085" s="4">
        <v>44981.041666666664</v>
      </c>
      <c r="M18085" t="s">
        <v>51580</v>
      </c>
      <c r="N18085" s="3" t="s">
        <v>17</v>
      </c>
      <c r="P18085" t="s">
        <v>16</v>
      </c>
    </row>
    <row r="18086" spans="1:16">
      <c r="A18086" t="s">
        <v>51581</v>
      </c>
      <c r="B18086" t="s">
        <v>51582</v>
      </c>
      <c r="C18086" t="s">
        <v>44</v>
      </c>
      <c r="D18086">
        <v>466116</v>
      </c>
      <c r="G18086">
        <v>362683000</v>
      </c>
      <c r="H18086" s="5">
        <v>51180</v>
      </c>
      <c r="I18086" s="5">
        <v>1813415</v>
      </c>
      <c r="J18086" s="4">
        <v>45100.375</v>
      </c>
      <c r="K18086" s="4">
        <v>45114.229166666664</v>
      </c>
      <c r="L18086" s="4">
        <v>45117.125</v>
      </c>
      <c r="M18086" t="s">
        <v>51583</v>
      </c>
      <c r="N18086" s="3" t="s">
        <v>17</v>
      </c>
      <c r="P18086" t="s">
        <v>16</v>
      </c>
    </row>
    <row r="18087" spans="1:16">
      <c r="A18087" t="s">
        <v>51584</v>
      </c>
      <c r="B18087" t="s">
        <v>51585</v>
      </c>
      <c r="C18087" t="s">
        <v>44</v>
      </c>
      <c r="D18087">
        <v>472111</v>
      </c>
      <c r="G18087">
        <v>35339000</v>
      </c>
      <c r="H18087" s="5">
        <v>16534</v>
      </c>
      <c r="I18087" s="5">
        <v>176695</v>
      </c>
      <c r="J18087" s="4">
        <v>44946.4375</v>
      </c>
      <c r="K18087" s="4">
        <v>44980.229166666664</v>
      </c>
      <c r="L18087" s="4">
        <v>44984.479166666664</v>
      </c>
      <c r="M18087" t="s">
        <v>51586</v>
      </c>
      <c r="N18087" s="3" t="s">
        <v>17</v>
      </c>
      <c r="P18087" t="s">
        <v>16</v>
      </c>
    </row>
    <row r="18088" spans="1:16">
      <c r="A18088" t="s">
        <v>51587</v>
      </c>
      <c r="C18088" t="s">
        <v>44</v>
      </c>
      <c r="D18088">
        <v>464668</v>
      </c>
      <c r="G18088">
        <v>47374000</v>
      </c>
      <c r="H18088" s="5">
        <v>16534</v>
      </c>
      <c r="I18088" s="5">
        <v>236870</v>
      </c>
      <c r="J18088" s="4">
        <v>45063.4375</v>
      </c>
      <c r="K18088" s="4">
        <v>45094.208333333336</v>
      </c>
      <c r="L18088" s="4">
        <v>45096.083333333336</v>
      </c>
      <c r="M18088" t="s">
        <v>51588</v>
      </c>
      <c r="N18088" s="3" t="s">
        <v>17</v>
      </c>
      <c r="P18088" t="s">
        <v>16</v>
      </c>
    </row>
    <row r="18089" spans="1:16">
      <c r="A18089" t="s">
        <v>51589</v>
      </c>
      <c r="B18089" t="s">
        <v>51590</v>
      </c>
      <c r="C18089" t="s">
        <v>44</v>
      </c>
      <c r="D18089">
        <v>465550</v>
      </c>
      <c r="G18089">
        <v>0</v>
      </c>
      <c r="H18089" s="5">
        <v>16534</v>
      </c>
      <c r="I18089" s="5">
        <v>123985</v>
      </c>
      <c r="J18089" s="4">
        <v>45066.4375</v>
      </c>
      <c r="K18089" s="4">
        <v>45096.229166666664</v>
      </c>
      <c r="L18089" s="4">
        <v>45098.458333333336</v>
      </c>
      <c r="M18089" t="s">
        <v>51591</v>
      </c>
      <c r="N18089" s="3" t="s">
        <v>17</v>
      </c>
      <c r="P18089" t="s">
        <v>16</v>
      </c>
    </row>
    <row r="18090" spans="1:16">
      <c r="A18090" t="s">
        <v>51592</v>
      </c>
      <c r="B18090" t="s">
        <v>51593</v>
      </c>
      <c r="C18090" t="s">
        <v>44</v>
      </c>
      <c r="D18090">
        <v>464881</v>
      </c>
      <c r="G18090">
        <v>58700000</v>
      </c>
      <c r="H18090" s="5">
        <v>21534</v>
      </c>
      <c r="I18090" s="5">
        <v>293485</v>
      </c>
      <c r="J18090" s="4">
        <v>45050.4375</v>
      </c>
      <c r="K18090" s="4">
        <v>45083.208333333336</v>
      </c>
      <c r="L18090" s="4">
        <v>45085.5</v>
      </c>
      <c r="M18090" t="s">
        <v>51594</v>
      </c>
      <c r="N18090" s="3" t="s">
        <v>17</v>
      </c>
      <c r="P18090" t="s">
        <v>16</v>
      </c>
    </row>
    <row r="18091" spans="1:16">
      <c r="A18091" t="s">
        <v>51595</v>
      </c>
      <c r="B18091" t="s">
        <v>51596</v>
      </c>
      <c r="C18091" t="s">
        <v>44</v>
      </c>
      <c r="D18091">
        <v>466331</v>
      </c>
      <c r="G18091">
        <v>0</v>
      </c>
      <c r="H18091" s="5">
        <v>21534</v>
      </c>
      <c r="I18091" s="5">
        <v>377180</v>
      </c>
      <c r="J18091" s="4">
        <v>45100.416666666664</v>
      </c>
      <c r="K18091" s="4">
        <v>45115.208333333336</v>
      </c>
      <c r="L18091" s="4">
        <v>45117.4375</v>
      </c>
      <c r="M18091" t="s">
        <v>51597</v>
      </c>
      <c r="N18091" s="3" t="s">
        <v>17</v>
      </c>
      <c r="P18091" t="s">
        <v>16</v>
      </c>
    </row>
    <row r="18092" spans="1:16">
      <c r="A18092" t="s">
        <v>51598</v>
      </c>
      <c r="B18092" t="s">
        <v>51599</v>
      </c>
      <c r="C18092" t="s">
        <v>44</v>
      </c>
      <c r="D18092">
        <v>458775</v>
      </c>
      <c r="G18092">
        <v>0</v>
      </c>
      <c r="H18092" s="5">
        <v>14034</v>
      </c>
      <c r="I18092" s="5">
        <v>80860</v>
      </c>
      <c r="J18092" s="4">
        <v>45065.4375</v>
      </c>
      <c r="K18092" s="4">
        <v>45096.229166666664</v>
      </c>
      <c r="L18092" s="4">
        <v>45098.041666666664</v>
      </c>
      <c r="M18092" t="s">
        <v>51600</v>
      </c>
      <c r="N18092" s="3" t="s">
        <v>17</v>
      </c>
      <c r="P18092" t="s">
        <v>16</v>
      </c>
    </row>
    <row r="18093" spans="1:16">
      <c r="A18093" t="s">
        <v>51601</v>
      </c>
      <c r="B18093" t="s">
        <v>51602</v>
      </c>
      <c r="C18093" t="s">
        <v>44</v>
      </c>
      <c r="D18093">
        <v>470113</v>
      </c>
      <c r="G18093">
        <v>103417915</v>
      </c>
      <c r="H18093" s="5">
        <v>31180</v>
      </c>
      <c r="I18093" s="5">
        <v>517090</v>
      </c>
      <c r="J18093" s="4">
        <v>45056.4375</v>
      </c>
      <c r="K18093" s="4">
        <v>45089.229166666664</v>
      </c>
      <c r="L18093" s="4">
        <v>45091.520833333336</v>
      </c>
      <c r="M18093" t="s">
        <v>51603</v>
      </c>
      <c r="N18093" s="3" t="s">
        <v>17</v>
      </c>
      <c r="P18093" t="s">
        <v>16</v>
      </c>
    </row>
    <row r="18094" spans="1:16">
      <c r="A18094" t="s">
        <v>51604</v>
      </c>
      <c r="B18094" t="s">
        <v>51605</v>
      </c>
      <c r="C18094" t="s">
        <v>44</v>
      </c>
      <c r="D18094">
        <v>481998</v>
      </c>
      <c r="G18094">
        <v>23170000</v>
      </c>
      <c r="H18094" s="5">
        <v>16534</v>
      </c>
      <c r="I18094" s="5">
        <v>115850</v>
      </c>
      <c r="J18094" s="4">
        <v>45065.4375</v>
      </c>
      <c r="K18094" s="4">
        <v>45103.229166666664</v>
      </c>
      <c r="L18094" s="4">
        <v>45105.5</v>
      </c>
      <c r="M18094" t="s">
        <v>51606</v>
      </c>
      <c r="N18094" s="3" t="s">
        <v>17</v>
      </c>
      <c r="P18094" t="s">
        <v>16</v>
      </c>
    </row>
    <row r="18095" spans="1:16">
      <c r="A18095" t="s">
        <v>51607</v>
      </c>
      <c r="B18095" t="s">
        <v>51608</v>
      </c>
      <c r="C18095" t="s">
        <v>44</v>
      </c>
      <c r="D18095">
        <v>485334</v>
      </c>
      <c r="G18095">
        <v>74986632</v>
      </c>
      <c r="H18095" s="5">
        <v>21534</v>
      </c>
      <c r="I18095" s="5">
        <v>375000</v>
      </c>
      <c r="J18095" s="4">
        <v>45028.4375</v>
      </c>
      <c r="K18095" s="4">
        <v>45043.229166666664</v>
      </c>
      <c r="L18095" s="4">
        <v>45044.4375</v>
      </c>
      <c r="M18095" t="s">
        <v>51609</v>
      </c>
      <c r="N18095" s="3" t="s">
        <v>17</v>
      </c>
      <c r="P18095" t="s">
        <v>16</v>
      </c>
    </row>
    <row r="18096" spans="1:16">
      <c r="A18096" t="s">
        <v>51607</v>
      </c>
      <c r="B18096" t="s">
        <v>51610</v>
      </c>
      <c r="C18096" t="s">
        <v>44</v>
      </c>
      <c r="D18096">
        <v>485334</v>
      </c>
      <c r="G18096">
        <v>74986632</v>
      </c>
      <c r="H18096" s="5">
        <v>21534</v>
      </c>
      <c r="I18096" s="5">
        <v>375000</v>
      </c>
      <c r="J18096" s="4">
        <v>44975.4375</v>
      </c>
      <c r="K18096" s="4">
        <v>45007.229166666664</v>
      </c>
      <c r="L18096" s="4">
        <v>45009.4375</v>
      </c>
      <c r="M18096" t="s">
        <v>51611</v>
      </c>
      <c r="N18096" s="3" t="s">
        <v>17</v>
      </c>
      <c r="P18096" t="s">
        <v>16</v>
      </c>
    </row>
    <row r="18097" spans="1:16">
      <c r="A18097" t="s">
        <v>51612</v>
      </c>
      <c r="B18097" t="s">
        <v>51613</v>
      </c>
      <c r="C18097" t="s">
        <v>44</v>
      </c>
      <c r="D18097">
        <v>475661</v>
      </c>
      <c r="G18097">
        <v>356782000</v>
      </c>
      <c r="H18097" s="5">
        <v>51180</v>
      </c>
      <c r="I18097" s="5">
        <v>1784000</v>
      </c>
      <c r="J18097" s="4">
        <v>45010.229166666664</v>
      </c>
      <c r="K18097" s="4">
        <v>45040.229166666664</v>
      </c>
      <c r="L18097" s="4">
        <v>45042.4375</v>
      </c>
      <c r="M18097" t="s">
        <v>51614</v>
      </c>
      <c r="N18097" s="3" t="s">
        <v>17</v>
      </c>
      <c r="P18097" t="s">
        <v>16</v>
      </c>
    </row>
    <row r="18098" spans="1:16">
      <c r="A18098" t="s">
        <v>51615</v>
      </c>
      <c r="B18098" t="s">
        <v>51616</v>
      </c>
      <c r="C18098" t="s">
        <v>44</v>
      </c>
      <c r="D18098">
        <v>464774</v>
      </c>
      <c r="G18098">
        <v>182248000</v>
      </c>
      <c r="H18098" s="5">
        <v>31180</v>
      </c>
      <c r="I18098" s="5">
        <v>911240</v>
      </c>
      <c r="J18098" s="4">
        <v>45076.4375</v>
      </c>
      <c r="K18098" s="4">
        <v>45107.229166666664</v>
      </c>
      <c r="L18098" s="4">
        <v>45110.229166666664</v>
      </c>
      <c r="M18098" t="s">
        <v>51617</v>
      </c>
      <c r="N18098" s="3" t="s">
        <v>17</v>
      </c>
      <c r="P18098" t="s">
        <v>16</v>
      </c>
    </row>
    <row r="18099" spans="1:16">
      <c r="A18099" t="s">
        <v>51618</v>
      </c>
      <c r="B18099" t="s">
        <v>51619</v>
      </c>
      <c r="C18099" t="s">
        <v>44</v>
      </c>
      <c r="D18099">
        <v>455001</v>
      </c>
      <c r="G18099">
        <v>0</v>
      </c>
      <c r="H18099" s="5">
        <v>51180</v>
      </c>
      <c r="I18099" s="5">
        <v>2960955</v>
      </c>
      <c r="J18099" s="4">
        <v>45061.229166666664</v>
      </c>
      <c r="K18099" s="4">
        <v>45089.229166666664</v>
      </c>
      <c r="L18099" s="4">
        <v>45091.458333333336</v>
      </c>
      <c r="M18099" t="s">
        <v>51620</v>
      </c>
      <c r="N18099" s="3" t="s">
        <v>17</v>
      </c>
      <c r="P18099" t="s">
        <v>16</v>
      </c>
    </row>
    <row r="18100" spans="1:16">
      <c r="A18100" t="s">
        <v>136</v>
      </c>
      <c r="B18100" t="s">
        <v>51621</v>
      </c>
      <c r="C18100" t="s">
        <v>44</v>
      </c>
      <c r="D18100">
        <v>484114</v>
      </c>
      <c r="G18100">
        <v>46184000</v>
      </c>
      <c r="H18100" s="5">
        <v>16534</v>
      </c>
      <c r="I18100" s="5">
        <v>230522</v>
      </c>
      <c r="J18100" s="4">
        <v>44988.145833333336</v>
      </c>
      <c r="K18100" s="4">
        <v>45023.229166666664</v>
      </c>
      <c r="L18100" s="4">
        <v>45026.4375</v>
      </c>
      <c r="M18100" t="s">
        <v>51622</v>
      </c>
      <c r="N18100" s="3" t="s">
        <v>17</v>
      </c>
      <c r="P18100" t="s">
        <v>16</v>
      </c>
    </row>
    <row r="18101" spans="1:16">
      <c r="A18101" t="s">
        <v>136</v>
      </c>
      <c r="B18101" t="s">
        <v>51623</v>
      </c>
      <c r="C18101" t="s">
        <v>44</v>
      </c>
      <c r="D18101">
        <v>484114</v>
      </c>
      <c r="G18101">
        <v>62800000</v>
      </c>
      <c r="H18101">
        <v>62800000</v>
      </c>
      <c r="I18101" s="5">
        <v>314000</v>
      </c>
      <c r="J18101" s="4">
        <v>44953.125</v>
      </c>
      <c r="K18101" s="4">
        <v>44988.229166666664</v>
      </c>
      <c r="L18101" s="4">
        <v>44991.458333333336</v>
      </c>
      <c r="M18101" t="s">
        <v>51624</v>
      </c>
      <c r="N18101" s="3" t="s">
        <v>17</v>
      </c>
      <c r="P18101" t="s">
        <v>16</v>
      </c>
    </row>
    <row r="18102" spans="1:16">
      <c r="A18102" t="s">
        <v>51625</v>
      </c>
      <c r="B18102" t="s">
        <v>51626</v>
      </c>
      <c r="C18102" t="s">
        <v>44</v>
      </c>
      <c r="D18102">
        <v>454001</v>
      </c>
      <c r="G18102">
        <v>347159669</v>
      </c>
      <c r="H18102" s="5">
        <v>51180</v>
      </c>
      <c r="I18102" s="5">
        <v>1735798</v>
      </c>
      <c r="J18102" s="4">
        <v>44972.4375</v>
      </c>
      <c r="K18102" s="4">
        <v>45002.229166666664</v>
      </c>
      <c r="L18102" s="4">
        <v>45005.4375</v>
      </c>
      <c r="M18102" t="s">
        <v>51627</v>
      </c>
      <c r="N18102" s="3" t="s">
        <v>17</v>
      </c>
      <c r="P18102" t="s">
        <v>16</v>
      </c>
    </row>
    <row r="18103" spans="1:16">
      <c r="A18103" t="s">
        <v>51628</v>
      </c>
      <c r="B18103" t="s">
        <v>51629</v>
      </c>
      <c r="C18103" t="s">
        <v>44</v>
      </c>
      <c r="D18103">
        <v>481880</v>
      </c>
      <c r="G18103">
        <v>77410000</v>
      </c>
      <c r="H18103" s="5">
        <v>21534</v>
      </c>
      <c r="I18103" s="5">
        <v>387051</v>
      </c>
      <c r="J18103" s="4">
        <v>45063.4375</v>
      </c>
      <c r="K18103" s="4">
        <v>45103.229166666664</v>
      </c>
      <c r="L18103" s="4">
        <v>45105.458333333336</v>
      </c>
      <c r="M18103" t="s">
        <v>51630</v>
      </c>
      <c r="N18103" s="3" t="s">
        <v>17</v>
      </c>
      <c r="P18103" t="s">
        <v>16</v>
      </c>
    </row>
    <row r="18104" spans="1:16">
      <c r="A18104" t="s">
        <v>51631</v>
      </c>
      <c r="B18104" t="s">
        <v>51632</v>
      </c>
      <c r="C18104" t="s">
        <v>44</v>
      </c>
      <c r="D18104">
        <v>458880</v>
      </c>
      <c r="G18104">
        <v>23474000</v>
      </c>
      <c r="H18104" s="5">
        <v>16534</v>
      </c>
      <c r="I18104" s="5">
        <v>117400</v>
      </c>
      <c r="J18104" s="4">
        <v>45043.4375</v>
      </c>
      <c r="K18104" s="4">
        <v>45072.229166666664</v>
      </c>
      <c r="L18104" s="4">
        <v>45075.479166666664</v>
      </c>
      <c r="M18104" t="s">
        <v>51633</v>
      </c>
      <c r="N18104" s="3" t="s">
        <v>17</v>
      </c>
      <c r="P18104" t="s">
        <v>16</v>
      </c>
    </row>
    <row r="18105" spans="1:16">
      <c r="A18105" t="s">
        <v>51634</v>
      </c>
      <c r="B18105" t="s">
        <v>51635</v>
      </c>
      <c r="C18105" t="s">
        <v>44</v>
      </c>
      <c r="D18105">
        <v>486001</v>
      </c>
      <c r="G18105">
        <v>33595000</v>
      </c>
      <c r="H18105" s="5">
        <v>16534</v>
      </c>
      <c r="I18105" s="5">
        <v>167975</v>
      </c>
      <c r="J18105" s="4">
        <v>44999.208333333336</v>
      </c>
      <c r="K18105" s="4">
        <v>45033.229166666664</v>
      </c>
      <c r="L18105" s="4">
        <v>45035.5</v>
      </c>
      <c r="M18105" t="s">
        <v>51636</v>
      </c>
      <c r="N18105" s="3" t="s">
        <v>17</v>
      </c>
      <c r="P18105" t="s">
        <v>16</v>
      </c>
    </row>
    <row r="18106" spans="1:16">
      <c r="A18106" t="s">
        <v>51637</v>
      </c>
      <c r="B18106" t="s">
        <v>51638</v>
      </c>
      <c r="C18106" t="s">
        <v>44</v>
      </c>
      <c r="D18106">
        <v>466115</v>
      </c>
      <c r="G18106">
        <v>35596000</v>
      </c>
      <c r="H18106" s="5">
        <v>16534</v>
      </c>
      <c r="I18106" s="5">
        <v>177980</v>
      </c>
      <c r="J18106" s="4">
        <v>45100.416666666664</v>
      </c>
      <c r="K18106" s="4">
        <v>45114.229166666664</v>
      </c>
      <c r="L18106" s="4">
        <v>45117.458333333336</v>
      </c>
      <c r="M18106" t="s">
        <v>51639</v>
      </c>
      <c r="N18106" s="3" t="s">
        <v>17</v>
      </c>
      <c r="P18106" t="s">
        <v>16</v>
      </c>
    </row>
    <row r="18107" spans="1:16">
      <c r="A18107" t="s">
        <v>51640</v>
      </c>
      <c r="B18107" t="s">
        <v>51641</v>
      </c>
      <c r="C18107" t="s">
        <v>44</v>
      </c>
      <c r="D18107">
        <v>450001</v>
      </c>
      <c r="G18107">
        <v>1059602000</v>
      </c>
      <c r="H18107" s="5">
        <v>31180</v>
      </c>
      <c r="I18107" s="5">
        <v>5298010</v>
      </c>
      <c r="J18107" s="4">
        <v>44980.458333333336</v>
      </c>
      <c r="K18107" s="4">
        <v>45026.229166666664</v>
      </c>
      <c r="L18107" s="4">
        <v>45029.4375</v>
      </c>
      <c r="M18107" t="s">
        <v>51642</v>
      </c>
      <c r="N18107" s="3" t="s">
        <v>17</v>
      </c>
      <c r="P18107" t="s">
        <v>16</v>
      </c>
    </row>
    <row r="18108" spans="1:16">
      <c r="A18108" t="s">
        <v>51643</v>
      </c>
      <c r="B18108" t="s">
        <v>51644</v>
      </c>
      <c r="C18108" t="s">
        <v>44</v>
      </c>
      <c r="D18108">
        <v>470117</v>
      </c>
      <c r="G18108">
        <v>364399000</v>
      </c>
      <c r="H18108" s="5">
        <v>51180</v>
      </c>
      <c r="I18108" s="5">
        <v>1822000</v>
      </c>
      <c r="J18108" s="4">
        <v>44996.4375</v>
      </c>
      <c r="K18108" s="4">
        <v>45012.229166666664</v>
      </c>
      <c r="L18108" s="4">
        <v>45014.458333333336</v>
      </c>
      <c r="M18108" t="s">
        <v>51645</v>
      </c>
      <c r="N18108" s="3" t="s">
        <v>17</v>
      </c>
      <c r="P18108" t="s">
        <v>16</v>
      </c>
    </row>
    <row r="18109" spans="1:16">
      <c r="A18109" t="s">
        <v>51646</v>
      </c>
      <c r="B18109" t="s">
        <v>51647</v>
      </c>
      <c r="C18109" t="s">
        <v>44</v>
      </c>
      <c r="D18109">
        <v>473775</v>
      </c>
      <c r="G18109">
        <v>22735000</v>
      </c>
      <c r="H18109" s="5">
        <v>16534</v>
      </c>
      <c r="I18109" s="5">
        <v>227350</v>
      </c>
      <c r="J18109" s="4">
        <v>45085.4375</v>
      </c>
      <c r="K18109" s="4">
        <v>45117.229166666664</v>
      </c>
      <c r="L18109" s="4">
        <v>45119.458333333336</v>
      </c>
      <c r="M18109" t="s">
        <v>51648</v>
      </c>
      <c r="N18109" s="3" t="s">
        <v>17</v>
      </c>
      <c r="P18109" t="s">
        <v>16</v>
      </c>
    </row>
    <row r="18110" spans="1:16">
      <c r="A18110" t="s">
        <v>51649</v>
      </c>
      <c r="B18110" t="s">
        <v>51650</v>
      </c>
      <c r="C18110" t="s">
        <v>44</v>
      </c>
      <c r="D18110">
        <v>464224</v>
      </c>
      <c r="G18110">
        <v>23074000</v>
      </c>
      <c r="H18110" s="5">
        <v>16534</v>
      </c>
      <c r="I18110" s="5">
        <v>115370</v>
      </c>
      <c r="J18110" s="4">
        <v>45054.270833333336</v>
      </c>
      <c r="K18110" s="4">
        <v>45090.229166666664</v>
      </c>
      <c r="L18110" s="4">
        <v>45092.4375</v>
      </c>
      <c r="M18110" t="s">
        <v>51651</v>
      </c>
      <c r="N18110" s="3" t="s">
        <v>17</v>
      </c>
      <c r="P18110" t="s">
        <v>16</v>
      </c>
    </row>
    <row r="18111" spans="1:16">
      <c r="A18111" t="s">
        <v>51652</v>
      </c>
      <c r="B18111" t="s">
        <v>51653</v>
      </c>
      <c r="C18111" t="s">
        <v>44</v>
      </c>
      <c r="D18111">
        <v>471515</v>
      </c>
      <c r="G18111">
        <v>58475000</v>
      </c>
      <c r="H18111" s="5">
        <v>21534</v>
      </c>
      <c r="I18111" s="5">
        <v>292375</v>
      </c>
      <c r="J18111" s="4">
        <v>44982.4375</v>
      </c>
      <c r="K18111" s="4">
        <v>45013.229166666664</v>
      </c>
      <c r="L18111" s="4">
        <v>45016.229166666664</v>
      </c>
      <c r="M18111" t="s">
        <v>51654</v>
      </c>
      <c r="N18111" s="3" t="s">
        <v>17</v>
      </c>
      <c r="P18111" t="s">
        <v>16</v>
      </c>
    </row>
    <row r="18112" spans="1:16">
      <c r="A18112" t="s">
        <v>51655</v>
      </c>
      <c r="B18112" t="s">
        <v>51656</v>
      </c>
      <c r="C18112" t="s">
        <v>44</v>
      </c>
      <c r="D18112">
        <v>458110</v>
      </c>
      <c r="G18112">
        <v>60544000</v>
      </c>
      <c r="H18112" s="5">
        <v>21534</v>
      </c>
      <c r="I18112" s="5">
        <v>302719</v>
      </c>
      <c r="J18112" s="4">
        <v>45077.4375</v>
      </c>
      <c r="K18112" s="4">
        <v>45107.229166666664</v>
      </c>
      <c r="L18112" s="4">
        <v>45110.458333333336</v>
      </c>
      <c r="M18112" t="s">
        <v>51657</v>
      </c>
      <c r="N18112" s="3" t="s">
        <v>17</v>
      </c>
      <c r="P18112" t="s">
        <v>16</v>
      </c>
    </row>
    <row r="18113" spans="1:16">
      <c r="A18113" t="s">
        <v>51658</v>
      </c>
      <c r="B18113" t="s">
        <v>51659</v>
      </c>
      <c r="C18113" t="s">
        <v>44</v>
      </c>
      <c r="D18113">
        <v>453661</v>
      </c>
      <c r="G18113">
        <v>22705189</v>
      </c>
      <c r="H18113" s="5">
        <v>16534</v>
      </c>
      <c r="I18113" s="5">
        <v>113526</v>
      </c>
      <c r="J18113" s="4">
        <v>44980.4375</v>
      </c>
      <c r="K18113" s="4">
        <v>45010.229166666664</v>
      </c>
      <c r="L18113" s="4">
        <v>45012.4375</v>
      </c>
      <c r="M18113" t="s">
        <v>51660</v>
      </c>
      <c r="N18113" s="3" t="s">
        <v>17</v>
      </c>
      <c r="P18113" t="s">
        <v>16</v>
      </c>
    </row>
    <row r="18114" spans="1:16">
      <c r="A18114" t="s">
        <v>51661</v>
      </c>
      <c r="B18114" t="s">
        <v>51662</v>
      </c>
      <c r="C18114" t="s">
        <v>44</v>
      </c>
      <c r="D18114">
        <v>456335</v>
      </c>
      <c r="G18114">
        <v>0</v>
      </c>
      <c r="H18114" s="5">
        <v>31180</v>
      </c>
      <c r="I18114" s="5">
        <v>517485</v>
      </c>
      <c r="J18114" s="4">
        <v>45055.4375</v>
      </c>
      <c r="K18114" s="4">
        <v>45085.229166666664</v>
      </c>
      <c r="L18114" s="4">
        <v>45089.4375</v>
      </c>
      <c r="M18114" t="s">
        <v>51663</v>
      </c>
      <c r="N18114" s="3" t="s">
        <v>17</v>
      </c>
      <c r="P18114" t="s">
        <v>16</v>
      </c>
    </row>
    <row r="18115" spans="1:16">
      <c r="A18115" t="s">
        <v>51664</v>
      </c>
      <c r="B18115" t="s">
        <v>51665</v>
      </c>
      <c r="C18115" t="s">
        <v>44</v>
      </c>
      <c r="D18115">
        <v>466331</v>
      </c>
      <c r="G18115">
        <v>75436000</v>
      </c>
      <c r="H18115" s="5">
        <v>21534</v>
      </c>
      <c r="I18115" s="5">
        <v>377180</v>
      </c>
      <c r="J18115" s="4">
        <v>44944.4375</v>
      </c>
      <c r="K18115" s="4">
        <v>44974.229166666664</v>
      </c>
      <c r="L18115" s="4">
        <v>44977.4375</v>
      </c>
      <c r="M18115" t="s">
        <v>51666</v>
      </c>
      <c r="N18115" s="3" t="s">
        <v>17</v>
      </c>
      <c r="P18115" t="s">
        <v>16</v>
      </c>
    </row>
    <row r="18116" spans="1:16">
      <c r="A18116" t="s">
        <v>51667</v>
      </c>
      <c r="B18116" t="s">
        <v>51668</v>
      </c>
      <c r="C18116" t="s">
        <v>44</v>
      </c>
      <c r="D18116">
        <v>458441</v>
      </c>
      <c r="G18116">
        <v>41525000</v>
      </c>
      <c r="H18116" s="5">
        <v>16534</v>
      </c>
      <c r="I18116" s="5">
        <v>207625</v>
      </c>
      <c r="J18116" s="4">
        <v>45043.4375</v>
      </c>
      <c r="K18116" s="4">
        <v>45073.229166666664</v>
      </c>
      <c r="L18116" s="4">
        <v>45075.4375</v>
      </c>
      <c r="M18116" t="s">
        <v>51669</v>
      </c>
      <c r="N18116" s="3" t="s">
        <v>17</v>
      </c>
      <c r="P18116" t="s">
        <v>16</v>
      </c>
    </row>
    <row r="18117" spans="1:16">
      <c r="A18117" t="s">
        <v>51670</v>
      </c>
      <c r="B18117" t="s">
        <v>51671</v>
      </c>
      <c r="C18117" t="s">
        <v>44</v>
      </c>
      <c r="D18117">
        <v>451447</v>
      </c>
      <c r="G18117">
        <v>30250000</v>
      </c>
      <c r="H18117" s="5">
        <v>16534</v>
      </c>
      <c r="I18117" s="5">
        <v>152000</v>
      </c>
      <c r="J18117" s="4">
        <v>45012.4375</v>
      </c>
      <c r="K18117" s="4">
        <v>45043.229166666664</v>
      </c>
      <c r="L18117" s="4">
        <v>45044.229166666664</v>
      </c>
      <c r="M18117" t="s">
        <v>51672</v>
      </c>
      <c r="N18117" s="3" t="s">
        <v>17</v>
      </c>
      <c r="P18117" t="s">
        <v>16</v>
      </c>
    </row>
    <row r="18118" spans="1:16">
      <c r="A18118" t="s">
        <v>51673</v>
      </c>
      <c r="B18118" t="s">
        <v>51674</v>
      </c>
      <c r="C18118" t="s">
        <v>44</v>
      </c>
      <c r="D18118">
        <v>470666</v>
      </c>
      <c r="G18118">
        <v>34296000</v>
      </c>
      <c r="H18118" s="5">
        <v>26534</v>
      </c>
      <c r="I18118" s="5">
        <v>171000</v>
      </c>
      <c r="J18118" s="4">
        <v>44996.4375</v>
      </c>
      <c r="K18118" s="4">
        <v>45027.229166666664</v>
      </c>
      <c r="L18118" s="4">
        <v>45029.520833333336</v>
      </c>
      <c r="M18118" t="s">
        <v>51675</v>
      </c>
      <c r="N18118" s="3" t="s">
        <v>17</v>
      </c>
      <c r="P18118" t="s">
        <v>16</v>
      </c>
    </row>
    <row r="18119" spans="1:16">
      <c r="A18119" t="s">
        <v>51676</v>
      </c>
      <c r="B18119" t="s">
        <v>51677</v>
      </c>
      <c r="C18119" t="s">
        <v>44</v>
      </c>
      <c r="D18119">
        <v>457001</v>
      </c>
      <c r="G18119">
        <v>0</v>
      </c>
      <c r="H18119" s="5">
        <v>16534</v>
      </c>
      <c r="I18119" s="5">
        <v>383370</v>
      </c>
      <c r="J18119" s="4">
        <v>44988.375</v>
      </c>
      <c r="K18119" s="4">
        <v>45002.145833333336</v>
      </c>
      <c r="L18119" s="4">
        <v>45003.145833333336</v>
      </c>
      <c r="M18119" t="s">
        <v>51678</v>
      </c>
      <c r="N18119" s="3" t="s">
        <v>17</v>
      </c>
      <c r="P18119" t="s">
        <v>16</v>
      </c>
    </row>
    <row r="18120" spans="1:16">
      <c r="A18120" t="s">
        <v>51679</v>
      </c>
      <c r="B18120" t="s">
        <v>51680</v>
      </c>
      <c r="C18120" t="s">
        <v>44</v>
      </c>
      <c r="D18120">
        <v>457001</v>
      </c>
      <c r="G18120">
        <v>0</v>
      </c>
      <c r="H18120" s="5">
        <v>51180</v>
      </c>
      <c r="I18120" s="5">
        <v>2834900</v>
      </c>
      <c r="J18120" s="4">
        <v>45055.465277777781</v>
      </c>
      <c r="K18120" s="4">
        <v>45083.229166666664</v>
      </c>
      <c r="L18120" s="4">
        <v>45085.145833333336</v>
      </c>
      <c r="M18120" t="s">
        <v>51681</v>
      </c>
      <c r="N18120" s="3" t="s">
        <v>17</v>
      </c>
      <c r="P18120" t="s">
        <v>16</v>
      </c>
    </row>
    <row r="18121" spans="1:16">
      <c r="A18121" t="s">
        <v>51682</v>
      </c>
      <c r="B18121" t="s">
        <v>51683</v>
      </c>
      <c r="C18121" t="s">
        <v>44</v>
      </c>
      <c r="D18121">
        <v>466001</v>
      </c>
      <c r="G18121">
        <v>270194000</v>
      </c>
      <c r="H18121" s="5">
        <v>51180</v>
      </c>
      <c r="I18121" s="5">
        <v>1350970</v>
      </c>
      <c r="J18121" s="4">
        <v>45010.420138888891</v>
      </c>
      <c r="K18121" s="4">
        <v>45044.229166666664</v>
      </c>
      <c r="L18121" s="4">
        <v>45047.5</v>
      </c>
      <c r="M18121" t="s">
        <v>51684</v>
      </c>
      <c r="N18121" s="3" t="s">
        <v>17</v>
      </c>
      <c r="P18121" t="s">
        <v>16</v>
      </c>
    </row>
    <row r="18122" spans="1:16">
      <c r="A18122" t="s">
        <v>51685</v>
      </c>
      <c r="B18122" t="s">
        <v>51686</v>
      </c>
      <c r="C18122" t="s">
        <v>44</v>
      </c>
      <c r="D18122">
        <v>466554</v>
      </c>
      <c r="G18122">
        <v>0</v>
      </c>
      <c r="H18122" s="5">
        <v>14034</v>
      </c>
      <c r="I18122" s="5">
        <v>69135</v>
      </c>
      <c r="J18122" s="4">
        <v>45037.208333333336</v>
      </c>
      <c r="K18122" s="4">
        <v>45069.229166666664</v>
      </c>
      <c r="L18122" s="4">
        <v>45071.458333333336</v>
      </c>
      <c r="M18122" t="s">
        <v>51687</v>
      </c>
      <c r="N18122" s="3" t="s">
        <v>17</v>
      </c>
      <c r="P18122" t="s">
        <v>16</v>
      </c>
    </row>
    <row r="18123" spans="1:16">
      <c r="A18123" t="s">
        <v>51685</v>
      </c>
      <c r="B18123" t="s">
        <v>51686</v>
      </c>
      <c r="C18123" t="s">
        <v>44</v>
      </c>
      <c r="D18123">
        <v>466554</v>
      </c>
      <c r="G18123">
        <v>0</v>
      </c>
      <c r="H18123" s="5">
        <v>14034</v>
      </c>
      <c r="I18123" s="5">
        <v>69135</v>
      </c>
      <c r="J18123" s="4">
        <v>45037.208333333336</v>
      </c>
      <c r="K18123" s="4">
        <v>45069.229166666664</v>
      </c>
      <c r="L18123" s="4">
        <v>45071.458333333336</v>
      </c>
      <c r="M18123" t="s">
        <v>51687</v>
      </c>
      <c r="N18123" s="3" t="s">
        <v>17</v>
      </c>
      <c r="P18123" t="s">
        <v>16</v>
      </c>
    </row>
    <row r="18124" spans="1:16">
      <c r="A18124" t="s">
        <v>51688</v>
      </c>
      <c r="B18124" t="s">
        <v>51689</v>
      </c>
      <c r="C18124" t="s">
        <v>44</v>
      </c>
      <c r="D18124">
        <v>466554</v>
      </c>
      <c r="G18124">
        <v>0</v>
      </c>
      <c r="H18124" s="5">
        <v>14034</v>
      </c>
      <c r="I18124" s="5">
        <v>69135</v>
      </c>
      <c r="J18124" s="4">
        <v>45099.083333333336</v>
      </c>
      <c r="K18124" s="4">
        <v>45114.229166666664</v>
      </c>
      <c r="L18124" s="4">
        <v>45117.375</v>
      </c>
      <c r="M18124" t="s">
        <v>51690</v>
      </c>
      <c r="N18124" s="3" t="s">
        <v>17</v>
      </c>
      <c r="P18124" t="s">
        <v>16</v>
      </c>
    </row>
    <row r="18125" spans="1:16">
      <c r="A18125" t="s">
        <v>51691</v>
      </c>
      <c r="B18125" t="s">
        <v>51692</v>
      </c>
      <c r="C18125" t="s">
        <v>44</v>
      </c>
      <c r="D18125">
        <v>481990</v>
      </c>
      <c r="G18125">
        <v>19913000</v>
      </c>
      <c r="H18125">
        <v>19913000</v>
      </c>
      <c r="I18125" s="5">
        <v>99567</v>
      </c>
      <c r="J18125" s="4">
        <v>45041.440972222219</v>
      </c>
      <c r="K18125" s="4">
        <v>45076.229166666664</v>
      </c>
      <c r="L18125" s="4">
        <v>45078.458333333336</v>
      </c>
      <c r="M18125" t="s">
        <v>51693</v>
      </c>
      <c r="N18125" s="3" t="s">
        <v>17</v>
      </c>
      <c r="P18125" t="s">
        <v>16</v>
      </c>
    </row>
    <row r="18126" spans="1:16">
      <c r="A18126" t="s">
        <v>51694</v>
      </c>
      <c r="B18126" t="s">
        <v>51695</v>
      </c>
      <c r="C18126" t="s">
        <v>44</v>
      </c>
      <c r="D18126">
        <v>464111</v>
      </c>
      <c r="G18126">
        <v>26013000</v>
      </c>
      <c r="H18126" s="5">
        <v>16534</v>
      </c>
      <c r="I18126" s="5">
        <v>130065</v>
      </c>
      <c r="J18126" s="4">
        <v>45063.21875</v>
      </c>
      <c r="K18126" s="4">
        <v>45093.229166666664</v>
      </c>
      <c r="L18126" s="4">
        <v>45096.375</v>
      </c>
      <c r="M18126" t="s">
        <v>51696</v>
      </c>
      <c r="N18126" s="3" t="s">
        <v>17</v>
      </c>
      <c r="P18126" t="s">
        <v>16</v>
      </c>
    </row>
    <row r="18127" spans="1:16">
      <c r="A18127" t="s">
        <v>51697</v>
      </c>
      <c r="B18127" t="s">
        <v>51698</v>
      </c>
      <c r="C18127" t="s">
        <v>44</v>
      </c>
      <c r="D18127">
        <v>473551</v>
      </c>
      <c r="G18127">
        <v>559332000</v>
      </c>
      <c r="H18127" s="5">
        <v>51180</v>
      </c>
      <c r="I18127" s="5">
        <v>2796660</v>
      </c>
      <c r="J18127" s="4">
        <v>45064.270833333336</v>
      </c>
      <c r="K18127" s="4">
        <v>45098.229166666664</v>
      </c>
      <c r="L18127" s="4">
        <v>45100.503472222219</v>
      </c>
      <c r="M18127" t="s">
        <v>51699</v>
      </c>
      <c r="N18127" s="3" t="s">
        <v>17</v>
      </c>
      <c r="P18127" t="s">
        <v>16</v>
      </c>
    </row>
    <row r="18128" spans="1:16">
      <c r="A18128" t="s">
        <v>51700</v>
      </c>
      <c r="B18128" t="s">
        <v>51701</v>
      </c>
      <c r="C18128" t="s">
        <v>44</v>
      </c>
      <c r="D18128">
        <v>486001</v>
      </c>
      <c r="G18128">
        <v>27334000</v>
      </c>
      <c r="H18128" s="5">
        <v>16534</v>
      </c>
      <c r="I18128" s="5">
        <v>136670</v>
      </c>
      <c r="J18128" s="4">
        <v>45092.145833333336</v>
      </c>
      <c r="K18128" s="4">
        <v>45122.145833333336</v>
      </c>
      <c r="L18128" s="4">
        <v>45124.145833333336</v>
      </c>
      <c r="M18128" t="s">
        <v>51702</v>
      </c>
      <c r="N18128" s="3" t="s">
        <v>17</v>
      </c>
      <c r="P18128" t="s">
        <v>16</v>
      </c>
    </row>
    <row r="18129" spans="1:16">
      <c r="A18129" t="s">
        <v>51703</v>
      </c>
      <c r="B18129" t="s">
        <v>51704</v>
      </c>
      <c r="C18129" t="s">
        <v>44</v>
      </c>
      <c r="D18129">
        <v>486220</v>
      </c>
      <c r="G18129">
        <v>34395000</v>
      </c>
      <c r="H18129" s="5">
        <v>16534</v>
      </c>
      <c r="I18129" s="5">
        <v>171980</v>
      </c>
      <c r="J18129" s="4">
        <v>45097.229166666664</v>
      </c>
      <c r="K18129" s="4">
        <v>45127.229166666664</v>
      </c>
      <c r="L18129" s="4">
        <v>45129.4375</v>
      </c>
      <c r="M18129" t="s">
        <v>51705</v>
      </c>
      <c r="N18129" s="3" t="s">
        <v>17</v>
      </c>
      <c r="P18129" t="s">
        <v>16</v>
      </c>
    </row>
    <row r="18130" spans="1:16">
      <c r="A18130" t="s">
        <v>51706</v>
      </c>
      <c r="B18130" t="s">
        <v>51707</v>
      </c>
      <c r="C18130" t="s">
        <v>44</v>
      </c>
      <c r="D18130">
        <v>456001</v>
      </c>
      <c r="G18130">
        <v>279182219</v>
      </c>
      <c r="H18130" s="5">
        <v>51180</v>
      </c>
      <c r="I18130" s="5">
        <v>1395911</v>
      </c>
      <c r="J18130" s="4">
        <v>45037.4375</v>
      </c>
      <c r="K18130" s="4">
        <v>45069.229166666664</v>
      </c>
      <c r="L18130" s="4">
        <v>45071.208333333336</v>
      </c>
      <c r="M18130" t="s">
        <v>51708</v>
      </c>
      <c r="N18130" s="3" t="s">
        <v>17</v>
      </c>
      <c r="P18130" t="s">
        <v>16</v>
      </c>
    </row>
    <row r="18131" spans="1:16">
      <c r="A18131" t="s">
        <v>51706</v>
      </c>
      <c r="B18131" t="s">
        <v>51707</v>
      </c>
      <c r="C18131" t="s">
        <v>44</v>
      </c>
      <c r="D18131">
        <v>456001</v>
      </c>
      <c r="G18131">
        <v>279182219</v>
      </c>
      <c r="H18131" s="5">
        <v>51180</v>
      </c>
      <c r="I18131" s="5">
        <v>1395911</v>
      </c>
      <c r="J18131" s="4">
        <v>45037.4375</v>
      </c>
      <c r="K18131" s="4">
        <v>45069.229166666664</v>
      </c>
      <c r="L18131" s="4">
        <v>45071.208333333336</v>
      </c>
      <c r="M18131" t="s">
        <v>51708</v>
      </c>
      <c r="N18131" s="3" t="s">
        <v>17</v>
      </c>
      <c r="P18131" t="s">
        <v>16</v>
      </c>
    </row>
    <row r="18132" spans="1:16">
      <c r="A18132" t="s">
        <v>51709</v>
      </c>
      <c r="B18132" t="s">
        <v>51710</v>
      </c>
      <c r="C18132" t="s">
        <v>44</v>
      </c>
      <c r="D18132">
        <v>458778</v>
      </c>
      <c r="G18132">
        <v>0</v>
      </c>
      <c r="H18132" s="5">
        <v>31180</v>
      </c>
      <c r="I18132" s="5">
        <v>581808</v>
      </c>
      <c r="J18132" s="4">
        <v>45072.25</v>
      </c>
      <c r="K18132" s="4">
        <v>45103.229166666664</v>
      </c>
      <c r="L18132" s="4">
        <v>45105.041666666664</v>
      </c>
      <c r="M18132" t="s">
        <v>51711</v>
      </c>
      <c r="N18132" s="3" t="s">
        <v>17</v>
      </c>
      <c r="P18132" t="s">
        <v>16</v>
      </c>
    </row>
    <row r="18133" spans="1:16">
      <c r="A18133" t="s">
        <v>51712</v>
      </c>
      <c r="B18133" t="s">
        <v>51713</v>
      </c>
      <c r="C18133" t="s">
        <v>44</v>
      </c>
      <c r="D18133">
        <v>486771</v>
      </c>
      <c r="G18133">
        <v>127122000</v>
      </c>
      <c r="H18133" s="5">
        <v>31180</v>
      </c>
      <c r="I18133" s="5">
        <v>635610</v>
      </c>
      <c r="J18133" s="4">
        <v>45001.4375</v>
      </c>
      <c r="K18133" s="4">
        <v>45031.229166666664</v>
      </c>
      <c r="L18133" s="4">
        <v>45033.5</v>
      </c>
      <c r="M18133" t="s">
        <v>51714</v>
      </c>
      <c r="N18133" s="3" t="s">
        <v>17</v>
      </c>
      <c r="P18133" t="s">
        <v>16</v>
      </c>
    </row>
    <row r="18134" spans="1:16">
      <c r="A18134" t="s">
        <v>51715</v>
      </c>
      <c r="B18134" t="s">
        <v>51716</v>
      </c>
      <c r="C18134" t="s">
        <v>44</v>
      </c>
      <c r="D18134">
        <v>486340</v>
      </c>
      <c r="G18134">
        <v>89008000</v>
      </c>
      <c r="H18134" s="5">
        <v>21534</v>
      </c>
      <c r="I18134" s="5">
        <v>445040</v>
      </c>
      <c r="J18134" s="4">
        <v>44999.229166666664</v>
      </c>
      <c r="K18134" s="4">
        <v>45030.229166666664</v>
      </c>
      <c r="L18134" s="4">
        <v>45033.4375</v>
      </c>
      <c r="M18134" t="s">
        <v>51717</v>
      </c>
      <c r="N18134" s="3" t="s">
        <v>17</v>
      </c>
      <c r="P18134" t="s">
        <v>16</v>
      </c>
    </row>
    <row r="18135" spans="1:16">
      <c r="A18135" t="s">
        <v>51718</v>
      </c>
      <c r="B18135" t="s">
        <v>51719</v>
      </c>
      <c r="C18135" t="s">
        <v>44</v>
      </c>
      <c r="D18135">
        <v>484110</v>
      </c>
      <c r="G18135">
        <v>38996000</v>
      </c>
      <c r="H18135" s="5">
        <v>16534</v>
      </c>
      <c r="I18135" s="5">
        <v>194980</v>
      </c>
      <c r="J18135" s="4">
        <v>45065.166666666664</v>
      </c>
      <c r="K18135" s="4">
        <v>45096.229166666664</v>
      </c>
      <c r="L18135" s="4">
        <v>45098.5</v>
      </c>
      <c r="M18135" t="s">
        <v>51720</v>
      </c>
      <c r="N18135" s="3" t="s">
        <v>17</v>
      </c>
      <c r="P18135" t="s">
        <v>16</v>
      </c>
    </row>
    <row r="18136" spans="1:16">
      <c r="A18136" t="s">
        <v>51721</v>
      </c>
      <c r="B18136" t="s">
        <v>51722</v>
      </c>
      <c r="C18136" t="s">
        <v>44</v>
      </c>
      <c r="D18136">
        <v>484771</v>
      </c>
      <c r="G18136">
        <v>13983647</v>
      </c>
      <c r="H18136" s="5">
        <v>14034</v>
      </c>
      <c r="I18136" s="5">
        <v>69918</v>
      </c>
      <c r="J18136" s="4">
        <v>45026.4375</v>
      </c>
      <c r="K18136" s="4">
        <v>45057.229166666664</v>
      </c>
      <c r="L18136" s="4">
        <v>45061.458333333336</v>
      </c>
      <c r="M18136" t="s">
        <v>51723</v>
      </c>
      <c r="N18136" s="3" t="s">
        <v>17</v>
      </c>
      <c r="P18136" t="s">
        <v>16</v>
      </c>
    </row>
    <row r="18137" spans="1:16">
      <c r="A18137" t="s">
        <v>51724</v>
      </c>
      <c r="B18137" t="s">
        <v>51725</v>
      </c>
      <c r="C18137" t="s">
        <v>44</v>
      </c>
      <c r="D18137">
        <v>465445</v>
      </c>
      <c r="G18137">
        <v>97458000</v>
      </c>
      <c r="H18137" s="5">
        <v>21534</v>
      </c>
      <c r="I18137" s="5">
        <v>487290</v>
      </c>
      <c r="J18137" s="4">
        <v>45072.5</v>
      </c>
      <c r="K18137" s="4">
        <v>45103.229166666664</v>
      </c>
      <c r="L18137" s="4">
        <v>45105.458333333336</v>
      </c>
      <c r="M18137" t="s">
        <v>51726</v>
      </c>
      <c r="N18137" s="3" t="s">
        <v>17</v>
      </c>
      <c r="P18137" t="s">
        <v>16</v>
      </c>
    </row>
    <row r="18138" spans="1:16">
      <c r="A18138" t="s">
        <v>51727</v>
      </c>
      <c r="B18138" t="s">
        <v>51728</v>
      </c>
      <c r="C18138" t="s">
        <v>44</v>
      </c>
      <c r="D18138">
        <v>464228</v>
      </c>
      <c r="G18138">
        <v>151292000</v>
      </c>
      <c r="H18138" s="5">
        <v>31180</v>
      </c>
      <c r="I18138" s="5">
        <v>756460</v>
      </c>
      <c r="J18138" s="4">
        <v>45075.375</v>
      </c>
      <c r="K18138" s="4">
        <v>45105.229166666664</v>
      </c>
      <c r="L18138" s="4">
        <v>45110.5</v>
      </c>
      <c r="M18138" t="s">
        <v>51729</v>
      </c>
      <c r="N18138" s="3" t="s">
        <v>17</v>
      </c>
      <c r="P18138" t="s">
        <v>16</v>
      </c>
    </row>
    <row r="18139" spans="1:16">
      <c r="A18139" t="s">
        <v>51730</v>
      </c>
      <c r="B18139" t="s">
        <v>51731</v>
      </c>
      <c r="C18139" t="s">
        <v>44</v>
      </c>
      <c r="D18139">
        <v>472246</v>
      </c>
      <c r="G18139">
        <v>43475000</v>
      </c>
      <c r="H18139" s="5">
        <v>16534</v>
      </c>
      <c r="I18139" s="5">
        <v>218000</v>
      </c>
      <c r="J18139" s="4">
        <v>44977.4375</v>
      </c>
      <c r="K18139" s="4">
        <v>45009.229166666664</v>
      </c>
      <c r="L18139" s="4">
        <v>45012.5</v>
      </c>
      <c r="M18139" t="s">
        <v>51732</v>
      </c>
      <c r="N18139" s="3" t="s">
        <v>17</v>
      </c>
      <c r="P18139" t="s">
        <v>16</v>
      </c>
    </row>
    <row r="18140" spans="1:16">
      <c r="A18140" t="s">
        <v>51733</v>
      </c>
      <c r="B18140" t="s">
        <v>51734</v>
      </c>
      <c r="C18140" t="s">
        <v>44</v>
      </c>
      <c r="D18140">
        <v>471111</v>
      </c>
      <c r="G18140">
        <v>500000</v>
      </c>
      <c r="H18140" s="5">
        <v>2295</v>
      </c>
      <c r="I18140" s="5">
        <v>5000</v>
      </c>
      <c r="J18140" s="4">
        <v>45050.479166666664</v>
      </c>
      <c r="K18140" s="4">
        <v>45066.229166666664</v>
      </c>
      <c r="L18140" s="4">
        <v>45068.479166666664</v>
      </c>
      <c r="M18140" t="s">
        <v>51735</v>
      </c>
      <c r="N18140" s="3" t="s">
        <v>17</v>
      </c>
      <c r="P18140" t="s">
        <v>16</v>
      </c>
    </row>
    <row r="18141" spans="1:16">
      <c r="A18141" t="s">
        <v>51736</v>
      </c>
      <c r="B18141" t="s">
        <v>51737</v>
      </c>
      <c r="C18141" t="s">
        <v>44</v>
      </c>
      <c r="D18141">
        <v>452001</v>
      </c>
      <c r="G18141">
        <v>15893415</v>
      </c>
      <c r="H18141" s="5">
        <v>14034</v>
      </c>
      <c r="I18141" s="5">
        <v>79500</v>
      </c>
      <c r="J18141" s="4">
        <v>45055.215277777781</v>
      </c>
      <c r="K18141" s="4">
        <v>45079.229166666664</v>
      </c>
      <c r="L18141" s="4">
        <v>45080.232638888891</v>
      </c>
      <c r="M18141" t="s">
        <v>51738</v>
      </c>
      <c r="N18141" s="3" t="s">
        <v>17</v>
      </c>
      <c r="P18141" t="s">
        <v>16</v>
      </c>
    </row>
    <row r="18142" spans="1:16">
      <c r="A18142" t="s">
        <v>51739</v>
      </c>
      <c r="B18142" t="s">
        <v>51740</v>
      </c>
      <c r="C18142" t="s">
        <v>44</v>
      </c>
      <c r="D18142">
        <v>450001</v>
      </c>
      <c r="G18142">
        <v>587000</v>
      </c>
      <c r="H18142" s="5">
        <v>2295</v>
      </c>
      <c r="I18142" s="5">
        <v>5870</v>
      </c>
      <c r="J18142" s="4">
        <v>45092.229166666664</v>
      </c>
      <c r="K18142" s="4">
        <v>45098.229166666664</v>
      </c>
      <c r="L18142" s="4">
        <v>45100.4375</v>
      </c>
      <c r="M18142" t="s">
        <v>51741</v>
      </c>
      <c r="N18142" s="3" t="s">
        <v>17</v>
      </c>
      <c r="P18142" t="s">
        <v>16</v>
      </c>
    </row>
    <row r="18143" spans="1:16">
      <c r="A18143" t="s">
        <v>51742</v>
      </c>
      <c r="B18143" t="s">
        <v>51743</v>
      </c>
      <c r="C18143" t="s">
        <v>44</v>
      </c>
      <c r="D18143">
        <v>486111</v>
      </c>
      <c r="G18143">
        <v>7034000</v>
      </c>
      <c r="H18143" s="5">
        <v>10830</v>
      </c>
      <c r="I18143" s="5">
        <v>52755</v>
      </c>
      <c r="J18143" s="4">
        <v>44999.4375</v>
      </c>
      <c r="K18143" s="4">
        <v>45030.229166666664</v>
      </c>
      <c r="L18143" s="4">
        <v>45033.4375</v>
      </c>
      <c r="M18143" t="s">
        <v>51744</v>
      </c>
      <c r="N18143" s="3" t="s">
        <v>17</v>
      </c>
      <c r="P18143" t="s">
        <v>16</v>
      </c>
    </row>
    <row r="18144" spans="1:16">
      <c r="A18144" s="4" t="s">
        <v>51745</v>
      </c>
      <c r="B18144" t="s">
        <v>51746</v>
      </c>
      <c r="C18144" t="s">
        <v>44</v>
      </c>
      <c r="D18144">
        <v>472338</v>
      </c>
      <c r="G18144">
        <v>189161</v>
      </c>
      <c r="H18144" s="5">
        <v>1295</v>
      </c>
      <c r="I18144" s="5">
        <v>3783</v>
      </c>
      <c r="J18144" s="4">
        <v>45006.4375</v>
      </c>
      <c r="K18144" s="4">
        <v>45026.229166666664</v>
      </c>
      <c r="L18144" s="4">
        <v>45028.4375</v>
      </c>
      <c r="M18144" t="s">
        <v>51747</v>
      </c>
      <c r="N18144" s="3" t="s">
        <v>17</v>
      </c>
      <c r="P18144" t="s">
        <v>16</v>
      </c>
    </row>
    <row r="18145" spans="1:16">
      <c r="A18145" t="s">
        <v>51748</v>
      </c>
      <c r="B18145" t="s">
        <v>51749</v>
      </c>
      <c r="C18145" t="s">
        <v>44</v>
      </c>
      <c r="D18145">
        <v>454775</v>
      </c>
      <c r="G18145">
        <v>422000</v>
      </c>
      <c r="H18145" s="5">
        <v>2295</v>
      </c>
      <c r="I18145" s="5">
        <v>4220</v>
      </c>
      <c r="J18145" s="4">
        <v>45035.458333333336</v>
      </c>
      <c r="K18145" s="4">
        <v>45041.229166666664</v>
      </c>
      <c r="L18145" s="4">
        <v>45043.458333333336</v>
      </c>
      <c r="M18145" t="s">
        <v>51750</v>
      </c>
      <c r="N18145" s="3" t="s">
        <v>17</v>
      </c>
      <c r="P18145" t="s">
        <v>16</v>
      </c>
    </row>
    <row r="18146" spans="1:16">
      <c r="A18146" t="s">
        <v>51748</v>
      </c>
      <c r="B18146" t="s">
        <v>51751</v>
      </c>
      <c r="C18146" t="s">
        <v>44</v>
      </c>
      <c r="D18146">
        <v>454775</v>
      </c>
      <c r="G18146">
        <v>422000</v>
      </c>
      <c r="H18146" s="5">
        <v>2295</v>
      </c>
      <c r="I18146" s="5">
        <v>4220</v>
      </c>
      <c r="J18146" s="4">
        <v>45034.496527777781</v>
      </c>
      <c r="K18146" s="4">
        <v>45048.229166666664</v>
      </c>
      <c r="L18146" s="4">
        <v>45050.458333333336</v>
      </c>
      <c r="M18146" t="s">
        <v>51752</v>
      </c>
      <c r="N18146" s="3" t="s">
        <v>17</v>
      </c>
      <c r="P18146" t="s">
        <v>16</v>
      </c>
    </row>
    <row r="18147" spans="1:16">
      <c r="A18147" t="s">
        <v>51753</v>
      </c>
      <c r="B18147" t="s">
        <v>51754</v>
      </c>
      <c r="C18147" t="s">
        <v>44</v>
      </c>
      <c r="D18147">
        <v>454775</v>
      </c>
      <c r="G18147">
        <v>3000000</v>
      </c>
      <c r="H18147" s="5">
        <v>5354</v>
      </c>
      <c r="I18147" s="5">
        <v>22500</v>
      </c>
      <c r="J18147" s="4">
        <v>45072.458333333336</v>
      </c>
      <c r="K18147" s="4">
        <v>45078.229166666664</v>
      </c>
      <c r="L18147" s="4">
        <v>45082.458333333336</v>
      </c>
      <c r="M18147" t="s">
        <v>51755</v>
      </c>
      <c r="N18147" s="3" t="s">
        <v>17</v>
      </c>
      <c r="P18147" t="s">
        <v>16</v>
      </c>
    </row>
    <row r="18148" spans="1:16">
      <c r="A18148" t="s">
        <v>51756</v>
      </c>
      <c r="B18148" t="s">
        <v>51757</v>
      </c>
      <c r="C18148" t="s">
        <v>44</v>
      </c>
      <c r="D18148">
        <v>454775</v>
      </c>
      <c r="G18148">
        <v>820000</v>
      </c>
      <c r="H18148" s="5">
        <v>2295</v>
      </c>
      <c r="I18148" s="5">
        <v>8200</v>
      </c>
      <c r="J18148" s="4">
        <v>44904.458333333336</v>
      </c>
      <c r="K18148" s="4">
        <v>44918.229166666664</v>
      </c>
      <c r="L18148" s="4">
        <v>44921.458333333336</v>
      </c>
      <c r="M18148" t="s">
        <v>51758</v>
      </c>
      <c r="N18148" s="3" t="s">
        <v>17</v>
      </c>
      <c r="P18148" t="s">
        <v>16</v>
      </c>
    </row>
    <row r="18149" spans="1:16">
      <c r="A18149" t="s">
        <v>51756</v>
      </c>
      <c r="B18149" t="s">
        <v>51759</v>
      </c>
      <c r="C18149" t="s">
        <v>44</v>
      </c>
      <c r="D18149">
        <v>454775</v>
      </c>
      <c r="G18149">
        <v>955000</v>
      </c>
      <c r="H18149" s="5">
        <v>2295</v>
      </c>
      <c r="I18149" s="5">
        <v>9550</v>
      </c>
      <c r="J18149" s="4">
        <v>44904.458333333336</v>
      </c>
      <c r="K18149" s="4">
        <v>44918.229166666664</v>
      </c>
      <c r="L18149" s="4">
        <v>44921.458333333336</v>
      </c>
      <c r="M18149" t="s">
        <v>51760</v>
      </c>
      <c r="N18149" s="3" t="s">
        <v>17</v>
      </c>
      <c r="P18149" t="s">
        <v>16</v>
      </c>
    </row>
    <row r="18150" spans="1:16">
      <c r="A18150" t="s">
        <v>51761</v>
      </c>
      <c r="B18150" t="s">
        <v>51762</v>
      </c>
      <c r="C18150" t="s">
        <v>44</v>
      </c>
      <c r="D18150">
        <v>454775</v>
      </c>
      <c r="G18150">
        <v>411000</v>
      </c>
      <c r="H18150" s="5">
        <v>2295</v>
      </c>
      <c r="I18150" s="5">
        <v>4110</v>
      </c>
      <c r="J18150" s="4">
        <v>44904.458333333336</v>
      </c>
      <c r="K18150" s="4">
        <v>44918.229166666664</v>
      </c>
      <c r="L18150" s="4">
        <v>44921.458333333336</v>
      </c>
      <c r="M18150" t="s">
        <v>51763</v>
      </c>
      <c r="N18150" s="3" t="s">
        <v>17</v>
      </c>
      <c r="P18150" t="s">
        <v>16</v>
      </c>
    </row>
    <row r="18151" spans="1:16">
      <c r="A18151" t="s">
        <v>51761</v>
      </c>
      <c r="B18151" t="s">
        <v>51762</v>
      </c>
      <c r="C18151" t="s">
        <v>44</v>
      </c>
      <c r="D18151">
        <v>454775</v>
      </c>
      <c r="G18151">
        <v>411000</v>
      </c>
      <c r="H18151" s="5">
        <v>2295</v>
      </c>
      <c r="I18151" s="5">
        <v>4110</v>
      </c>
      <c r="J18151" s="4">
        <v>44904.458333333336</v>
      </c>
      <c r="K18151" s="4">
        <v>44918.229166666664</v>
      </c>
      <c r="L18151" s="4">
        <v>44921.458333333336</v>
      </c>
      <c r="M18151" t="s">
        <v>51763</v>
      </c>
      <c r="N18151" s="3" t="s">
        <v>17</v>
      </c>
      <c r="P18151" t="s">
        <v>16</v>
      </c>
    </row>
    <row r="18152" spans="1:16">
      <c r="A18152" t="s">
        <v>51764</v>
      </c>
      <c r="B18152" t="s">
        <v>51765</v>
      </c>
      <c r="C18152" t="s">
        <v>44</v>
      </c>
      <c r="D18152">
        <v>454775</v>
      </c>
      <c r="G18152">
        <v>746000</v>
      </c>
      <c r="H18152" s="5">
        <v>2295</v>
      </c>
      <c r="I18152" s="5">
        <v>7460</v>
      </c>
      <c r="J18152" s="4">
        <v>44904.458333333336</v>
      </c>
      <c r="K18152" s="4">
        <v>44918.229166666664</v>
      </c>
      <c r="L18152" s="4">
        <v>44921.458333333336</v>
      </c>
      <c r="M18152" t="s">
        <v>51766</v>
      </c>
      <c r="N18152" s="3" t="s">
        <v>17</v>
      </c>
      <c r="P18152" t="s">
        <v>16</v>
      </c>
    </row>
    <row r="18153" spans="1:16">
      <c r="A18153" t="s">
        <v>51767</v>
      </c>
      <c r="B18153" t="s">
        <v>51768</v>
      </c>
      <c r="C18153" t="s">
        <v>44</v>
      </c>
      <c r="D18153">
        <v>454775</v>
      </c>
      <c r="G18153">
        <v>997000</v>
      </c>
      <c r="H18153" s="5">
        <v>2295</v>
      </c>
      <c r="I18153" s="5">
        <v>9970</v>
      </c>
      <c r="J18153" s="4">
        <v>44904.458333333336</v>
      </c>
      <c r="K18153" s="4">
        <v>44918.229166666664</v>
      </c>
      <c r="L18153" s="4">
        <v>44921.458333333336</v>
      </c>
      <c r="M18153" t="s">
        <v>51769</v>
      </c>
      <c r="N18153" s="3" t="s">
        <v>17</v>
      </c>
      <c r="P18153" t="s">
        <v>16</v>
      </c>
    </row>
    <row r="18154" spans="1:16">
      <c r="A18154" t="s">
        <v>51767</v>
      </c>
      <c r="B18154" t="s">
        <v>51768</v>
      </c>
      <c r="C18154" t="s">
        <v>44</v>
      </c>
      <c r="D18154">
        <v>454775</v>
      </c>
      <c r="G18154">
        <v>997000</v>
      </c>
      <c r="H18154" s="5">
        <v>2295</v>
      </c>
      <c r="I18154" s="5">
        <v>9970</v>
      </c>
      <c r="J18154" s="4">
        <v>44904.458333333336</v>
      </c>
      <c r="K18154" s="4">
        <v>44918.229166666664</v>
      </c>
      <c r="L18154" s="4">
        <v>44921.458333333336</v>
      </c>
      <c r="M18154" t="s">
        <v>51769</v>
      </c>
      <c r="N18154" s="3" t="s">
        <v>17</v>
      </c>
      <c r="P18154" t="s">
        <v>16</v>
      </c>
    </row>
    <row r="18155" spans="1:16">
      <c r="A18155" t="s">
        <v>51770</v>
      </c>
      <c r="B18155" t="s">
        <v>51771</v>
      </c>
      <c r="C18155" t="s">
        <v>44</v>
      </c>
      <c r="D18155">
        <v>452001</v>
      </c>
      <c r="G18155">
        <v>1372508</v>
      </c>
      <c r="H18155" s="5">
        <v>2295</v>
      </c>
      <c r="I18155" s="5">
        <v>27450</v>
      </c>
      <c r="J18155" s="4">
        <v>45091.125</v>
      </c>
      <c r="K18155" s="4">
        <v>45105.229166666664</v>
      </c>
      <c r="L18155" s="4">
        <v>45107.5</v>
      </c>
      <c r="M18155" t="s">
        <v>51772</v>
      </c>
      <c r="N18155" s="3" t="s">
        <v>17</v>
      </c>
      <c r="P18155" t="s">
        <v>16</v>
      </c>
    </row>
    <row r="18156" spans="1:16">
      <c r="A18156" s="6" t="s">
        <v>51773</v>
      </c>
      <c r="B18156" t="s">
        <v>51774</v>
      </c>
      <c r="C18156" t="s">
        <v>44</v>
      </c>
      <c r="D18156">
        <v>486226</v>
      </c>
      <c r="G18156">
        <v>3569000</v>
      </c>
      <c r="H18156" s="5">
        <v>5421</v>
      </c>
      <c r="I18156" s="5">
        <v>26768</v>
      </c>
      <c r="J18156" s="4">
        <v>45061.4375</v>
      </c>
      <c r="K18156" s="4">
        <v>45069.229166666664</v>
      </c>
      <c r="L18156" s="4">
        <v>45071.4375</v>
      </c>
      <c r="M18156" t="s">
        <v>51775</v>
      </c>
      <c r="N18156" s="3" t="s">
        <v>17</v>
      </c>
      <c r="P18156" t="s">
        <v>16</v>
      </c>
    </row>
    <row r="18157" spans="1:16">
      <c r="A18157" t="s">
        <v>51776</v>
      </c>
      <c r="B18157" t="s">
        <v>51777</v>
      </c>
      <c r="C18157" t="s">
        <v>44</v>
      </c>
      <c r="D18157">
        <v>486226</v>
      </c>
      <c r="G18157">
        <v>3569000</v>
      </c>
      <c r="H18157" s="5">
        <v>5421</v>
      </c>
      <c r="I18157" s="5">
        <v>26768</v>
      </c>
      <c r="J18157" s="4">
        <v>44985.229166666664</v>
      </c>
      <c r="K18157" s="4">
        <v>45000.229166666664</v>
      </c>
      <c r="L18157" s="4">
        <v>45002.4375</v>
      </c>
      <c r="M18157" t="s">
        <v>51778</v>
      </c>
      <c r="N18157" s="3" t="s">
        <v>17</v>
      </c>
      <c r="P18157" t="s">
        <v>16</v>
      </c>
    </row>
    <row r="18158" spans="1:16">
      <c r="A18158" t="s">
        <v>51779</v>
      </c>
      <c r="B18158" t="s">
        <v>51780</v>
      </c>
      <c r="C18158" t="s">
        <v>44</v>
      </c>
      <c r="D18158">
        <v>484886</v>
      </c>
      <c r="G18158">
        <v>900000</v>
      </c>
      <c r="H18158" s="5">
        <v>2295</v>
      </c>
      <c r="I18158" s="5">
        <v>9000</v>
      </c>
      <c r="J18158" s="4">
        <v>45047.4375</v>
      </c>
      <c r="K18158" s="4">
        <v>45062.229166666664</v>
      </c>
      <c r="L18158" s="4">
        <v>45064.041666666664</v>
      </c>
      <c r="M18158" t="s">
        <v>51781</v>
      </c>
      <c r="N18158" s="3" t="s">
        <v>17</v>
      </c>
      <c r="P18158" t="s">
        <v>16</v>
      </c>
    </row>
    <row r="18159" spans="1:16">
      <c r="A18159" t="s">
        <v>51782</v>
      </c>
      <c r="B18159" t="s">
        <v>51783</v>
      </c>
      <c r="C18159" t="s">
        <v>44</v>
      </c>
      <c r="D18159">
        <v>457001</v>
      </c>
      <c r="G18159" t="s">
        <v>35</v>
      </c>
      <c r="H18159" t="s">
        <v>35</v>
      </c>
      <c r="I18159" s="5">
        <v>40000</v>
      </c>
      <c r="J18159" s="4">
        <v>44923.145833333336</v>
      </c>
      <c r="K18159" s="4">
        <v>44938.145833333336</v>
      </c>
      <c r="L18159" s="4">
        <v>44939.145833333336</v>
      </c>
      <c r="M18159" t="s">
        <v>51784</v>
      </c>
      <c r="N18159" s="3" t="s">
        <v>17</v>
      </c>
      <c r="P18159" t="s">
        <v>16</v>
      </c>
    </row>
    <row r="18160" spans="1:16">
      <c r="A18160" t="s">
        <v>51785</v>
      </c>
      <c r="B18160" t="s">
        <v>51786</v>
      </c>
      <c r="C18160" t="s">
        <v>44</v>
      </c>
      <c r="D18160">
        <v>457001</v>
      </c>
      <c r="G18160">
        <v>0</v>
      </c>
      <c r="H18160" s="5">
        <v>5354</v>
      </c>
      <c r="I18160" s="5">
        <v>50000</v>
      </c>
      <c r="J18160" s="4">
        <v>45100.145833333336</v>
      </c>
      <c r="K18160" s="4">
        <v>45113.145833333336</v>
      </c>
      <c r="L18160" s="4">
        <v>45114.145833333336</v>
      </c>
      <c r="M18160" t="s">
        <v>51787</v>
      </c>
      <c r="N18160" s="3" t="s">
        <v>17</v>
      </c>
      <c r="P18160" t="s">
        <v>16</v>
      </c>
    </row>
    <row r="18161" spans="1:16">
      <c r="A18161" t="s">
        <v>51788</v>
      </c>
      <c r="B18161" t="s">
        <v>51789</v>
      </c>
      <c r="C18161" t="s">
        <v>44</v>
      </c>
      <c r="D18161">
        <v>473880</v>
      </c>
      <c r="G18161">
        <v>1920000</v>
      </c>
      <c r="H18161" s="5">
        <v>2295</v>
      </c>
      <c r="I18161" s="5">
        <v>14400</v>
      </c>
      <c r="J18161" s="4">
        <v>45091.4375</v>
      </c>
      <c r="K18161" s="4">
        <v>45106.229166666664</v>
      </c>
      <c r="L18161" s="4">
        <v>45107.232638888891</v>
      </c>
      <c r="M18161" t="s">
        <v>51790</v>
      </c>
      <c r="N18161" s="3" t="s">
        <v>17</v>
      </c>
      <c r="P18161" t="s">
        <v>16</v>
      </c>
    </row>
    <row r="18162" spans="1:16">
      <c r="A18162" t="s">
        <v>51791</v>
      </c>
      <c r="B18162" t="s">
        <v>51792</v>
      </c>
      <c r="C18162" t="s">
        <v>44</v>
      </c>
      <c r="D18162">
        <v>473880</v>
      </c>
      <c r="G18162">
        <v>790000</v>
      </c>
      <c r="H18162" s="5">
        <v>2295</v>
      </c>
      <c r="I18162" s="5">
        <v>7900</v>
      </c>
      <c r="J18162" s="4">
        <v>45091.4375</v>
      </c>
      <c r="K18162" s="4">
        <v>45097.229166666664</v>
      </c>
      <c r="L18162" s="4">
        <v>45098.232638888891</v>
      </c>
      <c r="M18162" t="s">
        <v>51793</v>
      </c>
      <c r="N18162" s="3" t="s">
        <v>17</v>
      </c>
      <c r="P18162" t="s">
        <v>16</v>
      </c>
    </row>
    <row r="18163" spans="1:16">
      <c r="A18163" t="s">
        <v>51794</v>
      </c>
      <c r="B18163" t="s">
        <v>51795</v>
      </c>
      <c r="C18163" t="s">
        <v>44</v>
      </c>
      <c r="D18163">
        <v>473880</v>
      </c>
      <c r="G18163">
        <v>1920000</v>
      </c>
      <c r="H18163" s="5">
        <v>2295</v>
      </c>
      <c r="I18163" s="5">
        <v>14400</v>
      </c>
      <c r="J18163" s="4">
        <v>45091.4375</v>
      </c>
      <c r="K18163" s="4">
        <v>45106.229166666664</v>
      </c>
      <c r="L18163" s="4">
        <v>45107.232638888891</v>
      </c>
      <c r="M18163" t="s">
        <v>51796</v>
      </c>
      <c r="N18163" s="3" t="s">
        <v>17</v>
      </c>
      <c r="P18163" t="s">
        <v>16</v>
      </c>
    </row>
    <row r="18164" spans="1:16">
      <c r="A18164" t="s">
        <v>51797</v>
      </c>
      <c r="B18164" t="s">
        <v>51798</v>
      </c>
      <c r="C18164" t="s">
        <v>44</v>
      </c>
      <c r="D18164">
        <v>473995</v>
      </c>
      <c r="G18164">
        <v>984000</v>
      </c>
      <c r="H18164" s="5">
        <v>2295</v>
      </c>
      <c r="I18164" s="5">
        <v>9900</v>
      </c>
      <c r="J18164" s="4">
        <v>44959.4375</v>
      </c>
      <c r="K18164" s="4">
        <v>44974.229166666664</v>
      </c>
      <c r="L18164" s="4">
        <v>44977.458333333336</v>
      </c>
      <c r="M18164" t="s">
        <v>51799</v>
      </c>
      <c r="N18164" s="3" t="s">
        <v>17</v>
      </c>
      <c r="P18164" t="s">
        <v>16</v>
      </c>
    </row>
    <row r="18165" spans="1:16">
      <c r="A18165" t="s">
        <v>51800</v>
      </c>
      <c r="B18165" t="s">
        <v>51801</v>
      </c>
      <c r="C18165" t="s">
        <v>44</v>
      </c>
      <c r="D18165">
        <v>482002</v>
      </c>
      <c r="H18165" s="5">
        <v>2295</v>
      </c>
      <c r="I18165" s="5">
        <v>2270</v>
      </c>
      <c r="J18165" s="4">
        <v>44919.416666666664</v>
      </c>
      <c r="K18165" s="4">
        <v>44932.229166666664</v>
      </c>
      <c r="L18165" s="4">
        <v>44935.416666666664</v>
      </c>
      <c r="M18165" t="s">
        <v>51802</v>
      </c>
      <c r="N18165" s="3" t="s">
        <v>17</v>
      </c>
      <c r="P18165" t="s">
        <v>16</v>
      </c>
    </row>
    <row r="18166" spans="1:16">
      <c r="A18166" t="s">
        <v>137</v>
      </c>
      <c r="B18166" t="s">
        <v>138</v>
      </c>
      <c r="C18166" t="s">
        <v>44</v>
      </c>
      <c r="D18166">
        <v>486886</v>
      </c>
      <c r="G18166">
        <v>560628</v>
      </c>
      <c r="H18166">
        <v>2295</v>
      </c>
      <c r="I18166">
        <v>11213</v>
      </c>
      <c r="J18166" s="4">
        <v>44893.288194444445</v>
      </c>
      <c r="K18166" s="4">
        <v>44907.288194444445</v>
      </c>
      <c r="L18166" s="4">
        <v>44909.5</v>
      </c>
      <c r="M18166" t="s">
        <v>139</v>
      </c>
      <c r="N18166" s="3" t="s">
        <v>17</v>
      </c>
      <c r="P18166" t="s">
        <v>16</v>
      </c>
    </row>
    <row r="18167" spans="1:16">
      <c r="A18167" t="s">
        <v>51803</v>
      </c>
      <c r="B18167" t="s">
        <v>51804</v>
      </c>
      <c r="C18167" t="s">
        <v>44</v>
      </c>
      <c r="D18167">
        <v>455001</v>
      </c>
      <c r="G18167">
        <v>0</v>
      </c>
      <c r="H18167" s="5">
        <v>2295</v>
      </c>
      <c r="I18167" s="5">
        <v>33480</v>
      </c>
      <c r="J18167" s="4">
        <v>45096.229166666664</v>
      </c>
      <c r="K18167" s="4">
        <v>45117.229166666664</v>
      </c>
      <c r="L18167" s="4">
        <v>45119.125</v>
      </c>
      <c r="M18167" t="s">
        <v>51805</v>
      </c>
      <c r="N18167" s="3" t="s">
        <v>17</v>
      </c>
      <c r="P18167" t="s">
        <v>16</v>
      </c>
    </row>
    <row r="18168" spans="1:16">
      <c r="A18168" t="s">
        <v>51803</v>
      </c>
      <c r="B18168" t="s">
        <v>51806</v>
      </c>
      <c r="C18168" t="s">
        <v>44</v>
      </c>
      <c r="D18168">
        <v>455001</v>
      </c>
      <c r="G18168">
        <v>0</v>
      </c>
      <c r="H18168" s="5">
        <v>2295</v>
      </c>
      <c r="I18168" s="5">
        <v>8372</v>
      </c>
      <c r="J18168" s="4">
        <v>45054.246527777781</v>
      </c>
      <c r="K18168" s="4">
        <v>45086.229166666664</v>
      </c>
      <c r="L18168" s="4">
        <v>45089.125</v>
      </c>
      <c r="M18168" t="s">
        <v>51807</v>
      </c>
      <c r="N18168" s="3" t="s">
        <v>17</v>
      </c>
      <c r="P18168" t="s">
        <v>16</v>
      </c>
    </row>
    <row r="18169" spans="1:16">
      <c r="A18169" t="s">
        <v>51808</v>
      </c>
      <c r="B18169" t="s">
        <v>51809</v>
      </c>
      <c r="C18169" t="s">
        <v>44</v>
      </c>
      <c r="D18169">
        <v>456010</v>
      </c>
      <c r="G18169">
        <v>299830</v>
      </c>
      <c r="H18169" s="5">
        <v>2295</v>
      </c>
      <c r="I18169" s="5">
        <v>6000</v>
      </c>
      <c r="J18169" s="4">
        <v>44995.229166666664</v>
      </c>
      <c r="K18169" s="4">
        <v>45010.229166666664</v>
      </c>
      <c r="L18169" s="4">
        <v>45012.458333333336</v>
      </c>
      <c r="M18169" t="s">
        <v>51810</v>
      </c>
      <c r="N18169" s="3" t="s">
        <v>17</v>
      </c>
      <c r="P18169" t="s">
        <v>16</v>
      </c>
    </row>
    <row r="18170" spans="1:16">
      <c r="A18170" t="s">
        <v>51808</v>
      </c>
      <c r="B18170" t="s">
        <v>51811</v>
      </c>
      <c r="C18170" t="s">
        <v>44</v>
      </c>
      <c r="D18170">
        <v>456001</v>
      </c>
      <c r="G18170">
        <v>299830</v>
      </c>
      <c r="H18170" s="5">
        <v>2295</v>
      </c>
      <c r="I18170" s="5">
        <v>6000</v>
      </c>
      <c r="J18170" s="4">
        <v>45097.229166666664</v>
      </c>
      <c r="K18170" s="4">
        <v>45112.229166666664</v>
      </c>
      <c r="L18170" s="4">
        <v>45114.458333333336</v>
      </c>
      <c r="M18170" t="s">
        <v>51812</v>
      </c>
      <c r="N18170" s="3" t="s">
        <v>17</v>
      </c>
      <c r="P18170" t="s">
        <v>16</v>
      </c>
    </row>
    <row r="18171" spans="1:16">
      <c r="A18171" t="s">
        <v>51808</v>
      </c>
      <c r="B18171" t="s">
        <v>51813</v>
      </c>
      <c r="C18171" t="s">
        <v>44</v>
      </c>
      <c r="D18171">
        <v>456001</v>
      </c>
      <c r="G18171">
        <v>299830</v>
      </c>
      <c r="H18171" s="5">
        <v>2295</v>
      </c>
      <c r="I18171" s="5">
        <v>6000</v>
      </c>
      <c r="J18171" s="4">
        <v>45034.229166666664</v>
      </c>
      <c r="K18171" s="4">
        <v>45048.229166666664</v>
      </c>
      <c r="L18171" s="4">
        <v>45050.458333333336</v>
      </c>
      <c r="M18171" t="s">
        <v>51814</v>
      </c>
      <c r="N18171" s="3" t="s">
        <v>17</v>
      </c>
      <c r="P18171" t="s">
        <v>16</v>
      </c>
    </row>
    <row r="18172" spans="1:16">
      <c r="A18172" t="s">
        <v>51815</v>
      </c>
      <c r="B18172" t="s">
        <v>51816</v>
      </c>
      <c r="C18172" t="s">
        <v>44</v>
      </c>
      <c r="D18172">
        <v>456010</v>
      </c>
      <c r="G18172">
        <v>299830</v>
      </c>
      <c r="H18172" s="5">
        <v>2295</v>
      </c>
      <c r="I18172" s="5">
        <v>6000</v>
      </c>
      <c r="J18172" s="4">
        <v>44966.229166666664</v>
      </c>
      <c r="K18172" s="4">
        <v>44981.229166666664</v>
      </c>
      <c r="L18172" s="4">
        <v>44984.416666666664</v>
      </c>
      <c r="M18172" t="s">
        <v>51817</v>
      </c>
      <c r="N18172" s="3" t="s">
        <v>17</v>
      </c>
      <c r="P18172" t="s">
        <v>16</v>
      </c>
    </row>
    <row r="18173" spans="1:16">
      <c r="A18173" t="s">
        <v>51818</v>
      </c>
      <c r="B18173" t="s">
        <v>51819</v>
      </c>
      <c r="C18173" t="s">
        <v>44</v>
      </c>
      <c r="D18173">
        <v>482002</v>
      </c>
      <c r="G18173">
        <v>0</v>
      </c>
      <c r="H18173" s="5">
        <v>2295</v>
      </c>
      <c r="I18173" s="5">
        <v>9470</v>
      </c>
      <c r="J18173" s="4">
        <v>45029.416666666664</v>
      </c>
      <c r="K18173" s="4">
        <v>45057.229166666664</v>
      </c>
      <c r="L18173" s="4">
        <v>45061.416666666664</v>
      </c>
      <c r="M18173" t="s">
        <v>51820</v>
      </c>
      <c r="N18173" s="3" t="s">
        <v>17</v>
      </c>
      <c r="P18173" t="s">
        <v>16</v>
      </c>
    </row>
    <row r="18174" spans="1:16">
      <c r="A18174" t="s">
        <v>51821</v>
      </c>
      <c r="B18174" t="s">
        <v>51822</v>
      </c>
      <c r="C18174" t="s">
        <v>44</v>
      </c>
      <c r="D18174">
        <v>482002</v>
      </c>
      <c r="G18174">
        <v>0</v>
      </c>
      <c r="H18174" s="5">
        <v>2295</v>
      </c>
      <c r="I18174" s="5">
        <v>9470</v>
      </c>
      <c r="J18174" s="4">
        <v>45076.416666666664</v>
      </c>
      <c r="K18174" s="4">
        <v>45087.229166666664</v>
      </c>
      <c r="L18174" s="4">
        <v>45089.416666666664</v>
      </c>
      <c r="M18174" t="s">
        <v>51823</v>
      </c>
      <c r="N18174" s="3" t="s">
        <v>17</v>
      </c>
      <c r="P18174" t="s">
        <v>16</v>
      </c>
    </row>
    <row r="18175" spans="1:16">
      <c r="A18175" t="s">
        <v>51824</v>
      </c>
      <c r="B18175" t="s">
        <v>51825</v>
      </c>
      <c r="C18175" t="s">
        <v>44</v>
      </c>
      <c r="D18175">
        <v>482002</v>
      </c>
      <c r="G18175">
        <v>0</v>
      </c>
      <c r="H18175" s="5">
        <v>2295</v>
      </c>
      <c r="I18175" s="5">
        <v>2210</v>
      </c>
      <c r="J18175" s="4">
        <v>44916.416666666664</v>
      </c>
      <c r="K18175" s="4">
        <v>44932.229166666664</v>
      </c>
      <c r="L18175" s="4">
        <v>44935.416666666664</v>
      </c>
      <c r="M18175" t="s">
        <v>51826</v>
      </c>
      <c r="N18175" s="3" t="s">
        <v>17</v>
      </c>
      <c r="P18175" t="s">
        <v>16</v>
      </c>
    </row>
    <row r="18176" spans="1:16">
      <c r="A18176" t="s">
        <v>51827</v>
      </c>
      <c r="B18176" t="s">
        <v>51828</v>
      </c>
      <c r="C18176" t="s">
        <v>44</v>
      </c>
      <c r="D18176">
        <v>474001</v>
      </c>
      <c r="G18176">
        <v>2000000</v>
      </c>
      <c r="H18176">
        <v>2000000</v>
      </c>
      <c r="I18176" s="5">
        <v>15000</v>
      </c>
      <c r="J18176" s="4">
        <v>44923.229166666664</v>
      </c>
      <c r="K18176" s="4">
        <v>44930.229166666664</v>
      </c>
      <c r="L18176" s="4">
        <v>44932.458333333336</v>
      </c>
      <c r="M18176" t="s">
        <v>51829</v>
      </c>
      <c r="N18176" s="3" t="s">
        <v>17</v>
      </c>
      <c r="P18176" t="s">
        <v>16</v>
      </c>
    </row>
    <row r="18177" spans="1:16">
      <c r="A18177" t="s">
        <v>51830</v>
      </c>
      <c r="B18177" t="s">
        <v>51831</v>
      </c>
      <c r="C18177" t="s">
        <v>44</v>
      </c>
      <c r="D18177">
        <v>455221</v>
      </c>
      <c r="G18177">
        <v>500000</v>
      </c>
      <c r="H18177" s="5">
        <v>2295</v>
      </c>
      <c r="I18177" s="5">
        <v>5000</v>
      </c>
      <c r="J18177" s="4">
        <v>45035.458333333336</v>
      </c>
      <c r="K18177" s="4">
        <v>45049.229166666664</v>
      </c>
      <c r="L18177" s="4">
        <v>45054.458333333336</v>
      </c>
      <c r="M18177" t="s">
        <v>51832</v>
      </c>
      <c r="N18177" s="3" t="s">
        <v>17</v>
      </c>
      <c r="P18177" t="s">
        <v>16</v>
      </c>
    </row>
    <row r="18178" spans="1:16">
      <c r="A18178" t="s">
        <v>51833</v>
      </c>
      <c r="B18178" t="s">
        <v>51834</v>
      </c>
      <c r="C18178" t="s">
        <v>44</v>
      </c>
      <c r="D18178">
        <v>455221</v>
      </c>
      <c r="G18178">
        <v>1000000</v>
      </c>
      <c r="H18178" s="5">
        <v>2295</v>
      </c>
      <c r="I18178" s="5">
        <v>10000</v>
      </c>
      <c r="J18178" s="4">
        <v>45035.458333333336</v>
      </c>
      <c r="K18178" s="4">
        <v>45049.229166666664</v>
      </c>
      <c r="L18178" s="4">
        <v>45054.458333333336</v>
      </c>
      <c r="M18178" t="s">
        <v>51835</v>
      </c>
      <c r="N18178" s="3" t="s">
        <v>17</v>
      </c>
      <c r="P18178" t="s">
        <v>16</v>
      </c>
    </row>
    <row r="18179" spans="1:16">
      <c r="A18179" t="s">
        <v>51836</v>
      </c>
      <c r="B18179" t="s">
        <v>51837</v>
      </c>
      <c r="C18179" t="s">
        <v>44</v>
      </c>
      <c r="D18179">
        <v>454775</v>
      </c>
      <c r="G18179">
        <v>1117000</v>
      </c>
      <c r="H18179" s="5">
        <v>2295</v>
      </c>
      <c r="I18179" s="5">
        <v>8378</v>
      </c>
      <c r="J18179" s="4">
        <v>45055.458333333336</v>
      </c>
      <c r="K18179" s="4">
        <v>45084.229166666664</v>
      </c>
      <c r="L18179" s="4">
        <v>45086.458333333336</v>
      </c>
      <c r="M18179" t="s">
        <v>51838</v>
      </c>
      <c r="N18179" s="3" t="s">
        <v>17</v>
      </c>
      <c r="P18179" t="s">
        <v>16</v>
      </c>
    </row>
    <row r="18180" spans="1:16">
      <c r="A18180" t="s">
        <v>51839</v>
      </c>
      <c r="B18180" t="s">
        <v>51840</v>
      </c>
      <c r="C18180" t="s">
        <v>44</v>
      </c>
      <c r="D18180">
        <v>454775</v>
      </c>
      <c r="G18180">
        <v>2000000</v>
      </c>
      <c r="H18180" s="5">
        <v>2295</v>
      </c>
      <c r="I18180" s="5">
        <v>15000</v>
      </c>
      <c r="J18180" s="4">
        <v>45070.458333333336</v>
      </c>
      <c r="K18180" s="4">
        <v>45099.229166666664</v>
      </c>
      <c r="L18180" s="4">
        <v>45103.458333333336</v>
      </c>
      <c r="M18180" t="s">
        <v>51841</v>
      </c>
      <c r="N18180" s="3" t="s">
        <v>17</v>
      </c>
      <c r="P18180" t="s">
        <v>16</v>
      </c>
    </row>
    <row r="18181" spans="1:16">
      <c r="A18181" t="s">
        <v>51842</v>
      </c>
      <c r="B18181" t="s">
        <v>51843</v>
      </c>
      <c r="C18181" t="s">
        <v>44</v>
      </c>
      <c r="D18181">
        <v>454775</v>
      </c>
      <c r="G18181">
        <v>1653000</v>
      </c>
      <c r="H18181" s="5">
        <v>2295</v>
      </c>
      <c r="I18181" s="5">
        <v>12398</v>
      </c>
      <c r="J18181" s="4">
        <v>45055.458333333336</v>
      </c>
      <c r="K18181" s="4">
        <v>45084.229166666664</v>
      </c>
      <c r="L18181" s="4">
        <v>45086.458333333336</v>
      </c>
      <c r="M18181" t="s">
        <v>51844</v>
      </c>
      <c r="N18181" s="3" t="s">
        <v>17</v>
      </c>
      <c r="P18181" t="s">
        <v>16</v>
      </c>
    </row>
    <row r="18182" spans="1:16">
      <c r="A18182" t="s">
        <v>51845</v>
      </c>
      <c r="B18182" t="s">
        <v>51846</v>
      </c>
      <c r="C18182" t="s">
        <v>44</v>
      </c>
      <c r="D18182">
        <v>454775</v>
      </c>
      <c r="G18182">
        <v>364000</v>
      </c>
      <c r="H18182" s="5">
        <v>2295</v>
      </c>
      <c r="I18182" s="5">
        <v>3640</v>
      </c>
      <c r="J18182" s="4">
        <v>45056.458333333336</v>
      </c>
      <c r="K18182" s="4">
        <v>45070.229166666664</v>
      </c>
      <c r="L18182" s="4">
        <v>45072.458333333336</v>
      </c>
      <c r="M18182" t="s">
        <v>51847</v>
      </c>
      <c r="N18182" s="3" t="s">
        <v>17</v>
      </c>
      <c r="P18182" t="s">
        <v>16</v>
      </c>
    </row>
    <row r="18183" spans="1:16">
      <c r="A18183" t="s">
        <v>51848</v>
      </c>
      <c r="B18183" t="s">
        <v>51849</v>
      </c>
      <c r="C18183" t="s">
        <v>44</v>
      </c>
      <c r="D18183">
        <v>452001</v>
      </c>
      <c r="H18183" s="5">
        <v>2295</v>
      </c>
      <c r="I18183" s="5">
        <v>4800</v>
      </c>
      <c r="J18183" s="4">
        <v>44922.375</v>
      </c>
      <c r="K18183" s="4">
        <v>44931.229166666664</v>
      </c>
      <c r="L18183" s="4">
        <v>44932.232638888891</v>
      </c>
      <c r="M18183" t="s">
        <v>51850</v>
      </c>
      <c r="N18183" s="3" t="s">
        <v>17</v>
      </c>
      <c r="P18183" t="s">
        <v>16</v>
      </c>
    </row>
    <row r="18184" spans="1:16">
      <c r="A18184" t="s">
        <v>51851</v>
      </c>
      <c r="B18184" t="s">
        <v>51852</v>
      </c>
      <c r="C18184" t="s">
        <v>44</v>
      </c>
      <c r="D18184">
        <v>454775</v>
      </c>
      <c r="G18184">
        <v>1683000</v>
      </c>
      <c r="H18184" s="5">
        <v>2295</v>
      </c>
      <c r="I18184" s="5">
        <v>12623</v>
      </c>
      <c r="J18184" s="4">
        <v>45055.458333333336</v>
      </c>
      <c r="K18184" s="4">
        <v>45084.229166666664</v>
      </c>
      <c r="L18184" s="4">
        <v>45086.458333333336</v>
      </c>
      <c r="M18184" t="s">
        <v>51853</v>
      </c>
      <c r="N18184" s="3" t="s">
        <v>17</v>
      </c>
      <c r="P18184" t="s">
        <v>16</v>
      </c>
    </row>
    <row r="18185" spans="1:16">
      <c r="A18185" t="s">
        <v>51854</v>
      </c>
      <c r="B18185" t="s">
        <v>51855</v>
      </c>
      <c r="C18185" t="s">
        <v>44</v>
      </c>
      <c r="D18185">
        <v>482002</v>
      </c>
      <c r="G18185">
        <v>0</v>
      </c>
      <c r="H18185">
        <v>0</v>
      </c>
      <c r="I18185" s="5">
        <v>2630</v>
      </c>
      <c r="J18185" s="4">
        <v>45040.25</v>
      </c>
      <c r="K18185" s="4">
        <v>45048.229166666664</v>
      </c>
      <c r="L18185" s="4">
        <v>45049.232638888891</v>
      </c>
      <c r="M18185" t="s">
        <v>51856</v>
      </c>
      <c r="N18185" s="3" t="s">
        <v>17</v>
      </c>
      <c r="P18185" t="s">
        <v>16</v>
      </c>
    </row>
    <row r="18186" spans="1:16">
      <c r="A18186" s="4" t="s">
        <v>51857</v>
      </c>
      <c r="B18186" t="s">
        <v>51858</v>
      </c>
      <c r="C18186" t="s">
        <v>44</v>
      </c>
      <c r="D18186">
        <v>482002</v>
      </c>
      <c r="G18186">
        <v>0</v>
      </c>
      <c r="H18186" s="5">
        <v>2295</v>
      </c>
      <c r="I18186" s="5">
        <v>2630</v>
      </c>
      <c r="J18186" s="4">
        <v>45014.128472222219</v>
      </c>
      <c r="K18186" s="4">
        <v>45020.229166666664</v>
      </c>
      <c r="L18186" s="4">
        <v>45021.232638888891</v>
      </c>
      <c r="M18186" t="s">
        <v>51859</v>
      </c>
      <c r="N18186" s="3" t="s">
        <v>17</v>
      </c>
      <c r="P18186" t="s">
        <v>16</v>
      </c>
    </row>
    <row r="18187" spans="1:16">
      <c r="A18187" t="s">
        <v>51860</v>
      </c>
      <c r="B18187" t="s">
        <v>51861</v>
      </c>
      <c r="C18187" t="s">
        <v>44</v>
      </c>
      <c r="D18187">
        <v>482002</v>
      </c>
      <c r="G18187">
        <v>0</v>
      </c>
      <c r="H18187" s="5">
        <v>2295</v>
      </c>
      <c r="I18187" s="5">
        <v>2630</v>
      </c>
      <c r="J18187" s="4">
        <v>44979.041666666664</v>
      </c>
      <c r="K18187" s="4">
        <v>44984.229166666664</v>
      </c>
      <c r="L18187" s="4">
        <v>44985.232638888891</v>
      </c>
      <c r="M18187" t="s">
        <v>51862</v>
      </c>
      <c r="N18187" s="3" t="s">
        <v>17</v>
      </c>
      <c r="P18187" t="s">
        <v>16</v>
      </c>
    </row>
    <row r="18188" spans="1:16">
      <c r="A18188" t="s">
        <v>51863</v>
      </c>
      <c r="B18188" t="s">
        <v>51864</v>
      </c>
      <c r="C18188" t="s">
        <v>44</v>
      </c>
      <c r="D18188">
        <v>454001</v>
      </c>
      <c r="G18188">
        <v>0</v>
      </c>
      <c r="H18188" s="5">
        <v>5295</v>
      </c>
      <c r="I18188" s="5">
        <v>30000</v>
      </c>
      <c r="J18188" s="4">
        <v>44996.458333333336</v>
      </c>
      <c r="K18188" s="4">
        <v>45026.229166666664</v>
      </c>
      <c r="L18188" s="4">
        <v>45028.458333333336</v>
      </c>
      <c r="M18188" t="s">
        <v>51865</v>
      </c>
      <c r="N18188" s="3" t="s">
        <v>17</v>
      </c>
      <c r="P18188" t="s">
        <v>16</v>
      </c>
    </row>
    <row r="18189" spans="1:16">
      <c r="A18189" t="s">
        <v>51866</v>
      </c>
      <c r="B18189" t="s">
        <v>51867</v>
      </c>
      <c r="C18189" t="s">
        <v>44</v>
      </c>
      <c r="D18189">
        <v>450001</v>
      </c>
      <c r="G18189">
        <v>0</v>
      </c>
      <c r="H18189" s="5">
        <v>2295</v>
      </c>
      <c r="I18189" s="5">
        <v>12500</v>
      </c>
      <c r="J18189" s="4">
        <v>44970.229166666664</v>
      </c>
      <c r="K18189" s="4">
        <v>44977.229166666664</v>
      </c>
      <c r="L18189" s="4">
        <v>44979.4375</v>
      </c>
      <c r="M18189" t="s">
        <v>51868</v>
      </c>
      <c r="N18189" s="3" t="s">
        <v>17</v>
      </c>
      <c r="P18189" t="s">
        <v>16</v>
      </c>
    </row>
    <row r="18190" spans="1:16">
      <c r="A18190" t="s">
        <v>51869</v>
      </c>
      <c r="B18190" t="s">
        <v>51870</v>
      </c>
      <c r="C18190" t="s">
        <v>44</v>
      </c>
      <c r="D18190">
        <v>454775</v>
      </c>
      <c r="G18190">
        <v>2500000</v>
      </c>
      <c r="H18190" s="5">
        <v>5295</v>
      </c>
      <c r="I18190" s="5">
        <v>18750</v>
      </c>
      <c r="J18190" s="4">
        <v>45010.458333333336</v>
      </c>
      <c r="K18190" s="4">
        <v>45040.229166666664</v>
      </c>
      <c r="L18190" s="4">
        <v>45042.458333333336</v>
      </c>
      <c r="M18190" t="s">
        <v>51871</v>
      </c>
      <c r="N18190" s="3" t="s">
        <v>17</v>
      </c>
      <c r="P18190" t="s">
        <v>16</v>
      </c>
    </row>
    <row r="18191" spans="1:16">
      <c r="A18191" t="s">
        <v>51872</v>
      </c>
      <c r="B18191" t="s">
        <v>51873</v>
      </c>
      <c r="C18191" t="s">
        <v>44</v>
      </c>
      <c r="D18191">
        <v>454775</v>
      </c>
      <c r="G18191">
        <v>485000</v>
      </c>
      <c r="H18191" s="5">
        <v>2295</v>
      </c>
      <c r="I18191" s="5">
        <v>4850</v>
      </c>
      <c r="J18191" s="4">
        <v>45094.083333333336</v>
      </c>
      <c r="K18191" s="4">
        <v>45108.229166666664</v>
      </c>
      <c r="L18191" s="4">
        <v>45110.458333333336</v>
      </c>
      <c r="M18191" t="s">
        <v>51874</v>
      </c>
      <c r="N18191" s="3" t="s">
        <v>17</v>
      </c>
      <c r="P18191" t="s">
        <v>16</v>
      </c>
    </row>
    <row r="18192" spans="1:16">
      <c r="A18192" t="s">
        <v>51875</v>
      </c>
      <c r="B18192" t="s">
        <v>51876</v>
      </c>
      <c r="C18192" t="s">
        <v>44</v>
      </c>
      <c r="D18192">
        <v>454775</v>
      </c>
      <c r="G18192">
        <v>1477000</v>
      </c>
      <c r="H18192" s="5">
        <v>2295</v>
      </c>
      <c r="I18192" s="5">
        <v>11078</v>
      </c>
      <c r="J18192" s="4">
        <v>45100.458333333336</v>
      </c>
      <c r="K18192" s="4">
        <v>45131.229166666664</v>
      </c>
      <c r="L18192" s="4">
        <v>45133.458333333336</v>
      </c>
      <c r="M18192" t="s">
        <v>51877</v>
      </c>
      <c r="N18192" s="3" t="s">
        <v>17</v>
      </c>
      <c r="P18192" t="s">
        <v>16</v>
      </c>
    </row>
    <row r="18193" spans="1:16">
      <c r="A18193" t="s">
        <v>51878</v>
      </c>
      <c r="B18193" t="s">
        <v>51879</v>
      </c>
      <c r="C18193" t="s">
        <v>44</v>
      </c>
      <c r="D18193">
        <v>454775</v>
      </c>
      <c r="G18193">
        <v>2366000</v>
      </c>
      <c r="H18193" s="5">
        <v>5295</v>
      </c>
      <c r="I18193" s="5">
        <v>17745</v>
      </c>
      <c r="J18193" s="4">
        <v>45100.458333333336</v>
      </c>
      <c r="K18193" s="4">
        <v>45131.229166666664</v>
      </c>
      <c r="L18193" s="4">
        <v>45133.458333333336</v>
      </c>
      <c r="M18193" t="s">
        <v>51880</v>
      </c>
      <c r="N18193" s="3" t="s">
        <v>17</v>
      </c>
      <c r="P18193" t="s">
        <v>16</v>
      </c>
    </row>
    <row r="18194" spans="1:16">
      <c r="A18194" t="s">
        <v>51881</v>
      </c>
      <c r="B18194" t="s">
        <v>51882</v>
      </c>
      <c r="C18194" t="s">
        <v>44</v>
      </c>
      <c r="D18194">
        <v>481880</v>
      </c>
      <c r="G18194">
        <v>600000</v>
      </c>
      <c r="H18194" s="5">
        <v>2295</v>
      </c>
      <c r="I18194" s="5">
        <v>12000</v>
      </c>
      <c r="J18194" s="4">
        <v>44998.229166666664</v>
      </c>
      <c r="K18194" s="4">
        <v>45014.229166666664</v>
      </c>
      <c r="L18194" s="4">
        <v>45016.5</v>
      </c>
      <c r="M18194" t="s">
        <v>51883</v>
      </c>
      <c r="N18194" s="3" t="s">
        <v>17</v>
      </c>
      <c r="P18194" t="s">
        <v>16</v>
      </c>
    </row>
    <row r="18195" spans="1:16">
      <c r="A18195" t="s">
        <v>51884</v>
      </c>
      <c r="B18195" t="s">
        <v>51885</v>
      </c>
      <c r="C18195" t="s">
        <v>44</v>
      </c>
      <c r="D18195">
        <v>454001</v>
      </c>
      <c r="G18195">
        <v>0</v>
      </c>
      <c r="H18195" s="5">
        <v>5295</v>
      </c>
      <c r="I18195" s="5">
        <v>30000</v>
      </c>
      <c r="J18195" s="4">
        <v>44996.458333333336</v>
      </c>
      <c r="K18195" s="4">
        <v>45026.229166666664</v>
      </c>
      <c r="L18195" s="4">
        <v>45028.458333333336</v>
      </c>
      <c r="M18195" t="s">
        <v>51886</v>
      </c>
      <c r="N18195" s="3" t="s">
        <v>17</v>
      </c>
      <c r="P18195" t="s">
        <v>16</v>
      </c>
    </row>
    <row r="18196" spans="1:16">
      <c r="A18196" t="s">
        <v>51887</v>
      </c>
      <c r="B18196" t="s">
        <v>51888</v>
      </c>
      <c r="C18196" t="s">
        <v>44</v>
      </c>
      <c r="D18196">
        <v>477001</v>
      </c>
      <c r="G18196">
        <v>1535795</v>
      </c>
      <c r="H18196" s="5">
        <v>2295</v>
      </c>
      <c r="I18196" s="5">
        <v>15360</v>
      </c>
      <c r="J18196" s="4">
        <v>44943.458333333336</v>
      </c>
      <c r="K18196" s="4">
        <v>44957.229166666664</v>
      </c>
      <c r="L18196" s="4">
        <v>44959.083333333336</v>
      </c>
      <c r="M18196" t="s">
        <v>51889</v>
      </c>
      <c r="N18196" s="3" t="s">
        <v>17</v>
      </c>
      <c r="P18196" t="s">
        <v>16</v>
      </c>
    </row>
    <row r="18197" spans="1:16">
      <c r="A18197" t="s">
        <v>51890</v>
      </c>
      <c r="B18197" t="s">
        <v>51891</v>
      </c>
      <c r="C18197" t="s">
        <v>44</v>
      </c>
      <c r="D18197">
        <v>477001</v>
      </c>
      <c r="G18197" t="s">
        <v>35</v>
      </c>
      <c r="H18197" t="s">
        <v>35</v>
      </c>
      <c r="I18197" s="5">
        <v>11610</v>
      </c>
      <c r="J18197" s="4">
        <v>44923.458333333336</v>
      </c>
      <c r="K18197" s="4">
        <v>44931.229166666664</v>
      </c>
      <c r="L18197" s="4">
        <v>44933.520833333336</v>
      </c>
      <c r="M18197" t="s">
        <v>51892</v>
      </c>
      <c r="N18197" s="3" t="s">
        <v>17</v>
      </c>
      <c r="P18197" t="s">
        <v>16</v>
      </c>
    </row>
    <row r="18198" spans="1:16">
      <c r="A18198" t="s">
        <v>51893</v>
      </c>
      <c r="B18198" t="s">
        <v>51894</v>
      </c>
      <c r="C18198" t="s">
        <v>44</v>
      </c>
      <c r="D18198">
        <v>486111</v>
      </c>
      <c r="G18198">
        <v>4193000</v>
      </c>
      <c r="H18198" s="5">
        <v>5494</v>
      </c>
      <c r="I18198" s="5">
        <v>31448</v>
      </c>
      <c r="J18198" s="4">
        <v>44972.229166666664</v>
      </c>
      <c r="K18198" s="4">
        <v>45005.229166666664</v>
      </c>
      <c r="L18198" s="4">
        <v>45007.4375</v>
      </c>
      <c r="M18198" t="s">
        <v>51895</v>
      </c>
      <c r="N18198" s="3" t="s">
        <v>17</v>
      </c>
      <c r="P18198" t="s">
        <v>16</v>
      </c>
    </row>
    <row r="18199" spans="1:16">
      <c r="A18199" t="s">
        <v>51896</v>
      </c>
      <c r="B18199" t="s">
        <v>51897</v>
      </c>
      <c r="C18199" t="s">
        <v>44</v>
      </c>
      <c r="D18199">
        <v>452001</v>
      </c>
      <c r="H18199" s="5">
        <v>2295</v>
      </c>
      <c r="I18199" s="5">
        <v>8700</v>
      </c>
      <c r="J18199" s="4">
        <v>44922.375</v>
      </c>
      <c r="K18199" s="4">
        <v>44931.229166666664</v>
      </c>
      <c r="L18199" s="4">
        <v>44932.232638888891</v>
      </c>
      <c r="M18199" t="s">
        <v>51898</v>
      </c>
      <c r="N18199" s="3" t="s">
        <v>17</v>
      </c>
      <c r="P18199" t="s">
        <v>16</v>
      </c>
    </row>
    <row r="18200" spans="1:16">
      <c r="A18200" t="s">
        <v>51899</v>
      </c>
      <c r="B18200" t="s">
        <v>51900</v>
      </c>
      <c r="C18200" t="s">
        <v>44</v>
      </c>
      <c r="D18200">
        <v>452001</v>
      </c>
      <c r="H18200" s="5">
        <v>2295</v>
      </c>
      <c r="I18200" s="5">
        <v>8100</v>
      </c>
      <c r="J18200" s="4">
        <v>44922.166666666664</v>
      </c>
      <c r="K18200" s="4">
        <v>44946.229166666664</v>
      </c>
      <c r="L18200" s="4">
        <v>44947.232638888891</v>
      </c>
      <c r="M18200" t="s">
        <v>51901</v>
      </c>
      <c r="N18200" s="3" t="s">
        <v>17</v>
      </c>
      <c r="P18200" t="s">
        <v>16</v>
      </c>
    </row>
    <row r="18201" spans="1:16">
      <c r="A18201" t="s">
        <v>51902</v>
      </c>
      <c r="B18201" t="s">
        <v>51903</v>
      </c>
      <c r="C18201" t="s">
        <v>44</v>
      </c>
      <c r="D18201">
        <v>452001</v>
      </c>
      <c r="H18201" s="5">
        <v>2295</v>
      </c>
      <c r="I18201" s="5">
        <v>8900</v>
      </c>
      <c r="J18201" s="4">
        <v>44922.166666666664</v>
      </c>
      <c r="K18201" s="4">
        <v>44946.229166666664</v>
      </c>
      <c r="L18201" s="4">
        <v>44947.232638888891</v>
      </c>
      <c r="M18201" t="s">
        <v>51904</v>
      </c>
      <c r="N18201" s="3" t="s">
        <v>17</v>
      </c>
      <c r="P18201" t="s">
        <v>16</v>
      </c>
    </row>
    <row r="18202" spans="1:16">
      <c r="A18202" t="s">
        <v>51905</v>
      </c>
      <c r="B18202" t="s">
        <v>51906</v>
      </c>
      <c r="C18202" t="s">
        <v>44</v>
      </c>
      <c r="D18202">
        <v>452001</v>
      </c>
      <c r="H18202" s="5">
        <v>2295</v>
      </c>
      <c r="I18202" s="5">
        <v>9300</v>
      </c>
      <c r="J18202" s="4">
        <v>44922.375</v>
      </c>
      <c r="K18202" s="4">
        <v>44931.229166666664</v>
      </c>
      <c r="L18202" s="4">
        <v>44932.232638888891</v>
      </c>
      <c r="M18202" t="s">
        <v>51907</v>
      </c>
      <c r="N18202" s="3" t="s">
        <v>17</v>
      </c>
      <c r="P18202" t="s">
        <v>16</v>
      </c>
    </row>
    <row r="18203" spans="1:16">
      <c r="A18203" t="s">
        <v>51908</v>
      </c>
      <c r="B18203" t="s">
        <v>51909</v>
      </c>
      <c r="C18203" t="s">
        <v>44</v>
      </c>
      <c r="D18203">
        <v>474001</v>
      </c>
      <c r="G18203">
        <v>15000000</v>
      </c>
      <c r="H18203" s="5">
        <v>14034</v>
      </c>
      <c r="I18203" s="5">
        <v>450000</v>
      </c>
      <c r="J18203" s="4">
        <v>44970.229166666664</v>
      </c>
      <c r="K18203" s="4">
        <v>44998.229166666664</v>
      </c>
      <c r="L18203" s="4">
        <v>45000.458333333336</v>
      </c>
      <c r="M18203" t="s">
        <v>51910</v>
      </c>
      <c r="N18203" s="3" t="s">
        <v>17</v>
      </c>
      <c r="P18203" t="s">
        <v>16</v>
      </c>
    </row>
    <row r="18204" spans="1:16">
      <c r="A18204" t="s">
        <v>51911</v>
      </c>
      <c r="B18204" t="s">
        <v>51912</v>
      </c>
      <c r="C18204" t="s">
        <v>44</v>
      </c>
      <c r="D18204">
        <v>460551</v>
      </c>
      <c r="G18204">
        <v>500000</v>
      </c>
      <c r="H18204" s="5">
        <v>2295</v>
      </c>
      <c r="I18204" s="5">
        <v>5000</v>
      </c>
      <c r="J18204" s="4">
        <v>44992.4375</v>
      </c>
      <c r="K18204" s="4">
        <v>45006.229166666664</v>
      </c>
      <c r="L18204" s="4">
        <v>45008.458333333336</v>
      </c>
      <c r="M18204" t="s">
        <v>51913</v>
      </c>
      <c r="N18204" s="3" t="s">
        <v>17</v>
      </c>
      <c r="P18204" t="s">
        <v>16</v>
      </c>
    </row>
    <row r="18205" spans="1:16">
      <c r="A18205" t="s">
        <v>51914</v>
      </c>
      <c r="B18205" t="s">
        <v>51915</v>
      </c>
      <c r="C18205" t="s">
        <v>44</v>
      </c>
      <c r="D18205">
        <v>475686</v>
      </c>
      <c r="G18205">
        <v>15593208</v>
      </c>
      <c r="H18205">
        <v>15593208</v>
      </c>
      <c r="I18205" s="5">
        <v>77965</v>
      </c>
      <c r="J18205" s="4">
        <v>44952.4375</v>
      </c>
      <c r="K18205" s="4">
        <v>44981.229166666664</v>
      </c>
      <c r="L18205" s="4">
        <v>44984.458333333336</v>
      </c>
      <c r="M18205" t="s">
        <v>51916</v>
      </c>
      <c r="N18205" s="3" t="s">
        <v>17</v>
      </c>
      <c r="P18205" t="s">
        <v>16</v>
      </c>
    </row>
    <row r="18206" spans="1:16">
      <c r="A18206" t="s">
        <v>51917</v>
      </c>
      <c r="B18206" t="s">
        <v>51918</v>
      </c>
      <c r="C18206" t="s">
        <v>44</v>
      </c>
      <c r="D18206">
        <v>475661</v>
      </c>
      <c r="G18206">
        <v>356782000</v>
      </c>
      <c r="H18206" s="5">
        <v>51180</v>
      </c>
      <c r="I18206" s="5">
        <v>1784000</v>
      </c>
      <c r="J18206" s="4">
        <v>45003.229166666664</v>
      </c>
      <c r="K18206" s="4">
        <v>45019.229166666664</v>
      </c>
      <c r="L18206" s="4">
        <v>45021.4375</v>
      </c>
      <c r="M18206" t="s">
        <v>51919</v>
      </c>
      <c r="N18206" s="3" t="s">
        <v>17</v>
      </c>
      <c r="P18206" t="s">
        <v>16</v>
      </c>
    </row>
    <row r="18207" spans="1:16">
      <c r="A18207" t="s">
        <v>51920</v>
      </c>
      <c r="B18207" t="s">
        <v>51921</v>
      </c>
      <c r="C18207" t="s">
        <v>44</v>
      </c>
      <c r="D18207">
        <v>472338</v>
      </c>
      <c r="G18207">
        <v>117818000</v>
      </c>
      <c r="H18207">
        <v>117818000</v>
      </c>
      <c r="I18207" s="5">
        <v>589090</v>
      </c>
      <c r="J18207" s="4">
        <v>44954.4375</v>
      </c>
      <c r="K18207" s="4">
        <v>44994.229166666664</v>
      </c>
      <c r="L18207" s="4">
        <v>44996.4375</v>
      </c>
      <c r="M18207" t="s">
        <v>51922</v>
      </c>
      <c r="N18207" s="3" t="s">
        <v>17</v>
      </c>
      <c r="P18207" t="s">
        <v>16</v>
      </c>
    </row>
    <row r="18208" spans="1:16">
      <c r="A18208" t="s">
        <v>51923</v>
      </c>
      <c r="B18208" t="s">
        <v>51924</v>
      </c>
      <c r="C18208" t="s">
        <v>44</v>
      </c>
      <c r="D18208">
        <v>470441</v>
      </c>
      <c r="G18208">
        <v>391500000</v>
      </c>
      <c r="H18208" s="5">
        <v>51180</v>
      </c>
      <c r="I18208" s="5">
        <v>1957500</v>
      </c>
      <c r="J18208" s="4">
        <v>45050.4375</v>
      </c>
      <c r="K18208" s="4">
        <v>45066.229166666664</v>
      </c>
      <c r="L18208" s="4">
        <v>45068.458333333336</v>
      </c>
      <c r="M18208" t="s">
        <v>51925</v>
      </c>
      <c r="N18208" s="3" t="s">
        <v>17</v>
      </c>
      <c r="P18208" t="s">
        <v>16</v>
      </c>
    </row>
    <row r="18209" spans="1:16">
      <c r="A18209" t="s">
        <v>51926</v>
      </c>
      <c r="B18209" t="s">
        <v>51927</v>
      </c>
      <c r="C18209" t="s">
        <v>44</v>
      </c>
      <c r="D18209">
        <v>470441</v>
      </c>
      <c r="G18209">
        <v>391500000</v>
      </c>
      <c r="H18209" s="5">
        <v>51180</v>
      </c>
      <c r="I18209" s="5">
        <v>1957500</v>
      </c>
      <c r="J18209" s="4">
        <v>44999.4375</v>
      </c>
      <c r="K18209" s="4">
        <v>45017.229166666664</v>
      </c>
      <c r="L18209" s="4">
        <v>45019.458333333336</v>
      </c>
      <c r="M18209" t="s">
        <v>51928</v>
      </c>
      <c r="N18209" s="3" t="s">
        <v>17</v>
      </c>
      <c r="P18209" t="s">
        <v>16</v>
      </c>
    </row>
    <row r="18210" spans="1:16">
      <c r="A18210" t="s">
        <v>51929</v>
      </c>
      <c r="B18210" t="s">
        <v>51930</v>
      </c>
      <c r="C18210" t="s">
        <v>44</v>
      </c>
      <c r="D18210">
        <v>454001</v>
      </c>
      <c r="G18210">
        <v>844368</v>
      </c>
      <c r="H18210" s="5">
        <v>2295</v>
      </c>
      <c r="I18210" s="5">
        <v>8440</v>
      </c>
      <c r="J18210" s="4">
        <v>45051.458333333336</v>
      </c>
      <c r="K18210" s="4">
        <v>45066.229166666664</v>
      </c>
      <c r="L18210" s="4">
        <v>45068.458333333336</v>
      </c>
      <c r="M18210" t="s">
        <v>51931</v>
      </c>
      <c r="N18210" s="3" t="s">
        <v>17</v>
      </c>
      <c r="P18210" t="s">
        <v>16</v>
      </c>
    </row>
    <row r="18211" spans="1:16">
      <c r="A18211" t="s">
        <v>51932</v>
      </c>
      <c r="B18211" t="s">
        <v>51933</v>
      </c>
      <c r="C18211" t="s">
        <v>44</v>
      </c>
      <c r="D18211">
        <v>454001</v>
      </c>
      <c r="G18211">
        <v>844368</v>
      </c>
      <c r="H18211" s="5">
        <v>2295</v>
      </c>
      <c r="I18211" s="5">
        <v>8440</v>
      </c>
      <c r="J18211" s="4">
        <v>45051.458333333336</v>
      </c>
      <c r="K18211" s="4">
        <v>45066.229166666664</v>
      </c>
      <c r="L18211" s="4">
        <v>45068.458333333336</v>
      </c>
      <c r="M18211" t="s">
        <v>51934</v>
      </c>
      <c r="N18211" s="3" t="s">
        <v>17</v>
      </c>
      <c r="P18211" t="s">
        <v>16</v>
      </c>
    </row>
    <row r="18212" spans="1:16">
      <c r="A18212" t="s">
        <v>51935</v>
      </c>
      <c r="B18212" t="s">
        <v>51936</v>
      </c>
      <c r="C18212" t="s">
        <v>44</v>
      </c>
      <c r="D18212">
        <v>454001</v>
      </c>
      <c r="G18212">
        <v>844368</v>
      </c>
      <c r="H18212" s="5">
        <v>2295</v>
      </c>
      <c r="I18212" s="5">
        <v>8440</v>
      </c>
      <c r="J18212" s="4">
        <v>45051.458333333336</v>
      </c>
      <c r="K18212" s="4">
        <v>45066.229166666664</v>
      </c>
      <c r="L18212" s="4">
        <v>45068.458333333336</v>
      </c>
      <c r="M18212" t="s">
        <v>51937</v>
      </c>
      <c r="N18212" s="3" t="s">
        <v>17</v>
      </c>
      <c r="P18212" t="s">
        <v>16</v>
      </c>
    </row>
    <row r="18213" spans="1:16">
      <c r="A18213" t="s">
        <v>51938</v>
      </c>
      <c r="B18213" t="s">
        <v>51939</v>
      </c>
      <c r="C18213" t="s">
        <v>44</v>
      </c>
      <c r="D18213">
        <v>456001</v>
      </c>
      <c r="G18213">
        <v>0</v>
      </c>
      <c r="H18213" s="5">
        <v>1295</v>
      </c>
      <c r="I18213" s="5">
        <v>3680</v>
      </c>
      <c r="J18213" s="4">
        <v>45048.4375</v>
      </c>
      <c r="K18213" s="4">
        <v>45068.229166666664</v>
      </c>
      <c r="L18213" s="4">
        <v>45070.458333333336</v>
      </c>
      <c r="M18213" t="s">
        <v>51940</v>
      </c>
      <c r="N18213" s="3" t="s">
        <v>17</v>
      </c>
      <c r="P18213" t="s">
        <v>16</v>
      </c>
    </row>
    <row r="18214" spans="1:16">
      <c r="A18214" t="s">
        <v>51938</v>
      </c>
      <c r="B18214" t="s">
        <v>51941</v>
      </c>
      <c r="C18214" t="s">
        <v>44</v>
      </c>
      <c r="D18214">
        <v>456001</v>
      </c>
      <c r="G18214">
        <v>183904</v>
      </c>
      <c r="H18214" s="5">
        <v>1295</v>
      </c>
      <c r="I18214" s="5">
        <v>3680</v>
      </c>
      <c r="J18214" s="4">
        <v>45077.4375</v>
      </c>
      <c r="K18214" s="4">
        <v>45091.229166666664</v>
      </c>
      <c r="L18214" s="4">
        <v>45093.458333333336</v>
      </c>
      <c r="M18214" t="s">
        <v>51942</v>
      </c>
      <c r="N18214" s="3" t="s">
        <v>17</v>
      </c>
      <c r="P18214" t="s">
        <v>16</v>
      </c>
    </row>
    <row r="18215" spans="1:16">
      <c r="A18215" t="s">
        <v>51943</v>
      </c>
      <c r="B18215" t="s">
        <v>51944</v>
      </c>
      <c r="C18215" t="s">
        <v>44</v>
      </c>
      <c r="D18215">
        <v>475661</v>
      </c>
      <c r="G18215">
        <v>1000000</v>
      </c>
      <c r="H18215">
        <v>1000000</v>
      </c>
      <c r="I18215" s="5">
        <v>10000</v>
      </c>
      <c r="J18215" s="4">
        <v>45002.4375</v>
      </c>
      <c r="K18215" s="4">
        <v>45016.229166666664</v>
      </c>
      <c r="L18215" s="4">
        <v>45019.4375</v>
      </c>
      <c r="M18215" t="s">
        <v>51945</v>
      </c>
      <c r="N18215" s="3" t="s">
        <v>17</v>
      </c>
      <c r="P18215" t="s">
        <v>16</v>
      </c>
    </row>
    <row r="18216" spans="1:16">
      <c r="A18216" s="4" t="s">
        <v>51946</v>
      </c>
      <c r="C18216" t="s">
        <v>44</v>
      </c>
      <c r="D18216">
        <v>457001</v>
      </c>
      <c r="G18216">
        <v>0</v>
      </c>
      <c r="H18216" s="5">
        <v>5295</v>
      </c>
      <c r="I18216" s="5">
        <v>30000</v>
      </c>
      <c r="J18216" s="4">
        <v>44985.208333333336</v>
      </c>
      <c r="K18216" s="4">
        <v>45013.458333333336</v>
      </c>
      <c r="L18216" s="4">
        <v>45014.458333333336</v>
      </c>
      <c r="M18216" t="s">
        <v>51947</v>
      </c>
      <c r="N18216" s="3" t="s">
        <v>17</v>
      </c>
      <c r="P18216" t="s">
        <v>16</v>
      </c>
    </row>
    <row r="18217" spans="1:16">
      <c r="A18217" t="s">
        <v>51948</v>
      </c>
      <c r="B18217" t="s">
        <v>51949</v>
      </c>
      <c r="C18217" t="s">
        <v>44</v>
      </c>
      <c r="D18217">
        <v>457001</v>
      </c>
      <c r="G18217">
        <v>0</v>
      </c>
      <c r="H18217" s="5">
        <v>5328</v>
      </c>
      <c r="I18217" s="5">
        <v>50000</v>
      </c>
      <c r="J18217" s="4">
        <v>44994.1875</v>
      </c>
      <c r="K18217" s="4">
        <v>45008.166666666664</v>
      </c>
      <c r="L18217" s="4">
        <v>45009.166666666664</v>
      </c>
      <c r="M18217" t="s">
        <v>51950</v>
      </c>
      <c r="N18217" s="3" t="s">
        <v>17</v>
      </c>
      <c r="P18217" t="s">
        <v>16</v>
      </c>
    </row>
    <row r="18218" spans="1:16">
      <c r="A18218" s="4" t="s">
        <v>51948</v>
      </c>
      <c r="B18218" t="s">
        <v>51951</v>
      </c>
      <c r="C18218" t="s">
        <v>44</v>
      </c>
      <c r="D18218">
        <v>457001</v>
      </c>
      <c r="G18218">
        <v>0</v>
      </c>
      <c r="H18218" s="5">
        <v>5328</v>
      </c>
      <c r="I18218" s="5">
        <v>50000</v>
      </c>
      <c r="J18218" s="4">
        <v>44949.458333333336</v>
      </c>
      <c r="K18218" s="4">
        <v>44980.166666666664</v>
      </c>
      <c r="L18218" s="4">
        <v>44981.166666666664</v>
      </c>
      <c r="M18218" t="s">
        <v>51952</v>
      </c>
      <c r="N18218" s="3" t="s">
        <v>17</v>
      </c>
      <c r="P18218" t="s">
        <v>16</v>
      </c>
    </row>
    <row r="18219" spans="1:16">
      <c r="A18219" t="s">
        <v>51953</v>
      </c>
      <c r="B18219" t="s">
        <v>51954</v>
      </c>
      <c r="C18219" t="s">
        <v>44</v>
      </c>
      <c r="D18219">
        <v>457001</v>
      </c>
      <c r="G18219">
        <v>0</v>
      </c>
      <c r="H18219" s="5">
        <v>2295</v>
      </c>
      <c r="I18219" s="5">
        <v>12744</v>
      </c>
      <c r="J18219" s="4">
        <v>45033.052083333336</v>
      </c>
      <c r="K18219" s="4">
        <v>45038.229166666664</v>
      </c>
      <c r="L18219" s="4">
        <v>45040.479166666664</v>
      </c>
      <c r="M18219" t="s">
        <v>51955</v>
      </c>
      <c r="N18219" s="3" t="s">
        <v>17</v>
      </c>
      <c r="P18219" t="s">
        <v>16</v>
      </c>
    </row>
    <row r="18220" spans="1:16">
      <c r="A18220" t="s">
        <v>51956</v>
      </c>
      <c r="B18220" t="s">
        <v>51957</v>
      </c>
      <c r="C18220" t="s">
        <v>44</v>
      </c>
      <c r="D18220">
        <v>460447</v>
      </c>
      <c r="G18220">
        <v>1500000</v>
      </c>
      <c r="H18220" s="5">
        <v>2295</v>
      </c>
      <c r="I18220" s="5">
        <v>15000</v>
      </c>
      <c r="J18220" s="4">
        <v>45086.375</v>
      </c>
      <c r="K18220" s="4">
        <v>45094.229166666664</v>
      </c>
      <c r="L18220" s="4">
        <v>45096.479166666664</v>
      </c>
      <c r="M18220" t="s">
        <v>51958</v>
      </c>
      <c r="N18220" s="3" t="s">
        <v>17</v>
      </c>
      <c r="P18220" t="s">
        <v>16</v>
      </c>
    </row>
    <row r="18221" spans="1:16">
      <c r="A18221" t="s">
        <v>51959</v>
      </c>
      <c r="B18221" t="s">
        <v>51960</v>
      </c>
      <c r="C18221" t="s">
        <v>44</v>
      </c>
      <c r="D18221">
        <v>460447</v>
      </c>
      <c r="G18221">
        <v>1500000</v>
      </c>
      <c r="H18221" s="5">
        <v>2295</v>
      </c>
      <c r="I18221" s="5">
        <v>15000</v>
      </c>
      <c r="J18221" s="4">
        <v>45033.288194444445</v>
      </c>
      <c r="K18221" s="4">
        <v>45063.4375</v>
      </c>
      <c r="L18221" s="4">
        <v>45065.479166666664</v>
      </c>
      <c r="M18221" t="s">
        <v>51961</v>
      </c>
      <c r="N18221" s="3" t="s">
        <v>17</v>
      </c>
      <c r="P18221" t="s">
        <v>16</v>
      </c>
    </row>
    <row r="18222" spans="1:16">
      <c r="A18222" t="s">
        <v>51962</v>
      </c>
      <c r="B18222" t="s">
        <v>51963</v>
      </c>
      <c r="C18222" t="s">
        <v>44</v>
      </c>
      <c r="D18222">
        <v>466554</v>
      </c>
      <c r="G18222">
        <v>0</v>
      </c>
      <c r="H18222" s="5">
        <v>14034</v>
      </c>
      <c r="I18222" s="5">
        <v>68528</v>
      </c>
      <c r="J18222" s="4">
        <v>44980.520833333336</v>
      </c>
      <c r="K18222" s="4">
        <v>44994.229166666664</v>
      </c>
      <c r="L18222" s="4">
        <v>44996.458333333336</v>
      </c>
      <c r="M18222" t="s">
        <v>51964</v>
      </c>
      <c r="N18222" s="3" t="s">
        <v>17</v>
      </c>
      <c r="P18222" t="s">
        <v>16</v>
      </c>
    </row>
    <row r="18223" spans="1:16">
      <c r="A18223" t="s">
        <v>51965</v>
      </c>
      <c r="B18223" t="s">
        <v>51966</v>
      </c>
      <c r="C18223" t="s">
        <v>44</v>
      </c>
      <c r="D18223">
        <v>466554</v>
      </c>
      <c r="G18223">
        <v>9090588</v>
      </c>
      <c r="H18223" s="5">
        <v>11073</v>
      </c>
      <c r="I18223" s="5">
        <v>68179</v>
      </c>
      <c r="J18223" s="4">
        <v>44986.208333333336</v>
      </c>
      <c r="K18223" s="4">
        <v>45016.375</v>
      </c>
      <c r="L18223" s="4">
        <v>45019.375</v>
      </c>
      <c r="M18223" t="s">
        <v>51967</v>
      </c>
      <c r="N18223" s="3" t="s">
        <v>17</v>
      </c>
      <c r="P18223" t="s">
        <v>16</v>
      </c>
    </row>
    <row r="18224" spans="1:16">
      <c r="A18224" s="4" t="s">
        <v>51968</v>
      </c>
      <c r="B18224" t="s">
        <v>51969</v>
      </c>
      <c r="C18224" t="s">
        <v>44</v>
      </c>
      <c r="D18224">
        <v>466554</v>
      </c>
      <c r="G18224">
        <v>0</v>
      </c>
      <c r="H18224" s="5">
        <v>2295</v>
      </c>
      <c r="I18224" s="5">
        <v>10632</v>
      </c>
      <c r="J18224" s="4">
        <v>45014.208333333336</v>
      </c>
      <c r="K18224" s="4">
        <v>45029.229166666664</v>
      </c>
      <c r="L18224" s="4">
        <v>45033.375</v>
      </c>
      <c r="M18224" t="s">
        <v>51970</v>
      </c>
      <c r="N18224" s="3" t="s">
        <v>17</v>
      </c>
      <c r="P18224" t="s">
        <v>16</v>
      </c>
    </row>
    <row r="18225" spans="1:16">
      <c r="A18225" t="s">
        <v>51971</v>
      </c>
      <c r="B18225" t="s">
        <v>51972</v>
      </c>
      <c r="C18225" t="s">
        <v>44</v>
      </c>
      <c r="D18225">
        <v>466554</v>
      </c>
      <c r="G18225">
        <v>0</v>
      </c>
      <c r="H18225" s="5">
        <v>10988</v>
      </c>
      <c r="I18225" s="5">
        <v>62745</v>
      </c>
      <c r="J18225" s="4">
        <v>45087.041666666664</v>
      </c>
      <c r="K18225" s="4">
        <v>45103.229166666664</v>
      </c>
      <c r="L18225" s="4">
        <v>45105.375</v>
      </c>
      <c r="M18225" t="s">
        <v>51973</v>
      </c>
      <c r="N18225" s="3" t="s">
        <v>17</v>
      </c>
      <c r="P18225" t="s">
        <v>16</v>
      </c>
    </row>
    <row r="18226" spans="1:16">
      <c r="A18226" t="s">
        <v>51974</v>
      </c>
      <c r="B18226" t="s">
        <v>51975</v>
      </c>
      <c r="C18226" t="s">
        <v>44</v>
      </c>
      <c r="D18226">
        <v>466554</v>
      </c>
      <c r="G18226">
        <v>0</v>
      </c>
      <c r="H18226" s="5">
        <v>16534</v>
      </c>
      <c r="I18226" s="5">
        <v>138125</v>
      </c>
      <c r="J18226" s="4">
        <v>45054.375</v>
      </c>
      <c r="K18226" s="4">
        <v>45084.229166666664</v>
      </c>
      <c r="L18226" s="4">
        <v>45086.458333333336</v>
      </c>
      <c r="M18226" t="s">
        <v>51976</v>
      </c>
      <c r="N18226" s="3" t="s">
        <v>17</v>
      </c>
      <c r="P18226" t="s">
        <v>16</v>
      </c>
    </row>
    <row r="18227" spans="1:16">
      <c r="A18227" t="s">
        <v>51977</v>
      </c>
      <c r="B18227" t="s">
        <v>51978</v>
      </c>
      <c r="C18227" t="s">
        <v>44</v>
      </c>
      <c r="D18227">
        <v>466554</v>
      </c>
      <c r="G18227">
        <v>0</v>
      </c>
      <c r="H18227" s="5">
        <v>5295</v>
      </c>
      <c r="I18227" s="5">
        <v>17622</v>
      </c>
      <c r="J18227" s="4">
        <v>45054.375</v>
      </c>
      <c r="K18227" s="4">
        <v>45084.229166666664</v>
      </c>
      <c r="L18227" s="4">
        <v>45086.458333333336</v>
      </c>
      <c r="M18227" t="s">
        <v>51979</v>
      </c>
      <c r="N18227" s="3" t="s">
        <v>17</v>
      </c>
      <c r="P18227" t="s">
        <v>16</v>
      </c>
    </row>
    <row r="18228" spans="1:16">
      <c r="A18228" t="s">
        <v>51980</v>
      </c>
      <c r="B18228" t="s">
        <v>51981</v>
      </c>
      <c r="C18228" t="s">
        <v>44</v>
      </c>
      <c r="D18228">
        <v>473781</v>
      </c>
      <c r="G18228">
        <v>5433780</v>
      </c>
      <c r="H18228" s="5">
        <v>10641</v>
      </c>
      <c r="I18228" s="5">
        <v>40753</v>
      </c>
      <c r="J18228" s="4">
        <v>44992.4375</v>
      </c>
      <c r="K18228" s="4">
        <v>45006.229166666664</v>
      </c>
      <c r="L18228" s="4">
        <v>45008.5</v>
      </c>
      <c r="M18228" t="s">
        <v>51982</v>
      </c>
      <c r="N18228" s="3" t="s">
        <v>17</v>
      </c>
      <c r="P18228" t="s">
        <v>16</v>
      </c>
    </row>
    <row r="18229" spans="1:16">
      <c r="A18229" t="s">
        <v>51983</v>
      </c>
      <c r="B18229" t="s">
        <v>51984</v>
      </c>
      <c r="C18229" t="s">
        <v>44</v>
      </c>
      <c r="D18229">
        <v>451115</v>
      </c>
      <c r="G18229">
        <v>10198536</v>
      </c>
      <c r="H18229" s="5">
        <v>13704</v>
      </c>
      <c r="I18229" s="5">
        <v>51000</v>
      </c>
      <c r="J18229" s="4">
        <v>45043.208333333336</v>
      </c>
      <c r="K18229" s="4">
        <v>45055.25</v>
      </c>
      <c r="L18229" s="4">
        <v>45056.25</v>
      </c>
      <c r="M18229" t="s">
        <v>51985</v>
      </c>
      <c r="N18229" s="3" t="s">
        <v>17</v>
      </c>
      <c r="P18229" t="s">
        <v>16</v>
      </c>
    </row>
    <row r="18230" spans="1:16">
      <c r="A18230" t="s">
        <v>51986</v>
      </c>
      <c r="B18230" t="s">
        <v>51987</v>
      </c>
      <c r="C18230" t="s">
        <v>44</v>
      </c>
      <c r="D18230">
        <v>481776</v>
      </c>
      <c r="G18230">
        <v>196338</v>
      </c>
      <c r="H18230" s="5">
        <v>1295</v>
      </c>
      <c r="I18230" s="5">
        <v>4000</v>
      </c>
      <c r="J18230" s="4">
        <v>45079.229166666664</v>
      </c>
      <c r="K18230" s="4">
        <v>45096.229166666664</v>
      </c>
      <c r="L18230" s="4">
        <v>45098.5</v>
      </c>
      <c r="M18230" t="s">
        <v>51988</v>
      </c>
      <c r="N18230" s="3" t="s">
        <v>17</v>
      </c>
      <c r="P18230" t="s">
        <v>16</v>
      </c>
    </row>
    <row r="18231" spans="1:16">
      <c r="A18231" t="s">
        <v>51989</v>
      </c>
      <c r="B18231" t="s">
        <v>51990</v>
      </c>
      <c r="C18231" t="s">
        <v>44</v>
      </c>
      <c r="D18231">
        <v>457001</v>
      </c>
      <c r="G18231">
        <v>0</v>
      </c>
      <c r="H18231">
        <v>2295</v>
      </c>
      <c r="I18231">
        <v>6000</v>
      </c>
      <c r="J18231" s="4">
        <v>44898.270833333336</v>
      </c>
      <c r="K18231" s="4">
        <v>44905.229166666664</v>
      </c>
      <c r="L18231" s="4">
        <v>44907.4375</v>
      </c>
      <c r="M18231" t="s">
        <v>51991</v>
      </c>
      <c r="N18231" s="3" t="s">
        <v>17</v>
      </c>
      <c r="P18231" t="s">
        <v>16</v>
      </c>
    </row>
    <row r="18232" spans="1:16">
      <c r="A18232" t="s">
        <v>51989</v>
      </c>
      <c r="B18232" t="s">
        <v>51990</v>
      </c>
      <c r="C18232" t="s">
        <v>44</v>
      </c>
      <c r="D18232">
        <v>457001</v>
      </c>
      <c r="G18232">
        <v>0</v>
      </c>
      <c r="H18232">
        <v>2295</v>
      </c>
      <c r="I18232">
        <v>6000</v>
      </c>
      <c r="J18232" s="4">
        <v>44898.270833333336</v>
      </c>
      <c r="K18232" s="4">
        <v>44905.229166666664</v>
      </c>
      <c r="L18232" s="4">
        <v>44907.4375</v>
      </c>
      <c r="M18232" t="s">
        <v>51991</v>
      </c>
      <c r="N18232" s="3" t="s">
        <v>17</v>
      </c>
      <c r="P18232" t="s">
        <v>16</v>
      </c>
    </row>
    <row r="18233" spans="1:16">
      <c r="A18233" t="s">
        <v>51992</v>
      </c>
      <c r="B18233" t="s">
        <v>51993</v>
      </c>
      <c r="C18233" t="s">
        <v>44</v>
      </c>
      <c r="D18233">
        <v>476337</v>
      </c>
      <c r="G18233">
        <v>1500000</v>
      </c>
      <c r="H18233" s="5">
        <v>2295</v>
      </c>
      <c r="I18233" s="5">
        <v>15000</v>
      </c>
      <c r="J18233" s="4">
        <v>45034.4375</v>
      </c>
      <c r="K18233" s="4">
        <v>45065.229166666664</v>
      </c>
      <c r="L18233" s="4">
        <v>45068.4375</v>
      </c>
      <c r="M18233" t="s">
        <v>51994</v>
      </c>
      <c r="N18233" s="3" t="s">
        <v>17</v>
      </c>
      <c r="P18233" t="s">
        <v>16</v>
      </c>
    </row>
    <row r="18234" spans="1:16">
      <c r="A18234" t="s">
        <v>51995</v>
      </c>
      <c r="B18234" t="s">
        <v>51996</v>
      </c>
      <c r="C18234" t="s">
        <v>44</v>
      </c>
      <c r="D18234">
        <v>475110</v>
      </c>
      <c r="G18234">
        <v>1247336</v>
      </c>
      <c r="H18234" s="5">
        <v>2295</v>
      </c>
      <c r="I18234" s="5">
        <v>9355</v>
      </c>
      <c r="J18234" s="4">
        <v>45049.458333333336</v>
      </c>
      <c r="K18234" s="4">
        <v>45065.229166666664</v>
      </c>
      <c r="L18234" s="4">
        <v>45068.458333333336</v>
      </c>
      <c r="M18234" t="s">
        <v>51997</v>
      </c>
      <c r="N18234" s="3" t="s">
        <v>17</v>
      </c>
      <c r="P18234" t="s">
        <v>16</v>
      </c>
    </row>
    <row r="18235" spans="1:16">
      <c r="A18235" t="s">
        <v>51998</v>
      </c>
      <c r="B18235" t="s">
        <v>51999</v>
      </c>
      <c r="C18235" t="s">
        <v>44</v>
      </c>
      <c r="D18235">
        <v>484001</v>
      </c>
      <c r="G18235">
        <v>2050000</v>
      </c>
      <c r="H18235" s="5">
        <v>5295</v>
      </c>
      <c r="I18235" s="5">
        <v>15400</v>
      </c>
      <c r="J18235" s="4">
        <v>45069.4375</v>
      </c>
      <c r="K18235" s="4">
        <v>45103.229166666664</v>
      </c>
      <c r="L18235" s="4">
        <v>45105.4375</v>
      </c>
      <c r="M18235" t="s">
        <v>52000</v>
      </c>
      <c r="N18235" s="3" t="s">
        <v>17</v>
      </c>
      <c r="P18235" t="s">
        <v>16</v>
      </c>
    </row>
    <row r="18236" spans="1:16">
      <c r="A18236" t="s">
        <v>52001</v>
      </c>
      <c r="B18236" t="s">
        <v>52002</v>
      </c>
      <c r="C18236" t="s">
        <v>44</v>
      </c>
      <c r="D18236">
        <v>458001</v>
      </c>
      <c r="G18236">
        <v>2000000</v>
      </c>
      <c r="H18236" s="5">
        <v>2295</v>
      </c>
      <c r="I18236" s="5">
        <v>15000</v>
      </c>
      <c r="J18236" s="4">
        <v>45049.270833333336</v>
      </c>
      <c r="K18236" s="4">
        <v>45082.229166666664</v>
      </c>
      <c r="L18236" s="4">
        <v>45084.458333333336</v>
      </c>
      <c r="M18236" t="s">
        <v>52003</v>
      </c>
      <c r="N18236" s="3" t="s">
        <v>17</v>
      </c>
      <c r="P18236" t="s">
        <v>16</v>
      </c>
    </row>
    <row r="18237" spans="1:16">
      <c r="A18237" t="s">
        <v>52004</v>
      </c>
      <c r="B18237" t="s">
        <v>52005</v>
      </c>
      <c r="C18237" t="s">
        <v>44</v>
      </c>
      <c r="D18237">
        <v>451551</v>
      </c>
      <c r="G18237">
        <v>2000000</v>
      </c>
      <c r="H18237" s="5">
        <v>2295</v>
      </c>
      <c r="I18237" s="5">
        <v>15000</v>
      </c>
      <c r="J18237" s="4">
        <v>45056.229166666664</v>
      </c>
      <c r="K18237" s="4">
        <v>45070.229166666664</v>
      </c>
      <c r="L18237" s="4">
        <v>45072.4375</v>
      </c>
      <c r="M18237" t="s">
        <v>52006</v>
      </c>
      <c r="N18237" s="3" t="s">
        <v>17</v>
      </c>
      <c r="P18237" t="s">
        <v>16</v>
      </c>
    </row>
    <row r="18238" spans="1:16">
      <c r="A18238" t="s">
        <v>52007</v>
      </c>
      <c r="B18238" t="s">
        <v>52008</v>
      </c>
      <c r="C18238" t="s">
        <v>44</v>
      </c>
      <c r="D18238">
        <v>462030</v>
      </c>
      <c r="G18238">
        <v>0</v>
      </c>
      <c r="H18238" s="5">
        <v>2295</v>
      </c>
      <c r="I18238" s="5">
        <v>0</v>
      </c>
      <c r="J18238" s="4">
        <v>44966.416666666664</v>
      </c>
      <c r="K18238" s="4">
        <v>44988.229166666664</v>
      </c>
      <c r="L18238" s="4">
        <v>44991.458333333336</v>
      </c>
      <c r="M18238" t="s">
        <v>52009</v>
      </c>
      <c r="N18238" s="3" t="s">
        <v>17</v>
      </c>
      <c r="P18238" t="s">
        <v>16</v>
      </c>
    </row>
    <row r="18239" spans="1:16">
      <c r="A18239" t="s">
        <v>52010</v>
      </c>
      <c r="B18239" t="s">
        <v>52011</v>
      </c>
      <c r="C18239" t="s">
        <v>44</v>
      </c>
      <c r="D18239">
        <v>462030</v>
      </c>
      <c r="G18239">
        <v>0</v>
      </c>
      <c r="H18239" s="5">
        <v>2295</v>
      </c>
      <c r="I18239" s="5">
        <v>0</v>
      </c>
      <c r="J18239" s="4">
        <v>44966.277777777781</v>
      </c>
      <c r="K18239" s="4">
        <v>44988.229166666664</v>
      </c>
      <c r="L18239" s="4">
        <v>44991.4375</v>
      </c>
      <c r="M18239" t="s">
        <v>52012</v>
      </c>
      <c r="N18239" s="3" t="s">
        <v>17</v>
      </c>
      <c r="P18239" t="s">
        <v>16</v>
      </c>
    </row>
    <row r="18240" spans="1:16">
      <c r="A18240" t="s">
        <v>52013</v>
      </c>
      <c r="B18240" t="s">
        <v>52014</v>
      </c>
      <c r="C18240" t="s">
        <v>44</v>
      </c>
      <c r="D18240">
        <v>462030</v>
      </c>
      <c r="G18240">
        <v>0</v>
      </c>
      <c r="H18240" s="5">
        <v>2295</v>
      </c>
      <c r="I18240" s="5">
        <v>0</v>
      </c>
      <c r="J18240" s="4">
        <v>44966.416666666664</v>
      </c>
      <c r="K18240" s="4">
        <v>44988.229166666664</v>
      </c>
      <c r="L18240" s="4">
        <v>44991.458333333336</v>
      </c>
      <c r="M18240" t="s">
        <v>52015</v>
      </c>
      <c r="N18240" s="3" t="s">
        <v>17</v>
      </c>
      <c r="P18240" t="s">
        <v>16</v>
      </c>
    </row>
    <row r="18241" spans="1:16">
      <c r="A18241" t="s">
        <v>52016</v>
      </c>
      <c r="B18241" t="s">
        <v>52017</v>
      </c>
      <c r="C18241" t="s">
        <v>44</v>
      </c>
      <c r="D18241">
        <v>462023</v>
      </c>
      <c r="G18241">
        <v>0</v>
      </c>
      <c r="H18241" s="5">
        <v>59295</v>
      </c>
      <c r="I18241" s="5">
        <v>400992</v>
      </c>
      <c r="J18241" s="4">
        <v>45073.458333333336</v>
      </c>
      <c r="K18241" s="4">
        <v>45089.229166666664</v>
      </c>
      <c r="L18241" s="4">
        <v>45091.520833333336</v>
      </c>
      <c r="M18241" t="s">
        <v>52018</v>
      </c>
      <c r="N18241" s="3" t="s">
        <v>17</v>
      </c>
      <c r="P18241" t="s">
        <v>16</v>
      </c>
    </row>
    <row r="18242" spans="1:16">
      <c r="A18242" t="s">
        <v>52019</v>
      </c>
      <c r="B18242" t="s">
        <v>52020</v>
      </c>
      <c r="C18242" t="s">
        <v>44</v>
      </c>
      <c r="D18242">
        <v>462030</v>
      </c>
      <c r="G18242">
        <v>0</v>
      </c>
      <c r="H18242" s="5">
        <v>2295</v>
      </c>
      <c r="I18242" s="5">
        <v>0</v>
      </c>
      <c r="J18242" s="4">
        <v>45050.284722222219</v>
      </c>
      <c r="K18242" s="4">
        <v>45071.229166666664</v>
      </c>
      <c r="L18242" s="4">
        <v>45073.458333333336</v>
      </c>
      <c r="M18242" t="s">
        <v>52021</v>
      </c>
      <c r="N18242" s="3" t="s">
        <v>17</v>
      </c>
      <c r="P18242" t="s">
        <v>16</v>
      </c>
    </row>
    <row r="18243" spans="1:16">
      <c r="A18243" t="s">
        <v>52022</v>
      </c>
      <c r="B18243" t="s">
        <v>52023</v>
      </c>
      <c r="C18243" t="s">
        <v>44</v>
      </c>
      <c r="D18243">
        <v>462030</v>
      </c>
      <c r="G18243">
        <v>0</v>
      </c>
      <c r="H18243" s="5">
        <v>2295</v>
      </c>
      <c r="I18243" s="5">
        <v>0</v>
      </c>
      <c r="J18243" s="4">
        <v>44966.416666666664</v>
      </c>
      <c r="K18243" s="4">
        <v>44988.229166666664</v>
      </c>
      <c r="L18243" s="4">
        <v>44991.458333333336</v>
      </c>
      <c r="M18243" t="s">
        <v>52024</v>
      </c>
      <c r="N18243" s="3" t="s">
        <v>17</v>
      </c>
      <c r="P18243" t="s">
        <v>16</v>
      </c>
    </row>
    <row r="18244" spans="1:16">
      <c r="A18244" t="s">
        <v>52025</v>
      </c>
      <c r="B18244" t="s">
        <v>52026</v>
      </c>
      <c r="C18244" t="s">
        <v>44</v>
      </c>
      <c r="D18244">
        <v>462030</v>
      </c>
      <c r="G18244">
        <v>0</v>
      </c>
      <c r="H18244" s="5">
        <v>2295</v>
      </c>
      <c r="I18244" s="5">
        <v>0</v>
      </c>
      <c r="J18244" s="4">
        <v>44967.416666666664</v>
      </c>
      <c r="K18244" s="4">
        <v>44988.229166666664</v>
      </c>
      <c r="L18244" s="4">
        <v>44991.458333333336</v>
      </c>
      <c r="M18244" t="s">
        <v>52027</v>
      </c>
      <c r="N18244" s="3" t="s">
        <v>17</v>
      </c>
      <c r="P18244" t="s">
        <v>16</v>
      </c>
    </row>
    <row r="18245" spans="1:16">
      <c r="A18245" t="s">
        <v>52028</v>
      </c>
      <c r="B18245" t="s">
        <v>52029</v>
      </c>
      <c r="C18245" t="s">
        <v>44</v>
      </c>
      <c r="D18245">
        <v>462023</v>
      </c>
      <c r="G18245">
        <v>0</v>
      </c>
      <c r="H18245" s="5">
        <v>9735</v>
      </c>
      <c r="I18245" s="5">
        <v>14896</v>
      </c>
      <c r="J18245" s="4">
        <v>44992.4375</v>
      </c>
      <c r="K18245" s="4">
        <v>45009.229166666664</v>
      </c>
      <c r="L18245" s="4">
        <v>45012.520833333336</v>
      </c>
      <c r="M18245" t="s">
        <v>52030</v>
      </c>
      <c r="N18245" s="3" t="s">
        <v>17</v>
      </c>
      <c r="P18245" t="s">
        <v>16</v>
      </c>
    </row>
    <row r="18246" spans="1:16">
      <c r="A18246" t="s">
        <v>52031</v>
      </c>
      <c r="B18246" t="s">
        <v>52032</v>
      </c>
      <c r="C18246" t="s">
        <v>44</v>
      </c>
      <c r="D18246">
        <v>462023</v>
      </c>
      <c r="G18246">
        <v>0</v>
      </c>
      <c r="H18246" s="5">
        <v>7375</v>
      </c>
      <c r="I18246" s="5">
        <v>11172</v>
      </c>
      <c r="J18246" s="4">
        <v>45073.458333333336</v>
      </c>
      <c r="K18246" s="4">
        <v>45089.229166666664</v>
      </c>
      <c r="L18246" s="4">
        <v>45091.520833333336</v>
      </c>
      <c r="M18246" t="s">
        <v>52033</v>
      </c>
      <c r="N18246" s="3" t="s">
        <v>17</v>
      </c>
      <c r="P18246" t="s">
        <v>16</v>
      </c>
    </row>
    <row r="18247" spans="1:16">
      <c r="A18247" t="s">
        <v>52034</v>
      </c>
      <c r="B18247" t="s">
        <v>52035</v>
      </c>
      <c r="C18247" t="s">
        <v>44</v>
      </c>
      <c r="D18247">
        <v>462023</v>
      </c>
      <c r="G18247">
        <v>0</v>
      </c>
      <c r="H18247" s="5">
        <v>64015</v>
      </c>
      <c r="I18247" s="5">
        <v>2211019</v>
      </c>
      <c r="J18247" s="4">
        <v>44916.4375</v>
      </c>
      <c r="K18247" s="4">
        <v>44936.229166666664</v>
      </c>
      <c r="L18247" s="4">
        <v>44938.520833333336</v>
      </c>
      <c r="M18247" t="s">
        <v>52036</v>
      </c>
      <c r="N18247" s="3" t="s">
        <v>17</v>
      </c>
      <c r="P18247" t="s">
        <v>16</v>
      </c>
    </row>
    <row r="18248" spans="1:16">
      <c r="A18248" t="s">
        <v>52037</v>
      </c>
      <c r="B18248" t="s">
        <v>52038</v>
      </c>
      <c r="C18248" t="s">
        <v>44</v>
      </c>
      <c r="D18248">
        <v>462023</v>
      </c>
      <c r="G18248">
        <v>0</v>
      </c>
      <c r="H18248" s="5">
        <v>64015</v>
      </c>
      <c r="I18248" s="5">
        <v>2211019</v>
      </c>
      <c r="J18248" s="4">
        <v>44988.104166666664</v>
      </c>
      <c r="K18248" s="4">
        <v>45003.229166666664</v>
      </c>
      <c r="L18248" s="4">
        <v>45005.520833333336</v>
      </c>
      <c r="M18248" t="s">
        <v>52039</v>
      </c>
      <c r="N18248" s="3" t="s">
        <v>17</v>
      </c>
      <c r="P18248" t="s">
        <v>16</v>
      </c>
    </row>
    <row r="18249" spans="1:16">
      <c r="A18249" t="s">
        <v>52037</v>
      </c>
      <c r="B18249" t="s">
        <v>52040</v>
      </c>
      <c r="C18249" t="s">
        <v>44</v>
      </c>
      <c r="D18249">
        <v>462023</v>
      </c>
      <c r="G18249">
        <v>0</v>
      </c>
      <c r="H18249" s="5">
        <v>64015</v>
      </c>
      <c r="I18249" s="5">
        <v>2211019</v>
      </c>
      <c r="J18249" s="4">
        <v>44967.4375</v>
      </c>
      <c r="K18249" s="4">
        <v>44984.229166666664</v>
      </c>
      <c r="L18249" s="4">
        <v>44986.520833333336</v>
      </c>
      <c r="M18249" t="s">
        <v>52041</v>
      </c>
      <c r="N18249" s="3" t="s">
        <v>17</v>
      </c>
      <c r="P18249" t="s">
        <v>16</v>
      </c>
    </row>
    <row r="18250" spans="1:16">
      <c r="A18250" t="s">
        <v>52037</v>
      </c>
      <c r="B18250" t="s">
        <v>52042</v>
      </c>
      <c r="C18250" t="s">
        <v>44</v>
      </c>
      <c r="D18250">
        <v>462023</v>
      </c>
      <c r="G18250">
        <v>0</v>
      </c>
      <c r="H18250" s="5">
        <v>64015</v>
      </c>
      <c r="I18250" s="5">
        <v>2211019</v>
      </c>
      <c r="J18250" s="4">
        <v>44943.4375</v>
      </c>
      <c r="K18250" s="4">
        <v>44963.229166666664</v>
      </c>
      <c r="L18250" s="4">
        <v>44965.520833333336</v>
      </c>
      <c r="M18250" t="s">
        <v>52043</v>
      </c>
      <c r="N18250" s="3" t="s">
        <v>17</v>
      </c>
      <c r="P18250" t="s">
        <v>16</v>
      </c>
    </row>
    <row r="18251" spans="1:16">
      <c r="A18251" t="s">
        <v>52044</v>
      </c>
      <c r="B18251" t="s">
        <v>52045</v>
      </c>
      <c r="C18251" t="s">
        <v>44</v>
      </c>
      <c r="D18251">
        <v>462023</v>
      </c>
      <c r="G18251">
        <v>0</v>
      </c>
      <c r="H18251" s="5">
        <v>14455</v>
      </c>
      <c r="I18251" s="5">
        <v>159899</v>
      </c>
      <c r="J18251" s="4">
        <v>45097.458333333336</v>
      </c>
      <c r="K18251" s="4">
        <v>45112.229166666664</v>
      </c>
      <c r="L18251" s="4">
        <v>45114.520833333336</v>
      </c>
      <c r="M18251" t="s">
        <v>52046</v>
      </c>
      <c r="N18251" s="3" t="s">
        <v>17</v>
      </c>
      <c r="P18251" t="s">
        <v>16</v>
      </c>
    </row>
    <row r="18252" spans="1:16">
      <c r="A18252" t="s">
        <v>52047</v>
      </c>
      <c r="B18252" t="s">
        <v>52048</v>
      </c>
      <c r="C18252" t="s">
        <v>44</v>
      </c>
      <c r="D18252">
        <v>462023</v>
      </c>
      <c r="G18252">
        <v>0</v>
      </c>
      <c r="H18252" s="5">
        <v>66375</v>
      </c>
      <c r="I18252" s="5">
        <v>2206465</v>
      </c>
      <c r="J18252" s="4">
        <v>44998.270833333336</v>
      </c>
      <c r="K18252" s="4">
        <v>45014.229166666664</v>
      </c>
      <c r="L18252" s="4">
        <v>45016.520833333336</v>
      </c>
      <c r="M18252" t="s">
        <v>52049</v>
      </c>
      <c r="N18252" s="3" t="s">
        <v>17</v>
      </c>
      <c r="P18252" t="s">
        <v>16</v>
      </c>
    </row>
    <row r="18253" spans="1:16">
      <c r="A18253" t="s">
        <v>52050</v>
      </c>
      <c r="B18253" t="s">
        <v>52051</v>
      </c>
      <c r="C18253" t="s">
        <v>44</v>
      </c>
      <c r="D18253">
        <v>462023</v>
      </c>
      <c r="G18253">
        <v>0</v>
      </c>
      <c r="H18253" s="5">
        <v>73455</v>
      </c>
      <c r="I18253" s="5">
        <v>2450602</v>
      </c>
      <c r="J18253" s="4">
        <v>44959.4375</v>
      </c>
      <c r="K18253" s="4">
        <v>44977.229166666664</v>
      </c>
      <c r="L18253" s="4">
        <v>44979.520833333336</v>
      </c>
      <c r="M18253" t="s">
        <v>52052</v>
      </c>
      <c r="N18253" s="3" t="s">
        <v>17</v>
      </c>
      <c r="P18253" t="s">
        <v>16</v>
      </c>
    </row>
    <row r="18254" spans="1:16">
      <c r="A18254" t="s">
        <v>52053</v>
      </c>
      <c r="B18254" t="s">
        <v>52054</v>
      </c>
      <c r="C18254" t="s">
        <v>44</v>
      </c>
      <c r="D18254">
        <v>462023</v>
      </c>
      <c r="G18254">
        <v>0</v>
      </c>
      <c r="H18254" s="5">
        <v>78175</v>
      </c>
      <c r="I18254" s="5">
        <v>2342187</v>
      </c>
      <c r="J18254" s="4">
        <v>45000.208333333336</v>
      </c>
      <c r="K18254" s="4">
        <v>45016.229166666664</v>
      </c>
      <c r="L18254" s="4">
        <v>45019.520833333336</v>
      </c>
      <c r="M18254" t="s">
        <v>52055</v>
      </c>
      <c r="N18254" s="3" t="s">
        <v>17</v>
      </c>
      <c r="P18254" t="s">
        <v>16</v>
      </c>
    </row>
    <row r="18255" spans="1:16">
      <c r="A18255" t="s">
        <v>52056</v>
      </c>
      <c r="B18255" t="s">
        <v>52057</v>
      </c>
      <c r="C18255" t="s">
        <v>44</v>
      </c>
      <c r="D18255">
        <v>462023</v>
      </c>
      <c r="G18255">
        <v>0</v>
      </c>
      <c r="H18255">
        <v>0</v>
      </c>
      <c r="I18255" s="5">
        <v>264735</v>
      </c>
      <c r="J18255" s="4">
        <v>45002.4375</v>
      </c>
      <c r="K18255" s="4">
        <v>45019.229166666664</v>
      </c>
      <c r="L18255" s="4">
        <v>45021.520833333336</v>
      </c>
      <c r="M18255" t="s">
        <v>52058</v>
      </c>
      <c r="N18255" s="3" t="s">
        <v>17</v>
      </c>
      <c r="P18255" t="s">
        <v>16</v>
      </c>
    </row>
    <row r="18256" spans="1:16">
      <c r="A18256" t="s">
        <v>52059</v>
      </c>
      <c r="B18256" t="s">
        <v>52060</v>
      </c>
      <c r="C18256" t="s">
        <v>44</v>
      </c>
      <c r="D18256">
        <v>462023</v>
      </c>
      <c r="G18256">
        <v>0</v>
      </c>
      <c r="H18256" s="5">
        <v>16815</v>
      </c>
      <c r="I18256" s="5">
        <v>309322</v>
      </c>
      <c r="J18256" s="4">
        <v>44965.4375</v>
      </c>
      <c r="K18256" s="4">
        <v>44981.229166666664</v>
      </c>
      <c r="L18256" s="4">
        <v>44984.520833333336</v>
      </c>
      <c r="M18256" t="s">
        <v>52061</v>
      </c>
      <c r="N18256" s="3" t="s">
        <v>17</v>
      </c>
      <c r="P18256" t="s">
        <v>16</v>
      </c>
    </row>
    <row r="18257" spans="1:16">
      <c r="A18257" t="s">
        <v>52062</v>
      </c>
      <c r="B18257" t="s">
        <v>52063</v>
      </c>
      <c r="C18257" t="s">
        <v>44</v>
      </c>
      <c r="D18257">
        <v>462023</v>
      </c>
      <c r="G18257">
        <v>0</v>
      </c>
      <c r="H18257" s="5">
        <v>9735</v>
      </c>
      <c r="I18257" s="5">
        <v>188917</v>
      </c>
      <c r="J18257" s="4">
        <v>45094.458333333336</v>
      </c>
      <c r="K18257" s="4">
        <v>45110.229166666664</v>
      </c>
      <c r="L18257" s="4">
        <v>45112.520833333336</v>
      </c>
      <c r="M18257" t="s">
        <v>52064</v>
      </c>
      <c r="N18257" s="3" t="s">
        <v>17</v>
      </c>
      <c r="P18257" t="s">
        <v>16</v>
      </c>
    </row>
    <row r="18258" spans="1:16">
      <c r="A18258" t="s">
        <v>52065</v>
      </c>
      <c r="B18258" t="s">
        <v>52066</v>
      </c>
      <c r="C18258" t="s">
        <v>44</v>
      </c>
      <c r="D18258">
        <v>462023</v>
      </c>
      <c r="G18258">
        <v>0</v>
      </c>
      <c r="H18258" s="5">
        <v>12095</v>
      </c>
      <c r="I18258" s="5">
        <v>229901</v>
      </c>
      <c r="J18258" s="4">
        <v>45036.4375</v>
      </c>
      <c r="K18258" s="4">
        <v>45055.229166666664</v>
      </c>
      <c r="L18258" s="4">
        <v>45057.520833333336</v>
      </c>
      <c r="M18258" t="s">
        <v>52067</v>
      </c>
      <c r="N18258" s="3" t="s">
        <v>17</v>
      </c>
      <c r="P18258" t="s">
        <v>16</v>
      </c>
    </row>
    <row r="18259" spans="1:16">
      <c r="A18259" t="s">
        <v>140</v>
      </c>
      <c r="B18259" t="s">
        <v>52068</v>
      </c>
      <c r="C18259" t="s">
        <v>44</v>
      </c>
      <c r="D18259">
        <v>462030</v>
      </c>
      <c r="G18259">
        <v>0</v>
      </c>
      <c r="H18259">
        <v>0</v>
      </c>
      <c r="I18259" s="5">
        <v>0</v>
      </c>
      <c r="J18259" s="4">
        <v>44923.229166666664</v>
      </c>
      <c r="K18259" s="4">
        <v>44944.229166666664</v>
      </c>
      <c r="L18259" s="4">
        <v>44946.458333333336</v>
      </c>
      <c r="M18259" t="s">
        <v>52069</v>
      </c>
      <c r="N18259" s="3" t="s">
        <v>17</v>
      </c>
      <c r="P18259" t="s">
        <v>16</v>
      </c>
    </row>
    <row r="18260" spans="1:16">
      <c r="A18260" t="s">
        <v>52070</v>
      </c>
      <c r="B18260" t="s">
        <v>52071</v>
      </c>
      <c r="C18260" t="s">
        <v>44</v>
      </c>
      <c r="D18260">
        <v>462001</v>
      </c>
      <c r="G18260">
        <v>0</v>
      </c>
      <c r="H18260" s="5">
        <v>317715</v>
      </c>
      <c r="I18260" s="5">
        <v>14248309</v>
      </c>
      <c r="J18260" s="4">
        <v>44967.4375</v>
      </c>
      <c r="K18260" s="4">
        <v>44988.229166666664</v>
      </c>
      <c r="L18260" s="4">
        <v>44991.041666666664</v>
      </c>
      <c r="M18260" t="s">
        <v>52072</v>
      </c>
      <c r="N18260" s="3" t="s">
        <v>17</v>
      </c>
      <c r="P18260" t="s">
        <v>16</v>
      </c>
    </row>
    <row r="18261" spans="1:16">
      <c r="A18261" t="s">
        <v>52070</v>
      </c>
      <c r="B18261" t="s">
        <v>52073</v>
      </c>
      <c r="C18261" t="s">
        <v>44</v>
      </c>
      <c r="D18261">
        <v>462001</v>
      </c>
      <c r="G18261">
        <v>0</v>
      </c>
      <c r="H18261">
        <v>0</v>
      </c>
      <c r="I18261" s="5">
        <v>15684746</v>
      </c>
      <c r="J18261" s="4">
        <v>44954.4375</v>
      </c>
      <c r="K18261" s="4">
        <v>44977.229166666664</v>
      </c>
      <c r="L18261" s="4">
        <v>44979.041666666664</v>
      </c>
      <c r="M18261" t="s">
        <v>52074</v>
      </c>
      <c r="N18261" s="3" t="s">
        <v>17</v>
      </c>
      <c r="P18261" t="s">
        <v>16</v>
      </c>
    </row>
    <row r="18262" spans="1:16">
      <c r="A18262" t="s">
        <v>52070</v>
      </c>
      <c r="B18262" t="s">
        <v>52075</v>
      </c>
      <c r="C18262" t="s">
        <v>44</v>
      </c>
      <c r="D18262">
        <v>462001</v>
      </c>
      <c r="G18262">
        <v>0</v>
      </c>
      <c r="H18262">
        <v>0</v>
      </c>
      <c r="I18262" s="5">
        <v>29465107</v>
      </c>
      <c r="J18262" s="4">
        <v>44954.4375</v>
      </c>
      <c r="K18262" s="4">
        <v>44977.229166666664</v>
      </c>
      <c r="L18262" s="4">
        <v>44979.041666666664</v>
      </c>
      <c r="M18262" t="s">
        <v>52076</v>
      </c>
      <c r="N18262" s="3" t="s">
        <v>17</v>
      </c>
      <c r="P18262" t="s">
        <v>16</v>
      </c>
    </row>
    <row r="18263" spans="1:16">
      <c r="A18263" t="s">
        <v>52077</v>
      </c>
      <c r="B18263" t="s">
        <v>52078</v>
      </c>
      <c r="C18263" t="s">
        <v>44</v>
      </c>
      <c r="D18263">
        <v>462001</v>
      </c>
      <c r="G18263">
        <v>0</v>
      </c>
      <c r="H18263" s="5">
        <v>121835</v>
      </c>
      <c r="I18263" s="5">
        <v>5772241</v>
      </c>
      <c r="J18263" s="4">
        <v>44966.4375</v>
      </c>
      <c r="K18263" s="4">
        <v>44987.229166666664</v>
      </c>
      <c r="L18263" s="4">
        <v>44989.041666666664</v>
      </c>
      <c r="M18263" t="s">
        <v>52079</v>
      </c>
      <c r="N18263" s="3" t="s">
        <v>17</v>
      </c>
      <c r="P18263" t="s">
        <v>16</v>
      </c>
    </row>
    <row r="18264" spans="1:16">
      <c r="A18264" t="s">
        <v>52080</v>
      </c>
      <c r="B18264" t="s">
        <v>52081</v>
      </c>
      <c r="C18264" t="s">
        <v>44</v>
      </c>
      <c r="D18264">
        <v>462001</v>
      </c>
      <c r="G18264">
        <v>0</v>
      </c>
      <c r="H18264" s="5">
        <v>278775</v>
      </c>
      <c r="I18264" s="5">
        <v>8381301</v>
      </c>
      <c r="J18264" s="4">
        <v>44967.4375</v>
      </c>
      <c r="K18264" s="4">
        <v>44988.229166666664</v>
      </c>
      <c r="L18264" s="4">
        <v>44991.041666666664</v>
      </c>
      <c r="M18264" t="s">
        <v>52082</v>
      </c>
      <c r="N18264" s="3" t="s">
        <v>17</v>
      </c>
      <c r="P18264" t="s">
        <v>16</v>
      </c>
    </row>
    <row r="18265" spans="1:16">
      <c r="A18265" t="s">
        <v>52080</v>
      </c>
      <c r="B18265" t="s">
        <v>52083</v>
      </c>
      <c r="C18265" t="s">
        <v>44</v>
      </c>
      <c r="D18265">
        <v>462001</v>
      </c>
      <c r="G18265">
        <v>0</v>
      </c>
      <c r="H18265">
        <v>0</v>
      </c>
      <c r="I18265" s="5">
        <v>2252988</v>
      </c>
      <c r="J18265" s="4">
        <v>44954.4375</v>
      </c>
      <c r="K18265" s="4">
        <v>44977.229166666664</v>
      </c>
      <c r="L18265" s="4">
        <v>44979.041666666664</v>
      </c>
      <c r="M18265" t="s">
        <v>52084</v>
      </c>
      <c r="N18265" s="3" t="s">
        <v>17</v>
      </c>
      <c r="P18265" t="s">
        <v>16</v>
      </c>
    </row>
    <row r="18266" spans="1:16">
      <c r="A18266" t="s">
        <v>52085</v>
      </c>
      <c r="B18266" t="s">
        <v>52086</v>
      </c>
      <c r="C18266" t="s">
        <v>44</v>
      </c>
      <c r="D18266">
        <v>462001</v>
      </c>
      <c r="G18266">
        <v>0</v>
      </c>
      <c r="H18266">
        <v>0</v>
      </c>
      <c r="I18266" s="5">
        <v>2457544</v>
      </c>
      <c r="J18266" s="4">
        <v>44954.4375</v>
      </c>
      <c r="K18266" s="4">
        <v>44977.229166666664</v>
      </c>
      <c r="L18266" s="4">
        <v>44979.041666666664</v>
      </c>
      <c r="M18266" t="s">
        <v>52087</v>
      </c>
      <c r="N18266" s="3" t="s">
        <v>17</v>
      </c>
      <c r="P18266" t="s">
        <v>16</v>
      </c>
    </row>
    <row r="18267" spans="1:16">
      <c r="A18267" t="s">
        <v>52088</v>
      </c>
      <c r="B18267" t="s">
        <v>52089</v>
      </c>
      <c r="C18267" t="s">
        <v>44</v>
      </c>
      <c r="D18267">
        <v>462001</v>
      </c>
      <c r="G18267">
        <v>0</v>
      </c>
      <c r="H18267" s="5">
        <v>165495</v>
      </c>
      <c r="I18267" s="5">
        <v>6234509</v>
      </c>
      <c r="J18267" s="4">
        <v>44966.4375</v>
      </c>
      <c r="K18267" s="4">
        <v>44987.229166666664</v>
      </c>
      <c r="L18267" s="4">
        <v>44989.041666666664</v>
      </c>
      <c r="M18267" t="s">
        <v>52090</v>
      </c>
      <c r="N18267" s="3" t="s">
        <v>17</v>
      </c>
      <c r="P18267" t="s">
        <v>16</v>
      </c>
    </row>
    <row r="18268" spans="1:16">
      <c r="A18268" t="s">
        <v>52091</v>
      </c>
      <c r="B18268" t="s">
        <v>52092</v>
      </c>
      <c r="C18268" t="s">
        <v>44</v>
      </c>
      <c r="D18268">
        <v>462001</v>
      </c>
      <c r="G18268">
        <v>0</v>
      </c>
      <c r="H18268">
        <v>0</v>
      </c>
      <c r="I18268" s="5">
        <v>11976548</v>
      </c>
      <c r="J18268" s="4">
        <v>44954.4375</v>
      </c>
      <c r="K18268" s="4">
        <v>44977.229166666664</v>
      </c>
      <c r="L18268" s="4">
        <v>44979.041666666664</v>
      </c>
      <c r="M18268" t="s">
        <v>52093</v>
      </c>
      <c r="N18268" s="3" t="s">
        <v>17</v>
      </c>
      <c r="P18268" t="s">
        <v>16</v>
      </c>
    </row>
    <row r="18269" spans="1:16">
      <c r="A18269" t="s">
        <v>52094</v>
      </c>
      <c r="B18269" t="s">
        <v>52095</v>
      </c>
      <c r="C18269" t="s">
        <v>44</v>
      </c>
      <c r="D18269">
        <v>462001</v>
      </c>
      <c r="G18269">
        <v>0</v>
      </c>
      <c r="H18269">
        <v>0</v>
      </c>
      <c r="I18269" s="5">
        <v>2466457</v>
      </c>
      <c r="J18269" s="4">
        <v>44954.4375</v>
      </c>
      <c r="K18269" s="4">
        <v>44977.229166666664</v>
      </c>
      <c r="L18269" s="4">
        <v>44979.041666666664</v>
      </c>
      <c r="M18269" t="s">
        <v>52096</v>
      </c>
      <c r="N18269" s="3" t="s">
        <v>17</v>
      </c>
      <c r="P18269" t="s">
        <v>16</v>
      </c>
    </row>
    <row r="18270" spans="1:16">
      <c r="A18270" t="s">
        <v>52097</v>
      </c>
      <c r="B18270" t="s">
        <v>52098</v>
      </c>
      <c r="C18270" t="s">
        <v>44</v>
      </c>
      <c r="D18270">
        <v>462001</v>
      </c>
      <c r="G18270">
        <v>0</v>
      </c>
      <c r="H18270" s="5">
        <v>309455</v>
      </c>
      <c r="I18270" s="5">
        <v>11062201</v>
      </c>
      <c r="J18270" s="4">
        <v>44967.4375</v>
      </c>
      <c r="K18270" s="4">
        <v>44988.229166666664</v>
      </c>
      <c r="L18270" s="4">
        <v>44991.041666666664</v>
      </c>
      <c r="M18270" t="s">
        <v>52099</v>
      </c>
      <c r="N18270" s="3" t="s">
        <v>17</v>
      </c>
      <c r="P18270" t="s">
        <v>16</v>
      </c>
    </row>
    <row r="18271" spans="1:16">
      <c r="A18271" t="s">
        <v>52100</v>
      </c>
      <c r="B18271" t="s">
        <v>52101</v>
      </c>
      <c r="C18271" t="s">
        <v>44</v>
      </c>
      <c r="D18271">
        <v>462001</v>
      </c>
      <c r="G18271">
        <v>0</v>
      </c>
      <c r="H18271">
        <v>0</v>
      </c>
      <c r="I18271" s="5">
        <v>6639699</v>
      </c>
      <c r="J18271" s="4">
        <v>44954.4375</v>
      </c>
      <c r="K18271" s="4">
        <v>44977.229166666664</v>
      </c>
      <c r="L18271" s="4">
        <v>44979.041666666664</v>
      </c>
      <c r="M18271" t="s">
        <v>52102</v>
      </c>
      <c r="N18271" s="3" t="s">
        <v>17</v>
      </c>
      <c r="P18271" t="s">
        <v>16</v>
      </c>
    </row>
    <row r="18272" spans="1:16">
      <c r="A18272" t="s">
        <v>52103</v>
      </c>
      <c r="B18272" t="s">
        <v>52104</v>
      </c>
      <c r="C18272" t="s">
        <v>44</v>
      </c>
      <c r="D18272">
        <v>462001</v>
      </c>
      <c r="G18272">
        <v>0</v>
      </c>
      <c r="H18272" s="5">
        <v>113575</v>
      </c>
      <c r="I18272" s="5">
        <v>5434169</v>
      </c>
      <c r="J18272" s="4">
        <v>44966.4375</v>
      </c>
      <c r="K18272" s="4">
        <v>44987.229166666664</v>
      </c>
      <c r="L18272" s="4">
        <v>44989.041666666664</v>
      </c>
      <c r="M18272" t="s">
        <v>52105</v>
      </c>
      <c r="N18272" s="3" t="s">
        <v>17</v>
      </c>
      <c r="P18272" t="s">
        <v>16</v>
      </c>
    </row>
    <row r="18273" spans="1:16">
      <c r="A18273" t="s">
        <v>52106</v>
      </c>
      <c r="B18273" t="s">
        <v>52107</v>
      </c>
      <c r="C18273" t="s">
        <v>44</v>
      </c>
      <c r="D18273">
        <v>462001</v>
      </c>
      <c r="H18273" s="5">
        <v>48675</v>
      </c>
      <c r="I18273" s="5">
        <v>2466457</v>
      </c>
      <c r="J18273" s="4">
        <v>44922.4375</v>
      </c>
      <c r="K18273" s="4">
        <v>44943.229166666664</v>
      </c>
      <c r="L18273" s="4">
        <v>44945.041666666664</v>
      </c>
      <c r="M18273" t="s">
        <v>52108</v>
      </c>
      <c r="N18273" s="3" t="s">
        <v>17</v>
      </c>
      <c r="P18273" t="s">
        <v>16</v>
      </c>
    </row>
    <row r="18274" spans="1:16">
      <c r="A18274" t="s">
        <v>52109</v>
      </c>
      <c r="B18274" t="s">
        <v>52110</v>
      </c>
      <c r="C18274" t="s">
        <v>44</v>
      </c>
      <c r="D18274">
        <v>462023</v>
      </c>
      <c r="G18274">
        <v>0</v>
      </c>
      <c r="H18274" s="5">
        <v>7375</v>
      </c>
      <c r="I18274" s="5">
        <v>66822</v>
      </c>
      <c r="J18274" s="4">
        <v>44903.4375</v>
      </c>
      <c r="K18274" s="4">
        <v>44923.229166666664</v>
      </c>
      <c r="L18274" s="4">
        <v>44925.520833333336</v>
      </c>
      <c r="M18274" t="s">
        <v>52111</v>
      </c>
      <c r="N18274" s="3" t="s">
        <v>17</v>
      </c>
      <c r="P18274" t="s">
        <v>16</v>
      </c>
    </row>
    <row r="18275" spans="1:16">
      <c r="A18275" t="s">
        <v>52112</v>
      </c>
      <c r="B18275" t="s">
        <v>52113</v>
      </c>
      <c r="C18275" t="s">
        <v>44</v>
      </c>
      <c r="D18275">
        <v>462023</v>
      </c>
      <c r="G18275">
        <v>0</v>
      </c>
      <c r="H18275">
        <v>0</v>
      </c>
      <c r="I18275" s="5">
        <v>66822</v>
      </c>
      <c r="J18275" s="4">
        <v>44954.4375</v>
      </c>
      <c r="K18275" s="4">
        <v>44977.229166666664</v>
      </c>
      <c r="L18275" s="4">
        <v>44979.520833333336</v>
      </c>
      <c r="M18275" t="s">
        <v>52114</v>
      </c>
      <c r="N18275" s="3" t="s">
        <v>17</v>
      </c>
      <c r="P18275" t="s">
        <v>16</v>
      </c>
    </row>
    <row r="18276" spans="1:16">
      <c r="A18276" t="s">
        <v>52115</v>
      </c>
      <c r="B18276" t="s">
        <v>52116</v>
      </c>
      <c r="C18276" t="s">
        <v>44</v>
      </c>
      <c r="D18276">
        <v>462023</v>
      </c>
      <c r="G18276">
        <v>0</v>
      </c>
      <c r="H18276" s="5">
        <v>7375</v>
      </c>
      <c r="I18276" s="5">
        <v>66822</v>
      </c>
      <c r="J18276" s="4">
        <v>44980.4375</v>
      </c>
      <c r="K18276" s="4">
        <v>44998.229166666664</v>
      </c>
      <c r="L18276" s="4">
        <v>45000.520833333336</v>
      </c>
      <c r="M18276" t="s">
        <v>52117</v>
      </c>
      <c r="N18276" s="3" t="s">
        <v>17</v>
      </c>
      <c r="P18276" t="s">
        <v>16</v>
      </c>
    </row>
    <row r="18277" spans="1:16">
      <c r="A18277" t="s">
        <v>52115</v>
      </c>
      <c r="C18277" t="s">
        <v>44</v>
      </c>
      <c r="D18277">
        <v>462023</v>
      </c>
      <c r="G18277">
        <v>0</v>
      </c>
      <c r="H18277" s="5">
        <v>7375</v>
      </c>
      <c r="I18277" s="5">
        <v>66822</v>
      </c>
      <c r="J18277" s="4">
        <v>45063.4375</v>
      </c>
      <c r="K18277" s="4">
        <v>45082.229166666664</v>
      </c>
      <c r="L18277" s="4">
        <v>45084.520833333336</v>
      </c>
      <c r="M18277" t="s">
        <v>52118</v>
      </c>
      <c r="N18277" s="3" t="s">
        <v>17</v>
      </c>
      <c r="P18277" t="s">
        <v>16</v>
      </c>
    </row>
    <row r="18278" spans="1:16">
      <c r="A18278" t="s">
        <v>52115</v>
      </c>
      <c r="B18278" t="s">
        <v>52119</v>
      </c>
      <c r="C18278" t="s">
        <v>44</v>
      </c>
      <c r="D18278">
        <v>462023</v>
      </c>
      <c r="G18278">
        <v>0</v>
      </c>
      <c r="H18278" s="5">
        <v>7375</v>
      </c>
      <c r="I18278" s="5">
        <v>66822</v>
      </c>
      <c r="J18278" s="4">
        <v>45037.4375</v>
      </c>
      <c r="K18278" s="4">
        <v>45058.229166666664</v>
      </c>
      <c r="L18278" s="4">
        <v>45061.520833333336</v>
      </c>
      <c r="M18278" t="s">
        <v>52120</v>
      </c>
      <c r="N18278" s="3" t="s">
        <v>17</v>
      </c>
      <c r="P18278" t="s">
        <v>16</v>
      </c>
    </row>
    <row r="18279" spans="1:16">
      <c r="A18279" t="s">
        <v>52115</v>
      </c>
      <c r="B18279" t="s">
        <v>52119</v>
      </c>
      <c r="C18279" t="s">
        <v>44</v>
      </c>
      <c r="D18279">
        <v>462023</v>
      </c>
      <c r="G18279">
        <v>0</v>
      </c>
      <c r="H18279" s="5">
        <v>7375</v>
      </c>
      <c r="I18279" s="5">
        <v>66822</v>
      </c>
      <c r="J18279" s="4">
        <v>45037.4375</v>
      </c>
      <c r="K18279" s="4">
        <v>45058.229166666664</v>
      </c>
      <c r="L18279" s="4">
        <v>45061.520833333336</v>
      </c>
      <c r="M18279" t="s">
        <v>52120</v>
      </c>
      <c r="N18279" s="3" t="s">
        <v>17</v>
      </c>
      <c r="P18279" t="s">
        <v>16</v>
      </c>
    </row>
    <row r="18280" spans="1:16">
      <c r="A18280" t="s">
        <v>52115</v>
      </c>
      <c r="B18280" t="s">
        <v>52121</v>
      </c>
      <c r="C18280" t="s">
        <v>44</v>
      </c>
      <c r="D18280">
        <v>462023</v>
      </c>
      <c r="G18280">
        <v>0</v>
      </c>
      <c r="H18280" s="5">
        <v>7375</v>
      </c>
      <c r="I18280" s="5">
        <v>66822</v>
      </c>
      <c r="J18280" s="4">
        <v>45000.208333333336</v>
      </c>
      <c r="K18280" s="4">
        <v>45016.229166666664</v>
      </c>
      <c r="L18280" s="4">
        <v>45019.520833333336</v>
      </c>
      <c r="M18280" t="s">
        <v>52122</v>
      </c>
      <c r="N18280" s="3" t="s">
        <v>17</v>
      </c>
      <c r="P18280" t="s">
        <v>16</v>
      </c>
    </row>
    <row r="18281" spans="1:16">
      <c r="A18281" t="s">
        <v>52123</v>
      </c>
      <c r="B18281" t="s">
        <v>52124</v>
      </c>
      <c r="C18281" t="s">
        <v>44</v>
      </c>
      <c r="D18281">
        <v>462001</v>
      </c>
      <c r="G18281">
        <v>0</v>
      </c>
      <c r="H18281" s="5">
        <v>354295</v>
      </c>
      <c r="I18281" s="5">
        <v>6005465</v>
      </c>
      <c r="J18281" s="4">
        <v>44967.208333333336</v>
      </c>
      <c r="K18281" s="4">
        <v>44987.229166666664</v>
      </c>
      <c r="L18281" s="4">
        <v>44989.041666666664</v>
      </c>
      <c r="M18281" t="s">
        <v>52125</v>
      </c>
      <c r="N18281" s="3" t="s">
        <v>17</v>
      </c>
      <c r="P18281" t="s">
        <v>16</v>
      </c>
    </row>
    <row r="18282" spans="1:16">
      <c r="A18282" t="s">
        <v>52123</v>
      </c>
      <c r="B18282" t="s">
        <v>52126</v>
      </c>
      <c r="C18282" t="s">
        <v>44</v>
      </c>
      <c r="D18282">
        <v>462001</v>
      </c>
      <c r="G18282">
        <v>0</v>
      </c>
      <c r="H18282" s="5">
        <v>71095</v>
      </c>
      <c r="I18282" s="5">
        <v>584456</v>
      </c>
      <c r="J18282" s="4">
        <v>44975.416666666664</v>
      </c>
      <c r="K18282" s="4">
        <v>44995.229166666664</v>
      </c>
      <c r="L18282" s="4">
        <v>44998.041666666664</v>
      </c>
      <c r="M18282" t="s">
        <v>52127</v>
      </c>
      <c r="N18282" s="3" t="s">
        <v>17</v>
      </c>
      <c r="P18282" t="s">
        <v>16</v>
      </c>
    </row>
    <row r="18283" spans="1:16">
      <c r="A18283" t="s">
        <v>52128</v>
      </c>
      <c r="B18283" t="s">
        <v>52129</v>
      </c>
      <c r="C18283" t="s">
        <v>44</v>
      </c>
      <c r="D18283">
        <v>462001</v>
      </c>
      <c r="G18283">
        <v>0</v>
      </c>
      <c r="H18283" s="5">
        <v>32155</v>
      </c>
      <c r="I18283" s="5">
        <v>862255</v>
      </c>
      <c r="J18283" s="4">
        <v>44974.4375</v>
      </c>
      <c r="K18283" s="4">
        <v>44994.229166666664</v>
      </c>
      <c r="L18283" s="4">
        <v>44996.041666666664</v>
      </c>
      <c r="M18283" t="s">
        <v>52130</v>
      </c>
      <c r="N18283" s="3" t="s">
        <v>17</v>
      </c>
      <c r="P18283" t="s">
        <v>16</v>
      </c>
    </row>
    <row r="18284" spans="1:16">
      <c r="A18284" t="s">
        <v>52131</v>
      </c>
      <c r="B18284" t="s">
        <v>52132</v>
      </c>
      <c r="C18284" t="s">
        <v>44</v>
      </c>
      <c r="D18284">
        <v>462001</v>
      </c>
      <c r="G18284">
        <v>0</v>
      </c>
      <c r="H18284" s="5">
        <v>49855</v>
      </c>
      <c r="I18284" s="5">
        <v>914704</v>
      </c>
      <c r="J18284" s="4">
        <v>44975.416666666664</v>
      </c>
      <c r="K18284" s="4">
        <v>44995.229166666664</v>
      </c>
      <c r="L18284" s="4">
        <v>44998.041666666664</v>
      </c>
      <c r="M18284" t="s">
        <v>52133</v>
      </c>
      <c r="N18284" s="3" t="s">
        <v>17</v>
      </c>
      <c r="P18284" t="s">
        <v>16</v>
      </c>
    </row>
    <row r="18285" spans="1:16">
      <c r="A18285" t="s">
        <v>52134</v>
      </c>
      <c r="B18285" t="s">
        <v>52135</v>
      </c>
      <c r="C18285" t="s">
        <v>44</v>
      </c>
      <c r="D18285">
        <v>462001</v>
      </c>
      <c r="G18285">
        <v>0</v>
      </c>
      <c r="H18285" s="5">
        <v>97055</v>
      </c>
      <c r="I18285" s="5">
        <v>2815527</v>
      </c>
      <c r="J18285" s="4">
        <v>44980.416666666664</v>
      </c>
      <c r="K18285" s="4">
        <v>45000.229166666664</v>
      </c>
      <c r="L18285" s="4">
        <v>45002.041666666664</v>
      </c>
      <c r="M18285" t="s">
        <v>52136</v>
      </c>
      <c r="N18285" s="3" t="s">
        <v>17</v>
      </c>
      <c r="P18285" t="s">
        <v>16</v>
      </c>
    </row>
    <row r="18286" spans="1:16">
      <c r="A18286" t="s">
        <v>52137</v>
      </c>
      <c r="B18286" t="s">
        <v>52138</v>
      </c>
      <c r="C18286" t="s">
        <v>44</v>
      </c>
      <c r="D18286">
        <v>462001</v>
      </c>
      <c r="G18286">
        <v>0</v>
      </c>
      <c r="H18286" s="5">
        <v>118295</v>
      </c>
      <c r="I18286" s="5">
        <v>2337786</v>
      </c>
      <c r="J18286" s="4">
        <v>44967.416666666664</v>
      </c>
      <c r="K18286" s="4">
        <v>44987.229166666664</v>
      </c>
      <c r="L18286" s="4">
        <v>44989.041666666664</v>
      </c>
      <c r="M18286" t="s">
        <v>52139</v>
      </c>
      <c r="N18286" s="3" t="s">
        <v>17</v>
      </c>
      <c r="P18286" t="s">
        <v>16</v>
      </c>
    </row>
    <row r="18287" spans="1:16">
      <c r="A18287" t="s">
        <v>52140</v>
      </c>
      <c r="B18287" t="s">
        <v>52141</v>
      </c>
      <c r="C18287" t="s">
        <v>44</v>
      </c>
      <c r="D18287">
        <v>462023</v>
      </c>
      <c r="G18287">
        <v>0</v>
      </c>
      <c r="H18287" s="5">
        <v>6195</v>
      </c>
      <c r="I18287" s="5">
        <v>163153</v>
      </c>
      <c r="J18287" s="4">
        <v>45063.458333333336</v>
      </c>
      <c r="K18287" s="4">
        <v>45082.229166666664</v>
      </c>
      <c r="L18287" s="4">
        <v>45084.520833333336</v>
      </c>
      <c r="M18287" t="s">
        <v>52142</v>
      </c>
      <c r="N18287" s="3" t="s">
        <v>17</v>
      </c>
      <c r="P18287" t="s">
        <v>16</v>
      </c>
    </row>
    <row r="18288" spans="1:16">
      <c r="A18288" t="s">
        <v>52140</v>
      </c>
      <c r="B18288" t="s">
        <v>52143</v>
      </c>
      <c r="C18288" t="s">
        <v>44</v>
      </c>
      <c r="D18288">
        <v>462023</v>
      </c>
      <c r="G18288">
        <v>0</v>
      </c>
      <c r="H18288" s="5">
        <v>6195</v>
      </c>
      <c r="I18288" s="5">
        <v>163153</v>
      </c>
      <c r="J18288" s="4">
        <v>45037.458333333336</v>
      </c>
      <c r="K18288" s="4">
        <v>45058.229166666664</v>
      </c>
      <c r="L18288" s="4">
        <v>45061.520833333336</v>
      </c>
      <c r="M18288" t="s">
        <v>52144</v>
      </c>
      <c r="N18288" s="3" t="s">
        <v>17</v>
      </c>
      <c r="P18288" t="s">
        <v>16</v>
      </c>
    </row>
    <row r="18289" spans="1:16">
      <c r="A18289" t="s">
        <v>52140</v>
      </c>
      <c r="B18289" t="s">
        <v>52143</v>
      </c>
      <c r="C18289" t="s">
        <v>44</v>
      </c>
      <c r="D18289">
        <v>462023</v>
      </c>
      <c r="G18289">
        <v>0</v>
      </c>
      <c r="H18289" s="5">
        <v>6195</v>
      </c>
      <c r="I18289" s="5">
        <v>163153</v>
      </c>
      <c r="J18289" s="4">
        <v>45037.458333333336</v>
      </c>
      <c r="K18289" s="4">
        <v>45058.229166666664</v>
      </c>
      <c r="L18289" s="4">
        <v>45061.520833333336</v>
      </c>
      <c r="M18289" t="s">
        <v>52144</v>
      </c>
      <c r="N18289" s="3" t="s">
        <v>17</v>
      </c>
      <c r="P18289" t="s">
        <v>16</v>
      </c>
    </row>
    <row r="18290" spans="1:16">
      <c r="A18290" t="s">
        <v>52140</v>
      </c>
      <c r="B18290" t="s">
        <v>52145</v>
      </c>
      <c r="C18290" t="s">
        <v>44</v>
      </c>
      <c r="D18290">
        <v>462023</v>
      </c>
      <c r="G18290">
        <v>0</v>
      </c>
      <c r="H18290" s="5">
        <v>6195</v>
      </c>
      <c r="I18290" s="5">
        <v>163153</v>
      </c>
      <c r="J18290" s="4">
        <v>44975.4375</v>
      </c>
      <c r="K18290" s="4">
        <v>44992.229166666664</v>
      </c>
      <c r="L18290" s="4">
        <v>44995.520833333336</v>
      </c>
      <c r="M18290" t="s">
        <v>52146</v>
      </c>
      <c r="N18290" s="3" t="s">
        <v>17</v>
      </c>
      <c r="P18290" t="s">
        <v>16</v>
      </c>
    </row>
    <row r="18291" spans="1:16">
      <c r="A18291" t="s">
        <v>52140</v>
      </c>
      <c r="B18291" t="s">
        <v>52147</v>
      </c>
      <c r="C18291" t="s">
        <v>44</v>
      </c>
      <c r="D18291">
        <v>462023</v>
      </c>
      <c r="G18291">
        <v>0</v>
      </c>
      <c r="H18291" s="5">
        <v>6195</v>
      </c>
      <c r="I18291" s="5">
        <v>163153</v>
      </c>
      <c r="J18291" s="4">
        <v>45000.208333333336</v>
      </c>
      <c r="K18291" s="4">
        <v>45016.229166666664</v>
      </c>
      <c r="L18291" s="4">
        <v>45019.520833333336</v>
      </c>
      <c r="M18291" t="s">
        <v>52148</v>
      </c>
      <c r="N18291" s="3" t="s">
        <v>17</v>
      </c>
      <c r="P18291" t="s">
        <v>16</v>
      </c>
    </row>
    <row r="18292" spans="1:16">
      <c r="A18292" t="s">
        <v>52149</v>
      </c>
      <c r="C18292" t="s">
        <v>44</v>
      </c>
      <c r="D18292">
        <v>462023</v>
      </c>
      <c r="G18292">
        <v>0</v>
      </c>
      <c r="H18292" s="5">
        <v>6195</v>
      </c>
      <c r="I18292" s="5">
        <v>163153</v>
      </c>
      <c r="J18292" s="4">
        <v>45085.25</v>
      </c>
      <c r="K18292" s="4">
        <v>45100.229166666664</v>
      </c>
      <c r="L18292" s="4">
        <v>45103.520833333336</v>
      </c>
      <c r="M18292" t="s">
        <v>52150</v>
      </c>
      <c r="N18292" s="3" t="s">
        <v>17</v>
      </c>
      <c r="P18292" t="s">
        <v>16</v>
      </c>
    </row>
    <row r="18293" spans="1:16">
      <c r="A18293" t="s">
        <v>52151</v>
      </c>
      <c r="B18293" t="s">
        <v>52152</v>
      </c>
      <c r="C18293" t="s">
        <v>44</v>
      </c>
      <c r="D18293">
        <v>462023</v>
      </c>
      <c r="G18293">
        <v>0</v>
      </c>
      <c r="H18293" s="5">
        <v>6195</v>
      </c>
      <c r="I18293" s="5">
        <v>163153</v>
      </c>
      <c r="J18293" s="4">
        <v>44951.4375</v>
      </c>
      <c r="K18293" s="4">
        <v>44972.229166666664</v>
      </c>
      <c r="L18293" s="4">
        <v>44974.520833333336</v>
      </c>
      <c r="M18293" t="s">
        <v>52153</v>
      </c>
      <c r="N18293" s="3" t="s">
        <v>17</v>
      </c>
      <c r="P18293" t="s">
        <v>16</v>
      </c>
    </row>
    <row r="18294" spans="1:16">
      <c r="A18294" t="s">
        <v>52154</v>
      </c>
      <c r="B18294" t="s">
        <v>52155</v>
      </c>
      <c r="C18294" t="s">
        <v>44</v>
      </c>
      <c r="D18294">
        <v>462023</v>
      </c>
      <c r="G18294">
        <v>0</v>
      </c>
      <c r="H18294">
        <v>6195</v>
      </c>
      <c r="I18294">
        <v>163153</v>
      </c>
      <c r="J18294" s="4">
        <v>44898.4375</v>
      </c>
      <c r="K18294" s="4">
        <v>44918.229166666664</v>
      </c>
      <c r="L18294" s="4">
        <v>44921.520833333336</v>
      </c>
      <c r="M18294" t="s">
        <v>52156</v>
      </c>
      <c r="N18294" s="3" t="s">
        <v>17</v>
      </c>
      <c r="P18294" t="s">
        <v>16</v>
      </c>
    </row>
    <row r="18295" spans="1:16">
      <c r="A18295" t="s">
        <v>52157</v>
      </c>
      <c r="B18295" t="s">
        <v>52158</v>
      </c>
      <c r="C18295" t="s">
        <v>44</v>
      </c>
      <c r="D18295">
        <v>462001</v>
      </c>
      <c r="G18295">
        <v>0</v>
      </c>
      <c r="H18295" s="5">
        <v>88795</v>
      </c>
      <c r="I18295" s="5">
        <v>5901781</v>
      </c>
      <c r="J18295" s="4">
        <v>44975.416666666664</v>
      </c>
      <c r="K18295" s="4">
        <v>44995.229166666664</v>
      </c>
      <c r="L18295" s="4">
        <v>44998.041666666664</v>
      </c>
      <c r="M18295" t="s">
        <v>52159</v>
      </c>
      <c r="N18295" s="3" t="s">
        <v>17</v>
      </c>
      <c r="P18295" t="s">
        <v>16</v>
      </c>
    </row>
    <row r="18296" spans="1:16">
      <c r="A18296" t="s">
        <v>52160</v>
      </c>
      <c r="B18296" t="s">
        <v>52161</v>
      </c>
      <c r="C18296" t="s">
        <v>44</v>
      </c>
      <c r="D18296">
        <v>462001</v>
      </c>
      <c r="G18296">
        <v>0</v>
      </c>
      <c r="H18296" s="5">
        <v>75815</v>
      </c>
      <c r="I18296" s="5">
        <v>1101691</v>
      </c>
      <c r="J18296" s="4">
        <v>44966.041666666664</v>
      </c>
      <c r="K18296" s="4">
        <v>44986.229166666664</v>
      </c>
      <c r="L18296" s="4">
        <v>44988.041666666664</v>
      </c>
      <c r="M18296" t="s">
        <v>52162</v>
      </c>
      <c r="N18296" s="3" t="s">
        <v>17</v>
      </c>
      <c r="P18296" t="s">
        <v>16</v>
      </c>
    </row>
    <row r="18297" spans="1:16">
      <c r="A18297" t="s">
        <v>52163</v>
      </c>
      <c r="B18297" t="s">
        <v>52164</v>
      </c>
      <c r="C18297" t="s">
        <v>44</v>
      </c>
      <c r="D18297">
        <v>462001</v>
      </c>
      <c r="G18297">
        <v>0</v>
      </c>
      <c r="H18297" s="5">
        <v>30975</v>
      </c>
      <c r="I18297" s="5">
        <v>816815</v>
      </c>
      <c r="J18297" s="4">
        <v>44975.416666666664</v>
      </c>
      <c r="K18297" s="4">
        <v>44995.229166666664</v>
      </c>
      <c r="L18297" s="4">
        <v>44998.041666666664</v>
      </c>
      <c r="M18297" t="s">
        <v>52165</v>
      </c>
      <c r="N18297" s="3" t="s">
        <v>17</v>
      </c>
      <c r="P18297" t="s">
        <v>16</v>
      </c>
    </row>
    <row r="18298" spans="1:16">
      <c r="A18298" t="s">
        <v>52166</v>
      </c>
      <c r="B18298" t="s">
        <v>52167</v>
      </c>
      <c r="C18298" t="s">
        <v>44</v>
      </c>
      <c r="D18298">
        <v>462001</v>
      </c>
      <c r="G18298">
        <v>0</v>
      </c>
      <c r="H18298" s="5">
        <v>239835</v>
      </c>
      <c r="I18298" s="5">
        <v>4362361</v>
      </c>
      <c r="J18298" s="4">
        <v>44966.416666666664</v>
      </c>
      <c r="K18298" s="4">
        <v>44986.4375</v>
      </c>
      <c r="L18298" s="4">
        <v>44988.041666666664</v>
      </c>
      <c r="M18298" t="s">
        <v>52168</v>
      </c>
      <c r="N18298" s="3" t="s">
        <v>17</v>
      </c>
      <c r="P18298" t="s">
        <v>16</v>
      </c>
    </row>
    <row r="18299" spans="1:16">
      <c r="A18299" t="s">
        <v>52169</v>
      </c>
      <c r="B18299" t="s">
        <v>52170</v>
      </c>
      <c r="C18299" t="s">
        <v>44</v>
      </c>
      <c r="D18299">
        <v>462001</v>
      </c>
      <c r="G18299">
        <v>0</v>
      </c>
      <c r="H18299" s="5">
        <v>99415</v>
      </c>
      <c r="I18299" s="5">
        <v>4060741</v>
      </c>
      <c r="J18299" s="4">
        <v>44980.416666666664</v>
      </c>
      <c r="K18299" s="4">
        <v>45000.229166666664</v>
      </c>
      <c r="L18299" s="4">
        <v>45002.041666666664</v>
      </c>
      <c r="M18299" t="s">
        <v>52171</v>
      </c>
      <c r="N18299" s="3" t="s">
        <v>17</v>
      </c>
      <c r="P18299" t="s">
        <v>16</v>
      </c>
    </row>
    <row r="18300" spans="1:16">
      <c r="A18300" t="s">
        <v>52172</v>
      </c>
      <c r="B18300" t="s">
        <v>52173</v>
      </c>
      <c r="C18300" t="s">
        <v>44</v>
      </c>
      <c r="D18300">
        <v>462001</v>
      </c>
      <c r="G18300">
        <v>0</v>
      </c>
      <c r="H18300" s="5">
        <v>123015</v>
      </c>
      <c r="I18300" s="5">
        <v>2974341</v>
      </c>
      <c r="J18300" s="4">
        <v>44975.416666666664</v>
      </c>
      <c r="K18300" s="4">
        <v>44995.229166666664</v>
      </c>
      <c r="L18300" s="4">
        <v>44998.041666666664</v>
      </c>
      <c r="M18300" t="s">
        <v>52174</v>
      </c>
      <c r="N18300" s="3" t="s">
        <v>17</v>
      </c>
      <c r="P18300" t="s">
        <v>16</v>
      </c>
    </row>
    <row r="18301" spans="1:16">
      <c r="A18301" t="s">
        <v>52175</v>
      </c>
      <c r="B18301" t="s">
        <v>52176</v>
      </c>
      <c r="C18301" t="s">
        <v>44</v>
      </c>
      <c r="D18301">
        <v>462023</v>
      </c>
      <c r="G18301">
        <v>0</v>
      </c>
      <c r="H18301" s="5">
        <v>117115</v>
      </c>
      <c r="I18301" s="5">
        <v>2751129</v>
      </c>
      <c r="J18301" s="4">
        <v>45092.458333333336</v>
      </c>
      <c r="K18301" s="4">
        <v>45107.229166666664</v>
      </c>
      <c r="L18301" s="4">
        <v>45110.520833333336</v>
      </c>
      <c r="M18301" t="s">
        <v>52177</v>
      </c>
      <c r="N18301" s="3" t="s">
        <v>17</v>
      </c>
      <c r="P18301" t="s">
        <v>16</v>
      </c>
    </row>
    <row r="18302" spans="1:16">
      <c r="A18302" t="s">
        <v>52178</v>
      </c>
      <c r="B18302" t="s">
        <v>52179</v>
      </c>
      <c r="C18302" t="s">
        <v>44</v>
      </c>
      <c r="D18302">
        <v>462023</v>
      </c>
      <c r="G18302">
        <v>0</v>
      </c>
      <c r="H18302">
        <v>0</v>
      </c>
      <c r="I18302" s="5">
        <v>2765946</v>
      </c>
      <c r="J18302" s="4">
        <v>44951.4375</v>
      </c>
      <c r="K18302" s="4">
        <v>44972.229166666664</v>
      </c>
      <c r="L18302" s="4">
        <v>44974.520833333336</v>
      </c>
      <c r="M18302" t="s">
        <v>52180</v>
      </c>
      <c r="N18302" s="3" t="s">
        <v>17</v>
      </c>
      <c r="P18302" t="s">
        <v>16</v>
      </c>
    </row>
    <row r="18303" spans="1:16">
      <c r="A18303" t="s">
        <v>52178</v>
      </c>
      <c r="B18303" t="s">
        <v>52181</v>
      </c>
      <c r="C18303" t="s">
        <v>44</v>
      </c>
      <c r="D18303">
        <v>462023</v>
      </c>
      <c r="G18303">
        <v>0</v>
      </c>
      <c r="H18303" s="5">
        <v>117115</v>
      </c>
      <c r="I18303" s="5">
        <v>2765946</v>
      </c>
      <c r="J18303" s="4">
        <v>45064.458333333336</v>
      </c>
      <c r="K18303" s="4">
        <v>45083.229166666664</v>
      </c>
      <c r="L18303" s="4">
        <v>45085.520833333336</v>
      </c>
      <c r="M18303" t="s">
        <v>52182</v>
      </c>
      <c r="N18303" s="3" t="s">
        <v>17</v>
      </c>
      <c r="P18303" t="s">
        <v>16</v>
      </c>
    </row>
    <row r="18304" spans="1:16">
      <c r="A18304" t="s">
        <v>52178</v>
      </c>
      <c r="B18304" t="s">
        <v>52183</v>
      </c>
      <c r="C18304" t="s">
        <v>44</v>
      </c>
      <c r="D18304">
        <v>462023</v>
      </c>
      <c r="G18304">
        <v>0</v>
      </c>
      <c r="H18304" s="5">
        <v>117115</v>
      </c>
      <c r="I18304" s="5">
        <v>2765946</v>
      </c>
      <c r="J18304" s="4">
        <v>44975.4375</v>
      </c>
      <c r="K18304" s="4">
        <v>44992.229166666664</v>
      </c>
      <c r="L18304" s="4">
        <v>44995.520833333336</v>
      </c>
      <c r="M18304" t="s">
        <v>52184</v>
      </c>
      <c r="N18304" s="3" t="s">
        <v>17</v>
      </c>
      <c r="P18304" t="s">
        <v>16</v>
      </c>
    </row>
    <row r="18305" spans="1:16">
      <c r="A18305" t="s">
        <v>52178</v>
      </c>
      <c r="B18305" t="s">
        <v>52185</v>
      </c>
      <c r="C18305" t="s">
        <v>44</v>
      </c>
      <c r="D18305">
        <v>462023</v>
      </c>
      <c r="G18305">
        <v>0</v>
      </c>
      <c r="H18305" s="5">
        <v>117115</v>
      </c>
      <c r="I18305" s="5">
        <v>2765946</v>
      </c>
      <c r="J18305" s="4">
        <v>45000.208333333336</v>
      </c>
      <c r="K18305" s="4">
        <v>45016.229166666664</v>
      </c>
      <c r="L18305" s="4">
        <v>45019.520833333336</v>
      </c>
      <c r="M18305" t="s">
        <v>52186</v>
      </c>
      <c r="N18305" s="3" t="s">
        <v>17</v>
      </c>
      <c r="P18305" t="s">
        <v>16</v>
      </c>
    </row>
    <row r="18306" spans="1:16">
      <c r="A18306" t="s">
        <v>52187</v>
      </c>
      <c r="B18306" t="s">
        <v>52188</v>
      </c>
      <c r="C18306" t="s">
        <v>44</v>
      </c>
      <c r="D18306">
        <v>462023</v>
      </c>
      <c r="G18306">
        <v>0</v>
      </c>
      <c r="H18306" s="5">
        <v>16815</v>
      </c>
      <c r="I18306" s="5">
        <v>736412</v>
      </c>
      <c r="J18306" s="4">
        <v>44986.4375</v>
      </c>
      <c r="K18306" s="4">
        <v>45003.229166666664</v>
      </c>
      <c r="L18306" s="4">
        <v>45005.520833333336</v>
      </c>
      <c r="M18306" t="s">
        <v>52189</v>
      </c>
      <c r="N18306" s="3" t="s">
        <v>17</v>
      </c>
      <c r="P18306" t="s">
        <v>16</v>
      </c>
    </row>
    <row r="18307" spans="1:16">
      <c r="A18307" t="s">
        <v>52190</v>
      </c>
      <c r="C18307" t="s">
        <v>44</v>
      </c>
      <c r="D18307">
        <v>462023</v>
      </c>
      <c r="G18307">
        <v>0</v>
      </c>
      <c r="H18307" s="5">
        <v>172575</v>
      </c>
      <c r="I18307" s="5">
        <v>3668888</v>
      </c>
      <c r="J18307" s="4">
        <v>45033.458333333336</v>
      </c>
      <c r="K18307" s="4">
        <v>45052.229166666664</v>
      </c>
      <c r="L18307" s="4">
        <v>45054.520833333336</v>
      </c>
      <c r="M18307" t="s">
        <v>52191</v>
      </c>
      <c r="N18307" s="3" t="s">
        <v>17</v>
      </c>
      <c r="P18307" t="s">
        <v>16</v>
      </c>
    </row>
    <row r="18308" spans="1:16">
      <c r="A18308" t="s">
        <v>52192</v>
      </c>
      <c r="B18308" t="s">
        <v>52193</v>
      </c>
      <c r="C18308" t="s">
        <v>44</v>
      </c>
      <c r="D18308">
        <v>462023</v>
      </c>
      <c r="G18308">
        <v>0</v>
      </c>
      <c r="H18308" s="5">
        <v>127735</v>
      </c>
      <c r="I18308" s="5">
        <v>2689349</v>
      </c>
      <c r="J18308" s="4">
        <v>45091.458333333336</v>
      </c>
      <c r="K18308" s="4">
        <v>45107.229166666664</v>
      </c>
      <c r="L18308" s="4">
        <v>45110.520833333336</v>
      </c>
      <c r="M18308" t="s">
        <v>52194</v>
      </c>
      <c r="N18308" s="3" t="s">
        <v>17</v>
      </c>
      <c r="P18308" t="s">
        <v>16</v>
      </c>
    </row>
    <row r="18309" spans="1:16">
      <c r="A18309" t="s">
        <v>52192</v>
      </c>
      <c r="B18309" t="s">
        <v>52195</v>
      </c>
      <c r="C18309" t="s">
        <v>44</v>
      </c>
      <c r="D18309">
        <v>462023</v>
      </c>
      <c r="G18309">
        <v>0</v>
      </c>
      <c r="H18309" s="5">
        <v>127735</v>
      </c>
      <c r="I18309" s="5">
        <v>2733301</v>
      </c>
      <c r="J18309" s="4">
        <v>45065.458333333336</v>
      </c>
      <c r="K18309" s="4">
        <v>45082.229166666664</v>
      </c>
      <c r="L18309" s="4">
        <v>45084.520833333336</v>
      </c>
      <c r="M18309" t="s">
        <v>52196</v>
      </c>
      <c r="N18309" s="3" t="s">
        <v>17</v>
      </c>
      <c r="P18309" t="s">
        <v>16</v>
      </c>
    </row>
    <row r="18310" spans="1:16">
      <c r="A18310" t="s">
        <v>52197</v>
      </c>
      <c r="B18310" t="s">
        <v>52198</v>
      </c>
      <c r="C18310" t="s">
        <v>44</v>
      </c>
      <c r="D18310">
        <v>462023</v>
      </c>
      <c r="G18310">
        <v>0</v>
      </c>
      <c r="H18310" s="5">
        <v>275235</v>
      </c>
      <c r="I18310" s="5">
        <v>14612241</v>
      </c>
      <c r="J18310" s="4">
        <v>44987.4375</v>
      </c>
      <c r="K18310" s="4">
        <v>45003.229166666664</v>
      </c>
      <c r="L18310" s="4">
        <v>45005.520833333336</v>
      </c>
      <c r="M18310" t="s">
        <v>52199</v>
      </c>
      <c r="N18310" s="3" t="s">
        <v>17</v>
      </c>
      <c r="P18310" t="s">
        <v>16</v>
      </c>
    </row>
    <row r="18311" spans="1:16">
      <c r="A18311" t="s">
        <v>52200</v>
      </c>
      <c r="B18311" t="s">
        <v>52201</v>
      </c>
      <c r="C18311" t="s">
        <v>44</v>
      </c>
      <c r="D18311">
        <v>462023</v>
      </c>
      <c r="G18311">
        <v>0</v>
      </c>
      <c r="H18311" s="5">
        <v>59295</v>
      </c>
      <c r="I18311" s="5">
        <v>1557515</v>
      </c>
      <c r="J18311" s="4">
        <v>44975.4375</v>
      </c>
      <c r="K18311" s="4">
        <v>44992.229166666664</v>
      </c>
      <c r="L18311" s="4">
        <v>44995.520833333336</v>
      </c>
      <c r="M18311" t="s">
        <v>52202</v>
      </c>
      <c r="N18311" s="3" t="s">
        <v>17</v>
      </c>
      <c r="P18311" t="s">
        <v>16</v>
      </c>
    </row>
    <row r="18312" spans="1:16">
      <c r="A18312" t="s">
        <v>52200</v>
      </c>
      <c r="B18312" t="s">
        <v>52203</v>
      </c>
      <c r="C18312" t="s">
        <v>44</v>
      </c>
      <c r="D18312">
        <v>462023</v>
      </c>
      <c r="G18312">
        <v>0</v>
      </c>
      <c r="H18312" s="5">
        <v>59295</v>
      </c>
      <c r="I18312" s="5">
        <v>1557515</v>
      </c>
      <c r="J18312" s="4">
        <v>44998.25</v>
      </c>
      <c r="K18312" s="4">
        <v>45014.229166666664</v>
      </c>
      <c r="L18312" s="4">
        <v>45016.520833333336</v>
      </c>
      <c r="M18312" t="s">
        <v>52204</v>
      </c>
      <c r="N18312" s="3" t="s">
        <v>17</v>
      </c>
      <c r="P18312" t="s">
        <v>16</v>
      </c>
    </row>
    <row r="18313" spans="1:16">
      <c r="A18313" t="s">
        <v>52200</v>
      </c>
      <c r="B18313" t="s">
        <v>52205</v>
      </c>
      <c r="C18313" t="s">
        <v>44</v>
      </c>
      <c r="D18313">
        <v>462023</v>
      </c>
      <c r="G18313">
        <v>0</v>
      </c>
      <c r="H18313" s="5">
        <v>59295</v>
      </c>
      <c r="I18313" s="5">
        <v>1557515</v>
      </c>
      <c r="J18313" s="4">
        <v>45064.458333333336</v>
      </c>
      <c r="K18313" s="4">
        <v>45083.229166666664</v>
      </c>
      <c r="L18313" s="4">
        <v>45085.520833333336</v>
      </c>
      <c r="M18313" t="s">
        <v>52206</v>
      </c>
      <c r="N18313" s="3" t="s">
        <v>17</v>
      </c>
      <c r="P18313" t="s">
        <v>16</v>
      </c>
    </row>
    <row r="18314" spans="1:16">
      <c r="A18314" t="s">
        <v>52200</v>
      </c>
      <c r="B18314" t="s">
        <v>52207</v>
      </c>
      <c r="C18314" t="s">
        <v>44</v>
      </c>
      <c r="D18314">
        <v>462023</v>
      </c>
      <c r="G18314">
        <v>0</v>
      </c>
      <c r="H18314" s="5">
        <v>59295</v>
      </c>
      <c r="I18314" s="5">
        <v>1557515</v>
      </c>
      <c r="J18314" s="4">
        <v>45037.458333333336</v>
      </c>
      <c r="K18314" s="4">
        <v>45058.229166666664</v>
      </c>
      <c r="L18314" s="4">
        <v>45061.520833333336</v>
      </c>
      <c r="M18314" t="s">
        <v>52208</v>
      </c>
      <c r="N18314" s="3" t="s">
        <v>17</v>
      </c>
      <c r="P18314" t="s">
        <v>16</v>
      </c>
    </row>
    <row r="18315" spans="1:16">
      <c r="A18315" t="s">
        <v>52200</v>
      </c>
      <c r="B18315" t="s">
        <v>52207</v>
      </c>
      <c r="C18315" t="s">
        <v>44</v>
      </c>
      <c r="D18315">
        <v>462023</v>
      </c>
      <c r="G18315">
        <v>0</v>
      </c>
      <c r="H18315" s="5">
        <v>59295</v>
      </c>
      <c r="I18315" s="5">
        <v>1557515</v>
      </c>
      <c r="J18315" s="4">
        <v>45037.458333333336</v>
      </c>
      <c r="K18315" s="4">
        <v>45058.229166666664</v>
      </c>
      <c r="L18315" s="4">
        <v>45061.520833333336</v>
      </c>
      <c r="M18315" t="s">
        <v>52208</v>
      </c>
      <c r="N18315" s="3" t="s">
        <v>17</v>
      </c>
      <c r="P18315" t="s">
        <v>16</v>
      </c>
    </row>
    <row r="18316" spans="1:16">
      <c r="A18316" t="s">
        <v>52200</v>
      </c>
      <c r="B18316" t="s">
        <v>52209</v>
      </c>
      <c r="C18316" t="s">
        <v>44</v>
      </c>
      <c r="D18316">
        <v>462023</v>
      </c>
      <c r="G18316">
        <v>0</v>
      </c>
      <c r="H18316" s="5">
        <v>59295</v>
      </c>
      <c r="I18316" s="5">
        <v>1557515</v>
      </c>
      <c r="J18316" s="4">
        <v>44951.4375</v>
      </c>
      <c r="K18316" s="4">
        <v>44972.229166666664</v>
      </c>
      <c r="L18316" s="4">
        <v>44974.520833333336</v>
      </c>
      <c r="M18316" t="s">
        <v>52210</v>
      </c>
      <c r="N18316" s="3" t="s">
        <v>17</v>
      </c>
      <c r="P18316" t="s">
        <v>16</v>
      </c>
    </row>
    <row r="18317" spans="1:16">
      <c r="A18317" t="s">
        <v>52200</v>
      </c>
      <c r="B18317" t="s">
        <v>52211</v>
      </c>
      <c r="C18317" t="s">
        <v>44</v>
      </c>
      <c r="D18317">
        <v>462023</v>
      </c>
      <c r="G18317">
        <v>0</v>
      </c>
      <c r="H18317" s="5">
        <v>59295</v>
      </c>
      <c r="I18317" s="5">
        <v>1557515</v>
      </c>
      <c r="J18317" s="4">
        <v>45094.458333333336</v>
      </c>
      <c r="K18317" s="4">
        <v>45110.229166666664</v>
      </c>
      <c r="L18317" s="4">
        <v>45112.520833333336</v>
      </c>
      <c r="M18317" t="s">
        <v>52212</v>
      </c>
      <c r="N18317" s="3" t="s">
        <v>17</v>
      </c>
      <c r="P18317" t="s">
        <v>16</v>
      </c>
    </row>
    <row r="18318" spans="1:16">
      <c r="A18318" t="s">
        <v>52213</v>
      </c>
      <c r="B18318" t="s">
        <v>52214</v>
      </c>
      <c r="C18318" t="s">
        <v>44</v>
      </c>
      <c r="D18318">
        <v>462023</v>
      </c>
      <c r="G18318">
        <v>0</v>
      </c>
      <c r="H18318">
        <v>59295</v>
      </c>
      <c r="I18318">
        <v>1557515</v>
      </c>
      <c r="J18318" s="4">
        <v>44898.4375</v>
      </c>
      <c r="K18318" s="4">
        <v>44918.229166666664</v>
      </c>
      <c r="L18318" s="4">
        <v>44921.520833333336</v>
      </c>
      <c r="M18318" t="s">
        <v>52215</v>
      </c>
      <c r="N18318" s="3" t="s">
        <v>17</v>
      </c>
      <c r="P18318" t="s">
        <v>16</v>
      </c>
    </row>
    <row r="18319" spans="1:16">
      <c r="A18319" t="s">
        <v>52216</v>
      </c>
      <c r="B18319" t="s">
        <v>52217</v>
      </c>
      <c r="C18319" t="s">
        <v>44</v>
      </c>
      <c r="D18319">
        <v>462001</v>
      </c>
      <c r="G18319">
        <v>0</v>
      </c>
      <c r="H18319" s="5">
        <v>42775</v>
      </c>
      <c r="I18319" s="5">
        <v>3571409</v>
      </c>
      <c r="J18319" s="4">
        <v>44980.208333333336</v>
      </c>
      <c r="K18319" s="4">
        <v>45000.229166666664</v>
      </c>
      <c r="L18319" s="4">
        <v>45002.041666666664</v>
      </c>
      <c r="M18319" t="s">
        <v>52218</v>
      </c>
      <c r="N18319" s="3" t="s">
        <v>17</v>
      </c>
      <c r="P18319" t="s">
        <v>16</v>
      </c>
    </row>
    <row r="18320" spans="1:16">
      <c r="A18320" t="s">
        <v>52219</v>
      </c>
      <c r="B18320" t="s">
        <v>52220</v>
      </c>
      <c r="C18320" t="s">
        <v>44</v>
      </c>
      <c r="D18320">
        <v>462001</v>
      </c>
      <c r="G18320">
        <v>0</v>
      </c>
      <c r="H18320" s="5">
        <v>46315</v>
      </c>
      <c r="I18320" s="5">
        <v>4601716</v>
      </c>
      <c r="J18320" s="4">
        <v>44978.416666666664</v>
      </c>
      <c r="K18320" s="4">
        <v>44998.229166666664</v>
      </c>
      <c r="L18320" s="4">
        <v>45000.041666666664</v>
      </c>
      <c r="M18320" t="s">
        <v>52221</v>
      </c>
      <c r="N18320" s="3" t="s">
        <v>17</v>
      </c>
      <c r="P18320" t="s">
        <v>16</v>
      </c>
    </row>
    <row r="18321" spans="1:16">
      <c r="A18321" t="s">
        <v>52222</v>
      </c>
      <c r="B18321" t="s">
        <v>52223</v>
      </c>
      <c r="C18321" t="s">
        <v>44</v>
      </c>
      <c r="D18321">
        <v>462001</v>
      </c>
      <c r="G18321">
        <v>0</v>
      </c>
      <c r="H18321" s="5">
        <v>55755</v>
      </c>
      <c r="I18321" s="5">
        <v>5385645</v>
      </c>
      <c r="J18321" s="4">
        <v>44978.416666666664</v>
      </c>
      <c r="K18321" s="4">
        <v>44998.229166666664</v>
      </c>
      <c r="L18321" s="4">
        <v>45000.041666666664</v>
      </c>
      <c r="M18321" t="s">
        <v>52224</v>
      </c>
      <c r="N18321" s="3" t="s">
        <v>17</v>
      </c>
      <c r="P18321" t="s">
        <v>16</v>
      </c>
    </row>
    <row r="18322" spans="1:16">
      <c r="A18322" t="s">
        <v>52225</v>
      </c>
      <c r="B18322" t="s">
        <v>52226</v>
      </c>
      <c r="C18322" t="s">
        <v>44</v>
      </c>
      <c r="D18322">
        <v>462023</v>
      </c>
      <c r="G18322">
        <v>0</v>
      </c>
      <c r="H18322" s="5">
        <v>289395</v>
      </c>
      <c r="I18322" s="5">
        <v>12513272</v>
      </c>
      <c r="J18322" s="4">
        <v>44987.4375</v>
      </c>
      <c r="K18322" s="4">
        <v>45003.229166666664</v>
      </c>
      <c r="L18322" s="4">
        <v>45005.520833333336</v>
      </c>
      <c r="M18322" t="s">
        <v>52227</v>
      </c>
      <c r="N18322" s="3" t="s">
        <v>17</v>
      </c>
      <c r="P18322" t="s">
        <v>16</v>
      </c>
    </row>
    <row r="18323" spans="1:16">
      <c r="A18323" t="s">
        <v>52228</v>
      </c>
      <c r="B18323" t="s">
        <v>52229</v>
      </c>
      <c r="C18323" t="s">
        <v>44</v>
      </c>
      <c r="D18323">
        <v>462001</v>
      </c>
      <c r="G18323">
        <v>0</v>
      </c>
      <c r="H18323" s="5">
        <v>200895</v>
      </c>
      <c r="I18323" s="5">
        <v>14833426</v>
      </c>
      <c r="J18323" s="4">
        <v>44967.208333333336</v>
      </c>
      <c r="K18323" s="4">
        <v>44987.229166666664</v>
      </c>
      <c r="L18323" s="4">
        <v>44989.041666666664</v>
      </c>
      <c r="M18323" t="s">
        <v>52230</v>
      </c>
      <c r="N18323" s="3" t="s">
        <v>17</v>
      </c>
      <c r="P18323" t="s">
        <v>16</v>
      </c>
    </row>
    <row r="18324" spans="1:16">
      <c r="A18324" s="4" t="s">
        <v>52231</v>
      </c>
      <c r="C18324" t="s">
        <v>44</v>
      </c>
      <c r="D18324">
        <v>462001</v>
      </c>
      <c r="G18324">
        <v>0</v>
      </c>
      <c r="H18324" s="5">
        <v>377895</v>
      </c>
      <c r="I18324" s="5">
        <v>11715790</v>
      </c>
      <c r="J18324" s="4">
        <v>44985.416666666664</v>
      </c>
      <c r="K18324" s="4">
        <v>45005.229166666664</v>
      </c>
      <c r="L18324" s="4">
        <v>45009.041666666664</v>
      </c>
      <c r="M18324" t="s">
        <v>52232</v>
      </c>
      <c r="N18324" s="3" t="s">
        <v>17</v>
      </c>
      <c r="P18324" t="s">
        <v>16</v>
      </c>
    </row>
    <row r="18325" spans="1:16">
      <c r="A18325" t="s">
        <v>52233</v>
      </c>
      <c r="B18325" t="s">
        <v>52234</v>
      </c>
      <c r="C18325" t="s">
        <v>44</v>
      </c>
      <c r="D18325">
        <v>462001</v>
      </c>
      <c r="G18325">
        <v>0</v>
      </c>
      <c r="H18325" s="5">
        <v>178475</v>
      </c>
      <c r="I18325" s="5">
        <v>16767843</v>
      </c>
      <c r="J18325" s="4">
        <v>44980.208333333336</v>
      </c>
      <c r="K18325" s="4">
        <v>45000.229166666664</v>
      </c>
      <c r="L18325" s="4">
        <v>45002.041666666664</v>
      </c>
      <c r="M18325" t="s">
        <v>52235</v>
      </c>
      <c r="N18325" s="3" t="s">
        <v>17</v>
      </c>
      <c r="P18325" t="s">
        <v>16</v>
      </c>
    </row>
    <row r="18326" spans="1:16">
      <c r="A18326" t="s">
        <v>52236</v>
      </c>
      <c r="B18326" t="s">
        <v>52237</v>
      </c>
      <c r="C18326" t="s">
        <v>44</v>
      </c>
      <c r="D18326">
        <v>462001</v>
      </c>
      <c r="G18326">
        <v>0</v>
      </c>
      <c r="H18326" s="5">
        <v>200895</v>
      </c>
      <c r="I18326" s="5">
        <v>6553957</v>
      </c>
      <c r="J18326" s="4">
        <v>44978.416666666664</v>
      </c>
      <c r="K18326" s="4">
        <v>44998.229166666664</v>
      </c>
      <c r="L18326" s="4">
        <v>45000.041666666664</v>
      </c>
      <c r="M18326" t="s">
        <v>52238</v>
      </c>
      <c r="N18326" s="3" t="s">
        <v>17</v>
      </c>
      <c r="P18326" t="s">
        <v>16</v>
      </c>
    </row>
    <row r="18327" spans="1:16">
      <c r="A18327" t="s">
        <v>52239</v>
      </c>
      <c r="B18327" t="s">
        <v>52240</v>
      </c>
      <c r="C18327" t="s">
        <v>44</v>
      </c>
      <c r="D18327">
        <v>462023</v>
      </c>
      <c r="G18327">
        <v>0</v>
      </c>
      <c r="H18327" s="5">
        <v>108855</v>
      </c>
      <c r="I18327" s="5">
        <v>1243450</v>
      </c>
      <c r="J18327" s="4">
        <v>45070.458333333336</v>
      </c>
      <c r="K18327" s="4">
        <v>45086.229166666664</v>
      </c>
      <c r="L18327" s="4">
        <v>45089.520833333336</v>
      </c>
      <c r="M18327" t="s">
        <v>52241</v>
      </c>
      <c r="N18327" s="3" t="s">
        <v>17</v>
      </c>
      <c r="P18327" t="s">
        <v>16</v>
      </c>
    </row>
    <row r="18328" spans="1:16">
      <c r="A18328" t="s">
        <v>52239</v>
      </c>
      <c r="B18328" t="s">
        <v>52242</v>
      </c>
      <c r="C18328" t="s">
        <v>44</v>
      </c>
      <c r="D18328">
        <v>462023</v>
      </c>
      <c r="G18328">
        <v>0</v>
      </c>
      <c r="H18328" s="5">
        <v>108855</v>
      </c>
      <c r="I18328" s="5">
        <v>1243450</v>
      </c>
      <c r="J18328" s="4">
        <v>45097.458333333336</v>
      </c>
      <c r="K18328" s="4">
        <v>45112.229166666664</v>
      </c>
      <c r="L18328" s="4">
        <v>45114.520833333336</v>
      </c>
      <c r="M18328" t="s">
        <v>52243</v>
      </c>
      <c r="N18328" s="3" t="s">
        <v>17</v>
      </c>
      <c r="P18328" t="s">
        <v>16</v>
      </c>
    </row>
    <row r="18329" spans="1:16">
      <c r="A18329" t="s">
        <v>52244</v>
      </c>
      <c r="B18329" t="s">
        <v>52245</v>
      </c>
      <c r="C18329" t="s">
        <v>44</v>
      </c>
      <c r="D18329">
        <v>462023</v>
      </c>
      <c r="G18329">
        <v>0</v>
      </c>
      <c r="H18329" s="5">
        <v>33335</v>
      </c>
      <c r="I18329" s="5">
        <v>621145</v>
      </c>
      <c r="J18329" s="4">
        <v>45097.458333333336</v>
      </c>
      <c r="K18329" s="4">
        <v>45112.229166666664</v>
      </c>
      <c r="L18329" s="4">
        <v>45114.520833333336</v>
      </c>
      <c r="M18329" t="s">
        <v>52246</v>
      </c>
      <c r="N18329" s="3" t="s">
        <v>17</v>
      </c>
      <c r="P18329" t="s">
        <v>16</v>
      </c>
    </row>
    <row r="18330" spans="1:16">
      <c r="A18330" t="s">
        <v>52247</v>
      </c>
      <c r="B18330" t="s">
        <v>52248</v>
      </c>
      <c r="C18330" t="s">
        <v>44</v>
      </c>
      <c r="D18330">
        <v>462023</v>
      </c>
      <c r="G18330">
        <v>0</v>
      </c>
      <c r="H18330" s="5">
        <v>58115</v>
      </c>
      <c r="I18330" s="5">
        <v>2705850</v>
      </c>
      <c r="J18330" s="4">
        <v>44980.4375</v>
      </c>
      <c r="K18330" s="4">
        <v>44998.229166666664</v>
      </c>
      <c r="L18330" s="4">
        <v>45000.520833333336</v>
      </c>
      <c r="M18330" t="s">
        <v>52249</v>
      </c>
      <c r="N18330" s="3" t="s">
        <v>17</v>
      </c>
      <c r="P18330" t="s">
        <v>16</v>
      </c>
    </row>
    <row r="18331" spans="1:16">
      <c r="A18331" t="s">
        <v>52250</v>
      </c>
      <c r="B18331" t="s">
        <v>52251</v>
      </c>
      <c r="C18331" t="s">
        <v>44</v>
      </c>
      <c r="D18331">
        <v>462023</v>
      </c>
      <c r="G18331">
        <v>0</v>
      </c>
      <c r="H18331" s="5">
        <v>60475</v>
      </c>
      <c r="I18331" s="5">
        <v>2752663</v>
      </c>
      <c r="J18331" s="4">
        <v>44947.4375</v>
      </c>
      <c r="K18331" s="4">
        <v>44967.229166666664</v>
      </c>
      <c r="L18331" s="4">
        <v>44970.520833333336</v>
      </c>
      <c r="M18331" t="s">
        <v>52252</v>
      </c>
      <c r="N18331" s="3" t="s">
        <v>17</v>
      </c>
      <c r="P18331" t="s">
        <v>16</v>
      </c>
    </row>
    <row r="18332" spans="1:16">
      <c r="A18332" t="s">
        <v>52253</v>
      </c>
      <c r="B18332" t="s">
        <v>52254</v>
      </c>
      <c r="C18332" t="s">
        <v>44</v>
      </c>
      <c r="D18332">
        <v>462001</v>
      </c>
      <c r="G18332">
        <v>0</v>
      </c>
      <c r="H18332" s="5">
        <v>166675</v>
      </c>
      <c r="I18332" s="5">
        <v>6822948</v>
      </c>
      <c r="J18332" s="4">
        <v>44980.208333333336</v>
      </c>
      <c r="K18332" s="4">
        <v>45000.229166666664</v>
      </c>
      <c r="L18332" s="4">
        <v>45002.041666666664</v>
      </c>
      <c r="M18332" t="s">
        <v>52255</v>
      </c>
      <c r="N18332" s="3" t="s">
        <v>17</v>
      </c>
      <c r="P18332" t="s">
        <v>16</v>
      </c>
    </row>
    <row r="18333" spans="1:16">
      <c r="A18333" t="s">
        <v>52253</v>
      </c>
      <c r="B18333" t="s">
        <v>52256</v>
      </c>
      <c r="C18333" t="s">
        <v>44</v>
      </c>
      <c r="D18333">
        <v>462001</v>
      </c>
      <c r="G18333">
        <v>0</v>
      </c>
      <c r="H18333" s="5">
        <v>399135</v>
      </c>
      <c r="I18333" s="5">
        <v>28451352</v>
      </c>
      <c r="J18333" s="4">
        <v>44967.208333333336</v>
      </c>
      <c r="K18333" s="4">
        <v>44987.229166666664</v>
      </c>
      <c r="L18333" s="4">
        <v>44989.041666666664</v>
      </c>
      <c r="M18333" t="s">
        <v>52257</v>
      </c>
      <c r="N18333" s="3" t="s">
        <v>17</v>
      </c>
      <c r="P18333" t="s">
        <v>16</v>
      </c>
    </row>
    <row r="18334" spans="1:16">
      <c r="A18334" t="s">
        <v>52258</v>
      </c>
      <c r="B18334" t="s">
        <v>52259</v>
      </c>
      <c r="C18334" t="s">
        <v>44</v>
      </c>
      <c r="D18334">
        <v>462001</v>
      </c>
      <c r="G18334">
        <v>0</v>
      </c>
      <c r="H18334" s="5">
        <v>23895</v>
      </c>
      <c r="I18334" s="5">
        <v>559457</v>
      </c>
      <c r="J18334" s="4">
        <v>44978.416666666664</v>
      </c>
      <c r="K18334" s="4">
        <v>44998.229166666664</v>
      </c>
      <c r="L18334" s="4">
        <v>45000.041666666664</v>
      </c>
      <c r="M18334" t="s">
        <v>52260</v>
      </c>
      <c r="N18334" s="3" t="s">
        <v>17</v>
      </c>
      <c r="P18334" t="s">
        <v>16</v>
      </c>
    </row>
    <row r="18335" spans="1:16">
      <c r="A18335" t="s">
        <v>52261</v>
      </c>
      <c r="B18335" t="s">
        <v>52262</v>
      </c>
      <c r="C18335" t="s">
        <v>44</v>
      </c>
      <c r="D18335">
        <v>462001</v>
      </c>
      <c r="G18335">
        <v>0</v>
      </c>
      <c r="H18335" s="5">
        <v>100595</v>
      </c>
      <c r="I18335" s="5">
        <v>2204210</v>
      </c>
      <c r="J18335" s="4">
        <v>44980.208333333336</v>
      </c>
      <c r="K18335" s="4">
        <v>45000.229166666664</v>
      </c>
      <c r="L18335" s="4">
        <v>45002.041666666664</v>
      </c>
      <c r="M18335" t="s">
        <v>52263</v>
      </c>
      <c r="N18335" s="3" t="s">
        <v>17</v>
      </c>
      <c r="P18335" t="s">
        <v>16</v>
      </c>
    </row>
    <row r="18336" spans="1:16">
      <c r="A18336" t="s">
        <v>52264</v>
      </c>
      <c r="B18336" t="s">
        <v>52265</v>
      </c>
      <c r="C18336" t="s">
        <v>44</v>
      </c>
      <c r="D18336">
        <v>462001</v>
      </c>
      <c r="G18336">
        <v>0</v>
      </c>
      <c r="H18336" s="5">
        <v>394415</v>
      </c>
      <c r="I18336" s="5">
        <v>18017080</v>
      </c>
      <c r="J18336" s="4">
        <v>44967.416666666664</v>
      </c>
      <c r="K18336" s="4">
        <v>44987.229166666664</v>
      </c>
      <c r="L18336" s="4">
        <v>44989.041666666664</v>
      </c>
      <c r="M18336" t="s">
        <v>52266</v>
      </c>
      <c r="N18336" s="3" t="s">
        <v>17</v>
      </c>
      <c r="P18336" t="s">
        <v>16</v>
      </c>
    </row>
    <row r="18337" spans="1:16">
      <c r="A18337" t="s">
        <v>52267</v>
      </c>
      <c r="B18337" t="s">
        <v>52268</v>
      </c>
      <c r="C18337" t="s">
        <v>44</v>
      </c>
      <c r="D18337">
        <v>462001</v>
      </c>
      <c r="G18337">
        <v>0</v>
      </c>
      <c r="H18337" s="5">
        <v>635135</v>
      </c>
      <c r="I18337" s="5">
        <v>24425753</v>
      </c>
      <c r="J18337" s="4">
        <v>44966.4375</v>
      </c>
      <c r="K18337" s="4">
        <v>44986.208333333336</v>
      </c>
      <c r="L18337" s="4">
        <v>44991.375</v>
      </c>
      <c r="M18337" t="s">
        <v>52269</v>
      </c>
      <c r="N18337" s="3" t="s">
        <v>17</v>
      </c>
      <c r="P18337" t="s">
        <v>16</v>
      </c>
    </row>
    <row r="18338" spans="1:16">
      <c r="A18338" t="s">
        <v>52270</v>
      </c>
      <c r="B18338" t="s">
        <v>52271</v>
      </c>
      <c r="C18338" t="s">
        <v>44</v>
      </c>
      <c r="D18338">
        <v>462001</v>
      </c>
      <c r="G18338">
        <v>0</v>
      </c>
      <c r="H18338" s="5">
        <v>438075</v>
      </c>
      <c r="I18338" s="5">
        <v>46793892</v>
      </c>
      <c r="J18338" s="4">
        <v>45052.4375</v>
      </c>
      <c r="K18338" s="4">
        <v>45073.458333333336</v>
      </c>
      <c r="L18338" s="4">
        <v>45078.208333333336</v>
      </c>
      <c r="M18338" t="s">
        <v>52272</v>
      </c>
      <c r="N18338" s="3" t="s">
        <v>17</v>
      </c>
      <c r="P18338" t="s">
        <v>16</v>
      </c>
    </row>
    <row r="18339" spans="1:16">
      <c r="A18339" t="s">
        <v>52273</v>
      </c>
      <c r="B18339" t="s">
        <v>52274</v>
      </c>
      <c r="C18339" t="s">
        <v>44</v>
      </c>
      <c r="D18339">
        <v>462001</v>
      </c>
      <c r="G18339">
        <v>0</v>
      </c>
      <c r="H18339" s="5">
        <v>670535</v>
      </c>
      <c r="I18339" s="5">
        <v>24652754</v>
      </c>
      <c r="J18339" s="4">
        <v>45056.4375</v>
      </c>
      <c r="K18339" s="4">
        <v>45077.208333333336</v>
      </c>
      <c r="L18339" s="4">
        <v>45080.458333333336</v>
      </c>
      <c r="M18339" t="s">
        <v>52275</v>
      </c>
      <c r="N18339" s="3" t="s">
        <v>17</v>
      </c>
      <c r="P18339" t="s">
        <v>16</v>
      </c>
    </row>
    <row r="18340" spans="1:16">
      <c r="A18340" t="s">
        <v>52276</v>
      </c>
      <c r="B18340" t="s">
        <v>52277</v>
      </c>
      <c r="C18340" t="s">
        <v>44</v>
      </c>
      <c r="D18340">
        <v>462001</v>
      </c>
      <c r="G18340">
        <v>0</v>
      </c>
      <c r="H18340" s="5">
        <v>244555</v>
      </c>
      <c r="I18340" s="5">
        <v>24517258</v>
      </c>
      <c r="J18340" s="4">
        <v>44970.4375</v>
      </c>
      <c r="K18340" s="4">
        <v>44991.208333333336</v>
      </c>
      <c r="L18340" s="4">
        <v>44995.458333333336</v>
      </c>
      <c r="M18340" t="s">
        <v>52278</v>
      </c>
      <c r="N18340" s="3" t="s">
        <v>17</v>
      </c>
      <c r="P18340" t="s">
        <v>16</v>
      </c>
    </row>
    <row r="18341" spans="1:16">
      <c r="A18341" t="s">
        <v>52279</v>
      </c>
      <c r="B18341" t="s">
        <v>52280</v>
      </c>
      <c r="C18341" t="s">
        <v>44</v>
      </c>
      <c r="D18341">
        <v>462023</v>
      </c>
      <c r="G18341">
        <v>0</v>
      </c>
      <c r="H18341" s="5">
        <v>73455</v>
      </c>
      <c r="I18341" s="5">
        <v>2164536</v>
      </c>
      <c r="J18341" s="4">
        <v>45073.458333333336</v>
      </c>
      <c r="K18341" s="4">
        <v>45089.229166666664</v>
      </c>
      <c r="L18341" s="4">
        <v>45091.520833333336</v>
      </c>
      <c r="M18341" t="s">
        <v>52281</v>
      </c>
      <c r="N18341" s="3" t="s">
        <v>17</v>
      </c>
      <c r="P18341" t="s">
        <v>16</v>
      </c>
    </row>
    <row r="18342" spans="1:16">
      <c r="A18342" t="s">
        <v>52279</v>
      </c>
      <c r="B18342" t="s">
        <v>52282</v>
      </c>
      <c r="C18342" t="s">
        <v>44</v>
      </c>
      <c r="D18342">
        <v>462023</v>
      </c>
      <c r="G18342">
        <v>0</v>
      </c>
      <c r="H18342" s="5">
        <v>71095</v>
      </c>
      <c r="I18342" s="5">
        <v>2050435</v>
      </c>
      <c r="J18342" s="4">
        <v>45099.458333333336</v>
      </c>
      <c r="K18342" s="4">
        <v>45114.229166666664</v>
      </c>
      <c r="L18342" s="4">
        <v>45117.520833333336</v>
      </c>
      <c r="M18342" t="s">
        <v>52283</v>
      </c>
      <c r="N18342" s="3" t="s">
        <v>17</v>
      </c>
      <c r="P18342" t="s">
        <v>16</v>
      </c>
    </row>
    <row r="18343" spans="1:16">
      <c r="A18343" t="s">
        <v>52284</v>
      </c>
      <c r="B18343" t="s">
        <v>52285</v>
      </c>
      <c r="C18343" t="s">
        <v>44</v>
      </c>
      <c r="D18343">
        <v>462023</v>
      </c>
      <c r="G18343">
        <v>0</v>
      </c>
      <c r="H18343" s="5">
        <v>49855</v>
      </c>
      <c r="I18343" s="5">
        <v>1101678</v>
      </c>
      <c r="J18343" s="4">
        <v>44988.083333333336</v>
      </c>
      <c r="K18343" s="4">
        <v>45003.229166666664</v>
      </c>
      <c r="L18343" s="4">
        <v>45005.520833333336</v>
      </c>
      <c r="M18343" t="s">
        <v>52286</v>
      </c>
      <c r="N18343" s="3" t="s">
        <v>17</v>
      </c>
      <c r="P18343" t="s">
        <v>16</v>
      </c>
    </row>
    <row r="18344" spans="1:16">
      <c r="A18344" t="s">
        <v>52284</v>
      </c>
      <c r="B18344" t="s">
        <v>52287</v>
      </c>
      <c r="C18344" t="s">
        <v>44</v>
      </c>
      <c r="D18344">
        <v>462023</v>
      </c>
      <c r="G18344">
        <v>0</v>
      </c>
      <c r="H18344" s="5">
        <v>49855</v>
      </c>
      <c r="I18344" s="5">
        <v>1101678</v>
      </c>
      <c r="J18344" s="4">
        <v>44967.4375</v>
      </c>
      <c r="K18344" s="4">
        <v>44984.229166666664</v>
      </c>
      <c r="L18344" s="4">
        <v>44986.520833333336</v>
      </c>
      <c r="M18344" t="s">
        <v>52288</v>
      </c>
      <c r="N18344" s="3" t="s">
        <v>17</v>
      </c>
      <c r="P18344" t="s">
        <v>16</v>
      </c>
    </row>
    <row r="18345" spans="1:16">
      <c r="A18345" t="s">
        <v>52289</v>
      </c>
      <c r="B18345" t="s">
        <v>52290</v>
      </c>
      <c r="C18345" t="s">
        <v>44</v>
      </c>
      <c r="D18345">
        <v>462001</v>
      </c>
      <c r="G18345">
        <v>0</v>
      </c>
      <c r="H18345" s="5">
        <v>874675</v>
      </c>
      <c r="I18345" s="5">
        <v>46807826</v>
      </c>
      <c r="J18345" s="4">
        <v>45049.4375</v>
      </c>
      <c r="K18345" s="4">
        <v>45070.458333333336</v>
      </c>
      <c r="L18345" s="4">
        <v>45075.4375</v>
      </c>
      <c r="M18345" t="s">
        <v>52291</v>
      </c>
      <c r="N18345" s="3" t="s">
        <v>17</v>
      </c>
      <c r="P18345" t="s">
        <v>16</v>
      </c>
    </row>
    <row r="18346" spans="1:16">
      <c r="A18346" t="s">
        <v>52292</v>
      </c>
      <c r="B18346" t="s">
        <v>52293</v>
      </c>
      <c r="C18346" t="s">
        <v>44</v>
      </c>
      <c r="D18346">
        <v>462001</v>
      </c>
      <c r="G18346">
        <v>0</v>
      </c>
      <c r="H18346" s="5">
        <v>823935</v>
      </c>
      <c r="I18346" s="5">
        <v>27271883</v>
      </c>
      <c r="J18346" s="4">
        <v>44966.4375</v>
      </c>
      <c r="K18346" s="4">
        <v>44987.208333333336</v>
      </c>
      <c r="L18346" s="4">
        <v>44991.458333333336</v>
      </c>
      <c r="M18346" t="s">
        <v>52294</v>
      </c>
      <c r="N18346" s="3" t="s">
        <v>17</v>
      </c>
      <c r="P18346" t="s">
        <v>16</v>
      </c>
    </row>
    <row r="18347" spans="1:16">
      <c r="A18347" t="s">
        <v>52295</v>
      </c>
      <c r="B18347" t="s">
        <v>52296</v>
      </c>
      <c r="C18347" t="s">
        <v>44</v>
      </c>
      <c r="D18347">
        <v>462001</v>
      </c>
      <c r="G18347">
        <v>0</v>
      </c>
      <c r="H18347" s="5">
        <v>66375</v>
      </c>
      <c r="I18347" s="5">
        <v>2157845</v>
      </c>
      <c r="J18347" s="4">
        <v>44965.423611111109</v>
      </c>
      <c r="K18347" s="4">
        <v>44986.208333333336</v>
      </c>
      <c r="L18347" s="4">
        <v>44991.458333333336</v>
      </c>
      <c r="M18347" t="s">
        <v>52297</v>
      </c>
      <c r="N18347" s="3" t="s">
        <v>17</v>
      </c>
      <c r="P18347" t="s">
        <v>16</v>
      </c>
    </row>
    <row r="18348" spans="1:16">
      <c r="A18348" t="s">
        <v>52298</v>
      </c>
      <c r="B18348" t="s">
        <v>52299</v>
      </c>
      <c r="C18348" t="s">
        <v>44</v>
      </c>
      <c r="D18348">
        <v>462001</v>
      </c>
      <c r="G18348">
        <v>0</v>
      </c>
      <c r="H18348" s="5">
        <v>87615</v>
      </c>
      <c r="I18348" s="5">
        <v>4326196</v>
      </c>
      <c r="J18348" s="4">
        <v>44966.4375</v>
      </c>
      <c r="K18348" s="4">
        <v>44987.208333333336</v>
      </c>
      <c r="L18348" s="4">
        <v>44991.458333333336</v>
      </c>
      <c r="M18348" t="s">
        <v>52300</v>
      </c>
      <c r="N18348" s="3" t="s">
        <v>17</v>
      </c>
      <c r="P18348" t="s">
        <v>16</v>
      </c>
    </row>
    <row r="18349" spans="1:16">
      <c r="A18349" t="s">
        <v>52301</v>
      </c>
      <c r="B18349" t="s">
        <v>52302</v>
      </c>
      <c r="C18349" t="s">
        <v>44</v>
      </c>
      <c r="D18349">
        <v>462023</v>
      </c>
      <c r="G18349">
        <v>0</v>
      </c>
      <c r="H18349" s="5">
        <v>146615</v>
      </c>
      <c r="I18349" s="5">
        <v>1950204</v>
      </c>
      <c r="J18349" s="4">
        <v>44988.208333333336</v>
      </c>
      <c r="K18349" s="4">
        <v>45003.229166666664</v>
      </c>
      <c r="L18349" s="4">
        <v>45005.520833333336</v>
      </c>
      <c r="M18349" t="s">
        <v>52303</v>
      </c>
      <c r="N18349" s="3" t="s">
        <v>17</v>
      </c>
      <c r="P18349" t="s">
        <v>16</v>
      </c>
    </row>
    <row r="18350" spans="1:16">
      <c r="A18350" t="s">
        <v>52301</v>
      </c>
      <c r="B18350" t="s">
        <v>52304</v>
      </c>
      <c r="C18350" t="s">
        <v>44</v>
      </c>
      <c r="D18350">
        <v>462023</v>
      </c>
      <c r="G18350">
        <v>0</v>
      </c>
      <c r="H18350" s="5">
        <v>146615</v>
      </c>
      <c r="I18350" s="5">
        <v>1950204</v>
      </c>
      <c r="J18350" s="4">
        <v>44943.4375</v>
      </c>
      <c r="K18350" s="4">
        <v>44963.229166666664</v>
      </c>
      <c r="L18350" s="4">
        <v>44965.520833333336</v>
      </c>
      <c r="M18350" t="s">
        <v>52305</v>
      </c>
      <c r="N18350" s="3" t="s">
        <v>17</v>
      </c>
      <c r="P18350" t="s">
        <v>16</v>
      </c>
    </row>
    <row r="18351" spans="1:16">
      <c r="A18351" t="s">
        <v>52301</v>
      </c>
      <c r="B18351" t="s">
        <v>52306</v>
      </c>
      <c r="C18351" t="s">
        <v>44</v>
      </c>
      <c r="D18351">
        <v>462023</v>
      </c>
      <c r="G18351">
        <v>0</v>
      </c>
      <c r="H18351" s="5">
        <v>146615</v>
      </c>
      <c r="I18351" s="5">
        <v>1950204</v>
      </c>
      <c r="J18351" s="4">
        <v>44967.4375</v>
      </c>
      <c r="K18351" s="4">
        <v>44984.229166666664</v>
      </c>
      <c r="L18351" s="4">
        <v>44986.520833333336</v>
      </c>
      <c r="M18351" t="s">
        <v>52307</v>
      </c>
      <c r="N18351" s="3" t="s">
        <v>17</v>
      </c>
      <c r="P18351" t="s">
        <v>16</v>
      </c>
    </row>
    <row r="18352" spans="1:16">
      <c r="A18352" t="s">
        <v>52308</v>
      </c>
      <c r="B18352" t="s">
        <v>52309</v>
      </c>
      <c r="C18352" t="s">
        <v>44</v>
      </c>
      <c r="D18352">
        <v>462023</v>
      </c>
      <c r="G18352">
        <v>0</v>
      </c>
      <c r="H18352" s="5">
        <v>87615</v>
      </c>
      <c r="I18352" s="5">
        <v>2698304</v>
      </c>
      <c r="J18352" s="4">
        <v>45070.458333333336</v>
      </c>
      <c r="K18352" s="4">
        <v>45086.229166666664</v>
      </c>
      <c r="L18352" s="4">
        <v>45089.520833333336</v>
      </c>
      <c r="M18352" t="s">
        <v>52310</v>
      </c>
      <c r="N18352" s="3" t="s">
        <v>17</v>
      </c>
      <c r="P18352" t="s">
        <v>16</v>
      </c>
    </row>
    <row r="18353" spans="1:16">
      <c r="A18353" t="s">
        <v>52311</v>
      </c>
      <c r="B18353" t="s">
        <v>52312</v>
      </c>
      <c r="C18353" t="s">
        <v>44</v>
      </c>
      <c r="D18353">
        <v>462001</v>
      </c>
      <c r="G18353">
        <v>0</v>
      </c>
      <c r="H18353" s="5">
        <v>623335</v>
      </c>
      <c r="I18353" s="5">
        <v>9319288</v>
      </c>
      <c r="J18353" s="4">
        <v>44966.4375</v>
      </c>
      <c r="K18353" s="4">
        <v>44986.208333333336</v>
      </c>
      <c r="L18353" s="4">
        <v>44991.458333333336</v>
      </c>
      <c r="M18353" t="s">
        <v>52313</v>
      </c>
      <c r="N18353" s="3" t="s">
        <v>17</v>
      </c>
      <c r="P18353" t="s">
        <v>16</v>
      </c>
    </row>
    <row r="18354" spans="1:16">
      <c r="A18354" t="s">
        <v>52314</v>
      </c>
      <c r="B18354" t="s">
        <v>52315</v>
      </c>
      <c r="C18354" t="s">
        <v>44</v>
      </c>
      <c r="D18354">
        <v>462001</v>
      </c>
      <c r="G18354">
        <v>0</v>
      </c>
      <c r="H18354" s="5">
        <v>127735</v>
      </c>
      <c r="I18354" s="5">
        <v>2305624</v>
      </c>
      <c r="J18354" s="4">
        <v>44963.4375</v>
      </c>
      <c r="K18354" s="4">
        <v>44985.208333333336</v>
      </c>
      <c r="L18354" s="4">
        <v>44988.458333333336</v>
      </c>
      <c r="M18354" t="s">
        <v>52316</v>
      </c>
      <c r="N18354" s="3" t="s">
        <v>17</v>
      </c>
      <c r="P18354" t="s">
        <v>16</v>
      </c>
    </row>
    <row r="18355" spans="1:16">
      <c r="A18355" t="s">
        <v>52317</v>
      </c>
      <c r="B18355" t="s">
        <v>52318</v>
      </c>
      <c r="C18355" t="s">
        <v>44</v>
      </c>
      <c r="D18355">
        <v>462001</v>
      </c>
      <c r="G18355">
        <v>0</v>
      </c>
      <c r="H18355" s="5">
        <v>746055</v>
      </c>
      <c r="I18355" s="5">
        <v>29800659</v>
      </c>
      <c r="J18355" s="4">
        <v>44966.4375</v>
      </c>
      <c r="K18355" s="4">
        <v>44987.208333333336</v>
      </c>
      <c r="L18355" s="4">
        <v>44991.458333333336</v>
      </c>
      <c r="M18355" t="s">
        <v>52319</v>
      </c>
      <c r="N18355" s="3" t="s">
        <v>17</v>
      </c>
      <c r="P18355" t="s">
        <v>16</v>
      </c>
    </row>
    <row r="18356" spans="1:16">
      <c r="A18356" t="s">
        <v>52320</v>
      </c>
      <c r="B18356" t="s">
        <v>52321</v>
      </c>
      <c r="C18356" t="s">
        <v>44</v>
      </c>
      <c r="D18356">
        <v>462001</v>
      </c>
      <c r="G18356">
        <v>0</v>
      </c>
      <c r="H18356" s="5">
        <v>1305375</v>
      </c>
      <c r="I18356" s="5">
        <v>84431238</v>
      </c>
      <c r="J18356" s="4">
        <v>45050.4375</v>
      </c>
      <c r="K18356" s="4">
        <v>45071.208333333336</v>
      </c>
      <c r="L18356" s="4">
        <v>45076.4375</v>
      </c>
      <c r="M18356" t="s">
        <v>52322</v>
      </c>
      <c r="N18356" s="3" t="s">
        <v>17</v>
      </c>
      <c r="P18356" t="s">
        <v>16</v>
      </c>
    </row>
    <row r="18357" spans="1:16">
      <c r="A18357" t="s">
        <v>52323</v>
      </c>
      <c r="B18357" t="s">
        <v>52324</v>
      </c>
      <c r="C18357" t="s">
        <v>44</v>
      </c>
      <c r="D18357">
        <v>462001</v>
      </c>
      <c r="G18357">
        <v>0</v>
      </c>
      <c r="H18357" s="5">
        <v>98235</v>
      </c>
      <c r="I18357" s="5">
        <v>3882703</v>
      </c>
      <c r="J18357" s="4">
        <v>44963.4375</v>
      </c>
      <c r="K18357" s="4">
        <v>44985.229166666664</v>
      </c>
      <c r="L18357" s="4">
        <v>44988.458333333336</v>
      </c>
      <c r="M18357" t="s">
        <v>52325</v>
      </c>
      <c r="N18357" s="3" t="s">
        <v>17</v>
      </c>
      <c r="P18357" t="s">
        <v>16</v>
      </c>
    </row>
    <row r="18358" spans="1:16">
      <c r="A18358" t="s">
        <v>52326</v>
      </c>
      <c r="B18358" t="s">
        <v>52327</v>
      </c>
      <c r="C18358" t="s">
        <v>44</v>
      </c>
      <c r="D18358">
        <v>462001</v>
      </c>
      <c r="G18358">
        <v>0</v>
      </c>
      <c r="H18358" s="5">
        <v>291755</v>
      </c>
      <c r="I18358" s="5">
        <v>12025858</v>
      </c>
      <c r="J18358" s="4">
        <v>44963.4375</v>
      </c>
      <c r="K18358" s="4">
        <v>44985.208333333336</v>
      </c>
      <c r="L18358" s="4">
        <v>44988.458333333336</v>
      </c>
      <c r="M18358" t="s">
        <v>52328</v>
      </c>
      <c r="N18358" s="3" t="s">
        <v>17</v>
      </c>
      <c r="P18358" t="s">
        <v>16</v>
      </c>
    </row>
    <row r="18359" spans="1:16">
      <c r="A18359" t="s">
        <v>52329</v>
      </c>
      <c r="B18359" t="s">
        <v>52330</v>
      </c>
      <c r="C18359" t="s">
        <v>44</v>
      </c>
      <c r="D18359">
        <v>462023</v>
      </c>
      <c r="G18359">
        <v>0</v>
      </c>
      <c r="H18359" s="5">
        <v>23895</v>
      </c>
      <c r="I18359" s="5">
        <v>340459</v>
      </c>
      <c r="J18359" s="4">
        <v>44947.4375</v>
      </c>
      <c r="K18359" s="4">
        <v>44967.229166666664</v>
      </c>
      <c r="L18359" s="4">
        <v>44970.520833333336</v>
      </c>
      <c r="M18359" t="s">
        <v>52331</v>
      </c>
      <c r="N18359" s="3" t="s">
        <v>17</v>
      </c>
      <c r="P18359" t="s">
        <v>16</v>
      </c>
    </row>
    <row r="18360" spans="1:16">
      <c r="A18360" t="s">
        <v>52329</v>
      </c>
      <c r="B18360" t="s">
        <v>52332</v>
      </c>
      <c r="C18360" t="s">
        <v>44</v>
      </c>
      <c r="D18360">
        <v>462023</v>
      </c>
      <c r="G18360">
        <v>0</v>
      </c>
      <c r="H18360" s="5">
        <v>23895</v>
      </c>
      <c r="I18360" s="5">
        <v>340459</v>
      </c>
      <c r="J18360" s="4">
        <v>44998.208333333336</v>
      </c>
      <c r="K18360" s="4">
        <v>45014.229166666664</v>
      </c>
      <c r="L18360" s="4">
        <v>45016.520833333336</v>
      </c>
      <c r="M18360" t="s">
        <v>52333</v>
      </c>
      <c r="N18360" s="3" t="s">
        <v>17</v>
      </c>
      <c r="P18360" t="s">
        <v>16</v>
      </c>
    </row>
    <row r="18361" spans="1:16">
      <c r="A18361" t="s">
        <v>52329</v>
      </c>
      <c r="B18361" t="s">
        <v>52334</v>
      </c>
      <c r="C18361" t="s">
        <v>44</v>
      </c>
      <c r="D18361">
        <v>462023</v>
      </c>
      <c r="G18361">
        <v>0</v>
      </c>
      <c r="H18361" s="5">
        <v>23895</v>
      </c>
      <c r="I18361" s="5">
        <v>340459</v>
      </c>
      <c r="J18361" s="4">
        <v>44975.4375</v>
      </c>
      <c r="K18361" s="4">
        <v>44992.229166666664</v>
      </c>
      <c r="L18361" s="4">
        <v>44995.520833333336</v>
      </c>
      <c r="M18361" t="s">
        <v>52335</v>
      </c>
      <c r="N18361" s="3" t="s">
        <v>17</v>
      </c>
      <c r="P18361" t="s">
        <v>16</v>
      </c>
    </row>
    <row r="18362" spans="1:16">
      <c r="A18362" t="s">
        <v>52336</v>
      </c>
      <c r="B18362" t="s">
        <v>52337</v>
      </c>
      <c r="C18362" t="s">
        <v>44</v>
      </c>
      <c r="D18362">
        <v>462023</v>
      </c>
      <c r="G18362">
        <v>0</v>
      </c>
      <c r="H18362" s="5">
        <v>26255</v>
      </c>
      <c r="I18362" s="5">
        <v>371734</v>
      </c>
      <c r="J18362" s="4">
        <v>45090.458333333336</v>
      </c>
      <c r="K18362" s="4">
        <v>45105.229166666664</v>
      </c>
      <c r="L18362" s="4">
        <v>45107.520833333336</v>
      </c>
      <c r="M18362" t="s">
        <v>52338</v>
      </c>
      <c r="N18362" s="3" t="s">
        <v>17</v>
      </c>
      <c r="P18362" t="s">
        <v>16</v>
      </c>
    </row>
    <row r="18363" spans="1:16">
      <c r="A18363" t="s">
        <v>52336</v>
      </c>
      <c r="C18363" t="s">
        <v>44</v>
      </c>
      <c r="D18363">
        <v>462023</v>
      </c>
      <c r="G18363">
        <v>0</v>
      </c>
      <c r="H18363" s="5">
        <v>26255</v>
      </c>
      <c r="I18363" s="5">
        <v>371734</v>
      </c>
      <c r="J18363" s="4">
        <v>45063.458333333336</v>
      </c>
      <c r="K18363" s="4">
        <v>45082.229166666664</v>
      </c>
      <c r="L18363" s="4">
        <v>45084.520833333336</v>
      </c>
      <c r="M18363" t="s">
        <v>52339</v>
      </c>
      <c r="N18363" s="3" t="s">
        <v>17</v>
      </c>
      <c r="P18363" t="s">
        <v>16</v>
      </c>
    </row>
    <row r="18364" spans="1:16">
      <c r="A18364" t="s">
        <v>52336</v>
      </c>
      <c r="B18364" t="s">
        <v>52340</v>
      </c>
      <c r="C18364" t="s">
        <v>44</v>
      </c>
      <c r="D18364">
        <v>462023</v>
      </c>
      <c r="G18364">
        <v>0</v>
      </c>
      <c r="H18364" s="5">
        <v>26255</v>
      </c>
      <c r="I18364" s="5">
        <v>371734</v>
      </c>
      <c r="J18364" s="4">
        <v>45037.458333333336</v>
      </c>
      <c r="K18364" s="4">
        <v>45058.229166666664</v>
      </c>
      <c r="L18364" s="4">
        <v>45061.520833333336</v>
      </c>
      <c r="M18364" t="s">
        <v>52341</v>
      </c>
      <c r="N18364" s="3" t="s">
        <v>17</v>
      </c>
      <c r="P18364" t="s">
        <v>16</v>
      </c>
    </row>
    <row r="18365" spans="1:16">
      <c r="A18365" t="s">
        <v>52336</v>
      </c>
      <c r="B18365" t="s">
        <v>52340</v>
      </c>
      <c r="C18365" t="s">
        <v>44</v>
      </c>
      <c r="D18365">
        <v>462023</v>
      </c>
      <c r="G18365">
        <v>0</v>
      </c>
      <c r="H18365" s="5">
        <v>26255</v>
      </c>
      <c r="I18365" s="5">
        <v>371734</v>
      </c>
      <c r="J18365" s="4">
        <v>45037.458333333336</v>
      </c>
      <c r="K18365" s="4">
        <v>45058.229166666664</v>
      </c>
      <c r="L18365" s="4">
        <v>45061.520833333336</v>
      </c>
      <c r="M18365" t="s">
        <v>52341</v>
      </c>
      <c r="N18365" s="3" t="s">
        <v>17</v>
      </c>
      <c r="P18365" t="s">
        <v>16</v>
      </c>
    </row>
    <row r="18366" spans="1:16">
      <c r="A18366" t="s">
        <v>52342</v>
      </c>
      <c r="B18366" t="s">
        <v>52343</v>
      </c>
      <c r="C18366" t="s">
        <v>44</v>
      </c>
      <c r="D18366">
        <v>462023</v>
      </c>
      <c r="G18366">
        <v>0</v>
      </c>
      <c r="H18366" s="5">
        <v>146615</v>
      </c>
      <c r="I18366" s="5">
        <v>1930340</v>
      </c>
      <c r="J18366" s="4">
        <v>45064.458333333336</v>
      </c>
      <c r="K18366" s="4">
        <v>45083.229166666664</v>
      </c>
      <c r="L18366" s="4">
        <v>45085.520833333336</v>
      </c>
      <c r="M18366" t="s">
        <v>52344</v>
      </c>
      <c r="N18366" s="3" t="s">
        <v>17</v>
      </c>
      <c r="P18366" t="s">
        <v>16</v>
      </c>
    </row>
    <row r="18367" spans="1:16">
      <c r="A18367" t="s">
        <v>52342</v>
      </c>
      <c r="B18367" t="s">
        <v>52345</v>
      </c>
      <c r="C18367" t="s">
        <v>44</v>
      </c>
      <c r="D18367">
        <v>462023</v>
      </c>
      <c r="G18367">
        <v>0</v>
      </c>
      <c r="H18367" s="5">
        <v>146615</v>
      </c>
      <c r="I18367" s="5">
        <v>1930340</v>
      </c>
      <c r="J18367" s="4">
        <v>45094.458333333336</v>
      </c>
      <c r="K18367" s="4">
        <v>45110.229166666664</v>
      </c>
      <c r="L18367" s="4">
        <v>45112.520833333336</v>
      </c>
      <c r="M18367" t="s">
        <v>52346</v>
      </c>
      <c r="N18367" s="3" t="s">
        <v>17</v>
      </c>
      <c r="P18367" t="s">
        <v>16</v>
      </c>
    </row>
    <row r="18368" spans="1:16">
      <c r="A18368" t="s">
        <v>52347</v>
      </c>
      <c r="C18368" t="s">
        <v>44</v>
      </c>
      <c r="D18368">
        <v>462023</v>
      </c>
      <c r="G18368">
        <v>0</v>
      </c>
      <c r="H18368" s="5">
        <v>41595</v>
      </c>
      <c r="I18368" s="5">
        <v>1161094</v>
      </c>
      <c r="J18368" s="4">
        <v>45084.208333333336</v>
      </c>
      <c r="K18368" s="4">
        <v>45100.229166666664</v>
      </c>
      <c r="L18368" s="4">
        <v>45103.520833333336</v>
      </c>
      <c r="M18368" t="s">
        <v>52348</v>
      </c>
      <c r="N18368" s="3" t="s">
        <v>17</v>
      </c>
      <c r="P18368" t="s">
        <v>16</v>
      </c>
    </row>
    <row r="18369" spans="1:16">
      <c r="A18369" t="s">
        <v>52349</v>
      </c>
      <c r="B18369" t="s">
        <v>52350</v>
      </c>
      <c r="C18369" t="s">
        <v>44</v>
      </c>
      <c r="D18369">
        <v>462023</v>
      </c>
      <c r="G18369">
        <v>0</v>
      </c>
      <c r="H18369" s="5">
        <v>9735</v>
      </c>
      <c r="I18369" s="5">
        <v>212464</v>
      </c>
      <c r="J18369" s="4">
        <v>44947.4375</v>
      </c>
      <c r="K18369" s="4">
        <v>44967.229166666664</v>
      </c>
      <c r="L18369" s="4">
        <v>44970.520833333336</v>
      </c>
      <c r="M18369" t="s">
        <v>52351</v>
      </c>
      <c r="N18369" s="3" t="s">
        <v>17</v>
      </c>
      <c r="P18369" t="s">
        <v>16</v>
      </c>
    </row>
    <row r="18370" spans="1:16">
      <c r="A18370" t="s">
        <v>52352</v>
      </c>
      <c r="B18370" t="s">
        <v>52353</v>
      </c>
      <c r="C18370" t="s">
        <v>44</v>
      </c>
      <c r="D18370">
        <v>462023</v>
      </c>
      <c r="G18370">
        <v>0</v>
      </c>
      <c r="H18370" s="5">
        <v>160775</v>
      </c>
      <c r="I18370" s="5">
        <v>2177472</v>
      </c>
      <c r="J18370" s="4">
        <v>44950.4375</v>
      </c>
      <c r="K18370" s="4">
        <v>44972.229166666664</v>
      </c>
      <c r="L18370" s="4">
        <v>44974.520833333336</v>
      </c>
      <c r="M18370" t="s">
        <v>52354</v>
      </c>
      <c r="N18370" s="3" t="s">
        <v>17</v>
      </c>
      <c r="P18370" t="s">
        <v>16</v>
      </c>
    </row>
    <row r="18371" spans="1:16">
      <c r="A18371" t="s">
        <v>52352</v>
      </c>
      <c r="B18371" t="s">
        <v>52355</v>
      </c>
      <c r="C18371" t="s">
        <v>44</v>
      </c>
      <c r="D18371">
        <v>462023</v>
      </c>
      <c r="G18371">
        <v>0</v>
      </c>
      <c r="H18371" s="5">
        <v>160775</v>
      </c>
      <c r="I18371" s="5">
        <v>2177472</v>
      </c>
      <c r="J18371" s="4">
        <v>44975.4375</v>
      </c>
      <c r="K18371" s="4">
        <v>44992.229166666664</v>
      </c>
      <c r="L18371" s="4">
        <v>44995.520833333336</v>
      </c>
      <c r="M18371" t="s">
        <v>52356</v>
      </c>
      <c r="N18371" s="3" t="s">
        <v>17</v>
      </c>
      <c r="P18371" t="s">
        <v>16</v>
      </c>
    </row>
    <row r="18372" spans="1:16">
      <c r="A18372" t="s">
        <v>52357</v>
      </c>
      <c r="B18372" t="s">
        <v>52358</v>
      </c>
      <c r="C18372" t="s">
        <v>44</v>
      </c>
      <c r="D18372">
        <v>462023</v>
      </c>
      <c r="G18372">
        <v>0</v>
      </c>
      <c r="H18372" s="5">
        <v>167855</v>
      </c>
      <c r="I18372" s="5">
        <v>2303071</v>
      </c>
      <c r="J18372" s="4">
        <v>45064.4375</v>
      </c>
      <c r="K18372" s="4">
        <v>45083.229166666664</v>
      </c>
      <c r="L18372" s="4">
        <v>45085.520833333336</v>
      </c>
      <c r="M18372" t="s">
        <v>52359</v>
      </c>
      <c r="N18372" s="3" t="s">
        <v>17</v>
      </c>
      <c r="P18372" t="s">
        <v>16</v>
      </c>
    </row>
    <row r="18373" spans="1:16">
      <c r="A18373" t="s">
        <v>52357</v>
      </c>
      <c r="B18373" t="s">
        <v>52360</v>
      </c>
      <c r="C18373" t="s">
        <v>44</v>
      </c>
      <c r="D18373">
        <v>462023</v>
      </c>
      <c r="G18373">
        <v>0</v>
      </c>
      <c r="H18373">
        <v>0</v>
      </c>
      <c r="I18373" s="5">
        <v>2303071</v>
      </c>
      <c r="J18373" s="4">
        <v>45002.4375</v>
      </c>
      <c r="K18373" s="4">
        <v>45019.229166666664</v>
      </c>
      <c r="L18373" s="4">
        <v>45021.520833333336</v>
      </c>
      <c r="M18373" t="s">
        <v>52361</v>
      </c>
      <c r="N18373" s="3" t="s">
        <v>17</v>
      </c>
      <c r="P18373" t="s">
        <v>16</v>
      </c>
    </row>
    <row r="18374" spans="1:16">
      <c r="A18374" t="s">
        <v>52362</v>
      </c>
      <c r="B18374" t="s">
        <v>52363</v>
      </c>
      <c r="C18374" t="s">
        <v>44</v>
      </c>
      <c r="D18374">
        <v>462023</v>
      </c>
      <c r="G18374">
        <v>0</v>
      </c>
      <c r="H18374" s="5">
        <v>170215</v>
      </c>
      <c r="I18374" s="5">
        <v>2365604</v>
      </c>
      <c r="J18374" s="4">
        <v>45094.458333333336</v>
      </c>
      <c r="K18374" s="4">
        <v>45110.229166666664</v>
      </c>
      <c r="L18374" s="4">
        <v>45112.520833333336</v>
      </c>
      <c r="M18374" t="s">
        <v>52364</v>
      </c>
      <c r="N18374" s="3" t="s">
        <v>17</v>
      </c>
      <c r="P18374" t="s">
        <v>16</v>
      </c>
    </row>
    <row r="18375" spans="1:16">
      <c r="A18375" t="s">
        <v>52365</v>
      </c>
      <c r="B18375" t="s">
        <v>52366</v>
      </c>
      <c r="C18375" t="s">
        <v>44</v>
      </c>
      <c r="D18375">
        <v>462001</v>
      </c>
      <c r="G18375">
        <v>0</v>
      </c>
      <c r="H18375" s="5">
        <v>486455</v>
      </c>
      <c r="I18375" s="5">
        <v>8307122</v>
      </c>
      <c r="J18375" s="4">
        <v>44966.4375</v>
      </c>
      <c r="K18375" s="4">
        <v>44987.208333333336</v>
      </c>
      <c r="L18375" s="4">
        <v>44991.458333333336</v>
      </c>
      <c r="M18375" t="s">
        <v>52367</v>
      </c>
      <c r="N18375" s="3" t="s">
        <v>17</v>
      </c>
      <c r="P18375" t="s">
        <v>16</v>
      </c>
    </row>
    <row r="18376" spans="1:16">
      <c r="A18376" t="s">
        <v>52368</v>
      </c>
      <c r="B18376" t="s">
        <v>52369</v>
      </c>
      <c r="C18376" t="s">
        <v>44</v>
      </c>
      <c r="D18376">
        <v>462001</v>
      </c>
      <c r="G18376">
        <v>0</v>
      </c>
      <c r="H18376" s="5">
        <v>35695</v>
      </c>
      <c r="I18376" s="5">
        <v>32892188</v>
      </c>
      <c r="J18376" s="4">
        <v>44951.4375</v>
      </c>
      <c r="K18376" s="4">
        <v>44972.208333333336</v>
      </c>
      <c r="L18376" s="4">
        <v>44973.208333333336</v>
      </c>
      <c r="M18376" t="s">
        <v>52370</v>
      </c>
      <c r="N18376" s="3" t="s">
        <v>17</v>
      </c>
      <c r="P18376" t="s">
        <v>16</v>
      </c>
    </row>
    <row r="18377" spans="1:16">
      <c r="A18377" t="s">
        <v>52371</v>
      </c>
      <c r="B18377" t="s">
        <v>52372</v>
      </c>
      <c r="C18377" t="s">
        <v>44</v>
      </c>
      <c r="D18377">
        <v>462001</v>
      </c>
      <c r="G18377">
        <v>0</v>
      </c>
      <c r="H18377" s="5">
        <v>215055</v>
      </c>
      <c r="I18377" s="5">
        <v>6732772</v>
      </c>
      <c r="J18377" s="4">
        <v>44963.4375</v>
      </c>
      <c r="K18377" s="4">
        <v>44985.208333333336</v>
      </c>
      <c r="L18377" s="4">
        <v>44988.458333333336</v>
      </c>
      <c r="M18377" t="s">
        <v>52373</v>
      </c>
      <c r="N18377" s="3" t="s">
        <v>17</v>
      </c>
      <c r="P18377" t="s">
        <v>16</v>
      </c>
    </row>
    <row r="18378" spans="1:16">
      <c r="A18378" t="s">
        <v>52374</v>
      </c>
      <c r="B18378" t="s">
        <v>52375</v>
      </c>
      <c r="C18378" t="s">
        <v>44</v>
      </c>
      <c r="D18378">
        <v>462001</v>
      </c>
      <c r="G18378">
        <v>0</v>
      </c>
      <c r="H18378" s="5">
        <v>835735</v>
      </c>
      <c r="I18378" s="5">
        <v>36115994</v>
      </c>
      <c r="J18378" s="4">
        <v>45049.4375</v>
      </c>
      <c r="K18378" s="4">
        <v>45070.458333333336</v>
      </c>
      <c r="L18378" s="4">
        <v>45075.458333333336</v>
      </c>
      <c r="M18378" t="s">
        <v>52376</v>
      </c>
      <c r="N18378" s="3" t="s">
        <v>17</v>
      </c>
      <c r="P18378" t="s">
        <v>16</v>
      </c>
    </row>
    <row r="18379" spans="1:16">
      <c r="A18379" t="s">
        <v>52377</v>
      </c>
      <c r="B18379" t="s">
        <v>52378</v>
      </c>
      <c r="C18379" t="s">
        <v>44</v>
      </c>
      <c r="D18379">
        <v>462001</v>
      </c>
      <c r="G18379">
        <v>0</v>
      </c>
      <c r="H18379" s="5">
        <v>492355</v>
      </c>
      <c r="I18379" s="5">
        <v>20703977</v>
      </c>
      <c r="J18379" s="4">
        <v>44967.4375</v>
      </c>
      <c r="K18379" s="4">
        <v>44987.208333333336</v>
      </c>
      <c r="L18379" s="4">
        <v>44991.458333333336</v>
      </c>
      <c r="M18379" t="s">
        <v>52379</v>
      </c>
      <c r="N18379" s="3" t="s">
        <v>17</v>
      </c>
      <c r="P18379" t="s">
        <v>16</v>
      </c>
    </row>
    <row r="18380" spans="1:16">
      <c r="A18380" t="s">
        <v>52380</v>
      </c>
      <c r="B18380" t="s">
        <v>52381</v>
      </c>
      <c r="C18380" t="s">
        <v>44</v>
      </c>
      <c r="D18380">
        <v>456010</v>
      </c>
      <c r="G18380">
        <v>5356088</v>
      </c>
      <c r="H18380" s="5">
        <v>10632</v>
      </c>
      <c r="I18380" s="5">
        <v>50000</v>
      </c>
      <c r="J18380" s="4">
        <v>44992.4375</v>
      </c>
      <c r="K18380" s="4">
        <v>45006.229166666664</v>
      </c>
      <c r="L18380" s="4">
        <v>45009.5</v>
      </c>
      <c r="M18380" t="s">
        <v>52382</v>
      </c>
      <c r="N18380" s="3" t="s">
        <v>17</v>
      </c>
      <c r="P18380" t="s">
        <v>16</v>
      </c>
    </row>
    <row r="18381" spans="1:16">
      <c r="A18381" t="s">
        <v>52383</v>
      </c>
      <c r="B18381" t="s">
        <v>52384</v>
      </c>
      <c r="C18381" t="s">
        <v>44</v>
      </c>
      <c r="D18381">
        <v>456010</v>
      </c>
      <c r="G18381">
        <v>507575</v>
      </c>
      <c r="H18381" s="5">
        <v>2295</v>
      </c>
      <c r="I18381" s="5">
        <v>11000</v>
      </c>
      <c r="J18381" s="4">
        <v>44943.4375</v>
      </c>
      <c r="K18381" s="4">
        <v>44957.229166666664</v>
      </c>
      <c r="L18381" s="4">
        <v>44959.458333333336</v>
      </c>
      <c r="M18381" t="s">
        <v>52385</v>
      </c>
      <c r="N18381" s="3" t="s">
        <v>17</v>
      </c>
      <c r="P18381" t="s">
        <v>16</v>
      </c>
    </row>
    <row r="18382" spans="1:16">
      <c r="A18382" t="s">
        <v>52386</v>
      </c>
      <c r="B18382" t="s">
        <v>52387</v>
      </c>
      <c r="C18382" t="s">
        <v>44</v>
      </c>
      <c r="D18382">
        <v>462039</v>
      </c>
      <c r="G18382">
        <v>0</v>
      </c>
      <c r="H18382" s="5">
        <v>236295</v>
      </c>
      <c r="I18382" s="5">
        <v>7518588</v>
      </c>
      <c r="J18382" s="4">
        <v>44978.125</v>
      </c>
      <c r="K18382" s="4">
        <v>44999.229166666664</v>
      </c>
      <c r="L18382" s="4">
        <v>45001.458333333336</v>
      </c>
      <c r="M18382" t="s">
        <v>52388</v>
      </c>
      <c r="N18382" s="3" t="s">
        <v>17</v>
      </c>
      <c r="P18382" t="s">
        <v>16</v>
      </c>
    </row>
    <row r="18383" spans="1:16">
      <c r="A18383" t="s">
        <v>52389</v>
      </c>
      <c r="B18383" t="s">
        <v>52390</v>
      </c>
      <c r="C18383" t="s">
        <v>44</v>
      </c>
      <c r="D18383">
        <v>462003</v>
      </c>
      <c r="G18383">
        <v>0</v>
      </c>
      <c r="H18383" s="5">
        <v>2655</v>
      </c>
      <c r="I18383" s="5">
        <v>2175243</v>
      </c>
      <c r="J18383" s="4">
        <v>44972.520833333336</v>
      </c>
      <c r="K18383" s="4">
        <v>44993.229166666664</v>
      </c>
      <c r="L18383" s="4">
        <v>44995.4375</v>
      </c>
      <c r="M18383" t="s">
        <v>52391</v>
      </c>
      <c r="N18383" s="3" t="s">
        <v>17</v>
      </c>
      <c r="P18383" t="s">
        <v>16</v>
      </c>
    </row>
    <row r="18384" spans="1:16">
      <c r="A18384" t="s">
        <v>52392</v>
      </c>
      <c r="B18384" t="s">
        <v>52393</v>
      </c>
      <c r="C18384" t="s">
        <v>44</v>
      </c>
      <c r="D18384">
        <v>462023</v>
      </c>
      <c r="G18384">
        <v>0</v>
      </c>
      <c r="H18384" s="5">
        <v>26255</v>
      </c>
      <c r="I18384" s="5">
        <v>233351</v>
      </c>
      <c r="J18384" s="4">
        <v>44988.083333333336</v>
      </c>
      <c r="K18384" s="4">
        <v>45003.229166666664</v>
      </c>
      <c r="L18384" s="4">
        <v>45005.520833333336</v>
      </c>
      <c r="M18384" t="s">
        <v>52394</v>
      </c>
      <c r="N18384" s="3" t="s">
        <v>17</v>
      </c>
      <c r="P18384" t="s">
        <v>16</v>
      </c>
    </row>
    <row r="18385" spans="1:16">
      <c r="A18385" t="s">
        <v>52392</v>
      </c>
      <c r="B18385" t="s">
        <v>52395</v>
      </c>
      <c r="C18385" t="s">
        <v>44</v>
      </c>
      <c r="D18385">
        <v>462023</v>
      </c>
      <c r="G18385">
        <v>0</v>
      </c>
      <c r="H18385" s="5">
        <v>26255</v>
      </c>
      <c r="I18385" s="5">
        <v>233351</v>
      </c>
      <c r="J18385" s="4">
        <v>45097.458333333336</v>
      </c>
      <c r="K18385" s="4">
        <v>45112.229166666664</v>
      </c>
      <c r="L18385" s="4">
        <v>45114.520833333336</v>
      </c>
      <c r="M18385" t="s">
        <v>52396</v>
      </c>
      <c r="N18385" s="3" t="s">
        <v>17</v>
      </c>
      <c r="P18385" t="s">
        <v>16</v>
      </c>
    </row>
    <row r="18386" spans="1:16">
      <c r="A18386" t="s">
        <v>52392</v>
      </c>
      <c r="B18386" t="s">
        <v>52397</v>
      </c>
      <c r="C18386" t="s">
        <v>44</v>
      </c>
      <c r="D18386">
        <v>462023</v>
      </c>
      <c r="G18386">
        <v>0</v>
      </c>
      <c r="H18386" s="5">
        <v>26255</v>
      </c>
      <c r="I18386" s="5">
        <v>233351</v>
      </c>
      <c r="J18386" s="4">
        <v>44967.4375</v>
      </c>
      <c r="K18386" s="4">
        <v>44984.229166666664</v>
      </c>
      <c r="L18386" s="4">
        <v>44986.520833333336</v>
      </c>
      <c r="M18386" t="s">
        <v>52398</v>
      </c>
      <c r="N18386" s="3" t="s">
        <v>17</v>
      </c>
      <c r="P18386" t="s">
        <v>16</v>
      </c>
    </row>
    <row r="18387" spans="1:16">
      <c r="A18387" t="s">
        <v>52392</v>
      </c>
      <c r="B18387" t="s">
        <v>52399</v>
      </c>
      <c r="C18387" t="s">
        <v>44</v>
      </c>
      <c r="D18387">
        <v>462023</v>
      </c>
      <c r="G18387">
        <v>0</v>
      </c>
      <c r="H18387" s="5">
        <v>26255</v>
      </c>
      <c r="I18387" s="5">
        <v>233351</v>
      </c>
      <c r="J18387" s="4">
        <v>44943.4375</v>
      </c>
      <c r="K18387" s="4">
        <v>44963.229166666664</v>
      </c>
      <c r="L18387" s="4">
        <v>44965.520833333336</v>
      </c>
      <c r="M18387" t="s">
        <v>52400</v>
      </c>
      <c r="N18387" s="3" t="s">
        <v>17</v>
      </c>
      <c r="P18387" t="s">
        <v>16</v>
      </c>
    </row>
    <row r="18388" spans="1:16">
      <c r="A18388" t="s">
        <v>52401</v>
      </c>
      <c r="B18388" t="s">
        <v>52402</v>
      </c>
      <c r="C18388" t="s">
        <v>44</v>
      </c>
      <c r="D18388">
        <v>462023</v>
      </c>
      <c r="G18388">
        <v>0</v>
      </c>
      <c r="H18388" s="5">
        <v>14455</v>
      </c>
      <c r="I18388" s="5">
        <v>278389</v>
      </c>
      <c r="J18388" s="4">
        <v>45091.4375</v>
      </c>
      <c r="K18388" s="4">
        <v>45107.229166666664</v>
      </c>
      <c r="L18388" s="4">
        <v>45110.520833333336</v>
      </c>
      <c r="M18388" t="s">
        <v>52403</v>
      </c>
      <c r="N18388" s="3" t="s">
        <v>17</v>
      </c>
      <c r="P18388" t="s">
        <v>16</v>
      </c>
    </row>
    <row r="18389" spans="1:16">
      <c r="A18389" t="s">
        <v>52404</v>
      </c>
      <c r="B18389" t="s">
        <v>52405</v>
      </c>
      <c r="C18389" t="s">
        <v>44</v>
      </c>
      <c r="D18389">
        <v>462023</v>
      </c>
      <c r="G18389">
        <v>0</v>
      </c>
      <c r="H18389" s="5">
        <v>16815</v>
      </c>
      <c r="I18389" s="5">
        <v>323371</v>
      </c>
      <c r="J18389" s="4">
        <v>44998.208333333336</v>
      </c>
      <c r="K18389" s="4">
        <v>45014.229166666664</v>
      </c>
      <c r="L18389" s="4">
        <v>45016.520833333336</v>
      </c>
      <c r="M18389" t="s">
        <v>52406</v>
      </c>
      <c r="N18389" s="3" t="s">
        <v>17</v>
      </c>
      <c r="P18389" t="s">
        <v>16</v>
      </c>
    </row>
    <row r="18390" spans="1:16">
      <c r="A18390" t="s">
        <v>52404</v>
      </c>
      <c r="C18390" t="s">
        <v>44</v>
      </c>
      <c r="D18390">
        <v>462023</v>
      </c>
      <c r="G18390">
        <v>0</v>
      </c>
      <c r="H18390" s="5">
        <v>16815</v>
      </c>
      <c r="I18390" s="5">
        <v>323371</v>
      </c>
      <c r="J18390" s="4">
        <v>45063.4375</v>
      </c>
      <c r="K18390" s="4">
        <v>45082.229166666664</v>
      </c>
      <c r="L18390" s="4">
        <v>45084.520833333336</v>
      </c>
      <c r="M18390" t="s">
        <v>52407</v>
      </c>
      <c r="N18390" s="3" t="s">
        <v>17</v>
      </c>
      <c r="P18390" t="s">
        <v>16</v>
      </c>
    </row>
    <row r="18391" spans="1:16">
      <c r="A18391" t="s">
        <v>52404</v>
      </c>
      <c r="B18391" t="s">
        <v>52408</v>
      </c>
      <c r="C18391" t="s">
        <v>44</v>
      </c>
      <c r="D18391">
        <v>462023</v>
      </c>
      <c r="G18391">
        <v>0</v>
      </c>
      <c r="H18391" s="5">
        <v>16815</v>
      </c>
      <c r="I18391" s="5">
        <v>323371</v>
      </c>
      <c r="J18391" s="4">
        <v>44975.4375</v>
      </c>
      <c r="K18391" s="4">
        <v>44992.229166666664</v>
      </c>
      <c r="L18391" s="4">
        <v>44995.520833333336</v>
      </c>
      <c r="M18391" t="s">
        <v>52409</v>
      </c>
      <c r="N18391" s="3" t="s">
        <v>17</v>
      </c>
      <c r="P18391" t="s">
        <v>16</v>
      </c>
    </row>
    <row r="18392" spans="1:16">
      <c r="A18392" t="s">
        <v>52410</v>
      </c>
      <c r="B18392" t="s">
        <v>52411</v>
      </c>
      <c r="C18392" t="s">
        <v>44</v>
      </c>
      <c r="D18392">
        <v>462003</v>
      </c>
      <c r="G18392">
        <v>0</v>
      </c>
      <c r="H18392" s="5">
        <v>2295</v>
      </c>
      <c r="I18392" s="5">
        <v>0</v>
      </c>
      <c r="J18392" s="4">
        <v>45052.4375</v>
      </c>
      <c r="K18392" s="4">
        <v>45072.229166666664</v>
      </c>
      <c r="L18392" s="4">
        <v>45075.4375</v>
      </c>
      <c r="M18392" t="s">
        <v>52412</v>
      </c>
      <c r="N18392" s="3" t="s">
        <v>17</v>
      </c>
      <c r="P18392" t="s">
        <v>16</v>
      </c>
    </row>
    <row r="18393" spans="1:16">
      <c r="A18393" t="s">
        <v>52413</v>
      </c>
      <c r="B18393" t="s">
        <v>52414</v>
      </c>
      <c r="C18393" t="s">
        <v>44</v>
      </c>
      <c r="D18393">
        <v>462016</v>
      </c>
      <c r="G18393">
        <v>0</v>
      </c>
      <c r="H18393" s="5">
        <v>2295</v>
      </c>
      <c r="I18393" s="5">
        <v>0</v>
      </c>
      <c r="J18393" s="4">
        <v>44947.4375</v>
      </c>
      <c r="K18393" s="4">
        <v>44967.229166666664</v>
      </c>
      <c r="L18393" s="4">
        <v>44970.4375</v>
      </c>
      <c r="M18393" t="s">
        <v>52415</v>
      </c>
      <c r="N18393" s="3" t="s">
        <v>17</v>
      </c>
      <c r="P18393" t="s">
        <v>16</v>
      </c>
    </row>
    <row r="18394" spans="1:16">
      <c r="A18394" s="4" t="s">
        <v>52416</v>
      </c>
      <c r="B18394" t="s">
        <v>52417</v>
      </c>
      <c r="C18394" t="s">
        <v>44</v>
      </c>
      <c r="D18394">
        <v>462016</v>
      </c>
      <c r="G18394">
        <v>0</v>
      </c>
      <c r="H18394" s="5">
        <v>2295</v>
      </c>
      <c r="I18394" s="5">
        <v>0</v>
      </c>
      <c r="J18394" s="4">
        <v>44950.4375</v>
      </c>
      <c r="K18394" s="4">
        <v>44970.229166666664</v>
      </c>
      <c r="L18394" s="4">
        <v>44972.4375</v>
      </c>
      <c r="M18394" t="s">
        <v>52418</v>
      </c>
      <c r="N18394" s="3" t="s">
        <v>17</v>
      </c>
      <c r="P18394" t="s">
        <v>16</v>
      </c>
    </row>
    <row r="18395" spans="1:16">
      <c r="A18395" t="s">
        <v>52419</v>
      </c>
      <c r="B18395" t="s">
        <v>52420</v>
      </c>
      <c r="C18395" t="s">
        <v>44</v>
      </c>
      <c r="D18395">
        <v>462016</v>
      </c>
      <c r="G18395">
        <v>0</v>
      </c>
      <c r="H18395" s="5">
        <v>2295</v>
      </c>
      <c r="I18395" s="5">
        <v>0</v>
      </c>
      <c r="J18395" s="4">
        <v>44967.4375</v>
      </c>
      <c r="K18395" s="4">
        <v>44987.229166666664</v>
      </c>
      <c r="L18395" s="4">
        <v>44989.4375</v>
      </c>
      <c r="M18395" t="s">
        <v>52421</v>
      </c>
      <c r="N18395" s="3" t="s">
        <v>17</v>
      </c>
      <c r="P18395" t="s">
        <v>16</v>
      </c>
    </row>
    <row r="18396" spans="1:16">
      <c r="A18396" t="s">
        <v>52422</v>
      </c>
      <c r="B18396" t="s">
        <v>52423</v>
      </c>
      <c r="C18396" t="s">
        <v>44</v>
      </c>
      <c r="D18396">
        <v>462016</v>
      </c>
      <c r="G18396">
        <v>0</v>
      </c>
      <c r="H18396" s="5">
        <v>2295</v>
      </c>
      <c r="I18396" s="5">
        <v>0</v>
      </c>
      <c r="J18396" s="4">
        <v>45049.4375</v>
      </c>
      <c r="K18396" s="4">
        <v>45069.229166666664</v>
      </c>
      <c r="L18396" s="4">
        <v>45071.4375</v>
      </c>
      <c r="M18396" t="s">
        <v>52424</v>
      </c>
      <c r="N18396" s="3" t="s">
        <v>17</v>
      </c>
      <c r="P18396" t="s">
        <v>16</v>
      </c>
    </row>
    <row r="18397" spans="1:16">
      <c r="A18397" t="s">
        <v>52425</v>
      </c>
      <c r="B18397" t="s">
        <v>52426</v>
      </c>
      <c r="C18397" t="s">
        <v>44</v>
      </c>
      <c r="D18397">
        <v>462016</v>
      </c>
      <c r="G18397">
        <v>0</v>
      </c>
      <c r="H18397" s="5">
        <v>2295</v>
      </c>
      <c r="I18397" s="5">
        <v>0</v>
      </c>
      <c r="J18397" s="4">
        <v>44947.4375</v>
      </c>
      <c r="K18397" s="4">
        <v>44967.229166666664</v>
      </c>
      <c r="L18397" s="4">
        <v>44970.4375</v>
      </c>
      <c r="M18397" t="s">
        <v>52427</v>
      </c>
      <c r="N18397" s="3" t="s">
        <v>17</v>
      </c>
      <c r="P18397" t="s">
        <v>16</v>
      </c>
    </row>
    <row r="18398" spans="1:16">
      <c r="A18398" t="s">
        <v>52428</v>
      </c>
      <c r="B18398" t="s">
        <v>52429</v>
      </c>
      <c r="C18398" t="s">
        <v>44</v>
      </c>
      <c r="D18398">
        <v>462016</v>
      </c>
      <c r="G18398">
        <v>0</v>
      </c>
      <c r="H18398" s="5">
        <v>2295</v>
      </c>
      <c r="I18398" s="5">
        <v>0</v>
      </c>
      <c r="J18398" s="4">
        <v>44967.4375</v>
      </c>
      <c r="K18398" s="4">
        <v>44987.229166666664</v>
      </c>
      <c r="L18398" s="4">
        <v>44989.4375</v>
      </c>
      <c r="M18398" t="s">
        <v>52430</v>
      </c>
      <c r="N18398" s="3" t="s">
        <v>17</v>
      </c>
      <c r="P18398" t="s">
        <v>16</v>
      </c>
    </row>
    <row r="18399" spans="1:16">
      <c r="A18399" t="s">
        <v>52431</v>
      </c>
      <c r="B18399" t="s">
        <v>52432</v>
      </c>
      <c r="C18399" t="s">
        <v>44</v>
      </c>
      <c r="D18399">
        <v>462016</v>
      </c>
      <c r="G18399">
        <v>0</v>
      </c>
      <c r="H18399" s="5">
        <v>2295</v>
      </c>
      <c r="I18399" s="5">
        <v>0</v>
      </c>
      <c r="J18399" s="4">
        <v>44947.4375</v>
      </c>
      <c r="K18399" s="4">
        <v>44967.229166666664</v>
      </c>
      <c r="L18399" s="4">
        <v>44970.4375</v>
      </c>
      <c r="M18399" t="s">
        <v>52433</v>
      </c>
      <c r="N18399" s="3" t="s">
        <v>17</v>
      </c>
      <c r="P18399" t="s">
        <v>16</v>
      </c>
    </row>
    <row r="18400" spans="1:16">
      <c r="A18400" t="s">
        <v>52434</v>
      </c>
      <c r="B18400" t="s">
        <v>52435</v>
      </c>
      <c r="C18400" t="s">
        <v>44</v>
      </c>
      <c r="D18400">
        <v>462028</v>
      </c>
      <c r="G18400">
        <v>0</v>
      </c>
      <c r="H18400" s="5">
        <v>2295</v>
      </c>
      <c r="I18400" s="5">
        <v>0</v>
      </c>
      <c r="J18400" s="4">
        <v>45052.4375</v>
      </c>
      <c r="K18400" s="4">
        <v>45072.229166666664</v>
      </c>
      <c r="L18400" s="4">
        <v>45075.4375</v>
      </c>
      <c r="M18400" t="s">
        <v>52436</v>
      </c>
      <c r="N18400" s="3" t="s">
        <v>17</v>
      </c>
      <c r="P18400" t="s">
        <v>16</v>
      </c>
    </row>
    <row r="18401" spans="1:16">
      <c r="A18401" t="s">
        <v>52437</v>
      </c>
      <c r="B18401" t="s">
        <v>52438</v>
      </c>
      <c r="C18401" t="s">
        <v>44</v>
      </c>
      <c r="D18401">
        <v>462016</v>
      </c>
      <c r="G18401">
        <v>0</v>
      </c>
      <c r="H18401" s="5">
        <v>2295</v>
      </c>
      <c r="I18401" s="5">
        <v>0</v>
      </c>
      <c r="J18401" s="4">
        <v>45050.4375</v>
      </c>
      <c r="K18401" s="4">
        <v>45070.229166666664</v>
      </c>
      <c r="L18401" s="4">
        <v>45072.4375</v>
      </c>
      <c r="M18401" t="s">
        <v>52439</v>
      </c>
      <c r="N18401" s="3" t="s">
        <v>17</v>
      </c>
      <c r="P18401" t="s">
        <v>16</v>
      </c>
    </row>
    <row r="18402" spans="1:16">
      <c r="A18402" t="s">
        <v>52440</v>
      </c>
      <c r="B18402" t="s">
        <v>52441</v>
      </c>
      <c r="C18402" t="s">
        <v>44</v>
      </c>
      <c r="D18402">
        <v>462016</v>
      </c>
      <c r="G18402">
        <v>0</v>
      </c>
      <c r="H18402" s="5">
        <v>2295</v>
      </c>
      <c r="I18402" s="5">
        <v>0</v>
      </c>
      <c r="J18402" s="4">
        <v>44947.4375</v>
      </c>
      <c r="K18402" s="4">
        <v>44967.229166666664</v>
      </c>
      <c r="L18402" s="4">
        <v>44970.4375</v>
      </c>
      <c r="M18402" t="s">
        <v>52442</v>
      </c>
      <c r="N18402" s="3" t="s">
        <v>17</v>
      </c>
      <c r="P18402" t="s">
        <v>16</v>
      </c>
    </row>
    <row r="18403" spans="1:16">
      <c r="A18403" t="s">
        <v>52443</v>
      </c>
      <c r="B18403" t="s">
        <v>52444</v>
      </c>
      <c r="C18403" t="s">
        <v>44</v>
      </c>
      <c r="D18403">
        <v>462016</v>
      </c>
      <c r="G18403">
        <v>0</v>
      </c>
      <c r="H18403" s="5">
        <v>2295</v>
      </c>
      <c r="I18403" s="5">
        <v>0</v>
      </c>
      <c r="J18403" s="4">
        <v>44967.4375</v>
      </c>
      <c r="K18403" s="4">
        <v>44987.229166666664</v>
      </c>
      <c r="L18403" s="4">
        <v>44989.4375</v>
      </c>
      <c r="M18403" t="s">
        <v>52445</v>
      </c>
      <c r="N18403" s="3" t="s">
        <v>17</v>
      </c>
      <c r="P18403" t="s">
        <v>16</v>
      </c>
    </row>
    <row r="18404" spans="1:16">
      <c r="A18404" t="s">
        <v>52446</v>
      </c>
      <c r="B18404" t="s">
        <v>52447</v>
      </c>
      <c r="C18404" t="s">
        <v>44</v>
      </c>
      <c r="D18404">
        <v>462016</v>
      </c>
      <c r="G18404">
        <v>0</v>
      </c>
      <c r="H18404" s="5">
        <v>2295</v>
      </c>
      <c r="I18404" s="5">
        <v>0</v>
      </c>
      <c r="J18404" s="4">
        <v>44967.4375</v>
      </c>
      <c r="K18404" s="4">
        <v>44987.229166666664</v>
      </c>
      <c r="L18404" s="4">
        <v>44989.4375</v>
      </c>
      <c r="M18404" t="s">
        <v>52448</v>
      </c>
      <c r="N18404" s="3" t="s">
        <v>17</v>
      </c>
      <c r="P18404" t="s">
        <v>16</v>
      </c>
    </row>
    <row r="18405" spans="1:16">
      <c r="A18405" t="s">
        <v>52449</v>
      </c>
      <c r="B18405" t="s">
        <v>52450</v>
      </c>
      <c r="C18405" t="s">
        <v>44</v>
      </c>
      <c r="D18405">
        <v>462016</v>
      </c>
      <c r="G18405">
        <v>0</v>
      </c>
      <c r="H18405" s="5">
        <v>2295</v>
      </c>
      <c r="I18405" s="5">
        <v>0</v>
      </c>
      <c r="J18405" s="4">
        <v>44967.4375</v>
      </c>
      <c r="K18405" s="4">
        <v>44987.229166666664</v>
      </c>
      <c r="L18405" s="4">
        <v>44989.4375</v>
      </c>
      <c r="M18405" t="s">
        <v>52451</v>
      </c>
      <c r="N18405" s="3" t="s">
        <v>17</v>
      </c>
      <c r="P18405" t="s">
        <v>16</v>
      </c>
    </row>
    <row r="18406" spans="1:16">
      <c r="A18406" t="s">
        <v>52452</v>
      </c>
      <c r="B18406" t="s">
        <v>52453</v>
      </c>
      <c r="C18406" t="s">
        <v>44</v>
      </c>
      <c r="D18406">
        <v>462023</v>
      </c>
      <c r="G18406">
        <v>0</v>
      </c>
      <c r="H18406" s="5">
        <v>94695</v>
      </c>
      <c r="I18406" s="5">
        <v>1175236</v>
      </c>
      <c r="J18406" s="4">
        <v>44998.25</v>
      </c>
      <c r="K18406" s="4">
        <v>45014.229166666664</v>
      </c>
      <c r="L18406" s="4">
        <v>45016.520833333336</v>
      </c>
      <c r="M18406" t="s">
        <v>52454</v>
      </c>
      <c r="N18406" s="3" t="s">
        <v>17</v>
      </c>
      <c r="P18406" t="s">
        <v>16</v>
      </c>
    </row>
    <row r="18407" spans="1:16">
      <c r="A18407" t="s">
        <v>52452</v>
      </c>
      <c r="C18407" t="s">
        <v>44</v>
      </c>
      <c r="D18407">
        <v>462023</v>
      </c>
      <c r="G18407">
        <v>0</v>
      </c>
      <c r="H18407" s="5">
        <v>94695</v>
      </c>
      <c r="I18407" s="5">
        <v>1175236</v>
      </c>
      <c r="J18407" s="4">
        <v>45063.416666666664</v>
      </c>
      <c r="K18407" s="4">
        <v>45082.229166666664</v>
      </c>
      <c r="L18407" s="4">
        <v>45084.520833333336</v>
      </c>
      <c r="M18407" t="s">
        <v>52455</v>
      </c>
      <c r="N18407" s="3" t="s">
        <v>17</v>
      </c>
      <c r="P18407" t="s">
        <v>16</v>
      </c>
    </row>
    <row r="18408" spans="1:16">
      <c r="A18408" t="s">
        <v>52452</v>
      </c>
      <c r="B18408" t="s">
        <v>52456</v>
      </c>
      <c r="C18408" t="s">
        <v>44</v>
      </c>
      <c r="D18408">
        <v>462023</v>
      </c>
      <c r="G18408">
        <v>0</v>
      </c>
      <c r="H18408" s="5">
        <v>94695</v>
      </c>
      <c r="I18408" s="5">
        <v>1175236</v>
      </c>
      <c r="J18408" s="4">
        <v>45037.416666666664</v>
      </c>
      <c r="K18408" s="4">
        <v>45058.229166666664</v>
      </c>
      <c r="L18408" s="4">
        <v>45061.520833333336</v>
      </c>
      <c r="M18408" t="s">
        <v>52457</v>
      </c>
      <c r="N18408" s="3" t="s">
        <v>17</v>
      </c>
      <c r="P18408" t="s">
        <v>16</v>
      </c>
    </row>
    <row r="18409" spans="1:16">
      <c r="A18409" t="s">
        <v>52452</v>
      </c>
      <c r="B18409" t="s">
        <v>52456</v>
      </c>
      <c r="C18409" t="s">
        <v>44</v>
      </c>
      <c r="D18409">
        <v>462023</v>
      </c>
      <c r="G18409">
        <v>0</v>
      </c>
      <c r="H18409" s="5">
        <v>94695</v>
      </c>
      <c r="I18409" s="5">
        <v>1175236</v>
      </c>
      <c r="J18409" s="4">
        <v>45037.416666666664</v>
      </c>
      <c r="K18409" s="4">
        <v>45058.229166666664</v>
      </c>
      <c r="L18409" s="4">
        <v>45061.520833333336</v>
      </c>
      <c r="M18409" t="s">
        <v>52457</v>
      </c>
      <c r="N18409" s="3" t="s">
        <v>17</v>
      </c>
      <c r="P18409" t="s">
        <v>16</v>
      </c>
    </row>
    <row r="18410" spans="1:16">
      <c r="A18410" s="4" t="s">
        <v>52452</v>
      </c>
      <c r="B18410" t="s">
        <v>52458</v>
      </c>
      <c r="C18410" t="s">
        <v>44</v>
      </c>
      <c r="D18410">
        <v>462023</v>
      </c>
      <c r="G18410">
        <v>0</v>
      </c>
      <c r="H18410" s="5">
        <v>94695</v>
      </c>
      <c r="I18410" s="5">
        <v>1175236</v>
      </c>
      <c r="J18410" s="4">
        <v>44950.4375</v>
      </c>
      <c r="K18410" s="4">
        <v>44972.229166666664</v>
      </c>
      <c r="L18410" s="4">
        <v>44974.520833333336</v>
      </c>
      <c r="M18410" s="10" t="s">
        <v>52459</v>
      </c>
      <c r="N18410" s="3" t="s">
        <v>17</v>
      </c>
      <c r="P18410" t="s">
        <v>16</v>
      </c>
    </row>
    <row r="18411" spans="1:16">
      <c r="A18411" t="s">
        <v>52452</v>
      </c>
      <c r="B18411" t="s">
        <v>52460</v>
      </c>
      <c r="C18411" t="s">
        <v>44</v>
      </c>
      <c r="D18411">
        <v>462023</v>
      </c>
      <c r="G18411">
        <v>0</v>
      </c>
      <c r="H18411" s="5">
        <v>94695</v>
      </c>
      <c r="I18411" s="5">
        <v>1175236</v>
      </c>
      <c r="J18411" s="4">
        <v>44975.4375</v>
      </c>
      <c r="K18411" s="4">
        <v>44992.229166666664</v>
      </c>
      <c r="L18411" s="4">
        <v>44995.520833333336</v>
      </c>
      <c r="M18411" t="s">
        <v>52461</v>
      </c>
      <c r="N18411" s="3" t="s">
        <v>17</v>
      </c>
      <c r="P18411" t="s">
        <v>16</v>
      </c>
    </row>
    <row r="18412" spans="1:16">
      <c r="A18412" t="s">
        <v>52462</v>
      </c>
      <c r="B18412" t="s">
        <v>52463</v>
      </c>
      <c r="C18412" t="s">
        <v>44</v>
      </c>
      <c r="D18412">
        <v>462010</v>
      </c>
      <c r="G18412">
        <v>280103704</v>
      </c>
      <c r="H18412" s="5">
        <v>3540</v>
      </c>
      <c r="I18412" s="5">
        <v>7002616</v>
      </c>
      <c r="J18412" s="4">
        <v>45056.229166666664</v>
      </c>
      <c r="K18412" s="4">
        <v>45077.229166666664</v>
      </c>
      <c r="L18412" s="4">
        <v>45079.4375</v>
      </c>
      <c r="M18412" t="s">
        <v>52464</v>
      </c>
      <c r="N18412" s="3" t="s">
        <v>17</v>
      </c>
      <c r="P18412" t="s">
        <v>16</v>
      </c>
    </row>
    <row r="18413" spans="1:16">
      <c r="A18413" t="s">
        <v>52465</v>
      </c>
      <c r="B18413" t="s">
        <v>52466</v>
      </c>
      <c r="C18413" t="s">
        <v>44</v>
      </c>
      <c r="D18413">
        <v>462023</v>
      </c>
      <c r="G18413">
        <v>0</v>
      </c>
      <c r="H18413" s="5">
        <v>2655</v>
      </c>
      <c r="I18413" s="5">
        <v>56430</v>
      </c>
      <c r="J18413" s="4">
        <v>44988.208333333336</v>
      </c>
      <c r="K18413" s="4">
        <v>45003.229166666664</v>
      </c>
      <c r="L18413" s="4">
        <v>45005.520833333336</v>
      </c>
      <c r="M18413" t="s">
        <v>52467</v>
      </c>
      <c r="N18413" s="3" t="s">
        <v>17</v>
      </c>
      <c r="P18413" t="s">
        <v>16</v>
      </c>
    </row>
    <row r="18414" spans="1:16">
      <c r="A18414" t="s">
        <v>52465</v>
      </c>
      <c r="B18414" t="s">
        <v>52468</v>
      </c>
      <c r="C18414" t="s">
        <v>44</v>
      </c>
      <c r="D18414">
        <v>462023</v>
      </c>
      <c r="G18414">
        <v>0</v>
      </c>
      <c r="H18414" s="5">
        <v>2655</v>
      </c>
      <c r="I18414" s="5">
        <v>56430</v>
      </c>
      <c r="J18414" s="4">
        <v>44964.4375</v>
      </c>
      <c r="K18414" s="4">
        <v>44981.229166666664</v>
      </c>
      <c r="L18414" s="4">
        <v>44984.520833333336</v>
      </c>
      <c r="M18414" t="s">
        <v>52469</v>
      </c>
      <c r="N18414" s="3" t="s">
        <v>17</v>
      </c>
      <c r="P18414" t="s">
        <v>16</v>
      </c>
    </row>
    <row r="18415" spans="1:16">
      <c r="A18415" t="s">
        <v>52470</v>
      </c>
      <c r="C18415" t="s">
        <v>44</v>
      </c>
      <c r="G18415">
        <v>1400000</v>
      </c>
      <c r="H18415" s="5">
        <v>2295</v>
      </c>
      <c r="I18415" s="5">
        <v>14000</v>
      </c>
      <c r="J18415" s="4">
        <v>44973.5</v>
      </c>
      <c r="K18415" s="4">
        <v>45005.229166666664</v>
      </c>
      <c r="L18415" s="4">
        <v>45007.375</v>
      </c>
      <c r="M18415" t="s">
        <v>52471</v>
      </c>
      <c r="N18415" s="3" t="s">
        <v>17</v>
      </c>
      <c r="P18415" t="s">
        <v>16</v>
      </c>
    </row>
    <row r="18416" spans="1:16">
      <c r="A18416" t="s">
        <v>52472</v>
      </c>
      <c r="B18416" t="s">
        <v>52473</v>
      </c>
      <c r="C18416" t="s">
        <v>44</v>
      </c>
      <c r="D18416">
        <v>462030</v>
      </c>
      <c r="G18416">
        <v>0</v>
      </c>
      <c r="H18416" s="5">
        <v>2295</v>
      </c>
      <c r="I18416" s="5">
        <v>0</v>
      </c>
      <c r="J18416" s="4">
        <v>44966.260416666664</v>
      </c>
      <c r="K18416" s="4">
        <v>44988.229166666664</v>
      </c>
      <c r="L18416" s="4">
        <v>44991.458333333336</v>
      </c>
      <c r="M18416" t="s">
        <v>52474</v>
      </c>
      <c r="N18416" s="3" t="s">
        <v>17</v>
      </c>
      <c r="P18416" t="s">
        <v>16</v>
      </c>
    </row>
    <row r="18417" spans="1:16">
      <c r="A18417" t="s">
        <v>52475</v>
      </c>
      <c r="B18417" t="s">
        <v>52476</v>
      </c>
      <c r="C18417" t="s">
        <v>44</v>
      </c>
      <c r="D18417">
        <v>462023</v>
      </c>
      <c r="G18417">
        <v>0</v>
      </c>
      <c r="H18417" s="5">
        <v>5015</v>
      </c>
      <c r="I18417" s="5">
        <v>27066</v>
      </c>
      <c r="J18417" s="4">
        <v>44980.4375</v>
      </c>
      <c r="K18417" s="4">
        <v>44998.229166666664</v>
      </c>
      <c r="L18417" s="4">
        <v>45000.520833333336</v>
      </c>
      <c r="M18417" t="s">
        <v>52477</v>
      </c>
      <c r="N18417" s="3" t="s">
        <v>17</v>
      </c>
      <c r="P18417" t="s">
        <v>16</v>
      </c>
    </row>
    <row r="18418" spans="1:16">
      <c r="A18418" t="s">
        <v>52478</v>
      </c>
      <c r="B18418" t="s">
        <v>52479</v>
      </c>
      <c r="C18418" t="s">
        <v>44</v>
      </c>
      <c r="D18418">
        <v>462023</v>
      </c>
      <c r="G18418">
        <v>0</v>
      </c>
      <c r="H18418" s="5">
        <v>14455</v>
      </c>
      <c r="I18418" s="5">
        <v>80954</v>
      </c>
      <c r="J18418" s="4">
        <v>44947.4375</v>
      </c>
      <c r="K18418" s="4">
        <v>44967.229166666664</v>
      </c>
      <c r="L18418" s="4">
        <v>44970.520833333336</v>
      </c>
      <c r="M18418" t="s">
        <v>52480</v>
      </c>
      <c r="N18418" s="3" t="s">
        <v>17</v>
      </c>
      <c r="P18418" t="s">
        <v>16</v>
      </c>
    </row>
    <row r="18419" spans="1:16">
      <c r="A18419" t="s">
        <v>52481</v>
      </c>
      <c r="B18419" t="s">
        <v>52482</v>
      </c>
      <c r="C18419" t="s">
        <v>44</v>
      </c>
      <c r="D18419">
        <v>462023</v>
      </c>
      <c r="G18419">
        <v>0</v>
      </c>
      <c r="H18419" s="5">
        <v>2295</v>
      </c>
      <c r="I18419" s="5">
        <v>0</v>
      </c>
      <c r="J18419" s="4">
        <v>44978.145833333336</v>
      </c>
      <c r="K18419" s="4">
        <v>44998.229166666664</v>
      </c>
      <c r="L18419" s="4">
        <v>45000.4375</v>
      </c>
      <c r="M18419" t="s">
        <v>52483</v>
      </c>
      <c r="N18419" s="3" t="s">
        <v>17</v>
      </c>
      <c r="P18419" t="s">
        <v>16</v>
      </c>
    </row>
    <row r="18420" spans="1:16">
      <c r="A18420" t="s">
        <v>52484</v>
      </c>
      <c r="B18420" t="s">
        <v>52485</v>
      </c>
      <c r="C18420" t="s">
        <v>44</v>
      </c>
      <c r="D18420">
        <v>462023</v>
      </c>
      <c r="G18420">
        <v>0</v>
      </c>
      <c r="H18420" s="5">
        <v>17995</v>
      </c>
      <c r="I18420" s="5">
        <v>651853</v>
      </c>
      <c r="J18420" s="4">
        <v>45070.458333333336</v>
      </c>
      <c r="K18420" s="4">
        <v>45086.229166666664</v>
      </c>
      <c r="L18420" s="4">
        <v>45089.520833333336</v>
      </c>
      <c r="M18420" t="s">
        <v>52486</v>
      </c>
      <c r="N18420" s="3" t="s">
        <v>17</v>
      </c>
      <c r="P18420" t="s">
        <v>16</v>
      </c>
    </row>
    <row r="18421" spans="1:16">
      <c r="A18421" t="s">
        <v>52484</v>
      </c>
      <c r="B18421" t="s">
        <v>52487</v>
      </c>
      <c r="C18421" t="s">
        <v>44</v>
      </c>
      <c r="D18421">
        <v>462023</v>
      </c>
      <c r="G18421">
        <v>0</v>
      </c>
      <c r="H18421" s="5">
        <v>17995</v>
      </c>
      <c r="I18421" s="5">
        <v>651853</v>
      </c>
      <c r="J18421" s="4">
        <v>45099.458333333336</v>
      </c>
      <c r="K18421" s="4">
        <v>45114.229166666664</v>
      </c>
      <c r="L18421" s="4">
        <v>45117.520833333336</v>
      </c>
      <c r="M18421" t="s">
        <v>52488</v>
      </c>
      <c r="N18421" s="3" t="s">
        <v>17</v>
      </c>
      <c r="P18421" t="s">
        <v>16</v>
      </c>
    </row>
    <row r="18422" spans="1:16">
      <c r="A18422" t="s">
        <v>52484</v>
      </c>
      <c r="B18422" t="s">
        <v>52489</v>
      </c>
      <c r="C18422" t="s">
        <v>44</v>
      </c>
      <c r="D18422">
        <v>462023</v>
      </c>
      <c r="G18422">
        <v>0</v>
      </c>
      <c r="H18422" s="5">
        <v>17995</v>
      </c>
      <c r="I18422" s="5">
        <v>651853</v>
      </c>
      <c r="J18422" s="4">
        <v>44998.25</v>
      </c>
      <c r="K18422" s="4">
        <v>45014.229166666664</v>
      </c>
      <c r="L18422" s="4">
        <v>45016.520833333336</v>
      </c>
      <c r="M18422" t="s">
        <v>52490</v>
      </c>
      <c r="N18422" s="3" t="s">
        <v>17</v>
      </c>
      <c r="P18422" t="s">
        <v>16</v>
      </c>
    </row>
    <row r="18423" spans="1:16">
      <c r="A18423" t="s">
        <v>52491</v>
      </c>
      <c r="B18423" t="s">
        <v>52492</v>
      </c>
      <c r="C18423" t="s">
        <v>44</v>
      </c>
      <c r="D18423">
        <v>462023</v>
      </c>
      <c r="G18423">
        <v>0</v>
      </c>
      <c r="H18423" s="5">
        <v>17995</v>
      </c>
      <c r="I18423" s="5">
        <v>651853</v>
      </c>
      <c r="J18423" s="4">
        <v>44975.4375</v>
      </c>
      <c r="K18423" s="4">
        <v>44992.229166666664</v>
      </c>
      <c r="L18423" s="4">
        <v>44995.520833333336</v>
      </c>
      <c r="M18423" t="s">
        <v>52493</v>
      </c>
      <c r="N18423" s="3" t="s">
        <v>17</v>
      </c>
      <c r="P18423" t="s">
        <v>16</v>
      </c>
    </row>
    <row r="18424" spans="1:16">
      <c r="A18424" t="s">
        <v>52491</v>
      </c>
      <c r="B18424" t="s">
        <v>52494</v>
      </c>
      <c r="C18424" t="s">
        <v>44</v>
      </c>
      <c r="D18424">
        <v>462023</v>
      </c>
      <c r="G18424">
        <v>0</v>
      </c>
      <c r="H18424">
        <v>0</v>
      </c>
      <c r="I18424" s="5">
        <v>651853</v>
      </c>
      <c r="J18424" s="4">
        <v>44951.4375</v>
      </c>
      <c r="K18424" s="4">
        <v>44972.229166666664</v>
      </c>
      <c r="L18424" s="4">
        <v>44974.520833333336</v>
      </c>
      <c r="M18424" t="s">
        <v>52495</v>
      </c>
      <c r="N18424" s="3" t="s">
        <v>17</v>
      </c>
      <c r="P18424" t="s">
        <v>16</v>
      </c>
    </row>
    <row r="18425" spans="1:16">
      <c r="A18425" t="s">
        <v>141</v>
      </c>
      <c r="B18425" t="s">
        <v>52496</v>
      </c>
      <c r="C18425" t="s">
        <v>44</v>
      </c>
      <c r="D18425">
        <v>462023</v>
      </c>
      <c r="G18425">
        <v>0</v>
      </c>
      <c r="H18425" s="5">
        <v>2295</v>
      </c>
      <c r="I18425" s="5">
        <v>0</v>
      </c>
      <c r="J18425" s="4">
        <v>44991.458333333336</v>
      </c>
      <c r="K18425" s="4">
        <v>45012.229166666664</v>
      </c>
      <c r="L18425" s="4">
        <v>45014.458333333336</v>
      </c>
      <c r="M18425" t="s">
        <v>52497</v>
      </c>
      <c r="N18425" s="3" t="s">
        <v>17</v>
      </c>
      <c r="P18425" t="s">
        <v>16</v>
      </c>
    </row>
    <row r="18426" spans="1:16">
      <c r="A18426" t="s">
        <v>141</v>
      </c>
      <c r="B18426" t="s">
        <v>52498</v>
      </c>
      <c r="C18426" t="s">
        <v>44</v>
      </c>
      <c r="D18426">
        <v>462023</v>
      </c>
      <c r="G18426">
        <v>0</v>
      </c>
      <c r="H18426" s="5">
        <v>2295</v>
      </c>
      <c r="I18426" s="5">
        <v>0</v>
      </c>
      <c r="J18426" s="4">
        <v>44986.4375</v>
      </c>
      <c r="K18426" s="4">
        <v>45006.229166666664</v>
      </c>
      <c r="L18426" s="4">
        <v>45008.4375</v>
      </c>
      <c r="M18426" t="s">
        <v>52499</v>
      </c>
      <c r="N18426" s="3" t="s">
        <v>17</v>
      </c>
      <c r="P18426" t="s">
        <v>16</v>
      </c>
    </row>
    <row r="18427" spans="1:16">
      <c r="A18427" t="s">
        <v>141</v>
      </c>
      <c r="B18427" t="s">
        <v>52500</v>
      </c>
      <c r="C18427" t="s">
        <v>44</v>
      </c>
      <c r="D18427">
        <v>462023</v>
      </c>
      <c r="G18427">
        <v>0</v>
      </c>
      <c r="H18427" s="5">
        <v>2295</v>
      </c>
      <c r="I18427" s="5">
        <v>0</v>
      </c>
      <c r="J18427" s="4">
        <v>44996.072916666664</v>
      </c>
      <c r="K18427" s="4">
        <v>45016.229166666664</v>
      </c>
      <c r="L18427" s="4">
        <v>45019.458333333336</v>
      </c>
      <c r="M18427" t="s">
        <v>52501</v>
      </c>
      <c r="N18427" s="3" t="s">
        <v>17</v>
      </c>
      <c r="P18427" t="s">
        <v>16</v>
      </c>
    </row>
    <row r="18428" spans="1:16">
      <c r="A18428" t="s">
        <v>52502</v>
      </c>
      <c r="B18428" t="s">
        <v>52503</v>
      </c>
      <c r="C18428" t="s">
        <v>44</v>
      </c>
      <c r="D18428">
        <v>462023</v>
      </c>
      <c r="G18428">
        <v>0</v>
      </c>
      <c r="H18428" s="5">
        <v>236295</v>
      </c>
      <c r="I18428" s="5">
        <v>10972054</v>
      </c>
      <c r="J18428" s="4">
        <v>44967.4375</v>
      </c>
      <c r="K18428" s="4">
        <v>44987.229166666664</v>
      </c>
      <c r="L18428" s="4">
        <v>44991.458333333336</v>
      </c>
      <c r="M18428" t="s">
        <v>52504</v>
      </c>
      <c r="N18428" s="3" t="s">
        <v>17</v>
      </c>
      <c r="P18428" t="s">
        <v>16</v>
      </c>
    </row>
    <row r="18429" spans="1:16">
      <c r="A18429" t="s">
        <v>52505</v>
      </c>
      <c r="B18429" t="s">
        <v>52506</v>
      </c>
      <c r="C18429" t="s">
        <v>44</v>
      </c>
      <c r="D18429">
        <v>462023</v>
      </c>
      <c r="G18429">
        <v>0</v>
      </c>
      <c r="H18429" s="5">
        <v>2295</v>
      </c>
      <c r="I18429" s="5">
        <v>0</v>
      </c>
      <c r="J18429" s="4">
        <v>45055.229166666664</v>
      </c>
      <c r="K18429" s="4">
        <v>45075.229166666664</v>
      </c>
      <c r="L18429" s="4">
        <v>45077.4375</v>
      </c>
      <c r="M18429" t="s">
        <v>52507</v>
      </c>
      <c r="N18429" s="3" t="s">
        <v>17</v>
      </c>
      <c r="P18429" t="s">
        <v>16</v>
      </c>
    </row>
    <row r="18430" spans="1:16">
      <c r="A18430" t="s">
        <v>52508</v>
      </c>
      <c r="B18430" t="s">
        <v>52509</v>
      </c>
      <c r="C18430" t="s">
        <v>44</v>
      </c>
      <c r="D18430">
        <v>462023</v>
      </c>
      <c r="G18430">
        <v>0</v>
      </c>
      <c r="H18430" s="5">
        <v>82895</v>
      </c>
      <c r="I18430" s="5">
        <v>4297246</v>
      </c>
      <c r="J18430" s="4">
        <v>44966.190972222219</v>
      </c>
      <c r="K18430" s="4">
        <v>44986.229166666664</v>
      </c>
      <c r="L18430" s="4">
        <v>44988.458333333336</v>
      </c>
      <c r="M18430" t="s">
        <v>52510</v>
      </c>
      <c r="N18430" s="3" t="s">
        <v>17</v>
      </c>
      <c r="P18430" t="s">
        <v>16</v>
      </c>
    </row>
    <row r="18431" spans="1:16">
      <c r="A18431" t="s">
        <v>52511</v>
      </c>
      <c r="B18431" t="s">
        <v>52512</v>
      </c>
      <c r="C18431" t="s">
        <v>44</v>
      </c>
      <c r="D18431">
        <v>462001</v>
      </c>
      <c r="G18431">
        <v>0</v>
      </c>
      <c r="H18431" s="5">
        <v>2295</v>
      </c>
      <c r="I18431" s="5">
        <v>0</v>
      </c>
      <c r="J18431" s="4">
        <v>44966.4375</v>
      </c>
      <c r="K18431" s="4">
        <v>44985.229166666664</v>
      </c>
      <c r="L18431" s="4">
        <v>44987.4375</v>
      </c>
      <c r="M18431" t="s">
        <v>52513</v>
      </c>
      <c r="N18431" s="3" t="s">
        <v>17</v>
      </c>
      <c r="P18431" t="s">
        <v>16</v>
      </c>
    </row>
    <row r="18432" spans="1:16">
      <c r="A18432" t="s">
        <v>142</v>
      </c>
      <c r="B18432" t="s">
        <v>52514</v>
      </c>
      <c r="C18432" t="s">
        <v>44</v>
      </c>
      <c r="D18432">
        <v>462023</v>
      </c>
      <c r="G18432">
        <v>0</v>
      </c>
      <c r="H18432" s="5">
        <v>2295</v>
      </c>
      <c r="I18432" s="5">
        <v>0</v>
      </c>
      <c r="J18432" s="4">
        <v>45054.208333333336</v>
      </c>
      <c r="K18432" s="4">
        <v>45075.229166666664</v>
      </c>
      <c r="L18432" s="4">
        <v>45077.4375</v>
      </c>
      <c r="M18432" t="s">
        <v>52515</v>
      </c>
      <c r="N18432" s="3" t="s">
        <v>17</v>
      </c>
      <c r="P18432" t="s">
        <v>16</v>
      </c>
    </row>
    <row r="18433" spans="1:16">
      <c r="A18433" t="s">
        <v>52516</v>
      </c>
      <c r="B18433" t="s">
        <v>52517</v>
      </c>
      <c r="C18433" t="s">
        <v>44</v>
      </c>
      <c r="D18433">
        <v>462023</v>
      </c>
      <c r="G18433">
        <v>355499</v>
      </c>
      <c r="H18433" s="5">
        <v>2295</v>
      </c>
      <c r="I18433" s="5">
        <v>3555</v>
      </c>
      <c r="J18433" s="4">
        <v>45044.4375</v>
      </c>
      <c r="K18433" s="4">
        <v>45050.229166666664</v>
      </c>
      <c r="L18433" s="4">
        <v>45054.4375</v>
      </c>
      <c r="M18433" t="s">
        <v>52518</v>
      </c>
      <c r="N18433" s="3" t="s">
        <v>17</v>
      </c>
      <c r="P18433" t="s">
        <v>16</v>
      </c>
    </row>
    <row r="18434" spans="1:16">
      <c r="A18434" t="s">
        <v>52516</v>
      </c>
      <c r="B18434" t="s">
        <v>52519</v>
      </c>
      <c r="C18434" t="s">
        <v>44</v>
      </c>
      <c r="D18434">
        <v>462023</v>
      </c>
      <c r="G18434">
        <v>355499</v>
      </c>
      <c r="H18434" s="5">
        <v>2295</v>
      </c>
      <c r="I18434" s="5">
        <v>3555</v>
      </c>
      <c r="J18434" s="4">
        <v>44943.1875</v>
      </c>
      <c r="K18434" s="4">
        <v>44957.229166666664</v>
      </c>
      <c r="L18434" s="4">
        <v>44959.4375</v>
      </c>
      <c r="M18434" t="s">
        <v>52520</v>
      </c>
      <c r="N18434" s="3" t="s">
        <v>17</v>
      </c>
      <c r="P18434" t="s">
        <v>16</v>
      </c>
    </row>
    <row r="18435" spans="1:16">
      <c r="A18435" t="s">
        <v>52516</v>
      </c>
      <c r="B18435" t="s">
        <v>52521</v>
      </c>
      <c r="C18435" t="s">
        <v>44</v>
      </c>
      <c r="D18435">
        <v>462023</v>
      </c>
      <c r="G18435">
        <v>355499</v>
      </c>
      <c r="H18435" s="5">
        <v>2295</v>
      </c>
      <c r="I18435" s="5">
        <v>3555</v>
      </c>
      <c r="J18435" s="4">
        <v>44974.229166666664</v>
      </c>
      <c r="K18435" s="4">
        <v>44988.229166666664</v>
      </c>
      <c r="L18435" s="4">
        <v>44989.4375</v>
      </c>
      <c r="M18435" t="s">
        <v>52522</v>
      </c>
      <c r="N18435" s="3" t="s">
        <v>17</v>
      </c>
      <c r="P18435" t="s">
        <v>16</v>
      </c>
    </row>
    <row r="18436" spans="1:16">
      <c r="A18436" t="s">
        <v>52523</v>
      </c>
      <c r="B18436" t="s">
        <v>52524</v>
      </c>
      <c r="C18436" t="s">
        <v>44</v>
      </c>
      <c r="D18436">
        <v>462023</v>
      </c>
      <c r="G18436">
        <v>0</v>
      </c>
      <c r="H18436" s="5">
        <v>2655</v>
      </c>
      <c r="I18436" s="5">
        <v>20292</v>
      </c>
      <c r="J18436" s="4">
        <v>44961.4375</v>
      </c>
      <c r="K18436" s="4">
        <v>44977.229166666664</v>
      </c>
      <c r="L18436" s="4">
        <v>44979.520833333336</v>
      </c>
      <c r="M18436" t="s">
        <v>52525</v>
      </c>
      <c r="N18436" s="3" t="s">
        <v>17</v>
      </c>
      <c r="P18436" t="s">
        <v>16</v>
      </c>
    </row>
    <row r="18437" spans="1:16">
      <c r="A18437" t="s">
        <v>52526</v>
      </c>
      <c r="B18437" t="s">
        <v>52527</v>
      </c>
      <c r="C18437" t="s">
        <v>44</v>
      </c>
      <c r="D18437">
        <v>462023</v>
      </c>
      <c r="G18437">
        <v>0</v>
      </c>
      <c r="H18437">
        <v>0</v>
      </c>
      <c r="I18437" s="5">
        <v>0</v>
      </c>
      <c r="J18437" s="4">
        <v>44923.166666666664</v>
      </c>
      <c r="K18437" s="4">
        <v>44943.229166666664</v>
      </c>
      <c r="L18437" s="4">
        <v>44945.458333333336</v>
      </c>
      <c r="M18437" t="s">
        <v>52528</v>
      </c>
      <c r="N18437" s="3" t="s">
        <v>17</v>
      </c>
      <c r="P18437" t="s">
        <v>16</v>
      </c>
    </row>
    <row r="18438" spans="1:16">
      <c r="A18438" t="s">
        <v>52529</v>
      </c>
      <c r="B18438" t="s">
        <v>52530</v>
      </c>
      <c r="C18438" t="s">
        <v>44</v>
      </c>
      <c r="D18438">
        <v>462043</v>
      </c>
      <c r="G18438">
        <v>0</v>
      </c>
      <c r="H18438" s="5">
        <v>203255</v>
      </c>
      <c r="I18438" s="5">
        <v>271796678</v>
      </c>
      <c r="J18438" s="4">
        <v>44966.4375</v>
      </c>
      <c r="K18438" s="4">
        <v>44986.229166666664</v>
      </c>
      <c r="L18438" s="4">
        <v>44988.458333333336</v>
      </c>
      <c r="M18438" t="s">
        <v>52531</v>
      </c>
      <c r="N18438" s="3" t="s">
        <v>17</v>
      </c>
      <c r="P18438" t="s">
        <v>16</v>
      </c>
    </row>
    <row r="18439" spans="1:16">
      <c r="A18439" t="s">
        <v>52529</v>
      </c>
      <c r="B18439" t="s">
        <v>52532</v>
      </c>
      <c r="C18439" t="s">
        <v>44</v>
      </c>
      <c r="D18439">
        <v>462043</v>
      </c>
      <c r="G18439">
        <v>0</v>
      </c>
      <c r="H18439" s="5">
        <v>232755</v>
      </c>
      <c r="I18439" s="5">
        <v>4088769608</v>
      </c>
      <c r="J18439" s="4">
        <v>44968.4375</v>
      </c>
      <c r="K18439" s="4">
        <v>44988.229166666664</v>
      </c>
      <c r="L18439" s="4">
        <v>44991.458333333336</v>
      </c>
      <c r="M18439" t="s">
        <v>52533</v>
      </c>
      <c r="N18439" s="3" t="s">
        <v>17</v>
      </c>
      <c r="P18439" t="s">
        <v>16</v>
      </c>
    </row>
    <row r="18440" spans="1:16">
      <c r="A18440" t="s">
        <v>52529</v>
      </c>
      <c r="B18440" t="s">
        <v>52534</v>
      </c>
      <c r="C18440" t="s">
        <v>44</v>
      </c>
      <c r="D18440">
        <v>462043</v>
      </c>
      <c r="G18440">
        <v>0</v>
      </c>
      <c r="H18440" s="5">
        <v>1204295</v>
      </c>
      <c r="I18440" s="5">
        <v>254849654</v>
      </c>
      <c r="J18440" s="4">
        <v>45049.4375</v>
      </c>
      <c r="K18440" s="4">
        <v>45070.229166666664</v>
      </c>
      <c r="L18440" s="4">
        <v>45072.458333333336</v>
      </c>
      <c r="M18440" t="s">
        <v>52535</v>
      </c>
      <c r="N18440" s="3" t="s">
        <v>17</v>
      </c>
      <c r="P18440" t="s">
        <v>16</v>
      </c>
    </row>
    <row r="18441" spans="1:16">
      <c r="A18441" t="s">
        <v>52536</v>
      </c>
      <c r="B18441" t="s">
        <v>52537</v>
      </c>
      <c r="C18441" t="s">
        <v>44</v>
      </c>
      <c r="D18441">
        <v>462043</v>
      </c>
      <c r="G18441">
        <v>0</v>
      </c>
      <c r="H18441" s="5">
        <v>104135</v>
      </c>
      <c r="I18441" s="5">
        <v>2373024733</v>
      </c>
      <c r="J18441" s="4">
        <v>44947.4375</v>
      </c>
      <c r="K18441" s="4">
        <v>44967.229166666664</v>
      </c>
      <c r="L18441" s="4">
        <v>44970.458333333336</v>
      </c>
      <c r="M18441" t="s">
        <v>52538</v>
      </c>
      <c r="N18441" s="3" t="s">
        <v>17</v>
      </c>
      <c r="P18441" t="s">
        <v>16</v>
      </c>
    </row>
    <row r="18442" spans="1:16">
      <c r="A18442" t="s">
        <v>52539</v>
      </c>
      <c r="B18442" t="s">
        <v>52540</v>
      </c>
      <c r="C18442" t="s">
        <v>44</v>
      </c>
      <c r="G18442">
        <v>0</v>
      </c>
      <c r="H18442" s="5">
        <v>367275</v>
      </c>
      <c r="I18442" s="5">
        <v>435838624</v>
      </c>
      <c r="J18442" s="4">
        <v>44959.4375</v>
      </c>
      <c r="K18442" s="4">
        <v>44980.229166666664</v>
      </c>
      <c r="L18442" s="4">
        <v>44984.458333333336</v>
      </c>
      <c r="M18442" t="s">
        <v>52541</v>
      </c>
      <c r="N18442" s="3" t="s">
        <v>17</v>
      </c>
      <c r="P18442" t="s">
        <v>16</v>
      </c>
    </row>
    <row r="18443" spans="1:16">
      <c r="A18443" t="s">
        <v>52539</v>
      </c>
      <c r="B18443" t="s">
        <v>52542</v>
      </c>
      <c r="C18443" t="s">
        <v>44</v>
      </c>
      <c r="D18443">
        <v>462043</v>
      </c>
      <c r="G18443">
        <v>0</v>
      </c>
      <c r="H18443" s="5">
        <v>888295</v>
      </c>
      <c r="I18443" s="5">
        <v>329645002</v>
      </c>
      <c r="J18443" s="4">
        <v>45049.4375</v>
      </c>
      <c r="K18443" s="4">
        <v>45070.229166666664</v>
      </c>
      <c r="L18443" s="4">
        <v>45072.458333333336</v>
      </c>
      <c r="M18443" t="s">
        <v>52543</v>
      </c>
      <c r="N18443" s="3" t="s">
        <v>17</v>
      </c>
      <c r="P18443" t="s">
        <v>16</v>
      </c>
    </row>
    <row r="18444" spans="1:16">
      <c r="A18444" t="s">
        <v>52544</v>
      </c>
      <c r="B18444" t="s">
        <v>52545</v>
      </c>
      <c r="C18444" t="s">
        <v>44</v>
      </c>
      <c r="D18444">
        <v>462043</v>
      </c>
      <c r="G18444">
        <v>0</v>
      </c>
      <c r="H18444" s="5">
        <v>212295</v>
      </c>
      <c r="I18444" s="5">
        <v>5942695</v>
      </c>
      <c r="J18444" s="4">
        <v>45055.4375</v>
      </c>
      <c r="K18444" s="4">
        <v>45076.229166666664</v>
      </c>
      <c r="L18444" s="4">
        <v>45078.458333333336</v>
      </c>
      <c r="M18444" t="s">
        <v>52546</v>
      </c>
      <c r="N18444" s="3" t="s">
        <v>17</v>
      </c>
      <c r="P18444" t="s">
        <v>16</v>
      </c>
    </row>
    <row r="18445" spans="1:16">
      <c r="A18445" t="s">
        <v>52547</v>
      </c>
      <c r="B18445" t="s">
        <v>52548</v>
      </c>
      <c r="C18445" t="s">
        <v>44</v>
      </c>
      <c r="D18445">
        <v>462043</v>
      </c>
      <c r="G18445">
        <v>0</v>
      </c>
      <c r="H18445" s="5">
        <v>178475</v>
      </c>
      <c r="I18445" s="5">
        <v>245776102</v>
      </c>
      <c r="J18445" s="4">
        <v>44947.4375</v>
      </c>
      <c r="K18445" s="4">
        <v>44967.229166666664</v>
      </c>
      <c r="L18445" s="4">
        <v>44970.458333333336</v>
      </c>
      <c r="M18445" t="s">
        <v>52549</v>
      </c>
      <c r="N18445" s="3" t="s">
        <v>17</v>
      </c>
      <c r="P18445" t="s">
        <v>16</v>
      </c>
    </row>
    <row r="18446" spans="1:16">
      <c r="A18446" t="s">
        <v>52547</v>
      </c>
      <c r="B18446" t="s">
        <v>52550</v>
      </c>
      <c r="C18446" t="s">
        <v>44</v>
      </c>
      <c r="D18446">
        <v>462043</v>
      </c>
      <c r="G18446">
        <v>0</v>
      </c>
      <c r="H18446" s="5">
        <v>140715</v>
      </c>
      <c r="I18446" s="5">
        <v>182030764</v>
      </c>
      <c r="J18446" s="4">
        <v>44940.4375</v>
      </c>
      <c r="K18446" s="4">
        <v>44960.229166666664</v>
      </c>
      <c r="L18446" s="4">
        <v>44963.458333333336</v>
      </c>
      <c r="M18446" t="s">
        <v>52551</v>
      </c>
      <c r="N18446" s="3" t="s">
        <v>17</v>
      </c>
      <c r="P18446" t="s">
        <v>16</v>
      </c>
    </row>
    <row r="18447" spans="1:16">
      <c r="A18447" t="s">
        <v>52552</v>
      </c>
      <c r="B18447" t="s">
        <v>52553</v>
      </c>
      <c r="C18447" t="s">
        <v>44</v>
      </c>
      <c r="D18447">
        <v>462043</v>
      </c>
      <c r="G18447">
        <v>0</v>
      </c>
      <c r="H18447" s="5">
        <v>62835</v>
      </c>
      <c r="I18447" s="5">
        <v>60187526</v>
      </c>
      <c r="J18447" s="4">
        <v>44944.4375</v>
      </c>
      <c r="K18447" s="4">
        <v>44964.229166666664</v>
      </c>
      <c r="L18447" s="4">
        <v>44966.458333333336</v>
      </c>
      <c r="M18447" t="s">
        <v>52554</v>
      </c>
      <c r="N18447" s="3" t="s">
        <v>17</v>
      </c>
      <c r="P18447" t="s">
        <v>16</v>
      </c>
    </row>
    <row r="18448" spans="1:16">
      <c r="A18448" t="s">
        <v>52552</v>
      </c>
      <c r="B18448" t="s">
        <v>52555</v>
      </c>
      <c r="C18448" t="s">
        <v>44</v>
      </c>
      <c r="D18448">
        <v>462043</v>
      </c>
      <c r="G18448">
        <v>0</v>
      </c>
      <c r="H18448" s="5">
        <v>199295</v>
      </c>
      <c r="I18448" s="5">
        <v>4169560</v>
      </c>
      <c r="J18448" s="4">
        <v>45050.4375</v>
      </c>
      <c r="K18448" s="4">
        <v>45071.229166666664</v>
      </c>
      <c r="L18448" s="4">
        <v>45075.458333333336</v>
      </c>
      <c r="M18448" t="s">
        <v>52556</v>
      </c>
      <c r="N18448" s="3" t="s">
        <v>17</v>
      </c>
      <c r="P18448" t="s">
        <v>16</v>
      </c>
    </row>
    <row r="18449" spans="1:16">
      <c r="A18449" t="s">
        <v>52557</v>
      </c>
      <c r="B18449" t="s">
        <v>52558</v>
      </c>
      <c r="C18449" t="s">
        <v>44</v>
      </c>
      <c r="D18449">
        <v>462023</v>
      </c>
      <c r="G18449">
        <v>0</v>
      </c>
      <c r="H18449" s="5">
        <v>12095</v>
      </c>
      <c r="I18449" s="5">
        <v>2251047</v>
      </c>
      <c r="J18449" s="4">
        <v>45010.458333333336</v>
      </c>
      <c r="K18449" s="4">
        <v>45031.229166666664</v>
      </c>
      <c r="L18449" s="4">
        <v>45033.520833333336</v>
      </c>
      <c r="M18449" t="s">
        <v>52559</v>
      </c>
      <c r="N18449" s="3" t="s">
        <v>17</v>
      </c>
      <c r="P18449" t="s">
        <v>16</v>
      </c>
    </row>
    <row r="18450" spans="1:16">
      <c r="A18450" t="s">
        <v>52560</v>
      </c>
      <c r="B18450" t="s">
        <v>52561</v>
      </c>
      <c r="C18450" t="s">
        <v>44</v>
      </c>
      <c r="D18450">
        <v>462003</v>
      </c>
      <c r="G18450">
        <v>0</v>
      </c>
      <c r="H18450" s="5">
        <v>2655</v>
      </c>
      <c r="I18450" s="5">
        <v>53289</v>
      </c>
      <c r="J18450" s="4">
        <v>45097.458333333336</v>
      </c>
      <c r="K18450" s="4">
        <v>45112.229166666664</v>
      </c>
      <c r="L18450" s="4">
        <v>45114.520833333336</v>
      </c>
      <c r="M18450" t="s">
        <v>52562</v>
      </c>
      <c r="N18450" s="3" t="s">
        <v>17</v>
      </c>
      <c r="P18450" t="s">
        <v>16</v>
      </c>
    </row>
    <row r="18451" spans="1:16">
      <c r="A18451" t="s">
        <v>52563</v>
      </c>
      <c r="B18451" t="s">
        <v>52564</v>
      </c>
      <c r="C18451" t="s">
        <v>44</v>
      </c>
      <c r="D18451">
        <v>462003</v>
      </c>
      <c r="G18451">
        <v>0</v>
      </c>
      <c r="H18451" s="5">
        <v>5015</v>
      </c>
      <c r="I18451" s="5">
        <v>99076</v>
      </c>
      <c r="J18451" s="4">
        <v>45070.458333333336</v>
      </c>
      <c r="K18451" s="4">
        <v>45086.229166666664</v>
      </c>
      <c r="L18451" s="4">
        <v>45089.520833333336</v>
      </c>
      <c r="M18451" t="s">
        <v>52565</v>
      </c>
      <c r="N18451" s="3" t="s">
        <v>17</v>
      </c>
      <c r="P18451" t="s">
        <v>16</v>
      </c>
    </row>
    <row r="18452" spans="1:16">
      <c r="A18452" t="s">
        <v>52563</v>
      </c>
      <c r="B18452" t="s">
        <v>52566</v>
      </c>
      <c r="C18452" t="s">
        <v>44</v>
      </c>
      <c r="D18452">
        <v>462003</v>
      </c>
      <c r="G18452">
        <v>0</v>
      </c>
      <c r="H18452" s="5">
        <v>5015</v>
      </c>
      <c r="I18452" s="5">
        <v>99076</v>
      </c>
      <c r="J18452" s="4">
        <v>44988.083333333336</v>
      </c>
      <c r="K18452" s="4">
        <v>45003.229166666664</v>
      </c>
      <c r="L18452" s="4">
        <v>45005.520833333336</v>
      </c>
      <c r="M18452" t="s">
        <v>52567</v>
      </c>
      <c r="N18452" s="3" t="s">
        <v>17</v>
      </c>
      <c r="P18452" t="s">
        <v>16</v>
      </c>
    </row>
    <row r="18453" spans="1:16">
      <c r="A18453" t="s">
        <v>52563</v>
      </c>
      <c r="B18453" t="s">
        <v>52568</v>
      </c>
      <c r="C18453" t="s">
        <v>44</v>
      </c>
      <c r="D18453">
        <v>462003</v>
      </c>
      <c r="G18453">
        <v>0</v>
      </c>
      <c r="H18453" s="5">
        <v>5015</v>
      </c>
      <c r="I18453" s="5">
        <v>99076</v>
      </c>
      <c r="J18453" s="4">
        <v>44967.4375</v>
      </c>
      <c r="K18453" s="4">
        <v>44984.229166666664</v>
      </c>
      <c r="L18453" s="4">
        <v>44986.520833333336</v>
      </c>
      <c r="M18453" t="s">
        <v>52569</v>
      </c>
      <c r="N18453" s="3" t="s">
        <v>17</v>
      </c>
      <c r="P18453" t="s">
        <v>16</v>
      </c>
    </row>
    <row r="18454" spans="1:16">
      <c r="A18454" t="s">
        <v>52570</v>
      </c>
      <c r="B18454" t="s">
        <v>52571</v>
      </c>
      <c r="C18454" t="s">
        <v>44</v>
      </c>
      <c r="D18454">
        <v>462003</v>
      </c>
      <c r="G18454">
        <v>0</v>
      </c>
      <c r="H18454" s="5">
        <v>7375</v>
      </c>
      <c r="I18454" s="5">
        <v>193451</v>
      </c>
      <c r="J18454" s="4">
        <v>44943.4375</v>
      </c>
      <c r="K18454" s="4">
        <v>44963.229166666664</v>
      </c>
      <c r="L18454" s="4">
        <v>44965.520833333336</v>
      </c>
      <c r="M18454" t="s">
        <v>52572</v>
      </c>
      <c r="N18454" s="3" t="s">
        <v>17</v>
      </c>
      <c r="P18454" t="s">
        <v>16</v>
      </c>
    </row>
    <row r="18455" spans="1:16">
      <c r="A18455" t="s">
        <v>52573</v>
      </c>
      <c r="B18455" t="s">
        <v>52574</v>
      </c>
      <c r="C18455" t="s">
        <v>44</v>
      </c>
      <c r="D18455">
        <v>462023</v>
      </c>
      <c r="G18455">
        <v>0</v>
      </c>
      <c r="H18455" s="5">
        <v>2655</v>
      </c>
      <c r="I18455" s="5">
        <v>88245</v>
      </c>
      <c r="J18455" s="4">
        <v>45070.458333333336</v>
      </c>
      <c r="K18455" s="4">
        <v>45086.229166666664</v>
      </c>
      <c r="L18455" s="4">
        <v>45089.520833333336</v>
      </c>
      <c r="M18455" t="s">
        <v>52575</v>
      </c>
      <c r="N18455" s="3" t="s">
        <v>17</v>
      </c>
      <c r="P18455" t="s">
        <v>16</v>
      </c>
    </row>
    <row r="18456" spans="1:16">
      <c r="A18456" t="s">
        <v>52576</v>
      </c>
      <c r="B18456" t="s">
        <v>52577</v>
      </c>
      <c r="C18456" t="s">
        <v>44</v>
      </c>
      <c r="D18456">
        <v>462023</v>
      </c>
      <c r="G18456">
        <v>0</v>
      </c>
      <c r="H18456" s="5">
        <v>16815</v>
      </c>
      <c r="I18456" s="5">
        <v>537727</v>
      </c>
      <c r="J18456" s="4">
        <v>44988.208333333336</v>
      </c>
      <c r="K18456" s="4">
        <v>45003.229166666664</v>
      </c>
      <c r="L18456" s="4">
        <v>45005.520833333336</v>
      </c>
      <c r="M18456" t="s">
        <v>52578</v>
      </c>
      <c r="N18456" s="3" t="s">
        <v>17</v>
      </c>
      <c r="P18456" t="s">
        <v>16</v>
      </c>
    </row>
    <row r="18457" spans="1:16">
      <c r="A18457" t="s">
        <v>52576</v>
      </c>
      <c r="B18457" t="s">
        <v>52579</v>
      </c>
      <c r="C18457" t="s">
        <v>44</v>
      </c>
      <c r="D18457">
        <v>462023</v>
      </c>
      <c r="G18457">
        <v>0</v>
      </c>
      <c r="H18457" s="5">
        <v>16815</v>
      </c>
      <c r="I18457" s="5">
        <v>537727</v>
      </c>
      <c r="J18457" s="4">
        <v>44943.4375</v>
      </c>
      <c r="K18457" s="4">
        <v>44963.229166666664</v>
      </c>
      <c r="L18457" s="4">
        <v>44965.520833333336</v>
      </c>
      <c r="M18457" t="s">
        <v>52580</v>
      </c>
      <c r="N18457" s="3" t="s">
        <v>17</v>
      </c>
      <c r="P18457" t="s">
        <v>16</v>
      </c>
    </row>
    <row r="18458" spans="1:16">
      <c r="A18458" t="s">
        <v>52576</v>
      </c>
      <c r="B18458" t="s">
        <v>52581</v>
      </c>
      <c r="C18458" t="s">
        <v>44</v>
      </c>
      <c r="D18458">
        <v>462023</v>
      </c>
      <c r="G18458">
        <v>0</v>
      </c>
      <c r="H18458" s="5">
        <v>16815</v>
      </c>
      <c r="I18458" s="5">
        <v>537727</v>
      </c>
      <c r="J18458" s="4">
        <v>44967.4375</v>
      </c>
      <c r="K18458" s="4">
        <v>44984.229166666664</v>
      </c>
      <c r="L18458" s="4">
        <v>44986.520833333336</v>
      </c>
      <c r="M18458" t="s">
        <v>52582</v>
      </c>
      <c r="N18458" s="3" t="s">
        <v>17</v>
      </c>
      <c r="P18458" t="s">
        <v>16</v>
      </c>
    </row>
    <row r="18459" spans="1:16">
      <c r="A18459" t="s">
        <v>52583</v>
      </c>
      <c r="B18459" t="s">
        <v>52584</v>
      </c>
      <c r="C18459" t="s">
        <v>44</v>
      </c>
      <c r="D18459">
        <v>462023</v>
      </c>
      <c r="G18459">
        <v>0</v>
      </c>
      <c r="H18459" s="5">
        <v>5015</v>
      </c>
      <c r="I18459" s="5">
        <v>68251</v>
      </c>
      <c r="J18459" s="4">
        <v>44951.4375</v>
      </c>
      <c r="K18459" s="4">
        <v>44972.208333333336</v>
      </c>
      <c r="L18459" s="4">
        <v>44974.520833333336</v>
      </c>
      <c r="M18459" t="s">
        <v>52585</v>
      </c>
      <c r="N18459" s="3" t="s">
        <v>17</v>
      </c>
      <c r="P18459" t="s">
        <v>16</v>
      </c>
    </row>
    <row r="18460" spans="1:16">
      <c r="A18460" t="s">
        <v>52586</v>
      </c>
      <c r="B18460" t="s">
        <v>52587</v>
      </c>
      <c r="C18460" t="s">
        <v>44</v>
      </c>
      <c r="D18460">
        <v>462023</v>
      </c>
      <c r="G18460">
        <v>0</v>
      </c>
      <c r="H18460" s="5">
        <v>5015</v>
      </c>
      <c r="I18460" s="5">
        <v>68251</v>
      </c>
      <c r="J18460" s="4">
        <v>44975.4375</v>
      </c>
      <c r="K18460" s="4">
        <v>44992.208333333336</v>
      </c>
      <c r="L18460" s="4">
        <v>44995.520833333336</v>
      </c>
      <c r="M18460" t="s">
        <v>52588</v>
      </c>
      <c r="N18460" s="3" t="s">
        <v>17</v>
      </c>
      <c r="P18460" t="s">
        <v>16</v>
      </c>
    </row>
    <row r="18461" spans="1:16">
      <c r="A18461" t="s">
        <v>52589</v>
      </c>
      <c r="B18461" t="s">
        <v>52590</v>
      </c>
      <c r="C18461" t="s">
        <v>44</v>
      </c>
      <c r="D18461">
        <v>462023</v>
      </c>
      <c r="G18461">
        <v>0</v>
      </c>
      <c r="H18461">
        <v>0</v>
      </c>
      <c r="I18461" s="5">
        <v>162695</v>
      </c>
      <c r="J18461" s="4">
        <v>45002.270833333336</v>
      </c>
      <c r="K18461" s="4">
        <v>45019.208333333336</v>
      </c>
      <c r="L18461" s="4">
        <v>45021.520833333336</v>
      </c>
      <c r="M18461" t="s">
        <v>52591</v>
      </c>
      <c r="N18461" s="3" t="s">
        <v>17</v>
      </c>
      <c r="P18461" t="s">
        <v>16</v>
      </c>
    </row>
    <row r="18462" spans="1:16">
      <c r="A18462" t="s">
        <v>52592</v>
      </c>
      <c r="B18462" t="s">
        <v>52593</v>
      </c>
      <c r="C18462" t="s">
        <v>44</v>
      </c>
      <c r="D18462">
        <v>462023</v>
      </c>
      <c r="G18462">
        <v>0</v>
      </c>
      <c r="H18462" s="5">
        <v>7375</v>
      </c>
      <c r="I18462" s="5">
        <v>121029</v>
      </c>
      <c r="J18462" s="4">
        <v>45036.458333333336</v>
      </c>
      <c r="K18462" s="4">
        <v>45055.208333333336</v>
      </c>
      <c r="L18462" s="4">
        <v>45057.520833333336</v>
      </c>
      <c r="M18462" t="s">
        <v>52594</v>
      </c>
      <c r="N18462" s="3" t="s">
        <v>17</v>
      </c>
      <c r="P18462" t="s">
        <v>16</v>
      </c>
    </row>
    <row r="18463" spans="1:16">
      <c r="A18463" s="6" t="s">
        <v>52592</v>
      </c>
      <c r="B18463" t="s">
        <v>52595</v>
      </c>
      <c r="C18463" t="s">
        <v>44</v>
      </c>
      <c r="D18463">
        <v>462023</v>
      </c>
      <c r="G18463">
        <v>0</v>
      </c>
      <c r="H18463" s="5">
        <v>7375</v>
      </c>
      <c r="I18463" s="5">
        <v>121029</v>
      </c>
      <c r="J18463" s="4">
        <v>45061.458333333336</v>
      </c>
      <c r="K18463" s="4">
        <v>45079.208333333336</v>
      </c>
      <c r="L18463" s="4">
        <v>45082.520833333336</v>
      </c>
      <c r="M18463" t="s">
        <v>52596</v>
      </c>
      <c r="N18463" s="3" t="s">
        <v>17</v>
      </c>
      <c r="P18463" t="s">
        <v>16</v>
      </c>
    </row>
    <row r="18464" spans="1:16">
      <c r="A18464" t="s">
        <v>52597</v>
      </c>
      <c r="B18464" t="s">
        <v>52598</v>
      </c>
      <c r="C18464" t="s">
        <v>44</v>
      </c>
      <c r="D18464">
        <v>462023</v>
      </c>
      <c r="G18464">
        <v>0</v>
      </c>
      <c r="H18464" s="5">
        <v>2655</v>
      </c>
      <c r="I18464" s="5">
        <v>37775</v>
      </c>
      <c r="J18464" s="4">
        <v>44959.4375</v>
      </c>
      <c r="K18464" s="4">
        <v>44977.229166666664</v>
      </c>
      <c r="L18464" s="4">
        <v>44979.520833333336</v>
      </c>
      <c r="M18464" t="s">
        <v>52599</v>
      </c>
      <c r="N18464" s="3" t="s">
        <v>17</v>
      </c>
      <c r="P18464" t="s">
        <v>16</v>
      </c>
    </row>
    <row r="18465" spans="1:16">
      <c r="A18465" t="s">
        <v>52600</v>
      </c>
      <c r="B18465" t="s">
        <v>52601</v>
      </c>
      <c r="C18465" t="s">
        <v>44</v>
      </c>
      <c r="D18465">
        <v>462023</v>
      </c>
      <c r="G18465">
        <v>0</v>
      </c>
      <c r="H18465" s="5">
        <v>40415</v>
      </c>
      <c r="I18465" s="5">
        <v>466626</v>
      </c>
      <c r="J18465" s="4">
        <v>45037.458333333336</v>
      </c>
      <c r="K18465" s="4">
        <v>45058.229166666664</v>
      </c>
      <c r="L18465" s="4">
        <v>45061.520833333336</v>
      </c>
      <c r="M18465" t="s">
        <v>52602</v>
      </c>
      <c r="N18465" s="3" t="s">
        <v>17</v>
      </c>
      <c r="P18465" t="s">
        <v>16</v>
      </c>
    </row>
    <row r="18466" spans="1:16">
      <c r="A18466" t="s">
        <v>52600</v>
      </c>
      <c r="B18466" t="s">
        <v>52601</v>
      </c>
      <c r="C18466" t="s">
        <v>44</v>
      </c>
      <c r="D18466">
        <v>462023</v>
      </c>
      <c r="G18466">
        <v>0</v>
      </c>
      <c r="H18466" s="5">
        <v>40415</v>
      </c>
      <c r="I18466" s="5">
        <v>466626</v>
      </c>
      <c r="J18466" s="4">
        <v>45037.458333333336</v>
      </c>
      <c r="K18466" s="4">
        <v>45058.229166666664</v>
      </c>
      <c r="L18466" s="4">
        <v>45061.520833333336</v>
      </c>
      <c r="M18466" t="s">
        <v>52602</v>
      </c>
      <c r="N18466" s="3" t="s">
        <v>17</v>
      </c>
      <c r="P18466" t="s">
        <v>16</v>
      </c>
    </row>
    <row r="18467" spans="1:16">
      <c r="A18467" t="s">
        <v>52603</v>
      </c>
      <c r="B18467" t="s">
        <v>52604</v>
      </c>
      <c r="C18467" t="s">
        <v>44</v>
      </c>
      <c r="D18467">
        <v>462023</v>
      </c>
      <c r="G18467">
        <v>0</v>
      </c>
      <c r="H18467">
        <v>0</v>
      </c>
      <c r="I18467" s="5">
        <v>270367</v>
      </c>
      <c r="J18467" s="4">
        <v>44951.4375</v>
      </c>
      <c r="K18467" s="4">
        <v>44972.229166666664</v>
      </c>
      <c r="L18467" s="4">
        <v>44974.520833333336</v>
      </c>
      <c r="M18467" t="s">
        <v>52605</v>
      </c>
      <c r="N18467" s="3" t="s">
        <v>17</v>
      </c>
      <c r="P18467" t="s">
        <v>16</v>
      </c>
    </row>
    <row r="18468" spans="1:16">
      <c r="A18468" t="s">
        <v>52606</v>
      </c>
      <c r="B18468" t="s">
        <v>52607</v>
      </c>
      <c r="C18468" t="s">
        <v>44</v>
      </c>
      <c r="D18468">
        <v>462023</v>
      </c>
      <c r="G18468">
        <v>0</v>
      </c>
      <c r="H18468" s="5">
        <v>30975</v>
      </c>
      <c r="I18468" s="5">
        <v>327039</v>
      </c>
      <c r="J18468" s="4">
        <v>44975.4375</v>
      </c>
      <c r="K18468" s="4">
        <v>44992.229166666664</v>
      </c>
      <c r="L18468" s="4">
        <v>44995.520833333336</v>
      </c>
      <c r="M18468" t="s">
        <v>52608</v>
      </c>
      <c r="N18468" s="3" t="s">
        <v>17</v>
      </c>
      <c r="P18468" t="s">
        <v>16</v>
      </c>
    </row>
    <row r="18469" spans="1:16">
      <c r="A18469" t="s">
        <v>52609</v>
      </c>
      <c r="B18469" t="s">
        <v>52610</v>
      </c>
      <c r="C18469" t="s">
        <v>44</v>
      </c>
      <c r="D18469">
        <v>462023</v>
      </c>
      <c r="G18469">
        <v>0</v>
      </c>
      <c r="H18469" s="5">
        <v>40415</v>
      </c>
      <c r="I18469" s="5">
        <v>462151</v>
      </c>
      <c r="J18469" s="4">
        <v>45092.25</v>
      </c>
      <c r="K18469" s="4">
        <v>45107.229166666664</v>
      </c>
      <c r="L18469" s="4">
        <v>45110.520833333336</v>
      </c>
      <c r="M18469" t="s">
        <v>52611</v>
      </c>
      <c r="N18469" s="3" t="s">
        <v>17</v>
      </c>
      <c r="P18469" t="s">
        <v>16</v>
      </c>
    </row>
    <row r="18470" spans="1:16">
      <c r="A18470" t="s">
        <v>52609</v>
      </c>
      <c r="B18470" t="s">
        <v>52612</v>
      </c>
      <c r="C18470" t="s">
        <v>44</v>
      </c>
      <c r="D18470">
        <v>462023</v>
      </c>
      <c r="G18470">
        <v>0</v>
      </c>
      <c r="H18470" s="5">
        <v>40415</v>
      </c>
      <c r="I18470" s="5">
        <v>466626</v>
      </c>
      <c r="J18470" s="4">
        <v>45000.208333333336</v>
      </c>
      <c r="K18470" s="4">
        <v>45016.229166666664</v>
      </c>
      <c r="L18470" s="4">
        <v>45019.520833333336</v>
      </c>
      <c r="M18470" t="s">
        <v>52613</v>
      </c>
      <c r="N18470" s="3" t="s">
        <v>17</v>
      </c>
      <c r="P18470" t="s">
        <v>16</v>
      </c>
    </row>
    <row r="18471" spans="1:16">
      <c r="A18471" t="s">
        <v>52614</v>
      </c>
      <c r="B18471" t="s">
        <v>52615</v>
      </c>
      <c r="C18471" t="s">
        <v>44</v>
      </c>
      <c r="D18471">
        <v>462023</v>
      </c>
      <c r="G18471">
        <v>0</v>
      </c>
      <c r="H18471" s="5">
        <v>42775</v>
      </c>
      <c r="I18471" s="5">
        <v>497901</v>
      </c>
      <c r="J18471" s="4">
        <v>45064.458333333336</v>
      </c>
      <c r="K18471" s="4">
        <v>45083.229166666664</v>
      </c>
      <c r="L18471" s="4">
        <v>45085.520833333336</v>
      </c>
      <c r="M18471" t="s">
        <v>52616</v>
      </c>
      <c r="N18471" s="3" t="s">
        <v>17</v>
      </c>
      <c r="P18471" t="s">
        <v>16</v>
      </c>
    </row>
    <row r="18472" spans="1:16">
      <c r="A18472" t="s">
        <v>52617</v>
      </c>
      <c r="B18472" t="s">
        <v>52618</v>
      </c>
      <c r="C18472" t="s">
        <v>44</v>
      </c>
      <c r="D18472">
        <v>462023</v>
      </c>
      <c r="G18472">
        <v>0</v>
      </c>
      <c r="H18472" s="5">
        <v>361375</v>
      </c>
      <c r="I18472" s="5">
        <v>7262058</v>
      </c>
      <c r="J18472" s="4">
        <v>45084.25</v>
      </c>
      <c r="K18472" s="4">
        <v>45100.229166666664</v>
      </c>
      <c r="L18472" s="4">
        <v>45103.520833333336</v>
      </c>
      <c r="M18472" t="s">
        <v>52619</v>
      </c>
      <c r="N18472" s="3" t="s">
        <v>17</v>
      </c>
      <c r="P18472" t="s">
        <v>16</v>
      </c>
    </row>
    <row r="18473" spans="1:16">
      <c r="A18473" s="6" t="s">
        <v>52620</v>
      </c>
      <c r="B18473" t="s">
        <v>52621</v>
      </c>
      <c r="C18473" t="s">
        <v>44</v>
      </c>
      <c r="D18473">
        <v>462023</v>
      </c>
      <c r="G18473">
        <v>0</v>
      </c>
      <c r="H18473" s="5">
        <v>366095</v>
      </c>
      <c r="I18473" s="5">
        <v>7280017</v>
      </c>
      <c r="J18473" s="4">
        <v>45061.4375</v>
      </c>
      <c r="K18473" s="4">
        <v>45079.229166666664</v>
      </c>
      <c r="L18473" s="4">
        <v>45082.520833333336</v>
      </c>
      <c r="M18473" t="s">
        <v>52622</v>
      </c>
      <c r="N18473" s="3" t="s">
        <v>17</v>
      </c>
      <c r="P18473" t="s">
        <v>16</v>
      </c>
    </row>
    <row r="18474" spans="1:16">
      <c r="A18474" t="s">
        <v>52620</v>
      </c>
      <c r="B18474" t="s">
        <v>52623</v>
      </c>
      <c r="C18474" t="s">
        <v>44</v>
      </c>
      <c r="D18474">
        <v>462023</v>
      </c>
      <c r="G18474">
        <v>0</v>
      </c>
      <c r="H18474" s="5">
        <v>366095</v>
      </c>
      <c r="I18474" s="5">
        <v>7280017</v>
      </c>
      <c r="J18474" s="4">
        <v>45035.4375</v>
      </c>
      <c r="K18474" s="4">
        <v>45055.229166666664</v>
      </c>
      <c r="L18474" s="4">
        <v>45057.520833333336</v>
      </c>
      <c r="M18474" t="s">
        <v>52624</v>
      </c>
      <c r="N18474" s="3" t="s">
        <v>17</v>
      </c>
      <c r="P18474" t="s">
        <v>16</v>
      </c>
    </row>
    <row r="18475" spans="1:16">
      <c r="A18475" t="s">
        <v>52625</v>
      </c>
      <c r="B18475" t="s">
        <v>52626</v>
      </c>
      <c r="C18475" t="s">
        <v>44</v>
      </c>
      <c r="D18475">
        <v>462023</v>
      </c>
      <c r="G18475">
        <v>0</v>
      </c>
      <c r="H18475" s="5">
        <v>377895</v>
      </c>
      <c r="I18475" s="5">
        <v>7326618</v>
      </c>
      <c r="J18475" s="4">
        <v>44998.25</v>
      </c>
      <c r="K18475" s="4">
        <v>45014.229166666664</v>
      </c>
      <c r="L18475" s="4">
        <v>45016.520833333336</v>
      </c>
      <c r="M18475" t="s">
        <v>52627</v>
      </c>
      <c r="N18475" s="3" t="s">
        <v>17</v>
      </c>
      <c r="P18475" t="s">
        <v>16</v>
      </c>
    </row>
    <row r="18476" spans="1:16">
      <c r="A18476" t="s">
        <v>52628</v>
      </c>
      <c r="B18476" t="s">
        <v>52629</v>
      </c>
      <c r="C18476" t="s">
        <v>44</v>
      </c>
      <c r="D18476">
        <v>462023</v>
      </c>
      <c r="G18476">
        <v>0</v>
      </c>
      <c r="H18476" s="5">
        <v>382615</v>
      </c>
      <c r="I18476" s="5">
        <v>7355135</v>
      </c>
      <c r="J18476" s="4">
        <v>44964.4375</v>
      </c>
      <c r="K18476" s="4">
        <v>44981.229166666664</v>
      </c>
      <c r="L18476" s="4">
        <v>44984.520833333336</v>
      </c>
      <c r="M18476" t="s">
        <v>52630</v>
      </c>
      <c r="N18476" s="3" t="s">
        <v>17</v>
      </c>
      <c r="P18476" t="s">
        <v>16</v>
      </c>
    </row>
    <row r="18477" spans="1:16">
      <c r="A18477" t="s">
        <v>52631</v>
      </c>
      <c r="B18477" t="s">
        <v>52632</v>
      </c>
      <c r="C18477" t="s">
        <v>44</v>
      </c>
      <c r="D18477">
        <v>462023</v>
      </c>
      <c r="G18477">
        <v>0</v>
      </c>
      <c r="H18477" s="5">
        <v>519495</v>
      </c>
      <c r="I18477" s="5">
        <v>33203223</v>
      </c>
      <c r="J18477" s="4">
        <v>45091.416666666664</v>
      </c>
      <c r="K18477" s="4">
        <v>45107.229166666664</v>
      </c>
      <c r="L18477" s="4">
        <v>45110.520833333336</v>
      </c>
      <c r="M18477" t="s">
        <v>52633</v>
      </c>
      <c r="N18477" s="3" t="s">
        <v>17</v>
      </c>
      <c r="P18477" t="s">
        <v>16</v>
      </c>
    </row>
    <row r="18478" spans="1:16">
      <c r="A18478" t="s">
        <v>52634</v>
      </c>
      <c r="B18478" t="s">
        <v>52635</v>
      </c>
      <c r="C18478" t="s">
        <v>44</v>
      </c>
      <c r="D18478">
        <v>462023</v>
      </c>
      <c r="G18478">
        <v>0</v>
      </c>
      <c r="H18478" s="5">
        <v>525395</v>
      </c>
      <c r="I18478" s="5">
        <v>33681788</v>
      </c>
      <c r="J18478" s="4">
        <v>44998.208333333336</v>
      </c>
      <c r="K18478" s="4">
        <v>45014.229166666664</v>
      </c>
      <c r="L18478" s="4">
        <v>45016.520833333336</v>
      </c>
      <c r="M18478" t="s">
        <v>52636</v>
      </c>
      <c r="N18478" s="3" t="s">
        <v>17</v>
      </c>
      <c r="P18478" t="s">
        <v>16</v>
      </c>
    </row>
    <row r="18479" spans="1:16">
      <c r="A18479" t="s">
        <v>52634</v>
      </c>
      <c r="C18479" t="s">
        <v>44</v>
      </c>
      <c r="D18479">
        <v>462023</v>
      </c>
      <c r="G18479">
        <v>0</v>
      </c>
      <c r="H18479" s="5">
        <v>525395</v>
      </c>
      <c r="I18479" s="5">
        <v>33681788</v>
      </c>
      <c r="J18479" s="4">
        <v>45063.416666666664</v>
      </c>
      <c r="K18479" s="4">
        <v>45082.229166666664</v>
      </c>
      <c r="L18479" s="4">
        <v>45084.520833333336</v>
      </c>
      <c r="M18479" t="s">
        <v>52637</v>
      </c>
      <c r="N18479" s="3" t="s">
        <v>17</v>
      </c>
      <c r="P18479" t="s">
        <v>16</v>
      </c>
    </row>
    <row r="18480" spans="1:16">
      <c r="A18480" t="s">
        <v>52634</v>
      </c>
      <c r="B18480" t="s">
        <v>52638</v>
      </c>
      <c r="C18480" t="s">
        <v>44</v>
      </c>
      <c r="D18480">
        <v>462023</v>
      </c>
      <c r="G18480">
        <v>0</v>
      </c>
      <c r="H18480" s="5">
        <v>525395</v>
      </c>
      <c r="I18480" s="5">
        <v>33681788</v>
      </c>
      <c r="J18480" s="4">
        <v>45037.416666666664</v>
      </c>
      <c r="K18480" s="4">
        <v>45058.229166666664</v>
      </c>
      <c r="L18480" s="4">
        <v>45061.520833333336</v>
      </c>
      <c r="M18480" t="s">
        <v>52639</v>
      </c>
      <c r="N18480" s="3" t="s">
        <v>17</v>
      </c>
      <c r="P18480" t="s">
        <v>16</v>
      </c>
    </row>
    <row r="18481" spans="1:16">
      <c r="A18481" t="s">
        <v>52634</v>
      </c>
      <c r="B18481" t="s">
        <v>52638</v>
      </c>
      <c r="C18481" t="s">
        <v>44</v>
      </c>
      <c r="D18481">
        <v>462023</v>
      </c>
      <c r="G18481">
        <v>0</v>
      </c>
      <c r="H18481" s="5">
        <v>525395</v>
      </c>
      <c r="I18481" s="5">
        <v>33681788</v>
      </c>
      <c r="J18481" s="4">
        <v>45037.416666666664</v>
      </c>
      <c r="K18481" s="4">
        <v>45058.229166666664</v>
      </c>
      <c r="L18481" s="4">
        <v>45061.520833333336</v>
      </c>
      <c r="M18481" t="s">
        <v>52639</v>
      </c>
      <c r="N18481" s="3" t="s">
        <v>17</v>
      </c>
      <c r="P18481" t="s">
        <v>16</v>
      </c>
    </row>
    <row r="18482" spans="1:16">
      <c r="A18482" t="s">
        <v>52634</v>
      </c>
      <c r="B18482" t="s">
        <v>52640</v>
      </c>
      <c r="C18482" t="s">
        <v>44</v>
      </c>
      <c r="D18482">
        <v>462023</v>
      </c>
      <c r="G18482">
        <v>0</v>
      </c>
      <c r="H18482" s="5">
        <v>525395</v>
      </c>
      <c r="I18482" s="5">
        <v>33681788</v>
      </c>
      <c r="J18482" s="4">
        <v>44950.4375</v>
      </c>
      <c r="K18482" s="4">
        <v>44972.229166666664</v>
      </c>
      <c r="L18482" s="4">
        <v>44974.520833333336</v>
      </c>
      <c r="M18482" t="s">
        <v>52641</v>
      </c>
      <c r="N18482" s="3" t="s">
        <v>17</v>
      </c>
      <c r="P18482" t="s">
        <v>16</v>
      </c>
    </row>
    <row r="18483" spans="1:16">
      <c r="A18483" t="s">
        <v>52634</v>
      </c>
      <c r="B18483" t="s">
        <v>52642</v>
      </c>
      <c r="C18483" t="s">
        <v>44</v>
      </c>
      <c r="D18483">
        <v>462023</v>
      </c>
      <c r="G18483">
        <v>0</v>
      </c>
      <c r="H18483" s="5">
        <v>525395</v>
      </c>
      <c r="I18483" s="5">
        <v>33681788</v>
      </c>
      <c r="J18483" s="4">
        <v>44975.4375</v>
      </c>
      <c r="K18483" s="4">
        <v>44992.229166666664</v>
      </c>
      <c r="L18483" s="4">
        <v>44995.520833333336</v>
      </c>
      <c r="M18483" t="s">
        <v>52643</v>
      </c>
      <c r="N18483" s="3" t="s">
        <v>17</v>
      </c>
      <c r="P18483" t="s">
        <v>16</v>
      </c>
    </row>
    <row r="18484" spans="1:16">
      <c r="A18484" t="s">
        <v>52644</v>
      </c>
      <c r="B18484" t="s">
        <v>52645</v>
      </c>
      <c r="C18484" t="s">
        <v>44</v>
      </c>
      <c r="D18484">
        <v>462023</v>
      </c>
      <c r="G18484">
        <v>0</v>
      </c>
      <c r="H18484" s="5">
        <v>302375</v>
      </c>
      <c r="I18484" s="5">
        <v>11611841</v>
      </c>
      <c r="J18484" s="4">
        <v>45092.25</v>
      </c>
      <c r="K18484" s="4">
        <v>45107.229166666664</v>
      </c>
      <c r="L18484" s="4">
        <v>45110.520833333336</v>
      </c>
      <c r="M18484" t="s">
        <v>52646</v>
      </c>
      <c r="N18484" s="3" t="s">
        <v>17</v>
      </c>
      <c r="P18484" t="s">
        <v>16</v>
      </c>
    </row>
    <row r="18485" spans="1:16">
      <c r="A18485" t="s">
        <v>52647</v>
      </c>
      <c r="B18485" t="s">
        <v>52648</v>
      </c>
      <c r="C18485" t="s">
        <v>44</v>
      </c>
      <c r="D18485">
        <v>462023</v>
      </c>
      <c r="G18485">
        <v>0</v>
      </c>
      <c r="H18485">
        <v>0</v>
      </c>
      <c r="I18485" s="5">
        <v>3137527</v>
      </c>
      <c r="J18485" s="4">
        <v>45002.25</v>
      </c>
      <c r="K18485" s="4">
        <v>45019.229166666664</v>
      </c>
      <c r="L18485" s="4">
        <v>45021.520833333336</v>
      </c>
      <c r="M18485" t="s">
        <v>52649</v>
      </c>
      <c r="N18485" s="3" t="s">
        <v>17</v>
      </c>
      <c r="P18485" t="s">
        <v>16</v>
      </c>
    </row>
    <row r="18486" spans="1:16">
      <c r="A18486" t="s">
        <v>52650</v>
      </c>
      <c r="B18486" t="s">
        <v>52651</v>
      </c>
      <c r="C18486" t="s">
        <v>44</v>
      </c>
      <c r="D18486">
        <v>462023</v>
      </c>
      <c r="G18486">
        <v>0</v>
      </c>
      <c r="H18486" s="5">
        <v>311815</v>
      </c>
      <c r="I18486" s="5">
        <v>11867176</v>
      </c>
      <c r="J18486" s="4">
        <v>44964.4375</v>
      </c>
      <c r="K18486" s="4">
        <v>44981.229166666664</v>
      </c>
      <c r="L18486" s="4">
        <v>44984.520833333336</v>
      </c>
      <c r="M18486" t="s">
        <v>52652</v>
      </c>
      <c r="N18486" s="3" t="s">
        <v>17</v>
      </c>
      <c r="P18486" t="s">
        <v>16</v>
      </c>
    </row>
    <row r="18487" spans="1:16">
      <c r="A18487" t="s">
        <v>52653</v>
      </c>
      <c r="B18487" t="s">
        <v>52654</v>
      </c>
      <c r="C18487" t="s">
        <v>44</v>
      </c>
      <c r="D18487">
        <v>462023</v>
      </c>
      <c r="G18487">
        <v>0</v>
      </c>
      <c r="H18487" s="5">
        <v>304735</v>
      </c>
      <c r="I18487" s="5">
        <v>11724751</v>
      </c>
      <c r="J18487" s="4">
        <v>44903.4375</v>
      </c>
      <c r="K18487" s="4">
        <v>44923.229166666664</v>
      </c>
      <c r="L18487" s="4">
        <v>44925.520833333336</v>
      </c>
      <c r="M18487" t="s">
        <v>52655</v>
      </c>
      <c r="N18487" s="3" t="s">
        <v>17</v>
      </c>
      <c r="P18487" t="s">
        <v>16</v>
      </c>
    </row>
    <row r="18488" spans="1:16">
      <c r="A18488" t="s">
        <v>52656</v>
      </c>
      <c r="B18488" t="s">
        <v>52657</v>
      </c>
      <c r="C18488" t="s">
        <v>44</v>
      </c>
      <c r="D18488">
        <v>462023</v>
      </c>
      <c r="G18488">
        <v>0</v>
      </c>
      <c r="H18488">
        <v>0</v>
      </c>
      <c r="I18488" s="5">
        <v>81025</v>
      </c>
      <c r="J18488" s="4">
        <v>44954.4375</v>
      </c>
      <c r="K18488" s="4">
        <v>44977.229166666664</v>
      </c>
      <c r="L18488" s="4">
        <v>44979.520833333336</v>
      </c>
      <c r="M18488" t="s">
        <v>52658</v>
      </c>
      <c r="N18488" s="3" t="s">
        <v>17</v>
      </c>
      <c r="P18488" t="s">
        <v>16</v>
      </c>
    </row>
    <row r="18489" spans="1:16">
      <c r="A18489" t="s">
        <v>52659</v>
      </c>
      <c r="B18489" t="s">
        <v>52660</v>
      </c>
      <c r="C18489" t="s">
        <v>44</v>
      </c>
      <c r="D18489">
        <v>462023</v>
      </c>
      <c r="G18489">
        <v>0</v>
      </c>
      <c r="H18489" s="5">
        <v>5015</v>
      </c>
      <c r="I18489" s="5">
        <v>39690</v>
      </c>
      <c r="J18489" s="4">
        <v>45094.458333333336</v>
      </c>
      <c r="K18489" s="4">
        <v>45110.229166666664</v>
      </c>
      <c r="L18489" s="4">
        <v>45112.520833333336</v>
      </c>
      <c r="M18489" t="s">
        <v>52661</v>
      </c>
      <c r="N18489" s="3" t="s">
        <v>17</v>
      </c>
      <c r="P18489" t="s">
        <v>16</v>
      </c>
    </row>
    <row r="18490" spans="1:16">
      <c r="A18490" t="s">
        <v>52662</v>
      </c>
      <c r="B18490" t="s">
        <v>52663</v>
      </c>
      <c r="C18490" t="s">
        <v>44</v>
      </c>
      <c r="D18490">
        <v>462023</v>
      </c>
      <c r="G18490">
        <v>0</v>
      </c>
      <c r="H18490">
        <v>0</v>
      </c>
      <c r="I18490" s="5">
        <v>69693</v>
      </c>
      <c r="J18490" s="4">
        <v>45002.4375</v>
      </c>
      <c r="K18490" s="4">
        <v>45019.229166666664</v>
      </c>
      <c r="L18490" s="4">
        <v>45021.520833333336</v>
      </c>
      <c r="M18490" t="s">
        <v>52664</v>
      </c>
      <c r="N18490" s="3" t="s">
        <v>17</v>
      </c>
      <c r="P18490" t="s">
        <v>16</v>
      </c>
    </row>
    <row r="18491" spans="1:16">
      <c r="A18491" t="s">
        <v>52665</v>
      </c>
      <c r="B18491" t="s">
        <v>52666</v>
      </c>
      <c r="C18491" t="s">
        <v>44</v>
      </c>
      <c r="D18491">
        <v>462023</v>
      </c>
      <c r="G18491">
        <v>0</v>
      </c>
      <c r="H18491" s="5">
        <v>34515</v>
      </c>
      <c r="I18491" s="5">
        <v>940558</v>
      </c>
      <c r="J18491" s="4">
        <v>45070.4375</v>
      </c>
      <c r="K18491" s="4">
        <v>45086.229166666664</v>
      </c>
      <c r="L18491" s="4">
        <v>45089.520833333336</v>
      </c>
      <c r="M18491" t="s">
        <v>52667</v>
      </c>
      <c r="N18491" s="3" t="s">
        <v>17</v>
      </c>
      <c r="P18491" t="s">
        <v>16</v>
      </c>
    </row>
    <row r="18492" spans="1:16">
      <c r="A18492" t="s">
        <v>52668</v>
      </c>
      <c r="B18492" t="s">
        <v>52669</v>
      </c>
      <c r="C18492" t="s">
        <v>44</v>
      </c>
      <c r="D18492">
        <v>462023</v>
      </c>
      <c r="G18492">
        <v>0</v>
      </c>
      <c r="H18492" s="5">
        <v>41595</v>
      </c>
      <c r="I18492" s="5">
        <v>1069656</v>
      </c>
      <c r="J18492" s="4">
        <v>44988.4375</v>
      </c>
      <c r="K18492" s="4">
        <v>45003.229166666664</v>
      </c>
      <c r="L18492" s="4">
        <v>45005.520833333336</v>
      </c>
      <c r="M18492" t="s">
        <v>52670</v>
      </c>
      <c r="N18492" s="3" t="s">
        <v>17</v>
      </c>
      <c r="P18492" t="s">
        <v>16</v>
      </c>
    </row>
    <row r="18493" spans="1:16">
      <c r="A18493" t="s">
        <v>52671</v>
      </c>
      <c r="B18493" t="s">
        <v>52672</v>
      </c>
      <c r="C18493" t="s">
        <v>44</v>
      </c>
      <c r="D18493">
        <v>462023</v>
      </c>
      <c r="G18493">
        <v>0</v>
      </c>
      <c r="H18493" s="5">
        <v>47495</v>
      </c>
      <c r="I18493" s="5">
        <v>3273617</v>
      </c>
      <c r="J18493" s="4">
        <v>44986.1875</v>
      </c>
      <c r="K18493" s="4">
        <v>45006.229166666664</v>
      </c>
      <c r="L18493" s="4">
        <v>45008.458333333336</v>
      </c>
      <c r="M18493" t="s">
        <v>52673</v>
      </c>
      <c r="N18493" s="3" t="s">
        <v>17</v>
      </c>
      <c r="P18493" t="s">
        <v>16</v>
      </c>
    </row>
    <row r="18494" spans="1:16">
      <c r="A18494" t="s">
        <v>52674</v>
      </c>
      <c r="B18494" t="s">
        <v>52675</v>
      </c>
      <c r="C18494" t="s">
        <v>44</v>
      </c>
      <c r="D18494">
        <v>462023</v>
      </c>
      <c r="G18494">
        <v>0</v>
      </c>
      <c r="H18494" s="5">
        <v>76995</v>
      </c>
      <c r="I18494" s="5">
        <v>8582078</v>
      </c>
      <c r="J18494" s="4">
        <v>44986.208333333336</v>
      </c>
      <c r="K18494" s="4">
        <v>45006.229166666664</v>
      </c>
      <c r="L18494" s="4">
        <v>45008.458333333336</v>
      </c>
      <c r="M18494" t="s">
        <v>52676</v>
      </c>
      <c r="N18494" s="3" t="s">
        <v>17</v>
      </c>
      <c r="P18494" t="s">
        <v>16</v>
      </c>
    </row>
    <row r="18495" spans="1:16">
      <c r="A18495" t="s">
        <v>52677</v>
      </c>
      <c r="B18495" t="s">
        <v>52678</v>
      </c>
      <c r="C18495" t="s">
        <v>44</v>
      </c>
      <c r="D18495">
        <v>462010</v>
      </c>
      <c r="G18495">
        <v>0</v>
      </c>
      <c r="H18495" s="5">
        <v>519435</v>
      </c>
      <c r="I18495" s="5">
        <v>24479653</v>
      </c>
      <c r="J18495" s="4">
        <v>45056.177083333336</v>
      </c>
      <c r="K18495" s="4">
        <v>45077.229166666664</v>
      </c>
      <c r="L18495" s="4">
        <v>45079.458333333336</v>
      </c>
      <c r="M18495" t="s">
        <v>52679</v>
      </c>
      <c r="N18495" s="3" t="s">
        <v>17</v>
      </c>
      <c r="P18495" t="s">
        <v>16</v>
      </c>
    </row>
    <row r="18496" spans="1:16">
      <c r="A18496" t="s">
        <v>52677</v>
      </c>
      <c r="B18496" t="s">
        <v>52680</v>
      </c>
      <c r="C18496" t="s">
        <v>44</v>
      </c>
      <c r="D18496">
        <v>462038</v>
      </c>
      <c r="G18496">
        <v>0</v>
      </c>
      <c r="H18496" s="5">
        <v>63195</v>
      </c>
      <c r="I18496" s="5">
        <v>141852267</v>
      </c>
      <c r="J18496" s="4">
        <v>45048.1875</v>
      </c>
      <c r="K18496" s="4">
        <v>45070.229166666664</v>
      </c>
      <c r="L18496" s="4">
        <v>45072.458333333336</v>
      </c>
      <c r="M18496" t="s">
        <v>52681</v>
      </c>
      <c r="N18496" s="3" t="s">
        <v>17</v>
      </c>
      <c r="P18496" t="s">
        <v>16</v>
      </c>
    </row>
    <row r="18497" spans="1:16">
      <c r="A18497" t="s">
        <v>52677</v>
      </c>
      <c r="B18497" t="s">
        <v>52682</v>
      </c>
      <c r="C18497" t="s">
        <v>44</v>
      </c>
      <c r="D18497">
        <v>462010</v>
      </c>
      <c r="G18497">
        <v>0</v>
      </c>
      <c r="H18497" s="5">
        <v>632775</v>
      </c>
      <c r="I18497" s="5">
        <v>74054539</v>
      </c>
      <c r="J18497" s="4">
        <v>45054.270833333336</v>
      </c>
      <c r="K18497" s="4">
        <v>45075.229166666664</v>
      </c>
      <c r="L18497" s="4">
        <v>45077.458333333336</v>
      </c>
      <c r="M18497" t="s">
        <v>52683</v>
      </c>
      <c r="N18497" s="3" t="s">
        <v>17</v>
      </c>
      <c r="P18497" t="s">
        <v>16</v>
      </c>
    </row>
    <row r="18498" spans="1:16">
      <c r="A18498" t="s">
        <v>52684</v>
      </c>
      <c r="B18498" t="s">
        <v>52685</v>
      </c>
      <c r="C18498" t="s">
        <v>44</v>
      </c>
      <c r="D18498">
        <v>462023</v>
      </c>
      <c r="G18498">
        <v>0</v>
      </c>
      <c r="H18498" s="5">
        <v>71095</v>
      </c>
      <c r="I18498" s="5">
        <v>7529056</v>
      </c>
      <c r="J18498" s="4">
        <v>44958.458333333336</v>
      </c>
      <c r="K18498" s="4">
        <v>44978.229166666664</v>
      </c>
      <c r="L18498" s="4">
        <v>44980.458333333336</v>
      </c>
      <c r="M18498" t="s">
        <v>52686</v>
      </c>
      <c r="N18498" s="3" t="s">
        <v>17</v>
      </c>
      <c r="P18498" t="s">
        <v>16</v>
      </c>
    </row>
    <row r="18499" spans="1:16">
      <c r="A18499" t="s">
        <v>52687</v>
      </c>
      <c r="B18499" t="s">
        <v>52688</v>
      </c>
      <c r="C18499" t="s">
        <v>44</v>
      </c>
      <c r="D18499">
        <v>462010</v>
      </c>
      <c r="G18499">
        <v>0</v>
      </c>
      <c r="H18499" s="5">
        <v>657555</v>
      </c>
      <c r="I18499" s="5">
        <v>30254020</v>
      </c>
      <c r="J18499" s="4">
        <v>44968.430555555555</v>
      </c>
      <c r="K18499" s="4">
        <v>44988.229166666664</v>
      </c>
      <c r="L18499" s="4">
        <v>44992.458333333336</v>
      </c>
      <c r="M18499" t="s">
        <v>52689</v>
      </c>
      <c r="N18499" s="3" t="s">
        <v>17</v>
      </c>
      <c r="P18499" t="s">
        <v>16</v>
      </c>
    </row>
    <row r="18500" spans="1:16">
      <c r="A18500" t="s">
        <v>52690</v>
      </c>
      <c r="B18500" t="s">
        <v>52691</v>
      </c>
      <c r="C18500" t="s">
        <v>44</v>
      </c>
      <c r="D18500">
        <v>462023</v>
      </c>
      <c r="G18500">
        <v>0</v>
      </c>
      <c r="H18500">
        <v>0</v>
      </c>
      <c r="I18500" s="5">
        <v>17415182</v>
      </c>
      <c r="J18500" s="4">
        <v>44956.208333333336</v>
      </c>
      <c r="K18500" s="4">
        <v>44977.229166666664</v>
      </c>
      <c r="L18500" s="4">
        <v>44979.458333333336</v>
      </c>
      <c r="M18500" t="s">
        <v>52692</v>
      </c>
      <c r="N18500" s="3" t="s">
        <v>17</v>
      </c>
      <c r="P18500" t="s">
        <v>16</v>
      </c>
    </row>
    <row r="18501" spans="1:16">
      <c r="A18501" t="s">
        <v>52693</v>
      </c>
      <c r="B18501" t="s">
        <v>52694</v>
      </c>
      <c r="C18501" t="s">
        <v>44</v>
      </c>
      <c r="D18501">
        <v>462010</v>
      </c>
      <c r="G18501">
        <v>0</v>
      </c>
      <c r="H18501" s="5">
        <v>157235</v>
      </c>
      <c r="I18501" s="5">
        <v>6530486</v>
      </c>
      <c r="J18501" s="4">
        <v>45054.263888888891</v>
      </c>
      <c r="K18501" s="4">
        <v>45075.229166666664</v>
      </c>
      <c r="L18501" s="4">
        <v>45077.458333333336</v>
      </c>
      <c r="M18501" t="s">
        <v>52695</v>
      </c>
      <c r="N18501" s="3" t="s">
        <v>17</v>
      </c>
      <c r="P18501" t="s">
        <v>16</v>
      </c>
    </row>
    <row r="18502" spans="1:16">
      <c r="A18502" t="s">
        <v>52696</v>
      </c>
      <c r="B18502" t="s">
        <v>52697</v>
      </c>
      <c r="C18502" t="s">
        <v>44</v>
      </c>
      <c r="D18502">
        <v>462023</v>
      </c>
      <c r="G18502">
        <v>0</v>
      </c>
      <c r="H18502" s="5">
        <v>539555</v>
      </c>
      <c r="I18502" s="5">
        <v>66651253</v>
      </c>
      <c r="J18502" s="4">
        <v>44967.4375</v>
      </c>
      <c r="K18502" s="4">
        <v>44987.229166666664</v>
      </c>
      <c r="L18502" s="4">
        <v>44991.458333333336</v>
      </c>
      <c r="M18502" t="s">
        <v>52698</v>
      </c>
      <c r="N18502" s="3" t="s">
        <v>17</v>
      </c>
      <c r="P18502" t="s">
        <v>16</v>
      </c>
    </row>
    <row r="18503" spans="1:16">
      <c r="A18503" t="s">
        <v>52699</v>
      </c>
      <c r="B18503" t="s">
        <v>52700</v>
      </c>
      <c r="C18503" t="s">
        <v>44</v>
      </c>
      <c r="D18503">
        <v>462023</v>
      </c>
      <c r="G18503">
        <v>0</v>
      </c>
      <c r="H18503" s="5">
        <v>112395</v>
      </c>
      <c r="I18503" s="5">
        <v>69367879</v>
      </c>
      <c r="J18503" s="4">
        <v>44979.1875</v>
      </c>
      <c r="K18503" s="4">
        <v>44999.229166666664</v>
      </c>
      <c r="L18503" s="4">
        <v>45001.458333333336</v>
      </c>
      <c r="M18503" t="s">
        <v>52701</v>
      </c>
      <c r="N18503" s="3" t="s">
        <v>17</v>
      </c>
      <c r="P18503" t="s">
        <v>16</v>
      </c>
    </row>
    <row r="18504" spans="1:16">
      <c r="A18504" s="4" t="s">
        <v>52702</v>
      </c>
      <c r="B18504" t="s">
        <v>52703</v>
      </c>
      <c r="C18504" t="s">
        <v>44</v>
      </c>
      <c r="D18504">
        <v>462023</v>
      </c>
      <c r="G18504">
        <v>0</v>
      </c>
      <c r="H18504" s="5">
        <v>295295</v>
      </c>
      <c r="I18504" s="5">
        <v>76668785</v>
      </c>
      <c r="J18504" s="4">
        <v>44950.4375</v>
      </c>
      <c r="K18504" s="4">
        <v>44970.229166666664</v>
      </c>
      <c r="L18504" s="4">
        <v>44972.458333333336</v>
      </c>
      <c r="M18504" t="s">
        <v>52704</v>
      </c>
      <c r="N18504" s="3" t="s">
        <v>17</v>
      </c>
      <c r="P18504" t="s">
        <v>16</v>
      </c>
    </row>
    <row r="18505" spans="1:16">
      <c r="A18505" t="s">
        <v>52705</v>
      </c>
      <c r="B18505" t="s">
        <v>52706</v>
      </c>
      <c r="C18505" t="s">
        <v>44</v>
      </c>
      <c r="D18505">
        <v>462023</v>
      </c>
      <c r="H18505" s="5">
        <v>360195</v>
      </c>
      <c r="I18505" s="5">
        <v>98649949</v>
      </c>
      <c r="J18505" s="4">
        <v>44922.4375</v>
      </c>
      <c r="K18505" s="4">
        <v>44942.229166666664</v>
      </c>
      <c r="L18505" s="4">
        <v>44944.458333333336</v>
      </c>
      <c r="M18505" t="s">
        <v>52707</v>
      </c>
      <c r="N18505" s="3" t="s">
        <v>17</v>
      </c>
      <c r="P18505" t="s">
        <v>16</v>
      </c>
    </row>
    <row r="18506" spans="1:16">
      <c r="A18506" t="s">
        <v>52708</v>
      </c>
      <c r="B18506" t="s">
        <v>52709</v>
      </c>
      <c r="C18506" t="s">
        <v>44</v>
      </c>
      <c r="D18506">
        <v>462041</v>
      </c>
      <c r="G18506">
        <v>0</v>
      </c>
      <c r="H18506" s="5">
        <v>39235</v>
      </c>
      <c r="I18506" s="5">
        <v>1261621</v>
      </c>
      <c r="J18506" s="4">
        <v>44951.4375</v>
      </c>
      <c r="K18506" s="4">
        <v>44971.229166666664</v>
      </c>
      <c r="L18506" s="4">
        <v>44973.458333333336</v>
      </c>
      <c r="M18506" t="s">
        <v>52710</v>
      </c>
      <c r="N18506" s="3" t="s">
        <v>17</v>
      </c>
      <c r="P18506" t="s">
        <v>16</v>
      </c>
    </row>
    <row r="18507" spans="1:16">
      <c r="A18507" t="s">
        <v>52711</v>
      </c>
      <c r="B18507" t="s">
        <v>52712</v>
      </c>
      <c r="C18507" t="s">
        <v>44</v>
      </c>
      <c r="D18507">
        <v>462041</v>
      </c>
      <c r="G18507">
        <v>0</v>
      </c>
      <c r="H18507" s="5">
        <v>161955</v>
      </c>
      <c r="I18507" s="5">
        <v>8382182</v>
      </c>
      <c r="J18507" s="4">
        <v>45049.083333333336</v>
      </c>
      <c r="K18507" s="4">
        <v>45071.229166666664</v>
      </c>
      <c r="L18507" s="4">
        <v>45075.458333333336</v>
      </c>
      <c r="M18507" t="s">
        <v>52713</v>
      </c>
      <c r="N18507" s="3" t="s">
        <v>17</v>
      </c>
      <c r="P18507" t="s">
        <v>16</v>
      </c>
    </row>
    <row r="18508" spans="1:16">
      <c r="A18508" t="s">
        <v>52714</v>
      </c>
      <c r="B18508" t="s">
        <v>52715</v>
      </c>
      <c r="C18508" t="s">
        <v>44</v>
      </c>
      <c r="D18508">
        <v>462041</v>
      </c>
      <c r="G18508">
        <v>0</v>
      </c>
      <c r="H18508" s="5">
        <v>139535</v>
      </c>
      <c r="I18508" s="5">
        <v>4341942</v>
      </c>
      <c r="J18508" s="4">
        <v>44966.4375</v>
      </c>
      <c r="K18508" s="4">
        <v>44986.229166666664</v>
      </c>
      <c r="L18508" s="4">
        <v>44988.458333333336</v>
      </c>
      <c r="M18508" t="s">
        <v>52716</v>
      </c>
      <c r="N18508" s="3" t="s">
        <v>17</v>
      </c>
      <c r="P18508" t="s">
        <v>16</v>
      </c>
    </row>
    <row r="18509" spans="1:16">
      <c r="A18509" t="s">
        <v>52717</v>
      </c>
      <c r="B18509" t="s">
        <v>52718</v>
      </c>
      <c r="C18509" t="s">
        <v>44</v>
      </c>
      <c r="D18509">
        <v>462041</v>
      </c>
      <c r="G18509">
        <v>0</v>
      </c>
      <c r="H18509" s="5">
        <v>47495</v>
      </c>
      <c r="I18509" s="5">
        <v>646852</v>
      </c>
      <c r="J18509" s="4">
        <v>44984.253472222219</v>
      </c>
      <c r="K18509" s="4">
        <v>45005.229166666664</v>
      </c>
      <c r="L18509" s="4">
        <v>45007.458333333336</v>
      </c>
      <c r="M18509" t="s">
        <v>52719</v>
      </c>
      <c r="N18509" s="3" t="s">
        <v>17</v>
      </c>
      <c r="P18509" t="s">
        <v>16</v>
      </c>
    </row>
    <row r="18510" spans="1:16">
      <c r="A18510" t="s">
        <v>52720</v>
      </c>
      <c r="B18510" t="s">
        <v>52721</v>
      </c>
      <c r="C18510" t="s">
        <v>44</v>
      </c>
      <c r="D18510">
        <v>462038</v>
      </c>
      <c r="G18510">
        <v>0</v>
      </c>
      <c r="H18510" s="5">
        <v>42775</v>
      </c>
      <c r="I18510" s="5">
        <v>972616</v>
      </c>
      <c r="J18510" s="4">
        <v>44967.215277777781</v>
      </c>
      <c r="K18510" s="4">
        <v>44987.229166666664</v>
      </c>
      <c r="L18510" s="4">
        <v>44991.458333333336</v>
      </c>
      <c r="M18510" t="s">
        <v>52722</v>
      </c>
      <c r="N18510" s="3" t="s">
        <v>17</v>
      </c>
      <c r="P18510" t="s">
        <v>16</v>
      </c>
    </row>
    <row r="18511" spans="1:16">
      <c r="A18511" t="s">
        <v>52723</v>
      </c>
      <c r="B18511" t="s">
        <v>52724</v>
      </c>
      <c r="C18511" t="s">
        <v>44</v>
      </c>
      <c r="D18511">
        <v>462041</v>
      </c>
      <c r="G18511">
        <v>0</v>
      </c>
      <c r="H18511">
        <v>0</v>
      </c>
      <c r="I18511" s="5">
        <v>2244001</v>
      </c>
      <c r="J18511" s="4">
        <v>44953.1875</v>
      </c>
      <c r="K18511" s="4">
        <v>44973.229166666664</v>
      </c>
      <c r="L18511" s="4">
        <v>44977.458333333336</v>
      </c>
      <c r="M18511" t="s">
        <v>52725</v>
      </c>
      <c r="N18511" s="3" t="s">
        <v>17</v>
      </c>
      <c r="P18511" t="s">
        <v>16</v>
      </c>
    </row>
    <row r="18512" spans="1:16">
      <c r="A18512" t="s">
        <v>52726</v>
      </c>
      <c r="B18512" t="s">
        <v>52727</v>
      </c>
      <c r="C18512" t="s">
        <v>44</v>
      </c>
      <c r="D18512">
        <v>462041</v>
      </c>
      <c r="G18512">
        <v>0</v>
      </c>
      <c r="H18512" s="5">
        <v>29795</v>
      </c>
      <c r="I18512" s="5">
        <v>1181636</v>
      </c>
      <c r="J18512" s="4">
        <v>44967.166666666664</v>
      </c>
      <c r="K18512" s="4">
        <v>44987.229166666664</v>
      </c>
      <c r="L18512" s="4">
        <v>44991.458333333336</v>
      </c>
      <c r="M18512" t="s">
        <v>52728</v>
      </c>
      <c r="N18512" s="3" t="s">
        <v>17</v>
      </c>
      <c r="P18512" t="s">
        <v>16</v>
      </c>
    </row>
    <row r="18513" spans="1:16">
      <c r="A18513" t="s">
        <v>52729</v>
      </c>
      <c r="B18513" t="s">
        <v>52730</v>
      </c>
      <c r="C18513" t="s">
        <v>44</v>
      </c>
      <c r="D18513">
        <v>462010</v>
      </c>
      <c r="G18513">
        <v>0</v>
      </c>
      <c r="H18513" s="5">
        <v>121835</v>
      </c>
      <c r="I18513" s="5">
        <v>2653245</v>
      </c>
      <c r="J18513" s="4">
        <v>45056.222222222219</v>
      </c>
      <c r="K18513" s="4">
        <v>45077.229166666664</v>
      </c>
      <c r="L18513" s="4">
        <v>45079.458333333336</v>
      </c>
      <c r="M18513" t="s">
        <v>52731</v>
      </c>
      <c r="N18513" s="3" t="s">
        <v>17</v>
      </c>
      <c r="P18513" t="s">
        <v>16</v>
      </c>
    </row>
    <row r="18514" spans="1:16">
      <c r="A18514" t="s">
        <v>52729</v>
      </c>
      <c r="B18514" t="s">
        <v>52732</v>
      </c>
      <c r="C18514" t="s">
        <v>44</v>
      </c>
      <c r="D18514">
        <v>462010</v>
      </c>
      <c r="G18514">
        <v>0</v>
      </c>
      <c r="H18514" s="5">
        <v>121835</v>
      </c>
      <c r="I18514" s="5">
        <v>2293916</v>
      </c>
      <c r="J18514" s="4">
        <v>45056.201388888891</v>
      </c>
      <c r="K18514" s="4">
        <v>45077.229166666664</v>
      </c>
      <c r="L18514" s="4">
        <v>45079.458333333336</v>
      </c>
      <c r="M18514" t="s">
        <v>52733</v>
      </c>
      <c r="N18514" s="3" t="s">
        <v>17</v>
      </c>
      <c r="P18514" t="s">
        <v>16</v>
      </c>
    </row>
    <row r="18515" spans="1:16">
      <c r="A18515" t="s">
        <v>52734</v>
      </c>
      <c r="B18515" t="s">
        <v>52735</v>
      </c>
      <c r="C18515" t="s">
        <v>44</v>
      </c>
      <c r="D18515">
        <v>462010</v>
      </c>
      <c r="G18515">
        <v>0</v>
      </c>
      <c r="H18515" s="5">
        <v>102955</v>
      </c>
      <c r="I18515" s="5">
        <v>2043253</v>
      </c>
      <c r="J18515" s="4">
        <v>45054.25</v>
      </c>
      <c r="K18515" s="4">
        <v>45075.229166666664</v>
      </c>
      <c r="L18515" s="4">
        <v>45077.458333333336</v>
      </c>
      <c r="M18515" t="s">
        <v>52736</v>
      </c>
      <c r="N18515" s="3" t="s">
        <v>17</v>
      </c>
      <c r="P18515" t="s">
        <v>16</v>
      </c>
    </row>
    <row r="18516" spans="1:16">
      <c r="A18516" t="s">
        <v>52737</v>
      </c>
      <c r="B18516" t="s">
        <v>52738</v>
      </c>
      <c r="C18516" t="s">
        <v>44</v>
      </c>
      <c r="D18516">
        <v>462038</v>
      </c>
      <c r="G18516">
        <v>0</v>
      </c>
      <c r="H18516" s="5">
        <v>55755</v>
      </c>
      <c r="I18516" s="5">
        <v>843461</v>
      </c>
      <c r="J18516" s="4">
        <v>44951.4375</v>
      </c>
      <c r="K18516" s="4">
        <v>44971.229166666664</v>
      </c>
      <c r="L18516" s="4">
        <v>44973.458333333336</v>
      </c>
      <c r="M18516" t="s">
        <v>52739</v>
      </c>
      <c r="N18516" s="3" t="s">
        <v>17</v>
      </c>
      <c r="P18516" t="s">
        <v>16</v>
      </c>
    </row>
    <row r="18517" spans="1:16">
      <c r="A18517" t="s">
        <v>52740</v>
      </c>
      <c r="B18517" t="s">
        <v>52741</v>
      </c>
      <c r="C18517" t="s">
        <v>44</v>
      </c>
      <c r="D18517">
        <v>462038</v>
      </c>
      <c r="G18517">
        <v>0</v>
      </c>
      <c r="H18517" s="5">
        <v>28615</v>
      </c>
      <c r="I18517" s="5">
        <v>1515811</v>
      </c>
      <c r="J18517" s="4">
        <v>44980.215277777781</v>
      </c>
      <c r="K18517" s="4">
        <v>44999.229166666664</v>
      </c>
      <c r="L18517" s="4">
        <v>45001.458333333336</v>
      </c>
      <c r="M18517" t="s">
        <v>52742</v>
      </c>
      <c r="N18517" s="3" t="s">
        <v>17</v>
      </c>
      <c r="P18517" t="s">
        <v>16</v>
      </c>
    </row>
    <row r="18518" spans="1:16">
      <c r="A18518" t="s">
        <v>52743</v>
      </c>
      <c r="B18518" t="s">
        <v>52744</v>
      </c>
      <c r="C18518" t="s">
        <v>44</v>
      </c>
      <c r="D18518">
        <v>462038</v>
      </c>
      <c r="G18518">
        <v>0</v>
      </c>
      <c r="H18518" s="5">
        <v>25595</v>
      </c>
      <c r="I18518" s="5">
        <v>396172</v>
      </c>
      <c r="J18518" s="4">
        <v>44958.458333333336</v>
      </c>
      <c r="K18518" s="4">
        <v>44978.229166666664</v>
      </c>
      <c r="L18518" s="4">
        <v>44980.458333333336</v>
      </c>
      <c r="M18518" t="s">
        <v>52745</v>
      </c>
      <c r="N18518" s="3" t="s">
        <v>17</v>
      </c>
      <c r="P18518" t="s">
        <v>16</v>
      </c>
    </row>
    <row r="18519" spans="1:16">
      <c r="A18519" t="s">
        <v>52746</v>
      </c>
      <c r="B18519" t="s">
        <v>52747</v>
      </c>
      <c r="C18519" t="s">
        <v>44</v>
      </c>
      <c r="D18519">
        <v>462037</v>
      </c>
      <c r="G18519">
        <v>0</v>
      </c>
      <c r="H18519" s="5">
        <v>28615</v>
      </c>
      <c r="I18519" s="5">
        <v>2091820</v>
      </c>
      <c r="J18519" s="4">
        <v>44968.427083333336</v>
      </c>
      <c r="K18519" s="4">
        <v>44988.229166666664</v>
      </c>
      <c r="L18519" s="4">
        <v>44991.458333333336</v>
      </c>
      <c r="M18519" t="s">
        <v>52748</v>
      </c>
      <c r="N18519" s="3" t="s">
        <v>17</v>
      </c>
      <c r="P18519" t="s">
        <v>16</v>
      </c>
    </row>
    <row r="18520" spans="1:16">
      <c r="A18520" t="s">
        <v>143</v>
      </c>
      <c r="B18520" t="s">
        <v>52749</v>
      </c>
      <c r="C18520" t="s">
        <v>44</v>
      </c>
      <c r="D18520">
        <v>462038</v>
      </c>
      <c r="G18520">
        <v>0</v>
      </c>
      <c r="H18520" s="5">
        <v>28615</v>
      </c>
      <c r="I18520" s="5">
        <v>3041714</v>
      </c>
      <c r="J18520" s="4">
        <v>44966.222222222219</v>
      </c>
      <c r="K18520" s="4">
        <v>44986.229166666664</v>
      </c>
      <c r="L18520" s="4">
        <v>44988.458333333336</v>
      </c>
      <c r="M18520" t="s">
        <v>52750</v>
      </c>
      <c r="N18520" s="3" t="s">
        <v>17</v>
      </c>
      <c r="P18520" t="s">
        <v>16</v>
      </c>
    </row>
    <row r="18521" spans="1:16">
      <c r="A18521" t="s">
        <v>52751</v>
      </c>
      <c r="B18521" t="s">
        <v>52752</v>
      </c>
      <c r="C18521" t="s">
        <v>44</v>
      </c>
      <c r="D18521">
        <v>462038</v>
      </c>
      <c r="G18521">
        <v>0</v>
      </c>
      <c r="H18521" s="5">
        <v>28615</v>
      </c>
      <c r="I18521" s="5">
        <v>361466</v>
      </c>
      <c r="J18521" s="4">
        <v>44987.229166666664</v>
      </c>
      <c r="K18521" s="4">
        <v>45009.229166666664</v>
      </c>
      <c r="L18521" s="4">
        <v>45012.458333333336</v>
      </c>
      <c r="M18521" t="s">
        <v>52753</v>
      </c>
      <c r="N18521" s="3" t="s">
        <v>17</v>
      </c>
      <c r="P18521" t="s">
        <v>16</v>
      </c>
    </row>
    <row r="18522" spans="1:16">
      <c r="A18522" t="s">
        <v>52754</v>
      </c>
      <c r="B18522" t="s">
        <v>52755</v>
      </c>
      <c r="C18522" t="s">
        <v>44</v>
      </c>
      <c r="D18522">
        <v>462010</v>
      </c>
      <c r="G18522">
        <v>0</v>
      </c>
      <c r="H18522" s="5">
        <v>35695</v>
      </c>
      <c r="I18522" s="5">
        <v>519498</v>
      </c>
      <c r="J18522" s="4">
        <v>44958.125</v>
      </c>
      <c r="K18522" s="4">
        <v>44978.229166666664</v>
      </c>
      <c r="L18522" s="4">
        <v>44980.458333333336</v>
      </c>
      <c r="M18522" t="s">
        <v>52756</v>
      </c>
      <c r="N18522" s="3" t="s">
        <v>17</v>
      </c>
      <c r="P18522" t="s">
        <v>16</v>
      </c>
    </row>
    <row r="18523" spans="1:16">
      <c r="A18523" t="s">
        <v>52757</v>
      </c>
      <c r="B18523" t="s">
        <v>52758</v>
      </c>
      <c r="C18523" t="s">
        <v>44</v>
      </c>
      <c r="D18523">
        <v>462010</v>
      </c>
      <c r="G18523">
        <v>0</v>
      </c>
      <c r="H18523" s="5">
        <v>28615</v>
      </c>
      <c r="I18523" s="5">
        <v>918711</v>
      </c>
      <c r="J18523" s="4">
        <v>44982.086805555555</v>
      </c>
      <c r="K18523" s="4">
        <v>45002.229166666664</v>
      </c>
      <c r="L18523" s="4">
        <v>45005.458333333336</v>
      </c>
      <c r="M18523" t="s">
        <v>52759</v>
      </c>
      <c r="N18523" s="3" t="s">
        <v>17</v>
      </c>
      <c r="P18523" t="s">
        <v>16</v>
      </c>
    </row>
    <row r="18524" spans="1:16">
      <c r="A18524" t="s">
        <v>52760</v>
      </c>
      <c r="B18524" t="s">
        <v>52761</v>
      </c>
      <c r="C18524" t="s">
        <v>44</v>
      </c>
      <c r="D18524">
        <v>462038</v>
      </c>
      <c r="G18524">
        <v>0</v>
      </c>
      <c r="H18524" s="5">
        <v>35695</v>
      </c>
      <c r="I18524" s="5">
        <v>1102220</v>
      </c>
      <c r="J18524" s="4">
        <v>44951.4375</v>
      </c>
      <c r="K18524" s="4">
        <v>44971.229166666664</v>
      </c>
      <c r="L18524" s="4">
        <v>44973.458333333336</v>
      </c>
      <c r="M18524" t="s">
        <v>52762</v>
      </c>
      <c r="N18524" s="3" t="s">
        <v>17</v>
      </c>
      <c r="P18524" t="s">
        <v>16</v>
      </c>
    </row>
    <row r="18525" spans="1:16">
      <c r="A18525" t="s">
        <v>52763</v>
      </c>
      <c r="B18525" t="s">
        <v>52764</v>
      </c>
      <c r="C18525" t="s">
        <v>44</v>
      </c>
      <c r="D18525">
        <v>462010</v>
      </c>
      <c r="G18525">
        <v>0</v>
      </c>
      <c r="H18525" s="5">
        <v>236295</v>
      </c>
      <c r="I18525" s="5">
        <v>7998916</v>
      </c>
      <c r="J18525" s="4">
        <v>44968.4375</v>
      </c>
      <c r="K18525" s="4">
        <v>44988.229166666664</v>
      </c>
      <c r="L18525" s="4">
        <v>44991.458333333336</v>
      </c>
      <c r="M18525" t="s">
        <v>52765</v>
      </c>
      <c r="N18525" s="3" t="s">
        <v>17</v>
      </c>
      <c r="P18525" t="s">
        <v>16</v>
      </c>
    </row>
    <row r="18526" spans="1:16">
      <c r="A18526" t="s">
        <v>52766</v>
      </c>
      <c r="B18526" t="s">
        <v>52767</v>
      </c>
      <c r="C18526" t="s">
        <v>44</v>
      </c>
      <c r="D18526">
        <v>462010</v>
      </c>
      <c r="G18526">
        <v>0</v>
      </c>
      <c r="H18526" s="5">
        <v>58115</v>
      </c>
      <c r="I18526" s="5">
        <v>1473464</v>
      </c>
      <c r="J18526" s="4">
        <v>45056.166666666664</v>
      </c>
      <c r="K18526" s="4">
        <v>45077.229166666664</v>
      </c>
      <c r="L18526" s="4">
        <v>45079.458333333336</v>
      </c>
      <c r="M18526" t="s">
        <v>52768</v>
      </c>
      <c r="N18526" s="3" t="s">
        <v>17</v>
      </c>
      <c r="P18526" t="s">
        <v>16</v>
      </c>
    </row>
    <row r="18527" spans="1:16">
      <c r="A18527" t="s">
        <v>52769</v>
      </c>
      <c r="B18527" t="s">
        <v>52770</v>
      </c>
      <c r="C18527" t="s">
        <v>44</v>
      </c>
      <c r="D18527">
        <v>462038</v>
      </c>
      <c r="G18527">
        <v>0</v>
      </c>
      <c r="H18527" s="5">
        <v>66375</v>
      </c>
      <c r="I18527" s="5">
        <v>943730</v>
      </c>
      <c r="J18527" s="4">
        <v>44966.4375</v>
      </c>
      <c r="K18527" s="4">
        <v>44986.229166666664</v>
      </c>
      <c r="L18527" s="4">
        <v>44988.458333333336</v>
      </c>
      <c r="M18527" t="s">
        <v>52771</v>
      </c>
      <c r="N18527" s="3" t="s">
        <v>17</v>
      </c>
      <c r="P18527" t="s">
        <v>16</v>
      </c>
    </row>
    <row r="18528" spans="1:16">
      <c r="A18528" t="s">
        <v>52772</v>
      </c>
      <c r="B18528" t="s">
        <v>52773</v>
      </c>
      <c r="C18528" t="s">
        <v>44</v>
      </c>
      <c r="D18528">
        <v>462010</v>
      </c>
      <c r="G18528">
        <v>0</v>
      </c>
      <c r="H18528" s="5">
        <v>124195</v>
      </c>
      <c r="I18528" s="5">
        <v>2776793</v>
      </c>
      <c r="J18528" s="4">
        <v>44967.229166666664</v>
      </c>
      <c r="K18528" s="4">
        <v>44987.229166666664</v>
      </c>
      <c r="L18528" s="4">
        <v>44991.458333333336</v>
      </c>
      <c r="M18528" t="s">
        <v>52774</v>
      </c>
      <c r="N18528" s="3" t="s">
        <v>17</v>
      </c>
      <c r="P18528" t="s">
        <v>16</v>
      </c>
    </row>
    <row r="18529" spans="1:16">
      <c r="A18529" t="s">
        <v>52775</v>
      </c>
      <c r="B18529" t="s">
        <v>52776</v>
      </c>
      <c r="C18529" t="s">
        <v>44</v>
      </c>
      <c r="D18529">
        <v>462010</v>
      </c>
      <c r="G18529">
        <v>0</v>
      </c>
      <c r="H18529" s="5">
        <v>253995</v>
      </c>
      <c r="I18529" s="5">
        <v>9400002</v>
      </c>
      <c r="J18529" s="4">
        <v>44967.4375</v>
      </c>
      <c r="K18529" s="4">
        <v>44987.229166666664</v>
      </c>
      <c r="L18529" s="4">
        <v>44991.458333333336</v>
      </c>
      <c r="M18529" t="s">
        <v>52777</v>
      </c>
      <c r="N18529" s="3" t="s">
        <v>17</v>
      </c>
      <c r="P18529" t="s">
        <v>16</v>
      </c>
    </row>
    <row r="18530" spans="1:16">
      <c r="A18530" t="s">
        <v>52778</v>
      </c>
      <c r="B18530" t="s">
        <v>52779</v>
      </c>
      <c r="C18530" t="s">
        <v>44</v>
      </c>
      <c r="D18530">
        <v>462023</v>
      </c>
      <c r="G18530">
        <v>0</v>
      </c>
      <c r="H18530">
        <v>0</v>
      </c>
      <c r="I18530" s="5">
        <v>494039</v>
      </c>
      <c r="J18530" s="4">
        <v>44951.145833333336</v>
      </c>
      <c r="K18530" s="4">
        <v>44971.229166666664</v>
      </c>
      <c r="L18530" s="4">
        <v>44973.458333333336</v>
      </c>
      <c r="M18530" t="s">
        <v>52780</v>
      </c>
      <c r="N18530" s="3" t="s">
        <v>17</v>
      </c>
      <c r="P18530" t="s">
        <v>16</v>
      </c>
    </row>
    <row r="18531" spans="1:16">
      <c r="A18531" t="s">
        <v>52781</v>
      </c>
      <c r="B18531" t="s">
        <v>52782</v>
      </c>
      <c r="C18531" t="s">
        <v>44</v>
      </c>
      <c r="D18531">
        <v>462010</v>
      </c>
      <c r="G18531">
        <v>0</v>
      </c>
      <c r="H18531" s="5">
        <v>463855</v>
      </c>
      <c r="I18531" s="5">
        <v>12403597</v>
      </c>
      <c r="J18531" s="4">
        <v>45054.229166666664</v>
      </c>
      <c r="K18531" s="4">
        <v>45075.229166666664</v>
      </c>
      <c r="L18531" s="4">
        <v>45077.458333333336</v>
      </c>
      <c r="M18531" t="s">
        <v>52783</v>
      </c>
      <c r="N18531" s="3" t="s">
        <v>17</v>
      </c>
      <c r="P18531" t="s">
        <v>16</v>
      </c>
    </row>
    <row r="18532" spans="1:16">
      <c r="A18532" t="s">
        <v>52784</v>
      </c>
      <c r="B18532" t="s">
        <v>52785</v>
      </c>
      <c r="C18532" t="s">
        <v>44</v>
      </c>
      <c r="D18532">
        <v>462010</v>
      </c>
      <c r="G18532">
        <v>0</v>
      </c>
      <c r="H18532" s="5">
        <v>45135</v>
      </c>
      <c r="I18532" s="5">
        <v>1076937</v>
      </c>
      <c r="J18532" s="4">
        <v>44958.458333333336</v>
      </c>
      <c r="K18532" s="4">
        <v>44977.229166666664</v>
      </c>
      <c r="L18532" s="4">
        <v>44979.458333333336</v>
      </c>
      <c r="M18532" t="s">
        <v>52786</v>
      </c>
      <c r="N18532" s="3" t="s">
        <v>17</v>
      </c>
      <c r="P18532" t="s">
        <v>16</v>
      </c>
    </row>
    <row r="18533" spans="1:16">
      <c r="A18533" t="s">
        <v>52787</v>
      </c>
      <c r="B18533" t="s">
        <v>52788</v>
      </c>
      <c r="C18533" t="s">
        <v>44</v>
      </c>
      <c r="D18533">
        <v>462010</v>
      </c>
      <c r="G18533">
        <v>0</v>
      </c>
      <c r="H18533" s="5">
        <v>171395</v>
      </c>
      <c r="I18533" s="5">
        <v>4328205</v>
      </c>
      <c r="J18533" s="4">
        <v>44981.225694444445</v>
      </c>
      <c r="K18533" s="4">
        <v>45001.229166666664</v>
      </c>
      <c r="L18533" s="4">
        <v>45005.458333333336</v>
      </c>
      <c r="M18533" t="s">
        <v>52789</v>
      </c>
      <c r="N18533" s="3" t="s">
        <v>17</v>
      </c>
      <c r="P18533" t="s">
        <v>16</v>
      </c>
    </row>
    <row r="18534" spans="1:16">
      <c r="A18534" t="s">
        <v>52790</v>
      </c>
      <c r="B18534" t="s">
        <v>52791</v>
      </c>
      <c r="C18534" t="s">
        <v>44</v>
      </c>
      <c r="D18534">
        <v>462010</v>
      </c>
      <c r="G18534">
        <v>0</v>
      </c>
      <c r="H18534" s="5">
        <v>39235</v>
      </c>
      <c r="I18534" s="5">
        <v>722230</v>
      </c>
      <c r="J18534" s="4">
        <v>44958.4375</v>
      </c>
      <c r="K18534" s="4">
        <v>44977.229166666664</v>
      </c>
      <c r="L18534" s="4">
        <v>44979.458333333336</v>
      </c>
      <c r="M18534" t="s">
        <v>52792</v>
      </c>
      <c r="N18534" s="3" t="s">
        <v>17</v>
      </c>
      <c r="P18534" t="s">
        <v>16</v>
      </c>
    </row>
    <row r="18535" spans="1:16">
      <c r="A18535" t="s">
        <v>52793</v>
      </c>
      <c r="B18535" t="s">
        <v>52794</v>
      </c>
      <c r="C18535" t="s">
        <v>44</v>
      </c>
      <c r="D18535">
        <v>462010</v>
      </c>
      <c r="G18535">
        <v>0</v>
      </c>
      <c r="H18535">
        <v>0</v>
      </c>
      <c r="I18535" s="5">
        <v>1134771</v>
      </c>
      <c r="J18535" s="4">
        <v>44951.4375</v>
      </c>
      <c r="K18535" s="4">
        <v>44971.458333333336</v>
      </c>
      <c r="L18535" s="4">
        <v>44973.472222222219</v>
      </c>
      <c r="M18535" t="s">
        <v>52795</v>
      </c>
      <c r="N18535" s="3" t="s">
        <v>17</v>
      </c>
      <c r="P18535" t="s">
        <v>16</v>
      </c>
    </row>
    <row r="18536" spans="1:16">
      <c r="A18536" t="s">
        <v>52796</v>
      </c>
      <c r="B18536" t="s">
        <v>52797</v>
      </c>
      <c r="C18536" t="s">
        <v>44</v>
      </c>
      <c r="D18536">
        <v>462023</v>
      </c>
      <c r="G18536">
        <v>0</v>
      </c>
      <c r="H18536" s="5">
        <v>54575</v>
      </c>
      <c r="I18536" s="5">
        <v>806867</v>
      </c>
      <c r="J18536" s="4">
        <v>45000.25</v>
      </c>
      <c r="K18536" s="4">
        <v>45016.229166666664</v>
      </c>
      <c r="L18536" s="4">
        <v>45019.520833333336</v>
      </c>
      <c r="M18536" t="s">
        <v>52798</v>
      </c>
      <c r="N18536" s="3" t="s">
        <v>17</v>
      </c>
      <c r="P18536" t="s">
        <v>16</v>
      </c>
    </row>
    <row r="18537" spans="1:16">
      <c r="A18537" t="s">
        <v>52799</v>
      </c>
      <c r="B18537" t="s">
        <v>52800</v>
      </c>
      <c r="C18537" t="s">
        <v>44</v>
      </c>
      <c r="D18537">
        <v>462023</v>
      </c>
      <c r="G18537">
        <v>0</v>
      </c>
      <c r="H18537" s="5">
        <v>51035</v>
      </c>
      <c r="I18537" s="5">
        <v>6022283</v>
      </c>
      <c r="J18537" s="4">
        <v>44992.4375</v>
      </c>
      <c r="K18537" s="4">
        <v>45009.229166666664</v>
      </c>
      <c r="L18537" s="4">
        <v>45012.520833333336</v>
      </c>
      <c r="M18537" t="s">
        <v>52801</v>
      </c>
      <c r="N18537" s="3" t="s">
        <v>17</v>
      </c>
      <c r="P18537" t="s">
        <v>16</v>
      </c>
    </row>
    <row r="18538" spans="1:16">
      <c r="A18538" t="s">
        <v>52802</v>
      </c>
      <c r="B18538" t="s">
        <v>52803</v>
      </c>
      <c r="C18538" t="s">
        <v>44</v>
      </c>
      <c r="D18538">
        <v>462023</v>
      </c>
      <c r="G18538">
        <v>0</v>
      </c>
      <c r="H18538" s="5">
        <v>81715</v>
      </c>
      <c r="I18538" s="5">
        <v>4665814</v>
      </c>
      <c r="J18538" s="4">
        <v>45012.25</v>
      </c>
      <c r="K18538" s="4">
        <v>45031.229166666664</v>
      </c>
      <c r="L18538" s="4">
        <v>45033.520833333336</v>
      </c>
      <c r="M18538" t="s">
        <v>52804</v>
      </c>
      <c r="N18538" s="3" t="s">
        <v>17</v>
      </c>
      <c r="P18538" t="s">
        <v>16</v>
      </c>
    </row>
    <row r="18539" spans="1:16">
      <c r="A18539" t="s">
        <v>52805</v>
      </c>
      <c r="B18539" t="s">
        <v>52806</v>
      </c>
      <c r="C18539" t="s">
        <v>44</v>
      </c>
      <c r="D18539">
        <v>462003</v>
      </c>
      <c r="G18539">
        <v>0</v>
      </c>
      <c r="H18539" s="5">
        <v>104135</v>
      </c>
      <c r="I18539" s="5">
        <v>772018</v>
      </c>
      <c r="J18539" s="4">
        <v>45094.458333333336</v>
      </c>
      <c r="K18539" s="4">
        <v>45110.229166666664</v>
      </c>
      <c r="L18539" s="4">
        <v>45112.520833333336</v>
      </c>
      <c r="M18539" t="s">
        <v>52807</v>
      </c>
      <c r="N18539" s="3" t="s">
        <v>17</v>
      </c>
      <c r="P18539" t="s">
        <v>16</v>
      </c>
    </row>
    <row r="18540" spans="1:16">
      <c r="A18540" t="s">
        <v>52808</v>
      </c>
      <c r="B18540" t="s">
        <v>52809</v>
      </c>
      <c r="C18540" t="s">
        <v>44</v>
      </c>
      <c r="D18540">
        <v>462003</v>
      </c>
      <c r="G18540">
        <v>0</v>
      </c>
      <c r="H18540" s="5">
        <v>111215</v>
      </c>
      <c r="I18540" s="5">
        <v>792934</v>
      </c>
      <c r="J18540" s="4">
        <v>45036.4375</v>
      </c>
      <c r="K18540" s="4">
        <v>45055.229166666664</v>
      </c>
      <c r="L18540" s="4">
        <v>45057.520833333336</v>
      </c>
      <c r="M18540" t="s">
        <v>52810</v>
      </c>
      <c r="N18540" s="3" t="s">
        <v>17</v>
      </c>
      <c r="P18540" t="s">
        <v>16</v>
      </c>
    </row>
    <row r="18541" spans="1:16">
      <c r="A18541" t="s">
        <v>52811</v>
      </c>
      <c r="B18541" t="s">
        <v>52812</v>
      </c>
      <c r="C18541" t="s">
        <v>44</v>
      </c>
      <c r="D18541">
        <v>462003</v>
      </c>
      <c r="G18541">
        <v>0</v>
      </c>
      <c r="H18541" s="5">
        <v>113575</v>
      </c>
      <c r="I18541" s="5">
        <v>798944</v>
      </c>
      <c r="J18541" s="4">
        <v>44980.4375</v>
      </c>
      <c r="K18541" s="4">
        <v>44998.229166666664</v>
      </c>
      <c r="L18541" s="4">
        <v>45000.520833333336</v>
      </c>
      <c r="M18541" t="s">
        <v>52813</v>
      </c>
      <c r="N18541" s="3" t="s">
        <v>17</v>
      </c>
      <c r="P18541" t="s">
        <v>16</v>
      </c>
    </row>
    <row r="18542" spans="1:16">
      <c r="A18542" t="s">
        <v>52811</v>
      </c>
      <c r="B18542" t="s">
        <v>52814</v>
      </c>
      <c r="C18542" t="s">
        <v>44</v>
      </c>
      <c r="D18542">
        <v>462003</v>
      </c>
      <c r="G18542">
        <v>0</v>
      </c>
      <c r="H18542">
        <v>0</v>
      </c>
      <c r="I18542" s="5">
        <v>798944</v>
      </c>
      <c r="J18542" s="4">
        <v>45002.4375</v>
      </c>
      <c r="K18542" s="4">
        <v>45019.229166666664</v>
      </c>
      <c r="L18542" s="4">
        <v>45021.520833333336</v>
      </c>
      <c r="M18542" t="s">
        <v>52815</v>
      </c>
      <c r="N18542" s="3" t="s">
        <v>17</v>
      </c>
      <c r="P18542" t="s">
        <v>16</v>
      </c>
    </row>
    <row r="18543" spans="1:16">
      <c r="A18543" t="s">
        <v>52816</v>
      </c>
      <c r="B18543" t="s">
        <v>52817</v>
      </c>
      <c r="C18543" t="s">
        <v>44</v>
      </c>
      <c r="D18543">
        <v>462003</v>
      </c>
      <c r="G18543">
        <v>0</v>
      </c>
      <c r="H18543" s="5">
        <v>120655</v>
      </c>
      <c r="I18543" s="5">
        <v>826305</v>
      </c>
      <c r="J18543" s="4">
        <v>44947.4375</v>
      </c>
      <c r="K18543" s="4">
        <v>44967.229166666664</v>
      </c>
      <c r="L18543" s="4">
        <v>44970.520833333336</v>
      </c>
      <c r="M18543" t="s">
        <v>52818</v>
      </c>
      <c r="N18543" s="3" t="s">
        <v>17</v>
      </c>
      <c r="P18543" t="s">
        <v>16</v>
      </c>
    </row>
    <row r="18544" spans="1:16">
      <c r="A18544" t="s">
        <v>52819</v>
      </c>
      <c r="B18544" t="s">
        <v>52820</v>
      </c>
      <c r="C18544" t="s">
        <v>44</v>
      </c>
      <c r="D18544">
        <v>462023</v>
      </c>
      <c r="G18544">
        <v>0</v>
      </c>
      <c r="H18544" s="5">
        <v>33335</v>
      </c>
      <c r="I18544" s="5">
        <v>1064121</v>
      </c>
      <c r="J18544" s="4">
        <v>45091.4375</v>
      </c>
      <c r="K18544" s="4">
        <v>45107.229166666664</v>
      </c>
      <c r="L18544" s="4">
        <v>45110.520833333336</v>
      </c>
      <c r="M18544" t="s">
        <v>52821</v>
      </c>
      <c r="N18544" s="3" t="s">
        <v>17</v>
      </c>
      <c r="P18544" t="s">
        <v>16</v>
      </c>
    </row>
    <row r="18545" spans="1:16">
      <c r="A18545" t="s">
        <v>52822</v>
      </c>
      <c r="B18545" t="s">
        <v>52823</v>
      </c>
      <c r="C18545" t="s">
        <v>44</v>
      </c>
      <c r="D18545">
        <v>462023</v>
      </c>
      <c r="G18545">
        <v>0</v>
      </c>
      <c r="H18545" s="5">
        <v>35695</v>
      </c>
      <c r="I18545" s="5">
        <v>1135068</v>
      </c>
      <c r="J18545" s="4">
        <v>45065.4375</v>
      </c>
      <c r="K18545" s="4">
        <v>45082.229166666664</v>
      </c>
      <c r="L18545" s="4">
        <v>45084.520833333336</v>
      </c>
      <c r="M18545" t="s">
        <v>52824</v>
      </c>
      <c r="N18545" s="3" t="s">
        <v>17</v>
      </c>
      <c r="P18545" t="s">
        <v>16</v>
      </c>
    </row>
    <row r="18546" spans="1:16">
      <c r="A18546" t="s">
        <v>52825</v>
      </c>
      <c r="B18546" t="s">
        <v>52826</v>
      </c>
      <c r="C18546" t="s">
        <v>44</v>
      </c>
      <c r="D18546">
        <v>462023</v>
      </c>
      <c r="G18546">
        <v>0</v>
      </c>
      <c r="H18546" s="5">
        <v>38055</v>
      </c>
      <c r="I18546" s="5">
        <v>1211466</v>
      </c>
      <c r="J18546" s="4">
        <v>45035.4375</v>
      </c>
      <c r="K18546" s="4">
        <v>45055.229166666664</v>
      </c>
      <c r="L18546" s="4">
        <v>45057.520833333336</v>
      </c>
      <c r="M18546" t="s">
        <v>52827</v>
      </c>
      <c r="N18546" s="3" t="s">
        <v>17</v>
      </c>
      <c r="P18546" t="s">
        <v>16</v>
      </c>
    </row>
    <row r="18547" spans="1:16">
      <c r="A18547" t="s">
        <v>52828</v>
      </c>
      <c r="B18547" t="s">
        <v>52829</v>
      </c>
      <c r="C18547" t="s">
        <v>44</v>
      </c>
      <c r="D18547">
        <v>462023</v>
      </c>
      <c r="G18547">
        <v>0</v>
      </c>
      <c r="H18547" s="5">
        <v>47495</v>
      </c>
      <c r="I18547" s="5">
        <v>1414104</v>
      </c>
      <c r="J18547" s="4">
        <v>44988.4375</v>
      </c>
      <c r="K18547" s="4">
        <v>45003.229166666664</v>
      </c>
      <c r="L18547" s="4">
        <v>45005.520833333336</v>
      </c>
      <c r="M18547" t="s">
        <v>52830</v>
      </c>
      <c r="N18547" s="3" t="s">
        <v>17</v>
      </c>
      <c r="P18547" t="s">
        <v>16</v>
      </c>
    </row>
    <row r="18548" spans="1:16">
      <c r="A18548" t="s">
        <v>52831</v>
      </c>
      <c r="B18548" t="s">
        <v>52832</v>
      </c>
      <c r="C18548" t="s">
        <v>44</v>
      </c>
      <c r="D18548">
        <v>462003</v>
      </c>
      <c r="G18548">
        <v>0</v>
      </c>
      <c r="H18548" s="5">
        <v>40415</v>
      </c>
      <c r="I18548" s="5">
        <v>278970</v>
      </c>
      <c r="J18548" s="4">
        <v>45091.458333333336</v>
      </c>
      <c r="K18548" s="4">
        <v>45107.229166666664</v>
      </c>
      <c r="L18548" s="4">
        <v>45110.520833333336</v>
      </c>
      <c r="M18548" t="s">
        <v>52833</v>
      </c>
      <c r="N18548" s="3" t="s">
        <v>17</v>
      </c>
      <c r="P18548" t="s">
        <v>16</v>
      </c>
    </row>
    <row r="18549" spans="1:16">
      <c r="A18549" t="s">
        <v>52834</v>
      </c>
      <c r="B18549" t="s">
        <v>52835</v>
      </c>
      <c r="C18549" t="s">
        <v>44</v>
      </c>
      <c r="D18549">
        <v>462003</v>
      </c>
      <c r="G18549">
        <v>0</v>
      </c>
      <c r="H18549" s="5">
        <v>49855</v>
      </c>
      <c r="I18549" s="5">
        <v>344610</v>
      </c>
      <c r="J18549" s="4">
        <v>45065.458333333336</v>
      </c>
      <c r="K18549" s="4">
        <v>45082.229166666664</v>
      </c>
      <c r="L18549" s="4">
        <v>45084.520833333336</v>
      </c>
      <c r="M18549" t="s">
        <v>52836</v>
      </c>
      <c r="N18549" s="3" t="s">
        <v>17</v>
      </c>
      <c r="P18549" t="s">
        <v>16</v>
      </c>
    </row>
    <row r="18550" spans="1:16">
      <c r="A18550" t="s">
        <v>52837</v>
      </c>
      <c r="B18550" t="s">
        <v>52838</v>
      </c>
      <c r="C18550" t="s">
        <v>44</v>
      </c>
      <c r="D18550">
        <v>462003</v>
      </c>
      <c r="G18550">
        <v>0</v>
      </c>
      <c r="H18550" s="5">
        <v>52215</v>
      </c>
      <c r="I18550" s="5">
        <v>361020</v>
      </c>
      <c r="J18550" s="4">
        <v>45036.458333333336</v>
      </c>
      <c r="K18550" s="4">
        <v>45055.229166666664</v>
      </c>
      <c r="L18550" s="4">
        <v>45057.520833333336</v>
      </c>
      <c r="M18550" t="s">
        <v>52839</v>
      </c>
      <c r="N18550" s="3" t="s">
        <v>17</v>
      </c>
      <c r="P18550" t="s">
        <v>16</v>
      </c>
    </row>
    <row r="18551" spans="1:16">
      <c r="A18551" t="s">
        <v>52840</v>
      </c>
      <c r="B18551" t="s">
        <v>52841</v>
      </c>
      <c r="C18551" t="s">
        <v>44</v>
      </c>
      <c r="D18551">
        <v>462003</v>
      </c>
      <c r="G18551">
        <v>0</v>
      </c>
      <c r="H18551" s="5">
        <v>56935</v>
      </c>
      <c r="I18551" s="5">
        <v>393840</v>
      </c>
      <c r="J18551" s="4">
        <v>45000.208333333336</v>
      </c>
      <c r="K18551" s="4">
        <v>45016.229166666664</v>
      </c>
      <c r="L18551" s="4">
        <v>45019.520833333336</v>
      </c>
      <c r="M18551" t="s">
        <v>52842</v>
      </c>
      <c r="N18551" s="3" t="s">
        <v>17</v>
      </c>
      <c r="P18551" t="s">
        <v>16</v>
      </c>
    </row>
    <row r="18552" spans="1:16">
      <c r="A18552" t="s">
        <v>52843</v>
      </c>
      <c r="B18552" t="s">
        <v>52844</v>
      </c>
      <c r="C18552" t="s">
        <v>44</v>
      </c>
      <c r="D18552">
        <v>462003</v>
      </c>
      <c r="G18552">
        <v>0</v>
      </c>
      <c r="H18552" s="5">
        <v>56935</v>
      </c>
      <c r="I18552" s="5">
        <v>393840</v>
      </c>
      <c r="J18552" s="4">
        <v>44965.4375</v>
      </c>
      <c r="K18552" s="4">
        <v>44981.229166666664</v>
      </c>
      <c r="L18552" s="4">
        <v>44984.520833333336</v>
      </c>
      <c r="M18552" t="s">
        <v>52845</v>
      </c>
      <c r="N18552" s="3" t="s">
        <v>17</v>
      </c>
      <c r="P18552" t="s">
        <v>16</v>
      </c>
    </row>
    <row r="18553" spans="1:16">
      <c r="A18553" t="s">
        <v>52846</v>
      </c>
      <c r="B18553" t="s">
        <v>52847</v>
      </c>
      <c r="C18553" t="s">
        <v>44</v>
      </c>
      <c r="D18553">
        <v>462023</v>
      </c>
      <c r="G18553">
        <v>0</v>
      </c>
      <c r="H18553" s="5">
        <v>2655</v>
      </c>
      <c r="I18553" s="5">
        <v>14732</v>
      </c>
      <c r="J18553" s="4">
        <v>45073.458333333336</v>
      </c>
      <c r="K18553" s="4">
        <v>45089.229166666664</v>
      </c>
      <c r="L18553" s="4">
        <v>45091.520833333336</v>
      </c>
      <c r="M18553" t="s">
        <v>52848</v>
      </c>
      <c r="N18553" s="3" t="s">
        <v>17</v>
      </c>
      <c r="P18553" t="s">
        <v>16</v>
      </c>
    </row>
    <row r="18554" spans="1:16">
      <c r="A18554" t="s">
        <v>52849</v>
      </c>
      <c r="B18554" t="s">
        <v>52850</v>
      </c>
      <c r="C18554" t="s">
        <v>44</v>
      </c>
      <c r="D18554">
        <v>462023</v>
      </c>
      <c r="G18554">
        <v>0</v>
      </c>
      <c r="H18554" s="5">
        <v>5015</v>
      </c>
      <c r="I18554" s="5">
        <v>29464</v>
      </c>
      <c r="J18554" s="4">
        <v>45048.25</v>
      </c>
      <c r="K18554" s="4">
        <v>45068.229166666664</v>
      </c>
      <c r="L18554" s="4">
        <v>45070.520833333336</v>
      </c>
      <c r="M18554" t="s">
        <v>52851</v>
      </c>
      <c r="N18554" s="3" t="s">
        <v>17</v>
      </c>
      <c r="P18554" t="s">
        <v>16</v>
      </c>
    </row>
    <row r="18555" spans="1:16">
      <c r="A18555" t="s">
        <v>52852</v>
      </c>
      <c r="B18555" t="s">
        <v>52853</v>
      </c>
      <c r="C18555" t="s">
        <v>44</v>
      </c>
      <c r="D18555">
        <v>462023</v>
      </c>
      <c r="G18555">
        <v>0</v>
      </c>
      <c r="H18555" s="5">
        <v>40415</v>
      </c>
      <c r="I18555" s="5">
        <v>250444</v>
      </c>
      <c r="J18555" s="4">
        <v>44980.4375</v>
      </c>
      <c r="K18555" s="4">
        <v>44998.229166666664</v>
      </c>
      <c r="L18555" s="4">
        <v>45000.520833333336</v>
      </c>
      <c r="M18555" t="s">
        <v>52854</v>
      </c>
      <c r="N18555" s="3" t="s">
        <v>17</v>
      </c>
      <c r="P18555" t="s">
        <v>16</v>
      </c>
    </row>
    <row r="18556" spans="1:16">
      <c r="A18556" t="s">
        <v>52855</v>
      </c>
      <c r="B18556" t="s">
        <v>52856</v>
      </c>
      <c r="C18556" t="s">
        <v>44</v>
      </c>
      <c r="D18556">
        <v>462023</v>
      </c>
      <c r="G18556">
        <v>0</v>
      </c>
      <c r="H18556" s="5">
        <v>59295</v>
      </c>
      <c r="I18556" s="5">
        <v>368300</v>
      </c>
      <c r="J18556" s="4">
        <v>44944.083333333336</v>
      </c>
      <c r="K18556" s="4">
        <v>44963.229166666664</v>
      </c>
      <c r="L18556" s="4">
        <v>44965.520833333336</v>
      </c>
      <c r="M18556" t="s">
        <v>52857</v>
      </c>
      <c r="N18556" s="3" t="s">
        <v>17</v>
      </c>
      <c r="P18556" t="s">
        <v>16</v>
      </c>
    </row>
    <row r="18557" spans="1:16">
      <c r="A18557" t="s">
        <v>52858</v>
      </c>
      <c r="B18557" t="s">
        <v>52859</v>
      </c>
      <c r="C18557" t="s">
        <v>44</v>
      </c>
      <c r="D18557">
        <v>462023</v>
      </c>
      <c r="G18557">
        <v>0</v>
      </c>
      <c r="H18557" s="5">
        <v>16815</v>
      </c>
      <c r="I18557" s="5">
        <v>107492</v>
      </c>
      <c r="J18557" s="4">
        <v>45097.458333333336</v>
      </c>
      <c r="K18557" s="4">
        <v>45112.229166666664</v>
      </c>
      <c r="L18557" s="4">
        <v>45114.520833333336</v>
      </c>
      <c r="M18557" t="s">
        <v>52860</v>
      </c>
      <c r="N18557" s="3" t="s">
        <v>17</v>
      </c>
      <c r="P18557" t="s">
        <v>16</v>
      </c>
    </row>
    <row r="18558" spans="1:16">
      <c r="A18558" t="s">
        <v>52861</v>
      </c>
      <c r="C18558" t="s">
        <v>44</v>
      </c>
      <c r="G18558">
        <v>1400000</v>
      </c>
      <c r="H18558" s="5">
        <v>2295</v>
      </c>
      <c r="I18558" s="5">
        <v>14000</v>
      </c>
      <c r="J18558" s="4">
        <v>44973.375</v>
      </c>
      <c r="K18558" s="4">
        <v>45005.229166666664</v>
      </c>
      <c r="L18558" s="4">
        <v>45007.375</v>
      </c>
      <c r="M18558" t="s">
        <v>52862</v>
      </c>
      <c r="N18558" s="3" t="s">
        <v>17</v>
      </c>
      <c r="P18558" t="s">
        <v>16</v>
      </c>
    </row>
    <row r="18559" spans="1:16">
      <c r="A18559" t="s">
        <v>52863</v>
      </c>
      <c r="B18559" t="s">
        <v>52864</v>
      </c>
      <c r="C18559" t="s">
        <v>44</v>
      </c>
      <c r="D18559">
        <v>462036</v>
      </c>
      <c r="G18559">
        <v>0</v>
      </c>
      <c r="H18559" s="5">
        <v>21535</v>
      </c>
      <c r="I18559" s="5">
        <v>3463059</v>
      </c>
      <c r="J18559" s="4">
        <v>44967.4375</v>
      </c>
      <c r="K18559" s="4">
        <v>44987.229166666664</v>
      </c>
      <c r="L18559" s="4">
        <v>44989.520833333336</v>
      </c>
      <c r="M18559" t="s">
        <v>52865</v>
      </c>
      <c r="N18559" s="3" t="s">
        <v>17</v>
      </c>
      <c r="P18559" t="s">
        <v>16</v>
      </c>
    </row>
    <row r="18560" spans="1:16">
      <c r="A18560" t="s">
        <v>52866</v>
      </c>
      <c r="B18560" t="s">
        <v>52867</v>
      </c>
      <c r="C18560" t="s">
        <v>44</v>
      </c>
      <c r="D18560">
        <v>462030</v>
      </c>
      <c r="G18560">
        <v>0</v>
      </c>
      <c r="H18560" s="5">
        <v>270515</v>
      </c>
      <c r="I18560" s="5">
        <v>5976890</v>
      </c>
      <c r="J18560" s="4">
        <v>44968.4375</v>
      </c>
      <c r="K18560" s="4">
        <v>44988.229166666664</v>
      </c>
      <c r="L18560" s="4">
        <v>44991.520833333336</v>
      </c>
      <c r="M18560" t="s">
        <v>52868</v>
      </c>
      <c r="N18560" s="3" t="s">
        <v>17</v>
      </c>
      <c r="P18560" t="s">
        <v>16</v>
      </c>
    </row>
    <row r="18561" spans="1:16">
      <c r="A18561" s="7" t="s">
        <v>52869</v>
      </c>
      <c r="B18561" t="s">
        <v>52870</v>
      </c>
      <c r="C18561" t="s">
        <v>44</v>
      </c>
      <c r="D18561">
        <v>462036</v>
      </c>
      <c r="G18561">
        <v>0</v>
      </c>
      <c r="H18561" s="5">
        <v>28615</v>
      </c>
      <c r="I18561" s="5">
        <v>1361380</v>
      </c>
      <c r="J18561" s="4">
        <v>44967.4375</v>
      </c>
      <c r="K18561" s="4">
        <v>44987.229166666664</v>
      </c>
      <c r="L18561" s="4">
        <v>44989.458333333336</v>
      </c>
      <c r="M18561" t="s">
        <v>52871</v>
      </c>
      <c r="N18561" s="3" t="s">
        <v>17</v>
      </c>
      <c r="P18561" t="s">
        <v>16</v>
      </c>
    </row>
    <row r="18562" spans="1:16">
      <c r="A18562" t="s">
        <v>52872</v>
      </c>
      <c r="B18562" t="s">
        <v>52873</v>
      </c>
      <c r="C18562" t="s">
        <v>44</v>
      </c>
      <c r="D18562">
        <v>462036</v>
      </c>
      <c r="G18562">
        <v>0</v>
      </c>
      <c r="H18562" s="5">
        <v>113575</v>
      </c>
      <c r="I18562" s="5">
        <v>3088398</v>
      </c>
      <c r="J18562" s="4">
        <v>44967.4375</v>
      </c>
      <c r="K18562" s="4">
        <v>44987.229166666664</v>
      </c>
      <c r="L18562" s="4">
        <v>44989.520833333336</v>
      </c>
      <c r="M18562" t="s">
        <v>52874</v>
      </c>
      <c r="N18562" s="3" t="s">
        <v>17</v>
      </c>
      <c r="P18562" t="s">
        <v>16</v>
      </c>
    </row>
    <row r="18563" spans="1:16">
      <c r="A18563" t="s">
        <v>52875</v>
      </c>
      <c r="B18563" t="s">
        <v>52876</v>
      </c>
      <c r="C18563" t="s">
        <v>44</v>
      </c>
      <c r="D18563">
        <v>462023</v>
      </c>
      <c r="G18563">
        <v>0</v>
      </c>
      <c r="H18563" s="5">
        <v>40415</v>
      </c>
      <c r="I18563" s="5">
        <v>146894</v>
      </c>
      <c r="J18563" s="4">
        <v>45090.458333333336</v>
      </c>
      <c r="K18563" s="4">
        <v>45105.229166666664</v>
      </c>
      <c r="L18563" s="4">
        <v>45107.520833333336</v>
      </c>
      <c r="M18563" t="s">
        <v>52877</v>
      </c>
      <c r="N18563" s="3" t="s">
        <v>17</v>
      </c>
      <c r="P18563" t="s">
        <v>16</v>
      </c>
    </row>
    <row r="18564" spans="1:16">
      <c r="A18564" t="s">
        <v>52878</v>
      </c>
      <c r="B18564" t="s">
        <v>52879</v>
      </c>
      <c r="C18564" t="s">
        <v>44</v>
      </c>
      <c r="D18564">
        <v>462023</v>
      </c>
      <c r="G18564">
        <v>0</v>
      </c>
      <c r="H18564" s="5">
        <v>7375</v>
      </c>
      <c r="I18564" s="5">
        <v>23338</v>
      </c>
      <c r="J18564" s="4">
        <v>44966.4375</v>
      </c>
      <c r="K18564" s="4">
        <v>44984.229166666664</v>
      </c>
      <c r="L18564" s="4">
        <v>44986.520833333336</v>
      </c>
      <c r="M18564" t="s">
        <v>52880</v>
      </c>
      <c r="N18564" s="3" t="s">
        <v>17</v>
      </c>
      <c r="P18564" t="s">
        <v>16</v>
      </c>
    </row>
    <row r="18565" spans="1:16">
      <c r="A18565" t="s">
        <v>52881</v>
      </c>
      <c r="B18565" t="s">
        <v>52882</v>
      </c>
      <c r="C18565" t="s">
        <v>44</v>
      </c>
      <c r="D18565">
        <v>462023</v>
      </c>
      <c r="G18565">
        <v>0</v>
      </c>
      <c r="H18565" s="5">
        <v>35695</v>
      </c>
      <c r="I18565" s="5">
        <v>461584</v>
      </c>
      <c r="J18565" s="4">
        <v>45099.458333333336</v>
      </c>
      <c r="K18565" s="4">
        <v>45114.229166666664</v>
      </c>
      <c r="L18565" s="4">
        <v>45117.520833333336</v>
      </c>
      <c r="M18565" t="s">
        <v>52883</v>
      </c>
      <c r="N18565" s="3" t="s">
        <v>17</v>
      </c>
      <c r="P18565" t="s">
        <v>16</v>
      </c>
    </row>
    <row r="18566" spans="1:16">
      <c r="A18566" t="s">
        <v>52884</v>
      </c>
      <c r="B18566" t="s">
        <v>52885</v>
      </c>
      <c r="C18566" t="s">
        <v>44</v>
      </c>
      <c r="D18566">
        <v>462023</v>
      </c>
      <c r="G18566">
        <v>0</v>
      </c>
      <c r="H18566" s="5">
        <v>47495</v>
      </c>
      <c r="I18566" s="5">
        <v>699871</v>
      </c>
      <c r="J18566" s="4">
        <v>45076.458333333336</v>
      </c>
      <c r="K18566" s="4">
        <v>45091.229166666664</v>
      </c>
      <c r="L18566" s="4">
        <v>45093.520833333336</v>
      </c>
      <c r="M18566" t="s">
        <v>52886</v>
      </c>
      <c r="N18566" s="3" t="s">
        <v>17</v>
      </c>
      <c r="P18566" t="s">
        <v>16</v>
      </c>
    </row>
    <row r="18567" spans="1:16">
      <c r="A18567" t="s">
        <v>52884</v>
      </c>
      <c r="B18567" t="s">
        <v>52887</v>
      </c>
      <c r="C18567" t="s">
        <v>44</v>
      </c>
      <c r="D18567">
        <v>462023</v>
      </c>
      <c r="G18567">
        <v>0</v>
      </c>
      <c r="H18567" s="5">
        <v>47495</v>
      </c>
      <c r="I18567" s="5">
        <v>673820</v>
      </c>
      <c r="J18567" s="4">
        <v>45056.458333333336</v>
      </c>
      <c r="K18567" s="4">
        <v>45075.229166666664</v>
      </c>
      <c r="L18567" s="4">
        <v>45077.520833333336</v>
      </c>
      <c r="M18567" t="s">
        <v>52888</v>
      </c>
      <c r="N18567" s="3" t="s">
        <v>17</v>
      </c>
      <c r="P18567" t="s">
        <v>16</v>
      </c>
    </row>
    <row r="18568" spans="1:16">
      <c r="A18568" t="s">
        <v>52889</v>
      </c>
      <c r="B18568" t="s">
        <v>52890</v>
      </c>
      <c r="C18568" t="s">
        <v>44</v>
      </c>
      <c r="D18568">
        <v>462003</v>
      </c>
      <c r="G18568">
        <v>0</v>
      </c>
      <c r="H18568" s="5">
        <v>61655</v>
      </c>
      <c r="I18568" s="5">
        <v>417737</v>
      </c>
      <c r="J18568" s="4">
        <v>44916.4375</v>
      </c>
      <c r="K18568" s="4">
        <v>44936.229166666664</v>
      </c>
      <c r="L18568" s="4">
        <v>44938.520833333336</v>
      </c>
      <c r="M18568" t="s">
        <v>52891</v>
      </c>
      <c r="N18568" s="3" t="s">
        <v>17</v>
      </c>
      <c r="P18568" t="s">
        <v>16</v>
      </c>
    </row>
    <row r="18569" spans="1:16">
      <c r="A18569" t="s">
        <v>52892</v>
      </c>
      <c r="B18569" t="s">
        <v>52893</v>
      </c>
      <c r="C18569" t="s">
        <v>44</v>
      </c>
      <c r="D18569">
        <v>462003</v>
      </c>
      <c r="G18569">
        <v>0</v>
      </c>
      <c r="H18569" s="5">
        <v>30975</v>
      </c>
      <c r="I18569" s="5">
        <v>207901</v>
      </c>
      <c r="J18569" s="4">
        <v>45097.458333333336</v>
      </c>
      <c r="K18569" s="4">
        <v>45112.229166666664</v>
      </c>
      <c r="L18569" s="4">
        <v>45114.520833333336</v>
      </c>
      <c r="M18569" t="s">
        <v>52894</v>
      </c>
      <c r="N18569" s="3" t="s">
        <v>17</v>
      </c>
      <c r="P18569" t="s">
        <v>16</v>
      </c>
    </row>
    <row r="18570" spans="1:16">
      <c r="A18570" t="s">
        <v>52895</v>
      </c>
      <c r="B18570" t="s">
        <v>52896</v>
      </c>
      <c r="C18570" t="s">
        <v>44</v>
      </c>
      <c r="D18570">
        <v>462003</v>
      </c>
      <c r="G18570">
        <v>0</v>
      </c>
      <c r="H18570" s="5">
        <v>47495</v>
      </c>
      <c r="I18570" s="5">
        <v>321232</v>
      </c>
      <c r="J18570" s="4">
        <v>44980.4375</v>
      </c>
      <c r="K18570" s="4">
        <v>44998.229166666664</v>
      </c>
      <c r="L18570" s="4">
        <v>45000.520833333336</v>
      </c>
      <c r="M18570" t="s">
        <v>52897</v>
      </c>
      <c r="N18570" s="3" t="s">
        <v>17</v>
      </c>
      <c r="P18570" t="s">
        <v>16</v>
      </c>
    </row>
    <row r="18571" spans="1:16">
      <c r="A18571" t="s">
        <v>52898</v>
      </c>
      <c r="B18571" t="s">
        <v>52899</v>
      </c>
      <c r="C18571" t="s">
        <v>44</v>
      </c>
      <c r="D18571">
        <v>462003</v>
      </c>
      <c r="G18571">
        <v>0</v>
      </c>
      <c r="H18571" s="5">
        <v>49855</v>
      </c>
      <c r="I18571" s="5">
        <v>337564</v>
      </c>
      <c r="J18571" s="4">
        <v>44947.4375</v>
      </c>
      <c r="K18571" s="4">
        <v>44967.229166666664</v>
      </c>
      <c r="L18571" s="4">
        <v>44970.520833333336</v>
      </c>
      <c r="M18571" t="s">
        <v>52900</v>
      </c>
      <c r="N18571" s="3" t="s">
        <v>17</v>
      </c>
      <c r="P18571" t="s">
        <v>16</v>
      </c>
    </row>
    <row r="18572" spans="1:16">
      <c r="A18572" t="s">
        <v>52901</v>
      </c>
      <c r="B18572" t="s">
        <v>52902</v>
      </c>
      <c r="C18572" t="s">
        <v>44</v>
      </c>
      <c r="D18572">
        <v>462030</v>
      </c>
      <c r="G18572">
        <v>0</v>
      </c>
      <c r="H18572" s="5">
        <v>28615</v>
      </c>
      <c r="I18572" s="5">
        <v>907933</v>
      </c>
      <c r="J18572" s="4">
        <v>44967.4375</v>
      </c>
      <c r="K18572" s="4">
        <v>44987.229166666664</v>
      </c>
      <c r="L18572" s="4">
        <v>44989.458333333336</v>
      </c>
      <c r="M18572" t="s">
        <v>52903</v>
      </c>
      <c r="N18572" s="3" t="s">
        <v>17</v>
      </c>
      <c r="P18572" t="s">
        <v>16</v>
      </c>
    </row>
    <row r="18573" spans="1:16">
      <c r="A18573" t="s">
        <v>52904</v>
      </c>
      <c r="B18573" t="s">
        <v>52905</v>
      </c>
      <c r="C18573" t="s">
        <v>44</v>
      </c>
      <c r="D18573">
        <v>462030</v>
      </c>
      <c r="G18573">
        <v>0</v>
      </c>
      <c r="H18573" s="5">
        <v>45135</v>
      </c>
      <c r="I18573" s="5">
        <v>622659</v>
      </c>
      <c r="J18573" s="4">
        <v>44967.4375</v>
      </c>
      <c r="K18573" s="4">
        <v>44987.229166666664</v>
      </c>
      <c r="L18573" s="4">
        <v>44989.458333333336</v>
      </c>
      <c r="M18573" t="s">
        <v>52906</v>
      </c>
      <c r="N18573" s="3" t="s">
        <v>17</v>
      </c>
      <c r="P18573" t="s">
        <v>16</v>
      </c>
    </row>
    <row r="18574" spans="1:16">
      <c r="A18574" t="s">
        <v>52907</v>
      </c>
      <c r="B18574" t="s">
        <v>52908</v>
      </c>
      <c r="C18574" t="s">
        <v>44</v>
      </c>
      <c r="D18574">
        <v>462030</v>
      </c>
      <c r="G18574">
        <v>0</v>
      </c>
      <c r="H18574" s="5">
        <v>58115</v>
      </c>
      <c r="I18574" s="5">
        <v>958696</v>
      </c>
      <c r="J18574" s="4">
        <v>44967.4375</v>
      </c>
      <c r="K18574" s="4">
        <v>44987.229166666664</v>
      </c>
      <c r="L18574" s="4">
        <v>44989.520833333336</v>
      </c>
      <c r="M18574" t="s">
        <v>52909</v>
      </c>
      <c r="N18574" s="3" t="s">
        <v>17</v>
      </c>
      <c r="P18574" t="s">
        <v>16</v>
      </c>
    </row>
    <row r="18575" spans="1:16">
      <c r="A18575" t="s">
        <v>52910</v>
      </c>
      <c r="B18575" t="s">
        <v>52911</v>
      </c>
      <c r="C18575" t="s">
        <v>44</v>
      </c>
      <c r="D18575">
        <v>462030</v>
      </c>
      <c r="G18575">
        <v>0</v>
      </c>
      <c r="H18575" s="5">
        <v>106495</v>
      </c>
      <c r="I18575" s="5">
        <v>2277731</v>
      </c>
      <c r="J18575" s="4">
        <v>44967.4375</v>
      </c>
      <c r="K18575" s="4">
        <v>44987.229166666664</v>
      </c>
      <c r="L18575" s="4">
        <v>44989.458333333336</v>
      </c>
      <c r="M18575" t="s">
        <v>52912</v>
      </c>
      <c r="N18575" s="3" t="s">
        <v>17</v>
      </c>
      <c r="P18575" t="s">
        <v>16</v>
      </c>
    </row>
    <row r="18576" spans="1:16">
      <c r="A18576" t="s">
        <v>52913</v>
      </c>
      <c r="B18576" t="s">
        <v>52914</v>
      </c>
      <c r="C18576" t="s">
        <v>44</v>
      </c>
      <c r="D18576">
        <v>462036</v>
      </c>
      <c r="G18576">
        <v>0</v>
      </c>
      <c r="H18576" s="5">
        <v>121835</v>
      </c>
      <c r="I18576" s="5">
        <v>1611552</v>
      </c>
      <c r="J18576" s="4">
        <v>44968.4375</v>
      </c>
      <c r="K18576" s="4">
        <v>44988.229166666664</v>
      </c>
      <c r="L18576" s="4">
        <v>44991.5</v>
      </c>
      <c r="M18576" t="s">
        <v>52915</v>
      </c>
      <c r="N18576" s="3" t="s">
        <v>17</v>
      </c>
      <c r="P18576" t="s">
        <v>16</v>
      </c>
    </row>
    <row r="18577" spans="1:16">
      <c r="A18577" t="s">
        <v>52916</v>
      </c>
      <c r="B18577" t="s">
        <v>52917</v>
      </c>
      <c r="C18577" t="s">
        <v>44</v>
      </c>
      <c r="D18577">
        <v>462036</v>
      </c>
      <c r="G18577">
        <v>0</v>
      </c>
      <c r="H18577" s="5">
        <v>121835</v>
      </c>
      <c r="I18577" s="5">
        <v>2272741</v>
      </c>
      <c r="J18577" s="4">
        <v>44968.4375</v>
      </c>
      <c r="K18577" s="4">
        <v>44988.229166666664</v>
      </c>
      <c r="L18577" s="4">
        <v>44991.5</v>
      </c>
      <c r="M18577" t="s">
        <v>52918</v>
      </c>
      <c r="N18577" s="3" t="s">
        <v>17</v>
      </c>
      <c r="P18577" t="s">
        <v>16</v>
      </c>
    </row>
    <row r="18578" spans="1:16">
      <c r="A18578" t="s">
        <v>52919</v>
      </c>
      <c r="B18578" t="s">
        <v>52920</v>
      </c>
      <c r="C18578" t="s">
        <v>44</v>
      </c>
      <c r="D18578">
        <v>462030</v>
      </c>
      <c r="G18578">
        <v>0</v>
      </c>
      <c r="H18578" s="5">
        <v>14455</v>
      </c>
      <c r="I18578" s="5">
        <v>296621</v>
      </c>
      <c r="J18578" s="4">
        <v>44967.4375</v>
      </c>
      <c r="K18578" s="4">
        <v>44987.229166666664</v>
      </c>
      <c r="L18578" s="4">
        <v>44989.458333333336</v>
      </c>
      <c r="M18578" t="s">
        <v>52921</v>
      </c>
      <c r="N18578" s="3" t="s">
        <v>17</v>
      </c>
      <c r="P18578" t="s">
        <v>16</v>
      </c>
    </row>
    <row r="18579" spans="1:16">
      <c r="A18579" t="s">
        <v>52922</v>
      </c>
      <c r="B18579" t="s">
        <v>52923</v>
      </c>
      <c r="C18579" t="s">
        <v>44</v>
      </c>
      <c r="D18579">
        <v>462030</v>
      </c>
      <c r="G18579">
        <v>0</v>
      </c>
      <c r="H18579" s="5">
        <v>56935</v>
      </c>
      <c r="I18579" s="5">
        <v>15423802</v>
      </c>
      <c r="J18579" s="4">
        <v>44968.4375</v>
      </c>
      <c r="K18579" s="4">
        <v>44988.229166666664</v>
      </c>
      <c r="L18579" s="4">
        <v>44991.520833333336</v>
      </c>
      <c r="M18579" t="s">
        <v>52924</v>
      </c>
      <c r="N18579" s="3" t="s">
        <v>17</v>
      </c>
      <c r="P18579" t="s">
        <v>16</v>
      </c>
    </row>
    <row r="18580" spans="1:16">
      <c r="A18580" t="s">
        <v>52925</v>
      </c>
      <c r="B18580" t="s">
        <v>52926</v>
      </c>
      <c r="C18580" t="s">
        <v>44</v>
      </c>
      <c r="D18580">
        <v>462030</v>
      </c>
      <c r="G18580">
        <v>0</v>
      </c>
      <c r="H18580" s="5">
        <v>78175</v>
      </c>
      <c r="I18580" s="5">
        <v>2509732</v>
      </c>
      <c r="J18580" s="4">
        <v>44968.4375</v>
      </c>
      <c r="K18580" s="4">
        <v>44988.229166666664</v>
      </c>
      <c r="L18580" s="4">
        <v>44991.520833333336</v>
      </c>
      <c r="M18580" t="s">
        <v>52927</v>
      </c>
      <c r="N18580" s="3" t="s">
        <v>17</v>
      </c>
      <c r="P18580" t="s">
        <v>16</v>
      </c>
    </row>
    <row r="18581" spans="1:16">
      <c r="A18581" t="s">
        <v>52928</v>
      </c>
      <c r="B18581" t="s">
        <v>52929</v>
      </c>
      <c r="C18581" t="s">
        <v>44</v>
      </c>
      <c r="D18581">
        <v>462030</v>
      </c>
      <c r="G18581">
        <v>0</v>
      </c>
      <c r="H18581" s="5">
        <v>150155</v>
      </c>
      <c r="I18581" s="5">
        <v>15996842</v>
      </c>
      <c r="J18581" s="4">
        <v>44968.4375</v>
      </c>
      <c r="K18581" s="4">
        <v>44988.229166666664</v>
      </c>
      <c r="L18581" s="4">
        <v>44991.458333333336</v>
      </c>
      <c r="M18581" t="s">
        <v>52930</v>
      </c>
      <c r="N18581" s="3" t="s">
        <v>17</v>
      </c>
      <c r="P18581" t="s">
        <v>16</v>
      </c>
    </row>
    <row r="18582" spans="1:16">
      <c r="A18582" t="s">
        <v>52931</v>
      </c>
      <c r="B18582" t="s">
        <v>52932</v>
      </c>
      <c r="C18582" t="s">
        <v>44</v>
      </c>
      <c r="D18582">
        <v>462030</v>
      </c>
      <c r="G18582">
        <v>0</v>
      </c>
      <c r="H18582" s="5">
        <v>126555</v>
      </c>
      <c r="I18582" s="5">
        <v>4315515</v>
      </c>
      <c r="J18582" s="4">
        <v>44968.4375</v>
      </c>
      <c r="K18582" s="4">
        <v>44988.229166666664</v>
      </c>
      <c r="L18582" s="4">
        <v>44991.520833333336</v>
      </c>
      <c r="M18582" t="s">
        <v>52933</v>
      </c>
      <c r="N18582" s="3" t="s">
        <v>17</v>
      </c>
      <c r="P18582" t="s">
        <v>16</v>
      </c>
    </row>
    <row r="18583" spans="1:16">
      <c r="A18583" t="s">
        <v>52934</v>
      </c>
      <c r="B18583" t="s">
        <v>52935</v>
      </c>
      <c r="C18583" t="s">
        <v>44</v>
      </c>
      <c r="D18583">
        <v>462030</v>
      </c>
      <c r="G18583">
        <v>0</v>
      </c>
      <c r="H18583" s="5">
        <v>200895</v>
      </c>
      <c r="I18583" s="5">
        <v>6463893</v>
      </c>
      <c r="J18583" s="4">
        <v>44985.4375</v>
      </c>
      <c r="K18583" s="4">
        <v>45005.229166666664</v>
      </c>
      <c r="L18583" s="4">
        <v>45007.520833333336</v>
      </c>
      <c r="M18583" t="s">
        <v>52936</v>
      </c>
      <c r="N18583" s="3" t="s">
        <v>17</v>
      </c>
      <c r="P18583" t="s">
        <v>16</v>
      </c>
    </row>
    <row r="18584" spans="1:16">
      <c r="A18584" t="s">
        <v>52937</v>
      </c>
      <c r="B18584" t="s">
        <v>52938</v>
      </c>
      <c r="C18584" t="s">
        <v>44</v>
      </c>
      <c r="G18584">
        <v>0</v>
      </c>
      <c r="H18584" s="5">
        <v>137175</v>
      </c>
      <c r="I18584" s="5">
        <v>2750717</v>
      </c>
      <c r="J18584" s="4">
        <v>44959.229166666664</v>
      </c>
      <c r="K18584" s="4">
        <v>44979.229166666664</v>
      </c>
      <c r="L18584" s="4">
        <v>44980.232638888891</v>
      </c>
      <c r="M18584" t="s">
        <v>52939</v>
      </c>
      <c r="N18584" s="3" t="s">
        <v>17</v>
      </c>
      <c r="P18584" t="s">
        <v>16</v>
      </c>
    </row>
    <row r="18585" spans="1:16">
      <c r="A18585" t="s">
        <v>52940</v>
      </c>
      <c r="B18585" t="s">
        <v>52941</v>
      </c>
      <c r="C18585" t="s">
        <v>44</v>
      </c>
      <c r="D18585">
        <v>462003</v>
      </c>
      <c r="G18585">
        <v>0</v>
      </c>
      <c r="H18585" s="5">
        <v>315355</v>
      </c>
      <c r="I18585" s="5">
        <v>12266520</v>
      </c>
      <c r="J18585" s="4">
        <v>44966.166666666664</v>
      </c>
      <c r="K18585" s="4">
        <v>44986.229166666664</v>
      </c>
      <c r="L18585" s="4">
        <v>44987.232638888891</v>
      </c>
      <c r="M18585" t="s">
        <v>52942</v>
      </c>
      <c r="N18585" s="3" t="s">
        <v>17</v>
      </c>
      <c r="P18585" t="s">
        <v>16</v>
      </c>
    </row>
    <row r="18586" spans="1:16">
      <c r="A18586" t="s">
        <v>52943</v>
      </c>
      <c r="B18586" t="s">
        <v>52944</v>
      </c>
      <c r="C18586" t="s">
        <v>44</v>
      </c>
      <c r="D18586">
        <v>462003</v>
      </c>
      <c r="G18586">
        <v>0</v>
      </c>
      <c r="H18586" s="5">
        <v>329515</v>
      </c>
      <c r="I18586" s="5">
        <v>4591715</v>
      </c>
      <c r="J18586" s="4">
        <v>44967.201388888891</v>
      </c>
      <c r="K18586" s="4">
        <v>44987.229166666664</v>
      </c>
      <c r="L18586" s="4">
        <v>44988.232638888891</v>
      </c>
      <c r="M18586" t="s">
        <v>52945</v>
      </c>
      <c r="N18586" s="3" t="s">
        <v>17</v>
      </c>
      <c r="P18586" t="s">
        <v>16</v>
      </c>
    </row>
    <row r="18587" spans="1:16">
      <c r="A18587" s="4" t="s">
        <v>52946</v>
      </c>
      <c r="B18587" t="s">
        <v>52947</v>
      </c>
      <c r="C18587" t="s">
        <v>44</v>
      </c>
      <c r="D18587">
        <v>462003</v>
      </c>
      <c r="G18587">
        <v>0</v>
      </c>
      <c r="H18587" s="5">
        <v>97055</v>
      </c>
      <c r="I18587" s="5">
        <v>3846628</v>
      </c>
      <c r="J18587" s="4">
        <v>44950.4375</v>
      </c>
      <c r="K18587" s="4">
        <v>44970.229166666664</v>
      </c>
      <c r="L18587" s="4">
        <v>44971.232638888891</v>
      </c>
      <c r="M18587" t="s">
        <v>52948</v>
      </c>
      <c r="N18587" s="3" t="s">
        <v>17</v>
      </c>
      <c r="P18587" t="s">
        <v>16</v>
      </c>
    </row>
    <row r="18588" spans="1:16">
      <c r="A18588" t="s">
        <v>52949</v>
      </c>
      <c r="B18588" t="s">
        <v>52950</v>
      </c>
      <c r="C18588" t="s">
        <v>44</v>
      </c>
      <c r="D18588">
        <v>462003</v>
      </c>
      <c r="G18588">
        <v>0</v>
      </c>
      <c r="H18588" s="5">
        <v>53395</v>
      </c>
      <c r="I18588" s="5">
        <v>2010324</v>
      </c>
      <c r="J18588" s="4">
        <v>44956.4375</v>
      </c>
      <c r="K18588" s="4">
        <v>44977.4375</v>
      </c>
      <c r="L18588" s="4">
        <v>44978.229166666664</v>
      </c>
      <c r="M18588" t="s">
        <v>52951</v>
      </c>
      <c r="N18588" s="3" t="s">
        <v>17</v>
      </c>
      <c r="P18588" t="s">
        <v>16</v>
      </c>
    </row>
    <row r="18589" spans="1:16">
      <c r="A18589" t="s">
        <v>52952</v>
      </c>
      <c r="B18589" t="s">
        <v>52953</v>
      </c>
      <c r="C18589" t="s">
        <v>44</v>
      </c>
      <c r="D18589">
        <v>462003</v>
      </c>
      <c r="G18589">
        <v>0</v>
      </c>
      <c r="H18589">
        <v>0</v>
      </c>
      <c r="I18589" s="5">
        <v>457801</v>
      </c>
      <c r="J18589" s="4">
        <v>44956.4375</v>
      </c>
      <c r="K18589" s="4">
        <v>44977.4375</v>
      </c>
      <c r="L18589" s="4">
        <v>44978.520833333336</v>
      </c>
      <c r="M18589" t="s">
        <v>52954</v>
      </c>
      <c r="N18589" s="3" t="s">
        <v>17</v>
      </c>
      <c r="P18589" t="s">
        <v>16</v>
      </c>
    </row>
    <row r="18590" spans="1:16">
      <c r="A18590" t="s">
        <v>52955</v>
      </c>
      <c r="B18590" t="s">
        <v>52956</v>
      </c>
      <c r="C18590" t="s">
        <v>44</v>
      </c>
      <c r="D18590">
        <v>462003</v>
      </c>
      <c r="G18590">
        <v>0</v>
      </c>
      <c r="H18590" s="5">
        <v>755905</v>
      </c>
      <c r="I18590" s="5">
        <v>14430028</v>
      </c>
      <c r="J18590" s="4">
        <v>45049.4375</v>
      </c>
      <c r="K18590" s="4">
        <v>45069.194444444445</v>
      </c>
      <c r="L18590" s="4">
        <v>45070.208333333336</v>
      </c>
      <c r="M18590" t="s">
        <v>52957</v>
      </c>
      <c r="N18590" s="3" t="s">
        <v>17</v>
      </c>
      <c r="P18590" t="s">
        <v>16</v>
      </c>
    </row>
    <row r="18591" spans="1:16">
      <c r="A18591" s="4" t="s">
        <v>52958</v>
      </c>
      <c r="B18591" t="s">
        <v>52959</v>
      </c>
      <c r="C18591" t="s">
        <v>44</v>
      </c>
      <c r="D18591">
        <v>462003</v>
      </c>
      <c r="G18591">
        <v>0</v>
      </c>
      <c r="H18591" s="5">
        <v>158415</v>
      </c>
      <c r="I18591" s="5">
        <v>3055864</v>
      </c>
      <c r="J18591" s="4">
        <v>44950.4375</v>
      </c>
      <c r="K18591" s="4">
        <v>44970.229166666664</v>
      </c>
      <c r="L18591" s="4">
        <v>44971.232638888891</v>
      </c>
      <c r="M18591" t="s">
        <v>52960</v>
      </c>
      <c r="N18591" s="3" t="s">
        <v>17</v>
      </c>
      <c r="P18591" t="s">
        <v>16</v>
      </c>
    </row>
    <row r="18592" spans="1:16">
      <c r="A18592" t="s">
        <v>52961</v>
      </c>
      <c r="B18592" t="s">
        <v>52962</v>
      </c>
      <c r="C18592" t="s">
        <v>44</v>
      </c>
      <c r="D18592">
        <v>462003</v>
      </c>
      <c r="H18592" s="5">
        <v>167855</v>
      </c>
      <c r="I18592" s="5">
        <v>3149144</v>
      </c>
      <c r="J18592" s="4">
        <v>44922.1875</v>
      </c>
      <c r="K18592" s="4">
        <v>44942.229166666664</v>
      </c>
      <c r="L18592" s="4">
        <v>44943.232638888891</v>
      </c>
      <c r="M18592" t="s">
        <v>52963</v>
      </c>
      <c r="N18592" s="3" t="s">
        <v>17</v>
      </c>
      <c r="P18592" t="s">
        <v>16</v>
      </c>
    </row>
    <row r="18593" spans="1:16">
      <c r="A18593" t="s">
        <v>52964</v>
      </c>
      <c r="B18593" t="s">
        <v>52965</v>
      </c>
      <c r="C18593" t="s">
        <v>44</v>
      </c>
      <c r="D18593">
        <v>462003</v>
      </c>
      <c r="G18593">
        <v>0</v>
      </c>
      <c r="H18593" s="5">
        <v>491175</v>
      </c>
      <c r="I18593" s="5">
        <v>3761813</v>
      </c>
      <c r="J18593" s="4">
        <v>44966.125</v>
      </c>
      <c r="K18593" s="4">
        <v>44986.229166666664</v>
      </c>
      <c r="L18593" s="4">
        <v>44987.232638888891</v>
      </c>
      <c r="M18593" t="s">
        <v>52966</v>
      </c>
      <c r="N18593" s="3" t="s">
        <v>17</v>
      </c>
      <c r="P18593" t="s">
        <v>16</v>
      </c>
    </row>
    <row r="18594" spans="1:16">
      <c r="A18594" t="s">
        <v>52967</v>
      </c>
      <c r="B18594" t="s">
        <v>52968</v>
      </c>
      <c r="C18594" t="s">
        <v>44</v>
      </c>
      <c r="D18594">
        <v>462023</v>
      </c>
      <c r="G18594">
        <v>0</v>
      </c>
      <c r="H18594" s="5">
        <v>2655</v>
      </c>
      <c r="I18594" s="5">
        <v>13275</v>
      </c>
      <c r="J18594" s="4">
        <v>45065.4375</v>
      </c>
      <c r="K18594" s="4">
        <v>45082.229166666664</v>
      </c>
      <c r="L18594" s="4">
        <v>45084.520833333336</v>
      </c>
      <c r="M18594" t="s">
        <v>52969</v>
      </c>
      <c r="N18594" s="3" t="s">
        <v>17</v>
      </c>
      <c r="P18594" t="s">
        <v>16</v>
      </c>
    </row>
    <row r="18595" spans="1:16">
      <c r="A18595" t="s">
        <v>52967</v>
      </c>
      <c r="B18595" t="s">
        <v>52970</v>
      </c>
      <c r="C18595" t="s">
        <v>44</v>
      </c>
      <c r="D18595">
        <v>462023</v>
      </c>
      <c r="G18595">
        <v>0</v>
      </c>
      <c r="H18595" s="5">
        <v>2655</v>
      </c>
      <c r="I18595" s="5">
        <v>13275</v>
      </c>
      <c r="J18595" s="4">
        <v>45090.4375</v>
      </c>
      <c r="K18595" s="4">
        <v>45105.229166666664</v>
      </c>
      <c r="L18595" s="4">
        <v>45107.520833333336</v>
      </c>
      <c r="M18595" t="s">
        <v>52971</v>
      </c>
      <c r="N18595" s="3" t="s">
        <v>17</v>
      </c>
      <c r="P18595" t="s">
        <v>16</v>
      </c>
    </row>
    <row r="18596" spans="1:16">
      <c r="A18596" t="s">
        <v>52972</v>
      </c>
      <c r="B18596" t="s">
        <v>52973</v>
      </c>
      <c r="C18596" t="s">
        <v>44</v>
      </c>
      <c r="D18596">
        <v>462023</v>
      </c>
      <c r="G18596">
        <v>0</v>
      </c>
      <c r="H18596" s="5">
        <v>21535</v>
      </c>
      <c r="I18596" s="5">
        <v>120019</v>
      </c>
      <c r="J18596" s="4">
        <v>44998.270833333336</v>
      </c>
      <c r="K18596" s="4">
        <v>45014.229166666664</v>
      </c>
      <c r="L18596" s="4">
        <v>45016.520833333336</v>
      </c>
      <c r="M18596" t="s">
        <v>52974</v>
      </c>
      <c r="N18596" s="3" t="s">
        <v>17</v>
      </c>
      <c r="P18596" t="s">
        <v>16</v>
      </c>
    </row>
    <row r="18597" spans="1:16">
      <c r="A18597" t="s">
        <v>52975</v>
      </c>
      <c r="B18597" t="s">
        <v>52976</v>
      </c>
      <c r="C18597" t="s">
        <v>44</v>
      </c>
      <c r="D18597">
        <v>462023</v>
      </c>
      <c r="G18597">
        <v>0</v>
      </c>
      <c r="H18597" s="5">
        <v>35695</v>
      </c>
      <c r="I18597" s="5">
        <v>201928</v>
      </c>
      <c r="J18597" s="4">
        <v>44968.4375</v>
      </c>
      <c r="K18597" s="4">
        <v>44984.229166666664</v>
      </c>
      <c r="L18597" s="4">
        <v>44986.520833333336</v>
      </c>
      <c r="M18597" t="s">
        <v>52977</v>
      </c>
      <c r="N18597" s="3" t="s">
        <v>17</v>
      </c>
      <c r="P18597" t="s">
        <v>16</v>
      </c>
    </row>
    <row r="18598" spans="1:16">
      <c r="A18598" t="s">
        <v>52978</v>
      </c>
      <c r="B18598" t="s">
        <v>52979</v>
      </c>
      <c r="C18598" t="s">
        <v>44</v>
      </c>
      <c r="D18598">
        <v>462003</v>
      </c>
      <c r="G18598">
        <v>0</v>
      </c>
      <c r="H18598" s="5">
        <v>1067015</v>
      </c>
      <c r="I18598" s="5">
        <v>158449670</v>
      </c>
      <c r="J18598" s="4">
        <v>45049.166666666664</v>
      </c>
      <c r="K18598" s="4">
        <v>45069.208333333336</v>
      </c>
      <c r="L18598" s="4">
        <v>45070.229166666664</v>
      </c>
      <c r="M18598" t="s">
        <v>52980</v>
      </c>
      <c r="N18598" s="3" t="s">
        <v>17</v>
      </c>
      <c r="P18598" t="s">
        <v>16</v>
      </c>
    </row>
    <row r="18599" spans="1:16">
      <c r="A18599" t="s">
        <v>52981</v>
      </c>
      <c r="B18599" t="s">
        <v>52982</v>
      </c>
      <c r="C18599" t="s">
        <v>44</v>
      </c>
      <c r="G18599">
        <v>0</v>
      </c>
      <c r="H18599" s="5">
        <v>108855</v>
      </c>
      <c r="I18599" s="5">
        <v>2544028</v>
      </c>
      <c r="J18599" s="4">
        <v>44959.229166666664</v>
      </c>
      <c r="K18599" s="4">
        <v>44979.229166666664</v>
      </c>
      <c r="L18599" s="4">
        <v>44980.232638888891</v>
      </c>
      <c r="M18599" t="s">
        <v>52983</v>
      </c>
      <c r="N18599" s="3" t="s">
        <v>17</v>
      </c>
      <c r="P18599" t="s">
        <v>16</v>
      </c>
    </row>
    <row r="18600" spans="1:16">
      <c r="A18600" t="s">
        <v>52984</v>
      </c>
      <c r="B18600" t="s">
        <v>52985</v>
      </c>
      <c r="C18600" t="s">
        <v>44</v>
      </c>
      <c r="D18600">
        <v>462044</v>
      </c>
      <c r="G18600">
        <v>0</v>
      </c>
      <c r="H18600" s="5">
        <v>156055</v>
      </c>
      <c r="I18600" s="5">
        <v>3988598</v>
      </c>
      <c r="J18600" s="4">
        <v>44966.243055555555</v>
      </c>
      <c r="K18600" s="4">
        <v>44986.25</v>
      </c>
      <c r="L18600" s="4">
        <v>44987.253472222219</v>
      </c>
      <c r="M18600" t="s">
        <v>52986</v>
      </c>
      <c r="N18600" s="3" t="s">
        <v>17</v>
      </c>
      <c r="P18600" t="s">
        <v>16</v>
      </c>
    </row>
    <row r="18601" spans="1:16">
      <c r="A18601" t="s">
        <v>52987</v>
      </c>
      <c r="B18601" t="s">
        <v>52988</v>
      </c>
      <c r="C18601" t="s">
        <v>44</v>
      </c>
      <c r="D18601">
        <v>462003</v>
      </c>
      <c r="G18601">
        <v>0</v>
      </c>
      <c r="H18601" s="5">
        <v>362555</v>
      </c>
      <c r="I18601" s="5">
        <v>4282656</v>
      </c>
      <c r="J18601" s="4">
        <v>44967.208333333336</v>
      </c>
      <c r="K18601" s="4">
        <v>44987.229166666664</v>
      </c>
      <c r="L18601" s="4">
        <v>44988.232638888891</v>
      </c>
      <c r="M18601" t="s">
        <v>52989</v>
      </c>
      <c r="N18601" s="3" t="s">
        <v>17</v>
      </c>
      <c r="P18601" t="s">
        <v>16</v>
      </c>
    </row>
    <row r="18602" spans="1:16">
      <c r="A18602" t="s">
        <v>52990</v>
      </c>
      <c r="B18602" t="s">
        <v>52991</v>
      </c>
      <c r="C18602" t="s">
        <v>44</v>
      </c>
      <c r="D18602">
        <v>462044</v>
      </c>
      <c r="G18602">
        <v>0</v>
      </c>
      <c r="H18602" s="5">
        <v>171395</v>
      </c>
      <c r="I18602" s="5">
        <v>7047086</v>
      </c>
      <c r="J18602" s="4">
        <v>44951.229166666664</v>
      </c>
      <c r="K18602" s="4">
        <v>44971.229166666664</v>
      </c>
      <c r="L18602" s="4">
        <v>44972.232638888891</v>
      </c>
      <c r="M18602" t="s">
        <v>52992</v>
      </c>
      <c r="N18602" s="3" t="s">
        <v>17</v>
      </c>
      <c r="P18602" t="s">
        <v>16</v>
      </c>
    </row>
    <row r="18603" spans="1:16">
      <c r="A18603" t="s">
        <v>52993</v>
      </c>
      <c r="B18603" t="s">
        <v>52994</v>
      </c>
      <c r="C18603" t="s">
        <v>44</v>
      </c>
      <c r="D18603">
        <v>462044</v>
      </c>
      <c r="H18603" s="5">
        <v>182015</v>
      </c>
      <c r="I18603" s="5">
        <v>7307812</v>
      </c>
      <c r="J18603" s="4">
        <v>44922.229166666664</v>
      </c>
      <c r="K18603" s="4">
        <v>44942.229166666664</v>
      </c>
      <c r="L18603" s="4">
        <v>44943.232638888891</v>
      </c>
      <c r="M18603" t="s">
        <v>52995</v>
      </c>
      <c r="N18603" s="3" t="s">
        <v>17</v>
      </c>
      <c r="P18603" t="s">
        <v>16</v>
      </c>
    </row>
    <row r="18604" spans="1:16">
      <c r="A18604" t="s">
        <v>52996</v>
      </c>
      <c r="B18604" t="s">
        <v>52997</v>
      </c>
      <c r="C18604" t="s">
        <v>44</v>
      </c>
      <c r="D18604">
        <v>462003</v>
      </c>
      <c r="G18604">
        <v>0</v>
      </c>
      <c r="H18604" s="5">
        <v>405035</v>
      </c>
      <c r="I18604" s="5">
        <v>9615015</v>
      </c>
      <c r="J18604" s="4">
        <v>44977.166666666664</v>
      </c>
      <c r="K18604" s="4">
        <v>44998.229166666664</v>
      </c>
      <c r="L18604" s="4">
        <v>44999.232638888891</v>
      </c>
      <c r="M18604" t="s">
        <v>52998</v>
      </c>
      <c r="N18604" s="3" t="s">
        <v>17</v>
      </c>
      <c r="P18604" t="s">
        <v>16</v>
      </c>
    </row>
    <row r="18605" spans="1:16">
      <c r="A18605" t="s">
        <v>52999</v>
      </c>
      <c r="B18605" t="s">
        <v>53000</v>
      </c>
      <c r="C18605" t="s">
        <v>44</v>
      </c>
      <c r="D18605">
        <v>462003</v>
      </c>
      <c r="G18605">
        <v>0</v>
      </c>
      <c r="H18605">
        <v>0</v>
      </c>
      <c r="I18605" s="5">
        <v>5615764</v>
      </c>
      <c r="J18605" s="4">
        <v>44956.4375</v>
      </c>
      <c r="K18605" s="4">
        <v>44977.4375</v>
      </c>
      <c r="L18605" s="4">
        <v>44978.232638888891</v>
      </c>
      <c r="M18605" t="s">
        <v>53001</v>
      </c>
      <c r="N18605" s="3" t="s">
        <v>17</v>
      </c>
      <c r="P18605" t="s">
        <v>16</v>
      </c>
    </row>
    <row r="18606" spans="1:16">
      <c r="A18606" t="s">
        <v>53002</v>
      </c>
      <c r="B18606" t="s">
        <v>53003</v>
      </c>
      <c r="C18606" t="s">
        <v>44</v>
      </c>
      <c r="D18606">
        <v>462003</v>
      </c>
      <c r="G18606">
        <v>0</v>
      </c>
      <c r="H18606">
        <v>0</v>
      </c>
      <c r="I18606" s="5">
        <v>13470338</v>
      </c>
      <c r="J18606" s="4">
        <v>44951.229166666664</v>
      </c>
      <c r="K18606" s="4">
        <v>44971.229166666664</v>
      </c>
      <c r="L18606" s="4">
        <v>44972.232638888891</v>
      </c>
      <c r="M18606" t="s">
        <v>53004</v>
      </c>
      <c r="N18606" s="3" t="s">
        <v>17</v>
      </c>
      <c r="P18606" t="s">
        <v>16</v>
      </c>
    </row>
    <row r="18607" spans="1:16">
      <c r="A18607" t="s">
        <v>53005</v>
      </c>
      <c r="B18607" t="s">
        <v>53006</v>
      </c>
      <c r="C18607" t="s">
        <v>44</v>
      </c>
      <c r="D18607">
        <v>462003</v>
      </c>
      <c r="G18607">
        <v>0</v>
      </c>
      <c r="H18607" s="5">
        <v>222135</v>
      </c>
      <c r="I18607" s="5">
        <v>11469494</v>
      </c>
      <c r="J18607" s="4">
        <v>44966.229166666664</v>
      </c>
      <c r="K18607" s="4">
        <v>44986.229166666664</v>
      </c>
      <c r="L18607" s="4">
        <v>44987.232638888891</v>
      </c>
      <c r="M18607" t="s">
        <v>53007</v>
      </c>
      <c r="N18607" s="3" t="s">
        <v>17</v>
      </c>
      <c r="P18607" t="s">
        <v>16</v>
      </c>
    </row>
    <row r="18608" spans="1:16">
      <c r="A18608" t="s">
        <v>53008</v>
      </c>
      <c r="B18608" t="s">
        <v>53009</v>
      </c>
      <c r="C18608" t="s">
        <v>44</v>
      </c>
      <c r="D18608">
        <v>462003</v>
      </c>
      <c r="G18608">
        <v>0</v>
      </c>
      <c r="H18608" s="5">
        <v>239835</v>
      </c>
      <c r="I18608" s="5">
        <v>7837133</v>
      </c>
      <c r="J18608" s="4">
        <v>44967.208333333336</v>
      </c>
      <c r="K18608" s="4">
        <v>44987.229166666664</v>
      </c>
      <c r="L18608" s="4">
        <v>44988.232638888891</v>
      </c>
      <c r="M18608" t="s">
        <v>53010</v>
      </c>
      <c r="N18608" s="3" t="s">
        <v>17</v>
      </c>
      <c r="P18608" t="s">
        <v>16</v>
      </c>
    </row>
    <row r="18609" spans="1:16">
      <c r="A18609" t="s">
        <v>53011</v>
      </c>
      <c r="B18609" t="s">
        <v>53012</v>
      </c>
      <c r="C18609" t="s">
        <v>44</v>
      </c>
      <c r="D18609">
        <v>462003</v>
      </c>
      <c r="H18609" s="5">
        <v>139535</v>
      </c>
      <c r="I18609" s="5">
        <v>14923645</v>
      </c>
      <c r="J18609" s="4">
        <v>44922.375</v>
      </c>
      <c r="K18609" s="4">
        <v>44942.229166666664</v>
      </c>
      <c r="L18609" s="4">
        <v>44943.232638888891</v>
      </c>
      <c r="M18609" t="s">
        <v>53013</v>
      </c>
      <c r="N18609" s="3" t="s">
        <v>17</v>
      </c>
      <c r="P18609" t="s">
        <v>16</v>
      </c>
    </row>
    <row r="18610" spans="1:16">
      <c r="A18610" t="s">
        <v>53014</v>
      </c>
      <c r="B18610" t="s">
        <v>53015</v>
      </c>
      <c r="C18610" t="s">
        <v>44</v>
      </c>
      <c r="D18610">
        <v>462003</v>
      </c>
      <c r="G18610">
        <v>0</v>
      </c>
      <c r="H18610" s="5">
        <v>672895</v>
      </c>
      <c r="I18610" s="5">
        <v>27461023</v>
      </c>
      <c r="J18610" s="4">
        <v>45049.166666666664</v>
      </c>
      <c r="K18610" s="4">
        <v>45069.208333333336</v>
      </c>
      <c r="L18610" s="4">
        <v>45070.229166666664</v>
      </c>
      <c r="M18610" t="s">
        <v>53016</v>
      </c>
      <c r="N18610" s="3" t="s">
        <v>17</v>
      </c>
      <c r="P18610" t="s">
        <v>16</v>
      </c>
    </row>
    <row r="18611" spans="1:16">
      <c r="A18611" t="s">
        <v>53017</v>
      </c>
      <c r="B18611" t="s">
        <v>53018</v>
      </c>
      <c r="C18611" t="s">
        <v>44</v>
      </c>
      <c r="G18611">
        <v>0</v>
      </c>
      <c r="H18611" s="5">
        <v>101775</v>
      </c>
      <c r="I18611" s="5">
        <v>4591133</v>
      </c>
      <c r="J18611" s="4">
        <v>44959.229166666664</v>
      </c>
      <c r="K18611" s="4">
        <v>44979.229166666664</v>
      </c>
      <c r="L18611" s="4">
        <v>44980.229166666664</v>
      </c>
      <c r="M18611" t="s">
        <v>53019</v>
      </c>
      <c r="N18611" s="3" t="s">
        <v>17</v>
      </c>
      <c r="P18611" t="s">
        <v>16</v>
      </c>
    </row>
    <row r="18612" spans="1:16">
      <c r="A18612" t="s">
        <v>53020</v>
      </c>
      <c r="B18612" t="s">
        <v>53021</v>
      </c>
      <c r="C18612" t="s">
        <v>44</v>
      </c>
      <c r="D18612">
        <v>462003</v>
      </c>
      <c r="G18612">
        <v>0</v>
      </c>
      <c r="H18612" s="5">
        <v>79355</v>
      </c>
      <c r="I18612" s="5">
        <v>3487067</v>
      </c>
      <c r="J18612" s="4">
        <v>44951.229166666664</v>
      </c>
      <c r="K18612" s="4">
        <v>44971.229166666664</v>
      </c>
      <c r="L18612" s="4">
        <v>44972.232638888891</v>
      </c>
      <c r="M18612" t="s">
        <v>53022</v>
      </c>
      <c r="N18612" s="3" t="s">
        <v>17</v>
      </c>
      <c r="P18612" t="s">
        <v>16</v>
      </c>
    </row>
    <row r="18613" spans="1:16">
      <c r="A18613" t="s">
        <v>53023</v>
      </c>
      <c r="B18613" t="s">
        <v>53024</v>
      </c>
      <c r="C18613" t="s">
        <v>44</v>
      </c>
      <c r="D18613">
        <v>462023</v>
      </c>
      <c r="G18613">
        <v>0</v>
      </c>
      <c r="H18613" s="5">
        <v>2655</v>
      </c>
      <c r="I18613" s="5">
        <v>26125</v>
      </c>
      <c r="J18613" s="4">
        <v>44980.4375</v>
      </c>
      <c r="K18613" s="4">
        <v>44998.229166666664</v>
      </c>
      <c r="L18613" s="4">
        <v>45000.520833333336</v>
      </c>
      <c r="M18613" t="s">
        <v>53025</v>
      </c>
      <c r="N18613" s="3" t="s">
        <v>17</v>
      </c>
      <c r="P18613" t="s">
        <v>16</v>
      </c>
    </row>
    <row r="18614" spans="1:16">
      <c r="A18614" t="s">
        <v>53023</v>
      </c>
      <c r="B18614" t="s">
        <v>53026</v>
      </c>
      <c r="C18614" t="s">
        <v>44</v>
      </c>
      <c r="D18614">
        <v>462023</v>
      </c>
      <c r="G18614">
        <v>0</v>
      </c>
      <c r="H18614">
        <v>0</v>
      </c>
      <c r="I18614" s="5">
        <v>26125</v>
      </c>
      <c r="J18614" s="4">
        <v>44954.4375</v>
      </c>
      <c r="K18614" s="4">
        <v>44977.229166666664</v>
      </c>
      <c r="L18614" s="4">
        <v>44979.520833333336</v>
      </c>
      <c r="M18614" t="s">
        <v>53027</v>
      </c>
      <c r="N18614" s="3" t="s">
        <v>17</v>
      </c>
      <c r="P18614" t="s">
        <v>16</v>
      </c>
    </row>
    <row r="18615" spans="1:16">
      <c r="A18615" t="s">
        <v>53028</v>
      </c>
      <c r="B18615" t="s">
        <v>53029</v>
      </c>
      <c r="C18615" t="s">
        <v>44</v>
      </c>
      <c r="D18615">
        <v>462023</v>
      </c>
      <c r="G18615">
        <v>0</v>
      </c>
      <c r="H18615" s="5">
        <v>2655</v>
      </c>
      <c r="I18615" s="5">
        <v>26125</v>
      </c>
      <c r="J18615" s="4">
        <v>44903.4375</v>
      </c>
      <c r="K18615" s="4">
        <v>44923.229166666664</v>
      </c>
      <c r="L18615" s="4">
        <v>44925.520833333336</v>
      </c>
      <c r="M18615" t="s">
        <v>53030</v>
      </c>
      <c r="N18615" s="3" t="s">
        <v>17</v>
      </c>
      <c r="P18615" t="s">
        <v>16</v>
      </c>
    </row>
    <row r="18616" spans="1:16">
      <c r="A18616" t="s">
        <v>53031</v>
      </c>
      <c r="C18616" t="s">
        <v>44</v>
      </c>
      <c r="D18616">
        <v>462003</v>
      </c>
      <c r="G18616">
        <v>0</v>
      </c>
      <c r="H18616" s="5">
        <v>33335</v>
      </c>
      <c r="I18616" s="5">
        <v>807651</v>
      </c>
      <c r="J18616" s="4">
        <v>45084.208333333336</v>
      </c>
      <c r="K18616" s="4">
        <v>45100.229166666664</v>
      </c>
      <c r="L18616" s="4">
        <v>45103.520833333336</v>
      </c>
      <c r="M18616" t="s">
        <v>53032</v>
      </c>
      <c r="N18616" s="3" t="s">
        <v>17</v>
      </c>
      <c r="P18616" t="s">
        <v>16</v>
      </c>
    </row>
    <row r="18617" spans="1:16">
      <c r="A18617" t="s">
        <v>53031</v>
      </c>
      <c r="B18617" t="s">
        <v>53033</v>
      </c>
      <c r="C18617" t="s">
        <v>44</v>
      </c>
      <c r="D18617">
        <v>462003</v>
      </c>
      <c r="G18617">
        <v>0</v>
      </c>
      <c r="H18617" s="5">
        <v>33335</v>
      </c>
      <c r="I18617" s="5">
        <v>807651</v>
      </c>
      <c r="J18617" s="4">
        <v>45036.4375</v>
      </c>
      <c r="K18617" s="4">
        <v>45055.229166666664</v>
      </c>
      <c r="L18617" s="4">
        <v>45057.520833333336</v>
      </c>
      <c r="M18617" t="s">
        <v>53034</v>
      </c>
      <c r="N18617" s="3" t="s">
        <v>17</v>
      </c>
      <c r="P18617" t="s">
        <v>16</v>
      </c>
    </row>
    <row r="18618" spans="1:16">
      <c r="A18618" t="s">
        <v>53031</v>
      </c>
      <c r="B18618" t="s">
        <v>53035</v>
      </c>
      <c r="C18618" t="s">
        <v>44</v>
      </c>
      <c r="D18618">
        <v>462003</v>
      </c>
      <c r="G18618">
        <v>0</v>
      </c>
      <c r="H18618" s="5">
        <v>33335</v>
      </c>
      <c r="I18618" s="5">
        <v>807651</v>
      </c>
      <c r="J18618" s="4">
        <v>45061.4375</v>
      </c>
      <c r="K18618" s="4">
        <v>45079.229166666664</v>
      </c>
      <c r="L18618" s="4">
        <v>45082.520833333336</v>
      </c>
      <c r="M18618" t="s">
        <v>53036</v>
      </c>
      <c r="N18618" s="3" t="s">
        <v>17</v>
      </c>
      <c r="P18618" t="s">
        <v>16</v>
      </c>
    </row>
    <row r="18619" spans="1:16">
      <c r="A18619" t="s">
        <v>53037</v>
      </c>
      <c r="B18619" t="s">
        <v>53038</v>
      </c>
      <c r="C18619" t="s">
        <v>44</v>
      </c>
      <c r="D18619">
        <v>462003</v>
      </c>
      <c r="G18619">
        <v>0</v>
      </c>
      <c r="H18619" s="5">
        <v>38055</v>
      </c>
      <c r="I18619" s="5">
        <v>835046</v>
      </c>
      <c r="J18619" s="4">
        <v>44959.4375</v>
      </c>
      <c r="K18619" s="4">
        <v>44977.229166666664</v>
      </c>
      <c r="L18619" s="4">
        <v>44979.520833333336</v>
      </c>
      <c r="M18619" t="s">
        <v>53039</v>
      </c>
      <c r="N18619" s="3" t="s">
        <v>17</v>
      </c>
      <c r="P18619" t="s">
        <v>16</v>
      </c>
    </row>
    <row r="18620" spans="1:16">
      <c r="A18620" t="s">
        <v>53040</v>
      </c>
      <c r="B18620" t="s">
        <v>53041</v>
      </c>
      <c r="C18620" t="s">
        <v>44</v>
      </c>
      <c r="D18620">
        <v>462003</v>
      </c>
      <c r="G18620">
        <v>0</v>
      </c>
      <c r="H18620" s="5">
        <v>40415</v>
      </c>
      <c r="I18620" s="5">
        <v>896297</v>
      </c>
      <c r="J18620" s="4">
        <v>44980.4375</v>
      </c>
      <c r="K18620" s="4">
        <v>44998.229166666664</v>
      </c>
      <c r="L18620" s="4">
        <v>45000.520833333336</v>
      </c>
      <c r="M18620" t="s">
        <v>53042</v>
      </c>
      <c r="N18620" s="3" t="s">
        <v>17</v>
      </c>
      <c r="P18620" t="s">
        <v>16</v>
      </c>
    </row>
    <row r="18621" spans="1:16">
      <c r="A18621" t="s">
        <v>53040</v>
      </c>
      <c r="B18621" t="s">
        <v>53043</v>
      </c>
      <c r="C18621" t="s">
        <v>44</v>
      </c>
      <c r="D18621">
        <v>462003</v>
      </c>
      <c r="G18621">
        <v>0</v>
      </c>
      <c r="H18621">
        <v>0</v>
      </c>
      <c r="I18621" s="5">
        <v>896297</v>
      </c>
      <c r="J18621" s="4">
        <v>45002.4375</v>
      </c>
      <c r="K18621" s="4">
        <v>45019.229166666664</v>
      </c>
      <c r="L18621" s="4">
        <v>45021.520833333336</v>
      </c>
      <c r="M18621" t="s">
        <v>53044</v>
      </c>
      <c r="N18621" s="3" t="s">
        <v>17</v>
      </c>
      <c r="P18621" t="s">
        <v>16</v>
      </c>
    </row>
    <row r="18622" spans="1:16">
      <c r="A18622" t="s">
        <v>53045</v>
      </c>
      <c r="B18622" t="s">
        <v>53046</v>
      </c>
      <c r="C18622" t="s">
        <v>44</v>
      </c>
      <c r="D18622">
        <v>462023</v>
      </c>
      <c r="G18622">
        <v>0</v>
      </c>
      <c r="H18622" s="5">
        <v>12095</v>
      </c>
      <c r="I18622" s="5">
        <v>1535033</v>
      </c>
      <c r="J18622" s="4">
        <v>45063.458333333336</v>
      </c>
      <c r="K18622" s="4">
        <v>45082.229166666664</v>
      </c>
      <c r="L18622" s="4">
        <v>45084.520833333336</v>
      </c>
      <c r="M18622" t="s">
        <v>53047</v>
      </c>
      <c r="N18622" s="3" t="s">
        <v>17</v>
      </c>
      <c r="P18622" t="s">
        <v>16</v>
      </c>
    </row>
    <row r="18623" spans="1:16">
      <c r="A18623" t="s">
        <v>53045</v>
      </c>
      <c r="B18623" t="s">
        <v>53048</v>
      </c>
      <c r="C18623" t="s">
        <v>44</v>
      </c>
      <c r="D18623">
        <v>462023</v>
      </c>
      <c r="G18623">
        <v>0</v>
      </c>
      <c r="H18623" s="5">
        <v>12095</v>
      </c>
      <c r="I18623" s="5">
        <v>1535033</v>
      </c>
      <c r="J18623" s="4">
        <v>45037.458333333336</v>
      </c>
      <c r="K18623" s="4">
        <v>45058.229166666664</v>
      </c>
      <c r="L18623" s="4">
        <v>45061.520833333336</v>
      </c>
      <c r="M18623" t="s">
        <v>53049</v>
      </c>
      <c r="N18623" s="3" t="s">
        <v>17</v>
      </c>
      <c r="P18623" t="s">
        <v>16</v>
      </c>
    </row>
    <row r="18624" spans="1:16">
      <c r="A18624" t="s">
        <v>53045</v>
      </c>
      <c r="B18624" t="s">
        <v>53048</v>
      </c>
      <c r="C18624" t="s">
        <v>44</v>
      </c>
      <c r="D18624">
        <v>462023</v>
      </c>
      <c r="G18624">
        <v>0</v>
      </c>
      <c r="H18624" s="5">
        <v>12095</v>
      </c>
      <c r="I18624" s="5">
        <v>1535033</v>
      </c>
      <c r="J18624" s="4">
        <v>45037.458333333336</v>
      </c>
      <c r="K18624" s="4">
        <v>45058.229166666664</v>
      </c>
      <c r="L18624" s="4">
        <v>45061.520833333336</v>
      </c>
      <c r="M18624" t="s">
        <v>53049</v>
      </c>
      <c r="N18624" s="3" t="s">
        <v>17</v>
      </c>
      <c r="P18624" t="s">
        <v>16</v>
      </c>
    </row>
    <row r="18625" spans="1:16">
      <c r="A18625" t="s">
        <v>53045</v>
      </c>
      <c r="B18625" t="s">
        <v>53050</v>
      </c>
      <c r="C18625" t="s">
        <v>44</v>
      </c>
      <c r="D18625">
        <v>462023</v>
      </c>
      <c r="G18625">
        <v>0</v>
      </c>
      <c r="H18625" s="5">
        <v>12095</v>
      </c>
      <c r="I18625" s="5">
        <v>1535033</v>
      </c>
      <c r="J18625" s="4">
        <v>44975.4375</v>
      </c>
      <c r="K18625" s="4">
        <v>44992.229166666664</v>
      </c>
      <c r="L18625" s="4">
        <v>44995.520833333336</v>
      </c>
      <c r="M18625" t="s">
        <v>53051</v>
      </c>
      <c r="N18625" s="3" t="s">
        <v>17</v>
      </c>
      <c r="P18625" t="s">
        <v>16</v>
      </c>
    </row>
    <row r="18626" spans="1:16">
      <c r="A18626" t="s">
        <v>53045</v>
      </c>
      <c r="B18626" t="s">
        <v>53052</v>
      </c>
      <c r="C18626" t="s">
        <v>44</v>
      </c>
      <c r="D18626">
        <v>462023</v>
      </c>
      <c r="G18626">
        <v>0</v>
      </c>
      <c r="H18626" s="5">
        <v>12095</v>
      </c>
      <c r="I18626" s="5">
        <v>1535033</v>
      </c>
      <c r="J18626" s="4">
        <v>45000.208333333336</v>
      </c>
      <c r="K18626" s="4">
        <v>45016.229166666664</v>
      </c>
      <c r="L18626" s="4">
        <v>45019.520833333336</v>
      </c>
      <c r="M18626" t="s">
        <v>53053</v>
      </c>
      <c r="N18626" s="3" t="s">
        <v>17</v>
      </c>
      <c r="P18626" t="s">
        <v>16</v>
      </c>
    </row>
    <row r="18627" spans="1:16">
      <c r="A18627" t="s">
        <v>53054</v>
      </c>
      <c r="B18627" t="s">
        <v>53055</v>
      </c>
      <c r="C18627" t="s">
        <v>44</v>
      </c>
      <c r="D18627">
        <v>462023</v>
      </c>
      <c r="G18627">
        <v>0</v>
      </c>
      <c r="H18627" s="5">
        <v>2655</v>
      </c>
      <c r="I18627" s="5">
        <v>33775</v>
      </c>
      <c r="J18627" s="4">
        <v>45002.4375</v>
      </c>
      <c r="K18627" s="4">
        <v>45019.229166666664</v>
      </c>
      <c r="L18627" s="4">
        <v>45021.520833333336</v>
      </c>
      <c r="M18627" t="s">
        <v>53056</v>
      </c>
      <c r="N18627" s="3" t="s">
        <v>17</v>
      </c>
      <c r="P18627" t="s">
        <v>16</v>
      </c>
    </row>
    <row r="18628" spans="1:16">
      <c r="A18628" t="s">
        <v>53057</v>
      </c>
      <c r="B18628" t="s">
        <v>53058</v>
      </c>
      <c r="C18628" t="s">
        <v>44</v>
      </c>
      <c r="D18628">
        <v>462023</v>
      </c>
      <c r="G18628">
        <v>0</v>
      </c>
      <c r="H18628" s="5">
        <v>9735</v>
      </c>
      <c r="I18628" s="5">
        <v>99887</v>
      </c>
      <c r="J18628" s="4">
        <v>44966.4375</v>
      </c>
      <c r="K18628" s="4">
        <v>44984.229166666664</v>
      </c>
      <c r="L18628" s="4">
        <v>44986.520833333336</v>
      </c>
      <c r="M18628" t="s">
        <v>53059</v>
      </c>
      <c r="N18628" s="3" t="s">
        <v>17</v>
      </c>
      <c r="P18628" t="s">
        <v>16</v>
      </c>
    </row>
    <row r="18629" spans="1:16">
      <c r="A18629" t="s">
        <v>53060</v>
      </c>
      <c r="B18629" t="s">
        <v>53061</v>
      </c>
      <c r="C18629" t="s">
        <v>44</v>
      </c>
      <c r="D18629">
        <v>462023</v>
      </c>
      <c r="G18629">
        <v>0</v>
      </c>
      <c r="H18629" s="5">
        <v>19175</v>
      </c>
      <c r="I18629" s="5">
        <v>664427</v>
      </c>
      <c r="J18629" s="4">
        <v>45092.458333333336</v>
      </c>
      <c r="K18629" s="4">
        <v>45107.229166666664</v>
      </c>
      <c r="L18629" s="4">
        <v>45110.520833333336</v>
      </c>
      <c r="M18629" t="s">
        <v>53062</v>
      </c>
      <c r="N18629" s="3" t="s">
        <v>17</v>
      </c>
      <c r="P18629" t="s">
        <v>16</v>
      </c>
    </row>
    <row r="18630" spans="1:16">
      <c r="A18630" t="s">
        <v>53063</v>
      </c>
      <c r="B18630" t="s">
        <v>53064</v>
      </c>
      <c r="C18630" t="s">
        <v>44</v>
      </c>
      <c r="D18630">
        <v>462023</v>
      </c>
      <c r="G18630">
        <v>0</v>
      </c>
      <c r="H18630" s="5">
        <v>21535</v>
      </c>
      <c r="I18630" s="5">
        <v>747480</v>
      </c>
      <c r="J18630" s="4">
        <v>45064.458333333336</v>
      </c>
      <c r="K18630" s="4">
        <v>45083.229166666664</v>
      </c>
      <c r="L18630" s="4">
        <v>45085.520833333336</v>
      </c>
      <c r="M18630" t="s">
        <v>53065</v>
      </c>
      <c r="N18630" s="3" t="s">
        <v>17</v>
      </c>
      <c r="P18630" t="s">
        <v>16</v>
      </c>
    </row>
    <row r="18631" spans="1:16">
      <c r="A18631" t="s">
        <v>53063</v>
      </c>
      <c r="B18631" t="s">
        <v>53066</v>
      </c>
      <c r="C18631" t="s">
        <v>44</v>
      </c>
      <c r="D18631">
        <v>462023</v>
      </c>
      <c r="G18631">
        <v>0</v>
      </c>
      <c r="H18631" s="5">
        <v>21535</v>
      </c>
      <c r="I18631" s="5">
        <v>747480</v>
      </c>
      <c r="J18631" s="4">
        <v>45002.25</v>
      </c>
      <c r="K18631" s="4">
        <v>45019.229166666664</v>
      </c>
      <c r="L18631" s="4">
        <v>45021.520833333336</v>
      </c>
      <c r="M18631" t="s">
        <v>53067</v>
      </c>
      <c r="N18631" s="3" t="s">
        <v>17</v>
      </c>
      <c r="P18631" t="s">
        <v>16</v>
      </c>
    </row>
    <row r="18632" spans="1:16">
      <c r="A18632" t="s">
        <v>53068</v>
      </c>
      <c r="B18632" t="s">
        <v>53069</v>
      </c>
      <c r="C18632" t="s">
        <v>44</v>
      </c>
      <c r="D18632">
        <v>462023</v>
      </c>
      <c r="G18632">
        <v>0</v>
      </c>
      <c r="H18632" s="5">
        <v>21535</v>
      </c>
      <c r="I18632" s="5">
        <v>747480</v>
      </c>
      <c r="J18632" s="4">
        <v>44980.4375</v>
      </c>
      <c r="K18632" s="4">
        <v>44998.229166666664</v>
      </c>
      <c r="L18632" s="4">
        <v>45000.520833333336</v>
      </c>
      <c r="M18632" t="s">
        <v>53070</v>
      </c>
      <c r="N18632" s="3" t="s">
        <v>17</v>
      </c>
      <c r="P18632" t="s">
        <v>16</v>
      </c>
    </row>
    <row r="18633" spans="1:16">
      <c r="A18633" t="s">
        <v>53071</v>
      </c>
      <c r="B18633" t="s">
        <v>53072</v>
      </c>
      <c r="C18633" t="s">
        <v>44</v>
      </c>
      <c r="D18633">
        <v>462023</v>
      </c>
      <c r="G18633">
        <v>0</v>
      </c>
      <c r="H18633" s="5">
        <v>23895</v>
      </c>
      <c r="I18633" s="5">
        <v>831925</v>
      </c>
      <c r="J18633" s="4">
        <v>44950.4375</v>
      </c>
      <c r="K18633" s="4">
        <v>44972.229166666664</v>
      </c>
      <c r="L18633" s="4">
        <v>44974.520833333336</v>
      </c>
      <c r="M18633" t="s">
        <v>53073</v>
      </c>
      <c r="N18633" s="3" t="s">
        <v>17</v>
      </c>
      <c r="P18633" t="s">
        <v>16</v>
      </c>
    </row>
    <row r="18634" spans="1:16">
      <c r="A18634" t="s">
        <v>53074</v>
      </c>
      <c r="B18634" t="s">
        <v>53075</v>
      </c>
      <c r="C18634" t="s">
        <v>44</v>
      </c>
      <c r="D18634">
        <v>462003</v>
      </c>
      <c r="G18634">
        <v>0</v>
      </c>
      <c r="H18634" s="5">
        <v>29795</v>
      </c>
      <c r="I18634" s="5">
        <v>828120</v>
      </c>
      <c r="J18634" s="4">
        <v>44916.4375</v>
      </c>
      <c r="K18634" s="4">
        <v>44936.229166666664</v>
      </c>
      <c r="L18634" s="4">
        <v>44938.520833333336</v>
      </c>
      <c r="M18634" t="s">
        <v>53076</v>
      </c>
      <c r="N18634" s="3" t="s">
        <v>17</v>
      </c>
      <c r="P18634" t="s">
        <v>16</v>
      </c>
    </row>
    <row r="18635" spans="1:16">
      <c r="A18635" t="s">
        <v>53077</v>
      </c>
      <c r="B18635" t="s">
        <v>53078</v>
      </c>
      <c r="C18635" t="s">
        <v>44</v>
      </c>
      <c r="D18635">
        <v>462003</v>
      </c>
      <c r="G18635">
        <v>0</v>
      </c>
      <c r="H18635" s="5">
        <v>29795</v>
      </c>
      <c r="I18635" s="5">
        <v>828120</v>
      </c>
      <c r="J18635" s="4">
        <v>45070.458333333336</v>
      </c>
      <c r="K18635" s="4">
        <v>45086.229166666664</v>
      </c>
      <c r="L18635" s="4">
        <v>45089.520833333336</v>
      </c>
      <c r="M18635" t="s">
        <v>53079</v>
      </c>
      <c r="N18635" s="3" t="s">
        <v>17</v>
      </c>
      <c r="P18635" t="s">
        <v>16</v>
      </c>
    </row>
    <row r="18636" spans="1:16">
      <c r="A18636" t="s">
        <v>53077</v>
      </c>
      <c r="B18636" t="s">
        <v>53080</v>
      </c>
      <c r="C18636" t="s">
        <v>44</v>
      </c>
      <c r="D18636">
        <v>462003</v>
      </c>
      <c r="G18636">
        <v>0</v>
      </c>
      <c r="H18636" s="5">
        <v>29795</v>
      </c>
      <c r="I18636" s="5">
        <v>828120</v>
      </c>
      <c r="J18636" s="4">
        <v>45099.458333333336</v>
      </c>
      <c r="K18636" s="4">
        <v>45114.229166666664</v>
      </c>
      <c r="L18636" s="4">
        <v>45117.520833333336</v>
      </c>
      <c r="M18636" t="s">
        <v>53081</v>
      </c>
      <c r="N18636" s="3" t="s">
        <v>17</v>
      </c>
      <c r="P18636" t="s">
        <v>16</v>
      </c>
    </row>
    <row r="18637" spans="1:16">
      <c r="A18637" t="s">
        <v>53077</v>
      </c>
      <c r="B18637" t="s">
        <v>53082</v>
      </c>
      <c r="C18637" t="s">
        <v>44</v>
      </c>
      <c r="D18637">
        <v>462003</v>
      </c>
      <c r="G18637">
        <v>0</v>
      </c>
      <c r="H18637" s="5">
        <v>29795</v>
      </c>
      <c r="I18637" s="5">
        <v>828120</v>
      </c>
      <c r="J18637" s="4">
        <v>44967.4375</v>
      </c>
      <c r="K18637" s="4">
        <v>44984.229166666664</v>
      </c>
      <c r="L18637" s="4">
        <v>44986.520833333336</v>
      </c>
      <c r="M18637" t="s">
        <v>53083</v>
      </c>
      <c r="N18637" s="3" t="s">
        <v>17</v>
      </c>
      <c r="P18637" t="s">
        <v>16</v>
      </c>
    </row>
    <row r="18638" spans="1:16">
      <c r="A18638" t="s">
        <v>53077</v>
      </c>
      <c r="B18638" t="s">
        <v>53084</v>
      </c>
      <c r="C18638" t="s">
        <v>44</v>
      </c>
      <c r="D18638">
        <v>462003</v>
      </c>
      <c r="G18638">
        <v>0</v>
      </c>
      <c r="H18638" s="5">
        <v>29795</v>
      </c>
      <c r="I18638" s="5">
        <v>828120</v>
      </c>
      <c r="J18638" s="4">
        <v>44943.4375</v>
      </c>
      <c r="K18638" s="4">
        <v>44963.229166666664</v>
      </c>
      <c r="L18638" s="4">
        <v>44965.520833333336</v>
      </c>
      <c r="M18638" t="s">
        <v>53085</v>
      </c>
      <c r="N18638" s="3" t="s">
        <v>17</v>
      </c>
      <c r="P18638" t="s">
        <v>16</v>
      </c>
    </row>
    <row r="18639" spans="1:16">
      <c r="A18639" t="s">
        <v>53086</v>
      </c>
      <c r="B18639" t="s">
        <v>53087</v>
      </c>
      <c r="C18639" t="s">
        <v>44</v>
      </c>
      <c r="D18639">
        <v>462023</v>
      </c>
      <c r="G18639">
        <v>0</v>
      </c>
      <c r="H18639" s="5">
        <v>30975</v>
      </c>
      <c r="I18639" s="5">
        <v>348744</v>
      </c>
      <c r="J18639" s="4">
        <v>44916.4375</v>
      </c>
      <c r="K18639" s="4">
        <v>44936.229166666664</v>
      </c>
      <c r="L18639" s="4">
        <v>44938.520833333336</v>
      </c>
      <c r="M18639" t="s">
        <v>53088</v>
      </c>
      <c r="N18639" s="3" t="s">
        <v>17</v>
      </c>
      <c r="P18639" t="s">
        <v>16</v>
      </c>
    </row>
    <row r="18640" spans="1:16">
      <c r="A18640" t="s">
        <v>53089</v>
      </c>
      <c r="B18640" t="s">
        <v>53090</v>
      </c>
      <c r="C18640" t="s">
        <v>44</v>
      </c>
      <c r="D18640">
        <v>462023</v>
      </c>
      <c r="G18640">
        <v>0</v>
      </c>
      <c r="H18640" s="5">
        <v>38055</v>
      </c>
      <c r="I18640" s="5">
        <v>451059</v>
      </c>
      <c r="J18640" s="4">
        <v>44944.083333333336</v>
      </c>
      <c r="K18640" s="4">
        <v>44963.229166666664</v>
      </c>
      <c r="L18640" s="4">
        <v>44965.520833333336</v>
      </c>
      <c r="M18640" t="s">
        <v>53091</v>
      </c>
      <c r="N18640" s="3" t="s">
        <v>17</v>
      </c>
      <c r="P18640" t="s">
        <v>16</v>
      </c>
    </row>
    <row r="18641" spans="1:16">
      <c r="A18641" t="s">
        <v>53092</v>
      </c>
      <c r="B18641" t="s">
        <v>53093</v>
      </c>
      <c r="C18641" t="s">
        <v>44</v>
      </c>
      <c r="D18641">
        <v>462023</v>
      </c>
      <c r="G18641">
        <v>0</v>
      </c>
      <c r="H18641" s="5">
        <v>40415</v>
      </c>
      <c r="I18641" s="5">
        <v>511934</v>
      </c>
      <c r="J18641" s="4">
        <v>45037.458333333336</v>
      </c>
      <c r="K18641" s="4">
        <v>45058.229166666664</v>
      </c>
      <c r="L18641" s="4">
        <v>45061.520833333336</v>
      </c>
      <c r="M18641" t="s">
        <v>53094</v>
      </c>
      <c r="N18641" s="3" t="s">
        <v>17</v>
      </c>
      <c r="P18641" t="s">
        <v>16</v>
      </c>
    </row>
    <row r="18642" spans="1:16">
      <c r="A18642" t="s">
        <v>53092</v>
      </c>
      <c r="B18642" t="s">
        <v>53093</v>
      </c>
      <c r="C18642" t="s">
        <v>44</v>
      </c>
      <c r="D18642">
        <v>462023</v>
      </c>
      <c r="G18642">
        <v>0</v>
      </c>
      <c r="H18642" s="5">
        <v>40415</v>
      </c>
      <c r="I18642" s="5">
        <v>511934</v>
      </c>
      <c r="J18642" s="4">
        <v>45037.458333333336</v>
      </c>
      <c r="K18642" s="4">
        <v>45058.229166666664</v>
      </c>
      <c r="L18642" s="4">
        <v>45061.520833333336</v>
      </c>
      <c r="M18642" t="s">
        <v>53094</v>
      </c>
      <c r="N18642" s="3" t="s">
        <v>17</v>
      </c>
      <c r="P18642" t="s">
        <v>16</v>
      </c>
    </row>
    <row r="18643" spans="1:16">
      <c r="A18643" t="s">
        <v>53095</v>
      </c>
      <c r="B18643" t="s">
        <v>53096</v>
      </c>
      <c r="C18643" t="s">
        <v>44</v>
      </c>
      <c r="D18643">
        <v>462023</v>
      </c>
      <c r="G18643">
        <v>0</v>
      </c>
      <c r="H18643" s="5">
        <v>40415</v>
      </c>
      <c r="I18643" s="5">
        <v>511934</v>
      </c>
      <c r="J18643" s="4">
        <v>44966.083333333336</v>
      </c>
      <c r="K18643" s="4">
        <v>44984.229166666664</v>
      </c>
      <c r="L18643" s="4">
        <v>44986.520833333336</v>
      </c>
      <c r="M18643" t="s">
        <v>53097</v>
      </c>
      <c r="N18643" s="3" t="s">
        <v>17</v>
      </c>
      <c r="P18643" t="s">
        <v>16</v>
      </c>
    </row>
    <row r="18644" spans="1:16">
      <c r="A18644" t="s">
        <v>53095</v>
      </c>
      <c r="B18644" t="s">
        <v>53098</v>
      </c>
      <c r="C18644" t="s">
        <v>44</v>
      </c>
      <c r="D18644">
        <v>462023</v>
      </c>
      <c r="G18644">
        <v>0</v>
      </c>
      <c r="H18644" s="5">
        <v>40415</v>
      </c>
      <c r="I18644" s="5">
        <v>511934</v>
      </c>
      <c r="J18644" s="4">
        <v>44988.083333333336</v>
      </c>
      <c r="K18644" s="4">
        <v>45003.229166666664</v>
      </c>
      <c r="L18644" s="4">
        <v>45005.520833333336</v>
      </c>
      <c r="M18644" t="s">
        <v>53099</v>
      </c>
      <c r="N18644" s="3" t="s">
        <v>17</v>
      </c>
      <c r="P18644" t="s">
        <v>16</v>
      </c>
    </row>
    <row r="18645" spans="1:16">
      <c r="A18645" t="s">
        <v>53095</v>
      </c>
      <c r="B18645" t="s">
        <v>53100</v>
      </c>
      <c r="C18645" t="s">
        <v>44</v>
      </c>
      <c r="D18645">
        <v>462023</v>
      </c>
      <c r="G18645">
        <v>0</v>
      </c>
      <c r="H18645" s="5">
        <v>40415</v>
      </c>
      <c r="I18645" s="5">
        <v>511934</v>
      </c>
      <c r="J18645" s="4">
        <v>45090.458333333336</v>
      </c>
      <c r="K18645" s="4">
        <v>45105.229166666664</v>
      </c>
      <c r="L18645" s="4">
        <v>45107.520833333336</v>
      </c>
      <c r="M18645" t="s">
        <v>53101</v>
      </c>
      <c r="N18645" s="3" t="s">
        <v>17</v>
      </c>
      <c r="P18645" t="s">
        <v>16</v>
      </c>
    </row>
    <row r="18646" spans="1:16">
      <c r="A18646" t="s">
        <v>53095</v>
      </c>
      <c r="C18646" t="s">
        <v>44</v>
      </c>
      <c r="D18646">
        <v>462023</v>
      </c>
      <c r="G18646">
        <v>0</v>
      </c>
      <c r="H18646" s="5">
        <v>40415</v>
      </c>
      <c r="I18646" s="5">
        <v>511934</v>
      </c>
      <c r="J18646" s="4">
        <v>45063.458333333336</v>
      </c>
      <c r="K18646" s="4">
        <v>45082.229166666664</v>
      </c>
      <c r="L18646" s="4">
        <v>45084.520833333336</v>
      </c>
      <c r="M18646" t="s">
        <v>53102</v>
      </c>
      <c r="N18646" s="3" t="s">
        <v>17</v>
      </c>
      <c r="P18646" t="s">
        <v>16</v>
      </c>
    </row>
    <row r="18647" spans="1:16">
      <c r="A18647" t="s">
        <v>53103</v>
      </c>
      <c r="B18647" t="s">
        <v>53104</v>
      </c>
      <c r="C18647" t="s">
        <v>44</v>
      </c>
      <c r="D18647">
        <v>462023</v>
      </c>
      <c r="G18647">
        <v>0</v>
      </c>
      <c r="H18647" s="5">
        <v>12095</v>
      </c>
      <c r="I18647" s="5">
        <v>1535033</v>
      </c>
      <c r="J18647" s="4">
        <v>44951.4375</v>
      </c>
      <c r="K18647" s="4">
        <v>44972.229166666664</v>
      </c>
      <c r="L18647" s="4">
        <v>44974.520833333336</v>
      </c>
      <c r="M18647" t="s">
        <v>53105</v>
      </c>
      <c r="N18647" s="3" t="s">
        <v>17</v>
      </c>
      <c r="P18647" t="s">
        <v>16</v>
      </c>
    </row>
    <row r="18648" spans="1:16">
      <c r="A18648" t="s">
        <v>53106</v>
      </c>
      <c r="B18648" t="s">
        <v>53107</v>
      </c>
      <c r="C18648" t="s">
        <v>44</v>
      </c>
      <c r="D18648">
        <v>462023</v>
      </c>
      <c r="G18648">
        <v>0</v>
      </c>
      <c r="H18648">
        <v>12095</v>
      </c>
      <c r="I18648">
        <v>1535033</v>
      </c>
      <c r="J18648" s="4">
        <v>44898.4375</v>
      </c>
      <c r="K18648" s="4">
        <v>44918.229166666664</v>
      </c>
      <c r="L18648" s="4">
        <v>44921.520833333336</v>
      </c>
      <c r="M18648" t="s">
        <v>53108</v>
      </c>
      <c r="N18648" s="3" t="s">
        <v>17</v>
      </c>
      <c r="P18648" t="s">
        <v>16</v>
      </c>
    </row>
    <row r="18649" spans="1:16">
      <c r="A18649" t="s">
        <v>53109</v>
      </c>
      <c r="B18649" t="s">
        <v>53110</v>
      </c>
      <c r="C18649" t="s">
        <v>44</v>
      </c>
      <c r="D18649">
        <v>462023</v>
      </c>
      <c r="H18649" s="5">
        <v>21535</v>
      </c>
      <c r="I18649" s="5">
        <v>747480</v>
      </c>
      <c r="J18649" s="4">
        <v>44922.4375</v>
      </c>
      <c r="K18649" s="4">
        <v>44943.229166666664</v>
      </c>
      <c r="L18649" s="4">
        <v>44945.520833333336</v>
      </c>
      <c r="M18649" t="s">
        <v>53111</v>
      </c>
      <c r="N18649" s="3" t="s">
        <v>17</v>
      </c>
      <c r="P18649" t="s">
        <v>16</v>
      </c>
    </row>
    <row r="18650" spans="1:16">
      <c r="A18650" t="s">
        <v>53112</v>
      </c>
      <c r="C18650" t="s">
        <v>44</v>
      </c>
      <c r="G18650">
        <v>700000</v>
      </c>
      <c r="H18650" s="5">
        <v>2295</v>
      </c>
      <c r="I18650" s="5">
        <v>10000</v>
      </c>
      <c r="J18650" s="4">
        <v>44973.375</v>
      </c>
      <c r="K18650" s="4">
        <v>45005.229166666664</v>
      </c>
      <c r="L18650" s="4">
        <v>45007.375</v>
      </c>
      <c r="M18650" t="s">
        <v>53113</v>
      </c>
      <c r="N18650" s="3" t="s">
        <v>17</v>
      </c>
      <c r="P18650" t="s">
        <v>16</v>
      </c>
    </row>
    <row r="18651" spans="1:16">
      <c r="A18651" t="s">
        <v>53114</v>
      </c>
      <c r="C18651" t="s">
        <v>44</v>
      </c>
      <c r="G18651">
        <v>500000</v>
      </c>
      <c r="H18651" s="5">
        <v>2295</v>
      </c>
      <c r="I18651" s="5">
        <v>10000</v>
      </c>
      <c r="J18651" s="4">
        <v>44973.375</v>
      </c>
      <c r="K18651" s="4">
        <v>45005.229166666664</v>
      </c>
      <c r="L18651" s="4">
        <v>45007.375</v>
      </c>
      <c r="M18651" t="s">
        <v>53115</v>
      </c>
      <c r="N18651" s="3" t="s">
        <v>17</v>
      </c>
      <c r="P18651" t="s">
        <v>16</v>
      </c>
    </row>
    <row r="18652" spans="1:16">
      <c r="A18652" t="s">
        <v>53116</v>
      </c>
      <c r="B18652" t="s">
        <v>53117</v>
      </c>
      <c r="C18652" t="s">
        <v>44</v>
      </c>
      <c r="D18652">
        <v>462008</v>
      </c>
      <c r="G18652">
        <v>0</v>
      </c>
      <c r="H18652" s="5">
        <v>2295</v>
      </c>
      <c r="I18652" s="5">
        <v>0</v>
      </c>
      <c r="J18652" s="4">
        <v>45049.458333333336</v>
      </c>
      <c r="K18652" s="4">
        <v>45069.229166666664</v>
      </c>
      <c r="L18652" s="4">
        <v>45071.458333333336</v>
      </c>
      <c r="M18652" t="s">
        <v>53118</v>
      </c>
      <c r="N18652" s="3" t="s">
        <v>17</v>
      </c>
      <c r="P18652" t="s">
        <v>16</v>
      </c>
    </row>
    <row r="18653" spans="1:16">
      <c r="A18653" t="s">
        <v>144</v>
      </c>
      <c r="B18653" t="s">
        <v>53119</v>
      </c>
      <c r="C18653" t="s">
        <v>44</v>
      </c>
      <c r="D18653">
        <v>462036</v>
      </c>
      <c r="G18653">
        <v>0</v>
      </c>
      <c r="H18653" s="5">
        <v>62935</v>
      </c>
      <c r="I18653" s="5">
        <v>3015142</v>
      </c>
      <c r="J18653" s="4">
        <v>44967.4375</v>
      </c>
      <c r="K18653" s="4">
        <v>44987.229166666664</v>
      </c>
      <c r="L18653" s="4">
        <v>44989.520833333336</v>
      </c>
      <c r="M18653" t="s">
        <v>53120</v>
      </c>
      <c r="N18653" s="3" t="s">
        <v>17</v>
      </c>
      <c r="P18653" t="s">
        <v>16</v>
      </c>
    </row>
    <row r="18654" spans="1:16">
      <c r="A18654" t="s">
        <v>53121</v>
      </c>
      <c r="B18654" t="s">
        <v>53122</v>
      </c>
      <c r="C18654" t="s">
        <v>44</v>
      </c>
      <c r="D18654">
        <v>462036</v>
      </c>
      <c r="G18654">
        <v>0</v>
      </c>
      <c r="H18654" s="5">
        <v>64015</v>
      </c>
      <c r="I18654" s="5">
        <v>1585583</v>
      </c>
      <c r="J18654" s="4">
        <v>44967.4375</v>
      </c>
      <c r="K18654" s="4">
        <v>44987.229166666664</v>
      </c>
      <c r="L18654" s="4">
        <v>44989.520833333336</v>
      </c>
      <c r="M18654" t="s">
        <v>53123</v>
      </c>
      <c r="N18654" s="3" t="s">
        <v>17</v>
      </c>
      <c r="P18654" t="s">
        <v>16</v>
      </c>
    </row>
    <row r="18655" spans="1:16">
      <c r="A18655" t="s">
        <v>53124</v>
      </c>
      <c r="B18655" t="s">
        <v>53125</v>
      </c>
      <c r="C18655" t="s">
        <v>44</v>
      </c>
      <c r="D18655">
        <v>486001</v>
      </c>
      <c r="G18655">
        <v>3312000</v>
      </c>
      <c r="H18655" s="5">
        <v>5391</v>
      </c>
      <c r="I18655" s="5">
        <v>24840</v>
      </c>
      <c r="J18655" s="4">
        <v>45075.229166666664</v>
      </c>
      <c r="K18655" s="4">
        <v>45105.229166666664</v>
      </c>
      <c r="L18655" s="4">
        <v>45107.520833333336</v>
      </c>
      <c r="M18655" t="s">
        <v>53126</v>
      </c>
      <c r="N18655" s="3" t="s">
        <v>17</v>
      </c>
      <c r="P18655" t="s">
        <v>16</v>
      </c>
    </row>
    <row r="18656" spans="1:16">
      <c r="A18656" t="s">
        <v>53127</v>
      </c>
      <c r="B18656" t="s">
        <v>53128</v>
      </c>
      <c r="C18656" t="s">
        <v>44</v>
      </c>
      <c r="D18656">
        <v>486001</v>
      </c>
      <c r="G18656">
        <v>6363000</v>
      </c>
      <c r="H18656" s="5">
        <v>10750</v>
      </c>
      <c r="I18656" s="5">
        <v>47723</v>
      </c>
      <c r="J18656" s="4">
        <v>45085.229166666664</v>
      </c>
      <c r="K18656" s="4">
        <v>45117.229166666664</v>
      </c>
      <c r="L18656" s="4">
        <v>45119.520833333336</v>
      </c>
      <c r="M18656" t="s">
        <v>53129</v>
      </c>
      <c r="N18656" s="3" t="s">
        <v>17</v>
      </c>
      <c r="P18656" t="s">
        <v>16</v>
      </c>
    </row>
    <row r="18657" spans="1:16">
      <c r="A18657" t="s">
        <v>53130</v>
      </c>
      <c r="B18657" t="s">
        <v>53131</v>
      </c>
      <c r="C18657" t="s">
        <v>44</v>
      </c>
      <c r="D18657">
        <v>486001</v>
      </c>
      <c r="G18657">
        <v>1694000</v>
      </c>
      <c r="H18657" s="5">
        <v>2295</v>
      </c>
      <c r="I18657" s="5">
        <v>12705</v>
      </c>
      <c r="J18657" s="4">
        <v>45075.229166666664</v>
      </c>
      <c r="K18657" s="4">
        <v>45105.229166666664</v>
      </c>
      <c r="L18657" s="4">
        <v>45107.520833333336</v>
      </c>
      <c r="M18657" t="s">
        <v>53132</v>
      </c>
      <c r="N18657" s="3" t="s">
        <v>17</v>
      </c>
      <c r="P18657" t="s">
        <v>16</v>
      </c>
    </row>
    <row r="18658" spans="1:16">
      <c r="A18658" t="s">
        <v>53133</v>
      </c>
      <c r="B18658" t="s">
        <v>53134</v>
      </c>
      <c r="C18658" t="s">
        <v>44</v>
      </c>
      <c r="D18658">
        <v>486001</v>
      </c>
      <c r="G18658">
        <v>2054000</v>
      </c>
      <c r="H18658">
        <v>2054000</v>
      </c>
      <c r="I18658" s="5">
        <v>15405</v>
      </c>
      <c r="J18658" s="4">
        <v>44923.229166666664</v>
      </c>
      <c r="K18658" s="4">
        <v>44956.229166666664</v>
      </c>
      <c r="L18658" s="4">
        <v>44958.520833333336</v>
      </c>
      <c r="M18658" t="s">
        <v>53135</v>
      </c>
      <c r="N18658" s="3" t="s">
        <v>17</v>
      </c>
      <c r="P18658" t="s">
        <v>16</v>
      </c>
    </row>
    <row r="18659" spans="1:16">
      <c r="A18659" t="s">
        <v>53136</v>
      </c>
      <c r="B18659" t="s">
        <v>53137</v>
      </c>
      <c r="C18659" t="s">
        <v>44</v>
      </c>
      <c r="D18659">
        <v>486001</v>
      </c>
      <c r="G18659">
        <v>1800000</v>
      </c>
      <c r="H18659">
        <v>1800000</v>
      </c>
      <c r="I18659" s="5">
        <v>13500</v>
      </c>
      <c r="J18659" s="4">
        <v>44923.229166666664</v>
      </c>
      <c r="K18659" s="4">
        <v>44956.229166666664</v>
      </c>
      <c r="L18659" s="4">
        <v>44958.520833333336</v>
      </c>
      <c r="M18659" t="s">
        <v>53138</v>
      </c>
      <c r="N18659" s="3" t="s">
        <v>17</v>
      </c>
      <c r="P18659" t="s">
        <v>16</v>
      </c>
    </row>
    <row r="18660" spans="1:16">
      <c r="A18660" t="s">
        <v>53139</v>
      </c>
      <c r="B18660" t="s">
        <v>53140</v>
      </c>
      <c r="C18660" t="s">
        <v>44</v>
      </c>
      <c r="D18660">
        <v>486001</v>
      </c>
      <c r="G18660">
        <v>4411000</v>
      </c>
      <c r="H18660" s="5">
        <v>5520</v>
      </c>
      <c r="I18660" s="5">
        <v>33083</v>
      </c>
      <c r="J18660" s="4">
        <v>44992.288194444445</v>
      </c>
      <c r="K18660" s="4">
        <v>45009.229166666664</v>
      </c>
      <c r="L18660" s="4">
        <v>45012.520833333336</v>
      </c>
      <c r="M18660" t="s">
        <v>53141</v>
      </c>
      <c r="N18660" s="3" t="s">
        <v>17</v>
      </c>
      <c r="P18660" t="s">
        <v>16</v>
      </c>
    </row>
    <row r="18661" spans="1:16">
      <c r="A18661" t="s">
        <v>53142</v>
      </c>
      <c r="B18661" t="s">
        <v>53143</v>
      </c>
      <c r="C18661" t="s">
        <v>44</v>
      </c>
      <c r="D18661">
        <v>486001</v>
      </c>
      <c r="G18661">
        <v>1703000</v>
      </c>
      <c r="H18661" s="5">
        <v>2295</v>
      </c>
      <c r="I18661" s="5">
        <v>12773</v>
      </c>
      <c r="J18661" s="4">
        <v>45086.229166666664</v>
      </c>
      <c r="K18661" s="4">
        <v>45117.229166666664</v>
      </c>
      <c r="L18661" s="4">
        <v>45119.520833333336</v>
      </c>
      <c r="M18661" t="s">
        <v>53144</v>
      </c>
      <c r="N18661" s="3" t="s">
        <v>17</v>
      </c>
      <c r="P18661" t="s">
        <v>16</v>
      </c>
    </row>
    <row r="18662" spans="1:16">
      <c r="A18662" t="s">
        <v>53145</v>
      </c>
      <c r="B18662" t="s">
        <v>53146</v>
      </c>
      <c r="C18662" t="s">
        <v>44</v>
      </c>
      <c r="D18662">
        <v>486001</v>
      </c>
      <c r="G18662">
        <v>252000</v>
      </c>
      <c r="H18662" s="5">
        <v>2295</v>
      </c>
      <c r="I18662" s="5">
        <v>2520</v>
      </c>
      <c r="J18662" s="4">
        <v>45089.229166666664</v>
      </c>
      <c r="K18662" s="4">
        <v>45105.229166666664</v>
      </c>
      <c r="L18662" s="4">
        <v>45107.520833333336</v>
      </c>
      <c r="M18662" t="s">
        <v>53147</v>
      </c>
      <c r="N18662" s="3" t="s">
        <v>17</v>
      </c>
      <c r="P18662" t="s">
        <v>16</v>
      </c>
    </row>
    <row r="18663" spans="1:16">
      <c r="A18663" t="s">
        <v>53148</v>
      </c>
      <c r="B18663" t="s">
        <v>53149</v>
      </c>
      <c r="C18663" t="s">
        <v>44</v>
      </c>
      <c r="D18663">
        <v>486001</v>
      </c>
      <c r="G18663">
        <v>889000</v>
      </c>
      <c r="H18663" s="5">
        <v>2295</v>
      </c>
      <c r="I18663" s="5">
        <v>8890</v>
      </c>
      <c r="J18663" s="4">
        <v>45029.4375</v>
      </c>
      <c r="K18663" s="4">
        <v>45044.229166666664</v>
      </c>
      <c r="L18663" s="4">
        <v>45047.520833333336</v>
      </c>
      <c r="M18663" t="s">
        <v>53150</v>
      </c>
      <c r="N18663" s="3" t="s">
        <v>17</v>
      </c>
      <c r="P18663" t="s">
        <v>16</v>
      </c>
    </row>
    <row r="18664" spans="1:16">
      <c r="A18664" t="s">
        <v>53151</v>
      </c>
      <c r="B18664" t="s">
        <v>53152</v>
      </c>
      <c r="C18664" t="s">
        <v>44</v>
      </c>
      <c r="D18664">
        <v>486001</v>
      </c>
      <c r="G18664">
        <v>822000</v>
      </c>
      <c r="H18664" s="5">
        <v>2295</v>
      </c>
      <c r="I18664" s="5">
        <v>8220</v>
      </c>
      <c r="J18664" s="4">
        <v>45029.4375</v>
      </c>
      <c r="K18664" s="4">
        <v>45044.229166666664</v>
      </c>
      <c r="L18664" s="4">
        <v>45047.520833333336</v>
      </c>
      <c r="M18664" t="s">
        <v>53153</v>
      </c>
      <c r="N18664" s="3" t="s">
        <v>17</v>
      </c>
      <c r="P18664" t="s">
        <v>16</v>
      </c>
    </row>
    <row r="18665" spans="1:16">
      <c r="A18665" t="s">
        <v>53154</v>
      </c>
      <c r="B18665" t="s">
        <v>53155</v>
      </c>
      <c r="C18665" t="s">
        <v>44</v>
      </c>
      <c r="D18665">
        <v>486001</v>
      </c>
      <c r="G18665">
        <v>521000</v>
      </c>
      <c r="H18665" s="5">
        <v>2295</v>
      </c>
      <c r="I18665" s="5">
        <v>5210</v>
      </c>
      <c r="J18665" s="4">
        <v>44903.229166666664</v>
      </c>
      <c r="K18665" s="4">
        <v>44918.229166666664</v>
      </c>
      <c r="L18665" s="4">
        <v>44921.520833333336</v>
      </c>
      <c r="M18665" t="s">
        <v>53156</v>
      </c>
      <c r="N18665" s="3" t="s">
        <v>17</v>
      </c>
      <c r="P18665" t="s">
        <v>16</v>
      </c>
    </row>
    <row r="18666" spans="1:16">
      <c r="A18666" t="s">
        <v>53157</v>
      </c>
      <c r="B18666" t="s">
        <v>53158</v>
      </c>
      <c r="C18666" t="s">
        <v>44</v>
      </c>
      <c r="D18666">
        <v>486001</v>
      </c>
      <c r="G18666">
        <v>705000</v>
      </c>
      <c r="H18666" s="5">
        <v>2295</v>
      </c>
      <c r="I18666" s="5">
        <v>7050</v>
      </c>
      <c r="J18666" s="4">
        <v>44988.229166666664</v>
      </c>
      <c r="K18666" s="4">
        <v>45002.229166666664</v>
      </c>
      <c r="L18666" s="4">
        <v>45005.520833333336</v>
      </c>
      <c r="M18666" t="s">
        <v>53159</v>
      </c>
      <c r="N18666" s="3" t="s">
        <v>17</v>
      </c>
      <c r="P18666" t="s">
        <v>16</v>
      </c>
    </row>
    <row r="18667" spans="1:16">
      <c r="A18667" t="s">
        <v>53160</v>
      </c>
      <c r="B18667" t="s">
        <v>53161</v>
      </c>
      <c r="C18667" t="s">
        <v>44</v>
      </c>
      <c r="D18667">
        <v>486001</v>
      </c>
      <c r="G18667">
        <v>54000</v>
      </c>
      <c r="H18667" s="5">
        <v>1295</v>
      </c>
      <c r="I18667" s="5">
        <v>1080</v>
      </c>
      <c r="J18667" s="4">
        <v>44960.229166666664</v>
      </c>
      <c r="K18667" s="4">
        <v>44977.229166666664</v>
      </c>
      <c r="L18667" s="4">
        <v>44979.520833333336</v>
      </c>
      <c r="M18667" t="s">
        <v>53162</v>
      </c>
      <c r="N18667" s="3" t="s">
        <v>17</v>
      </c>
      <c r="P18667" t="s">
        <v>16</v>
      </c>
    </row>
    <row r="18668" spans="1:16">
      <c r="A18668" t="s">
        <v>53163</v>
      </c>
      <c r="B18668" t="s">
        <v>53164</v>
      </c>
      <c r="C18668" t="s">
        <v>44</v>
      </c>
      <c r="D18668">
        <v>486001</v>
      </c>
      <c r="G18668">
        <v>1477000</v>
      </c>
      <c r="H18668" s="5">
        <v>2295</v>
      </c>
      <c r="I18668" s="5">
        <v>11078</v>
      </c>
      <c r="J18668" s="4">
        <v>45086.229166666664</v>
      </c>
      <c r="K18668" s="4">
        <v>45117.229166666664</v>
      </c>
      <c r="L18668" s="4">
        <v>45119.520833333336</v>
      </c>
      <c r="M18668" t="s">
        <v>53165</v>
      </c>
      <c r="N18668" s="3" t="s">
        <v>17</v>
      </c>
      <c r="P18668" t="s">
        <v>16</v>
      </c>
    </row>
    <row r="18669" spans="1:16">
      <c r="A18669" t="s">
        <v>53166</v>
      </c>
      <c r="B18669" t="s">
        <v>53167</v>
      </c>
      <c r="C18669" t="s">
        <v>44</v>
      </c>
      <c r="D18669">
        <v>486001</v>
      </c>
      <c r="G18669">
        <v>2634000</v>
      </c>
      <c r="H18669" s="5">
        <v>5310</v>
      </c>
      <c r="I18669" s="5">
        <v>19755</v>
      </c>
      <c r="J18669" s="4">
        <v>44986.229166666664</v>
      </c>
      <c r="K18669" s="4">
        <v>45019.229166666664</v>
      </c>
      <c r="L18669" s="4">
        <v>45021.520833333336</v>
      </c>
      <c r="M18669" t="s">
        <v>53168</v>
      </c>
      <c r="N18669" s="3" t="s">
        <v>17</v>
      </c>
      <c r="P18669" t="s">
        <v>16</v>
      </c>
    </row>
    <row r="18670" spans="1:16">
      <c r="A18670" t="s">
        <v>53169</v>
      </c>
      <c r="B18670" t="s">
        <v>53170</v>
      </c>
      <c r="C18670" t="s">
        <v>44</v>
      </c>
      <c r="D18670">
        <v>486001</v>
      </c>
      <c r="G18670">
        <v>2634000</v>
      </c>
      <c r="H18670">
        <v>2634000</v>
      </c>
      <c r="I18670" s="5">
        <v>19755</v>
      </c>
      <c r="J18670" s="4">
        <v>44923.229166666664</v>
      </c>
      <c r="K18670" s="4">
        <v>44956.229166666664</v>
      </c>
      <c r="L18670" s="4">
        <v>44958.520833333336</v>
      </c>
      <c r="M18670" t="s">
        <v>53171</v>
      </c>
      <c r="N18670" s="3" t="s">
        <v>17</v>
      </c>
      <c r="P18670" t="s">
        <v>16</v>
      </c>
    </row>
    <row r="18671" spans="1:16">
      <c r="A18671" t="s">
        <v>53172</v>
      </c>
      <c r="B18671" t="s">
        <v>53173</v>
      </c>
      <c r="C18671" t="s">
        <v>44</v>
      </c>
      <c r="D18671">
        <v>486001</v>
      </c>
      <c r="G18671">
        <v>499000</v>
      </c>
      <c r="H18671" s="5">
        <v>2295</v>
      </c>
      <c r="I18671" s="5">
        <v>4990</v>
      </c>
      <c r="J18671" s="4">
        <v>45089.229166666664</v>
      </c>
      <c r="K18671" s="4">
        <v>45105.229166666664</v>
      </c>
      <c r="L18671" s="4">
        <v>45107.520833333336</v>
      </c>
      <c r="M18671" t="s">
        <v>53174</v>
      </c>
      <c r="N18671" s="3" t="s">
        <v>17</v>
      </c>
      <c r="P18671" t="s">
        <v>16</v>
      </c>
    </row>
    <row r="18672" spans="1:16">
      <c r="A18672" t="s">
        <v>53175</v>
      </c>
      <c r="B18672" t="s">
        <v>53176</v>
      </c>
      <c r="C18672" t="s">
        <v>44</v>
      </c>
      <c r="D18672">
        <v>486001</v>
      </c>
      <c r="G18672">
        <v>698000</v>
      </c>
      <c r="H18672" s="5">
        <v>2295</v>
      </c>
      <c r="I18672" s="5">
        <v>6980</v>
      </c>
      <c r="J18672" s="4">
        <v>44960.229166666664</v>
      </c>
      <c r="K18672" s="4">
        <v>44977.229166666664</v>
      </c>
      <c r="L18672" s="4">
        <v>44979.520833333336</v>
      </c>
      <c r="M18672" t="s">
        <v>53177</v>
      </c>
      <c r="N18672" s="3" t="s">
        <v>17</v>
      </c>
      <c r="P18672" t="s">
        <v>16</v>
      </c>
    </row>
    <row r="18673" spans="1:16">
      <c r="A18673" t="s">
        <v>53175</v>
      </c>
      <c r="B18673" t="s">
        <v>53178</v>
      </c>
      <c r="C18673" t="s">
        <v>44</v>
      </c>
      <c r="D18673">
        <v>486001</v>
      </c>
      <c r="G18673">
        <v>698000</v>
      </c>
      <c r="H18673" s="5">
        <v>2295</v>
      </c>
      <c r="I18673" s="5">
        <v>6980</v>
      </c>
      <c r="J18673" s="4">
        <v>44986.229166666664</v>
      </c>
      <c r="K18673" s="4">
        <v>45000.229166666664</v>
      </c>
      <c r="L18673" s="4">
        <v>45002.520833333336</v>
      </c>
      <c r="M18673" t="s">
        <v>53179</v>
      </c>
      <c r="N18673" s="3" t="s">
        <v>17</v>
      </c>
      <c r="P18673" t="s">
        <v>16</v>
      </c>
    </row>
    <row r="18674" spans="1:16">
      <c r="A18674" t="s">
        <v>53180</v>
      </c>
      <c r="B18674" t="s">
        <v>53181</v>
      </c>
      <c r="C18674" t="s">
        <v>44</v>
      </c>
      <c r="D18674">
        <v>486001</v>
      </c>
      <c r="G18674">
        <v>1261000</v>
      </c>
      <c r="H18674" s="5">
        <v>2295</v>
      </c>
      <c r="I18674" s="5">
        <v>9458</v>
      </c>
      <c r="J18674" s="4">
        <v>45070.229166666664</v>
      </c>
      <c r="K18674" s="4">
        <v>45086.229166666664</v>
      </c>
      <c r="L18674" s="4">
        <v>45089.520833333336</v>
      </c>
      <c r="M18674" t="s">
        <v>53182</v>
      </c>
      <c r="N18674" s="3" t="s">
        <v>17</v>
      </c>
      <c r="P18674" t="s">
        <v>16</v>
      </c>
    </row>
    <row r="18675" spans="1:16">
      <c r="A18675" t="s">
        <v>53183</v>
      </c>
      <c r="B18675" t="s">
        <v>53184</v>
      </c>
      <c r="C18675" t="s">
        <v>44</v>
      </c>
      <c r="D18675">
        <v>486001</v>
      </c>
      <c r="G18675">
        <v>3069000</v>
      </c>
      <c r="H18675" s="5">
        <v>5362</v>
      </c>
      <c r="I18675" s="5">
        <v>23018</v>
      </c>
      <c r="J18675" s="4">
        <v>45086.229166666664</v>
      </c>
      <c r="K18675" s="4">
        <v>45117.229166666664</v>
      </c>
      <c r="L18675" s="4">
        <v>45119.520833333336</v>
      </c>
      <c r="M18675" t="s">
        <v>53185</v>
      </c>
      <c r="N18675" s="3" t="s">
        <v>17</v>
      </c>
      <c r="P18675" t="s">
        <v>16</v>
      </c>
    </row>
    <row r="18676" spans="1:16">
      <c r="A18676" t="s">
        <v>53186</v>
      </c>
      <c r="B18676" t="s">
        <v>53187</v>
      </c>
      <c r="C18676" t="s">
        <v>44</v>
      </c>
      <c r="D18676">
        <v>486001</v>
      </c>
      <c r="G18676">
        <v>889000</v>
      </c>
      <c r="H18676" s="5">
        <v>2295</v>
      </c>
      <c r="I18676" s="5">
        <v>8890</v>
      </c>
      <c r="J18676" s="4">
        <v>45047.229166666664</v>
      </c>
      <c r="K18676" s="4">
        <v>45061.229166666664</v>
      </c>
      <c r="L18676" s="4">
        <v>45063.520833333336</v>
      </c>
      <c r="M18676" t="s">
        <v>53188</v>
      </c>
      <c r="N18676" s="3" t="s">
        <v>17</v>
      </c>
      <c r="P18676" t="s">
        <v>16</v>
      </c>
    </row>
    <row r="18677" spans="1:16">
      <c r="A18677" t="s">
        <v>53189</v>
      </c>
      <c r="B18677" t="s">
        <v>53190</v>
      </c>
      <c r="C18677" t="s">
        <v>44</v>
      </c>
      <c r="D18677">
        <v>486001</v>
      </c>
      <c r="G18677">
        <v>600000</v>
      </c>
      <c r="H18677" s="5">
        <v>2295</v>
      </c>
      <c r="I18677" s="5">
        <v>6000</v>
      </c>
      <c r="J18677" s="4">
        <v>44960.229166666664</v>
      </c>
      <c r="K18677" s="4">
        <v>44977.229166666664</v>
      </c>
      <c r="L18677" s="4">
        <v>44979.520833333336</v>
      </c>
      <c r="M18677" t="s">
        <v>53191</v>
      </c>
      <c r="N18677" s="3" t="s">
        <v>17</v>
      </c>
      <c r="P18677" t="s">
        <v>16</v>
      </c>
    </row>
    <row r="18678" spans="1:16">
      <c r="A18678" t="s">
        <v>53192</v>
      </c>
      <c r="B18678" t="s">
        <v>53193</v>
      </c>
      <c r="C18678" t="s">
        <v>44</v>
      </c>
      <c r="D18678">
        <v>486001</v>
      </c>
      <c r="G18678">
        <v>639000</v>
      </c>
      <c r="H18678" s="5">
        <v>2295</v>
      </c>
      <c r="I18678" s="5">
        <v>6390</v>
      </c>
      <c r="J18678" s="4">
        <v>45029.4375</v>
      </c>
      <c r="K18678" s="4">
        <v>45044.229166666664</v>
      </c>
      <c r="L18678" s="4">
        <v>45047.520833333336</v>
      </c>
      <c r="M18678" t="s">
        <v>53194</v>
      </c>
      <c r="N18678" s="3" t="s">
        <v>17</v>
      </c>
      <c r="P18678" t="s">
        <v>16</v>
      </c>
    </row>
    <row r="18679" spans="1:16">
      <c r="A18679" t="s">
        <v>53195</v>
      </c>
      <c r="B18679" t="s">
        <v>53196</v>
      </c>
      <c r="C18679" t="s">
        <v>44</v>
      </c>
      <c r="D18679">
        <v>486001</v>
      </c>
      <c r="G18679">
        <v>2225000</v>
      </c>
      <c r="H18679">
        <v>2225000</v>
      </c>
      <c r="I18679" s="5">
        <v>16888</v>
      </c>
      <c r="J18679" s="4">
        <v>44923.229166666664</v>
      </c>
      <c r="K18679" s="4">
        <v>44956.229166666664</v>
      </c>
      <c r="L18679" s="4">
        <v>44958.520833333336</v>
      </c>
      <c r="M18679" t="s">
        <v>53197</v>
      </c>
      <c r="N18679" s="3" t="s">
        <v>17</v>
      </c>
      <c r="P18679" t="s">
        <v>16</v>
      </c>
    </row>
    <row r="18680" spans="1:16">
      <c r="A18680" t="s">
        <v>53198</v>
      </c>
      <c r="B18680" t="s">
        <v>53199</v>
      </c>
      <c r="C18680" t="s">
        <v>44</v>
      </c>
      <c r="D18680">
        <v>486001</v>
      </c>
      <c r="G18680">
        <v>150000</v>
      </c>
      <c r="H18680" s="5">
        <v>1295</v>
      </c>
      <c r="I18680" s="5">
        <v>1500</v>
      </c>
      <c r="J18680" s="4">
        <v>45100.229166666664</v>
      </c>
      <c r="K18680" s="4">
        <v>45114.229166666664</v>
      </c>
      <c r="L18680" s="4">
        <v>45117.520833333336</v>
      </c>
      <c r="M18680" t="s">
        <v>53200</v>
      </c>
      <c r="N18680" s="3" t="s">
        <v>17</v>
      </c>
      <c r="P18680" t="s">
        <v>16</v>
      </c>
    </row>
    <row r="18681" spans="1:16">
      <c r="A18681" t="s">
        <v>53201</v>
      </c>
      <c r="B18681" t="s">
        <v>53202</v>
      </c>
      <c r="C18681" t="s">
        <v>44</v>
      </c>
      <c r="D18681">
        <v>486001</v>
      </c>
      <c r="G18681">
        <v>2557000</v>
      </c>
      <c r="H18681" s="5">
        <v>5302</v>
      </c>
      <c r="I18681" s="5">
        <v>19178</v>
      </c>
      <c r="J18681" s="4">
        <v>45091.229166666664</v>
      </c>
      <c r="K18681" s="4">
        <v>45121.229166666664</v>
      </c>
      <c r="L18681" s="4">
        <v>45124.520833333336</v>
      </c>
      <c r="M18681" t="s">
        <v>53203</v>
      </c>
      <c r="N18681" s="3" t="s">
        <v>17</v>
      </c>
      <c r="P18681" t="s">
        <v>16</v>
      </c>
    </row>
    <row r="18682" spans="1:16">
      <c r="A18682" t="s">
        <v>53204</v>
      </c>
      <c r="B18682" t="s">
        <v>53205</v>
      </c>
      <c r="C18682" t="s">
        <v>44</v>
      </c>
      <c r="D18682">
        <v>486001</v>
      </c>
      <c r="G18682">
        <v>2446000</v>
      </c>
      <c r="H18682" s="5">
        <v>5295</v>
      </c>
      <c r="I18682" s="5">
        <v>18345</v>
      </c>
      <c r="J18682" s="4">
        <v>45086.229166666664</v>
      </c>
      <c r="K18682" s="4">
        <v>45117.229166666664</v>
      </c>
      <c r="L18682" s="4">
        <v>45119.520833333336</v>
      </c>
      <c r="M18682" t="s">
        <v>53206</v>
      </c>
      <c r="N18682" s="3" t="s">
        <v>17</v>
      </c>
      <c r="P18682" t="s">
        <v>16</v>
      </c>
    </row>
    <row r="18683" spans="1:16">
      <c r="A18683" t="s">
        <v>53207</v>
      </c>
      <c r="B18683" t="s">
        <v>53208</v>
      </c>
      <c r="C18683" t="s">
        <v>44</v>
      </c>
      <c r="D18683">
        <v>486601</v>
      </c>
      <c r="G18683">
        <v>583000</v>
      </c>
      <c r="H18683" s="5">
        <v>2295</v>
      </c>
      <c r="I18683" s="5">
        <v>5830</v>
      </c>
      <c r="J18683" s="4">
        <v>45089.229166666664</v>
      </c>
      <c r="K18683" s="4">
        <v>45105.229166666664</v>
      </c>
      <c r="L18683" s="4">
        <v>45107.520833333336</v>
      </c>
      <c r="M18683" t="s">
        <v>53209</v>
      </c>
      <c r="N18683" s="3" t="s">
        <v>17</v>
      </c>
      <c r="P18683" t="s">
        <v>16</v>
      </c>
    </row>
    <row r="18684" spans="1:16">
      <c r="A18684" t="s">
        <v>53210</v>
      </c>
      <c r="B18684" t="s">
        <v>53211</v>
      </c>
      <c r="C18684" t="s">
        <v>44</v>
      </c>
      <c r="D18684">
        <v>486001</v>
      </c>
      <c r="G18684">
        <v>1352000</v>
      </c>
      <c r="H18684" s="5">
        <v>2295</v>
      </c>
      <c r="I18684" s="5">
        <v>10140</v>
      </c>
      <c r="J18684" s="4">
        <v>45091.229166666664</v>
      </c>
      <c r="K18684" s="4">
        <v>45121.229166666664</v>
      </c>
      <c r="L18684" s="4">
        <v>45124.520833333336</v>
      </c>
      <c r="M18684" t="s">
        <v>53212</v>
      </c>
      <c r="N18684" s="3" t="s">
        <v>17</v>
      </c>
      <c r="P18684" t="s">
        <v>16</v>
      </c>
    </row>
    <row r="18685" spans="1:16">
      <c r="A18685" t="s">
        <v>53213</v>
      </c>
      <c r="B18685" t="s">
        <v>53214</v>
      </c>
      <c r="C18685" t="s">
        <v>44</v>
      </c>
      <c r="D18685">
        <v>486001</v>
      </c>
      <c r="G18685">
        <v>1352000</v>
      </c>
      <c r="H18685" s="5">
        <v>2295</v>
      </c>
      <c r="I18685" s="5">
        <v>10140</v>
      </c>
      <c r="J18685" s="4">
        <v>44964.229166666664</v>
      </c>
      <c r="K18685" s="4">
        <v>44992.229166666664</v>
      </c>
      <c r="L18685" s="4">
        <v>44994.520833333336</v>
      </c>
      <c r="M18685" t="s">
        <v>53215</v>
      </c>
      <c r="N18685" s="3" t="s">
        <v>17</v>
      </c>
      <c r="P18685" t="s">
        <v>16</v>
      </c>
    </row>
    <row r="18686" spans="1:16">
      <c r="A18686" t="s">
        <v>53216</v>
      </c>
      <c r="B18686" t="s">
        <v>53217</v>
      </c>
      <c r="C18686" t="s">
        <v>44</v>
      </c>
      <c r="D18686">
        <v>486001</v>
      </c>
      <c r="G18686">
        <v>2103000</v>
      </c>
      <c r="H18686" s="5">
        <v>5295</v>
      </c>
      <c r="I18686" s="5">
        <v>15773</v>
      </c>
      <c r="J18686" s="4">
        <v>45086.229166666664</v>
      </c>
      <c r="K18686" s="4">
        <v>45117.229166666664</v>
      </c>
      <c r="L18686" s="4">
        <v>45119.520833333336</v>
      </c>
      <c r="M18686" t="s">
        <v>53218</v>
      </c>
      <c r="N18686" s="3" t="s">
        <v>17</v>
      </c>
      <c r="P18686" t="s">
        <v>16</v>
      </c>
    </row>
    <row r="18687" spans="1:16">
      <c r="A18687" t="s">
        <v>53219</v>
      </c>
      <c r="B18687" t="s">
        <v>53220</v>
      </c>
      <c r="C18687" t="s">
        <v>44</v>
      </c>
      <c r="D18687">
        <v>486001</v>
      </c>
      <c r="G18687">
        <v>385000</v>
      </c>
      <c r="H18687" s="5">
        <v>2295</v>
      </c>
      <c r="I18687" s="5">
        <v>3850</v>
      </c>
      <c r="J18687" s="4">
        <v>44945.288194444445</v>
      </c>
      <c r="K18687" s="4">
        <v>44960.229166666664</v>
      </c>
      <c r="L18687" s="4">
        <v>44963.520833333336</v>
      </c>
      <c r="M18687" t="s">
        <v>53221</v>
      </c>
      <c r="N18687" s="3" t="s">
        <v>17</v>
      </c>
      <c r="P18687" t="s">
        <v>16</v>
      </c>
    </row>
    <row r="18688" spans="1:16">
      <c r="A18688" t="s">
        <v>53222</v>
      </c>
      <c r="B18688" t="s">
        <v>53223</v>
      </c>
      <c r="C18688" t="s">
        <v>44</v>
      </c>
      <c r="D18688">
        <v>486001</v>
      </c>
      <c r="G18688">
        <v>327000</v>
      </c>
      <c r="H18688" s="5">
        <v>2295</v>
      </c>
      <c r="I18688" s="5">
        <v>3270</v>
      </c>
      <c r="J18688" s="4">
        <v>44986.229166666664</v>
      </c>
      <c r="K18688" s="4">
        <v>45000.229166666664</v>
      </c>
      <c r="L18688" s="4">
        <v>45002.520833333336</v>
      </c>
      <c r="M18688" t="s">
        <v>53224</v>
      </c>
      <c r="N18688" s="3" t="s">
        <v>17</v>
      </c>
      <c r="P18688" t="s">
        <v>16</v>
      </c>
    </row>
    <row r="18689" spans="1:16">
      <c r="A18689" t="s">
        <v>53225</v>
      </c>
      <c r="B18689" t="s">
        <v>53226</v>
      </c>
      <c r="C18689" t="s">
        <v>44</v>
      </c>
      <c r="D18689">
        <v>486001</v>
      </c>
      <c r="G18689">
        <v>468000</v>
      </c>
      <c r="H18689" s="5">
        <v>2295</v>
      </c>
      <c r="I18689" s="5">
        <v>4680</v>
      </c>
      <c r="J18689" s="4">
        <v>45091.229166666664</v>
      </c>
      <c r="K18689" s="4">
        <v>45107.229166666664</v>
      </c>
      <c r="L18689" s="4">
        <v>45110.520833333336</v>
      </c>
      <c r="M18689" t="s">
        <v>53227</v>
      </c>
      <c r="N18689" s="3" t="s">
        <v>17</v>
      </c>
      <c r="P18689" t="s">
        <v>16</v>
      </c>
    </row>
    <row r="18690" spans="1:16">
      <c r="A18690" t="s">
        <v>53228</v>
      </c>
      <c r="B18690" t="s">
        <v>53229</v>
      </c>
      <c r="C18690" t="s">
        <v>44</v>
      </c>
      <c r="D18690">
        <v>486001</v>
      </c>
      <c r="G18690">
        <v>353000</v>
      </c>
      <c r="H18690" s="5">
        <v>2295</v>
      </c>
      <c r="I18690" s="5">
        <v>3530</v>
      </c>
      <c r="J18690" s="4">
        <v>44903.229166666664</v>
      </c>
      <c r="K18690" s="4">
        <v>44918.229166666664</v>
      </c>
      <c r="L18690" s="4">
        <v>44921.520833333336</v>
      </c>
      <c r="M18690" t="s">
        <v>53230</v>
      </c>
      <c r="N18690" s="3" t="s">
        <v>17</v>
      </c>
      <c r="P18690" t="s">
        <v>16</v>
      </c>
    </row>
    <row r="18691" spans="1:16">
      <c r="A18691" t="s">
        <v>53231</v>
      </c>
      <c r="B18691" t="s">
        <v>53232</v>
      </c>
      <c r="C18691" t="s">
        <v>44</v>
      </c>
      <c r="D18691">
        <v>486001</v>
      </c>
      <c r="G18691">
        <v>907000</v>
      </c>
      <c r="H18691" s="5">
        <v>2295</v>
      </c>
      <c r="I18691" s="5">
        <v>9070</v>
      </c>
      <c r="J18691" s="4">
        <v>45091.229166666664</v>
      </c>
      <c r="K18691" s="4">
        <v>45107.229166666664</v>
      </c>
      <c r="L18691" s="4">
        <v>45110.520833333336</v>
      </c>
      <c r="M18691" t="s">
        <v>53233</v>
      </c>
      <c r="N18691" s="3" t="s">
        <v>17</v>
      </c>
      <c r="P18691" t="s">
        <v>16</v>
      </c>
    </row>
    <row r="18692" spans="1:16">
      <c r="A18692" t="s">
        <v>53234</v>
      </c>
      <c r="B18692" t="s">
        <v>53235</v>
      </c>
      <c r="C18692" t="s">
        <v>44</v>
      </c>
      <c r="D18692">
        <v>486001</v>
      </c>
      <c r="G18692">
        <v>918000</v>
      </c>
      <c r="H18692" s="5">
        <v>2295</v>
      </c>
      <c r="I18692" s="5">
        <v>9180</v>
      </c>
      <c r="J18692" s="4">
        <v>44903.229166666664</v>
      </c>
      <c r="K18692" s="4">
        <v>44918.229166666664</v>
      </c>
      <c r="L18692" s="4">
        <v>44921.520833333336</v>
      </c>
      <c r="M18692" t="s">
        <v>53236</v>
      </c>
      <c r="N18692" s="3" t="s">
        <v>17</v>
      </c>
      <c r="P18692" t="s">
        <v>16</v>
      </c>
    </row>
    <row r="18693" spans="1:16">
      <c r="A18693" t="s">
        <v>53237</v>
      </c>
      <c r="B18693" t="s">
        <v>53238</v>
      </c>
      <c r="C18693" t="s">
        <v>44</v>
      </c>
      <c r="D18693">
        <v>486001</v>
      </c>
      <c r="G18693">
        <v>834000</v>
      </c>
      <c r="H18693" s="5">
        <v>2295</v>
      </c>
      <c r="I18693" s="5">
        <v>8340</v>
      </c>
      <c r="J18693" s="4">
        <v>44903.229166666664</v>
      </c>
      <c r="K18693" s="4">
        <v>44918.229166666664</v>
      </c>
      <c r="L18693" s="4">
        <v>44921.520833333336</v>
      </c>
      <c r="M18693" t="s">
        <v>53239</v>
      </c>
      <c r="N18693" s="3" t="s">
        <v>17</v>
      </c>
      <c r="P18693" t="s">
        <v>16</v>
      </c>
    </row>
    <row r="18694" spans="1:16">
      <c r="A18694" t="s">
        <v>53240</v>
      </c>
      <c r="B18694" t="s">
        <v>53241</v>
      </c>
      <c r="C18694" t="s">
        <v>44</v>
      </c>
      <c r="D18694">
        <v>486001</v>
      </c>
      <c r="G18694">
        <v>630000</v>
      </c>
      <c r="H18694" s="5">
        <v>2295</v>
      </c>
      <c r="I18694" s="5">
        <v>6300</v>
      </c>
      <c r="J18694" s="4">
        <v>44960.229166666664</v>
      </c>
      <c r="K18694" s="4">
        <v>44977.229166666664</v>
      </c>
      <c r="L18694" s="4">
        <v>44979.520833333336</v>
      </c>
      <c r="M18694" t="s">
        <v>53242</v>
      </c>
      <c r="N18694" s="3" t="s">
        <v>17</v>
      </c>
      <c r="P18694" t="s">
        <v>16</v>
      </c>
    </row>
    <row r="18695" spans="1:16">
      <c r="A18695" t="s">
        <v>53240</v>
      </c>
      <c r="B18695" t="s">
        <v>53243</v>
      </c>
      <c r="C18695" t="s">
        <v>44</v>
      </c>
      <c r="D18695">
        <v>486001</v>
      </c>
      <c r="G18695">
        <v>630000</v>
      </c>
      <c r="H18695" s="5">
        <v>2295</v>
      </c>
      <c r="I18695" s="5">
        <v>6300</v>
      </c>
      <c r="J18695" s="4">
        <v>44986.229166666664</v>
      </c>
      <c r="K18695" s="4">
        <v>45000.229166666664</v>
      </c>
      <c r="L18695" s="4">
        <v>45002.520833333336</v>
      </c>
      <c r="M18695" t="s">
        <v>53244</v>
      </c>
      <c r="N18695" s="3" t="s">
        <v>17</v>
      </c>
      <c r="P18695" t="s">
        <v>16</v>
      </c>
    </row>
    <row r="18696" spans="1:16">
      <c r="A18696" t="s">
        <v>53245</v>
      </c>
      <c r="B18696" t="s">
        <v>53246</v>
      </c>
      <c r="C18696" t="s">
        <v>44</v>
      </c>
      <c r="D18696">
        <v>486001</v>
      </c>
      <c r="G18696">
        <v>1748000</v>
      </c>
      <c r="H18696" s="5">
        <v>2295</v>
      </c>
      <c r="I18696" s="5">
        <v>13110</v>
      </c>
      <c r="J18696" s="4">
        <v>44958.229166666664</v>
      </c>
      <c r="K18696" s="4">
        <v>44988.229166666664</v>
      </c>
      <c r="L18696" s="4">
        <v>44991.520833333336</v>
      </c>
      <c r="M18696" t="s">
        <v>53247</v>
      </c>
      <c r="N18696" s="3" t="s">
        <v>17</v>
      </c>
      <c r="P18696" t="s">
        <v>16</v>
      </c>
    </row>
    <row r="18697" spans="1:16">
      <c r="A18697" t="s">
        <v>53248</v>
      </c>
      <c r="B18697" t="s">
        <v>53249</v>
      </c>
      <c r="C18697" t="s">
        <v>44</v>
      </c>
      <c r="D18697">
        <v>486001</v>
      </c>
      <c r="G18697">
        <v>3125000</v>
      </c>
      <c r="H18697" s="5">
        <v>5369</v>
      </c>
      <c r="I18697" s="5">
        <v>23438</v>
      </c>
      <c r="J18697" s="4">
        <v>44958.229166666664</v>
      </c>
      <c r="K18697" s="4">
        <v>44988.229166666664</v>
      </c>
      <c r="L18697" s="4">
        <v>44991.520833333336</v>
      </c>
      <c r="M18697" t="s">
        <v>53250</v>
      </c>
      <c r="N18697" s="3" t="s">
        <v>17</v>
      </c>
      <c r="P18697" t="s">
        <v>16</v>
      </c>
    </row>
    <row r="18698" spans="1:16">
      <c r="A18698" t="s">
        <v>53251</v>
      </c>
      <c r="B18698" t="s">
        <v>53252</v>
      </c>
      <c r="C18698" t="s">
        <v>44</v>
      </c>
      <c r="D18698">
        <v>486001</v>
      </c>
      <c r="G18698">
        <v>379000</v>
      </c>
      <c r="H18698" s="5">
        <v>2295</v>
      </c>
      <c r="I18698" s="5">
        <v>3790</v>
      </c>
      <c r="J18698" s="4">
        <v>45078.229166666664</v>
      </c>
      <c r="K18698" s="4">
        <v>45093.229166666664</v>
      </c>
      <c r="L18698" s="4">
        <v>45096.520833333336</v>
      </c>
      <c r="M18698" t="s">
        <v>53253</v>
      </c>
      <c r="N18698" s="3" t="s">
        <v>17</v>
      </c>
      <c r="P18698" t="s">
        <v>16</v>
      </c>
    </row>
    <row r="18699" spans="1:16">
      <c r="A18699" t="s">
        <v>53254</v>
      </c>
      <c r="B18699" t="s">
        <v>53255</v>
      </c>
      <c r="C18699" t="s">
        <v>44</v>
      </c>
      <c r="D18699">
        <v>486001</v>
      </c>
      <c r="G18699">
        <v>1186000</v>
      </c>
      <c r="H18699" s="5">
        <v>2295</v>
      </c>
      <c r="I18699" s="5">
        <v>8895</v>
      </c>
      <c r="J18699" s="4">
        <v>45078.229166666664</v>
      </c>
      <c r="K18699" s="4">
        <v>45107.229166666664</v>
      </c>
      <c r="L18699" s="4">
        <v>45110.520833333336</v>
      </c>
      <c r="M18699" t="s">
        <v>53256</v>
      </c>
      <c r="N18699" s="3" t="s">
        <v>17</v>
      </c>
      <c r="P18699" t="s">
        <v>16</v>
      </c>
    </row>
    <row r="18700" spans="1:16">
      <c r="A18700" t="s">
        <v>53257</v>
      </c>
      <c r="B18700" t="s">
        <v>53258</v>
      </c>
      <c r="C18700" t="s">
        <v>44</v>
      </c>
      <c r="D18700">
        <v>486001</v>
      </c>
      <c r="G18700">
        <v>3369000</v>
      </c>
      <c r="H18700" s="5">
        <v>5398</v>
      </c>
      <c r="I18700" s="5">
        <v>25268</v>
      </c>
      <c r="J18700" s="4">
        <v>44958.229166666664</v>
      </c>
      <c r="K18700" s="4">
        <v>44988.229166666664</v>
      </c>
      <c r="L18700" s="4">
        <v>44991.520833333336</v>
      </c>
      <c r="M18700" t="s">
        <v>53259</v>
      </c>
      <c r="N18700" s="3" t="s">
        <v>17</v>
      </c>
      <c r="P18700" t="s">
        <v>16</v>
      </c>
    </row>
    <row r="18701" spans="1:16">
      <c r="A18701" t="s">
        <v>53260</v>
      </c>
      <c r="B18701" t="s">
        <v>53261</v>
      </c>
      <c r="C18701" t="s">
        <v>44</v>
      </c>
      <c r="D18701">
        <v>486001</v>
      </c>
      <c r="G18701">
        <v>2027000</v>
      </c>
      <c r="H18701">
        <v>2027000</v>
      </c>
      <c r="I18701" s="5">
        <v>15203</v>
      </c>
      <c r="J18701" s="4">
        <v>44923.229166666664</v>
      </c>
      <c r="K18701" s="4">
        <v>44956.229166666664</v>
      </c>
      <c r="L18701" s="4">
        <v>44958.520833333336</v>
      </c>
      <c r="M18701" t="s">
        <v>53262</v>
      </c>
      <c r="N18701" s="3" t="s">
        <v>17</v>
      </c>
      <c r="P18701" t="s">
        <v>16</v>
      </c>
    </row>
    <row r="18702" spans="1:16">
      <c r="A18702" t="s">
        <v>53263</v>
      </c>
      <c r="B18702" t="s">
        <v>53264</v>
      </c>
      <c r="C18702" t="s">
        <v>44</v>
      </c>
      <c r="D18702">
        <v>486001</v>
      </c>
      <c r="G18702">
        <v>2909000</v>
      </c>
      <c r="H18702" s="5">
        <v>5343</v>
      </c>
      <c r="I18702" s="5">
        <v>21818</v>
      </c>
      <c r="J18702" s="4">
        <v>44963.229166666664</v>
      </c>
      <c r="K18702" s="4">
        <v>44992.229166666664</v>
      </c>
      <c r="L18702" s="4">
        <v>44994.520833333336</v>
      </c>
      <c r="M18702" t="s">
        <v>53265</v>
      </c>
      <c r="N18702" s="3" t="s">
        <v>17</v>
      </c>
      <c r="P18702" t="s">
        <v>16</v>
      </c>
    </row>
    <row r="18703" spans="1:16">
      <c r="A18703" t="s">
        <v>53266</v>
      </c>
      <c r="B18703" t="s">
        <v>53267</v>
      </c>
      <c r="C18703" t="s">
        <v>44</v>
      </c>
      <c r="D18703">
        <v>486001</v>
      </c>
      <c r="G18703">
        <v>535000</v>
      </c>
      <c r="H18703" s="5">
        <v>5645</v>
      </c>
      <c r="I18703" s="5">
        <v>5350</v>
      </c>
      <c r="J18703" s="4">
        <v>44988.229166666664</v>
      </c>
      <c r="K18703" s="4">
        <v>45002.229166666664</v>
      </c>
      <c r="L18703" s="4">
        <v>45005.520833333336</v>
      </c>
      <c r="M18703" t="s">
        <v>53268</v>
      </c>
      <c r="N18703" s="3" t="s">
        <v>17</v>
      </c>
      <c r="P18703" t="s">
        <v>16</v>
      </c>
    </row>
    <row r="18704" spans="1:16">
      <c r="A18704" t="s">
        <v>53269</v>
      </c>
      <c r="B18704" t="s">
        <v>53270</v>
      </c>
      <c r="C18704" t="s">
        <v>44</v>
      </c>
      <c r="D18704">
        <v>486001</v>
      </c>
      <c r="G18704">
        <v>606000</v>
      </c>
      <c r="H18704" s="5">
        <v>2295</v>
      </c>
      <c r="I18704" s="5">
        <v>6060</v>
      </c>
      <c r="J18704" s="4">
        <v>44988.229166666664</v>
      </c>
      <c r="K18704" s="4">
        <v>45002.229166666664</v>
      </c>
      <c r="L18704" s="4">
        <v>45005.520833333336</v>
      </c>
      <c r="M18704" t="s">
        <v>53271</v>
      </c>
      <c r="N18704" s="3" t="s">
        <v>17</v>
      </c>
      <c r="P18704" t="s">
        <v>16</v>
      </c>
    </row>
    <row r="18705" spans="1:16">
      <c r="A18705" t="s">
        <v>53272</v>
      </c>
      <c r="B18705" t="s">
        <v>53273</v>
      </c>
      <c r="C18705" t="s">
        <v>44</v>
      </c>
      <c r="D18705">
        <v>486001</v>
      </c>
      <c r="G18705">
        <v>665000</v>
      </c>
      <c r="H18705" s="5">
        <v>2295</v>
      </c>
      <c r="I18705" s="5">
        <v>6650</v>
      </c>
      <c r="J18705" s="4">
        <v>44988.229166666664</v>
      </c>
      <c r="K18705" s="4">
        <v>45002.229166666664</v>
      </c>
      <c r="L18705" s="4">
        <v>45005.520833333336</v>
      </c>
      <c r="M18705" t="s">
        <v>53274</v>
      </c>
      <c r="N18705" s="3" t="s">
        <v>17</v>
      </c>
      <c r="P18705" t="s">
        <v>16</v>
      </c>
    </row>
    <row r="18706" spans="1:16">
      <c r="A18706" t="s">
        <v>53275</v>
      </c>
      <c r="B18706" t="s">
        <v>53276</v>
      </c>
      <c r="C18706" t="s">
        <v>44</v>
      </c>
      <c r="D18706">
        <v>486001</v>
      </c>
      <c r="G18706">
        <v>981000</v>
      </c>
      <c r="H18706" s="5">
        <v>2295</v>
      </c>
      <c r="I18706" s="5">
        <v>9810</v>
      </c>
      <c r="J18706" s="4">
        <v>44903.229166666664</v>
      </c>
      <c r="K18706" s="4">
        <v>44918.229166666664</v>
      </c>
      <c r="L18706" s="4">
        <v>44921.520833333336</v>
      </c>
      <c r="M18706" t="s">
        <v>53277</v>
      </c>
      <c r="N18706" s="3" t="s">
        <v>17</v>
      </c>
      <c r="P18706" t="s">
        <v>16</v>
      </c>
    </row>
    <row r="18707" spans="1:16">
      <c r="A18707" t="s">
        <v>53278</v>
      </c>
      <c r="B18707" t="s">
        <v>53279</v>
      </c>
      <c r="C18707" t="s">
        <v>44</v>
      </c>
      <c r="D18707">
        <v>486001</v>
      </c>
      <c r="G18707">
        <v>981000</v>
      </c>
      <c r="H18707" s="5">
        <v>2295</v>
      </c>
      <c r="I18707" s="5">
        <v>9810</v>
      </c>
      <c r="J18707" s="4">
        <v>44988.229166666664</v>
      </c>
      <c r="K18707" s="4">
        <v>45002.229166666664</v>
      </c>
      <c r="L18707" s="4">
        <v>45005.520833333336</v>
      </c>
      <c r="M18707" t="s">
        <v>53280</v>
      </c>
      <c r="N18707" s="3" t="s">
        <v>17</v>
      </c>
      <c r="P18707" t="s">
        <v>16</v>
      </c>
    </row>
    <row r="18708" spans="1:16">
      <c r="A18708" t="s">
        <v>53281</v>
      </c>
      <c r="B18708" t="s">
        <v>53282</v>
      </c>
      <c r="C18708" t="s">
        <v>44</v>
      </c>
      <c r="D18708">
        <v>486001</v>
      </c>
      <c r="G18708">
        <v>546000</v>
      </c>
      <c r="H18708" s="5">
        <v>2295</v>
      </c>
      <c r="I18708" s="5">
        <v>5460</v>
      </c>
      <c r="J18708" s="4">
        <v>44903.229166666664</v>
      </c>
      <c r="K18708" s="4">
        <v>44918.229166666664</v>
      </c>
      <c r="L18708" s="4">
        <v>44921.520833333336</v>
      </c>
      <c r="M18708" t="s">
        <v>53283</v>
      </c>
      <c r="N18708" s="3" t="s">
        <v>17</v>
      </c>
      <c r="P18708" t="s">
        <v>16</v>
      </c>
    </row>
    <row r="18709" spans="1:16">
      <c r="A18709" t="s">
        <v>53284</v>
      </c>
      <c r="B18709" t="s">
        <v>53285</v>
      </c>
      <c r="C18709" t="s">
        <v>44</v>
      </c>
      <c r="D18709">
        <v>486001</v>
      </c>
      <c r="G18709">
        <v>546000</v>
      </c>
      <c r="H18709" s="5">
        <v>2295</v>
      </c>
      <c r="I18709" s="5">
        <v>5460</v>
      </c>
      <c r="J18709" s="4">
        <v>44988.229166666664</v>
      </c>
      <c r="K18709" s="4">
        <v>45002.229166666664</v>
      </c>
      <c r="L18709" s="4">
        <v>45005.520833333336</v>
      </c>
      <c r="M18709" t="s">
        <v>53286</v>
      </c>
      <c r="N18709" s="3" t="s">
        <v>17</v>
      </c>
      <c r="P18709" t="s">
        <v>16</v>
      </c>
    </row>
    <row r="18710" spans="1:16">
      <c r="A18710" t="s">
        <v>53284</v>
      </c>
      <c r="B18710" t="s">
        <v>53287</v>
      </c>
      <c r="C18710" t="s">
        <v>44</v>
      </c>
      <c r="D18710">
        <v>486001</v>
      </c>
      <c r="G18710">
        <v>546000</v>
      </c>
      <c r="H18710" s="5">
        <v>2295</v>
      </c>
      <c r="I18710" s="5">
        <v>5460</v>
      </c>
      <c r="J18710" s="4">
        <v>45070.229166666664</v>
      </c>
      <c r="K18710" s="4">
        <v>45077.229166666664</v>
      </c>
      <c r="L18710" s="4">
        <v>45079.520833333336</v>
      </c>
      <c r="M18710" t="s">
        <v>53288</v>
      </c>
      <c r="N18710" s="3" t="s">
        <v>17</v>
      </c>
      <c r="P18710" t="s">
        <v>16</v>
      </c>
    </row>
    <row r="18711" spans="1:16">
      <c r="A18711" t="s">
        <v>53289</v>
      </c>
      <c r="B18711" t="s">
        <v>53290</v>
      </c>
      <c r="C18711" t="s">
        <v>44</v>
      </c>
      <c r="D18711">
        <v>486001</v>
      </c>
      <c r="G18711">
        <v>1862000</v>
      </c>
      <c r="H18711">
        <v>1862000</v>
      </c>
      <c r="I18711" s="5">
        <v>13965</v>
      </c>
      <c r="J18711" s="4">
        <v>44923.229166666664</v>
      </c>
      <c r="K18711" s="4">
        <v>44956.229166666664</v>
      </c>
      <c r="L18711" s="4">
        <v>44958.520833333336</v>
      </c>
      <c r="M18711" t="s">
        <v>53291</v>
      </c>
      <c r="N18711" s="3" t="s">
        <v>17</v>
      </c>
      <c r="P18711" t="s">
        <v>16</v>
      </c>
    </row>
    <row r="18712" spans="1:16">
      <c r="A18712" t="s">
        <v>53292</v>
      </c>
      <c r="B18712" t="s">
        <v>53293</v>
      </c>
      <c r="C18712" t="s">
        <v>44</v>
      </c>
      <c r="D18712">
        <v>486001</v>
      </c>
      <c r="G18712">
        <v>3128000</v>
      </c>
      <c r="H18712" s="5">
        <v>5369</v>
      </c>
      <c r="I18712" s="5">
        <v>23460</v>
      </c>
      <c r="J18712" s="4">
        <v>45050.229166666664</v>
      </c>
      <c r="K18712" s="4">
        <v>45082.229166666664</v>
      </c>
      <c r="L18712" s="4">
        <v>45084.520833333336</v>
      </c>
      <c r="M18712" t="s">
        <v>53294</v>
      </c>
      <c r="N18712" s="3" t="s">
        <v>17</v>
      </c>
      <c r="P18712" t="s">
        <v>16</v>
      </c>
    </row>
    <row r="18713" spans="1:16">
      <c r="A18713" t="s">
        <v>53295</v>
      </c>
      <c r="B18713" t="s">
        <v>53296</v>
      </c>
      <c r="C18713" t="s">
        <v>44</v>
      </c>
      <c r="D18713">
        <v>486001</v>
      </c>
      <c r="G18713">
        <v>6492000</v>
      </c>
      <c r="H18713" s="5">
        <v>10766</v>
      </c>
      <c r="I18713" s="5">
        <v>48690</v>
      </c>
      <c r="J18713" s="4">
        <v>45085.229166666664</v>
      </c>
      <c r="K18713" s="4">
        <v>45117.229166666664</v>
      </c>
      <c r="L18713" s="4">
        <v>45119.520833333336</v>
      </c>
      <c r="M18713" t="s">
        <v>53297</v>
      </c>
      <c r="N18713" s="3" t="s">
        <v>17</v>
      </c>
      <c r="P18713" t="s">
        <v>16</v>
      </c>
    </row>
    <row r="18714" spans="1:16">
      <c r="A18714" t="s">
        <v>53298</v>
      </c>
      <c r="B18714" t="s">
        <v>53299</v>
      </c>
      <c r="C18714" t="s">
        <v>44</v>
      </c>
      <c r="D18714">
        <v>486001</v>
      </c>
      <c r="G18714">
        <v>6263000</v>
      </c>
      <c r="H18714" s="5">
        <v>10739</v>
      </c>
      <c r="I18714" s="5">
        <v>47723</v>
      </c>
      <c r="J18714" s="4">
        <v>45085.229166666664</v>
      </c>
      <c r="K18714" s="4">
        <v>45117.229166666664</v>
      </c>
      <c r="L18714" s="4">
        <v>45119.520833333336</v>
      </c>
      <c r="M18714" t="s">
        <v>53300</v>
      </c>
      <c r="N18714" s="3" t="s">
        <v>17</v>
      </c>
      <c r="P18714" t="s">
        <v>16</v>
      </c>
    </row>
    <row r="18715" spans="1:16">
      <c r="A18715" t="s">
        <v>53301</v>
      </c>
      <c r="B18715" t="s">
        <v>53302</v>
      </c>
      <c r="C18715" t="s">
        <v>44</v>
      </c>
      <c r="D18715">
        <v>486001</v>
      </c>
      <c r="G18715">
        <v>1694000</v>
      </c>
      <c r="H18715" s="5">
        <v>2295</v>
      </c>
      <c r="I18715" s="5">
        <v>0</v>
      </c>
      <c r="J18715" s="4">
        <v>45075.229166666664</v>
      </c>
      <c r="K18715" s="4">
        <v>45105.229166666664</v>
      </c>
      <c r="L18715" s="4">
        <v>45107.520833333336</v>
      </c>
      <c r="M18715" t="s">
        <v>53303</v>
      </c>
      <c r="N18715" s="3" t="s">
        <v>17</v>
      </c>
      <c r="P18715" t="s">
        <v>16</v>
      </c>
    </row>
    <row r="18716" spans="1:16">
      <c r="A18716" s="4" t="s">
        <v>53304</v>
      </c>
      <c r="B18716" t="s">
        <v>53305</v>
      </c>
      <c r="C18716" t="s">
        <v>44</v>
      </c>
      <c r="D18716">
        <v>486001</v>
      </c>
      <c r="G18716">
        <v>610000</v>
      </c>
      <c r="H18716" s="5">
        <v>2295</v>
      </c>
      <c r="I18716" s="5">
        <v>6100</v>
      </c>
      <c r="J18716" s="4">
        <v>45006.229166666664</v>
      </c>
      <c r="K18716" s="4">
        <v>45022.229166666664</v>
      </c>
      <c r="L18716" s="4">
        <v>45026.520833333336</v>
      </c>
      <c r="M18716" t="s">
        <v>53306</v>
      </c>
      <c r="N18716" s="3" t="s">
        <v>17</v>
      </c>
      <c r="P18716" t="s">
        <v>16</v>
      </c>
    </row>
    <row r="18717" spans="1:16">
      <c r="A18717" t="s">
        <v>53307</v>
      </c>
      <c r="B18717" t="s">
        <v>53308</v>
      </c>
      <c r="C18717" t="s">
        <v>44</v>
      </c>
      <c r="D18717">
        <v>486001</v>
      </c>
      <c r="G18717">
        <v>6678000</v>
      </c>
      <c r="H18717" s="5">
        <v>10788</v>
      </c>
      <c r="I18717" s="5">
        <v>50085</v>
      </c>
      <c r="J18717" s="4">
        <v>44992.288194444445</v>
      </c>
      <c r="K18717" s="4">
        <v>45009.229166666664</v>
      </c>
      <c r="L18717" s="4">
        <v>45012.520833333336</v>
      </c>
      <c r="M18717" t="s">
        <v>53309</v>
      </c>
      <c r="N18717" s="3" t="s">
        <v>17</v>
      </c>
      <c r="P18717" t="s">
        <v>16</v>
      </c>
    </row>
    <row r="18718" spans="1:16">
      <c r="A18718" t="s">
        <v>53310</v>
      </c>
      <c r="B18718" t="s">
        <v>53311</v>
      </c>
      <c r="C18718" t="s">
        <v>44</v>
      </c>
      <c r="D18718">
        <v>486001</v>
      </c>
      <c r="G18718">
        <v>460000</v>
      </c>
      <c r="H18718" s="5">
        <v>2295</v>
      </c>
      <c r="I18718" s="5">
        <v>4600</v>
      </c>
      <c r="J18718" s="4">
        <v>44974.229166666664</v>
      </c>
      <c r="K18718" s="4">
        <v>44992.229166666664</v>
      </c>
      <c r="L18718" s="4">
        <v>44994.520833333336</v>
      </c>
      <c r="M18718" t="s">
        <v>53312</v>
      </c>
      <c r="N18718" s="3" t="s">
        <v>17</v>
      </c>
      <c r="P18718" t="s">
        <v>16</v>
      </c>
    </row>
    <row r="18719" spans="1:16">
      <c r="A18719" s="4" t="s">
        <v>53310</v>
      </c>
      <c r="B18719" t="s">
        <v>53313</v>
      </c>
      <c r="C18719" t="s">
        <v>44</v>
      </c>
      <c r="D18719">
        <v>486001</v>
      </c>
      <c r="G18719">
        <v>460000</v>
      </c>
      <c r="H18719" s="5">
        <v>2295</v>
      </c>
      <c r="I18719" s="5">
        <v>4600</v>
      </c>
      <c r="J18719" s="4">
        <v>45005.229166666664</v>
      </c>
      <c r="K18719" s="4">
        <v>45022.229166666664</v>
      </c>
      <c r="L18719" s="4">
        <v>45026.520833333336</v>
      </c>
      <c r="M18719" t="s">
        <v>53314</v>
      </c>
      <c r="N18719" s="3" t="s">
        <v>17</v>
      </c>
      <c r="P18719" t="s">
        <v>16</v>
      </c>
    </row>
    <row r="18720" spans="1:16">
      <c r="A18720" s="4" t="s">
        <v>53315</v>
      </c>
      <c r="B18720" t="s">
        <v>53316</v>
      </c>
      <c r="C18720" t="s">
        <v>44</v>
      </c>
      <c r="D18720">
        <v>486001</v>
      </c>
      <c r="G18720">
        <v>723000</v>
      </c>
      <c r="H18720" s="5">
        <v>2295</v>
      </c>
      <c r="I18720" s="5">
        <v>7230</v>
      </c>
      <c r="J18720" s="4">
        <v>45006.229166666664</v>
      </c>
      <c r="K18720" s="4">
        <v>45022.229166666664</v>
      </c>
      <c r="L18720" s="4">
        <v>45026.520833333336</v>
      </c>
      <c r="M18720" t="s">
        <v>53317</v>
      </c>
      <c r="N18720" s="3" t="s">
        <v>17</v>
      </c>
      <c r="P18720" t="s">
        <v>16</v>
      </c>
    </row>
    <row r="18721" spans="1:16">
      <c r="A18721" t="s">
        <v>53318</v>
      </c>
      <c r="B18721" t="s">
        <v>53319</v>
      </c>
      <c r="C18721" t="s">
        <v>44</v>
      </c>
      <c r="D18721">
        <v>486001</v>
      </c>
      <c r="G18721">
        <v>618000</v>
      </c>
      <c r="H18721" s="5">
        <v>2295</v>
      </c>
      <c r="I18721" s="5">
        <v>6180</v>
      </c>
      <c r="J18721" s="4">
        <v>44903.229166666664</v>
      </c>
      <c r="K18721" s="4">
        <v>44918.229166666664</v>
      </c>
      <c r="L18721" s="4">
        <v>44921.520833333336</v>
      </c>
      <c r="M18721" t="s">
        <v>53320</v>
      </c>
      <c r="N18721" s="3" t="s">
        <v>17</v>
      </c>
      <c r="P18721" t="s">
        <v>16</v>
      </c>
    </row>
    <row r="18722" spans="1:16">
      <c r="A18722" s="4" t="s">
        <v>53321</v>
      </c>
      <c r="B18722" t="s">
        <v>53322</v>
      </c>
      <c r="C18722" t="s">
        <v>44</v>
      </c>
      <c r="D18722">
        <v>486001</v>
      </c>
      <c r="G18722">
        <v>1652000</v>
      </c>
      <c r="H18722" s="5">
        <v>2295</v>
      </c>
      <c r="I18722" s="5">
        <v>12390</v>
      </c>
      <c r="J18722" s="4">
        <v>45006.229166666664</v>
      </c>
      <c r="K18722" s="4">
        <v>45037.229166666664</v>
      </c>
      <c r="L18722" s="4">
        <v>45040.520833333336</v>
      </c>
      <c r="M18722" t="s">
        <v>53323</v>
      </c>
      <c r="N18722" s="3" t="s">
        <v>17</v>
      </c>
      <c r="P18722" t="s">
        <v>16</v>
      </c>
    </row>
    <row r="18723" spans="1:16">
      <c r="A18723" t="s">
        <v>53324</v>
      </c>
      <c r="B18723" t="s">
        <v>53325</v>
      </c>
      <c r="C18723" t="s">
        <v>44</v>
      </c>
      <c r="D18723">
        <v>486001</v>
      </c>
      <c r="G18723">
        <v>734000</v>
      </c>
      <c r="H18723" s="5">
        <v>2295</v>
      </c>
      <c r="I18723" s="5">
        <v>7340</v>
      </c>
      <c r="J18723" s="4">
        <v>44988.229166666664</v>
      </c>
      <c r="K18723" s="4">
        <v>45002.229166666664</v>
      </c>
      <c r="L18723" s="4">
        <v>45005.520833333336</v>
      </c>
      <c r="M18723" t="s">
        <v>53326</v>
      </c>
      <c r="N18723" s="3" t="s">
        <v>17</v>
      </c>
      <c r="P18723" t="s">
        <v>16</v>
      </c>
    </row>
    <row r="18724" spans="1:16">
      <c r="A18724" t="s">
        <v>53324</v>
      </c>
      <c r="B18724" t="s">
        <v>53327</v>
      </c>
      <c r="C18724" t="s">
        <v>44</v>
      </c>
      <c r="D18724">
        <v>486001</v>
      </c>
      <c r="G18724">
        <v>734000</v>
      </c>
      <c r="H18724" s="5">
        <v>2295</v>
      </c>
      <c r="I18724" s="5">
        <v>7340</v>
      </c>
      <c r="J18724" s="4">
        <v>45049.229166666664</v>
      </c>
      <c r="K18724" s="4">
        <v>45056.229166666664</v>
      </c>
      <c r="L18724" s="4">
        <v>45058.520833333336</v>
      </c>
      <c r="M18724" t="s">
        <v>53328</v>
      </c>
      <c r="N18724" s="3" t="s">
        <v>17</v>
      </c>
      <c r="P18724" t="s">
        <v>16</v>
      </c>
    </row>
    <row r="18725" spans="1:16">
      <c r="A18725" t="s">
        <v>53329</v>
      </c>
      <c r="B18725" t="s">
        <v>53330</v>
      </c>
      <c r="C18725" t="s">
        <v>44</v>
      </c>
      <c r="D18725">
        <v>486001</v>
      </c>
      <c r="G18725">
        <v>1836000</v>
      </c>
      <c r="H18725" s="5">
        <v>2295</v>
      </c>
      <c r="I18725" s="5">
        <v>13770</v>
      </c>
      <c r="J18725" s="4">
        <v>45091.229166666664</v>
      </c>
      <c r="K18725" s="4">
        <v>45121.229166666664</v>
      </c>
      <c r="L18725" s="4">
        <v>45124.520833333336</v>
      </c>
      <c r="M18725" t="s">
        <v>53331</v>
      </c>
      <c r="N18725" s="3" t="s">
        <v>17</v>
      </c>
      <c r="P18725" t="s">
        <v>16</v>
      </c>
    </row>
    <row r="18726" spans="1:16">
      <c r="A18726" t="s">
        <v>53332</v>
      </c>
      <c r="B18726" t="s">
        <v>53333</v>
      </c>
      <c r="C18726" t="s">
        <v>44</v>
      </c>
      <c r="D18726">
        <v>486001</v>
      </c>
      <c r="G18726">
        <v>10995000</v>
      </c>
      <c r="H18726" s="5">
        <v>13798</v>
      </c>
      <c r="I18726" s="5">
        <v>54975</v>
      </c>
      <c r="J18726" s="4">
        <v>45065.229166666664</v>
      </c>
      <c r="K18726" s="4">
        <v>45096.229166666664</v>
      </c>
      <c r="L18726" s="4">
        <v>45098.520833333336</v>
      </c>
      <c r="M18726" t="s">
        <v>53334</v>
      </c>
      <c r="N18726" s="3" t="s">
        <v>17</v>
      </c>
      <c r="P18726" t="s">
        <v>16</v>
      </c>
    </row>
    <row r="18727" spans="1:16">
      <c r="A18727" t="s">
        <v>53335</v>
      </c>
      <c r="B18727" t="s">
        <v>53336</v>
      </c>
      <c r="C18727" t="s">
        <v>44</v>
      </c>
      <c r="D18727">
        <v>486001</v>
      </c>
      <c r="G18727">
        <v>3282000</v>
      </c>
      <c r="H18727" s="5">
        <v>5387</v>
      </c>
      <c r="I18727" s="5">
        <v>24615</v>
      </c>
      <c r="J18727" s="4">
        <v>45047.229166666664</v>
      </c>
      <c r="K18727" s="4">
        <v>45077.229166666664</v>
      </c>
      <c r="L18727" s="4">
        <v>45079.520833333336</v>
      </c>
      <c r="M18727" t="s">
        <v>53337</v>
      </c>
      <c r="N18727" s="3" t="s">
        <v>17</v>
      </c>
      <c r="P18727" t="s">
        <v>16</v>
      </c>
    </row>
    <row r="18728" spans="1:16">
      <c r="A18728" t="s">
        <v>53338</v>
      </c>
      <c r="B18728" t="s">
        <v>53339</v>
      </c>
      <c r="C18728" t="s">
        <v>44</v>
      </c>
      <c r="D18728">
        <v>486001</v>
      </c>
      <c r="G18728">
        <v>1234000</v>
      </c>
      <c r="H18728" s="5">
        <v>2295</v>
      </c>
      <c r="I18728" s="5">
        <v>9255</v>
      </c>
      <c r="J18728" s="4">
        <v>45070.229166666664</v>
      </c>
      <c r="K18728" s="4">
        <v>45086.229166666664</v>
      </c>
      <c r="L18728" s="4">
        <v>45089.520833333336</v>
      </c>
      <c r="M18728" t="s">
        <v>53340</v>
      </c>
      <c r="N18728" s="3" t="s">
        <v>17</v>
      </c>
      <c r="P18728" t="s">
        <v>16</v>
      </c>
    </row>
    <row r="18729" spans="1:16">
      <c r="A18729" t="s">
        <v>53338</v>
      </c>
      <c r="B18729" t="s">
        <v>53341</v>
      </c>
      <c r="C18729" t="s">
        <v>44</v>
      </c>
      <c r="D18729">
        <v>486001</v>
      </c>
      <c r="G18729">
        <v>1234000</v>
      </c>
      <c r="H18729" s="5">
        <v>2295</v>
      </c>
      <c r="I18729" s="5">
        <v>9255</v>
      </c>
      <c r="J18729" s="4">
        <v>44964.229166666664</v>
      </c>
      <c r="K18729" s="4">
        <v>44992.229166666664</v>
      </c>
      <c r="L18729" s="4">
        <v>44994.520833333336</v>
      </c>
      <c r="M18729" t="s">
        <v>53342</v>
      </c>
      <c r="N18729" s="3" t="s">
        <v>17</v>
      </c>
      <c r="P18729" t="s">
        <v>16</v>
      </c>
    </row>
    <row r="18730" spans="1:16">
      <c r="A18730" t="s">
        <v>53343</v>
      </c>
      <c r="B18730" t="s">
        <v>53344</v>
      </c>
      <c r="C18730" t="s">
        <v>44</v>
      </c>
      <c r="D18730">
        <v>486001</v>
      </c>
      <c r="G18730">
        <v>354000</v>
      </c>
      <c r="H18730" s="5">
        <v>2295</v>
      </c>
      <c r="I18730" s="5">
        <v>3540</v>
      </c>
      <c r="J18730" s="4">
        <v>44903.229166666664</v>
      </c>
      <c r="K18730" s="4">
        <v>44918.229166666664</v>
      </c>
      <c r="L18730" s="4">
        <v>44921.520833333336</v>
      </c>
      <c r="M18730" t="s">
        <v>53345</v>
      </c>
      <c r="N18730" s="3" t="s">
        <v>17</v>
      </c>
      <c r="P18730" t="s">
        <v>16</v>
      </c>
    </row>
    <row r="18731" spans="1:16">
      <c r="A18731" t="s">
        <v>53346</v>
      </c>
      <c r="B18731" t="s">
        <v>53347</v>
      </c>
      <c r="C18731" t="s">
        <v>44</v>
      </c>
      <c r="D18731">
        <v>486001</v>
      </c>
      <c r="G18731">
        <v>484000</v>
      </c>
      <c r="H18731" s="5">
        <v>2295</v>
      </c>
      <c r="I18731" s="5">
        <v>4840</v>
      </c>
      <c r="J18731" s="4">
        <v>45089.229166666664</v>
      </c>
      <c r="K18731" s="4">
        <v>45105.229166666664</v>
      </c>
      <c r="L18731" s="4">
        <v>45107.520833333336</v>
      </c>
      <c r="M18731" t="s">
        <v>53348</v>
      </c>
      <c r="N18731" s="3" t="s">
        <v>17</v>
      </c>
      <c r="P18731" t="s">
        <v>16</v>
      </c>
    </row>
    <row r="18732" spans="1:16">
      <c r="A18732" t="s">
        <v>53349</v>
      </c>
      <c r="B18732" t="s">
        <v>53350</v>
      </c>
      <c r="C18732" t="s">
        <v>44</v>
      </c>
      <c r="D18732">
        <v>486001</v>
      </c>
      <c r="G18732">
        <v>3224000</v>
      </c>
      <c r="H18732" s="5">
        <v>5380</v>
      </c>
      <c r="I18732" s="5">
        <v>24180</v>
      </c>
      <c r="J18732" s="4">
        <v>45047.229166666664</v>
      </c>
      <c r="K18732" s="4">
        <v>45077.229166666664</v>
      </c>
      <c r="L18732" s="4">
        <v>45079.520833333336</v>
      </c>
      <c r="M18732" t="s">
        <v>53351</v>
      </c>
      <c r="N18732" s="3" t="s">
        <v>17</v>
      </c>
      <c r="P18732" t="s">
        <v>16</v>
      </c>
    </row>
    <row r="18733" spans="1:16">
      <c r="A18733" t="s">
        <v>53352</v>
      </c>
      <c r="B18733" t="s">
        <v>53353</v>
      </c>
      <c r="C18733" t="s">
        <v>44</v>
      </c>
      <c r="D18733">
        <v>486001</v>
      </c>
      <c r="G18733">
        <v>493000</v>
      </c>
      <c r="H18733" s="5">
        <v>2295</v>
      </c>
      <c r="I18733" s="5">
        <v>4930</v>
      </c>
      <c r="J18733" s="4">
        <v>44963.229166666664</v>
      </c>
      <c r="K18733" s="4">
        <v>44992.229166666664</v>
      </c>
      <c r="L18733" s="4">
        <v>44994.520833333336</v>
      </c>
      <c r="M18733" t="s">
        <v>53354</v>
      </c>
      <c r="N18733" s="3" t="s">
        <v>17</v>
      </c>
      <c r="P18733" t="s">
        <v>16</v>
      </c>
    </row>
    <row r="18734" spans="1:16">
      <c r="A18734" t="s">
        <v>53355</v>
      </c>
      <c r="B18734" t="s">
        <v>53356</v>
      </c>
      <c r="C18734" t="s">
        <v>44</v>
      </c>
      <c r="D18734">
        <v>486001</v>
      </c>
      <c r="G18734">
        <v>1642000</v>
      </c>
      <c r="H18734" s="5">
        <v>2295</v>
      </c>
      <c r="I18734" s="5">
        <v>12315</v>
      </c>
      <c r="J18734" s="4">
        <v>45086.229166666664</v>
      </c>
      <c r="K18734" s="4">
        <v>45117.229166666664</v>
      </c>
      <c r="L18734" s="4">
        <v>45119.520833333336</v>
      </c>
      <c r="M18734" t="s">
        <v>53357</v>
      </c>
      <c r="N18734" s="3" t="s">
        <v>17</v>
      </c>
      <c r="P18734" t="s">
        <v>16</v>
      </c>
    </row>
    <row r="18735" spans="1:16">
      <c r="A18735" t="s">
        <v>53358</v>
      </c>
      <c r="B18735" t="s">
        <v>53359</v>
      </c>
      <c r="C18735" t="s">
        <v>44</v>
      </c>
      <c r="D18735">
        <v>486001</v>
      </c>
      <c r="G18735">
        <v>3080000</v>
      </c>
      <c r="H18735" s="5">
        <v>5363</v>
      </c>
      <c r="I18735" s="5">
        <v>23100</v>
      </c>
      <c r="J18735" s="4">
        <v>44963.229166666664</v>
      </c>
      <c r="K18735" s="4">
        <v>44992.229166666664</v>
      </c>
      <c r="L18735" s="4">
        <v>44994.520833333336</v>
      </c>
      <c r="M18735" t="s">
        <v>53360</v>
      </c>
      <c r="N18735" s="3" t="s">
        <v>17</v>
      </c>
      <c r="P18735" t="s">
        <v>16</v>
      </c>
    </row>
    <row r="18736" spans="1:16">
      <c r="A18736" t="s">
        <v>53361</v>
      </c>
      <c r="B18736" t="s">
        <v>53362</v>
      </c>
      <c r="C18736" t="s">
        <v>44</v>
      </c>
      <c r="D18736">
        <v>486001</v>
      </c>
      <c r="G18736">
        <v>1079000</v>
      </c>
      <c r="H18736" s="5">
        <v>2295</v>
      </c>
      <c r="I18736" s="5">
        <v>8093</v>
      </c>
      <c r="J18736" s="4">
        <v>45086.229166666664</v>
      </c>
      <c r="K18736" s="4">
        <v>45117.229166666664</v>
      </c>
      <c r="L18736" s="4">
        <v>45119.520833333336</v>
      </c>
      <c r="M18736" t="s">
        <v>53363</v>
      </c>
      <c r="N18736" s="3" t="s">
        <v>17</v>
      </c>
      <c r="P18736" t="s">
        <v>16</v>
      </c>
    </row>
    <row r="18737" spans="1:16">
      <c r="A18737" t="s">
        <v>53364</v>
      </c>
      <c r="B18737" t="s">
        <v>53365</v>
      </c>
      <c r="C18737" t="s">
        <v>44</v>
      </c>
      <c r="D18737">
        <v>486001</v>
      </c>
      <c r="G18737">
        <v>874000</v>
      </c>
      <c r="H18737" s="5">
        <v>2295</v>
      </c>
      <c r="I18737" s="5">
        <v>8740</v>
      </c>
      <c r="J18737" s="4">
        <v>45047.229166666664</v>
      </c>
      <c r="K18737" s="4">
        <v>45061.229166666664</v>
      </c>
      <c r="L18737" s="4">
        <v>45063.520833333336</v>
      </c>
      <c r="M18737" t="s">
        <v>53366</v>
      </c>
      <c r="N18737" s="3" t="s">
        <v>17</v>
      </c>
      <c r="P18737" t="s">
        <v>16</v>
      </c>
    </row>
    <row r="18738" spans="1:16">
      <c r="A18738" t="s">
        <v>53364</v>
      </c>
      <c r="B18738" t="s">
        <v>53367</v>
      </c>
      <c r="C18738" t="s">
        <v>44</v>
      </c>
      <c r="D18738">
        <v>486001</v>
      </c>
      <c r="G18738">
        <v>874000</v>
      </c>
      <c r="H18738" s="5">
        <v>2295</v>
      </c>
      <c r="I18738" s="5">
        <v>8740</v>
      </c>
      <c r="J18738" s="4">
        <v>45078.229166666664</v>
      </c>
      <c r="K18738" s="4">
        <v>45084.229166666664</v>
      </c>
      <c r="L18738" s="4">
        <v>45086.520833333336</v>
      </c>
      <c r="M18738" t="s">
        <v>53368</v>
      </c>
      <c r="N18738" s="3" t="s">
        <v>17</v>
      </c>
      <c r="P18738" t="s">
        <v>16</v>
      </c>
    </row>
    <row r="18739" spans="1:16">
      <c r="A18739" t="s">
        <v>53369</v>
      </c>
      <c r="B18739" t="s">
        <v>53370</v>
      </c>
      <c r="C18739" t="s">
        <v>44</v>
      </c>
      <c r="D18739">
        <v>486001</v>
      </c>
      <c r="G18739">
        <v>2898000</v>
      </c>
      <c r="H18739" s="5">
        <v>5342</v>
      </c>
      <c r="I18739" s="5">
        <v>21735</v>
      </c>
      <c r="J18739" s="4">
        <v>44958.229166666664</v>
      </c>
      <c r="K18739" s="4">
        <v>44988.229166666664</v>
      </c>
      <c r="L18739" s="4">
        <v>44991.520833333336</v>
      </c>
      <c r="M18739" t="s">
        <v>53371</v>
      </c>
      <c r="N18739" s="3" t="s">
        <v>17</v>
      </c>
      <c r="P18739" t="s">
        <v>16</v>
      </c>
    </row>
    <row r="18740" spans="1:16">
      <c r="A18740" t="s">
        <v>53372</v>
      </c>
      <c r="B18740" t="s">
        <v>53373</v>
      </c>
      <c r="C18740" t="s">
        <v>44</v>
      </c>
      <c r="D18740">
        <v>486001</v>
      </c>
      <c r="G18740">
        <v>216000</v>
      </c>
      <c r="H18740" s="5">
        <v>2295</v>
      </c>
      <c r="I18740" s="5">
        <v>2160</v>
      </c>
      <c r="J18740" s="4">
        <v>44960.229166666664</v>
      </c>
      <c r="K18740" s="4">
        <v>44977.229166666664</v>
      </c>
      <c r="L18740" s="4">
        <v>44979.520833333336</v>
      </c>
      <c r="M18740" t="s">
        <v>53374</v>
      </c>
      <c r="N18740" s="3" t="s">
        <v>17</v>
      </c>
      <c r="P18740" t="s">
        <v>16</v>
      </c>
    </row>
    <row r="18741" spans="1:16">
      <c r="A18741" t="s">
        <v>53375</v>
      </c>
      <c r="B18741" t="s">
        <v>53376</v>
      </c>
      <c r="C18741" t="s">
        <v>44</v>
      </c>
      <c r="D18741">
        <v>486001</v>
      </c>
      <c r="G18741">
        <v>2011000</v>
      </c>
      <c r="H18741" s="5">
        <v>5295</v>
      </c>
      <c r="I18741" s="5">
        <v>15083</v>
      </c>
      <c r="J18741" s="4">
        <v>44991.229166666664</v>
      </c>
      <c r="K18741" s="4">
        <v>45022.229166666664</v>
      </c>
      <c r="L18741" s="4">
        <v>45026.520833333336</v>
      </c>
      <c r="M18741" t="s">
        <v>53377</v>
      </c>
      <c r="N18741" s="3" t="s">
        <v>17</v>
      </c>
      <c r="P18741" t="s">
        <v>16</v>
      </c>
    </row>
    <row r="18742" spans="1:16">
      <c r="A18742" t="s">
        <v>53378</v>
      </c>
      <c r="B18742" t="s">
        <v>53379</v>
      </c>
      <c r="C18742" t="s">
        <v>44</v>
      </c>
      <c r="D18742">
        <v>486001</v>
      </c>
      <c r="G18742">
        <v>2776000</v>
      </c>
      <c r="H18742">
        <v>2776000</v>
      </c>
      <c r="I18742" s="5">
        <v>20820</v>
      </c>
      <c r="J18742" s="4">
        <v>44923.229166666664</v>
      </c>
      <c r="K18742" s="4">
        <v>44956.229166666664</v>
      </c>
      <c r="L18742" s="4">
        <v>44958.520833333336</v>
      </c>
      <c r="M18742" t="s">
        <v>53380</v>
      </c>
      <c r="N18742" s="3" t="s">
        <v>17</v>
      </c>
      <c r="P18742" t="s">
        <v>16</v>
      </c>
    </row>
    <row r="18743" spans="1:16">
      <c r="A18743" t="s">
        <v>53381</v>
      </c>
      <c r="B18743" t="s">
        <v>53382</v>
      </c>
      <c r="C18743" t="s">
        <v>44</v>
      </c>
      <c r="D18743">
        <v>486001</v>
      </c>
      <c r="G18743">
        <v>1524000</v>
      </c>
      <c r="H18743">
        <v>1524000</v>
      </c>
      <c r="I18743" s="5">
        <v>11430</v>
      </c>
      <c r="J18743" s="4">
        <v>44923.229166666664</v>
      </c>
      <c r="K18743" s="4">
        <v>44956.229166666664</v>
      </c>
      <c r="L18743" s="4">
        <v>44958.520833333336</v>
      </c>
      <c r="M18743" t="s">
        <v>53383</v>
      </c>
      <c r="N18743" s="3" t="s">
        <v>17</v>
      </c>
      <c r="P18743" t="s">
        <v>16</v>
      </c>
    </row>
    <row r="18744" spans="1:16">
      <c r="A18744" t="s">
        <v>53384</v>
      </c>
      <c r="B18744" t="s">
        <v>53385</v>
      </c>
      <c r="C18744" t="s">
        <v>44</v>
      </c>
      <c r="D18744">
        <v>486001</v>
      </c>
      <c r="G18744">
        <v>302000</v>
      </c>
      <c r="H18744" s="5">
        <v>2295</v>
      </c>
      <c r="I18744" s="5">
        <v>3020</v>
      </c>
      <c r="J18744" s="4">
        <v>44903.229166666664</v>
      </c>
      <c r="K18744" s="4">
        <v>44918.229166666664</v>
      </c>
      <c r="L18744" s="4">
        <v>44921.520833333336</v>
      </c>
      <c r="M18744" t="s">
        <v>53386</v>
      </c>
      <c r="N18744" s="3" t="s">
        <v>17</v>
      </c>
      <c r="P18744" t="s">
        <v>16</v>
      </c>
    </row>
    <row r="18745" spans="1:16">
      <c r="A18745" t="s">
        <v>53387</v>
      </c>
      <c r="B18745" t="s">
        <v>53388</v>
      </c>
      <c r="C18745" t="s">
        <v>44</v>
      </c>
      <c r="D18745">
        <v>486001</v>
      </c>
      <c r="G18745">
        <v>966000</v>
      </c>
      <c r="H18745" s="5">
        <v>2295</v>
      </c>
      <c r="I18745" s="5">
        <v>9660</v>
      </c>
      <c r="J18745" s="4">
        <v>44903.229166666664</v>
      </c>
      <c r="K18745" s="4">
        <v>44918.229166666664</v>
      </c>
      <c r="L18745" s="4">
        <v>44921.520833333336</v>
      </c>
      <c r="M18745" t="s">
        <v>53389</v>
      </c>
      <c r="N18745" s="3" t="s">
        <v>17</v>
      </c>
      <c r="P18745" t="s">
        <v>16</v>
      </c>
    </row>
    <row r="18746" spans="1:16">
      <c r="A18746" t="s">
        <v>53390</v>
      </c>
      <c r="B18746" t="s">
        <v>53391</v>
      </c>
      <c r="C18746" t="s">
        <v>44</v>
      </c>
      <c r="D18746">
        <v>486001</v>
      </c>
      <c r="G18746">
        <v>155000</v>
      </c>
      <c r="H18746" s="5">
        <v>2295</v>
      </c>
      <c r="I18746" s="5">
        <v>1550</v>
      </c>
      <c r="J18746" s="4">
        <v>44903.229166666664</v>
      </c>
      <c r="K18746" s="4">
        <v>44918.229166666664</v>
      </c>
      <c r="L18746" s="4">
        <v>44921.520833333336</v>
      </c>
      <c r="M18746" t="s">
        <v>53392</v>
      </c>
      <c r="N18746" s="3" t="s">
        <v>17</v>
      </c>
      <c r="P18746" t="s">
        <v>16</v>
      </c>
    </row>
    <row r="18747" spans="1:16">
      <c r="A18747" t="s">
        <v>53393</v>
      </c>
      <c r="B18747" t="s">
        <v>53394</v>
      </c>
      <c r="C18747" t="s">
        <v>44</v>
      </c>
      <c r="D18747">
        <v>486001</v>
      </c>
      <c r="G18747">
        <v>249000</v>
      </c>
      <c r="H18747" s="5">
        <v>2295</v>
      </c>
      <c r="I18747" s="5">
        <v>2490</v>
      </c>
      <c r="J18747" s="4">
        <v>44960.229166666664</v>
      </c>
      <c r="K18747" s="4">
        <v>44977.229166666664</v>
      </c>
      <c r="L18747" s="4">
        <v>44979.520833333336</v>
      </c>
      <c r="M18747" t="s">
        <v>53395</v>
      </c>
      <c r="N18747" s="3" t="s">
        <v>17</v>
      </c>
      <c r="P18747" t="s">
        <v>16</v>
      </c>
    </row>
    <row r="18748" spans="1:16">
      <c r="A18748" t="s">
        <v>53393</v>
      </c>
      <c r="B18748" t="s">
        <v>53396</v>
      </c>
      <c r="C18748" t="s">
        <v>44</v>
      </c>
      <c r="D18748">
        <v>486001</v>
      </c>
      <c r="G18748">
        <v>249000</v>
      </c>
      <c r="H18748" s="5">
        <v>2295</v>
      </c>
      <c r="I18748" s="5">
        <v>2490</v>
      </c>
      <c r="J18748" s="4">
        <v>44991.229166666664</v>
      </c>
      <c r="K18748" s="4">
        <v>45006.229166666664</v>
      </c>
      <c r="L18748" s="4">
        <v>45009.520833333336</v>
      </c>
      <c r="M18748" t="s">
        <v>53397</v>
      </c>
      <c r="N18748" s="3" t="s">
        <v>17</v>
      </c>
      <c r="P18748" t="s">
        <v>16</v>
      </c>
    </row>
    <row r="18749" spans="1:16">
      <c r="A18749" t="s">
        <v>53398</v>
      </c>
      <c r="B18749" t="s">
        <v>53399</v>
      </c>
      <c r="C18749" t="s">
        <v>44</v>
      </c>
      <c r="D18749">
        <v>486001</v>
      </c>
      <c r="G18749">
        <v>1327000</v>
      </c>
      <c r="H18749" s="5">
        <v>2295</v>
      </c>
      <c r="I18749" s="5">
        <v>9953</v>
      </c>
      <c r="J18749" s="4">
        <v>44991.229166666664</v>
      </c>
      <c r="K18749" s="4">
        <v>45022.229166666664</v>
      </c>
      <c r="L18749" s="4">
        <v>45026.520833333336</v>
      </c>
      <c r="M18749" t="s">
        <v>53400</v>
      </c>
      <c r="N18749" s="3" t="s">
        <v>17</v>
      </c>
      <c r="P18749" t="s">
        <v>16</v>
      </c>
    </row>
    <row r="18750" spans="1:16">
      <c r="A18750" t="s">
        <v>53401</v>
      </c>
      <c r="B18750" t="s">
        <v>53402</v>
      </c>
      <c r="C18750" t="s">
        <v>44</v>
      </c>
      <c r="D18750">
        <v>486001</v>
      </c>
      <c r="G18750">
        <v>978000</v>
      </c>
      <c r="H18750" s="5">
        <v>2295</v>
      </c>
      <c r="I18750" s="5">
        <v>9780</v>
      </c>
      <c r="J18750" s="4">
        <v>44988.229166666664</v>
      </c>
      <c r="K18750" s="4">
        <v>45002.229166666664</v>
      </c>
      <c r="L18750" s="4">
        <v>45005.520833333336</v>
      </c>
      <c r="M18750" t="s">
        <v>53403</v>
      </c>
      <c r="N18750" s="3" t="s">
        <v>17</v>
      </c>
      <c r="P18750" t="s">
        <v>16</v>
      </c>
    </row>
    <row r="18751" spans="1:16">
      <c r="A18751" t="s">
        <v>53404</v>
      </c>
      <c r="B18751" t="s">
        <v>53405</v>
      </c>
      <c r="C18751" t="s">
        <v>44</v>
      </c>
      <c r="D18751">
        <v>486001</v>
      </c>
      <c r="G18751">
        <v>140000</v>
      </c>
      <c r="H18751" s="5">
        <v>1295</v>
      </c>
      <c r="I18751" s="5">
        <v>2800</v>
      </c>
      <c r="J18751" s="4">
        <v>44945.288194444445</v>
      </c>
      <c r="K18751" s="4">
        <v>44960.229166666664</v>
      </c>
      <c r="L18751" s="4">
        <v>44963.520833333336</v>
      </c>
      <c r="M18751" t="s">
        <v>53406</v>
      </c>
      <c r="N18751" s="3" t="s">
        <v>17</v>
      </c>
      <c r="P18751" t="s">
        <v>16</v>
      </c>
    </row>
    <row r="18752" spans="1:16">
      <c r="A18752" t="s">
        <v>53407</v>
      </c>
      <c r="B18752" t="s">
        <v>53408</v>
      </c>
      <c r="C18752" t="s">
        <v>44</v>
      </c>
      <c r="D18752">
        <v>486001</v>
      </c>
      <c r="G18752">
        <v>528000</v>
      </c>
      <c r="H18752" s="5">
        <v>2295</v>
      </c>
      <c r="I18752" s="5">
        <v>5280</v>
      </c>
      <c r="J18752" s="4">
        <v>44974.229166666664</v>
      </c>
      <c r="K18752" s="4">
        <v>44992.229166666664</v>
      </c>
      <c r="L18752" s="4">
        <v>44994.520833333336</v>
      </c>
      <c r="M18752" t="s">
        <v>53409</v>
      </c>
      <c r="N18752" s="3" t="s">
        <v>17</v>
      </c>
      <c r="P18752" t="s">
        <v>16</v>
      </c>
    </row>
    <row r="18753" spans="1:16">
      <c r="A18753" t="s">
        <v>53407</v>
      </c>
      <c r="B18753" t="s">
        <v>53410</v>
      </c>
      <c r="C18753" t="s">
        <v>44</v>
      </c>
      <c r="D18753">
        <v>486001</v>
      </c>
      <c r="G18753">
        <v>528000</v>
      </c>
      <c r="H18753" s="5">
        <v>2295</v>
      </c>
      <c r="I18753" s="5">
        <v>5280</v>
      </c>
      <c r="J18753" s="4">
        <v>44945.288194444445</v>
      </c>
      <c r="K18753" s="4">
        <v>44960.229166666664</v>
      </c>
      <c r="L18753" s="4">
        <v>44963.520833333336</v>
      </c>
      <c r="M18753" t="s">
        <v>53411</v>
      </c>
      <c r="N18753" s="3" t="s">
        <v>17</v>
      </c>
      <c r="P18753" t="s">
        <v>16</v>
      </c>
    </row>
    <row r="18754" spans="1:16">
      <c r="A18754" s="4" t="s">
        <v>53407</v>
      </c>
      <c r="B18754" t="s">
        <v>53412</v>
      </c>
      <c r="C18754" t="s">
        <v>44</v>
      </c>
      <c r="D18754">
        <v>486001</v>
      </c>
      <c r="G18754">
        <v>528000</v>
      </c>
      <c r="H18754" s="5">
        <v>2295</v>
      </c>
      <c r="I18754" s="5">
        <v>5280</v>
      </c>
      <c r="J18754" s="4">
        <v>45005.229166666664</v>
      </c>
      <c r="K18754" s="4">
        <v>45022.229166666664</v>
      </c>
      <c r="L18754" s="4">
        <v>45026.520833333336</v>
      </c>
      <c r="M18754" t="s">
        <v>53413</v>
      </c>
      <c r="N18754" s="3" t="s">
        <v>17</v>
      </c>
      <c r="P18754" t="s">
        <v>16</v>
      </c>
    </row>
    <row r="18755" spans="1:16">
      <c r="A18755" t="s">
        <v>53414</v>
      </c>
      <c r="B18755" t="s">
        <v>53415</v>
      </c>
      <c r="C18755" t="s">
        <v>44</v>
      </c>
      <c r="D18755">
        <v>486001</v>
      </c>
      <c r="G18755">
        <v>906000</v>
      </c>
      <c r="H18755" s="5">
        <v>2295</v>
      </c>
      <c r="I18755" s="5">
        <v>9060</v>
      </c>
      <c r="J18755" s="4">
        <v>44974.229166666664</v>
      </c>
      <c r="K18755" s="4">
        <v>44992.229166666664</v>
      </c>
      <c r="L18755" s="4">
        <v>44994.520833333336</v>
      </c>
      <c r="M18755" t="s">
        <v>53416</v>
      </c>
      <c r="N18755" s="3" t="s">
        <v>17</v>
      </c>
      <c r="P18755" t="s">
        <v>16</v>
      </c>
    </row>
    <row r="18756" spans="1:16">
      <c r="A18756" t="s">
        <v>53414</v>
      </c>
      <c r="B18756" t="s">
        <v>53417</v>
      </c>
      <c r="C18756" t="s">
        <v>44</v>
      </c>
      <c r="D18756">
        <v>486001</v>
      </c>
      <c r="G18756">
        <v>906000</v>
      </c>
      <c r="H18756" s="5">
        <v>2295</v>
      </c>
      <c r="I18756" s="5">
        <v>9060</v>
      </c>
      <c r="J18756" s="4">
        <v>44945.288194444445</v>
      </c>
      <c r="K18756" s="4">
        <v>44960.229166666664</v>
      </c>
      <c r="L18756" s="4">
        <v>44963.520833333336</v>
      </c>
      <c r="M18756" t="s">
        <v>53418</v>
      </c>
      <c r="N18756" s="3" t="s">
        <v>17</v>
      </c>
      <c r="P18756" t="s">
        <v>16</v>
      </c>
    </row>
    <row r="18757" spans="1:16">
      <c r="A18757" s="4" t="s">
        <v>53414</v>
      </c>
      <c r="B18757" t="s">
        <v>53419</v>
      </c>
      <c r="C18757" t="s">
        <v>44</v>
      </c>
      <c r="D18757">
        <v>486001</v>
      </c>
      <c r="G18757">
        <v>906000</v>
      </c>
      <c r="H18757" s="5">
        <v>2295</v>
      </c>
      <c r="I18757" s="5">
        <v>9060</v>
      </c>
      <c r="J18757" s="4">
        <v>45005.229166666664</v>
      </c>
      <c r="K18757" s="4">
        <v>45022.229166666664</v>
      </c>
      <c r="L18757" s="4">
        <v>45026.520833333336</v>
      </c>
      <c r="M18757" t="s">
        <v>53420</v>
      </c>
      <c r="N18757" s="3" t="s">
        <v>17</v>
      </c>
      <c r="P18757" t="s">
        <v>16</v>
      </c>
    </row>
    <row r="18758" spans="1:16">
      <c r="A18758" t="s">
        <v>53421</v>
      </c>
      <c r="B18758" t="s">
        <v>53422</v>
      </c>
      <c r="C18758" t="s">
        <v>44</v>
      </c>
      <c r="D18758">
        <v>486001</v>
      </c>
      <c r="G18758">
        <v>361000</v>
      </c>
      <c r="H18758" s="5">
        <v>2295</v>
      </c>
      <c r="I18758" s="5">
        <v>3610</v>
      </c>
      <c r="J18758" s="4">
        <v>44974.229166666664</v>
      </c>
      <c r="K18758" s="4">
        <v>44992.229166666664</v>
      </c>
      <c r="L18758" s="4">
        <v>44994.520833333336</v>
      </c>
      <c r="M18758" t="s">
        <v>53423</v>
      </c>
      <c r="N18758" s="3" t="s">
        <v>17</v>
      </c>
      <c r="P18758" t="s">
        <v>16</v>
      </c>
    </row>
    <row r="18759" spans="1:16">
      <c r="A18759" t="s">
        <v>53421</v>
      </c>
      <c r="B18759" t="s">
        <v>53424</v>
      </c>
      <c r="C18759" t="s">
        <v>44</v>
      </c>
      <c r="D18759">
        <v>486001</v>
      </c>
      <c r="G18759">
        <v>361000</v>
      </c>
      <c r="H18759" s="5">
        <v>2295</v>
      </c>
      <c r="I18759" s="5">
        <v>3610</v>
      </c>
      <c r="J18759" s="4">
        <v>44945.288194444445</v>
      </c>
      <c r="K18759" s="4">
        <v>44960.229166666664</v>
      </c>
      <c r="L18759" s="4">
        <v>44963.520833333336</v>
      </c>
      <c r="M18759" t="s">
        <v>53425</v>
      </c>
      <c r="N18759" s="3" t="s">
        <v>17</v>
      </c>
      <c r="P18759" t="s">
        <v>16</v>
      </c>
    </row>
    <row r="18760" spans="1:16">
      <c r="A18760" t="s">
        <v>53426</v>
      </c>
      <c r="B18760" t="s">
        <v>53427</v>
      </c>
      <c r="C18760" t="s">
        <v>44</v>
      </c>
      <c r="D18760">
        <v>486001</v>
      </c>
      <c r="G18760">
        <v>1156000</v>
      </c>
      <c r="H18760" s="5">
        <v>2295</v>
      </c>
      <c r="I18760" s="5">
        <v>8670</v>
      </c>
      <c r="J18760" s="4">
        <v>44958.229166666664</v>
      </c>
      <c r="K18760" s="4">
        <v>44988.229166666664</v>
      </c>
      <c r="L18760" s="4">
        <v>44991.520833333336</v>
      </c>
      <c r="M18760" t="s">
        <v>53428</v>
      </c>
      <c r="N18760" s="3" t="s">
        <v>17</v>
      </c>
      <c r="P18760" t="s">
        <v>16</v>
      </c>
    </row>
    <row r="18761" spans="1:16">
      <c r="A18761" t="s">
        <v>53429</v>
      </c>
      <c r="B18761" t="s">
        <v>53430</v>
      </c>
      <c r="C18761" t="s">
        <v>44</v>
      </c>
      <c r="D18761">
        <v>486001</v>
      </c>
      <c r="G18761">
        <v>1938000</v>
      </c>
      <c r="H18761" s="5">
        <v>2295</v>
      </c>
      <c r="I18761" s="5">
        <v>14535</v>
      </c>
      <c r="J18761" s="4">
        <v>44991.229166666664</v>
      </c>
      <c r="K18761" s="4">
        <v>45022.229166666664</v>
      </c>
      <c r="L18761" s="4">
        <v>45026.520833333336</v>
      </c>
      <c r="M18761" t="s">
        <v>53431</v>
      </c>
      <c r="N18761" s="3" t="s">
        <v>17</v>
      </c>
      <c r="P18761" t="s">
        <v>16</v>
      </c>
    </row>
    <row r="18762" spans="1:16">
      <c r="A18762" t="s">
        <v>53432</v>
      </c>
      <c r="B18762" t="s">
        <v>53433</v>
      </c>
      <c r="C18762" t="s">
        <v>44</v>
      </c>
      <c r="D18762">
        <v>486001</v>
      </c>
      <c r="G18762">
        <v>1762000</v>
      </c>
      <c r="H18762">
        <v>1762000</v>
      </c>
      <c r="I18762" s="5">
        <v>13215</v>
      </c>
      <c r="J18762" s="4">
        <v>44923.288194444445</v>
      </c>
      <c r="K18762" s="4">
        <v>44956.229166666664</v>
      </c>
      <c r="L18762" s="4">
        <v>44958.520833333336</v>
      </c>
      <c r="M18762" t="s">
        <v>53434</v>
      </c>
      <c r="N18762" s="3" t="s">
        <v>17</v>
      </c>
      <c r="P18762" t="s">
        <v>16</v>
      </c>
    </row>
    <row r="18763" spans="1:16">
      <c r="A18763" t="s">
        <v>53435</v>
      </c>
      <c r="B18763" t="s">
        <v>53436</v>
      </c>
      <c r="C18763" t="s">
        <v>44</v>
      </c>
      <c r="D18763">
        <v>486001</v>
      </c>
      <c r="G18763">
        <v>1880000</v>
      </c>
      <c r="H18763" s="5">
        <v>2295</v>
      </c>
      <c r="I18763" s="5">
        <v>14100</v>
      </c>
      <c r="J18763" s="4">
        <v>44958.229166666664</v>
      </c>
      <c r="K18763" s="4">
        <v>44988.229166666664</v>
      </c>
      <c r="L18763" s="4">
        <v>44991.520833333336</v>
      </c>
      <c r="M18763" t="s">
        <v>53437</v>
      </c>
      <c r="N18763" s="3" t="s">
        <v>17</v>
      </c>
      <c r="P18763" t="s">
        <v>16</v>
      </c>
    </row>
    <row r="18764" spans="1:16">
      <c r="A18764" t="s">
        <v>53438</v>
      </c>
      <c r="B18764" t="s">
        <v>53439</v>
      </c>
      <c r="C18764" t="s">
        <v>44</v>
      </c>
      <c r="D18764">
        <v>486001</v>
      </c>
      <c r="G18764">
        <v>1694000</v>
      </c>
      <c r="H18764" s="5">
        <v>2295</v>
      </c>
      <c r="I18764" s="5">
        <v>12705</v>
      </c>
      <c r="J18764" s="4">
        <v>45075.239583333336</v>
      </c>
      <c r="K18764" s="4">
        <v>45105.229166666664</v>
      </c>
      <c r="L18764" s="4">
        <v>45107.520833333336</v>
      </c>
      <c r="M18764" t="s">
        <v>53440</v>
      </c>
      <c r="N18764" s="3" t="s">
        <v>17</v>
      </c>
      <c r="P18764" t="s">
        <v>16</v>
      </c>
    </row>
    <row r="18765" spans="1:16">
      <c r="A18765" t="s">
        <v>53441</v>
      </c>
      <c r="B18765" t="s">
        <v>53442</v>
      </c>
      <c r="C18765" t="s">
        <v>44</v>
      </c>
      <c r="D18765">
        <v>486001</v>
      </c>
      <c r="G18765">
        <v>5234000</v>
      </c>
      <c r="H18765" s="5">
        <v>10617</v>
      </c>
      <c r="I18765" s="5">
        <v>39255</v>
      </c>
      <c r="J18765" s="4">
        <v>45028.104166666664</v>
      </c>
      <c r="K18765" s="4">
        <v>45042.229166666664</v>
      </c>
      <c r="L18765" s="4">
        <v>45044.479166666664</v>
      </c>
      <c r="M18765" t="s">
        <v>53443</v>
      </c>
      <c r="N18765" s="3" t="s">
        <v>17</v>
      </c>
      <c r="P18765" t="s">
        <v>16</v>
      </c>
    </row>
    <row r="18766" spans="1:16">
      <c r="A18766" t="s">
        <v>53444</v>
      </c>
      <c r="B18766" t="s">
        <v>53445</v>
      </c>
      <c r="C18766" t="s">
        <v>44</v>
      </c>
      <c r="D18766">
        <v>486001</v>
      </c>
      <c r="G18766">
        <v>4155000</v>
      </c>
      <c r="H18766" s="5">
        <v>5491</v>
      </c>
      <c r="I18766" s="5">
        <v>31163</v>
      </c>
      <c r="J18766" s="4">
        <v>45012.229166666664</v>
      </c>
      <c r="K18766" s="4">
        <v>45027.229166666664</v>
      </c>
      <c r="L18766" s="4">
        <v>45029.520833333336</v>
      </c>
      <c r="M18766" t="s">
        <v>53446</v>
      </c>
      <c r="N18766" s="3" t="s">
        <v>17</v>
      </c>
      <c r="P18766" t="s">
        <v>16</v>
      </c>
    </row>
    <row r="18767" spans="1:16">
      <c r="A18767" t="s">
        <v>53447</v>
      </c>
      <c r="B18767" t="s">
        <v>53448</v>
      </c>
      <c r="C18767" t="s">
        <v>44</v>
      </c>
      <c r="D18767">
        <v>486001</v>
      </c>
      <c r="G18767">
        <v>4128000</v>
      </c>
      <c r="H18767" s="5">
        <v>5487</v>
      </c>
      <c r="I18767" s="5">
        <v>30960</v>
      </c>
      <c r="J18767" s="4">
        <v>45012.229166666664</v>
      </c>
      <c r="K18767" s="4">
        <v>45027.229166666664</v>
      </c>
      <c r="L18767" s="4">
        <v>45029.520833333336</v>
      </c>
      <c r="M18767" t="s">
        <v>53449</v>
      </c>
      <c r="N18767" s="3" t="s">
        <v>17</v>
      </c>
      <c r="P18767" t="s">
        <v>16</v>
      </c>
    </row>
    <row r="18768" spans="1:16">
      <c r="A18768" t="s">
        <v>53450</v>
      </c>
      <c r="B18768" t="s">
        <v>53451</v>
      </c>
      <c r="C18768" t="s">
        <v>44</v>
      </c>
      <c r="D18768">
        <v>486001</v>
      </c>
      <c r="G18768">
        <v>1747000</v>
      </c>
      <c r="H18768">
        <v>1747000</v>
      </c>
      <c r="I18768" s="5">
        <v>13103</v>
      </c>
      <c r="J18768" s="4">
        <v>44923.229166666664</v>
      </c>
      <c r="K18768" s="4">
        <v>44956.229166666664</v>
      </c>
      <c r="L18768" s="4">
        <v>44958.520833333336</v>
      </c>
      <c r="M18768" t="s">
        <v>53452</v>
      </c>
      <c r="N18768" s="3" t="s">
        <v>17</v>
      </c>
      <c r="P18768" t="s">
        <v>16</v>
      </c>
    </row>
    <row r="18769" spans="1:16">
      <c r="A18769" t="s">
        <v>53453</v>
      </c>
      <c r="B18769" t="s">
        <v>53454</v>
      </c>
      <c r="C18769" t="s">
        <v>44</v>
      </c>
      <c r="D18769">
        <v>486001</v>
      </c>
      <c r="G18769">
        <v>3015000</v>
      </c>
      <c r="H18769" s="5">
        <v>5356</v>
      </c>
      <c r="I18769" s="5">
        <v>22613</v>
      </c>
      <c r="J18769" s="4">
        <v>45012.229166666664</v>
      </c>
      <c r="K18769" s="4">
        <v>45027.229166666664</v>
      </c>
      <c r="L18769" s="4">
        <v>45029.520833333336</v>
      </c>
      <c r="M18769" t="s">
        <v>53455</v>
      </c>
      <c r="N18769" s="3" t="s">
        <v>17</v>
      </c>
      <c r="P18769" t="s">
        <v>16</v>
      </c>
    </row>
    <row r="18770" spans="1:16">
      <c r="A18770" t="s">
        <v>53456</v>
      </c>
      <c r="B18770" t="s">
        <v>53457</v>
      </c>
      <c r="C18770" t="s">
        <v>44</v>
      </c>
      <c r="D18770">
        <v>486001</v>
      </c>
      <c r="G18770">
        <v>3531000</v>
      </c>
      <c r="H18770" s="5">
        <v>5417</v>
      </c>
      <c r="I18770" s="5">
        <v>26483</v>
      </c>
      <c r="J18770" s="4">
        <v>44992.288194444445</v>
      </c>
      <c r="K18770" s="4">
        <v>45009.229166666664</v>
      </c>
      <c r="L18770" s="4">
        <v>45012.520833333336</v>
      </c>
      <c r="M18770" t="s">
        <v>53458</v>
      </c>
      <c r="N18770" s="3" t="s">
        <v>17</v>
      </c>
      <c r="P18770" t="s">
        <v>16</v>
      </c>
    </row>
    <row r="18771" spans="1:16">
      <c r="A18771" t="s">
        <v>53456</v>
      </c>
      <c r="B18771" t="s">
        <v>53459</v>
      </c>
      <c r="C18771" t="s">
        <v>44</v>
      </c>
      <c r="D18771">
        <v>486001</v>
      </c>
      <c r="G18771">
        <v>3531000</v>
      </c>
      <c r="H18771" s="5">
        <v>5417</v>
      </c>
      <c r="I18771" s="5">
        <v>26483</v>
      </c>
      <c r="J18771" s="4">
        <v>45043.229166666664</v>
      </c>
      <c r="K18771" s="4">
        <v>45050.229166666664</v>
      </c>
      <c r="L18771" s="4">
        <v>45054.479166666664</v>
      </c>
      <c r="M18771" t="s">
        <v>53460</v>
      </c>
      <c r="N18771" s="3" t="s">
        <v>17</v>
      </c>
      <c r="P18771" t="s">
        <v>16</v>
      </c>
    </row>
    <row r="18772" spans="1:16">
      <c r="A18772" t="s">
        <v>53461</v>
      </c>
      <c r="B18772" t="s">
        <v>53462</v>
      </c>
      <c r="C18772" t="s">
        <v>44</v>
      </c>
      <c r="D18772">
        <v>486001</v>
      </c>
      <c r="G18772">
        <v>4339000</v>
      </c>
      <c r="H18772" s="5">
        <v>5512</v>
      </c>
      <c r="I18772" s="5">
        <v>32543</v>
      </c>
      <c r="J18772" s="4">
        <v>45012.229166666664</v>
      </c>
      <c r="K18772" s="4">
        <v>45027.229166666664</v>
      </c>
      <c r="L18772" s="4">
        <v>45029.520833333336</v>
      </c>
      <c r="M18772" t="s">
        <v>53463</v>
      </c>
      <c r="N18772" s="3" t="s">
        <v>17</v>
      </c>
      <c r="P18772" t="s">
        <v>16</v>
      </c>
    </row>
    <row r="18773" spans="1:16">
      <c r="A18773" t="s">
        <v>53464</v>
      </c>
      <c r="B18773" t="s">
        <v>53465</v>
      </c>
      <c r="C18773" t="s">
        <v>44</v>
      </c>
      <c r="D18773">
        <v>486001</v>
      </c>
      <c r="G18773">
        <v>5979000</v>
      </c>
      <c r="H18773" s="5">
        <v>10706</v>
      </c>
      <c r="I18773" s="5">
        <v>44843</v>
      </c>
      <c r="J18773" s="4">
        <v>45012.229166666664</v>
      </c>
      <c r="K18773" s="4">
        <v>45027.229166666664</v>
      </c>
      <c r="L18773" s="4">
        <v>45029.520833333336</v>
      </c>
      <c r="M18773" t="s">
        <v>53466</v>
      </c>
      <c r="N18773" s="3" t="s">
        <v>17</v>
      </c>
      <c r="P18773" t="s">
        <v>16</v>
      </c>
    </row>
    <row r="18774" spans="1:16">
      <c r="A18774" t="s">
        <v>53467</v>
      </c>
      <c r="B18774" t="s">
        <v>53468</v>
      </c>
      <c r="C18774" t="s">
        <v>44</v>
      </c>
      <c r="D18774">
        <v>486001</v>
      </c>
      <c r="G18774">
        <v>2195000</v>
      </c>
      <c r="H18774" s="5">
        <v>5295</v>
      </c>
      <c r="I18774" s="5">
        <v>16463</v>
      </c>
      <c r="J18774" s="4">
        <v>45012.229166666664</v>
      </c>
      <c r="K18774" s="4">
        <v>45027.229166666664</v>
      </c>
      <c r="L18774" s="4">
        <v>45029.520833333336</v>
      </c>
      <c r="M18774" t="s">
        <v>53469</v>
      </c>
      <c r="N18774" s="3" t="s">
        <v>17</v>
      </c>
      <c r="P18774" t="s">
        <v>16</v>
      </c>
    </row>
    <row r="18775" spans="1:16">
      <c r="A18775" t="s">
        <v>53470</v>
      </c>
      <c r="B18775" t="s">
        <v>53471</v>
      </c>
      <c r="C18775" t="s">
        <v>44</v>
      </c>
      <c r="D18775">
        <v>486001</v>
      </c>
      <c r="G18775">
        <v>4861000</v>
      </c>
      <c r="H18775" s="5">
        <v>5573</v>
      </c>
      <c r="I18775" s="5">
        <v>36458</v>
      </c>
      <c r="J18775" s="4">
        <v>45012.229166666664</v>
      </c>
      <c r="K18775" s="4">
        <v>45027.229166666664</v>
      </c>
      <c r="L18775" s="4">
        <v>45029.520833333336</v>
      </c>
      <c r="M18775" t="s">
        <v>53472</v>
      </c>
      <c r="N18775" s="3" t="s">
        <v>17</v>
      </c>
      <c r="P18775" t="s">
        <v>16</v>
      </c>
    </row>
    <row r="18776" spans="1:16">
      <c r="A18776" t="s">
        <v>53473</v>
      </c>
      <c r="B18776" t="s">
        <v>53474</v>
      </c>
      <c r="C18776" t="s">
        <v>44</v>
      </c>
      <c r="D18776">
        <v>486001</v>
      </c>
      <c r="G18776">
        <v>2439000</v>
      </c>
      <c r="H18776" s="5">
        <v>5295</v>
      </c>
      <c r="I18776" s="5">
        <v>18293</v>
      </c>
      <c r="J18776" s="4">
        <v>45012.229166666664</v>
      </c>
      <c r="K18776" s="4">
        <v>45027.229166666664</v>
      </c>
      <c r="L18776" s="4">
        <v>45029.520833333336</v>
      </c>
      <c r="M18776" t="s">
        <v>53475</v>
      </c>
      <c r="N18776" s="3" t="s">
        <v>17</v>
      </c>
      <c r="P18776" t="s">
        <v>16</v>
      </c>
    </row>
    <row r="18777" spans="1:16">
      <c r="A18777" t="s">
        <v>53476</v>
      </c>
      <c r="B18777" t="s">
        <v>53477</v>
      </c>
      <c r="C18777" t="s">
        <v>44</v>
      </c>
      <c r="D18777">
        <v>486001</v>
      </c>
      <c r="G18777">
        <v>1951000</v>
      </c>
      <c r="H18777" s="5">
        <v>2295</v>
      </c>
      <c r="I18777" s="5">
        <v>14633</v>
      </c>
      <c r="J18777" s="4">
        <v>45043.229166666664</v>
      </c>
      <c r="K18777" s="4">
        <v>45050.229166666664</v>
      </c>
      <c r="L18777" s="4">
        <v>45054.479166666664</v>
      </c>
      <c r="M18777" t="s">
        <v>53478</v>
      </c>
      <c r="N18777" s="3" t="s">
        <v>17</v>
      </c>
      <c r="P18777" t="s">
        <v>16</v>
      </c>
    </row>
    <row r="18778" spans="1:16">
      <c r="A18778" t="s">
        <v>53476</v>
      </c>
      <c r="B18778" t="s">
        <v>53479</v>
      </c>
      <c r="C18778" t="s">
        <v>44</v>
      </c>
      <c r="D18778">
        <v>486001</v>
      </c>
      <c r="G18778">
        <v>1951000</v>
      </c>
      <c r="H18778" s="5">
        <v>2295</v>
      </c>
      <c r="I18778" s="5">
        <v>14633</v>
      </c>
      <c r="J18778" s="4">
        <v>45012.229166666664</v>
      </c>
      <c r="K18778" s="4">
        <v>45027.229166666664</v>
      </c>
      <c r="L18778" s="4">
        <v>45029.520833333336</v>
      </c>
      <c r="M18778" t="s">
        <v>53480</v>
      </c>
      <c r="N18778" s="3" t="s">
        <v>17</v>
      </c>
      <c r="P18778" t="s">
        <v>16</v>
      </c>
    </row>
    <row r="18779" spans="1:16">
      <c r="A18779" t="s">
        <v>53481</v>
      </c>
      <c r="B18779" t="s">
        <v>53482</v>
      </c>
      <c r="C18779" t="s">
        <v>44</v>
      </c>
      <c r="D18779">
        <v>486001</v>
      </c>
      <c r="G18779">
        <v>1672000</v>
      </c>
      <c r="H18779">
        <v>1672000</v>
      </c>
      <c r="I18779" s="5">
        <v>12540</v>
      </c>
      <c r="J18779" s="4">
        <v>44923.229166666664</v>
      </c>
      <c r="K18779" s="4">
        <v>44956.229166666664</v>
      </c>
      <c r="L18779" s="4">
        <v>44958.520833333336</v>
      </c>
      <c r="M18779" t="s">
        <v>53483</v>
      </c>
      <c r="N18779" s="3" t="s">
        <v>17</v>
      </c>
      <c r="P18779" t="s">
        <v>16</v>
      </c>
    </row>
    <row r="18780" spans="1:16">
      <c r="A18780" t="s">
        <v>53484</v>
      </c>
      <c r="B18780" t="s">
        <v>53485</v>
      </c>
      <c r="C18780" t="s">
        <v>44</v>
      </c>
      <c r="D18780">
        <v>486001</v>
      </c>
      <c r="G18780">
        <v>2670000</v>
      </c>
      <c r="H18780" s="5">
        <v>5315</v>
      </c>
      <c r="I18780" s="5">
        <v>20025</v>
      </c>
      <c r="J18780" s="4">
        <v>45028.104166666664</v>
      </c>
      <c r="K18780" s="4">
        <v>45042.229166666664</v>
      </c>
      <c r="L18780" s="4">
        <v>45044.479166666664</v>
      </c>
      <c r="M18780" t="s">
        <v>53486</v>
      </c>
      <c r="N18780" s="3" t="s">
        <v>17</v>
      </c>
      <c r="P18780" t="s">
        <v>16</v>
      </c>
    </row>
    <row r="18781" spans="1:16">
      <c r="A18781" t="s">
        <v>53487</v>
      </c>
      <c r="B18781" t="s">
        <v>53488</v>
      </c>
      <c r="C18781" t="s">
        <v>44</v>
      </c>
      <c r="D18781">
        <v>486001</v>
      </c>
      <c r="G18781">
        <v>1968000</v>
      </c>
      <c r="H18781" s="5">
        <v>2295</v>
      </c>
      <c r="I18781" s="5">
        <v>14760</v>
      </c>
      <c r="J18781" s="4">
        <v>45028.104166666664</v>
      </c>
      <c r="K18781" s="4">
        <v>45042.229166666664</v>
      </c>
      <c r="L18781" s="4">
        <v>45044.479166666664</v>
      </c>
      <c r="M18781" t="s">
        <v>53489</v>
      </c>
      <c r="N18781" s="3" t="s">
        <v>17</v>
      </c>
      <c r="P18781" t="s">
        <v>16</v>
      </c>
    </row>
    <row r="18782" spans="1:16">
      <c r="A18782" t="s">
        <v>53490</v>
      </c>
      <c r="B18782" t="s">
        <v>53491</v>
      </c>
      <c r="C18782" t="s">
        <v>44</v>
      </c>
      <c r="D18782">
        <v>486001</v>
      </c>
      <c r="G18782">
        <v>2032000</v>
      </c>
      <c r="H18782" s="5">
        <v>5295</v>
      </c>
      <c r="I18782" s="5">
        <v>15240</v>
      </c>
      <c r="J18782" s="4">
        <v>45012.229166666664</v>
      </c>
      <c r="K18782" s="4">
        <v>45027.229166666664</v>
      </c>
      <c r="L18782" s="4">
        <v>45029.520833333336</v>
      </c>
      <c r="M18782" t="s">
        <v>53492</v>
      </c>
      <c r="N18782" s="3" t="s">
        <v>17</v>
      </c>
      <c r="P18782" t="s">
        <v>16</v>
      </c>
    </row>
    <row r="18783" spans="1:16">
      <c r="A18783" t="s">
        <v>53493</v>
      </c>
      <c r="B18783" t="s">
        <v>53494</v>
      </c>
      <c r="C18783" t="s">
        <v>44</v>
      </c>
      <c r="D18783">
        <v>486001</v>
      </c>
      <c r="G18783">
        <v>1415000</v>
      </c>
      <c r="H18783" s="5">
        <v>2295</v>
      </c>
      <c r="I18783" s="5">
        <v>10613</v>
      </c>
      <c r="J18783" s="4">
        <v>45028.104166666664</v>
      </c>
      <c r="K18783" s="4">
        <v>45042.229166666664</v>
      </c>
      <c r="L18783" s="4">
        <v>45044.479166666664</v>
      </c>
      <c r="M18783" t="s">
        <v>53495</v>
      </c>
      <c r="N18783" s="3" t="s">
        <v>17</v>
      </c>
      <c r="P18783" t="s">
        <v>16</v>
      </c>
    </row>
    <row r="18784" spans="1:16">
      <c r="A18784" t="s">
        <v>53496</v>
      </c>
      <c r="B18784" t="s">
        <v>53497</v>
      </c>
      <c r="C18784" t="s">
        <v>44</v>
      </c>
      <c r="D18784">
        <v>486001</v>
      </c>
      <c r="G18784">
        <v>1881000</v>
      </c>
      <c r="H18784" s="5">
        <v>2295</v>
      </c>
      <c r="I18784" s="5">
        <v>14108</v>
      </c>
      <c r="J18784" s="4">
        <v>44958.229166666664</v>
      </c>
      <c r="K18784" s="4">
        <v>44988.229166666664</v>
      </c>
      <c r="L18784" s="4">
        <v>44991.520833333336</v>
      </c>
      <c r="M18784" t="s">
        <v>53498</v>
      </c>
      <c r="N18784" s="3" t="s">
        <v>17</v>
      </c>
      <c r="P18784" t="s">
        <v>16</v>
      </c>
    </row>
    <row r="18785" spans="1:16">
      <c r="A18785" t="s">
        <v>53499</v>
      </c>
      <c r="B18785" t="s">
        <v>53500</v>
      </c>
      <c r="C18785" t="s">
        <v>44</v>
      </c>
      <c r="D18785">
        <v>486001</v>
      </c>
      <c r="E18785" s="11"/>
      <c r="F18785" s="11"/>
      <c r="G18785">
        <v>1911000</v>
      </c>
      <c r="H18785" s="5">
        <v>2295</v>
      </c>
      <c r="I18785" s="5">
        <v>14333</v>
      </c>
      <c r="J18785" s="4">
        <v>45091.229166666664</v>
      </c>
      <c r="K18785" s="4">
        <v>45121.229166666664</v>
      </c>
      <c r="L18785" s="4">
        <v>45124.520833333336</v>
      </c>
      <c r="M18785" t="s">
        <v>53501</v>
      </c>
      <c r="N18785" s="3" t="s">
        <v>17</v>
      </c>
      <c r="P18785" t="s">
        <v>16</v>
      </c>
    </row>
    <row r="18786" spans="1:16">
      <c r="A18786" t="s">
        <v>53502</v>
      </c>
      <c r="B18786" t="s">
        <v>53503</v>
      </c>
      <c r="C18786" t="s">
        <v>44</v>
      </c>
      <c r="D18786">
        <v>486001</v>
      </c>
      <c r="G18786">
        <v>5520000</v>
      </c>
      <c r="H18786" s="5">
        <v>10651</v>
      </c>
      <c r="I18786" s="5">
        <v>41400</v>
      </c>
      <c r="J18786" s="4">
        <v>44963.229166666664</v>
      </c>
      <c r="K18786" s="4">
        <v>44992.229166666664</v>
      </c>
      <c r="L18786" s="4">
        <v>44994.520833333336</v>
      </c>
      <c r="M18786" t="s">
        <v>53504</v>
      </c>
      <c r="N18786" s="3" t="s">
        <v>17</v>
      </c>
      <c r="P18786" t="s">
        <v>16</v>
      </c>
    </row>
    <row r="18787" spans="1:16">
      <c r="A18787" t="s">
        <v>53505</v>
      </c>
      <c r="B18787" t="s">
        <v>53506</v>
      </c>
      <c r="C18787" t="s">
        <v>44</v>
      </c>
      <c r="D18787">
        <v>486001</v>
      </c>
      <c r="G18787">
        <v>1519000</v>
      </c>
      <c r="H18787" s="5">
        <v>2295</v>
      </c>
      <c r="I18787" s="5">
        <v>11393</v>
      </c>
      <c r="J18787" s="4">
        <v>44958.229166666664</v>
      </c>
      <c r="K18787" s="4">
        <v>44988.229166666664</v>
      </c>
      <c r="L18787" s="4">
        <v>44991.520833333336</v>
      </c>
      <c r="M18787" t="s">
        <v>53507</v>
      </c>
      <c r="N18787" s="3" t="s">
        <v>17</v>
      </c>
      <c r="P18787" t="s">
        <v>16</v>
      </c>
    </row>
    <row r="18788" spans="1:16">
      <c r="A18788" t="s">
        <v>53508</v>
      </c>
      <c r="B18788" t="s">
        <v>53509</v>
      </c>
      <c r="C18788" t="s">
        <v>44</v>
      </c>
      <c r="D18788">
        <v>486001</v>
      </c>
      <c r="G18788">
        <v>3553000</v>
      </c>
      <c r="H18788" s="5">
        <v>5419</v>
      </c>
      <c r="I18788" s="5">
        <v>26648</v>
      </c>
      <c r="J18788" s="4">
        <v>44963.229166666664</v>
      </c>
      <c r="K18788" s="4">
        <v>44992.229166666664</v>
      </c>
      <c r="L18788" s="4">
        <v>44994.520833333336</v>
      </c>
      <c r="M18788" t="s">
        <v>53510</v>
      </c>
      <c r="N18788" s="3" t="s">
        <v>17</v>
      </c>
      <c r="P18788" t="s">
        <v>16</v>
      </c>
    </row>
    <row r="18789" spans="1:16">
      <c r="A18789" t="s">
        <v>53511</v>
      </c>
      <c r="B18789" t="s">
        <v>53512</v>
      </c>
      <c r="C18789" t="s">
        <v>44</v>
      </c>
      <c r="D18789">
        <v>486001</v>
      </c>
      <c r="G18789">
        <v>2950000</v>
      </c>
      <c r="H18789" s="5">
        <v>5348</v>
      </c>
      <c r="I18789" s="5">
        <v>22125</v>
      </c>
      <c r="J18789" s="4">
        <v>44958.229166666664</v>
      </c>
      <c r="K18789" s="4">
        <v>44988.229166666664</v>
      </c>
      <c r="L18789" s="4">
        <v>44991.520833333336</v>
      </c>
      <c r="M18789" t="s">
        <v>53513</v>
      </c>
      <c r="N18789" s="3" t="s">
        <v>17</v>
      </c>
      <c r="P18789" t="s">
        <v>16</v>
      </c>
    </row>
    <row r="18790" spans="1:16">
      <c r="A18790" s="4" t="s">
        <v>53511</v>
      </c>
      <c r="B18790" t="s">
        <v>53514</v>
      </c>
      <c r="C18790" t="s">
        <v>44</v>
      </c>
      <c r="D18790">
        <v>486001</v>
      </c>
      <c r="G18790">
        <v>2950000</v>
      </c>
      <c r="H18790" s="5">
        <v>5348</v>
      </c>
      <c r="I18790" s="5">
        <v>22125</v>
      </c>
      <c r="J18790" s="4">
        <v>45005.229166666664</v>
      </c>
      <c r="K18790" s="4">
        <v>45037.229166666664</v>
      </c>
      <c r="L18790" s="4">
        <v>45040.520833333336</v>
      </c>
      <c r="M18790" t="s">
        <v>53515</v>
      </c>
      <c r="N18790" s="3" t="s">
        <v>17</v>
      </c>
      <c r="P18790" t="s">
        <v>16</v>
      </c>
    </row>
    <row r="18791" spans="1:16">
      <c r="A18791" t="s">
        <v>53516</v>
      </c>
      <c r="B18791" t="s">
        <v>53517</v>
      </c>
      <c r="C18791" t="s">
        <v>44</v>
      </c>
      <c r="D18791">
        <v>486001</v>
      </c>
      <c r="G18791">
        <v>4676000</v>
      </c>
      <c r="H18791" s="5">
        <v>5552</v>
      </c>
      <c r="I18791" s="5">
        <v>35070</v>
      </c>
      <c r="J18791" s="4">
        <v>44992.229166666664</v>
      </c>
      <c r="K18791" s="4">
        <v>45026.229166666664</v>
      </c>
      <c r="L18791" s="4">
        <v>45028.520833333336</v>
      </c>
      <c r="M18791" t="s">
        <v>53518</v>
      </c>
      <c r="N18791" s="3" t="s">
        <v>17</v>
      </c>
      <c r="P18791" t="s">
        <v>16</v>
      </c>
    </row>
    <row r="18792" spans="1:16">
      <c r="A18792" t="s">
        <v>53519</v>
      </c>
      <c r="B18792" t="s">
        <v>53520</v>
      </c>
      <c r="C18792" t="s">
        <v>44</v>
      </c>
      <c r="D18792">
        <v>486001</v>
      </c>
      <c r="G18792">
        <v>2605000</v>
      </c>
      <c r="H18792" s="5">
        <v>5308</v>
      </c>
      <c r="I18792" s="5">
        <v>19538</v>
      </c>
      <c r="J18792" s="4">
        <v>45062.229166666664</v>
      </c>
      <c r="K18792" s="4">
        <v>45077.229166666664</v>
      </c>
      <c r="L18792" s="4">
        <v>45079.520833333336</v>
      </c>
      <c r="M18792" t="s">
        <v>53521</v>
      </c>
      <c r="N18792" s="3" t="s">
        <v>17</v>
      </c>
      <c r="P18792" t="s">
        <v>16</v>
      </c>
    </row>
    <row r="18793" spans="1:16">
      <c r="A18793" t="s">
        <v>53519</v>
      </c>
      <c r="B18793" t="s">
        <v>53522</v>
      </c>
      <c r="C18793" t="s">
        <v>44</v>
      </c>
      <c r="D18793">
        <v>486001</v>
      </c>
      <c r="G18793">
        <v>2605000</v>
      </c>
      <c r="H18793" s="5">
        <v>5308</v>
      </c>
      <c r="I18793" s="5">
        <v>19538</v>
      </c>
      <c r="J18793" s="4">
        <v>44992.229166666664</v>
      </c>
      <c r="K18793" s="4">
        <v>45026.229166666664</v>
      </c>
      <c r="L18793" s="4">
        <v>45028.520833333336</v>
      </c>
      <c r="M18793" t="s">
        <v>53523</v>
      </c>
      <c r="N18793" s="3" t="s">
        <v>17</v>
      </c>
      <c r="P18793" t="s">
        <v>16</v>
      </c>
    </row>
    <row r="18794" spans="1:16">
      <c r="A18794" t="s">
        <v>53524</v>
      </c>
      <c r="B18794" t="s">
        <v>53525</v>
      </c>
      <c r="C18794" t="s">
        <v>44</v>
      </c>
      <c r="D18794">
        <v>486001</v>
      </c>
      <c r="G18794">
        <v>4062000</v>
      </c>
      <c r="H18794" s="5">
        <v>5479</v>
      </c>
      <c r="I18794" s="5">
        <v>30465</v>
      </c>
      <c r="J18794" s="4">
        <v>44963.229166666664</v>
      </c>
      <c r="K18794" s="4">
        <v>44992.229166666664</v>
      </c>
      <c r="L18794" s="4">
        <v>44994.520833333336</v>
      </c>
      <c r="M18794" t="s">
        <v>53526</v>
      </c>
      <c r="N18794" s="3" t="s">
        <v>17</v>
      </c>
      <c r="P18794" t="s">
        <v>16</v>
      </c>
    </row>
    <row r="18795" spans="1:16">
      <c r="A18795" t="s">
        <v>53527</v>
      </c>
      <c r="B18795" t="s">
        <v>53528</v>
      </c>
      <c r="C18795" t="s">
        <v>44</v>
      </c>
      <c r="D18795">
        <v>486001</v>
      </c>
      <c r="G18795">
        <v>644000</v>
      </c>
      <c r="H18795" s="5">
        <v>2295</v>
      </c>
      <c r="I18795" s="5">
        <v>6440</v>
      </c>
      <c r="J18795" s="4">
        <v>44988.229166666664</v>
      </c>
      <c r="K18795" s="4">
        <v>45002.229166666664</v>
      </c>
      <c r="L18795" s="4">
        <v>45005.520833333336</v>
      </c>
      <c r="M18795" t="s">
        <v>53529</v>
      </c>
      <c r="N18795" s="3" t="s">
        <v>17</v>
      </c>
      <c r="P18795" t="s">
        <v>16</v>
      </c>
    </row>
    <row r="18796" spans="1:16">
      <c r="A18796" t="s">
        <v>53530</v>
      </c>
      <c r="B18796" t="s">
        <v>53531</v>
      </c>
      <c r="C18796" t="s">
        <v>44</v>
      </c>
      <c r="D18796">
        <v>486001</v>
      </c>
      <c r="G18796">
        <v>1420000</v>
      </c>
      <c r="H18796" s="5">
        <v>2295</v>
      </c>
      <c r="I18796" s="5">
        <v>10650</v>
      </c>
      <c r="J18796" s="4">
        <v>44991.229166666664</v>
      </c>
      <c r="K18796" s="4">
        <v>45022.229166666664</v>
      </c>
      <c r="L18796" s="4">
        <v>45026.520833333336</v>
      </c>
      <c r="M18796" t="s">
        <v>53532</v>
      </c>
      <c r="N18796" s="3" t="s">
        <v>17</v>
      </c>
      <c r="P18796" t="s">
        <v>16</v>
      </c>
    </row>
    <row r="18797" spans="1:16">
      <c r="A18797" t="s">
        <v>53533</v>
      </c>
      <c r="B18797" t="s">
        <v>53534</v>
      </c>
      <c r="C18797" t="s">
        <v>44</v>
      </c>
      <c r="D18797">
        <v>486001</v>
      </c>
      <c r="G18797">
        <v>1416000</v>
      </c>
      <c r="H18797" s="5">
        <v>2295</v>
      </c>
      <c r="I18797" s="5">
        <v>10620</v>
      </c>
      <c r="J18797" s="4">
        <v>45075.229166666664</v>
      </c>
      <c r="K18797" s="4">
        <v>45105.229166666664</v>
      </c>
      <c r="L18797" s="4">
        <v>45107.520833333336</v>
      </c>
      <c r="M18797" t="s">
        <v>53535</v>
      </c>
      <c r="N18797" s="3" t="s">
        <v>17</v>
      </c>
      <c r="P18797" t="s">
        <v>16</v>
      </c>
    </row>
    <row r="18798" spans="1:16">
      <c r="A18798" t="s">
        <v>53536</v>
      </c>
      <c r="B18798" t="s">
        <v>53537</v>
      </c>
      <c r="C18798" t="s">
        <v>44</v>
      </c>
      <c r="D18798">
        <v>486001</v>
      </c>
      <c r="G18798">
        <v>536000</v>
      </c>
      <c r="H18798" s="5">
        <v>2295</v>
      </c>
      <c r="I18798" s="5">
        <v>5360</v>
      </c>
      <c r="J18798" s="4">
        <v>45089.229166666664</v>
      </c>
      <c r="K18798" s="4">
        <v>45105.229166666664</v>
      </c>
      <c r="L18798" s="4">
        <v>45107.520833333336</v>
      </c>
      <c r="M18798" t="s">
        <v>53538</v>
      </c>
      <c r="N18798" s="3" t="s">
        <v>17</v>
      </c>
      <c r="P18798" t="s">
        <v>16</v>
      </c>
    </row>
    <row r="18799" spans="1:16">
      <c r="A18799" t="s">
        <v>53539</v>
      </c>
      <c r="B18799" t="s">
        <v>53540</v>
      </c>
      <c r="C18799" t="s">
        <v>44</v>
      </c>
      <c r="D18799">
        <v>486001</v>
      </c>
      <c r="G18799">
        <v>670000</v>
      </c>
      <c r="H18799" s="5">
        <v>2295</v>
      </c>
      <c r="I18799" s="5">
        <v>6700</v>
      </c>
      <c r="J18799" s="4">
        <v>45089.229166666664</v>
      </c>
      <c r="K18799" s="4">
        <v>45105.229166666664</v>
      </c>
      <c r="L18799" s="4">
        <v>45107.520833333336</v>
      </c>
      <c r="M18799" t="s">
        <v>53541</v>
      </c>
      <c r="N18799" s="3" t="s">
        <v>17</v>
      </c>
      <c r="P18799" t="s">
        <v>16</v>
      </c>
    </row>
    <row r="18800" spans="1:16">
      <c r="A18800" t="s">
        <v>53542</v>
      </c>
      <c r="B18800" t="s">
        <v>53543</v>
      </c>
      <c r="C18800" t="s">
        <v>44</v>
      </c>
      <c r="D18800">
        <v>486001</v>
      </c>
      <c r="G18800">
        <v>558000</v>
      </c>
      <c r="H18800" s="5">
        <v>2295</v>
      </c>
      <c r="I18800" s="5">
        <v>5580</v>
      </c>
      <c r="J18800" s="4">
        <v>45089.229166666664</v>
      </c>
      <c r="K18800" s="4">
        <v>45105.229166666664</v>
      </c>
      <c r="L18800" s="4">
        <v>45107.520833333336</v>
      </c>
      <c r="M18800" t="s">
        <v>53544</v>
      </c>
      <c r="N18800" s="3" t="s">
        <v>17</v>
      </c>
      <c r="P18800" t="s">
        <v>16</v>
      </c>
    </row>
    <row r="18801" spans="1:16">
      <c r="A18801" t="s">
        <v>53545</v>
      </c>
      <c r="B18801" t="s">
        <v>53546</v>
      </c>
      <c r="C18801" t="s">
        <v>44</v>
      </c>
      <c r="D18801">
        <v>486001</v>
      </c>
      <c r="G18801">
        <v>670000</v>
      </c>
      <c r="H18801" s="5">
        <v>2295</v>
      </c>
      <c r="I18801" s="5">
        <v>6700</v>
      </c>
      <c r="J18801" s="4">
        <v>45089.229166666664</v>
      </c>
      <c r="K18801" s="4">
        <v>45105.229166666664</v>
      </c>
      <c r="L18801" s="4">
        <v>45107.520833333336</v>
      </c>
      <c r="M18801" t="s">
        <v>53547</v>
      </c>
      <c r="N18801" s="3" t="s">
        <v>17</v>
      </c>
      <c r="P18801" t="s">
        <v>16</v>
      </c>
    </row>
    <row r="18802" spans="1:16">
      <c r="A18802" t="s">
        <v>53548</v>
      </c>
      <c r="B18802" t="s">
        <v>53549</v>
      </c>
      <c r="C18802" t="s">
        <v>44</v>
      </c>
      <c r="D18802">
        <v>486001</v>
      </c>
      <c r="G18802">
        <v>936000</v>
      </c>
      <c r="H18802" s="5">
        <v>2295</v>
      </c>
      <c r="I18802" s="5">
        <v>9360</v>
      </c>
      <c r="J18802" s="4">
        <v>45089.229166666664</v>
      </c>
      <c r="K18802" s="4">
        <v>45105.229166666664</v>
      </c>
      <c r="L18802" s="4">
        <v>45107.520833333336</v>
      </c>
      <c r="M18802" t="s">
        <v>53550</v>
      </c>
      <c r="N18802" s="3" t="s">
        <v>17</v>
      </c>
      <c r="P18802" t="s">
        <v>16</v>
      </c>
    </row>
    <row r="18803" spans="1:16">
      <c r="A18803" t="s">
        <v>53551</v>
      </c>
      <c r="B18803" t="s">
        <v>53552</v>
      </c>
      <c r="C18803" t="s">
        <v>44</v>
      </c>
      <c r="D18803">
        <v>486001</v>
      </c>
      <c r="G18803">
        <v>903000</v>
      </c>
      <c r="H18803" s="5">
        <v>2295</v>
      </c>
      <c r="I18803" s="5">
        <v>9030</v>
      </c>
      <c r="J18803" s="4">
        <v>44903.229166666664</v>
      </c>
      <c r="K18803" s="4">
        <v>44918.229166666664</v>
      </c>
      <c r="L18803" s="4">
        <v>44921.520833333336</v>
      </c>
      <c r="M18803" t="s">
        <v>53553</v>
      </c>
      <c r="N18803" s="3" t="s">
        <v>17</v>
      </c>
      <c r="P18803" t="s">
        <v>16</v>
      </c>
    </row>
    <row r="18804" spans="1:16">
      <c r="A18804" t="s">
        <v>53554</v>
      </c>
      <c r="B18804" t="s">
        <v>53555</v>
      </c>
      <c r="C18804" t="s">
        <v>44</v>
      </c>
      <c r="D18804">
        <v>486001</v>
      </c>
      <c r="G18804">
        <v>659000</v>
      </c>
      <c r="H18804" s="5">
        <v>2295</v>
      </c>
      <c r="I18804" s="5">
        <v>6590</v>
      </c>
      <c r="J18804" s="4">
        <v>44960.229166666664</v>
      </c>
      <c r="K18804" s="4">
        <v>44977.229166666664</v>
      </c>
      <c r="L18804" s="4">
        <v>44979.520833333336</v>
      </c>
      <c r="M18804" t="s">
        <v>53556</v>
      </c>
      <c r="N18804" s="3" t="s">
        <v>17</v>
      </c>
      <c r="P18804" t="s">
        <v>16</v>
      </c>
    </row>
    <row r="18805" spans="1:16">
      <c r="A18805" t="s">
        <v>53554</v>
      </c>
      <c r="B18805" t="s">
        <v>53557</v>
      </c>
      <c r="C18805" t="s">
        <v>44</v>
      </c>
      <c r="D18805">
        <v>486001</v>
      </c>
      <c r="G18805">
        <v>659000</v>
      </c>
      <c r="H18805" s="5">
        <v>2295</v>
      </c>
      <c r="I18805" s="5">
        <v>6590</v>
      </c>
      <c r="J18805" s="4">
        <v>44986.229166666664</v>
      </c>
      <c r="K18805" s="4">
        <v>45000.229166666664</v>
      </c>
      <c r="L18805" s="4">
        <v>45002.520833333336</v>
      </c>
      <c r="M18805" t="s">
        <v>53558</v>
      </c>
      <c r="N18805" s="3" t="s">
        <v>17</v>
      </c>
      <c r="P18805" t="s">
        <v>16</v>
      </c>
    </row>
    <row r="18806" spans="1:16">
      <c r="A18806" t="s">
        <v>53559</v>
      </c>
      <c r="B18806" t="s">
        <v>53560</v>
      </c>
      <c r="C18806" t="s">
        <v>44</v>
      </c>
      <c r="D18806">
        <v>486001</v>
      </c>
      <c r="G18806">
        <v>1750000</v>
      </c>
      <c r="H18806">
        <v>1750000</v>
      </c>
      <c r="I18806" s="5">
        <v>13125</v>
      </c>
      <c r="J18806" s="4">
        <v>44923.288194444445</v>
      </c>
      <c r="K18806" s="4">
        <v>44956.229166666664</v>
      </c>
      <c r="L18806" s="4">
        <v>44958.520833333336</v>
      </c>
      <c r="M18806" t="s">
        <v>53561</v>
      </c>
      <c r="N18806" s="3" t="s">
        <v>17</v>
      </c>
      <c r="P18806" t="s">
        <v>16</v>
      </c>
    </row>
    <row r="18807" spans="1:16">
      <c r="A18807" t="s">
        <v>53562</v>
      </c>
      <c r="B18807" t="s">
        <v>53563</v>
      </c>
      <c r="C18807" t="s">
        <v>44</v>
      </c>
      <c r="D18807">
        <v>486001</v>
      </c>
      <c r="G18807">
        <v>680000</v>
      </c>
      <c r="H18807" s="5">
        <v>2295</v>
      </c>
      <c r="I18807" s="5">
        <v>6800</v>
      </c>
      <c r="J18807" s="4">
        <v>45089.229166666664</v>
      </c>
      <c r="K18807" s="4">
        <v>45105.229166666664</v>
      </c>
      <c r="L18807" s="4">
        <v>45107.520833333336</v>
      </c>
      <c r="M18807" t="s">
        <v>53564</v>
      </c>
      <c r="N18807" s="3" t="s">
        <v>17</v>
      </c>
      <c r="P18807" t="s">
        <v>16</v>
      </c>
    </row>
    <row r="18808" spans="1:16">
      <c r="A18808" t="s">
        <v>53565</v>
      </c>
      <c r="B18808" t="s">
        <v>53566</v>
      </c>
      <c r="C18808" t="s">
        <v>44</v>
      </c>
      <c r="D18808">
        <v>486001</v>
      </c>
      <c r="G18808">
        <v>783000</v>
      </c>
      <c r="H18808" s="5">
        <v>2295</v>
      </c>
      <c r="I18808" s="5">
        <v>7830</v>
      </c>
      <c r="J18808" s="4">
        <v>45089.229166666664</v>
      </c>
      <c r="K18808" s="4">
        <v>45105.229166666664</v>
      </c>
      <c r="L18808" s="4">
        <v>45107.520833333336</v>
      </c>
      <c r="M18808" t="s">
        <v>53567</v>
      </c>
      <c r="N18808" s="3" t="s">
        <v>17</v>
      </c>
      <c r="P18808" t="s">
        <v>16</v>
      </c>
    </row>
    <row r="18809" spans="1:16">
      <c r="A18809" t="s">
        <v>53568</v>
      </c>
      <c r="B18809" t="s">
        <v>53569</v>
      </c>
      <c r="C18809" t="s">
        <v>44</v>
      </c>
      <c r="D18809">
        <v>486001</v>
      </c>
      <c r="G18809">
        <v>815000</v>
      </c>
      <c r="H18809" s="5">
        <v>2295</v>
      </c>
      <c r="I18809" s="5">
        <v>8150</v>
      </c>
      <c r="J18809" s="4">
        <v>45089.229166666664</v>
      </c>
      <c r="K18809" s="4">
        <v>45105.229166666664</v>
      </c>
      <c r="L18809" s="4">
        <v>45107.520833333336</v>
      </c>
      <c r="M18809" t="s">
        <v>53570</v>
      </c>
      <c r="N18809" s="3" t="s">
        <v>17</v>
      </c>
      <c r="P18809" t="s">
        <v>16</v>
      </c>
    </row>
    <row r="18810" spans="1:16">
      <c r="A18810" t="s">
        <v>53571</v>
      </c>
      <c r="B18810" t="s">
        <v>53572</v>
      </c>
      <c r="C18810" t="s">
        <v>44</v>
      </c>
      <c r="D18810">
        <v>486001</v>
      </c>
      <c r="G18810">
        <v>372000</v>
      </c>
      <c r="H18810" s="5">
        <v>2295</v>
      </c>
      <c r="I18810" s="5">
        <v>3720</v>
      </c>
      <c r="J18810" s="4">
        <v>45089.229166666664</v>
      </c>
      <c r="K18810" s="4">
        <v>45105.229166666664</v>
      </c>
      <c r="L18810" s="4">
        <v>45107.520833333336</v>
      </c>
      <c r="M18810" t="s">
        <v>53573</v>
      </c>
      <c r="N18810" s="3" t="s">
        <v>17</v>
      </c>
      <c r="P18810" t="s">
        <v>16</v>
      </c>
    </row>
    <row r="18811" spans="1:16">
      <c r="A18811" t="s">
        <v>53574</v>
      </c>
      <c r="B18811" t="s">
        <v>53575</v>
      </c>
      <c r="C18811" t="s">
        <v>44</v>
      </c>
      <c r="D18811">
        <v>486001</v>
      </c>
      <c r="G18811">
        <v>1794000</v>
      </c>
      <c r="H18811" s="5">
        <v>2295</v>
      </c>
      <c r="I18811" s="5">
        <v>13455</v>
      </c>
      <c r="J18811" s="4">
        <v>45091.229166666664</v>
      </c>
      <c r="K18811" s="4">
        <v>45121.229166666664</v>
      </c>
      <c r="L18811" s="4">
        <v>45124.520833333336</v>
      </c>
      <c r="M18811" t="s">
        <v>53576</v>
      </c>
      <c r="N18811" s="3" t="s">
        <v>17</v>
      </c>
      <c r="P18811" t="s">
        <v>16</v>
      </c>
    </row>
    <row r="18812" spans="1:16">
      <c r="A18812" t="s">
        <v>53577</v>
      </c>
      <c r="B18812" t="s">
        <v>53578</v>
      </c>
      <c r="C18812" t="s">
        <v>44</v>
      </c>
      <c r="D18812">
        <v>486001</v>
      </c>
      <c r="G18812">
        <v>2851000</v>
      </c>
      <c r="H18812" s="5">
        <v>5336</v>
      </c>
      <c r="I18812" s="5">
        <v>21383</v>
      </c>
      <c r="J18812" s="4">
        <v>45091.229166666664</v>
      </c>
      <c r="K18812" s="4">
        <v>45121.229166666664</v>
      </c>
      <c r="L18812" s="4">
        <v>45124.520833333336</v>
      </c>
      <c r="M18812" t="s">
        <v>53579</v>
      </c>
      <c r="N18812" s="3" t="s">
        <v>17</v>
      </c>
      <c r="P18812" t="s">
        <v>16</v>
      </c>
    </row>
    <row r="18813" spans="1:16">
      <c r="A18813" t="s">
        <v>53580</v>
      </c>
      <c r="B18813" t="s">
        <v>53581</v>
      </c>
      <c r="C18813" t="s">
        <v>44</v>
      </c>
      <c r="D18813">
        <v>486001</v>
      </c>
      <c r="G18813">
        <v>939000</v>
      </c>
      <c r="H18813" s="5">
        <v>2295</v>
      </c>
      <c r="I18813" s="5">
        <v>9390</v>
      </c>
      <c r="J18813" s="4">
        <v>44960.229166666664</v>
      </c>
      <c r="K18813" s="4">
        <v>44977.229166666664</v>
      </c>
      <c r="L18813" s="4">
        <v>44979.520833333336</v>
      </c>
      <c r="M18813" t="s">
        <v>53582</v>
      </c>
      <c r="N18813" s="3" t="s">
        <v>17</v>
      </c>
      <c r="P18813" t="s">
        <v>16</v>
      </c>
    </row>
    <row r="18814" spans="1:16">
      <c r="A18814" t="s">
        <v>53583</v>
      </c>
      <c r="B18814" t="s">
        <v>53584</v>
      </c>
      <c r="C18814" t="s">
        <v>44</v>
      </c>
      <c r="D18814">
        <v>486001</v>
      </c>
      <c r="G18814">
        <v>3263000</v>
      </c>
      <c r="H18814" s="5">
        <v>5385</v>
      </c>
      <c r="I18814" s="5">
        <v>24473</v>
      </c>
      <c r="J18814" s="4">
        <v>45075.229166666664</v>
      </c>
      <c r="K18814" s="4">
        <v>45105.229166666664</v>
      </c>
      <c r="L18814" s="4">
        <v>45107.520833333336</v>
      </c>
      <c r="M18814" t="s">
        <v>53585</v>
      </c>
      <c r="N18814" s="3" t="s">
        <v>17</v>
      </c>
      <c r="P18814" t="s">
        <v>16</v>
      </c>
    </row>
    <row r="18815" spans="1:16">
      <c r="A18815" t="s">
        <v>53586</v>
      </c>
      <c r="B18815" t="s">
        <v>53587</v>
      </c>
      <c r="C18815" t="s">
        <v>44</v>
      </c>
      <c r="D18815">
        <v>486001</v>
      </c>
      <c r="G18815">
        <v>1230000</v>
      </c>
      <c r="H18815" s="5">
        <v>2295</v>
      </c>
      <c r="I18815" s="5">
        <v>9225</v>
      </c>
      <c r="J18815" s="4">
        <v>45050.229166666664</v>
      </c>
      <c r="K18815" s="4">
        <v>45082.229166666664</v>
      </c>
      <c r="L18815" s="4">
        <v>45084.520833333336</v>
      </c>
      <c r="M18815" t="s">
        <v>53588</v>
      </c>
      <c r="N18815" s="3" t="s">
        <v>17</v>
      </c>
      <c r="P18815" t="s">
        <v>16</v>
      </c>
    </row>
    <row r="18816" spans="1:16">
      <c r="A18816" t="s">
        <v>53589</v>
      </c>
      <c r="B18816" t="s">
        <v>53590</v>
      </c>
      <c r="C18816" t="s">
        <v>44</v>
      </c>
      <c r="D18816">
        <v>486001</v>
      </c>
      <c r="G18816">
        <v>5407000</v>
      </c>
      <c r="H18816" s="5">
        <v>10638</v>
      </c>
      <c r="I18816" s="5">
        <v>40553</v>
      </c>
      <c r="J18816" s="4">
        <v>45063.229166666664</v>
      </c>
      <c r="K18816" s="4">
        <v>45093.229166666664</v>
      </c>
      <c r="L18816" s="4">
        <v>45096.520833333336</v>
      </c>
      <c r="M18816" t="s">
        <v>53591</v>
      </c>
      <c r="N18816" s="3" t="s">
        <v>17</v>
      </c>
      <c r="P18816" t="s">
        <v>16</v>
      </c>
    </row>
    <row r="18817" spans="1:16">
      <c r="A18817" t="s">
        <v>53592</v>
      </c>
      <c r="B18817" t="s">
        <v>53593</v>
      </c>
      <c r="C18817" t="s">
        <v>44</v>
      </c>
      <c r="D18817">
        <v>486001</v>
      </c>
      <c r="G18817">
        <v>1294000</v>
      </c>
      <c r="H18817" s="5">
        <v>2295</v>
      </c>
      <c r="I18817" s="5">
        <v>9705</v>
      </c>
      <c r="J18817" s="4">
        <v>45091.229166666664</v>
      </c>
      <c r="K18817" s="4">
        <v>45121.229166666664</v>
      </c>
      <c r="L18817" s="4">
        <v>45124.520833333336</v>
      </c>
      <c r="M18817" t="s">
        <v>53594</v>
      </c>
      <c r="N18817" s="3" t="s">
        <v>17</v>
      </c>
      <c r="P18817" t="s">
        <v>16</v>
      </c>
    </row>
    <row r="18818" spans="1:16">
      <c r="A18818" t="s">
        <v>53595</v>
      </c>
      <c r="B18818" t="s">
        <v>53596</v>
      </c>
      <c r="C18818" t="s">
        <v>44</v>
      </c>
      <c r="D18818">
        <v>486001</v>
      </c>
      <c r="G18818">
        <v>1348000</v>
      </c>
      <c r="H18818" s="5">
        <v>2295</v>
      </c>
      <c r="I18818" s="5">
        <v>10110</v>
      </c>
      <c r="J18818" s="4">
        <v>44963.229166666664</v>
      </c>
      <c r="K18818" s="4">
        <v>44992.229166666664</v>
      </c>
      <c r="L18818" s="4">
        <v>44994.520833333336</v>
      </c>
      <c r="M18818" t="s">
        <v>53597</v>
      </c>
      <c r="N18818" s="3" t="s">
        <v>17</v>
      </c>
      <c r="P18818" t="s">
        <v>16</v>
      </c>
    </row>
    <row r="18819" spans="1:16">
      <c r="A18819" t="s">
        <v>53598</v>
      </c>
      <c r="B18819" t="s">
        <v>53599</v>
      </c>
      <c r="C18819" t="s">
        <v>44</v>
      </c>
      <c r="D18819">
        <v>486001</v>
      </c>
      <c r="G18819">
        <v>1922000</v>
      </c>
      <c r="H18819" s="5">
        <v>2295</v>
      </c>
      <c r="I18819" s="5">
        <v>14415</v>
      </c>
      <c r="J18819" s="4">
        <v>45091.229166666664</v>
      </c>
      <c r="K18819" s="4">
        <v>45121.229166666664</v>
      </c>
      <c r="L18819" s="4">
        <v>45124.520833333336</v>
      </c>
      <c r="M18819" t="s">
        <v>53600</v>
      </c>
      <c r="N18819" s="3" t="s">
        <v>17</v>
      </c>
      <c r="P18819" t="s">
        <v>16</v>
      </c>
    </row>
    <row r="18820" spans="1:16">
      <c r="A18820" t="s">
        <v>53601</v>
      </c>
      <c r="B18820" t="s">
        <v>53602</v>
      </c>
      <c r="C18820" t="s">
        <v>44</v>
      </c>
      <c r="D18820">
        <v>486001</v>
      </c>
      <c r="G18820">
        <v>1271000</v>
      </c>
      <c r="H18820" s="5">
        <v>2295</v>
      </c>
      <c r="I18820" s="5">
        <v>9533</v>
      </c>
      <c r="J18820" s="4">
        <v>45091.229166666664</v>
      </c>
      <c r="K18820" s="4">
        <v>45121.229166666664</v>
      </c>
      <c r="L18820" s="4">
        <v>45124.520833333336</v>
      </c>
      <c r="M18820" t="s">
        <v>53603</v>
      </c>
      <c r="N18820" s="3" t="s">
        <v>17</v>
      </c>
      <c r="P18820" t="s">
        <v>16</v>
      </c>
    </row>
    <row r="18821" spans="1:16">
      <c r="A18821" t="s">
        <v>53604</v>
      </c>
      <c r="B18821" t="s">
        <v>53605</v>
      </c>
      <c r="C18821" t="s">
        <v>44</v>
      </c>
      <c r="D18821">
        <v>486001</v>
      </c>
      <c r="G18821">
        <v>3259000</v>
      </c>
      <c r="H18821" s="5">
        <v>5385</v>
      </c>
      <c r="I18821" s="5">
        <v>24443</v>
      </c>
      <c r="J18821" s="4">
        <v>45091.229166666664</v>
      </c>
      <c r="K18821" s="4">
        <v>45121.229166666664</v>
      </c>
      <c r="L18821" s="4">
        <v>45124.520833333336</v>
      </c>
      <c r="M18821" t="s">
        <v>53606</v>
      </c>
      <c r="N18821" s="3" t="s">
        <v>17</v>
      </c>
      <c r="P18821" t="s">
        <v>16</v>
      </c>
    </row>
    <row r="18822" spans="1:16">
      <c r="A18822" t="s">
        <v>53607</v>
      </c>
      <c r="B18822" t="s">
        <v>53608</v>
      </c>
      <c r="C18822" t="s">
        <v>44</v>
      </c>
      <c r="D18822">
        <v>486001</v>
      </c>
      <c r="G18822">
        <v>1026000</v>
      </c>
      <c r="H18822" s="5">
        <v>2295</v>
      </c>
      <c r="I18822" s="5">
        <v>7695</v>
      </c>
      <c r="J18822" s="4">
        <v>44958.229166666664</v>
      </c>
      <c r="K18822" s="4">
        <v>44988.229166666664</v>
      </c>
      <c r="L18822" s="4">
        <v>44991.520833333336</v>
      </c>
      <c r="M18822" t="s">
        <v>53609</v>
      </c>
      <c r="N18822" s="3" t="s">
        <v>17</v>
      </c>
      <c r="P18822" t="s">
        <v>16</v>
      </c>
    </row>
    <row r="18823" spans="1:16">
      <c r="A18823" t="s">
        <v>53610</v>
      </c>
      <c r="B18823" t="s">
        <v>53611</v>
      </c>
      <c r="C18823" t="s">
        <v>44</v>
      </c>
      <c r="D18823">
        <v>486001</v>
      </c>
      <c r="G18823">
        <v>1284000</v>
      </c>
      <c r="H18823" s="5">
        <v>2295</v>
      </c>
      <c r="I18823" s="5">
        <v>9630</v>
      </c>
      <c r="J18823" s="4">
        <v>44991.229166666664</v>
      </c>
      <c r="K18823" s="4">
        <v>45022.229166666664</v>
      </c>
      <c r="L18823" s="4">
        <v>45026.520833333336</v>
      </c>
      <c r="M18823" t="s">
        <v>53612</v>
      </c>
      <c r="N18823" s="3" t="s">
        <v>17</v>
      </c>
      <c r="P18823" t="s">
        <v>16</v>
      </c>
    </row>
    <row r="18824" spans="1:16">
      <c r="A18824" t="s">
        <v>53613</v>
      </c>
      <c r="B18824" t="s">
        <v>53614</v>
      </c>
      <c r="C18824" t="s">
        <v>44</v>
      </c>
      <c r="D18824">
        <v>486001</v>
      </c>
      <c r="G18824">
        <v>473000</v>
      </c>
      <c r="H18824" s="5">
        <v>2295</v>
      </c>
      <c r="I18824" s="5">
        <v>4730</v>
      </c>
      <c r="J18824" s="4">
        <v>44960.229166666664</v>
      </c>
      <c r="K18824" s="4">
        <v>44977.229166666664</v>
      </c>
      <c r="L18824" s="4">
        <v>44979.520833333336</v>
      </c>
      <c r="M18824" t="s">
        <v>53615</v>
      </c>
      <c r="N18824" s="3" t="s">
        <v>17</v>
      </c>
      <c r="P18824" t="s">
        <v>16</v>
      </c>
    </row>
    <row r="18825" spans="1:16">
      <c r="A18825" t="s">
        <v>53616</v>
      </c>
      <c r="B18825" t="s">
        <v>53617</v>
      </c>
      <c r="C18825" t="s">
        <v>44</v>
      </c>
      <c r="D18825">
        <v>486001</v>
      </c>
      <c r="G18825">
        <v>3149000</v>
      </c>
      <c r="H18825" s="5">
        <v>5372</v>
      </c>
      <c r="I18825" s="5">
        <v>23618</v>
      </c>
      <c r="J18825" s="4">
        <v>44958.229166666664</v>
      </c>
      <c r="K18825" s="4">
        <v>44988.229166666664</v>
      </c>
      <c r="L18825" s="4">
        <v>44991.520833333336</v>
      </c>
      <c r="M18825" t="s">
        <v>53618</v>
      </c>
      <c r="N18825" s="3" t="s">
        <v>17</v>
      </c>
      <c r="P18825" t="s">
        <v>16</v>
      </c>
    </row>
    <row r="18826" spans="1:16">
      <c r="A18826" t="s">
        <v>53619</v>
      </c>
      <c r="B18826" t="s">
        <v>53620</v>
      </c>
      <c r="C18826" t="s">
        <v>44</v>
      </c>
      <c r="D18826">
        <v>486001</v>
      </c>
      <c r="G18826">
        <v>3172000</v>
      </c>
      <c r="H18826" s="5">
        <v>5374</v>
      </c>
      <c r="I18826" s="5">
        <v>23790</v>
      </c>
      <c r="J18826" s="4">
        <v>45056.229166666664</v>
      </c>
      <c r="K18826" s="4">
        <v>45086.229166666664</v>
      </c>
      <c r="L18826" s="4">
        <v>45089.520833333336</v>
      </c>
      <c r="M18826" t="s">
        <v>53621</v>
      </c>
      <c r="N18826" s="3" t="s">
        <v>17</v>
      </c>
      <c r="P18826" t="s">
        <v>16</v>
      </c>
    </row>
    <row r="18827" spans="1:16">
      <c r="A18827" t="s">
        <v>53622</v>
      </c>
      <c r="B18827" t="s">
        <v>53623</v>
      </c>
      <c r="C18827" t="s">
        <v>44</v>
      </c>
      <c r="D18827">
        <v>486001</v>
      </c>
      <c r="G18827">
        <v>1288000</v>
      </c>
      <c r="H18827" s="5">
        <v>2295</v>
      </c>
      <c r="I18827" s="5">
        <v>9660</v>
      </c>
      <c r="J18827" s="4">
        <v>45086.229166666664</v>
      </c>
      <c r="K18827" s="4">
        <v>45117.229166666664</v>
      </c>
      <c r="L18827" s="4">
        <v>45119.520833333336</v>
      </c>
      <c r="M18827" t="s">
        <v>53624</v>
      </c>
      <c r="N18827" s="3" t="s">
        <v>17</v>
      </c>
      <c r="P18827" t="s">
        <v>16</v>
      </c>
    </row>
    <row r="18828" spans="1:16">
      <c r="A18828" t="s">
        <v>53625</v>
      </c>
      <c r="B18828" t="s">
        <v>53626</v>
      </c>
      <c r="C18828" t="s">
        <v>44</v>
      </c>
      <c r="D18828">
        <v>486001</v>
      </c>
      <c r="G18828">
        <v>1928000</v>
      </c>
      <c r="H18828" s="5">
        <v>2295</v>
      </c>
      <c r="I18828" s="5">
        <v>14460</v>
      </c>
      <c r="J18828" s="4">
        <v>45086.229166666664</v>
      </c>
      <c r="K18828" s="4">
        <v>45117.229166666664</v>
      </c>
      <c r="L18828" s="4">
        <v>45119.520833333336</v>
      </c>
      <c r="M18828" t="s">
        <v>53627</v>
      </c>
      <c r="N18828" s="3" t="s">
        <v>17</v>
      </c>
      <c r="P18828" t="s">
        <v>16</v>
      </c>
    </row>
    <row r="18829" spans="1:16">
      <c r="A18829" t="s">
        <v>53628</v>
      </c>
      <c r="B18829" t="s">
        <v>53629</v>
      </c>
      <c r="C18829" t="s">
        <v>44</v>
      </c>
      <c r="D18829">
        <v>486001</v>
      </c>
      <c r="G18829">
        <v>1557000</v>
      </c>
      <c r="H18829" s="5">
        <v>2295</v>
      </c>
      <c r="I18829" s="5">
        <v>11678</v>
      </c>
      <c r="J18829" s="4">
        <v>44958.229166666664</v>
      </c>
      <c r="K18829" s="4">
        <v>44988.229166666664</v>
      </c>
      <c r="L18829" s="4">
        <v>44991.520833333336</v>
      </c>
      <c r="M18829" t="s">
        <v>53630</v>
      </c>
      <c r="N18829" s="3" t="s">
        <v>17</v>
      </c>
      <c r="P18829" t="s">
        <v>16</v>
      </c>
    </row>
    <row r="18830" spans="1:16">
      <c r="A18830" t="s">
        <v>53631</v>
      </c>
      <c r="B18830" t="s">
        <v>53632</v>
      </c>
      <c r="C18830" t="s">
        <v>44</v>
      </c>
      <c r="D18830">
        <v>486001</v>
      </c>
      <c r="G18830">
        <v>1866000</v>
      </c>
      <c r="H18830" s="5">
        <v>2295</v>
      </c>
      <c r="I18830" s="5">
        <v>13995</v>
      </c>
      <c r="J18830" s="4">
        <v>45086.229166666664</v>
      </c>
      <c r="K18830" s="4">
        <v>45117.229166666664</v>
      </c>
      <c r="L18830" s="4">
        <v>45119.520833333336</v>
      </c>
      <c r="M18830" t="s">
        <v>53633</v>
      </c>
      <c r="N18830" s="3" t="s">
        <v>17</v>
      </c>
      <c r="P18830" t="s">
        <v>16</v>
      </c>
    </row>
    <row r="18831" spans="1:16">
      <c r="A18831" t="s">
        <v>53634</v>
      </c>
      <c r="B18831" t="s">
        <v>53635</v>
      </c>
      <c r="C18831" t="s">
        <v>44</v>
      </c>
      <c r="D18831">
        <v>486001</v>
      </c>
      <c r="G18831">
        <v>1050000</v>
      </c>
      <c r="H18831" s="5">
        <v>2295</v>
      </c>
      <c r="I18831" s="5">
        <v>7875</v>
      </c>
      <c r="J18831" s="4">
        <v>45086.229166666664</v>
      </c>
      <c r="K18831" s="4">
        <v>45117.229166666664</v>
      </c>
      <c r="L18831" s="4">
        <v>45119.520833333336</v>
      </c>
      <c r="M18831" t="s">
        <v>53636</v>
      </c>
      <c r="N18831" s="3" t="s">
        <v>17</v>
      </c>
      <c r="P18831" t="s">
        <v>16</v>
      </c>
    </row>
    <row r="18832" spans="1:16">
      <c r="A18832" t="s">
        <v>53637</v>
      </c>
      <c r="B18832" t="s">
        <v>53638</v>
      </c>
      <c r="C18832" t="s">
        <v>44</v>
      </c>
      <c r="D18832">
        <v>486001</v>
      </c>
      <c r="G18832">
        <v>1083000</v>
      </c>
      <c r="H18832" s="5">
        <v>2295</v>
      </c>
      <c r="I18832" s="5">
        <v>8123</v>
      </c>
      <c r="J18832" s="4">
        <v>45091.229166666664</v>
      </c>
      <c r="K18832" s="4">
        <v>45121.229166666664</v>
      </c>
      <c r="L18832" s="4">
        <v>45124.520833333336</v>
      </c>
      <c r="M18832" t="s">
        <v>53639</v>
      </c>
      <c r="N18832" s="3" t="s">
        <v>17</v>
      </c>
      <c r="P18832" t="s">
        <v>16</v>
      </c>
    </row>
    <row r="18833" spans="1:16">
      <c r="A18833" t="s">
        <v>53640</v>
      </c>
      <c r="B18833" t="s">
        <v>53641</v>
      </c>
      <c r="C18833" t="s">
        <v>44</v>
      </c>
      <c r="D18833">
        <v>486001</v>
      </c>
      <c r="G18833">
        <v>6213000</v>
      </c>
      <c r="H18833" s="5">
        <v>10733</v>
      </c>
      <c r="I18833" s="5">
        <v>46598</v>
      </c>
      <c r="J18833" s="4">
        <v>45085.229166666664</v>
      </c>
      <c r="K18833" s="4">
        <v>45117.229166666664</v>
      </c>
      <c r="L18833" s="4">
        <v>45119.520833333336</v>
      </c>
      <c r="M18833" t="s">
        <v>53642</v>
      </c>
      <c r="N18833" s="3" t="s">
        <v>17</v>
      </c>
      <c r="P18833" t="s">
        <v>16</v>
      </c>
    </row>
    <row r="18834" spans="1:16">
      <c r="A18834" t="s">
        <v>53643</v>
      </c>
      <c r="B18834" t="s">
        <v>53644</v>
      </c>
      <c r="C18834" t="s">
        <v>44</v>
      </c>
      <c r="D18834">
        <v>486001</v>
      </c>
      <c r="G18834">
        <v>6363000</v>
      </c>
      <c r="H18834" s="5">
        <v>10750</v>
      </c>
      <c r="I18834" s="5">
        <v>47723</v>
      </c>
      <c r="J18834" s="4">
        <v>45085.229166666664</v>
      </c>
      <c r="K18834" s="4">
        <v>45117.229166666664</v>
      </c>
      <c r="L18834" s="4">
        <v>45119.520833333336</v>
      </c>
      <c r="M18834" t="s">
        <v>53645</v>
      </c>
      <c r="N18834" s="3" t="s">
        <v>17</v>
      </c>
      <c r="P18834" t="s">
        <v>16</v>
      </c>
    </row>
    <row r="18835" spans="1:16">
      <c r="A18835" t="s">
        <v>53646</v>
      </c>
      <c r="B18835" t="s">
        <v>53647</v>
      </c>
      <c r="C18835" t="s">
        <v>44</v>
      </c>
      <c r="D18835">
        <v>486001</v>
      </c>
      <c r="G18835">
        <v>1694000</v>
      </c>
      <c r="H18835" s="5">
        <v>2295</v>
      </c>
      <c r="I18835" s="5">
        <v>12705</v>
      </c>
      <c r="J18835" s="4">
        <v>45075.239583333336</v>
      </c>
      <c r="K18835" s="4">
        <v>45105.229166666664</v>
      </c>
      <c r="L18835" s="4">
        <v>45107.520833333336</v>
      </c>
      <c r="M18835" t="s">
        <v>53648</v>
      </c>
      <c r="N18835" s="3" t="s">
        <v>17</v>
      </c>
      <c r="P18835" t="s">
        <v>16</v>
      </c>
    </row>
    <row r="18836" spans="1:16">
      <c r="A18836" t="s">
        <v>53649</v>
      </c>
      <c r="B18836" t="s">
        <v>53650</v>
      </c>
      <c r="C18836" t="s">
        <v>44</v>
      </c>
      <c r="D18836">
        <v>486001</v>
      </c>
      <c r="G18836">
        <v>9228000</v>
      </c>
      <c r="H18836" s="5">
        <v>11089</v>
      </c>
      <c r="I18836" s="5">
        <v>69210</v>
      </c>
      <c r="J18836" s="4">
        <v>44978.229166666664</v>
      </c>
      <c r="K18836" s="4">
        <v>45006.229166666664</v>
      </c>
      <c r="L18836" s="4">
        <v>45009.520833333336</v>
      </c>
      <c r="M18836" t="s">
        <v>53651</v>
      </c>
      <c r="N18836" s="3" t="s">
        <v>17</v>
      </c>
      <c r="P18836" t="s">
        <v>16</v>
      </c>
    </row>
    <row r="18837" spans="1:16">
      <c r="A18837" t="s">
        <v>53652</v>
      </c>
      <c r="B18837" t="s">
        <v>53653</v>
      </c>
      <c r="C18837" t="s">
        <v>44</v>
      </c>
      <c r="D18837">
        <v>486001</v>
      </c>
      <c r="G18837">
        <v>1679000</v>
      </c>
      <c r="H18837" s="5">
        <v>2295</v>
      </c>
      <c r="I18837" s="5">
        <v>12593</v>
      </c>
      <c r="J18837" s="4">
        <v>44978.229166666664</v>
      </c>
      <c r="K18837" s="4">
        <v>45006.229166666664</v>
      </c>
      <c r="L18837" s="4">
        <v>45009.520833333336</v>
      </c>
      <c r="M18837" t="s">
        <v>53654</v>
      </c>
      <c r="N18837" s="3" t="s">
        <v>17</v>
      </c>
      <c r="P18837" t="s">
        <v>16</v>
      </c>
    </row>
    <row r="18838" spans="1:16">
      <c r="A18838" t="s">
        <v>53655</v>
      </c>
      <c r="B18838" t="s">
        <v>53656</v>
      </c>
      <c r="C18838" t="s">
        <v>44</v>
      </c>
      <c r="D18838">
        <v>486001</v>
      </c>
      <c r="G18838">
        <v>2543000</v>
      </c>
      <c r="H18838" s="5">
        <v>5300</v>
      </c>
      <c r="I18838" s="5">
        <v>19073</v>
      </c>
      <c r="J18838" s="4">
        <v>44981.229166666664</v>
      </c>
      <c r="K18838" s="4">
        <v>45009.229166666664</v>
      </c>
      <c r="L18838" s="4">
        <v>45012.520833333336</v>
      </c>
      <c r="M18838" t="s">
        <v>53657</v>
      </c>
      <c r="N18838" s="3" t="s">
        <v>17</v>
      </c>
      <c r="P18838" t="s">
        <v>16</v>
      </c>
    </row>
    <row r="18839" spans="1:16">
      <c r="A18839" t="s">
        <v>53658</v>
      </c>
      <c r="B18839" t="s">
        <v>53659</v>
      </c>
      <c r="C18839" t="s">
        <v>44</v>
      </c>
      <c r="D18839">
        <v>486001</v>
      </c>
      <c r="G18839">
        <v>2103000</v>
      </c>
      <c r="H18839" s="5">
        <v>5295</v>
      </c>
      <c r="I18839" s="5">
        <v>15773</v>
      </c>
      <c r="J18839" s="4">
        <v>44978.229166666664</v>
      </c>
      <c r="K18839" s="4">
        <v>45006.229166666664</v>
      </c>
      <c r="L18839" s="4">
        <v>45009.520833333336</v>
      </c>
      <c r="M18839" t="s">
        <v>53660</v>
      </c>
      <c r="N18839" s="3" t="s">
        <v>17</v>
      </c>
      <c r="P18839" t="s">
        <v>16</v>
      </c>
    </row>
    <row r="18840" spans="1:16">
      <c r="A18840" t="s">
        <v>53661</v>
      </c>
      <c r="B18840" t="s">
        <v>53662</v>
      </c>
      <c r="C18840" t="s">
        <v>44</v>
      </c>
      <c r="D18840">
        <v>486001</v>
      </c>
      <c r="G18840">
        <v>1279000</v>
      </c>
      <c r="H18840" s="5">
        <v>2295</v>
      </c>
      <c r="I18840" s="5">
        <v>9593</v>
      </c>
      <c r="J18840" s="4">
        <v>44978.229166666664</v>
      </c>
      <c r="K18840" s="4">
        <v>45006.229166666664</v>
      </c>
      <c r="L18840" s="4">
        <v>45009.520833333336</v>
      </c>
      <c r="M18840" t="s">
        <v>53663</v>
      </c>
      <c r="N18840" s="3" t="s">
        <v>17</v>
      </c>
      <c r="P18840" t="s">
        <v>16</v>
      </c>
    </row>
    <row r="18841" spans="1:16">
      <c r="A18841" t="s">
        <v>53664</v>
      </c>
      <c r="B18841" t="s">
        <v>53665</v>
      </c>
      <c r="C18841" t="s">
        <v>44</v>
      </c>
      <c r="D18841">
        <v>486001</v>
      </c>
      <c r="G18841">
        <v>1198000</v>
      </c>
      <c r="H18841" s="5">
        <v>2295</v>
      </c>
      <c r="I18841" s="5">
        <v>8985</v>
      </c>
      <c r="J18841" s="4">
        <v>44978.229166666664</v>
      </c>
      <c r="K18841" s="4">
        <v>45006.229166666664</v>
      </c>
      <c r="L18841" s="4">
        <v>45009.520833333336</v>
      </c>
      <c r="M18841" t="s">
        <v>53666</v>
      </c>
      <c r="N18841" s="3" t="s">
        <v>17</v>
      </c>
      <c r="P18841" t="s">
        <v>16</v>
      </c>
    </row>
    <row r="18842" spans="1:16">
      <c r="A18842" t="s">
        <v>53667</v>
      </c>
      <c r="B18842" t="s">
        <v>53668</v>
      </c>
      <c r="C18842" t="s">
        <v>44</v>
      </c>
      <c r="D18842">
        <v>486001</v>
      </c>
      <c r="G18842">
        <v>2688000</v>
      </c>
      <c r="H18842" s="5">
        <v>5317</v>
      </c>
      <c r="I18842" s="5">
        <v>20160</v>
      </c>
      <c r="J18842" s="4">
        <v>44981.229166666664</v>
      </c>
      <c r="K18842" s="4">
        <v>45009.229166666664</v>
      </c>
      <c r="L18842" s="4">
        <v>45012.520833333336</v>
      </c>
      <c r="M18842" t="s">
        <v>53669</v>
      </c>
      <c r="N18842" s="3" t="s">
        <v>17</v>
      </c>
      <c r="P18842" t="s">
        <v>16</v>
      </c>
    </row>
    <row r="18843" spans="1:16">
      <c r="A18843" t="s">
        <v>53670</v>
      </c>
      <c r="B18843" t="s">
        <v>53671</v>
      </c>
      <c r="C18843" t="s">
        <v>44</v>
      </c>
      <c r="D18843">
        <v>486001</v>
      </c>
      <c r="G18843">
        <v>800000</v>
      </c>
      <c r="H18843" s="5">
        <v>2295</v>
      </c>
      <c r="I18843" s="5">
        <v>8000</v>
      </c>
      <c r="J18843" s="4">
        <v>44974.229166666664</v>
      </c>
      <c r="K18843" s="4">
        <v>44992.229166666664</v>
      </c>
      <c r="L18843" s="4">
        <v>44994.520833333336</v>
      </c>
      <c r="M18843" t="s">
        <v>53672</v>
      </c>
      <c r="N18843" s="3" t="s">
        <v>17</v>
      </c>
      <c r="P18843" t="s">
        <v>16</v>
      </c>
    </row>
    <row r="18844" spans="1:16">
      <c r="A18844" t="s">
        <v>53673</v>
      </c>
      <c r="B18844" t="s">
        <v>53674</v>
      </c>
      <c r="C18844" t="s">
        <v>44</v>
      </c>
      <c r="D18844">
        <v>486001</v>
      </c>
      <c r="G18844">
        <v>3326000</v>
      </c>
      <c r="H18844" s="5">
        <v>5393</v>
      </c>
      <c r="I18844" s="5">
        <v>24945</v>
      </c>
      <c r="J18844" s="4">
        <v>44978.229166666664</v>
      </c>
      <c r="K18844" s="4">
        <v>45006.229166666664</v>
      </c>
      <c r="L18844" s="4">
        <v>45009.520833333336</v>
      </c>
      <c r="M18844" t="s">
        <v>53675</v>
      </c>
      <c r="N18844" s="3" t="s">
        <v>17</v>
      </c>
      <c r="P18844" t="s">
        <v>16</v>
      </c>
    </row>
    <row r="18845" spans="1:16">
      <c r="A18845" t="s">
        <v>53676</v>
      </c>
      <c r="B18845" t="s">
        <v>53677</v>
      </c>
      <c r="C18845" t="s">
        <v>44</v>
      </c>
      <c r="D18845">
        <v>486001</v>
      </c>
      <c r="G18845">
        <v>9063000</v>
      </c>
      <c r="H18845" s="5">
        <v>11069</v>
      </c>
      <c r="I18845" s="5">
        <v>67973</v>
      </c>
      <c r="J18845" s="4">
        <v>45055.229166666664</v>
      </c>
      <c r="K18845" s="4">
        <v>45062.229166666664</v>
      </c>
      <c r="L18845" s="4">
        <v>45064.479166666664</v>
      </c>
      <c r="M18845" t="s">
        <v>53678</v>
      </c>
      <c r="N18845" s="3" t="s">
        <v>17</v>
      </c>
      <c r="P18845" t="s">
        <v>16</v>
      </c>
    </row>
    <row r="18846" spans="1:16">
      <c r="A18846" t="s">
        <v>53676</v>
      </c>
      <c r="B18846" t="s">
        <v>53679</v>
      </c>
      <c r="C18846" t="s">
        <v>44</v>
      </c>
      <c r="D18846">
        <v>486001</v>
      </c>
      <c r="G18846">
        <v>9063000</v>
      </c>
      <c r="H18846" s="5">
        <v>11069</v>
      </c>
      <c r="I18846" s="5">
        <v>67973</v>
      </c>
      <c r="J18846" s="4">
        <v>45012.229166666664</v>
      </c>
      <c r="K18846" s="4">
        <v>45027.229166666664</v>
      </c>
      <c r="L18846" s="4">
        <v>45029.520833333336</v>
      </c>
      <c r="M18846" t="s">
        <v>53680</v>
      </c>
      <c r="N18846" s="3" t="s">
        <v>17</v>
      </c>
      <c r="P18846" t="s">
        <v>16</v>
      </c>
    </row>
    <row r="18847" spans="1:16">
      <c r="A18847" t="s">
        <v>53681</v>
      </c>
      <c r="B18847" t="s">
        <v>53682</v>
      </c>
      <c r="C18847" t="s">
        <v>44</v>
      </c>
      <c r="D18847">
        <v>486001</v>
      </c>
      <c r="G18847">
        <v>1383000</v>
      </c>
      <c r="H18847">
        <v>1383000</v>
      </c>
      <c r="I18847" s="5">
        <v>10373</v>
      </c>
      <c r="J18847" s="4">
        <v>44923.229166666664</v>
      </c>
      <c r="K18847" s="4">
        <v>44956.229166666664</v>
      </c>
      <c r="L18847" s="4">
        <v>44958.520833333336</v>
      </c>
      <c r="M18847" t="s">
        <v>53683</v>
      </c>
      <c r="N18847" s="3" t="s">
        <v>17</v>
      </c>
      <c r="P18847" t="s">
        <v>16</v>
      </c>
    </row>
    <row r="18848" spans="1:16">
      <c r="A18848" t="s">
        <v>53684</v>
      </c>
      <c r="B18848" t="s">
        <v>53685</v>
      </c>
      <c r="C18848" t="s">
        <v>44</v>
      </c>
      <c r="D18848">
        <v>486001</v>
      </c>
      <c r="G18848">
        <v>2151000</v>
      </c>
      <c r="H18848" s="5">
        <v>5295</v>
      </c>
      <c r="I18848" s="5">
        <v>16133</v>
      </c>
      <c r="J18848" s="4">
        <v>44978.229166666664</v>
      </c>
      <c r="K18848" s="4">
        <v>45006.229166666664</v>
      </c>
      <c r="L18848" s="4">
        <v>45009.520833333336</v>
      </c>
      <c r="M18848" t="s">
        <v>53686</v>
      </c>
      <c r="N18848" s="3" t="s">
        <v>17</v>
      </c>
      <c r="P18848" t="s">
        <v>16</v>
      </c>
    </row>
    <row r="18849" spans="1:16">
      <c r="A18849" t="s">
        <v>53687</v>
      </c>
      <c r="B18849" t="s">
        <v>53688</v>
      </c>
      <c r="C18849" t="s">
        <v>44</v>
      </c>
      <c r="D18849">
        <v>486001</v>
      </c>
      <c r="G18849">
        <v>2426000</v>
      </c>
      <c r="H18849" s="5">
        <v>5295</v>
      </c>
      <c r="I18849" s="5">
        <v>18195</v>
      </c>
      <c r="J18849" s="4">
        <v>44978.229166666664</v>
      </c>
      <c r="K18849" s="4">
        <v>45006.229166666664</v>
      </c>
      <c r="L18849" s="4">
        <v>45009.520833333336</v>
      </c>
      <c r="M18849" t="s">
        <v>53689</v>
      </c>
      <c r="N18849" s="3" t="s">
        <v>17</v>
      </c>
      <c r="P18849" t="s">
        <v>16</v>
      </c>
    </row>
    <row r="18850" spans="1:16">
      <c r="A18850" t="s">
        <v>53690</v>
      </c>
      <c r="B18850" t="s">
        <v>53691</v>
      </c>
      <c r="C18850" t="s">
        <v>44</v>
      </c>
      <c r="D18850">
        <v>486001</v>
      </c>
      <c r="G18850">
        <v>1715000</v>
      </c>
      <c r="H18850" s="5">
        <v>2295</v>
      </c>
      <c r="I18850" s="5">
        <v>12863</v>
      </c>
      <c r="J18850" s="4">
        <v>45091.229166666664</v>
      </c>
      <c r="K18850" s="4">
        <v>45121.229166666664</v>
      </c>
      <c r="L18850" s="4">
        <v>45124.520833333336</v>
      </c>
      <c r="M18850" t="s">
        <v>53692</v>
      </c>
      <c r="N18850" s="3" t="s">
        <v>17</v>
      </c>
      <c r="P18850" t="s">
        <v>16</v>
      </c>
    </row>
    <row r="18851" spans="1:16">
      <c r="A18851" t="s">
        <v>53693</v>
      </c>
      <c r="B18851" t="s">
        <v>53694</v>
      </c>
      <c r="C18851" t="s">
        <v>44</v>
      </c>
      <c r="D18851">
        <v>486001</v>
      </c>
      <c r="G18851">
        <v>4407000</v>
      </c>
      <c r="H18851" s="5">
        <v>5520</v>
      </c>
      <c r="I18851" s="5">
        <v>33053</v>
      </c>
      <c r="J18851" s="4">
        <v>44958.229166666664</v>
      </c>
      <c r="K18851" s="4">
        <v>44988.229166666664</v>
      </c>
      <c r="L18851" s="4">
        <v>44991.520833333336</v>
      </c>
      <c r="M18851" t="s">
        <v>53695</v>
      </c>
      <c r="N18851" s="3" t="s">
        <v>17</v>
      </c>
      <c r="P18851" t="s">
        <v>16</v>
      </c>
    </row>
    <row r="18852" spans="1:16">
      <c r="A18852" t="s">
        <v>53696</v>
      </c>
      <c r="B18852" t="s">
        <v>53697</v>
      </c>
      <c r="C18852" t="s">
        <v>44</v>
      </c>
      <c r="D18852">
        <v>486001</v>
      </c>
      <c r="G18852">
        <v>1051000</v>
      </c>
      <c r="H18852" s="5">
        <v>2295</v>
      </c>
      <c r="I18852" s="5">
        <v>7883</v>
      </c>
      <c r="J18852" s="4">
        <v>44958.229166666664</v>
      </c>
      <c r="K18852" s="4">
        <v>44988.229166666664</v>
      </c>
      <c r="L18852" s="4">
        <v>44991.520833333336</v>
      </c>
      <c r="M18852" t="s">
        <v>53698</v>
      </c>
      <c r="N18852" s="3" t="s">
        <v>17</v>
      </c>
      <c r="P18852" t="s">
        <v>16</v>
      </c>
    </row>
    <row r="18853" spans="1:16">
      <c r="A18853" t="s">
        <v>53699</v>
      </c>
      <c r="B18853" t="s">
        <v>53700</v>
      </c>
      <c r="C18853" t="s">
        <v>44</v>
      </c>
      <c r="D18853">
        <v>486001</v>
      </c>
      <c r="G18853">
        <v>1549000</v>
      </c>
      <c r="H18853" s="5">
        <v>2295</v>
      </c>
      <c r="I18853" s="5">
        <v>11618</v>
      </c>
      <c r="J18853" s="4">
        <v>45091.229166666664</v>
      </c>
      <c r="K18853" s="4">
        <v>45121.229166666664</v>
      </c>
      <c r="L18853" s="4">
        <v>45124.520833333336</v>
      </c>
      <c r="M18853" t="s">
        <v>53701</v>
      </c>
      <c r="N18853" s="3" t="s">
        <v>17</v>
      </c>
      <c r="P18853" t="s">
        <v>16</v>
      </c>
    </row>
    <row r="18854" spans="1:16">
      <c r="A18854" t="s">
        <v>53702</v>
      </c>
      <c r="B18854" t="s">
        <v>53703</v>
      </c>
      <c r="C18854" t="s">
        <v>44</v>
      </c>
      <c r="D18854">
        <v>486001</v>
      </c>
      <c r="G18854">
        <v>1273000</v>
      </c>
      <c r="H18854" s="5">
        <v>2295</v>
      </c>
      <c r="I18854" s="5">
        <v>9548</v>
      </c>
      <c r="J18854" s="4">
        <v>45091.229166666664</v>
      </c>
      <c r="K18854" s="4">
        <v>45121.229166666664</v>
      </c>
      <c r="L18854" s="4">
        <v>45124.520833333336</v>
      </c>
      <c r="M18854" t="s">
        <v>53704</v>
      </c>
      <c r="N18854" s="3" t="s">
        <v>17</v>
      </c>
      <c r="P18854" t="s">
        <v>16</v>
      </c>
    </row>
    <row r="18855" spans="1:16">
      <c r="A18855" t="s">
        <v>53705</v>
      </c>
      <c r="B18855" t="s">
        <v>53706</v>
      </c>
      <c r="C18855" t="s">
        <v>44</v>
      </c>
      <c r="D18855">
        <v>486001</v>
      </c>
      <c r="G18855">
        <v>414000</v>
      </c>
      <c r="H18855" s="5">
        <v>2295</v>
      </c>
      <c r="I18855" s="5">
        <v>4140</v>
      </c>
      <c r="J18855" s="4">
        <v>45089.229166666664</v>
      </c>
      <c r="K18855" s="4">
        <v>45105.229166666664</v>
      </c>
      <c r="L18855" s="4">
        <v>45107.520833333336</v>
      </c>
      <c r="M18855" t="s">
        <v>53707</v>
      </c>
      <c r="N18855" s="3" t="s">
        <v>17</v>
      </c>
      <c r="P18855" t="s">
        <v>16</v>
      </c>
    </row>
    <row r="18856" spans="1:16">
      <c r="A18856" t="s">
        <v>53708</v>
      </c>
      <c r="B18856" t="s">
        <v>53709</v>
      </c>
      <c r="C18856" t="s">
        <v>44</v>
      </c>
      <c r="D18856">
        <v>486001</v>
      </c>
      <c r="G18856">
        <v>2293000</v>
      </c>
      <c r="H18856" s="5">
        <v>5295</v>
      </c>
      <c r="I18856" s="5">
        <v>17198</v>
      </c>
      <c r="J18856" s="4">
        <v>44958.229166666664</v>
      </c>
      <c r="K18856" s="4">
        <v>44988.229166666664</v>
      </c>
      <c r="L18856" s="4">
        <v>44991.520833333336</v>
      </c>
      <c r="M18856" t="s">
        <v>53710</v>
      </c>
      <c r="N18856" s="3" t="s">
        <v>17</v>
      </c>
      <c r="P18856" t="s">
        <v>16</v>
      </c>
    </row>
    <row r="18857" spans="1:16">
      <c r="A18857" t="s">
        <v>53711</v>
      </c>
      <c r="B18857" t="s">
        <v>53712</v>
      </c>
      <c r="C18857" t="s">
        <v>44</v>
      </c>
      <c r="D18857">
        <v>486001</v>
      </c>
      <c r="G18857">
        <v>2108000</v>
      </c>
      <c r="H18857" s="5">
        <v>5295</v>
      </c>
      <c r="I18857" s="5">
        <v>15810</v>
      </c>
      <c r="J18857" s="4">
        <v>45091.229166666664</v>
      </c>
      <c r="K18857" s="4">
        <v>45121.229166666664</v>
      </c>
      <c r="L18857" s="4">
        <v>45124.520833333336</v>
      </c>
      <c r="M18857" t="s">
        <v>53713</v>
      </c>
      <c r="N18857" s="3" t="s">
        <v>17</v>
      </c>
      <c r="P18857" t="s">
        <v>16</v>
      </c>
    </row>
    <row r="18858" spans="1:16">
      <c r="A18858" t="s">
        <v>53714</v>
      </c>
      <c r="B18858" t="s">
        <v>53715</v>
      </c>
      <c r="C18858" t="s">
        <v>44</v>
      </c>
      <c r="D18858">
        <v>486001</v>
      </c>
      <c r="G18858">
        <v>1624000</v>
      </c>
      <c r="H18858" s="5">
        <v>2295</v>
      </c>
      <c r="I18858" s="5">
        <v>12180</v>
      </c>
      <c r="J18858" s="4">
        <v>45091.229166666664</v>
      </c>
      <c r="K18858" s="4">
        <v>45121.229166666664</v>
      </c>
      <c r="L18858" s="4">
        <v>45124.520833333336</v>
      </c>
      <c r="M18858" t="s">
        <v>53716</v>
      </c>
      <c r="N18858" s="3" t="s">
        <v>17</v>
      </c>
      <c r="P18858" t="s">
        <v>16</v>
      </c>
    </row>
    <row r="18859" spans="1:16">
      <c r="A18859" t="s">
        <v>53717</v>
      </c>
      <c r="B18859" t="s">
        <v>53718</v>
      </c>
      <c r="C18859" t="s">
        <v>44</v>
      </c>
      <c r="D18859">
        <v>486001</v>
      </c>
      <c r="G18859">
        <v>852000</v>
      </c>
      <c r="H18859" s="5">
        <v>2295</v>
      </c>
      <c r="I18859" s="5">
        <v>8520</v>
      </c>
      <c r="J18859" s="4">
        <v>44946.375</v>
      </c>
      <c r="K18859" s="4">
        <v>44960.229166666664</v>
      </c>
      <c r="L18859" s="4">
        <v>44963.520833333336</v>
      </c>
      <c r="M18859" t="s">
        <v>53719</v>
      </c>
      <c r="N18859" s="3" t="s">
        <v>17</v>
      </c>
      <c r="P18859" t="s">
        <v>16</v>
      </c>
    </row>
    <row r="18860" spans="1:16">
      <c r="A18860" t="s">
        <v>53720</v>
      </c>
      <c r="B18860" t="s">
        <v>53721</v>
      </c>
      <c r="C18860" t="s">
        <v>44</v>
      </c>
      <c r="D18860">
        <v>486001</v>
      </c>
      <c r="G18860">
        <v>1532000</v>
      </c>
      <c r="H18860" s="5">
        <v>2295</v>
      </c>
      <c r="I18860" s="5">
        <v>11490</v>
      </c>
      <c r="J18860" s="4">
        <v>44958.229166666664</v>
      </c>
      <c r="K18860" s="4">
        <v>44988.229166666664</v>
      </c>
      <c r="L18860" s="4">
        <v>44991.520833333336</v>
      </c>
      <c r="M18860" t="s">
        <v>53722</v>
      </c>
      <c r="N18860" s="3" t="s">
        <v>17</v>
      </c>
      <c r="P18860" t="s">
        <v>16</v>
      </c>
    </row>
    <row r="18861" spans="1:16">
      <c r="A18861" t="s">
        <v>53723</v>
      </c>
      <c r="B18861" t="s">
        <v>53724</v>
      </c>
      <c r="C18861" t="s">
        <v>44</v>
      </c>
      <c r="D18861">
        <v>486001</v>
      </c>
      <c r="G18861">
        <v>591000</v>
      </c>
      <c r="H18861" s="5">
        <v>2295</v>
      </c>
      <c r="I18861" s="5">
        <v>5910</v>
      </c>
      <c r="J18861" s="4">
        <v>45065.229166666664</v>
      </c>
      <c r="K18861" s="4">
        <v>45079.229166666664</v>
      </c>
      <c r="L18861" s="4">
        <v>45082.520833333336</v>
      </c>
      <c r="M18861" t="s">
        <v>53725</v>
      </c>
      <c r="N18861" s="3" t="s">
        <v>17</v>
      </c>
      <c r="P18861" t="s">
        <v>16</v>
      </c>
    </row>
    <row r="18862" spans="1:16">
      <c r="A18862" t="s">
        <v>53726</v>
      </c>
      <c r="B18862" t="s">
        <v>53727</v>
      </c>
      <c r="C18862" t="s">
        <v>44</v>
      </c>
      <c r="D18862">
        <v>486001</v>
      </c>
      <c r="G18862">
        <v>1562000</v>
      </c>
      <c r="H18862" s="5">
        <v>2295</v>
      </c>
      <c r="I18862" s="5">
        <v>11715</v>
      </c>
      <c r="J18862" s="4">
        <v>45065.229166666664</v>
      </c>
      <c r="K18862" s="4">
        <v>45096.229166666664</v>
      </c>
      <c r="L18862" s="4">
        <v>45098.520833333336</v>
      </c>
      <c r="M18862" t="s">
        <v>53728</v>
      </c>
      <c r="N18862" s="3" t="s">
        <v>17</v>
      </c>
      <c r="P18862" t="s">
        <v>16</v>
      </c>
    </row>
    <row r="18863" spans="1:16">
      <c r="A18863" t="s">
        <v>53729</v>
      </c>
      <c r="B18863" t="s">
        <v>53730</v>
      </c>
      <c r="C18863" t="s">
        <v>44</v>
      </c>
      <c r="D18863">
        <v>486001</v>
      </c>
      <c r="G18863">
        <v>1296000</v>
      </c>
      <c r="H18863" s="5">
        <v>2295</v>
      </c>
      <c r="I18863" s="5">
        <v>9720</v>
      </c>
      <c r="J18863" s="4">
        <v>45065.229166666664</v>
      </c>
      <c r="K18863" s="4">
        <v>45096.229166666664</v>
      </c>
      <c r="L18863" s="4">
        <v>45098.520833333336</v>
      </c>
      <c r="M18863" t="s">
        <v>53731</v>
      </c>
      <c r="N18863" s="3" t="s">
        <v>17</v>
      </c>
      <c r="P18863" t="s">
        <v>16</v>
      </c>
    </row>
    <row r="18864" spans="1:16">
      <c r="A18864" t="s">
        <v>53732</v>
      </c>
      <c r="B18864" t="s">
        <v>53733</v>
      </c>
      <c r="C18864" t="s">
        <v>44</v>
      </c>
      <c r="D18864">
        <v>486001</v>
      </c>
      <c r="G18864">
        <v>2453000</v>
      </c>
      <c r="H18864" s="5">
        <v>5295</v>
      </c>
      <c r="I18864" s="5">
        <v>18398</v>
      </c>
      <c r="J18864" s="4">
        <v>44992.229166666664</v>
      </c>
      <c r="K18864" s="4">
        <v>45026.229166666664</v>
      </c>
      <c r="L18864" s="4">
        <v>45028.520833333336</v>
      </c>
      <c r="M18864" t="s">
        <v>53734</v>
      </c>
      <c r="N18864" s="3" t="s">
        <v>17</v>
      </c>
      <c r="P18864" t="s">
        <v>16</v>
      </c>
    </row>
    <row r="18865" spans="1:16">
      <c r="A18865" t="s">
        <v>53735</v>
      </c>
      <c r="B18865" t="s">
        <v>53736</v>
      </c>
      <c r="C18865" t="s">
        <v>44</v>
      </c>
      <c r="D18865">
        <v>486001</v>
      </c>
      <c r="G18865">
        <v>1775000</v>
      </c>
      <c r="H18865" s="5">
        <v>2295</v>
      </c>
      <c r="I18865" s="5">
        <v>13313</v>
      </c>
      <c r="J18865" s="4">
        <v>44992.229166666664</v>
      </c>
      <c r="K18865" s="4">
        <v>45026.229166666664</v>
      </c>
      <c r="L18865" s="4">
        <v>45028.520833333336</v>
      </c>
      <c r="M18865" t="s">
        <v>53737</v>
      </c>
      <c r="N18865" s="3" t="s">
        <v>17</v>
      </c>
      <c r="P18865" t="s">
        <v>16</v>
      </c>
    </row>
    <row r="18866" spans="1:16">
      <c r="A18866" t="s">
        <v>53738</v>
      </c>
      <c r="B18866" t="s">
        <v>53739</v>
      </c>
      <c r="C18866" t="s">
        <v>44</v>
      </c>
      <c r="D18866">
        <v>486001</v>
      </c>
      <c r="G18866">
        <v>800000</v>
      </c>
      <c r="H18866" s="5">
        <v>2295</v>
      </c>
      <c r="I18866" s="5">
        <v>8000</v>
      </c>
      <c r="J18866" s="4">
        <v>44903.229166666664</v>
      </c>
      <c r="K18866" s="4">
        <v>44918.229166666664</v>
      </c>
      <c r="L18866" s="4">
        <v>44921.520833333336</v>
      </c>
      <c r="M18866" t="s">
        <v>53740</v>
      </c>
      <c r="N18866" s="3" t="s">
        <v>17</v>
      </c>
      <c r="P18866" t="s">
        <v>16</v>
      </c>
    </row>
    <row r="18867" spans="1:16">
      <c r="A18867" t="s">
        <v>53741</v>
      </c>
      <c r="B18867" t="s">
        <v>53742</v>
      </c>
      <c r="C18867" t="s">
        <v>44</v>
      </c>
      <c r="D18867">
        <v>486001</v>
      </c>
      <c r="G18867">
        <v>3232000</v>
      </c>
      <c r="H18867" s="5">
        <v>5381</v>
      </c>
      <c r="I18867" s="5">
        <v>24233</v>
      </c>
      <c r="J18867" s="4">
        <v>44958.229166666664</v>
      </c>
      <c r="K18867" s="4">
        <v>44988.229166666664</v>
      </c>
      <c r="L18867" s="4">
        <v>44991.520833333336</v>
      </c>
      <c r="M18867" t="s">
        <v>53743</v>
      </c>
      <c r="N18867" s="3" t="s">
        <v>17</v>
      </c>
      <c r="P18867" t="s">
        <v>16</v>
      </c>
    </row>
    <row r="18868" spans="1:16">
      <c r="A18868" t="s">
        <v>53744</v>
      </c>
      <c r="B18868" t="s">
        <v>53745</v>
      </c>
      <c r="C18868" t="s">
        <v>44</v>
      </c>
      <c r="D18868">
        <v>486001</v>
      </c>
      <c r="G18868">
        <v>1430000</v>
      </c>
      <c r="H18868">
        <v>1430000</v>
      </c>
      <c r="I18868" s="5">
        <v>10725</v>
      </c>
      <c r="J18868" s="4">
        <v>45000.229166666664</v>
      </c>
      <c r="K18868" s="4">
        <v>45033.229166666664</v>
      </c>
      <c r="L18868" s="4">
        <v>45035.520833333336</v>
      </c>
      <c r="M18868" t="s">
        <v>53746</v>
      </c>
      <c r="N18868" s="3" t="s">
        <v>17</v>
      </c>
      <c r="P18868" t="s">
        <v>16</v>
      </c>
    </row>
    <row r="18869" spans="1:16">
      <c r="A18869" t="s">
        <v>53747</v>
      </c>
      <c r="B18869" t="s">
        <v>53748</v>
      </c>
      <c r="C18869" t="s">
        <v>44</v>
      </c>
      <c r="D18869">
        <v>486001</v>
      </c>
      <c r="G18869">
        <v>3681000</v>
      </c>
      <c r="H18869" s="5">
        <v>5434</v>
      </c>
      <c r="I18869" s="5">
        <v>27608</v>
      </c>
      <c r="J18869" s="4">
        <v>45091.229166666664</v>
      </c>
      <c r="K18869" s="4">
        <v>45121.229166666664</v>
      </c>
      <c r="L18869" s="4">
        <v>45124.520833333336</v>
      </c>
      <c r="M18869" t="s">
        <v>53749</v>
      </c>
      <c r="N18869" s="3" t="s">
        <v>17</v>
      </c>
      <c r="P18869" t="s">
        <v>16</v>
      </c>
    </row>
    <row r="18870" spans="1:16">
      <c r="A18870" t="s">
        <v>53750</v>
      </c>
      <c r="B18870" t="s">
        <v>53751</v>
      </c>
      <c r="C18870" t="s">
        <v>44</v>
      </c>
      <c r="D18870">
        <v>486001</v>
      </c>
      <c r="G18870">
        <v>1205000</v>
      </c>
      <c r="H18870" s="5">
        <v>2295</v>
      </c>
      <c r="I18870" s="5">
        <v>9038</v>
      </c>
      <c r="J18870" s="4">
        <v>45091.229166666664</v>
      </c>
      <c r="K18870" s="4">
        <v>45121.229166666664</v>
      </c>
      <c r="L18870" s="4">
        <v>45124.520833333336</v>
      </c>
      <c r="M18870" t="s">
        <v>53752</v>
      </c>
      <c r="N18870" s="3" t="s">
        <v>17</v>
      </c>
      <c r="P18870" t="s">
        <v>16</v>
      </c>
    </row>
    <row r="18871" spans="1:16">
      <c r="A18871" t="s">
        <v>53753</v>
      </c>
      <c r="B18871" t="s">
        <v>53754</v>
      </c>
      <c r="C18871" t="s">
        <v>44</v>
      </c>
      <c r="D18871">
        <v>486001</v>
      </c>
      <c r="G18871">
        <v>1643000</v>
      </c>
      <c r="H18871" s="5">
        <v>2295</v>
      </c>
      <c r="I18871" s="5">
        <v>12323</v>
      </c>
      <c r="J18871" s="4">
        <v>45091.229166666664</v>
      </c>
      <c r="K18871" s="4">
        <v>45121.229166666664</v>
      </c>
      <c r="L18871" s="4">
        <v>45124.520833333336</v>
      </c>
      <c r="M18871" t="s">
        <v>53755</v>
      </c>
      <c r="N18871" s="3" t="s">
        <v>17</v>
      </c>
      <c r="P18871" t="s">
        <v>16</v>
      </c>
    </row>
    <row r="18872" spans="1:16">
      <c r="A18872" t="s">
        <v>53756</v>
      </c>
      <c r="B18872" t="s">
        <v>53757</v>
      </c>
      <c r="C18872" t="s">
        <v>44</v>
      </c>
      <c r="D18872">
        <v>486001</v>
      </c>
      <c r="G18872">
        <v>2272000</v>
      </c>
      <c r="H18872" s="5">
        <v>5295</v>
      </c>
      <c r="I18872" s="5">
        <v>17040</v>
      </c>
      <c r="J18872" s="4">
        <v>44963.229166666664</v>
      </c>
      <c r="K18872" s="4">
        <v>44992.229166666664</v>
      </c>
      <c r="L18872" s="4">
        <v>44994.520833333336</v>
      </c>
      <c r="M18872" t="s">
        <v>53758</v>
      </c>
      <c r="N18872" s="3" t="s">
        <v>17</v>
      </c>
      <c r="P18872" t="s">
        <v>16</v>
      </c>
    </row>
    <row r="18873" spans="1:16">
      <c r="A18873" t="s">
        <v>53759</v>
      </c>
      <c r="B18873" t="s">
        <v>53760</v>
      </c>
      <c r="C18873" t="s">
        <v>44</v>
      </c>
      <c r="D18873">
        <v>486001</v>
      </c>
      <c r="G18873">
        <v>3113000</v>
      </c>
      <c r="H18873" s="5">
        <v>5367</v>
      </c>
      <c r="I18873" s="5">
        <v>23348</v>
      </c>
      <c r="J18873" s="4">
        <v>45086.229166666664</v>
      </c>
      <c r="K18873" s="4">
        <v>45117.229166666664</v>
      </c>
      <c r="L18873" s="4">
        <v>45119.520833333336</v>
      </c>
      <c r="M18873" t="s">
        <v>53761</v>
      </c>
      <c r="N18873" s="3" t="s">
        <v>17</v>
      </c>
      <c r="P18873" t="s">
        <v>16</v>
      </c>
    </row>
    <row r="18874" spans="1:16">
      <c r="A18874" t="s">
        <v>53762</v>
      </c>
      <c r="B18874" t="s">
        <v>53763</v>
      </c>
      <c r="C18874" t="s">
        <v>44</v>
      </c>
      <c r="D18874">
        <v>486001</v>
      </c>
      <c r="G18874">
        <v>1605000</v>
      </c>
      <c r="H18874" s="5">
        <v>2295</v>
      </c>
      <c r="I18874" s="5">
        <v>12038</v>
      </c>
      <c r="J18874" s="4">
        <v>45065.229166666664</v>
      </c>
      <c r="K18874" s="4">
        <v>45096.229166666664</v>
      </c>
      <c r="L18874" s="4">
        <v>45098.520833333336</v>
      </c>
      <c r="M18874" t="s">
        <v>53764</v>
      </c>
      <c r="N18874" s="3" t="s">
        <v>17</v>
      </c>
      <c r="P18874" t="s">
        <v>16</v>
      </c>
    </row>
    <row r="18875" spans="1:16">
      <c r="A18875" t="s">
        <v>53765</v>
      </c>
      <c r="B18875" t="s">
        <v>53766</v>
      </c>
      <c r="C18875" t="s">
        <v>44</v>
      </c>
      <c r="D18875">
        <v>486001</v>
      </c>
      <c r="G18875">
        <v>1146000</v>
      </c>
      <c r="H18875" s="5">
        <v>2295</v>
      </c>
      <c r="I18875" s="5">
        <v>8595</v>
      </c>
      <c r="J18875" s="4">
        <v>45065.229166666664</v>
      </c>
      <c r="K18875" s="4">
        <v>45096.229166666664</v>
      </c>
      <c r="L18875" s="4">
        <v>45098.520833333336</v>
      </c>
      <c r="M18875" t="s">
        <v>53767</v>
      </c>
      <c r="N18875" s="3" t="s">
        <v>17</v>
      </c>
      <c r="P18875" t="s">
        <v>16</v>
      </c>
    </row>
    <row r="18876" spans="1:16">
      <c r="A18876" t="s">
        <v>53768</v>
      </c>
      <c r="B18876" t="s">
        <v>53769</v>
      </c>
      <c r="C18876" t="s">
        <v>44</v>
      </c>
      <c r="D18876">
        <v>486001</v>
      </c>
      <c r="G18876">
        <v>2335000</v>
      </c>
      <c r="H18876" s="5">
        <v>5295</v>
      </c>
      <c r="I18876" s="5">
        <v>17513</v>
      </c>
      <c r="J18876" s="4">
        <v>45065.229166666664</v>
      </c>
      <c r="K18876" s="4">
        <v>45096.229166666664</v>
      </c>
      <c r="L18876" s="4">
        <v>45098.520833333336</v>
      </c>
      <c r="M18876" t="s">
        <v>53770</v>
      </c>
      <c r="N18876" s="3" t="s">
        <v>17</v>
      </c>
      <c r="P18876" t="s">
        <v>16</v>
      </c>
    </row>
    <row r="18877" spans="1:16">
      <c r="A18877" t="s">
        <v>53771</v>
      </c>
      <c r="B18877" t="s">
        <v>53772</v>
      </c>
      <c r="C18877" t="s">
        <v>44</v>
      </c>
      <c r="D18877">
        <v>486001</v>
      </c>
      <c r="G18877">
        <v>999000</v>
      </c>
      <c r="H18877" s="5">
        <v>2295</v>
      </c>
      <c r="I18877" s="5">
        <v>9990</v>
      </c>
      <c r="J18877" s="4">
        <v>45100.229166666664</v>
      </c>
      <c r="K18877" s="4">
        <v>45114.229166666664</v>
      </c>
      <c r="L18877" s="4">
        <v>45117.520833333336</v>
      </c>
      <c r="M18877" t="s">
        <v>53773</v>
      </c>
      <c r="N18877" s="3" t="s">
        <v>17</v>
      </c>
      <c r="P18877" t="s">
        <v>16</v>
      </c>
    </row>
    <row r="18878" spans="1:16">
      <c r="A18878" t="s">
        <v>53774</v>
      </c>
      <c r="B18878" t="s">
        <v>53775</v>
      </c>
      <c r="C18878" t="s">
        <v>44</v>
      </c>
      <c r="D18878">
        <v>486001</v>
      </c>
      <c r="G18878">
        <v>1447000</v>
      </c>
      <c r="H18878" s="5">
        <v>2295</v>
      </c>
      <c r="I18878" s="5">
        <v>10853</v>
      </c>
      <c r="J18878" s="4">
        <v>44991.229166666664</v>
      </c>
      <c r="K18878" s="4">
        <v>45022.229166666664</v>
      </c>
      <c r="L18878" s="4">
        <v>45026.520833333336</v>
      </c>
      <c r="M18878" t="s">
        <v>53776</v>
      </c>
      <c r="N18878" s="3" t="s">
        <v>17</v>
      </c>
      <c r="P18878" t="s">
        <v>16</v>
      </c>
    </row>
    <row r="18879" spans="1:16">
      <c r="A18879" t="s">
        <v>53777</v>
      </c>
      <c r="B18879" t="s">
        <v>53778</v>
      </c>
      <c r="C18879" t="s">
        <v>44</v>
      </c>
      <c r="D18879">
        <v>486001</v>
      </c>
      <c r="G18879">
        <v>1567000</v>
      </c>
      <c r="H18879" s="5">
        <v>2295</v>
      </c>
      <c r="I18879" s="5">
        <v>11753</v>
      </c>
      <c r="J18879" s="4">
        <v>44991.229166666664</v>
      </c>
      <c r="K18879" s="4">
        <v>45022.229166666664</v>
      </c>
      <c r="L18879" s="4">
        <v>45026.520833333336</v>
      </c>
      <c r="M18879" t="s">
        <v>53779</v>
      </c>
      <c r="N18879" s="3" t="s">
        <v>17</v>
      </c>
      <c r="P18879" t="s">
        <v>16</v>
      </c>
    </row>
    <row r="18880" spans="1:16">
      <c r="A18880" t="s">
        <v>53780</v>
      </c>
      <c r="B18880" t="s">
        <v>53781</v>
      </c>
      <c r="C18880" t="s">
        <v>44</v>
      </c>
      <c r="D18880">
        <v>486001</v>
      </c>
      <c r="G18880">
        <v>836000</v>
      </c>
      <c r="H18880" s="5">
        <v>2295</v>
      </c>
      <c r="I18880" s="5">
        <v>8360</v>
      </c>
      <c r="J18880" s="4">
        <v>44988.229166666664</v>
      </c>
      <c r="K18880" s="4">
        <v>45002.229166666664</v>
      </c>
      <c r="L18880" s="4">
        <v>45005.520833333336</v>
      </c>
      <c r="M18880" t="s">
        <v>53782</v>
      </c>
      <c r="N18880" s="3" t="s">
        <v>17</v>
      </c>
      <c r="P18880" t="s">
        <v>16</v>
      </c>
    </row>
    <row r="18881" spans="1:16">
      <c r="A18881" t="s">
        <v>53783</v>
      </c>
      <c r="B18881" t="s">
        <v>53784</v>
      </c>
      <c r="C18881" t="s">
        <v>44</v>
      </c>
      <c r="D18881">
        <v>486001</v>
      </c>
      <c r="G18881">
        <v>284000</v>
      </c>
      <c r="H18881" s="5">
        <v>2295</v>
      </c>
      <c r="I18881" s="5">
        <v>2840</v>
      </c>
      <c r="J18881" s="4">
        <v>44903.229166666664</v>
      </c>
      <c r="K18881" s="4">
        <v>44918.229166666664</v>
      </c>
      <c r="L18881" s="4">
        <v>44921.520833333336</v>
      </c>
      <c r="M18881" t="s">
        <v>53785</v>
      </c>
      <c r="N18881" s="3" t="s">
        <v>17</v>
      </c>
      <c r="P18881" t="s">
        <v>16</v>
      </c>
    </row>
    <row r="18882" spans="1:16">
      <c r="A18882" t="s">
        <v>53786</v>
      </c>
      <c r="B18882" t="s">
        <v>53787</v>
      </c>
      <c r="C18882" t="s">
        <v>44</v>
      </c>
      <c r="D18882">
        <v>486001</v>
      </c>
      <c r="G18882">
        <v>387000</v>
      </c>
      <c r="H18882" s="5">
        <v>2295</v>
      </c>
      <c r="I18882" s="5">
        <v>3870</v>
      </c>
      <c r="J18882" s="4">
        <v>44903.229166666664</v>
      </c>
      <c r="K18882" s="4">
        <v>44918.229166666664</v>
      </c>
      <c r="L18882" s="4">
        <v>44921.520833333336</v>
      </c>
      <c r="M18882" t="s">
        <v>53788</v>
      </c>
      <c r="N18882" s="3" t="s">
        <v>17</v>
      </c>
      <c r="P18882" t="s">
        <v>16</v>
      </c>
    </row>
    <row r="18883" spans="1:16">
      <c r="A18883" t="s">
        <v>53789</v>
      </c>
      <c r="B18883" t="s">
        <v>53790</v>
      </c>
      <c r="C18883" t="s">
        <v>44</v>
      </c>
      <c r="D18883">
        <v>486001</v>
      </c>
      <c r="G18883">
        <v>241000</v>
      </c>
      <c r="H18883" s="5">
        <v>2295</v>
      </c>
      <c r="I18883" s="5">
        <v>2410</v>
      </c>
      <c r="J18883" s="4">
        <v>44903.229166666664</v>
      </c>
      <c r="K18883" s="4">
        <v>44918.229166666664</v>
      </c>
      <c r="L18883" s="4">
        <v>44921.520833333336</v>
      </c>
      <c r="M18883" t="s">
        <v>53791</v>
      </c>
      <c r="N18883" s="3" t="s">
        <v>17</v>
      </c>
      <c r="P18883" t="s">
        <v>16</v>
      </c>
    </row>
    <row r="18884" spans="1:16">
      <c r="A18884" t="s">
        <v>53792</v>
      </c>
      <c r="B18884" t="s">
        <v>53793</v>
      </c>
      <c r="C18884" t="s">
        <v>44</v>
      </c>
      <c r="D18884">
        <v>486001</v>
      </c>
      <c r="G18884">
        <v>241000</v>
      </c>
      <c r="H18884" s="5">
        <v>2295</v>
      </c>
      <c r="I18884" s="5">
        <v>2410</v>
      </c>
      <c r="J18884" s="4">
        <v>44960.229166666664</v>
      </c>
      <c r="K18884" s="4">
        <v>44977.229166666664</v>
      </c>
      <c r="L18884" s="4">
        <v>44979.520833333336</v>
      </c>
      <c r="M18884" t="s">
        <v>53794</v>
      </c>
      <c r="N18884" s="3" t="s">
        <v>17</v>
      </c>
      <c r="P18884" t="s">
        <v>16</v>
      </c>
    </row>
    <row r="18885" spans="1:16">
      <c r="A18885" t="s">
        <v>145</v>
      </c>
      <c r="B18885" t="s">
        <v>53795</v>
      </c>
      <c r="C18885" t="s">
        <v>44</v>
      </c>
      <c r="D18885">
        <v>462023</v>
      </c>
      <c r="G18885">
        <v>0</v>
      </c>
      <c r="H18885" s="5">
        <v>2655</v>
      </c>
      <c r="I18885" s="5">
        <v>53680</v>
      </c>
      <c r="J18885" s="4">
        <v>45064.458333333336</v>
      </c>
      <c r="K18885" s="4">
        <v>45083.229166666664</v>
      </c>
      <c r="L18885" s="4">
        <v>45085.520833333336</v>
      </c>
      <c r="M18885" t="s">
        <v>53796</v>
      </c>
      <c r="N18885" s="3" t="s">
        <v>17</v>
      </c>
      <c r="P18885" t="s">
        <v>16</v>
      </c>
    </row>
    <row r="18886" spans="1:16">
      <c r="A18886" t="s">
        <v>145</v>
      </c>
      <c r="B18886" t="s">
        <v>53797</v>
      </c>
      <c r="C18886" t="s">
        <v>44</v>
      </c>
      <c r="D18886">
        <v>462023</v>
      </c>
      <c r="G18886">
        <v>0</v>
      </c>
      <c r="H18886" s="5">
        <v>2655</v>
      </c>
      <c r="I18886" s="5">
        <v>53680</v>
      </c>
      <c r="J18886" s="4">
        <v>44975.4375</v>
      </c>
      <c r="K18886" s="4">
        <v>44992.229166666664</v>
      </c>
      <c r="L18886" s="4">
        <v>44995.520833333336</v>
      </c>
      <c r="M18886" t="s">
        <v>53798</v>
      </c>
      <c r="N18886" s="3" t="s">
        <v>17</v>
      </c>
      <c r="P18886" t="s">
        <v>16</v>
      </c>
    </row>
    <row r="18887" spans="1:16">
      <c r="A18887" t="s">
        <v>145</v>
      </c>
      <c r="B18887" t="s">
        <v>53799</v>
      </c>
      <c r="C18887" t="s">
        <v>44</v>
      </c>
      <c r="D18887">
        <v>462023</v>
      </c>
      <c r="G18887">
        <v>0</v>
      </c>
      <c r="H18887" s="5">
        <v>2655</v>
      </c>
      <c r="I18887" s="5">
        <v>53680</v>
      </c>
      <c r="J18887" s="4">
        <v>45002.25</v>
      </c>
      <c r="K18887" s="4">
        <v>45019.229166666664</v>
      </c>
      <c r="L18887" s="4">
        <v>45021.520833333336</v>
      </c>
      <c r="M18887" t="s">
        <v>53800</v>
      </c>
      <c r="N18887" s="3" t="s">
        <v>17</v>
      </c>
      <c r="P18887" t="s">
        <v>16</v>
      </c>
    </row>
    <row r="18888" spans="1:16">
      <c r="A18888" t="s">
        <v>53801</v>
      </c>
      <c r="B18888" t="s">
        <v>53802</v>
      </c>
      <c r="C18888" t="s">
        <v>44</v>
      </c>
      <c r="D18888">
        <v>486001</v>
      </c>
      <c r="G18888">
        <v>260000</v>
      </c>
      <c r="H18888" s="5">
        <v>2295</v>
      </c>
      <c r="I18888" s="5">
        <v>2600</v>
      </c>
      <c r="J18888" s="4">
        <v>44903.229166666664</v>
      </c>
      <c r="K18888" s="4">
        <v>44918.229166666664</v>
      </c>
      <c r="L18888" s="4">
        <v>44921.520833333336</v>
      </c>
      <c r="M18888" t="s">
        <v>53803</v>
      </c>
      <c r="N18888" s="3" t="s">
        <v>17</v>
      </c>
      <c r="P18888" t="s">
        <v>16</v>
      </c>
    </row>
    <row r="18889" spans="1:16">
      <c r="A18889" t="s">
        <v>53804</v>
      </c>
      <c r="B18889" t="s">
        <v>53805</v>
      </c>
      <c r="C18889" t="s">
        <v>44</v>
      </c>
      <c r="D18889">
        <v>486001</v>
      </c>
      <c r="G18889">
        <v>260000</v>
      </c>
      <c r="H18889" s="5">
        <v>2295</v>
      </c>
      <c r="I18889" s="5">
        <v>2600</v>
      </c>
      <c r="J18889" s="4">
        <v>44946.520833333336</v>
      </c>
      <c r="K18889" s="4">
        <v>44960.229166666664</v>
      </c>
      <c r="L18889" s="4">
        <v>44963.520833333336</v>
      </c>
      <c r="M18889" t="s">
        <v>53806</v>
      </c>
      <c r="N18889" s="3" t="s">
        <v>17</v>
      </c>
      <c r="P18889" t="s">
        <v>16</v>
      </c>
    </row>
    <row r="18890" spans="1:16">
      <c r="A18890" t="s">
        <v>53807</v>
      </c>
      <c r="B18890" t="s">
        <v>53808</v>
      </c>
      <c r="C18890" t="s">
        <v>44</v>
      </c>
      <c r="D18890">
        <v>462030</v>
      </c>
      <c r="G18890">
        <v>0</v>
      </c>
      <c r="H18890" s="5">
        <v>2295</v>
      </c>
      <c r="I18890" s="5">
        <v>0</v>
      </c>
      <c r="J18890" s="4">
        <v>44967.520833333336</v>
      </c>
      <c r="K18890" s="4">
        <v>44988.229166666664</v>
      </c>
      <c r="L18890" s="4">
        <v>44991.458333333336</v>
      </c>
      <c r="M18890" t="s">
        <v>53809</v>
      </c>
      <c r="N18890" s="3" t="s">
        <v>17</v>
      </c>
      <c r="P18890" t="s">
        <v>16</v>
      </c>
    </row>
    <row r="18891" spans="1:16">
      <c r="A18891" t="s">
        <v>53810</v>
      </c>
      <c r="B18891" t="s">
        <v>53811</v>
      </c>
      <c r="C18891" t="s">
        <v>44</v>
      </c>
      <c r="D18891">
        <v>462003</v>
      </c>
      <c r="G18891">
        <v>0</v>
      </c>
      <c r="H18891" s="5">
        <v>21535</v>
      </c>
      <c r="I18891" s="5">
        <v>419656</v>
      </c>
      <c r="J18891" s="4">
        <v>44978.416666666664</v>
      </c>
      <c r="K18891" s="4">
        <v>44998.229166666664</v>
      </c>
      <c r="L18891" s="4">
        <v>45000.458333333336</v>
      </c>
      <c r="M18891" t="s">
        <v>53812</v>
      </c>
      <c r="N18891" s="3" t="s">
        <v>17</v>
      </c>
      <c r="P18891" t="s">
        <v>16</v>
      </c>
    </row>
    <row r="18892" spans="1:16">
      <c r="A18892" t="s">
        <v>53813</v>
      </c>
      <c r="B18892" t="s">
        <v>53814</v>
      </c>
      <c r="C18892" t="s">
        <v>44</v>
      </c>
      <c r="D18892">
        <v>462016</v>
      </c>
      <c r="G18892">
        <v>0</v>
      </c>
      <c r="H18892" s="5">
        <v>2295</v>
      </c>
      <c r="I18892" s="5">
        <v>0</v>
      </c>
      <c r="J18892" s="4">
        <v>44967.4375</v>
      </c>
      <c r="K18892" s="4">
        <v>44988.229166666664</v>
      </c>
      <c r="L18892" s="4">
        <v>44991.458333333336</v>
      </c>
      <c r="M18892" t="s">
        <v>53815</v>
      </c>
      <c r="N18892" s="3" t="s">
        <v>17</v>
      </c>
      <c r="P18892" t="s">
        <v>16</v>
      </c>
    </row>
    <row r="18893" spans="1:16">
      <c r="A18893" t="s">
        <v>53813</v>
      </c>
      <c r="B18893" t="s">
        <v>53816</v>
      </c>
      <c r="C18893" t="s">
        <v>44</v>
      </c>
      <c r="D18893">
        <v>462016</v>
      </c>
      <c r="G18893">
        <v>0</v>
      </c>
      <c r="H18893" s="5">
        <v>2295</v>
      </c>
      <c r="I18893" s="5">
        <v>0</v>
      </c>
      <c r="J18893" s="4">
        <v>44967.4375</v>
      </c>
      <c r="K18893" s="4">
        <v>44988.229166666664</v>
      </c>
      <c r="L18893" s="4">
        <v>44991.458333333336</v>
      </c>
      <c r="M18893" t="s">
        <v>53817</v>
      </c>
      <c r="N18893" s="3" t="s">
        <v>17</v>
      </c>
      <c r="P18893" t="s">
        <v>16</v>
      </c>
    </row>
    <row r="18894" spans="1:16">
      <c r="A18894" t="s">
        <v>53818</v>
      </c>
      <c r="B18894" t="s">
        <v>53819</v>
      </c>
      <c r="C18894" t="s">
        <v>44</v>
      </c>
      <c r="D18894">
        <v>462016</v>
      </c>
      <c r="G18894">
        <v>0</v>
      </c>
      <c r="H18894" s="5">
        <v>47495</v>
      </c>
      <c r="I18894" s="5">
        <v>0</v>
      </c>
      <c r="J18894" s="4">
        <v>44959.166666666664</v>
      </c>
      <c r="K18894" s="4">
        <v>44981.229166666664</v>
      </c>
      <c r="L18894" s="4">
        <v>44985.458333333336</v>
      </c>
      <c r="M18894" t="s">
        <v>53820</v>
      </c>
      <c r="N18894" s="3" t="s">
        <v>17</v>
      </c>
      <c r="P18894" t="s">
        <v>16</v>
      </c>
    </row>
    <row r="18895" spans="1:16">
      <c r="A18895" t="s">
        <v>53821</v>
      </c>
      <c r="B18895" t="s">
        <v>53822</v>
      </c>
      <c r="C18895" t="s">
        <v>44</v>
      </c>
      <c r="D18895">
        <v>462016</v>
      </c>
      <c r="G18895">
        <v>0</v>
      </c>
      <c r="H18895" s="5">
        <v>64015</v>
      </c>
      <c r="I18895" s="5">
        <v>3198467</v>
      </c>
      <c r="J18895" s="4">
        <v>44951.4375</v>
      </c>
      <c r="K18895" s="4">
        <v>44971.229166666664</v>
      </c>
      <c r="L18895" s="4">
        <v>44973.4375</v>
      </c>
      <c r="M18895" t="s">
        <v>53823</v>
      </c>
      <c r="N18895" s="3" t="s">
        <v>17</v>
      </c>
      <c r="P18895" t="s">
        <v>16</v>
      </c>
    </row>
    <row r="18896" spans="1:16">
      <c r="A18896" t="s">
        <v>53824</v>
      </c>
      <c r="B18896" t="s">
        <v>53825</v>
      </c>
      <c r="C18896" t="s">
        <v>44</v>
      </c>
      <c r="D18896">
        <v>462016</v>
      </c>
      <c r="G18896">
        <v>0</v>
      </c>
      <c r="H18896" s="5">
        <v>2295</v>
      </c>
      <c r="I18896" s="5">
        <v>0</v>
      </c>
      <c r="J18896" s="4">
        <v>44968.4375</v>
      </c>
      <c r="K18896" s="4">
        <v>44988.229166666664</v>
      </c>
      <c r="L18896" s="4">
        <v>44991.479166666664</v>
      </c>
      <c r="M18896" t="s">
        <v>53826</v>
      </c>
      <c r="N18896" s="3" t="s">
        <v>17</v>
      </c>
      <c r="P18896" t="s">
        <v>16</v>
      </c>
    </row>
    <row r="18897" spans="1:16">
      <c r="A18897" t="s">
        <v>53827</v>
      </c>
      <c r="B18897" t="s">
        <v>53828</v>
      </c>
      <c r="C18897" t="s">
        <v>44</v>
      </c>
      <c r="D18897">
        <v>462016</v>
      </c>
      <c r="G18897">
        <v>0</v>
      </c>
      <c r="H18897" s="5">
        <v>2295</v>
      </c>
      <c r="I18897" s="5">
        <v>0</v>
      </c>
      <c r="J18897" s="4">
        <v>44947.4375</v>
      </c>
      <c r="K18897" s="4">
        <v>44967.229166666664</v>
      </c>
      <c r="L18897" s="4">
        <v>44970.4375</v>
      </c>
      <c r="M18897" t="s">
        <v>53829</v>
      </c>
      <c r="N18897" s="3" t="s">
        <v>17</v>
      </c>
      <c r="P18897" t="s">
        <v>16</v>
      </c>
    </row>
    <row r="18898" spans="1:16">
      <c r="A18898" t="s">
        <v>146</v>
      </c>
      <c r="B18898" t="s">
        <v>53830</v>
      </c>
      <c r="C18898" t="s">
        <v>44</v>
      </c>
      <c r="D18898">
        <v>462016</v>
      </c>
      <c r="G18898">
        <v>0</v>
      </c>
      <c r="H18898" s="5">
        <v>2295</v>
      </c>
      <c r="I18898" s="5">
        <v>0</v>
      </c>
      <c r="J18898" s="4">
        <v>44966.4375</v>
      </c>
      <c r="K18898" s="4">
        <v>44986.229166666664</v>
      </c>
      <c r="L18898" s="4">
        <v>44988.458333333336</v>
      </c>
      <c r="M18898" t="s">
        <v>53831</v>
      </c>
      <c r="N18898" s="3" t="s">
        <v>17</v>
      </c>
      <c r="P18898" t="s">
        <v>16</v>
      </c>
    </row>
    <row r="18899" spans="1:16">
      <c r="A18899" t="s">
        <v>146</v>
      </c>
      <c r="B18899" t="s">
        <v>53832</v>
      </c>
      <c r="C18899" t="s">
        <v>44</v>
      </c>
      <c r="D18899">
        <v>462016</v>
      </c>
      <c r="G18899">
        <v>0</v>
      </c>
      <c r="H18899" s="5">
        <v>2295</v>
      </c>
      <c r="I18899" s="5">
        <v>0</v>
      </c>
      <c r="J18899" s="4">
        <v>44998.4375</v>
      </c>
      <c r="K18899" s="4">
        <v>45017.229166666664</v>
      </c>
      <c r="L18899" s="4">
        <v>45019.458333333336</v>
      </c>
      <c r="M18899" t="s">
        <v>53833</v>
      </c>
      <c r="N18899" s="3" t="s">
        <v>17</v>
      </c>
      <c r="P18899" t="s">
        <v>16</v>
      </c>
    </row>
    <row r="18900" spans="1:16">
      <c r="A18900" s="4" t="s">
        <v>53834</v>
      </c>
      <c r="B18900" t="s">
        <v>53835</v>
      </c>
      <c r="C18900" t="s">
        <v>44</v>
      </c>
      <c r="D18900">
        <v>462016</v>
      </c>
      <c r="G18900">
        <v>0</v>
      </c>
      <c r="H18900" s="5">
        <v>2295</v>
      </c>
      <c r="I18900" s="5">
        <v>0</v>
      </c>
      <c r="J18900" s="4">
        <v>44947.4375</v>
      </c>
      <c r="K18900" s="4">
        <v>44967.229166666664</v>
      </c>
      <c r="L18900" s="4">
        <v>44970.4375</v>
      </c>
      <c r="M18900" t="s">
        <v>53836</v>
      </c>
      <c r="N18900" s="3" t="s">
        <v>17</v>
      </c>
      <c r="P18900" t="s">
        <v>16</v>
      </c>
    </row>
    <row r="18901" spans="1:16">
      <c r="A18901" t="s">
        <v>53837</v>
      </c>
      <c r="B18901" t="s">
        <v>53838</v>
      </c>
      <c r="C18901" t="s">
        <v>44</v>
      </c>
      <c r="D18901">
        <v>462016</v>
      </c>
      <c r="G18901">
        <v>0</v>
      </c>
      <c r="H18901" s="5">
        <v>2295</v>
      </c>
      <c r="I18901" s="5">
        <v>0</v>
      </c>
      <c r="J18901" s="4">
        <v>44998.4375</v>
      </c>
      <c r="K18901" s="4">
        <v>45017.229166666664</v>
      </c>
      <c r="L18901" s="4">
        <v>45019.458333333336</v>
      </c>
      <c r="M18901" t="s">
        <v>53839</v>
      </c>
      <c r="N18901" s="3" t="s">
        <v>17</v>
      </c>
      <c r="P18901" t="s">
        <v>16</v>
      </c>
    </row>
    <row r="18902" spans="1:16">
      <c r="A18902" t="s">
        <v>53840</v>
      </c>
      <c r="B18902" t="s">
        <v>53841</v>
      </c>
      <c r="C18902" t="s">
        <v>44</v>
      </c>
      <c r="D18902">
        <v>462016</v>
      </c>
      <c r="G18902">
        <v>0</v>
      </c>
      <c r="H18902" s="5">
        <v>2295</v>
      </c>
      <c r="I18902" s="5">
        <v>0</v>
      </c>
      <c r="J18902" s="4">
        <v>44966.4375</v>
      </c>
      <c r="K18902" s="4">
        <v>44986.229166666664</v>
      </c>
      <c r="L18902" s="4">
        <v>44988.458333333336</v>
      </c>
      <c r="M18902" t="s">
        <v>53842</v>
      </c>
      <c r="N18902" s="3" t="s">
        <v>17</v>
      </c>
      <c r="P18902" t="s">
        <v>16</v>
      </c>
    </row>
    <row r="18903" spans="1:16">
      <c r="A18903" t="s">
        <v>53840</v>
      </c>
      <c r="B18903" t="s">
        <v>53843</v>
      </c>
      <c r="C18903" t="s">
        <v>44</v>
      </c>
      <c r="D18903">
        <v>462016</v>
      </c>
      <c r="G18903">
        <v>0</v>
      </c>
      <c r="H18903" s="5">
        <v>2295</v>
      </c>
      <c r="I18903" s="5">
        <v>0</v>
      </c>
      <c r="J18903" s="4">
        <v>44943.4375</v>
      </c>
      <c r="K18903" s="4">
        <v>44963.229166666664</v>
      </c>
      <c r="L18903" s="4">
        <v>44965.458333333336</v>
      </c>
      <c r="M18903" t="s">
        <v>53844</v>
      </c>
      <c r="N18903" s="3" t="s">
        <v>17</v>
      </c>
      <c r="P18903" t="s">
        <v>16</v>
      </c>
    </row>
    <row r="18904" spans="1:16">
      <c r="A18904" t="s">
        <v>53845</v>
      </c>
      <c r="B18904" t="s">
        <v>53846</v>
      </c>
      <c r="C18904" t="s">
        <v>44</v>
      </c>
      <c r="D18904">
        <v>462016</v>
      </c>
      <c r="G18904">
        <v>0</v>
      </c>
      <c r="H18904" s="5">
        <v>2295</v>
      </c>
      <c r="I18904" s="5">
        <v>0</v>
      </c>
      <c r="J18904" s="4">
        <v>44978.4375</v>
      </c>
      <c r="K18904" s="4">
        <v>44999.229166666664</v>
      </c>
      <c r="L18904" s="4">
        <v>45001.458333333336</v>
      </c>
      <c r="M18904" t="s">
        <v>53847</v>
      </c>
      <c r="N18904" s="3" t="s">
        <v>17</v>
      </c>
      <c r="P18904" t="s">
        <v>16</v>
      </c>
    </row>
    <row r="18905" spans="1:16">
      <c r="A18905" t="s">
        <v>53848</v>
      </c>
      <c r="B18905" t="s">
        <v>53849</v>
      </c>
      <c r="C18905" t="s">
        <v>44</v>
      </c>
      <c r="D18905">
        <v>462016</v>
      </c>
      <c r="G18905">
        <v>0</v>
      </c>
      <c r="H18905">
        <v>0</v>
      </c>
      <c r="I18905" s="5">
        <v>0</v>
      </c>
      <c r="J18905" s="4">
        <v>45001.4375</v>
      </c>
      <c r="K18905" s="4">
        <v>45021.229166666664</v>
      </c>
      <c r="L18905" s="4">
        <v>45023.4375</v>
      </c>
      <c r="M18905" t="s">
        <v>53850</v>
      </c>
      <c r="N18905" s="3" t="s">
        <v>17</v>
      </c>
      <c r="P18905" t="s">
        <v>16</v>
      </c>
    </row>
    <row r="18906" spans="1:16">
      <c r="A18906" t="s">
        <v>53851</v>
      </c>
      <c r="C18906" t="s">
        <v>44</v>
      </c>
      <c r="G18906">
        <v>0</v>
      </c>
      <c r="H18906" s="5">
        <v>2295</v>
      </c>
      <c r="I18906" s="5">
        <v>0</v>
      </c>
      <c r="J18906" s="4">
        <v>44973.4375</v>
      </c>
      <c r="K18906" s="4">
        <v>44993.229166666664</v>
      </c>
      <c r="L18906" s="4">
        <v>44995.4375</v>
      </c>
      <c r="M18906" t="s">
        <v>53852</v>
      </c>
      <c r="N18906" s="3" t="s">
        <v>17</v>
      </c>
      <c r="P18906" t="s">
        <v>16</v>
      </c>
    </row>
    <row r="18907" spans="1:16">
      <c r="A18907" s="4" t="s">
        <v>53853</v>
      </c>
      <c r="B18907" t="s">
        <v>53854</v>
      </c>
      <c r="C18907" t="s">
        <v>44</v>
      </c>
      <c r="D18907">
        <v>462016</v>
      </c>
      <c r="G18907">
        <v>0</v>
      </c>
      <c r="H18907" s="5">
        <v>2295</v>
      </c>
      <c r="I18907" s="5">
        <v>0</v>
      </c>
      <c r="J18907" s="4">
        <v>44950.4375</v>
      </c>
      <c r="K18907" s="4">
        <v>44970.229166666664</v>
      </c>
      <c r="L18907" s="4">
        <v>44972.4375</v>
      </c>
      <c r="M18907" t="s">
        <v>53855</v>
      </c>
      <c r="N18907" s="3" t="s">
        <v>17</v>
      </c>
      <c r="P18907" t="s">
        <v>16</v>
      </c>
    </row>
    <row r="18908" spans="1:16">
      <c r="A18908" t="s">
        <v>53856</v>
      </c>
      <c r="B18908" t="s">
        <v>53857</v>
      </c>
      <c r="C18908" t="s">
        <v>44</v>
      </c>
      <c r="D18908">
        <v>462016</v>
      </c>
      <c r="G18908">
        <v>0</v>
      </c>
      <c r="H18908" s="5">
        <v>2295</v>
      </c>
      <c r="I18908" s="5">
        <v>0</v>
      </c>
      <c r="J18908" s="4">
        <v>44966.4375</v>
      </c>
      <c r="K18908" s="4">
        <v>44986.229166666664</v>
      </c>
      <c r="L18908" s="4">
        <v>44988.458333333336</v>
      </c>
      <c r="M18908" t="s">
        <v>53858</v>
      </c>
      <c r="N18908" s="3" t="s">
        <v>17</v>
      </c>
      <c r="P18908" t="s">
        <v>16</v>
      </c>
    </row>
    <row r="18909" spans="1:16">
      <c r="A18909" t="s">
        <v>53859</v>
      </c>
      <c r="B18909" t="s">
        <v>53860</v>
      </c>
      <c r="C18909" t="s">
        <v>44</v>
      </c>
      <c r="D18909">
        <v>462016</v>
      </c>
      <c r="G18909">
        <v>0</v>
      </c>
      <c r="H18909" s="5">
        <v>2295</v>
      </c>
      <c r="I18909" s="5">
        <v>0</v>
      </c>
      <c r="J18909" s="4">
        <v>44978.4375</v>
      </c>
      <c r="K18909" s="4">
        <v>44999.229166666664</v>
      </c>
      <c r="L18909" s="4">
        <v>45001.458333333336</v>
      </c>
      <c r="M18909" t="s">
        <v>53861</v>
      </c>
      <c r="N18909" s="3" t="s">
        <v>17</v>
      </c>
      <c r="P18909" t="s">
        <v>16</v>
      </c>
    </row>
    <row r="18910" spans="1:16">
      <c r="A18910" t="s">
        <v>53859</v>
      </c>
      <c r="B18910" t="s">
        <v>53862</v>
      </c>
      <c r="C18910" t="s">
        <v>44</v>
      </c>
      <c r="D18910">
        <v>462016</v>
      </c>
      <c r="G18910">
        <v>0</v>
      </c>
      <c r="H18910">
        <v>0</v>
      </c>
      <c r="I18910" s="5">
        <v>0</v>
      </c>
      <c r="J18910" s="4">
        <v>44954.4375</v>
      </c>
      <c r="K18910" s="4">
        <v>44974.229166666664</v>
      </c>
      <c r="L18910" s="4">
        <v>44977.458333333336</v>
      </c>
      <c r="M18910" t="s">
        <v>53863</v>
      </c>
      <c r="N18910" s="3" t="s">
        <v>17</v>
      </c>
      <c r="P18910" t="s">
        <v>16</v>
      </c>
    </row>
    <row r="18911" spans="1:16">
      <c r="A18911" t="s">
        <v>53864</v>
      </c>
      <c r="B18911" t="s">
        <v>53865</v>
      </c>
      <c r="C18911" t="s">
        <v>44</v>
      </c>
      <c r="D18911">
        <v>462016</v>
      </c>
      <c r="G18911">
        <v>0</v>
      </c>
      <c r="H18911" s="5">
        <v>2295</v>
      </c>
      <c r="I18911" s="5">
        <v>0</v>
      </c>
      <c r="J18911" s="4">
        <v>44996.4375</v>
      </c>
      <c r="K18911" s="4">
        <v>45016.229166666664</v>
      </c>
      <c r="L18911" s="4">
        <v>45019.458333333336</v>
      </c>
      <c r="M18911" t="s">
        <v>53866</v>
      </c>
      <c r="N18911" s="3" t="s">
        <v>17</v>
      </c>
      <c r="P18911" t="s">
        <v>16</v>
      </c>
    </row>
    <row r="18912" spans="1:16">
      <c r="A18912" t="s">
        <v>53867</v>
      </c>
      <c r="B18912" t="s">
        <v>53868</v>
      </c>
      <c r="C18912" t="s">
        <v>44</v>
      </c>
      <c r="D18912">
        <v>462016</v>
      </c>
      <c r="G18912">
        <v>0</v>
      </c>
      <c r="H18912" s="5">
        <v>2295</v>
      </c>
      <c r="I18912" s="5">
        <v>0</v>
      </c>
      <c r="J18912" s="4">
        <v>44943.4375</v>
      </c>
      <c r="K18912" s="4">
        <v>44963.229166666664</v>
      </c>
      <c r="L18912" s="4">
        <v>44965.458333333336</v>
      </c>
      <c r="M18912" t="s">
        <v>53869</v>
      </c>
      <c r="N18912" s="3" t="s">
        <v>17</v>
      </c>
      <c r="P18912" t="s">
        <v>16</v>
      </c>
    </row>
    <row r="18913" spans="1:16">
      <c r="A18913" t="s">
        <v>53870</v>
      </c>
      <c r="B18913" t="s">
        <v>53871</v>
      </c>
      <c r="C18913" t="s">
        <v>44</v>
      </c>
      <c r="D18913">
        <v>462016</v>
      </c>
      <c r="G18913">
        <v>0</v>
      </c>
      <c r="H18913" s="5">
        <v>2295</v>
      </c>
      <c r="I18913" s="5">
        <v>0</v>
      </c>
      <c r="J18913" s="4">
        <v>44974.4375</v>
      </c>
      <c r="K18913" s="4">
        <v>44994.229166666664</v>
      </c>
      <c r="L18913" s="4">
        <v>44996.4375</v>
      </c>
      <c r="M18913" t="s">
        <v>53872</v>
      </c>
      <c r="N18913" s="3" t="s">
        <v>17</v>
      </c>
      <c r="P18913" t="s">
        <v>16</v>
      </c>
    </row>
    <row r="18914" spans="1:16">
      <c r="A18914" s="4" t="s">
        <v>53873</v>
      </c>
      <c r="B18914" t="s">
        <v>53874</v>
      </c>
      <c r="C18914" t="s">
        <v>44</v>
      </c>
      <c r="D18914">
        <v>462016</v>
      </c>
      <c r="G18914">
        <v>0</v>
      </c>
      <c r="H18914" s="5">
        <v>2295</v>
      </c>
      <c r="I18914" s="5">
        <v>0</v>
      </c>
      <c r="J18914" s="4">
        <v>44950.4375</v>
      </c>
      <c r="K18914" s="4">
        <v>44970.229166666664</v>
      </c>
      <c r="L18914" s="4">
        <v>44972.4375</v>
      </c>
      <c r="M18914" t="s">
        <v>53875</v>
      </c>
      <c r="N18914" s="3" t="s">
        <v>17</v>
      </c>
      <c r="P18914" t="s">
        <v>16</v>
      </c>
    </row>
    <row r="18915" spans="1:16">
      <c r="A18915" t="s">
        <v>53876</v>
      </c>
      <c r="B18915" t="s">
        <v>53877</v>
      </c>
      <c r="C18915" t="s">
        <v>44</v>
      </c>
      <c r="D18915">
        <v>462016</v>
      </c>
      <c r="G18915">
        <v>0</v>
      </c>
      <c r="H18915">
        <v>0</v>
      </c>
      <c r="I18915" s="5">
        <v>0</v>
      </c>
      <c r="J18915" s="4">
        <v>45002.4375</v>
      </c>
      <c r="K18915" s="4">
        <v>45022.229166666664</v>
      </c>
      <c r="L18915" s="4">
        <v>45024.4375</v>
      </c>
      <c r="M18915" t="s">
        <v>53878</v>
      </c>
      <c r="N18915" s="3" t="s">
        <v>17</v>
      </c>
      <c r="P18915" t="s">
        <v>16</v>
      </c>
    </row>
    <row r="18916" spans="1:16">
      <c r="A18916" t="s">
        <v>53879</v>
      </c>
      <c r="B18916" t="s">
        <v>53880</v>
      </c>
      <c r="C18916" t="s">
        <v>44</v>
      </c>
      <c r="D18916">
        <v>462023</v>
      </c>
      <c r="G18916">
        <v>0</v>
      </c>
      <c r="H18916" s="5">
        <v>2295</v>
      </c>
      <c r="I18916" s="5">
        <v>0</v>
      </c>
      <c r="J18916" s="4">
        <v>45050.208333333336</v>
      </c>
      <c r="K18916" s="4">
        <v>45070.208333333336</v>
      </c>
      <c r="L18916" s="4">
        <v>45075.4375</v>
      </c>
      <c r="M18916" t="s">
        <v>53881</v>
      </c>
      <c r="N18916" s="3" t="s">
        <v>17</v>
      </c>
      <c r="P18916" t="s">
        <v>16</v>
      </c>
    </row>
    <row r="18917" spans="1:16">
      <c r="A18917" t="s">
        <v>53882</v>
      </c>
      <c r="B18917" t="s">
        <v>53883</v>
      </c>
      <c r="C18917" t="s">
        <v>44</v>
      </c>
      <c r="D18917">
        <v>462023</v>
      </c>
      <c r="G18917">
        <v>0</v>
      </c>
      <c r="H18917" s="5">
        <v>2295</v>
      </c>
      <c r="I18917" s="5">
        <v>0</v>
      </c>
      <c r="J18917" s="4">
        <v>45049.208333333336</v>
      </c>
      <c r="K18917" s="4">
        <v>45070.208333333336</v>
      </c>
      <c r="L18917" s="4">
        <v>45072.4375</v>
      </c>
      <c r="M18917" t="s">
        <v>53884</v>
      </c>
      <c r="N18917" s="3" t="s">
        <v>17</v>
      </c>
      <c r="P18917" t="s">
        <v>16</v>
      </c>
    </row>
    <row r="18918" spans="1:16">
      <c r="A18918" t="s">
        <v>53885</v>
      </c>
      <c r="B18918" t="s">
        <v>53886</v>
      </c>
      <c r="C18918" t="s">
        <v>44</v>
      </c>
      <c r="D18918">
        <v>462001</v>
      </c>
      <c r="G18918">
        <v>0</v>
      </c>
      <c r="H18918" s="5">
        <v>2295</v>
      </c>
      <c r="I18918" s="5">
        <v>0</v>
      </c>
      <c r="J18918" s="4">
        <v>45048.25</v>
      </c>
      <c r="K18918" s="4">
        <v>45063.270833333336</v>
      </c>
      <c r="L18918" s="4">
        <v>45065.4375</v>
      </c>
      <c r="M18918" t="s">
        <v>53887</v>
      </c>
      <c r="N18918" s="3" t="s">
        <v>17</v>
      </c>
      <c r="P18918" t="s">
        <v>16</v>
      </c>
    </row>
    <row r="18919" spans="1:16">
      <c r="A18919" t="s">
        <v>53888</v>
      </c>
      <c r="B18919" t="s">
        <v>53889</v>
      </c>
      <c r="C18919" t="s">
        <v>44</v>
      </c>
      <c r="D18919">
        <v>462023</v>
      </c>
      <c r="G18919">
        <v>0</v>
      </c>
      <c r="H18919" s="5">
        <v>2295</v>
      </c>
      <c r="I18919" s="5">
        <v>0</v>
      </c>
      <c r="J18919" s="4">
        <v>45050.208333333336</v>
      </c>
      <c r="K18919" s="4">
        <v>45071.208333333336</v>
      </c>
      <c r="L18919" s="4">
        <v>45075.4375</v>
      </c>
      <c r="M18919" t="s">
        <v>53890</v>
      </c>
      <c r="N18919" s="3" t="s">
        <v>17</v>
      </c>
      <c r="P18919" t="s">
        <v>16</v>
      </c>
    </row>
    <row r="18920" spans="1:16">
      <c r="A18920" t="s">
        <v>53891</v>
      </c>
      <c r="B18920" t="s">
        <v>53892</v>
      </c>
      <c r="C18920" t="s">
        <v>44</v>
      </c>
      <c r="D18920">
        <v>462022</v>
      </c>
      <c r="G18920">
        <v>0</v>
      </c>
      <c r="H18920" s="5">
        <v>93515</v>
      </c>
      <c r="I18920" s="5">
        <v>18589150</v>
      </c>
      <c r="J18920" s="4">
        <v>44978.458333333336</v>
      </c>
      <c r="K18920" s="4">
        <v>44999.229166666664</v>
      </c>
      <c r="L18920" s="4">
        <v>45001.458333333336</v>
      </c>
      <c r="M18920" t="s">
        <v>53893</v>
      </c>
      <c r="N18920" s="3" t="s">
        <v>17</v>
      </c>
      <c r="P18920" t="s">
        <v>16</v>
      </c>
    </row>
    <row r="18921" spans="1:16">
      <c r="A18921" t="s">
        <v>53891</v>
      </c>
      <c r="B18921" t="s">
        <v>53894</v>
      </c>
      <c r="C18921" t="s">
        <v>44</v>
      </c>
      <c r="D18921">
        <v>462022</v>
      </c>
      <c r="G18921">
        <v>0</v>
      </c>
      <c r="H18921" s="5">
        <v>93515</v>
      </c>
      <c r="I18921" s="5">
        <v>18589150</v>
      </c>
      <c r="J18921" s="4">
        <v>44951.458333333336</v>
      </c>
      <c r="K18921" s="4">
        <v>44973.229166666664</v>
      </c>
      <c r="L18921" s="4">
        <v>44977.458333333336</v>
      </c>
      <c r="M18921" t="s">
        <v>53895</v>
      </c>
      <c r="N18921" s="3" t="s">
        <v>17</v>
      </c>
      <c r="P18921" t="s">
        <v>16</v>
      </c>
    </row>
    <row r="18922" spans="1:16">
      <c r="A18922" t="s">
        <v>53896</v>
      </c>
      <c r="B18922" t="s">
        <v>53897</v>
      </c>
      <c r="C18922" t="s">
        <v>44</v>
      </c>
      <c r="D18922">
        <v>462022</v>
      </c>
      <c r="G18922">
        <v>0</v>
      </c>
      <c r="H18922" s="5">
        <v>33335</v>
      </c>
      <c r="I18922" s="5">
        <v>602604</v>
      </c>
      <c r="J18922" s="4">
        <v>44979.458333333336</v>
      </c>
      <c r="K18922" s="4">
        <v>45000.229166666664</v>
      </c>
      <c r="L18922" s="4">
        <v>45002.458333333336</v>
      </c>
      <c r="M18922" t="s">
        <v>53898</v>
      </c>
      <c r="N18922" s="3" t="s">
        <v>17</v>
      </c>
      <c r="P18922" t="s">
        <v>16</v>
      </c>
    </row>
    <row r="18923" spans="1:16">
      <c r="A18923" t="s">
        <v>53899</v>
      </c>
      <c r="B18923" t="s">
        <v>53900</v>
      </c>
      <c r="C18923" t="s">
        <v>44</v>
      </c>
      <c r="D18923">
        <v>462022</v>
      </c>
      <c r="G18923">
        <v>0</v>
      </c>
      <c r="H18923">
        <v>0</v>
      </c>
      <c r="I18923" s="5">
        <v>852790</v>
      </c>
      <c r="J18923" s="4">
        <v>44953.458333333336</v>
      </c>
      <c r="K18923" s="4">
        <v>44974.229166666664</v>
      </c>
      <c r="L18923" s="4">
        <v>44978.5</v>
      </c>
      <c r="M18923" t="s">
        <v>53901</v>
      </c>
      <c r="N18923" s="3" t="s">
        <v>17</v>
      </c>
      <c r="P18923" t="s">
        <v>16</v>
      </c>
    </row>
    <row r="18924" spans="1:16">
      <c r="A18924" t="s">
        <v>53902</v>
      </c>
      <c r="B18924" t="s">
        <v>53903</v>
      </c>
      <c r="C18924" t="s">
        <v>44</v>
      </c>
      <c r="D18924">
        <v>462022</v>
      </c>
      <c r="G18924">
        <v>0</v>
      </c>
      <c r="H18924" s="5">
        <v>30975</v>
      </c>
      <c r="I18924" s="5">
        <v>1036806</v>
      </c>
      <c r="J18924" s="4">
        <v>44978.458333333336</v>
      </c>
      <c r="K18924" s="4">
        <v>44999.229166666664</v>
      </c>
      <c r="L18924" s="4">
        <v>45001.458333333336</v>
      </c>
      <c r="M18924" t="s">
        <v>53904</v>
      </c>
      <c r="N18924" s="3" t="s">
        <v>17</v>
      </c>
      <c r="P18924" t="s">
        <v>16</v>
      </c>
    </row>
    <row r="18925" spans="1:16">
      <c r="A18925" t="s">
        <v>53905</v>
      </c>
      <c r="B18925" t="s">
        <v>53906</v>
      </c>
      <c r="C18925" t="s">
        <v>44</v>
      </c>
      <c r="D18925">
        <v>462022</v>
      </c>
      <c r="G18925">
        <v>0</v>
      </c>
      <c r="H18925">
        <v>0</v>
      </c>
      <c r="I18925" s="5">
        <v>1233681</v>
      </c>
      <c r="J18925" s="4">
        <v>44953.458333333336</v>
      </c>
      <c r="K18925" s="4">
        <v>44974.229166666664</v>
      </c>
      <c r="L18925" s="4">
        <v>44977.5</v>
      </c>
      <c r="M18925" t="s">
        <v>53907</v>
      </c>
      <c r="N18925" s="3" t="s">
        <v>17</v>
      </c>
      <c r="P18925" t="s">
        <v>16</v>
      </c>
    </row>
    <row r="18926" spans="1:16">
      <c r="A18926" t="s">
        <v>53908</v>
      </c>
      <c r="B18926" t="s">
        <v>53909</v>
      </c>
      <c r="C18926" t="s">
        <v>44</v>
      </c>
      <c r="D18926">
        <v>462022</v>
      </c>
      <c r="G18926">
        <v>0</v>
      </c>
      <c r="H18926" s="5">
        <v>47495</v>
      </c>
      <c r="I18926" s="5">
        <v>2244278</v>
      </c>
      <c r="J18926" s="4">
        <v>44973.458333333336</v>
      </c>
      <c r="K18926" s="4">
        <v>44995.229166666664</v>
      </c>
      <c r="L18926" s="4">
        <v>44998.458333333336</v>
      </c>
      <c r="M18926" t="s">
        <v>53910</v>
      </c>
      <c r="N18926" s="3" t="s">
        <v>17</v>
      </c>
      <c r="P18926" t="s">
        <v>16</v>
      </c>
    </row>
    <row r="18927" spans="1:16">
      <c r="A18927" t="s">
        <v>53911</v>
      </c>
      <c r="C18927" t="s">
        <v>44</v>
      </c>
      <c r="G18927">
        <v>0</v>
      </c>
      <c r="H18927" s="5">
        <v>43955</v>
      </c>
      <c r="I18927" s="5">
        <v>3476206</v>
      </c>
      <c r="J18927" s="4">
        <v>44973.458333333336</v>
      </c>
      <c r="K18927" s="4">
        <v>44995.229166666664</v>
      </c>
      <c r="L18927" s="4">
        <v>44998.458333333336</v>
      </c>
      <c r="M18927" t="s">
        <v>53912</v>
      </c>
      <c r="N18927" s="3" t="s">
        <v>17</v>
      </c>
      <c r="P18927" t="s">
        <v>16</v>
      </c>
    </row>
    <row r="18928" spans="1:16">
      <c r="A18928" s="4" t="s">
        <v>53913</v>
      </c>
      <c r="B18928" t="s">
        <v>53914</v>
      </c>
      <c r="C18928" t="s">
        <v>44</v>
      </c>
      <c r="D18928">
        <v>462022</v>
      </c>
      <c r="G18928">
        <v>0</v>
      </c>
      <c r="H18928" s="5">
        <v>79355</v>
      </c>
      <c r="I18928" s="5">
        <v>6454143</v>
      </c>
      <c r="J18928" s="4">
        <v>44950.458333333336</v>
      </c>
      <c r="K18928" s="4">
        <v>44970.229166666664</v>
      </c>
      <c r="L18928" s="4">
        <v>44972.5</v>
      </c>
      <c r="M18928" t="s">
        <v>53915</v>
      </c>
      <c r="N18928" s="3" t="s">
        <v>17</v>
      </c>
      <c r="P18928" t="s">
        <v>16</v>
      </c>
    </row>
    <row r="18929" spans="1:16">
      <c r="A18929" t="s">
        <v>53916</v>
      </c>
      <c r="B18929" t="s">
        <v>53917</v>
      </c>
      <c r="C18929" t="s">
        <v>44</v>
      </c>
      <c r="D18929">
        <v>462022</v>
      </c>
      <c r="G18929">
        <v>0</v>
      </c>
      <c r="H18929">
        <v>0</v>
      </c>
      <c r="I18929" s="5">
        <v>8596784</v>
      </c>
      <c r="J18929" s="4">
        <v>44923.458333333336</v>
      </c>
      <c r="K18929" s="4">
        <v>44945.229166666664</v>
      </c>
      <c r="L18929" s="4">
        <v>44949.5</v>
      </c>
      <c r="M18929" t="s">
        <v>53918</v>
      </c>
      <c r="N18929" s="3" t="s">
        <v>17</v>
      </c>
      <c r="P18929" t="s">
        <v>16</v>
      </c>
    </row>
    <row r="18930" spans="1:16">
      <c r="A18930" t="s">
        <v>53919</v>
      </c>
      <c r="B18930" t="s">
        <v>53920</v>
      </c>
      <c r="C18930" t="s">
        <v>44</v>
      </c>
      <c r="D18930">
        <v>462022</v>
      </c>
      <c r="G18930">
        <v>0</v>
      </c>
      <c r="H18930" s="5">
        <v>87615</v>
      </c>
      <c r="I18930" s="5">
        <v>2943262</v>
      </c>
      <c r="J18930" s="4">
        <v>44982.458333333336</v>
      </c>
      <c r="K18930" s="4">
        <v>45005.229166666664</v>
      </c>
      <c r="L18930" s="4">
        <v>45007.458333333336</v>
      </c>
      <c r="M18930" t="s">
        <v>53921</v>
      </c>
      <c r="N18930" s="3" t="s">
        <v>17</v>
      </c>
      <c r="P18930" t="s">
        <v>16</v>
      </c>
    </row>
    <row r="18931" spans="1:16">
      <c r="A18931" s="4" t="s">
        <v>53919</v>
      </c>
      <c r="B18931" t="s">
        <v>53922</v>
      </c>
      <c r="C18931" t="s">
        <v>44</v>
      </c>
      <c r="D18931">
        <v>462022</v>
      </c>
      <c r="G18931">
        <v>0</v>
      </c>
      <c r="H18931" s="5">
        <v>112395</v>
      </c>
      <c r="I18931" s="5">
        <v>5952741</v>
      </c>
      <c r="J18931" s="4">
        <v>44950.458333333336</v>
      </c>
      <c r="K18931" s="4">
        <v>44970.229166666664</v>
      </c>
      <c r="L18931" s="4">
        <v>44972.5</v>
      </c>
      <c r="M18931" t="s">
        <v>53923</v>
      </c>
      <c r="N18931" s="3" t="s">
        <v>17</v>
      </c>
      <c r="P18931" t="s">
        <v>16</v>
      </c>
    </row>
    <row r="18932" spans="1:16">
      <c r="A18932" t="s">
        <v>53924</v>
      </c>
      <c r="B18932" t="s">
        <v>53925</v>
      </c>
      <c r="C18932" t="s">
        <v>44</v>
      </c>
      <c r="D18932">
        <v>462022</v>
      </c>
      <c r="G18932">
        <v>0</v>
      </c>
      <c r="H18932" s="5">
        <v>121835</v>
      </c>
      <c r="I18932" s="5">
        <v>4632101</v>
      </c>
      <c r="J18932" s="4">
        <v>44959.458333333336</v>
      </c>
      <c r="K18932" s="4">
        <v>44979.229166666664</v>
      </c>
      <c r="L18932" s="4">
        <v>44981.5</v>
      </c>
      <c r="M18932" t="s">
        <v>53926</v>
      </c>
      <c r="N18932" s="3" t="s">
        <v>17</v>
      </c>
      <c r="P18932" t="s">
        <v>16</v>
      </c>
    </row>
    <row r="18933" spans="1:16">
      <c r="A18933" t="s">
        <v>53927</v>
      </c>
      <c r="B18933" t="s">
        <v>53928</v>
      </c>
      <c r="C18933" t="s">
        <v>44</v>
      </c>
      <c r="D18933">
        <v>462022</v>
      </c>
      <c r="G18933">
        <v>0</v>
      </c>
      <c r="H18933" s="5">
        <v>38055</v>
      </c>
      <c r="I18933" s="5">
        <v>3191276</v>
      </c>
      <c r="J18933" s="4">
        <v>44979.458333333336</v>
      </c>
      <c r="K18933" s="4">
        <v>45000.229166666664</v>
      </c>
      <c r="L18933" s="4">
        <v>45002.458333333336</v>
      </c>
      <c r="M18933" t="s">
        <v>53929</v>
      </c>
      <c r="N18933" s="3" t="s">
        <v>17</v>
      </c>
      <c r="P18933" t="s">
        <v>16</v>
      </c>
    </row>
    <row r="18934" spans="1:16">
      <c r="A18934" t="s">
        <v>53930</v>
      </c>
      <c r="B18934" t="s">
        <v>53931</v>
      </c>
      <c r="C18934" t="s">
        <v>44</v>
      </c>
      <c r="D18934">
        <v>462022</v>
      </c>
      <c r="G18934">
        <v>0</v>
      </c>
      <c r="H18934" s="5">
        <v>49855</v>
      </c>
      <c r="I18934" s="5">
        <v>6991312</v>
      </c>
      <c r="J18934" s="4">
        <v>44981.458333333336</v>
      </c>
      <c r="K18934" s="4">
        <v>45002.229166666664</v>
      </c>
      <c r="L18934" s="4">
        <v>45005.458333333336</v>
      </c>
      <c r="M18934" t="s">
        <v>53932</v>
      </c>
      <c r="N18934" s="3" t="s">
        <v>17</v>
      </c>
      <c r="P18934" t="s">
        <v>16</v>
      </c>
    </row>
    <row r="18935" spans="1:16">
      <c r="A18935" t="s">
        <v>53933</v>
      </c>
      <c r="B18935" t="s">
        <v>53934</v>
      </c>
      <c r="C18935" t="s">
        <v>44</v>
      </c>
      <c r="D18935">
        <v>462022</v>
      </c>
      <c r="G18935">
        <v>0</v>
      </c>
      <c r="H18935">
        <v>0</v>
      </c>
      <c r="I18935" s="5">
        <v>5869471</v>
      </c>
      <c r="J18935" s="4">
        <v>44953.458333333336</v>
      </c>
      <c r="K18935" s="4">
        <v>44974.229166666664</v>
      </c>
      <c r="L18935" s="4">
        <v>44978.5</v>
      </c>
      <c r="M18935" t="s">
        <v>53935</v>
      </c>
      <c r="N18935" s="3" t="s">
        <v>17</v>
      </c>
      <c r="P18935" t="s">
        <v>16</v>
      </c>
    </row>
    <row r="18936" spans="1:16">
      <c r="A18936" t="s">
        <v>53936</v>
      </c>
      <c r="B18936" t="s">
        <v>53937</v>
      </c>
      <c r="C18936" t="s">
        <v>44</v>
      </c>
      <c r="D18936">
        <v>462022</v>
      </c>
      <c r="G18936">
        <v>0</v>
      </c>
      <c r="H18936" s="5">
        <v>61655</v>
      </c>
      <c r="I18936" s="5">
        <v>8834072</v>
      </c>
      <c r="J18936" s="4">
        <v>44957.458333333336</v>
      </c>
      <c r="K18936" s="4">
        <v>44978.229166666664</v>
      </c>
      <c r="L18936" s="4">
        <v>44980.5</v>
      </c>
      <c r="M18936" t="s">
        <v>53938</v>
      </c>
      <c r="N18936" s="3" t="s">
        <v>17</v>
      </c>
      <c r="P18936" t="s">
        <v>16</v>
      </c>
    </row>
    <row r="18937" spans="1:16">
      <c r="A18937" t="s">
        <v>53939</v>
      </c>
      <c r="B18937" t="s">
        <v>53940</v>
      </c>
      <c r="C18937" t="s">
        <v>44</v>
      </c>
      <c r="D18937">
        <v>462022</v>
      </c>
      <c r="G18937">
        <v>0</v>
      </c>
      <c r="H18937" s="5">
        <v>105315</v>
      </c>
      <c r="I18937" s="5">
        <v>4035915</v>
      </c>
      <c r="J18937" s="4">
        <v>44981.458333333336</v>
      </c>
      <c r="K18937" s="4">
        <v>45002.229166666664</v>
      </c>
      <c r="L18937" s="4">
        <v>45005.458333333336</v>
      </c>
      <c r="M18937" t="s">
        <v>53941</v>
      </c>
      <c r="N18937" s="3" t="s">
        <v>17</v>
      </c>
      <c r="P18937" t="s">
        <v>16</v>
      </c>
    </row>
    <row r="18938" spans="1:16">
      <c r="A18938" t="s">
        <v>53942</v>
      </c>
      <c r="B18938" t="s">
        <v>53943</v>
      </c>
      <c r="C18938" t="s">
        <v>44</v>
      </c>
      <c r="D18938">
        <v>462022</v>
      </c>
      <c r="G18938">
        <v>0</v>
      </c>
      <c r="H18938" s="5">
        <v>123015</v>
      </c>
      <c r="I18938" s="5">
        <v>5315288</v>
      </c>
      <c r="J18938" s="4">
        <v>44957.458333333336</v>
      </c>
      <c r="K18938" s="4">
        <v>44978.229166666664</v>
      </c>
      <c r="L18938" s="4">
        <v>44980.5</v>
      </c>
      <c r="M18938" t="s">
        <v>53944</v>
      </c>
      <c r="N18938" s="3" t="s">
        <v>17</v>
      </c>
      <c r="P18938" t="s">
        <v>16</v>
      </c>
    </row>
    <row r="18939" spans="1:16">
      <c r="A18939" t="s">
        <v>53945</v>
      </c>
      <c r="B18939" t="s">
        <v>53946</v>
      </c>
      <c r="C18939" t="s">
        <v>44</v>
      </c>
      <c r="D18939">
        <v>476111</v>
      </c>
      <c r="G18939">
        <v>422000</v>
      </c>
      <c r="H18939">
        <v>422000</v>
      </c>
      <c r="I18939" s="5">
        <v>4300</v>
      </c>
      <c r="J18939" s="4">
        <v>44956.1875</v>
      </c>
      <c r="K18939" s="4">
        <v>44977.229166666664</v>
      </c>
      <c r="L18939" s="4">
        <v>44978.229166666664</v>
      </c>
      <c r="M18939" t="s">
        <v>53947</v>
      </c>
      <c r="N18939" s="3" t="s">
        <v>17</v>
      </c>
      <c r="P18939" t="s">
        <v>16</v>
      </c>
    </row>
    <row r="18940" spans="1:16">
      <c r="A18940" t="s">
        <v>53948</v>
      </c>
      <c r="B18940" t="s">
        <v>53949</v>
      </c>
      <c r="C18940" t="s">
        <v>53950</v>
      </c>
      <c r="D18940">
        <v>174001</v>
      </c>
      <c r="G18940">
        <v>14100000</v>
      </c>
      <c r="H18940" s="5">
        <v>500</v>
      </c>
      <c r="I18940" s="5">
        <v>500000</v>
      </c>
      <c r="J18940" s="4">
        <v>45063.083333333336</v>
      </c>
      <c r="K18940" s="4">
        <v>45091.4375</v>
      </c>
      <c r="L18940" s="4">
        <v>45091.479166666664</v>
      </c>
      <c r="M18940" t="s">
        <v>53951</v>
      </c>
      <c r="N18940" s="3" t="s">
        <v>17</v>
      </c>
      <c r="P18940" t="s">
        <v>16</v>
      </c>
    </row>
    <row r="18941" spans="1:16">
      <c r="A18941" t="s">
        <v>53948</v>
      </c>
      <c r="B18941" t="s">
        <v>53952</v>
      </c>
      <c r="C18941" t="s">
        <v>53950</v>
      </c>
      <c r="D18941">
        <v>174001</v>
      </c>
      <c r="G18941">
        <v>11000000</v>
      </c>
      <c r="H18941" s="5">
        <v>500</v>
      </c>
      <c r="I18941" s="5">
        <v>500000</v>
      </c>
      <c r="J18941" s="4">
        <v>45027.083333333336</v>
      </c>
      <c r="K18941" s="4">
        <v>45049.4375</v>
      </c>
      <c r="L18941" s="4">
        <v>45049.479166666664</v>
      </c>
      <c r="M18941" t="s">
        <v>53953</v>
      </c>
      <c r="N18941" s="3" t="s">
        <v>17</v>
      </c>
      <c r="P18941" t="s">
        <v>16</v>
      </c>
    </row>
    <row r="18942" spans="1:16">
      <c r="A18942" t="s">
        <v>53954</v>
      </c>
      <c r="B18942" t="s">
        <v>53955</v>
      </c>
      <c r="C18942" t="s">
        <v>53956</v>
      </c>
      <c r="D18942">
        <v>110016</v>
      </c>
      <c r="G18942">
        <v>0</v>
      </c>
      <c r="H18942">
        <v>0</v>
      </c>
      <c r="I18942">
        <v>0</v>
      </c>
      <c r="J18942" s="4">
        <v>44985.125</v>
      </c>
      <c r="K18942" s="4">
        <v>45006.125</v>
      </c>
      <c r="L18942" s="4">
        <v>45007.125</v>
      </c>
      <c r="M18942" t="s">
        <v>53957</v>
      </c>
      <c r="N18942" s="3" t="s">
        <v>17</v>
      </c>
      <c r="P18942" t="s">
        <v>16</v>
      </c>
    </row>
    <row r="18943" spans="1:16">
      <c r="A18943" t="s">
        <v>53958</v>
      </c>
      <c r="B18943" t="s">
        <v>53959</v>
      </c>
      <c r="C18943" t="s">
        <v>53956</v>
      </c>
      <c r="D18943">
        <v>110016</v>
      </c>
      <c r="G18943">
        <v>0</v>
      </c>
      <c r="H18943">
        <v>0</v>
      </c>
      <c r="I18943">
        <v>0</v>
      </c>
      <c r="J18943" s="4">
        <v>44959.159722222219</v>
      </c>
      <c r="K18943" s="4">
        <v>44980.125</v>
      </c>
      <c r="L18943" s="4">
        <v>44981.125</v>
      </c>
      <c r="M18943" t="s">
        <v>53960</v>
      </c>
      <c r="N18943" s="3" t="s">
        <v>17</v>
      </c>
      <c r="P18943" t="s">
        <v>16</v>
      </c>
    </row>
    <row r="18944" spans="1:16">
      <c r="A18944" t="s">
        <v>53961</v>
      </c>
      <c r="B18944" t="s">
        <v>53962</v>
      </c>
      <c r="C18944" t="s">
        <v>53956</v>
      </c>
      <c r="D18944">
        <v>110016</v>
      </c>
      <c r="G18944">
        <v>0</v>
      </c>
      <c r="H18944">
        <v>0</v>
      </c>
      <c r="I18944">
        <v>0</v>
      </c>
      <c r="J18944" s="4">
        <v>44953.208333333336</v>
      </c>
      <c r="K18944" s="4">
        <v>44980.125</v>
      </c>
      <c r="L18944" s="4">
        <v>44981.125</v>
      </c>
      <c r="M18944" t="s">
        <v>53963</v>
      </c>
      <c r="N18944" s="3" t="s">
        <v>17</v>
      </c>
      <c r="P18944" t="s">
        <v>16</v>
      </c>
    </row>
    <row r="18945" spans="1:16">
      <c r="A18945" t="s">
        <v>53964</v>
      </c>
      <c r="B18945" t="s">
        <v>53965</v>
      </c>
      <c r="C18945" t="s">
        <v>53956</v>
      </c>
      <c r="D18945">
        <v>110016</v>
      </c>
      <c r="G18945">
        <v>0</v>
      </c>
      <c r="H18945">
        <v>0</v>
      </c>
      <c r="I18945">
        <v>0</v>
      </c>
      <c r="J18945" s="4">
        <v>44965.208333333336</v>
      </c>
      <c r="K18945" s="4">
        <v>44986.125</v>
      </c>
      <c r="L18945" s="4">
        <v>44987.125</v>
      </c>
      <c r="M18945" t="s">
        <v>53966</v>
      </c>
      <c r="N18945" s="3" t="s">
        <v>17</v>
      </c>
      <c r="P18945" t="s">
        <v>16</v>
      </c>
    </row>
    <row r="18946" spans="1:16">
      <c r="A18946" t="s">
        <v>53967</v>
      </c>
      <c r="B18946" t="s">
        <v>53968</v>
      </c>
      <c r="C18946" t="s">
        <v>53956</v>
      </c>
      <c r="D18946">
        <v>110016</v>
      </c>
      <c r="G18946">
        <v>0</v>
      </c>
      <c r="H18946">
        <v>0</v>
      </c>
      <c r="I18946">
        <v>0</v>
      </c>
      <c r="J18946" s="4">
        <v>44959.125</v>
      </c>
      <c r="K18946" s="4">
        <v>44980.125</v>
      </c>
      <c r="L18946" s="4">
        <v>44981.125</v>
      </c>
      <c r="M18946" t="s">
        <v>53969</v>
      </c>
      <c r="N18946" s="3" t="s">
        <v>17</v>
      </c>
      <c r="P18946" t="s">
        <v>16</v>
      </c>
    </row>
    <row r="18947" spans="1:16">
      <c r="A18947" t="s">
        <v>53970</v>
      </c>
      <c r="B18947" t="s">
        <v>53971</v>
      </c>
      <c r="C18947" t="s">
        <v>53956</v>
      </c>
      <c r="D18947">
        <v>110016</v>
      </c>
      <c r="G18947">
        <v>2229298</v>
      </c>
      <c r="H18947">
        <v>500</v>
      </c>
      <c r="I18947">
        <v>44586</v>
      </c>
      <c r="J18947" s="4">
        <v>44965.208333333336</v>
      </c>
      <c r="K18947" s="4">
        <v>44973.125</v>
      </c>
      <c r="L18947" s="4">
        <v>44974.125</v>
      </c>
      <c r="M18947" t="s">
        <v>53972</v>
      </c>
      <c r="N18947" s="3" t="s">
        <v>17</v>
      </c>
      <c r="P18947" t="s">
        <v>16</v>
      </c>
    </row>
    <row r="18948" spans="1:16">
      <c r="A18948" t="s">
        <v>53973</v>
      </c>
      <c r="B18948" t="s">
        <v>53974</v>
      </c>
      <c r="C18948" t="s">
        <v>53956</v>
      </c>
      <c r="D18948">
        <v>110016</v>
      </c>
      <c r="G18948">
        <v>747676</v>
      </c>
      <c r="H18948">
        <v>500</v>
      </c>
      <c r="I18948">
        <v>14954</v>
      </c>
      <c r="J18948" s="4">
        <v>44980.229166666664</v>
      </c>
      <c r="K18948" s="4">
        <v>44987.125</v>
      </c>
      <c r="L18948" s="4">
        <v>44988.125</v>
      </c>
      <c r="M18948" t="s">
        <v>53975</v>
      </c>
      <c r="N18948" s="3" t="s">
        <v>17</v>
      </c>
      <c r="P18948" t="s">
        <v>16</v>
      </c>
    </row>
    <row r="18949" spans="1:16">
      <c r="A18949" t="s">
        <v>53976</v>
      </c>
      <c r="B18949" t="s">
        <v>53977</v>
      </c>
      <c r="C18949" t="s">
        <v>53956</v>
      </c>
      <c r="D18949">
        <v>110016</v>
      </c>
      <c r="G18949">
        <v>0</v>
      </c>
      <c r="H18949">
        <v>0</v>
      </c>
      <c r="I18949">
        <v>0</v>
      </c>
      <c r="J18949" s="4">
        <v>44971.208333333336</v>
      </c>
      <c r="K18949" s="4">
        <v>44992.125</v>
      </c>
      <c r="L18949" s="4">
        <v>44994.125</v>
      </c>
      <c r="M18949" t="s">
        <v>53978</v>
      </c>
      <c r="N18949" s="3" t="s">
        <v>17</v>
      </c>
      <c r="P18949" t="s">
        <v>16</v>
      </c>
    </row>
    <row r="18950" spans="1:16">
      <c r="A18950" t="s">
        <v>53979</v>
      </c>
      <c r="B18950" t="s">
        <v>53980</v>
      </c>
      <c r="C18950" t="s">
        <v>53956</v>
      </c>
      <c r="D18950">
        <v>110016</v>
      </c>
      <c r="G18950">
        <v>0</v>
      </c>
      <c r="H18950">
        <v>0</v>
      </c>
      <c r="I18950">
        <v>0</v>
      </c>
      <c r="J18950" s="4">
        <v>44978.125</v>
      </c>
      <c r="K18950" s="4">
        <v>44999.125</v>
      </c>
      <c r="L18950" s="4">
        <v>45000.125</v>
      </c>
      <c r="M18950" t="s">
        <v>53981</v>
      </c>
      <c r="N18950" s="3" t="s">
        <v>17</v>
      </c>
      <c r="P18950" t="s">
        <v>16</v>
      </c>
    </row>
    <row r="18951" spans="1:16">
      <c r="A18951" t="s">
        <v>53982</v>
      </c>
      <c r="B18951" t="s">
        <v>53983</v>
      </c>
      <c r="C18951" t="s">
        <v>53956</v>
      </c>
      <c r="D18951">
        <v>110016</v>
      </c>
      <c r="G18951">
        <v>0</v>
      </c>
      <c r="H18951">
        <v>0</v>
      </c>
      <c r="I18951">
        <v>0</v>
      </c>
      <c r="J18951" s="4">
        <v>44978.125</v>
      </c>
      <c r="K18951" s="4">
        <v>44999.125</v>
      </c>
      <c r="L18951" s="4">
        <v>45000.125</v>
      </c>
      <c r="M18951" t="s">
        <v>53984</v>
      </c>
      <c r="N18951" s="3" t="s">
        <v>17</v>
      </c>
      <c r="P18951" t="s">
        <v>16</v>
      </c>
    </row>
    <row r="18952" spans="1:16">
      <c r="A18952" t="s">
        <v>53982</v>
      </c>
      <c r="B18952" t="s">
        <v>53985</v>
      </c>
      <c r="C18952" t="s">
        <v>53956</v>
      </c>
      <c r="D18952">
        <v>110016</v>
      </c>
      <c r="G18952">
        <v>0</v>
      </c>
      <c r="H18952">
        <v>0</v>
      </c>
      <c r="I18952">
        <v>0</v>
      </c>
      <c r="J18952" s="4">
        <v>44978.125</v>
      </c>
      <c r="K18952" s="4">
        <v>44999.125</v>
      </c>
      <c r="L18952" s="4">
        <v>45000.125</v>
      </c>
      <c r="M18952" t="s">
        <v>53986</v>
      </c>
      <c r="N18952" s="3" t="s">
        <v>17</v>
      </c>
      <c r="P18952" t="s">
        <v>16</v>
      </c>
    </row>
    <row r="18953" spans="1:16">
      <c r="A18953" t="s">
        <v>53987</v>
      </c>
      <c r="B18953" t="s">
        <v>53988</v>
      </c>
      <c r="C18953" t="s">
        <v>53956</v>
      </c>
      <c r="D18953">
        <v>110016</v>
      </c>
      <c r="G18953">
        <v>0</v>
      </c>
      <c r="H18953">
        <v>0</v>
      </c>
      <c r="I18953">
        <v>0</v>
      </c>
      <c r="J18953" s="4">
        <v>44979.125</v>
      </c>
      <c r="K18953" s="4">
        <v>45000.125</v>
      </c>
      <c r="L18953" s="4">
        <v>45001.125</v>
      </c>
      <c r="M18953" t="s">
        <v>53989</v>
      </c>
      <c r="N18953" s="3" t="s">
        <v>17</v>
      </c>
      <c r="P18953" t="s">
        <v>16</v>
      </c>
    </row>
    <row r="18954" spans="1:16">
      <c r="A18954" t="s">
        <v>53990</v>
      </c>
      <c r="B18954" t="s">
        <v>53991</v>
      </c>
      <c r="C18954" t="s">
        <v>53956</v>
      </c>
      <c r="D18954">
        <v>110016</v>
      </c>
      <c r="G18954">
        <v>0</v>
      </c>
      <c r="H18954">
        <v>0</v>
      </c>
      <c r="I18954">
        <v>0</v>
      </c>
      <c r="J18954" s="4">
        <v>44992.208333333336</v>
      </c>
      <c r="K18954" s="4">
        <v>45013.125</v>
      </c>
      <c r="L18954" s="4">
        <v>45014.125</v>
      </c>
      <c r="M18954" t="s">
        <v>53992</v>
      </c>
      <c r="N18954" s="3" t="s">
        <v>17</v>
      </c>
      <c r="P18954" t="s">
        <v>16</v>
      </c>
    </row>
    <row r="18955" spans="1:16">
      <c r="A18955" t="s">
        <v>53993</v>
      </c>
      <c r="B18955" t="s">
        <v>53994</v>
      </c>
      <c r="C18955" t="s">
        <v>53956</v>
      </c>
      <c r="D18955">
        <v>110016</v>
      </c>
      <c r="G18955">
        <v>139237438</v>
      </c>
      <c r="H18955">
        <v>1500</v>
      </c>
      <c r="I18955">
        <v>2392374</v>
      </c>
      <c r="J18955" s="4">
        <v>44924.125</v>
      </c>
      <c r="K18955" s="4">
        <v>44936.125</v>
      </c>
      <c r="L18955" s="4">
        <v>44937.125</v>
      </c>
      <c r="M18955" t="s">
        <v>53995</v>
      </c>
      <c r="N18955" s="3" t="s">
        <v>17</v>
      </c>
      <c r="P18955" t="s">
        <v>16</v>
      </c>
    </row>
    <row r="18956" spans="1:16">
      <c r="A18956" t="s">
        <v>53996</v>
      </c>
      <c r="B18956" t="s">
        <v>53997</v>
      </c>
      <c r="C18956" t="s">
        <v>53956</v>
      </c>
      <c r="D18956">
        <v>110016</v>
      </c>
      <c r="G18956">
        <v>1213200</v>
      </c>
      <c r="H18956">
        <v>0</v>
      </c>
      <c r="I18956">
        <v>24264</v>
      </c>
      <c r="J18956" s="4">
        <v>44953.125</v>
      </c>
      <c r="K18956" s="4">
        <v>44960.125</v>
      </c>
      <c r="L18956" s="4">
        <v>44963.125</v>
      </c>
      <c r="M18956" t="s">
        <v>53998</v>
      </c>
      <c r="N18956" s="3" t="s">
        <v>17</v>
      </c>
      <c r="P18956" t="s">
        <v>16</v>
      </c>
    </row>
    <row r="18957" spans="1:16">
      <c r="A18957" t="s">
        <v>53999</v>
      </c>
      <c r="B18957" t="s">
        <v>54000</v>
      </c>
      <c r="C18957" t="s">
        <v>53956</v>
      </c>
      <c r="D18957">
        <v>110016</v>
      </c>
      <c r="G18957">
        <v>1584504</v>
      </c>
      <c r="H18957">
        <v>0</v>
      </c>
      <c r="I18957">
        <v>31690</v>
      </c>
      <c r="J18957" s="4">
        <v>44925.125</v>
      </c>
      <c r="K18957" s="4">
        <v>44931.125</v>
      </c>
      <c r="L18957" s="4">
        <v>44932.125</v>
      </c>
      <c r="M18957" t="s">
        <v>54001</v>
      </c>
      <c r="N18957" s="3" t="s">
        <v>17</v>
      </c>
      <c r="P18957" t="s">
        <v>16</v>
      </c>
    </row>
    <row r="18958" spans="1:16">
      <c r="A18958" t="s">
        <v>54002</v>
      </c>
      <c r="B18958" t="s">
        <v>54003</v>
      </c>
      <c r="C18958" t="s">
        <v>53956</v>
      </c>
      <c r="D18958">
        <v>110016</v>
      </c>
      <c r="G18958">
        <v>35500611</v>
      </c>
      <c r="H18958">
        <v>1500</v>
      </c>
      <c r="I18958">
        <v>710100</v>
      </c>
      <c r="J18958" s="4">
        <v>45037.149305555555</v>
      </c>
      <c r="K18958" s="4">
        <v>45047.125</v>
      </c>
      <c r="L18958" s="4">
        <v>45048.125</v>
      </c>
      <c r="M18958" t="s">
        <v>54004</v>
      </c>
      <c r="N18958" s="3" t="s">
        <v>17</v>
      </c>
      <c r="P18958" t="s">
        <v>16</v>
      </c>
    </row>
    <row r="18959" spans="1:16">
      <c r="A18959" t="s">
        <v>54002</v>
      </c>
      <c r="B18959" t="s">
        <v>54005</v>
      </c>
      <c r="C18959" t="s">
        <v>53956</v>
      </c>
      <c r="D18959">
        <v>110016</v>
      </c>
      <c r="G18959">
        <v>35500611</v>
      </c>
      <c r="H18959">
        <v>1500</v>
      </c>
      <c r="I18959">
        <v>710100</v>
      </c>
      <c r="J18959" s="4">
        <v>45049.458333333336</v>
      </c>
      <c r="K18959" s="4">
        <v>45057.125</v>
      </c>
      <c r="L18959" s="4">
        <v>45058.125</v>
      </c>
      <c r="M18959" t="s">
        <v>54006</v>
      </c>
      <c r="N18959" s="3" t="s">
        <v>17</v>
      </c>
      <c r="P18959" t="s">
        <v>16</v>
      </c>
    </row>
    <row r="18960" spans="1:16">
      <c r="A18960" t="s">
        <v>54007</v>
      </c>
      <c r="B18960" t="s">
        <v>54008</v>
      </c>
      <c r="C18960" t="s">
        <v>53956</v>
      </c>
      <c r="D18960">
        <v>110016</v>
      </c>
      <c r="G18960">
        <v>0</v>
      </c>
      <c r="H18960">
        <v>0</v>
      </c>
      <c r="I18960">
        <v>0</v>
      </c>
      <c r="J18960" s="4">
        <v>44972.166666666664</v>
      </c>
      <c r="K18960" s="4">
        <v>44993.125</v>
      </c>
      <c r="L18960" s="4">
        <v>44994.125</v>
      </c>
      <c r="M18960" t="s">
        <v>54009</v>
      </c>
      <c r="N18960" s="3" t="s">
        <v>17</v>
      </c>
      <c r="P18960" t="s">
        <v>16</v>
      </c>
    </row>
    <row r="18961" spans="1:16">
      <c r="A18961" t="s">
        <v>54010</v>
      </c>
      <c r="B18961" t="s">
        <v>54011</v>
      </c>
      <c r="C18961" t="s">
        <v>53956</v>
      </c>
      <c r="D18961">
        <v>110016</v>
      </c>
      <c r="G18961">
        <v>0</v>
      </c>
      <c r="H18961">
        <v>0</v>
      </c>
      <c r="I18961">
        <v>0</v>
      </c>
      <c r="J18961" s="4">
        <v>44974.166666666664</v>
      </c>
      <c r="K18961" s="4">
        <v>44994.125</v>
      </c>
      <c r="L18961" s="4">
        <v>44995.125</v>
      </c>
      <c r="M18961" t="s">
        <v>54012</v>
      </c>
      <c r="N18961" s="3" t="s">
        <v>17</v>
      </c>
      <c r="P18961" t="s">
        <v>16</v>
      </c>
    </row>
    <row r="18962" spans="1:16">
      <c r="A18962" t="s">
        <v>54013</v>
      </c>
      <c r="B18962" t="s">
        <v>54014</v>
      </c>
      <c r="C18962" t="s">
        <v>53956</v>
      </c>
      <c r="D18962">
        <v>110016</v>
      </c>
      <c r="G18962">
        <v>0</v>
      </c>
      <c r="H18962">
        <v>0</v>
      </c>
      <c r="I18962">
        <v>0</v>
      </c>
      <c r="J18962" s="4">
        <v>44925.166666666664</v>
      </c>
      <c r="K18962" s="4">
        <v>44945.125</v>
      </c>
      <c r="L18962" s="4">
        <v>44946.125</v>
      </c>
      <c r="M18962" t="s">
        <v>54015</v>
      </c>
      <c r="N18962" s="3" t="s">
        <v>17</v>
      </c>
      <c r="P18962" t="s">
        <v>16</v>
      </c>
    </row>
    <row r="18963" spans="1:16">
      <c r="A18963" t="s">
        <v>54016</v>
      </c>
      <c r="B18963" t="s">
        <v>54017</v>
      </c>
      <c r="C18963" t="s">
        <v>53956</v>
      </c>
      <c r="D18963">
        <v>110016</v>
      </c>
      <c r="G18963">
        <v>2172310</v>
      </c>
      <c r="H18963">
        <v>0</v>
      </c>
      <c r="I18963">
        <v>43446</v>
      </c>
      <c r="J18963" s="4">
        <v>45013.125</v>
      </c>
      <c r="K18963" s="4">
        <v>45020.261111111111</v>
      </c>
      <c r="L18963" s="4">
        <v>45021.125</v>
      </c>
      <c r="M18963" t="s">
        <v>54018</v>
      </c>
      <c r="N18963" s="3" t="s">
        <v>17</v>
      </c>
      <c r="P18963" t="s">
        <v>16</v>
      </c>
    </row>
    <row r="18964" spans="1:16">
      <c r="A18964" t="s">
        <v>54019</v>
      </c>
      <c r="B18964" t="s">
        <v>54020</v>
      </c>
      <c r="C18964" t="s">
        <v>53956</v>
      </c>
      <c r="D18964">
        <v>110016</v>
      </c>
      <c r="G18964">
        <v>0</v>
      </c>
      <c r="H18964">
        <v>0</v>
      </c>
      <c r="I18964">
        <v>0</v>
      </c>
      <c r="J18964" s="4">
        <v>45093.236111111109</v>
      </c>
      <c r="K18964" s="4">
        <v>45121.125</v>
      </c>
      <c r="L18964" s="4">
        <v>45124.125</v>
      </c>
      <c r="M18964" t="s">
        <v>54021</v>
      </c>
      <c r="N18964" s="3" t="s">
        <v>17</v>
      </c>
      <c r="P18964" t="s">
        <v>16</v>
      </c>
    </row>
    <row r="18965" spans="1:16">
      <c r="A18965" s="6" t="s">
        <v>54022</v>
      </c>
      <c r="B18965" t="s">
        <v>54023</v>
      </c>
      <c r="C18965" t="s">
        <v>53956</v>
      </c>
      <c r="D18965">
        <v>110016</v>
      </c>
      <c r="G18965">
        <v>0</v>
      </c>
      <c r="H18965">
        <v>0</v>
      </c>
      <c r="I18965">
        <v>0</v>
      </c>
      <c r="J18965" s="4">
        <v>45071.125</v>
      </c>
      <c r="K18965" s="4">
        <v>45092.125</v>
      </c>
      <c r="L18965" s="4">
        <v>45093.125</v>
      </c>
      <c r="M18965" t="s">
        <v>54024</v>
      </c>
      <c r="N18965" s="3" t="s">
        <v>17</v>
      </c>
      <c r="P18965" t="s">
        <v>16</v>
      </c>
    </row>
    <row r="18966" spans="1:16">
      <c r="A18966" t="s">
        <v>54025</v>
      </c>
      <c r="B18966" t="s">
        <v>54026</v>
      </c>
      <c r="C18966" t="s">
        <v>53956</v>
      </c>
      <c r="D18966">
        <v>110016</v>
      </c>
      <c r="G18966">
        <v>0</v>
      </c>
      <c r="H18966">
        <v>0</v>
      </c>
      <c r="I18966">
        <v>0</v>
      </c>
      <c r="J18966" s="4">
        <v>45009.125</v>
      </c>
      <c r="K18966" s="4">
        <v>45033.125</v>
      </c>
      <c r="L18966" s="4">
        <v>45034.125</v>
      </c>
      <c r="M18966" t="s">
        <v>54027</v>
      </c>
      <c r="N18966" s="3" t="s">
        <v>17</v>
      </c>
      <c r="P18966" t="s">
        <v>16</v>
      </c>
    </row>
    <row r="18967" spans="1:16">
      <c r="A18967" t="s">
        <v>54028</v>
      </c>
      <c r="B18967" t="s">
        <v>54029</v>
      </c>
      <c r="C18967" t="s">
        <v>53956</v>
      </c>
      <c r="D18967">
        <v>110016</v>
      </c>
      <c r="G18967">
        <v>13835232</v>
      </c>
      <c r="H18967">
        <v>0</v>
      </c>
      <c r="I18967">
        <v>276705</v>
      </c>
      <c r="J18967" s="4">
        <v>45107.166666666664</v>
      </c>
      <c r="K18967" s="4">
        <v>45114.125</v>
      </c>
      <c r="L18967" s="4">
        <v>45117.125</v>
      </c>
      <c r="M18967" t="s">
        <v>54030</v>
      </c>
      <c r="N18967" s="3" t="s">
        <v>17</v>
      </c>
      <c r="P18967" t="s">
        <v>16</v>
      </c>
    </row>
    <row r="18968" spans="1:16">
      <c r="A18968" t="s">
        <v>54031</v>
      </c>
      <c r="B18968" t="s">
        <v>54032</v>
      </c>
      <c r="C18968" t="s">
        <v>53956</v>
      </c>
      <c r="D18968">
        <v>110016</v>
      </c>
      <c r="G18968">
        <v>0</v>
      </c>
      <c r="H18968">
        <v>0</v>
      </c>
      <c r="I18968">
        <v>0</v>
      </c>
      <c r="J18968" s="4">
        <v>45107.208333333336</v>
      </c>
      <c r="K18968" s="4">
        <v>45128.125</v>
      </c>
      <c r="L18968" s="4">
        <v>45131.125</v>
      </c>
      <c r="M18968" t="s">
        <v>54033</v>
      </c>
      <c r="N18968" s="3" t="s">
        <v>17</v>
      </c>
      <c r="P18968" t="s">
        <v>16</v>
      </c>
    </row>
    <row r="18969" spans="1:16">
      <c r="A18969" t="s">
        <v>54031</v>
      </c>
      <c r="B18969" t="s">
        <v>54034</v>
      </c>
      <c r="C18969" t="s">
        <v>53956</v>
      </c>
      <c r="D18969">
        <v>110016</v>
      </c>
      <c r="G18969">
        <v>0</v>
      </c>
      <c r="H18969">
        <v>0</v>
      </c>
      <c r="I18969">
        <v>0</v>
      </c>
      <c r="J18969" s="4">
        <v>45107.166666666664</v>
      </c>
      <c r="K18969" s="4">
        <v>45135.125</v>
      </c>
      <c r="L18969" s="4">
        <v>45138.125</v>
      </c>
      <c r="M18969" t="s">
        <v>54035</v>
      </c>
      <c r="N18969" s="3" t="s">
        <v>17</v>
      </c>
      <c r="P18969" t="s">
        <v>16</v>
      </c>
    </row>
    <row r="18970" spans="1:16">
      <c r="A18970" t="s">
        <v>54036</v>
      </c>
      <c r="B18970" t="s">
        <v>54037</v>
      </c>
      <c r="C18970" t="s">
        <v>53956</v>
      </c>
      <c r="D18970">
        <v>110016</v>
      </c>
      <c r="G18970">
        <v>0</v>
      </c>
      <c r="H18970">
        <v>0</v>
      </c>
      <c r="I18970">
        <v>0</v>
      </c>
      <c r="J18970" s="4">
        <v>45105.125</v>
      </c>
      <c r="K18970" s="4">
        <v>45126.125</v>
      </c>
      <c r="L18970" s="4">
        <v>45127.125</v>
      </c>
      <c r="M18970" t="s">
        <v>54038</v>
      </c>
      <c r="N18970" s="3" t="s">
        <v>17</v>
      </c>
      <c r="P18970" t="s">
        <v>16</v>
      </c>
    </row>
    <row r="18971" spans="1:16">
      <c r="A18971" t="s">
        <v>54039</v>
      </c>
      <c r="B18971" t="s">
        <v>54040</v>
      </c>
      <c r="C18971" t="s">
        <v>53956</v>
      </c>
      <c r="D18971">
        <v>110016</v>
      </c>
      <c r="G18971">
        <v>0</v>
      </c>
      <c r="H18971">
        <v>0</v>
      </c>
      <c r="I18971">
        <v>0</v>
      </c>
      <c r="J18971" s="4">
        <v>45107.125</v>
      </c>
      <c r="K18971" s="4">
        <v>45128.125</v>
      </c>
      <c r="L18971" s="4">
        <v>45131.125</v>
      </c>
      <c r="M18971" t="s">
        <v>54041</v>
      </c>
      <c r="N18971" s="3" t="s">
        <v>17</v>
      </c>
      <c r="P18971" t="s">
        <v>16</v>
      </c>
    </row>
    <row r="18972" spans="1:16">
      <c r="A18972" t="s">
        <v>54042</v>
      </c>
      <c r="B18972" t="s">
        <v>54043</v>
      </c>
      <c r="C18972" t="s">
        <v>53956</v>
      </c>
      <c r="D18972">
        <v>110016</v>
      </c>
      <c r="G18972">
        <v>363336</v>
      </c>
      <c r="H18972">
        <v>500</v>
      </c>
      <c r="I18972">
        <v>7267</v>
      </c>
      <c r="J18972" s="4">
        <v>45104.208333333336</v>
      </c>
      <c r="K18972" s="4">
        <v>45110.125</v>
      </c>
      <c r="L18972" s="4">
        <v>45111.125</v>
      </c>
      <c r="M18972" t="s">
        <v>54044</v>
      </c>
      <c r="N18972" s="3" t="s">
        <v>17</v>
      </c>
      <c r="P18972" t="s">
        <v>16</v>
      </c>
    </row>
    <row r="18973" spans="1:16">
      <c r="A18973" t="s">
        <v>54045</v>
      </c>
      <c r="B18973" t="s">
        <v>54046</v>
      </c>
      <c r="C18973" t="s">
        <v>53956</v>
      </c>
      <c r="D18973">
        <v>110016</v>
      </c>
      <c r="G18973">
        <v>1522728</v>
      </c>
      <c r="H18973">
        <v>500</v>
      </c>
      <c r="I18973">
        <v>30455</v>
      </c>
      <c r="J18973" s="4">
        <v>45107.125</v>
      </c>
      <c r="K18973" s="4">
        <v>45117.125</v>
      </c>
      <c r="L18973" s="4">
        <v>45118.125</v>
      </c>
      <c r="M18973" t="s">
        <v>54047</v>
      </c>
      <c r="N18973" s="3" t="s">
        <v>17</v>
      </c>
      <c r="P18973" t="s">
        <v>16</v>
      </c>
    </row>
    <row r="18974" spans="1:16">
      <c r="A18974" t="s">
        <v>54048</v>
      </c>
      <c r="B18974" t="s">
        <v>54049</v>
      </c>
      <c r="C18974" t="s">
        <v>53956</v>
      </c>
      <c r="D18974">
        <v>110016</v>
      </c>
      <c r="G18974">
        <v>142392</v>
      </c>
      <c r="H18974">
        <v>500</v>
      </c>
      <c r="I18974">
        <v>2848</v>
      </c>
      <c r="J18974" s="4">
        <v>45104.208333333336</v>
      </c>
      <c r="K18974" s="4">
        <v>45110.125</v>
      </c>
      <c r="L18974" s="4">
        <v>45111.125</v>
      </c>
      <c r="M18974" t="s">
        <v>54050</v>
      </c>
      <c r="N18974" s="3" t="s">
        <v>17</v>
      </c>
      <c r="P18974" t="s">
        <v>16</v>
      </c>
    </row>
    <row r="18975" spans="1:16">
      <c r="A18975" t="s">
        <v>54051</v>
      </c>
      <c r="B18975" t="s">
        <v>54052</v>
      </c>
      <c r="C18975" t="s">
        <v>53956</v>
      </c>
      <c r="D18975">
        <v>110016</v>
      </c>
      <c r="G18975">
        <v>1144162</v>
      </c>
      <c r="H18975">
        <v>500</v>
      </c>
      <c r="I18975">
        <v>22883</v>
      </c>
      <c r="J18975" s="4">
        <v>45105.125</v>
      </c>
      <c r="K18975" s="4">
        <v>45112.125</v>
      </c>
      <c r="L18975" s="4">
        <v>45113.125</v>
      </c>
      <c r="M18975" t="s">
        <v>54053</v>
      </c>
      <c r="N18975" s="3" t="s">
        <v>17</v>
      </c>
      <c r="P18975" t="s">
        <v>16</v>
      </c>
    </row>
    <row r="18976" spans="1:16">
      <c r="A18976" t="s">
        <v>54054</v>
      </c>
      <c r="B18976" t="s">
        <v>54055</v>
      </c>
      <c r="C18976" t="s">
        <v>53956</v>
      </c>
      <c r="D18976">
        <v>110016</v>
      </c>
      <c r="G18976">
        <v>6890493</v>
      </c>
      <c r="H18976">
        <v>0</v>
      </c>
      <c r="I18976">
        <v>137810</v>
      </c>
      <c r="J18976" s="4">
        <v>45104.125</v>
      </c>
      <c r="K18976" s="4">
        <v>45111.125</v>
      </c>
      <c r="L18976" s="4">
        <v>45112.125</v>
      </c>
      <c r="M18976" t="s">
        <v>54056</v>
      </c>
      <c r="N18976" s="3" t="s">
        <v>17</v>
      </c>
      <c r="P18976" t="s">
        <v>16</v>
      </c>
    </row>
    <row r="18977" spans="1:16">
      <c r="A18977" t="s">
        <v>54057</v>
      </c>
      <c r="B18977" t="s">
        <v>54058</v>
      </c>
      <c r="C18977" t="s">
        <v>53956</v>
      </c>
      <c r="D18977">
        <v>110016</v>
      </c>
      <c r="G18977">
        <v>0</v>
      </c>
      <c r="H18977">
        <v>0</v>
      </c>
      <c r="I18977">
        <v>0</v>
      </c>
      <c r="J18977" s="4">
        <v>44981.208333333336</v>
      </c>
      <c r="K18977" s="4">
        <v>44994.125</v>
      </c>
      <c r="L18977" s="4">
        <v>44995.125</v>
      </c>
      <c r="M18977" t="s">
        <v>54059</v>
      </c>
      <c r="N18977" s="3" t="s">
        <v>17</v>
      </c>
      <c r="P18977" t="s">
        <v>16</v>
      </c>
    </row>
    <row r="18978" spans="1:16">
      <c r="A18978" t="s">
        <v>54060</v>
      </c>
      <c r="B18978" t="s">
        <v>54061</v>
      </c>
      <c r="C18978" t="s">
        <v>53956</v>
      </c>
      <c r="D18978">
        <v>110016</v>
      </c>
      <c r="G18978">
        <v>0</v>
      </c>
      <c r="H18978">
        <v>0</v>
      </c>
      <c r="I18978">
        <v>0</v>
      </c>
      <c r="J18978" s="4">
        <v>44925.135416666664</v>
      </c>
      <c r="K18978" s="4">
        <v>44945.125</v>
      </c>
      <c r="L18978" s="4">
        <v>44946.125</v>
      </c>
      <c r="M18978" t="s">
        <v>54062</v>
      </c>
      <c r="N18978" s="3" t="s">
        <v>17</v>
      </c>
      <c r="P18978" t="s">
        <v>16</v>
      </c>
    </row>
    <row r="18979" spans="1:16">
      <c r="A18979" t="s">
        <v>54063</v>
      </c>
      <c r="B18979" t="s">
        <v>54064</v>
      </c>
      <c r="C18979" t="s">
        <v>53956</v>
      </c>
      <c r="D18979">
        <v>110016</v>
      </c>
      <c r="G18979">
        <v>1071252</v>
      </c>
      <c r="H18979">
        <v>500</v>
      </c>
      <c r="I18979">
        <v>21425</v>
      </c>
      <c r="J18979" s="4">
        <v>45062.177083333336</v>
      </c>
      <c r="K18979" s="4">
        <v>45075.125</v>
      </c>
      <c r="L18979" s="4">
        <v>45076.125</v>
      </c>
      <c r="M18979" t="s">
        <v>54065</v>
      </c>
      <c r="N18979" s="3" t="s">
        <v>17</v>
      </c>
      <c r="P18979" t="s">
        <v>16</v>
      </c>
    </row>
    <row r="18980" spans="1:16">
      <c r="A18980" t="s">
        <v>54066</v>
      </c>
      <c r="B18980" t="s">
        <v>54067</v>
      </c>
      <c r="C18980" t="s">
        <v>53956</v>
      </c>
      <c r="D18980">
        <v>110016</v>
      </c>
      <c r="G18980">
        <v>0</v>
      </c>
      <c r="H18980">
        <v>0</v>
      </c>
      <c r="I18980">
        <v>0</v>
      </c>
      <c r="J18980" s="4">
        <v>44985.208333333336</v>
      </c>
      <c r="K18980" s="4">
        <v>45006.125</v>
      </c>
      <c r="L18980" s="4">
        <v>45007.125</v>
      </c>
      <c r="M18980" t="s">
        <v>54068</v>
      </c>
      <c r="N18980" s="3" t="s">
        <v>17</v>
      </c>
      <c r="P18980" t="s">
        <v>16</v>
      </c>
    </row>
    <row r="18981" spans="1:16">
      <c r="A18981" t="s">
        <v>54069</v>
      </c>
      <c r="B18981" t="s">
        <v>54070</v>
      </c>
      <c r="C18981" t="s">
        <v>53956</v>
      </c>
      <c r="D18981">
        <v>110016</v>
      </c>
      <c r="G18981">
        <v>0</v>
      </c>
      <c r="H18981">
        <v>0</v>
      </c>
      <c r="I18981">
        <v>0</v>
      </c>
      <c r="J18981" s="4">
        <v>44966.125</v>
      </c>
      <c r="K18981" s="4">
        <v>44994.125</v>
      </c>
      <c r="L18981" s="4">
        <v>44995.125</v>
      </c>
      <c r="M18981" t="s">
        <v>54071</v>
      </c>
      <c r="N18981" s="3" t="s">
        <v>17</v>
      </c>
      <c r="P18981" t="s">
        <v>16</v>
      </c>
    </row>
    <row r="18982" spans="1:16">
      <c r="A18982" t="s">
        <v>54069</v>
      </c>
      <c r="B18982" t="s">
        <v>54072</v>
      </c>
      <c r="C18982" t="s">
        <v>53956</v>
      </c>
      <c r="D18982">
        <v>110016</v>
      </c>
      <c r="G18982">
        <v>0</v>
      </c>
      <c r="H18982">
        <v>0</v>
      </c>
      <c r="I18982">
        <v>0</v>
      </c>
      <c r="J18982" s="4">
        <v>44966.125</v>
      </c>
      <c r="K18982" s="4">
        <v>44994.125</v>
      </c>
      <c r="L18982" s="4">
        <v>44995.125</v>
      </c>
      <c r="M18982" t="s">
        <v>54073</v>
      </c>
      <c r="N18982" s="3" t="s">
        <v>17</v>
      </c>
      <c r="P18982" t="s">
        <v>16</v>
      </c>
    </row>
    <row r="18983" spans="1:16">
      <c r="A18983" t="s">
        <v>54074</v>
      </c>
      <c r="B18983" t="s">
        <v>54075</v>
      </c>
      <c r="C18983" t="s">
        <v>53956</v>
      </c>
      <c r="D18983">
        <v>110016</v>
      </c>
      <c r="G18983">
        <v>0</v>
      </c>
      <c r="H18983">
        <v>0</v>
      </c>
      <c r="I18983">
        <v>0</v>
      </c>
      <c r="J18983" s="4">
        <v>45005.208333333336</v>
      </c>
      <c r="K18983" s="4">
        <v>45026.125</v>
      </c>
      <c r="L18983" s="4">
        <v>45027.125</v>
      </c>
      <c r="M18983" t="s">
        <v>54076</v>
      </c>
      <c r="N18983" s="3" t="s">
        <v>17</v>
      </c>
      <c r="P18983" t="s">
        <v>16</v>
      </c>
    </row>
    <row r="18984" spans="1:16">
      <c r="A18984" t="s">
        <v>54077</v>
      </c>
      <c r="B18984" t="s">
        <v>54078</v>
      </c>
      <c r="C18984" t="s">
        <v>53956</v>
      </c>
      <c r="D18984">
        <v>110016</v>
      </c>
      <c r="G18984">
        <v>0</v>
      </c>
      <c r="H18984">
        <v>0</v>
      </c>
      <c r="I18984">
        <v>0</v>
      </c>
      <c r="J18984" s="4">
        <v>44936.208333333336</v>
      </c>
      <c r="K18984" s="4">
        <v>44957.125</v>
      </c>
      <c r="L18984" s="4">
        <v>44958.125</v>
      </c>
      <c r="M18984" t="s">
        <v>54079</v>
      </c>
      <c r="N18984" s="3" t="s">
        <v>17</v>
      </c>
      <c r="P18984" t="s">
        <v>16</v>
      </c>
    </row>
    <row r="18985" spans="1:16">
      <c r="A18985" t="s">
        <v>54080</v>
      </c>
      <c r="B18985" t="s">
        <v>54081</v>
      </c>
      <c r="C18985" t="s">
        <v>53956</v>
      </c>
      <c r="D18985">
        <v>110016</v>
      </c>
      <c r="G18985">
        <v>0</v>
      </c>
      <c r="H18985">
        <v>0</v>
      </c>
      <c r="I18985">
        <v>0</v>
      </c>
      <c r="J18985" s="4">
        <v>44925.208333333336</v>
      </c>
      <c r="K18985" s="4">
        <v>44953.125</v>
      </c>
      <c r="L18985" s="4">
        <v>44956.125</v>
      </c>
      <c r="M18985" t="s">
        <v>54082</v>
      </c>
      <c r="N18985" s="3" t="s">
        <v>17</v>
      </c>
      <c r="P18985" t="s">
        <v>16</v>
      </c>
    </row>
    <row r="18986" spans="1:16">
      <c r="A18986" t="s">
        <v>54083</v>
      </c>
      <c r="B18986" t="s">
        <v>54084</v>
      </c>
      <c r="C18986" t="s">
        <v>53956</v>
      </c>
      <c r="D18986">
        <v>110016</v>
      </c>
      <c r="G18986">
        <v>0</v>
      </c>
      <c r="H18986">
        <v>0</v>
      </c>
      <c r="I18986">
        <v>0</v>
      </c>
      <c r="J18986" s="4">
        <v>45033.208333333336</v>
      </c>
      <c r="K18986" s="4">
        <v>45054.125</v>
      </c>
      <c r="L18986" s="4">
        <v>45055.125</v>
      </c>
      <c r="M18986" t="s">
        <v>54085</v>
      </c>
      <c r="N18986" s="3" t="s">
        <v>17</v>
      </c>
      <c r="P18986" t="s">
        <v>16</v>
      </c>
    </row>
    <row r="18987" spans="1:16">
      <c r="A18987" t="s">
        <v>54086</v>
      </c>
      <c r="B18987" t="s">
        <v>54087</v>
      </c>
      <c r="C18987" t="s">
        <v>53956</v>
      </c>
      <c r="D18987">
        <v>110016</v>
      </c>
      <c r="G18987">
        <v>0</v>
      </c>
      <c r="H18987">
        <v>0</v>
      </c>
      <c r="I18987">
        <v>0</v>
      </c>
      <c r="J18987" s="4">
        <v>44973.166666666664</v>
      </c>
      <c r="K18987" s="4">
        <v>44994.125</v>
      </c>
      <c r="L18987" s="4">
        <v>44995.125</v>
      </c>
      <c r="M18987" t="s">
        <v>54088</v>
      </c>
      <c r="N18987" s="3" t="s">
        <v>17</v>
      </c>
      <c r="P18987" t="s">
        <v>16</v>
      </c>
    </row>
    <row r="18988" spans="1:16">
      <c r="A18988" t="s">
        <v>54089</v>
      </c>
      <c r="B18988" t="s">
        <v>54090</v>
      </c>
      <c r="C18988" t="s">
        <v>53956</v>
      </c>
      <c r="D18988">
        <v>110016</v>
      </c>
      <c r="G18988">
        <v>0</v>
      </c>
      <c r="H18988">
        <v>0</v>
      </c>
      <c r="I18988">
        <v>250000</v>
      </c>
      <c r="J18988" s="4">
        <v>44929.229166666664</v>
      </c>
      <c r="K18988" s="4">
        <v>44942.125</v>
      </c>
      <c r="L18988" s="4">
        <v>44943.125</v>
      </c>
      <c r="M18988" t="s">
        <v>54091</v>
      </c>
      <c r="N18988" s="3" t="s">
        <v>17</v>
      </c>
      <c r="P18988" t="s">
        <v>16</v>
      </c>
    </row>
    <row r="18989" spans="1:16">
      <c r="A18989" t="s">
        <v>54092</v>
      </c>
      <c r="B18989" t="s">
        <v>54093</v>
      </c>
      <c r="C18989" t="s">
        <v>53956</v>
      </c>
      <c r="D18989">
        <v>110016</v>
      </c>
      <c r="G18989">
        <v>0</v>
      </c>
      <c r="H18989">
        <v>0</v>
      </c>
      <c r="I18989">
        <v>0</v>
      </c>
      <c r="J18989" s="4">
        <v>45077.125</v>
      </c>
      <c r="K18989" s="4">
        <v>45098.125</v>
      </c>
      <c r="L18989" s="4">
        <v>45099.125</v>
      </c>
      <c r="M18989" t="s">
        <v>54094</v>
      </c>
      <c r="N18989" s="3" t="s">
        <v>17</v>
      </c>
      <c r="P18989" t="s">
        <v>16</v>
      </c>
    </row>
    <row r="18990" spans="1:16">
      <c r="A18990" t="s">
        <v>54095</v>
      </c>
      <c r="B18990" t="s">
        <v>54096</v>
      </c>
      <c r="C18990" t="s">
        <v>53956</v>
      </c>
      <c r="D18990">
        <v>110016</v>
      </c>
      <c r="G18990">
        <v>0</v>
      </c>
      <c r="H18990">
        <v>0</v>
      </c>
      <c r="I18990">
        <v>0</v>
      </c>
      <c r="J18990" s="4">
        <v>44992.416666666664</v>
      </c>
      <c r="K18990" s="4">
        <v>45013.125</v>
      </c>
      <c r="L18990" s="4">
        <v>45014.125</v>
      </c>
      <c r="M18990" t="s">
        <v>54097</v>
      </c>
      <c r="N18990" s="3" t="s">
        <v>17</v>
      </c>
      <c r="P18990" t="s">
        <v>16</v>
      </c>
    </row>
    <row r="18991" spans="1:16">
      <c r="A18991" t="s">
        <v>54098</v>
      </c>
      <c r="B18991" t="s">
        <v>54099</v>
      </c>
      <c r="C18991" t="s">
        <v>53956</v>
      </c>
      <c r="D18991">
        <v>110016</v>
      </c>
      <c r="G18991">
        <v>2558664</v>
      </c>
      <c r="H18991">
        <v>0</v>
      </c>
      <c r="I18991">
        <v>51174</v>
      </c>
      <c r="J18991" s="4">
        <v>44953.208333333336</v>
      </c>
      <c r="K18991" s="4">
        <v>44963.125</v>
      </c>
      <c r="L18991" s="4">
        <v>44964.125</v>
      </c>
      <c r="M18991" t="s">
        <v>54100</v>
      </c>
      <c r="N18991" s="3" t="s">
        <v>17</v>
      </c>
      <c r="P18991" t="s">
        <v>16</v>
      </c>
    </row>
    <row r="18992" spans="1:16">
      <c r="A18992" t="s">
        <v>54101</v>
      </c>
      <c r="B18992" t="s">
        <v>54102</v>
      </c>
      <c r="C18992" t="s">
        <v>53956</v>
      </c>
      <c r="D18992">
        <v>110016</v>
      </c>
      <c r="G18992">
        <v>0</v>
      </c>
      <c r="H18992">
        <v>0</v>
      </c>
      <c r="I18992">
        <v>0</v>
      </c>
      <c r="J18992" s="4">
        <v>45076.208333333336</v>
      </c>
      <c r="K18992" s="4">
        <v>45097.125</v>
      </c>
      <c r="L18992" s="4">
        <v>45098.125</v>
      </c>
      <c r="M18992" t="s">
        <v>54103</v>
      </c>
      <c r="N18992" s="3" t="s">
        <v>17</v>
      </c>
      <c r="P18992" t="s">
        <v>16</v>
      </c>
    </row>
    <row r="18993" spans="1:16">
      <c r="A18993" t="s">
        <v>54104</v>
      </c>
      <c r="B18993" t="s">
        <v>54105</v>
      </c>
      <c r="C18993" t="s">
        <v>53956</v>
      </c>
      <c r="D18993">
        <v>110016</v>
      </c>
      <c r="G18993">
        <v>0</v>
      </c>
      <c r="H18993">
        <v>0</v>
      </c>
      <c r="I18993">
        <v>0</v>
      </c>
      <c r="J18993" s="4">
        <v>45005.135416666664</v>
      </c>
      <c r="K18993" s="4">
        <v>45026.125</v>
      </c>
      <c r="L18993" s="4">
        <v>45027.125</v>
      </c>
      <c r="M18993" t="s">
        <v>54106</v>
      </c>
      <c r="N18993" s="3" t="s">
        <v>17</v>
      </c>
      <c r="P18993" t="s">
        <v>16</v>
      </c>
    </row>
    <row r="18994" spans="1:16">
      <c r="A18994" t="s">
        <v>54107</v>
      </c>
      <c r="B18994" t="s">
        <v>54108</v>
      </c>
      <c r="C18994" t="s">
        <v>53956</v>
      </c>
      <c r="D18994">
        <v>110016</v>
      </c>
      <c r="G18994">
        <v>0</v>
      </c>
      <c r="H18994">
        <v>0</v>
      </c>
      <c r="I18994">
        <v>0</v>
      </c>
      <c r="J18994" s="4">
        <v>45061.125</v>
      </c>
      <c r="K18994" s="4">
        <v>45082.125</v>
      </c>
      <c r="L18994" s="4">
        <v>45083.125</v>
      </c>
      <c r="M18994" t="s">
        <v>54109</v>
      </c>
      <c r="N18994" s="3" t="s">
        <v>17</v>
      </c>
      <c r="P18994" t="s">
        <v>16</v>
      </c>
    </row>
    <row r="18995" spans="1:16">
      <c r="A18995" t="s">
        <v>54110</v>
      </c>
      <c r="B18995" t="s">
        <v>54111</v>
      </c>
      <c r="C18995" t="s">
        <v>53956</v>
      </c>
      <c r="D18995">
        <v>110016</v>
      </c>
      <c r="G18995">
        <v>0</v>
      </c>
      <c r="H18995">
        <v>0</v>
      </c>
      <c r="I18995">
        <v>0</v>
      </c>
      <c r="J18995" s="4">
        <v>44991.125</v>
      </c>
      <c r="K18995" s="4">
        <v>45012.125</v>
      </c>
      <c r="L18995" s="4">
        <v>45013.125</v>
      </c>
      <c r="M18995" t="s">
        <v>54112</v>
      </c>
      <c r="N18995" s="3" t="s">
        <v>17</v>
      </c>
      <c r="P18995" t="s">
        <v>16</v>
      </c>
    </row>
    <row r="18996" spans="1:16">
      <c r="A18996" t="s">
        <v>54113</v>
      </c>
      <c r="B18996" t="s">
        <v>54114</v>
      </c>
      <c r="C18996" t="s">
        <v>53956</v>
      </c>
      <c r="D18996">
        <v>110016</v>
      </c>
      <c r="G18996">
        <v>2748507</v>
      </c>
      <c r="H18996">
        <v>500</v>
      </c>
      <c r="I18996">
        <v>54970</v>
      </c>
      <c r="J18996" s="4">
        <v>45049.125</v>
      </c>
      <c r="K18996" s="4">
        <v>45056.125</v>
      </c>
      <c r="L18996" s="4">
        <v>45057.125</v>
      </c>
      <c r="M18996" t="s">
        <v>54115</v>
      </c>
      <c r="N18996" s="3" t="s">
        <v>17</v>
      </c>
      <c r="P18996" t="s">
        <v>16</v>
      </c>
    </row>
    <row r="18997" spans="1:16">
      <c r="A18997" t="s">
        <v>54113</v>
      </c>
      <c r="B18997" t="s">
        <v>54116</v>
      </c>
      <c r="C18997" t="s">
        <v>53956</v>
      </c>
      <c r="D18997">
        <v>110016</v>
      </c>
      <c r="G18997">
        <v>2748507</v>
      </c>
      <c r="H18997">
        <v>500</v>
      </c>
      <c r="I18997">
        <v>54970</v>
      </c>
      <c r="J18997" s="4">
        <v>44984.145833333336</v>
      </c>
      <c r="K18997" s="4">
        <v>44991.125</v>
      </c>
      <c r="L18997" s="4">
        <v>44992.125</v>
      </c>
      <c r="M18997" t="s">
        <v>54117</v>
      </c>
      <c r="N18997" s="3" t="s">
        <v>17</v>
      </c>
      <c r="P18997" t="s">
        <v>16</v>
      </c>
    </row>
    <row r="18998" spans="1:16">
      <c r="A18998" t="s">
        <v>54118</v>
      </c>
      <c r="B18998" t="s">
        <v>54119</v>
      </c>
      <c r="C18998" t="s">
        <v>53956</v>
      </c>
      <c r="D18998">
        <v>110016</v>
      </c>
      <c r="G18998">
        <v>0</v>
      </c>
      <c r="H18998">
        <v>0</v>
      </c>
      <c r="I18998">
        <v>0</v>
      </c>
      <c r="J18998" s="4">
        <v>44978.125</v>
      </c>
      <c r="K18998" s="4">
        <v>44998.125</v>
      </c>
      <c r="L18998" s="4">
        <v>44999.125</v>
      </c>
      <c r="M18998" t="s">
        <v>54120</v>
      </c>
      <c r="N18998" s="3" t="s">
        <v>17</v>
      </c>
      <c r="P18998" t="s">
        <v>16</v>
      </c>
    </row>
    <row r="18999" spans="1:16">
      <c r="A18999" s="6" t="s">
        <v>54121</v>
      </c>
      <c r="B18999" t="s">
        <v>54122</v>
      </c>
      <c r="C18999" t="s">
        <v>53956</v>
      </c>
      <c r="D18999">
        <v>110016</v>
      </c>
      <c r="G18999">
        <v>1583608</v>
      </c>
      <c r="H18999">
        <v>0</v>
      </c>
      <c r="I18999">
        <v>31672</v>
      </c>
      <c r="J18999" s="4">
        <v>45070.131944444445</v>
      </c>
      <c r="K18999" s="4">
        <v>45083.125</v>
      </c>
      <c r="L18999" s="4">
        <v>45084.125</v>
      </c>
      <c r="M18999" t="s">
        <v>54123</v>
      </c>
      <c r="N18999" s="3" t="s">
        <v>17</v>
      </c>
      <c r="P18999" t="s">
        <v>16</v>
      </c>
    </row>
    <row r="19000" spans="1:16">
      <c r="A19000" t="s">
        <v>54121</v>
      </c>
      <c r="B19000" t="s">
        <v>54124</v>
      </c>
      <c r="C19000" t="s">
        <v>53956</v>
      </c>
      <c r="D19000">
        <v>110016</v>
      </c>
      <c r="G19000">
        <v>1583608</v>
      </c>
      <c r="H19000">
        <v>0</v>
      </c>
      <c r="I19000">
        <v>31672</v>
      </c>
      <c r="J19000" s="4">
        <v>45012.125</v>
      </c>
      <c r="K19000" s="4">
        <v>45019.125</v>
      </c>
      <c r="L19000" s="4">
        <v>45021.125</v>
      </c>
      <c r="M19000" t="s">
        <v>54125</v>
      </c>
      <c r="N19000" s="3" t="s">
        <v>17</v>
      </c>
      <c r="P19000" t="s">
        <v>16</v>
      </c>
    </row>
    <row r="19001" spans="1:16">
      <c r="A19001" t="s">
        <v>54126</v>
      </c>
      <c r="B19001" t="s">
        <v>54127</v>
      </c>
      <c r="C19001" t="s">
        <v>53956</v>
      </c>
      <c r="D19001">
        <v>110016</v>
      </c>
      <c r="G19001">
        <v>0</v>
      </c>
      <c r="H19001">
        <v>0</v>
      </c>
      <c r="I19001">
        <v>0</v>
      </c>
      <c r="J19001" s="4">
        <v>44974.125</v>
      </c>
      <c r="K19001" s="4">
        <v>44994.125</v>
      </c>
      <c r="L19001" s="4">
        <v>44995.125</v>
      </c>
      <c r="M19001" t="s">
        <v>54128</v>
      </c>
      <c r="N19001" s="3" t="s">
        <v>17</v>
      </c>
      <c r="P19001" t="s">
        <v>16</v>
      </c>
    </row>
    <row r="19002" spans="1:16">
      <c r="A19002" t="s">
        <v>54129</v>
      </c>
      <c r="B19002" t="s">
        <v>54130</v>
      </c>
      <c r="C19002" t="s">
        <v>53956</v>
      </c>
      <c r="D19002">
        <v>110016</v>
      </c>
      <c r="G19002">
        <v>572762</v>
      </c>
      <c r="H19002">
        <v>0</v>
      </c>
      <c r="I19002">
        <v>11456</v>
      </c>
      <c r="J19002" s="4">
        <v>45034.208333333336</v>
      </c>
      <c r="K19002" s="4">
        <v>45043.125</v>
      </c>
      <c r="L19002" s="4">
        <v>45044.125</v>
      </c>
      <c r="M19002" t="s">
        <v>54131</v>
      </c>
      <c r="N19002" s="3" t="s">
        <v>17</v>
      </c>
      <c r="P19002" t="s">
        <v>16</v>
      </c>
    </row>
    <row r="19003" spans="1:16">
      <c r="A19003" t="s">
        <v>54132</v>
      </c>
      <c r="B19003" t="s">
        <v>54133</v>
      </c>
      <c r="C19003" t="s">
        <v>53956</v>
      </c>
      <c r="D19003">
        <v>110016</v>
      </c>
      <c r="G19003">
        <v>731886</v>
      </c>
      <c r="H19003">
        <v>0</v>
      </c>
      <c r="I19003">
        <v>14638</v>
      </c>
      <c r="J19003" s="4">
        <v>45054.458333333336</v>
      </c>
      <c r="K19003" s="4">
        <v>45061.125</v>
      </c>
      <c r="L19003" s="4">
        <v>45062.125</v>
      </c>
      <c r="M19003" t="s">
        <v>54134</v>
      </c>
      <c r="N19003" s="3" t="s">
        <v>17</v>
      </c>
      <c r="P19003" t="s">
        <v>16</v>
      </c>
    </row>
    <row r="19004" spans="1:16">
      <c r="A19004" t="s">
        <v>54135</v>
      </c>
      <c r="B19004" t="s">
        <v>54136</v>
      </c>
      <c r="C19004" t="s">
        <v>53956</v>
      </c>
      <c r="D19004">
        <v>110016</v>
      </c>
      <c r="G19004">
        <v>416426</v>
      </c>
      <c r="H19004">
        <v>0</v>
      </c>
      <c r="I19004">
        <v>8329</v>
      </c>
      <c r="J19004" s="4">
        <v>44970.166666666664</v>
      </c>
      <c r="K19004" s="4">
        <v>44977.125</v>
      </c>
      <c r="L19004" s="4">
        <v>44978.125</v>
      </c>
      <c r="M19004" t="s">
        <v>54137</v>
      </c>
      <c r="N19004" s="3" t="s">
        <v>17</v>
      </c>
      <c r="P19004" t="s">
        <v>16</v>
      </c>
    </row>
    <row r="19005" spans="1:16">
      <c r="A19005" t="s">
        <v>54138</v>
      </c>
      <c r="B19005" t="s">
        <v>54139</v>
      </c>
      <c r="C19005" t="s">
        <v>53956</v>
      </c>
      <c r="D19005">
        <v>110016</v>
      </c>
      <c r="G19005">
        <v>951807</v>
      </c>
      <c r="H19005">
        <v>500</v>
      </c>
      <c r="I19005">
        <v>19036</v>
      </c>
      <c r="J19005" s="4">
        <v>45014.125</v>
      </c>
      <c r="K19005" s="4">
        <v>45021.125</v>
      </c>
      <c r="L19005" s="4">
        <v>45022.125</v>
      </c>
      <c r="M19005" t="s">
        <v>54140</v>
      </c>
      <c r="N19005" s="3" t="s">
        <v>17</v>
      </c>
      <c r="P19005" t="s">
        <v>16</v>
      </c>
    </row>
    <row r="19006" spans="1:16">
      <c r="A19006" s="6" t="s">
        <v>54141</v>
      </c>
      <c r="B19006" t="s">
        <v>54142</v>
      </c>
      <c r="C19006" t="s">
        <v>53956</v>
      </c>
      <c r="D19006">
        <v>110016</v>
      </c>
      <c r="G19006">
        <v>337104</v>
      </c>
      <c r="H19006">
        <v>0</v>
      </c>
      <c r="I19006">
        <v>0</v>
      </c>
      <c r="J19006" s="4">
        <v>45069.208333333336</v>
      </c>
      <c r="K19006" s="4">
        <v>45076.125</v>
      </c>
      <c r="L19006" s="4">
        <v>45077.125</v>
      </c>
      <c r="M19006" t="s">
        <v>54143</v>
      </c>
      <c r="N19006" s="3" t="s">
        <v>17</v>
      </c>
      <c r="P19006" t="s">
        <v>16</v>
      </c>
    </row>
    <row r="19007" spans="1:16">
      <c r="A19007" t="s">
        <v>54144</v>
      </c>
      <c r="B19007" t="s">
        <v>54145</v>
      </c>
      <c r="C19007" t="s">
        <v>53956</v>
      </c>
      <c r="D19007">
        <v>110016</v>
      </c>
      <c r="G19007">
        <v>0</v>
      </c>
      <c r="H19007">
        <v>0</v>
      </c>
      <c r="I19007">
        <v>0</v>
      </c>
      <c r="J19007" s="4">
        <v>44992.125</v>
      </c>
      <c r="K19007" s="4">
        <v>45013.125</v>
      </c>
      <c r="L19007" s="4">
        <v>45014.125</v>
      </c>
      <c r="M19007" t="s">
        <v>54146</v>
      </c>
      <c r="N19007" s="3" t="s">
        <v>17</v>
      </c>
      <c r="P19007" t="s">
        <v>16</v>
      </c>
    </row>
    <row r="19008" spans="1:16">
      <c r="A19008" t="s">
        <v>54147</v>
      </c>
      <c r="B19008" t="s">
        <v>54148</v>
      </c>
      <c r="C19008" t="s">
        <v>53956</v>
      </c>
      <c r="D19008">
        <v>110016</v>
      </c>
      <c r="G19008">
        <v>0</v>
      </c>
      <c r="H19008">
        <v>0</v>
      </c>
      <c r="I19008">
        <v>0</v>
      </c>
      <c r="J19008" s="4">
        <v>44986.229166666664</v>
      </c>
      <c r="K19008" s="4">
        <v>45006.125</v>
      </c>
      <c r="L19008" s="4">
        <v>45007.125</v>
      </c>
      <c r="M19008" t="s">
        <v>54149</v>
      </c>
      <c r="N19008" s="3" t="s">
        <v>17</v>
      </c>
      <c r="P19008" t="s">
        <v>16</v>
      </c>
    </row>
    <row r="19009" spans="1:16">
      <c r="A19009" t="s">
        <v>54150</v>
      </c>
      <c r="B19009" t="s">
        <v>54151</v>
      </c>
      <c r="C19009" t="s">
        <v>53956</v>
      </c>
      <c r="D19009">
        <v>110016</v>
      </c>
      <c r="G19009">
        <v>0</v>
      </c>
      <c r="H19009">
        <v>0</v>
      </c>
      <c r="I19009">
        <v>0</v>
      </c>
      <c r="J19009" s="4">
        <v>45042.125</v>
      </c>
      <c r="K19009" s="4">
        <v>45063.125</v>
      </c>
      <c r="L19009" s="4">
        <v>45064.125</v>
      </c>
      <c r="M19009" t="s">
        <v>54152</v>
      </c>
      <c r="N19009" s="3" t="s">
        <v>17</v>
      </c>
      <c r="P19009" t="s">
        <v>16</v>
      </c>
    </row>
    <row r="19010" spans="1:16">
      <c r="A19010" t="s">
        <v>54153</v>
      </c>
      <c r="B19010" t="s">
        <v>54154</v>
      </c>
      <c r="C19010" t="s">
        <v>53956</v>
      </c>
      <c r="D19010">
        <v>110016</v>
      </c>
      <c r="G19010">
        <v>0</v>
      </c>
      <c r="H19010">
        <v>0</v>
      </c>
      <c r="I19010">
        <v>0</v>
      </c>
      <c r="J19010" s="4">
        <v>45049.208333333336</v>
      </c>
      <c r="K19010" s="4">
        <v>45077.125</v>
      </c>
      <c r="L19010" s="4">
        <v>45078.125</v>
      </c>
      <c r="M19010" t="s">
        <v>54155</v>
      </c>
      <c r="N19010" s="3" t="s">
        <v>17</v>
      </c>
      <c r="P19010" t="s">
        <v>16</v>
      </c>
    </row>
    <row r="19011" spans="1:16">
      <c r="A19011" t="s">
        <v>54156</v>
      </c>
      <c r="B19011" t="s">
        <v>54157</v>
      </c>
      <c r="C19011" t="s">
        <v>53956</v>
      </c>
      <c r="D19011">
        <v>110016</v>
      </c>
      <c r="G19011">
        <v>0</v>
      </c>
      <c r="H19011">
        <v>0</v>
      </c>
      <c r="I19011">
        <v>0</v>
      </c>
      <c r="J19011" s="4">
        <v>45068.125</v>
      </c>
      <c r="K19011" s="4">
        <v>45089.125</v>
      </c>
      <c r="L19011" s="4">
        <v>45090.125</v>
      </c>
      <c r="M19011" t="s">
        <v>54158</v>
      </c>
      <c r="N19011" s="3" t="s">
        <v>17</v>
      </c>
      <c r="P19011" t="s">
        <v>16</v>
      </c>
    </row>
    <row r="19012" spans="1:16">
      <c r="A19012" t="s">
        <v>54159</v>
      </c>
      <c r="B19012" t="s">
        <v>54160</v>
      </c>
      <c r="C19012" t="s">
        <v>53956</v>
      </c>
      <c r="D19012">
        <v>110016</v>
      </c>
      <c r="G19012">
        <v>0</v>
      </c>
      <c r="H19012">
        <v>0</v>
      </c>
      <c r="I19012">
        <v>0</v>
      </c>
      <c r="J19012" s="4">
        <v>45058.125</v>
      </c>
      <c r="K19012" s="4">
        <v>45085.125</v>
      </c>
      <c r="L19012" s="4">
        <v>45086.125</v>
      </c>
      <c r="M19012" t="s">
        <v>54161</v>
      </c>
      <c r="N19012" s="3" t="s">
        <v>17</v>
      </c>
      <c r="P19012" t="s">
        <v>16</v>
      </c>
    </row>
    <row r="19013" spans="1:16">
      <c r="A19013" t="s">
        <v>54162</v>
      </c>
      <c r="B19013" t="s">
        <v>54163</v>
      </c>
      <c r="C19013" t="s">
        <v>53956</v>
      </c>
      <c r="D19013">
        <v>110016</v>
      </c>
      <c r="G19013">
        <v>0</v>
      </c>
      <c r="H19013">
        <v>0</v>
      </c>
      <c r="I19013">
        <v>0</v>
      </c>
      <c r="J19013" s="4">
        <v>44959.125</v>
      </c>
      <c r="K19013" s="4">
        <v>44980.125</v>
      </c>
      <c r="L19013" s="4">
        <v>44981.125</v>
      </c>
      <c r="M19013" t="s">
        <v>54164</v>
      </c>
      <c r="N19013" s="3" t="s">
        <v>17</v>
      </c>
      <c r="P19013" t="s">
        <v>16</v>
      </c>
    </row>
    <row r="19014" spans="1:16">
      <c r="A19014" t="s">
        <v>54165</v>
      </c>
      <c r="B19014" t="s">
        <v>54166</v>
      </c>
      <c r="C19014" t="s">
        <v>53956</v>
      </c>
      <c r="D19014">
        <v>110016</v>
      </c>
      <c r="G19014">
        <v>838064</v>
      </c>
      <c r="H19014">
        <v>0</v>
      </c>
      <c r="I19014">
        <v>16761</v>
      </c>
      <c r="J19014" s="4">
        <v>45035.125</v>
      </c>
      <c r="K19014" s="4">
        <v>45042.125</v>
      </c>
      <c r="L19014" s="4">
        <v>45043.125</v>
      </c>
      <c r="M19014" t="s">
        <v>54167</v>
      </c>
      <c r="N19014" s="3" t="s">
        <v>17</v>
      </c>
      <c r="P19014" t="s">
        <v>16</v>
      </c>
    </row>
    <row r="19015" spans="1:16">
      <c r="A19015" t="s">
        <v>54168</v>
      </c>
      <c r="B19015" t="s">
        <v>54169</v>
      </c>
      <c r="C19015" t="s">
        <v>53956</v>
      </c>
      <c r="D19015">
        <v>110016</v>
      </c>
      <c r="G19015">
        <v>11093766</v>
      </c>
      <c r="H19015">
        <v>1000</v>
      </c>
      <c r="I19015">
        <v>221876</v>
      </c>
      <c r="J19015" s="4">
        <v>45013.125</v>
      </c>
      <c r="K19015" s="4">
        <v>45021.125</v>
      </c>
      <c r="L19015" s="4">
        <v>45022.125</v>
      </c>
      <c r="M19015" t="s">
        <v>54170</v>
      </c>
      <c r="N19015" s="3" t="s">
        <v>17</v>
      </c>
      <c r="P19015" t="s">
        <v>16</v>
      </c>
    </row>
    <row r="19016" spans="1:16">
      <c r="A19016" t="s">
        <v>54171</v>
      </c>
      <c r="B19016" t="s">
        <v>54172</v>
      </c>
      <c r="C19016" t="s">
        <v>53956</v>
      </c>
      <c r="D19016">
        <v>110016</v>
      </c>
      <c r="G19016">
        <v>7525032</v>
      </c>
      <c r="H19016">
        <v>1000</v>
      </c>
      <c r="I19016">
        <v>150501</v>
      </c>
      <c r="J19016" s="4">
        <v>45034.125</v>
      </c>
      <c r="K19016" s="4">
        <v>45041.125</v>
      </c>
      <c r="L19016" s="4">
        <v>45042.125</v>
      </c>
      <c r="M19016" t="s">
        <v>54173</v>
      </c>
      <c r="N19016" s="3" t="s">
        <v>17</v>
      </c>
      <c r="P19016" t="s">
        <v>16</v>
      </c>
    </row>
    <row r="19017" spans="1:16">
      <c r="A19017" t="s">
        <v>54174</v>
      </c>
      <c r="B19017" t="s">
        <v>54175</v>
      </c>
      <c r="C19017" t="s">
        <v>53956</v>
      </c>
      <c r="D19017">
        <v>110016</v>
      </c>
      <c r="G19017">
        <v>53572239</v>
      </c>
      <c r="H19017">
        <v>1500</v>
      </c>
      <c r="I19017">
        <v>1071445</v>
      </c>
      <c r="J19017" s="4">
        <v>44971.208333333336</v>
      </c>
      <c r="K19017" s="4">
        <v>44987.125</v>
      </c>
      <c r="L19017" s="4">
        <v>44988.125</v>
      </c>
      <c r="M19017" t="s">
        <v>54176</v>
      </c>
      <c r="N19017" s="3" t="s">
        <v>17</v>
      </c>
      <c r="P19017" t="s">
        <v>16</v>
      </c>
    </row>
    <row r="19018" spans="1:16">
      <c r="A19018" t="s">
        <v>54177</v>
      </c>
      <c r="B19018" t="s">
        <v>54178</v>
      </c>
      <c r="C19018" t="s">
        <v>53956</v>
      </c>
      <c r="D19018">
        <v>110016</v>
      </c>
      <c r="G19018">
        <v>643291</v>
      </c>
      <c r="H19018">
        <v>500</v>
      </c>
      <c r="I19018">
        <v>12866</v>
      </c>
      <c r="J19018" s="4">
        <v>45096.125</v>
      </c>
      <c r="K19018" s="4">
        <v>45103.125</v>
      </c>
      <c r="L19018" s="4">
        <v>45104.125</v>
      </c>
      <c r="M19018" t="s">
        <v>54179</v>
      </c>
      <c r="N19018" s="3" t="s">
        <v>17</v>
      </c>
      <c r="P19018" t="s">
        <v>16</v>
      </c>
    </row>
    <row r="19019" spans="1:16">
      <c r="A19019" t="s">
        <v>54180</v>
      </c>
      <c r="B19019" t="s">
        <v>54181</v>
      </c>
      <c r="C19019" t="s">
        <v>53956</v>
      </c>
      <c r="D19019">
        <v>110016</v>
      </c>
      <c r="G19019">
        <v>571309</v>
      </c>
      <c r="H19019">
        <v>500</v>
      </c>
      <c r="I19019">
        <v>11426</v>
      </c>
      <c r="J19019" s="4">
        <v>45014.208333333336</v>
      </c>
      <c r="K19019" s="4">
        <v>45021.125</v>
      </c>
      <c r="L19019" s="4">
        <v>45022.125</v>
      </c>
      <c r="M19019" t="s">
        <v>54182</v>
      </c>
      <c r="N19019" s="3" t="s">
        <v>17</v>
      </c>
      <c r="P19019" t="s">
        <v>16</v>
      </c>
    </row>
    <row r="19020" spans="1:16">
      <c r="A19020" t="s">
        <v>54183</v>
      </c>
      <c r="B19020" t="s">
        <v>54184</v>
      </c>
      <c r="C19020" t="s">
        <v>53956</v>
      </c>
      <c r="D19020">
        <v>110016</v>
      </c>
      <c r="G19020">
        <v>2229298</v>
      </c>
      <c r="H19020">
        <v>500</v>
      </c>
      <c r="I19020">
        <v>44586</v>
      </c>
      <c r="J19020" s="4">
        <v>44953.215277777781</v>
      </c>
      <c r="K19020" s="4">
        <v>44963.125</v>
      </c>
      <c r="L19020" s="4">
        <v>44964.125</v>
      </c>
      <c r="M19020" t="s">
        <v>54185</v>
      </c>
      <c r="N19020" s="3" t="s">
        <v>17</v>
      </c>
      <c r="P19020" t="s">
        <v>16</v>
      </c>
    </row>
    <row r="19021" spans="1:16">
      <c r="A19021" t="s">
        <v>54186</v>
      </c>
      <c r="B19021" t="s">
        <v>54187</v>
      </c>
      <c r="C19021" t="s">
        <v>53956</v>
      </c>
      <c r="D19021">
        <v>110016</v>
      </c>
      <c r="G19021">
        <v>1232690</v>
      </c>
      <c r="H19021">
        <v>0</v>
      </c>
      <c r="I19021">
        <v>24654</v>
      </c>
      <c r="J19021" s="4">
        <v>44925.208333333336</v>
      </c>
      <c r="K19021" s="4">
        <v>44931.125</v>
      </c>
      <c r="L19021" s="4">
        <v>44932.125</v>
      </c>
      <c r="M19021" t="s">
        <v>54188</v>
      </c>
      <c r="N19021" s="3" t="s">
        <v>17</v>
      </c>
      <c r="P19021" t="s">
        <v>16</v>
      </c>
    </row>
    <row r="19022" spans="1:16">
      <c r="A19022" t="s">
        <v>54189</v>
      </c>
      <c r="B19022" t="s">
        <v>54190</v>
      </c>
      <c r="C19022" t="s">
        <v>53956</v>
      </c>
      <c r="D19022">
        <v>110016</v>
      </c>
      <c r="G19022">
        <v>219030</v>
      </c>
      <c r="H19022">
        <v>0</v>
      </c>
      <c r="I19022">
        <v>4381</v>
      </c>
      <c r="J19022" s="4">
        <v>44967.208333333336</v>
      </c>
      <c r="K19022" s="4">
        <v>44977.208333333336</v>
      </c>
      <c r="L19022" s="4">
        <v>44978.208333333336</v>
      </c>
      <c r="M19022" t="s">
        <v>54191</v>
      </c>
      <c r="N19022" s="3" t="s">
        <v>17</v>
      </c>
      <c r="P19022" t="s">
        <v>16</v>
      </c>
    </row>
    <row r="19023" spans="1:16">
      <c r="A19023" t="s">
        <v>54192</v>
      </c>
      <c r="B19023" t="s">
        <v>54193</v>
      </c>
      <c r="C19023" t="s">
        <v>53956</v>
      </c>
      <c r="D19023">
        <v>110016</v>
      </c>
      <c r="G19023">
        <v>1017600</v>
      </c>
      <c r="H19023">
        <v>500</v>
      </c>
      <c r="I19023">
        <v>20352</v>
      </c>
      <c r="J19023" s="4">
        <v>45034.145833333336</v>
      </c>
      <c r="K19023" s="4">
        <v>45041.125</v>
      </c>
      <c r="L19023" s="4">
        <v>45042.125</v>
      </c>
      <c r="M19023" t="s">
        <v>54194</v>
      </c>
      <c r="N19023" s="3" t="s">
        <v>17</v>
      </c>
      <c r="P19023" t="s">
        <v>16</v>
      </c>
    </row>
    <row r="19024" spans="1:16">
      <c r="A19024" t="s">
        <v>54195</v>
      </c>
      <c r="B19024" t="s">
        <v>54196</v>
      </c>
      <c r="C19024" t="s">
        <v>53956</v>
      </c>
      <c r="D19024">
        <v>110016</v>
      </c>
      <c r="G19024">
        <v>3045193</v>
      </c>
      <c r="H19024">
        <v>500</v>
      </c>
      <c r="I19024">
        <v>60904</v>
      </c>
      <c r="J19024" s="4">
        <v>44979.138888888891</v>
      </c>
      <c r="K19024" s="4">
        <v>44987.125</v>
      </c>
      <c r="L19024" s="4">
        <v>44988.125</v>
      </c>
      <c r="M19024" t="s">
        <v>54197</v>
      </c>
      <c r="N19024" s="3" t="s">
        <v>17</v>
      </c>
      <c r="P19024" t="s">
        <v>16</v>
      </c>
    </row>
    <row r="19025" spans="1:16">
      <c r="A19025" t="s">
        <v>54198</v>
      </c>
      <c r="B19025" t="s">
        <v>54199</v>
      </c>
      <c r="C19025" t="s">
        <v>53956</v>
      </c>
      <c r="D19025">
        <v>110016</v>
      </c>
      <c r="G19025">
        <v>2404440</v>
      </c>
      <c r="H19025">
        <v>0</v>
      </c>
      <c r="I19025">
        <v>48100</v>
      </c>
      <c r="J19025" s="4">
        <v>45086.166666666664</v>
      </c>
      <c r="K19025" s="4">
        <v>45093.125</v>
      </c>
      <c r="L19025" s="4">
        <v>45096.125</v>
      </c>
      <c r="M19025" t="s">
        <v>54200</v>
      </c>
      <c r="N19025" s="3" t="s">
        <v>17</v>
      </c>
      <c r="P19025" t="s">
        <v>16</v>
      </c>
    </row>
    <row r="19026" spans="1:16">
      <c r="A19026" t="s">
        <v>54201</v>
      </c>
      <c r="B19026" t="s">
        <v>54202</v>
      </c>
      <c r="C19026" t="s">
        <v>53956</v>
      </c>
      <c r="D19026">
        <v>110016</v>
      </c>
      <c r="G19026">
        <v>4585590</v>
      </c>
      <c r="H19026">
        <v>0</v>
      </c>
      <c r="I19026">
        <v>91712</v>
      </c>
      <c r="J19026" s="4">
        <v>45006.125</v>
      </c>
      <c r="K19026" s="4">
        <v>45016.125</v>
      </c>
      <c r="L19026" s="4">
        <v>45019.125</v>
      </c>
      <c r="M19026" t="s">
        <v>54203</v>
      </c>
      <c r="N19026" s="3" t="s">
        <v>17</v>
      </c>
      <c r="P19026" t="s">
        <v>16</v>
      </c>
    </row>
    <row r="19027" spans="1:16">
      <c r="A19027" t="s">
        <v>54204</v>
      </c>
      <c r="B19027" t="s">
        <v>54205</v>
      </c>
      <c r="C19027" t="s">
        <v>53956</v>
      </c>
      <c r="D19027">
        <v>110016</v>
      </c>
      <c r="G19027">
        <v>194196</v>
      </c>
      <c r="H19027">
        <v>0</v>
      </c>
      <c r="I19027">
        <v>0</v>
      </c>
      <c r="J19027" s="4">
        <v>44965.208333333336</v>
      </c>
      <c r="K19027" s="4">
        <v>44973.125</v>
      </c>
      <c r="L19027" s="4">
        <v>44974.125</v>
      </c>
      <c r="M19027" t="s">
        <v>54206</v>
      </c>
      <c r="N19027" s="3" t="s">
        <v>17</v>
      </c>
      <c r="P19027" t="s">
        <v>16</v>
      </c>
    </row>
    <row r="19028" spans="1:16">
      <c r="A19028" t="s">
        <v>54204</v>
      </c>
      <c r="B19028" t="s">
        <v>54207</v>
      </c>
      <c r="C19028" t="s">
        <v>53956</v>
      </c>
      <c r="D19028">
        <v>110016</v>
      </c>
      <c r="G19028">
        <v>194196</v>
      </c>
      <c r="H19028">
        <v>0</v>
      </c>
      <c r="I19028">
        <v>0</v>
      </c>
      <c r="J19028" s="4">
        <v>44987.166666666664</v>
      </c>
      <c r="K19028" s="4">
        <v>44995.125</v>
      </c>
      <c r="L19028" s="4">
        <v>44998.125</v>
      </c>
      <c r="M19028" t="s">
        <v>54208</v>
      </c>
      <c r="N19028" s="3" t="s">
        <v>17</v>
      </c>
      <c r="P19028" t="s">
        <v>16</v>
      </c>
    </row>
    <row r="19029" spans="1:16">
      <c r="A19029" t="s">
        <v>54209</v>
      </c>
      <c r="B19029" t="s">
        <v>54210</v>
      </c>
      <c r="C19029" t="s">
        <v>53956</v>
      </c>
      <c r="D19029">
        <v>110016</v>
      </c>
      <c r="G19029">
        <v>379420</v>
      </c>
      <c r="H19029">
        <v>0</v>
      </c>
      <c r="I19029">
        <v>7588</v>
      </c>
      <c r="J19029" s="4">
        <v>44958.208333333336</v>
      </c>
      <c r="K19029" s="4">
        <v>44965.125</v>
      </c>
      <c r="L19029" s="4">
        <v>44966.125</v>
      </c>
      <c r="M19029" t="s">
        <v>54211</v>
      </c>
      <c r="N19029" s="3" t="s">
        <v>17</v>
      </c>
      <c r="P19029" t="s">
        <v>16</v>
      </c>
    </row>
    <row r="19030" spans="1:16">
      <c r="A19030" t="s">
        <v>54212</v>
      </c>
      <c r="B19030" t="s">
        <v>54213</v>
      </c>
      <c r="C19030" t="s">
        <v>53956</v>
      </c>
      <c r="D19030">
        <v>110016</v>
      </c>
      <c r="G19030">
        <v>0</v>
      </c>
      <c r="H19030">
        <v>0</v>
      </c>
      <c r="I19030">
        <v>0</v>
      </c>
      <c r="J19030" s="4">
        <v>44991.125</v>
      </c>
      <c r="K19030" s="4">
        <v>45012.125</v>
      </c>
      <c r="L19030" s="4">
        <v>45013.125</v>
      </c>
      <c r="M19030" t="s">
        <v>54214</v>
      </c>
      <c r="N19030" s="3" t="s">
        <v>17</v>
      </c>
      <c r="P19030" t="s">
        <v>16</v>
      </c>
    </row>
    <row r="19031" spans="1:16">
      <c r="A19031" t="s">
        <v>54215</v>
      </c>
      <c r="B19031" t="s">
        <v>54216</v>
      </c>
      <c r="C19031" t="s">
        <v>53956</v>
      </c>
      <c r="D19031">
        <v>110016</v>
      </c>
      <c r="G19031">
        <v>561127</v>
      </c>
      <c r="H19031">
        <v>0</v>
      </c>
      <c r="I19031">
        <v>11223</v>
      </c>
      <c r="J19031" s="4">
        <v>45047.125</v>
      </c>
      <c r="K19031" s="4">
        <v>45054.125</v>
      </c>
      <c r="L19031" s="4">
        <v>45055.125</v>
      </c>
      <c r="M19031" t="s">
        <v>54217</v>
      </c>
      <c r="N19031" s="3" t="s">
        <v>17</v>
      </c>
      <c r="P19031" t="s">
        <v>16</v>
      </c>
    </row>
    <row r="19032" spans="1:16">
      <c r="A19032" t="s">
        <v>54218</v>
      </c>
      <c r="B19032" t="s">
        <v>54219</v>
      </c>
      <c r="C19032" t="s">
        <v>53956</v>
      </c>
      <c r="D19032">
        <v>110016</v>
      </c>
      <c r="G19032">
        <v>2476072</v>
      </c>
      <c r="H19032">
        <v>0</v>
      </c>
      <c r="I19032">
        <v>49500</v>
      </c>
      <c r="J19032" s="4">
        <v>44973.125</v>
      </c>
      <c r="K19032" s="4">
        <v>44980.125</v>
      </c>
      <c r="L19032" s="4">
        <v>44981.125</v>
      </c>
      <c r="M19032" t="s">
        <v>54220</v>
      </c>
      <c r="N19032" s="3" t="s">
        <v>17</v>
      </c>
      <c r="P19032" t="s">
        <v>16</v>
      </c>
    </row>
    <row r="19033" spans="1:16">
      <c r="A19033" t="s">
        <v>54218</v>
      </c>
      <c r="B19033" t="s">
        <v>54221</v>
      </c>
      <c r="C19033" t="s">
        <v>53956</v>
      </c>
      <c r="D19033">
        <v>110016</v>
      </c>
      <c r="G19033">
        <v>2476072</v>
      </c>
      <c r="H19033">
        <v>0</v>
      </c>
      <c r="I19033">
        <v>49500</v>
      </c>
      <c r="J19033" s="4">
        <v>44967.208333333336</v>
      </c>
      <c r="K19033" s="4">
        <v>44974.125</v>
      </c>
      <c r="L19033" s="4">
        <v>44977.125</v>
      </c>
      <c r="M19033" t="s">
        <v>54222</v>
      </c>
      <c r="N19033" s="3" t="s">
        <v>17</v>
      </c>
      <c r="P19033" t="s">
        <v>16</v>
      </c>
    </row>
    <row r="19034" spans="1:16">
      <c r="A19034" t="s">
        <v>54223</v>
      </c>
      <c r="B19034" t="s">
        <v>54224</v>
      </c>
      <c r="C19034" t="s">
        <v>53956</v>
      </c>
      <c r="D19034">
        <v>110016</v>
      </c>
      <c r="G19034">
        <v>2828366</v>
      </c>
      <c r="H19034">
        <v>0</v>
      </c>
      <c r="I19034">
        <v>56567</v>
      </c>
      <c r="J19034" s="4">
        <v>44925.229166666664</v>
      </c>
      <c r="K19034" s="4">
        <v>44932.125</v>
      </c>
      <c r="L19034" s="4">
        <v>44935.125</v>
      </c>
      <c r="M19034" t="s">
        <v>54225</v>
      </c>
      <c r="N19034" s="3" t="s">
        <v>17</v>
      </c>
      <c r="P19034" t="s">
        <v>16</v>
      </c>
    </row>
    <row r="19035" spans="1:16">
      <c r="A19035" t="s">
        <v>54226</v>
      </c>
      <c r="B19035" t="s">
        <v>54227</v>
      </c>
      <c r="C19035" t="s">
        <v>53956</v>
      </c>
      <c r="D19035">
        <v>110016</v>
      </c>
      <c r="G19035">
        <v>826819</v>
      </c>
      <c r="H19035">
        <v>0</v>
      </c>
      <c r="I19035">
        <v>16537</v>
      </c>
      <c r="J19035" s="4">
        <v>45012.152777777781</v>
      </c>
      <c r="K19035" s="4">
        <v>45026.125</v>
      </c>
      <c r="L19035" s="4">
        <v>45027.125</v>
      </c>
      <c r="M19035" t="s">
        <v>54228</v>
      </c>
      <c r="N19035" s="3" t="s">
        <v>17</v>
      </c>
      <c r="P19035" t="s">
        <v>16</v>
      </c>
    </row>
    <row r="19036" spans="1:16">
      <c r="A19036" t="s">
        <v>54226</v>
      </c>
      <c r="B19036" t="s">
        <v>54229</v>
      </c>
      <c r="C19036" t="s">
        <v>53956</v>
      </c>
      <c r="D19036">
        <v>110016</v>
      </c>
      <c r="G19036">
        <v>826819</v>
      </c>
      <c r="H19036">
        <v>0</v>
      </c>
      <c r="I19036">
        <v>16537</v>
      </c>
      <c r="J19036" s="4">
        <v>45062.125</v>
      </c>
      <c r="K19036" s="4">
        <v>45075.125</v>
      </c>
      <c r="L19036" s="4">
        <v>45076.125</v>
      </c>
      <c r="M19036" t="s">
        <v>54230</v>
      </c>
      <c r="N19036" s="3" t="s">
        <v>17</v>
      </c>
      <c r="P19036" t="s">
        <v>16</v>
      </c>
    </row>
    <row r="19037" spans="1:16">
      <c r="A19037" t="s">
        <v>54231</v>
      </c>
      <c r="B19037" t="s">
        <v>54232</v>
      </c>
      <c r="C19037" t="s">
        <v>53956</v>
      </c>
      <c r="D19037">
        <v>110016</v>
      </c>
      <c r="G19037">
        <v>0</v>
      </c>
      <c r="H19037">
        <v>0</v>
      </c>
      <c r="I19037">
        <v>0</v>
      </c>
      <c r="J19037" s="4">
        <v>44925.208333333336</v>
      </c>
      <c r="K19037" s="4">
        <v>44945.125</v>
      </c>
      <c r="L19037" s="4">
        <v>44946.125</v>
      </c>
      <c r="M19037" t="s">
        <v>54233</v>
      </c>
      <c r="N19037" s="3" t="s">
        <v>17</v>
      </c>
      <c r="P19037" t="s">
        <v>16</v>
      </c>
    </row>
    <row r="19038" spans="1:16">
      <c r="A19038" t="s">
        <v>54234</v>
      </c>
      <c r="B19038" t="s">
        <v>54235</v>
      </c>
      <c r="C19038" t="s">
        <v>53956</v>
      </c>
      <c r="D19038">
        <v>110016</v>
      </c>
      <c r="G19038">
        <v>0</v>
      </c>
      <c r="H19038">
        <v>0</v>
      </c>
      <c r="I19038">
        <v>0</v>
      </c>
      <c r="J19038" s="4">
        <v>45079.125</v>
      </c>
      <c r="K19038" s="4">
        <v>45100.125</v>
      </c>
      <c r="L19038" s="4">
        <v>45103.125</v>
      </c>
      <c r="M19038" t="s">
        <v>54236</v>
      </c>
      <c r="N19038" s="3" t="s">
        <v>17</v>
      </c>
      <c r="P19038" t="s">
        <v>16</v>
      </c>
    </row>
    <row r="19039" spans="1:16">
      <c r="A19039" t="s">
        <v>54237</v>
      </c>
      <c r="B19039" t="s">
        <v>54238</v>
      </c>
      <c r="C19039" t="s">
        <v>53956</v>
      </c>
      <c r="D19039">
        <v>110016</v>
      </c>
      <c r="G19039">
        <v>0</v>
      </c>
      <c r="H19039">
        <v>0</v>
      </c>
      <c r="I19039">
        <v>0</v>
      </c>
      <c r="J19039" s="4">
        <v>44986.166666666664</v>
      </c>
      <c r="K19039" s="4">
        <v>45007.125</v>
      </c>
      <c r="L19039" s="4">
        <v>45008.125</v>
      </c>
      <c r="M19039" t="s">
        <v>54239</v>
      </c>
      <c r="N19039" s="3" t="s">
        <v>17</v>
      </c>
      <c r="P19039" t="s">
        <v>16</v>
      </c>
    </row>
    <row r="19040" spans="1:16">
      <c r="A19040" t="s">
        <v>54240</v>
      </c>
      <c r="B19040" t="s">
        <v>54241</v>
      </c>
      <c r="C19040" t="s">
        <v>53956</v>
      </c>
      <c r="D19040">
        <v>110016</v>
      </c>
      <c r="G19040">
        <v>0</v>
      </c>
      <c r="H19040">
        <v>0</v>
      </c>
      <c r="I19040">
        <v>0</v>
      </c>
      <c r="J19040" s="4">
        <v>45058.125</v>
      </c>
      <c r="K19040" s="4">
        <v>45068.125</v>
      </c>
      <c r="L19040" s="4">
        <v>45069.125</v>
      </c>
      <c r="M19040" t="s">
        <v>54242</v>
      </c>
      <c r="N19040" s="3" t="s">
        <v>17</v>
      </c>
      <c r="P19040" t="s">
        <v>16</v>
      </c>
    </row>
    <row r="19041" spans="1:16">
      <c r="A19041" t="s">
        <v>54243</v>
      </c>
      <c r="B19041" t="s">
        <v>54244</v>
      </c>
      <c r="C19041" t="s">
        <v>53956</v>
      </c>
      <c r="D19041">
        <v>110016</v>
      </c>
      <c r="G19041">
        <v>3626966</v>
      </c>
      <c r="H19041">
        <v>0</v>
      </c>
      <c r="I19041">
        <v>72540</v>
      </c>
      <c r="J19041" s="4">
        <v>45012.125</v>
      </c>
      <c r="K19041" s="4">
        <v>45022.125</v>
      </c>
      <c r="L19041" s="4">
        <v>45023.125</v>
      </c>
      <c r="M19041" t="s">
        <v>54245</v>
      </c>
      <c r="N19041" s="3" t="s">
        <v>17</v>
      </c>
      <c r="P19041" t="s">
        <v>16</v>
      </c>
    </row>
    <row r="19042" spans="1:16">
      <c r="A19042" t="s">
        <v>54246</v>
      </c>
      <c r="B19042" t="s">
        <v>54247</v>
      </c>
      <c r="C19042" t="s">
        <v>53956</v>
      </c>
      <c r="D19042">
        <v>110016</v>
      </c>
      <c r="G19042">
        <v>1561000</v>
      </c>
      <c r="H19042">
        <v>0</v>
      </c>
      <c r="I19042">
        <v>31220</v>
      </c>
      <c r="J19042" s="4">
        <v>44992.125</v>
      </c>
      <c r="K19042" s="4">
        <v>44998.125</v>
      </c>
      <c r="L19042" s="4">
        <v>44999.125</v>
      </c>
      <c r="M19042" t="s">
        <v>54248</v>
      </c>
      <c r="N19042" s="3" t="s">
        <v>17</v>
      </c>
      <c r="P19042" t="s">
        <v>16</v>
      </c>
    </row>
    <row r="19043" spans="1:16">
      <c r="A19043" t="s">
        <v>54249</v>
      </c>
      <c r="B19043" t="s">
        <v>54250</v>
      </c>
      <c r="C19043" t="s">
        <v>53956</v>
      </c>
      <c r="D19043">
        <v>110016</v>
      </c>
      <c r="G19043">
        <v>1561000</v>
      </c>
      <c r="H19043">
        <v>0</v>
      </c>
      <c r="I19043">
        <v>31220</v>
      </c>
      <c r="J19043" s="4">
        <v>44967.25</v>
      </c>
      <c r="K19043" s="4">
        <v>44977.125</v>
      </c>
      <c r="L19043" s="4">
        <v>44978.125</v>
      </c>
      <c r="M19043" t="s">
        <v>54251</v>
      </c>
      <c r="N19043" s="3" t="s">
        <v>17</v>
      </c>
      <c r="P19043" t="s">
        <v>16</v>
      </c>
    </row>
    <row r="19044" spans="1:16">
      <c r="A19044" t="s">
        <v>54252</v>
      </c>
      <c r="B19044" t="s">
        <v>54253</v>
      </c>
      <c r="C19044" t="s">
        <v>53956</v>
      </c>
      <c r="D19044">
        <v>110016</v>
      </c>
      <c r="G19044">
        <v>1801037</v>
      </c>
      <c r="H19044">
        <v>0</v>
      </c>
      <c r="I19044">
        <v>36021</v>
      </c>
      <c r="J19044" s="4">
        <v>44973.166666666664</v>
      </c>
      <c r="K19044" s="4">
        <v>44984.125</v>
      </c>
      <c r="L19044" s="4">
        <v>44985.125</v>
      </c>
      <c r="M19044" t="s">
        <v>54254</v>
      </c>
      <c r="N19044" s="3" t="s">
        <v>17</v>
      </c>
      <c r="P19044" t="s">
        <v>16</v>
      </c>
    </row>
    <row r="19045" spans="1:16">
      <c r="A19045" t="s">
        <v>54255</v>
      </c>
      <c r="B19045" t="s">
        <v>54256</v>
      </c>
      <c r="C19045" t="s">
        <v>53956</v>
      </c>
      <c r="D19045">
        <v>110016</v>
      </c>
      <c r="G19045">
        <v>7974434</v>
      </c>
      <c r="H19045">
        <v>0</v>
      </c>
      <c r="I19045">
        <v>159489</v>
      </c>
      <c r="J19045" s="4">
        <v>44966.166666666664</v>
      </c>
      <c r="K19045" s="4">
        <v>44977.125</v>
      </c>
      <c r="L19045" s="4">
        <v>44978.125</v>
      </c>
      <c r="M19045" t="s">
        <v>54257</v>
      </c>
      <c r="N19045" s="3" t="s">
        <v>17</v>
      </c>
      <c r="P19045" t="s">
        <v>16</v>
      </c>
    </row>
    <row r="19046" spans="1:16">
      <c r="A19046" t="s">
        <v>54258</v>
      </c>
      <c r="B19046" t="s">
        <v>54259</v>
      </c>
      <c r="C19046" t="s">
        <v>53956</v>
      </c>
      <c r="D19046">
        <v>110016</v>
      </c>
      <c r="G19046">
        <v>0</v>
      </c>
      <c r="H19046">
        <v>0</v>
      </c>
      <c r="I19046">
        <v>0</v>
      </c>
      <c r="J19046" s="4">
        <v>45022.125</v>
      </c>
      <c r="K19046" s="4">
        <v>45049.125</v>
      </c>
      <c r="L19046" s="4">
        <v>45050.125</v>
      </c>
      <c r="M19046" t="s">
        <v>54260</v>
      </c>
      <c r="N19046" s="3" t="s">
        <v>17</v>
      </c>
      <c r="P19046" t="s">
        <v>16</v>
      </c>
    </row>
    <row r="19047" spans="1:16">
      <c r="A19047" s="6" t="s">
        <v>54261</v>
      </c>
      <c r="B19047" t="s">
        <v>54262</v>
      </c>
      <c r="C19047" t="s">
        <v>53956</v>
      </c>
      <c r="D19047">
        <v>110016</v>
      </c>
      <c r="G19047">
        <v>0</v>
      </c>
      <c r="H19047">
        <v>0</v>
      </c>
      <c r="I19047">
        <v>0</v>
      </c>
      <c r="J19047" s="4">
        <v>45071.125</v>
      </c>
      <c r="K19047" s="4">
        <v>45092.125</v>
      </c>
      <c r="L19047" s="4">
        <v>45093.125</v>
      </c>
      <c r="M19047" t="s">
        <v>54263</v>
      </c>
      <c r="N19047" s="3" t="s">
        <v>17</v>
      </c>
      <c r="P19047" t="s">
        <v>16</v>
      </c>
    </row>
    <row r="19048" spans="1:16">
      <c r="A19048" t="s">
        <v>54264</v>
      </c>
      <c r="B19048" t="s">
        <v>54265</v>
      </c>
      <c r="C19048" t="s">
        <v>53956</v>
      </c>
      <c r="D19048">
        <v>110016</v>
      </c>
      <c r="G19048">
        <v>36727098</v>
      </c>
      <c r="H19048">
        <v>1500</v>
      </c>
      <c r="I19048">
        <v>734542</v>
      </c>
      <c r="J19048" s="4">
        <v>44965.208333333336</v>
      </c>
      <c r="K19048" s="4">
        <v>44973.125</v>
      </c>
      <c r="L19048" s="4">
        <v>44974.125</v>
      </c>
      <c r="M19048" t="s">
        <v>54266</v>
      </c>
      <c r="N19048" s="3" t="s">
        <v>17</v>
      </c>
      <c r="P19048" t="s">
        <v>16</v>
      </c>
    </row>
    <row r="19049" spans="1:16">
      <c r="A19049" t="s">
        <v>54267</v>
      </c>
      <c r="B19049" t="s">
        <v>54268</v>
      </c>
      <c r="C19049" t="s">
        <v>53956</v>
      </c>
      <c r="D19049">
        <v>110016</v>
      </c>
      <c r="G19049">
        <v>0</v>
      </c>
      <c r="H19049">
        <v>0</v>
      </c>
      <c r="I19049">
        <v>0</v>
      </c>
      <c r="J19049" s="4">
        <v>44925.208333333336</v>
      </c>
      <c r="K19049" s="4">
        <v>44945.125</v>
      </c>
      <c r="L19049" s="4">
        <v>44946.125</v>
      </c>
      <c r="M19049" t="s">
        <v>54269</v>
      </c>
      <c r="N19049" s="3" t="s">
        <v>17</v>
      </c>
      <c r="P19049" t="s">
        <v>16</v>
      </c>
    </row>
    <row r="19050" spans="1:16">
      <c r="A19050" t="s">
        <v>54270</v>
      </c>
      <c r="B19050" t="s">
        <v>54271</v>
      </c>
      <c r="C19050" t="s">
        <v>53956</v>
      </c>
      <c r="D19050">
        <v>110016</v>
      </c>
      <c r="G19050">
        <v>0</v>
      </c>
      <c r="H19050">
        <v>500</v>
      </c>
      <c r="I19050">
        <v>0</v>
      </c>
      <c r="J19050" s="4">
        <v>44958.125</v>
      </c>
      <c r="K19050" s="4">
        <v>44979.125</v>
      </c>
      <c r="L19050" s="4">
        <v>44980.125</v>
      </c>
      <c r="M19050" t="s">
        <v>54272</v>
      </c>
      <c r="N19050" s="3" t="s">
        <v>17</v>
      </c>
      <c r="P19050" t="s">
        <v>16</v>
      </c>
    </row>
    <row r="19051" spans="1:16">
      <c r="A19051" t="s">
        <v>54273</v>
      </c>
      <c r="B19051" t="s">
        <v>54274</v>
      </c>
      <c r="C19051" t="s">
        <v>53956</v>
      </c>
      <c r="D19051">
        <v>110016</v>
      </c>
      <c r="G19051">
        <v>37887618</v>
      </c>
      <c r="H19051">
        <v>1500</v>
      </c>
      <c r="I19051">
        <v>757752</v>
      </c>
      <c r="J19051" s="4">
        <v>44965.125</v>
      </c>
      <c r="K19051" s="4">
        <v>44973.125</v>
      </c>
      <c r="L19051" s="4">
        <v>44974.125</v>
      </c>
      <c r="M19051" t="s">
        <v>54275</v>
      </c>
      <c r="N19051" s="3" t="s">
        <v>17</v>
      </c>
      <c r="P19051" t="s">
        <v>16</v>
      </c>
    </row>
    <row r="19052" spans="1:16">
      <c r="A19052" t="s">
        <v>54276</v>
      </c>
      <c r="B19052" t="s">
        <v>54277</v>
      </c>
      <c r="C19052" t="s">
        <v>53956</v>
      </c>
      <c r="D19052">
        <v>110016</v>
      </c>
      <c r="G19052">
        <v>14385443</v>
      </c>
      <c r="H19052">
        <v>1000</v>
      </c>
      <c r="I19052">
        <v>287709</v>
      </c>
      <c r="J19052" s="4">
        <v>44966.208333333336</v>
      </c>
      <c r="K19052" s="4">
        <v>44977.125</v>
      </c>
      <c r="L19052" s="4">
        <v>44978.125</v>
      </c>
      <c r="M19052" t="s">
        <v>54278</v>
      </c>
      <c r="N19052" s="3" t="s">
        <v>17</v>
      </c>
      <c r="P19052" t="s">
        <v>16</v>
      </c>
    </row>
    <row r="19053" spans="1:16">
      <c r="A19053" t="s">
        <v>43</v>
      </c>
      <c r="B19053" t="s">
        <v>54279</v>
      </c>
      <c r="C19053" t="s">
        <v>54280</v>
      </c>
      <c r="D19053">
        <v>306401</v>
      </c>
      <c r="G19053">
        <v>30000000</v>
      </c>
      <c r="H19053" s="5">
        <v>3500</v>
      </c>
      <c r="I19053" s="5">
        <v>600000</v>
      </c>
      <c r="J19053" s="4">
        <v>45036.375</v>
      </c>
      <c r="K19053" s="4">
        <v>45037.125</v>
      </c>
      <c r="L19053" s="4">
        <v>45037.166666666664</v>
      </c>
      <c r="M19053" t="s">
        <v>54281</v>
      </c>
      <c r="N19053" s="3" t="s">
        <v>17</v>
      </c>
      <c r="P19053" t="s">
        <v>16</v>
      </c>
    </row>
    <row r="19054" spans="1:16">
      <c r="A19054" t="s">
        <v>54282</v>
      </c>
      <c r="B19054" t="s">
        <v>54283</v>
      </c>
      <c r="C19054" t="s">
        <v>54284</v>
      </c>
      <c r="D19054">
        <v>799001</v>
      </c>
      <c r="F19054" t="s">
        <v>39</v>
      </c>
      <c r="H19054" s="5">
        <v>1000</v>
      </c>
      <c r="I19054" s="5">
        <v>6800</v>
      </c>
      <c r="J19054" s="4">
        <v>44919.479166666664</v>
      </c>
      <c r="K19054" s="4">
        <v>44925.145833333336</v>
      </c>
      <c r="L19054" s="4">
        <v>44925.145833333336</v>
      </c>
      <c r="M19054" t="s">
        <v>54285</v>
      </c>
      <c r="N19054" s="3" t="s">
        <v>17</v>
      </c>
      <c r="P19054" t="s">
        <v>16</v>
      </c>
    </row>
    <row r="19055" spans="1:16">
      <c r="A19055" t="s">
        <v>54286</v>
      </c>
      <c r="B19055" t="s">
        <v>54287</v>
      </c>
      <c r="C19055" t="s">
        <v>54284</v>
      </c>
      <c r="D19055">
        <v>799001</v>
      </c>
      <c r="F19055" t="s">
        <v>39</v>
      </c>
      <c r="G19055">
        <v>2000000</v>
      </c>
      <c r="H19055">
        <v>2000000</v>
      </c>
      <c r="I19055" s="5">
        <v>10000</v>
      </c>
      <c r="J19055" s="4">
        <v>44924.416666666664</v>
      </c>
      <c r="K19055" s="4">
        <v>44937.125</v>
      </c>
      <c r="L19055" s="4">
        <v>44937.145833333336</v>
      </c>
      <c r="M19055" t="s">
        <v>54288</v>
      </c>
      <c r="N19055" s="3" t="s">
        <v>17</v>
      </c>
      <c r="P19055" t="s">
        <v>16</v>
      </c>
    </row>
    <row r="19056" spans="1:16">
      <c r="A19056" t="s">
        <v>54289</v>
      </c>
      <c r="B19056" t="s">
        <v>54290</v>
      </c>
      <c r="C19056" t="s">
        <v>54284</v>
      </c>
      <c r="D19056">
        <v>799001</v>
      </c>
      <c r="G19056">
        <v>300000</v>
      </c>
      <c r="H19056">
        <v>300000</v>
      </c>
      <c r="I19056" s="5">
        <v>5500</v>
      </c>
      <c r="J19056" s="4">
        <v>44921.458333333336</v>
      </c>
      <c r="K19056" s="4">
        <v>44926.125</v>
      </c>
      <c r="L19056" s="4">
        <v>44926.145833333336</v>
      </c>
      <c r="M19056" t="s">
        <v>54291</v>
      </c>
      <c r="N19056" s="3" t="s">
        <v>17</v>
      </c>
      <c r="P19056" t="s">
        <v>16</v>
      </c>
    </row>
    <row r="19057" spans="1:16">
      <c r="A19057" t="s">
        <v>54292</v>
      </c>
      <c r="B19057" t="s">
        <v>54293</v>
      </c>
      <c r="C19057" t="s">
        <v>54284</v>
      </c>
      <c r="D19057">
        <v>799001</v>
      </c>
      <c r="G19057">
        <v>400000</v>
      </c>
      <c r="H19057">
        <v>1000</v>
      </c>
      <c r="I19057">
        <v>15000</v>
      </c>
      <c r="J19057" s="4">
        <v>44900.510416666664</v>
      </c>
      <c r="K19057" s="4">
        <v>44907.125</v>
      </c>
      <c r="L19057" s="4">
        <v>44907.145833333336</v>
      </c>
      <c r="M19057" t="s">
        <v>54294</v>
      </c>
      <c r="N19057" s="3" t="s">
        <v>17</v>
      </c>
      <c r="P19057" t="s">
        <v>16</v>
      </c>
    </row>
    <row r="19058" spans="1:16">
      <c r="A19058" t="s">
        <v>54295</v>
      </c>
      <c r="B19058" t="s">
        <v>54296</v>
      </c>
      <c r="C19058" t="s">
        <v>54284</v>
      </c>
      <c r="D19058">
        <v>799001</v>
      </c>
      <c r="G19058">
        <v>400000</v>
      </c>
      <c r="H19058" s="5">
        <v>1000</v>
      </c>
      <c r="I19058" s="5">
        <v>15000</v>
      </c>
      <c r="J19058" s="4">
        <v>44904.479166666664</v>
      </c>
      <c r="K19058" s="4">
        <v>44914.145833333336</v>
      </c>
      <c r="L19058" s="4">
        <v>44914.145833333336</v>
      </c>
      <c r="M19058" t="s">
        <v>54297</v>
      </c>
      <c r="N19058" s="3" t="s">
        <v>17</v>
      </c>
      <c r="P19058" t="s">
        <v>16</v>
      </c>
    </row>
    <row r="19059" spans="1:16">
      <c r="A19059" t="s">
        <v>54295</v>
      </c>
      <c r="B19059" t="s">
        <v>54296</v>
      </c>
      <c r="C19059" t="s">
        <v>54284</v>
      </c>
      <c r="D19059">
        <v>799001</v>
      </c>
      <c r="G19059">
        <v>400000</v>
      </c>
      <c r="H19059" s="5">
        <v>1000</v>
      </c>
      <c r="I19059" s="5">
        <v>15000</v>
      </c>
      <c r="J19059" s="4">
        <v>44904.479166666664</v>
      </c>
      <c r="K19059" s="4">
        <v>44914.145833333336</v>
      </c>
      <c r="L19059" s="4">
        <v>44914.145833333336</v>
      </c>
      <c r="M19059" t="s">
        <v>54297</v>
      </c>
      <c r="N19059" s="3" t="s">
        <v>17</v>
      </c>
      <c r="P19059" t="s">
        <v>16</v>
      </c>
    </row>
    <row r="19060" spans="1:16">
      <c r="A19060" t="s">
        <v>54298</v>
      </c>
      <c r="B19060" t="s">
        <v>54299</v>
      </c>
      <c r="C19060" t="s">
        <v>54284</v>
      </c>
      <c r="D19060">
        <v>799001</v>
      </c>
      <c r="G19060">
        <v>400000</v>
      </c>
      <c r="H19060" s="5">
        <v>500</v>
      </c>
      <c r="I19060" s="5">
        <v>15000</v>
      </c>
      <c r="J19060" s="4">
        <v>45029.166666666664</v>
      </c>
      <c r="K19060" s="4">
        <v>45041.125</v>
      </c>
      <c r="L19060" s="4">
        <v>45041.145833333336</v>
      </c>
      <c r="M19060" t="s">
        <v>54300</v>
      </c>
      <c r="N19060" s="3" t="s">
        <v>17</v>
      </c>
      <c r="P19060" t="s">
        <v>16</v>
      </c>
    </row>
    <row r="19061" spans="1:16">
      <c r="A19061" t="s">
        <v>54301</v>
      </c>
      <c r="B19061" t="s">
        <v>54302</v>
      </c>
      <c r="C19061" t="s">
        <v>54284</v>
      </c>
      <c r="D19061">
        <v>799001</v>
      </c>
      <c r="G19061">
        <v>1000000</v>
      </c>
      <c r="H19061" s="5">
        <v>1000</v>
      </c>
      <c r="I19061" s="5">
        <v>10000</v>
      </c>
      <c r="J19061" s="4">
        <v>45056.458333333336</v>
      </c>
      <c r="K19061" s="4">
        <v>45068.125</v>
      </c>
      <c r="L19061" s="4">
        <v>45068.145833333336</v>
      </c>
      <c r="M19061" t="s">
        <v>54303</v>
      </c>
      <c r="N19061" s="3" t="s">
        <v>17</v>
      </c>
      <c r="P19061" t="s">
        <v>16</v>
      </c>
    </row>
    <row r="19062" spans="1:16">
      <c r="A19062" s="7" t="s">
        <v>54304</v>
      </c>
      <c r="B19062" t="s">
        <v>54305</v>
      </c>
      <c r="C19062" t="s">
        <v>54284</v>
      </c>
      <c r="D19062">
        <v>799001</v>
      </c>
      <c r="G19062">
        <v>1000000</v>
      </c>
      <c r="H19062" s="5">
        <v>1000</v>
      </c>
      <c r="I19062" s="5">
        <v>10000</v>
      </c>
      <c r="J19062" s="4">
        <v>45007.416666666664</v>
      </c>
      <c r="K19062" s="4">
        <v>45013.125</v>
      </c>
      <c r="L19062" s="4">
        <v>45013.145833333336</v>
      </c>
      <c r="M19062" t="s">
        <v>54306</v>
      </c>
      <c r="N19062" s="3" t="s">
        <v>17</v>
      </c>
      <c r="P19062" t="s">
        <v>16</v>
      </c>
    </row>
    <row r="19063" spans="1:16">
      <c r="A19063" s="4" t="s">
        <v>54307</v>
      </c>
      <c r="B19063" t="s">
        <v>54308</v>
      </c>
      <c r="C19063" t="s">
        <v>54284</v>
      </c>
      <c r="D19063">
        <v>799001</v>
      </c>
      <c r="G19063">
        <v>2000000</v>
      </c>
      <c r="H19063" s="5">
        <v>1000</v>
      </c>
      <c r="I19063" s="5">
        <v>10000</v>
      </c>
      <c r="J19063" s="4">
        <v>45026.041666666664</v>
      </c>
      <c r="K19063" s="4">
        <v>45034.125</v>
      </c>
      <c r="L19063" s="4">
        <v>45034.145833333336</v>
      </c>
      <c r="M19063" t="s">
        <v>54309</v>
      </c>
      <c r="N19063" s="3" t="s">
        <v>17</v>
      </c>
      <c r="P19063" t="s">
        <v>16</v>
      </c>
    </row>
    <row r="19064" spans="1:16">
      <c r="A19064" t="s">
        <v>54310</v>
      </c>
      <c r="B19064" t="s">
        <v>54311</v>
      </c>
      <c r="C19064" t="s">
        <v>54312</v>
      </c>
      <c r="D19064">
        <v>345001</v>
      </c>
      <c r="G19064">
        <v>10513500</v>
      </c>
      <c r="H19064" s="5">
        <v>3500</v>
      </c>
      <c r="I19064" s="5">
        <v>210270</v>
      </c>
      <c r="J19064" s="4">
        <v>45035.288194444445</v>
      </c>
      <c r="K19064" s="4">
        <v>45037.125</v>
      </c>
      <c r="L19064" s="4">
        <v>45037.166666666664</v>
      </c>
      <c r="M19064" t="s">
        <v>54313</v>
      </c>
      <c r="N19064" s="3" t="s">
        <v>17</v>
      </c>
      <c r="P19064" t="s">
        <v>16</v>
      </c>
    </row>
    <row r="19065" spans="1:16">
      <c r="A19065" t="s">
        <v>54314</v>
      </c>
      <c r="B19065" t="s">
        <v>54315</v>
      </c>
      <c r="C19065" t="s">
        <v>54316</v>
      </c>
      <c r="D19065">
        <v>324001</v>
      </c>
      <c r="G19065">
        <v>1140000000</v>
      </c>
      <c r="H19065" s="5">
        <v>4500</v>
      </c>
      <c r="I19065" s="5">
        <v>22800000</v>
      </c>
      <c r="J19065" s="4">
        <v>45106.375</v>
      </c>
      <c r="K19065" s="4">
        <v>45120.166666666664</v>
      </c>
      <c r="L19065" s="4">
        <v>45121.041666666664</v>
      </c>
      <c r="M19065" t="s">
        <v>54317</v>
      </c>
      <c r="N19065" s="3" t="s">
        <v>17</v>
      </c>
      <c r="P19065" t="s">
        <v>16</v>
      </c>
    </row>
    <row r="19066" spans="1:16">
      <c r="A19066" t="s">
        <v>54318</v>
      </c>
      <c r="C19066" t="s">
        <v>54319</v>
      </c>
      <c r="D19066">
        <v>304001</v>
      </c>
      <c r="G19066">
        <v>18900000</v>
      </c>
      <c r="H19066" s="5">
        <v>3500</v>
      </c>
      <c r="I19066" s="5">
        <v>378000</v>
      </c>
      <c r="J19066" s="4">
        <v>45033.375</v>
      </c>
      <c r="K19066" s="4">
        <v>45037.5</v>
      </c>
      <c r="L19066" s="4">
        <v>45037.104166666664</v>
      </c>
      <c r="M19066" t="s">
        <v>54320</v>
      </c>
      <c r="N19066" s="3" t="s">
        <v>17</v>
      </c>
      <c r="P19066" t="s">
        <v>16</v>
      </c>
    </row>
    <row r="19067" spans="1:16">
      <c r="A19067" t="s">
        <v>54321</v>
      </c>
      <c r="B19067" t="s">
        <v>54322</v>
      </c>
      <c r="C19067" t="s">
        <v>54323</v>
      </c>
      <c r="D19067">
        <v>452007</v>
      </c>
      <c r="F19067" t="s">
        <v>37</v>
      </c>
      <c r="G19067">
        <v>0</v>
      </c>
      <c r="H19067" s="5">
        <v>1295</v>
      </c>
      <c r="I19067" s="5">
        <v>100000</v>
      </c>
      <c r="J19067" s="4">
        <v>44915.416666666664</v>
      </c>
      <c r="K19067" s="4">
        <v>44929.25</v>
      </c>
      <c r="L19067" s="4">
        <v>44931.479166666664</v>
      </c>
      <c r="M19067" t="s">
        <v>54324</v>
      </c>
      <c r="N19067" s="3" t="s">
        <v>17</v>
      </c>
      <c r="P19067" t="s">
        <v>16</v>
      </c>
    </row>
    <row r="19068" spans="1:16">
      <c r="A19068" t="s">
        <v>54325</v>
      </c>
      <c r="B19068" t="s">
        <v>54326</v>
      </c>
      <c r="C19068" t="s">
        <v>54323</v>
      </c>
      <c r="D19068">
        <v>456010</v>
      </c>
      <c r="F19068" t="s">
        <v>37</v>
      </c>
      <c r="G19068">
        <v>0</v>
      </c>
      <c r="H19068" s="5">
        <v>2590</v>
      </c>
      <c r="I19068" s="5">
        <v>50000</v>
      </c>
      <c r="J19068" s="4">
        <v>44939.277777777781</v>
      </c>
      <c r="K19068" s="4">
        <v>44956.25</v>
      </c>
      <c r="L19068" s="4">
        <v>44958.416666666664</v>
      </c>
      <c r="M19068" t="s">
        <v>54327</v>
      </c>
      <c r="N19068" s="3" t="s">
        <v>17</v>
      </c>
      <c r="P19068" t="s">
        <v>16</v>
      </c>
    </row>
    <row r="19069" spans="1:16">
      <c r="A19069" t="s">
        <v>54328</v>
      </c>
      <c r="B19069" t="s">
        <v>54329</v>
      </c>
      <c r="C19069" t="s">
        <v>54323</v>
      </c>
      <c r="D19069">
        <v>480111</v>
      </c>
      <c r="G19069">
        <v>0</v>
      </c>
      <c r="H19069" s="5">
        <v>1295</v>
      </c>
      <c r="I19069" s="5">
        <v>100000</v>
      </c>
      <c r="J19069" s="4">
        <v>45062.166666666664</v>
      </c>
      <c r="K19069" s="4">
        <v>45082.125</v>
      </c>
      <c r="L19069" s="4">
        <v>45083.145833333336</v>
      </c>
      <c r="M19069" t="s">
        <v>54330</v>
      </c>
      <c r="N19069" s="3" t="s">
        <v>17</v>
      </c>
      <c r="P19069" t="s">
        <v>16</v>
      </c>
    </row>
    <row r="19070" spans="1:16">
      <c r="A19070" t="s">
        <v>54331</v>
      </c>
      <c r="B19070" t="s">
        <v>54332</v>
      </c>
      <c r="C19070" t="s">
        <v>54323</v>
      </c>
      <c r="D19070">
        <v>465001</v>
      </c>
      <c r="G19070">
        <v>0</v>
      </c>
      <c r="H19070" s="5">
        <v>795</v>
      </c>
      <c r="I19070" s="5">
        <v>50000</v>
      </c>
      <c r="J19070" s="4">
        <v>45090.4375</v>
      </c>
      <c r="K19070" s="4">
        <v>45104.125</v>
      </c>
      <c r="L19070" s="4">
        <v>45105.125</v>
      </c>
      <c r="M19070" t="s">
        <v>54333</v>
      </c>
      <c r="N19070" s="3" t="s">
        <v>17</v>
      </c>
      <c r="P19070" t="s">
        <v>16</v>
      </c>
    </row>
    <row r="19071" spans="1:16">
      <c r="A19071" t="s">
        <v>54334</v>
      </c>
      <c r="B19071" t="s">
        <v>54335</v>
      </c>
      <c r="C19071" t="s">
        <v>54323</v>
      </c>
      <c r="D19071">
        <v>465001</v>
      </c>
      <c r="G19071">
        <v>0</v>
      </c>
      <c r="H19071" s="5">
        <v>795</v>
      </c>
      <c r="I19071" s="5">
        <v>10000</v>
      </c>
      <c r="J19071" s="4">
        <v>45065.4375</v>
      </c>
      <c r="K19071" s="4">
        <v>45082.125</v>
      </c>
      <c r="L19071" s="4">
        <v>45084.458333333336</v>
      </c>
      <c r="M19071" t="s">
        <v>54336</v>
      </c>
      <c r="N19071" s="3" t="s">
        <v>17</v>
      </c>
      <c r="P19071" t="s">
        <v>16</v>
      </c>
    </row>
    <row r="19072" spans="1:16">
      <c r="A19072" t="s">
        <v>54337</v>
      </c>
      <c r="B19072" t="s">
        <v>54338</v>
      </c>
      <c r="C19072" t="s">
        <v>54323</v>
      </c>
      <c r="D19072">
        <v>465001</v>
      </c>
      <c r="G19072">
        <v>0</v>
      </c>
      <c r="H19072" s="5">
        <v>795</v>
      </c>
      <c r="I19072" s="5">
        <v>10000</v>
      </c>
      <c r="J19072" s="4">
        <v>45065.4375</v>
      </c>
      <c r="K19072" s="4">
        <v>45082.125</v>
      </c>
      <c r="L19072" s="4">
        <v>45084.458333333336</v>
      </c>
      <c r="M19072" t="s">
        <v>54339</v>
      </c>
      <c r="N19072" s="3" t="s">
        <v>17</v>
      </c>
      <c r="P19072" t="s">
        <v>16</v>
      </c>
    </row>
    <row r="19073" spans="1:16">
      <c r="A19073" t="s">
        <v>54340</v>
      </c>
      <c r="C19073" t="s">
        <v>54323</v>
      </c>
      <c r="D19073">
        <v>465001</v>
      </c>
      <c r="G19073">
        <v>0</v>
      </c>
      <c r="H19073" s="5">
        <v>795</v>
      </c>
      <c r="I19073" s="5">
        <v>10000</v>
      </c>
      <c r="J19073" s="4">
        <v>45087.4375</v>
      </c>
      <c r="K19073" s="4">
        <v>45100.125</v>
      </c>
      <c r="L19073" s="4">
        <v>45103.458333333336</v>
      </c>
      <c r="M19073" t="s">
        <v>54341</v>
      </c>
      <c r="N19073" s="3" t="s">
        <v>17</v>
      </c>
      <c r="P19073" t="s">
        <v>16</v>
      </c>
    </row>
    <row r="19074" spans="1:16">
      <c r="A19074" t="s">
        <v>54342</v>
      </c>
      <c r="B19074" t="s">
        <v>54343</v>
      </c>
      <c r="C19074" t="s">
        <v>54323</v>
      </c>
      <c r="D19074">
        <v>465001</v>
      </c>
      <c r="G19074">
        <v>0</v>
      </c>
      <c r="H19074" s="5">
        <v>795</v>
      </c>
      <c r="I19074" s="5">
        <v>10000</v>
      </c>
      <c r="J19074" s="4">
        <v>45065.4375</v>
      </c>
      <c r="K19074" s="4">
        <v>45082.125</v>
      </c>
      <c r="L19074" s="4">
        <v>45084.458333333336</v>
      </c>
      <c r="M19074" t="s">
        <v>54344</v>
      </c>
      <c r="N19074" s="3" t="s">
        <v>17</v>
      </c>
      <c r="P19074" t="s">
        <v>16</v>
      </c>
    </row>
    <row r="19075" spans="1:16">
      <c r="A19075" t="s">
        <v>54345</v>
      </c>
      <c r="B19075" t="s">
        <v>54346</v>
      </c>
      <c r="C19075" t="s">
        <v>54323</v>
      </c>
      <c r="D19075">
        <v>465001</v>
      </c>
      <c r="G19075">
        <v>0</v>
      </c>
      <c r="H19075" s="5">
        <v>795</v>
      </c>
      <c r="I19075" s="5">
        <v>50000</v>
      </c>
      <c r="J19075" s="4">
        <v>45090.4375</v>
      </c>
      <c r="K19075" s="4">
        <v>45104.125</v>
      </c>
      <c r="L19075" s="4">
        <v>45105.125</v>
      </c>
      <c r="M19075" t="s">
        <v>54347</v>
      </c>
      <c r="N19075" s="3" t="s">
        <v>17</v>
      </c>
      <c r="P19075" t="s">
        <v>16</v>
      </c>
    </row>
    <row r="19076" spans="1:16">
      <c r="A19076" t="s">
        <v>54348</v>
      </c>
      <c r="B19076" t="s">
        <v>54349</v>
      </c>
      <c r="C19076" t="s">
        <v>54323</v>
      </c>
      <c r="D19076">
        <v>462001</v>
      </c>
      <c r="G19076">
        <v>2850000</v>
      </c>
      <c r="H19076" s="5">
        <v>5336</v>
      </c>
      <c r="I19076" s="5">
        <v>90000</v>
      </c>
      <c r="J19076" s="4">
        <v>44987.25</v>
      </c>
      <c r="K19076" s="4">
        <v>45001.25</v>
      </c>
      <c r="L19076" s="4">
        <v>45002.25</v>
      </c>
      <c r="M19076" t="s">
        <v>54350</v>
      </c>
      <c r="N19076" s="3" t="s">
        <v>17</v>
      </c>
      <c r="P19076" t="s">
        <v>16</v>
      </c>
    </row>
    <row r="19077" spans="1:16">
      <c r="A19077" t="s">
        <v>54351</v>
      </c>
      <c r="B19077" t="s">
        <v>54352</v>
      </c>
      <c r="C19077" t="s">
        <v>54323</v>
      </c>
      <c r="D19077">
        <v>481001</v>
      </c>
      <c r="G19077">
        <v>0</v>
      </c>
      <c r="H19077" s="5">
        <v>795</v>
      </c>
      <c r="I19077" s="5">
        <v>25000</v>
      </c>
      <c r="J19077" s="4">
        <v>44998.416666666664</v>
      </c>
      <c r="K19077" s="4">
        <v>45012.458333333336</v>
      </c>
      <c r="L19077" s="4">
        <v>45013.5</v>
      </c>
      <c r="M19077" t="s">
        <v>54353</v>
      </c>
      <c r="N19077" s="3" t="s">
        <v>17</v>
      </c>
      <c r="P19077" t="s">
        <v>16</v>
      </c>
    </row>
    <row r="19078" spans="1:16">
      <c r="A19078" t="s">
        <v>54354</v>
      </c>
      <c r="B19078" t="s">
        <v>54355</v>
      </c>
      <c r="C19078" t="s">
        <v>54323</v>
      </c>
      <c r="D19078">
        <v>481001</v>
      </c>
      <c r="G19078">
        <v>0</v>
      </c>
      <c r="H19078" s="5">
        <v>795</v>
      </c>
      <c r="I19078" s="5">
        <v>25000</v>
      </c>
      <c r="J19078" s="4">
        <v>45029.458333333336</v>
      </c>
      <c r="K19078" s="4">
        <v>45043.5</v>
      </c>
      <c r="L19078" s="4">
        <v>45044.041666666664</v>
      </c>
      <c r="M19078" t="s">
        <v>54356</v>
      </c>
      <c r="N19078" s="3" t="s">
        <v>17</v>
      </c>
      <c r="P19078" t="s">
        <v>16</v>
      </c>
    </row>
    <row r="19079" spans="1:16">
      <c r="A19079" t="s">
        <v>54357</v>
      </c>
      <c r="B19079" t="s">
        <v>54358</v>
      </c>
      <c r="C19079" t="s">
        <v>54323</v>
      </c>
      <c r="D19079">
        <v>476001</v>
      </c>
      <c r="G19079">
        <v>500000</v>
      </c>
      <c r="H19079" s="5">
        <v>1295</v>
      </c>
      <c r="I19079" s="5">
        <v>10000</v>
      </c>
      <c r="J19079" s="4">
        <v>44967.125</v>
      </c>
      <c r="K19079" s="4">
        <v>44989.208333333336</v>
      </c>
      <c r="L19079" s="4">
        <v>44991.041666666664</v>
      </c>
      <c r="M19079" t="s">
        <v>54359</v>
      </c>
      <c r="N19079" s="3" t="s">
        <v>17</v>
      </c>
      <c r="P19079" t="s">
        <v>16</v>
      </c>
    </row>
    <row r="19080" spans="1:16">
      <c r="A19080" t="s">
        <v>54360</v>
      </c>
      <c r="B19080" t="s">
        <v>54361</v>
      </c>
      <c r="C19080" t="s">
        <v>54323</v>
      </c>
      <c r="D19080">
        <v>471001</v>
      </c>
      <c r="G19080">
        <v>0</v>
      </c>
      <c r="H19080">
        <v>1472</v>
      </c>
      <c r="I19080">
        <v>10000</v>
      </c>
      <c r="J19080" s="4">
        <v>44900.104166666664</v>
      </c>
      <c r="K19080" s="4">
        <v>44914.125</v>
      </c>
      <c r="L19080" s="4">
        <v>44916.5</v>
      </c>
      <c r="M19080" t="s">
        <v>54362</v>
      </c>
      <c r="N19080" s="3" t="s">
        <v>17</v>
      </c>
      <c r="P19080" t="s">
        <v>16</v>
      </c>
    </row>
    <row r="19081" spans="1:16">
      <c r="A19081" t="s">
        <v>54360</v>
      </c>
      <c r="B19081" t="s">
        <v>54363</v>
      </c>
      <c r="C19081" t="s">
        <v>54323</v>
      </c>
      <c r="D19081">
        <v>471001</v>
      </c>
      <c r="G19081">
        <v>0</v>
      </c>
      <c r="H19081">
        <v>1472</v>
      </c>
      <c r="I19081">
        <v>10000</v>
      </c>
      <c r="J19081" s="4">
        <v>44898.458333333336</v>
      </c>
      <c r="K19081" s="4">
        <v>44914.125</v>
      </c>
      <c r="L19081" s="4">
        <v>44916.5</v>
      </c>
      <c r="M19081" t="s">
        <v>54364</v>
      </c>
      <c r="N19081" s="3" t="s">
        <v>17</v>
      </c>
      <c r="P19081" t="s">
        <v>16</v>
      </c>
    </row>
    <row r="19082" spans="1:16">
      <c r="A19082" t="s">
        <v>54365</v>
      </c>
      <c r="B19082" t="s">
        <v>54366</v>
      </c>
      <c r="C19082" t="s">
        <v>54323</v>
      </c>
      <c r="D19082">
        <v>471001</v>
      </c>
      <c r="G19082">
        <v>0</v>
      </c>
      <c r="H19082" s="5">
        <v>1295</v>
      </c>
      <c r="I19082" s="5">
        <v>50000</v>
      </c>
      <c r="J19082" s="4">
        <v>45064.458333333336</v>
      </c>
      <c r="K19082" s="4">
        <v>45075.125</v>
      </c>
      <c r="L19082" s="4">
        <v>45076.125</v>
      </c>
      <c r="M19082" t="s">
        <v>54367</v>
      </c>
      <c r="N19082" s="3" t="s">
        <v>17</v>
      </c>
      <c r="P19082" t="s">
        <v>16</v>
      </c>
    </row>
    <row r="19083" spans="1:16">
      <c r="A19083" t="s">
        <v>54368</v>
      </c>
      <c r="B19083" t="s">
        <v>54369</v>
      </c>
      <c r="C19083" t="s">
        <v>54323</v>
      </c>
      <c r="D19083">
        <v>450331</v>
      </c>
      <c r="G19083">
        <v>0</v>
      </c>
      <c r="H19083" s="5">
        <v>1295</v>
      </c>
      <c r="I19083" s="5">
        <v>50000</v>
      </c>
      <c r="J19083" s="4">
        <v>45099.125</v>
      </c>
      <c r="K19083" s="4">
        <v>45125.125</v>
      </c>
      <c r="L19083" s="4">
        <v>45126.166666666664</v>
      </c>
      <c r="M19083" t="s">
        <v>54370</v>
      </c>
      <c r="N19083" s="3" t="s">
        <v>17</v>
      </c>
      <c r="P19083" t="s">
        <v>16</v>
      </c>
    </row>
    <row r="19084" spans="1:16">
      <c r="A19084" t="s">
        <v>54371</v>
      </c>
      <c r="B19084" t="s">
        <v>54372</v>
      </c>
      <c r="C19084" t="s">
        <v>54323</v>
      </c>
      <c r="D19084">
        <v>486661</v>
      </c>
      <c r="G19084">
        <v>0</v>
      </c>
      <c r="H19084" s="5">
        <v>1295</v>
      </c>
      <c r="I19084" s="5">
        <v>100000</v>
      </c>
      <c r="J19084" s="4">
        <v>45066.256944444445</v>
      </c>
      <c r="K19084" s="4">
        <v>45091.25</v>
      </c>
      <c r="L19084" s="4">
        <v>45093.125</v>
      </c>
      <c r="M19084" t="s">
        <v>54373</v>
      </c>
      <c r="N19084" s="3" t="s">
        <v>17</v>
      </c>
      <c r="P19084" t="s">
        <v>16</v>
      </c>
    </row>
    <row r="19085" spans="1:16">
      <c r="A19085" t="s">
        <v>54374</v>
      </c>
      <c r="B19085" t="s">
        <v>54375</v>
      </c>
      <c r="C19085" t="s">
        <v>54323</v>
      </c>
      <c r="D19085">
        <v>486661</v>
      </c>
      <c r="G19085">
        <v>0</v>
      </c>
      <c r="H19085" s="5">
        <v>1295</v>
      </c>
      <c r="I19085" s="5">
        <v>100000</v>
      </c>
      <c r="J19085" s="4">
        <v>45066.25</v>
      </c>
      <c r="K19085" s="4">
        <v>45091.25</v>
      </c>
      <c r="L19085" s="4">
        <v>45093.125</v>
      </c>
      <c r="M19085" t="s">
        <v>54376</v>
      </c>
      <c r="N19085" s="3" t="s">
        <v>17</v>
      </c>
      <c r="P19085" t="s">
        <v>16</v>
      </c>
    </row>
    <row r="19086" spans="1:16">
      <c r="A19086" t="s">
        <v>54377</v>
      </c>
      <c r="B19086" t="s">
        <v>54378</v>
      </c>
      <c r="C19086" t="s">
        <v>54323</v>
      </c>
      <c r="D19086">
        <v>486661</v>
      </c>
      <c r="G19086">
        <v>0</v>
      </c>
      <c r="H19086" s="5">
        <v>1295</v>
      </c>
      <c r="I19086" s="5">
        <v>100000</v>
      </c>
      <c r="J19086" s="4">
        <v>45066.263888888891</v>
      </c>
      <c r="K19086" s="4">
        <v>45091.25</v>
      </c>
      <c r="L19086" s="4">
        <v>45093.125</v>
      </c>
      <c r="M19086" t="s">
        <v>54379</v>
      </c>
      <c r="N19086" s="3" t="s">
        <v>17</v>
      </c>
      <c r="P19086" t="s">
        <v>16</v>
      </c>
    </row>
    <row r="19087" spans="1:16">
      <c r="A19087" t="s">
        <v>54380</v>
      </c>
      <c r="B19087" t="s">
        <v>54381</v>
      </c>
      <c r="C19087" t="s">
        <v>54323</v>
      </c>
      <c r="D19087">
        <v>486661</v>
      </c>
      <c r="G19087">
        <v>0</v>
      </c>
      <c r="H19087" s="5">
        <v>1295</v>
      </c>
      <c r="I19087" s="5">
        <v>100000</v>
      </c>
      <c r="J19087" s="4">
        <v>45066.267361111109</v>
      </c>
      <c r="K19087" s="4">
        <v>45091.25</v>
      </c>
      <c r="L19087" s="4">
        <v>45093.125</v>
      </c>
      <c r="M19087" t="s">
        <v>54382</v>
      </c>
      <c r="N19087" s="3" t="s">
        <v>17</v>
      </c>
      <c r="P19087" t="s">
        <v>16</v>
      </c>
    </row>
    <row r="19088" spans="1:16">
      <c r="A19088" t="s">
        <v>54383</v>
      </c>
      <c r="B19088" t="s">
        <v>54384</v>
      </c>
      <c r="C19088" t="s">
        <v>54323</v>
      </c>
      <c r="D19088">
        <v>486661</v>
      </c>
      <c r="G19088">
        <v>0</v>
      </c>
      <c r="H19088" s="5">
        <v>1295</v>
      </c>
      <c r="I19088" s="5">
        <v>100000</v>
      </c>
      <c r="J19088" s="4">
        <v>45066.277777777781</v>
      </c>
      <c r="K19088" s="4">
        <v>45091.25</v>
      </c>
      <c r="L19088" s="4">
        <v>45093.125</v>
      </c>
      <c r="M19088" t="s">
        <v>54385</v>
      </c>
      <c r="N19088" s="3" t="s">
        <v>17</v>
      </c>
      <c r="P19088" t="s">
        <v>16</v>
      </c>
    </row>
    <row r="19089" spans="1:16">
      <c r="A19089" t="s">
        <v>54386</v>
      </c>
      <c r="B19089" t="s">
        <v>54387</v>
      </c>
      <c r="C19089" t="s">
        <v>54323</v>
      </c>
      <c r="D19089">
        <v>470673</v>
      </c>
      <c r="G19089">
        <v>1800000</v>
      </c>
      <c r="H19089" s="5">
        <v>1295</v>
      </c>
      <c r="I19089" s="5">
        <v>100000</v>
      </c>
      <c r="J19089" s="4">
        <v>45062.375</v>
      </c>
      <c r="K19089" s="4">
        <v>45082.125</v>
      </c>
      <c r="L19089" s="4">
        <v>45084.145833333336</v>
      </c>
      <c r="M19089" t="s">
        <v>54388</v>
      </c>
      <c r="N19089" s="3" t="s">
        <v>17</v>
      </c>
      <c r="P19089" t="s">
        <v>16</v>
      </c>
    </row>
    <row r="19090" spans="1:16">
      <c r="A19090" t="s">
        <v>54389</v>
      </c>
      <c r="B19090" t="s">
        <v>54390</v>
      </c>
      <c r="C19090" t="s">
        <v>54323</v>
      </c>
      <c r="D19090">
        <v>470661</v>
      </c>
      <c r="G19090">
        <v>1800000</v>
      </c>
      <c r="H19090" s="5">
        <v>1295</v>
      </c>
      <c r="I19090" s="5">
        <v>100000</v>
      </c>
      <c r="J19090" s="4">
        <v>45062.375</v>
      </c>
      <c r="K19090" s="4">
        <v>45082.125</v>
      </c>
      <c r="L19090" s="4">
        <v>45084.145833333336</v>
      </c>
      <c r="M19090" t="s">
        <v>54391</v>
      </c>
      <c r="N19090" s="3" t="s">
        <v>17</v>
      </c>
      <c r="P19090" t="s">
        <v>16</v>
      </c>
    </row>
    <row r="19091" spans="1:16">
      <c r="A19091" t="s">
        <v>54392</v>
      </c>
      <c r="B19091" t="s">
        <v>54393</v>
      </c>
      <c r="C19091" t="s">
        <v>54323</v>
      </c>
      <c r="D19091">
        <v>470661</v>
      </c>
      <c r="G19091">
        <v>1800000</v>
      </c>
      <c r="H19091" s="5">
        <v>1295</v>
      </c>
      <c r="I19091" s="5">
        <v>100000</v>
      </c>
      <c r="J19091" s="4">
        <v>45062.375</v>
      </c>
      <c r="K19091" s="4">
        <v>45082.125</v>
      </c>
      <c r="L19091" s="4">
        <v>45084.145833333336</v>
      </c>
      <c r="M19091" t="s">
        <v>54394</v>
      </c>
      <c r="N19091" s="3" t="s">
        <v>17</v>
      </c>
      <c r="P19091" t="s">
        <v>16</v>
      </c>
    </row>
    <row r="19092" spans="1:16">
      <c r="A19092" t="s">
        <v>54395</v>
      </c>
      <c r="B19092" t="s">
        <v>54396</v>
      </c>
      <c r="C19092" t="s">
        <v>54323</v>
      </c>
      <c r="D19092">
        <v>470775</v>
      </c>
      <c r="G19092">
        <v>1800000</v>
      </c>
      <c r="H19092" s="5">
        <v>1295</v>
      </c>
      <c r="I19092" s="5">
        <v>100000</v>
      </c>
      <c r="J19092" s="4">
        <v>45062.375</v>
      </c>
      <c r="K19092" s="4">
        <v>45082.125</v>
      </c>
      <c r="L19092" s="4">
        <v>45084.145833333336</v>
      </c>
      <c r="M19092" t="s">
        <v>54397</v>
      </c>
      <c r="N19092" s="3" t="s">
        <v>17</v>
      </c>
      <c r="P19092" t="s">
        <v>16</v>
      </c>
    </row>
    <row r="19093" spans="1:16">
      <c r="A19093" t="s">
        <v>54398</v>
      </c>
      <c r="B19093" t="s">
        <v>54399</v>
      </c>
      <c r="C19093" t="s">
        <v>54323</v>
      </c>
      <c r="D19093">
        <v>470881</v>
      </c>
      <c r="G19093">
        <v>1800000</v>
      </c>
      <c r="H19093" s="5">
        <v>1295</v>
      </c>
      <c r="I19093" s="5">
        <v>100000</v>
      </c>
      <c r="J19093" s="4">
        <v>45062.375</v>
      </c>
      <c r="K19093" s="4">
        <v>45082.125</v>
      </c>
      <c r="L19093" s="4">
        <v>45084.145833333336</v>
      </c>
      <c r="M19093" t="s">
        <v>54400</v>
      </c>
      <c r="N19093" s="3" t="s">
        <v>17</v>
      </c>
      <c r="P19093" t="s">
        <v>16</v>
      </c>
    </row>
    <row r="19094" spans="1:16">
      <c r="A19094" t="s">
        <v>54401</v>
      </c>
      <c r="B19094" t="s">
        <v>54402</v>
      </c>
      <c r="C19094" t="s">
        <v>54323</v>
      </c>
      <c r="D19094">
        <v>470772</v>
      </c>
      <c r="G19094">
        <v>1800000</v>
      </c>
      <c r="H19094" s="5">
        <v>1295</v>
      </c>
      <c r="I19094" s="5">
        <v>100000</v>
      </c>
      <c r="J19094" s="4">
        <v>45062.375</v>
      </c>
      <c r="K19094" s="4">
        <v>45082.125</v>
      </c>
      <c r="L19094" s="4">
        <v>45084.145833333336</v>
      </c>
      <c r="M19094" t="s">
        <v>54403</v>
      </c>
      <c r="N19094" s="3" t="s">
        <v>17</v>
      </c>
      <c r="P19094" t="s">
        <v>16</v>
      </c>
    </row>
    <row r="19095" spans="1:16">
      <c r="A19095" t="s">
        <v>54404</v>
      </c>
      <c r="B19095" t="s">
        <v>54405</v>
      </c>
      <c r="C19095" t="s">
        <v>54323</v>
      </c>
      <c r="D19095">
        <v>470666</v>
      </c>
      <c r="G19095">
        <v>1800000</v>
      </c>
      <c r="H19095" s="5">
        <v>1295</v>
      </c>
      <c r="I19095" s="5">
        <v>100000</v>
      </c>
      <c r="J19095" s="4">
        <v>45062.375</v>
      </c>
      <c r="K19095" s="4">
        <v>45082.125</v>
      </c>
      <c r="L19095" s="4">
        <v>45084.145833333336</v>
      </c>
      <c r="M19095" t="s">
        <v>54406</v>
      </c>
      <c r="N19095" s="3" t="s">
        <v>17</v>
      </c>
      <c r="P19095" t="s">
        <v>16</v>
      </c>
    </row>
    <row r="19096" spans="1:16">
      <c r="A19096" t="s">
        <v>54407</v>
      </c>
      <c r="B19096" t="s">
        <v>54408</v>
      </c>
      <c r="C19096" t="s">
        <v>54323</v>
      </c>
      <c r="D19096">
        <v>470880</v>
      </c>
      <c r="G19096">
        <v>1800000</v>
      </c>
      <c r="H19096" s="5">
        <v>1295</v>
      </c>
      <c r="I19096" s="5">
        <v>100000</v>
      </c>
      <c r="J19096" s="4">
        <v>45062.375</v>
      </c>
      <c r="K19096" s="4">
        <v>45082.125</v>
      </c>
      <c r="L19096" s="4">
        <v>45084.145833333336</v>
      </c>
      <c r="M19096" t="s">
        <v>54409</v>
      </c>
      <c r="N19096" s="3" t="s">
        <v>17</v>
      </c>
      <c r="P19096" t="s">
        <v>16</v>
      </c>
    </row>
    <row r="19097" spans="1:16">
      <c r="A19097" s="6" t="s">
        <v>54410</v>
      </c>
      <c r="B19097" t="s">
        <v>54411</v>
      </c>
      <c r="C19097" t="s">
        <v>54323</v>
      </c>
      <c r="D19097">
        <v>486882</v>
      </c>
      <c r="G19097">
        <v>0</v>
      </c>
      <c r="H19097" s="5">
        <v>1295</v>
      </c>
      <c r="I19097" s="5">
        <v>100000</v>
      </c>
      <c r="J19097" s="4">
        <v>45061.4375</v>
      </c>
      <c r="K19097" s="4">
        <v>45082.125</v>
      </c>
      <c r="L19097" s="4">
        <v>45084.458333333336</v>
      </c>
      <c r="M19097" t="s">
        <v>54412</v>
      </c>
      <c r="N19097" s="3" t="s">
        <v>17</v>
      </c>
      <c r="P19097" t="s">
        <v>16</v>
      </c>
    </row>
    <row r="19098" spans="1:16">
      <c r="A19098" t="s">
        <v>54413</v>
      </c>
      <c r="B19098" t="s">
        <v>54414</v>
      </c>
      <c r="C19098" t="s">
        <v>54323</v>
      </c>
      <c r="D19098">
        <v>486881</v>
      </c>
      <c r="G19098">
        <v>0</v>
      </c>
      <c r="H19098" s="5">
        <v>1295</v>
      </c>
      <c r="I19098" s="5">
        <v>100000</v>
      </c>
      <c r="J19098" s="4">
        <v>45061.4375</v>
      </c>
      <c r="K19098" s="4">
        <v>45082.125</v>
      </c>
      <c r="L19098" s="4">
        <v>45084.458333333336</v>
      </c>
      <c r="M19098" t="s">
        <v>54415</v>
      </c>
      <c r="N19098" s="3" t="s">
        <v>17</v>
      </c>
      <c r="P19098" t="s">
        <v>16</v>
      </c>
    </row>
    <row r="19099" spans="1:16">
      <c r="A19099" s="6" t="s">
        <v>54416</v>
      </c>
      <c r="B19099" t="s">
        <v>54417</v>
      </c>
      <c r="C19099" t="s">
        <v>54323</v>
      </c>
      <c r="D19099">
        <v>486886</v>
      </c>
      <c r="G19099">
        <v>0</v>
      </c>
      <c r="H19099" s="5">
        <v>1295</v>
      </c>
      <c r="I19099" s="5">
        <v>100000</v>
      </c>
      <c r="J19099" s="4">
        <v>45061.4375</v>
      </c>
      <c r="K19099" s="4">
        <v>45082.125</v>
      </c>
      <c r="L19099" s="4">
        <v>45084.458333333336</v>
      </c>
      <c r="M19099" t="s">
        <v>54418</v>
      </c>
      <c r="N19099" s="3" t="s">
        <v>17</v>
      </c>
      <c r="P19099" t="s">
        <v>16</v>
      </c>
    </row>
    <row r="19100" spans="1:16">
      <c r="A19100" t="s">
        <v>54419</v>
      </c>
      <c r="B19100" t="s">
        <v>54420</v>
      </c>
      <c r="C19100" t="s">
        <v>54323</v>
      </c>
      <c r="D19100">
        <v>486881</v>
      </c>
      <c r="G19100">
        <v>0</v>
      </c>
      <c r="H19100" s="5">
        <v>1295</v>
      </c>
      <c r="I19100" s="5">
        <v>100000</v>
      </c>
      <c r="J19100" s="4">
        <v>45061.4375</v>
      </c>
      <c r="K19100" s="4">
        <v>45082.125</v>
      </c>
      <c r="L19100" s="4">
        <v>45084.458333333336</v>
      </c>
      <c r="M19100" t="s">
        <v>54421</v>
      </c>
      <c r="N19100" s="3" t="s">
        <v>17</v>
      </c>
      <c r="P19100" t="s">
        <v>16</v>
      </c>
    </row>
    <row r="19101" spans="1:16">
      <c r="A19101" s="6" t="s">
        <v>54422</v>
      </c>
      <c r="B19101" t="s">
        <v>54423</v>
      </c>
      <c r="C19101" t="s">
        <v>54323</v>
      </c>
      <c r="D19101">
        <v>486886</v>
      </c>
      <c r="G19101">
        <v>0</v>
      </c>
      <c r="H19101" s="5">
        <v>1295</v>
      </c>
      <c r="I19101" s="5">
        <v>100000</v>
      </c>
      <c r="J19101" s="4">
        <v>45061.4375</v>
      </c>
      <c r="K19101" s="4">
        <v>45082.125</v>
      </c>
      <c r="L19101" s="4">
        <v>45084.458333333336</v>
      </c>
      <c r="M19101" t="s">
        <v>54424</v>
      </c>
      <c r="N19101" s="3" t="s">
        <v>17</v>
      </c>
      <c r="P19101" t="s">
        <v>16</v>
      </c>
    </row>
    <row r="19102" spans="1:16">
      <c r="A19102" s="6" t="s">
        <v>54425</v>
      </c>
      <c r="B19102" t="s">
        <v>54426</v>
      </c>
      <c r="C19102" t="s">
        <v>54323</v>
      </c>
      <c r="D19102">
        <v>486886</v>
      </c>
      <c r="G19102">
        <v>0</v>
      </c>
      <c r="H19102" s="5">
        <v>1295</v>
      </c>
      <c r="I19102" s="5">
        <v>100000</v>
      </c>
      <c r="J19102" s="4">
        <v>45061.4375</v>
      </c>
      <c r="K19102" s="4">
        <v>45082.125</v>
      </c>
      <c r="L19102" s="4">
        <v>45084.458333333336</v>
      </c>
      <c r="M19102" t="s">
        <v>54427</v>
      </c>
      <c r="N19102" s="3" t="s">
        <v>17</v>
      </c>
      <c r="P19102" t="s">
        <v>16</v>
      </c>
    </row>
    <row r="19103" spans="1:16">
      <c r="A19103" t="s">
        <v>54428</v>
      </c>
      <c r="B19103" t="s">
        <v>54429</v>
      </c>
      <c r="C19103" t="s">
        <v>54323</v>
      </c>
      <c r="D19103">
        <v>484660</v>
      </c>
      <c r="G19103">
        <v>0</v>
      </c>
      <c r="H19103" s="5">
        <v>1295</v>
      </c>
      <c r="I19103" s="5">
        <v>100000</v>
      </c>
      <c r="J19103" s="4">
        <v>45072.375</v>
      </c>
      <c r="K19103" s="4">
        <v>45096.375</v>
      </c>
      <c r="L19103" s="4">
        <v>45098.5</v>
      </c>
      <c r="M19103" t="s">
        <v>54430</v>
      </c>
      <c r="N19103" s="3" t="s">
        <v>17</v>
      </c>
      <c r="P19103" t="s">
        <v>16</v>
      </c>
    </row>
    <row r="19104" spans="1:16">
      <c r="A19104" t="s">
        <v>54431</v>
      </c>
      <c r="B19104" t="s">
        <v>54432</v>
      </c>
      <c r="C19104" t="s">
        <v>54323</v>
      </c>
      <c r="D19104">
        <v>484660</v>
      </c>
      <c r="G19104">
        <v>0</v>
      </c>
      <c r="H19104" s="5">
        <v>1295</v>
      </c>
      <c r="I19104" s="5">
        <v>100000</v>
      </c>
      <c r="J19104" s="4">
        <v>45072.375</v>
      </c>
      <c r="K19104" s="4">
        <v>45096.375</v>
      </c>
      <c r="L19104" s="4">
        <v>45098.5</v>
      </c>
      <c r="M19104" t="s">
        <v>54433</v>
      </c>
      <c r="N19104" s="3" t="s">
        <v>17</v>
      </c>
      <c r="P19104" t="s">
        <v>16</v>
      </c>
    </row>
    <row r="19105" spans="1:16">
      <c r="A19105" t="s">
        <v>54434</v>
      </c>
      <c r="B19105" t="s">
        <v>54435</v>
      </c>
      <c r="C19105" t="s">
        <v>54323</v>
      </c>
      <c r="D19105">
        <v>484661</v>
      </c>
      <c r="G19105">
        <v>0</v>
      </c>
      <c r="H19105" s="5">
        <v>1295</v>
      </c>
      <c r="I19105" s="5">
        <v>100000</v>
      </c>
      <c r="J19105" s="4">
        <v>45072.375</v>
      </c>
      <c r="K19105" s="4">
        <v>45096.375</v>
      </c>
      <c r="L19105" s="4">
        <v>45098.5</v>
      </c>
      <c r="M19105" t="s">
        <v>54436</v>
      </c>
      <c r="N19105" s="3" t="s">
        <v>17</v>
      </c>
      <c r="P19105" t="s">
        <v>16</v>
      </c>
    </row>
    <row r="19106" spans="1:16">
      <c r="A19106" t="s">
        <v>54437</v>
      </c>
      <c r="B19106" t="s">
        <v>54438</v>
      </c>
      <c r="C19106" t="s">
        <v>54323</v>
      </c>
      <c r="D19106">
        <v>484665</v>
      </c>
      <c r="G19106">
        <v>0</v>
      </c>
      <c r="H19106" s="5">
        <v>1295</v>
      </c>
      <c r="I19106" s="5">
        <v>100000</v>
      </c>
      <c r="J19106" s="4">
        <v>45072.375</v>
      </c>
      <c r="K19106" s="4">
        <v>45096.375</v>
      </c>
      <c r="L19106" s="4">
        <v>45098.5</v>
      </c>
      <c r="M19106" t="s">
        <v>54439</v>
      </c>
      <c r="N19106" s="3" t="s">
        <v>17</v>
      </c>
      <c r="P19106" t="s">
        <v>16</v>
      </c>
    </row>
    <row r="19107" spans="1:16">
      <c r="A19107" t="s">
        <v>54440</v>
      </c>
      <c r="B19107" t="s">
        <v>54441</v>
      </c>
      <c r="C19107" t="s">
        <v>54323</v>
      </c>
      <c r="D19107">
        <v>484555</v>
      </c>
      <c r="G19107">
        <v>0</v>
      </c>
      <c r="H19107" s="5">
        <v>1295</v>
      </c>
      <c r="I19107" s="5">
        <v>100000</v>
      </c>
      <c r="J19107" s="4">
        <v>45072.375</v>
      </c>
      <c r="K19107" s="4">
        <v>45096.375</v>
      </c>
      <c r="L19107" s="4">
        <v>45098.5</v>
      </c>
      <c r="M19107" t="s">
        <v>54442</v>
      </c>
      <c r="N19107" s="3" t="s">
        <v>17</v>
      </c>
      <c r="P19107" t="s">
        <v>16</v>
      </c>
    </row>
    <row r="19108" spans="1:16">
      <c r="A19108" t="s">
        <v>54443</v>
      </c>
      <c r="B19108" t="s">
        <v>54444</v>
      </c>
      <c r="C19108" t="s">
        <v>54323</v>
      </c>
      <c r="D19108">
        <v>484551</v>
      </c>
      <c r="G19108">
        <v>0</v>
      </c>
      <c r="H19108" s="5">
        <v>1295</v>
      </c>
      <c r="I19108" s="5">
        <v>100000</v>
      </c>
      <c r="J19108" s="4">
        <v>45072.375</v>
      </c>
      <c r="K19108" s="4">
        <v>45096.375</v>
      </c>
      <c r="L19108" s="4">
        <v>45098.5</v>
      </c>
      <c r="M19108" t="s">
        <v>54445</v>
      </c>
      <c r="N19108" s="3" t="s">
        <v>17</v>
      </c>
      <c r="P19108" t="s">
        <v>16</v>
      </c>
    </row>
    <row r="19109" spans="1:16">
      <c r="A19109" t="s">
        <v>54446</v>
      </c>
      <c r="B19109" t="s">
        <v>54447</v>
      </c>
      <c r="C19109" t="s">
        <v>54323</v>
      </c>
      <c r="D19109">
        <v>458336</v>
      </c>
      <c r="G19109">
        <v>0</v>
      </c>
      <c r="H19109" s="5">
        <v>1295</v>
      </c>
      <c r="I19109" s="5">
        <v>100000</v>
      </c>
      <c r="J19109" s="4">
        <v>45066.375</v>
      </c>
      <c r="K19109" s="4">
        <v>45091.125</v>
      </c>
      <c r="L19109" s="4">
        <v>45092.125</v>
      </c>
      <c r="M19109" t="s">
        <v>54448</v>
      </c>
      <c r="N19109" s="3" t="s">
        <v>17</v>
      </c>
      <c r="P19109" t="s">
        <v>16</v>
      </c>
    </row>
    <row r="19110" spans="1:16">
      <c r="A19110" t="s">
        <v>54449</v>
      </c>
      <c r="B19110" t="s">
        <v>54450</v>
      </c>
      <c r="C19110" t="s">
        <v>54323</v>
      </c>
      <c r="D19110">
        <v>464665</v>
      </c>
      <c r="G19110">
        <v>0</v>
      </c>
      <c r="H19110" s="5">
        <v>1295</v>
      </c>
      <c r="I19110" s="5">
        <v>100000</v>
      </c>
      <c r="J19110" s="4">
        <v>45064.375</v>
      </c>
      <c r="K19110" s="4">
        <v>45087.125</v>
      </c>
      <c r="L19110" s="4">
        <v>45089.145833333336</v>
      </c>
      <c r="M19110" t="s">
        <v>54451</v>
      </c>
      <c r="N19110" s="3" t="s">
        <v>17</v>
      </c>
      <c r="P19110" t="s">
        <v>16</v>
      </c>
    </row>
    <row r="19111" spans="1:16">
      <c r="A19111" t="s">
        <v>54452</v>
      </c>
      <c r="B19111" t="s">
        <v>54453</v>
      </c>
      <c r="C19111" t="s">
        <v>54323</v>
      </c>
      <c r="D19111">
        <v>464668</v>
      </c>
      <c r="G19111">
        <v>0</v>
      </c>
      <c r="H19111" s="5">
        <v>1295</v>
      </c>
      <c r="I19111" s="5">
        <v>100000</v>
      </c>
      <c r="J19111" s="4">
        <v>45064.375</v>
      </c>
      <c r="K19111" s="4">
        <v>45087.125</v>
      </c>
      <c r="L19111" s="4">
        <v>45089.145833333336</v>
      </c>
      <c r="M19111" t="s">
        <v>54454</v>
      </c>
      <c r="N19111" s="3" t="s">
        <v>17</v>
      </c>
      <c r="P19111" t="s">
        <v>16</v>
      </c>
    </row>
    <row r="19112" spans="1:16">
      <c r="A19112" t="s">
        <v>54455</v>
      </c>
      <c r="B19112" t="s">
        <v>54456</v>
      </c>
      <c r="C19112" t="s">
        <v>54323</v>
      </c>
      <c r="D19112">
        <v>464881</v>
      </c>
      <c r="G19112">
        <v>0</v>
      </c>
      <c r="H19112" s="5">
        <v>1295</v>
      </c>
      <c r="I19112" s="5">
        <v>100000</v>
      </c>
      <c r="J19112" s="4">
        <v>45064.375</v>
      </c>
      <c r="K19112" s="4">
        <v>45087.125</v>
      </c>
      <c r="L19112" s="4">
        <v>45089.145833333336</v>
      </c>
      <c r="M19112" t="s">
        <v>54457</v>
      </c>
      <c r="N19112" s="3" t="s">
        <v>17</v>
      </c>
      <c r="P19112" t="s">
        <v>16</v>
      </c>
    </row>
    <row r="19113" spans="1:16">
      <c r="A19113" t="s">
        <v>54458</v>
      </c>
      <c r="B19113" t="s">
        <v>54459</v>
      </c>
      <c r="C19113" t="s">
        <v>54323</v>
      </c>
      <c r="D19113">
        <v>464884</v>
      </c>
      <c r="G19113">
        <v>0</v>
      </c>
      <c r="H19113" s="5">
        <v>1295</v>
      </c>
      <c r="I19113" s="5">
        <v>100000</v>
      </c>
      <c r="J19113" s="4">
        <v>45064.375</v>
      </c>
      <c r="K19113" s="4">
        <v>45087.125</v>
      </c>
      <c r="L19113" s="4">
        <v>45089.145833333336</v>
      </c>
      <c r="M19113" t="s">
        <v>54460</v>
      </c>
      <c r="N19113" s="3" t="s">
        <v>17</v>
      </c>
      <c r="P19113" t="s">
        <v>16</v>
      </c>
    </row>
    <row r="19114" spans="1:16">
      <c r="A19114" t="s">
        <v>54461</v>
      </c>
      <c r="B19114" t="s">
        <v>54462</v>
      </c>
      <c r="C19114" t="s">
        <v>54323</v>
      </c>
      <c r="D19114">
        <v>464990</v>
      </c>
      <c r="G19114">
        <v>0</v>
      </c>
      <c r="H19114" s="5">
        <v>1295</v>
      </c>
      <c r="I19114" s="5">
        <v>100000</v>
      </c>
      <c r="J19114" s="4">
        <v>45064.375</v>
      </c>
      <c r="K19114" s="4">
        <v>45087.125</v>
      </c>
      <c r="L19114" s="4">
        <v>45089.145833333336</v>
      </c>
      <c r="M19114" t="s">
        <v>54463</v>
      </c>
      <c r="N19114" s="3" t="s">
        <v>17</v>
      </c>
      <c r="P19114" t="s">
        <v>16</v>
      </c>
    </row>
    <row r="19115" spans="1:16">
      <c r="A19115" t="s">
        <v>54464</v>
      </c>
      <c r="B19115" t="s">
        <v>54465</v>
      </c>
      <c r="C19115" t="s">
        <v>54323</v>
      </c>
      <c r="D19115">
        <v>464993</v>
      </c>
      <c r="G19115">
        <v>0</v>
      </c>
      <c r="H19115" s="5">
        <v>1295</v>
      </c>
      <c r="I19115" s="5">
        <v>100000</v>
      </c>
      <c r="J19115" s="4">
        <v>45064.375</v>
      </c>
      <c r="K19115" s="4">
        <v>45087.125</v>
      </c>
      <c r="L19115" s="4">
        <v>45089.145833333336</v>
      </c>
      <c r="M19115" t="s">
        <v>54466</v>
      </c>
      <c r="N19115" s="3" t="s">
        <v>17</v>
      </c>
      <c r="P19115" t="s">
        <v>16</v>
      </c>
    </row>
    <row r="19116" spans="1:16">
      <c r="A19116" t="s">
        <v>54467</v>
      </c>
      <c r="B19116" t="s">
        <v>54468</v>
      </c>
      <c r="C19116" t="s">
        <v>54323</v>
      </c>
      <c r="D19116">
        <v>464551</v>
      </c>
      <c r="G19116">
        <v>0</v>
      </c>
      <c r="H19116" s="5">
        <v>1295</v>
      </c>
      <c r="I19116" s="5">
        <v>100000</v>
      </c>
      <c r="J19116" s="4">
        <v>45063.288194444445</v>
      </c>
      <c r="K19116" s="4">
        <v>45087.125</v>
      </c>
      <c r="L19116" s="4">
        <v>45089.145833333336</v>
      </c>
      <c r="M19116" t="s">
        <v>54469</v>
      </c>
      <c r="N19116" s="3" t="s">
        <v>17</v>
      </c>
      <c r="P19116" t="s">
        <v>16</v>
      </c>
    </row>
    <row r="19117" spans="1:16">
      <c r="A19117" t="s">
        <v>54470</v>
      </c>
      <c r="B19117" t="s">
        <v>54471</v>
      </c>
      <c r="C19117" t="s">
        <v>54323</v>
      </c>
      <c r="D19117">
        <v>464886</v>
      </c>
      <c r="G19117">
        <v>0</v>
      </c>
      <c r="H19117" s="5">
        <v>1295</v>
      </c>
      <c r="I19117" s="5">
        <v>100000</v>
      </c>
      <c r="J19117" s="4">
        <v>45064.375</v>
      </c>
      <c r="K19117" s="4">
        <v>45087.125</v>
      </c>
      <c r="L19117" s="4">
        <v>45089.145833333336</v>
      </c>
      <c r="M19117" t="s">
        <v>54472</v>
      </c>
      <c r="N19117" s="3" t="s">
        <v>17</v>
      </c>
      <c r="P19117" t="s">
        <v>16</v>
      </c>
    </row>
    <row r="19118" spans="1:16">
      <c r="A19118" t="s">
        <v>54473</v>
      </c>
      <c r="B19118" t="s">
        <v>54474</v>
      </c>
      <c r="C19118" t="s">
        <v>54323</v>
      </c>
      <c r="D19118">
        <v>464986</v>
      </c>
      <c r="G19118">
        <v>0</v>
      </c>
      <c r="H19118" s="5">
        <v>1295</v>
      </c>
      <c r="I19118" s="5">
        <v>100000</v>
      </c>
      <c r="J19118" s="4">
        <v>45064.375</v>
      </c>
      <c r="K19118" s="4">
        <v>45087.125</v>
      </c>
      <c r="L19118" s="4">
        <v>45089.145833333336</v>
      </c>
      <c r="M19118" t="s">
        <v>54475</v>
      </c>
      <c r="N19118" s="3" t="s">
        <v>17</v>
      </c>
      <c r="P19118" t="s">
        <v>16</v>
      </c>
    </row>
    <row r="19119" spans="1:16">
      <c r="A19119" t="s">
        <v>54476</v>
      </c>
      <c r="B19119" t="s">
        <v>54477</v>
      </c>
      <c r="C19119" t="s">
        <v>54323</v>
      </c>
      <c r="D19119">
        <v>464770</v>
      </c>
      <c r="G19119">
        <v>0</v>
      </c>
      <c r="H19119" s="5">
        <v>1295</v>
      </c>
      <c r="I19119" s="5">
        <v>100000</v>
      </c>
      <c r="J19119" s="4">
        <v>45064.375</v>
      </c>
      <c r="K19119" s="4">
        <v>45087.125</v>
      </c>
      <c r="L19119" s="4">
        <v>45089.145833333336</v>
      </c>
      <c r="M19119" t="s">
        <v>54478</v>
      </c>
      <c r="N19119" s="3" t="s">
        <v>17</v>
      </c>
      <c r="P19119" t="s">
        <v>16</v>
      </c>
    </row>
    <row r="19120" spans="1:16">
      <c r="A19120" t="s">
        <v>54479</v>
      </c>
      <c r="B19120" t="s">
        <v>54480</v>
      </c>
      <c r="C19120" t="s">
        <v>54323</v>
      </c>
      <c r="D19120">
        <v>450331</v>
      </c>
      <c r="G19120">
        <v>0</v>
      </c>
      <c r="H19120" s="5">
        <v>295</v>
      </c>
      <c r="I19120" s="5">
        <v>0</v>
      </c>
      <c r="J19120" s="4">
        <v>45101.166666666664</v>
      </c>
      <c r="K19120" s="4">
        <v>45127.125</v>
      </c>
      <c r="L19120" s="4">
        <v>45128.166666666664</v>
      </c>
      <c r="M19120" t="s">
        <v>54481</v>
      </c>
      <c r="N19120" s="3" t="s">
        <v>17</v>
      </c>
      <c r="P19120" t="s">
        <v>16</v>
      </c>
    </row>
    <row r="19121" spans="1:16">
      <c r="A19121" t="s">
        <v>54482</v>
      </c>
      <c r="B19121" t="s">
        <v>54483</v>
      </c>
      <c r="C19121" t="s">
        <v>54323</v>
      </c>
      <c r="D19121">
        <v>450331</v>
      </c>
      <c r="G19121">
        <v>0</v>
      </c>
      <c r="H19121" s="5">
        <v>1295</v>
      </c>
      <c r="I19121" s="5">
        <v>100000</v>
      </c>
      <c r="J19121" s="4">
        <v>45107.375</v>
      </c>
      <c r="K19121" s="4">
        <v>45127.125</v>
      </c>
      <c r="L19121" s="4">
        <v>45128.145833333336</v>
      </c>
      <c r="M19121" t="s">
        <v>54484</v>
      </c>
      <c r="N19121" s="3" t="s">
        <v>17</v>
      </c>
      <c r="P19121" t="s">
        <v>16</v>
      </c>
    </row>
    <row r="19122" spans="1:16">
      <c r="A19122" t="s">
        <v>54485</v>
      </c>
      <c r="B19122" t="s">
        <v>54486</v>
      </c>
      <c r="C19122" t="s">
        <v>54323</v>
      </c>
      <c r="D19122">
        <v>451556</v>
      </c>
      <c r="G19122">
        <v>0</v>
      </c>
      <c r="H19122" s="5">
        <v>1295</v>
      </c>
      <c r="I19122" s="5">
        <v>100000</v>
      </c>
      <c r="J19122" s="4">
        <v>45104.208333333336</v>
      </c>
      <c r="K19122" s="4">
        <v>45127.125</v>
      </c>
      <c r="L19122" s="4">
        <v>45131.5</v>
      </c>
      <c r="M19122" t="s">
        <v>54487</v>
      </c>
      <c r="N19122" s="3" t="s">
        <v>17</v>
      </c>
      <c r="P19122" t="s">
        <v>16</v>
      </c>
    </row>
    <row r="19123" spans="1:16">
      <c r="A19123" t="s">
        <v>54488</v>
      </c>
      <c r="B19123" t="s">
        <v>54489</v>
      </c>
      <c r="C19123" t="s">
        <v>54323</v>
      </c>
      <c r="D19123">
        <v>451551</v>
      </c>
      <c r="G19123">
        <v>0</v>
      </c>
      <c r="H19123" s="5">
        <v>1295</v>
      </c>
      <c r="I19123" s="5">
        <v>100000</v>
      </c>
      <c r="J19123" s="4">
        <v>45104.208333333336</v>
      </c>
      <c r="K19123" s="4">
        <v>45127.125</v>
      </c>
      <c r="L19123" s="4">
        <v>45131.5</v>
      </c>
      <c r="M19123" t="s">
        <v>54490</v>
      </c>
      <c r="N19123" s="3" t="s">
        <v>17</v>
      </c>
      <c r="P19123" t="s">
        <v>16</v>
      </c>
    </row>
    <row r="19124" spans="1:16">
      <c r="A19124" t="s">
        <v>54491</v>
      </c>
      <c r="B19124" t="s">
        <v>54492</v>
      </c>
      <c r="C19124" t="s">
        <v>54323</v>
      </c>
      <c r="D19124">
        <v>450331</v>
      </c>
      <c r="G19124">
        <v>0</v>
      </c>
      <c r="H19124" s="5">
        <v>1295</v>
      </c>
      <c r="I19124" s="5">
        <v>100000</v>
      </c>
      <c r="J19124" s="4">
        <v>45107.375</v>
      </c>
      <c r="K19124" s="4">
        <v>45127.125</v>
      </c>
      <c r="L19124" s="4">
        <v>45128.145833333336</v>
      </c>
      <c r="M19124" t="s">
        <v>54493</v>
      </c>
      <c r="N19124" s="3" t="s">
        <v>17</v>
      </c>
      <c r="P19124" t="s">
        <v>16</v>
      </c>
    </row>
    <row r="19125" spans="1:16">
      <c r="A19125" t="s">
        <v>54494</v>
      </c>
      <c r="B19125" t="s">
        <v>54495</v>
      </c>
      <c r="C19125" t="s">
        <v>54323</v>
      </c>
      <c r="D19125">
        <v>450331</v>
      </c>
      <c r="G19125">
        <v>0</v>
      </c>
      <c r="H19125" s="5">
        <v>1295</v>
      </c>
      <c r="I19125" s="5">
        <v>100000</v>
      </c>
      <c r="J19125" s="4">
        <v>45107.375</v>
      </c>
      <c r="K19125" s="4">
        <v>45127.125</v>
      </c>
      <c r="L19125" s="4">
        <v>45128.145833333336</v>
      </c>
      <c r="M19125" t="s">
        <v>54496</v>
      </c>
      <c r="N19125" s="3" t="s">
        <v>17</v>
      </c>
      <c r="P19125" t="s">
        <v>16</v>
      </c>
    </row>
    <row r="19126" spans="1:16">
      <c r="A19126" t="s">
        <v>54497</v>
      </c>
      <c r="B19126" t="s">
        <v>54498</v>
      </c>
      <c r="C19126" t="s">
        <v>54323</v>
      </c>
      <c r="D19126">
        <v>451770</v>
      </c>
      <c r="G19126">
        <v>0</v>
      </c>
      <c r="H19126" s="5">
        <v>1295</v>
      </c>
      <c r="I19126" s="5">
        <v>100000</v>
      </c>
      <c r="J19126" s="4">
        <v>45104.208333333336</v>
      </c>
      <c r="K19126" s="4">
        <v>45127.125</v>
      </c>
      <c r="L19126" s="4">
        <v>45131.5</v>
      </c>
      <c r="M19126" t="s">
        <v>54499</v>
      </c>
      <c r="N19126" s="3" t="s">
        <v>17</v>
      </c>
      <c r="P19126" t="s">
        <v>16</v>
      </c>
    </row>
    <row r="19127" spans="1:16">
      <c r="A19127" t="s">
        <v>54500</v>
      </c>
      <c r="B19127" t="s">
        <v>54501</v>
      </c>
      <c r="C19127" t="s">
        <v>54323</v>
      </c>
      <c r="D19127">
        <v>451661</v>
      </c>
      <c r="G19127">
        <v>0</v>
      </c>
      <c r="H19127" s="5">
        <v>1295</v>
      </c>
      <c r="I19127" s="5">
        <v>100000</v>
      </c>
      <c r="J19127" s="4">
        <v>45104.208333333336</v>
      </c>
      <c r="K19127" s="4">
        <v>45127.125</v>
      </c>
      <c r="L19127" s="4">
        <v>45131.5</v>
      </c>
      <c r="M19127" t="s">
        <v>54502</v>
      </c>
      <c r="N19127" s="3" t="s">
        <v>17</v>
      </c>
      <c r="P19127" t="s">
        <v>16</v>
      </c>
    </row>
    <row r="19128" spans="1:16">
      <c r="A19128" t="s">
        <v>54503</v>
      </c>
      <c r="B19128" t="s">
        <v>54504</v>
      </c>
      <c r="C19128" t="s">
        <v>54323</v>
      </c>
      <c r="D19128">
        <v>451666</v>
      </c>
      <c r="G19128">
        <v>0</v>
      </c>
      <c r="H19128" s="5">
        <v>1295</v>
      </c>
      <c r="I19128" s="5">
        <v>100000</v>
      </c>
      <c r="J19128" s="4">
        <v>45104.208333333336</v>
      </c>
      <c r="K19128" s="4">
        <v>45127.125</v>
      </c>
      <c r="L19128" s="4">
        <v>45131.5</v>
      </c>
      <c r="M19128" t="s">
        <v>54505</v>
      </c>
      <c r="N19128" s="3" t="s">
        <v>17</v>
      </c>
      <c r="P19128" t="s">
        <v>16</v>
      </c>
    </row>
    <row r="19129" spans="1:16">
      <c r="A19129" t="s">
        <v>54506</v>
      </c>
      <c r="B19129" t="s">
        <v>54507</v>
      </c>
      <c r="C19129" t="s">
        <v>54323</v>
      </c>
      <c r="D19129">
        <v>450331</v>
      </c>
      <c r="G19129">
        <v>0</v>
      </c>
      <c r="H19129" s="5">
        <v>1295</v>
      </c>
      <c r="I19129" s="5">
        <v>100000</v>
      </c>
      <c r="J19129" s="4">
        <v>45107.375</v>
      </c>
      <c r="K19129" s="4">
        <v>45127.125</v>
      </c>
      <c r="L19129" s="4">
        <v>45128.145833333336</v>
      </c>
      <c r="M19129" t="s">
        <v>54508</v>
      </c>
      <c r="N19129" s="3" t="s">
        <v>17</v>
      </c>
      <c r="P19129" t="s">
        <v>16</v>
      </c>
    </row>
    <row r="19130" spans="1:16">
      <c r="A19130" t="s">
        <v>54509</v>
      </c>
      <c r="B19130" t="s">
        <v>54510</v>
      </c>
      <c r="C19130" t="s">
        <v>54323</v>
      </c>
      <c r="D19130">
        <v>451660</v>
      </c>
      <c r="G19130">
        <v>0</v>
      </c>
      <c r="H19130" s="5">
        <v>1295</v>
      </c>
      <c r="I19130" s="5">
        <v>100000</v>
      </c>
      <c r="J19130" s="4">
        <v>45104.208333333336</v>
      </c>
      <c r="K19130" s="4">
        <v>45127.125</v>
      </c>
      <c r="L19130" s="4">
        <v>45131.5</v>
      </c>
      <c r="M19130" t="s">
        <v>54511</v>
      </c>
      <c r="N19130" s="3" t="s">
        <v>17</v>
      </c>
      <c r="P19130" t="s">
        <v>16</v>
      </c>
    </row>
    <row r="19131" spans="1:16">
      <c r="A19131" t="s">
        <v>54512</v>
      </c>
      <c r="B19131" t="s">
        <v>54513</v>
      </c>
      <c r="C19131" t="s">
        <v>54323</v>
      </c>
      <c r="D19131">
        <v>451666</v>
      </c>
      <c r="G19131">
        <v>0</v>
      </c>
      <c r="H19131" s="5">
        <v>1295</v>
      </c>
      <c r="I19131" s="5">
        <v>100000</v>
      </c>
      <c r="J19131" s="4">
        <v>45104.208333333336</v>
      </c>
      <c r="K19131" s="4">
        <v>45127.125</v>
      </c>
      <c r="L19131" s="4">
        <v>45131.5</v>
      </c>
      <c r="M19131" t="s">
        <v>54514</v>
      </c>
      <c r="N19131" s="3" t="s">
        <v>17</v>
      </c>
      <c r="P19131" t="s">
        <v>16</v>
      </c>
    </row>
    <row r="19132" spans="1:16">
      <c r="A19132" t="s">
        <v>54515</v>
      </c>
      <c r="B19132" t="s">
        <v>54516</v>
      </c>
      <c r="C19132" t="s">
        <v>54323</v>
      </c>
      <c r="D19132">
        <v>461001</v>
      </c>
      <c r="G19132">
        <v>1000000</v>
      </c>
      <c r="H19132" s="5">
        <v>1295</v>
      </c>
      <c r="I19132" s="5">
        <v>100000</v>
      </c>
      <c r="J19132" s="4">
        <v>45099.125</v>
      </c>
      <c r="K19132" s="4">
        <v>45120.125</v>
      </c>
      <c r="L19132" s="4">
        <v>45121.145833333336</v>
      </c>
      <c r="M19132" t="s">
        <v>54517</v>
      </c>
      <c r="N19132" s="3" t="s">
        <v>17</v>
      </c>
      <c r="P19132" t="s">
        <v>16</v>
      </c>
    </row>
    <row r="19133" spans="1:16">
      <c r="A19133" t="s">
        <v>54518</v>
      </c>
      <c r="B19133" t="s">
        <v>54519</v>
      </c>
      <c r="C19133" t="s">
        <v>54323</v>
      </c>
      <c r="D19133">
        <v>464001</v>
      </c>
      <c r="G19133">
        <v>0</v>
      </c>
      <c r="H19133" s="5">
        <v>1295</v>
      </c>
      <c r="I19133" s="5">
        <v>100000</v>
      </c>
      <c r="J19133" s="4">
        <v>45103.375</v>
      </c>
      <c r="K19133" s="4">
        <v>45124.208333333336</v>
      </c>
      <c r="L19133" s="4">
        <v>45125.208333333336</v>
      </c>
      <c r="M19133" t="s">
        <v>54520</v>
      </c>
      <c r="N19133" s="3" t="s">
        <v>17</v>
      </c>
      <c r="P19133" t="s">
        <v>16</v>
      </c>
    </row>
    <row r="19134" spans="1:16">
      <c r="A19134" t="s">
        <v>54521</v>
      </c>
      <c r="B19134" t="s">
        <v>54522</v>
      </c>
      <c r="C19134" t="s">
        <v>54323</v>
      </c>
      <c r="D19134">
        <v>486886</v>
      </c>
      <c r="G19134">
        <v>0</v>
      </c>
      <c r="H19134" s="5">
        <v>2295</v>
      </c>
      <c r="I19134" s="5">
        <v>50000</v>
      </c>
      <c r="J19134" s="4">
        <v>45107.4375</v>
      </c>
      <c r="K19134" s="4">
        <v>45120.208333333336</v>
      </c>
      <c r="L19134" s="4">
        <v>45124.083333333336</v>
      </c>
      <c r="M19134" t="s">
        <v>54523</v>
      </c>
      <c r="N19134" s="3" t="s">
        <v>17</v>
      </c>
      <c r="P19134" t="s">
        <v>16</v>
      </c>
    </row>
    <row r="19135" spans="1:16">
      <c r="A19135" t="s">
        <v>54524</v>
      </c>
      <c r="B19135" t="s">
        <v>54525</v>
      </c>
      <c r="C19135" t="s">
        <v>54323</v>
      </c>
      <c r="D19135">
        <v>486886</v>
      </c>
      <c r="G19135">
        <v>0</v>
      </c>
      <c r="H19135" s="5">
        <v>2295</v>
      </c>
      <c r="I19135" s="5">
        <v>100000</v>
      </c>
      <c r="J19135" s="4">
        <v>45107.4375</v>
      </c>
      <c r="K19135" s="4">
        <v>45120.208333333336</v>
      </c>
      <c r="L19135" s="4">
        <v>45124.083333333336</v>
      </c>
      <c r="M19135" t="s">
        <v>54526</v>
      </c>
      <c r="N19135" s="3" t="s">
        <v>17</v>
      </c>
      <c r="P19135" t="s">
        <v>16</v>
      </c>
    </row>
    <row r="19136" spans="1:16">
      <c r="A19136" t="s">
        <v>54527</v>
      </c>
      <c r="B19136" t="s">
        <v>54528</v>
      </c>
      <c r="C19136" t="s">
        <v>54323</v>
      </c>
      <c r="D19136">
        <v>465697</v>
      </c>
      <c r="G19136">
        <v>1800000</v>
      </c>
      <c r="H19136" s="5">
        <v>1295</v>
      </c>
      <c r="I19136" s="5">
        <v>100000</v>
      </c>
      <c r="J19136" s="4">
        <v>45099.375</v>
      </c>
      <c r="K19136" s="4">
        <v>45119.125</v>
      </c>
      <c r="L19136" s="4">
        <v>45121.125</v>
      </c>
      <c r="M19136" t="s">
        <v>54529</v>
      </c>
      <c r="N19136" s="3" t="s">
        <v>17</v>
      </c>
      <c r="P19136" t="s">
        <v>16</v>
      </c>
    </row>
    <row r="19137" spans="1:16">
      <c r="A19137" t="s">
        <v>54530</v>
      </c>
      <c r="B19137" t="s">
        <v>54531</v>
      </c>
      <c r="C19137" t="s">
        <v>54323</v>
      </c>
      <c r="D19137">
        <v>486886</v>
      </c>
      <c r="G19137">
        <v>0</v>
      </c>
      <c r="H19137" s="5">
        <v>2295</v>
      </c>
      <c r="I19137" s="5">
        <v>50000</v>
      </c>
      <c r="J19137" s="4">
        <v>45107.4375</v>
      </c>
      <c r="K19137" s="4">
        <v>45120.208333333336</v>
      </c>
      <c r="L19137" s="4">
        <v>45124.083333333336</v>
      </c>
      <c r="M19137" t="s">
        <v>54532</v>
      </c>
      <c r="N19137" s="3" t="s">
        <v>17</v>
      </c>
      <c r="P19137" t="s">
        <v>16</v>
      </c>
    </row>
    <row r="19138" spans="1:16">
      <c r="A19138" t="s">
        <v>54533</v>
      </c>
      <c r="B19138" t="s">
        <v>54534</v>
      </c>
      <c r="C19138" t="s">
        <v>54323</v>
      </c>
      <c r="D19138">
        <v>488001</v>
      </c>
      <c r="G19138">
        <v>0</v>
      </c>
      <c r="H19138" s="5">
        <v>295</v>
      </c>
      <c r="I19138" s="5">
        <v>0</v>
      </c>
      <c r="J19138" s="4">
        <v>45105.25</v>
      </c>
      <c r="K19138" s="4">
        <v>45119.125</v>
      </c>
      <c r="L19138" s="4">
        <v>45120.166666666664</v>
      </c>
      <c r="M19138" t="s">
        <v>54535</v>
      </c>
      <c r="N19138" s="3" t="s">
        <v>17</v>
      </c>
      <c r="P19138" t="s">
        <v>16</v>
      </c>
    </row>
    <row r="19139" spans="1:16">
      <c r="A19139" t="s">
        <v>54536</v>
      </c>
      <c r="B19139" t="s">
        <v>54537</v>
      </c>
      <c r="C19139" t="s">
        <v>54323</v>
      </c>
      <c r="D19139">
        <v>486886</v>
      </c>
      <c r="G19139">
        <v>0</v>
      </c>
      <c r="H19139" s="5">
        <v>2295</v>
      </c>
      <c r="I19139" s="5">
        <v>10000</v>
      </c>
      <c r="J19139" s="4">
        <v>45107.4375</v>
      </c>
      <c r="K19139" s="4">
        <v>45120.208333333336</v>
      </c>
      <c r="L19139" s="4">
        <v>45124.083333333336</v>
      </c>
      <c r="M19139" t="s">
        <v>54538</v>
      </c>
      <c r="N19139" s="3" t="s">
        <v>17</v>
      </c>
      <c r="P19139" t="s">
        <v>16</v>
      </c>
    </row>
    <row r="19140" spans="1:16">
      <c r="A19140" t="s">
        <v>54539</v>
      </c>
      <c r="B19140" t="s">
        <v>54540</v>
      </c>
      <c r="C19140" t="s">
        <v>54323</v>
      </c>
      <c r="D19140">
        <v>486886</v>
      </c>
      <c r="G19140">
        <v>0</v>
      </c>
      <c r="H19140" s="5">
        <v>2295</v>
      </c>
      <c r="I19140" s="5">
        <v>50000</v>
      </c>
      <c r="J19140" s="4">
        <v>45107.4375</v>
      </c>
      <c r="K19140" s="4">
        <v>45120.208333333336</v>
      </c>
      <c r="L19140" s="4">
        <v>45124.083333333336</v>
      </c>
      <c r="M19140" t="s">
        <v>54541</v>
      </c>
      <c r="N19140" s="3" t="s">
        <v>17</v>
      </c>
      <c r="P19140" t="s">
        <v>16</v>
      </c>
    </row>
    <row r="19141" spans="1:16">
      <c r="A19141" t="s">
        <v>54542</v>
      </c>
      <c r="B19141" t="s">
        <v>54543</v>
      </c>
      <c r="C19141" t="s">
        <v>54323</v>
      </c>
      <c r="D19141">
        <v>464221</v>
      </c>
      <c r="G19141">
        <v>0</v>
      </c>
      <c r="H19141" s="5">
        <v>1295</v>
      </c>
      <c r="I19141" s="5">
        <v>50000</v>
      </c>
      <c r="J19141" s="4">
        <v>45101.208333333336</v>
      </c>
      <c r="K19141" s="4">
        <v>45124.208333333336</v>
      </c>
      <c r="L19141" s="4">
        <v>45125.208333333336</v>
      </c>
      <c r="M19141" t="s">
        <v>54544</v>
      </c>
      <c r="N19141" s="3" t="s">
        <v>17</v>
      </c>
      <c r="P19141" t="s">
        <v>16</v>
      </c>
    </row>
    <row r="19142" spans="1:16">
      <c r="A19142" t="s">
        <v>54545</v>
      </c>
      <c r="B19142" t="s">
        <v>54546</v>
      </c>
      <c r="C19142" t="s">
        <v>54323</v>
      </c>
      <c r="D19142">
        <v>476001</v>
      </c>
      <c r="G19142">
        <v>500000</v>
      </c>
      <c r="H19142" s="5">
        <v>1295</v>
      </c>
      <c r="I19142" s="5">
        <v>50000</v>
      </c>
      <c r="J19142" s="4">
        <v>45066.416666666664</v>
      </c>
      <c r="K19142" s="4">
        <v>45086.208333333336</v>
      </c>
      <c r="L19142" s="4">
        <v>45089.458333333336</v>
      </c>
      <c r="M19142" t="s">
        <v>54547</v>
      </c>
      <c r="N19142" s="3" t="s">
        <v>17</v>
      </c>
      <c r="P19142" t="s">
        <v>16</v>
      </c>
    </row>
    <row r="19143" spans="1:16">
      <c r="A19143" t="s">
        <v>54548</v>
      </c>
      <c r="B19143" t="s">
        <v>54549</v>
      </c>
      <c r="C19143" t="s">
        <v>54323</v>
      </c>
      <c r="D19143">
        <v>474011</v>
      </c>
      <c r="G19143">
        <v>0</v>
      </c>
      <c r="H19143" s="5">
        <v>1295</v>
      </c>
      <c r="I19143" s="5">
        <v>50000</v>
      </c>
      <c r="J19143" s="4">
        <v>44946.083333333336</v>
      </c>
      <c r="K19143" s="4">
        <v>44957.166666666664</v>
      </c>
      <c r="L19143" s="4">
        <v>44958.166666666664</v>
      </c>
      <c r="M19143" t="s">
        <v>54550</v>
      </c>
      <c r="N19143" s="3" t="s">
        <v>17</v>
      </c>
      <c r="P19143" t="s">
        <v>16</v>
      </c>
    </row>
    <row r="19144" spans="1:16">
      <c r="A19144" t="s">
        <v>54551</v>
      </c>
      <c r="B19144" t="s">
        <v>54552</v>
      </c>
      <c r="C19144" t="s">
        <v>54323</v>
      </c>
      <c r="D19144">
        <v>480001</v>
      </c>
      <c r="G19144">
        <v>0</v>
      </c>
      <c r="H19144">
        <v>2534</v>
      </c>
      <c r="I19144">
        <v>182000</v>
      </c>
      <c r="J19144" s="4">
        <v>44898.159722222219</v>
      </c>
      <c r="K19144" s="4">
        <v>44904.5</v>
      </c>
      <c r="L19144" s="4">
        <v>44905.083333333336</v>
      </c>
      <c r="M19144" t="s">
        <v>54553</v>
      </c>
      <c r="N19144" s="3" t="s">
        <v>17</v>
      </c>
      <c r="P19144" t="s">
        <v>16</v>
      </c>
    </row>
    <row r="19145" spans="1:16">
      <c r="A19145" t="s">
        <v>54554</v>
      </c>
      <c r="B19145" t="s">
        <v>54555</v>
      </c>
      <c r="C19145" t="s">
        <v>54323</v>
      </c>
      <c r="D19145">
        <v>450331</v>
      </c>
      <c r="G19145">
        <v>0</v>
      </c>
      <c r="H19145" s="5">
        <v>295</v>
      </c>
      <c r="I19145" s="5">
        <v>0</v>
      </c>
      <c r="J19145" s="4">
        <v>45087.041666666664</v>
      </c>
      <c r="K19145" s="4">
        <v>45110.125</v>
      </c>
      <c r="L19145" s="4">
        <v>45111.166666666664</v>
      </c>
      <c r="M19145" t="s">
        <v>54556</v>
      </c>
      <c r="N19145" s="3" t="s">
        <v>17</v>
      </c>
      <c r="P19145" t="s">
        <v>16</v>
      </c>
    </row>
    <row r="19146" spans="1:16">
      <c r="A19146" t="s">
        <v>54557</v>
      </c>
      <c r="B19146" t="s">
        <v>54558</v>
      </c>
      <c r="C19146" t="s">
        <v>54323</v>
      </c>
      <c r="D19146">
        <v>451001</v>
      </c>
      <c r="G19146">
        <v>0</v>
      </c>
      <c r="H19146" s="5">
        <v>1295</v>
      </c>
      <c r="I19146" s="5">
        <v>100000</v>
      </c>
      <c r="J19146" s="4">
        <v>45066.125</v>
      </c>
      <c r="K19146" s="4">
        <v>45087.125</v>
      </c>
      <c r="L19146" s="4">
        <v>45090.145833333336</v>
      </c>
      <c r="M19146" t="s">
        <v>54559</v>
      </c>
      <c r="N19146" s="3" t="s">
        <v>17</v>
      </c>
      <c r="P19146" t="s">
        <v>16</v>
      </c>
    </row>
    <row r="19147" spans="1:16">
      <c r="A19147" t="s">
        <v>54557</v>
      </c>
      <c r="B19147" t="s">
        <v>54560</v>
      </c>
      <c r="C19147" t="s">
        <v>54323</v>
      </c>
      <c r="D19147">
        <v>451001</v>
      </c>
      <c r="G19147">
        <v>0</v>
      </c>
      <c r="H19147" s="5">
        <v>1295</v>
      </c>
      <c r="I19147" s="5">
        <v>100000</v>
      </c>
      <c r="J19147" s="4">
        <v>45066.125</v>
      </c>
      <c r="K19147" s="4">
        <v>45087.125</v>
      </c>
      <c r="L19147" s="4">
        <v>45090.145833333336</v>
      </c>
      <c r="M19147" t="s">
        <v>54561</v>
      </c>
      <c r="N19147" s="3" t="s">
        <v>17</v>
      </c>
      <c r="P19147" t="s">
        <v>16</v>
      </c>
    </row>
    <row r="19148" spans="1:16">
      <c r="A19148" t="s">
        <v>54557</v>
      </c>
      <c r="B19148" t="s">
        <v>54562</v>
      </c>
      <c r="C19148" t="s">
        <v>54323</v>
      </c>
      <c r="D19148">
        <v>451001</v>
      </c>
      <c r="G19148">
        <v>0</v>
      </c>
      <c r="H19148" s="5">
        <v>1295</v>
      </c>
      <c r="I19148" s="5">
        <v>100000</v>
      </c>
      <c r="J19148" s="4">
        <v>45066.125</v>
      </c>
      <c r="K19148" s="4">
        <v>45087.125</v>
      </c>
      <c r="L19148" s="4">
        <v>45090.145833333336</v>
      </c>
      <c r="M19148" t="s">
        <v>54563</v>
      </c>
      <c r="N19148" s="3" t="s">
        <v>17</v>
      </c>
      <c r="P19148" t="s">
        <v>16</v>
      </c>
    </row>
    <row r="19149" spans="1:16">
      <c r="A19149" t="s">
        <v>54557</v>
      </c>
      <c r="B19149" t="s">
        <v>54564</v>
      </c>
      <c r="C19149" t="s">
        <v>54323</v>
      </c>
      <c r="D19149">
        <v>451001</v>
      </c>
      <c r="G19149">
        <v>0</v>
      </c>
      <c r="H19149" s="5">
        <v>1295</v>
      </c>
      <c r="I19149" s="5">
        <v>100000</v>
      </c>
      <c r="J19149" s="4">
        <v>45066.125</v>
      </c>
      <c r="K19149" s="4">
        <v>45087.125</v>
      </c>
      <c r="L19149" s="4">
        <v>45090.145833333336</v>
      </c>
      <c r="M19149" t="s">
        <v>54565</v>
      </c>
      <c r="N19149" s="3" t="s">
        <v>17</v>
      </c>
      <c r="P19149" t="s">
        <v>16</v>
      </c>
    </row>
    <row r="19150" spans="1:16">
      <c r="A19150" t="s">
        <v>54557</v>
      </c>
      <c r="B19150" t="s">
        <v>54566</v>
      </c>
      <c r="C19150" t="s">
        <v>54323</v>
      </c>
      <c r="D19150">
        <v>451001</v>
      </c>
      <c r="G19150">
        <v>0</v>
      </c>
      <c r="H19150" s="5">
        <v>1295</v>
      </c>
      <c r="I19150" s="5">
        <v>100000</v>
      </c>
      <c r="J19150" s="4">
        <v>45066.125</v>
      </c>
      <c r="K19150" s="4">
        <v>45087.125</v>
      </c>
      <c r="L19150" s="4">
        <v>45090.145833333336</v>
      </c>
      <c r="M19150" t="s">
        <v>54567</v>
      </c>
      <c r="N19150" s="3" t="s">
        <v>17</v>
      </c>
      <c r="P19150" t="s">
        <v>16</v>
      </c>
    </row>
    <row r="19151" spans="1:16">
      <c r="A19151" t="s">
        <v>54557</v>
      </c>
      <c r="B19151" t="s">
        <v>54568</v>
      </c>
      <c r="C19151" t="s">
        <v>54323</v>
      </c>
      <c r="D19151">
        <v>451001</v>
      </c>
      <c r="G19151">
        <v>0</v>
      </c>
      <c r="H19151" s="5">
        <v>1295</v>
      </c>
      <c r="I19151" s="5">
        <v>100000</v>
      </c>
      <c r="J19151" s="4">
        <v>45066.125</v>
      </c>
      <c r="K19151" s="4">
        <v>45087.125</v>
      </c>
      <c r="L19151" s="4">
        <v>45090.145833333336</v>
      </c>
      <c r="M19151" t="s">
        <v>54569</v>
      </c>
      <c r="N19151" s="3" t="s">
        <v>17</v>
      </c>
      <c r="P19151" t="s">
        <v>16</v>
      </c>
    </row>
    <row r="19152" spans="1:16">
      <c r="A19152" t="s">
        <v>54570</v>
      </c>
      <c r="B19152" t="s">
        <v>54571</v>
      </c>
      <c r="C19152" t="s">
        <v>54323</v>
      </c>
      <c r="D19152">
        <v>451001</v>
      </c>
      <c r="G19152">
        <v>0</v>
      </c>
      <c r="H19152" s="5">
        <v>1295</v>
      </c>
      <c r="I19152" s="5">
        <v>100000</v>
      </c>
      <c r="J19152" s="4">
        <v>45066.125</v>
      </c>
      <c r="K19152" s="4">
        <v>45087.125</v>
      </c>
      <c r="L19152" s="4">
        <v>45090.145833333336</v>
      </c>
      <c r="M19152" t="s">
        <v>54572</v>
      </c>
      <c r="N19152" s="3" t="s">
        <v>17</v>
      </c>
      <c r="P19152" t="s">
        <v>16</v>
      </c>
    </row>
    <row r="19153" spans="1:16">
      <c r="A19153" t="s">
        <v>54573</v>
      </c>
      <c r="B19153" t="s">
        <v>54574</v>
      </c>
      <c r="C19153" t="s">
        <v>54323</v>
      </c>
      <c r="D19153">
        <v>488220</v>
      </c>
      <c r="G19153">
        <v>0</v>
      </c>
      <c r="H19153" s="5">
        <v>1295</v>
      </c>
      <c r="I19153" s="5">
        <v>100000</v>
      </c>
      <c r="J19153" s="4">
        <v>45096.25</v>
      </c>
      <c r="K19153" s="4">
        <v>45107.208333333336</v>
      </c>
      <c r="L19153" s="4">
        <v>45110.208333333336</v>
      </c>
      <c r="M19153" t="s">
        <v>54575</v>
      </c>
      <c r="N19153" s="3" t="s">
        <v>17</v>
      </c>
      <c r="P19153" t="s">
        <v>16</v>
      </c>
    </row>
    <row r="19154" spans="1:16">
      <c r="A19154" s="6" t="s">
        <v>54576</v>
      </c>
      <c r="B19154" t="s">
        <v>54577</v>
      </c>
      <c r="C19154" t="s">
        <v>54323</v>
      </c>
      <c r="D19154">
        <v>488220</v>
      </c>
      <c r="G19154">
        <v>0</v>
      </c>
      <c r="H19154" s="5">
        <v>1295</v>
      </c>
      <c r="I19154" s="5">
        <v>100000</v>
      </c>
      <c r="J19154" s="4">
        <v>45061.5</v>
      </c>
      <c r="K19154" s="4">
        <v>45086.125</v>
      </c>
      <c r="L19154" s="4">
        <v>45089.5</v>
      </c>
      <c r="M19154" t="s">
        <v>54578</v>
      </c>
      <c r="N19154" s="3" t="s">
        <v>17</v>
      </c>
      <c r="P19154" t="s">
        <v>16</v>
      </c>
    </row>
    <row r="19155" spans="1:16">
      <c r="A19155" s="6" t="s">
        <v>54579</v>
      </c>
      <c r="B19155" t="s">
        <v>54580</v>
      </c>
      <c r="C19155" t="s">
        <v>54323</v>
      </c>
      <c r="D19155">
        <v>451551</v>
      </c>
      <c r="G19155">
        <v>0</v>
      </c>
      <c r="H19155" s="5">
        <v>1295</v>
      </c>
      <c r="I19155" s="5">
        <v>100000</v>
      </c>
      <c r="J19155" s="4">
        <v>45061.4375</v>
      </c>
      <c r="K19155" s="4">
        <v>45086.125</v>
      </c>
      <c r="L19155" s="4">
        <v>45089.5</v>
      </c>
      <c r="M19155" t="s">
        <v>54581</v>
      </c>
      <c r="N19155" s="3" t="s">
        <v>17</v>
      </c>
      <c r="P19155" t="s">
        <v>16</v>
      </c>
    </row>
    <row r="19156" spans="1:16">
      <c r="A19156" t="s">
        <v>54582</v>
      </c>
      <c r="B19156" t="s">
        <v>54583</v>
      </c>
      <c r="C19156" t="s">
        <v>54323</v>
      </c>
      <c r="D19156">
        <v>454001</v>
      </c>
      <c r="G19156">
        <v>0</v>
      </c>
      <c r="H19156" s="5">
        <v>1295</v>
      </c>
      <c r="I19156" s="5">
        <v>100000</v>
      </c>
      <c r="J19156" s="4">
        <v>45064.166666666664</v>
      </c>
      <c r="K19156" s="4">
        <v>45087.125</v>
      </c>
      <c r="L19156" s="4">
        <v>45089.416666666664</v>
      </c>
      <c r="M19156" t="s">
        <v>54584</v>
      </c>
      <c r="N19156" s="3" t="s">
        <v>17</v>
      </c>
      <c r="P19156" t="s">
        <v>16</v>
      </c>
    </row>
    <row r="19157" spans="1:16">
      <c r="A19157" t="s">
        <v>54585</v>
      </c>
      <c r="B19157" t="s">
        <v>54586</v>
      </c>
      <c r="C19157" t="s">
        <v>54323</v>
      </c>
      <c r="D19157">
        <v>483501</v>
      </c>
      <c r="G19157">
        <v>0</v>
      </c>
      <c r="H19157" s="5">
        <v>1295</v>
      </c>
      <c r="I19157" s="5">
        <v>100000</v>
      </c>
      <c r="J19157" s="4">
        <v>45099.229166666664</v>
      </c>
      <c r="K19157" s="4">
        <v>45120.125</v>
      </c>
      <c r="L19157" s="4">
        <v>45121.145833333336</v>
      </c>
      <c r="M19157" t="s">
        <v>54587</v>
      </c>
      <c r="N19157" s="3" t="s">
        <v>17</v>
      </c>
      <c r="P19157" t="s">
        <v>16</v>
      </c>
    </row>
    <row r="19158" spans="1:16">
      <c r="A19158" t="s">
        <v>54588</v>
      </c>
      <c r="B19158" t="s">
        <v>54589</v>
      </c>
      <c r="C19158" t="s">
        <v>54323</v>
      </c>
      <c r="D19158">
        <v>454001</v>
      </c>
      <c r="G19158">
        <v>0</v>
      </c>
      <c r="H19158" s="5">
        <v>1295</v>
      </c>
      <c r="I19158" s="5">
        <v>100000</v>
      </c>
      <c r="J19158" s="4">
        <v>45064.1875</v>
      </c>
      <c r="K19158" s="4">
        <v>45087.125</v>
      </c>
      <c r="L19158" s="4">
        <v>45089.416666666664</v>
      </c>
      <c r="M19158" t="s">
        <v>54590</v>
      </c>
      <c r="N19158" s="3" t="s">
        <v>17</v>
      </c>
      <c r="P19158" t="s">
        <v>16</v>
      </c>
    </row>
    <row r="19159" spans="1:16">
      <c r="A19159" t="s">
        <v>54591</v>
      </c>
      <c r="B19159" t="s">
        <v>54592</v>
      </c>
      <c r="C19159" t="s">
        <v>54323</v>
      </c>
      <c r="D19159">
        <v>483501</v>
      </c>
      <c r="G19159">
        <v>1800000</v>
      </c>
      <c r="H19159" s="5">
        <v>1295</v>
      </c>
      <c r="I19159" s="5">
        <v>100000</v>
      </c>
      <c r="J19159" s="4">
        <v>45099.229166666664</v>
      </c>
      <c r="K19159" s="4">
        <v>45120.125</v>
      </c>
      <c r="L19159" s="4">
        <v>45121.145833333336</v>
      </c>
      <c r="M19159" t="s">
        <v>54593</v>
      </c>
      <c r="N19159" s="3" t="s">
        <v>17</v>
      </c>
      <c r="P19159" t="s">
        <v>16</v>
      </c>
    </row>
    <row r="19160" spans="1:16">
      <c r="A19160" t="s">
        <v>54594</v>
      </c>
      <c r="B19160" t="s">
        <v>54595</v>
      </c>
      <c r="C19160" t="s">
        <v>54323</v>
      </c>
      <c r="D19160">
        <v>483501</v>
      </c>
      <c r="G19160">
        <v>0</v>
      </c>
      <c r="H19160" s="5">
        <v>1295</v>
      </c>
      <c r="I19160" s="5">
        <v>100000</v>
      </c>
      <c r="J19160" s="4">
        <v>45099.229166666664</v>
      </c>
      <c r="K19160" s="4">
        <v>45120.125</v>
      </c>
      <c r="L19160" s="4">
        <v>45121.145833333336</v>
      </c>
      <c r="M19160" t="s">
        <v>54596</v>
      </c>
      <c r="N19160" s="3" t="s">
        <v>17</v>
      </c>
      <c r="P19160" t="s">
        <v>16</v>
      </c>
    </row>
    <row r="19161" spans="1:16">
      <c r="A19161" t="s">
        <v>54597</v>
      </c>
      <c r="B19161" t="s">
        <v>54598</v>
      </c>
      <c r="C19161" t="s">
        <v>54323</v>
      </c>
      <c r="D19161">
        <v>450331</v>
      </c>
      <c r="G19161">
        <v>0</v>
      </c>
      <c r="H19161" s="5">
        <v>1295</v>
      </c>
      <c r="I19161" s="5">
        <v>100000</v>
      </c>
      <c r="J19161" s="4">
        <v>45063.375</v>
      </c>
      <c r="K19161" s="4">
        <v>45082.125</v>
      </c>
      <c r="L19161" s="4">
        <v>45083.145833333336</v>
      </c>
      <c r="M19161" t="s">
        <v>54599</v>
      </c>
      <c r="N19161" s="3" t="s">
        <v>17</v>
      </c>
      <c r="P19161" t="s">
        <v>16</v>
      </c>
    </row>
    <row r="19162" spans="1:16">
      <c r="A19162" t="s">
        <v>54600</v>
      </c>
      <c r="B19162" t="s">
        <v>54601</v>
      </c>
      <c r="C19162" t="s">
        <v>54323</v>
      </c>
      <c r="D19162">
        <v>454001</v>
      </c>
      <c r="G19162">
        <v>0</v>
      </c>
      <c r="H19162" s="5">
        <v>1295</v>
      </c>
      <c r="I19162" s="5">
        <v>100000</v>
      </c>
      <c r="J19162" s="4">
        <v>45064.1875</v>
      </c>
      <c r="K19162" s="4">
        <v>45087.125</v>
      </c>
      <c r="L19162" s="4">
        <v>45089.416666666664</v>
      </c>
      <c r="M19162" t="s">
        <v>54602</v>
      </c>
      <c r="N19162" s="3" t="s">
        <v>17</v>
      </c>
      <c r="P19162" t="s">
        <v>16</v>
      </c>
    </row>
    <row r="19163" spans="1:16">
      <c r="A19163" t="s">
        <v>54603</v>
      </c>
      <c r="B19163" t="s">
        <v>54604</v>
      </c>
      <c r="C19163" t="s">
        <v>54323</v>
      </c>
      <c r="D19163">
        <v>454001</v>
      </c>
      <c r="G19163">
        <v>0</v>
      </c>
      <c r="H19163" s="5">
        <v>1295</v>
      </c>
      <c r="I19163" s="5">
        <v>100000</v>
      </c>
      <c r="J19163" s="4">
        <v>45064.145833333336</v>
      </c>
      <c r="K19163" s="4">
        <v>45087.125</v>
      </c>
      <c r="L19163" s="4">
        <v>45089.416666666664</v>
      </c>
      <c r="M19163" t="s">
        <v>54605</v>
      </c>
      <c r="N19163" s="3" t="s">
        <v>17</v>
      </c>
      <c r="P19163" t="s">
        <v>16</v>
      </c>
    </row>
    <row r="19164" spans="1:16">
      <c r="A19164" t="s">
        <v>54606</v>
      </c>
      <c r="B19164" t="s">
        <v>54607</v>
      </c>
      <c r="C19164" t="s">
        <v>54323</v>
      </c>
      <c r="D19164">
        <v>454001</v>
      </c>
      <c r="G19164">
        <v>0</v>
      </c>
      <c r="H19164" s="5">
        <v>1295</v>
      </c>
      <c r="I19164" s="5">
        <v>100000</v>
      </c>
      <c r="J19164" s="4">
        <v>45064.190972222219</v>
      </c>
      <c r="K19164" s="4">
        <v>45087.125</v>
      </c>
      <c r="L19164" s="4">
        <v>45089.416666666664</v>
      </c>
      <c r="M19164" t="s">
        <v>54608</v>
      </c>
      <c r="N19164" s="3" t="s">
        <v>17</v>
      </c>
      <c r="P19164" t="s">
        <v>16</v>
      </c>
    </row>
    <row r="19165" spans="1:16">
      <c r="A19165" t="s">
        <v>54609</v>
      </c>
      <c r="B19165" t="s">
        <v>54610</v>
      </c>
      <c r="C19165" t="s">
        <v>54323</v>
      </c>
      <c r="D19165">
        <v>483501</v>
      </c>
      <c r="G19165">
        <v>0</v>
      </c>
      <c r="H19165" s="5">
        <v>1295</v>
      </c>
      <c r="I19165" s="5">
        <v>100000</v>
      </c>
      <c r="J19165" s="4">
        <v>45099.229166666664</v>
      </c>
      <c r="K19165" s="4">
        <v>45120.125</v>
      </c>
      <c r="L19165" s="4">
        <v>45121.145833333336</v>
      </c>
      <c r="M19165" t="s">
        <v>54611</v>
      </c>
      <c r="N19165" s="3" t="s">
        <v>17</v>
      </c>
      <c r="P19165" t="s">
        <v>16</v>
      </c>
    </row>
    <row r="19166" spans="1:16">
      <c r="A19166" t="s">
        <v>54612</v>
      </c>
      <c r="B19166" t="s">
        <v>54613</v>
      </c>
      <c r="C19166" t="s">
        <v>54323</v>
      </c>
      <c r="D19166">
        <v>450331</v>
      </c>
      <c r="G19166">
        <v>0</v>
      </c>
      <c r="H19166" s="5">
        <v>1295</v>
      </c>
      <c r="I19166" s="5">
        <v>100000</v>
      </c>
      <c r="J19166" s="4">
        <v>45063.375</v>
      </c>
      <c r="K19166" s="4">
        <v>45082.125</v>
      </c>
      <c r="L19166" s="4">
        <v>45083.145833333336</v>
      </c>
      <c r="M19166" t="s">
        <v>54614</v>
      </c>
      <c r="N19166" s="3" t="s">
        <v>17</v>
      </c>
      <c r="P19166" t="s">
        <v>16</v>
      </c>
    </row>
    <row r="19167" spans="1:16">
      <c r="A19167" t="s">
        <v>54615</v>
      </c>
      <c r="B19167" t="s">
        <v>54616</v>
      </c>
      <c r="C19167" t="s">
        <v>54323</v>
      </c>
      <c r="D19167">
        <v>454001</v>
      </c>
      <c r="G19167">
        <v>0</v>
      </c>
      <c r="H19167" s="5">
        <v>1295</v>
      </c>
      <c r="I19167" s="5">
        <v>100000</v>
      </c>
      <c r="J19167" s="4">
        <v>45064.194444444445</v>
      </c>
      <c r="K19167" s="4">
        <v>45087.125</v>
      </c>
      <c r="L19167" s="4">
        <v>45089.416666666664</v>
      </c>
      <c r="M19167" t="s">
        <v>54617</v>
      </c>
      <c r="N19167" s="3" t="s">
        <v>17</v>
      </c>
      <c r="P19167" t="s">
        <v>16</v>
      </c>
    </row>
    <row r="19168" spans="1:16">
      <c r="A19168" t="s">
        <v>54618</v>
      </c>
      <c r="B19168" t="s">
        <v>54619</v>
      </c>
      <c r="C19168" t="s">
        <v>54323</v>
      </c>
      <c r="D19168">
        <v>486001</v>
      </c>
      <c r="G19168">
        <v>0</v>
      </c>
      <c r="H19168" s="5">
        <v>1295</v>
      </c>
      <c r="I19168" s="5">
        <v>100000</v>
      </c>
      <c r="J19168" s="4">
        <v>45066.375</v>
      </c>
      <c r="K19168" s="4">
        <v>45089.125</v>
      </c>
      <c r="L19168" s="4">
        <v>45091.145833333336</v>
      </c>
      <c r="M19168" t="s">
        <v>54620</v>
      </c>
      <c r="N19168" s="3" t="s">
        <v>17</v>
      </c>
      <c r="P19168" t="s">
        <v>16</v>
      </c>
    </row>
    <row r="19169" spans="1:16">
      <c r="A19169" t="s">
        <v>54621</v>
      </c>
      <c r="B19169" t="s">
        <v>54622</v>
      </c>
      <c r="C19169" t="s">
        <v>54323</v>
      </c>
      <c r="D19169">
        <v>486001</v>
      </c>
      <c r="G19169">
        <v>0</v>
      </c>
      <c r="H19169" s="5">
        <v>1295</v>
      </c>
      <c r="I19169" s="5">
        <v>100000</v>
      </c>
      <c r="J19169" s="4">
        <v>45066.375</v>
      </c>
      <c r="K19169" s="4">
        <v>45089.125</v>
      </c>
      <c r="L19169" s="4">
        <v>45091.145833333336</v>
      </c>
      <c r="M19169" t="s">
        <v>54623</v>
      </c>
      <c r="N19169" s="3" t="s">
        <v>17</v>
      </c>
      <c r="P19169" t="s">
        <v>16</v>
      </c>
    </row>
    <row r="19170" spans="1:16">
      <c r="A19170" t="s">
        <v>54624</v>
      </c>
      <c r="B19170" t="s">
        <v>54625</v>
      </c>
      <c r="C19170" t="s">
        <v>54323</v>
      </c>
      <c r="D19170">
        <v>486001</v>
      </c>
      <c r="G19170">
        <v>0</v>
      </c>
      <c r="H19170" s="5">
        <v>1295</v>
      </c>
      <c r="I19170" s="5">
        <v>100000</v>
      </c>
      <c r="J19170" s="4">
        <v>45066.375</v>
      </c>
      <c r="K19170" s="4">
        <v>45089.125</v>
      </c>
      <c r="L19170" s="4">
        <v>45091.145833333336</v>
      </c>
      <c r="M19170" t="s">
        <v>54626</v>
      </c>
      <c r="N19170" s="3" t="s">
        <v>17</v>
      </c>
      <c r="P19170" t="s">
        <v>16</v>
      </c>
    </row>
    <row r="19171" spans="1:16">
      <c r="A19171" t="s">
        <v>54627</v>
      </c>
      <c r="B19171" t="s">
        <v>54628</v>
      </c>
      <c r="C19171" t="s">
        <v>54323</v>
      </c>
      <c r="D19171">
        <v>486001</v>
      </c>
      <c r="G19171">
        <v>0</v>
      </c>
      <c r="H19171" s="5">
        <v>1295</v>
      </c>
      <c r="I19171" s="5">
        <v>100000</v>
      </c>
      <c r="J19171" s="4">
        <v>45066.375</v>
      </c>
      <c r="K19171" s="4">
        <v>45089.125</v>
      </c>
      <c r="L19171" s="4">
        <v>45091.145833333336</v>
      </c>
      <c r="M19171" t="s">
        <v>54629</v>
      </c>
      <c r="N19171" s="3" t="s">
        <v>17</v>
      </c>
      <c r="P19171" t="s">
        <v>16</v>
      </c>
    </row>
    <row r="19172" spans="1:16">
      <c r="A19172" t="s">
        <v>54630</v>
      </c>
      <c r="B19172" t="s">
        <v>54631</v>
      </c>
      <c r="C19172" t="s">
        <v>54323</v>
      </c>
      <c r="D19172">
        <v>483501</v>
      </c>
      <c r="G19172">
        <v>0</v>
      </c>
      <c r="H19172" s="5">
        <v>1295</v>
      </c>
      <c r="I19172" s="5">
        <v>100000</v>
      </c>
      <c r="J19172" s="4">
        <v>45099.229166666664</v>
      </c>
      <c r="K19172" s="4">
        <v>45120.125</v>
      </c>
      <c r="L19172" s="4">
        <v>45121.145833333336</v>
      </c>
      <c r="M19172" t="s">
        <v>54632</v>
      </c>
      <c r="N19172" s="3" t="s">
        <v>17</v>
      </c>
      <c r="P19172" t="s">
        <v>16</v>
      </c>
    </row>
    <row r="19173" spans="1:16">
      <c r="A19173" t="s">
        <v>54633</v>
      </c>
      <c r="B19173" t="s">
        <v>54634</v>
      </c>
      <c r="C19173" t="s">
        <v>54323</v>
      </c>
      <c r="D19173">
        <v>483501</v>
      </c>
      <c r="G19173">
        <v>0</v>
      </c>
      <c r="H19173" s="5">
        <v>1295</v>
      </c>
      <c r="I19173" s="5">
        <v>100000</v>
      </c>
      <c r="J19173" s="4">
        <v>45099.229166666664</v>
      </c>
      <c r="K19173" s="4">
        <v>45120.125</v>
      </c>
      <c r="L19173" s="4">
        <v>45121.145833333336</v>
      </c>
      <c r="M19173" t="s">
        <v>54635</v>
      </c>
      <c r="N19173" s="3" t="s">
        <v>17</v>
      </c>
      <c r="P19173" t="s">
        <v>16</v>
      </c>
    </row>
    <row r="19174" spans="1:16">
      <c r="A19174" t="s">
        <v>54636</v>
      </c>
      <c r="B19174" t="s">
        <v>54637</v>
      </c>
      <c r="C19174" t="s">
        <v>54323</v>
      </c>
      <c r="D19174">
        <v>450331</v>
      </c>
      <c r="G19174">
        <v>0</v>
      </c>
      <c r="H19174" s="5">
        <v>1295</v>
      </c>
      <c r="I19174" s="5">
        <v>100000</v>
      </c>
      <c r="J19174" s="4">
        <v>45063.375</v>
      </c>
      <c r="K19174" s="4">
        <v>45082.125</v>
      </c>
      <c r="L19174" s="4">
        <v>45083.145833333336</v>
      </c>
      <c r="M19174" t="s">
        <v>54638</v>
      </c>
      <c r="N19174" s="3" t="s">
        <v>17</v>
      </c>
      <c r="P19174" t="s">
        <v>16</v>
      </c>
    </row>
    <row r="19175" spans="1:16">
      <c r="A19175" t="s">
        <v>54639</v>
      </c>
      <c r="B19175" t="s">
        <v>54640</v>
      </c>
      <c r="C19175" t="s">
        <v>54323</v>
      </c>
      <c r="D19175">
        <v>454001</v>
      </c>
      <c r="G19175">
        <v>0</v>
      </c>
      <c r="H19175" s="5">
        <v>1295</v>
      </c>
      <c r="I19175" s="5">
        <v>100000</v>
      </c>
      <c r="J19175" s="4">
        <v>45064.197916666664</v>
      </c>
      <c r="K19175" s="4">
        <v>45087.125</v>
      </c>
      <c r="L19175" s="4">
        <v>45089.416666666664</v>
      </c>
      <c r="M19175" t="s">
        <v>54641</v>
      </c>
      <c r="N19175" s="3" t="s">
        <v>17</v>
      </c>
      <c r="P19175" t="s">
        <v>16</v>
      </c>
    </row>
    <row r="19176" spans="1:16">
      <c r="A19176" t="s">
        <v>54642</v>
      </c>
      <c r="B19176" t="s">
        <v>54643</v>
      </c>
      <c r="C19176" t="s">
        <v>54323</v>
      </c>
      <c r="D19176">
        <v>454001</v>
      </c>
      <c r="G19176">
        <v>0</v>
      </c>
      <c r="H19176" s="5">
        <v>1295</v>
      </c>
      <c r="I19176" s="5">
        <v>100000</v>
      </c>
      <c r="J19176" s="4">
        <v>45064.201388888891</v>
      </c>
      <c r="K19176" s="4">
        <v>45087.125</v>
      </c>
      <c r="L19176" s="4">
        <v>45089.416666666664</v>
      </c>
      <c r="M19176" t="s">
        <v>54644</v>
      </c>
      <c r="N19176" s="3" t="s">
        <v>17</v>
      </c>
      <c r="P19176" t="s">
        <v>16</v>
      </c>
    </row>
    <row r="19177" spans="1:16">
      <c r="A19177" t="s">
        <v>54645</v>
      </c>
      <c r="B19177" t="s">
        <v>54646</v>
      </c>
      <c r="C19177" t="s">
        <v>54323</v>
      </c>
      <c r="D19177">
        <v>486001</v>
      </c>
      <c r="G19177">
        <v>0</v>
      </c>
      <c r="H19177" s="5">
        <v>1295</v>
      </c>
      <c r="I19177" s="5">
        <v>100000</v>
      </c>
      <c r="J19177" s="4">
        <v>45066.375</v>
      </c>
      <c r="K19177" s="4">
        <v>45089.125</v>
      </c>
      <c r="L19177" s="4">
        <v>45091.145833333336</v>
      </c>
      <c r="M19177" t="s">
        <v>54647</v>
      </c>
      <c r="N19177" s="3" t="s">
        <v>17</v>
      </c>
      <c r="P19177" t="s">
        <v>16</v>
      </c>
    </row>
    <row r="19178" spans="1:16">
      <c r="A19178" t="s">
        <v>54648</v>
      </c>
      <c r="B19178" t="s">
        <v>54649</v>
      </c>
      <c r="C19178" t="s">
        <v>54323</v>
      </c>
      <c r="D19178">
        <v>486001</v>
      </c>
      <c r="G19178">
        <v>0</v>
      </c>
      <c r="H19178" s="5">
        <v>1295</v>
      </c>
      <c r="I19178" s="5">
        <v>100000</v>
      </c>
      <c r="J19178" s="4">
        <v>45066.375</v>
      </c>
      <c r="K19178" s="4">
        <v>45089.125</v>
      </c>
      <c r="L19178" s="4">
        <v>45091.145833333336</v>
      </c>
      <c r="M19178" t="s">
        <v>54650</v>
      </c>
      <c r="N19178" s="3" t="s">
        <v>17</v>
      </c>
      <c r="P19178" t="s">
        <v>16</v>
      </c>
    </row>
    <row r="19179" spans="1:16">
      <c r="A19179" t="s">
        <v>54651</v>
      </c>
      <c r="B19179" t="s">
        <v>54652</v>
      </c>
      <c r="C19179" t="s">
        <v>54323</v>
      </c>
      <c r="D19179">
        <v>454001</v>
      </c>
      <c r="G19179">
        <v>0</v>
      </c>
      <c r="H19179" s="5">
        <v>1295</v>
      </c>
      <c r="I19179" s="5">
        <v>100000</v>
      </c>
      <c r="J19179" s="4">
        <v>45064.166666666664</v>
      </c>
      <c r="K19179" s="4">
        <v>45087.125</v>
      </c>
      <c r="L19179" s="4">
        <v>45089.416666666664</v>
      </c>
      <c r="M19179" t="s">
        <v>54653</v>
      </c>
      <c r="N19179" s="3" t="s">
        <v>17</v>
      </c>
      <c r="P19179" t="s">
        <v>16</v>
      </c>
    </row>
    <row r="19180" spans="1:16">
      <c r="A19180" t="s">
        <v>54654</v>
      </c>
      <c r="B19180" t="s">
        <v>54655</v>
      </c>
      <c r="C19180" t="s">
        <v>54323</v>
      </c>
      <c r="D19180">
        <v>450331</v>
      </c>
      <c r="G19180">
        <v>0</v>
      </c>
      <c r="H19180" s="5">
        <v>1295</v>
      </c>
      <c r="I19180" s="5">
        <v>100000</v>
      </c>
      <c r="J19180" s="4">
        <v>45063.375</v>
      </c>
      <c r="K19180" s="4">
        <v>45082.125</v>
      </c>
      <c r="L19180" s="4">
        <v>45083.145833333336</v>
      </c>
      <c r="M19180" t="s">
        <v>54656</v>
      </c>
      <c r="N19180" s="3" t="s">
        <v>17</v>
      </c>
      <c r="P19180" t="s">
        <v>16</v>
      </c>
    </row>
    <row r="19181" spans="1:16">
      <c r="A19181" t="s">
        <v>54657</v>
      </c>
      <c r="B19181" t="s">
        <v>54658</v>
      </c>
      <c r="C19181" t="s">
        <v>54323</v>
      </c>
      <c r="D19181">
        <v>454001</v>
      </c>
      <c r="G19181">
        <v>0</v>
      </c>
      <c r="H19181" s="5">
        <v>1295</v>
      </c>
      <c r="I19181" s="5">
        <v>100000</v>
      </c>
      <c r="J19181" s="4">
        <v>45064.208333333336</v>
      </c>
      <c r="K19181" s="4">
        <v>45087.125</v>
      </c>
      <c r="L19181" s="4">
        <v>45089.416666666664</v>
      </c>
      <c r="M19181" t="s">
        <v>54659</v>
      </c>
      <c r="N19181" s="3" t="s">
        <v>17</v>
      </c>
      <c r="P19181" t="s">
        <v>16</v>
      </c>
    </row>
    <row r="19182" spans="1:16">
      <c r="A19182" t="s">
        <v>54660</v>
      </c>
      <c r="B19182" t="s">
        <v>54661</v>
      </c>
      <c r="C19182" t="s">
        <v>54323</v>
      </c>
      <c r="D19182">
        <v>488001</v>
      </c>
      <c r="G19182">
        <v>0</v>
      </c>
      <c r="H19182" s="5">
        <v>1295</v>
      </c>
      <c r="I19182" s="5">
        <v>100000</v>
      </c>
      <c r="J19182" s="4">
        <v>45096.25</v>
      </c>
      <c r="K19182" s="4">
        <v>45107.208333333336</v>
      </c>
      <c r="L19182" s="4">
        <v>45110.208333333336</v>
      </c>
      <c r="M19182" t="s">
        <v>54662</v>
      </c>
      <c r="N19182" s="3" t="s">
        <v>17</v>
      </c>
      <c r="P19182" t="s">
        <v>16</v>
      </c>
    </row>
    <row r="19183" spans="1:16">
      <c r="A19183" s="6" t="s">
        <v>54663</v>
      </c>
      <c r="B19183" t="s">
        <v>54664</v>
      </c>
      <c r="C19183" t="s">
        <v>54323</v>
      </c>
      <c r="D19183">
        <v>488001</v>
      </c>
      <c r="G19183">
        <v>0</v>
      </c>
      <c r="H19183" s="5">
        <v>1295</v>
      </c>
      <c r="I19183" s="5">
        <v>100000</v>
      </c>
      <c r="J19183" s="4">
        <v>45061.5</v>
      </c>
      <c r="K19183" s="4">
        <v>45086.125</v>
      </c>
      <c r="L19183" s="4">
        <v>45089.5</v>
      </c>
      <c r="M19183" t="s">
        <v>54665</v>
      </c>
      <c r="N19183" s="3" t="s">
        <v>17</v>
      </c>
      <c r="P19183" t="s">
        <v>16</v>
      </c>
    </row>
    <row r="19184" spans="1:16">
      <c r="A19184" s="6" t="s">
        <v>54666</v>
      </c>
      <c r="B19184" t="s">
        <v>54667</v>
      </c>
      <c r="C19184" t="s">
        <v>54323</v>
      </c>
      <c r="D19184">
        <v>451551</v>
      </c>
      <c r="G19184">
        <v>0</v>
      </c>
      <c r="H19184" s="5">
        <v>1295</v>
      </c>
      <c r="I19184" s="5">
        <v>100000</v>
      </c>
      <c r="J19184" s="4">
        <v>45061.4375</v>
      </c>
      <c r="K19184" s="4">
        <v>45086.125</v>
      </c>
      <c r="L19184" s="4">
        <v>45089.5</v>
      </c>
      <c r="M19184" t="s">
        <v>54668</v>
      </c>
      <c r="N19184" s="3" t="s">
        <v>17</v>
      </c>
      <c r="P19184" t="s">
        <v>16</v>
      </c>
    </row>
    <row r="19185" spans="1:16">
      <c r="A19185" s="6" t="s">
        <v>54669</v>
      </c>
      <c r="B19185" t="s">
        <v>54670</v>
      </c>
      <c r="C19185" t="s">
        <v>54323</v>
      </c>
      <c r="D19185">
        <v>451551</v>
      </c>
      <c r="G19185">
        <v>0</v>
      </c>
      <c r="H19185" s="5">
        <v>1295</v>
      </c>
      <c r="I19185" s="5">
        <v>100000</v>
      </c>
      <c r="J19185" s="4">
        <v>45061.4375</v>
      </c>
      <c r="K19185" s="4">
        <v>45086.125</v>
      </c>
      <c r="L19185" s="4">
        <v>45089.5</v>
      </c>
      <c r="M19185" t="s">
        <v>54671</v>
      </c>
      <c r="N19185" s="3" t="s">
        <v>17</v>
      </c>
      <c r="P19185" t="s">
        <v>16</v>
      </c>
    </row>
    <row r="19186" spans="1:16">
      <c r="A19186" t="s">
        <v>54672</v>
      </c>
      <c r="B19186" t="s">
        <v>54673</v>
      </c>
      <c r="C19186" t="s">
        <v>54323</v>
      </c>
      <c r="D19186">
        <v>488446</v>
      </c>
      <c r="G19186">
        <v>0</v>
      </c>
      <c r="H19186" s="5">
        <v>1295</v>
      </c>
      <c r="I19186" s="5">
        <v>100000</v>
      </c>
      <c r="J19186" s="4">
        <v>45096.25</v>
      </c>
      <c r="K19186" s="4">
        <v>45107.208333333336</v>
      </c>
      <c r="L19186" s="4">
        <v>45110.208333333336</v>
      </c>
      <c r="M19186" t="s">
        <v>54674</v>
      </c>
      <c r="N19186" s="3" t="s">
        <v>17</v>
      </c>
      <c r="P19186" t="s">
        <v>16</v>
      </c>
    </row>
    <row r="19187" spans="1:16">
      <c r="A19187" s="6" t="s">
        <v>54672</v>
      </c>
      <c r="B19187" t="s">
        <v>54675</v>
      </c>
      <c r="C19187" t="s">
        <v>54323</v>
      </c>
      <c r="D19187">
        <v>488446</v>
      </c>
      <c r="G19187">
        <v>0</v>
      </c>
      <c r="H19187" s="5">
        <v>1295</v>
      </c>
      <c r="I19187" s="5">
        <v>100000</v>
      </c>
      <c r="J19187" s="4">
        <v>45061.5</v>
      </c>
      <c r="K19187" s="4">
        <v>45086.125</v>
      </c>
      <c r="L19187" s="4">
        <v>45089.5</v>
      </c>
      <c r="M19187" t="s">
        <v>54676</v>
      </c>
      <c r="N19187" s="3" t="s">
        <v>17</v>
      </c>
      <c r="P19187" t="s">
        <v>16</v>
      </c>
    </row>
    <row r="19188" spans="1:16">
      <c r="A19188" t="s">
        <v>54677</v>
      </c>
      <c r="B19188" t="s">
        <v>54678</v>
      </c>
      <c r="C19188" t="s">
        <v>54323</v>
      </c>
      <c r="D19188">
        <v>454001</v>
      </c>
      <c r="G19188">
        <v>0</v>
      </c>
      <c r="H19188" s="5">
        <v>1295</v>
      </c>
      <c r="I19188" s="5">
        <v>100000</v>
      </c>
      <c r="J19188" s="4">
        <v>45064.208333333336</v>
      </c>
      <c r="K19188" s="4">
        <v>45087.125</v>
      </c>
      <c r="L19188" s="4">
        <v>45089.416666666664</v>
      </c>
      <c r="M19188" t="s">
        <v>54679</v>
      </c>
      <c r="N19188" s="3" t="s">
        <v>17</v>
      </c>
      <c r="P19188" t="s">
        <v>16</v>
      </c>
    </row>
    <row r="19189" spans="1:16">
      <c r="A19189" t="s">
        <v>54680</v>
      </c>
      <c r="B19189" t="s">
        <v>54681</v>
      </c>
      <c r="C19189" t="s">
        <v>54323</v>
      </c>
      <c r="D19189">
        <v>486001</v>
      </c>
      <c r="G19189">
        <v>0</v>
      </c>
      <c r="H19189" s="5">
        <v>1295</v>
      </c>
      <c r="I19189" s="5">
        <v>100000</v>
      </c>
      <c r="J19189" s="4">
        <v>45066.375</v>
      </c>
      <c r="K19189" s="4">
        <v>45089.125</v>
      </c>
      <c r="L19189" s="4">
        <v>45091.145833333336</v>
      </c>
      <c r="M19189" t="s">
        <v>54682</v>
      </c>
      <c r="N19189" s="3" t="s">
        <v>17</v>
      </c>
      <c r="P19189" t="s">
        <v>16</v>
      </c>
    </row>
    <row r="19190" spans="1:16">
      <c r="A19190" t="s">
        <v>54683</v>
      </c>
      <c r="B19190" t="s">
        <v>54684</v>
      </c>
      <c r="C19190" t="s">
        <v>54323</v>
      </c>
      <c r="D19190">
        <v>486001</v>
      </c>
      <c r="G19190">
        <v>0</v>
      </c>
      <c r="H19190" s="5">
        <v>1295</v>
      </c>
      <c r="I19190" s="5">
        <v>100000</v>
      </c>
      <c r="J19190" s="4">
        <v>45066.375</v>
      </c>
      <c r="K19190" s="4">
        <v>45089.125</v>
      </c>
      <c r="L19190" s="4">
        <v>45091.145833333336</v>
      </c>
      <c r="M19190" t="s">
        <v>54685</v>
      </c>
      <c r="N19190" s="3" t="s">
        <v>17</v>
      </c>
      <c r="P19190" t="s">
        <v>16</v>
      </c>
    </row>
    <row r="19191" spans="1:16">
      <c r="A19191" t="s">
        <v>54686</v>
      </c>
      <c r="B19191" t="s">
        <v>54687</v>
      </c>
      <c r="C19191" t="s">
        <v>54323</v>
      </c>
      <c r="D19191">
        <v>486001</v>
      </c>
      <c r="G19191">
        <v>0</v>
      </c>
      <c r="H19191" s="5">
        <v>1295</v>
      </c>
      <c r="I19191" s="5">
        <v>100000</v>
      </c>
      <c r="J19191" s="4">
        <v>45066.375</v>
      </c>
      <c r="K19191" s="4">
        <v>45089.125</v>
      </c>
      <c r="L19191" s="4">
        <v>45091.145833333336</v>
      </c>
      <c r="M19191" t="s">
        <v>54688</v>
      </c>
      <c r="N19191" s="3" t="s">
        <v>17</v>
      </c>
      <c r="P19191" t="s">
        <v>16</v>
      </c>
    </row>
    <row r="19192" spans="1:16">
      <c r="A19192" t="s">
        <v>54689</v>
      </c>
      <c r="B19192" t="s">
        <v>54690</v>
      </c>
      <c r="C19192" t="s">
        <v>54323</v>
      </c>
      <c r="D19192">
        <v>483501</v>
      </c>
      <c r="G19192">
        <v>0</v>
      </c>
      <c r="H19192" s="5">
        <v>1295</v>
      </c>
      <c r="I19192" s="5">
        <v>100000</v>
      </c>
      <c r="J19192" s="4">
        <v>45099.229166666664</v>
      </c>
      <c r="K19192" s="4">
        <v>45120.125</v>
      </c>
      <c r="L19192" s="4">
        <v>45121.145833333336</v>
      </c>
      <c r="M19192" t="s">
        <v>54691</v>
      </c>
      <c r="N19192" s="3" t="s">
        <v>17</v>
      </c>
      <c r="P19192" t="s">
        <v>16</v>
      </c>
    </row>
    <row r="19193" spans="1:16">
      <c r="A19193" t="s">
        <v>54692</v>
      </c>
      <c r="B19193" t="s">
        <v>54693</v>
      </c>
      <c r="C19193" t="s">
        <v>54323</v>
      </c>
      <c r="D19193">
        <v>486001</v>
      </c>
      <c r="G19193">
        <v>0</v>
      </c>
      <c r="H19193" s="5">
        <v>1295</v>
      </c>
      <c r="I19193" s="5">
        <v>100000</v>
      </c>
      <c r="J19193" s="4">
        <v>45066.375</v>
      </c>
      <c r="K19193" s="4">
        <v>45089.125</v>
      </c>
      <c r="L19193" s="4">
        <v>45091.145833333336</v>
      </c>
      <c r="M19193" t="s">
        <v>54694</v>
      </c>
      <c r="N19193" s="3" t="s">
        <v>17</v>
      </c>
      <c r="P19193" t="s">
        <v>16</v>
      </c>
    </row>
    <row r="19194" spans="1:16">
      <c r="A19194" t="s">
        <v>54695</v>
      </c>
      <c r="B19194" t="s">
        <v>54696</v>
      </c>
      <c r="C19194" t="s">
        <v>54323</v>
      </c>
      <c r="D19194">
        <v>488448</v>
      </c>
      <c r="G19194">
        <v>0</v>
      </c>
      <c r="H19194" s="5">
        <v>1295</v>
      </c>
      <c r="I19194" s="5">
        <v>100000</v>
      </c>
      <c r="J19194" s="4">
        <v>45096.25</v>
      </c>
      <c r="K19194" s="4">
        <v>45107.208333333336</v>
      </c>
      <c r="L19194" s="4">
        <v>45110.208333333336</v>
      </c>
      <c r="M19194" t="s">
        <v>54697</v>
      </c>
      <c r="N19194" s="3" t="s">
        <v>17</v>
      </c>
      <c r="P19194" t="s">
        <v>16</v>
      </c>
    </row>
    <row r="19195" spans="1:16">
      <c r="A19195" s="6" t="s">
        <v>54695</v>
      </c>
      <c r="B19195" t="s">
        <v>54698</v>
      </c>
      <c r="C19195" t="s">
        <v>54323</v>
      </c>
      <c r="D19195">
        <v>488448</v>
      </c>
      <c r="G19195">
        <v>0</v>
      </c>
      <c r="H19195" s="5">
        <v>1295</v>
      </c>
      <c r="I19195" s="5">
        <v>100000</v>
      </c>
      <c r="J19195" s="4">
        <v>45061.5</v>
      </c>
      <c r="K19195" s="4">
        <v>45086.125</v>
      </c>
      <c r="L19195" s="4">
        <v>45089.5</v>
      </c>
      <c r="M19195" t="s">
        <v>54699</v>
      </c>
      <c r="N19195" s="3" t="s">
        <v>17</v>
      </c>
      <c r="P19195" t="s">
        <v>16</v>
      </c>
    </row>
    <row r="19196" spans="1:16">
      <c r="A19196" t="s">
        <v>54700</v>
      </c>
      <c r="B19196" t="s">
        <v>54701</v>
      </c>
      <c r="C19196" t="s">
        <v>54323</v>
      </c>
      <c r="D19196">
        <v>450331</v>
      </c>
      <c r="G19196">
        <v>0</v>
      </c>
      <c r="H19196" s="5">
        <v>1295</v>
      </c>
      <c r="I19196" s="5">
        <v>100000</v>
      </c>
      <c r="J19196" s="4">
        <v>45063.375</v>
      </c>
      <c r="K19196" s="4">
        <v>45082.125</v>
      </c>
      <c r="L19196" s="4">
        <v>45083.145833333336</v>
      </c>
      <c r="M19196" t="s">
        <v>54702</v>
      </c>
      <c r="N19196" s="3" t="s">
        <v>17</v>
      </c>
      <c r="P19196" t="s">
        <v>16</v>
      </c>
    </row>
    <row r="19197" spans="1:16">
      <c r="A19197" t="s">
        <v>54703</v>
      </c>
      <c r="B19197" t="s">
        <v>54704</v>
      </c>
      <c r="C19197" t="s">
        <v>54323</v>
      </c>
      <c r="D19197">
        <v>488442</v>
      </c>
      <c r="G19197">
        <v>0</v>
      </c>
      <c r="H19197" s="5">
        <v>1295</v>
      </c>
      <c r="I19197" s="5">
        <v>100000</v>
      </c>
      <c r="J19197" s="4">
        <v>45096.25</v>
      </c>
      <c r="K19197" s="4">
        <v>45107.208333333336</v>
      </c>
      <c r="L19197" s="4">
        <v>45110.208333333336</v>
      </c>
      <c r="M19197" t="s">
        <v>54705</v>
      </c>
      <c r="N19197" s="3" t="s">
        <v>17</v>
      </c>
      <c r="P19197" t="s">
        <v>16</v>
      </c>
    </row>
    <row r="19198" spans="1:16">
      <c r="A19198" s="6" t="s">
        <v>54706</v>
      </c>
      <c r="B19198" t="s">
        <v>54707</v>
      </c>
      <c r="C19198" t="s">
        <v>54323</v>
      </c>
      <c r="D19198">
        <v>488442</v>
      </c>
      <c r="G19198">
        <v>0</v>
      </c>
      <c r="H19198" s="5">
        <v>1295</v>
      </c>
      <c r="I19198" s="5">
        <v>100000</v>
      </c>
      <c r="J19198" s="4">
        <v>45061.5</v>
      </c>
      <c r="K19198" s="4">
        <v>45086.125</v>
      </c>
      <c r="L19198" s="4">
        <v>45089.5</v>
      </c>
      <c r="M19198" t="s">
        <v>54708</v>
      </c>
      <c r="N19198" s="3" t="s">
        <v>17</v>
      </c>
      <c r="P19198" t="s">
        <v>16</v>
      </c>
    </row>
    <row r="19199" spans="1:16">
      <c r="A19199" t="s">
        <v>54709</v>
      </c>
      <c r="B19199" t="s">
        <v>54710</v>
      </c>
      <c r="C19199" t="s">
        <v>54323</v>
      </c>
      <c r="D19199">
        <v>486001</v>
      </c>
      <c r="G19199">
        <v>0</v>
      </c>
      <c r="H19199" s="5">
        <v>1295</v>
      </c>
      <c r="I19199" s="5">
        <v>100000</v>
      </c>
      <c r="J19199" s="4">
        <v>45066.375</v>
      </c>
      <c r="K19199" s="4">
        <v>45089.125</v>
      </c>
      <c r="L19199" s="4">
        <v>45091.145833333336</v>
      </c>
      <c r="M19199" t="s">
        <v>54711</v>
      </c>
      <c r="N19199" s="3" t="s">
        <v>17</v>
      </c>
      <c r="P19199" t="s">
        <v>16</v>
      </c>
    </row>
    <row r="19200" spans="1:16">
      <c r="A19200" s="6" t="s">
        <v>54712</v>
      </c>
      <c r="B19200" t="s">
        <v>54713</v>
      </c>
      <c r="C19200" t="s">
        <v>54323</v>
      </c>
      <c r="D19200">
        <v>451551</v>
      </c>
      <c r="G19200">
        <v>0</v>
      </c>
      <c r="H19200" s="5">
        <v>1295</v>
      </c>
      <c r="I19200" s="5">
        <v>100000</v>
      </c>
      <c r="J19200" s="4">
        <v>45061.4375</v>
      </c>
      <c r="K19200" s="4">
        <v>45086.125</v>
      </c>
      <c r="L19200" s="4">
        <v>45089.5</v>
      </c>
      <c r="M19200" t="s">
        <v>54714</v>
      </c>
      <c r="N19200" s="3" t="s">
        <v>17</v>
      </c>
      <c r="P19200" t="s">
        <v>16</v>
      </c>
    </row>
    <row r="19201" spans="1:16">
      <c r="A19201" s="6" t="s">
        <v>54715</v>
      </c>
      <c r="B19201" t="s">
        <v>54716</v>
      </c>
      <c r="C19201" t="s">
        <v>54323</v>
      </c>
      <c r="D19201">
        <v>451551</v>
      </c>
      <c r="G19201">
        <v>0</v>
      </c>
      <c r="H19201" s="5">
        <v>1295</v>
      </c>
      <c r="I19201" s="5">
        <v>100000</v>
      </c>
      <c r="J19201" s="4">
        <v>45061.4375</v>
      </c>
      <c r="K19201" s="4">
        <v>45086.125</v>
      </c>
      <c r="L19201" s="4">
        <v>45089.5</v>
      </c>
      <c r="M19201" t="s">
        <v>54717</v>
      </c>
      <c r="N19201" s="3" t="s">
        <v>17</v>
      </c>
      <c r="P19201" t="s">
        <v>16</v>
      </c>
    </row>
    <row r="19202" spans="1:16">
      <c r="A19202" t="s">
        <v>54718</v>
      </c>
      <c r="C19202" t="s">
        <v>54323</v>
      </c>
      <c r="D19202">
        <v>451551</v>
      </c>
      <c r="G19202">
        <v>0</v>
      </c>
      <c r="H19202" s="5">
        <v>1295</v>
      </c>
      <c r="I19202" s="5">
        <v>100000</v>
      </c>
      <c r="J19202" s="4">
        <v>45061.4375</v>
      </c>
      <c r="K19202" s="4">
        <v>45086.125</v>
      </c>
      <c r="L19202" s="4">
        <v>45089.5</v>
      </c>
      <c r="M19202" t="s">
        <v>54719</v>
      </c>
      <c r="N19202" s="3" t="s">
        <v>17</v>
      </c>
      <c r="P19202" t="s">
        <v>16</v>
      </c>
    </row>
    <row r="19203" spans="1:16">
      <c r="A19203" t="s">
        <v>54720</v>
      </c>
      <c r="B19203" t="s">
        <v>54721</v>
      </c>
      <c r="C19203" t="s">
        <v>54323</v>
      </c>
      <c r="D19203">
        <v>451551</v>
      </c>
      <c r="G19203">
        <v>0</v>
      </c>
      <c r="H19203" s="5">
        <v>1295</v>
      </c>
      <c r="I19203" s="5">
        <v>100000</v>
      </c>
      <c r="J19203" s="4">
        <v>45061.4375</v>
      </c>
      <c r="K19203" s="4">
        <v>45086.125</v>
      </c>
      <c r="L19203" s="4">
        <v>45089.5</v>
      </c>
      <c r="M19203" t="s">
        <v>54722</v>
      </c>
      <c r="N19203" s="3" t="s">
        <v>17</v>
      </c>
      <c r="P19203" t="s">
        <v>16</v>
      </c>
    </row>
    <row r="19204" spans="1:16">
      <c r="A19204" t="s">
        <v>54723</v>
      </c>
      <c r="B19204" t="s">
        <v>54724</v>
      </c>
      <c r="C19204" t="s">
        <v>54323</v>
      </c>
      <c r="D19204">
        <v>486001</v>
      </c>
      <c r="G19204">
        <v>0</v>
      </c>
      <c r="H19204" s="5">
        <v>1295</v>
      </c>
      <c r="I19204" s="5">
        <v>100000</v>
      </c>
      <c r="J19204" s="4">
        <v>45066.375</v>
      </c>
      <c r="K19204" s="4">
        <v>45089.125</v>
      </c>
      <c r="L19204" s="4">
        <v>45091.145833333336</v>
      </c>
      <c r="M19204" t="s">
        <v>54725</v>
      </c>
      <c r="N19204" s="3" t="s">
        <v>17</v>
      </c>
      <c r="P19204" t="s">
        <v>16</v>
      </c>
    </row>
    <row r="19205" spans="1:16">
      <c r="A19205" t="s">
        <v>54726</v>
      </c>
      <c r="B19205" t="s">
        <v>54727</v>
      </c>
      <c r="C19205" t="s">
        <v>54323</v>
      </c>
      <c r="D19205">
        <v>454001</v>
      </c>
      <c r="G19205">
        <v>0</v>
      </c>
      <c r="H19205" s="5">
        <v>1295</v>
      </c>
      <c r="I19205" s="5">
        <v>100000</v>
      </c>
      <c r="J19205" s="4">
        <v>45064.15625</v>
      </c>
      <c r="K19205" s="4">
        <v>45087.125</v>
      </c>
      <c r="L19205" s="4">
        <v>45089.416666666664</v>
      </c>
      <c r="M19205" t="s">
        <v>54728</v>
      </c>
      <c r="N19205" s="3" t="s">
        <v>17</v>
      </c>
      <c r="P19205" t="s">
        <v>16</v>
      </c>
    </row>
    <row r="19206" spans="1:16">
      <c r="A19206" t="s">
        <v>54729</v>
      </c>
      <c r="B19206" t="s">
        <v>54730</v>
      </c>
      <c r="C19206" t="s">
        <v>54323</v>
      </c>
      <c r="D19206">
        <v>454001</v>
      </c>
      <c r="G19206">
        <v>0</v>
      </c>
      <c r="H19206" s="5">
        <v>1295</v>
      </c>
      <c r="I19206" s="5">
        <v>100000</v>
      </c>
      <c r="J19206" s="4">
        <v>45064.1875</v>
      </c>
      <c r="K19206" s="4">
        <v>45087.125</v>
      </c>
      <c r="L19206" s="4">
        <v>45089.416666666664</v>
      </c>
      <c r="M19206" t="s">
        <v>54731</v>
      </c>
      <c r="N19206" s="3" t="s">
        <v>17</v>
      </c>
      <c r="P19206" t="s">
        <v>16</v>
      </c>
    </row>
    <row r="19207" spans="1:16">
      <c r="A19207" t="s">
        <v>54732</v>
      </c>
      <c r="B19207" t="s">
        <v>54733</v>
      </c>
      <c r="C19207" t="s">
        <v>54323</v>
      </c>
      <c r="D19207">
        <v>483501</v>
      </c>
      <c r="G19207">
        <v>0</v>
      </c>
      <c r="H19207" s="5">
        <v>1295</v>
      </c>
      <c r="I19207" s="5">
        <v>100000</v>
      </c>
      <c r="J19207" s="4">
        <v>45099.229166666664</v>
      </c>
      <c r="K19207" s="4">
        <v>45120.125</v>
      </c>
      <c r="L19207" s="4">
        <v>45121.145833333336</v>
      </c>
      <c r="M19207" t="s">
        <v>54734</v>
      </c>
      <c r="N19207" s="3" t="s">
        <v>17</v>
      </c>
      <c r="P19207" t="s">
        <v>16</v>
      </c>
    </row>
    <row r="19208" spans="1:16">
      <c r="A19208" t="s">
        <v>54735</v>
      </c>
      <c r="B19208" t="s">
        <v>54736</v>
      </c>
      <c r="C19208" t="s">
        <v>54323</v>
      </c>
      <c r="D19208">
        <v>452001</v>
      </c>
      <c r="G19208">
        <v>0</v>
      </c>
      <c r="H19208" s="5">
        <v>795</v>
      </c>
      <c r="I19208" s="5">
        <v>50000</v>
      </c>
      <c r="J19208" s="4">
        <v>44964.458333333336</v>
      </c>
      <c r="K19208" s="4">
        <v>44986.166666666664</v>
      </c>
      <c r="L19208" s="4">
        <v>44988.5</v>
      </c>
      <c r="M19208" t="s">
        <v>54737</v>
      </c>
      <c r="N19208" s="3" t="s">
        <v>17</v>
      </c>
      <c r="P19208" t="s">
        <v>16</v>
      </c>
    </row>
    <row r="19209" spans="1:16">
      <c r="A19209" t="s">
        <v>54738</v>
      </c>
      <c r="B19209" t="s">
        <v>54739</v>
      </c>
      <c r="C19209" t="s">
        <v>54323</v>
      </c>
      <c r="D19209">
        <v>481001</v>
      </c>
      <c r="G19209">
        <v>0</v>
      </c>
      <c r="H19209" s="5">
        <v>1208</v>
      </c>
      <c r="I19209" s="5">
        <v>180000</v>
      </c>
      <c r="J19209" s="4">
        <v>44984.458333333336</v>
      </c>
      <c r="K19209" s="4">
        <v>45005.041666666664</v>
      </c>
      <c r="L19209" s="4">
        <v>45006.083333333336</v>
      </c>
      <c r="M19209" t="s">
        <v>54740</v>
      </c>
      <c r="N19209" s="3" t="s">
        <v>17</v>
      </c>
      <c r="P19209" t="s">
        <v>16</v>
      </c>
    </row>
    <row r="19210" spans="1:16">
      <c r="A19210" t="s">
        <v>54741</v>
      </c>
      <c r="B19210" t="s">
        <v>54742</v>
      </c>
      <c r="C19210" t="s">
        <v>54323</v>
      </c>
      <c r="D19210">
        <v>451001</v>
      </c>
      <c r="G19210" t="s">
        <v>35</v>
      </c>
      <c r="H19210" s="5">
        <v>2295</v>
      </c>
      <c r="I19210" s="5">
        <v>50000</v>
      </c>
      <c r="J19210" s="4">
        <v>44902.083333333336</v>
      </c>
      <c r="K19210" s="4">
        <v>44909.125</v>
      </c>
      <c r="L19210" s="4">
        <v>44910.166666666664</v>
      </c>
      <c r="M19210" t="s">
        <v>54743</v>
      </c>
      <c r="N19210" s="3" t="s">
        <v>17</v>
      </c>
      <c r="P19210" t="s">
        <v>16</v>
      </c>
    </row>
    <row r="19211" spans="1:16">
      <c r="A19211" t="s">
        <v>54744</v>
      </c>
      <c r="B19211" t="s">
        <v>54745</v>
      </c>
      <c r="C19211" t="s">
        <v>54323</v>
      </c>
      <c r="D19211">
        <v>462001</v>
      </c>
      <c r="G19211">
        <v>1000000</v>
      </c>
      <c r="H19211" s="5">
        <v>1295</v>
      </c>
      <c r="I19211" s="5">
        <v>33000</v>
      </c>
      <c r="J19211" s="4">
        <v>44987.416666666664</v>
      </c>
      <c r="K19211" s="4">
        <v>45009.5</v>
      </c>
      <c r="L19211" s="4">
        <v>45012.083333333336</v>
      </c>
      <c r="M19211" t="s">
        <v>54746</v>
      </c>
      <c r="N19211" s="3" t="s">
        <v>17</v>
      </c>
      <c r="P19211" t="s">
        <v>16</v>
      </c>
    </row>
    <row r="19212" spans="1:16">
      <c r="A19212" t="s">
        <v>54747</v>
      </c>
      <c r="B19212" t="s">
        <v>54748</v>
      </c>
      <c r="C19212" t="s">
        <v>54323</v>
      </c>
      <c r="D19212">
        <v>476001</v>
      </c>
      <c r="G19212">
        <v>500000</v>
      </c>
      <c r="H19212" s="5">
        <v>1295</v>
      </c>
      <c r="I19212" s="5">
        <v>10000</v>
      </c>
      <c r="J19212" s="4">
        <v>44967.125</v>
      </c>
      <c r="K19212" s="4">
        <v>44989.208333333336</v>
      </c>
      <c r="L19212" s="4">
        <v>44991.041666666664</v>
      </c>
      <c r="M19212" t="s">
        <v>54749</v>
      </c>
      <c r="N19212" s="3" t="s">
        <v>17</v>
      </c>
      <c r="P19212" t="s">
        <v>16</v>
      </c>
    </row>
    <row r="19213" spans="1:16">
      <c r="A19213" t="s">
        <v>54750</v>
      </c>
      <c r="B19213" t="s">
        <v>54751</v>
      </c>
      <c r="C19213" t="s">
        <v>54323</v>
      </c>
      <c r="D19213">
        <v>476001</v>
      </c>
      <c r="G19213">
        <v>500000</v>
      </c>
      <c r="H19213" s="5">
        <v>1295</v>
      </c>
      <c r="I19213" s="5">
        <v>50000</v>
      </c>
      <c r="J19213" s="4">
        <v>44967.173611111109</v>
      </c>
      <c r="K19213" s="4">
        <v>44989.208333333336</v>
      </c>
      <c r="L19213" s="4">
        <v>44991.041666666664</v>
      </c>
      <c r="M19213" t="s">
        <v>54752</v>
      </c>
      <c r="N19213" s="3" t="s">
        <v>17</v>
      </c>
      <c r="P19213" t="s">
        <v>16</v>
      </c>
    </row>
    <row r="19214" spans="1:16">
      <c r="A19214" t="s">
        <v>54753</v>
      </c>
      <c r="B19214" t="s">
        <v>54754</v>
      </c>
      <c r="C19214" t="s">
        <v>54323</v>
      </c>
      <c r="D19214">
        <v>486661</v>
      </c>
      <c r="G19214">
        <v>0</v>
      </c>
      <c r="H19214" s="5">
        <v>2295</v>
      </c>
      <c r="I19214" s="5">
        <v>100000</v>
      </c>
      <c r="J19214" s="4">
        <v>45066.25</v>
      </c>
      <c r="K19214" s="4">
        <v>45091.25</v>
      </c>
      <c r="L19214" s="4">
        <v>45093.125</v>
      </c>
      <c r="M19214" t="s">
        <v>54755</v>
      </c>
      <c r="N19214" s="3" t="s">
        <v>17</v>
      </c>
      <c r="P19214" t="s">
        <v>16</v>
      </c>
    </row>
    <row r="19215" spans="1:16">
      <c r="A19215" t="s">
        <v>54756</v>
      </c>
      <c r="B19215" t="s">
        <v>54757</v>
      </c>
      <c r="C19215" t="s">
        <v>54323</v>
      </c>
      <c r="D19215">
        <v>481222</v>
      </c>
      <c r="G19215">
        <v>0</v>
      </c>
      <c r="H19215" s="5">
        <v>1295</v>
      </c>
      <c r="I19215" s="5">
        <v>100000</v>
      </c>
      <c r="J19215" s="4">
        <v>45075.458333333336</v>
      </c>
      <c r="K19215" s="4">
        <v>45096.125</v>
      </c>
      <c r="L19215" s="4">
        <v>45097.145833333336</v>
      </c>
      <c r="M19215" t="s">
        <v>54758</v>
      </c>
      <c r="N19215" s="3" t="s">
        <v>17</v>
      </c>
      <c r="P19215" t="s">
        <v>16</v>
      </c>
    </row>
    <row r="19216" spans="1:16">
      <c r="A19216" t="s">
        <v>54759</v>
      </c>
      <c r="B19216" t="s">
        <v>54760</v>
      </c>
      <c r="C19216" t="s">
        <v>54323</v>
      </c>
      <c r="D19216">
        <v>481556</v>
      </c>
      <c r="G19216">
        <v>0</v>
      </c>
      <c r="H19216" s="5">
        <v>1295</v>
      </c>
      <c r="I19216" s="5">
        <v>100000</v>
      </c>
      <c r="J19216" s="4">
        <v>45075.458333333336</v>
      </c>
      <c r="K19216" s="4">
        <v>45096.125</v>
      </c>
      <c r="L19216" s="4">
        <v>45097.145833333336</v>
      </c>
      <c r="M19216" t="s">
        <v>54761</v>
      </c>
      <c r="N19216" s="3" t="s">
        <v>17</v>
      </c>
      <c r="P19216" t="s">
        <v>16</v>
      </c>
    </row>
    <row r="19217" spans="1:16">
      <c r="A19217" t="s">
        <v>54762</v>
      </c>
      <c r="B19217" t="s">
        <v>54763</v>
      </c>
      <c r="C19217" t="s">
        <v>54323</v>
      </c>
      <c r="D19217">
        <v>481449</v>
      </c>
      <c r="G19217">
        <v>0</v>
      </c>
      <c r="H19217" s="5">
        <v>1295</v>
      </c>
      <c r="I19217" s="5">
        <v>100000</v>
      </c>
      <c r="J19217" s="4">
        <v>45075.458333333336</v>
      </c>
      <c r="K19217" s="4">
        <v>45096.125</v>
      </c>
      <c r="L19217" s="4">
        <v>45097.145833333336</v>
      </c>
      <c r="M19217" t="s">
        <v>54764</v>
      </c>
      <c r="N19217" s="3" t="s">
        <v>17</v>
      </c>
      <c r="P19217" t="s">
        <v>16</v>
      </c>
    </row>
    <row r="19218" spans="1:16">
      <c r="A19218" t="s">
        <v>54765</v>
      </c>
      <c r="B19218" t="s">
        <v>54766</v>
      </c>
      <c r="C19218" t="s">
        <v>54323</v>
      </c>
      <c r="D19218">
        <v>480221</v>
      </c>
      <c r="G19218">
        <v>0</v>
      </c>
      <c r="H19218" s="5">
        <v>1295</v>
      </c>
      <c r="I19218" s="5">
        <v>100000</v>
      </c>
      <c r="J19218" s="4">
        <v>45097.125</v>
      </c>
      <c r="K19218" s="4">
        <v>45118.125</v>
      </c>
      <c r="L19218" s="4">
        <v>45119.145833333336</v>
      </c>
      <c r="M19218" t="s">
        <v>54767</v>
      </c>
      <c r="N19218" s="3" t="s">
        <v>17</v>
      </c>
      <c r="P19218" t="s">
        <v>16</v>
      </c>
    </row>
    <row r="19219" spans="1:16">
      <c r="A19219" t="s">
        <v>54768</v>
      </c>
      <c r="B19219" t="s">
        <v>54769</v>
      </c>
      <c r="C19219" t="s">
        <v>54323</v>
      </c>
      <c r="D19219">
        <v>461001</v>
      </c>
      <c r="G19219">
        <v>0</v>
      </c>
      <c r="H19219" s="5">
        <v>1295</v>
      </c>
      <c r="I19219" s="5">
        <v>100000</v>
      </c>
      <c r="J19219" s="4">
        <v>45065.125</v>
      </c>
      <c r="K19219" s="4">
        <v>45090.125</v>
      </c>
      <c r="L19219" s="4">
        <v>45091.145833333336</v>
      </c>
      <c r="M19219" t="s">
        <v>54770</v>
      </c>
      <c r="N19219" s="3" t="s">
        <v>17</v>
      </c>
      <c r="P19219" t="s">
        <v>16</v>
      </c>
    </row>
    <row r="19220" spans="1:16">
      <c r="A19220" t="s">
        <v>54771</v>
      </c>
      <c r="B19220" t="s">
        <v>54772</v>
      </c>
      <c r="C19220" t="s">
        <v>54323</v>
      </c>
      <c r="D19220">
        <v>461001</v>
      </c>
      <c r="G19220">
        <v>0</v>
      </c>
      <c r="H19220" s="5">
        <v>1295</v>
      </c>
      <c r="I19220" s="5">
        <v>100000</v>
      </c>
      <c r="J19220" s="4">
        <v>45065.125</v>
      </c>
      <c r="K19220" s="4">
        <v>45090.125</v>
      </c>
      <c r="L19220" s="4">
        <v>45091.145833333336</v>
      </c>
      <c r="M19220" t="s">
        <v>54773</v>
      </c>
      <c r="N19220" s="3" t="s">
        <v>17</v>
      </c>
      <c r="P19220" t="s">
        <v>16</v>
      </c>
    </row>
    <row r="19221" spans="1:16">
      <c r="A19221" t="s">
        <v>54774</v>
      </c>
      <c r="B19221" t="s">
        <v>54775</v>
      </c>
      <c r="C19221" t="s">
        <v>54323</v>
      </c>
      <c r="D19221">
        <v>465441</v>
      </c>
      <c r="G19221">
        <v>0</v>
      </c>
      <c r="H19221" s="5">
        <v>1295</v>
      </c>
      <c r="I19221" s="5">
        <v>100000</v>
      </c>
      <c r="J19221" s="4">
        <v>45093.375</v>
      </c>
      <c r="K19221" s="4">
        <v>45105.125</v>
      </c>
      <c r="L19221" s="4">
        <v>45118.083333333336</v>
      </c>
      <c r="M19221" t="s">
        <v>54776</v>
      </c>
      <c r="N19221" s="3" t="s">
        <v>17</v>
      </c>
      <c r="P19221" t="s">
        <v>16</v>
      </c>
    </row>
    <row r="19222" spans="1:16">
      <c r="A19222" t="s">
        <v>54777</v>
      </c>
      <c r="B19222" t="s">
        <v>54778</v>
      </c>
      <c r="C19222" t="s">
        <v>54323</v>
      </c>
      <c r="D19222">
        <v>481880</v>
      </c>
      <c r="G19222">
        <v>0</v>
      </c>
      <c r="H19222" s="5">
        <v>1295</v>
      </c>
      <c r="I19222" s="5">
        <v>100000</v>
      </c>
      <c r="J19222" s="4">
        <v>45061.208333333336</v>
      </c>
      <c r="K19222" s="4">
        <v>45082.229166666664</v>
      </c>
      <c r="L19222" s="4">
        <v>45085.458333333336</v>
      </c>
      <c r="M19222" t="s">
        <v>54779</v>
      </c>
      <c r="N19222" s="3" t="s">
        <v>17</v>
      </c>
      <c r="P19222" t="s">
        <v>16</v>
      </c>
    </row>
    <row r="19223" spans="1:16">
      <c r="A19223" t="s">
        <v>54780</v>
      </c>
      <c r="B19223" t="s">
        <v>54781</v>
      </c>
      <c r="C19223" t="s">
        <v>54323</v>
      </c>
      <c r="D19223">
        <v>465001</v>
      </c>
      <c r="G19223">
        <v>0</v>
      </c>
      <c r="H19223" s="5">
        <v>1295</v>
      </c>
      <c r="I19223" s="5">
        <v>100000</v>
      </c>
      <c r="J19223" s="4">
        <v>45066.416666666664</v>
      </c>
      <c r="K19223" s="4">
        <v>45093.125</v>
      </c>
      <c r="L19223" s="4">
        <v>45096.125</v>
      </c>
      <c r="M19223" t="s">
        <v>54782</v>
      </c>
      <c r="N19223" s="3" t="s">
        <v>17</v>
      </c>
      <c r="P19223" t="s">
        <v>16</v>
      </c>
    </row>
    <row r="19224" spans="1:16">
      <c r="A19224" t="s">
        <v>54783</v>
      </c>
      <c r="B19224" t="s">
        <v>54784</v>
      </c>
      <c r="C19224" t="s">
        <v>54323</v>
      </c>
      <c r="D19224">
        <v>456010</v>
      </c>
      <c r="G19224">
        <v>0</v>
      </c>
      <c r="H19224" s="5">
        <v>1295</v>
      </c>
      <c r="I19224" s="5">
        <v>100000</v>
      </c>
      <c r="J19224" s="4">
        <v>45072.486111111109</v>
      </c>
      <c r="K19224" s="4">
        <v>45094.125</v>
      </c>
      <c r="L19224" s="4">
        <v>45096.5</v>
      </c>
      <c r="M19224" t="s">
        <v>54785</v>
      </c>
      <c r="N19224" s="3" t="s">
        <v>17</v>
      </c>
      <c r="P19224" t="s">
        <v>16</v>
      </c>
    </row>
    <row r="19225" spans="1:16">
      <c r="A19225" t="s">
        <v>54786</v>
      </c>
      <c r="B19225" t="s">
        <v>54787</v>
      </c>
      <c r="C19225" t="s">
        <v>54323</v>
      </c>
      <c r="D19225">
        <v>481880</v>
      </c>
      <c r="G19225">
        <v>0</v>
      </c>
      <c r="H19225" s="5">
        <v>1295</v>
      </c>
      <c r="I19225" s="5">
        <v>100000</v>
      </c>
      <c r="J19225" s="4">
        <v>45061.208333333336</v>
      </c>
      <c r="K19225" s="4">
        <v>45082.229166666664</v>
      </c>
      <c r="L19225" s="4">
        <v>45085.458333333336</v>
      </c>
      <c r="M19225" t="s">
        <v>54788</v>
      </c>
      <c r="N19225" s="3" t="s">
        <v>17</v>
      </c>
      <c r="P19225" t="s">
        <v>16</v>
      </c>
    </row>
    <row r="19226" spans="1:16">
      <c r="A19226" t="s">
        <v>54789</v>
      </c>
      <c r="B19226" t="s">
        <v>54790</v>
      </c>
      <c r="C19226" t="s">
        <v>54323</v>
      </c>
      <c r="D19226">
        <v>461001</v>
      </c>
      <c r="G19226">
        <v>1000000</v>
      </c>
      <c r="H19226" s="5">
        <v>1295</v>
      </c>
      <c r="I19226" s="5">
        <v>100000</v>
      </c>
      <c r="J19226" s="4">
        <v>45099.125</v>
      </c>
      <c r="K19226" s="4">
        <v>45120.125</v>
      </c>
      <c r="L19226" s="4">
        <v>45121.145833333336</v>
      </c>
      <c r="M19226" t="s">
        <v>54791</v>
      </c>
      <c r="N19226" s="3" t="s">
        <v>17</v>
      </c>
      <c r="P19226" t="s">
        <v>16</v>
      </c>
    </row>
    <row r="19227" spans="1:16">
      <c r="A19227" t="s">
        <v>54792</v>
      </c>
      <c r="B19227" t="s">
        <v>54793</v>
      </c>
      <c r="C19227" t="s">
        <v>54323</v>
      </c>
      <c r="D19227">
        <v>461001</v>
      </c>
      <c r="G19227">
        <v>0</v>
      </c>
      <c r="H19227" s="5">
        <v>1295</v>
      </c>
      <c r="I19227" s="5">
        <v>100000</v>
      </c>
      <c r="J19227" s="4">
        <v>45065.125</v>
      </c>
      <c r="K19227" s="4">
        <v>45090.125</v>
      </c>
      <c r="L19227" s="4">
        <v>45091.145833333336</v>
      </c>
      <c r="M19227" t="s">
        <v>54794</v>
      </c>
      <c r="N19227" s="3" t="s">
        <v>17</v>
      </c>
      <c r="P19227" t="s">
        <v>16</v>
      </c>
    </row>
    <row r="19228" spans="1:16">
      <c r="A19228" s="6" t="s">
        <v>54795</v>
      </c>
      <c r="B19228" t="s">
        <v>54796</v>
      </c>
      <c r="C19228" t="s">
        <v>54323</v>
      </c>
      <c r="D19228">
        <v>481880</v>
      </c>
      <c r="G19228">
        <v>0</v>
      </c>
      <c r="H19228" s="5">
        <v>1295</v>
      </c>
      <c r="I19228" s="5">
        <v>100000</v>
      </c>
      <c r="J19228" s="4">
        <v>45061.208333333336</v>
      </c>
      <c r="K19228" s="4">
        <v>45082.229166666664</v>
      </c>
      <c r="L19228" s="4">
        <v>45085.458333333336</v>
      </c>
      <c r="M19228" t="s">
        <v>54797</v>
      </c>
      <c r="N19228" s="3" t="s">
        <v>17</v>
      </c>
      <c r="P19228" t="s">
        <v>16</v>
      </c>
    </row>
    <row r="19229" spans="1:16">
      <c r="A19229" t="s">
        <v>54798</v>
      </c>
      <c r="B19229" t="s">
        <v>54799</v>
      </c>
      <c r="C19229" t="s">
        <v>54323</v>
      </c>
      <c r="D19229">
        <v>461001</v>
      </c>
      <c r="G19229">
        <v>0</v>
      </c>
      <c r="H19229" s="5">
        <v>1295</v>
      </c>
      <c r="I19229" s="5">
        <v>100000</v>
      </c>
      <c r="J19229" s="4">
        <v>45065.125</v>
      </c>
      <c r="K19229" s="4">
        <v>45090.125</v>
      </c>
      <c r="L19229" s="4">
        <v>45091.145833333336</v>
      </c>
      <c r="M19229" t="s">
        <v>54800</v>
      </c>
      <c r="N19229" s="3" t="s">
        <v>17</v>
      </c>
      <c r="P19229" t="s">
        <v>16</v>
      </c>
    </row>
    <row r="19230" spans="1:16">
      <c r="A19230" t="s">
        <v>54801</v>
      </c>
      <c r="B19230" t="s">
        <v>54802</v>
      </c>
      <c r="C19230" t="s">
        <v>54323</v>
      </c>
      <c r="D19230">
        <v>456010</v>
      </c>
      <c r="G19230">
        <v>0</v>
      </c>
      <c r="H19230" s="5">
        <v>1295</v>
      </c>
      <c r="I19230" s="5">
        <v>100000</v>
      </c>
      <c r="J19230" s="4">
        <v>45072.489583333336</v>
      </c>
      <c r="K19230" s="4">
        <v>45094.125</v>
      </c>
      <c r="L19230" s="4">
        <v>45096.5</v>
      </c>
      <c r="M19230" t="s">
        <v>54803</v>
      </c>
      <c r="N19230" s="3" t="s">
        <v>17</v>
      </c>
      <c r="P19230" t="s">
        <v>16</v>
      </c>
    </row>
    <row r="19231" spans="1:16">
      <c r="A19231" t="s">
        <v>54804</v>
      </c>
      <c r="B19231" t="s">
        <v>54805</v>
      </c>
      <c r="C19231" t="s">
        <v>54323</v>
      </c>
      <c r="D19231">
        <v>465001</v>
      </c>
      <c r="G19231">
        <v>0</v>
      </c>
      <c r="H19231" s="5">
        <v>1295</v>
      </c>
      <c r="I19231" s="5">
        <v>100000</v>
      </c>
      <c r="J19231" s="4">
        <v>45066.416666666664</v>
      </c>
      <c r="K19231" s="4">
        <v>45093.125</v>
      </c>
      <c r="L19231" s="4">
        <v>45096.125</v>
      </c>
      <c r="M19231" t="s">
        <v>54806</v>
      </c>
      <c r="N19231" s="3" t="s">
        <v>17</v>
      </c>
      <c r="P19231" t="s">
        <v>16</v>
      </c>
    </row>
    <row r="19232" spans="1:16">
      <c r="A19232" t="s">
        <v>54807</v>
      </c>
      <c r="B19232" t="s">
        <v>54808</v>
      </c>
      <c r="C19232" t="s">
        <v>54323</v>
      </c>
      <c r="D19232">
        <v>461111</v>
      </c>
      <c r="G19232">
        <v>1000000</v>
      </c>
      <c r="H19232" s="5">
        <v>1295</v>
      </c>
      <c r="I19232" s="5">
        <v>100000</v>
      </c>
      <c r="J19232" s="4">
        <v>45099.125</v>
      </c>
      <c r="K19232" s="4">
        <v>45120.125</v>
      </c>
      <c r="L19232" s="4">
        <v>45121.145833333336</v>
      </c>
      <c r="M19232" t="s">
        <v>54809</v>
      </c>
      <c r="N19232" s="3" t="s">
        <v>17</v>
      </c>
      <c r="P19232" t="s">
        <v>16</v>
      </c>
    </row>
    <row r="19233" spans="1:16">
      <c r="A19233" t="s">
        <v>54810</v>
      </c>
      <c r="B19233" t="s">
        <v>54811</v>
      </c>
      <c r="C19233" t="s">
        <v>54323</v>
      </c>
      <c r="D19233">
        <v>461001</v>
      </c>
      <c r="G19233">
        <v>0</v>
      </c>
      <c r="H19233" s="5">
        <v>1295</v>
      </c>
      <c r="I19233" s="5">
        <v>100000</v>
      </c>
      <c r="J19233" s="4">
        <v>45065.125</v>
      </c>
      <c r="K19233" s="4">
        <v>45090.125</v>
      </c>
      <c r="L19233" s="4">
        <v>45091.145833333336</v>
      </c>
      <c r="M19233" t="s">
        <v>54812</v>
      </c>
      <c r="N19233" s="3" t="s">
        <v>17</v>
      </c>
      <c r="P19233" t="s">
        <v>16</v>
      </c>
    </row>
    <row r="19234" spans="1:16">
      <c r="A19234" t="s">
        <v>54813</v>
      </c>
      <c r="B19234" t="s">
        <v>54814</v>
      </c>
      <c r="C19234" t="s">
        <v>54323</v>
      </c>
      <c r="D19234">
        <v>456010</v>
      </c>
      <c r="G19234">
        <v>0</v>
      </c>
      <c r="H19234" s="5">
        <v>1295</v>
      </c>
      <c r="I19234" s="5">
        <v>100000</v>
      </c>
      <c r="J19234" s="4">
        <v>45072.479166666664</v>
      </c>
      <c r="K19234" s="4">
        <v>45094.125</v>
      </c>
      <c r="L19234" s="4">
        <v>45096.5</v>
      </c>
      <c r="M19234" t="s">
        <v>54815</v>
      </c>
      <c r="N19234" s="3" t="s">
        <v>17</v>
      </c>
      <c r="P19234" t="s">
        <v>16</v>
      </c>
    </row>
    <row r="19235" spans="1:16">
      <c r="A19235" t="s">
        <v>54816</v>
      </c>
      <c r="B19235" t="s">
        <v>54817</v>
      </c>
      <c r="C19235" t="s">
        <v>54323</v>
      </c>
      <c r="D19235">
        <v>465001</v>
      </c>
      <c r="G19235">
        <v>0</v>
      </c>
      <c r="H19235" s="5">
        <v>1295</v>
      </c>
      <c r="I19235" s="5">
        <v>100000</v>
      </c>
      <c r="J19235" s="4">
        <v>45066.416666666664</v>
      </c>
      <c r="K19235" s="4">
        <v>45093.125</v>
      </c>
      <c r="L19235" s="4">
        <v>45096.125</v>
      </c>
      <c r="M19235" t="s">
        <v>54818</v>
      </c>
      <c r="N19235" s="3" t="s">
        <v>17</v>
      </c>
      <c r="P19235" t="s">
        <v>16</v>
      </c>
    </row>
    <row r="19236" spans="1:16">
      <c r="A19236" s="6" t="s">
        <v>54819</v>
      </c>
      <c r="B19236" t="s">
        <v>54820</v>
      </c>
      <c r="C19236" t="s">
        <v>54323</v>
      </c>
      <c r="D19236">
        <v>481880</v>
      </c>
      <c r="G19236">
        <v>0</v>
      </c>
      <c r="H19236" s="5">
        <v>1295</v>
      </c>
      <c r="I19236" s="5">
        <v>100000</v>
      </c>
      <c r="J19236" s="4">
        <v>45061.208333333336</v>
      </c>
      <c r="K19236" s="4">
        <v>45082.229166666664</v>
      </c>
      <c r="L19236" s="4">
        <v>45085.458333333336</v>
      </c>
      <c r="M19236" t="s">
        <v>54821</v>
      </c>
      <c r="N19236" s="3" t="s">
        <v>17</v>
      </c>
      <c r="P19236" t="s">
        <v>16</v>
      </c>
    </row>
    <row r="19237" spans="1:16">
      <c r="A19237" t="s">
        <v>54822</v>
      </c>
      <c r="B19237" t="s">
        <v>54823</v>
      </c>
      <c r="C19237" t="s">
        <v>54323</v>
      </c>
      <c r="D19237">
        <v>461001</v>
      </c>
      <c r="G19237">
        <v>1000000</v>
      </c>
      <c r="H19237" s="5">
        <v>1295</v>
      </c>
      <c r="I19237" s="5">
        <v>100000</v>
      </c>
      <c r="J19237" s="4">
        <v>45099.125</v>
      </c>
      <c r="K19237" s="4">
        <v>45120.125</v>
      </c>
      <c r="L19237" s="4">
        <v>45121.145833333336</v>
      </c>
      <c r="M19237" t="s">
        <v>54824</v>
      </c>
      <c r="N19237" s="3" t="s">
        <v>17</v>
      </c>
      <c r="P19237" t="s">
        <v>16</v>
      </c>
    </row>
    <row r="19238" spans="1:16">
      <c r="A19238" t="s">
        <v>54825</v>
      </c>
      <c r="B19238" t="s">
        <v>54826</v>
      </c>
      <c r="C19238" t="s">
        <v>54323</v>
      </c>
      <c r="D19238">
        <v>456010</v>
      </c>
      <c r="G19238">
        <v>0</v>
      </c>
      <c r="H19238" s="5">
        <v>1295</v>
      </c>
      <c r="I19238" s="5">
        <v>100000</v>
      </c>
      <c r="J19238" s="4">
        <v>45072.479166666664</v>
      </c>
      <c r="K19238" s="4">
        <v>45094.125</v>
      </c>
      <c r="L19238" s="4">
        <v>45096.5</v>
      </c>
      <c r="M19238" t="s">
        <v>54827</v>
      </c>
      <c r="N19238" s="3" t="s">
        <v>17</v>
      </c>
      <c r="P19238" t="s">
        <v>16</v>
      </c>
    </row>
    <row r="19239" spans="1:16">
      <c r="A19239" t="s">
        <v>54828</v>
      </c>
      <c r="B19239" t="s">
        <v>54829</v>
      </c>
      <c r="C19239" t="s">
        <v>54323</v>
      </c>
      <c r="D19239">
        <v>456010</v>
      </c>
      <c r="G19239">
        <v>0</v>
      </c>
      <c r="H19239" s="5">
        <v>1295</v>
      </c>
      <c r="I19239" s="5">
        <v>100000</v>
      </c>
      <c r="J19239" s="4">
        <v>45072.486111111109</v>
      </c>
      <c r="K19239" s="4">
        <v>45094.125</v>
      </c>
      <c r="L19239" s="4">
        <v>45096.5</v>
      </c>
      <c r="M19239" t="s">
        <v>54830</v>
      </c>
      <c r="N19239" s="3" t="s">
        <v>17</v>
      </c>
      <c r="P19239" t="s">
        <v>16</v>
      </c>
    </row>
    <row r="19240" spans="1:16">
      <c r="A19240" t="s">
        <v>54831</v>
      </c>
      <c r="B19240" t="s">
        <v>54832</v>
      </c>
      <c r="C19240" t="s">
        <v>54323</v>
      </c>
      <c r="D19240">
        <v>456010</v>
      </c>
      <c r="G19240">
        <v>0</v>
      </c>
      <c r="H19240" s="5">
        <v>1295</v>
      </c>
      <c r="I19240" s="5">
        <v>100000</v>
      </c>
      <c r="J19240" s="4">
        <v>45072.489583333336</v>
      </c>
      <c r="K19240" s="4">
        <v>45094.125</v>
      </c>
      <c r="L19240" s="4">
        <v>45096.5</v>
      </c>
      <c r="M19240" t="s">
        <v>54833</v>
      </c>
      <c r="N19240" s="3" t="s">
        <v>17</v>
      </c>
      <c r="P19240" t="s">
        <v>16</v>
      </c>
    </row>
    <row r="19241" spans="1:16">
      <c r="A19241" t="s">
        <v>54834</v>
      </c>
      <c r="B19241" t="s">
        <v>54835</v>
      </c>
      <c r="C19241" t="s">
        <v>54323</v>
      </c>
      <c r="D19241">
        <v>456010</v>
      </c>
      <c r="G19241">
        <v>0</v>
      </c>
      <c r="H19241" s="5">
        <v>1295</v>
      </c>
      <c r="I19241" s="5">
        <v>100000</v>
      </c>
      <c r="J19241" s="4">
        <v>45072.493055555555</v>
      </c>
      <c r="K19241" s="4">
        <v>45094.125</v>
      </c>
      <c r="L19241" s="4">
        <v>45096.5</v>
      </c>
      <c r="M19241" t="s">
        <v>54836</v>
      </c>
      <c r="N19241" s="3" t="s">
        <v>17</v>
      </c>
      <c r="P19241" t="s">
        <v>16</v>
      </c>
    </row>
    <row r="19242" spans="1:16">
      <c r="A19242" t="s">
        <v>54837</v>
      </c>
      <c r="B19242" t="s">
        <v>54838</v>
      </c>
      <c r="C19242" t="s">
        <v>54323</v>
      </c>
      <c r="D19242">
        <v>461001</v>
      </c>
      <c r="G19242">
        <v>1000000</v>
      </c>
      <c r="H19242" s="5">
        <v>1295</v>
      </c>
      <c r="I19242" s="5">
        <v>100000</v>
      </c>
      <c r="J19242" s="4">
        <v>45099.125</v>
      </c>
      <c r="K19242" s="4">
        <v>45120.125</v>
      </c>
      <c r="L19242" s="4">
        <v>45121.145833333336</v>
      </c>
      <c r="M19242" t="s">
        <v>54839</v>
      </c>
      <c r="N19242" s="3" t="s">
        <v>17</v>
      </c>
      <c r="P19242" t="s">
        <v>16</v>
      </c>
    </row>
    <row r="19243" spans="1:16">
      <c r="A19243" s="6" t="s">
        <v>54840</v>
      </c>
      <c r="B19243" t="s">
        <v>54841</v>
      </c>
      <c r="C19243" t="s">
        <v>54323</v>
      </c>
      <c r="D19243">
        <v>481880</v>
      </c>
      <c r="G19243">
        <v>0</v>
      </c>
      <c r="H19243" s="5">
        <v>1295</v>
      </c>
      <c r="I19243" s="5">
        <v>100000</v>
      </c>
      <c r="J19243" s="4">
        <v>45061.208333333336</v>
      </c>
      <c r="K19243" s="4">
        <v>45082.229166666664</v>
      </c>
      <c r="L19243" s="4">
        <v>45085.458333333336</v>
      </c>
      <c r="M19243" t="s">
        <v>54842</v>
      </c>
      <c r="N19243" s="3" t="s">
        <v>17</v>
      </c>
      <c r="P19243" t="s">
        <v>16</v>
      </c>
    </row>
    <row r="19244" spans="1:16">
      <c r="A19244" t="s">
        <v>54843</v>
      </c>
      <c r="B19244" t="s">
        <v>54844</v>
      </c>
      <c r="C19244" t="s">
        <v>54323</v>
      </c>
      <c r="D19244">
        <v>461001</v>
      </c>
      <c r="G19244">
        <v>0</v>
      </c>
      <c r="H19244" s="5">
        <v>1295</v>
      </c>
      <c r="I19244" s="5">
        <v>100000</v>
      </c>
      <c r="J19244" s="4">
        <v>45065.125</v>
      </c>
      <c r="K19244" s="4">
        <v>45090.125</v>
      </c>
      <c r="L19244" s="4">
        <v>45091.145833333336</v>
      </c>
      <c r="M19244" t="s">
        <v>54845</v>
      </c>
      <c r="N19244" s="3" t="s">
        <v>17</v>
      </c>
      <c r="P19244" t="s">
        <v>16</v>
      </c>
    </row>
    <row r="19245" spans="1:16">
      <c r="A19245" t="s">
        <v>54846</v>
      </c>
      <c r="B19245" t="s">
        <v>54847</v>
      </c>
      <c r="C19245" t="s">
        <v>54323</v>
      </c>
      <c r="D19245">
        <v>465001</v>
      </c>
      <c r="G19245">
        <v>0</v>
      </c>
      <c r="H19245" s="5">
        <v>1295</v>
      </c>
      <c r="I19245" s="5">
        <v>100000</v>
      </c>
      <c r="J19245" s="4">
        <v>45066.416666666664</v>
      </c>
      <c r="K19245" s="4">
        <v>45093.125</v>
      </c>
      <c r="L19245" s="4">
        <v>45096.125</v>
      </c>
      <c r="M19245" t="s">
        <v>54848</v>
      </c>
      <c r="N19245" s="3" t="s">
        <v>17</v>
      </c>
      <c r="P19245" t="s">
        <v>16</v>
      </c>
    </row>
    <row r="19246" spans="1:16">
      <c r="A19246" t="s">
        <v>54849</v>
      </c>
      <c r="B19246" t="s">
        <v>54850</v>
      </c>
      <c r="C19246" t="s">
        <v>54323</v>
      </c>
      <c r="D19246">
        <v>456010</v>
      </c>
      <c r="G19246">
        <v>0</v>
      </c>
      <c r="H19246" s="5">
        <v>1295</v>
      </c>
      <c r="I19246" s="5">
        <v>100000</v>
      </c>
      <c r="J19246" s="4">
        <v>45072.482638888891</v>
      </c>
      <c r="K19246" s="4">
        <v>45094.125</v>
      </c>
      <c r="L19246" s="4">
        <v>45096.5</v>
      </c>
      <c r="M19246" t="s">
        <v>54851</v>
      </c>
      <c r="N19246" s="3" t="s">
        <v>17</v>
      </c>
      <c r="P19246" t="s">
        <v>16</v>
      </c>
    </row>
    <row r="19247" spans="1:16">
      <c r="A19247" t="s">
        <v>54852</v>
      </c>
      <c r="B19247" t="s">
        <v>54853</v>
      </c>
      <c r="C19247" t="s">
        <v>54323</v>
      </c>
      <c r="D19247">
        <v>461001</v>
      </c>
      <c r="G19247">
        <v>1000000</v>
      </c>
      <c r="H19247" s="5">
        <v>1295</v>
      </c>
      <c r="I19247" s="5">
        <v>100000</v>
      </c>
      <c r="J19247" s="4">
        <v>45099.125</v>
      </c>
      <c r="K19247" s="4">
        <v>45120.125</v>
      </c>
      <c r="L19247" s="4">
        <v>45121.145833333336</v>
      </c>
      <c r="M19247" t="s">
        <v>54854</v>
      </c>
      <c r="N19247" s="3" t="s">
        <v>17</v>
      </c>
      <c r="P19247" t="s">
        <v>16</v>
      </c>
    </row>
    <row r="19248" spans="1:16">
      <c r="A19248" t="s">
        <v>54855</v>
      </c>
      <c r="B19248" t="s">
        <v>54856</v>
      </c>
      <c r="C19248" t="s">
        <v>54323</v>
      </c>
      <c r="D19248">
        <v>461001</v>
      </c>
      <c r="G19248">
        <v>1000000</v>
      </c>
      <c r="H19248" s="5">
        <v>1295</v>
      </c>
      <c r="I19248" s="5">
        <v>100000</v>
      </c>
      <c r="J19248" s="4">
        <v>45099.125</v>
      </c>
      <c r="K19248" s="4">
        <v>45120.125</v>
      </c>
      <c r="L19248" s="4">
        <v>45121.145833333336</v>
      </c>
      <c r="M19248" t="s">
        <v>54857</v>
      </c>
      <c r="N19248" s="3" t="s">
        <v>17</v>
      </c>
      <c r="P19248" t="s">
        <v>16</v>
      </c>
    </row>
    <row r="19249" spans="1:16">
      <c r="A19249" t="s">
        <v>54858</v>
      </c>
      <c r="B19249" t="s">
        <v>54859</v>
      </c>
      <c r="C19249" t="s">
        <v>54323</v>
      </c>
      <c r="D19249">
        <v>461001</v>
      </c>
      <c r="G19249">
        <v>0</v>
      </c>
      <c r="H19249" s="5">
        <v>1295</v>
      </c>
      <c r="I19249" s="5">
        <v>100000</v>
      </c>
      <c r="J19249" s="4">
        <v>45065.145833333336</v>
      </c>
      <c r="K19249" s="4">
        <v>45090.125</v>
      </c>
      <c r="L19249" s="4">
        <v>45091.145833333336</v>
      </c>
      <c r="M19249" t="s">
        <v>54860</v>
      </c>
      <c r="N19249" s="3" t="s">
        <v>17</v>
      </c>
      <c r="P19249" t="s">
        <v>16</v>
      </c>
    </row>
    <row r="19250" spans="1:16">
      <c r="A19250" t="s">
        <v>54861</v>
      </c>
      <c r="B19250" t="s">
        <v>54862</v>
      </c>
      <c r="C19250" t="s">
        <v>54323</v>
      </c>
      <c r="D19250">
        <v>465001</v>
      </c>
      <c r="G19250">
        <v>0</v>
      </c>
      <c r="H19250" s="5">
        <v>1295</v>
      </c>
      <c r="I19250" s="5">
        <v>100000</v>
      </c>
      <c r="J19250" s="4">
        <v>45066.416666666664</v>
      </c>
      <c r="K19250" s="4">
        <v>45093.125</v>
      </c>
      <c r="L19250" s="4">
        <v>45096.125</v>
      </c>
      <c r="M19250" t="s">
        <v>54863</v>
      </c>
      <c r="N19250" s="3" t="s">
        <v>17</v>
      </c>
      <c r="P19250" t="s">
        <v>16</v>
      </c>
    </row>
    <row r="19251" spans="1:16">
      <c r="A19251" s="6" t="s">
        <v>54864</v>
      </c>
      <c r="B19251" t="s">
        <v>54865</v>
      </c>
      <c r="C19251" t="s">
        <v>54323</v>
      </c>
      <c r="D19251">
        <v>481880</v>
      </c>
      <c r="G19251">
        <v>0</v>
      </c>
      <c r="H19251" s="5">
        <v>1295</v>
      </c>
      <c r="I19251" s="5">
        <v>100000</v>
      </c>
      <c r="J19251" s="4">
        <v>45061.208333333336</v>
      </c>
      <c r="K19251" s="4">
        <v>45082.229166666664</v>
      </c>
      <c r="L19251" s="4">
        <v>45085.458333333336</v>
      </c>
      <c r="M19251" t="s">
        <v>54866</v>
      </c>
      <c r="N19251" s="3" t="s">
        <v>17</v>
      </c>
      <c r="P19251" t="s">
        <v>16</v>
      </c>
    </row>
    <row r="19252" spans="1:16">
      <c r="A19252" t="s">
        <v>54867</v>
      </c>
      <c r="B19252" t="s">
        <v>54868</v>
      </c>
      <c r="C19252" t="s">
        <v>54323</v>
      </c>
      <c r="D19252">
        <v>461001</v>
      </c>
      <c r="G19252">
        <v>1000000</v>
      </c>
      <c r="H19252" s="5">
        <v>1295</v>
      </c>
      <c r="I19252" s="5">
        <v>100000</v>
      </c>
      <c r="J19252" s="4">
        <v>45099.125</v>
      </c>
      <c r="K19252" s="4">
        <v>45120.125</v>
      </c>
      <c r="L19252" s="4">
        <v>45121.145833333336</v>
      </c>
      <c r="M19252" t="s">
        <v>54869</v>
      </c>
      <c r="N19252" s="3" t="s">
        <v>17</v>
      </c>
      <c r="P19252" t="s">
        <v>16</v>
      </c>
    </row>
    <row r="19253" spans="1:16">
      <c r="A19253" t="s">
        <v>54870</v>
      </c>
      <c r="B19253" t="s">
        <v>54871</v>
      </c>
      <c r="C19253" t="s">
        <v>54323</v>
      </c>
      <c r="D19253">
        <v>461223</v>
      </c>
      <c r="G19253">
        <v>0</v>
      </c>
      <c r="H19253" s="5">
        <v>1295</v>
      </c>
      <c r="I19253" s="5">
        <v>100000</v>
      </c>
      <c r="J19253" s="4">
        <v>45065.145833333336</v>
      </c>
      <c r="K19253" s="4">
        <v>45090.125</v>
      </c>
      <c r="L19253" s="4">
        <v>45091.145833333336</v>
      </c>
      <c r="M19253" t="s">
        <v>54872</v>
      </c>
      <c r="N19253" s="3" t="s">
        <v>17</v>
      </c>
      <c r="P19253" t="s">
        <v>16</v>
      </c>
    </row>
    <row r="19254" spans="1:16">
      <c r="A19254" s="6" t="s">
        <v>54873</v>
      </c>
      <c r="B19254" t="s">
        <v>54874</v>
      </c>
      <c r="C19254" t="s">
        <v>54323</v>
      </c>
      <c r="D19254">
        <v>481880</v>
      </c>
      <c r="G19254">
        <v>0</v>
      </c>
      <c r="H19254" s="5">
        <v>1295</v>
      </c>
      <c r="I19254" s="5">
        <v>100000</v>
      </c>
      <c r="J19254" s="4">
        <v>45061.208333333336</v>
      </c>
      <c r="K19254" s="4">
        <v>45082.229166666664</v>
      </c>
      <c r="L19254" s="4">
        <v>45085.458333333336</v>
      </c>
      <c r="M19254" t="s">
        <v>54875</v>
      </c>
      <c r="N19254" s="3" t="s">
        <v>17</v>
      </c>
      <c r="P19254" t="s">
        <v>16</v>
      </c>
    </row>
    <row r="19255" spans="1:16">
      <c r="A19255" t="s">
        <v>54876</v>
      </c>
      <c r="B19255" t="s">
        <v>54877</v>
      </c>
      <c r="C19255" t="s">
        <v>54323</v>
      </c>
      <c r="D19255">
        <v>465001</v>
      </c>
      <c r="G19255">
        <v>0</v>
      </c>
      <c r="H19255" s="5">
        <v>1295</v>
      </c>
      <c r="I19255" s="5">
        <v>100000</v>
      </c>
      <c r="J19255" s="4">
        <v>45066.416666666664</v>
      </c>
      <c r="K19255" s="4">
        <v>45093.125</v>
      </c>
      <c r="L19255" s="4">
        <v>45096.125</v>
      </c>
      <c r="M19255" t="s">
        <v>54878</v>
      </c>
      <c r="N19255" s="3" t="s">
        <v>17</v>
      </c>
      <c r="P19255" t="s">
        <v>16</v>
      </c>
    </row>
    <row r="19256" spans="1:16">
      <c r="A19256" t="s">
        <v>54879</v>
      </c>
      <c r="B19256" t="s">
        <v>54880</v>
      </c>
      <c r="C19256" t="s">
        <v>54323</v>
      </c>
      <c r="D19256">
        <v>461001</v>
      </c>
      <c r="G19256">
        <v>1000000</v>
      </c>
      <c r="H19256" s="5">
        <v>1295</v>
      </c>
      <c r="I19256" s="5">
        <v>100000</v>
      </c>
      <c r="J19256" s="4">
        <v>45099.125</v>
      </c>
      <c r="K19256" s="4">
        <v>45120.125</v>
      </c>
      <c r="L19256" s="4">
        <v>45121.145833333336</v>
      </c>
      <c r="M19256" t="s">
        <v>54881</v>
      </c>
      <c r="N19256" s="3" t="s">
        <v>17</v>
      </c>
      <c r="P19256" t="s">
        <v>16</v>
      </c>
    </row>
    <row r="19257" spans="1:16">
      <c r="A19257" t="s">
        <v>54882</v>
      </c>
      <c r="B19257" t="s">
        <v>54883</v>
      </c>
      <c r="C19257" t="s">
        <v>54323</v>
      </c>
      <c r="D19257">
        <v>461001</v>
      </c>
      <c r="G19257">
        <v>0</v>
      </c>
      <c r="H19257" s="5">
        <v>1295</v>
      </c>
      <c r="I19257" s="5">
        <v>100000</v>
      </c>
      <c r="J19257" s="4">
        <v>45065.145833333336</v>
      </c>
      <c r="K19257" s="4">
        <v>45090.125</v>
      </c>
      <c r="L19257" s="4">
        <v>45091.145833333336</v>
      </c>
      <c r="M19257" t="s">
        <v>54884</v>
      </c>
      <c r="N19257" s="3" t="s">
        <v>17</v>
      </c>
      <c r="P19257" t="s">
        <v>16</v>
      </c>
    </row>
    <row r="19258" spans="1:16">
      <c r="A19258" t="s">
        <v>54885</v>
      </c>
      <c r="B19258" t="s">
        <v>54886</v>
      </c>
      <c r="C19258" t="s">
        <v>54323</v>
      </c>
      <c r="D19258">
        <v>456010</v>
      </c>
      <c r="G19258">
        <v>0</v>
      </c>
      <c r="H19258" s="5">
        <v>1295</v>
      </c>
      <c r="I19258" s="5">
        <v>100000</v>
      </c>
      <c r="J19258" s="4">
        <v>45072.489583333336</v>
      </c>
      <c r="K19258" s="4">
        <v>45094.125</v>
      </c>
      <c r="L19258" s="4">
        <v>45096.5</v>
      </c>
      <c r="M19258" t="s">
        <v>54887</v>
      </c>
      <c r="N19258" s="3" t="s">
        <v>17</v>
      </c>
      <c r="P19258" t="s">
        <v>16</v>
      </c>
    </row>
    <row r="19259" spans="1:16">
      <c r="A19259" t="s">
        <v>54888</v>
      </c>
      <c r="B19259" t="s">
        <v>54889</v>
      </c>
      <c r="C19259" t="s">
        <v>54323</v>
      </c>
      <c r="D19259">
        <v>456010</v>
      </c>
      <c r="G19259">
        <v>0</v>
      </c>
      <c r="H19259" s="5">
        <v>1295</v>
      </c>
      <c r="I19259" s="5">
        <v>100000</v>
      </c>
      <c r="J19259" s="4">
        <v>45072.5</v>
      </c>
      <c r="K19259" s="4">
        <v>45094.125</v>
      </c>
      <c r="L19259" s="4">
        <v>45096.5</v>
      </c>
      <c r="M19259" t="s">
        <v>54890</v>
      </c>
      <c r="N19259" s="3" t="s">
        <v>17</v>
      </c>
      <c r="P19259" t="s">
        <v>16</v>
      </c>
    </row>
    <row r="19260" spans="1:16">
      <c r="A19260" t="s">
        <v>54891</v>
      </c>
      <c r="B19260" t="s">
        <v>54892</v>
      </c>
      <c r="C19260" t="s">
        <v>54323</v>
      </c>
      <c r="D19260">
        <v>456010</v>
      </c>
      <c r="G19260">
        <v>0</v>
      </c>
      <c r="H19260" s="5">
        <v>1295</v>
      </c>
      <c r="I19260" s="5">
        <v>100000</v>
      </c>
      <c r="J19260" s="4">
        <v>45072.489583333336</v>
      </c>
      <c r="K19260" s="4">
        <v>45094.125</v>
      </c>
      <c r="L19260" s="4">
        <v>45096.5</v>
      </c>
      <c r="M19260" t="s">
        <v>54893</v>
      </c>
      <c r="N19260" s="3" t="s">
        <v>17</v>
      </c>
      <c r="P19260" t="s">
        <v>16</v>
      </c>
    </row>
    <row r="19261" spans="1:16">
      <c r="A19261" t="s">
        <v>54894</v>
      </c>
      <c r="B19261" t="s">
        <v>54895</v>
      </c>
      <c r="C19261" t="s">
        <v>54323</v>
      </c>
      <c r="D19261">
        <v>481111</v>
      </c>
      <c r="G19261">
        <v>0</v>
      </c>
      <c r="H19261" s="5">
        <v>1295</v>
      </c>
      <c r="I19261" s="5">
        <v>100000</v>
      </c>
      <c r="J19261" s="4">
        <v>45075.458333333336</v>
      </c>
      <c r="K19261" s="4">
        <v>45096.125</v>
      </c>
      <c r="L19261" s="4">
        <v>45097.145833333336</v>
      </c>
      <c r="M19261" t="s">
        <v>54896</v>
      </c>
      <c r="N19261" s="3" t="s">
        <v>17</v>
      </c>
      <c r="P19261" t="s">
        <v>16</v>
      </c>
    </row>
    <row r="19262" spans="1:16">
      <c r="A19262" t="s">
        <v>54897</v>
      </c>
      <c r="B19262" t="s">
        <v>54898</v>
      </c>
      <c r="C19262" t="s">
        <v>54323</v>
      </c>
      <c r="D19262">
        <v>481001</v>
      </c>
      <c r="G19262">
        <v>0</v>
      </c>
      <c r="H19262" s="5">
        <v>1295</v>
      </c>
      <c r="I19262" s="5">
        <v>100000</v>
      </c>
      <c r="J19262" s="4">
        <v>45075.458333333336</v>
      </c>
      <c r="K19262" s="4">
        <v>45096.125</v>
      </c>
      <c r="L19262" s="4">
        <v>45097.145833333336</v>
      </c>
      <c r="M19262" t="s">
        <v>54899</v>
      </c>
      <c r="N19262" s="3" t="s">
        <v>17</v>
      </c>
      <c r="P19262" t="s">
        <v>16</v>
      </c>
    </row>
    <row r="19263" spans="1:16">
      <c r="A19263" t="s">
        <v>54900</v>
      </c>
      <c r="B19263" t="s">
        <v>54901</v>
      </c>
      <c r="C19263" t="s">
        <v>54323</v>
      </c>
      <c r="D19263">
        <v>476339</v>
      </c>
      <c r="G19263">
        <v>0</v>
      </c>
      <c r="H19263" s="5">
        <v>1295</v>
      </c>
      <c r="I19263" s="5">
        <v>100000</v>
      </c>
      <c r="J19263" s="4">
        <v>45092.375</v>
      </c>
      <c r="K19263" s="4">
        <v>45117.125</v>
      </c>
      <c r="L19263" s="4">
        <v>45119.145833333336</v>
      </c>
      <c r="M19263" t="s">
        <v>54902</v>
      </c>
      <c r="N19263" s="3" t="s">
        <v>17</v>
      </c>
      <c r="P19263" t="s">
        <v>16</v>
      </c>
    </row>
    <row r="19264" spans="1:16">
      <c r="A19264" t="s">
        <v>54903</v>
      </c>
      <c r="B19264" t="s">
        <v>54904</v>
      </c>
      <c r="C19264" t="s">
        <v>54323</v>
      </c>
      <c r="D19264">
        <v>480111</v>
      </c>
      <c r="G19264">
        <v>0</v>
      </c>
      <c r="H19264" s="5">
        <v>1295</v>
      </c>
      <c r="I19264" s="5">
        <v>100000</v>
      </c>
      <c r="J19264" s="4">
        <v>45097.125</v>
      </c>
      <c r="K19264" s="4">
        <v>45118.125</v>
      </c>
      <c r="L19264" s="4">
        <v>45119.145833333336</v>
      </c>
      <c r="M19264" t="s">
        <v>54905</v>
      </c>
      <c r="N19264" s="3" t="s">
        <v>17</v>
      </c>
      <c r="P19264" t="s">
        <v>16</v>
      </c>
    </row>
    <row r="19265" spans="1:16">
      <c r="A19265" t="s">
        <v>54906</v>
      </c>
      <c r="B19265" t="s">
        <v>54907</v>
      </c>
      <c r="C19265" t="s">
        <v>54323</v>
      </c>
      <c r="D19265">
        <v>481051</v>
      </c>
      <c r="G19265">
        <v>0</v>
      </c>
      <c r="H19265" s="5">
        <v>1295</v>
      </c>
      <c r="I19265" s="5">
        <v>100000</v>
      </c>
      <c r="J19265" s="4">
        <v>45075.458333333336</v>
      </c>
      <c r="K19265" s="4">
        <v>45096.125</v>
      </c>
      <c r="L19265" s="4">
        <v>45097.145833333336</v>
      </c>
      <c r="M19265" t="s">
        <v>54908</v>
      </c>
      <c r="N19265" s="3" t="s">
        <v>17</v>
      </c>
      <c r="P19265" t="s">
        <v>16</v>
      </c>
    </row>
    <row r="19266" spans="1:16">
      <c r="A19266" t="s">
        <v>54909</v>
      </c>
      <c r="B19266" t="s">
        <v>54910</v>
      </c>
      <c r="C19266" t="s">
        <v>54323</v>
      </c>
      <c r="D19266">
        <v>480110</v>
      </c>
      <c r="G19266">
        <v>0</v>
      </c>
      <c r="H19266" s="5">
        <v>1295</v>
      </c>
      <c r="I19266" s="5">
        <v>100000</v>
      </c>
      <c r="J19266" s="4">
        <v>45097.208333333336</v>
      </c>
      <c r="K19266" s="4">
        <v>45118.125</v>
      </c>
      <c r="L19266" s="4">
        <v>45119.145833333336</v>
      </c>
      <c r="M19266" t="s">
        <v>54911</v>
      </c>
      <c r="N19266" s="3" t="s">
        <v>17</v>
      </c>
      <c r="P19266" t="s">
        <v>16</v>
      </c>
    </row>
    <row r="19267" spans="1:16">
      <c r="A19267" t="s">
        <v>54912</v>
      </c>
      <c r="B19267" t="s">
        <v>54913</v>
      </c>
      <c r="C19267" t="s">
        <v>54323</v>
      </c>
      <c r="D19267">
        <v>480001</v>
      </c>
      <c r="G19267">
        <v>0</v>
      </c>
      <c r="H19267" s="5">
        <v>1295</v>
      </c>
      <c r="I19267" s="5">
        <v>100000</v>
      </c>
      <c r="J19267" s="4">
        <v>45097.208333333336</v>
      </c>
      <c r="K19267" s="4">
        <v>45118.125</v>
      </c>
      <c r="L19267" s="4">
        <v>45119.145833333336</v>
      </c>
      <c r="M19267" t="s">
        <v>54914</v>
      </c>
      <c r="N19267" s="3" t="s">
        <v>17</v>
      </c>
      <c r="P19267" t="s">
        <v>16</v>
      </c>
    </row>
    <row r="19268" spans="1:16">
      <c r="A19268" t="s">
        <v>54915</v>
      </c>
      <c r="B19268" t="s">
        <v>54916</v>
      </c>
      <c r="C19268" t="s">
        <v>54323</v>
      </c>
      <c r="D19268">
        <v>480001</v>
      </c>
      <c r="G19268">
        <v>0</v>
      </c>
      <c r="H19268" s="5">
        <v>1295</v>
      </c>
      <c r="I19268" s="5">
        <v>100000</v>
      </c>
      <c r="J19268" s="4">
        <v>45097.208333333336</v>
      </c>
      <c r="K19268" s="4">
        <v>45118.125</v>
      </c>
      <c r="L19268" s="4">
        <v>45119.145833333336</v>
      </c>
      <c r="M19268" t="s">
        <v>54917</v>
      </c>
      <c r="N19268" s="3" t="s">
        <v>17</v>
      </c>
      <c r="P19268" t="s">
        <v>16</v>
      </c>
    </row>
    <row r="19269" spans="1:16">
      <c r="A19269" t="s">
        <v>54918</v>
      </c>
      <c r="B19269" t="s">
        <v>54919</v>
      </c>
      <c r="C19269" t="s">
        <v>54323</v>
      </c>
      <c r="D19269">
        <v>480115</v>
      </c>
      <c r="G19269">
        <v>0</v>
      </c>
      <c r="H19269" s="5">
        <v>1295</v>
      </c>
      <c r="I19269" s="5">
        <v>100000</v>
      </c>
      <c r="J19269" s="4">
        <v>45097.208333333336</v>
      </c>
      <c r="K19269" s="4">
        <v>45118.125</v>
      </c>
      <c r="L19269" s="4">
        <v>45119.145833333336</v>
      </c>
      <c r="M19269" t="s">
        <v>54920</v>
      </c>
      <c r="N19269" s="3" t="s">
        <v>17</v>
      </c>
      <c r="P19269" t="s">
        <v>16</v>
      </c>
    </row>
    <row r="19270" spans="1:16">
      <c r="A19270" t="s">
        <v>54921</v>
      </c>
      <c r="B19270" t="s">
        <v>54922</v>
      </c>
      <c r="C19270" t="s">
        <v>54323</v>
      </c>
      <c r="D19270">
        <v>461331</v>
      </c>
      <c r="G19270">
        <v>0</v>
      </c>
      <c r="H19270" s="5">
        <v>1295</v>
      </c>
      <c r="I19270" s="5">
        <v>100000</v>
      </c>
      <c r="J19270" s="4">
        <v>45071.28125</v>
      </c>
      <c r="K19270" s="4">
        <v>45097.208333333336</v>
      </c>
      <c r="L19270" s="4">
        <v>45098.229166666664</v>
      </c>
      <c r="M19270" t="s">
        <v>54923</v>
      </c>
      <c r="N19270" s="3" t="s">
        <v>17</v>
      </c>
      <c r="P19270" t="s">
        <v>16</v>
      </c>
    </row>
    <row r="19271" spans="1:16">
      <c r="A19271" t="s">
        <v>54924</v>
      </c>
      <c r="B19271" t="s">
        <v>54925</v>
      </c>
      <c r="C19271" t="s">
        <v>54323</v>
      </c>
      <c r="D19271">
        <v>480224</v>
      </c>
      <c r="G19271">
        <v>0</v>
      </c>
      <c r="H19271" s="5">
        <v>1295</v>
      </c>
      <c r="I19271" s="5">
        <v>100000</v>
      </c>
      <c r="J19271" s="4">
        <v>45097.208333333336</v>
      </c>
      <c r="K19271" s="4">
        <v>45118.125</v>
      </c>
      <c r="L19271" s="4">
        <v>45119.145833333336</v>
      </c>
      <c r="M19271" t="s">
        <v>54926</v>
      </c>
      <c r="N19271" s="3" t="s">
        <v>17</v>
      </c>
      <c r="P19271" t="s">
        <v>16</v>
      </c>
    </row>
    <row r="19272" spans="1:16">
      <c r="A19272" t="s">
        <v>54927</v>
      </c>
      <c r="B19272" t="s">
        <v>54928</v>
      </c>
      <c r="C19272" t="s">
        <v>54323</v>
      </c>
      <c r="D19272">
        <v>453111</v>
      </c>
      <c r="G19272">
        <v>0</v>
      </c>
      <c r="H19272" s="5">
        <v>1295</v>
      </c>
      <c r="I19272" s="5">
        <v>100000</v>
      </c>
      <c r="J19272" s="4">
        <v>45082.416666666664</v>
      </c>
      <c r="K19272" s="4">
        <v>45103.125</v>
      </c>
      <c r="L19272" s="4">
        <v>45104.125</v>
      </c>
      <c r="M19272" t="s">
        <v>54929</v>
      </c>
      <c r="N19272" s="3" t="s">
        <v>17</v>
      </c>
      <c r="P19272" t="s">
        <v>16</v>
      </c>
    </row>
    <row r="19273" spans="1:16">
      <c r="A19273" t="s">
        <v>54930</v>
      </c>
      <c r="B19273" t="s">
        <v>54931</v>
      </c>
      <c r="C19273" t="s">
        <v>54323</v>
      </c>
      <c r="D19273">
        <v>452001</v>
      </c>
      <c r="G19273">
        <v>0</v>
      </c>
      <c r="H19273" s="5">
        <v>1295</v>
      </c>
      <c r="I19273" s="5">
        <v>100000</v>
      </c>
      <c r="J19273" s="4">
        <v>45082.416666666664</v>
      </c>
      <c r="K19273" s="4">
        <v>45103.125</v>
      </c>
      <c r="L19273" s="4">
        <v>45104.125</v>
      </c>
      <c r="M19273" t="s">
        <v>54932</v>
      </c>
      <c r="N19273" s="3" t="s">
        <v>17</v>
      </c>
      <c r="P19273" t="s">
        <v>16</v>
      </c>
    </row>
    <row r="19274" spans="1:16">
      <c r="A19274" t="s">
        <v>54933</v>
      </c>
      <c r="B19274" t="s">
        <v>54934</v>
      </c>
      <c r="C19274" t="s">
        <v>54323</v>
      </c>
      <c r="D19274">
        <v>452016</v>
      </c>
      <c r="G19274">
        <v>0</v>
      </c>
      <c r="H19274" s="5">
        <v>1295</v>
      </c>
      <c r="I19274" s="5">
        <v>100000</v>
      </c>
      <c r="J19274" s="4">
        <v>45082.416666666664</v>
      </c>
      <c r="K19274" s="4">
        <v>45103.125</v>
      </c>
      <c r="L19274" s="4">
        <v>45104.125</v>
      </c>
      <c r="M19274" t="s">
        <v>54935</v>
      </c>
      <c r="N19274" s="3" t="s">
        <v>17</v>
      </c>
      <c r="P19274" t="s">
        <v>16</v>
      </c>
    </row>
    <row r="19275" spans="1:16">
      <c r="A19275" t="s">
        <v>54936</v>
      </c>
      <c r="B19275" t="s">
        <v>54937</v>
      </c>
      <c r="C19275" t="s">
        <v>54323</v>
      </c>
      <c r="D19275">
        <v>476355</v>
      </c>
      <c r="G19275">
        <v>0</v>
      </c>
      <c r="H19275" s="5">
        <v>1295</v>
      </c>
      <c r="I19275" s="5">
        <v>100000</v>
      </c>
      <c r="J19275" s="4">
        <v>45092.375</v>
      </c>
      <c r="K19275" s="4">
        <v>45117.125</v>
      </c>
      <c r="L19275" s="4">
        <v>45119.145833333336</v>
      </c>
      <c r="M19275" t="s">
        <v>54938</v>
      </c>
      <c r="N19275" s="3" t="s">
        <v>17</v>
      </c>
      <c r="P19275" t="s">
        <v>16</v>
      </c>
    </row>
    <row r="19276" spans="1:16">
      <c r="A19276" t="s">
        <v>54939</v>
      </c>
      <c r="B19276" t="s">
        <v>54940</v>
      </c>
      <c r="C19276" t="s">
        <v>54323</v>
      </c>
      <c r="D19276">
        <v>481445</v>
      </c>
      <c r="G19276">
        <v>0</v>
      </c>
      <c r="H19276" s="5">
        <v>1295</v>
      </c>
      <c r="I19276" s="5">
        <v>100000</v>
      </c>
      <c r="J19276" s="4">
        <v>45075.458333333336</v>
      </c>
      <c r="K19276" s="4">
        <v>45096.125</v>
      </c>
      <c r="L19276" s="4">
        <v>45097.145833333336</v>
      </c>
      <c r="M19276" t="s">
        <v>54941</v>
      </c>
      <c r="N19276" s="3" t="s">
        <v>17</v>
      </c>
      <c r="P19276" t="s">
        <v>16</v>
      </c>
    </row>
    <row r="19277" spans="1:16">
      <c r="A19277" t="s">
        <v>54942</v>
      </c>
      <c r="B19277" t="s">
        <v>54943</v>
      </c>
      <c r="C19277" t="s">
        <v>54323</v>
      </c>
      <c r="D19277">
        <v>481337</v>
      </c>
      <c r="G19277">
        <v>0</v>
      </c>
      <c r="H19277" s="5">
        <v>1295</v>
      </c>
      <c r="I19277" s="5">
        <v>100000</v>
      </c>
      <c r="J19277" s="4">
        <v>45075.458333333336</v>
      </c>
      <c r="K19277" s="4">
        <v>45096.125</v>
      </c>
      <c r="L19277" s="4">
        <v>45097.145833333336</v>
      </c>
      <c r="M19277" t="s">
        <v>54944</v>
      </c>
      <c r="N19277" s="3" t="s">
        <v>17</v>
      </c>
      <c r="P19277" t="s">
        <v>16</v>
      </c>
    </row>
    <row r="19278" spans="1:16">
      <c r="A19278" t="s">
        <v>54945</v>
      </c>
      <c r="B19278" t="s">
        <v>54946</v>
      </c>
      <c r="C19278" t="s">
        <v>54323</v>
      </c>
      <c r="D19278">
        <v>481115</v>
      </c>
      <c r="G19278">
        <v>0</v>
      </c>
      <c r="H19278" s="5">
        <v>1295</v>
      </c>
      <c r="I19278" s="5">
        <v>100000</v>
      </c>
      <c r="J19278" s="4">
        <v>45075.458333333336</v>
      </c>
      <c r="K19278" s="4">
        <v>45096.125</v>
      </c>
      <c r="L19278" s="4">
        <v>45097.145833333336</v>
      </c>
      <c r="M19278" t="s">
        <v>54947</v>
      </c>
      <c r="N19278" s="3" t="s">
        <v>17</v>
      </c>
      <c r="P19278" t="s">
        <v>16</v>
      </c>
    </row>
    <row r="19279" spans="1:16">
      <c r="A19279" t="s">
        <v>54948</v>
      </c>
      <c r="B19279" t="s">
        <v>54949</v>
      </c>
      <c r="C19279" t="s">
        <v>54323</v>
      </c>
      <c r="D19279">
        <v>481441</v>
      </c>
      <c r="G19279">
        <v>0</v>
      </c>
      <c r="H19279" s="5">
        <v>1295</v>
      </c>
      <c r="I19279" s="5">
        <v>100000</v>
      </c>
      <c r="J19279" s="4">
        <v>45075.458333333336</v>
      </c>
      <c r="K19279" s="4">
        <v>45096.125</v>
      </c>
      <c r="L19279" s="4">
        <v>45097.145833333336</v>
      </c>
      <c r="M19279" t="s">
        <v>54950</v>
      </c>
      <c r="N19279" s="3" t="s">
        <v>17</v>
      </c>
      <c r="P19279" t="s">
        <v>16</v>
      </c>
    </row>
    <row r="19280" spans="1:16">
      <c r="A19280" t="s">
        <v>54951</v>
      </c>
      <c r="B19280" t="s">
        <v>54952</v>
      </c>
      <c r="C19280" t="s">
        <v>54323</v>
      </c>
      <c r="D19280">
        <v>472331</v>
      </c>
      <c r="G19280">
        <v>0</v>
      </c>
      <c r="H19280" s="5">
        <v>1295</v>
      </c>
      <c r="I19280" s="5">
        <v>100000</v>
      </c>
      <c r="J19280" s="4">
        <v>45079.25</v>
      </c>
      <c r="K19280" s="4">
        <v>45103.125</v>
      </c>
      <c r="L19280" s="4">
        <v>45104.145833333336</v>
      </c>
      <c r="M19280" t="s">
        <v>54953</v>
      </c>
      <c r="N19280" s="3" t="s">
        <v>17</v>
      </c>
      <c r="P19280" t="s">
        <v>16</v>
      </c>
    </row>
    <row r="19281" spans="1:16">
      <c r="A19281" t="s">
        <v>54954</v>
      </c>
      <c r="B19281" t="s">
        <v>54955</v>
      </c>
      <c r="C19281" t="s">
        <v>54323</v>
      </c>
      <c r="D19281">
        <v>461331</v>
      </c>
      <c r="G19281">
        <v>0</v>
      </c>
      <c r="H19281" s="5">
        <v>1295</v>
      </c>
      <c r="I19281" s="5">
        <v>100000</v>
      </c>
      <c r="J19281" s="4">
        <v>45072.375</v>
      </c>
      <c r="K19281" s="4">
        <v>45097.208333333336</v>
      </c>
      <c r="L19281" s="4">
        <v>45098.229166666664</v>
      </c>
      <c r="M19281" t="s">
        <v>54956</v>
      </c>
      <c r="N19281" s="3" t="s">
        <v>17</v>
      </c>
      <c r="P19281" t="s">
        <v>16</v>
      </c>
    </row>
    <row r="19282" spans="1:16">
      <c r="A19282" t="s">
        <v>54957</v>
      </c>
      <c r="B19282" t="s">
        <v>54958</v>
      </c>
      <c r="C19282" t="s">
        <v>54323</v>
      </c>
      <c r="D19282">
        <v>476337</v>
      </c>
      <c r="G19282">
        <v>0</v>
      </c>
      <c r="H19282" s="5">
        <v>1295</v>
      </c>
      <c r="I19282" s="5">
        <v>100000</v>
      </c>
      <c r="J19282" s="4">
        <v>45092.375</v>
      </c>
      <c r="K19282" s="4">
        <v>45117.125</v>
      </c>
      <c r="L19282" s="4">
        <v>45119.145833333336</v>
      </c>
      <c r="M19282" t="s">
        <v>54959</v>
      </c>
      <c r="N19282" s="3" t="s">
        <v>17</v>
      </c>
      <c r="P19282" t="s">
        <v>16</v>
      </c>
    </row>
    <row r="19283" spans="1:16">
      <c r="A19283" t="s">
        <v>54960</v>
      </c>
      <c r="B19283" t="s">
        <v>54961</v>
      </c>
      <c r="C19283" t="s">
        <v>54323</v>
      </c>
      <c r="D19283">
        <v>461331</v>
      </c>
      <c r="G19283">
        <v>0</v>
      </c>
      <c r="H19283" s="5">
        <v>1295</v>
      </c>
      <c r="I19283" s="5">
        <v>100000</v>
      </c>
      <c r="J19283" s="4">
        <v>45072.375</v>
      </c>
      <c r="K19283" s="4">
        <v>45097.208333333336</v>
      </c>
      <c r="L19283" s="4">
        <v>45098.229166666664</v>
      </c>
      <c r="M19283" t="s">
        <v>54962</v>
      </c>
      <c r="N19283" s="3" t="s">
        <v>17</v>
      </c>
      <c r="P19283" t="s">
        <v>16</v>
      </c>
    </row>
    <row r="19284" spans="1:16">
      <c r="A19284" t="s">
        <v>54963</v>
      </c>
      <c r="B19284" t="s">
        <v>54964</v>
      </c>
      <c r="C19284" t="s">
        <v>54323</v>
      </c>
      <c r="D19284">
        <v>461331</v>
      </c>
      <c r="G19284">
        <v>0</v>
      </c>
      <c r="H19284" s="5">
        <v>1295</v>
      </c>
      <c r="I19284" s="5">
        <v>100000</v>
      </c>
      <c r="J19284" s="4">
        <v>45071.288194444445</v>
      </c>
      <c r="K19284" s="4">
        <v>45097.208333333336</v>
      </c>
      <c r="L19284" s="4">
        <v>45098.229166666664</v>
      </c>
      <c r="M19284" t="s">
        <v>54965</v>
      </c>
      <c r="N19284" s="3" t="s">
        <v>17</v>
      </c>
      <c r="P19284" t="s">
        <v>16</v>
      </c>
    </row>
    <row r="19285" spans="1:16">
      <c r="A19285" t="s">
        <v>54966</v>
      </c>
      <c r="B19285" t="s">
        <v>54967</v>
      </c>
      <c r="C19285" t="s">
        <v>54323</v>
      </c>
      <c r="D19285">
        <v>476335</v>
      </c>
      <c r="G19285">
        <v>0</v>
      </c>
      <c r="H19285" s="5">
        <v>1295</v>
      </c>
      <c r="I19285" s="5">
        <v>100000</v>
      </c>
      <c r="J19285" s="4">
        <v>45092.375</v>
      </c>
      <c r="K19285" s="4">
        <v>45117.125</v>
      </c>
      <c r="L19285" s="4">
        <v>45119.145833333336</v>
      </c>
      <c r="M19285" t="s">
        <v>54968</v>
      </c>
      <c r="N19285" s="3" t="s">
        <v>17</v>
      </c>
      <c r="P19285" t="s">
        <v>16</v>
      </c>
    </row>
    <row r="19286" spans="1:16">
      <c r="A19286" t="s">
        <v>54969</v>
      </c>
      <c r="B19286" t="s">
        <v>54970</v>
      </c>
      <c r="C19286" t="s">
        <v>54323</v>
      </c>
      <c r="D19286">
        <v>476332</v>
      </c>
      <c r="G19286">
        <v>0</v>
      </c>
      <c r="H19286" s="5">
        <v>1295</v>
      </c>
      <c r="I19286" s="5">
        <v>100000</v>
      </c>
      <c r="J19286" s="4">
        <v>45092.375</v>
      </c>
      <c r="K19286" s="4">
        <v>45117.125</v>
      </c>
      <c r="L19286" s="4">
        <v>45119.145833333336</v>
      </c>
      <c r="M19286" t="s">
        <v>54971</v>
      </c>
      <c r="N19286" s="3" t="s">
        <v>17</v>
      </c>
      <c r="P19286" t="s">
        <v>16</v>
      </c>
    </row>
    <row r="19287" spans="1:16">
      <c r="A19287" t="s">
        <v>54972</v>
      </c>
      <c r="B19287" t="s">
        <v>54973</v>
      </c>
      <c r="C19287" t="s">
        <v>54323</v>
      </c>
      <c r="D19287">
        <v>481331</v>
      </c>
      <c r="G19287">
        <v>0</v>
      </c>
      <c r="H19287" s="5">
        <v>1295</v>
      </c>
      <c r="I19287" s="5">
        <v>100000</v>
      </c>
      <c r="J19287" s="4">
        <v>45075.458333333336</v>
      </c>
      <c r="K19287" s="4">
        <v>45096.125</v>
      </c>
      <c r="L19287" s="4">
        <v>45097.145833333336</v>
      </c>
      <c r="M19287" t="s">
        <v>54974</v>
      </c>
      <c r="N19287" s="3" t="s">
        <v>17</v>
      </c>
      <c r="P19287" t="s">
        <v>16</v>
      </c>
    </row>
    <row r="19288" spans="1:16">
      <c r="A19288" t="s">
        <v>54975</v>
      </c>
      <c r="B19288" t="s">
        <v>54976</v>
      </c>
      <c r="C19288" t="s">
        <v>54323</v>
      </c>
      <c r="D19288">
        <v>485001</v>
      </c>
      <c r="G19288">
        <v>0</v>
      </c>
      <c r="H19288" s="5">
        <v>1295</v>
      </c>
      <c r="I19288" s="5">
        <v>100000</v>
      </c>
      <c r="J19288" s="4">
        <v>45071.208333333336</v>
      </c>
      <c r="K19288" s="4">
        <v>45096.125</v>
      </c>
      <c r="L19288" s="4">
        <v>45098.145833333336</v>
      </c>
      <c r="M19288" t="s">
        <v>54977</v>
      </c>
      <c r="N19288" s="3" t="s">
        <v>17</v>
      </c>
      <c r="P19288" t="s">
        <v>16</v>
      </c>
    </row>
    <row r="19289" spans="1:16">
      <c r="A19289" t="s">
        <v>54978</v>
      </c>
      <c r="B19289" t="s">
        <v>54979</v>
      </c>
      <c r="C19289" t="s">
        <v>54323</v>
      </c>
      <c r="D19289">
        <v>457661</v>
      </c>
      <c r="G19289">
        <v>0</v>
      </c>
      <c r="H19289" s="5">
        <v>1295</v>
      </c>
      <c r="I19289" s="5">
        <v>100000</v>
      </c>
      <c r="J19289" s="4">
        <v>45071.104166666664</v>
      </c>
      <c r="K19289" s="4">
        <v>45091.125</v>
      </c>
      <c r="L19289" s="4">
        <v>45092.166666666664</v>
      </c>
      <c r="M19289" t="s">
        <v>54980</v>
      </c>
      <c r="N19289" s="3" t="s">
        <v>17</v>
      </c>
      <c r="P19289" t="s">
        <v>16</v>
      </c>
    </row>
    <row r="19290" spans="1:16">
      <c r="A19290" t="s">
        <v>54981</v>
      </c>
      <c r="B19290" t="s">
        <v>54982</v>
      </c>
      <c r="C19290" t="s">
        <v>54323</v>
      </c>
      <c r="D19290">
        <v>461441</v>
      </c>
      <c r="G19290">
        <v>0</v>
      </c>
      <c r="H19290" s="5">
        <v>1295</v>
      </c>
      <c r="I19290" s="5">
        <v>100000</v>
      </c>
      <c r="J19290" s="4">
        <v>45071.263888888891</v>
      </c>
      <c r="K19290" s="4">
        <v>45097.208333333336</v>
      </c>
      <c r="L19290" s="4">
        <v>45098.229166666664</v>
      </c>
      <c r="M19290" t="s">
        <v>54983</v>
      </c>
      <c r="N19290" s="3" t="s">
        <v>17</v>
      </c>
      <c r="P19290" t="s">
        <v>16</v>
      </c>
    </row>
    <row r="19291" spans="1:16">
      <c r="A19291" t="s">
        <v>54984</v>
      </c>
      <c r="B19291" t="s">
        <v>54985</v>
      </c>
      <c r="C19291" t="s">
        <v>54323</v>
      </c>
      <c r="D19291">
        <v>485001</v>
      </c>
      <c r="G19291">
        <v>0</v>
      </c>
      <c r="H19291" s="5">
        <v>1295</v>
      </c>
      <c r="I19291" s="5">
        <v>100000</v>
      </c>
      <c r="J19291" s="4">
        <v>45071.208333333336</v>
      </c>
      <c r="K19291" s="4">
        <v>45096.125</v>
      </c>
      <c r="L19291" s="4">
        <v>45098.145833333336</v>
      </c>
      <c r="M19291" t="s">
        <v>54986</v>
      </c>
      <c r="N19291" s="3" t="s">
        <v>17</v>
      </c>
      <c r="P19291" t="s">
        <v>16</v>
      </c>
    </row>
    <row r="19292" spans="1:16">
      <c r="A19292" t="s">
        <v>54987</v>
      </c>
      <c r="B19292" t="s">
        <v>54988</v>
      </c>
      <c r="C19292" t="s">
        <v>54323</v>
      </c>
      <c r="D19292">
        <v>485001</v>
      </c>
      <c r="G19292">
        <v>0</v>
      </c>
      <c r="H19292" s="5">
        <v>1295</v>
      </c>
      <c r="I19292" s="5">
        <v>100000</v>
      </c>
      <c r="J19292" s="4">
        <v>45071.208333333336</v>
      </c>
      <c r="K19292" s="4">
        <v>45096.125</v>
      </c>
      <c r="L19292" s="4">
        <v>45098.145833333336</v>
      </c>
      <c r="M19292" t="s">
        <v>54989</v>
      </c>
      <c r="N19292" s="3" t="s">
        <v>17</v>
      </c>
      <c r="P19292" t="s">
        <v>16</v>
      </c>
    </row>
    <row r="19293" spans="1:16">
      <c r="A19293" t="s">
        <v>54990</v>
      </c>
      <c r="B19293" t="s">
        <v>54991</v>
      </c>
      <c r="C19293" t="s">
        <v>54323</v>
      </c>
      <c r="D19293">
        <v>464224</v>
      </c>
      <c r="G19293">
        <v>0</v>
      </c>
      <c r="H19293" s="5">
        <v>1295</v>
      </c>
      <c r="I19293" s="5">
        <v>100000</v>
      </c>
      <c r="J19293" s="4">
        <v>45069.458333333336</v>
      </c>
      <c r="K19293" s="4">
        <v>45096.125</v>
      </c>
      <c r="L19293" s="4">
        <v>45097.145833333336</v>
      </c>
      <c r="M19293" t="s">
        <v>54992</v>
      </c>
      <c r="N19293" s="3" t="s">
        <v>17</v>
      </c>
      <c r="P19293" t="s">
        <v>16</v>
      </c>
    </row>
    <row r="19294" spans="1:16">
      <c r="A19294" t="s">
        <v>54993</v>
      </c>
      <c r="B19294" t="s">
        <v>54994</v>
      </c>
      <c r="C19294" t="s">
        <v>54323</v>
      </c>
      <c r="D19294">
        <v>485001</v>
      </c>
      <c r="G19294">
        <v>0</v>
      </c>
      <c r="H19294" s="5">
        <v>1295</v>
      </c>
      <c r="I19294" s="5">
        <v>100000</v>
      </c>
      <c r="J19294" s="4">
        <v>45071.125</v>
      </c>
      <c r="K19294" s="4">
        <v>45096.125</v>
      </c>
      <c r="L19294" s="4">
        <v>45098.145833333336</v>
      </c>
      <c r="M19294" t="s">
        <v>54995</v>
      </c>
      <c r="N19294" s="3" t="s">
        <v>17</v>
      </c>
      <c r="P19294" t="s">
        <v>16</v>
      </c>
    </row>
    <row r="19295" spans="1:16">
      <c r="A19295" t="s">
        <v>54996</v>
      </c>
      <c r="B19295" t="s">
        <v>54997</v>
      </c>
      <c r="C19295" t="s">
        <v>54323</v>
      </c>
      <c r="D19295">
        <v>485001</v>
      </c>
      <c r="G19295">
        <v>0</v>
      </c>
      <c r="H19295" s="5">
        <v>1295</v>
      </c>
      <c r="I19295" s="5">
        <v>100000</v>
      </c>
      <c r="J19295" s="4">
        <v>45071.125</v>
      </c>
      <c r="K19295" s="4">
        <v>45096.125</v>
      </c>
      <c r="L19295" s="4">
        <v>45098.145833333336</v>
      </c>
      <c r="M19295" t="s">
        <v>54998</v>
      </c>
      <c r="N19295" s="3" t="s">
        <v>17</v>
      </c>
      <c r="P19295" t="s">
        <v>16</v>
      </c>
    </row>
    <row r="19296" spans="1:16">
      <c r="A19296" t="s">
        <v>54999</v>
      </c>
      <c r="B19296" t="s">
        <v>55000</v>
      </c>
      <c r="C19296" t="s">
        <v>54323</v>
      </c>
      <c r="D19296">
        <v>485001</v>
      </c>
      <c r="G19296">
        <v>0</v>
      </c>
      <c r="H19296" s="5">
        <v>1295</v>
      </c>
      <c r="I19296" s="5">
        <v>100000</v>
      </c>
      <c r="J19296" s="4">
        <v>45071.125</v>
      </c>
      <c r="K19296" s="4">
        <v>45096.125</v>
      </c>
      <c r="L19296" s="4">
        <v>45098.145833333336</v>
      </c>
      <c r="M19296" t="s">
        <v>55001</v>
      </c>
      <c r="N19296" s="3" t="s">
        <v>17</v>
      </c>
      <c r="P19296" t="s">
        <v>16</v>
      </c>
    </row>
    <row r="19297" spans="1:16">
      <c r="A19297" t="s">
        <v>55002</v>
      </c>
      <c r="B19297" t="s">
        <v>55003</v>
      </c>
      <c r="C19297" t="s">
        <v>54323</v>
      </c>
      <c r="D19297">
        <v>464258</v>
      </c>
      <c r="G19297">
        <v>0</v>
      </c>
      <c r="H19297" s="5">
        <v>1295</v>
      </c>
      <c r="I19297" s="5">
        <v>100000</v>
      </c>
      <c r="J19297" s="4">
        <v>45069.458333333336</v>
      </c>
      <c r="K19297" s="4">
        <v>45096.125</v>
      </c>
      <c r="L19297" s="4">
        <v>45097.145833333336</v>
      </c>
      <c r="M19297" t="s">
        <v>55004</v>
      </c>
      <c r="N19297" s="3" t="s">
        <v>17</v>
      </c>
      <c r="P19297" t="s">
        <v>16</v>
      </c>
    </row>
    <row r="19298" spans="1:16">
      <c r="A19298" t="s">
        <v>55005</v>
      </c>
      <c r="B19298" t="s">
        <v>55006</v>
      </c>
      <c r="C19298" t="s">
        <v>54323</v>
      </c>
      <c r="D19298">
        <v>464337</v>
      </c>
      <c r="G19298">
        <v>0</v>
      </c>
      <c r="H19298" s="5">
        <v>1295</v>
      </c>
      <c r="I19298" s="5">
        <v>100000</v>
      </c>
      <c r="J19298" s="4">
        <v>45069.458333333336</v>
      </c>
      <c r="K19298" s="4">
        <v>45096.125</v>
      </c>
      <c r="L19298" s="4">
        <v>45097.145833333336</v>
      </c>
      <c r="M19298" t="s">
        <v>55007</v>
      </c>
      <c r="N19298" s="3" t="s">
        <v>17</v>
      </c>
      <c r="P19298" t="s">
        <v>16</v>
      </c>
    </row>
    <row r="19299" spans="1:16">
      <c r="A19299" t="s">
        <v>55008</v>
      </c>
      <c r="B19299" t="s">
        <v>55009</v>
      </c>
      <c r="C19299" t="s">
        <v>54323</v>
      </c>
      <c r="D19299">
        <v>457661</v>
      </c>
      <c r="G19299">
        <v>0</v>
      </c>
      <c r="H19299" s="5">
        <v>1295</v>
      </c>
      <c r="I19299" s="5">
        <v>100000</v>
      </c>
      <c r="J19299" s="4">
        <v>45071.104166666664</v>
      </c>
      <c r="K19299" s="4">
        <v>45091.125</v>
      </c>
      <c r="L19299" s="4">
        <v>45092.166666666664</v>
      </c>
      <c r="M19299" t="s">
        <v>55010</v>
      </c>
      <c r="N19299" s="3" t="s">
        <v>17</v>
      </c>
      <c r="P19299" t="s">
        <v>16</v>
      </c>
    </row>
    <row r="19300" spans="1:16">
      <c r="A19300" t="s">
        <v>55011</v>
      </c>
      <c r="B19300" t="s">
        <v>55012</v>
      </c>
      <c r="C19300" t="s">
        <v>54323</v>
      </c>
      <c r="D19300">
        <v>485001</v>
      </c>
      <c r="G19300">
        <v>0</v>
      </c>
      <c r="H19300" s="5">
        <v>1295</v>
      </c>
      <c r="I19300" s="5">
        <v>100000</v>
      </c>
      <c r="J19300" s="4">
        <v>45071.125</v>
      </c>
      <c r="K19300" s="4">
        <v>45096.125</v>
      </c>
      <c r="L19300" s="4">
        <v>45098.145833333336</v>
      </c>
      <c r="M19300" t="s">
        <v>55013</v>
      </c>
      <c r="N19300" s="3" t="s">
        <v>17</v>
      </c>
      <c r="P19300" t="s">
        <v>16</v>
      </c>
    </row>
    <row r="19301" spans="1:16">
      <c r="A19301" t="s">
        <v>55014</v>
      </c>
      <c r="B19301" t="s">
        <v>55015</v>
      </c>
      <c r="C19301" t="s">
        <v>54323</v>
      </c>
      <c r="D19301">
        <v>457661</v>
      </c>
      <c r="G19301">
        <v>0</v>
      </c>
      <c r="H19301" s="5">
        <v>1295</v>
      </c>
      <c r="I19301" s="5">
        <v>100000</v>
      </c>
      <c r="J19301" s="4">
        <v>45071.125</v>
      </c>
      <c r="K19301" s="4">
        <v>45091.125</v>
      </c>
      <c r="L19301" s="4">
        <v>45092.166666666664</v>
      </c>
      <c r="M19301" t="s">
        <v>55016</v>
      </c>
      <c r="N19301" s="3" t="s">
        <v>17</v>
      </c>
      <c r="P19301" t="s">
        <v>16</v>
      </c>
    </row>
    <row r="19302" spans="1:16">
      <c r="A19302" t="s">
        <v>55017</v>
      </c>
      <c r="B19302" t="s">
        <v>55018</v>
      </c>
      <c r="C19302" t="s">
        <v>54323</v>
      </c>
      <c r="D19302">
        <v>457661</v>
      </c>
      <c r="G19302">
        <v>0</v>
      </c>
      <c r="H19302" s="5">
        <v>1295</v>
      </c>
      <c r="I19302" s="5">
        <v>100000</v>
      </c>
      <c r="J19302" s="4">
        <v>45071.104166666664</v>
      </c>
      <c r="K19302" s="4">
        <v>45091.125</v>
      </c>
      <c r="L19302" s="4">
        <v>45092.166666666664</v>
      </c>
      <c r="M19302" t="s">
        <v>55019</v>
      </c>
      <c r="N19302" s="3" t="s">
        <v>17</v>
      </c>
      <c r="P19302" t="s">
        <v>16</v>
      </c>
    </row>
    <row r="19303" spans="1:16">
      <c r="A19303" t="s">
        <v>55020</v>
      </c>
      <c r="B19303" t="s">
        <v>55021</v>
      </c>
      <c r="C19303" t="s">
        <v>54323</v>
      </c>
      <c r="D19303">
        <v>472001</v>
      </c>
      <c r="G19303">
        <v>0</v>
      </c>
      <c r="H19303" s="5">
        <v>1295</v>
      </c>
      <c r="I19303" s="5">
        <v>100000</v>
      </c>
      <c r="J19303" s="4">
        <v>45079.25</v>
      </c>
      <c r="K19303" s="4">
        <v>45103.125</v>
      </c>
      <c r="L19303" s="4">
        <v>45104.145833333336</v>
      </c>
      <c r="M19303" t="s">
        <v>55022</v>
      </c>
      <c r="N19303" s="3" t="s">
        <v>17</v>
      </c>
      <c r="P19303" t="s">
        <v>16</v>
      </c>
    </row>
    <row r="19304" spans="1:16">
      <c r="A19304" t="s">
        <v>55023</v>
      </c>
      <c r="B19304" t="s">
        <v>55024</v>
      </c>
      <c r="C19304" t="s">
        <v>54323</v>
      </c>
      <c r="D19304">
        <v>464331</v>
      </c>
      <c r="G19304">
        <v>0</v>
      </c>
      <c r="H19304" s="5">
        <v>1295</v>
      </c>
      <c r="I19304" s="5">
        <v>100000</v>
      </c>
      <c r="J19304" s="4">
        <v>45069.458333333336</v>
      </c>
      <c r="K19304" s="4">
        <v>45096.125</v>
      </c>
      <c r="L19304" s="4">
        <v>45097.145833333336</v>
      </c>
      <c r="M19304" t="s">
        <v>55025</v>
      </c>
      <c r="N19304" s="3" t="s">
        <v>17</v>
      </c>
      <c r="P19304" t="s">
        <v>16</v>
      </c>
    </row>
    <row r="19305" spans="1:16">
      <c r="A19305" t="s">
        <v>55026</v>
      </c>
      <c r="B19305" t="s">
        <v>55027</v>
      </c>
      <c r="C19305" t="s">
        <v>54323</v>
      </c>
      <c r="D19305">
        <v>485001</v>
      </c>
      <c r="G19305">
        <v>0</v>
      </c>
      <c r="H19305" s="5">
        <v>1295</v>
      </c>
      <c r="I19305" s="5">
        <v>100000</v>
      </c>
      <c r="J19305" s="4">
        <v>45071.208333333336</v>
      </c>
      <c r="K19305" s="4">
        <v>45096.125</v>
      </c>
      <c r="L19305" s="4">
        <v>45098.145833333336</v>
      </c>
      <c r="M19305" t="s">
        <v>55028</v>
      </c>
      <c r="N19305" s="3" t="s">
        <v>17</v>
      </c>
      <c r="P19305" t="s">
        <v>16</v>
      </c>
    </row>
    <row r="19306" spans="1:16">
      <c r="A19306" t="s">
        <v>55029</v>
      </c>
      <c r="B19306" t="s">
        <v>55030</v>
      </c>
      <c r="C19306" t="s">
        <v>54323</v>
      </c>
      <c r="D19306">
        <v>464001</v>
      </c>
      <c r="G19306">
        <v>0</v>
      </c>
      <c r="H19306" s="5">
        <v>1295</v>
      </c>
      <c r="I19306" s="5">
        <v>100000</v>
      </c>
      <c r="J19306" s="4">
        <v>45069.458333333336</v>
      </c>
      <c r="K19306" s="4">
        <v>45096.125</v>
      </c>
      <c r="L19306" s="4">
        <v>45097.145833333336</v>
      </c>
      <c r="M19306" t="s">
        <v>55031</v>
      </c>
      <c r="N19306" s="3" t="s">
        <v>17</v>
      </c>
      <c r="P19306" t="s">
        <v>16</v>
      </c>
    </row>
    <row r="19307" spans="1:16">
      <c r="A19307" t="s">
        <v>55032</v>
      </c>
      <c r="B19307" t="s">
        <v>55033</v>
      </c>
      <c r="C19307" t="s">
        <v>54323</v>
      </c>
      <c r="D19307">
        <v>481880</v>
      </c>
      <c r="G19307">
        <v>0</v>
      </c>
      <c r="H19307" s="5">
        <v>1295</v>
      </c>
      <c r="I19307" s="5">
        <v>100000</v>
      </c>
      <c r="J19307" s="4">
        <v>45098.208333333336</v>
      </c>
      <c r="K19307" s="4">
        <v>45112.229166666664</v>
      </c>
      <c r="L19307" s="4">
        <v>45114.5</v>
      </c>
      <c r="M19307" t="s">
        <v>55034</v>
      </c>
      <c r="N19307" s="3" t="s">
        <v>17</v>
      </c>
      <c r="P19307" t="s">
        <v>16</v>
      </c>
    </row>
    <row r="19308" spans="1:16">
      <c r="A19308" t="s">
        <v>55035</v>
      </c>
      <c r="B19308" t="s">
        <v>55036</v>
      </c>
      <c r="C19308" t="s">
        <v>54323</v>
      </c>
      <c r="D19308">
        <v>481880</v>
      </c>
      <c r="G19308">
        <v>0</v>
      </c>
      <c r="H19308" s="5">
        <v>1295</v>
      </c>
      <c r="I19308" s="5">
        <v>100000</v>
      </c>
      <c r="J19308" s="4">
        <v>45098.229166666664</v>
      </c>
      <c r="K19308" s="4">
        <v>45112.229166666664</v>
      </c>
      <c r="L19308" s="4">
        <v>45114.5</v>
      </c>
      <c r="M19308" t="s">
        <v>55037</v>
      </c>
      <c r="N19308" s="3" t="s">
        <v>17</v>
      </c>
      <c r="P19308" t="s">
        <v>16</v>
      </c>
    </row>
    <row r="19309" spans="1:16">
      <c r="A19309" t="s">
        <v>55038</v>
      </c>
      <c r="B19309" t="s">
        <v>55039</v>
      </c>
      <c r="C19309" t="s">
        <v>54323</v>
      </c>
      <c r="D19309">
        <v>481880</v>
      </c>
      <c r="G19309">
        <v>0</v>
      </c>
      <c r="H19309" s="5">
        <v>1295</v>
      </c>
      <c r="I19309" s="5">
        <v>100000</v>
      </c>
      <c r="J19309" s="4">
        <v>45098.208333333336</v>
      </c>
      <c r="K19309" s="4">
        <v>45112.229166666664</v>
      </c>
      <c r="L19309" s="4">
        <v>45114.5</v>
      </c>
      <c r="M19309" t="s">
        <v>55040</v>
      </c>
      <c r="N19309" s="3" t="s">
        <v>17</v>
      </c>
      <c r="P19309" t="s">
        <v>16</v>
      </c>
    </row>
    <row r="19310" spans="1:16">
      <c r="A19310" t="s">
        <v>55041</v>
      </c>
      <c r="B19310" t="s">
        <v>55042</v>
      </c>
      <c r="C19310" t="s">
        <v>54323</v>
      </c>
      <c r="D19310">
        <v>481880</v>
      </c>
      <c r="G19310">
        <v>0</v>
      </c>
      <c r="H19310" s="5">
        <v>1295</v>
      </c>
      <c r="I19310" s="5">
        <v>100000</v>
      </c>
      <c r="J19310" s="4">
        <v>45098.229166666664</v>
      </c>
      <c r="K19310" s="4">
        <v>45112.229166666664</v>
      </c>
      <c r="L19310" s="4">
        <v>45114.5</v>
      </c>
      <c r="M19310" t="s">
        <v>55043</v>
      </c>
      <c r="N19310" s="3" t="s">
        <v>17</v>
      </c>
      <c r="P19310" t="s">
        <v>16</v>
      </c>
    </row>
    <row r="19311" spans="1:16">
      <c r="A19311" t="s">
        <v>55044</v>
      </c>
      <c r="B19311" t="s">
        <v>55045</v>
      </c>
      <c r="C19311" t="s">
        <v>54323</v>
      </c>
      <c r="D19311">
        <v>481880</v>
      </c>
      <c r="G19311">
        <v>0</v>
      </c>
      <c r="H19311" s="5">
        <v>1295</v>
      </c>
      <c r="I19311" s="5">
        <v>100000</v>
      </c>
      <c r="J19311" s="4">
        <v>45098.229166666664</v>
      </c>
      <c r="K19311" s="4">
        <v>45112.229166666664</v>
      </c>
      <c r="L19311" s="4">
        <v>45114.5</v>
      </c>
      <c r="M19311" t="s">
        <v>55046</v>
      </c>
      <c r="N19311" s="3" t="s">
        <v>17</v>
      </c>
      <c r="P19311" t="s">
        <v>16</v>
      </c>
    </row>
    <row r="19312" spans="1:16">
      <c r="A19312" t="s">
        <v>55047</v>
      </c>
      <c r="B19312" t="s">
        <v>55048</v>
      </c>
      <c r="C19312" t="s">
        <v>54323</v>
      </c>
      <c r="D19312">
        <v>481880</v>
      </c>
      <c r="G19312">
        <v>0</v>
      </c>
      <c r="H19312" s="5">
        <v>1295</v>
      </c>
      <c r="I19312" s="5">
        <v>100000</v>
      </c>
      <c r="J19312" s="4">
        <v>45098.208333333336</v>
      </c>
      <c r="K19312" s="4">
        <v>45112.229166666664</v>
      </c>
      <c r="L19312" s="4">
        <v>45114.5</v>
      </c>
      <c r="M19312" t="s">
        <v>55049</v>
      </c>
      <c r="N19312" s="3" t="s">
        <v>17</v>
      </c>
      <c r="P19312" t="s">
        <v>16</v>
      </c>
    </row>
    <row r="19313" spans="1:16">
      <c r="A19313" t="s">
        <v>55050</v>
      </c>
      <c r="B19313" t="s">
        <v>55051</v>
      </c>
      <c r="C19313" t="s">
        <v>54323</v>
      </c>
      <c r="D19313">
        <v>481880</v>
      </c>
      <c r="G19313">
        <v>0</v>
      </c>
      <c r="H19313" s="5">
        <v>1295</v>
      </c>
      <c r="I19313" s="5">
        <v>100000</v>
      </c>
      <c r="J19313" s="4">
        <v>45098.208333333336</v>
      </c>
      <c r="K19313" s="4">
        <v>45112.229166666664</v>
      </c>
      <c r="L19313" s="4">
        <v>45114.5</v>
      </c>
      <c r="M19313" t="s">
        <v>55052</v>
      </c>
      <c r="N19313" s="3" t="s">
        <v>17</v>
      </c>
      <c r="P19313" t="s">
        <v>16</v>
      </c>
    </row>
    <row r="19314" spans="1:16">
      <c r="A19314" t="s">
        <v>55053</v>
      </c>
      <c r="B19314" t="s">
        <v>55054</v>
      </c>
      <c r="C19314" t="s">
        <v>54323</v>
      </c>
      <c r="D19314">
        <v>476001</v>
      </c>
      <c r="G19314">
        <v>1800000</v>
      </c>
      <c r="H19314" s="5">
        <v>1295</v>
      </c>
      <c r="I19314" s="5">
        <v>100000</v>
      </c>
      <c r="J19314" s="4">
        <v>45065.125</v>
      </c>
      <c r="K19314" s="4">
        <v>45091.125</v>
      </c>
      <c r="L19314" s="4">
        <v>45092.145833333336</v>
      </c>
      <c r="M19314" t="s">
        <v>55055</v>
      </c>
      <c r="N19314" s="3" t="s">
        <v>17</v>
      </c>
      <c r="P19314" t="s">
        <v>16</v>
      </c>
    </row>
    <row r="19315" spans="1:16">
      <c r="A19315" t="s">
        <v>55056</v>
      </c>
      <c r="B19315" t="s">
        <v>55057</v>
      </c>
      <c r="C19315" t="s">
        <v>54323</v>
      </c>
      <c r="D19315">
        <v>475661</v>
      </c>
      <c r="G19315">
        <v>0</v>
      </c>
      <c r="H19315" s="5">
        <v>1295</v>
      </c>
      <c r="I19315" s="5">
        <v>100000</v>
      </c>
      <c r="J19315" s="4">
        <v>45097.083333333336</v>
      </c>
      <c r="K19315" s="4">
        <v>45121.208333333336</v>
      </c>
      <c r="L19315" s="4">
        <v>45124.458333333336</v>
      </c>
      <c r="M19315" t="s">
        <v>55058</v>
      </c>
      <c r="N19315" s="3" t="s">
        <v>17</v>
      </c>
      <c r="P19315" t="s">
        <v>16</v>
      </c>
    </row>
    <row r="19316" spans="1:16">
      <c r="A19316" t="s">
        <v>55059</v>
      </c>
      <c r="B19316" t="s">
        <v>55060</v>
      </c>
      <c r="C19316" t="s">
        <v>54323</v>
      </c>
      <c r="D19316">
        <v>476001</v>
      </c>
      <c r="G19316">
        <v>900000</v>
      </c>
      <c r="H19316" s="5">
        <v>1295</v>
      </c>
      <c r="I19316" s="5">
        <v>100000</v>
      </c>
      <c r="J19316" s="4">
        <v>45065.125</v>
      </c>
      <c r="K19316" s="4">
        <v>45091.125</v>
      </c>
      <c r="L19316" s="4">
        <v>45093.145833333336</v>
      </c>
      <c r="M19316" t="s">
        <v>55061</v>
      </c>
      <c r="N19316" s="3" t="s">
        <v>17</v>
      </c>
      <c r="P19316" t="s">
        <v>16</v>
      </c>
    </row>
    <row r="19317" spans="1:16">
      <c r="A19317" t="s">
        <v>55062</v>
      </c>
      <c r="B19317" t="s">
        <v>55063</v>
      </c>
      <c r="C19317" t="s">
        <v>54323</v>
      </c>
      <c r="D19317">
        <v>475661</v>
      </c>
      <c r="G19317">
        <v>0</v>
      </c>
      <c r="H19317" s="5">
        <v>1295</v>
      </c>
      <c r="I19317" s="5">
        <v>100000</v>
      </c>
      <c r="J19317" s="4">
        <v>45097.114583333336</v>
      </c>
      <c r="K19317" s="4">
        <v>45121.208333333336</v>
      </c>
      <c r="L19317" s="4">
        <v>45124.458333333336</v>
      </c>
      <c r="M19317" t="s">
        <v>55064</v>
      </c>
      <c r="N19317" s="3" t="s">
        <v>17</v>
      </c>
      <c r="P19317" t="s">
        <v>16</v>
      </c>
    </row>
    <row r="19318" spans="1:16">
      <c r="A19318" t="s">
        <v>55065</v>
      </c>
      <c r="B19318" t="s">
        <v>55066</v>
      </c>
      <c r="C19318" t="s">
        <v>54323</v>
      </c>
      <c r="D19318">
        <v>475661</v>
      </c>
      <c r="G19318">
        <v>0</v>
      </c>
      <c r="H19318" s="5">
        <v>1295</v>
      </c>
      <c r="I19318" s="5">
        <v>100000</v>
      </c>
      <c r="J19318" s="4">
        <v>45097.104166666664</v>
      </c>
      <c r="K19318" s="4">
        <v>45121.208333333336</v>
      </c>
      <c r="L19318" s="4">
        <v>45124.458333333336</v>
      </c>
      <c r="M19318" t="s">
        <v>55067</v>
      </c>
      <c r="N19318" s="3" t="s">
        <v>17</v>
      </c>
      <c r="P19318" t="s">
        <v>16</v>
      </c>
    </row>
    <row r="19319" spans="1:16">
      <c r="A19319" t="s">
        <v>55068</v>
      </c>
      <c r="B19319" t="s">
        <v>55069</v>
      </c>
      <c r="C19319" t="s">
        <v>54323</v>
      </c>
      <c r="D19319">
        <v>475661</v>
      </c>
      <c r="G19319">
        <v>0</v>
      </c>
      <c r="H19319" s="5">
        <v>1295</v>
      </c>
      <c r="I19319" s="5">
        <v>100000</v>
      </c>
      <c r="J19319" s="4">
        <v>45097.125</v>
      </c>
      <c r="K19319" s="4">
        <v>45121.208333333336</v>
      </c>
      <c r="L19319" s="4">
        <v>45124.458333333336</v>
      </c>
      <c r="M19319" t="s">
        <v>55070</v>
      </c>
      <c r="N19319" s="3" t="s">
        <v>17</v>
      </c>
      <c r="P19319" t="s">
        <v>16</v>
      </c>
    </row>
    <row r="19320" spans="1:16">
      <c r="A19320" t="s">
        <v>55071</v>
      </c>
      <c r="B19320" t="s">
        <v>55072</v>
      </c>
      <c r="C19320" t="s">
        <v>54323</v>
      </c>
      <c r="D19320">
        <v>476001</v>
      </c>
      <c r="G19320">
        <v>1800000</v>
      </c>
      <c r="H19320" s="5">
        <v>1295</v>
      </c>
      <c r="I19320" s="5">
        <v>100000</v>
      </c>
      <c r="J19320" s="4">
        <v>45065.135416666664</v>
      </c>
      <c r="K19320" s="4">
        <v>45091.125</v>
      </c>
      <c r="L19320" s="4">
        <v>45092.145833333336</v>
      </c>
      <c r="M19320" t="s">
        <v>55073</v>
      </c>
      <c r="N19320" s="3" t="s">
        <v>17</v>
      </c>
      <c r="P19320" t="s">
        <v>16</v>
      </c>
    </row>
    <row r="19321" spans="1:16">
      <c r="A19321" t="s">
        <v>55074</v>
      </c>
      <c r="B19321" t="s">
        <v>55075</v>
      </c>
      <c r="C19321" t="s">
        <v>54323</v>
      </c>
      <c r="D19321">
        <v>476001</v>
      </c>
      <c r="G19321">
        <v>1800000</v>
      </c>
      <c r="H19321" s="5">
        <v>1295</v>
      </c>
      <c r="I19321" s="5">
        <v>100000</v>
      </c>
      <c r="J19321" s="4">
        <v>45065.163194444445</v>
      </c>
      <c r="K19321" s="4">
        <v>45091.125</v>
      </c>
      <c r="L19321" s="4">
        <v>45092.145833333336</v>
      </c>
      <c r="M19321" t="s">
        <v>55076</v>
      </c>
      <c r="N19321" s="3" t="s">
        <v>17</v>
      </c>
      <c r="P19321" t="s">
        <v>16</v>
      </c>
    </row>
    <row r="19322" spans="1:16">
      <c r="A19322" t="s">
        <v>55077</v>
      </c>
      <c r="B19322" t="s">
        <v>55078</v>
      </c>
      <c r="C19322" t="s">
        <v>54323</v>
      </c>
      <c r="D19322">
        <v>476001</v>
      </c>
      <c r="G19322">
        <v>1800000</v>
      </c>
      <c r="H19322" s="5">
        <v>1295</v>
      </c>
      <c r="I19322" s="5">
        <v>100000</v>
      </c>
      <c r="J19322" s="4">
        <v>45065.125</v>
      </c>
      <c r="K19322" s="4">
        <v>45091.125</v>
      </c>
      <c r="L19322" s="4">
        <v>45092.145833333336</v>
      </c>
      <c r="M19322" t="s">
        <v>55079</v>
      </c>
      <c r="N19322" s="3" t="s">
        <v>17</v>
      </c>
      <c r="P19322" t="s">
        <v>16</v>
      </c>
    </row>
    <row r="19323" spans="1:16">
      <c r="A19323" t="s">
        <v>55080</v>
      </c>
      <c r="B19323" t="s">
        <v>55081</v>
      </c>
      <c r="C19323" t="s">
        <v>54323</v>
      </c>
      <c r="D19323">
        <v>476001</v>
      </c>
      <c r="G19323">
        <v>1800000</v>
      </c>
      <c r="H19323" s="5">
        <v>1295</v>
      </c>
      <c r="I19323" s="5">
        <v>100000</v>
      </c>
      <c r="J19323" s="4">
        <v>45065.125</v>
      </c>
      <c r="K19323" s="4">
        <v>45091.125</v>
      </c>
      <c r="L19323" s="4">
        <v>45092.145833333336</v>
      </c>
      <c r="M19323" t="s">
        <v>55082</v>
      </c>
      <c r="N19323" s="3" t="s">
        <v>17</v>
      </c>
      <c r="P19323" t="s">
        <v>16</v>
      </c>
    </row>
    <row r="19324" spans="1:16">
      <c r="A19324" t="s">
        <v>55083</v>
      </c>
      <c r="B19324" t="s">
        <v>55084</v>
      </c>
      <c r="C19324" t="s">
        <v>54323</v>
      </c>
      <c r="D19324">
        <v>476001</v>
      </c>
      <c r="G19324">
        <v>900000</v>
      </c>
      <c r="H19324" s="5">
        <v>1295</v>
      </c>
      <c r="I19324" s="5">
        <v>100000</v>
      </c>
      <c r="J19324" s="4">
        <v>45065.152777777781</v>
      </c>
      <c r="K19324" s="4">
        <v>45091.125</v>
      </c>
      <c r="L19324" s="4">
        <v>45092.145833333336</v>
      </c>
      <c r="M19324" t="s">
        <v>55085</v>
      </c>
      <c r="N19324" s="3" t="s">
        <v>17</v>
      </c>
      <c r="P19324" t="s">
        <v>16</v>
      </c>
    </row>
    <row r="19325" spans="1:16">
      <c r="A19325" t="s">
        <v>55086</v>
      </c>
      <c r="B19325" t="s">
        <v>55087</v>
      </c>
      <c r="C19325" t="s">
        <v>54323</v>
      </c>
      <c r="D19325">
        <v>476001</v>
      </c>
      <c r="G19325">
        <v>1800000</v>
      </c>
      <c r="H19325" s="5">
        <v>1295</v>
      </c>
      <c r="I19325" s="5">
        <v>100000</v>
      </c>
      <c r="J19325" s="4">
        <v>45065.125</v>
      </c>
      <c r="K19325" s="4">
        <v>45091.125</v>
      </c>
      <c r="L19325" s="4">
        <v>45092.145833333336</v>
      </c>
      <c r="M19325" t="s">
        <v>55088</v>
      </c>
      <c r="N19325" s="3" t="s">
        <v>17</v>
      </c>
      <c r="P19325" t="s">
        <v>16</v>
      </c>
    </row>
    <row r="19326" spans="1:16">
      <c r="A19326" t="s">
        <v>55089</v>
      </c>
      <c r="B19326" t="s">
        <v>55090</v>
      </c>
      <c r="C19326" t="s">
        <v>54323</v>
      </c>
      <c r="D19326">
        <v>476001</v>
      </c>
      <c r="G19326">
        <v>1800000</v>
      </c>
      <c r="H19326" s="5">
        <v>1295</v>
      </c>
      <c r="I19326" s="5">
        <v>100000</v>
      </c>
      <c r="J19326" s="4">
        <v>45065.173611111109</v>
      </c>
      <c r="K19326" s="4">
        <v>45091.125</v>
      </c>
      <c r="L19326" s="4">
        <v>45092.145833333336</v>
      </c>
      <c r="M19326" t="s">
        <v>55091</v>
      </c>
      <c r="N19326" s="3" t="s">
        <v>17</v>
      </c>
      <c r="P19326" t="s">
        <v>16</v>
      </c>
    </row>
    <row r="19327" spans="1:16">
      <c r="A19327" t="s">
        <v>55092</v>
      </c>
      <c r="B19327" t="s">
        <v>55093</v>
      </c>
      <c r="C19327" t="s">
        <v>54323</v>
      </c>
      <c r="D19327">
        <v>475661</v>
      </c>
      <c r="G19327">
        <v>0</v>
      </c>
      <c r="H19327" s="5">
        <v>1295</v>
      </c>
      <c r="I19327" s="5">
        <v>100000</v>
      </c>
      <c r="J19327" s="4">
        <v>45097.083333333336</v>
      </c>
      <c r="K19327" s="4">
        <v>45121.208333333336</v>
      </c>
      <c r="L19327" s="4">
        <v>45124.458333333336</v>
      </c>
      <c r="M19327" t="s">
        <v>55094</v>
      </c>
      <c r="N19327" s="3" t="s">
        <v>17</v>
      </c>
      <c r="P19327" t="s">
        <v>16</v>
      </c>
    </row>
    <row r="19328" spans="1:16">
      <c r="A19328" t="s">
        <v>55095</v>
      </c>
      <c r="B19328" t="s">
        <v>55096</v>
      </c>
      <c r="C19328" t="s">
        <v>54323</v>
      </c>
      <c r="D19328">
        <v>475661</v>
      </c>
      <c r="G19328">
        <v>0</v>
      </c>
      <c r="H19328" s="5">
        <v>1295</v>
      </c>
      <c r="I19328" s="5">
        <v>100000</v>
      </c>
      <c r="J19328" s="4">
        <v>45097.083333333336</v>
      </c>
      <c r="K19328" s="4">
        <v>45121.208333333336</v>
      </c>
      <c r="L19328" s="4">
        <v>45124.458333333336</v>
      </c>
      <c r="M19328" t="s">
        <v>55097</v>
      </c>
      <c r="N19328" s="3" t="s">
        <v>17</v>
      </c>
      <c r="P19328" t="s">
        <v>16</v>
      </c>
    </row>
    <row r="19329" spans="1:16">
      <c r="A19329" t="s">
        <v>55098</v>
      </c>
      <c r="B19329" t="s">
        <v>55099</v>
      </c>
      <c r="C19329" t="s">
        <v>54323</v>
      </c>
      <c r="D19329">
        <v>480221</v>
      </c>
      <c r="G19329">
        <v>0</v>
      </c>
      <c r="H19329" s="5">
        <v>1295</v>
      </c>
      <c r="I19329" s="5">
        <v>100000</v>
      </c>
      <c r="J19329" s="4">
        <v>45062.125</v>
      </c>
      <c r="K19329" s="4">
        <v>45082.125</v>
      </c>
      <c r="L19329" s="4">
        <v>45083.145833333336</v>
      </c>
      <c r="M19329" t="s">
        <v>55100</v>
      </c>
      <c r="N19329" s="3" t="s">
        <v>17</v>
      </c>
      <c r="P19329" t="s">
        <v>16</v>
      </c>
    </row>
    <row r="19330" spans="1:16">
      <c r="A19330" t="s">
        <v>55101</v>
      </c>
      <c r="B19330" t="s">
        <v>55102</v>
      </c>
      <c r="C19330" t="s">
        <v>54323</v>
      </c>
      <c r="D19330">
        <v>480110</v>
      </c>
      <c r="G19330">
        <v>0</v>
      </c>
      <c r="H19330" s="5">
        <v>1295</v>
      </c>
      <c r="I19330" s="5">
        <v>100000</v>
      </c>
      <c r="J19330" s="4">
        <v>45062.166666666664</v>
      </c>
      <c r="K19330" s="4">
        <v>45082.125</v>
      </c>
      <c r="L19330" s="4">
        <v>45083.145833333336</v>
      </c>
      <c r="M19330" t="s">
        <v>55103</v>
      </c>
      <c r="N19330" s="3" t="s">
        <v>17</v>
      </c>
      <c r="P19330" t="s">
        <v>16</v>
      </c>
    </row>
    <row r="19331" spans="1:16">
      <c r="A19331" t="s">
        <v>55104</v>
      </c>
      <c r="B19331" t="s">
        <v>55105</v>
      </c>
      <c r="C19331" t="s">
        <v>54323</v>
      </c>
      <c r="D19331">
        <v>480001</v>
      </c>
      <c r="G19331">
        <v>0</v>
      </c>
      <c r="H19331" s="5">
        <v>1295</v>
      </c>
      <c r="I19331" s="5">
        <v>100000</v>
      </c>
      <c r="J19331" s="4">
        <v>45062.166666666664</v>
      </c>
      <c r="K19331" s="4">
        <v>45082.125</v>
      </c>
      <c r="L19331" s="4">
        <v>45083.145833333336</v>
      </c>
      <c r="M19331" t="s">
        <v>55106</v>
      </c>
      <c r="N19331" s="3" t="s">
        <v>17</v>
      </c>
      <c r="P19331" t="s">
        <v>16</v>
      </c>
    </row>
    <row r="19332" spans="1:16">
      <c r="A19332" t="s">
        <v>55107</v>
      </c>
      <c r="B19332" t="s">
        <v>55108</v>
      </c>
      <c r="C19332" t="s">
        <v>54323</v>
      </c>
      <c r="D19332">
        <v>480001</v>
      </c>
      <c r="G19332">
        <v>0</v>
      </c>
      <c r="H19332" s="5">
        <v>1295</v>
      </c>
      <c r="I19332" s="5">
        <v>100000</v>
      </c>
      <c r="J19332" s="4">
        <v>45062.229166666664</v>
      </c>
      <c r="K19332" s="4">
        <v>45082.125</v>
      </c>
      <c r="L19332" s="4">
        <v>45083.145833333336</v>
      </c>
      <c r="M19332" t="s">
        <v>55109</v>
      </c>
      <c r="N19332" s="3" t="s">
        <v>17</v>
      </c>
      <c r="P19332" t="s">
        <v>16</v>
      </c>
    </row>
    <row r="19333" spans="1:16">
      <c r="A19333" t="s">
        <v>55110</v>
      </c>
      <c r="B19333" t="s">
        <v>55111</v>
      </c>
      <c r="C19333" t="s">
        <v>54323</v>
      </c>
      <c r="D19333">
        <v>480115</v>
      </c>
      <c r="G19333">
        <v>0</v>
      </c>
      <c r="H19333" s="5">
        <v>1295</v>
      </c>
      <c r="I19333" s="5">
        <v>100000</v>
      </c>
      <c r="J19333" s="4">
        <v>45062.25</v>
      </c>
      <c r="K19333" s="4">
        <v>45082.125</v>
      </c>
      <c r="L19333" s="4">
        <v>45083.145833333336</v>
      </c>
      <c r="M19333" t="s">
        <v>55112</v>
      </c>
      <c r="N19333" s="3" t="s">
        <v>17</v>
      </c>
      <c r="P19333" t="s">
        <v>16</v>
      </c>
    </row>
    <row r="19334" spans="1:16">
      <c r="A19334" t="s">
        <v>55113</v>
      </c>
      <c r="C19334" t="s">
        <v>54323</v>
      </c>
      <c r="D19334">
        <v>480224</v>
      </c>
      <c r="G19334">
        <v>0</v>
      </c>
      <c r="H19334" s="5">
        <v>1295</v>
      </c>
      <c r="I19334" s="5">
        <v>100000</v>
      </c>
      <c r="J19334" s="4">
        <v>45062.270833333336</v>
      </c>
      <c r="K19334" s="4">
        <v>45082.125</v>
      </c>
      <c r="L19334" s="4">
        <v>45083.145833333336</v>
      </c>
      <c r="M19334" t="s">
        <v>55114</v>
      </c>
      <c r="N19334" s="3" t="s">
        <v>17</v>
      </c>
      <c r="P19334" t="s">
        <v>16</v>
      </c>
    </row>
    <row r="19335" spans="1:16">
      <c r="A19335" t="s">
        <v>55115</v>
      </c>
      <c r="B19335" t="s">
        <v>55116</v>
      </c>
      <c r="C19335" t="s">
        <v>54323</v>
      </c>
      <c r="D19335">
        <v>480551</v>
      </c>
      <c r="G19335">
        <v>0</v>
      </c>
      <c r="H19335" s="5">
        <v>1295</v>
      </c>
      <c r="I19335" s="5">
        <v>100000</v>
      </c>
      <c r="J19335" s="4">
        <v>45062.274305555555</v>
      </c>
      <c r="K19335" s="4">
        <v>45082.125</v>
      </c>
      <c r="L19335" s="4">
        <v>45083.145833333336</v>
      </c>
      <c r="M19335" t="s">
        <v>55117</v>
      </c>
      <c r="N19335" s="3" t="s">
        <v>17</v>
      </c>
      <c r="P19335" t="s">
        <v>16</v>
      </c>
    </row>
    <row r="19336" spans="1:16">
      <c r="A19336" t="s">
        <v>55118</v>
      </c>
      <c r="B19336" t="s">
        <v>55119</v>
      </c>
      <c r="C19336" t="s">
        <v>54323</v>
      </c>
      <c r="D19336">
        <v>480107</v>
      </c>
      <c r="G19336">
        <v>0</v>
      </c>
      <c r="H19336" s="5">
        <v>1295</v>
      </c>
      <c r="I19336" s="5">
        <v>100000</v>
      </c>
      <c r="J19336" s="4">
        <v>45062.28125</v>
      </c>
      <c r="K19336" s="4">
        <v>45082.125</v>
      </c>
      <c r="L19336" s="4">
        <v>45083.145833333336</v>
      </c>
      <c r="M19336" t="s">
        <v>55120</v>
      </c>
      <c r="N19336" s="3" t="s">
        <v>17</v>
      </c>
      <c r="P19336" t="s">
        <v>16</v>
      </c>
    </row>
    <row r="19337" spans="1:16">
      <c r="A19337" t="s">
        <v>55121</v>
      </c>
      <c r="B19337" t="s">
        <v>55122</v>
      </c>
      <c r="C19337" t="s">
        <v>54323</v>
      </c>
      <c r="D19337">
        <v>480334</v>
      </c>
      <c r="G19337">
        <v>0</v>
      </c>
      <c r="H19337" s="5">
        <v>1295</v>
      </c>
      <c r="I19337" s="5">
        <v>100000</v>
      </c>
      <c r="J19337" s="4">
        <v>45062.288194444445</v>
      </c>
      <c r="K19337" s="4">
        <v>45082.125</v>
      </c>
      <c r="L19337" s="4">
        <v>45083.145833333336</v>
      </c>
      <c r="M19337" t="s">
        <v>55123</v>
      </c>
      <c r="N19337" s="3" t="s">
        <v>17</v>
      </c>
      <c r="P19337" t="s">
        <v>16</v>
      </c>
    </row>
    <row r="19338" spans="1:16">
      <c r="A19338" t="s">
        <v>55124</v>
      </c>
      <c r="C19338" t="s">
        <v>54323</v>
      </c>
      <c r="D19338">
        <v>480441</v>
      </c>
      <c r="G19338">
        <v>0</v>
      </c>
      <c r="H19338" s="5">
        <v>1295</v>
      </c>
      <c r="I19338" s="5">
        <v>100000</v>
      </c>
      <c r="J19338" s="4">
        <v>45063.375</v>
      </c>
      <c r="K19338" s="4">
        <v>45082.125</v>
      </c>
      <c r="L19338" s="4">
        <v>45083.145833333336</v>
      </c>
      <c r="M19338" t="s">
        <v>55125</v>
      </c>
      <c r="N19338" s="3" t="s">
        <v>17</v>
      </c>
      <c r="P19338" t="s">
        <v>16</v>
      </c>
    </row>
    <row r="19339" spans="1:16">
      <c r="A19339" t="s">
        <v>55126</v>
      </c>
      <c r="B19339" t="s">
        <v>55127</v>
      </c>
      <c r="C19339" t="s">
        <v>54323</v>
      </c>
      <c r="D19339">
        <v>480106</v>
      </c>
      <c r="G19339">
        <v>0</v>
      </c>
      <c r="H19339" s="5">
        <v>1295</v>
      </c>
      <c r="I19339" s="5">
        <v>100000</v>
      </c>
      <c r="J19339" s="4">
        <v>45063.375</v>
      </c>
      <c r="K19339" s="4">
        <v>45082.125</v>
      </c>
      <c r="L19339" s="4">
        <v>45083.145833333336</v>
      </c>
      <c r="M19339" t="s">
        <v>55128</v>
      </c>
      <c r="N19339" s="3" t="s">
        <v>17</v>
      </c>
      <c r="P19339" t="s">
        <v>16</v>
      </c>
    </row>
    <row r="19340" spans="1:16">
      <c r="A19340" t="s">
        <v>55129</v>
      </c>
      <c r="C19340" t="s">
        <v>54323</v>
      </c>
      <c r="D19340">
        <v>480559</v>
      </c>
      <c r="G19340">
        <v>0</v>
      </c>
      <c r="H19340" s="5">
        <v>1295</v>
      </c>
      <c r="I19340" s="5">
        <v>100000</v>
      </c>
      <c r="J19340" s="4">
        <v>45063.375</v>
      </c>
      <c r="K19340" s="4">
        <v>45082.125</v>
      </c>
      <c r="L19340" s="4">
        <v>45083.145833333336</v>
      </c>
      <c r="M19340" t="s">
        <v>55130</v>
      </c>
      <c r="N19340" s="3" t="s">
        <v>17</v>
      </c>
      <c r="P19340" t="s">
        <v>16</v>
      </c>
    </row>
    <row r="19341" spans="1:16">
      <c r="A19341" t="s">
        <v>55131</v>
      </c>
      <c r="B19341" t="s">
        <v>55132</v>
      </c>
      <c r="C19341" t="s">
        <v>54323</v>
      </c>
      <c r="D19341">
        <v>480441</v>
      </c>
      <c r="G19341">
        <v>0</v>
      </c>
      <c r="H19341" s="5">
        <v>1295</v>
      </c>
      <c r="I19341" s="5">
        <v>100000</v>
      </c>
      <c r="J19341" s="4">
        <v>45063.375</v>
      </c>
      <c r="K19341" s="4">
        <v>45082.125</v>
      </c>
      <c r="L19341" s="4">
        <v>45083.145833333336</v>
      </c>
      <c r="M19341" t="s">
        <v>55133</v>
      </c>
      <c r="N19341" s="3" t="s">
        <v>17</v>
      </c>
      <c r="P19341" t="s">
        <v>16</v>
      </c>
    </row>
    <row r="19342" spans="1:16">
      <c r="A19342" t="s">
        <v>55134</v>
      </c>
      <c r="B19342" t="s">
        <v>55135</v>
      </c>
      <c r="C19342" t="s">
        <v>54323</v>
      </c>
      <c r="D19342">
        <v>456010</v>
      </c>
      <c r="G19342">
        <v>0</v>
      </c>
      <c r="H19342" s="5">
        <v>795</v>
      </c>
      <c r="I19342" s="5">
        <v>50000</v>
      </c>
      <c r="J19342" s="4">
        <v>45092.375</v>
      </c>
      <c r="K19342" s="4">
        <v>45113.208333333336</v>
      </c>
      <c r="L19342" s="4">
        <v>45117.041666666664</v>
      </c>
      <c r="M19342" t="s">
        <v>55136</v>
      </c>
      <c r="N19342" s="3" t="s">
        <v>17</v>
      </c>
      <c r="P19342" t="s">
        <v>16</v>
      </c>
    </row>
    <row r="19343" spans="1:16">
      <c r="A19343" t="s">
        <v>55137</v>
      </c>
      <c r="B19343" t="s">
        <v>55138</v>
      </c>
      <c r="C19343" t="s">
        <v>54323</v>
      </c>
      <c r="D19343">
        <v>476001</v>
      </c>
      <c r="G19343">
        <v>500000</v>
      </c>
      <c r="H19343" s="5">
        <v>1295</v>
      </c>
      <c r="I19343" s="5">
        <v>50000</v>
      </c>
      <c r="J19343" s="4">
        <v>44967.125</v>
      </c>
      <c r="K19343" s="4">
        <v>44989.208333333336</v>
      </c>
      <c r="L19343" s="4">
        <v>44991.041666666664</v>
      </c>
      <c r="M19343" t="s">
        <v>55139</v>
      </c>
      <c r="N19343" s="3" t="s">
        <v>17</v>
      </c>
      <c r="P19343" t="s">
        <v>16</v>
      </c>
    </row>
    <row r="19344" spans="1:16">
      <c r="A19344" t="s">
        <v>55140</v>
      </c>
      <c r="B19344" t="s">
        <v>55141</v>
      </c>
      <c r="C19344" t="s">
        <v>54323</v>
      </c>
      <c r="D19344">
        <v>476001</v>
      </c>
      <c r="G19344">
        <v>500000</v>
      </c>
      <c r="H19344" s="5">
        <v>1295</v>
      </c>
      <c r="I19344" s="5">
        <v>50000</v>
      </c>
      <c r="J19344" s="4">
        <v>45066.416666666664</v>
      </c>
      <c r="K19344" s="4">
        <v>45086.208333333336</v>
      </c>
      <c r="L19344" s="4">
        <v>45089.458333333336</v>
      </c>
      <c r="M19344" t="s">
        <v>55142</v>
      </c>
      <c r="N19344" s="3" t="s">
        <v>17</v>
      </c>
      <c r="P19344" t="s">
        <v>16</v>
      </c>
    </row>
    <row r="19345" spans="1:16">
      <c r="A19345" t="s">
        <v>41</v>
      </c>
      <c r="B19345" t="s">
        <v>55143</v>
      </c>
      <c r="C19345" t="s">
        <v>54323</v>
      </c>
      <c r="D19345">
        <v>481001</v>
      </c>
      <c r="G19345">
        <v>0</v>
      </c>
      <c r="H19345" s="5">
        <v>1295</v>
      </c>
      <c r="I19345" s="5">
        <v>50000</v>
      </c>
      <c r="J19345" s="4">
        <v>44984.458333333336</v>
      </c>
      <c r="K19345" s="4">
        <v>44998.083333333336</v>
      </c>
      <c r="L19345" s="4">
        <v>44999.125</v>
      </c>
      <c r="M19345" t="s">
        <v>55144</v>
      </c>
      <c r="N19345" s="3" t="s">
        <v>17</v>
      </c>
      <c r="P19345" t="s">
        <v>16</v>
      </c>
    </row>
    <row r="19346" spans="1:16">
      <c r="A19346" t="s">
        <v>55145</v>
      </c>
      <c r="B19346" t="s">
        <v>55146</v>
      </c>
      <c r="C19346" t="s">
        <v>54323</v>
      </c>
      <c r="D19346">
        <v>473001</v>
      </c>
      <c r="G19346">
        <v>540000</v>
      </c>
      <c r="H19346" s="5">
        <v>1295</v>
      </c>
      <c r="I19346" s="5">
        <v>20000</v>
      </c>
      <c r="J19346" s="4">
        <v>45029.125</v>
      </c>
      <c r="K19346" s="4">
        <v>45049.208333333336</v>
      </c>
      <c r="L19346" s="4">
        <v>45050.229166666664</v>
      </c>
      <c r="M19346" t="s">
        <v>55147</v>
      </c>
      <c r="N19346" s="3" t="s">
        <v>17</v>
      </c>
      <c r="P19346" t="s">
        <v>16</v>
      </c>
    </row>
    <row r="19347" spans="1:16">
      <c r="A19347" t="s">
        <v>55148</v>
      </c>
      <c r="B19347" t="s">
        <v>55149</v>
      </c>
      <c r="C19347" t="s">
        <v>54323</v>
      </c>
      <c r="D19347">
        <v>470001</v>
      </c>
      <c r="G19347">
        <v>7000000</v>
      </c>
      <c r="H19347" s="5">
        <v>1826</v>
      </c>
      <c r="I19347" s="5">
        <v>500000</v>
      </c>
      <c r="J19347" s="4">
        <v>44989.416666666664</v>
      </c>
      <c r="K19347" s="4">
        <v>45003.229166666664</v>
      </c>
      <c r="L19347" s="4">
        <v>45005.041666666664</v>
      </c>
      <c r="M19347" t="s">
        <v>55150</v>
      </c>
      <c r="N19347" s="3" t="s">
        <v>17</v>
      </c>
      <c r="P19347" t="s">
        <v>16</v>
      </c>
    </row>
    <row r="19348" spans="1:16">
      <c r="A19348" t="s">
        <v>55151</v>
      </c>
      <c r="B19348" t="s">
        <v>55152</v>
      </c>
      <c r="C19348" t="s">
        <v>54323</v>
      </c>
      <c r="D19348">
        <v>455001</v>
      </c>
      <c r="G19348">
        <v>0</v>
      </c>
      <c r="H19348" s="5">
        <v>2295</v>
      </c>
      <c r="I19348" s="5">
        <v>20000</v>
      </c>
      <c r="J19348" s="4">
        <v>44960.083333333336</v>
      </c>
      <c r="K19348" s="4">
        <v>44970.166666666664</v>
      </c>
      <c r="L19348" s="4">
        <v>44971.166666666664</v>
      </c>
      <c r="M19348" t="s">
        <v>55153</v>
      </c>
      <c r="N19348" s="3" t="s">
        <v>17</v>
      </c>
      <c r="P19348" t="s">
        <v>16</v>
      </c>
    </row>
    <row r="19349" spans="1:16">
      <c r="A19349" t="s">
        <v>55154</v>
      </c>
      <c r="B19349" t="s">
        <v>55155</v>
      </c>
      <c r="C19349" t="s">
        <v>54323</v>
      </c>
      <c r="D19349">
        <v>470661</v>
      </c>
      <c r="G19349">
        <v>0</v>
      </c>
      <c r="H19349" s="5">
        <v>795</v>
      </c>
      <c r="I19349" s="5">
        <v>25000</v>
      </c>
      <c r="J19349" s="4">
        <v>45092.25</v>
      </c>
      <c r="K19349" s="4">
        <v>45105.125</v>
      </c>
      <c r="L19349" s="4">
        <v>45106.166666666664</v>
      </c>
      <c r="M19349" t="s">
        <v>55156</v>
      </c>
      <c r="N19349" s="3" t="s">
        <v>17</v>
      </c>
      <c r="P19349" t="s">
        <v>16</v>
      </c>
    </row>
    <row r="19350" spans="1:16">
      <c r="A19350" t="s">
        <v>55157</v>
      </c>
      <c r="B19350" t="s">
        <v>55158</v>
      </c>
      <c r="C19350" t="s">
        <v>54323</v>
      </c>
      <c r="D19350">
        <v>462001</v>
      </c>
      <c r="G19350">
        <v>0</v>
      </c>
      <c r="H19350" s="5">
        <v>1295</v>
      </c>
      <c r="I19350" s="5">
        <v>25000</v>
      </c>
      <c r="J19350" s="4">
        <v>44915.416666666664</v>
      </c>
      <c r="K19350" s="4">
        <v>44930.416666666664</v>
      </c>
      <c r="L19350" s="4">
        <v>44931.5</v>
      </c>
      <c r="M19350" t="s">
        <v>55159</v>
      </c>
      <c r="N19350" s="3" t="s">
        <v>17</v>
      </c>
      <c r="P19350" t="s">
        <v>16</v>
      </c>
    </row>
    <row r="19351" spans="1:16">
      <c r="A19351" t="s">
        <v>55160</v>
      </c>
      <c r="B19351" t="s">
        <v>55161</v>
      </c>
      <c r="C19351" t="s">
        <v>54323</v>
      </c>
      <c r="D19351">
        <v>457001</v>
      </c>
      <c r="G19351">
        <v>0</v>
      </c>
      <c r="H19351" s="5">
        <v>1295</v>
      </c>
      <c r="I19351" s="5">
        <v>100000</v>
      </c>
      <c r="J19351" s="4">
        <v>45064.25</v>
      </c>
      <c r="K19351" s="4">
        <v>45089.125</v>
      </c>
      <c r="L19351" s="4">
        <v>45091.145833333336</v>
      </c>
      <c r="M19351" t="s">
        <v>55162</v>
      </c>
      <c r="N19351" s="3" t="s">
        <v>17</v>
      </c>
      <c r="P19351" t="s">
        <v>16</v>
      </c>
    </row>
    <row r="19352" spans="1:16">
      <c r="A19352" t="s">
        <v>55163</v>
      </c>
      <c r="B19352" t="s">
        <v>55164</v>
      </c>
      <c r="C19352" t="s">
        <v>54323</v>
      </c>
      <c r="D19352">
        <v>457001</v>
      </c>
      <c r="G19352">
        <v>0</v>
      </c>
      <c r="H19352" s="5">
        <v>1295</v>
      </c>
      <c r="I19352" s="5">
        <v>100000</v>
      </c>
      <c r="J19352" s="4">
        <v>45064.270833333336</v>
      </c>
      <c r="K19352" s="4">
        <v>45089.125</v>
      </c>
      <c r="L19352" s="4">
        <v>45091.145833333336</v>
      </c>
      <c r="M19352" t="s">
        <v>55165</v>
      </c>
      <c r="N19352" s="3" t="s">
        <v>17</v>
      </c>
      <c r="P19352" t="s">
        <v>16</v>
      </c>
    </row>
    <row r="19353" spans="1:16">
      <c r="A19353" t="s">
        <v>55166</v>
      </c>
      <c r="B19353" t="s">
        <v>55167</v>
      </c>
      <c r="C19353" t="s">
        <v>54323</v>
      </c>
      <c r="D19353">
        <v>458775</v>
      </c>
      <c r="G19353">
        <v>0</v>
      </c>
      <c r="H19353" s="5">
        <v>1295</v>
      </c>
      <c r="I19353" s="5">
        <v>100000</v>
      </c>
      <c r="J19353" s="4">
        <v>45065.208333333336</v>
      </c>
      <c r="K19353" s="4">
        <v>45087.166666666664</v>
      </c>
      <c r="L19353" s="4">
        <v>45090.458333333336</v>
      </c>
      <c r="M19353" t="s">
        <v>55168</v>
      </c>
      <c r="N19353" s="3" t="s">
        <v>17</v>
      </c>
      <c r="P19353" t="s">
        <v>16</v>
      </c>
    </row>
    <row r="19354" spans="1:16">
      <c r="A19354" t="s">
        <v>55166</v>
      </c>
      <c r="B19354" t="s">
        <v>55169</v>
      </c>
      <c r="C19354" t="s">
        <v>54323</v>
      </c>
      <c r="D19354">
        <v>458775</v>
      </c>
      <c r="G19354">
        <v>0</v>
      </c>
      <c r="H19354" s="5">
        <v>1295</v>
      </c>
      <c r="I19354" s="5">
        <v>100000</v>
      </c>
      <c r="J19354" s="4">
        <v>45092.25</v>
      </c>
      <c r="K19354" s="4">
        <v>45101.125</v>
      </c>
      <c r="L19354" s="4">
        <v>45104.458333333336</v>
      </c>
      <c r="M19354" t="s">
        <v>55170</v>
      </c>
      <c r="N19354" s="3" t="s">
        <v>17</v>
      </c>
      <c r="P19354" t="s">
        <v>16</v>
      </c>
    </row>
    <row r="19355" spans="1:16">
      <c r="A19355" t="s">
        <v>55171</v>
      </c>
      <c r="B19355" t="s">
        <v>55172</v>
      </c>
      <c r="C19355" t="s">
        <v>54323</v>
      </c>
      <c r="D19355">
        <v>458667</v>
      </c>
      <c r="G19355">
        <v>0</v>
      </c>
      <c r="H19355" s="5">
        <v>1295</v>
      </c>
      <c r="I19355" s="5">
        <v>100000</v>
      </c>
      <c r="J19355" s="4">
        <v>45065.208333333336</v>
      </c>
      <c r="K19355" s="4">
        <v>45087.166666666664</v>
      </c>
      <c r="L19355" s="4">
        <v>45090.458333333336</v>
      </c>
      <c r="M19355" t="s">
        <v>55173</v>
      </c>
      <c r="N19355" s="3" t="s">
        <v>17</v>
      </c>
      <c r="P19355" t="s">
        <v>16</v>
      </c>
    </row>
    <row r="19356" spans="1:16">
      <c r="A19356" t="s">
        <v>55171</v>
      </c>
      <c r="B19356" t="s">
        <v>55174</v>
      </c>
      <c r="C19356" t="s">
        <v>54323</v>
      </c>
      <c r="D19356">
        <v>458667</v>
      </c>
      <c r="G19356">
        <v>0</v>
      </c>
      <c r="H19356" s="5">
        <v>1295</v>
      </c>
      <c r="I19356" s="5">
        <v>100000</v>
      </c>
      <c r="J19356" s="4">
        <v>45092.25</v>
      </c>
      <c r="K19356" s="4">
        <v>45101.125</v>
      </c>
      <c r="L19356" s="4">
        <v>45104.458333333336</v>
      </c>
      <c r="M19356" t="s">
        <v>55175</v>
      </c>
      <c r="N19356" s="3" t="s">
        <v>17</v>
      </c>
      <c r="P19356" t="s">
        <v>16</v>
      </c>
    </row>
    <row r="19357" spans="1:16">
      <c r="A19357" t="s">
        <v>55176</v>
      </c>
      <c r="B19357" t="s">
        <v>55177</v>
      </c>
      <c r="C19357" t="s">
        <v>54323</v>
      </c>
      <c r="D19357">
        <v>458880</v>
      </c>
      <c r="G19357">
        <v>0</v>
      </c>
      <c r="H19357" s="5">
        <v>1295</v>
      </c>
      <c r="I19357" s="5">
        <v>100000</v>
      </c>
      <c r="J19357" s="4">
        <v>45065.208333333336</v>
      </c>
      <c r="K19357" s="4">
        <v>45087.166666666664</v>
      </c>
      <c r="L19357" s="4">
        <v>45090.458333333336</v>
      </c>
      <c r="M19357" t="s">
        <v>55178</v>
      </c>
      <c r="N19357" s="3" t="s">
        <v>17</v>
      </c>
      <c r="P19357" t="s">
        <v>16</v>
      </c>
    </row>
    <row r="19358" spans="1:16">
      <c r="A19358" t="s">
        <v>55176</v>
      </c>
      <c r="B19358" t="s">
        <v>55179</v>
      </c>
      <c r="C19358" t="s">
        <v>54323</v>
      </c>
      <c r="D19358">
        <v>458880</v>
      </c>
      <c r="G19358">
        <v>0</v>
      </c>
      <c r="H19358" s="5">
        <v>1295</v>
      </c>
      <c r="I19358" s="5">
        <v>100000</v>
      </c>
      <c r="J19358" s="4">
        <v>45092.25</v>
      </c>
      <c r="K19358" s="4">
        <v>45101.125</v>
      </c>
      <c r="L19358" s="4">
        <v>45104.458333333336</v>
      </c>
      <c r="M19358" t="s">
        <v>55180</v>
      </c>
      <c r="N19358" s="3" t="s">
        <v>17</v>
      </c>
      <c r="P19358" t="s">
        <v>16</v>
      </c>
    </row>
    <row r="19359" spans="1:16">
      <c r="A19359" t="s">
        <v>55181</v>
      </c>
      <c r="B19359" t="s">
        <v>55182</v>
      </c>
      <c r="C19359" t="s">
        <v>54323</v>
      </c>
      <c r="D19359">
        <v>457001</v>
      </c>
      <c r="G19359">
        <v>0</v>
      </c>
      <c r="H19359" s="5">
        <v>1295</v>
      </c>
      <c r="I19359" s="5">
        <v>100000</v>
      </c>
      <c r="J19359" s="4">
        <v>45064.25</v>
      </c>
      <c r="K19359" s="4">
        <v>45089.125</v>
      </c>
      <c r="L19359" s="4">
        <v>45091.145833333336</v>
      </c>
      <c r="M19359" t="s">
        <v>55183</v>
      </c>
      <c r="N19359" s="3" t="s">
        <v>17</v>
      </c>
      <c r="P19359" t="s">
        <v>16</v>
      </c>
    </row>
    <row r="19360" spans="1:16">
      <c r="A19360" t="s">
        <v>55184</v>
      </c>
      <c r="B19360" t="s">
        <v>55185</v>
      </c>
      <c r="C19360" t="s">
        <v>54323</v>
      </c>
      <c r="D19360">
        <v>458339</v>
      </c>
      <c r="G19360">
        <v>0</v>
      </c>
      <c r="H19360" s="5">
        <v>1295</v>
      </c>
      <c r="I19360" s="5">
        <v>100000</v>
      </c>
      <c r="J19360" s="4">
        <v>45065.208333333336</v>
      </c>
      <c r="K19360" s="4">
        <v>45087.166666666664</v>
      </c>
      <c r="L19360" s="4">
        <v>45090.458333333336</v>
      </c>
      <c r="M19360" t="s">
        <v>55186</v>
      </c>
      <c r="N19360" s="3" t="s">
        <v>17</v>
      </c>
      <c r="P19360" t="s">
        <v>16</v>
      </c>
    </row>
    <row r="19361" spans="1:16">
      <c r="A19361" t="s">
        <v>55184</v>
      </c>
      <c r="B19361" t="s">
        <v>55187</v>
      </c>
      <c r="C19361" t="s">
        <v>54323</v>
      </c>
      <c r="D19361">
        <v>458339</v>
      </c>
      <c r="G19361">
        <v>0</v>
      </c>
      <c r="H19361" s="5">
        <v>1295</v>
      </c>
      <c r="I19361" s="5">
        <v>100000</v>
      </c>
      <c r="J19361" s="4">
        <v>45092.25</v>
      </c>
      <c r="K19361" s="4">
        <v>45101.125</v>
      </c>
      <c r="L19361" s="4">
        <v>45104.458333333336</v>
      </c>
      <c r="M19361" t="s">
        <v>55188</v>
      </c>
      <c r="N19361" s="3" t="s">
        <v>17</v>
      </c>
      <c r="P19361" t="s">
        <v>16</v>
      </c>
    </row>
    <row r="19362" spans="1:16">
      <c r="A19362" t="s">
        <v>55189</v>
      </c>
      <c r="B19362" t="s">
        <v>55190</v>
      </c>
      <c r="C19362" t="s">
        <v>54323</v>
      </c>
      <c r="D19362">
        <v>458001</v>
      </c>
      <c r="G19362">
        <v>0</v>
      </c>
      <c r="H19362" s="5">
        <v>1295</v>
      </c>
      <c r="I19362" s="5">
        <v>100000</v>
      </c>
      <c r="J19362" s="4">
        <v>45092.25</v>
      </c>
      <c r="K19362" s="4">
        <v>45101.125</v>
      </c>
      <c r="L19362" s="4">
        <v>45104.458333333336</v>
      </c>
      <c r="M19362" t="s">
        <v>55191</v>
      </c>
      <c r="N19362" s="3" t="s">
        <v>17</v>
      </c>
      <c r="P19362" t="s">
        <v>16</v>
      </c>
    </row>
    <row r="19363" spans="1:16">
      <c r="A19363" t="s">
        <v>55189</v>
      </c>
      <c r="B19363" t="s">
        <v>55192</v>
      </c>
      <c r="C19363" t="s">
        <v>54323</v>
      </c>
      <c r="D19363">
        <v>458001</v>
      </c>
      <c r="G19363">
        <v>0</v>
      </c>
      <c r="H19363" s="5">
        <v>1295</v>
      </c>
      <c r="I19363" s="5">
        <v>100000</v>
      </c>
      <c r="J19363" s="4">
        <v>45065.208333333336</v>
      </c>
      <c r="K19363" s="4">
        <v>45087.166666666664</v>
      </c>
      <c r="L19363" s="4">
        <v>45090.458333333336</v>
      </c>
      <c r="M19363" t="s">
        <v>55193</v>
      </c>
      <c r="N19363" s="3" t="s">
        <v>17</v>
      </c>
      <c r="P19363" t="s">
        <v>16</v>
      </c>
    </row>
    <row r="19364" spans="1:16">
      <c r="A19364" t="s">
        <v>55194</v>
      </c>
      <c r="B19364" t="s">
        <v>55195</v>
      </c>
      <c r="C19364" t="s">
        <v>54323</v>
      </c>
      <c r="D19364">
        <v>458001</v>
      </c>
      <c r="G19364">
        <v>0</v>
      </c>
      <c r="H19364" s="5">
        <v>1295</v>
      </c>
      <c r="I19364" s="5">
        <v>100000</v>
      </c>
      <c r="J19364" s="4">
        <v>45092.25</v>
      </c>
      <c r="K19364" s="4">
        <v>45101.125</v>
      </c>
      <c r="L19364" s="4">
        <v>45104.458333333336</v>
      </c>
      <c r="M19364" t="s">
        <v>55196</v>
      </c>
      <c r="N19364" s="3" t="s">
        <v>17</v>
      </c>
      <c r="P19364" t="s">
        <v>16</v>
      </c>
    </row>
    <row r="19365" spans="1:16">
      <c r="A19365" t="s">
        <v>55194</v>
      </c>
      <c r="B19365" t="s">
        <v>55197</v>
      </c>
      <c r="C19365" t="s">
        <v>54323</v>
      </c>
      <c r="D19365">
        <v>458001</v>
      </c>
      <c r="G19365">
        <v>0</v>
      </c>
      <c r="H19365" s="5">
        <v>1295</v>
      </c>
      <c r="I19365" s="5">
        <v>100000</v>
      </c>
      <c r="J19365" s="4">
        <v>45065.208333333336</v>
      </c>
      <c r="K19365" s="4">
        <v>45087.166666666664</v>
      </c>
      <c r="L19365" s="4">
        <v>45090.458333333336</v>
      </c>
      <c r="M19365" t="s">
        <v>55198</v>
      </c>
      <c r="N19365" s="3" t="s">
        <v>17</v>
      </c>
      <c r="P19365" t="s">
        <v>16</v>
      </c>
    </row>
    <row r="19366" spans="1:16">
      <c r="A19366" t="s">
        <v>55199</v>
      </c>
      <c r="B19366" t="s">
        <v>55200</v>
      </c>
      <c r="C19366" t="s">
        <v>54323</v>
      </c>
      <c r="D19366">
        <v>457001</v>
      </c>
      <c r="G19366">
        <v>0</v>
      </c>
      <c r="H19366" s="5">
        <v>1295</v>
      </c>
      <c r="I19366" s="5">
        <v>100000</v>
      </c>
      <c r="J19366" s="4">
        <v>45064.25</v>
      </c>
      <c r="K19366" s="4">
        <v>45089.125</v>
      </c>
      <c r="L19366" s="4">
        <v>45091.145833333336</v>
      </c>
      <c r="M19366" t="s">
        <v>55201</v>
      </c>
      <c r="N19366" s="3" t="s">
        <v>17</v>
      </c>
      <c r="P19366" t="s">
        <v>16</v>
      </c>
    </row>
    <row r="19367" spans="1:16">
      <c r="A19367" t="s">
        <v>55202</v>
      </c>
      <c r="B19367" t="s">
        <v>55203</v>
      </c>
      <c r="C19367" t="s">
        <v>54323</v>
      </c>
      <c r="D19367">
        <v>457001</v>
      </c>
      <c r="G19367">
        <v>0</v>
      </c>
      <c r="H19367" s="5">
        <v>1295</v>
      </c>
      <c r="I19367" s="5">
        <v>100000</v>
      </c>
      <c r="J19367" s="4">
        <v>45064.25</v>
      </c>
      <c r="K19367" s="4">
        <v>45089.125</v>
      </c>
      <c r="L19367" s="4">
        <v>45091.145833333336</v>
      </c>
      <c r="M19367" t="s">
        <v>55204</v>
      </c>
      <c r="N19367" s="3" t="s">
        <v>17</v>
      </c>
      <c r="P19367" t="s">
        <v>16</v>
      </c>
    </row>
    <row r="19368" spans="1:16">
      <c r="A19368" t="s">
        <v>55205</v>
      </c>
      <c r="B19368" t="s">
        <v>55206</v>
      </c>
      <c r="C19368" t="s">
        <v>54323</v>
      </c>
      <c r="D19368">
        <v>457001</v>
      </c>
      <c r="G19368">
        <v>0</v>
      </c>
      <c r="H19368" s="5">
        <v>1295</v>
      </c>
      <c r="I19368" s="5">
        <v>100000</v>
      </c>
      <c r="J19368" s="4">
        <v>45064.25</v>
      </c>
      <c r="K19368" s="4">
        <v>45089.125</v>
      </c>
      <c r="L19368" s="4">
        <v>45091.145833333336</v>
      </c>
      <c r="M19368" t="s">
        <v>55207</v>
      </c>
      <c r="N19368" s="3" t="s">
        <v>17</v>
      </c>
      <c r="P19368" t="s">
        <v>16</v>
      </c>
    </row>
    <row r="19369" spans="1:16">
      <c r="A19369" t="s">
        <v>55208</v>
      </c>
      <c r="B19369" t="s">
        <v>55209</v>
      </c>
      <c r="C19369" t="s">
        <v>54323</v>
      </c>
      <c r="D19369">
        <v>457001</v>
      </c>
      <c r="G19369">
        <v>0</v>
      </c>
      <c r="H19369" s="5">
        <v>1295</v>
      </c>
      <c r="I19369" s="5">
        <v>100000</v>
      </c>
      <c r="J19369" s="4">
        <v>45064.25</v>
      </c>
      <c r="K19369" s="4">
        <v>45089.125</v>
      </c>
      <c r="L19369" s="4">
        <v>45091.145833333336</v>
      </c>
      <c r="M19369" t="s">
        <v>55210</v>
      </c>
      <c r="N19369" s="3" t="s">
        <v>17</v>
      </c>
      <c r="P19369" t="s">
        <v>16</v>
      </c>
    </row>
    <row r="19370" spans="1:16">
      <c r="A19370" t="s">
        <v>55211</v>
      </c>
      <c r="B19370" t="s">
        <v>55212</v>
      </c>
      <c r="C19370" t="s">
        <v>54323</v>
      </c>
      <c r="D19370">
        <v>457001</v>
      </c>
      <c r="G19370">
        <v>0</v>
      </c>
      <c r="H19370" s="5">
        <v>1295</v>
      </c>
      <c r="I19370" s="5">
        <v>100000</v>
      </c>
      <c r="J19370" s="4">
        <v>45064.25</v>
      </c>
      <c r="K19370" s="4">
        <v>45089.125</v>
      </c>
      <c r="L19370" s="4">
        <v>45091.145833333336</v>
      </c>
      <c r="M19370" t="s">
        <v>55213</v>
      </c>
      <c r="N19370" s="3" t="s">
        <v>17</v>
      </c>
      <c r="P19370" t="s">
        <v>16</v>
      </c>
    </row>
    <row r="19371" spans="1:16">
      <c r="A19371" t="s">
        <v>55214</v>
      </c>
      <c r="B19371" t="s">
        <v>55215</v>
      </c>
      <c r="C19371" t="s">
        <v>54323</v>
      </c>
      <c r="D19371">
        <v>458883</v>
      </c>
      <c r="G19371">
        <v>0</v>
      </c>
      <c r="H19371" s="5">
        <v>1295</v>
      </c>
      <c r="I19371" s="5">
        <v>100000</v>
      </c>
      <c r="J19371" s="4">
        <v>45065.208333333336</v>
      </c>
      <c r="K19371" s="4">
        <v>45087.166666666664</v>
      </c>
      <c r="L19371" s="4">
        <v>45090.458333333336</v>
      </c>
      <c r="M19371" t="s">
        <v>55216</v>
      </c>
      <c r="N19371" s="3" t="s">
        <v>17</v>
      </c>
      <c r="P19371" t="s">
        <v>16</v>
      </c>
    </row>
    <row r="19372" spans="1:16">
      <c r="A19372" t="s">
        <v>55214</v>
      </c>
      <c r="B19372" t="s">
        <v>55217</v>
      </c>
      <c r="C19372" t="s">
        <v>54323</v>
      </c>
      <c r="D19372">
        <v>458883</v>
      </c>
      <c r="G19372">
        <v>0</v>
      </c>
      <c r="H19372" s="5">
        <v>1295</v>
      </c>
      <c r="I19372" s="5">
        <v>100000</v>
      </c>
      <c r="J19372" s="4">
        <v>45092.25</v>
      </c>
      <c r="K19372" s="4">
        <v>45101.125</v>
      </c>
      <c r="L19372" s="4">
        <v>45104.458333333336</v>
      </c>
      <c r="M19372" t="s">
        <v>55218</v>
      </c>
      <c r="N19372" s="3" t="s">
        <v>17</v>
      </c>
      <c r="P19372" t="s">
        <v>16</v>
      </c>
    </row>
    <row r="19373" spans="1:16">
      <c r="A19373" t="s">
        <v>55219</v>
      </c>
      <c r="B19373" t="s">
        <v>55220</v>
      </c>
      <c r="C19373" t="s">
        <v>54323</v>
      </c>
      <c r="D19373">
        <v>458990</v>
      </c>
      <c r="G19373">
        <v>0</v>
      </c>
      <c r="H19373" s="5">
        <v>1295</v>
      </c>
      <c r="I19373" s="5">
        <v>100000</v>
      </c>
      <c r="J19373" s="4">
        <v>45065.208333333336</v>
      </c>
      <c r="K19373" s="4">
        <v>45087.166666666664</v>
      </c>
      <c r="L19373" s="4">
        <v>45090.458333333336</v>
      </c>
      <c r="M19373" t="s">
        <v>55221</v>
      </c>
      <c r="N19373" s="3" t="s">
        <v>17</v>
      </c>
      <c r="P19373" t="s">
        <v>16</v>
      </c>
    </row>
    <row r="19374" spans="1:16">
      <c r="A19374" t="s">
        <v>55219</v>
      </c>
      <c r="B19374" t="s">
        <v>55222</v>
      </c>
      <c r="C19374" t="s">
        <v>54323</v>
      </c>
      <c r="D19374">
        <v>458990</v>
      </c>
      <c r="G19374">
        <v>0</v>
      </c>
      <c r="H19374" s="5">
        <v>1295</v>
      </c>
      <c r="I19374" s="5">
        <v>100000</v>
      </c>
      <c r="J19374" s="4">
        <v>45092.25</v>
      </c>
      <c r="K19374" s="4">
        <v>45101.125</v>
      </c>
      <c r="L19374" s="4">
        <v>45104.458333333336</v>
      </c>
      <c r="M19374" t="s">
        <v>55223</v>
      </c>
      <c r="N19374" s="3" t="s">
        <v>17</v>
      </c>
      <c r="P19374" t="s">
        <v>16</v>
      </c>
    </row>
    <row r="19375" spans="1:16">
      <c r="A19375" t="s">
        <v>55224</v>
      </c>
      <c r="B19375" t="s">
        <v>55225</v>
      </c>
      <c r="C19375" t="s">
        <v>54323</v>
      </c>
      <c r="D19375">
        <v>458888</v>
      </c>
      <c r="G19375">
        <v>0</v>
      </c>
      <c r="H19375" s="5">
        <v>1295</v>
      </c>
      <c r="I19375" s="5">
        <v>100000</v>
      </c>
      <c r="J19375" s="4">
        <v>45065.208333333336</v>
      </c>
      <c r="K19375" s="4">
        <v>45087.166666666664</v>
      </c>
      <c r="L19375" s="4">
        <v>45090.458333333336</v>
      </c>
      <c r="M19375" t="s">
        <v>55226</v>
      </c>
      <c r="N19375" s="3" t="s">
        <v>17</v>
      </c>
      <c r="P19375" t="s">
        <v>16</v>
      </c>
    </row>
    <row r="19376" spans="1:16">
      <c r="A19376" t="s">
        <v>55224</v>
      </c>
      <c r="B19376" t="s">
        <v>55227</v>
      </c>
      <c r="C19376" t="s">
        <v>54323</v>
      </c>
      <c r="D19376">
        <v>458888</v>
      </c>
      <c r="G19376">
        <v>0</v>
      </c>
      <c r="H19376" s="5">
        <v>1295</v>
      </c>
      <c r="I19376" s="5">
        <v>100000</v>
      </c>
      <c r="J19376" s="4">
        <v>45092.25</v>
      </c>
      <c r="K19376" s="4">
        <v>45101.125</v>
      </c>
      <c r="L19376" s="4">
        <v>45104.458333333336</v>
      </c>
      <c r="M19376" t="s">
        <v>55228</v>
      </c>
      <c r="N19376" s="3" t="s">
        <v>17</v>
      </c>
      <c r="P19376" t="s">
        <v>16</v>
      </c>
    </row>
    <row r="19377" spans="1:16">
      <c r="A19377" t="s">
        <v>55229</v>
      </c>
      <c r="B19377" t="s">
        <v>55230</v>
      </c>
      <c r="C19377" t="s">
        <v>54323</v>
      </c>
      <c r="D19377">
        <v>457001</v>
      </c>
      <c r="G19377">
        <v>0</v>
      </c>
      <c r="H19377" s="5">
        <v>1295</v>
      </c>
      <c r="I19377" s="5">
        <v>100000</v>
      </c>
      <c r="J19377" s="4">
        <v>45064.25</v>
      </c>
      <c r="K19377" s="4">
        <v>45089.125</v>
      </c>
      <c r="L19377" s="4">
        <v>45091.145833333336</v>
      </c>
      <c r="M19377" t="s">
        <v>55231</v>
      </c>
      <c r="N19377" s="3" t="s">
        <v>17</v>
      </c>
      <c r="P19377" t="s">
        <v>16</v>
      </c>
    </row>
    <row r="19378" spans="1:16">
      <c r="A19378" t="s">
        <v>55232</v>
      </c>
      <c r="B19378" t="s">
        <v>55233</v>
      </c>
      <c r="C19378" t="s">
        <v>54323</v>
      </c>
      <c r="D19378">
        <v>480001</v>
      </c>
      <c r="G19378">
        <v>2000000</v>
      </c>
      <c r="H19378" s="5">
        <v>795</v>
      </c>
      <c r="I19378" s="5">
        <v>30000</v>
      </c>
      <c r="J19378" s="4">
        <v>45051.375</v>
      </c>
      <c r="K19378" s="4">
        <v>45056.5</v>
      </c>
      <c r="L19378" s="4">
        <v>45057.5</v>
      </c>
      <c r="M19378" t="s">
        <v>55234</v>
      </c>
      <c r="N19378" s="3" t="s">
        <v>17</v>
      </c>
      <c r="P19378" t="s">
        <v>16</v>
      </c>
    </row>
    <row r="19379" spans="1:16">
      <c r="A19379" t="s">
        <v>55232</v>
      </c>
      <c r="B19379" t="s">
        <v>55235</v>
      </c>
      <c r="C19379" t="s">
        <v>54323</v>
      </c>
      <c r="D19379">
        <v>480001</v>
      </c>
      <c r="G19379">
        <v>2000000</v>
      </c>
      <c r="H19379">
        <v>2000000</v>
      </c>
      <c r="I19379" s="5">
        <v>30000</v>
      </c>
      <c r="J19379" s="4">
        <v>45041.145833333336</v>
      </c>
      <c r="K19379" s="4">
        <v>45049.145833333336</v>
      </c>
      <c r="L19379" s="4">
        <v>45050.149305555555</v>
      </c>
      <c r="M19379" t="s">
        <v>55236</v>
      </c>
      <c r="N19379" s="3" t="s">
        <v>17</v>
      </c>
      <c r="P19379" t="s">
        <v>16</v>
      </c>
    </row>
    <row r="19380" spans="1:16">
      <c r="A19380" t="s">
        <v>55237</v>
      </c>
      <c r="B19380" t="s">
        <v>55238</v>
      </c>
      <c r="C19380" t="s">
        <v>54323</v>
      </c>
      <c r="D19380">
        <v>465674</v>
      </c>
      <c r="G19380">
        <v>1800000</v>
      </c>
      <c r="H19380" s="5">
        <v>1295</v>
      </c>
      <c r="I19380" s="5">
        <v>100000</v>
      </c>
      <c r="J19380" s="4">
        <v>45099.375</v>
      </c>
      <c r="K19380" s="4">
        <v>45119.125</v>
      </c>
      <c r="L19380" s="4">
        <v>45121.125</v>
      </c>
      <c r="M19380" t="s">
        <v>55239</v>
      </c>
      <c r="N19380" s="3" t="s">
        <v>17</v>
      </c>
      <c r="P19380" t="s">
        <v>16</v>
      </c>
    </row>
    <row r="19381" spans="1:16">
      <c r="A19381" t="s">
        <v>55240</v>
      </c>
      <c r="B19381" t="s">
        <v>55241</v>
      </c>
      <c r="C19381" t="s">
        <v>54323</v>
      </c>
      <c r="D19381">
        <v>465691</v>
      </c>
      <c r="G19381">
        <v>1800000</v>
      </c>
      <c r="H19381" s="5">
        <v>1295</v>
      </c>
      <c r="I19381" s="5">
        <v>100000</v>
      </c>
      <c r="J19381" s="4">
        <v>45099.375</v>
      </c>
      <c r="K19381" s="4">
        <v>45119.125</v>
      </c>
      <c r="L19381" s="4">
        <v>45121.125</v>
      </c>
      <c r="M19381" t="s">
        <v>55242</v>
      </c>
      <c r="N19381" s="3" t="s">
        <v>17</v>
      </c>
      <c r="P19381" t="s">
        <v>16</v>
      </c>
    </row>
    <row r="19382" spans="1:16">
      <c r="A19382" t="s">
        <v>55243</v>
      </c>
      <c r="B19382" t="s">
        <v>55244</v>
      </c>
      <c r="C19382" t="s">
        <v>54323</v>
      </c>
      <c r="D19382">
        <v>465679</v>
      </c>
      <c r="G19382">
        <v>1800000</v>
      </c>
      <c r="H19382" s="5">
        <v>1295</v>
      </c>
      <c r="I19382" s="5">
        <v>100000</v>
      </c>
      <c r="J19382" s="4">
        <v>45099.375</v>
      </c>
      <c r="K19382" s="4">
        <v>45119.125</v>
      </c>
      <c r="L19382" s="4">
        <v>45121.125</v>
      </c>
      <c r="M19382" t="s">
        <v>55245</v>
      </c>
      <c r="N19382" s="3" t="s">
        <v>17</v>
      </c>
      <c r="P19382" t="s">
        <v>16</v>
      </c>
    </row>
    <row r="19383" spans="1:16">
      <c r="A19383" t="s">
        <v>55246</v>
      </c>
      <c r="B19383" t="s">
        <v>55247</v>
      </c>
      <c r="C19383" t="s">
        <v>54323</v>
      </c>
      <c r="D19383">
        <v>465687</v>
      </c>
      <c r="G19383">
        <v>900000</v>
      </c>
      <c r="H19383" s="5">
        <v>1295</v>
      </c>
      <c r="I19383" s="5">
        <v>100000</v>
      </c>
      <c r="J19383" s="4">
        <v>45099.375</v>
      </c>
      <c r="K19383" s="4">
        <v>45119.125</v>
      </c>
      <c r="L19383" s="4">
        <v>45121.125</v>
      </c>
      <c r="M19383" t="s">
        <v>55248</v>
      </c>
      <c r="N19383" s="3" t="s">
        <v>17</v>
      </c>
      <c r="P19383" t="s">
        <v>16</v>
      </c>
    </row>
    <row r="19384" spans="1:16">
      <c r="A19384" t="s">
        <v>55249</v>
      </c>
      <c r="B19384" t="s">
        <v>55250</v>
      </c>
      <c r="C19384" t="s">
        <v>54323</v>
      </c>
      <c r="D19384">
        <v>465683</v>
      </c>
      <c r="G19384">
        <v>1800000</v>
      </c>
      <c r="H19384" s="5">
        <v>1295</v>
      </c>
      <c r="I19384" s="5">
        <v>100000</v>
      </c>
      <c r="J19384" s="4">
        <v>45099.375</v>
      </c>
      <c r="K19384" s="4">
        <v>45119.125</v>
      </c>
      <c r="L19384" s="4">
        <v>45121.125</v>
      </c>
      <c r="M19384" t="s">
        <v>55251</v>
      </c>
      <c r="N19384" s="3" t="s">
        <v>17</v>
      </c>
      <c r="P19384" t="s">
        <v>16</v>
      </c>
    </row>
    <row r="19385" spans="1:16">
      <c r="A19385" t="s">
        <v>55252</v>
      </c>
      <c r="B19385" t="s">
        <v>55253</v>
      </c>
      <c r="C19385" t="s">
        <v>54323</v>
      </c>
      <c r="D19385">
        <v>465661</v>
      </c>
      <c r="G19385">
        <v>1800000</v>
      </c>
      <c r="H19385" s="5">
        <v>1295</v>
      </c>
      <c r="I19385" s="5">
        <v>100000</v>
      </c>
      <c r="J19385" s="4">
        <v>45099.375</v>
      </c>
      <c r="K19385" s="4">
        <v>45119.125</v>
      </c>
      <c r="L19385" s="4">
        <v>45121.125</v>
      </c>
      <c r="M19385" t="s">
        <v>55254</v>
      </c>
      <c r="N19385" s="3" t="s">
        <v>17</v>
      </c>
      <c r="P19385" t="s">
        <v>16</v>
      </c>
    </row>
    <row r="19386" spans="1:16">
      <c r="A19386" t="s">
        <v>55255</v>
      </c>
      <c r="B19386" t="s">
        <v>55256</v>
      </c>
      <c r="C19386" t="s">
        <v>54323</v>
      </c>
      <c r="D19386">
        <v>465677</v>
      </c>
      <c r="G19386">
        <v>1800000</v>
      </c>
      <c r="H19386" s="5">
        <v>1295</v>
      </c>
      <c r="I19386" s="5">
        <v>100000</v>
      </c>
      <c r="J19386" s="4">
        <v>45099.375</v>
      </c>
      <c r="K19386" s="4">
        <v>45119.125</v>
      </c>
      <c r="L19386" s="4">
        <v>45121.125</v>
      </c>
      <c r="M19386" t="s">
        <v>55257</v>
      </c>
      <c r="N19386" s="3" t="s">
        <v>17</v>
      </c>
      <c r="P19386" t="s">
        <v>16</v>
      </c>
    </row>
    <row r="19387" spans="1:16">
      <c r="A19387" t="s">
        <v>55258</v>
      </c>
      <c r="B19387" t="s">
        <v>55259</v>
      </c>
      <c r="C19387" t="s">
        <v>54323</v>
      </c>
      <c r="D19387">
        <v>466116</v>
      </c>
      <c r="G19387">
        <v>0</v>
      </c>
      <c r="H19387" s="5">
        <v>1295</v>
      </c>
      <c r="I19387" s="5">
        <v>100000</v>
      </c>
      <c r="J19387" s="4">
        <v>45064.5</v>
      </c>
      <c r="K19387" s="4">
        <v>45089.5</v>
      </c>
      <c r="L19387" s="4">
        <v>45090.506944444445</v>
      </c>
      <c r="M19387" t="s">
        <v>55260</v>
      </c>
      <c r="N19387" s="3" t="s">
        <v>17</v>
      </c>
      <c r="P19387" t="s">
        <v>16</v>
      </c>
    </row>
    <row r="19388" spans="1:16">
      <c r="A19388" t="s">
        <v>55261</v>
      </c>
      <c r="B19388" t="s">
        <v>55262</v>
      </c>
      <c r="C19388" t="s">
        <v>54323</v>
      </c>
      <c r="D19388">
        <v>466331</v>
      </c>
      <c r="G19388">
        <v>0</v>
      </c>
      <c r="H19388" s="5">
        <v>1295</v>
      </c>
      <c r="I19388" s="5">
        <v>100000</v>
      </c>
      <c r="J19388" s="4">
        <v>45064.5</v>
      </c>
      <c r="K19388" s="4">
        <v>45089.5</v>
      </c>
      <c r="L19388" s="4">
        <v>45090.506944444445</v>
      </c>
      <c r="M19388" t="s">
        <v>55263</v>
      </c>
      <c r="N19388" s="3" t="s">
        <v>17</v>
      </c>
      <c r="P19388" t="s">
        <v>16</v>
      </c>
    </row>
    <row r="19389" spans="1:16">
      <c r="A19389" t="s">
        <v>55264</v>
      </c>
      <c r="B19389" t="s">
        <v>55265</v>
      </c>
      <c r="C19389" t="s">
        <v>54323</v>
      </c>
      <c r="D19389">
        <v>466445</v>
      </c>
      <c r="G19389">
        <v>0</v>
      </c>
      <c r="H19389" s="5">
        <v>1295</v>
      </c>
      <c r="I19389" s="5">
        <v>100000</v>
      </c>
      <c r="J19389" s="4">
        <v>45064.5</v>
      </c>
      <c r="K19389" s="4">
        <v>45089.5</v>
      </c>
      <c r="L19389" s="4">
        <v>45090.506944444445</v>
      </c>
      <c r="M19389" t="s">
        <v>55266</v>
      </c>
      <c r="N19389" s="3" t="s">
        <v>17</v>
      </c>
      <c r="P19389" t="s">
        <v>16</v>
      </c>
    </row>
    <row r="19390" spans="1:16">
      <c r="A19390" t="s">
        <v>55267</v>
      </c>
      <c r="B19390" t="s">
        <v>55268</v>
      </c>
      <c r="C19390" t="s">
        <v>54323</v>
      </c>
      <c r="D19390">
        <v>466115</v>
      </c>
      <c r="G19390">
        <v>0</v>
      </c>
      <c r="H19390" s="5">
        <v>1295</v>
      </c>
      <c r="I19390" s="5">
        <v>100000</v>
      </c>
      <c r="J19390" s="4">
        <v>45064.5</v>
      </c>
      <c r="K19390" s="4">
        <v>45089.5</v>
      </c>
      <c r="L19390" s="4">
        <v>45090.506944444445</v>
      </c>
      <c r="M19390" t="s">
        <v>55269</v>
      </c>
      <c r="N19390" s="3" t="s">
        <v>17</v>
      </c>
      <c r="P19390" t="s">
        <v>16</v>
      </c>
    </row>
    <row r="19391" spans="1:16">
      <c r="A19391" t="s">
        <v>55270</v>
      </c>
      <c r="B19391" t="s">
        <v>55271</v>
      </c>
      <c r="C19391" t="s">
        <v>54323</v>
      </c>
      <c r="D19391">
        <v>458220</v>
      </c>
      <c r="G19391">
        <v>0</v>
      </c>
      <c r="H19391" s="5">
        <v>1295</v>
      </c>
      <c r="I19391" s="5">
        <v>100000</v>
      </c>
      <c r="J19391" s="4">
        <v>45066.375</v>
      </c>
      <c r="K19391" s="4">
        <v>45091.125</v>
      </c>
      <c r="L19391" s="4">
        <v>45092.125</v>
      </c>
      <c r="M19391" t="s">
        <v>55272</v>
      </c>
      <c r="N19391" s="3" t="s">
        <v>17</v>
      </c>
      <c r="P19391" t="s">
        <v>16</v>
      </c>
    </row>
    <row r="19392" spans="1:16">
      <c r="A19392" t="s">
        <v>55273</v>
      </c>
      <c r="B19392" t="s">
        <v>55274</v>
      </c>
      <c r="C19392" t="s">
        <v>54323</v>
      </c>
      <c r="D19392">
        <v>466221</v>
      </c>
      <c r="G19392">
        <v>0</v>
      </c>
      <c r="H19392" s="5">
        <v>1295</v>
      </c>
      <c r="I19392" s="5">
        <v>100000</v>
      </c>
      <c r="J19392" s="4">
        <v>45064.5</v>
      </c>
      <c r="K19392" s="4">
        <v>45089.5</v>
      </c>
      <c r="L19392" s="4">
        <v>45090.506944444445</v>
      </c>
      <c r="M19392" t="s">
        <v>55275</v>
      </c>
      <c r="N19392" s="3" t="s">
        <v>17</v>
      </c>
      <c r="P19392" t="s">
        <v>16</v>
      </c>
    </row>
    <row r="19393" spans="1:16">
      <c r="A19393" t="s">
        <v>55276</v>
      </c>
      <c r="B19393" t="s">
        <v>55277</v>
      </c>
      <c r="C19393" t="s">
        <v>54323</v>
      </c>
      <c r="D19393">
        <v>458110</v>
      </c>
      <c r="G19393">
        <v>0</v>
      </c>
      <c r="H19393" s="5">
        <v>1295</v>
      </c>
      <c r="I19393" s="5">
        <v>100000</v>
      </c>
      <c r="J19393" s="4">
        <v>45066.375</v>
      </c>
      <c r="K19393" s="4">
        <v>45091.125</v>
      </c>
      <c r="L19393" s="4">
        <v>45092.125</v>
      </c>
      <c r="M19393" t="s">
        <v>55278</v>
      </c>
      <c r="N19393" s="3" t="s">
        <v>17</v>
      </c>
      <c r="P19393" t="s">
        <v>16</v>
      </c>
    </row>
    <row r="19394" spans="1:16">
      <c r="A19394" t="s">
        <v>55279</v>
      </c>
      <c r="B19394" t="s">
        <v>55280</v>
      </c>
      <c r="C19394" t="s">
        <v>54323</v>
      </c>
      <c r="D19394">
        <v>458441</v>
      </c>
      <c r="G19394">
        <v>0</v>
      </c>
      <c r="H19394" s="5">
        <v>1295</v>
      </c>
      <c r="I19394" s="5">
        <v>100000</v>
      </c>
      <c r="J19394" s="4">
        <v>45066.375</v>
      </c>
      <c r="K19394" s="4">
        <v>45091.125</v>
      </c>
      <c r="L19394" s="4">
        <v>45092.125</v>
      </c>
      <c r="M19394" t="s">
        <v>55281</v>
      </c>
      <c r="N19394" s="3" t="s">
        <v>17</v>
      </c>
      <c r="P19394" t="s">
        <v>16</v>
      </c>
    </row>
    <row r="19395" spans="1:16">
      <c r="A19395" t="s">
        <v>55282</v>
      </c>
      <c r="B19395" t="s">
        <v>55283</v>
      </c>
      <c r="C19395" t="s">
        <v>54323</v>
      </c>
      <c r="D19395">
        <v>458118</v>
      </c>
      <c r="G19395">
        <v>0</v>
      </c>
      <c r="H19395" s="5">
        <v>1295</v>
      </c>
      <c r="I19395" s="5">
        <v>100000</v>
      </c>
      <c r="J19395" s="4">
        <v>45066.375</v>
      </c>
      <c r="K19395" s="4">
        <v>45091.125</v>
      </c>
      <c r="L19395" s="4">
        <v>45092.125</v>
      </c>
      <c r="M19395" t="s">
        <v>55284</v>
      </c>
      <c r="N19395" s="3" t="s">
        <v>17</v>
      </c>
      <c r="P19395" t="s">
        <v>16</v>
      </c>
    </row>
    <row r="19396" spans="1:16">
      <c r="A19396" t="s">
        <v>55285</v>
      </c>
      <c r="B19396" t="s">
        <v>55286</v>
      </c>
      <c r="C19396" t="s">
        <v>54323</v>
      </c>
      <c r="D19396">
        <v>466446</v>
      </c>
      <c r="G19396">
        <v>0</v>
      </c>
      <c r="H19396" s="5">
        <v>1295</v>
      </c>
      <c r="I19396" s="5">
        <v>100000</v>
      </c>
      <c r="J19396" s="4">
        <v>45064.5</v>
      </c>
      <c r="K19396" s="4">
        <v>45089.5</v>
      </c>
      <c r="L19396" s="4">
        <v>45090.506944444445</v>
      </c>
      <c r="M19396" t="s">
        <v>55287</v>
      </c>
      <c r="N19396" s="3" t="s">
        <v>17</v>
      </c>
      <c r="P19396" t="s">
        <v>16</v>
      </c>
    </row>
    <row r="19397" spans="1:16">
      <c r="A19397" t="s">
        <v>55288</v>
      </c>
      <c r="B19397" t="s">
        <v>55289</v>
      </c>
      <c r="C19397" t="s">
        <v>54323</v>
      </c>
      <c r="D19397">
        <v>466651</v>
      </c>
      <c r="G19397">
        <v>0</v>
      </c>
      <c r="H19397" s="5">
        <v>1295</v>
      </c>
      <c r="I19397" s="5">
        <v>100000</v>
      </c>
      <c r="J19397" s="4">
        <v>45064.5</v>
      </c>
      <c r="K19397" s="4">
        <v>45089.5</v>
      </c>
      <c r="L19397" s="4">
        <v>45090.506944444445</v>
      </c>
      <c r="M19397" t="s">
        <v>55290</v>
      </c>
      <c r="N19397" s="3" t="s">
        <v>17</v>
      </c>
      <c r="P19397" t="s">
        <v>16</v>
      </c>
    </row>
    <row r="19398" spans="1:16">
      <c r="A19398" t="s">
        <v>55291</v>
      </c>
      <c r="B19398" t="s">
        <v>55292</v>
      </c>
      <c r="C19398" t="s">
        <v>54323</v>
      </c>
      <c r="D19398">
        <v>458228</v>
      </c>
      <c r="G19398">
        <v>0</v>
      </c>
      <c r="H19398" s="5">
        <v>1295</v>
      </c>
      <c r="I19398" s="5">
        <v>100000</v>
      </c>
      <c r="J19398" s="4">
        <v>45066.375</v>
      </c>
      <c r="K19398" s="4">
        <v>45091.125</v>
      </c>
      <c r="L19398" s="4">
        <v>45092.125</v>
      </c>
      <c r="M19398" t="s">
        <v>55293</v>
      </c>
      <c r="N19398" s="3" t="s">
        <v>17</v>
      </c>
      <c r="P19398" t="s">
        <v>16</v>
      </c>
    </row>
    <row r="19399" spans="1:16">
      <c r="A19399" t="s">
        <v>55294</v>
      </c>
      <c r="B19399" t="s">
        <v>55295</v>
      </c>
      <c r="C19399" t="s">
        <v>54323</v>
      </c>
      <c r="D19399">
        <v>455001</v>
      </c>
      <c r="G19399">
        <v>0</v>
      </c>
      <c r="H19399" s="5">
        <v>795</v>
      </c>
      <c r="I19399" s="5">
        <v>10000</v>
      </c>
      <c r="J19399" s="4">
        <v>45071.21875</v>
      </c>
      <c r="K19399" s="4">
        <v>45084.125</v>
      </c>
      <c r="L19399" s="4">
        <v>45085.145833333336</v>
      </c>
      <c r="M19399" t="s">
        <v>55296</v>
      </c>
      <c r="N19399" s="3" t="s">
        <v>17</v>
      </c>
      <c r="P19399" t="s">
        <v>16</v>
      </c>
    </row>
    <row r="19400" spans="1:16">
      <c r="A19400" t="s">
        <v>55297</v>
      </c>
      <c r="B19400" t="s">
        <v>55298</v>
      </c>
      <c r="C19400" t="s">
        <v>54323</v>
      </c>
      <c r="D19400">
        <v>450331</v>
      </c>
      <c r="G19400">
        <v>0</v>
      </c>
      <c r="H19400" s="5">
        <v>295</v>
      </c>
      <c r="I19400" s="5">
        <v>0</v>
      </c>
      <c r="J19400" s="4">
        <v>45087.041666666664</v>
      </c>
      <c r="K19400" s="4">
        <v>45104.125</v>
      </c>
      <c r="L19400" s="4">
        <v>45105.166666666664</v>
      </c>
      <c r="M19400" t="s">
        <v>55299</v>
      </c>
      <c r="N19400" s="3" t="s">
        <v>17</v>
      </c>
      <c r="P19400" t="s">
        <v>16</v>
      </c>
    </row>
    <row r="19401" spans="1:16">
      <c r="A19401" t="s">
        <v>55300</v>
      </c>
      <c r="B19401" t="s">
        <v>55301</v>
      </c>
      <c r="C19401" t="s">
        <v>54323</v>
      </c>
      <c r="D19401">
        <v>456010</v>
      </c>
      <c r="G19401">
        <v>0</v>
      </c>
      <c r="H19401" s="5">
        <v>2590</v>
      </c>
      <c r="I19401" s="5">
        <v>40000</v>
      </c>
      <c r="J19401" s="4">
        <v>45099.416666666664</v>
      </c>
      <c r="K19401" s="4">
        <v>45120.229166666664</v>
      </c>
      <c r="L19401" s="4">
        <v>45121.232638888891</v>
      </c>
      <c r="M19401" t="s">
        <v>55302</v>
      </c>
      <c r="N19401" s="3" t="s">
        <v>17</v>
      </c>
      <c r="P19401" t="s">
        <v>16</v>
      </c>
    </row>
    <row r="19402" spans="1:16">
      <c r="A19402" t="s">
        <v>55303</v>
      </c>
      <c r="B19402" t="s">
        <v>55304</v>
      </c>
      <c r="C19402" t="s">
        <v>54323</v>
      </c>
      <c r="D19402">
        <v>450331</v>
      </c>
      <c r="G19402">
        <v>0</v>
      </c>
      <c r="H19402" s="5">
        <v>295</v>
      </c>
      <c r="I19402" s="5">
        <v>0</v>
      </c>
      <c r="J19402" s="4">
        <v>45089.270833333336</v>
      </c>
      <c r="K19402" s="4">
        <v>45112.125</v>
      </c>
      <c r="L19402" s="4">
        <v>45113.166666666664</v>
      </c>
      <c r="M19402" t="s">
        <v>55305</v>
      </c>
      <c r="N19402" s="3" t="s">
        <v>17</v>
      </c>
      <c r="P19402" t="s">
        <v>16</v>
      </c>
    </row>
    <row r="19403" spans="1:16">
      <c r="A19403" t="s">
        <v>55306</v>
      </c>
      <c r="B19403" t="s">
        <v>55307</v>
      </c>
      <c r="C19403" t="s">
        <v>54323</v>
      </c>
      <c r="D19403">
        <v>470661</v>
      </c>
      <c r="G19403">
        <v>5000000</v>
      </c>
      <c r="H19403" s="5">
        <v>1590</v>
      </c>
      <c r="I19403" s="5">
        <v>150000</v>
      </c>
      <c r="J19403" s="4">
        <v>45092.208333333336</v>
      </c>
      <c r="K19403" s="4">
        <v>45104.125</v>
      </c>
      <c r="L19403" s="4">
        <v>45105.166666666664</v>
      </c>
      <c r="M19403" t="s">
        <v>55308</v>
      </c>
      <c r="N19403" s="3" t="s">
        <v>17</v>
      </c>
      <c r="P19403" t="s">
        <v>16</v>
      </c>
    </row>
    <row r="19404" spans="1:16">
      <c r="A19404" t="s">
        <v>55309</v>
      </c>
      <c r="B19404" t="s">
        <v>55310</v>
      </c>
      <c r="C19404" t="s">
        <v>54323</v>
      </c>
      <c r="D19404">
        <v>476001</v>
      </c>
      <c r="G19404">
        <v>500000</v>
      </c>
      <c r="H19404" s="5">
        <v>1295</v>
      </c>
      <c r="I19404" s="5">
        <v>80000</v>
      </c>
      <c r="J19404" s="4">
        <v>44967.163194444445</v>
      </c>
      <c r="K19404" s="4">
        <v>44989.208333333336</v>
      </c>
      <c r="L19404" s="4">
        <v>44991.041666666664</v>
      </c>
      <c r="M19404" t="s">
        <v>55311</v>
      </c>
      <c r="N19404" s="3" t="s">
        <v>17</v>
      </c>
      <c r="P19404" t="s">
        <v>16</v>
      </c>
    </row>
    <row r="19405" spans="1:16">
      <c r="A19405" t="s">
        <v>55312</v>
      </c>
      <c r="B19405" t="s">
        <v>55313</v>
      </c>
      <c r="C19405" t="s">
        <v>55314</v>
      </c>
      <c r="D19405">
        <v>263642</v>
      </c>
      <c r="G19405">
        <v>0</v>
      </c>
      <c r="H19405" s="5">
        <v>2360</v>
      </c>
      <c r="I19405" s="5">
        <v>100000</v>
      </c>
      <c r="J19405" s="4">
        <v>45100.125</v>
      </c>
      <c r="K19405" s="4">
        <v>45120.208333333336</v>
      </c>
      <c r="L19405" s="4">
        <v>45124.125</v>
      </c>
      <c r="M19405" t="s">
        <v>55315</v>
      </c>
      <c r="N19405" s="3" t="s">
        <v>17</v>
      </c>
      <c r="P19405" t="s">
        <v>16</v>
      </c>
    </row>
    <row r="19406" spans="1:16">
      <c r="A19406" t="s">
        <v>55316</v>
      </c>
      <c r="B19406" t="s">
        <v>55317</v>
      </c>
      <c r="C19406" t="s">
        <v>55318</v>
      </c>
      <c r="D19406">
        <v>475661</v>
      </c>
      <c r="F19406" t="s">
        <v>37</v>
      </c>
      <c r="G19406">
        <v>0</v>
      </c>
      <c r="H19406" s="5">
        <v>5000</v>
      </c>
      <c r="I19406" s="5">
        <v>50000</v>
      </c>
      <c r="J19406" s="4">
        <v>44929.166666666664</v>
      </c>
      <c r="K19406" s="4">
        <v>44950.166666666664</v>
      </c>
      <c r="L19406" s="4">
        <v>44951.166666666664</v>
      </c>
      <c r="M19406" t="s">
        <v>55319</v>
      </c>
      <c r="N19406" s="3" t="s">
        <v>17</v>
      </c>
      <c r="P19406" t="s">
        <v>16</v>
      </c>
    </row>
    <row r="19407" spans="1:16">
      <c r="A19407" t="s">
        <v>55320</v>
      </c>
      <c r="C19407" t="s">
        <v>55318</v>
      </c>
      <c r="D19407">
        <v>475661</v>
      </c>
      <c r="G19407">
        <v>17030000</v>
      </c>
      <c r="H19407" s="5">
        <v>5000</v>
      </c>
      <c r="I19407" s="5">
        <v>510900</v>
      </c>
      <c r="J19407" s="4">
        <v>45085.25</v>
      </c>
      <c r="K19407" s="4">
        <v>45106.208333333336</v>
      </c>
      <c r="L19407" s="4">
        <v>45110.5</v>
      </c>
      <c r="M19407" t="s">
        <v>55321</v>
      </c>
      <c r="N19407" s="3" t="s">
        <v>17</v>
      </c>
      <c r="P19407" t="s">
        <v>16</v>
      </c>
    </row>
    <row r="19408" spans="1:16">
      <c r="A19408" t="s">
        <v>55322</v>
      </c>
      <c r="B19408" t="s">
        <v>55323</v>
      </c>
      <c r="C19408" t="s">
        <v>55318</v>
      </c>
      <c r="D19408">
        <v>475661</v>
      </c>
      <c r="G19408">
        <v>14640000</v>
      </c>
      <c r="H19408" s="5">
        <v>5000</v>
      </c>
      <c r="I19408" s="5">
        <v>439200</v>
      </c>
      <c r="J19408" s="4">
        <v>44965.1875</v>
      </c>
      <c r="K19408" s="4">
        <v>44986.208333333336</v>
      </c>
      <c r="L19408" s="4">
        <v>44988.5</v>
      </c>
      <c r="M19408" t="s">
        <v>55324</v>
      </c>
      <c r="N19408" s="3" t="s">
        <v>17</v>
      </c>
      <c r="P19408" t="s">
        <v>16</v>
      </c>
    </row>
    <row r="19409" spans="1:16">
      <c r="A19409" t="s">
        <v>55325</v>
      </c>
      <c r="B19409" t="s">
        <v>55326</v>
      </c>
      <c r="C19409" t="s">
        <v>55327</v>
      </c>
      <c r="D19409">
        <v>458228</v>
      </c>
      <c r="F19409" t="s">
        <v>37</v>
      </c>
      <c r="G19409">
        <v>139000</v>
      </c>
      <c r="H19409">
        <v>139000</v>
      </c>
      <c r="I19409" s="5">
        <v>2780</v>
      </c>
      <c r="J19409" s="4">
        <v>44923.125</v>
      </c>
      <c r="K19409" s="4">
        <v>44942.125</v>
      </c>
      <c r="L19409" s="4">
        <v>44943.125</v>
      </c>
      <c r="M19409" t="s">
        <v>55328</v>
      </c>
      <c r="N19409" s="3" t="s">
        <v>17</v>
      </c>
      <c r="P19409" t="s">
        <v>16</v>
      </c>
    </row>
    <row r="19410" spans="1:16">
      <c r="A19410" t="s">
        <v>55329</v>
      </c>
      <c r="B19410" t="s">
        <v>55330</v>
      </c>
      <c r="C19410" t="s">
        <v>55327</v>
      </c>
      <c r="D19410">
        <v>458441</v>
      </c>
      <c r="F19410" t="s">
        <v>37</v>
      </c>
      <c r="G19410">
        <v>14260000</v>
      </c>
      <c r="H19410">
        <v>14260000</v>
      </c>
      <c r="I19410" s="5">
        <v>285200</v>
      </c>
      <c r="J19410" s="4">
        <v>44942.125</v>
      </c>
      <c r="K19410" s="4">
        <v>44963.520833333336</v>
      </c>
      <c r="L19410" s="4">
        <v>44964.520833333336</v>
      </c>
      <c r="M19410" t="s">
        <v>55331</v>
      </c>
      <c r="N19410" s="3" t="s">
        <v>17</v>
      </c>
      <c r="P19410" t="s">
        <v>16</v>
      </c>
    </row>
    <row r="19411" spans="1:16">
      <c r="A19411" t="s">
        <v>55332</v>
      </c>
      <c r="B19411" t="s">
        <v>55333</v>
      </c>
      <c r="C19411" t="s">
        <v>55327</v>
      </c>
      <c r="D19411">
        <v>458441</v>
      </c>
      <c r="G19411">
        <v>0</v>
      </c>
      <c r="H19411" s="5">
        <v>1000</v>
      </c>
      <c r="I19411" s="5">
        <v>40000</v>
      </c>
      <c r="J19411" s="4">
        <v>44922.125</v>
      </c>
      <c r="K19411" s="4">
        <v>44938.125</v>
      </c>
      <c r="L19411" s="4">
        <v>44939.125</v>
      </c>
      <c r="M19411" t="s">
        <v>55334</v>
      </c>
      <c r="N19411" s="3" t="s">
        <v>17</v>
      </c>
      <c r="P19411" t="s">
        <v>16</v>
      </c>
    </row>
    <row r="19412" spans="1:16">
      <c r="A19412" t="s">
        <v>55335</v>
      </c>
      <c r="B19412" t="s">
        <v>55336</v>
      </c>
      <c r="C19412" t="s">
        <v>55327</v>
      </c>
      <c r="D19412">
        <v>458441</v>
      </c>
      <c r="G19412">
        <v>14260000</v>
      </c>
      <c r="H19412" s="5">
        <v>5000</v>
      </c>
      <c r="I19412" s="5">
        <v>427800</v>
      </c>
      <c r="J19412" s="4">
        <v>44980.208333333336</v>
      </c>
      <c r="K19412" s="4">
        <v>45000.208333333336</v>
      </c>
      <c r="L19412" s="4">
        <v>45001.211805555555</v>
      </c>
      <c r="M19412" t="s">
        <v>55337</v>
      </c>
      <c r="N19412" s="3" t="s">
        <v>17</v>
      </c>
      <c r="P19412" t="s">
        <v>16</v>
      </c>
    </row>
    <row r="19413" spans="1:16">
      <c r="A19413" t="s">
        <v>55338</v>
      </c>
      <c r="B19413" t="s">
        <v>55339</v>
      </c>
      <c r="C19413" t="s">
        <v>55327</v>
      </c>
      <c r="D19413">
        <v>458110</v>
      </c>
      <c r="G19413">
        <v>544000</v>
      </c>
      <c r="H19413">
        <v>544000</v>
      </c>
      <c r="I19413" s="5">
        <v>10880</v>
      </c>
      <c r="J19413" s="4">
        <v>44923.125</v>
      </c>
      <c r="K19413" s="4">
        <v>44942.125</v>
      </c>
      <c r="L19413" s="4">
        <v>44943.125</v>
      </c>
      <c r="M19413" t="s">
        <v>55340</v>
      </c>
      <c r="N19413" s="3" t="s">
        <v>17</v>
      </c>
      <c r="P19413" t="s">
        <v>16</v>
      </c>
    </row>
    <row r="19414" spans="1:16">
      <c r="A19414" t="s">
        <v>55341</v>
      </c>
      <c r="B19414" t="s">
        <v>55342</v>
      </c>
      <c r="C19414" t="s">
        <v>55327</v>
      </c>
      <c r="D19414">
        <v>458220</v>
      </c>
      <c r="G19414">
        <v>289000</v>
      </c>
      <c r="H19414">
        <v>289000</v>
      </c>
      <c r="I19414" s="5">
        <v>5780</v>
      </c>
      <c r="J19414" s="4">
        <v>44923.125</v>
      </c>
      <c r="K19414" s="4">
        <v>44942.125</v>
      </c>
      <c r="L19414" s="4">
        <v>44943.125</v>
      </c>
      <c r="M19414" t="s">
        <v>55343</v>
      </c>
      <c r="N19414" s="3" t="s">
        <v>17</v>
      </c>
      <c r="P19414" t="s">
        <v>16</v>
      </c>
    </row>
    <row r="19415" spans="1:16">
      <c r="A19415" t="s">
        <v>55344</v>
      </c>
      <c r="B19415" t="s">
        <v>55345</v>
      </c>
      <c r="C19415" t="s">
        <v>55327</v>
      </c>
      <c r="D19415">
        <v>458441</v>
      </c>
      <c r="G19415">
        <v>454000</v>
      </c>
      <c r="H19415">
        <v>454000</v>
      </c>
      <c r="I19415" s="5">
        <v>9080</v>
      </c>
      <c r="J19415" s="4">
        <v>44923.125</v>
      </c>
      <c r="K19415" s="4">
        <v>44942.125</v>
      </c>
      <c r="L19415" s="4">
        <v>44943.125</v>
      </c>
      <c r="M19415" t="s">
        <v>55346</v>
      </c>
      <c r="N19415" s="3" t="s">
        <v>17</v>
      </c>
      <c r="P19415" t="s">
        <v>16</v>
      </c>
    </row>
    <row r="19416" spans="1:16">
      <c r="A19416" t="s">
        <v>55347</v>
      </c>
      <c r="B19416" t="s">
        <v>55348</v>
      </c>
      <c r="C19416" t="s">
        <v>55327</v>
      </c>
      <c r="D19416">
        <v>458441</v>
      </c>
      <c r="G19416">
        <v>13290000</v>
      </c>
      <c r="H19416" s="5">
        <v>1000</v>
      </c>
      <c r="I19416" s="5">
        <v>398700</v>
      </c>
      <c r="J19416" s="4">
        <v>45085.4375</v>
      </c>
      <c r="K19416" s="4">
        <v>45107.5</v>
      </c>
      <c r="L19416" s="4">
        <v>45108.520833333336</v>
      </c>
      <c r="M19416" t="s">
        <v>55349</v>
      </c>
      <c r="N19416" s="3" t="s">
        <v>17</v>
      </c>
      <c r="P19416" t="s">
        <v>16</v>
      </c>
    </row>
    <row r="19417" spans="1:16">
      <c r="A19417" t="s">
        <v>55350</v>
      </c>
      <c r="B19417" t="s">
        <v>55351</v>
      </c>
      <c r="C19417" t="s">
        <v>55352</v>
      </c>
      <c r="D19417">
        <v>452001</v>
      </c>
      <c r="F19417" t="s">
        <v>37</v>
      </c>
      <c r="G19417">
        <v>16108000</v>
      </c>
      <c r="H19417" s="5">
        <v>11534</v>
      </c>
      <c r="I19417" s="5">
        <v>322160</v>
      </c>
      <c r="J19417" s="4">
        <v>44929.28125</v>
      </c>
      <c r="K19417" s="4">
        <v>44942.208333333336</v>
      </c>
      <c r="L19417" s="4">
        <v>44944.125</v>
      </c>
      <c r="M19417" t="s">
        <v>55353</v>
      </c>
      <c r="N19417" s="3" t="s">
        <v>17</v>
      </c>
      <c r="P19417" t="s">
        <v>16</v>
      </c>
    </row>
    <row r="19418" spans="1:16">
      <c r="A19418" t="s">
        <v>55354</v>
      </c>
      <c r="B19418" t="s">
        <v>55355</v>
      </c>
      <c r="C19418" t="s">
        <v>55352</v>
      </c>
      <c r="D19418">
        <v>461001</v>
      </c>
      <c r="F19418" t="s">
        <v>37</v>
      </c>
      <c r="G19418">
        <v>37340000</v>
      </c>
      <c r="H19418">
        <v>37340000</v>
      </c>
      <c r="I19418" s="5">
        <v>746800</v>
      </c>
      <c r="J19418" s="4">
        <v>44940.25</v>
      </c>
      <c r="K19418" s="4">
        <v>44960.229166666664</v>
      </c>
      <c r="L19418" s="4">
        <v>44963.4375</v>
      </c>
      <c r="M19418" t="s">
        <v>55356</v>
      </c>
      <c r="N19418" s="3" t="s">
        <v>17</v>
      </c>
      <c r="P19418" t="s">
        <v>16</v>
      </c>
    </row>
    <row r="19419" spans="1:16">
      <c r="A19419" t="s">
        <v>55357</v>
      </c>
      <c r="B19419" t="s">
        <v>55358</v>
      </c>
      <c r="C19419" t="s">
        <v>55352</v>
      </c>
      <c r="D19419">
        <v>461001</v>
      </c>
      <c r="F19419" t="s">
        <v>37</v>
      </c>
      <c r="G19419">
        <v>4880000</v>
      </c>
      <c r="H19419" s="5">
        <v>2576</v>
      </c>
      <c r="I19419" s="5">
        <v>48800</v>
      </c>
      <c r="J19419" s="4">
        <v>44919.416666666664</v>
      </c>
      <c r="K19419" s="4">
        <v>44940.229166666664</v>
      </c>
      <c r="L19419" s="4">
        <v>44942.416666666664</v>
      </c>
      <c r="M19419" t="s">
        <v>55359</v>
      </c>
      <c r="N19419" s="3" t="s">
        <v>17</v>
      </c>
      <c r="P19419" t="s">
        <v>16</v>
      </c>
    </row>
    <row r="19420" spans="1:16">
      <c r="A19420" t="s">
        <v>55357</v>
      </c>
      <c r="B19420" t="s">
        <v>55360</v>
      </c>
      <c r="C19420" t="s">
        <v>55352</v>
      </c>
      <c r="D19420">
        <v>461001</v>
      </c>
      <c r="F19420" t="s">
        <v>37</v>
      </c>
      <c r="G19420">
        <v>2130000</v>
      </c>
      <c r="H19420" s="5">
        <v>2295</v>
      </c>
      <c r="I19420" s="5">
        <v>21300</v>
      </c>
      <c r="J19420" s="4">
        <v>44919.416666666664</v>
      </c>
      <c r="K19420" s="4">
        <v>44940.229166666664</v>
      </c>
      <c r="L19420" s="4">
        <v>44942.416666666664</v>
      </c>
      <c r="M19420" t="s">
        <v>55361</v>
      </c>
      <c r="N19420" s="3" t="s">
        <v>17</v>
      </c>
      <c r="P19420" t="s">
        <v>16</v>
      </c>
    </row>
    <row r="19421" spans="1:16">
      <c r="A19421" t="s">
        <v>55357</v>
      </c>
      <c r="B19421" t="s">
        <v>55362</v>
      </c>
      <c r="C19421" t="s">
        <v>55352</v>
      </c>
      <c r="D19421">
        <v>461001</v>
      </c>
      <c r="F19421" t="s">
        <v>37</v>
      </c>
      <c r="G19421">
        <v>5530000</v>
      </c>
      <c r="H19421" s="5">
        <v>2653</v>
      </c>
      <c r="I19421" s="5">
        <v>55300</v>
      </c>
      <c r="J19421" s="4">
        <v>44919.416666666664</v>
      </c>
      <c r="K19421" s="4">
        <v>44940.229166666664</v>
      </c>
      <c r="L19421" s="4">
        <v>44942.416666666664</v>
      </c>
      <c r="M19421" t="s">
        <v>55363</v>
      </c>
      <c r="N19421" s="3" t="s">
        <v>17</v>
      </c>
      <c r="P19421" t="s">
        <v>16</v>
      </c>
    </row>
    <row r="19422" spans="1:16">
      <c r="A19422" t="s">
        <v>55357</v>
      </c>
      <c r="B19422" t="s">
        <v>55364</v>
      </c>
      <c r="C19422" t="s">
        <v>55352</v>
      </c>
      <c r="D19422">
        <v>461001</v>
      </c>
      <c r="F19422" t="s">
        <v>37</v>
      </c>
      <c r="G19422">
        <v>6400000</v>
      </c>
      <c r="H19422" s="5">
        <v>2755</v>
      </c>
      <c r="I19422" s="5">
        <v>64000</v>
      </c>
      <c r="J19422" s="4">
        <v>44919.416666666664</v>
      </c>
      <c r="K19422" s="4">
        <v>44940.229166666664</v>
      </c>
      <c r="L19422" s="4">
        <v>44942.416666666664</v>
      </c>
      <c r="M19422" t="s">
        <v>55365</v>
      </c>
      <c r="N19422" s="3" t="s">
        <v>17</v>
      </c>
      <c r="P19422" t="s">
        <v>16</v>
      </c>
    </row>
    <row r="19423" spans="1:16">
      <c r="A19423" t="s">
        <v>55357</v>
      </c>
      <c r="B19423" t="s">
        <v>55366</v>
      </c>
      <c r="C19423" t="s">
        <v>55352</v>
      </c>
      <c r="D19423">
        <v>460001</v>
      </c>
      <c r="F19423" t="s">
        <v>37</v>
      </c>
      <c r="G19423">
        <v>1140000</v>
      </c>
      <c r="H19423" s="5">
        <v>2295</v>
      </c>
      <c r="I19423" s="5">
        <v>11400</v>
      </c>
      <c r="J19423" s="4">
        <v>44919.416666666664</v>
      </c>
      <c r="K19423" s="4">
        <v>44940.229166666664</v>
      </c>
      <c r="L19423" s="4">
        <v>44942.416666666664</v>
      </c>
      <c r="M19423" t="s">
        <v>55367</v>
      </c>
      <c r="N19423" s="3" t="s">
        <v>17</v>
      </c>
      <c r="P19423" t="s">
        <v>16</v>
      </c>
    </row>
    <row r="19424" spans="1:16">
      <c r="A19424" t="s">
        <v>55357</v>
      </c>
      <c r="B19424" t="s">
        <v>55368</v>
      </c>
      <c r="C19424" t="s">
        <v>55352</v>
      </c>
      <c r="D19424">
        <v>461001</v>
      </c>
      <c r="F19424" t="s">
        <v>37</v>
      </c>
      <c r="G19424">
        <v>8670000</v>
      </c>
      <c r="H19424" s="5">
        <v>3023</v>
      </c>
      <c r="I19424" s="5">
        <v>86700</v>
      </c>
      <c r="J19424" s="4">
        <v>44919.416666666664</v>
      </c>
      <c r="K19424" s="4">
        <v>44940.229166666664</v>
      </c>
      <c r="L19424" s="4">
        <v>44942.416666666664</v>
      </c>
      <c r="M19424" t="s">
        <v>55369</v>
      </c>
      <c r="N19424" s="3" t="s">
        <v>17</v>
      </c>
      <c r="P19424" t="s">
        <v>16</v>
      </c>
    </row>
    <row r="19425" spans="1:16">
      <c r="A19425" t="s">
        <v>55370</v>
      </c>
      <c r="B19425" t="s">
        <v>55371</v>
      </c>
      <c r="C19425" t="s">
        <v>55352</v>
      </c>
      <c r="D19425">
        <v>485001</v>
      </c>
      <c r="F19425" t="s">
        <v>37</v>
      </c>
      <c r="G19425">
        <v>51852000</v>
      </c>
      <c r="H19425" s="5">
        <v>6534</v>
      </c>
      <c r="I19425" s="5">
        <v>1037040</v>
      </c>
      <c r="J19425" s="4">
        <v>44926.458333333336</v>
      </c>
      <c r="K19425" s="4">
        <v>44945.083333333336</v>
      </c>
      <c r="L19425" s="4">
        <v>44946.125</v>
      </c>
      <c r="M19425" t="s">
        <v>55372</v>
      </c>
      <c r="N19425" s="3" t="s">
        <v>17</v>
      </c>
      <c r="P19425" t="s">
        <v>16</v>
      </c>
    </row>
    <row r="19426" spans="1:16">
      <c r="A19426" t="s">
        <v>55373</v>
      </c>
      <c r="B19426" t="s">
        <v>55374</v>
      </c>
      <c r="C19426" t="s">
        <v>55352</v>
      </c>
      <c r="D19426">
        <v>486886</v>
      </c>
      <c r="F19426" t="s">
        <v>37</v>
      </c>
      <c r="G19426">
        <v>1800000</v>
      </c>
      <c r="H19426">
        <v>1800000</v>
      </c>
      <c r="I19426" s="5">
        <v>20000</v>
      </c>
      <c r="J19426" s="4">
        <v>44939.375</v>
      </c>
      <c r="K19426" s="4">
        <v>44946.4375</v>
      </c>
      <c r="L19426" s="4">
        <v>44947.458333333336</v>
      </c>
      <c r="M19426" t="s">
        <v>55375</v>
      </c>
      <c r="N19426" s="3" t="s">
        <v>17</v>
      </c>
      <c r="P19426" t="s">
        <v>16</v>
      </c>
    </row>
    <row r="19427" spans="1:16">
      <c r="A19427" t="s">
        <v>55376</v>
      </c>
      <c r="B19427" t="s">
        <v>55377</v>
      </c>
      <c r="C19427" t="s">
        <v>55352</v>
      </c>
      <c r="D19427">
        <v>485001</v>
      </c>
      <c r="F19427" t="s">
        <v>37</v>
      </c>
      <c r="G19427">
        <v>3200000</v>
      </c>
      <c r="H19427">
        <v>3200000</v>
      </c>
      <c r="I19427" s="5">
        <v>64000</v>
      </c>
      <c r="J19427" s="4">
        <v>44942.25</v>
      </c>
      <c r="K19427" s="4">
        <v>44963.166666666664</v>
      </c>
      <c r="L19427" s="4">
        <v>44964.166666666664</v>
      </c>
      <c r="M19427" t="s">
        <v>55378</v>
      </c>
      <c r="N19427" s="3" t="s">
        <v>17</v>
      </c>
      <c r="P19427" t="s">
        <v>16</v>
      </c>
    </row>
    <row r="19428" spans="1:16">
      <c r="A19428" t="s">
        <v>55379</v>
      </c>
      <c r="B19428" t="s">
        <v>55380</v>
      </c>
      <c r="C19428" t="s">
        <v>55352</v>
      </c>
      <c r="D19428">
        <v>452015</v>
      </c>
      <c r="F19428" s="3"/>
      <c r="G19428">
        <v>2200000</v>
      </c>
      <c r="H19428" s="5">
        <v>1295</v>
      </c>
      <c r="I19428" s="5">
        <v>50000</v>
      </c>
      <c r="J19428" s="4">
        <v>44991.208333333336</v>
      </c>
      <c r="K19428" s="4">
        <v>45010.125</v>
      </c>
      <c r="L19428" s="4">
        <v>45012.479166666664</v>
      </c>
      <c r="M19428" t="s">
        <v>55381</v>
      </c>
      <c r="N19428" s="3" t="s">
        <v>17</v>
      </c>
      <c r="P19428" t="s">
        <v>16</v>
      </c>
    </row>
    <row r="19429" spans="1:16">
      <c r="A19429" t="s">
        <v>55382</v>
      </c>
      <c r="B19429" t="s">
        <v>55383</v>
      </c>
      <c r="C19429" t="s">
        <v>55352</v>
      </c>
      <c r="D19429">
        <v>452001</v>
      </c>
      <c r="G19429">
        <v>0</v>
      </c>
      <c r="H19429" s="5">
        <v>1295</v>
      </c>
      <c r="I19429" s="5">
        <v>50000</v>
      </c>
      <c r="J19429" s="4">
        <v>45054.166666666664</v>
      </c>
      <c r="K19429" s="4">
        <v>45063.125</v>
      </c>
      <c r="L19429" s="4">
        <v>45064.125</v>
      </c>
      <c r="M19429" t="s">
        <v>55384</v>
      </c>
      <c r="N19429" s="3" t="s">
        <v>17</v>
      </c>
      <c r="P19429" t="s">
        <v>16</v>
      </c>
    </row>
    <row r="19430" spans="1:16">
      <c r="A19430" t="s">
        <v>55385</v>
      </c>
      <c r="B19430" t="s">
        <v>55386</v>
      </c>
      <c r="C19430" t="s">
        <v>55352</v>
      </c>
      <c r="D19430">
        <v>452001</v>
      </c>
      <c r="G19430">
        <v>0</v>
      </c>
      <c r="H19430" s="5">
        <v>11534</v>
      </c>
      <c r="I19430" s="5">
        <v>1375600</v>
      </c>
      <c r="J19430" s="4">
        <v>44944.229166666664</v>
      </c>
      <c r="K19430" s="4">
        <v>44971.125</v>
      </c>
      <c r="L19430" s="4">
        <v>44973.125</v>
      </c>
      <c r="M19430" t="s">
        <v>55387</v>
      </c>
      <c r="N19430" s="3" t="s">
        <v>17</v>
      </c>
      <c r="P19430" t="s">
        <v>16</v>
      </c>
    </row>
    <row r="19431" spans="1:16">
      <c r="A19431" s="7" t="s">
        <v>55385</v>
      </c>
      <c r="B19431" t="s">
        <v>55388</v>
      </c>
      <c r="C19431" t="s">
        <v>55352</v>
      </c>
      <c r="D19431">
        <v>452001</v>
      </c>
      <c r="G19431">
        <v>16108000</v>
      </c>
      <c r="H19431" s="5">
        <v>11534</v>
      </c>
      <c r="I19431" s="5">
        <v>483240</v>
      </c>
      <c r="J19431" s="4">
        <v>44970.458333333336</v>
      </c>
      <c r="K19431" s="4">
        <v>44988.125</v>
      </c>
      <c r="L19431" s="4">
        <v>44989.125</v>
      </c>
      <c r="M19431" t="s">
        <v>55389</v>
      </c>
      <c r="N19431" s="3" t="s">
        <v>17</v>
      </c>
      <c r="P19431" t="s">
        <v>16</v>
      </c>
    </row>
    <row r="19432" spans="1:16">
      <c r="A19432" t="s">
        <v>55390</v>
      </c>
      <c r="B19432" t="s">
        <v>55391</v>
      </c>
      <c r="C19432" t="s">
        <v>55352</v>
      </c>
      <c r="D19432">
        <v>457001</v>
      </c>
      <c r="G19432">
        <v>19490000</v>
      </c>
      <c r="H19432" s="5">
        <v>11534</v>
      </c>
      <c r="I19432" s="5">
        <v>584700</v>
      </c>
      <c r="J19432" s="4">
        <v>44964.416666666664</v>
      </c>
      <c r="K19432" s="4">
        <v>44984.208333333336</v>
      </c>
      <c r="L19432" s="4">
        <v>44987.4375</v>
      </c>
      <c r="M19432" t="s">
        <v>55392</v>
      </c>
      <c r="N19432" s="3" t="s">
        <v>17</v>
      </c>
      <c r="P19432" t="s">
        <v>16</v>
      </c>
    </row>
    <row r="19433" spans="1:16">
      <c r="A19433" t="s">
        <v>55354</v>
      </c>
      <c r="B19433" t="s">
        <v>55393</v>
      </c>
      <c r="C19433" t="s">
        <v>55352</v>
      </c>
      <c r="D19433">
        <v>461001</v>
      </c>
      <c r="G19433">
        <v>37340000</v>
      </c>
      <c r="H19433" s="5">
        <v>6534</v>
      </c>
      <c r="I19433" s="5">
        <v>1120200</v>
      </c>
      <c r="J19433" s="4">
        <v>44979.28125</v>
      </c>
      <c r="K19433" s="4">
        <v>44999.229166666664</v>
      </c>
      <c r="L19433" s="4">
        <v>45001.166666666664</v>
      </c>
      <c r="M19433" t="s">
        <v>55394</v>
      </c>
      <c r="N19433" s="3" t="s">
        <v>17</v>
      </c>
      <c r="P19433" t="s">
        <v>16</v>
      </c>
    </row>
    <row r="19434" spans="1:16">
      <c r="A19434" t="s">
        <v>55395</v>
      </c>
      <c r="B19434" t="s">
        <v>55396</v>
      </c>
      <c r="C19434" t="s">
        <v>55352</v>
      </c>
      <c r="D19434">
        <v>486886</v>
      </c>
      <c r="G19434">
        <v>32710000</v>
      </c>
      <c r="H19434" s="5">
        <v>6534</v>
      </c>
      <c r="I19434" s="5">
        <v>981300</v>
      </c>
      <c r="J19434" s="4">
        <v>44965.166666666664</v>
      </c>
      <c r="K19434" s="4">
        <v>44978.208333333336</v>
      </c>
      <c r="L19434" s="4">
        <v>44980.520833333336</v>
      </c>
      <c r="M19434" t="s">
        <v>55397</v>
      </c>
      <c r="N19434" s="3" t="s">
        <v>17</v>
      </c>
      <c r="P19434" t="s">
        <v>16</v>
      </c>
    </row>
    <row r="19435" spans="1:16">
      <c r="A19435" t="s">
        <v>55357</v>
      </c>
      <c r="B19435" t="s">
        <v>55398</v>
      </c>
      <c r="C19435" t="s">
        <v>55352</v>
      </c>
      <c r="D19435">
        <v>461001</v>
      </c>
      <c r="G19435">
        <v>5850000</v>
      </c>
      <c r="H19435" s="5">
        <v>2690</v>
      </c>
      <c r="I19435" s="5">
        <v>58500</v>
      </c>
      <c r="J19435" s="4">
        <v>44919.416666666664</v>
      </c>
      <c r="K19435" s="4">
        <v>44940.229166666664</v>
      </c>
      <c r="L19435" s="4">
        <v>44942.416666666664</v>
      </c>
      <c r="M19435" t="s">
        <v>55399</v>
      </c>
      <c r="N19435" s="3" t="s">
        <v>17</v>
      </c>
      <c r="P19435" t="s">
        <v>16</v>
      </c>
    </row>
    <row r="19436" spans="1:16">
      <c r="A19436" t="s">
        <v>55357</v>
      </c>
      <c r="B19436" t="s">
        <v>55400</v>
      </c>
      <c r="C19436" t="s">
        <v>55352</v>
      </c>
      <c r="D19436">
        <v>460001</v>
      </c>
      <c r="G19436">
        <v>2750000</v>
      </c>
      <c r="H19436" s="5">
        <v>2325</v>
      </c>
      <c r="I19436" s="5">
        <v>27500</v>
      </c>
      <c r="J19436" s="4">
        <v>44919.416666666664</v>
      </c>
      <c r="K19436" s="4">
        <v>44940.229166666664</v>
      </c>
      <c r="L19436" s="4">
        <v>44942.416666666664</v>
      </c>
      <c r="M19436" t="s">
        <v>55401</v>
      </c>
      <c r="N19436" s="3" t="s">
        <v>17</v>
      </c>
      <c r="P19436" t="s">
        <v>16</v>
      </c>
    </row>
    <row r="19437" spans="1:16">
      <c r="A19437" t="s">
        <v>55402</v>
      </c>
      <c r="B19437" t="s">
        <v>55403</v>
      </c>
      <c r="C19437" t="s">
        <v>55352</v>
      </c>
      <c r="D19437">
        <v>486886</v>
      </c>
      <c r="G19437">
        <v>936000</v>
      </c>
      <c r="H19437" s="5">
        <v>295</v>
      </c>
      <c r="I19437" s="5">
        <v>18720</v>
      </c>
      <c r="J19437" s="4">
        <v>44966.125</v>
      </c>
      <c r="K19437" s="4">
        <v>44987.5</v>
      </c>
      <c r="L19437" s="4">
        <v>44988.083333333336</v>
      </c>
      <c r="M19437" t="s">
        <v>55404</v>
      </c>
      <c r="N19437" s="3" t="s">
        <v>17</v>
      </c>
      <c r="P19437" t="s">
        <v>16</v>
      </c>
    </row>
    <row r="19438" spans="1:16">
      <c r="A19438" t="s">
        <v>55402</v>
      </c>
      <c r="B19438" t="s">
        <v>55405</v>
      </c>
      <c r="C19438" t="s">
        <v>55352</v>
      </c>
      <c r="D19438">
        <v>486886</v>
      </c>
      <c r="G19438">
        <v>936000</v>
      </c>
      <c r="H19438" s="5">
        <v>1295</v>
      </c>
      <c r="I19438" s="5">
        <v>18720</v>
      </c>
      <c r="J19438" s="4">
        <v>44966.125</v>
      </c>
      <c r="K19438" s="4">
        <v>44987.5</v>
      </c>
      <c r="L19438" s="4">
        <v>44988.083333333336</v>
      </c>
      <c r="M19438" t="s">
        <v>55406</v>
      </c>
      <c r="N19438" s="3" t="s">
        <v>17</v>
      </c>
      <c r="P19438" t="s">
        <v>16</v>
      </c>
    </row>
    <row r="19439" spans="1:16">
      <c r="A19439" t="s">
        <v>55402</v>
      </c>
      <c r="B19439" t="s">
        <v>55407</v>
      </c>
      <c r="C19439" t="s">
        <v>55352</v>
      </c>
      <c r="D19439">
        <v>486886</v>
      </c>
      <c r="G19439">
        <v>936000</v>
      </c>
      <c r="H19439" s="5">
        <v>295</v>
      </c>
      <c r="I19439" s="5">
        <v>18720</v>
      </c>
      <c r="J19439" s="4">
        <v>44991.125</v>
      </c>
      <c r="K19439" s="4">
        <v>44998.5</v>
      </c>
      <c r="L19439" s="4">
        <v>44999.083333333336</v>
      </c>
      <c r="M19439" t="s">
        <v>55408</v>
      </c>
      <c r="N19439" s="3" t="s">
        <v>17</v>
      </c>
      <c r="P19439" t="s">
        <v>16</v>
      </c>
    </row>
    <row r="19440" spans="1:16">
      <c r="A19440" t="s">
        <v>55409</v>
      </c>
      <c r="B19440" t="s">
        <v>55410</v>
      </c>
      <c r="C19440" t="s">
        <v>55352</v>
      </c>
      <c r="D19440">
        <v>457001</v>
      </c>
      <c r="G19440">
        <v>820000</v>
      </c>
      <c r="H19440" s="5">
        <v>2295</v>
      </c>
      <c r="I19440" s="5">
        <v>8200</v>
      </c>
      <c r="J19440" s="4">
        <v>44921.416666666664</v>
      </c>
      <c r="K19440" s="4">
        <v>44940.229166666664</v>
      </c>
      <c r="L19440" s="4">
        <v>44942.4375</v>
      </c>
      <c r="M19440" t="s">
        <v>55411</v>
      </c>
      <c r="N19440" s="3" t="s">
        <v>17</v>
      </c>
      <c r="P19440" t="s">
        <v>16</v>
      </c>
    </row>
    <row r="19441" spans="1:16">
      <c r="A19441" t="s">
        <v>55409</v>
      </c>
      <c r="B19441" t="s">
        <v>55412</v>
      </c>
      <c r="C19441" t="s">
        <v>55352</v>
      </c>
      <c r="D19441">
        <v>457001</v>
      </c>
      <c r="G19441">
        <v>7860000</v>
      </c>
      <c r="H19441" s="5">
        <v>2927</v>
      </c>
      <c r="I19441" s="5">
        <v>78600</v>
      </c>
      <c r="J19441" s="4">
        <v>44921.416666666664</v>
      </c>
      <c r="K19441" s="4">
        <v>44940.229166666664</v>
      </c>
      <c r="L19441" s="4">
        <v>44942.4375</v>
      </c>
      <c r="M19441" t="s">
        <v>55413</v>
      </c>
      <c r="N19441" s="3" t="s">
        <v>17</v>
      </c>
      <c r="P19441" t="s">
        <v>16</v>
      </c>
    </row>
    <row r="19442" spans="1:16">
      <c r="A19442" t="s">
        <v>55409</v>
      </c>
      <c r="B19442" t="s">
        <v>55414</v>
      </c>
      <c r="C19442" t="s">
        <v>55352</v>
      </c>
      <c r="D19442">
        <v>457001</v>
      </c>
      <c r="G19442">
        <v>2620000</v>
      </c>
      <c r="H19442" s="5">
        <v>2309</v>
      </c>
      <c r="I19442" s="5">
        <v>26200</v>
      </c>
      <c r="J19442" s="4">
        <v>44921.416666666664</v>
      </c>
      <c r="K19442" s="4">
        <v>44940.229166666664</v>
      </c>
      <c r="L19442" s="4">
        <v>44942.4375</v>
      </c>
      <c r="M19442" t="s">
        <v>55415</v>
      </c>
      <c r="N19442" s="3" t="s">
        <v>17</v>
      </c>
      <c r="P19442" t="s">
        <v>16</v>
      </c>
    </row>
    <row r="19443" spans="1:16">
      <c r="A19443" t="s">
        <v>55409</v>
      </c>
      <c r="B19443" t="s">
        <v>55416</v>
      </c>
      <c r="C19443" t="s">
        <v>55352</v>
      </c>
      <c r="D19443">
        <v>457001</v>
      </c>
      <c r="G19443">
        <v>2500000</v>
      </c>
      <c r="H19443" s="5">
        <v>2295</v>
      </c>
      <c r="I19443" s="5">
        <v>25000</v>
      </c>
      <c r="J19443" s="4">
        <v>44921.416666666664</v>
      </c>
      <c r="K19443" s="4">
        <v>44940.229166666664</v>
      </c>
      <c r="L19443" s="4">
        <v>44942.4375</v>
      </c>
      <c r="M19443" t="s">
        <v>55417</v>
      </c>
      <c r="N19443" s="3" t="s">
        <v>17</v>
      </c>
      <c r="P19443" t="s">
        <v>16</v>
      </c>
    </row>
    <row r="19444" spans="1:16">
      <c r="A19444" t="s">
        <v>55409</v>
      </c>
      <c r="B19444" t="s">
        <v>55418</v>
      </c>
      <c r="C19444" t="s">
        <v>55352</v>
      </c>
      <c r="D19444">
        <v>457001</v>
      </c>
      <c r="G19444">
        <v>2090000</v>
      </c>
      <c r="H19444" s="5">
        <v>2295</v>
      </c>
      <c r="I19444" s="5">
        <v>20900</v>
      </c>
      <c r="J19444" s="4">
        <v>44921.416666666664</v>
      </c>
      <c r="K19444" s="4">
        <v>44940.229166666664</v>
      </c>
      <c r="L19444" s="4">
        <v>44942.4375</v>
      </c>
      <c r="M19444" t="s">
        <v>55419</v>
      </c>
      <c r="N19444" s="3" t="s">
        <v>17</v>
      </c>
      <c r="P19444" t="s">
        <v>16</v>
      </c>
    </row>
    <row r="19445" spans="1:16">
      <c r="A19445" t="s">
        <v>55409</v>
      </c>
      <c r="B19445" t="s">
        <v>55420</v>
      </c>
      <c r="C19445" t="s">
        <v>55352</v>
      </c>
      <c r="D19445">
        <v>457001</v>
      </c>
      <c r="G19445">
        <v>3600000</v>
      </c>
      <c r="H19445" s="5">
        <v>2425</v>
      </c>
      <c r="I19445" s="5">
        <v>36000</v>
      </c>
      <c r="J19445" s="4">
        <v>44921.416666666664</v>
      </c>
      <c r="K19445" s="4">
        <v>44940.229166666664</v>
      </c>
      <c r="L19445" s="4">
        <v>44942.4375</v>
      </c>
      <c r="M19445" t="s">
        <v>55421</v>
      </c>
      <c r="N19445" s="3" t="s">
        <v>17</v>
      </c>
      <c r="P19445" t="s">
        <v>16</v>
      </c>
    </row>
    <row r="19446" spans="1:16">
      <c r="A19446" t="s">
        <v>55422</v>
      </c>
      <c r="B19446" t="s">
        <v>55423</v>
      </c>
      <c r="C19446" t="s">
        <v>55352</v>
      </c>
      <c r="D19446">
        <v>457001</v>
      </c>
      <c r="G19446">
        <v>19490000</v>
      </c>
      <c r="H19446" s="5">
        <v>11534</v>
      </c>
      <c r="I19446" s="5">
        <v>584700</v>
      </c>
      <c r="J19446" s="4">
        <v>44971.416666666664</v>
      </c>
      <c r="K19446" s="4">
        <v>44991.208333333336</v>
      </c>
      <c r="L19446" s="4">
        <v>44994.145833333336</v>
      </c>
      <c r="M19446" t="s">
        <v>55424</v>
      </c>
      <c r="N19446" s="3" t="s">
        <v>17</v>
      </c>
      <c r="P19446" t="s">
        <v>16</v>
      </c>
    </row>
    <row r="19447" spans="1:16">
      <c r="A19447" t="s">
        <v>55425</v>
      </c>
      <c r="B19447" t="s">
        <v>55426</v>
      </c>
      <c r="C19447" t="s">
        <v>55352</v>
      </c>
      <c r="D19447">
        <v>458001</v>
      </c>
      <c r="G19447">
        <v>20960000</v>
      </c>
      <c r="H19447" s="5">
        <v>6534</v>
      </c>
      <c r="I19447" s="5">
        <v>419200</v>
      </c>
      <c r="J19447" s="4">
        <v>44958.208333333336</v>
      </c>
      <c r="K19447" s="4">
        <v>44977.145833333336</v>
      </c>
      <c r="L19447" s="4">
        <v>44978.145833333336</v>
      </c>
      <c r="M19447" t="s">
        <v>55427</v>
      </c>
      <c r="N19447" s="3" t="s">
        <v>17</v>
      </c>
      <c r="P19447" t="s">
        <v>16</v>
      </c>
    </row>
    <row r="19448" spans="1:16">
      <c r="A19448" t="s">
        <v>55428</v>
      </c>
      <c r="B19448" t="s">
        <v>55429</v>
      </c>
      <c r="C19448" t="s">
        <v>55352</v>
      </c>
      <c r="D19448">
        <v>486886</v>
      </c>
      <c r="G19448">
        <v>3750000</v>
      </c>
      <c r="H19448" s="5">
        <v>2443</v>
      </c>
      <c r="I19448" s="5">
        <v>75000</v>
      </c>
      <c r="J19448" s="4">
        <v>44966.125</v>
      </c>
      <c r="K19448" s="4">
        <v>44987.5</v>
      </c>
      <c r="L19448" s="4">
        <v>44988.083333333336</v>
      </c>
      <c r="M19448" t="s">
        <v>55430</v>
      </c>
      <c r="N19448" s="3" t="s">
        <v>17</v>
      </c>
      <c r="P19448" t="s">
        <v>16</v>
      </c>
    </row>
    <row r="19449" spans="1:16">
      <c r="A19449" t="s">
        <v>55431</v>
      </c>
      <c r="B19449" t="s">
        <v>55432</v>
      </c>
      <c r="C19449" t="s">
        <v>55352</v>
      </c>
      <c r="D19449">
        <v>485001</v>
      </c>
      <c r="G19449">
        <v>1400000</v>
      </c>
      <c r="H19449" s="5">
        <v>2295</v>
      </c>
      <c r="I19449" s="5">
        <v>42000</v>
      </c>
      <c r="J19449" s="4">
        <v>44977.229166666664</v>
      </c>
      <c r="K19449" s="4">
        <v>44993.083333333336</v>
      </c>
      <c r="L19449" s="4">
        <v>44994.09375</v>
      </c>
      <c r="M19449" t="s">
        <v>55433</v>
      </c>
      <c r="N19449" s="3" t="s">
        <v>17</v>
      </c>
      <c r="P19449" t="s">
        <v>16</v>
      </c>
    </row>
    <row r="19450" spans="1:16">
      <c r="A19450" t="s">
        <v>55431</v>
      </c>
      <c r="B19450" t="s">
        <v>55434</v>
      </c>
      <c r="C19450" t="s">
        <v>55352</v>
      </c>
      <c r="D19450">
        <v>485001</v>
      </c>
      <c r="G19450">
        <v>1400000</v>
      </c>
      <c r="H19450" s="5">
        <v>2295</v>
      </c>
      <c r="I19450" s="5">
        <v>42000</v>
      </c>
      <c r="J19450" s="4">
        <v>45001.208333333336</v>
      </c>
      <c r="K19450" s="4">
        <v>45006.208333333336</v>
      </c>
      <c r="L19450" s="4">
        <v>45007.260416666664</v>
      </c>
      <c r="M19450" t="s">
        <v>55435</v>
      </c>
      <c r="N19450" s="3" t="s">
        <v>17</v>
      </c>
      <c r="P19450" t="s">
        <v>16</v>
      </c>
    </row>
    <row r="19451" spans="1:16">
      <c r="A19451" s="4" t="s">
        <v>55436</v>
      </c>
      <c r="B19451" t="s">
        <v>55437</v>
      </c>
      <c r="C19451" t="s">
        <v>55352</v>
      </c>
      <c r="D19451">
        <v>485001</v>
      </c>
      <c r="G19451">
        <v>1400000</v>
      </c>
      <c r="H19451" s="5">
        <v>2295</v>
      </c>
      <c r="I19451" s="5">
        <v>42000</v>
      </c>
      <c r="J19451" s="4">
        <v>45014.489583333336</v>
      </c>
      <c r="K19451" s="4">
        <v>45033.083333333336</v>
      </c>
      <c r="L19451" s="4">
        <v>45034.09375</v>
      </c>
      <c r="M19451" t="s">
        <v>55438</v>
      </c>
      <c r="N19451" s="3" t="s">
        <v>17</v>
      </c>
      <c r="P19451" t="s">
        <v>16</v>
      </c>
    </row>
    <row r="19452" spans="1:16">
      <c r="A19452" t="s">
        <v>55439</v>
      </c>
      <c r="B19452" t="s">
        <v>55440</v>
      </c>
      <c r="C19452" t="s">
        <v>55352</v>
      </c>
      <c r="D19452">
        <v>486886</v>
      </c>
      <c r="G19452">
        <v>35020000</v>
      </c>
      <c r="H19452" s="5">
        <v>6534</v>
      </c>
      <c r="I19452" s="5">
        <v>1016700</v>
      </c>
      <c r="J19452" s="4">
        <v>45089.458333333336</v>
      </c>
      <c r="K19452" s="4">
        <v>45108.458333333336</v>
      </c>
      <c r="L19452" s="4">
        <v>45110.458333333336</v>
      </c>
      <c r="M19452" t="s">
        <v>55441</v>
      </c>
      <c r="N19452" s="3" t="s">
        <v>17</v>
      </c>
      <c r="P19452" t="s">
        <v>16</v>
      </c>
    </row>
    <row r="19453" spans="1:16">
      <c r="A19453" t="s">
        <v>55442</v>
      </c>
      <c r="B19453" t="s">
        <v>55443</v>
      </c>
      <c r="C19453" t="s">
        <v>55352</v>
      </c>
      <c r="D19453">
        <v>458001</v>
      </c>
      <c r="G19453">
        <v>0</v>
      </c>
      <c r="H19453" s="5">
        <v>2534</v>
      </c>
      <c r="I19453" s="5">
        <v>967200</v>
      </c>
      <c r="J19453" s="4">
        <v>45086.416666666664</v>
      </c>
      <c r="K19453" s="4">
        <v>45107.125</v>
      </c>
      <c r="L19453" s="4">
        <v>45108.145833333336</v>
      </c>
      <c r="M19453" t="s">
        <v>55444</v>
      </c>
      <c r="N19453" s="3" t="s">
        <v>17</v>
      </c>
      <c r="P19453" t="s">
        <v>16</v>
      </c>
    </row>
    <row r="19454" spans="1:16">
      <c r="A19454" t="s">
        <v>55445</v>
      </c>
      <c r="B19454" t="s">
        <v>55446</v>
      </c>
      <c r="C19454" t="s">
        <v>55352</v>
      </c>
      <c r="D19454">
        <v>485001</v>
      </c>
      <c r="G19454">
        <v>1600000</v>
      </c>
      <c r="H19454" s="5">
        <v>2295</v>
      </c>
      <c r="I19454" s="5">
        <v>32000</v>
      </c>
      <c r="J19454" s="4">
        <v>44967.1875</v>
      </c>
      <c r="K19454" s="4">
        <v>44988.125</v>
      </c>
      <c r="L19454" s="4">
        <v>44989.131944444445</v>
      </c>
      <c r="M19454" t="s">
        <v>55447</v>
      </c>
      <c r="N19454" s="3" t="s">
        <v>17</v>
      </c>
      <c r="P19454" t="s">
        <v>16</v>
      </c>
    </row>
    <row r="19455" spans="1:16">
      <c r="A19455" t="s">
        <v>55448</v>
      </c>
      <c r="B19455" t="s">
        <v>55449</v>
      </c>
      <c r="C19455" t="s">
        <v>55352</v>
      </c>
      <c r="D19455">
        <v>485001</v>
      </c>
      <c r="G19455">
        <v>43210000</v>
      </c>
      <c r="H19455" s="5">
        <v>6534</v>
      </c>
      <c r="I19455" s="5">
        <v>1296300</v>
      </c>
      <c r="J19455" s="4">
        <v>44970.083333333336</v>
      </c>
      <c r="K19455" s="4">
        <v>44994.083333333336</v>
      </c>
      <c r="L19455" s="4">
        <v>44995.09375</v>
      </c>
      <c r="M19455" t="s">
        <v>55450</v>
      </c>
      <c r="N19455" s="3" t="s">
        <v>17</v>
      </c>
      <c r="P19455" t="s">
        <v>16</v>
      </c>
    </row>
    <row r="19456" spans="1:16">
      <c r="A19456" t="s">
        <v>55451</v>
      </c>
      <c r="B19456" t="s">
        <v>55452</v>
      </c>
      <c r="C19456" t="s">
        <v>55352</v>
      </c>
      <c r="D19456">
        <v>486886</v>
      </c>
      <c r="G19456">
        <v>3000000</v>
      </c>
      <c r="H19456" s="5">
        <v>1354</v>
      </c>
      <c r="I19456" s="5">
        <v>10000</v>
      </c>
      <c r="J19456" s="4">
        <v>45019.375</v>
      </c>
      <c r="K19456" s="4">
        <v>45038.375</v>
      </c>
      <c r="L19456" s="4">
        <v>45040.458333333336</v>
      </c>
      <c r="M19456" t="s">
        <v>55453</v>
      </c>
      <c r="N19456" s="3" t="s">
        <v>17</v>
      </c>
      <c r="P19456" t="s">
        <v>16</v>
      </c>
    </row>
    <row r="19457" spans="1:16">
      <c r="A19457" t="s">
        <v>55454</v>
      </c>
      <c r="B19457" t="s">
        <v>55455</v>
      </c>
      <c r="C19457" t="s">
        <v>55352</v>
      </c>
      <c r="D19457">
        <v>472442</v>
      </c>
      <c r="G19457">
        <v>7290000</v>
      </c>
      <c r="H19457" s="5">
        <v>1860</v>
      </c>
      <c r="I19457" s="5">
        <v>218700</v>
      </c>
      <c r="J19457" s="4">
        <v>44974.458333333336</v>
      </c>
      <c r="K19457" s="4">
        <v>44988.083333333336</v>
      </c>
      <c r="L19457" s="4">
        <v>44991.5</v>
      </c>
      <c r="M19457" t="s">
        <v>55456</v>
      </c>
      <c r="N19457" s="3" t="s">
        <v>17</v>
      </c>
      <c r="P19457" t="s">
        <v>16</v>
      </c>
    </row>
    <row r="19458" spans="1:16">
      <c r="A19458" t="s">
        <v>55454</v>
      </c>
      <c r="B19458" t="s">
        <v>55457</v>
      </c>
      <c r="C19458" t="s">
        <v>55352</v>
      </c>
      <c r="D19458">
        <v>472442</v>
      </c>
      <c r="G19458">
        <v>7290000</v>
      </c>
      <c r="H19458" s="5">
        <v>1860</v>
      </c>
      <c r="I19458" s="5">
        <v>218700</v>
      </c>
      <c r="J19458" s="4">
        <v>45091.375</v>
      </c>
      <c r="K19458" s="4">
        <v>45111.208333333336</v>
      </c>
      <c r="L19458" s="4">
        <v>45113.5</v>
      </c>
      <c r="M19458" t="s">
        <v>55458</v>
      </c>
      <c r="N19458" s="3" t="s">
        <v>17</v>
      </c>
      <c r="P19458" t="s">
        <v>16</v>
      </c>
    </row>
    <row r="19459" spans="1:16">
      <c r="A19459" t="s">
        <v>55454</v>
      </c>
      <c r="B19459" t="s">
        <v>55459</v>
      </c>
      <c r="C19459" t="s">
        <v>55352</v>
      </c>
      <c r="D19459">
        <v>472442</v>
      </c>
      <c r="G19459">
        <v>7290000</v>
      </c>
      <c r="H19459" s="5">
        <v>2860</v>
      </c>
      <c r="I19459" s="5">
        <v>218700</v>
      </c>
      <c r="J19459" s="4">
        <v>45087.208333333336</v>
      </c>
      <c r="K19459" s="4">
        <v>45107.208333333336</v>
      </c>
      <c r="L19459" s="4">
        <v>45110.5</v>
      </c>
      <c r="M19459" t="s">
        <v>55460</v>
      </c>
      <c r="N19459" s="3" t="s">
        <v>17</v>
      </c>
      <c r="P19459" t="s">
        <v>16</v>
      </c>
    </row>
    <row r="19460" spans="1:16">
      <c r="A19460" t="s">
        <v>55461</v>
      </c>
      <c r="B19460" t="s">
        <v>55462</v>
      </c>
      <c r="C19460" t="s">
        <v>55463</v>
      </c>
      <c r="F19460" t="s">
        <v>34</v>
      </c>
      <c r="G19460">
        <v>400000</v>
      </c>
      <c r="H19460" s="5">
        <v>0</v>
      </c>
      <c r="I19460" s="5">
        <v>8000</v>
      </c>
      <c r="J19460" s="4">
        <v>44907.041666666664</v>
      </c>
      <c r="K19460" s="4">
        <v>44923.208333333336</v>
      </c>
      <c r="L19460" s="4">
        <v>44928.041666666664</v>
      </c>
      <c r="M19460" t="s">
        <v>55464</v>
      </c>
      <c r="N19460" s="3" t="s">
        <v>17</v>
      </c>
      <c r="P19460" t="s">
        <v>16</v>
      </c>
    </row>
    <row r="19461" spans="1:16">
      <c r="A19461" t="s">
        <v>55465</v>
      </c>
      <c r="B19461" t="s">
        <v>55466</v>
      </c>
      <c r="C19461" t="s">
        <v>55463</v>
      </c>
      <c r="D19461">
        <v>721232</v>
      </c>
      <c r="G19461">
        <v>3182568</v>
      </c>
      <c r="H19461">
        <v>0</v>
      </c>
      <c r="I19461">
        <v>60000</v>
      </c>
      <c r="J19461" s="4">
        <v>45007.166666666664</v>
      </c>
      <c r="K19461" s="4">
        <v>45024.208333333336</v>
      </c>
      <c r="L19461" s="4">
        <v>45027.458333333336</v>
      </c>
      <c r="M19461" t="s">
        <v>55467</v>
      </c>
      <c r="N19461" s="3" t="s">
        <v>17</v>
      </c>
      <c r="P19461" t="s">
        <v>16</v>
      </c>
    </row>
    <row r="19462" spans="1:16">
      <c r="A19462" t="s">
        <v>55468</v>
      </c>
      <c r="B19462" t="s">
        <v>55469</v>
      </c>
      <c r="C19462" t="s">
        <v>55463</v>
      </c>
      <c r="D19462">
        <v>721101</v>
      </c>
      <c r="G19462">
        <v>4117280</v>
      </c>
      <c r="H19462">
        <v>0</v>
      </c>
      <c r="I19462">
        <v>82346</v>
      </c>
      <c r="J19462" s="4">
        <v>45064.416666666664</v>
      </c>
      <c r="K19462" s="4">
        <v>45087.208333333336</v>
      </c>
      <c r="L19462" s="4">
        <v>45090.208333333336</v>
      </c>
      <c r="M19462" t="s">
        <v>55470</v>
      </c>
      <c r="N19462" s="3" t="s">
        <v>17</v>
      </c>
      <c r="P19462" t="s">
        <v>16</v>
      </c>
    </row>
    <row r="19463" spans="1:16">
      <c r="A19463" s="6" t="s">
        <v>55471</v>
      </c>
      <c r="B19463" t="s">
        <v>55472</v>
      </c>
      <c r="C19463" t="s">
        <v>55463</v>
      </c>
      <c r="D19463">
        <v>721101</v>
      </c>
      <c r="G19463">
        <v>4117280</v>
      </c>
      <c r="H19463">
        <v>0</v>
      </c>
      <c r="I19463">
        <v>82346</v>
      </c>
      <c r="J19463" s="4">
        <v>45070.416666666664</v>
      </c>
      <c r="K19463" s="4">
        <v>45094.208333333336</v>
      </c>
      <c r="L19463" s="4">
        <v>45096.208333333336</v>
      </c>
      <c r="M19463" t="s">
        <v>55473</v>
      </c>
      <c r="N19463" s="3" t="s">
        <v>17</v>
      </c>
      <c r="P19463" t="s">
        <v>16</v>
      </c>
    </row>
    <row r="19464" spans="1:16">
      <c r="A19464" t="s">
        <v>55474</v>
      </c>
      <c r="B19464" t="s">
        <v>55475</v>
      </c>
      <c r="C19464" t="s">
        <v>55463</v>
      </c>
      <c r="D19464">
        <v>721101</v>
      </c>
      <c r="G19464">
        <v>4117280</v>
      </c>
      <c r="H19464">
        <v>0</v>
      </c>
      <c r="I19464">
        <v>82346</v>
      </c>
      <c r="J19464" s="4">
        <v>45064.416666666664</v>
      </c>
      <c r="K19464" s="4">
        <v>45087.208333333336</v>
      </c>
      <c r="L19464" s="4">
        <v>45090.208333333336</v>
      </c>
      <c r="M19464" t="s">
        <v>55476</v>
      </c>
      <c r="N19464" s="3" t="s">
        <v>17</v>
      </c>
      <c r="P19464" t="s">
        <v>16</v>
      </c>
    </row>
    <row r="19465" spans="1:16">
      <c r="A19465" t="s">
        <v>55477</v>
      </c>
      <c r="B19465" t="s">
        <v>55478</v>
      </c>
      <c r="C19465" t="s">
        <v>55463</v>
      </c>
      <c r="D19465">
        <v>721101</v>
      </c>
      <c r="G19465">
        <v>4117280</v>
      </c>
      <c r="H19465">
        <v>0</v>
      </c>
      <c r="I19465">
        <v>82346</v>
      </c>
      <c r="J19465" s="4">
        <v>45021.496527777781</v>
      </c>
      <c r="K19465" s="4">
        <v>45041.208333333336</v>
      </c>
      <c r="L19465" s="4">
        <v>45043.208333333336</v>
      </c>
      <c r="M19465" t="s">
        <v>55479</v>
      </c>
      <c r="N19465" s="3" t="s">
        <v>17</v>
      </c>
      <c r="P19465" t="s">
        <v>16</v>
      </c>
    </row>
    <row r="19466" spans="1:16">
      <c r="A19466" s="6" t="s">
        <v>55480</v>
      </c>
      <c r="B19466" t="s">
        <v>55481</v>
      </c>
      <c r="C19466" t="s">
        <v>55463</v>
      </c>
      <c r="D19466">
        <v>721101</v>
      </c>
      <c r="G19466">
        <v>4117280</v>
      </c>
      <c r="H19466">
        <v>0</v>
      </c>
      <c r="I19466">
        <v>82346</v>
      </c>
      <c r="J19466" s="4">
        <v>45070.416666666664</v>
      </c>
      <c r="K19466" s="4">
        <v>45094.208333333336</v>
      </c>
      <c r="L19466" s="4">
        <v>45096.208333333336</v>
      </c>
      <c r="M19466" t="s">
        <v>55482</v>
      </c>
      <c r="N19466" s="3" t="s">
        <v>17</v>
      </c>
      <c r="P19466" t="s">
        <v>16</v>
      </c>
    </row>
    <row r="19467" spans="1:16">
      <c r="A19467" t="s">
        <v>55483</v>
      </c>
      <c r="B19467" t="s">
        <v>55484</v>
      </c>
      <c r="C19467" t="s">
        <v>55463</v>
      </c>
      <c r="D19467">
        <v>721101</v>
      </c>
      <c r="G19467">
        <v>4117280</v>
      </c>
      <c r="H19467">
        <v>0</v>
      </c>
      <c r="I19467">
        <v>82346</v>
      </c>
      <c r="J19467" s="4">
        <v>45021.496527777781</v>
      </c>
      <c r="K19467" s="4">
        <v>45041.208333333336</v>
      </c>
      <c r="L19467" s="4">
        <v>45043.208333333336</v>
      </c>
      <c r="M19467" t="s">
        <v>55485</v>
      </c>
      <c r="N19467" s="3" t="s">
        <v>17</v>
      </c>
      <c r="P19467" t="s">
        <v>16</v>
      </c>
    </row>
    <row r="19468" spans="1:16">
      <c r="A19468" s="6" t="s">
        <v>55486</v>
      </c>
      <c r="B19468" t="s">
        <v>55487</v>
      </c>
      <c r="C19468" t="s">
        <v>55463</v>
      </c>
      <c r="D19468">
        <v>721101</v>
      </c>
      <c r="G19468">
        <v>4117280</v>
      </c>
      <c r="H19468">
        <v>0</v>
      </c>
      <c r="I19468">
        <v>82346</v>
      </c>
      <c r="J19468" s="4">
        <v>45070.416666666664</v>
      </c>
      <c r="K19468" s="4">
        <v>45094.208333333336</v>
      </c>
      <c r="L19468" s="4">
        <v>45096.208333333336</v>
      </c>
      <c r="M19468" t="s">
        <v>55488</v>
      </c>
      <c r="N19468" s="3" t="s">
        <v>17</v>
      </c>
      <c r="P19468" t="s">
        <v>16</v>
      </c>
    </row>
    <row r="19469" spans="1:16">
      <c r="A19469" t="s">
        <v>55489</v>
      </c>
      <c r="B19469" t="s">
        <v>55490</v>
      </c>
      <c r="C19469" t="s">
        <v>55463</v>
      </c>
      <c r="D19469">
        <v>721101</v>
      </c>
      <c r="G19469">
        <v>4117280</v>
      </c>
      <c r="H19469">
        <v>0</v>
      </c>
      <c r="I19469">
        <v>82346</v>
      </c>
      <c r="J19469" s="4">
        <v>45021.416666666664</v>
      </c>
      <c r="K19469" s="4">
        <v>45041.208333333336</v>
      </c>
      <c r="L19469" s="4">
        <v>45043.208333333336</v>
      </c>
      <c r="M19469" t="s">
        <v>55491</v>
      </c>
      <c r="N19469" s="3" t="s">
        <v>17</v>
      </c>
      <c r="P19469" t="s">
        <v>16</v>
      </c>
    </row>
    <row r="19470" spans="1:16">
      <c r="A19470" t="s">
        <v>55492</v>
      </c>
      <c r="B19470" t="s">
        <v>55493</v>
      </c>
      <c r="C19470" t="s">
        <v>55463</v>
      </c>
      <c r="D19470">
        <v>721101</v>
      </c>
      <c r="G19470">
        <v>4117280</v>
      </c>
      <c r="H19470">
        <v>0</v>
      </c>
      <c r="I19470">
        <v>82346</v>
      </c>
      <c r="J19470" s="4">
        <v>45064.416666666664</v>
      </c>
      <c r="K19470" s="4">
        <v>45087.208333333336</v>
      </c>
      <c r="L19470" s="4">
        <v>45090.208333333336</v>
      </c>
      <c r="M19470" t="s">
        <v>55494</v>
      </c>
      <c r="N19470" s="3" t="s">
        <v>17</v>
      </c>
      <c r="P19470" t="s">
        <v>16</v>
      </c>
    </row>
    <row r="19471" spans="1:16">
      <c r="A19471" t="s">
        <v>55495</v>
      </c>
      <c r="B19471" t="s">
        <v>55496</v>
      </c>
      <c r="C19471" t="s">
        <v>55463</v>
      </c>
      <c r="D19471">
        <v>721101</v>
      </c>
      <c r="G19471">
        <v>4117280</v>
      </c>
      <c r="H19471">
        <v>0</v>
      </c>
      <c r="I19471">
        <v>82346</v>
      </c>
      <c r="J19471" s="4">
        <v>45064.416666666664</v>
      </c>
      <c r="K19471" s="4">
        <v>45087.208333333336</v>
      </c>
      <c r="L19471" s="4">
        <v>45090.208333333336</v>
      </c>
      <c r="M19471" t="s">
        <v>55497</v>
      </c>
      <c r="N19471" s="3" t="s">
        <v>17</v>
      </c>
      <c r="P19471" t="s">
        <v>16</v>
      </c>
    </row>
    <row r="19472" spans="1:16">
      <c r="A19472" t="s">
        <v>55498</v>
      </c>
      <c r="B19472" t="s">
        <v>55499</v>
      </c>
      <c r="C19472" t="s">
        <v>55463</v>
      </c>
      <c r="D19472">
        <v>721101</v>
      </c>
      <c r="G19472">
        <v>4117280</v>
      </c>
      <c r="H19472">
        <v>0</v>
      </c>
      <c r="I19472">
        <v>82346</v>
      </c>
      <c r="J19472" s="4">
        <v>45021.416666666664</v>
      </c>
      <c r="K19472" s="4">
        <v>45041.208333333336</v>
      </c>
      <c r="L19472" s="4">
        <v>45043.208333333336</v>
      </c>
      <c r="M19472" t="s">
        <v>55500</v>
      </c>
      <c r="N19472" s="3" t="s">
        <v>17</v>
      </c>
      <c r="P19472" t="s">
        <v>16</v>
      </c>
    </row>
    <row r="19473" spans="1:16">
      <c r="A19473" t="s">
        <v>55501</v>
      </c>
      <c r="B19473" t="s">
        <v>55502</v>
      </c>
      <c r="C19473" t="s">
        <v>55463</v>
      </c>
      <c r="D19473">
        <v>721101</v>
      </c>
      <c r="G19473">
        <v>4117280</v>
      </c>
      <c r="H19473">
        <v>0</v>
      </c>
      <c r="I19473">
        <v>82346</v>
      </c>
      <c r="J19473" s="4">
        <v>45021.416666666664</v>
      </c>
      <c r="K19473" s="4">
        <v>45041.208333333336</v>
      </c>
      <c r="L19473" s="4">
        <v>45043.208333333336</v>
      </c>
      <c r="M19473" t="s">
        <v>55503</v>
      </c>
      <c r="N19473" s="3" t="s">
        <v>17</v>
      </c>
      <c r="P19473" t="s">
        <v>16</v>
      </c>
    </row>
    <row r="19474" spans="1:16">
      <c r="A19474" t="s">
        <v>55504</v>
      </c>
      <c r="B19474" t="s">
        <v>55505</v>
      </c>
      <c r="C19474" t="s">
        <v>55463</v>
      </c>
      <c r="D19474">
        <v>721101</v>
      </c>
      <c r="G19474">
        <v>4117280</v>
      </c>
      <c r="H19474">
        <v>0</v>
      </c>
      <c r="I19474">
        <v>82346</v>
      </c>
      <c r="J19474" s="4">
        <v>45021.416666666664</v>
      </c>
      <c r="K19474" s="4">
        <v>45041.208333333336</v>
      </c>
      <c r="L19474" s="4">
        <v>45043.208333333336</v>
      </c>
      <c r="M19474" t="s">
        <v>55506</v>
      </c>
      <c r="N19474" s="3" t="s">
        <v>17</v>
      </c>
      <c r="P19474" t="s">
        <v>16</v>
      </c>
    </row>
    <row r="19475" spans="1:16">
      <c r="A19475" t="s">
        <v>55507</v>
      </c>
      <c r="B19475" t="s">
        <v>55508</v>
      </c>
      <c r="C19475" t="s">
        <v>55463</v>
      </c>
      <c r="D19475">
        <v>721101</v>
      </c>
      <c r="G19475">
        <v>4117280</v>
      </c>
      <c r="H19475">
        <v>0</v>
      </c>
      <c r="I19475">
        <v>82346</v>
      </c>
      <c r="J19475" s="4">
        <v>45021.416666666664</v>
      </c>
      <c r="K19475" s="4">
        <v>45041.208333333336</v>
      </c>
      <c r="L19475" s="4">
        <v>45043.208333333336</v>
      </c>
      <c r="M19475" t="s">
        <v>55509</v>
      </c>
      <c r="N19475" s="3" t="s">
        <v>17</v>
      </c>
      <c r="P19475" t="s">
        <v>16</v>
      </c>
    </row>
    <row r="19476" spans="1:16">
      <c r="A19476" t="s">
        <v>55510</v>
      </c>
      <c r="B19476" t="s">
        <v>55511</v>
      </c>
      <c r="C19476" t="s">
        <v>55463</v>
      </c>
      <c r="D19476">
        <v>721101</v>
      </c>
      <c r="G19476">
        <v>4117280</v>
      </c>
      <c r="H19476">
        <v>0</v>
      </c>
      <c r="I19476">
        <v>82346</v>
      </c>
      <c r="J19476" s="4">
        <v>45064.416666666664</v>
      </c>
      <c r="K19476" s="4">
        <v>45087.208333333336</v>
      </c>
      <c r="L19476" s="4">
        <v>45090.208333333336</v>
      </c>
      <c r="M19476" t="s">
        <v>55512</v>
      </c>
      <c r="N19476" s="3" t="s">
        <v>17</v>
      </c>
      <c r="P19476" t="s">
        <v>16</v>
      </c>
    </row>
    <row r="19477" spans="1:16">
      <c r="A19477" t="s">
        <v>55513</v>
      </c>
      <c r="B19477" t="s">
        <v>55514</v>
      </c>
      <c r="C19477" t="s">
        <v>55463</v>
      </c>
      <c r="D19477">
        <v>721101</v>
      </c>
      <c r="G19477">
        <v>4117280</v>
      </c>
      <c r="H19477">
        <v>0</v>
      </c>
      <c r="I19477">
        <v>82346</v>
      </c>
      <c r="J19477" s="4">
        <v>45021.416666666664</v>
      </c>
      <c r="K19477" s="4">
        <v>45041.208333333336</v>
      </c>
      <c r="L19477" s="4">
        <v>45043.208333333336</v>
      </c>
      <c r="M19477" t="s">
        <v>55515</v>
      </c>
      <c r="N19477" s="3" t="s">
        <v>17</v>
      </c>
      <c r="P19477" t="s">
        <v>16</v>
      </c>
    </row>
    <row r="19478" spans="1:16">
      <c r="A19478" t="s">
        <v>55516</v>
      </c>
      <c r="B19478" t="s">
        <v>55517</v>
      </c>
      <c r="C19478" t="s">
        <v>55463</v>
      </c>
      <c r="D19478">
        <v>721101</v>
      </c>
      <c r="G19478">
        <v>4117280</v>
      </c>
      <c r="H19478">
        <v>0</v>
      </c>
      <c r="I19478">
        <v>82346</v>
      </c>
      <c r="J19478" s="4">
        <v>45064.416666666664</v>
      </c>
      <c r="K19478" s="4">
        <v>45087.208333333336</v>
      </c>
      <c r="L19478" s="4">
        <v>45090.208333333336</v>
      </c>
      <c r="M19478" t="s">
        <v>55518</v>
      </c>
      <c r="N19478" s="3" t="s">
        <v>17</v>
      </c>
      <c r="P19478" t="s">
        <v>16</v>
      </c>
    </row>
    <row r="19479" spans="1:16">
      <c r="A19479" t="s">
        <v>55519</v>
      </c>
      <c r="B19479" t="s">
        <v>55520</v>
      </c>
      <c r="C19479" t="s">
        <v>55463</v>
      </c>
      <c r="D19479">
        <v>721101</v>
      </c>
      <c r="G19479">
        <v>4117280</v>
      </c>
      <c r="H19479">
        <v>0</v>
      </c>
      <c r="I19479">
        <v>82346</v>
      </c>
      <c r="J19479" s="4">
        <v>45021.496527777781</v>
      </c>
      <c r="K19479" s="4">
        <v>45041.208333333336</v>
      </c>
      <c r="L19479" s="4">
        <v>45043.208333333336</v>
      </c>
      <c r="M19479" t="s">
        <v>55521</v>
      </c>
      <c r="N19479" s="3" t="s">
        <v>17</v>
      </c>
      <c r="P19479" t="s">
        <v>16</v>
      </c>
    </row>
    <row r="19480" spans="1:16">
      <c r="A19480" t="s">
        <v>55522</v>
      </c>
      <c r="B19480" t="s">
        <v>55523</v>
      </c>
      <c r="C19480" t="s">
        <v>55463</v>
      </c>
      <c r="D19480">
        <v>721101</v>
      </c>
      <c r="G19480">
        <v>4117280</v>
      </c>
      <c r="H19480">
        <v>0</v>
      </c>
      <c r="I19480">
        <v>82346</v>
      </c>
      <c r="J19480" s="4">
        <v>45021.416666666664</v>
      </c>
      <c r="K19480" s="4">
        <v>45041.208333333336</v>
      </c>
      <c r="L19480" s="4">
        <v>45043.208333333336</v>
      </c>
      <c r="M19480" t="s">
        <v>55524</v>
      </c>
      <c r="N19480" s="3" t="s">
        <v>17</v>
      </c>
      <c r="P19480" t="s">
        <v>16</v>
      </c>
    </row>
    <row r="19481" spans="1:16">
      <c r="A19481" t="s">
        <v>55525</v>
      </c>
      <c r="B19481" t="s">
        <v>55526</v>
      </c>
      <c r="C19481" t="s">
        <v>55463</v>
      </c>
      <c r="D19481">
        <v>721101</v>
      </c>
      <c r="G19481">
        <v>4117280</v>
      </c>
      <c r="H19481">
        <v>0</v>
      </c>
      <c r="I19481">
        <v>82346</v>
      </c>
      <c r="J19481" s="4">
        <v>45021.416666666664</v>
      </c>
      <c r="K19481" s="4">
        <v>45041.208333333336</v>
      </c>
      <c r="L19481" s="4">
        <v>45043.208333333336</v>
      </c>
      <c r="M19481" t="s">
        <v>55527</v>
      </c>
      <c r="N19481" s="3" t="s">
        <v>17</v>
      </c>
      <c r="P19481" t="s">
        <v>16</v>
      </c>
    </row>
    <row r="19482" spans="1:16">
      <c r="A19482" t="s">
        <v>55528</v>
      </c>
      <c r="B19482" t="s">
        <v>55529</v>
      </c>
      <c r="C19482" t="s">
        <v>55463</v>
      </c>
      <c r="D19482">
        <v>721101</v>
      </c>
      <c r="G19482">
        <v>4117280</v>
      </c>
      <c r="H19482">
        <v>0</v>
      </c>
      <c r="I19482">
        <v>82346</v>
      </c>
      <c r="J19482" s="4">
        <v>45064.416666666664</v>
      </c>
      <c r="K19482" s="4">
        <v>45087.208333333336</v>
      </c>
      <c r="L19482" s="4">
        <v>45090.208333333336</v>
      </c>
      <c r="M19482" t="s">
        <v>55530</v>
      </c>
      <c r="N19482" s="3" t="s">
        <v>17</v>
      </c>
      <c r="P19482" t="s">
        <v>16</v>
      </c>
    </row>
    <row r="19483" spans="1:16">
      <c r="A19483" t="s">
        <v>55531</v>
      </c>
      <c r="B19483" t="s">
        <v>55532</v>
      </c>
      <c r="C19483" t="s">
        <v>55463</v>
      </c>
      <c r="D19483">
        <v>721101</v>
      </c>
      <c r="G19483">
        <v>4117280</v>
      </c>
      <c r="H19483">
        <v>0</v>
      </c>
      <c r="I19483">
        <v>82346</v>
      </c>
      <c r="J19483" s="4">
        <v>45064.416666666664</v>
      </c>
      <c r="K19483" s="4">
        <v>45087.208333333336</v>
      </c>
      <c r="L19483" s="4">
        <v>45090.208333333336</v>
      </c>
      <c r="M19483" t="s">
        <v>55533</v>
      </c>
      <c r="N19483" s="3" t="s">
        <v>17</v>
      </c>
      <c r="P19483" t="s">
        <v>16</v>
      </c>
    </row>
    <row r="19484" spans="1:16">
      <c r="A19484" s="6" t="s">
        <v>55534</v>
      </c>
      <c r="B19484" t="s">
        <v>55535</v>
      </c>
      <c r="C19484" t="s">
        <v>55463</v>
      </c>
      <c r="D19484">
        <v>721101</v>
      </c>
      <c r="G19484">
        <v>4117280</v>
      </c>
      <c r="H19484">
        <v>0</v>
      </c>
      <c r="I19484">
        <v>82346</v>
      </c>
      <c r="J19484" s="4">
        <v>45070.416666666664</v>
      </c>
      <c r="K19484" s="4">
        <v>45094.208333333336</v>
      </c>
      <c r="L19484" s="4">
        <v>45096.208333333336</v>
      </c>
      <c r="M19484" t="s">
        <v>55536</v>
      </c>
      <c r="N19484" s="3" t="s">
        <v>17</v>
      </c>
      <c r="P19484" t="s">
        <v>16</v>
      </c>
    </row>
    <row r="19485" spans="1:16">
      <c r="A19485" t="s">
        <v>55537</v>
      </c>
      <c r="B19485" t="s">
        <v>55538</v>
      </c>
      <c r="C19485" t="s">
        <v>55463</v>
      </c>
      <c r="D19485">
        <v>721101</v>
      </c>
      <c r="G19485">
        <v>4117280</v>
      </c>
      <c r="H19485">
        <v>0</v>
      </c>
      <c r="I19485">
        <v>82346</v>
      </c>
      <c r="J19485" s="4">
        <v>45064.416666666664</v>
      </c>
      <c r="K19485" s="4">
        <v>45087.208333333336</v>
      </c>
      <c r="L19485" s="4">
        <v>45090.208333333336</v>
      </c>
      <c r="M19485" t="s">
        <v>55539</v>
      </c>
      <c r="N19485" s="3" t="s">
        <v>17</v>
      </c>
      <c r="P19485" t="s">
        <v>16</v>
      </c>
    </row>
    <row r="19486" spans="1:16">
      <c r="A19486" t="s">
        <v>55540</v>
      </c>
      <c r="B19486" t="s">
        <v>55541</v>
      </c>
      <c r="C19486" t="s">
        <v>55463</v>
      </c>
      <c r="D19486">
        <v>721101</v>
      </c>
      <c r="G19486">
        <v>4117280</v>
      </c>
      <c r="H19486">
        <v>0</v>
      </c>
      <c r="I19486">
        <v>82346</v>
      </c>
      <c r="J19486" s="4">
        <v>45064.416666666664</v>
      </c>
      <c r="K19486" s="4">
        <v>45087.208333333336</v>
      </c>
      <c r="L19486" s="4">
        <v>45090.208333333336</v>
      </c>
      <c r="M19486" t="s">
        <v>55542</v>
      </c>
      <c r="N19486" s="3" t="s">
        <v>17</v>
      </c>
      <c r="P19486" t="s">
        <v>16</v>
      </c>
    </row>
    <row r="19487" spans="1:16">
      <c r="A19487" t="s">
        <v>55543</v>
      </c>
      <c r="B19487" t="s">
        <v>55544</v>
      </c>
      <c r="C19487" t="s">
        <v>55463</v>
      </c>
      <c r="D19487">
        <v>721101</v>
      </c>
      <c r="G19487">
        <v>4117280</v>
      </c>
      <c r="H19487">
        <v>0</v>
      </c>
      <c r="I19487">
        <v>82346</v>
      </c>
      <c r="J19487" s="4">
        <v>45021.416666666664</v>
      </c>
      <c r="K19487" s="4">
        <v>45041.208333333336</v>
      </c>
      <c r="L19487" s="4">
        <v>45043.208333333336</v>
      </c>
      <c r="M19487" t="s">
        <v>55545</v>
      </c>
      <c r="N19487" s="3" t="s">
        <v>17</v>
      </c>
      <c r="P19487" t="s">
        <v>16</v>
      </c>
    </row>
    <row r="19488" spans="1:16">
      <c r="A19488" t="s">
        <v>55546</v>
      </c>
      <c r="B19488" t="s">
        <v>55547</v>
      </c>
      <c r="C19488" t="s">
        <v>55463</v>
      </c>
      <c r="D19488">
        <v>721101</v>
      </c>
      <c r="G19488">
        <v>4117280</v>
      </c>
      <c r="H19488">
        <v>0</v>
      </c>
      <c r="I19488">
        <v>82346</v>
      </c>
      <c r="J19488" s="4">
        <v>45064.416666666664</v>
      </c>
      <c r="K19488" s="4">
        <v>45087.208333333336</v>
      </c>
      <c r="L19488" s="4">
        <v>45090.208333333336</v>
      </c>
      <c r="M19488" t="s">
        <v>55548</v>
      </c>
      <c r="N19488" s="3" t="s">
        <v>17</v>
      </c>
      <c r="P19488" t="s">
        <v>16</v>
      </c>
    </row>
    <row r="19489" spans="1:16">
      <c r="A19489" t="s">
        <v>55549</v>
      </c>
      <c r="B19489" t="s">
        <v>55550</v>
      </c>
      <c r="C19489" t="s">
        <v>55463</v>
      </c>
      <c r="D19489">
        <v>721101</v>
      </c>
      <c r="G19489">
        <v>4117280</v>
      </c>
      <c r="H19489">
        <v>0</v>
      </c>
      <c r="I19489">
        <v>82346</v>
      </c>
      <c r="J19489" s="4">
        <v>45021.416666666664</v>
      </c>
      <c r="K19489" s="4">
        <v>45041.208333333336</v>
      </c>
      <c r="L19489" s="4">
        <v>45043.208333333336</v>
      </c>
      <c r="M19489" t="s">
        <v>55551</v>
      </c>
      <c r="N19489" s="3" t="s">
        <v>17</v>
      </c>
      <c r="P19489" t="s">
        <v>16</v>
      </c>
    </row>
    <row r="19490" spans="1:16">
      <c r="A19490" t="s">
        <v>55552</v>
      </c>
      <c r="B19490" t="s">
        <v>55553</v>
      </c>
      <c r="C19490" t="s">
        <v>55463</v>
      </c>
      <c r="D19490">
        <v>721101</v>
      </c>
      <c r="G19490">
        <v>4117280</v>
      </c>
      <c r="H19490">
        <v>0</v>
      </c>
      <c r="I19490">
        <v>82346</v>
      </c>
      <c r="J19490" s="4">
        <v>45064.416666666664</v>
      </c>
      <c r="K19490" s="4">
        <v>45087.208333333336</v>
      </c>
      <c r="L19490" s="4">
        <v>45090.208333333336</v>
      </c>
      <c r="M19490" t="s">
        <v>55554</v>
      </c>
      <c r="N19490" s="3" t="s">
        <v>17</v>
      </c>
      <c r="P19490" t="s">
        <v>16</v>
      </c>
    </row>
    <row r="19491" spans="1:16">
      <c r="A19491" t="s">
        <v>55555</v>
      </c>
      <c r="B19491" t="s">
        <v>55556</v>
      </c>
      <c r="C19491" t="s">
        <v>55463</v>
      </c>
      <c r="D19491">
        <v>721101</v>
      </c>
      <c r="G19491">
        <v>4117280</v>
      </c>
      <c r="H19491">
        <v>0</v>
      </c>
      <c r="I19491">
        <v>82346</v>
      </c>
      <c r="J19491" s="4">
        <v>45064.416666666664</v>
      </c>
      <c r="K19491" s="4">
        <v>45087.208333333336</v>
      </c>
      <c r="L19491" s="4">
        <v>45090.208333333336</v>
      </c>
      <c r="M19491" t="s">
        <v>55557</v>
      </c>
      <c r="N19491" s="3" t="s">
        <v>17</v>
      </c>
      <c r="P19491" t="s">
        <v>16</v>
      </c>
    </row>
    <row r="19492" spans="1:16">
      <c r="A19492" t="s">
        <v>55558</v>
      </c>
      <c r="B19492" t="s">
        <v>55559</v>
      </c>
      <c r="C19492" t="s">
        <v>55463</v>
      </c>
      <c r="D19492">
        <v>721101</v>
      </c>
      <c r="G19492">
        <v>4117280</v>
      </c>
      <c r="H19492">
        <v>0</v>
      </c>
      <c r="I19492">
        <v>82346</v>
      </c>
      <c r="J19492" s="4">
        <v>45021.496527777781</v>
      </c>
      <c r="K19492" s="4">
        <v>45041.208333333336</v>
      </c>
      <c r="L19492" s="4">
        <v>45043.208333333336</v>
      </c>
      <c r="M19492" t="s">
        <v>55560</v>
      </c>
      <c r="N19492" s="3" t="s">
        <v>17</v>
      </c>
      <c r="P19492" t="s">
        <v>16</v>
      </c>
    </row>
    <row r="19493" spans="1:16">
      <c r="A19493" t="s">
        <v>55561</v>
      </c>
      <c r="B19493" t="s">
        <v>55562</v>
      </c>
      <c r="C19493" t="s">
        <v>55463</v>
      </c>
      <c r="D19493">
        <v>721101</v>
      </c>
      <c r="G19493">
        <v>4117280</v>
      </c>
      <c r="H19493">
        <v>0</v>
      </c>
      <c r="I19493">
        <v>82346</v>
      </c>
      <c r="J19493" s="4">
        <v>45021.416666666664</v>
      </c>
      <c r="K19493" s="4">
        <v>45041.208333333336</v>
      </c>
      <c r="L19493" s="4">
        <v>45043.208333333336</v>
      </c>
      <c r="M19493" t="s">
        <v>55563</v>
      </c>
      <c r="N19493" s="3" t="s">
        <v>17</v>
      </c>
      <c r="P19493" t="s">
        <v>16</v>
      </c>
    </row>
    <row r="19494" spans="1:16">
      <c r="A19494" t="s">
        <v>55564</v>
      </c>
      <c r="B19494" t="s">
        <v>55565</v>
      </c>
      <c r="C19494" t="s">
        <v>55463</v>
      </c>
      <c r="D19494">
        <v>721101</v>
      </c>
      <c r="G19494">
        <v>4117280</v>
      </c>
      <c r="H19494">
        <v>0</v>
      </c>
      <c r="I19494">
        <v>82346</v>
      </c>
      <c r="J19494" s="4">
        <v>45064.416666666664</v>
      </c>
      <c r="K19494" s="4">
        <v>45087.208333333336</v>
      </c>
      <c r="L19494" s="4">
        <v>45090.208333333336</v>
      </c>
      <c r="M19494" t="s">
        <v>55566</v>
      </c>
      <c r="N19494" s="3" t="s">
        <v>17</v>
      </c>
      <c r="P19494" t="s">
        <v>16</v>
      </c>
    </row>
    <row r="19495" spans="1:16">
      <c r="A19495" t="s">
        <v>55567</v>
      </c>
      <c r="B19495" t="s">
        <v>55568</v>
      </c>
      <c r="C19495" t="s">
        <v>55463</v>
      </c>
      <c r="D19495">
        <v>721101</v>
      </c>
      <c r="G19495">
        <v>4117280</v>
      </c>
      <c r="H19495">
        <v>0</v>
      </c>
      <c r="I19495">
        <v>82346</v>
      </c>
      <c r="J19495" s="4">
        <v>45064.416666666664</v>
      </c>
      <c r="K19495" s="4">
        <v>45087.208333333336</v>
      </c>
      <c r="L19495" s="4">
        <v>45090.208333333336</v>
      </c>
      <c r="M19495" t="s">
        <v>55569</v>
      </c>
      <c r="N19495" s="3" t="s">
        <v>17</v>
      </c>
      <c r="P19495" t="s">
        <v>16</v>
      </c>
    </row>
    <row r="19496" spans="1:16">
      <c r="A19496" t="s">
        <v>55570</v>
      </c>
      <c r="B19496" t="s">
        <v>55571</v>
      </c>
      <c r="C19496" t="s">
        <v>55463</v>
      </c>
      <c r="D19496">
        <v>721101</v>
      </c>
      <c r="G19496">
        <v>4117280</v>
      </c>
      <c r="H19496">
        <v>0</v>
      </c>
      <c r="I19496">
        <v>82346</v>
      </c>
      <c r="J19496" s="4">
        <v>45064.416666666664</v>
      </c>
      <c r="K19496" s="4">
        <v>45087.208333333336</v>
      </c>
      <c r="L19496" s="4">
        <v>45090.208333333336</v>
      </c>
      <c r="M19496" t="s">
        <v>55572</v>
      </c>
      <c r="N19496" s="3" t="s">
        <v>17</v>
      </c>
      <c r="P19496" t="s">
        <v>16</v>
      </c>
    </row>
    <row r="19497" spans="1:16">
      <c r="A19497" t="s">
        <v>55573</v>
      </c>
      <c r="B19497" t="s">
        <v>55574</v>
      </c>
      <c r="C19497" t="s">
        <v>55463</v>
      </c>
      <c r="D19497">
        <v>721101</v>
      </c>
      <c r="G19497">
        <v>4117280</v>
      </c>
      <c r="H19497">
        <v>0</v>
      </c>
      <c r="I19497">
        <v>82346</v>
      </c>
      <c r="J19497" s="4">
        <v>45021.496527777781</v>
      </c>
      <c r="K19497" s="4">
        <v>45041.208333333336</v>
      </c>
      <c r="L19497" s="4">
        <v>45043.208333333336</v>
      </c>
      <c r="M19497" t="s">
        <v>55575</v>
      </c>
      <c r="N19497" s="3" t="s">
        <v>17</v>
      </c>
      <c r="P19497" t="s">
        <v>16</v>
      </c>
    </row>
    <row r="19498" spans="1:16">
      <c r="A19498" t="s">
        <v>55576</v>
      </c>
      <c r="B19498" t="s">
        <v>55577</v>
      </c>
      <c r="C19498" t="s">
        <v>55463</v>
      </c>
      <c r="D19498">
        <v>721101</v>
      </c>
      <c r="G19498">
        <v>4117280</v>
      </c>
      <c r="H19498">
        <v>0</v>
      </c>
      <c r="I19498">
        <v>82346</v>
      </c>
      <c r="J19498" s="4">
        <v>45021.416666666664</v>
      </c>
      <c r="K19498" s="4">
        <v>45041.208333333336</v>
      </c>
      <c r="L19498" s="4">
        <v>45043.208333333336</v>
      </c>
      <c r="M19498" t="s">
        <v>55578</v>
      </c>
      <c r="N19498" s="3" t="s">
        <v>17</v>
      </c>
      <c r="P19498" t="s">
        <v>16</v>
      </c>
    </row>
    <row r="19499" spans="1:16">
      <c r="A19499" t="s">
        <v>55579</v>
      </c>
      <c r="B19499" t="s">
        <v>55580</v>
      </c>
      <c r="C19499" t="s">
        <v>55463</v>
      </c>
      <c r="D19499">
        <v>721101</v>
      </c>
      <c r="G19499">
        <v>4117280</v>
      </c>
      <c r="H19499">
        <v>0</v>
      </c>
      <c r="I19499">
        <v>82346</v>
      </c>
      <c r="J19499" s="4">
        <v>45021.496527777781</v>
      </c>
      <c r="K19499" s="4">
        <v>45041.208333333336</v>
      </c>
      <c r="L19499" s="4">
        <v>45043.208333333336</v>
      </c>
      <c r="M19499" t="s">
        <v>55581</v>
      </c>
      <c r="N19499" s="3" t="s">
        <v>17</v>
      </c>
      <c r="P19499" t="s">
        <v>16</v>
      </c>
    </row>
    <row r="19500" spans="1:16">
      <c r="A19500" t="s">
        <v>55582</v>
      </c>
      <c r="B19500" t="s">
        <v>55583</v>
      </c>
      <c r="C19500" t="s">
        <v>55463</v>
      </c>
      <c r="D19500">
        <v>721101</v>
      </c>
      <c r="G19500">
        <v>4117280</v>
      </c>
      <c r="H19500">
        <v>0</v>
      </c>
      <c r="I19500">
        <v>82346</v>
      </c>
      <c r="J19500" s="4">
        <v>45021.496527777781</v>
      </c>
      <c r="K19500" s="4">
        <v>45041.208333333336</v>
      </c>
      <c r="L19500" s="4">
        <v>45043.208333333336</v>
      </c>
      <c r="M19500" t="s">
        <v>55584</v>
      </c>
      <c r="N19500" s="3" t="s">
        <v>17</v>
      </c>
      <c r="P19500" t="s">
        <v>16</v>
      </c>
    </row>
    <row r="19501" spans="1:16">
      <c r="A19501" t="s">
        <v>55585</v>
      </c>
      <c r="B19501" t="s">
        <v>55586</v>
      </c>
      <c r="C19501" t="s">
        <v>55463</v>
      </c>
      <c r="D19501">
        <v>721101</v>
      </c>
      <c r="G19501">
        <v>4117280</v>
      </c>
      <c r="H19501">
        <v>0</v>
      </c>
      <c r="I19501">
        <v>82346</v>
      </c>
      <c r="J19501" s="4">
        <v>45064.416666666664</v>
      </c>
      <c r="K19501" s="4">
        <v>45087.208333333336</v>
      </c>
      <c r="L19501" s="4">
        <v>45090.208333333336</v>
      </c>
      <c r="M19501" t="s">
        <v>55587</v>
      </c>
      <c r="N19501" s="3" t="s">
        <v>17</v>
      </c>
      <c r="P19501" t="s">
        <v>16</v>
      </c>
    </row>
    <row r="19502" spans="1:16">
      <c r="A19502" t="s">
        <v>55588</v>
      </c>
      <c r="B19502" t="s">
        <v>55589</v>
      </c>
      <c r="C19502" t="s">
        <v>55463</v>
      </c>
      <c r="D19502">
        <v>721101</v>
      </c>
      <c r="G19502">
        <v>4117280</v>
      </c>
      <c r="H19502">
        <v>0</v>
      </c>
      <c r="I19502">
        <v>82346</v>
      </c>
      <c r="J19502" s="4">
        <v>45021.496527777781</v>
      </c>
      <c r="K19502" s="4">
        <v>45041.208333333336</v>
      </c>
      <c r="L19502" s="4">
        <v>45043.208333333336</v>
      </c>
      <c r="M19502" t="s">
        <v>55590</v>
      </c>
      <c r="N19502" s="3" t="s">
        <v>17</v>
      </c>
      <c r="P19502" t="s">
        <v>16</v>
      </c>
    </row>
    <row r="19503" spans="1:16">
      <c r="A19503" s="6" t="s">
        <v>55591</v>
      </c>
      <c r="B19503" t="s">
        <v>55592</v>
      </c>
      <c r="C19503" t="s">
        <v>55463</v>
      </c>
      <c r="D19503">
        <v>721101</v>
      </c>
      <c r="G19503">
        <v>4117280</v>
      </c>
      <c r="H19503">
        <v>0</v>
      </c>
      <c r="I19503">
        <v>82346</v>
      </c>
      <c r="J19503" s="4">
        <v>45070.416666666664</v>
      </c>
      <c r="K19503" s="4">
        <v>45094.208333333336</v>
      </c>
      <c r="L19503" s="4">
        <v>45096.208333333336</v>
      </c>
      <c r="M19503" t="s">
        <v>55593</v>
      </c>
      <c r="N19503" s="3" t="s">
        <v>17</v>
      </c>
      <c r="P19503" t="s">
        <v>16</v>
      </c>
    </row>
    <row r="19504" spans="1:16">
      <c r="A19504" t="s">
        <v>55594</v>
      </c>
      <c r="B19504" t="s">
        <v>55595</v>
      </c>
      <c r="C19504" t="s">
        <v>55463</v>
      </c>
      <c r="D19504">
        <v>721101</v>
      </c>
      <c r="G19504">
        <v>3244386</v>
      </c>
      <c r="H19504">
        <v>0</v>
      </c>
      <c r="I19504">
        <v>64888</v>
      </c>
      <c r="J19504" s="4">
        <v>44986.25</v>
      </c>
      <c r="K19504" s="4">
        <v>45002.208333333336</v>
      </c>
      <c r="L19504" s="4">
        <v>45005.208333333336</v>
      </c>
      <c r="M19504" t="s">
        <v>55596</v>
      </c>
      <c r="N19504" s="3" t="s">
        <v>17</v>
      </c>
      <c r="P19504" t="s">
        <v>16</v>
      </c>
    </row>
    <row r="19505" spans="1:16">
      <c r="A19505" t="s">
        <v>55597</v>
      </c>
      <c r="B19505" t="s">
        <v>55598</v>
      </c>
      <c r="C19505" t="s">
        <v>55463</v>
      </c>
      <c r="D19505">
        <v>721101</v>
      </c>
      <c r="G19505">
        <v>3048961</v>
      </c>
      <c r="H19505">
        <v>0</v>
      </c>
      <c r="I19505">
        <v>60979</v>
      </c>
      <c r="J19505" s="4">
        <v>44966.125</v>
      </c>
      <c r="K19505" s="4">
        <v>44982.208333333336</v>
      </c>
      <c r="L19505" s="4">
        <v>44985.208333333336</v>
      </c>
      <c r="M19505" t="s">
        <v>55599</v>
      </c>
      <c r="N19505" s="3" t="s">
        <v>17</v>
      </c>
      <c r="P19505" t="s">
        <v>16</v>
      </c>
    </row>
    <row r="19506" spans="1:16">
      <c r="A19506" t="s">
        <v>55600</v>
      </c>
      <c r="B19506" t="s">
        <v>55601</v>
      </c>
      <c r="C19506" t="s">
        <v>55463</v>
      </c>
      <c r="D19506">
        <v>721101</v>
      </c>
      <c r="G19506">
        <v>3048961</v>
      </c>
      <c r="H19506">
        <v>0</v>
      </c>
      <c r="I19506">
        <v>60979</v>
      </c>
      <c r="J19506" s="4">
        <v>44966.125</v>
      </c>
      <c r="K19506" s="4">
        <v>44982.208333333336</v>
      </c>
      <c r="L19506" s="4">
        <v>44985.208333333336</v>
      </c>
      <c r="M19506" t="s">
        <v>55602</v>
      </c>
      <c r="N19506" s="3" t="s">
        <v>17</v>
      </c>
      <c r="P19506" t="s">
        <v>16</v>
      </c>
    </row>
    <row r="19507" spans="1:16">
      <c r="A19507" t="s">
        <v>55603</v>
      </c>
      <c r="B19507" t="s">
        <v>55604</v>
      </c>
      <c r="C19507" t="s">
        <v>55463</v>
      </c>
      <c r="D19507">
        <v>721101</v>
      </c>
      <c r="G19507">
        <v>2909189</v>
      </c>
      <c r="H19507">
        <v>0</v>
      </c>
      <c r="I19507">
        <v>58184</v>
      </c>
      <c r="J19507" s="4">
        <v>44966.125</v>
      </c>
      <c r="K19507" s="4">
        <v>44982.208333333336</v>
      </c>
      <c r="L19507" s="4">
        <v>44985.208333333336</v>
      </c>
      <c r="M19507" t="s">
        <v>55605</v>
      </c>
      <c r="N19507" s="3" t="s">
        <v>17</v>
      </c>
      <c r="P19507" t="s">
        <v>16</v>
      </c>
    </row>
    <row r="19508" spans="1:16">
      <c r="A19508" t="s">
        <v>55606</v>
      </c>
      <c r="B19508" t="s">
        <v>55607</v>
      </c>
      <c r="C19508" t="s">
        <v>55463</v>
      </c>
      <c r="D19508">
        <v>721101</v>
      </c>
      <c r="G19508">
        <v>3048961</v>
      </c>
      <c r="H19508">
        <v>0</v>
      </c>
      <c r="I19508">
        <v>60979</v>
      </c>
      <c r="J19508" s="4">
        <v>44966.125</v>
      </c>
      <c r="K19508" s="4">
        <v>44982.208333333336</v>
      </c>
      <c r="L19508" s="4">
        <v>44985.208333333336</v>
      </c>
      <c r="M19508" t="s">
        <v>55608</v>
      </c>
      <c r="N19508" s="3" t="s">
        <v>17</v>
      </c>
      <c r="P19508" t="s">
        <v>16</v>
      </c>
    </row>
    <row r="19509" spans="1:16">
      <c r="A19509" t="s">
        <v>55609</v>
      </c>
      <c r="B19509" t="s">
        <v>55610</v>
      </c>
      <c r="C19509" t="s">
        <v>55463</v>
      </c>
      <c r="D19509">
        <v>721101</v>
      </c>
      <c r="G19509">
        <v>3048961</v>
      </c>
      <c r="H19509">
        <v>0</v>
      </c>
      <c r="I19509">
        <v>60979</v>
      </c>
      <c r="J19509" s="4">
        <v>44986.25</v>
      </c>
      <c r="K19509" s="4">
        <v>45002.208333333336</v>
      </c>
      <c r="L19509" s="4">
        <v>45005.208333333336</v>
      </c>
      <c r="M19509" t="s">
        <v>55611</v>
      </c>
      <c r="N19509" s="3" t="s">
        <v>17</v>
      </c>
      <c r="P19509" t="s">
        <v>16</v>
      </c>
    </row>
    <row r="19510" spans="1:16">
      <c r="A19510" t="s">
        <v>55612</v>
      </c>
      <c r="B19510" t="s">
        <v>55613</v>
      </c>
      <c r="C19510" t="s">
        <v>55463</v>
      </c>
      <c r="D19510">
        <v>721101</v>
      </c>
      <c r="G19510">
        <v>3048961</v>
      </c>
      <c r="H19510">
        <v>0</v>
      </c>
      <c r="I19510">
        <v>60979</v>
      </c>
      <c r="J19510" s="4">
        <v>44966.125</v>
      </c>
      <c r="K19510" s="4">
        <v>44982.208333333336</v>
      </c>
      <c r="L19510" s="4">
        <v>44985.208333333336</v>
      </c>
      <c r="M19510" t="s">
        <v>55614</v>
      </c>
      <c r="N19510" s="3" t="s">
        <v>17</v>
      </c>
      <c r="P19510" t="s">
        <v>16</v>
      </c>
    </row>
    <row r="19511" spans="1:16">
      <c r="A19511" t="s">
        <v>55615</v>
      </c>
      <c r="B19511" t="s">
        <v>55616</v>
      </c>
      <c r="C19511" t="s">
        <v>55463</v>
      </c>
      <c r="D19511">
        <v>721101</v>
      </c>
      <c r="G19511">
        <v>2909189</v>
      </c>
      <c r="H19511">
        <v>0</v>
      </c>
      <c r="I19511">
        <v>58184</v>
      </c>
      <c r="J19511" s="4">
        <v>45064.416666666664</v>
      </c>
      <c r="K19511" s="4">
        <v>45087.208333333336</v>
      </c>
      <c r="L19511" s="4">
        <v>45090.208333333336</v>
      </c>
      <c r="M19511" t="s">
        <v>55617</v>
      </c>
      <c r="N19511" s="3" t="s">
        <v>17</v>
      </c>
      <c r="P19511" t="s">
        <v>16</v>
      </c>
    </row>
    <row r="19512" spans="1:16">
      <c r="A19512" t="s">
        <v>55618</v>
      </c>
      <c r="B19512" t="s">
        <v>55619</v>
      </c>
      <c r="C19512" t="s">
        <v>55463</v>
      </c>
      <c r="D19512">
        <v>721101</v>
      </c>
      <c r="G19512">
        <v>4313480</v>
      </c>
      <c r="H19512">
        <v>0</v>
      </c>
      <c r="I19512">
        <v>86270</v>
      </c>
      <c r="J19512" s="4">
        <v>45107.416666666664</v>
      </c>
      <c r="K19512" s="4">
        <v>45129.208333333336</v>
      </c>
      <c r="L19512" s="4">
        <v>45132.208333333336</v>
      </c>
      <c r="M19512" t="s">
        <v>55620</v>
      </c>
      <c r="N19512" s="3" t="s">
        <v>17</v>
      </c>
      <c r="P19512" t="s">
        <v>16</v>
      </c>
    </row>
    <row r="19513" spans="1:16">
      <c r="A19513" t="s">
        <v>55621</v>
      </c>
      <c r="B19513" t="s">
        <v>55622</v>
      </c>
      <c r="C19513" t="s">
        <v>55463</v>
      </c>
      <c r="D19513">
        <v>721101</v>
      </c>
      <c r="G19513">
        <v>4313480</v>
      </c>
      <c r="H19513">
        <v>0</v>
      </c>
      <c r="I19513">
        <v>86270</v>
      </c>
      <c r="J19513" s="4">
        <v>45107.416666666664</v>
      </c>
      <c r="K19513" s="4">
        <v>45129.208333333336</v>
      </c>
      <c r="L19513" s="4">
        <v>45132.208333333336</v>
      </c>
      <c r="M19513" t="s">
        <v>55623</v>
      </c>
      <c r="N19513" s="3" t="s">
        <v>17</v>
      </c>
      <c r="P19513" t="s">
        <v>16</v>
      </c>
    </row>
    <row r="19514" spans="1:16">
      <c r="A19514" t="s">
        <v>55624</v>
      </c>
      <c r="B19514" t="s">
        <v>55625</v>
      </c>
      <c r="C19514" t="s">
        <v>55463</v>
      </c>
      <c r="D19514">
        <v>721101</v>
      </c>
      <c r="G19514">
        <v>4313480</v>
      </c>
      <c r="H19514">
        <v>0</v>
      </c>
      <c r="I19514">
        <v>86270</v>
      </c>
      <c r="J19514" s="4">
        <v>45107.416666666664</v>
      </c>
      <c r="K19514" s="4">
        <v>45129.208333333336</v>
      </c>
      <c r="L19514" s="4">
        <v>45132.208333333336</v>
      </c>
      <c r="M19514" t="s">
        <v>55626</v>
      </c>
      <c r="N19514" s="3" t="s">
        <v>17</v>
      </c>
      <c r="P19514" t="s">
        <v>16</v>
      </c>
    </row>
    <row r="19515" spans="1:16">
      <c r="A19515" t="s">
        <v>55627</v>
      </c>
      <c r="B19515" t="s">
        <v>55628</v>
      </c>
      <c r="C19515" t="s">
        <v>55463</v>
      </c>
      <c r="D19515">
        <v>721101</v>
      </c>
      <c r="G19515">
        <v>4313480</v>
      </c>
      <c r="H19515">
        <v>0</v>
      </c>
      <c r="I19515">
        <v>86270</v>
      </c>
      <c r="J19515" s="4">
        <v>45107.416666666664</v>
      </c>
      <c r="K19515" s="4">
        <v>45129.208333333336</v>
      </c>
      <c r="L19515" s="4">
        <v>45132.208333333336</v>
      </c>
      <c r="M19515" t="s">
        <v>55629</v>
      </c>
      <c r="N19515" s="3" t="s">
        <v>17</v>
      </c>
      <c r="P19515" t="s">
        <v>16</v>
      </c>
    </row>
    <row r="19516" spans="1:16">
      <c r="A19516" t="s">
        <v>55630</v>
      </c>
      <c r="B19516" t="s">
        <v>55631</v>
      </c>
      <c r="C19516" t="s">
        <v>55463</v>
      </c>
      <c r="D19516">
        <v>721101</v>
      </c>
      <c r="G19516">
        <v>4313480</v>
      </c>
      <c r="H19516">
        <v>0</v>
      </c>
      <c r="I19516">
        <v>86270</v>
      </c>
      <c r="J19516" s="4">
        <v>45107.416666666664</v>
      </c>
      <c r="K19516" s="4">
        <v>45129.208333333336</v>
      </c>
      <c r="L19516" s="4">
        <v>45132.208333333336</v>
      </c>
      <c r="M19516" t="s">
        <v>55632</v>
      </c>
      <c r="N19516" s="3" t="s">
        <v>17</v>
      </c>
      <c r="P19516" t="s">
        <v>16</v>
      </c>
    </row>
    <row r="19517" spans="1:16">
      <c r="A19517" t="s">
        <v>55633</v>
      </c>
      <c r="B19517" t="s">
        <v>55634</v>
      </c>
      <c r="C19517" t="s">
        <v>55463</v>
      </c>
      <c r="D19517">
        <v>721101</v>
      </c>
      <c r="G19517">
        <v>4313480</v>
      </c>
      <c r="H19517">
        <v>0</v>
      </c>
      <c r="I19517">
        <v>86270</v>
      </c>
      <c r="J19517" s="4">
        <v>45107.416666666664</v>
      </c>
      <c r="K19517" s="4">
        <v>45129.208333333336</v>
      </c>
      <c r="L19517" s="4">
        <v>45132.208333333336</v>
      </c>
      <c r="M19517" t="s">
        <v>55635</v>
      </c>
      <c r="N19517" s="3" t="s">
        <v>17</v>
      </c>
      <c r="P19517" t="s">
        <v>16</v>
      </c>
    </row>
    <row r="19518" spans="1:16">
      <c r="A19518" t="s">
        <v>55636</v>
      </c>
      <c r="B19518" t="s">
        <v>55637</v>
      </c>
      <c r="C19518" t="s">
        <v>55463</v>
      </c>
      <c r="D19518">
        <v>721101</v>
      </c>
      <c r="G19518">
        <v>4313480</v>
      </c>
      <c r="H19518">
        <v>0</v>
      </c>
      <c r="I19518">
        <v>86270</v>
      </c>
      <c r="J19518" s="4">
        <v>45107.416666666664</v>
      </c>
      <c r="K19518" s="4">
        <v>45129.208333333336</v>
      </c>
      <c r="L19518" s="4">
        <v>45132.208333333336</v>
      </c>
      <c r="M19518" t="s">
        <v>55638</v>
      </c>
      <c r="N19518" s="3" t="s">
        <v>17</v>
      </c>
      <c r="P19518" t="s">
        <v>16</v>
      </c>
    </row>
    <row r="19519" spans="1:16">
      <c r="A19519" t="s">
        <v>55639</v>
      </c>
      <c r="B19519" t="s">
        <v>55640</v>
      </c>
      <c r="C19519" t="s">
        <v>55463</v>
      </c>
      <c r="D19519">
        <v>721101</v>
      </c>
      <c r="G19519">
        <v>4313480</v>
      </c>
      <c r="H19519">
        <v>0</v>
      </c>
      <c r="I19519">
        <v>86270</v>
      </c>
      <c r="J19519" s="4">
        <v>45107.416666666664</v>
      </c>
      <c r="K19519" s="4">
        <v>45129.208333333336</v>
      </c>
      <c r="L19519" s="4">
        <v>45132.208333333336</v>
      </c>
      <c r="M19519" t="s">
        <v>55641</v>
      </c>
      <c r="N19519" s="3" t="s">
        <v>17</v>
      </c>
      <c r="P19519" t="s">
        <v>16</v>
      </c>
    </row>
    <row r="19520" spans="1:16">
      <c r="A19520" t="s">
        <v>55642</v>
      </c>
      <c r="B19520" t="s">
        <v>55643</v>
      </c>
      <c r="C19520" t="s">
        <v>55463</v>
      </c>
      <c r="D19520">
        <v>721101</v>
      </c>
      <c r="G19520">
        <v>4313480</v>
      </c>
      <c r="H19520">
        <v>0</v>
      </c>
      <c r="I19520">
        <v>86270</v>
      </c>
      <c r="J19520" s="4">
        <v>45107.416666666664</v>
      </c>
      <c r="K19520" s="4">
        <v>45129.208333333336</v>
      </c>
      <c r="L19520" s="4">
        <v>45132.208333333336</v>
      </c>
      <c r="M19520" t="s">
        <v>55644</v>
      </c>
      <c r="N19520" s="3" t="s">
        <v>17</v>
      </c>
      <c r="P19520" t="s">
        <v>16</v>
      </c>
    </row>
    <row r="19521" spans="1:16">
      <c r="A19521" t="s">
        <v>55645</v>
      </c>
      <c r="B19521" t="s">
        <v>55646</v>
      </c>
      <c r="C19521" t="s">
        <v>55463</v>
      </c>
      <c r="D19521">
        <v>721101</v>
      </c>
      <c r="G19521">
        <v>4313480</v>
      </c>
      <c r="H19521">
        <v>0</v>
      </c>
      <c r="I19521">
        <v>86270</v>
      </c>
      <c r="J19521" s="4">
        <v>45107.416666666664</v>
      </c>
      <c r="K19521" s="4">
        <v>45129.208333333336</v>
      </c>
      <c r="L19521" s="4">
        <v>45132.208333333336</v>
      </c>
      <c r="M19521" t="s">
        <v>55647</v>
      </c>
      <c r="N19521" s="3" t="s">
        <v>17</v>
      </c>
      <c r="P19521" t="s">
        <v>16</v>
      </c>
    </row>
    <row r="19522" spans="1:16">
      <c r="A19522" t="s">
        <v>55648</v>
      </c>
      <c r="B19522" t="s">
        <v>55649</v>
      </c>
      <c r="C19522" t="s">
        <v>55463</v>
      </c>
      <c r="D19522">
        <v>721101</v>
      </c>
      <c r="G19522">
        <v>4313480</v>
      </c>
      <c r="H19522">
        <v>0</v>
      </c>
      <c r="I19522">
        <v>86270</v>
      </c>
      <c r="J19522" s="4">
        <v>45107.416666666664</v>
      </c>
      <c r="K19522" s="4">
        <v>45129.208333333336</v>
      </c>
      <c r="L19522" s="4">
        <v>45132.208333333336</v>
      </c>
      <c r="M19522" t="s">
        <v>55650</v>
      </c>
      <c r="N19522" s="3" t="s">
        <v>17</v>
      </c>
      <c r="P19522" t="s">
        <v>16</v>
      </c>
    </row>
    <row r="19523" spans="1:16">
      <c r="A19523" t="s">
        <v>55651</v>
      </c>
      <c r="B19523" t="s">
        <v>55652</v>
      </c>
      <c r="C19523" t="s">
        <v>55463</v>
      </c>
      <c r="D19523">
        <v>721101</v>
      </c>
      <c r="G19523">
        <v>163800</v>
      </c>
      <c r="H19523">
        <v>0</v>
      </c>
      <c r="I19523">
        <v>3276</v>
      </c>
      <c r="J19523" s="4">
        <v>44984.152777777781</v>
      </c>
      <c r="K19523" s="4">
        <v>44999.208333333336</v>
      </c>
      <c r="L19523" s="4">
        <v>45002.479166666664</v>
      </c>
      <c r="M19523" t="s">
        <v>55653</v>
      </c>
      <c r="N19523" s="3" t="s">
        <v>17</v>
      </c>
      <c r="P19523" t="s">
        <v>16</v>
      </c>
    </row>
    <row r="19524" spans="1:16">
      <c r="A19524" t="s">
        <v>55651</v>
      </c>
      <c r="B19524" t="s">
        <v>55654</v>
      </c>
      <c r="C19524" t="s">
        <v>55463</v>
      </c>
      <c r="D19524">
        <v>721301</v>
      </c>
      <c r="G19524">
        <v>152880</v>
      </c>
      <c r="H19524">
        <v>0</v>
      </c>
      <c r="I19524">
        <v>3058</v>
      </c>
      <c r="J19524" s="4">
        <v>44984.166666666664</v>
      </c>
      <c r="K19524" s="4">
        <v>44999.208333333336</v>
      </c>
      <c r="L19524" s="4">
        <v>45002.479166666664</v>
      </c>
      <c r="M19524" t="s">
        <v>55655</v>
      </c>
      <c r="N19524" s="3" t="s">
        <v>17</v>
      </c>
      <c r="P19524" t="s">
        <v>16</v>
      </c>
    </row>
    <row r="19525" spans="1:16">
      <c r="A19525" t="s">
        <v>55651</v>
      </c>
      <c r="B19525" t="s">
        <v>55656</v>
      </c>
      <c r="C19525" t="s">
        <v>55463</v>
      </c>
      <c r="D19525">
        <v>721101</v>
      </c>
      <c r="G19525">
        <v>163800</v>
      </c>
      <c r="H19525">
        <v>0</v>
      </c>
      <c r="I19525">
        <v>3276</v>
      </c>
      <c r="J19525" s="4">
        <v>44984.166666666664</v>
      </c>
      <c r="K19525" s="4">
        <v>44999.208333333336</v>
      </c>
      <c r="L19525" s="4">
        <v>45002.479166666664</v>
      </c>
      <c r="M19525" t="s">
        <v>55657</v>
      </c>
      <c r="N19525" s="3" t="s">
        <v>17</v>
      </c>
      <c r="P19525" t="s">
        <v>16</v>
      </c>
    </row>
    <row r="19526" spans="1:16">
      <c r="A19526" t="s">
        <v>55651</v>
      </c>
      <c r="B19526" t="s">
        <v>55658</v>
      </c>
      <c r="C19526" t="s">
        <v>55463</v>
      </c>
      <c r="D19526">
        <v>721232</v>
      </c>
      <c r="G19526">
        <v>152880</v>
      </c>
      <c r="H19526">
        <v>0</v>
      </c>
      <c r="I19526">
        <v>3058</v>
      </c>
      <c r="J19526" s="4">
        <v>44984.166666666664</v>
      </c>
      <c r="K19526" s="4">
        <v>44999.208333333336</v>
      </c>
      <c r="L19526" s="4">
        <v>45002.479166666664</v>
      </c>
      <c r="M19526" t="s">
        <v>55659</v>
      </c>
      <c r="N19526" s="3" t="s">
        <v>17</v>
      </c>
      <c r="P19526" t="s">
        <v>16</v>
      </c>
    </row>
    <row r="19527" spans="1:16">
      <c r="A19527" t="s">
        <v>55660</v>
      </c>
      <c r="B19527" t="s">
        <v>55661</v>
      </c>
      <c r="C19527" t="s">
        <v>55463</v>
      </c>
      <c r="D19527">
        <v>721101</v>
      </c>
      <c r="G19527">
        <v>453556</v>
      </c>
      <c r="H19527">
        <v>0</v>
      </c>
      <c r="I19527">
        <v>9071</v>
      </c>
      <c r="J19527" s="4">
        <v>45059.416666666664</v>
      </c>
      <c r="K19527" s="4">
        <v>45066.208333333336</v>
      </c>
      <c r="L19527" s="4">
        <v>45068.208333333336</v>
      </c>
      <c r="M19527" t="s">
        <v>55662</v>
      </c>
      <c r="N19527" s="3" t="s">
        <v>17</v>
      </c>
      <c r="P19527" t="s">
        <v>16</v>
      </c>
    </row>
    <row r="19528" spans="1:16">
      <c r="A19528" t="s">
        <v>55663</v>
      </c>
      <c r="B19528" t="s">
        <v>55664</v>
      </c>
      <c r="C19528" t="s">
        <v>55463</v>
      </c>
      <c r="D19528">
        <v>721101</v>
      </c>
      <c r="G19528">
        <v>453556</v>
      </c>
      <c r="H19528">
        <v>0</v>
      </c>
      <c r="I19528">
        <v>9071</v>
      </c>
      <c r="J19528" s="4">
        <v>45059.416666666664</v>
      </c>
      <c r="K19528" s="4">
        <v>45066.208333333336</v>
      </c>
      <c r="L19528" s="4">
        <v>45068.208333333336</v>
      </c>
      <c r="M19528" t="s">
        <v>55665</v>
      </c>
      <c r="N19528" s="3" t="s">
        <v>17</v>
      </c>
      <c r="P19528" t="s">
        <v>16</v>
      </c>
    </row>
    <row r="19529" spans="1:16">
      <c r="A19529" t="s">
        <v>55666</v>
      </c>
      <c r="B19529" t="s">
        <v>55667</v>
      </c>
      <c r="C19529" t="s">
        <v>55463</v>
      </c>
      <c r="D19529">
        <v>721101</v>
      </c>
      <c r="G19529">
        <v>453556</v>
      </c>
      <c r="H19529">
        <v>0</v>
      </c>
      <c r="I19529">
        <v>9071</v>
      </c>
      <c r="J19529" s="4">
        <v>45059.416666666664</v>
      </c>
      <c r="K19529" s="4">
        <v>45066.208333333336</v>
      </c>
      <c r="L19529" s="4">
        <v>45068.208333333336</v>
      </c>
      <c r="M19529" t="s">
        <v>55668</v>
      </c>
      <c r="N19529" s="3" t="s">
        <v>17</v>
      </c>
      <c r="P19529" t="s">
        <v>16</v>
      </c>
    </row>
    <row r="19530" spans="1:16">
      <c r="A19530" t="s">
        <v>55669</v>
      </c>
      <c r="B19530" t="s">
        <v>55670</v>
      </c>
      <c r="C19530" t="s">
        <v>55463</v>
      </c>
      <c r="D19530">
        <v>721101</v>
      </c>
      <c r="G19530">
        <v>453556</v>
      </c>
      <c r="H19530">
        <v>0</v>
      </c>
      <c r="I19530">
        <v>9071</v>
      </c>
      <c r="J19530" s="4">
        <v>45059.416666666664</v>
      </c>
      <c r="K19530" s="4">
        <v>45066.208333333336</v>
      </c>
      <c r="L19530" s="4">
        <v>45068.208333333336</v>
      </c>
      <c r="M19530" t="s">
        <v>55671</v>
      </c>
      <c r="N19530" s="3" t="s">
        <v>17</v>
      </c>
      <c r="P19530" t="s">
        <v>16</v>
      </c>
    </row>
    <row r="19531" spans="1:16">
      <c r="A19531" t="s">
        <v>55672</v>
      </c>
      <c r="B19531" t="s">
        <v>55673</v>
      </c>
      <c r="C19531" t="s">
        <v>55463</v>
      </c>
      <c r="D19531">
        <v>721101</v>
      </c>
      <c r="G19531">
        <v>453556</v>
      </c>
      <c r="H19531">
        <v>0</v>
      </c>
      <c r="I19531">
        <v>9071</v>
      </c>
      <c r="J19531" s="4">
        <v>45059.416666666664</v>
      </c>
      <c r="K19531" s="4">
        <v>45066.208333333336</v>
      </c>
      <c r="L19531" s="4">
        <v>45068.208333333336</v>
      </c>
      <c r="M19531" t="s">
        <v>55674</v>
      </c>
      <c r="N19531" s="3" t="s">
        <v>17</v>
      </c>
      <c r="P19531" t="s">
        <v>16</v>
      </c>
    </row>
    <row r="19532" spans="1:16">
      <c r="A19532" t="s">
        <v>55675</v>
      </c>
      <c r="B19532" t="s">
        <v>55676</v>
      </c>
      <c r="C19532" t="s">
        <v>55463</v>
      </c>
      <c r="D19532">
        <v>721101</v>
      </c>
      <c r="G19532">
        <v>453556</v>
      </c>
      <c r="H19532">
        <v>0</v>
      </c>
      <c r="I19532">
        <v>9071</v>
      </c>
      <c r="J19532" s="4">
        <v>45059.416666666664</v>
      </c>
      <c r="K19532" s="4">
        <v>45066.208333333336</v>
      </c>
      <c r="L19532" s="4">
        <v>45068.208333333336</v>
      </c>
      <c r="M19532" t="s">
        <v>55677</v>
      </c>
      <c r="N19532" s="3" t="s">
        <v>17</v>
      </c>
      <c r="P19532" t="s">
        <v>16</v>
      </c>
    </row>
    <row r="19533" spans="1:16">
      <c r="A19533" t="s">
        <v>55678</v>
      </c>
      <c r="B19533" t="s">
        <v>55679</v>
      </c>
      <c r="C19533" t="s">
        <v>55463</v>
      </c>
      <c r="D19533">
        <v>721101</v>
      </c>
      <c r="G19533">
        <v>453556</v>
      </c>
      <c r="H19533">
        <v>0</v>
      </c>
      <c r="I19533">
        <v>9071</v>
      </c>
      <c r="J19533" s="4">
        <v>45059.416666666664</v>
      </c>
      <c r="K19533" s="4">
        <v>45066.208333333336</v>
      </c>
      <c r="L19533" s="4">
        <v>45068.208333333336</v>
      </c>
      <c r="M19533" t="s">
        <v>55680</v>
      </c>
      <c r="N19533" s="3" t="s">
        <v>17</v>
      </c>
      <c r="P19533" t="s">
        <v>16</v>
      </c>
    </row>
    <row r="19534" spans="1:16">
      <c r="A19534" t="s">
        <v>55681</v>
      </c>
      <c r="B19534" t="s">
        <v>55682</v>
      </c>
      <c r="C19534" t="s">
        <v>55463</v>
      </c>
      <c r="D19534">
        <v>721101</v>
      </c>
      <c r="G19534">
        <v>453556</v>
      </c>
      <c r="H19534">
        <v>0</v>
      </c>
      <c r="I19534">
        <v>9071</v>
      </c>
      <c r="J19534" s="4">
        <v>45059.416666666664</v>
      </c>
      <c r="K19534" s="4">
        <v>45066.208333333336</v>
      </c>
      <c r="L19534" s="4">
        <v>45068.208333333336</v>
      </c>
      <c r="M19534" t="s">
        <v>55683</v>
      </c>
      <c r="N19534" s="3" t="s">
        <v>17</v>
      </c>
      <c r="P19534" t="s">
        <v>16</v>
      </c>
    </row>
    <row r="19535" spans="1:16">
      <c r="A19535" t="s">
        <v>55684</v>
      </c>
      <c r="B19535" t="s">
        <v>55685</v>
      </c>
      <c r="C19535" t="s">
        <v>55463</v>
      </c>
      <c r="D19535">
        <v>721101</v>
      </c>
      <c r="G19535">
        <v>453556</v>
      </c>
      <c r="H19535">
        <v>0</v>
      </c>
      <c r="I19535">
        <v>9071</v>
      </c>
      <c r="J19535" s="4">
        <v>45059.416666666664</v>
      </c>
      <c r="K19535" s="4">
        <v>45066.208333333336</v>
      </c>
      <c r="L19535" s="4">
        <v>45068.208333333336</v>
      </c>
      <c r="M19535" t="s">
        <v>55686</v>
      </c>
      <c r="N19535" s="3" t="s">
        <v>17</v>
      </c>
      <c r="P19535" t="s">
        <v>16</v>
      </c>
    </row>
    <row r="19536" spans="1:16">
      <c r="A19536" t="s">
        <v>55687</v>
      </c>
      <c r="B19536" t="s">
        <v>55688</v>
      </c>
      <c r="C19536" t="s">
        <v>55463</v>
      </c>
      <c r="D19536">
        <v>721101</v>
      </c>
      <c r="G19536">
        <v>453556</v>
      </c>
      <c r="H19536">
        <v>0</v>
      </c>
      <c r="I19536">
        <v>9071</v>
      </c>
      <c r="J19536" s="4">
        <v>45059.416666666664</v>
      </c>
      <c r="K19536" s="4">
        <v>45066.208333333336</v>
      </c>
      <c r="L19536" s="4">
        <v>45068.208333333336</v>
      </c>
      <c r="M19536" t="s">
        <v>55689</v>
      </c>
      <c r="N19536" s="3" t="s">
        <v>17</v>
      </c>
      <c r="P19536" t="s">
        <v>16</v>
      </c>
    </row>
    <row r="19537" spans="1:16">
      <c r="A19537" t="s">
        <v>55690</v>
      </c>
      <c r="B19537" t="s">
        <v>55691</v>
      </c>
      <c r="C19537" t="s">
        <v>55463</v>
      </c>
      <c r="D19537">
        <v>721101</v>
      </c>
      <c r="G19537">
        <v>453556</v>
      </c>
      <c r="H19537">
        <v>0</v>
      </c>
      <c r="I19537">
        <v>9071</v>
      </c>
      <c r="J19537" s="4">
        <v>45059.416666666664</v>
      </c>
      <c r="K19537" s="4">
        <v>45066.208333333336</v>
      </c>
      <c r="L19537" s="4">
        <v>45068.208333333336</v>
      </c>
      <c r="M19537" t="s">
        <v>55692</v>
      </c>
      <c r="N19537" s="3" t="s">
        <v>17</v>
      </c>
      <c r="P19537" t="s">
        <v>16</v>
      </c>
    </row>
    <row r="19538" spans="1:16">
      <c r="A19538" t="s">
        <v>55693</v>
      </c>
      <c r="B19538" t="s">
        <v>55694</v>
      </c>
      <c r="C19538" t="s">
        <v>55463</v>
      </c>
      <c r="D19538">
        <v>721101</v>
      </c>
      <c r="G19538">
        <v>453556</v>
      </c>
      <c r="H19538">
        <v>0</v>
      </c>
      <c r="I19538">
        <v>9071</v>
      </c>
      <c r="J19538" s="4">
        <v>45059.416666666664</v>
      </c>
      <c r="K19538" s="4">
        <v>45066.208333333336</v>
      </c>
      <c r="L19538" s="4">
        <v>45068.208333333336</v>
      </c>
      <c r="M19538" t="s">
        <v>55695</v>
      </c>
      <c r="N19538" s="3" t="s">
        <v>17</v>
      </c>
      <c r="P19538" t="s">
        <v>16</v>
      </c>
    </row>
    <row r="19539" spans="1:16">
      <c r="A19539" t="s">
        <v>55696</v>
      </c>
      <c r="B19539" t="s">
        <v>55697</v>
      </c>
      <c r="C19539" t="s">
        <v>55463</v>
      </c>
      <c r="D19539">
        <v>721101</v>
      </c>
      <c r="G19539">
        <v>453556</v>
      </c>
      <c r="H19539">
        <v>0</v>
      </c>
      <c r="I19539">
        <v>9071</v>
      </c>
      <c r="J19539" s="4">
        <v>45059.416666666664</v>
      </c>
      <c r="K19539" s="4">
        <v>45066.208333333336</v>
      </c>
      <c r="L19539" s="4">
        <v>45068.208333333336</v>
      </c>
      <c r="M19539" t="s">
        <v>55698</v>
      </c>
      <c r="N19539" s="3" t="s">
        <v>17</v>
      </c>
      <c r="P19539" t="s">
        <v>16</v>
      </c>
    </row>
    <row r="19540" spans="1:16">
      <c r="A19540" t="s">
        <v>55699</v>
      </c>
      <c r="B19540" t="s">
        <v>55700</v>
      </c>
      <c r="C19540" t="s">
        <v>55463</v>
      </c>
      <c r="D19540">
        <v>721101</v>
      </c>
      <c r="G19540">
        <v>453556</v>
      </c>
      <c r="H19540">
        <v>0</v>
      </c>
      <c r="I19540">
        <v>9071</v>
      </c>
      <c r="J19540" s="4">
        <v>45059.416666666664</v>
      </c>
      <c r="K19540" s="4">
        <v>45066.208333333336</v>
      </c>
      <c r="L19540" s="4">
        <v>45068.208333333336</v>
      </c>
      <c r="M19540" t="s">
        <v>55701</v>
      </c>
      <c r="N19540" s="3" t="s">
        <v>17</v>
      </c>
      <c r="P19540" t="s">
        <v>16</v>
      </c>
    </row>
    <row r="19541" spans="1:16">
      <c r="A19541" t="s">
        <v>55702</v>
      </c>
      <c r="B19541" t="s">
        <v>55703</v>
      </c>
      <c r="C19541" t="s">
        <v>55463</v>
      </c>
      <c r="D19541">
        <v>721101</v>
      </c>
      <c r="G19541">
        <v>453556</v>
      </c>
      <c r="H19541">
        <v>0</v>
      </c>
      <c r="I19541">
        <v>9071</v>
      </c>
      <c r="J19541" s="4">
        <v>45059.416666666664</v>
      </c>
      <c r="K19541" s="4">
        <v>45066.208333333336</v>
      </c>
      <c r="L19541" s="4">
        <v>45068.208333333336</v>
      </c>
      <c r="M19541" t="s">
        <v>55704</v>
      </c>
      <c r="N19541" s="3" t="s">
        <v>17</v>
      </c>
      <c r="P19541" t="s">
        <v>16</v>
      </c>
    </row>
    <row r="19542" spans="1:16">
      <c r="A19542" t="s">
        <v>55705</v>
      </c>
      <c r="B19542" t="s">
        <v>55706</v>
      </c>
      <c r="C19542" t="s">
        <v>55463</v>
      </c>
      <c r="D19542">
        <v>721101</v>
      </c>
      <c r="G19542">
        <v>453556</v>
      </c>
      <c r="H19542">
        <v>0</v>
      </c>
      <c r="I19542">
        <v>9071</v>
      </c>
      <c r="J19542" s="4">
        <v>45059.416666666664</v>
      </c>
      <c r="K19542" s="4">
        <v>45066.208333333336</v>
      </c>
      <c r="L19542" s="4">
        <v>45068.208333333336</v>
      </c>
      <c r="M19542" t="s">
        <v>55707</v>
      </c>
      <c r="N19542" s="3" t="s">
        <v>17</v>
      </c>
      <c r="P19542" t="s">
        <v>16</v>
      </c>
    </row>
    <row r="19543" spans="1:16">
      <c r="A19543" t="s">
        <v>55708</v>
      </c>
      <c r="B19543" t="s">
        <v>55709</v>
      </c>
      <c r="C19543" t="s">
        <v>55463</v>
      </c>
      <c r="D19543">
        <v>721101</v>
      </c>
      <c r="G19543">
        <v>453556</v>
      </c>
      <c r="H19543">
        <v>0</v>
      </c>
      <c r="I19543">
        <v>9071</v>
      </c>
      <c r="J19543" s="4">
        <v>45059.416666666664</v>
      </c>
      <c r="K19543" s="4">
        <v>45066.208333333336</v>
      </c>
      <c r="L19543" s="4">
        <v>45068.208333333336</v>
      </c>
      <c r="M19543" t="s">
        <v>55710</v>
      </c>
      <c r="N19543" s="3" t="s">
        <v>17</v>
      </c>
      <c r="P19543" t="s">
        <v>16</v>
      </c>
    </row>
    <row r="19544" spans="1:16">
      <c r="A19544" t="s">
        <v>55711</v>
      </c>
      <c r="B19544" t="s">
        <v>55712</v>
      </c>
      <c r="C19544" t="s">
        <v>55463</v>
      </c>
      <c r="D19544">
        <v>721101</v>
      </c>
      <c r="G19544">
        <v>453556</v>
      </c>
      <c r="H19544">
        <v>0</v>
      </c>
      <c r="I19544">
        <v>9071</v>
      </c>
      <c r="J19544" s="4">
        <v>45059.416666666664</v>
      </c>
      <c r="K19544" s="4">
        <v>45066.208333333336</v>
      </c>
      <c r="L19544" s="4">
        <v>45068.208333333336</v>
      </c>
      <c r="M19544" t="s">
        <v>55713</v>
      </c>
      <c r="N19544" s="3" t="s">
        <v>17</v>
      </c>
      <c r="P19544" t="s">
        <v>16</v>
      </c>
    </row>
    <row r="19545" spans="1:16">
      <c r="A19545" t="s">
        <v>55714</v>
      </c>
      <c r="B19545" t="s">
        <v>55715</v>
      </c>
      <c r="C19545" t="s">
        <v>55463</v>
      </c>
      <c r="D19545">
        <v>721101</v>
      </c>
      <c r="G19545">
        <v>453556</v>
      </c>
      <c r="H19545">
        <v>0</v>
      </c>
      <c r="I19545">
        <v>9071</v>
      </c>
      <c r="J19545" s="4">
        <v>45059.416666666664</v>
      </c>
      <c r="K19545" s="4">
        <v>45066.208333333336</v>
      </c>
      <c r="L19545" s="4">
        <v>45068.208333333336</v>
      </c>
      <c r="M19545" t="s">
        <v>55716</v>
      </c>
      <c r="N19545" s="3" t="s">
        <v>17</v>
      </c>
      <c r="P19545" t="s">
        <v>16</v>
      </c>
    </row>
    <row r="19546" spans="1:16">
      <c r="A19546" t="s">
        <v>55717</v>
      </c>
      <c r="B19546" t="s">
        <v>55718</v>
      </c>
      <c r="C19546" t="s">
        <v>55463</v>
      </c>
      <c r="D19546">
        <v>721101</v>
      </c>
      <c r="G19546">
        <v>453556</v>
      </c>
      <c r="H19546">
        <v>0</v>
      </c>
      <c r="I19546">
        <v>9071</v>
      </c>
      <c r="J19546" s="4">
        <v>45059.416666666664</v>
      </c>
      <c r="K19546" s="4">
        <v>45066.208333333336</v>
      </c>
      <c r="L19546" s="4">
        <v>45068.208333333336</v>
      </c>
      <c r="M19546" t="s">
        <v>55719</v>
      </c>
      <c r="N19546" s="3" t="s">
        <v>17</v>
      </c>
      <c r="P19546" t="s">
        <v>16</v>
      </c>
    </row>
    <row r="19547" spans="1:16">
      <c r="A19547" t="s">
        <v>55720</v>
      </c>
      <c r="B19547" t="s">
        <v>55721</v>
      </c>
      <c r="C19547" t="s">
        <v>55463</v>
      </c>
      <c r="D19547">
        <v>721101</v>
      </c>
      <c r="G19547">
        <v>453556</v>
      </c>
      <c r="H19547">
        <v>0</v>
      </c>
      <c r="I19547">
        <v>9071</v>
      </c>
      <c r="J19547" s="4">
        <v>45059.416666666664</v>
      </c>
      <c r="K19547" s="4">
        <v>45066.208333333336</v>
      </c>
      <c r="L19547" s="4">
        <v>45068.208333333336</v>
      </c>
      <c r="M19547" t="s">
        <v>55722</v>
      </c>
      <c r="N19547" s="3" t="s">
        <v>17</v>
      </c>
      <c r="P19547" t="s">
        <v>16</v>
      </c>
    </row>
    <row r="19548" spans="1:16">
      <c r="A19548" t="s">
        <v>55723</v>
      </c>
      <c r="B19548" t="s">
        <v>55724</v>
      </c>
      <c r="C19548" t="s">
        <v>55463</v>
      </c>
      <c r="D19548">
        <v>721101</v>
      </c>
      <c r="G19548">
        <v>453556</v>
      </c>
      <c r="H19548">
        <v>0</v>
      </c>
      <c r="I19548">
        <v>9071</v>
      </c>
      <c r="J19548" s="4">
        <v>45059.416666666664</v>
      </c>
      <c r="K19548" s="4">
        <v>45066.208333333336</v>
      </c>
      <c r="L19548" s="4">
        <v>45068.208333333336</v>
      </c>
      <c r="M19548" t="s">
        <v>55725</v>
      </c>
      <c r="N19548" s="3" t="s">
        <v>17</v>
      </c>
      <c r="P19548" t="s">
        <v>16</v>
      </c>
    </row>
    <row r="19549" spans="1:16">
      <c r="A19549" t="s">
        <v>55726</v>
      </c>
      <c r="B19549" t="s">
        <v>55727</v>
      </c>
      <c r="C19549" t="s">
        <v>55463</v>
      </c>
      <c r="D19549">
        <v>721101</v>
      </c>
      <c r="G19549">
        <v>453556</v>
      </c>
      <c r="H19549">
        <v>0</v>
      </c>
      <c r="I19549">
        <v>9071</v>
      </c>
      <c r="J19549" s="4">
        <v>45059.416666666664</v>
      </c>
      <c r="K19549" s="4">
        <v>45066.208333333336</v>
      </c>
      <c r="L19549" s="4">
        <v>45068.208333333336</v>
      </c>
      <c r="M19549" t="s">
        <v>55728</v>
      </c>
      <c r="N19549" s="3" t="s">
        <v>17</v>
      </c>
      <c r="P19549" t="s">
        <v>16</v>
      </c>
    </row>
    <row r="19550" spans="1:16">
      <c r="A19550" t="s">
        <v>55729</v>
      </c>
      <c r="B19550" t="s">
        <v>55730</v>
      </c>
      <c r="C19550" t="s">
        <v>55463</v>
      </c>
      <c r="D19550">
        <v>721101</v>
      </c>
      <c r="G19550">
        <v>740224</v>
      </c>
      <c r="H19550">
        <v>0</v>
      </c>
      <c r="I19550">
        <v>14804</v>
      </c>
      <c r="J19550" s="4">
        <v>44993.416666666664</v>
      </c>
      <c r="K19550" s="4">
        <v>45007.208333333336</v>
      </c>
      <c r="L19550" s="4">
        <v>45009.208333333336</v>
      </c>
      <c r="M19550" t="s">
        <v>55731</v>
      </c>
      <c r="N19550" s="3" t="s">
        <v>17</v>
      </c>
      <c r="P19550" t="s">
        <v>16</v>
      </c>
    </row>
    <row r="19551" spans="1:16">
      <c r="A19551" t="s">
        <v>55732</v>
      </c>
      <c r="B19551" t="s">
        <v>55733</v>
      </c>
      <c r="C19551" t="s">
        <v>55463</v>
      </c>
      <c r="D19551">
        <v>721101</v>
      </c>
      <c r="G19551">
        <v>1209504</v>
      </c>
      <c r="H19551">
        <v>0</v>
      </c>
      <c r="I19551">
        <v>24190</v>
      </c>
      <c r="J19551" s="4">
        <v>44993.416666666664</v>
      </c>
      <c r="K19551" s="4">
        <v>45007.208333333336</v>
      </c>
      <c r="L19551" s="4">
        <v>45009.208333333336</v>
      </c>
      <c r="M19551" t="s">
        <v>55734</v>
      </c>
      <c r="N19551" s="3" t="s">
        <v>17</v>
      </c>
      <c r="P19551" t="s">
        <v>16</v>
      </c>
    </row>
    <row r="19552" spans="1:16">
      <c r="A19552" t="s">
        <v>55735</v>
      </c>
      <c r="B19552" t="s">
        <v>55736</v>
      </c>
      <c r="C19552" t="s">
        <v>55463</v>
      </c>
      <c r="D19552">
        <v>721101</v>
      </c>
      <c r="G19552">
        <v>1124808</v>
      </c>
      <c r="H19552">
        <v>0</v>
      </c>
      <c r="I19552">
        <v>22496</v>
      </c>
      <c r="J19552" s="4">
        <v>44966.125</v>
      </c>
      <c r="K19552" s="4">
        <v>44982.208333333336</v>
      </c>
      <c r="L19552" s="4">
        <v>44985.208333333336</v>
      </c>
      <c r="M19552" t="s">
        <v>55737</v>
      </c>
      <c r="N19552" s="3" t="s">
        <v>17</v>
      </c>
      <c r="P19552" t="s">
        <v>16</v>
      </c>
    </row>
    <row r="19553" spans="1:16">
      <c r="A19553" t="s">
        <v>55738</v>
      </c>
      <c r="B19553" t="s">
        <v>55739</v>
      </c>
      <c r="C19553" t="s">
        <v>55463</v>
      </c>
      <c r="D19553">
        <v>721101</v>
      </c>
      <c r="G19553">
        <v>1212688</v>
      </c>
      <c r="H19553">
        <v>0</v>
      </c>
      <c r="I19553">
        <v>24254</v>
      </c>
      <c r="J19553" s="4">
        <v>44993.416666666664</v>
      </c>
      <c r="K19553" s="4">
        <v>45007.208333333336</v>
      </c>
      <c r="L19553" s="4">
        <v>45009.208333333336</v>
      </c>
      <c r="M19553" t="s">
        <v>55740</v>
      </c>
      <c r="N19553" s="3" t="s">
        <v>17</v>
      </c>
      <c r="P19553" t="s">
        <v>16</v>
      </c>
    </row>
    <row r="19554" spans="1:16">
      <c r="A19554" t="s">
        <v>55741</v>
      </c>
      <c r="B19554" t="s">
        <v>55742</v>
      </c>
      <c r="C19554" t="s">
        <v>55463</v>
      </c>
      <c r="D19554">
        <v>721101</v>
      </c>
      <c r="G19554">
        <v>932845</v>
      </c>
      <c r="H19554">
        <v>0</v>
      </c>
      <c r="I19554">
        <v>18657</v>
      </c>
      <c r="J19554" s="4">
        <v>44993.416666666664</v>
      </c>
      <c r="K19554" s="4">
        <v>45007.208333333336</v>
      </c>
      <c r="L19554" s="4">
        <v>45009.208333333336</v>
      </c>
      <c r="M19554" t="s">
        <v>55743</v>
      </c>
      <c r="N19554" s="3" t="s">
        <v>17</v>
      </c>
      <c r="P19554" t="s">
        <v>16</v>
      </c>
    </row>
    <row r="19555" spans="1:16">
      <c r="A19555" t="s">
        <v>55744</v>
      </c>
      <c r="B19555" t="s">
        <v>55745</v>
      </c>
      <c r="C19555" t="s">
        <v>55463</v>
      </c>
      <c r="D19555">
        <v>721101</v>
      </c>
      <c r="G19555">
        <v>938936</v>
      </c>
      <c r="H19555">
        <v>0</v>
      </c>
      <c r="I19555">
        <v>18779</v>
      </c>
      <c r="J19555" s="4">
        <v>44993.416666666664</v>
      </c>
      <c r="K19555" s="4">
        <v>45007.208333333336</v>
      </c>
      <c r="L19555" s="4">
        <v>45009.208333333336</v>
      </c>
      <c r="M19555" t="s">
        <v>55746</v>
      </c>
      <c r="N19555" s="3" t="s">
        <v>17</v>
      </c>
      <c r="P19555" t="s">
        <v>16</v>
      </c>
    </row>
    <row r="19556" spans="1:16">
      <c r="A19556" t="s">
        <v>55747</v>
      </c>
      <c r="B19556" t="s">
        <v>55748</v>
      </c>
      <c r="C19556" t="s">
        <v>55463</v>
      </c>
      <c r="D19556">
        <v>721101</v>
      </c>
      <c r="G19556">
        <v>735706</v>
      </c>
      <c r="H19556">
        <v>0</v>
      </c>
      <c r="I19556">
        <v>14714</v>
      </c>
      <c r="J19556" s="4">
        <v>44993.416666666664</v>
      </c>
      <c r="K19556" s="4">
        <v>45007.208333333336</v>
      </c>
      <c r="L19556" s="4">
        <v>45009.208333333336</v>
      </c>
      <c r="M19556" t="s">
        <v>55749</v>
      </c>
      <c r="N19556" s="3" t="s">
        <v>17</v>
      </c>
      <c r="P19556" t="s">
        <v>16</v>
      </c>
    </row>
    <row r="19557" spans="1:16">
      <c r="A19557" t="s">
        <v>55750</v>
      </c>
      <c r="B19557" t="s">
        <v>55751</v>
      </c>
      <c r="C19557" t="s">
        <v>55463</v>
      </c>
      <c r="D19557">
        <v>721101</v>
      </c>
      <c r="G19557">
        <v>1209647</v>
      </c>
      <c r="H19557">
        <v>0</v>
      </c>
      <c r="I19557">
        <v>24193</v>
      </c>
      <c r="J19557" s="4">
        <v>44993.416666666664</v>
      </c>
      <c r="K19557" s="4">
        <v>45007.208333333336</v>
      </c>
      <c r="L19557" s="4">
        <v>45009.208333333336</v>
      </c>
      <c r="M19557" t="s">
        <v>55752</v>
      </c>
      <c r="N19557" s="3" t="s">
        <v>17</v>
      </c>
      <c r="P19557" t="s">
        <v>16</v>
      </c>
    </row>
    <row r="19558" spans="1:16">
      <c r="A19558" t="s">
        <v>55753</v>
      </c>
      <c r="B19558" t="s">
        <v>55754</v>
      </c>
      <c r="C19558" t="s">
        <v>55463</v>
      </c>
      <c r="D19558">
        <v>721101</v>
      </c>
      <c r="G19558">
        <v>1205308</v>
      </c>
      <c r="H19558">
        <v>0</v>
      </c>
      <c r="I19558">
        <v>24106</v>
      </c>
      <c r="J19558" s="4">
        <v>44993.416666666664</v>
      </c>
      <c r="K19558" s="4">
        <v>45007.208333333336</v>
      </c>
      <c r="L19558" s="4">
        <v>45009.208333333336</v>
      </c>
      <c r="M19558" t="s">
        <v>55755</v>
      </c>
      <c r="N19558" s="3" t="s">
        <v>17</v>
      </c>
      <c r="P19558" t="s">
        <v>16</v>
      </c>
    </row>
    <row r="19559" spans="1:16">
      <c r="A19559" t="s">
        <v>55756</v>
      </c>
      <c r="B19559" t="s">
        <v>55757</v>
      </c>
      <c r="C19559" t="s">
        <v>55463</v>
      </c>
      <c r="D19559">
        <v>721101</v>
      </c>
      <c r="G19559">
        <v>740973</v>
      </c>
      <c r="H19559">
        <v>0</v>
      </c>
      <c r="I19559">
        <v>14819</v>
      </c>
      <c r="J19559" s="4">
        <v>44993.416666666664</v>
      </c>
      <c r="K19559" s="4">
        <v>45007.208333333336</v>
      </c>
      <c r="L19559" s="4">
        <v>45009.208333333336</v>
      </c>
      <c r="M19559" t="s">
        <v>55758</v>
      </c>
      <c r="N19559" s="3" t="s">
        <v>17</v>
      </c>
      <c r="P19559" t="s">
        <v>16</v>
      </c>
    </row>
    <row r="19560" spans="1:16">
      <c r="A19560" t="s">
        <v>55759</v>
      </c>
      <c r="B19560" t="s">
        <v>55760</v>
      </c>
      <c r="C19560" t="s">
        <v>55463</v>
      </c>
      <c r="D19560">
        <v>721101</v>
      </c>
      <c r="G19560">
        <v>735824</v>
      </c>
      <c r="H19560">
        <v>0</v>
      </c>
      <c r="I19560">
        <v>14716</v>
      </c>
      <c r="J19560" s="4">
        <v>44993.416666666664</v>
      </c>
      <c r="K19560" s="4">
        <v>45007.208333333336</v>
      </c>
      <c r="L19560" s="4">
        <v>45009.208333333336</v>
      </c>
      <c r="M19560" t="s">
        <v>55761</v>
      </c>
      <c r="N19560" s="3" t="s">
        <v>17</v>
      </c>
      <c r="P19560" t="s">
        <v>16</v>
      </c>
    </row>
    <row r="19561" spans="1:16">
      <c r="A19561" t="s">
        <v>55762</v>
      </c>
      <c r="B19561" t="s">
        <v>55763</v>
      </c>
      <c r="C19561" t="s">
        <v>55463</v>
      </c>
      <c r="D19561">
        <v>721101</v>
      </c>
      <c r="G19561">
        <v>741053</v>
      </c>
      <c r="H19561">
        <v>0</v>
      </c>
      <c r="I19561">
        <v>14821</v>
      </c>
      <c r="J19561" s="4">
        <v>44993.416666666664</v>
      </c>
      <c r="K19561" s="4">
        <v>45007.208333333336</v>
      </c>
      <c r="L19561" s="4">
        <v>45009.208333333336</v>
      </c>
      <c r="M19561" t="s">
        <v>55764</v>
      </c>
      <c r="N19561" s="3" t="s">
        <v>17</v>
      </c>
      <c r="P19561" t="s">
        <v>16</v>
      </c>
    </row>
    <row r="19562" spans="1:16">
      <c r="A19562" t="s">
        <v>55765</v>
      </c>
      <c r="B19562" t="s">
        <v>55766</v>
      </c>
      <c r="C19562" t="s">
        <v>55463</v>
      </c>
      <c r="D19562">
        <v>721101</v>
      </c>
      <c r="G19562">
        <v>743983</v>
      </c>
      <c r="H19562">
        <v>0</v>
      </c>
      <c r="I19562">
        <v>14880</v>
      </c>
      <c r="J19562" s="4">
        <v>44993.416666666664</v>
      </c>
      <c r="K19562" s="4">
        <v>45007.208333333336</v>
      </c>
      <c r="L19562" s="4">
        <v>45009.208333333336</v>
      </c>
      <c r="M19562" t="s">
        <v>55767</v>
      </c>
      <c r="N19562" s="3" t="s">
        <v>17</v>
      </c>
      <c r="P19562" t="s">
        <v>16</v>
      </c>
    </row>
    <row r="19563" spans="1:16">
      <c r="A19563" t="s">
        <v>55768</v>
      </c>
      <c r="B19563" t="s">
        <v>55769</v>
      </c>
      <c r="C19563" t="s">
        <v>55463</v>
      </c>
      <c r="D19563">
        <v>721101</v>
      </c>
      <c r="G19563">
        <v>1208171</v>
      </c>
      <c r="H19563">
        <v>0</v>
      </c>
      <c r="I19563">
        <v>24163</v>
      </c>
      <c r="J19563" s="4">
        <v>44993.416666666664</v>
      </c>
      <c r="K19563" s="4">
        <v>45007.208333333336</v>
      </c>
      <c r="L19563" s="4">
        <v>45009.208333333336</v>
      </c>
      <c r="M19563" t="s">
        <v>55770</v>
      </c>
      <c r="N19563" s="3" t="s">
        <v>17</v>
      </c>
      <c r="P19563" t="s">
        <v>16</v>
      </c>
    </row>
    <row r="19564" spans="1:16">
      <c r="A19564" t="s">
        <v>55771</v>
      </c>
      <c r="B19564" t="s">
        <v>55772</v>
      </c>
      <c r="C19564" t="s">
        <v>55463</v>
      </c>
      <c r="D19564">
        <v>721101</v>
      </c>
      <c r="G19564">
        <v>1214509</v>
      </c>
      <c r="H19564">
        <v>0</v>
      </c>
      <c r="I19564">
        <v>24290</v>
      </c>
      <c r="J19564" s="4">
        <v>44993.416666666664</v>
      </c>
      <c r="K19564" s="4">
        <v>45007.208333333336</v>
      </c>
      <c r="L19564" s="4">
        <v>45009.208333333336</v>
      </c>
      <c r="M19564" t="s">
        <v>55773</v>
      </c>
      <c r="N19564" s="3" t="s">
        <v>17</v>
      </c>
      <c r="P19564" t="s">
        <v>16</v>
      </c>
    </row>
    <row r="19565" spans="1:16">
      <c r="A19565" t="s">
        <v>55774</v>
      </c>
      <c r="B19565" t="s">
        <v>55775</v>
      </c>
      <c r="C19565" t="s">
        <v>55463</v>
      </c>
      <c r="D19565">
        <v>721101</v>
      </c>
      <c r="G19565">
        <v>1208106</v>
      </c>
      <c r="H19565">
        <v>0</v>
      </c>
      <c r="I19565">
        <v>24162</v>
      </c>
      <c r="J19565" s="4">
        <v>44993.416666666664</v>
      </c>
      <c r="K19565" s="4">
        <v>45007.208333333336</v>
      </c>
      <c r="L19565" s="4">
        <v>45009.208333333336</v>
      </c>
      <c r="M19565" t="s">
        <v>55776</v>
      </c>
      <c r="N19565" s="3" t="s">
        <v>17</v>
      </c>
      <c r="P19565" t="s">
        <v>16</v>
      </c>
    </row>
    <row r="19566" spans="1:16">
      <c r="A19566" t="s">
        <v>55777</v>
      </c>
      <c r="B19566" t="s">
        <v>55778</v>
      </c>
      <c r="C19566" t="s">
        <v>55463</v>
      </c>
      <c r="D19566">
        <v>721101</v>
      </c>
      <c r="G19566">
        <v>740092</v>
      </c>
      <c r="H19566">
        <v>0</v>
      </c>
      <c r="I19566">
        <v>14802</v>
      </c>
      <c r="J19566" s="4">
        <v>44993.416666666664</v>
      </c>
      <c r="K19566" s="4">
        <v>45007.208333333336</v>
      </c>
      <c r="L19566" s="4">
        <v>45009.208333333336</v>
      </c>
      <c r="M19566" t="s">
        <v>55779</v>
      </c>
      <c r="N19566" s="3" t="s">
        <v>17</v>
      </c>
      <c r="P19566" t="s">
        <v>16</v>
      </c>
    </row>
    <row r="19567" spans="1:16">
      <c r="A19567" t="s">
        <v>55780</v>
      </c>
      <c r="B19567" t="s">
        <v>55781</v>
      </c>
      <c r="C19567" t="s">
        <v>55463</v>
      </c>
      <c r="D19567">
        <v>721101</v>
      </c>
      <c r="G19567">
        <v>735751</v>
      </c>
      <c r="H19567">
        <v>0</v>
      </c>
      <c r="I19567">
        <v>14715</v>
      </c>
      <c r="J19567" s="4">
        <v>44993.416666666664</v>
      </c>
      <c r="K19567" s="4">
        <v>45007.208333333336</v>
      </c>
      <c r="L19567" s="4">
        <v>45009.208333333336</v>
      </c>
      <c r="M19567" t="s">
        <v>55782</v>
      </c>
      <c r="N19567" s="3" t="s">
        <v>17</v>
      </c>
      <c r="P19567" t="s">
        <v>16</v>
      </c>
    </row>
    <row r="19568" spans="1:16">
      <c r="A19568" t="s">
        <v>55783</v>
      </c>
      <c r="B19568" t="s">
        <v>55784</v>
      </c>
      <c r="C19568" t="s">
        <v>55463</v>
      </c>
      <c r="D19568">
        <v>721101</v>
      </c>
      <c r="G19568">
        <v>1206085</v>
      </c>
      <c r="H19568">
        <v>0</v>
      </c>
      <c r="I19568">
        <v>24122</v>
      </c>
      <c r="J19568" s="4">
        <v>44993.416666666664</v>
      </c>
      <c r="K19568" s="4">
        <v>45007.208333333336</v>
      </c>
      <c r="L19568" s="4">
        <v>45009.208333333336</v>
      </c>
      <c r="M19568" t="s">
        <v>55785</v>
      </c>
      <c r="N19568" s="3" t="s">
        <v>17</v>
      </c>
      <c r="P19568" t="s">
        <v>16</v>
      </c>
    </row>
    <row r="19569" spans="1:16">
      <c r="A19569" t="s">
        <v>55786</v>
      </c>
      <c r="B19569" t="s">
        <v>55787</v>
      </c>
      <c r="C19569" t="s">
        <v>55463</v>
      </c>
      <c r="D19569">
        <v>721101</v>
      </c>
      <c r="G19569">
        <v>735734</v>
      </c>
      <c r="H19569">
        <v>0</v>
      </c>
      <c r="I19569">
        <v>14715</v>
      </c>
      <c r="J19569" s="4">
        <v>44993.416666666664</v>
      </c>
      <c r="K19569" s="4">
        <v>45007.208333333336</v>
      </c>
      <c r="L19569" s="4">
        <v>45009.208333333336</v>
      </c>
      <c r="M19569" t="s">
        <v>55788</v>
      </c>
      <c r="N19569" s="3" t="s">
        <v>17</v>
      </c>
      <c r="P19569" t="s">
        <v>16</v>
      </c>
    </row>
    <row r="19570" spans="1:16">
      <c r="A19570" t="s">
        <v>55789</v>
      </c>
      <c r="B19570" t="s">
        <v>55790</v>
      </c>
      <c r="C19570" t="s">
        <v>55463</v>
      </c>
      <c r="D19570">
        <v>721101</v>
      </c>
      <c r="G19570">
        <v>740278</v>
      </c>
      <c r="H19570">
        <v>0</v>
      </c>
      <c r="I19570">
        <v>14806</v>
      </c>
      <c r="J19570" s="4">
        <v>44993.416666666664</v>
      </c>
      <c r="K19570" s="4">
        <v>45007.208333333336</v>
      </c>
      <c r="L19570" s="4">
        <v>45009.208333333336</v>
      </c>
      <c r="M19570" t="s">
        <v>55791</v>
      </c>
      <c r="N19570" s="3" t="s">
        <v>17</v>
      </c>
      <c r="P19570" t="s">
        <v>16</v>
      </c>
    </row>
    <row r="19571" spans="1:16">
      <c r="A19571" t="s">
        <v>55792</v>
      </c>
      <c r="B19571" t="s">
        <v>55793</v>
      </c>
      <c r="C19571" t="s">
        <v>55463</v>
      </c>
      <c r="D19571">
        <v>721101</v>
      </c>
      <c r="G19571">
        <v>1206617</v>
      </c>
      <c r="H19571">
        <v>0</v>
      </c>
      <c r="I19571">
        <v>24132</v>
      </c>
      <c r="J19571" s="4">
        <v>44993.416666666664</v>
      </c>
      <c r="K19571" s="4">
        <v>45007.208333333336</v>
      </c>
      <c r="L19571" s="4">
        <v>45009.208333333336</v>
      </c>
      <c r="M19571" t="s">
        <v>55794</v>
      </c>
      <c r="N19571" s="3" t="s">
        <v>17</v>
      </c>
      <c r="P19571" t="s">
        <v>16</v>
      </c>
    </row>
    <row r="19572" spans="1:16">
      <c r="A19572" t="s">
        <v>55795</v>
      </c>
      <c r="B19572" t="s">
        <v>55796</v>
      </c>
      <c r="C19572" t="s">
        <v>55463</v>
      </c>
      <c r="D19572">
        <v>721101</v>
      </c>
      <c r="G19572">
        <v>740975</v>
      </c>
      <c r="H19572">
        <v>0</v>
      </c>
      <c r="I19572">
        <v>14820</v>
      </c>
      <c r="J19572" s="4">
        <v>44993.416666666664</v>
      </c>
      <c r="K19572" s="4">
        <v>45007.208333333336</v>
      </c>
      <c r="L19572" s="4">
        <v>45009.208333333336</v>
      </c>
      <c r="M19572" t="s">
        <v>55797</v>
      </c>
      <c r="N19572" s="3" t="s">
        <v>17</v>
      </c>
      <c r="P19572" t="s">
        <v>16</v>
      </c>
    </row>
    <row r="19573" spans="1:16">
      <c r="A19573" t="s">
        <v>55798</v>
      </c>
      <c r="B19573" t="s">
        <v>55799</v>
      </c>
      <c r="C19573" t="s">
        <v>55463</v>
      </c>
      <c r="D19573">
        <v>721101</v>
      </c>
      <c r="G19573">
        <v>737293</v>
      </c>
      <c r="H19573">
        <v>0</v>
      </c>
      <c r="I19573">
        <v>14746</v>
      </c>
      <c r="J19573" s="4">
        <v>44993.416666666664</v>
      </c>
      <c r="K19573" s="4">
        <v>45007.208333333336</v>
      </c>
      <c r="L19573" s="4">
        <v>45009.208333333336</v>
      </c>
      <c r="M19573" t="s">
        <v>55800</v>
      </c>
      <c r="N19573" s="3" t="s">
        <v>17</v>
      </c>
      <c r="P19573" t="s">
        <v>16</v>
      </c>
    </row>
    <row r="19574" spans="1:16">
      <c r="A19574" s="6" t="s">
        <v>55801</v>
      </c>
      <c r="B19574" t="s">
        <v>55802</v>
      </c>
      <c r="C19574" t="s">
        <v>55463</v>
      </c>
      <c r="D19574">
        <v>721101</v>
      </c>
      <c r="G19574">
        <v>3087323</v>
      </c>
      <c r="H19574">
        <v>0</v>
      </c>
      <c r="I19574">
        <v>61746</v>
      </c>
      <c r="J19574" s="4">
        <v>45070.416666666664</v>
      </c>
      <c r="K19574" s="4">
        <v>45094.208333333336</v>
      </c>
      <c r="L19574" s="4">
        <v>45096.208333333336</v>
      </c>
      <c r="M19574" t="s">
        <v>55803</v>
      </c>
      <c r="N19574" s="3" t="s">
        <v>17</v>
      </c>
      <c r="P19574" t="s">
        <v>16</v>
      </c>
    </row>
    <row r="19575" spans="1:16">
      <c r="A19575" t="s">
        <v>55804</v>
      </c>
      <c r="B19575" t="s">
        <v>55805</v>
      </c>
      <c r="C19575" t="s">
        <v>55463</v>
      </c>
      <c r="D19575">
        <v>721101</v>
      </c>
      <c r="G19575">
        <v>3087323</v>
      </c>
      <c r="H19575">
        <v>0</v>
      </c>
      <c r="I19575">
        <v>61746</v>
      </c>
      <c r="J19575" s="4">
        <v>45042.416666666664</v>
      </c>
      <c r="K19575" s="4">
        <v>45062.208333333336</v>
      </c>
      <c r="L19575" s="4">
        <v>45064.208333333336</v>
      </c>
      <c r="M19575" t="s">
        <v>55806</v>
      </c>
      <c r="N19575" s="3" t="s">
        <v>17</v>
      </c>
      <c r="P19575" t="s">
        <v>16</v>
      </c>
    </row>
    <row r="19576" spans="1:16">
      <c r="A19576" s="6" t="s">
        <v>55807</v>
      </c>
      <c r="B19576" t="s">
        <v>55808</v>
      </c>
      <c r="C19576" t="s">
        <v>55463</v>
      </c>
      <c r="D19576">
        <v>721101</v>
      </c>
      <c r="G19576">
        <v>3087323</v>
      </c>
      <c r="H19576">
        <v>0</v>
      </c>
      <c r="I19576">
        <v>61746</v>
      </c>
      <c r="J19576" s="4">
        <v>45070.416666666664</v>
      </c>
      <c r="K19576" s="4">
        <v>45094.208333333336</v>
      </c>
      <c r="L19576" s="4">
        <v>45096.208333333336</v>
      </c>
      <c r="M19576" t="s">
        <v>55809</v>
      </c>
      <c r="N19576" s="3" t="s">
        <v>17</v>
      </c>
      <c r="P19576" t="s">
        <v>16</v>
      </c>
    </row>
    <row r="19577" spans="1:16">
      <c r="A19577" t="s">
        <v>55810</v>
      </c>
      <c r="B19577" t="s">
        <v>55811</v>
      </c>
      <c r="C19577" t="s">
        <v>55463</v>
      </c>
      <c r="D19577">
        <v>721101</v>
      </c>
      <c r="G19577">
        <v>3087323</v>
      </c>
      <c r="H19577">
        <v>0</v>
      </c>
      <c r="I19577">
        <v>61746</v>
      </c>
      <c r="J19577" s="4">
        <v>45042.416666666664</v>
      </c>
      <c r="K19577" s="4">
        <v>45062.208333333336</v>
      </c>
      <c r="L19577" s="4">
        <v>45064.208333333336</v>
      </c>
      <c r="M19577" t="s">
        <v>55812</v>
      </c>
      <c r="N19577" s="3" t="s">
        <v>17</v>
      </c>
      <c r="P19577" t="s">
        <v>16</v>
      </c>
    </row>
    <row r="19578" spans="1:16">
      <c r="A19578" s="6" t="s">
        <v>55813</v>
      </c>
      <c r="B19578" t="s">
        <v>55814</v>
      </c>
      <c r="C19578" t="s">
        <v>55463</v>
      </c>
      <c r="D19578">
        <v>721101</v>
      </c>
      <c r="G19578">
        <v>3087323</v>
      </c>
      <c r="H19578">
        <v>0</v>
      </c>
      <c r="I19578">
        <v>61746</v>
      </c>
      <c r="J19578" s="4">
        <v>45070.416666666664</v>
      </c>
      <c r="K19578" s="4">
        <v>45094.208333333336</v>
      </c>
      <c r="L19578" s="4">
        <v>45096.208333333336</v>
      </c>
      <c r="M19578" t="s">
        <v>55815</v>
      </c>
      <c r="N19578" s="3" t="s">
        <v>17</v>
      </c>
      <c r="P19578" t="s">
        <v>16</v>
      </c>
    </row>
    <row r="19579" spans="1:16">
      <c r="A19579" s="6" t="s">
        <v>55816</v>
      </c>
      <c r="B19579" t="s">
        <v>55817</v>
      </c>
      <c r="C19579" t="s">
        <v>55463</v>
      </c>
      <c r="D19579">
        <v>721101</v>
      </c>
      <c r="G19579">
        <v>3087323</v>
      </c>
      <c r="H19579">
        <v>0</v>
      </c>
      <c r="I19579">
        <v>61746</v>
      </c>
      <c r="J19579" s="4">
        <v>45070.416666666664</v>
      </c>
      <c r="K19579" s="4">
        <v>45094.208333333336</v>
      </c>
      <c r="L19579" s="4">
        <v>45096.208333333336</v>
      </c>
      <c r="M19579" t="s">
        <v>55818</v>
      </c>
      <c r="N19579" s="3" t="s">
        <v>17</v>
      </c>
      <c r="P19579" t="s">
        <v>16</v>
      </c>
    </row>
    <row r="19580" spans="1:16">
      <c r="A19580" t="s">
        <v>55819</v>
      </c>
      <c r="B19580" t="s">
        <v>55820</v>
      </c>
      <c r="C19580" t="s">
        <v>55463</v>
      </c>
      <c r="D19580">
        <v>721101</v>
      </c>
      <c r="G19580">
        <v>3087323</v>
      </c>
      <c r="H19580">
        <v>0</v>
      </c>
      <c r="I19580">
        <v>61746</v>
      </c>
      <c r="J19580" s="4">
        <v>45042.416666666664</v>
      </c>
      <c r="K19580" s="4">
        <v>45062.208333333336</v>
      </c>
      <c r="L19580" s="4">
        <v>45064.208333333336</v>
      </c>
      <c r="M19580" t="s">
        <v>55821</v>
      </c>
      <c r="N19580" s="3" t="s">
        <v>17</v>
      </c>
      <c r="P19580" t="s">
        <v>16</v>
      </c>
    </row>
    <row r="19581" spans="1:16">
      <c r="A19581" t="s">
        <v>55822</v>
      </c>
      <c r="B19581" t="s">
        <v>55823</v>
      </c>
      <c r="C19581" t="s">
        <v>55463</v>
      </c>
      <c r="D19581">
        <v>721101</v>
      </c>
      <c r="G19581">
        <v>3087323</v>
      </c>
      <c r="H19581">
        <v>0</v>
      </c>
      <c r="I19581">
        <v>61746</v>
      </c>
      <c r="J19581" s="4">
        <v>45042.416666666664</v>
      </c>
      <c r="K19581" s="4">
        <v>45062.208333333336</v>
      </c>
      <c r="L19581" s="4">
        <v>45064.208333333336</v>
      </c>
      <c r="M19581" t="s">
        <v>55824</v>
      </c>
      <c r="N19581" s="3" t="s">
        <v>17</v>
      </c>
      <c r="P19581" t="s">
        <v>16</v>
      </c>
    </row>
    <row r="19582" spans="1:16">
      <c r="A19582" s="6" t="s">
        <v>55825</v>
      </c>
      <c r="B19582" t="s">
        <v>55826</v>
      </c>
      <c r="C19582" t="s">
        <v>55463</v>
      </c>
      <c r="D19582">
        <v>721101</v>
      </c>
      <c r="G19582">
        <v>3087323</v>
      </c>
      <c r="H19582">
        <v>0</v>
      </c>
      <c r="I19582">
        <v>61746</v>
      </c>
      <c r="J19582" s="4">
        <v>45070.416666666664</v>
      </c>
      <c r="K19582" s="4">
        <v>45094.208333333336</v>
      </c>
      <c r="L19582" s="4">
        <v>45096.208333333336</v>
      </c>
      <c r="M19582" t="s">
        <v>55827</v>
      </c>
      <c r="N19582" s="3" t="s">
        <v>17</v>
      </c>
      <c r="P19582" t="s">
        <v>16</v>
      </c>
    </row>
    <row r="19583" spans="1:16">
      <c r="A19583" t="s">
        <v>55828</v>
      </c>
      <c r="B19583" t="s">
        <v>55829</v>
      </c>
      <c r="C19583" t="s">
        <v>55463</v>
      </c>
      <c r="D19583">
        <v>721101</v>
      </c>
      <c r="G19583">
        <v>3087323</v>
      </c>
      <c r="H19583">
        <v>0</v>
      </c>
      <c r="I19583">
        <v>61746</v>
      </c>
      <c r="J19583" s="4">
        <v>45042.416666666664</v>
      </c>
      <c r="K19583" s="4">
        <v>45062.208333333336</v>
      </c>
      <c r="L19583" s="4">
        <v>45064.208333333336</v>
      </c>
      <c r="M19583" t="s">
        <v>55830</v>
      </c>
      <c r="N19583" s="3" t="s">
        <v>17</v>
      </c>
      <c r="P19583" t="s">
        <v>16</v>
      </c>
    </row>
    <row r="19584" spans="1:16">
      <c r="A19584" s="6" t="s">
        <v>55831</v>
      </c>
      <c r="B19584" t="s">
        <v>55832</v>
      </c>
      <c r="C19584" t="s">
        <v>55463</v>
      </c>
      <c r="D19584">
        <v>721101</v>
      </c>
      <c r="G19584">
        <v>3087323</v>
      </c>
      <c r="H19584">
        <v>0</v>
      </c>
      <c r="I19584">
        <v>61746</v>
      </c>
      <c r="J19584" s="4">
        <v>45070.416666666664</v>
      </c>
      <c r="K19584" s="4">
        <v>45094.208333333336</v>
      </c>
      <c r="L19584" s="4">
        <v>45096.208333333336</v>
      </c>
      <c r="M19584" t="s">
        <v>55833</v>
      </c>
      <c r="N19584" s="3" t="s">
        <v>17</v>
      </c>
      <c r="P19584" t="s">
        <v>16</v>
      </c>
    </row>
    <row r="19585" spans="1:16">
      <c r="A19585" t="s">
        <v>55834</v>
      </c>
      <c r="B19585" t="s">
        <v>55835</v>
      </c>
      <c r="C19585" t="s">
        <v>55463</v>
      </c>
      <c r="D19585">
        <v>721101</v>
      </c>
      <c r="G19585">
        <v>3087323</v>
      </c>
      <c r="H19585">
        <v>0</v>
      </c>
      <c r="I19585">
        <v>61746</v>
      </c>
      <c r="J19585" s="4">
        <v>45042.416666666664</v>
      </c>
      <c r="K19585" s="4">
        <v>45062.208333333336</v>
      </c>
      <c r="L19585" s="4">
        <v>45064.208333333336</v>
      </c>
      <c r="M19585" t="s">
        <v>55836</v>
      </c>
      <c r="N19585" s="3" t="s">
        <v>17</v>
      </c>
      <c r="P19585" t="s">
        <v>16</v>
      </c>
    </row>
    <row r="19586" spans="1:16">
      <c r="A19586" s="6" t="s">
        <v>55837</v>
      </c>
      <c r="B19586" t="s">
        <v>55838</v>
      </c>
      <c r="C19586" t="s">
        <v>55463</v>
      </c>
      <c r="D19586">
        <v>721101</v>
      </c>
      <c r="G19586">
        <v>3087323</v>
      </c>
      <c r="H19586">
        <v>0</v>
      </c>
      <c r="I19586">
        <v>61746</v>
      </c>
      <c r="J19586" s="4">
        <v>45070.416666666664</v>
      </c>
      <c r="K19586" s="4">
        <v>45094.208333333336</v>
      </c>
      <c r="L19586" s="4">
        <v>45096.208333333336</v>
      </c>
      <c r="M19586" t="s">
        <v>55839</v>
      </c>
      <c r="N19586" s="3" t="s">
        <v>17</v>
      </c>
      <c r="P19586" t="s">
        <v>16</v>
      </c>
    </row>
    <row r="19587" spans="1:16">
      <c r="A19587" s="6" t="s">
        <v>55840</v>
      </c>
      <c r="B19587" t="s">
        <v>55841</v>
      </c>
      <c r="C19587" t="s">
        <v>55463</v>
      </c>
      <c r="D19587">
        <v>721101</v>
      </c>
      <c r="G19587">
        <v>3087323</v>
      </c>
      <c r="H19587">
        <v>0</v>
      </c>
      <c r="I19587">
        <v>61746</v>
      </c>
      <c r="J19587" s="4">
        <v>45070.416666666664</v>
      </c>
      <c r="K19587" s="4">
        <v>45094.208333333336</v>
      </c>
      <c r="L19587" s="4">
        <v>45096.208333333336</v>
      </c>
      <c r="M19587" t="s">
        <v>55842</v>
      </c>
      <c r="N19587" s="3" t="s">
        <v>17</v>
      </c>
      <c r="P19587" t="s">
        <v>16</v>
      </c>
    </row>
    <row r="19588" spans="1:16">
      <c r="A19588" t="s">
        <v>55843</v>
      </c>
      <c r="B19588" t="s">
        <v>55844</v>
      </c>
      <c r="C19588" t="s">
        <v>55463</v>
      </c>
      <c r="D19588">
        <v>721101</v>
      </c>
      <c r="G19588">
        <v>3087323</v>
      </c>
      <c r="H19588">
        <v>0</v>
      </c>
      <c r="I19588">
        <v>61746</v>
      </c>
      <c r="J19588" s="4">
        <v>45042.416666666664</v>
      </c>
      <c r="K19588" s="4">
        <v>45062.208333333336</v>
      </c>
      <c r="L19588" s="4">
        <v>45064.208333333336</v>
      </c>
      <c r="M19588" t="s">
        <v>55845</v>
      </c>
      <c r="N19588" s="3" t="s">
        <v>17</v>
      </c>
      <c r="P19588" t="s">
        <v>16</v>
      </c>
    </row>
    <row r="19589" spans="1:16">
      <c r="A19589" t="s">
        <v>55846</v>
      </c>
      <c r="B19589" t="s">
        <v>55847</v>
      </c>
      <c r="C19589" t="s">
        <v>55463</v>
      </c>
      <c r="D19589">
        <v>721101</v>
      </c>
      <c r="G19589">
        <v>140000</v>
      </c>
      <c r="H19589">
        <v>0</v>
      </c>
      <c r="I19589">
        <v>2800</v>
      </c>
      <c r="J19589" s="4">
        <v>44967.041666666664</v>
      </c>
      <c r="K19589" s="4">
        <v>44977.208333333336</v>
      </c>
      <c r="L19589" s="4">
        <v>44980.083333333336</v>
      </c>
      <c r="M19589" t="s">
        <v>55848</v>
      </c>
      <c r="N19589" s="3" t="s">
        <v>17</v>
      </c>
      <c r="P19589" t="s">
        <v>16</v>
      </c>
    </row>
    <row r="19590" spans="1:16">
      <c r="A19590" t="s">
        <v>55846</v>
      </c>
      <c r="B19590" t="s">
        <v>55849</v>
      </c>
      <c r="C19590" t="s">
        <v>55463</v>
      </c>
      <c r="D19590">
        <v>721101</v>
      </c>
      <c r="G19590">
        <v>140000</v>
      </c>
      <c r="H19590">
        <v>0</v>
      </c>
      <c r="I19590">
        <v>2800</v>
      </c>
      <c r="J19590" s="4">
        <v>45020.166666666664</v>
      </c>
      <c r="K19590" s="4">
        <v>45029.208333333336</v>
      </c>
      <c r="L19590" s="4">
        <v>45033.041666666664</v>
      </c>
      <c r="M19590" t="s">
        <v>55850</v>
      </c>
      <c r="N19590" s="3" t="s">
        <v>17</v>
      </c>
      <c r="P19590" t="s">
        <v>16</v>
      </c>
    </row>
    <row r="19591" spans="1:16">
      <c r="A19591" t="s">
        <v>55851</v>
      </c>
      <c r="B19591" t="s">
        <v>55852</v>
      </c>
      <c r="C19591" t="s">
        <v>55463</v>
      </c>
      <c r="D19591">
        <v>721101</v>
      </c>
      <c r="G19591">
        <v>250000</v>
      </c>
      <c r="H19591">
        <v>0</v>
      </c>
      <c r="I19591">
        <v>5000</v>
      </c>
      <c r="J19591" s="4">
        <v>44967.041666666664</v>
      </c>
      <c r="K19591" s="4">
        <v>44977.208333333336</v>
      </c>
      <c r="L19591" s="4">
        <v>44980.083333333336</v>
      </c>
      <c r="M19591" t="s">
        <v>55853</v>
      </c>
      <c r="N19591" s="3" t="s">
        <v>17</v>
      </c>
      <c r="P19591" t="s">
        <v>16</v>
      </c>
    </row>
    <row r="19592" spans="1:16">
      <c r="A19592" t="s">
        <v>55851</v>
      </c>
      <c r="B19592" t="s">
        <v>55854</v>
      </c>
      <c r="C19592" t="s">
        <v>55463</v>
      </c>
      <c r="D19592">
        <v>721101</v>
      </c>
      <c r="G19592">
        <v>500000</v>
      </c>
      <c r="H19592">
        <v>0</v>
      </c>
      <c r="I19592">
        <v>10000</v>
      </c>
      <c r="J19592" s="4">
        <v>45010.166666666664</v>
      </c>
      <c r="K19592" s="4">
        <v>45026.208333333336</v>
      </c>
      <c r="L19592" s="4">
        <v>45029.458333333336</v>
      </c>
      <c r="M19592" t="s">
        <v>55855</v>
      </c>
      <c r="N19592" s="3" t="s">
        <v>17</v>
      </c>
      <c r="P19592" t="s">
        <v>16</v>
      </c>
    </row>
    <row r="19593" spans="1:16">
      <c r="A19593" t="s">
        <v>55856</v>
      </c>
      <c r="B19593" t="s">
        <v>55857</v>
      </c>
      <c r="C19593" t="s">
        <v>55463</v>
      </c>
      <c r="D19593">
        <v>721101</v>
      </c>
      <c r="G19593">
        <v>500000</v>
      </c>
      <c r="H19593">
        <v>0</v>
      </c>
      <c r="I19593">
        <v>10000</v>
      </c>
      <c r="J19593" s="4">
        <v>44972.041666666664</v>
      </c>
      <c r="K19593" s="4">
        <v>44988.208333333336</v>
      </c>
      <c r="L19593" s="4">
        <v>44991.041666666664</v>
      </c>
      <c r="M19593" t="s">
        <v>55858</v>
      </c>
      <c r="N19593" s="3" t="s">
        <v>17</v>
      </c>
      <c r="P19593" t="s">
        <v>16</v>
      </c>
    </row>
    <row r="19594" spans="1:16">
      <c r="A19594" t="s">
        <v>55859</v>
      </c>
      <c r="B19594" t="s">
        <v>55860</v>
      </c>
      <c r="C19594" t="s">
        <v>55463</v>
      </c>
      <c r="D19594">
        <v>721101</v>
      </c>
      <c r="G19594">
        <v>500000</v>
      </c>
      <c r="H19594">
        <v>0</v>
      </c>
      <c r="I19594">
        <v>10000</v>
      </c>
      <c r="J19594" s="4">
        <v>45012.166666666664</v>
      </c>
      <c r="K19594" s="4">
        <v>45026.208333333336</v>
      </c>
      <c r="L19594" s="4">
        <v>45029.041666666664</v>
      </c>
      <c r="M19594" t="s">
        <v>55861</v>
      </c>
      <c r="N19594" s="3" t="s">
        <v>17</v>
      </c>
      <c r="P19594" t="s">
        <v>16</v>
      </c>
    </row>
    <row r="19595" spans="1:16">
      <c r="A19595" t="s">
        <v>55862</v>
      </c>
      <c r="B19595" t="s">
        <v>55863</v>
      </c>
      <c r="C19595" t="s">
        <v>55463</v>
      </c>
      <c r="D19595">
        <v>721101</v>
      </c>
      <c r="G19595">
        <v>857400</v>
      </c>
      <c r="H19595">
        <v>0</v>
      </c>
      <c r="I19595">
        <v>17148</v>
      </c>
      <c r="J19595" s="4">
        <v>44945.041666666664</v>
      </c>
      <c r="K19595" s="4">
        <v>44960.166666666664</v>
      </c>
      <c r="L19595" s="4">
        <v>44963.083333333336</v>
      </c>
      <c r="M19595" t="s">
        <v>55864</v>
      </c>
      <c r="N19595" s="3" t="s">
        <v>17</v>
      </c>
      <c r="P19595" t="s">
        <v>16</v>
      </c>
    </row>
    <row r="19596" spans="1:16">
      <c r="A19596" t="s">
        <v>55865</v>
      </c>
      <c r="B19596" t="s">
        <v>55866</v>
      </c>
      <c r="C19596" t="s">
        <v>55463</v>
      </c>
      <c r="D19596">
        <v>721101</v>
      </c>
      <c r="G19596">
        <v>291330</v>
      </c>
      <c r="H19596">
        <v>0</v>
      </c>
      <c r="I19596">
        <v>5827</v>
      </c>
      <c r="J19596" s="4">
        <v>44945.375</v>
      </c>
      <c r="K19596" s="4">
        <v>44956.208333333336</v>
      </c>
      <c r="L19596" s="4">
        <v>44958.208333333336</v>
      </c>
      <c r="M19596" t="s">
        <v>55867</v>
      </c>
      <c r="N19596" s="3" t="s">
        <v>17</v>
      </c>
      <c r="P19596" t="s">
        <v>16</v>
      </c>
    </row>
    <row r="19597" spans="1:16">
      <c r="A19597" t="s">
        <v>55868</v>
      </c>
      <c r="B19597" t="s">
        <v>55869</v>
      </c>
      <c r="C19597" t="s">
        <v>55463</v>
      </c>
      <c r="D19597">
        <v>721101</v>
      </c>
      <c r="G19597">
        <v>291061</v>
      </c>
      <c r="H19597">
        <v>0</v>
      </c>
      <c r="I19597">
        <v>5821</v>
      </c>
      <c r="J19597" s="4">
        <v>44945.375</v>
      </c>
      <c r="K19597" s="4">
        <v>44956.208333333336</v>
      </c>
      <c r="L19597" s="4">
        <v>44958.208333333336</v>
      </c>
      <c r="M19597" t="s">
        <v>55870</v>
      </c>
      <c r="N19597" s="3" t="s">
        <v>17</v>
      </c>
      <c r="P19597" t="s">
        <v>16</v>
      </c>
    </row>
    <row r="19598" spans="1:16">
      <c r="A19598" t="s">
        <v>55871</v>
      </c>
      <c r="B19598" t="s">
        <v>55872</v>
      </c>
      <c r="C19598" t="s">
        <v>55463</v>
      </c>
      <c r="D19598">
        <v>721101</v>
      </c>
      <c r="G19598">
        <v>290956</v>
      </c>
      <c r="H19598">
        <v>0</v>
      </c>
      <c r="I19598">
        <v>5819</v>
      </c>
      <c r="J19598" s="4">
        <v>44945.375</v>
      </c>
      <c r="K19598" s="4">
        <v>44956.208333333336</v>
      </c>
      <c r="L19598" s="4">
        <v>44958.208333333336</v>
      </c>
      <c r="M19598" t="s">
        <v>55873</v>
      </c>
      <c r="N19598" s="3" t="s">
        <v>17</v>
      </c>
      <c r="P19598" t="s">
        <v>16</v>
      </c>
    </row>
    <row r="19599" spans="1:16">
      <c r="A19599" t="s">
        <v>55874</v>
      </c>
      <c r="B19599" t="s">
        <v>55875</v>
      </c>
      <c r="C19599" t="s">
        <v>55463</v>
      </c>
      <c r="D19599">
        <v>721101</v>
      </c>
      <c r="G19599">
        <v>290858</v>
      </c>
      <c r="H19599">
        <v>0</v>
      </c>
      <c r="I19599">
        <v>5817</v>
      </c>
      <c r="J19599" s="4">
        <v>44945.375</v>
      </c>
      <c r="K19599" s="4">
        <v>44956.208333333336</v>
      </c>
      <c r="L19599" s="4">
        <v>44958.208333333336</v>
      </c>
      <c r="M19599" t="s">
        <v>55876</v>
      </c>
      <c r="N19599" s="3" t="s">
        <v>17</v>
      </c>
      <c r="P19599" t="s">
        <v>16</v>
      </c>
    </row>
    <row r="19600" spans="1:16">
      <c r="A19600" t="s">
        <v>55877</v>
      </c>
      <c r="B19600" t="s">
        <v>55878</v>
      </c>
      <c r="C19600" t="s">
        <v>55463</v>
      </c>
      <c r="D19600">
        <v>721101</v>
      </c>
      <c r="G19600">
        <v>291242</v>
      </c>
      <c r="H19600">
        <v>0</v>
      </c>
      <c r="I19600">
        <v>5825</v>
      </c>
      <c r="J19600" s="4">
        <v>44945.375</v>
      </c>
      <c r="K19600" s="4">
        <v>44956.208333333336</v>
      </c>
      <c r="L19600" s="4">
        <v>44958.208333333336</v>
      </c>
      <c r="M19600" t="s">
        <v>55879</v>
      </c>
      <c r="N19600" s="3" t="s">
        <v>17</v>
      </c>
      <c r="P19600" t="s">
        <v>16</v>
      </c>
    </row>
    <row r="19601" spans="1:16">
      <c r="A19601" t="s">
        <v>55880</v>
      </c>
      <c r="B19601" t="s">
        <v>55881</v>
      </c>
      <c r="C19601" t="s">
        <v>55463</v>
      </c>
      <c r="D19601">
        <v>721101</v>
      </c>
      <c r="G19601">
        <v>291183</v>
      </c>
      <c r="H19601">
        <v>0</v>
      </c>
      <c r="I19601">
        <v>5824</v>
      </c>
      <c r="J19601" s="4">
        <v>44945.375</v>
      </c>
      <c r="K19601" s="4">
        <v>44956.208333333336</v>
      </c>
      <c r="L19601" s="4">
        <v>44958.208333333336</v>
      </c>
      <c r="M19601" t="s">
        <v>55882</v>
      </c>
      <c r="N19601" s="3" t="s">
        <v>17</v>
      </c>
      <c r="P19601" t="s">
        <v>16</v>
      </c>
    </row>
    <row r="19602" spans="1:16">
      <c r="A19602" t="s">
        <v>55883</v>
      </c>
      <c r="B19602" t="s">
        <v>55884</v>
      </c>
      <c r="C19602" t="s">
        <v>55463</v>
      </c>
      <c r="D19602">
        <v>721101</v>
      </c>
      <c r="G19602">
        <v>291183</v>
      </c>
      <c r="H19602">
        <v>0</v>
      </c>
      <c r="I19602">
        <v>5824</v>
      </c>
      <c r="J19602" s="4">
        <v>44945.375</v>
      </c>
      <c r="K19602" s="4">
        <v>44956.208333333336</v>
      </c>
      <c r="L19602" s="4">
        <v>44958.208333333336</v>
      </c>
      <c r="M19602" t="s">
        <v>55885</v>
      </c>
      <c r="N19602" s="3" t="s">
        <v>17</v>
      </c>
      <c r="P19602" t="s">
        <v>16</v>
      </c>
    </row>
    <row r="19603" spans="1:16">
      <c r="A19603" t="s">
        <v>55886</v>
      </c>
      <c r="B19603" t="s">
        <v>55887</v>
      </c>
      <c r="C19603" t="s">
        <v>55463</v>
      </c>
      <c r="D19603">
        <v>721101</v>
      </c>
      <c r="G19603">
        <v>738658</v>
      </c>
      <c r="H19603">
        <v>0</v>
      </c>
      <c r="I19603">
        <v>14773</v>
      </c>
      <c r="J19603" s="4">
        <v>45036.416666666664</v>
      </c>
      <c r="K19603" s="4">
        <v>45050.208333333336</v>
      </c>
      <c r="L19603" s="4">
        <v>45054.208333333336</v>
      </c>
      <c r="M19603" t="s">
        <v>55888</v>
      </c>
      <c r="N19603" s="3" t="s">
        <v>17</v>
      </c>
      <c r="P19603" t="s">
        <v>16</v>
      </c>
    </row>
    <row r="19604" spans="1:16">
      <c r="A19604" t="s">
        <v>55889</v>
      </c>
      <c r="B19604" t="s">
        <v>55890</v>
      </c>
      <c r="C19604" t="s">
        <v>55463</v>
      </c>
      <c r="D19604">
        <v>721101</v>
      </c>
      <c r="G19604">
        <v>743398</v>
      </c>
      <c r="H19604">
        <v>0</v>
      </c>
      <c r="I19604">
        <v>14868</v>
      </c>
      <c r="J19604" s="4">
        <v>45036.416666666664</v>
      </c>
      <c r="K19604" s="4">
        <v>45050.208333333336</v>
      </c>
      <c r="L19604" s="4">
        <v>45054.208333333336</v>
      </c>
      <c r="M19604" t="s">
        <v>55891</v>
      </c>
      <c r="N19604" s="3" t="s">
        <v>17</v>
      </c>
      <c r="P19604" t="s">
        <v>16</v>
      </c>
    </row>
    <row r="19605" spans="1:16">
      <c r="A19605" t="s">
        <v>55892</v>
      </c>
      <c r="B19605" t="s">
        <v>55893</v>
      </c>
      <c r="C19605" t="s">
        <v>55463</v>
      </c>
      <c r="D19605">
        <v>721101</v>
      </c>
      <c r="G19605">
        <v>742868</v>
      </c>
      <c r="H19605">
        <v>0</v>
      </c>
      <c r="I19605">
        <v>14857</v>
      </c>
      <c r="J19605" s="4">
        <v>45036.416666666664</v>
      </c>
      <c r="K19605" s="4">
        <v>45050.208333333336</v>
      </c>
      <c r="L19605" s="4">
        <v>45054.208333333336</v>
      </c>
      <c r="M19605" t="s">
        <v>55894</v>
      </c>
      <c r="N19605" s="3" t="s">
        <v>17</v>
      </c>
      <c r="P19605" t="s">
        <v>16</v>
      </c>
    </row>
    <row r="19606" spans="1:16">
      <c r="A19606" t="s">
        <v>55895</v>
      </c>
      <c r="B19606" t="s">
        <v>55896</v>
      </c>
      <c r="C19606" t="s">
        <v>55463</v>
      </c>
      <c r="D19606">
        <v>721101</v>
      </c>
      <c r="G19606">
        <v>741628</v>
      </c>
      <c r="H19606">
        <v>0</v>
      </c>
      <c r="I19606">
        <v>14833</v>
      </c>
      <c r="J19606" s="4">
        <v>45036.416666666664</v>
      </c>
      <c r="K19606" s="4">
        <v>45050.208333333336</v>
      </c>
      <c r="L19606" s="4">
        <v>45054.208333333336</v>
      </c>
      <c r="M19606" t="s">
        <v>55897</v>
      </c>
      <c r="N19606" s="3" t="s">
        <v>17</v>
      </c>
      <c r="P19606" t="s">
        <v>16</v>
      </c>
    </row>
    <row r="19607" spans="1:16">
      <c r="A19607" t="s">
        <v>55898</v>
      </c>
      <c r="B19607" t="s">
        <v>55899</v>
      </c>
      <c r="C19607" t="s">
        <v>55463</v>
      </c>
      <c r="D19607">
        <v>721101</v>
      </c>
      <c r="G19607">
        <v>742069</v>
      </c>
      <c r="H19607">
        <v>0</v>
      </c>
      <c r="I19607">
        <v>14841</v>
      </c>
      <c r="J19607" s="4">
        <v>45036.416666666664</v>
      </c>
      <c r="K19607" s="4">
        <v>45050.208333333336</v>
      </c>
      <c r="L19607" s="4">
        <v>45054.208333333336</v>
      </c>
      <c r="M19607" t="s">
        <v>55900</v>
      </c>
      <c r="N19607" s="3" t="s">
        <v>17</v>
      </c>
      <c r="P19607" t="s">
        <v>16</v>
      </c>
    </row>
    <row r="19608" spans="1:16">
      <c r="A19608" t="s">
        <v>55901</v>
      </c>
      <c r="B19608" t="s">
        <v>55902</v>
      </c>
      <c r="C19608" t="s">
        <v>55463</v>
      </c>
      <c r="D19608">
        <v>721101</v>
      </c>
      <c r="G19608">
        <v>1020621</v>
      </c>
      <c r="H19608">
        <v>0</v>
      </c>
      <c r="I19608">
        <v>20412</v>
      </c>
      <c r="J19608" s="4">
        <v>45036.416666666664</v>
      </c>
      <c r="K19608" s="4">
        <v>45050.208333333336</v>
      </c>
      <c r="L19608" s="4">
        <v>45054.208333333336</v>
      </c>
      <c r="M19608" t="s">
        <v>55903</v>
      </c>
      <c r="N19608" s="3" t="s">
        <v>17</v>
      </c>
      <c r="P19608" t="s">
        <v>16</v>
      </c>
    </row>
    <row r="19609" spans="1:16">
      <c r="A19609" t="s">
        <v>55904</v>
      </c>
      <c r="B19609" t="s">
        <v>55905</v>
      </c>
      <c r="C19609" t="s">
        <v>55463</v>
      </c>
      <c r="D19609">
        <v>721101</v>
      </c>
      <c r="G19609">
        <v>739064</v>
      </c>
      <c r="H19609">
        <v>0</v>
      </c>
      <c r="I19609">
        <v>14781</v>
      </c>
      <c r="J19609" s="4">
        <v>45036.416666666664</v>
      </c>
      <c r="K19609" s="4">
        <v>45050.208333333336</v>
      </c>
      <c r="L19609" s="4">
        <v>45054.208333333336</v>
      </c>
      <c r="M19609" t="s">
        <v>55906</v>
      </c>
      <c r="N19609" s="3" t="s">
        <v>17</v>
      </c>
      <c r="P19609" t="s">
        <v>16</v>
      </c>
    </row>
    <row r="19610" spans="1:16">
      <c r="A19610" t="s">
        <v>55907</v>
      </c>
      <c r="B19610" t="s">
        <v>55908</v>
      </c>
      <c r="C19610" t="s">
        <v>55463</v>
      </c>
      <c r="D19610">
        <v>721101</v>
      </c>
      <c r="G19610">
        <v>1020247</v>
      </c>
      <c r="H19610">
        <v>0</v>
      </c>
      <c r="I19610">
        <v>20405</v>
      </c>
      <c r="J19610" s="4">
        <v>45036.416666666664</v>
      </c>
      <c r="K19610" s="4">
        <v>45050.208333333336</v>
      </c>
      <c r="L19610" s="4">
        <v>45054.208333333336</v>
      </c>
      <c r="M19610" t="s">
        <v>55909</v>
      </c>
      <c r="N19610" s="3" t="s">
        <v>17</v>
      </c>
      <c r="P19610" t="s">
        <v>16</v>
      </c>
    </row>
    <row r="19611" spans="1:16">
      <c r="A19611" t="s">
        <v>55910</v>
      </c>
      <c r="B19611" t="s">
        <v>55911</v>
      </c>
      <c r="C19611" t="s">
        <v>55463</v>
      </c>
      <c r="D19611">
        <v>721101</v>
      </c>
      <c r="G19611">
        <v>1163573</v>
      </c>
      <c r="H19611">
        <v>0</v>
      </c>
      <c r="I19611">
        <v>23271</v>
      </c>
      <c r="J19611" s="4">
        <v>45036.416666666664</v>
      </c>
      <c r="K19611" s="4">
        <v>45050.208333333336</v>
      </c>
      <c r="L19611" s="4">
        <v>45054.208333333336</v>
      </c>
      <c r="M19611" t="s">
        <v>55912</v>
      </c>
      <c r="N19611" s="3" t="s">
        <v>17</v>
      </c>
      <c r="P19611" t="s">
        <v>16</v>
      </c>
    </row>
    <row r="19612" spans="1:16">
      <c r="A19612" t="s">
        <v>55913</v>
      </c>
      <c r="B19612" t="s">
        <v>55914</v>
      </c>
      <c r="C19612" t="s">
        <v>55463</v>
      </c>
      <c r="D19612">
        <v>721101</v>
      </c>
      <c r="G19612">
        <v>739151</v>
      </c>
      <c r="H19612">
        <v>0</v>
      </c>
      <c r="I19612">
        <v>14783</v>
      </c>
      <c r="J19612" s="4">
        <v>45036.416666666664</v>
      </c>
      <c r="K19612" s="4">
        <v>45050.208333333336</v>
      </c>
      <c r="L19612" s="4">
        <v>45054.208333333336</v>
      </c>
      <c r="M19612" t="s">
        <v>55915</v>
      </c>
      <c r="N19612" s="3" t="s">
        <v>17</v>
      </c>
      <c r="P19612" t="s">
        <v>16</v>
      </c>
    </row>
    <row r="19613" spans="1:16">
      <c r="A19613" t="s">
        <v>55916</v>
      </c>
      <c r="B19613" t="s">
        <v>55917</v>
      </c>
      <c r="C19613" t="s">
        <v>55463</v>
      </c>
      <c r="D19613">
        <v>721101</v>
      </c>
      <c r="G19613">
        <v>738713</v>
      </c>
      <c r="H19613">
        <v>0</v>
      </c>
      <c r="I19613">
        <v>14774</v>
      </c>
      <c r="J19613" s="4">
        <v>45036.416666666664</v>
      </c>
      <c r="K19613" s="4">
        <v>45050.208333333336</v>
      </c>
      <c r="L19613" s="4">
        <v>45054.208333333336</v>
      </c>
      <c r="M19613" t="s">
        <v>55918</v>
      </c>
      <c r="N19613" s="3" t="s">
        <v>17</v>
      </c>
      <c r="P19613" t="s">
        <v>16</v>
      </c>
    </row>
    <row r="19614" spans="1:16">
      <c r="A19614" t="s">
        <v>55919</v>
      </c>
      <c r="B19614" t="s">
        <v>55920</v>
      </c>
      <c r="C19614" t="s">
        <v>55463</v>
      </c>
      <c r="D19614">
        <v>721101</v>
      </c>
      <c r="G19614">
        <v>740010</v>
      </c>
      <c r="H19614">
        <v>0</v>
      </c>
      <c r="I19614">
        <v>14800</v>
      </c>
      <c r="J19614" s="4">
        <v>45036.416666666664</v>
      </c>
      <c r="K19614" s="4">
        <v>45050.208333333336</v>
      </c>
      <c r="L19614" s="4">
        <v>45054.208333333336</v>
      </c>
      <c r="M19614" t="s">
        <v>55921</v>
      </c>
      <c r="N19614" s="3" t="s">
        <v>17</v>
      </c>
      <c r="P19614" t="s">
        <v>16</v>
      </c>
    </row>
    <row r="19615" spans="1:16">
      <c r="A19615" t="s">
        <v>55922</v>
      </c>
      <c r="B19615" t="s">
        <v>55923</v>
      </c>
      <c r="C19615" t="s">
        <v>55463</v>
      </c>
      <c r="D19615">
        <v>721101</v>
      </c>
      <c r="G19615">
        <v>741861</v>
      </c>
      <c r="H19615">
        <v>0</v>
      </c>
      <c r="I19615">
        <v>14837</v>
      </c>
      <c r="J19615" s="4">
        <v>45036.416666666664</v>
      </c>
      <c r="K19615" s="4">
        <v>45050.208333333336</v>
      </c>
      <c r="L19615" s="4">
        <v>45054.208333333336</v>
      </c>
      <c r="M19615" t="s">
        <v>55924</v>
      </c>
      <c r="N19615" s="3" t="s">
        <v>17</v>
      </c>
      <c r="P19615" t="s">
        <v>16</v>
      </c>
    </row>
    <row r="19616" spans="1:16">
      <c r="A19616" t="s">
        <v>55925</v>
      </c>
      <c r="B19616" t="s">
        <v>55926</v>
      </c>
      <c r="C19616" t="s">
        <v>55463</v>
      </c>
      <c r="D19616">
        <v>721101</v>
      </c>
      <c r="G19616">
        <v>579252</v>
      </c>
      <c r="H19616">
        <v>0</v>
      </c>
      <c r="I19616">
        <v>11585</v>
      </c>
      <c r="J19616" s="4">
        <v>45036.416666666664</v>
      </c>
      <c r="K19616" s="4">
        <v>45050.208333333336</v>
      </c>
      <c r="L19616" s="4">
        <v>45054.208333333336</v>
      </c>
      <c r="M19616" t="s">
        <v>55927</v>
      </c>
      <c r="N19616" s="3" t="s">
        <v>17</v>
      </c>
      <c r="P19616" t="s">
        <v>16</v>
      </c>
    </row>
    <row r="19617" spans="1:16">
      <c r="A19617" t="s">
        <v>55928</v>
      </c>
      <c r="B19617" t="s">
        <v>55929</v>
      </c>
      <c r="C19617" t="s">
        <v>55463</v>
      </c>
      <c r="D19617">
        <v>721101</v>
      </c>
      <c r="G19617">
        <v>738838</v>
      </c>
      <c r="H19617">
        <v>0</v>
      </c>
      <c r="I19617">
        <v>14777</v>
      </c>
      <c r="J19617" s="4">
        <v>45036.416666666664</v>
      </c>
      <c r="K19617" s="4">
        <v>45050.208333333336</v>
      </c>
      <c r="L19617" s="4">
        <v>45054.208333333336</v>
      </c>
      <c r="M19617" t="s">
        <v>55930</v>
      </c>
      <c r="N19617" s="3" t="s">
        <v>17</v>
      </c>
      <c r="P19617" t="s">
        <v>16</v>
      </c>
    </row>
    <row r="19618" spans="1:16">
      <c r="A19618" t="s">
        <v>55931</v>
      </c>
      <c r="B19618" t="s">
        <v>55932</v>
      </c>
      <c r="C19618" t="s">
        <v>55463</v>
      </c>
      <c r="D19618">
        <v>721101</v>
      </c>
      <c r="G19618">
        <v>738876</v>
      </c>
      <c r="H19618">
        <v>0</v>
      </c>
      <c r="I19618">
        <v>14778</v>
      </c>
      <c r="J19618" s="4">
        <v>45036.416666666664</v>
      </c>
      <c r="K19618" s="4">
        <v>45050.208333333336</v>
      </c>
      <c r="L19618" s="4">
        <v>45054.208333333336</v>
      </c>
      <c r="M19618" t="s">
        <v>55933</v>
      </c>
      <c r="N19618" s="3" t="s">
        <v>17</v>
      </c>
      <c r="P19618" t="s">
        <v>16</v>
      </c>
    </row>
    <row r="19619" spans="1:16">
      <c r="A19619" t="s">
        <v>55934</v>
      </c>
      <c r="B19619" t="s">
        <v>55935</v>
      </c>
      <c r="C19619" t="s">
        <v>55463</v>
      </c>
      <c r="D19619">
        <v>721101</v>
      </c>
      <c r="G19619">
        <v>740384</v>
      </c>
      <c r="H19619">
        <v>0</v>
      </c>
      <c r="I19619">
        <v>14808</v>
      </c>
      <c r="J19619" s="4">
        <v>45036.416666666664</v>
      </c>
      <c r="K19619" s="4">
        <v>45050.208333333336</v>
      </c>
      <c r="L19619" s="4">
        <v>45054.208333333336</v>
      </c>
      <c r="M19619" t="s">
        <v>55936</v>
      </c>
      <c r="N19619" s="3" t="s">
        <v>17</v>
      </c>
      <c r="P19619" t="s">
        <v>16</v>
      </c>
    </row>
    <row r="19620" spans="1:16">
      <c r="A19620" t="s">
        <v>55937</v>
      </c>
      <c r="B19620" t="s">
        <v>55938</v>
      </c>
      <c r="C19620" t="s">
        <v>55463</v>
      </c>
      <c r="D19620">
        <v>721101</v>
      </c>
      <c r="G19620">
        <v>741788</v>
      </c>
      <c r="H19620">
        <v>0</v>
      </c>
      <c r="I19620">
        <v>14836</v>
      </c>
      <c r="J19620" s="4">
        <v>45036.416666666664</v>
      </c>
      <c r="K19620" s="4">
        <v>45050.208333333336</v>
      </c>
      <c r="L19620" s="4">
        <v>45054.208333333336</v>
      </c>
      <c r="M19620" t="s">
        <v>55939</v>
      </c>
      <c r="N19620" s="3" t="s">
        <v>17</v>
      </c>
      <c r="P19620" t="s">
        <v>16</v>
      </c>
    </row>
    <row r="19621" spans="1:16">
      <c r="A19621" t="s">
        <v>55940</v>
      </c>
      <c r="B19621" t="s">
        <v>55941</v>
      </c>
      <c r="C19621" t="s">
        <v>55463</v>
      </c>
      <c r="D19621">
        <v>721101</v>
      </c>
      <c r="G19621">
        <v>739330</v>
      </c>
      <c r="H19621">
        <v>0</v>
      </c>
      <c r="I19621">
        <v>14787</v>
      </c>
      <c r="J19621" s="4">
        <v>45036.416666666664</v>
      </c>
      <c r="K19621" s="4">
        <v>45050.208333333336</v>
      </c>
      <c r="L19621" s="4">
        <v>45054.208333333336</v>
      </c>
      <c r="M19621" t="s">
        <v>55942</v>
      </c>
      <c r="N19621" s="3" t="s">
        <v>17</v>
      </c>
      <c r="P19621" t="s">
        <v>16</v>
      </c>
    </row>
    <row r="19622" spans="1:16">
      <c r="A19622" t="s">
        <v>55943</v>
      </c>
      <c r="B19622" t="s">
        <v>55944</v>
      </c>
      <c r="C19622" t="s">
        <v>55463</v>
      </c>
      <c r="D19622">
        <v>721101</v>
      </c>
      <c r="G19622">
        <v>738209</v>
      </c>
      <c r="H19622">
        <v>0</v>
      </c>
      <c r="I19622">
        <v>14764</v>
      </c>
      <c r="J19622" s="4">
        <v>45036.416666666664</v>
      </c>
      <c r="K19622" s="4">
        <v>45050.208333333336</v>
      </c>
      <c r="L19622" s="4">
        <v>45054.208333333336</v>
      </c>
      <c r="M19622" t="s">
        <v>55945</v>
      </c>
      <c r="N19622" s="3" t="s">
        <v>17</v>
      </c>
      <c r="P19622" t="s">
        <v>16</v>
      </c>
    </row>
    <row r="19623" spans="1:16">
      <c r="A19623" t="s">
        <v>55946</v>
      </c>
      <c r="B19623" t="s">
        <v>55947</v>
      </c>
      <c r="C19623" t="s">
        <v>55463</v>
      </c>
      <c r="D19623">
        <v>721101</v>
      </c>
      <c r="G19623">
        <v>291163</v>
      </c>
      <c r="H19623">
        <v>0</v>
      </c>
      <c r="I19623">
        <v>5823</v>
      </c>
      <c r="J19623" s="4">
        <v>44945.375</v>
      </c>
      <c r="K19623" s="4">
        <v>44956.208333333336</v>
      </c>
      <c r="L19623" s="4">
        <v>44958.208333333336</v>
      </c>
      <c r="M19623" t="s">
        <v>55948</v>
      </c>
      <c r="N19623" s="3" t="s">
        <v>17</v>
      </c>
      <c r="P19623" t="s">
        <v>16</v>
      </c>
    </row>
    <row r="19624" spans="1:16">
      <c r="A19624" t="s">
        <v>55949</v>
      </c>
      <c r="B19624" t="s">
        <v>55950</v>
      </c>
      <c r="C19624" t="s">
        <v>55463</v>
      </c>
      <c r="D19624">
        <v>721101</v>
      </c>
      <c r="G19624">
        <v>291153</v>
      </c>
      <c r="H19624">
        <v>0</v>
      </c>
      <c r="I19624">
        <v>5823</v>
      </c>
      <c r="J19624" s="4">
        <v>44945.375</v>
      </c>
      <c r="K19624" s="4">
        <v>44956.208333333336</v>
      </c>
      <c r="L19624" s="4">
        <v>44958.208333333336</v>
      </c>
      <c r="M19624" t="s">
        <v>55951</v>
      </c>
      <c r="N19624" s="3" t="s">
        <v>17</v>
      </c>
      <c r="P19624" t="s">
        <v>16</v>
      </c>
    </row>
    <row r="19625" spans="1:16">
      <c r="A19625" t="s">
        <v>55952</v>
      </c>
      <c r="B19625" t="s">
        <v>55953</v>
      </c>
      <c r="C19625" t="s">
        <v>55463</v>
      </c>
      <c r="D19625">
        <v>721101</v>
      </c>
      <c r="G19625">
        <v>291252</v>
      </c>
      <c r="H19625">
        <v>0</v>
      </c>
      <c r="I19625">
        <v>5825</v>
      </c>
      <c r="J19625" s="4">
        <v>44945.375</v>
      </c>
      <c r="K19625" s="4">
        <v>44956.208333333336</v>
      </c>
      <c r="L19625" s="4">
        <v>44958.208333333336</v>
      </c>
      <c r="M19625" t="s">
        <v>55954</v>
      </c>
      <c r="N19625" s="3" t="s">
        <v>17</v>
      </c>
      <c r="P19625" t="s">
        <v>16</v>
      </c>
    </row>
    <row r="19626" spans="1:16">
      <c r="A19626" t="s">
        <v>55955</v>
      </c>
      <c r="B19626" t="s">
        <v>55956</v>
      </c>
      <c r="C19626" t="s">
        <v>55463</v>
      </c>
      <c r="D19626">
        <v>721101</v>
      </c>
      <c r="G19626">
        <v>290598</v>
      </c>
      <c r="H19626">
        <v>0</v>
      </c>
      <c r="I19626">
        <v>5812</v>
      </c>
      <c r="J19626" s="4">
        <v>44945.375</v>
      </c>
      <c r="K19626" s="4">
        <v>44956.208333333336</v>
      </c>
      <c r="L19626" s="4">
        <v>44958.208333333336</v>
      </c>
      <c r="M19626" t="s">
        <v>55957</v>
      </c>
      <c r="N19626" s="3" t="s">
        <v>17</v>
      </c>
      <c r="P19626" t="s">
        <v>16</v>
      </c>
    </row>
    <row r="19627" spans="1:16">
      <c r="A19627" t="s">
        <v>55958</v>
      </c>
      <c r="B19627" t="s">
        <v>55959</v>
      </c>
      <c r="C19627" t="s">
        <v>55463</v>
      </c>
      <c r="D19627">
        <v>721101</v>
      </c>
      <c r="G19627">
        <v>291252</v>
      </c>
      <c r="H19627">
        <v>0</v>
      </c>
      <c r="I19627">
        <v>5825</v>
      </c>
      <c r="J19627" s="4">
        <v>44945.375</v>
      </c>
      <c r="K19627" s="4">
        <v>44956.208333333336</v>
      </c>
      <c r="L19627" s="4">
        <v>44958.208333333336</v>
      </c>
      <c r="M19627" t="s">
        <v>55960</v>
      </c>
      <c r="N19627" s="3" t="s">
        <v>17</v>
      </c>
      <c r="P19627" t="s">
        <v>16</v>
      </c>
    </row>
    <row r="19628" spans="1:16">
      <c r="A19628" t="s">
        <v>55961</v>
      </c>
      <c r="B19628" t="s">
        <v>55962</v>
      </c>
      <c r="C19628" t="s">
        <v>55463</v>
      </c>
      <c r="D19628">
        <v>721101</v>
      </c>
      <c r="G19628">
        <v>291065</v>
      </c>
      <c r="H19628">
        <v>0</v>
      </c>
      <c r="I19628">
        <v>5821</v>
      </c>
      <c r="J19628" s="4">
        <v>44945.375</v>
      </c>
      <c r="K19628" s="4">
        <v>44956.208333333336</v>
      </c>
      <c r="L19628" s="4">
        <v>44958.208333333336</v>
      </c>
      <c r="M19628" t="s">
        <v>55963</v>
      </c>
      <c r="N19628" s="3" t="s">
        <v>17</v>
      </c>
      <c r="P19628" t="s">
        <v>16</v>
      </c>
    </row>
    <row r="19629" spans="1:16">
      <c r="A19629" t="s">
        <v>55964</v>
      </c>
      <c r="B19629" t="s">
        <v>55965</v>
      </c>
      <c r="C19629" t="s">
        <v>55463</v>
      </c>
      <c r="D19629">
        <v>721101</v>
      </c>
      <c r="G19629">
        <v>865799</v>
      </c>
      <c r="H19629">
        <v>0</v>
      </c>
      <c r="I19629">
        <v>17316</v>
      </c>
      <c r="J19629" s="4">
        <v>44975.375</v>
      </c>
      <c r="K19629" s="4">
        <v>44988.208333333336</v>
      </c>
      <c r="L19629" s="4">
        <v>44991.041666666664</v>
      </c>
      <c r="M19629" t="s">
        <v>55966</v>
      </c>
      <c r="N19629" s="3" t="s">
        <v>17</v>
      </c>
      <c r="P19629" t="s">
        <v>16</v>
      </c>
    </row>
    <row r="19630" spans="1:16">
      <c r="A19630" t="s">
        <v>55967</v>
      </c>
      <c r="B19630" t="s">
        <v>55968</v>
      </c>
      <c r="C19630" t="s">
        <v>55463</v>
      </c>
      <c r="D19630">
        <v>721101</v>
      </c>
      <c r="G19630">
        <v>133934</v>
      </c>
      <c r="H19630">
        <v>0</v>
      </c>
      <c r="I19630">
        <v>2679</v>
      </c>
      <c r="J19630" s="4">
        <v>45008.166666666664</v>
      </c>
      <c r="K19630" s="4">
        <v>45015.208333333336</v>
      </c>
      <c r="L19630" s="4">
        <v>45019.083333333336</v>
      </c>
      <c r="M19630" t="s">
        <v>55969</v>
      </c>
      <c r="N19630" s="3" t="s">
        <v>17</v>
      </c>
      <c r="P19630" t="s">
        <v>16</v>
      </c>
    </row>
    <row r="19631" spans="1:16">
      <c r="A19631" t="s">
        <v>55970</v>
      </c>
      <c r="B19631" t="s">
        <v>55971</v>
      </c>
      <c r="C19631" t="s">
        <v>55463</v>
      </c>
      <c r="D19631">
        <v>721101</v>
      </c>
      <c r="G19631">
        <v>133934</v>
      </c>
      <c r="H19631">
        <v>0</v>
      </c>
      <c r="I19631">
        <v>2679</v>
      </c>
      <c r="J19631" s="4">
        <v>45008.166666666664</v>
      </c>
      <c r="K19631" s="4">
        <v>45015.208333333336</v>
      </c>
      <c r="L19631" s="4">
        <v>45019.083333333336</v>
      </c>
      <c r="M19631" t="s">
        <v>55972</v>
      </c>
      <c r="N19631" s="3" t="s">
        <v>17</v>
      </c>
      <c r="P19631" t="s">
        <v>16</v>
      </c>
    </row>
    <row r="19632" spans="1:16">
      <c r="A19632" t="s">
        <v>55973</v>
      </c>
      <c r="B19632" t="s">
        <v>55974</v>
      </c>
      <c r="C19632" t="s">
        <v>55975</v>
      </c>
      <c r="F19632" t="s">
        <v>34</v>
      </c>
      <c r="G19632">
        <v>0</v>
      </c>
      <c r="H19632" s="5">
        <v>0</v>
      </c>
      <c r="I19632" s="5">
        <v>10000</v>
      </c>
      <c r="J19632" s="4">
        <v>44911.25</v>
      </c>
      <c r="K19632" s="4">
        <v>44918.25</v>
      </c>
      <c r="L19632" s="4">
        <v>44921.458333333336</v>
      </c>
      <c r="M19632" t="s">
        <v>55976</v>
      </c>
      <c r="N19632" s="3" t="s">
        <v>17</v>
      </c>
      <c r="P19632" t="s">
        <v>16</v>
      </c>
    </row>
    <row r="19633" spans="1:16">
      <c r="A19633" t="s">
        <v>55977</v>
      </c>
      <c r="B19633" t="s">
        <v>55978</v>
      </c>
      <c r="C19633" t="s">
        <v>55975</v>
      </c>
      <c r="F19633" t="s">
        <v>34</v>
      </c>
      <c r="G19633">
        <v>0</v>
      </c>
      <c r="H19633" s="5">
        <v>0</v>
      </c>
      <c r="I19633" s="5">
        <v>6000</v>
      </c>
      <c r="J19633" s="4">
        <v>44911.260416666664</v>
      </c>
      <c r="K19633" s="4">
        <v>44918.25</v>
      </c>
      <c r="L19633" s="4">
        <v>44922.458333333336</v>
      </c>
      <c r="M19633" t="s">
        <v>55979</v>
      </c>
      <c r="N19633" s="3" t="s">
        <v>17</v>
      </c>
      <c r="P19633" t="s">
        <v>16</v>
      </c>
    </row>
    <row r="19634" spans="1:16">
      <c r="A19634" t="s">
        <v>55980</v>
      </c>
      <c r="B19634" t="s">
        <v>55981</v>
      </c>
      <c r="C19634" t="s">
        <v>55975</v>
      </c>
      <c r="F19634" t="s">
        <v>34</v>
      </c>
      <c r="G19634">
        <v>0</v>
      </c>
      <c r="H19634" s="5">
        <v>0</v>
      </c>
      <c r="I19634" s="5">
        <v>6000</v>
      </c>
      <c r="J19634" s="4">
        <v>44911.260416666664</v>
      </c>
      <c r="K19634" s="4">
        <v>44918.25</v>
      </c>
      <c r="L19634" s="4">
        <v>44922.458333333336</v>
      </c>
      <c r="M19634" t="s">
        <v>55982</v>
      </c>
      <c r="N19634" s="3" t="s">
        <v>17</v>
      </c>
      <c r="P19634" t="s">
        <v>16</v>
      </c>
    </row>
    <row r="19635" spans="1:16">
      <c r="A19635" t="s">
        <v>55983</v>
      </c>
      <c r="B19635" t="s">
        <v>55984</v>
      </c>
      <c r="C19635" t="s">
        <v>55975</v>
      </c>
      <c r="D19635">
        <v>736122</v>
      </c>
      <c r="G19635">
        <v>0</v>
      </c>
      <c r="H19635">
        <v>0</v>
      </c>
      <c r="I19635">
        <v>5000</v>
      </c>
      <c r="J19635" s="4">
        <v>44916.375</v>
      </c>
      <c r="K19635" s="4">
        <v>44922.25</v>
      </c>
      <c r="L19635" s="4">
        <v>44925.458333333336</v>
      </c>
      <c r="M19635" t="s">
        <v>55985</v>
      </c>
      <c r="N19635" s="3" t="s">
        <v>17</v>
      </c>
      <c r="P19635" t="s">
        <v>16</v>
      </c>
    </row>
    <row r="19636" spans="1:16">
      <c r="A19636" t="s">
        <v>55986</v>
      </c>
      <c r="B19636" t="s">
        <v>55987</v>
      </c>
      <c r="C19636" t="s">
        <v>55975</v>
      </c>
      <c r="D19636">
        <v>736122</v>
      </c>
      <c r="G19636">
        <v>0</v>
      </c>
      <c r="H19636">
        <v>0</v>
      </c>
      <c r="I19636">
        <v>6000</v>
      </c>
      <c r="J19636" s="4">
        <v>44984.25</v>
      </c>
      <c r="K19636" s="4">
        <v>44995.25</v>
      </c>
      <c r="L19636" s="4">
        <v>44998.458333333336</v>
      </c>
      <c r="M19636" t="s">
        <v>55988</v>
      </c>
      <c r="N19636" s="3" t="s">
        <v>17</v>
      </c>
      <c r="P19636" t="s">
        <v>16</v>
      </c>
    </row>
    <row r="19637" spans="1:16">
      <c r="A19637" t="s">
        <v>55989</v>
      </c>
      <c r="B19637" t="s">
        <v>55990</v>
      </c>
      <c r="C19637" t="s">
        <v>55975</v>
      </c>
      <c r="D19637">
        <v>736122</v>
      </c>
      <c r="G19637">
        <v>0</v>
      </c>
      <c r="H19637">
        <v>0</v>
      </c>
      <c r="I19637">
        <v>6000</v>
      </c>
      <c r="J19637" s="4">
        <v>44984.25</v>
      </c>
      <c r="K19637" s="4">
        <v>44995.25</v>
      </c>
      <c r="L19637" s="4">
        <v>44998.458333333336</v>
      </c>
      <c r="M19637" t="s">
        <v>55991</v>
      </c>
      <c r="N19637" s="3" t="s">
        <v>17</v>
      </c>
      <c r="P19637" t="s">
        <v>16</v>
      </c>
    </row>
    <row r="19638" spans="1:16">
      <c r="A19638" t="s">
        <v>55992</v>
      </c>
      <c r="B19638" t="s">
        <v>55993</v>
      </c>
      <c r="C19638" t="s">
        <v>55975</v>
      </c>
      <c r="D19638">
        <v>736122</v>
      </c>
      <c r="G19638">
        <v>0</v>
      </c>
      <c r="H19638">
        <v>0</v>
      </c>
      <c r="I19638">
        <v>6000</v>
      </c>
      <c r="J19638" s="4">
        <v>45013.25</v>
      </c>
      <c r="K19638" s="4">
        <v>45021.25</v>
      </c>
      <c r="L19638" s="4">
        <v>45024.458333333336</v>
      </c>
      <c r="M19638" t="s">
        <v>55994</v>
      </c>
      <c r="N19638" s="3" t="s">
        <v>17</v>
      </c>
      <c r="P19638" t="s">
        <v>16</v>
      </c>
    </row>
    <row r="19639" spans="1:16">
      <c r="A19639" t="s">
        <v>55995</v>
      </c>
      <c r="B19639" t="s">
        <v>55996</v>
      </c>
      <c r="C19639" t="s">
        <v>55975</v>
      </c>
      <c r="D19639">
        <v>736122</v>
      </c>
      <c r="G19639">
        <v>0</v>
      </c>
      <c r="H19639">
        <v>0</v>
      </c>
      <c r="I19639">
        <v>6000</v>
      </c>
      <c r="J19639" s="4">
        <v>45013.25</v>
      </c>
      <c r="K19639" s="4">
        <v>45021.25</v>
      </c>
      <c r="L19639" s="4">
        <v>45024.458333333336</v>
      </c>
      <c r="M19639" t="s">
        <v>55997</v>
      </c>
      <c r="N19639" s="3" t="s">
        <v>17</v>
      </c>
      <c r="P19639" t="s">
        <v>16</v>
      </c>
    </row>
    <row r="19640" spans="1:16">
      <c r="A19640" t="s">
        <v>55998</v>
      </c>
      <c r="B19640" t="s">
        <v>55999</v>
      </c>
      <c r="C19640" t="s">
        <v>55975</v>
      </c>
      <c r="D19640">
        <v>735220</v>
      </c>
      <c r="G19640">
        <v>315840</v>
      </c>
      <c r="H19640">
        <v>0</v>
      </c>
      <c r="I19640">
        <v>6317</v>
      </c>
      <c r="J19640" s="4">
        <v>44956.25</v>
      </c>
      <c r="K19640" s="4">
        <v>44963.25</v>
      </c>
      <c r="L19640" s="4">
        <v>44966.458333333336</v>
      </c>
      <c r="M19640" t="s">
        <v>56000</v>
      </c>
      <c r="N19640" s="3" t="s">
        <v>17</v>
      </c>
      <c r="P19640" t="s">
        <v>16</v>
      </c>
    </row>
    <row r="19641" spans="1:16">
      <c r="A19641" t="s">
        <v>56001</v>
      </c>
      <c r="B19641" t="s">
        <v>56002</v>
      </c>
      <c r="C19641" t="s">
        <v>55975</v>
      </c>
      <c r="D19641">
        <v>735220</v>
      </c>
      <c r="G19641">
        <v>151933</v>
      </c>
      <c r="H19641">
        <v>0</v>
      </c>
      <c r="I19641">
        <v>3039</v>
      </c>
      <c r="J19641" s="4">
        <v>44956.25</v>
      </c>
      <c r="K19641" s="4">
        <v>44963.25</v>
      </c>
      <c r="L19641" s="4">
        <v>44966.458333333336</v>
      </c>
      <c r="M19641" t="s">
        <v>56003</v>
      </c>
      <c r="N19641" s="3" t="s">
        <v>17</v>
      </c>
      <c r="P19641" t="s">
        <v>16</v>
      </c>
    </row>
    <row r="19642" spans="1:16">
      <c r="A19642" t="s">
        <v>56004</v>
      </c>
      <c r="B19642" t="s">
        <v>56005</v>
      </c>
      <c r="C19642" t="s">
        <v>55975</v>
      </c>
      <c r="D19642">
        <v>735220</v>
      </c>
      <c r="G19642">
        <v>0</v>
      </c>
      <c r="H19642">
        <v>0</v>
      </c>
      <c r="I19642">
        <v>4763</v>
      </c>
      <c r="J19642" s="4">
        <v>44956.25</v>
      </c>
      <c r="K19642" s="4">
        <v>44963.25</v>
      </c>
      <c r="L19642" s="4">
        <v>44966.458333333336</v>
      </c>
      <c r="M19642" t="s">
        <v>56006</v>
      </c>
      <c r="N19642" s="3" t="s">
        <v>17</v>
      </c>
      <c r="P19642" t="s">
        <v>16</v>
      </c>
    </row>
    <row r="19643" spans="1:16">
      <c r="A19643" t="s">
        <v>56007</v>
      </c>
      <c r="B19643" t="s">
        <v>56008</v>
      </c>
      <c r="C19643" t="s">
        <v>55975</v>
      </c>
      <c r="D19643">
        <v>736122</v>
      </c>
      <c r="G19643">
        <v>0</v>
      </c>
      <c r="H19643">
        <v>0</v>
      </c>
      <c r="I19643">
        <v>6000</v>
      </c>
      <c r="J19643" s="4">
        <v>44956.25</v>
      </c>
      <c r="K19643" s="4">
        <v>44963.25</v>
      </c>
      <c r="L19643" s="4">
        <v>44966.458333333336</v>
      </c>
      <c r="M19643" t="s">
        <v>56009</v>
      </c>
      <c r="N19643" s="3" t="s">
        <v>17</v>
      </c>
      <c r="P19643" t="s">
        <v>16</v>
      </c>
    </row>
    <row r="19644" spans="1:16">
      <c r="A19644" t="s">
        <v>56010</v>
      </c>
      <c r="B19644" t="s">
        <v>56011</v>
      </c>
      <c r="C19644" t="s">
        <v>55975</v>
      </c>
      <c r="D19644">
        <v>736122</v>
      </c>
      <c r="G19644">
        <v>0</v>
      </c>
      <c r="H19644">
        <v>0</v>
      </c>
      <c r="I19644">
        <v>6000</v>
      </c>
      <c r="J19644" s="4">
        <v>44956.25</v>
      </c>
      <c r="K19644" s="4">
        <v>44963.25</v>
      </c>
      <c r="L19644" s="4">
        <v>44966.458333333336</v>
      </c>
      <c r="M19644" t="s">
        <v>56012</v>
      </c>
      <c r="N19644" s="3" t="s">
        <v>17</v>
      </c>
      <c r="P19644" t="s">
        <v>16</v>
      </c>
    </row>
    <row r="19645" spans="1:16">
      <c r="A19645" t="s">
        <v>56013</v>
      </c>
      <c r="B19645" t="s">
        <v>56014</v>
      </c>
      <c r="C19645" t="s">
        <v>56015</v>
      </c>
      <c r="F19645" t="s">
        <v>34</v>
      </c>
      <c r="G19645">
        <v>349530</v>
      </c>
      <c r="H19645">
        <v>500</v>
      </c>
      <c r="I19645">
        <v>6991</v>
      </c>
      <c r="J19645" s="4">
        <v>44895.25</v>
      </c>
      <c r="K19645" s="4">
        <v>44902.125</v>
      </c>
      <c r="L19645" s="4">
        <v>44904.125</v>
      </c>
      <c r="M19645" t="s">
        <v>56016</v>
      </c>
      <c r="N19645" s="3" t="s">
        <v>17</v>
      </c>
      <c r="P19645" t="s">
        <v>16</v>
      </c>
    </row>
    <row r="19646" spans="1:16">
      <c r="A19646" t="s">
        <v>56017</v>
      </c>
      <c r="B19646" t="s">
        <v>56018</v>
      </c>
      <c r="C19646" t="s">
        <v>56015</v>
      </c>
      <c r="F19646" t="s">
        <v>34</v>
      </c>
      <c r="G19646">
        <v>0</v>
      </c>
      <c r="H19646">
        <v>0</v>
      </c>
      <c r="I19646">
        <v>15000</v>
      </c>
      <c r="J19646" s="4">
        <v>44895.25</v>
      </c>
      <c r="K19646" s="4">
        <v>44908.25</v>
      </c>
      <c r="L19646" s="4">
        <v>44911.458333333336</v>
      </c>
      <c r="M19646" t="s">
        <v>56019</v>
      </c>
      <c r="N19646" s="3" t="s">
        <v>17</v>
      </c>
      <c r="P19646" t="s">
        <v>16</v>
      </c>
    </row>
    <row r="19647" spans="1:16">
      <c r="A19647" t="s">
        <v>56020</v>
      </c>
      <c r="B19647" t="s">
        <v>56021</v>
      </c>
      <c r="C19647" t="s">
        <v>56015</v>
      </c>
      <c r="F19647" t="s">
        <v>34</v>
      </c>
      <c r="G19647">
        <v>0</v>
      </c>
      <c r="H19647">
        <v>0</v>
      </c>
      <c r="I19647">
        <v>15000</v>
      </c>
      <c r="J19647" s="4">
        <v>44895.25</v>
      </c>
      <c r="K19647" s="4">
        <v>44908.25</v>
      </c>
      <c r="L19647" s="4">
        <v>44911.458333333336</v>
      </c>
      <c r="M19647" t="s">
        <v>56022</v>
      </c>
      <c r="N19647" s="3" t="s">
        <v>17</v>
      </c>
      <c r="P19647" t="s">
        <v>16</v>
      </c>
    </row>
    <row r="19648" spans="1:16">
      <c r="A19648" t="s">
        <v>56023</v>
      </c>
      <c r="B19648" t="s">
        <v>56024</v>
      </c>
      <c r="C19648" t="s">
        <v>56015</v>
      </c>
      <c r="F19648" t="s">
        <v>34</v>
      </c>
      <c r="G19648">
        <v>0</v>
      </c>
      <c r="H19648">
        <v>0</v>
      </c>
      <c r="I19648">
        <v>15000</v>
      </c>
      <c r="J19648" s="4">
        <v>44895.25</v>
      </c>
      <c r="K19648" s="4">
        <v>44908.25</v>
      </c>
      <c r="L19648" s="4">
        <v>44911.458333333336</v>
      </c>
      <c r="M19648" t="s">
        <v>56025</v>
      </c>
      <c r="N19648" s="3" t="s">
        <v>17</v>
      </c>
      <c r="P19648" t="s">
        <v>16</v>
      </c>
    </row>
    <row r="19649" spans="1:16">
      <c r="A19649" t="s">
        <v>56026</v>
      </c>
      <c r="B19649" t="s">
        <v>56027</v>
      </c>
      <c r="C19649" t="s">
        <v>56015</v>
      </c>
      <c r="D19649">
        <v>722121</v>
      </c>
      <c r="G19649">
        <v>323801</v>
      </c>
      <c r="H19649">
        <v>1000</v>
      </c>
      <c r="I19649">
        <v>6476</v>
      </c>
      <c r="J19649" s="4">
        <v>44965.25</v>
      </c>
      <c r="K19649" s="4">
        <v>44972.25</v>
      </c>
      <c r="L19649" s="4">
        <v>44974.25</v>
      </c>
      <c r="M19649" t="s">
        <v>56028</v>
      </c>
      <c r="N19649" s="3" t="s">
        <v>17</v>
      </c>
      <c r="P19649" t="s">
        <v>16</v>
      </c>
    </row>
    <row r="19650" spans="1:16">
      <c r="A19650" t="s">
        <v>56029</v>
      </c>
      <c r="B19650" t="s">
        <v>56030</v>
      </c>
      <c r="C19650" t="s">
        <v>56015</v>
      </c>
      <c r="D19650">
        <v>722122</v>
      </c>
      <c r="G19650">
        <v>323801</v>
      </c>
      <c r="H19650">
        <v>1000</v>
      </c>
      <c r="I19650">
        <v>6476</v>
      </c>
      <c r="J19650" s="4">
        <v>44979.25</v>
      </c>
      <c r="K19650" s="4">
        <v>44986.25</v>
      </c>
      <c r="L19650" s="4">
        <v>44988.25</v>
      </c>
      <c r="M19650" t="s">
        <v>56031</v>
      </c>
      <c r="N19650" s="3" t="s">
        <v>17</v>
      </c>
      <c r="P19650" t="s">
        <v>16</v>
      </c>
    </row>
    <row r="19651" spans="1:16">
      <c r="A19651" t="s">
        <v>56032</v>
      </c>
      <c r="B19651" t="s">
        <v>56033</v>
      </c>
      <c r="C19651" t="s">
        <v>56015</v>
      </c>
      <c r="D19651">
        <v>722121</v>
      </c>
      <c r="G19651">
        <v>1133789</v>
      </c>
      <c r="H19651">
        <v>500</v>
      </c>
      <c r="I19651">
        <v>22676</v>
      </c>
      <c r="J19651" s="4">
        <v>44958.25</v>
      </c>
      <c r="K19651" s="4">
        <v>44972.25</v>
      </c>
      <c r="L19651" s="4">
        <v>44974.25</v>
      </c>
      <c r="M19651" t="s">
        <v>56034</v>
      </c>
      <c r="N19651" s="3" t="s">
        <v>17</v>
      </c>
      <c r="P19651" t="s">
        <v>16</v>
      </c>
    </row>
    <row r="19652" spans="1:16">
      <c r="A19652" t="s">
        <v>56035</v>
      </c>
      <c r="B19652" t="s">
        <v>56036</v>
      </c>
      <c r="C19652" t="s">
        <v>56015</v>
      </c>
      <c r="D19652">
        <v>722122</v>
      </c>
      <c r="G19652">
        <v>858181</v>
      </c>
      <c r="H19652">
        <v>1000</v>
      </c>
      <c r="I19652">
        <v>17164</v>
      </c>
      <c r="J19652" s="4">
        <v>44979.125</v>
      </c>
      <c r="K19652" s="4">
        <v>44994.125</v>
      </c>
      <c r="L19652" s="4">
        <v>44996.125</v>
      </c>
      <c r="M19652" t="s">
        <v>56037</v>
      </c>
      <c r="N19652" s="3" t="s">
        <v>17</v>
      </c>
      <c r="P19652" t="s">
        <v>16</v>
      </c>
    </row>
    <row r="19653" spans="1:16">
      <c r="A19653" t="s">
        <v>56038</v>
      </c>
      <c r="B19653" t="s">
        <v>56039</v>
      </c>
      <c r="C19653" t="s">
        <v>56015</v>
      </c>
      <c r="D19653">
        <v>722122</v>
      </c>
      <c r="G19653">
        <v>837155</v>
      </c>
      <c r="H19653">
        <v>1000</v>
      </c>
      <c r="I19653">
        <v>16743</v>
      </c>
      <c r="J19653" s="4">
        <v>45006.25</v>
      </c>
      <c r="K19653" s="4">
        <v>45021.125</v>
      </c>
      <c r="L19653" s="4">
        <v>45023.125</v>
      </c>
      <c r="M19653" t="s">
        <v>56040</v>
      </c>
      <c r="N19653" s="3" t="s">
        <v>17</v>
      </c>
      <c r="P19653" t="s">
        <v>16</v>
      </c>
    </row>
    <row r="19654" spans="1:16">
      <c r="A19654" t="s">
        <v>56041</v>
      </c>
      <c r="B19654" t="s">
        <v>56042</v>
      </c>
      <c r="C19654" t="s">
        <v>56015</v>
      </c>
      <c r="D19654">
        <v>722122</v>
      </c>
      <c r="G19654">
        <v>250000</v>
      </c>
      <c r="H19654">
        <v>500</v>
      </c>
      <c r="I19654">
        <v>5000</v>
      </c>
      <c r="J19654" s="4">
        <v>45048.25</v>
      </c>
      <c r="K19654" s="4">
        <v>45056.25</v>
      </c>
      <c r="L19654" s="4">
        <v>45058.25</v>
      </c>
      <c r="M19654" t="s">
        <v>56043</v>
      </c>
      <c r="N19654" s="3" t="s">
        <v>17</v>
      </c>
      <c r="P19654" t="s">
        <v>16</v>
      </c>
    </row>
    <row r="19655" spans="1:16">
      <c r="A19655" s="6" t="s">
        <v>56044</v>
      </c>
      <c r="B19655" t="s">
        <v>56045</v>
      </c>
      <c r="C19655" t="s">
        <v>56015</v>
      </c>
      <c r="D19655">
        <v>722122</v>
      </c>
      <c r="G19655">
        <v>250000</v>
      </c>
      <c r="H19655">
        <v>500</v>
      </c>
      <c r="I19655">
        <v>5000</v>
      </c>
      <c r="J19655" s="4">
        <v>45072.125</v>
      </c>
      <c r="K19655" s="4">
        <v>45079.25</v>
      </c>
      <c r="L19655" s="4">
        <v>45082.416666666664</v>
      </c>
      <c r="M19655" t="s">
        <v>56046</v>
      </c>
      <c r="N19655" s="3" t="s">
        <v>17</v>
      </c>
      <c r="P19655" t="s">
        <v>16</v>
      </c>
    </row>
    <row r="19656" spans="1:16">
      <c r="A19656" s="6" t="s">
        <v>56047</v>
      </c>
      <c r="B19656" t="s">
        <v>56048</v>
      </c>
      <c r="C19656" t="s">
        <v>56015</v>
      </c>
      <c r="D19656">
        <v>722122</v>
      </c>
      <c r="G19656">
        <v>325000</v>
      </c>
      <c r="H19656">
        <v>1000</v>
      </c>
      <c r="I19656">
        <v>6500</v>
      </c>
      <c r="J19656" s="4">
        <v>45072.125</v>
      </c>
      <c r="K19656" s="4">
        <v>45079.25</v>
      </c>
      <c r="L19656" s="4">
        <v>45082.416666666664</v>
      </c>
      <c r="M19656" t="s">
        <v>56049</v>
      </c>
      <c r="N19656" s="3" t="s">
        <v>17</v>
      </c>
      <c r="P19656" t="s">
        <v>16</v>
      </c>
    </row>
    <row r="19657" spans="1:16">
      <c r="A19657" t="s">
        <v>56050</v>
      </c>
      <c r="B19657" t="s">
        <v>56051</v>
      </c>
      <c r="C19657" t="s">
        <v>56015</v>
      </c>
      <c r="D19657">
        <v>722122</v>
      </c>
      <c r="G19657">
        <v>325000</v>
      </c>
      <c r="H19657">
        <v>1000</v>
      </c>
      <c r="I19657">
        <v>6500</v>
      </c>
      <c r="J19657" s="4">
        <v>45029.270833333336</v>
      </c>
      <c r="K19657" s="4">
        <v>45036.25</v>
      </c>
      <c r="L19657" s="4">
        <v>45038.25</v>
      </c>
      <c r="M19657" t="s">
        <v>56052</v>
      </c>
      <c r="N19657" s="3" t="s">
        <v>17</v>
      </c>
      <c r="P19657" t="s">
        <v>16</v>
      </c>
    </row>
    <row r="19658" spans="1:16">
      <c r="A19658" t="s">
        <v>56053</v>
      </c>
      <c r="B19658" t="s">
        <v>56054</v>
      </c>
      <c r="C19658" t="s">
        <v>56015</v>
      </c>
      <c r="D19658">
        <v>722122</v>
      </c>
      <c r="G19658">
        <v>325000</v>
      </c>
      <c r="H19658">
        <v>1000</v>
      </c>
      <c r="I19658">
        <v>6500</v>
      </c>
      <c r="J19658" s="4">
        <v>45048.25</v>
      </c>
      <c r="K19658" s="4">
        <v>45056.25</v>
      </c>
      <c r="L19658" s="4">
        <v>45058.25</v>
      </c>
      <c r="M19658" t="s">
        <v>56055</v>
      </c>
      <c r="N19658" s="3" t="s">
        <v>17</v>
      </c>
      <c r="P19658" t="s">
        <v>16</v>
      </c>
    </row>
    <row r="19659" spans="1:16">
      <c r="A19659" t="s">
        <v>56056</v>
      </c>
      <c r="B19659" t="s">
        <v>56057</v>
      </c>
      <c r="C19659" t="s">
        <v>56015</v>
      </c>
      <c r="D19659">
        <v>722122</v>
      </c>
      <c r="G19659">
        <v>348191</v>
      </c>
      <c r="H19659">
        <v>500</v>
      </c>
      <c r="I19659">
        <v>6964</v>
      </c>
      <c r="J19659" s="4">
        <v>45035.25</v>
      </c>
      <c r="K19659" s="4">
        <v>45042.25</v>
      </c>
      <c r="L19659" s="4">
        <v>45044.25</v>
      </c>
      <c r="M19659" t="s">
        <v>56058</v>
      </c>
      <c r="N19659" s="3" t="s">
        <v>17</v>
      </c>
      <c r="P19659" t="s">
        <v>16</v>
      </c>
    </row>
    <row r="19660" spans="1:16">
      <c r="A19660" t="s">
        <v>56059</v>
      </c>
      <c r="B19660" t="s">
        <v>56060</v>
      </c>
      <c r="C19660" t="s">
        <v>56015</v>
      </c>
      <c r="D19660">
        <v>722101</v>
      </c>
      <c r="G19660">
        <v>0</v>
      </c>
      <c r="H19660">
        <v>0</v>
      </c>
      <c r="I19660">
        <v>20000</v>
      </c>
      <c r="J19660" s="4">
        <v>44915.25</v>
      </c>
      <c r="K19660" s="4">
        <v>44929.25</v>
      </c>
      <c r="L19660" s="4">
        <v>44932.5</v>
      </c>
      <c r="M19660" t="s">
        <v>56061</v>
      </c>
      <c r="N19660" s="3" t="s">
        <v>17</v>
      </c>
      <c r="P19660" t="s">
        <v>16</v>
      </c>
    </row>
    <row r="19661" spans="1:16">
      <c r="A19661" t="s">
        <v>56062</v>
      </c>
      <c r="B19661" t="s">
        <v>56063</v>
      </c>
      <c r="C19661" t="s">
        <v>56015</v>
      </c>
      <c r="D19661">
        <v>722122</v>
      </c>
      <c r="G19661">
        <v>0</v>
      </c>
      <c r="H19661">
        <v>1000</v>
      </c>
      <c r="I19661">
        <v>10000</v>
      </c>
      <c r="J19661" s="4">
        <v>45105.375</v>
      </c>
      <c r="K19661" s="4">
        <v>45111.125</v>
      </c>
      <c r="L19661" s="4">
        <v>45113.125</v>
      </c>
      <c r="M19661" t="s">
        <v>56064</v>
      </c>
      <c r="N19661" s="3" t="s">
        <v>17</v>
      </c>
      <c r="P19661" t="s">
        <v>16</v>
      </c>
    </row>
    <row r="19662" spans="1:16">
      <c r="A19662" t="s">
        <v>56065</v>
      </c>
      <c r="B19662" t="s">
        <v>56066</v>
      </c>
      <c r="C19662" t="s">
        <v>56015</v>
      </c>
      <c r="D19662">
        <v>722202</v>
      </c>
      <c r="G19662">
        <v>0</v>
      </c>
      <c r="H19662">
        <v>0</v>
      </c>
      <c r="I19662">
        <v>28494</v>
      </c>
      <c r="J19662" s="4">
        <v>45013.25</v>
      </c>
      <c r="K19662" s="4">
        <v>45034.25</v>
      </c>
      <c r="L19662" s="4">
        <v>45040.416666666664</v>
      </c>
      <c r="M19662" t="s">
        <v>56067</v>
      </c>
      <c r="N19662" s="3" t="s">
        <v>17</v>
      </c>
      <c r="P19662" t="s">
        <v>16</v>
      </c>
    </row>
    <row r="19663" spans="1:16">
      <c r="A19663" t="s">
        <v>56068</v>
      </c>
      <c r="B19663" t="s">
        <v>56069</v>
      </c>
      <c r="C19663" t="s">
        <v>56015</v>
      </c>
      <c r="D19663">
        <v>722203</v>
      </c>
      <c r="G19663">
        <v>0</v>
      </c>
      <c r="H19663">
        <v>0</v>
      </c>
      <c r="I19663">
        <v>28494</v>
      </c>
      <c r="J19663" s="4">
        <v>45013.25</v>
      </c>
      <c r="K19663" s="4">
        <v>45034.25</v>
      </c>
      <c r="L19663" s="4">
        <v>45040.416666666664</v>
      </c>
      <c r="M19663" t="s">
        <v>56070</v>
      </c>
      <c r="N19663" s="3" t="s">
        <v>17</v>
      </c>
      <c r="P19663" t="s">
        <v>16</v>
      </c>
    </row>
    <row r="19664" spans="1:16">
      <c r="A19664" t="s">
        <v>56071</v>
      </c>
      <c r="B19664" t="s">
        <v>56072</v>
      </c>
      <c r="C19664" t="s">
        <v>56015</v>
      </c>
      <c r="D19664">
        <v>722122</v>
      </c>
      <c r="G19664">
        <v>0</v>
      </c>
      <c r="H19664">
        <v>0</v>
      </c>
      <c r="I19664">
        <v>28494</v>
      </c>
      <c r="J19664" s="4">
        <v>45013.25</v>
      </c>
      <c r="K19664" s="4">
        <v>45034.25</v>
      </c>
      <c r="L19664" s="4">
        <v>45040.416666666664</v>
      </c>
      <c r="M19664" t="s">
        <v>56073</v>
      </c>
      <c r="N19664" s="3" t="s">
        <v>17</v>
      </c>
      <c r="P19664" t="s">
        <v>16</v>
      </c>
    </row>
    <row r="19665" spans="1:16">
      <c r="A19665" t="s">
        <v>56074</v>
      </c>
      <c r="B19665" t="s">
        <v>56075</v>
      </c>
      <c r="C19665" t="s">
        <v>56015</v>
      </c>
      <c r="D19665">
        <v>722205</v>
      </c>
      <c r="G19665">
        <v>0</v>
      </c>
      <c r="H19665">
        <v>0</v>
      </c>
      <c r="I19665">
        <v>28494</v>
      </c>
      <c r="J19665" s="4">
        <v>45013.25</v>
      </c>
      <c r="K19665" s="4">
        <v>45034.25</v>
      </c>
      <c r="L19665" s="4">
        <v>45040.416666666664</v>
      </c>
      <c r="M19665" t="s">
        <v>56076</v>
      </c>
      <c r="N19665" s="3" t="s">
        <v>17</v>
      </c>
      <c r="P19665" t="s">
        <v>16</v>
      </c>
    </row>
    <row r="19666" spans="1:16">
      <c r="A19666" t="s">
        <v>56077</v>
      </c>
      <c r="B19666" t="s">
        <v>56078</v>
      </c>
      <c r="C19666" t="s">
        <v>56015</v>
      </c>
      <c r="D19666">
        <v>722205</v>
      </c>
      <c r="G19666">
        <v>0</v>
      </c>
      <c r="H19666">
        <v>0</v>
      </c>
      <c r="I19666">
        <v>28494</v>
      </c>
      <c r="J19666" s="4">
        <v>45013.25</v>
      </c>
      <c r="K19666" s="4">
        <v>45034.25</v>
      </c>
      <c r="L19666" s="4">
        <v>45040.416666666664</v>
      </c>
      <c r="M19666" t="s">
        <v>56079</v>
      </c>
      <c r="N19666" s="3" t="s">
        <v>17</v>
      </c>
      <c r="P19666" t="s">
        <v>16</v>
      </c>
    </row>
    <row r="19667" spans="1:16">
      <c r="A19667" t="s">
        <v>56080</v>
      </c>
      <c r="B19667" t="s">
        <v>56081</v>
      </c>
      <c r="C19667" t="s">
        <v>56015</v>
      </c>
      <c r="D19667">
        <v>722205</v>
      </c>
      <c r="G19667">
        <v>0</v>
      </c>
      <c r="H19667">
        <v>0</v>
      </c>
      <c r="I19667">
        <v>28494</v>
      </c>
      <c r="J19667" s="4">
        <v>45013.25</v>
      </c>
      <c r="K19667" s="4">
        <v>45034.25</v>
      </c>
      <c r="L19667" s="4">
        <v>45040.416666666664</v>
      </c>
      <c r="M19667" t="s">
        <v>56082</v>
      </c>
      <c r="N19667" s="3" t="s">
        <v>17</v>
      </c>
      <c r="P19667" t="s">
        <v>16</v>
      </c>
    </row>
    <row r="19668" spans="1:16">
      <c r="A19668" t="s">
        <v>56083</v>
      </c>
      <c r="B19668" t="s">
        <v>56084</v>
      </c>
      <c r="C19668" t="s">
        <v>56015</v>
      </c>
      <c r="D19668">
        <v>722141</v>
      </c>
      <c r="G19668">
        <v>0</v>
      </c>
      <c r="H19668">
        <v>0</v>
      </c>
      <c r="I19668">
        <v>28494</v>
      </c>
      <c r="J19668" s="4">
        <v>45013.25</v>
      </c>
      <c r="K19668" s="4">
        <v>45034.25</v>
      </c>
      <c r="L19668" s="4">
        <v>45040.416666666664</v>
      </c>
      <c r="M19668" t="s">
        <v>56085</v>
      </c>
      <c r="N19668" s="3" t="s">
        <v>17</v>
      </c>
      <c r="P19668" t="s">
        <v>16</v>
      </c>
    </row>
    <row r="19669" spans="1:16">
      <c r="A19669" t="s">
        <v>56086</v>
      </c>
      <c r="B19669" t="s">
        <v>56087</v>
      </c>
      <c r="C19669" t="s">
        <v>56015</v>
      </c>
      <c r="D19669">
        <v>722141</v>
      </c>
      <c r="G19669">
        <v>0</v>
      </c>
      <c r="H19669">
        <v>0</v>
      </c>
      <c r="I19669">
        <v>28494</v>
      </c>
      <c r="J19669" s="4">
        <v>45013.25</v>
      </c>
      <c r="K19669" s="4">
        <v>45034.25</v>
      </c>
      <c r="L19669" s="4">
        <v>45040.416666666664</v>
      </c>
      <c r="M19669" t="s">
        <v>56088</v>
      </c>
      <c r="N19669" s="3" t="s">
        <v>17</v>
      </c>
      <c r="P19669" t="s">
        <v>16</v>
      </c>
    </row>
    <row r="19670" spans="1:16">
      <c r="A19670" t="s">
        <v>56089</v>
      </c>
      <c r="B19670" t="s">
        <v>56090</v>
      </c>
      <c r="C19670" t="s">
        <v>56015</v>
      </c>
      <c r="D19670">
        <v>722141</v>
      </c>
      <c r="G19670">
        <v>0</v>
      </c>
      <c r="H19670">
        <v>0</v>
      </c>
      <c r="I19670">
        <v>28494</v>
      </c>
      <c r="J19670" s="4">
        <v>45013.25</v>
      </c>
      <c r="K19670" s="4">
        <v>45034.25</v>
      </c>
      <c r="L19670" s="4">
        <v>45040.416666666664</v>
      </c>
      <c r="M19670" t="s">
        <v>56091</v>
      </c>
      <c r="N19670" s="3" t="s">
        <v>17</v>
      </c>
      <c r="P19670" t="s">
        <v>16</v>
      </c>
    </row>
    <row r="19671" spans="1:16">
      <c r="A19671" t="s">
        <v>56092</v>
      </c>
      <c r="B19671" t="s">
        <v>56093</v>
      </c>
      <c r="C19671" t="s">
        <v>56015</v>
      </c>
      <c r="D19671">
        <v>722206</v>
      </c>
      <c r="G19671">
        <v>0</v>
      </c>
      <c r="H19671">
        <v>0</v>
      </c>
      <c r="I19671">
        <v>28494</v>
      </c>
      <c r="J19671" s="4">
        <v>45013.25</v>
      </c>
      <c r="K19671" s="4">
        <v>45034.25</v>
      </c>
      <c r="L19671" s="4">
        <v>45040.416666666664</v>
      </c>
      <c r="M19671" t="s">
        <v>56094</v>
      </c>
      <c r="N19671" s="3" t="s">
        <v>17</v>
      </c>
      <c r="P19671" t="s">
        <v>16</v>
      </c>
    </row>
    <row r="19672" spans="1:16">
      <c r="A19672" t="s">
        <v>56095</v>
      </c>
      <c r="B19672" t="s">
        <v>56096</v>
      </c>
      <c r="C19672" t="s">
        <v>56015</v>
      </c>
      <c r="D19672">
        <v>722206</v>
      </c>
      <c r="G19672">
        <v>0</v>
      </c>
      <c r="H19672">
        <v>0</v>
      </c>
      <c r="I19672">
        <v>28494</v>
      </c>
      <c r="J19672" s="4">
        <v>45013.25</v>
      </c>
      <c r="K19672" s="4">
        <v>45034.25</v>
      </c>
      <c r="L19672" s="4">
        <v>45040.416666666664</v>
      </c>
      <c r="M19672" t="s">
        <v>56097</v>
      </c>
      <c r="N19672" s="3" t="s">
        <v>17</v>
      </c>
      <c r="P19672" t="s">
        <v>16</v>
      </c>
    </row>
    <row r="19673" spans="1:16">
      <c r="A19673" t="s">
        <v>56098</v>
      </c>
      <c r="B19673" t="s">
        <v>56099</v>
      </c>
      <c r="C19673" t="s">
        <v>56015</v>
      </c>
      <c r="D19673">
        <v>722134</v>
      </c>
      <c r="G19673">
        <v>0</v>
      </c>
      <c r="H19673">
        <v>0</v>
      </c>
      <c r="I19673">
        <v>28494</v>
      </c>
      <c r="J19673" s="4">
        <v>45013.25</v>
      </c>
      <c r="K19673" s="4">
        <v>45034.25</v>
      </c>
      <c r="L19673" s="4">
        <v>45040.416666666664</v>
      </c>
      <c r="M19673" t="s">
        <v>56100</v>
      </c>
      <c r="N19673" s="3" t="s">
        <v>17</v>
      </c>
      <c r="P19673" t="s">
        <v>16</v>
      </c>
    </row>
    <row r="19674" spans="1:16">
      <c r="A19674" t="s">
        <v>56101</v>
      </c>
      <c r="B19674" t="s">
        <v>56102</v>
      </c>
      <c r="C19674" t="s">
        <v>56015</v>
      </c>
      <c r="D19674">
        <v>722134</v>
      </c>
      <c r="G19674">
        <v>0</v>
      </c>
      <c r="H19674">
        <v>0</v>
      </c>
      <c r="I19674">
        <v>28494</v>
      </c>
      <c r="J19674" s="4">
        <v>45013.25</v>
      </c>
      <c r="K19674" s="4">
        <v>45034.25</v>
      </c>
      <c r="L19674" s="4">
        <v>45040.416666666664</v>
      </c>
      <c r="M19674" t="s">
        <v>56103</v>
      </c>
      <c r="N19674" s="3" t="s">
        <v>17</v>
      </c>
      <c r="P19674" t="s">
        <v>16</v>
      </c>
    </row>
    <row r="19675" spans="1:16">
      <c r="A19675" t="s">
        <v>56104</v>
      </c>
      <c r="B19675" t="s">
        <v>56105</v>
      </c>
      <c r="C19675" t="s">
        <v>56015</v>
      </c>
      <c r="D19675">
        <v>722134</v>
      </c>
      <c r="G19675">
        <v>0</v>
      </c>
      <c r="H19675">
        <v>0</v>
      </c>
      <c r="I19675">
        <v>28494</v>
      </c>
      <c r="J19675" s="4">
        <v>45013.25</v>
      </c>
      <c r="K19675" s="4">
        <v>45034.25</v>
      </c>
      <c r="L19675" s="4">
        <v>45040.416666666664</v>
      </c>
      <c r="M19675" t="s">
        <v>56106</v>
      </c>
      <c r="N19675" s="3" t="s">
        <v>17</v>
      </c>
      <c r="P19675" t="s">
        <v>16</v>
      </c>
    </row>
    <row r="19676" spans="1:16">
      <c r="A19676" t="s">
        <v>56107</v>
      </c>
      <c r="B19676" t="s">
        <v>56108</v>
      </c>
      <c r="C19676" t="s">
        <v>56015</v>
      </c>
      <c r="D19676">
        <v>722134</v>
      </c>
      <c r="G19676">
        <v>0</v>
      </c>
      <c r="H19676">
        <v>0</v>
      </c>
      <c r="I19676">
        <v>28494</v>
      </c>
      <c r="J19676" s="4">
        <v>45013.25</v>
      </c>
      <c r="K19676" s="4">
        <v>45034.25</v>
      </c>
      <c r="L19676" s="4">
        <v>45040.416666666664</v>
      </c>
      <c r="M19676" t="s">
        <v>56109</v>
      </c>
      <c r="N19676" s="3" t="s">
        <v>17</v>
      </c>
      <c r="P19676" t="s">
        <v>16</v>
      </c>
    </row>
    <row r="19677" spans="1:16">
      <c r="A19677" t="s">
        <v>56110</v>
      </c>
      <c r="B19677" t="s">
        <v>56111</v>
      </c>
      <c r="C19677" t="s">
        <v>56015</v>
      </c>
      <c r="D19677">
        <v>722150</v>
      </c>
      <c r="G19677">
        <v>0</v>
      </c>
      <c r="H19677">
        <v>0</v>
      </c>
      <c r="I19677">
        <v>28494</v>
      </c>
      <c r="J19677" s="4">
        <v>45013.25</v>
      </c>
      <c r="K19677" s="4">
        <v>45034.25</v>
      </c>
      <c r="L19677" s="4">
        <v>45040.416666666664</v>
      </c>
      <c r="M19677" t="s">
        <v>56112</v>
      </c>
      <c r="N19677" s="3" t="s">
        <v>17</v>
      </c>
      <c r="P19677" t="s">
        <v>16</v>
      </c>
    </row>
    <row r="19678" spans="1:16">
      <c r="A19678" t="s">
        <v>56113</v>
      </c>
      <c r="B19678" t="s">
        <v>56114</v>
      </c>
      <c r="C19678" t="s">
        <v>56015</v>
      </c>
      <c r="D19678">
        <v>722134</v>
      </c>
      <c r="G19678">
        <v>0</v>
      </c>
      <c r="H19678">
        <v>0</v>
      </c>
      <c r="I19678">
        <v>28494</v>
      </c>
      <c r="J19678" s="4">
        <v>45013.25</v>
      </c>
      <c r="K19678" s="4">
        <v>45034.25</v>
      </c>
      <c r="L19678" s="4">
        <v>45040.416666666664</v>
      </c>
      <c r="M19678" t="s">
        <v>56115</v>
      </c>
      <c r="N19678" s="3" t="s">
        <v>17</v>
      </c>
      <c r="P19678" t="s">
        <v>16</v>
      </c>
    </row>
    <row r="19679" spans="1:16">
      <c r="A19679" t="s">
        <v>56116</v>
      </c>
      <c r="B19679" t="s">
        <v>56117</v>
      </c>
      <c r="C19679" t="s">
        <v>56015</v>
      </c>
      <c r="D19679">
        <v>722122</v>
      </c>
      <c r="G19679">
        <v>342098</v>
      </c>
      <c r="H19679">
        <v>500</v>
      </c>
      <c r="I19679">
        <v>6842</v>
      </c>
      <c r="J19679" s="4">
        <v>45013.25</v>
      </c>
      <c r="K19679" s="4">
        <v>45021.25</v>
      </c>
      <c r="L19679" s="4">
        <v>45023.25</v>
      </c>
      <c r="M19679" t="s">
        <v>56118</v>
      </c>
      <c r="N19679" s="3" t="s">
        <v>17</v>
      </c>
      <c r="P19679" t="s">
        <v>16</v>
      </c>
    </row>
    <row r="19680" spans="1:16">
      <c r="A19680" t="s">
        <v>56119</v>
      </c>
      <c r="B19680" t="s">
        <v>56120</v>
      </c>
      <c r="C19680" t="s">
        <v>56015</v>
      </c>
      <c r="D19680">
        <v>722143</v>
      </c>
      <c r="G19680">
        <v>200180</v>
      </c>
      <c r="H19680">
        <v>0</v>
      </c>
      <c r="I19680">
        <v>4004</v>
      </c>
      <c r="J19680" s="4">
        <v>44972.25</v>
      </c>
      <c r="K19680" s="4">
        <v>44980.25</v>
      </c>
      <c r="L19680" s="4">
        <v>44984.416666666664</v>
      </c>
      <c r="M19680" t="s">
        <v>56121</v>
      </c>
      <c r="N19680" s="3" t="s">
        <v>17</v>
      </c>
      <c r="P19680" t="s">
        <v>16</v>
      </c>
    </row>
    <row r="19681" spans="1:16">
      <c r="A19681" t="s">
        <v>56122</v>
      </c>
      <c r="B19681" t="s">
        <v>56123</v>
      </c>
      <c r="C19681" t="s">
        <v>56015</v>
      </c>
      <c r="D19681">
        <v>722122</v>
      </c>
      <c r="G19681">
        <v>157039</v>
      </c>
      <c r="H19681">
        <v>500</v>
      </c>
      <c r="I19681">
        <v>3141</v>
      </c>
      <c r="J19681" s="4">
        <v>45013.25</v>
      </c>
      <c r="K19681" s="4">
        <v>45021.25</v>
      </c>
      <c r="L19681" s="4">
        <v>45023.25</v>
      </c>
      <c r="M19681" t="s">
        <v>56124</v>
      </c>
      <c r="N19681" s="3" t="s">
        <v>17</v>
      </c>
      <c r="P19681" t="s">
        <v>16</v>
      </c>
    </row>
    <row r="19682" spans="1:16">
      <c r="A19682" t="s">
        <v>56125</v>
      </c>
      <c r="B19682" t="s">
        <v>56126</v>
      </c>
      <c r="C19682" t="s">
        <v>56015</v>
      </c>
      <c r="D19682">
        <v>722132</v>
      </c>
      <c r="G19682">
        <v>503247</v>
      </c>
      <c r="H19682">
        <v>0</v>
      </c>
      <c r="I19682">
        <v>10065</v>
      </c>
      <c r="J19682" s="4">
        <v>44972.25</v>
      </c>
      <c r="K19682" s="4">
        <v>44980.25</v>
      </c>
      <c r="L19682" s="4">
        <v>44984.416666666664</v>
      </c>
      <c r="M19682" t="s">
        <v>56127</v>
      </c>
      <c r="N19682" s="3" t="s">
        <v>17</v>
      </c>
      <c r="P19682" t="s">
        <v>16</v>
      </c>
    </row>
    <row r="19683" spans="1:16">
      <c r="A19683" t="s">
        <v>56128</v>
      </c>
      <c r="B19683" t="s">
        <v>56129</v>
      </c>
      <c r="C19683" t="s">
        <v>56015</v>
      </c>
      <c r="D19683">
        <v>722122</v>
      </c>
      <c r="G19683">
        <v>156042</v>
      </c>
      <c r="H19683">
        <v>500</v>
      </c>
      <c r="I19683">
        <v>3121</v>
      </c>
      <c r="J19683" s="4">
        <v>45008.413194444445</v>
      </c>
      <c r="K19683" s="4">
        <v>45019.125</v>
      </c>
      <c r="L19683" s="4">
        <v>45021.125</v>
      </c>
      <c r="M19683" t="s">
        <v>56130</v>
      </c>
      <c r="N19683" s="3" t="s">
        <v>17</v>
      </c>
      <c r="P19683" t="s">
        <v>16</v>
      </c>
    </row>
    <row r="19684" spans="1:16">
      <c r="A19684" t="s">
        <v>56131</v>
      </c>
      <c r="B19684" t="s">
        <v>56132</v>
      </c>
      <c r="C19684" t="s">
        <v>56015</v>
      </c>
      <c r="D19684">
        <v>722132</v>
      </c>
      <c r="G19684">
        <v>0</v>
      </c>
      <c r="H19684">
        <v>0</v>
      </c>
      <c r="I19684">
        <v>8904</v>
      </c>
      <c r="J19684" s="4">
        <v>45016.25</v>
      </c>
      <c r="K19684" s="4">
        <v>45033.25</v>
      </c>
      <c r="L19684" s="4">
        <v>45036.416666666664</v>
      </c>
      <c r="M19684" t="s">
        <v>56133</v>
      </c>
      <c r="N19684" s="3" t="s">
        <v>17</v>
      </c>
      <c r="P19684" t="s">
        <v>16</v>
      </c>
    </row>
    <row r="19685" spans="1:16">
      <c r="A19685" t="s">
        <v>56134</v>
      </c>
      <c r="B19685" t="s">
        <v>56135</v>
      </c>
      <c r="C19685" t="s">
        <v>56015</v>
      </c>
      <c r="D19685">
        <v>722101</v>
      </c>
      <c r="G19685">
        <v>0</v>
      </c>
      <c r="H19685">
        <v>0</v>
      </c>
      <c r="I19685">
        <v>10000</v>
      </c>
      <c r="J19685" s="4">
        <v>45076.166666666664</v>
      </c>
      <c r="K19685" s="4">
        <v>45085.041666666664</v>
      </c>
      <c r="L19685" s="4">
        <v>45089.083333333336</v>
      </c>
      <c r="M19685" t="s">
        <v>56136</v>
      </c>
      <c r="N19685" s="3" t="s">
        <v>17</v>
      </c>
      <c r="P19685" t="s">
        <v>16</v>
      </c>
    </row>
    <row r="19686" spans="1:16">
      <c r="A19686" t="s">
        <v>56137</v>
      </c>
      <c r="B19686" t="s">
        <v>56138</v>
      </c>
      <c r="C19686" t="s">
        <v>56015</v>
      </c>
      <c r="D19686">
        <v>722122</v>
      </c>
      <c r="G19686">
        <v>250000</v>
      </c>
      <c r="H19686">
        <v>500</v>
      </c>
      <c r="I19686">
        <v>5000</v>
      </c>
      <c r="J19686" s="4">
        <v>45013.25</v>
      </c>
      <c r="K19686" s="4">
        <v>45021.25</v>
      </c>
      <c r="L19686" s="4">
        <v>45023.25</v>
      </c>
      <c r="M19686" t="s">
        <v>56139</v>
      </c>
      <c r="N19686" s="3" t="s">
        <v>17</v>
      </c>
      <c r="P19686" t="s">
        <v>16</v>
      </c>
    </row>
    <row r="19687" spans="1:16">
      <c r="A19687" t="s">
        <v>56140</v>
      </c>
      <c r="B19687" t="s">
        <v>56141</v>
      </c>
      <c r="C19687" t="s">
        <v>56015</v>
      </c>
      <c r="D19687">
        <v>722122</v>
      </c>
      <c r="G19687">
        <v>250000</v>
      </c>
      <c r="H19687">
        <v>500</v>
      </c>
      <c r="I19687">
        <v>5000</v>
      </c>
      <c r="J19687" s="4">
        <v>45029.270833333336</v>
      </c>
      <c r="K19687" s="4">
        <v>45036.25</v>
      </c>
      <c r="L19687" s="4">
        <v>45038.25</v>
      </c>
      <c r="M19687" t="s">
        <v>56142</v>
      </c>
      <c r="N19687" s="3" t="s">
        <v>17</v>
      </c>
      <c r="P19687" t="s">
        <v>16</v>
      </c>
    </row>
    <row r="19688" spans="1:16">
      <c r="A19688" t="s">
        <v>56143</v>
      </c>
      <c r="B19688" t="s">
        <v>56144</v>
      </c>
      <c r="C19688" t="s">
        <v>56015</v>
      </c>
      <c r="D19688">
        <v>722101</v>
      </c>
      <c r="G19688">
        <v>0</v>
      </c>
      <c r="H19688">
        <v>0</v>
      </c>
      <c r="I19688">
        <v>100000</v>
      </c>
      <c r="J19688" s="4">
        <v>45034.145833333336</v>
      </c>
      <c r="K19688" s="4">
        <v>45040.125</v>
      </c>
      <c r="L19688" s="4">
        <v>45042.166666666664</v>
      </c>
      <c r="M19688" t="s">
        <v>56145</v>
      </c>
      <c r="N19688" s="3" t="s">
        <v>17</v>
      </c>
      <c r="P19688" t="s">
        <v>16</v>
      </c>
    </row>
    <row r="19689" spans="1:16">
      <c r="A19689" t="s">
        <v>56146</v>
      </c>
      <c r="B19689" t="s">
        <v>56147</v>
      </c>
      <c r="C19689" t="s">
        <v>56015</v>
      </c>
      <c r="D19689">
        <v>722101</v>
      </c>
      <c r="G19689">
        <v>0</v>
      </c>
      <c r="H19689">
        <v>0</v>
      </c>
      <c r="I19689">
        <v>100000</v>
      </c>
      <c r="J19689" s="4">
        <v>45029.416666666664</v>
      </c>
      <c r="K19689" s="4">
        <v>45040.125</v>
      </c>
      <c r="L19689" s="4">
        <v>45042.166666666664</v>
      </c>
      <c r="M19689" t="s">
        <v>56148</v>
      </c>
      <c r="N19689" s="3" t="s">
        <v>17</v>
      </c>
      <c r="P19689" t="s">
        <v>16</v>
      </c>
    </row>
    <row r="19690" spans="1:16">
      <c r="A19690" t="s">
        <v>56149</v>
      </c>
      <c r="B19690" t="s">
        <v>56150</v>
      </c>
      <c r="C19690" t="s">
        <v>56015</v>
      </c>
      <c r="D19690">
        <v>722101</v>
      </c>
      <c r="G19690">
        <v>0</v>
      </c>
      <c r="H19690">
        <v>0</v>
      </c>
      <c r="I19690">
        <v>6000</v>
      </c>
      <c r="J19690" s="4">
        <v>45058.25</v>
      </c>
      <c r="K19690" s="4">
        <v>45068.25</v>
      </c>
      <c r="L19690" s="4">
        <v>45071.416666666664</v>
      </c>
      <c r="M19690" t="s">
        <v>56151</v>
      </c>
      <c r="N19690" s="3" t="s">
        <v>17</v>
      </c>
      <c r="P19690" t="s">
        <v>16</v>
      </c>
    </row>
    <row r="19691" spans="1:16">
      <c r="A19691" t="s">
        <v>56152</v>
      </c>
      <c r="B19691" t="s">
        <v>56153</v>
      </c>
      <c r="C19691" t="s">
        <v>56015</v>
      </c>
      <c r="D19691">
        <v>722157</v>
      </c>
      <c r="G19691">
        <v>0</v>
      </c>
      <c r="H19691">
        <v>0</v>
      </c>
      <c r="I19691">
        <v>53451</v>
      </c>
      <c r="J19691" s="4">
        <v>44979.25</v>
      </c>
      <c r="K19691" s="4">
        <v>44994.25</v>
      </c>
      <c r="L19691" s="4">
        <v>44999.416666666664</v>
      </c>
      <c r="M19691" t="s">
        <v>56154</v>
      </c>
      <c r="N19691" s="3" t="s">
        <v>17</v>
      </c>
      <c r="P19691" t="s">
        <v>16</v>
      </c>
    </row>
    <row r="19692" spans="1:16">
      <c r="A19692" t="s">
        <v>56155</v>
      </c>
      <c r="B19692" t="s">
        <v>56156</v>
      </c>
      <c r="C19692" t="s">
        <v>56015</v>
      </c>
      <c r="D19692">
        <v>722136</v>
      </c>
      <c r="G19692">
        <v>0</v>
      </c>
      <c r="H19692">
        <v>0</v>
      </c>
      <c r="I19692">
        <v>53451</v>
      </c>
      <c r="J19692" s="4">
        <v>44979.25</v>
      </c>
      <c r="K19692" s="4">
        <v>44994.25</v>
      </c>
      <c r="L19692" s="4">
        <v>44999.416666666664</v>
      </c>
      <c r="M19692" t="s">
        <v>56157</v>
      </c>
      <c r="N19692" s="3" t="s">
        <v>17</v>
      </c>
      <c r="P19692" t="s">
        <v>16</v>
      </c>
    </row>
    <row r="19693" spans="1:16">
      <c r="A19693" t="s">
        <v>56158</v>
      </c>
      <c r="B19693" t="s">
        <v>56159</v>
      </c>
      <c r="C19693" t="s">
        <v>56015</v>
      </c>
      <c r="D19693">
        <v>722140</v>
      </c>
      <c r="G19693">
        <v>0</v>
      </c>
      <c r="H19693">
        <v>0</v>
      </c>
      <c r="I19693">
        <v>53451</v>
      </c>
      <c r="J19693" s="4">
        <v>44979.25</v>
      </c>
      <c r="K19693" s="4">
        <v>44994.25</v>
      </c>
      <c r="L19693" s="4">
        <v>44999.416666666664</v>
      </c>
      <c r="M19693" t="s">
        <v>56160</v>
      </c>
      <c r="N19693" s="3" t="s">
        <v>17</v>
      </c>
      <c r="P19693" t="s">
        <v>16</v>
      </c>
    </row>
    <row r="19694" spans="1:16">
      <c r="A19694" t="s">
        <v>56161</v>
      </c>
      <c r="B19694" t="s">
        <v>56162</v>
      </c>
      <c r="C19694" t="s">
        <v>56015</v>
      </c>
      <c r="D19694">
        <v>722150</v>
      </c>
      <c r="G19694">
        <v>0</v>
      </c>
      <c r="H19694">
        <v>0</v>
      </c>
      <c r="I19694">
        <v>53451</v>
      </c>
      <c r="J19694" s="4">
        <v>44979.25</v>
      </c>
      <c r="K19694" s="4">
        <v>44994.25</v>
      </c>
      <c r="L19694" s="4">
        <v>44999.416666666664</v>
      </c>
      <c r="M19694" t="s">
        <v>56163</v>
      </c>
      <c r="N19694" s="3" t="s">
        <v>17</v>
      </c>
      <c r="P19694" t="s">
        <v>16</v>
      </c>
    </row>
    <row r="19695" spans="1:16">
      <c r="A19695" t="s">
        <v>56164</v>
      </c>
      <c r="B19695" t="s">
        <v>56165</v>
      </c>
      <c r="C19695" t="s">
        <v>56015</v>
      </c>
      <c r="D19695">
        <v>722150</v>
      </c>
      <c r="G19695">
        <v>0</v>
      </c>
      <c r="H19695">
        <v>0</v>
      </c>
      <c r="I19695">
        <v>53451</v>
      </c>
      <c r="J19695" s="4">
        <v>44979.25</v>
      </c>
      <c r="K19695" s="4">
        <v>44994.25</v>
      </c>
      <c r="L19695" s="4">
        <v>44999.416666666664</v>
      </c>
      <c r="M19695" t="s">
        <v>56166</v>
      </c>
      <c r="N19695" s="3" t="s">
        <v>17</v>
      </c>
      <c r="P19695" t="s">
        <v>16</v>
      </c>
    </row>
    <row r="19696" spans="1:16">
      <c r="A19696" t="s">
        <v>56167</v>
      </c>
      <c r="B19696" t="s">
        <v>56168</v>
      </c>
      <c r="C19696" t="s">
        <v>56015</v>
      </c>
      <c r="D19696">
        <v>722101</v>
      </c>
      <c r="G19696">
        <v>0</v>
      </c>
      <c r="H19696">
        <v>0</v>
      </c>
      <c r="I19696">
        <v>32340</v>
      </c>
      <c r="J19696" s="4">
        <v>44979.25</v>
      </c>
      <c r="K19696" s="4">
        <v>44994.25</v>
      </c>
      <c r="L19696" s="4">
        <v>44999.416666666664</v>
      </c>
      <c r="M19696" t="s">
        <v>56169</v>
      </c>
      <c r="N19696" s="3" t="s">
        <v>17</v>
      </c>
      <c r="P19696" t="s">
        <v>16</v>
      </c>
    </row>
    <row r="19697" spans="1:16">
      <c r="A19697" t="s">
        <v>56170</v>
      </c>
      <c r="B19697" t="s">
        <v>56171</v>
      </c>
      <c r="C19697" t="s">
        <v>56015</v>
      </c>
      <c r="D19697">
        <v>722149</v>
      </c>
      <c r="G19697">
        <v>0</v>
      </c>
      <c r="H19697">
        <v>0</v>
      </c>
      <c r="I19697">
        <v>53451</v>
      </c>
      <c r="J19697" s="4">
        <v>44979.25</v>
      </c>
      <c r="K19697" s="4">
        <v>44994.25</v>
      </c>
      <c r="L19697" s="4">
        <v>44999.416666666664</v>
      </c>
      <c r="M19697" t="s">
        <v>56172</v>
      </c>
      <c r="N19697" s="3" t="s">
        <v>17</v>
      </c>
      <c r="P19697" t="s">
        <v>16</v>
      </c>
    </row>
    <row r="19698" spans="1:16">
      <c r="A19698" t="s">
        <v>56173</v>
      </c>
      <c r="B19698" t="s">
        <v>56174</v>
      </c>
      <c r="C19698" t="s">
        <v>56015</v>
      </c>
      <c r="D19698">
        <v>722152</v>
      </c>
      <c r="G19698">
        <v>0</v>
      </c>
      <c r="H19698">
        <v>0</v>
      </c>
      <c r="I19698">
        <v>53451</v>
      </c>
      <c r="J19698" s="4">
        <v>44979.25</v>
      </c>
      <c r="K19698" s="4">
        <v>44994.25</v>
      </c>
      <c r="L19698" s="4">
        <v>44999.416666666664</v>
      </c>
      <c r="M19698" t="s">
        <v>56175</v>
      </c>
      <c r="N19698" s="3" t="s">
        <v>17</v>
      </c>
      <c r="P19698" t="s">
        <v>16</v>
      </c>
    </row>
    <row r="19699" spans="1:16">
      <c r="A19699" t="s">
        <v>56176</v>
      </c>
      <c r="B19699" t="s">
        <v>56177</v>
      </c>
      <c r="C19699" t="s">
        <v>56015</v>
      </c>
      <c r="D19699">
        <v>722152</v>
      </c>
      <c r="G19699">
        <v>0</v>
      </c>
      <c r="H19699">
        <v>0</v>
      </c>
      <c r="I19699">
        <v>18278</v>
      </c>
      <c r="J19699" s="4">
        <v>44981.25</v>
      </c>
      <c r="K19699" s="4">
        <v>44995.25</v>
      </c>
      <c r="L19699" s="4">
        <v>45000.416666666664</v>
      </c>
      <c r="M19699" t="s">
        <v>56178</v>
      </c>
      <c r="N19699" s="3" t="s">
        <v>17</v>
      </c>
      <c r="P19699" t="s">
        <v>16</v>
      </c>
    </row>
    <row r="19700" spans="1:16">
      <c r="A19700" t="s">
        <v>56179</v>
      </c>
      <c r="B19700" t="s">
        <v>56180</v>
      </c>
      <c r="C19700" t="s">
        <v>56015</v>
      </c>
      <c r="D19700">
        <v>722150</v>
      </c>
      <c r="G19700">
        <v>0</v>
      </c>
      <c r="H19700">
        <v>0</v>
      </c>
      <c r="I19700">
        <v>18278</v>
      </c>
      <c r="J19700" s="4">
        <v>44981.25</v>
      </c>
      <c r="K19700" s="4">
        <v>44995.25</v>
      </c>
      <c r="L19700" s="4">
        <v>45000.416666666664</v>
      </c>
      <c r="M19700" t="s">
        <v>56181</v>
      </c>
      <c r="N19700" s="3" t="s">
        <v>17</v>
      </c>
      <c r="P19700" t="s">
        <v>16</v>
      </c>
    </row>
    <row r="19701" spans="1:16">
      <c r="A19701" t="s">
        <v>56182</v>
      </c>
      <c r="B19701" t="s">
        <v>56183</v>
      </c>
      <c r="C19701" t="s">
        <v>56015</v>
      </c>
      <c r="D19701">
        <v>722150</v>
      </c>
      <c r="G19701">
        <v>0</v>
      </c>
      <c r="H19701">
        <v>0</v>
      </c>
      <c r="I19701">
        <v>18278</v>
      </c>
      <c r="J19701" s="4">
        <v>44981.25</v>
      </c>
      <c r="K19701" s="4">
        <v>44995.25</v>
      </c>
      <c r="L19701" s="4">
        <v>45000.416666666664</v>
      </c>
      <c r="M19701" t="s">
        <v>56184</v>
      </c>
      <c r="N19701" s="3" t="s">
        <v>17</v>
      </c>
      <c r="P19701" t="s">
        <v>16</v>
      </c>
    </row>
    <row r="19702" spans="1:16">
      <c r="A19702" t="s">
        <v>56185</v>
      </c>
      <c r="B19702" t="s">
        <v>56186</v>
      </c>
      <c r="C19702" t="s">
        <v>56015</v>
      </c>
      <c r="D19702">
        <v>722101</v>
      </c>
      <c r="G19702">
        <v>0</v>
      </c>
      <c r="H19702">
        <v>0</v>
      </c>
      <c r="I19702">
        <v>18278</v>
      </c>
      <c r="J19702" s="4">
        <v>44981.325694444444</v>
      </c>
      <c r="K19702" s="4">
        <v>44995.25</v>
      </c>
      <c r="L19702" s="4">
        <v>45000.416666666664</v>
      </c>
      <c r="M19702" t="s">
        <v>56187</v>
      </c>
      <c r="N19702" s="3" t="s">
        <v>17</v>
      </c>
      <c r="P19702" t="s">
        <v>16</v>
      </c>
    </row>
    <row r="19703" spans="1:16">
      <c r="A19703" t="s">
        <v>56188</v>
      </c>
      <c r="B19703" t="s">
        <v>56189</v>
      </c>
      <c r="C19703" t="s">
        <v>56015</v>
      </c>
      <c r="D19703">
        <v>722149</v>
      </c>
      <c r="G19703">
        <v>0</v>
      </c>
      <c r="H19703">
        <v>0</v>
      </c>
      <c r="I19703">
        <v>18278</v>
      </c>
      <c r="J19703" s="4">
        <v>44981.25</v>
      </c>
      <c r="K19703" s="4">
        <v>44995.25</v>
      </c>
      <c r="L19703" s="4">
        <v>45000.416666666664</v>
      </c>
      <c r="M19703" t="s">
        <v>56190</v>
      </c>
      <c r="N19703" s="3" t="s">
        <v>17</v>
      </c>
      <c r="P19703" t="s">
        <v>16</v>
      </c>
    </row>
    <row r="19704" spans="1:16">
      <c r="A19704" t="s">
        <v>56191</v>
      </c>
      <c r="B19704" t="s">
        <v>56192</v>
      </c>
      <c r="C19704" t="s">
        <v>56015</v>
      </c>
      <c r="D19704">
        <v>722157</v>
      </c>
      <c r="G19704">
        <v>0</v>
      </c>
      <c r="H19704">
        <v>0</v>
      </c>
      <c r="I19704">
        <v>18278</v>
      </c>
      <c r="J19704" s="4">
        <v>44981.25</v>
      </c>
      <c r="K19704" s="4">
        <v>44995.25</v>
      </c>
      <c r="L19704" s="4">
        <v>45000.416666666664</v>
      </c>
      <c r="M19704" t="s">
        <v>56193</v>
      </c>
      <c r="N19704" s="3" t="s">
        <v>17</v>
      </c>
      <c r="P19704" t="s">
        <v>16</v>
      </c>
    </row>
    <row r="19705" spans="1:16">
      <c r="A19705" t="s">
        <v>56194</v>
      </c>
      <c r="B19705" t="s">
        <v>56195</v>
      </c>
      <c r="C19705" t="s">
        <v>56015</v>
      </c>
      <c r="D19705">
        <v>722136</v>
      </c>
      <c r="G19705">
        <v>0</v>
      </c>
      <c r="H19705">
        <v>0</v>
      </c>
      <c r="I19705">
        <v>18278</v>
      </c>
      <c r="J19705" s="4">
        <v>44981.25</v>
      </c>
      <c r="K19705" s="4">
        <v>44995.25</v>
      </c>
      <c r="L19705" s="4">
        <v>45000.416666666664</v>
      </c>
      <c r="M19705" t="s">
        <v>56196</v>
      </c>
      <c r="N19705" s="3" t="s">
        <v>17</v>
      </c>
      <c r="P19705" t="s">
        <v>16</v>
      </c>
    </row>
    <row r="19706" spans="1:16">
      <c r="A19706" t="s">
        <v>56197</v>
      </c>
      <c r="B19706" t="s">
        <v>56198</v>
      </c>
      <c r="C19706" t="s">
        <v>56015</v>
      </c>
      <c r="D19706">
        <v>722140</v>
      </c>
      <c r="G19706">
        <v>0</v>
      </c>
      <c r="H19706">
        <v>0</v>
      </c>
      <c r="I19706">
        <v>18278</v>
      </c>
      <c r="J19706" s="4">
        <v>44981.25</v>
      </c>
      <c r="K19706" s="4">
        <v>44995.25</v>
      </c>
      <c r="L19706" s="4">
        <v>45000.416666666664</v>
      </c>
      <c r="M19706" t="s">
        <v>56199</v>
      </c>
      <c r="N19706" s="3" t="s">
        <v>17</v>
      </c>
      <c r="P19706" t="s">
        <v>16</v>
      </c>
    </row>
    <row r="19707" spans="1:16">
      <c r="A19707" t="s">
        <v>56200</v>
      </c>
      <c r="B19707" t="s">
        <v>56201</v>
      </c>
      <c r="C19707" t="s">
        <v>56015</v>
      </c>
      <c r="D19707">
        <v>722101</v>
      </c>
      <c r="G19707">
        <v>0</v>
      </c>
      <c r="H19707">
        <v>0</v>
      </c>
      <c r="I19707">
        <v>75000</v>
      </c>
      <c r="J19707" s="4">
        <v>45036.270833333336</v>
      </c>
      <c r="K19707" s="4">
        <v>45044.125</v>
      </c>
      <c r="L19707" s="4">
        <v>45048.416666666664</v>
      </c>
      <c r="M19707" t="s">
        <v>56202</v>
      </c>
      <c r="N19707" s="3" t="s">
        <v>17</v>
      </c>
      <c r="P19707" t="s">
        <v>16</v>
      </c>
    </row>
    <row r="19708" spans="1:16">
      <c r="A19708" t="s">
        <v>56203</v>
      </c>
      <c r="B19708" t="s">
        <v>56204</v>
      </c>
      <c r="C19708" t="s">
        <v>56015</v>
      </c>
      <c r="D19708">
        <v>722101</v>
      </c>
      <c r="G19708">
        <v>0</v>
      </c>
      <c r="H19708">
        <v>0</v>
      </c>
      <c r="I19708">
        <v>10000</v>
      </c>
      <c r="J19708" s="4">
        <v>44943.208333333336</v>
      </c>
      <c r="K19708" s="4">
        <v>44959.208333333336</v>
      </c>
      <c r="L19708" s="4">
        <v>44964.5</v>
      </c>
      <c r="M19708" t="s">
        <v>56205</v>
      </c>
      <c r="N19708" s="3" t="s">
        <v>17</v>
      </c>
      <c r="P19708" t="s">
        <v>16</v>
      </c>
    </row>
    <row r="19709" spans="1:16">
      <c r="A19709" t="s">
        <v>56206</v>
      </c>
      <c r="B19709" t="s">
        <v>56207</v>
      </c>
      <c r="C19709" t="s">
        <v>56208</v>
      </c>
      <c r="F19709" t="s">
        <v>34</v>
      </c>
      <c r="G19709">
        <v>761978</v>
      </c>
      <c r="H19709">
        <v>0</v>
      </c>
      <c r="I19709">
        <v>15240</v>
      </c>
      <c r="J19709" s="4">
        <v>44894.458333333336</v>
      </c>
      <c r="K19709" s="4">
        <v>44900.458333333336</v>
      </c>
      <c r="L19709" s="4">
        <v>44903.458333333336</v>
      </c>
      <c r="M19709" t="s">
        <v>56209</v>
      </c>
      <c r="N19709" s="3" t="s">
        <v>17</v>
      </c>
      <c r="P19709" t="s">
        <v>16</v>
      </c>
    </row>
    <row r="19710" spans="1:16">
      <c r="A19710" t="s">
        <v>56210</v>
      </c>
      <c r="B19710" t="s">
        <v>56211</v>
      </c>
      <c r="C19710" t="s">
        <v>56208</v>
      </c>
      <c r="D19710">
        <v>731101</v>
      </c>
      <c r="G19710">
        <v>0</v>
      </c>
      <c r="H19710">
        <v>0</v>
      </c>
      <c r="I19710">
        <v>10000</v>
      </c>
      <c r="J19710" s="4">
        <v>45065.083333333336</v>
      </c>
      <c r="K19710" s="4">
        <v>45072.083333333336</v>
      </c>
      <c r="L19710" s="4">
        <v>45075.166666666664</v>
      </c>
      <c r="M19710" t="s">
        <v>56212</v>
      </c>
      <c r="N19710" s="3" t="s">
        <v>17</v>
      </c>
      <c r="P19710" t="s">
        <v>16</v>
      </c>
    </row>
    <row r="19711" spans="1:16">
      <c r="A19711" t="s">
        <v>56213</v>
      </c>
      <c r="B19711" t="s">
        <v>56214</v>
      </c>
      <c r="C19711" t="s">
        <v>56208</v>
      </c>
      <c r="D19711">
        <v>731101</v>
      </c>
      <c r="G19711">
        <v>388359</v>
      </c>
      <c r="H19711">
        <v>0</v>
      </c>
      <c r="I19711">
        <v>8000</v>
      </c>
      <c r="J19711" s="4">
        <v>45013.083333333336</v>
      </c>
      <c r="K19711" s="4">
        <v>45022.166666666664</v>
      </c>
      <c r="L19711" s="4">
        <v>45026.125</v>
      </c>
      <c r="M19711" t="s">
        <v>56215</v>
      </c>
      <c r="N19711" s="3" t="s">
        <v>17</v>
      </c>
      <c r="P19711" t="s">
        <v>16</v>
      </c>
    </row>
    <row r="19712" spans="1:16">
      <c r="A19712" t="s">
        <v>56213</v>
      </c>
      <c r="B19712" t="s">
        <v>56216</v>
      </c>
      <c r="C19712" t="s">
        <v>56208</v>
      </c>
      <c r="D19712">
        <v>731101</v>
      </c>
      <c r="G19712">
        <v>0</v>
      </c>
      <c r="H19712">
        <v>0</v>
      </c>
      <c r="I19712">
        <v>8000</v>
      </c>
      <c r="J19712" s="4">
        <v>45034.510416666664</v>
      </c>
      <c r="K19712" s="4">
        <v>45040.208333333336</v>
      </c>
      <c r="L19712" s="4">
        <v>45043.125</v>
      </c>
      <c r="M19712" t="s">
        <v>56217</v>
      </c>
      <c r="N19712" s="3" t="s">
        <v>17</v>
      </c>
      <c r="P19712" t="s">
        <v>16</v>
      </c>
    </row>
    <row r="19713" spans="1:16">
      <c r="A19713" t="s">
        <v>56218</v>
      </c>
      <c r="B19713" t="s">
        <v>56219</v>
      </c>
      <c r="C19713" t="s">
        <v>56208</v>
      </c>
      <c r="D19713">
        <v>731101</v>
      </c>
      <c r="G19713">
        <v>0</v>
      </c>
      <c r="H19713">
        <v>0</v>
      </c>
      <c r="I19713">
        <v>12000</v>
      </c>
      <c r="J19713" s="4">
        <v>45079.208333333336</v>
      </c>
      <c r="K19713" s="4">
        <v>45086.166666666664</v>
      </c>
      <c r="L19713" s="4">
        <v>45089.520833333336</v>
      </c>
      <c r="M19713" t="s">
        <v>56220</v>
      </c>
      <c r="N19713" s="3" t="s">
        <v>17</v>
      </c>
      <c r="P19713" t="s">
        <v>16</v>
      </c>
    </row>
    <row r="19714" spans="1:16">
      <c r="A19714" t="s">
        <v>56221</v>
      </c>
      <c r="B19714" t="s">
        <v>56222</v>
      </c>
      <c r="C19714" t="s">
        <v>56208</v>
      </c>
      <c r="D19714">
        <v>731219</v>
      </c>
      <c r="G19714">
        <v>878507</v>
      </c>
      <c r="H19714">
        <v>0</v>
      </c>
      <c r="I19714">
        <v>17570</v>
      </c>
      <c r="J19714" s="4">
        <v>45014.125</v>
      </c>
      <c r="K19714" s="4">
        <v>45028.166666666664</v>
      </c>
      <c r="L19714" s="4">
        <v>45033.416666666664</v>
      </c>
      <c r="M19714" t="s">
        <v>56223</v>
      </c>
      <c r="N19714" s="3" t="s">
        <v>17</v>
      </c>
      <c r="P19714" t="s">
        <v>16</v>
      </c>
    </row>
    <row r="19715" spans="1:16">
      <c r="A19715" t="s">
        <v>56224</v>
      </c>
      <c r="B19715" t="s">
        <v>56225</v>
      </c>
      <c r="C19715" t="s">
        <v>56208</v>
      </c>
      <c r="D19715">
        <v>731213</v>
      </c>
      <c r="G19715">
        <v>1757014</v>
      </c>
      <c r="H19715">
        <v>0</v>
      </c>
      <c r="I19715">
        <v>35140</v>
      </c>
      <c r="J19715" s="4">
        <v>45014.125</v>
      </c>
      <c r="K19715" s="4">
        <v>45028.166666666664</v>
      </c>
      <c r="L19715" s="4">
        <v>45033.416666666664</v>
      </c>
      <c r="M19715" t="s">
        <v>56226</v>
      </c>
      <c r="N19715" s="3" t="s">
        <v>17</v>
      </c>
      <c r="P19715" t="s">
        <v>16</v>
      </c>
    </row>
    <row r="19716" spans="1:16">
      <c r="A19716" t="s">
        <v>56227</v>
      </c>
      <c r="B19716" t="s">
        <v>56228</v>
      </c>
      <c r="C19716" t="s">
        <v>56208</v>
      </c>
      <c r="D19716">
        <v>731204</v>
      </c>
      <c r="G19716">
        <v>1757014</v>
      </c>
      <c r="H19716">
        <v>0</v>
      </c>
      <c r="I19716">
        <v>35140</v>
      </c>
      <c r="J19716" s="4">
        <v>45014.125</v>
      </c>
      <c r="K19716" s="4">
        <v>45028.166666666664</v>
      </c>
      <c r="L19716" s="4">
        <v>45033.416666666664</v>
      </c>
      <c r="M19716" t="s">
        <v>56229</v>
      </c>
      <c r="N19716" s="3" t="s">
        <v>17</v>
      </c>
      <c r="P19716" t="s">
        <v>16</v>
      </c>
    </row>
    <row r="19717" spans="1:16">
      <c r="A19717" t="s">
        <v>56230</v>
      </c>
      <c r="B19717" t="s">
        <v>56231</v>
      </c>
      <c r="C19717" t="s">
        <v>56208</v>
      </c>
      <c r="D19717">
        <v>731130</v>
      </c>
      <c r="G19717">
        <v>878507</v>
      </c>
      <c r="H19717">
        <v>0</v>
      </c>
      <c r="I19717">
        <v>17570</v>
      </c>
      <c r="J19717" s="4">
        <v>45014.125</v>
      </c>
      <c r="K19717" s="4">
        <v>45028.166666666664</v>
      </c>
      <c r="L19717" s="4">
        <v>45033.416666666664</v>
      </c>
      <c r="M19717" t="s">
        <v>56232</v>
      </c>
      <c r="N19717" s="3" t="s">
        <v>17</v>
      </c>
      <c r="P19717" t="s">
        <v>16</v>
      </c>
    </row>
    <row r="19718" spans="1:16">
      <c r="A19718" t="s">
        <v>56233</v>
      </c>
      <c r="B19718" t="s">
        <v>56234</v>
      </c>
      <c r="C19718" t="s">
        <v>56208</v>
      </c>
      <c r="D19718">
        <v>731123</v>
      </c>
      <c r="G19718">
        <v>1757014</v>
      </c>
      <c r="H19718">
        <v>0</v>
      </c>
      <c r="I19718">
        <v>35140</v>
      </c>
      <c r="J19718" s="4">
        <v>45014.125</v>
      </c>
      <c r="K19718" s="4">
        <v>45028.166666666664</v>
      </c>
      <c r="L19718" s="4">
        <v>45033.416666666664</v>
      </c>
      <c r="M19718" t="s">
        <v>56235</v>
      </c>
      <c r="N19718" s="3" t="s">
        <v>17</v>
      </c>
      <c r="P19718" t="s">
        <v>16</v>
      </c>
    </row>
    <row r="19719" spans="1:16">
      <c r="A19719" t="s">
        <v>56236</v>
      </c>
      <c r="B19719" t="s">
        <v>56237</v>
      </c>
      <c r="C19719" t="s">
        <v>56208</v>
      </c>
      <c r="D19719">
        <v>731127</v>
      </c>
      <c r="G19719">
        <v>878507</v>
      </c>
      <c r="H19719">
        <v>0</v>
      </c>
      <c r="I19719">
        <v>17570</v>
      </c>
      <c r="J19719" s="4">
        <v>45014.125</v>
      </c>
      <c r="K19719" s="4">
        <v>45028.166666666664</v>
      </c>
      <c r="L19719" s="4">
        <v>45033.416666666664</v>
      </c>
      <c r="M19719" t="s">
        <v>56238</v>
      </c>
      <c r="N19719" s="3" t="s">
        <v>17</v>
      </c>
      <c r="P19719" t="s">
        <v>16</v>
      </c>
    </row>
    <row r="19720" spans="1:16">
      <c r="A19720" t="s">
        <v>56239</v>
      </c>
      <c r="B19720" t="s">
        <v>56240</v>
      </c>
      <c r="C19720" t="s">
        <v>56208</v>
      </c>
      <c r="D19720">
        <v>731234</v>
      </c>
      <c r="G19720">
        <v>1757014</v>
      </c>
      <c r="H19720">
        <v>0</v>
      </c>
      <c r="I19720">
        <v>35140</v>
      </c>
      <c r="J19720" s="4">
        <v>45014.125</v>
      </c>
      <c r="K19720" s="4">
        <v>45028.166666666664</v>
      </c>
      <c r="L19720" s="4">
        <v>45033.416666666664</v>
      </c>
      <c r="M19720" t="s">
        <v>56241</v>
      </c>
      <c r="N19720" s="3" t="s">
        <v>17</v>
      </c>
      <c r="P19720" t="s">
        <v>16</v>
      </c>
    </row>
    <row r="19721" spans="1:16">
      <c r="A19721" t="s">
        <v>56242</v>
      </c>
      <c r="B19721" t="s">
        <v>56243</v>
      </c>
      <c r="C19721" t="s">
        <v>56208</v>
      </c>
      <c r="D19721">
        <v>731220</v>
      </c>
      <c r="G19721">
        <v>1757014</v>
      </c>
      <c r="H19721">
        <v>0</v>
      </c>
      <c r="I19721">
        <v>35140</v>
      </c>
      <c r="J19721" s="4">
        <v>45014.125</v>
      </c>
      <c r="K19721" s="4">
        <v>45028.166666666664</v>
      </c>
      <c r="L19721" s="4">
        <v>45033.416666666664</v>
      </c>
      <c r="M19721" t="s">
        <v>56244</v>
      </c>
      <c r="N19721" s="3" t="s">
        <v>17</v>
      </c>
      <c r="P19721" t="s">
        <v>16</v>
      </c>
    </row>
    <row r="19722" spans="1:16">
      <c r="A19722" t="s">
        <v>56245</v>
      </c>
      <c r="B19722" t="s">
        <v>56246</v>
      </c>
      <c r="C19722" t="s">
        <v>56208</v>
      </c>
      <c r="D19722">
        <v>731129</v>
      </c>
      <c r="G19722">
        <v>1757014</v>
      </c>
      <c r="H19722">
        <v>0</v>
      </c>
      <c r="I19722">
        <v>35140</v>
      </c>
      <c r="J19722" s="4">
        <v>45014.125</v>
      </c>
      <c r="K19722" s="4">
        <v>45028.166666666664</v>
      </c>
      <c r="L19722" s="4">
        <v>45033.416666666664</v>
      </c>
      <c r="M19722" t="s">
        <v>56247</v>
      </c>
      <c r="N19722" s="3" t="s">
        <v>17</v>
      </c>
      <c r="P19722" t="s">
        <v>16</v>
      </c>
    </row>
    <row r="19723" spans="1:16">
      <c r="A19723" t="s">
        <v>56248</v>
      </c>
      <c r="B19723" t="s">
        <v>56249</v>
      </c>
      <c r="C19723" t="s">
        <v>56208</v>
      </c>
      <c r="D19723">
        <v>731214</v>
      </c>
      <c r="G19723">
        <v>1757014</v>
      </c>
      <c r="H19723">
        <v>0</v>
      </c>
      <c r="I19723">
        <v>35140</v>
      </c>
      <c r="J19723" s="4">
        <v>45014.125</v>
      </c>
      <c r="K19723" s="4">
        <v>45028.166666666664</v>
      </c>
      <c r="L19723" s="4">
        <v>45033.416666666664</v>
      </c>
      <c r="M19723" t="s">
        <v>56250</v>
      </c>
      <c r="N19723" s="3" t="s">
        <v>17</v>
      </c>
      <c r="P19723" t="s">
        <v>16</v>
      </c>
    </row>
    <row r="19724" spans="1:16">
      <c r="A19724" t="s">
        <v>56251</v>
      </c>
      <c r="B19724" t="s">
        <v>56252</v>
      </c>
      <c r="C19724" t="s">
        <v>56208</v>
      </c>
      <c r="D19724">
        <v>731224</v>
      </c>
      <c r="G19724">
        <v>1757014</v>
      </c>
      <c r="H19724">
        <v>0</v>
      </c>
      <c r="I19724">
        <v>35140</v>
      </c>
      <c r="J19724" s="4">
        <v>45014.125</v>
      </c>
      <c r="K19724" s="4">
        <v>45028.166666666664</v>
      </c>
      <c r="L19724" s="4">
        <v>45033.416666666664</v>
      </c>
      <c r="M19724" t="s">
        <v>56253</v>
      </c>
      <c r="N19724" s="3" t="s">
        <v>17</v>
      </c>
      <c r="P19724" t="s">
        <v>16</v>
      </c>
    </row>
    <row r="19725" spans="1:16">
      <c r="A19725" t="s">
        <v>56254</v>
      </c>
      <c r="B19725" t="s">
        <v>56255</v>
      </c>
      <c r="C19725" t="s">
        <v>56208</v>
      </c>
      <c r="D19725">
        <v>731221</v>
      </c>
      <c r="G19725">
        <v>878507</v>
      </c>
      <c r="H19725">
        <v>0</v>
      </c>
      <c r="I19725">
        <v>17570</v>
      </c>
      <c r="J19725" s="4">
        <v>45014.125</v>
      </c>
      <c r="K19725" s="4">
        <v>45028.166666666664</v>
      </c>
      <c r="L19725" s="4">
        <v>45033.416666666664</v>
      </c>
      <c r="M19725" t="s">
        <v>56256</v>
      </c>
      <c r="N19725" s="3" t="s">
        <v>17</v>
      </c>
      <c r="P19725" t="s">
        <v>16</v>
      </c>
    </row>
    <row r="19726" spans="1:16">
      <c r="A19726" t="s">
        <v>56257</v>
      </c>
      <c r="B19726" t="s">
        <v>56258</v>
      </c>
      <c r="C19726" t="s">
        <v>56208</v>
      </c>
      <c r="D19726">
        <v>731125</v>
      </c>
      <c r="G19726">
        <v>1757014</v>
      </c>
      <c r="H19726">
        <v>0</v>
      </c>
      <c r="I19726">
        <v>35140</v>
      </c>
      <c r="J19726" s="4">
        <v>45014.125</v>
      </c>
      <c r="K19726" s="4">
        <v>45028.166666666664</v>
      </c>
      <c r="L19726" s="4">
        <v>45033.416666666664</v>
      </c>
      <c r="M19726" t="s">
        <v>56259</v>
      </c>
      <c r="N19726" s="3" t="s">
        <v>17</v>
      </c>
      <c r="P19726" t="s">
        <v>16</v>
      </c>
    </row>
    <row r="19727" spans="1:16">
      <c r="A19727" t="s">
        <v>56260</v>
      </c>
      <c r="B19727" t="s">
        <v>56261</v>
      </c>
      <c r="C19727" t="s">
        <v>56208</v>
      </c>
      <c r="D19727">
        <v>731126</v>
      </c>
      <c r="G19727">
        <v>2109417</v>
      </c>
      <c r="H19727">
        <v>0</v>
      </c>
      <c r="I19727">
        <v>42194</v>
      </c>
      <c r="J19727" s="4">
        <v>44967.395833333336</v>
      </c>
      <c r="K19727" s="4">
        <v>44974.395833333336</v>
      </c>
      <c r="L19727" s="4">
        <v>44977.375</v>
      </c>
      <c r="M19727" t="s">
        <v>56262</v>
      </c>
      <c r="N19727" s="3" t="s">
        <v>17</v>
      </c>
      <c r="P19727" t="s">
        <v>16</v>
      </c>
    </row>
    <row r="19728" spans="1:16">
      <c r="A19728" t="s">
        <v>56263</v>
      </c>
      <c r="B19728" t="s">
        <v>56264</v>
      </c>
      <c r="C19728" t="s">
        <v>56208</v>
      </c>
      <c r="D19728">
        <v>731202</v>
      </c>
      <c r="G19728">
        <v>0</v>
      </c>
      <c r="H19728">
        <v>0</v>
      </c>
      <c r="I19728">
        <v>133888</v>
      </c>
      <c r="J19728" s="4">
        <v>44979.395833333336</v>
      </c>
      <c r="K19728" s="4">
        <v>44984.395833333336</v>
      </c>
      <c r="L19728" s="4">
        <v>44986.104166666664</v>
      </c>
      <c r="M19728" t="s">
        <v>56265</v>
      </c>
      <c r="N19728" s="3" t="s">
        <v>17</v>
      </c>
      <c r="P19728" t="s">
        <v>16</v>
      </c>
    </row>
    <row r="19729" spans="1:16">
      <c r="A19729" t="s">
        <v>56266</v>
      </c>
      <c r="B19729" t="s">
        <v>56267</v>
      </c>
      <c r="C19729" t="s">
        <v>56208</v>
      </c>
      <c r="D19729">
        <v>731101</v>
      </c>
      <c r="G19729">
        <v>3726967</v>
      </c>
      <c r="H19729">
        <v>0</v>
      </c>
      <c r="I19729">
        <v>74540</v>
      </c>
      <c r="J19729" s="4">
        <v>45000.174305555556</v>
      </c>
      <c r="K19729" s="4">
        <v>45010.395833333336</v>
      </c>
      <c r="L19729" s="4">
        <v>45012.395833333336</v>
      </c>
      <c r="M19729" t="s">
        <v>56268</v>
      </c>
      <c r="N19729" s="3" t="s">
        <v>17</v>
      </c>
      <c r="P19729" t="s">
        <v>16</v>
      </c>
    </row>
    <row r="19730" spans="1:16">
      <c r="A19730" t="s">
        <v>56269</v>
      </c>
      <c r="B19730" t="s">
        <v>56270</v>
      </c>
      <c r="C19730" t="s">
        <v>56208</v>
      </c>
      <c r="D19730">
        <v>731303</v>
      </c>
      <c r="G19730">
        <v>0</v>
      </c>
      <c r="H19730">
        <v>0</v>
      </c>
      <c r="I19730">
        <v>8120</v>
      </c>
      <c r="J19730" s="4">
        <v>45000.166666666664</v>
      </c>
      <c r="K19730" s="4">
        <v>45006.395833333336</v>
      </c>
      <c r="L19730" s="4">
        <v>45008.395833333336</v>
      </c>
      <c r="M19730" t="s">
        <v>56271</v>
      </c>
      <c r="N19730" s="3" t="s">
        <v>17</v>
      </c>
      <c r="P19730" t="s">
        <v>16</v>
      </c>
    </row>
    <row r="19731" spans="1:16">
      <c r="A19731" t="s">
        <v>56272</v>
      </c>
      <c r="B19731" t="s">
        <v>56273</v>
      </c>
      <c r="C19731" t="s">
        <v>56208</v>
      </c>
      <c r="D19731">
        <v>731213</v>
      </c>
      <c r="G19731">
        <v>0</v>
      </c>
      <c r="H19731">
        <v>0</v>
      </c>
      <c r="I19731">
        <v>20651</v>
      </c>
      <c r="J19731" s="4">
        <v>45001.395833333336</v>
      </c>
      <c r="K19731" s="4">
        <v>45010.395833333336</v>
      </c>
      <c r="L19731" s="4">
        <v>45012.395833333336</v>
      </c>
      <c r="M19731" t="s">
        <v>56274</v>
      </c>
      <c r="N19731" s="3" t="s">
        <v>17</v>
      </c>
      <c r="P19731" t="s">
        <v>16</v>
      </c>
    </row>
    <row r="19732" spans="1:16">
      <c r="A19732" t="s">
        <v>56275</v>
      </c>
      <c r="B19732" t="s">
        <v>56276</v>
      </c>
      <c r="C19732" t="s">
        <v>56208</v>
      </c>
      <c r="D19732">
        <v>731102</v>
      </c>
      <c r="G19732">
        <v>0</v>
      </c>
      <c r="H19732">
        <v>0</v>
      </c>
      <c r="I19732">
        <v>10000</v>
      </c>
      <c r="J19732" s="4">
        <v>45029.375</v>
      </c>
      <c r="K19732" s="4">
        <v>45035.395833333336</v>
      </c>
      <c r="L19732" s="4">
        <v>45037.395833333336</v>
      </c>
      <c r="M19732" t="s">
        <v>56277</v>
      </c>
      <c r="N19732" s="3" t="s">
        <v>17</v>
      </c>
      <c r="P19732" t="s">
        <v>16</v>
      </c>
    </row>
    <row r="19733" spans="1:16">
      <c r="A19733" t="s">
        <v>56278</v>
      </c>
      <c r="B19733" t="s">
        <v>56279</v>
      </c>
      <c r="C19733" t="s">
        <v>56208</v>
      </c>
      <c r="D19733">
        <v>731101</v>
      </c>
      <c r="G19733">
        <v>0</v>
      </c>
      <c r="H19733">
        <v>0</v>
      </c>
      <c r="I19733">
        <v>2932</v>
      </c>
      <c r="J19733" s="4">
        <v>45029.375</v>
      </c>
      <c r="K19733" s="4">
        <v>45035.395833333336</v>
      </c>
      <c r="L19733" s="4">
        <v>45037.395833333336</v>
      </c>
      <c r="M19733" t="s">
        <v>56280</v>
      </c>
      <c r="N19733" s="3" t="s">
        <v>17</v>
      </c>
      <c r="P19733" t="s">
        <v>16</v>
      </c>
    </row>
    <row r="19734" spans="1:16">
      <c r="A19734" t="s">
        <v>56281</v>
      </c>
      <c r="B19734" t="s">
        <v>56282</v>
      </c>
      <c r="C19734" t="s">
        <v>56208</v>
      </c>
      <c r="D19734">
        <v>731101</v>
      </c>
      <c r="G19734">
        <v>0</v>
      </c>
      <c r="H19734">
        <v>0</v>
      </c>
      <c r="I19734">
        <v>10000</v>
      </c>
      <c r="J19734" s="4">
        <v>45029.375</v>
      </c>
      <c r="K19734" s="4">
        <v>45035.395833333336</v>
      </c>
      <c r="L19734" s="4">
        <v>45037.395833333336</v>
      </c>
      <c r="M19734" t="s">
        <v>56283</v>
      </c>
      <c r="N19734" s="3" t="s">
        <v>17</v>
      </c>
      <c r="P19734" t="s">
        <v>16</v>
      </c>
    </row>
    <row r="19735" spans="1:16">
      <c r="A19735" t="s">
        <v>56284</v>
      </c>
      <c r="B19735" t="s">
        <v>56285</v>
      </c>
      <c r="C19735" t="s">
        <v>56208</v>
      </c>
      <c r="D19735">
        <v>731126</v>
      </c>
      <c r="G19735">
        <v>0</v>
      </c>
      <c r="H19735">
        <v>0</v>
      </c>
      <c r="I19735">
        <v>45366</v>
      </c>
      <c r="J19735" s="4">
        <v>44945.048611111109</v>
      </c>
      <c r="K19735" s="4">
        <v>44953.375</v>
      </c>
      <c r="L19735" s="4">
        <v>44956.395833333336</v>
      </c>
      <c r="M19735" t="s">
        <v>56286</v>
      </c>
      <c r="N19735" s="3" t="s">
        <v>17</v>
      </c>
      <c r="P19735" t="s">
        <v>16</v>
      </c>
    </row>
    <row r="19736" spans="1:16">
      <c r="A19736" t="s">
        <v>56287</v>
      </c>
      <c r="B19736" t="s">
        <v>56288</v>
      </c>
      <c r="C19736" t="s">
        <v>56208</v>
      </c>
      <c r="D19736">
        <v>731127</v>
      </c>
      <c r="G19736">
        <v>2518300</v>
      </c>
      <c r="H19736">
        <v>0</v>
      </c>
      <c r="I19736">
        <v>50366</v>
      </c>
      <c r="J19736" s="4">
        <v>44945.041666666664</v>
      </c>
      <c r="K19736" s="4">
        <v>44953.395833333336</v>
      </c>
      <c r="L19736" s="4">
        <v>44956.395833333336</v>
      </c>
      <c r="M19736" t="s">
        <v>56289</v>
      </c>
      <c r="N19736" s="3" t="s">
        <v>17</v>
      </c>
      <c r="P19736" t="s">
        <v>16</v>
      </c>
    </row>
    <row r="19737" spans="1:16">
      <c r="A19737" t="s">
        <v>56290</v>
      </c>
      <c r="B19737" t="s">
        <v>56291</v>
      </c>
      <c r="C19737" t="s">
        <v>56208</v>
      </c>
      <c r="D19737">
        <v>731127</v>
      </c>
      <c r="G19737">
        <v>2382638</v>
      </c>
      <c r="H19737">
        <v>0</v>
      </c>
      <c r="I19737">
        <v>47652</v>
      </c>
      <c r="J19737" s="4">
        <v>44945.534722222219</v>
      </c>
      <c r="K19737" s="4">
        <v>44953.395833333336</v>
      </c>
      <c r="L19737" s="4">
        <v>44956.375</v>
      </c>
      <c r="M19737" t="s">
        <v>56292</v>
      </c>
      <c r="N19737" s="3" t="s">
        <v>17</v>
      </c>
      <c r="P19737" t="s">
        <v>16</v>
      </c>
    </row>
    <row r="19738" spans="1:16">
      <c r="A19738" t="s">
        <v>56293</v>
      </c>
      <c r="B19738" t="s">
        <v>56294</v>
      </c>
      <c r="C19738" t="s">
        <v>56208</v>
      </c>
      <c r="D19738">
        <v>731101</v>
      </c>
      <c r="G19738">
        <v>1602800</v>
      </c>
      <c r="H19738">
        <v>0</v>
      </c>
      <c r="I19738">
        <v>32056</v>
      </c>
      <c r="J19738" s="4">
        <v>44953.184027777781</v>
      </c>
      <c r="K19738" s="4">
        <v>44960.395833333336</v>
      </c>
      <c r="L19738" s="4">
        <v>44963.375</v>
      </c>
      <c r="M19738" t="s">
        <v>56295</v>
      </c>
      <c r="N19738" s="3" t="s">
        <v>17</v>
      </c>
      <c r="P19738" t="s">
        <v>16</v>
      </c>
    </row>
    <row r="19739" spans="1:16">
      <c r="A19739" t="s">
        <v>56296</v>
      </c>
      <c r="B19739" t="s">
        <v>56297</v>
      </c>
      <c r="C19739" t="s">
        <v>56208</v>
      </c>
      <c r="D19739">
        <v>731204</v>
      </c>
      <c r="G19739">
        <v>300000</v>
      </c>
      <c r="H19739">
        <v>0</v>
      </c>
      <c r="I19739">
        <v>6000</v>
      </c>
      <c r="J19739" s="4">
        <v>44967.145833333336</v>
      </c>
      <c r="K19739" s="4">
        <v>44974.395833333336</v>
      </c>
      <c r="L19739" s="4">
        <v>44977.395833333336</v>
      </c>
      <c r="M19739" t="s">
        <v>56298</v>
      </c>
      <c r="N19739" s="3" t="s">
        <v>17</v>
      </c>
      <c r="P19739" t="s">
        <v>16</v>
      </c>
    </row>
    <row r="19740" spans="1:16">
      <c r="A19740" t="s">
        <v>56299</v>
      </c>
      <c r="B19740" t="s">
        <v>56300</v>
      </c>
      <c r="C19740" t="s">
        <v>56208</v>
      </c>
      <c r="D19740">
        <v>731204</v>
      </c>
      <c r="G19740">
        <v>300000</v>
      </c>
      <c r="H19740">
        <v>0</v>
      </c>
      <c r="I19740">
        <v>6000</v>
      </c>
      <c r="J19740" s="4">
        <v>44967.315972222219</v>
      </c>
      <c r="K19740" s="4">
        <v>44974.395833333336</v>
      </c>
      <c r="L19740" s="4">
        <v>44977.395833333336</v>
      </c>
      <c r="M19740" t="s">
        <v>56301</v>
      </c>
      <c r="N19740" s="3" t="s">
        <v>17</v>
      </c>
      <c r="P19740" t="s">
        <v>16</v>
      </c>
    </row>
    <row r="19741" spans="1:16">
      <c r="A19741" t="s">
        <v>56302</v>
      </c>
      <c r="B19741" t="s">
        <v>56303</v>
      </c>
      <c r="C19741" t="s">
        <v>56208</v>
      </c>
      <c r="D19741">
        <v>731204</v>
      </c>
      <c r="G19741">
        <v>682330</v>
      </c>
      <c r="H19741">
        <v>0</v>
      </c>
      <c r="I19741">
        <v>13647</v>
      </c>
      <c r="J19741" s="4">
        <v>44967.173611111109</v>
      </c>
      <c r="K19741" s="4">
        <v>44974.375</v>
      </c>
      <c r="L19741" s="4">
        <v>44977.375</v>
      </c>
      <c r="M19741" t="s">
        <v>56304</v>
      </c>
      <c r="N19741" s="3" t="s">
        <v>17</v>
      </c>
      <c r="P19741" t="s">
        <v>16</v>
      </c>
    </row>
    <row r="19742" spans="1:16">
      <c r="A19742" t="s">
        <v>56305</v>
      </c>
      <c r="B19742" t="s">
        <v>56306</v>
      </c>
      <c r="C19742" t="s">
        <v>56208</v>
      </c>
      <c r="D19742">
        <v>731213</v>
      </c>
      <c r="G19742">
        <v>1724903</v>
      </c>
      <c r="H19742">
        <v>0</v>
      </c>
      <c r="I19742">
        <v>34498</v>
      </c>
      <c r="J19742" s="4">
        <v>44986.288194444445</v>
      </c>
      <c r="K19742" s="4">
        <v>44992.395833333336</v>
      </c>
      <c r="L19742" s="4">
        <v>44994.395833333336</v>
      </c>
      <c r="M19742" t="s">
        <v>56307</v>
      </c>
      <c r="N19742" s="3" t="s">
        <v>17</v>
      </c>
      <c r="P19742" t="s">
        <v>16</v>
      </c>
    </row>
    <row r="19743" spans="1:16">
      <c r="A19743" t="s">
        <v>56308</v>
      </c>
      <c r="B19743" t="s">
        <v>56309</v>
      </c>
      <c r="C19743" t="s">
        <v>56208</v>
      </c>
      <c r="D19743">
        <v>731101</v>
      </c>
      <c r="G19743">
        <v>203513</v>
      </c>
      <c r="H19743">
        <v>0</v>
      </c>
      <c r="I19743">
        <v>4070</v>
      </c>
      <c r="J19743" s="4">
        <v>44964.458333333336</v>
      </c>
      <c r="K19743" s="4">
        <v>44971.458333333336</v>
      </c>
      <c r="L19743" s="4">
        <v>44974.458333333336</v>
      </c>
      <c r="M19743" t="s">
        <v>56310</v>
      </c>
      <c r="N19743" s="3" t="s">
        <v>17</v>
      </c>
      <c r="P19743" t="s">
        <v>16</v>
      </c>
    </row>
    <row r="19744" spans="1:16">
      <c r="A19744" t="s">
        <v>56311</v>
      </c>
      <c r="B19744" t="s">
        <v>56312</v>
      </c>
      <c r="C19744" t="s">
        <v>56208</v>
      </c>
      <c r="D19744">
        <v>731101</v>
      </c>
      <c r="G19744">
        <v>0</v>
      </c>
      <c r="H19744">
        <v>0</v>
      </c>
      <c r="I19744">
        <v>23618</v>
      </c>
      <c r="J19744" s="4">
        <v>45013.208333333336</v>
      </c>
      <c r="K19744" s="4">
        <v>45022.166666666664</v>
      </c>
      <c r="L19744" s="4">
        <v>45026.520833333336</v>
      </c>
      <c r="M19744" t="s">
        <v>56313</v>
      </c>
      <c r="N19744" s="3" t="s">
        <v>17</v>
      </c>
      <c r="P19744" t="s">
        <v>16</v>
      </c>
    </row>
    <row r="19745" spans="1:16">
      <c r="A19745" t="s">
        <v>56314</v>
      </c>
      <c r="B19745" t="s">
        <v>56315</v>
      </c>
      <c r="C19745" t="s">
        <v>56208</v>
      </c>
      <c r="D19745">
        <v>731204</v>
      </c>
      <c r="G19745">
        <v>0</v>
      </c>
      <c r="H19745">
        <v>0</v>
      </c>
      <c r="I19745">
        <v>12000</v>
      </c>
      <c r="J19745" s="4">
        <v>45001.083333333336</v>
      </c>
      <c r="K19745" s="4">
        <v>45008.125</v>
      </c>
      <c r="L19745" s="4">
        <v>45012.458333333336</v>
      </c>
      <c r="M19745" t="s">
        <v>56316</v>
      </c>
      <c r="N19745" s="3" t="s">
        <v>17</v>
      </c>
      <c r="P19745" t="s">
        <v>16</v>
      </c>
    </row>
    <row r="19746" spans="1:16">
      <c r="A19746" t="s">
        <v>56317</v>
      </c>
      <c r="B19746" t="s">
        <v>56318</v>
      </c>
      <c r="C19746" t="s">
        <v>56208</v>
      </c>
      <c r="D19746">
        <v>731101</v>
      </c>
      <c r="G19746">
        <v>210226</v>
      </c>
      <c r="H19746">
        <v>0</v>
      </c>
      <c r="I19746">
        <v>0</v>
      </c>
      <c r="J19746" s="4">
        <v>44950.25</v>
      </c>
      <c r="K19746" s="4">
        <v>44957.041666666664</v>
      </c>
      <c r="L19746" s="4">
        <v>44959.125</v>
      </c>
      <c r="M19746" t="s">
        <v>56319</v>
      </c>
      <c r="N19746" s="3" t="s">
        <v>17</v>
      </c>
      <c r="P19746" t="s">
        <v>16</v>
      </c>
    </row>
    <row r="19747" spans="1:16">
      <c r="A19747" t="s">
        <v>56320</v>
      </c>
      <c r="B19747" t="s">
        <v>56321</v>
      </c>
      <c r="C19747" t="s">
        <v>56208</v>
      </c>
      <c r="D19747">
        <v>731101</v>
      </c>
      <c r="G19747">
        <v>119061</v>
      </c>
      <c r="H19747">
        <v>0</v>
      </c>
      <c r="I19747">
        <v>0</v>
      </c>
      <c r="J19747" s="4">
        <v>44950.25</v>
      </c>
      <c r="K19747" s="4">
        <v>44957.041666666664</v>
      </c>
      <c r="L19747" s="4">
        <v>44959.125</v>
      </c>
      <c r="M19747" t="s">
        <v>56322</v>
      </c>
      <c r="N19747" s="3" t="s">
        <v>17</v>
      </c>
      <c r="P19747" t="s">
        <v>16</v>
      </c>
    </row>
    <row r="19748" spans="1:16">
      <c r="A19748" t="s">
        <v>56323</v>
      </c>
      <c r="B19748" t="s">
        <v>56324</v>
      </c>
      <c r="C19748" t="s">
        <v>56325</v>
      </c>
      <c r="F19748" t="s">
        <v>34</v>
      </c>
      <c r="G19748">
        <v>248557</v>
      </c>
      <c r="H19748" s="5">
        <v>0</v>
      </c>
      <c r="I19748" s="5">
        <v>4971</v>
      </c>
      <c r="J19748" s="4">
        <v>44911.25</v>
      </c>
      <c r="K19748" s="4">
        <v>44925.208333333336</v>
      </c>
      <c r="L19748" s="4">
        <v>44928.458333333336</v>
      </c>
      <c r="M19748" t="s">
        <v>56326</v>
      </c>
      <c r="N19748" s="3" t="s">
        <v>17</v>
      </c>
      <c r="P19748" t="s">
        <v>16</v>
      </c>
    </row>
    <row r="19749" spans="1:16">
      <c r="A19749" t="s">
        <v>56327</v>
      </c>
      <c r="B19749" t="s">
        <v>56328</v>
      </c>
      <c r="C19749" t="s">
        <v>56325</v>
      </c>
      <c r="F19749" t="s">
        <v>34</v>
      </c>
      <c r="G19749">
        <v>391018</v>
      </c>
      <c r="H19749" s="5">
        <v>0</v>
      </c>
      <c r="I19749" s="5">
        <v>7820</v>
      </c>
      <c r="J19749" s="4">
        <v>44911.25</v>
      </c>
      <c r="K19749" s="4">
        <v>44925.208333333336</v>
      </c>
      <c r="L19749" s="4">
        <v>44928.458333333336</v>
      </c>
      <c r="M19749" t="s">
        <v>56329</v>
      </c>
      <c r="N19749" s="3" t="s">
        <v>17</v>
      </c>
      <c r="P19749" t="s">
        <v>16</v>
      </c>
    </row>
    <row r="19750" spans="1:16">
      <c r="A19750" t="s">
        <v>56330</v>
      </c>
      <c r="B19750" t="s">
        <v>56331</v>
      </c>
      <c r="C19750" t="s">
        <v>56325</v>
      </c>
      <c r="F19750" t="s">
        <v>34</v>
      </c>
      <c r="G19750">
        <v>441902</v>
      </c>
      <c r="H19750" s="5">
        <v>0</v>
      </c>
      <c r="I19750" s="5">
        <v>8838</v>
      </c>
      <c r="J19750" s="4">
        <v>44911.25</v>
      </c>
      <c r="K19750" s="4">
        <v>44925.208333333336</v>
      </c>
      <c r="L19750" s="4">
        <v>44928.458333333336</v>
      </c>
      <c r="M19750" t="s">
        <v>56332</v>
      </c>
      <c r="N19750" s="3" t="s">
        <v>17</v>
      </c>
      <c r="P19750" t="s">
        <v>16</v>
      </c>
    </row>
    <row r="19751" spans="1:16">
      <c r="A19751" t="s">
        <v>56333</v>
      </c>
      <c r="B19751" t="s">
        <v>56334</v>
      </c>
      <c r="C19751" t="s">
        <v>56325</v>
      </c>
      <c r="F19751" t="s">
        <v>34</v>
      </c>
      <c r="G19751">
        <v>346703</v>
      </c>
      <c r="H19751" s="5">
        <v>0</v>
      </c>
      <c r="I19751" s="5">
        <v>6934</v>
      </c>
      <c r="J19751" s="4">
        <v>44911.270833333336</v>
      </c>
      <c r="K19751" s="4">
        <v>44925.208333333336</v>
      </c>
      <c r="L19751" s="4">
        <v>44928.458333333336</v>
      </c>
      <c r="M19751" t="s">
        <v>56335</v>
      </c>
      <c r="N19751" s="3" t="s">
        <v>17</v>
      </c>
      <c r="P19751" t="s">
        <v>16</v>
      </c>
    </row>
    <row r="19752" spans="1:16">
      <c r="A19752" t="s">
        <v>56336</v>
      </c>
      <c r="B19752" t="s">
        <v>56337</v>
      </c>
      <c r="C19752" t="s">
        <v>56325</v>
      </c>
      <c r="F19752" t="s">
        <v>34</v>
      </c>
      <c r="G19752">
        <v>300000</v>
      </c>
      <c r="H19752" s="5">
        <v>0</v>
      </c>
      <c r="I19752" s="5">
        <v>6000</v>
      </c>
      <c r="J19752" s="4">
        <v>44907.208333333336</v>
      </c>
      <c r="K19752" s="4">
        <v>44914.208333333336</v>
      </c>
      <c r="L19752" s="4">
        <v>44917.458333333336</v>
      </c>
      <c r="M19752" t="s">
        <v>56338</v>
      </c>
      <c r="N19752" s="3" t="s">
        <v>17</v>
      </c>
      <c r="P19752" t="s">
        <v>16</v>
      </c>
    </row>
    <row r="19753" spans="1:16">
      <c r="A19753" t="s">
        <v>56339</v>
      </c>
      <c r="B19753" t="s">
        <v>56340</v>
      </c>
      <c r="C19753" t="s">
        <v>56325</v>
      </c>
      <c r="F19753" t="s">
        <v>34</v>
      </c>
      <c r="G19753">
        <v>391018</v>
      </c>
      <c r="H19753" s="5">
        <v>0</v>
      </c>
      <c r="I19753" s="5">
        <v>7820</v>
      </c>
      <c r="J19753" s="4">
        <v>44911.25</v>
      </c>
      <c r="K19753" s="4">
        <v>44925.208333333336</v>
      </c>
      <c r="L19753" s="4">
        <v>44928.458333333336</v>
      </c>
      <c r="M19753" t="s">
        <v>56341</v>
      </c>
      <c r="N19753" s="3" t="s">
        <v>17</v>
      </c>
      <c r="P19753" t="s">
        <v>16</v>
      </c>
    </row>
    <row r="19754" spans="1:16">
      <c r="A19754" t="s">
        <v>56342</v>
      </c>
      <c r="B19754" t="s">
        <v>56343</v>
      </c>
      <c r="C19754" t="s">
        <v>56325</v>
      </c>
      <c r="F19754" t="s">
        <v>34</v>
      </c>
      <c r="G19754">
        <v>500000</v>
      </c>
      <c r="H19754" s="5">
        <v>0</v>
      </c>
      <c r="I19754" s="5">
        <v>10000</v>
      </c>
      <c r="J19754" s="4">
        <v>44911.270833333336</v>
      </c>
      <c r="K19754" s="4">
        <v>44925.208333333336</v>
      </c>
      <c r="L19754" s="4">
        <v>44928.458333333336</v>
      </c>
      <c r="M19754" t="s">
        <v>56344</v>
      </c>
      <c r="N19754" s="3" t="s">
        <v>17</v>
      </c>
      <c r="P19754" t="s">
        <v>16</v>
      </c>
    </row>
    <row r="19755" spans="1:16">
      <c r="A19755" t="s">
        <v>56345</v>
      </c>
      <c r="B19755" t="s">
        <v>56346</v>
      </c>
      <c r="C19755" t="s">
        <v>56325</v>
      </c>
      <c r="F19755" t="s">
        <v>34</v>
      </c>
      <c r="G19755">
        <v>497503</v>
      </c>
      <c r="H19755" s="5">
        <v>0</v>
      </c>
      <c r="I19755" s="5">
        <v>9950</v>
      </c>
      <c r="J19755" s="4">
        <v>44911.270833333336</v>
      </c>
      <c r="K19755" s="4">
        <v>44925.208333333336</v>
      </c>
      <c r="L19755" s="4">
        <v>44928.458333333336</v>
      </c>
      <c r="M19755" t="s">
        <v>56347</v>
      </c>
      <c r="N19755" s="3" t="s">
        <v>17</v>
      </c>
      <c r="P19755" t="s">
        <v>16</v>
      </c>
    </row>
    <row r="19756" spans="1:16">
      <c r="A19756" t="s">
        <v>56348</v>
      </c>
      <c r="B19756" t="s">
        <v>56349</v>
      </c>
      <c r="C19756" t="s">
        <v>56325</v>
      </c>
      <c r="F19756" t="s">
        <v>34</v>
      </c>
      <c r="G19756">
        <v>346828</v>
      </c>
      <c r="H19756" s="5">
        <v>0</v>
      </c>
      <c r="I19756" s="5">
        <v>6937</v>
      </c>
      <c r="J19756" s="4">
        <v>44911.270833333336</v>
      </c>
      <c r="K19756" s="4">
        <v>44925.208333333336</v>
      </c>
      <c r="L19756" s="4">
        <v>44928.458333333336</v>
      </c>
      <c r="M19756" t="s">
        <v>56350</v>
      </c>
      <c r="N19756" s="3" t="s">
        <v>17</v>
      </c>
      <c r="P19756" t="s">
        <v>16</v>
      </c>
    </row>
    <row r="19757" spans="1:16">
      <c r="A19757" t="s">
        <v>56351</v>
      </c>
      <c r="B19757" t="s">
        <v>56352</v>
      </c>
      <c r="C19757" t="s">
        <v>56325</v>
      </c>
      <c r="F19757" t="s">
        <v>34</v>
      </c>
      <c r="G19757">
        <v>200000</v>
      </c>
      <c r="H19757">
        <v>0</v>
      </c>
      <c r="I19757">
        <v>4000</v>
      </c>
      <c r="J19757" s="4">
        <v>44896.208333333336</v>
      </c>
      <c r="K19757" s="4">
        <v>44904.208333333336</v>
      </c>
      <c r="L19757" s="4">
        <v>44907.458333333336</v>
      </c>
      <c r="M19757" t="s">
        <v>56353</v>
      </c>
      <c r="N19757" s="3" t="s">
        <v>17</v>
      </c>
      <c r="P19757" t="s">
        <v>16</v>
      </c>
    </row>
    <row r="19758" spans="1:16">
      <c r="A19758" t="s">
        <v>56354</v>
      </c>
      <c r="B19758" t="s">
        <v>56355</v>
      </c>
      <c r="C19758" t="s">
        <v>56325</v>
      </c>
      <c r="F19758" t="s">
        <v>34</v>
      </c>
      <c r="G19758">
        <v>200000</v>
      </c>
      <c r="H19758" s="5">
        <v>0</v>
      </c>
      <c r="I19758" s="5">
        <v>4000</v>
      </c>
      <c r="J19758" s="4">
        <v>44907.208333333336</v>
      </c>
      <c r="K19758" s="4">
        <v>44914.25</v>
      </c>
      <c r="L19758" s="4">
        <v>44917.458333333336</v>
      </c>
      <c r="M19758" t="s">
        <v>56356</v>
      </c>
      <c r="N19758" s="3" t="s">
        <v>17</v>
      </c>
      <c r="P19758" t="s">
        <v>16</v>
      </c>
    </row>
    <row r="19759" spans="1:16">
      <c r="A19759" t="s">
        <v>56357</v>
      </c>
      <c r="B19759" t="s">
        <v>56358</v>
      </c>
      <c r="C19759" t="s">
        <v>56325</v>
      </c>
      <c r="F19759" t="s">
        <v>34</v>
      </c>
      <c r="G19759">
        <v>250000</v>
      </c>
      <c r="H19759" s="5">
        <v>0</v>
      </c>
      <c r="I19759" s="5">
        <v>5000</v>
      </c>
      <c r="J19759" s="4">
        <v>44909.25</v>
      </c>
      <c r="K19759" s="4">
        <v>44918.25</v>
      </c>
      <c r="L19759" s="4">
        <v>44924.041666666664</v>
      </c>
      <c r="M19759" t="s">
        <v>56359</v>
      </c>
      <c r="N19759" s="3" t="s">
        <v>17</v>
      </c>
      <c r="P19759" t="s">
        <v>16</v>
      </c>
    </row>
    <row r="19760" spans="1:16">
      <c r="A19760" t="s">
        <v>56360</v>
      </c>
      <c r="B19760" t="s">
        <v>56361</v>
      </c>
      <c r="C19760" t="s">
        <v>56325</v>
      </c>
      <c r="F19760" t="s">
        <v>34</v>
      </c>
      <c r="G19760">
        <v>250000</v>
      </c>
      <c r="H19760" s="5">
        <v>0</v>
      </c>
      <c r="I19760" s="5">
        <v>5000</v>
      </c>
      <c r="J19760" s="4">
        <v>44909.25</v>
      </c>
      <c r="K19760" s="4">
        <v>44918.25</v>
      </c>
      <c r="L19760" s="4">
        <v>44924.041666666664</v>
      </c>
      <c r="M19760" t="s">
        <v>56362</v>
      </c>
      <c r="N19760" s="3" t="s">
        <v>17</v>
      </c>
      <c r="P19760" t="s">
        <v>16</v>
      </c>
    </row>
    <row r="19761" spans="1:16">
      <c r="A19761" t="s">
        <v>56363</v>
      </c>
      <c r="B19761" t="s">
        <v>56364</v>
      </c>
      <c r="C19761" t="s">
        <v>56325</v>
      </c>
      <c r="F19761" t="s">
        <v>34</v>
      </c>
      <c r="G19761">
        <v>250000</v>
      </c>
      <c r="H19761" s="5">
        <v>0</v>
      </c>
      <c r="I19761" s="5">
        <v>5000</v>
      </c>
      <c r="J19761" s="4">
        <v>44909.25</v>
      </c>
      <c r="K19761" s="4">
        <v>44918.25</v>
      </c>
      <c r="L19761" s="4">
        <v>44924.041666666664</v>
      </c>
      <c r="M19761" t="s">
        <v>56365</v>
      </c>
      <c r="N19761" s="3" t="s">
        <v>17</v>
      </c>
      <c r="P19761" t="s">
        <v>16</v>
      </c>
    </row>
    <row r="19762" spans="1:16">
      <c r="A19762" t="s">
        <v>56366</v>
      </c>
      <c r="B19762" t="s">
        <v>56367</v>
      </c>
      <c r="C19762" t="s">
        <v>56325</v>
      </c>
      <c r="F19762" t="s">
        <v>34</v>
      </c>
      <c r="G19762">
        <v>250000</v>
      </c>
      <c r="H19762" s="5">
        <v>0</v>
      </c>
      <c r="I19762" s="5">
        <v>5000</v>
      </c>
      <c r="J19762" s="4">
        <v>44909.25</v>
      </c>
      <c r="K19762" s="4">
        <v>44918.25</v>
      </c>
      <c r="L19762" s="4">
        <v>44924.041666666664</v>
      </c>
      <c r="M19762" t="s">
        <v>56368</v>
      </c>
      <c r="N19762" s="3" t="s">
        <v>17</v>
      </c>
      <c r="P19762" t="s">
        <v>16</v>
      </c>
    </row>
    <row r="19763" spans="1:16">
      <c r="A19763" t="s">
        <v>56369</v>
      </c>
      <c r="B19763" t="s">
        <v>56370</v>
      </c>
      <c r="C19763" t="s">
        <v>56325</v>
      </c>
      <c r="F19763" t="s">
        <v>34</v>
      </c>
      <c r="G19763">
        <v>250000</v>
      </c>
      <c r="H19763" s="5">
        <v>0</v>
      </c>
      <c r="I19763" s="5">
        <v>5000</v>
      </c>
      <c r="J19763" s="4">
        <v>44909.25</v>
      </c>
      <c r="K19763" s="4">
        <v>44918.25</v>
      </c>
      <c r="L19763" s="4">
        <v>44924.041666666664</v>
      </c>
      <c r="M19763" t="s">
        <v>56371</v>
      </c>
      <c r="N19763" s="3" t="s">
        <v>17</v>
      </c>
      <c r="P19763" t="s">
        <v>16</v>
      </c>
    </row>
    <row r="19764" spans="1:16">
      <c r="A19764" t="s">
        <v>56372</v>
      </c>
      <c r="B19764" t="s">
        <v>56373</v>
      </c>
      <c r="C19764" t="s">
        <v>56325</v>
      </c>
      <c r="F19764" t="s">
        <v>34</v>
      </c>
      <c r="G19764">
        <v>250000</v>
      </c>
      <c r="H19764" s="5">
        <v>0</v>
      </c>
      <c r="I19764" s="5">
        <v>5000</v>
      </c>
      <c r="J19764" s="4">
        <v>44909.25</v>
      </c>
      <c r="K19764" s="4">
        <v>44918.25</v>
      </c>
      <c r="L19764" s="4">
        <v>44924.041666666664</v>
      </c>
      <c r="M19764" t="s">
        <v>56374</v>
      </c>
      <c r="N19764" s="3" t="s">
        <v>17</v>
      </c>
      <c r="P19764" t="s">
        <v>16</v>
      </c>
    </row>
    <row r="19765" spans="1:16">
      <c r="A19765" t="s">
        <v>56375</v>
      </c>
      <c r="B19765" t="s">
        <v>56376</v>
      </c>
      <c r="C19765" t="s">
        <v>56325</v>
      </c>
      <c r="F19765" t="s">
        <v>34</v>
      </c>
      <c r="G19765">
        <v>250000</v>
      </c>
      <c r="H19765" s="5">
        <v>0</v>
      </c>
      <c r="I19765" s="5">
        <v>5000</v>
      </c>
      <c r="J19765" s="4">
        <v>44909.25</v>
      </c>
      <c r="K19765" s="4">
        <v>44918.25</v>
      </c>
      <c r="L19765" s="4">
        <v>44924.041666666664</v>
      </c>
      <c r="M19765" t="s">
        <v>56377</v>
      </c>
      <c r="N19765" s="3" t="s">
        <v>17</v>
      </c>
      <c r="P19765" t="s">
        <v>16</v>
      </c>
    </row>
    <row r="19766" spans="1:16">
      <c r="A19766" t="s">
        <v>56378</v>
      </c>
      <c r="B19766" t="s">
        <v>56379</v>
      </c>
      <c r="C19766" t="s">
        <v>56325</v>
      </c>
      <c r="F19766" t="s">
        <v>34</v>
      </c>
      <c r="G19766">
        <v>250000</v>
      </c>
      <c r="H19766">
        <v>0</v>
      </c>
      <c r="I19766">
        <v>5000</v>
      </c>
      <c r="J19766" s="4">
        <v>44894.25</v>
      </c>
      <c r="K19766" s="4">
        <v>44901.25</v>
      </c>
      <c r="L19766" s="4">
        <v>44904.416666666664</v>
      </c>
      <c r="M19766" t="s">
        <v>56380</v>
      </c>
      <c r="N19766" s="3" t="s">
        <v>17</v>
      </c>
      <c r="P19766" t="s">
        <v>16</v>
      </c>
    </row>
    <row r="19767" spans="1:16">
      <c r="A19767" t="s">
        <v>56381</v>
      </c>
      <c r="B19767" t="s">
        <v>56382</v>
      </c>
      <c r="C19767" t="s">
        <v>56325</v>
      </c>
      <c r="F19767" t="s">
        <v>34</v>
      </c>
      <c r="G19767">
        <v>200000</v>
      </c>
      <c r="H19767">
        <v>0</v>
      </c>
      <c r="I19767">
        <v>4000</v>
      </c>
      <c r="J19767" s="4">
        <v>44895.25</v>
      </c>
      <c r="K19767" s="4">
        <v>44901.25</v>
      </c>
      <c r="L19767" s="4">
        <v>44904.416666666664</v>
      </c>
      <c r="M19767" t="s">
        <v>56383</v>
      </c>
      <c r="N19767" s="3" t="s">
        <v>17</v>
      </c>
      <c r="P19767" t="s">
        <v>16</v>
      </c>
    </row>
    <row r="19768" spans="1:16">
      <c r="A19768" t="s">
        <v>56384</v>
      </c>
      <c r="B19768" t="s">
        <v>56385</v>
      </c>
      <c r="C19768" t="s">
        <v>56325</v>
      </c>
      <c r="F19768" t="s">
        <v>34</v>
      </c>
      <c r="G19768">
        <v>170000</v>
      </c>
      <c r="H19768">
        <v>0</v>
      </c>
      <c r="I19768">
        <v>3400</v>
      </c>
      <c r="J19768" s="4">
        <v>44895.25</v>
      </c>
      <c r="K19768" s="4">
        <v>44901.25</v>
      </c>
      <c r="L19768" s="4">
        <v>44904.416666666664</v>
      </c>
      <c r="M19768" t="s">
        <v>56386</v>
      </c>
      <c r="N19768" s="3" t="s">
        <v>17</v>
      </c>
      <c r="P19768" t="s">
        <v>16</v>
      </c>
    </row>
    <row r="19769" spans="1:16">
      <c r="A19769" t="s">
        <v>56387</v>
      </c>
      <c r="B19769" t="s">
        <v>56388</v>
      </c>
      <c r="C19769" t="s">
        <v>56325</v>
      </c>
      <c r="F19769" t="s">
        <v>34</v>
      </c>
      <c r="G19769">
        <v>301225</v>
      </c>
      <c r="H19769" s="5">
        <v>0</v>
      </c>
      <c r="I19769" s="5">
        <v>6025</v>
      </c>
      <c r="J19769" s="4">
        <v>44909.208333333336</v>
      </c>
      <c r="K19769" s="4">
        <v>44918.208333333336</v>
      </c>
      <c r="L19769" s="4">
        <v>44922.458333333336</v>
      </c>
      <c r="M19769" t="s">
        <v>56389</v>
      </c>
      <c r="N19769" s="3" t="s">
        <v>17</v>
      </c>
      <c r="P19769" t="s">
        <v>16</v>
      </c>
    </row>
    <row r="19770" spans="1:16">
      <c r="A19770" t="s">
        <v>56390</v>
      </c>
      <c r="B19770" t="s">
        <v>56391</v>
      </c>
      <c r="C19770" t="s">
        <v>56325</v>
      </c>
      <c r="F19770" t="s">
        <v>34</v>
      </c>
      <c r="G19770">
        <v>2311044</v>
      </c>
      <c r="H19770">
        <v>0</v>
      </c>
      <c r="I19770">
        <v>46220</v>
      </c>
      <c r="J19770" s="4">
        <v>44894.208333333336</v>
      </c>
      <c r="K19770" s="4">
        <v>44910.208333333336</v>
      </c>
      <c r="L19770" s="4">
        <v>44914.416666666664</v>
      </c>
      <c r="M19770" t="s">
        <v>56392</v>
      </c>
      <c r="N19770" s="3" t="s">
        <v>17</v>
      </c>
      <c r="P19770" t="s">
        <v>16</v>
      </c>
    </row>
    <row r="19771" spans="1:16">
      <c r="A19771" t="s">
        <v>38</v>
      </c>
      <c r="B19771" t="s">
        <v>56393</v>
      </c>
      <c r="C19771" t="s">
        <v>56325</v>
      </c>
      <c r="F19771" t="s">
        <v>34</v>
      </c>
      <c r="G19771">
        <v>428736</v>
      </c>
      <c r="H19771" s="5">
        <v>0</v>
      </c>
      <c r="I19771" s="5">
        <v>8575</v>
      </c>
      <c r="J19771" s="4">
        <v>44908.520833333336</v>
      </c>
      <c r="K19771" s="4">
        <v>44914.083333333336</v>
      </c>
      <c r="L19771" s="4">
        <v>44916.125</v>
      </c>
      <c r="M19771" t="s">
        <v>56394</v>
      </c>
      <c r="N19771" s="3" t="s">
        <v>17</v>
      </c>
      <c r="P19771" t="s">
        <v>16</v>
      </c>
    </row>
    <row r="19772" spans="1:16">
      <c r="A19772" t="s">
        <v>56395</v>
      </c>
      <c r="B19772" t="s">
        <v>56396</v>
      </c>
      <c r="C19772" t="s">
        <v>56325</v>
      </c>
      <c r="F19772" t="s">
        <v>34</v>
      </c>
      <c r="G19772">
        <v>497503</v>
      </c>
      <c r="H19772" s="5">
        <v>0</v>
      </c>
      <c r="I19772" s="5">
        <v>9950</v>
      </c>
      <c r="J19772" s="4">
        <v>44911.270833333336</v>
      </c>
      <c r="K19772" s="4">
        <v>44925.208333333336</v>
      </c>
      <c r="L19772" s="4">
        <v>44928.458333333336</v>
      </c>
      <c r="M19772" t="s">
        <v>56397</v>
      </c>
      <c r="N19772" s="3" t="s">
        <v>17</v>
      </c>
      <c r="P19772" t="s">
        <v>16</v>
      </c>
    </row>
    <row r="19773" spans="1:16">
      <c r="A19773" t="s">
        <v>56398</v>
      </c>
      <c r="B19773" t="s">
        <v>56399</v>
      </c>
      <c r="C19773" t="s">
        <v>56325</v>
      </c>
      <c r="F19773" t="s">
        <v>34</v>
      </c>
      <c r="G19773">
        <v>200000</v>
      </c>
      <c r="H19773">
        <v>0</v>
      </c>
      <c r="I19773">
        <v>4000</v>
      </c>
      <c r="J19773" s="4">
        <v>44894.25</v>
      </c>
      <c r="K19773" s="4">
        <v>44901.25</v>
      </c>
      <c r="L19773" s="4">
        <v>44904.416666666664</v>
      </c>
      <c r="M19773" t="s">
        <v>56400</v>
      </c>
      <c r="N19773" s="3" t="s">
        <v>17</v>
      </c>
      <c r="P19773" t="s">
        <v>16</v>
      </c>
    </row>
    <row r="19774" spans="1:16">
      <c r="A19774" t="s">
        <v>56401</v>
      </c>
      <c r="B19774" t="s">
        <v>56402</v>
      </c>
      <c r="C19774" t="s">
        <v>56325</v>
      </c>
      <c r="F19774" t="s">
        <v>34</v>
      </c>
      <c r="G19774">
        <v>761978</v>
      </c>
      <c r="H19774">
        <v>0</v>
      </c>
      <c r="I19774">
        <v>15250</v>
      </c>
      <c r="J19774" s="4">
        <v>44901.25</v>
      </c>
      <c r="K19774" s="4">
        <v>44909.458333333336</v>
      </c>
      <c r="L19774" s="4">
        <v>44911.041666666664</v>
      </c>
      <c r="M19774" t="s">
        <v>56403</v>
      </c>
      <c r="N19774" s="3" t="s">
        <v>17</v>
      </c>
      <c r="P19774" t="s">
        <v>16</v>
      </c>
    </row>
    <row r="19775" spans="1:16">
      <c r="A19775" t="s">
        <v>56404</v>
      </c>
      <c r="B19775" t="s">
        <v>56405</v>
      </c>
      <c r="C19775" t="s">
        <v>56325</v>
      </c>
      <c r="F19775" t="s">
        <v>34</v>
      </c>
      <c r="G19775">
        <v>0</v>
      </c>
      <c r="H19775">
        <v>0</v>
      </c>
      <c r="I19775">
        <v>12200</v>
      </c>
      <c r="J19775" s="4">
        <v>44894.25</v>
      </c>
      <c r="K19775" s="4">
        <v>44902.458333333336</v>
      </c>
      <c r="L19775" s="4">
        <v>44907.458333333336</v>
      </c>
      <c r="M19775" t="s">
        <v>56406</v>
      </c>
      <c r="N19775" s="3" t="s">
        <v>17</v>
      </c>
      <c r="P19775" t="s">
        <v>16</v>
      </c>
    </row>
    <row r="19776" spans="1:16">
      <c r="A19776" t="s">
        <v>56407</v>
      </c>
      <c r="B19776" t="s">
        <v>56408</v>
      </c>
      <c r="C19776" t="s">
        <v>56325</v>
      </c>
      <c r="F19776" t="s">
        <v>34</v>
      </c>
      <c r="G19776">
        <v>220000</v>
      </c>
      <c r="H19776">
        <v>0</v>
      </c>
      <c r="I19776">
        <v>4400</v>
      </c>
      <c r="J19776" s="4">
        <v>44896.107638888891</v>
      </c>
      <c r="K19776" s="4">
        <v>44901.5</v>
      </c>
      <c r="L19776" s="4">
        <v>44903.520833333336</v>
      </c>
      <c r="M19776" t="s">
        <v>56409</v>
      </c>
      <c r="N19776" s="3" t="s">
        <v>17</v>
      </c>
      <c r="P19776" t="s">
        <v>16</v>
      </c>
    </row>
    <row r="19777" spans="1:16">
      <c r="A19777" t="s">
        <v>56410</v>
      </c>
      <c r="B19777" t="s">
        <v>56411</v>
      </c>
      <c r="C19777" t="s">
        <v>56325</v>
      </c>
      <c r="D19777">
        <v>713104</v>
      </c>
      <c r="G19777">
        <v>0</v>
      </c>
      <c r="H19777">
        <v>0</v>
      </c>
      <c r="I19777">
        <v>5000</v>
      </c>
      <c r="J19777" s="4">
        <v>45033.25</v>
      </c>
      <c r="K19777" s="4">
        <v>45047.458333333336</v>
      </c>
      <c r="L19777" s="4">
        <v>45050.125</v>
      </c>
      <c r="M19777" t="s">
        <v>56412</v>
      </c>
      <c r="N19777" s="3" t="s">
        <v>17</v>
      </c>
      <c r="P19777" t="s">
        <v>16</v>
      </c>
    </row>
    <row r="19778" spans="1:16">
      <c r="A19778" t="s">
        <v>56413</v>
      </c>
      <c r="B19778" t="s">
        <v>56414</v>
      </c>
      <c r="C19778" t="s">
        <v>56325</v>
      </c>
      <c r="D19778">
        <v>713104</v>
      </c>
      <c r="G19778">
        <v>0</v>
      </c>
      <c r="H19778">
        <v>0</v>
      </c>
      <c r="I19778">
        <v>5000</v>
      </c>
      <c r="J19778" s="4">
        <v>45033.25</v>
      </c>
      <c r="K19778" s="4">
        <v>45047.458333333336</v>
      </c>
      <c r="L19778" s="4">
        <v>45050.125</v>
      </c>
      <c r="M19778" t="s">
        <v>56415</v>
      </c>
      <c r="N19778" s="3" t="s">
        <v>17</v>
      </c>
      <c r="P19778" t="s">
        <v>16</v>
      </c>
    </row>
    <row r="19779" spans="1:16">
      <c r="A19779" t="s">
        <v>56416</v>
      </c>
      <c r="B19779" t="s">
        <v>56417</v>
      </c>
      <c r="C19779" t="s">
        <v>56325</v>
      </c>
      <c r="D19779">
        <v>713104</v>
      </c>
      <c r="G19779">
        <v>0</v>
      </c>
      <c r="H19779">
        <v>0</v>
      </c>
      <c r="I19779">
        <v>5000</v>
      </c>
      <c r="J19779" s="4">
        <v>45058.25</v>
      </c>
      <c r="K19779" s="4">
        <v>45072.458333333336</v>
      </c>
      <c r="L19779" s="4">
        <v>45075.125</v>
      </c>
      <c r="M19779" t="s">
        <v>56418</v>
      </c>
      <c r="N19779" s="3" t="s">
        <v>17</v>
      </c>
      <c r="P19779" t="s">
        <v>16</v>
      </c>
    </row>
    <row r="19780" spans="1:16">
      <c r="A19780" t="s">
        <v>56419</v>
      </c>
      <c r="B19780" t="s">
        <v>56420</v>
      </c>
      <c r="C19780" t="s">
        <v>56325</v>
      </c>
      <c r="D19780">
        <v>713104</v>
      </c>
      <c r="G19780">
        <v>0</v>
      </c>
      <c r="H19780">
        <v>0</v>
      </c>
      <c r="I19780">
        <v>5000</v>
      </c>
      <c r="J19780" s="4">
        <v>45058.25</v>
      </c>
      <c r="K19780" s="4">
        <v>45072.458333333336</v>
      </c>
      <c r="L19780" s="4">
        <v>45075.125</v>
      </c>
      <c r="M19780" t="s">
        <v>56421</v>
      </c>
      <c r="N19780" s="3" t="s">
        <v>17</v>
      </c>
      <c r="P19780" t="s">
        <v>16</v>
      </c>
    </row>
    <row r="19781" spans="1:16">
      <c r="A19781" t="s">
        <v>56422</v>
      </c>
      <c r="B19781" t="s">
        <v>56423</v>
      </c>
      <c r="C19781" t="s">
        <v>56325</v>
      </c>
      <c r="D19781">
        <v>713101</v>
      </c>
      <c r="G19781">
        <v>0</v>
      </c>
      <c r="H19781">
        <v>0</v>
      </c>
      <c r="I19781">
        <v>25000</v>
      </c>
      <c r="J19781" s="4">
        <v>45049.5</v>
      </c>
      <c r="K19781" s="4">
        <v>45058.083333333336</v>
      </c>
      <c r="L19781" s="4">
        <v>45061.125</v>
      </c>
      <c r="M19781" t="s">
        <v>56424</v>
      </c>
      <c r="N19781" s="3" t="s">
        <v>17</v>
      </c>
      <c r="P19781" t="s">
        <v>16</v>
      </c>
    </row>
    <row r="19782" spans="1:16">
      <c r="A19782" t="s">
        <v>56425</v>
      </c>
      <c r="B19782" t="s">
        <v>56426</v>
      </c>
      <c r="C19782" t="s">
        <v>56325</v>
      </c>
      <c r="D19782">
        <v>713101</v>
      </c>
      <c r="G19782">
        <v>0</v>
      </c>
      <c r="H19782">
        <v>0</v>
      </c>
      <c r="I19782">
        <v>25000</v>
      </c>
      <c r="J19782" s="4">
        <v>45049.5</v>
      </c>
      <c r="K19782" s="4">
        <v>45058.083333333336</v>
      </c>
      <c r="L19782" s="4">
        <v>45061.125</v>
      </c>
      <c r="M19782" t="s">
        <v>56427</v>
      </c>
      <c r="N19782" s="3" t="s">
        <v>17</v>
      </c>
      <c r="P19782" t="s">
        <v>16</v>
      </c>
    </row>
    <row r="19783" spans="1:16">
      <c r="A19783" t="s">
        <v>56428</v>
      </c>
      <c r="B19783" t="s">
        <v>56429</v>
      </c>
      <c r="C19783" t="s">
        <v>56325</v>
      </c>
      <c r="D19783">
        <v>713408</v>
      </c>
      <c r="G19783">
        <v>528000</v>
      </c>
      <c r="H19783">
        <v>0</v>
      </c>
      <c r="I19783">
        <v>10600</v>
      </c>
      <c r="J19783" s="4">
        <v>45075.25</v>
      </c>
      <c r="K19783" s="4">
        <v>45083.416666666664</v>
      </c>
      <c r="L19783" s="4">
        <v>45085.416666666664</v>
      </c>
      <c r="M19783" t="s">
        <v>56430</v>
      </c>
      <c r="N19783" s="3" t="s">
        <v>17</v>
      </c>
      <c r="P19783" t="s">
        <v>16</v>
      </c>
    </row>
    <row r="19784" spans="1:16">
      <c r="A19784" t="s">
        <v>56431</v>
      </c>
      <c r="B19784" t="s">
        <v>56432</v>
      </c>
      <c r="C19784" t="s">
        <v>56325</v>
      </c>
      <c r="D19784">
        <v>713101</v>
      </c>
      <c r="G19784">
        <v>0</v>
      </c>
      <c r="H19784">
        <v>0</v>
      </c>
      <c r="I19784">
        <v>25000</v>
      </c>
      <c r="J19784" s="4">
        <v>45083.5</v>
      </c>
      <c r="K19784" s="4">
        <v>45090.083333333336</v>
      </c>
      <c r="L19784" s="4">
        <v>45092.125</v>
      </c>
      <c r="M19784" t="s">
        <v>56433</v>
      </c>
      <c r="N19784" s="3" t="s">
        <v>17</v>
      </c>
      <c r="P19784" t="s">
        <v>16</v>
      </c>
    </row>
    <row r="19785" spans="1:16">
      <c r="A19785" t="s">
        <v>56434</v>
      </c>
      <c r="B19785" t="s">
        <v>56435</v>
      </c>
      <c r="C19785" t="s">
        <v>56325</v>
      </c>
      <c r="D19785">
        <v>713101</v>
      </c>
      <c r="G19785">
        <v>0</v>
      </c>
      <c r="H19785">
        <v>0</v>
      </c>
      <c r="I19785">
        <v>25000</v>
      </c>
      <c r="J19785" s="4">
        <v>45083.5</v>
      </c>
      <c r="K19785" s="4">
        <v>45090.083333333336</v>
      </c>
      <c r="L19785" s="4">
        <v>45092.125</v>
      </c>
      <c r="M19785" t="s">
        <v>56436</v>
      </c>
      <c r="N19785" s="3" t="s">
        <v>17</v>
      </c>
      <c r="P19785" t="s">
        <v>16</v>
      </c>
    </row>
    <row r="19786" spans="1:16">
      <c r="A19786" t="s">
        <v>56437</v>
      </c>
      <c r="B19786" t="s">
        <v>56438</v>
      </c>
      <c r="C19786" t="s">
        <v>56325</v>
      </c>
      <c r="D19786">
        <v>713101</v>
      </c>
      <c r="G19786">
        <v>0</v>
      </c>
      <c r="H19786">
        <v>0</v>
      </c>
      <c r="I19786">
        <v>10000</v>
      </c>
      <c r="J19786" s="4">
        <v>44951.041666666664</v>
      </c>
      <c r="K19786" s="4">
        <v>44958.041666666664</v>
      </c>
      <c r="L19786" s="4">
        <v>44960.0625</v>
      </c>
      <c r="M19786" t="s">
        <v>56439</v>
      </c>
      <c r="N19786" s="3" t="s">
        <v>17</v>
      </c>
      <c r="P19786" t="s">
        <v>16</v>
      </c>
    </row>
    <row r="19787" spans="1:16">
      <c r="A19787" t="s">
        <v>56440</v>
      </c>
      <c r="B19787" t="s">
        <v>56441</v>
      </c>
      <c r="C19787" t="s">
        <v>56325</v>
      </c>
      <c r="D19787">
        <v>713101</v>
      </c>
      <c r="G19787">
        <v>373280</v>
      </c>
      <c r="H19787">
        <v>0</v>
      </c>
      <c r="I19787">
        <v>7466</v>
      </c>
      <c r="J19787" s="4">
        <v>45012.260416666664</v>
      </c>
      <c r="K19787" s="4">
        <v>45019.260416666664</v>
      </c>
      <c r="L19787" s="4">
        <v>45022.416666666664</v>
      </c>
      <c r="M19787" t="s">
        <v>56442</v>
      </c>
      <c r="N19787" s="3" t="s">
        <v>17</v>
      </c>
      <c r="P19787" t="s">
        <v>16</v>
      </c>
    </row>
    <row r="19788" spans="1:16">
      <c r="A19788" t="s">
        <v>56443</v>
      </c>
      <c r="B19788" t="s">
        <v>56444</v>
      </c>
      <c r="C19788" t="s">
        <v>56325</v>
      </c>
      <c r="D19788">
        <v>714130</v>
      </c>
      <c r="G19788">
        <v>300570</v>
      </c>
      <c r="H19788">
        <v>0</v>
      </c>
      <c r="I19788">
        <v>6011</v>
      </c>
      <c r="J19788" s="4">
        <v>44950.25</v>
      </c>
      <c r="K19788" s="4">
        <v>44960.25</v>
      </c>
      <c r="L19788" s="4">
        <v>44963.458333333336</v>
      </c>
      <c r="M19788" t="s">
        <v>56445</v>
      </c>
      <c r="N19788" s="3" t="s">
        <v>17</v>
      </c>
      <c r="P19788" t="s">
        <v>16</v>
      </c>
    </row>
    <row r="19789" spans="1:16">
      <c r="A19789" t="s">
        <v>56446</v>
      </c>
      <c r="B19789" t="s">
        <v>56447</v>
      </c>
      <c r="C19789" t="s">
        <v>56325</v>
      </c>
      <c r="D19789">
        <v>713408</v>
      </c>
      <c r="G19789">
        <v>4212406</v>
      </c>
      <c r="H19789">
        <v>0</v>
      </c>
      <c r="I19789">
        <v>84248</v>
      </c>
      <c r="J19789" s="4">
        <v>44980.208333333336</v>
      </c>
      <c r="K19789" s="4">
        <v>44994.229166666664</v>
      </c>
      <c r="L19789" s="4">
        <v>44996.229166666664</v>
      </c>
      <c r="M19789" t="s">
        <v>56448</v>
      </c>
      <c r="N19789" s="3" t="s">
        <v>17</v>
      </c>
      <c r="P19789" t="s">
        <v>16</v>
      </c>
    </row>
    <row r="19790" spans="1:16">
      <c r="A19790" t="s">
        <v>56449</v>
      </c>
      <c r="B19790" t="s">
        <v>56450</v>
      </c>
      <c r="C19790" t="s">
        <v>56325</v>
      </c>
      <c r="D19790">
        <v>713126</v>
      </c>
      <c r="G19790">
        <v>2975319</v>
      </c>
      <c r="H19790">
        <v>0</v>
      </c>
      <c r="I19790">
        <v>59506</v>
      </c>
      <c r="J19790" s="4">
        <v>44980.208333333336</v>
      </c>
      <c r="K19790" s="4">
        <v>44995.229166666664</v>
      </c>
      <c r="L19790" s="4">
        <v>44998.458333333336</v>
      </c>
      <c r="M19790" t="s">
        <v>56451</v>
      </c>
      <c r="N19790" s="3" t="s">
        <v>17</v>
      </c>
      <c r="P19790" t="s">
        <v>16</v>
      </c>
    </row>
    <row r="19791" spans="1:16">
      <c r="A19791" t="s">
        <v>56452</v>
      </c>
      <c r="B19791" t="s">
        <v>56453</v>
      </c>
      <c r="C19791" t="s">
        <v>56325</v>
      </c>
      <c r="D19791">
        <v>713128</v>
      </c>
      <c r="G19791">
        <v>2445254</v>
      </c>
      <c r="H19791">
        <v>0</v>
      </c>
      <c r="I19791">
        <v>48905</v>
      </c>
      <c r="J19791" s="4">
        <v>44980.208333333336</v>
      </c>
      <c r="K19791" s="4">
        <v>44995.229166666664</v>
      </c>
      <c r="L19791" s="4">
        <v>44998.458333333336</v>
      </c>
      <c r="M19791" t="s">
        <v>56454</v>
      </c>
      <c r="N19791" s="3" t="s">
        <v>17</v>
      </c>
      <c r="P19791" t="s">
        <v>16</v>
      </c>
    </row>
    <row r="19792" spans="1:16">
      <c r="A19792" t="s">
        <v>56455</v>
      </c>
      <c r="B19792" t="s">
        <v>56456</v>
      </c>
      <c r="C19792" t="s">
        <v>56325</v>
      </c>
      <c r="D19792">
        <v>713152</v>
      </c>
      <c r="G19792">
        <v>3207825</v>
      </c>
      <c r="H19792">
        <v>0</v>
      </c>
      <c r="I19792">
        <v>64157</v>
      </c>
      <c r="J19792" s="4">
        <v>44980.208333333336</v>
      </c>
      <c r="K19792" s="4">
        <v>44995.229166666664</v>
      </c>
      <c r="L19792" s="4">
        <v>44998.458333333336</v>
      </c>
      <c r="M19792" t="s">
        <v>56457</v>
      </c>
      <c r="N19792" s="3" t="s">
        <v>17</v>
      </c>
      <c r="P19792" t="s">
        <v>16</v>
      </c>
    </row>
    <row r="19793" spans="1:16">
      <c r="A19793" t="s">
        <v>56458</v>
      </c>
      <c r="B19793" t="s">
        <v>56459</v>
      </c>
      <c r="C19793" t="s">
        <v>56325</v>
      </c>
      <c r="D19793">
        <v>713101</v>
      </c>
      <c r="G19793">
        <v>100000</v>
      </c>
      <c r="H19793">
        <v>0</v>
      </c>
      <c r="I19793">
        <v>10000</v>
      </c>
      <c r="J19793" s="4">
        <v>45054.229166666664</v>
      </c>
      <c r="K19793" s="4">
        <v>45075.166666666664</v>
      </c>
      <c r="L19793" s="4">
        <v>45078.1875</v>
      </c>
      <c r="M19793" t="s">
        <v>56460</v>
      </c>
      <c r="N19793" s="3" t="s">
        <v>17</v>
      </c>
      <c r="P19793" t="s">
        <v>16</v>
      </c>
    </row>
    <row r="19794" spans="1:16">
      <c r="A19794" t="s">
        <v>56461</v>
      </c>
      <c r="B19794" t="s">
        <v>56462</v>
      </c>
      <c r="C19794" t="s">
        <v>56325</v>
      </c>
      <c r="D19794">
        <v>713101</v>
      </c>
      <c r="G19794">
        <v>100000</v>
      </c>
      <c r="H19794">
        <v>0</v>
      </c>
      <c r="I19794">
        <v>10000</v>
      </c>
      <c r="J19794" s="4">
        <v>45054.270833333336</v>
      </c>
      <c r="K19794" s="4">
        <v>45075.166666666664</v>
      </c>
      <c r="L19794" s="4">
        <v>45078.1875</v>
      </c>
      <c r="M19794" t="s">
        <v>56463</v>
      </c>
      <c r="N19794" s="3" t="s">
        <v>17</v>
      </c>
      <c r="P19794" t="s">
        <v>16</v>
      </c>
    </row>
    <row r="19795" spans="1:16">
      <c r="A19795" t="s">
        <v>56464</v>
      </c>
      <c r="B19795" t="s">
        <v>56465</v>
      </c>
      <c r="C19795" t="s">
        <v>56325</v>
      </c>
      <c r="D19795">
        <v>713101</v>
      </c>
      <c r="G19795">
        <v>300000</v>
      </c>
      <c r="H19795">
        <v>0</v>
      </c>
      <c r="I19795">
        <v>10000</v>
      </c>
      <c r="J19795" s="4">
        <v>44963.25</v>
      </c>
      <c r="K19795" s="4">
        <v>44984.1875</v>
      </c>
      <c r="L19795" s="4">
        <v>44986.1875</v>
      </c>
      <c r="M19795" t="s">
        <v>56466</v>
      </c>
      <c r="N19795" s="3" t="s">
        <v>17</v>
      </c>
      <c r="P19795" t="s">
        <v>16</v>
      </c>
    </row>
    <row r="19796" spans="1:16">
      <c r="A19796" t="s">
        <v>56467</v>
      </c>
      <c r="B19796" t="s">
        <v>56468</v>
      </c>
      <c r="C19796" t="s">
        <v>56325</v>
      </c>
      <c r="D19796">
        <v>713101</v>
      </c>
      <c r="G19796">
        <v>300000</v>
      </c>
      <c r="H19796">
        <v>0</v>
      </c>
      <c r="I19796">
        <v>10000</v>
      </c>
      <c r="J19796" s="4">
        <v>44963.270833333336</v>
      </c>
      <c r="K19796" s="4">
        <v>44977.166666666664</v>
      </c>
      <c r="L19796" s="4">
        <v>44979.1875</v>
      </c>
      <c r="M19796" t="s">
        <v>56469</v>
      </c>
      <c r="N19796" s="3" t="s">
        <v>17</v>
      </c>
      <c r="P19796" t="s">
        <v>16</v>
      </c>
    </row>
    <row r="19797" spans="1:16">
      <c r="A19797" t="s">
        <v>56470</v>
      </c>
      <c r="B19797" t="s">
        <v>56471</v>
      </c>
      <c r="C19797" t="s">
        <v>56325</v>
      </c>
      <c r="D19797">
        <v>713101</v>
      </c>
      <c r="G19797">
        <v>300000</v>
      </c>
      <c r="H19797">
        <v>0</v>
      </c>
      <c r="I19797">
        <v>10000</v>
      </c>
      <c r="J19797" s="4">
        <v>44963.270833333336</v>
      </c>
      <c r="K19797" s="4">
        <v>44977.1875</v>
      </c>
      <c r="L19797" s="4">
        <v>44979.1875</v>
      </c>
      <c r="M19797" t="s">
        <v>56472</v>
      </c>
      <c r="N19797" s="3" t="s">
        <v>17</v>
      </c>
      <c r="P19797" t="s">
        <v>16</v>
      </c>
    </row>
    <row r="19798" spans="1:16">
      <c r="A19798" t="s">
        <v>56473</v>
      </c>
      <c r="B19798" t="s">
        <v>56474</v>
      </c>
      <c r="C19798" t="s">
        <v>56325</v>
      </c>
      <c r="D19798">
        <v>713101</v>
      </c>
      <c r="G19798">
        <v>300000</v>
      </c>
      <c r="H19798">
        <v>0</v>
      </c>
      <c r="I19798">
        <v>10000</v>
      </c>
      <c r="J19798" s="4">
        <v>44963.270833333336</v>
      </c>
      <c r="K19798" s="4">
        <v>44977.1875</v>
      </c>
      <c r="L19798" s="4">
        <v>44979.1875</v>
      </c>
      <c r="M19798" t="s">
        <v>56475</v>
      </c>
      <c r="N19798" s="3" t="s">
        <v>17</v>
      </c>
      <c r="P19798" t="s">
        <v>16</v>
      </c>
    </row>
    <row r="19799" spans="1:16">
      <c r="A19799" t="s">
        <v>56476</v>
      </c>
      <c r="B19799" t="s">
        <v>56477</v>
      </c>
      <c r="C19799" t="s">
        <v>56325</v>
      </c>
      <c r="D19799">
        <v>713101</v>
      </c>
      <c r="G19799">
        <v>12000000</v>
      </c>
      <c r="H19799">
        <v>0</v>
      </c>
      <c r="I19799">
        <v>150000</v>
      </c>
      <c r="J19799" s="4">
        <v>45054.25</v>
      </c>
      <c r="K19799" s="4">
        <v>45075.166666666664</v>
      </c>
      <c r="L19799" s="4">
        <v>45078.458333333336</v>
      </c>
      <c r="M19799" t="s">
        <v>56478</v>
      </c>
      <c r="N19799" s="3" t="s">
        <v>17</v>
      </c>
      <c r="P19799" t="s">
        <v>16</v>
      </c>
    </row>
    <row r="19800" spans="1:16">
      <c r="A19800" t="s">
        <v>56479</v>
      </c>
      <c r="B19800" t="s">
        <v>56480</v>
      </c>
      <c r="C19800" t="s">
        <v>56325</v>
      </c>
      <c r="D19800">
        <v>713128</v>
      </c>
      <c r="G19800">
        <v>500000</v>
      </c>
      <c r="H19800">
        <v>0</v>
      </c>
      <c r="I19800">
        <v>10000</v>
      </c>
      <c r="J19800" s="4">
        <v>44988.25</v>
      </c>
      <c r="K19800" s="4">
        <v>44999.229166666664</v>
      </c>
      <c r="L19800" s="4">
        <v>45002.458333333336</v>
      </c>
      <c r="M19800" t="s">
        <v>56481</v>
      </c>
      <c r="N19800" s="3" t="s">
        <v>17</v>
      </c>
      <c r="P19800" t="s">
        <v>16</v>
      </c>
    </row>
    <row r="19801" spans="1:16">
      <c r="A19801" t="s">
        <v>56482</v>
      </c>
      <c r="B19801" t="s">
        <v>56483</v>
      </c>
      <c r="C19801" t="s">
        <v>56325</v>
      </c>
      <c r="D19801">
        <v>713128</v>
      </c>
      <c r="G19801">
        <v>250000</v>
      </c>
      <c r="H19801">
        <v>0</v>
      </c>
      <c r="I19801">
        <v>5000</v>
      </c>
      <c r="J19801" s="4">
        <v>44988.25</v>
      </c>
      <c r="K19801" s="4">
        <v>44999.229166666664</v>
      </c>
      <c r="L19801" s="4">
        <v>45002.458333333336</v>
      </c>
      <c r="M19801" t="s">
        <v>56484</v>
      </c>
      <c r="N19801" s="3" t="s">
        <v>17</v>
      </c>
      <c r="P19801" t="s">
        <v>16</v>
      </c>
    </row>
    <row r="19802" spans="1:16">
      <c r="A19802" t="s">
        <v>56485</v>
      </c>
      <c r="B19802" t="s">
        <v>56486</v>
      </c>
      <c r="C19802" t="s">
        <v>56325</v>
      </c>
      <c r="D19802">
        <v>713128</v>
      </c>
      <c r="G19802">
        <v>250000</v>
      </c>
      <c r="H19802">
        <v>0</v>
      </c>
      <c r="I19802">
        <v>5000</v>
      </c>
      <c r="J19802" s="4">
        <v>44988.25</v>
      </c>
      <c r="K19802" s="4">
        <v>44999.229166666664</v>
      </c>
      <c r="L19802" s="4">
        <v>45002.458333333336</v>
      </c>
      <c r="M19802" t="s">
        <v>56487</v>
      </c>
      <c r="N19802" s="3" t="s">
        <v>17</v>
      </c>
      <c r="P19802" t="s">
        <v>16</v>
      </c>
    </row>
    <row r="19803" spans="1:16">
      <c r="A19803" t="s">
        <v>56488</v>
      </c>
      <c r="B19803" t="s">
        <v>56489</v>
      </c>
      <c r="C19803" t="s">
        <v>56325</v>
      </c>
      <c r="D19803">
        <v>713152</v>
      </c>
      <c r="G19803">
        <v>250000</v>
      </c>
      <c r="H19803">
        <v>0</v>
      </c>
      <c r="I19803">
        <v>5000</v>
      </c>
      <c r="J19803" s="4">
        <v>44988.25</v>
      </c>
      <c r="K19803" s="4">
        <v>44999.229166666664</v>
      </c>
      <c r="L19803" s="4">
        <v>45002.458333333336</v>
      </c>
      <c r="M19803" t="s">
        <v>56490</v>
      </c>
      <c r="N19803" s="3" t="s">
        <v>17</v>
      </c>
      <c r="P19803" t="s">
        <v>16</v>
      </c>
    </row>
    <row r="19804" spans="1:16">
      <c r="A19804" t="s">
        <v>56491</v>
      </c>
      <c r="B19804" t="s">
        <v>56492</v>
      </c>
      <c r="C19804" t="s">
        <v>56325</v>
      </c>
      <c r="D19804">
        <v>713128</v>
      </c>
      <c r="G19804">
        <v>300000</v>
      </c>
      <c r="H19804">
        <v>0</v>
      </c>
      <c r="I19804">
        <v>6000</v>
      </c>
      <c r="J19804" s="4">
        <v>44988.25</v>
      </c>
      <c r="K19804" s="4">
        <v>44999.229166666664</v>
      </c>
      <c r="L19804" s="4">
        <v>45002.458333333336</v>
      </c>
      <c r="M19804" t="s">
        <v>56493</v>
      </c>
      <c r="N19804" s="3" t="s">
        <v>17</v>
      </c>
      <c r="P19804" t="s">
        <v>16</v>
      </c>
    </row>
    <row r="19805" spans="1:16">
      <c r="A19805" t="s">
        <v>56494</v>
      </c>
      <c r="B19805" t="s">
        <v>56495</v>
      </c>
      <c r="C19805" t="s">
        <v>56325</v>
      </c>
      <c r="D19805">
        <v>713126</v>
      </c>
      <c r="G19805">
        <v>3229462</v>
      </c>
      <c r="H19805">
        <v>0</v>
      </c>
      <c r="I19805">
        <v>64589</v>
      </c>
      <c r="J19805" s="4">
        <v>44980.208333333336</v>
      </c>
      <c r="K19805" s="4">
        <v>44995.229166666664</v>
      </c>
      <c r="L19805" s="4">
        <v>44998.458333333336</v>
      </c>
      <c r="M19805" t="s">
        <v>56496</v>
      </c>
      <c r="N19805" s="3" t="s">
        <v>17</v>
      </c>
      <c r="P19805" t="s">
        <v>16</v>
      </c>
    </row>
    <row r="19806" spans="1:16">
      <c r="A19806" t="s">
        <v>56497</v>
      </c>
      <c r="B19806" t="s">
        <v>56498</v>
      </c>
      <c r="C19806" t="s">
        <v>56325</v>
      </c>
      <c r="D19806">
        <v>713152</v>
      </c>
      <c r="G19806">
        <v>3130466</v>
      </c>
      <c r="H19806">
        <v>0</v>
      </c>
      <c r="I19806">
        <v>62609</v>
      </c>
      <c r="J19806" s="4">
        <v>44980.208333333336</v>
      </c>
      <c r="K19806" s="4">
        <v>44995.229166666664</v>
      </c>
      <c r="L19806" s="4">
        <v>44998.458333333336</v>
      </c>
      <c r="M19806" t="s">
        <v>56499</v>
      </c>
      <c r="N19806" s="3" t="s">
        <v>17</v>
      </c>
      <c r="P19806" t="s">
        <v>16</v>
      </c>
    </row>
    <row r="19807" spans="1:16">
      <c r="A19807" t="s">
        <v>56500</v>
      </c>
      <c r="B19807" t="s">
        <v>56501</v>
      </c>
      <c r="C19807" t="s">
        <v>56325</v>
      </c>
      <c r="D19807">
        <v>713152</v>
      </c>
      <c r="G19807">
        <v>964847</v>
      </c>
      <c r="H19807">
        <v>0</v>
      </c>
      <c r="I19807">
        <v>19297</v>
      </c>
      <c r="J19807" s="4">
        <v>44981.166666666664</v>
      </c>
      <c r="K19807" s="4">
        <v>44995.229166666664</v>
      </c>
      <c r="L19807" s="4">
        <v>44998.458333333336</v>
      </c>
      <c r="M19807" t="s">
        <v>56502</v>
      </c>
      <c r="N19807" s="3" t="s">
        <v>17</v>
      </c>
      <c r="P19807" t="s">
        <v>16</v>
      </c>
    </row>
    <row r="19808" spans="1:16">
      <c r="A19808" t="s">
        <v>56503</v>
      </c>
      <c r="B19808" t="s">
        <v>56504</v>
      </c>
      <c r="C19808" t="s">
        <v>56325</v>
      </c>
      <c r="D19808">
        <v>713126</v>
      </c>
      <c r="G19808">
        <v>399904</v>
      </c>
      <c r="H19808">
        <v>0</v>
      </c>
      <c r="I19808">
        <v>7998</v>
      </c>
      <c r="J19808" s="4">
        <v>44980.5</v>
      </c>
      <c r="K19808" s="4">
        <v>44988.25</v>
      </c>
      <c r="L19808" s="4">
        <v>44991.5</v>
      </c>
      <c r="M19808" t="s">
        <v>56505</v>
      </c>
      <c r="N19808" s="3" t="s">
        <v>17</v>
      </c>
      <c r="P19808" t="s">
        <v>16</v>
      </c>
    </row>
    <row r="19809" spans="1:16">
      <c r="A19809" t="s">
        <v>56506</v>
      </c>
      <c r="B19809" t="s">
        <v>56507</v>
      </c>
      <c r="C19809" t="s">
        <v>56325</v>
      </c>
      <c r="D19809">
        <v>713152</v>
      </c>
      <c r="G19809">
        <v>3000768</v>
      </c>
      <c r="H19809">
        <v>0</v>
      </c>
      <c r="I19809">
        <v>60015</v>
      </c>
      <c r="J19809" s="4">
        <v>44980.208333333336</v>
      </c>
      <c r="K19809" s="4">
        <v>44995.229166666664</v>
      </c>
      <c r="L19809" s="4">
        <v>44998.458333333336</v>
      </c>
      <c r="M19809" t="s">
        <v>56508</v>
      </c>
      <c r="N19809" s="3" t="s">
        <v>17</v>
      </c>
      <c r="P19809" t="s">
        <v>16</v>
      </c>
    </row>
    <row r="19810" spans="1:16">
      <c r="A19810" t="s">
        <v>56509</v>
      </c>
      <c r="B19810" t="s">
        <v>56510</v>
      </c>
      <c r="C19810" t="s">
        <v>56325</v>
      </c>
      <c r="D19810">
        <v>713128</v>
      </c>
      <c r="G19810">
        <v>253282</v>
      </c>
      <c r="H19810">
        <v>0</v>
      </c>
      <c r="I19810">
        <v>5066</v>
      </c>
      <c r="J19810" s="4">
        <v>45035.416666666664</v>
      </c>
      <c r="K19810" s="4">
        <v>45044.25</v>
      </c>
      <c r="L19810" s="4">
        <v>45048.5</v>
      </c>
      <c r="M19810" t="s">
        <v>56511</v>
      </c>
      <c r="N19810" s="3" t="s">
        <v>17</v>
      </c>
      <c r="P19810" t="s">
        <v>16</v>
      </c>
    </row>
    <row r="19811" spans="1:16">
      <c r="A19811" t="s">
        <v>56512</v>
      </c>
      <c r="B19811" t="s">
        <v>56513</v>
      </c>
      <c r="C19811" t="s">
        <v>56325</v>
      </c>
      <c r="D19811">
        <v>713126</v>
      </c>
      <c r="G19811">
        <v>350000</v>
      </c>
      <c r="H19811">
        <v>0</v>
      </c>
      <c r="I19811">
        <v>7000</v>
      </c>
      <c r="J19811" s="4">
        <v>44980.5</v>
      </c>
      <c r="K19811" s="4">
        <v>44988.25</v>
      </c>
      <c r="L19811" s="4">
        <v>44991.5</v>
      </c>
      <c r="M19811" t="s">
        <v>56514</v>
      </c>
      <c r="N19811" s="3" t="s">
        <v>17</v>
      </c>
      <c r="P19811" t="s">
        <v>16</v>
      </c>
    </row>
    <row r="19812" spans="1:16">
      <c r="A19812" t="s">
        <v>56515</v>
      </c>
      <c r="B19812" t="s">
        <v>56516</v>
      </c>
      <c r="C19812" t="s">
        <v>56325</v>
      </c>
      <c r="D19812">
        <v>713126</v>
      </c>
      <c r="G19812">
        <v>350000</v>
      </c>
      <c r="H19812">
        <v>0</v>
      </c>
      <c r="I19812">
        <v>7000</v>
      </c>
      <c r="J19812" s="4">
        <v>45064.208333333336</v>
      </c>
      <c r="K19812" s="4">
        <v>45072.25</v>
      </c>
      <c r="L19812" s="4">
        <v>45075.5</v>
      </c>
      <c r="M19812" t="s">
        <v>56517</v>
      </c>
      <c r="N19812" s="3" t="s">
        <v>17</v>
      </c>
      <c r="P19812" t="s">
        <v>16</v>
      </c>
    </row>
    <row r="19813" spans="1:16">
      <c r="A19813" t="s">
        <v>56518</v>
      </c>
      <c r="B19813" t="s">
        <v>56519</v>
      </c>
      <c r="C19813" t="s">
        <v>56325</v>
      </c>
      <c r="D19813">
        <v>713126</v>
      </c>
      <c r="G19813">
        <v>350000</v>
      </c>
      <c r="H19813">
        <v>0</v>
      </c>
      <c r="I19813">
        <v>7000</v>
      </c>
      <c r="J19813" s="4">
        <v>44980.5</v>
      </c>
      <c r="K19813" s="4">
        <v>44988.25</v>
      </c>
      <c r="L19813" s="4">
        <v>44991.5</v>
      </c>
      <c r="M19813" t="s">
        <v>56520</v>
      </c>
      <c r="N19813" s="3" t="s">
        <v>17</v>
      </c>
      <c r="P19813" t="s">
        <v>16</v>
      </c>
    </row>
    <row r="19814" spans="1:16">
      <c r="A19814" t="s">
        <v>56521</v>
      </c>
      <c r="B19814" t="s">
        <v>56522</v>
      </c>
      <c r="C19814" t="s">
        <v>56325</v>
      </c>
      <c r="D19814">
        <v>713128</v>
      </c>
      <c r="G19814">
        <v>350000</v>
      </c>
      <c r="H19814">
        <v>0</v>
      </c>
      <c r="I19814">
        <v>7000</v>
      </c>
      <c r="J19814" s="4">
        <v>45064.208333333336</v>
      </c>
      <c r="K19814" s="4">
        <v>45072.25</v>
      </c>
      <c r="L19814" s="4">
        <v>45075.5</v>
      </c>
      <c r="M19814" t="s">
        <v>56523</v>
      </c>
      <c r="N19814" s="3" t="s">
        <v>17</v>
      </c>
      <c r="P19814" t="s">
        <v>16</v>
      </c>
    </row>
    <row r="19815" spans="1:16">
      <c r="A19815" t="s">
        <v>56524</v>
      </c>
      <c r="B19815" t="s">
        <v>56525</v>
      </c>
      <c r="C19815" t="s">
        <v>56325</v>
      </c>
      <c r="D19815">
        <v>713128</v>
      </c>
      <c r="G19815">
        <v>350000</v>
      </c>
      <c r="H19815">
        <v>0</v>
      </c>
      <c r="I19815">
        <v>7000</v>
      </c>
      <c r="J19815" s="4">
        <v>45064.208333333336</v>
      </c>
      <c r="K19815" s="4">
        <v>45072.25</v>
      </c>
      <c r="L19815" s="4">
        <v>45075.5</v>
      </c>
      <c r="M19815" t="s">
        <v>56526</v>
      </c>
      <c r="N19815" s="3" t="s">
        <v>17</v>
      </c>
      <c r="P19815" t="s">
        <v>16</v>
      </c>
    </row>
    <row r="19816" spans="1:16">
      <c r="A19816" t="s">
        <v>56527</v>
      </c>
      <c r="B19816" t="s">
        <v>56528</v>
      </c>
      <c r="C19816" t="s">
        <v>56325</v>
      </c>
      <c r="D19816">
        <v>713128</v>
      </c>
      <c r="G19816">
        <v>350000</v>
      </c>
      <c r="H19816">
        <v>0</v>
      </c>
      <c r="I19816">
        <v>7000</v>
      </c>
      <c r="J19816" s="4">
        <v>45064.208333333336</v>
      </c>
      <c r="K19816" s="4">
        <v>45072.25</v>
      </c>
      <c r="L19816" s="4">
        <v>45075.5</v>
      </c>
      <c r="M19816" t="s">
        <v>56529</v>
      </c>
      <c r="N19816" s="3" t="s">
        <v>17</v>
      </c>
      <c r="P19816" t="s">
        <v>16</v>
      </c>
    </row>
    <row r="19817" spans="1:16">
      <c r="A19817" t="s">
        <v>56530</v>
      </c>
      <c r="B19817" t="s">
        <v>56531</v>
      </c>
      <c r="C19817" t="s">
        <v>56325</v>
      </c>
      <c r="D19817">
        <v>713128</v>
      </c>
      <c r="G19817">
        <v>350000</v>
      </c>
      <c r="H19817">
        <v>0</v>
      </c>
      <c r="I19817">
        <v>7000</v>
      </c>
      <c r="J19817" s="4">
        <v>44980.5</v>
      </c>
      <c r="K19817" s="4">
        <v>44988.25</v>
      </c>
      <c r="L19817" s="4">
        <v>44991.5</v>
      </c>
      <c r="M19817" t="s">
        <v>56532</v>
      </c>
      <c r="N19817" s="3" t="s">
        <v>17</v>
      </c>
      <c r="P19817" t="s">
        <v>16</v>
      </c>
    </row>
    <row r="19818" spans="1:16">
      <c r="A19818" t="s">
        <v>56533</v>
      </c>
      <c r="B19818" t="s">
        <v>56534</v>
      </c>
      <c r="C19818" t="s">
        <v>56325</v>
      </c>
      <c r="D19818">
        <v>713128</v>
      </c>
      <c r="G19818">
        <v>1200000</v>
      </c>
      <c r="H19818">
        <v>0</v>
      </c>
      <c r="I19818">
        <v>24000</v>
      </c>
      <c r="J19818" s="4">
        <v>44980.5</v>
      </c>
      <c r="K19818" s="4">
        <v>44988.25</v>
      </c>
      <c r="L19818" s="4">
        <v>44991.5</v>
      </c>
      <c r="M19818" t="s">
        <v>56535</v>
      </c>
      <c r="N19818" s="3" t="s">
        <v>17</v>
      </c>
      <c r="P19818" t="s">
        <v>16</v>
      </c>
    </row>
    <row r="19819" spans="1:16">
      <c r="A19819" t="s">
        <v>56536</v>
      </c>
      <c r="B19819" t="s">
        <v>56537</v>
      </c>
      <c r="C19819" t="s">
        <v>56325</v>
      </c>
      <c r="D19819">
        <v>713152</v>
      </c>
      <c r="G19819">
        <v>300000</v>
      </c>
      <c r="H19819">
        <v>0</v>
      </c>
      <c r="I19819">
        <v>6000</v>
      </c>
      <c r="J19819" s="4">
        <v>45078.166666666664</v>
      </c>
      <c r="K19819" s="4">
        <v>45086.25</v>
      </c>
      <c r="L19819" s="4">
        <v>45089.5</v>
      </c>
      <c r="M19819" t="s">
        <v>56538</v>
      </c>
      <c r="N19819" s="3" t="s">
        <v>17</v>
      </c>
      <c r="P19819" t="s">
        <v>16</v>
      </c>
    </row>
    <row r="19820" spans="1:16">
      <c r="A19820" t="s">
        <v>56539</v>
      </c>
      <c r="B19820" t="s">
        <v>56540</v>
      </c>
      <c r="C19820" t="s">
        <v>56325</v>
      </c>
      <c r="D19820">
        <v>713126</v>
      </c>
      <c r="G19820">
        <v>300000</v>
      </c>
      <c r="H19820">
        <v>0</v>
      </c>
      <c r="I19820">
        <v>6000</v>
      </c>
      <c r="J19820" s="4">
        <v>45078.166666666664</v>
      </c>
      <c r="K19820" s="4">
        <v>45086.25</v>
      </c>
      <c r="L19820" s="4">
        <v>45089.5</v>
      </c>
      <c r="M19820" t="s">
        <v>56541</v>
      </c>
      <c r="N19820" s="3" t="s">
        <v>17</v>
      </c>
      <c r="P19820" t="s">
        <v>16</v>
      </c>
    </row>
    <row r="19821" spans="1:16">
      <c r="A19821" t="s">
        <v>56542</v>
      </c>
      <c r="B19821" t="s">
        <v>56543</v>
      </c>
      <c r="C19821" t="s">
        <v>56325</v>
      </c>
      <c r="D19821">
        <v>713152</v>
      </c>
      <c r="G19821">
        <v>423724</v>
      </c>
      <c r="H19821">
        <v>0</v>
      </c>
      <c r="I19821">
        <v>8474</v>
      </c>
      <c r="J19821" s="4">
        <v>44965.166666666664</v>
      </c>
      <c r="K19821" s="4">
        <v>44981.25</v>
      </c>
      <c r="L19821" s="4">
        <v>44984.5</v>
      </c>
      <c r="M19821" t="s">
        <v>56544</v>
      </c>
      <c r="N19821" s="3" t="s">
        <v>17</v>
      </c>
      <c r="P19821" t="s">
        <v>16</v>
      </c>
    </row>
    <row r="19822" spans="1:16">
      <c r="A19822" t="s">
        <v>56545</v>
      </c>
      <c r="B19822" t="s">
        <v>56546</v>
      </c>
      <c r="C19822" t="s">
        <v>56325</v>
      </c>
      <c r="D19822">
        <v>713152</v>
      </c>
      <c r="G19822">
        <v>368418</v>
      </c>
      <c r="H19822">
        <v>0</v>
      </c>
      <c r="I19822">
        <v>7368</v>
      </c>
      <c r="J19822" s="4">
        <v>44981.166666666664</v>
      </c>
      <c r="K19822" s="4">
        <v>44995.229166666664</v>
      </c>
      <c r="L19822" s="4">
        <v>44998.458333333336</v>
      </c>
      <c r="M19822" t="s">
        <v>56547</v>
      </c>
      <c r="N19822" s="3" t="s">
        <v>17</v>
      </c>
      <c r="P19822" t="s">
        <v>16</v>
      </c>
    </row>
    <row r="19823" spans="1:16">
      <c r="A19823" t="s">
        <v>56548</v>
      </c>
      <c r="B19823" t="s">
        <v>56549</v>
      </c>
      <c r="C19823" t="s">
        <v>56325</v>
      </c>
      <c r="D19823">
        <v>713152</v>
      </c>
      <c r="G19823">
        <v>3437019</v>
      </c>
      <c r="H19823">
        <v>0</v>
      </c>
      <c r="I19823">
        <v>68740</v>
      </c>
      <c r="J19823" s="4">
        <v>44981.166666666664</v>
      </c>
      <c r="K19823" s="4">
        <v>44995.229166666664</v>
      </c>
      <c r="L19823" s="4">
        <v>44998.458333333336</v>
      </c>
      <c r="M19823" t="s">
        <v>56550</v>
      </c>
      <c r="N19823" s="3" t="s">
        <v>17</v>
      </c>
      <c r="P19823" t="s">
        <v>16</v>
      </c>
    </row>
    <row r="19824" spans="1:16">
      <c r="A19824" t="s">
        <v>56551</v>
      </c>
      <c r="B19824" t="s">
        <v>56552</v>
      </c>
      <c r="C19824" t="s">
        <v>56325</v>
      </c>
      <c r="D19824">
        <v>713126</v>
      </c>
      <c r="G19824">
        <v>935695</v>
      </c>
      <c r="H19824">
        <v>0</v>
      </c>
      <c r="I19824">
        <v>18714</v>
      </c>
      <c r="J19824" s="4">
        <v>44981.166666666664</v>
      </c>
      <c r="K19824" s="4">
        <v>44995.229166666664</v>
      </c>
      <c r="L19824" s="4">
        <v>44998.458333333336</v>
      </c>
      <c r="M19824" t="s">
        <v>56553</v>
      </c>
      <c r="N19824" s="3" t="s">
        <v>17</v>
      </c>
      <c r="P19824" t="s">
        <v>16</v>
      </c>
    </row>
    <row r="19825" spans="1:16">
      <c r="A19825" t="s">
        <v>56554</v>
      </c>
      <c r="B19825" t="s">
        <v>56555</v>
      </c>
      <c r="C19825" t="s">
        <v>56325</v>
      </c>
      <c r="D19825">
        <v>713126</v>
      </c>
      <c r="G19825">
        <v>790968</v>
      </c>
      <c r="H19825">
        <v>0</v>
      </c>
      <c r="I19825">
        <v>15819</v>
      </c>
      <c r="J19825" s="4">
        <v>44981.166666666664</v>
      </c>
      <c r="K19825" s="4">
        <v>44995.229166666664</v>
      </c>
      <c r="L19825" s="4">
        <v>44998.458333333336</v>
      </c>
      <c r="M19825" t="s">
        <v>56556</v>
      </c>
      <c r="N19825" s="3" t="s">
        <v>17</v>
      </c>
      <c r="P19825" t="s">
        <v>16</v>
      </c>
    </row>
    <row r="19826" spans="1:16">
      <c r="A19826" t="s">
        <v>56557</v>
      </c>
      <c r="B19826" t="s">
        <v>56558</v>
      </c>
      <c r="C19826" t="s">
        <v>56325</v>
      </c>
      <c r="D19826">
        <v>713126</v>
      </c>
      <c r="G19826">
        <v>2832036</v>
      </c>
      <c r="H19826">
        <v>0</v>
      </c>
      <c r="I19826">
        <v>56641</v>
      </c>
      <c r="J19826" s="4">
        <v>44981.166666666664</v>
      </c>
      <c r="K19826" s="4">
        <v>44995.229166666664</v>
      </c>
      <c r="L19826" s="4">
        <v>44998.458333333336</v>
      </c>
      <c r="M19826" t="s">
        <v>56559</v>
      </c>
      <c r="N19826" s="3" t="s">
        <v>17</v>
      </c>
      <c r="P19826" t="s">
        <v>16</v>
      </c>
    </row>
    <row r="19827" spans="1:16">
      <c r="A19827" t="s">
        <v>56560</v>
      </c>
      <c r="B19827" t="s">
        <v>56561</v>
      </c>
      <c r="C19827" t="s">
        <v>56325</v>
      </c>
      <c r="D19827">
        <v>713126</v>
      </c>
      <c r="G19827">
        <v>239941</v>
      </c>
      <c r="H19827">
        <v>0</v>
      </c>
      <c r="I19827">
        <v>4799</v>
      </c>
      <c r="J19827" s="4">
        <v>44981.166666666664</v>
      </c>
      <c r="K19827" s="4">
        <v>44995.229166666664</v>
      </c>
      <c r="L19827" s="4">
        <v>44998.458333333336</v>
      </c>
      <c r="M19827" t="s">
        <v>56562</v>
      </c>
      <c r="N19827" s="3" t="s">
        <v>17</v>
      </c>
      <c r="P19827" t="s">
        <v>16</v>
      </c>
    </row>
    <row r="19828" spans="1:16">
      <c r="A19828" t="s">
        <v>56563</v>
      </c>
      <c r="B19828" t="s">
        <v>56564</v>
      </c>
      <c r="C19828" t="s">
        <v>56325</v>
      </c>
      <c r="D19828">
        <v>713152</v>
      </c>
      <c r="G19828">
        <v>886458</v>
      </c>
      <c r="H19828">
        <v>0</v>
      </c>
      <c r="I19828">
        <v>17729</v>
      </c>
      <c r="J19828" s="4">
        <v>44981.166666666664</v>
      </c>
      <c r="K19828" s="4">
        <v>44995.229166666664</v>
      </c>
      <c r="L19828" s="4">
        <v>44998.458333333336</v>
      </c>
      <c r="M19828" t="s">
        <v>56565</v>
      </c>
      <c r="N19828" s="3" t="s">
        <v>17</v>
      </c>
      <c r="P19828" t="s">
        <v>16</v>
      </c>
    </row>
    <row r="19829" spans="1:16">
      <c r="A19829" t="s">
        <v>56566</v>
      </c>
      <c r="B19829" t="s">
        <v>56567</v>
      </c>
      <c r="C19829" t="s">
        <v>56325</v>
      </c>
      <c r="D19829">
        <v>713102</v>
      </c>
      <c r="G19829">
        <v>160000</v>
      </c>
      <c r="H19829">
        <v>0</v>
      </c>
      <c r="I19829">
        <v>3200</v>
      </c>
      <c r="J19829" s="4">
        <v>44893.25</v>
      </c>
      <c r="K19829" s="4">
        <v>44901.25</v>
      </c>
      <c r="L19829" s="4">
        <v>44904.25</v>
      </c>
      <c r="M19829" t="s">
        <v>56568</v>
      </c>
      <c r="N19829" s="3" t="s">
        <v>17</v>
      </c>
      <c r="P19829" t="s">
        <v>16</v>
      </c>
    </row>
    <row r="19830" spans="1:16">
      <c r="A19830" t="s">
        <v>56569</v>
      </c>
      <c r="B19830" t="s">
        <v>56570</v>
      </c>
      <c r="C19830" t="s">
        <v>56325</v>
      </c>
      <c r="D19830">
        <v>713408</v>
      </c>
      <c r="G19830">
        <v>475000</v>
      </c>
      <c r="H19830">
        <v>0</v>
      </c>
      <c r="I19830">
        <v>9500</v>
      </c>
      <c r="J19830" s="4">
        <v>44961.083333333336</v>
      </c>
      <c r="K19830" s="4">
        <v>44968.5</v>
      </c>
      <c r="L19830" s="4">
        <v>44972.5</v>
      </c>
      <c r="M19830" t="s">
        <v>56571</v>
      </c>
      <c r="N19830" s="3" t="s">
        <v>17</v>
      </c>
      <c r="P19830" t="s">
        <v>16</v>
      </c>
    </row>
    <row r="19831" spans="1:16">
      <c r="A19831" t="s">
        <v>56572</v>
      </c>
      <c r="B19831" t="s">
        <v>56573</v>
      </c>
      <c r="C19831" t="s">
        <v>56325</v>
      </c>
      <c r="D19831">
        <v>713408</v>
      </c>
      <c r="G19831">
        <v>475000</v>
      </c>
      <c r="H19831">
        <v>0</v>
      </c>
      <c r="I19831">
        <v>9500</v>
      </c>
      <c r="J19831" s="4">
        <v>44961.09375</v>
      </c>
      <c r="K19831" s="4">
        <v>44968.5</v>
      </c>
      <c r="L19831" s="4">
        <v>44972.5</v>
      </c>
      <c r="M19831" t="s">
        <v>56574</v>
      </c>
      <c r="N19831" s="3" t="s">
        <v>17</v>
      </c>
      <c r="P19831" t="s">
        <v>16</v>
      </c>
    </row>
    <row r="19832" spans="1:16">
      <c r="A19832" t="s">
        <v>56575</v>
      </c>
      <c r="B19832" t="s">
        <v>56576</v>
      </c>
      <c r="C19832" t="s">
        <v>56325</v>
      </c>
      <c r="D19832">
        <v>713408</v>
      </c>
      <c r="G19832">
        <v>475000</v>
      </c>
      <c r="H19832">
        <v>0</v>
      </c>
      <c r="I19832">
        <v>9500</v>
      </c>
      <c r="J19832" s="4">
        <v>44961.09375</v>
      </c>
      <c r="K19832" s="4">
        <v>44968.5</v>
      </c>
      <c r="L19832" s="4">
        <v>44972.5</v>
      </c>
      <c r="M19832" t="s">
        <v>56577</v>
      </c>
      <c r="N19832" s="3" t="s">
        <v>17</v>
      </c>
      <c r="P19832" t="s">
        <v>16</v>
      </c>
    </row>
    <row r="19833" spans="1:16">
      <c r="A19833" t="s">
        <v>56578</v>
      </c>
      <c r="B19833" t="s">
        <v>56579</v>
      </c>
      <c r="C19833" t="s">
        <v>56325</v>
      </c>
      <c r="D19833">
        <v>713408</v>
      </c>
      <c r="G19833">
        <v>475000</v>
      </c>
      <c r="H19833">
        <v>0</v>
      </c>
      <c r="I19833">
        <v>9500</v>
      </c>
      <c r="J19833" s="4">
        <v>44961.09375</v>
      </c>
      <c r="K19833" s="4">
        <v>44968.5</v>
      </c>
      <c r="L19833" s="4">
        <v>44972.5</v>
      </c>
      <c r="M19833" t="s">
        <v>56580</v>
      </c>
      <c r="N19833" s="3" t="s">
        <v>17</v>
      </c>
      <c r="P19833" t="s">
        <v>16</v>
      </c>
    </row>
    <row r="19834" spans="1:16">
      <c r="A19834" t="s">
        <v>56581</v>
      </c>
      <c r="B19834" t="s">
        <v>56582</v>
      </c>
      <c r="C19834" t="s">
        <v>56325</v>
      </c>
      <c r="D19834">
        <v>713408</v>
      </c>
      <c r="G19834">
        <v>475000</v>
      </c>
      <c r="H19834">
        <v>0</v>
      </c>
      <c r="I19834">
        <v>9500</v>
      </c>
      <c r="J19834" s="4">
        <v>44981.25</v>
      </c>
      <c r="K19834" s="4">
        <v>44988.25</v>
      </c>
      <c r="L19834" s="4">
        <v>44991.083333333336</v>
      </c>
      <c r="M19834" t="s">
        <v>56583</v>
      </c>
      <c r="N19834" s="3" t="s">
        <v>17</v>
      </c>
      <c r="P19834" t="s">
        <v>16</v>
      </c>
    </row>
    <row r="19835" spans="1:16">
      <c r="A19835" t="s">
        <v>56581</v>
      </c>
      <c r="B19835" t="s">
        <v>56584</v>
      </c>
      <c r="C19835" t="s">
        <v>56325</v>
      </c>
      <c r="D19835">
        <v>713408</v>
      </c>
      <c r="G19835">
        <v>475000</v>
      </c>
      <c r="H19835">
        <v>0</v>
      </c>
      <c r="I19835">
        <v>9500</v>
      </c>
      <c r="J19835" s="4">
        <v>44961.083333333336</v>
      </c>
      <c r="K19835" s="4">
        <v>44968.5</v>
      </c>
      <c r="L19835" s="4">
        <v>44972.5</v>
      </c>
      <c r="M19835" t="s">
        <v>56585</v>
      </c>
      <c r="N19835" s="3" t="s">
        <v>17</v>
      </c>
      <c r="P19835" t="s">
        <v>16</v>
      </c>
    </row>
    <row r="19836" spans="1:16">
      <c r="A19836" t="s">
        <v>56586</v>
      </c>
      <c r="B19836" t="s">
        <v>56587</v>
      </c>
      <c r="C19836" t="s">
        <v>56325</v>
      </c>
      <c r="D19836">
        <v>713408</v>
      </c>
      <c r="G19836">
        <v>475000</v>
      </c>
      <c r="H19836">
        <v>0</v>
      </c>
      <c r="I19836">
        <v>9500</v>
      </c>
      <c r="J19836" s="4">
        <v>44961.083333333336</v>
      </c>
      <c r="K19836" s="4">
        <v>44968.5</v>
      </c>
      <c r="L19836" s="4">
        <v>44972.5</v>
      </c>
      <c r="M19836" t="s">
        <v>56588</v>
      </c>
      <c r="N19836" s="3" t="s">
        <v>17</v>
      </c>
      <c r="P19836" t="s">
        <v>16</v>
      </c>
    </row>
    <row r="19837" spans="1:16">
      <c r="A19837" t="s">
        <v>56589</v>
      </c>
      <c r="B19837" t="s">
        <v>56590</v>
      </c>
      <c r="C19837" t="s">
        <v>56325</v>
      </c>
      <c r="D19837">
        <v>713408</v>
      </c>
      <c r="G19837">
        <v>475000</v>
      </c>
      <c r="H19837">
        <v>0</v>
      </c>
      <c r="I19837">
        <v>9500</v>
      </c>
      <c r="J19837" s="4">
        <v>44961.083333333336</v>
      </c>
      <c r="K19837" s="4">
        <v>44968.5</v>
      </c>
      <c r="L19837" s="4">
        <v>44972.5</v>
      </c>
      <c r="M19837" t="s">
        <v>56591</v>
      </c>
      <c r="N19837" s="3" t="s">
        <v>17</v>
      </c>
      <c r="P19837" t="s">
        <v>16</v>
      </c>
    </row>
    <row r="19838" spans="1:16">
      <c r="A19838" t="s">
        <v>56592</v>
      </c>
      <c r="B19838" t="s">
        <v>56593</v>
      </c>
      <c r="C19838" t="s">
        <v>56325</v>
      </c>
      <c r="D19838">
        <v>713140</v>
      </c>
      <c r="G19838">
        <v>1056678</v>
      </c>
      <c r="H19838" s="5"/>
      <c r="I19838">
        <v>21150</v>
      </c>
      <c r="J19838" s="4">
        <v>44916.208333333336</v>
      </c>
      <c r="K19838" s="4">
        <v>44930.25</v>
      </c>
      <c r="L19838" s="4">
        <v>44932.25</v>
      </c>
      <c r="M19838" t="s">
        <v>56594</v>
      </c>
      <c r="N19838" s="3" t="s">
        <v>17</v>
      </c>
      <c r="P19838" t="s">
        <v>16</v>
      </c>
    </row>
    <row r="19839" spans="1:16">
      <c r="A19839" t="s">
        <v>56595</v>
      </c>
      <c r="B19839" t="s">
        <v>56596</v>
      </c>
      <c r="C19839" t="s">
        <v>56325</v>
      </c>
      <c r="D19839">
        <v>713145</v>
      </c>
      <c r="G19839">
        <v>2042452</v>
      </c>
      <c r="H19839">
        <v>0</v>
      </c>
      <c r="I19839">
        <v>40900</v>
      </c>
      <c r="J19839" s="4">
        <v>44981.458333333336</v>
      </c>
      <c r="K19839" s="4">
        <v>44996.479166666664</v>
      </c>
      <c r="L19839" s="4">
        <v>44998.5</v>
      </c>
      <c r="M19839" t="s">
        <v>56597</v>
      </c>
      <c r="N19839" s="3" t="s">
        <v>17</v>
      </c>
      <c r="P19839" t="s">
        <v>16</v>
      </c>
    </row>
    <row r="19840" spans="1:16">
      <c r="A19840" t="s">
        <v>56598</v>
      </c>
      <c r="B19840" t="s">
        <v>56599</v>
      </c>
      <c r="C19840" t="s">
        <v>56325</v>
      </c>
      <c r="D19840">
        <v>713145</v>
      </c>
      <c r="G19840">
        <v>3444345</v>
      </c>
      <c r="H19840">
        <v>0</v>
      </c>
      <c r="I19840">
        <v>68900</v>
      </c>
      <c r="J19840" s="4">
        <v>44981.458333333336</v>
      </c>
      <c r="K19840" s="4">
        <v>44996.479166666664</v>
      </c>
      <c r="L19840" s="4">
        <v>44998.5</v>
      </c>
      <c r="M19840" t="s">
        <v>56600</v>
      </c>
      <c r="N19840" s="3" t="s">
        <v>17</v>
      </c>
      <c r="P19840" t="s">
        <v>16</v>
      </c>
    </row>
    <row r="19841" spans="1:16">
      <c r="A19841" t="s">
        <v>56601</v>
      </c>
      <c r="B19841" t="s">
        <v>56602</v>
      </c>
      <c r="C19841" t="s">
        <v>56325</v>
      </c>
      <c r="D19841">
        <v>713145</v>
      </c>
      <c r="G19841">
        <v>1477650</v>
      </c>
      <c r="H19841">
        <v>0</v>
      </c>
      <c r="I19841">
        <v>29600</v>
      </c>
      <c r="J19841" s="4">
        <v>44981.458333333336</v>
      </c>
      <c r="K19841" s="4">
        <v>44996.479166666664</v>
      </c>
      <c r="L19841" s="4">
        <v>44998.5</v>
      </c>
      <c r="M19841" t="s">
        <v>56603</v>
      </c>
      <c r="N19841" s="3" t="s">
        <v>17</v>
      </c>
      <c r="P19841" t="s">
        <v>16</v>
      </c>
    </row>
    <row r="19842" spans="1:16">
      <c r="A19842" t="s">
        <v>56604</v>
      </c>
      <c r="B19842" t="s">
        <v>56605</v>
      </c>
      <c r="C19842" t="s">
        <v>56325</v>
      </c>
      <c r="D19842">
        <v>713424</v>
      </c>
      <c r="G19842">
        <v>1200000</v>
      </c>
      <c r="H19842">
        <v>0</v>
      </c>
      <c r="I19842">
        <v>24000</v>
      </c>
      <c r="J19842" s="4">
        <v>44980.427083333336</v>
      </c>
      <c r="K19842" s="4">
        <v>44995.208333333336</v>
      </c>
      <c r="L19842" s="4">
        <v>44998.458333333336</v>
      </c>
      <c r="M19842" t="s">
        <v>56606</v>
      </c>
      <c r="N19842" s="3" t="s">
        <v>17</v>
      </c>
      <c r="P19842" t="s">
        <v>16</v>
      </c>
    </row>
    <row r="19843" spans="1:16">
      <c r="A19843" t="s">
        <v>56607</v>
      </c>
      <c r="B19843" t="s">
        <v>56608</v>
      </c>
      <c r="C19843" t="s">
        <v>56325</v>
      </c>
      <c r="D19843">
        <v>713147</v>
      </c>
      <c r="G19843">
        <v>1130400</v>
      </c>
      <c r="H19843">
        <v>0</v>
      </c>
      <c r="I19843">
        <v>22700</v>
      </c>
      <c r="J19843" s="4">
        <v>44919.083333333336</v>
      </c>
      <c r="K19843" s="4">
        <v>44933.125</v>
      </c>
      <c r="L19843" s="4">
        <v>44935.125</v>
      </c>
      <c r="M19843" t="s">
        <v>56609</v>
      </c>
      <c r="N19843" s="3" t="s">
        <v>17</v>
      </c>
      <c r="O19843" t="s">
        <v>18</v>
      </c>
      <c r="P19843" t="s">
        <v>16</v>
      </c>
    </row>
    <row r="19844" spans="1:16">
      <c r="A19844" t="s">
        <v>56610</v>
      </c>
      <c r="B19844" t="s">
        <v>56611</v>
      </c>
      <c r="C19844" t="s">
        <v>56325</v>
      </c>
      <c r="D19844">
        <v>713407</v>
      </c>
      <c r="G19844">
        <v>1130400</v>
      </c>
      <c r="H19844">
        <v>0</v>
      </c>
      <c r="I19844">
        <v>22700</v>
      </c>
      <c r="J19844" s="4">
        <v>44919.083333333336</v>
      </c>
      <c r="K19844" s="4">
        <v>44933.125</v>
      </c>
      <c r="L19844" s="4">
        <v>44935.125</v>
      </c>
      <c r="M19844" t="s">
        <v>56612</v>
      </c>
      <c r="N19844" s="3" t="s">
        <v>17</v>
      </c>
      <c r="P19844" t="s">
        <v>16</v>
      </c>
    </row>
    <row r="19845" spans="1:16">
      <c r="A19845" t="s">
        <v>56613</v>
      </c>
      <c r="B19845" t="s">
        <v>56614</v>
      </c>
      <c r="C19845" t="s">
        <v>56325</v>
      </c>
      <c r="D19845">
        <v>713104</v>
      </c>
      <c r="G19845">
        <v>1130400</v>
      </c>
      <c r="H19845">
        <v>0</v>
      </c>
      <c r="I19845">
        <v>22700</v>
      </c>
      <c r="J19845" s="4">
        <v>44919.083333333336</v>
      </c>
      <c r="K19845" s="4">
        <v>44933.125</v>
      </c>
      <c r="L19845" s="4">
        <v>44935.125</v>
      </c>
      <c r="M19845" t="s">
        <v>56615</v>
      </c>
      <c r="N19845" s="3" t="s">
        <v>17</v>
      </c>
      <c r="O19845" t="s">
        <v>20</v>
      </c>
      <c r="P19845" t="s">
        <v>16</v>
      </c>
    </row>
    <row r="19846" spans="1:16">
      <c r="A19846" t="s">
        <v>56616</v>
      </c>
      <c r="B19846" t="s">
        <v>56617</v>
      </c>
      <c r="C19846" t="s">
        <v>56325</v>
      </c>
      <c r="D19846">
        <v>713407</v>
      </c>
      <c r="G19846">
        <v>1130400</v>
      </c>
      <c r="H19846">
        <v>0</v>
      </c>
      <c r="I19846">
        <v>22700</v>
      </c>
      <c r="J19846" s="4">
        <v>44919.083333333336</v>
      </c>
      <c r="K19846" s="4">
        <v>44933.125</v>
      </c>
      <c r="L19846" s="4">
        <v>44935.125</v>
      </c>
      <c r="M19846" t="s">
        <v>56618</v>
      </c>
      <c r="N19846" s="3" t="s">
        <v>17</v>
      </c>
      <c r="O19846" t="s">
        <v>19</v>
      </c>
      <c r="P19846" t="s">
        <v>16</v>
      </c>
    </row>
    <row r="19847" spans="1:16">
      <c r="A19847" t="s">
        <v>56619</v>
      </c>
      <c r="B19847" t="s">
        <v>56620</v>
      </c>
      <c r="C19847" t="s">
        <v>56325</v>
      </c>
      <c r="D19847">
        <v>713149</v>
      </c>
      <c r="G19847">
        <v>1130400</v>
      </c>
      <c r="H19847">
        <v>0</v>
      </c>
      <c r="I19847">
        <v>22700</v>
      </c>
      <c r="J19847" s="4">
        <v>44919.083333333336</v>
      </c>
      <c r="K19847" s="4">
        <v>44933.125</v>
      </c>
      <c r="L19847" s="4">
        <v>44935.125</v>
      </c>
      <c r="M19847" t="s">
        <v>56621</v>
      </c>
      <c r="N19847" s="3" t="s">
        <v>17</v>
      </c>
      <c r="P19847" t="s">
        <v>16</v>
      </c>
    </row>
    <row r="19848" spans="1:16">
      <c r="A19848" t="s">
        <v>56622</v>
      </c>
      <c r="B19848" t="s">
        <v>56623</v>
      </c>
      <c r="C19848" t="s">
        <v>56325</v>
      </c>
      <c r="D19848">
        <v>713149</v>
      </c>
      <c r="G19848">
        <v>1130400</v>
      </c>
      <c r="H19848">
        <v>0</v>
      </c>
      <c r="I19848">
        <v>22700</v>
      </c>
      <c r="J19848" s="4">
        <v>44919.083333333336</v>
      </c>
      <c r="K19848" s="4">
        <v>44933.125</v>
      </c>
      <c r="L19848" s="4">
        <v>44935.125</v>
      </c>
      <c r="M19848" t="s">
        <v>56624</v>
      </c>
      <c r="N19848" s="3" t="s">
        <v>17</v>
      </c>
      <c r="P19848" t="s">
        <v>16</v>
      </c>
    </row>
    <row r="19849" spans="1:16">
      <c r="A19849" t="s">
        <v>56625</v>
      </c>
      <c r="B19849" t="s">
        <v>56626</v>
      </c>
      <c r="C19849" t="s">
        <v>56325</v>
      </c>
      <c r="D19849">
        <v>713149</v>
      </c>
      <c r="G19849">
        <v>1130400</v>
      </c>
      <c r="H19849">
        <v>0</v>
      </c>
      <c r="I19849">
        <v>22700</v>
      </c>
      <c r="J19849" s="4">
        <v>44919.083333333336</v>
      </c>
      <c r="K19849" s="4">
        <v>44933.125</v>
      </c>
      <c r="L19849" s="4">
        <v>44935.125</v>
      </c>
      <c r="M19849" t="s">
        <v>56627</v>
      </c>
      <c r="N19849" s="3" t="s">
        <v>17</v>
      </c>
      <c r="P19849" t="s">
        <v>16</v>
      </c>
    </row>
    <row r="19850" spans="1:16">
      <c r="A19850" t="s">
        <v>56628</v>
      </c>
      <c r="B19850" t="s">
        <v>56629</v>
      </c>
      <c r="C19850" t="s">
        <v>56325</v>
      </c>
      <c r="D19850">
        <v>713408</v>
      </c>
      <c r="G19850">
        <v>1152366</v>
      </c>
      <c r="H19850">
        <v>0</v>
      </c>
      <c r="I19850">
        <v>23050</v>
      </c>
      <c r="J19850" s="4">
        <v>44943.25</v>
      </c>
      <c r="K19850" s="4">
        <v>44956.458333333336</v>
      </c>
      <c r="L19850" s="4">
        <v>44959.041666666664</v>
      </c>
      <c r="M19850" t="s">
        <v>56630</v>
      </c>
      <c r="N19850" s="3" t="s">
        <v>17</v>
      </c>
      <c r="P19850" t="s">
        <v>16</v>
      </c>
    </row>
    <row r="19851" spans="1:16">
      <c r="A19851" t="s">
        <v>56631</v>
      </c>
      <c r="B19851" t="s">
        <v>56632</v>
      </c>
      <c r="C19851" t="s">
        <v>56325</v>
      </c>
      <c r="D19851">
        <v>713147</v>
      </c>
      <c r="G19851">
        <v>1102458</v>
      </c>
      <c r="H19851">
        <v>0</v>
      </c>
      <c r="I19851">
        <v>22100</v>
      </c>
      <c r="J19851" s="4">
        <v>44919.090277777781</v>
      </c>
      <c r="K19851" s="4">
        <v>44933.125</v>
      </c>
      <c r="L19851" s="4">
        <v>44935.125</v>
      </c>
      <c r="M19851" t="s">
        <v>56633</v>
      </c>
      <c r="N19851" s="3" t="s">
        <v>17</v>
      </c>
      <c r="P19851" t="s">
        <v>16</v>
      </c>
    </row>
    <row r="19852" spans="1:16">
      <c r="A19852" t="s">
        <v>56634</v>
      </c>
      <c r="B19852" t="s">
        <v>56635</v>
      </c>
      <c r="C19852" t="s">
        <v>56325</v>
      </c>
      <c r="D19852">
        <v>713408</v>
      </c>
      <c r="G19852">
        <v>1152366</v>
      </c>
      <c r="H19852">
        <v>0</v>
      </c>
      <c r="I19852">
        <v>23050</v>
      </c>
      <c r="J19852" s="4">
        <v>44981.25</v>
      </c>
      <c r="K19852" s="4">
        <v>44995.25</v>
      </c>
      <c r="L19852" s="4">
        <v>44998.083333333336</v>
      </c>
      <c r="M19852" t="s">
        <v>56636</v>
      </c>
      <c r="N19852" s="3" t="s">
        <v>17</v>
      </c>
      <c r="P19852" t="s">
        <v>16</v>
      </c>
    </row>
    <row r="19853" spans="1:16">
      <c r="A19853" t="s">
        <v>56637</v>
      </c>
      <c r="B19853" t="s">
        <v>56638</v>
      </c>
      <c r="C19853" t="s">
        <v>56325</v>
      </c>
      <c r="D19853">
        <v>713408</v>
      </c>
      <c r="G19853">
        <v>1152366</v>
      </c>
      <c r="H19853">
        <v>0</v>
      </c>
      <c r="I19853">
        <v>23050</v>
      </c>
      <c r="J19853" s="4">
        <v>44951.25</v>
      </c>
      <c r="K19853" s="4">
        <v>44966.458333333336</v>
      </c>
      <c r="L19853" s="4">
        <v>44970.458333333336</v>
      </c>
      <c r="M19853" t="s">
        <v>56639</v>
      </c>
      <c r="N19853" s="3" t="s">
        <v>17</v>
      </c>
      <c r="P19853" t="s">
        <v>16</v>
      </c>
    </row>
    <row r="19854" spans="1:16">
      <c r="A19854" t="s">
        <v>56640</v>
      </c>
      <c r="B19854" t="s">
        <v>56641</v>
      </c>
      <c r="C19854" t="s">
        <v>56325</v>
      </c>
      <c r="D19854">
        <v>713408</v>
      </c>
      <c r="G19854">
        <v>1152366</v>
      </c>
      <c r="H19854">
        <v>0</v>
      </c>
      <c r="I19854">
        <v>23050</v>
      </c>
      <c r="J19854" s="4">
        <v>44943.25</v>
      </c>
      <c r="K19854" s="4">
        <v>44956.458333333336</v>
      </c>
      <c r="L19854" s="4">
        <v>44959.041666666664</v>
      </c>
      <c r="M19854" t="s">
        <v>56642</v>
      </c>
      <c r="N19854" s="3" t="s">
        <v>17</v>
      </c>
      <c r="P19854" t="s">
        <v>16</v>
      </c>
    </row>
    <row r="19855" spans="1:16">
      <c r="A19855" t="s">
        <v>56643</v>
      </c>
      <c r="B19855" t="s">
        <v>56644</v>
      </c>
      <c r="C19855" t="s">
        <v>56325</v>
      </c>
      <c r="D19855">
        <v>713408</v>
      </c>
      <c r="G19855">
        <v>1152366</v>
      </c>
      <c r="H19855">
        <v>0</v>
      </c>
      <c r="I19855">
        <v>23050</v>
      </c>
      <c r="J19855" s="4">
        <v>44951.25</v>
      </c>
      <c r="K19855" s="4">
        <v>44966.458333333336</v>
      </c>
      <c r="L19855" s="4">
        <v>44970.458333333336</v>
      </c>
      <c r="M19855" t="s">
        <v>56645</v>
      </c>
      <c r="N19855" s="3" t="s">
        <v>17</v>
      </c>
      <c r="P19855" t="s">
        <v>16</v>
      </c>
    </row>
    <row r="19856" spans="1:16">
      <c r="A19856" t="s">
        <v>56646</v>
      </c>
      <c r="B19856" t="s">
        <v>56647</v>
      </c>
      <c r="C19856" t="s">
        <v>56325</v>
      </c>
      <c r="D19856">
        <v>713408</v>
      </c>
      <c r="G19856">
        <v>1152366</v>
      </c>
      <c r="H19856">
        <v>0</v>
      </c>
      <c r="I19856">
        <v>23050</v>
      </c>
      <c r="J19856" s="4">
        <v>44943.25</v>
      </c>
      <c r="K19856" s="4">
        <v>44956.458333333336</v>
      </c>
      <c r="L19856" s="4">
        <v>44959.041666666664</v>
      </c>
      <c r="M19856" t="s">
        <v>56648</v>
      </c>
      <c r="N19856" s="3" t="s">
        <v>17</v>
      </c>
      <c r="P19856" t="s">
        <v>16</v>
      </c>
    </row>
    <row r="19857" spans="1:16">
      <c r="A19857" t="s">
        <v>56649</v>
      </c>
      <c r="B19857" t="s">
        <v>56650</v>
      </c>
      <c r="C19857" t="s">
        <v>56325</v>
      </c>
      <c r="D19857">
        <v>713408</v>
      </c>
      <c r="G19857">
        <v>1152366</v>
      </c>
      <c r="H19857">
        <v>0</v>
      </c>
      <c r="I19857">
        <v>23050</v>
      </c>
      <c r="J19857" s="4">
        <v>44981.25</v>
      </c>
      <c r="K19857" s="4">
        <v>44995.25</v>
      </c>
      <c r="L19857" s="4">
        <v>44998.083333333336</v>
      </c>
      <c r="M19857" t="s">
        <v>56651</v>
      </c>
      <c r="N19857" s="3" t="s">
        <v>17</v>
      </c>
      <c r="P19857" t="s">
        <v>16</v>
      </c>
    </row>
    <row r="19858" spans="1:16">
      <c r="A19858" t="s">
        <v>56649</v>
      </c>
      <c r="B19858" t="s">
        <v>56652</v>
      </c>
      <c r="C19858" t="s">
        <v>56325</v>
      </c>
      <c r="D19858">
        <v>713408</v>
      </c>
      <c r="G19858">
        <v>1152366</v>
      </c>
      <c r="H19858">
        <v>0</v>
      </c>
      <c r="I19858">
        <v>23050</v>
      </c>
      <c r="J19858" s="4">
        <v>44951.253472222219</v>
      </c>
      <c r="K19858" s="4">
        <v>44966.458333333336</v>
      </c>
      <c r="L19858" s="4">
        <v>44970.458333333336</v>
      </c>
      <c r="M19858" t="s">
        <v>56653</v>
      </c>
      <c r="N19858" s="3" t="s">
        <v>17</v>
      </c>
      <c r="P19858" t="s">
        <v>16</v>
      </c>
    </row>
    <row r="19859" spans="1:16">
      <c r="A19859" t="s">
        <v>56649</v>
      </c>
      <c r="B19859" t="s">
        <v>56654</v>
      </c>
      <c r="C19859" t="s">
        <v>56325</v>
      </c>
      <c r="D19859">
        <v>713408</v>
      </c>
      <c r="G19859">
        <v>1152366</v>
      </c>
      <c r="H19859">
        <v>0</v>
      </c>
      <c r="I19859">
        <v>23050</v>
      </c>
      <c r="J19859" s="4">
        <v>44951.25</v>
      </c>
      <c r="K19859" s="4">
        <v>44966.458333333336</v>
      </c>
      <c r="L19859" s="4">
        <v>44970.458333333336</v>
      </c>
      <c r="M19859" t="s">
        <v>56655</v>
      </c>
      <c r="N19859" s="3" t="s">
        <v>17</v>
      </c>
      <c r="P19859" t="s">
        <v>16</v>
      </c>
    </row>
    <row r="19860" spans="1:16">
      <c r="A19860" t="s">
        <v>56649</v>
      </c>
      <c r="B19860" t="s">
        <v>56656</v>
      </c>
      <c r="C19860" t="s">
        <v>56325</v>
      </c>
      <c r="D19860">
        <v>713408</v>
      </c>
      <c r="G19860">
        <v>1152366</v>
      </c>
      <c r="H19860">
        <v>0</v>
      </c>
      <c r="I19860">
        <v>23050</v>
      </c>
      <c r="J19860" s="4">
        <v>44943.25</v>
      </c>
      <c r="K19860" s="4">
        <v>44956.458333333336</v>
      </c>
      <c r="L19860" s="4">
        <v>44959.041666666664</v>
      </c>
      <c r="M19860" t="s">
        <v>56657</v>
      </c>
      <c r="N19860" s="3" t="s">
        <v>17</v>
      </c>
      <c r="P19860" t="s">
        <v>16</v>
      </c>
    </row>
    <row r="19861" spans="1:16">
      <c r="A19861" t="s">
        <v>56658</v>
      </c>
      <c r="B19861" t="s">
        <v>56659</v>
      </c>
      <c r="C19861" t="s">
        <v>56325</v>
      </c>
      <c r="D19861">
        <v>713408</v>
      </c>
      <c r="G19861">
        <v>1152366</v>
      </c>
      <c r="H19861">
        <v>0</v>
      </c>
      <c r="I19861">
        <v>23050</v>
      </c>
      <c r="J19861" s="4">
        <v>44943.25</v>
      </c>
      <c r="K19861" s="4">
        <v>44956.458333333336</v>
      </c>
      <c r="L19861" s="4">
        <v>44959.041666666664</v>
      </c>
      <c r="M19861" t="s">
        <v>56660</v>
      </c>
      <c r="N19861" s="3" t="s">
        <v>17</v>
      </c>
      <c r="P19861" t="s">
        <v>16</v>
      </c>
    </row>
    <row r="19862" spans="1:16">
      <c r="A19862" t="s">
        <v>56661</v>
      </c>
      <c r="B19862" t="s">
        <v>56662</v>
      </c>
      <c r="C19862" t="s">
        <v>56325</v>
      </c>
      <c r="D19862">
        <v>713408</v>
      </c>
      <c r="G19862">
        <v>1152366</v>
      </c>
      <c r="H19862">
        <v>0</v>
      </c>
      <c r="I19862">
        <v>23050</v>
      </c>
      <c r="J19862" s="4">
        <v>44951.25</v>
      </c>
      <c r="K19862" s="4">
        <v>44966.416666666664</v>
      </c>
      <c r="L19862" s="4">
        <v>44970.458333333336</v>
      </c>
      <c r="M19862" t="s">
        <v>56663</v>
      </c>
      <c r="N19862" s="3" t="s">
        <v>17</v>
      </c>
      <c r="P19862" t="s">
        <v>16</v>
      </c>
    </row>
    <row r="19863" spans="1:16">
      <c r="A19863" t="s">
        <v>56664</v>
      </c>
      <c r="B19863" t="s">
        <v>56665</v>
      </c>
      <c r="C19863" t="s">
        <v>56325</v>
      </c>
      <c r="D19863">
        <v>713408</v>
      </c>
      <c r="G19863">
        <v>1152366</v>
      </c>
      <c r="H19863">
        <v>0</v>
      </c>
      <c r="I19863">
        <v>23050</v>
      </c>
      <c r="J19863" s="4">
        <v>44943.25</v>
      </c>
      <c r="K19863" s="4">
        <v>44956.458333333336</v>
      </c>
      <c r="L19863" s="4">
        <v>44959.041666666664</v>
      </c>
      <c r="M19863" t="s">
        <v>56666</v>
      </c>
      <c r="N19863" s="3" t="s">
        <v>17</v>
      </c>
      <c r="P19863" t="s">
        <v>16</v>
      </c>
    </row>
    <row r="19864" spans="1:16">
      <c r="A19864" t="s">
        <v>56667</v>
      </c>
      <c r="B19864" t="s">
        <v>56668</v>
      </c>
      <c r="C19864" t="s">
        <v>56325</v>
      </c>
      <c r="D19864">
        <v>713408</v>
      </c>
      <c r="G19864">
        <v>1152366</v>
      </c>
      <c r="H19864">
        <v>0</v>
      </c>
      <c r="I19864">
        <v>23050</v>
      </c>
      <c r="J19864" s="4">
        <v>44951.25</v>
      </c>
      <c r="K19864" s="4">
        <v>44966.458333333336</v>
      </c>
      <c r="L19864" s="4">
        <v>44970.458333333336</v>
      </c>
      <c r="M19864" t="s">
        <v>56669</v>
      </c>
      <c r="N19864" s="3" t="s">
        <v>17</v>
      </c>
      <c r="P19864" t="s">
        <v>16</v>
      </c>
    </row>
    <row r="19865" spans="1:16">
      <c r="A19865" t="s">
        <v>56670</v>
      </c>
      <c r="B19865" t="s">
        <v>56671</v>
      </c>
      <c r="C19865" t="s">
        <v>56325</v>
      </c>
      <c r="D19865">
        <v>713408</v>
      </c>
      <c r="G19865">
        <v>1152366</v>
      </c>
      <c r="H19865">
        <v>0</v>
      </c>
      <c r="I19865">
        <v>23050</v>
      </c>
      <c r="J19865" s="4">
        <v>44943.25</v>
      </c>
      <c r="K19865" s="4">
        <v>44956.458333333336</v>
      </c>
      <c r="L19865" s="4">
        <v>44959.041666666664</v>
      </c>
      <c r="M19865" t="s">
        <v>56672</v>
      </c>
      <c r="N19865" s="3" t="s">
        <v>17</v>
      </c>
      <c r="P19865" t="s">
        <v>16</v>
      </c>
    </row>
    <row r="19866" spans="1:16">
      <c r="A19866" t="s">
        <v>56673</v>
      </c>
      <c r="B19866" t="s">
        <v>56674</v>
      </c>
      <c r="C19866" t="s">
        <v>56325</v>
      </c>
      <c r="D19866">
        <v>713408</v>
      </c>
      <c r="G19866">
        <v>1152366</v>
      </c>
      <c r="H19866">
        <v>0</v>
      </c>
      <c r="I19866">
        <v>23050</v>
      </c>
      <c r="J19866" s="4">
        <v>44951.25</v>
      </c>
      <c r="K19866" s="4">
        <v>44966.458333333336</v>
      </c>
      <c r="L19866" s="4">
        <v>44970.458333333336</v>
      </c>
      <c r="M19866" t="s">
        <v>56675</v>
      </c>
      <c r="N19866" s="3" t="s">
        <v>17</v>
      </c>
      <c r="P19866" t="s">
        <v>16</v>
      </c>
    </row>
    <row r="19867" spans="1:16">
      <c r="A19867" t="s">
        <v>56676</v>
      </c>
      <c r="B19867" t="s">
        <v>56677</v>
      </c>
      <c r="C19867" t="s">
        <v>56325</v>
      </c>
      <c r="D19867">
        <v>713408</v>
      </c>
      <c r="G19867">
        <v>1152366</v>
      </c>
      <c r="H19867">
        <v>0</v>
      </c>
      <c r="I19867">
        <v>23050</v>
      </c>
      <c r="J19867" s="4">
        <v>44943.25</v>
      </c>
      <c r="K19867" s="4">
        <v>44956.458333333336</v>
      </c>
      <c r="L19867" s="4">
        <v>44959.041666666664</v>
      </c>
      <c r="M19867" t="s">
        <v>56678</v>
      </c>
      <c r="N19867" s="3" t="s">
        <v>17</v>
      </c>
      <c r="P19867" t="s">
        <v>16</v>
      </c>
    </row>
    <row r="19868" spans="1:16">
      <c r="A19868" t="s">
        <v>56679</v>
      </c>
      <c r="B19868" t="s">
        <v>56680</v>
      </c>
      <c r="C19868" t="s">
        <v>56325</v>
      </c>
      <c r="D19868">
        <v>713408</v>
      </c>
      <c r="G19868">
        <v>1152366</v>
      </c>
      <c r="H19868">
        <v>0</v>
      </c>
      <c r="I19868">
        <v>23050</v>
      </c>
      <c r="J19868" s="4">
        <v>44951.25</v>
      </c>
      <c r="K19868" s="4">
        <v>44966.458333333336</v>
      </c>
      <c r="L19868" s="4">
        <v>44970.458333333336</v>
      </c>
      <c r="M19868" t="s">
        <v>56681</v>
      </c>
      <c r="N19868" s="3" t="s">
        <v>17</v>
      </c>
      <c r="P19868" t="s">
        <v>16</v>
      </c>
    </row>
    <row r="19869" spans="1:16">
      <c r="A19869" t="s">
        <v>56682</v>
      </c>
      <c r="B19869" t="s">
        <v>56683</v>
      </c>
      <c r="C19869" t="s">
        <v>56325</v>
      </c>
      <c r="D19869">
        <v>713408</v>
      </c>
      <c r="G19869">
        <v>1152366</v>
      </c>
      <c r="H19869">
        <v>0</v>
      </c>
      <c r="I19869">
        <v>23050</v>
      </c>
      <c r="J19869" s="4">
        <v>44943.25</v>
      </c>
      <c r="K19869" s="4">
        <v>44956.458333333336</v>
      </c>
      <c r="L19869" s="4">
        <v>44959.041666666664</v>
      </c>
      <c r="M19869" t="s">
        <v>56684</v>
      </c>
      <c r="N19869" s="3" t="s">
        <v>17</v>
      </c>
      <c r="P19869" t="s">
        <v>16</v>
      </c>
    </row>
    <row r="19870" spans="1:16">
      <c r="A19870" t="s">
        <v>56685</v>
      </c>
      <c r="B19870" t="s">
        <v>56686</v>
      </c>
      <c r="C19870" t="s">
        <v>56325</v>
      </c>
      <c r="D19870">
        <v>713408</v>
      </c>
      <c r="G19870">
        <v>1152366</v>
      </c>
      <c r="H19870">
        <v>0</v>
      </c>
      <c r="I19870">
        <v>23050</v>
      </c>
      <c r="J19870" s="4">
        <v>44981.25</v>
      </c>
      <c r="K19870" s="4">
        <v>44995.5</v>
      </c>
      <c r="L19870" s="4">
        <v>44998.083333333336</v>
      </c>
      <c r="M19870" t="s">
        <v>56687</v>
      </c>
      <c r="N19870" s="3" t="s">
        <v>17</v>
      </c>
      <c r="P19870" t="s">
        <v>16</v>
      </c>
    </row>
    <row r="19871" spans="1:16">
      <c r="A19871" t="s">
        <v>56688</v>
      </c>
      <c r="B19871" t="s">
        <v>56689</v>
      </c>
      <c r="C19871" t="s">
        <v>56325</v>
      </c>
      <c r="D19871">
        <v>713147</v>
      </c>
      <c r="G19871">
        <v>1130399</v>
      </c>
      <c r="H19871">
        <v>0</v>
      </c>
      <c r="I19871">
        <v>22700</v>
      </c>
      <c r="J19871" s="4">
        <v>44919.090277777781</v>
      </c>
      <c r="K19871" s="4">
        <v>44933.125</v>
      </c>
      <c r="L19871" s="4">
        <v>44935.125</v>
      </c>
      <c r="M19871" t="s">
        <v>56690</v>
      </c>
      <c r="N19871" s="3" t="s">
        <v>17</v>
      </c>
      <c r="P19871" t="s">
        <v>16</v>
      </c>
    </row>
    <row r="19872" spans="1:16">
      <c r="A19872" t="s">
        <v>56691</v>
      </c>
      <c r="B19872" t="s">
        <v>56692</v>
      </c>
      <c r="C19872" t="s">
        <v>56325</v>
      </c>
      <c r="D19872">
        <v>713407</v>
      </c>
      <c r="G19872">
        <v>1130399</v>
      </c>
      <c r="H19872">
        <v>0</v>
      </c>
      <c r="I19872">
        <v>22700</v>
      </c>
      <c r="J19872" s="4">
        <v>44919.090277777781</v>
      </c>
      <c r="K19872" s="4">
        <v>44933.125</v>
      </c>
      <c r="L19872" s="4">
        <v>44935.125</v>
      </c>
      <c r="M19872" t="s">
        <v>56693</v>
      </c>
      <c r="N19872" s="3" t="s">
        <v>17</v>
      </c>
      <c r="P19872" t="s">
        <v>16</v>
      </c>
    </row>
    <row r="19873" spans="1:16">
      <c r="A19873" t="s">
        <v>56694</v>
      </c>
      <c r="B19873" t="s">
        <v>56695</v>
      </c>
      <c r="C19873" t="s">
        <v>56325</v>
      </c>
      <c r="D19873">
        <v>713101</v>
      </c>
      <c r="G19873">
        <v>703384</v>
      </c>
      <c r="H19873">
        <v>0</v>
      </c>
      <c r="I19873">
        <v>14068</v>
      </c>
      <c r="J19873" s="4">
        <v>45029.375</v>
      </c>
      <c r="K19873" s="4">
        <v>45036.270833333336</v>
      </c>
      <c r="L19873" s="4">
        <v>45040.416666666664</v>
      </c>
      <c r="M19873" t="s">
        <v>56696</v>
      </c>
      <c r="N19873" s="3" t="s">
        <v>17</v>
      </c>
      <c r="P19873" t="s">
        <v>16</v>
      </c>
    </row>
    <row r="19874" spans="1:16">
      <c r="A19874" t="s">
        <v>56697</v>
      </c>
      <c r="B19874" t="s">
        <v>56698</v>
      </c>
      <c r="C19874" t="s">
        <v>56325</v>
      </c>
      <c r="D19874">
        <v>713408</v>
      </c>
      <c r="G19874">
        <v>0</v>
      </c>
      <c r="H19874">
        <v>0</v>
      </c>
      <c r="I19874">
        <v>6000</v>
      </c>
      <c r="J19874" s="4">
        <v>45017.25</v>
      </c>
      <c r="K19874" s="4">
        <v>45031.416666666664</v>
      </c>
      <c r="L19874" s="4">
        <v>45033.416666666664</v>
      </c>
      <c r="M19874" t="s">
        <v>56699</v>
      </c>
      <c r="N19874" s="3" t="s">
        <v>17</v>
      </c>
      <c r="P19874" t="s">
        <v>16</v>
      </c>
    </row>
    <row r="19875" spans="1:16">
      <c r="A19875" t="s">
        <v>56700</v>
      </c>
      <c r="B19875" t="s">
        <v>56701</v>
      </c>
      <c r="C19875" t="s">
        <v>56325</v>
      </c>
      <c r="D19875">
        <v>713140</v>
      </c>
      <c r="G19875">
        <v>1332000</v>
      </c>
      <c r="H19875">
        <v>0</v>
      </c>
      <c r="I19875">
        <v>26640</v>
      </c>
      <c r="J19875" s="4">
        <v>45000.25</v>
      </c>
      <c r="K19875" s="4">
        <v>45020.125</v>
      </c>
      <c r="L19875" s="4">
        <v>45022.125</v>
      </c>
      <c r="M19875" t="s">
        <v>56702</v>
      </c>
      <c r="N19875" s="3" t="s">
        <v>17</v>
      </c>
      <c r="P19875" t="s">
        <v>16</v>
      </c>
    </row>
    <row r="19876" spans="1:16">
      <c r="A19876" t="s">
        <v>56703</v>
      </c>
      <c r="B19876" t="s">
        <v>56704</v>
      </c>
      <c r="C19876" t="s">
        <v>56325</v>
      </c>
      <c r="D19876">
        <v>713423</v>
      </c>
      <c r="G19876">
        <v>105000</v>
      </c>
      <c r="H19876">
        <v>0</v>
      </c>
      <c r="I19876">
        <v>2100</v>
      </c>
      <c r="J19876" s="4">
        <v>45062.288194444445</v>
      </c>
      <c r="K19876" s="4">
        <v>45069.208333333336</v>
      </c>
      <c r="L19876" s="4">
        <v>45072.458333333336</v>
      </c>
      <c r="M19876" t="s">
        <v>56705</v>
      </c>
      <c r="N19876" s="3" t="s">
        <v>17</v>
      </c>
      <c r="P19876" t="s">
        <v>16</v>
      </c>
    </row>
    <row r="19877" spans="1:16">
      <c r="A19877" t="s">
        <v>56706</v>
      </c>
      <c r="B19877" t="s">
        <v>56707</v>
      </c>
      <c r="C19877" t="s">
        <v>56325</v>
      </c>
      <c r="D19877">
        <v>713408</v>
      </c>
      <c r="G19877">
        <v>400000</v>
      </c>
      <c r="H19877">
        <v>0</v>
      </c>
      <c r="I19877">
        <v>8000</v>
      </c>
      <c r="J19877" s="4">
        <v>44981.25</v>
      </c>
      <c r="K19877" s="4">
        <v>44988.25</v>
      </c>
      <c r="L19877" s="4">
        <v>44991.083333333336</v>
      </c>
      <c r="M19877" t="s">
        <v>56708</v>
      </c>
      <c r="N19877" s="3" t="s">
        <v>17</v>
      </c>
      <c r="P19877" t="s">
        <v>16</v>
      </c>
    </row>
    <row r="19878" spans="1:16">
      <c r="A19878" t="s">
        <v>56709</v>
      </c>
      <c r="B19878" t="s">
        <v>56710</v>
      </c>
      <c r="C19878" t="s">
        <v>56325</v>
      </c>
      <c r="D19878">
        <v>713408</v>
      </c>
      <c r="G19878">
        <v>400000</v>
      </c>
      <c r="H19878">
        <v>0</v>
      </c>
      <c r="I19878">
        <v>8000</v>
      </c>
      <c r="J19878" s="4">
        <v>44950.25</v>
      </c>
      <c r="K19878" s="4">
        <v>44965.5</v>
      </c>
      <c r="L19878" s="4">
        <v>44967.5</v>
      </c>
      <c r="M19878" t="s">
        <v>56711</v>
      </c>
      <c r="N19878" s="3" t="s">
        <v>17</v>
      </c>
      <c r="P19878" t="s">
        <v>16</v>
      </c>
    </row>
    <row r="19879" spans="1:16">
      <c r="A19879" t="s">
        <v>56712</v>
      </c>
      <c r="B19879" t="s">
        <v>56713</v>
      </c>
      <c r="C19879" t="s">
        <v>56325</v>
      </c>
      <c r="D19879">
        <v>713428</v>
      </c>
      <c r="G19879">
        <v>290000</v>
      </c>
      <c r="H19879">
        <v>0</v>
      </c>
      <c r="I19879">
        <v>5800</v>
      </c>
      <c r="J19879" s="4">
        <v>45080.375</v>
      </c>
      <c r="K19879" s="4">
        <v>45086.25</v>
      </c>
      <c r="L19879" s="4">
        <v>45090.416666666664</v>
      </c>
      <c r="M19879" t="s">
        <v>56714</v>
      </c>
      <c r="N19879" s="3" t="s">
        <v>17</v>
      </c>
      <c r="P19879" t="s">
        <v>16</v>
      </c>
    </row>
    <row r="19880" spans="1:16">
      <c r="A19880" t="s">
        <v>56715</v>
      </c>
      <c r="B19880" t="s">
        <v>56716</v>
      </c>
      <c r="C19880" t="s">
        <v>56325</v>
      </c>
      <c r="D19880">
        <v>713408</v>
      </c>
      <c r="G19880">
        <v>500000</v>
      </c>
      <c r="H19880">
        <v>0</v>
      </c>
      <c r="I19880">
        <v>10000</v>
      </c>
      <c r="J19880" s="4">
        <v>44981.25</v>
      </c>
      <c r="K19880" s="4">
        <v>44988.25</v>
      </c>
      <c r="L19880" s="4">
        <v>44991.083333333336</v>
      </c>
      <c r="M19880" t="s">
        <v>56717</v>
      </c>
      <c r="N19880" s="3" t="s">
        <v>17</v>
      </c>
      <c r="P19880" t="s">
        <v>16</v>
      </c>
    </row>
    <row r="19881" spans="1:16">
      <c r="A19881" t="s">
        <v>56718</v>
      </c>
      <c r="B19881" t="s">
        <v>56719</v>
      </c>
      <c r="C19881" t="s">
        <v>56325</v>
      </c>
      <c r="D19881">
        <v>713408</v>
      </c>
      <c r="G19881">
        <v>500000</v>
      </c>
      <c r="H19881">
        <v>0</v>
      </c>
      <c r="I19881">
        <v>10000</v>
      </c>
      <c r="J19881" s="4">
        <v>44950.25</v>
      </c>
      <c r="K19881" s="4">
        <v>44965.5</v>
      </c>
      <c r="L19881" s="4">
        <v>44967.5</v>
      </c>
      <c r="M19881" t="s">
        <v>56720</v>
      </c>
      <c r="N19881" s="3" t="s">
        <v>17</v>
      </c>
      <c r="P19881" t="s">
        <v>16</v>
      </c>
    </row>
    <row r="19882" spans="1:16">
      <c r="A19882" t="s">
        <v>56721</v>
      </c>
      <c r="B19882" t="s">
        <v>56722</v>
      </c>
      <c r="C19882" t="s">
        <v>56325</v>
      </c>
      <c r="D19882">
        <v>703102</v>
      </c>
      <c r="G19882">
        <v>1017000</v>
      </c>
      <c r="H19882">
        <v>0</v>
      </c>
      <c r="I19882">
        <v>20500</v>
      </c>
      <c r="J19882" s="4">
        <v>45061.25</v>
      </c>
      <c r="K19882" s="4">
        <v>45066.25</v>
      </c>
      <c r="L19882" s="4">
        <v>45070.5</v>
      </c>
      <c r="M19882" t="s">
        <v>56723</v>
      </c>
      <c r="N19882" s="3" t="s">
        <v>17</v>
      </c>
      <c r="P19882" t="s">
        <v>16</v>
      </c>
    </row>
    <row r="19883" spans="1:16">
      <c r="A19883" t="s">
        <v>56724</v>
      </c>
      <c r="B19883" t="s">
        <v>56725</v>
      </c>
      <c r="C19883" t="s">
        <v>56325</v>
      </c>
      <c r="D19883">
        <v>713102</v>
      </c>
      <c r="G19883">
        <v>1017000</v>
      </c>
      <c r="H19883">
        <v>0</v>
      </c>
      <c r="I19883">
        <v>20500</v>
      </c>
      <c r="J19883" s="4">
        <v>45035.25</v>
      </c>
      <c r="K19883" s="4">
        <v>45042.166666666664</v>
      </c>
      <c r="L19883" s="4">
        <v>45044.208333333336</v>
      </c>
      <c r="M19883" t="s">
        <v>56726</v>
      </c>
      <c r="N19883" s="3" t="s">
        <v>17</v>
      </c>
      <c r="P19883" t="s">
        <v>16</v>
      </c>
    </row>
    <row r="19884" spans="1:16">
      <c r="A19884" t="s">
        <v>56727</v>
      </c>
      <c r="B19884" t="s">
        <v>56728</v>
      </c>
      <c r="C19884" t="s">
        <v>56325</v>
      </c>
      <c r="D19884">
        <v>713424</v>
      </c>
      <c r="G19884">
        <v>1288619</v>
      </c>
      <c r="H19884">
        <v>0</v>
      </c>
      <c r="I19884">
        <v>25772</v>
      </c>
      <c r="J19884" s="4">
        <v>44980.25</v>
      </c>
      <c r="K19884" s="4">
        <v>44995.25</v>
      </c>
      <c r="L19884" s="4">
        <v>44998.458333333336</v>
      </c>
      <c r="M19884" t="s">
        <v>56729</v>
      </c>
      <c r="N19884" s="3" t="s">
        <v>17</v>
      </c>
      <c r="P19884" t="s">
        <v>16</v>
      </c>
    </row>
    <row r="19885" spans="1:16">
      <c r="A19885" t="s">
        <v>56730</v>
      </c>
      <c r="B19885" t="s">
        <v>56731</v>
      </c>
      <c r="C19885" t="s">
        <v>56325</v>
      </c>
      <c r="D19885">
        <v>713424</v>
      </c>
      <c r="G19885">
        <v>1288619</v>
      </c>
      <c r="H19885">
        <v>0</v>
      </c>
      <c r="I19885">
        <v>25772</v>
      </c>
      <c r="J19885" s="4">
        <v>44967.288194444445</v>
      </c>
      <c r="K19885" s="4">
        <v>44977.288194444445</v>
      </c>
      <c r="L19885" s="4">
        <v>44980.458333333336</v>
      </c>
      <c r="M19885" t="s">
        <v>56732</v>
      </c>
      <c r="N19885" s="3" t="s">
        <v>17</v>
      </c>
      <c r="P19885" t="s">
        <v>16</v>
      </c>
    </row>
    <row r="19886" spans="1:16">
      <c r="A19886" t="s">
        <v>56733</v>
      </c>
      <c r="B19886" t="s">
        <v>56734</v>
      </c>
      <c r="C19886" t="s">
        <v>56325</v>
      </c>
      <c r="D19886">
        <v>713424</v>
      </c>
      <c r="G19886">
        <v>1288619</v>
      </c>
      <c r="H19886">
        <v>0</v>
      </c>
      <c r="I19886">
        <v>25772</v>
      </c>
      <c r="J19886" s="4">
        <v>44939.25</v>
      </c>
      <c r="K19886" s="4">
        <v>44956.25</v>
      </c>
      <c r="L19886" s="4">
        <v>44959.458333333336</v>
      </c>
      <c r="M19886" t="s">
        <v>56735</v>
      </c>
      <c r="N19886" s="3" t="s">
        <v>17</v>
      </c>
      <c r="P19886" t="s">
        <v>16</v>
      </c>
    </row>
    <row r="19887" spans="1:16">
      <c r="A19887" t="s">
        <v>56736</v>
      </c>
      <c r="B19887" t="s">
        <v>56737</v>
      </c>
      <c r="C19887" t="s">
        <v>56325</v>
      </c>
      <c r="D19887">
        <v>713424</v>
      </c>
      <c r="G19887">
        <v>1278489</v>
      </c>
      <c r="H19887">
        <v>0</v>
      </c>
      <c r="I19887">
        <v>25570</v>
      </c>
      <c r="J19887" s="4">
        <v>44980.25</v>
      </c>
      <c r="K19887" s="4">
        <v>44995.25</v>
      </c>
      <c r="L19887" s="4">
        <v>44998.458333333336</v>
      </c>
      <c r="M19887" t="s">
        <v>56738</v>
      </c>
      <c r="N19887" s="3" t="s">
        <v>17</v>
      </c>
      <c r="P19887" t="s">
        <v>16</v>
      </c>
    </row>
    <row r="19888" spans="1:16">
      <c r="A19888" t="s">
        <v>56739</v>
      </c>
      <c r="B19888" t="s">
        <v>56740</v>
      </c>
      <c r="C19888" t="s">
        <v>56325</v>
      </c>
      <c r="D19888">
        <v>713424</v>
      </c>
      <c r="G19888">
        <v>1288619</v>
      </c>
      <c r="H19888">
        <v>0</v>
      </c>
      <c r="I19888">
        <v>25772</v>
      </c>
      <c r="J19888" s="4">
        <v>44967.288194444445</v>
      </c>
      <c r="K19888" s="4">
        <v>44977.288194444445</v>
      </c>
      <c r="L19888" s="4">
        <v>44980.458333333336</v>
      </c>
      <c r="M19888" t="s">
        <v>56741</v>
      </c>
      <c r="N19888" s="3" t="s">
        <v>17</v>
      </c>
      <c r="P19888" t="s">
        <v>16</v>
      </c>
    </row>
    <row r="19889" spans="1:16">
      <c r="A19889" t="s">
        <v>56742</v>
      </c>
      <c r="B19889" t="s">
        <v>56743</v>
      </c>
      <c r="C19889" t="s">
        <v>56325</v>
      </c>
      <c r="D19889">
        <v>713145</v>
      </c>
      <c r="G19889">
        <v>1332000</v>
      </c>
      <c r="H19889">
        <v>0</v>
      </c>
      <c r="I19889">
        <v>26700</v>
      </c>
      <c r="J19889" s="4">
        <v>45021.25</v>
      </c>
      <c r="K19889" s="4">
        <v>45037.25</v>
      </c>
      <c r="L19889" s="4">
        <v>45040.5</v>
      </c>
      <c r="M19889" t="s">
        <v>56744</v>
      </c>
      <c r="N19889" s="3" t="s">
        <v>17</v>
      </c>
      <c r="P19889" t="s">
        <v>16</v>
      </c>
    </row>
    <row r="19890" spans="1:16">
      <c r="A19890" t="s">
        <v>56745</v>
      </c>
      <c r="B19890" t="s">
        <v>56746</v>
      </c>
      <c r="C19890" t="s">
        <v>56325</v>
      </c>
      <c r="D19890">
        <v>713145</v>
      </c>
      <c r="G19890">
        <v>1332000</v>
      </c>
      <c r="H19890">
        <v>0</v>
      </c>
      <c r="I19890">
        <v>26700</v>
      </c>
      <c r="J19890" s="4">
        <v>45061.25</v>
      </c>
      <c r="K19890" s="4">
        <v>45076.25</v>
      </c>
      <c r="L19890" s="4">
        <v>45079.5</v>
      </c>
      <c r="M19890" t="s">
        <v>56747</v>
      </c>
      <c r="N19890" s="3" t="s">
        <v>17</v>
      </c>
      <c r="P19890" t="s">
        <v>16</v>
      </c>
    </row>
    <row r="19891" spans="1:16">
      <c r="A19891" t="s">
        <v>56748</v>
      </c>
      <c r="B19891" t="s">
        <v>56749</v>
      </c>
      <c r="C19891" t="s">
        <v>56325</v>
      </c>
      <c r="D19891">
        <v>713424</v>
      </c>
      <c r="G19891">
        <v>1288619</v>
      </c>
      <c r="H19891">
        <v>0</v>
      </c>
      <c r="I19891">
        <v>25772</v>
      </c>
      <c r="J19891" s="4">
        <v>44939.25</v>
      </c>
      <c r="K19891" s="4">
        <v>44956.25</v>
      </c>
      <c r="L19891" s="4">
        <v>44959.458333333336</v>
      </c>
      <c r="M19891" t="s">
        <v>56750</v>
      </c>
      <c r="N19891" s="3" t="s">
        <v>17</v>
      </c>
      <c r="P19891" t="s">
        <v>16</v>
      </c>
    </row>
    <row r="19892" spans="1:16">
      <c r="A19892" t="s">
        <v>56748</v>
      </c>
      <c r="B19892" t="s">
        <v>56751</v>
      </c>
      <c r="C19892" t="s">
        <v>56325</v>
      </c>
      <c r="D19892">
        <v>713424</v>
      </c>
      <c r="G19892">
        <v>1288619</v>
      </c>
      <c r="H19892">
        <v>0</v>
      </c>
      <c r="I19892">
        <v>25772</v>
      </c>
      <c r="J19892" s="4">
        <v>44967.288194444445</v>
      </c>
      <c r="K19892" s="4">
        <v>44977.288194444445</v>
      </c>
      <c r="L19892" s="4">
        <v>44980.458333333336</v>
      </c>
      <c r="M19892" t="s">
        <v>56752</v>
      </c>
      <c r="N19892" s="3" t="s">
        <v>17</v>
      </c>
      <c r="P19892" t="s">
        <v>16</v>
      </c>
    </row>
    <row r="19893" spans="1:16">
      <c r="A19893" t="s">
        <v>56753</v>
      </c>
      <c r="B19893" t="s">
        <v>56754</v>
      </c>
      <c r="C19893" t="s">
        <v>56325</v>
      </c>
      <c r="D19893">
        <v>713424</v>
      </c>
      <c r="G19893">
        <v>1288619</v>
      </c>
      <c r="H19893">
        <v>0</v>
      </c>
      <c r="I19893">
        <v>25772</v>
      </c>
      <c r="J19893" s="4">
        <v>44939.25</v>
      </c>
      <c r="K19893" s="4">
        <v>44956.25</v>
      </c>
      <c r="L19893" s="4">
        <v>44959.458333333336</v>
      </c>
      <c r="M19893" t="s">
        <v>56755</v>
      </c>
      <c r="N19893" s="3" t="s">
        <v>17</v>
      </c>
      <c r="P19893" t="s">
        <v>16</v>
      </c>
    </row>
    <row r="19894" spans="1:16">
      <c r="A19894" t="s">
        <v>56753</v>
      </c>
      <c r="B19894" t="s">
        <v>56756</v>
      </c>
      <c r="C19894" t="s">
        <v>56325</v>
      </c>
      <c r="D19894">
        <v>713424</v>
      </c>
      <c r="G19894">
        <v>1288619</v>
      </c>
      <c r="H19894">
        <v>0</v>
      </c>
      <c r="I19894">
        <v>25772</v>
      </c>
      <c r="J19894" s="4">
        <v>44967.288194444445</v>
      </c>
      <c r="K19894" s="4">
        <v>44977.288194444445</v>
      </c>
      <c r="L19894" s="4">
        <v>44980.458333333336</v>
      </c>
      <c r="M19894" t="s">
        <v>56757</v>
      </c>
      <c r="N19894" s="3" t="s">
        <v>17</v>
      </c>
      <c r="P19894" t="s">
        <v>16</v>
      </c>
    </row>
    <row r="19895" spans="1:16">
      <c r="A19895" t="s">
        <v>56758</v>
      </c>
      <c r="B19895" t="s">
        <v>56759</v>
      </c>
      <c r="C19895" t="s">
        <v>56325</v>
      </c>
      <c r="D19895">
        <v>713424</v>
      </c>
      <c r="G19895">
        <v>1278489</v>
      </c>
      <c r="H19895">
        <v>0</v>
      </c>
      <c r="I19895">
        <v>25570</v>
      </c>
      <c r="J19895" s="4">
        <v>44967.288194444445</v>
      </c>
      <c r="K19895" s="4">
        <v>44977.288194444445</v>
      </c>
      <c r="L19895" s="4">
        <v>44980.458333333336</v>
      </c>
      <c r="M19895" t="s">
        <v>56760</v>
      </c>
      <c r="N19895" s="3" t="s">
        <v>17</v>
      </c>
      <c r="P19895" t="s">
        <v>16</v>
      </c>
    </row>
    <row r="19896" spans="1:16">
      <c r="A19896" t="s">
        <v>56761</v>
      </c>
      <c r="B19896" t="s">
        <v>56762</v>
      </c>
      <c r="C19896" t="s">
        <v>56325</v>
      </c>
      <c r="D19896">
        <v>713424</v>
      </c>
      <c r="G19896">
        <v>1278489</v>
      </c>
      <c r="H19896">
        <v>0</v>
      </c>
      <c r="I19896">
        <v>25570</v>
      </c>
      <c r="J19896" s="4">
        <v>44980.25</v>
      </c>
      <c r="K19896" s="4">
        <v>44995.25</v>
      </c>
      <c r="L19896" s="4">
        <v>44998.458333333336</v>
      </c>
      <c r="M19896" t="s">
        <v>56763</v>
      </c>
      <c r="N19896" s="3" t="s">
        <v>17</v>
      </c>
      <c r="P19896" t="s">
        <v>16</v>
      </c>
    </row>
    <row r="19897" spans="1:16">
      <c r="A19897" t="s">
        <v>56764</v>
      </c>
      <c r="B19897" t="s">
        <v>56765</v>
      </c>
      <c r="C19897" t="s">
        <v>56325</v>
      </c>
      <c r="D19897">
        <v>713424</v>
      </c>
      <c r="G19897">
        <v>1278489</v>
      </c>
      <c r="H19897">
        <v>0</v>
      </c>
      <c r="I19897">
        <v>25570</v>
      </c>
      <c r="J19897" s="4">
        <v>44939.25</v>
      </c>
      <c r="K19897" s="4">
        <v>44956.25</v>
      </c>
      <c r="L19897" s="4">
        <v>44959.458333333336</v>
      </c>
      <c r="M19897" t="s">
        <v>56766</v>
      </c>
      <c r="N19897" s="3" t="s">
        <v>17</v>
      </c>
      <c r="P19897" t="s">
        <v>16</v>
      </c>
    </row>
    <row r="19898" spans="1:16">
      <c r="A19898" t="s">
        <v>56764</v>
      </c>
      <c r="B19898" t="s">
        <v>56767</v>
      </c>
      <c r="C19898" t="s">
        <v>56325</v>
      </c>
      <c r="D19898">
        <v>713424</v>
      </c>
      <c r="G19898">
        <v>1278489</v>
      </c>
      <c r="H19898">
        <v>0</v>
      </c>
      <c r="I19898">
        <v>25570</v>
      </c>
      <c r="J19898" s="4">
        <v>44967.288194444445</v>
      </c>
      <c r="K19898" s="4">
        <v>44977.288194444445</v>
      </c>
      <c r="L19898" s="4">
        <v>44980.458333333336</v>
      </c>
      <c r="M19898" t="s">
        <v>56768</v>
      </c>
      <c r="N19898" s="3" t="s">
        <v>17</v>
      </c>
      <c r="P19898" t="s">
        <v>16</v>
      </c>
    </row>
    <row r="19899" spans="1:16">
      <c r="A19899" t="s">
        <v>56769</v>
      </c>
      <c r="B19899" t="s">
        <v>56770</v>
      </c>
      <c r="C19899" t="s">
        <v>56325</v>
      </c>
      <c r="D19899">
        <v>713424</v>
      </c>
      <c r="G19899">
        <v>1288619</v>
      </c>
      <c r="H19899">
        <v>0</v>
      </c>
      <c r="I19899">
        <v>25772</v>
      </c>
      <c r="J19899" s="4">
        <v>44939.25</v>
      </c>
      <c r="K19899" s="4">
        <v>44956.25</v>
      </c>
      <c r="L19899" s="4">
        <v>44959.458333333336</v>
      </c>
      <c r="M19899" t="s">
        <v>56771</v>
      </c>
      <c r="N19899" s="3" t="s">
        <v>17</v>
      </c>
      <c r="P19899" t="s">
        <v>16</v>
      </c>
    </row>
    <row r="19900" spans="1:16">
      <c r="A19900" t="s">
        <v>56769</v>
      </c>
      <c r="B19900" t="s">
        <v>56772</v>
      </c>
      <c r="C19900" t="s">
        <v>56325</v>
      </c>
      <c r="D19900">
        <v>713424</v>
      </c>
      <c r="G19900">
        <v>1288619</v>
      </c>
      <c r="H19900">
        <v>0</v>
      </c>
      <c r="I19900">
        <v>25772</v>
      </c>
      <c r="J19900" s="4">
        <v>44967.288194444445</v>
      </c>
      <c r="K19900" s="4">
        <v>44977.288194444445</v>
      </c>
      <c r="L19900" s="4">
        <v>44980.458333333336</v>
      </c>
      <c r="M19900" t="s">
        <v>56773</v>
      </c>
      <c r="N19900" s="3" t="s">
        <v>17</v>
      </c>
      <c r="P19900" t="s">
        <v>16</v>
      </c>
    </row>
    <row r="19901" spans="1:16">
      <c r="A19901" t="s">
        <v>56774</v>
      </c>
      <c r="B19901" t="s">
        <v>56775</v>
      </c>
      <c r="C19901" t="s">
        <v>56325</v>
      </c>
      <c r="D19901">
        <v>713424</v>
      </c>
      <c r="G19901">
        <v>1288619</v>
      </c>
      <c r="H19901">
        <v>0</v>
      </c>
      <c r="I19901">
        <v>25772</v>
      </c>
      <c r="J19901" s="4">
        <v>44980.25</v>
      </c>
      <c r="K19901" s="4">
        <v>44995.25</v>
      </c>
      <c r="L19901" s="4">
        <v>44998.458333333336</v>
      </c>
      <c r="M19901" t="s">
        <v>56776</v>
      </c>
      <c r="N19901" s="3" t="s">
        <v>17</v>
      </c>
      <c r="P19901" t="s">
        <v>16</v>
      </c>
    </row>
    <row r="19902" spans="1:16">
      <c r="A19902" t="s">
        <v>56777</v>
      </c>
      <c r="B19902" t="s">
        <v>56778</v>
      </c>
      <c r="C19902" t="s">
        <v>56325</v>
      </c>
      <c r="D19902">
        <v>713407</v>
      </c>
      <c r="G19902">
        <v>1117236</v>
      </c>
      <c r="H19902">
        <v>0</v>
      </c>
      <c r="I19902">
        <v>22400</v>
      </c>
      <c r="J19902" s="4">
        <v>44919.083333333336</v>
      </c>
      <c r="K19902" s="4">
        <v>44933.125</v>
      </c>
      <c r="L19902" s="4">
        <v>44935.125</v>
      </c>
      <c r="M19902" t="s">
        <v>56779</v>
      </c>
      <c r="N19902" s="3" t="s">
        <v>17</v>
      </c>
      <c r="P19902" t="s">
        <v>16</v>
      </c>
    </row>
    <row r="19903" spans="1:16">
      <c r="A19903" t="s">
        <v>56780</v>
      </c>
      <c r="B19903" t="s">
        <v>56781</v>
      </c>
      <c r="C19903" t="s">
        <v>56325</v>
      </c>
      <c r="D19903">
        <v>713149</v>
      </c>
      <c r="G19903">
        <v>1117236</v>
      </c>
      <c r="H19903">
        <v>0</v>
      </c>
      <c r="I19903">
        <v>22400</v>
      </c>
      <c r="J19903" s="4">
        <v>44919.083333333336</v>
      </c>
      <c r="K19903" s="4">
        <v>44933.125</v>
      </c>
      <c r="L19903" s="4">
        <v>44935.125</v>
      </c>
      <c r="M19903" t="s">
        <v>56782</v>
      </c>
      <c r="N19903" s="3" t="s">
        <v>17</v>
      </c>
      <c r="P19903" t="s">
        <v>16</v>
      </c>
    </row>
    <row r="19904" spans="1:16">
      <c r="A19904" t="s">
        <v>56783</v>
      </c>
      <c r="B19904" t="s">
        <v>56784</v>
      </c>
      <c r="C19904" t="s">
        <v>56325</v>
      </c>
      <c r="D19904">
        <v>713428</v>
      </c>
      <c r="G19904">
        <v>0</v>
      </c>
      <c r="H19904">
        <v>0</v>
      </c>
      <c r="I19904">
        <v>2962</v>
      </c>
      <c r="J19904" s="4">
        <v>45022.375</v>
      </c>
      <c r="K19904" s="4">
        <v>45028.25</v>
      </c>
      <c r="L19904" s="4">
        <v>45033.416666666664</v>
      </c>
      <c r="M19904" t="s">
        <v>56785</v>
      </c>
      <c r="N19904" s="3" t="s">
        <v>17</v>
      </c>
      <c r="P19904" t="s">
        <v>16</v>
      </c>
    </row>
    <row r="19905" spans="1:16">
      <c r="A19905" t="s">
        <v>56786</v>
      </c>
      <c r="B19905" t="s">
        <v>56787</v>
      </c>
      <c r="C19905" t="s">
        <v>56325</v>
      </c>
      <c r="D19905">
        <v>713420</v>
      </c>
      <c r="G19905">
        <v>250000</v>
      </c>
      <c r="H19905">
        <v>0</v>
      </c>
      <c r="I19905">
        <v>5000</v>
      </c>
      <c r="J19905" s="4">
        <v>44968.166666666664</v>
      </c>
      <c r="K19905" s="4">
        <v>44975.25</v>
      </c>
      <c r="L19905" s="4">
        <v>44978.416666666664</v>
      </c>
      <c r="M19905" t="s">
        <v>56788</v>
      </c>
      <c r="N19905" s="3" t="s">
        <v>17</v>
      </c>
      <c r="P19905" t="s">
        <v>16</v>
      </c>
    </row>
    <row r="19906" spans="1:16">
      <c r="A19906" t="s">
        <v>56789</v>
      </c>
      <c r="B19906" t="s">
        <v>56790</v>
      </c>
      <c r="C19906" t="s">
        <v>56325</v>
      </c>
      <c r="D19906">
        <v>713403</v>
      </c>
      <c r="G19906">
        <v>0</v>
      </c>
      <c r="H19906">
        <v>0</v>
      </c>
      <c r="I19906">
        <v>2962</v>
      </c>
      <c r="J19906" s="4">
        <v>45022.461111111108</v>
      </c>
      <c r="K19906" s="4">
        <v>45028.25</v>
      </c>
      <c r="L19906" s="4">
        <v>45033.416666666664</v>
      </c>
      <c r="M19906" t="s">
        <v>56791</v>
      </c>
      <c r="N19906" s="3" t="s">
        <v>17</v>
      </c>
      <c r="P19906" t="s">
        <v>16</v>
      </c>
    </row>
    <row r="19907" spans="1:16">
      <c r="A19907" t="s">
        <v>56792</v>
      </c>
      <c r="B19907" t="s">
        <v>56793</v>
      </c>
      <c r="C19907" t="s">
        <v>56325</v>
      </c>
      <c r="D19907">
        <v>713428</v>
      </c>
      <c r="G19907">
        <v>0</v>
      </c>
      <c r="H19907">
        <v>0</v>
      </c>
      <c r="I19907">
        <v>2962</v>
      </c>
      <c r="J19907" s="4">
        <v>45022.375</v>
      </c>
      <c r="K19907" s="4">
        <v>45028.25</v>
      </c>
      <c r="L19907" s="4">
        <v>45033.416666666664</v>
      </c>
      <c r="M19907" t="s">
        <v>56794</v>
      </c>
      <c r="N19907" s="3" t="s">
        <v>17</v>
      </c>
      <c r="P19907" t="s">
        <v>16</v>
      </c>
    </row>
    <row r="19908" spans="1:16">
      <c r="A19908" t="s">
        <v>56795</v>
      </c>
      <c r="B19908" t="s">
        <v>56796</v>
      </c>
      <c r="C19908" t="s">
        <v>56325</v>
      </c>
      <c r="D19908">
        <v>713140</v>
      </c>
      <c r="G19908">
        <v>1332000</v>
      </c>
      <c r="H19908">
        <v>0</v>
      </c>
      <c r="I19908">
        <v>26640</v>
      </c>
      <c r="J19908" s="4">
        <v>45000.25</v>
      </c>
      <c r="K19908" s="4">
        <v>45020.125</v>
      </c>
      <c r="L19908" s="4">
        <v>45022.125</v>
      </c>
      <c r="M19908" t="s">
        <v>56797</v>
      </c>
      <c r="N19908" s="3" t="s">
        <v>17</v>
      </c>
      <c r="P19908" t="s">
        <v>16</v>
      </c>
    </row>
    <row r="19909" spans="1:16">
      <c r="A19909" t="s">
        <v>56798</v>
      </c>
      <c r="B19909" t="s">
        <v>56799</v>
      </c>
      <c r="C19909" t="s">
        <v>56325</v>
      </c>
      <c r="D19909">
        <v>713123</v>
      </c>
      <c r="G19909">
        <v>1332000</v>
      </c>
      <c r="H19909">
        <v>0</v>
      </c>
      <c r="I19909">
        <v>26640</v>
      </c>
      <c r="J19909" s="4">
        <v>45000.25</v>
      </c>
      <c r="K19909" s="4">
        <v>45020.125</v>
      </c>
      <c r="L19909" s="4">
        <v>45022.125</v>
      </c>
      <c r="M19909" t="s">
        <v>56800</v>
      </c>
      <c r="N19909" s="3" t="s">
        <v>17</v>
      </c>
      <c r="P19909" t="s">
        <v>16</v>
      </c>
    </row>
    <row r="19910" spans="1:16">
      <c r="A19910" t="s">
        <v>56801</v>
      </c>
      <c r="B19910" t="s">
        <v>56802</v>
      </c>
      <c r="C19910" t="s">
        <v>56325</v>
      </c>
      <c r="D19910">
        <v>713123</v>
      </c>
      <c r="G19910">
        <v>3290973</v>
      </c>
      <c r="H19910">
        <v>0</v>
      </c>
      <c r="I19910">
        <v>65819</v>
      </c>
      <c r="J19910" s="4">
        <v>45003.458333333336</v>
      </c>
      <c r="K19910" s="4">
        <v>45019.208333333336</v>
      </c>
      <c r="L19910" s="4">
        <v>45022.458333333336</v>
      </c>
      <c r="M19910" t="s">
        <v>56803</v>
      </c>
      <c r="N19910" s="3" t="s">
        <v>17</v>
      </c>
      <c r="P19910" t="s">
        <v>16</v>
      </c>
    </row>
    <row r="19911" spans="1:16">
      <c r="A19911" t="s">
        <v>56804</v>
      </c>
      <c r="B19911" t="s">
        <v>56805</v>
      </c>
      <c r="C19911" t="s">
        <v>56325</v>
      </c>
      <c r="D19911">
        <v>713123</v>
      </c>
      <c r="G19911">
        <v>3290973</v>
      </c>
      <c r="H19911">
        <v>0</v>
      </c>
      <c r="I19911">
        <v>65819</v>
      </c>
      <c r="J19911" s="4">
        <v>44981.208333333336</v>
      </c>
      <c r="K19911" s="4">
        <v>44996.458333333336</v>
      </c>
      <c r="L19911" s="4">
        <v>44998.479166666664</v>
      </c>
      <c r="M19911" t="s">
        <v>56806</v>
      </c>
      <c r="N19911" s="3" t="s">
        <v>17</v>
      </c>
      <c r="P19911" t="s">
        <v>16</v>
      </c>
    </row>
    <row r="19912" spans="1:16">
      <c r="A19912" t="s">
        <v>56804</v>
      </c>
      <c r="B19912" t="s">
        <v>56807</v>
      </c>
      <c r="C19912" t="s">
        <v>56325</v>
      </c>
      <c r="D19912">
        <v>713123</v>
      </c>
      <c r="G19912">
        <v>3290973</v>
      </c>
      <c r="H19912">
        <v>0</v>
      </c>
      <c r="I19912">
        <v>65819</v>
      </c>
      <c r="J19912" s="4">
        <v>45022.25</v>
      </c>
      <c r="K19912" s="4">
        <v>45037.25</v>
      </c>
      <c r="L19912" s="4">
        <v>45040.458333333336</v>
      </c>
      <c r="M19912" t="s">
        <v>56808</v>
      </c>
      <c r="N19912" s="3" t="s">
        <v>17</v>
      </c>
      <c r="P19912" t="s">
        <v>16</v>
      </c>
    </row>
    <row r="19913" spans="1:16">
      <c r="A19913" t="s">
        <v>56809</v>
      </c>
      <c r="B19913" t="s">
        <v>56810</v>
      </c>
      <c r="C19913" t="s">
        <v>56325</v>
      </c>
      <c r="D19913">
        <v>713150</v>
      </c>
      <c r="G19913">
        <v>924465</v>
      </c>
      <c r="H19913">
        <v>0</v>
      </c>
      <c r="I19913">
        <v>18490</v>
      </c>
      <c r="J19913" s="4">
        <v>44981.375</v>
      </c>
      <c r="K19913" s="4">
        <v>44988.458333333336</v>
      </c>
      <c r="L19913" s="4">
        <v>44991.479166666664</v>
      </c>
      <c r="M19913" t="s">
        <v>56811</v>
      </c>
      <c r="N19913" s="3" t="s">
        <v>17</v>
      </c>
      <c r="P19913" t="s">
        <v>16</v>
      </c>
    </row>
    <row r="19914" spans="1:16">
      <c r="A19914" t="s">
        <v>56812</v>
      </c>
      <c r="B19914" t="s">
        <v>56813</v>
      </c>
      <c r="C19914" t="s">
        <v>56325</v>
      </c>
      <c r="D19914">
        <v>713140</v>
      </c>
      <c r="G19914">
        <v>1570744</v>
      </c>
      <c r="H19914">
        <v>0</v>
      </c>
      <c r="I19914">
        <v>31415</v>
      </c>
      <c r="J19914" s="4">
        <v>44981.375</v>
      </c>
      <c r="K19914" s="4">
        <v>44994.458333333336</v>
      </c>
      <c r="L19914" s="4">
        <v>44996.479166666664</v>
      </c>
      <c r="M19914" t="s">
        <v>56814</v>
      </c>
      <c r="N19914" s="3" t="s">
        <v>17</v>
      </c>
      <c r="P19914" t="s">
        <v>16</v>
      </c>
    </row>
    <row r="19915" spans="1:16">
      <c r="A19915" t="s">
        <v>56815</v>
      </c>
      <c r="B19915" t="s">
        <v>56816</v>
      </c>
      <c r="C19915" t="s">
        <v>56325</v>
      </c>
      <c r="D19915">
        <v>713140</v>
      </c>
      <c r="G19915">
        <v>3658772</v>
      </c>
      <c r="H19915">
        <v>0</v>
      </c>
      <c r="I19915">
        <v>73175</v>
      </c>
      <c r="J19915" s="4">
        <v>44981.375</v>
      </c>
      <c r="K19915" s="4">
        <v>44994.458333333336</v>
      </c>
      <c r="L19915" s="4">
        <v>44996.479166666664</v>
      </c>
      <c r="M19915" t="s">
        <v>56817</v>
      </c>
      <c r="N19915" s="3" t="s">
        <v>17</v>
      </c>
      <c r="P19915" t="s">
        <v>16</v>
      </c>
    </row>
    <row r="19916" spans="1:16">
      <c r="A19916" t="s">
        <v>56818</v>
      </c>
      <c r="B19916" t="s">
        <v>56819</v>
      </c>
      <c r="C19916" t="s">
        <v>56325</v>
      </c>
      <c r="D19916">
        <v>713123</v>
      </c>
      <c r="G19916">
        <v>2586979</v>
      </c>
      <c r="H19916">
        <v>0</v>
      </c>
      <c r="I19916">
        <v>51740</v>
      </c>
      <c r="J19916" s="4">
        <v>44981.375</v>
      </c>
      <c r="K19916" s="4">
        <v>44994.458333333336</v>
      </c>
      <c r="L19916" s="4">
        <v>44996.479166666664</v>
      </c>
      <c r="M19916" t="s">
        <v>56820</v>
      </c>
      <c r="N19916" s="3" t="s">
        <v>17</v>
      </c>
      <c r="P19916" t="s">
        <v>16</v>
      </c>
    </row>
    <row r="19917" spans="1:16">
      <c r="A19917" t="s">
        <v>56821</v>
      </c>
      <c r="B19917" t="s">
        <v>56822</v>
      </c>
      <c r="C19917" t="s">
        <v>56325</v>
      </c>
      <c r="D19917">
        <v>713140</v>
      </c>
      <c r="G19917">
        <v>577209</v>
      </c>
      <c r="H19917">
        <v>0</v>
      </c>
      <c r="I19917">
        <v>11545</v>
      </c>
      <c r="J19917" s="4">
        <v>44981.375</v>
      </c>
      <c r="K19917" s="4">
        <v>44988.458333333336</v>
      </c>
      <c r="L19917" s="4">
        <v>44991.479166666664</v>
      </c>
      <c r="M19917" t="s">
        <v>56823</v>
      </c>
      <c r="N19917" s="3" t="s">
        <v>17</v>
      </c>
      <c r="P19917" t="s">
        <v>16</v>
      </c>
    </row>
    <row r="19918" spans="1:16">
      <c r="A19918" t="s">
        <v>56824</v>
      </c>
      <c r="B19918" t="s">
        <v>56825</v>
      </c>
      <c r="C19918" t="s">
        <v>56325</v>
      </c>
      <c r="D19918">
        <v>713140</v>
      </c>
      <c r="G19918">
        <v>133904</v>
      </c>
      <c r="H19918">
        <v>0</v>
      </c>
      <c r="I19918">
        <v>2678</v>
      </c>
      <c r="J19918" s="4">
        <v>44981.375</v>
      </c>
      <c r="K19918" s="4">
        <v>44988.458333333336</v>
      </c>
      <c r="L19918" s="4">
        <v>44991.479166666664</v>
      </c>
      <c r="M19918" t="s">
        <v>56826</v>
      </c>
      <c r="N19918" s="3" t="s">
        <v>17</v>
      </c>
      <c r="P19918" t="s">
        <v>16</v>
      </c>
    </row>
    <row r="19919" spans="1:16">
      <c r="A19919" t="s">
        <v>56827</v>
      </c>
      <c r="B19919" t="s">
        <v>56828</v>
      </c>
      <c r="C19919" t="s">
        <v>56325</v>
      </c>
      <c r="D19919">
        <v>713123</v>
      </c>
      <c r="G19919">
        <v>4090890</v>
      </c>
      <c r="H19919">
        <v>0</v>
      </c>
      <c r="I19919">
        <v>81818</v>
      </c>
      <c r="J19919" s="4">
        <v>44981.375</v>
      </c>
      <c r="K19919" s="4">
        <v>44994.458333333336</v>
      </c>
      <c r="L19919" s="4">
        <v>44996.479166666664</v>
      </c>
      <c r="M19919" t="s">
        <v>56829</v>
      </c>
      <c r="N19919" s="3" t="s">
        <v>17</v>
      </c>
      <c r="P19919" t="s">
        <v>16</v>
      </c>
    </row>
    <row r="19920" spans="1:16">
      <c r="A19920" t="s">
        <v>56830</v>
      </c>
      <c r="B19920" t="s">
        <v>56831</v>
      </c>
      <c r="C19920" t="s">
        <v>56325</v>
      </c>
      <c r="D19920">
        <v>713145</v>
      </c>
      <c r="G19920">
        <v>2257971</v>
      </c>
      <c r="H19920">
        <v>0</v>
      </c>
      <c r="I19920">
        <v>45200</v>
      </c>
      <c r="J19920" s="4">
        <v>44981.458333333336</v>
      </c>
      <c r="K19920" s="4">
        <v>44996.479166666664</v>
      </c>
      <c r="L19920" s="4">
        <v>44998.5</v>
      </c>
      <c r="M19920" t="s">
        <v>56832</v>
      </c>
      <c r="N19920" s="3" t="s">
        <v>17</v>
      </c>
      <c r="P19920" t="s">
        <v>16</v>
      </c>
    </row>
    <row r="19921" spans="1:16">
      <c r="A19921" t="s">
        <v>56833</v>
      </c>
      <c r="B19921" t="s">
        <v>56834</v>
      </c>
      <c r="C19921" t="s">
        <v>56325</v>
      </c>
      <c r="D19921">
        <v>713145</v>
      </c>
      <c r="G19921">
        <v>1816179</v>
      </c>
      <c r="H19921">
        <v>0</v>
      </c>
      <c r="I19921">
        <v>36400</v>
      </c>
      <c r="J19921" s="4">
        <v>44981.458333333336</v>
      </c>
      <c r="K19921" s="4">
        <v>44996.479166666664</v>
      </c>
      <c r="L19921" s="4">
        <v>44998.5</v>
      </c>
      <c r="M19921" t="s">
        <v>56835</v>
      </c>
      <c r="N19921" s="3" t="s">
        <v>17</v>
      </c>
      <c r="P19921" t="s">
        <v>16</v>
      </c>
    </row>
    <row r="19922" spans="1:16">
      <c r="A19922" t="s">
        <v>56836</v>
      </c>
      <c r="B19922" t="s">
        <v>56837</v>
      </c>
      <c r="C19922" t="s">
        <v>56325</v>
      </c>
      <c r="D19922">
        <v>713145</v>
      </c>
      <c r="G19922">
        <v>4755197</v>
      </c>
      <c r="H19922">
        <v>0</v>
      </c>
      <c r="I19922">
        <v>95200</v>
      </c>
      <c r="J19922" s="4">
        <v>44981.458333333336</v>
      </c>
      <c r="K19922" s="4">
        <v>44996.479166666664</v>
      </c>
      <c r="L19922" s="4">
        <v>44998.5</v>
      </c>
      <c r="M19922" t="s">
        <v>56838</v>
      </c>
      <c r="N19922" s="3" t="s">
        <v>17</v>
      </c>
      <c r="P19922" t="s">
        <v>16</v>
      </c>
    </row>
    <row r="19923" spans="1:16">
      <c r="A19923" t="s">
        <v>56839</v>
      </c>
      <c r="B19923" t="s">
        <v>56840</v>
      </c>
      <c r="C19923" t="s">
        <v>56325</v>
      </c>
      <c r="D19923">
        <v>713145</v>
      </c>
      <c r="G19923">
        <v>3976751</v>
      </c>
      <c r="H19923">
        <v>0</v>
      </c>
      <c r="I19923">
        <v>79600</v>
      </c>
      <c r="J19923" s="4">
        <v>44981.458333333336</v>
      </c>
      <c r="K19923" s="4">
        <v>44996.479166666664</v>
      </c>
      <c r="L19923" s="4">
        <v>44998.5</v>
      </c>
      <c r="M19923" t="s">
        <v>56841</v>
      </c>
      <c r="N19923" s="3" t="s">
        <v>17</v>
      </c>
      <c r="P19923" t="s">
        <v>16</v>
      </c>
    </row>
    <row r="19924" spans="1:16">
      <c r="A19924" t="s">
        <v>56842</v>
      </c>
      <c r="B19924" t="s">
        <v>56843</v>
      </c>
      <c r="C19924" t="s">
        <v>56325</v>
      </c>
      <c r="D19924">
        <v>713145</v>
      </c>
      <c r="G19924">
        <v>2857975</v>
      </c>
      <c r="H19924">
        <v>0</v>
      </c>
      <c r="I19924">
        <v>57200</v>
      </c>
      <c r="J19924" s="4">
        <v>44981.458333333336</v>
      </c>
      <c r="K19924" s="4">
        <v>44996.479166666664</v>
      </c>
      <c r="L19924" s="4">
        <v>44998.5</v>
      </c>
      <c r="M19924" t="s">
        <v>56844</v>
      </c>
      <c r="N19924" s="3" t="s">
        <v>17</v>
      </c>
      <c r="P19924" t="s">
        <v>16</v>
      </c>
    </row>
    <row r="19925" spans="1:16">
      <c r="A19925" t="s">
        <v>56845</v>
      </c>
      <c r="B19925" t="s">
        <v>56846</v>
      </c>
      <c r="C19925" t="s">
        <v>56325</v>
      </c>
      <c r="D19925">
        <v>713145</v>
      </c>
      <c r="G19925">
        <v>3575743</v>
      </c>
      <c r="H19925">
        <v>0</v>
      </c>
      <c r="I19925">
        <v>71600</v>
      </c>
      <c r="J19925" s="4">
        <v>44981.458333333336</v>
      </c>
      <c r="K19925" s="4">
        <v>44996.479166666664</v>
      </c>
      <c r="L19925" s="4">
        <v>44998.5</v>
      </c>
      <c r="M19925" t="s">
        <v>56847</v>
      </c>
      <c r="N19925" s="3" t="s">
        <v>17</v>
      </c>
      <c r="P19925" t="s">
        <v>16</v>
      </c>
    </row>
    <row r="19926" spans="1:16">
      <c r="A19926" t="s">
        <v>56848</v>
      </c>
      <c r="B19926" t="s">
        <v>56849</v>
      </c>
      <c r="C19926" t="s">
        <v>56325</v>
      </c>
      <c r="D19926">
        <v>713102</v>
      </c>
      <c r="G19926">
        <v>850268</v>
      </c>
      <c r="H19926">
        <v>0</v>
      </c>
      <c r="I19926">
        <v>20900</v>
      </c>
      <c r="J19926" s="4">
        <v>45000.375</v>
      </c>
      <c r="K19926" s="4">
        <v>45005.25</v>
      </c>
      <c r="L19926" s="4">
        <v>45008.458333333336</v>
      </c>
      <c r="M19926" t="s">
        <v>56850</v>
      </c>
      <c r="N19926" s="3" t="s">
        <v>17</v>
      </c>
      <c r="P19926" t="s">
        <v>16</v>
      </c>
    </row>
    <row r="19927" spans="1:16">
      <c r="A19927" t="s">
        <v>56848</v>
      </c>
      <c r="B19927" t="s">
        <v>56851</v>
      </c>
      <c r="C19927" t="s">
        <v>56325</v>
      </c>
      <c r="D19927">
        <v>713102</v>
      </c>
      <c r="G19927">
        <v>850268</v>
      </c>
      <c r="H19927">
        <v>0</v>
      </c>
      <c r="I19927">
        <v>20900</v>
      </c>
      <c r="J19927" s="4">
        <v>44982.25</v>
      </c>
      <c r="K19927" s="4">
        <v>44996.125</v>
      </c>
      <c r="L19927" s="4">
        <v>44998.166666666664</v>
      </c>
      <c r="M19927" t="s">
        <v>56852</v>
      </c>
      <c r="N19927" s="3" t="s">
        <v>17</v>
      </c>
      <c r="P19927" t="s">
        <v>16</v>
      </c>
    </row>
    <row r="19928" spans="1:16">
      <c r="A19928" t="s">
        <v>56853</v>
      </c>
      <c r="B19928" t="s">
        <v>56854</v>
      </c>
      <c r="C19928" t="s">
        <v>56325</v>
      </c>
      <c r="D19928">
        <v>713102</v>
      </c>
      <c r="G19928">
        <v>6732122</v>
      </c>
      <c r="H19928">
        <v>0</v>
      </c>
      <c r="I19928">
        <v>165300</v>
      </c>
      <c r="J19928" s="4">
        <v>44982.25</v>
      </c>
      <c r="K19928" s="4">
        <v>44996.125</v>
      </c>
      <c r="L19928" s="4">
        <v>44998.166666666664</v>
      </c>
      <c r="M19928" t="s">
        <v>56855</v>
      </c>
      <c r="N19928" s="3" t="s">
        <v>17</v>
      </c>
      <c r="P19928" t="s">
        <v>16</v>
      </c>
    </row>
    <row r="19929" spans="1:16">
      <c r="A19929" t="s">
        <v>56856</v>
      </c>
      <c r="B19929" t="s">
        <v>56857</v>
      </c>
      <c r="C19929" t="s">
        <v>56325</v>
      </c>
      <c r="D19929">
        <v>713102</v>
      </c>
      <c r="G19929">
        <v>4335271</v>
      </c>
      <c r="H19929">
        <v>0</v>
      </c>
      <c r="I19929">
        <v>106500</v>
      </c>
      <c r="J19929" s="4">
        <v>45026.375</v>
      </c>
      <c r="K19929" s="4">
        <v>45029.5</v>
      </c>
      <c r="L19929" s="4">
        <v>45027.504861111112</v>
      </c>
      <c r="M19929" t="s">
        <v>56858</v>
      </c>
      <c r="N19929" s="3" t="s">
        <v>17</v>
      </c>
      <c r="P19929" t="s">
        <v>16</v>
      </c>
    </row>
    <row r="19930" spans="1:16">
      <c r="A19930" t="s">
        <v>56856</v>
      </c>
      <c r="B19930" t="s">
        <v>56859</v>
      </c>
      <c r="C19930" t="s">
        <v>56325</v>
      </c>
      <c r="D19930">
        <v>713102</v>
      </c>
      <c r="G19930">
        <v>4335271</v>
      </c>
      <c r="H19930">
        <v>0</v>
      </c>
      <c r="I19930">
        <v>106500</v>
      </c>
      <c r="J19930" s="4">
        <v>44981.375</v>
      </c>
      <c r="K19930" s="4">
        <v>44996.083333333336</v>
      </c>
      <c r="L19930" s="4">
        <v>44998.166666666664</v>
      </c>
      <c r="M19930" t="s">
        <v>56860</v>
      </c>
      <c r="N19930" s="3" t="s">
        <v>17</v>
      </c>
      <c r="P19930" t="s">
        <v>16</v>
      </c>
    </row>
    <row r="19931" spans="1:16">
      <c r="A19931" t="s">
        <v>56856</v>
      </c>
      <c r="B19931" t="s">
        <v>56861</v>
      </c>
      <c r="C19931" t="s">
        <v>56325</v>
      </c>
      <c r="D19931">
        <v>713102</v>
      </c>
      <c r="G19931">
        <v>4335271</v>
      </c>
      <c r="H19931">
        <v>0</v>
      </c>
      <c r="I19931">
        <v>106500</v>
      </c>
      <c r="J19931" s="4">
        <v>45000.375</v>
      </c>
      <c r="K19931" s="4">
        <v>45007.083333333336</v>
      </c>
      <c r="L19931" s="4">
        <v>45009.166666666664</v>
      </c>
      <c r="M19931" t="s">
        <v>56862</v>
      </c>
      <c r="N19931" s="3" t="s">
        <v>17</v>
      </c>
      <c r="P19931" t="s">
        <v>16</v>
      </c>
    </row>
    <row r="19932" spans="1:16">
      <c r="A19932" t="s">
        <v>56856</v>
      </c>
      <c r="B19932" t="s">
        <v>56863</v>
      </c>
      <c r="C19932" t="s">
        <v>56325</v>
      </c>
      <c r="D19932">
        <v>713102</v>
      </c>
      <c r="G19932">
        <v>4335271</v>
      </c>
      <c r="H19932">
        <v>0</v>
      </c>
      <c r="I19932">
        <v>106500</v>
      </c>
      <c r="J19932" s="4">
        <v>45012.375</v>
      </c>
      <c r="K19932" s="4">
        <v>45016.25</v>
      </c>
      <c r="L19932" s="4">
        <v>45019.166666666664</v>
      </c>
      <c r="M19932" t="s">
        <v>56864</v>
      </c>
      <c r="N19932" s="3" t="s">
        <v>17</v>
      </c>
      <c r="P19932" t="s">
        <v>16</v>
      </c>
    </row>
    <row r="19933" spans="1:16">
      <c r="A19933" t="s">
        <v>56865</v>
      </c>
      <c r="B19933" t="s">
        <v>56866</v>
      </c>
      <c r="C19933" t="s">
        <v>56325</v>
      </c>
      <c r="D19933">
        <v>713408</v>
      </c>
      <c r="G19933">
        <v>3298848</v>
      </c>
      <c r="H19933">
        <v>0</v>
      </c>
      <c r="I19933">
        <v>65977</v>
      </c>
      <c r="J19933" s="4">
        <v>44981.191666666666</v>
      </c>
      <c r="K19933" s="4">
        <v>44995.229166666664</v>
      </c>
      <c r="L19933" s="4">
        <v>44998.458333333336</v>
      </c>
      <c r="M19933" t="s">
        <v>56867</v>
      </c>
      <c r="N19933" s="3" t="s">
        <v>17</v>
      </c>
      <c r="P19933" t="s">
        <v>16</v>
      </c>
    </row>
    <row r="19934" spans="1:16">
      <c r="A19934" t="s">
        <v>56868</v>
      </c>
      <c r="B19934" t="s">
        <v>56869</v>
      </c>
      <c r="C19934" t="s">
        <v>56325</v>
      </c>
      <c r="D19934">
        <v>713408</v>
      </c>
      <c r="G19934">
        <v>3176346</v>
      </c>
      <c r="H19934">
        <v>0</v>
      </c>
      <c r="I19934">
        <v>63527</v>
      </c>
      <c r="J19934" s="4">
        <v>44980.211805555555</v>
      </c>
      <c r="K19934" s="4">
        <v>44994.229166666664</v>
      </c>
      <c r="L19934" s="4">
        <v>44996.229166666664</v>
      </c>
      <c r="M19934" t="s">
        <v>56870</v>
      </c>
      <c r="N19934" s="3" t="s">
        <v>17</v>
      </c>
      <c r="P19934" t="s">
        <v>16</v>
      </c>
    </row>
    <row r="19935" spans="1:16">
      <c r="A19935" t="s">
        <v>56871</v>
      </c>
      <c r="B19935" t="s">
        <v>56872</v>
      </c>
      <c r="C19935" t="s">
        <v>56325</v>
      </c>
      <c r="D19935">
        <v>713424</v>
      </c>
      <c r="G19935">
        <v>1820051</v>
      </c>
      <c r="H19935">
        <v>0</v>
      </c>
      <c r="I19935">
        <v>36401</v>
      </c>
      <c r="J19935" s="4">
        <v>44980.041666666664</v>
      </c>
      <c r="K19935" s="4">
        <v>44994.041666666664</v>
      </c>
      <c r="L19935" s="4">
        <v>44996.041666666664</v>
      </c>
      <c r="M19935" t="s">
        <v>56873</v>
      </c>
      <c r="N19935" s="3" t="s">
        <v>17</v>
      </c>
      <c r="P19935" t="s">
        <v>16</v>
      </c>
    </row>
    <row r="19936" spans="1:16">
      <c r="A19936" t="s">
        <v>56874</v>
      </c>
      <c r="B19936" t="s">
        <v>56875</v>
      </c>
      <c r="C19936" t="s">
        <v>56325</v>
      </c>
      <c r="D19936">
        <v>713424</v>
      </c>
      <c r="G19936">
        <v>1820051</v>
      </c>
      <c r="H19936">
        <v>0</v>
      </c>
      <c r="I19936">
        <v>36401</v>
      </c>
      <c r="J19936" s="4">
        <v>45017.208333333336</v>
      </c>
      <c r="K19936" s="4">
        <v>45031.208333333336</v>
      </c>
      <c r="L19936" s="4">
        <v>45034.458333333336</v>
      </c>
      <c r="M19936" t="s">
        <v>56876</v>
      </c>
      <c r="N19936" s="3" t="s">
        <v>17</v>
      </c>
      <c r="P19936" t="s">
        <v>16</v>
      </c>
    </row>
    <row r="19937" spans="1:16">
      <c r="A19937" t="s">
        <v>56877</v>
      </c>
      <c r="B19937" t="s">
        <v>56878</v>
      </c>
      <c r="C19937" t="s">
        <v>56325</v>
      </c>
      <c r="D19937">
        <v>713424</v>
      </c>
      <c r="G19937">
        <v>4602402</v>
      </c>
      <c r="H19937">
        <v>0</v>
      </c>
      <c r="I19937">
        <v>92048</v>
      </c>
      <c r="J19937" s="4">
        <v>44980.041666666664</v>
      </c>
      <c r="K19937" s="4">
        <v>44994.041666666664</v>
      </c>
      <c r="L19937" s="4">
        <v>44996.0625</v>
      </c>
      <c r="M19937" t="s">
        <v>56879</v>
      </c>
      <c r="N19937" s="3" t="s">
        <v>17</v>
      </c>
      <c r="P19937" t="s">
        <v>16</v>
      </c>
    </row>
    <row r="19938" spans="1:16">
      <c r="A19938" t="s">
        <v>56880</v>
      </c>
      <c r="B19938" t="s">
        <v>56881</v>
      </c>
      <c r="C19938" t="s">
        <v>56325</v>
      </c>
      <c r="D19938">
        <v>713408</v>
      </c>
      <c r="G19938">
        <v>8481473</v>
      </c>
      <c r="H19938">
        <v>0</v>
      </c>
      <c r="I19938">
        <v>169630</v>
      </c>
      <c r="J19938" s="4">
        <v>44980.25</v>
      </c>
      <c r="K19938" s="4">
        <v>44994.25</v>
      </c>
      <c r="L19938" s="4">
        <v>44996.25</v>
      </c>
      <c r="M19938" t="s">
        <v>56882</v>
      </c>
      <c r="N19938" s="3" t="s">
        <v>17</v>
      </c>
      <c r="P19938" t="s">
        <v>16</v>
      </c>
    </row>
    <row r="19939" spans="1:16">
      <c r="A19939" t="s">
        <v>56883</v>
      </c>
      <c r="B19939" t="s">
        <v>56884</v>
      </c>
      <c r="C19939" t="s">
        <v>56325</v>
      </c>
      <c r="D19939">
        <v>713146</v>
      </c>
      <c r="G19939">
        <v>656000</v>
      </c>
      <c r="H19939">
        <v>0</v>
      </c>
      <c r="I19939">
        <v>13120</v>
      </c>
      <c r="J19939" s="4">
        <v>44929.135416666664</v>
      </c>
      <c r="K19939" s="4">
        <v>44937.5</v>
      </c>
      <c r="L19939" s="4">
        <v>44939.520833333336</v>
      </c>
      <c r="M19939" t="s">
        <v>56885</v>
      </c>
      <c r="N19939" s="3" t="s">
        <v>17</v>
      </c>
      <c r="P19939" t="s">
        <v>16</v>
      </c>
    </row>
    <row r="19940" spans="1:16">
      <c r="A19940" t="s">
        <v>56886</v>
      </c>
      <c r="B19940" t="s">
        <v>56887</v>
      </c>
      <c r="C19940" t="s">
        <v>56325</v>
      </c>
      <c r="D19940">
        <v>713424</v>
      </c>
      <c r="G19940">
        <v>474108</v>
      </c>
      <c r="H19940">
        <v>0</v>
      </c>
      <c r="I19940">
        <v>9500</v>
      </c>
      <c r="J19940" s="4">
        <v>45008.25</v>
      </c>
      <c r="K19940" s="4">
        <v>45016.25</v>
      </c>
      <c r="L19940" s="4">
        <v>45019.458333333336</v>
      </c>
      <c r="M19940" t="s">
        <v>56888</v>
      </c>
      <c r="N19940" s="3" t="s">
        <v>17</v>
      </c>
      <c r="P19940" t="s">
        <v>16</v>
      </c>
    </row>
    <row r="19941" spans="1:16">
      <c r="A19941" t="s">
        <v>56889</v>
      </c>
      <c r="B19941" t="s">
        <v>56890</v>
      </c>
      <c r="C19941" t="s">
        <v>56325</v>
      </c>
      <c r="D19941">
        <v>713424</v>
      </c>
      <c r="G19941">
        <v>526785</v>
      </c>
      <c r="H19941">
        <v>0</v>
      </c>
      <c r="I19941">
        <v>10536</v>
      </c>
      <c r="J19941" s="4">
        <v>45008.25</v>
      </c>
      <c r="K19941" s="4">
        <v>45016.25</v>
      </c>
      <c r="L19941" s="4">
        <v>45019.458333333336</v>
      </c>
      <c r="M19941" t="s">
        <v>56891</v>
      </c>
      <c r="N19941" s="3" t="s">
        <v>17</v>
      </c>
      <c r="P19941" t="s">
        <v>16</v>
      </c>
    </row>
    <row r="19942" spans="1:16">
      <c r="A19942" t="s">
        <v>56892</v>
      </c>
      <c r="B19942" t="s">
        <v>56893</v>
      </c>
      <c r="C19942" t="s">
        <v>56325</v>
      </c>
      <c r="D19942">
        <v>713408</v>
      </c>
      <c r="G19942">
        <v>500000</v>
      </c>
      <c r="H19942">
        <v>0</v>
      </c>
      <c r="I19942">
        <v>10000</v>
      </c>
      <c r="J19942" s="4">
        <v>44950.25</v>
      </c>
      <c r="K19942" s="4">
        <v>44965.5</v>
      </c>
      <c r="L19942" s="4">
        <v>44967.5</v>
      </c>
      <c r="M19942" t="s">
        <v>56894</v>
      </c>
      <c r="N19942" s="3" t="s">
        <v>17</v>
      </c>
      <c r="P19942" t="s">
        <v>16</v>
      </c>
    </row>
    <row r="19943" spans="1:16">
      <c r="A19943" t="s">
        <v>56895</v>
      </c>
      <c r="B19943" t="s">
        <v>56896</v>
      </c>
      <c r="C19943" t="s">
        <v>56325</v>
      </c>
      <c r="D19943">
        <v>713408</v>
      </c>
      <c r="G19943">
        <v>400000</v>
      </c>
      <c r="H19943">
        <v>0</v>
      </c>
      <c r="I19943">
        <v>8000</v>
      </c>
      <c r="J19943" s="4">
        <v>44950.25</v>
      </c>
      <c r="K19943" s="4">
        <v>44965.5</v>
      </c>
      <c r="L19943" s="4">
        <v>44967.5</v>
      </c>
      <c r="M19943" t="s">
        <v>56897</v>
      </c>
      <c r="N19943" s="3" t="s">
        <v>17</v>
      </c>
      <c r="P19943" t="s">
        <v>16</v>
      </c>
    </row>
    <row r="19944" spans="1:16">
      <c r="A19944" t="s">
        <v>56898</v>
      </c>
      <c r="B19944" t="s">
        <v>56899</v>
      </c>
      <c r="C19944" t="s">
        <v>56325</v>
      </c>
      <c r="D19944">
        <v>713146</v>
      </c>
      <c r="G19944">
        <v>656000</v>
      </c>
      <c r="H19944" s="5">
        <v>0</v>
      </c>
      <c r="I19944" s="5">
        <v>13120</v>
      </c>
      <c r="J19944" s="4">
        <v>44904.125</v>
      </c>
      <c r="K19944" s="4">
        <v>44912.5</v>
      </c>
      <c r="L19944" s="4">
        <v>44914.520833333336</v>
      </c>
      <c r="M19944" t="s">
        <v>56900</v>
      </c>
      <c r="N19944" s="3" t="s">
        <v>17</v>
      </c>
      <c r="P19944" t="s">
        <v>16</v>
      </c>
    </row>
    <row r="19945" spans="1:16">
      <c r="A19945" t="s">
        <v>56898</v>
      </c>
      <c r="B19945" t="s">
        <v>56899</v>
      </c>
      <c r="C19945" t="s">
        <v>56325</v>
      </c>
      <c r="D19945">
        <v>713146</v>
      </c>
      <c r="G19945">
        <v>656000</v>
      </c>
      <c r="H19945" s="5">
        <v>0</v>
      </c>
      <c r="I19945" s="5">
        <v>13120</v>
      </c>
      <c r="J19945" s="4">
        <v>44904.125</v>
      </c>
      <c r="K19945" s="4">
        <v>44912.5</v>
      </c>
      <c r="L19945" s="4">
        <v>44914.520833333336</v>
      </c>
      <c r="M19945" t="s">
        <v>56900</v>
      </c>
      <c r="N19945" s="3" t="s">
        <v>17</v>
      </c>
      <c r="P19945" t="s">
        <v>16</v>
      </c>
    </row>
    <row r="19946" spans="1:16">
      <c r="A19946" t="s">
        <v>56901</v>
      </c>
      <c r="B19946" t="s">
        <v>56902</v>
      </c>
      <c r="C19946" t="s">
        <v>56325</v>
      </c>
      <c r="D19946">
        <v>713126</v>
      </c>
      <c r="G19946">
        <v>300000</v>
      </c>
      <c r="H19946">
        <v>0</v>
      </c>
      <c r="I19946">
        <v>6000</v>
      </c>
      <c r="J19946" s="4">
        <v>44980.5</v>
      </c>
      <c r="K19946" s="4">
        <v>44988.25</v>
      </c>
      <c r="L19946" s="4">
        <v>44991.5</v>
      </c>
      <c r="M19946" t="s">
        <v>56903</v>
      </c>
      <c r="N19946" s="3" t="s">
        <v>17</v>
      </c>
      <c r="P19946" t="s">
        <v>16</v>
      </c>
    </row>
    <row r="19947" spans="1:16">
      <c r="A19947" t="s">
        <v>56904</v>
      </c>
      <c r="B19947" t="s">
        <v>56905</v>
      </c>
      <c r="C19947" t="s">
        <v>56325</v>
      </c>
      <c r="D19947">
        <v>713152</v>
      </c>
      <c r="G19947">
        <v>501705</v>
      </c>
      <c r="H19947">
        <v>0</v>
      </c>
      <c r="I19947">
        <v>10034</v>
      </c>
      <c r="J19947" s="4">
        <v>44980.5</v>
      </c>
      <c r="K19947" s="4">
        <v>44988.105555555558</v>
      </c>
      <c r="L19947" s="4">
        <v>44991.5</v>
      </c>
      <c r="M19947" t="s">
        <v>56906</v>
      </c>
      <c r="N19947" s="3" t="s">
        <v>17</v>
      </c>
      <c r="P19947" t="s">
        <v>16</v>
      </c>
    </row>
    <row r="19948" spans="1:16">
      <c r="A19948" t="s">
        <v>56907</v>
      </c>
      <c r="B19948" t="s">
        <v>56908</v>
      </c>
      <c r="C19948" t="s">
        <v>56325</v>
      </c>
      <c r="D19948">
        <v>713152</v>
      </c>
      <c r="G19948">
        <v>300000</v>
      </c>
      <c r="H19948">
        <v>0</v>
      </c>
      <c r="I19948">
        <v>6000</v>
      </c>
      <c r="J19948" s="4">
        <v>44980.5</v>
      </c>
      <c r="K19948" s="4">
        <v>44988.25</v>
      </c>
      <c r="L19948" s="4">
        <v>44980.106249999997</v>
      </c>
      <c r="M19948" t="s">
        <v>56909</v>
      </c>
      <c r="N19948" s="3" t="s">
        <v>17</v>
      </c>
      <c r="P19948" t="s">
        <v>16</v>
      </c>
    </row>
    <row r="19949" spans="1:16">
      <c r="A19949" t="s">
        <v>56910</v>
      </c>
      <c r="B19949" t="s">
        <v>56911</v>
      </c>
      <c r="C19949" t="s">
        <v>56325</v>
      </c>
      <c r="D19949">
        <v>713126</v>
      </c>
      <c r="G19949">
        <v>250000</v>
      </c>
      <c r="H19949">
        <v>0</v>
      </c>
      <c r="I19949">
        <v>5000</v>
      </c>
      <c r="J19949" s="4">
        <v>44980.5</v>
      </c>
      <c r="K19949" s="4">
        <v>44988.25</v>
      </c>
      <c r="L19949" s="4">
        <v>44991.5</v>
      </c>
      <c r="M19949" t="s">
        <v>56912</v>
      </c>
      <c r="N19949" s="3" t="s">
        <v>17</v>
      </c>
      <c r="P19949" t="s">
        <v>16</v>
      </c>
    </row>
    <row r="19950" spans="1:16">
      <c r="A19950" t="s">
        <v>56913</v>
      </c>
      <c r="B19950" t="s">
        <v>56914</v>
      </c>
      <c r="C19950" t="s">
        <v>56325</v>
      </c>
      <c r="D19950">
        <v>713420</v>
      </c>
      <c r="G19950">
        <v>0</v>
      </c>
      <c r="H19950">
        <v>0</v>
      </c>
      <c r="I19950">
        <v>3000</v>
      </c>
      <c r="J19950" s="4">
        <v>45022.375</v>
      </c>
      <c r="K19950" s="4">
        <v>45028.25</v>
      </c>
      <c r="L19950" s="4">
        <v>45033.416666666664</v>
      </c>
      <c r="M19950" t="s">
        <v>56915</v>
      </c>
      <c r="N19950" s="3" t="s">
        <v>17</v>
      </c>
      <c r="P19950" t="s">
        <v>16</v>
      </c>
    </row>
    <row r="19951" spans="1:16">
      <c r="A19951" t="s">
        <v>56916</v>
      </c>
      <c r="B19951" t="s">
        <v>56917</v>
      </c>
      <c r="C19951" t="s">
        <v>56325</v>
      </c>
      <c r="D19951">
        <v>713424</v>
      </c>
      <c r="G19951">
        <v>256192</v>
      </c>
      <c r="H19951">
        <v>0</v>
      </c>
      <c r="I19951">
        <v>5124</v>
      </c>
      <c r="J19951" s="4">
        <v>44980.208333333336</v>
      </c>
      <c r="K19951" s="4">
        <v>44988.229166666664</v>
      </c>
      <c r="L19951" s="4">
        <v>44991.458333333336</v>
      </c>
      <c r="M19951" t="s">
        <v>56918</v>
      </c>
      <c r="N19951" s="3" t="s">
        <v>17</v>
      </c>
      <c r="P19951" t="s">
        <v>16</v>
      </c>
    </row>
    <row r="19952" spans="1:16">
      <c r="A19952" t="s">
        <v>56919</v>
      </c>
      <c r="B19952" t="s">
        <v>56920</v>
      </c>
      <c r="C19952" t="s">
        <v>56325</v>
      </c>
      <c r="D19952">
        <v>713102</v>
      </c>
      <c r="G19952">
        <v>5239143</v>
      </c>
      <c r="H19952">
        <v>0</v>
      </c>
      <c r="I19952">
        <v>128700</v>
      </c>
      <c r="J19952" s="4">
        <v>44982.25</v>
      </c>
      <c r="K19952" s="4">
        <v>44996.125</v>
      </c>
      <c r="L19952" s="4">
        <v>44998.166666666664</v>
      </c>
      <c r="M19952" t="s">
        <v>56921</v>
      </c>
      <c r="N19952" s="3" t="s">
        <v>17</v>
      </c>
      <c r="P19952" t="s">
        <v>16</v>
      </c>
    </row>
    <row r="19953" spans="1:16">
      <c r="A19953" t="s">
        <v>56922</v>
      </c>
      <c r="B19953" t="s">
        <v>56923</v>
      </c>
      <c r="C19953" t="s">
        <v>56325</v>
      </c>
      <c r="D19953">
        <v>713102</v>
      </c>
      <c r="G19953">
        <v>622175</v>
      </c>
      <c r="H19953">
        <v>0</v>
      </c>
      <c r="I19953">
        <v>15300</v>
      </c>
      <c r="J19953" s="4">
        <v>44981.25</v>
      </c>
      <c r="K19953" s="4">
        <v>44988.125</v>
      </c>
      <c r="L19953" s="4">
        <v>44991.166666666664</v>
      </c>
      <c r="M19953" t="s">
        <v>56924</v>
      </c>
      <c r="N19953" s="3" t="s">
        <v>17</v>
      </c>
      <c r="P19953" t="s">
        <v>16</v>
      </c>
    </row>
    <row r="19954" spans="1:16">
      <c r="A19954" t="s">
        <v>56922</v>
      </c>
      <c r="B19954" t="s">
        <v>56925</v>
      </c>
      <c r="C19954" t="s">
        <v>56325</v>
      </c>
      <c r="D19954">
        <v>713102</v>
      </c>
      <c r="G19954">
        <v>622175</v>
      </c>
      <c r="H19954">
        <v>0</v>
      </c>
      <c r="I19954">
        <v>15300</v>
      </c>
      <c r="J19954" s="4">
        <v>44992.083333333336</v>
      </c>
      <c r="K19954" s="4">
        <v>44995.083333333336</v>
      </c>
      <c r="L19954" s="4">
        <v>44998.125</v>
      </c>
      <c r="M19954" t="s">
        <v>56926</v>
      </c>
      <c r="N19954" s="3" t="s">
        <v>17</v>
      </c>
      <c r="P19954" t="s">
        <v>16</v>
      </c>
    </row>
    <row r="19955" spans="1:16">
      <c r="A19955" t="s">
        <v>56927</v>
      </c>
      <c r="B19955" t="s">
        <v>56928</v>
      </c>
      <c r="C19955" t="s">
        <v>56325</v>
      </c>
      <c r="D19955">
        <v>713102</v>
      </c>
      <c r="G19955">
        <v>762438</v>
      </c>
      <c r="H19955">
        <v>0</v>
      </c>
      <c r="I19955">
        <v>18800</v>
      </c>
      <c r="J19955" s="4">
        <v>44981.25</v>
      </c>
      <c r="K19955" s="4">
        <v>44988.125</v>
      </c>
      <c r="L19955" s="4">
        <v>44991.166666666664</v>
      </c>
      <c r="M19955" t="s">
        <v>56929</v>
      </c>
      <c r="N19955" s="3" t="s">
        <v>17</v>
      </c>
      <c r="P19955" t="s">
        <v>16</v>
      </c>
    </row>
    <row r="19956" spans="1:16">
      <c r="A19956" t="s">
        <v>56927</v>
      </c>
      <c r="B19956" t="s">
        <v>56930</v>
      </c>
      <c r="C19956" t="s">
        <v>56325</v>
      </c>
      <c r="D19956">
        <v>713102</v>
      </c>
      <c r="G19956">
        <v>762438</v>
      </c>
      <c r="H19956">
        <v>0</v>
      </c>
      <c r="I19956">
        <v>18800</v>
      </c>
      <c r="J19956" s="4">
        <v>44992.083333333336</v>
      </c>
      <c r="K19956" s="4">
        <v>44995.083333333336</v>
      </c>
      <c r="L19956" s="4">
        <v>44998.125</v>
      </c>
      <c r="M19956" t="s">
        <v>56931</v>
      </c>
      <c r="N19956" s="3" t="s">
        <v>17</v>
      </c>
      <c r="P19956" t="s">
        <v>16</v>
      </c>
    </row>
    <row r="19957" spans="1:16">
      <c r="A19957" t="s">
        <v>56932</v>
      </c>
      <c r="B19957" t="s">
        <v>56933</v>
      </c>
      <c r="C19957" t="s">
        <v>56325</v>
      </c>
      <c r="D19957">
        <v>713420</v>
      </c>
      <c r="G19957">
        <v>0</v>
      </c>
      <c r="H19957">
        <v>0</v>
      </c>
      <c r="I19957">
        <v>4000</v>
      </c>
      <c r="J19957" s="4">
        <v>45022.375</v>
      </c>
      <c r="K19957" s="4">
        <v>45028.25</v>
      </c>
      <c r="L19957" s="4">
        <v>45033.416666666664</v>
      </c>
      <c r="M19957" t="s">
        <v>56934</v>
      </c>
      <c r="N19957" s="3" t="s">
        <v>17</v>
      </c>
      <c r="P19957" t="s">
        <v>16</v>
      </c>
    </row>
    <row r="19958" spans="1:16">
      <c r="A19958" s="6" t="s">
        <v>56935</v>
      </c>
      <c r="B19958" t="s">
        <v>56936</v>
      </c>
      <c r="C19958" t="s">
        <v>56325</v>
      </c>
      <c r="D19958">
        <v>713428</v>
      </c>
      <c r="G19958">
        <v>145500</v>
      </c>
      <c r="I19958">
        <v>2910</v>
      </c>
      <c r="J19958" s="4">
        <v>45073.375</v>
      </c>
      <c r="K19958" s="4">
        <v>45079.25</v>
      </c>
      <c r="L19958" s="4">
        <v>45083.416666666664</v>
      </c>
      <c r="M19958" t="s">
        <v>56937</v>
      </c>
      <c r="N19958" s="3" t="s">
        <v>17</v>
      </c>
      <c r="P19958" t="s">
        <v>16</v>
      </c>
    </row>
    <row r="19959" spans="1:16">
      <c r="A19959" t="s">
        <v>56938</v>
      </c>
      <c r="B19959" t="s">
        <v>56939</v>
      </c>
      <c r="C19959" t="s">
        <v>56325</v>
      </c>
      <c r="D19959">
        <v>713406</v>
      </c>
      <c r="G19959">
        <v>0</v>
      </c>
      <c r="H19959">
        <v>0</v>
      </c>
      <c r="I19959">
        <v>7000</v>
      </c>
      <c r="J19959" s="4">
        <v>44919.104166666664</v>
      </c>
      <c r="K19959" s="4">
        <v>44925.25</v>
      </c>
      <c r="L19959" s="4">
        <v>44928.416666666664</v>
      </c>
      <c r="M19959" t="s">
        <v>56940</v>
      </c>
      <c r="N19959" s="3" t="s">
        <v>17</v>
      </c>
      <c r="P19959" t="s">
        <v>16</v>
      </c>
    </row>
    <row r="19960" spans="1:16">
      <c r="A19960" t="s">
        <v>56941</v>
      </c>
      <c r="B19960" t="s">
        <v>56942</v>
      </c>
      <c r="C19960" t="s">
        <v>56325</v>
      </c>
      <c r="D19960">
        <v>713102</v>
      </c>
      <c r="G19960">
        <v>855240</v>
      </c>
      <c r="H19960">
        <v>0</v>
      </c>
      <c r="I19960">
        <v>20900</v>
      </c>
      <c r="J19960" s="4">
        <v>44982.25</v>
      </c>
      <c r="K19960" s="4">
        <v>44996.125</v>
      </c>
      <c r="L19960" s="4">
        <v>44998.166666666664</v>
      </c>
      <c r="M19960" t="s">
        <v>56943</v>
      </c>
      <c r="N19960" s="3" t="s">
        <v>17</v>
      </c>
      <c r="P19960" t="s">
        <v>16</v>
      </c>
    </row>
    <row r="19961" spans="1:16">
      <c r="A19961" t="s">
        <v>56941</v>
      </c>
      <c r="B19961" t="s">
        <v>56944</v>
      </c>
      <c r="C19961" t="s">
        <v>56325</v>
      </c>
      <c r="D19961">
        <v>713102</v>
      </c>
      <c r="G19961">
        <v>855240</v>
      </c>
      <c r="H19961">
        <v>0</v>
      </c>
      <c r="I19961">
        <v>20900</v>
      </c>
      <c r="J19961" s="4">
        <v>45000.375</v>
      </c>
      <c r="K19961" s="4">
        <v>45005.25</v>
      </c>
      <c r="L19961" s="4">
        <v>45008.458333333336</v>
      </c>
      <c r="M19961" t="s">
        <v>56945</v>
      </c>
      <c r="N19961" s="3" t="s">
        <v>17</v>
      </c>
      <c r="P19961" t="s">
        <v>16</v>
      </c>
    </row>
    <row r="19962" spans="1:16">
      <c r="A19962" t="s">
        <v>56946</v>
      </c>
      <c r="B19962" t="s">
        <v>56947</v>
      </c>
      <c r="C19962" t="s">
        <v>56325</v>
      </c>
      <c r="D19962">
        <v>713102</v>
      </c>
      <c r="G19962">
        <v>1711682</v>
      </c>
      <c r="H19962">
        <v>0</v>
      </c>
      <c r="I19962">
        <v>42100</v>
      </c>
      <c r="J19962" s="4">
        <v>45000.375</v>
      </c>
      <c r="K19962" s="4">
        <v>45005.25</v>
      </c>
      <c r="L19962" s="4">
        <v>45008.458333333336</v>
      </c>
      <c r="M19962" t="s">
        <v>56948</v>
      </c>
      <c r="N19962" s="3" t="s">
        <v>17</v>
      </c>
      <c r="P19962" t="s">
        <v>16</v>
      </c>
    </row>
    <row r="19963" spans="1:16">
      <c r="A19963" t="s">
        <v>56949</v>
      </c>
      <c r="B19963" t="s">
        <v>56950</v>
      </c>
      <c r="C19963" t="s">
        <v>56325</v>
      </c>
      <c r="D19963">
        <v>713102</v>
      </c>
      <c r="G19963">
        <v>1711682</v>
      </c>
      <c r="H19963">
        <v>0</v>
      </c>
      <c r="I19963">
        <v>42100</v>
      </c>
      <c r="J19963" s="4">
        <v>44982.25</v>
      </c>
      <c r="K19963" s="4">
        <v>44996.125</v>
      </c>
      <c r="L19963" s="4">
        <v>44998.166666666664</v>
      </c>
      <c r="M19963" t="s">
        <v>56951</v>
      </c>
      <c r="N19963" s="3" t="s">
        <v>17</v>
      </c>
      <c r="P19963" t="s">
        <v>16</v>
      </c>
    </row>
    <row r="19964" spans="1:16">
      <c r="A19964" t="s">
        <v>56952</v>
      </c>
      <c r="B19964" t="s">
        <v>56953</v>
      </c>
      <c r="C19964" t="s">
        <v>56325</v>
      </c>
      <c r="D19964">
        <v>713102</v>
      </c>
      <c r="G19964">
        <v>1001164</v>
      </c>
      <c r="H19964">
        <v>0</v>
      </c>
      <c r="I19964">
        <v>24600</v>
      </c>
      <c r="J19964" s="4">
        <v>44982.25</v>
      </c>
      <c r="K19964" s="4">
        <v>44996.125</v>
      </c>
      <c r="L19964" s="4">
        <v>44998.166666666664</v>
      </c>
      <c r="M19964" t="s">
        <v>56954</v>
      </c>
      <c r="N19964" s="3" t="s">
        <v>17</v>
      </c>
      <c r="P19964" t="s">
        <v>16</v>
      </c>
    </row>
    <row r="19965" spans="1:16">
      <c r="A19965" t="s">
        <v>56952</v>
      </c>
      <c r="B19965" t="s">
        <v>56955</v>
      </c>
      <c r="C19965" t="s">
        <v>56325</v>
      </c>
      <c r="D19965">
        <v>713102</v>
      </c>
      <c r="G19965">
        <v>1001164</v>
      </c>
      <c r="H19965">
        <v>0</v>
      </c>
      <c r="I19965">
        <v>24600</v>
      </c>
      <c r="J19965" s="4">
        <v>45000.375</v>
      </c>
      <c r="K19965" s="4">
        <v>45005.25</v>
      </c>
      <c r="L19965" s="4">
        <v>45008.458333333336</v>
      </c>
      <c r="M19965" t="s">
        <v>56956</v>
      </c>
      <c r="N19965" s="3" t="s">
        <v>17</v>
      </c>
      <c r="P19965" t="s">
        <v>16</v>
      </c>
    </row>
    <row r="19966" spans="1:16">
      <c r="A19966" t="s">
        <v>56957</v>
      </c>
      <c r="B19966" t="s">
        <v>56958</v>
      </c>
      <c r="C19966" t="s">
        <v>56325</v>
      </c>
      <c r="D19966">
        <v>713102</v>
      </c>
      <c r="G19966">
        <v>3848211</v>
      </c>
      <c r="H19966">
        <v>0</v>
      </c>
      <c r="I19966">
        <v>94500</v>
      </c>
      <c r="J19966" s="4">
        <v>45003.1875</v>
      </c>
      <c r="K19966" s="4">
        <v>45006.25</v>
      </c>
      <c r="L19966" s="4">
        <v>45009.458333333336</v>
      </c>
      <c r="M19966" t="s">
        <v>56959</v>
      </c>
      <c r="N19966" s="3" t="s">
        <v>17</v>
      </c>
      <c r="P19966" t="s">
        <v>16</v>
      </c>
    </row>
    <row r="19967" spans="1:16">
      <c r="A19967" t="s">
        <v>56957</v>
      </c>
      <c r="B19967" t="s">
        <v>56960</v>
      </c>
      <c r="C19967" t="s">
        <v>56325</v>
      </c>
      <c r="D19967">
        <v>713102</v>
      </c>
      <c r="G19967">
        <v>3848211</v>
      </c>
      <c r="H19967">
        <v>0</v>
      </c>
      <c r="I19967">
        <v>94500</v>
      </c>
      <c r="J19967" s="4">
        <v>45012.375</v>
      </c>
      <c r="K19967" s="4">
        <v>45016.375</v>
      </c>
      <c r="L19967" s="4">
        <v>45019.166666666664</v>
      </c>
      <c r="M19967" t="s">
        <v>56961</v>
      </c>
      <c r="N19967" s="3" t="s">
        <v>17</v>
      </c>
      <c r="P19967" t="s">
        <v>16</v>
      </c>
    </row>
    <row r="19968" spans="1:16">
      <c r="A19968" t="s">
        <v>56957</v>
      </c>
      <c r="B19968" t="s">
        <v>56962</v>
      </c>
      <c r="C19968" t="s">
        <v>56325</v>
      </c>
      <c r="D19968">
        <v>713102</v>
      </c>
      <c r="G19968">
        <v>3848211</v>
      </c>
      <c r="H19968">
        <v>0</v>
      </c>
      <c r="I19968">
        <v>94500</v>
      </c>
      <c r="J19968" s="4">
        <v>44982.25</v>
      </c>
      <c r="K19968" s="4">
        <v>44996.125</v>
      </c>
      <c r="L19968" s="4">
        <v>44998.166666666664</v>
      </c>
      <c r="M19968" t="s">
        <v>56963</v>
      </c>
      <c r="N19968" s="3" t="s">
        <v>17</v>
      </c>
      <c r="P19968" t="s">
        <v>16</v>
      </c>
    </row>
    <row r="19969" spans="1:16">
      <c r="A19969" t="s">
        <v>56964</v>
      </c>
      <c r="B19969" t="s">
        <v>56965</v>
      </c>
      <c r="C19969" t="s">
        <v>56325</v>
      </c>
      <c r="D19969">
        <v>713102</v>
      </c>
      <c r="G19969">
        <v>1871786</v>
      </c>
      <c r="H19969">
        <v>0</v>
      </c>
      <c r="I19969">
        <v>46000</v>
      </c>
      <c r="J19969" s="4">
        <v>44982.25</v>
      </c>
      <c r="K19969" s="4">
        <v>44996.125</v>
      </c>
      <c r="L19969" s="4">
        <v>44998.166666666664</v>
      </c>
      <c r="M19969" t="s">
        <v>56966</v>
      </c>
      <c r="N19969" s="3" t="s">
        <v>17</v>
      </c>
      <c r="P19969" t="s">
        <v>16</v>
      </c>
    </row>
    <row r="19970" spans="1:16">
      <c r="A19970" t="s">
        <v>56967</v>
      </c>
      <c r="B19970" t="s">
        <v>56968</v>
      </c>
      <c r="C19970" t="s">
        <v>56325</v>
      </c>
      <c r="D19970">
        <v>713102</v>
      </c>
      <c r="G19970">
        <v>2192680</v>
      </c>
      <c r="H19970">
        <v>0</v>
      </c>
      <c r="I19970">
        <v>53900</v>
      </c>
      <c r="J19970" s="4">
        <v>44982.25</v>
      </c>
      <c r="K19970" s="4">
        <v>44996.125</v>
      </c>
      <c r="L19970" s="4">
        <v>44998.166666666664</v>
      </c>
      <c r="M19970" t="s">
        <v>56969</v>
      </c>
      <c r="N19970" s="3" t="s">
        <v>17</v>
      </c>
      <c r="P19970" t="s">
        <v>16</v>
      </c>
    </row>
    <row r="19971" spans="1:16">
      <c r="A19971" t="s">
        <v>56967</v>
      </c>
      <c r="B19971" t="s">
        <v>56970</v>
      </c>
      <c r="C19971" t="s">
        <v>56325</v>
      </c>
      <c r="D19971">
        <v>713102</v>
      </c>
      <c r="G19971">
        <v>2192680</v>
      </c>
      <c r="H19971">
        <v>0</v>
      </c>
      <c r="I19971">
        <v>53900</v>
      </c>
      <c r="J19971" s="4">
        <v>45000.375</v>
      </c>
      <c r="K19971" s="4">
        <v>45005.25</v>
      </c>
      <c r="L19971" s="4">
        <v>45008.458333333336</v>
      </c>
      <c r="M19971" t="s">
        <v>56971</v>
      </c>
      <c r="N19971" s="3" t="s">
        <v>17</v>
      </c>
      <c r="P19971" t="s">
        <v>16</v>
      </c>
    </row>
    <row r="19972" spans="1:16">
      <c r="A19972" t="s">
        <v>56972</v>
      </c>
      <c r="B19972" t="s">
        <v>56973</v>
      </c>
      <c r="C19972" t="s">
        <v>56325</v>
      </c>
      <c r="D19972">
        <v>713424</v>
      </c>
      <c r="G19972">
        <v>184190</v>
      </c>
      <c r="H19972">
        <v>0</v>
      </c>
      <c r="I19972">
        <v>3684</v>
      </c>
      <c r="J19972" s="4">
        <v>44980.208333333336</v>
      </c>
      <c r="K19972" s="4">
        <v>44988.229166666664</v>
      </c>
      <c r="L19972" s="4">
        <v>44991.458333333336</v>
      </c>
      <c r="M19972" t="s">
        <v>56974</v>
      </c>
      <c r="N19972" s="3" t="s">
        <v>17</v>
      </c>
      <c r="P19972" t="s">
        <v>16</v>
      </c>
    </row>
    <row r="19973" spans="1:16">
      <c r="A19973" t="s">
        <v>56972</v>
      </c>
      <c r="B19973" t="s">
        <v>56975</v>
      </c>
      <c r="C19973" t="s">
        <v>56325</v>
      </c>
      <c r="D19973">
        <v>713423</v>
      </c>
      <c r="G19973">
        <v>184190</v>
      </c>
      <c r="H19973">
        <v>0</v>
      </c>
      <c r="I19973">
        <v>3684</v>
      </c>
      <c r="J19973" s="4">
        <v>45022.270833333336</v>
      </c>
      <c r="K19973" s="4">
        <v>45030.25</v>
      </c>
      <c r="L19973" s="4">
        <v>45033.458333333336</v>
      </c>
      <c r="M19973" t="s">
        <v>56976</v>
      </c>
      <c r="N19973" s="3" t="s">
        <v>17</v>
      </c>
      <c r="P19973" t="s">
        <v>16</v>
      </c>
    </row>
    <row r="19974" spans="1:16">
      <c r="A19974" t="s">
        <v>56972</v>
      </c>
      <c r="B19974" t="s">
        <v>56977</v>
      </c>
      <c r="C19974" t="s">
        <v>56325</v>
      </c>
      <c r="D19974">
        <v>713423</v>
      </c>
      <c r="G19974">
        <v>184190</v>
      </c>
      <c r="H19974">
        <v>0</v>
      </c>
      <c r="I19974">
        <v>3684</v>
      </c>
      <c r="J19974" s="4">
        <v>45033.25</v>
      </c>
      <c r="K19974" s="4">
        <v>45041.25</v>
      </c>
      <c r="L19974" s="4">
        <v>45044.458333333336</v>
      </c>
      <c r="M19974" t="s">
        <v>56978</v>
      </c>
      <c r="N19974" s="3" t="s">
        <v>17</v>
      </c>
      <c r="P19974" t="s">
        <v>16</v>
      </c>
    </row>
    <row r="19975" spans="1:16">
      <c r="A19975" t="s">
        <v>56979</v>
      </c>
      <c r="B19975" t="s">
        <v>56980</v>
      </c>
      <c r="C19975" t="s">
        <v>56325</v>
      </c>
      <c r="D19975">
        <v>713403</v>
      </c>
      <c r="G19975">
        <v>1563520</v>
      </c>
      <c r="H19975">
        <v>0</v>
      </c>
      <c r="I19975">
        <v>31270</v>
      </c>
      <c r="J19975" s="4">
        <v>44980.375</v>
      </c>
      <c r="K19975" s="4">
        <v>44995.25</v>
      </c>
      <c r="L19975" s="4">
        <v>44998.416666666664</v>
      </c>
      <c r="M19975" t="s">
        <v>56981</v>
      </c>
      <c r="N19975" s="3" t="s">
        <v>17</v>
      </c>
      <c r="P19975" t="s">
        <v>16</v>
      </c>
    </row>
    <row r="19976" spans="1:16">
      <c r="A19976" t="s">
        <v>56982</v>
      </c>
      <c r="B19976" t="s">
        <v>56983</v>
      </c>
      <c r="C19976" t="s">
        <v>56325</v>
      </c>
      <c r="D19976">
        <v>713403</v>
      </c>
      <c r="G19976">
        <v>567068</v>
      </c>
      <c r="H19976">
        <v>0</v>
      </c>
      <c r="I19976">
        <v>11341</v>
      </c>
      <c r="J19976" s="4">
        <v>44980.375</v>
      </c>
      <c r="K19976" s="4">
        <v>44987.25</v>
      </c>
      <c r="L19976" s="4">
        <v>44991.375</v>
      </c>
      <c r="M19976" t="s">
        <v>56984</v>
      </c>
      <c r="N19976" s="3" t="s">
        <v>17</v>
      </c>
      <c r="P19976" t="s">
        <v>16</v>
      </c>
    </row>
    <row r="19977" spans="1:16">
      <c r="A19977" t="s">
        <v>56985</v>
      </c>
      <c r="B19977" t="s">
        <v>56986</v>
      </c>
      <c r="C19977" t="s">
        <v>56325</v>
      </c>
      <c r="D19977">
        <v>713403</v>
      </c>
      <c r="G19977">
        <v>1925279</v>
      </c>
      <c r="H19977">
        <v>0</v>
      </c>
      <c r="I19977">
        <v>38505</v>
      </c>
      <c r="J19977" s="4">
        <v>44980.375</v>
      </c>
      <c r="K19977" s="4">
        <v>44995.25</v>
      </c>
      <c r="L19977" s="4">
        <v>44998.416666666664</v>
      </c>
      <c r="M19977" t="s">
        <v>56987</v>
      </c>
      <c r="N19977" s="3" t="s">
        <v>17</v>
      </c>
      <c r="P19977" t="s">
        <v>16</v>
      </c>
    </row>
    <row r="19978" spans="1:16">
      <c r="A19978" t="s">
        <v>56988</v>
      </c>
      <c r="B19978" t="s">
        <v>56989</v>
      </c>
      <c r="C19978" t="s">
        <v>56325</v>
      </c>
      <c r="D19978">
        <v>713403</v>
      </c>
      <c r="G19978">
        <v>4153578</v>
      </c>
      <c r="H19978">
        <v>0</v>
      </c>
      <c r="I19978">
        <v>83071</v>
      </c>
      <c r="J19978" s="4">
        <v>44980.375</v>
      </c>
      <c r="K19978" s="4">
        <v>44995.25</v>
      </c>
      <c r="L19978" s="4">
        <v>44998.416666666664</v>
      </c>
      <c r="M19978" t="s">
        <v>56990</v>
      </c>
      <c r="N19978" s="3" t="s">
        <v>17</v>
      </c>
      <c r="P19978" t="s">
        <v>16</v>
      </c>
    </row>
    <row r="19979" spans="1:16">
      <c r="A19979" t="s">
        <v>56991</v>
      </c>
      <c r="B19979" t="s">
        <v>56992</v>
      </c>
      <c r="C19979" t="s">
        <v>56325</v>
      </c>
      <c r="D19979">
        <v>713424</v>
      </c>
      <c r="G19979">
        <v>279938</v>
      </c>
      <c r="H19979">
        <v>0</v>
      </c>
      <c r="I19979">
        <v>5599</v>
      </c>
      <c r="J19979" s="4">
        <v>44980.208333333336</v>
      </c>
      <c r="K19979" s="4">
        <v>44988.229166666664</v>
      </c>
      <c r="L19979" s="4">
        <v>44991.458333333336</v>
      </c>
      <c r="M19979" t="s">
        <v>56993</v>
      </c>
      <c r="N19979" s="3" t="s">
        <v>17</v>
      </c>
      <c r="P19979" t="s">
        <v>16</v>
      </c>
    </row>
    <row r="19980" spans="1:16">
      <c r="A19980" t="s">
        <v>56994</v>
      </c>
      <c r="B19980" t="s">
        <v>56995</v>
      </c>
      <c r="C19980" t="s">
        <v>56325</v>
      </c>
      <c r="D19980">
        <v>713403</v>
      </c>
      <c r="G19980">
        <v>347282</v>
      </c>
      <c r="H19980">
        <v>0</v>
      </c>
      <c r="I19980">
        <v>6946</v>
      </c>
      <c r="J19980" s="4">
        <v>44981.166666666664</v>
      </c>
      <c r="K19980" s="4">
        <v>44989.25</v>
      </c>
      <c r="L19980" s="4">
        <v>44992.416666666664</v>
      </c>
      <c r="M19980" t="s">
        <v>56996</v>
      </c>
      <c r="N19980" s="3" t="s">
        <v>17</v>
      </c>
      <c r="P19980" t="s">
        <v>16</v>
      </c>
    </row>
    <row r="19981" spans="1:16">
      <c r="A19981" t="s">
        <v>56997</v>
      </c>
      <c r="B19981" t="s">
        <v>56998</v>
      </c>
      <c r="C19981" t="s">
        <v>56325</v>
      </c>
      <c r="D19981">
        <v>713145</v>
      </c>
      <c r="G19981">
        <v>2374920</v>
      </c>
      <c r="H19981">
        <v>0</v>
      </c>
      <c r="I19981">
        <v>47500</v>
      </c>
      <c r="J19981" s="4">
        <v>44981.458333333336</v>
      </c>
      <c r="K19981" s="4">
        <v>44996.479166666664</v>
      </c>
      <c r="L19981" s="4">
        <v>44998.5</v>
      </c>
      <c r="M19981" t="s">
        <v>56999</v>
      </c>
      <c r="N19981" s="3" t="s">
        <v>17</v>
      </c>
      <c r="P19981" t="s">
        <v>16</v>
      </c>
    </row>
    <row r="19982" spans="1:16">
      <c r="A19982" t="s">
        <v>57000</v>
      </c>
      <c r="B19982" t="s">
        <v>57001</v>
      </c>
      <c r="C19982" t="s">
        <v>56325</v>
      </c>
      <c r="D19982">
        <v>713145</v>
      </c>
      <c r="G19982">
        <v>1366696</v>
      </c>
      <c r="H19982">
        <v>0</v>
      </c>
      <c r="I19982">
        <v>27400</v>
      </c>
      <c r="J19982" s="4">
        <v>44981.458333333336</v>
      </c>
      <c r="K19982" s="4">
        <v>44996.479166666664</v>
      </c>
      <c r="L19982" s="4">
        <v>44998.5</v>
      </c>
      <c r="M19982" t="s">
        <v>57002</v>
      </c>
      <c r="N19982" s="3" t="s">
        <v>17</v>
      </c>
      <c r="P19982" t="s">
        <v>16</v>
      </c>
    </row>
    <row r="19983" spans="1:16">
      <c r="A19983" t="s">
        <v>57003</v>
      </c>
      <c r="B19983" t="s">
        <v>57004</v>
      </c>
      <c r="C19983" t="s">
        <v>56325</v>
      </c>
      <c r="D19983">
        <v>713145</v>
      </c>
      <c r="G19983">
        <v>2729182</v>
      </c>
      <c r="H19983">
        <v>0</v>
      </c>
      <c r="I19983">
        <v>54600</v>
      </c>
      <c r="J19983" s="4">
        <v>44981.458333333336</v>
      </c>
      <c r="K19983" s="4">
        <v>44996.479166666664</v>
      </c>
      <c r="L19983" s="4">
        <v>44998.5</v>
      </c>
      <c r="M19983" t="s">
        <v>57005</v>
      </c>
      <c r="N19983" s="3" t="s">
        <v>17</v>
      </c>
      <c r="P19983" t="s">
        <v>16</v>
      </c>
    </row>
    <row r="19984" spans="1:16">
      <c r="A19984" t="s">
        <v>57006</v>
      </c>
      <c r="B19984" t="s">
        <v>57007</v>
      </c>
      <c r="C19984" t="s">
        <v>56325</v>
      </c>
      <c r="D19984">
        <v>713145</v>
      </c>
      <c r="G19984">
        <v>2163423</v>
      </c>
      <c r="H19984">
        <v>0</v>
      </c>
      <c r="I19984">
        <v>43300</v>
      </c>
      <c r="J19984" s="4">
        <v>44981.458333333336</v>
      </c>
      <c r="K19984" s="4">
        <v>44996.479166666664</v>
      </c>
      <c r="L19984" s="4">
        <v>44998.5</v>
      </c>
      <c r="M19984" t="s">
        <v>57008</v>
      </c>
      <c r="N19984" s="3" t="s">
        <v>17</v>
      </c>
      <c r="P19984" t="s">
        <v>16</v>
      </c>
    </row>
    <row r="19985" spans="1:16">
      <c r="A19985" t="s">
        <v>57009</v>
      </c>
      <c r="B19985" t="s">
        <v>57010</v>
      </c>
      <c r="C19985" t="s">
        <v>56325</v>
      </c>
      <c r="D19985">
        <v>713420</v>
      </c>
      <c r="G19985">
        <v>199995</v>
      </c>
      <c r="H19985">
        <v>0</v>
      </c>
      <c r="I19985">
        <v>4000</v>
      </c>
      <c r="J19985" s="4">
        <v>44968.166666666664</v>
      </c>
      <c r="K19985" s="4">
        <v>44975.25</v>
      </c>
      <c r="L19985" s="4">
        <v>44978.416666666664</v>
      </c>
      <c r="M19985" t="s">
        <v>57011</v>
      </c>
      <c r="N19985" s="3" t="s">
        <v>17</v>
      </c>
      <c r="P19985" t="s">
        <v>16</v>
      </c>
    </row>
    <row r="19986" spans="1:16">
      <c r="A19986" t="s">
        <v>57012</v>
      </c>
      <c r="B19986" t="s">
        <v>57013</v>
      </c>
      <c r="C19986" t="s">
        <v>56325</v>
      </c>
      <c r="D19986">
        <v>713420</v>
      </c>
      <c r="G19986">
        <v>199148</v>
      </c>
      <c r="H19986">
        <v>0</v>
      </c>
      <c r="I19986">
        <v>3983</v>
      </c>
      <c r="J19986" s="4">
        <v>44968.166666666664</v>
      </c>
      <c r="K19986" s="4">
        <v>44975.25</v>
      </c>
      <c r="L19986" s="4">
        <v>44978.416666666664</v>
      </c>
      <c r="M19986" t="s">
        <v>57014</v>
      </c>
      <c r="N19986" s="3" t="s">
        <v>17</v>
      </c>
      <c r="P19986" t="s">
        <v>16</v>
      </c>
    </row>
    <row r="19987" spans="1:16">
      <c r="A19987" t="s">
        <v>57015</v>
      </c>
      <c r="B19987" t="s">
        <v>57016</v>
      </c>
      <c r="C19987" t="s">
        <v>56325</v>
      </c>
      <c r="D19987">
        <v>713406</v>
      </c>
      <c r="G19987">
        <v>498199</v>
      </c>
      <c r="H19987">
        <v>0</v>
      </c>
      <c r="I19987">
        <v>9964</v>
      </c>
      <c r="J19987" s="4">
        <v>44968.166666666664</v>
      </c>
      <c r="K19987" s="4">
        <v>44975.25</v>
      </c>
      <c r="L19987" s="4">
        <v>44978.416666666664</v>
      </c>
      <c r="M19987" t="s">
        <v>57017</v>
      </c>
      <c r="N19987" s="3" t="s">
        <v>17</v>
      </c>
      <c r="P19987" t="s">
        <v>16</v>
      </c>
    </row>
    <row r="19988" spans="1:16">
      <c r="A19988" t="s">
        <v>57018</v>
      </c>
      <c r="B19988" t="s">
        <v>57019</v>
      </c>
      <c r="C19988" t="s">
        <v>56325</v>
      </c>
      <c r="D19988">
        <v>713144</v>
      </c>
      <c r="G19988">
        <v>299960</v>
      </c>
      <c r="H19988">
        <v>0</v>
      </c>
      <c r="I19988">
        <v>5999</v>
      </c>
      <c r="J19988" s="4">
        <v>44968.166666666664</v>
      </c>
      <c r="K19988" s="4">
        <v>44975.25</v>
      </c>
      <c r="L19988" s="4">
        <v>44978.416666666664</v>
      </c>
      <c r="M19988" t="s">
        <v>57020</v>
      </c>
      <c r="N19988" s="3" t="s">
        <v>17</v>
      </c>
      <c r="P19988" t="s">
        <v>16</v>
      </c>
    </row>
    <row r="19989" spans="1:16">
      <c r="A19989" t="s">
        <v>57021</v>
      </c>
      <c r="B19989" t="s">
        <v>57022</v>
      </c>
      <c r="C19989" t="s">
        <v>56325</v>
      </c>
      <c r="D19989">
        <v>713408</v>
      </c>
      <c r="G19989">
        <v>475000</v>
      </c>
      <c r="H19989">
        <v>0</v>
      </c>
      <c r="I19989">
        <v>9500</v>
      </c>
      <c r="J19989" s="4">
        <v>44981.25</v>
      </c>
      <c r="K19989" s="4">
        <v>44988.25</v>
      </c>
      <c r="L19989" s="4">
        <v>44991.083333333336</v>
      </c>
      <c r="M19989" t="s">
        <v>57023</v>
      </c>
      <c r="N19989" s="3" t="s">
        <v>17</v>
      </c>
      <c r="P19989" t="s">
        <v>16</v>
      </c>
    </row>
    <row r="19990" spans="1:16">
      <c r="A19990" t="s">
        <v>57024</v>
      </c>
      <c r="B19990" t="s">
        <v>57025</v>
      </c>
      <c r="C19990" t="s">
        <v>56325</v>
      </c>
      <c r="D19990">
        <v>713408</v>
      </c>
      <c r="G19990">
        <v>475000</v>
      </c>
      <c r="H19990">
        <v>0</v>
      </c>
      <c r="I19990">
        <v>9500</v>
      </c>
      <c r="J19990" s="4">
        <v>45021.25</v>
      </c>
      <c r="K19990" s="4">
        <v>45031.416666666664</v>
      </c>
      <c r="L19990" s="4">
        <v>45033.416666666664</v>
      </c>
      <c r="M19990" t="s">
        <v>57026</v>
      </c>
      <c r="N19990" s="3" t="s">
        <v>17</v>
      </c>
      <c r="P19990" t="s">
        <v>16</v>
      </c>
    </row>
    <row r="19991" spans="1:16">
      <c r="A19991" t="s">
        <v>57027</v>
      </c>
      <c r="B19991" t="s">
        <v>57028</v>
      </c>
      <c r="C19991" t="s">
        <v>56325</v>
      </c>
      <c r="D19991">
        <v>713408</v>
      </c>
      <c r="G19991">
        <v>475000</v>
      </c>
      <c r="H19991">
        <v>0</v>
      </c>
      <c r="I19991">
        <v>9500</v>
      </c>
      <c r="J19991" s="4">
        <v>44961.083333333336</v>
      </c>
      <c r="K19991" s="4">
        <v>44968.5</v>
      </c>
      <c r="L19991" s="4">
        <v>44972.5</v>
      </c>
      <c r="M19991" t="s">
        <v>57029</v>
      </c>
      <c r="N19991" s="3" t="s">
        <v>17</v>
      </c>
      <c r="P19991" t="s">
        <v>16</v>
      </c>
    </row>
    <row r="19992" spans="1:16">
      <c r="A19992" t="s">
        <v>57030</v>
      </c>
      <c r="B19992" t="s">
        <v>57031</v>
      </c>
      <c r="C19992" t="s">
        <v>56325</v>
      </c>
      <c r="D19992">
        <v>713408</v>
      </c>
      <c r="G19992">
        <v>475000</v>
      </c>
      <c r="H19992">
        <v>0</v>
      </c>
      <c r="I19992">
        <v>9500</v>
      </c>
      <c r="J19992" s="4">
        <v>44961.083333333336</v>
      </c>
      <c r="K19992" s="4">
        <v>44968.5</v>
      </c>
      <c r="L19992" s="4">
        <v>44972.5</v>
      </c>
      <c r="M19992" t="s">
        <v>57032</v>
      </c>
      <c r="N19992" s="3" t="s">
        <v>17</v>
      </c>
      <c r="P19992" t="s">
        <v>16</v>
      </c>
    </row>
    <row r="19993" spans="1:16">
      <c r="A19993" t="s">
        <v>57033</v>
      </c>
      <c r="B19993" t="s">
        <v>57034</v>
      </c>
      <c r="C19993" t="s">
        <v>56325</v>
      </c>
      <c r="D19993">
        <v>713408</v>
      </c>
      <c r="G19993">
        <v>475000</v>
      </c>
      <c r="H19993">
        <v>0</v>
      </c>
      <c r="I19993">
        <v>9500</v>
      </c>
      <c r="J19993" s="4">
        <v>45021.25</v>
      </c>
      <c r="K19993" s="4">
        <v>45031.416666666664</v>
      </c>
      <c r="L19993" s="4">
        <v>45033.416666666664</v>
      </c>
      <c r="M19993" t="s">
        <v>57035</v>
      </c>
      <c r="N19993" s="3" t="s">
        <v>17</v>
      </c>
      <c r="P19993" t="s">
        <v>16</v>
      </c>
    </row>
    <row r="19994" spans="1:16">
      <c r="A19994" t="s">
        <v>57036</v>
      </c>
      <c r="B19994" t="s">
        <v>57037</v>
      </c>
      <c r="C19994" t="s">
        <v>56325</v>
      </c>
      <c r="D19994">
        <v>713408</v>
      </c>
      <c r="G19994">
        <v>475000</v>
      </c>
      <c r="H19994">
        <v>0</v>
      </c>
      <c r="I19994">
        <v>9500</v>
      </c>
      <c r="J19994" s="4">
        <v>45021.25</v>
      </c>
      <c r="K19994" s="4">
        <v>45031.416666666664</v>
      </c>
      <c r="L19994" s="4">
        <v>45033.416666666664</v>
      </c>
      <c r="M19994" t="s">
        <v>57038</v>
      </c>
      <c r="N19994" s="3" t="s">
        <v>17</v>
      </c>
      <c r="P19994" t="s">
        <v>16</v>
      </c>
    </row>
    <row r="19995" spans="1:16">
      <c r="A19995" t="s">
        <v>57039</v>
      </c>
      <c r="B19995" t="s">
        <v>57040</v>
      </c>
      <c r="C19995" t="s">
        <v>56325</v>
      </c>
      <c r="D19995">
        <v>713408</v>
      </c>
      <c r="G19995">
        <v>475000</v>
      </c>
      <c r="H19995">
        <v>0</v>
      </c>
      <c r="I19995">
        <v>9500</v>
      </c>
      <c r="J19995" s="4">
        <v>45021.25</v>
      </c>
      <c r="K19995" s="4">
        <v>45031.416666666664</v>
      </c>
      <c r="L19995" s="4">
        <v>45033.416666666664</v>
      </c>
      <c r="M19995" t="s">
        <v>57041</v>
      </c>
      <c r="N19995" s="3" t="s">
        <v>17</v>
      </c>
      <c r="P19995" t="s">
        <v>16</v>
      </c>
    </row>
    <row r="19996" spans="1:16">
      <c r="A19996" t="s">
        <v>57042</v>
      </c>
      <c r="B19996" t="s">
        <v>57043</v>
      </c>
      <c r="C19996" t="s">
        <v>56325</v>
      </c>
      <c r="D19996">
        <v>713408</v>
      </c>
      <c r="G19996">
        <v>475000</v>
      </c>
      <c r="H19996">
        <v>0</v>
      </c>
      <c r="I19996">
        <v>9500</v>
      </c>
      <c r="J19996" s="4">
        <v>45021.25</v>
      </c>
      <c r="K19996" s="4">
        <v>45031.416666666664</v>
      </c>
      <c r="L19996" s="4">
        <v>45033.416666666664</v>
      </c>
      <c r="M19996" t="s">
        <v>57044</v>
      </c>
      <c r="N19996" s="3" t="s">
        <v>17</v>
      </c>
      <c r="P19996" t="s">
        <v>16</v>
      </c>
    </row>
    <row r="19997" spans="1:16">
      <c r="A19997" t="s">
        <v>57045</v>
      </c>
      <c r="B19997" t="s">
        <v>57046</v>
      </c>
      <c r="C19997" t="s">
        <v>56325</v>
      </c>
      <c r="D19997">
        <v>713408</v>
      </c>
      <c r="G19997">
        <v>475000</v>
      </c>
      <c r="H19997">
        <v>0</v>
      </c>
      <c r="I19997">
        <v>9500</v>
      </c>
      <c r="J19997" s="4">
        <v>45021.25</v>
      </c>
      <c r="K19997" s="4">
        <v>45031.416666666664</v>
      </c>
      <c r="L19997" s="4">
        <v>45033.416666666664</v>
      </c>
      <c r="M19997" t="s">
        <v>57047</v>
      </c>
      <c r="N19997" s="3" t="s">
        <v>17</v>
      </c>
      <c r="P19997" t="s">
        <v>16</v>
      </c>
    </row>
    <row r="19998" spans="1:16">
      <c r="A19998" t="s">
        <v>57048</v>
      </c>
      <c r="B19998" t="s">
        <v>57049</v>
      </c>
      <c r="C19998" t="s">
        <v>56325</v>
      </c>
      <c r="D19998">
        <v>713408</v>
      </c>
      <c r="G19998">
        <v>475000</v>
      </c>
      <c r="H19998">
        <v>0</v>
      </c>
      <c r="I19998">
        <v>9500</v>
      </c>
      <c r="J19998" s="4">
        <v>45021.25</v>
      </c>
      <c r="K19998" s="4">
        <v>45031.416666666664</v>
      </c>
      <c r="L19998" s="4">
        <v>45033.416666666664</v>
      </c>
      <c r="M19998" t="s">
        <v>57050</v>
      </c>
      <c r="N19998" s="3" t="s">
        <v>17</v>
      </c>
      <c r="P19998" t="s">
        <v>16</v>
      </c>
    </row>
    <row r="19999" spans="1:16">
      <c r="A19999" t="s">
        <v>57051</v>
      </c>
      <c r="B19999" t="s">
        <v>57052</v>
      </c>
      <c r="C19999" t="s">
        <v>56325</v>
      </c>
      <c r="D19999">
        <v>713408</v>
      </c>
      <c r="G19999">
        <v>475000</v>
      </c>
      <c r="H19999">
        <v>0</v>
      </c>
      <c r="I19999">
        <v>9500</v>
      </c>
      <c r="J19999" s="4">
        <v>45021.25</v>
      </c>
      <c r="K19999" s="4">
        <v>45031.416666666664</v>
      </c>
      <c r="L19999" s="4">
        <v>45033.416666666664</v>
      </c>
      <c r="M19999" t="s">
        <v>57053</v>
      </c>
      <c r="N19999" s="3" t="s">
        <v>17</v>
      </c>
      <c r="P19999" t="s">
        <v>16</v>
      </c>
    </row>
    <row r="20000" spans="1:16">
      <c r="A20000" t="s">
        <v>57054</v>
      </c>
      <c r="B20000" t="s">
        <v>57055</v>
      </c>
      <c r="C20000" t="s">
        <v>56325</v>
      </c>
      <c r="D20000">
        <v>713408</v>
      </c>
      <c r="G20000">
        <v>475000</v>
      </c>
      <c r="H20000">
        <v>0</v>
      </c>
      <c r="I20000">
        <v>9500</v>
      </c>
      <c r="J20000" s="4">
        <v>44961.083333333336</v>
      </c>
      <c r="K20000" s="4">
        <v>44968.5</v>
      </c>
      <c r="L20000" s="4">
        <v>44972.5</v>
      </c>
      <c r="M20000" t="s">
        <v>57056</v>
      </c>
      <c r="N20000" s="3" t="s">
        <v>17</v>
      </c>
      <c r="P20000" t="s">
        <v>16</v>
      </c>
    </row>
    <row r="20001" spans="1:16">
      <c r="A20001" t="s">
        <v>57057</v>
      </c>
      <c r="B20001" t="s">
        <v>57058</v>
      </c>
      <c r="C20001" t="s">
        <v>56325</v>
      </c>
      <c r="D20001">
        <v>713408</v>
      </c>
      <c r="G20001">
        <v>475000</v>
      </c>
      <c r="H20001">
        <v>0</v>
      </c>
      <c r="I20001">
        <v>9500</v>
      </c>
      <c r="J20001" s="4">
        <v>45021.25</v>
      </c>
      <c r="K20001" s="4">
        <v>45031.416666666664</v>
      </c>
      <c r="L20001" s="4">
        <v>45033.416666666664</v>
      </c>
      <c r="M20001" t="s">
        <v>57059</v>
      </c>
      <c r="N20001" s="3" t="s">
        <v>17</v>
      </c>
      <c r="P20001" t="s">
        <v>16</v>
      </c>
    </row>
    <row r="20002" spans="1:16">
      <c r="A20002" t="s">
        <v>57060</v>
      </c>
      <c r="B20002" t="s">
        <v>57061</v>
      </c>
      <c r="C20002" t="s">
        <v>56325</v>
      </c>
      <c r="D20002">
        <v>713408</v>
      </c>
      <c r="G20002">
        <v>475000</v>
      </c>
      <c r="H20002">
        <v>0</v>
      </c>
      <c r="I20002">
        <v>9500</v>
      </c>
      <c r="J20002" s="4">
        <v>44961.083333333336</v>
      </c>
      <c r="K20002" s="4">
        <v>44968.5</v>
      </c>
      <c r="L20002" s="4">
        <v>44972.5</v>
      </c>
      <c r="M20002" t="s">
        <v>57062</v>
      </c>
      <c r="N20002" s="3" t="s">
        <v>17</v>
      </c>
      <c r="P20002" t="s">
        <v>16</v>
      </c>
    </row>
    <row r="20003" spans="1:16">
      <c r="A20003" t="s">
        <v>57063</v>
      </c>
      <c r="B20003" t="s">
        <v>57064</v>
      </c>
      <c r="C20003" t="s">
        <v>56325</v>
      </c>
      <c r="D20003">
        <v>713408</v>
      </c>
      <c r="G20003">
        <v>475000</v>
      </c>
      <c r="H20003">
        <v>0</v>
      </c>
      <c r="I20003">
        <v>9500</v>
      </c>
      <c r="J20003" s="4">
        <v>45021.25</v>
      </c>
      <c r="K20003" s="4">
        <v>45031.416666666664</v>
      </c>
      <c r="L20003" s="4">
        <v>45033.416666666664</v>
      </c>
      <c r="M20003" t="s">
        <v>57065</v>
      </c>
      <c r="N20003" s="3" t="s">
        <v>17</v>
      </c>
      <c r="P20003" t="s">
        <v>16</v>
      </c>
    </row>
    <row r="20004" spans="1:16">
      <c r="A20004" t="s">
        <v>57066</v>
      </c>
      <c r="B20004" t="s">
        <v>57067</v>
      </c>
      <c r="C20004" t="s">
        <v>56325</v>
      </c>
      <c r="D20004">
        <v>713408</v>
      </c>
      <c r="G20004">
        <v>475000</v>
      </c>
      <c r="H20004">
        <v>0</v>
      </c>
      <c r="I20004">
        <v>9500</v>
      </c>
      <c r="J20004" s="4">
        <v>45021.25</v>
      </c>
      <c r="K20004" s="4">
        <v>45031.416666666664</v>
      </c>
      <c r="L20004" s="4">
        <v>45033.416666666664</v>
      </c>
      <c r="M20004" t="s">
        <v>57068</v>
      </c>
      <c r="N20004" s="3" t="s">
        <v>17</v>
      </c>
      <c r="P20004" t="s">
        <v>16</v>
      </c>
    </row>
    <row r="20005" spans="1:16">
      <c r="A20005" t="s">
        <v>57069</v>
      </c>
      <c r="B20005" t="s">
        <v>57070</v>
      </c>
      <c r="C20005" t="s">
        <v>56325</v>
      </c>
      <c r="D20005">
        <v>713408</v>
      </c>
      <c r="G20005">
        <v>350000</v>
      </c>
      <c r="H20005">
        <v>0</v>
      </c>
      <c r="I20005">
        <v>7000</v>
      </c>
      <c r="J20005" s="4">
        <v>45058.5</v>
      </c>
      <c r="K20005" s="4">
        <v>45073.5</v>
      </c>
      <c r="L20005" s="4">
        <v>45075.5</v>
      </c>
      <c r="M20005" t="s">
        <v>57071</v>
      </c>
      <c r="N20005" s="3" t="s">
        <v>17</v>
      </c>
      <c r="P20005" t="s">
        <v>16</v>
      </c>
    </row>
    <row r="20006" spans="1:16">
      <c r="A20006" t="s">
        <v>57072</v>
      </c>
      <c r="B20006" t="s">
        <v>57073</v>
      </c>
      <c r="C20006" t="s">
        <v>56325</v>
      </c>
      <c r="D20006">
        <v>713408</v>
      </c>
      <c r="G20006">
        <v>0</v>
      </c>
      <c r="H20006">
        <v>0</v>
      </c>
      <c r="I20006">
        <v>7000</v>
      </c>
      <c r="J20006" s="4">
        <v>45017.25</v>
      </c>
      <c r="K20006" s="4">
        <v>45031.416666666664</v>
      </c>
      <c r="L20006" s="4">
        <v>45033.416666666664</v>
      </c>
      <c r="M20006" t="s">
        <v>57074</v>
      </c>
      <c r="N20006" s="3" t="s">
        <v>17</v>
      </c>
      <c r="P20006" t="s">
        <v>16</v>
      </c>
    </row>
    <row r="20007" spans="1:16">
      <c r="A20007" t="s">
        <v>57075</v>
      </c>
      <c r="B20007" t="s">
        <v>57076</v>
      </c>
      <c r="C20007" t="s">
        <v>56325</v>
      </c>
      <c r="D20007">
        <v>713408</v>
      </c>
      <c r="G20007">
        <v>500000</v>
      </c>
      <c r="H20007">
        <v>0</v>
      </c>
      <c r="I20007">
        <v>10000</v>
      </c>
      <c r="J20007" s="4">
        <v>44950.25</v>
      </c>
      <c r="K20007" s="4">
        <v>44965.5</v>
      </c>
      <c r="L20007" s="4">
        <v>44967.5</v>
      </c>
      <c r="M20007" t="s">
        <v>57077</v>
      </c>
      <c r="N20007" s="3" t="s">
        <v>17</v>
      </c>
      <c r="P20007" t="s">
        <v>16</v>
      </c>
    </row>
    <row r="20008" spans="1:16">
      <c r="A20008" t="s">
        <v>57078</v>
      </c>
      <c r="B20008" t="s">
        <v>57079</v>
      </c>
      <c r="C20008" t="s">
        <v>56325</v>
      </c>
      <c r="D20008">
        <v>713428</v>
      </c>
      <c r="G20008">
        <v>1200000</v>
      </c>
      <c r="H20008">
        <v>0</v>
      </c>
      <c r="I20008">
        <v>24000</v>
      </c>
      <c r="J20008" s="4">
        <v>44979.375</v>
      </c>
      <c r="K20008" s="4">
        <v>44993.25</v>
      </c>
      <c r="L20008" s="4">
        <v>44996.416666666664</v>
      </c>
      <c r="M20008" t="s">
        <v>57080</v>
      </c>
      <c r="N20008" s="3" t="s">
        <v>17</v>
      </c>
      <c r="P20008" t="s">
        <v>16</v>
      </c>
    </row>
    <row r="20009" spans="1:16">
      <c r="A20009" t="s">
        <v>57081</v>
      </c>
      <c r="B20009" t="s">
        <v>57082</v>
      </c>
      <c r="C20009" t="s">
        <v>56325</v>
      </c>
      <c r="D20009">
        <v>713102</v>
      </c>
      <c r="G20009">
        <v>1006911</v>
      </c>
      <c r="H20009">
        <v>0</v>
      </c>
      <c r="I20009">
        <v>24000</v>
      </c>
      <c r="J20009" s="4">
        <v>44979.260416666664</v>
      </c>
      <c r="K20009" s="4">
        <v>44986.25</v>
      </c>
      <c r="L20009" s="4">
        <v>44991.083333333336</v>
      </c>
      <c r="M20009" t="s">
        <v>57083</v>
      </c>
      <c r="N20009" s="3" t="s">
        <v>17</v>
      </c>
      <c r="P20009" t="s">
        <v>16</v>
      </c>
    </row>
    <row r="20010" spans="1:16">
      <c r="A20010" t="s">
        <v>57084</v>
      </c>
      <c r="B20010" t="s">
        <v>57085</v>
      </c>
      <c r="C20010" t="s">
        <v>56325</v>
      </c>
      <c r="D20010">
        <v>713146</v>
      </c>
      <c r="G20010">
        <v>304543</v>
      </c>
      <c r="H20010" s="5"/>
      <c r="I20010">
        <v>6090</v>
      </c>
      <c r="J20010" s="4">
        <v>44917.118055555555</v>
      </c>
      <c r="K20010" s="4">
        <v>44922.5</v>
      </c>
      <c r="L20010" s="4">
        <v>44924.520833333336</v>
      </c>
      <c r="M20010" t="s">
        <v>57086</v>
      </c>
      <c r="N20010" s="3" t="s">
        <v>17</v>
      </c>
      <c r="P20010" t="s">
        <v>16</v>
      </c>
    </row>
    <row r="20011" spans="1:16">
      <c r="A20011" t="s">
        <v>57087</v>
      </c>
      <c r="B20011" t="s">
        <v>57088</v>
      </c>
      <c r="C20011" t="s">
        <v>56325</v>
      </c>
      <c r="D20011">
        <v>713146</v>
      </c>
      <c r="G20011">
        <v>304543</v>
      </c>
      <c r="H20011" s="5">
        <v>0</v>
      </c>
      <c r="I20011" s="5">
        <v>6090</v>
      </c>
      <c r="J20011" s="4">
        <v>44904.135416666664</v>
      </c>
      <c r="K20011" s="4">
        <v>44912.5</v>
      </c>
      <c r="L20011" s="4">
        <v>44914.520833333336</v>
      </c>
      <c r="M20011" t="s">
        <v>57089</v>
      </c>
      <c r="N20011" s="3" t="s">
        <v>17</v>
      </c>
      <c r="P20011" t="s">
        <v>16</v>
      </c>
    </row>
    <row r="20012" spans="1:16">
      <c r="A20012" t="s">
        <v>57090</v>
      </c>
      <c r="B20012" t="s">
        <v>57091</v>
      </c>
      <c r="C20012" t="s">
        <v>56325</v>
      </c>
      <c r="D20012">
        <v>713140</v>
      </c>
      <c r="G20012">
        <v>300000</v>
      </c>
      <c r="H20012">
        <v>0</v>
      </c>
      <c r="I20012">
        <v>6000</v>
      </c>
      <c r="J20012" s="4">
        <v>45001.375</v>
      </c>
      <c r="K20012" s="4">
        <v>45008.25</v>
      </c>
      <c r="L20012" s="4">
        <v>45012.458333333336</v>
      </c>
      <c r="M20012" t="s">
        <v>57092</v>
      </c>
      <c r="N20012" s="3" t="s">
        <v>17</v>
      </c>
      <c r="P20012" t="s">
        <v>16</v>
      </c>
    </row>
    <row r="20013" spans="1:16">
      <c r="A20013" t="s">
        <v>57093</v>
      </c>
      <c r="B20013" t="s">
        <v>57094</v>
      </c>
      <c r="C20013" t="s">
        <v>56325</v>
      </c>
      <c r="D20013">
        <v>713102</v>
      </c>
      <c r="G20013">
        <v>200000</v>
      </c>
      <c r="H20013">
        <v>0</v>
      </c>
      <c r="I20013">
        <v>4000</v>
      </c>
      <c r="J20013" s="4">
        <v>45051.375</v>
      </c>
      <c r="K20013" s="4">
        <v>45058.25</v>
      </c>
      <c r="L20013" s="4">
        <v>45062.166666666664</v>
      </c>
      <c r="M20013" t="s">
        <v>57095</v>
      </c>
      <c r="N20013" s="3" t="s">
        <v>17</v>
      </c>
      <c r="P20013" t="s">
        <v>16</v>
      </c>
    </row>
    <row r="20014" spans="1:16">
      <c r="A20014" t="s">
        <v>57096</v>
      </c>
      <c r="B20014" t="s">
        <v>57097</v>
      </c>
      <c r="C20014" t="s">
        <v>56325</v>
      </c>
      <c r="D20014">
        <v>713420</v>
      </c>
      <c r="G20014">
        <v>152837</v>
      </c>
      <c r="H20014">
        <v>0</v>
      </c>
      <c r="I20014">
        <v>3057</v>
      </c>
      <c r="J20014" s="4">
        <v>44970.375</v>
      </c>
      <c r="K20014" s="4">
        <v>44984.375</v>
      </c>
      <c r="L20014" s="4">
        <v>44986.416666666664</v>
      </c>
      <c r="M20014" t="s">
        <v>57098</v>
      </c>
      <c r="N20014" s="3" t="s">
        <v>17</v>
      </c>
      <c r="P20014" t="s">
        <v>16</v>
      </c>
    </row>
    <row r="20015" spans="1:16">
      <c r="A20015" t="s">
        <v>57099</v>
      </c>
      <c r="B20015" t="s">
        <v>57100</v>
      </c>
      <c r="C20015" t="s">
        <v>56325</v>
      </c>
      <c r="D20015">
        <v>713403</v>
      </c>
      <c r="G20015">
        <v>883575</v>
      </c>
      <c r="H20015">
        <v>0</v>
      </c>
      <c r="I20015">
        <v>17671</v>
      </c>
      <c r="J20015" s="4">
        <v>44981.166666666664</v>
      </c>
      <c r="K20015" s="4">
        <v>44989.25</v>
      </c>
      <c r="L20015" s="4">
        <v>44992.416666666664</v>
      </c>
      <c r="M20015" t="s">
        <v>57101</v>
      </c>
      <c r="N20015" s="3" t="s">
        <v>17</v>
      </c>
      <c r="P20015" t="s">
        <v>16</v>
      </c>
    </row>
    <row r="20016" spans="1:16">
      <c r="A20016" t="s">
        <v>57099</v>
      </c>
      <c r="B20016" t="s">
        <v>57102</v>
      </c>
      <c r="C20016" t="s">
        <v>56325</v>
      </c>
      <c r="D20016">
        <v>713403</v>
      </c>
      <c r="G20016">
        <v>205140</v>
      </c>
      <c r="H20016">
        <v>0</v>
      </c>
      <c r="I20016">
        <v>4103</v>
      </c>
      <c r="J20016" s="4">
        <v>44981.166666666664</v>
      </c>
      <c r="K20016" s="4">
        <v>44989.25</v>
      </c>
      <c r="L20016" s="4">
        <v>44992.416666666664</v>
      </c>
      <c r="M20016" t="s">
        <v>57103</v>
      </c>
      <c r="N20016" s="3" t="s">
        <v>17</v>
      </c>
      <c r="P20016" t="s">
        <v>16</v>
      </c>
    </row>
    <row r="20017" spans="1:16">
      <c r="A20017" t="s">
        <v>57104</v>
      </c>
      <c r="B20017" t="s">
        <v>57105</v>
      </c>
      <c r="C20017" t="s">
        <v>56325</v>
      </c>
      <c r="D20017">
        <v>713126</v>
      </c>
      <c r="G20017">
        <v>979851</v>
      </c>
      <c r="H20017">
        <v>0</v>
      </c>
      <c r="I20017">
        <v>19597</v>
      </c>
      <c r="J20017" s="4">
        <v>44980.5</v>
      </c>
      <c r="K20017" s="4">
        <v>44988.25</v>
      </c>
      <c r="L20017" s="4">
        <v>44991.5</v>
      </c>
      <c r="M20017" t="s">
        <v>57106</v>
      </c>
      <c r="N20017" s="3" t="s">
        <v>17</v>
      </c>
      <c r="P20017" t="s">
        <v>16</v>
      </c>
    </row>
    <row r="20018" spans="1:16">
      <c r="A20018" t="s">
        <v>57107</v>
      </c>
      <c r="B20018" t="s">
        <v>57108</v>
      </c>
      <c r="C20018" t="s">
        <v>56325</v>
      </c>
      <c r="D20018">
        <v>713152</v>
      </c>
      <c r="G20018">
        <v>500000</v>
      </c>
      <c r="H20018">
        <v>0</v>
      </c>
      <c r="I20018">
        <v>10000</v>
      </c>
      <c r="J20018" s="4">
        <v>45035.416666666664</v>
      </c>
      <c r="K20018" s="4">
        <v>45044.25</v>
      </c>
      <c r="L20018" s="4">
        <v>45048.5</v>
      </c>
      <c r="M20018" t="s">
        <v>57109</v>
      </c>
      <c r="N20018" s="3" t="s">
        <v>17</v>
      </c>
      <c r="P20018" t="s">
        <v>16</v>
      </c>
    </row>
    <row r="20019" spans="1:16">
      <c r="A20019" t="s">
        <v>57110</v>
      </c>
      <c r="B20019" t="s">
        <v>57111</v>
      </c>
      <c r="C20019" t="s">
        <v>56325</v>
      </c>
      <c r="D20019">
        <v>713152</v>
      </c>
      <c r="G20019">
        <v>500000</v>
      </c>
      <c r="H20019">
        <v>0</v>
      </c>
      <c r="I20019">
        <v>10000</v>
      </c>
      <c r="J20019" s="4">
        <v>45035.416666666664</v>
      </c>
      <c r="K20019" s="4">
        <v>45044.25</v>
      </c>
      <c r="L20019" s="4">
        <v>45048.5</v>
      </c>
      <c r="M20019" t="s">
        <v>57112</v>
      </c>
      <c r="N20019" s="3" t="s">
        <v>17</v>
      </c>
      <c r="P20019" t="s">
        <v>16</v>
      </c>
    </row>
    <row r="20020" spans="1:16">
      <c r="A20020" t="s">
        <v>57113</v>
      </c>
      <c r="B20020" t="s">
        <v>57114</v>
      </c>
      <c r="C20020" t="s">
        <v>56325</v>
      </c>
      <c r="D20020">
        <v>713424</v>
      </c>
      <c r="G20020">
        <v>541365</v>
      </c>
      <c r="H20020">
        <v>0</v>
      </c>
      <c r="I20020">
        <v>10827</v>
      </c>
      <c r="J20020" s="4">
        <v>44939.25</v>
      </c>
      <c r="K20020" s="4">
        <v>44947.25</v>
      </c>
      <c r="L20020" s="4">
        <v>44950.458333333336</v>
      </c>
      <c r="M20020" t="s">
        <v>57115</v>
      </c>
      <c r="N20020" s="3" t="s">
        <v>17</v>
      </c>
      <c r="P20020" t="s">
        <v>16</v>
      </c>
    </row>
    <row r="20021" spans="1:16">
      <c r="A20021" t="s">
        <v>57116</v>
      </c>
      <c r="B20021" t="s">
        <v>57117</v>
      </c>
      <c r="C20021" t="s">
        <v>56325</v>
      </c>
      <c r="D20021">
        <v>713424</v>
      </c>
      <c r="G20021">
        <v>370029</v>
      </c>
      <c r="H20021">
        <v>0</v>
      </c>
      <c r="I20021">
        <v>7401</v>
      </c>
      <c r="J20021" s="4">
        <v>44939.25</v>
      </c>
      <c r="K20021" s="4">
        <v>44947.25</v>
      </c>
      <c r="L20021" s="4">
        <v>44950.458333333336</v>
      </c>
      <c r="M20021" t="s">
        <v>57118</v>
      </c>
      <c r="N20021" s="3" t="s">
        <v>17</v>
      </c>
      <c r="P20021" t="s">
        <v>16</v>
      </c>
    </row>
    <row r="20022" spans="1:16">
      <c r="A20022" t="s">
        <v>57119</v>
      </c>
      <c r="B20022" t="s">
        <v>57120</v>
      </c>
      <c r="C20022" t="s">
        <v>56325</v>
      </c>
      <c r="D20022">
        <v>713424</v>
      </c>
      <c r="G20022">
        <v>174224</v>
      </c>
      <c r="H20022">
        <v>0</v>
      </c>
      <c r="I20022">
        <v>3484</v>
      </c>
      <c r="J20022" s="4">
        <v>44939.25</v>
      </c>
      <c r="K20022" s="4">
        <v>44947.25</v>
      </c>
      <c r="L20022" s="4">
        <v>44950.458333333336</v>
      </c>
      <c r="M20022" t="s">
        <v>57121</v>
      </c>
      <c r="N20022" s="3" t="s">
        <v>17</v>
      </c>
      <c r="P20022" t="s">
        <v>16</v>
      </c>
    </row>
    <row r="20023" spans="1:16">
      <c r="A20023" t="s">
        <v>57122</v>
      </c>
      <c r="B20023" t="s">
        <v>57123</v>
      </c>
      <c r="C20023" t="s">
        <v>56325</v>
      </c>
      <c r="D20023">
        <v>713424</v>
      </c>
      <c r="G20023">
        <v>256192</v>
      </c>
      <c r="H20023">
        <v>0</v>
      </c>
      <c r="I20023">
        <v>5124</v>
      </c>
      <c r="J20023" s="4">
        <v>45002.208333333336</v>
      </c>
      <c r="K20023" s="4">
        <v>45009.208333333336</v>
      </c>
      <c r="L20023" s="4">
        <v>45012.458333333336</v>
      </c>
      <c r="M20023" t="s">
        <v>57124</v>
      </c>
      <c r="N20023" s="3" t="s">
        <v>17</v>
      </c>
      <c r="P20023" t="s">
        <v>16</v>
      </c>
    </row>
    <row r="20024" spans="1:16">
      <c r="A20024" t="s">
        <v>57125</v>
      </c>
      <c r="B20024" t="s">
        <v>57126</v>
      </c>
      <c r="C20024" t="s">
        <v>56325</v>
      </c>
      <c r="D20024">
        <v>713424</v>
      </c>
      <c r="G20024">
        <v>3285651</v>
      </c>
      <c r="H20024">
        <v>0</v>
      </c>
      <c r="I20024">
        <v>65713</v>
      </c>
      <c r="J20024" s="4">
        <v>44980.041666666664</v>
      </c>
      <c r="K20024" s="4">
        <v>44994.041666666664</v>
      </c>
      <c r="L20024" s="4">
        <v>44996.0625</v>
      </c>
      <c r="M20024" t="s">
        <v>57127</v>
      </c>
      <c r="N20024" s="3" t="s">
        <v>17</v>
      </c>
      <c r="P20024" t="s">
        <v>16</v>
      </c>
    </row>
    <row r="20025" spans="1:16">
      <c r="A20025" t="s">
        <v>57125</v>
      </c>
      <c r="B20025" t="s">
        <v>57128</v>
      </c>
      <c r="C20025" t="s">
        <v>56325</v>
      </c>
      <c r="D20025">
        <v>713423</v>
      </c>
      <c r="G20025">
        <v>3285651</v>
      </c>
      <c r="H20025">
        <v>0</v>
      </c>
      <c r="I20025">
        <v>65713</v>
      </c>
      <c r="J20025" s="4">
        <v>45030.375</v>
      </c>
      <c r="K20025" s="4">
        <v>45045.208333333336</v>
      </c>
      <c r="L20025" s="4">
        <v>45048.375</v>
      </c>
      <c r="M20025" t="s">
        <v>57129</v>
      </c>
      <c r="N20025" s="3" t="s">
        <v>17</v>
      </c>
      <c r="P20025" t="s">
        <v>16</v>
      </c>
    </row>
    <row r="20026" spans="1:16">
      <c r="A20026" t="s">
        <v>57130</v>
      </c>
      <c r="B20026" t="s">
        <v>57131</v>
      </c>
      <c r="C20026" t="s">
        <v>56325</v>
      </c>
      <c r="D20026">
        <v>713424</v>
      </c>
      <c r="G20026">
        <v>3462464</v>
      </c>
      <c r="H20026">
        <v>0</v>
      </c>
      <c r="I20026">
        <v>69249</v>
      </c>
      <c r="J20026" s="4">
        <v>44980.041666666664</v>
      </c>
      <c r="K20026" s="4">
        <v>44994.041666666664</v>
      </c>
      <c r="L20026" s="4">
        <v>44996.0625</v>
      </c>
      <c r="M20026" t="s">
        <v>57132</v>
      </c>
      <c r="N20026" s="3" t="s">
        <v>17</v>
      </c>
      <c r="P20026" t="s">
        <v>16</v>
      </c>
    </row>
    <row r="20027" spans="1:16">
      <c r="A20027" t="s">
        <v>57133</v>
      </c>
      <c r="B20027" t="s">
        <v>57134</v>
      </c>
      <c r="C20027" t="s">
        <v>56325</v>
      </c>
      <c r="D20027">
        <v>713407</v>
      </c>
      <c r="G20027">
        <v>61621</v>
      </c>
      <c r="H20027">
        <v>0</v>
      </c>
      <c r="I20027">
        <v>1300</v>
      </c>
      <c r="J20027" s="4">
        <v>45068.288194444445</v>
      </c>
      <c r="K20027" s="4">
        <v>45076.125</v>
      </c>
      <c r="L20027" s="4">
        <v>45078.125</v>
      </c>
      <c r="M20027" t="s">
        <v>57135</v>
      </c>
      <c r="N20027" s="3" t="s">
        <v>17</v>
      </c>
      <c r="P20027" t="s">
        <v>16</v>
      </c>
    </row>
    <row r="20028" spans="1:16">
      <c r="A20028" t="s">
        <v>57136</v>
      </c>
      <c r="B20028" t="s">
        <v>57137</v>
      </c>
      <c r="C20028" t="s">
        <v>56325</v>
      </c>
      <c r="D20028">
        <v>713101</v>
      </c>
      <c r="G20028">
        <v>280461</v>
      </c>
      <c r="H20028">
        <v>0</v>
      </c>
      <c r="I20028">
        <v>5609</v>
      </c>
      <c r="J20028" s="4">
        <v>45049.375</v>
      </c>
      <c r="K20028" s="4">
        <v>45056.375</v>
      </c>
      <c r="L20028" s="4">
        <v>45058.416666666664</v>
      </c>
      <c r="M20028" t="s">
        <v>57138</v>
      </c>
      <c r="N20028" s="3" t="s">
        <v>17</v>
      </c>
      <c r="P20028" t="s">
        <v>16</v>
      </c>
    </row>
    <row r="20029" spans="1:16">
      <c r="A20029" t="s">
        <v>57139</v>
      </c>
      <c r="B20029" t="s">
        <v>57140</v>
      </c>
      <c r="C20029" t="s">
        <v>56325</v>
      </c>
      <c r="D20029">
        <v>713101</v>
      </c>
      <c r="G20029">
        <v>280461</v>
      </c>
      <c r="H20029">
        <v>0</v>
      </c>
      <c r="I20029">
        <v>5609</v>
      </c>
      <c r="J20029" s="4">
        <v>45069.288194444445</v>
      </c>
      <c r="K20029" s="4">
        <v>45076.288194444445</v>
      </c>
      <c r="L20029" s="4">
        <v>45079.416666666664</v>
      </c>
      <c r="M20029" t="s">
        <v>57141</v>
      </c>
      <c r="N20029" s="3" t="s">
        <v>17</v>
      </c>
      <c r="P20029" t="s">
        <v>16</v>
      </c>
    </row>
    <row r="20030" spans="1:16">
      <c r="A20030" t="s">
        <v>57142</v>
      </c>
      <c r="B20030" t="s">
        <v>57143</v>
      </c>
      <c r="C20030" t="s">
        <v>56325</v>
      </c>
      <c r="D20030">
        <v>713123</v>
      </c>
      <c r="G20030">
        <v>470000</v>
      </c>
      <c r="H20030">
        <v>0</v>
      </c>
      <c r="I20030">
        <v>9400</v>
      </c>
      <c r="J20030" s="4">
        <v>45015.25</v>
      </c>
      <c r="K20030" s="4">
        <v>45023.25</v>
      </c>
      <c r="L20030" s="4">
        <v>45026.458333333336</v>
      </c>
      <c r="M20030" t="s">
        <v>57144</v>
      </c>
      <c r="N20030" s="3" t="s">
        <v>17</v>
      </c>
      <c r="P20030" t="s">
        <v>16</v>
      </c>
    </row>
    <row r="20031" spans="1:16">
      <c r="A20031" t="s">
        <v>57145</v>
      </c>
      <c r="B20031" t="s">
        <v>57146</v>
      </c>
      <c r="C20031" t="s">
        <v>56325</v>
      </c>
      <c r="D20031">
        <v>713407</v>
      </c>
      <c r="G20031">
        <v>61621</v>
      </c>
      <c r="H20031">
        <v>0</v>
      </c>
      <c r="I20031">
        <v>1300</v>
      </c>
      <c r="J20031" s="4">
        <v>45068.288194444445</v>
      </c>
      <c r="K20031" s="4">
        <v>45076.125</v>
      </c>
      <c r="L20031" s="4">
        <v>45078.125</v>
      </c>
      <c r="M20031" t="s">
        <v>57147</v>
      </c>
      <c r="N20031" s="3" t="s">
        <v>17</v>
      </c>
      <c r="P20031" t="s">
        <v>16</v>
      </c>
    </row>
    <row r="20032" spans="1:16">
      <c r="A20032" t="s">
        <v>57148</v>
      </c>
      <c r="B20032" t="s">
        <v>57149</v>
      </c>
      <c r="C20032" t="s">
        <v>56325</v>
      </c>
      <c r="D20032">
        <v>713145</v>
      </c>
      <c r="G20032">
        <v>282605</v>
      </c>
      <c r="H20032">
        <v>0</v>
      </c>
      <c r="I20032">
        <v>5700</v>
      </c>
      <c r="J20032" s="4">
        <v>45061.25</v>
      </c>
      <c r="K20032" s="4">
        <v>45076.25</v>
      </c>
      <c r="L20032" s="4">
        <v>45079.5</v>
      </c>
      <c r="M20032" t="s">
        <v>57150</v>
      </c>
      <c r="N20032" s="3" t="s">
        <v>17</v>
      </c>
      <c r="P20032" t="s">
        <v>16</v>
      </c>
    </row>
    <row r="20033" spans="1:16">
      <c r="A20033" t="s">
        <v>57151</v>
      </c>
      <c r="B20033" t="s">
        <v>57152</v>
      </c>
      <c r="C20033" t="s">
        <v>56325</v>
      </c>
      <c r="D20033">
        <v>713123</v>
      </c>
      <c r="G20033">
        <v>1259644</v>
      </c>
      <c r="H20033">
        <v>0</v>
      </c>
      <c r="I20033">
        <v>25193</v>
      </c>
      <c r="J20033" s="4">
        <v>44981.375</v>
      </c>
      <c r="K20033" s="4">
        <v>44994.458333333336</v>
      </c>
      <c r="L20033" s="4">
        <v>44996.479166666664</v>
      </c>
      <c r="M20033" t="s">
        <v>57153</v>
      </c>
      <c r="N20033" s="3" t="s">
        <v>17</v>
      </c>
      <c r="P20033" t="s">
        <v>16</v>
      </c>
    </row>
    <row r="20034" spans="1:16">
      <c r="A20034" t="s">
        <v>57154</v>
      </c>
      <c r="B20034" t="s">
        <v>57155</v>
      </c>
      <c r="C20034" t="s">
        <v>56325</v>
      </c>
      <c r="D20034">
        <v>713145</v>
      </c>
      <c r="G20034">
        <v>920466</v>
      </c>
      <c r="H20034">
        <v>0</v>
      </c>
      <c r="I20034">
        <v>18500</v>
      </c>
      <c r="J20034" s="4">
        <v>44981.458333333336</v>
      </c>
      <c r="K20034" s="4">
        <v>44989.479166666664</v>
      </c>
      <c r="L20034" s="4">
        <v>44991.5</v>
      </c>
      <c r="M20034" t="s">
        <v>57156</v>
      </c>
      <c r="N20034" s="3" t="s">
        <v>17</v>
      </c>
      <c r="P20034" t="s">
        <v>16</v>
      </c>
    </row>
    <row r="20035" spans="1:16">
      <c r="A20035" t="s">
        <v>57157</v>
      </c>
      <c r="B20035" t="s">
        <v>57158</v>
      </c>
      <c r="C20035" t="s">
        <v>56325</v>
      </c>
      <c r="D20035">
        <v>713145</v>
      </c>
      <c r="G20035">
        <v>1253721</v>
      </c>
      <c r="H20035">
        <v>0</v>
      </c>
      <c r="I20035">
        <v>25100</v>
      </c>
      <c r="J20035" s="4">
        <v>44981.458333333336</v>
      </c>
      <c r="K20035" s="4">
        <v>44996.479166666664</v>
      </c>
      <c r="L20035" s="4">
        <v>44998.5</v>
      </c>
      <c r="M20035" t="s">
        <v>57159</v>
      </c>
      <c r="N20035" s="3" t="s">
        <v>17</v>
      </c>
      <c r="P20035" t="s">
        <v>16</v>
      </c>
    </row>
    <row r="20036" spans="1:16">
      <c r="A20036" t="s">
        <v>57160</v>
      </c>
      <c r="B20036" t="s">
        <v>57161</v>
      </c>
      <c r="C20036" t="s">
        <v>56325</v>
      </c>
      <c r="D20036">
        <v>713407</v>
      </c>
      <c r="G20036">
        <v>88202</v>
      </c>
      <c r="H20036">
        <v>0</v>
      </c>
      <c r="I20036">
        <v>1800</v>
      </c>
      <c r="J20036" s="4">
        <v>45068.288194444445</v>
      </c>
      <c r="K20036" s="4">
        <v>45076.125</v>
      </c>
      <c r="L20036" s="4">
        <v>45078.125</v>
      </c>
      <c r="M20036" t="s">
        <v>57162</v>
      </c>
      <c r="N20036" s="3" t="s">
        <v>17</v>
      </c>
      <c r="P20036" t="s">
        <v>16</v>
      </c>
    </row>
    <row r="20037" spans="1:16">
      <c r="A20037" t="s">
        <v>57163</v>
      </c>
      <c r="B20037" t="s">
        <v>57164</v>
      </c>
      <c r="C20037" t="s">
        <v>56325</v>
      </c>
      <c r="D20037">
        <v>713424</v>
      </c>
      <c r="G20037">
        <v>3068072</v>
      </c>
      <c r="H20037">
        <v>0</v>
      </c>
      <c r="I20037">
        <v>61361</v>
      </c>
      <c r="J20037" s="4">
        <v>44980.041666666664</v>
      </c>
      <c r="K20037" s="4">
        <v>44994.041666666664</v>
      </c>
      <c r="L20037" s="4">
        <v>44996.0625</v>
      </c>
      <c r="M20037" t="s">
        <v>57165</v>
      </c>
      <c r="N20037" s="3" t="s">
        <v>17</v>
      </c>
      <c r="P20037" t="s">
        <v>16</v>
      </c>
    </row>
    <row r="20038" spans="1:16">
      <c r="A20038" t="s">
        <v>57166</v>
      </c>
      <c r="B20038" t="s">
        <v>57167</v>
      </c>
      <c r="C20038" t="s">
        <v>56325</v>
      </c>
      <c r="D20038">
        <v>713424</v>
      </c>
      <c r="G20038">
        <v>4031977</v>
      </c>
      <c r="H20038">
        <v>0</v>
      </c>
      <c r="I20038">
        <v>80640</v>
      </c>
      <c r="J20038" s="4">
        <v>44980.041666666664</v>
      </c>
      <c r="K20038" s="4">
        <v>44994.041666666664</v>
      </c>
      <c r="L20038" s="4">
        <v>44996.0625</v>
      </c>
      <c r="M20038" t="s">
        <v>57168</v>
      </c>
      <c r="N20038" s="3" t="s">
        <v>17</v>
      </c>
      <c r="P20038" t="s">
        <v>16</v>
      </c>
    </row>
    <row r="20039" spans="1:16">
      <c r="A20039" t="s">
        <v>57166</v>
      </c>
      <c r="B20039" t="s">
        <v>57169</v>
      </c>
      <c r="C20039" t="s">
        <v>56325</v>
      </c>
      <c r="D20039">
        <v>713424</v>
      </c>
      <c r="G20039">
        <v>4031977</v>
      </c>
      <c r="H20039">
        <v>0</v>
      </c>
      <c r="I20039">
        <v>80640</v>
      </c>
      <c r="J20039" s="4">
        <v>45022.288194444445</v>
      </c>
      <c r="K20039" s="4">
        <v>45036.288194444445</v>
      </c>
      <c r="L20039" s="4">
        <v>45040.288194444445</v>
      </c>
      <c r="M20039" t="s">
        <v>57170</v>
      </c>
      <c r="N20039" s="3" t="s">
        <v>17</v>
      </c>
      <c r="P20039" t="s">
        <v>16</v>
      </c>
    </row>
    <row r="20040" spans="1:16">
      <c r="A20040" t="s">
        <v>57171</v>
      </c>
      <c r="B20040" t="s">
        <v>57172</v>
      </c>
      <c r="C20040" t="s">
        <v>56325</v>
      </c>
      <c r="D20040">
        <v>713424</v>
      </c>
      <c r="G20040">
        <v>2853829</v>
      </c>
      <c r="H20040">
        <v>0</v>
      </c>
      <c r="I20040">
        <v>57077</v>
      </c>
      <c r="J20040" s="4">
        <v>44980.041666666664</v>
      </c>
      <c r="K20040" s="4">
        <v>44994.041666666664</v>
      </c>
      <c r="L20040" s="4">
        <v>44996.0625</v>
      </c>
      <c r="M20040" t="s">
        <v>57173</v>
      </c>
      <c r="N20040" s="3" t="s">
        <v>17</v>
      </c>
      <c r="P20040" t="s">
        <v>16</v>
      </c>
    </row>
    <row r="20041" spans="1:16">
      <c r="A20041" t="s">
        <v>57174</v>
      </c>
      <c r="B20041" t="s">
        <v>57175</v>
      </c>
      <c r="C20041" t="s">
        <v>56325</v>
      </c>
      <c r="D20041">
        <v>713407</v>
      </c>
      <c r="G20041">
        <v>101466</v>
      </c>
      <c r="H20041">
        <v>0</v>
      </c>
      <c r="I20041">
        <v>2100</v>
      </c>
      <c r="J20041" s="4">
        <v>45068.288194444445</v>
      </c>
      <c r="K20041" s="4">
        <v>45076.125</v>
      </c>
      <c r="L20041" s="4">
        <v>45078.125</v>
      </c>
      <c r="M20041" t="s">
        <v>57176</v>
      </c>
      <c r="N20041" s="3" t="s">
        <v>17</v>
      </c>
      <c r="P20041" t="s">
        <v>16</v>
      </c>
    </row>
    <row r="20042" spans="1:16">
      <c r="A20042" t="s">
        <v>57177</v>
      </c>
      <c r="B20042" t="s">
        <v>57178</v>
      </c>
      <c r="C20042" t="s">
        <v>56325</v>
      </c>
      <c r="D20042">
        <v>713145</v>
      </c>
      <c r="G20042">
        <v>2475461</v>
      </c>
      <c r="H20042">
        <v>0</v>
      </c>
      <c r="I20042">
        <v>49600</v>
      </c>
      <c r="J20042" s="4">
        <v>44981.458333333336</v>
      </c>
      <c r="K20042" s="4">
        <v>44996.479166666664</v>
      </c>
      <c r="L20042" s="4">
        <v>44998.5</v>
      </c>
      <c r="M20042" t="s">
        <v>57179</v>
      </c>
      <c r="N20042" s="3" t="s">
        <v>17</v>
      </c>
      <c r="P20042" t="s">
        <v>16</v>
      </c>
    </row>
    <row r="20043" spans="1:16">
      <c r="A20043" t="s">
        <v>57180</v>
      </c>
      <c r="B20043" t="s">
        <v>57181</v>
      </c>
      <c r="C20043" t="s">
        <v>56325</v>
      </c>
      <c r="D20043">
        <v>713424</v>
      </c>
      <c r="G20043">
        <v>2097044</v>
      </c>
      <c r="H20043">
        <v>0</v>
      </c>
      <c r="I20043">
        <v>41941</v>
      </c>
      <c r="J20043" s="4">
        <v>44980.041666666664</v>
      </c>
      <c r="K20043" s="4">
        <v>44994.041666666664</v>
      </c>
      <c r="L20043" s="4">
        <v>44996.0625</v>
      </c>
      <c r="M20043" t="s">
        <v>57182</v>
      </c>
      <c r="N20043" s="3" t="s">
        <v>17</v>
      </c>
      <c r="P20043" t="s">
        <v>16</v>
      </c>
    </row>
    <row r="20044" spans="1:16">
      <c r="A20044" t="s">
        <v>57183</v>
      </c>
      <c r="B20044" t="s">
        <v>57184</v>
      </c>
      <c r="C20044" t="s">
        <v>56325</v>
      </c>
      <c r="D20044">
        <v>713423</v>
      </c>
      <c r="G20044">
        <v>2097044</v>
      </c>
      <c r="H20044">
        <v>0</v>
      </c>
      <c r="I20044">
        <v>41941</v>
      </c>
      <c r="J20044" s="4">
        <v>45017.208333333336</v>
      </c>
      <c r="K20044" s="4">
        <v>45031.208333333336</v>
      </c>
      <c r="L20044" s="4">
        <v>45034.458333333336</v>
      </c>
      <c r="M20044" t="s">
        <v>57185</v>
      </c>
      <c r="N20044" s="3" t="s">
        <v>17</v>
      </c>
      <c r="P20044" t="s">
        <v>16</v>
      </c>
    </row>
    <row r="20045" spans="1:16">
      <c r="A20045" t="s">
        <v>57186</v>
      </c>
      <c r="B20045" t="s">
        <v>57187</v>
      </c>
      <c r="C20045" t="s">
        <v>56325</v>
      </c>
      <c r="D20045">
        <v>713407</v>
      </c>
      <c r="G20045">
        <v>28378</v>
      </c>
      <c r="H20045">
        <v>0</v>
      </c>
      <c r="I20045">
        <v>600</v>
      </c>
      <c r="J20045" s="4">
        <v>45068.288194444445</v>
      </c>
      <c r="K20045" s="4">
        <v>45076.125</v>
      </c>
      <c r="L20045" s="4">
        <v>45078.125</v>
      </c>
      <c r="M20045" t="s">
        <v>57188</v>
      </c>
      <c r="N20045" s="3" t="s">
        <v>17</v>
      </c>
      <c r="P20045" t="s">
        <v>16</v>
      </c>
    </row>
    <row r="20046" spans="1:16">
      <c r="A20046" t="s">
        <v>57189</v>
      </c>
      <c r="B20046" t="s">
        <v>57190</v>
      </c>
      <c r="C20046" t="s">
        <v>56325</v>
      </c>
      <c r="D20046">
        <v>713145</v>
      </c>
      <c r="G20046">
        <v>542318</v>
      </c>
      <c r="H20046">
        <v>0</v>
      </c>
      <c r="I20046">
        <v>10900</v>
      </c>
      <c r="J20046" s="4">
        <v>44981.458333333336</v>
      </c>
      <c r="K20046" s="4">
        <v>44989.479166666664</v>
      </c>
      <c r="L20046" s="4">
        <v>44991.5</v>
      </c>
      <c r="M20046" t="s">
        <v>57191</v>
      </c>
      <c r="N20046" s="3" t="s">
        <v>17</v>
      </c>
      <c r="P20046" t="s">
        <v>16</v>
      </c>
    </row>
    <row r="20047" spans="1:16">
      <c r="A20047" t="s">
        <v>57192</v>
      </c>
      <c r="B20047" t="s">
        <v>57193</v>
      </c>
      <c r="C20047" t="s">
        <v>56325</v>
      </c>
      <c r="D20047">
        <v>713140</v>
      </c>
      <c r="G20047">
        <v>4044591</v>
      </c>
      <c r="H20047">
        <v>0</v>
      </c>
      <c r="I20047">
        <v>80892</v>
      </c>
      <c r="J20047" s="4">
        <v>44981.375</v>
      </c>
      <c r="K20047" s="4">
        <v>44994.458333333336</v>
      </c>
      <c r="L20047" s="4">
        <v>44996.479166666664</v>
      </c>
      <c r="M20047" t="s">
        <v>57194</v>
      </c>
      <c r="N20047" s="3" t="s">
        <v>17</v>
      </c>
      <c r="P20047" t="s">
        <v>16</v>
      </c>
    </row>
    <row r="20048" spans="1:16">
      <c r="A20048" t="s">
        <v>57195</v>
      </c>
      <c r="B20048" t="s">
        <v>57196</v>
      </c>
      <c r="C20048" t="s">
        <v>56325</v>
      </c>
      <c r="D20048">
        <v>713123</v>
      </c>
      <c r="G20048">
        <v>1701801</v>
      </c>
      <c r="H20048">
        <v>0</v>
      </c>
      <c r="I20048">
        <v>34036</v>
      </c>
      <c r="J20048" s="4">
        <v>44981.208333333336</v>
      </c>
      <c r="K20048" s="4">
        <v>44996.458333333336</v>
      </c>
      <c r="L20048" s="4">
        <v>44998.479166666664</v>
      </c>
      <c r="M20048" t="s">
        <v>57197</v>
      </c>
      <c r="N20048" s="3" t="s">
        <v>17</v>
      </c>
      <c r="P20048" t="s">
        <v>16</v>
      </c>
    </row>
    <row r="20049" spans="1:16">
      <c r="A20049" t="s">
        <v>57198</v>
      </c>
      <c r="B20049" t="s">
        <v>57199</v>
      </c>
      <c r="C20049" t="s">
        <v>56325</v>
      </c>
      <c r="D20049">
        <v>713424</v>
      </c>
      <c r="G20049">
        <v>829641</v>
      </c>
      <c r="H20049">
        <v>0</v>
      </c>
      <c r="I20049">
        <v>16593</v>
      </c>
      <c r="J20049" s="4">
        <v>44980.208333333336</v>
      </c>
      <c r="K20049" s="4">
        <v>44988.229166666664</v>
      </c>
      <c r="L20049" s="4">
        <v>44991.458333333336</v>
      </c>
      <c r="M20049" t="s">
        <v>57200</v>
      </c>
      <c r="N20049" s="3" t="s">
        <v>17</v>
      </c>
      <c r="P20049" t="s">
        <v>16</v>
      </c>
    </row>
    <row r="20050" spans="1:16">
      <c r="A20050" t="s">
        <v>57201</v>
      </c>
      <c r="B20050" t="s">
        <v>57202</v>
      </c>
      <c r="C20050" t="s">
        <v>56325</v>
      </c>
      <c r="D20050">
        <v>713123</v>
      </c>
      <c r="G20050">
        <v>1018134</v>
      </c>
      <c r="H20050">
        <v>0</v>
      </c>
      <c r="I20050">
        <v>20363</v>
      </c>
      <c r="J20050" s="4">
        <v>44981.208333333336</v>
      </c>
      <c r="K20050" s="4">
        <v>44996.458333333336</v>
      </c>
      <c r="L20050" s="4">
        <v>44998.479166666664</v>
      </c>
      <c r="M20050" t="s">
        <v>57203</v>
      </c>
      <c r="N20050" s="3" t="s">
        <v>17</v>
      </c>
      <c r="P20050" t="s">
        <v>16</v>
      </c>
    </row>
    <row r="20051" spans="1:16">
      <c r="A20051" t="s">
        <v>57204</v>
      </c>
      <c r="B20051" t="s">
        <v>57205</v>
      </c>
      <c r="C20051" t="s">
        <v>56325</v>
      </c>
      <c r="D20051">
        <v>713424</v>
      </c>
      <c r="G20051">
        <v>184190</v>
      </c>
      <c r="H20051">
        <v>0</v>
      </c>
      <c r="I20051">
        <v>3684</v>
      </c>
      <c r="J20051" s="4">
        <v>45002.208333333336</v>
      </c>
      <c r="K20051" s="4">
        <v>45009.208333333336</v>
      </c>
      <c r="L20051" s="4">
        <v>45012.458333333336</v>
      </c>
      <c r="M20051" t="s">
        <v>57206</v>
      </c>
      <c r="N20051" s="3" t="s">
        <v>17</v>
      </c>
      <c r="P20051" t="s">
        <v>16</v>
      </c>
    </row>
    <row r="20052" spans="1:16">
      <c r="A20052" t="s">
        <v>57204</v>
      </c>
      <c r="B20052" t="s">
        <v>57207</v>
      </c>
      <c r="C20052" t="s">
        <v>56325</v>
      </c>
      <c r="D20052">
        <v>713423</v>
      </c>
      <c r="G20052">
        <v>184190</v>
      </c>
      <c r="H20052">
        <v>0</v>
      </c>
      <c r="I20052">
        <v>3684</v>
      </c>
      <c r="J20052" s="4">
        <v>45012.288194444445</v>
      </c>
      <c r="K20052" s="4">
        <v>45019.25</v>
      </c>
      <c r="L20052" s="4">
        <v>45022.458333333336</v>
      </c>
      <c r="M20052" t="s">
        <v>57208</v>
      </c>
      <c r="N20052" s="3" t="s">
        <v>17</v>
      </c>
      <c r="P20052" t="s">
        <v>16</v>
      </c>
    </row>
    <row r="20053" spans="1:16">
      <c r="A20053" t="s">
        <v>57209</v>
      </c>
      <c r="B20053" t="s">
        <v>57210</v>
      </c>
      <c r="C20053" t="s">
        <v>56325</v>
      </c>
      <c r="D20053">
        <v>713424</v>
      </c>
      <c r="G20053">
        <v>662663</v>
      </c>
      <c r="H20053">
        <v>0</v>
      </c>
      <c r="I20053">
        <v>13253</v>
      </c>
      <c r="J20053" s="4">
        <v>44980.208333333336</v>
      </c>
      <c r="K20053" s="4">
        <v>44988.229166666664</v>
      </c>
      <c r="L20053" s="4">
        <v>44991.458333333336</v>
      </c>
      <c r="M20053" t="s">
        <v>57211</v>
      </c>
      <c r="N20053" s="3" t="s">
        <v>17</v>
      </c>
      <c r="P20053" t="s">
        <v>16</v>
      </c>
    </row>
    <row r="20054" spans="1:16">
      <c r="A20054" t="s">
        <v>57212</v>
      </c>
      <c r="B20054" t="s">
        <v>57213</v>
      </c>
      <c r="C20054" t="s">
        <v>56325</v>
      </c>
      <c r="D20054">
        <v>713424</v>
      </c>
      <c r="G20054">
        <v>300000</v>
      </c>
      <c r="H20054">
        <v>0</v>
      </c>
      <c r="I20054">
        <v>6000</v>
      </c>
      <c r="J20054" s="4">
        <v>44924.208333333336</v>
      </c>
      <c r="K20054" s="4">
        <v>44932.208333333336</v>
      </c>
      <c r="L20054" s="4">
        <v>44935.458333333336</v>
      </c>
      <c r="M20054" t="s">
        <v>57214</v>
      </c>
      <c r="N20054" s="3" t="s">
        <v>17</v>
      </c>
      <c r="P20054" t="s">
        <v>16</v>
      </c>
    </row>
    <row r="20055" spans="1:16">
      <c r="A20055" t="s">
        <v>57215</v>
      </c>
      <c r="B20055" t="s">
        <v>57216</v>
      </c>
      <c r="C20055" t="s">
        <v>56325</v>
      </c>
      <c r="D20055">
        <v>713424</v>
      </c>
      <c r="G20055">
        <v>2634706</v>
      </c>
      <c r="H20055">
        <v>0</v>
      </c>
      <c r="I20055">
        <v>52694</v>
      </c>
      <c r="J20055" s="4">
        <v>45017.208333333336</v>
      </c>
      <c r="K20055" s="4">
        <v>45031.208333333336</v>
      </c>
      <c r="L20055" s="4">
        <v>45034.458333333336</v>
      </c>
      <c r="M20055" t="s">
        <v>57217</v>
      </c>
      <c r="N20055" s="3" t="s">
        <v>17</v>
      </c>
      <c r="P20055" t="s">
        <v>16</v>
      </c>
    </row>
    <row r="20056" spans="1:16">
      <c r="A20056" t="s">
        <v>57218</v>
      </c>
      <c r="B20056" t="s">
        <v>57219</v>
      </c>
      <c r="C20056" t="s">
        <v>56325</v>
      </c>
      <c r="D20056">
        <v>713424</v>
      </c>
      <c r="G20056">
        <v>279938</v>
      </c>
      <c r="H20056">
        <v>0</v>
      </c>
      <c r="I20056">
        <v>5599</v>
      </c>
      <c r="J20056" s="4">
        <v>45012.288194444445</v>
      </c>
      <c r="K20056" s="4">
        <v>45019.25</v>
      </c>
      <c r="L20056" s="4">
        <v>45022.416666666664</v>
      </c>
      <c r="M20056" t="s">
        <v>57220</v>
      </c>
      <c r="N20056" s="3" t="s">
        <v>17</v>
      </c>
      <c r="P20056" t="s">
        <v>16</v>
      </c>
    </row>
    <row r="20057" spans="1:16">
      <c r="A20057" t="s">
        <v>57221</v>
      </c>
      <c r="B20057" t="s">
        <v>57222</v>
      </c>
      <c r="C20057" t="s">
        <v>56325</v>
      </c>
      <c r="D20057">
        <v>713424</v>
      </c>
      <c r="G20057">
        <v>2634706</v>
      </c>
      <c r="H20057">
        <v>0</v>
      </c>
      <c r="I20057">
        <v>52694</v>
      </c>
      <c r="J20057" s="4">
        <v>44980.041666666664</v>
      </c>
      <c r="K20057" s="4">
        <v>44994.041666666664</v>
      </c>
      <c r="L20057" s="4">
        <v>44996.0625</v>
      </c>
      <c r="M20057" t="s">
        <v>57223</v>
      </c>
      <c r="N20057" s="3" t="s">
        <v>17</v>
      </c>
      <c r="P20057" t="s">
        <v>16</v>
      </c>
    </row>
    <row r="20058" spans="1:16">
      <c r="A20058" t="s">
        <v>57224</v>
      </c>
      <c r="B20058" t="s">
        <v>57225</v>
      </c>
      <c r="C20058" t="s">
        <v>56325</v>
      </c>
      <c r="D20058">
        <v>713424</v>
      </c>
      <c r="G20058">
        <v>2634706</v>
      </c>
      <c r="H20058">
        <v>0</v>
      </c>
      <c r="I20058">
        <v>52694</v>
      </c>
      <c r="J20058" s="4">
        <v>44998.229166666664</v>
      </c>
      <c r="K20058" s="4">
        <v>45012.229166666664</v>
      </c>
      <c r="L20058" s="4">
        <v>45015.458333333336</v>
      </c>
      <c r="M20058" t="s">
        <v>57226</v>
      </c>
      <c r="N20058" s="3" t="s">
        <v>17</v>
      </c>
      <c r="P20058" t="s">
        <v>16</v>
      </c>
    </row>
    <row r="20059" spans="1:16">
      <c r="A20059" t="s">
        <v>57227</v>
      </c>
      <c r="B20059" t="s">
        <v>57228</v>
      </c>
      <c r="C20059" t="s">
        <v>56325</v>
      </c>
      <c r="D20059">
        <v>713407</v>
      </c>
      <c r="G20059">
        <v>72255</v>
      </c>
      <c r="H20059">
        <v>0</v>
      </c>
      <c r="I20059">
        <v>1500</v>
      </c>
      <c r="J20059" s="4">
        <v>45068.288194444445</v>
      </c>
      <c r="K20059" s="4">
        <v>45076.125</v>
      </c>
      <c r="L20059" s="4">
        <v>45078.125</v>
      </c>
      <c r="M20059" t="s">
        <v>57229</v>
      </c>
      <c r="N20059" s="3" t="s">
        <v>17</v>
      </c>
      <c r="P20059" t="s">
        <v>16</v>
      </c>
    </row>
    <row r="20060" spans="1:16">
      <c r="A20060" t="s">
        <v>57230</v>
      </c>
      <c r="B20060" t="s">
        <v>57231</v>
      </c>
      <c r="C20060" t="s">
        <v>56325</v>
      </c>
      <c r="D20060">
        <v>713143</v>
      </c>
      <c r="G20060">
        <v>1645999</v>
      </c>
      <c r="H20060">
        <v>0</v>
      </c>
      <c r="I20060">
        <v>32920</v>
      </c>
      <c r="J20060" s="4">
        <v>44981.375</v>
      </c>
      <c r="K20060" s="4">
        <v>44994.458333333336</v>
      </c>
      <c r="L20060" s="4">
        <v>44996.479166666664</v>
      </c>
      <c r="M20060" t="s">
        <v>57232</v>
      </c>
      <c r="N20060" s="3" t="s">
        <v>17</v>
      </c>
      <c r="P20060" t="s">
        <v>16</v>
      </c>
    </row>
    <row r="20061" spans="1:16">
      <c r="A20061" t="s">
        <v>57233</v>
      </c>
      <c r="B20061" t="s">
        <v>57234</v>
      </c>
      <c r="C20061" t="s">
        <v>56325</v>
      </c>
      <c r="D20061">
        <v>714130</v>
      </c>
      <c r="G20061">
        <v>200000</v>
      </c>
      <c r="H20061">
        <v>0</v>
      </c>
      <c r="I20061">
        <v>4000</v>
      </c>
      <c r="J20061" s="4">
        <v>44950.25</v>
      </c>
      <c r="K20061" s="4">
        <v>44960.25</v>
      </c>
      <c r="L20061" s="4">
        <v>44963.458333333336</v>
      </c>
      <c r="M20061" t="s">
        <v>57235</v>
      </c>
      <c r="N20061" s="3" t="s">
        <v>17</v>
      </c>
      <c r="P20061" t="s">
        <v>16</v>
      </c>
    </row>
    <row r="20062" spans="1:16">
      <c r="A20062" t="s">
        <v>57236</v>
      </c>
      <c r="B20062" t="s">
        <v>57237</v>
      </c>
      <c r="C20062" t="s">
        <v>56325</v>
      </c>
      <c r="D20062">
        <v>713424</v>
      </c>
      <c r="G20062">
        <v>777982</v>
      </c>
      <c r="H20062">
        <v>0</v>
      </c>
      <c r="I20062">
        <v>15560</v>
      </c>
      <c r="J20062" s="4">
        <v>44980.208333333336</v>
      </c>
      <c r="K20062" s="4">
        <v>44988.229166666664</v>
      </c>
      <c r="L20062" s="4">
        <v>44991.458333333336</v>
      </c>
      <c r="M20062" t="s">
        <v>57238</v>
      </c>
      <c r="N20062" s="3" t="s">
        <v>17</v>
      </c>
      <c r="P20062" t="s">
        <v>16</v>
      </c>
    </row>
    <row r="20063" spans="1:16">
      <c r="A20063" t="s">
        <v>57236</v>
      </c>
      <c r="B20063" t="s">
        <v>57239</v>
      </c>
      <c r="C20063" t="s">
        <v>56325</v>
      </c>
      <c r="D20063">
        <v>713423</v>
      </c>
      <c r="G20063">
        <v>777982</v>
      </c>
      <c r="H20063">
        <v>0</v>
      </c>
      <c r="I20063">
        <v>15560</v>
      </c>
      <c r="J20063" s="4">
        <v>45022.270833333336</v>
      </c>
      <c r="K20063" s="4">
        <v>45030.25</v>
      </c>
      <c r="L20063" s="4">
        <v>45033.458333333336</v>
      </c>
      <c r="M20063" t="s">
        <v>57240</v>
      </c>
      <c r="N20063" s="3" t="s">
        <v>17</v>
      </c>
      <c r="P20063" t="s">
        <v>16</v>
      </c>
    </row>
    <row r="20064" spans="1:16">
      <c r="A20064" t="s">
        <v>57241</v>
      </c>
      <c r="B20064" t="s">
        <v>57242</v>
      </c>
      <c r="C20064" t="s">
        <v>56325</v>
      </c>
      <c r="D20064">
        <v>713423</v>
      </c>
      <c r="G20064">
        <v>777982</v>
      </c>
      <c r="H20064">
        <v>0</v>
      </c>
      <c r="I20064">
        <v>15560</v>
      </c>
      <c r="J20064" s="4">
        <v>45012.288194444445</v>
      </c>
      <c r="K20064" s="4">
        <v>45019.25</v>
      </c>
      <c r="L20064" s="4">
        <v>45022.458333333336</v>
      </c>
      <c r="M20064" t="s">
        <v>57243</v>
      </c>
      <c r="N20064" s="3" t="s">
        <v>17</v>
      </c>
      <c r="P20064" t="s">
        <v>16</v>
      </c>
    </row>
    <row r="20065" spans="1:16">
      <c r="A20065" t="s">
        <v>57244</v>
      </c>
      <c r="B20065" t="s">
        <v>57245</v>
      </c>
      <c r="C20065" t="s">
        <v>56325</v>
      </c>
      <c r="D20065">
        <v>713424</v>
      </c>
      <c r="G20065">
        <v>391018</v>
      </c>
      <c r="H20065">
        <v>0</v>
      </c>
      <c r="I20065">
        <v>7820</v>
      </c>
      <c r="J20065" s="4">
        <v>44939.25</v>
      </c>
      <c r="K20065" s="4">
        <v>44947.25</v>
      </c>
      <c r="L20065" s="4">
        <v>44950.458333333336</v>
      </c>
      <c r="M20065" t="s">
        <v>57246</v>
      </c>
      <c r="N20065" s="3" t="s">
        <v>17</v>
      </c>
      <c r="P20065" t="s">
        <v>16</v>
      </c>
    </row>
    <row r="20066" spans="1:16">
      <c r="A20066" t="s">
        <v>57247</v>
      </c>
      <c r="B20066" t="s">
        <v>57248</v>
      </c>
      <c r="C20066" t="s">
        <v>56325</v>
      </c>
      <c r="D20066">
        <v>713424</v>
      </c>
      <c r="G20066">
        <v>725888</v>
      </c>
      <c r="H20066">
        <v>0</v>
      </c>
      <c r="I20066">
        <v>14518</v>
      </c>
      <c r="J20066" s="4">
        <v>44980.208333333336</v>
      </c>
      <c r="K20066" s="4">
        <v>44988.229166666664</v>
      </c>
      <c r="L20066" s="4">
        <v>44991.458333333336</v>
      </c>
      <c r="M20066" t="s">
        <v>57249</v>
      </c>
      <c r="N20066" s="3" t="s">
        <v>17</v>
      </c>
      <c r="P20066" t="s">
        <v>16</v>
      </c>
    </row>
    <row r="20067" spans="1:16">
      <c r="A20067" t="s">
        <v>57250</v>
      </c>
      <c r="B20067" t="s">
        <v>57251</v>
      </c>
      <c r="C20067" t="s">
        <v>56325</v>
      </c>
      <c r="D20067">
        <v>713424</v>
      </c>
      <c r="G20067">
        <v>725888</v>
      </c>
      <c r="H20067">
        <v>0</v>
      </c>
      <c r="I20067">
        <v>14518</v>
      </c>
      <c r="J20067" s="4">
        <v>45012.288194444445</v>
      </c>
      <c r="K20067" s="4">
        <v>45019.25</v>
      </c>
      <c r="L20067" s="4">
        <v>45022.458333333336</v>
      </c>
      <c r="M20067" t="s">
        <v>57252</v>
      </c>
      <c r="N20067" s="3" t="s">
        <v>17</v>
      </c>
      <c r="P20067" t="s">
        <v>16</v>
      </c>
    </row>
    <row r="20068" spans="1:16">
      <c r="A20068" t="s">
        <v>57253</v>
      </c>
      <c r="B20068" t="s">
        <v>57254</v>
      </c>
      <c r="C20068" t="s">
        <v>56325</v>
      </c>
      <c r="D20068">
        <v>713140</v>
      </c>
      <c r="G20068">
        <v>3794827</v>
      </c>
      <c r="H20068">
        <v>0</v>
      </c>
      <c r="I20068">
        <v>75897</v>
      </c>
      <c r="J20068" s="4">
        <v>44981.375</v>
      </c>
      <c r="K20068" s="4">
        <v>44994.458333333336</v>
      </c>
      <c r="L20068" s="4">
        <v>44996.479166666664</v>
      </c>
      <c r="M20068" t="s">
        <v>57255</v>
      </c>
      <c r="N20068" s="3" t="s">
        <v>17</v>
      </c>
      <c r="P20068" t="s">
        <v>16</v>
      </c>
    </row>
    <row r="20069" spans="1:16">
      <c r="A20069" t="s">
        <v>57256</v>
      </c>
      <c r="B20069" t="s">
        <v>57257</v>
      </c>
      <c r="C20069" t="s">
        <v>56325</v>
      </c>
      <c r="D20069">
        <v>713140</v>
      </c>
      <c r="G20069">
        <v>1827743</v>
      </c>
      <c r="H20069">
        <v>0</v>
      </c>
      <c r="I20069">
        <v>36555</v>
      </c>
      <c r="J20069" s="4">
        <v>44981.375</v>
      </c>
      <c r="K20069" s="4">
        <v>44994.458333333336</v>
      </c>
      <c r="L20069" s="4">
        <v>44996.479166666664</v>
      </c>
      <c r="M20069" t="s">
        <v>57258</v>
      </c>
      <c r="N20069" s="3" t="s">
        <v>17</v>
      </c>
      <c r="P20069" t="s">
        <v>16</v>
      </c>
    </row>
    <row r="20070" spans="1:16">
      <c r="A20070" t="s">
        <v>57259</v>
      </c>
      <c r="B20070" t="s">
        <v>57260</v>
      </c>
      <c r="C20070" t="s">
        <v>56325</v>
      </c>
      <c r="D20070">
        <v>713126</v>
      </c>
      <c r="G20070">
        <v>0</v>
      </c>
      <c r="H20070">
        <v>0</v>
      </c>
      <c r="I20070">
        <v>5994</v>
      </c>
      <c r="J20070" s="4">
        <v>45022.375</v>
      </c>
      <c r="K20070" s="4">
        <v>45028.25</v>
      </c>
      <c r="L20070" s="4">
        <v>45033.416666666664</v>
      </c>
      <c r="M20070" t="s">
        <v>57261</v>
      </c>
      <c r="N20070" s="3" t="s">
        <v>17</v>
      </c>
      <c r="P20070" t="s">
        <v>16</v>
      </c>
    </row>
    <row r="20071" spans="1:16">
      <c r="A20071" t="s">
        <v>57262</v>
      </c>
      <c r="B20071" t="s">
        <v>57263</v>
      </c>
      <c r="C20071" t="s">
        <v>56325</v>
      </c>
      <c r="D20071">
        <v>713102</v>
      </c>
      <c r="G20071">
        <v>150000</v>
      </c>
      <c r="H20071">
        <v>0</v>
      </c>
      <c r="I20071">
        <v>3000</v>
      </c>
      <c r="J20071" s="4">
        <v>44893.25</v>
      </c>
      <c r="K20071" s="4">
        <v>44901.25</v>
      </c>
      <c r="L20071" s="4">
        <v>44904.416666666664</v>
      </c>
      <c r="M20071" t="s">
        <v>57264</v>
      </c>
      <c r="N20071" s="3" t="s">
        <v>17</v>
      </c>
      <c r="P20071" t="s">
        <v>16</v>
      </c>
    </row>
    <row r="20072" spans="1:16">
      <c r="A20072" t="s">
        <v>57265</v>
      </c>
      <c r="B20072" t="s">
        <v>57266</v>
      </c>
      <c r="C20072" t="s">
        <v>56325</v>
      </c>
      <c r="D20072">
        <v>713102</v>
      </c>
      <c r="G20072">
        <v>200000</v>
      </c>
      <c r="H20072">
        <v>0</v>
      </c>
      <c r="I20072">
        <v>4000</v>
      </c>
      <c r="J20072" s="4">
        <v>44893.25</v>
      </c>
      <c r="K20072" s="4">
        <v>44901.25</v>
      </c>
      <c r="L20072" s="4">
        <v>44904.416666666664</v>
      </c>
      <c r="M20072" t="s">
        <v>57267</v>
      </c>
      <c r="N20072" s="3" t="s">
        <v>17</v>
      </c>
      <c r="P20072" t="s">
        <v>16</v>
      </c>
    </row>
    <row r="20073" spans="1:16">
      <c r="A20073" t="s">
        <v>57268</v>
      </c>
      <c r="B20073" t="s">
        <v>57269</v>
      </c>
      <c r="C20073" t="s">
        <v>56325</v>
      </c>
      <c r="D20073">
        <v>713102</v>
      </c>
      <c r="G20073">
        <v>450000</v>
      </c>
      <c r="H20073">
        <v>0</v>
      </c>
      <c r="I20073">
        <v>9000</v>
      </c>
      <c r="J20073" s="4">
        <v>45016.375</v>
      </c>
      <c r="K20073" s="4">
        <v>45023.25</v>
      </c>
      <c r="L20073" s="4">
        <v>45027.458333333336</v>
      </c>
      <c r="M20073" t="s">
        <v>57270</v>
      </c>
      <c r="N20073" s="3" t="s">
        <v>17</v>
      </c>
      <c r="P20073" t="s">
        <v>16</v>
      </c>
    </row>
    <row r="20074" spans="1:16">
      <c r="A20074" t="s">
        <v>57271</v>
      </c>
      <c r="B20074" t="s">
        <v>57272</v>
      </c>
      <c r="C20074" t="s">
        <v>56325</v>
      </c>
      <c r="D20074">
        <v>713102</v>
      </c>
      <c r="G20074">
        <v>200000</v>
      </c>
      <c r="H20074">
        <v>0</v>
      </c>
      <c r="I20074">
        <v>4000</v>
      </c>
      <c r="J20074" s="4">
        <v>44893.25</v>
      </c>
      <c r="K20074" s="4">
        <v>44901.25</v>
      </c>
      <c r="L20074" s="4">
        <v>44904.416666666664</v>
      </c>
      <c r="M20074" t="s">
        <v>57273</v>
      </c>
      <c r="N20074" s="3" t="s">
        <v>17</v>
      </c>
      <c r="P20074" t="s">
        <v>16</v>
      </c>
    </row>
    <row r="20075" spans="1:16">
      <c r="A20075" t="s">
        <v>57274</v>
      </c>
      <c r="B20075" t="s">
        <v>57275</v>
      </c>
      <c r="C20075" t="s">
        <v>56325</v>
      </c>
      <c r="D20075">
        <v>713403</v>
      </c>
      <c r="G20075">
        <v>996797</v>
      </c>
      <c r="H20075">
        <v>0</v>
      </c>
      <c r="I20075">
        <v>19936</v>
      </c>
      <c r="J20075" s="4">
        <v>44968.166666666664</v>
      </c>
      <c r="K20075" s="4">
        <v>44975.25</v>
      </c>
      <c r="L20075" s="4">
        <v>44978.416666666664</v>
      </c>
      <c r="M20075" t="s">
        <v>57276</v>
      </c>
      <c r="N20075" s="3" t="s">
        <v>17</v>
      </c>
      <c r="P20075" t="s">
        <v>16</v>
      </c>
    </row>
    <row r="20076" spans="1:16">
      <c r="A20076" t="s">
        <v>57277</v>
      </c>
      <c r="B20076" t="s">
        <v>57278</v>
      </c>
      <c r="C20076" t="s">
        <v>56325</v>
      </c>
      <c r="D20076">
        <v>713403</v>
      </c>
      <c r="G20076">
        <v>996797</v>
      </c>
      <c r="H20076">
        <v>0</v>
      </c>
      <c r="I20076">
        <v>19936</v>
      </c>
      <c r="J20076" s="4">
        <v>44968.166666666664</v>
      </c>
      <c r="K20076" s="4">
        <v>44975.25</v>
      </c>
      <c r="L20076" s="4">
        <v>44978.416666666664</v>
      </c>
      <c r="M20076" t="s">
        <v>57279</v>
      </c>
      <c r="N20076" s="3" t="s">
        <v>17</v>
      </c>
      <c r="P20076" t="s">
        <v>16</v>
      </c>
    </row>
    <row r="20077" spans="1:16">
      <c r="A20077" t="s">
        <v>57280</v>
      </c>
      <c r="B20077" t="s">
        <v>57281</v>
      </c>
      <c r="C20077" t="s">
        <v>56325</v>
      </c>
      <c r="D20077">
        <v>713102</v>
      </c>
      <c r="G20077">
        <v>163079</v>
      </c>
      <c r="H20077">
        <v>0</v>
      </c>
      <c r="I20077">
        <v>4000</v>
      </c>
      <c r="J20077" s="4">
        <v>44964.25</v>
      </c>
      <c r="K20077" s="4">
        <v>44974.25</v>
      </c>
      <c r="L20077" s="4">
        <v>44979.416666666664</v>
      </c>
      <c r="M20077" t="s">
        <v>57282</v>
      </c>
      <c r="N20077" s="3" t="s">
        <v>17</v>
      </c>
      <c r="P20077" t="s">
        <v>16</v>
      </c>
    </row>
    <row r="20078" spans="1:16">
      <c r="A20078" t="s">
        <v>57280</v>
      </c>
      <c r="B20078" t="s">
        <v>57283</v>
      </c>
      <c r="C20078" t="s">
        <v>56325</v>
      </c>
      <c r="D20078">
        <v>713102</v>
      </c>
      <c r="G20078">
        <v>163079</v>
      </c>
      <c r="H20078">
        <v>0</v>
      </c>
      <c r="I20078">
        <v>3300</v>
      </c>
      <c r="J20078" s="4">
        <v>44987.083333333336</v>
      </c>
      <c r="K20078" s="4">
        <v>44993.25</v>
      </c>
      <c r="L20078" s="4">
        <v>44996.458333333336</v>
      </c>
      <c r="M20078" t="s">
        <v>57284</v>
      </c>
      <c r="N20078" s="3" t="s">
        <v>17</v>
      </c>
      <c r="P20078" t="s">
        <v>16</v>
      </c>
    </row>
    <row r="20079" spans="1:16">
      <c r="A20079" t="s">
        <v>57285</v>
      </c>
      <c r="B20079" t="s">
        <v>57286</v>
      </c>
      <c r="C20079" t="s">
        <v>56325</v>
      </c>
      <c r="D20079">
        <v>713102</v>
      </c>
      <c r="G20079">
        <v>122858</v>
      </c>
      <c r="H20079">
        <v>0</v>
      </c>
      <c r="I20079">
        <v>3000</v>
      </c>
      <c r="J20079" s="4">
        <v>44964.25</v>
      </c>
      <c r="K20079" s="4">
        <v>44974.25</v>
      </c>
      <c r="L20079" s="4">
        <v>44979.416666666664</v>
      </c>
      <c r="M20079" t="s">
        <v>57287</v>
      </c>
      <c r="N20079" s="3" t="s">
        <v>17</v>
      </c>
      <c r="P20079" t="s">
        <v>16</v>
      </c>
    </row>
    <row r="20080" spans="1:16">
      <c r="A20080" t="s">
        <v>57288</v>
      </c>
      <c r="B20080" t="s">
        <v>57289</v>
      </c>
      <c r="C20080" t="s">
        <v>56325</v>
      </c>
      <c r="D20080">
        <v>713102</v>
      </c>
      <c r="G20080">
        <v>250000</v>
      </c>
      <c r="H20080">
        <v>0</v>
      </c>
      <c r="I20080">
        <v>5000</v>
      </c>
      <c r="J20080" s="4">
        <v>45050.25</v>
      </c>
      <c r="K20080" s="4">
        <v>45058.25</v>
      </c>
      <c r="L20080" s="4">
        <v>45062.166666666664</v>
      </c>
      <c r="M20080" t="s">
        <v>57290</v>
      </c>
      <c r="N20080" s="3" t="s">
        <v>17</v>
      </c>
      <c r="P20080" t="s">
        <v>16</v>
      </c>
    </row>
    <row r="20081" spans="1:16">
      <c r="A20081" t="s">
        <v>57291</v>
      </c>
      <c r="B20081" t="s">
        <v>57292</v>
      </c>
      <c r="C20081" t="s">
        <v>56325</v>
      </c>
      <c r="D20081">
        <v>713102</v>
      </c>
      <c r="G20081">
        <v>122858</v>
      </c>
      <c r="H20081">
        <v>0</v>
      </c>
      <c r="I20081">
        <v>3000</v>
      </c>
      <c r="J20081" s="4">
        <v>44964.25</v>
      </c>
      <c r="K20081" s="4">
        <v>44974.25</v>
      </c>
      <c r="L20081" s="4">
        <v>44979.416666666664</v>
      </c>
      <c r="M20081" t="s">
        <v>57293</v>
      </c>
      <c r="N20081" s="3" t="s">
        <v>17</v>
      </c>
      <c r="P20081" t="s">
        <v>16</v>
      </c>
    </row>
    <row r="20082" spans="1:16">
      <c r="A20082" t="s">
        <v>57294</v>
      </c>
      <c r="B20082" t="s">
        <v>57295</v>
      </c>
      <c r="C20082" t="s">
        <v>56325</v>
      </c>
      <c r="D20082">
        <v>713102</v>
      </c>
      <c r="G20082">
        <v>244475</v>
      </c>
      <c r="H20082">
        <v>0</v>
      </c>
      <c r="I20082">
        <v>6000</v>
      </c>
      <c r="J20082" s="4">
        <v>44964.25</v>
      </c>
      <c r="K20082" s="4">
        <v>44974.25</v>
      </c>
      <c r="L20082" s="4">
        <v>44979.416666666664</v>
      </c>
      <c r="M20082" t="s">
        <v>57296</v>
      </c>
      <c r="N20082" s="3" t="s">
        <v>17</v>
      </c>
      <c r="P20082" t="s">
        <v>16</v>
      </c>
    </row>
    <row r="20083" spans="1:16">
      <c r="A20083" t="s">
        <v>57294</v>
      </c>
      <c r="B20083" t="s">
        <v>57297</v>
      </c>
      <c r="C20083" t="s">
        <v>56325</v>
      </c>
      <c r="D20083">
        <v>713102</v>
      </c>
      <c r="G20083">
        <v>244475</v>
      </c>
      <c r="H20083">
        <v>0</v>
      </c>
      <c r="I20083">
        <v>4500</v>
      </c>
      <c r="J20083" s="4">
        <v>44988.125</v>
      </c>
      <c r="K20083" s="4">
        <v>44993.25</v>
      </c>
      <c r="L20083" s="4">
        <v>44996.458333333336</v>
      </c>
      <c r="M20083" t="s">
        <v>57298</v>
      </c>
      <c r="N20083" s="3" t="s">
        <v>17</v>
      </c>
      <c r="P20083" t="s">
        <v>16</v>
      </c>
    </row>
    <row r="20084" spans="1:16">
      <c r="A20084" t="s">
        <v>57299</v>
      </c>
      <c r="B20084" t="s">
        <v>57300</v>
      </c>
      <c r="C20084" t="s">
        <v>56325</v>
      </c>
      <c r="D20084">
        <v>713102</v>
      </c>
      <c r="G20084">
        <v>163079</v>
      </c>
      <c r="H20084">
        <v>0</v>
      </c>
      <c r="I20084">
        <v>4000</v>
      </c>
      <c r="J20084" s="4">
        <v>44964.25</v>
      </c>
      <c r="K20084" s="4">
        <v>44974.25</v>
      </c>
      <c r="L20084" s="4">
        <v>44979.416666666664</v>
      </c>
      <c r="M20084" t="s">
        <v>57301</v>
      </c>
      <c r="N20084" s="3" t="s">
        <v>17</v>
      </c>
      <c r="P20084" t="s">
        <v>16</v>
      </c>
    </row>
    <row r="20085" spans="1:16">
      <c r="A20085" t="s">
        <v>57302</v>
      </c>
      <c r="B20085" t="s">
        <v>57303</v>
      </c>
      <c r="C20085" t="s">
        <v>56325</v>
      </c>
      <c r="D20085">
        <v>713102</v>
      </c>
      <c r="G20085">
        <v>203917</v>
      </c>
      <c r="H20085">
        <v>0</v>
      </c>
      <c r="I20085">
        <v>5000</v>
      </c>
      <c r="J20085" s="4">
        <v>44964.25</v>
      </c>
      <c r="K20085" s="4">
        <v>44974.25</v>
      </c>
      <c r="L20085" s="4">
        <v>44979.416666666664</v>
      </c>
      <c r="M20085" t="s">
        <v>57304</v>
      </c>
      <c r="N20085" s="3" t="s">
        <v>17</v>
      </c>
      <c r="P20085" t="s">
        <v>16</v>
      </c>
    </row>
    <row r="20086" spans="1:16">
      <c r="A20086" t="s">
        <v>57305</v>
      </c>
      <c r="B20086" t="s">
        <v>57306</v>
      </c>
      <c r="C20086" t="s">
        <v>56325</v>
      </c>
      <c r="D20086">
        <v>713102</v>
      </c>
      <c r="G20086">
        <v>250000</v>
      </c>
      <c r="H20086">
        <v>0</v>
      </c>
      <c r="I20086">
        <v>5000</v>
      </c>
      <c r="J20086" s="4">
        <v>45051.375</v>
      </c>
      <c r="K20086" s="4">
        <v>45058.25</v>
      </c>
      <c r="L20086" s="4">
        <v>45062.166666666664</v>
      </c>
      <c r="M20086" t="s">
        <v>57307</v>
      </c>
      <c r="N20086" s="3" t="s">
        <v>17</v>
      </c>
      <c r="P20086" t="s">
        <v>16</v>
      </c>
    </row>
    <row r="20087" spans="1:16">
      <c r="A20087" t="s">
        <v>57308</v>
      </c>
      <c r="B20087" t="s">
        <v>57309</v>
      </c>
      <c r="C20087" t="s">
        <v>56325</v>
      </c>
      <c r="D20087">
        <v>713140</v>
      </c>
      <c r="G20087">
        <v>200000</v>
      </c>
      <c r="H20087">
        <v>0</v>
      </c>
      <c r="I20087">
        <v>4000</v>
      </c>
      <c r="J20087" s="4">
        <v>44973.25</v>
      </c>
      <c r="K20087" s="4">
        <v>44985.25</v>
      </c>
      <c r="L20087" s="4">
        <v>44987.25</v>
      </c>
      <c r="M20087" t="s">
        <v>57310</v>
      </c>
      <c r="N20087" s="3" t="s">
        <v>17</v>
      </c>
      <c r="P20087" t="s">
        <v>16</v>
      </c>
    </row>
    <row r="20088" spans="1:16">
      <c r="A20088" t="s">
        <v>57311</v>
      </c>
      <c r="B20088" t="s">
        <v>57312</v>
      </c>
      <c r="C20088" t="s">
        <v>56325</v>
      </c>
      <c r="D20088">
        <v>713140</v>
      </c>
      <c r="G20088">
        <v>200000</v>
      </c>
      <c r="H20088">
        <v>0</v>
      </c>
      <c r="I20088">
        <v>4000</v>
      </c>
      <c r="J20088" s="4">
        <v>45001.375</v>
      </c>
      <c r="K20088" s="4">
        <v>45008.25</v>
      </c>
      <c r="L20088" s="4">
        <v>45012.458333333336</v>
      </c>
      <c r="M20088" t="s">
        <v>57313</v>
      </c>
      <c r="N20088" s="3" t="s">
        <v>17</v>
      </c>
      <c r="P20088" t="s">
        <v>16</v>
      </c>
    </row>
    <row r="20089" spans="1:16">
      <c r="A20089" t="s">
        <v>57314</v>
      </c>
      <c r="B20089" t="s">
        <v>57315</v>
      </c>
      <c r="C20089" t="s">
        <v>56325</v>
      </c>
      <c r="D20089">
        <v>713102</v>
      </c>
      <c r="G20089">
        <v>200000</v>
      </c>
      <c r="H20089">
        <v>0</v>
      </c>
      <c r="I20089">
        <v>4000</v>
      </c>
      <c r="J20089" s="4">
        <v>45050.25</v>
      </c>
      <c r="K20089" s="4">
        <v>45058.25</v>
      </c>
      <c r="L20089" s="4">
        <v>45062.166666666664</v>
      </c>
      <c r="M20089" t="s">
        <v>57316</v>
      </c>
      <c r="N20089" s="3" t="s">
        <v>17</v>
      </c>
      <c r="P20089" t="s">
        <v>16</v>
      </c>
    </row>
    <row r="20090" spans="1:16">
      <c r="A20090" t="s">
        <v>57317</v>
      </c>
      <c r="B20090" t="s">
        <v>57318</v>
      </c>
      <c r="C20090" t="s">
        <v>56325</v>
      </c>
      <c r="D20090">
        <v>713102</v>
      </c>
      <c r="G20090">
        <v>250000</v>
      </c>
      <c r="H20090">
        <v>0</v>
      </c>
      <c r="I20090">
        <v>5000</v>
      </c>
      <c r="J20090" s="4">
        <v>44893.25</v>
      </c>
      <c r="K20090" s="4">
        <v>44901.25</v>
      </c>
      <c r="L20090" s="4">
        <v>44904.416666666664</v>
      </c>
      <c r="M20090" t="s">
        <v>57319</v>
      </c>
      <c r="N20090" s="3" t="s">
        <v>17</v>
      </c>
      <c r="P20090" t="s">
        <v>16</v>
      </c>
    </row>
    <row r="20091" spans="1:16">
      <c r="A20091" t="s">
        <v>57320</v>
      </c>
      <c r="B20091" t="s">
        <v>57321</v>
      </c>
      <c r="C20091" t="s">
        <v>56325</v>
      </c>
      <c r="D20091">
        <v>713102</v>
      </c>
      <c r="G20091">
        <v>122858</v>
      </c>
      <c r="H20091">
        <v>0</v>
      </c>
      <c r="I20091">
        <v>3000</v>
      </c>
      <c r="J20091" s="4">
        <v>44964.25</v>
      </c>
      <c r="K20091" s="4">
        <v>44974.25</v>
      </c>
      <c r="L20091" s="4">
        <v>44980.416666666664</v>
      </c>
      <c r="M20091" t="s">
        <v>57322</v>
      </c>
      <c r="N20091" s="3" t="s">
        <v>17</v>
      </c>
      <c r="P20091" t="s">
        <v>16</v>
      </c>
    </row>
    <row r="20092" spans="1:16">
      <c r="A20092" t="s">
        <v>57320</v>
      </c>
      <c r="B20092" t="s">
        <v>57323</v>
      </c>
      <c r="C20092" t="s">
        <v>56325</v>
      </c>
      <c r="D20092">
        <v>713102</v>
      </c>
      <c r="G20092">
        <v>122858</v>
      </c>
      <c r="H20092">
        <v>0</v>
      </c>
      <c r="I20092">
        <v>2500</v>
      </c>
      <c r="J20092" s="4">
        <v>44988.125</v>
      </c>
      <c r="K20092" s="4">
        <v>44993.25</v>
      </c>
      <c r="L20092" s="4">
        <v>44996.458333333336</v>
      </c>
      <c r="M20092" t="s">
        <v>57324</v>
      </c>
      <c r="N20092" s="3" t="s">
        <v>17</v>
      </c>
      <c r="P20092" t="s">
        <v>16</v>
      </c>
    </row>
    <row r="20093" spans="1:16">
      <c r="A20093" t="s">
        <v>57325</v>
      </c>
      <c r="B20093" t="s">
        <v>57326</v>
      </c>
      <c r="C20093" t="s">
        <v>56325</v>
      </c>
      <c r="D20093">
        <v>714130</v>
      </c>
      <c r="G20093">
        <v>200000</v>
      </c>
      <c r="H20093">
        <v>0</v>
      </c>
      <c r="I20093">
        <v>4000</v>
      </c>
      <c r="J20093" s="4">
        <v>44950.25</v>
      </c>
      <c r="K20093" s="4">
        <v>44960.25</v>
      </c>
      <c r="L20093" s="4">
        <v>44963.458333333336</v>
      </c>
      <c r="M20093" t="s">
        <v>57327</v>
      </c>
      <c r="N20093" s="3" t="s">
        <v>17</v>
      </c>
      <c r="P20093" t="s">
        <v>16</v>
      </c>
    </row>
    <row r="20094" spans="1:16">
      <c r="A20094" t="s">
        <v>57328</v>
      </c>
      <c r="B20094" t="s">
        <v>57329</v>
      </c>
      <c r="C20094" t="s">
        <v>56325</v>
      </c>
      <c r="D20094">
        <v>714130</v>
      </c>
      <c r="G20094">
        <v>300000</v>
      </c>
      <c r="H20094">
        <v>0</v>
      </c>
      <c r="I20094">
        <v>6000</v>
      </c>
      <c r="J20094" s="4">
        <v>44950.25</v>
      </c>
      <c r="K20094" s="4">
        <v>44960.25</v>
      </c>
      <c r="L20094" s="4">
        <v>44963.458333333336</v>
      </c>
      <c r="M20094" t="s">
        <v>57330</v>
      </c>
      <c r="N20094" s="3" t="s">
        <v>17</v>
      </c>
      <c r="P20094" t="s">
        <v>16</v>
      </c>
    </row>
    <row r="20095" spans="1:16">
      <c r="A20095" t="s">
        <v>57331</v>
      </c>
      <c r="B20095" t="s">
        <v>57332</v>
      </c>
      <c r="C20095" t="s">
        <v>56325</v>
      </c>
      <c r="D20095">
        <v>713102</v>
      </c>
      <c r="G20095">
        <v>349800</v>
      </c>
      <c r="H20095">
        <v>0</v>
      </c>
      <c r="I20095">
        <v>7000</v>
      </c>
      <c r="J20095" s="4">
        <v>44958.25</v>
      </c>
      <c r="K20095" s="4">
        <v>44965.125</v>
      </c>
      <c r="L20095" s="4">
        <v>44967.166666666664</v>
      </c>
      <c r="M20095" t="s">
        <v>57333</v>
      </c>
      <c r="N20095" s="3" t="s">
        <v>17</v>
      </c>
      <c r="P20095" t="s">
        <v>16</v>
      </c>
    </row>
    <row r="20096" spans="1:16">
      <c r="A20096" t="s">
        <v>57334</v>
      </c>
      <c r="B20096" t="s">
        <v>57335</v>
      </c>
      <c r="C20096" t="s">
        <v>56325</v>
      </c>
      <c r="D20096">
        <v>714130</v>
      </c>
      <c r="G20096">
        <v>260000</v>
      </c>
      <c r="H20096">
        <v>0</v>
      </c>
      <c r="I20096">
        <v>5200</v>
      </c>
      <c r="J20096" s="4">
        <v>44950.25</v>
      </c>
      <c r="K20096" s="4">
        <v>44960.25</v>
      </c>
      <c r="L20096" s="4">
        <v>44963.458333333336</v>
      </c>
      <c r="M20096" t="s">
        <v>57336</v>
      </c>
      <c r="N20096" s="3" t="s">
        <v>17</v>
      </c>
      <c r="P20096" t="s">
        <v>16</v>
      </c>
    </row>
    <row r="20097" spans="1:16">
      <c r="A20097" t="s">
        <v>57337</v>
      </c>
      <c r="B20097" t="s">
        <v>57338</v>
      </c>
      <c r="C20097" t="s">
        <v>56325</v>
      </c>
      <c r="D20097">
        <v>714130</v>
      </c>
      <c r="G20097">
        <v>250000</v>
      </c>
      <c r="H20097">
        <v>0</v>
      </c>
      <c r="I20097">
        <v>5000</v>
      </c>
      <c r="J20097" s="4">
        <v>44950.25</v>
      </c>
      <c r="K20097" s="4">
        <v>44960.25</v>
      </c>
      <c r="L20097" s="4">
        <v>44963.458333333336</v>
      </c>
      <c r="M20097" t="s">
        <v>57339</v>
      </c>
      <c r="N20097" s="3" t="s">
        <v>17</v>
      </c>
      <c r="P20097" t="s">
        <v>16</v>
      </c>
    </row>
    <row r="20098" spans="1:16">
      <c r="A20098" t="s">
        <v>57340</v>
      </c>
      <c r="B20098" t="s">
        <v>57341</v>
      </c>
      <c r="C20098" t="s">
        <v>56325</v>
      </c>
      <c r="D20098">
        <v>713102</v>
      </c>
      <c r="G20098">
        <v>419817</v>
      </c>
      <c r="H20098">
        <v>0</v>
      </c>
      <c r="I20098">
        <v>10000</v>
      </c>
      <c r="J20098" s="4">
        <v>44964.25</v>
      </c>
      <c r="K20098" s="4">
        <v>44974.25</v>
      </c>
      <c r="L20098" s="4">
        <v>44979.416666666664</v>
      </c>
      <c r="M20098" t="s">
        <v>57342</v>
      </c>
      <c r="N20098" s="3" t="s">
        <v>17</v>
      </c>
      <c r="P20098" t="s">
        <v>16</v>
      </c>
    </row>
    <row r="20099" spans="1:16">
      <c r="A20099" t="s">
        <v>57343</v>
      </c>
      <c r="B20099" t="s">
        <v>57344</v>
      </c>
      <c r="C20099" t="s">
        <v>56325</v>
      </c>
      <c r="D20099">
        <v>713102</v>
      </c>
      <c r="G20099">
        <v>349800</v>
      </c>
      <c r="H20099">
        <v>0</v>
      </c>
      <c r="I20099">
        <v>7000</v>
      </c>
      <c r="J20099" s="4">
        <v>44958.25</v>
      </c>
      <c r="K20099" s="4">
        <v>44965.125</v>
      </c>
      <c r="L20099" s="4">
        <v>44967.166666666664</v>
      </c>
      <c r="M20099" t="s">
        <v>57345</v>
      </c>
      <c r="N20099" s="3" t="s">
        <v>17</v>
      </c>
      <c r="P20099" t="s">
        <v>16</v>
      </c>
    </row>
    <row r="20100" spans="1:16">
      <c r="A20100" t="s">
        <v>57346</v>
      </c>
      <c r="B20100" t="s">
        <v>57347</v>
      </c>
      <c r="C20100" t="s">
        <v>56325</v>
      </c>
      <c r="D20100">
        <v>713102</v>
      </c>
      <c r="G20100">
        <v>203917</v>
      </c>
      <c r="H20100">
        <v>0</v>
      </c>
      <c r="I20100">
        <v>5000</v>
      </c>
      <c r="J20100" s="4">
        <v>44964.25</v>
      </c>
      <c r="K20100" s="4">
        <v>44974.25</v>
      </c>
      <c r="L20100" s="4">
        <v>44979.416666666664</v>
      </c>
      <c r="M20100" t="s">
        <v>57348</v>
      </c>
      <c r="N20100" s="3" t="s">
        <v>17</v>
      </c>
      <c r="P20100" t="s">
        <v>16</v>
      </c>
    </row>
    <row r="20101" spans="1:16">
      <c r="A20101" t="s">
        <v>57349</v>
      </c>
      <c r="B20101" t="s">
        <v>57350</v>
      </c>
      <c r="C20101" t="s">
        <v>56325</v>
      </c>
      <c r="D20101">
        <v>713123</v>
      </c>
      <c r="G20101">
        <v>350000</v>
      </c>
      <c r="H20101">
        <v>0</v>
      </c>
      <c r="I20101">
        <v>7000</v>
      </c>
      <c r="J20101" s="4">
        <v>45078.25</v>
      </c>
      <c r="K20101" s="4">
        <v>45086.25</v>
      </c>
      <c r="L20101" s="4">
        <v>45089.458333333336</v>
      </c>
      <c r="M20101" t="s">
        <v>57351</v>
      </c>
      <c r="N20101" s="3" t="s">
        <v>17</v>
      </c>
      <c r="P20101" t="s">
        <v>16</v>
      </c>
    </row>
    <row r="20102" spans="1:16">
      <c r="A20102" t="s">
        <v>57352</v>
      </c>
      <c r="B20102" t="s">
        <v>57353</v>
      </c>
      <c r="C20102" t="s">
        <v>56325</v>
      </c>
      <c r="D20102">
        <v>713123</v>
      </c>
      <c r="G20102">
        <v>120000</v>
      </c>
      <c r="H20102">
        <v>0</v>
      </c>
      <c r="I20102">
        <v>2400</v>
      </c>
      <c r="J20102" s="4">
        <v>45080.375</v>
      </c>
      <c r="K20102" s="4">
        <v>45086.25</v>
      </c>
      <c r="L20102" s="4">
        <v>45089.458333333336</v>
      </c>
      <c r="M20102" t="s">
        <v>57354</v>
      </c>
      <c r="N20102" s="3" t="s">
        <v>17</v>
      </c>
      <c r="P20102" t="s">
        <v>16</v>
      </c>
    </row>
    <row r="20103" spans="1:16">
      <c r="A20103" t="s">
        <v>57355</v>
      </c>
      <c r="B20103" t="s">
        <v>57356</v>
      </c>
      <c r="C20103" t="s">
        <v>56325</v>
      </c>
      <c r="D20103">
        <v>713408</v>
      </c>
      <c r="G20103">
        <v>0</v>
      </c>
      <c r="H20103">
        <v>0</v>
      </c>
      <c r="I20103">
        <v>9000</v>
      </c>
      <c r="J20103" s="4">
        <v>45017.25</v>
      </c>
      <c r="K20103" s="4">
        <v>45031.416666666664</v>
      </c>
      <c r="L20103" s="4">
        <v>45033.416666666664</v>
      </c>
      <c r="M20103" t="s">
        <v>57357</v>
      </c>
      <c r="N20103" s="3" t="s">
        <v>17</v>
      </c>
      <c r="P20103" t="s">
        <v>16</v>
      </c>
    </row>
    <row r="20104" spans="1:16">
      <c r="A20104" t="s">
        <v>57355</v>
      </c>
      <c r="B20104" t="s">
        <v>57358</v>
      </c>
      <c r="C20104" t="s">
        <v>56325</v>
      </c>
      <c r="D20104">
        <v>713408</v>
      </c>
      <c r="G20104">
        <v>449393</v>
      </c>
      <c r="H20104">
        <v>0</v>
      </c>
      <c r="I20104">
        <v>9000</v>
      </c>
      <c r="J20104" s="4">
        <v>45058.5</v>
      </c>
      <c r="K20104" s="4">
        <v>45073.5</v>
      </c>
      <c r="L20104" s="4">
        <v>45075.5</v>
      </c>
      <c r="M20104" t="s">
        <v>57359</v>
      </c>
      <c r="N20104" s="3" t="s">
        <v>17</v>
      </c>
      <c r="P20104" t="s">
        <v>16</v>
      </c>
    </row>
    <row r="20105" spans="1:16">
      <c r="A20105" t="s">
        <v>57360</v>
      </c>
      <c r="B20105" t="s">
        <v>57361</v>
      </c>
      <c r="C20105" t="s">
        <v>56325</v>
      </c>
      <c r="D20105">
        <v>713403</v>
      </c>
      <c r="G20105">
        <v>399234</v>
      </c>
      <c r="H20105">
        <v>0</v>
      </c>
      <c r="I20105">
        <v>7985</v>
      </c>
      <c r="J20105" s="4">
        <v>45080.375</v>
      </c>
      <c r="K20105" s="4">
        <v>45086.25</v>
      </c>
      <c r="L20105" s="4">
        <v>45090.416666666664</v>
      </c>
      <c r="M20105" t="s">
        <v>57362</v>
      </c>
      <c r="N20105" s="3" t="s">
        <v>17</v>
      </c>
      <c r="P20105" t="s">
        <v>16</v>
      </c>
    </row>
    <row r="20106" spans="1:16">
      <c r="A20106" t="s">
        <v>57363</v>
      </c>
      <c r="B20106" t="s">
        <v>57364</v>
      </c>
      <c r="C20106" t="s">
        <v>56325</v>
      </c>
      <c r="D20106">
        <v>713102</v>
      </c>
      <c r="G20106">
        <v>268967</v>
      </c>
      <c r="H20106">
        <v>0</v>
      </c>
      <c r="I20106">
        <v>5500</v>
      </c>
      <c r="J20106" s="4">
        <v>44963.25</v>
      </c>
      <c r="K20106" s="4">
        <v>44967.375</v>
      </c>
      <c r="L20106" s="4">
        <v>44972.125</v>
      </c>
      <c r="M20106" t="s">
        <v>57365</v>
      </c>
      <c r="N20106" s="3" t="s">
        <v>17</v>
      </c>
      <c r="P20106" t="s">
        <v>16</v>
      </c>
    </row>
    <row r="20107" spans="1:16">
      <c r="A20107" t="s">
        <v>57366</v>
      </c>
      <c r="B20107" t="s">
        <v>57367</v>
      </c>
      <c r="C20107" t="s">
        <v>56325</v>
      </c>
      <c r="D20107">
        <v>713102</v>
      </c>
      <c r="G20107">
        <v>537400</v>
      </c>
      <c r="H20107">
        <v>0</v>
      </c>
      <c r="I20107">
        <v>12000</v>
      </c>
      <c r="J20107" s="4">
        <v>44964.25</v>
      </c>
      <c r="K20107" s="4">
        <v>44974.25</v>
      </c>
      <c r="L20107" s="4">
        <v>44979.416666666664</v>
      </c>
      <c r="M20107" t="s">
        <v>57368</v>
      </c>
      <c r="N20107" s="3" t="s">
        <v>17</v>
      </c>
      <c r="P20107" t="s">
        <v>16</v>
      </c>
    </row>
    <row r="20108" spans="1:16">
      <c r="A20108" t="s">
        <v>57369</v>
      </c>
      <c r="B20108" t="s">
        <v>57370</v>
      </c>
      <c r="C20108" t="s">
        <v>56325</v>
      </c>
      <c r="D20108">
        <v>714130</v>
      </c>
      <c r="G20108">
        <v>603683</v>
      </c>
      <c r="H20108">
        <v>0</v>
      </c>
      <c r="I20108">
        <v>12074</v>
      </c>
      <c r="J20108" s="4">
        <v>44950.25</v>
      </c>
      <c r="K20108" s="4">
        <v>44960.25</v>
      </c>
      <c r="L20108" s="4">
        <v>44963.458333333336</v>
      </c>
      <c r="M20108" t="s">
        <v>57371</v>
      </c>
      <c r="N20108" s="3" t="s">
        <v>17</v>
      </c>
      <c r="P20108" t="s">
        <v>16</v>
      </c>
    </row>
    <row r="20109" spans="1:16">
      <c r="A20109" t="s">
        <v>57372</v>
      </c>
      <c r="B20109" t="s">
        <v>57373</v>
      </c>
      <c r="C20109" t="s">
        <v>56325</v>
      </c>
      <c r="D20109">
        <v>713408</v>
      </c>
      <c r="G20109">
        <v>0</v>
      </c>
      <c r="H20109">
        <v>0</v>
      </c>
      <c r="I20109">
        <v>1600</v>
      </c>
      <c r="J20109" s="4">
        <v>45017.25</v>
      </c>
      <c r="K20109" s="4">
        <v>45031.416666666664</v>
      </c>
      <c r="L20109" s="4">
        <v>45033.416666666664</v>
      </c>
      <c r="M20109" t="s">
        <v>57374</v>
      </c>
      <c r="N20109" s="3" t="s">
        <v>17</v>
      </c>
      <c r="P20109" t="s">
        <v>16</v>
      </c>
    </row>
    <row r="20110" spans="1:16">
      <c r="A20110" t="s">
        <v>57375</v>
      </c>
      <c r="B20110" t="s">
        <v>57376</v>
      </c>
      <c r="C20110" t="s">
        <v>56325</v>
      </c>
      <c r="D20110">
        <v>713104</v>
      </c>
      <c r="G20110">
        <v>220313</v>
      </c>
      <c r="H20110">
        <v>0</v>
      </c>
      <c r="I20110">
        <v>4406</v>
      </c>
      <c r="J20110" s="4">
        <v>44930.416666666664</v>
      </c>
      <c r="K20110" s="4">
        <v>44939.208333333336</v>
      </c>
      <c r="L20110" s="4">
        <v>44942.458333333336</v>
      </c>
      <c r="M20110" t="s">
        <v>57377</v>
      </c>
      <c r="N20110" s="3" t="s">
        <v>17</v>
      </c>
      <c r="P20110" t="s">
        <v>16</v>
      </c>
    </row>
    <row r="20111" spans="1:16">
      <c r="A20111" t="s">
        <v>57378</v>
      </c>
      <c r="B20111" t="s">
        <v>57379</v>
      </c>
      <c r="C20111" t="s">
        <v>56325</v>
      </c>
      <c r="D20111">
        <v>713102</v>
      </c>
      <c r="G20111">
        <v>3905000</v>
      </c>
      <c r="H20111">
        <v>0</v>
      </c>
      <c r="I20111">
        <v>90000</v>
      </c>
      <c r="J20111" s="4">
        <v>45026.28125</v>
      </c>
      <c r="K20111" s="4">
        <v>45033.25</v>
      </c>
      <c r="L20111" s="4">
        <v>45036.166666666664</v>
      </c>
      <c r="M20111" t="s">
        <v>57380</v>
      </c>
      <c r="N20111" s="3" t="s">
        <v>17</v>
      </c>
      <c r="P20111" t="s">
        <v>16</v>
      </c>
    </row>
    <row r="20112" spans="1:16">
      <c r="A20112" t="s">
        <v>57381</v>
      </c>
      <c r="B20112" t="s">
        <v>57382</v>
      </c>
      <c r="C20112" t="s">
        <v>56325</v>
      </c>
      <c r="D20112">
        <v>713102</v>
      </c>
      <c r="G20112">
        <v>355000</v>
      </c>
      <c r="H20112">
        <v>0</v>
      </c>
      <c r="I20112">
        <v>7100</v>
      </c>
      <c r="J20112" s="4">
        <v>44957.25</v>
      </c>
      <c r="K20112" s="4">
        <v>44965.125</v>
      </c>
      <c r="L20112" s="4">
        <v>44967.166666666664</v>
      </c>
      <c r="M20112" t="s">
        <v>57383</v>
      </c>
      <c r="N20112" s="3" t="s">
        <v>17</v>
      </c>
      <c r="P20112" t="s">
        <v>16</v>
      </c>
    </row>
    <row r="20113" spans="1:16">
      <c r="A20113" t="s">
        <v>57384</v>
      </c>
      <c r="B20113" t="s">
        <v>57385</v>
      </c>
      <c r="C20113" t="s">
        <v>56325</v>
      </c>
      <c r="D20113">
        <v>713102</v>
      </c>
      <c r="G20113">
        <v>355000</v>
      </c>
      <c r="H20113">
        <v>0</v>
      </c>
      <c r="I20113">
        <v>7100</v>
      </c>
      <c r="J20113" s="4">
        <v>44957.25</v>
      </c>
      <c r="K20113" s="4">
        <v>44965.125</v>
      </c>
      <c r="L20113" s="4">
        <v>44967.166666666664</v>
      </c>
      <c r="M20113" t="s">
        <v>57386</v>
      </c>
      <c r="N20113" s="3" t="s">
        <v>17</v>
      </c>
      <c r="P20113" t="s">
        <v>16</v>
      </c>
    </row>
    <row r="20114" spans="1:16">
      <c r="A20114" t="s">
        <v>57387</v>
      </c>
      <c r="B20114" t="s">
        <v>57388</v>
      </c>
      <c r="C20114" t="s">
        <v>56325</v>
      </c>
      <c r="D20114">
        <v>713102</v>
      </c>
      <c r="G20114">
        <v>450847</v>
      </c>
      <c r="H20114">
        <v>0</v>
      </c>
      <c r="I20114">
        <v>9000</v>
      </c>
      <c r="J20114" s="4">
        <v>45035.25</v>
      </c>
      <c r="K20114" s="4">
        <v>45042.166666666664</v>
      </c>
      <c r="L20114" s="4">
        <v>45044.208333333336</v>
      </c>
      <c r="M20114" t="s">
        <v>57389</v>
      </c>
      <c r="N20114" s="3" t="s">
        <v>17</v>
      </c>
      <c r="P20114" t="s">
        <v>16</v>
      </c>
    </row>
    <row r="20115" spans="1:16">
      <c r="A20115" t="s">
        <v>57390</v>
      </c>
      <c r="B20115" t="s">
        <v>57391</v>
      </c>
      <c r="C20115" t="s">
        <v>56325</v>
      </c>
      <c r="D20115">
        <v>703102</v>
      </c>
      <c r="G20115">
        <v>450847</v>
      </c>
      <c r="H20115">
        <v>0</v>
      </c>
      <c r="I20115">
        <v>9000</v>
      </c>
      <c r="J20115" s="4">
        <v>45064.270833333336</v>
      </c>
      <c r="K20115" s="4">
        <v>45071.25</v>
      </c>
      <c r="L20115" s="4">
        <v>45075.041666666664</v>
      </c>
      <c r="M20115" t="s">
        <v>57392</v>
      </c>
      <c r="N20115" s="3" t="s">
        <v>17</v>
      </c>
      <c r="P20115" t="s">
        <v>16</v>
      </c>
    </row>
    <row r="20116" spans="1:16">
      <c r="A20116" t="s">
        <v>57393</v>
      </c>
      <c r="B20116" t="s">
        <v>57394</v>
      </c>
      <c r="C20116" t="s">
        <v>56325</v>
      </c>
      <c r="D20116">
        <v>713102</v>
      </c>
      <c r="G20116">
        <v>450847</v>
      </c>
      <c r="H20116">
        <v>0</v>
      </c>
      <c r="I20116">
        <v>9000</v>
      </c>
      <c r="J20116" s="4">
        <v>45035.288194444445</v>
      </c>
      <c r="K20116" s="4">
        <v>45042.166666666664</v>
      </c>
      <c r="L20116" s="4">
        <v>45044.208333333336</v>
      </c>
      <c r="M20116" t="s">
        <v>57395</v>
      </c>
      <c r="N20116" s="3" t="s">
        <v>17</v>
      </c>
      <c r="P20116" t="s">
        <v>16</v>
      </c>
    </row>
    <row r="20117" spans="1:16">
      <c r="A20117" t="s">
        <v>57396</v>
      </c>
      <c r="B20117" t="s">
        <v>57397</v>
      </c>
      <c r="C20117" t="s">
        <v>56325</v>
      </c>
      <c r="D20117">
        <v>703102</v>
      </c>
      <c r="G20117">
        <v>450847</v>
      </c>
      <c r="H20117">
        <v>0</v>
      </c>
      <c r="I20117">
        <v>9000</v>
      </c>
      <c r="J20117" s="4">
        <v>45064.270833333336</v>
      </c>
      <c r="K20117" s="4">
        <v>45071.25</v>
      </c>
      <c r="L20117" s="4">
        <v>45075.041666666664</v>
      </c>
      <c r="M20117" t="s">
        <v>57398</v>
      </c>
      <c r="N20117" s="3" t="s">
        <v>17</v>
      </c>
      <c r="P20117" t="s">
        <v>16</v>
      </c>
    </row>
    <row r="20118" spans="1:16">
      <c r="A20118" t="s">
        <v>57399</v>
      </c>
      <c r="B20118" t="s">
        <v>57400</v>
      </c>
      <c r="C20118" t="s">
        <v>56325</v>
      </c>
      <c r="D20118">
        <v>713102</v>
      </c>
      <c r="G20118">
        <v>355000</v>
      </c>
      <c r="H20118">
        <v>0</v>
      </c>
      <c r="I20118">
        <v>7100</v>
      </c>
      <c r="J20118" s="4">
        <v>44957.25</v>
      </c>
      <c r="K20118" s="4">
        <v>44965.125</v>
      </c>
      <c r="L20118" s="4">
        <v>44967.166666666664</v>
      </c>
      <c r="M20118" t="s">
        <v>57401</v>
      </c>
      <c r="N20118" s="3" t="s">
        <v>17</v>
      </c>
      <c r="P20118" t="s">
        <v>16</v>
      </c>
    </row>
    <row r="20119" spans="1:16">
      <c r="A20119" t="s">
        <v>57402</v>
      </c>
      <c r="B20119" t="s">
        <v>57403</v>
      </c>
      <c r="C20119" t="s">
        <v>56325</v>
      </c>
      <c r="D20119">
        <v>713102</v>
      </c>
      <c r="G20119">
        <v>450847</v>
      </c>
      <c r="H20119">
        <v>0</v>
      </c>
      <c r="I20119">
        <v>9000</v>
      </c>
      <c r="J20119" s="4">
        <v>45035.25</v>
      </c>
      <c r="K20119" s="4">
        <v>45042.166666666664</v>
      </c>
      <c r="L20119" s="4">
        <v>45044.208333333336</v>
      </c>
      <c r="M20119" t="s">
        <v>57404</v>
      </c>
      <c r="N20119" s="3" t="s">
        <v>17</v>
      </c>
      <c r="P20119" t="s">
        <v>16</v>
      </c>
    </row>
    <row r="20120" spans="1:16">
      <c r="A20120" t="s">
        <v>57405</v>
      </c>
      <c r="B20120" t="s">
        <v>57406</v>
      </c>
      <c r="C20120" t="s">
        <v>56325</v>
      </c>
      <c r="D20120">
        <v>703102</v>
      </c>
      <c r="G20120">
        <v>450847</v>
      </c>
      <c r="H20120">
        <v>0</v>
      </c>
      <c r="I20120">
        <v>9000</v>
      </c>
      <c r="J20120" s="4">
        <v>45064.25</v>
      </c>
      <c r="K20120" s="4">
        <v>45071.25</v>
      </c>
      <c r="L20120" s="4">
        <v>45075.041666666664</v>
      </c>
      <c r="M20120" t="s">
        <v>57407</v>
      </c>
      <c r="N20120" s="3" t="s">
        <v>17</v>
      </c>
      <c r="P20120" t="s">
        <v>16</v>
      </c>
    </row>
    <row r="20121" spans="1:16">
      <c r="A20121" t="s">
        <v>57408</v>
      </c>
      <c r="B20121" t="s">
        <v>57409</v>
      </c>
      <c r="C20121" t="s">
        <v>56325</v>
      </c>
      <c r="D20121">
        <v>713102</v>
      </c>
      <c r="G20121">
        <v>450847</v>
      </c>
      <c r="H20121">
        <v>0</v>
      </c>
      <c r="I20121">
        <v>9000</v>
      </c>
      <c r="J20121" s="4">
        <v>45035.25</v>
      </c>
      <c r="K20121" s="4">
        <v>45042.166666666664</v>
      </c>
      <c r="L20121" s="4">
        <v>45044.208333333336</v>
      </c>
      <c r="M20121" t="s">
        <v>57410</v>
      </c>
      <c r="N20121" s="3" t="s">
        <v>17</v>
      </c>
      <c r="P20121" t="s">
        <v>16</v>
      </c>
    </row>
    <row r="20122" spans="1:16">
      <c r="A20122" t="s">
        <v>57411</v>
      </c>
      <c r="B20122" t="s">
        <v>57412</v>
      </c>
      <c r="C20122" t="s">
        <v>56325</v>
      </c>
      <c r="D20122">
        <v>713102</v>
      </c>
      <c r="G20122">
        <v>450847</v>
      </c>
      <c r="H20122">
        <v>0</v>
      </c>
      <c r="I20122">
        <v>9000</v>
      </c>
      <c r="J20122" s="4">
        <v>45036.375</v>
      </c>
      <c r="K20122" s="4">
        <v>45042.166666666664</v>
      </c>
      <c r="L20122" s="4">
        <v>45044.208333333336</v>
      </c>
      <c r="M20122" t="s">
        <v>57413</v>
      </c>
      <c r="N20122" s="3" t="s">
        <v>17</v>
      </c>
      <c r="P20122" t="s">
        <v>16</v>
      </c>
    </row>
    <row r="20123" spans="1:16">
      <c r="A20123" t="s">
        <v>57414</v>
      </c>
      <c r="B20123" t="s">
        <v>57415</v>
      </c>
      <c r="C20123" t="s">
        <v>56325</v>
      </c>
      <c r="D20123">
        <v>703102</v>
      </c>
      <c r="G20123">
        <v>450847</v>
      </c>
      <c r="H20123">
        <v>0</v>
      </c>
      <c r="I20123">
        <v>9000</v>
      </c>
      <c r="J20123" s="4">
        <v>45064.28125</v>
      </c>
      <c r="K20123" s="4">
        <v>45071.25</v>
      </c>
      <c r="L20123" s="4">
        <v>45075.041666666664</v>
      </c>
      <c r="M20123" t="s">
        <v>57416</v>
      </c>
      <c r="N20123" s="3" t="s">
        <v>17</v>
      </c>
      <c r="P20123" t="s">
        <v>16</v>
      </c>
    </row>
    <row r="20124" spans="1:16">
      <c r="A20124" t="s">
        <v>57417</v>
      </c>
      <c r="B20124" t="s">
        <v>57418</v>
      </c>
      <c r="C20124" t="s">
        <v>56325</v>
      </c>
      <c r="D20124">
        <v>713102</v>
      </c>
      <c r="G20124">
        <v>450847</v>
      </c>
      <c r="H20124">
        <v>0</v>
      </c>
      <c r="I20124">
        <v>9000</v>
      </c>
      <c r="J20124" s="4">
        <v>45035.25</v>
      </c>
      <c r="K20124" s="4">
        <v>45042.166666666664</v>
      </c>
      <c r="L20124" s="4">
        <v>45044.208333333336</v>
      </c>
      <c r="M20124" t="s">
        <v>57419</v>
      </c>
      <c r="N20124" s="3" t="s">
        <v>17</v>
      </c>
      <c r="P20124" t="s">
        <v>16</v>
      </c>
    </row>
    <row r="20125" spans="1:16">
      <c r="A20125" t="s">
        <v>57420</v>
      </c>
      <c r="B20125" t="s">
        <v>57421</v>
      </c>
      <c r="C20125" t="s">
        <v>56325</v>
      </c>
      <c r="D20125">
        <v>703102</v>
      </c>
      <c r="G20125">
        <v>450847</v>
      </c>
      <c r="H20125">
        <v>0</v>
      </c>
      <c r="I20125">
        <v>9000</v>
      </c>
      <c r="J20125" s="4">
        <v>45064.25</v>
      </c>
      <c r="K20125" s="4">
        <v>45071.25</v>
      </c>
      <c r="L20125" s="4">
        <v>45075.041666666664</v>
      </c>
      <c r="M20125" t="s">
        <v>57422</v>
      </c>
      <c r="N20125" s="3" t="s">
        <v>17</v>
      </c>
      <c r="P20125" t="s">
        <v>16</v>
      </c>
    </row>
    <row r="20126" spans="1:16">
      <c r="A20126" t="s">
        <v>57423</v>
      </c>
      <c r="B20126" t="s">
        <v>57424</v>
      </c>
      <c r="C20126" t="s">
        <v>56325</v>
      </c>
      <c r="D20126">
        <v>713102</v>
      </c>
      <c r="G20126">
        <v>450847</v>
      </c>
      <c r="H20126">
        <v>0</v>
      </c>
      <c r="I20126">
        <v>9000</v>
      </c>
      <c r="J20126" s="4">
        <v>45035.25</v>
      </c>
      <c r="K20126" s="4">
        <v>45042.166666666664</v>
      </c>
      <c r="L20126" s="4">
        <v>45044.208333333336</v>
      </c>
      <c r="M20126" t="s">
        <v>57425</v>
      </c>
      <c r="N20126" s="3" t="s">
        <v>17</v>
      </c>
      <c r="P20126" t="s">
        <v>16</v>
      </c>
    </row>
    <row r="20127" spans="1:16">
      <c r="A20127" t="s">
        <v>57426</v>
      </c>
      <c r="B20127" t="s">
        <v>57427</v>
      </c>
      <c r="C20127" t="s">
        <v>56325</v>
      </c>
      <c r="D20127">
        <v>703102</v>
      </c>
      <c r="G20127">
        <v>450847</v>
      </c>
      <c r="H20127">
        <v>0</v>
      </c>
      <c r="I20127">
        <v>9000</v>
      </c>
      <c r="J20127" s="4">
        <v>45064.25</v>
      </c>
      <c r="K20127" s="4">
        <v>45071.25</v>
      </c>
      <c r="L20127" s="4">
        <v>45075.041666666664</v>
      </c>
      <c r="M20127" t="s">
        <v>57428</v>
      </c>
      <c r="N20127" s="3" t="s">
        <v>17</v>
      </c>
      <c r="P20127" t="s">
        <v>16</v>
      </c>
    </row>
    <row r="20128" spans="1:16">
      <c r="A20128" t="s">
        <v>57429</v>
      </c>
      <c r="B20128" t="s">
        <v>57430</v>
      </c>
      <c r="C20128" t="s">
        <v>56325</v>
      </c>
      <c r="D20128">
        <v>713102</v>
      </c>
      <c r="G20128">
        <v>450847</v>
      </c>
      <c r="H20128">
        <v>0</v>
      </c>
      <c r="I20128">
        <v>9000</v>
      </c>
      <c r="J20128" s="4">
        <v>45035.288194444445</v>
      </c>
      <c r="K20128" s="4">
        <v>45042.166666666664</v>
      </c>
      <c r="L20128" s="4">
        <v>45044.208333333336</v>
      </c>
      <c r="M20128" t="s">
        <v>57431</v>
      </c>
      <c r="N20128" s="3" t="s">
        <v>17</v>
      </c>
      <c r="P20128" t="s">
        <v>16</v>
      </c>
    </row>
    <row r="20129" spans="1:16">
      <c r="A20129" t="s">
        <v>57432</v>
      </c>
      <c r="B20129" t="s">
        <v>57433</v>
      </c>
      <c r="C20129" t="s">
        <v>56325</v>
      </c>
      <c r="D20129">
        <v>703102</v>
      </c>
      <c r="G20129">
        <v>450847</v>
      </c>
      <c r="H20129">
        <v>0</v>
      </c>
      <c r="I20129">
        <v>9000</v>
      </c>
      <c r="J20129" s="4">
        <v>45064.28125</v>
      </c>
      <c r="K20129" s="4">
        <v>45071.25</v>
      </c>
      <c r="L20129" s="4">
        <v>45075.041666666664</v>
      </c>
      <c r="M20129" t="s">
        <v>57434</v>
      </c>
      <c r="N20129" s="3" t="s">
        <v>17</v>
      </c>
      <c r="P20129" t="s">
        <v>16</v>
      </c>
    </row>
    <row r="20130" spans="1:16">
      <c r="A20130" t="s">
        <v>57435</v>
      </c>
      <c r="B20130" t="s">
        <v>57436</v>
      </c>
      <c r="C20130" t="s">
        <v>56325</v>
      </c>
      <c r="D20130">
        <v>713102</v>
      </c>
      <c r="G20130">
        <v>450847</v>
      </c>
      <c r="H20130">
        <v>0</v>
      </c>
      <c r="I20130">
        <v>9000</v>
      </c>
      <c r="J20130" s="4">
        <v>45035.25</v>
      </c>
      <c r="K20130" s="4">
        <v>45042.166666666664</v>
      </c>
      <c r="L20130" s="4">
        <v>45044.208333333336</v>
      </c>
      <c r="M20130" t="s">
        <v>57437</v>
      </c>
      <c r="N20130" s="3" t="s">
        <v>17</v>
      </c>
      <c r="P20130" t="s">
        <v>16</v>
      </c>
    </row>
    <row r="20131" spans="1:16">
      <c r="A20131" t="s">
        <v>57438</v>
      </c>
      <c r="B20131" t="s">
        <v>57439</v>
      </c>
      <c r="C20131" t="s">
        <v>56325</v>
      </c>
      <c r="D20131">
        <v>703102</v>
      </c>
      <c r="G20131">
        <v>450847</v>
      </c>
      <c r="H20131">
        <v>0</v>
      </c>
      <c r="I20131">
        <v>9000</v>
      </c>
      <c r="J20131" s="4">
        <v>45064.270833333336</v>
      </c>
      <c r="K20131" s="4">
        <v>45071.25</v>
      </c>
      <c r="L20131" s="4">
        <v>45075.041666666664</v>
      </c>
      <c r="M20131" t="s">
        <v>57440</v>
      </c>
      <c r="N20131" s="3" t="s">
        <v>17</v>
      </c>
      <c r="P20131" t="s">
        <v>16</v>
      </c>
    </row>
    <row r="20132" spans="1:16">
      <c r="A20132" t="s">
        <v>57441</v>
      </c>
      <c r="B20132" t="s">
        <v>57442</v>
      </c>
      <c r="C20132" t="s">
        <v>56325</v>
      </c>
      <c r="D20132">
        <v>713102</v>
      </c>
      <c r="G20132">
        <v>450847</v>
      </c>
      <c r="H20132">
        <v>0</v>
      </c>
      <c r="I20132">
        <v>9000</v>
      </c>
      <c r="J20132" s="4">
        <v>45035.270833333336</v>
      </c>
      <c r="K20132" s="4">
        <v>45042.166666666664</v>
      </c>
      <c r="L20132" s="4">
        <v>45044.208333333336</v>
      </c>
      <c r="M20132" t="s">
        <v>57443</v>
      </c>
      <c r="N20132" s="3" t="s">
        <v>17</v>
      </c>
      <c r="P20132" t="s">
        <v>16</v>
      </c>
    </row>
    <row r="20133" spans="1:16">
      <c r="A20133" t="s">
        <v>57444</v>
      </c>
      <c r="B20133" t="s">
        <v>57445</v>
      </c>
      <c r="C20133" t="s">
        <v>56325</v>
      </c>
      <c r="D20133">
        <v>703102</v>
      </c>
      <c r="G20133">
        <v>450847</v>
      </c>
      <c r="H20133">
        <v>0</v>
      </c>
      <c r="I20133">
        <v>9000</v>
      </c>
      <c r="J20133" s="4">
        <v>45064.270833333336</v>
      </c>
      <c r="K20133" s="4">
        <v>45071.25</v>
      </c>
      <c r="L20133" s="4">
        <v>45075.041666666664</v>
      </c>
      <c r="M20133" t="s">
        <v>57446</v>
      </c>
      <c r="N20133" s="3" t="s">
        <v>17</v>
      </c>
      <c r="P20133" t="s">
        <v>16</v>
      </c>
    </row>
    <row r="20134" spans="1:16">
      <c r="A20134" t="s">
        <v>57447</v>
      </c>
      <c r="B20134" t="s">
        <v>57448</v>
      </c>
      <c r="C20134" t="s">
        <v>56325</v>
      </c>
      <c r="D20134">
        <v>713420</v>
      </c>
      <c r="G20134">
        <v>100296</v>
      </c>
      <c r="H20134">
        <v>0</v>
      </c>
      <c r="I20134">
        <v>2006</v>
      </c>
      <c r="J20134" s="4">
        <v>44970.375</v>
      </c>
      <c r="K20134" s="4">
        <v>44984.375</v>
      </c>
      <c r="L20134" s="4">
        <v>44986.416666666664</v>
      </c>
      <c r="M20134" t="s">
        <v>57449</v>
      </c>
      <c r="N20134" s="3" t="s">
        <v>17</v>
      </c>
      <c r="P20134" t="s">
        <v>16</v>
      </c>
    </row>
    <row r="20135" spans="1:16">
      <c r="A20135" t="s">
        <v>57450</v>
      </c>
      <c r="B20135" t="s">
        <v>57451</v>
      </c>
      <c r="C20135" t="s">
        <v>56325</v>
      </c>
      <c r="D20135">
        <v>713403</v>
      </c>
      <c r="G20135">
        <v>143440</v>
      </c>
      <c r="H20135">
        <v>0</v>
      </c>
      <c r="I20135">
        <v>2869</v>
      </c>
      <c r="J20135" s="4">
        <v>44981.166666666664</v>
      </c>
      <c r="K20135" s="4">
        <v>44989.25</v>
      </c>
      <c r="L20135" s="4">
        <v>44992.416666666664</v>
      </c>
      <c r="M20135" t="s">
        <v>57452</v>
      </c>
      <c r="N20135" s="3" t="s">
        <v>17</v>
      </c>
      <c r="P20135" t="s">
        <v>16</v>
      </c>
    </row>
    <row r="20136" spans="1:16">
      <c r="A20136" t="s">
        <v>57453</v>
      </c>
      <c r="B20136" t="s">
        <v>57454</v>
      </c>
      <c r="C20136" t="s">
        <v>56325</v>
      </c>
      <c r="D20136">
        <v>713403</v>
      </c>
      <c r="G20136">
        <v>0</v>
      </c>
      <c r="H20136">
        <v>0</v>
      </c>
      <c r="I20136">
        <v>56668</v>
      </c>
      <c r="J20136" s="4">
        <v>44968.25</v>
      </c>
      <c r="K20136" s="4">
        <v>44982.25</v>
      </c>
      <c r="L20136" s="4">
        <v>44985.416666666664</v>
      </c>
      <c r="M20136" t="s">
        <v>57455</v>
      </c>
      <c r="N20136" s="3" t="s">
        <v>17</v>
      </c>
      <c r="P20136" t="s">
        <v>16</v>
      </c>
    </row>
    <row r="20137" spans="1:16">
      <c r="A20137" t="s">
        <v>57456</v>
      </c>
      <c r="B20137" t="s">
        <v>57457</v>
      </c>
      <c r="C20137" t="s">
        <v>56325</v>
      </c>
      <c r="D20137">
        <v>713408</v>
      </c>
      <c r="G20137">
        <v>349000</v>
      </c>
      <c r="H20137">
        <v>0</v>
      </c>
      <c r="I20137">
        <v>7000</v>
      </c>
      <c r="J20137" s="4">
        <v>45065.25</v>
      </c>
      <c r="K20137" s="4">
        <v>45073.25</v>
      </c>
      <c r="L20137" s="4">
        <v>45076.5</v>
      </c>
      <c r="M20137" t="s">
        <v>57458</v>
      </c>
      <c r="N20137" s="3" t="s">
        <v>17</v>
      </c>
      <c r="P20137" t="s">
        <v>16</v>
      </c>
    </row>
    <row r="20138" spans="1:16">
      <c r="A20138" t="s">
        <v>57459</v>
      </c>
      <c r="B20138" t="s">
        <v>57460</v>
      </c>
      <c r="C20138" t="s">
        <v>56325</v>
      </c>
      <c r="D20138">
        <v>713408</v>
      </c>
      <c r="G20138">
        <v>319200</v>
      </c>
      <c r="H20138">
        <v>0</v>
      </c>
      <c r="I20138">
        <v>6500</v>
      </c>
      <c r="J20138" s="4">
        <v>45065.25</v>
      </c>
      <c r="K20138" s="4">
        <v>45073.25</v>
      </c>
      <c r="L20138" s="4">
        <v>45076.5</v>
      </c>
      <c r="M20138" t="s">
        <v>57461</v>
      </c>
      <c r="N20138" s="3" t="s">
        <v>17</v>
      </c>
      <c r="P20138" t="s">
        <v>16</v>
      </c>
    </row>
    <row r="20139" spans="1:16">
      <c r="A20139" t="s">
        <v>57459</v>
      </c>
      <c r="B20139" t="s">
        <v>57462</v>
      </c>
      <c r="C20139" t="s">
        <v>56325</v>
      </c>
      <c r="D20139">
        <v>713408</v>
      </c>
      <c r="G20139">
        <v>349800</v>
      </c>
      <c r="H20139">
        <v>0</v>
      </c>
      <c r="I20139">
        <v>7000</v>
      </c>
      <c r="J20139" s="4">
        <v>45065.25</v>
      </c>
      <c r="K20139" s="4">
        <v>45073.25</v>
      </c>
      <c r="L20139" s="4">
        <v>45076.5</v>
      </c>
      <c r="M20139" t="s">
        <v>57463</v>
      </c>
      <c r="N20139" s="3" t="s">
        <v>17</v>
      </c>
      <c r="P20139" t="s">
        <v>16</v>
      </c>
    </row>
    <row r="20140" spans="1:16">
      <c r="A20140" t="s">
        <v>57464</v>
      </c>
      <c r="B20140" t="s">
        <v>57465</v>
      </c>
      <c r="C20140" t="s">
        <v>56325</v>
      </c>
      <c r="D20140">
        <v>713420</v>
      </c>
      <c r="G20140">
        <v>60981</v>
      </c>
      <c r="H20140">
        <v>0</v>
      </c>
      <c r="I20140">
        <v>1220</v>
      </c>
      <c r="J20140" s="4">
        <v>44970.375</v>
      </c>
      <c r="K20140" s="4">
        <v>44984.375</v>
      </c>
      <c r="L20140" s="4">
        <v>44986.416666666664</v>
      </c>
      <c r="M20140" t="s">
        <v>57466</v>
      </c>
      <c r="N20140" s="3" t="s">
        <v>17</v>
      </c>
      <c r="P20140" t="s">
        <v>16</v>
      </c>
    </row>
    <row r="20141" spans="1:16">
      <c r="A20141" t="s">
        <v>57467</v>
      </c>
      <c r="B20141" t="s">
        <v>57468</v>
      </c>
      <c r="C20141" t="s">
        <v>56325</v>
      </c>
      <c r="D20141">
        <v>713420</v>
      </c>
      <c r="G20141">
        <v>33733</v>
      </c>
      <c r="H20141">
        <v>0</v>
      </c>
      <c r="I20141">
        <v>675</v>
      </c>
      <c r="J20141" s="4">
        <v>44970.375</v>
      </c>
      <c r="K20141" s="4">
        <v>44984.375</v>
      </c>
      <c r="L20141" s="4">
        <v>44986.416666666664</v>
      </c>
      <c r="M20141" t="s">
        <v>57469</v>
      </c>
      <c r="N20141" s="3" t="s">
        <v>17</v>
      </c>
      <c r="P20141" t="s">
        <v>16</v>
      </c>
    </row>
    <row r="20142" spans="1:16">
      <c r="A20142" t="s">
        <v>57470</v>
      </c>
      <c r="B20142" t="s">
        <v>57471</v>
      </c>
      <c r="C20142" t="s">
        <v>56325</v>
      </c>
      <c r="D20142">
        <v>713102</v>
      </c>
      <c r="G20142">
        <v>250000</v>
      </c>
      <c r="H20142">
        <v>0</v>
      </c>
      <c r="I20142">
        <v>5000</v>
      </c>
      <c r="J20142" s="4">
        <v>44950.25</v>
      </c>
      <c r="K20142" s="4">
        <v>44957.25</v>
      </c>
      <c r="L20142" s="4">
        <v>44960.458333333336</v>
      </c>
      <c r="M20142" t="s">
        <v>57472</v>
      </c>
      <c r="N20142" s="3" t="s">
        <v>17</v>
      </c>
      <c r="P20142" t="s">
        <v>16</v>
      </c>
    </row>
    <row r="20143" spans="1:16">
      <c r="A20143" t="s">
        <v>57473</v>
      </c>
      <c r="B20143" t="s">
        <v>57474</v>
      </c>
      <c r="C20143" t="s">
        <v>56325</v>
      </c>
      <c r="D20143">
        <v>713102</v>
      </c>
      <c r="G20143">
        <v>250000</v>
      </c>
      <c r="H20143">
        <v>0</v>
      </c>
      <c r="I20143">
        <v>5000</v>
      </c>
      <c r="J20143" s="4">
        <v>44932.375</v>
      </c>
      <c r="K20143" s="4">
        <v>44937.25</v>
      </c>
      <c r="L20143" s="4">
        <v>44942.458333333336</v>
      </c>
      <c r="M20143" t="s">
        <v>57475</v>
      </c>
      <c r="N20143" s="3" t="s">
        <v>17</v>
      </c>
      <c r="P20143" t="s">
        <v>16</v>
      </c>
    </row>
    <row r="20144" spans="1:16">
      <c r="A20144" t="s">
        <v>57476</v>
      </c>
      <c r="B20144" t="s">
        <v>57477</v>
      </c>
      <c r="C20144" t="s">
        <v>56325</v>
      </c>
      <c r="D20144">
        <v>713102</v>
      </c>
      <c r="G20144">
        <v>250000</v>
      </c>
      <c r="H20144">
        <v>0</v>
      </c>
      <c r="I20144">
        <v>5000</v>
      </c>
      <c r="J20144" s="4">
        <v>44932.375</v>
      </c>
      <c r="K20144" s="4">
        <v>44937.25</v>
      </c>
      <c r="L20144" s="4">
        <v>44942.458333333336</v>
      </c>
      <c r="M20144" t="s">
        <v>57478</v>
      </c>
      <c r="N20144" s="3" t="s">
        <v>17</v>
      </c>
      <c r="P20144" t="s">
        <v>16</v>
      </c>
    </row>
    <row r="20145" spans="1:16">
      <c r="A20145" t="s">
        <v>57479</v>
      </c>
      <c r="B20145" t="s">
        <v>57480</v>
      </c>
      <c r="C20145" t="s">
        <v>56325</v>
      </c>
      <c r="D20145">
        <v>713123</v>
      </c>
      <c r="G20145">
        <v>1332000</v>
      </c>
      <c r="H20145">
        <v>0</v>
      </c>
      <c r="I20145">
        <v>26640</v>
      </c>
      <c r="J20145" s="4">
        <v>45000.25</v>
      </c>
      <c r="K20145" s="4">
        <v>45020.125</v>
      </c>
      <c r="L20145" s="4">
        <v>45022.125</v>
      </c>
      <c r="M20145" t="s">
        <v>57481</v>
      </c>
      <c r="N20145" s="3" t="s">
        <v>17</v>
      </c>
      <c r="P20145" t="s">
        <v>16</v>
      </c>
    </row>
    <row r="20146" spans="1:16">
      <c r="A20146" t="s">
        <v>57482</v>
      </c>
      <c r="B20146" t="s">
        <v>57483</v>
      </c>
      <c r="C20146" t="s">
        <v>56325</v>
      </c>
      <c r="D20146">
        <v>713408</v>
      </c>
      <c r="G20146">
        <v>0</v>
      </c>
      <c r="H20146">
        <v>0</v>
      </c>
      <c r="I20146">
        <v>3000</v>
      </c>
      <c r="J20146" s="4">
        <v>45017.25</v>
      </c>
      <c r="K20146" s="4">
        <v>45031.416666666664</v>
      </c>
      <c r="L20146" s="4">
        <v>45033.416666666664</v>
      </c>
      <c r="M20146" t="s">
        <v>57484</v>
      </c>
      <c r="N20146" s="3" t="s">
        <v>17</v>
      </c>
      <c r="P20146" t="s">
        <v>16</v>
      </c>
    </row>
    <row r="20147" spans="1:16">
      <c r="A20147" t="s">
        <v>57485</v>
      </c>
      <c r="B20147" t="s">
        <v>57486</v>
      </c>
      <c r="C20147" t="s">
        <v>56325</v>
      </c>
      <c r="D20147">
        <v>713403</v>
      </c>
      <c r="G20147">
        <v>0</v>
      </c>
      <c r="H20147">
        <v>0</v>
      </c>
      <c r="I20147">
        <v>165880</v>
      </c>
      <c r="J20147" s="4">
        <v>45028.375</v>
      </c>
      <c r="K20147" s="4">
        <v>45041.25</v>
      </c>
      <c r="L20147" s="4">
        <v>45044.416666666664</v>
      </c>
      <c r="M20147" t="s">
        <v>57487</v>
      </c>
      <c r="N20147" s="3" t="s">
        <v>17</v>
      </c>
      <c r="P20147" t="s">
        <v>16</v>
      </c>
    </row>
    <row r="20148" spans="1:16">
      <c r="A20148" t="s">
        <v>57485</v>
      </c>
      <c r="B20148" t="s">
        <v>57488</v>
      </c>
      <c r="C20148" t="s">
        <v>56325</v>
      </c>
      <c r="D20148">
        <v>713403</v>
      </c>
      <c r="G20148">
        <v>0</v>
      </c>
      <c r="H20148">
        <v>0</v>
      </c>
      <c r="I20148">
        <v>19469</v>
      </c>
      <c r="J20148" s="4">
        <v>45028.375</v>
      </c>
      <c r="K20148" s="4">
        <v>45041.25</v>
      </c>
      <c r="L20148" s="4">
        <v>45044.416666666664</v>
      </c>
      <c r="M20148" t="s">
        <v>57489</v>
      </c>
      <c r="N20148" s="3" t="s">
        <v>17</v>
      </c>
      <c r="P20148" t="s">
        <v>16</v>
      </c>
    </row>
    <row r="20149" spans="1:16">
      <c r="A20149" t="s">
        <v>57485</v>
      </c>
      <c r="B20149" t="s">
        <v>57490</v>
      </c>
      <c r="C20149" t="s">
        <v>56325</v>
      </c>
      <c r="D20149">
        <v>713403</v>
      </c>
      <c r="G20149">
        <v>0</v>
      </c>
      <c r="H20149">
        <v>0</v>
      </c>
      <c r="I20149">
        <v>9345</v>
      </c>
      <c r="J20149" s="4">
        <v>45028.375</v>
      </c>
      <c r="K20149" s="4">
        <v>45041.25</v>
      </c>
      <c r="L20149" s="4">
        <v>45044.416666666664</v>
      </c>
      <c r="M20149" t="s">
        <v>57491</v>
      </c>
      <c r="N20149" s="3" t="s">
        <v>17</v>
      </c>
      <c r="P20149" t="s">
        <v>16</v>
      </c>
    </row>
    <row r="20150" spans="1:16">
      <c r="A20150" t="s">
        <v>57485</v>
      </c>
      <c r="B20150" t="s">
        <v>57492</v>
      </c>
      <c r="C20150" t="s">
        <v>56325</v>
      </c>
      <c r="D20150">
        <v>713403</v>
      </c>
      <c r="G20150">
        <v>0</v>
      </c>
      <c r="H20150">
        <v>0</v>
      </c>
      <c r="I20150">
        <v>13239</v>
      </c>
      <c r="J20150" s="4">
        <v>45028.375</v>
      </c>
      <c r="K20150" s="4">
        <v>45041.25</v>
      </c>
      <c r="L20150" s="4">
        <v>45044.416666666664</v>
      </c>
      <c r="M20150" t="s">
        <v>57493</v>
      </c>
      <c r="N20150" s="3" t="s">
        <v>17</v>
      </c>
      <c r="P20150" t="s">
        <v>16</v>
      </c>
    </row>
    <row r="20151" spans="1:16">
      <c r="A20151" t="s">
        <v>57485</v>
      </c>
      <c r="B20151" t="s">
        <v>57494</v>
      </c>
      <c r="C20151" t="s">
        <v>56325</v>
      </c>
      <c r="D20151">
        <v>713403</v>
      </c>
      <c r="G20151">
        <v>0</v>
      </c>
      <c r="H20151">
        <v>0</v>
      </c>
      <c r="I20151">
        <v>10124</v>
      </c>
      <c r="J20151" s="4">
        <v>45028.375</v>
      </c>
      <c r="K20151" s="4">
        <v>45041.25</v>
      </c>
      <c r="L20151" s="4">
        <v>45044.416666666664</v>
      </c>
      <c r="M20151" t="s">
        <v>57495</v>
      </c>
      <c r="N20151" s="3" t="s">
        <v>17</v>
      </c>
      <c r="P20151" t="s">
        <v>16</v>
      </c>
    </row>
    <row r="20152" spans="1:16">
      <c r="A20152" t="s">
        <v>57485</v>
      </c>
      <c r="B20152" t="s">
        <v>57496</v>
      </c>
      <c r="C20152" t="s">
        <v>56325</v>
      </c>
      <c r="D20152">
        <v>713403</v>
      </c>
      <c r="G20152">
        <v>0</v>
      </c>
      <c r="H20152">
        <v>0</v>
      </c>
      <c r="I20152">
        <v>73205</v>
      </c>
      <c r="J20152" s="4">
        <v>45028.375</v>
      </c>
      <c r="K20152" s="4">
        <v>45041.25</v>
      </c>
      <c r="L20152" s="4">
        <v>45044.416666666664</v>
      </c>
      <c r="M20152" t="s">
        <v>57497</v>
      </c>
      <c r="N20152" s="3" t="s">
        <v>17</v>
      </c>
      <c r="P20152" t="s">
        <v>16</v>
      </c>
    </row>
    <row r="20153" spans="1:16">
      <c r="A20153" t="s">
        <v>57485</v>
      </c>
      <c r="B20153" t="s">
        <v>57498</v>
      </c>
      <c r="C20153" t="s">
        <v>56325</v>
      </c>
      <c r="D20153">
        <v>713403</v>
      </c>
      <c r="G20153">
        <v>0</v>
      </c>
      <c r="H20153">
        <v>0</v>
      </c>
      <c r="I20153">
        <v>5451</v>
      </c>
      <c r="J20153" s="4">
        <v>45028.375</v>
      </c>
      <c r="K20153" s="4">
        <v>45041.25</v>
      </c>
      <c r="L20153" s="4">
        <v>45044.416666666664</v>
      </c>
      <c r="M20153" t="s">
        <v>57499</v>
      </c>
      <c r="N20153" s="3" t="s">
        <v>17</v>
      </c>
      <c r="P20153" t="s">
        <v>16</v>
      </c>
    </row>
    <row r="20154" spans="1:16">
      <c r="A20154" t="s">
        <v>57485</v>
      </c>
      <c r="B20154" t="s">
        <v>57500</v>
      </c>
      <c r="C20154" t="s">
        <v>56325</v>
      </c>
      <c r="D20154">
        <v>713403</v>
      </c>
      <c r="G20154">
        <v>0</v>
      </c>
      <c r="H20154">
        <v>0</v>
      </c>
      <c r="I20154">
        <v>1557</v>
      </c>
      <c r="J20154" s="4">
        <v>45028.375</v>
      </c>
      <c r="K20154" s="4">
        <v>45041.25</v>
      </c>
      <c r="L20154" s="4">
        <v>45044.416666666664</v>
      </c>
      <c r="M20154" t="s">
        <v>57501</v>
      </c>
      <c r="N20154" s="3" t="s">
        <v>17</v>
      </c>
      <c r="P20154" t="s">
        <v>16</v>
      </c>
    </row>
    <row r="20155" spans="1:16">
      <c r="A20155" t="s">
        <v>57485</v>
      </c>
      <c r="B20155" t="s">
        <v>57502</v>
      </c>
      <c r="C20155" t="s">
        <v>56325</v>
      </c>
      <c r="D20155">
        <v>713403</v>
      </c>
      <c r="G20155">
        <v>0</v>
      </c>
      <c r="H20155">
        <v>0</v>
      </c>
      <c r="I20155">
        <v>95790</v>
      </c>
      <c r="J20155" s="4">
        <v>45028.375</v>
      </c>
      <c r="K20155" s="4">
        <v>45041.25</v>
      </c>
      <c r="L20155" s="4">
        <v>45044.416666666664</v>
      </c>
      <c r="M20155" t="s">
        <v>57503</v>
      </c>
      <c r="N20155" s="3" t="s">
        <v>17</v>
      </c>
      <c r="P20155" t="s">
        <v>16</v>
      </c>
    </row>
    <row r="20156" spans="1:16">
      <c r="A20156" t="s">
        <v>57504</v>
      </c>
      <c r="B20156" t="s">
        <v>57505</v>
      </c>
      <c r="C20156" t="s">
        <v>56325</v>
      </c>
      <c r="D20156">
        <v>413144</v>
      </c>
      <c r="G20156">
        <v>0</v>
      </c>
      <c r="H20156">
        <v>0</v>
      </c>
      <c r="I20156">
        <v>50709</v>
      </c>
      <c r="J20156" s="4">
        <v>45065.375</v>
      </c>
      <c r="K20156" s="4">
        <v>45078.25</v>
      </c>
      <c r="L20156" s="4">
        <v>45082.416666666664</v>
      </c>
      <c r="M20156" t="s">
        <v>57506</v>
      </c>
      <c r="N20156" s="3" t="s">
        <v>17</v>
      </c>
      <c r="P20156" t="s">
        <v>16</v>
      </c>
    </row>
    <row r="20157" spans="1:16">
      <c r="A20157" t="s">
        <v>57507</v>
      </c>
      <c r="B20157" t="s">
        <v>57508</v>
      </c>
      <c r="C20157" t="s">
        <v>56325</v>
      </c>
      <c r="D20157">
        <v>413403</v>
      </c>
      <c r="G20157">
        <v>0</v>
      </c>
      <c r="H20157">
        <v>0</v>
      </c>
      <c r="I20157">
        <v>2125</v>
      </c>
      <c r="J20157" s="4">
        <v>45065.375</v>
      </c>
      <c r="K20157" s="4">
        <v>45078.25</v>
      </c>
      <c r="L20157" s="4">
        <v>45082.416666666664</v>
      </c>
      <c r="M20157" t="s">
        <v>57509</v>
      </c>
      <c r="N20157" s="3" t="s">
        <v>17</v>
      </c>
      <c r="P20157" t="s">
        <v>16</v>
      </c>
    </row>
    <row r="20158" spans="1:16">
      <c r="A20158" t="s">
        <v>57507</v>
      </c>
      <c r="B20158" t="s">
        <v>57510</v>
      </c>
      <c r="C20158" t="s">
        <v>56325</v>
      </c>
      <c r="D20158">
        <v>413403</v>
      </c>
      <c r="G20158">
        <v>0</v>
      </c>
      <c r="H20158">
        <v>0</v>
      </c>
      <c r="I20158">
        <v>3188</v>
      </c>
      <c r="J20158" s="4">
        <v>45065.375</v>
      </c>
      <c r="K20158" s="4">
        <v>45078.25</v>
      </c>
      <c r="L20158" s="4">
        <v>45082.416666666664</v>
      </c>
      <c r="M20158" t="s">
        <v>57511</v>
      </c>
      <c r="N20158" s="3" t="s">
        <v>17</v>
      </c>
      <c r="P20158" t="s">
        <v>16</v>
      </c>
    </row>
    <row r="20159" spans="1:16">
      <c r="A20159" t="s">
        <v>57507</v>
      </c>
      <c r="B20159" t="s">
        <v>57512</v>
      </c>
      <c r="C20159" t="s">
        <v>56325</v>
      </c>
      <c r="D20159">
        <v>413403</v>
      </c>
      <c r="G20159">
        <v>0</v>
      </c>
      <c r="H20159">
        <v>0</v>
      </c>
      <c r="I20159">
        <v>5313</v>
      </c>
      <c r="J20159" s="4">
        <v>45065.375</v>
      </c>
      <c r="K20159" s="4">
        <v>45078.25</v>
      </c>
      <c r="L20159" s="4">
        <v>45082.416666666664</v>
      </c>
      <c r="M20159" t="s">
        <v>57513</v>
      </c>
      <c r="N20159" s="3" t="s">
        <v>17</v>
      </c>
      <c r="P20159" t="s">
        <v>16</v>
      </c>
    </row>
    <row r="20160" spans="1:16">
      <c r="A20160" t="s">
        <v>57507</v>
      </c>
      <c r="B20160" t="s">
        <v>57514</v>
      </c>
      <c r="C20160" t="s">
        <v>56325</v>
      </c>
      <c r="D20160">
        <v>413403</v>
      </c>
      <c r="G20160">
        <v>0</v>
      </c>
      <c r="H20160">
        <v>0</v>
      </c>
      <c r="I20160">
        <v>52071</v>
      </c>
      <c r="J20160" s="4">
        <v>45065.375</v>
      </c>
      <c r="K20160" s="4">
        <v>45078.25</v>
      </c>
      <c r="L20160" s="4">
        <v>45082.416666666664</v>
      </c>
      <c r="M20160" t="s">
        <v>57515</v>
      </c>
      <c r="N20160" s="3" t="s">
        <v>17</v>
      </c>
      <c r="P20160" t="s">
        <v>16</v>
      </c>
    </row>
    <row r="20161" spans="1:16">
      <c r="A20161" t="s">
        <v>57507</v>
      </c>
      <c r="B20161" t="s">
        <v>57516</v>
      </c>
      <c r="C20161" t="s">
        <v>56325</v>
      </c>
      <c r="D20161">
        <v>413403</v>
      </c>
      <c r="G20161">
        <v>0</v>
      </c>
      <c r="H20161">
        <v>0</v>
      </c>
      <c r="I20161">
        <v>6376</v>
      </c>
      <c r="J20161" s="4">
        <v>45065.375</v>
      </c>
      <c r="K20161" s="4">
        <v>45078.25</v>
      </c>
      <c r="L20161" s="4">
        <v>45082.416666666664</v>
      </c>
      <c r="M20161" t="s">
        <v>57517</v>
      </c>
      <c r="N20161" s="3" t="s">
        <v>17</v>
      </c>
      <c r="P20161" t="s">
        <v>16</v>
      </c>
    </row>
    <row r="20162" spans="1:16">
      <c r="A20162" t="s">
        <v>57507</v>
      </c>
      <c r="B20162" t="s">
        <v>57518</v>
      </c>
      <c r="C20162" t="s">
        <v>56325</v>
      </c>
      <c r="D20162">
        <v>413403</v>
      </c>
      <c r="G20162">
        <v>0</v>
      </c>
      <c r="H20162">
        <v>0</v>
      </c>
      <c r="I20162">
        <v>6376</v>
      </c>
      <c r="J20162" s="4">
        <v>45065.375</v>
      </c>
      <c r="K20162" s="4">
        <v>45078.25</v>
      </c>
      <c r="L20162" s="4">
        <v>45082.416666666664</v>
      </c>
      <c r="M20162" t="s">
        <v>57519</v>
      </c>
      <c r="N20162" s="3" t="s">
        <v>17</v>
      </c>
      <c r="P20162" t="s">
        <v>16</v>
      </c>
    </row>
    <row r="20163" spans="1:16">
      <c r="A20163" t="s">
        <v>57520</v>
      </c>
      <c r="B20163" t="s">
        <v>57521</v>
      </c>
      <c r="C20163" t="s">
        <v>56325</v>
      </c>
      <c r="D20163">
        <v>413403</v>
      </c>
      <c r="G20163">
        <v>0</v>
      </c>
      <c r="H20163">
        <v>0</v>
      </c>
      <c r="I20163">
        <v>12752</v>
      </c>
      <c r="J20163" s="4">
        <v>45065.375</v>
      </c>
      <c r="K20163" s="4">
        <v>45078.25</v>
      </c>
      <c r="L20163" s="4">
        <v>45082.416666666664</v>
      </c>
      <c r="M20163" t="s">
        <v>57522</v>
      </c>
      <c r="N20163" s="3" t="s">
        <v>17</v>
      </c>
      <c r="P20163" t="s">
        <v>16</v>
      </c>
    </row>
    <row r="20164" spans="1:16">
      <c r="A20164" t="s">
        <v>57523</v>
      </c>
      <c r="B20164" t="s">
        <v>57524</v>
      </c>
      <c r="C20164" t="s">
        <v>56325</v>
      </c>
      <c r="D20164">
        <v>413403</v>
      </c>
      <c r="G20164">
        <v>0</v>
      </c>
      <c r="H20164">
        <v>0</v>
      </c>
      <c r="I20164">
        <v>10627</v>
      </c>
      <c r="J20164" s="4">
        <v>45065.375</v>
      </c>
      <c r="K20164" s="4">
        <v>45078.25</v>
      </c>
      <c r="L20164" s="4">
        <v>45082.416666666664</v>
      </c>
      <c r="M20164" t="s">
        <v>57525</v>
      </c>
      <c r="N20164" s="3" t="s">
        <v>17</v>
      </c>
      <c r="P20164" t="s">
        <v>16</v>
      </c>
    </row>
    <row r="20165" spans="1:16">
      <c r="A20165" t="s">
        <v>57526</v>
      </c>
      <c r="B20165" t="s">
        <v>57527</v>
      </c>
      <c r="C20165" t="s">
        <v>56325</v>
      </c>
      <c r="D20165">
        <v>413403</v>
      </c>
      <c r="G20165">
        <v>0</v>
      </c>
      <c r="H20165">
        <v>0</v>
      </c>
      <c r="I20165">
        <v>2125</v>
      </c>
      <c r="J20165" s="4">
        <v>45065.375</v>
      </c>
      <c r="K20165" s="4">
        <v>45078.25</v>
      </c>
      <c r="L20165" s="4">
        <v>45082.416666666664</v>
      </c>
      <c r="M20165" t="s">
        <v>57528</v>
      </c>
      <c r="N20165" s="3" t="s">
        <v>17</v>
      </c>
      <c r="P20165" t="s">
        <v>16</v>
      </c>
    </row>
    <row r="20166" spans="1:16">
      <c r="A20166" t="s">
        <v>57529</v>
      </c>
      <c r="B20166" t="s">
        <v>57530</v>
      </c>
      <c r="C20166" t="s">
        <v>56325</v>
      </c>
      <c r="D20166">
        <v>413403</v>
      </c>
      <c r="G20166">
        <v>0</v>
      </c>
      <c r="H20166">
        <v>0</v>
      </c>
      <c r="I20166">
        <v>4251</v>
      </c>
      <c r="J20166" s="4">
        <v>45065.375</v>
      </c>
      <c r="K20166" s="4">
        <v>45078.25</v>
      </c>
      <c r="L20166" s="4">
        <v>45082.416666666664</v>
      </c>
      <c r="M20166" t="s">
        <v>57531</v>
      </c>
      <c r="N20166" s="3" t="s">
        <v>17</v>
      </c>
      <c r="P20166" t="s">
        <v>16</v>
      </c>
    </row>
    <row r="20167" spans="1:16">
      <c r="A20167" t="s">
        <v>57532</v>
      </c>
      <c r="B20167" t="s">
        <v>57533</v>
      </c>
      <c r="C20167" t="s">
        <v>56325</v>
      </c>
      <c r="D20167">
        <v>413403</v>
      </c>
      <c r="G20167">
        <v>0</v>
      </c>
      <c r="H20167">
        <v>0</v>
      </c>
      <c r="I20167">
        <v>4251</v>
      </c>
      <c r="J20167" s="4">
        <v>45065.375</v>
      </c>
      <c r="K20167" s="4">
        <v>45078.25</v>
      </c>
      <c r="L20167" s="4">
        <v>45082.416666666664</v>
      </c>
      <c r="M20167" t="s">
        <v>57534</v>
      </c>
      <c r="N20167" s="3" t="s">
        <v>17</v>
      </c>
      <c r="P20167" t="s">
        <v>16</v>
      </c>
    </row>
    <row r="20168" spans="1:16">
      <c r="A20168" t="s">
        <v>57535</v>
      </c>
      <c r="B20168" t="s">
        <v>57536</v>
      </c>
      <c r="C20168" t="s">
        <v>56325</v>
      </c>
      <c r="D20168">
        <v>413403</v>
      </c>
      <c r="G20168">
        <v>0</v>
      </c>
      <c r="H20168">
        <v>0</v>
      </c>
      <c r="I20168">
        <v>5313</v>
      </c>
      <c r="J20168" s="4">
        <v>45065.375</v>
      </c>
      <c r="K20168" s="4">
        <v>45078.25</v>
      </c>
      <c r="L20168" s="4">
        <v>45082.416666666664</v>
      </c>
      <c r="M20168" t="s">
        <v>57537</v>
      </c>
      <c r="N20168" s="3" t="s">
        <v>17</v>
      </c>
      <c r="P20168" t="s">
        <v>16</v>
      </c>
    </row>
    <row r="20169" spans="1:16">
      <c r="A20169" t="s">
        <v>57538</v>
      </c>
      <c r="B20169" t="s">
        <v>57539</v>
      </c>
      <c r="C20169" t="s">
        <v>56325</v>
      </c>
      <c r="D20169">
        <v>413403</v>
      </c>
      <c r="G20169">
        <v>0</v>
      </c>
      <c r="H20169">
        <v>0</v>
      </c>
      <c r="I20169">
        <v>3188</v>
      </c>
      <c r="J20169" s="4">
        <v>45065.375</v>
      </c>
      <c r="K20169" s="4">
        <v>45078.25</v>
      </c>
      <c r="L20169" s="4">
        <v>45082.416666666664</v>
      </c>
      <c r="M20169" t="s">
        <v>57540</v>
      </c>
      <c r="N20169" s="3" t="s">
        <v>17</v>
      </c>
      <c r="P20169" t="s">
        <v>16</v>
      </c>
    </row>
    <row r="20170" spans="1:16">
      <c r="A20170" t="s">
        <v>57541</v>
      </c>
      <c r="B20170" t="s">
        <v>57542</v>
      </c>
      <c r="C20170" t="s">
        <v>56325</v>
      </c>
      <c r="D20170">
        <v>413403</v>
      </c>
      <c r="G20170">
        <v>0</v>
      </c>
      <c r="H20170">
        <v>0</v>
      </c>
      <c r="I20170">
        <v>1063</v>
      </c>
      <c r="J20170" s="4">
        <v>45065.375</v>
      </c>
      <c r="K20170" s="4">
        <v>45078.25</v>
      </c>
      <c r="L20170" s="4">
        <v>45082.416666666664</v>
      </c>
      <c r="M20170" t="s">
        <v>57543</v>
      </c>
      <c r="N20170" s="3" t="s">
        <v>17</v>
      </c>
      <c r="P20170" t="s">
        <v>16</v>
      </c>
    </row>
    <row r="20171" spans="1:16">
      <c r="A20171" t="s">
        <v>57544</v>
      </c>
      <c r="B20171" t="s">
        <v>57545</v>
      </c>
      <c r="C20171" t="s">
        <v>56325</v>
      </c>
      <c r="D20171">
        <v>413403</v>
      </c>
      <c r="G20171">
        <v>0</v>
      </c>
      <c r="H20171">
        <v>0</v>
      </c>
      <c r="I20171">
        <v>5313</v>
      </c>
      <c r="J20171" s="4">
        <v>45065.375</v>
      </c>
      <c r="K20171" s="4">
        <v>45078.25</v>
      </c>
      <c r="L20171" s="4">
        <v>45082.416666666664</v>
      </c>
      <c r="M20171" t="s">
        <v>57546</v>
      </c>
      <c r="N20171" s="3" t="s">
        <v>17</v>
      </c>
      <c r="P20171" t="s">
        <v>16</v>
      </c>
    </row>
    <row r="20172" spans="1:16">
      <c r="A20172" t="s">
        <v>57547</v>
      </c>
      <c r="B20172" t="s">
        <v>57548</v>
      </c>
      <c r="C20172" t="s">
        <v>56325</v>
      </c>
      <c r="D20172">
        <v>413403</v>
      </c>
      <c r="G20172">
        <v>0</v>
      </c>
      <c r="H20172">
        <v>0</v>
      </c>
      <c r="I20172">
        <v>57385</v>
      </c>
      <c r="J20172" s="4">
        <v>45065.375</v>
      </c>
      <c r="K20172" s="4">
        <v>45078.25</v>
      </c>
      <c r="L20172" s="4">
        <v>45082.416666666664</v>
      </c>
      <c r="M20172" t="s">
        <v>57549</v>
      </c>
      <c r="N20172" s="3" t="s">
        <v>17</v>
      </c>
      <c r="P20172" t="s">
        <v>16</v>
      </c>
    </row>
    <row r="20173" spans="1:16">
      <c r="A20173" t="s">
        <v>57550</v>
      </c>
      <c r="B20173" t="s">
        <v>57551</v>
      </c>
      <c r="C20173" t="s">
        <v>56325</v>
      </c>
      <c r="D20173">
        <v>413403</v>
      </c>
      <c r="G20173">
        <v>0</v>
      </c>
      <c r="H20173">
        <v>0</v>
      </c>
      <c r="I20173">
        <v>4251</v>
      </c>
      <c r="J20173" s="4">
        <v>45065.375</v>
      </c>
      <c r="K20173" s="4">
        <v>45078.25</v>
      </c>
      <c r="L20173" s="4">
        <v>45082.416666666664</v>
      </c>
      <c r="M20173" t="s">
        <v>57552</v>
      </c>
      <c r="N20173" s="3" t="s">
        <v>17</v>
      </c>
      <c r="P20173" t="s">
        <v>16</v>
      </c>
    </row>
    <row r="20174" spans="1:16">
      <c r="A20174" t="s">
        <v>57553</v>
      </c>
      <c r="B20174" t="s">
        <v>57554</v>
      </c>
      <c r="C20174" t="s">
        <v>56325</v>
      </c>
      <c r="D20174">
        <v>413403</v>
      </c>
      <c r="G20174">
        <v>0</v>
      </c>
      <c r="H20174">
        <v>0</v>
      </c>
      <c r="I20174">
        <v>3188</v>
      </c>
      <c r="J20174" s="4">
        <v>45065.375</v>
      </c>
      <c r="K20174" s="4">
        <v>45078.25</v>
      </c>
      <c r="L20174" s="4">
        <v>45082.416666666664</v>
      </c>
      <c r="M20174" t="s">
        <v>57555</v>
      </c>
      <c r="N20174" s="3" t="s">
        <v>17</v>
      </c>
      <c r="P20174" t="s">
        <v>16</v>
      </c>
    </row>
    <row r="20175" spans="1:16">
      <c r="A20175" t="s">
        <v>57556</v>
      </c>
      <c r="B20175" t="s">
        <v>57557</v>
      </c>
      <c r="C20175" t="s">
        <v>56325</v>
      </c>
      <c r="D20175">
        <v>413403</v>
      </c>
      <c r="G20175">
        <v>0</v>
      </c>
      <c r="H20175">
        <v>0</v>
      </c>
      <c r="I20175">
        <v>3188</v>
      </c>
      <c r="J20175" s="4">
        <v>45065.375</v>
      </c>
      <c r="K20175" s="4">
        <v>45078.25</v>
      </c>
      <c r="L20175" s="4">
        <v>45082.416666666664</v>
      </c>
      <c r="M20175" t="s">
        <v>57558</v>
      </c>
      <c r="N20175" s="3" t="s">
        <v>17</v>
      </c>
      <c r="P20175" t="s">
        <v>16</v>
      </c>
    </row>
    <row r="20176" spans="1:16">
      <c r="A20176" t="s">
        <v>57559</v>
      </c>
      <c r="B20176" t="s">
        <v>57560</v>
      </c>
      <c r="C20176" t="s">
        <v>56325</v>
      </c>
      <c r="D20176">
        <v>413403</v>
      </c>
      <c r="G20176">
        <v>0</v>
      </c>
      <c r="H20176">
        <v>0</v>
      </c>
      <c r="I20176">
        <v>48883</v>
      </c>
      <c r="J20176" s="4">
        <v>45065.375</v>
      </c>
      <c r="K20176" s="4">
        <v>45078.25</v>
      </c>
      <c r="L20176" s="4">
        <v>45082.416666666664</v>
      </c>
      <c r="M20176" t="s">
        <v>57561</v>
      </c>
      <c r="N20176" s="3" t="s">
        <v>17</v>
      </c>
      <c r="P20176" t="s">
        <v>16</v>
      </c>
    </row>
    <row r="20177" spans="1:16">
      <c r="A20177" t="s">
        <v>57562</v>
      </c>
      <c r="B20177" t="s">
        <v>57563</v>
      </c>
      <c r="C20177" t="s">
        <v>56325</v>
      </c>
      <c r="D20177">
        <v>413428</v>
      </c>
      <c r="G20177">
        <v>0</v>
      </c>
      <c r="H20177">
        <v>0</v>
      </c>
      <c r="I20177">
        <v>2451</v>
      </c>
      <c r="J20177" s="4">
        <v>45065.375</v>
      </c>
      <c r="K20177" s="4">
        <v>45078.25</v>
      </c>
      <c r="L20177" s="4">
        <v>45082.416666666664</v>
      </c>
      <c r="M20177" t="s">
        <v>57564</v>
      </c>
      <c r="N20177" s="3" t="s">
        <v>17</v>
      </c>
      <c r="P20177" t="s">
        <v>16</v>
      </c>
    </row>
    <row r="20178" spans="1:16">
      <c r="A20178" t="s">
        <v>57565</v>
      </c>
      <c r="B20178" t="s">
        <v>57566</v>
      </c>
      <c r="C20178" t="s">
        <v>56325</v>
      </c>
      <c r="D20178">
        <v>413428</v>
      </c>
      <c r="G20178">
        <v>0</v>
      </c>
      <c r="H20178">
        <v>0</v>
      </c>
      <c r="I20178">
        <v>1063</v>
      </c>
      <c r="J20178" s="4">
        <v>45065.375</v>
      </c>
      <c r="K20178" s="4">
        <v>45078.25</v>
      </c>
      <c r="L20178" s="4">
        <v>45082.416666666664</v>
      </c>
      <c r="M20178" t="s">
        <v>57567</v>
      </c>
      <c r="N20178" s="3" t="s">
        <v>17</v>
      </c>
      <c r="P20178" t="s">
        <v>16</v>
      </c>
    </row>
    <row r="20179" spans="1:16">
      <c r="A20179" t="s">
        <v>57565</v>
      </c>
      <c r="B20179" t="s">
        <v>57568</v>
      </c>
      <c r="C20179" t="s">
        <v>56325</v>
      </c>
      <c r="D20179">
        <v>413428</v>
      </c>
      <c r="G20179">
        <v>0</v>
      </c>
      <c r="H20179">
        <v>0</v>
      </c>
      <c r="I20179">
        <v>1063</v>
      </c>
      <c r="J20179" s="4">
        <v>45065.375</v>
      </c>
      <c r="K20179" s="4">
        <v>45078.25</v>
      </c>
      <c r="L20179" s="4">
        <v>45082.416666666664</v>
      </c>
      <c r="M20179" t="s">
        <v>57569</v>
      </c>
      <c r="N20179" s="3" t="s">
        <v>17</v>
      </c>
      <c r="P20179" t="s">
        <v>16</v>
      </c>
    </row>
    <row r="20180" spans="1:16">
      <c r="A20180" t="s">
        <v>57570</v>
      </c>
      <c r="B20180" t="s">
        <v>57571</v>
      </c>
      <c r="C20180" t="s">
        <v>56325</v>
      </c>
      <c r="D20180">
        <v>413428</v>
      </c>
      <c r="G20180">
        <v>0</v>
      </c>
      <c r="H20180">
        <v>0</v>
      </c>
      <c r="I20180">
        <v>5313</v>
      </c>
      <c r="J20180" s="4">
        <v>45065.375</v>
      </c>
      <c r="K20180" s="4">
        <v>45078.25</v>
      </c>
      <c r="L20180" s="4">
        <v>45082.416666666664</v>
      </c>
      <c r="M20180" t="s">
        <v>57572</v>
      </c>
      <c r="N20180" s="3" t="s">
        <v>17</v>
      </c>
      <c r="P20180" t="s">
        <v>16</v>
      </c>
    </row>
    <row r="20181" spans="1:16">
      <c r="A20181" t="s">
        <v>57573</v>
      </c>
      <c r="B20181" t="s">
        <v>57574</v>
      </c>
      <c r="C20181" t="s">
        <v>56325</v>
      </c>
      <c r="D20181">
        <v>413428</v>
      </c>
      <c r="G20181">
        <v>0</v>
      </c>
      <c r="H20181">
        <v>0</v>
      </c>
      <c r="I20181">
        <v>19128</v>
      </c>
      <c r="J20181" s="4">
        <v>45065.375</v>
      </c>
      <c r="K20181" s="4">
        <v>45078.25</v>
      </c>
      <c r="L20181" s="4">
        <v>45082.416666666664</v>
      </c>
      <c r="M20181" t="s">
        <v>57575</v>
      </c>
      <c r="N20181" s="3" t="s">
        <v>17</v>
      </c>
      <c r="P20181" t="s">
        <v>16</v>
      </c>
    </row>
    <row r="20182" spans="1:16">
      <c r="A20182" t="s">
        <v>57576</v>
      </c>
      <c r="B20182" t="s">
        <v>57577</v>
      </c>
      <c r="C20182" t="s">
        <v>56325</v>
      </c>
      <c r="D20182">
        <v>413428</v>
      </c>
      <c r="G20182">
        <v>0</v>
      </c>
      <c r="H20182">
        <v>0</v>
      </c>
      <c r="I20182">
        <v>1063</v>
      </c>
      <c r="J20182" s="4">
        <v>45065.375</v>
      </c>
      <c r="K20182" s="4">
        <v>45078.25</v>
      </c>
      <c r="L20182" s="4">
        <v>45082.416666666664</v>
      </c>
      <c r="M20182" t="s">
        <v>57578</v>
      </c>
      <c r="N20182" s="3" t="s">
        <v>17</v>
      </c>
      <c r="P20182" t="s">
        <v>16</v>
      </c>
    </row>
    <row r="20183" spans="1:16">
      <c r="A20183" t="s">
        <v>57579</v>
      </c>
      <c r="B20183" t="s">
        <v>57580</v>
      </c>
      <c r="C20183" t="s">
        <v>56325</v>
      </c>
      <c r="D20183">
        <v>413428</v>
      </c>
      <c r="G20183">
        <v>0</v>
      </c>
      <c r="H20183">
        <v>0</v>
      </c>
      <c r="I20183">
        <v>12752</v>
      </c>
      <c r="J20183" s="4">
        <v>45065.375</v>
      </c>
      <c r="K20183" s="4">
        <v>45078.25</v>
      </c>
      <c r="L20183" s="4">
        <v>45082.416666666664</v>
      </c>
      <c r="M20183" t="s">
        <v>57581</v>
      </c>
      <c r="N20183" s="3" t="s">
        <v>17</v>
      </c>
      <c r="P20183" t="s">
        <v>16</v>
      </c>
    </row>
    <row r="20184" spans="1:16">
      <c r="A20184" t="s">
        <v>57582</v>
      </c>
      <c r="B20184" t="s">
        <v>57583</v>
      </c>
      <c r="C20184" t="s">
        <v>56325</v>
      </c>
      <c r="D20184">
        <v>413428</v>
      </c>
      <c r="G20184">
        <v>0</v>
      </c>
      <c r="H20184">
        <v>0</v>
      </c>
      <c r="I20184">
        <v>73325</v>
      </c>
      <c r="J20184" s="4">
        <v>45065.375</v>
      </c>
      <c r="K20184" s="4">
        <v>45078.25</v>
      </c>
      <c r="L20184" s="4">
        <v>45082.416666666664</v>
      </c>
      <c r="M20184" t="s">
        <v>57584</v>
      </c>
      <c r="N20184" s="3" t="s">
        <v>17</v>
      </c>
      <c r="P20184" t="s">
        <v>16</v>
      </c>
    </row>
    <row r="20185" spans="1:16">
      <c r="A20185" t="s">
        <v>57585</v>
      </c>
      <c r="B20185" t="s">
        <v>57586</v>
      </c>
      <c r="C20185" t="s">
        <v>56325</v>
      </c>
      <c r="D20185">
        <v>413428</v>
      </c>
      <c r="G20185">
        <v>0</v>
      </c>
      <c r="H20185">
        <v>0</v>
      </c>
      <c r="I20185">
        <v>3188</v>
      </c>
      <c r="J20185" s="4">
        <v>45065.375</v>
      </c>
      <c r="K20185" s="4">
        <v>45078.25</v>
      </c>
      <c r="L20185" s="4">
        <v>45082.416666666664</v>
      </c>
      <c r="M20185" t="s">
        <v>57587</v>
      </c>
      <c r="N20185" s="3" t="s">
        <v>17</v>
      </c>
      <c r="P20185" t="s">
        <v>16</v>
      </c>
    </row>
    <row r="20186" spans="1:16">
      <c r="A20186" s="6" t="s">
        <v>57588</v>
      </c>
      <c r="B20186" t="s">
        <v>57589</v>
      </c>
      <c r="C20186" t="s">
        <v>56325</v>
      </c>
      <c r="D20186">
        <v>413428</v>
      </c>
      <c r="G20186">
        <v>0</v>
      </c>
      <c r="I20186">
        <v>8501</v>
      </c>
      <c r="J20186" s="4">
        <v>45065.375</v>
      </c>
      <c r="K20186" s="4">
        <v>45078.25</v>
      </c>
      <c r="L20186" s="4">
        <v>45082.416666666664</v>
      </c>
      <c r="M20186" t="s">
        <v>57590</v>
      </c>
      <c r="N20186" s="3" t="s">
        <v>17</v>
      </c>
      <c r="P20186" t="s">
        <v>16</v>
      </c>
    </row>
    <row r="20187" spans="1:16">
      <c r="A20187" t="s">
        <v>57591</v>
      </c>
      <c r="B20187" t="s">
        <v>57592</v>
      </c>
      <c r="C20187" t="s">
        <v>56325</v>
      </c>
      <c r="D20187">
        <v>413406</v>
      </c>
      <c r="G20187">
        <v>0</v>
      </c>
      <c r="H20187">
        <v>0</v>
      </c>
      <c r="I20187">
        <v>5313</v>
      </c>
      <c r="J20187" s="4">
        <v>45065.375</v>
      </c>
      <c r="K20187" s="4">
        <v>45078.25</v>
      </c>
      <c r="L20187" s="4">
        <v>45082.416666666664</v>
      </c>
      <c r="M20187" t="s">
        <v>57593</v>
      </c>
      <c r="N20187" s="3" t="s">
        <v>17</v>
      </c>
      <c r="P20187" t="s">
        <v>16</v>
      </c>
    </row>
    <row r="20188" spans="1:16">
      <c r="A20188" t="s">
        <v>57594</v>
      </c>
      <c r="B20188" t="s">
        <v>57595</v>
      </c>
      <c r="C20188" t="s">
        <v>56325</v>
      </c>
      <c r="D20188">
        <v>413406</v>
      </c>
      <c r="G20188">
        <v>0</v>
      </c>
      <c r="H20188">
        <v>0</v>
      </c>
      <c r="I20188">
        <v>60573</v>
      </c>
      <c r="J20188" s="4">
        <v>45065.375</v>
      </c>
      <c r="K20188" s="4">
        <v>45078.25</v>
      </c>
      <c r="L20188" s="4">
        <v>45082.416666666664</v>
      </c>
      <c r="M20188" t="s">
        <v>57596</v>
      </c>
      <c r="N20188" s="3" t="s">
        <v>17</v>
      </c>
      <c r="P20188" t="s">
        <v>16</v>
      </c>
    </row>
    <row r="20189" spans="1:16">
      <c r="A20189" t="s">
        <v>57597</v>
      </c>
      <c r="B20189" t="s">
        <v>57598</v>
      </c>
      <c r="C20189" t="s">
        <v>56325</v>
      </c>
      <c r="D20189">
        <v>413406</v>
      </c>
      <c r="G20189">
        <v>0</v>
      </c>
      <c r="H20189">
        <v>0</v>
      </c>
      <c r="I20189">
        <v>2125</v>
      </c>
      <c r="J20189" s="4">
        <v>45065.375</v>
      </c>
      <c r="K20189" s="4">
        <v>45078.25</v>
      </c>
      <c r="L20189" s="4">
        <v>45082.416666666664</v>
      </c>
      <c r="M20189" t="s">
        <v>57599</v>
      </c>
      <c r="N20189" s="3" t="s">
        <v>17</v>
      </c>
      <c r="P20189" t="s">
        <v>16</v>
      </c>
    </row>
    <row r="20190" spans="1:16">
      <c r="A20190" t="s">
        <v>57600</v>
      </c>
      <c r="B20190" t="s">
        <v>57601</v>
      </c>
      <c r="C20190" t="s">
        <v>56325</v>
      </c>
      <c r="D20190">
        <v>413406</v>
      </c>
      <c r="G20190">
        <v>0</v>
      </c>
      <c r="H20190">
        <v>0</v>
      </c>
      <c r="I20190">
        <v>17003</v>
      </c>
      <c r="J20190" s="4">
        <v>45065.375</v>
      </c>
      <c r="K20190" s="4">
        <v>45078.25</v>
      </c>
      <c r="L20190" s="4">
        <v>45082.416666666664</v>
      </c>
      <c r="M20190" t="s">
        <v>57602</v>
      </c>
      <c r="N20190" s="3" t="s">
        <v>17</v>
      </c>
      <c r="P20190" t="s">
        <v>16</v>
      </c>
    </row>
    <row r="20191" spans="1:16">
      <c r="A20191" t="s">
        <v>57603</v>
      </c>
      <c r="B20191" t="s">
        <v>57604</v>
      </c>
      <c r="C20191" t="s">
        <v>56325</v>
      </c>
      <c r="D20191">
        <v>413406</v>
      </c>
      <c r="G20191">
        <v>0</v>
      </c>
      <c r="H20191">
        <v>0</v>
      </c>
      <c r="I20191">
        <v>7439</v>
      </c>
      <c r="J20191" s="4">
        <v>45065.375</v>
      </c>
      <c r="K20191" s="4">
        <v>45078.25</v>
      </c>
      <c r="L20191" s="4">
        <v>45082.416666666664</v>
      </c>
      <c r="M20191" t="s">
        <v>57605</v>
      </c>
      <c r="N20191" s="3" t="s">
        <v>17</v>
      </c>
      <c r="P20191" t="s">
        <v>16</v>
      </c>
    </row>
    <row r="20192" spans="1:16">
      <c r="A20192" t="s">
        <v>57606</v>
      </c>
      <c r="B20192" t="s">
        <v>57607</v>
      </c>
      <c r="C20192" t="s">
        <v>56325</v>
      </c>
      <c r="D20192">
        <v>413406</v>
      </c>
      <c r="G20192">
        <v>0</v>
      </c>
      <c r="H20192">
        <v>0</v>
      </c>
      <c r="I20192">
        <v>2125</v>
      </c>
      <c r="J20192" s="4">
        <v>45065.375</v>
      </c>
      <c r="K20192" s="4">
        <v>45078.25</v>
      </c>
      <c r="L20192" s="4">
        <v>45082.416666666664</v>
      </c>
      <c r="M20192" t="s">
        <v>57608</v>
      </c>
      <c r="N20192" s="3" t="s">
        <v>17</v>
      </c>
      <c r="P20192" t="s">
        <v>16</v>
      </c>
    </row>
    <row r="20193" spans="1:16">
      <c r="A20193" t="s">
        <v>57609</v>
      </c>
      <c r="B20193" t="s">
        <v>57610</v>
      </c>
      <c r="C20193" t="s">
        <v>56325</v>
      </c>
      <c r="D20193">
        <v>413406</v>
      </c>
      <c r="G20193">
        <v>0</v>
      </c>
      <c r="H20193">
        <v>0</v>
      </c>
      <c r="I20193">
        <v>5313</v>
      </c>
      <c r="J20193" s="4">
        <v>45065.375</v>
      </c>
      <c r="K20193" s="4">
        <v>45078.25</v>
      </c>
      <c r="L20193" s="4">
        <v>45082.416666666664</v>
      </c>
      <c r="M20193" t="s">
        <v>57611</v>
      </c>
      <c r="N20193" s="3" t="s">
        <v>17</v>
      </c>
      <c r="P20193" t="s">
        <v>16</v>
      </c>
    </row>
    <row r="20194" spans="1:16">
      <c r="A20194" t="s">
        <v>57612</v>
      </c>
      <c r="B20194" t="s">
        <v>57613</v>
      </c>
      <c r="C20194" t="s">
        <v>56325</v>
      </c>
      <c r="D20194">
        <v>413406</v>
      </c>
      <c r="G20194">
        <v>0</v>
      </c>
      <c r="H20194">
        <v>0</v>
      </c>
      <c r="I20194">
        <v>49946</v>
      </c>
      <c r="J20194" s="4">
        <v>45065.375</v>
      </c>
      <c r="K20194" s="4">
        <v>45078.25</v>
      </c>
      <c r="L20194" s="4">
        <v>45082.416666666664</v>
      </c>
      <c r="M20194" t="s">
        <v>57614</v>
      </c>
      <c r="N20194" s="3" t="s">
        <v>17</v>
      </c>
      <c r="P20194" t="s">
        <v>16</v>
      </c>
    </row>
    <row r="20195" spans="1:16">
      <c r="A20195" t="s">
        <v>57615</v>
      </c>
      <c r="B20195" t="s">
        <v>57616</v>
      </c>
      <c r="C20195" t="s">
        <v>56325</v>
      </c>
      <c r="D20195">
        <v>713420</v>
      </c>
      <c r="G20195">
        <v>2497298</v>
      </c>
      <c r="H20195">
        <v>0</v>
      </c>
      <c r="I20195">
        <v>49946</v>
      </c>
      <c r="J20195" s="4">
        <v>45079.375</v>
      </c>
      <c r="K20195" s="4">
        <v>45093.25</v>
      </c>
      <c r="L20195" s="4">
        <v>45099.416666666664</v>
      </c>
      <c r="M20195" t="s">
        <v>57617</v>
      </c>
      <c r="N20195" s="3" t="s">
        <v>17</v>
      </c>
      <c r="P20195" t="s">
        <v>16</v>
      </c>
    </row>
    <row r="20196" spans="1:16">
      <c r="A20196" t="s">
        <v>57618</v>
      </c>
      <c r="B20196" t="s">
        <v>57619</v>
      </c>
      <c r="C20196" t="s">
        <v>56325</v>
      </c>
      <c r="D20196">
        <v>713420</v>
      </c>
      <c r="G20196">
        <v>159402</v>
      </c>
      <c r="H20196">
        <v>0</v>
      </c>
      <c r="I20196">
        <v>3188</v>
      </c>
      <c r="J20196" s="4">
        <v>45079.375</v>
      </c>
      <c r="K20196" s="4">
        <v>45093.25</v>
      </c>
      <c r="L20196" s="4">
        <v>45099.416666666664</v>
      </c>
      <c r="M20196" t="s">
        <v>57620</v>
      </c>
      <c r="N20196" s="3" t="s">
        <v>17</v>
      </c>
      <c r="P20196" t="s">
        <v>16</v>
      </c>
    </row>
    <row r="20197" spans="1:16">
      <c r="A20197" t="s">
        <v>57621</v>
      </c>
      <c r="B20197" t="s">
        <v>57622</v>
      </c>
      <c r="C20197" t="s">
        <v>56325</v>
      </c>
      <c r="D20197">
        <v>713420</v>
      </c>
      <c r="G20197">
        <v>743876</v>
      </c>
      <c r="H20197">
        <v>0</v>
      </c>
      <c r="I20197">
        <v>14878</v>
      </c>
      <c r="J20197" s="4">
        <v>45079.375</v>
      </c>
      <c r="K20197" s="4">
        <v>45093.25</v>
      </c>
      <c r="L20197" s="4">
        <v>45099.416666666664</v>
      </c>
      <c r="M20197" t="s">
        <v>57623</v>
      </c>
      <c r="N20197" s="3" t="s">
        <v>17</v>
      </c>
      <c r="P20197" t="s">
        <v>16</v>
      </c>
    </row>
    <row r="20198" spans="1:16">
      <c r="A20198" t="s">
        <v>57624</v>
      </c>
      <c r="B20198" t="s">
        <v>57625</v>
      </c>
      <c r="C20198" t="s">
        <v>56325</v>
      </c>
      <c r="D20198">
        <v>713420</v>
      </c>
      <c r="G20198">
        <v>371938</v>
      </c>
      <c r="H20198">
        <v>0</v>
      </c>
      <c r="I20198">
        <v>7439</v>
      </c>
      <c r="J20198" s="4">
        <v>45079.375</v>
      </c>
      <c r="K20198" s="4">
        <v>45093.25</v>
      </c>
      <c r="L20198" s="4">
        <v>45099.416666666664</v>
      </c>
      <c r="M20198" t="s">
        <v>57626</v>
      </c>
      <c r="N20198" s="3" t="s">
        <v>17</v>
      </c>
      <c r="P20198" t="s">
        <v>16</v>
      </c>
    </row>
    <row r="20199" spans="1:16">
      <c r="A20199" t="s">
        <v>57627</v>
      </c>
      <c r="B20199" t="s">
        <v>57628</v>
      </c>
      <c r="C20199" t="s">
        <v>56325</v>
      </c>
      <c r="D20199">
        <v>713420</v>
      </c>
      <c r="G20199">
        <v>212536</v>
      </c>
      <c r="H20199">
        <v>0</v>
      </c>
      <c r="I20199">
        <v>4251</v>
      </c>
      <c r="J20199" s="4">
        <v>45079.375</v>
      </c>
      <c r="K20199" s="4">
        <v>45093.25</v>
      </c>
      <c r="L20199" s="4">
        <v>45099.416666666664</v>
      </c>
      <c r="M20199" t="s">
        <v>57629</v>
      </c>
      <c r="N20199" s="3" t="s">
        <v>17</v>
      </c>
      <c r="P20199" t="s">
        <v>16</v>
      </c>
    </row>
    <row r="20200" spans="1:16">
      <c r="A20200" t="s">
        <v>57630</v>
      </c>
      <c r="B20200" t="s">
        <v>57631</v>
      </c>
      <c r="C20200" t="s">
        <v>56325</v>
      </c>
      <c r="D20200">
        <v>713420</v>
      </c>
      <c r="G20200">
        <v>425072</v>
      </c>
      <c r="H20200">
        <v>0</v>
      </c>
      <c r="I20200">
        <v>8501</v>
      </c>
      <c r="J20200" s="4">
        <v>45079.375</v>
      </c>
      <c r="K20200" s="4">
        <v>45093.25</v>
      </c>
      <c r="L20200" s="4">
        <v>45099.416666666664</v>
      </c>
      <c r="M20200" t="s">
        <v>57632</v>
      </c>
      <c r="N20200" s="3" t="s">
        <v>17</v>
      </c>
      <c r="P20200" t="s">
        <v>16</v>
      </c>
    </row>
    <row r="20201" spans="1:16">
      <c r="A20201" t="s">
        <v>57633</v>
      </c>
      <c r="B20201" t="s">
        <v>57634</v>
      </c>
      <c r="C20201" t="s">
        <v>56325</v>
      </c>
      <c r="D20201">
        <v>713420</v>
      </c>
      <c r="G20201">
        <v>318804</v>
      </c>
      <c r="H20201">
        <v>0</v>
      </c>
      <c r="I20201">
        <v>6376</v>
      </c>
      <c r="J20201" s="4">
        <v>45079.375</v>
      </c>
      <c r="K20201" s="4">
        <v>45093.25</v>
      </c>
      <c r="L20201" s="4">
        <v>45099.416666666664</v>
      </c>
      <c r="M20201" t="s">
        <v>57635</v>
      </c>
      <c r="N20201" s="3" t="s">
        <v>17</v>
      </c>
      <c r="P20201" t="s">
        <v>16</v>
      </c>
    </row>
    <row r="20202" spans="1:16">
      <c r="A20202" t="s">
        <v>57636</v>
      </c>
      <c r="B20202" t="s">
        <v>57637</v>
      </c>
      <c r="C20202" t="s">
        <v>56325</v>
      </c>
      <c r="D20202">
        <v>713420</v>
      </c>
      <c r="G20202">
        <v>318804</v>
      </c>
      <c r="H20202">
        <v>0</v>
      </c>
      <c r="I20202">
        <v>6376</v>
      </c>
      <c r="J20202" s="4">
        <v>45079.375</v>
      </c>
      <c r="K20202" s="4">
        <v>45093.25</v>
      </c>
      <c r="L20202" s="4">
        <v>45099.416666666664</v>
      </c>
      <c r="M20202" t="s">
        <v>57638</v>
      </c>
      <c r="N20202" s="3" t="s">
        <v>17</v>
      </c>
      <c r="P20202" t="s">
        <v>16</v>
      </c>
    </row>
    <row r="20203" spans="1:16">
      <c r="A20203" t="s">
        <v>57639</v>
      </c>
      <c r="B20203" t="s">
        <v>57640</v>
      </c>
      <c r="C20203" t="s">
        <v>56325</v>
      </c>
      <c r="D20203">
        <v>713420</v>
      </c>
      <c r="G20203">
        <v>425072</v>
      </c>
      <c r="H20203">
        <v>0</v>
      </c>
      <c r="I20203">
        <v>8501</v>
      </c>
      <c r="J20203" s="4">
        <v>45079.375</v>
      </c>
      <c r="K20203" s="4">
        <v>45093.25</v>
      </c>
      <c r="L20203" s="4">
        <v>45099.416666666664</v>
      </c>
      <c r="M20203" t="s">
        <v>57641</v>
      </c>
      <c r="N20203" s="3" t="s">
        <v>17</v>
      </c>
      <c r="P20203" t="s">
        <v>16</v>
      </c>
    </row>
    <row r="20204" spans="1:16">
      <c r="A20204" t="s">
        <v>57642</v>
      </c>
      <c r="B20204" t="s">
        <v>57643</v>
      </c>
      <c r="C20204" t="s">
        <v>56325</v>
      </c>
      <c r="D20204">
        <v>713420</v>
      </c>
      <c r="G20204">
        <v>53134</v>
      </c>
      <c r="H20204">
        <v>0</v>
      </c>
      <c r="I20204">
        <v>1063</v>
      </c>
      <c r="J20204" s="4">
        <v>45079.375</v>
      </c>
      <c r="K20204" s="4">
        <v>45093.25</v>
      </c>
      <c r="L20204" s="4">
        <v>45099.416666666664</v>
      </c>
      <c r="M20204" t="s">
        <v>57644</v>
      </c>
      <c r="N20204" s="3" t="s">
        <v>17</v>
      </c>
      <c r="P20204" t="s">
        <v>16</v>
      </c>
    </row>
    <row r="20205" spans="1:16">
      <c r="A20205" t="s">
        <v>57645</v>
      </c>
      <c r="B20205" t="s">
        <v>57646</v>
      </c>
      <c r="C20205" t="s">
        <v>56325</v>
      </c>
      <c r="D20205">
        <v>713420</v>
      </c>
      <c r="G20205">
        <v>690742</v>
      </c>
      <c r="H20205">
        <v>0</v>
      </c>
      <c r="I20205">
        <v>13815</v>
      </c>
      <c r="J20205" s="4">
        <v>45079.375</v>
      </c>
      <c r="K20205" s="4">
        <v>45093.25</v>
      </c>
      <c r="L20205" s="4">
        <v>45099.416666666664</v>
      </c>
      <c r="M20205" t="s">
        <v>57647</v>
      </c>
      <c r="N20205" s="3" t="s">
        <v>17</v>
      </c>
      <c r="P20205" t="s">
        <v>16</v>
      </c>
    </row>
    <row r="20206" spans="1:16">
      <c r="A20206" t="s">
        <v>57648</v>
      </c>
      <c r="B20206" t="s">
        <v>57649</v>
      </c>
      <c r="C20206" t="s">
        <v>56325</v>
      </c>
      <c r="D20206">
        <v>713420</v>
      </c>
      <c r="G20206">
        <v>159402</v>
      </c>
      <c r="H20206">
        <v>0</v>
      </c>
      <c r="I20206">
        <v>3188</v>
      </c>
      <c r="J20206" s="4">
        <v>45079.375</v>
      </c>
      <c r="K20206" s="4">
        <v>45093.25</v>
      </c>
      <c r="L20206" s="4">
        <v>45099.416666666664</v>
      </c>
      <c r="M20206" t="s">
        <v>57650</v>
      </c>
      <c r="N20206" s="3" t="s">
        <v>17</v>
      </c>
      <c r="P20206" t="s">
        <v>16</v>
      </c>
    </row>
    <row r="20207" spans="1:16">
      <c r="A20207" t="s">
        <v>57651</v>
      </c>
      <c r="B20207" t="s">
        <v>57652</v>
      </c>
      <c r="C20207" t="s">
        <v>56325</v>
      </c>
      <c r="D20207">
        <v>713420</v>
      </c>
      <c r="G20207">
        <v>159402</v>
      </c>
      <c r="H20207">
        <v>0</v>
      </c>
      <c r="I20207">
        <v>3188</v>
      </c>
      <c r="J20207" s="4">
        <v>45079.375</v>
      </c>
      <c r="K20207" s="4">
        <v>45093.25</v>
      </c>
      <c r="L20207" s="4">
        <v>45099.416666666664</v>
      </c>
      <c r="M20207" t="s">
        <v>57653</v>
      </c>
      <c r="N20207" s="3" t="s">
        <v>17</v>
      </c>
      <c r="P20207" t="s">
        <v>16</v>
      </c>
    </row>
    <row r="20208" spans="1:16">
      <c r="A20208" t="s">
        <v>57654</v>
      </c>
      <c r="B20208" t="s">
        <v>57655</v>
      </c>
      <c r="C20208" t="s">
        <v>56325</v>
      </c>
      <c r="D20208">
        <v>713406</v>
      </c>
      <c r="G20208">
        <v>637608</v>
      </c>
      <c r="H20208">
        <v>0</v>
      </c>
      <c r="I20208">
        <v>12752</v>
      </c>
      <c r="J20208" s="4">
        <v>45079.375</v>
      </c>
      <c r="K20208" s="4">
        <v>45093.25</v>
      </c>
      <c r="L20208" s="4">
        <v>45099.416666666664</v>
      </c>
      <c r="M20208" t="s">
        <v>57656</v>
      </c>
      <c r="N20208" s="3" t="s">
        <v>17</v>
      </c>
      <c r="P20208" t="s">
        <v>16</v>
      </c>
    </row>
    <row r="20209" spans="1:16">
      <c r="A20209" t="s">
        <v>57657</v>
      </c>
      <c r="B20209" t="s">
        <v>57658</v>
      </c>
      <c r="C20209" t="s">
        <v>56325</v>
      </c>
      <c r="D20209">
        <v>713406</v>
      </c>
      <c r="G20209">
        <v>106268</v>
      </c>
      <c r="H20209">
        <v>0</v>
      </c>
      <c r="I20209">
        <v>2125</v>
      </c>
      <c r="J20209" s="4">
        <v>45079.375</v>
      </c>
      <c r="K20209" s="4">
        <v>45093.25</v>
      </c>
      <c r="L20209" s="4">
        <v>45099.416666666664</v>
      </c>
      <c r="M20209" t="s">
        <v>57659</v>
      </c>
      <c r="N20209" s="3" t="s">
        <v>17</v>
      </c>
      <c r="P20209" t="s">
        <v>16</v>
      </c>
    </row>
    <row r="20210" spans="1:16">
      <c r="A20210" t="s">
        <v>57660</v>
      </c>
      <c r="B20210" t="s">
        <v>57661</v>
      </c>
      <c r="C20210" t="s">
        <v>56325</v>
      </c>
      <c r="D20210">
        <v>713406</v>
      </c>
      <c r="G20210">
        <v>371938</v>
      </c>
      <c r="H20210">
        <v>0</v>
      </c>
      <c r="I20210">
        <v>7439</v>
      </c>
      <c r="J20210" s="4">
        <v>45079.375</v>
      </c>
      <c r="K20210" s="4">
        <v>45093.25</v>
      </c>
      <c r="L20210" s="4">
        <v>45099.416666666664</v>
      </c>
      <c r="M20210" t="s">
        <v>57662</v>
      </c>
      <c r="N20210" s="3" t="s">
        <v>17</v>
      </c>
      <c r="P20210" t="s">
        <v>16</v>
      </c>
    </row>
    <row r="20211" spans="1:16">
      <c r="A20211" t="s">
        <v>57663</v>
      </c>
      <c r="B20211" t="s">
        <v>57664</v>
      </c>
      <c r="C20211" t="s">
        <v>56325</v>
      </c>
      <c r="D20211">
        <v>713406</v>
      </c>
      <c r="G20211">
        <v>2922370</v>
      </c>
      <c r="H20211">
        <v>0</v>
      </c>
      <c r="I20211">
        <v>58447</v>
      </c>
      <c r="J20211" s="4">
        <v>45079.375</v>
      </c>
      <c r="K20211" s="4">
        <v>45093.25</v>
      </c>
      <c r="L20211" s="4">
        <v>45099.416666666664</v>
      </c>
      <c r="M20211" t="s">
        <v>57665</v>
      </c>
      <c r="N20211" s="3" t="s">
        <v>17</v>
      </c>
      <c r="P20211" t="s">
        <v>16</v>
      </c>
    </row>
    <row r="20212" spans="1:16">
      <c r="A20212" t="s">
        <v>57666</v>
      </c>
      <c r="B20212" t="s">
        <v>57667</v>
      </c>
      <c r="C20212" t="s">
        <v>56325</v>
      </c>
      <c r="D20212">
        <v>713406</v>
      </c>
      <c r="G20212">
        <v>637608</v>
      </c>
      <c r="H20212">
        <v>0</v>
      </c>
      <c r="I20212">
        <v>12752</v>
      </c>
      <c r="J20212" s="4">
        <v>45079.375</v>
      </c>
      <c r="K20212" s="4">
        <v>45093.25</v>
      </c>
      <c r="L20212" s="4">
        <v>45099.416666666664</v>
      </c>
      <c r="M20212" t="s">
        <v>57668</v>
      </c>
      <c r="N20212" s="3" t="s">
        <v>17</v>
      </c>
      <c r="P20212" t="s">
        <v>16</v>
      </c>
    </row>
    <row r="20213" spans="1:16">
      <c r="A20213" t="s">
        <v>57669</v>
      </c>
      <c r="B20213" t="s">
        <v>57670</v>
      </c>
      <c r="C20213" t="s">
        <v>56325</v>
      </c>
      <c r="D20213">
        <v>713406</v>
      </c>
      <c r="G20213">
        <v>425072</v>
      </c>
      <c r="H20213">
        <v>0</v>
      </c>
      <c r="I20213">
        <v>8501</v>
      </c>
      <c r="J20213" s="4">
        <v>45079.375</v>
      </c>
      <c r="K20213" s="4">
        <v>45093.25</v>
      </c>
      <c r="L20213" s="4">
        <v>45099.416666666664</v>
      </c>
      <c r="M20213" t="s">
        <v>57671</v>
      </c>
      <c r="N20213" s="3" t="s">
        <v>17</v>
      </c>
      <c r="P20213" t="s">
        <v>16</v>
      </c>
    </row>
    <row r="20214" spans="1:16">
      <c r="A20214" t="s">
        <v>57672</v>
      </c>
      <c r="B20214" t="s">
        <v>57673</v>
      </c>
      <c r="C20214" t="s">
        <v>56325</v>
      </c>
      <c r="D20214">
        <v>714130</v>
      </c>
      <c r="G20214">
        <v>603683</v>
      </c>
      <c r="H20214">
        <v>0</v>
      </c>
      <c r="I20214">
        <v>12074</v>
      </c>
      <c r="J20214" s="4">
        <v>44950.25</v>
      </c>
      <c r="K20214" s="4">
        <v>44960.25</v>
      </c>
      <c r="L20214" s="4">
        <v>44963.458333333336</v>
      </c>
      <c r="M20214" t="s">
        <v>57674</v>
      </c>
      <c r="N20214" s="3" t="s">
        <v>17</v>
      </c>
      <c r="P20214" t="s">
        <v>16</v>
      </c>
    </row>
    <row r="20215" spans="1:16">
      <c r="A20215" t="s">
        <v>57675</v>
      </c>
      <c r="B20215" t="s">
        <v>57676</v>
      </c>
      <c r="C20215" t="s">
        <v>56325</v>
      </c>
      <c r="D20215">
        <v>713408</v>
      </c>
      <c r="G20215">
        <v>200000</v>
      </c>
      <c r="H20215">
        <v>0</v>
      </c>
      <c r="I20215">
        <v>4000</v>
      </c>
      <c r="J20215" s="4">
        <v>44987.25</v>
      </c>
      <c r="K20215" s="4">
        <v>44994.25</v>
      </c>
      <c r="L20215" s="4">
        <v>44998.458333333336</v>
      </c>
      <c r="M20215" t="s">
        <v>57677</v>
      </c>
      <c r="N20215" s="3" t="s">
        <v>17</v>
      </c>
      <c r="P20215" t="s">
        <v>16</v>
      </c>
    </row>
    <row r="20216" spans="1:16">
      <c r="A20216" t="s">
        <v>57678</v>
      </c>
      <c r="B20216" t="s">
        <v>57679</v>
      </c>
      <c r="C20216" t="s">
        <v>56325</v>
      </c>
      <c r="D20216">
        <v>713408</v>
      </c>
      <c r="G20216">
        <v>0</v>
      </c>
      <c r="H20216">
        <v>0</v>
      </c>
      <c r="I20216">
        <v>4000</v>
      </c>
      <c r="J20216" s="4">
        <v>44987.25</v>
      </c>
      <c r="K20216" s="4">
        <v>44994.25</v>
      </c>
      <c r="L20216" s="4">
        <v>44998.458333333336</v>
      </c>
      <c r="M20216" t="s">
        <v>57680</v>
      </c>
      <c r="N20216" s="3" t="s">
        <v>17</v>
      </c>
      <c r="P20216" t="s">
        <v>16</v>
      </c>
    </row>
    <row r="20217" spans="1:16">
      <c r="A20217" t="s">
        <v>57681</v>
      </c>
      <c r="B20217" t="s">
        <v>57682</v>
      </c>
      <c r="C20217" t="s">
        <v>56325</v>
      </c>
      <c r="D20217">
        <v>713408</v>
      </c>
      <c r="G20217">
        <v>200000</v>
      </c>
      <c r="H20217">
        <v>0</v>
      </c>
      <c r="I20217">
        <v>4000</v>
      </c>
      <c r="J20217" s="4">
        <v>44987.25</v>
      </c>
      <c r="K20217" s="4">
        <v>44994.25</v>
      </c>
      <c r="L20217" s="4">
        <v>44998.458333333336</v>
      </c>
      <c r="M20217" t="s">
        <v>57683</v>
      </c>
      <c r="N20217" s="3" t="s">
        <v>17</v>
      </c>
      <c r="P20217" t="s">
        <v>16</v>
      </c>
    </row>
    <row r="20218" spans="1:16">
      <c r="A20218" t="s">
        <v>57684</v>
      </c>
      <c r="B20218" t="s">
        <v>57685</v>
      </c>
      <c r="C20218" t="s">
        <v>56325</v>
      </c>
      <c r="D20218">
        <v>713408</v>
      </c>
      <c r="G20218">
        <v>235000</v>
      </c>
      <c r="H20218">
        <v>0</v>
      </c>
      <c r="I20218">
        <v>4700</v>
      </c>
      <c r="J20218" s="4">
        <v>44987.25</v>
      </c>
      <c r="K20218" s="4">
        <v>44994.25</v>
      </c>
      <c r="L20218" s="4">
        <v>44998.458333333336</v>
      </c>
      <c r="M20218" t="s">
        <v>57686</v>
      </c>
      <c r="N20218" s="3" t="s">
        <v>17</v>
      </c>
      <c r="P20218" t="s">
        <v>16</v>
      </c>
    </row>
    <row r="20219" spans="1:16">
      <c r="A20219" t="s">
        <v>57687</v>
      </c>
      <c r="B20219" t="s">
        <v>57688</v>
      </c>
      <c r="C20219" t="s">
        <v>56325</v>
      </c>
      <c r="D20219">
        <v>713408</v>
      </c>
      <c r="G20219">
        <v>0</v>
      </c>
      <c r="H20219">
        <v>0</v>
      </c>
      <c r="I20219">
        <v>4000</v>
      </c>
      <c r="J20219" s="4">
        <v>44987.25</v>
      </c>
      <c r="K20219" s="4">
        <v>44994.25</v>
      </c>
      <c r="L20219" s="4">
        <v>44998.458333333336</v>
      </c>
      <c r="M20219" t="s">
        <v>57689</v>
      </c>
      <c r="N20219" s="3" t="s">
        <v>17</v>
      </c>
      <c r="P20219" t="s">
        <v>16</v>
      </c>
    </row>
    <row r="20220" spans="1:16">
      <c r="A20220" t="s">
        <v>57690</v>
      </c>
      <c r="B20220" t="s">
        <v>57691</v>
      </c>
      <c r="C20220" t="s">
        <v>56325</v>
      </c>
      <c r="D20220">
        <v>713408</v>
      </c>
      <c r="G20220">
        <v>200000</v>
      </c>
      <c r="H20220">
        <v>0</v>
      </c>
      <c r="I20220">
        <v>4000</v>
      </c>
      <c r="J20220" s="4">
        <v>44987.25</v>
      </c>
      <c r="K20220" s="4">
        <v>44994.25</v>
      </c>
      <c r="L20220" s="4">
        <v>44998.458333333336</v>
      </c>
      <c r="M20220" t="s">
        <v>57692</v>
      </c>
      <c r="N20220" s="3" t="s">
        <v>17</v>
      </c>
      <c r="P20220" t="s">
        <v>16</v>
      </c>
    </row>
    <row r="20221" spans="1:16">
      <c r="A20221" t="s">
        <v>57693</v>
      </c>
      <c r="B20221" t="s">
        <v>57694</v>
      </c>
      <c r="C20221" t="s">
        <v>56325</v>
      </c>
      <c r="D20221">
        <v>713408</v>
      </c>
      <c r="G20221">
        <v>200000</v>
      </c>
      <c r="H20221">
        <v>0</v>
      </c>
      <c r="I20221">
        <v>4000</v>
      </c>
      <c r="J20221" s="4">
        <v>44987.25</v>
      </c>
      <c r="K20221" s="4">
        <v>44994.25</v>
      </c>
      <c r="L20221" s="4">
        <v>44998.458333333336</v>
      </c>
      <c r="M20221" t="s">
        <v>57695</v>
      </c>
      <c r="N20221" s="3" t="s">
        <v>17</v>
      </c>
      <c r="P20221" t="s">
        <v>16</v>
      </c>
    </row>
    <row r="20222" spans="1:16">
      <c r="A20222" t="s">
        <v>57696</v>
      </c>
      <c r="B20222" t="s">
        <v>57697</v>
      </c>
      <c r="C20222" t="s">
        <v>56325</v>
      </c>
      <c r="D20222">
        <v>713403</v>
      </c>
      <c r="G20222">
        <v>248000</v>
      </c>
      <c r="H20222">
        <v>0</v>
      </c>
      <c r="I20222">
        <v>4960</v>
      </c>
      <c r="J20222" s="4">
        <v>45080.375</v>
      </c>
      <c r="K20222" s="4">
        <v>45086.25</v>
      </c>
      <c r="L20222" s="4">
        <v>45090.416666666664</v>
      </c>
      <c r="M20222" t="s">
        <v>57698</v>
      </c>
      <c r="N20222" s="3" t="s">
        <v>17</v>
      </c>
      <c r="P20222" t="s">
        <v>16</v>
      </c>
    </row>
    <row r="20223" spans="1:16">
      <c r="A20223" t="s">
        <v>57699</v>
      </c>
      <c r="B20223" t="s">
        <v>57700</v>
      </c>
      <c r="C20223" t="s">
        <v>56325</v>
      </c>
      <c r="D20223">
        <v>713104</v>
      </c>
      <c r="G20223">
        <v>1349967</v>
      </c>
      <c r="H20223">
        <v>0</v>
      </c>
      <c r="I20223">
        <v>27000</v>
      </c>
      <c r="J20223" s="4">
        <v>44919.083333333336</v>
      </c>
      <c r="K20223" s="4">
        <v>44933.125</v>
      </c>
      <c r="L20223" s="4">
        <v>44935.125</v>
      </c>
      <c r="M20223" t="s">
        <v>57701</v>
      </c>
      <c r="N20223" s="3" t="s">
        <v>17</v>
      </c>
      <c r="P20223" t="s">
        <v>16</v>
      </c>
    </row>
    <row r="20224" spans="1:16">
      <c r="A20224" t="s">
        <v>57702</v>
      </c>
      <c r="B20224" t="s">
        <v>57703</v>
      </c>
      <c r="C20224" t="s">
        <v>56325</v>
      </c>
      <c r="D20224">
        <v>713149</v>
      </c>
      <c r="G20224">
        <v>1349967</v>
      </c>
      <c r="H20224">
        <v>0</v>
      </c>
      <c r="I20224">
        <v>27000</v>
      </c>
      <c r="J20224" s="4">
        <v>44919.083333333336</v>
      </c>
      <c r="K20224" s="4">
        <v>44933.125</v>
      </c>
      <c r="L20224" s="4">
        <v>44935.125</v>
      </c>
      <c r="M20224" t="s">
        <v>57704</v>
      </c>
      <c r="N20224" s="3" t="s">
        <v>17</v>
      </c>
      <c r="P20224" t="s">
        <v>16</v>
      </c>
    </row>
    <row r="20225" spans="1:16">
      <c r="A20225" t="s">
        <v>57705</v>
      </c>
      <c r="B20225" t="s">
        <v>57706</v>
      </c>
      <c r="C20225" t="s">
        <v>56325</v>
      </c>
      <c r="D20225">
        <v>713408</v>
      </c>
      <c r="G20225">
        <v>695913</v>
      </c>
      <c r="H20225">
        <v>0</v>
      </c>
      <c r="I20225">
        <v>14000</v>
      </c>
      <c r="J20225" s="4">
        <v>45058.5</v>
      </c>
      <c r="K20225" s="4">
        <v>45073.5</v>
      </c>
      <c r="L20225" s="4">
        <v>45075.5</v>
      </c>
      <c r="M20225" t="s">
        <v>57707</v>
      </c>
      <c r="N20225" s="3" t="s">
        <v>17</v>
      </c>
      <c r="P20225" t="s">
        <v>16</v>
      </c>
    </row>
    <row r="20226" spans="1:16">
      <c r="A20226" t="s">
        <v>57708</v>
      </c>
      <c r="B20226" t="s">
        <v>57709</v>
      </c>
      <c r="C20226" t="s">
        <v>56325</v>
      </c>
      <c r="D20226">
        <v>713104</v>
      </c>
      <c r="G20226">
        <v>395705</v>
      </c>
      <c r="H20226">
        <v>0</v>
      </c>
      <c r="I20226">
        <v>8000</v>
      </c>
      <c r="J20226" s="4">
        <v>44919.083333333336</v>
      </c>
      <c r="K20226" s="4">
        <v>44933.125</v>
      </c>
      <c r="L20226" s="4">
        <v>44935.125</v>
      </c>
      <c r="M20226" t="s">
        <v>57710</v>
      </c>
      <c r="N20226" s="3" t="s">
        <v>17</v>
      </c>
      <c r="P20226" t="s">
        <v>16</v>
      </c>
    </row>
    <row r="20227" spans="1:16">
      <c r="A20227" t="s">
        <v>57711</v>
      </c>
      <c r="B20227" t="s">
        <v>57712</v>
      </c>
      <c r="C20227" t="s">
        <v>56325</v>
      </c>
      <c r="D20227">
        <v>713149</v>
      </c>
      <c r="G20227">
        <v>395705</v>
      </c>
      <c r="H20227">
        <v>0</v>
      </c>
      <c r="I20227">
        <v>8000</v>
      </c>
      <c r="J20227" s="4">
        <v>44919.083333333336</v>
      </c>
      <c r="K20227" s="4">
        <v>44933.125</v>
      </c>
      <c r="L20227" s="4">
        <v>44935.125</v>
      </c>
      <c r="M20227" t="s">
        <v>57713</v>
      </c>
      <c r="N20227" s="3" t="s">
        <v>17</v>
      </c>
      <c r="P20227" t="s">
        <v>16</v>
      </c>
    </row>
    <row r="20228" spans="1:16">
      <c r="A20228" t="s">
        <v>57714</v>
      </c>
      <c r="B20228" t="s">
        <v>57715</v>
      </c>
      <c r="C20228" t="s">
        <v>56325</v>
      </c>
      <c r="D20228">
        <v>713101</v>
      </c>
      <c r="G20228">
        <v>600000</v>
      </c>
      <c r="H20228">
        <v>0</v>
      </c>
      <c r="I20228">
        <v>12000</v>
      </c>
      <c r="J20228" s="4">
        <v>45049.375</v>
      </c>
      <c r="K20228" s="4">
        <v>45056.375</v>
      </c>
      <c r="L20228" s="4">
        <v>45058.416666666664</v>
      </c>
      <c r="M20228" t="s">
        <v>57716</v>
      </c>
      <c r="N20228" s="3" t="s">
        <v>17</v>
      </c>
      <c r="P20228" t="s">
        <v>16</v>
      </c>
    </row>
    <row r="20229" spans="1:16">
      <c r="A20229" t="s">
        <v>57714</v>
      </c>
      <c r="B20229" t="s">
        <v>57717</v>
      </c>
      <c r="C20229" t="s">
        <v>56325</v>
      </c>
      <c r="D20229">
        <v>713101</v>
      </c>
      <c r="G20229">
        <v>600000</v>
      </c>
      <c r="H20229">
        <v>0</v>
      </c>
      <c r="I20229">
        <v>12000</v>
      </c>
      <c r="J20229" s="4">
        <v>45069.288194444445</v>
      </c>
      <c r="K20229" s="4">
        <v>45076.288194444445</v>
      </c>
      <c r="L20229" s="4">
        <v>45079.416666666664</v>
      </c>
      <c r="M20229" t="s">
        <v>57718</v>
      </c>
      <c r="N20229" s="3" t="s">
        <v>17</v>
      </c>
      <c r="P20229" t="s">
        <v>16</v>
      </c>
    </row>
    <row r="20230" spans="1:16">
      <c r="A20230" t="s">
        <v>57719</v>
      </c>
      <c r="B20230" t="s">
        <v>57720</v>
      </c>
      <c r="C20230" t="s">
        <v>56325</v>
      </c>
      <c r="D20230">
        <v>713101</v>
      </c>
      <c r="G20230">
        <v>600000</v>
      </c>
      <c r="H20230">
        <v>0</v>
      </c>
      <c r="I20230">
        <v>12000</v>
      </c>
      <c r="J20230" s="4">
        <v>45049.375</v>
      </c>
      <c r="K20230" s="4">
        <v>45056.375</v>
      </c>
      <c r="L20230" s="4">
        <v>45058.416666666664</v>
      </c>
      <c r="M20230" t="s">
        <v>57721</v>
      </c>
      <c r="N20230" s="3" t="s">
        <v>17</v>
      </c>
      <c r="P20230" t="s">
        <v>16</v>
      </c>
    </row>
    <row r="20231" spans="1:16">
      <c r="A20231" t="s">
        <v>57722</v>
      </c>
      <c r="B20231" t="s">
        <v>57723</v>
      </c>
      <c r="C20231" t="s">
        <v>56325</v>
      </c>
      <c r="D20231">
        <v>713104</v>
      </c>
      <c r="G20231">
        <v>1130400</v>
      </c>
      <c r="H20231">
        <v>0</v>
      </c>
      <c r="I20231">
        <v>22700</v>
      </c>
      <c r="J20231" s="4">
        <v>44919.083333333336</v>
      </c>
      <c r="K20231" s="4">
        <v>44933.125</v>
      </c>
      <c r="L20231" s="4">
        <v>44935.125</v>
      </c>
      <c r="M20231" t="s">
        <v>57724</v>
      </c>
      <c r="N20231" s="3" t="s">
        <v>17</v>
      </c>
      <c r="P20231" t="s">
        <v>16</v>
      </c>
    </row>
    <row r="20232" spans="1:16">
      <c r="A20232" t="s">
        <v>57725</v>
      </c>
      <c r="B20232" t="s">
        <v>57726</v>
      </c>
      <c r="C20232" t="s">
        <v>56325</v>
      </c>
      <c r="D20232">
        <v>713408</v>
      </c>
      <c r="G20232">
        <v>971579</v>
      </c>
      <c r="H20232">
        <v>0</v>
      </c>
      <c r="I20232">
        <v>20000</v>
      </c>
      <c r="J20232" s="4">
        <v>45058.5</v>
      </c>
      <c r="K20232" s="4">
        <v>45073.5</v>
      </c>
      <c r="L20232" s="4">
        <v>45075.5</v>
      </c>
      <c r="M20232" t="s">
        <v>57727</v>
      </c>
      <c r="N20232" s="3" t="s">
        <v>17</v>
      </c>
      <c r="P20232" t="s">
        <v>16</v>
      </c>
    </row>
    <row r="20233" spans="1:16">
      <c r="A20233" t="s">
        <v>57728</v>
      </c>
      <c r="B20233" t="s">
        <v>57729</v>
      </c>
      <c r="C20233" t="s">
        <v>56325</v>
      </c>
      <c r="D20233">
        <v>713420</v>
      </c>
      <c r="G20233">
        <v>550319</v>
      </c>
      <c r="H20233">
        <v>0</v>
      </c>
      <c r="I20233">
        <v>11006</v>
      </c>
      <c r="J20233" s="4">
        <v>44970.375</v>
      </c>
      <c r="K20233" s="4">
        <v>44984.375</v>
      </c>
      <c r="L20233" s="4">
        <v>44986.416666666664</v>
      </c>
      <c r="M20233" t="s">
        <v>57730</v>
      </c>
      <c r="N20233" s="3" t="s">
        <v>17</v>
      </c>
      <c r="P20233" t="s">
        <v>16</v>
      </c>
    </row>
    <row r="20234" spans="1:16">
      <c r="A20234" t="s">
        <v>57731</v>
      </c>
      <c r="B20234" t="s">
        <v>57732</v>
      </c>
      <c r="C20234" t="s">
        <v>56325</v>
      </c>
      <c r="D20234">
        <v>713102</v>
      </c>
      <c r="G20234">
        <v>203656</v>
      </c>
      <c r="H20234">
        <v>0</v>
      </c>
      <c r="I20234">
        <v>4100</v>
      </c>
      <c r="J20234" s="4">
        <v>45012.416666666664</v>
      </c>
      <c r="K20234" s="4">
        <v>45019.25</v>
      </c>
      <c r="L20234" s="4">
        <v>45022.166666666664</v>
      </c>
      <c r="M20234" t="s">
        <v>57733</v>
      </c>
      <c r="N20234" s="3" t="s">
        <v>17</v>
      </c>
      <c r="P20234" t="s">
        <v>16</v>
      </c>
    </row>
    <row r="20235" spans="1:16">
      <c r="A20235" t="s">
        <v>57734</v>
      </c>
      <c r="B20235" t="s">
        <v>57735</v>
      </c>
      <c r="C20235" t="s">
        <v>56325</v>
      </c>
      <c r="D20235">
        <v>713102</v>
      </c>
      <c r="G20235">
        <v>119534</v>
      </c>
      <c r="H20235">
        <v>0</v>
      </c>
      <c r="I20235">
        <v>2500</v>
      </c>
      <c r="J20235" s="4">
        <v>44961.375</v>
      </c>
      <c r="K20235" s="4">
        <v>44967.25</v>
      </c>
      <c r="L20235" s="4">
        <v>44972.416666666664</v>
      </c>
      <c r="M20235" t="s">
        <v>57736</v>
      </c>
      <c r="N20235" s="3" t="s">
        <v>17</v>
      </c>
      <c r="P20235" t="s">
        <v>16</v>
      </c>
    </row>
    <row r="20236" spans="1:16">
      <c r="A20236" t="s">
        <v>57737</v>
      </c>
      <c r="B20236" t="s">
        <v>57738</v>
      </c>
      <c r="C20236" t="s">
        <v>56325</v>
      </c>
      <c r="D20236">
        <v>713102</v>
      </c>
      <c r="G20236">
        <v>252103</v>
      </c>
      <c r="H20236">
        <v>0</v>
      </c>
      <c r="I20236">
        <v>5100</v>
      </c>
      <c r="J20236" s="4">
        <v>44963.25</v>
      </c>
      <c r="K20236" s="4">
        <v>44967.25</v>
      </c>
      <c r="L20236" s="4">
        <v>44972.416666666664</v>
      </c>
      <c r="M20236" t="s">
        <v>57739</v>
      </c>
      <c r="N20236" s="3" t="s">
        <v>17</v>
      </c>
      <c r="P20236" t="s">
        <v>16</v>
      </c>
    </row>
    <row r="20237" spans="1:16">
      <c r="A20237" t="s">
        <v>57740</v>
      </c>
      <c r="B20237" t="s">
        <v>57741</v>
      </c>
      <c r="C20237" t="s">
        <v>56325</v>
      </c>
      <c r="D20237">
        <v>713420</v>
      </c>
      <c r="G20237">
        <v>790923</v>
      </c>
      <c r="H20237">
        <v>0</v>
      </c>
      <c r="I20237">
        <v>15818</v>
      </c>
      <c r="J20237" s="4">
        <v>44970.375</v>
      </c>
      <c r="K20237" s="4">
        <v>44984.375</v>
      </c>
      <c r="L20237" s="4">
        <v>44986.416666666664</v>
      </c>
      <c r="M20237" t="s">
        <v>57742</v>
      </c>
      <c r="N20237" s="3" t="s">
        <v>17</v>
      </c>
      <c r="P20237" t="s">
        <v>16</v>
      </c>
    </row>
    <row r="20238" spans="1:16">
      <c r="A20238" t="s">
        <v>57743</v>
      </c>
      <c r="B20238" t="s">
        <v>57744</v>
      </c>
      <c r="C20238" t="s">
        <v>56325</v>
      </c>
      <c r="D20238">
        <v>713102</v>
      </c>
      <c r="G20238">
        <v>145500</v>
      </c>
      <c r="H20238">
        <v>0</v>
      </c>
      <c r="I20238">
        <v>2300</v>
      </c>
      <c r="J20238" s="4">
        <v>45015.041666666664</v>
      </c>
      <c r="K20238" s="4">
        <v>45023.25</v>
      </c>
      <c r="L20238" s="4">
        <v>45026.166666666664</v>
      </c>
      <c r="M20238" t="s">
        <v>57745</v>
      </c>
      <c r="N20238" s="3" t="s">
        <v>17</v>
      </c>
      <c r="P20238" t="s">
        <v>16</v>
      </c>
    </row>
    <row r="20239" spans="1:16">
      <c r="A20239" t="s">
        <v>57746</v>
      </c>
      <c r="B20239" t="s">
        <v>57747</v>
      </c>
      <c r="C20239" t="s">
        <v>56325</v>
      </c>
      <c r="D20239">
        <v>713102</v>
      </c>
      <c r="G20239">
        <v>146646</v>
      </c>
      <c r="H20239">
        <v>0</v>
      </c>
      <c r="I20239">
        <v>3600</v>
      </c>
      <c r="J20239" s="4">
        <v>45003.166666666664</v>
      </c>
      <c r="K20239" s="4">
        <v>45009.083333333336</v>
      </c>
      <c r="L20239" s="4">
        <v>45012.083333333336</v>
      </c>
      <c r="M20239" t="s">
        <v>57748</v>
      </c>
      <c r="N20239" s="3" t="s">
        <v>17</v>
      </c>
      <c r="P20239" t="s">
        <v>16</v>
      </c>
    </row>
    <row r="20240" spans="1:16">
      <c r="A20240" t="s">
        <v>57749</v>
      </c>
      <c r="B20240" t="s">
        <v>57750</v>
      </c>
      <c r="C20240" t="s">
        <v>56325</v>
      </c>
      <c r="D20240">
        <v>713102</v>
      </c>
      <c r="G20240">
        <v>225000</v>
      </c>
      <c r="H20240">
        <v>0</v>
      </c>
      <c r="I20240">
        <v>4500</v>
      </c>
      <c r="J20240" s="4">
        <v>45012.416666666664</v>
      </c>
      <c r="K20240" s="4">
        <v>45019.25</v>
      </c>
      <c r="L20240" s="4">
        <v>45022.166666666664</v>
      </c>
      <c r="M20240" t="s">
        <v>57751</v>
      </c>
      <c r="N20240" s="3" t="s">
        <v>17</v>
      </c>
      <c r="P20240" t="s">
        <v>16</v>
      </c>
    </row>
    <row r="20241" spans="1:16">
      <c r="A20241" t="s">
        <v>57752</v>
      </c>
      <c r="B20241" t="s">
        <v>57753</v>
      </c>
      <c r="C20241" t="s">
        <v>56325</v>
      </c>
      <c r="D20241">
        <v>713102</v>
      </c>
      <c r="G20241">
        <v>180000</v>
      </c>
      <c r="H20241">
        <v>0</v>
      </c>
      <c r="I20241">
        <v>3600</v>
      </c>
      <c r="J20241" s="4">
        <v>45012.416666666664</v>
      </c>
      <c r="K20241" s="4">
        <v>45019.25</v>
      </c>
      <c r="L20241" s="4">
        <v>45022.166666666664</v>
      </c>
      <c r="M20241" t="s">
        <v>57754</v>
      </c>
      <c r="N20241" s="3" t="s">
        <v>17</v>
      </c>
      <c r="P20241" t="s">
        <v>16</v>
      </c>
    </row>
    <row r="20242" spans="1:16">
      <c r="A20242" t="s">
        <v>57755</v>
      </c>
      <c r="B20242" t="s">
        <v>57756</v>
      </c>
      <c r="C20242" t="s">
        <v>56325</v>
      </c>
      <c r="D20242">
        <v>713102</v>
      </c>
      <c r="G20242">
        <v>325866</v>
      </c>
      <c r="H20242">
        <v>0</v>
      </c>
      <c r="I20242">
        <v>8000</v>
      </c>
      <c r="J20242" s="4">
        <v>44964.25</v>
      </c>
      <c r="K20242" s="4">
        <v>44974.25</v>
      </c>
      <c r="L20242" s="4">
        <v>44979.416666666664</v>
      </c>
      <c r="M20242" t="s">
        <v>57757</v>
      </c>
      <c r="N20242" s="3" t="s">
        <v>17</v>
      </c>
      <c r="P20242" t="s">
        <v>16</v>
      </c>
    </row>
    <row r="20243" spans="1:16">
      <c r="A20243" t="s">
        <v>57758</v>
      </c>
      <c r="B20243" t="s">
        <v>57759</v>
      </c>
      <c r="C20243" t="s">
        <v>56325</v>
      </c>
      <c r="D20243">
        <v>713403</v>
      </c>
      <c r="G20243">
        <v>643830</v>
      </c>
      <c r="H20243">
        <v>0</v>
      </c>
      <c r="I20243">
        <v>12877</v>
      </c>
      <c r="J20243" s="4">
        <v>44980.213194444441</v>
      </c>
      <c r="K20243" s="4">
        <v>44987.25</v>
      </c>
      <c r="L20243" s="4">
        <v>44991.375</v>
      </c>
      <c r="M20243" t="s">
        <v>57760</v>
      </c>
      <c r="N20243" s="3" t="s">
        <v>17</v>
      </c>
      <c r="P20243" t="s">
        <v>16</v>
      </c>
    </row>
    <row r="20244" spans="1:16">
      <c r="A20244" t="s">
        <v>57761</v>
      </c>
      <c r="B20244" t="s">
        <v>57762</v>
      </c>
      <c r="C20244" t="s">
        <v>56325</v>
      </c>
      <c r="D20244">
        <v>713403</v>
      </c>
      <c r="G20244">
        <v>322824</v>
      </c>
      <c r="H20244">
        <v>0</v>
      </c>
      <c r="I20244">
        <v>6456</v>
      </c>
      <c r="J20244" s="4">
        <v>44980.375</v>
      </c>
      <c r="K20244" s="4">
        <v>44987.25</v>
      </c>
      <c r="L20244" s="4">
        <v>44991.375</v>
      </c>
      <c r="M20244" t="s">
        <v>57763</v>
      </c>
      <c r="N20244" s="3" t="s">
        <v>17</v>
      </c>
      <c r="P20244" t="s">
        <v>16</v>
      </c>
    </row>
    <row r="20245" spans="1:16">
      <c r="A20245" t="s">
        <v>57764</v>
      </c>
      <c r="B20245" t="s">
        <v>57765</v>
      </c>
      <c r="C20245" t="s">
        <v>56325</v>
      </c>
      <c r="D20245">
        <v>713102</v>
      </c>
      <c r="G20245">
        <v>320000</v>
      </c>
      <c r="H20245">
        <v>0</v>
      </c>
      <c r="I20245">
        <v>6400</v>
      </c>
      <c r="J20245" s="4">
        <v>44897.25</v>
      </c>
      <c r="K20245" s="4">
        <v>44901.25</v>
      </c>
      <c r="L20245" s="4">
        <v>44904.416666666664</v>
      </c>
      <c r="M20245" t="s">
        <v>57766</v>
      </c>
      <c r="N20245" s="3" t="s">
        <v>17</v>
      </c>
      <c r="P20245" t="s">
        <v>16</v>
      </c>
    </row>
    <row r="20246" spans="1:16">
      <c r="A20246" t="s">
        <v>57767</v>
      </c>
      <c r="B20246" t="s">
        <v>57768</v>
      </c>
      <c r="C20246" t="s">
        <v>56325</v>
      </c>
      <c r="D20246">
        <v>713406</v>
      </c>
      <c r="G20246">
        <v>750753</v>
      </c>
      <c r="H20246">
        <v>0</v>
      </c>
      <c r="I20246">
        <v>15015</v>
      </c>
      <c r="J20246" s="4">
        <v>44980.375</v>
      </c>
      <c r="K20246" s="4">
        <v>44987.25</v>
      </c>
      <c r="L20246" s="4">
        <v>44991.375</v>
      </c>
      <c r="M20246" t="s">
        <v>57769</v>
      </c>
      <c r="N20246" s="3" t="s">
        <v>17</v>
      </c>
      <c r="P20246" t="s">
        <v>16</v>
      </c>
    </row>
    <row r="20247" spans="1:16">
      <c r="A20247" t="s">
        <v>57770</v>
      </c>
      <c r="B20247" t="s">
        <v>57771</v>
      </c>
      <c r="C20247" t="s">
        <v>56325</v>
      </c>
      <c r="D20247">
        <v>713403</v>
      </c>
      <c r="G20247">
        <v>301819</v>
      </c>
      <c r="H20247">
        <v>0</v>
      </c>
      <c r="I20247">
        <v>6036</v>
      </c>
      <c r="J20247" s="4">
        <v>44980.375</v>
      </c>
      <c r="K20247" s="4">
        <v>44987.25</v>
      </c>
      <c r="L20247" s="4">
        <v>44991.375</v>
      </c>
      <c r="M20247" t="s">
        <v>57772</v>
      </c>
      <c r="N20247" s="3" t="s">
        <v>17</v>
      </c>
      <c r="P20247" t="s">
        <v>16</v>
      </c>
    </row>
    <row r="20248" spans="1:16">
      <c r="A20248" t="s">
        <v>57773</v>
      </c>
      <c r="B20248" t="s">
        <v>57774</v>
      </c>
      <c r="C20248" t="s">
        <v>56325</v>
      </c>
      <c r="D20248">
        <v>713102</v>
      </c>
      <c r="G20248">
        <v>200000</v>
      </c>
      <c r="H20248">
        <v>0</v>
      </c>
      <c r="I20248">
        <v>4000</v>
      </c>
      <c r="J20248" s="4">
        <v>44893.25</v>
      </c>
      <c r="K20248" s="4">
        <v>44901.25</v>
      </c>
      <c r="L20248" s="4">
        <v>44904.416666666664</v>
      </c>
      <c r="M20248" t="s">
        <v>57775</v>
      </c>
      <c r="N20248" s="3" t="s">
        <v>17</v>
      </c>
      <c r="P20248" t="s">
        <v>16</v>
      </c>
    </row>
    <row r="20249" spans="1:16">
      <c r="A20249" t="s">
        <v>57776</v>
      </c>
      <c r="B20249" t="s">
        <v>57777</v>
      </c>
      <c r="C20249" t="s">
        <v>56325</v>
      </c>
      <c r="D20249">
        <v>713102</v>
      </c>
      <c r="G20249">
        <v>160000</v>
      </c>
      <c r="H20249">
        <v>0</v>
      </c>
      <c r="I20249">
        <v>3200</v>
      </c>
      <c r="J20249" s="4">
        <v>44893.25</v>
      </c>
      <c r="K20249" s="4">
        <v>44901.25</v>
      </c>
      <c r="L20249" s="4">
        <v>44904.416666666664</v>
      </c>
      <c r="M20249" t="s">
        <v>57778</v>
      </c>
      <c r="N20249" s="3" t="s">
        <v>17</v>
      </c>
      <c r="P20249" t="s">
        <v>16</v>
      </c>
    </row>
    <row r="20250" spans="1:16">
      <c r="A20250" t="s">
        <v>57779</v>
      </c>
      <c r="B20250" t="s">
        <v>57780</v>
      </c>
      <c r="C20250" t="s">
        <v>56325</v>
      </c>
      <c r="D20250">
        <v>713102</v>
      </c>
      <c r="G20250">
        <v>160000</v>
      </c>
      <c r="H20250">
        <v>0</v>
      </c>
      <c r="I20250">
        <v>3200</v>
      </c>
      <c r="J20250" s="4">
        <v>44893.25</v>
      </c>
      <c r="K20250" s="4">
        <v>44901.25</v>
      </c>
      <c r="L20250" s="4">
        <v>44904.416666666664</v>
      </c>
      <c r="M20250" t="s">
        <v>57781</v>
      </c>
      <c r="N20250" s="3" t="s">
        <v>17</v>
      </c>
      <c r="P20250" t="s">
        <v>16</v>
      </c>
    </row>
    <row r="20251" spans="1:16">
      <c r="A20251" t="s">
        <v>57782</v>
      </c>
      <c r="B20251" t="s">
        <v>57783</v>
      </c>
      <c r="C20251" t="s">
        <v>56325</v>
      </c>
      <c r="D20251">
        <v>713420</v>
      </c>
      <c r="G20251">
        <v>1237759</v>
      </c>
      <c r="H20251">
        <v>0</v>
      </c>
      <c r="I20251">
        <v>24755</v>
      </c>
      <c r="J20251" s="4">
        <v>44980.375</v>
      </c>
      <c r="K20251" s="4">
        <v>44995.25</v>
      </c>
      <c r="L20251" s="4">
        <v>44998.416666666664</v>
      </c>
      <c r="M20251" t="s">
        <v>57784</v>
      </c>
      <c r="N20251" s="3" t="s">
        <v>17</v>
      </c>
      <c r="P20251" t="s">
        <v>16</v>
      </c>
    </row>
    <row r="20252" spans="1:16">
      <c r="A20252" t="s">
        <v>57785</v>
      </c>
      <c r="B20252" t="s">
        <v>57786</v>
      </c>
      <c r="C20252" t="s">
        <v>56325</v>
      </c>
      <c r="D20252">
        <v>713102</v>
      </c>
      <c r="G20252">
        <v>150000</v>
      </c>
      <c r="H20252">
        <v>0</v>
      </c>
      <c r="I20252">
        <v>3000</v>
      </c>
      <c r="J20252" s="4">
        <v>44893.25</v>
      </c>
      <c r="K20252" s="4">
        <v>44901.25</v>
      </c>
      <c r="L20252" s="4">
        <v>44904.25</v>
      </c>
      <c r="M20252" t="s">
        <v>57787</v>
      </c>
      <c r="N20252" s="3" t="s">
        <v>17</v>
      </c>
      <c r="P20252" t="s">
        <v>16</v>
      </c>
    </row>
    <row r="20253" spans="1:16">
      <c r="A20253" t="s">
        <v>57788</v>
      </c>
      <c r="B20253" t="s">
        <v>57789</v>
      </c>
      <c r="C20253" t="s">
        <v>56325</v>
      </c>
      <c r="D20253">
        <v>713408</v>
      </c>
      <c r="G20253">
        <v>480000</v>
      </c>
      <c r="H20253">
        <v>0</v>
      </c>
      <c r="I20253">
        <v>9600</v>
      </c>
      <c r="J20253" s="4">
        <v>44981.25</v>
      </c>
      <c r="K20253" s="4">
        <v>44988.25</v>
      </c>
      <c r="L20253" s="4">
        <v>44991.083333333336</v>
      </c>
      <c r="M20253" t="s">
        <v>57790</v>
      </c>
      <c r="N20253" s="3" t="s">
        <v>17</v>
      </c>
      <c r="P20253" t="s">
        <v>16</v>
      </c>
    </row>
    <row r="20254" spans="1:16">
      <c r="A20254" t="s">
        <v>57788</v>
      </c>
      <c r="B20254" t="s">
        <v>57791</v>
      </c>
      <c r="C20254" t="s">
        <v>56325</v>
      </c>
      <c r="D20254">
        <v>713408</v>
      </c>
      <c r="G20254">
        <v>480000</v>
      </c>
      <c r="H20254">
        <v>0</v>
      </c>
      <c r="I20254">
        <v>9600</v>
      </c>
      <c r="J20254" s="4">
        <v>44950.25</v>
      </c>
      <c r="K20254" s="4">
        <v>44965.5</v>
      </c>
      <c r="L20254" s="4">
        <v>44967.5</v>
      </c>
      <c r="M20254" t="s">
        <v>57792</v>
      </c>
      <c r="N20254" s="3" t="s">
        <v>17</v>
      </c>
      <c r="P20254" t="s">
        <v>16</v>
      </c>
    </row>
    <row r="20255" spans="1:16">
      <c r="A20255" t="s">
        <v>57793</v>
      </c>
      <c r="B20255" t="s">
        <v>57794</v>
      </c>
      <c r="C20255" t="s">
        <v>56325</v>
      </c>
      <c r="D20255">
        <v>713408</v>
      </c>
      <c r="G20255">
        <v>0</v>
      </c>
      <c r="H20255">
        <v>0</v>
      </c>
      <c r="I20255">
        <v>4000</v>
      </c>
      <c r="J20255" s="4">
        <v>45017.25</v>
      </c>
      <c r="K20255" s="4">
        <v>45031.416666666664</v>
      </c>
      <c r="L20255" s="4">
        <v>45033.416666666664</v>
      </c>
      <c r="M20255" t="s">
        <v>57795</v>
      </c>
      <c r="N20255" s="3" t="s">
        <v>17</v>
      </c>
      <c r="P20255" t="s">
        <v>16</v>
      </c>
    </row>
    <row r="20256" spans="1:16">
      <c r="A20256" t="s">
        <v>57793</v>
      </c>
      <c r="B20256" t="s">
        <v>57796</v>
      </c>
      <c r="C20256" t="s">
        <v>56325</v>
      </c>
      <c r="D20256">
        <v>713408</v>
      </c>
      <c r="G20256">
        <v>0</v>
      </c>
      <c r="H20256">
        <v>0</v>
      </c>
      <c r="I20256">
        <v>4000</v>
      </c>
      <c r="J20256" s="4">
        <v>45058.5</v>
      </c>
      <c r="K20256" s="4">
        <v>45073.5</v>
      </c>
      <c r="L20256" s="4">
        <v>45075.5</v>
      </c>
      <c r="M20256" t="s">
        <v>57797</v>
      </c>
      <c r="N20256" s="3" t="s">
        <v>17</v>
      </c>
      <c r="P20256" t="s">
        <v>16</v>
      </c>
    </row>
    <row r="20257" spans="1:16">
      <c r="A20257" t="s">
        <v>57798</v>
      </c>
      <c r="B20257" t="s">
        <v>57799</v>
      </c>
      <c r="C20257" t="s">
        <v>56325</v>
      </c>
      <c r="D20257">
        <v>713102</v>
      </c>
      <c r="G20257">
        <v>200000</v>
      </c>
      <c r="H20257">
        <v>0</v>
      </c>
      <c r="I20257">
        <v>4000</v>
      </c>
      <c r="J20257" s="4">
        <v>44893.25</v>
      </c>
      <c r="K20257" s="4">
        <v>44901.25</v>
      </c>
      <c r="L20257" s="4">
        <v>44904.416666666664</v>
      </c>
      <c r="M20257" t="s">
        <v>57800</v>
      </c>
      <c r="N20257" s="3" t="s">
        <v>17</v>
      </c>
      <c r="P20257" t="s">
        <v>16</v>
      </c>
    </row>
    <row r="20258" spans="1:16">
      <c r="A20258" t="s">
        <v>57801</v>
      </c>
      <c r="B20258" t="s">
        <v>57802</v>
      </c>
      <c r="C20258" t="s">
        <v>56325</v>
      </c>
      <c r="D20258">
        <v>713102</v>
      </c>
      <c r="G20258">
        <v>200000</v>
      </c>
      <c r="H20258">
        <v>0</v>
      </c>
      <c r="I20258">
        <v>4000</v>
      </c>
      <c r="J20258" s="4">
        <v>44950.25</v>
      </c>
      <c r="K20258" s="4">
        <v>44957.25</v>
      </c>
      <c r="L20258" s="4">
        <v>44959.25</v>
      </c>
      <c r="M20258" t="s">
        <v>57803</v>
      </c>
      <c r="N20258" s="3" t="s">
        <v>17</v>
      </c>
      <c r="P20258" t="s">
        <v>16</v>
      </c>
    </row>
    <row r="20259" spans="1:16">
      <c r="A20259" t="s">
        <v>57804</v>
      </c>
      <c r="B20259" t="s">
        <v>57805</v>
      </c>
      <c r="C20259" t="s">
        <v>56325</v>
      </c>
      <c r="D20259">
        <v>713102</v>
      </c>
      <c r="G20259">
        <v>170000</v>
      </c>
      <c r="H20259">
        <v>0</v>
      </c>
      <c r="I20259">
        <v>3400</v>
      </c>
      <c r="J20259" s="4">
        <v>44893.25</v>
      </c>
      <c r="K20259" s="4">
        <v>44901.25</v>
      </c>
      <c r="L20259" s="4">
        <v>44904.416666666664</v>
      </c>
      <c r="M20259" t="s">
        <v>57806</v>
      </c>
      <c r="N20259" s="3" t="s">
        <v>17</v>
      </c>
      <c r="P20259" t="s">
        <v>16</v>
      </c>
    </row>
    <row r="20260" spans="1:16">
      <c r="A20260" t="s">
        <v>57807</v>
      </c>
      <c r="B20260" t="s">
        <v>57808</v>
      </c>
      <c r="C20260" t="s">
        <v>56325</v>
      </c>
      <c r="D20260">
        <v>713408</v>
      </c>
      <c r="G20260">
        <v>0</v>
      </c>
      <c r="H20260">
        <v>0</v>
      </c>
      <c r="I20260">
        <v>22500</v>
      </c>
      <c r="J20260" s="4">
        <v>45017.25</v>
      </c>
      <c r="K20260" s="4">
        <v>45031.416666666664</v>
      </c>
      <c r="L20260" s="4">
        <v>45033.416666666664</v>
      </c>
      <c r="M20260" t="s">
        <v>57809</v>
      </c>
      <c r="N20260" s="3" t="s">
        <v>17</v>
      </c>
      <c r="P20260" t="s">
        <v>16</v>
      </c>
    </row>
    <row r="20261" spans="1:16">
      <c r="A20261" t="s">
        <v>57810</v>
      </c>
      <c r="B20261" t="s">
        <v>57811</v>
      </c>
      <c r="C20261" t="s">
        <v>56325</v>
      </c>
      <c r="D20261">
        <v>713408</v>
      </c>
      <c r="G20261">
        <v>1118078</v>
      </c>
      <c r="H20261">
        <v>0</v>
      </c>
      <c r="I20261">
        <v>22500</v>
      </c>
      <c r="J20261" s="4">
        <v>45058.5</v>
      </c>
      <c r="K20261" s="4">
        <v>45073.5</v>
      </c>
      <c r="L20261" s="4">
        <v>45075.5</v>
      </c>
      <c r="M20261" t="s">
        <v>57812</v>
      </c>
      <c r="N20261" s="3" t="s">
        <v>17</v>
      </c>
      <c r="P20261" t="s">
        <v>16</v>
      </c>
    </row>
    <row r="20262" spans="1:16">
      <c r="A20262" t="s">
        <v>57813</v>
      </c>
      <c r="B20262" t="s">
        <v>57814</v>
      </c>
      <c r="C20262" t="s">
        <v>56325</v>
      </c>
      <c r="D20262">
        <v>713102</v>
      </c>
      <c r="G20262">
        <v>667065</v>
      </c>
      <c r="H20262">
        <v>0</v>
      </c>
      <c r="I20262">
        <v>16500</v>
      </c>
      <c r="J20262" s="4">
        <v>44980.25</v>
      </c>
      <c r="K20262" s="4">
        <v>44988.25</v>
      </c>
      <c r="L20262" s="4">
        <v>44991.5</v>
      </c>
      <c r="M20262" t="s">
        <v>57815</v>
      </c>
      <c r="N20262" s="3" t="s">
        <v>17</v>
      </c>
      <c r="P20262" t="s">
        <v>16</v>
      </c>
    </row>
    <row r="20263" spans="1:16">
      <c r="A20263" t="s">
        <v>57813</v>
      </c>
      <c r="B20263" t="s">
        <v>57816</v>
      </c>
      <c r="C20263" t="s">
        <v>56325</v>
      </c>
      <c r="D20263">
        <v>713102</v>
      </c>
      <c r="G20263">
        <v>667065</v>
      </c>
      <c r="H20263">
        <v>0</v>
      </c>
      <c r="I20263">
        <v>16500</v>
      </c>
      <c r="J20263" s="4">
        <v>44992.270833333336</v>
      </c>
      <c r="K20263" s="4">
        <v>44995.270833333336</v>
      </c>
      <c r="L20263" s="4">
        <v>44998.125</v>
      </c>
      <c r="M20263" t="s">
        <v>57817</v>
      </c>
      <c r="N20263" s="3" t="s">
        <v>17</v>
      </c>
      <c r="P20263" t="s">
        <v>16</v>
      </c>
    </row>
    <row r="20264" spans="1:16">
      <c r="A20264" t="s">
        <v>57818</v>
      </c>
      <c r="B20264" t="s">
        <v>57819</v>
      </c>
      <c r="C20264" t="s">
        <v>56325</v>
      </c>
      <c r="D20264">
        <v>713102</v>
      </c>
      <c r="G20264">
        <v>717910</v>
      </c>
      <c r="H20264">
        <v>0</v>
      </c>
      <c r="I20264">
        <v>17700</v>
      </c>
      <c r="J20264" s="4">
        <v>44980.25</v>
      </c>
      <c r="K20264" s="4">
        <v>44988.25</v>
      </c>
      <c r="L20264" s="4">
        <v>44991.5</v>
      </c>
      <c r="M20264" t="s">
        <v>57820</v>
      </c>
      <c r="N20264" s="3" t="s">
        <v>17</v>
      </c>
      <c r="P20264" t="s">
        <v>16</v>
      </c>
    </row>
    <row r="20265" spans="1:16">
      <c r="A20265" t="s">
        <v>57818</v>
      </c>
      <c r="B20265" t="s">
        <v>57821</v>
      </c>
      <c r="C20265" t="s">
        <v>56325</v>
      </c>
      <c r="D20265">
        <v>713102</v>
      </c>
      <c r="G20265">
        <v>717910</v>
      </c>
      <c r="H20265">
        <v>0</v>
      </c>
      <c r="I20265">
        <v>17700</v>
      </c>
      <c r="J20265" s="4">
        <v>44992.270833333336</v>
      </c>
      <c r="K20265" s="4">
        <v>44995.270833333336</v>
      </c>
      <c r="L20265" s="4">
        <v>44998.125</v>
      </c>
      <c r="M20265" t="s">
        <v>57822</v>
      </c>
      <c r="N20265" s="3" t="s">
        <v>17</v>
      </c>
      <c r="P20265" t="s">
        <v>16</v>
      </c>
    </row>
    <row r="20266" spans="1:16">
      <c r="A20266" t="s">
        <v>57823</v>
      </c>
      <c r="B20266" t="s">
        <v>57824</v>
      </c>
      <c r="C20266" t="s">
        <v>56325</v>
      </c>
      <c r="D20266">
        <v>713406</v>
      </c>
      <c r="G20266">
        <v>797314</v>
      </c>
      <c r="H20266">
        <v>0</v>
      </c>
      <c r="I20266">
        <v>15946</v>
      </c>
      <c r="J20266" s="4">
        <v>44980.375</v>
      </c>
      <c r="K20266" s="4">
        <v>44987.25</v>
      </c>
      <c r="L20266" s="4">
        <v>44991.375</v>
      </c>
      <c r="M20266" t="s">
        <v>57825</v>
      </c>
      <c r="N20266" s="3" t="s">
        <v>17</v>
      </c>
      <c r="P20266" t="s">
        <v>16</v>
      </c>
    </row>
    <row r="20267" spans="1:16">
      <c r="A20267" t="s">
        <v>57826</v>
      </c>
      <c r="B20267" t="s">
        <v>57827</v>
      </c>
      <c r="C20267" t="s">
        <v>56325</v>
      </c>
      <c r="D20267">
        <v>713403</v>
      </c>
      <c r="G20267">
        <v>1267768</v>
      </c>
      <c r="H20267">
        <v>0</v>
      </c>
      <c r="I20267">
        <v>25355</v>
      </c>
      <c r="J20267" s="4">
        <v>44981.427083333336</v>
      </c>
      <c r="K20267" s="4">
        <v>44995.25</v>
      </c>
      <c r="L20267" s="4">
        <v>44998.416666666664</v>
      </c>
      <c r="M20267" t="s">
        <v>57828</v>
      </c>
      <c r="N20267" s="3" t="s">
        <v>17</v>
      </c>
      <c r="P20267" t="s">
        <v>16</v>
      </c>
    </row>
    <row r="20268" spans="1:16">
      <c r="A20268" t="s">
        <v>57829</v>
      </c>
      <c r="B20268" t="s">
        <v>57830</v>
      </c>
      <c r="C20268" t="s">
        <v>56325</v>
      </c>
      <c r="D20268">
        <v>713408</v>
      </c>
      <c r="G20268">
        <v>467000</v>
      </c>
      <c r="H20268">
        <v>0</v>
      </c>
      <c r="I20268">
        <v>9350</v>
      </c>
      <c r="J20268" s="4">
        <v>44950.25</v>
      </c>
      <c r="K20268" s="4">
        <v>44965.5</v>
      </c>
      <c r="L20268" s="4">
        <v>44967.5</v>
      </c>
      <c r="M20268" t="s">
        <v>57831</v>
      </c>
      <c r="N20268" s="3" t="s">
        <v>17</v>
      </c>
      <c r="P20268" t="s">
        <v>16</v>
      </c>
    </row>
    <row r="20269" spans="1:16">
      <c r="A20269" t="s">
        <v>57832</v>
      </c>
      <c r="B20269" t="s">
        <v>57833</v>
      </c>
      <c r="C20269" t="s">
        <v>56325</v>
      </c>
      <c r="D20269">
        <v>713408</v>
      </c>
      <c r="G20269">
        <v>0</v>
      </c>
      <c r="H20269">
        <v>0</v>
      </c>
      <c r="I20269">
        <v>5000</v>
      </c>
      <c r="J20269" s="4">
        <v>45017.25</v>
      </c>
      <c r="K20269" s="4">
        <v>45031.416666666664</v>
      </c>
      <c r="L20269" s="4">
        <v>45033.416666666664</v>
      </c>
      <c r="M20269" t="s">
        <v>57834</v>
      </c>
      <c r="N20269" s="3" t="s">
        <v>17</v>
      </c>
      <c r="P20269" t="s">
        <v>16</v>
      </c>
    </row>
    <row r="20270" spans="1:16">
      <c r="A20270" t="s">
        <v>57835</v>
      </c>
      <c r="B20270" t="s">
        <v>57836</v>
      </c>
      <c r="C20270" t="s">
        <v>56325</v>
      </c>
      <c r="D20270">
        <v>713408</v>
      </c>
      <c r="G20270">
        <v>0</v>
      </c>
      <c r="H20270">
        <v>0</v>
      </c>
      <c r="I20270">
        <v>5000</v>
      </c>
      <c r="J20270" s="4">
        <v>45058.5</v>
      </c>
      <c r="K20270" s="4">
        <v>45073.5</v>
      </c>
      <c r="L20270" s="4">
        <v>45075.5</v>
      </c>
      <c r="M20270" t="s">
        <v>57837</v>
      </c>
      <c r="N20270" s="3" t="s">
        <v>17</v>
      </c>
      <c r="P20270" t="s">
        <v>16</v>
      </c>
    </row>
    <row r="20271" spans="1:16">
      <c r="A20271" t="s">
        <v>57838</v>
      </c>
      <c r="B20271" t="s">
        <v>57839</v>
      </c>
      <c r="C20271" t="s">
        <v>56325</v>
      </c>
      <c r="D20271">
        <v>713140</v>
      </c>
      <c r="G20271">
        <v>240000</v>
      </c>
      <c r="H20271">
        <v>0</v>
      </c>
      <c r="I20271">
        <v>4800</v>
      </c>
      <c r="J20271" s="4">
        <v>45015.25</v>
      </c>
      <c r="K20271" s="4">
        <v>45023.25</v>
      </c>
      <c r="L20271" s="4">
        <v>45026.458333333336</v>
      </c>
      <c r="M20271" t="s">
        <v>57840</v>
      </c>
      <c r="N20271" s="3" t="s">
        <v>17</v>
      </c>
      <c r="P20271" t="s">
        <v>16</v>
      </c>
    </row>
    <row r="20272" spans="1:16">
      <c r="A20272" t="s">
        <v>57841</v>
      </c>
      <c r="B20272" t="s">
        <v>57842</v>
      </c>
      <c r="C20272" t="s">
        <v>56325</v>
      </c>
      <c r="D20272">
        <v>713428</v>
      </c>
      <c r="G20272">
        <v>813074</v>
      </c>
      <c r="H20272">
        <v>0</v>
      </c>
      <c r="I20272">
        <v>16261</v>
      </c>
      <c r="J20272" s="4">
        <v>44981.416666666664</v>
      </c>
      <c r="K20272" s="4">
        <v>44988.25</v>
      </c>
      <c r="L20272" s="4">
        <v>44991.416666666664</v>
      </c>
      <c r="M20272" t="s">
        <v>57843</v>
      </c>
      <c r="N20272" s="3" t="s">
        <v>17</v>
      </c>
      <c r="P20272" t="s">
        <v>16</v>
      </c>
    </row>
    <row r="20273" spans="1:16">
      <c r="A20273" t="s">
        <v>57844</v>
      </c>
      <c r="B20273" t="s">
        <v>57845</v>
      </c>
      <c r="C20273" t="s">
        <v>56325</v>
      </c>
      <c r="D20273">
        <v>713403</v>
      </c>
      <c r="G20273">
        <v>1244520</v>
      </c>
      <c r="H20273">
        <v>0</v>
      </c>
      <c r="I20273">
        <v>24890</v>
      </c>
      <c r="J20273" s="4">
        <v>44980.375</v>
      </c>
      <c r="K20273" s="4">
        <v>44995.25</v>
      </c>
      <c r="L20273" s="4">
        <v>44998.416666666664</v>
      </c>
      <c r="M20273" t="s">
        <v>57846</v>
      </c>
      <c r="N20273" s="3" t="s">
        <v>17</v>
      </c>
      <c r="P20273" t="s">
        <v>16</v>
      </c>
    </row>
    <row r="20274" spans="1:16">
      <c r="A20274" t="s">
        <v>57847</v>
      </c>
      <c r="B20274" t="s">
        <v>57848</v>
      </c>
      <c r="C20274" t="s">
        <v>56325</v>
      </c>
      <c r="D20274">
        <v>713102</v>
      </c>
      <c r="G20274">
        <v>180000</v>
      </c>
      <c r="H20274">
        <v>0</v>
      </c>
      <c r="I20274">
        <v>3600</v>
      </c>
      <c r="J20274" s="4">
        <v>45012.416666666664</v>
      </c>
      <c r="K20274" s="4">
        <v>45019.25</v>
      </c>
      <c r="L20274" s="4">
        <v>45022.166666666664</v>
      </c>
      <c r="M20274" t="s">
        <v>57849</v>
      </c>
      <c r="N20274" s="3" t="s">
        <v>17</v>
      </c>
      <c r="P20274" t="s">
        <v>16</v>
      </c>
    </row>
    <row r="20275" spans="1:16">
      <c r="A20275" t="s">
        <v>57850</v>
      </c>
      <c r="B20275" t="s">
        <v>57851</v>
      </c>
      <c r="C20275" t="s">
        <v>56325</v>
      </c>
      <c r="D20275">
        <v>713102</v>
      </c>
      <c r="G20275">
        <v>320000</v>
      </c>
      <c r="H20275">
        <v>0</v>
      </c>
      <c r="I20275">
        <v>6400</v>
      </c>
      <c r="J20275" s="4">
        <v>44893.25</v>
      </c>
      <c r="K20275" s="4">
        <v>44901.25</v>
      </c>
      <c r="L20275" s="4">
        <v>44904.416666666664</v>
      </c>
      <c r="M20275" t="s">
        <v>57852</v>
      </c>
      <c r="N20275" s="3" t="s">
        <v>17</v>
      </c>
      <c r="P20275" t="s">
        <v>16</v>
      </c>
    </row>
    <row r="20276" spans="1:16">
      <c r="A20276" t="s">
        <v>57853</v>
      </c>
      <c r="B20276" t="s">
        <v>57854</v>
      </c>
      <c r="C20276" t="s">
        <v>56325</v>
      </c>
      <c r="D20276">
        <v>713408</v>
      </c>
      <c r="G20276">
        <v>0</v>
      </c>
      <c r="H20276">
        <v>0</v>
      </c>
      <c r="I20276">
        <v>4000</v>
      </c>
      <c r="J20276" s="4">
        <v>45017.25</v>
      </c>
      <c r="K20276" s="4">
        <v>45031.416666666664</v>
      </c>
      <c r="L20276" s="4">
        <v>45033.416666666664</v>
      </c>
      <c r="M20276" t="s">
        <v>57855</v>
      </c>
      <c r="N20276" s="3" t="s">
        <v>17</v>
      </c>
      <c r="P20276" t="s">
        <v>16</v>
      </c>
    </row>
    <row r="20277" spans="1:16">
      <c r="A20277" t="s">
        <v>57856</v>
      </c>
      <c r="B20277" t="s">
        <v>57857</v>
      </c>
      <c r="C20277" t="s">
        <v>56325</v>
      </c>
      <c r="D20277">
        <v>713428</v>
      </c>
      <c r="G20277">
        <v>2835490</v>
      </c>
      <c r="H20277">
        <v>0</v>
      </c>
      <c r="I20277">
        <v>56710</v>
      </c>
      <c r="J20277" s="4">
        <v>44981.430555555555</v>
      </c>
      <c r="K20277" s="4">
        <v>44995.25</v>
      </c>
      <c r="L20277" s="4">
        <v>44998.416666666664</v>
      </c>
      <c r="M20277" t="s">
        <v>57858</v>
      </c>
      <c r="N20277" s="3" t="s">
        <v>17</v>
      </c>
      <c r="P20277" t="s">
        <v>16</v>
      </c>
    </row>
    <row r="20278" spans="1:16">
      <c r="A20278" t="s">
        <v>57859</v>
      </c>
      <c r="B20278" t="s">
        <v>57860</v>
      </c>
      <c r="C20278" t="s">
        <v>56325</v>
      </c>
      <c r="D20278">
        <v>713403</v>
      </c>
      <c r="G20278">
        <v>762738</v>
      </c>
      <c r="H20278">
        <v>0</v>
      </c>
      <c r="I20278">
        <v>15255</v>
      </c>
      <c r="J20278" s="4">
        <v>44980.375</v>
      </c>
      <c r="K20278" s="4">
        <v>44987.25</v>
      </c>
      <c r="L20278" s="4">
        <v>44991.375</v>
      </c>
      <c r="M20278" t="s">
        <v>57861</v>
      </c>
      <c r="N20278" s="3" t="s">
        <v>17</v>
      </c>
      <c r="P20278" t="s">
        <v>16</v>
      </c>
    </row>
    <row r="20279" spans="1:16">
      <c r="A20279" t="s">
        <v>57862</v>
      </c>
      <c r="B20279" t="s">
        <v>57863</v>
      </c>
      <c r="C20279" t="s">
        <v>56325</v>
      </c>
      <c r="D20279">
        <v>713420</v>
      </c>
      <c r="G20279">
        <v>5483808</v>
      </c>
      <c r="H20279">
        <v>0</v>
      </c>
      <c r="I20279">
        <v>109676</v>
      </c>
      <c r="J20279" s="4">
        <v>44980.375</v>
      </c>
      <c r="K20279" s="4">
        <v>44995.25</v>
      </c>
      <c r="L20279" s="4">
        <v>44998.416666666664</v>
      </c>
      <c r="M20279" t="s">
        <v>57864</v>
      </c>
      <c r="N20279" s="3" t="s">
        <v>17</v>
      </c>
      <c r="P20279" t="s">
        <v>16</v>
      </c>
    </row>
    <row r="20280" spans="1:16">
      <c r="A20280" t="s">
        <v>57865</v>
      </c>
      <c r="B20280" t="s">
        <v>57866</v>
      </c>
      <c r="C20280" t="s">
        <v>56325</v>
      </c>
      <c r="D20280">
        <v>713420</v>
      </c>
      <c r="G20280">
        <v>2385243</v>
      </c>
      <c r="H20280">
        <v>0</v>
      </c>
      <c r="I20280">
        <v>47704</v>
      </c>
      <c r="J20280" s="4">
        <v>44980.375</v>
      </c>
      <c r="K20280" s="4">
        <v>44995.25</v>
      </c>
      <c r="L20280" s="4">
        <v>44998.416666666664</v>
      </c>
      <c r="M20280" t="s">
        <v>57867</v>
      </c>
      <c r="N20280" s="3" t="s">
        <v>17</v>
      </c>
      <c r="P20280" t="s">
        <v>16</v>
      </c>
    </row>
    <row r="20281" spans="1:16">
      <c r="A20281" t="s">
        <v>57868</v>
      </c>
      <c r="B20281" t="s">
        <v>57869</v>
      </c>
      <c r="C20281" t="s">
        <v>56325</v>
      </c>
      <c r="D20281">
        <v>713102</v>
      </c>
      <c r="G20281">
        <v>300000</v>
      </c>
      <c r="H20281">
        <v>0</v>
      </c>
      <c r="I20281">
        <v>6000</v>
      </c>
      <c r="J20281" s="4">
        <v>44893.25</v>
      </c>
      <c r="K20281" s="4">
        <v>44901.25</v>
      </c>
      <c r="L20281" s="4">
        <v>44904.416666666664</v>
      </c>
      <c r="M20281" t="s">
        <v>57870</v>
      </c>
      <c r="N20281" s="3" t="s">
        <v>17</v>
      </c>
      <c r="P20281" t="s">
        <v>16</v>
      </c>
    </row>
    <row r="20282" spans="1:16">
      <c r="A20282" t="s">
        <v>57871</v>
      </c>
      <c r="B20282" t="s">
        <v>57872</v>
      </c>
      <c r="C20282" t="s">
        <v>56325</v>
      </c>
      <c r="D20282">
        <v>713102</v>
      </c>
      <c r="G20282">
        <v>3359027</v>
      </c>
      <c r="H20282">
        <v>0</v>
      </c>
      <c r="I20282">
        <v>82500</v>
      </c>
      <c r="J20282" s="4">
        <v>44980.25</v>
      </c>
      <c r="K20282" s="4">
        <v>44994.5</v>
      </c>
      <c r="L20282" s="4">
        <v>44996.083333333336</v>
      </c>
      <c r="M20282" t="s">
        <v>57873</v>
      </c>
      <c r="N20282" s="3" t="s">
        <v>17</v>
      </c>
      <c r="P20282" t="s">
        <v>16</v>
      </c>
    </row>
    <row r="20283" spans="1:16">
      <c r="A20283" t="s">
        <v>57874</v>
      </c>
      <c r="B20283" t="s">
        <v>57875</v>
      </c>
      <c r="C20283" t="s">
        <v>56325</v>
      </c>
      <c r="D20283">
        <v>713102</v>
      </c>
      <c r="G20283">
        <v>160000</v>
      </c>
      <c r="H20283">
        <v>0</v>
      </c>
      <c r="I20283">
        <v>3200</v>
      </c>
      <c r="J20283" s="4">
        <v>44893.25</v>
      </c>
      <c r="K20283" s="4">
        <v>44901.25</v>
      </c>
      <c r="L20283" s="4">
        <v>44904.416666666664</v>
      </c>
      <c r="M20283" t="s">
        <v>57876</v>
      </c>
      <c r="N20283" s="3" t="s">
        <v>17</v>
      </c>
      <c r="P20283" t="s">
        <v>16</v>
      </c>
    </row>
    <row r="20284" spans="1:16">
      <c r="A20284" t="s">
        <v>57877</v>
      </c>
      <c r="B20284" t="s">
        <v>57878</v>
      </c>
      <c r="C20284" t="s">
        <v>56325</v>
      </c>
      <c r="D20284">
        <v>713420</v>
      </c>
      <c r="G20284">
        <v>2810979</v>
      </c>
      <c r="H20284">
        <v>0</v>
      </c>
      <c r="I20284">
        <v>56220</v>
      </c>
      <c r="J20284" s="4">
        <v>44981.416666666664</v>
      </c>
      <c r="K20284" s="4">
        <v>44995.25</v>
      </c>
      <c r="L20284" s="4">
        <v>44998.416666666664</v>
      </c>
      <c r="M20284" t="s">
        <v>57879</v>
      </c>
      <c r="N20284" s="3" t="s">
        <v>17</v>
      </c>
      <c r="P20284" t="s">
        <v>16</v>
      </c>
    </row>
    <row r="20285" spans="1:16">
      <c r="A20285" t="s">
        <v>57880</v>
      </c>
      <c r="B20285" t="s">
        <v>57881</v>
      </c>
      <c r="C20285" t="s">
        <v>56325</v>
      </c>
      <c r="D20285">
        <v>713102</v>
      </c>
      <c r="G20285">
        <v>325866</v>
      </c>
      <c r="H20285">
        <v>0</v>
      </c>
      <c r="I20285">
        <v>8000</v>
      </c>
      <c r="J20285" s="4">
        <v>44964.25</v>
      </c>
      <c r="K20285" s="4">
        <v>44974.25</v>
      </c>
      <c r="L20285" s="4">
        <v>44979.416666666664</v>
      </c>
      <c r="M20285" t="s">
        <v>57882</v>
      </c>
      <c r="N20285" s="3" t="s">
        <v>17</v>
      </c>
      <c r="P20285" t="s">
        <v>16</v>
      </c>
    </row>
    <row r="20286" spans="1:16">
      <c r="A20286" t="s">
        <v>57883</v>
      </c>
      <c r="B20286" t="s">
        <v>57884</v>
      </c>
      <c r="C20286" t="s">
        <v>56325</v>
      </c>
      <c r="D20286">
        <v>713403</v>
      </c>
      <c r="G20286">
        <v>3183510</v>
      </c>
      <c r="H20286">
        <v>0</v>
      </c>
      <c r="I20286">
        <v>63670</v>
      </c>
      <c r="J20286" s="4">
        <v>44980.375</v>
      </c>
      <c r="K20286" s="4">
        <v>44995.25</v>
      </c>
      <c r="L20286" s="4">
        <v>44998.416666666664</v>
      </c>
      <c r="M20286" t="s">
        <v>57885</v>
      </c>
      <c r="N20286" s="3" t="s">
        <v>17</v>
      </c>
      <c r="P20286" t="s">
        <v>16</v>
      </c>
    </row>
    <row r="20287" spans="1:16">
      <c r="A20287" t="s">
        <v>57886</v>
      </c>
      <c r="B20287" t="s">
        <v>57887</v>
      </c>
      <c r="C20287" t="s">
        <v>56325</v>
      </c>
      <c r="D20287">
        <v>713102</v>
      </c>
      <c r="G20287">
        <v>280000</v>
      </c>
      <c r="H20287">
        <v>0</v>
      </c>
      <c r="I20287">
        <v>5600</v>
      </c>
      <c r="J20287" s="4">
        <v>44893.25</v>
      </c>
      <c r="K20287" s="4">
        <v>44901.25</v>
      </c>
      <c r="L20287" s="4">
        <v>44904.416666666664</v>
      </c>
      <c r="M20287" t="s">
        <v>57888</v>
      </c>
      <c r="N20287" s="3" t="s">
        <v>17</v>
      </c>
      <c r="P20287" t="s">
        <v>16</v>
      </c>
    </row>
    <row r="20288" spans="1:16">
      <c r="A20288" t="s">
        <v>57889</v>
      </c>
      <c r="B20288" t="s">
        <v>57890</v>
      </c>
      <c r="C20288" t="s">
        <v>56325</v>
      </c>
      <c r="D20288">
        <v>713102</v>
      </c>
      <c r="G20288">
        <v>250000</v>
      </c>
      <c r="H20288">
        <v>0</v>
      </c>
      <c r="I20288">
        <v>5000</v>
      </c>
      <c r="J20288" s="4">
        <v>44893.25</v>
      </c>
      <c r="K20288" s="4">
        <v>44901.25</v>
      </c>
      <c r="L20288" s="4">
        <v>44904.416666666664</v>
      </c>
      <c r="M20288" t="s">
        <v>57891</v>
      </c>
      <c r="N20288" s="3" t="s">
        <v>17</v>
      </c>
      <c r="P20288" t="s">
        <v>16</v>
      </c>
    </row>
    <row r="20289" spans="1:16">
      <c r="A20289" t="s">
        <v>57892</v>
      </c>
      <c r="B20289" t="s">
        <v>57893</v>
      </c>
      <c r="C20289" t="s">
        <v>56325</v>
      </c>
      <c r="D20289">
        <v>713102</v>
      </c>
      <c r="G20289">
        <v>135000</v>
      </c>
      <c r="H20289">
        <v>0</v>
      </c>
      <c r="I20289">
        <v>2700</v>
      </c>
      <c r="J20289" s="4">
        <v>45012.416666666664</v>
      </c>
      <c r="K20289" s="4">
        <v>45019.25</v>
      </c>
      <c r="L20289" s="4">
        <v>45022.25</v>
      </c>
      <c r="M20289" t="s">
        <v>57894</v>
      </c>
      <c r="N20289" s="3" t="s">
        <v>17</v>
      </c>
      <c r="P20289" t="s">
        <v>16</v>
      </c>
    </row>
    <row r="20290" spans="1:16">
      <c r="A20290" t="s">
        <v>57895</v>
      </c>
      <c r="B20290" t="s">
        <v>57896</v>
      </c>
      <c r="C20290" t="s">
        <v>56325</v>
      </c>
      <c r="D20290">
        <v>713102</v>
      </c>
      <c r="G20290">
        <v>153000</v>
      </c>
      <c r="H20290">
        <v>0</v>
      </c>
      <c r="I20290">
        <v>3060</v>
      </c>
      <c r="J20290" s="4">
        <v>45012.416666666664</v>
      </c>
      <c r="K20290" s="4">
        <v>45019.25</v>
      </c>
      <c r="L20290" s="4">
        <v>45022.25</v>
      </c>
      <c r="M20290" t="s">
        <v>57897</v>
      </c>
      <c r="N20290" s="3" t="s">
        <v>17</v>
      </c>
      <c r="P20290" t="s">
        <v>16</v>
      </c>
    </row>
    <row r="20291" spans="1:16">
      <c r="A20291" t="s">
        <v>57898</v>
      </c>
      <c r="B20291" t="s">
        <v>57899</v>
      </c>
      <c r="C20291" t="s">
        <v>56325</v>
      </c>
      <c r="D20291">
        <v>713102</v>
      </c>
      <c r="G20291">
        <v>135000</v>
      </c>
      <c r="H20291">
        <v>0</v>
      </c>
      <c r="I20291">
        <v>2700</v>
      </c>
      <c r="J20291" s="4">
        <v>45012.416666666664</v>
      </c>
      <c r="K20291" s="4">
        <v>45019.25</v>
      </c>
      <c r="L20291" s="4">
        <v>45022.166666666664</v>
      </c>
      <c r="M20291" t="s">
        <v>57900</v>
      </c>
      <c r="N20291" s="3" t="s">
        <v>17</v>
      </c>
      <c r="P20291" t="s">
        <v>16</v>
      </c>
    </row>
    <row r="20292" spans="1:16">
      <c r="A20292" t="s">
        <v>57901</v>
      </c>
      <c r="B20292" t="s">
        <v>57902</v>
      </c>
      <c r="C20292" t="s">
        <v>56325</v>
      </c>
      <c r="D20292">
        <v>713102</v>
      </c>
      <c r="G20292">
        <v>135000</v>
      </c>
      <c r="H20292">
        <v>0</v>
      </c>
      <c r="I20292">
        <v>2700</v>
      </c>
      <c r="J20292" s="4">
        <v>45012.416666666664</v>
      </c>
      <c r="K20292" s="4">
        <v>45019.25</v>
      </c>
      <c r="L20292" s="4">
        <v>45022.166666666664</v>
      </c>
      <c r="M20292" t="s">
        <v>57903</v>
      </c>
      <c r="N20292" s="3" t="s">
        <v>17</v>
      </c>
      <c r="P20292" t="s">
        <v>16</v>
      </c>
    </row>
    <row r="20293" spans="1:16">
      <c r="A20293" t="s">
        <v>57904</v>
      </c>
      <c r="B20293" t="s">
        <v>57905</v>
      </c>
      <c r="C20293" t="s">
        <v>56325</v>
      </c>
      <c r="D20293">
        <v>713102</v>
      </c>
      <c r="G20293">
        <v>2824226</v>
      </c>
      <c r="H20293">
        <v>0</v>
      </c>
      <c r="I20293">
        <v>69500</v>
      </c>
      <c r="J20293" s="4">
        <v>44980.25</v>
      </c>
      <c r="K20293" s="4">
        <v>44994.5</v>
      </c>
      <c r="L20293" s="4">
        <v>44996.083333333336</v>
      </c>
      <c r="M20293" t="s">
        <v>57906</v>
      </c>
      <c r="N20293" s="3" t="s">
        <v>17</v>
      </c>
      <c r="P20293" t="s">
        <v>16</v>
      </c>
    </row>
    <row r="20294" spans="1:16">
      <c r="A20294" t="s">
        <v>57907</v>
      </c>
      <c r="B20294" t="s">
        <v>57908</v>
      </c>
      <c r="C20294" t="s">
        <v>56325</v>
      </c>
      <c r="D20294">
        <v>713102</v>
      </c>
      <c r="G20294">
        <v>1669228</v>
      </c>
      <c r="H20294" s="5">
        <v>0</v>
      </c>
      <c r="I20294" s="5">
        <v>33500</v>
      </c>
      <c r="J20294" s="4">
        <v>44903.25</v>
      </c>
      <c r="K20294" s="4">
        <v>44917.25</v>
      </c>
      <c r="L20294" s="4">
        <v>44921.083333333336</v>
      </c>
      <c r="M20294" t="s">
        <v>57909</v>
      </c>
      <c r="N20294" s="3" t="s">
        <v>17</v>
      </c>
      <c r="P20294" t="s">
        <v>16</v>
      </c>
    </row>
    <row r="20295" spans="1:16">
      <c r="A20295" t="s">
        <v>57910</v>
      </c>
      <c r="B20295" t="s">
        <v>57911</v>
      </c>
      <c r="C20295" t="s">
        <v>56325</v>
      </c>
      <c r="D20295">
        <v>713102</v>
      </c>
      <c r="G20295">
        <v>1669228</v>
      </c>
      <c r="H20295">
        <v>0</v>
      </c>
      <c r="I20295">
        <v>33500</v>
      </c>
      <c r="J20295" s="4">
        <v>44924.25</v>
      </c>
      <c r="K20295" s="4">
        <v>44932.25</v>
      </c>
      <c r="L20295" s="4">
        <v>44935.166666666664</v>
      </c>
      <c r="M20295" t="s">
        <v>57912</v>
      </c>
      <c r="N20295" s="3" t="s">
        <v>17</v>
      </c>
      <c r="P20295" t="s">
        <v>16</v>
      </c>
    </row>
    <row r="20296" spans="1:16">
      <c r="A20296" t="s">
        <v>57913</v>
      </c>
      <c r="B20296" t="s">
        <v>57914</v>
      </c>
      <c r="C20296" t="s">
        <v>56325</v>
      </c>
      <c r="D20296">
        <v>713420</v>
      </c>
      <c r="G20296">
        <v>38923</v>
      </c>
      <c r="H20296">
        <v>0</v>
      </c>
      <c r="I20296">
        <v>778</v>
      </c>
      <c r="J20296" s="4">
        <v>44970.375</v>
      </c>
      <c r="K20296" s="4">
        <v>44984.375</v>
      </c>
      <c r="L20296" s="4">
        <v>44986.416666666664</v>
      </c>
      <c r="M20296" t="s">
        <v>57915</v>
      </c>
      <c r="N20296" s="3" t="s">
        <v>17</v>
      </c>
      <c r="P20296" t="s">
        <v>16</v>
      </c>
    </row>
    <row r="20297" spans="1:16">
      <c r="A20297" t="s">
        <v>57916</v>
      </c>
      <c r="B20297" t="s">
        <v>57917</v>
      </c>
      <c r="C20297" t="s">
        <v>56325</v>
      </c>
      <c r="D20297">
        <v>713150</v>
      </c>
      <c r="G20297">
        <v>284536</v>
      </c>
      <c r="H20297">
        <v>0</v>
      </c>
      <c r="I20297">
        <v>5691</v>
      </c>
      <c r="J20297" s="4">
        <v>44973.25</v>
      </c>
      <c r="K20297" s="4">
        <v>44985.25</v>
      </c>
      <c r="L20297" s="4">
        <v>44987.25</v>
      </c>
      <c r="M20297" t="s">
        <v>57918</v>
      </c>
      <c r="N20297" s="3" t="s">
        <v>17</v>
      </c>
      <c r="P20297" t="s">
        <v>16</v>
      </c>
    </row>
    <row r="20298" spans="1:16">
      <c r="A20298" t="s">
        <v>57916</v>
      </c>
      <c r="B20298" t="s">
        <v>57919</v>
      </c>
      <c r="C20298" t="s">
        <v>56325</v>
      </c>
      <c r="D20298">
        <v>713150</v>
      </c>
      <c r="G20298">
        <v>284536</v>
      </c>
      <c r="H20298">
        <v>0</v>
      </c>
      <c r="I20298">
        <v>5691</v>
      </c>
      <c r="J20298" s="4">
        <v>45001.375</v>
      </c>
      <c r="K20298" s="4">
        <v>45008.25</v>
      </c>
      <c r="L20298" s="4">
        <v>45012.458333333336</v>
      </c>
      <c r="M20298" t="s">
        <v>57920</v>
      </c>
      <c r="N20298" s="3" t="s">
        <v>17</v>
      </c>
      <c r="P20298" t="s">
        <v>16</v>
      </c>
    </row>
    <row r="20299" spans="1:16">
      <c r="A20299" t="s">
        <v>57921</v>
      </c>
      <c r="B20299" t="s">
        <v>57922</v>
      </c>
      <c r="C20299" t="s">
        <v>56325</v>
      </c>
      <c r="D20299">
        <v>713150</v>
      </c>
      <c r="G20299">
        <v>284536</v>
      </c>
      <c r="H20299">
        <v>0</v>
      </c>
      <c r="I20299">
        <v>5691</v>
      </c>
      <c r="J20299" s="4">
        <v>45015.25</v>
      </c>
      <c r="K20299" s="4">
        <v>45023.25</v>
      </c>
      <c r="L20299" s="4">
        <v>45026.458333333336</v>
      </c>
      <c r="M20299" t="s">
        <v>57923</v>
      </c>
      <c r="N20299" s="3" t="s">
        <v>17</v>
      </c>
      <c r="P20299" t="s">
        <v>16</v>
      </c>
    </row>
    <row r="20300" spans="1:16">
      <c r="A20300" t="s">
        <v>57924</v>
      </c>
      <c r="B20300" t="s">
        <v>57925</v>
      </c>
      <c r="C20300" t="s">
        <v>56325</v>
      </c>
      <c r="D20300">
        <v>713101</v>
      </c>
      <c r="G20300">
        <v>364605</v>
      </c>
      <c r="H20300">
        <v>0</v>
      </c>
      <c r="I20300">
        <v>7292</v>
      </c>
      <c r="J20300" s="4">
        <v>45049.375</v>
      </c>
      <c r="K20300" s="4">
        <v>45056.375</v>
      </c>
      <c r="L20300" s="4">
        <v>45058.416666666664</v>
      </c>
      <c r="M20300" t="s">
        <v>57926</v>
      </c>
      <c r="N20300" s="3" t="s">
        <v>17</v>
      </c>
      <c r="P20300" t="s">
        <v>16</v>
      </c>
    </row>
    <row r="20301" spans="1:16">
      <c r="A20301" s="6" t="s">
        <v>57924</v>
      </c>
      <c r="B20301" t="s">
        <v>57927</v>
      </c>
      <c r="C20301" t="s">
        <v>56325</v>
      </c>
      <c r="D20301">
        <v>713101</v>
      </c>
      <c r="G20301">
        <v>364605</v>
      </c>
      <c r="I20301">
        <v>7292</v>
      </c>
      <c r="J20301" s="4">
        <v>45069.288194444445</v>
      </c>
      <c r="K20301" s="4">
        <v>45076.288194444445</v>
      </c>
      <c r="L20301" s="4">
        <v>45079.416666666664</v>
      </c>
      <c r="M20301" s="10" t="s">
        <v>57928</v>
      </c>
      <c r="N20301" s="3" t="s">
        <v>17</v>
      </c>
      <c r="P20301" t="s">
        <v>16</v>
      </c>
    </row>
    <row r="20302" spans="1:16">
      <c r="A20302" t="s">
        <v>57929</v>
      </c>
      <c r="B20302" t="s">
        <v>57930</v>
      </c>
      <c r="C20302" t="s">
        <v>56325</v>
      </c>
      <c r="D20302">
        <v>713102</v>
      </c>
      <c r="G20302">
        <v>280000</v>
      </c>
      <c r="H20302">
        <v>0</v>
      </c>
      <c r="I20302">
        <v>5600</v>
      </c>
      <c r="J20302" s="4">
        <v>44893.25</v>
      </c>
      <c r="K20302" s="4">
        <v>44901.25</v>
      </c>
      <c r="L20302" s="4">
        <v>44904.416666666664</v>
      </c>
      <c r="M20302" t="s">
        <v>57931</v>
      </c>
      <c r="N20302" s="3" t="s">
        <v>17</v>
      </c>
      <c r="P20302" t="s">
        <v>16</v>
      </c>
    </row>
    <row r="20303" spans="1:16">
      <c r="A20303" t="s">
        <v>57932</v>
      </c>
      <c r="B20303" t="s">
        <v>57933</v>
      </c>
      <c r="C20303" t="s">
        <v>56325</v>
      </c>
      <c r="D20303">
        <v>713101</v>
      </c>
      <c r="G20303">
        <v>280000</v>
      </c>
      <c r="H20303">
        <v>0</v>
      </c>
      <c r="I20303">
        <v>5600</v>
      </c>
      <c r="J20303" s="4">
        <v>45049.375</v>
      </c>
      <c r="K20303" s="4">
        <v>45056.375</v>
      </c>
      <c r="L20303" s="4">
        <v>45058.416666666664</v>
      </c>
      <c r="M20303" t="s">
        <v>57934</v>
      </c>
      <c r="N20303" s="3" t="s">
        <v>17</v>
      </c>
      <c r="P20303" t="s">
        <v>16</v>
      </c>
    </row>
    <row r="20304" spans="1:16">
      <c r="A20304" t="s">
        <v>57935</v>
      </c>
      <c r="B20304" t="s">
        <v>57936</v>
      </c>
      <c r="C20304" t="s">
        <v>56325</v>
      </c>
      <c r="D20304">
        <v>713102</v>
      </c>
      <c r="G20304">
        <v>4696450</v>
      </c>
      <c r="H20304">
        <v>0</v>
      </c>
      <c r="I20304">
        <v>93929</v>
      </c>
      <c r="J20304" s="4">
        <v>44923.25</v>
      </c>
      <c r="K20304" s="4">
        <v>44932.25</v>
      </c>
      <c r="L20304" s="4">
        <v>44936.083333333336</v>
      </c>
      <c r="M20304" t="s">
        <v>57937</v>
      </c>
      <c r="N20304" s="3" t="s">
        <v>17</v>
      </c>
      <c r="P20304" t="s">
        <v>16</v>
      </c>
    </row>
    <row r="20305" spans="1:16">
      <c r="A20305" t="s">
        <v>57938</v>
      </c>
      <c r="B20305" t="s">
        <v>57939</v>
      </c>
      <c r="C20305" t="s">
        <v>56325</v>
      </c>
      <c r="D20305">
        <v>713420</v>
      </c>
      <c r="G20305">
        <v>0</v>
      </c>
      <c r="H20305">
        <v>0</v>
      </c>
      <c r="I20305">
        <v>6960</v>
      </c>
      <c r="J20305" s="4">
        <v>45022.375</v>
      </c>
      <c r="K20305" s="4">
        <v>45028.25</v>
      </c>
      <c r="L20305" s="4">
        <v>45033.416666666664</v>
      </c>
      <c r="M20305" t="s">
        <v>57940</v>
      </c>
      <c r="N20305" s="3" t="s">
        <v>17</v>
      </c>
      <c r="P20305" t="s">
        <v>16</v>
      </c>
    </row>
    <row r="20306" spans="1:16">
      <c r="A20306" t="s">
        <v>57941</v>
      </c>
      <c r="B20306" t="s">
        <v>57942</v>
      </c>
      <c r="C20306" t="s">
        <v>56325</v>
      </c>
      <c r="D20306">
        <v>713406</v>
      </c>
      <c r="G20306">
        <v>0</v>
      </c>
      <c r="H20306">
        <v>0</v>
      </c>
      <c r="I20306">
        <v>6960</v>
      </c>
      <c r="J20306" s="4">
        <v>45022.375</v>
      </c>
      <c r="K20306" s="4">
        <v>45028.25</v>
      </c>
      <c r="L20306" s="4">
        <v>45033.416666666664</v>
      </c>
      <c r="M20306" t="s">
        <v>57943</v>
      </c>
      <c r="N20306" s="3" t="s">
        <v>17</v>
      </c>
      <c r="P20306" t="s">
        <v>16</v>
      </c>
    </row>
    <row r="20307" spans="1:16">
      <c r="A20307" t="s">
        <v>57944</v>
      </c>
      <c r="B20307" t="s">
        <v>57945</v>
      </c>
      <c r="C20307" t="s">
        <v>56325</v>
      </c>
      <c r="D20307">
        <v>713420</v>
      </c>
      <c r="G20307">
        <v>56480</v>
      </c>
      <c r="H20307">
        <v>0</v>
      </c>
      <c r="I20307">
        <v>1129</v>
      </c>
      <c r="J20307" s="4">
        <v>44970.375</v>
      </c>
      <c r="K20307" s="4">
        <v>44984.375</v>
      </c>
      <c r="L20307" s="4">
        <v>44986.416666666664</v>
      </c>
      <c r="M20307" t="s">
        <v>57946</v>
      </c>
      <c r="N20307" s="3" t="s">
        <v>17</v>
      </c>
      <c r="P20307" t="s">
        <v>16</v>
      </c>
    </row>
    <row r="20308" spans="1:16">
      <c r="A20308" t="s">
        <v>57947</v>
      </c>
      <c r="B20308" t="s">
        <v>57948</v>
      </c>
      <c r="C20308" t="s">
        <v>56325</v>
      </c>
      <c r="D20308">
        <v>713420</v>
      </c>
      <c r="G20308">
        <v>468007</v>
      </c>
      <c r="H20308">
        <v>0</v>
      </c>
      <c r="I20308">
        <v>9360</v>
      </c>
      <c r="J20308" s="4">
        <v>44970.375</v>
      </c>
      <c r="K20308" s="4">
        <v>44984.375</v>
      </c>
      <c r="L20308" s="4">
        <v>44986.416666666664</v>
      </c>
      <c r="M20308" t="s">
        <v>57949</v>
      </c>
      <c r="N20308" s="3" t="s">
        <v>17</v>
      </c>
      <c r="P20308" t="s">
        <v>16</v>
      </c>
    </row>
    <row r="20309" spans="1:16">
      <c r="A20309" t="s">
        <v>57950</v>
      </c>
      <c r="B20309" t="s">
        <v>57951</v>
      </c>
      <c r="C20309" t="s">
        <v>56325</v>
      </c>
      <c r="D20309">
        <v>713424</v>
      </c>
      <c r="F20309" s="8"/>
      <c r="G20309">
        <v>210000</v>
      </c>
      <c r="H20309">
        <v>0</v>
      </c>
      <c r="I20309">
        <v>4200</v>
      </c>
      <c r="J20309" s="4">
        <v>44872.229166666664</v>
      </c>
      <c r="K20309" s="4">
        <v>44880.416666666664</v>
      </c>
      <c r="L20309" s="4">
        <v>44882.458333333336</v>
      </c>
      <c r="M20309" t="s">
        <v>57952</v>
      </c>
      <c r="N20309" s="3" t="s">
        <v>17</v>
      </c>
      <c r="P20309" t="s">
        <v>16</v>
      </c>
    </row>
    <row r="20310" spans="1:16">
      <c r="A20310" t="s">
        <v>57953</v>
      </c>
      <c r="B20310" t="s">
        <v>57954</v>
      </c>
      <c r="C20310" t="s">
        <v>56325</v>
      </c>
      <c r="D20310">
        <v>713408</v>
      </c>
      <c r="G20310">
        <v>400000</v>
      </c>
      <c r="H20310">
        <v>0</v>
      </c>
      <c r="I20310">
        <v>8000</v>
      </c>
      <c r="J20310" s="4">
        <v>44950.25</v>
      </c>
      <c r="K20310" s="4">
        <v>44965.5</v>
      </c>
      <c r="L20310" s="4">
        <v>44967.5</v>
      </c>
      <c r="M20310" t="s">
        <v>57955</v>
      </c>
      <c r="N20310" s="3" t="s">
        <v>17</v>
      </c>
      <c r="P20310" t="s">
        <v>16</v>
      </c>
    </row>
    <row r="20311" spans="1:16">
      <c r="A20311" t="s">
        <v>57956</v>
      </c>
      <c r="B20311" t="s">
        <v>57957</v>
      </c>
      <c r="C20311" t="s">
        <v>56325</v>
      </c>
      <c r="D20311">
        <v>713122</v>
      </c>
      <c r="G20311">
        <v>742932</v>
      </c>
      <c r="H20311">
        <v>0</v>
      </c>
      <c r="I20311">
        <v>742932</v>
      </c>
      <c r="J20311" s="4">
        <v>44900.208333333336</v>
      </c>
      <c r="K20311" s="4">
        <v>44908.208333333336</v>
      </c>
      <c r="L20311" s="4">
        <v>44911.458333333336</v>
      </c>
      <c r="M20311" t="s">
        <v>57958</v>
      </c>
      <c r="N20311" s="3" t="s">
        <v>17</v>
      </c>
      <c r="P20311" t="s">
        <v>16</v>
      </c>
    </row>
    <row r="20312" spans="1:16">
      <c r="A20312" t="s">
        <v>57959</v>
      </c>
      <c r="B20312" t="s">
        <v>57960</v>
      </c>
      <c r="C20312" t="s">
        <v>56325</v>
      </c>
      <c r="D20312">
        <v>713403</v>
      </c>
      <c r="G20312">
        <v>1088500</v>
      </c>
      <c r="H20312">
        <v>0</v>
      </c>
      <c r="I20312">
        <v>21770</v>
      </c>
      <c r="J20312" s="4">
        <v>44987.375</v>
      </c>
      <c r="K20312" s="4">
        <v>45001.25</v>
      </c>
      <c r="L20312" s="4">
        <v>45005.416666666664</v>
      </c>
      <c r="M20312" t="s">
        <v>57961</v>
      </c>
      <c r="N20312" s="3" t="s">
        <v>17</v>
      </c>
      <c r="P20312" t="s">
        <v>16</v>
      </c>
    </row>
    <row r="20313" spans="1:16">
      <c r="A20313" t="s">
        <v>57962</v>
      </c>
      <c r="B20313" t="s">
        <v>57963</v>
      </c>
      <c r="C20313" t="s">
        <v>56325</v>
      </c>
      <c r="D20313">
        <v>713403</v>
      </c>
      <c r="G20313">
        <v>1088500</v>
      </c>
      <c r="H20313">
        <v>0</v>
      </c>
      <c r="I20313">
        <v>21770</v>
      </c>
      <c r="J20313" s="4">
        <v>44987.375</v>
      </c>
      <c r="K20313" s="4">
        <v>45001.25</v>
      </c>
      <c r="L20313" s="4">
        <v>45005.416666666664</v>
      </c>
      <c r="M20313" t="s">
        <v>57964</v>
      </c>
      <c r="N20313" s="3" t="s">
        <v>17</v>
      </c>
      <c r="P20313" t="s">
        <v>16</v>
      </c>
    </row>
    <row r="20314" spans="1:16">
      <c r="A20314" t="s">
        <v>57965</v>
      </c>
      <c r="B20314" t="s">
        <v>57966</v>
      </c>
      <c r="C20314" t="s">
        <v>56325</v>
      </c>
      <c r="D20314">
        <v>713140</v>
      </c>
      <c r="G20314">
        <v>652434</v>
      </c>
      <c r="H20314">
        <v>0</v>
      </c>
      <c r="I20314">
        <v>14049</v>
      </c>
      <c r="J20314" s="4">
        <v>44963.25</v>
      </c>
      <c r="K20314" s="4">
        <v>44978.25</v>
      </c>
      <c r="L20314" s="4">
        <v>44980.25</v>
      </c>
      <c r="M20314" t="s">
        <v>57967</v>
      </c>
      <c r="N20314" s="3" t="s">
        <v>17</v>
      </c>
      <c r="P20314" t="s">
        <v>16</v>
      </c>
    </row>
    <row r="20315" spans="1:16">
      <c r="A20315" t="s">
        <v>57968</v>
      </c>
      <c r="B20315" t="s">
        <v>57969</v>
      </c>
      <c r="C20315" t="s">
        <v>56325</v>
      </c>
      <c r="D20315">
        <v>714130</v>
      </c>
      <c r="G20315">
        <v>710426</v>
      </c>
      <c r="H20315">
        <v>0</v>
      </c>
      <c r="I20315">
        <v>14210</v>
      </c>
      <c r="J20315" s="4">
        <v>44964.208333333336</v>
      </c>
      <c r="K20315" s="4">
        <v>44978.25</v>
      </c>
      <c r="L20315" s="4">
        <v>44980.25</v>
      </c>
      <c r="M20315" t="s">
        <v>57970</v>
      </c>
      <c r="N20315" s="3" t="s">
        <v>17</v>
      </c>
      <c r="P20315" t="s">
        <v>16</v>
      </c>
    </row>
    <row r="20316" spans="1:16">
      <c r="A20316" t="s">
        <v>57971</v>
      </c>
      <c r="B20316" t="s">
        <v>57972</v>
      </c>
      <c r="C20316" t="s">
        <v>56325</v>
      </c>
      <c r="D20316">
        <v>713152</v>
      </c>
      <c r="G20316">
        <v>250000</v>
      </c>
      <c r="H20316">
        <v>0</v>
      </c>
      <c r="I20316">
        <v>5000</v>
      </c>
      <c r="J20316" s="4">
        <v>45035.416666666664</v>
      </c>
      <c r="K20316" s="4">
        <v>45044.25</v>
      </c>
      <c r="L20316" s="4">
        <v>45048.5</v>
      </c>
      <c r="M20316" t="s">
        <v>57973</v>
      </c>
      <c r="N20316" s="3" t="s">
        <v>17</v>
      </c>
      <c r="P20316" t="s">
        <v>16</v>
      </c>
    </row>
    <row r="20317" spans="1:16">
      <c r="A20317" t="s">
        <v>57974</v>
      </c>
      <c r="B20317" t="s">
        <v>57975</v>
      </c>
      <c r="C20317" t="s">
        <v>56325</v>
      </c>
      <c r="D20317">
        <v>713146</v>
      </c>
      <c r="G20317">
        <v>188852</v>
      </c>
      <c r="H20317" s="5">
        <v>0</v>
      </c>
      <c r="I20317" s="5">
        <v>3800</v>
      </c>
      <c r="J20317" s="4">
        <v>44904.145833333336</v>
      </c>
      <c r="K20317" s="4">
        <v>44912.5</v>
      </c>
      <c r="L20317" s="4">
        <v>44914.520833333336</v>
      </c>
      <c r="M20317" t="s">
        <v>57976</v>
      </c>
      <c r="N20317" s="3" t="s">
        <v>17</v>
      </c>
      <c r="P20317" t="s">
        <v>16</v>
      </c>
    </row>
    <row r="20318" spans="1:16">
      <c r="A20318" t="s">
        <v>57977</v>
      </c>
      <c r="B20318" t="s">
        <v>57978</v>
      </c>
      <c r="C20318" t="s">
        <v>56325</v>
      </c>
      <c r="D20318">
        <v>713149</v>
      </c>
      <c r="G20318">
        <v>241810</v>
      </c>
      <c r="H20318">
        <v>0</v>
      </c>
      <c r="I20318">
        <v>4900</v>
      </c>
      <c r="J20318" s="4">
        <v>44919.083333333336</v>
      </c>
      <c r="K20318" s="4">
        <v>44933.125</v>
      </c>
      <c r="L20318" s="4">
        <v>44935.125</v>
      </c>
      <c r="M20318" t="s">
        <v>57979</v>
      </c>
      <c r="N20318" s="3" t="s">
        <v>17</v>
      </c>
      <c r="P20318" t="s">
        <v>16</v>
      </c>
    </row>
    <row r="20319" spans="1:16">
      <c r="A20319" t="s">
        <v>57980</v>
      </c>
      <c r="B20319" t="s">
        <v>57981</v>
      </c>
      <c r="C20319" t="s">
        <v>56325</v>
      </c>
      <c r="D20319">
        <v>713403</v>
      </c>
      <c r="G20319">
        <v>300000</v>
      </c>
      <c r="H20319">
        <v>0</v>
      </c>
      <c r="I20319">
        <v>6000</v>
      </c>
      <c r="J20319" s="4">
        <v>44968.166666666664</v>
      </c>
      <c r="K20319" s="4">
        <v>44975.25</v>
      </c>
      <c r="L20319" s="4">
        <v>44978.416666666664</v>
      </c>
      <c r="M20319" t="s">
        <v>57982</v>
      </c>
      <c r="N20319" s="3" t="s">
        <v>17</v>
      </c>
      <c r="P20319" t="s">
        <v>16</v>
      </c>
    </row>
    <row r="20320" spans="1:16">
      <c r="A20320" t="s">
        <v>57983</v>
      </c>
      <c r="B20320" t="s">
        <v>57984</v>
      </c>
      <c r="C20320" t="s">
        <v>56325</v>
      </c>
      <c r="D20320">
        <v>713102</v>
      </c>
      <c r="G20320">
        <v>119534</v>
      </c>
      <c r="H20320">
        <v>0</v>
      </c>
      <c r="I20320">
        <v>2500</v>
      </c>
      <c r="J20320" s="4">
        <v>44961.375</v>
      </c>
      <c r="K20320" s="4">
        <v>44967.25</v>
      </c>
      <c r="L20320" s="4">
        <v>44972.416666666664</v>
      </c>
      <c r="M20320" t="s">
        <v>57985</v>
      </c>
      <c r="N20320" s="3" t="s">
        <v>17</v>
      </c>
      <c r="P20320" t="s">
        <v>16</v>
      </c>
    </row>
    <row r="20321" spans="1:16">
      <c r="A20321" t="s">
        <v>57986</v>
      </c>
      <c r="B20321" t="s">
        <v>57987</v>
      </c>
      <c r="C20321" t="s">
        <v>56325</v>
      </c>
      <c r="D20321">
        <v>713408</v>
      </c>
      <c r="G20321">
        <v>0</v>
      </c>
      <c r="H20321">
        <v>0</v>
      </c>
      <c r="I20321">
        <v>7000</v>
      </c>
      <c r="J20321" s="4">
        <v>45017.25</v>
      </c>
      <c r="K20321" s="4">
        <v>45031.416666666664</v>
      </c>
      <c r="L20321" s="4">
        <v>45033.416666666664</v>
      </c>
      <c r="M20321" t="s">
        <v>57988</v>
      </c>
      <c r="N20321" s="3" t="s">
        <v>17</v>
      </c>
      <c r="P20321" t="s">
        <v>16</v>
      </c>
    </row>
    <row r="20322" spans="1:16">
      <c r="A20322" t="s">
        <v>57989</v>
      </c>
      <c r="B20322" t="s">
        <v>57990</v>
      </c>
      <c r="C20322" t="s">
        <v>56325</v>
      </c>
      <c r="D20322">
        <v>713420</v>
      </c>
      <c r="G20322">
        <v>12515</v>
      </c>
      <c r="H20322">
        <v>0</v>
      </c>
      <c r="I20322">
        <v>250</v>
      </c>
      <c r="J20322" s="4">
        <v>44970.375</v>
      </c>
      <c r="K20322" s="4">
        <v>44984.375</v>
      </c>
      <c r="L20322" s="4">
        <v>44986.416666666664</v>
      </c>
      <c r="M20322" t="s">
        <v>57991</v>
      </c>
      <c r="N20322" s="3" t="s">
        <v>17</v>
      </c>
      <c r="P20322" t="s">
        <v>16</v>
      </c>
    </row>
    <row r="20323" spans="1:16">
      <c r="A20323" t="s">
        <v>57992</v>
      </c>
      <c r="B20323" t="s">
        <v>57993</v>
      </c>
      <c r="C20323" t="s">
        <v>56325</v>
      </c>
      <c r="D20323">
        <v>714130</v>
      </c>
      <c r="G20323">
        <v>497025</v>
      </c>
      <c r="H20323">
        <v>0</v>
      </c>
      <c r="I20323">
        <v>9941</v>
      </c>
      <c r="J20323" s="4">
        <v>44957.270833333336</v>
      </c>
      <c r="K20323" s="4">
        <v>44973.25</v>
      </c>
      <c r="L20323" s="4">
        <v>44977.458333333336</v>
      </c>
      <c r="M20323" t="s">
        <v>57994</v>
      </c>
      <c r="N20323" s="3" t="s">
        <v>17</v>
      </c>
      <c r="P20323" t="s">
        <v>16</v>
      </c>
    </row>
    <row r="20324" spans="1:16">
      <c r="A20324" t="s">
        <v>57992</v>
      </c>
      <c r="B20324" t="s">
        <v>57995</v>
      </c>
      <c r="C20324" t="s">
        <v>56325</v>
      </c>
      <c r="D20324">
        <v>714130</v>
      </c>
      <c r="G20324">
        <v>955632</v>
      </c>
      <c r="H20324">
        <v>0</v>
      </c>
      <c r="I20324">
        <v>19113</v>
      </c>
      <c r="J20324" s="4">
        <v>44950.208333333336</v>
      </c>
      <c r="K20324" s="4">
        <v>44965.25</v>
      </c>
      <c r="L20324" s="4">
        <v>44970.458333333336</v>
      </c>
      <c r="M20324" t="s">
        <v>57996</v>
      </c>
      <c r="N20324" s="3" t="s">
        <v>17</v>
      </c>
      <c r="P20324" t="s">
        <v>16</v>
      </c>
    </row>
    <row r="20325" spans="1:16">
      <c r="A20325" t="s">
        <v>57997</v>
      </c>
      <c r="B20325" t="s">
        <v>57998</v>
      </c>
      <c r="C20325" t="s">
        <v>56325</v>
      </c>
      <c r="D20325">
        <v>713152</v>
      </c>
      <c r="G20325">
        <v>979851</v>
      </c>
      <c r="H20325">
        <v>0</v>
      </c>
      <c r="I20325">
        <v>19597</v>
      </c>
      <c r="J20325" s="4">
        <v>44950.256944444445</v>
      </c>
      <c r="K20325" s="4">
        <v>44967.25</v>
      </c>
      <c r="L20325" s="4">
        <v>44970.5</v>
      </c>
      <c r="M20325" t="s">
        <v>57999</v>
      </c>
      <c r="N20325" s="3" t="s">
        <v>17</v>
      </c>
      <c r="P20325" t="s">
        <v>16</v>
      </c>
    </row>
    <row r="20326" spans="1:16">
      <c r="A20326" t="s">
        <v>58000</v>
      </c>
      <c r="B20326" t="s">
        <v>58001</v>
      </c>
      <c r="C20326" t="s">
        <v>56325</v>
      </c>
      <c r="D20326">
        <v>713126</v>
      </c>
      <c r="G20326">
        <v>300000</v>
      </c>
      <c r="H20326">
        <v>0</v>
      </c>
      <c r="I20326">
        <v>6000</v>
      </c>
      <c r="J20326" s="4">
        <v>44950.25</v>
      </c>
      <c r="K20326" s="4">
        <v>44967.25</v>
      </c>
      <c r="L20326" s="4">
        <v>44970.5</v>
      </c>
      <c r="M20326" t="s">
        <v>58002</v>
      </c>
      <c r="N20326" s="3" t="s">
        <v>17</v>
      </c>
      <c r="P20326" t="s">
        <v>16</v>
      </c>
    </row>
    <row r="20327" spans="1:16">
      <c r="A20327" t="s">
        <v>58003</v>
      </c>
      <c r="B20327" t="s">
        <v>58004</v>
      </c>
      <c r="C20327" t="s">
        <v>56325</v>
      </c>
      <c r="D20327">
        <v>713408</v>
      </c>
      <c r="G20327">
        <v>1523383</v>
      </c>
      <c r="H20327">
        <v>0</v>
      </c>
      <c r="I20327">
        <v>30468</v>
      </c>
      <c r="J20327" s="4">
        <v>45026.263888888891</v>
      </c>
      <c r="K20327" s="4">
        <v>45041.416666666664</v>
      </c>
      <c r="L20327" s="4">
        <v>45043.416666666664</v>
      </c>
      <c r="M20327" t="s">
        <v>58005</v>
      </c>
      <c r="N20327" s="3" t="s">
        <v>17</v>
      </c>
      <c r="P20327" t="s">
        <v>16</v>
      </c>
    </row>
    <row r="20328" spans="1:16">
      <c r="A20328" t="s">
        <v>58006</v>
      </c>
      <c r="B20328" t="s">
        <v>58007</v>
      </c>
      <c r="C20328" t="s">
        <v>56325</v>
      </c>
      <c r="D20328">
        <v>713128</v>
      </c>
      <c r="G20328">
        <v>300000</v>
      </c>
      <c r="H20328">
        <v>0</v>
      </c>
      <c r="I20328">
        <v>6000</v>
      </c>
      <c r="J20328" s="4">
        <v>44950.25</v>
      </c>
      <c r="K20328" s="4">
        <v>44967.25</v>
      </c>
      <c r="L20328" s="4">
        <v>44970.5</v>
      </c>
      <c r="M20328" t="s">
        <v>58008</v>
      </c>
      <c r="N20328" s="3" t="s">
        <v>17</v>
      </c>
      <c r="P20328" t="s">
        <v>16</v>
      </c>
    </row>
    <row r="20329" spans="1:16">
      <c r="A20329" t="s">
        <v>58009</v>
      </c>
      <c r="B20329" t="s">
        <v>58010</v>
      </c>
      <c r="C20329" t="s">
        <v>56325</v>
      </c>
      <c r="D20329">
        <v>713126</v>
      </c>
      <c r="G20329">
        <v>250000</v>
      </c>
      <c r="H20329">
        <v>0</v>
      </c>
      <c r="I20329">
        <v>5000</v>
      </c>
      <c r="J20329" s="4">
        <v>44950.25</v>
      </c>
      <c r="K20329" s="4">
        <v>44967.25</v>
      </c>
      <c r="L20329" s="4">
        <v>44970.5</v>
      </c>
      <c r="M20329" t="s">
        <v>58011</v>
      </c>
      <c r="N20329" s="3" t="s">
        <v>17</v>
      </c>
      <c r="P20329" t="s">
        <v>16</v>
      </c>
    </row>
    <row r="20330" spans="1:16">
      <c r="A20330" t="s">
        <v>58012</v>
      </c>
      <c r="B20330" t="s">
        <v>58013</v>
      </c>
      <c r="C20330" t="s">
        <v>56325</v>
      </c>
      <c r="D20330">
        <v>713424</v>
      </c>
      <c r="G20330">
        <v>391018</v>
      </c>
      <c r="H20330">
        <v>0</v>
      </c>
      <c r="I20330">
        <v>7820</v>
      </c>
      <c r="J20330" s="4">
        <v>44939.25</v>
      </c>
      <c r="K20330" s="4">
        <v>44947.25</v>
      </c>
      <c r="L20330" s="4">
        <v>44950.458333333336</v>
      </c>
      <c r="M20330" t="s">
        <v>58014</v>
      </c>
      <c r="N20330" s="3" t="s">
        <v>17</v>
      </c>
      <c r="P20330" t="s">
        <v>16</v>
      </c>
    </row>
    <row r="20331" spans="1:16">
      <c r="A20331" t="s">
        <v>58015</v>
      </c>
      <c r="B20331" t="s">
        <v>58016</v>
      </c>
      <c r="C20331" t="s">
        <v>56325</v>
      </c>
      <c r="D20331">
        <v>713102</v>
      </c>
      <c r="G20331">
        <v>250000</v>
      </c>
      <c r="H20331">
        <v>0</v>
      </c>
      <c r="I20331">
        <v>5000</v>
      </c>
      <c r="J20331" s="4">
        <v>44893.25</v>
      </c>
      <c r="K20331" s="4">
        <v>44901.25</v>
      </c>
      <c r="L20331" s="4">
        <v>44904.416666666664</v>
      </c>
      <c r="M20331" t="s">
        <v>58017</v>
      </c>
      <c r="N20331" s="3" t="s">
        <v>17</v>
      </c>
      <c r="P20331" t="s">
        <v>16</v>
      </c>
    </row>
    <row r="20332" spans="1:16">
      <c r="A20332" t="s">
        <v>58018</v>
      </c>
      <c r="B20332" t="s">
        <v>58019</v>
      </c>
      <c r="C20332" t="s">
        <v>56325</v>
      </c>
      <c r="D20332">
        <v>713140</v>
      </c>
      <c r="G20332">
        <v>300000</v>
      </c>
      <c r="H20332">
        <v>0</v>
      </c>
      <c r="I20332">
        <v>6000</v>
      </c>
      <c r="J20332" s="4">
        <v>44964.25</v>
      </c>
      <c r="K20332" s="4">
        <v>44973.25</v>
      </c>
      <c r="L20332" s="4">
        <v>44977.458333333336</v>
      </c>
      <c r="M20332" t="s">
        <v>58020</v>
      </c>
      <c r="N20332" s="3" t="s">
        <v>17</v>
      </c>
      <c r="P20332" t="s">
        <v>16</v>
      </c>
    </row>
    <row r="20333" spans="1:16">
      <c r="A20333" t="s">
        <v>58021</v>
      </c>
      <c r="B20333" t="s">
        <v>58022</v>
      </c>
      <c r="C20333" t="s">
        <v>56325</v>
      </c>
      <c r="D20333">
        <v>713140</v>
      </c>
      <c r="G20333">
        <v>300000</v>
      </c>
      <c r="H20333">
        <v>0</v>
      </c>
      <c r="I20333">
        <v>6000</v>
      </c>
      <c r="J20333" s="4">
        <v>44964.25</v>
      </c>
      <c r="K20333" s="4">
        <v>44973.25</v>
      </c>
      <c r="L20333" s="4">
        <v>44977.458333333336</v>
      </c>
      <c r="M20333" t="s">
        <v>58023</v>
      </c>
      <c r="N20333" s="3" t="s">
        <v>17</v>
      </c>
      <c r="P20333" t="s">
        <v>16</v>
      </c>
    </row>
    <row r="20334" spans="1:16">
      <c r="A20334" t="s">
        <v>58024</v>
      </c>
      <c r="B20334" t="s">
        <v>58025</v>
      </c>
      <c r="C20334" t="s">
        <v>56325</v>
      </c>
      <c r="D20334">
        <v>713140</v>
      </c>
      <c r="G20334">
        <v>300000</v>
      </c>
      <c r="H20334">
        <v>0</v>
      </c>
      <c r="I20334">
        <v>6000</v>
      </c>
      <c r="J20334" s="4">
        <v>44964.25</v>
      </c>
      <c r="K20334" s="4">
        <v>44973.25</v>
      </c>
      <c r="L20334" s="4">
        <v>44977.458333333336</v>
      </c>
      <c r="M20334" t="s">
        <v>58026</v>
      </c>
      <c r="N20334" s="3" t="s">
        <v>17</v>
      </c>
      <c r="P20334" t="s">
        <v>16</v>
      </c>
    </row>
    <row r="20335" spans="1:16">
      <c r="A20335" t="s">
        <v>58027</v>
      </c>
      <c r="B20335" t="s">
        <v>58028</v>
      </c>
      <c r="C20335" t="s">
        <v>56325</v>
      </c>
      <c r="D20335">
        <v>713140</v>
      </c>
      <c r="G20335">
        <v>300000</v>
      </c>
      <c r="H20335">
        <v>0</v>
      </c>
      <c r="I20335">
        <v>6000</v>
      </c>
      <c r="J20335" s="4">
        <v>44964.25</v>
      </c>
      <c r="K20335" s="4">
        <v>44973.25</v>
      </c>
      <c r="L20335" s="4">
        <v>44977.458333333336</v>
      </c>
      <c r="M20335" t="s">
        <v>58029</v>
      </c>
      <c r="N20335" s="3" t="s">
        <v>17</v>
      </c>
      <c r="P20335" t="s">
        <v>16</v>
      </c>
    </row>
    <row r="20336" spans="1:16">
      <c r="A20336" t="s">
        <v>58030</v>
      </c>
      <c r="B20336" t="s">
        <v>58031</v>
      </c>
      <c r="C20336" t="s">
        <v>56325</v>
      </c>
      <c r="D20336">
        <v>713140</v>
      </c>
      <c r="G20336">
        <v>300000</v>
      </c>
      <c r="H20336">
        <v>0</v>
      </c>
      <c r="I20336">
        <v>6000</v>
      </c>
      <c r="J20336" s="4">
        <v>44964.25</v>
      </c>
      <c r="K20336" s="4">
        <v>44973.25</v>
      </c>
      <c r="L20336" s="4">
        <v>44977.458333333336</v>
      </c>
      <c r="M20336" t="s">
        <v>58032</v>
      </c>
      <c r="N20336" s="3" t="s">
        <v>17</v>
      </c>
      <c r="P20336" t="s">
        <v>16</v>
      </c>
    </row>
    <row r="20337" spans="1:16">
      <c r="A20337" t="s">
        <v>58033</v>
      </c>
      <c r="B20337" t="s">
        <v>58034</v>
      </c>
      <c r="C20337" t="s">
        <v>56325</v>
      </c>
      <c r="D20337">
        <v>713140</v>
      </c>
      <c r="G20337">
        <v>300000</v>
      </c>
      <c r="H20337">
        <v>0</v>
      </c>
      <c r="I20337">
        <v>6000</v>
      </c>
      <c r="J20337" s="4">
        <v>44964.25</v>
      </c>
      <c r="K20337" s="4">
        <v>44973.25</v>
      </c>
      <c r="L20337" s="4">
        <v>44977.458333333336</v>
      </c>
      <c r="M20337" t="s">
        <v>58035</v>
      </c>
      <c r="N20337" s="3" t="s">
        <v>17</v>
      </c>
      <c r="P20337" t="s">
        <v>16</v>
      </c>
    </row>
    <row r="20338" spans="1:16">
      <c r="A20338" t="s">
        <v>58036</v>
      </c>
      <c r="B20338" t="s">
        <v>58037</v>
      </c>
      <c r="C20338" t="s">
        <v>56325</v>
      </c>
      <c r="D20338">
        <v>713140</v>
      </c>
      <c r="G20338">
        <v>300000</v>
      </c>
      <c r="H20338">
        <v>0</v>
      </c>
      <c r="I20338">
        <v>6000</v>
      </c>
      <c r="J20338" s="4">
        <v>44964.25</v>
      </c>
      <c r="K20338" s="4">
        <v>44973.25</v>
      </c>
      <c r="L20338" s="4">
        <v>44977.458333333336</v>
      </c>
      <c r="M20338" t="s">
        <v>58038</v>
      </c>
      <c r="N20338" s="3" t="s">
        <v>17</v>
      </c>
      <c r="P20338" t="s">
        <v>16</v>
      </c>
    </row>
    <row r="20339" spans="1:16">
      <c r="A20339" t="s">
        <v>58039</v>
      </c>
      <c r="B20339" t="s">
        <v>58040</v>
      </c>
      <c r="C20339" t="s">
        <v>56325</v>
      </c>
      <c r="D20339">
        <v>713140</v>
      </c>
      <c r="G20339">
        <v>300000</v>
      </c>
      <c r="H20339">
        <v>0</v>
      </c>
      <c r="I20339">
        <v>6000</v>
      </c>
      <c r="J20339" s="4">
        <v>44964.25</v>
      </c>
      <c r="K20339" s="4">
        <v>44973.25</v>
      </c>
      <c r="L20339" s="4">
        <v>44977.458333333336</v>
      </c>
      <c r="M20339" t="s">
        <v>58041</v>
      </c>
      <c r="N20339" s="3" t="s">
        <v>17</v>
      </c>
      <c r="P20339" t="s">
        <v>16</v>
      </c>
    </row>
    <row r="20340" spans="1:16">
      <c r="A20340" t="s">
        <v>58042</v>
      </c>
      <c r="B20340" t="s">
        <v>58043</v>
      </c>
      <c r="C20340" t="s">
        <v>56325</v>
      </c>
      <c r="D20340">
        <v>713140</v>
      </c>
      <c r="G20340">
        <v>300000</v>
      </c>
      <c r="H20340">
        <v>0</v>
      </c>
      <c r="I20340">
        <v>6000</v>
      </c>
      <c r="J20340" s="4">
        <v>44964.25</v>
      </c>
      <c r="K20340" s="4">
        <v>44973.25</v>
      </c>
      <c r="L20340" s="4">
        <v>44977.458333333336</v>
      </c>
      <c r="M20340" t="s">
        <v>58044</v>
      </c>
      <c r="N20340" s="3" t="s">
        <v>17</v>
      </c>
      <c r="P20340" t="s">
        <v>16</v>
      </c>
    </row>
    <row r="20341" spans="1:16">
      <c r="A20341" t="s">
        <v>58045</v>
      </c>
      <c r="B20341" t="s">
        <v>58046</v>
      </c>
      <c r="C20341" t="s">
        <v>56325</v>
      </c>
      <c r="D20341">
        <v>713140</v>
      </c>
      <c r="G20341">
        <v>300000</v>
      </c>
      <c r="H20341">
        <v>0</v>
      </c>
      <c r="I20341">
        <v>6000</v>
      </c>
      <c r="J20341" s="4">
        <v>44964.25</v>
      </c>
      <c r="K20341" s="4">
        <v>44973.25</v>
      </c>
      <c r="L20341" s="4">
        <v>44977.458333333336</v>
      </c>
      <c r="M20341" t="s">
        <v>58047</v>
      </c>
      <c r="N20341" s="3" t="s">
        <v>17</v>
      </c>
      <c r="P20341" t="s">
        <v>16</v>
      </c>
    </row>
    <row r="20342" spans="1:16">
      <c r="A20342" t="s">
        <v>58048</v>
      </c>
      <c r="B20342" t="s">
        <v>58049</v>
      </c>
      <c r="C20342" t="s">
        <v>56325</v>
      </c>
      <c r="D20342">
        <v>713140</v>
      </c>
      <c r="G20342">
        <v>300000</v>
      </c>
      <c r="H20342">
        <v>0</v>
      </c>
      <c r="I20342">
        <v>6000</v>
      </c>
      <c r="J20342" s="4">
        <v>44964.25</v>
      </c>
      <c r="K20342" s="4">
        <v>44973.25</v>
      </c>
      <c r="L20342" s="4">
        <v>44977.458333333336</v>
      </c>
      <c r="M20342" t="s">
        <v>58050</v>
      </c>
      <c r="N20342" s="3" t="s">
        <v>17</v>
      </c>
      <c r="P20342" t="s">
        <v>16</v>
      </c>
    </row>
    <row r="20343" spans="1:16">
      <c r="A20343" t="s">
        <v>58051</v>
      </c>
      <c r="B20343" t="s">
        <v>58052</v>
      </c>
      <c r="C20343" t="s">
        <v>56325</v>
      </c>
      <c r="D20343">
        <v>713140</v>
      </c>
      <c r="G20343">
        <v>300000</v>
      </c>
      <c r="H20343">
        <v>0</v>
      </c>
      <c r="I20343">
        <v>6000</v>
      </c>
      <c r="J20343" s="4">
        <v>44964.25</v>
      </c>
      <c r="K20343" s="4">
        <v>44973.25</v>
      </c>
      <c r="L20343" s="4">
        <v>44977.458333333336</v>
      </c>
      <c r="M20343" t="s">
        <v>58053</v>
      </c>
      <c r="N20343" s="3" t="s">
        <v>17</v>
      </c>
      <c r="P20343" t="s">
        <v>16</v>
      </c>
    </row>
    <row r="20344" spans="1:16">
      <c r="A20344" t="s">
        <v>58054</v>
      </c>
      <c r="B20344" t="s">
        <v>58055</v>
      </c>
      <c r="C20344" t="s">
        <v>56325</v>
      </c>
      <c r="D20344">
        <v>713140</v>
      </c>
      <c r="G20344">
        <v>300000</v>
      </c>
      <c r="H20344">
        <v>0</v>
      </c>
      <c r="I20344">
        <v>6000</v>
      </c>
      <c r="J20344" s="4">
        <v>44964.25</v>
      </c>
      <c r="K20344" s="4">
        <v>44973.25</v>
      </c>
      <c r="L20344" s="4">
        <v>44977.458333333336</v>
      </c>
      <c r="M20344" t="s">
        <v>58056</v>
      </c>
      <c r="N20344" s="3" t="s">
        <v>17</v>
      </c>
      <c r="P20344" t="s">
        <v>16</v>
      </c>
    </row>
    <row r="20345" spans="1:16">
      <c r="A20345" t="s">
        <v>58057</v>
      </c>
      <c r="B20345" t="s">
        <v>58058</v>
      </c>
      <c r="C20345" t="s">
        <v>56325</v>
      </c>
      <c r="D20345">
        <v>713140</v>
      </c>
      <c r="G20345">
        <v>300000</v>
      </c>
      <c r="H20345">
        <v>0</v>
      </c>
      <c r="I20345">
        <v>6000</v>
      </c>
      <c r="J20345" s="4">
        <v>44964.25</v>
      </c>
      <c r="K20345" s="4">
        <v>44973.25</v>
      </c>
      <c r="L20345" s="4">
        <v>44977.458333333336</v>
      </c>
      <c r="M20345" t="s">
        <v>58059</v>
      </c>
      <c r="N20345" s="3" t="s">
        <v>17</v>
      </c>
      <c r="P20345" t="s">
        <v>16</v>
      </c>
    </row>
    <row r="20346" spans="1:16">
      <c r="A20346" t="s">
        <v>58060</v>
      </c>
      <c r="B20346" t="s">
        <v>58061</v>
      </c>
      <c r="C20346" t="s">
        <v>56325</v>
      </c>
      <c r="D20346">
        <v>713140</v>
      </c>
      <c r="G20346">
        <v>300000</v>
      </c>
      <c r="H20346">
        <v>0</v>
      </c>
      <c r="I20346">
        <v>6000</v>
      </c>
      <c r="J20346" s="4">
        <v>44964.25</v>
      </c>
      <c r="K20346" s="4">
        <v>44973.25</v>
      </c>
      <c r="L20346" s="4">
        <v>44977.458333333336</v>
      </c>
      <c r="M20346" t="s">
        <v>58062</v>
      </c>
      <c r="N20346" s="3" t="s">
        <v>17</v>
      </c>
      <c r="P20346" t="s">
        <v>16</v>
      </c>
    </row>
    <row r="20347" spans="1:16">
      <c r="A20347" t="s">
        <v>58063</v>
      </c>
      <c r="B20347" t="s">
        <v>58064</v>
      </c>
      <c r="C20347" t="s">
        <v>56325</v>
      </c>
      <c r="D20347">
        <v>713102</v>
      </c>
      <c r="G20347">
        <v>163079</v>
      </c>
      <c r="H20347">
        <v>0</v>
      </c>
      <c r="I20347">
        <v>4000</v>
      </c>
      <c r="J20347" s="4">
        <v>45003.166666666664</v>
      </c>
      <c r="K20347" s="4">
        <v>45009.083333333336</v>
      </c>
      <c r="L20347" s="4">
        <v>45012.083333333336</v>
      </c>
      <c r="M20347" t="s">
        <v>58065</v>
      </c>
      <c r="N20347" s="3" t="s">
        <v>17</v>
      </c>
      <c r="P20347" t="s">
        <v>16</v>
      </c>
    </row>
    <row r="20348" spans="1:16">
      <c r="A20348" t="s">
        <v>58066</v>
      </c>
      <c r="B20348" t="s">
        <v>58067</v>
      </c>
      <c r="C20348" t="s">
        <v>56325</v>
      </c>
      <c r="D20348">
        <v>713102</v>
      </c>
      <c r="G20348">
        <v>203917</v>
      </c>
      <c r="H20348">
        <v>0</v>
      </c>
      <c r="I20348">
        <v>5000</v>
      </c>
      <c r="J20348" s="4">
        <v>44964.25</v>
      </c>
      <c r="K20348" s="4">
        <v>44974.25</v>
      </c>
      <c r="L20348" s="4">
        <v>44979.416666666664</v>
      </c>
      <c r="M20348" t="s">
        <v>58068</v>
      </c>
      <c r="N20348" s="3" t="s">
        <v>17</v>
      </c>
      <c r="P20348" t="s">
        <v>16</v>
      </c>
    </row>
    <row r="20349" spans="1:16">
      <c r="A20349" t="s">
        <v>58069</v>
      </c>
      <c r="B20349" t="s">
        <v>58070</v>
      </c>
      <c r="C20349" t="s">
        <v>56325</v>
      </c>
      <c r="D20349">
        <v>713408</v>
      </c>
      <c r="G20349">
        <v>0</v>
      </c>
      <c r="H20349">
        <v>0</v>
      </c>
      <c r="I20349">
        <v>9000</v>
      </c>
      <c r="J20349" s="4">
        <v>45017.25</v>
      </c>
      <c r="K20349" s="4">
        <v>45031.416666666664</v>
      </c>
      <c r="L20349" s="4">
        <v>45033.416666666664</v>
      </c>
      <c r="M20349" t="s">
        <v>58071</v>
      </c>
      <c r="N20349" s="3" t="s">
        <v>17</v>
      </c>
      <c r="P20349" t="s">
        <v>16</v>
      </c>
    </row>
    <row r="20350" spans="1:16">
      <c r="A20350" t="s">
        <v>58072</v>
      </c>
      <c r="B20350" t="s">
        <v>58073</v>
      </c>
      <c r="C20350" t="s">
        <v>56325</v>
      </c>
      <c r="D20350">
        <v>713102</v>
      </c>
      <c r="G20350">
        <v>180000</v>
      </c>
      <c r="H20350">
        <v>0</v>
      </c>
      <c r="I20350">
        <v>3600</v>
      </c>
      <c r="J20350" s="4">
        <v>45012.416666666664</v>
      </c>
      <c r="K20350" s="4">
        <v>45019.25</v>
      </c>
      <c r="L20350" s="4">
        <v>45022.166666666664</v>
      </c>
      <c r="M20350" t="s">
        <v>58074</v>
      </c>
      <c r="N20350" s="3" t="s">
        <v>17</v>
      </c>
      <c r="P20350" t="s">
        <v>16</v>
      </c>
    </row>
    <row r="20351" spans="1:16">
      <c r="A20351" t="s">
        <v>58075</v>
      </c>
      <c r="B20351" t="s">
        <v>58076</v>
      </c>
      <c r="C20351" t="s">
        <v>56325</v>
      </c>
      <c r="D20351">
        <v>713102</v>
      </c>
      <c r="G20351">
        <v>135000</v>
      </c>
      <c r="H20351">
        <v>0</v>
      </c>
      <c r="I20351">
        <v>2700</v>
      </c>
      <c r="J20351" s="4">
        <v>45012.416666666664</v>
      </c>
      <c r="K20351" s="4">
        <v>45019.25</v>
      </c>
      <c r="L20351" s="4">
        <v>45022.25</v>
      </c>
      <c r="M20351" t="s">
        <v>58077</v>
      </c>
      <c r="N20351" s="3" t="s">
        <v>17</v>
      </c>
      <c r="P20351" t="s">
        <v>16</v>
      </c>
    </row>
    <row r="20352" spans="1:16">
      <c r="A20352" t="s">
        <v>58078</v>
      </c>
      <c r="B20352" t="s">
        <v>58079</v>
      </c>
      <c r="C20352" t="s">
        <v>56325</v>
      </c>
      <c r="D20352">
        <v>713102</v>
      </c>
      <c r="G20352">
        <v>135000</v>
      </c>
      <c r="H20352">
        <v>0</v>
      </c>
      <c r="I20352">
        <v>2700</v>
      </c>
      <c r="J20352" s="4">
        <v>45012.416666666664</v>
      </c>
      <c r="K20352" s="4">
        <v>45019.25</v>
      </c>
      <c r="L20352" s="4">
        <v>45022.166666666664</v>
      </c>
      <c r="M20352" t="s">
        <v>58080</v>
      </c>
      <c r="N20352" s="3" t="s">
        <v>17</v>
      </c>
      <c r="P20352" t="s">
        <v>16</v>
      </c>
    </row>
    <row r="20353" spans="1:16">
      <c r="A20353" t="s">
        <v>58081</v>
      </c>
      <c r="B20353" t="s">
        <v>58082</v>
      </c>
      <c r="C20353" t="s">
        <v>56325</v>
      </c>
      <c r="D20353">
        <v>713102</v>
      </c>
      <c r="G20353">
        <v>180000</v>
      </c>
      <c r="H20353">
        <v>0</v>
      </c>
      <c r="I20353">
        <v>3600</v>
      </c>
      <c r="J20353" s="4">
        <v>45012.416666666664</v>
      </c>
      <c r="K20353" s="4">
        <v>45019.25</v>
      </c>
      <c r="L20353" s="4">
        <v>45022.208333333336</v>
      </c>
      <c r="M20353" t="s">
        <v>58083</v>
      </c>
      <c r="N20353" s="3" t="s">
        <v>17</v>
      </c>
      <c r="P20353" t="s">
        <v>16</v>
      </c>
    </row>
    <row r="20354" spans="1:16">
      <c r="A20354" t="s">
        <v>58084</v>
      </c>
      <c r="B20354" t="s">
        <v>58085</v>
      </c>
      <c r="C20354" t="s">
        <v>56325</v>
      </c>
      <c r="D20354">
        <v>713102</v>
      </c>
      <c r="G20354">
        <v>135000</v>
      </c>
      <c r="H20354">
        <v>0</v>
      </c>
      <c r="I20354">
        <v>2700</v>
      </c>
      <c r="J20354" s="4">
        <v>45012.416666666664</v>
      </c>
      <c r="K20354" s="4">
        <v>45019.25</v>
      </c>
      <c r="L20354" s="4">
        <v>45022.166666666664</v>
      </c>
      <c r="M20354" t="s">
        <v>58086</v>
      </c>
      <c r="N20354" s="3" t="s">
        <v>17</v>
      </c>
      <c r="P20354" t="s">
        <v>16</v>
      </c>
    </row>
    <row r="20355" spans="1:16">
      <c r="A20355" t="s">
        <v>58087</v>
      </c>
      <c r="B20355" t="s">
        <v>58088</v>
      </c>
      <c r="C20355" t="s">
        <v>56325</v>
      </c>
      <c r="D20355">
        <v>713102</v>
      </c>
      <c r="G20355">
        <v>135000</v>
      </c>
      <c r="H20355">
        <v>0</v>
      </c>
      <c r="I20355">
        <v>2700</v>
      </c>
      <c r="J20355" s="4">
        <v>45012.416666666664</v>
      </c>
      <c r="K20355" s="4">
        <v>45019.25</v>
      </c>
      <c r="L20355" s="4">
        <v>45022.166666666664</v>
      </c>
      <c r="M20355" t="s">
        <v>58089</v>
      </c>
      <c r="N20355" s="3" t="s">
        <v>17</v>
      </c>
      <c r="P20355" t="s">
        <v>16</v>
      </c>
    </row>
    <row r="20356" spans="1:16">
      <c r="A20356" t="s">
        <v>58090</v>
      </c>
      <c r="B20356" t="s">
        <v>58091</v>
      </c>
      <c r="C20356" t="s">
        <v>56325</v>
      </c>
      <c r="D20356">
        <v>713424</v>
      </c>
      <c r="G20356">
        <v>2579952</v>
      </c>
      <c r="H20356">
        <v>0</v>
      </c>
      <c r="I20356">
        <v>51599</v>
      </c>
      <c r="J20356" s="4">
        <v>45008.416666666664</v>
      </c>
      <c r="K20356" s="4">
        <v>45022.208333333336</v>
      </c>
      <c r="L20356" s="4">
        <v>45024.208333333336</v>
      </c>
      <c r="M20356" t="s">
        <v>58092</v>
      </c>
      <c r="N20356" s="3" t="s">
        <v>17</v>
      </c>
      <c r="P20356" t="s">
        <v>16</v>
      </c>
    </row>
    <row r="20357" spans="1:16">
      <c r="A20357" t="s">
        <v>58093</v>
      </c>
      <c r="B20357" t="s">
        <v>58094</v>
      </c>
      <c r="C20357" t="s">
        <v>56325</v>
      </c>
      <c r="D20357">
        <v>713155</v>
      </c>
      <c r="G20357">
        <v>859984</v>
      </c>
      <c r="H20357">
        <v>0</v>
      </c>
      <c r="I20357">
        <v>17200</v>
      </c>
      <c r="J20357" s="4">
        <v>45008.416666666664</v>
      </c>
      <c r="K20357" s="4">
        <v>45015.208333333336</v>
      </c>
      <c r="L20357" s="4">
        <v>45017.208333333336</v>
      </c>
      <c r="M20357" t="s">
        <v>58095</v>
      </c>
      <c r="N20357" s="3" t="s">
        <v>17</v>
      </c>
      <c r="P20357" t="s">
        <v>16</v>
      </c>
    </row>
    <row r="20358" spans="1:16">
      <c r="A20358" t="s">
        <v>58096</v>
      </c>
      <c r="B20358" t="s">
        <v>58097</v>
      </c>
      <c r="C20358" t="s">
        <v>56325</v>
      </c>
      <c r="D20358">
        <v>713124</v>
      </c>
      <c r="G20358">
        <v>429992</v>
      </c>
      <c r="H20358">
        <v>0</v>
      </c>
      <c r="I20358">
        <v>8600</v>
      </c>
      <c r="J20358" s="4">
        <v>45008.416666666664</v>
      </c>
      <c r="K20358" s="4">
        <v>45015.208333333336</v>
      </c>
      <c r="L20358" s="4">
        <v>45017.208333333336</v>
      </c>
      <c r="M20358" t="s">
        <v>58098</v>
      </c>
      <c r="N20358" s="3" t="s">
        <v>17</v>
      </c>
      <c r="P20358" t="s">
        <v>16</v>
      </c>
    </row>
    <row r="20359" spans="1:16">
      <c r="A20359" t="s">
        <v>58099</v>
      </c>
      <c r="B20359" t="s">
        <v>58100</v>
      </c>
      <c r="C20359" t="s">
        <v>56325</v>
      </c>
      <c r="D20359">
        <v>713406</v>
      </c>
      <c r="G20359">
        <v>3009944</v>
      </c>
      <c r="H20359">
        <v>0</v>
      </c>
      <c r="I20359">
        <v>60199</v>
      </c>
      <c r="J20359" s="4">
        <v>45008.416666666664</v>
      </c>
      <c r="K20359" s="4">
        <v>45022.208333333336</v>
      </c>
      <c r="L20359" s="4">
        <v>45024.208333333336</v>
      </c>
      <c r="M20359" t="s">
        <v>58101</v>
      </c>
      <c r="N20359" s="3" t="s">
        <v>17</v>
      </c>
      <c r="P20359" t="s">
        <v>16</v>
      </c>
    </row>
    <row r="20360" spans="1:16">
      <c r="A20360" t="s">
        <v>58102</v>
      </c>
      <c r="B20360" t="s">
        <v>58103</v>
      </c>
      <c r="C20360" t="s">
        <v>56325</v>
      </c>
      <c r="D20360">
        <v>713408</v>
      </c>
      <c r="G20360">
        <v>3869928</v>
      </c>
      <c r="H20360">
        <v>0</v>
      </c>
      <c r="I20360">
        <v>77399</v>
      </c>
      <c r="J20360" s="4">
        <v>45008.416666666664</v>
      </c>
      <c r="K20360" s="4">
        <v>45022.208333333336</v>
      </c>
      <c r="L20360" s="4">
        <v>45024.208333333336</v>
      </c>
      <c r="M20360" t="s">
        <v>58104</v>
      </c>
      <c r="N20360" s="3" t="s">
        <v>17</v>
      </c>
      <c r="P20360" t="s">
        <v>16</v>
      </c>
    </row>
    <row r="20361" spans="1:16">
      <c r="A20361" t="s">
        <v>58105</v>
      </c>
      <c r="B20361" t="s">
        <v>58106</v>
      </c>
      <c r="C20361" t="s">
        <v>56325</v>
      </c>
      <c r="D20361">
        <v>713423</v>
      </c>
      <c r="G20361">
        <v>4299920</v>
      </c>
      <c r="H20361">
        <v>0</v>
      </c>
      <c r="I20361">
        <v>85998</v>
      </c>
      <c r="J20361" s="4">
        <v>45008.416666666664</v>
      </c>
      <c r="K20361" s="4">
        <v>45022.208333333336</v>
      </c>
      <c r="L20361" s="4">
        <v>45024.208333333336</v>
      </c>
      <c r="M20361" t="s">
        <v>58107</v>
      </c>
      <c r="N20361" s="3" t="s">
        <v>17</v>
      </c>
      <c r="P20361" t="s">
        <v>16</v>
      </c>
    </row>
    <row r="20362" spans="1:16">
      <c r="A20362" t="s">
        <v>58108</v>
      </c>
      <c r="B20362" t="s">
        <v>58109</v>
      </c>
      <c r="C20362" t="s">
        <v>56325</v>
      </c>
      <c r="D20362">
        <v>713422</v>
      </c>
      <c r="G20362">
        <v>429992</v>
      </c>
      <c r="H20362">
        <v>0</v>
      </c>
      <c r="I20362">
        <v>8600</v>
      </c>
      <c r="J20362" s="4">
        <v>45008.416666666664</v>
      </c>
      <c r="K20362" s="4">
        <v>45015.208333333336</v>
      </c>
      <c r="L20362" s="4">
        <v>45017.208333333336</v>
      </c>
      <c r="M20362" t="s">
        <v>58110</v>
      </c>
      <c r="N20362" s="3" t="s">
        <v>17</v>
      </c>
      <c r="P20362" t="s">
        <v>16</v>
      </c>
    </row>
    <row r="20363" spans="1:16">
      <c r="A20363" t="s">
        <v>58111</v>
      </c>
      <c r="B20363" t="s">
        <v>58112</v>
      </c>
      <c r="C20363" t="s">
        <v>56325</v>
      </c>
      <c r="D20363">
        <v>703102</v>
      </c>
      <c r="G20363">
        <v>450847</v>
      </c>
      <c r="H20363">
        <v>0</v>
      </c>
      <c r="I20363">
        <v>9000</v>
      </c>
      <c r="J20363" s="4">
        <v>45064.25</v>
      </c>
      <c r="K20363" s="4">
        <v>45071.25</v>
      </c>
      <c r="L20363" s="4">
        <v>45075.041666666664</v>
      </c>
      <c r="M20363" t="s">
        <v>58113</v>
      </c>
      <c r="N20363" s="3" t="s">
        <v>17</v>
      </c>
      <c r="P20363" t="s">
        <v>16</v>
      </c>
    </row>
    <row r="20364" spans="1:16">
      <c r="A20364" t="s">
        <v>58114</v>
      </c>
      <c r="B20364" t="s">
        <v>58115</v>
      </c>
      <c r="C20364" t="s">
        <v>56325</v>
      </c>
      <c r="D20364">
        <v>713424</v>
      </c>
      <c r="G20364">
        <v>322544</v>
      </c>
      <c r="H20364">
        <v>0</v>
      </c>
      <c r="I20364">
        <v>6451</v>
      </c>
      <c r="J20364" s="4">
        <v>45084.25</v>
      </c>
      <c r="K20364" s="4">
        <v>45091.041666666664</v>
      </c>
      <c r="L20364" s="4">
        <v>45093.083333333336</v>
      </c>
      <c r="M20364" t="s">
        <v>58116</v>
      </c>
      <c r="N20364" s="3" t="s">
        <v>17</v>
      </c>
      <c r="P20364" t="s">
        <v>16</v>
      </c>
    </row>
    <row r="20365" spans="1:16">
      <c r="A20365" t="s">
        <v>58117</v>
      </c>
      <c r="B20365" t="s">
        <v>58118</v>
      </c>
      <c r="C20365" t="s">
        <v>56325</v>
      </c>
      <c r="D20365">
        <v>713424</v>
      </c>
      <c r="G20365">
        <v>322544</v>
      </c>
      <c r="H20365">
        <v>0</v>
      </c>
      <c r="I20365">
        <v>6451</v>
      </c>
      <c r="J20365" s="4">
        <v>45002.25</v>
      </c>
      <c r="K20365" s="4">
        <v>45009.25</v>
      </c>
      <c r="L20365" s="4">
        <v>45012.458333333336</v>
      </c>
      <c r="M20365" t="s">
        <v>58119</v>
      </c>
      <c r="N20365" s="3" t="s">
        <v>17</v>
      </c>
      <c r="P20365" t="s">
        <v>16</v>
      </c>
    </row>
    <row r="20366" spans="1:16">
      <c r="A20366" t="s">
        <v>58120</v>
      </c>
      <c r="B20366" t="s">
        <v>58121</v>
      </c>
      <c r="C20366" t="s">
        <v>56325</v>
      </c>
      <c r="D20366">
        <v>713128</v>
      </c>
      <c r="G20366">
        <v>348631</v>
      </c>
      <c r="H20366" s="5">
        <v>0</v>
      </c>
      <c r="I20366" s="5">
        <v>6973</v>
      </c>
      <c r="J20366" s="4">
        <v>44904.166666666664</v>
      </c>
      <c r="K20366" s="4">
        <v>44911.25</v>
      </c>
      <c r="L20366" s="4">
        <v>44914.458333333336</v>
      </c>
      <c r="M20366" t="s">
        <v>58122</v>
      </c>
      <c r="N20366" s="3" t="s">
        <v>17</v>
      </c>
      <c r="P20366" t="s">
        <v>16</v>
      </c>
    </row>
    <row r="20367" spans="1:16">
      <c r="A20367" t="s">
        <v>58123</v>
      </c>
      <c r="B20367" t="s">
        <v>58124</v>
      </c>
      <c r="C20367" t="s">
        <v>56325</v>
      </c>
      <c r="D20367">
        <v>713424</v>
      </c>
      <c r="G20367">
        <v>0</v>
      </c>
      <c r="H20367">
        <v>0</v>
      </c>
      <c r="I20367">
        <v>10000</v>
      </c>
      <c r="J20367" s="4">
        <v>45096.125</v>
      </c>
      <c r="K20367" s="4">
        <v>45101.083333333336</v>
      </c>
      <c r="L20367" s="4">
        <v>45103.083333333336</v>
      </c>
      <c r="M20367" t="s">
        <v>58125</v>
      </c>
      <c r="N20367" s="3" t="s">
        <v>17</v>
      </c>
      <c r="P20367" t="s">
        <v>16</v>
      </c>
    </row>
    <row r="20368" spans="1:16">
      <c r="A20368" t="s">
        <v>58126</v>
      </c>
      <c r="B20368" t="s">
        <v>58127</v>
      </c>
      <c r="C20368" t="s">
        <v>56325</v>
      </c>
      <c r="D20368">
        <v>713145</v>
      </c>
      <c r="G20368">
        <v>182784</v>
      </c>
      <c r="H20368">
        <v>0</v>
      </c>
      <c r="I20368">
        <v>3700</v>
      </c>
      <c r="J20368" s="4">
        <v>45091.4375</v>
      </c>
      <c r="K20368" s="4">
        <v>45098.458333333336</v>
      </c>
      <c r="L20368" s="4">
        <v>45100.479166666664</v>
      </c>
      <c r="M20368" t="s">
        <v>58128</v>
      </c>
      <c r="N20368" s="3" t="s">
        <v>17</v>
      </c>
      <c r="P20368" t="s">
        <v>16</v>
      </c>
    </row>
    <row r="20369" spans="1:16">
      <c r="A20369" t="s">
        <v>58129</v>
      </c>
      <c r="B20369" t="s">
        <v>58130</v>
      </c>
      <c r="C20369" t="s">
        <v>56325</v>
      </c>
      <c r="D20369">
        <v>713145</v>
      </c>
      <c r="G20369">
        <v>573142</v>
      </c>
      <c r="H20369">
        <v>0</v>
      </c>
      <c r="I20369">
        <v>11500</v>
      </c>
      <c r="J20369" s="4">
        <v>45091.4375</v>
      </c>
      <c r="K20369" s="4">
        <v>45098.458333333336</v>
      </c>
      <c r="L20369" s="4">
        <v>45100.479166666664</v>
      </c>
      <c r="M20369" t="s">
        <v>58131</v>
      </c>
      <c r="N20369" s="3" t="s">
        <v>17</v>
      </c>
      <c r="P20369" t="s">
        <v>16</v>
      </c>
    </row>
    <row r="20370" spans="1:16">
      <c r="A20370" t="s">
        <v>58132</v>
      </c>
      <c r="B20370" t="s">
        <v>58133</v>
      </c>
      <c r="C20370" t="s">
        <v>56325</v>
      </c>
      <c r="D20370">
        <v>713145</v>
      </c>
      <c r="G20370">
        <v>832702</v>
      </c>
      <c r="H20370">
        <v>0</v>
      </c>
      <c r="I20370">
        <v>16700</v>
      </c>
      <c r="J20370" s="4">
        <v>45091.4375</v>
      </c>
      <c r="K20370" s="4">
        <v>45098.458333333336</v>
      </c>
      <c r="L20370" s="4">
        <v>45100.479166666664</v>
      </c>
      <c r="M20370" t="s">
        <v>58134</v>
      </c>
      <c r="N20370" s="3" t="s">
        <v>17</v>
      </c>
      <c r="P20370" t="s">
        <v>16</v>
      </c>
    </row>
    <row r="20371" spans="1:16">
      <c r="A20371" t="s">
        <v>58135</v>
      </c>
      <c r="B20371" t="s">
        <v>58136</v>
      </c>
      <c r="C20371" t="s">
        <v>56325</v>
      </c>
      <c r="D20371">
        <v>713140</v>
      </c>
      <c r="G20371">
        <v>256000</v>
      </c>
      <c r="H20371" s="5"/>
      <c r="I20371">
        <v>5120</v>
      </c>
      <c r="J20371" s="4">
        <v>44916.208333333336</v>
      </c>
      <c r="K20371" s="4">
        <v>44930.25</v>
      </c>
      <c r="L20371" s="4">
        <v>44932.25</v>
      </c>
      <c r="M20371" t="s">
        <v>58137</v>
      </c>
      <c r="N20371" s="3" t="s">
        <v>17</v>
      </c>
      <c r="P20371" t="s">
        <v>16</v>
      </c>
    </row>
    <row r="20372" spans="1:16">
      <c r="A20372" t="s">
        <v>58138</v>
      </c>
      <c r="B20372" t="s">
        <v>58139</v>
      </c>
      <c r="C20372" t="s">
        <v>56325</v>
      </c>
      <c r="D20372">
        <v>713144</v>
      </c>
      <c r="G20372">
        <v>0</v>
      </c>
      <c r="H20372">
        <v>0</v>
      </c>
      <c r="I20372">
        <v>40000</v>
      </c>
      <c r="J20372" s="4">
        <v>44933.416666666664</v>
      </c>
      <c r="K20372" s="4">
        <v>44939.25</v>
      </c>
      <c r="L20372" s="4">
        <v>44942.416666666664</v>
      </c>
      <c r="M20372" t="s">
        <v>58140</v>
      </c>
      <c r="N20372" s="3" t="s">
        <v>17</v>
      </c>
      <c r="P20372" t="s">
        <v>16</v>
      </c>
    </row>
    <row r="20373" spans="1:16">
      <c r="A20373" t="s">
        <v>58141</v>
      </c>
      <c r="B20373" t="s">
        <v>58142</v>
      </c>
      <c r="C20373" t="s">
        <v>56325</v>
      </c>
      <c r="D20373">
        <v>713403</v>
      </c>
      <c r="G20373">
        <v>148415</v>
      </c>
      <c r="H20373">
        <v>0</v>
      </c>
      <c r="I20373">
        <v>2968</v>
      </c>
      <c r="J20373" s="4">
        <v>44981.166666666664</v>
      </c>
      <c r="K20373" s="4">
        <v>44989.25</v>
      </c>
      <c r="L20373" s="4">
        <v>44992.416666666664</v>
      </c>
      <c r="M20373" t="s">
        <v>58143</v>
      </c>
      <c r="N20373" s="3" t="s">
        <v>17</v>
      </c>
      <c r="P20373" t="s">
        <v>16</v>
      </c>
    </row>
    <row r="20374" spans="1:16">
      <c r="A20374" t="s">
        <v>58144</v>
      </c>
      <c r="B20374" t="s">
        <v>58145</v>
      </c>
      <c r="C20374" t="s">
        <v>56325</v>
      </c>
      <c r="D20374">
        <v>713408</v>
      </c>
      <c r="G20374">
        <v>110000</v>
      </c>
      <c r="H20374">
        <v>0</v>
      </c>
      <c r="I20374">
        <v>2200</v>
      </c>
      <c r="J20374" s="4">
        <v>45058.5</v>
      </c>
      <c r="K20374" s="4">
        <v>45073.5</v>
      </c>
      <c r="L20374" s="4">
        <v>45075.5</v>
      </c>
      <c r="M20374" t="s">
        <v>58146</v>
      </c>
      <c r="N20374" s="3" t="s">
        <v>17</v>
      </c>
      <c r="P20374" t="s">
        <v>16</v>
      </c>
    </row>
    <row r="20375" spans="1:16">
      <c r="A20375" t="s">
        <v>58147</v>
      </c>
      <c r="B20375" t="s">
        <v>58148</v>
      </c>
      <c r="C20375" t="s">
        <v>56325</v>
      </c>
      <c r="D20375">
        <v>713408</v>
      </c>
      <c r="G20375">
        <v>730000</v>
      </c>
      <c r="H20375">
        <v>0</v>
      </c>
      <c r="I20375">
        <v>14600</v>
      </c>
      <c r="J20375" s="4">
        <v>45099.25</v>
      </c>
      <c r="K20375" s="4">
        <v>45105.5</v>
      </c>
      <c r="L20375" s="4">
        <v>45107.083333333336</v>
      </c>
      <c r="M20375" t="s">
        <v>58149</v>
      </c>
      <c r="N20375" s="3" t="s">
        <v>17</v>
      </c>
      <c r="P20375" t="s">
        <v>16</v>
      </c>
    </row>
    <row r="20376" spans="1:16">
      <c r="A20376" t="s">
        <v>58150</v>
      </c>
      <c r="B20376" t="s">
        <v>58151</v>
      </c>
      <c r="C20376" t="s">
        <v>56325</v>
      </c>
      <c r="D20376">
        <v>713408</v>
      </c>
      <c r="G20376">
        <v>0</v>
      </c>
      <c r="H20376">
        <v>0</v>
      </c>
      <c r="I20376">
        <v>16500</v>
      </c>
      <c r="J20376" s="4">
        <v>45017.25</v>
      </c>
      <c r="K20376" s="4">
        <v>45031.416666666664</v>
      </c>
      <c r="L20376" s="4">
        <v>45033.416666666664</v>
      </c>
      <c r="M20376" t="s">
        <v>58152</v>
      </c>
      <c r="N20376" s="3" t="s">
        <v>17</v>
      </c>
      <c r="P20376" t="s">
        <v>16</v>
      </c>
    </row>
    <row r="20377" spans="1:16">
      <c r="A20377" t="s">
        <v>58150</v>
      </c>
      <c r="B20377" t="s">
        <v>58153</v>
      </c>
      <c r="C20377" t="s">
        <v>56325</v>
      </c>
      <c r="D20377">
        <v>713408</v>
      </c>
      <c r="G20377">
        <v>831083</v>
      </c>
      <c r="H20377">
        <v>0</v>
      </c>
      <c r="I20377">
        <v>16500</v>
      </c>
      <c r="J20377" s="4">
        <v>45058.5</v>
      </c>
      <c r="K20377" s="4">
        <v>45073.5</v>
      </c>
      <c r="L20377" s="4">
        <v>45075.5</v>
      </c>
      <c r="M20377" t="s">
        <v>58154</v>
      </c>
      <c r="N20377" s="3" t="s">
        <v>17</v>
      </c>
      <c r="P20377" t="s">
        <v>16</v>
      </c>
    </row>
    <row r="20378" spans="1:16">
      <c r="A20378" t="s">
        <v>58155</v>
      </c>
      <c r="B20378" t="s">
        <v>58156</v>
      </c>
      <c r="C20378" t="s">
        <v>56325</v>
      </c>
      <c r="D20378">
        <v>713102</v>
      </c>
      <c r="G20378">
        <v>221900</v>
      </c>
      <c r="H20378">
        <v>0</v>
      </c>
      <c r="I20378">
        <v>4500</v>
      </c>
      <c r="J20378" s="4">
        <v>45010.25</v>
      </c>
      <c r="K20378" s="4">
        <v>45016.25</v>
      </c>
      <c r="L20378" s="4">
        <v>45021.083333333336</v>
      </c>
      <c r="M20378" t="s">
        <v>58157</v>
      </c>
      <c r="N20378" s="3" t="s">
        <v>17</v>
      </c>
      <c r="P20378" t="s">
        <v>16</v>
      </c>
    </row>
    <row r="20379" spans="1:16">
      <c r="A20379" t="s">
        <v>58158</v>
      </c>
      <c r="B20379" t="s">
        <v>58159</v>
      </c>
      <c r="C20379" t="s">
        <v>56325</v>
      </c>
      <c r="D20379">
        <v>713140</v>
      </c>
      <c r="G20379">
        <v>350000</v>
      </c>
      <c r="H20379">
        <v>0</v>
      </c>
      <c r="I20379">
        <v>7000</v>
      </c>
      <c r="J20379" s="4">
        <v>45015.25</v>
      </c>
      <c r="K20379" s="4">
        <v>45023.25</v>
      </c>
      <c r="L20379" s="4">
        <v>45026.458333333336</v>
      </c>
      <c r="M20379" t="s">
        <v>58160</v>
      </c>
      <c r="N20379" s="3" t="s">
        <v>17</v>
      </c>
      <c r="P20379" t="s">
        <v>16</v>
      </c>
    </row>
    <row r="20380" spans="1:16">
      <c r="A20380" t="s">
        <v>58161</v>
      </c>
      <c r="B20380" t="s">
        <v>58162</v>
      </c>
      <c r="C20380" t="s">
        <v>56325</v>
      </c>
      <c r="D20380">
        <v>713140</v>
      </c>
      <c r="G20380">
        <v>350000</v>
      </c>
      <c r="H20380">
        <v>0</v>
      </c>
      <c r="I20380">
        <v>7000</v>
      </c>
      <c r="J20380" s="4">
        <v>44973.25</v>
      </c>
      <c r="K20380" s="4">
        <v>44985.25</v>
      </c>
      <c r="L20380" s="4">
        <v>44987.25</v>
      </c>
      <c r="M20380" t="s">
        <v>58163</v>
      </c>
      <c r="N20380" s="3" t="s">
        <v>17</v>
      </c>
      <c r="P20380" t="s">
        <v>16</v>
      </c>
    </row>
    <row r="20381" spans="1:16">
      <c r="A20381" t="s">
        <v>58164</v>
      </c>
      <c r="B20381" t="s">
        <v>58165</v>
      </c>
      <c r="C20381" t="s">
        <v>56325</v>
      </c>
      <c r="D20381">
        <v>713140</v>
      </c>
      <c r="G20381">
        <v>350000</v>
      </c>
      <c r="H20381">
        <v>0</v>
      </c>
      <c r="I20381">
        <v>7000</v>
      </c>
      <c r="J20381" s="4">
        <v>45015.25</v>
      </c>
      <c r="K20381" s="4">
        <v>45023.25</v>
      </c>
      <c r="L20381" s="4">
        <v>45026.458333333336</v>
      </c>
      <c r="M20381" t="s">
        <v>58166</v>
      </c>
      <c r="N20381" s="3" t="s">
        <v>17</v>
      </c>
      <c r="P20381" t="s">
        <v>16</v>
      </c>
    </row>
    <row r="20382" spans="1:16">
      <c r="A20382" t="s">
        <v>58167</v>
      </c>
      <c r="B20382" t="s">
        <v>58168</v>
      </c>
      <c r="C20382" t="s">
        <v>56325</v>
      </c>
      <c r="D20382">
        <v>713140</v>
      </c>
      <c r="G20382">
        <v>350000</v>
      </c>
      <c r="H20382">
        <v>0</v>
      </c>
      <c r="I20382">
        <v>7000</v>
      </c>
      <c r="J20382" s="4">
        <v>44973.25</v>
      </c>
      <c r="K20382" s="4">
        <v>44985.25</v>
      </c>
      <c r="L20382" s="4">
        <v>44987.25</v>
      </c>
      <c r="M20382" t="s">
        <v>58169</v>
      </c>
      <c r="N20382" s="3" t="s">
        <v>17</v>
      </c>
      <c r="P20382" t="s">
        <v>16</v>
      </c>
    </row>
    <row r="20383" spans="1:16">
      <c r="A20383" t="s">
        <v>58167</v>
      </c>
      <c r="B20383" t="s">
        <v>58170</v>
      </c>
      <c r="C20383" t="s">
        <v>56325</v>
      </c>
      <c r="D20383">
        <v>713140</v>
      </c>
      <c r="G20383">
        <v>350000</v>
      </c>
      <c r="H20383">
        <v>0</v>
      </c>
      <c r="I20383">
        <v>7000</v>
      </c>
      <c r="J20383" s="4">
        <v>45001.375</v>
      </c>
      <c r="K20383" s="4">
        <v>45008.25</v>
      </c>
      <c r="L20383" s="4">
        <v>45012.458333333336</v>
      </c>
      <c r="M20383" t="s">
        <v>58171</v>
      </c>
      <c r="N20383" s="3" t="s">
        <v>17</v>
      </c>
      <c r="P20383" t="s">
        <v>16</v>
      </c>
    </row>
    <row r="20384" spans="1:16">
      <c r="A20384" t="s">
        <v>58172</v>
      </c>
      <c r="B20384" t="s">
        <v>58173</v>
      </c>
      <c r="C20384" t="s">
        <v>56325</v>
      </c>
      <c r="D20384">
        <v>714130</v>
      </c>
      <c r="G20384">
        <v>350000</v>
      </c>
      <c r="H20384">
        <v>0</v>
      </c>
      <c r="I20384">
        <v>7000</v>
      </c>
      <c r="J20384" s="4">
        <v>44950.25</v>
      </c>
      <c r="K20384" s="4">
        <v>44960.25</v>
      </c>
      <c r="L20384" s="4">
        <v>44963.458333333336</v>
      </c>
      <c r="M20384" t="s">
        <v>58174</v>
      </c>
      <c r="N20384" s="3" t="s">
        <v>17</v>
      </c>
      <c r="P20384" t="s">
        <v>16</v>
      </c>
    </row>
    <row r="20385" spans="1:16">
      <c r="A20385" t="s">
        <v>58175</v>
      </c>
      <c r="B20385" t="s">
        <v>58176</v>
      </c>
      <c r="C20385" t="s">
        <v>56325</v>
      </c>
      <c r="D20385">
        <v>713150</v>
      </c>
      <c r="G20385">
        <v>350000</v>
      </c>
      <c r="H20385">
        <v>0</v>
      </c>
      <c r="I20385">
        <v>7000</v>
      </c>
      <c r="J20385" s="4">
        <v>45061.25</v>
      </c>
      <c r="K20385" s="4">
        <v>45069.25</v>
      </c>
      <c r="L20385" s="4">
        <v>45072.458333333336</v>
      </c>
      <c r="M20385" t="s">
        <v>58177</v>
      </c>
      <c r="N20385" s="3" t="s">
        <v>17</v>
      </c>
      <c r="P20385" t="s">
        <v>16</v>
      </c>
    </row>
    <row r="20386" spans="1:16">
      <c r="A20386" t="s">
        <v>58178</v>
      </c>
      <c r="B20386" t="s">
        <v>58179</v>
      </c>
      <c r="C20386" t="s">
        <v>56325</v>
      </c>
      <c r="D20386">
        <v>713123</v>
      </c>
      <c r="G20386">
        <v>350000</v>
      </c>
      <c r="H20386">
        <v>0</v>
      </c>
      <c r="I20386">
        <v>7000</v>
      </c>
      <c r="J20386" s="4">
        <v>45015.25</v>
      </c>
      <c r="K20386" s="4">
        <v>45023.25</v>
      </c>
      <c r="L20386" s="4">
        <v>45026.458333333336</v>
      </c>
      <c r="M20386" t="s">
        <v>58180</v>
      </c>
      <c r="N20386" s="3" t="s">
        <v>17</v>
      </c>
      <c r="P20386" t="s">
        <v>16</v>
      </c>
    </row>
    <row r="20387" spans="1:16">
      <c r="A20387" t="s">
        <v>58181</v>
      </c>
      <c r="B20387" t="s">
        <v>58182</v>
      </c>
      <c r="C20387" t="s">
        <v>56325</v>
      </c>
      <c r="D20387">
        <v>713123</v>
      </c>
      <c r="G20387">
        <v>350000</v>
      </c>
      <c r="H20387">
        <v>0</v>
      </c>
      <c r="I20387">
        <v>7000</v>
      </c>
      <c r="J20387" s="4">
        <v>45015.25</v>
      </c>
      <c r="K20387" s="4">
        <v>45023.25</v>
      </c>
      <c r="L20387" s="4">
        <v>45026.458333333336</v>
      </c>
      <c r="M20387" t="s">
        <v>58183</v>
      </c>
      <c r="N20387" s="3" t="s">
        <v>17</v>
      </c>
      <c r="P20387" t="s">
        <v>16</v>
      </c>
    </row>
    <row r="20388" spans="1:16">
      <c r="A20388" t="s">
        <v>58184</v>
      </c>
      <c r="B20388" t="s">
        <v>58185</v>
      </c>
      <c r="C20388" t="s">
        <v>56325</v>
      </c>
      <c r="D20388">
        <v>713123</v>
      </c>
      <c r="G20388">
        <v>350000</v>
      </c>
      <c r="H20388">
        <v>0</v>
      </c>
      <c r="I20388">
        <v>7000</v>
      </c>
      <c r="J20388" s="4">
        <v>44973.25</v>
      </c>
      <c r="K20388" s="4">
        <v>44985.25</v>
      </c>
      <c r="L20388" s="4">
        <v>44987.25</v>
      </c>
      <c r="M20388" t="s">
        <v>58186</v>
      </c>
      <c r="N20388" s="3" t="s">
        <v>17</v>
      </c>
      <c r="P20388" t="s">
        <v>16</v>
      </c>
    </row>
    <row r="20389" spans="1:16">
      <c r="A20389" t="s">
        <v>58184</v>
      </c>
      <c r="B20389" t="s">
        <v>58187</v>
      </c>
      <c r="C20389" t="s">
        <v>56325</v>
      </c>
      <c r="D20389">
        <v>713140</v>
      </c>
      <c r="G20389">
        <v>350000</v>
      </c>
      <c r="H20389">
        <v>0</v>
      </c>
      <c r="I20389">
        <v>7000</v>
      </c>
      <c r="J20389" s="4">
        <v>45001.375</v>
      </c>
      <c r="K20389" s="4">
        <v>45008.25</v>
      </c>
      <c r="L20389" s="4">
        <v>45012.458333333336</v>
      </c>
      <c r="M20389" t="s">
        <v>58188</v>
      </c>
      <c r="N20389" s="3" t="s">
        <v>17</v>
      </c>
      <c r="P20389" t="s">
        <v>16</v>
      </c>
    </row>
    <row r="20390" spans="1:16">
      <c r="A20390" t="s">
        <v>58184</v>
      </c>
      <c r="B20390" t="s">
        <v>58189</v>
      </c>
      <c r="C20390" t="s">
        <v>56325</v>
      </c>
      <c r="D20390">
        <v>713123</v>
      </c>
      <c r="G20390">
        <v>350000</v>
      </c>
      <c r="H20390">
        <v>0</v>
      </c>
      <c r="I20390">
        <v>7000</v>
      </c>
      <c r="J20390" s="4">
        <v>45015.25</v>
      </c>
      <c r="K20390" s="4">
        <v>45023.25</v>
      </c>
      <c r="L20390" s="4">
        <v>45026.458333333336</v>
      </c>
      <c r="M20390" t="s">
        <v>58190</v>
      </c>
      <c r="N20390" s="3" t="s">
        <v>17</v>
      </c>
      <c r="P20390" t="s">
        <v>16</v>
      </c>
    </row>
    <row r="20391" spans="1:16">
      <c r="A20391" t="s">
        <v>58191</v>
      </c>
      <c r="B20391" t="s">
        <v>58192</v>
      </c>
      <c r="C20391" t="s">
        <v>56325</v>
      </c>
      <c r="D20391">
        <v>713102</v>
      </c>
      <c r="G20391">
        <v>367379</v>
      </c>
      <c r="H20391">
        <v>0</v>
      </c>
      <c r="I20391">
        <v>10000</v>
      </c>
      <c r="J20391" s="4">
        <v>44972.458333333336</v>
      </c>
      <c r="K20391" s="4">
        <v>44980.25</v>
      </c>
      <c r="L20391" s="4">
        <v>44984.208333333336</v>
      </c>
      <c r="M20391" t="s">
        <v>58193</v>
      </c>
      <c r="N20391" s="3" t="s">
        <v>17</v>
      </c>
      <c r="P20391" t="s">
        <v>16</v>
      </c>
    </row>
    <row r="20392" spans="1:16">
      <c r="A20392" t="s">
        <v>58191</v>
      </c>
      <c r="B20392" t="s">
        <v>58194</v>
      </c>
      <c r="C20392" t="s">
        <v>56325</v>
      </c>
      <c r="D20392">
        <v>713102</v>
      </c>
      <c r="G20392">
        <v>367379</v>
      </c>
      <c r="H20392">
        <v>0</v>
      </c>
      <c r="I20392">
        <v>10000</v>
      </c>
      <c r="J20392" s="4">
        <v>44987.458333333336</v>
      </c>
      <c r="K20392" s="4">
        <v>44993.25</v>
      </c>
      <c r="L20392" s="4">
        <v>44996.458333333336</v>
      </c>
      <c r="M20392" t="s">
        <v>58195</v>
      </c>
      <c r="N20392" s="3" t="s">
        <v>17</v>
      </c>
      <c r="P20392" t="s">
        <v>16</v>
      </c>
    </row>
    <row r="20393" spans="1:16">
      <c r="A20393" t="s">
        <v>58196</v>
      </c>
      <c r="B20393" t="s">
        <v>58197</v>
      </c>
      <c r="C20393" t="s">
        <v>56325</v>
      </c>
      <c r="D20393">
        <v>713408</v>
      </c>
      <c r="G20393">
        <v>0</v>
      </c>
      <c r="H20393">
        <v>0</v>
      </c>
      <c r="I20393">
        <v>2200</v>
      </c>
      <c r="J20393" s="4">
        <v>45017.25</v>
      </c>
      <c r="K20393" s="4">
        <v>45031.416666666664</v>
      </c>
      <c r="L20393" s="4">
        <v>45033.416666666664</v>
      </c>
      <c r="M20393" t="s">
        <v>58198</v>
      </c>
      <c r="N20393" s="3" t="s">
        <v>17</v>
      </c>
      <c r="P20393" t="s">
        <v>16</v>
      </c>
    </row>
    <row r="20394" spans="1:16">
      <c r="A20394" t="s">
        <v>58199</v>
      </c>
      <c r="B20394" t="s">
        <v>58200</v>
      </c>
      <c r="C20394" t="s">
        <v>56325</v>
      </c>
      <c r="D20394">
        <v>713408</v>
      </c>
      <c r="G20394">
        <v>0</v>
      </c>
      <c r="H20394">
        <v>0</v>
      </c>
      <c r="I20394">
        <v>2200</v>
      </c>
      <c r="J20394" s="4">
        <v>45017.25</v>
      </c>
      <c r="K20394" s="4">
        <v>45031.416666666664</v>
      </c>
      <c r="L20394" s="4">
        <v>45033.416666666664</v>
      </c>
      <c r="M20394" t="s">
        <v>58201</v>
      </c>
      <c r="N20394" s="3" t="s">
        <v>17</v>
      </c>
      <c r="P20394" t="s">
        <v>16</v>
      </c>
    </row>
    <row r="20395" spans="1:16">
      <c r="A20395" t="s">
        <v>58202</v>
      </c>
      <c r="B20395" t="s">
        <v>58203</v>
      </c>
      <c r="C20395" t="s">
        <v>56325</v>
      </c>
      <c r="D20395">
        <v>713408</v>
      </c>
      <c r="G20395">
        <v>0</v>
      </c>
      <c r="H20395">
        <v>0</v>
      </c>
      <c r="I20395">
        <v>2200</v>
      </c>
      <c r="J20395" s="4">
        <v>45017.25</v>
      </c>
      <c r="K20395" s="4">
        <v>45031.416666666664</v>
      </c>
      <c r="L20395" s="4">
        <v>45033.416666666664</v>
      </c>
      <c r="M20395" t="s">
        <v>58204</v>
      </c>
      <c r="N20395" s="3" t="s">
        <v>17</v>
      </c>
      <c r="P20395" t="s">
        <v>16</v>
      </c>
    </row>
    <row r="20396" spans="1:16">
      <c r="A20396" t="s">
        <v>58205</v>
      </c>
      <c r="B20396" t="s">
        <v>58206</v>
      </c>
      <c r="C20396" t="s">
        <v>56325</v>
      </c>
      <c r="D20396">
        <v>713420</v>
      </c>
      <c r="G20396">
        <v>116197</v>
      </c>
      <c r="H20396">
        <v>0</v>
      </c>
      <c r="I20396">
        <v>2324</v>
      </c>
      <c r="J20396" s="4">
        <v>44970.375</v>
      </c>
      <c r="K20396" s="4">
        <v>44984.375</v>
      </c>
      <c r="L20396" s="4">
        <v>44986.416666666664</v>
      </c>
      <c r="M20396" t="s">
        <v>58207</v>
      </c>
      <c r="N20396" s="3" t="s">
        <v>17</v>
      </c>
      <c r="P20396" t="s">
        <v>16</v>
      </c>
    </row>
    <row r="20397" spans="1:16">
      <c r="A20397" t="s">
        <v>58208</v>
      </c>
      <c r="B20397" t="s">
        <v>58209</v>
      </c>
      <c r="C20397" t="s">
        <v>56325</v>
      </c>
      <c r="D20397">
        <v>713420</v>
      </c>
      <c r="G20397">
        <v>0</v>
      </c>
      <c r="H20397">
        <v>0</v>
      </c>
      <c r="I20397">
        <v>22549</v>
      </c>
      <c r="J20397" s="4">
        <v>45003.375</v>
      </c>
      <c r="K20397" s="4">
        <v>45016.25</v>
      </c>
      <c r="L20397" s="4">
        <v>45019.083333333336</v>
      </c>
      <c r="M20397" t="s">
        <v>58210</v>
      </c>
      <c r="N20397" s="3" t="s">
        <v>17</v>
      </c>
      <c r="P20397" t="s">
        <v>16</v>
      </c>
    </row>
    <row r="20398" spans="1:16">
      <c r="A20398" t="s">
        <v>58211</v>
      </c>
      <c r="B20398" t="s">
        <v>58212</v>
      </c>
      <c r="C20398" t="s">
        <v>56325</v>
      </c>
      <c r="D20398">
        <v>713403</v>
      </c>
      <c r="G20398">
        <v>0</v>
      </c>
      <c r="H20398">
        <v>0</v>
      </c>
      <c r="I20398">
        <v>17947</v>
      </c>
      <c r="J20398" s="4">
        <v>45022.375</v>
      </c>
      <c r="K20398" s="4">
        <v>45028.25</v>
      </c>
      <c r="L20398" s="4">
        <v>45033.416666666664</v>
      </c>
      <c r="M20398" t="s">
        <v>58213</v>
      </c>
      <c r="N20398" s="3" t="s">
        <v>17</v>
      </c>
      <c r="P20398" t="s">
        <v>16</v>
      </c>
    </row>
    <row r="20399" spans="1:16">
      <c r="A20399" t="s">
        <v>58214</v>
      </c>
      <c r="B20399" t="s">
        <v>58215</v>
      </c>
      <c r="C20399" t="s">
        <v>56325</v>
      </c>
      <c r="D20399">
        <v>713403</v>
      </c>
      <c r="G20399">
        <v>897360</v>
      </c>
      <c r="H20399">
        <v>0</v>
      </c>
      <c r="I20399">
        <v>17947</v>
      </c>
      <c r="J20399" s="4">
        <v>45041.375</v>
      </c>
      <c r="K20399" s="4">
        <v>45047.25</v>
      </c>
      <c r="L20399" s="4">
        <v>45050.416666666664</v>
      </c>
      <c r="M20399" t="s">
        <v>58216</v>
      </c>
      <c r="N20399" s="3" t="s">
        <v>17</v>
      </c>
      <c r="P20399" t="s">
        <v>16</v>
      </c>
    </row>
    <row r="20400" spans="1:16">
      <c r="A20400" t="s">
        <v>58217</v>
      </c>
      <c r="B20400" t="s">
        <v>58218</v>
      </c>
      <c r="C20400" t="s">
        <v>56325</v>
      </c>
      <c r="D20400">
        <v>713123</v>
      </c>
      <c r="G20400">
        <v>254108</v>
      </c>
      <c r="H20400">
        <v>0</v>
      </c>
      <c r="I20400">
        <v>12706</v>
      </c>
      <c r="J20400" s="4">
        <v>44981.208333333336</v>
      </c>
      <c r="K20400" s="4">
        <v>44989.458333333336</v>
      </c>
      <c r="L20400" s="4">
        <v>44991.479166666664</v>
      </c>
      <c r="M20400" t="s">
        <v>58219</v>
      </c>
      <c r="N20400" s="3" t="s">
        <v>17</v>
      </c>
      <c r="P20400" t="s">
        <v>16</v>
      </c>
    </row>
    <row r="20401" spans="1:16">
      <c r="A20401" t="s">
        <v>58220</v>
      </c>
      <c r="B20401" t="s">
        <v>58221</v>
      </c>
      <c r="C20401" t="s">
        <v>56325</v>
      </c>
      <c r="D20401">
        <v>713102</v>
      </c>
      <c r="G20401">
        <v>275000</v>
      </c>
      <c r="H20401">
        <v>0</v>
      </c>
      <c r="I20401">
        <v>5500</v>
      </c>
      <c r="J20401" s="4">
        <v>45012.416666666664</v>
      </c>
      <c r="K20401" s="4">
        <v>45019.25</v>
      </c>
      <c r="L20401" s="4">
        <v>45022.25</v>
      </c>
      <c r="M20401" t="s">
        <v>58222</v>
      </c>
      <c r="N20401" s="3" t="s">
        <v>17</v>
      </c>
      <c r="P20401" t="s">
        <v>16</v>
      </c>
    </row>
    <row r="20402" spans="1:16">
      <c r="A20402" t="s">
        <v>58223</v>
      </c>
      <c r="B20402" t="s">
        <v>58224</v>
      </c>
      <c r="C20402" t="s">
        <v>56325</v>
      </c>
      <c r="D20402">
        <v>713102</v>
      </c>
      <c r="G20402">
        <v>135000</v>
      </c>
      <c r="H20402">
        <v>0</v>
      </c>
      <c r="I20402">
        <v>2700</v>
      </c>
      <c r="J20402" s="4">
        <v>45012.416666666664</v>
      </c>
      <c r="K20402" s="4">
        <v>45019.25</v>
      </c>
      <c r="L20402" s="4">
        <v>45022.166666666664</v>
      </c>
      <c r="M20402" t="s">
        <v>58225</v>
      </c>
      <c r="N20402" s="3" t="s">
        <v>17</v>
      </c>
      <c r="P20402" t="s">
        <v>16</v>
      </c>
    </row>
    <row r="20403" spans="1:16">
      <c r="A20403" t="s">
        <v>58226</v>
      </c>
      <c r="B20403" t="s">
        <v>58227</v>
      </c>
      <c r="C20403" t="s">
        <v>56325</v>
      </c>
      <c r="D20403">
        <v>713102</v>
      </c>
      <c r="G20403">
        <v>180000</v>
      </c>
      <c r="H20403">
        <v>0</v>
      </c>
      <c r="I20403">
        <v>3600</v>
      </c>
      <c r="J20403" s="4">
        <v>45012.416666666664</v>
      </c>
      <c r="K20403" s="4">
        <v>45019.25</v>
      </c>
      <c r="L20403" s="4">
        <v>45022.25</v>
      </c>
      <c r="M20403" t="s">
        <v>58228</v>
      </c>
      <c r="N20403" s="3" t="s">
        <v>17</v>
      </c>
      <c r="P20403" t="s">
        <v>16</v>
      </c>
    </row>
    <row r="20404" spans="1:16">
      <c r="A20404" t="s">
        <v>58229</v>
      </c>
      <c r="B20404" t="s">
        <v>58230</v>
      </c>
      <c r="C20404" t="s">
        <v>56325</v>
      </c>
      <c r="D20404">
        <v>713130</v>
      </c>
      <c r="G20404">
        <v>262615</v>
      </c>
      <c r="H20404">
        <v>0</v>
      </c>
      <c r="I20404">
        <v>4980</v>
      </c>
      <c r="J20404" s="4">
        <v>44963.25</v>
      </c>
      <c r="K20404" s="4">
        <v>44978.25</v>
      </c>
      <c r="L20404" s="4">
        <v>44980.25</v>
      </c>
      <c r="M20404" t="s">
        <v>58231</v>
      </c>
      <c r="N20404" s="3" t="s">
        <v>17</v>
      </c>
      <c r="P20404" t="s">
        <v>16</v>
      </c>
    </row>
    <row r="20405" spans="1:16">
      <c r="A20405" t="s">
        <v>58232</v>
      </c>
      <c r="B20405" t="s">
        <v>58233</v>
      </c>
      <c r="C20405" t="s">
        <v>56325</v>
      </c>
      <c r="D20405">
        <v>703102</v>
      </c>
      <c r="G20405">
        <v>209118</v>
      </c>
      <c r="H20405">
        <v>0</v>
      </c>
      <c r="I20405">
        <v>4200</v>
      </c>
      <c r="J20405" s="4">
        <v>45061.25</v>
      </c>
      <c r="K20405" s="4">
        <v>45066.25</v>
      </c>
      <c r="L20405" s="4">
        <v>45070.458333333336</v>
      </c>
      <c r="M20405" t="s">
        <v>58234</v>
      </c>
      <c r="N20405" s="3" t="s">
        <v>17</v>
      </c>
      <c r="P20405" t="s">
        <v>16</v>
      </c>
    </row>
    <row r="20406" spans="1:16">
      <c r="A20406" t="s">
        <v>58232</v>
      </c>
      <c r="B20406" t="s">
        <v>58235</v>
      </c>
      <c r="C20406" t="s">
        <v>56325</v>
      </c>
      <c r="D20406">
        <v>713102</v>
      </c>
      <c r="G20406">
        <v>209118</v>
      </c>
      <c r="H20406">
        <v>0</v>
      </c>
      <c r="I20406">
        <v>4200</v>
      </c>
      <c r="J20406" s="4">
        <v>45035.25</v>
      </c>
      <c r="K20406" s="4">
        <v>45041.25</v>
      </c>
      <c r="L20406" s="4">
        <v>45044.458333333336</v>
      </c>
      <c r="M20406" t="s">
        <v>58236</v>
      </c>
      <c r="N20406" s="3" t="s">
        <v>17</v>
      </c>
      <c r="P20406" t="s">
        <v>16</v>
      </c>
    </row>
    <row r="20407" spans="1:16">
      <c r="A20407" t="s">
        <v>58232</v>
      </c>
      <c r="B20407" t="s">
        <v>58237</v>
      </c>
      <c r="C20407" t="s">
        <v>56325</v>
      </c>
      <c r="D20407">
        <v>713102</v>
      </c>
      <c r="G20407">
        <v>209118</v>
      </c>
      <c r="H20407">
        <v>0</v>
      </c>
      <c r="I20407">
        <v>4200</v>
      </c>
      <c r="J20407" s="4">
        <v>45015.406944444447</v>
      </c>
      <c r="K20407" s="4">
        <v>45023.25</v>
      </c>
      <c r="L20407" s="4">
        <v>45027.166666666664</v>
      </c>
      <c r="M20407" t="s">
        <v>58238</v>
      </c>
      <c r="N20407" s="3" t="s">
        <v>17</v>
      </c>
      <c r="P20407" t="s">
        <v>16</v>
      </c>
    </row>
    <row r="20408" spans="1:16">
      <c r="A20408" t="s">
        <v>58239</v>
      </c>
      <c r="B20408" t="s">
        <v>58240</v>
      </c>
      <c r="C20408" t="s">
        <v>56325</v>
      </c>
      <c r="D20408">
        <v>713406</v>
      </c>
      <c r="G20408">
        <v>0</v>
      </c>
      <c r="H20408">
        <v>0</v>
      </c>
      <c r="I20408">
        <v>5996</v>
      </c>
      <c r="J20408" s="4">
        <v>44933.416666666664</v>
      </c>
      <c r="K20408" s="4">
        <v>44939.25</v>
      </c>
      <c r="L20408" s="4">
        <v>44942.416666666664</v>
      </c>
      <c r="M20408" t="s">
        <v>58241</v>
      </c>
      <c r="N20408" s="3" t="s">
        <v>17</v>
      </c>
      <c r="P20408" t="s">
        <v>16</v>
      </c>
    </row>
    <row r="20409" spans="1:16">
      <c r="A20409" t="s">
        <v>58242</v>
      </c>
      <c r="B20409" t="s">
        <v>58243</v>
      </c>
      <c r="C20409" t="s">
        <v>56325</v>
      </c>
      <c r="D20409">
        <v>713150</v>
      </c>
      <c r="G20409">
        <v>1249405</v>
      </c>
      <c r="H20409">
        <v>0</v>
      </c>
      <c r="I20409">
        <v>25000</v>
      </c>
      <c r="J20409" s="4">
        <v>45000.25</v>
      </c>
      <c r="K20409" s="4">
        <v>45020.125</v>
      </c>
      <c r="L20409" s="4">
        <v>45022.125</v>
      </c>
      <c r="M20409" t="s">
        <v>58244</v>
      </c>
      <c r="N20409" s="3" t="s">
        <v>17</v>
      </c>
      <c r="P20409" t="s">
        <v>16</v>
      </c>
    </row>
    <row r="20410" spans="1:16">
      <c r="A20410" t="s">
        <v>58245</v>
      </c>
      <c r="B20410" t="s">
        <v>58246</v>
      </c>
      <c r="C20410" t="s">
        <v>56325</v>
      </c>
      <c r="D20410">
        <v>713145</v>
      </c>
      <c r="G20410">
        <v>282267</v>
      </c>
      <c r="H20410">
        <v>0</v>
      </c>
      <c r="I20410">
        <v>5700</v>
      </c>
      <c r="J20410" s="4">
        <v>45002.25</v>
      </c>
      <c r="K20410" s="4">
        <v>45016.25</v>
      </c>
      <c r="L20410" s="4">
        <v>45021.5</v>
      </c>
      <c r="M20410" t="s">
        <v>58247</v>
      </c>
      <c r="N20410" s="3" t="s">
        <v>17</v>
      </c>
      <c r="P20410" t="s">
        <v>16</v>
      </c>
    </row>
    <row r="20411" spans="1:16">
      <c r="A20411" t="s">
        <v>58248</v>
      </c>
      <c r="B20411" t="s">
        <v>58249</v>
      </c>
      <c r="C20411" t="s">
        <v>56325</v>
      </c>
      <c r="D20411">
        <v>713145</v>
      </c>
      <c r="G20411">
        <v>282267</v>
      </c>
      <c r="H20411">
        <v>0</v>
      </c>
      <c r="I20411">
        <v>5700</v>
      </c>
      <c r="J20411" s="4">
        <v>45021.25</v>
      </c>
      <c r="K20411" s="4">
        <v>45037.25</v>
      </c>
      <c r="L20411" s="4">
        <v>45040.5</v>
      </c>
      <c r="M20411" t="s">
        <v>58250</v>
      </c>
      <c r="N20411" s="3" t="s">
        <v>17</v>
      </c>
      <c r="P20411" t="s">
        <v>16</v>
      </c>
    </row>
    <row r="20412" spans="1:16">
      <c r="A20412" t="s">
        <v>58251</v>
      </c>
      <c r="B20412" t="s">
        <v>58252</v>
      </c>
      <c r="C20412" t="s">
        <v>56325</v>
      </c>
      <c r="D20412">
        <v>713408</v>
      </c>
      <c r="G20412">
        <v>610000</v>
      </c>
      <c r="H20412">
        <v>0</v>
      </c>
      <c r="I20412">
        <v>12200</v>
      </c>
      <c r="J20412" s="4">
        <v>44925.25</v>
      </c>
      <c r="K20412" s="4">
        <v>44939.458333333336</v>
      </c>
      <c r="L20412" s="4">
        <v>44943.041666666664</v>
      </c>
      <c r="M20412" t="s">
        <v>58253</v>
      </c>
      <c r="N20412" s="3" t="s">
        <v>17</v>
      </c>
      <c r="P20412" t="s">
        <v>16</v>
      </c>
    </row>
    <row r="20413" spans="1:16">
      <c r="A20413" t="s">
        <v>58254</v>
      </c>
      <c r="B20413" t="s">
        <v>58255</v>
      </c>
      <c r="C20413" t="s">
        <v>56325</v>
      </c>
      <c r="D20413">
        <v>713101</v>
      </c>
      <c r="G20413">
        <v>424828</v>
      </c>
      <c r="H20413">
        <v>0</v>
      </c>
      <c r="I20413">
        <v>8497</v>
      </c>
      <c r="J20413" s="4">
        <v>45015.270833333336</v>
      </c>
      <c r="K20413" s="4">
        <v>45023.270833333336</v>
      </c>
      <c r="L20413" s="4">
        <v>45026.416666666664</v>
      </c>
      <c r="M20413" t="s">
        <v>58256</v>
      </c>
      <c r="N20413" s="3" t="s">
        <v>17</v>
      </c>
      <c r="P20413" t="s">
        <v>16</v>
      </c>
    </row>
    <row r="20414" spans="1:16">
      <c r="A20414" t="s">
        <v>58257</v>
      </c>
      <c r="B20414" t="s">
        <v>58258</v>
      </c>
      <c r="C20414" t="s">
        <v>56325</v>
      </c>
      <c r="D20414">
        <v>713408</v>
      </c>
      <c r="G20414">
        <v>0</v>
      </c>
      <c r="H20414">
        <v>0</v>
      </c>
      <c r="I20414">
        <v>4000</v>
      </c>
      <c r="J20414" s="4">
        <v>45017.25</v>
      </c>
      <c r="K20414" s="4">
        <v>45031.416666666664</v>
      </c>
      <c r="L20414" s="4">
        <v>45033.416666666664</v>
      </c>
      <c r="M20414" t="s">
        <v>58259</v>
      </c>
      <c r="N20414" s="3" t="s">
        <v>17</v>
      </c>
      <c r="P20414" t="s">
        <v>16</v>
      </c>
    </row>
    <row r="20415" spans="1:16">
      <c r="A20415" t="s">
        <v>58257</v>
      </c>
      <c r="B20415" t="s">
        <v>58260</v>
      </c>
      <c r="C20415" t="s">
        <v>56325</v>
      </c>
      <c r="D20415">
        <v>713408</v>
      </c>
      <c r="G20415">
        <v>200000</v>
      </c>
      <c r="H20415">
        <v>0</v>
      </c>
      <c r="I20415">
        <v>4000</v>
      </c>
      <c r="J20415" s="4">
        <v>45058.5</v>
      </c>
      <c r="K20415" s="4">
        <v>45073.5</v>
      </c>
      <c r="L20415" s="4">
        <v>45075.5</v>
      </c>
      <c r="M20415" t="s">
        <v>58261</v>
      </c>
      <c r="N20415" s="3" t="s">
        <v>17</v>
      </c>
      <c r="P20415" t="s">
        <v>16</v>
      </c>
    </row>
    <row r="20416" spans="1:16">
      <c r="A20416" t="s">
        <v>58262</v>
      </c>
      <c r="B20416" t="s">
        <v>58263</v>
      </c>
      <c r="C20416" t="s">
        <v>56325</v>
      </c>
      <c r="D20416">
        <v>713102</v>
      </c>
      <c r="G20416">
        <v>761978</v>
      </c>
      <c r="H20416">
        <v>0</v>
      </c>
      <c r="I20416">
        <v>5240</v>
      </c>
      <c r="J20416" s="4">
        <v>44951.25</v>
      </c>
      <c r="K20416" s="4">
        <v>44960.25</v>
      </c>
      <c r="L20416" s="4">
        <v>44963.041666666664</v>
      </c>
      <c r="M20416" t="s">
        <v>58264</v>
      </c>
      <c r="N20416" s="3" t="s">
        <v>17</v>
      </c>
      <c r="P20416" t="s">
        <v>16</v>
      </c>
    </row>
    <row r="20417" spans="1:16">
      <c r="A20417" t="s">
        <v>58265</v>
      </c>
      <c r="B20417" t="s">
        <v>58266</v>
      </c>
      <c r="C20417" t="s">
        <v>56325</v>
      </c>
      <c r="D20417">
        <v>713145</v>
      </c>
      <c r="G20417">
        <v>106189</v>
      </c>
      <c r="H20417">
        <v>0</v>
      </c>
      <c r="I20417">
        <v>2200</v>
      </c>
      <c r="J20417" s="4">
        <v>45061.25</v>
      </c>
      <c r="K20417" s="4">
        <v>45076.25</v>
      </c>
      <c r="L20417" s="4">
        <v>45079.5</v>
      </c>
      <c r="M20417" t="s">
        <v>58267</v>
      </c>
      <c r="N20417" s="3" t="s">
        <v>17</v>
      </c>
      <c r="P20417" t="s">
        <v>16</v>
      </c>
    </row>
    <row r="20418" spans="1:16">
      <c r="A20418" t="s">
        <v>58268</v>
      </c>
      <c r="B20418" t="s">
        <v>58269</v>
      </c>
      <c r="C20418" t="s">
        <v>56325</v>
      </c>
      <c r="D20418">
        <v>713145</v>
      </c>
      <c r="G20418">
        <v>106189</v>
      </c>
      <c r="H20418">
        <v>0</v>
      </c>
      <c r="I20418">
        <v>2200</v>
      </c>
      <c r="J20418" s="4">
        <v>45061.25</v>
      </c>
      <c r="K20418" s="4">
        <v>45076.25</v>
      </c>
      <c r="L20418" s="4">
        <v>45079.5</v>
      </c>
      <c r="M20418" t="s">
        <v>58270</v>
      </c>
      <c r="N20418" s="3" t="s">
        <v>17</v>
      </c>
      <c r="P20418" t="s">
        <v>16</v>
      </c>
    </row>
    <row r="20419" spans="1:16">
      <c r="A20419" t="s">
        <v>58271</v>
      </c>
      <c r="B20419" t="s">
        <v>58272</v>
      </c>
      <c r="C20419" t="s">
        <v>56325</v>
      </c>
      <c r="D20419">
        <v>713423</v>
      </c>
      <c r="G20419">
        <v>80000</v>
      </c>
      <c r="H20419">
        <v>0</v>
      </c>
      <c r="I20419">
        <v>1600</v>
      </c>
      <c r="J20419" s="4">
        <v>45062.288194444445</v>
      </c>
      <c r="K20419" s="4">
        <v>45069.208333333336</v>
      </c>
      <c r="L20419" s="4">
        <v>45072.458333333336</v>
      </c>
      <c r="M20419" t="s">
        <v>58273</v>
      </c>
      <c r="N20419" s="3" t="s">
        <v>17</v>
      </c>
      <c r="P20419" t="s">
        <v>16</v>
      </c>
    </row>
    <row r="20420" spans="1:16">
      <c r="A20420" t="s">
        <v>58274</v>
      </c>
      <c r="B20420" t="s">
        <v>58275</v>
      </c>
      <c r="C20420" t="s">
        <v>56325</v>
      </c>
      <c r="D20420">
        <v>713423</v>
      </c>
      <c r="G20420">
        <v>80000</v>
      </c>
      <c r="H20420">
        <v>0</v>
      </c>
      <c r="I20420">
        <v>1600</v>
      </c>
      <c r="J20420" s="4">
        <v>45062.125</v>
      </c>
      <c r="K20420" s="4">
        <v>45069.208333333336</v>
      </c>
      <c r="L20420" s="4">
        <v>45058.291666666664</v>
      </c>
      <c r="M20420" t="s">
        <v>58276</v>
      </c>
      <c r="N20420" s="3" t="s">
        <v>17</v>
      </c>
      <c r="P20420" t="s">
        <v>16</v>
      </c>
    </row>
    <row r="20421" spans="1:16">
      <c r="A20421" t="s">
        <v>58277</v>
      </c>
      <c r="B20421" t="s">
        <v>58278</v>
      </c>
      <c r="C20421" t="s">
        <v>56325</v>
      </c>
      <c r="D20421">
        <v>713423</v>
      </c>
      <c r="G20421">
        <v>80000</v>
      </c>
      <c r="H20421">
        <v>0</v>
      </c>
      <c r="I20421">
        <v>1600</v>
      </c>
      <c r="J20421" s="4">
        <v>45062.288194444445</v>
      </c>
      <c r="K20421" s="4">
        <v>45069.208333333336</v>
      </c>
      <c r="L20421" s="4">
        <v>45072.458333333336</v>
      </c>
      <c r="M20421" t="s">
        <v>58279</v>
      </c>
      <c r="N20421" s="3" t="s">
        <v>17</v>
      </c>
      <c r="P20421" t="s">
        <v>16</v>
      </c>
    </row>
    <row r="20422" spans="1:16">
      <c r="A20422" s="6" t="s">
        <v>58280</v>
      </c>
      <c r="B20422" t="s">
        <v>58281</v>
      </c>
      <c r="C20422" t="s">
        <v>56325</v>
      </c>
      <c r="D20422">
        <v>713428</v>
      </c>
      <c r="G20422">
        <v>80000</v>
      </c>
      <c r="I20422">
        <v>1600</v>
      </c>
      <c r="J20422" s="4">
        <v>45073.375</v>
      </c>
      <c r="K20422" s="4">
        <v>45079.25</v>
      </c>
      <c r="L20422" s="4">
        <v>45083.416666666664</v>
      </c>
      <c r="M20422" t="s">
        <v>58282</v>
      </c>
      <c r="N20422" s="3" t="s">
        <v>17</v>
      </c>
      <c r="P20422" t="s">
        <v>16</v>
      </c>
    </row>
    <row r="20423" spans="1:16">
      <c r="A20423" s="6" t="s">
        <v>58283</v>
      </c>
      <c r="B20423" t="s">
        <v>58284</v>
      </c>
      <c r="C20423" t="s">
        <v>56325</v>
      </c>
      <c r="D20423">
        <v>713428</v>
      </c>
      <c r="G20423">
        <v>80000</v>
      </c>
      <c r="I20423">
        <v>1600</v>
      </c>
      <c r="J20423" s="4">
        <v>45073.375</v>
      </c>
      <c r="K20423" s="4">
        <v>45079.25</v>
      </c>
      <c r="L20423" s="4">
        <v>45083.416666666664</v>
      </c>
      <c r="M20423" t="s">
        <v>58285</v>
      </c>
      <c r="N20423" s="3" t="s">
        <v>17</v>
      </c>
      <c r="P20423" t="s">
        <v>16</v>
      </c>
    </row>
    <row r="20424" spans="1:16">
      <c r="A20424" s="6" t="s">
        <v>58286</v>
      </c>
      <c r="B20424" t="s">
        <v>58287</v>
      </c>
      <c r="C20424" t="s">
        <v>56325</v>
      </c>
      <c r="D20424">
        <v>713428</v>
      </c>
      <c r="G20424">
        <v>80000</v>
      </c>
      <c r="I20424">
        <v>1600</v>
      </c>
      <c r="J20424" s="4">
        <v>45073.375</v>
      </c>
      <c r="K20424" s="4">
        <v>45079.25</v>
      </c>
      <c r="L20424" s="4">
        <v>45083.416666666664</v>
      </c>
      <c r="M20424" t="s">
        <v>58288</v>
      </c>
      <c r="N20424" s="3" t="s">
        <v>17</v>
      </c>
      <c r="P20424" t="s">
        <v>16</v>
      </c>
    </row>
    <row r="20425" spans="1:16">
      <c r="A20425" t="s">
        <v>58289</v>
      </c>
      <c r="B20425" t="s">
        <v>58290</v>
      </c>
      <c r="C20425" t="s">
        <v>56325</v>
      </c>
      <c r="D20425">
        <v>713102</v>
      </c>
      <c r="G20425">
        <v>367379</v>
      </c>
      <c r="H20425">
        <v>0</v>
      </c>
      <c r="I20425">
        <v>10000</v>
      </c>
      <c r="J20425" s="4">
        <v>44972.458333333336</v>
      </c>
      <c r="K20425" s="4">
        <v>44980.25</v>
      </c>
      <c r="L20425" s="4">
        <v>44984.208333333336</v>
      </c>
      <c r="M20425" t="s">
        <v>58291</v>
      </c>
      <c r="N20425" s="3" t="s">
        <v>17</v>
      </c>
      <c r="P20425" t="s">
        <v>16</v>
      </c>
    </row>
    <row r="20426" spans="1:16">
      <c r="A20426" t="s">
        <v>58289</v>
      </c>
      <c r="B20426" t="s">
        <v>58292</v>
      </c>
      <c r="C20426" t="s">
        <v>56325</v>
      </c>
      <c r="D20426">
        <v>713102</v>
      </c>
      <c r="G20426">
        <v>367379</v>
      </c>
      <c r="H20426">
        <v>0</v>
      </c>
      <c r="I20426">
        <v>10000</v>
      </c>
      <c r="J20426" s="4">
        <v>44987.458333333336</v>
      </c>
      <c r="K20426" s="4">
        <v>44993.25</v>
      </c>
      <c r="L20426" s="4">
        <v>44996.458333333336</v>
      </c>
      <c r="M20426" t="s">
        <v>58293</v>
      </c>
      <c r="N20426" s="3" t="s">
        <v>17</v>
      </c>
      <c r="P20426" t="s">
        <v>16</v>
      </c>
    </row>
    <row r="20427" spans="1:16">
      <c r="A20427" t="s">
        <v>58294</v>
      </c>
      <c r="B20427" t="s">
        <v>58295</v>
      </c>
      <c r="C20427" t="s">
        <v>56325</v>
      </c>
      <c r="D20427">
        <v>713102</v>
      </c>
      <c r="G20427">
        <v>367379</v>
      </c>
      <c r="H20427">
        <v>0</v>
      </c>
      <c r="I20427">
        <v>10000</v>
      </c>
      <c r="J20427" s="4">
        <v>44972.458333333336</v>
      </c>
      <c r="K20427" s="4">
        <v>44980.25</v>
      </c>
      <c r="L20427" s="4">
        <v>44984.208333333336</v>
      </c>
      <c r="M20427" t="s">
        <v>58296</v>
      </c>
      <c r="N20427" s="3" t="s">
        <v>17</v>
      </c>
      <c r="P20427" t="s">
        <v>16</v>
      </c>
    </row>
    <row r="20428" spans="1:16">
      <c r="A20428" t="s">
        <v>58297</v>
      </c>
      <c r="B20428" t="s">
        <v>58298</v>
      </c>
      <c r="C20428" t="s">
        <v>56325</v>
      </c>
      <c r="D20428">
        <v>713102</v>
      </c>
      <c r="G20428">
        <v>367379</v>
      </c>
      <c r="H20428">
        <v>0</v>
      </c>
      <c r="I20428">
        <v>10000</v>
      </c>
      <c r="J20428" s="4">
        <v>44972.458333333336</v>
      </c>
      <c r="K20428" s="4">
        <v>44980.25</v>
      </c>
      <c r="L20428" s="4">
        <v>44984.208333333336</v>
      </c>
      <c r="M20428" t="s">
        <v>58299</v>
      </c>
      <c r="N20428" s="3" t="s">
        <v>17</v>
      </c>
      <c r="P20428" t="s">
        <v>16</v>
      </c>
    </row>
    <row r="20429" spans="1:16">
      <c r="A20429" t="s">
        <v>58300</v>
      </c>
      <c r="B20429" t="s">
        <v>58301</v>
      </c>
      <c r="C20429" t="s">
        <v>56325</v>
      </c>
      <c r="D20429">
        <v>713102</v>
      </c>
      <c r="G20429">
        <v>367379</v>
      </c>
      <c r="H20429">
        <v>0</v>
      </c>
      <c r="I20429">
        <v>10000</v>
      </c>
      <c r="J20429" s="4">
        <v>44972.458333333336</v>
      </c>
      <c r="K20429" s="4">
        <v>44980.25</v>
      </c>
      <c r="L20429" s="4">
        <v>44984.208333333336</v>
      </c>
      <c r="M20429" t="s">
        <v>58302</v>
      </c>
      <c r="N20429" s="3" t="s">
        <v>17</v>
      </c>
      <c r="P20429" t="s">
        <v>16</v>
      </c>
    </row>
    <row r="20430" spans="1:16">
      <c r="A20430" t="s">
        <v>58303</v>
      </c>
      <c r="B20430" t="s">
        <v>58304</v>
      </c>
      <c r="C20430" t="s">
        <v>56325</v>
      </c>
      <c r="D20430">
        <v>713102</v>
      </c>
      <c r="G20430">
        <v>367379</v>
      </c>
      <c r="H20430">
        <v>0</v>
      </c>
      <c r="I20430">
        <v>10000</v>
      </c>
      <c r="J20430" s="4">
        <v>44972.458333333336</v>
      </c>
      <c r="K20430" s="4">
        <v>44980.25</v>
      </c>
      <c r="L20430" s="4">
        <v>44984.208333333336</v>
      </c>
      <c r="M20430" t="s">
        <v>58305</v>
      </c>
      <c r="N20430" s="3" t="s">
        <v>17</v>
      </c>
      <c r="P20430" t="s">
        <v>16</v>
      </c>
    </row>
    <row r="20431" spans="1:16">
      <c r="A20431" t="s">
        <v>58306</v>
      </c>
      <c r="B20431" t="s">
        <v>58307</v>
      </c>
      <c r="C20431" t="s">
        <v>56325</v>
      </c>
      <c r="D20431">
        <v>713102</v>
      </c>
      <c r="G20431">
        <v>367379</v>
      </c>
      <c r="H20431">
        <v>0</v>
      </c>
      <c r="I20431">
        <v>10000</v>
      </c>
      <c r="J20431" s="4">
        <v>44972.458333333336</v>
      </c>
      <c r="K20431" s="4">
        <v>44980.25</v>
      </c>
      <c r="L20431" s="4">
        <v>44984.208333333336</v>
      </c>
      <c r="M20431" t="s">
        <v>58308</v>
      </c>
      <c r="N20431" s="3" t="s">
        <v>17</v>
      </c>
      <c r="P20431" t="s">
        <v>16</v>
      </c>
    </row>
    <row r="20432" spans="1:16">
      <c r="A20432" t="s">
        <v>58309</v>
      </c>
      <c r="B20432" t="s">
        <v>58310</v>
      </c>
      <c r="C20432" t="s">
        <v>56325</v>
      </c>
      <c r="D20432">
        <v>713102</v>
      </c>
      <c r="G20432">
        <v>367379</v>
      </c>
      <c r="H20432">
        <v>0</v>
      </c>
      <c r="I20432">
        <v>10000</v>
      </c>
      <c r="J20432" s="4">
        <v>44972.458333333336</v>
      </c>
      <c r="K20432" s="4">
        <v>44980.25</v>
      </c>
      <c r="L20432" s="4">
        <v>44984.458333333336</v>
      </c>
      <c r="M20432" t="s">
        <v>58311</v>
      </c>
      <c r="N20432" s="3" t="s">
        <v>17</v>
      </c>
      <c r="P20432" t="s">
        <v>16</v>
      </c>
    </row>
    <row r="20433" spans="1:16">
      <c r="A20433" t="s">
        <v>58312</v>
      </c>
      <c r="B20433" t="s">
        <v>58313</v>
      </c>
      <c r="C20433" t="s">
        <v>56325</v>
      </c>
      <c r="D20433">
        <v>713102</v>
      </c>
      <c r="G20433">
        <v>367379</v>
      </c>
      <c r="H20433">
        <v>0</v>
      </c>
      <c r="I20433">
        <v>10000</v>
      </c>
      <c r="J20433" s="4">
        <v>44972.458333333336</v>
      </c>
      <c r="K20433" s="4">
        <v>44980.25</v>
      </c>
      <c r="L20433" s="4">
        <v>44984.208333333336</v>
      </c>
      <c r="M20433" t="s">
        <v>58314</v>
      </c>
      <c r="N20433" s="3" t="s">
        <v>17</v>
      </c>
      <c r="P20433" t="s">
        <v>16</v>
      </c>
    </row>
    <row r="20434" spans="1:16">
      <c r="A20434" t="s">
        <v>58315</v>
      </c>
      <c r="B20434" t="s">
        <v>58316</v>
      </c>
      <c r="C20434" t="s">
        <v>56325</v>
      </c>
      <c r="D20434">
        <v>713102</v>
      </c>
      <c r="G20434">
        <v>367379</v>
      </c>
      <c r="H20434">
        <v>0</v>
      </c>
      <c r="I20434">
        <v>10000</v>
      </c>
      <c r="J20434" s="4">
        <v>44972.458333333336</v>
      </c>
      <c r="K20434" s="4">
        <v>44980.25</v>
      </c>
      <c r="L20434" s="4">
        <v>44984.208333333336</v>
      </c>
      <c r="M20434" t="s">
        <v>58317</v>
      </c>
      <c r="N20434" s="3" t="s">
        <v>17</v>
      </c>
      <c r="P20434" t="s">
        <v>16</v>
      </c>
    </row>
    <row r="20435" spans="1:16">
      <c r="A20435" t="s">
        <v>58318</v>
      </c>
      <c r="B20435" t="s">
        <v>58319</v>
      </c>
      <c r="C20435" t="s">
        <v>56325</v>
      </c>
      <c r="D20435">
        <v>713101</v>
      </c>
      <c r="G20435">
        <v>100000</v>
      </c>
      <c r="H20435">
        <v>0</v>
      </c>
      <c r="I20435">
        <v>3000</v>
      </c>
      <c r="J20435" s="4">
        <v>44964.270833333336</v>
      </c>
      <c r="K20435" s="4">
        <v>44985.1875</v>
      </c>
      <c r="L20435" s="4">
        <v>44987.1875</v>
      </c>
      <c r="M20435" t="s">
        <v>58320</v>
      </c>
      <c r="N20435" s="3" t="s">
        <v>17</v>
      </c>
      <c r="P20435" t="s">
        <v>16</v>
      </c>
    </row>
    <row r="20436" spans="1:16">
      <c r="A20436" t="s">
        <v>58321</v>
      </c>
      <c r="B20436" t="s">
        <v>58322</v>
      </c>
      <c r="C20436" t="s">
        <v>56325</v>
      </c>
      <c r="D20436">
        <v>713101</v>
      </c>
      <c r="G20436">
        <v>100000</v>
      </c>
      <c r="H20436">
        <v>0</v>
      </c>
      <c r="I20436">
        <v>3000</v>
      </c>
      <c r="J20436" s="4">
        <v>44963.270833333336</v>
      </c>
      <c r="K20436" s="4">
        <v>44979.1875</v>
      </c>
      <c r="L20436" s="4">
        <v>44981.1875</v>
      </c>
      <c r="M20436" t="s">
        <v>58323</v>
      </c>
      <c r="N20436" s="3" t="s">
        <v>17</v>
      </c>
      <c r="P20436" t="s">
        <v>16</v>
      </c>
    </row>
    <row r="20437" spans="1:16">
      <c r="A20437" t="s">
        <v>58324</v>
      </c>
      <c r="B20437" t="s">
        <v>58325</v>
      </c>
      <c r="C20437" t="s">
        <v>56325</v>
      </c>
      <c r="D20437">
        <v>713101</v>
      </c>
      <c r="G20437">
        <v>100000</v>
      </c>
      <c r="H20437">
        <v>0</v>
      </c>
      <c r="I20437">
        <v>3000</v>
      </c>
      <c r="J20437" s="4">
        <v>44963.270833333336</v>
      </c>
      <c r="K20437" s="4">
        <v>44977.1875</v>
      </c>
      <c r="L20437" s="4">
        <v>44979.1875</v>
      </c>
      <c r="M20437" t="s">
        <v>58326</v>
      </c>
      <c r="N20437" s="3" t="s">
        <v>17</v>
      </c>
      <c r="P20437" t="s">
        <v>16</v>
      </c>
    </row>
    <row r="20438" spans="1:16">
      <c r="A20438" t="s">
        <v>58327</v>
      </c>
      <c r="B20438" t="s">
        <v>58328</v>
      </c>
      <c r="C20438" t="s">
        <v>56325</v>
      </c>
      <c r="D20438">
        <v>713408</v>
      </c>
      <c r="G20438">
        <v>430000</v>
      </c>
      <c r="H20438">
        <v>0</v>
      </c>
      <c r="I20438">
        <v>8600</v>
      </c>
      <c r="J20438" s="4">
        <v>44987.25</v>
      </c>
      <c r="K20438" s="4">
        <v>44994.25</v>
      </c>
      <c r="L20438" s="4">
        <v>44998.5</v>
      </c>
      <c r="M20438" t="s">
        <v>58329</v>
      </c>
      <c r="N20438" s="3" t="s">
        <v>17</v>
      </c>
      <c r="P20438" t="s">
        <v>16</v>
      </c>
    </row>
    <row r="20439" spans="1:16">
      <c r="A20439" t="s">
        <v>58330</v>
      </c>
      <c r="B20439" t="s">
        <v>58331</v>
      </c>
      <c r="C20439" t="s">
        <v>56325</v>
      </c>
      <c r="D20439">
        <v>713408</v>
      </c>
      <c r="G20439">
        <v>430000</v>
      </c>
      <c r="H20439">
        <v>0</v>
      </c>
      <c r="I20439">
        <v>8600</v>
      </c>
      <c r="J20439" s="4">
        <v>44943.25</v>
      </c>
      <c r="K20439" s="4">
        <v>44956.25</v>
      </c>
      <c r="L20439" s="4">
        <v>44959.5</v>
      </c>
      <c r="M20439" t="s">
        <v>58332</v>
      </c>
      <c r="N20439" s="3" t="s">
        <v>17</v>
      </c>
      <c r="P20439" t="s">
        <v>16</v>
      </c>
    </row>
    <row r="20440" spans="1:16">
      <c r="A20440" t="s">
        <v>58333</v>
      </c>
      <c r="B20440" t="s">
        <v>58334</v>
      </c>
      <c r="C20440" t="s">
        <v>56325</v>
      </c>
      <c r="D20440">
        <v>713408</v>
      </c>
      <c r="G20440">
        <v>528000</v>
      </c>
      <c r="H20440">
        <v>0</v>
      </c>
      <c r="I20440">
        <v>10600</v>
      </c>
      <c r="J20440" s="4">
        <v>45065.25</v>
      </c>
      <c r="K20440" s="4">
        <v>45073.416666666664</v>
      </c>
      <c r="L20440" s="4">
        <v>45075.416666666664</v>
      </c>
      <c r="M20440" t="s">
        <v>58335</v>
      </c>
      <c r="N20440" s="3" t="s">
        <v>17</v>
      </c>
      <c r="P20440" t="s">
        <v>16</v>
      </c>
    </row>
    <row r="20441" spans="1:16">
      <c r="A20441" t="s">
        <v>58336</v>
      </c>
      <c r="B20441" t="s">
        <v>58337</v>
      </c>
      <c r="C20441" t="s">
        <v>56325</v>
      </c>
      <c r="D20441">
        <v>713403</v>
      </c>
      <c r="G20441">
        <v>0</v>
      </c>
      <c r="H20441">
        <v>0</v>
      </c>
      <c r="I20441">
        <v>5000</v>
      </c>
      <c r="J20441" s="4">
        <v>45030.375</v>
      </c>
      <c r="K20441" s="4">
        <v>45036.25</v>
      </c>
      <c r="L20441" s="4">
        <v>45040.416666666664</v>
      </c>
      <c r="M20441" t="s">
        <v>58338</v>
      </c>
      <c r="N20441" s="3" t="s">
        <v>17</v>
      </c>
      <c r="P20441" t="s">
        <v>16</v>
      </c>
    </row>
    <row r="20442" spans="1:16">
      <c r="A20442" t="s">
        <v>58339</v>
      </c>
      <c r="B20442" t="s">
        <v>58340</v>
      </c>
      <c r="C20442" t="s">
        <v>56325</v>
      </c>
      <c r="D20442">
        <v>713408</v>
      </c>
      <c r="G20442">
        <v>0</v>
      </c>
      <c r="H20442">
        <v>0</v>
      </c>
      <c r="I20442">
        <v>3000</v>
      </c>
      <c r="J20442" s="4">
        <v>45017.25</v>
      </c>
      <c r="K20442" s="4">
        <v>45031.416666666664</v>
      </c>
      <c r="L20442" s="4">
        <v>45033.416666666664</v>
      </c>
      <c r="M20442" t="s">
        <v>58341</v>
      </c>
      <c r="N20442" s="3" t="s">
        <v>17</v>
      </c>
      <c r="P20442" t="s">
        <v>16</v>
      </c>
    </row>
    <row r="20443" spans="1:16">
      <c r="A20443" t="s">
        <v>58342</v>
      </c>
      <c r="B20443" t="s">
        <v>58343</v>
      </c>
      <c r="C20443" t="s">
        <v>56325</v>
      </c>
      <c r="D20443">
        <v>713424</v>
      </c>
      <c r="G20443">
        <v>0</v>
      </c>
      <c r="H20443">
        <v>0</v>
      </c>
      <c r="I20443">
        <v>10000</v>
      </c>
      <c r="J20443" s="4">
        <v>45096.125</v>
      </c>
      <c r="K20443" s="4">
        <v>45101.083333333336</v>
      </c>
      <c r="L20443" s="4">
        <v>45103.083333333336</v>
      </c>
      <c r="M20443" t="s">
        <v>58344</v>
      </c>
      <c r="N20443" s="3" t="s">
        <v>17</v>
      </c>
      <c r="P20443" t="s">
        <v>16</v>
      </c>
    </row>
    <row r="20444" spans="1:16">
      <c r="A20444" t="s">
        <v>58345</v>
      </c>
      <c r="B20444" t="s">
        <v>58346</v>
      </c>
      <c r="C20444" t="s">
        <v>56325</v>
      </c>
      <c r="D20444">
        <v>713408</v>
      </c>
      <c r="G20444">
        <v>0</v>
      </c>
      <c r="H20444">
        <v>0</v>
      </c>
      <c r="I20444">
        <v>22000</v>
      </c>
      <c r="J20444" s="4">
        <v>45017.25</v>
      </c>
      <c r="K20444" s="4">
        <v>45031.416666666664</v>
      </c>
      <c r="L20444" s="4">
        <v>45033.416666666664</v>
      </c>
      <c r="M20444" t="s">
        <v>58347</v>
      </c>
      <c r="N20444" s="3" t="s">
        <v>17</v>
      </c>
      <c r="P20444" t="s">
        <v>16</v>
      </c>
    </row>
    <row r="20445" spans="1:16">
      <c r="A20445" t="s">
        <v>58348</v>
      </c>
      <c r="B20445" t="s">
        <v>58349</v>
      </c>
      <c r="C20445" t="s">
        <v>56325</v>
      </c>
      <c r="D20445">
        <v>713104</v>
      </c>
      <c r="G20445">
        <v>0</v>
      </c>
      <c r="H20445">
        <v>0</v>
      </c>
      <c r="I20445">
        <v>5000</v>
      </c>
      <c r="J20445" s="4">
        <v>44974.25</v>
      </c>
      <c r="K20445" s="4">
        <v>44988.458333333336</v>
      </c>
      <c r="L20445" s="4">
        <v>44991.125</v>
      </c>
      <c r="M20445" t="s">
        <v>58350</v>
      </c>
      <c r="N20445" s="3" t="s">
        <v>17</v>
      </c>
      <c r="P20445" t="s">
        <v>16</v>
      </c>
    </row>
    <row r="20446" spans="1:16">
      <c r="A20446" t="s">
        <v>58351</v>
      </c>
      <c r="B20446" t="s">
        <v>58352</v>
      </c>
      <c r="C20446" t="s">
        <v>56325</v>
      </c>
      <c r="D20446">
        <v>713104</v>
      </c>
      <c r="G20446">
        <v>0</v>
      </c>
      <c r="H20446">
        <v>0</v>
      </c>
      <c r="I20446">
        <v>5000</v>
      </c>
      <c r="J20446" s="4">
        <v>45079.25</v>
      </c>
      <c r="K20446" s="4">
        <v>45089.458333333336</v>
      </c>
      <c r="L20446" s="4">
        <v>45092.125</v>
      </c>
      <c r="M20446" t="s">
        <v>58353</v>
      </c>
      <c r="N20446" s="3" t="s">
        <v>17</v>
      </c>
      <c r="P20446" t="s">
        <v>16</v>
      </c>
    </row>
    <row r="20447" spans="1:16">
      <c r="A20447" t="s">
        <v>58354</v>
      </c>
      <c r="B20447" t="s">
        <v>58355</v>
      </c>
      <c r="C20447" t="s">
        <v>58356</v>
      </c>
      <c r="F20447" t="s">
        <v>34</v>
      </c>
      <c r="G20447">
        <v>1170857</v>
      </c>
      <c r="H20447" s="5">
        <v>0</v>
      </c>
      <c r="I20447" s="5">
        <v>23417</v>
      </c>
      <c r="J20447" s="4">
        <v>44909.083333333336</v>
      </c>
      <c r="K20447" s="4">
        <v>44923.25</v>
      </c>
      <c r="L20447" s="4">
        <v>44925.25</v>
      </c>
      <c r="M20447" t="s">
        <v>58357</v>
      </c>
      <c r="N20447" s="3" t="s">
        <v>17</v>
      </c>
      <c r="P20447" t="s">
        <v>16</v>
      </c>
    </row>
    <row r="20448" spans="1:16">
      <c r="A20448" t="s">
        <v>58358</v>
      </c>
      <c r="B20448" t="s">
        <v>58359</v>
      </c>
      <c r="C20448" t="s">
        <v>58356</v>
      </c>
      <c r="F20448" t="s">
        <v>34</v>
      </c>
      <c r="G20448">
        <v>1001236</v>
      </c>
      <c r="H20448" s="5">
        <v>0</v>
      </c>
      <c r="I20448" s="5">
        <v>20050</v>
      </c>
      <c r="J20448" s="4">
        <v>44908.25</v>
      </c>
      <c r="K20448" s="4">
        <v>44939.25</v>
      </c>
      <c r="L20448" s="4">
        <v>44942.458333333336</v>
      </c>
      <c r="M20448" t="s">
        <v>58360</v>
      </c>
      <c r="N20448" s="3" t="s">
        <v>17</v>
      </c>
      <c r="P20448" t="s">
        <v>16</v>
      </c>
    </row>
    <row r="20449" spans="1:16">
      <c r="A20449" t="s">
        <v>58361</v>
      </c>
      <c r="B20449" t="s">
        <v>58362</v>
      </c>
      <c r="C20449" t="s">
        <v>58356</v>
      </c>
      <c r="F20449" t="s">
        <v>34</v>
      </c>
      <c r="G20449">
        <v>436369</v>
      </c>
      <c r="H20449" s="5">
        <v>0</v>
      </c>
      <c r="I20449" s="5">
        <v>8730</v>
      </c>
      <c r="J20449" s="4">
        <v>44907.246527777781</v>
      </c>
      <c r="K20449" s="4">
        <v>44915.5</v>
      </c>
      <c r="L20449" s="4">
        <v>44917.510416666664</v>
      </c>
      <c r="M20449" t="s">
        <v>58363</v>
      </c>
      <c r="N20449" s="3" t="s">
        <v>17</v>
      </c>
      <c r="P20449" t="s">
        <v>16</v>
      </c>
    </row>
    <row r="20450" spans="1:16">
      <c r="A20450" t="s">
        <v>58364</v>
      </c>
      <c r="B20450" t="s">
        <v>58365</v>
      </c>
      <c r="C20450" t="s">
        <v>58356</v>
      </c>
      <c r="F20450" t="s">
        <v>34</v>
      </c>
      <c r="G20450">
        <v>436369</v>
      </c>
      <c r="H20450" s="5">
        <v>0</v>
      </c>
      <c r="I20450" s="5">
        <v>8730</v>
      </c>
      <c r="J20450" s="4">
        <v>44907.246527777781</v>
      </c>
      <c r="K20450" s="4">
        <v>44915.5</v>
      </c>
      <c r="L20450" s="4">
        <v>44917.510416666664</v>
      </c>
      <c r="M20450" t="s">
        <v>58366</v>
      </c>
      <c r="N20450" s="3" t="s">
        <v>17</v>
      </c>
      <c r="P20450" t="s">
        <v>16</v>
      </c>
    </row>
    <row r="20451" spans="1:16">
      <c r="A20451" t="s">
        <v>58367</v>
      </c>
      <c r="B20451" t="s">
        <v>58368</v>
      </c>
      <c r="C20451" t="s">
        <v>58356</v>
      </c>
      <c r="F20451" t="s">
        <v>34</v>
      </c>
      <c r="G20451">
        <v>436369</v>
      </c>
      <c r="H20451" s="5">
        <v>0</v>
      </c>
      <c r="I20451" s="5">
        <v>8730</v>
      </c>
      <c r="J20451" s="4">
        <v>44907.246527777781</v>
      </c>
      <c r="K20451" s="4">
        <v>44915.5</v>
      </c>
      <c r="L20451" s="4">
        <v>44917.510416666664</v>
      </c>
      <c r="M20451" t="s">
        <v>58369</v>
      </c>
      <c r="N20451" s="3" t="s">
        <v>17</v>
      </c>
      <c r="P20451" t="s">
        <v>16</v>
      </c>
    </row>
    <row r="20452" spans="1:16">
      <c r="A20452" t="s">
        <v>58370</v>
      </c>
      <c r="B20452" t="s">
        <v>58371</v>
      </c>
      <c r="C20452" t="s">
        <v>58356</v>
      </c>
      <c r="F20452" t="s">
        <v>34</v>
      </c>
      <c r="G20452">
        <v>598516</v>
      </c>
      <c r="H20452" s="5">
        <v>0</v>
      </c>
      <c r="I20452" s="5">
        <v>12000</v>
      </c>
      <c r="J20452" s="4">
        <v>44908.246527777781</v>
      </c>
      <c r="K20452" s="4">
        <v>44915.5</v>
      </c>
      <c r="L20452" s="4">
        <v>44917.510416666664</v>
      </c>
      <c r="M20452" t="s">
        <v>58372</v>
      </c>
      <c r="N20452" s="3" t="s">
        <v>17</v>
      </c>
      <c r="P20452" t="s">
        <v>16</v>
      </c>
    </row>
    <row r="20453" spans="1:16">
      <c r="A20453" t="s">
        <v>58373</v>
      </c>
      <c r="B20453" t="s">
        <v>58374</v>
      </c>
      <c r="C20453" t="s">
        <v>58356</v>
      </c>
      <c r="F20453" t="s">
        <v>34</v>
      </c>
      <c r="G20453">
        <v>447039</v>
      </c>
      <c r="H20453" s="5">
        <v>0</v>
      </c>
      <c r="I20453" s="5">
        <v>8941</v>
      </c>
      <c r="J20453" s="4">
        <v>44911.25</v>
      </c>
      <c r="K20453" s="4">
        <v>44918.25</v>
      </c>
      <c r="L20453" s="4">
        <v>44921.375</v>
      </c>
      <c r="M20453" t="s">
        <v>58375</v>
      </c>
      <c r="N20453" s="3" t="s">
        <v>17</v>
      </c>
      <c r="P20453" t="s">
        <v>16</v>
      </c>
    </row>
    <row r="20454" spans="1:16">
      <c r="A20454" t="s">
        <v>58373</v>
      </c>
      <c r="B20454" t="s">
        <v>58376</v>
      </c>
      <c r="C20454" t="s">
        <v>58356</v>
      </c>
      <c r="F20454" t="s">
        <v>34</v>
      </c>
      <c r="G20454">
        <v>447039</v>
      </c>
      <c r="H20454" s="5">
        <v>0</v>
      </c>
      <c r="I20454" s="5">
        <v>8941</v>
      </c>
      <c r="J20454" s="4">
        <v>44911.25</v>
      </c>
      <c r="K20454" s="4">
        <v>44918.25</v>
      </c>
      <c r="L20454" s="4">
        <v>44921.375</v>
      </c>
      <c r="M20454" t="s">
        <v>58377</v>
      </c>
      <c r="N20454" s="3" t="s">
        <v>17</v>
      </c>
      <c r="P20454" t="s">
        <v>16</v>
      </c>
    </row>
    <row r="20455" spans="1:16">
      <c r="A20455" t="s">
        <v>58373</v>
      </c>
      <c r="B20455" t="s">
        <v>58378</v>
      </c>
      <c r="C20455" t="s">
        <v>58356</v>
      </c>
      <c r="F20455" t="s">
        <v>34</v>
      </c>
      <c r="G20455">
        <v>447039</v>
      </c>
      <c r="H20455" s="5">
        <v>0</v>
      </c>
      <c r="I20455" s="5">
        <v>8941</v>
      </c>
      <c r="J20455" s="4">
        <v>44911.25</v>
      </c>
      <c r="K20455" s="4">
        <v>44918.25</v>
      </c>
      <c r="L20455" s="4">
        <v>44921.375</v>
      </c>
      <c r="M20455" t="s">
        <v>58379</v>
      </c>
      <c r="N20455" s="3" t="s">
        <v>17</v>
      </c>
      <c r="P20455" t="s">
        <v>16</v>
      </c>
    </row>
    <row r="20456" spans="1:16">
      <c r="A20456" t="s">
        <v>58380</v>
      </c>
      <c r="B20456" t="s">
        <v>58381</v>
      </c>
      <c r="C20456" t="s">
        <v>58356</v>
      </c>
      <c r="F20456" t="s">
        <v>34</v>
      </c>
      <c r="G20456">
        <v>443771</v>
      </c>
      <c r="H20456" s="5">
        <v>0</v>
      </c>
      <c r="I20456" s="5">
        <v>8875</v>
      </c>
      <c r="J20456" s="4">
        <v>44908.25</v>
      </c>
      <c r="K20456" s="4">
        <v>44915.25</v>
      </c>
      <c r="L20456" s="4">
        <v>44918.458333333336</v>
      </c>
      <c r="M20456" t="s">
        <v>58382</v>
      </c>
      <c r="N20456" s="3" t="s">
        <v>17</v>
      </c>
      <c r="P20456" t="s">
        <v>16</v>
      </c>
    </row>
    <row r="20457" spans="1:16">
      <c r="A20457" t="s">
        <v>58380</v>
      </c>
      <c r="B20457" t="s">
        <v>58383</v>
      </c>
      <c r="C20457" t="s">
        <v>58356</v>
      </c>
      <c r="F20457" t="s">
        <v>34</v>
      </c>
      <c r="G20457">
        <v>681911</v>
      </c>
      <c r="H20457" s="5">
        <v>0</v>
      </c>
      <c r="I20457" s="5">
        <v>13638</v>
      </c>
      <c r="J20457" s="4">
        <v>44908.25</v>
      </c>
      <c r="K20457" s="4">
        <v>44915.25</v>
      </c>
      <c r="L20457" s="4">
        <v>44918.458333333336</v>
      </c>
      <c r="M20457" t="s">
        <v>58384</v>
      </c>
      <c r="N20457" s="3" t="s">
        <v>17</v>
      </c>
      <c r="P20457" t="s">
        <v>16</v>
      </c>
    </row>
    <row r="20458" spans="1:16">
      <c r="A20458" t="s">
        <v>58385</v>
      </c>
      <c r="B20458" t="s">
        <v>58386</v>
      </c>
      <c r="C20458" t="s">
        <v>58356</v>
      </c>
      <c r="F20458" t="s">
        <v>34</v>
      </c>
      <c r="G20458">
        <v>600000</v>
      </c>
      <c r="H20458" s="5">
        <v>0</v>
      </c>
      <c r="I20458" s="5">
        <v>10000</v>
      </c>
      <c r="J20458" s="4">
        <v>44908.25</v>
      </c>
      <c r="K20458" s="4">
        <v>44915.25</v>
      </c>
      <c r="L20458" s="4">
        <v>44918.5</v>
      </c>
      <c r="M20458" t="s">
        <v>58387</v>
      </c>
      <c r="N20458" s="3" t="s">
        <v>17</v>
      </c>
      <c r="P20458" t="s">
        <v>16</v>
      </c>
    </row>
    <row r="20459" spans="1:16">
      <c r="A20459" t="s">
        <v>58388</v>
      </c>
      <c r="B20459" t="s">
        <v>58389</v>
      </c>
      <c r="C20459" t="s">
        <v>58356</v>
      </c>
      <c r="F20459" t="s">
        <v>34</v>
      </c>
      <c r="G20459">
        <v>600000</v>
      </c>
      <c r="H20459" s="5">
        <v>0</v>
      </c>
      <c r="I20459" s="5">
        <v>10000</v>
      </c>
      <c r="J20459" s="4">
        <v>44908.25</v>
      </c>
      <c r="K20459" s="4">
        <v>44915.25</v>
      </c>
      <c r="L20459" s="4">
        <v>44918.5</v>
      </c>
      <c r="M20459" t="s">
        <v>58390</v>
      </c>
      <c r="N20459" s="3" t="s">
        <v>17</v>
      </c>
      <c r="P20459" t="s">
        <v>16</v>
      </c>
    </row>
    <row r="20460" spans="1:16">
      <c r="A20460" t="s">
        <v>58391</v>
      </c>
      <c r="B20460" t="s">
        <v>58392</v>
      </c>
      <c r="C20460" t="s">
        <v>58356</v>
      </c>
      <c r="F20460" t="s">
        <v>34</v>
      </c>
      <c r="G20460">
        <v>600000</v>
      </c>
      <c r="H20460" s="5">
        <v>0</v>
      </c>
      <c r="I20460" s="5">
        <v>10000</v>
      </c>
      <c r="J20460" s="4">
        <v>44908.25</v>
      </c>
      <c r="K20460" s="4">
        <v>44915.25</v>
      </c>
      <c r="L20460" s="4">
        <v>44918.5</v>
      </c>
      <c r="M20460" t="s">
        <v>58393</v>
      </c>
      <c r="N20460" s="3" t="s">
        <v>17</v>
      </c>
      <c r="P20460" t="s">
        <v>16</v>
      </c>
    </row>
    <row r="20461" spans="1:16">
      <c r="A20461" t="s">
        <v>58394</v>
      </c>
      <c r="B20461" t="s">
        <v>58395</v>
      </c>
      <c r="C20461" t="s">
        <v>58356</v>
      </c>
      <c r="F20461" t="s">
        <v>34</v>
      </c>
      <c r="G20461">
        <v>600000</v>
      </c>
      <c r="H20461" s="5">
        <v>0</v>
      </c>
      <c r="I20461" s="5">
        <v>10000</v>
      </c>
      <c r="J20461" s="4">
        <v>44908.25</v>
      </c>
      <c r="K20461" s="4">
        <v>44915.25</v>
      </c>
      <c r="L20461" s="4">
        <v>44918.5</v>
      </c>
      <c r="M20461" t="s">
        <v>58396</v>
      </c>
      <c r="N20461" s="3" t="s">
        <v>17</v>
      </c>
      <c r="P20461" t="s">
        <v>16</v>
      </c>
    </row>
    <row r="20462" spans="1:16">
      <c r="A20462" t="s">
        <v>58397</v>
      </c>
      <c r="B20462" t="s">
        <v>58398</v>
      </c>
      <c r="C20462" t="s">
        <v>58356</v>
      </c>
      <c r="F20462" t="s">
        <v>34</v>
      </c>
      <c r="G20462">
        <v>600000</v>
      </c>
      <c r="H20462" s="5">
        <v>0</v>
      </c>
      <c r="I20462" s="5">
        <v>10000</v>
      </c>
      <c r="J20462" s="4">
        <v>44908.25</v>
      </c>
      <c r="K20462" s="4">
        <v>44915.25</v>
      </c>
      <c r="L20462" s="4">
        <v>44918.5</v>
      </c>
      <c r="M20462" t="s">
        <v>58399</v>
      </c>
      <c r="N20462" s="3" t="s">
        <v>17</v>
      </c>
      <c r="P20462" t="s">
        <v>16</v>
      </c>
    </row>
    <row r="20463" spans="1:16">
      <c r="A20463" t="s">
        <v>58400</v>
      </c>
      <c r="B20463" t="s">
        <v>58401</v>
      </c>
      <c r="C20463" t="s">
        <v>58356</v>
      </c>
      <c r="F20463" t="s">
        <v>34</v>
      </c>
      <c r="G20463">
        <v>600000</v>
      </c>
      <c r="H20463" s="5">
        <v>0</v>
      </c>
      <c r="I20463" s="5">
        <v>10000</v>
      </c>
      <c r="J20463" s="4">
        <v>44908.25</v>
      </c>
      <c r="K20463" s="4">
        <v>44915.25</v>
      </c>
      <c r="L20463" s="4">
        <v>44918.5</v>
      </c>
      <c r="M20463" t="s">
        <v>58402</v>
      </c>
      <c r="N20463" s="3" t="s">
        <v>17</v>
      </c>
      <c r="P20463" t="s">
        <v>16</v>
      </c>
    </row>
    <row r="20464" spans="1:16">
      <c r="A20464" t="s">
        <v>58403</v>
      </c>
      <c r="B20464" t="s">
        <v>58404</v>
      </c>
      <c r="C20464" t="s">
        <v>58356</v>
      </c>
      <c r="F20464" t="s">
        <v>34</v>
      </c>
      <c r="G20464">
        <v>300000</v>
      </c>
      <c r="H20464" s="5">
        <v>0</v>
      </c>
      <c r="I20464" s="5">
        <v>10000</v>
      </c>
      <c r="J20464" s="4">
        <v>44908.25</v>
      </c>
      <c r="K20464" s="4">
        <v>44915.25</v>
      </c>
      <c r="L20464" s="4">
        <v>44918.5</v>
      </c>
      <c r="M20464" t="s">
        <v>58405</v>
      </c>
      <c r="N20464" s="3" t="s">
        <v>17</v>
      </c>
      <c r="P20464" t="s">
        <v>16</v>
      </c>
    </row>
    <row r="20465" spans="1:16">
      <c r="A20465" t="s">
        <v>58406</v>
      </c>
      <c r="B20465" t="s">
        <v>58407</v>
      </c>
      <c r="C20465" t="s">
        <v>58356</v>
      </c>
      <c r="F20465" t="s">
        <v>34</v>
      </c>
      <c r="G20465">
        <v>300000</v>
      </c>
      <c r="H20465" s="5">
        <v>0</v>
      </c>
      <c r="I20465" s="5">
        <v>10000</v>
      </c>
      <c r="J20465" s="4">
        <v>44908.25</v>
      </c>
      <c r="K20465" s="4">
        <v>44915.25</v>
      </c>
      <c r="L20465" s="4">
        <v>44918.5</v>
      </c>
      <c r="M20465" t="s">
        <v>58408</v>
      </c>
      <c r="N20465" s="3" t="s">
        <v>17</v>
      </c>
      <c r="P20465" t="s">
        <v>16</v>
      </c>
    </row>
    <row r="20466" spans="1:16">
      <c r="A20466" t="s">
        <v>58409</v>
      </c>
      <c r="B20466" t="s">
        <v>58410</v>
      </c>
      <c r="C20466" t="s">
        <v>58356</v>
      </c>
      <c r="F20466" t="s">
        <v>34</v>
      </c>
      <c r="G20466">
        <v>300000</v>
      </c>
      <c r="H20466" s="5">
        <v>0</v>
      </c>
      <c r="I20466" s="5">
        <v>10000</v>
      </c>
      <c r="J20466" s="4">
        <v>44908.25</v>
      </c>
      <c r="K20466" s="4">
        <v>44915.25</v>
      </c>
      <c r="L20466" s="4">
        <v>44918.5</v>
      </c>
      <c r="M20466" t="s">
        <v>58411</v>
      </c>
      <c r="N20466" s="3" t="s">
        <v>17</v>
      </c>
      <c r="P20466" t="s">
        <v>16</v>
      </c>
    </row>
    <row r="20467" spans="1:16">
      <c r="A20467" t="s">
        <v>58412</v>
      </c>
      <c r="B20467" t="s">
        <v>58413</v>
      </c>
      <c r="C20467" t="s">
        <v>58356</v>
      </c>
      <c r="F20467" t="s">
        <v>34</v>
      </c>
      <c r="G20467">
        <v>300000</v>
      </c>
      <c r="H20467" s="5">
        <v>0</v>
      </c>
      <c r="I20467" s="5">
        <v>10000</v>
      </c>
      <c r="J20467" s="4">
        <v>44908.25</v>
      </c>
      <c r="K20467" s="4">
        <v>44915.25</v>
      </c>
      <c r="L20467" s="4">
        <v>44918.5</v>
      </c>
      <c r="M20467" t="s">
        <v>58414</v>
      </c>
      <c r="N20467" s="3" t="s">
        <v>17</v>
      </c>
      <c r="P20467" t="s">
        <v>16</v>
      </c>
    </row>
    <row r="20468" spans="1:16">
      <c r="A20468" t="s">
        <v>58415</v>
      </c>
      <c r="B20468" t="s">
        <v>58416</v>
      </c>
      <c r="C20468" t="s">
        <v>58356</v>
      </c>
      <c r="F20468" t="s">
        <v>34</v>
      </c>
      <c r="G20468">
        <v>300000</v>
      </c>
      <c r="H20468" s="5">
        <v>0</v>
      </c>
      <c r="I20468" s="5">
        <v>10000</v>
      </c>
      <c r="J20468" s="4">
        <v>44908.25</v>
      </c>
      <c r="K20468" s="4">
        <v>44915.25</v>
      </c>
      <c r="L20468" s="4">
        <v>44918.5</v>
      </c>
      <c r="M20468" t="s">
        <v>58417</v>
      </c>
      <c r="N20468" s="3" t="s">
        <v>17</v>
      </c>
      <c r="P20468" t="s">
        <v>16</v>
      </c>
    </row>
    <row r="20469" spans="1:16">
      <c r="A20469" t="s">
        <v>58418</v>
      </c>
      <c r="B20469" t="s">
        <v>58419</v>
      </c>
      <c r="C20469" t="s">
        <v>58356</v>
      </c>
      <c r="D20469">
        <v>736131</v>
      </c>
      <c r="G20469">
        <v>349944</v>
      </c>
      <c r="H20469">
        <v>0</v>
      </c>
      <c r="I20469">
        <v>6999</v>
      </c>
      <c r="J20469" s="4">
        <v>45023.166666666664</v>
      </c>
      <c r="K20469" s="4">
        <v>45029.166666666664</v>
      </c>
      <c r="L20469" s="4">
        <v>45031.166666666664</v>
      </c>
      <c r="M20469" t="s">
        <v>58420</v>
      </c>
      <c r="N20469" s="3" t="s">
        <v>17</v>
      </c>
      <c r="P20469" t="s">
        <v>16</v>
      </c>
    </row>
    <row r="20470" spans="1:16">
      <c r="A20470" t="s">
        <v>58421</v>
      </c>
      <c r="B20470" t="s">
        <v>58422</v>
      </c>
      <c r="C20470" t="s">
        <v>58356</v>
      </c>
      <c r="D20470">
        <v>736131</v>
      </c>
      <c r="G20470">
        <v>349944</v>
      </c>
      <c r="H20470">
        <v>0</v>
      </c>
      <c r="I20470">
        <v>6999</v>
      </c>
      <c r="J20470" s="4">
        <v>45023.166666666664</v>
      </c>
      <c r="K20470" s="4">
        <v>45029.166666666664</v>
      </c>
      <c r="L20470" s="4">
        <v>45031.166666666664</v>
      </c>
      <c r="M20470" t="s">
        <v>58423</v>
      </c>
      <c r="N20470" s="3" t="s">
        <v>17</v>
      </c>
      <c r="P20470" t="s">
        <v>16</v>
      </c>
    </row>
    <row r="20471" spans="1:16">
      <c r="A20471" t="s">
        <v>58424</v>
      </c>
      <c r="B20471" t="s">
        <v>58425</v>
      </c>
      <c r="C20471" t="s">
        <v>58356</v>
      </c>
      <c r="D20471">
        <v>736131</v>
      </c>
      <c r="G20471">
        <v>187709</v>
      </c>
      <c r="H20471">
        <v>0</v>
      </c>
      <c r="I20471">
        <v>3754</v>
      </c>
      <c r="J20471" s="4">
        <v>45023.166666666664</v>
      </c>
      <c r="K20471" s="4">
        <v>45029.166666666664</v>
      </c>
      <c r="L20471" s="4">
        <v>45031.166666666664</v>
      </c>
      <c r="M20471" t="s">
        <v>58426</v>
      </c>
      <c r="N20471" s="3" t="s">
        <v>17</v>
      </c>
      <c r="P20471" t="s">
        <v>16</v>
      </c>
    </row>
    <row r="20472" spans="1:16">
      <c r="A20472" t="s">
        <v>58427</v>
      </c>
      <c r="B20472" t="s">
        <v>58428</v>
      </c>
      <c r="C20472" t="s">
        <v>58356</v>
      </c>
      <c r="D20472">
        <v>736131</v>
      </c>
      <c r="G20472">
        <v>349918</v>
      </c>
      <c r="H20472">
        <v>0</v>
      </c>
      <c r="I20472">
        <v>6998</v>
      </c>
      <c r="J20472" s="4">
        <v>45023.166666666664</v>
      </c>
      <c r="K20472" s="4">
        <v>45029.166666666664</v>
      </c>
      <c r="L20472" s="4">
        <v>45031.166666666664</v>
      </c>
      <c r="M20472" t="s">
        <v>58429</v>
      </c>
      <c r="N20472" s="3" t="s">
        <v>17</v>
      </c>
      <c r="P20472" t="s">
        <v>16</v>
      </c>
    </row>
    <row r="20473" spans="1:16">
      <c r="A20473" t="s">
        <v>58430</v>
      </c>
      <c r="B20473" t="s">
        <v>58431</v>
      </c>
      <c r="C20473" t="s">
        <v>58356</v>
      </c>
      <c r="D20473">
        <v>736131</v>
      </c>
      <c r="G20473">
        <v>520477</v>
      </c>
      <c r="H20473">
        <v>0</v>
      </c>
      <c r="I20473">
        <v>10410</v>
      </c>
      <c r="J20473" s="4">
        <v>45023.166666666664</v>
      </c>
      <c r="K20473" s="4">
        <v>45029.166666666664</v>
      </c>
      <c r="L20473" s="4">
        <v>45031.166666666664</v>
      </c>
      <c r="M20473" t="s">
        <v>58432</v>
      </c>
      <c r="N20473" s="3" t="s">
        <v>17</v>
      </c>
      <c r="P20473" t="s">
        <v>16</v>
      </c>
    </row>
    <row r="20474" spans="1:16">
      <c r="A20474" t="s">
        <v>58433</v>
      </c>
      <c r="B20474" t="s">
        <v>58434</v>
      </c>
      <c r="C20474" t="s">
        <v>58356</v>
      </c>
      <c r="D20474">
        <v>736131</v>
      </c>
      <c r="G20474">
        <v>499760</v>
      </c>
      <c r="H20474">
        <v>0</v>
      </c>
      <c r="I20474">
        <v>9995</v>
      </c>
      <c r="J20474" s="4">
        <v>45023.166666666664</v>
      </c>
      <c r="K20474" s="4">
        <v>45029.166666666664</v>
      </c>
      <c r="L20474" s="4">
        <v>45031.166666666664</v>
      </c>
      <c r="M20474" t="s">
        <v>58435</v>
      </c>
      <c r="N20474" s="3" t="s">
        <v>17</v>
      </c>
      <c r="P20474" t="s">
        <v>16</v>
      </c>
    </row>
    <row r="20475" spans="1:16">
      <c r="A20475" t="s">
        <v>58436</v>
      </c>
      <c r="B20475" t="s">
        <v>58437</v>
      </c>
      <c r="C20475" t="s">
        <v>58356</v>
      </c>
      <c r="D20475">
        <v>736131</v>
      </c>
      <c r="G20475">
        <v>1557086</v>
      </c>
      <c r="H20475">
        <v>0</v>
      </c>
      <c r="I20475">
        <v>31142</v>
      </c>
      <c r="J20475" s="4">
        <v>45023.25</v>
      </c>
      <c r="K20475" s="4">
        <v>45036.25</v>
      </c>
      <c r="L20475" s="4">
        <v>45038.25</v>
      </c>
      <c r="M20475" t="s">
        <v>58438</v>
      </c>
      <c r="N20475" s="3" t="s">
        <v>17</v>
      </c>
      <c r="P20475" t="s">
        <v>16</v>
      </c>
    </row>
    <row r="20476" spans="1:16">
      <c r="A20476" t="s">
        <v>58439</v>
      </c>
      <c r="B20476" t="s">
        <v>58440</v>
      </c>
      <c r="C20476" t="s">
        <v>58356</v>
      </c>
      <c r="D20476">
        <v>736131</v>
      </c>
      <c r="G20476">
        <v>348263</v>
      </c>
      <c r="H20476">
        <v>0</v>
      </c>
      <c r="I20476">
        <v>6965</v>
      </c>
      <c r="J20476" s="4">
        <v>44964.288194444445</v>
      </c>
      <c r="K20476" s="4">
        <v>44971.288194444445</v>
      </c>
      <c r="L20476" s="4">
        <v>44974.458333333336</v>
      </c>
      <c r="M20476" t="s">
        <v>58441</v>
      </c>
      <c r="N20476" s="3" t="s">
        <v>17</v>
      </c>
      <c r="P20476" t="s">
        <v>16</v>
      </c>
    </row>
    <row r="20477" spans="1:16">
      <c r="A20477" t="s">
        <v>58442</v>
      </c>
      <c r="B20477" t="s">
        <v>58443</v>
      </c>
      <c r="C20477" t="s">
        <v>58356</v>
      </c>
      <c r="D20477">
        <v>736101</v>
      </c>
      <c r="G20477">
        <v>611000</v>
      </c>
      <c r="H20477">
        <v>0</v>
      </c>
      <c r="I20477">
        <v>12220</v>
      </c>
      <c r="J20477" s="4">
        <v>45029.208333333336</v>
      </c>
      <c r="K20477" s="4">
        <v>45036.208333333336</v>
      </c>
      <c r="L20477" s="4">
        <v>45040.479166666664</v>
      </c>
      <c r="M20477" t="s">
        <v>58444</v>
      </c>
      <c r="N20477" s="3" t="s">
        <v>17</v>
      </c>
      <c r="P20477" t="s">
        <v>16</v>
      </c>
    </row>
    <row r="20478" spans="1:16">
      <c r="A20478" t="s">
        <v>58445</v>
      </c>
      <c r="B20478" t="s">
        <v>58446</v>
      </c>
      <c r="C20478" t="s">
        <v>58356</v>
      </c>
      <c r="D20478">
        <v>736131</v>
      </c>
      <c r="G20478">
        <v>603072</v>
      </c>
      <c r="H20478">
        <v>0</v>
      </c>
      <c r="I20478">
        <v>12061</v>
      </c>
      <c r="J20478" s="4">
        <v>44974.288194444445</v>
      </c>
      <c r="K20478" s="4">
        <v>44984.288194444445</v>
      </c>
      <c r="L20478" s="4">
        <v>44986.288194444445</v>
      </c>
      <c r="M20478" t="s">
        <v>58447</v>
      </c>
      <c r="N20478" s="3" t="s">
        <v>17</v>
      </c>
      <c r="P20478" t="s">
        <v>16</v>
      </c>
    </row>
    <row r="20479" spans="1:16">
      <c r="A20479" t="s">
        <v>58448</v>
      </c>
      <c r="B20479" t="s">
        <v>58449</v>
      </c>
      <c r="C20479" t="s">
        <v>58356</v>
      </c>
      <c r="D20479">
        <v>736131</v>
      </c>
      <c r="G20479">
        <v>597402</v>
      </c>
      <c r="H20479">
        <v>0</v>
      </c>
      <c r="I20479">
        <v>11948</v>
      </c>
      <c r="J20479" s="4">
        <v>44974.288194444445</v>
      </c>
      <c r="K20479" s="4">
        <v>44984.288194444445</v>
      </c>
      <c r="L20479" s="4">
        <v>44986.288194444445</v>
      </c>
      <c r="M20479" t="s">
        <v>58450</v>
      </c>
      <c r="N20479" s="3" t="s">
        <v>17</v>
      </c>
      <c r="P20479" t="s">
        <v>16</v>
      </c>
    </row>
    <row r="20480" spans="1:16">
      <c r="A20480" t="s">
        <v>58451</v>
      </c>
      <c r="B20480" t="s">
        <v>58452</v>
      </c>
      <c r="C20480" t="s">
        <v>58356</v>
      </c>
      <c r="D20480">
        <v>736131</v>
      </c>
      <c r="G20480">
        <v>269523</v>
      </c>
      <c r="H20480">
        <v>0</v>
      </c>
      <c r="I20480">
        <v>5390</v>
      </c>
      <c r="J20480" s="4">
        <v>44974.288194444445</v>
      </c>
      <c r="K20480" s="4">
        <v>44984.288194444445</v>
      </c>
      <c r="L20480" s="4">
        <v>44986.288194444445</v>
      </c>
      <c r="M20480" t="s">
        <v>58453</v>
      </c>
      <c r="N20480" s="3" t="s">
        <v>17</v>
      </c>
      <c r="P20480" t="s">
        <v>16</v>
      </c>
    </row>
    <row r="20481" spans="1:16">
      <c r="A20481" t="s">
        <v>58454</v>
      </c>
      <c r="B20481" t="s">
        <v>58455</v>
      </c>
      <c r="C20481" t="s">
        <v>58356</v>
      </c>
      <c r="D20481">
        <v>736131</v>
      </c>
      <c r="G20481">
        <v>2156328</v>
      </c>
      <c r="H20481">
        <v>0</v>
      </c>
      <c r="I20481">
        <v>43127</v>
      </c>
      <c r="J20481" s="4">
        <v>44974.25</v>
      </c>
      <c r="K20481" s="4">
        <v>44991.25</v>
      </c>
      <c r="L20481" s="4">
        <v>44994.25</v>
      </c>
      <c r="M20481" t="s">
        <v>58456</v>
      </c>
      <c r="N20481" s="3" t="s">
        <v>17</v>
      </c>
      <c r="P20481" t="s">
        <v>16</v>
      </c>
    </row>
    <row r="20482" spans="1:16">
      <c r="A20482" t="s">
        <v>58457</v>
      </c>
      <c r="B20482" t="s">
        <v>58458</v>
      </c>
      <c r="C20482" t="s">
        <v>58356</v>
      </c>
      <c r="D20482">
        <v>736131</v>
      </c>
      <c r="G20482">
        <v>2470694</v>
      </c>
      <c r="H20482">
        <v>0</v>
      </c>
      <c r="I20482">
        <v>49414</v>
      </c>
      <c r="J20482" s="4">
        <v>44974.25</v>
      </c>
      <c r="K20482" s="4">
        <v>44991.25</v>
      </c>
      <c r="L20482" s="4">
        <v>44994.25</v>
      </c>
      <c r="M20482" t="s">
        <v>58459</v>
      </c>
      <c r="N20482" s="3" t="s">
        <v>17</v>
      </c>
      <c r="P20482" t="s">
        <v>16</v>
      </c>
    </row>
    <row r="20483" spans="1:16">
      <c r="A20483" t="s">
        <v>58460</v>
      </c>
      <c r="B20483" t="s">
        <v>58461</v>
      </c>
      <c r="C20483" t="s">
        <v>58356</v>
      </c>
      <c r="D20483">
        <v>736131</v>
      </c>
      <c r="G20483">
        <v>2954639</v>
      </c>
      <c r="H20483">
        <v>0</v>
      </c>
      <c r="I20483">
        <v>59093</v>
      </c>
      <c r="J20483" s="4">
        <v>44974.25</v>
      </c>
      <c r="K20483" s="4">
        <v>44991.25</v>
      </c>
      <c r="L20483" s="4">
        <v>44994.25</v>
      </c>
      <c r="M20483" t="s">
        <v>58462</v>
      </c>
      <c r="N20483" s="3" t="s">
        <v>17</v>
      </c>
      <c r="P20483" t="s">
        <v>16</v>
      </c>
    </row>
    <row r="20484" spans="1:16">
      <c r="A20484" t="s">
        <v>58463</v>
      </c>
      <c r="B20484" t="s">
        <v>58464</v>
      </c>
      <c r="C20484" t="s">
        <v>58356</v>
      </c>
      <c r="D20484">
        <v>736131</v>
      </c>
      <c r="G20484">
        <v>3433999</v>
      </c>
      <c r="H20484">
        <v>0</v>
      </c>
      <c r="I20484">
        <v>68680</v>
      </c>
      <c r="J20484" s="4">
        <v>44974.25</v>
      </c>
      <c r="K20484" s="4">
        <v>44991.25</v>
      </c>
      <c r="L20484" s="4">
        <v>44994.25</v>
      </c>
      <c r="M20484" t="s">
        <v>58465</v>
      </c>
      <c r="N20484" s="3" t="s">
        <v>17</v>
      </c>
      <c r="P20484" t="s">
        <v>16</v>
      </c>
    </row>
    <row r="20485" spans="1:16">
      <c r="A20485" t="s">
        <v>58466</v>
      </c>
      <c r="B20485" t="s">
        <v>58467</v>
      </c>
      <c r="C20485" t="s">
        <v>58356</v>
      </c>
      <c r="D20485">
        <v>736131</v>
      </c>
      <c r="G20485">
        <v>4052495</v>
      </c>
      <c r="H20485">
        <v>0</v>
      </c>
      <c r="I20485">
        <v>81050</v>
      </c>
      <c r="J20485" s="4">
        <v>44974.25</v>
      </c>
      <c r="K20485" s="4">
        <v>44991.25</v>
      </c>
      <c r="L20485" s="4">
        <v>44994.25</v>
      </c>
      <c r="M20485" t="s">
        <v>58468</v>
      </c>
      <c r="N20485" s="3" t="s">
        <v>17</v>
      </c>
      <c r="P20485" t="s">
        <v>16</v>
      </c>
    </row>
    <row r="20486" spans="1:16">
      <c r="A20486" t="s">
        <v>58469</v>
      </c>
      <c r="B20486" t="s">
        <v>58470</v>
      </c>
      <c r="C20486" t="s">
        <v>58356</v>
      </c>
      <c r="D20486">
        <v>736131</v>
      </c>
      <c r="G20486">
        <v>4300030</v>
      </c>
      <c r="H20486">
        <v>0</v>
      </c>
      <c r="I20486">
        <v>86001</v>
      </c>
      <c r="J20486" s="4">
        <v>44974.25</v>
      </c>
      <c r="K20486" s="4">
        <v>44991.25</v>
      </c>
      <c r="L20486" s="4">
        <v>44994.25</v>
      </c>
      <c r="M20486" t="s">
        <v>58471</v>
      </c>
      <c r="N20486" s="3" t="s">
        <v>17</v>
      </c>
      <c r="P20486" t="s">
        <v>16</v>
      </c>
    </row>
    <row r="20487" spans="1:16">
      <c r="A20487" t="s">
        <v>58472</v>
      </c>
      <c r="B20487" t="s">
        <v>58473</v>
      </c>
      <c r="C20487" t="s">
        <v>58356</v>
      </c>
      <c r="D20487">
        <v>736131</v>
      </c>
      <c r="G20487">
        <v>2889779</v>
      </c>
      <c r="H20487">
        <v>0</v>
      </c>
      <c r="I20487">
        <v>57796</v>
      </c>
      <c r="J20487" s="4">
        <v>44974.288194444445</v>
      </c>
      <c r="K20487" s="4">
        <v>44991.288194444445</v>
      </c>
      <c r="L20487" s="4">
        <v>44994.288194444445</v>
      </c>
      <c r="M20487" t="s">
        <v>58474</v>
      </c>
      <c r="N20487" s="3" t="s">
        <v>17</v>
      </c>
      <c r="P20487" t="s">
        <v>16</v>
      </c>
    </row>
    <row r="20488" spans="1:16">
      <c r="A20488" t="s">
        <v>58475</v>
      </c>
      <c r="B20488" t="s">
        <v>58476</v>
      </c>
      <c r="C20488" t="s">
        <v>58356</v>
      </c>
      <c r="D20488">
        <v>736131</v>
      </c>
      <c r="G20488">
        <v>1499871</v>
      </c>
      <c r="H20488">
        <v>0</v>
      </c>
      <c r="I20488">
        <v>29997</v>
      </c>
      <c r="J20488" s="4">
        <v>44974.288194444445</v>
      </c>
      <c r="K20488" s="4">
        <v>44991.288194444445</v>
      </c>
      <c r="L20488" s="4">
        <v>44994.288194444445</v>
      </c>
      <c r="M20488" t="s">
        <v>58477</v>
      </c>
      <c r="N20488" s="3" t="s">
        <v>17</v>
      </c>
      <c r="P20488" t="s">
        <v>16</v>
      </c>
    </row>
    <row r="20489" spans="1:16">
      <c r="A20489" t="s">
        <v>58478</v>
      </c>
      <c r="B20489" t="s">
        <v>58479</v>
      </c>
      <c r="C20489" t="s">
        <v>58356</v>
      </c>
      <c r="D20489">
        <v>736131</v>
      </c>
      <c r="G20489">
        <v>1858589</v>
      </c>
      <c r="H20489">
        <v>0</v>
      </c>
      <c r="I20489">
        <v>37172</v>
      </c>
      <c r="J20489" s="4">
        <v>44974.288194444445</v>
      </c>
      <c r="K20489" s="4">
        <v>44991.288194444445</v>
      </c>
      <c r="L20489" s="4">
        <v>44994.288194444445</v>
      </c>
      <c r="M20489" t="s">
        <v>58480</v>
      </c>
      <c r="N20489" s="3" t="s">
        <v>17</v>
      </c>
      <c r="P20489" t="s">
        <v>16</v>
      </c>
    </row>
    <row r="20490" spans="1:16">
      <c r="A20490" t="s">
        <v>58481</v>
      </c>
      <c r="B20490" t="s">
        <v>58482</v>
      </c>
      <c r="C20490" t="s">
        <v>58356</v>
      </c>
      <c r="D20490">
        <v>736101</v>
      </c>
      <c r="G20490">
        <v>611000</v>
      </c>
      <c r="H20490">
        <v>0</v>
      </c>
      <c r="I20490">
        <v>12220</v>
      </c>
      <c r="J20490" s="4">
        <v>44961.375</v>
      </c>
      <c r="K20490" s="4">
        <v>44968.208333333336</v>
      </c>
      <c r="L20490" s="4">
        <v>44974.479166666664</v>
      </c>
      <c r="M20490" t="s">
        <v>58483</v>
      </c>
      <c r="N20490" s="3" t="s">
        <v>17</v>
      </c>
      <c r="P20490" t="s">
        <v>16</v>
      </c>
    </row>
    <row r="20491" spans="1:16">
      <c r="A20491" t="s">
        <v>58484</v>
      </c>
      <c r="B20491" t="s">
        <v>58485</v>
      </c>
      <c r="C20491" t="s">
        <v>58356</v>
      </c>
      <c r="D20491">
        <v>736145</v>
      </c>
      <c r="G20491">
        <v>510984</v>
      </c>
      <c r="H20491">
        <v>0</v>
      </c>
      <c r="I20491">
        <v>10220</v>
      </c>
      <c r="J20491" s="4">
        <v>45068.416666666664</v>
      </c>
      <c r="K20491" s="4">
        <v>45077.041666666664</v>
      </c>
      <c r="L20491" s="4">
        <v>45079.083333333336</v>
      </c>
      <c r="M20491" t="s">
        <v>58486</v>
      </c>
      <c r="N20491" s="3" t="s">
        <v>17</v>
      </c>
      <c r="P20491" t="s">
        <v>16</v>
      </c>
    </row>
    <row r="20492" spans="1:16">
      <c r="A20492" t="s">
        <v>58487</v>
      </c>
      <c r="B20492" t="s">
        <v>58488</v>
      </c>
      <c r="C20492" t="s">
        <v>58356</v>
      </c>
      <c r="D20492">
        <v>221001</v>
      </c>
      <c r="G20492">
        <v>485524</v>
      </c>
      <c r="H20492">
        <v>0</v>
      </c>
      <c r="I20492">
        <v>9710</v>
      </c>
      <c r="J20492" s="4">
        <v>45068.416666666664</v>
      </c>
      <c r="K20492" s="4">
        <v>45077.083333333336</v>
      </c>
      <c r="L20492" s="4">
        <v>45079.125</v>
      </c>
      <c r="M20492" t="s">
        <v>58489</v>
      </c>
      <c r="N20492" s="3" t="s">
        <v>17</v>
      </c>
      <c r="P20492" t="s">
        <v>16</v>
      </c>
    </row>
    <row r="20493" spans="1:16">
      <c r="A20493" t="s">
        <v>58490</v>
      </c>
      <c r="B20493" t="s">
        <v>58491</v>
      </c>
      <c r="C20493" t="s">
        <v>58356</v>
      </c>
      <c r="D20493">
        <v>735304</v>
      </c>
      <c r="G20493">
        <v>500000</v>
      </c>
      <c r="H20493">
        <v>0</v>
      </c>
      <c r="I20493">
        <v>10000</v>
      </c>
      <c r="J20493" s="4">
        <v>45026.208333333336</v>
      </c>
      <c r="K20493" s="4">
        <v>45036.041666666664</v>
      </c>
      <c r="L20493" s="4">
        <v>45038.041666666664</v>
      </c>
      <c r="M20493" t="s">
        <v>58492</v>
      </c>
      <c r="N20493" s="3" t="s">
        <v>17</v>
      </c>
      <c r="P20493" t="s">
        <v>16</v>
      </c>
    </row>
    <row r="20494" spans="1:16">
      <c r="A20494" t="s">
        <v>58493</v>
      </c>
      <c r="B20494" t="s">
        <v>58494</v>
      </c>
      <c r="C20494" t="s">
        <v>58356</v>
      </c>
      <c r="D20494">
        <v>735304</v>
      </c>
      <c r="G20494">
        <v>1500000</v>
      </c>
      <c r="H20494">
        <v>0</v>
      </c>
      <c r="I20494">
        <v>30000</v>
      </c>
      <c r="J20494" s="4">
        <v>44942.25</v>
      </c>
      <c r="K20494" s="4">
        <v>44956.166666666664</v>
      </c>
      <c r="L20494" s="4">
        <v>44958.166666666664</v>
      </c>
      <c r="M20494" t="s">
        <v>58495</v>
      </c>
      <c r="N20494" s="3" t="s">
        <v>17</v>
      </c>
      <c r="P20494" t="s">
        <v>16</v>
      </c>
    </row>
    <row r="20495" spans="1:16">
      <c r="A20495" t="s">
        <v>58496</v>
      </c>
      <c r="B20495" t="s">
        <v>58497</v>
      </c>
      <c r="C20495" t="s">
        <v>58356</v>
      </c>
      <c r="D20495">
        <v>735301</v>
      </c>
      <c r="G20495">
        <v>942864</v>
      </c>
      <c r="H20495">
        <v>0</v>
      </c>
      <c r="I20495">
        <v>18857</v>
      </c>
      <c r="J20495" s="4">
        <v>44947.166666666664</v>
      </c>
      <c r="K20495" s="4">
        <v>44956.166666666664</v>
      </c>
      <c r="L20495" s="4">
        <v>44958.166666666664</v>
      </c>
      <c r="M20495" t="s">
        <v>58498</v>
      </c>
      <c r="N20495" s="3" t="s">
        <v>17</v>
      </c>
      <c r="P20495" t="s">
        <v>16</v>
      </c>
    </row>
    <row r="20496" spans="1:16">
      <c r="A20496" t="s">
        <v>58499</v>
      </c>
      <c r="B20496" t="s">
        <v>58500</v>
      </c>
      <c r="C20496" t="s">
        <v>58356</v>
      </c>
      <c r="D20496">
        <v>735304</v>
      </c>
      <c r="G20496">
        <v>600000</v>
      </c>
      <c r="H20496">
        <v>0</v>
      </c>
      <c r="I20496">
        <v>12000</v>
      </c>
      <c r="J20496" s="4">
        <v>44947.166666666664</v>
      </c>
      <c r="K20496" s="4">
        <v>44956.166666666664</v>
      </c>
      <c r="L20496" s="4">
        <v>44958.166666666664</v>
      </c>
      <c r="M20496" t="s">
        <v>58501</v>
      </c>
      <c r="N20496" s="3" t="s">
        <v>17</v>
      </c>
      <c r="P20496" t="s">
        <v>16</v>
      </c>
    </row>
    <row r="20497" spans="1:16">
      <c r="A20497" t="s">
        <v>58502</v>
      </c>
      <c r="B20497" t="s">
        <v>58503</v>
      </c>
      <c r="C20497" t="s">
        <v>58356</v>
      </c>
      <c r="D20497">
        <v>735301</v>
      </c>
      <c r="G20497">
        <v>386072</v>
      </c>
      <c r="H20497">
        <v>0</v>
      </c>
      <c r="I20497">
        <v>7721</v>
      </c>
      <c r="J20497" s="4">
        <v>44947.166666666664</v>
      </c>
      <c r="K20497" s="4">
        <v>44956.166666666664</v>
      </c>
      <c r="L20497" s="4">
        <v>44958.166666666664</v>
      </c>
      <c r="M20497" t="s">
        <v>58504</v>
      </c>
      <c r="N20497" s="3" t="s">
        <v>17</v>
      </c>
      <c r="P20497" t="s">
        <v>16</v>
      </c>
    </row>
    <row r="20498" spans="1:16">
      <c r="A20498" t="s">
        <v>58505</v>
      </c>
      <c r="B20498" t="s">
        <v>58506</v>
      </c>
      <c r="C20498" t="s">
        <v>58356</v>
      </c>
      <c r="D20498">
        <v>735301</v>
      </c>
      <c r="G20498">
        <v>386072</v>
      </c>
      <c r="H20498">
        <v>0</v>
      </c>
      <c r="I20498">
        <v>7721</v>
      </c>
      <c r="J20498" s="4">
        <v>44947.166666666664</v>
      </c>
      <c r="K20498" s="4">
        <v>44956.166666666664</v>
      </c>
      <c r="L20498" s="4">
        <v>44958.166666666664</v>
      </c>
      <c r="M20498" t="s">
        <v>58507</v>
      </c>
      <c r="N20498" s="3" t="s">
        <v>17</v>
      </c>
      <c r="P20498" t="s">
        <v>16</v>
      </c>
    </row>
    <row r="20499" spans="1:16">
      <c r="A20499" t="s">
        <v>58508</v>
      </c>
      <c r="B20499" t="s">
        <v>58509</v>
      </c>
      <c r="C20499" t="s">
        <v>58356</v>
      </c>
      <c r="D20499">
        <v>735303</v>
      </c>
      <c r="G20499">
        <v>1400000</v>
      </c>
      <c r="H20499">
        <v>0</v>
      </c>
      <c r="I20499">
        <v>28000</v>
      </c>
      <c r="J20499" s="4">
        <v>44953.208333333336</v>
      </c>
      <c r="K20499" s="4">
        <v>44961.166666666664</v>
      </c>
      <c r="L20499" s="4">
        <v>44963.166666666664</v>
      </c>
      <c r="M20499" t="s">
        <v>58510</v>
      </c>
      <c r="N20499" s="3" t="s">
        <v>17</v>
      </c>
      <c r="P20499" t="s">
        <v>16</v>
      </c>
    </row>
    <row r="20500" spans="1:16">
      <c r="A20500" t="s">
        <v>58511</v>
      </c>
      <c r="B20500" t="s">
        <v>58512</v>
      </c>
      <c r="C20500" t="s">
        <v>58356</v>
      </c>
      <c r="D20500">
        <v>735301</v>
      </c>
      <c r="G20500">
        <v>300000</v>
      </c>
      <c r="H20500">
        <v>0</v>
      </c>
      <c r="I20500">
        <v>6000</v>
      </c>
      <c r="J20500" s="4">
        <v>44956.25</v>
      </c>
      <c r="K20500" s="4">
        <v>44963.166666666664</v>
      </c>
      <c r="L20500" s="4">
        <v>44965.166666666664</v>
      </c>
      <c r="M20500" t="s">
        <v>58513</v>
      </c>
      <c r="N20500" s="3" t="s">
        <v>17</v>
      </c>
      <c r="P20500" t="s">
        <v>16</v>
      </c>
    </row>
    <row r="20501" spans="1:16">
      <c r="A20501" t="s">
        <v>58514</v>
      </c>
      <c r="B20501" t="s">
        <v>58515</v>
      </c>
      <c r="C20501" t="s">
        <v>58356</v>
      </c>
      <c r="D20501">
        <v>735304</v>
      </c>
      <c r="G20501">
        <v>2412568</v>
      </c>
      <c r="H20501">
        <v>0</v>
      </c>
      <c r="I20501">
        <v>45251</v>
      </c>
      <c r="J20501" s="4">
        <v>44977.416666666664</v>
      </c>
      <c r="K20501" s="4">
        <v>44989.5</v>
      </c>
      <c r="L20501" s="4">
        <v>44991.5</v>
      </c>
      <c r="M20501" t="s">
        <v>58516</v>
      </c>
      <c r="N20501" s="3" t="s">
        <v>17</v>
      </c>
      <c r="P20501" t="s">
        <v>16</v>
      </c>
    </row>
    <row r="20502" spans="1:16">
      <c r="A20502" t="s">
        <v>58517</v>
      </c>
      <c r="B20502" t="s">
        <v>58518</v>
      </c>
      <c r="C20502" t="s">
        <v>58356</v>
      </c>
      <c r="D20502">
        <v>735304</v>
      </c>
      <c r="G20502">
        <v>2680053</v>
      </c>
      <c r="H20502">
        <v>0</v>
      </c>
      <c r="I20502">
        <v>53601</v>
      </c>
      <c r="J20502" s="4">
        <v>44977.416666666664</v>
      </c>
      <c r="K20502" s="4">
        <v>44989.5</v>
      </c>
      <c r="L20502" s="4">
        <v>44991.5</v>
      </c>
      <c r="M20502" t="s">
        <v>58519</v>
      </c>
      <c r="N20502" s="3" t="s">
        <v>17</v>
      </c>
      <c r="P20502" t="s">
        <v>16</v>
      </c>
    </row>
    <row r="20503" spans="1:16">
      <c r="A20503" t="s">
        <v>58520</v>
      </c>
      <c r="B20503" t="s">
        <v>58521</v>
      </c>
      <c r="C20503" t="s">
        <v>58356</v>
      </c>
      <c r="D20503">
        <v>735304</v>
      </c>
      <c r="G20503">
        <v>2435218</v>
      </c>
      <c r="H20503">
        <v>0</v>
      </c>
      <c r="I20503">
        <v>47704</v>
      </c>
      <c r="J20503" s="4">
        <v>44977.416666666664</v>
      </c>
      <c r="K20503" s="4">
        <v>44989.5</v>
      </c>
      <c r="L20503" s="4">
        <v>44991.5</v>
      </c>
      <c r="M20503" t="s">
        <v>58522</v>
      </c>
      <c r="N20503" s="3" t="s">
        <v>17</v>
      </c>
      <c r="P20503" t="s">
        <v>16</v>
      </c>
    </row>
    <row r="20504" spans="1:16">
      <c r="A20504" t="s">
        <v>58523</v>
      </c>
      <c r="B20504" t="s">
        <v>58524</v>
      </c>
      <c r="C20504" t="s">
        <v>58356</v>
      </c>
      <c r="D20504">
        <v>735304</v>
      </c>
      <c r="G20504">
        <v>3900118</v>
      </c>
      <c r="H20504">
        <v>0</v>
      </c>
      <c r="I20504">
        <v>78002</v>
      </c>
      <c r="J20504" s="4">
        <v>44977.416666666664</v>
      </c>
      <c r="K20504" s="4">
        <v>44989.5</v>
      </c>
      <c r="L20504" s="4">
        <v>44991.5</v>
      </c>
      <c r="M20504" t="s">
        <v>58525</v>
      </c>
      <c r="N20504" s="3" t="s">
        <v>17</v>
      </c>
      <c r="P20504" t="s">
        <v>16</v>
      </c>
    </row>
    <row r="20505" spans="1:16">
      <c r="A20505" t="s">
        <v>58526</v>
      </c>
      <c r="B20505" t="s">
        <v>58527</v>
      </c>
      <c r="C20505" t="s">
        <v>58356</v>
      </c>
      <c r="D20505">
        <v>735304</v>
      </c>
      <c r="G20505">
        <v>1534436</v>
      </c>
      <c r="H20505">
        <v>0</v>
      </c>
      <c r="I20505">
        <v>30689</v>
      </c>
      <c r="J20505" s="4">
        <v>44977.416666666664</v>
      </c>
      <c r="K20505" s="4">
        <v>44989.5</v>
      </c>
      <c r="L20505" s="4">
        <v>44991.5</v>
      </c>
      <c r="M20505" t="s">
        <v>58528</v>
      </c>
      <c r="N20505" s="3" t="s">
        <v>17</v>
      </c>
      <c r="P20505" t="s">
        <v>16</v>
      </c>
    </row>
    <row r="20506" spans="1:16">
      <c r="A20506" t="s">
        <v>58529</v>
      </c>
      <c r="B20506" t="s">
        <v>58530</v>
      </c>
      <c r="C20506" t="s">
        <v>58356</v>
      </c>
      <c r="D20506">
        <v>735304</v>
      </c>
      <c r="G20506">
        <v>3012920</v>
      </c>
      <c r="H20506">
        <v>0</v>
      </c>
      <c r="I20506">
        <v>60258</v>
      </c>
      <c r="J20506" s="4">
        <v>44977.416666666664</v>
      </c>
      <c r="K20506" s="4">
        <v>44989.5</v>
      </c>
      <c r="L20506" s="4">
        <v>44991.5</v>
      </c>
      <c r="M20506" t="s">
        <v>58531</v>
      </c>
      <c r="N20506" s="3" t="s">
        <v>17</v>
      </c>
      <c r="P20506" t="s">
        <v>16</v>
      </c>
    </row>
    <row r="20507" spans="1:16">
      <c r="A20507" t="s">
        <v>58532</v>
      </c>
      <c r="B20507" t="s">
        <v>58533</v>
      </c>
      <c r="C20507" t="s">
        <v>58356</v>
      </c>
      <c r="D20507">
        <v>735304</v>
      </c>
      <c r="G20507">
        <v>4343557</v>
      </c>
      <c r="H20507">
        <v>0</v>
      </c>
      <c r="I20507">
        <v>86871</v>
      </c>
      <c r="J20507" s="4">
        <v>44977.416666666664</v>
      </c>
      <c r="K20507" s="4">
        <v>44989.5</v>
      </c>
      <c r="L20507" s="4">
        <v>44991.5</v>
      </c>
      <c r="M20507" t="s">
        <v>58534</v>
      </c>
      <c r="N20507" s="3" t="s">
        <v>17</v>
      </c>
      <c r="P20507" t="s">
        <v>16</v>
      </c>
    </row>
    <row r="20508" spans="1:16">
      <c r="A20508" t="s">
        <v>58535</v>
      </c>
      <c r="B20508" t="s">
        <v>58536</v>
      </c>
      <c r="C20508" t="s">
        <v>58356</v>
      </c>
      <c r="D20508">
        <v>735304</v>
      </c>
      <c r="G20508">
        <v>4297922</v>
      </c>
      <c r="H20508">
        <v>0</v>
      </c>
      <c r="I20508">
        <v>85958</v>
      </c>
      <c r="J20508" s="4">
        <v>44977.416666666664</v>
      </c>
      <c r="K20508" s="4">
        <v>44989.5</v>
      </c>
      <c r="L20508" s="4">
        <v>44991.5</v>
      </c>
      <c r="M20508" t="s">
        <v>58537</v>
      </c>
      <c r="N20508" s="3" t="s">
        <v>17</v>
      </c>
      <c r="P20508" t="s">
        <v>16</v>
      </c>
    </row>
    <row r="20509" spans="1:16">
      <c r="A20509" t="s">
        <v>58538</v>
      </c>
      <c r="B20509" t="s">
        <v>58539</v>
      </c>
      <c r="C20509" t="s">
        <v>58356</v>
      </c>
      <c r="D20509">
        <v>735304</v>
      </c>
      <c r="G20509">
        <v>3892365</v>
      </c>
      <c r="H20509">
        <v>0</v>
      </c>
      <c r="I20509">
        <v>77847</v>
      </c>
      <c r="J20509" s="4">
        <v>44977.416666666664</v>
      </c>
      <c r="K20509" s="4">
        <v>44989.5</v>
      </c>
      <c r="L20509" s="4">
        <v>44991.5</v>
      </c>
      <c r="M20509" t="s">
        <v>58540</v>
      </c>
      <c r="N20509" s="3" t="s">
        <v>17</v>
      </c>
      <c r="P20509" t="s">
        <v>16</v>
      </c>
    </row>
    <row r="20510" spans="1:16">
      <c r="A20510" t="s">
        <v>58541</v>
      </c>
      <c r="B20510" t="s">
        <v>58542</v>
      </c>
      <c r="C20510" t="s">
        <v>58356</v>
      </c>
      <c r="D20510">
        <v>735304</v>
      </c>
      <c r="G20510">
        <v>3843775</v>
      </c>
      <c r="H20510">
        <v>0</v>
      </c>
      <c r="I20510">
        <v>76876</v>
      </c>
      <c r="J20510" s="4">
        <v>44977.416666666664</v>
      </c>
      <c r="K20510" s="4">
        <v>44989.5</v>
      </c>
      <c r="L20510" s="4">
        <v>44991.5</v>
      </c>
      <c r="M20510" t="s">
        <v>58543</v>
      </c>
      <c r="N20510" s="3" t="s">
        <v>17</v>
      </c>
      <c r="P20510" t="s">
        <v>16</v>
      </c>
    </row>
    <row r="20511" spans="1:16">
      <c r="A20511" t="s">
        <v>58544</v>
      </c>
      <c r="B20511" t="s">
        <v>58545</v>
      </c>
      <c r="C20511" t="s">
        <v>58356</v>
      </c>
      <c r="D20511">
        <v>735303</v>
      </c>
      <c r="G20511">
        <v>3790659</v>
      </c>
      <c r="H20511">
        <v>0</v>
      </c>
      <c r="I20511">
        <v>75813</v>
      </c>
      <c r="J20511" s="4">
        <v>44977.416666666664</v>
      </c>
      <c r="K20511" s="4">
        <v>44989.5</v>
      </c>
      <c r="L20511" s="4">
        <v>44991.5</v>
      </c>
      <c r="M20511" t="s">
        <v>58546</v>
      </c>
      <c r="N20511" s="3" t="s">
        <v>17</v>
      </c>
      <c r="P20511" t="s">
        <v>16</v>
      </c>
    </row>
    <row r="20512" spans="1:16">
      <c r="A20512" t="s">
        <v>58547</v>
      </c>
      <c r="B20512" t="s">
        <v>58548</v>
      </c>
      <c r="C20512" t="s">
        <v>58356</v>
      </c>
      <c r="D20512">
        <v>735304</v>
      </c>
      <c r="G20512">
        <v>1225000</v>
      </c>
      <c r="H20512">
        <v>0</v>
      </c>
      <c r="I20512">
        <v>24500</v>
      </c>
      <c r="J20512" s="4">
        <v>45001.208333333336</v>
      </c>
      <c r="K20512" s="4">
        <v>45015.041666666664</v>
      </c>
      <c r="L20512" s="4">
        <v>45017.041666666664</v>
      </c>
      <c r="M20512" t="s">
        <v>58549</v>
      </c>
      <c r="N20512" s="3" t="s">
        <v>17</v>
      </c>
      <c r="P20512" t="s">
        <v>16</v>
      </c>
    </row>
    <row r="20513" spans="1:16">
      <c r="A20513" t="s">
        <v>58550</v>
      </c>
      <c r="B20513" t="s">
        <v>58551</v>
      </c>
      <c r="C20513" t="s">
        <v>58356</v>
      </c>
      <c r="D20513">
        <v>735304</v>
      </c>
      <c r="G20513">
        <v>1225000</v>
      </c>
      <c r="H20513">
        <v>0</v>
      </c>
      <c r="I20513">
        <v>24500</v>
      </c>
      <c r="J20513" s="4">
        <v>45001.208333333336</v>
      </c>
      <c r="K20513" s="4">
        <v>45015.041666666664</v>
      </c>
      <c r="L20513" s="4">
        <v>45017.041666666664</v>
      </c>
      <c r="M20513" t="s">
        <v>58552</v>
      </c>
      <c r="N20513" s="3" t="s">
        <v>17</v>
      </c>
      <c r="P20513" t="s">
        <v>16</v>
      </c>
    </row>
    <row r="20514" spans="1:16">
      <c r="A20514" t="s">
        <v>58553</v>
      </c>
      <c r="B20514" t="s">
        <v>58554</v>
      </c>
      <c r="C20514" t="s">
        <v>58356</v>
      </c>
      <c r="D20514">
        <v>735304</v>
      </c>
      <c r="G20514">
        <v>1225000</v>
      </c>
      <c r="H20514">
        <v>0</v>
      </c>
      <c r="I20514">
        <v>24500</v>
      </c>
      <c r="J20514" s="4">
        <v>45001.208333333336</v>
      </c>
      <c r="K20514" s="4">
        <v>45015.041666666664</v>
      </c>
      <c r="L20514" s="4">
        <v>45017.041666666664</v>
      </c>
      <c r="M20514" t="s">
        <v>58555</v>
      </c>
      <c r="N20514" s="3" t="s">
        <v>17</v>
      </c>
      <c r="P20514" t="s">
        <v>16</v>
      </c>
    </row>
    <row r="20515" spans="1:16">
      <c r="A20515" t="s">
        <v>58556</v>
      </c>
      <c r="B20515" t="s">
        <v>58557</v>
      </c>
      <c r="C20515" t="s">
        <v>58356</v>
      </c>
      <c r="D20515">
        <v>735303</v>
      </c>
      <c r="G20515">
        <v>1225000</v>
      </c>
      <c r="H20515">
        <v>0</v>
      </c>
      <c r="I20515">
        <v>24500</v>
      </c>
      <c r="J20515" s="4">
        <v>45006.458333333336</v>
      </c>
      <c r="K20515" s="4">
        <v>45022.041666666664</v>
      </c>
      <c r="L20515" s="4">
        <v>45024.041666666664</v>
      </c>
      <c r="M20515" t="s">
        <v>58558</v>
      </c>
      <c r="N20515" s="3" t="s">
        <v>17</v>
      </c>
      <c r="P20515" t="s">
        <v>16</v>
      </c>
    </row>
    <row r="20516" spans="1:16">
      <c r="A20516" t="s">
        <v>58559</v>
      </c>
      <c r="B20516" t="s">
        <v>58560</v>
      </c>
      <c r="C20516" t="s">
        <v>58356</v>
      </c>
      <c r="D20516">
        <v>735303</v>
      </c>
      <c r="G20516">
        <v>1225000</v>
      </c>
      <c r="H20516">
        <v>0</v>
      </c>
      <c r="I20516">
        <v>24500</v>
      </c>
      <c r="J20516" s="4">
        <v>45006.458333333336</v>
      </c>
      <c r="K20516" s="4">
        <v>45022.041666666664</v>
      </c>
      <c r="L20516" s="4">
        <v>45024.041666666664</v>
      </c>
      <c r="M20516" t="s">
        <v>58561</v>
      </c>
      <c r="N20516" s="3" t="s">
        <v>17</v>
      </c>
      <c r="P20516" t="s">
        <v>16</v>
      </c>
    </row>
    <row r="20517" spans="1:16">
      <c r="A20517" t="s">
        <v>58562</v>
      </c>
      <c r="B20517" t="s">
        <v>58563</v>
      </c>
      <c r="C20517" t="s">
        <v>58356</v>
      </c>
      <c r="D20517">
        <v>735303</v>
      </c>
      <c r="G20517">
        <v>1225000</v>
      </c>
      <c r="H20517">
        <v>0</v>
      </c>
      <c r="I20517">
        <v>24500</v>
      </c>
      <c r="J20517" s="4">
        <v>45006.458333333336</v>
      </c>
      <c r="K20517" s="4">
        <v>45022.041666666664</v>
      </c>
      <c r="L20517" s="4">
        <v>45024.041666666664</v>
      </c>
      <c r="M20517" t="s">
        <v>58564</v>
      </c>
      <c r="N20517" s="3" t="s">
        <v>17</v>
      </c>
      <c r="P20517" t="s">
        <v>16</v>
      </c>
    </row>
    <row r="20518" spans="1:16">
      <c r="A20518" t="s">
        <v>58565</v>
      </c>
      <c r="B20518" t="s">
        <v>58566</v>
      </c>
      <c r="C20518" t="s">
        <v>58356</v>
      </c>
      <c r="D20518">
        <v>735303</v>
      </c>
      <c r="G20518">
        <v>1225000</v>
      </c>
      <c r="H20518">
        <v>0</v>
      </c>
      <c r="I20518">
        <v>24500</v>
      </c>
      <c r="J20518" s="4">
        <v>45006.458333333336</v>
      </c>
      <c r="K20518" s="4">
        <v>45022.041666666664</v>
      </c>
      <c r="L20518" s="4">
        <v>45024.041666666664</v>
      </c>
      <c r="M20518" t="s">
        <v>58567</v>
      </c>
      <c r="N20518" s="3" t="s">
        <v>17</v>
      </c>
      <c r="P20518" t="s">
        <v>16</v>
      </c>
    </row>
    <row r="20519" spans="1:16">
      <c r="A20519" t="s">
        <v>58568</v>
      </c>
      <c r="B20519" t="s">
        <v>58569</v>
      </c>
      <c r="C20519" t="s">
        <v>58356</v>
      </c>
      <c r="D20519">
        <v>735303</v>
      </c>
      <c r="G20519">
        <v>1225000</v>
      </c>
      <c r="H20519">
        <v>0</v>
      </c>
      <c r="I20519">
        <v>24500</v>
      </c>
      <c r="J20519" s="4">
        <v>45006.458333333336</v>
      </c>
      <c r="K20519" s="4">
        <v>45022.041666666664</v>
      </c>
      <c r="L20519" s="4">
        <v>45024.041666666664</v>
      </c>
      <c r="M20519" t="s">
        <v>58570</v>
      </c>
      <c r="N20519" s="3" t="s">
        <v>17</v>
      </c>
      <c r="P20519" t="s">
        <v>16</v>
      </c>
    </row>
    <row r="20520" spans="1:16">
      <c r="A20520" t="s">
        <v>58571</v>
      </c>
      <c r="B20520" t="s">
        <v>58572</v>
      </c>
      <c r="C20520" t="s">
        <v>58356</v>
      </c>
      <c r="D20520">
        <v>735303</v>
      </c>
      <c r="G20520">
        <v>1225000</v>
      </c>
      <c r="H20520">
        <v>0</v>
      </c>
      <c r="I20520">
        <v>24500</v>
      </c>
      <c r="J20520" s="4">
        <v>45006.458333333336</v>
      </c>
      <c r="K20520" s="4">
        <v>45022.041666666664</v>
      </c>
      <c r="L20520" s="4">
        <v>45024.041666666664</v>
      </c>
      <c r="M20520" t="s">
        <v>58573</v>
      </c>
      <c r="N20520" s="3" t="s">
        <v>17</v>
      </c>
      <c r="P20520" t="s">
        <v>16</v>
      </c>
    </row>
    <row r="20521" spans="1:16">
      <c r="A20521" t="s">
        <v>58574</v>
      </c>
      <c r="B20521" t="s">
        <v>58575</v>
      </c>
      <c r="C20521" t="s">
        <v>58356</v>
      </c>
      <c r="D20521">
        <v>736156</v>
      </c>
      <c r="G20521">
        <v>200000</v>
      </c>
      <c r="H20521">
        <v>0</v>
      </c>
      <c r="I20521">
        <v>2000</v>
      </c>
      <c r="J20521" s="4">
        <v>45057.208333333336</v>
      </c>
      <c r="K20521" s="4">
        <v>45065.166666666664</v>
      </c>
      <c r="L20521" s="4">
        <v>45068.458333333336</v>
      </c>
      <c r="M20521" t="s">
        <v>58576</v>
      </c>
      <c r="N20521" s="3" t="s">
        <v>17</v>
      </c>
      <c r="P20521" t="s">
        <v>16</v>
      </c>
    </row>
    <row r="20522" spans="1:16">
      <c r="A20522" t="s">
        <v>58577</v>
      </c>
      <c r="B20522" t="s">
        <v>58578</v>
      </c>
      <c r="C20522" t="s">
        <v>58356</v>
      </c>
      <c r="D20522">
        <v>736156</v>
      </c>
      <c r="G20522">
        <v>200000</v>
      </c>
      <c r="H20522">
        <v>0</v>
      </c>
      <c r="I20522">
        <v>2000</v>
      </c>
      <c r="J20522" s="4">
        <v>44988.166666666664</v>
      </c>
      <c r="K20522" s="4">
        <v>45002.166666666664</v>
      </c>
      <c r="L20522" s="4">
        <v>45005.458333333336</v>
      </c>
      <c r="M20522" t="s">
        <v>58579</v>
      </c>
      <c r="N20522" s="3" t="s">
        <v>17</v>
      </c>
      <c r="P20522" t="s">
        <v>16</v>
      </c>
    </row>
    <row r="20523" spans="1:16">
      <c r="A20523" t="s">
        <v>58577</v>
      </c>
      <c r="B20523" t="s">
        <v>58580</v>
      </c>
      <c r="C20523" t="s">
        <v>58356</v>
      </c>
      <c r="D20523">
        <v>736156</v>
      </c>
      <c r="G20523">
        <v>200000</v>
      </c>
      <c r="H20523">
        <v>0</v>
      </c>
      <c r="I20523">
        <v>2000</v>
      </c>
      <c r="J20523" s="4">
        <v>45036.166666666664</v>
      </c>
      <c r="K20523" s="4">
        <v>45043.166666666664</v>
      </c>
      <c r="L20523" s="4">
        <v>45048.458333333336</v>
      </c>
      <c r="M20523" t="s">
        <v>58581</v>
      </c>
      <c r="N20523" s="3" t="s">
        <v>17</v>
      </c>
      <c r="P20523" t="s">
        <v>16</v>
      </c>
    </row>
    <row r="20524" spans="1:16">
      <c r="A20524" t="s">
        <v>58582</v>
      </c>
      <c r="B20524" t="s">
        <v>58583</v>
      </c>
      <c r="C20524" t="s">
        <v>58356</v>
      </c>
      <c r="D20524">
        <v>736146</v>
      </c>
      <c r="G20524">
        <v>232834</v>
      </c>
      <c r="H20524">
        <v>0</v>
      </c>
      <c r="I20524">
        <v>4657</v>
      </c>
      <c r="J20524" s="4">
        <v>45028.083333333336</v>
      </c>
      <c r="K20524" s="4">
        <v>45034.270833333336</v>
      </c>
      <c r="L20524" s="4">
        <v>45037.458333333336</v>
      </c>
      <c r="M20524" t="s">
        <v>58584</v>
      </c>
      <c r="N20524" s="3" t="s">
        <v>17</v>
      </c>
      <c r="P20524" t="s">
        <v>16</v>
      </c>
    </row>
    <row r="20525" spans="1:16">
      <c r="A20525" t="s">
        <v>58585</v>
      </c>
      <c r="B20525" t="s">
        <v>58586</v>
      </c>
      <c r="C20525" t="s">
        <v>58356</v>
      </c>
      <c r="D20525">
        <v>736146</v>
      </c>
      <c r="G20525">
        <v>232834</v>
      </c>
      <c r="H20525">
        <v>0</v>
      </c>
      <c r="I20525">
        <v>4657</v>
      </c>
      <c r="J20525" s="4">
        <v>44950.270833333336</v>
      </c>
      <c r="K20525" s="4">
        <v>44960.270833333336</v>
      </c>
      <c r="L20525" s="4">
        <v>44963.458333333336</v>
      </c>
      <c r="M20525" t="s">
        <v>58587</v>
      </c>
      <c r="N20525" s="3" t="s">
        <v>17</v>
      </c>
      <c r="P20525" t="s">
        <v>16</v>
      </c>
    </row>
    <row r="20526" spans="1:16">
      <c r="A20526" t="s">
        <v>58588</v>
      </c>
      <c r="B20526" t="s">
        <v>58589</v>
      </c>
      <c r="C20526" t="s">
        <v>58356</v>
      </c>
      <c r="D20526">
        <v>736146</v>
      </c>
      <c r="G20526">
        <v>232834</v>
      </c>
      <c r="H20526">
        <v>0</v>
      </c>
      <c r="I20526">
        <v>4657</v>
      </c>
      <c r="J20526" s="4">
        <v>45028.083333333336</v>
      </c>
      <c r="K20526" s="4">
        <v>45034.270833333336</v>
      </c>
      <c r="L20526" s="4">
        <v>45037.458333333336</v>
      </c>
      <c r="M20526" t="s">
        <v>58590</v>
      </c>
      <c r="N20526" s="3" t="s">
        <v>17</v>
      </c>
      <c r="P20526" t="s">
        <v>16</v>
      </c>
    </row>
    <row r="20527" spans="1:16">
      <c r="A20527" t="s">
        <v>58591</v>
      </c>
      <c r="B20527" t="s">
        <v>58592</v>
      </c>
      <c r="C20527" t="s">
        <v>58356</v>
      </c>
      <c r="D20527">
        <v>736146</v>
      </c>
      <c r="G20527">
        <v>232834</v>
      </c>
      <c r="H20527">
        <v>0</v>
      </c>
      <c r="I20527">
        <v>4657</v>
      </c>
      <c r="J20527" s="4">
        <v>45028.083333333336</v>
      </c>
      <c r="K20527" s="4">
        <v>45034.270833333336</v>
      </c>
      <c r="L20527" s="4">
        <v>45037.458333333336</v>
      </c>
      <c r="M20527" t="s">
        <v>58593</v>
      </c>
      <c r="N20527" s="3" t="s">
        <v>17</v>
      </c>
      <c r="P20527" t="s">
        <v>16</v>
      </c>
    </row>
    <row r="20528" spans="1:16">
      <c r="A20528" t="s">
        <v>58594</v>
      </c>
      <c r="B20528" t="s">
        <v>58595</v>
      </c>
      <c r="C20528" t="s">
        <v>58356</v>
      </c>
      <c r="D20528">
        <v>736146</v>
      </c>
      <c r="G20528">
        <v>232834</v>
      </c>
      <c r="H20528">
        <v>0</v>
      </c>
      <c r="I20528">
        <v>4657</v>
      </c>
      <c r="J20528" s="4">
        <v>44950.270833333336</v>
      </c>
      <c r="K20528" s="4">
        <v>44960.270833333336</v>
      </c>
      <c r="L20528" s="4">
        <v>44963.458333333336</v>
      </c>
      <c r="M20528" t="s">
        <v>58596</v>
      </c>
      <c r="N20528" s="3" t="s">
        <v>17</v>
      </c>
      <c r="P20528" t="s">
        <v>16</v>
      </c>
    </row>
    <row r="20529" spans="1:16">
      <c r="A20529" t="s">
        <v>58597</v>
      </c>
      <c r="B20529" t="s">
        <v>58598</v>
      </c>
      <c r="C20529" t="s">
        <v>58356</v>
      </c>
      <c r="D20529">
        <v>736146</v>
      </c>
      <c r="G20529">
        <v>232834</v>
      </c>
      <c r="H20529">
        <v>0</v>
      </c>
      <c r="I20529">
        <v>4657</v>
      </c>
      <c r="J20529" s="4">
        <v>45028.083333333336</v>
      </c>
      <c r="K20529" s="4">
        <v>45034.270833333336</v>
      </c>
      <c r="L20529" s="4">
        <v>45037.458333333336</v>
      </c>
      <c r="M20529" t="s">
        <v>58599</v>
      </c>
      <c r="N20529" s="3" t="s">
        <v>17</v>
      </c>
      <c r="P20529" t="s">
        <v>16</v>
      </c>
    </row>
    <row r="20530" spans="1:16">
      <c r="A20530" t="s">
        <v>58600</v>
      </c>
      <c r="B20530" t="s">
        <v>58601</v>
      </c>
      <c r="C20530" t="s">
        <v>58356</v>
      </c>
      <c r="D20530">
        <v>736146</v>
      </c>
      <c r="G20530">
        <v>232834</v>
      </c>
      <c r="H20530">
        <v>0</v>
      </c>
      <c r="I20530">
        <v>4657</v>
      </c>
      <c r="J20530" s="4">
        <v>45028.083333333336</v>
      </c>
      <c r="K20530" s="4">
        <v>45034.270833333336</v>
      </c>
      <c r="L20530" s="4">
        <v>45037.458333333336</v>
      </c>
      <c r="M20530" t="s">
        <v>58602</v>
      </c>
      <c r="N20530" s="3" t="s">
        <v>17</v>
      </c>
      <c r="P20530" t="s">
        <v>16</v>
      </c>
    </row>
    <row r="20531" spans="1:16">
      <c r="A20531" t="s">
        <v>58603</v>
      </c>
      <c r="B20531" t="s">
        <v>58604</v>
      </c>
      <c r="C20531" t="s">
        <v>58356</v>
      </c>
      <c r="D20531">
        <v>736146</v>
      </c>
      <c r="G20531">
        <v>232834</v>
      </c>
      <c r="H20531">
        <v>0</v>
      </c>
      <c r="I20531">
        <v>4657</v>
      </c>
      <c r="J20531" s="4">
        <v>44950.270833333336</v>
      </c>
      <c r="K20531" s="4">
        <v>44960.270833333336</v>
      </c>
      <c r="L20531" s="4">
        <v>44963.458333333336</v>
      </c>
      <c r="M20531" t="s">
        <v>58605</v>
      </c>
      <c r="N20531" s="3" t="s">
        <v>17</v>
      </c>
      <c r="P20531" t="s">
        <v>16</v>
      </c>
    </row>
    <row r="20532" spans="1:16">
      <c r="A20532" t="s">
        <v>58606</v>
      </c>
      <c r="B20532" t="s">
        <v>58607</v>
      </c>
      <c r="C20532" t="s">
        <v>58356</v>
      </c>
      <c r="D20532">
        <v>736146</v>
      </c>
      <c r="G20532">
        <v>232834</v>
      </c>
      <c r="H20532">
        <v>0</v>
      </c>
      <c r="I20532">
        <v>4657</v>
      </c>
      <c r="J20532" s="4">
        <v>45028.083333333336</v>
      </c>
      <c r="K20532" s="4">
        <v>45034.270833333336</v>
      </c>
      <c r="L20532" s="4">
        <v>45037.458333333336</v>
      </c>
      <c r="M20532" t="s">
        <v>58608</v>
      </c>
      <c r="N20532" s="3" t="s">
        <v>17</v>
      </c>
      <c r="P20532" t="s">
        <v>16</v>
      </c>
    </row>
    <row r="20533" spans="1:16">
      <c r="A20533" t="s">
        <v>58609</v>
      </c>
      <c r="B20533" t="s">
        <v>58610</v>
      </c>
      <c r="C20533" t="s">
        <v>58356</v>
      </c>
      <c r="D20533">
        <v>736146</v>
      </c>
      <c r="G20533">
        <v>232834</v>
      </c>
      <c r="H20533">
        <v>0</v>
      </c>
      <c r="I20533">
        <v>4657</v>
      </c>
      <c r="J20533" s="4">
        <v>44950.270833333336</v>
      </c>
      <c r="K20533" s="4">
        <v>44960.270833333336</v>
      </c>
      <c r="L20533" s="4">
        <v>44963.458333333336</v>
      </c>
      <c r="M20533" t="s">
        <v>58611</v>
      </c>
      <c r="N20533" s="3" t="s">
        <v>17</v>
      </c>
      <c r="P20533" t="s">
        <v>16</v>
      </c>
    </row>
    <row r="20534" spans="1:16">
      <c r="A20534" t="s">
        <v>58612</v>
      </c>
      <c r="B20534" t="s">
        <v>58613</v>
      </c>
      <c r="C20534" t="s">
        <v>58356</v>
      </c>
      <c r="D20534">
        <v>736146</v>
      </c>
      <c r="G20534">
        <v>232834</v>
      </c>
      <c r="H20534">
        <v>0</v>
      </c>
      <c r="I20534">
        <v>4657</v>
      </c>
      <c r="J20534" s="4">
        <v>45028.083333333336</v>
      </c>
      <c r="K20534" s="4">
        <v>45034.270833333336</v>
      </c>
      <c r="L20534" s="4">
        <v>45037.458333333336</v>
      </c>
      <c r="M20534" t="s">
        <v>58614</v>
      </c>
      <c r="N20534" s="3" t="s">
        <v>17</v>
      </c>
      <c r="P20534" t="s">
        <v>16</v>
      </c>
    </row>
    <row r="20535" spans="1:16">
      <c r="A20535" t="s">
        <v>58615</v>
      </c>
      <c r="B20535" t="s">
        <v>58616</v>
      </c>
      <c r="C20535" t="s">
        <v>58356</v>
      </c>
      <c r="D20535">
        <v>736146</v>
      </c>
      <c r="G20535">
        <v>232834</v>
      </c>
      <c r="H20535">
        <v>0</v>
      </c>
      <c r="I20535">
        <v>4657</v>
      </c>
      <c r="J20535" s="4">
        <v>44950.270833333336</v>
      </c>
      <c r="K20535" s="4">
        <v>44960.270833333336</v>
      </c>
      <c r="L20535" s="4">
        <v>44963.458333333336</v>
      </c>
      <c r="M20535" t="s">
        <v>58617</v>
      </c>
      <c r="N20535" s="3" t="s">
        <v>17</v>
      </c>
      <c r="P20535" t="s">
        <v>16</v>
      </c>
    </row>
    <row r="20536" spans="1:16">
      <c r="A20536" t="s">
        <v>58618</v>
      </c>
      <c r="B20536" t="s">
        <v>58619</v>
      </c>
      <c r="C20536" t="s">
        <v>58356</v>
      </c>
      <c r="D20536">
        <v>736146</v>
      </c>
      <c r="G20536">
        <v>232834</v>
      </c>
      <c r="H20536">
        <v>0</v>
      </c>
      <c r="I20536">
        <v>4657</v>
      </c>
      <c r="J20536" s="4">
        <v>45028.083333333336</v>
      </c>
      <c r="K20536" s="4">
        <v>45034.270833333336</v>
      </c>
      <c r="L20536" s="4">
        <v>45037.458333333336</v>
      </c>
      <c r="M20536" t="s">
        <v>58620</v>
      </c>
      <c r="N20536" s="3" t="s">
        <v>17</v>
      </c>
      <c r="P20536" t="s">
        <v>16</v>
      </c>
    </row>
    <row r="20537" spans="1:16">
      <c r="A20537" t="s">
        <v>58621</v>
      </c>
      <c r="B20537" t="s">
        <v>58622</v>
      </c>
      <c r="C20537" t="s">
        <v>58356</v>
      </c>
      <c r="D20537">
        <v>736146</v>
      </c>
      <c r="G20537">
        <v>232834</v>
      </c>
      <c r="H20537">
        <v>0</v>
      </c>
      <c r="I20537">
        <v>4657</v>
      </c>
      <c r="J20537" s="4">
        <v>44950.270833333336</v>
      </c>
      <c r="K20537" s="4">
        <v>44960.270833333336</v>
      </c>
      <c r="L20537" s="4">
        <v>44963.458333333336</v>
      </c>
      <c r="M20537" t="s">
        <v>58623</v>
      </c>
      <c r="N20537" s="3" t="s">
        <v>17</v>
      </c>
      <c r="P20537" t="s">
        <v>16</v>
      </c>
    </row>
    <row r="20538" spans="1:16">
      <c r="A20538" t="s">
        <v>58624</v>
      </c>
      <c r="B20538" t="s">
        <v>58625</v>
      </c>
      <c r="C20538" t="s">
        <v>58356</v>
      </c>
      <c r="D20538">
        <v>736146</v>
      </c>
      <c r="G20538">
        <v>232834</v>
      </c>
      <c r="H20538">
        <v>0</v>
      </c>
      <c r="I20538">
        <v>4657</v>
      </c>
      <c r="J20538" s="4">
        <v>44950.270833333336</v>
      </c>
      <c r="K20538" s="4">
        <v>44960.270833333336</v>
      </c>
      <c r="L20538" s="4">
        <v>44963.458333333336</v>
      </c>
      <c r="M20538" t="s">
        <v>58626</v>
      </c>
      <c r="N20538" s="3" t="s">
        <v>17</v>
      </c>
      <c r="P20538" t="s">
        <v>16</v>
      </c>
    </row>
    <row r="20539" spans="1:16">
      <c r="A20539" t="s">
        <v>58627</v>
      </c>
      <c r="B20539" t="s">
        <v>58628</v>
      </c>
      <c r="C20539" t="s">
        <v>58356</v>
      </c>
      <c r="D20539">
        <v>736146</v>
      </c>
      <c r="G20539">
        <v>232834</v>
      </c>
      <c r="H20539">
        <v>0</v>
      </c>
      <c r="I20539">
        <v>4657</v>
      </c>
      <c r="J20539" s="4">
        <v>45028.083333333336</v>
      </c>
      <c r="K20539" s="4">
        <v>45034.270833333336</v>
      </c>
      <c r="L20539" s="4">
        <v>45037.458333333336</v>
      </c>
      <c r="M20539" t="s">
        <v>58629</v>
      </c>
      <c r="N20539" s="3" t="s">
        <v>17</v>
      </c>
      <c r="P20539" t="s">
        <v>16</v>
      </c>
    </row>
    <row r="20540" spans="1:16">
      <c r="A20540" t="s">
        <v>58630</v>
      </c>
      <c r="B20540" t="s">
        <v>58631</v>
      </c>
      <c r="C20540" t="s">
        <v>58356</v>
      </c>
      <c r="D20540">
        <v>736146</v>
      </c>
      <c r="G20540">
        <v>232834</v>
      </c>
      <c r="H20540">
        <v>0</v>
      </c>
      <c r="I20540">
        <v>4657</v>
      </c>
      <c r="J20540" s="4">
        <v>44950.270833333336</v>
      </c>
      <c r="K20540" s="4">
        <v>44960.270833333336</v>
      </c>
      <c r="L20540" s="4">
        <v>44963.458333333336</v>
      </c>
      <c r="M20540" t="s">
        <v>58632</v>
      </c>
      <c r="N20540" s="3" t="s">
        <v>17</v>
      </c>
      <c r="P20540" t="s">
        <v>16</v>
      </c>
    </row>
    <row r="20541" spans="1:16">
      <c r="A20541" t="s">
        <v>58633</v>
      </c>
      <c r="B20541" t="s">
        <v>58634</v>
      </c>
      <c r="C20541" t="s">
        <v>58356</v>
      </c>
      <c r="D20541">
        <v>736146</v>
      </c>
      <c r="G20541">
        <v>232834</v>
      </c>
      <c r="H20541">
        <v>0</v>
      </c>
      <c r="I20541">
        <v>4657</v>
      </c>
      <c r="J20541" s="4">
        <v>45028.083333333336</v>
      </c>
      <c r="K20541" s="4">
        <v>45034.270833333336</v>
      </c>
      <c r="L20541" s="4">
        <v>45037.458333333336</v>
      </c>
      <c r="M20541" t="s">
        <v>58635</v>
      </c>
      <c r="N20541" s="3" t="s">
        <v>17</v>
      </c>
      <c r="P20541" t="s">
        <v>16</v>
      </c>
    </row>
    <row r="20542" spans="1:16">
      <c r="A20542" t="s">
        <v>58636</v>
      </c>
      <c r="B20542" t="s">
        <v>58637</v>
      </c>
      <c r="C20542" t="s">
        <v>58356</v>
      </c>
      <c r="D20542">
        <v>736159</v>
      </c>
      <c r="G20542">
        <v>881139</v>
      </c>
      <c r="H20542">
        <v>0</v>
      </c>
      <c r="I20542">
        <v>17623</v>
      </c>
      <c r="J20542" s="4">
        <v>45022.25</v>
      </c>
      <c r="K20542" s="4">
        <v>45040.25</v>
      </c>
      <c r="L20542" s="4">
        <v>45042.25</v>
      </c>
      <c r="M20542" t="s">
        <v>58638</v>
      </c>
      <c r="N20542" s="3" t="s">
        <v>17</v>
      </c>
      <c r="P20542" t="s">
        <v>16</v>
      </c>
    </row>
    <row r="20543" spans="1:16">
      <c r="A20543" t="s">
        <v>58639</v>
      </c>
      <c r="B20543" t="s">
        <v>58640</v>
      </c>
      <c r="C20543" t="s">
        <v>58356</v>
      </c>
      <c r="D20543">
        <v>736159</v>
      </c>
      <c r="G20543">
        <v>881139</v>
      </c>
      <c r="H20543">
        <v>0</v>
      </c>
      <c r="I20543">
        <v>17623</v>
      </c>
      <c r="J20543" s="4">
        <v>45022.25</v>
      </c>
      <c r="K20543" s="4">
        <v>45040.25</v>
      </c>
      <c r="L20543" s="4">
        <v>45042.25</v>
      </c>
      <c r="M20543" t="s">
        <v>58641</v>
      </c>
      <c r="N20543" s="3" t="s">
        <v>17</v>
      </c>
      <c r="P20543" t="s">
        <v>16</v>
      </c>
    </row>
    <row r="20544" spans="1:16">
      <c r="A20544" t="s">
        <v>58642</v>
      </c>
      <c r="B20544" t="s">
        <v>58643</v>
      </c>
      <c r="C20544" t="s">
        <v>58356</v>
      </c>
      <c r="D20544">
        <v>736159</v>
      </c>
      <c r="G20544">
        <v>881139</v>
      </c>
      <c r="H20544">
        <v>0</v>
      </c>
      <c r="I20544">
        <v>17623</v>
      </c>
      <c r="J20544" s="4">
        <v>45022.25</v>
      </c>
      <c r="K20544" s="4">
        <v>45040.25</v>
      </c>
      <c r="L20544" s="4">
        <v>45042.25</v>
      </c>
      <c r="M20544" t="s">
        <v>58644</v>
      </c>
      <c r="N20544" s="3" t="s">
        <v>17</v>
      </c>
      <c r="P20544" t="s">
        <v>16</v>
      </c>
    </row>
    <row r="20545" spans="1:16">
      <c r="A20545" t="s">
        <v>58645</v>
      </c>
      <c r="B20545" t="s">
        <v>58646</v>
      </c>
      <c r="C20545" t="s">
        <v>58356</v>
      </c>
      <c r="D20545">
        <v>736159</v>
      </c>
      <c r="G20545">
        <v>881139</v>
      </c>
      <c r="H20545">
        <v>0</v>
      </c>
      <c r="I20545">
        <v>17623</v>
      </c>
      <c r="J20545" s="4">
        <v>45022.25</v>
      </c>
      <c r="K20545" s="4">
        <v>45040.25</v>
      </c>
      <c r="L20545" s="4">
        <v>45042.25</v>
      </c>
      <c r="M20545" t="s">
        <v>58647</v>
      </c>
      <c r="N20545" s="3" t="s">
        <v>17</v>
      </c>
      <c r="P20545" t="s">
        <v>16</v>
      </c>
    </row>
    <row r="20546" spans="1:16">
      <c r="A20546" t="s">
        <v>58648</v>
      </c>
      <c r="B20546" t="s">
        <v>58649</v>
      </c>
      <c r="C20546" t="s">
        <v>58356</v>
      </c>
      <c r="D20546">
        <v>736159</v>
      </c>
      <c r="G20546">
        <v>881139</v>
      </c>
      <c r="H20546">
        <v>0</v>
      </c>
      <c r="I20546">
        <v>17623</v>
      </c>
      <c r="J20546" s="4">
        <v>44947.375</v>
      </c>
      <c r="K20546" s="4">
        <v>44954.375</v>
      </c>
      <c r="L20546" s="4">
        <v>44957.375</v>
      </c>
      <c r="M20546" t="s">
        <v>58650</v>
      </c>
      <c r="N20546" s="3" t="s">
        <v>17</v>
      </c>
      <c r="P20546" t="s">
        <v>16</v>
      </c>
    </row>
    <row r="20547" spans="1:16">
      <c r="A20547" t="s">
        <v>58651</v>
      </c>
      <c r="B20547" t="s">
        <v>58652</v>
      </c>
      <c r="C20547" t="s">
        <v>58356</v>
      </c>
      <c r="D20547">
        <v>736159</v>
      </c>
      <c r="G20547">
        <v>881139</v>
      </c>
      <c r="H20547">
        <v>0</v>
      </c>
      <c r="I20547">
        <v>17623</v>
      </c>
      <c r="J20547" s="4">
        <v>44947.375</v>
      </c>
      <c r="K20547" s="4">
        <v>44954.375</v>
      </c>
      <c r="L20547" s="4">
        <v>44957.375</v>
      </c>
      <c r="M20547" t="s">
        <v>58653</v>
      </c>
      <c r="N20547" s="3" t="s">
        <v>17</v>
      </c>
      <c r="P20547" t="s">
        <v>16</v>
      </c>
    </row>
    <row r="20548" spans="1:16">
      <c r="A20548" t="s">
        <v>58654</v>
      </c>
      <c r="B20548" t="s">
        <v>58655</v>
      </c>
      <c r="C20548" t="s">
        <v>58356</v>
      </c>
      <c r="D20548">
        <v>736159</v>
      </c>
      <c r="G20548">
        <v>881139</v>
      </c>
      <c r="H20548">
        <v>0</v>
      </c>
      <c r="I20548">
        <v>17623</v>
      </c>
      <c r="J20548" s="4">
        <v>45022.25</v>
      </c>
      <c r="K20548" s="4">
        <v>45040.25</v>
      </c>
      <c r="L20548" s="4">
        <v>45042.25</v>
      </c>
      <c r="M20548" t="s">
        <v>58656</v>
      </c>
      <c r="N20548" s="3" t="s">
        <v>17</v>
      </c>
      <c r="P20548" t="s">
        <v>16</v>
      </c>
    </row>
    <row r="20549" spans="1:16">
      <c r="A20549" t="s">
        <v>58657</v>
      </c>
      <c r="B20549" t="s">
        <v>58658</v>
      </c>
      <c r="C20549" t="s">
        <v>58356</v>
      </c>
      <c r="D20549">
        <v>736159</v>
      </c>
      <c r="G20549">
        <v>881139</v>
      </c>
      <c r="H20549">
        <v>0</v>
      </c>
      <c r="I20549">
        <v>17623</v>
      </c>
      <c r="J20549" s="4">
        <v>45022.25</v>
      </c>
      <c r="K20549" s="4">
        <v>45040.25</v>
      </c>
      <c r="L20549" s="4">
        <v>45042.25</v>
      </c>
      <c r="M20549" t="s">
        <v>58659</v>
      </c>
      <c r="N20549" s="3" t="s">
        <v>17</v>
      </c>
      <c r="P20549" t="s">
        <v>16</v>
      </c>
    </row>
    <row r="20550" spans="1:16">
      <c r="A20550" t="s">
        <v>58660</v>
      </c>
      <c r="B20550" t="s">
        <v>58661</v>
      </c>
      <c r="C20550" t="s">
        <v>58356</v>
      </c>
      <c r="D20550">
        <v>736131</v>
      </c>
      <c r="G20550">
        <v>400045</v>
      </c>
      <c r="H20550">
        <v>0</v>
      </c>
      <c r="I20550">
        <v>8500</v>
      </c>
      <c r="J20550" s="4">
        <v>44893.208333333336</v>
      </c>
      <c r="K20550" s="4">
        <v>44903.208333333336</v>
      </c>
      <c r="L20550" s="4">
        <v>44907.083333333336</v>
      </c>
      <c r="M20550" t="s">
        <v>58662</v>
      </c>
      <c r="N20550" s="3" t="s">
        <v>17</v>
      </c>
      <c r="P20550" t="s">
        <v>16</v>
      </c>
    </row>
    <row r="20551" spans="1:16">
      <c r="A20551" t="s">
        <v>58663</v>
      </c>
      <c r="B20551" t="s">
        <v>58664</v>
      </c>
      <c r="C20551" t="s">
        <v>58356</v>
      </c>
      <c r="D20551">
        <v>736131</v>
      </c>
      <c r="G20551">
        <v>400045</v>
      </c>
      <c r="H20551">
        <v>0</v>
      </c>
      <c r="I20551">
        <v>8500</v>
      </c>
      <c r="J20551" s="4">
        <v>44893.208333333336</v>
      </c>
      <c r="K20551" s="4">
        <v>44903.208333333336</v>
      </c>
      <c r="L20551" s="4">
        <v>44907.083333333336</v>
      </c>
      <c r="M20551" t="s">
        <v>58665</v>
      </c>
      <c r="N20551" s="3" t="s">
        <v>17</v>
      </c>
      <c r="P20551" t="s">
        <v>16</v>
      </c>
    </row>
    <row r="20552" spans="1:16">
      <c r="A20552" t="s">
        <v>58666</v>
      </c>
      <c r="B20552" t="s">
        <v>58667</v>
      </c>
      <c r="C20552" t="s">
        <v>58356</v>
      </c>
      <c r="D20552">
        <v>736131</v>
      </c>
      <c r="G20552">
        <v>400045</v>
      </c>
      <c r="H20552">
        <v>0</v>
      </c>
      <c r="I20552">
        <v>8500</v>
      </c>
      <c r="J20552" s="4">
        <v>44893.208333333336</v>
      </c>
      <c r="K20552" s="4">
        <v>44903.208333333336</v>
      </c>
      <c r="L20552" s="4">
        <v>44907.083333333336</v>
      </c>
      <c r="M20552" t="s">
        <v>58668</v>
      </c>
      <c r="N20552" s="3" t="s">
        <v>17</v>
      </c>
      <c r="P20552" t="s">
        <v>16</v>
      </c>
    </row>
    <row r="20553" spans="1:16">
      <c r="A20553" t="s">
        <v>58669</v>
      </c>
      <c r="B20553" t="s">
        <v>58670</v>
      </c>
      <c r="C20553" t="s">
        <v>58356</v>
      </c>
      <c r="D20553">
        <v>736131</v>
      </c>
      <c r="G20553">
        <v>400045</v>
      </c>
      <c r="H20553">
        <v>0</v>
      </c>
      <c r="I20553">
        <v>8500</v>
      </c>
      <c r="J20553" s="4">
        <v>44893.208333333336</v>
      </c>
      <c r="K20553" s="4">
        <v>44903.208333333336</v>
      </c>
      <c r="L20553" s="4">
        <v>44907.083333333336</v>
      </c>
      <c r="M20553" t="s">
        <v>58671</v>
      </c>
      <c r="N20553" s="3" t="s">
        <v>17</v>
      </c>
      <c r="P20553" t="s">
        <v>16</v>
      </c>
    </row>
    <row r="20554" spans="1:16">
      <c r="A20554" t="s">
        <v>58672</v>
      </c>
      <c r="B20554" t="s">
        <v>58673</v>
      </c>
      <c r="C20554" t="s">
        <v>58356</v>
      </c>
      <c r="D20554">
        <v>736131</v>
      </c>
      <c r="G20554">
        <v>400045</v>
      </c>
      <c r="H20554">
        <v>0</v>
      </c>
      <c r="I20554">
        <v>8500</v>
      </c>
      <c r="J20554" s="4">
        <v>44893.208333333336</v>
      </c>
      <c r="K20554" s="4">
        <v>44903.208333333336</v>
      </c>
      <c r="L20554" s="4">
        <v>44907.083333333336</v>
      </c>
      <c r="M20554" t="s">
        <v>58674</v>
      </c>
      <c r="N20554" s="3" t="s">
        <v>17</v>
      </c>
      <c r="P20554" t="s">
        <v>16</v>
      </c>
    </row>
    <row r="20555" spans="1:16">
      <c r="A20555" t="s">
        <v>58675</v>
      </c>
      <c r="B20555" t="s">
        <v>58676</v>
      </c>
      <c r="C20555" t="s">
        <v>58356</v>
      </c>
      <c r="D20555">
        <v>736131</v>
      </c>
      <c r="G20555">
        <v>400045</v>
      </c>
      <c r="H20555">
        <v>0</v>
      </c>
      <c r="I20555">
        <v>8500</v>
      </c>
      <c r="J20555" s="4">
        <v>44893.208333333336</v>
      </c>
      <c r="K20555" s="4">
        <v>44903.208333333336</v>
      </c>
      <c r="L20555" s="4">
        <v>44907.083333333336</v>
      </c>
      <c r="M20555" t="s">
        <v>58677</v>
      </c>
      <c r="N20555" s="3" t="s">
        <v>17</v>
      </c>
      <c r="P20555" t="s">
        <v>16</v>
      </c>
    </row>
    <row r="20556" spans="1:16">
      <c r="A20556" t="s">
        <v>58678</v>
      </c>
      <c r="B20556" t="s">
        <v>58679</v>
      </c>
      <c r="C20556" t="s">
        <v>58356</v>
      </c>
      <c r="D20556">
        <v>736131</v>
      </c>
      <c r="G20556">
        <v>400045</v>
      </c>
      <c r="H20556">
        <v>0</v>
      </c>
      <c r="I20556">
        <v>8500</v>
      </c>
      <c r="J20556" s="4">
        <v>44893.208333333336</v>
      </c>
      <c r="K20556" s="4">
        <v>44903.208333333336</v>
      </c>
      <c r="L20556" s="4">
        <v>44907.083333333336</v>
      </c>
      <c r="M20556" t="s">
        <v>58680</v>
      </c>
      <c r="N20556" s="3" t="s">
        <v>17</v>
      </c>
      <c r="P20556" t="s">
        <v>16</v>
      </c>
    </row>
    <row r="20557" spans="1:16">
      <c r="A20557" t="s">
        <v>58681</v>
      </c>
      <c r="B20557" t="s">
        <v>58682</v>
      </c>
      <c r="C20557" t="s">
        <v>58356</v>
      </c>
      <c r="D20557">
        <v>736158</v>
      </c>
      <c r="G20557">
        <v>385116</v>
      </c>
      <c r="H20557">
        <v>0</v>
      </c>
      <c r="I20557">
        <v>7702</v>
      </c>
      <c r="J20557" s="4">
        <v>44925.208333333336</v>
      </c>
      <c r="K20557" s="4">
        <v>44942.208333333336</v>
      </c>
      <c r="L20557" s="4">
        <v>44944.208333333336</v>
      </c>
      <c r="M20557" t="s">
        <v>58683</v>
      </c>
      <c r="N20557" s="3" t="s">
        <v>17</v>
      </c>
      <c r="P20557" t="s">
        <v>16</v>
      </c>
    </row>
    <row r="20558" spans="1:16">
      <c r="A20558" t="s">
        <v>58684</v>
      </c>
      <c r="B20558" t="s">
        <v>58685</v>
      </c>
      <c r="C20558" t="s">
        <v>58356</v>
      </c>
      <c r="D20558">
        <v>736158</v>
      </c>
      <c r="G20558">
        <v>385116</v>
      </c>
      <c r="H20558">
        <v>0</v>
      </c>
      <c r="I20558">
        <v>7702</v>
      </c>
      <c r="J20558" s="4">
        <v>44963.208333333336</v>
      </c>
      <c r="K20558" s="4">
        <v>44977.208333333336</v>
      </c>
      <c r="L20558" s="4">
        <v>44979.208333333336</v>
      </c>
      <c r="M20558" t="s">
        <v>58686</v>
      </c>
      <c r="N20558" s="3" t="s">
        <v>17</v>
      </c>
      <c r="P20558" t="s">
        <v>16</v>
      </c>
    </row>
    <row r="20559" spans="1:16">
      <c r="A20559" t="s">
        <v>58687</v>
      </c>
      <c r="B20559" t="s">
        <v>58688</v>
      </c>
      <c r="C20559" t="s">
        <v>58356</v>
      </c>
      <c r="D20559">
        <v>736158</v>
      </c>
      <c r="G20559">
        <v>1177554</v>
      </c>
      <c r="H20559">
        <v>0</v>
      </c>
      <c r="I20559">
        <v>23551</v>
      </c>
      <c r="J20559" s="4">
        <v>44925.208333333336</v>
      </c>
      <c r="K20559" s="4">
        <v>44942.208333333336</v>
      </c>
      <c r="L20559" s="4">
        <v>44944.208333333336</v>
      </c>
      <c r="M20559" t="s">
        <v>58689</v>
      </c>
      <c r="N20559" s="3" t="s">
        <v>17</v>
      </c>
      <c r="P20559" t="s">
        <v>16</v>
      </c>
    </row>
    <row r="20560" spans="1:16">
      <c r="A20560" t="s">
        <v>58690</v>
      </c>
      <c r="B20560" t="s">
        <v>58691</v>
      </c>
      <c r="C20560" t="s">
        <v>58356</v>
      </c>
      <c r="D20560">
        <v>736158</v>
      </c>
      <c r="G20560">
        <v>1177554</v>
      </c>
      <c r="H20560">
        <v>0</v>
      </c>
      <c r="I20560">
        <v>23551</v>
      </c>
      <c r="J20560" s="4">
        <v>44963.208333333336</v>
      </c>
      <c r="K20560" s="4">
        <v>44977.208333333336</v>
      </c>
      <c r="L20560" s="4">
        <v>44979.208333333336</v>
      </c>
      <c r="M20560" t="s">
        <v>58692</v>
      </c>
      <c r="N20560" s="3" t="s">
        <v>17</v>
      </c>
      <c r="P20560" t="s">
        <v>16</v>
      </c>
    </row>
    <row r="20561" spans="1:16">
      <c r="A20561" t="s">
        <v>58693</v>
      </c>
      <c r="B20561" t="s">
        <v>58694</v>
      </c>
      <c r="C20561" t="s">
        <v>58356</v>
      </c>
      <c r="D20561">
        <v>736158</v>
      </c>
      <c r="G20561">
        <v>644052</v>
      </c>
      <c r="H20561">
        <v>0</v>
      </c>
      <c r="I20561">
        <v>12881</v>
      </c>
      <c r="J20561" s="4">
        <v>44925.208333333336</v>
      </c>
      <c r="K20561" s="4">
        <v>44942.208333333336</v>
      </c>
      <c r="L20561" s="4">
        <v>44944.208333333336</v>
      </c>
      <c r="M20561" t="s">
        <v>58695</v>
      </c>
      <c r="N20561" s="3" t="s">
        <v>17</v>
      </c>
      <c r="P20561" t="s">
        <v>16</v>
      </c>
    </row>
    <row r="20562" spans="1:16">
      <c r="A20562" t="s">
        <v>58696</v>
      </c>
      <c r="B20562" t="s">
        <v>58697</v>
      </c>
      <c r="C20562" t="s">
        <v>58356</v>
      </c>
      <c r="D20562">
        <v>736158</v>
      </c>
      <c r="G20562">
        <v>644052</v>
      </c>
      <c r="H20562">
        <v>0</v>
      </c>
      <c r="I20562">
        <v>12881</v>
      </c>
      <c r="J20562" s="4">
        <v>44963.208333333336</v>
      </c>
      <c r="K20562" s="4">
        <v>44977.208333333336</v>
      </c>
      <c r="L20562" s="4">
        <v>44979.208333333336</v>
      </c>
      <c r="M20562" t="s">
        <v>58698</v>
      </c>
      <c r="N20562" s="3" t="s">
        <v>17</v>
      </c>
      <c r="P20562" t="s">
        <v>16</v>
      </c>
    </row>
    <row r="20563" spans="1:16">
      <c r="A20563" t="s">
        <v>58699</v>
      </c>
      <c r="B20563" t="s">
        <v>58700</v>
      </c>
      <c r="C20563" t="s">
        <v>58356</v>
      </c>
      <c r="D20563">
        <v>736158</v>
      </c>
      <c r="G20563">
        <v>244209</v>
      </c>
      <c r="H20563">
        <v>0</v>
      </c>
      <c r="I20563">
        <v>4884</v>
      </c>
      <c r="J20563" s="4">
        <v>44925.229166666664</v>
      </c>
      <c r="K20563" s="4">
        <v>44943.208333333336</v>
      </c>
      <c r="L20563" s="4">
        <v>44945.208333333336</v>
      </c>
      <c r="M20563" t="s">
        <v>58701</v>
      </c>
      <c r="N20563" s="3" t="s">
        <v>17</v>
      </c>
      <c r="P20563" t="s">
        <v>16</v>
      </c>
    </row>
    <row r="20564" spans="1:16">
      <c r="A20564" t="s">
        <v>58702</v>
      </c>
      <c r="B20564" t="s">
        <v>58703</v>
      </c>
      <c r="C20564" t="s">
        <v>58356</v>
      </c>
      <c r="D20564">
        <v>736158</v>
      </c>
      <c r="G20564">
        <v>215247</v>
      </c>
      <c r="H20564">
        <v>0</v>
      </c>
      <c r="I20564">
        <v>4305</v>
      </c>
      <c r="J20564" s="4">
        <v>44925.229166666664</v>
      </c>
      <c r="K20564" s="4">
        <v>44943.208333333336</v>
      </c>
      <c r="L20564" s="4">
        <v>44945.208333333336</v>
      </c>
      <c r="M20564" t="s">
        <v>58704</v>
      </c>
      <c r="N20564" s="3" t="s">
        <v>17</v>
      </c>
      <c r="P20564" t="s">
        <v>16</v>
      </c>
    </row>
    <row r="20565" spans="1:16">
      <c r="A20565" t="s">
        <v>58705</v>
      </c>
      <c r="B20565" t="s">
        <v>58706</v>
      </c>
      <c r="C20565" t="s">
        <v>58356</v>
      </c>
      <c r="D20565">
        <v>736158</v>
      </c>
      <c r="G20565">
        <v>155424</v>
      </c>
      <c r="H20565">
        <v>0</v>
      </c>
      <c r="I20565">
        <v>3108</v>
      </c>
      <c r="J20565" s="4">
        <v>44925.208333333336</v>
      </c>
      <c r="K20565" s="4">
        <v>44942.208333333336</v>
      </c>
      <c r="L20565" s="4">
        <v>44944.208333333336</v>
      </c>
      <c r="M20565" t="s">
        <v>58707</v>
      </c>
      <c r="N20565" s="3" t="s">
        <v>17</v>
      </c>
      <c r="P20565" t="s">
        <v>16</v>
      </c>
    </row>
    <row r="20566" spans="1:16">
      <c r="A20566" t="s">
        <v>58708</v>
      </c>
      <c r="B20566" t="s">
        <v>58709</v>
      </c>
      <c r="C20566" t="s">
        <v>58356</v>
      </c>
      <c r="D20566">
        <v>736158</v>
      </c>
      <c r="G20566">
        <v>155424</v>
      </c>
      <c r="H20566">
        <v>0</v>
      </c>
      <c r="I20566">
        <v>3108</v>
      </c>
      <c r="J20566" s="4">
        <v>44963.208333333336</v>
      </c>
      <c r="K20566" s="4">
        <v>44977.208333333336</v>
      </c>
      <c r="L20566" s="4">
        <v>44979.208333333336</v>
      </c>
      <c r="M20566" t="s">
        <v>58710</v>
      </c>
      <c r="N20566" s="3" t="s">
        <v>17</v>
      </c>
      <c r="P20566" t="s">
        <v>16</v>
      </c>
    </row>
    <row r="20567" spans="1:16">
      <c r="A20567" t="s">
        <v>58711</v>
      </c>
      <c r="B20567" t="s">
        <v>58712</v>
      </c>
      <c r="C20567" t="s">
        <v>58356</v>
      </c>
      <c r="D20567">
        <v>736158</v>
      </c>
      <c r="G20567">
        <v>244209</v>
      </c>
      <c r="H20567">
        <v>0</v>
      </c>
      <c r="I20567">
        <v>4884</v>
      </c>
      <c r="J20567" s="4">
        <v>44925.253472222219</v>
      </c>
      <c r="K20567" s="4">
        <v>44943.208333333336</v>
      </c>
      <c r="L20567" s="4">
        <v>44945.208333333336</v>
      </c>
      <c r="M20567" t="s">
        <v>58713</v>
      </c>
      <c r="N20567" s="3" t="s">
        <v>17</v>
      </c>
      <c r="P20567" t="s">
        <v>16</v>
      </c>
    </row>
    <row r="20568" spans="1:16">
      <c r="A20568" t="s">
        <v>58714</v>
      </c>
      <c r="B20568" t="s">
        <v>58715</v>
      </c>
      <c r="C20568" t="s">
        <v>58356</v>
      </c>
      <c r="D20568">
        <v>736158</v>
      </c>
      <c r="G20568">
        <v>196086</v>
      </c>
      <c r="H20568">
        <v>0</v>
      </c>
      <c r="I20568">
        <v>3922</v>
      </c>
      <c r="J20568" s="4">
        <v>44925.211805555555</v>
      </c>
      <c r="K20568" s="4">
        <v>44942.208333333336</v>
      </c>
      <c r="L20568" s="4">
        <v>44944.208333333336</v>
      </c>
      <c r="M20568" t="s">
        <v>58716</v>
      </c>
      <c r="N20568" s="3" t="s">
        <v>17</v>
      </c>
      <c r="P20568" t="s">
        <v>16</v>
      </c>
    </row>
    <row r="20569" spans="1:16">
      <c r="A20569" t="s">
        <v>58717</v>
      </c>
      <c r="B20569" t="s">
        <v>58718</v>
      </c>
      <c r="C20569" t="s">
        <v>58356</v>
      </c>
      <c r="D20569">
        <v>736158</v>
      </c>
      <c r="G20569">
        <v>196086</v>
      </c>
      <c r="H20569">
        <v>0</v>
      </c>
      <c r="I20569">
        <v>3922</v>
      </c>
      <c r="J20569" s="4">
        <v>44963.208333333336</v>
      </c>
      <c r="K20569" s="4">
        <v>44977.208333333336</v>
      </c>
      <c r="L20569" s="4">
        <v>44979.208333333336</v>
      </c>
      <c r="M20569" t="s">
        <v>58719</v>
      </c>
      <c r="N20569" s="3" t="s">
        <v>17</v>
      </c>
      <c r="P20569" t="s">
        <v>16</v>
      </c>
    </row>
    <row r="20570" spans="1:16">
      <c r="A20570" t="s">
        <v>58720</v>
      </c>
      <c r="B20570" t="s">
        <v>58721</v>
      </c>
      <c r="C20570" t="s">
        <v>58356</v>
      </c>
      <c r="D20570">
        <v>736158</v>
      </c>
      <c r="G20570">
        <v>320752</v>
      </c>
      <c r="H20570">
        <v>0</v>
      </c>
      <c r="I20570">
        <v>6415</v>
      </c>
      <c r="J20570" s="4">
        <v>44925.208333333336</v>
      </c>
      <c r="K20570" s="4">
        <v>44942.208333333336</v>
      </c>
      <c r="L20570" s="4">
        <v>44944.208333333336</v>
      </c>
      <c r="M20570" t="s">
        <v>58722</v>
      </c>
      <c r="N20570" s="3" t="s">
        <v>17</v>
      </c>
      <c r="P20570" t="s">
        <v>16</v>
      </c>
    </row>
    <row r="20571" spans="1:16">
      <c r="A20571" t="s">
        <v>58723</v>
      </c>
      <c r="B20571" t="s">
        <v>58724</v>
      </c>
      <c r="C20571" t="s">
        <v>58356</v>
      </c>
      <c r="D20571">
        <v>736158</v>
      </c>
      <c r="G20571">
        <v>320752</v>
      </c>
      <c r="H20571">
        <v>0</v>
      </c>
      <c r="I20571">
        <v>6415</v>
      </c>
      <c r="J20571" s="4">
        <v>44963.208333333336</v>
      </c>
      <c r="K20571" s="4">
        <v>44977.208333333336</v>
      </c>
      <c r="L20571" s="4">
        <v>44979.208333333336</v>
      </c>
      <c r="M20571" t="s">
        <v>58725</v>
      </c>
      <c r="N20571" s="3" t="s">
        <v>17</v>
      </c>
      <c r="P20571" t="s">
        <v>16</v>
      </c>
    </row>
    <row r="20572" spans="1:16">
      <c r="A20572" t="s">
        <v>58726</v>
      </c>
      <c r="B20572" t="s">
        <v>58727</v>
      </c>
      <c r="C20572" t="s">
        <v>58356</v>
      </c>
      <c r="D20572">
        <v>736158</v>
      </c>
      <c r="G20572">
        <v>224100</v>
      </c>
      <c r="H20572">
        <v>0</v>
      </c>
      <c r="I20572">
        <v>4482</v>
      </c>
      <c r="J20572" s="4">
        <v>44925.208333333336</v>
      </c>
      <c r="K20572" s="4">
        <v>44942.208333333336</v>
      </c>
      <c r="L20572" s="4">
        <v>44944.208333333336</v>
      </c>
      <c r="M20572" t="s">
        <v>58728</v>
      </c>
      <c r="N20572" s="3" t="s">
        <v>17</v>
      </c>
      <c r="P20572" t="s">
        <v>16</v>
      </c>
    </row>
    <row r="20573" spans="1:16">
      <c r="A20573" t="s">
        <v>58729</v>
      </c>
      <c r="B20573" t="s">
        <v>58730</v>
      </c>
      <c r="C20573" t="s">
        <v>58356</v>
      </c>
      <c r="D20573">
        <v>736158</v>
      </c>
      <c r="G20573">
        <v>224100</v>
      </c>
      <c r="H20573">
        <v>0</v>
      </c>
      <c r="I20573">
        <v>4482</v>
      </c>
      <c r="J20573" s="4">
        <v>44963.208333333336</v>
      </c>
      <c r="K20573" s="4">
        <v>44977.208333333336</v>
      </c>
      <c r="L20573" s="4">
        <v>44979.208333333336</v>
      </c>
      <c r="M20573" t="s">
        <v>58731</v>
      </c>
      <c r="N20573" s="3" t="s">
        <v>17</v>
      </c>
      <c r="P20573" t="s">
        <v>16</v>
      </c>
    </row>
    <row r="20574" spans="1:16">
      <c r="A20574" t="s">
        <v>58732</v>
      </c>
      <c r="B20574" t="s">
        <v>58733</v>
      </c>
      <c r="C20574" t="s">
        <v>58356</v>
      </c>
      <c r="D20574">
        <v>736158</v>
      </c>
      <c r="G20574">
        <v>274308</v>
      </c>
      <c r="H20574">
        <v>0</v>
      </c>
      <c r="I20574">
        <v>5486</v>
      </c>
      <c r="J20574" s="4">
        <v>44925.208333333336</v>
      </c>
      <c r="K20574" s="4">
        <v>44942.208333333336</v>
      </c>
      <c r="L20574" s="4">
        <v>44944.208333333336</v>
      </c>
      <c r="M20574" t="s">
        <v>58734</v>
      </c>
      <c r="N20574" s="3" t="s">
        <v>17</v>
      </c>
      <c r="P20574" t="s">
        <v>16</v>
      </c>
    </row>
    <row r="20575" spans="1:16">
      <c r="A20575" t="s">
        <v>58735</v>
      </c>
      <c r="B20575" t="s">
        <v>58736</v>
      </c>
      <c r="C20575" t="s">
        <v>58356</v>
      </c>
      <c r="D20575">
        <v>736158</v>
      </c>
      <c r="G20575">
        <v>274308</v>
      </c>
      <c r="H20575">
        <v>0</v>
      </c>
      <c r="I20575">
        <v>5486</v>
      </c>
      <c r="J20575" s="4">
        <v>44963.240972222222</v>
      </c>
      <c r="K20575" s="4">
        <v>44977.208333333336</v>
      </c>
      <c r="L20575" s="4">
        <v>44979.208333333336</v>
      </c>
      <c r="M20575" t="s">
        <v>58737</v>
      </c>
      <c r="N20575" s="3" t="s">
        <v>17</v>
      </c>
      <c r="P20575" t="s">
        <v>16</v>
      </c>
    </row>
    <row r="20576" spans="1:16">
      <c r="A20576" t="s">
        <v>58738</v>
      </c>
      <c r="B20576" t="s">
        <v>58739</v>
      </c>
      <c r="C20576" t="s">
        <v>58356</v>
      </c>
      <c r="D20576">
        <v>736158</v>
      </c>
      <c r="G20576">
        <v>215247</v>
      </c>
      <c r="H20576">
        <v>0</v>
      </c>
      <c r="I20576">
        <v>4305</v>
      </c>
      <c r="J20576" s="4">
        <v>44925.25</v>
      </c>
      <c r="K20576" s="4">
        <v>44943.208333333336</v>
      </c>
      <c r="L20576" s="4">
        <v>44945.208333333336</v>
      </c>
      <c r="M20576" t="s">
        <v>58740</v>
      </c>
      <c r="N20576" s="3" t="s">
        <v>17</v>
      </c>
      <c r="P20576" t="s">
        <v>16</v>
      </c>
    </row>
    <row r="20577" spans="1:16">
      <c r="A20577" t="s">
        <v>58741</v>
      </c>
      <c r="B20577" t="s">
        <v>58742</v>
      </c>
      <c r="C20577" t="s">
        <v>58356</v>
      </c>
      <c r="D20577">
        <v>736158</v>
      </c>
      <c r="G20577">
        <v>205477</v>
      </c>
      <c r="H20577">
        <v>0</v>
      </c>
      <c r="I20577">
        <v>4110</v>
      </c>
      <c r="J20577" s="4">
        <v>44925.208333333336</v>
      </c>
      <c r="K20577" s="4">
        <v>44942.208333333336</v>
      </c>
      <c r="L20577" s="4">
        <v>44944.208333333336</v>
      </c>
      <c r="M20577" t="s">
        <v>58743</v>
      </c>
      <c r="N20577" s="3" t="s">
        <v>17</v>
      </c>
      <c r="P20577" t="s">
        <v>16</v>
      </c>
    </row>
    <row r="20578" spans="1:16">
      <c r="A20578" t="s">
        <v>58744</v>
      </c>
      <c r="B20578" t="s">
        <v>58745</v>
      </c>
      <c r="C20578" t="s">
        <v>58356</v>
      </c>
      <c r="D20578">
        <v>736158</v>
      </c>
      <c r="G20578">
        <v>205477</v>
      </c>
      <c r="H20578">
        <v>0</v>
      </c>
      <c r="I20578">
        <v>4110</v>
      </c>
      <c r="J20578" s="4">
        <v>44963.208333333336</v>
      </c>
      <c r="K20578" s="4">
        <v>44977.208333333336</v>
      </c>
      <c r="L20578" s="4">
        <v>44979.208333333336</v>
      </c>
      <c r="M20578" t="s">
        <v>58746</v>
      </c>
      <c r="N20578" s="3" t="s">
        <v>17</v>
      </c>
      <c r="P20578" t="s">
        <v>16</v>
      </c>
    </row>
    <row r="20579" spans="1:16">
      <c r="A20579" t="s">
        <v>58747</v>
      </c>
      <c r="B20579" t="s">
        <v>58748</v>
      </c>
      <c r="C20579" t="s">
        <v>58356</v>
      </c>
      <c r="D20579">
        <v>736158</v>
      </c>
      <c r="G20579">
        <v>186285</v>
      </c>
      <c r="H20579">
        <v>0</v>
      </c>
      <c r="I20579">
        <v>3726</v>
      </c>
      <c r="J20579" s="4">
        <v>44925.25</v>
      </c>
      <c r="K20579" s="4">
        <v>44943.208333333336</v>
      </c>
      <c r="L20579" s="4">
        <v>44945.208333333336</v>
      </c>
      <c r="M20579" t="s">
        <v>58749</v>
      </c>
      <c r="N20579" s="3" t="s">
        <v>17</v>
      </c>
      <c r="P20579" t="s">
        <v>16</v>
      </c>
    </row>
    <row r="20580" spans="1:16">
      <c r="A20580" t="s">
        <v>58750</v>
      </c>
      <c r="B20580" t="s">
        <v>58751</v>
      </c>
      <c r="C20580" t="s">
        <v>58356</v>
      </c>
      <c r="D20580">
        <v>736158</v>
      </c>
      <c r="G20580">
        <v>215247</v>
      </c>
      <c r="H20580">
        <v>0</v>
      </c>
      <c r="I20580">
        <v>4305</v>
      </c>
      <c r="J20580" s="4">
        <v>44925.256944444445</v>
      </c>
      <c r="K20580" s="4">
        <v>44943.208333333336</v>
      </c>
      <c r="L20580" s="4">
        <v>44945.208333333336</v>
      </c>
      <c r="M20580" t="s">
        <v>58752</v>
      </c>
      <c r="N20580" s="3" t="s">
        <v>17</v>
      </c>
      <c r="P20580" t="s">
        <v>16</v>
      </c>
    </row>
    <row r="20581" spans="1:16">
      <c r="A20581" t="s">
        <v>58753</v>
      </c>
      <c r="B20581" t="s">
        <v>58754</v>
      </c>
      <c r="C20581" t="s">
        <v>58356</v>
      </c>
      <c r="D20581">
        <v>736158</v>
      </c>
      <c r="G20581">
        <v>244209</v>
      </c>
      <c r="H20581">
        <v>0</v>
      </c>
      <c r="I20581">
        <v>4884</v>
      </c>
      <c r="J20581" s="4">
        <v>44925.25</v>
      </c>
      <c r="K20581" s="4">
        <v>44943.208333333336</v>
      </c>
      <c r="L20581" s="4">
        <v>44945.208333333336</v>
      </c>
      <c r="M20581" t="s">
        <v>58755</v>
      </c>
      <c r="N20581" s="3" t="s">
        <v>17</v>
      </c>
      <c r="P20581" t="s">
        <v>16</v>
      </c>
    </row>
    <row r="20582" spans="1:16">
      <c r="A20582" t="s">
        <v>58756</v>
      </c>
      <c r="B20582" t="s">
        <v>58757</v>
      </c>
      <c r="C20582" t="s">
        <v>58356</v>
      </c>
      <c r="D20582">
        <v>736158</v>
      </c>
      <c r="G20582">
        <v>186285</v>
      </c>
      <c r="H20582">
        <v>0</v>
      </c>
      <c r="I20582">
        <v>3726</v>
      </c>
      <c r="J20582" s="4">
        <v>44925.25</v>
      </c>
      <c r="K20582" s="4">
        <v>44943.208333333336</v>
      </c>
      <c r="L20582" s="4">
        <v>44945.208333333336</v>
      </c>
      <c r="M20582" t="s">
        <v>58758</v>
      </c>
      <c r="N20582" s="3" t="s">
        <v>17</v>
      </c>
      <c r="P20582" t="s">
        <v>16</v>
      </c>
    </row>
    <row r="20583" spans="1:16">
      <c r="A20583" t="s">
        <v>58759</v>
      </c>
      <c r="B20583" t="s">
        <v>58760</v>
      </c>
      <c r="C20583" t="s">
        <v>58356</v>
      </c>
      <c r="D20583">
        <v>736158</v>
      </c>
      <c r="G20583">
        <v>215247</v>
      </c>
      <c r="H20583">
        <v>0</v>
      </c>
      <c r="I20583">
        <v>4305</v>
      </c>
      <c r="J20583" s="4">
        <v>44925.25</v>
      </c>
      <c r="K20583" s="4">
        <v>44943.208333333336</v>
      </c>
      <c r="L20583" s="4">
        <v>44945.208333333336</v>
      </c>
      <c r="M20583" t="s">
        <v>58761</v>
      </c>
      <c r="N20583" s="3" t="s">
        <v>17</v>
      </c>
      <c r="P20583" t="s">
        <v>16</v>
      </c>
    </row>
    <row r="20584" spans="1:16">
      <c r="A20584" t="s">
        <v>58762</v>
      </c>
      <c r="B20584" t="s">
        <v>58763</v>
      </c>
      <c r="C20584" t="s">
        <v>58356</v>
      </c>
      <c r="D20584">
        <v>736158</v>
      </c>
      <c r="G20584">
        <v>215247</v>
      </c>
      <c r="H20584">
        <v>0</v>
      </c>
      <c r="I20584">
        <v>4305</v>
      </c>
      <c r="J20584" s="4">
        <v>44925.25</v>
      </c>
      <c r="K20584" s="4">
        <v>44943.208333333336</v>
      </c>
      <c r="L20584" s="4">
        <v>44945.208333333336</v>
      </c>
      <c r="M20584" t="s">
        <v>58764</v>
      </c>
      <c r="N20584" s="3" t="s">
        <v>17</v>
      </c>
      <c r="P20584" t="s">
        <v>16</v>
      </c>
    </row>
    <row r="20585" spans="1:16">
      <c r="A20585" t="s">
        <v>58765</v>
      </c>
      <c r="B20585" t="s">
        <v>58766</v>
      </c>
      <c r="C20585" t="s">
        <v>58356</v>
      </c>
      <c r="D20585">
        <v>736158</v>
      </c>
      <c r="G20585">
        <v>186285</v>
      </c>
      <c r="H20585">
        <v>0</v>
      </c>
      <c r="I20585">
        <v>3726</v>
      </c>
      <c r="J20585" s="4">
        <v>44925.25</v>
      </c>
      <c r="K20585" s="4">
        <v>44943.208333333336</v>
      </c>
      <c r="L20585" s="4">
        <v>44945.208333333336</v>
      </c>
      <c r="M20585" t="s">
        <v>58767</v>
      </c>
      <c r="N20585" s="3" t="s">
        <v>17</v>
      </c>
      <c r="P20585" t="s">
        <v>16</v>
      </c>
    </row>
    <row r="20586" spans="1:16">
      <c r="A20586" t="s">
        <v>58768</v>
      </c>
      <c r="B20586" t="s">
        <v>58769</v>
      </c>
      <c r="C20586" t="s">
        <v>58356</v>
      </c>
      <c r="D20586">
        <v>736167</v>
      </c>
      <c r="G20586">
        <v>0</v>
      </c>
      <c r="H20586">
        <v>0</v>
      </c>
      <c r="I20586">
        <v>48500</v>
      </c>
      <c r="J20586" s="4">
        <v>44949.375</v>
      </c>
      <c r="K20586" s="4">
        <v>44965.041666666664</v>
      </c>
      <c r="L20586" s="4">
        <v>44967.041666666664</v>
      </c>
      <c r="M20586" t="s">
        <v>58770</v>
      </c>
      <c r="N20586" s="3" t="s">
        <v>17</v>
      </c>
      <c r="P20586" t="s">
        <v>16</v>
      </c>
    </row>
    <row r="20587" spans="1:16">
      <c r="A20587" t="s">
        <v>58771</v>
      </c>
      <c r="B20587" t="s">
        <v>58772</v>
      </c>
      <c r="C20587" t="s">
        <v>58356</v>
      </c>
      <c r="D20587">
        <v>736165</v>
      </c>
      <c r="G20587">
        <v>5060577</v>
      </c>
      <c r="H20587">
        <v>0</v>
      </c>
      <c r="I20587">
        <v>101212</v>
      </c>
      <c r="J20587" s="4">
        <v>44979.083333333336</v>
      </c>
      <c r="K20587" s="4">
        <v>44995.25</v>
      </c>
      <c r="L20587" s="4">
        <v>44998.375</v>
      </c>
      <c r="M20587" t="s">
        <v>58773</v>
      </c>
      <c r="N20587" s="3" t="s">
        <v>17</v>
      </c>
      <c r="P20587" t="s">
        <v>16</v>
      </c>
    </row>
    <row r="20588" spans="1:16">
      <c r="A20588" t="s">
        <v>58774</v>
      </c>
      <c r="B20588" t="s">
        <v>58775</v>
      </c>
      <c r="C20588" t="s">
        <v>58356</v>
      </c>
      <c r="D20588">
        <v>736167</v>
      </c>
      <c r="G20588">
        <v>0</v>
      </c>
      <c r="H20588">
        <v>0</v>
      </c>
      <c r="I20588">
        <v>6720</v>
      </c>
      <c r="J20588" s="4">
        <v>45048.375</v>
      </c>
      <c r="K20588" s="4">
        <v>45055.166666666664</v>
      </c>
      <c r="L20588" s="4">
        <v>45057.166666666664</v>
      </c>
      <c r="M20588" t="s">
        <v>58776</v>
      </c>
      <c r="N20588" s="3" t="s">
        <v>17</v>
      </c>
      <c r="P20588" t="s">
        <v>16</v>
      </c>
    </row>
    <row r="20589" spans="1:16">
      <c r="A20589" t="s">
        <v>58777</v>
      </c>
      <c r="B20589" t="s">
        <v>58778</v>
      </c>
      <c r="C20589" t="s">
        <v>58356</v>
      </c>
      <c r="D20589">
        <v>736131</v>
      </c>
      <c r="G20589">
        <v>8237990</v>
      </c>
      <c r="H20589">
        <v>0</v>
      </c>
      <c r="I20589">
        <v>165000</v>
      </c>
      <c r="J20589" s="4">
        <v>44980.288194444445</v>
      </c>
      <c r="K20589" s="4">
        <v>44996.288194444445</v>
      </c>
      <c r="L20589" s="4">
        <v>44998.288194444445</v>
      </c>
      <c r="M20589" t="s">
        <v>58779</v>
      </c>
      <c r="N20589" s="3" t="s">
        <v>17</v>
      </c>
      <c r="P20589" t="s">
        <v>16</v>
      </c>
    </row>
    <row r="20590" spans="1:16">
      <c r="A20590" t="s">
        <v>58780</v>
      </c>
      <c r="B20590" t="s">
        <v>58781</v>
      </c>
      <c r="C20590" t="s">
        <v>58356</v>
      </c>
      <c r="D20590">
        <v>735301</v>
      </c>
      <c r="G20590">
        <v>1088502</v>
      </c>
      <c r="H20590">
        <v>0</v>
      </c>
      <c r="I20590">
        <v>21770</v>
      </c>
      <c r="J20590" s="4">
        <v>44988.25</v>
      </c>
      <c r="K20590" s="4">
        <v>45001.458333333336</v>
      </c>
      <c r="L20590" s="4">
        <v>45003.458333333336</v>
      </c>
      <c r="M20590" t="s">
        <v>58782</v>
      </c>
      <c r="N20590" s="3" t="s">
        <v>17</v>
      </c>
      <c r="P20590" t="s">
        <v>16</v>
      </c>
    </row>
    <row r="20591" spans="1:16">
      <c r="A20591" t="s">
        <v>58783</v>
      </c>
      <c r="B20591" t="s">
        <v>58784</v>
      </c>
      <c r="C20591" t="s">
        <v>58356</v>
      </c>
      <c r="D20591">
        <v>735301</v>
      </c>
      <c r="G20591">
        <v>1088502</v>
      </c>
      <c r="H20591">
        <v>0</v>
      </c>
      <c r="I20591">
        <v>21770</v>
      </c>
      <c r="J20591" s="4">
        <v>45010.125</v>
      </c>
      <c r="K20591" s="4">
        <v>45016.125</v>
      </c>
      <c r="L20591" s="4">
        <v>45019.125</v>
      </c>
      <c r="M20591" t="s">
        <v>58785</v>
      </c>
      <c r="N20591" s="3" t="s">
        <v>17</v>
      </c>
      <c r="P20591" t="s">
        <v>16</v>
      </c>
    </row>
    <row r="20592" spans="1:16">
      <c r="A20592" t="s">
        <v>58786</v>
      </c>
      <c r="B20592" t="s">
        <v>58787</v>
      </c>
      <c r="C20592" t="s">
        <v>58356</v>
      </c>
      <c r="D20592">
        <v>735301</v>
      </c>
      <c r="G20592">
        <v>1088502</v>
      </c>
      <c r="H20592">
        <v>0</v>
      </c>
      <c r="I20592">
        <v>21770</v>
      </c>
      <c r="J20592" s="4">
        <v>45023.416666666664</v>
      </c>
      <c r="K20592" s="4">
        <v>45029.25</v>
      </c>
      <c r="L20592" s="4">
        <v>45033.125</v>
      </c>
      <c r="M20592" t="s">
        <v>58788</v>
      </c>
      <c r="N20592" s="3" t="s">
        <v>17</v>
      </c>
      <c r="P20592" t="s">
        <v>16</v>
      </c>
    </row>
    <row r="20593" spans="1:16">
      <c r="A20593" t="s">
        <v>58789</v>
      </c>
      <c r="B20593" t="s">
        <v>58790</v>
      </c>
      <c r="C20593" t="s">
        <v>58356</v>
      </c>
      <c r="D20593">
        <v>735301</v>
      </c>
      <c r="G20593">
        <v>1088502</v>
      </c>
      <c r="H20593">
        <v>0</v>
      </c>
      <c r="I20593">
        <v>21770</v>
      </c>
      <c r="J20593" s="4">
        <v>44988.25</v>
      </c>
      <c r="K20593" s="4">
        <v>45001.458333333336</v>
      </c>
      <c r="L20593" s="4">
        <v>45003.458333333336</v>
      </c>
      <c r="M20593" t="s">
        <v>58791</v>
      </c>
      <c r="N20593" s="3" t="s">
        <v>17</v>
      </c>
      <c r="P20593" t="s">
        <v>16</v>
      </c>
    </row>
    <row r="20594" spans="1:16">
      <c r="A20594" t="s">
        <v>58792</v>
      </c>
      <c r="B20594" t="s">
        <v>58793</v>
      </c>
      <c r="C20594" t="s">
        <v>58356</v>
      </c>
      <c r="D20594">
        <v>735301</v>
      </c>
      <c r="G20594">
        <v>1088502</v>
      </c>
      <c r="H20594">
        <v>0</v>
      </c>
      <c r="I20594">
        <v>21770</v>
      </c>
      <c r="J20594" s="4">
        <v>45010.125</v>
      </c>
      <c r="K20594" s="4">
        <v>45016.125</v>
      </c>
      <c r="L20594" s="4">
        <v>45019.125</v>
      </c>
      <c r="M20594" t="s">
        <v>58794</v>
      </c>
      <c r="N20594" s="3" t="s">
        <v>17</v>
      </c>
      <c r="P20594" t="s">
        <v>16</v>
      </c>
    </row>
    <row r="20595" spans="1:16">
      <c r="A20595" t="s">
        <v>58795</v>
      </c>
      <c r="B20595" t="s">
        <v>58796</v>
      </c>
      <c r="C20595" t="s">
        <v>58356</v>
      </c>
      <c r="D20595">
        <v>735301</v>
      </c>
      <c r="G20595">
        <v>1088502</v>
      </c>
      <c r="H20595">
        <v>0</v>
      </c>
      <c r="I20595">
        <v>21770</v>
      </c>
      <c r="J20595" s="4">
        <v>45023.416666666664</v>
      </c>
      <c r="K20595" s="4">
        <v>45029.25</v>
      </c>
      <c r="L20595" s="4">
        <v>45033.125</v>
      </c>
      <c r="M20595" t="s">
        <v>58797</v>
      </c>
      <c r="N20595" s="3" t="s">
        <v>17</v>
      </c>
      <c r="P20595" t="s">
        <v>16</v>
      </c>
    </row>
    <row r="20596" spans="1:16">
      <c r="A20596" t="s">
        <v>58798</v>
      </c>
      <c r="B20596" t="s">
        <v>58799</v>
      </c>
      <c r="C20596" t="s">
        <v>58356</v>
      </c>
      <c r="D20596">
        <v>735303</v>
      </c>
      <c r="G20596">
        <v>1088502</v>
      </c>
      <c r="H20596">
        <v>0</v>
      </c>
      <c r="I20596">
        <v>21770</v>
      </c>
      <c r="J20596" s="4">
        <v>44988.25</v>
      </c>
      <c r="K20596" s="4">
        <v>45001.458333333336</v>
      </c>
      <c r="L20596" s="4">
        <v>45003.458333333336</v>
      </c>
      <c r="M20596" t="s">
        <v>58800</v>
      </c>
      <c r="N20596" s="3" t="s">
        <v>17</v>
      </c>
      <c r="P20596" t="s">
        <v>16</v>
      </c>
    </row>
    <row r="20597" spans="1:16">
      <c r="A20597" t="s">
        <v>58801</v>
      </c>
      <c r="B20597" t="s">
        <v>58802</v>
      </c>
      <c r="C20597" t="s">
        <v>58356</v>
      </c>
      <c r="D20597">
        <v>735304</v>
      </c>
      <c r="G20597">
        <v>1088502</v>
      </c>
      <c r="H20597">
        <v>0</v>
      </c>
      <c r="I20597">
        <v>21770</v>
      </c>
      <c r="J20597" s="4">
        <v>45010.125</v>
      </c>
      <c r="K20597" s="4">
        <v>45016.125</v>
      </c>
      <c r="L20597" s="4">
        <v>45019.125</v>
      </c>
      <c r="M20597" t="s">
        <v>58803</v>
      </c>
      <c r="N20597" s="3" t="s">
        <v>17</v>
      </c>
      <c r="P20597" t="s">
        <v>16</v>
      </c>
    </row>
    <row r="20598" spans="1:16">
      <c r="A20598" t="s">
        <v>58804</v>
      </c>
      <c r="B20598" t="s">
        <v>58805</v>
      </c>
      <c r="C20598" t="s">
        <v>58356</v>
      </c>
      <c r="D20598">
        <v>735304</v>
      </c>
      <c r="G20598">
        <v>1088502</v>
      </c>
      <c r="H20598">
        <v>0</v>
      </c>
      <c r="I20598">
        <v>21770</v>
      </c>
      <c r="J20598" s="4">
        <v>45023.416666666664</v>
      </c>
      <c r="K20598" s="4">
        <v>45029.25</v>
      </c>
      <c r="L20598" s="4">
        <v>45033.125</v>
      </c>
      <c r="M20598" t="s">
        <v>58806</v>
      </c>
      <c r="N20598" s="3" t="s">
        <v>17</v>
      </c>
      <c r="P20598" t="s">
        <v>16</v>
      </c>
    </row>
    <row r="20599" spans="1:16">
      <c r="A20599" t="s">
        <v>58807</v>
      </c>
      <c r="B20599" t="s">
        <v>58808</v>
      </c>
      <c r="C20599" t="s">
        <v>58356</v>
      </c>
      <c r="D20599">
        <v>735122</v>
      </c>
      <c r="G20599">
        <v>4712040</v>
      </c>
      <c r="H20599">
        <v>0</v>
      </c>
      <c r="I20599">
        <v>94241</v>
      </c>
      <c r="J20599" s="4">
        <v>45006.375</v>
      </c>
      <c r="K20599" s="4">
        <v>45009.25</v>
      </c>
      <c r="L20599" s="4">
        <v>45012.375</v>
      </c>
      <c r="M20599" t="s">
        <v>58809</v>
      </c>
      <c r="N20599" s="3" t="s">
        <v>17</v>
      </c>
      <c r="P20599" t="s">
        <v>16</v>
      </c>
    </row>
    <row r="20600" spans="1:16">
      <c r="A20600" t="s">
        <v>58807</v>
      </c>
      <c r="B20600" t="s">
        <v>58810</v>
      </c>
      <c r="C20600" t="s">
        <v>58356</v>
      </c>
      <c r="D20600">
        <v>735122</v>
      </c>
      <c r="G20600">
        <v>4712040</v>
      </c>
      <c r="H20600">
        <v>0</v>
      </c>
      <c r="I20600">
        <v>94241</v>
      </c>
      <c r="J20600" s="4">
        <v>44982.375</v>
      </c>
      <c r="K20600" s="4">
        <v>44996.229166666664</v>
      </c>
      <c r="L20600" s="4">
        <v>44999.458333333336</v>
      </c>
      <c r="M20600" t="s">
        <v>58811</v>
      </c>
      <c r="N20600" s="3" t="s">
        <v>17</v>
      </c>
      <c r="P20600" t="s">
        <v>16</v>
      </c>
    </row>
    <row r="20601" spans="1:16">
      <c r="A20601" t="s">
        <v>58812</v>
      </c>
      <c r="B20601" t="s">
        <v>58813</v>
      </c>
      <c r="C20601" t="s">
        <v>58356</v>
      </c>
      <c r="D20601">
        <v>735122</v>
      </c>
      <c r="G20601">
        <v>2886212</v>
      </c>
      <c r="H20601">
        <v>0</v>
      </c>
      <c r="I20601">
        <v>57725</v>
      </c>
      <c r="J20601" s="4">
        <v>45006.375</v>
      </c>
      <c r="K20601" s="4">
        <v>45009.25</v>
      </c>
      <c r="L20601" s="4">
        <v>45012.375</v>
      </c>
      <c r="M20601" t="s">
        <v>58814</v>
      </c>
      <c r="N20601" s="3" t="s">
        <v>17</v>
      </c>
      <c r="P20601" t="s">
        <v>16</v>
      </c>
    </row>
    <row r="20602" spans="1:16">
      <c r="A20602" t="s">
        <v>58815</v>
      </c>
      <c r="B20602" t="s">
        <v>58816</v>
      </c>
      <c r="C20602" t="s">
        <v>58356</v>
      </c>
      <c r="D20602">
        <v>735122</v>
      </c>
      <c r="G20602">
        <v>2546379</v>
      </c>
      <c r="H20602">
        <v>0</v>
      </c>
      <c r="I20602">
        <v>50928</v>
      </c>
      <c r="J20602" s="4">
        <v>45006.083333333336</v>
      </c>
      <c r="K20602" s="4">
        <v>45009.25</v>
      </c>
      <c r="L20602" s="4">
        <v>45012.375</v>
      </c>
      <c r="M20602" t="s">
        <v>58817</v>
      </c>
      <c r="N20602" s="3" t="s">
        <v>17</v>
      </c>
      <c r="P20602" t="s">
        <v>16</v>
      </c>
    </row>
    <row r="20603" spans="1:16">
      <c r="A20603" t="s">
        <v>58815</v>
      </c>
      <c r="B20603" t="s">
        <v>58818</v>
      </c>
      <c r="C20603" t="s">
        <v>58356</v>
      </c>
      <c r="D20603">
        <v>735122</v>
      </c>
      <c r="G20603">
        <v>2546379</v>
      </c>
      <c r="H20603">
        <v>0</v>
      </c>
      <c r="I20603">
        <v>50928</v>
      </c>
      <c r="J20603" s="4">
        <v>44982.375</v>
      </c>
      <c r="K20603" s="4">
        <v>44996.229166666664</v>
      </c>
      <c r="L20603" s="4">
        <v>44999.458333333336</v>
      </c>
      <c r="M20603" t="s">
        <v>58819</v>
      </c>
      <c r="N20603" s="3" t="s">
        <v>17</v>
      </c>
      <c r="P20603" t="s">
        <v>16</v>
      </c>
    </row>
    <row r="20604" spans="1:16">
      <c r="A20604" t="s">
        <v>58820</v>
      </c>
      <c r="B20604" t="s">
        <v>58821</v>
      </c>
      <c r="C20604" t="s">
        <v>58356</v>
      </c>
      <c r="D20604">
        <v>735122</v>
      </c>
      <c r="G20604">
        <v>6166257</v>
      </c>
      <c r="H20604">
        <v>0</v>
      </c>
      <c r="I20604">
        <v>123326</v>
      </c>
      <c r="J20604" s="4">
        <v>44982.375</v>
      </c>
      <c r="K20604" s="4">
        <v>44996.229166666664</v>
      </c>
      <c r="L20604" s="4">
        <v>44999.458333333336</v>
      </c>
      <c r="M20604" t="s">
        <v>58822</v>
      </c>
      <c r="N20604" s="3" t="s">
        <v>17</v>
      </c>
      <c r="P20604" t="s">
        <v>16</v>
      </c>
    </row>
    <row r="20605" spans="1:16">
      <c r="A20605" t="s">
        <v>58823</v>
      </c>
      <c r="B20605" t="s">
        <v>58824</v>
      </c>
      <c r="C20605" t="s">
        <v>58356</v>
      </c>
      <c r="D20605">
        <v>735122</v>
      </c>
      <c r="G20605">
        <v>4381011</v>
      </c>
      <c r="H20605">
        <v>0</v>
      </c>
      <c r="I20605">
        <v>87621</v>
      </c>
      <c r="J20605" s="4">
        <v>44978.375</v>
      </c>
      <c r="K20605" s="4">
        <v>44991.25</v>
      </c>
      <c r="L20605" s="4">
        <v>44993.25</v>
      </c>
      <c r="M20605" t="s">
        <v>58825</v>
      </c>
      <c r="N20605" s="3" t="s">
        <v>17</v>
      </c>
      <c r="P20605" t="s">
        <v>16</v>
      </c>
    </row>
    <row r="20606" spans="1:16">
      <c r="A20606" t="s">
        <v>58823</v>
      </c>
      <c r="B20606" t="s">
        <v>58826</v>
      </c>
      <c r="C20606" t="s">
        <v>58356</v>
      </c>
      <c r="D20606">
        <v>735122</v>
      </c>
      <c r="G20606">
        <v>4381011</v>
      </c>
      <c r="H20606">
        <v>0</v>
      </c>
      <c r="I20606">
        <v>87621</v>
      </c>
      <c r="J20606" s="4">
        <v>44960.375</v>
      </c>
      <c r="K20606" s="4">
        <v>44973.25</v>
      </c>
      <c r="L20606" s="4">
        <v>44975.25</v>
      </c>
      <c r="M20606" t="s">
        <v>58827</v>
      </c>
      <c r="N20606" s="3" t="s">
        <v>17</v>
      </c>
      <c r="P20606" t="s">
        <v>16</v>
      </c>
    </row>
    <row r="20607" spans="1:16">
      <c r="A20607" t="s">
        <v>58828</v>
      </c>
      <c r="B20607" t="s">
        <v>58829</v>
      </c>
      <c r="C20607" t="s">
        <v>58356</v>
      </c>
      <c r="D20607">
        <v>735122</v>
      </c>
      <c r="G20607">
        <v>6655207</v>
      </c>
      <c r="H20607">
        <v>0</v>
      </c>
      <c r="I20607">
        <v>133105</v>
      </c>
      <c r="J20607" s="4">
        <v>45029.375</v>
      </c>
      <c r="K20607" s="4">
        <v>45042.229166666664</v>
      </c>
      <c r="L20607" s="4">
        <v>45044.229166666664</v>
      </c>
      <c r="M20607" t="s">
        <v>58830</v>
      </c>
      <c r="N20607" s="3" t="s">
        <v>17</v>
      </c>
      <c r="P20607" t="s">
        <v>16</v>
      </c>
    </row>
    <row r="20608" spans="1:16">
      <c r="A20608" t="s">
        <v>58831</v>
      </c>
      <c r="B20608" t="s">
        <v>58832</v>
      </c>
      <c r="C20608" t="s">
        <v>58356</v>
      </c>
      <c r="D20608">
        <v>735301</v>
      </c>
      <c r="G20608">
        <v>3566367</v>
      </c>
      <c r="H20608">
        <v>0</v>
      </c>
      <c r="I20608">
        <v>71327</v>
      </c>
      <c r="J20608" s="4">
        <v>44974.270833333336</v>
      </c>
      <c r="K20608" s="4">
        <v>44987.458333333336</v>
      </c>
      <c r="L20608" s="4">
        <v>44989.458333333336</v>
      </c>
      <c r="M20608" t="s">
        <v>58833</v>
      </c>
      <c r="N20608" s="3" t="s">
        <v>17</v>
      </c>
      <c r="P20608" t="s">
        <v>16</v>
      </c>
    </row>
    <row r="20609" spans="1:16">
      <c r="A20609" t="s">
        <v>58834</v>
      </c>
      <c r="B20609" t="s">
        <v>58835</v>
      </c>
      <c r="C20609" t="s">
        <v>58356</v>
      </c>
      <c r="D20609">
        <v>735301</v>
      </c>
      <c r="G20609">
        <v>3080697</v>
      </c>
      <c r="H20609">
        <v>0</v>
      </c>
      <c r="I20609">
        <v>61614</v>
      </c>
      <c r="J20609" s="4">
        <v>44974.270833333336</v>
      </c>
      <c r="K20609" s="4">
        <v>44987.458333333336</v>
      </c>
      <c r="L20609" s="4">
        <v>44989.458333333336</v>
      </c>
      <c r="M20609" t="s">
        <v>58836</v>
      </c>
      <c r="N20609" s="3" t="s">
        <v>17</v>
      </c>
      <c r="P20609" t="s">
        <v>16</v>
      </c>
    </row>
    <row r="20610" spans="1:16">
      <c r="A20610" t="s">
        <v>58837</v>
      </c>
      <c r="B20610" t="s">
        <v>58838</v>
      </c>
      <c r="C20610" t="s">
        <v>58356</v>
      </c>
      <c r="D20610">
        <v>736159</v>
      </c>
      <c r="G20610">
        <v>2184221</v>
      </c>
      <c r="H20610">
        <v>0</v>
      </c>
      <c r="I20610">
        <v>43684</v>
      </c>
      <c r="J20610" s="4">
        <v>45027.25</v>
      </c>
      <c r="K20610" s="4">
        <v>45041.25</v>
      </c>
      <c r="L20610" s="4">
        <v>45043.25</v>
      </c>
      <c r="M20610" t="s">
        <v>58839</v>
      </c>
      <c r="N20610" s="3" t="s">
        <v>17</v>
      </c>
      <c r="P20610" t="s">
        <v>16</v>
      </c>
    </row>
    <row r="20611" spans="1:16">
      <c r="A20611" t="s">
        <v>58840</v>
      </c>
      <c r="B20611" t="s">
        <v>58841</v>
      </c>
      <c r="C20611" t="s">
        <v>58356</v>
      </c>
      <c r="D20611">
        <v>735301</v>
      </c>
      <c r="G20611">
        <v>3584015</v>
      </c>
      <c r="H20611">
        <v>0</v>
      </c>
      <c r="I20611">
        <v>71680</v>
      </c>
      <c r="J20611" s="4">
        <v>44974.25</v>
      </c>
      <c r="K20611" s="4">
        <v>44987.458333333336</v>
      </c>
      <c r="L20611" s="4">
        <v>44989.458333333336</v>
      </c>
      <c r="M20611" t="s">
        <v>58842</v>
      </c>
      <c r="N20611" s="3" t="s">
        <v>17</v>
      </c>
      <c r="P20611" t="s">
        <v>16</v>
      </c>
    </row>
    <row r="20612" spans="1:16">
      <c r="A20612" t="s">
        <v>58843</v>
      </c>
      <c r="B20612" t="s">
        <v>58844</v>
      </c>
      <c r="C20612" t="s">
        <v>58356</v>
      </c>
      <c r="D20612">
        <v>736159</v>
      </c>
      <c r="G20612">
        <v>11288279</v>
      </c>
      <c r="H20612">
        <v>0</v>
      </c>
      <c r="I20612">
        <v>225766</v>
      </c>
      <c r="J20612" s="4">
        <v>45021.375</v>
      </c>
      <c r="K20612" s="4">
        <v>45041.25</v>
      </c>
      <c r="L20612" s="4">
        <v>45044.375</v>
      </c>
      <c r="M20612" t="s">
        <v>58845</v>
      </c>
      <c r="N20612" s="3" t="s">
        <v>17</v>
      </c>
      <c r="P20612" t="s">
        <v>16</v>
      </c>
    </row>
    <row r="20613" spans="1:16">
      <c r="A20613" t="s">
        <v>58846</v>
      </c>
      <c r="B20613" t="s">
        <v>58847</v>
      </c>
      <c r="C20613" t="s">
        <v>58356</v>
      </c>
      <c r="D20613">
        <v>736158</v>
      </c>
      <c r="G20613">
        <v>0</v>
      </c>
      <c r="H20613">
        <v>0</v>
      </c>
      <c r="I20613">
        <v>42550</v>
      </c>
      <c r="J20613" s="4">
        <v>44975.375</v>
      </c>
      <c r="K20613" s="4">
        <v>44989.166666666664</v>
      </c>
      <c r="L20613" s="4">
        <v>44991.166666666664</v>
      </c>
      <c r="M20613" t="s">
        <v>58848</v>
      </c>
      <c r="N20613" s="3" t="s">
        <v>17</v>
      </c>
      <c r="P20613" t="s">
        <v>16</v>
      </c>
    </row>
    <row r="20614" spans="1:16">
      <c r="A20614" t="s">
        <v>58849</v>
      </c>
      <c r="B20614" t="s">
        <v>58850</v>
      </c>
      <c r="C20614" t="s">
        <v>58356</v>
      </c>
      <c r="D20614">
        <v>736159</v>
      </c>
      <c r="G20614">
        <v>1682116</v>
      </c>
      <c r="H20614">
        <v>0</v>
      </c>
      <c r="I20614">
        <v>33642</v>
      </c>
      <c r="J20614" s="4">
        <v>44974.25</v>
      </c>
      <c r="K20614" s="4">
        <v>44989.25</v>
      </c>
      <c r="L20614" s="4">
        <v>44992.375</v>
      </c>
      <c r="M20614" t="s">
        <v>58851</v>
      </c>
      <c r="N20614" s="3" t="s">
        <v>17</v>
      </c>
      <c r="P20614" t="s">
        <v>16</v>
      </c>
    </row>
    <row r="20615" spans="1:16">
      <c r="A20615" t="s">
        <v>58852</v>
      </c>
      <c r="B20615" t="s">
        <v>58853</v>
      </c>
      <c r="C20615" t="s">
        <v>58356</v>
      </c>
      <c r="D20615">
        <v>736158</v>
      </c>
      <c r="G20615">
        <v>0</v>
      </c>
      <c r="H20615">
        <v>0</v>
      </c>
      <c r="I20615">
        <v>166600</v>
      </c>
      <c r="J20615" s="4">
        <v>45012.375</v>
      </c>
      <c r="K20615" s="4">
        <v>45024.166666666664</v>
      </c>
      <c r="L20615" s="4">
        <v>45026.166666666664</v>
      </c>
      <c r="M20615" t="s">
        <v>58854</v>
      </c>
      <c r="N20615" s="3" t="s">
        <v>17</v>
      </c>
      <c r="P20615" t="s">
        <v>16</v>
      </c>
    </row>
    <row r="20616" spans="1:16">
      <c r="A20616" t="s">
        <v>58855</v>
      </c>
      <c r="B20616" t="s">
        <v>58856</v>
      </c>
      <c r="C20616" t="s">
        <v>58356</v>
      </c>
      <c r="D20616">
        <v>736159</v>
      </c>
      <c r="G20616">
        <v>4168984</v>
      </c>
      <c r="H20616">
        <v>0</v>
      </c>
      <c r="I20616">
        <v>83380</v>
      </c>
      <c r="J20616" s="4">
        <v>44974.25</v>
      </c>
      <c r="K20616" s="4">
        <v>44989.25</v>
      </c>
      <c r="L20616" s="4">
        <v>44992.375</v>
      </c>
      <c r="M20616" t="s">
        <v>58857</v>
      </c>
      <c r="N20616" s="3" t="s">
        <v>17</v>
      </c>
      <c r="P20616" t="s">
        <v>16</v>
      </c>
    </row>
    <row r="20617" spans="1:16">
      <c r="A20617" t="s">
        <v>58858</v>
      </c>
      <c r="B20617" t="s">
        <v>58859</v>
      </c>
      <c r="C20617" t="s">
        <v>58356</v>
      </c>
      <c r="D20617">
        <v>736176</v>
      </c>
      <c r="G20617">
        <v>3146453</v>
      </c>
      <c r="H20617">
        <v>5500</v>
      </c>
      <c r="I20617">
        <v>63000</v>
      </c>
      <c r="J20617" s="4">
        <v>44967.25</v>
      </c>
      <c r="K20617" s="4">
        <v>44981.25</v>
      </c>
      <c r="L20617" s="4">
        <v>44984.458333333336</v>
      </c>
      <c r="M20617" t="s">
        <v>58860</v>
      </c>
      <c r="N20617" s="3" t="s">
        <v>17</v>
      </c>
      <c r="P20617" t="s">
        <v>16</v>
      </c>
    </row>
    <row r="20618" spans="1:16">
      <c r="A20618" t="s">
        <v>58861</v>
      </c>
      <c r="B20618" t="s">
        <v>58862</v>
      </c>
      <c r="C20618" t="s">
        <v>58356</v>
      </c>
      <c r="D20618">
        <v>736159</v>
      </c>
      <c r="G20618">
        <v>6091472</v>
      </c>
      <c r="H20618">
        <v>0</v>
      </c>
      <c r="I20618">
        <v>121829</v>
      </c>
      <c r="J20618" s="4">
        <v>44974.25</v>
      </c>
      <c r="K20618" s="4">
        <v>44989.25</v>
      </c>
      <c r="L20618" s="4">
        <v>44992.375</v>
      </c>
      <c r="M20618" t="s">
        <v>58863</v>
      </c>
      <c r="N20618" s="3" t="s">
        <v>17</v>
      </c>
      <c r="P20618" t="s">
        <v>16</v>
      </c>
    </row>
    <row r="20619" spans="1:16">
      <c r="A20619" t="s">
        <v>58864</v>
      </c>
      <c r="B20619" t="s">
        <v>58865</v>
      </c>
      <c r="C20619" t="s">
        <v>58356</v>
      </c>
      <c r="D20619">
        <v>736158</v>
      </c>
      <c r="G20619">
        <v>0</v>
      </c>
      <c r="H20619">
        <v>0</v>
      </c>
      <c r="I20619">
        <v>25150</v>
      </c>
      <c r="J20619" s="4">
        <v>44975.375</v>
      </c>
      <c r="K20619" s="4">
        <v>44989.166666666664</v>
      </c>
      <c r="L20619" s="4">
        <v>44991.166666666664</v>
      </c>
      <c r="M20619" t="s">
        <v>58866</v>
      </c>
      <c r="N20619" s="3" t="s">
        <v>17</v>
      </c>
      <c r="P20619" t="s">
        <v>16</v>
      </c>
    </row>
    <row r="20620" spans="1:16">
      <c r="A20620" t="s">
        <v>58867</v>
      </c>
      <c r="B20620" t="s">
        <v>58868</v>
      </c>
      <c r="C20620" t="s">
        <v>58356</v>
      </c>
      <c r="D20620">
        <v>736158</v>
      </c>
      <c r="G20620">
        <v>0</v>
      </c>
      <c r="H20620">
        <v>0</v>
      </c>
      <c r="I20620">
        <v>43675</v>
      </c>
      <c r="J20620" s="4">
        <v>44975.375</v>
      </c>
      <c r="K20620" s="4">
        <v>44989.166666666664</v>
      </c>
      <c r="L20620" s="4">
        <v>44991.166666666664</v>
      </c>
      <c r="M20620" t="s">
        <v>58869</v>
      </c>
      <c r="N20620" s="3" t="s">
        <v>17</v>
      </c>
      <c r="P20620" t="s">
        <v>16</v>
      </c>
    </row>
    <row r="20621" spans="1:16">
      <c r="A20621" t="s">
        <v>58870</v>
      </c>
      <c r="B20621" t="s">
        <v>58871</v>
      </c>
      <c r="C20621" t="s">
        <v>58356</v>
      </c>
      <c r="D20621">
        <v>736158</v>
      </c>
      <c r="G20621">
        <v>0</v>
      </c>
      <c r="H20621">
        <v>0</v>
      </c>
      <c r="I20621">
        <v>46200</v>
      </c>
      <c r="J20621" s="4">
        <v>44975.375</v>
      </c>
      <c r="K20621" s="4">
        <v>44989.166666666664</v>
      </c>
      <c r="L20621" s="4">
        <v>44991.166666666664</v>
      </c>
      <c r="M20621" t="s">
        <v>58872</v>
      </c>
      <c r="N20621" s="3" t="s">
        <v>17</v>
      </c>
      <c r="P20621" t="s">
        <v>16</v>
      </c>
    </row>
    <row r="20622" spans="1:16">
      <c r="A20622" t="s">
        <v>58873</v>
      </c>
      <c r="B20622" t="s">
        <v>58874</v>
      </c>
      <c r="C20622" t="s">
        <v>58356</v>
      </c>
      <c r="D20622">
        <v>735122</v>
      </c>
      <c r="G20622">
        <v>2886212</v>
      </c>
      <c r="H20622">
        <v>0</v>
      </c>
      <c r="I20622">
        <v>57725</v>
      </c>
      <c r="J20622" s="4">
        <v>44982.375</v>
      </c>
      <c r="K20622" s="4">
        <v>44996.229166666664</v>
      </c>
      <c r="L20622" s="4">
        <v>44999.458333333336</v>
      </c>
      <c r="M20622" t="s">
        <v>58875</v>
      </c>
      <c r="N20622" s="3" t="s">
        <v>17</v>
      </c>
      <c r="P20622" t="s">
        <v>16</v>
      </c>
    </row>
    <row r="20623" spans="1:16">
      <c r="A20623" t="s">
        <v>58876</v>
      </c>
      <c r="B20623" t="s">
        <v>58877</v>
      </c>
      <c r="C20623" t="s">
        <v>58356</v>
      </c>
      <c r="D20623">
        <v>735122</v>
      </c>
      <c r="G20623">
        <v>6668426</v>
      </c>
      <c r="H20623">
        <v>0</v>
      </c>
      <c r="I20623">
        <v>133370</v>
      </c>
      <c r="J20623" s="4">
        <v>44984.375</v>
      </c>
      <c r="K20623" s="4">
        <v>44998.229166666664</v>
      </c>
      <c r="L20623" s="4">
        <v>45000.229166666664</v>
      </c>
      <c r="M20623" t="s">
        <v>58878</v>
      </c>
      <c r="N20623" s="3" t="s">
        <v>17</v>
      </c>
      <c r="P20623" t="s">
        <v>16</v>
      </c>
    </row>
    <row r="20624" spans="1:16">
      <c r="A20624" t="s">
        <v>58879</v>
      </c>
      <c r="B20624" t="s">
        <v>58880</v>
      </c>
      <c r="C20624" t="s">
        <v>58356</v>
      </c>
      <c r="D20624">
        <v>736131</v>
      </c>
      <c r="G20624">
        <v>4112934</v>
      </c>
      <c r="H20624">
        <v>0</v>
      </c>
      <c r="I20624">
        <v>82500</v>
      </c>
      <c r="J20624" s="4">
        <v>45012.416666666664</v>
      </c>
      <c r="K20624" s="4">
        <v>45026.416666666664</v>
      </c>
      <c r="L20624" s="4">
        <v>45028.416666666664</v>
      </c>
      <c r="M20624" t="s">
        <v>58881</v>
      </c>
      <c r="N20624" s="3" t="s">
        <v>17</v>
      </c>
      <c r="P20624" t="s">
        <v>16</v>
      </c>
    </row>
    <row r="20625" spans="1:16">
      <c r="A20625" t="s">
        <v>58882</v>
      </c>
      <c r="B20625" t="s">
        <v>58883</v>
      </c>
      <c r="C20625" t="s">
        <v>58356</v>
      </c>
      <c r="D20625">
        <v>736165</v>
      </c>
      <c r="G20625">
        <v>2478141</v>
      </c>
      <c r="H20625">
        <v>0</v>
      </c>
      <c r="I20625">
        <v>49563</v>
      </c>
      <c r="J20625" s="4">
        <v>44975.25</v>
      </c>
      <c r="K20625" s="4">
        <v>44991.25</v>
      </c>
      <c r="L20625" s="4">
        <v>44994.375</v>
      </c>
      <c r="M20625" t="s">
        <v>58884</v>
      </c>
      <c r="N20625" s="3" t="s">
        <v>17</v>
      </c>
      <c r="P20625" t="s">
        <v>16</v>
      </c>
    </row>
    <row r="20626" spans="1:16">
      <c r="A20626" t="s">
        <v>58882</v>
      </c>
      <c r="B20626" t="s">
        <v>58885</v>
      </c>
      <c r="C20626" t="s">
        <v>58356</v>
      </c>
      <c r="D20626">
        <v>736165</v>
      </c>
      <c r="G20626">
        <v>2478141</v>
      </c>
      <c r="H20626">
        <v>0</v>
      </c>
      <c r="I20626">
        <v>49563</v>
      </c>
      <c r="J20626" s="4">
        <v>45014.25</v>
      </c>
      <c r="K20626" s="4">
        <v>45027.125</v>
      </c>
      <c r="L20626" s="4">
        <v>45029.128472222219</v>
      </c>
      <c r="M20626" t="s">
        <v>58886</v>
      </c>
      <c r="N20626" s="3" t="s">
        <v>17</v>
      </c>
      <c r="P20626" t="s">
        <v>16</v>
      </c>
    </row>
    <row r="20627" spans="1:16">
      <c r="A20627" t="s">
        <v>58887</v>
      </c>
      <c r="B20627" t="s">
        <v>58888</v>
      </c>
      <c r="C20627" t="s">
        <v>58356</v>
      </c>
      <c r="D20627">
        <v>736176</v>
      </c>
      <c r="G20627">
        <v>3146453</v>
      </c>
      <c r="H20627">
        <v>0</v>
      </c>
      <c r="I20627">
        <v>63000</v>
      </c>
      <c r="J20627" s="4">
        <v>44942.25</v>
      </c>
      <c r="K20627" s="4">
        <v>44956.25</v>
      </c>
      <c r="L20627" s="4">
        <v>44960.458333333336</v>
      </c>
      <c r="M20627" t="s">
        <v>58889</v>
      </c>
      <c r="N20627" s="3" t="s">
        <v>17</v>
      </c>
      <c r="P20627" t="s">
        <v>16</v>
      </c>
    </row>
    <row r="20628" spans="1:16">
      <c r="A20628" t="s">
        <v>58890</v>
      </c>
      <c r="B20628" t="s">
        <v>58891</v>
      </c>
      <c r="C20628" t="s">
        <v>58356</v>
      </c>
      <c r="D20628">
        <v>736165</v>
      </c>
      <c r="G20628">
        <v>4343868</v>
      </c>
      <c r="H20628">
        <v>0</v>
      </c>
      <c r="I20628">
        <v>86877</v>
      </c>
      <c r="J20628" s="4">
        <v>44975.25</v>
      </c>
      <c r="K20628" s="4">
        <v>44991.25</v>
      </c>
      <c r="L20628" s="4">
        <v>44994.375</v>
      </c>
      <c r="M20628" t="s">
        <v>58892</v>
      </c>
      <c r="N20628" s="3" t="s">
        <v>17</v>
      </c>
      <c r="P20628" t="s">
        <v>16</v>
      </c>
    </row>
    <row r="20629" spans="1:16">
      <c r="A20629" t="s">
        <v>58893</v>
      </c>
      <c r="B20629" t="s">
        <v>58894</v>
      </c>
      <c r="C20629" t="s">
        <v>58356</v>
      </c>
      <c r="D20629">
        <v>736167</v>
      </c>
      <c r="G20629">
        <v>0</v>
      </c>
      <c r="H20629">
        <v>0</v>
      </c>
      <c r="I20629">
        <v>171930</v>
      </c>
      <c r="J20629" s="4">
        <v>44975.375</v>
      </c>
      <c r="K20629" s="4">
        <v>44989.166666666664</v>
      </c>
      <c r="L20629" s="4">
        <v>44991.166666666664</v>
      </c>
      <c r="M20629" t="s">
        <v>58895</v>
      </c>
      <c r="N20629" s="3" t="s">
        <v>17</v>
      </c>
      <c r="P20629" t="s">
        <v>16</v>
      </c>
    </row>
    <row r="20630" spans="1:16">
      <c r="A20630" t="s">
        <v>58896</v>
      </c>
      <c r="B20630" t="s">
        <v>58897</v>
      </c>
      <c r="C20630" t="s">
        <v>58356</v>
      </c>
      <c r="D20630">
        <v>736167</v>
      </c>
      <c r="G20630">
        <v>0</v>
      </c>
      <c r="H20630">
        <v>0</v>
      </c>
      <c r="I20630">
        <v>60850</v>
      </c>
      <c r="J20630" s="4">
        <v>44975.375</v>
      </c>
      <c r="K20630" s="4">
        <v>44989.166666666664</v>
      </c>
      <c r="L20630" s="4">
        <v>44991.166666666664</v>
      </c>
      <c r="M20630" t="s">
        <v>58898</v>
      </c>
      <c r="N20630" s="3" t="s">
        <v>17</v>
      </c>
      <c r="P20630" t="s">
        <v>16</v>
      </c>
    </row>
    <row r="20631" spans="1:16">
      <c r="A20631" t="s">
        <v>58899</v>
      </c>
      <c r="B20631" t="s">
        <v>58900</v>
      </c>
      <c r="C20631" t="s">
        <v>58356</v>
      </c>
      <c r="D20631">
        <v>736167</v>
      </c>
      <c r="G20631">
        <v>0</v>
      </c>
      <c r="H20631">
        <v>0</v>
      </c>
      <c r="I20631">
        <v>55060</v>
      </c>
      <c r="J20631" s="4">
        <v>44975.375</v>
      </c>
      <c r="K20631" s="4">
        <v>44989.166666666664</v>
      </c>
      <c r="L20631" s="4">
        <v>44991.166666666664</v>
      </c>
      <c r="M20631" t="s">
        <v>58901</v>
      </c>
      <c r="N20631" s="3" t="s">
        <v>17</v>
      </c>
      <c r="P20631" t="s">
        <v>16</v>
      </c>
    </row>
    <row r="20632" spans="1:16">
      <c r="A20632" t="s">
        <v>58902</v>
      </c>
      <c r="B20632" t="s">
        <v>58903</v>
      </c>
      <c r="C20632" t="s">
        <v>58356</v>
      </c>
      <c r="D20632">
        <v>736167</v>
      </c>
      <c r="G20632">
        <v>0</v>
      </c>
      <c r="H20632">
        <v>0</v>
      </c>
      <c r="I20632">
        <v>74900</v>
      </c>
      <c r="J20632" s="4">
        <v>44975.375</v>
      </c>
      <c r="K20632" s="4">
        <v>44989.166666666664</v>
      </c>
      <c r="L20632" s="4">
        <v>44991.166666666664</v>
      </c>
      <c r="M20632" t="s">
        <v>58904</v>
      </c>
      <c r="N20632" s="3" t="s">
        <v>17</v>
      </c>
      <c r="P20632" t="s">
        <v>16</v>
      </c>
    </row>
    <row r="20633" spans="1:16">
      <c r="A20633" t="s">
        <v>58905</v>
      </c>
      <c r="B20633" t="s">
        <v>58906</v>
      </c>
      <c r="C20633" t="s">
        <v>58356</v>
      </c>
      <c r="D20633">
        <v>736165</v>
      </c>
      <c r="G20633">
        <v>298131</v>
      </c>
      <c r="H20633">
        <v>0</v>
      </c>
      <c r="I20633">
        <v>5967</v>
      </c>
      <c r="J20633" s="4">
        <v>45021.375</v>
      </c>
      <c r="K20633" s="4">
        <v>45034.166666666664</v>
      </c>
      <c r="L20633" s="4">
        <v>45036.166666666664</v>
      </c>
      <c r="M20633" t="s">
        <v>58907</v>
      </c>
      <c r="N20633" s="3" t="s">
        <v>17</v>
      </c>
      <c r="P20633" t="s">
        <v>16</v>
      </c>
    </row>
    <row r="20634" spans="1:16">
      <c r="A20634" t="s">
        <v>58908</v>
      </c>
      <c r="B20634" t="s">
        <v>58909</v>
      </c>
      <c r="C20634" t="s">
        <v>58356</v>
      </c>
      <c r="D20634">
        <v>736101</v>
      </c>
      <c r="G20634">
        <v>149946</v>
      </c>
      <c r="H20634">
        <v>0</v>
      </c>
      <c r="I20634">
        <v>2999</v>
      </c>
      <c r="J20634" s="4">
        <v>45035.229166666664</v>
      </c>
      <c r="K20634" s="4">
        <v>45043.125</v>
      </c>
      <c r="L20634" s="4">
        <v>45045.166666666664</v>
      </c>
      <c r="M20634" t="s">
        <v>58910</v>
      </c>
      <c r="N20634" s="3" t="s">
        <v>17</v>
      </c>
      <c r="P20634" t="s">
        <v>16</v>
      </c>
    </row>
    <row r="20635" spans="1:16">
      <c r="A20635" t="s">
        <v>58908</v>
      </c>
      <c r="B20635" t="s">
        <v>58911</v>
      </c>
      <c r="C20635" t="s">
        <v>58356</v>
      </c>
      <c r="D20635">
        <v>736101</v>
      </c>
      <c r="G20635">
        <v>149946</v>
      </c>
      <c r="H20635">
        <v>0</v>
      </c>
      <c r="I20635">
        <v>2999</v>
      </c>
      <c r="J20635" s="4">
        <v>45066.0625</v>
      </c>
      <c r="K20635" s="4">
        <v>45075.125</v>
      </c>
      <c r="L20635" s="4">
        <v>45078.458333333336</v>
      </c>
      <c r="M20635" t="s">
        <v>58912</v>
      </c>
      <c r="N20635" s="3" t="s">
        <v>17</v>
      </c>
      <c r="P20635" t="s">
        <v>16</v>
      </c>
    </row>
    <row r="20636" spans="1:16">
      <c r="A20636" t="s">
        <v>58913</v>
      </c>
      <c r="B20636" t="s">
        <v>58914</v>
      </c>
      <c r="C20636" t="s">
        <v>58356</v>
      </c>
      <c r="D20636">
        <v>736167</v>
      </c>
      <c r="G20636">
        <v>0</v>
      </c>
      <c r="H20636">
        <v>0</v>
      </c>
      <c r="I20636">
        <v>5950</v>
      </c>
      <c r="J20636" s="4">
        <v>45052.375</v>
      </c>
      <c r="K20636" s="4">
        <v>45061.041666666664</v>
      </c>
      <c r="L20636" s="4">
        <v>45063.041666666664</v>
      </c>
      <c r="M20636" t="s">
        <v>58915</v>
      </c>
      <c r="N20636" s="3" t="s">
        <v>17</v>
      </c>
      <c r="P20636" t="s">
        <v>16</v>
      </c>
    </row>
    <row r="20637" spans="1:16">
      <c r="A20637" t="s">
        <v>58916</v>
      </c>
      <c r="B20637" t="s">
        <v>58917</v>
      </c>
      <c r="C20637" t="s">
        <v>58356</v>
      </c>
      <c r="D20637">
        <v>736158</v>
      </c>
      <c r="F20637" s="8"/>
      <c r="G20637">
        <v>499996</v>
      </c>
      <c r="H20637">
        <v>0</v>
      </c>
      <c r="I20637">
        <v>10000</v>
      </c>
      <c r="J20637" s="4">
        <v>44868.166666666664</v>
      </c>
      <c r="K20637" s="4">
        <v>44876.166666666664</v>
      </c>
      <c r="L20637" s="4">
        <v>44879.166666666664</v>
      </c>
      <c r="M20637" t="s">
        <v>58918</v>
      </c>
      <c r="N20637" s="3" t="s">
        <v>17</v>
      </c>
      <c r="P20637" t="s">
        <v>16</v>
      </c>
    </row>
    <row r="20638" spans="1:16">
      <c r="A20638" t="s">
        <v>58919</v>
      </c>
      <c r="B20638" t="s">
        <v>58920</v>
      </c>
      <c r="C20638" t="s">
        <v>58356</v>
      </c>
      <c r="D20638">
        <v>736158</v>
      </c>
      <c r="G20638">
        <v>1999984</v>
      </c>
      <c r="H20638">
        <v>0</v>
      </c>
      <c r="I20638">
        <v>40000</v>
      </c>
      <c r="J20638" s="4">
        <v>44924.375</v>
      </c>
      <c r="K20638" s="4">
        <v>44930.5</v>
      </c>
      <c r="L20638" s="4">
        <v>44932.5</v>
      </c>
      <c r="M20638" t="s">
        <v>58921</v>
      </c>
      <c r="N20638" s="3" t="s">
        <v>17</v>
      </c>
      <c r="P20638" t="s">
        <v>16</v>
      </c>
    </row>
    <row r="20639" spans="1:16">
      <c r="A20639" t="s">
        <v>58922</v>
      </c>
      <c r="B20639" t="s">
        <v>58923</v>
      </c>
      <c r="C20639" t="s">
        <v>58356</v>
      </c>
      <c r="D20639">
        <v>736158</v>
      </c>
      <c r="G20639">
        <v>1249990</v>
      </c>
      <c r="H20639">
        <v>0</v>
      </c>
      <c r="I20639">
        <v>25000</v>
      </c>
      <c r="J20639" s="4">
        <v>44924.375</v>
      </c>
      <c r="K20639" s="4">
        <v>44930.5</v>
      </c>
      <c r="L20639" s="4">
        <v>44932.5</v>
      </c>
      <c r="M20639" t="s">
        <v>58924</v>
      </c>
      <c r="N20639" s="3" t="s">
        <v>17</v>
      </c>
      <c r="P20639" t="s">
        <v>16</v>
      </c>
    </row>
    <row r="20640" spans="1:16">
      <c r="A20640" t="s">
        <v>58925</v>
      </c>
      <c r="B20640" t="s">
        <v>58926</v>
      </c>
      <c r="C20640" t="s">
        <v>58356</v>
      </c>
      <c r="D20640">
        <v>736158</v>
      </c>
      <c r="G20640">
        <v>1499988</v>
      </c>
      <c r="H20640">
        <v>0</v>
      </c>
      <c r="I20640">
        <v>30000</v>
      </c>
      <c r="J20640" s="4">
        <v>44924.375</v>
      </c>
      <c r="K20640" s="4">
        <v>44930.5</v>
      </c>
      <c r="L20640" s="4">
        <v>44932.5</v>
      </c>
      <c r="M20640" t="s">
        <v>58927</v>
      </c>
      <c r="N20640" s="3" t="s">
        <v>17</v>
      </c>
      <c r="P20640" t="s">
        <v>16</v>
      </c>
    </row>
    <row r="20641" spans="1:16">
      <c r="A20641" t="s">
        <v>58928</v>
      </c>
      <c r="B20641" t="s">
        <v>58929</v>
      </c>
      <c r="C20641" t="s">
        <v>58356</v>
      </c>
      <c r="D20641">
        <v>736158</v>
      </c>
      <c r="G20641">
        <v>1249990</v>
      </c>
      <c r="H20641">
        <v>0</v>
      </c>
      <c r="I20641">
        <v>25000</v>
      </c>
      <c r="J20641" s="4">
        <v>44924.375</v>
      </c>
      <c r="K20641" s="4">
        <v>44930.5</v>
      </c>
      <c r="L20641" s="4">
        <v>44932.5</v>
      </c>
      <c r="M20641" t="s">
        <v>58930</v>
      </c>
      <c r="N20641" s="3" t="s">
        <v>17</v>
      </c>
      <c r="P20641" t="s">
        <v>16</v>
      </c>
    </row>
    <row r="20642" spans="1:16">
      <c r="A20642" t="s">
        <v>58931</v>
      </c>
      <c r="B20642" t="s">
        <v>58932</v>
      </c>
      <c r="C20642" t="s">
        <v>58356</v>
      </c>
      <c r="D20642">
        <v>736176</v>
      </c>
      <c r="G20642">
        <v>1001236</v>
      </c>
      <c r="H20642">
        <v>3000</v>
      </c>
      <c r="I20642">
        <v>20050</v>
      </c>
      <c r="J20642" s="4">
        <v>44967.25</v>
      </c>
      <c r="K20642" s="4">
        <v>44981.25</v>
      </c>
      <c r="L20642" s="4">
        <v>44984.458333333336</v>
      </c>
      <c r="M20642" t="s">
        <v>58933</v>
      </c>
      <c r="N20642" s="3" t="s">
        <v>17</v>
      </c>
      <c r="P20642" t="s">
        <v>16</v>
      </c>
    </row>
    <row r="20643" spans="1:16">
      <c r="A20643" t="s">
        <v>58934</v>
      </c>
      <c r="B20643" t="s">
        <v>58935</v>
      </c>
      <c r="C20643" t="s">
        <v>58356</v>
      </c>
      <c r="D20643">
        <v>736159</v>
      </c>
      <c r="F20643" s="8"/>
      <c r="G20643">
        <v>249743</v>
      </c>
      <c r="H20643">
        <v>0</v>
      </c>
      <c r="I20643">
        <v>4995</v>
      </c>
      <c r="J20643" s="4">
        <v>44868.208333333336</v>
      </c>
      <c r="K20643" s="4">
        <v>44877.166666666664</v>
      </c>
      <c r="L20643" s="4">
        <v>44879.166666666664</v>
      </c>
      <c r="M20643" t="s">
        <v>58936</v>
      </c>
      <c r="N20643" s="3" t="s">
        <v>17</v>
      </c>
      <c r="P20643" t="s">
        <v>16</v>
      </c>
    </row>
    <row r="20644" spans="1:16">
      <c r="A20644" t="s">
        <v>58937</v>
      </c>
      <c r="B20644" t="s">
        <v>58938</v>
      </c>
      <c r="C20644" t="s">
        <v>58356</v>
      </c>
      <c r="D20644">
        <v>736176</v>
      </c>
      <c r="G20644">
        <v>1607669</v>
      </c>
      <c r="H20644">
        <v>0</v>
      </c>
      <c r="I20644">
        <v>32200</v>
      </c>
      <c r="J20644" s="4">
        <v>44942.25</v>
      </c>
      <c r="K20644" s="4">
        <v>44956.25</v>
      </c>
      <c r="L20644" s="4">
        <v>44960.458333333336</v>
      </c>
      <c r="M20644" t="s">
        <v>58939</v>
      </c>
      <c r="N20644" s="3" t="s">
        <v>17</v>
      </c>
      <c r="P20644" t="s">
        <v>16</v>
      </c>
    </row>
    <row r="20645" spans="1:16">
      <c r="A20645" t="s">
        <v>58940</v>
      </c>
      <c r="B20645" t="s">
        <v>58941</v>
      </c>
      <c r="C20645" t="s">
        <v>58356</v>
      </c>
      <c r="D20645">
        <v>736176</v>
      </c>
      <c r="G20645">
        <v>483117</v>
      </c>
      <c r="H20645">
        <v>0</v>
      </c>
      <c r="I20645">
        <v>9700</v>
      </c>
      <c r="J20645" s="4">
        <v>44942.25</v>
      </c>
      <c r="K20645" s="4">
        <v>44956.25</v>
      </c>
      <c r="L20645" s="4">
        <v>44960.458333333336</v>
      </c>
      <c r="M20645" t="s">
        <v>58942</v>
      </c>
      <c r="N20645" s="3" t="s">
        <v>17</v>
      </c>
      <c r="P20645" t="s">
        <v>16</v>
      </c>
    </row>
    <row r="20646" spans="1:16">
      <c r="A20646" t="s">
        <v>58943</v>
      </c>
      <c r="B20646" t="s">
        <v>58944</v>
      </c>
      <c r="C20646" t="s">
        <v>58356</v>
      </c>
      <c r="D20646">
        <v>736176</v>
      </c>
      <c r="G20646">
        <v>1435591</v>
      </c>
      <c r="H20646">
        <v>0</v>
      </c>
      <c r="I20646">
        <v>28750</v>
      </c>
      <c r="J20646" s="4">
        <v>44942.25</v>
      </c>
      <c r="K20646" s="4">
        <v>44956.25</v>
      </c>
      <c r="L20646" s="4">
        <v>44960.458333333336</v>
      </c>
      <c r="M20646" t="s">
        <v>58945</v>
      </c>
      <c r="N20646" s="3" t="s">
        <v>17</v>
      </c>
      <c r="P20646" t="s">
        <v>16</v>
      </c>
    </row>
    <row r="20647" spans="1:16">
      <c r="A20647" t="s">
        <v>58946</v>
      </c>
      <c r="B20647" t="s">
        <v>58947</v>
      </c>
      <c r="C20647" t="s">
        <v>58356</v>
      </c>
      <c r="D20647">
        <v>735122</v>
      </c>
      <c r="G20647">
        <v>108283</v>
      </c>
      <c r="H20647">
        <v>0</v>
      </c>
      <c r="I20647">
        <v>2166</v>
      </c>
      <c r="J20647" s="4">
        <v>44964.375</v>
      </c>
      <c r="K20647" s="4">
        <v>44971.25</v>
      </c>
      <c r="L20647" s="4">
        <v>44973.25</v>
      </c>
      <c r="M20647" t="s">
        <v>58948</v>
      </c>
      <c r="N20647" s="3" t="s">
        <v>17</v>
      </c>
      <c r="P20647" t="s">
        <v>16</v>
      </c>
    </row>
    <row r="20648" spans="1:16">
      <c r="A20648" t="s">
        <v>58946</v>
      </c>
      <c r="B20648" t="s">
        <v>58949</v>
      </c>
      <c r="C20648" t="s">
        <v>58356</v>
      </c>
      <c r="D20648">
        <v>735122</v>
      </c>
      <c r="G20648">
        <v>108283</v>
      </c>
      <c r="H20648">
        <v>0</v>
      </c>
      <c r="I20648">
        <v>2166</v>
      </c>
      <c r="J20648" s="4">
        <v>44977.375</v>
      </c>
      <c r="K20648" s="4">
        <v>44984.25</v>
      </c>
      <c r="L20648" s="4">
        <v>44986.25</v>
      </c>
      <c r="M20648" t="s">
        <v>58950</v>
      </c>
      <c r="N20648" s="3" t="s">
        <v>17</v>
      </c>
      <c r="P20648" t="s">
        <v>16</v>
      </c>
    </row>
    <row r="20649" spans="1:16">
      <c r="A20649" t="s">
        <v>58946</v>
      </c>
      <c r="B20649" t="s">
        <v>58951</v>
      </c>
      <c r="C20649" t="s">
        <v>58356</v>
      </c>
      <c r="D20649">
        <v>735122</v>
      </c>
      <c r="G20649">
        <v>108283</v>
      </c>
      <c r="H20649">
        <v>0</v>
      </c>
      <c r="I20649">
        <v>2166</v>
      </c>
      <c r="J20649" s="4">
        <v>44950.375</v>
      </c>
      <c r="K20649" s="4">
        <v>44957.25</v>
      </c>
      <c r="L20649" s="4">
        <v>44959.25</v>
      </c>
      <c r="M20649" t="s">
        <v>58952</v>
      </c>
      <c r="N20649" s="3" t="s">
        <v>17</v>
      </c>
      <c r="P20649" t="s">
        <v>16</v>
      </c>
    </row>
    <row r="20650" spans="1:16">
      <c r="A20650" t="s">
        <v>58953</v>
      </c>
      <c r="B20650" t="s">
        <v>58954</v>
      </c>
      <c r="C20650" t="s">
        <v>58356</v>
      </c>
      <c r="D20650">
        <v>735122</v>
      </c>
      <c r="G20650">
        <v>754772</v>
      </c>
      <c r="H20650">
        <v>0</v>
      </c>
      <c r="I20650">
        <v>15096</v>
      </c>
      <c r="J20650" s="4">
        <v>44950.375</v>
      </c>
      <c r="K20650" s="4">
        <v>44957.25</v>
      </c>
      <c r="L20650" s="4">
        <v>44959.25</v>
      </c>
      <c r="M20650" t="s">
        <v>58955</v>
      </c>
      <c r="N20650" s="3" t="s">
        <v>17</v>
      </c>
      <c r="P20650" t="s">
        <v>16</v>
      </c>
    </row>
    <row r="20651" spans="1:16">
      <c r="A20651" t="s">
        <v>58956</v>
      </c>
      <c r="B20651" t="s">
        <v>58957</v>
      </c>
      <c r="C20651" t="s">
        <v>58356</v>
      </c>
      <c r="D20651">
        <v>735122</v>
      </c>
      <c r="G20651">
        <v>330756</v>
      </c>
      <c r="H20651">
        <v>0</v>
      </c>
      <c r="I20651">
        <v>6616</v>
      </c>
      <c r="J20651" s="4">
        <v>44950.375</v>
      </c>
      <c r="K20651" s="4">
        <v>44957.25</v>
      </c>
      <c r="L20651" s="4">
        <v>44959.25</v>
      </c>
      <c r="M20651" t="s">
        <v>58958</v>
      </c>
      <c r="N20651" s="3" t="s">
        <v>17</v>
      </c>
      <c r="P20651" t="s">
        <v>16</v>
      </c>
    </row>
    <row r="20652" spans="1:16">
      <c r="A20652" t="s">
        <v>58959</v>
      </c>
      <c r="B20652" t="s">
        <v>58960</v>
      </c>
      <c r="C20652" t="s">
        <v>58356</v>
      </c>
      <c r="D20652">
        <v>735122</v>
      </c>
      <c r="G20652">
        <v>445664</v>
      </c>
      <c r="H20652">
        <v>0</v>
      </c>
      <c r="I20652">
        <v>8914</v>
      </c>
      <c r="J20652" s="4">
        <v>44950.513888888891</v>
      </c>
      <c r="K20652" s="4">
        <v>44957.25</v>
      </c>
      <c r="L20652" s="4">
        <v>44959.25</v>
      </c>
      <c r="M20652" t="s">
        <v>58961</v>
      </c>
      <c r="N20652" s="3" t="s">
        <v>17</v>
      </c>
      <c r="P20652" t="s">
        <v>16</v>
      </c>
    </row>
    <row r="20653" spans="1:16">
      <c r="A20653" t="s">
        <v>58962</v>
      </c>
      <c r="B20653" t="s">
        <v>58963</v>
      </c>
      <c r="C20653" t="s">
        <v>58356</v>
      </c>
      <c r="D20653">
        <v>735122</v>
      </c>
      <c r="G20653">
        <v>1117975</v>
      </c>
      <c r="H20653">
        <v>0</v>
      </c>
      <c r="I20653">
        <v>22360</v>
      </c>
      <c r="J20653" s="4">
        <v>44986.375</v>
      </c>
      <c r="K20653" s="4">
        <v>45000.229166666664</v>
      </c>
      <c r="L20653" s="4">
        <v>45002.229166666664</v>
      </c>
      <c r="M20653" t="s">
        <v>58964</v>
      </c>
      <c r="N20653" s="3" t="s">
        <v>17</v>
      </c>
      <c r="P20653" t="s">
        <v>16</v>
      </c>
    </row>
    <row r="20654" spans="1:16">
      <c r="A20654" t="s">
        <v>58965</v>
      </c>
      <c r="B20654" t="s">
        <v>58966</v>
      </c>
      <c r="C20654" t="s">
        <v>58356</v>
      </c>
      <c r="D20654">
        <v>735122</v>
      </c>
      <c r="G20654">
        <v>366313</v>
      </c>
      <c r="H20654">
        <v>0</v>
      </c>
      <c r="I20654">
        <v>7327</v>
      </c>
      <c r="J20654" s="4">
        <v>45017.208333333336</v>
      </c>
      <c r="K20654" s="4">
        <v>45023.229166666664</v>
      </c>
      <c r="L20654" s="4">
        <v>45026.375</v>
      </c>
      <c r="M20654" t="s">
        <v>58967</v>
      </c>
      <c r="N20654" s="3" t="s">
        <v>17</v>
      </c>
      <c r="P20654" t="s">
        <v>16</v>
      </c>
    </row>
    <row r="20655" spans="1:16">
      <c r="A20655" t="s">
        <v>58968</v>
      </c>
      <c r="B20655" t="s">
        <v>58969</v>
      </c>
      <c r="C20655" t="s">
        <v>58356</v>
      </c>
      <c r="D20655">
        <v>735122</v>
      </c>
      <c r="G20655">
        <v>3167591</v>
      </c>
      <c r="H20655">
        <v>0</v>
      </c>
      <c r="I20655">
        <v>63352</v>
      </c>
      <c r="J20655" s="4">
        <v>44982.375</v>
      </c>
      <c r="K20655" s="4">
        <v>44996.229166666664</v>
      </c>
      <c r="L20655" s="4">
        <v>44999.458333333336</v>
      </c>
      <c r="M20655" t="s">
        <v>58970</v>
      </c>
      <c r="N20655" s="3" t="s">
        <v>17</v>
      </c>
      <c r="P20655" t="s">
        <v>16</v>
      </c>
    </row>
    <row r="20656" spans="1:16">
      <c r="A20656" t="s">
        <v>58971</v>
      </c>
      <c r="B20656" t="s">
        <v>58972</v>
      </c>
      <c r="C20656" t="s">
        <v>58356</v>
      </c>
      <c r="D20656">
        <v>736165</v>
      </c>
      <c r="G20656">
        <v>1945692</v>
      </c>
      <c r="H20656">
        <v>0</v>
      </c>
      <c r="I20656">
        <v>38914</v>
      </c>
      <c r="J20656" s="4">
        <v>44975.288194444445</v>
      </c>
      <c r="K20656" s="4">
        <v>44991.25</v>
      </c>
      <c r="L20656" s="4">
        <v>44994.375</v>
      </c>
      <c r="M20656" t="s">
        <v>58973</v>
      </c>
      <c r="N20656" s="3" t="s">
        <v>17</v>
      </c>
      <c r="P20656" t="s">
        <v>16</v>
      </c>
    </row>
    <row r="20657" spans="1:16">
      <c r="A20657" t="s">
        <v>58974</v>
      </c>
      <c r="B20657" t="s">
        <v>58975</v>
      </c>
      <c r="C20657" t="s">
        <v>58356</v>
      </c>
      <c r="D20657">
        <v>736157</v>
      </c>
      <c r="G20657">
        <v>989730</v>
      </c>
      <c r="H20657">
        <v>0</v>
      </c>
      <c r="I20657">
        <v>19795</v>
      </c>
      <c r="J20657" s="4">
        <v>44930.375</v>
      </c>
      <c r="K20657" s="4">
        <v>44943.375</v>
      </c>
      <c r="L20657" s="4">
        <v>44945.5</v>
      </c>
      <c r="M20657" t="s">
        <v>58976</v>
      </c>
      <c r="N20657" s="3" t="s">
        <v>17</v>
      </c>
      <c r="P20657" t="s">
        <v>16</v>
      </c>
    </row>
    <row r="20658" spans="1:16">
      <c r="A20658" t="s">
        <v>58977</v>
      </c>
      <c r="B20658" t="s">
        <v>58978</v>
      </c>
      <c r="C20658" t="s">
        <v>58356</v>
      </c>
      <c r="D20658">
        <v>736157</v>
      </c>
      <c r="G20658">
        <v>1199284</v>
      </c>
      <c r="H20658">
        <v>0</v>
      </c>
      <c r="I20658">
        <v>23986</v>
      </c>
      <c r="J20658" s="4">
        <v>44930.375</v>
      </c>
      <c r="K20658" s="4">
        <v>44943.375</v>
      </c>
      <c r="L20658" s="4">
        <v>44945.5</v>
      </c>
      <c r="M20658" t="s">
        <v>58979</v>
      </c>
      <c r="N20658" s="3" t="s">
        <v>17</v>
      </c>
      <c r="P20658" t="s">
        <v>16</v>
      </c>
    </row>
    <row r="20659" spans="1:16">
      <c r="A20659" t="s">
        <v>58980</v>
      </c>
      <c r="B20659" t="s">
        <v>58981</v>
      </c>
      <c r="C20659" t="s">
        <v>58356</v>
      </c>
      <c r="D20659">
        <v>736157</v>
      </c>
      <c r="G20659">
        <v>349601</v>
      </c>
      <c r="H20659">
        <v>0</v>
      </c>
      <c r="I20659">
        <v>6992</v>
      </c>
      <c r="J20659" s="4">
        <v>44930.375</v>
      </c>
      <c r="K20659" s="4">
        <v>44943.375</v>
      </c>
      <c r="L20659" s="4">
        <v>44945.5</v>
      </c>
      <c r="M20659" t="s">
        <v>58982</v>
      </c>
      <c r="N20659" s="3" t="s">
        <v>17</v>
      </c>
      <c r="P20659" t="s">
        <v>16</v>
      </c>
    </row>
    <row r="20660" spans="1:16">
      <c r="A20660" t="s">
        <v>58983</v>
      </c>
      <c r="B20660" t="s">
        <v>58984</v>
      </c>
      <c r="C20660" t="s">
        <v>58356</v>
      </c>
      <c r="D20660">
        <v>735301</v>
      </c>
      <c r="G20660">
        <v>1514084</v>
      </c>
      <c r="H20660">
        <v>0</v>
      </c>
      <c r="I20660">
        <v>30282</v>
      </c>
      <c r="J20660" s="4">
        <v>44974.25</v>
      </c>
      <c r="K20660" s="4">
        <v>44987.458333333336</v>
      </c>
      <c r="L20660" s="4">
        <v>44989.458333333336</v>
      </c>
      <c r="M20660" t="s">
        <v>58985</v>
      </c>
      <c r="N20660" s="3" t="s">
        <v>17</v>
      </c>
      <c r="P20660" t="s">
        <v>16</v>
      </c>
    </row>
    <row r="20661" spans="1:16">
      <c r="A20661" t="s">
        <v>58986</v>
      </c>
      <c r="B20661" t="s">
        <v>58987</v>
      </c>
      <c r="C20661" t="s">
        <v>58356</v>
      </c>
      <c r="D20661">
        <v>736157</v>
      </c>
      <c r="G20661">
        <v>349184</v>
      </c>
      <c r="H20661">
        <v>0</v>
      </c>
      <c r="I20661">
        <v>6984</v>
      </c>
      <c r="J20661" s="4">
        <v>44930.375</v>
      </c>
      <c r="K20661" s="4">
        <v>44943.375</v>
      </c>
      <c r="L20661" s="4">
        <v>44945.5</v>
      </c>
      <c r="M20661" t="s">
        <v>58988</v>
      </c>
      <c r="N20661" s="3" t="s">
        <v>17</v>
      </c>
      <c r="P20661" t="s">
        <v>16</v>
      </c>
    </row>
    <row r="20662" spans="1:16">
      <c r="A20662" t="s">
        <v>58989</v>
      </c>
      <c r="B20662" t="s">
        <v>58990</v>
      </c>
      <c r="C20662" t="s">
        <v>58356</v>
      </c>
      <c r="D20662">
        <v>736165</v>
      </c>
      <c r="G20662">
        <v>344032</v>
      </c>
      <c r="H20662">
        <v>0</v>
      </c>
      <c r="I20662">
        <v>6881</v>
      </c>
      <c r="J20662" s="4">
        <v>44977.25</v>
      </c>
      <c r="K20662" s="4">
        <v>44985.25</v>
      </c>
      <c r="L20662" s="4">
        <v>44988.375</v>
      </c>
      <c r="M20662" t="s">
        <v>58991</v>
      </c>
      <c r="N20662" s="3" t="s">
        <v>17</v>
      </c>
      <c r="P20662" t="s">
        <v>16</v>
      </c>
    </row>
    <row r="20663" spans="1:16">
      <c r="A20663" t="s">
        <v>58989</v>
      </c>
      <c r="B20663" t="s">
        <v>58992</v>
      </c>
      <c r="C20663" t="s">
        <v>58356</v>
      </c>
      <c r="D20663">
        <v>736165</v>
      </c>
      <c r="G20663">
        <v>344032</v>
      </c>
      <c r="H20663">
        <v>0</v>
      </c>
      <c r="I20663">
        <v>6881</v>
      </c>
      <c r="J20663" s="4">
        <v>44965.25</v>
      </c>
      <c r="K20663" s="4">
        <v>44971.25</v>
      </c>
      <c r="L20663" s="4">
        <v>44974.458333333336</v>
      </c>
      <c r="M20663" t="s">
        <v>58993</v>
      </c>
      <c r="N20663" s="3" t="s">
        <v>17</v>
      </c>
      <c r="P20663" t="s">
        <v>16</v>
      </c>
    </row>
    <row r="20664" spans="1:16">
      <c r="A20664" t="s">
        <v>58994</v>
      </c>
      <c r="B20664" t="s">
        <v>58995</v>
      </c>
      <c r="C20664" t="s">
        <v>58356</v>
      </c>
      <c r="D20664">
        <v>736165</v>
      </c>
      <c r="G20664">
        <v>344032</v>
      </c>
      <c r="H20664">
        <v>0</v>
      </c>
      <c r="I20664">
        <v>6881</v>
      </c>
      <c r="J20664" s="4">
        <v>44944.25</v>
      </c>
      <c r="K20664" s="4">
        <v>44960.25</v>
      </c>
      <c r="L20664" s="4">
        <v>44963.458333333336</v>
      </c>
      <c r="M20664" t="s">
        <v>58996</v>
      </c>
      <c r="N20664" s="3" t="s">
        <v>17</v>
      </c>
      <c r="P20664" t="s">
        <v>16</v>
      </c>
    </row>
    <row r="20665" spans="1:16">
      <c r="A20665" t="s">
        <v>58997</v>
      </c>
      <c r="B20665" t="s">
        <v>58998</v>
      </c>
      <c r="C20665" t="s">
        <v>58356</v>
      </c>
      <c r="D20665">
        <v>736165</v>
      </c>
      <c r="G20665">
        <v>344032</v>
      </c>
      <c r="H20665">
        <v>0</v>
      </c>
      <c r="I20665">
        <v>6881</v>
      </c>
      <c r="J20665" s="4">
        <v>44944.25</v>
      </c>
      <c r="K20665" s="4">
        <v>44960.25</v>
      </c>
      <c r="L20665" s="4">
        <v>44963.458333333336</v>
      </c>
      <c r="M20665" t="s">
        <v>58999</v>
      </c>
      <c r="N20665" s="3" t="s">
        <v>17</v>
      </c>
      <c r="P20665" t="s">
        <v>16</v>
      </c>
    </row>
    <row r="20666" spans="1:16">
      <c r="A20666" t="s">
        <v>59000</v>
      </c>
      <c r="B20666" t="s">
        <v>59001</v>
      </c>
      <c r="C20666" t="s">
        <v>58356</v>
      </c>
      <c r="D20666">
        <v>736165</v>
      </c>
      <c r="G20666">
        <v>344032</v>
      </c>
      <c r="H20666">
        <v>0</v>
      </c>
      <c r="I20666">
        <v>6881</v>
      </c>
      <c r="J20666" s="4">
        <v>44944.25</v>
      </c>
      <c r="K20666" s="4">
        <v>44960.25</v>
      </c>
      <c r="L20666" s="4">
        <v>44963.458333333336</v>
      </c>
      <c r="M20666" t="s">
        <v>59002</v>
      </c>
      <c r="N20666" s="3" t="s">
        <v>17</v>
      </c>
      <c r="P20666" t="s">
        <v>16</v>
      </c>
    </row>
    <row r="20667" spans="1:16">
      <c r="A20667" t="s">
        <v>59003</v>
      </c>
      <c r="B20667" t="s">
        <v>59004</v>
      </c>
      <c r="C20667" t="s">
        <v>58356</v>
      </c>
      <c r="D20667">
        <v>736165</v>
      </c>
      <c r="G20667">
        <v>344032</v>
      </c>
      <c r="H20667">
        <v>0</v>
      </c>
      <c r="I20667">
        <v>6881</v>
      </c>
      <c r="J20667" s="4">
        <v>44944.25</v>
      </c>
      <c r="K20667" s="4">
        <v>44960.25</v>
      </c>
      <c r="L20667" s="4">
        <v>44963.458333333336</v>
      </c>
      <c r="M20667" t="s">
        <v>59005</v>
      </c>
      <c r="N20667" s="3" t="s">
        <v>17</v>
      </c>
      <c r="P20667" t="s">
        <v>16</v>
      </c>
    </row>
    <row r="20668" spans="1:16">
      <c r="A20668" t="s">
        <v>59006</v>
      </c>
      <c r="B20668" t="s">
        <v>59007</v>
      </c>
      <c r="C20668" t="s">
        <v>58356</v>
      </c>
      <c r="D20668">
        <v>736165</v>
      </c>
      <c r="G20668">
        <v>344032</v>
      </c>
      <c r="H20668">
        <v>0</v>
      </c>
      <c r="I20668">
        <v>6881</v>
      </c>
      <c r="J20668" s="4">
        <v>44944.25</v>
      </c>
      <c r="K20668" s="4">
        <v>44960.25</v>
      </c>
      <c r="L20668" s="4">
        <v>44963.458333333336</v>
      </c>
      <c r="M20668" t="s">
        <v>59008</v>
      </c>
      <c r="N20668" s="3" t="s">
        <v>17</v>
      </c>
      <c r="P20668" t="s">
        <v>16</v>
      </c>
    </row>
    <row r="20669" spans="1:16">
      <c r="A20669" t="s">
        <v>59009</v>
      </c>
      <c r="B20669" t="s">
        <v>59010</v>
      </c>
      <c r="C20669" t="s">
        <v>58356</v>
      </c>
      <c r="D20669">
        <v>736165</v>
      </c>
      <c r="G20669">
        <v>344032</v>
      </c>
      <c r="H20669">
        <v>0</v>
      </c>
      <c r="I20669">
        <v>6881</v>
      </c>
      <c r="J20669" s="4">
        <v>44944.25</v>
      </c>
      <c r="K20669" s="4">
        <v>44960.25</v>
      </c>
      <c r="L20669" s="4">
        <v>44963.458333333336</v>
      </c>
      <c r="M20669" t="s">
        <v>59011</v>
      </c>
      <c r="N20669" s="3" t="s">
        <v>17</v>
      </c>
      <c r="P20669" t="s">
        <v>16</v>
      </c>
    </row>
    <row r="20670" spans="1:16">
      <c r="A20670" t="s">
        <v>59012</v>
      </c>
      <c r="B20670" t="s">
        <v>59013</v>
      </c>
      <c r="C20670" t="s">
        <v>58356</v>
      </c>
      <c r="D20670">
        <v>736158</v>
      </c>
      <c r="G20670">
        <v>449863</v>
      </c>
      <c r="H20670">
        <v>0</v>
      </c>
      <c r="I20670">
        <v>8997</v>
      </c>
      <c r="J20670" s="4">
        <v>44945.173611111109</v>
      </c>
      <c r="K20670" s="4">
        <v>44963.166666666664</v>
      </c>
      <c r="L20670" s="4">
        <v>44965.166666666664</v>
      </c>
      <c r="M20670" t="s">
        <v>59014</v>
      </c>
      <c r="N20670" s="3" t="s">
        <v>17</v>
      </c>
      <c r="P20670" t="s">
        <v>16</v>
      </c>
    </row>
    <row r="20671" spans="1:16">
      <c r="A20671" t="s">
        <v>59015</v>
      </c>
      <c r="B20671" t="s">
        <v>59016</v>
      </c>
      <c r="C20671" t="s">
        <v>58356</v>
      </c>
      <c r="D20671">
        <v>736158</v>
      </c>
      <c r="G20671">
        <v>449863</v>
      </c>
      <c r="H20671">
        <v>0</v>
      </c>
      <c r="I20671">
        <v>8997</v>
      </c>
      <c r="J20671" s="4">
        <v>44945.170138888891</v>
      </c>
      <c r="K20671" s="4">
        <v>44963.170138888891</v>
      </c>
      <c r="L20671" s="4">
        <v>44965.170138888891</v>
      </c>
      <c r="M20671" t="s">
        <v>59017</v>
      </c>
      <c r="N20671" s="3" t="s">
        <v>17</v>
      </c>
      <c r="P20671" t="s">
        <v>16</v>
      </c>
    </row>
    <row r="20672" spans="1:16">
      <c r="A20672" t="s">
        <v>59018</v>
      </c>
      <c r="B20672" t="s">
        <v>59019</v>
      </c>
      <c r="C20672" t="s">
        <v>58356</v>
      </c>
      <c r="D20672">
        <v>736159</v>
      </c>
      <c r="G20672">
        <v>305289</v>
      </c>
      <c r="H20672">
        <v>0</v>
      </c>
      <c r="I20672">
        <v>6106</v>
      </c>
      <c r="J20672" s="4">
        <v>44945.375</v>
      </c>
      <c r="K20672" s="4">
        <v>44951.375</v>
      </c>
      <c r="L20672" s="4">
        <v>44953.375</v>
      </c>
      <c r="M20672" t="s">
        <v>59020</v>
      </c>
      <c r="N20672" s="3" t="s">
        <v>17</v>
      </c>
      <c r="P20672" t="s">
        <v>16</v>
      </c>
    </row>
    <row r="20673" spans="1:16">
      <c r="A20673" t="s">
        <v>59021</v>
      </c>
      <c r="B20673" t="s">
        <v>59022</v>
      </c>
      <c r="C20673" t="s">
        <v>58356</v>
      </c>
      <c r="D20673">
        <v>736165</v>
      </c>
      <c r="G20673">
        <v>686009</v>
      </c>
      <c r="H20673">
        <v>0</v>
      </c>
      <c r="I20673">
        <v>13720</v>
      </c>
      <c r="J20673" s="4">
        <v>45027.395833333336</v>
      </c>
      <c r="K20673" s="4">
        <v>45034.166666666664</v>
      </c>
      <c r="L20673" s="4">
        <v>45036.166666666664</v>
      </c>
      <c r="M20673" t="s">
        <v>59023</v>
      </c>
      <c r="N20673" s="3" t="s">
        <v>17</v>
      </c>
      <c r="P20673" t="s">
        <v>16</v>
      </c>
    </row>
    <row r="20674" spans="1:16">
      <c r="A20674" t="s">
        <v>59024</v>
      </c>
      <c r="B20674" t="s">
        <v>59025</v>
      </c>
      <c r="C20674" t="s">
        <v>58356</v>
      </c>
      <c r="D20674">
        <v>736165</v>
      </c>
      <c r="G20674">
        <v>344308</v>
      </c>
      <c r="H20674">
        <v>0</v>
      </c>
      <c r="I20674">
        <v>6886</v>
      </c>
      <c r="J20674" s="4">
        <v>44944.25</v>
      </c>
      <c r="K20674" s="4">
        <v>44960.25</v>
      </c>
      <c r="L20674" s="4">
        <v>44963.458333333336</v>
      </c>
      <c r="M20674" t="s">
        <v>59026</v>
      </c>
      <c r="N20674" s="3" t="s">
        <v>17</v>
      </c>
      <c r="P20674" t="s">
        <v>16</v>
      </c>
    </row>
    <row r="20675" spans="1:16">
      <c r="A20675" t="s">
        <v>59027</v>
      </c>
      <c r="B20675" t="s">
        <v>59028</v>
      </c>
      <c r="C20675" t="s">
        <v>58356</v>
      </c>
      <c r="D20675">
        <v>736165</v>
      </c>
      <c r="G20675">
        <v>686009</v>
      </c>
      <c r="H20675">
        <v>0</v>
      </c>
      <c r="I20675">
        <v>13720</v>
      </c>
      <c r="J20675" s="4">
        <v>45027.375</v>
      </c>
      <c r="K20675" s="4">
        <v>45034.166666666664</v>
      </c>
      <c r="L20675" s="4">
        <v>45036.166666666664</v>
      </c>
      <c r="M20675" t="s">
        <v>59029</v>
      </c>
      <c r="N20675" s="3" t="s">
        <v>17</v>
      </c>
      <c r="P20675" t="s">
        <v>16</v>
      </c>
    </row>
    <row r="20676" spans="1:16">
      <c r="A20676" t="s">
        <v>59030</v>
      </c>
      <c r="B20676" t="s">
        <v>59031</v>
      </c>
      <c r="C20676" t="s">
        <v>58356</v>
      </c>
      <c r="D20676">
        <v>736159</v>
      </c>
      <c r="G20676">
        <v>866445</v>
      </c>
      <c r="H20676">
        <v>0</v>
      </c>
      <c r="I20676">
        <v>17329</v>
      </c>
      <c r="J20676" s="4">
        <v>44945.375</v>
      </c>
      <c r="K20676" s="4">
        <v>44951.375</v>
      </c>
      <c r="L20676" s="4">
        <v>44953.375</v>
      </c>
      <c r="M20676" t="s">
        <v>59032</v>
      </c>
      <c r="N20676" s="3" t="s">
        <v>17</v>
      </c>
      <c r="P20676" t="s">
        <v>16</v>
      </c>
    </row>
    <row r="20677" spans="1:16">
      <c r="A20677" t="s">
        <v>59033</v>
      </c>
      <c r="B20677" t="s">
        <v>59034</v>
      </c>
      <c r="C20677" t="s">
        <v>58356</v>
      </c>
      <c r="D20677">
        <v>736159</v>
      </c>
      <c r="G20677">
        <v>726602</v>
      </c>
      <c r="H20677">
        <v>0</v>
      </c>
      <c r="I20677">
        <v>14532</v>
      </c>
      <c r="J20677" s="4">
        <v>44945.375</v>
      </c>
      <c r="K20677" s="4">
        <v>44951.375</v>
      </c>
      <c r="L20677" s="4">
        <v>44953.375</v>
      </c>
      <c r="M20677" t="s">
        <v>59035</v>
      </c>
      <c r="N20677" s="3" t="s">
        <v>17</v>
      </c>
      <c r="P20677" t="s">
        <v>16</v>
      </c>
    </row>
    <row r="20678" spans="1:16">
      <c r="A20678" t="s">
        <v>59036</v>
      </c>
      <c r="B20678" t="s">
        <v>59037</v>
      </c>
      <c r="C20678" t="s">
        <v>58356</v>
      </c>
      <c r="D20678">
        <v>736165</v>
      </c>
      <c r="G20678">
        <v>344308</v>
      </c>
      <c r="H20678">
        <v>0</v>
      </c>
      <c r="I20678">
        <v>6886</v>
      </c>
      <c r="J20678" s="4">
        <v>44944.25</v>
      </c>
      <c r="K20678" s="4">
        <v>44960.25</v>
      </c>
      <c r="L20678" s="4">
        <v>44963.458333333336</v>
      </c>
      <c r="M20678" t="s">
        <v>59038</v>
      </c>
      <c r="N20678" s="3" t="s">
        <v>17</v>
      </c>
      <c r="P20678" t="s">
        <v>16</v>
      </c>
    </row>
    <row r="20679" spans="1:16">
      <c r="A20679" t="s">
        <v>59039</v>
      </c>
      <c r="B20679" t="s">
        <v>59040</v>
      </c>
      <c r="C20679" t="s">
        <v>58356</v>
      </c>
      <c r="D20679">
        <v>736159</v>
      </c>
      <c r="G20679">
        <v>993669</v>
      </c>
      <c r="H20679">
        <v>0</v>
      </c>
      <c r="I20679">
        <v>19873</v>
      </c>
      <c r="J20679" s="4">
        <v>44945.375</v>
      </c>
      <c r="K20679" s="4">
        <v>44951.375</v>
      </c>
      <c r="L20679" s="4">
        <v>44953.375</v>
      </c>
      <c r="M20679" t="s">
        <v>59041</v>
      </c>
      <c r="N20679" s="3" t="s">
        <v>17</v>
      </c>
      <c r="P20679" t="s">
        <v>16</v>
      </c>
    </row>
    <row r="20680" spans="1:16">
      <c r="A20680" t="s">
        <v>59042</v>
      </c>
      <c r="B20680" t="s">
        <v>59043</v>
      </c>
      <c r="C20680" t="s">
        <v>58356</v>
      </c>
      <c r="D20680">
        <v>736165</v>
      </c>
      <c r="G20680">
        <v>344308</v>
      </c>
      <c r="H20680">
        <v>0</v>
      </c>
      <c r="I20680">
        <v>6886</v>
      </c>
      <c r="J20680" s="4">
        <v>44944.25</v>
      </c>
      <c r="K20680" s="4">
        <v>44960.25</v>
      </c>
      <c r="L20680" s="4">
        <v>44963.458333333336</v>
      </c>
      <c r="M20680" t="s">
        <v>59044</v>
      </c>
      <c r="N20680" s="3" t="s">
        <v>17</v>
      </c>
      <c r="P20680" t="s">
        <v>16</v>
      </c>
    </row>
    <row r="20681" spans="1:16">
      <c r="A20681" t="s">
        <v>59045</v>
      </c>
      <c r="B20681" t="s">
        <v>59046</v>
      </c>
      <c r="C20681" t="s">
        <v>58356</v>
      </c>
      <c r="D20681">
        <v>736131</v>
      </c>
      <c r="G20681">
        <v>983702</v>
      </c>
      <c r="H20681">
        <v>0</v>
      </c>
      <c r="I20681">
        <v>20000</v>
      </c>
      <c r="J20681" s="4">
        <v>44942.25</v>
      </c>
      <c r="K20681" s="4">
        <v>44951.25</v>
      </c>
      <c r="L20681" s="4">
        <v>44953.25</v>
      </c>
      <c r="M20681" t="s">
        <v>59047</v>
      </c>
      <c r="N20681" s="3" t="s">
        <v>17</v>
      </c>
      <c r="P20681" t="s">
        <v>16</v>
      </c>
    </row>
    <row r="20682" spans="1:16">
      <c r="A20682" t="s">
        <v>59048</v>
      </c>
      <c r="B20682" t="s">
        <v>59049</v>
      </c>
      <c r="C20682" t="s">
        <v>58356</v>
      </c>
      <c r="D20682">
        <v>736131</v>
      </c>
      <c r="G20682">
        <v>974650</v>
      </c>
      <c r="H20682">
        <v>0</v>
      </c>
      <c r="I20682">
        <v>19500</v>
      </c>
      <c r="J20682" s="4">
        <v>44942.25</v>
      </c>
      <c r="K20682" s="4">
        <v>44951.25</v>
      </c>
      <c r="L20682" s="4">
        <v>44953.25</v>
      </c>
      <c r="M20682" t="s">
        <v>59050</v>
      </c>
      <c r="N20682" s="3" t="s">
        <v>17</v>
      </c>
      <c r="P20682" t="s">
        <v>16</v>
      </c>
    </row>
    <row r="20683" spans="1:16">
      <c r="A20683" s="9" t="s">
        <v>59051</v>
      </c>
      <c r="B20683" t="s">
        <v>59052</v>
      </c>
      <c r="C20683" t="s">
        <v>58356</v>
      </c>
      <c r="D20683">
        <v>736101</v>
      </c>
      <c r="G20683">
        <v>146166</v>
      </c>
      <c r="H20683">
        <v>0</v>
      </c>
      <c r="I20683">
        <v>2923</v>
      </c>
      <c r="J20683" s="4">
        <v>45070.458333333336</v>
      </c>
      <c r="K20683" s="4">
        <v>45089.166666666664</v>
      </c>
      <c r="L20683" s="4">
        <v>45091.166666666664</v>
      </c>
      <c r="M20683" t="s">
        <v>59053</v>
      </c>
      <c r="N20683" s="3" t="s">
        <v>17</v>
      </c>
      <c r="P20683" t="s">
        <v>16</v>
      </c>
    </row>
    <row r="20684" spans="1:16">
      <c r="A20684" s="9" t="s">
        <v>59051</v>
      </c>
      <c r="B20684" t="s">
        <v>59054</v>
      </c>
      <c r="C20684" t="s">
        <v>58356</v>
      </c>
      <c r="D20684">
        <v>736101</v>
      </c>
      <c r="G20684">
        <v>301776</v>
      </c>
      <c r="H20684">
        <v>0</v>
      </c>
      <c r="I20684">
        <v>6036</v>
      </c>
      <c r="J20684" s="4">
        <v>45070.458333333336</v>
      </c>
      <c r="K20684" s="4">
        <v>45089.166666666664</v>
      </c>
      <c r="L20684" s="4">
        <v>45091.166666666664</v>
      </c>
      <c r="M20684" t="s">
        <v>59055</v>
      </c>
      <c r="N20684" s="3" t="s">
        <v>17</v>
      </c>
      <c r="P20684" t="s">
        <v>16</v>
      </c>
    </row>
    <row r="20685" spans="1:16">
      <c r="A20685" s="9" t="s">
        <v>59051</v>
      </c>
      <c r="B20685" t="s">
        <v>59056</v>
      </c>
      <c r="C20685" t="s">
        <v>58356</v>
      </c>
      <c r="D20685">
        <v>736101</v>
      </c>
      <c r="G20685">
        <v>349980</v>
      </c>
      <c r="H20685">
        <v>0</v>
      </c>
      <c r="I20685">
        <v>7000</v>
      </c>
      <c r="J20685" s="4">
        <v>45070.458333333336</v>
      </c>
      <c r="K20685" s="4">
        <v>45089.166666666664</v>
      </c>
      <c r="L20685" s="4">
        <v>45091.166666666664</v>
      </c>
      <c r="M20685" t="s">
        <v>59057</v>
      </c>
      <c r="N20685" s="3" t="s">
        <v>17</v>
      </c>
      <c r="P20685" t="s">
        <v>16</v>
      </c>
    </row>
    <row r="20686" spans="1:16">
      <c r="A20686" t="s">
        <v>59058</v>
      </c>
      <c r="B20686" t="s">
        <v>59059</v>
      </c>
      <c r="C20686" t="s">
        <v>58356</v>
      </c>
      <c r="D20686">
        <v>736159</v>
      </c>
      <c r="G20686">
        <v>285393</v>
      </c>
      <c r="H20686">
        <v>0</v>
      </c>
      <c r="I20686">
        <v>5708</v>
      </c>
      <c r="J20686" s="4">
        <v>44945.375</v>
      </c>
      <c r="K20686" s="4">
        <v>44951.375</v>
      </c>
      <c r="L20686" s="4">
        <v>44953.375</v>
      </c>
      <c r="M20686" t="s">
        <v>59060</v>
      </c>
      <c r="N20686" s="3" t="s">
        <v>17</v>
      </c>
      <c r="P20686" t="s">
        <v>16</v>
      </c>
    </row>
    <row r="20687" spans="1:16">
      <c r="A20687" t="s">
        <v>59061</v>
      </c>
      <c r="B20687" t="s">
        <v>59062</v>
      </c>
      <c r="C20687" t="s">
        <v>58356</v>
      </c>
      <c r="D20687">
        <v>736131</v>
      </c>
      <c r="G20687">
        <v>4400195</v>
      </c>
      <c r="H20687">
        <v>0</v>
      </c>
      <c r="I20687">
        <v>88500</v>
      </c>
      <c r="J20687" s="4">
        <v>45029.416666666664</v>
      </c>
      <c r="K20687" s="4">
        <v>45043.416666666664</v>
      </c>
      <c r="L20687" s="4">
        <v>45045.416666666664</v>
      </c>
      <c r="M20687" t="s">
        <v>59063</v>
      </c>
      <c r="N20687" s="3" t="s">
        <v>17</v>
      </c>
      <c r="P20687" t="s">
        <v>16</v>
      </c>
    </row>
    <row r="20688" spans="1:16">
      <c r="A20688" t="s">
        <v>59064</v>
      </c>
      <c r="B20688" t="s">
        <v>59065</v>
      </c>
      <c r="C20688" t="s">
        <v>58356</v>
      </c>
      <c r="D20688">
        <v>736159</v>
      </c>
      <c r="G20688">
        <v>1216910</v>
      </c>
      <c r="H20688">
        <v>0</v>
      </c>
      <c r="I20688">
        <v>24338</v>
      </c>
      <c r="J20688" s="4">
        <v>44974.25</v>
      </c>
      <c r="K20688" s="4">
        <v>44989.25</v>
      </c>
      <c r="L20688" s="4">
        <v>44992.375</v>
      </c>
      <c r="M20688" t="s">
        <v>59066</v>
      </c>
      <c r="N20688" s="3" t="s">
        <v>17</v>
      </c>
      <c r="P20688" t="s">
        <v>16</v>
      </c>
    </row>
    <row r="20689" spans="1:16">
      <c r="A20689" t="s">
        <v>59067</v>
      </c>
      <c r="B20689" t="s">
        <v>59068</v>
      </c>
      <c r="C20689" t="s">
        <v>58356</v>
      </c>
      <c r="D20689">
        <v>736159</v>
      </c>
      <c r="G20689">
        <v>329931</v>
      </c>
      <c r="H20689">
        <v>0</v>
      </c>
      <c r="I20689">
        <v>6599</v>
      </c>
      <c r="J20689" s="4">
        <v>45022.25</v>
      </c>
      <c r="K20689" s="4">
        <v>45040.25</v>
      </c>
      <c r="L20689" s="4">
        <v>45042.25</v>
      </c>
      <c r="M20689" t="s">
        <v>59069</v>
      </c>
      <c r="N20689" s="3" t="s">
        <v>17</v>
      </c>
      <c r="P20689" t="s">
        <v>16</v>
      </c>
    </row>
    <row r="20690" spans="1:16">
      <c r="A20690" t="s">
        <v>59070</v>
      </c>
      <c r="B20690" t="s">
        <v>59071</v>
      </c>
      <c r="C20690" t="s">
        <v>58356</v>
      </c>
      <c r="D20690">
        <v>736159</v>
      </c>
      <c r="G20690">
        <v>2258101</v>
      </c>
      <c r="H20690">
        <v>0</v>
      </c>
      <c r="I20690">
        <v>45162</v>
      </c>
      <c r="J20690" s="4">
        <v>44974.25</v>
      </c>
      <c r="K20690" s="4">
        <v>44989.25</v>
      </c>
      <c r="L20690" s="4">
        <v>44992.375</v>
      </c>
      <c r="M20690" t="s">
        <v>59072</v>
      </c>
      <c r="N20690" s="3" t="s">
        <v>17</v>
      </c>
      <c r="P20690" t="s">
        <v>16</v>
      </c>
    </row>
    <row r="20691" spans="1:16">
      <c r="A20691" t="s">
        <v>59073</v>
      </c>
      <c r="B20691" t="s">
        <v>59074</v>
      </c>
      <c r="C20691" t="s">
        <v>58356</v>
      </c>
      <c r="D20691">
        <v>736159</v>
      </c>
      <c r="G20691">
        <v>2251203</v>
      </c>
      <c r="H20691">
        <v>0</v>
      </c>
      <c r="I20691">
        <v>45024</v>
      </c>
      <c r="J20691" s="4">
        <v>44974.25</v>
      </c>
      <c r="K20691" s="4">
        <v>44989.25</v>
      </c>
      <c r="L20691" s="4">
        <v>44992.375</v>
      </c>
      <c r="M20691" t="s">
        <v>59075</v>
      </c>
      <c r="N20691" s="3" t="s">
        <v>17</v>
      </c>
      <c r="P20691" t="s">
        <v>16</v>
      </c>
    </row>
    <row r="20692" spans="1:16">
      <c r="A20692" t="s">
        <v>59076</v>
      </c>
      <c r="B20692" t="s">
        <v>59077</v>
      </c>
      <c r="C20692" t="s">
        <v>58356</v>
      </c>
      <c r="D20692">
        <v>736131</v>
      </c>
      <c r="G20692">
        <v>3698137</v>
      </c>
      <c r="H20692">
        <v>0</v>
      </c>
      <c r="I20692">
        <v>74000</v>
      </c>
      <c r="J20692" s="4">
        <v>45012.416666666664</v>
      </c>
      <c r="K20692" s="4">
        <v>45026.416666666664</v>
      </c>
      <c r="L20692" s="4">
        <v>45028.416666666664</v>
      </c>
      <c r="M20692" t="s">
        <v>59078</v>
      </c>
      <c r="N20692" s="3" t="s">
        <v>17</v>
      </c>
      <c r="P20692" t="s">
        <v>16</v>
      </c>
    </row>
    <row r="20693" spans="1:16">
      <c r="A20693" t="s">
        <v>59079</v>
      </c>
      <c r="B20693" t="s">
        <v>59080</v>
      </c>
      <c r="C20693" t="s">
        <v>58356</v>
      </c>
      <c r="D20693">
        <v>736159</v>
      </c>
      <c r="G20693">
        <v>490010</v>
      </c>
      <c r="H20693">
        <v>0</v>
      </c>
      <c r="I20693">
        <v>9800</v>
      </c>
      <c r="J20693" s="4">
        <v>44988.375</v>
      </c>
      <c r="K20693" s="4">
        <v>44995.25</v>
      </c>
      <c r="L20693" s="4">
        <v>44998.375</v>
      </c>
      <c r="M20693" t="s">
        <v>59081</v>
      </c>
      <c r="N20693" s="3" t="s">
        <v>17</v>
      </c>
      <c r="P20693" t="s">
        <v>16</v>
      </c>
    </row>
    <row r="20694" spans="1:16">
      <c r="A20694" t="s">
        <v>59082</v>
      </c>
      <c r="B20694" t="s">
        <v>59083</v>
      </c>
      <c r="C20694" t="s">
        <v>58356</v>
      </c>
      <c r="D20694">
        <v>736131</v>
      </c>
      <c r="G20694">
        <v>500946</v>
      </c>
      <c r="H20694">
        <v>0</v>
      </c>
      <c r="I20694">
        <v>10500</v>
      </c>
      <c r="J20694" s="4">
        <v>44950.25</v>
      </c>
      <c r="K20694" s="4">
        <v>44959.25</v>
      </c>
      <c r="L20694" s="4">
        <v>44961.25</v>
      </c>
      <c r="M20694" t="s">
        <v>59084</v>
      </c>
      <c r="N20694" s="3" t="s">
        <v>17</v>
      </c>
      <c r="P20694" t="s">
        <v>16</v>
      </c>
    </row>
    <row r="20695" spans="1:16">
      <c r="A20695" t="s">
        <v>59085</v>
      </c>
      <c r="B20695" t="s">
        <v>59086</v>
      </c>
      <c r="C20695" t="s">
        <v>58356</v>
      </c>
      <c r="D20695">
        <v>736159</v>
      </c>
      <c r="G20695">
        <v>3366373</v>
      </c>
      <c r="H20695">
        <v>0</v>
      </c>
      <c r="I20695">
        <v>67327</v>
      </c>
      <c r="J20695" s="4">
        <v>44974.25</v>
      </c>
      <c r="K20695" s="4">
        <v>44989.25</v>
      </c>
      <c r="L20695" s="4">
        <v>44992.375</v>
      </c>
      <c r="M20695" t="s">
        <v>59087</v>
      </c>
      <c r="N20695" s="3" t="s">
        <v>17</v>
      </c>
      <c r="P20695" t="s">
        <v>16</v>
      </c>
    </row>
    <row r="20696" spans="1:16">
      <c r="A20696" t="s">
        <v>59088</v>
      </c>
      <c r="B20696" t="s">
        <v>59089</v>
      </c>
      <c r="C20696" t="s">
        <v>58356</v>
      </c>
      <c r="D20696">
        <v>736146</v>
      </c>
      <c r="G20696">
        <v>218979</v>
      </c>
      <c r="H20696">
        <v>0</v>
      </c>
      <c r="I20696">
        <v>4380</v>
      </c>
      <c r="J20696" s="4">
        <v>44950.270833333336</v>
      </c>
      <c r="K20696" s="4">
        <v>44960.270833333336</v>
      </c>
      <c r="L20696" s="4">
        <v>44963.458333333336</v>
      </c>
      <c r="M20696" t="s">
        <v>59090</v>
      </c>
      <c r="N20696" s="3" t="s">
        <v>17</v>
      </c>
      <c r="P20696" t="s">
        <v>16</v>
      </c>
    </row>
    <row r="20697" spans="1:16">
      <c r="A20697" t="s">
        <v>59091</v>
      </c>
      <c r="B20697" t="s">
        <v>59092</v>
      </c>
      <c r="C20697" t="s">
        <v>58356</v>
      </c>
      <c r="D20697">
        <v>736146</v>
      </c>
      <c r="G20697">
        <v>665830</v>
      </c>
      <c r="H20697">
        <v>0</v>
      </c>
      <c r="I20697">
        <v>13317</v>
      </c>
      <c r="J20697" s="4">
        <v>44958.458333333336</v>
      </c>
      <c r="K20697" s="4">
        <v>44967.270833333336</v>
      </c>
      <c r="L20697" s="4">
        <v>44970.458333333336</v>
      </c>
      <c r="M20697" t="s">
        <v>59093</v>
      </c>
      <c r="N20697" s="3" t="s">
        <v>17</v>
      </c>
      <c r="P20697" t="s">
        <v>16</v>
      </c>
    </row>
    <row r="20698" spans="1:16">
      <c r="A20698" t="s">
        <v>59094</v>
      </c>
      <c r="B20698" t="s">
        <v>59095</v>
      </c>
      <c r="C20698" t="s">
        <v>58356</v>
      </c>
      <c r="D20698">
        <v>736131</v>
      </c>
      <c r="G20698">
        <v>2438754</v>
      </c>
      <c r="H20698">
        <v>0</v>
      </c>
      <c r="I20698">
        <v>49000</v>
      </c>
      <c r="J20698" s="4">
        <v>45012.416666666664</v>
      </c>
      <c r="K20698" s="4">
        <v>45026.416666666664</v>
      </c>
      <c r="L20698" s="4">
        <v>45028.416666666664</v>
      </c>
      <c r="M20698" t="s">
        <v>59096</v>
      </c>
      <c r="N20698" s="3" t="s">
        <v>17</v>
      </c>
      <c r="P20698" t="s">
        <v>16</v>
      </c>
    </row>
    <row r="20699" spans="1:16">
      <c r="A20699" t="s">
        <v>59097</v>
      </c>
      <c r="B20699" t="s">
        <v>59098</v>
      </c>
      <c r="C20699" t="s">
        <v>58356</v>
      </c>
      <c r="D20699">
        <v>736131</v>
      </c>
      <c r="G20699">
        <v>349199</v>
      </c>
      <c r="H20699">
        <v>0</v>
      </c>
      <c r="I20699">
        <v>7000</v>
      </c>
      <c r="J20699" s="4">
        <v>44942.25</v>
      </c>
      <c r="K20699" s="4">
        <v>44951.25</v>
      </c>
      <c r="L20699" s="4">
        <v>44953.25</v>
      </c>
      <c r="M20699" t="s">
        <v>59099</v>
      </c>
      <c r="N20699" s="3" t="s">
        <v>17</v>
      </c>
      <c r="P20699" t="s">
        <v>16</v>
      </c>
    </row>
    <row r="20700" spans="1:16">
      <c r="A20700" t="s">
        <v>59100</v>
      </c>
      <c r="B20700" t="s">
        <v>59101</v>
      </c>
      <c r="C20700" t="s">
        <v>58356</v>
      </c>
      <c r="D20700">
        <v>736146</v>
      </c>
      <c r="G20700">
        <v>465236</v>
      </c>
      <c r="H20700">
        <v>0</v>
      </c>
      <c r="I20700">
        <v>9305</v>
      </c>
      <c r="J20700" s="4">
        <v>44958.458333333336</v>
      </c>
      <c r="K20700" s="4">
        <v>44967.270833333336</v>
      </c>
      <c r="L20700" s="4">
        <v>44970.458333333336</v>
      </c>
      <c r="M20700" t="s">
        <v>59102</v>
      </c>
      <c r="N20700" s="3" t="s">
        <v>17</v>
      </c>
      <c r="P20700" t="s">
        <v>16</v>
      </c>
    </row>
    <row r="20701" spans="1:16">
      <c r="A20701" t="s">
        <v>59103</v>
      </c>
      <c r="B20701" t="s">
        <v>59104</v>
      </c>
      <c r="C20701" t="s">
        <v>58356</v>
      </c>
      <c r="D20701">
        <v>736146</v>
      </c>
      <c r="G20701">
        <v>218979</v>
      </c>
      <c r="H20701">
        <v>0</v>
      </c>
      <c r="I20701">
        <v>4380</v>
      </c>
      <c r="J20701" s="4">
        <v>44950.270833333336</v>
      </c>
      <c r="K20701" s="4">
        <v>44960.270833333336</v>
      </c>
      <c r="L20701" s="4">
        <v>44963.458333333336</v>
      </c>
      <c r="M20701" t="s">
        <v>59105</v>
      </c>
      <c r="N20701" s="3" t="s">
        <v>17</v>
      </c>
      <c r="P20701" t="s">
        <v>16</v>
      </c>
    </row>
    <row r="20702" spans="1:16">
      <c r="A20702" t="s">
        <v>59106</v>
      </c>
      <c r="B20702" t="s">
        <v>59107</v>
      </c>
      <c r="C20702" t="s">
        <v>58356</v>
      </c>
      <c r="D20702">
        <v>736131</v>
      </c>
      <c r="G20702">
        <v>349230</v>
      </c>
      <c r="H20702">
        <v>0</v>
      </c>
      <c r="I20702">
        <v>7000</v>
      </c>
      <c r="J20702" s="4">
        <v>45027.25</v>
      </c>
      <c r="K20702" s="4">
        <v>45035.25</v>
      </c>
      <c r="L20702" s="4">
        <v>45037.25</v>
      </c>
      <c r="M20702" t="s">
        <v>59108</v>
      </c>
      <c r="N20702" s="3" t="s">
        <v>17</v>
      </c>
      <c r="P20702" t="s">
        <v>16</v>
      </c>
    </row>
    <row r="20703" spans="1:16">
      <c r="A20703" t="s">
        <v>59109</v>
      </c>
      <c r="B20703" t="s">
        <v>59110</v>
      </c>
      <c r="C20703" t="s">
        <v>58356</v>
      </c>
      <c r="D20703">
        <v>736131</v>
      </c>
      <c r="G20703">
        <v>497591</v>
      </c>
      <c r="H20703">
        <v>0</v>
      </c>
      <c r="I20703">
        <v>10000</v>
      </c>
      <c r="J20703" s="4">
        <v>44950.25</v>
      </c>
      <c r="K20703" s="4">
        <v>44959.25</v>
      </c>
      <c r="L20703" s="4">
        <v>44961.25</v>
      </c>
      <c r="M20703" t="s">
        <v>59111</v>
      </c>
      <c r="N20703" s="3" t="s">
        <v>17</v>
      </c>
      <c r="P20703" t="s">
        <v>16</v>
      </c>
    </row>
    <row r="20704" spans="1:16">
      <c r="A20704" t="s">
        <v>59112</v>
      </c>
      <c r="B20704" t="s">
        <v>59113</v>
      </c>
      <c r="C20704" t="s">
        <v>58356</v>
      </c>
      <c r="D20704">
        <v>736131</v>
      </c>
      <c r="G20704">
        <v>348052</v>
      </c>
      <c r="H20704">
        <v>0</v>
      </c>
      <c r="I20704">
        <v>7000</v>
      </c>
      <c r="J20704" s="4">
        <v>44942.25</v>
      </c>
      <c r="K20704" s="4">
        <v>44951.25</v>
      </c>
      <c r="L20704" s="4">
        <v>44953.25</v>
      </c>
      <c r="M20704" t="s">
        <v>59114</v>
      </c>
      <c r="N20704" s="3" t="s">
        <v>17</v>
      </c>
      <c r="P20704" t="s">
        <v>16</v>
      </c>
    </row>
    <row r="20705" spans="1:16">
      <c r="A20705" t="s">
        <v>59115</v>
      </c>
      <c r="B20705" t="s">
        <v>59116</v>
      </c>
      <c r="C20705" t="s">
        <v>58356</v>
      </c>
      <c r="D20705">
        <v>736131</v>
      </c>
      <c r="G20705">
        <v>503385</v>
      </c>
      <c r="H20705">
        <v>0</v>
      </c>
      <c r="I20705">
        <v>10500</v>
      </c>
      <c r="J20705" s="4">
        <v>44950.25</v>
      </c>
      <c r="K20705" s="4">
        <v>44959.25</v>
      </c>
      <c r="L20705" s="4">
        <v>44961.25</v>
      </c>
      <c r="M20705" t="s">
        <v>59117</v>
      </c>
      <c r="N20705" s="3" t="s">
        <v>17</v>
      </c>
      <c r="P20705" t="s">
        <v>16</v>
      </c>
    </row>
    <row r="20706" spans="1:16">
      <c r="A20706" t="s">
        <v>59118</v>
      </c>
      <c r="B20706" t="s">
        <v>59119</v>
      </c>
      <c r="C20706" t="s">
        <v>58356</v>
      </c>
      <c r="D20706">
        <v>736131</v>
      </c>
      <c r="G20706">
        <v>348628</v>
      </c>
      <c r="H20706">
        <v>0</v>
      </c>
      <c r="I20706">
        <v>7000</v>
      </c>
      <c r="J20706" s="4">
        <v>44942.25</v>
      </c>
      <c r="K20706" s="4">
        <v>44951.25</v>
      </c>
      <c r="L20706" s="4">
        <v>44953.25</v>
      </c>
      <c r="M20706" t="s">
        <v>59120</v>
      </c>
      <c r="N20706" s="3" t="s">
        <v>17</v>
      </c>
      <c r="P20706" t="s">
        <v>16</v>
      </c>
    </row>
    <row r="20707" spans="1:16">
      <c r="A20707" t="s">
        <v>59121</v>
      </c>
      <c r="B20707" t="s">
        <v>59122</v>
      </c>
      <c r="C20707" t="s">
        <v>58356</v>
      </c>
      <c r="D20707">
        <v>736131</v>
      </c>
      <c r="G20707">
        <v>348628</v>
      </c>
      <c r="H20707">
        <v>0</v>
      </c>
      <c r="I20707">
        <v>7000</v>
      </c>
      <c r="J20707" s="4">
        <v>44942.25</v>
      </c>
      <c r="K20707" s="4">
        <v>44951.25</v>
      </c>
      <c r="L20707" s="4">
        <v>44953.25</v>
      </c>
      <c r="M20707" t="s">
        <v>59123</v>
      </c>
      <c r="N20707" s="3" t="s">
        <v>17</v>
      </c>
      <c r="P20707" t="s">
        <v>16</v>
      </c>
    </row>
    <row r="20708" spans="1:16">
      <c r="A20708" t="s">
        <v>59124</v>
      </c>
      <c r="B20708" t="s">
        <v>59125</v>
      </c>
      <c r="C20708" t="s">
        <v>58356</v>
      </c>
      <c r="D20708">
        <v>736131</v>
      </c>
      <c r="G20708">
        <v>501794</v>
      </c>
      <c r="H20708">
        <v>0</v>
      </c>
      <c r="I20708">
        <v>10500</v>
      </c>
      <c r="J20708" s="4">
        <v>45027.25</v>
      </c>
      <c r="K20708" s="4">
        <v>45035.25</v>
      </c>
      <c r="L20708" s="4">
        <v>45037.25</v>
      </c>
      <c r="M20708" t="s">
        <v>59126</v>
      </c>
      <c r="N20708" s="3" t="s">
        <v>17</v>
      </c>
      <c r="P20708" t="s">
        <v>16</v>
      </c>
    </row>
    <row r="20709" spans="1:16">
      <c r="A20709" t="s">
        <v>59127</v>
      </c>
      <c r="B20709" t="s">
        <v>59128</v>
      </c>
      <c r="C20709" t="s">
        <v>58356</v>
      </c>
      <c r="D20709">
        <v>736131</v>
      </c>
      <c r="G20709">
        <v>498732</v>
      </c>
      <c r="H20709">
        <v>0</v>
      </c>
      <c r="I20709">
        <v>10000</v>
      </c>
      <c r="J20709" s="4">
        <v>45027.25</v>
      </c>
      <c r="K20709" s="4">
        <v>45035.25</v>
      </c>
      <c r="L20709" s="4">
        <v>45037.25</v>
      </c>
      <c r="M20709" t="s">
        <v>59129</v>
      </c>
      <c r="N20709" s="3" t="s">
        <v>17</v>
      </c>
      <c r="P20709" t="s">
        <v>16</v>
      </c>
    </row>
    <row r="20710" spans="1:16">
      <c r="A20710" t="s">
        <v>59130</v>
      </c>
      <c r="B20710" t="s">
        <v>59131</v>
      </c>
      <c r="C20710" t="s">
        <v>58356</v>
      </c>
      <c r="D20710">
        <v>736131</v>
      </c>
      <c r="G20710">
        <v>501794</v>
      </c>
      <c r="H20710">
        <v>0</v>
      </c>
      <c r="I20710">
        <v>10500</v>
      </c>
      <c r="J20710" s="4">
        <v>45027.25</v>
      </c>
      <c r="K20710" s="4">
        <v>45035.25</v>
      </c>
      <c r="L20710" s="4">
        <v>45037.25</v>
      </c>
      <c r="M20710" t="s">
        <v>59132</v>
      </c>
      <c r="N20710" s="3" t="s">
        <v>17</v>
      </c>
      <c r="P20710" t="s">
        <v>16</v>
      </c>
    </row>
    <row r="20711" spans="1:16">
      <c r="A20711" t="s">
        <v>59133</v>
      </c>
      <c r="B20711" t="s">
        <v>59134</v>
      </c>
      <c r="C20711" t="s">
        <v>58356</v>
      </c>
      <c r="D20711">
        <v>736159</v>
      </c>
      <c r="G20711">
        <v>247427</v>
      </c>
      <c r="H20711">
        <v>0</v>
      </c>
      <c r="I20711">
        <v>4949</v>
      </c>
      <c r="J20711" s="4">
        <v>44945.416666666664</v>
      </c>
      <c r="K20711" s="4">
        <v>44951.416666666664</v>
      </c>
      <c r="L20711" s="4">
        <v>44953.416666666664</v>
      </c>
      <c r="M20711" t="s">
        <v>59135</v>
      </c>
      <c r="N20711" s="3" t="s">
        <v>17</v>
      </c>
      <c r="P20711" t="s">
        <v>16</v>
      </c>
    </row>
    <row r="20712" spans="1:16">
      <c r="A20712" t="s">
        <v>59136</v>
      </c>
      <c r="B20712" t="s">
        <v>59137</v>
      </c>
      <c r="C20712" t="s">
        <v>58356</v>
      </c>
      <c r="D20712">
        <v>736176</v>
      </c>
      <c r="G20712">
        <v>1230146</v>
      </c>
      <c r="H20712">
        <v>0</v>
      </c>
      <c r="I20712">
        <v>24600</v>
      </c>
      <c r="J20712" s="4">
        <v>44942.25</v>
      </c>
      <c r="K20712" s="4">
        <v>44956.25</v>
      </c>
      <c r="L20712" s="4">
        <v>44960.458333333336</v>
      </c>
      <c r="M20712" t="s">
        <v>59138</v>
      </c>
      <c r="N20712" s="3" t="s">
        <v>17</v>
      </c>
      <c r="P20712" t="s">
        <v>16</v>
      </c>
    </row>
    <row r="20713" spans="1:16">
      <c r="A20713" t="s">
        <v>59139</v>
      </c>
      <c r="B20713" t="s">
        <v>59140</v>
      </c>
      <c r="C20713" t="s">
        <v>58356</v>
      </c>
      <c r="D20713">
        <v>736159</v>
      </c>
      <c r="G20713">
        <v>490095</v>
      </c>
      <c r="H20713">
        <v>0</v>
      </c>
      <c r="I20713">
        <v>9802</v>
      </c>
      <c r="J20713" s="4">
        <v>44947.375</v>
      </c>
      <c r="K20713" s="4">
        <v>44954.375</v>
      </c>
      <c r="L20713" s="4">
        <v>44957.375</v>
      </c>
      <c r="M20713" t="s">
        <v>59141</v>
      </c>
      <c r="N20713" s="3" t="s">
        <v>17</v>
      </c>
      <c r="P20713" t="s">
        <v>16</v>
      </c>
    </row>
    <row r="20714" spans="1:16">
      <c r="A20714" t="s">
        <v>59142</v>
      </c>
      <c r="B20714" t="s">
        <v>59143</v>
      </c>
      <c r="C20714" t="s">
        <v>58356</v>
      </c>
      <c r="D20714">
        <v>736158</v>
      </c>
      <c r="G20714">
        <v>498423</v>
      </c>
      <c r="H20714">
        <v>0</v>
      </c>
      <c r="I20714">
        <v>9968</v>
      </c>
      <c r="J20714" s="4">
        <v>44945.166666666664</v>
      </c>
      <c r="K20714" s="4">
        <v>44963.166666666664</v>
      </c>
      <c r="L20714" s="4">
        <v>44965.166666666664</v>
      </c>
      <c r="M20714" t="s">
        <v>59144</v>
      </c>
      <c r="N20714" s="3" t="s">
        <v>17</v>
      </c>
      <c r="P20714" t="s">
        <v>16</v>
      </c>
    </row>
    <row r="20715" spans="1:16">
      <c r="A20715" t="s">
        <v>59142</v>
      </c>
      <c r="B20715" t="s">
        <v>59145</v>
      </c>
      <c r="C20715" t="s">
        <v>58356</v>
      </c>
      <c r="D20715">
        <v>736158</v>
      </c>
      <c r="G20715">
        <v>498423</v>
      </c>
      <c r="H20715">
        <v>0</v>
      </c>
      <c r="I20715">
        <v>9968</v>
      </c>
      <c r="J20715" s="4">
        <v>44945.166666666664</v>
      </c>
      <c r="K20715" s="4">
        <v>44963.166666666664</v>
      </c>
      <c r="L20715" s="4">
        <v>44965.166666666664</v>
      </c>
      <c r="M20715" t="s">
        <v>59146</v>
      </c>
      <c r="N20715" s="3" t="s">
        <v>17</v>
      </c>
      <c r="P20715" t="s">
        <v>16</v>
      </c>
    </row>
    <row r="20716" spans="1:16">
      <c r="A20716" t="s">
        <v>59147</v>
      </c>
      <c r="B20716" t="s">
        <v>59148</v>
      </c>
      <c r="C20716" t="s">
        <v>58356</v>
      </c>
      <c r="D20716">
        <v>736167</v>
      </c>
      <c r="G20716">
        <v>0</v>
      </c>
      <c r="H20716">
        <v>0</v>
      </c>
      <c r="I20716">
        <v>23480</v>
      </c>
      <c r="J20716" s="4">
        <v>45026.270833333336</v>
      </c>
      <c r="K20716" s="4">
        <v>45035.166666666664</v>
      </c>
      <c r="L20716" s="4">
        <v>45037.166666666664</v>
      </c>
      <c r="M20716" t="s">
        <v>59149</v>
      </c>
      <c r="N20716" s="3" t="s">
        <v>17</v>
      </c>
      <c r="P20716" t="s">
        <v>16</v>
      </c>
    </row>
    <row r="20717" spans="1:16">
      <c r="A20717" t="s">
        <v>59150</v>
      </c>
      <c r="B20717" t="s">
        <v>59151</v>
      </c>
      <c r="C20717" t="s">
        <v>58356</v>
      </c>
      <c r="D20717">
        <v>736158</v>
      </c>
      <c r="G20717">
        <v>348532</v>
      </c>
      <c r="H20717">
        <v>0</v>
      </c>
      <c r="I20717">
        <v>6971</v>
      </c>
      <c r="J20717" s="4">
        <v>44945.166666666664</v>
      </c>
      <c r="K20717" s="4">
        <v>44963.166666666664</v>
      </c>
      <c r="L20717" s="4">
        <v>44965.166666666664</v>
      </c>
      <c r="M20717" t="s">
        <v>59152</v>
      </c>
      <c r="N20717" s="3" t="s">
        <v>17</v>
      </c>
      <c r="P20717" t="s">
        <v>16</v>
      </c>
    </row>
    <row r="20718" spans="1:16">
      <c r="A20718" t="s">
        <v>59153</v>
      </c>
      <c r="B20718" t="s">
        <v>59154</v>
      </c>
      <c r="C20718" t="s">
        <v>58356</v>
      </c>
      <c r="D20718">
        <v>736159</v>
      </c>
      <c r="G20718">
        <v>1024089</v>
      </c>
      <c r="H20718">
        <v>0</v>
      </c>
      <c r="I20718">
        <v>20482</v>
      </c>
      <c r="J20718" s="4">
        <v>44945.25</v>
      </c>
      <c r="K20718" s="4">
        <v>44960.375</v>
      </c>
      <c r="L20718" s="4">
        <v>44963.375</v>
      </c>
      <c r="M20718" t="s">
        <v>59155</v>
      </c>
      <c r="N20718" s="3" t="s">
        <v>17</v>
      </c>
      <c r="P20718" t="s">
        <v>16</v>
      </c>
    </row>
    <row r="20719" spans="1:16">
      <c r="A20719" t="s">
        <v>59156</v>
      </c>
      <c r="B20719" t="s">
        <v>59157</v>
      </c>
      <c r="C20719" t="s">
        <v>58356</v>
      </c>
      <c r="D20719">
        <v>736158</v>
      </c>
      <c r="G20719">
        <v>999607</v>
      </c>
      <c r="H20719">
        <v>0</v>
      </c>
      <c r="I20719">
        <v>19992</v>
      </c>
      <c r="J20719" s="4">
        <v>44945.166666666664</v>
      </c>
      <c r="K20719" s="4">
        <v>44963.166666666664</v>
      </c>
      <c r="L20719" s="4">
        <v>44965.166666666664</v>
      </c>
      <c r="M20719" t="s">
        <v>59158</v>
      </c>
      <c r="N20719" s="3" t="s">
        <v>17</v>
      </c>
      <c r="P20719" t="s">
        <v>16</v>
      </c>
    </row>
    <row r="20720" spans="1:16">
      <c r="A20720" t="s">
        <v>59159</v>
      </c>
      <c r="B20720" t="s">
        <v>59160</v>
      </c>
      <c r="C20720" t="s">
        <v>58356</v>
      </c>
      <c r="D20720">
        <v>736159</v>
      </c>
      <c r="G20720">
        <v>1392353</v>
      </c>
      <c r="H20720">
        <v>0</v>
      </c>
      <c r="I20720">
        <v>27847</v>
      </c>
      <c r="J20720" s="4">
        <v>44974.25</v>
      </c>
      <c r="K20720" s="4">
        <v>44989.25</v>
      </c>
      <c r="L20720" s="4">
        <v>44992.375</v>
      </c>
      <c r="M20720" t="s">
        <v>59161</v>
      </c>
      <c r="N20720" s="3" t="s">
        <v>17</v>
      </c>
      <c r="P20720" t="s">
        <v>16</v>
      </c>
    </row>
    <row r="20721" spans="1:16">
      <c r="A20721" t="s">
        <v>59162</v>
      </c>
      <c r="B20721" t="s">
        <v>59163</v>
      </c>
      <c r="C20721" t="s">
        <v>58356</v>
      </c>
      <c r="D20721">
        <v>736146</v>
      </c>
      <c r="G20721">
        <v>3931335</v>
      </c>
      <c r="H20721">
        <v>0</v>
      </c>
      <c r="I20721">
        <v>78627</v>
      </c>
      <c r="J20721" s="4">
        <v>44977.270833333336</v>
      </c>
      <c r="K20721" s="4">
        <v>44995.270833333336</v>
      </c>
      <c r="L20721" s="4">
        <v>44998.458333333336</v>
      </c>
      <c r="M20721" t="s">
        <v>59164</v>
      </c>
      <c r="N20721" s="3" t="s">
        <v>17</v>
      </c>
      <c r="P20721" t="s">
        <v>16</v>
      </c>
    </row>
    <row r="20722" spans="1:16">
      <c r="A20722" t="s">
        <v>59165</v>
      </c>
      <c r="B20722" t="s">
        <v>59166</v>
      </c>
      <c r="C20722" t="s">
        <v>58356</v>
      </c>
      <c r="D20722">
        <v>736165</v>
      </c>
      <c r="G20722">
        <v>349900</v>
      </c>
      <c r="H20722">
        <v>0</v>
      </c>
      <c r="I20722">
        <v>6998</v>
      </c>
      <c r="J20722" s="4">
        <v>44946.25</v>
      </c>
      <c r="K20722" s="4">
        <v>44960.25</v>
      </c>
      <c r="L20722" s="4">
        <v>44963.416666666664</v>
      </c>
      <c r="M20722" t="s">
        <v>59167</v>
      </c>
      <c r="N20722" s="3" t="s">
        <v>17</v>
      </c>
      <c r="P20722" t="s">
        <v>16</v>
      </c>
    </row>
    <row r="20723" spans="1:16">
      <c r="A20723" t="s">
        <v>59168</v>
      </c>
      <c r="B20723" t="s">
        <v>59169</v>
      </c>
      <c r="C20723" t="s">
        <v>58356</v>
      </c>
      <c r="D20723">
        <v>735301</v>
      </c>
      <c r="G20723">
        <v>487096</v>
      </c>
      <c r="H20723">
        <v>0</v>
      </c>
      <c r="I20723">
        <v>9742</v>
      </c>
      <c r="J20723" s="4">
        <v>45028.25</v>
      </c>
      <c r="K20723" s="4">
        <v>45034.25</v>
      </c>
      <c r="L20723" s="4">
        <v>45036.25</v>
      </c>
      <c r="M20723" t="s">
        <v>59170</v>
      </c>
      <c r="N20723" s="3" t="s">
        <v>17</v>
      </c>
      <c r="P20723" t="s">
        <v>16</v>
      </c>
    </row>
    <row r="20724" spans="1:16">
      <c r="A20724" s="6" t="s">
        <v>59171</v>
      </c>
      <c r="B20724" t="s">
        <v>59172</v>
      </c>
      <c r="C20724" t="s">
        <v>58356</v>
      </c>
      <c r="D20724">
        <v>736101</v>
      </c>
      <c r="G20724">
        <v>349085</v>
      </c>
      <c r="H20724">
        <v>0</v>
      </c>
      <c r="I20724">
        <v>6982</v>
      </c>
      <c r="J20724" s="4">
        <v>45070.458333333336</v>
      </c>
      <c r="K20724" s="4">
        <v>45089.166666666664</v>
      </c>
      <c r="L20724" s="4">
        <v>45091.166666666664</v>
      </c>
      <c r="M20724" t="s">
        <v>59173</v>
      </c>
      <c r="N20724" s="3" t="s">
        <v>17</v>
      </c>
      <c r="P20724" t="s">
        <v>16</v>
      </c>
    </row>
    <row r="20725" spans="1:16">
      <c r="A20725" t="s">
        <v>59174</v>
      </c>
      <c r="B20725" t="s">
        <v>59175</v>
      </c>
      <c r="C20725" t="s">
        <v>58356</v>
      </c>
      <c r="D20725">
        <v>736131</v>
      </c>
      <c r="G20725">
        <v>274460</v>
      </c>
      <c r="H20725">
        <v>0</v>
      </c>
      <c r="I20725">
        <v>5500</v>
      </c>
      <c r="J20725" s="4">
        <v>44919.375</v>
      </c>
      <c r="K20725" s="4">
        <v>44926.288194444445</v>
      </c>
      <c r="L20725" s="4">
        <v>44928.288194444445</v>
      </c>
      <c r="M20725" t="s">
        <v>59176</v>
      </c>
      <c r="N20725" s="3" t="s">
        <v>17</v>
      </c>
      <c r="P20725" t="s">
        <v>16</v>
      </c>
    </row>
    <row r="20726" spans="1:16">
      <c r="A20726" t="s">
        <v>59177</v>
      </c>
      <c r="B20726" t="s">
        <v>59178</v>
      </c>
      <c r="C20726" t="s">
        <v>58356</v>
      </c>
      <c r="D20726">
        <v>736131</v>
      </c>
      <c r="G20726">
        <v>274460</v>
      </c>
      <c r="H20726">
        <v>0</v>
      </c>
      <c r="I20726">
        <v>5500</v>
      </c>
      <c r="J20726" s="4">
        <v>44919.375</v>
      </c>
      <c r="K20726" s="4">
        <v>44926.288194444445</v>
      </c>
      <c r="L20726" s="4">
        <v>44928.288194444445</v>
      </c>
      <c r="M20726" t="s">
        <v>59179</v>
      </c>
      <c r="N20726" s="3" t="s">
        <v>17</v>
      </c>
      <c r="P20726" t="s">
        <v>16</v>
      </c>
    </row>
    <row r="20727" spans="1:16">
      <c r="A20727" t="s">
        <v>59180</v>
      </c>
      <c r="B20727" t="s">
        <v>59181</v>
      </c>
      <c r="C20727" t="s">
        <v>58356</v>
      </c>
      <c r="D20727">
        <v>736131</v>
      </c>
      <c r="G20727">
        <v>274460</v>
      </c>
      <c r="H20727">
        <v>0</v>
      </c>
      <c r="I20727">
        <v>5500</v>
      </c>
      <c r="J20727" s="4">
        <v>44919.375</v>
      </c>
      <c r="K20727" s="4">
        <v>44926.288194444445</v>
      </c>
      <c r="L20727" s="4">
        <v>44928.288194444445</v>
      </c>
      <c r="M20727" t="s">
        <v>59182</v>
      </c>
      <c r="N20727" s="3" t="s">
        <v>17</v>
      </c>
      <c r="P20727" t="s">
        <v>16</v>
      </c>
    </row>
    <row r="20728" spans="1:16">
      <c r="A20728" t="s">
        <v>59183</v>
      </c>
      <c r="B20728" t="s">
        <v>59184</v>
      </c>
      <c r="C20728" t="s">
        <v>58356</v>
      </c>
      <c r="D20728">
        <v>736131</v>
      </c>
      <c r="G20728">
        <v>274460</v>
      </c>
      <c r="H20728">
        <v>0</v>
      </c>
      <c r="I20728">
        <v>5500</v>
      </c>
      <c r="J20728" s="4">
        <v>44986.25</v>
      </c>
      <c r="K20728" s="4">
        <v>44995.25</v>
      </c>
      <c r="L20728" s="4">
        <v>44998.25</v>
      </c>
      <c r="M20728" t="s">
        <v>59185</v>
      </c>
      <c r="N20728" s="3" t="s">
        <v>17</v>
      </c>
      <c r="P20728" t="s">
        <v>16</v>
      </c>
    </row>
    <row r="20729" spans="1:16">
      <c r="A20729" t="s">
        <v>59186</v>
      </c>
      <c r="B20729" t="s">
        <v>59187</v>
      </c>
      <c r="C20729" t="s">
        <v>58356</v>
      </c>
      <c r="D20729">
        <v>736131</v>
      </c>
      <c r="G20729">
        <v>274460</v>
      </c>
      <c r="H20729">
        <v>0</v>
      </c>
      <c r="I20729">
        <v>5500</v>
      </c>
      <c r="J20729" s="4">
        <v>44986.25</v>
      </c>
      <c r="K20729" s="4">
        <v>44995.25</v>
      </c>
      <c r="L20729" s="4">
        <v>44998.25</v>
      </c>
      <c r="M20729" t="s">
        <v>59188</v>
      </c>
      <c r="N20729" s="3" t="s">
        <v>17</v>
      </c>
      <c r="P20729" t="s">
        <v>16</v>
      </c>
    </row>
    <row r="20730" spans="1:16">
      <c r="A20730" t="s">
        <v>59189</v>
      </c>
      <c r="B20730" t="s">
        <v>59190</v>
      </c>
      <c r="C20730" t="s">
        <v>58356</v>
      </c>
      <c r="D20730">
        <v>736131</v>
      </c>
      <c r="G20730">
        <v>274460</v>
      </c>
      <c r="H20730">
        <v>0</v>
      </c>
      <c r="I20730">
        <v>5500</v>
      </c>
      <c r="J20730" s="4">
        <v>44986.25</v>
      </c>
      <c r="K20730" s="4">
        <v>44995.25</v>
      </c>
      <c r="L20730" s="4">
        <v>44998.25</v>
      </c>
      <c r="M20730" t="s">
        <v>59191</v>
      </c>
      <c r="N20730" s="3" t="s">
        <v>17</v>
      </c>
      <c r="P20730" t="s">
        <v>16</v>
      </c>
    </row>
    <row r="20731" spans="1:16">
      <c r="A20731" t="s">
        <v>59192</v>
      </c>
      <c r="B20731" t="s">
        <v>59193</v>
      </c>
      <c r="C20731" t="s">
        <v>58356</v>
      </c>
      <c r="D20731">
        <v>736131</v>
      </c>
      <c r="G20731">
        <v>274460</v>
      </c>
      <c r="H20731">
        <v>0</v>
      </c>
      <c r="I20731">
        <v>5500</v>
      </c>
      <c r="J20731" s="4">
        <v>44986.25</v>
      </c>
      <c r="K20731" s="4">
        <v>44995.25</v>
      </c>
      <c r="L20731" s="4">
        <v>44998.25</v>
      </c>
      <c r="M20731" t="s">
        <v>59194</v>
      </c>
      <c r="N20731" s="3" t="s">
        <v>17</v>
      </c>
      <c r="P20731" t="s">
        <v>16</v>
      </c>
    </row>
    <row r="20732" spans="1:16">
      <c r="A20732" t="s">
        <v>59195</v>
      </c>
      <c r="B20732" t="s">
        <v>59196</v>
      </c>
      <c r="C20732" t="s">
        <v>58356</v>
      </c>
      <c r="D20732">
        <v>736131</v>
      </c>
      <c r="G20732">
        <v>349643</v>
      </c>
      <c r="H20732">
        <v>0</v>
      </c>
      <c r="I20732">
        <v>7000</v>
      </c>
      <c r="J20732" s="4">
        <v>44919.375</v>
      </c>
      <c r="K20732" s="4">
        <v>44926.288194444445</v>
      </c>
      <c r="L20732" s="4">
        <v>44928.288194444445</v>
      </c>
      <c r="M20732" t="s">
        <v>59197</v>
      </c>
      <c r="N20732" s="3" t="s">
        <v>17</v>
      </c>
      <c r="P20732" t="s">
        <v>16</v>
      </c>
    </row>
    <row r="20733" spans="1:16">
      <c r="A20733" t="s">
        <v>59198</v>
      </c>
      <c r="B20733" t="s">
        <v>59199</v>
      </c>
      <c r="C20733" t="s">
        <v>58356</v>
      </c>
      <c r="D20733">
        <v>736131</v>
      </c>
      <c r="G20733">
        <v>274460</v>
      </c>
      <c r="H20733">
        <v>0</v>
      </c>
      <c r="I20733">
        <v>5500</v>
      </c>
      <c r="J20733" s="4">
        <v>44919.375</v>
      </c>
      <c r="K20733" s="4">
        <v>44926.288194444445</v>
      </c>
      <c r="L20733" s="4">
        <v>44928.288194444445</v>
      </c>
      <c r="M20733" t="s">
        <v>59200</v>
      </c>
      <c r="N20733" s="3" t="s">
        <v>17</v>
      </c>
      <c r="P20733" t="s">
        <v>16</v>
      </c>
    </row>
    <row r="20734" spans="1:16">
      <c r="A20734" t="s">
        <v>59201</v>
      </c>
      <c r="B20734" t="s">
        <v>59202</v>
      </c>
      <c r="C20734" t="s">
        <v>58356</v>
      </c>
      <c r="D20734">
        <v>736131</v>
      </c>
      <c r="G20734">
        <v>274460</v>
      </c>
      <c r="H20734">
        <v>0</v>
      </c>
      <c r="I20734">
        <v>5500</v>
      </c>
      <c r="J20734" s="4">
        <v>44919.375</v>
      </c>
      <c r="K20734" s="4">
        <v>44926.288194444445</v>
      </c>
      <c r="L20734" s="4">
        <v>44928.288194444445</v>
      </c>
      <c r="M20734" t="s">
        <v>59203</v>
      </c>
      <c r="N20734" s="3" t="s">
        <v>17</v>
      </c>
      <c r="P20734" t="s">
        <v>16</v>
      </c>
    </row>
    <row r="20735" spans="1:16">
      <c r="A20735" t="s">
        <v>59204</v>
      </c>
      <c r="B20735" t="s">
        <v>59205</v>
      </c>
      <c r="C20735" t="s">
        <v>58356</v>
      </c>
      <c r="D20735">
        <v>736158</v>
      </c>
      <c r="G20735">
        <v>0</v>
      </c>
      <c r="H20735">
        <v>0</v>
      </c>
      <c r="I20735">
        <v>9910</v>
      </c>
      <c r="J20735" s="4">
        <v>45027.375</v>
      </c>
      <c r="K20735" s="4">
        <v>45040.5</v>
      </c>
      <c r="L20735" s="4">
        <v>45042.5</v>
      </c>
      <c r="M20735" t="s">
        <v>59206</v>
      </c>
      <c r="N20735" s="3" t="s">
        <v>17</v>
      </c>
      <c r="P20735" t="s">
        <v>16</v>
      </c>
    </row>
    <row r="20736" spans="1:16">
      <c r="A20736" t="s">
        <v>59207</v>
      </c>
      <c r="B20736" t="s">
        <v>59208</v>
      </c>
      <c r="C20736" t="s">
        <v>58356</v>
      </c>
      <c r="D20736">
        <v>736158</v>
      </c>
      <c r="G20736">
        <v>0</v>
      </c>
      <c r="H20736">
        <v>0</v>
      </c>
      <c r="I20736">
        <v>9910</v>
      </c>
      <c r="J20736" s="4">
        <v>45027.375</v>
      </c>
      <c r="K20736" s="4">
        <v>45040.5</v>
      </c>
      <c r="L20736" s="4">
        <v>45042.5</v>
      </c>
      <c r="M20736" t="s">
        <v>59209</v>
      </c>
      <c r="N20736" s="3" t="s">
        <v>17</v>
      </c>
      <c r="P20736" t="s">
        <v>16</v>
      </c>
    </row>
    <row r="20737" spans="1:16">
      <c r="A20737" t="s">
        <v>59210</v>
      </c>
      <c r="B20737" t="s">
        <v>59211</v>
      </c>
      <c r="C20737" t="s">
        <v>58356</v>
      </c>
      <c r="D20737">
        <v>735122</v>
      </c>
      <c r="G20737">
        <v>639576</v>
      </c>
      <c r="H20737">
        <v>0</v>
      </c>
      <c r="I20737">
        <v>12792</v>
      </c>
      <c r="J20737" s="4">
        <v>45017.208333333336</v>
      </c>
      <c r="K20737" s="4">
        <v>45023.229166666664</v>
      </c>
      <c r="L20737" s="4">
        <v>45026.375</v>
      </c>
      <c r="M20737" t="s">
        <v>59212</v>
      </c>
      <c r="N20737" s="3" t="s">
        <v>17</v>
      </c>
      <c r="P20737" t="s">
        <v>16</v>
      </c>
    </row>
    <row r="20738" spans="1:16">
      <c r="A20738" t="s">
        <v>59213</v>
      </c>
      <c r="B20738" t="s">
        <v>59214</v>
      </c>
      <c r="C20738" t="s">
        <v>58356</v>
      </c>
      <c r="D20738">
        <v>736131</v>
      </c>
      <c r="G20738">
        <v>532501</v>
      </c>
      <c r="H20738">
        <v>0</v>
      </c>
      <c r="I20738">
        <v>10700</v>
      </c>
      <c r="J20738" s="4">
        <v>45033.25</v>
      </c>
      <c r="K20738" s="4">
        <v>45040.25</v>
      </c>
      <c r="L20738" s="4">
        <v>45042.284722222219</v>
      </c>
      <c r="M20738" t="s">
        <v>59215</v>
      </c>
      <c r="N20738" s="3" t="s">
        <v>17</v>
      </c>
      <c r="P20738" t="s">
        <v>16</v>
      </c>
    </row>
    <row r="20739" spans="1:16">
      <c r="A20739" t="s">
        <v>59216</v>
      </c>
      <c r="B20739" t="s">
        <v>59217</v>
      </c>
      <c r="C20739" t="s">
        <v>58356</v>
      </c>
      <c r="D20739">
        <v>736167</v>
      </c>
      <c r="G20739">
        <v>0</v>
      </c>
      <c r="H20739">
        <v>0</v>
      </c>
      <c r="I20739">
        <v>5150</v>
      </c>
      <c r="J20739" s="4">
        <v>45048.375</v>
      </c>
      <c r="K20739" s="4">
        <v>45055.166666666664</v>
      </c>
      <c r="L20739" s="4">
        <v>45057.166666666664</v>
      </c>
      <c r="M20739" t="s">
        <v>59218</v>
      </c>
      <c r="N20739" s="3" t="s">
        <v>17</v>
      </c>
      <c r="P20739" t="s">
        <v>16</v>
      </c>
    </row>
    <row r="20740" spans="1:16">
      <c r="A20740" t="s">
        <v>59219</v>
      </c>
      <c r="B20740" t="s">
        <v>59220</v>
      </c>
      <c r="C20740" t="s">
        <v>58356</v>
      </c>
      <c r="D20740">
        <v>736167</v>
      </c>
      <c r="G20740">
        <v>0</v>
      </c>
      <c r="H20740">
        <v>0</v>
      </c>
      <c r="I20740">
        <v>6030</v>
      </c>
      <c r="J20740" s="4">
        <v>45048.375</v>
      </c>
      <c r="K20740" s="4">
        <v>45055.166666666664</v>
      </c>
      <c r="L20740" s="4">
        <v>45057.166666666664</v>
      </c>
      <c r="M20740" t="s">
        <v>59221</v>
      </c>
      <c r="N20740" s="3" t="s">
        <v>17</v>
      </c>
      <c r="P20740" t="s">
        <v>16</v>
      </c>
    </row>
    <row r="20741" spans="1:16">
      <c r="A20741" t="s">
        <v>59222</v>
      </c>
      <c r="B20741" t="s">
        <v>59223</v>
      </c>
      <c r="C20741" t="s">
        <v>58356</v>
      </c>
      <c r="D20741">
        <v>736167</v>
      </c>
      <c r="G20741">
        <v>0</v>
      </c>
      <c r="H20741">
        <v>0</v>
      </c>
      <c r="I20741">
        <v>6350</v>
      </c>
      <c r="J20741" s="4">
        <v>44980.375</v>
      </c>
      <c r="K20741" s="4">
        <v>44989.166666666664</v>
      </c>
      <c r="L20741" s="4">
        <v>44991.166666666664</v>
      </c>
      <c r="M20741" t="s">
        <v>59224</v>
      </c>
      <c r="N20741" s="3" t="s">
        <v>17</v>
      </c>
      <c r="P20741" t="s">
        <v>16</v>
      </c>
    </row>
    <row r="20742" spans="1:16">
      <c r="A20742" t="s">
        <v>59225</v>
      </c>
      <c r="B20742" t="s">
        <v>59226</v>
      </c>
      <c r="C20742" t="s">
        <v>58356</v>
      </c>
      <c r="D20742">
        <v>736146</v>
      </c>
      <c r="G20742">
        <v>463222</v>
      </c>
      <c r="H20742">
        <v>0</v>
      </c>
      <c r="I20742">
        <v>9264</v>
      </c>
      <c r="J20742" s="4">
        <v>45001.458333333336</v>
      </c>
      <c r="K20742" s="4">
        <v>45009.270833333336</v>
      </c>
      <c r="L20742" s="4">
        <v>45012.458333333336</v>
      </c>
      <c r="M20742" t="s">
        <v>59227</v>
      </c>
      <c r="N20742" s="3" t="s">
        <v>17</v>
      </c>
      <c r="P20742" t="s">
        <v>16</v>
      </c>
    </row>
    <row r="20743" spans="1:16">
      <c r="A20743" t="s">
        <v>59228</v>
      </c>
      <c r="B20743" t="s">
        <v>59229</v>
      </c>
      <c r="C20743" t="s">
        <v>58356</v>
      </c>
      <c r="D20743">
        <v>736176</v>
      </c>
      <c r="G20743">
        <v>1251545</v>
      </c>
      <c r="H20743">
        <v>3000</v>
      </c>
      <c r="I20743">
        <v>25050</v>
      </c>
      <c r="J20743" s="4">
        <v>44967.25</v>
      </c>
      <c r="K20743" s="4">
        <v>44981.25</v>
      </c>
      <c r="L20743" s="4">
        <v>44984.458333333336</v>
      </c>
      <c r="M20743" t="s">
        <v>59230</v>
      </c>
      <c r="N20743" s="3" t="s">
        <v>17</v>
      </c>
      <c r="P20743" t="s">
        <v>16</v>
      </c>
    </row>
    <row r="20744" spans="1:16">
      <c r="A20744" t="s">
        <v>59231</v>
      </c>
      <c r="B20744" t="s">
        <v>59232</v>
      </c>
      <c r="C20744" t="s">
        <v>58356</v>
      </c>
      <c r="D20744">
        <v>736135</v>
      </c>
      <c r="F20744" s="8"/>
      <c r="G20744">
        <v>1001236</v>
      </c>
      <c r="H20744">
        <v>0</v>
      </c>
      <c r="I20744">
        <v>20050</v>
      </c>
      <c r="J20744" s="4">
        <v>44869.25</v>
      </c>
      <c r="K20744" s="4">
        <v>44883.25</v>
      </c>
      <c r="L20744" s="4">
        <v>44886.458333333336</v>
      </c>
      <c r="M20744" t="s">
        <v>59233</v>
      </c>
      <c r="N20744" s="3" t="s">
        <v>17</v>
      </c>
      <c r="P20744" t="s">
        <v>16</v>
      </c>
    </row>
    <row r="20745" spans="1:16">
      <c r="A20745" t="s">
        <v>59234</v>
      </c>
      <c r="B20745" t="s">
        <v>59235</v>
      </c>
      <c r="C20745" t="s">
        <v>58356</v>
      </c>
      <c r="D20745">
        <v>736176</v>
      </c>
      <c r="G20745">
        <v>1001236</v>
      </c>
      <c r="H20745">
        <v>3000</v>
      </c>
      <c r="I20745">
        <v>20050</v>
      </c>
      <c r="J20745" s="4">
        <v>44967.25</v>
      </c>
      <c r="K20745" s="4">
        <v>44981.318749999999</v>
      </c>
      <c r="L20745" s="4">
        <v>44984.458333333336</v>
      </c>
      <c r="M20745" t="s">
        <v>59236</v>
      </c>
      <c r="N20745" s="3" t="s">
        <v>17</v>
      </c>
      <c r="P20745" t="s">
        <v>16</v>
      </c>
    </row>
    <row r="20746" spans="1:16">
      <c r="A20746" t="s">
        <v>59237</v>
      </c>
      <c r="B20746" t="s">
        <v>59238</v>
      </c>
      <c r="C20746" t="s">
        <v>58356</v>
      </c>
      <c r="D20746">
        <v>736176</v>
      </c>
      <c r="G20746">
        <v>1001236</v>
      </c>
      <c r="H20746">
        <v>3000</v>
      </c>
      <c r="I20746">
        <v>20050</v>
      </c>
      <c r="J20746" s="4">
        <v>44967.25</v>
      </c>
      <c r="K20746" s="4">
        <v>44981.25</v>
      </c>
      <c r="L20746" s="4">
        <v>44984.458333333336</v>
      </c>
      <c r="M20746" t="s">
        <v>59239</v>
      </c>
      <c r="N20746" s="3" t="s">
        <v>17</v>
      </c>
      <c r="P20746" t="s">
        <v>16</v>
      </c>
    </row>
    <row r="20747" spans="1:16">
      <c r="A20747" t="s">
        <v>59240</v>
      </c>
      <c r="B20747" t="s">
        <v>59241</v>
      </c>
      <c r="C20747" t="s">
        <v>58356</v>
      </c>
      <c r="D20747">
        <v>736176</v>
      </c>
      <c r="G20747">
        <v>1001236</v>
      </c>
      <c r="H20747">
        <v>3000</v>
      </c>
      <c r="I20747">
        <v>20050</v>
      </c>
      <c r="J20747" s="4">
        <v>44967.25</v>
      </c>
      <c r="K20747" s="4">
        <v>44981.25</v>
      </c>
      <c r="L20747" s="4">
        <v>44984.458333333336</v>
      </c>
      <c r="M20747" t="s">
        <v>59242</v>
      </c>
      <c r="N20747" s="3" t="s">
        <v>17</v>
      </c>
      <c r="P20747" t="s">
        <v>16</v>
      </c>
    </row>
    <row r="20748" spans="1:16">
      <c r="A20748" t="s">
        <v>59243</v>
      </c>
      <c r="B20748" t="s">
        <v>59244</v>
      </c>
      <c r="C20748" t="s">
        <v>58356</v>
      </c>
      <c r="D20748">
        <v>736159</v>
      </c>
      <c r="F20748" s="8"/>
      <c r="G20748">
        <v>249743</v>
      </c>
      <c r="H20748">
        <v>0</v>
      </c>
      <c r="I20748">
        <v>4995</v>
      </c>
      <c r="J20748" s="4">
        <v>44868.208333333336</v>
      </c>
      <c r="K20748" s="4">
        <v>44877.458333333336</v>
      </c>
      <c r="L20748" s="4">
        <v>44879.458333333336</v>
      </c>
      <c r="M20748" t="s">
        <v>59245</v>
      </c>
      <c r="N20748" s="3" t="s">
        <v>17</v>
      </c>
      <c r="P20748" t="s">
        <v>16</v>
      </c>
    </row>
    <row r="20749" spans="1:16">
      <c r="A20749" t="s">
        <v>59246</v>
      </c>
      <c r="B20749" t="s">
        <v>59247</v>
      </c>
      <c r="C20749" t="s">
        <v>58356</v>
      </c>
      <c r="D20749">
        <v>736146</v>
      </c>
      <c r="G20749">
        <v>221181</v>
      </c>
      <c r="H20749">
        <v>0</v>
      </c>
      <c r="I20749">
        <v>4424</v>
      </c>
      <c r="J20749" s="4">
        <v>45028.083333333336</v>
      </c>
      <c r="K20749" s="4">
        <v>45034.270833333336</v>
      </c>
      <c r="L20749" s="4">
        <v>45037.458333333336</v>
      </c>
      <c r="M20749" t="s">
        <v>59248</v>
      </c>
      <c r="N20749" s="3" t="s">
        <v>17</v>
      </c>
      <c r="P20749" t="s">
        <v>16</v>
      </c>
    </row>
    <row r="20750" spans="1:16">
      <c r="A20750" t="s">
        <v>59249</v>
      </c>
      <c r="B20750" t="s">
        <v>59250</v>
      </c>
      <c r="C20750" t="s">
        <v>58356</v>
      </c>
      <c r="D20750">
        <v>736146</v>
      </c>
      <c r="G20750">
        <v>220062</v>
      </c>
      <c r="H20750">
        <v>0</v>
      </c>
      <c r="I20750">
        <v>4401</v>
      </c>
      <c r="J20750" s="4">
        <v>44950.270833333336</v>
      </c>
      <c r="K20750" s="4">
        <v>44960.270833333336</v>
      </c>
      <c r="L20750" s="4">
        <v>44963.458333333336</v>
      </c>
      <c r="M20750" t="s">
        <v>59251</v>
      </c>
      <c r="N20750" s="3" t="s">
        <v>17</v>
      </c>
      <c r="P20750" t="s">
        <v>16</v>
      </c>
    </row>
    <row r="20751" spans="1:16">
      <c r="A20751" t="s">
        <v>59252</v>
      </c>
      <c r="B20751" t="s">
        <v>59253</v>
      </c>
      <c r="C20751" t="s">
        <v>58356</v>
      </c>
      <c r="D20751">
        <v>736159</v>
      </c>
      <c r="G20751">
        <v>394656</v>
      </c>
      <c r="H20751">
        <v>0</v>
      </c>
      <c r="I20751">
        <v>7893</v>
      </c>
      <c r="J20751" s="4">
        <v>45022.25</v>
      </c>
      <c r="K20751" s="4">
        <v>45040.25</v>
      </c>
      <c r="L20751" s="4">
        <v>45042.25</v>
      </c>
      <c r="M20751" t="s">
        <v>59254</v>
      </c>
      <c r="N20751" s="3" t="s">
        <v>17</v>
      </c>
      <c r="P20751" t="s">
        <v>16</v>
      </c>
    </row>
    <row r="20752" spans="1:16">
      <c r="A20752" t="s">
        <v>59255</v>
      </c>
      <c r="B20752" t="s">
        <v>59256</v>
      </c>
      <c r="C20752" t="s">
        <v>58356</v>
      </c>
      <c r="D20752">
        <v>736146</v>
      </c>
      <c r="G20752">
        <v>221280</v>
      </c>
      <c r="H20752">
        <v>0</v>
      </c>
      <c r="I20752">
        <v>4426</v>
      </c>
      <c r="J20752" s="4">
        <v>44950.270833333336</v>
      </c>
      <c r="K20752" s="4">
        <v>44960.270833333336</v>
      </c>
      <c r="L20752" s="4">
        <v>44963.458333333336</v>
      </c>
      <c r="M20752" t="s">
        <v>59257</v>
      </c>
      <c r="N20752" s="3" t="s">
        <v>17</v>
      </c>
      <c r="P20752" t="s">
        <v>16</v>
      </c>
    </row>
    <row r="20753" spans="1:16">
      <c r="A20753" t="s">
        <v>59258</v>
      </c>
      <c r="B20753" t="s">
        <v>59259</v>
      </c>
      <c r="C20753" t="s">
        <v>58356</v>
      </c>
      <c r="D20753">
        <v>736146</v>
      </c>
      <c r="G20753">
        <v>220632</v>
      </c>
      <c r="H20753">
        <v>0</v>
      </c>
      <c r="I20753">
        <v>4413</v>
      </c>
      <c r="J20753" s="4">
        <v>45028.083333333336</v>
      </c>
      <c r="K20753" s="4">
        <v>45034.270833333336</v>
      </c>
      <c r="L20753" s="4">
        <v>45037.458333333336</v>
      </c>
      <c r="M20753" t="s">
        <v>59260</v>
      </c>
      <c r="N20753" s="3" t="s">
        <v>17</v>
      </c>
      <c r="P20753" t="s">
        <v>16</v>
      </c>
    </row>
    <row r="20754" spans="1:16">
      <c r="A20754" t="s">
        <v>59261</v>
      </c>
      <c r="B20754" t="s">
        <v>59262</v>
      </c>
      <c r="C20754" t="s">
        <v>58356</v>
      </c>
      <c r="D20754">
        <v>736159</v>
      </c>
      <c r="G20754">
        <v>583127</v>
      </c>
      <c r="H20754">
        <v>0</v>
      </c>
      <c r="I20754">
        <v>11663</v>
      </c>
      <c r="J20754" s="4">
        <v>44945.375</v>
      </c>
      <c r="K20754" s="4">
        <v>44951.375</v>
      </c>
      <c r="L20754" s="4">
        <v>44953.375</v>
      </c>
      <c r="M20754" t="s">
        <v>59263</v>
      </c>
      <c r="N20754" s="3" t="s">
        <v>17</v>
      </c>
      <c r="P20754" t="s">
        <v>16</v>
      </c>
    </row>
    <row r="20755" spans="1:16">
      <c r="A20755" t="s">
        <v>59264</v>
      </c>
      <c r="B20755" t="s">
        <v>59265</v>
      </c>
      <c r="C20755" t="s">
        <v>58356</v>
      </c>
      <c r="D20755">
        <v>736146</v>
      </c>
      <c r="G20755">
        <v>220527</v>
      </c>
      <c r="H20755">
        <v>0</v>
      </c>
      <c r="I20755">
        <v>4411</v>
      </c>
      <c r="J20755" s="4">
        <v>45028.083333333336</v>
      </c>
      <c r="K20755" s="4">
        <v>45034.270833333336</v>
      </c>
      <c r="L20755" s="4">
        <v>45037.458333333336</v>
      </c>
      <c r="M20755" t="s">
        <v>59266</v>
      </c>
      <c r="N20755" s="3" t="s">
        <v>17</v>
      </c>
      <c r="P20755" t="s">
        <v>16</v>
      </c>
    </row>
    <row r="20756" spans="1:16">
      <c r="A20756" t="s">
        <v>59267</v>
      </c>
      <c r="B20756" t="s">
        <v>59268</v>
      </c>
      <c r="C20756" t="s">
        <v>58356</v>
      </c>
      <c r="D20756">
        <v>736146</v>
      </c>
      <c r="G20756">
        <v>219512</v>
      </c>
      <c r="H20756">
        <v>0</v>
      </c>
      <c r="I20756">
        <v>4390</v>
      </c>
      <c r="J20756" s="4">
        <v>44950.270833333336</v>
      </c>
      <c r="K20756" s="4">
        <v>44960.270833333336</v>
      </c>
      <c r="L20756" s="4">
        <v>44963.458333333336</v>
      </c>
      <c r="M20756" t="s">
        <v>59269</v>
      </c>
      <c r="N20756" s="3" t="s">
        <v>17</v>
      </c>
      <c r="P20756" t="s">
        <v>16</v>
      </c>
    </row>
    <row r="20757" spans="1:16">
      <c r="A20757" t="s">
        <v>59270</v>
      </c>
      <c r="B20757" t="s">
        <v>59271</v>
      </c>
      <c r="C20757" t="s">
        <v>58356</v>
      </c>
      <c r="D20757">
        <v>736146</v>
      </c>
      <c r="G20757">
        <v>220160</v>
      </c>
      <c r="H20757">
        <v>0</v>
      </c>
      <c r="I20757">
        <v>4403</v>
      </c>
      <c r="J20757" s="4">
        <v>44950.270833333336</v>
      </c>
      <c r="K20757" s="4">
        <v>44960.270833333336</v>
      </c>
      <c r="L20757" s="4">
        <v>44963.458333333336</v>
      </c>
      <c r="M20757" t="s">
        <v>59272</v>
      </c>
      <c r="N20757" s="3" t="s">
        <v>17</v>
      </c>
      <c r="P20757" t="s">
        <v>16</v>
      </c>
    </row>
    <row r="20758" spans="1:16">
      <c r="A20758" t="s">
        <v>59273</v>
      </c>
      <c r="B20758" t="s">
        <v>59274</v>
      </c>
      <c r="C20758" t="s">
        <v>58356</v>
      </c>
      <c r="D20758">
        <v>736159</v>
      </c>
      <c r="G20758">
        <v>409540</v>
      </c>
      <c r="H20758">
        <v>0</v>
      </c>
      <c r="I20758">
        <v>8191</v>
      </c>
      <c r="J20758" s="4">
        <v>45022.25</v>
      </c>
      <c r="K20758" s="4">
        <v>45040.25</v>
      </c>
      <c r="L20758" s="4">
        <v>45042.25</v>
      </c>
      <c r="M20758" t="s">
        <v>59275</v>
      </c>
      <c r="N20758" s="3" t="s">
        <v>17</v>
      </c>
      <c r="P20758" t="s">
        <v>16</v>
      </c>
    </row>
    <row r="20759" spans="1:16">
      <c r="A20759" t="s">
        <v>59276</v>
      </c>
      <c r="B20759" t="s">
        <v>59277</v>
      </c>
      <c r="C20759" t="s">
        <v>58356</v>
      </c>
      <c r="D20759">
        <v>736146</v>
      </c>
      <c r="G20759">
        <v>221181</v>
      </c>
      <c r="H20759">
        <v>0</v>
      </c>
      <c r="I20759">
        <v>4424</v>
      </c>
      <c r="J20759" s="4">
        <v>45028.083333333336</v>
      </c>
      <c r="K20759" s="4">
        <v>45034.270833333336</v>
      </c>
      <c r="L20759" s="4">
        <v>45037.458333333336</v>
      </c>
      <c r="M20759" t="s">
        <v>59278</v>
      </c>
      <c r="N20759" s="3" t="s">
        <v>17</v>
      </c>
      <c r="P20759" t="s">
        <v>16</v>
      </c>
    </row>
    <row r="20760" spans="1:16">
      <c r="A20760" t="s">
        <v>59279</v>
      </c>
      <c r="B20760" t="s">
        <v>59280</v>
      </c>
      <c r="C20760" t="s">
        <v>58356</v>
      </c>
      <c r="D20760">
        <v>736146</v>
      </c>
      <c r="G20760">
        <v>220365</v>
      </c>
      <c r="H20760">
        <v>0</v>
      </c>
      <c r="I20760">
        <v>4407</v>
      </c>
      <c r="J20760" s="4">
        <v>45028.083333333336</v>
      </c>
      <c r="K20760" s="4">
        <v>45034.270833333336</v>
      </c>
      <c r="L20760" s="4">
        <v>45037.458333333336</v>
      </c>
      <c r="M20760" t="s">
        <v>59281</v>
      </c>
      <c r="N20760" s="3" t="s">
        <v>17</v>
      </c>
      <c r="P20760" t="s">
        <v>16</v>
      </c>
    </row>
    <row r="20761" spans="1:16">
      <c r="A20761" t="s">
        <v>59282</v>
      </c>
      <c r="B20761" t="s">
        <v>59283</v>
      </c>
      <c r="C20761" t="s">
        <v>58356</v>
      </c>
      <c r="D20761">
        <v>736146</v>
      </c>
      <c r="G20761">
        <v>441681</v>
      </c>
      <c r="H20761">
        <v>0</v>
      </c>
      <c r="I20761">
        <v>8834</v>
      </c>
      <c r="J20761" s="4">
        <v>44953.270833333336</v>
      </c>
      <c r="K20761" s="4">
        <v>44963.270833333336</v>
      </c>
      <c r="L20761" s="4">
        <v>44966.458333333336</v>
      </c>
      <c r="M20761" t="s">
        <v>59284</v>
      </c>
      <c r="N20761" s="3" t="s">
        <v>17</v>
      </c>
      <c r="P20761" t="s">
        <v>16</v>
      </c>
    </row>
    <row r="20762" spans="1:16">
      <c r="A20762" t="s">
        <v>59285</v>
      </c>
      <c r="B20762" t="s">
        <v>59286</v>
      </c>
      <c r="C20762" t="s">
        <v>58356</v>
      </c>
      <c r="D20762">
        <v>736131</v>
      </c>
      <c r="G20762">
        <v>921516</v>
      </c>
      <c r="H20762">
        <v>0</v>
      </c>
      <c r="I20762">
        <v>18500</v>
      </c>
      <c r="J20762" s="4">
        <v>45027.25</v>
      </c>
      <c r="K20762" s="4">
        <v>45035.25</v>
      </c>
      <c r="L20762" s="4">
        <v>45037.25</v>
      </c>
      <c r="M20762" t="s">
        <v>59287</v>
      </c>
      <c r="N20762" s="3" t="s">
        <v>17</v>
      </c>
      <c r="P20762" t="s">
        <v>16</v>
      </c>
    </row>
    <row r="20763" spans="1:16">
      <c r="A20763" t="s">
        <v>59288</v>
      </c>
      <c r="B20763" t="s">
        <v>59289</v>
      </c>
      <c r="C20763" t="s">
        <v>58356</v>
      </c>
      <c r="D20763">
        <v>736158</v>
      </c>
      <c r="G20763">
        <v>0</v>
      </c>
      <c r="H20763">
        <v>0</v>
      </c>
      <c r="I20763">
        <v>13625</v>
      </c>
      <c r="J20763" s="4">
        <v>44963.5</v>
      </c>
      <c r="K20763" s="4">
        <v>44970.450694444444</v>
      </c>
      <c r="L20763" s="4">
        <v>44972.416666666664</v>
      </c>
      <c r="M20763" t="s">
        <v>59290</v>
      </c>
      <c r="N20763" s="3" t="s">
        <v>17</v>
      </c>
      <c r="P20763" t="s">
        <v>16</v>
      </c>
    </row>
    <row r="20764" spans="1:16">
      <c r="A20764" t="s">
        <v>59291</v>
      </c>
      <c r="B20764" t="s">
        <v>59292</v>
      </c>
      <c r="C20764" t="s">
        <v>58356</v>
      </c>
      <c r="D20764">
        <v>736158</v>
      </c>
      <c r="G20764">
        <v>0</v>
      </c>
      <c r="H20764">
        <v>0</v>
      </c>
      <c r="I20764">
        <v>13600</v>
      </c>
      <c r="J20764" s="4">
        <v>44963.5</v>
      </c>
      <c r="K20764" s="4">
        <v>44970.416666666664</v>
      </c>
      <c r="L20764" s="4">
        <v>44972.416666666664</v>
      </c>
      <c r="M20764" t="s">
        <v>59293</v>
      </c>
      <c r="N20764" s="3" t="s">
        <v>17</v>
      </c>
      <c r="P20764" t="s">
        <v>16</v>
      </c>
    </row>
    <row r="20765" spans="1:16">
      <c r="A20765" t="s">
        <v>59294</v>
      </c>
      <c r="B20765" t="s">
        <v>59295</v>
      </c>
      <c r="C20765" t="s">
        <v>58356</v>
      </c>
      <c r="D20765">
        <v>736158</v>
      </c>
      <c r="G20765">
        <v>0</v>
      </c>
      <c r="H20765">
        <v>0</v>
      </c>
      <c r="I20765">
        <v>13600</v>
      </c>
      <c r="J20765" s="4">
        <v>44963.5</v>
      </c>
      <c r="K20765" s="4">
        <v>44970.416666666664</v>
      </c>
      <c r="L20765" s="4">
        <v>44972.416666666664</v>
      </c>
      <c r="M20765" t="s">
        <v>59296</v>
      </c>
      <c r="N20765" s="3" t="s">
        <v>17</v>
      </c>
      <c r="P20765" t="s">
        <v>16</v>
      </c>
    </row>
    <row r="20766" spans="1:16">
      <c r="A20766" t="s">
        <v>59297</v>
      </c>
      <c r="B20766" t="s">
        <v>59298</v>
      </c>
      <c r="C20766" t="s">
        <v>58356</v>
      </c>
      <c r="D20766">
        <v>736158</v>
      </c>
      <c r="G20766">
        <v>679747</v>
      </c>
      <c r="H20766">
        <v>0</v>
      </c>
      <c r="I20766">
        <v>13600</v>
      </c>
      <c r="J20766" s="4">
        <v>44931.375</v>
      </c>
      <c r="K20766" s="4">
        <v>44944.041666666664</v>
      </c>
      <c r="L20766" s="4">
        <v>44946.041666666664</v>
      </c>
      <c r="M20766" t="s">
        <v>59299</v>
      </c>
      <c r="N20766" s="3" t="s">
        <v>17</v>
      </c>
      <c r="P20766" t="s">
        <v>16</v>
      </c>
    </row>
    <row r="20767" spans="1:16">
      <c r="A20767" t="s">
        <v>59300</v>
      </c>
      <c r="B20767" t="s">
        <v>59301</v>
      </c>
      <c r="C20767" t="s">
        <v>58356</v>
      </c>
      <c r="D20767">
        <v>736159</v>
      </c>
      <c r="G20767">
        <v>3053965</v>
      </c>
      <c r="H20767">
        <v>0</v>
      </c>
      <c r="I20767">
        <v>61079</v>
      </c>
      <c r="J20767" s="4">
        <v>45007.375</v>
      </c>
      <c r="K20767" s="4">
        <v>45021.375</v>
      </c>
      <c r="L20767" s="4">
        <v>45023.375</v>
      </c>
      <c r="M20767" t="s">
        <v>59302</v>
      </c>
      <c r="N20767" s="3" t="s">
        <v>17</v>
      </c>
      <c r="P20767" t="s">
        <v>16</v>
      </c>
    </row>
    <row r="20768" spans="1:16">
      <c r="A20768" t="s">
        <v>59303</v>
      </c>
      <c r="B20768" t="s">
        <v>59304</v>
      </c>
      <c r="C20768" t="s">
        <v>58356</v>
      </c>
      <c r="D20768">
        <v>736158</v>
      </c>
      <c r="G20768">
        <v>0</v>
      </c>
      <c r="H20768">
        <v>0</v>
      </c>
      <c r="I20768">
        <v>24390</v>
      </c>
      <c r="J20768" s="4">
        <v>45027.375</v>
      </c>
      <c r="K20768" s="4">
        <v>45040.5</v>
      </c>
      <c r="L20768" s="4">
        <v>45042.5</v>
      </c>
      <c r="M20768" t="s">
        <v>59305</v>
      </c>
      <c r="N20768" s="3" t="s">
        <v>17</v>
      </c>
      <c r="P20768" t="s">
        <v>16</v>
      </c>
    </row>
    <row r="20769" spans="1:16">
      <c r="A20769" t="s">
        <v>59306</v>
      </c>
      <c r="B20769" t="s">
        <v>59307</v>
      </c>
      <c r="C20769" t="s">
        <v>58356</v>
      </c>
      <c r="D20769">
        <v>736158</v>
      </c>
      <c r="G20769">
        <v>0</v>
      </c>
      <c r="H20769">
        <v>0</v>
      </c>
      <c r="I20769">
        <v>24505</v>
      </c>
      <c r="J20769" s="4">
        <v>45027.375</v>
      </c>
      <c r="K20769" s="4">
        <v>45040.5</v>
      </c>
      <c r="L20769" s="4">
        <v>45042.5</v>
      </c>
      <c r="M20769" t="s">
        <v>59308</v>
      </c>
      <c r="N20769" s="3" t="s">
        <v>17</v>
      </c>
      <c r="P20769" t="s">
        <v>16</v>
      </c>
    </row>
    <row r="20770" spans="1:16">
      <c r="A20770" t="s">
        <v>59309</v>
      </c>
      <c r="B20770" t="s">
        <v>59310</v>
      </c>
      <c r="C20770" t="s">
        <v>58356</v>
      </c>
      <c r="D20770">
        <v>736167</v>
      </c>
      <c r="G20770">
        <v>0</v>
      </c>
      <c r="H20770">
        <v>0</v>
      </c>
      <c r="I20770">
        <v>24430</v>
      </c>
      <c r="J20770" s="4">
        <v>45026.25</v>
      </c>
      <c r="K20770" s="4">
        <v>45035.166666666664</v>
      </c>
      <c r="L20770" s="4">
        <v>45037.166666666664</v>
      </c>
      <c r="M20770" t="s">
        <v>59311</v>
      </c>
      <c r="N20770" s="3" t="s">
        <v>17</v>
      </c>
      <c r="P20770" t="s">
        <v>16</v>
      </c>
    </row>
    <row r="20771" spans="1:16">
      <c r="A20771" t="s">
        <v>59312</v>
      </c>
      <c r="B20771" t="s">
        <v>59313</v>
      </c>
      <c r="C20771" t="s">
        <v>58356</v>
      </c>
      <c r="D20771">
        <v>736167</v>
      </c>
      <c r="G20771">
        <v>0</v>
      </c>
      <c r="H20771">
        <v>0</v>
      </c>
      <c r="I20771">
        <v>24390</v>
      </c>
      <c r="J20771" s="4">
        <v>45026.253472222219</v>
      </c>
      <c r="K20771" s="4">
        <v>45035.166666666664</v>
      </c>
      <c r="L20771" s="4">
        <v>45037.166666666664</v>
      </c>
      <c r="M20771" t="s">
        <v>59314</v>
      </c>
      <c r="N20771" s="3" t="s">
        <v>17</v>
      </c>
      <c r="P20771" t="s">
        <v>16</v>
      </c>
    </row>
    <row r="20772" spans="1:16">
      <c r="A20772" t="s">
        <v>59315</v>
      </c>
      <c r="B20772" t="s">
        <v>59316</v>
      </c>
      <c r="C20772" t="s">
        <v>58356</v>
      </c>
      <c r="D20772">
        <v>736167</v>
      </c>
      <c r="G20772">
        <v>0</v>
      </c>
      <c r="H20772">
        <v>0</v>
      </c>
      <c r="I20772">
        <v>24355</v>
      </c>
      <c r="J20772" s="4">
        <v>45026.25</v>
      </c>
      <c r="K20772" s="4">
        <v>45035.166666666664</v>
      </c>
      <c r="L20772" s="4">
        <v>45037.166666666664</v>
      </c>
      <c r="M20772" t="s">
        <v>59317</v>
      </c>
      <c r="N20772" s="3" t="s">
        <v>17</v>
      </c>
      <c r="P20772" t="s">
        <v>16</v>
      </c>
    </row>
    <row r="20773" spans="1:16">
      <c r="A20773" t="s">
        <v>59318</v>
      </c>
      <c r="B20773" t="s">
        <v>59319</v>
      </c>
      <c r="C20773" t="s">
        <v>58356</v>
      </c>
      <c r="D20773">
        <v>736158</v>
      </c>
      <c r="G20773">
        <v>0</v>
      </c>
      <c r="H20773">
        <v>0</v>
      </c>
      <c r="I20773">
        <v>48790</v>
      </c>
      <c r="J20773" s="4">
        <v>45027.375</v>
      </c>
      <c r="K20773" s="4">
        <v>45040.5</v>
      </c>
      <c r="L20773" s="4">
        <v>45042.5</v>
      </c>
      <c r="M20773" t="s">
        <v>59320</v>
      </c>
      <c r="N20773" s="3" t="s">
        <v>17</v>
      </c>
      <c r="P20773" t="s">
        <v>16</v>
      </c>
    </row>
    <row r="20774" spans="1:16">
      <c r="A20774" t="s">
        <v>59321</v>
      </c>
      <c r="B20774" t="s">
        <v>59322</v>
      </c>
      <c r="C20774" t="s">
        <v>58356</v>
      </c>
      <c r="D20774">
        <v>736158</v>
      </c>
      <c r="G20774">
        <v>749150</v>
      </c>
      <c r="H20774">
        <v>0</v>
      </c>
      <c r="I20774">
        <v>14983</v>
      </c>
      <c r="J20774" s="4">
        <v>45075.166666666664</v>
      </c>
      <c r="K20774" s="4">
        <v>45082.166666666664</v>
      </c>
      <c r="L20774" s="4">
        <v>45084.166666666664</v>
      </c>
      <c r="M20774" t="s">
        <v>59323</v>
      </c>
      <c r="N20774" s="3" t="s">
        <v>17</v>
      </c>
      <c r="P20774" t="s">
        <v>16</v>
      </c>
    </row>
    <row r="20775" spans="1:16">
      <c r="A20775" t="s">
        <v>59321</v>
      </c>
      <c r="B20775" t="s">
        <v>59324</v>
      </c>
      <c r="C20775" t="s">
        <v>58356</v>
      </c>
      <c r="D20775">
        <v>736158</v>
      </c>
      <c r="G20775">
        <v>0</v>
      </c>
      <c r="H20775">
        <v>0</v>
      </c>
      <c r="I20775">
        <v>15000</v>
      </c>
      <c r="J20775" s="4">
        <v>45027.375</v>
      </c>
      <c r="K20775" s="4">
        <v>45040.5</v>
      </c>
      <c r="L20775" s="4">
        <v>45042.5</v>
      </c>
      <c r="M20775" t="s">
        <v>59325</v>
      </c>
      <c r="N20775" s="3" t="s">
        <v>17</v>
      </c>
      <c r="P20775" t="s">
        <v>16</v>
      </c>
    </row>
    <row r="20776" spans="1:16">
      <c r="A20776" t="s">
        <v>59326</v>
      </c>
      <c r="B20776" t="s">
        <v>59327</v>
      </c>
      <c r="C20776" t="s">
        <v>58356</v>
      </c>
      <c r="D20776">
        <v>736158</v>
      </c>
      <c r="G20776">
        <v>0</v>
      </c>
      <c r="H20776">
        <v>0</v>
      </c>
      <c r="I20776">
        <v>15000</v>
      </c>
      <c r="J20776" s="4">
        <v>45027.375</v>
      </c>
      <c r="K20776" s="4">
        <v>45040.5</v>
      </c>
      <c r="L20776" s="4">
        <v>45042.5</v>
      </c>
      <c r="M20776" t="s">
        <v>59328</v>
      </c>
      <c r="N20776" s="3" t="s">
        <v>17</v>
      </c>
      <c r="P20776" t="s">
        <v>16</v>
      </c>
    </row>
    <row r="20777" spans="1:16">
      <c r="A20777" t="s">
        <v>59329</v>
      </c>
      <c r="B20777" t="s">
        <v>59330</v>
      </c>
      <c r="C20777" t="s">
        <v>58356</v>
      </c>
      <c r="D20777">
        <v>736158</v>
      </c>
      <c r="G20777">
        <v>0</v>
      </c>
      <c r="H20777">
        <v>0</v>
      </c>
      <c r="I20777">
        <v>15000</v>
      </c>
      <c r="J20777" s="4">
        <v>45027.375</v>
      </c>
      <c r="K20777" s="4">
        <v>45040.5</v>
      </c>
      <c r="L20777" s="4">
        <v>45042.5</v>
      </c>
      <c r="M20777" t="s">
        <v>59331</v>
      </c>
      <c r="N20777" s="3" t="s">
        <v>17</v>
      </c>
      <c r="P20777" t="s">
        <v>16</v>
      </c>
    </row>
    <row r="20778" spans="1:16">
      <c r="A20778" t="s">
        <v>59332</v>
      </c>
      <c r="B20778" t="s">
        <v>59333</v>
      </c>
      <c r="C20778" t="s">
        <v>58356</v>
      </c>
      <c r="D20778">
        <v>736158</v>
      </c>
      <c r="G20778">
        <v>0</v>
      </c>
      <c r="H20778">
        <v>0</v>
      </c>
      <c r="I20778">
        <v>15000</v>
      </c>
      <c r="J20778" s="4">
        <v>45027.375</v>
      </c>
      <c r="K20778" s="4">
        <v>45040.5</v>
      </c>
      <c r="L20778" s="4">
        <v>45042.5</v>
      </c>
      <c r="M20778" t="s">
        <v>59334</v>
      </c>
      <c r="N20778" s="3" t="s">
        <v>17</v>
      </c>
      <c r="P20778" t="s">
        <v>16</v>
      </c>
    </row>
    <row r="20779" spans="1:16">
      <c r="A20779" t="s">
        <v>59335</v>
      </c>
      <c r="B20779" t="s">
        <v>59336</v>
      </c>
      <c r="C20779" t="s">
        <v>58356</v>
      </c>
      <c r="D20779">
        <v>736158</v>
      </c>
      <c r="G20779">
        <v>0</v>
      </c>
      <c r="H20779">
        <v>0</v>
      </c>
      <c r="I20779">
        <v>15000</v>
      </c>
      <c r="J20779" s="4">
        <v>45027.375</v>
      </c>
      <c r="K20779" s="4">
        <v>45040.5</v>
      </c>
      <c r="L20779" s="4">
        <v>45042.5</v>
      </c>
      <c r="M20779" t="s">
        <v>59337</v>
      </c>
      <c r="N20779" s="3" t="s">
        <v>17</v>
      </c>
      <c r="P20779" t="s">
        <v>16</v>
      </c>
    </row>
    <row r="20780" spans="1:16">
      <c r="A20780" t="s">
        <v>59338</v>
      </c>
      <c r="B20780" t="s">
        <v>59339</v>
      </c>
      <c r="C20780" t="s">
        <v>58356</v>
      </c>
      <c r="D20780">
        <v>736158</v>
      </c>
      <c r="G20780">
        <v>0</v>
      </c>
      <c r="H20780">
        <v>0</v>
      </c>
      <c r="I20780">
        <v>15000</v>
      </c>
      <c r="J20780" s="4">
        <v>45027.375</v>
      </c>
      <c r="K20780" s="4">
        <v>45040.5</v>
      </c>
      <c r="L20780" s="4">
        <v>45042.5</v>
      </c>
      <c r="M20780" t="s">
        <v>59340</v>
      </c>
      <c r="N20780" s="3" t="s">
        <v>17</v>
      </c>
      <c r="P20780" t="s">
        <v>16</v>
      </c>
    </row>
    <row r="20781" spans="1:16">
      <c r="A20781" t="s">
        <v>59341</v>
      </c>
      <c r="B20781" t="s">
        <v>59342</v>
      </c>
      <c r="C20781" t="s">
        <v>58356</v>
      </c>
      <c r="D20781">
        <v>736167</v>
      </c>
      <c r="G20781">
        <v>500000</v>
      </c>
      <c r="H20781">
        <v>0</v>
      </c>
      <c r="I20781">
        <v>10000</v>
      </c>
      <c r="J20781" s="4">
        <v>44930.375</v>
      </c>
      <c r="K20781" s="4">
        <v>44935.041666666664</v>
      </c>
      <c r="L20781" s="4">
        <v>44937.041666666664</v>
      </c>
      <c r="M20781" t="s">
        <v>59343</v>
      </c>
      <c r="N20781" s="3" t="s">
        <v>17</v>
      </c>
      <c r="P20781" t="s">
        <v>16</v>
      </c>
    </row>
    <row r="20782" spans="1:16">
      <c r="A20782" t="s">
        <v>59344</v>
      </c>
      <c r="B20782" t="s">
        <v>59345</v>
      </c>
      <c r="C20782" t="s">
        <v>58356</v>
      </c>
      <c r="D20782">
        <v>736167</v>
      </c>
      <c r="G20782">
        <v>500000</v>
      </c>
      <c r="H20782">
        <v>0</v>
      </c>
      <c r="I20782">
        <v>10000</v>
      </c>
      <c r="J20782" s="4">
        <v>44930.375</v>
      </c>
      <c r="K20782" s="4">
        <v>44935.041666666664</v>
      </c>
      <c r="L20782" s="4">
        <v>44937.041666666664</v>
      </c>
      <c r="M20782" t="s">
        <v>59346</v>
      </c>
      <c r="N20782" s="3" t="s">
        <v>17</v>
      </c>
      <c r="P20782" t="s">
        <v>16</v>
      </c>
    </row>
    <row r="20783" spans="1:16">
      <c r="A20783" t="s">
        <v>59347</v>
      </c>
      <c r="B20783" t="s">
        <v>59348</v>
      </c>
      <c r="C20783" t="s">
        <v>58356</v>
      </c>
      <c r="D20783">
        <v>736167</v>
      </c>
      <c r="G20783">
        <v>250000</v>
      </c>
      <c r="H20783">
        <v>0</v>
      </c>
      <c r="I20783">
        <v>5000</v>
      </c>
      <c r="J20783" s="4">
        <v>44930.375</v>
      </c>
      <c r="K20783" s="4">
        <v>44935.041666666664</v>
      </c>
      <c r="L20783" s="4">
        <v>44937.041666666664</v>
      </c>
      <c r="M20783" t="s">
        <v>59349</v>
      </c>
      <c r="N20783" s="3" t="s">
        <v>17</v>
      </c>
      <c r="P20783" t="s">
        <v>16</v>
      </c>
    </row>
    <row r="20784" spans="1:16">
      <c r="A20784" t="s">
        <v>59350</v>
      </c>
      <c r="B20784" t="s">
        <v>59351</v>
      </c>
      <c r="C20784" t="s">
        <v>58356</v>
      </c>
      <c r="D20784">
        <v>736167</v>
      </c>
      <c r="G20784">
        <v>250000</v>
      </c>
      <c r="H20784">
        <v>0</v>
      </c>
      <c r="I20784">
        <v>5000</v>
      </c>
      <c r="J20784" s="4">
        <v>44930.375</v>
      </c>
      <c r="K20784" s="4">
        <v>44935.041666666664</v>
      </c>
      <c r="L20784" s="4">
        <v>44937.041666666664</v>
      </c>
      <c r="M20784" t="s">
        <v>59352</v>
      </c>
      <c r="N20784" s="3" t="s">
        <v>17</v>
      </c>
      <c r="P20784" t="s">
        <v>16</v>
      </c>
    </row>
    <row r="20785" spans="1:16">
      <c r="A20785" t="s">
        <v>59353</v>
      </c>
      <c r="B20785" t="s">
        <v>59354</v>
      </c>
      <c r="C20785" t="s">
        <v>58356</v>
      </c>
      <c r="D20785">
        <v>736167</v>
      </c>
      <c r="G20785">
        <v>250000</v>
      </c>
      <c r="H20785">
        <v>0</v>
      </c>
      <c r="I20785">
        <v>5000</v>
      </c>
      <c r="J20785" s="4">
        <v>44930.375</v>
      </c>
      <c r="K20785" s="4">
        <v>44935.041666666664</v>
      </c>
      <c r="L20785" s="4">
        <v>44937.041666666664</v>
      </c>
      <c r="M20785" t="s">
        <v>59355</v>
      </c>
      <c r="N20785" s="3" t="s">
        <v>17</v>
      </c>
      <c r="P20785" t="s">
        <v>16</v>
      </c>
    </row>
    <row r="20786" spans="1:16">
      <c r="A20786" t="s">
        <v>59356</v>
      </c>
      <c r="B20786" t="s">
        <v>59357</v>
      </c>
      <c r="C20786" t="s">
        <v>58356</v>
      </c>
      <c r="D20786">
        <v>735122</v>
      </c>
      <c r="G20786">
        <v>2860591</v>
      </c>
      <c r="H20786">
        <v>0</v>
      </c>
      <c r="I20786">
        <v>57212</v>
      </c>
      <c r="J20786" s="4">
        <v>45003.375</v>
      </c>
      <c r="K20786" s="4">
        <v>45017.229166666664</v>
      </c>
      <c r="L20786" s="4">
        <v>45019.229166666664</v>
      </c>
      <c r="M20786" t="s">
        <v>59358</v>
      </c>
      <c r="N20786" s="3" t="s">
        <v>17</v>
      </c>
      <c r="P20786" t="s">
        <v>16</v>
      </c>
    </row>
    <row r="20787" spans="1:16">
      <c r="A20787" t="s">
        <v>59359</v>
      </c>
      <c r="B20787" t="s">
        <v>59360</v>
      </c>
      <c r="C20787" t="s">
        <v>58356</v>
      </c>
      <c r="D20787">
        <v>735122</v>
      </c>
      <c r="G20787">
        <v>2860591</v>
      </c>
      <c r="H20787">
        <v>0</v>
      </c>
      <c r="I20787">
        <v>57212</v>
      </c>
      <c r="J20787" s="4">
        <v>45003.375</v>
      </c>
      <c r="K20787" s="4">
        <v>45017.229166666664</v>
      </c>
      <c r="L20787" s="4">
        <v>45019.229166666664</v>
      </c>
      <c r="M20787" t="s">
        <v>59361</v>
      </c>
      <c r="N20787" s="3" t="s">
        <v>17</v>
      </c>
      <c r="P20787" t="s">
        <v>16</v>
      </c>
    </row>
    <row r="20788" spans="1:16">
      <c r="A20788" t="s">
        <v>59362</v>
      </c>
      <c r="B20788" t="s">
        <v>59363</v>
      </c>
      <c r="C20788" t="s">
        <v>58356</v>
      </c>
      <c r="D20788">
        <v>736131</v>
      </c>
      <c r="G20788">
        <v>3113249</v>
      </c>
      <c r="H20788">
        <v>0</v>
      </c>
      <c r="I20788">
        <v>62500</v>
      </c>
      <c r="J20788" s="4">
        <v>44985.288194444445</v>
      </c>
      <c r="K20788" s="4">
        <v>45001.288194444445</v>
      </c>
      <c r="L20788" s="4">
        <v>45003.288194444445</v>
      </c>
      <c r="M20788" t="s">
        <v>59364</v>
      </c>
      <c r="N20788" s="3" t="s">
        <v>17</v>
      </c>
      <c r="P20788" t="s">
        <v>16</v>
      </c>
    </row>
    <row r="20789" spans="1:16">
      <c r="A20789" t="s">
        <v>59365</v>
      </c>
      <c r="B20789" t="s">
        <v>59366</v>
      </c>
      <c r="C20789" t="s">
        <v>58356</v>
      </c>
      <c r="D20789">
        <v>736131</v>
      </c>
      <c r="G20789">
        <v>4224971</v>
      </c>
      <c r="H20789">
        <v>0</v>
      </c>
      <c r="I20789">
        <v>84500</v>
      </c>
      <c r="J20789" s="4">
        <v>44985.288194444445</v>
      </c>
      <c r="K20789" s="4">
        <v>45001.288194444445</v>
      </c>
      <c r="L20789" s="4">
        <v>45003.288194444445</v>
      </c>
      <c r="M20789" t="s">
        <v>59367</v>
      </c>
      <c r="N20789" s="3" t="s">
        <v>17</v>
      </c>
      <c r="P20789" t="s">
        <v>16</v>
      </c>
    </row>
    <row r="20790" spans="1:16">
      <c r="A20790" t="s">
        <v>59368</v>
      </c>
      <c r="B20790" t="s">
        <v>59369</v>
      </c>
      <c r="C20790" t="s">
        <v>58356</v>
      </c>
      <c r="D20790">
        <v>735301</v>
      </c>
      <c r="G20790">
        <v>300000</v>
      </c>
      <c r="H20790">
        <v>0</v>
      </c>
      <c r="I20790">
        <v>6000</v>
      </c>
      <c r="J20790" s="4">
        <v>45028.416666666664</v>
      </c>
      <c r="K20790" s="4">
        <v>45034.25</v>
      </c>
      <c r="L20790" s="4">
        <v>45036.25</v>
      </c>
      <c r="M20790" t="s">
        <v>59370</v>
      </c>
      <c r="N20790" s="3" t="s">
        <v>17</v>
      </c>
      <c r="P20790" t="s">
        <v>16</v>
      </c>
    </row>
    <row r="20791" spans="1:16">
      <c r="A20791" t="s">
        <v>59371</v>
      </c>
      <c r="B20791" t="s">
        <v>59372</v>
      </c>
      <c r="C20791" t="s">
        <v>58356</v>
      </c>
      <c r="D20791">
        <v>736167</v>
      </c>
      <c r="G20791">
        <v>0</v>
      </c>
      <c r="H20791">
        <v>0</v>
      </c>
      <c r="I20791">
        <v>45650</v>
      </c>
      <c r="J20791" s="4">
        <v>44975.375</v>
      </c>
      <c r="K20791" s="4">
        <v>44989.166666666664</v>
      </c>
      <c r="L20791" s="4">
        <v>44991.166666666664</v>
      </c>
      <c r="M20791" t="s">
        <v>59373</v>
      </c>
      <c r="N20791" s="3" t="s">
        <v>17</v>
      </c>
      <c r="P20791" t="s">
        <v>16</v>
      </c>
    </row>
    <row r="20792" spans="1:16">
      <c r="A20792" t="s">
        <v>59374</v>
      </c>
      <c r="B20792" t="s">
        <v>59375</v>
      </c>
      <c r="C20792" t="s">
        <v>58356</v>
      </c>
      <c r="D20792">
        <v>736167</v>
      </c>
      <c r="G20792">
        <v>0</v>
      </c>
      <c r="H20792">
        <v>0</v>
      </c>
      <c r="I20792">
        <v>51680</v>
      </c>
      <c r="J20792" s="4">
        <v>44975.375</v>
      </c>
      <c r="K20792" s="4">
        <v>44989.166666666664</v>
      </c>
      <c r="L20792" s="4">
        <v>44991.166666666664</v>
      </c>
      <c r="M20792" t="s">
        <v>59376</v>
      </c>
      <c r="N20792" s="3" t="s">
        <v>17</v>
      </c>
      <c r="P20792" t="s">
        <v>16</v>
      </c>
    </row>
    <row r="20793" spans="1:16">
      <c r="A20793" t="s">
        <v>59377</v>
      </c>
      <c r="B20793" t="s">
        <v>59378</v>
      </c>
      <c r="C20793" t="s">
        <v>58356</v>
      </c>
      <c r="D20793">
        <v>735301</v>
      </c>
      <c r="G20793">
        <v>1400000</v>
      </c>
      <c r="H20793">
        <v>0</v>
      </c>
      <c r="I20793">
        <v>28000</v>
      </c>
      <c r="J20793" s="4">
        <v>45028.416666666664</v>
      </c>
      <c r="K20793" s="4">
        <v>45034.25</v>
      </c>
      <c r="L20793" s="4">
        <v>45036.25</v>
      </c>
      <c r="M20793" t="s">
        <v>59379</v>
      </c>
      <c r="N20793" s="3" t="s">
        <v>17</v>
      </c>
      <c r="P20793" t="s">
        <v>16</v>
      </c>
    </row>
    <row r="20794" spans="1:16">
      <c r="A20794" t="s">
        <v>59380</v>
      </c>
      <c r="B20794" t="s">
        <v>59381</v>
      </c>
      <c r="C20794" t="s">
        <v>58356</v>
      </c>
      <c r="D20794">
        <v>735304</v>
      </c>
      <c r="G20794">
        <v>1400000</v>
      </c>
      <c r="H20794">
        <v>0</v>
      </c>
      <c r="I20794">
        <v>28000</v>
      </c>
      <c r="J20794" s="4">
        <v>45048.416666666664</v>
      </c>
      <c r="K20794" s="4">
        <v>45054.25</v>
      </c>
      <c r="L20794" s="4">
        <v>45056.25</v>
      </c>
      <c r="M20794" t="s">
        <v>59382</v>
      </c>
      <c r="N20794" s="3" t="s">
        <v>17</v>
      </c>
      <c r="P20794" t="s">
        <v>16</v>
      </c>
    </row>
    <row r="20795" spans="1:16">
      <c r="A20795" t="s">
        <v>59383</v>
      </c>
      <c r="B20795" t="s">
        <v>59384</v>
      </c>
      <c r="C20795" t="s">
        <v>58356</v>
      </c>
      <c r="D20795">
        <v>736158</v>
      </c>
      <c r="G20795">
        <v>0</v>
      </c>
      <c r="H20795">
        <v>0</v>
      </c>
      <c r="I20795">
        <v>23910</v>
      </c>
      <c r="J20795" s="4">
        <v>45027.375</v>
      </c>
      <c r="K20795" s="4">
        <v>45040.5</v>
      </c>
      <c r="L20795" s="4">
        <v>45042.5</v>
      </c>
      <c r="M20795" t="s">
        <v>59385</v>
      </c>
      <c r="N20795" s="3" t="s">
        <v>17</v>
      </c>
      <c r="P20795" t="s">
        <v>16</v>
      </c>
    </row>
    <row r="20796" spans="1:16">
      <c r="A20796" t="s">
        <v>59386</v>
      </c>
      <c r="B20796" t="s">
        <v>59387</v>
      </c>
      <c r="C20796" t="s">
        <v>58356</v>
      </c>
      <c r="D20796">
        <v>736157</v>
      </c>
      <c r="F20796" s="8"/>
      <c r="G20796">
        <v>0</v>
      </c>
      <c r="H20796">
        <v>0</v>
      </c>
      <c r="I20796">
        <v>8950</v>
      </c>
      <c r="J20796" s="4">
        <v>44868.25</v>
      </c>
      <c r="K20796" s="4">
        <v>44876.041666666664</v>
      </c>
      <c r="L20796" s="4">
        <v>44879.041666666664</v>
      </c>
      <c r="M20796" t="s">
        <v>59388</v>
      </c>
      <c r="N20796" s="3" t="s">
        <v>17</v>
      </c>
      <c r="P20796" t="s">
        <v>16</v>
      </c>
    </row>
    <row r="20797" spans="1:16">
      <c r="A20797" t="s">
        <v>59389</v>
      </c>
      <c r="B20797" t="s">
        <v>59390</v>
      </c>
      <c r="C20797" t="s">
        <v>58356</v>
      </c>
      <c r="D20797">
        <v>736135</v>
      </c>
      <c r="G20797">
        <v>306332</v>
      </c>
      <c r="H20797">
        <v>0</v>
      </c>
      <c r="I20797">
        <v>6127</v>
      </c>
      <c r="J20797" s="4">
        <v>44900.458333333336</v>
      </c>
      <c r="K20797" s="4">
        <v>44907.458333333336</v>
      </c>
      <c r="L20797" s="4">
        <v>44909.458333333336</v>
      </c>
      <c r="M20797" t="s">
        <v>59391</v>
      </c>
      <c r="N20797" s="3" t="s">
        <v>17</v>
      </c>
      <c r="P20797" t="s">
        <v>16</v>
      </c>
    </row>
    <row r="20798" spans="1:16">
      <c r="A20798" t="s">
        <v>59392</v>
      </c>
      <c r="B20798" t="s">
        <v>59393</v>
      </c>
      <c r="C20798" t="s">
        <v>58356</v>
      </c>
      <c r="D20798">
        <v>736131</v>
      </c>
      <c r="G20798">
        <v>0</v>
      </c>
      <c r="H20798">
        <v>0</v>
      </c>
      <c r="I20798">
        <v>9500</v>
      </c>
      <c r="J20798" s="4">
        <v>45033.25</v>
      </c>
      <c r="K20798" s="4">
        <v>45040.25</v>
      </c>
      <c r="L20798" s="4">
        <v>45042.284722222219</v>
      </c>
      <c r="M20798" t="s">
        <v>59394</v>
      </c>
      <c r="N20798" s="3" t="s">
        <v>17</v>
      </c>
      <c r="P20798" t="s">
        <v>16</v>
      </c>
    </row>
    <row r="20799" spans="1:16">
      <c r="A20799" t="s">
        <v>59395</v>
      </c>
      <c r="B20799" t="s">
        <v>59396</v>
      </c>
      <c r="C20799" t="s">
        <v>58356</v>
      </c>
      <c r="D20799">
        <v>736131</v>
      </c>
      <c r="G20799">
        <v>454481</v>
      </c>
      <c r="H20799">
        <v>0</v>
      </c>
      <c r="I20799">
        <v>9000</v>
      </c>
      <c r="J20799" s="4">
        <v>45033.25</v>
      </c>
      <c r="K20799" s="4">
        <v>45040.25</v>
      </c>
      <c r="L20799" s="4">
        <v>45042.284722222219</v>
      </c>
      <c r="M20799" t="s">
        <v>59397</v>
      </c>
      <c r="N20799" s="3" t="s">
        <v>17</v>
      </c>
      <c r="P20799" t="s">
        <v>16</v>
      </c>
    </row>
    <row r="20800" spans="1:16">
      <c r="A20800" t="s">
        <v>59398</v>
      </c>
      <c r="B20800" t="s">
        <v>59399</v>
      </c>
      <c r="C20800" t="s">
        <v>58356</v>
      </c>
      <c r="D20800">
        <v>736165</v>
      </c>
      <c r="G20800">
        <v>349431</v>
      </c>
      <c r="H20800">
        <v>0</v>
      </c>
      <c r="I20800">
        <v>6989</v>
      </c>
      <c r="J20800" s="4">
        <v>45021.375</v>
      </c>
      <c r="K20800" s="4">
        <v>45034.166666666664</v>
      </c>
      <c r="L20800" s="4">
        <v>45036.166666666664</v>
      </c>
      <c r="M20800" t="s">
        <v>59400</v>
      </c>
      <c r="N20800" s="3" t="s">
        <v>17</v>
      </c>
      <c r="P20800" t="s">
        <v>16</v>
      </c>
    </row>
    <row r="20801" spans="1:16">
      <c r="A20801" t="s">
        <v>59401</v>
      </c>
      <c r="B20801" t="s">
        <v>59402</v>
      </c>
      <c r="C20801" t="s">
        <v>58356</v>
      </c>
      <c r="D20801">
        <v>736165</v>
      </c>
      <c r="G20801">
        <v>298108</v>
      </c>
      <c r="H20801">
        <v>0</v>
      </c>
      <c r="I20801">
        <v>5962</v>
      </c>
      <c r="J20801" s="4">
        <v>45020.288194444445</v>
      </c>
      <c r="K20801" s="4">
        <v>45033.166666666664</v>
      </c>
      <c r="L20801" s="4">
        <v>45035.166666666664</v>
      </c>
      <c r="M20801" t="s">
        <v>59403</v>
      </c>
      <c r="N20801" s="3" t="s">
        <v>17</v>
      </c>
      <c r="P20801" t="s">
        <v>16</v>
      </c>
    </row>
    <row r="20802" spans="1:16">
      <c r="A20802" t="s">
        <v>59404</v>
      </c>
      <c r="B20802" t="s">
        <v>59405</v>
      </c>
      <c r="C20802" t="s">
        <v>58356</v>
      </c>
      <c r="D20802">
        <v>736158</v>
      </c>
      <c r="G20802">
        <v>2931069</v>
      </c>
      <c r="H20802">
        <v>0</v>
      </c>
      <c r="I20802">
        <v>58650</v>
      </c>
      <c r="J20802" s="4">
        <v>44925.375</v>
      </c>
      <c r="K20802" s="4">
        <v>44940.041666666664</v>
      </c>
      <c r="L20802" s="4">
        <v>44942.041666666664</v>
      </c>
      <c r="M20802" t="s">
        <v>59406</v>
      </c>
      <c r="N20802" s="3" t="s">
        <v>17</v>
      </c>
      <c r="P20802" t="s">
        <v>16</v>
      </c>
    </row>
    <row r="20803" spans="1:16">
      <c r="A20803" t="s">
        <v>59407</v>
      </c>
      <c r="B20803" t="s">
        <v>59408</v>
      </c>
      <c r="C20803" t="s">
        <v>58356</v>
      </c>
      <c r="D20803">
        <v>736165</v>
      </c>
      <c r="G20803">
        <v>298108</v>
      </c>
      <c r="H20803">
        <v>0</v>
      </c>
      <c r="I20803">
        <v>5962</v>
      </c>
      <c r="J20803" s="4">
        <v>45000.497916666667</v>
      </c>
      <c r="K20803" s="4">
        <v>45007.25</v>
      </c>
      <c r="L20803" s="4">
        <v>45009.253472222219</v>
      </c>
      <c r="M20803" t="s">
        <v>59409</v>
      </c>
      <c r="N20803" s="3" t="s">
        <v>17</v>
      </c>
      <c r="P20803" t="s">
        <v>16</v>
      </c>
    </row>
    <row r="20804" spans="1:16">
      <c r="A20804" t="s">
        <v>59410</v>
      </c>
      <c r="B20804" t="s">
        <v>59411</v>
      </c>
      <c r="C20804" t="s">
        <v>58356</v>
      </c>
      <c r="D20804">
        <v>736165</v>
      </c>
      <c r="G20804">
        <v>298108</v>
      </c>
      <c r="H20804">
        <v>0</v>
      </c>
      <c r="I20804">
        <v>5962</v>
      </c>
      <c r="J20804" s="4">
        <v>44977.25</v>
      </c>
      <c r="K20804" s="4">
        <v>44985.25</v>
      </c>
      <c r="L20804" s="4">
        <v>44988.375</v>
      </c>
      <c r="M20804" t="s">
        <v>59412</v>
      </c>
      <c r="N20804" s="3" t="s">
        <v>17</v>
      </c>
      <c r="P20804" t="s">
        <v>16</v>
      </c>
    </row>
    <row r="20805" spans="1:16">
      <c r="A20805" t="s">
        <v>59413</v>
      </c>
      <c r="B20805" t="s">
        <v>59414</v>
      </c>
      <c r="C20805" t="s">
        <v>58356</v>
      </c>
      <c r="D20805">
        <v>736165</v>
      </c>
      <c r="G20805">
        <v>298108</v>
      </c>
      <c r="H20805">
        <v>0</v>
      </c>
      <c r="I20805">
        <v>5962</v>
      </c>
      <c r="J20805" s="4">
        <v>45021.375</v>
      </c>
      <c r="K20805" s="4">
        <v>45034.166666666664</v>
      </c>
      <c r="L20805" s="4">
        <v>45036.166666666664</v>
      </c>
      <c r="M20805" t="s">
        <v>59415</v>
      </c>
      <c r="N20805" s="3" t="s">
        <v>17</v>
      </c>
      <c r="P20805" t="s">
        <v>16</v>
      </c>
    </row>
    <row r="20806" spans="1:16">
      <c r="A20806" t="s">
        <v>59416</v>
      </c>
      <c r="B20806" t="s">
        <v>59417</v>
      </c>
      <c r="C20806" t="s">
        <v>58356</v>
      </c>
      <c r="D20806">
        <v>736165</v>
      </c>
      <c r="G20806">
        <v>298108</v>
      </c>
      <c r="H20806">
        <v>0</v>
      </c>
      <c r="I20806">
        <v>5962</v>
      </c>
      <c r="J20806" s="4">
        <v>45021.375</v>
      </c>
      <c r="K20806" s="4">
        <v>45034.166666666664</v>
      </c>
      <c r="L20806" s="4">
        <v>45036.166666666664</v>
      </c>
      <c r="M20806" t="s">
        <v>59418</v>
      </c>
      <c r="N20806" s="3" t="s">
        <v>17</v>
      </c>
      <c r="P20806" t="s">
        <v>16</v>
      </c>
    </row>
    <row r="20807" spans="1:16">
      <c r="A20807" t="s">
        <v>59419</v>
      </c>
      <c r="B20807" t="s">
        <v>59420</v>
      </c>
      <c r="C20807" t="s">
        <v>58356</v>
      </c>
      <c r="D20807">
        <v>736165</v>
      </c>
      <c r="G20807">
        <v>298108</v>
      </c>
      <c r="H20807">
        <v>0</v>
      </c>
      <c r="I20807">
        <v>5962</v>
      </c>
      <c r="J20807" s="4">
        <v>45020.288194444445</v>
      </c>
      <c r="K20807" s="4">
        <v>45033.166666666664</v>
      </c>
      <c r="L20807" s="4">
        <v>45035.166666666664</v>
      </c>
      <c r="M20807" t="s">
        <v>59421</v>
      </c>
      <c r="N20807" s="3" t="s">
        <v>17</v>
      </c>
      <c r="P20807" t="s">
        <v>16</v>
      </c>
    </row>
    <row r="20808" spans="1:16">
      <c r="A20808" t="s">
        <v>59422</v>
      </c>
      <c r="B20808" t="s">
        <v>59423</v>
      </c>
      <c r="C20808" t="s">
        <v>58356</v>
      </c>
      <c r="D20808">
        <v>736165</v>
      </c>
      <c r="G20808">
        <v>298108</v>
      </c>
      <c r="H20808">
        <v>0</v>
      </c>
      <c r="I20808">
        <v>5962</v>
      </c>
      <c r="J20808" s="4">
        <v>45020.288194444445</v>
      </c>
      <c r="K20808" s="4">
        <v>45033.166666666664</v>
      </c>
      <c r="L20808" s="4">
        <v>45035.166666666664</v>
      </c>
      <c r="M20808" t="s">
        <v>59424</v>
      </c>
      <c r="N20808" s="3" t="s">
        <v>17</v>
      </c>
      <c r="P20808" t="s">
        <v>16</v>
      </c>
    </row>
    <row r="20809" spans="1:16">
      <c r="A20809" t="s">
        <v>59425</v>
      </c>
      <c r="B20809" t="s">
        <v>59426</v>
      </c>
      <c r="C20809" t="s">
        <v>58356</v>
      </c>
      <c r="D20809">
        <v>736165</v>
      </c>
      <c r="G20809">
        <v>298108</v>
      </c>
      <c r="H20809">
        <v>0</v>
      </c>
      <c r="I20809">
        <v>5962</v>
      </c>
      <c r="J20809" s="4">
        <v>45021.375</v>
      </c>
      <c r="K20809" s="4">
        <v>45034.166666666664</v>
      </c>
      <c r="L20809" s="4">
        <v>45036.166666666664</v>
      </c>
      <c r="M20809" t="s">
        <v>59427</v>
      </c>
      <c r="N20809" s="3" t="s">
        <v>17</v>
      </c>
      <c r="P20809" t="s">
        <v>16</v>
      </c>
    </row>
    <row r="20810" spans="1:16">
      <c r="A20810" t="s">
        <v>59428</v>
      </c>
      <c r="B20810" t="s">
        <v>59429</v>
      </c>
      <c r="C20810" t="s">
        <v>58356</v>
      </c>
      <c r="D20810">
        <v>736158</v>
      </c>
      <c r="G20810">
        <v>0</v>
      </c>
      <c r="H20810">
        <v>0</v>
      </c>
      <c r="I20810">
        <v>8020</v>
      </c>
      <c r="J20810" s="4">
        <v>45027.375</v>
      </c>
      <c r="K20810" s="4">
        <v>45040.5</v>
      </c>
      <c r="L20810" s="4">
        <v>45042.5</v>
      </c>
      <c r="M20810" t="s">
        <v>59430</v>
      </c>
      <c r="N20810" s="3" t="s">
        <v>17</v>
      </c>
      <c r="P20810" t="s">
        <v>16</v>
      </c>
    </row>
    <row r="20811" spans="1:16">
      <c r="A20811" t="s">
        <v>59431</v>
      </c>
      <c r="B20811" t="s">
        <v>59432</v>
      </c>
      <c r="C20811" t="s">
        <v>58356</v>
      </c>
      <c r="D20811">
        <v>736165</v>
      </c>
      <c r="G20811">
        <v>298108</v>
      </c>
      <c r="H20811">
        <v>0</v>
      </c>
      <c r="I20811">
        <v>5962</v>
      </c>
      <c r="J20811" s="4">
        <v>45021.375</v>
      </c>
      <c r="K20811" s="4">
        <v>45034.166666666664</v>
      </c>
      <c r="L20811" s="4">
        <v>45036.166666666664</v>
      </c>
      <c r="M20811" t="s">
        <v>59433</v>
      </c>
      <c r="N20811" s="3" t="s">
        <v>17</v>
      </c>
      <c r="P20811" t="s">
        <v>16</v>
      </c>
    </row>
    <row r="20812" spans="1:16">
      <c r="A20812" t="s">
        <v>59434</v>
      </c>
      <c r="B20812" t="s">
        <v>59435</v>
      </c>
      <c r="C20812" t="s">
        <v>58356</v>
      </c>
      <c r="D20812">
        <v>736158</v>
      </c>
      <c r="G20812">
        <v>398304</v>
      </c>
      <c r="H20812">
        <v>0</v>
      </c>
      <c r="I20812">
        <v>7966</v>
      </c>
      <c r="J20812" s="4">
        <v>45075.166666666664</v>
      </c>
      <c r="K20812" s="4">
        <v>45082.166666666664</v>
      </c>
      <c r="L20812" s="4">
        <v>45084.166666666664</v>
      </c>
      <c r="M20812" t="s">
        <v>59436</v>
      </c>
      <c r="N20812" s="3" t="s">
        <v>17</v>
      </c>
      <c r="P20812" t="s">
        <v>16</v>
      </c>
    </row>
    <row r="20813" spans="1:16">
      <c r="A20813" t="s">
        <v>59437</v>
      </c>
      <c r="B20813" t="s">
        <v>59438</v>
      </c>
      <c r="C20813" t="s">
        <v>58356</v>
      </c>
      <c r="D20813">
        <v>736165</v>
      </c>
      <c r="G20813">
        <v>298108</v>
      </c>
      <c r="H20813">
        <v>0</v>
      </c>
      <c r="I20813">
        <v>5962</v>
      </c>
      <c r="J20813" s="4">
        <v>45020.288194444445</v>
      </c>
      <c r="K20813" s="4">
        <v>45033.166666666664</v>
      </c>
      <c r="L20813" s="4">
        <v>45035.166666666664</v>
      </c>
      <c r="M20813" t="s">
        <v>59439</v>
      </c>
      <c r="N20813" s="3" t="s">
        <v>17</v>
      </c>
      <c r="P20813" t="s">
        <v>16</v>
      </c>
    </row>
    <row r="20814" spans="1:16">
      <c r="A20814" t="s">
        <v>59440</v>
      </c>
      <c r="B20814" t="s">
        <v>59441</v>
      </c>
      <c r="C20814" t="s">
        <v>58356</v>
      </c>
      <c r="D20814">
        <v>736158</v>
      </c>
      <c r="G20814">
        <v>0</v>
      </c>
      <c r="H20814">
        <v>0</v>
      </c>
      <c r="I20814">
        <v>92270</v>
      </c>
      <c r="J20814" s="4">
        <v>44975.375</v>
      </c>
      <c r="K20814" s="4">
        <v>44989.166666666664</v>
      </c>
      <c r="L20814" s="4">
        <v>44991.166666666664</v>
      </c>
      <c r="M20814" t="s">
        <v>59442</v>
      </c>
      <c r="N20814" s="3" t="s">
        <v>17</v>
      </c>
      <c r="P20814" t="s">
        <v>16</v>
      </c>
    </row>
    <row r="20815" spans="1:16">
      <c r="A20815" t="s">
        <v>59443</v>
      </c>
      <c r="B20815" t="s">
        <v>59444</v>
      </c>
      <c r="C20815" t="s">
        <v>58356</v>
      </c>
      <c r="D20815">
        <v>736158</v>
      </c>
      <c r="G20815">
        <v>2992889</v>
      </c>
      <c r="H20815">
        <v>0</v>
      </c>
      <c r="I20815">
        <v>59860</v>
      </c>
      <c r="J20815" s="4">
        <v>44925.375</v>
      </c>
      <c r="K20815" s="4">
        <v>44940.041666666664</v>
      </c>
      <c r="L20815" s="4">
        <v>44942.041666666664</v>
      </c>
      <c r="M20815" t="s">
        <v>59445</v>
      </c>
      <c r="N20815" s="3" t="s">
        <v>17</v>
      </c>
      <c r="P20815" t="s">
        <v>16</v>
      </c>
    </row>
    <row r="20816" spans="1:16">
      <c r="A20816" t="s">
        <v>59446</v>
      </c>
      <c r="B20816" t="s">
        <v>59447</v>
      </c>
      <c r="C20816" t="s">
        <v>58356</v>
      </c>
      <c r="D20816">
        <v>736165</v>
      </c>
      <c r="G20816">
        <v>346726</v>
      </c>
      <c r="H20816">
        <v>0</v>
      </c>
      <c r="I20816">
        <v>6934</v>
      </c>
      <c r="J20816" s="4">
        <v>44977.25</v>
      </c>
      <c r="K20816" s="4">
        <v>44985.25</v>
      </c>
      <c r="L20816" s="4">
        <v>44988.375</v>
      </c>
      <c r="M20816" t="s">
        <v>59448</v>
      </c>
      <c r="N20816" s="3" t="s">
        <v>17</v>
      </c>
      <c r="P20816" t="s">
        <v>16</v>
      </c>
    </row>
    <row r="20817" spans="1:16">
      <c r="A20817" t="s">
        <v>59449</v>
      </c>
      <c r="B20817" t="s">
        <v>59450</v>
      </c>
      <c r="C20817" t="s">
        <v>58356</v>
      </c>
      <c r="D20817">
        <v>736165</v>
      </c>
      <c r="G20817">
        <v>346724</v>
      </c>
      <c r="H20817">
        <v>0</v>
      </c>
      <c r="I20817">
        <v>6934</v>
      </c>
      <c r="J20817" s="4">
        <v>45021.375</v>
      </c>
      <c r="K20817" s="4">
        <v>45034.166666666664</v>
      </c>
      <c r="L20817" s="4">
        <v>45036.166666666664</v>
      </c>
      <c r="M20817" t="s">
        <v>59451</v>
      </c>
      <c r="N20817" s="3" t="s">
        <v>17</v>
      </c>
      <c r="P20817" t="s">
        <v>16</v>
      </c>
    </row>
    <row r="20818" spans="1:16">
      <c r="A20818" t="s">
        <v>59452</v>
      </c>
      <c r="B20818" t="s">
        <v>59453</v>
      </c>
      <c r="C20818" t="s">
        <v>58356</v>
      </c>
      <c r="D20818">
        <v>736165</v>
      </c>
      <c r="G20818">
        <v>346724</v>
      </c>
      <c r="H20818">
        <v>0</v>
      </c>
      <c r="I20818">
        <v>6934</v>
      </c>
      <c r="J20818" s="4">
        <v>45021.375</v>
      </c>
      <c r="K20818" s="4">
        <v>45034.166666666664</v>
      </c>
      <c r="L20818" s="4">
        <v>45036.166666666664</v>
      </c>
      <c r="M20818" t="s">
        <v>59454</v>
      </c>
      <c r="N20818" s="3" t="s">
        <v>17</v>
      </c>
      <c r="P20818" t="s">
        <v>16</v>
      </c>
    </row>
    <row r="20819" spans="1:16">
      <c r="A20819" t="s">
        <v>59455</v>
      </c>
      <c r="B20819" t="s">
        <v>59456</v>
      </c>
      <c r="C20819" t="s">
        <v>58356</v>
      </c>
      <c r="D20819">
        <v>736165</v>
      </c>
      <c r="G20819">
        <v>346724</v>
      </c>
      <c r="H20819">
        <v>0</v>
      </c>
      <c r="I20819">
        <v>6934</v>
      </c>
      <c r="J20819" s="4">
        <v>45020.288194444445</v>
      </c>
      <c r="K20819" s="4">
        <v>45033.166666666664</v>
      </c>
      <c r="L20819" s="4">
        <v>45035.166666666664</v>
      </c>
      <c r="M20819" t="s">
        <v>59457</v>
      </c>
      <c r="N20819" s="3" t="s">
        <v>17</v>
      </c>
      <c r="P20819" t="s">
        <v>16</v>
      </c>
    </row>
    <row r="20820" spans="1:16">
      <c r="A20820" t="s">
        <v>59458</v>
      </c>
      <c r="B20820" t="s">
        <v>59459</v>
      </c>
      <c r="C20820" t="s">
        <v>58356</v>
      </c>
      <c r="D20820">
        <v>736165</v>
      </c>
      <c r="G20820">
        <v>338397</v>
      </c>
      <c r="H20820">
        <v>0</v>
      </c>
      <c r="I20820">
        <v>6768</v>
      </c>
      <c r="J20820" s="4">
        <v>45021.375</v>
      </c>
      <c r="K20820" s="4">
        <v>45034.166666666664</v>
      </c>
      <c r="L20820" s="4">
        <v>45036.166666666664</v>
      </c>
      <c r="M20820" t="s">
        <v>59460</v>
      </c>
      <c r="N20820" s="3" t="s">
        <v>17</v>
      </c>
      <c r="P20820" t="s">
        <v>16</v>
      </c>
    </row>
    <row r="20821" spans="1:16">
      <c r="A20821" t="s">
        <v>59461</v>
      </c>
      <c r="B20821" t="s">
        <v>59462</v>
      </c>
      <c r="C20821" t="s">
        <v>58356</v>
      </c>
      <c r="D20821">
        <v>736165</v>
      </c>
      <c r="G20821">
        <v>346724</v>
      </c>
      <c r="H20821">
        <v>0</v>
      </c>
      <c r="I20821">
        <v>6934</v>
      </c>
      <c r="J20821" s="4">
        <v>45021.375</v>
      </c>
      <c r="K20821" s="4">
        <v>45034.166666666664</v>
      </c>
      <c r="L20821" s="4">
        <v>45036.166666666664</v>
      </c>
      <c r="M20821" t="s">
        <v>59463</v>
      </c>
      <c r="N20821" s="3" t="s">
        <v>17</v>
      </c>
      <c r="P20821" t="s">
        <v>16</v>
      </c>
    </row>
    <row r="20822" spans="1:16">
      <c r="A20822" t="s">
        <v>59464</v>
      </c>
      <c r="B20822" t="s">
        <v>59465</v>
      </c>
      <c r="C20822" t="s">
        <v>58356</v>
      </c>
      <c r="D20822">
        <v>736165</v>
      </c>
      <c r="G20822">
        <v>346726</v>
      </c>
      <c r="H20822">
        <v>0</v>
      </c>
      <c r="I20822">
        <v>6934</v>
      </c>
      <c r="J20822" s="4">
        <v>44946.25</v>
      </c>
      <c r="K20822" s="4">
        <v>44960.25</v>
      </c>
      <c r="L20822" s="4">
        <v>44963.416666666664</v>
      </c>
      <c r="M20822" t="s">
        <v>59466</v>
      </c>
      <c r="N20822" s="3" t="s">
        <v>17</v>
      </c>
      <c r="P20822" t="s">
        <v>16</v>
      </c>
    </row>
    <row r="20823" spans="1:16">
      <c r="A20823" t="s">
        <v>59467</v>
      </c>
      <c r="B20823" t="s">
        <v>59468</v>
      </c>
      <c r="C20823" t="s">
        <v>58356</v>
      </c>
      <c r="D20823">
        <v>736165</v>
      </c>
      <c r="G20823">
        <v>346726</v>
      </c>
      <c r="H20823">
        <v>0</v>
      </c>
      <c r="I20823">
        <v>6934</v>
      </c>
      <c r="J20823" s="4">
        <v>44977.25</v>
      </c>
      <c r="K20823" s="4">
        <v>44985.25</v>
      </c>
      <c r="L20823" s="4">
        <v>44988.375</v>
      </c>
      <c r="M20823" t="s">
        <v>59469</v>
      </c>
      <c r="N20823" s="3" t="s">
        <v>17</v>
      </c>
      <c r="P20823" t="s">
        <v>16</v>
      </c>
    </row>
    <row r="20824" spans="1:16">
      <c r="A20824" t="s">
        <v>59467</v>
      </c>
      <c r="B20824" t="s">
        <v>59470</v>
      </c>
      <c r="C20824" t="s">
        <v>58356</v>
      </c>
      <c r="D20824">
        <v>736165</v>
      </c>
      <c r="G20824">
        <v>346726</v>
      </c>
      <c r="H20824">
        <v>0</v>
      </c>
      <c r="I20824">
        <v>6934</v>
      </c>
      <c r="J20824" s="4">
        <v>44965.25</v>
      </c>
      <c r="K20824" s="4">
        <v>44971.25</v>
      </c>
      <c r="L20824" s="4">
        <v>44974.416666666664</v>
      </c>
      <c r="M20824" t="s">
        <v>59471</v>
      </c>
      <c r="N20824" s="3" t="s">
        <v>17</v>
      </c>
      <c r="P20824" t="s">
        <v>16</v>
      </c>
    </row>
    <row r="20825" spans="1:16">
      <c r="A20825" t="s">
        <v>59472</v>
      </c>
      <c r="B20825" t="s">
        <v>59473</v>
      </c>
      <c r="C20825" t="s">
        <v>58356</v>
      </c>
      <c r="D20825">
        <v>736165</v>
      </c>
      <c r="G20825">
        <v>346726</v>
      </c>
      <c r="H20825">
        <v>0</v>
      </c>
      <c r="I20825">
        <v>6934</v>
      </c>
      <c r="J20825" s="4">
        <v>44946.25</v>
      </c>
      <c r="K20825" s="4">
        <v>44960.25</v>
      </c>
      <c r="L20825" s="4">
        <v>44963.416666666664</v>
      </c>
      <c r="M20825" t="s">
        <v>59474</v>
      </c>
      <c r="N20825" s="3" t="s">
        <v>17</v>
      </c>
      <c r="P20825" t="s">
        <v>16</v>
      </c>
    </row>
    <row r="20826" spans="1:16">
      <c r="A20826" t="s">
        <v>59475</v>
      </c>
      <c r="B20826" t="s">
        <v>59476</v>
      </c>
      <c r="C20826" t="s">
        <v>58356</v>
      </c>
      <c r="D20826">
        <v>736165</v>
      </c>
      <c r="G20826">
        <v>346724</v>
      </c>
      <c r="H20826">
        <v>0</v>
      </c>
      <c r="I20826">
        <v>6934</v>
      </c>
      <c r="J20826" s="4">
        <v>45021.375</v>
      </c>
      <c r="K20826" s="4">
        <v>45034.166666666664</v>
      </c>
      <c r="L20826" s="4">
        <v>45036.166666666664</v>
      </c>
      <c r="M20826" t="s">
        <v>59477</v>
      </c>
      <c r="N20826" s="3" t="s">
        <v>17</v>
      </c>
      <c r="P20826" t="s">
        <v>16</v>
      </c>
    </row>
    <row r="20827" spans="1:16">
      <c r="A20827" t="s">
        <v>59478</v>
      </c>
      <c r="B20827" t="s">
        <v>59479</v>
      </c>
      <c r="C20827" t="s">
        <v>58356</v>
      </c>
      <c r="D20827">
        <v>736165</v>
      </c>
      <c r="G20827">
        <v>346726</v>
      </c>
      <c r="H20827">
        <v>0</v>
      </c>
      <c r="I20827">
        <v>6934</v>
      </c>
      <c r="J20827" s="4">
        <v>44946.25</v>
      </c>
      <c r="K20827" s="4">
        <v>44960.25</v>
      </c>
      <c r="L20827" s="4">
        <v>44963.416666666664</v>
      </c>
      <c r="M20827" t="s">
        <v>59480</v>
      </c>
      <c r="N20827" s="3" t="s">
        <v>17</v>
      </c>
      <c r="P20827" t="s">
        <v>16</v>
      </c>
    </row>
    <row r="20828" spans="1:16">
      <c r="A20828" t="s">
        <v>59481</v>
      </c>
      <c r="B20828" t="s">
        <v>59482</v>
      </c>
      <c r="C20828" t="s">
        <v>58356</v>
      </c>
      <c r="D20828">
        <v>736165</v>
      </c>
      <c r="G20828">
        <v>346726</v>
      </c>
      <c r="H20828">
        <v>0</v>
      </c>
      <c r="I20828">
        <v>6934</v>
      </c>
      <c r="J20828" s="4">
        <v>44977.25</v>
      </c>
      <c r="K20828" s="4">
        <v>44985.25</v>
      </c>
      <c r="L20828" s="4">
        <v>44988.375</v>
      </c>
      <c r="M20828" t="s">
        <v>59483</v>
      </c>
      <c r="N20828" s="3" t="s">
        <v>17</v>
      </c>
      <c r="P20828" t="s">
        <v>16</v>
      </c>
    </row>
    <row r="20829" spans="1:16">
      <c r="A20829" t="s">
        <v>59481</v>
      </c>
      <c r="B20829" t="s">
        <v>59484</v>
      </c>
      <c r="C20829" t="s">
        <v>58356</v>
      </c>
      <c r="D20829">
        <v>736165</v>
      </c>
      <c r="G20829">
        <v>346726</v>
      </c>
      <c r="H20829">
        <v>0</v>
      </c>
      <c r="I20829">
        <v>6934</v>
      </c>
      <c r="J20829" s="4">
        <v>44965.25</v>
      </c>
      <c r="K20829" s="4">
        <v>44971.25</v>
      </c>
      <c r="L20829" s="4">
        <v>44974.416666666664</v>
      </c>
      <c r="M20829" t="s">
        <v>59485</v>
      </c>
      <c r="N20829" s="3" t="s">
        <v>17</v>
      </c>
      <c r="P20829" t="s">
        <v>16</v>
      </c>
    </row>
    <row r="20830" spans="1:16">
      <c r="A20830" t="s">
        <v>59486</v>
      </c>
      <c r="B20830" t="s">
        <v>59487</v>
      </c>
      <c r="C20830" t="s">
        <v>58356</v>
      </c>
      <c r="D20830">
        <v>736167</v>
      </c>
      <c r="G20830">
        <v>0</v>
      </c>
      <c r="H20830">
        <v>0</v>
      </c>
      <c r="I20830">
        <v>10155</v>
      </c>
      <c r="J20830" s="4">
        <v>45026.270833333336</v>
      </c>
      <c r="K20830" s="4">
        <v>45035.166666666664</v>
      </c>
      <c r="L20830" s="4">
        <v>45037.166666666664</v>
      </c>
      <c r="M20830" t="s">
        <v>59488</v>
      </c>
      <c r="N20830" s="3" t="s">
        <v>17</v>
      </c>
      <c r="P20830" t="s">
        <v>16</v>
      </c>
    </row>
    <row r="20831" spans="1:16">
      <c r="A20831" t="s">
        <v>59489</v>
      </c>
      <c r="B20831" t="s">
        <v>59490</v>
      </c>
      <c r="C20831" t="s">
        <v>58356</v>
      </c>
      <c r="D20831">
        <v>736165</v>
      </c>
      <c r="G20831">
        <v>347439</v>
      </c>
      <c r="H20831">
        <v>0</v>
      </c>
      <c r="I20831">
        <v>6949</v>
      </c>
      <c r="J20831" s="4">
        <v>45027.375</v>
      </c>
      <c r="K20831" s="4">
        <v>45034.166666666664</v>
      </c>
      <c r="L20831" s="4">
        <v>45036.166666666664</v>
      </c>
      <c r="M20831" t="s">
        <v>59491</v>
      </c>
      <c r="N20831" s="3" t="s">
        <v>17</v>
      </c>
      <c r="P20831" t="s">
        <v>16</v>
      </c>
    </row>
    <row r="20832" spans="1:16">
      <c r="A20832" t="s">
        <v>59492</v>
      </c>
      <c r="B20832" t="s">
        <v>59493</v>
      </c>
      <c r="C20832" t="s">
        <v>58356</v>
      </c>
      <c r="D20832">
        <v>736165</v>
      </c>
      <c r="G20832">
        <v>347439</v>
      </c>
      <c r="H20832">
        <v>0</v>
      </c>
      <c r="I20832">
        <v>6949</v>
      </c>
      <c r="J20832" s="4">
        <v>45027.506249999999</v>
      </c>
      <c r="K20832" s="4">
        <v>45034.166666666664</v>
      </c>
      <c r="L20832" s="4">
        <v>45036.166666666664</v>
      </c>
      <c r="M20832" t="s">
        <v>59494</v>
      </c>
      <c r="N20832" s="3" t="s">
        <v>17</v>
      </c>
      <c r="P20832" t="s">
        <v>16</v>
      </c>
    </row>
    <row r="20833" spans="1:16">
      <c r="A20833" t="s">
        <v>59495</v>
      </c>
      <c r="B20833" t="s">
        <v>59496</v>
      </c>
      <c r="C20833" t="s">
        <v>58356</v>
      </c>
      <c r="D20833">
        <v>736165</v>
      </c>
      <c r="G20833">
        <v>347439</v>
      </c>
      <c r="H20833">
        <v>0</v>
      </c>
      <c r="I20833">
        <v>6949</v>
      </c>
      <c r="J20833" s="4">
        <v>45027.375</v>
      </c>
      <c r="K20833" s="4">
        <v>45034.166666666664</v>
      </c>
      <c r="L20833" s="4">
        <v>45036.166666666664</v>
      </c>
      <c r="M20833" t="s">
        <v>59497</v>
      </c>
      <c r="N20833" s="3" t="s">
        <v>17</v>
      </c>
      <c r="P20833" t="s">
        <v>16</v>
      </c>
    </row>
    <row r="20834" spans="1:16">
      <c r="A20834" t="s">
        <v>59498</v>
      </c>
      <c r="B20834" t="s">
        <v>59499</v>
      </c>
      <c r="C20834" t="s">
        <v>58356</v>
      </c>
      <c r="D20834">
        <v>736165</v>
      </c>
      <c r="G20834">
        <v>347439</v>
      </c>
      <c r="H20834">
        <v>0</v>
      </c>
      <c r="I20834">
        <v>6949</v>
      </c>
      <c r="J20834" s="4">
        <v>45027.375</v>
      </c>
      <c r="K20834" s="4">
        <v>45034.166666666664</v>
      </c>
      <c r="L20834" s="4">
        <v>45036.166666666664</v>
      </c>
      <c r="M20834" t="s">
        <v>59500</v>
      </c>
      <c r="N20834" s="3" t="s">
        <v>17</v>
      </c>
      <c r="P20834" t="s">
        <v>16</v>
      </c>
    </row>
    <row r="20835" spans="1:16">
      <c r="A20835" t="s">
        <v>59501</v>
      </c>
      <c r="B20835" t="s">
        <v>59502</v>
      </c>
      <c r="C20835" t="s">
        <v>58356</v>
      </c>
      <c r="D20835">
        <v>736165</v>
      </c>
      <c r="G20835">
        <v>271803</v>
      </c>
      <c r="H20835">
        <v>0</v>
      </c>
      <c r="I20835">
        <v>5436</v>
      </c>
      <c r="J20835" s="4">
        <v>45027.375</v>
      </c>
      <c r="K20835" s="4">
        <v>45034.166666666664</v>
      </c>
      <c r="L20835" s="4">
        <v>45036.166666666664</v>
      </c>
      <c r="M20835" t="s">
        <v>59503</v>
      </c>
      <c r="N20835" s="3" t="s">
        <v>17</v>
      </c>
      <c r="P20835" t="s">
        <v>16</v>
      </c>
    </row>
    <row r="20836" spans="1:16">
      <c r="A20836" t="s">
        <v>59504</v>
      </c>
      <c r="B20836" t="s">
        <v>59505</v>
      </c>
      <c r="C20836" t="s">
        <v>58356</v>
      </c>
      <c r="D20836">
        <v>736165</v>
      </c>
      <c r="G20836">
        <v>347439</v>
      </c>
      <c r="H20836">
        <v>0</v>
      </c>
      <c r="I20836">
        <v>6949</v>
      </c>
      <c r="J20836" s="4">
        <v>45027.375</v>
      </c>
      <c r="K20836" s="4">
        <v>45034.166666666664</v>
      </c>
      <c r="L20836" s="4">
        <v>45036.506944444445</v>
      </c>
      <c r="M20836" t="s">
        <v>59506</v>
      </c>
      <c r="N20836" s="3" t="s">
        <v>17</v>
      </c>
      <c r="P20836" t="s">
        <v>16</v>
      </c>
    </row>
    <row r="20837" spans="1:16">
      <c r="A20837" t="s">
        <v>59507</v>
      </c>
      <c r="B20837" t="s">
        <v>59508</v>
      </c>
      <c r="C20837" t="s">
        <v>58356</v>
      </c>
      <c r="D20837">
        <v>736176</v>
      </c>
      <c r="G20837">
        <v>373326</v>
      </c>
      <c r="H20837">
        <v>0</v>
      </c>
      <c r="I20837">
        <v>7467</v>
      </c>
      <c r="J20837" s="4">
        <v>44929.25</v>
      </c>
      <c r="K20837" s="4">
        <v>44938.125</v>
      </c>
      <c r="L20837" s="4">
        <v>44940.25</v>
      </c>
      <c r="M20837" t="s">
        <v>59509</v>
      </c>
      <c r="N20837" s="3" t="s">
        <v>17</v>
      </c>
      <c r="P20837" t="s">
        <v>16</v>
      </c>
    </row>
    <row r="20838" spans="1:16">
      <c r="A20838" t="s">
        <v>59510</v>
      </c>
      <c r="B20838" t="s">
        <v>59511</v>
      </c>
      <c r="C20838" t="s">
        <v>58356</v>
      </c>
      <c r="D20838">
        <v>736159</v>
      </c>
      <c r="G20838">
        <v>5055317</v>
      </c>
      <c r="H20838">
        <v>0</v>
      </c>
      <c r="I20838">
        <v>101106</v>
      </c>
      <c r="J20838" s="4">
        <v>45010.375</v>
      </c>
      <c r="K20838" s="4">
        <v>45024.25</v>
      </c>
      <c r="L20838" s="4">
        <v>45026.25</v>
      </c>
      <c r="M20838" t="s">
        <v>59512</v>
      </c>
      <c r="N20838" s="3" t="s">
        <v>17</v>
      </c>
      <c r="P20838" t="s">
        <v>16</v>
      </c>
    </row>
    <row r="20839" spans="1:16">
      <c r="A20839" t="s">
        <v>59513</v>
      </c>
      <c r="B20839" t="s">
        <v>59514</v>
      </c>
      <c r="C20839" t="s">
        <v>58356</v>
      </c>
      <c r="D20839">
        <v>736159</v>
      </c>
      <c r="G20839">
        <v>3095329</v>
      </c>
      <c r="H20839">
        <v>0</v>
      </c>
      <c r="I20839">
        <v>61907</v>
      </c>
      <c r="J20839" s="4">
        <v>44974.25</v>
      </c>
      <c r="K20839" s="4">
        <v>44989.25</v>
      </c>
      <c r="L20839" s="4">
        <v>44992.375</v>
      </c>
      <c r="M20839" t="s">
        <v>59515</v>
      </c>
      <c r="N20839" s="3" t="s">
        <v>17</v>
      </c>
      <c r="P20839" t="s">
        <v>16</v>
      </c>
    </row>
    <row r="20840" spans="1:16">
      <c r="A20840" t="s">
        <v>59516</v>
      </c>
      <c r="B20840" t="s">
        <v>59517</v>
      </c>
      <c r="C20840" t="s">
        <v>58356</v>
      </c>
      <c r="D20840">
        <v>736165</v>
      </c>
      <c r="G20840">
        <v>3535548</v>
      </c>
      <c r="H20840">
        <v>0</v>
      </c>
      <c r="I20840">
        <v>70711</v>
      </c>
      <c r="J20840" s="4">
        <v>44975.25</v>
      </c>
      <c r="K20840" s="4">
        <v>44991.25</v>
      </c>
      <c r="L20840" s="4">
        <v>44994.375</v>
      </c>
      <c r="M20840" t="s">
        <v>59518</v>
      </c>
      <c r="N20840" s="3" t="s">
        <v>17</v>
      </c>
      <c r="P20840" t="s">
        <v>16</v>
      </c>
    </row>
    <row r="20841" spans="1:16">
      <c r="A20841" t="s">
        <v>59519</v>
      </c>
      <c r="B20841" t="s">
        <v>59520</v>
      </c>
      <c r="C20841" t="s">
        <v>58356</v>
      </c>
      <c r="D20841">
        <v>736165</v>
      </c>
      <c r="G20841">
        <v>3409593</v>
      </c>
      <c r="H20841">
        <v>0</v>
      </c>
      <c r="I20841">
        <v>68192</v>
      </c>
      <c r="J20841" s="4">
        <v>44975.25</v>
      </c>
      <c r="K20841" s="4">
        <v>44991.25</v>
      </c>
      <c r="L20841" s="4">
        <v>44994.375</v>
      </c>
      <c r="M20841" t="s">
        <v>59521</v>
      </c>
      <c r="N20841" s="3" t="s">
        <v>17</v>
      </c>
      <c r="P20841" t="s">
        <v>16</v>
      </c>
    </row>
    <row r="20842" spans="1:16">
      <c r="A20842" t="s">
        <v>59522</v>
      </c>
      <c r="B20842" t="s">
        <v>59523</v>
      </c>
      <c r="C20842" t="s">
        <v>58356</v>
      </c>
      <c r="D20842">
        <v>736165</v>
      </c>
      <c r="G20842">
        <v>4749095</v>
      </c>
      <c r="H20842">
        <v>0</v>
      </c>
      <c r="I20842">
        <v>94982</v>
      </c>
      <c r="J20842" s="4">
        <v>44975.267361111109</v>
      </c>
      <c r="K20842" s="4">
        <v>44991.25</v>
      </c>
      <c r="L20842" s="4">
        <v>44994.375</v>
      </c>
      <c r="M20842" t="s">
        <v>59524</v>
      </c>
      <c r="N20842" s="3" t="s">
        <v>17</v>
      </c>
      <c r="P20842" t="s">
        <v>16</v>
      </c>
    </row>
    <row r="20843" spans="1:16">
      <c r="A20843" t="s">
        <v>59525</v>
      </c>
      <c r="B20843" t="s">
        <v>59526</v>
      </c>
      <c r="C20843" t="s">
        <v>58356</v>
      </c>
      <c r="D20843">
        <v>736165</v>
      </c>
      <c r="G20843">
        <v>6659346</v>
      </c>
      <c r="H20843">
        <v>0</v>
      </c>
      <c r="I20843">
        <v>133187</v>
      </c>
      <c r="J20843" s="4">
        <v>44979.083333333336</v>
      </c>
      <c r="K20843" s="4">
        <v>44995.25</v>
      </c>
      <c r="L20843" s="4">
        <v>44998.375</v>
      </c>
      <c r="M20843" t="s">
        <v>59527</v>
      </c>
      <c r="N20843" s="3" t="s">
        <v>17</v>
      </c>
      <c r="P20843" t="s">
        <v>16</v>
      </c>
    </row>
    <row r="20844" spans="1:16">
      <c r="A20844" t="s">
        <v>59528</v>
      </c>
      <c r="B20844" t="s">
        <v>59529</v>
      </c>
      <c r="C20844" t="s">
        <v>58356</v>
      </c>
      <c r="D20844">
        <v>736131</v>
      </c>
      <c r="G20844">
        <v>15317977</v>
      </c>
      <c r="H20844">
        <v>0</v>
      </c>
      <c r="I20844">
        <v>306500</v>
      </c>
      <c r="J20844" s="4">
        <v>44985.288194444445</v>
      </c>
      <c r="K20844" s="4">
        <v>45009.288194444445</v>
      </c>
      <c r="L20844" s="4">
        <v>45012.4375</v>
      </c>
      <c r="M20844" t="s">
        <v>59530</v>
      </c>
      <c r="N20844" s="3" t="s">
        <v>17</v>
      </c>
      <c r="P20844" t="s">
        <v>16</v>
      </c>
    </row>
    <row r="20845" spans="1:16">
      <c r="A20845" t="s">
        <v>59531</v>
      </c>
      <c r="B20845" t="s">
        <v>59532</v>
      </c>
      <c r="C20845" t="s">
        <v>58356</v>
      </c>
      <c r="D20845">
        <v>736159</v>
      </c>
      <c r="G20845">
        <v>1023818</v>
      </c>
      <c r="H20845">
        <v>0</v>
      </c>
      <c r="I20845">
        <v>20476</v>
      </c>
      <c r="J20845" s="4">
        <v>44978.25</v>
      </c>
      <c r="K20845" s="4">
        <v>44994.25</v>
      </c>
      <c r="L20845" s="4">
        <v>44998.375</v>
      </c>
      <c r="M20845" t="s">
        <v>59533</v>
      </c>
      <c r="N20845" s="3" t="s">
        <v>17</v>
      </c>
      <c r="P20845" t="s">
        <v>16</v>
      </c>
    </row>
    <row r="20846" spans="1:16">
      <c r="A20846" t="s">
        <v>59534</v>
      </c>
      <c r="B20846" t="s">
        <v>59535</v>
      </c>
      <c r="C20846" t="s">
        <v>58356</v>
      </c>
      <c r="D20846">
        <v>736135</v>
      </c>
      <c r="G20846">
        <v>1057141</v>
      </c>
      <c r="H20846">
        <v>0</v>
      </c>
      <c r="I20846">
        <v>21143</v>
      </c>
      <c r="J20846" s="4">
        <v>45000.25</v>
      </c>
      <c r="K20846" s="4">
        <v>45014.25</v>
      </c>
      <c r="L20846" s="4">
        <v>45016.25</v>
      </c>
      <c r="M20846" t="s">
        <v>59536</v>
      </c>
      <c r="N20846" s="3" t="s">
        <v>17</v>
      </c>
      <c r="P20846" t="s">
        <v>16</v>
      </c>
    </row>
    <row r="20847" spans="1:16">
      <c r="A20847" t="s">
        <v>59534</v>
      </c>
      <c r="B20847" t="s">
        <v>59537</v>
      </c>
      <c r="C20847" t="s">
        <v>58356</v>
      </c>
      <c r="D20847">
        <v>736135</v>
      </c>
      <c r="G20847">
        <v>1057141</v>
      </c>
      <c r="H20847">
        <v>0</v>
      </c>
      <c r="I20847">
        <v>21143</v>
      </c>
      <c r="J20847" s="4">
        <v>45021.458333333336</v>
      </c>
      <c r="K20847" s="4">
        <v>45035.458333333336</v>
      </c>
      <c r="L20847" s="4">
        <v>45040.458333333336</v>
      </c>
      <c r="M20847" t="s">
        <v>59538</v>
      </c>
      <c r="N20847" s="3" t="s">
        <v>17</v>
      </c>
      <c r="P20847" t="s">
        <v>16</v>
      </c>
    </row>
    <row r="20848" spans="1:16">
      <c r="A20848" t="s">
        <v>59539</v>
      </c>
      <c r="B20848" t="s">
        <v>59540</v>
      </c>
      <c r="C20848" t="s">
        <v>58356</v>
      </c>
      <c r="D20848">
        <v>736165</v>
      </c>
      <c r="G20848">
        <v>1310289</v>
      </c>
      <c r="H20848">
        <v>0</v>
      </c>
      <c r="I20848">
        <v>26206</v>
      </c>
      <c r="J20848" s="4">
        <v>45029.288194444445</v>
      </c>
      <c r="K20848" s="4">
        <v>45043.166666666664</v>
      </c>
      <c r="L20848" s="4">
        <v>45045.166666666664</v>
      </c>
      <c r="M20848" t="s">
        <v>59541</v>
      </c>
      <c r="N20848" s="3" t="s">
        <v>17</v>
      </c>
      <c r="P20848" t="s">
        <v>16</v>
      </c>
    </row>
    <row r="20849" spans="1:16">
      <c r="A20849" t="s">
        <v>59542</v>
      </c>
      <c r="B20849" t="s">
        <v>59543</v>
      </c>
      <c r="C20849" t="s">
        <v>58356</v>
      </c>
      <c r="D20849">
        <v>736159</v>
      </c>
      <c r="G20849">
        <v>346245</v>
      </c>
      <c r="H20849">
        <v>0</v>
      </c>
      <c r="I20849">
        <v>7000</v>
      </c>
      <c r="J20849" s="4">
        <v>45024.25</v>
      </c>
      <c r="K20849" s="4">
        <v>45031.288194444445</v>
      </c>
      <c r="L20849" s="4">
        <v>45034.5</v>
      </c>
      <c r="M20849" t="s">
        <v>59544</v>
      </c>
      <c r="N20849" s="3" t="s">
        <v>17</v>
      </c>
      <c r="P20849" t="s">
        <v>16</v>
      </c>
    </row>
    <row r="20850" spans="1:16">
      <c r="A20850" t="s">
        <v>59545</v>
      </c>
      <c r="B20850" t="s">
        <v>59546</v>
      </c>
      <c r="C20850" t="s">
        <v>58356</v>
      </c>
      <c r="D20850">
        <v>736159</v>
      </c>
      <c r="G20850">
        <v>346245</v>
      </c>
      <c r="H20850">
        <v>0</v>
      </c>
      <c r="I20850">
        <v>7000</v>
      </c>
      <c r="J20850" s="4">
        <v>45024.25</v>
      </c>
      <c r="K20850" s="4">
        <v>45031.288194444445</v>
      </c>
      <c r="L20850" s="4">
        <v>45034.5</v>
      </c>
      <c r="M20850" t="s">
        <v>59547</v>
      </c>
      <c r="N20850" s="3" t="s">
        <v>17</v>
      </c>
      <c r="P20850" t="s">
        <v>16</v>
      </c>
    </row>
    <row r="20851" spans="1:16">
      <c r="A20851" t="s">
        <v>59548</v>
      </c>
      <c r="B20851" t="s">
        <v>59549</v>
      </c>
      <c r="C20851" t="s">
        <v>58356</v>
      </c>
      <c r="D20851">
        <v>736159</v>
      </c>
      <c r="G20851">
        <v>346245</v>
      </c>
      <c r="H20851">
        <v>0</v>
      </c>
      <c r="I20851">
        <v>7000</v>
      </c>
      <c r="J20851" s="4">
        <v>45024.25</v>
      </c>
      <c r="K20851" s="4">
        <v>45031.288194444445</v>
      </c>
      <c r="L20851" s="4">
        <v>45034.5</v>
      </c>
      <c r="M20851" t="s">
        <v>59550</v>
      </c>
      <c r="N20851" s="3" t="s">
        <v>17</v>
      </c>
      <c r="P20851" t="s">
        <v>16</v>
      </c>
    </row>
    <row r="20852" spans="1:16">
      <c r="A20852" t="s">
        <v>59551</v>
      </c>
      <c r="B20852" t="s">
        <v>59552</v>
      </c>
      <c r="C20852" t="s">
        <v>58356</v>
      </c>
      <c r="D20852">
        <v>736159</v>
      </c>
      <c r="G20852">
        <v>346245</v>
      </c>
      <c r="H20852">
        <v>0</v>
      </c>
      <c r="I20852">
        <v>7000</v>
      </c>
      <c r="J20852" s="4">
        <v>45001.288194444445</v>
      </c>
      <c r="K20852" s="4">
        <v>45007.288194444445</v>
      </c>
      <c r="L20852" s="4">
        <v>45010.5</v>
      </c>
      <c r="M20852" t="s">
        <v>59553</v>
      </c>
      <c r="N20852" s="3" t="s">
        <v>17</v>
      </c>
      <c r="P20852" t="s">
        <v>16</v>
      </c>
    </row>
    <row r="20853" spans="1:16">
      <c r="A20853" t="s">
        <v>59554</v>
      </c>
      <c r="B20853" t="s">
        <v>59555</v>
      </c>
      <c r="C20853" t="s">
        <v>58356</v>
      </c>
      <c r="D20853">
        <v>736131</v>
      </c>
      <c r="G20853">
        <v>349944</v>
      </c>
      <c r="H20853">
        <v>0</v>
      </c>
      <c r="I20853">
        <v>6999</v>
      </c>
      <c r="J20853" s="4">
        <v>44947.208333333336</v>
      </c>
      <c r="K20853" s="4">
        <v>44957.208333333336</v>
      </c>
      <c r="L20853" s="4">
        <v>44959.208333333336</v>
      </c>
      <c r="M20853" t="s">
        <v>59556</v>
      </c>
      <c r="N20853" s="3" t="s">
        <v>17</v>
      </c>
      <c r="P20853" t="s">
        <v>16</v>
      </c>
    </row>
    <row r="20854" spans="1:16">
      <c r="A20854" t="s">
        <v>59557</v>
      </c>
      <c r="B20854" t="s">
        <v>59558</v>
      </c>
      <c r="C20854" t="s">
        <v>58356</v>
      </c>
      <c r="D20854">
        <v>736131</v>
      </c>
      <c r="G20854">
        <v>177228</v>
      </c>
      <c r="H20854">
        <v>0</v>
      </c>
      <c r="I20854">
        <v>3545</v>
      </c>
      <c r="J20854" s="4">
        <v>44947.208333333336</v>
      </c>
      <c r="K20854" s="4">
        <v>44957.208333333336</v>
      </c>
      <c r="L20854" s="4">
        <v>44959.208333333336</v>
      </c>
      <c r="M20854" t="s">
        <v>59559</v>
      </c>
      <c r="N20854" s="3" t="s">
        <v>17</v>
      </c>
      <c r="P20854" t="s">
        <v>16</v>
      </c>
    </row>
    <row r="20855" spans="1:16">
      <c r="A20855" t="s">
        <v>59560</v>
      </c>
      <c r="B20855" t="s">
        <v>59561</v>
      </c>
      <c r="C20855" t="s">
        <v>58356</v>
      </c>
      <c r="D20855">
        <v>736146</v>
      </c>
      <c r="G20855">
        <v>954185</v>
      </c>
      <c r="H20855">
        <v>0</v>
      </c>
      <c r="I20855">
        <v>19084</v>
      </c>
      <c r="J20855" s="4">
        <v>45028.083333333336</v>
      </c>
      <c r="K20855" s="4">
        <v>45034.270833333336</v>
      </c>
      <c r="L20855" s="4">
        <v>45037.458333333336</v>
      </c>
      <c r="M20855" t="s">
        <v>59562</v>
      </c>
      <c r="N20855" s="3" t="s">
        <v>17</v>
      </c>
      <c r="P20855" t="s">
        <v>16</v>
      </c>
    </row>
    <row r="20856" spans="1:16">
      <c r="A20856" t="s">
        <v>59563</v>
      </c>
      <c r="B20856" t="s">
        <v>59564</v>
      </c>
      <c r="C20856" t="s">
        <v>58356</v>
      </c>
      <c r="D20856">
        <v>735301</v>
      </c>
      <c r="G20856">
        <v>3205453</v>
      </c>
      <c r="H20856">
        <v>0</v>
      </c>
      <c r="I20856">
        <v>64109</v>
      </c>
      <c r="J20856" s="4">
        <v>44987.25</v>
      </c>
      <c r="K20856" s="4">
        <v>45002.25</v>
      </c>
      <c r="L20856" s="4">
        <v>45005.458333333336</v>
      </c>
      <c r="M20856" t="s">
        <v>59565</v>
      </c>
      <c r="N20856" s="3" t="s">
        <v>17</v>
      </c>
      <c r="P20856" t="s">
        <v>16</v>
      </c>
    </row>
    <row r="20857" spans="1:16">
      <c r="A20857" t="s">
        <v>59566</v>
      </c>
      <c r="B20857" t="s">
        <v>59567</v>
      </c>
      <c r="C20857" t="s">
        <v>58356</v>
      </c>
      <c r="D20857">
        <v>735301</v>
      </c>
      <c r="G20857">
        <v>4350717</v>
      </c>
      <c r="H20857">
        <v>0</v>
      </c>
      <c r="I20857">
        <v>87014</v>
      </c>
      <c r="J20857" s="4">
        <v>44987.25</v>
      </c>
      <c r="K20857" s="4">
        <v>45002.25</v>
      </c>
      <c r="L20857" s="4">
        <v>45005.458333333336</v>
      </c>
      <c r="M20857" t="s">
        <v>59568</v>
      </c>
      <c r="N20857" s="3" t="s">
        <v>17</v>
      </c>
      <c r="P20857" t="s">
        <v>16</v>
      </c>
    </row>
    <row r="20858" spans="1:16">
      <c r="A20858" t="s">
        <v>59569</v>
      </c>
      <c r="B20858" t="s">
        <v>59570</v>
      </c>
      <c r="C20858" t="s">
        <v>58356</v>
      </c>
      <c r="D20858">
        <v>736167</v>
      </c>
      <c r="G20858">
        <v>2603598</v>
      </c>
      <c r="H20858">
        <v>0</v>
      </c>
      <c r="I20858">
        <v>52100</v>
      </c>
      <c r="J20858" s="4">
        <v>44928.375</v>
      </c>
      <c r="K20858" s="4">
        <v>44940.041666666664</v>
      </c>
      <c r="L20858" s="4">
        <v>44942.041666666664</v>
      </c>
      <c r="M20858" t="s">
        <v>59571</v>
      </c>
      <c r="N20858" s="3" t="s">
        <v>17</v>
      </c>
      <c r="P20858" t="s">
        <v>16</v>
      </c>
    </row>
    <row r="20859" spans="1:16">
      <c r="A20859" t="s">
        <v>59572</v>
      </c>
      <c r="B20859" t="s">
        <v>59573</v>
      </c>
      <c r="C20859" t="s">
        <v>58356</v>
      </c>
      <c r="D20859">
        <v>735301</v>
      </c>
      <c r="G20859">
        <v>350000</v>
      </c>
      <c r="H20859">
        <v>0</v>
      </c>
      <c r="I20859">
        <v>7000</v>
      </c>
      <c r="J20859" s="4">
        <v>45048.416666666664</v>
      </c>
      <c r="K20859" s="4">
        <v>45054.25</v>
      </c>
      <c r="L20859" s="4">
        <v>45056.25</v>
      </c>
      <c r="M20859" t="s">
        <v>59574</v>
      </c>
      <c r="N20859" s="3" t="s">
        <v>17</v>
      </c>
      <c r="P20859" t="s">
        <v>16</v>
      </c>
    </row>
    <row r="20860" spans="1:16">
      <c r="A20860" t="s">
        <v>59575</v>
      </c>
      <c r="B20860" t="s">
        <v>59576</v>
      </c>
      <c r="C20860" t="s">
        <v>58356</v>
      </c>
      <c r="D20860">
        <v>735303</v>
      </c>
      <c r="G20860">
        <v>350000</v>
      </c>
      <c r="H20860">
        <v>0</v>
      </c>
      <c r="I20860">
        <v>7000</v>
      </c>
      <c r="J20860" s="4">
        <v>45028.416666666664</v>
      </c>
      <c r="K20860" s="4">
        <v>45034.25</v>
      </c>
      <c r="L20860" s="4">
        <v>45036.25</v>
      </c>
      <c r="M20860" t="s">
        <v>59577</v>
      </c>
      <c r="N20860" s="3" t="s">
        <v>17</v>
      </c>
      <c r="P20860" t="s">
        <v>16</v>
      </c>
    </row>
    <row r="20861" spans="1:16">
      <c r="A20861" t="s">
        <v>59578</v>
      </c>
      <c r="B20861" t="s">
        <v>59579</v>
      </c>
      <c r="C20861" t="s">
        <v>58356</v>
      </c>
      <c r="D20861">
        <v>736131</v>
      </c>
      <c r="G20861">
        <v>781866</v>
      </c>
      <c r="H20861">
        <v>0</v>
      </c>
      <c r="I20861">
        <v>16000</v>
      </c>
      <c r="J20861" s="4">
        <v>44942.25</v>
      </c>
      <c r="K20861" s="4">
        <v>44951.25</v>
      </c>
      <c r="L20861" s="4">
        <v>44953.25</v>
      </c>
      <c r="M20861" t="s">
        <v>59580</v>
      </c>
      <c r="N20861" s="3" t="s">
        <v>17</v>
      </c>
      <c r="P20861" t="s">
        <v>16</v>
      </c>
    </row>
    <row r="20862" spans="1:16">
      <c r="A20862" t="s">
        <v>59581</v>
      </c>
      <c r="B20862" t="s">
        <v>59582</v>
      </c>
      <c r="C20862" t="s">
        <v>58356</v>
      </c>
      <c r="D20862">
        <v>735301</v>
      </c>
      <c r="G20862">
        <v>410000</v>
      </c>
      <c r="H20862">
        <v>0</v>
      </c>
      <c r="I20862">
        <v>8200</v>
      </c>
      <c r="J20862" s="4">
        <v>45028.416666666664</v>
      </c>
      <c r="K20862" s="4">
        <v>45034.25</v>
      </c>
      <c r="L20862" s="4">
        <v>45036.25</v>
      </c>
      <c r="M20862" t="s">
        <v>59583</v>
      </c>
      <c r="N20862" s="3" t="s">
        <v>17</v>
      </c>
      <c r="P20862" t="s">
        <v>16</v>
      </c>
    </row>
    <row r="20863" spans="1:16">
      <c r="A20863" t="s">
        <v>59584</v>
      </c>
      <c r="B20863" t="s">
        <v>59585</v>
      </c>
      <c r="C20863" t="s">
        <v>58356</v>
      </c>
      <c r="D20863">
        <v>736131</v>
      </c>
      <c r="G20863">
        <v>781866</v>
      </c>
      <c r="H20863">
        <v>0</v>
      </c>
      <c r="I20863">
        <v>16000</v>
      </c>
      <c r="J20863" s="4">
        <v>45027.25</v>
      </c>
      <c r="K20863" s="4">
        <v>45035.25</v>
      </c>
      <c r="L20863" s="4">
        <v>45037.25</v>
      </c>
      <c r="M20863" t="s">
        <v>59586</v>
      </c>
      <c r="N20863" s="3" t="s">
        <v>17</v>
      </c>
      <c r="P20863" t="s">
        <v>16</v>
      </c>
    </row>
    <row r="20864" spans="1:16">
      <c r="A20864" t="s">
        <v>59587</v>
      </c>
      <c r="B20864" t="s">
        <v>59588</v>
      </c>
      <c r="C20864" t="s">
        <v>58356</v>
      </c>
      <c r="D20864">
        <v>735122</v>
      </c>
      <c r="G20864">
        <v>998176</v>
      </c>
      <c r="H20864">
        <v>0</v>
      </c>
      <c r="I20864">
        <v>19964</v>
      </c>
      <c r="J20864" s="4">
        <v>45045.375</v>
      </c>
      <c r="K20864" s="4">
        <v>45052.083333333336</v>
      </c>
      <c r="L20864" s="4">
        <v>45054.125</v>
      </c>
      <c r="M20864" t="s">
        <v>59589</v>
      </c>
      <c r="N20864" s="3" t="s">
        <v>17</v>
      </c>
      <c r="P20864" t="s">
        <v>16</v>
      </c>
    </row>
    <row r="20865" spans="1:16">
      <c r="A20865" t="s">
        <v>59590</v>
      </c>
      <c r="B20865" t="s">
        <v>59591</v>
      </c>
      <c r="C20865" t="s">
        <v>58356</v>
      </c>
      <c r="D20865">
        <v>735301</v>
      </c>
      <c r="G20865">
        <v>410000</v>
      </c>
      <c r="H20865">
        <v>0</v>
      </c>
      <c r="I20865">
        <v>8200</v>
      </c>
      <c r="J20865" s="4">
        <v>45028.416666666664</v>
      </c>
      <c r="K20865" s="4">
        <v>45034.25</v>
      </c>
      <c r="L20865" s="4">
        <v>45036.25</v>
      </c>
      <c r="M20865" t="s">
        <v>59592</v>
      </c>
      <c r="N20865" s="3" t="s">
        <v>17</v>
      </c>
      <c r="P20865" t="s">
        <v>16</v>
      </c>
    </row>
    <row r="20866" spans="1:16">
      <c r="A20866" t="s">
        <v>59593</v>
      </c>
      <c r="B20866" t="s">
        <v>59594</v>
      </c>
      <c r="C20866" t="s">
        <v>58356</v>
      </c>
      <c r="D20866">
        <v>735301</v>
      </c>
      <c r="G20866">
        <v>410000</v>
      </c>
      <c r="H20866">
        <v>0</v>
      </c>
      <c r="I20866">
        <v>8200</v>
      </c>
      <c r="J20866" s="4">
        <v>45048.416666666664</v>
      </c>
      <c r="K20866" s="4">
        <v>45054.25</v>
      </c>
      <c r="L20866" s="4">
        <v>45056.25</v>
      </c>
      <c r="M20866" t="s">
        <v>59595</v>
      </c>
      <c r="N20866" s="3" t="s">
        <v>17</v>
      </c>
      <c r="P20866" t="s">
        <v>16</v>
      </c>
    </row>
    <row r="20867" spans="1:16">
      <c r="A20867" t="s">
        <v>59596</v>
      </c>
      <c r="B20867" t="s">
        <v>59597</v>
      </c>
      <c r="C20867" t="s">
        <v>58356</v>
      </c>
      <c r="D20867">
        <v>736176</v>
      </c>
      <c r="G20867">
        <v>764866</v>
      </c>
      <c r="H20867">
        <v>0</v>
      </c>
      <c r="I20867">
        <v>15297</v>
      </c>
      <c r="J20867" s="4">
        <v>44929.25</v>
      </c>
      <c r="K20867" s="4">
        <v>44938.125</v>
      </c>
      <c r="L20867" s="4">
        <v>44940.25</v>
      </c>
      <c r="M20867" t="s">
        <v>59598</v>
      </c>
      <c r="N20867" s="3" t="s">
        <v>17</v>
      </c>
      <c r="P20867" t="s">
        <v>16</v>
      </c>
    </row>
    <row r="20868" spans="1:16">
      <c r="A20868" t="s">
        <v>59599</v>
      </c>
      <c r="B20868" t="s">
        <v>59600</v>
      </c>
      <c r="C20868" t="s">
        <v>58356</v>
      </c>
      <c r="D20868">
        <v>736165</v>
      </c>
      <c r="G20868">
        <v>686009</v>
      </c>
      <c r="H20868">
        <v>0</v>
      </c>
      <c r="I20868">
        <v>13720</v>
      </c>
      <c r="J20868" s="4">
        <v>45027.375</v>
      </c>
      <c r="K20868" s="4">
        <v>45034.166666666664</v>
      </c>
      <c r="L20868" s="4">
        <v>45036.166666666664</v>
      </c>
      <c r="M20868" t="s">
        <v>59601</v>
      </c>
      <c r="N20868" s="3" t="s">
        <v>17</v>
      </c>
      <c r="P20868" t="s">
        <v>16</v>
      </c>
    </row>
    <row r="20869" spans="1:16">
      <c r="A20869" t="s">
        <v>59602</v>
      </c>
      <c r="B20869" t="s">
        <v>59603</v>
      </c>
      <c r="C20869" t="s">
        <v>58356</v>
      </c>
      <c r="D20869">
        <v>736158</v>
      </c>
      <c r="G20869">
        <v>442155</v>
      </c>
      <c r="H20869" s="5">
        <v>0</v>
      </c>
      <c r="I20869" s="5">
        <v>8843</v>
      </c>
      <c r="J20869" s="4">
        <v>44903.145833333336</v>
      </c>
      <c r="K20869" s="4">
        <v>44912.041666666664</v>
      </c>
      <c r="L20869" s="4">
        <v>44914.041666666664</v>
      </c>
      <c r="M20869" t="s">
        <v>59604</v>
      </c>
      <c r="N20869" s="3" t="s">
        <v>17</v>
      </c>
      <c r="P20869" t="s">
        <v>16</v>
      </c>
    </row>
    <row r="20870" spans="1:16">
      <c r="A20870" t="s">
        <v>59605</v>
      </c>
      <c r="B20870" t="s">
        <v>59606</v>
      </c>
      <c r="C20870" t="s">
        <v>58356</v>
      </c>
      <c r="D20870">
        <v>736158</v>
      </c>
      <c r="G20870">
        <v>442155</v>
      </c>
      <c r="H20870" s="5">
        <v>0</v>
      </c>
      <c r="I20870" s="5">
        <v>8843</v>
      </c>
      <c r="J20870" s="4">
        <v>44903.145833333336</v>
      </c>
      <c r="K20870" s="4">
        <v>44912.041666666664</v>
      </c>
      <c r="L20870" s="4">
        <v>44914.041666666664</v>
      </c>
      <c r="M20870" t="s">
        <v>59607</v>
      </c>
      <c r="N20870" s="3" t="s">
        <v>17</v>
      </c>
      <c r="P20870" t="s">
        <v>16</v>
      </c>
    </row>
    <row r="20871" spans="1:16">
      <c r="A20871" t="s">
        <v>59608</v>
      </c>
      <c r="B20871" t="s">
        <v>59609</v>
      </c>
      <c r="C20871" t="s">
        <v>58356</v>
      </c>
      <c r="D20871">
        <v>736158</v>
      </c>
      <c r="G20871">
        <v>442146</v>
      </c>
      <c r="H20871" s="5">
        <v>0</v>
      </c>
      <c r="I20871" s="5">
        <v>8843</v>
      </c>
      <c r="J20871" s="4">
        <v>44903.145833333336</v>
      </c>
      <c r="K20871" s="4">
        <v>44912.041666666664</v>
      </c>
      <c r="L20871" s="4">
        <v>44914.041666666664</v>
      </c>
      <c r="M20871" t="s">
        <v>59610</v>
      </c>
      <c r="N20871" s="3" t="s">
        <v>17</v>
      </c>
      <c r="P20871" t="s">
        <v>16</v>
      </c>
    </row>
    <row r="20872" spans="1:16">
      <c r="A20872" t="s">
        <v>59611</v>
      </c>
      <c r="B20872" t="s">
        <v>59612</v>
      </c>
      <c r="C20872" t="s">
        <v>58356</v>
      </c>
      <c r="D20872">
        <v>736158</v>
      </c>
      <c r="G20872">
        <v>800795</v>
      </c>
      <c r="H20872">
        <v>0</v>
      </c>
      <c r="I20872">
        <v>16016</v>
      </c>
      <c r="J20872" s="4">
        <v>44946.25</v>
      </c>
      <c r="K20872" s="4">
        <v>44965.25</v>
      </c>
      <c r="L20872" s="4">
        <v>44967.25</v>
      </c>
      <c r="M20872" t="s">
        <v>59613</v>
      </c>
      <c r="N20872" s="3" t="s">
        <v>17</v>
      </c>
      <c r="P20872" t="s">
        <v>16</v>
      </c>
    </row>
    <row r="20873" spans="1:16">
      <c r="A20873" t="s">
        <v>59614</v>
      </c>
      <c r="B20873" t="s">
        <v>59615</v>
      </c>
      <c r="C20873" t="s">
        <v>58356</v>
      </c>
      <c r="D20873">
        <v>736158</v>
      </c>
      <c r="G20873">
        <v>802166</v>
      </c>
      <c r="H20873">
        <v>0</v>
      </c>
      <c r="I20873">
        <v>16043</v>
      </c>
      <c r="J20873" s="4">
        <v>44949.375</v>
      </c>
      <c r="K20873" s="4">
        <v>44965.25</v>
      </c>
      <c r="L20873" s="4">
        <v>44967.25</v>
      </c>
      <c r="M20873" t="s">
        <v>59616</v>
      </c>
      <c r="N20873" s="3" t="s">
        <v>17</v>
      </c>
      <c r="P20873" t="s">
        <v>16</v>
      </c>
    </row>
    <row r="20874" spans="1:16">
      <c r="A20874" t="s">
        <v>59617</v>
      </c>
      <c r="B20874" t="s">
        <v>59618</v>
      </c>
      <c r="C20874" t="s">
        <v>58356</v>
      </c>
      <c r="D20874">
        <v>736158</v>
      </c>
      <c r="G20874">
        <v>796681</v>
      </c>
      <c r="H20874">
        <v>0</v>
      </c>
      <c r="I20874">
        <v>15934</v>
      </c>
      <c r="J20874" s="4">
        <v>44949.375</v>
      </c>
      <c r="K20874" s="4">
        <v>44965.25</v>
      </c>
      <c r="L20874" s="4">
        <v>44967.25</v>
      </c>
      <c r="M20874" t="s">
        <v>59619</v>
      </c>
      <c r="N20874" s="3" t="s">
        <v>17</v>
      </c>
      <c r="P20874" t="s">
        <v>16</v>
      </c>
    </row>
    <row r="20875" spans="1:16">
      <c r="A20875" t="s">
        <v>59620</v>
      </c>
      <c r="B20875" t="s">
        <v>59621</v>
      </c>
      <c r="C20875" t="s">
        <v>58356</v>
      </c>
      <c r="D20875">
        <v>736158</v>
      </c>
      <c r="G20875">
        <v>792502</v>
      </c>
      <c r="H20875">
        <v>0</v>
      </c>
      <c r="I20875">
        <v>15850</v>
      </c>
      <c r="J20875" s="4">
        <v>44946.25</v>
      </c>
      <c r="K20875" s="4">
        <v>44965.25</v>
      </c>
      <c r="L20875" s="4">
        <v>44967.25</v>
      </c>
      <c r="M20875" t="s">
        <v>59622</v>
      </c>
      <c r="N20875" s="3" t="s">
        <v>17</v>
      </c>
      <c r="P20875" t="s">
        <v>16</v>
      </c>
    </row>
    <row r="20876" spans="1:16">
      <c r="A20876" t="s">
        <v>59623</v>
      </c>
      <c r="B20876" t="s">
        <v>59624</v>
      </c>
      <c r="C20876" t="s">
        <v>58356</v>
      </c>
      <c r="D20876">
        <v>735122</v>
      </c>
      <c r="G20876">
        <v>627157</v>
      </c>
      <c r="H20876">
        <v>0</v>
      </c>
      <c r="I20876">
        <v>12545</v>
      </c>
      <c r="J20876" s="4">
        <v>44984.375</v>
      </c>
      <c r="K20876" s="4">
        <v>44991.229166666664</v>
      </c>
      <c r="L20876" s="4">
        <v>44993.229166666664</v>
      </c>
      <c r="M20876" t="s">
        <v>59625</v>
      </c>
      <c r="N20876" s="3" t="s">
        <v>17</v>
      </c>
      <c r="P20876" t="s">
        <v>16</v>
      </c>
    </row>
    <row r="20877" spans="1:16">
      <c r="A20877" t="s">
        <v>59626</v>
      </c>
      <c r="B20877" t="s">
        <v>59627</v>
      </c>
      <c r="C20877" t="s">
        <v>58356</v>
      </c>
      <c r="D20877">
        <v>735122</v>
      </c>
      <c r="G20877">
        <v>627157</v>
      </c>
      <c r="H20877">
        <v>0</v>
      </c>
      <c r="I20877">
        <v>12545</v>
      </c>
      <c r="J20877" s="4">
        <v>44984.375</v>
      </c>
      <c r="K20877" s="4">
        <v>44991.229166666664</v>
      </c>
      <c r="L20877" s="4">
        <v>44993.229166666664</v>
      </c>
      <c r="M20877" t="s">
        <v>59628</v>
      </c>
      <c r="N20877" s="3" t="s">
        <v>17</v>
      </c>
      <c r="P20877" t="s">
        <v>16</v>
      </c>
    </row>
    <row r="20878" spans="1:16">
      <c r="A20878" t="s">
        <v>59629</v>
      </c>
      <c r="B20878" t="s">
        <v>59630</v>
      </c>
      <c r="C20878" t="s">
        <v>58356</v>
      </c>
      <c r="D20878">
        <v>735122</v>
      </c>
      <c r="G20878">
        <v>627157</v>
      </c>
      <c r="H20878">
        <v>0</v>
      </c>
      <c r="I20878">
        <v>12545</v>
      </c>
      <c r="J20878" s="4">
        <v>44984.375</v>
      </c>
      <c r="K20878" s="4">
        <v>44991.229166666664</v>
      </c>
      <c r="L20878" s="4">
        <v>44993.229166666664</v>
      </c>
      <c r="M20878" t="s">
        <v>59631</v>
      </c>
      <c r="N20878" s="3" t="s">
        <v>17</v>
      </c>
      <c r="P20878" t="s">
        <v>16</v>
      </c>
    </row>
    <row r="20879" spans="1:16">
      <c r="A20879" t="s">
        <v>59632</v>
      </c>
      <c r="B20879" t="s">
        <v>59633</v>
      </c>
      <c r="C20879" t="s">
        <v>58356</v>
      </c>
      <c r="D20879">
        <v>735122</v>
      </c>
      <c r="G20879">
        <v>627157</v>
      </c>
      <c r="H20879">
        <v>0</v>
      </c>
      <c r="I20879">
        <v>12545</v>
      </c>
      <c r="J20879" s="4">
        <v>44984.375</v>
      </c>
      <c r="K20879" s="4">
        <v>44991.229166666664</v>
      </c>
      <c r="L20879" s="4">
        <v>44993.229166666664</v>
      </c>
      <c r="M20879" t="s">
        <v>59634</v>
      </c>
      <c r="N20879" s="3" t="s">
        <v>17</v>
      </c>
      <c r="P20879" t="s">
        <v>16</v>
      </c>
    </row>
    <row r="20880" spans="1:16">
      <c r="A20880" t="s">
        <v>59635</v>
      </c>
      <c r="B20880" t="s">
        <v>59636</v>
      </c>
      <c r="C20880" t="s">
        <v>58356</v>
      </c>
      <c r="D20880">
        <v>735122</v>
      </c>
      <c r="G20880">
        <v>627157</v>
      </c>
      <c r="H20880">
        <v>0</v>
      </c>
      <c r="I20880">
        <v>12545</v>
      </c>
      <c r="J20880" s="4">
        <v>44984.375</v>
      </c>
      <c r="K20880" s="4">
        <v>44991.229166666664</v>
      </c>
      <c r="L20880" s="4">
        <v>44993.229166666664</v>
      </c>
      <c r="M20880" t="s">
        <v>59637</v>
      </c>
      <c r="N20880" s="3" t="s">
        <v>17</v>
      </c>
      <c r="P20880" t="s">
        <v>16</v>
      </c>
    </row>
    <row r="20881" spans="1:16">
      <c r="A20881" t="s">
        <v>59638</v>
      </c>
      <c r="B20881" t="s">
        <v>59639</v>
      </c>
      <c r="C20881" t="s">
        <v>58356</v>
      </c>
      <c r="D20881">
        <v>735122</v>
      </c>
      <c r="G20881">
        <v>627157</v>
      </c>
      <c r="H20881">
        <v>0</v>
      </c>
      <c r="I20881">
        <v>12545</v>
      </c>
      <c r="J20881" s="4">
        <v>44984.375</v>
      </c>
      <c r="K20881" s="4">
        <v>44991.229166666664</v>
      </c>
      <c r="L20881" s="4">
        <v>44993.229166666664</v>
      </c>
      <c r="M20881" t="s">
        <v>59640</v>
      </c>
      <c r="N20881" s="3" t="s">
        <v>17</v>
      </c>
      <c r="P20881" t="s">
        <v>16</v>
      </c>
    </row>
    <row r="20882" spans="1:16">
      <c r="A20882" t="s">
        <v>59641</v>
      </c>
      <c r="B20882" t="s">
        <v>59642</v>
      </c>
      <c r="C20882" t="s">
        <v>58356</v>
      </c>
      <c r="D20882">
        <v>735122</v>
      </c>
      <c r="G20882">
        <v>611285</v>
      </c>
      <c r="H20882">
        <v>0</v>
      </c>
      <c r="I20882">
        <v>12226</v>
      </c>
      <c r="J20882" s="4">
        <v>45096.375</v>
      </c>
      <c r="K20882" s="4">
        <v>45101.25</v>
      </c>
      <c r="L20882" s="4">
        <v>45103.25</v>
      </c>
      <c r="M20882" t="s">
        <v>59643</v>
      </c>
      <c r="N20882" s="3" t="s">
        <v>17</v>
      </c>
      <c r="P20882" t="s">
        <v>16</v>
      </c>
    </row>
    <row r="20883" spans="1:16">
      <c r="A20883" t="s">
        <v>59644</v>
      </c>
      <c r="B20883" t="s">
        <v>59645</v>
      </c>
      <c r="C20883" t="s">
        <v>58356</v>
      </c>
      <c r="D20883">
        <v>736101</v>
      </c>
      <c r="G20883">
        <v>0</v>
      </c>
      <c r="H20883">
        <v>0</v>
      </c>
      <c r="I20883">
        <v>10000</v>
      </c>
      <c r="J20883" s="4">
        <v>44893.416666666664</v>
      </c>
      <c r="K20883" s="4">
        <v>44908.125</v>
      </c>
      <c r="L20883" s="4">
        <v>44910.125</v>
      </c>
      <c r="M20883" t="s">
        <v>59646</v>
      </c>
      <c r="N20883" s="3" t="s">
        <v>17</v>
      </c>
      <c r="P20883" t="s">
        <v>16</v>
      </c>
    </row>
    <row r="20884" spans="1:16">
      <c r="A20884" t="s">
        <v>59647</v>
      </c>
      <c r="B20884" t="s">
        <v>59648</v>
      </c>
      <c r="C20884" t="s">
        <v>58356</v>
      </c>
      <c r="D20884">
        <v>736135</v>
      </c>
      <c r="G20884">
        <v>613808</v>
      </c>
      <c r="H20884">
        <v>0</v>
      </c>
      <c r="I20884">
        <v>12276</v>
      </c>
      <c r="J20884" s="4">
        <v>44974.458333333336</v>
      </c>
      <c r="K20884" s="4">
        <v>44981.458333333336</v>
      </c>
      <c r="L20884" s="4">
        <v>44984.458333333336</v>
      </c>
      <c r="M20884" t="s">
        <v>59649</v>
      </c>
      <c r="N20884" s="3" t="s">
        <v>17</v>
      </c>
      <c r="P20884" t="s">
        <v>16</v>
      </c>
    </row>
    <row r="20885" spans="1:16">
      <c r="A20885" t="s">
        <v>59647</v>
      </c>
      <c r="B20885" t="s">
        <v>59650</v>
      </c>
      <c r="C20885" t="s">
        <v>58356</v>
      </c>
      <c r="D20885">
        <v>736135</v>
      </c>
      <c r="G20885">
        <v>613808</v>
      </c>
      <c r="H20885">
        <v>0</v>
      </c>
      <c r="I20885">
        <v>12276</v>
      </c>
      <c r="J20885" s="4">
        <v>44960.458333333336</v>
      </c>
      <c r="K20885" s="4">
        <v>44967.458333333336</v>
      </c>
      <c r="L20885" s="4">
        <v>44970.458333333336</v>
      </c>
      <c r="M20885" t="s">
        <v>59651</v>
      </c>
      <c r="N20885" s="3" t="s">
        <v>17</v>
      </c>
      <c r="P20885" t="s">
        <v>16</v>
      </c>
    </row>
    <row r="20886" spans="1:16">
      <c r="A20886" t="s">
        <v>59652</v>
      </c>
      <c r="B20886" t="s">
        <v>59653</v>
      </c>
      <c r="C20886" t="s">
        <v>58356</v>
      </c>
      <c r="D20886">
        <v>736135</v>
      </c>
      <c r="G20886">
        <v>613808</v>
      </c>
      <c r="H20886">
        <v>0</v>
      </c>
      <c r="I20886">
        <v>12276</v>
      </c>
      <c r="J20886" s="4">
        <v>44974.458333333336</v>
      </c>
      <c r="K20886" s="4">
        <v>44981.458333333336</v>
      </c>
      <c r="L20886" s="4">
        <v>44984.458333333336</v>
      </c>
      <c r="M20886" t="s">
        <v>59654</v>
      </c>
      <c r="N20886" s="3" t="s">
        <v>17</v>
      </c>
      <c r="P20886" t="s">
        <v>16</v>
      </c>
    </row>
    <row r="20887" spans="1:16">
      <c r="A20887" t="s">
        <v>59652</v>
      </c>
      <c r="B20887" t="s">
        <v>59655</v>
      </c>
      <c r="C20887" t="s">
        <v>58356</v>
      </c>
      <c r="D20887">
        <v>736135</v>
      </c>
      <c r="G20887">
        <v>613808</v>
      </c>
      <c r="H20887">
        <v>0</v>
      </c>
      <c r="I20887">
        <v>12276</v>
      </c>
      <c r="J20887" s="4">
        <v>44960.458333333336</v>
      </c>
      <c r="K20887" s="4">
        <v>44967.458333333336</v>
      </c>
      <c r="L20887" s="4">
        <v>44970.458333333336</v>
      </c>
      <c r="M20887" t="s">
        <v>59656</v>
      </c>
      <c r="N20887" s="3" t="s">
        <v>17</v>
      </c>
      <c r="P20887" t="s">
        <v>16</v>
      </c>
    </row>
    <row r="20888" spans="1:16">
      <c r="A20888" t="s">
        <v>59657</v>
      </c>
      <c r="B20888" t="s">
        <v>59658</v>
      </c>
      <c r="C20888" t="s">
        <v>58356</v>
      </c>
      <c r="D20888">
        <v>736135</v>
      </c>
      <c r="G20888">
        <v>613808</v>
      </c>
      <c r="H20888">
        <v>0</v>
      </c>
      <c r="I20888">
        <v>12276</v>
      </c>
      <c r="J20888" s="4">
        <v>44974.458333333336</v>
      </c>
      <c r="K20888" s="4">
        <v>44981.458333333336</v>
      </c>
      <c r="L20888" s="4">
        <v>44984.458333333336</v>
      </c>
      <c r="M20888" t="s">
        <v>59659</v>
      </c>
      <c r="N20888" s="3" t="s">
        <v>17</v>
      </c>
      <c r="P20888" t="s">
        <v>16</v>
      </c>
    </row>
    <row r="20889" spans="1:16">
      <c r="A20889" t="s">
        <v>59657</v>
      </c>
      <c r="B20889" t="s">
        <v>59660</v>
      </c>
      <c r="C20889" t="s">
        <v>58356</v>
      </c>
      <c r="D20889">
        <v>736135</v>
      </c>
      <c r="G20889">
        <v>613808</v>
      </c>
      <c r="H20889">
        <v>0</v>
      </c>
      <c r="I20889">
        <v>12276</v>
      </c>
      <c r="J20889" s="4">
        <v>44960.458333333336</v>
      </c>
      <c r="K20889" s="4">
        <v>44967.458333333336</v>
      </c>
      <c r="L20889" s="4">
        <v>44970.458333333336</v>
      </c>
      <c r="M20889" t="s">
        <v>59661</v>
      </c>
      <c r="N20889" s="3" t="s">
        <v>17</v>
      </c>
      <c r="P20889" t="s">
        <v>16</v>
      </c>
    </row>
    <row r="20890" spans="1:16">
      <c r="A20890" t="s">
        <v>59662</v>
      </c>
      <c r="B20890" t="s">
        <v>59663</v>
      </c>
      <c r="C20890" t="s">
        <v>58356</v>
      </c>
      <c r="D20890">
        <v>736156</v>
      </c>
      <c r="G20890">
        <v>2000000</v>
      </c>
      <c r="H20890">
        <v>0</v>
      </c>
      <c r="I20890">
        <v>20000</v>
      </c>
      <c r="J20890" s="4">
        <v>44988.166666666664</v>
      </c>
      <c r="K20890" s="4">
        <v>45002.166666666664</v>
      </c>
      <c r="L20890" s="4">
        <v>45005.458333333336</v>
      </c>
      <c r="M20890" t="s">
        <v>59664</v>
      </c>
      <c r="N20890" s="3" t="s">
        <v>17</v>
      </c>
      <c r="P20890" t="s">
        <v>16</v>
      </c>
    </row>
    <row r="20891" spans="1:16">
      <c r="A20891" t="s">
        <v>59665</v>
      </c>
      <c r="B20891" t="s">
        <v>59666</v>
      </c>
      <c r="C20891" t="s">
        <v>58356</v>
      </c>
      <c r="D20891">
        <v>736159</v>
      </c>
      <c r="G20891">
        <v>125301</v>
      </c>
      <c r="H20891">
        <v>0</v>
      </c>
      <c r="I20891">
        <v>2500</v>
      </c>
      <c r="J20891" s="4">
        <v>44946.51666666667</v>
      </c>
      <c r="K20891" s="4">
        <v>44960.288194444445</v>
      </c>
      <c r="L20891" s="4">
        <v>44963.458333333336</v>
      </c>
      <c r="M20891" t="s">
        <v>59667</v>
      </c>
      <c r="N20891" s="3" t="s">
        <v>17</v>
      </c>
      <c r="P20891" t="s">
        <v>16</v>
      </c>
    </row>
    <row r="20892" spans="1:16">
      <c r="A20892" t="s">
        <v>59668</v>
      </c>
      <c r="B20892" t="s">
        <v>59669</v>
      </c>
      <c r="C20892" t="s">
        <v>58356</v>
      </c>
      <c r="D20892">
        <v>736159</v>
      </c>
      <c r="G20892">
        <v>193108</v>
      </c>
      <c r="H20892">
        <v>0</v>
      </c>
      <c r="I20892">
        <v>4000</v>
      </c>
      <c r="J20892" s="4">
        <v>45008.288194444445</v>
      </c>
      <c r="K20892" s="4">
        <v>45014.288194444445</v>
      </c>
      <c r="L20892" s="4">
        <v>45017.114583333336</v>
      </c>
      <c r="M20892" t="s">
        <v>59670</v>
      </c>
      <c r="N20892" s="3" t="s">
        <v>17</v>
      </c>
      <c r="P20892" t="s">
        <v>16</v>
      </c>
    </row>
    <row r="20893" spans="1:16">
      <c r="A20893" t="s">
        <v>59671</v>
      </c>
      <c r="B20893" t="s">
        <v>59672</v>
      </c>
      <c r="C20893" t="s">
        <v>58356</v>
      </c>
      <c r="D20893">
        <v>736131</v>
      </c>
      <c r="G20893">
        <v>1176330</v>
      </c>
      <c r="H20893">
        <v>0</v>
      </c>
      <c r="I20893">
        <v>23600</v>
      </c>
      <c r="J20893" s="4">
        <v>45012.416666666664</v>
      </c>
      <c r="K20893" s="4">
        <v>45026.416666666664</v>
      </c>
      <c r="L20893" s="4">
        <v>45028.416666666664</v>
      </c>
      <c r="M20893" t="s">
        <v>59673</v>
      </c>
      <c r="N20893" s="3" t="s">
        <v>17</v>
      </c>
      <c r="P20893" t="s">
        <v>16</v>
      </c>
    </row>
    <row r="20894" spans="1:16">
      <c r="A20894" t="s">
        <v>59674</v>
      </c>
      <c r="B20894" t="s">
        <v>59675</v>
      </c>
      <c r="C20894" t="s">
        <v>58356</v>
      </c>
      <c r="D20894">
        <v>736131</v>
      </c>
      <c r="G20894">
        <v>699854</v>
      </c>
      <c r="H20894">
        <v>0</v>
      </c>
      <c r="I20894">
        <v>14000</v>
      </c>
      <c r="J20894" s="4">
        <v>44946.041666666664</v>
      </c>
      <c r="K20894" s="4">
        <v>44956.208333333336</v>
      </c>
      <c r="L20894" s="4">
        <v>44958.208333333336</v>
      </c>
      <c r="M20894" t="s">
        <v>59676</v>
      </c>
      <c r="N20894" s="3" t="s">
        <v>17</v>
      </c>
      <c r="P20894" t="s">
        <v>16</v>
      </c>
    </row>
    <row r="20895" spans="1:16">
      <c r="A20895" t="s">
        <v>59677</v>
      </c>
      <c r="B20895" t="s">
        <v>59678</v>
      </c>
      <c r="C20895" t="s">
        <v>58356</v>
      </c>
      <c r="D20895">
        <v>736131</v>
      </c>
      <c r="G20895">
        <v>476556</v>
      </c>
      <c r="H20895">
        <v>0</v>
      </c>
      <c r="I20895">
        <v>10000</v>
      </c>
      <c r="J20895" s="4">
        <v>45027.25</v>
      </c>
      <c r="K20895" s="4">
        <v>45035.25</v>
      </c>
      <c r="L20895" s="4">
        <v>45037.25</v>
      </c>
      <c r="M20895" t="s">
        <v>59679</v>
      </c>
      <c r="N20895" s="3" t="s">
        <v>17</v>
      </c>
      <c r="P20895" t="s">
        <v>16</v>
      </c>
    </row>
    <row r="20896" spans="1:16">
      <c r="A20896" t="s">
        <v>59680</v>
      </c>
      <c r="B20896" t="s">
        <v>59681</v>
      </c>
      <c r="C20896" t="s">
        <v>58356</v>
      </c>
      <c r="D20896">
        <v>736131</v>
      </c>
      <c r="G20896">
        <v>476556</v>
      </c>
      <c r="H20896">
        <v>0</v>
      </c>
      <c r="I20896">
        <v>10000</v>
      </c>
      <c r="J20896" s="4">
        <v>45027.25</v>
      </c>
      <c r="K20896" s="4">
        <v>45035.25</v>
      </c>
      <c r="L20896" s="4">
        <v>45037.25</v>
      </c>
      <c r="M20896" t="s">
        <v>59682</v>
      </c>
      <c r="N20896" s="3" t="s">
        <v>17</v>
      </c>
      <c r="P20896" t="s">
        <v>16</v>
      </c>
    </row>
    <row r="20897" spans="1:16">
      <c r="A20897" t="s">
        <v>59683</v>
      </c>
      <c r="B20897" t="s">
        <v>59684</v>
      </c>
      <c r="C20897" t="s">
        <v>58356</v>
      </c>
      <c r="D20897">
        <v>736131</v>
      </c>
      <c r="G20897">
        <v>476556</v>
      </c>
      <c r="H20897">
        <v>0</v>
      </c>
      <c r="I20897">
        <v>10000</v>
      </c>
      <c r="J20897" s="4">
        <v>44942.25</v>
      </c>
      <c r="K20897" s="4">
        <v>44951.25</v>
      </c>
      <c r="L20897" s="4">
        <v>44953.25</v>
      </c>
      <c r="M20897" t="s">
        <v>59685</v>
      </c>
      <c r="N20897" s="3" t="s">
        <v>17</v>
      </c>
      <c r="P20897" t="s">
        <v>16</v>
      </c>
    </row>
    <row r="20898" spans="1:16">
      <c r="A20898" t="s">
        <v>59686</v>
      </c>
      <c r="B20898" t="s">
        <v>59687</v>
      </c>
      <c r="C20898" t="s">
        <v>58356</v>
      </c>
      <c r="D20898">
        <v>736131</v>
      </c>
      <c r="G20898">
        <v>476556</v>
      </c>
      <c r="H20898">
        <v>0</v>
      </c>
      <c r="I20898">
        <v>10000</v>
      </c>
      <c r="J20898" s="4">
        <v>45027.25</v>
      </c>
      <c r="K20898" s="4">
        <v>45035.25</v>
      </c>
      <c r="L20898" s="4">
        <v>45037.25</v>
      </c>
      <c r="M20898" t="s">
        <v>59688</v>
      </c>
      <c r="N20898" s="3" t="s">
        <v>17</v>
      </c>
      <c r="P20898" t="s">
        <v>16</v>
      </c>
    </row>
    <row r="20899" spans="1:16">
      <c r="A20899" t="s">
        <v>59689</v>
      </c>
      <c r="B20899" t="s">
        <v>59690</v>
      </c>
      <c r="C20899" t="s">
        <v>58356</v>
      </c>
      <c r="D20899">
        <v>736131</v>
      </c>
      <c r="G20899">
        <v>476556</v>
      </c>
      <c r="H20899">
        <v>0</v>
      </c>
      <c r="I20899">
        <v>10000</v>
      </c>
      <c r="J20899" s="4">
        <v>45027.25</v>
      </c>
      <c r="K20899" s="4">
        <v>45035.25</v>
      </c>
      <c r="L20899" s="4">
        <v>45037.25</v>
      </c>
      <c r="M20899" t="s">
        <v>59691</v>
      </c>
      <c r="N20899" s="3" t="s">
        <v>17</v>
      </c>
      <c r="P20899" t="s">
        <v>16</v>
      </c>
    </row>
    <row r="20900" spans="1:16">
      <c r="A20900" t="s">
        <v>59692</v>
      </c>
      <c r="B20900" t="s">
        <v>59693</v>
      </c>
      <c r="C20900" t="s">
        <v>58356</v>
      </c>
      <c r="D20900">
        <v>736131</v>
      </c>
      <c r="G20900">
        <v>476556</v>
      </c>
      <c r="H20900">
        <v>0</v>
      </c>
      <c r="I20900">
        <v>10000</v>
      </c>
      <c r="J20900" s="4">
        <v>44942.25</v>
      </c>
      <c r="K20900" s="4">
        <v>44951.25</v>
      </c>
      <c r="L20900" s="4">
        <v>44953.25</v>
      </c>
      <c r="M20900" t="s">
        <v>59694</v>
      </c>
      <c r="N20900" s="3" t="s">
        <v>17</v>
      </c>
      <c r="P20900" t="s">
        <v>16</v>
      </c>
    </row>
    <row r="20901" spans="1:16">
      <c r="A20901" t="s">
        <v>59695</v>
      </c>
      <c r="B20901" t="s">
        <v>59696</v>
      </c>
      <c r="C20901" t="s">
        <v>58356</v>
      </c>
      <c r="D20901">
        <v>736131</v>
      </c>
      <c r="G20901">
        <v>476556</v>
      </c>
      <c r="H20901">
        <v>0</v>
      </c>
      <c r="I20901">
        <v>10000</v>
      </c>
      <c r="J20901" s="4">
        <v>44942.281944444447</v>
      </c>
      <c r="K20901" s="4">
        <v>44951.25</v>
      </c>
      <c r="L20901" s="4">
        <v>44953.25</v>
      </c>
      <c r="M20901" t="s">
        <v>59697</v>
      </c>
      <c r="N20901" s="3" t="s">
        <v>17</v>
      </c>
      <c r="P20901" t="s">
        <v>16</v>
      </c>
    </row>
    <row r="20902" spans="1:16">
      <c r="A20902" t="s">
        <v>59698</v>
      </c>
      <c r="B20902" t="s">
        <v>59699</v>
      </c>
      <c r="C20902" t="s">
        <v>58356</v>
      </c>
      <c r="D20902">
        <v>736131</v>
      </c>
      <c r="G20902">
        <v>476556</v>
      </c>
      <c r="H20902">
        <v>0</v>
      </c>
      <c r="I20902">
        <v>10000</v>
      </c>
      <c r="J20902" s="4">
        <v>45027.25</v>
      </c>
      <c r="K20902" s="4">
        <v>45035.25</v>
      </c>
      <c r="L20902" s="4">
        <v>45037.25</v>
      </c>
      <c r="M20902" t="s">
        <v>59700</v>
      </c>
      <c r="N20902" s="3" t="s">
        <v>17</v>
      </c>
      <c r="P20902" t="s">
        <v>16</v>
      </c>
    </row>
    <row r="20903" spans="1:16">
      <c r="A20903" t="s">
        <v>59701</v>
      </c>
      <c r="B20903" t="s">
        <v>59702</v>
      </c>
      <c r="C20903" t="s">
        <v>58356</v>
      </c>
      <c r="D20903">
        <v>736131</v>
      </c>
      <c r="G20903">
        <v>476556</v>
      </c>
      <c r="H20903">
        <v>0</v>
      </c>
      <c r="I20903">
        <v>10000</v>
      </c>
      <c r="J20903" s="4">
        <v>44942.25</v>
      </c>
      <c r="K20903" s="4">
        <v>44951.25</v>
      </c>
      <c r="L20903" s="4">
        <v>44953.25</v>
      </c>
      <c r="M20903" t="s">
        <v>59703</v>
      </c>
      <c r="N20903" s="3" t="s">
        <v>17</v>
      </c>
      <c r="P20903" t="s">
        <v>16</v>
      </c>
    </row>
    <row r="20904" spans="1:16">
      <c r="A20904" t="s">
        <v>59704</v>
      </c>
      <c r="B20904" t="s">
        <v>59705</v>
      </c>
      <c r="C20904" t="s">
        <v>58356</v>
      </c>
      <c r="D20904">
        <v>736131</v>
      </c>
      <c r="G20904">
        <v>476556</v>
      </c>
      <c r="H20904">
        <v>0</v>
      </c>
      <c r="I20904">
        <v>10000</v>
      </c>
      <c r="J20904" s="4">
        <v>44942.25</v>
      </c>
      <c r="K20904" s="4">
        <v>44951.25</v>
      </c>
      <c r="L20904" s="4">
        <v>44953.25</v>
      </c>
      <c r="M20904" t="s">
        <v>59706</v>
      </c>
      <c r="N20904" s="3" t="s">
        <v>17</v>
      </c>
      <c r="P20904" t="s">
        <v>16</v>
      </c>
    </row>
    <row r="20905" spans="1:16">
      <c r="A20905" t="s">
        <v>59707</v>
      </c>
      <c r="B20905" t="s">
        <v>59708</v>
      </c>
      <c r="C20905" t="s">
        <v>58356</v>
      </c>
      <c r="D20905">
        <v>736131</v>
      </c>
      <c r="G20905">
        <v>476556</v>
      </c>
      <c r="H20905">
        <v>0</v>
      </c>
      <c r="I20905">
        <v>10000</v>
      </c>
      <c r="J20905" s="4">
        <v>45027.25</v>
      </c>
      <c r="K20905" s="4">
        <v>45035.25</v>
      </c>
      <c r="L20905" s="4">
        <v>45037.25</v>
      </c>
      <c r="M20905" t="s">
        <v>59709</v>
      </c>
      <c r="N20905" s="3" t="s">
        <v>17</v>
      </c>
      <c r="P20905" t="s">
        <v>16</v>
      </c>
    </row>
    <row r="20906" spans="1:16">
      <c r="A20906" t="s">
        <v>59710</v>
      </c>
      <c r="B20906" t="s">
        <v>59711</v>
      </c>
      <c r="C20906" t="s">
        <v>58356</v>
      </c>
      <c r="D20906">
        <v>736146</v>
      </c>
      <c r="G20906">
        <v>448849</v>
      </c>
      <c r="H20906">
        <v>0</v>
      </c>
      <c r="I20906">
        <v>8977</v>
      </c>
      <c r="J20906" s="4">
        <v>44953.270833333336</v>
      </c>
      <c r="K20906" s="4">
        <v>44963.270833333336</v>
      </c>
      <c r="L20906" s="4">
        <v>44966.458333333336</v>
      </c>
      <c r="M20906" t="s">
        <v>59712</v>
      </c>
      <c r="N20906" s="3" t="s">
        <v>17</v>
      </c>
      <c r="P20906" t="s">
        <v>16</v>
      </c>
    </row>
    <row r="20907" spans="1:16">
      <c r="A20907" t="s">
        <v>59713</v>
      </c>
      <c r="B20907" t="s">
        <v>59714</v>
      </c>
      <c r="C20907" t="s">
        <v>58356</v>
      </c>
      <c r="D20907">
        <v>736146</v>
      </c>
      <c r="G20907">
        <v>448849</v>
      </c>
      <c r="H20907">
        <v>0</v>
      </c>
      <c r="I20907">
        <v>8977</v>
      </c>
      <c r="J20907" s="4">
        <v>44953.270833333336</v>
      </c>
      <c r="K20907" s="4">
        <v>44963.270833333336</v>
      </c>
      <c r="L20907" s="4">
        <v>44966.458333333336</v>
      </c>
      <c r="M20907" t="s">
        <v>59715</v>
      </c>
      <c r="N20907" s="3" t="s">
        <v>17</v>
      </c>
      <c r="P20907" t="s">
        <v>16</v>
      </c>
    </row>
    <row r="20908" spans="1:16">
      <c r="A20908" t="s">
        <v>59716</v>
      </c>
      <c r="B20908" t="s">
        <v>59717</v>
      </c>
      <c r="C20908" t="s">
        <v>58356</v>
      </c>
      <c r="D20908">
        <v>736146</v>
      </c>
      <c r="G20908">
        <v>448849</v>
      </c>
      <c r="H20908">
        <v>0</v>
      </c>
      <c r="I20908">
        <v>8977</v>
      </c>
      <c r="J20908" s="4">
        <v>44953.270833333336</v>
      </c>
      <c r="K20908" s="4">
        <v>44963.270833333336</v>
      </c>
      <c r="L20908" s="4">
        <v>44966.458333333336</v>
      </c>
      <c r="M20908" t="s">
        <v>59718</v>
      </c>
      <c r="N20908" s="3" t="s">
        <v>17</v>
      </c>
      <c r="P20908" t="s">
        <v>16</v>
      </c>
    </row>
    <row r="20909" spans="1:16">
      <c r="A20909" t="s">
        <v>59719</v>
      </c>
      <c r="B20909" t="s">
        <v>59720</v>
      </c>
      <c r="C20909" t="s">
        <v>58356</v>
      </c>
      <c r="D20909">
        <v>736146</v>
      </c>
      <c r="G20909">
        <v>448849</v>
      </c>
      <c r="H20909">
        <v>0</v>
      </c>
      <c r="I20909">
        <v>8977</v>
      </c>
      <c r="J20909" s="4">
        <v>44953.270833333336</v>
      </c>
      <c r="K20909" s="4">
        <v>44963.270833333336</v>
      </c>
      <c r="L20909" s="4">
        <v>44966.458333333336</v>
      </c>
      <c r="M20909" t="s">
        <v>59721</v>
      </c>
      <c r="N20909" s="3" t="s">
        <v>17</v>
      </c>
      <c r="P20909" t="s">
        <v>16</v>
      </c>
    </row>
    <row r="20910" spans="1:16">
      <c r="A20910" t="s">
        <v>59722</v>
      </c>
      <c r="B20910" t="s">
        <v>59723</v>
      </c>
      <c r="C20910" t="s">
        <v>58356</v>
      </c>
      <c r="D20910">
        <v>736146</v>
      </c>
      <c r="G20910">
        <v>448849</v>
      </c>
      <c r="H20910">
        <v>0</v>
      </c>
      <c r="I20910">
        <v>8977</v>
      </c>
      <c r="J20910" s="4">
        <v>44977.270833333336</v>
      </c>
      <c r="K20910" s="4">
        <v>44985.270833333336</v>
      </c>
      <c r="L20910" s="4">
        <v>44988.458333333336</v>
      </c>
      <c r="M20910" t="s">
        <v>59724</v>
      </c>
      <c r="N20910" s="3" t="s">
        <v>17</v>
      </c>
      <c r="P20910" t="s">
        <v>16</v>
      </c>
    </row>
    <row r="20911" spans="1:16">
      <c r="A20911" t="s">
        <v>59722</v>
      </c>
      <c r="B20911" t="s">
        <v>59725</v>
      </c>
      <c r="C20911" t="s">
        <v>58356</v>
      </c>
      <c r="D20911">
        <v>736146</v>
      </c>
      <c r="G20911">
        <v>448849</v>
      </c>
      <c r="H20911">
        <v>0</v>
      </c>
      <c r="I20911">
        <v>8977</v>
      </c>
      <c r="J20911" s="4">
        <v>44953.270833333336</v>
      </c>
      <c r="K20911" s="4">
        <v>44963.270833333336</v>
      </c>
      <c r="L20911" s="4">
        <v>44966.458333333336</v>
      </c>
      <c r="M20911" t="s">
        <v>59726</v>
      </c>
      <c r="N20911" s="3" t="s">
        <v>17</v>
      </c>
      <c r="P20911" t="s">
        <v>16</v>
      </c>
    </row>
    <row r="20912" spans="1:16">
      <c r="A20912" t="s">
        <v>59727</v>
      </c>
      <c r="B20912" t="s">
        <v>59728</v>
      </c>
      <c r="C20912" t="s">
        <v>58356</v>
      </c>
      <c r="D20912">
        <v>736146</v>
      </c>
      <c r="G20912">
        <v>448849</v>
      </c>
      <c r="H20912">
        <v>0</v>
      </c>
      <c r="I20912">
        <v>8977</v>
      </c>
      <c r="J20912" s="4">
        <v>45028.083333333336</v>
      </c>
      <c r="K20912" s="4">
        <v>45034.270833333336</v>
      </c>
      <c r="L20912" s="4">
        <v>45037.458333333336</v>
      </c>
      <c r="M20912" t="s">
        <v>59729</v>
      </c>
      <c r="N20912" s="3" t="s">
        <v>17</v>
      </c>
      <c r="P20912" t="s">
        <v>16</v>
      </c>
    </row>
    <row r="20913" spans="1:16">
      <c r="A20913" t="s">
        <v>59730</v>
      </c>
      <c r="B20913" t="s">
        <v>59731</v>
      </c>
      <c r="C20913" t="s">
        <v>58356</v>
      </c>
      <c r="D20913">
        <v>736146</v>
      </c>
      <c r="G20913">
        <v>448849</v>
      </c>
      <c r="H20913">
        <v>0</v>
      </c>
      <c r="I20913">
        <v>8977</v>
      </c>
      <c r="J20913" s="4">
        <v>45028.083333333336</v>
      </c>
      <c r="K20913" s="4">
        <v>45034.270833333336</v>
      </c>
      <c r="L20913" s="4">
        <v>45037.458333333336</v>
      </c>
      <c r="M20913" t="s">
        <v>59732</v>
      </c>
      <c r="N20913" s="3" t="s">
        <v>17</v>
      </c>
      <c r="P20913" t="s">
        <v>16</v>
      </c>
    </row>
    <row r="20914" spans="1:16">
      <c r="A20914" t="s">
        <v>59733</v>
      </c>
      <c r="B20914" t="s">
        <v>59734</v>
      </c>
      <c r="C20914" t="s">
        <v>58356</v>
      </c>
      <c r="D20914">
        <v>736146</v>
      </c>
      <c r="G20914">
        <v>448849</v>
      </c>
      <c r="H20914">
        <v>0</v>
      </c>
      <c r="I20914">
        <v>8977</v>
      </c>
      <c r="J20914" s="4">
        <v>45028.083333333336</v>
      </c>
      <c r="K20914" s="4">
        <v>45034.270833333336</v>
      </c>
      <c r="L20914" s="4">
        <v>45037.458333333336</v>
      </c>
      <c r="M20914" t="s">
        <v>59735</v>
      </c>
      <c r="N20914" s="3" t="s">
        <v>17</v>
      </c>
      <c r="P20914" t="s">
        <v>16</v>
      </c>
    </row>
    <row r="20915" spans="1:16">
      <c r="A20915" t="s">
        <v>59736</v>
      </c>
      <c r="B20915" t="s">
        <v>59737</v>
      </c>
      <c r="C20915" t="s">
        <v>58356</v>
      </c>
      <c r="D20915">
        <v>736146</v>
      </c>
      <c r="G20915">
        <v>448849</v>
      </c>
      <c r="H20915">
        <v>0</v>
      </c>
      <c r="I20915">
        <v>8977</v>
      </c>
      <c r="J20915" s="4">
        <v>45028.083333333336</v>
      </c>
      <c r="K20915" s="4">
        <v>45034.270833333336</v>
      </c>
      <c r="L20915" s="4">
        <v>45037.458333333336</v>
      </c>
      <c r="M20915" t="s">
        <v>59738</v>
      </c>
      <c r="N20915" s="3" t="s">
        <v>17</v>
      </c>
      <c r="P20915" t="s">
        <v>16</v>
      </c>
    </row>
    <row r="20916" spans="1:16">
      <c r="A20916" t="s">
        <v>59739</v>
      </c>
      <c r="B20916" t="s">
        <v>59740</v>
      </c>
      <c r="C20916" t="s">
        <v>58356</v>
      </c>
      <c r="D20916">
        <v>736146</v>
      </c>
      <c r="G20916">
        <v>448849</v>
      </c>
      <c r="H20916">
        <v>0</v>
      </c>
      <c r="I20916">
        <v>8977</v>
      </c>
      <c r="J20916" s="4">
        <v>45028.083333333336</v>
      </c>
      <c r="K20916" s="4">
        <v>45034.270833333336</v>
      </c>
      <c r="L20916" s="4">
        <v>45037.458333333336</v>
      </c>
      <c r="M20916" t="s">
        <v>59741</v>
      </c>
      <c r="N20916" s="3" t="s">
        <v>17</v>
      </c>
      <c r="P20916" t="s">
        <v>16</v>
      </c>
    </row>
    <row r="20917" spans="1:16">
      <c r="A20917" t="s">
        <v>59742</v>
      </c>
      <c r="B20917" t="s">
        <v>59743</v>
      </c>
      <c r="C20917" t="s">
        <v>58356</v>
      </c>
      <c r="D20917">
        <v>736146</v>
      </c>
      <c r="G20917">
        <v>205270</v>
      </c>
      <c r="H20917">
        <v>0</v>
      </c>
      <c r="I20917">
        <v>4105</v>
      </c>
      <c r="J20917" s="4">
        <v>45028.083333333336</v>
      </c>
      <c r="K20917" s="4">
        <v>45034.270833333336</v>
      </c>
      <c r="L20917" s="4">
        <v>45037.458333333336</v>
      </c>
      <c r="M20917" t="s">
        <v>59744</v>
      </c>
      <c r="N20917" s="3" t="s">
        <v>17</v>
      </c>
      <c r="P20917" t="s">
        <v>16</v>
      </c>
    </row>
    <row r="20918" spans="1:16">
      <c r="A20918" t="s">
        <v>59745</v>
      </c>
      <c r="B20918" t="s">
        <v>59746</v>
      </c>
      <c r="C20918" t="s">
        <v>58356</v>
      </c>
      <c r="D20918">
        <v>736146</v>
      </c>
      <c r="G20918">
        <v>205270</v>
      </c>
      <c r="H20918">
        <v>0</v>
      </c>
      <c r="I20918">
        <v>4105</v>
      </c>
      <c r="J20918" s="4">
        <v>45028.083333333336</v>
      </c>
      <c r="K20918" s="4">
        <v>45034.270833333336</v>
      </c>
      <c r="L20918" s="4">
        <v>45037.458333333336</v>
      </c>
      <c r="M20918" t="s">
        <v>59747</v>
      </c>
      <c r="N20918" s="3" t="s">
        <v>17</v>
      </c>
      <c r="P20918" t="s">
        <v>16</v>
      </c>
    </row>
    <row r="20919" spans="1:16">
      <c r="A20919" t="s">
        <v>59748</v>
      </c>
      <c r="B20919" t="s">
        <v>59749</v>
      </c>
      <c r="C20919" t="s">
        <v>58356</v>
      </c>
      <c r="D20919">
        <v>736157</v>
      </c>
      <c r="G20919">
        <v>0</v>
      </c>
      <c r="H20919">
        <v>0</v>
      </c>
      <c r="I20919">
        <v>7000</v>
      </c>
      <c r="J20919" s="4">
        <v>45029.375</v>
      </c>
      <c r="K20919" s="4">
        <v>45035.375</v>
      </c>
      <c r="L20919" s="4">
        <v>45037.5</v>
      </c>
      <c r="M20919" t="s">
        <v>59750</v>
      </c>
      <c r="N20919" s="3" t="s">
        <v>17</v>
      </c>
      <c r="P20919" t="s">
        <v>16</v>
      </c>
    </row>
    <row r="20920" spans="1:16">
      <c r="A20920" t="s">
        <v>59751</v>
      </c>
      <c r="B20920" t="s">
        <v>59752</v>
      </c>
      <c r="C20920" t="s">
        <v>58356</v>
      </c>
      <c r="D20920">
        <v>736157</v>
      </c>
      <c r="G20920">
        <v>0</v>
      </c>
      <c r="H20920">
        <v>0</v>
      </c>
      <c r="I20920">
        <v>7000</v>
      </c>
      <c r="J20920" s="4">
        <v>45029.375</v>
      </c>
      <c r="K20920" s="4">
        <v>45035.375</v>
      </c>
      <c r="L20920" s="4">
        <v>45037.5</v>
      </c>
      <c r="M20920" t="s">
        <v>59753</v>
      </c>
      <c r="N20920" s="3" t="s">
        <v>17</v>
      </c>
      <c r="P20920" t="s">
        <v>16</v>
      </c>
    </row>
    <row r="20921" spans="1:16">
      <c r="A20921" t="s">
        <v>59754</v>
      </c>
      <c r="B20921" t="s">
        <v>59755</v>
      </c>
      <c r="C20921" t="s">
        <v>58356</v>
      </c>
      <c r="D20921">
        <v>736157</v>
      </c>
      <c r="G20921">
        <v>0</v>
      </c>
      <c r="H20921">
        <v>0</v>
      </c>
      <c r="I20921">
        <v>7000</v>
      </c>
      <c r="J20921" s="4">
        <v>45029.375</v>
      </c>
      <c r="K20921" s="4">
        <v>45035.375</v>
      </c>
      <c r="L20921" s="4">
        <v>45037.5</v>
      </c>
      <c r="M20921" t="s">
        <v>59756</v>
      </c>
      <c r="N20921" s="3" t="s">
        <v>17</v>
      </c>
      <c r="P20921" t="s">
        <v>16</v>
      </c>
    </row>
    <row r="20922" spans="1:16">
      <c r="A20922" t="s">
        <v>59757</v>
      </c>
      <c r="B20922" t="s">
        <v>59758</v>
      </c>
      <c r="C20922" t="s">
        <v>58356</v>
      </c>
      <c r="D20922">
        <v>736157</v>
      </c>
      <c r="G20922">
        <v>0</v>
      </c>
      <c r="H20922">
        <v>0</v>
      </c>
      <c r="I20922">
        <v>7000</v>
      </c>
      <c r="J20922" s="4">
        <v>45029.375</v>
      </c>
      <c r="K20922" s="4">
        <v>45035.375</v>
      </c>
      <c r="L20922" s="4">
        <v>45037.5</v>
      </c>
      <c r="M20922" t="s">
        <v>59759</v>
      </c>
      <c r="N20922" s="3" t="s">
        <v>17</v>
      </c>
      <c r="P20922" t="s">
        <v>16</v>
      </c>
    </row>
    <row r="20923" spans="1:16">
      <c r="A20923" t="s">
        <v>59760</v>
      </c>
      <c r="B20923" t="s">
        <v>59761</v>
      </c>
      <c r="C20923" t="s">
        <v>58356</v>
      </c>
      <c r="D20923">
        <v>736157</v>
      </c>
      <c r="G20923">
        <v>0</v>
      </c>
      <c r="H20923">
        <v>0</v>
      </c>
      <c r="I20923">
        <v>7000</v>
      </c>
      <c r="J20923" s="4">
        <v>45029.375</v>
      </c>
      <c r="K20923" s="4">
        <v>45035.375</v>
      </c>
      <c r="L20923" s="4">
        <v>45037.5</v>
      </c>
      <c r="M20923" t="s">
        <v>59762</v>
      </c>
      <c r="N20923" s="3" t="s">
        <v>17</v>
      </c>
      <c r="P20923" t="s">
        <v>16</v>
      </c>
    </row>
    <row r="20924" spans="1:16">
      <c r="A20924" t="s">
        <v>59763</v>
      </c>
      <c r="B20924" t="s">
        <v>59764</v>
      </c>
      <c r="C20924" t="s">
        <v>58356</v>
      </c>
      <c r="D20924">
        <v>736157</v>
      </c>
      <c r="G20924">
        <v>0</v>
      </c>
      <c r="H20924">
        <v>0</v>
      </c>
      <c r="I20924">
        <v>7000</v>
      </c>
      <c r="J20924" s="4">
        <v>45029.375</v>
      </c>
      <c r="K20924" s="4">
        <v>45035.375</v>
      </c>
      <c r="L20924" s="4">
        <v>45037.5</v>
      </c>
      <c r="M20924" t="s">
        <v>59765</v>
      </c>
      <c r="N20924" s="3" t="s">
        <v>17</v>
      </c>
      <c r="P20924" t="s">
        <v>16</v>
      </c>
    </row>
    <row r="20925" spans="1:16">
      <c r="A20925" t="s">
        <v>59766</v>
      </c>
      <c r="B20925" t="s">
        <v>59767</v>
      </c>
      <c r="C20925" t="s">
        <v>58356</v>
      </c>
      <c r="D20925">
        <v>736157</v>
      </c>
      <c r="G20925">
        <v>349547</v>
      </c>
      <c r="H20925">
        <v>0</v>
      </c>
      <c r="I20925">
        <v>8940</v>
      </c>
      <c r="J20925" s="4">
        <v>44930.375</v>
      </c>
      <c r="K20925" s="4">
        <v>44943.375</v>
      </c>
      <c r="L20925" s="4">
        <v>44945.5</v>
      </c>
      <c r="M20925" t="s">
        <v>59768</v>
      </c>
      <c r="N20925" s="3" t="s">
        <v>17</v>
      </c>
      <c r="P20925" t="s">
        <v>16</v>
      </c>
    </row>
    <row r="20926" spans="1:16">
      <c r="A20926" t="s">
        <v>59769</v>
      </c>
      <c r="B20926" t="s">
        <v>59770</v>
      </c>
      <c r="C20926" t="s">
        <v>58356</v>
      </c>
      <c r="D20926">
        <v>736157</v>
      </c>
      <c r="G20926">
        <v>0</v>
      </c>
      <c r="H20926">
        <v>0</v>
      </c>
      <c r="I20926">
        <v>7000</v>
      </c>
      <c r="J20926" s="4">
        <v>45029.375</v>
      </c>
      <c r="K20926" s="4">
        <v>45035.375</v>
      </c>
      <c r="L20926" s="4">
        <v>45037.5</v>
      </c>
      <c r="M20926" t="s">
        <v>59771</v>
      </c>
      <c r="N20926" s="3" t="s">
        <v>17</v>
      </c>
      <c r="P20926" t="s">
        <v>16</v>
      </c>
    </row>
    <row r="20927" spans="1:16">
      <c r="A20927" t="s">
        <v>59772</v>
      </c>
      <c r="B20927" t="s">
        <v>59773</v>
      </c>
      <c r="C20927" t="s">
        <v>58356</v>
      </c>
      <c r="D20927">
        <v>736157</v>
      </c>
      <c r="G20927">
        <v>0</v>
      </c>
      <c r="H20927">
        <v>0</v>
      </c>
      <c r="I20927">
        <v>7000</v>
      </c>
      <c r="J20927" s="4">
        <v>45029.375</v>
      </c>
      <c r="K20927" s="4">
        <v>45035.375</v>
      </c>
      <c r="L20927" s="4">
        <v>45037.5</v>
      </c>
      <c r="M20927" t="s">
        <v>59774</v>
      </c>
      <c r="N20927" s="3" t="s">
        <v>17</v>
      </c>
      <c r="P20927" t="s">
        <v>16</v>
      </c>
    </row>
    <row r="20928" spans="1:16">
      <c r="A20928" t="s">
        <v>59775</v>
      </c>
      <c r="B20928" t="s">
        <v>59776</v>
      </c>
      <c r="C20928" t="s">
        <v>58356</v>
      </c>
      <c r="D20928">
        <v>736157</v>
      </c>
      <c r="G20928">
        <v>0</v>
      </c>
      <c r="H20928">
        <v>0</v>
      </c>
      <c r="I20928">
        <v>7000</v>
      </c>
      <c r="J20928" s="4">
        <v>45029.375</v>
      </c>
      <c r="K20928" s="4">
        <v>45035.375</v>
      </c>
      <c r="L20928" s="4">
        <v>45037.5</v>
      </c>
      <c r="M20928" t="s">
        <v>59777</v>
      </c>
      <c r="N20928" s="3" t="s">
        <v>17</v>
      </c>
      <c r="P20928" t="s">
        <v>16</v>
      </c>
    </row>
    <row r="20929" spans="1:16">
      <c r="A20929" t="s">
        <v>59778</v>
      </c>
      <c r="B20929" t="s">
        <v>59779</v>
      </c>
      <c r="C20929" t="s">
        <v>58356</v>
      </c>
      <c r="D20929">
        <v>736157</v>
      </c>
      <c r="G20929">
        <v>0</v>
      </c>
      <c r="H20929">
        <v>0</v>
      </c>
      <c r="I20929">
        <v>7000</v>
      </c>
      <c r="J20929" s="4">
        <v>45029.375</v>
      </c>
      <c r="K20929" s="4">
        <v>45035.375</v>
      </c>
      <c r="L20929" s="4">
        <v>45037.5</v>
      </c>
      <c r="M20929" t="s">
        <v>59780</v>
      </c>
      <c r="N20929" s="3" t="s">
        <v>17</v>
      </c>
      <c r="P20929" t="s">
        <v>16</v>
      </c>
    </row>
    <row r="20930" spans="1:16">
      <c r="A20930" t="s">
        <v>59781</v>
      </c>
      <c r="B20930" t="s">
        <v>59782</v>
      </c>
      <c r="C20930" t="s">
        <v>58356</v>
      </c>
      <c r="D20930">
        <v>736157</v>
      </c>
      <c r="G20930">
        <v>0</v>
      </c>
      <c r="H20930">
        <v>0</v>
      </c>
      <c r="I20930">
        <v>7000</v>
      </c>
      <c r="J20930" s="4">
        <v>45029.375</v>
      </c>
      <c r="K20930" s="4">
        <v>45035.375</v>
      </c>
      <c r="L20930" s="4">
        <v>45037.5</v>
      </c>
      <c r="M20930" t="s">
        <v>59783</v>
      </c>
      <c r="N20930" s="3" t="s">
        <v>17</v>
      </c>
      <c r="P20930" t="s">
        <v>16</v>
      </c>
    </row>
    <row r="20931" spans="1:16">
      <c r="A20931" t="s">
        <v>59784</v>
      </c>
      <c r="B20931" t="s">
        <v>59785</v>
      </c>
      <c r="C20931" t="s">
        <v>58356</v>
      </c>
      <c r="D20931">
        <v>736157</v>
      </c>
      <c r="G20931">
        <v>0</v>
      </c>
      <c r="H20931">
        <v>0</v>
      </c>
      <c r="I20931">
        <v>7000</v>
      </c>
      <c r="J20931" s="4">
        <v>45029.375</v>
      </c>
      <c r="K20931" s="4">
        <v>45035.375</v>
      </c>
      <c r="L20931" s="4">
        <v>45037.5</v>
      </c>
      <c r="M20931" t="s">
        <v>59786</v>
      </c>
      <c r="N20931" s="3" t="s">
        <v>17</v>
      </c>
      <c r="P20931" t="s">
        <v>16</v>
      </c>
    </row>
    <row r="20932" spans="1:16">
      <c r="A20932" t="s">
        <v>59787</v>
      </c>
      <c r="B20932" t="s">
        <v>59788</v>
      </c>
      <c r="C20932" t="s">
        <v>58356</v>
      </c>
      <c r="D20932">
        <v>735301</v>
      </c>
      <c r="G20932">
        <v>386072</v>
      </c>
      <c r="H20932">
        <v>0</v>
      </c>
      <c r="I20932">
        <v>7721</v>
      </c>
      <c r="J20932" s="4">
        <v>45028.416666666664</v>
      </c>
      <c r="K20932" s="4">
        <v>45034.25</v>
      </c>
      <c r="L20932" s="4">
        <v>45036.25</v>
      </c>
      <c r="M20932" t="s">
        <v>59789</v>
      </c>
      <c r="N20932" s="3" t="s">
        <v>17</v>
      </c>
      <c r="P20932" t="s">
        <v>16</v>
      </c>
    </row>
    <row r="20933" spans="1:16">
      <c r="A20933" t="s">
        <v>59790</v>
      </c>
      <c r="B20933" t="s">
        <v>59791</v>
      </c>
      <c r="C20933" t="s">
        <v>58356</v>
      </c>
      <c r="D20933">
        <v>735301</v>
      </c>
      <c r="G20933">
        <v>386072</v>
      </c>
      <c r="H20933">
        <v>0</v>
      </c>
      <c r="I20933">
        <v>7721</v>
      </c>
      <c r="J20933" s="4">
        <v>45028.416666666664</v>
      </c>
      <c r="K20933" s="4">
        <v>45034.25</v>
      </c>
      <c r="L20933" s="4">
        <v>45036.25</v>
      </c>
      <c r="M20933" t="s">
        <v>59792</v>
      </c>
      <c r="N20933" s="3" t="s">
        <v>17</v>
      </c>
      <c r="P20933" t="s">
        <v>16</v>
      </c>
    </row>
    <row r="20934" spans="1:16">
      <c r="A20934" t="s">
        <v>59793</v>
      </c>
      <c r="B20934" t="s">
        <v>59794</v>
      </c>
      <c r="C20934" t="s">
        <v>58356</v>
      </c>
      <c r="D20934">
        <v>735303</v>
      </c>
      <c r="G20934">
        <v>386072</v>
      </c>
      <c r="H20934">
        <v>0</v>
      </c>
      <c r="I20934">
        <v>7721</v>
      </c>
      <c r="J20934" s="4">
        <v>45028.416666666664</v>
      </c>
      <c r="K20934" s="4">
        <v>45034.25</v>
      </c>
      <c r="L20934" s="4">
        <v>45036.25</v>
      </c>
      <c r="M20934" t="s">
        <v>59795</v>
      </c>
      <c r="N20934" s="3" t="s">
        <v>17</v>
      </c>
      <c r="P20934" t="s">
        <v>16</v>
      </c>
    </row>
    <row r="20935" spans="1:16">
      <c r="A20935" t="s">
        <v>59796</v>
      </c>
      <c r="B20935" t="s">
        <v>59797</v>
      </c>
      <c r="C20935" t="s">
        <v>58356</v>
      </c>
      <c r="D20935">
        <v>735301</v>
      </c>
      <c r="G20935">
        <v>386072</v>
      </c>
      <c r="H20935">
        <v>0</v>
      </c>
      <c r="I20935">
        <v>7721</v>
      </c>
      <c r="J20935" s="4">
        <v>45028.416666666664</v>
      </c>
      <c r="K20935" s="4">
        <v>45034.25</v>
      </c>
      <c r="L20935" s="4">
        <v>45036.25</v>
      </c>
      <c r="M20935" t="s">
        <v>59798</v>
      </c>
      <c r="N20935" s="3" t="s">
        <v>17</v>
      </c>
      <c r="P20935" t="s">
        <v>16</v>
      </c>
    </row>
    <row r="20936" spans="1:16">
      <c r="A20936" t="s">
        <v>59799</v>
      </c>
      <c r="B20936" t="s">
        <v>59800</v>
      </c>
      <c r="C20936" t="s">
        <v>58356</v>
      </c>
      <c r="D20936">
        <v>376101</v>
      </c>
      <c r="G20936">
        <v>4449584</v>
      </c>
      <c r="H20936">
        <v>0</v>
      </c>
      <c r="I20936">
        <v>88992</v>
      </c>
      <c r="J20936" s="4">
        <v>44999.284722222219</v>
      </c>
      <c r="K20936" s="4">
        <v>45012.104166666664</v>
      </c>
      <c r="L20936" s="4">
        <v>45014.104166666664</v>
      </c>
      <c r="M20936" t="s">
        <v>59801</v>
      </c>
      <c r="N20936" s="3" t="s">
        <v>17</v>
      </c>
      <c r="P20936" t="s">
        <v>16</v>
      </c>
    </row>
    <row r="20937" spans="1:16">
      <c r="A20937" t="s">
        <v>59802</v>
      </c>
      <c r="B20937" t="s">
        <v>59803</v>
      </c>
      <c r="C20937" t="s">
        <v>58356</v>
      </c>
      <c r="D20937">
        <v>736101</v>
      </c>
      <c r="G20937">
        <v>2224792</v>
      </c>
      <c r="H20937">
        <v>0</v>
      </c>
      <c r="I20937">
        <v>44496</v>
      </c>
      <c r="J20937" s="4">
        <v>45000.520833333336</v>
      </c>
      <c r="K20937" s="4">
        <v>45012.104166666664</v>
      </c>
      <c r="L20937" s="4">
        <v>45014.104166666664</v>
      </c>
      <c r="M20937" t="s">
        <v>59804</v>
      </c>
      <c r="N20937" s="3" t="s">
        <v>17</v>
      </c>
      <c r="P20937" t="s">
        <v>16</v>
      </c>
    </row>
    <row r="20938" spans="1:16">
      <c r="A20938" t="s">
        <v>59805</v>
      </c>
      <c r="B20938" t="s">
        <v>59806</v>
      </c>
      <c r="C20938" t="s">
        <v>58356</v>
      </c>
      <c r="D20938">
        <v>736101</v>
      </c>
      <c r="G20938">
        <v>2780990</v>
      </c>
      <c r="H20938">
        <v>0</v>
      </c>
      <c r="I20938">
        <v>55620</v>
      </c>
      <c r="J20938" s="4">
        <v>45000.520833333336</v>
      </c>
      <c r="K20938" s="4">
        <v>45012.104166666664</v>
      </c>
      <c r="L20938" s="4">
        <v>45014.104166666664</v>
      </c>
      <c r="M20938" t="s">
        <v>59807</v>
      </c>
      <c r="N20938" s="3" t="s">
        <v>17</v>
      </c>
      <c r="P20938" t="s">
        <v>16</v>
      </c>
    </row>
    <row r="20939" spans="1:16">
      <c r="A20939" t="s">
        <v>59808</v>
      </c>
      <c r="B20939" t="s">
        <v>59809</v>
      </c>
      <c r="C20939" t="s">
        <v>58356</v>
      </c>
      <c r="D20939">
        <v>736101</v>
      </c>
      <c r="G20939">
        <v>5561980</v>
      </c>
      <c r="H20939">
        <v>0</v>
      </c>
      <c r="I20939">
        <v>111240</v>
      </c>
      <c r="J20939" s="4">
        <v>45000.520833333336</v>
      </c>
      <c r="K20939" s="4">
        <v>45012.104166666664</v>
      </c>
      <c r="L20939" s="4">
        <v>45014.104166666664</v>
      </c>
      <c r="M20939" t="s">
        <v>59810</v>
      </c>
      <c r="N20939" s="3" t="s">
        <v>17</v>
      </c>
      <c r="P20939" t="s">
        <v>16</v>
      </c>
    </row>
    <row r="20940" spans="1:16">
      <c r="A20940" t="s">
        <v>59811</v>
      </c>
      <c r="B20940" t="s">
        <v>59812</v>
      </c>
      <c r="C20940" t="s">
        <v>58356</v>
      </c>
      <c r="D20940">
        <v>736101</v>
      </c>
      <c r="G20940">
        <v>4449584</v>
      </c>
      <c r="H20940">
        <v>0</v>
      </c>
      <c r="I20940">
        <v>88992</v>
      </c>
      <c r="J20940" s="4">
        <v>45000.520833333336</v>
      </c>
      <c r="K20940" s="4">
        <v>45012.104166666664</v>
      </c>
      <c r="L20940" s="4">
        <v>45014.104166666664</v>
      </c>
      <c r="M20940" t="s">
        <v>59813</v>
      </c>
      <c r="N20940" s="3" t="s">
        <v>17</v>
      </c>
      <c r="P20940" t="s">
        <v>16</v>
      </c>
    </row>
    <row r="20941" spans="1:16">
      <c r="A20941" t="s">
        <v>59814</v>
      </c>
      <c r="B20941" t="s">
        <v>59815</v>
      </c>
      <c r="C20941" t="s">
        <v>58356</v>
      </c>
      <c r="D20941">
        <v>736101</v>
      </c>
      <c r="G20941">
        <v>2780990</v>
      </c>
      <c r="H20941">
        <v>0</v>
      </c>
      <c r="I20941">
        <v>55620</v>
      </c>
      <c r="J20941" s="4">
        <v>45000.520833333336</v>
      </c>
      <c r="K20941" s="4">
        <v>45012.104166666664</v>
      </c>
      <c r="L20941" s="4">
        <v>45014.104166666664</v>
      </c>
      <c r="M20941" t="s">
        <v>59816</v>
      </c>
      <c r="N20941" s="3" t="s">
        <v>17</v>
      </c>
      <c r="P20941" t="s">
        <v>16</v>
      </c>
    </row>
    <row r="20942" spans="1:16">
      <c r="A20942" t="s">
        <v>59817</v>
      </c>
      <c r="B20942" t="s">
        <v>59818</v>
      </c>
      <c r="C20942" t="s">
        <v>58356</v>
      </c>
      <c r="D20942">
        <v>736101</v>
      </c>
      <c r="G20942">
        <v>1112396</v>
      </c>
      <c r="H20942">
        <v>0</v>
      </c>
      <c r="I20942">
        <v>22248</v>
      </c>
      <c r="J20942" s="4">
        <v>45000.520833333336</v>
      </c>
      <c r="K20942" s="4">
        <v>45012.104166666664</v>
      </c>
      <c r="L20942" s="4">
        <v>45014.104166666664</v>
      </c>
      <c r="M20942" t="s">
        <v>59819</v>
      </c>
      <c r="N20942" s="3" t="s">
        <v>17</v>
      </c>
      <c r="P20942" t="s">
        <v>16</v>
      </c>
    </row>
    <row r="20943" spans="1:16">
      <c r="A20943" t="s">
        <v>59820</v>
      </c>
      <c r="B20943" t="s">
        <v>59821</v>
      </c>
      <c r="C20943" t="s">
        <v>58356</v>
      </c>
      <c r="D20943">
        <v>736165</v>
      </c>
      <c r="G20943">
        <v>526500</v>
      </c>
      <c r="H20943">
        <v>0</v>
      </c>
      <c r="I20943">
        <v>10530</v>
      </c>
      <c r="J20943" s="4">
        <v>45026.21875</v>
      </c>
      <c r="K20943" s="4">
        <v>45035.229166666664</v>
      </c>
      <c r="L20943" s="4">
        <v>45040.458333333336</v>
      </c>
      <c r="M20943" t="s">
        <v>59822</v>
      </c>
      <c r="N20943" s="3" t="s">
        <v>17</v>
      </c>
      <c r="P20943" t="s">
        <v>16</v>
      </c>
    </row>
    <row r="20944" spans="1:16">
      <c r="A20944" t="s">
        <v>59823</v>
      </c>
      <c r="B20944" t="s">
        <v>59824</v>
      </c>
      <c r="C20944" t="s">
        <v>58356</v>
      </c>
      <c r="D20944">
        <v>735122</v>
      </c>
      <c r="G20944">
        <v>0</v>
      </c>
      <c r="H20944">
        <v>0</v>
      </c>
      <c r="I20944">
        <v>200000</v>
      </c>
      <c r="J20944" s="4">
        <v>45086.416666666664</v>
      </c>
      <c r="K20944" s="4">
        <v>45100.25</v>
      </c>
      <c r="L20944" s="4">
        <v>45103.520833333336</v>
      </c>
      <c r="M20944" t="s">
        <v>59825</v>
      </c>
      <c r="N20944" s="3" t="s">
        <v>17</v>
      </c>
      <c r="P20944" t="s">
        <v>16</v>
      </c>
    </row>
    <row r="20945" spans="1:16">
      <c r="A20945" t="s">
        <v>59826</v>
      </c>
      <c r="B20945" t="s">
        <v>59827</v>
      </c>
      <c r="C20945" t="s">
        <v>58356</v>
      </c>
      <c r="D20945">
        <v>736131</v>
      </c>
      <c r="G20945">
        <v>1216667</v>
      </c>
      <c r="H20945">
        <v>0</v>
      </c>
      <c r="I20945">
        <v>24500</v>
      </c>
      <c r="J20945" s="4">
        <v>45012.416666666664</v>
      </c>
      <c r="K20945" s="4">
        <v>45026.416666666664</v>
      </c>
      <c r="L20945" s="4">
        <v>45028.416666666664</v>
      </c>
      <c r="M20945" t="s">
        <v>59828</v>
      </c>
      <c r="N20945" s="3" t="s">
        <v>17</v>
      </c>
      <c r="P20945" t="s">
        <v>16</v>
      </c>
    </row>
    <row r="20946" spans="1:16">
      <c r="A20946" t="s">
        <v>59829</v>
      </c>
      <c r="B20946" t="s">
        <v>59830</v>
      </c>
      <c r="C20946" t="s">
        <v>58356</v>
      </c>
      <c r="D20946">
        <v>736131</v>
      </c>
      <c r="G20946">
        <v>1216667</v>
      </c>
      <c r="H20946">
        <v>0</v>
      </c>
      <c r="I20946">
        <v>24500</v>
      </c>
      <c r="J20946" s="4">
        <v>45012.416666666664</v>
      </c>
      <c r="K20946" s="4">
        <v>45026.416666666664</v>
      </c>
      <c r="L20946" s="4">
        <v>45028.416666666664</v>
      </c>
      <c r="M20946" t="s">
        <v>59831</v>
      </c>
      <c r="N20946" s="3" t="s">
        <v>17</v>
      </c>
      <c r="P20946" t="s">
        <v>16</v>
      </c>
    </row>
    <row r="20947" spans="1:16">
      <c r="A20947" t="s">
        <v>59832</v>
      </c>
      <c r="B20947" t="s">
        <v>59833</v>
      </c>
      <c r="C20947" t="s">
        <v>58356</v>
      </c>
      <c r="D20947">
        <v>736131</v>
      </c>
      <c r="G20947">
        <v>1216667</v>
      </c>
      <c r="H20947">
        <v>0</v>
      </c>
      <c r="I20947">
        <v>24500</v>
      </c>
      <c r="J20947" s="4">
        <v>45012.416666666664</v>
      </c>
      <c r="K20947" s="4">
        <v>45026.416666666664</v>
      </c>
      <c r="L20947" s="4">
        <v>45028.416666666664</v>
      </c>
      <c r="M20947" t="s">
        <v>59834</v>
      </c>
      <c r="N20947" s="3" t="s">
        <v>17</v>
      </c>
      <c r="P20947" t="s">
        <v>16</v>
      </c>
    </row>
    <row r="20948" spans="1:16">
      <c r="A20948" t="s">
        <v>59835</v>
      </c>
      <c r="B20948" t="s">
        <v>59836</v>
      </c>
      <c r="C20948" t="s">
        <v>58356</v>
      </c>
      <c r="D20948">
        <v>736157</v>
      </c>
      <c r="G20948">
        <v>249976</v>
      </c>
      <c r="H20948">
        <v>0</v>
      </c>
      <c r="I20948">
        <v>5000</v>
      </c>
      <c r="J20948" s="4">
        <v>44986.375</v>
      </c>
      <c r="K20948" s="4">
        <v>44995.125</v>
      </c>
      <c r="L20948" s="4">
        <v>44998.125</v>
      </c>
      <c r="M20948" t="s">
        <v>59837</v>
      </c>
      <c r="N20948" s="3" t="s">
        <v>17</v>
      </c>
      <c r="P20948" t="s">
        <v>16</v>
      </c>
    </row>
    <row r="20949" spans="1:16">
      <c r="A20949" t="s">
        <v>59838</v>
      </c>
      <c r="B20949" t="s">
        <v>59839</v>
      </c>
      <c r="C20949" t="s">
        <v>58356</v>
      </c>
      <c r="D20949">
        <v>736157</v>
      </c>
      <c r="G20949">
        <v>0</v>
      </c>
      <c r="H20949">
        <v>0</v>
      </c>
      <c r="I20949">
        <v>11500</v>
      </c>
      <c r="J20949" s="4">
        <v>45028.375</v>
      </c>
      <c r="K20949" s="4">
        <v>45034.375</v>
      </c>
      <c r="L20949" s="4">
        <v>45036.375</v>
      </c>
      <c r="M20949" t="s">
        <v>59840</v>
      </c>
      <c r="N20949" s="3" t="s">
        <v>17</v>
      </c>
      <c r="P20949" t="s">
        <v>16</v>
      </c>
    </row>
    <row r="20950" spans="1:16">
      <c r="A20950" t="s">
        <v>59841</v>
      </c>
      <c r="B20950" t="s">
        <v>59842</v>
      </c>
      <c r="C20950" t="s">
        <v>58356</v>
      </c>
      <c r="D20950">
        <v>736157</v>
      </c>
      <c r="G20950">
        <v>0</v>
      </c>
      <c r="H20950">
        <v>0</v>
      </c>
      <c r="I20950">
        <v>11500</v>
      </c>
      <c r="J20950" s="4">
        <v>45028.375</v>
      </c>
      <c r="K20950" s="4">
        <v>45034.375</v>
      </c>
      <c r="L20950" s="4">
        <v>45036.375</v>
      </c>
      <c r="M20950" t="s">
        <v>59843</v>
      </c>
      <c r="N20950" s="3" t="s">
        <v>17</v>
      </c>
      <c r="P20950" t="s">
        <v>16</v>
      </c>
    </row>
    <row r="20951" spans="1:16">
      <c r="A20951" t="s">
        <v>59844</v>
      </c>
      <c r="B20951" t="s">
        <v>59845</v>
      </c>
      <c r="C20951" t="s">
        <v>58356</v>
      </c>
      <c r="D20951">
        <v>736157</v>
      </c>
      <c r="G20951">
        <v>0</v>
      </c>
      <c r="H20951">
        <v>0</v>
      </c>
      <c r="I20951">
        <v>11500</v>
      </c>
      <c r="J20951" s="4">
        <v>45028.375</v>
      </c>
      <c r="K20951" s="4">
        <v>45034.375</v>
      </c>
      <c r="L20951" s="4">
        <v>45036.375</v>
      </c>
      <c r="M20951" t="s">
        <v>59846</v>
      </c>
      <c r="N20951" s="3" t="s">
        <v>17</v>
      </c>
      <c r="P20951" t="s">
        <v>16</v>
      </c>
    </row>
    <row r="20952" spans="1:16">
      <c r="A20952" t="s">
        <v>59847</v>
      </c>
      <c r="B20952" t="s">
        <v>59848</v>
      </c>
      <c r="C20952" t="s">
        <v>58356</v>
      </c>
      <c r="D20952">
        <v>736157</v>
      </c>
      <c r="G20952">
        <v>0</v>
      </c>
      <c r="H20952">
        <v>0</v>
      </c>
      <c r="I20952">
        <v>11500</v>
      </c>
      <c r="J20952" s="4">
        <v>45028.375</v>
      </c>
      <c r="K20952" s="4">
        <v>45034.375</v>
      </c>
      <c r="L20952" s="4">
        <v>45036.375</v>
      </c>
      <c r="M20952" t="s">
        <v>59849</v>
      </c>
      <c r="N20952" s="3" t="s">
        <v>17</v>
      </c>
      <c r="P20952" t="s">
        <v>16</v>
      </c>
    </row>
    <row r="20953" spans="1:16">
      <c r="A20953" t="s">
        <v>59850</v>
      </c>
      <c r="B20953" t="s">
        <v>59851</v>
      </c>
      <c r="C20953" t="s">
        <v>58356</v>
      </c>
      <c r="D20953">
        <v>736157</v>
      </c>
      <c r="G20953">
        <v>0</v>
      </c>
      <c r="H20953">
        <v>0</v>
      </c>
      <c r="I20953">
        <v>11500</v>
      </c>
      <c r="J20953" s="4">
        <v>45028.375</v>
      </c>
      <c r="K20953" s="4">
        <v>45034.375</v>
      </c>
      <c r="L20953" s="4">
        <v>45036.375</v>
      </c>
      <c r="M20953" t="s">
        <v>59852</v>
      </c>
      <c r="N20953" s="3" t="s">
        <v>17</v>
      </c>
      <c r="P20953" t="s">
        <v>16</v>
      </c>
    </row>
    <row r="20954" spans="1:16">
      <c r="A20954" t="s">
        <v>59853</v>
      </c>
      <c r="B20954" t="s">
        <v>59854</v>
      </c>
      <c r="C20954" t="s">
        <v>58356</v>
      </c>
      <c r="D20954">
        <v>736157</v>
      </c>
      <c r="G20954">
        <v>0</v>
      </c>
      <c r="H20954">
        <v>0</v>
      </c>
      <c r="I20954">
        <v>15500</v>
      </c>
      <c r="J20954" s="4">
        <v>44943.166666666664</v>
      </c>
      <c r="K20954" s="4">
        <v>44949.166666666664</v>
      </c>
      <c r="L20954" s="4">
        <v>44951.166666666664</v>
      </c>
      <c r="M20954" t="s">
        <v>59855</v>
      </c>
      <c r="N20954" s="3" t="s">
        <v>17</v>
      </c>
      <c r="P20954" t="s">
        <v>16</v>
      </c>
    </row>
    <row r="20955" spans="1:16">
      <c r="A20955" t="s">
        <v>59856</v>
      </c>
      <c r="B20955" t="s">
        <v>59857</v>
      </c>
      <c r="C20955" t="s">
        <v>58356</v>
      </c>
      <c r="D20955">
        <v>736146</v>
      </c>
      <c r="G20955">
        <v>0</v>
      </c>
      <c r="H20955">
        <v>0</v>
      </c>
      <c r="I20955">
        <v>7000</v>
      </c>
      <c r="J20955" s="4">
        <v>44951.25</v>
      </c>
      <c r="K20955" s="4">
        <v>44958.375</v>
      </c>
      <c r="L20955" s="4">
        <v>44960.416666666664</v>
      </c>
      <c r="M20955" t="s">
        <v>59858</v>
      </c>
      <c r="N20955" s="3" t="s">
        <v>17</v>
      </c>
      <c r="P20955" t="s">
        <v>16</v>
      </c>
    </row>
    <row r="20956" spans="1:16">
      <c r="A20956" t="s">
        <v>59859</v>
      </c>
      <c r="B20956" t="s">
        <v>59860</v>
      </c>
      <c r="C20956" t="s">
        <v>58356</v>
      </c>
      <c r="D20956">
        <v>736146</v>
      </c>
      <c r="G20956">
        <v>0</v>
      </c>
      <c r="H20956">
        <v>0</v>
      </c>
      <c r="I20956">
        <v>7000</v>
      </c>
      <c r="J20956" s="4">
        <v>44951.25</v>
      </c>
      <c r="K20956" s="4">
        <v>44958.375</v>
      </c>
      <c r="L20956" s="4">
        <v>44960.416666666664</v>
      </c>
      <c r="M20956" t="s">
        <v>59861</v>
      </c>
      <c r="N20956" s="3" t="s">
        <v>17</v>
      </c>
      <c r="P20956" t="s">
        <v>16</v>
      </c>
    </row>
    <row r="20957" spans="1:16">
      <c r="A20957" t="s">
        <v>59862</v>
      </c>
      <c r="B20957" t="s">
        <v>59863</v>
      </c>
      <c r="C20957" t="s">
        <v>58356</v>
      </c>
      <c r="D20957">
        <v>736146</v>
      </c>
      <c r="G20957">
        <v>0</v>
      </c>
      <c r="H20957">
        <v>0</v>
      </c>
      <c r="I20957">
        <v>7000</v>
      </c>
      <c r="J20957" s="4">
        <v>44951.25</v>
      </c>
      <c r="K20957" s="4">
        <v>44958.375</v>
      </c>
      <c r="L20957" s="4">
        <v>44960.416666666664</v>
      </c>
      <c r="M20957" t="s">
        <v>59864</v>
      </c>
      <c r="N20957" s="3" t="s">
        <v>17</v>
      </c>
      <c r="P20957" t="s">
        <v>16</v>
      </c>
    </row>
    <row r="20958" spans="1:16">
      <c r="A20958" t="s">
        <v>59865</v>
      </c>
      <c r="B20958" t="s">
        <v>59866</v>
      </c>
      <c r="C20958" t="s">
        <v>58356</v>
      </c>
      <c r="D20958">
        <v>736146</v>
      </c>
      <c r="G20958">
        <v>0</v>
      </c>
      <c r="H20958">
        <v>0</v>
      </c>
      <c r="I20958">
        <v>6600</v>
      </c>
      <c r="J20958" s="4">
        <v>44951.25</v>
      </c>
      <c r="K20958" s="4">
        <v>44958.375</v>
      </c>
      <c r="L20958" s="4">
        <v>44960.416666666664</v>
      </c>
      <c r="M20958" t="s">
        <v>59867</v>
      </c>
      <c r="N20958" s="3" t="s">
        <v>17</v>
      </c>
      <c r="P20958" t="s">
        <v>16</v>
      </c>
    </row>
    <row r="20959" spans="1:16">
      <c r="A20959" t="s">
        <v>59868</v>
      </c>
      <c r="B20959" t="s">
        <v>59869</v>
      </c>
      <c r="C20959" t="s">
        <v>58356</v>
      </c>
      <c r="D20959">
        <v>736146</v>
      </c>
      <c r="G20959">
        <v>0</v>
      </c>
      <c r="H20959">
        <v>0</v>
      </c>
      <c r="I20959">
        <v>6600</v>
      </c>
      <c r="J20959" s="4">
        <v>44951.25</v>
      </c>
      <c r="K20959" s="4">
        <v>44958.375</v>
      </c>
      <c r="L20959" s="4">
        <v>44960.416666666664</v>
      </c>
      <c r="M20959" t="s">
        <v>59870</v>
      </c>
      <c r="N20959" s="3" t="s">
        <v>17</v>
      </c>
      <c r="P20959" t="s">
        <v>16</v>
      </c>
    </row>
    <row r="20960" spans="1:16">
      <c r="A20960" t="s">
        <v>59871</v>
      </c>
      <c r="B20960" t="s">
        <v>59872</v>
      </c>
      <c r="C20960" t="s">
        <v>58356</v>
      </c>
      <c r="D20960">
        <v>736146</v>
      </c>
      <c r="G20960">
        <v>0</v>
      </c>
      <c r="H20960">
        <v>0</v>
      </c>
      <c r="I20960">
        <v>6600</v>
      </c>
      <c r="J20960" s="4">
        <v>44951.25</v>
      </c>
      <c r="K20960" s="4">
        <v>44958.375</v>
      </c>
      <c r="L20960" s="4">
        <v>44960.416666666664</v>
      </c>
      <c r="M20960" t="s">
        <v>59873</v>
      </c>
      <c r="N20960" s="3" t="s">
        <v>17</v>
      </c>
      <c r="P20960" t="s">
        <v>16</v>
      </c>
    </row>
    <row r="20961" spans="1:16">
      <c r="A20961" t="s">
        <v>59874</v>
      </c>
      <c r="B20961" t="s">
        <v>59875</v>
      </c>
      <c r="C20961" t="s">
        <v>58356</v>
      </c>
      <c r="D20961">
        <v>736146</v>
      </c>
      <c r="G20961">
        <v>0</v>
      </c>
      <c r="H20961">
        <v>0</v>
      </c>
      <c r="I20961">
        <v>6600</v>
      </c>
      <c r="J20961" s="4">
        <v>44951.25</v>
      </c>
      <c r="K20961" s="4">
        <v>44958.375</v>
      </c>
      <c r="L20961" s="4">
        <v>44960.416666666664</v>
      </c>
      <c r="M20961" t="s">
        <v>59876</v>
      </c>
      <c r="N20961" s="3" t="s">
        <v>17</v>
      </c>
      <c r="P20961" t="s">
        <v>16</v>
      </c>
    </row>
    <row r="20962" spans="1:16">
      <c r="A20962" t="s">
        <v>59877</v>
      </c>
      <c r="B20962" t="s">
        <v>59878</v>
      </c>
      <c r="C20962" t="s">
        <v>58356</v>
      </c>
      <c r="D20962">
        <v>736146</v>
      </c>
      <c r="G20962">
        <v>0</v>
      </c>
      <c r="H20962">
        <v>0</v>
      </c>
      <c r="I20962">
        <v>6600</v>
      </c>
      <c r="J20962" s="4">
        <v>44951.25</v>
      </c>
      <c r="K20962" s="4">
        <v>44958.375</v>
      </c>
      <c r="L20962" s="4">
        <v>44960.416666666664</v>
      </c>
      <c r="M20962" t="s">
        <v>59879</v>
      </c>
      <c r="N20962" s="3" t="s">
        <v>17</v>
      </c>
      <c r="P20962" t="s">
        <v>16</v>
      </c>
    </row>
    <row r="20963" spans="1:16">
      <c r="A20963" t="s">
        <v>59880</v>
      </c>
      <c r="B20963" t="s">
        <v>59881</v>
      </c>
      <c r="C20963" t="s">
        <v>58356</v>
      </c>
      <c r="D20963">
        <v>736146</v>
      </c>
      <c r="G20963">
        <v>0</v>
      </c>
      <c r="H20963">
        <v>0</v>
      </c>
      <c r="I20963">
        <v>6600</v>
      </c>
      <c r="J20963" s="4">
        <v>44951.25</v>
      </c>
      <c r="K20963" s="4">
        <v>44958.375</v>
      </c>
      <c r="L20963" s="4">
        <v>44960.416666666664</v>
      </c>
      <c r="M20963" t="s">
        <v>59882</v>
      </c>
      <c r="N20963" s="3" t="s">
        <v>17</v>
      </c>
      <c r="P20963" t="s">
        <v>16</v>
      </c>
    </row>
    <row r="20964" spans="1:16">
      <c r="A20964" t="s">
        <v>59883</v>
      </c>
      <c r="B20964" t="s">
        <v>59884</v>
      </c>
      <c r="C20964" t="s">
        <v>58356</v>
      </c>
      <c r="D20964">
        <v>736146</v>
      </c>
      <c r="G20964">
        <v>0</v>
      </c>
      <c r="H20964">
        <v>0</v>
      </c>
      <c r="I20964">
        <v>6600</v>
      </c>
      <c r="J20964" s="4">
        <v>44951.25</v>
      </c>
      <c r="K20964" s="4">
        <v>44958.375</v>
      </c>
      <c r="L20964" s="4">
        <v>44960.416666666664</v>
      </c>
      <c r="M20964" t="s">
        <v>59885</v>
      </c>
      <c r="N20964" s="3" t="s">
        <v>17</v>
      </c>
      <c r="P20964" t="s">
        <v>16</v>
      </c>
    </row>
    <row r="20965" spans="1:16">
      <c r="A20965" t="s">
        <v>59886</v>
      </c>
      <c r="B20965" t="s">
        <v>59887</v>
      </c>
      <c r="C20965" t="s">
        <v>58356</v>
      </c>
      <c r="D20965">
        <v>736146</v>
      </c>
      <c r="G20965">
        <v>0</v>
      </c>
      <c r="H20965">
        <v>0</v>
      </c>
      <c r="I20965">
        <v>6600</v>
      </c>
      <c r="J20965" s="4">
        <v>44951.25</v>
      </c>
      <c r="K20965" s="4">
        <v>44958.375</v>
      </c>
      <c r="L20965" s="4">
        <v>44960.416666666664</v>
      </c>
      <c r="M20965" t="s">
        <v>59888</v>
      </c>
      <c r="N20965" s="3" t="s">
        <v>17</v>
      </c>
      <c r="P20965" t="s">
        <v>16</v>
      </c>
    </row>
    <row r="20966" spans="1:16">
      <c r="A20966" t="s">
        <v>59889</v>
      </c>
      <c r="B20966" t="s">
        <v>59890</v>
      </c>
      <c r="C20966" t="s">
        <v>58356</v>
      </c>
      <c r="D20966">
        <v>736157</v>
      </c>
      <c r="G20966">
        <v>0</v>
      </c>
      <c r="H20966">
        <v>0</v>
      </c>
      <c r="I20966">
        <v>6800</v>
      </c>
      <c r="J20966" s="4">
        <v>44959.25</v>
      </c>
      <c r="K20966" s="4">
        <v>44967.416666666664</v>
      </c>
      <c r="L20966" s="4">
        <v>44970.416666666664</v>
      </c>
      <c r="M20966" t="s">
        <v>59891</v>
      </c>
      <c r="N20966" s="3" t="s">
        <v>17</v>
      </c>
      <c r="P20966" t="s">
        <v>16</v>
      </c>
    </row>
    <row r="20967" spans="1:16">
      <c r="A20967" t="s">
        <v>59892</v>
      </c>
      <c r="B20967" t="s">
        <v>59893</v>
      </c>
      <c r="C20967" t="s">
        <v>58356</v>
      </c>
      <c r="D20967">
        <v>736157</v>
      </c>
      <c r="G20967">
        <v>0</v>
      </c>
      <c r="H20967">
        <v>0</v>
      </c>
      <c r="I20967">
        <v>6800</v>
      </c>
      <c r="J20967" s="4">
        <v>44959.25</v>
      </c>
      <c r="K20967" s="4">
        <v>44967.416666666664</v>
      </c>
      <c r="L20967" s="4">
        <v>44970.416666666664</v>
      </c>
      <c r="M20967" t="s">
        <v>59894</v>
      </c>
      <c r="N20967" s="3" t="s">
        <v>17</v>
      </c>
      <c r="P20967" t="s">
        <v>16</v>
      </c>
    </row>
    <row r="20968" spans="1:16">
      <c r="A20968" t="s">
        <v>59895</v>
      </c>
      <c r="B20968" t="s">
        <v>59896</v>
      </c>
      <c r="C20968" t="s">
        <v>58356</v>
      </c>
      <c r="D20968">
        <v>736157</v>
      </c>
      <c r="G20968">
        <v>0</v>
      </c>
      <c r="H20968">
        <v>0</v>
      </c>
      <c r="I20968">
        <v>6800</v>
      </c>
      <c r="J20968" s="4">
        <v>44959.25</v>
      </c>
      <c r="K20968" s="4">
        <v>44967.416666666664</v>
      </c>
      <c r="L20968" s="4">
        <v>44970.416666666664</v>
      </c>
      <c r="M20968" t="s">
        <v>59897</v>
      </c>
      <c r="N20968" s="3" t="s">
        <v>17</v>
      </c>
      <c r="P20968" t="s">
        <v>16</v>
      </c>
    </row>
    <row r="20969" spans="1:16">
      <c r="A20969" t="s">
        <v>59898</v>
      </c>
      <c r="B20969" t="s">
        <v>59899</v>
      </c>
      <c r="C20969" t="s">
        <v>58356</v>
      </c>
      <c r="D20969">
        <v>736157</v>
      </c>
      <c r="G20969">
        <v>0</v>
      </c>
      <c r="H20969">
        <v>0</v>
      </c>
      <c r="I20969">
        <v>6800</v>
      </c>
      <c r="J20969" s="4">
        <v>44959.25</v>
      </c>
      <c r="K20969" s="4">
        <v>44967.416666666664</v>
      </c>
      <c r="L20969" s="4">
        <v>44970.416666666664</v>
      </c>
      <c r="M20969" t="s">
        <v>59900</v>
      </c>
      <c r="N20969" s="3" t="s">
        <v>17</v>
      </c>
      <c r="P20969" t="s">
        <v>16</v>
      </c>
    </row>
    <row r="20970" spans="1:16">
      <c r="A20970" t="s">
        <v>59901</v>
      </c>
      <c r="B20970" t="s">
        <v>59902</v>
      </c>
      <c r="C20970" t="s">
        <v>58356</v>
      </c>
      <c r="D20970">
        <v>736157</v>
      </c>
      <c r="G20970">
        <v>0</v>
      </c>
      <c r="H20970">
        <v>0</v>
      </c>
      <c r="I20970">
        <v>6800</v>
      </c>
      <c r="J20970" s="4">
        <v>44959.25</v>
      </c>
      <c r="K20970" s="4">
        <v>44967.416666666664</v>
      </c>
      <c r="L20970" s="4">
        <v>44970.416666666664</v>
      </c>
      <c r="M20970" t="s">
        <v>59903</v>
      </c>
      <c r="N20970" s="3" t="s">
        <v>17</v>
      </c>
      <c r="P20970" t="s">
        <v>16</v>
      </c>
    </row>
    <row r="20971" spans="1:16">
      <c r="A20971" t="s">
        <v>59904</v>
      </c>
      <c r="B20971" t="s">
        <v>59905</v>
      </c>
      <c r="C20971" t="s">
        <v>58356</v>
      </c>
      <c r="D20971">
        <v>736157</v>
      </c>
      <c r="G20971">
        <v>0</v>
      </c>
      <c r="H20971">
        <v>0</v>
      </c>
      <c r="I20971">
        <v>6800</v>
      </c>
      <c r="J20971" s="4">
        <v>44959.25</v>
      </c>
      <c r="K20971" s="4">
        <v>44967.416666666664</v>
      </c>
      <c r="L20971" s="4">
        <v>44970.416666666664</v>
      </c>
      <c r="M20971" t="s">
        <v>59906</v>
      </c>
      <c r="N20971" s="3" t="s">
        <v>17</v>
      </c>
      <c r="P20971" t="s">
        <v>16</v>
      </c>
    </row>
    <row r="20972" spans="1:16">
      <c r="A20972" t="s">
        <v>59907</v>
      </c>
      <c r="B20972" t="s">
        <v>59908</v>
      </c>
      <c r="C20972" t="s">
        <v>58356</v>
      </c>
      <c r="D20972">
        <v>736157</v>
      </c>
      <c r="G20972">
        <v>0</v>
      </c>
      <c r="H20972">
        <v>0</v>
      </c>
      <c r="I20972">
        <v>6800</v>
      </c>
      <c r="J20972" s="4">
        <v>44959.25</v>
      </c>
      <c r="K20972" s="4">
        <v>44967.416666666664</v>
      </c>
      <c r="L20972" s="4">
        <v>44970.416666666664</v>
      </c>
      <c r="M20972" t="s">
        <v>59909</v>
      </c>
      <c r="N20972" s="3" t="s">
        <v>17</v>
      </c>
      <c r="P20972" t="s">
        <v>16</v>
      </c>
    </row>
    <row r="20973" spans="1:16">
      <c r="A20973" t="s">
        <v>59910</v>
      </c>
      <c r="B20973" t="s">
        <v>59911</v>
      </c>
      <c r="C20973" t="s">
        <v>58356</v>
      </c>
      <c r="D20973">
        <v>736157</v>
      </c>
      <c r="G20973">
        <v>0</v>
      </c>
      <c r="H20973">
        <v>0</v>
      </c>
      <c r="I20973">
        <v>6800</v>
      </c>
      <c r="J20973" s="4">
        <v>44959.25</v>
      </c>
      <c r="K20973" s="4">
        <v>44967.416666666664</v>
      </c>
      <c r="L20973" s="4">
        <v>44970.416666666664</v>
      </c>
      <c r="M20973" t="s">
        <v>59912</v>
      </c>
      <c r="N20973" s="3" t="s">
        <v>17</v>
      </c>
      <c r="P20973" t="s">
        <v>16</v>
      </c>
    </row>
    <row r="20974" spans="1:16">
      <c r="A20974" t="s">
        <v>59913</v>
      </c>
      <c r="B20974" t="s">
        <v>59914</v>
      </c>
      <c r="C20974" t="s">
        <v>58356</v>
      </c>
      <c r="D20974">
        <v>736157</v>
      </c>
      <c r="G20974">
        <v>0</v>
      </c>
      <c r="H20974">
        <v>0</v>
      </c>
      <c r="I20974">
        <v>6800</v>
      </c>
      <c r="J20974" s="4">
        <v>44959.25</v>
      </c>
      <c r="K20974" s="4">
        <v>44967.416666666664</v>
      </c>
      <c r="L20974" s="4">
        <v>44970.416666666664</v>
      </c>
      <c r="M20974" t="s">
        <v>59915</v>
      </c>
      <c r="N20974" s="3" t="s">
        <v>17</v>
      </c>
      <c r="P20974" t="s">
        <v>16</v>
      </c>
    </row>
    <row r="20975" spans="1:16">
      <c r="A20975" t="s">
        <v>59916</v>
      </c>
      <c r="B20975" t="s">
        <v>59917</v>
      </c>
      <c r="C20975" t="s">
        <v>58356</v>
      </c>
      <c r="D20975">
        <v>736157</v>
      </c>
      <c r="G20975">
        <v>0</v>
      </c>
      <c r="H20975">
        <v>0</v>
      </c>
      <c r="I20975">
        <v>6800</v>
      </c>
      <c r="J20975" s="4">
        <v>44959.25</v>
      </c>
      <c r="K20975" s="4">
        <v>44967.416666666664</v>
      </c>
      <c r="L20975" s="4">
        <v>44970.416666666664</v>
      </c>
      <c r="M20975" t="s">
        <v>59918</v>
      </c>
      <c r="N20975" s="3" t="s">
        <v>17</v>
      </c>
      <c r="P20975" t="s">
        <v>16</v>
      </c>
    </row>
    <row r="20976" spans="1:16">
      <c r="A20976" t="s">
        <v>59919</v>
      </c>
      <c r="B20976" t="s">
        <v>59920</v>
      </c>
      <c r="C20976" t="s">
        <v>58356</v>
      </c>
      <c r="D20976">
        <v>736157</v>
      </c>
      <c r="G20976">
        <v>0</v>
      </c>
      <c r="H20976">
        <v>0</v>
      </c>
      <c r="I20976">
        <v>6800</v>
      </c>
      <c r="J20976" s="4">
        <v>44959.25</v>
      </c>
      <c r="K20976" s="4">
        <v>44967.416666666664</v>
      </c>
      <c r="L20976" s="4">
        <v>44970.416666666664</v>
      </c>
      <c r="M20976" t="s">
        <v>59921</v>
      </c>
      <c r="N20976" s="3" t="s">
        <v>17</v>
      </c>
      <c r="P20976" t="s">
        <v>16</v>
      </c>
    </row>
    <row r="20977" spans="1:16">
      <c r="A20977" t="s">
        <v>59922</v>
      </c>
      <c r="B20977" t="s">
        <v>59923</v>
      </c>
      <c r="C20977" t="s">
        <v>58356</v>
      </c>
      <c r="D20977">
        <v>736157</v>
      </c>
      <c r="G20977">
        <v>0</v>
      </c>
      <c r="H20977">
        <v>0</v>
      </c>
      <c r="I20977">
        <v>6800</v>
      </c>
      <c r="J20977" s="4">
        <v>44959.25</v>
      </c>
      <c r="K20977" s="4">
        <v>44967.416666666664</v>
      </c>
      <c r="L20977" s="4">
        <v>44970.416666666664</v>
      </c>
      <c r="M20977" t="s">
        <v>59924</v>
      </c>
      <c r="N20977" s="3" t="s">
        <v>17</v>
      </c>
      <c r="P20977" t="s">
        <v>16</v>
      </c>
    </row>
    <row r="20978" spans="1:16">
      <c r="A20978" t="s">
        <v>59925</v>
      </c>
      <c r="B20978" t="s">
        <v>59926</v>
      </c>
      <c r="C20978" t="s">
        <v>58356</v>
      </c>
      <c r="D20978">
        <v>736157</v>
      </c>
      <c r="G20978">
        <v>0</v>
      </c>
      <c r="H20978">
        <v>0</v>
      </c>
      <c r="I20978">
        <v>6800</v>
      </c>
      <c r="J20978" s="4">
        <v>44959.25</v>
      </c>
      <c r="K20978" s="4">
        <v>44967.416666666664</v>
      </c>
      <c r="L20978" s="4">
        <v>44970.416666666664</v>
      </c>
      <c r="M20978" t="s">
        <v>59927</v>
      </c>
      <c r="N20978" s="3" t="s">
        <v>17</v>
      </c>
      <c r="P20978" t="s">
        <v>16</v>
      </c>
    </row>
    <row r="20979" spans="1:16">
      <c r="A20979" t="s">
        <v>59928</v>
      </c>
      <c r="B20979" t="s">
        <v>59929</v>
      </c>
      <c r="C20979" t="s">
        <v>58356</v>
      </c>
      <c r="D20979">
        <v>736157</v>
      </c>
      <c r="G20979">
        <v>0</v>
      </c>
      <c r="H20979">
        <v>0</v>
      </c>
      <c r="I20979">
        <v>6800</v>
      </c>
      <c r="J20979" s="4">
        <v>44959.25</v>
      </c>
      <c r="K20979" s="4">
        <v>44967.416666666664</v>
      </c>
      <c r="L20979" s="4">
        <v>44970.416666666664</v>
      </c>
      <c r="M20979" t="s">
        <v>59930</v>
      </c>
      <c r="N20979" s="3" t="s">
        <v>17</v>
      </c>
      <c r="P20979" t="s">
        <v>16</v>
      </c>
    </row>
    <row r="20980" spans="1:16">
      <c r="A20980" t="s">
        <v>59931</v>
      </c>
      <c r="B20980" t="s">
        <v>59932</v>
      </c>
      <c r="C20980" t="s">
        <v>58356</v>
      </c>
      <c r="D20980">
        <v>736157</v>
      </c>
      <c r="G20980">
        <v>0</v>
      </c>
      <c r="H20980">
        <v>0</v>
      </c>
      <c r="I20980">
        <v>6800</v>
      </c>
      <c r="J20980" s="4">
        <v>44959.25</v>
      </c>
      <c r="K20980" s="4">
        <v>44967.416666666664</v>
      </c>
      <c r="L20980" s="4">
        <v>44970.416666666664</v>
      </c>
      <c r="M20980" t="s">
        <v>59933</v>
      </c>
      <c r="N20980" s="3" t="s">
        <v>17</v>
      </c>
      <c r="P20980" t="s">
        <v>16</v>
      </c>
    </row>
    <row r="20981" spans="1:16">
      <c r="A20981" t="s">
        <v>59934</v>
      </c>
      <c r="B20981" t="s">
        <v>59935</v>
      </c>
      <c r="C20981" t="s">
        <v>58356</v>
      </c>
      <c r="D20981">
        <v>736157</v>
      </c>
      <c r="G20981">
        <v>0</v>
      </c>
      <c r="H20981">
        <v>0</v>
      </c>
      <c r="I20981">
        <v>6800</v>
      </c>
      <c r="J20981" s="4">
        <v>44959.25</v>
      </c>
      <c r="K20981" s="4">
        <v>44967.416666666664</v>
      </c>
      <c r="L20981" s="4">
        <v>44970.416666666664</v>
      </c>
      <c r="M20981" t="s">
        <v>59936</v>
      </c>
      <c r="N20981" s="3" t="s">
        <v>17</v>
      </c>
      <c r="P20981" t="s">
        <v>16</v>
      </c>
    </row>
    <row r="20982" spans="1:16">
      <c r="A20982" t="s">
        <v>59937</v>
      </c>
      <c r="B20982" t="s">
        <v>59938</v>
      </c>
      <c r="C20982" t="s">
        <v>58356</v>
      </c>
      <c r="D20982">
        <v>736157</v>
      </c>
      <c r="G20982">
        <v>0</v>
      </c>
      <c r="H20982">
        <v>0</v>
      </c>
      <c r="I20982">
        <v>72700</v>
      </c>
      <c r="J20982" s="4">
        <v>44978.208333333336</v>
      </c>
      <c r="K20982" s="4">
        <v>44993.458333333336</v>
      </c>
      <c r="L20982" s="4">
        <v>44995.458333333336</v>
      </c>
      <c r="M20982" t="s">
        <v>59939</v>
      </c>
      <c r="N20982" s="3" t="s">
        <v>17</v>
      </c>
      <c r="P20982" t="s">
        <v>16</v>
      </c>
    </row>
    <row r="20983" spans="1:16">
      <c r="A20983" t="s">
        <v>59940</v>
      </c>
      <c r="B20983" t="s">
        <v>59941</v>
      </c>
      <c r="C20983" t="s">
        <v>58356</v>
      </c>
      <c r="D20983">
        <v>736157</v>
      </c>
      <c r="G20983">
        <v>0</v>
      </c>
      <c r="H20983">
        <v>0</v>
      </c>
      <c r="I20983">
        <v>75100</v>
      </c>
      <c r="J20983" s="4">
        <v>44978.208333333336</v>
      </c>
      <c r="K20983" s="4">
        <v>44993.458333333336</v>
      </c>
      <c r="L20983" s="4">
        <v>44995.458333333336</v>
      </c>
      <c r="M20983" t="s">
        <v>59942</v>
      </c>
      <c r="N20983" s="3" t="s">
        <v>17</v>
      </c>
      <c r="P20983" t="s">
        <v>16</v>
      </c>
    </row>
    <row r="20984" spans="1:16">
      <c r="A20984" t="s">
        <v>59943</v>
      </c>
      <c r="B20984" t="s">
        <v>59944</v>
      </c>
      <c r="C20984" t="s">
        <v>58356</v>
      </c>
      <c r="D20984">
        <v>736157</v>
      </c>
      <c r="G20984">
        <v>0</v>
      </c>
      <c r="H20984">
        <v>0</v>
      </c>
      <c r="I20984">
        <v>65400</v>
      </c>
      <c r="J20984" s="4">
        <v>44978.208333333336</v>
      </c>
      <c r="K20984" s="4">
        <v>44993.458333333336</v>
      </c>
      <c r="L20984" s="4">
        <v>44995.458333333336</v>
      </c>
      <c r="M20984" t="s">
        <v>59945</v>
      </c>
      <c r="N20984" s="3" t="s">
        <v>17</v>
      </c>
      <c r="P20984" t="s">
        <v>16</v>
      </c>
    </row>
    <row r="20985" spans="1:16">
      <c r="A20985" t="s">
        <v>59946</v>
      </c>
      <c r="B20985" t="s">
        <v>59947</v>
      </c>
      <c r="C20985" t="s">
        <v>58356</v>
      </c>
      <c r="D20985">
        <v>736157</v>
      </c>
      <c r="G20985">
        <v>0</v>
      </c>
      <c r="H20985">
        <v>0</v>
      </c>
      <c r="I20985">
        <v>70250</v>
      </c>
      <c r="J20985" s="4">
        <v>44978.208333333336</v>
      </c>
      <c r="K20985" s="4">
        <v>44993.458333333336</v>
      </c>
      <c r="L20985" s="4">
        <v>44995.458333333336</v>
      </c>
      <c r="M20985" t="s">
        <v>59948</v>
      </c>
      <c r="N20985" s="3" t="s">
        <v>17</v>
      </c>
      <c r="P20985" t="s">
        <v>16</v>
      </c>
    </row>
    <row r="20986" spans="1:16">
      <c r="A20986" t="s">
        <v>59949</v>
      </c>
      <c r="B20986" t="s">
        <v>59950</v>
      </c>
      <c r="C20986" t="s">
        <v>58356</v>
      </c>
      <c r="D20986">
        <v>736157</v>
      </c>
      <c r="G20986">
        <v>0</v>
      </c>
      <c r="H20986">
        <v>0</v>
      </c>
      <c r="I20986">
        <v>84900</v>
      </c>
      <c r="J20986" s="4">
        <v>44978.208333333336</v>
      </c>
      <c r="K20986" s="4">
        <v>44993.458333333336</v>
      </c>
      <c r="L20986" s="4">
        <v>44995.458333333336</v>
      </c>
      <c r="M20986" t="s">
        <v>59951</v>
      </c>
      <c r="N20986" s="3" t="s">
        <v>17</v>
      </c>
      <c r="P20986" t="s">
        <v>16</v>
      </c>
    </row>
    <row r="20987" spans="1:16">
      <c r="A20987" t="s">
        <v>59952</v>
      </c>
      <c r="B20987" t="s">
        <v>59953</v>
      </c>
      <c r="C20987" t="s">
        <v>58356</v>
      </c>
      <c r="D20987">
        <v>736157</v>
      </c>
      <c r="G20987">
        <v>0</v>
      </c>
      <c r="H20987">
        <v>0</v>
      </c>
      <c r="I20987">
        <v>61800</v>
      </c>
      <c r="J20987" s="4">
        <v>44978.208333333336</v>
      </c>
      <c r="K20987" s="4">
        <v>44993.458333333336</v>
      </c>
      <c r="L20987" s="4">
        <v>44995.458333333336</v>
      </c>
      <c r="M20987" t="s">
        <v>59954</v>
      </c>
      <c r="N20987" s="3" t="s">
        <v>17</v>
      </c>
      <c r="P20987" t="s">
        <v>16</v>
      </c>
    </row>
    <row r="20988" spans="1:16">
      <c r="A20988" t="s">
        <v>59955</v>
      </c>
      <c r="B20988" t="s">
        <v>59956</v>
      </c>
      <c r="C20988" t="s">
        <v>58356</v>
      </c>
      <c r="D20988">
        <v>736157</v>
      </c>
      <c r="G20988">
        <v>0</v>
      </c>
      <c r="H20988">
        <v>0</v>
      </c>
      <c r="I20988">
        <v>55700</v>
      </c>
      <c r="J20988" s="4">
        <v>44978.208333333336</v>
      </c>
      <c r="K20988" s="4">
        <v>44993.458333333336</v>
      </c>
      <c r="L20988" s="4">
        <v>44995.458333333336</v>
      </c>
      <c r="M20988" t="s">
        <v>59957</v>
      </c>
      <c r="N20988" s="3" t="s">
        <v>17</v>
      </c>
      <c r="P20988" t="s">
        <v>16</v>
      </c>
    </row>
    <row r="20989" spans="1:16">
      <c r="A20989" t="s">
        <v>59958</v>
      </c>
      <c r="B20989" t="s">
        <v>59959</v>
      </c>
      <c r="C20989" t="s">
        <v>58356</v>
      </c>
      <c r="D20989">
        <v>736157</v>
      </c>
      <c r="G20989">
        <v>0</v>
      </c>
      <c r="H20989">
        <v>0</v>
      </c>
      <c r="I20989">
        <v>37350</v>
      </c>
      <c r="J20989" s="4">
        <v>44978.208333333336</v>
      </c>
      <c r="K20989" s="4">
        <v>44993.458333333336</v>
      </c>
      <c r="L20989" s="4">
        <v>44995.458333333336</v>
      </c>
      <c r="M20989" t="s">
        <v>59960</v>
      </c>
      <c r="N20989" s="3" t="s">
        <v>17</v>
      </c>
      <c r="P20989" t="s">
        <v>16</v>
      </c>
    </row>
    <row r="20990" spans="1:16">
      <c r="A20990" t="s">
        <v>59961</v>
      </c>
      <c r="B20990" t="s">
        <v>59962</v>
      </c>
      <c r="C20990" t="s">
        <v>58356</v>
      </c>
      <c r="D20990">
        <v>736157</v>
      </c>
      <c r="G20990">
        <v>0</v>
      </c>
      <c r="H20990">
        <v>0</v>
      </c>
      <c r="I20990">
        <v>55700</v>
      </c>
      <c r="J20990" s="4">
        <v>44978.208333333336</v>
      </c>
      <c r="K20990" s="4">
        <v>44993.458333333336</v>
      </c>
      <c r="L20990" s="4">
        <v>44995.458333333336</v>
      </c>
      <c r="M20990" t="s">
        <v>59963</v>
      </c>
      <c r="N20990" s="3" t="s">
        <v>17</v>
      </c>
      <c r="P20990" t="s">
        <v>16</v>
      </c>
    </row>
    <row r="20991" spans="1:16">
      <c r="A20991" t="s">
        <v>59964</v>
      </c>
      <c r="B20991" t="s">
        <v>59965</v>
      </c>
      <c r="C20991" t="s">
        <v>58356</v>
      </c>
      <c r="D20991">
        <v>736157</v>
      </c>
      <c r="G20991">
        <v>0</v>
      </c>
      <c r="H20991">
        <v>0</v>
      </c>
      <c r="I20991">
        <v>24000</v>
      </c>
      <c r="J20991" s="4">
        <v>45009.375</v>
      </c>
      <c r="K20991" s="4">
        <v>45023.375</v>
      </c>
      <c r="L20991" s="4">
        <v>45026.5</v>
      </c>
      <c r="M20991" t="s">
        <v>59966</v>
      </c>
      <c r="N20991" s="3" t="s">
        <v>17</v>
      </c>
      <c r="P20991" t="s">
        <v>16</v>
      </c>
    </row>
    <row r="20992" spans="1:16">
      <c r="A20992" t="s">
        <v>59967</v>
      </c>
      <c r="B20992" t="s">
        <v>59968</v>
      </c>
      <c r="C20992" t="s">
        <v>58356</v>
      </c>
      <c r="D20992">
        <v>736157</v>
      </c>
      <c r="G20992">
        <v>0</v>
      </c>
      <c r="H20992">
        <v>0</v>
      </c>
      <c r="I20992">
        <v>24000</v>
      </c>
      <c r="J20992" s="4">
        <v>45009.375</v>
      </c>
      <c r="K20992" s="4">
        <v>45023.375</v>
      </c>
      <c r="L20992" s="4">
        <v>45026.5</v>
      </c>
      <c r="M20992" t="s">
        <v>59969</v>
      </c>
      <c r="N20992" s="3" t="s">
        <v>17</v>
      </c>
      <c r="P20992" t="s">
        <v>16</v>
      </c>
    </row>
    <row r="20993" spans="1:16">
      <c r="A20993" t="s">
        <v>59970</v>
      </c>
      <c r="B20993" t="s">
        <v>59971</v>
      </c>
      <c r="C20993" t="s">
        <v>58356</v>
      </c>
      <c r="D20993">
        <v>736157</v>
      </c>
      <c r="G20993">
        <v>0</v>
      </c>
      <c r="H20993">
        <v>0</v>
      </c>
      <c r="I20993">
        <v>24000</v>
      </c>
      <c r="J20993" s="4">
        <v>45009.375</v>
      </c>
      <c r="K20993" s="4">
        <v>45023.375</v>
      </c>
      <c r="L20993" s="4">
        <v>45026.5</v>
      </c>
      <c r="M20993" t="s">
        <v>59972</v>
      </c>
      <c r="N20993" s="3" t="s">
        <v>17</v>
      </c>
      <c r="P20993" t="s">
        <v>16</v>
      </c>
    </row>
    <row r="20994" spans="1:16">
      <c r="A20994" t="s">
        <v>59973</v>
      </c>
      <c r="B20994" t="s">
        <v>59974</v>
      </c>
      <c r="C20994" t="s">
        <v>58356</v>
      </c>
      <c r="D20994">
        <v>736157</v>
      </c>
      <c r="G20994">
        <v>0</v>
      </c>
      <c r="H20994">
        <v>0</v>
      </c>
      <c r="I20994">
        <v>24000</v>
      </c>
      <c r="J20994" s="4">
        <v>45009.375</v>
      </c>
      <c r="K20994" s="4">
        <v>45023.375</v>
      </c>
      <c r="L20994" s="4">
        <v>45026.5</v>
      </c>
      <c r="M20994" t="s">
        <v>59975</v>
      </c>
      <c r="N20994" s="3" t="s">
        <v>17</v>
      </c>
      <c r="P20994" t="s">
        <v>16</v>
      </c>
    </row>
    <row r="20995" spans="1:16">
      <c r="A20995" t="s">
        <v>59976</v>
      </c>
      <c r="B20995" t="s">
        <v>59977</v>
      </c>
      <c r="C20995" t="s">
        <v>58356</v>
      </c>
      <c r="D20995">
        <v>736157</v>
      </c>
      <c r="G20995">
        <v>0</v>
      </c>
      <c r="H20995">
        <v>0</v>
      </c>
      <c r="I20995">
        <v>24000</v>
      </c>
      <c r="J20995" s="4">
        <v>45009.375</v>
      </c>
      <c r="K20995" s="4">
        <v>45023.375</v>
      </c>
      <c r="L20995" s="4">
        <v>45026.5</v>
      </c>
      <c r="M20995" t="s">
        <v>59978</v>
      </c>
      <c r="N20995" s="3" t="s">
        <v>17</v>
      </c>
      <c r="P20995" t="s">
        <v>16</v>
      </c>
    </row>
    <row r="20996" spans="1:16">
      <c r="A20996" t="s">
        <v>59979</v>
      </c>
      <c r="B20996" t="s">
        <v>59980</v>
      </c>
      <c r="C20996" t="s">
        <v>58356</v>
      </c>
      <c r="D20996">
        <v>736157</v>
      </c>
      <c r="G20996">
        <v>0</v>
      </c>
      <c r="H20996">
        <v>0</v>
      </c>
      <c r="I20996">
        <v>24000</v>
      </c>
      <c r="J20996" s="4">
        <v>45009.375</v>
      </c>
      <c r="K20996" s="4">
        <v>45023.375</v>
      </c>
      <c r="L20996" s="4">
        <v>45026.5</v>
      </c>
      <c r="M20996" t="s">
        <v>59981</v>
      </c>
      <c r="N20996" s="3" t="s">
        <v>17</v>
      </c>
      <c r="P20996" t="s">
        <v>16</v>
      </c>
    </row>
    <row r="20997" spans="1:16">
      <c r="A20997" t="s">
        <v>59982</v>
      </c>
      <c r="B20997" t="s">
        <v>59983</v>
      </c>
      <c r="C20997" t="s">
        <v>58356</v>
      </c>
      <c r="D20997">
        <v>736157</v>
      </c>
      <c r="G20997">
        <v>0</v>
      </c>
      <c r="H20997">
        <v>0</v>
      </c>
      <c r="I20997">
        <v>24000</v>
      </c>
      <c r="J20997" s="4">
        <v>45009.375</v>
      </c>
      <c r="K20997" s="4">
        <v>45023.375</v>
      </c>
      <c r="L20997" s="4">
        <v>45026.5</v>
      </c>
      <c r="M20997" t="s">
        <v>59984</v>
      </c>
      <c r="N20997" s="3" t="s">
        <v>17</v>
      </c>
      <c r="P20997" t="s">
        <v>16</v>
      </c>
    </row>
    <row r="20998" spans="1:16">
      <c r="A20998" t="s">
        <v>59985</v>
      </c>
      <c r="B20998" t="s">
        <v>59986</v>
      </c>
      <c r="C20998" t="s">
        <v>58356</v>
      </c>
      <c r="D20998">
        <v>736157</v>
      </c>
      <c r="G20998">
        <v>0</v>
      </c>
      <c r="H20998">
        <v>0</v>
      </c>
      <c r="I20998">
        <v>24000</v>
      </c>
      <c r="J20998" s="4">
        <v>45009.375</v>
      </c>
      <c r="K20998" s="4">
        <v>45023.375</v>
      </c>
      <c r="L20998" s="4">
        <v>45026.5</v>
      </c>
      <c r="M20998" t="s">
        <v>59987</v>
      </c>
      <c r="N20998" s="3" t="s">
        <v>17</v>
      </c>
      <c r="P20998" t="s">
        <v>16</v>
      </c>
    </row>
    <row r="20999" spans="1:16">
      <c r="A20999" t="s">
        <v>59988</v>
      </c>
      <c r="B20999" t="s">
        <v>59989</v>
      </c>
      <c r="C20999" t="s">
        <v>58356</v>
      </c>
      <c r="D20999">
        <v>736101</v>
      </c>
      <c r="G20999">
        <v>3498150</v>
      </c>
      <c r="H20999">
        <v>0</v>
      </c>
      <c r="I20999">
        <v>69963</v>
      </c>
      <c r="J20999" s="4">
        <v>45035.208333333336</v>
      </c>
      <c r="K20999" s="4">
        <v>45044.208333333336</v>
      </c>
      <c r="L20999" s="4">
        <v>45050.479166666664</v>
      </c>
      <c r="M20999" t="s">
        <v>59990</v>
      </c>
      <c r="N20999" s="3" t="s">
        <v>17</v>
      </c>
      <c r="P20999" t="s">
        <v>16</v>
      </c>
    </row>
    <row r="21000" spans="1:16">
      <c r="A21000" t="s">
        <v>59988</v>
      </c>
      <c r="B21000" t="s">
        <v>59991</v>
      </c>
      <c r="C21000" t="s">
        <v>58356</v>
      </c>
      <c r="D21000">
        <v>736101</v>
      </c>
      <c r="G21000">
        <v>2334183</v>
      </c>
      <c r="H21000">
        <v>0</v>
      </c>
      <c r="I21000">
        <v>46684</v>
      </c>
      <c r="J21000" s="4">
        <v>45035.208333333336</v>
      </c>
      <c r="K21000" s="4">
        <v>45044.208333333336</v>
      </c>
      <c r="L21000" s="4">
        <v>45050.479166666664</v>
      </c>
      <c r="M21000" t="s">
        <v>59992</v>
      </c>
      <c r="N21000" s="3" t="s">
        <v>17</v>
      </c>
      <c r="P21000" t="s">
        <v>16</v>
      </c>
    </row>
    <row r="21001" spans="1:16">
      <c r="A21001" t="s">
        <v>59988</v>
      </c>
      <c r="B21001" t="s">
        <v>59993</v>
      </c>
      <c r="C21001" t="s">
        <v>58356</v>
      </c>
      <c r="D21001">
        <v>736101</v>
      </c>
      <c r="G21001">
        <v>4668366</v>
      </c>
      <c r="H21001">
        <v>0</v>
      </c>
      <c r="I21001">
        <v>93367</v>
      </c>
      <c r="J21001" s="4">
        <v>45035.208333333336</v>
      </c>
      <c r="K21001" s="4">
        <v>45044.208333333336</v>
      </c>
      <c r="L21001" s="4">
        <v>45050.479166666664</v>
      </c>
      <c r="M21001" t="s">
        <v>59994</v>
      </c>
      <c r="N21001" s="3" t="s">
        <v>17</v>
      </c>
      <c r="P21001" t="s">
        <v>16</v>
      </c>
    </row>
    <row r="21002" spans="1:16">
      <c r="A21002" t="s">
        <v>59988</v>
      </c>
      <c r="B21002" t="s">
        <v>59995</v>
      </c>
      <c r="C21002" t="s">
        <v>58356</v>
      </c>
      <c r="D21002">
        <v>736101</v>
      </c>
      <c r="G21002">
        <v>3498150</v>
      </c>
      <c r="H21002">
        <v>0</v>
      </c>
      <c r="I21002">
        <v>69963</v>
      </c>
      <c r="J21002" s="4">
        <v>45035.208333333336</v>
      </c>
      <c r="K21002" s="4">
        <v>45044.208333333336</v>
      </c>
      <c r="L21002" s="4">
        <v>45050.479166666664</v>
      </c>
      <c r="M21002" t="s">
        <v>59996</v>
      </c>
      <c r="N21002" s="3" t="s">
        <v>17</v>
      </c>
      <c r="P21002" t="s">
        <v>16</v>
      </c>
    </row>
    <row r="21003" spans="1:16">
      <c r="A21003" t="s">
        <v>59997</v>
      </c>
      <c r="B21003" t="s">
        <v>59998</v>
      </c>
      <c r="C21003" t="s">
        <v>58356</v>
      </c>
      <c r="D21003">
        <v>736101</v>
      </c>
      <c r="G21003">
        <v>2334183</v>
      </c>
      <c r="H21003">
        <v>0</v>
      </c>
      <c r="I21003">
        <v>46684</v>
      </c>
      <c r="J21003" s="4">
        <v>45035.208333333336</v>
      </c>
      <c r="K21003" s="4">
        <v>45044.208333333336</v>
      </c>
      <c r="L21003" s="4">
        <v>45050.479166666664</v>
      </c>
      <c r="M21003" t="s">
        <v>59999</v>
      </c>
      <c r="N21003" s="3" t="s">
        <v>17</v>
      </c>
      <c r="P21003" t="s">
        <v>16</v>
      </c>
    </row>
    <row r="21004" spans="1:16">
      <c r="A21004" t="s">
        <v>60000</v>
      </c>
      <c r="B21004" t="s">
        <v>60001</v>
      </c>
      <c r="C21004" t="s">
        <v>58356</v>
      </c>
      <c r="D21004">
        <v>736101</v>
      </c>
      <c r="G21004">
        <v>2327934</v>
      </c>
      <c r="H21004">
        <v>0</v>
      </c>
      <c r="I21004">
        <v>46559</v>
      </c>
      <c r="J21004" s="4">
        <v>45035.208333333336</v>
      </c>
      <c r="K21004" s="4">
        <v>45044.208333333336</v>
      </c>
      <c r="L21004" s="4">
        <v>45050.479166666664</v>
      </c>
      <c r="M21004" t="s">
        <v>60002</v>
      </c>
      <c r="N21004" s="3" t="s">
        <v>17</v>
      </c>
      <c r="P21004" t="s">
        <v>16</v>
      </c>
    </row>
    <row r="21005" spans="1:16">
      <c r="A21005" t="s">
        <v>60003</v>
      </c>
      <c r="B21005" t="s">
        <v>60004</v>
      </c>
      <c r="C21005" t="s">
        <v>58356</v>
      </c>
      <c r="D21005">
        <v>736101</v>
      </c>
      <c r="G21005">
        <v>3491901</v>
      </c>
      <c r="H21005">
        <v>0</v>
      </c>
      <c r="I21005">
        <v>69838</v>
      </c>
      <c r="J21005" s="4">
        <v>45035.208333333336</v>
      </c>
      <c r="K21005" s="4">
        <v>45044.208333333336</v>
      </c>
      <c r="L21005" s="4">
        <v>45050.479166666664</v>
      </c>
      <c r="M21005" t="s">
        <v>60005</v>
      </c>
      <c r="N21005" s="3" t="s">
        <v>17</v>
      </c>
      <c r="P21005" t="s">
        <v>16</v>
      </c>
    </row>
    <row r="21006" spans="1:16">
      <c r="A21006" t="s">
        <v>60006</v>
      </c>
      <c r="B21006" t="s">
        <v>60007</v>
      </c>
      <c r="C21006" t="s">
        <v>58356</v>
      </c>
      <c r="D21006">
        <v>736101</v>
      </c>
      <c r="G21006">
        <v>2334183</v>
      </c>
      <c r="H21006">
        <v>0</v>
      </c>
      <c r="I21006">
        <v>46684</v>
      </c>
      <c r="J21006" s="4">
        <v>45035.208333333336</v>
      </c>
      <c r="K21006" s="4">
        <v>45044.208333333336</v>
      </c>
      <c r="L21006" s="4">
        <v>45050.479166666664</v>
      </c>
      <c r="M21006" t="s">
        <v>60008</v>
      </c>
      <c r="N21006" s="3" t="s">
        <v>17</v>
      </c>
      <c r="P21006" t="s">
        <v>16</v>
      </c>
    </row>
    <row r="21007" spans="1:16">
      <c r="A21007" t="s">
        <v>60009</v>
      </c>
      <c r="B21007" t="s">
        <v>60010</v>
      </c>
      <c r="C21007" t="s">
        <v>58356</v>
      </c>
      <c r="D21007">
        <v>736101</v>
      </c>
      <c r="G21007">
        <v>3498150</v>
      </c>
      <c r="H21007">
        <v>0</v>
      </c>
      <c r="I21007">
        <v>69963</v>
      </c>
      <c r="J21007" s="4">
        <v>45035.208333333336</v>
      </c>
      <c r="K21007" s="4">
        <v>45044.208333333336</v>
      </c>
      <c r="L21007" s="4">
        <v>45050.479166666664</v>
      </c>
      <c r="M21007" t="s">
        <v>60011</v>
      </c>
      <c r="N21007" s="3" t="s">
        <v>17</v>
      </c>
      <c r="P21007" t="s">
        <v>16</v>
      </c>
    </row>
    <row r="21008" spans="1:16">
      <c r="A21008" t="s">
        <v>60009</v>
      </c>
      <c r="B21008" t="s">
        <v>60012</v>
      </c>
      <c r="C21008" t="s">
        <v>58356</v>
      </c>
      <c r="D21008">
        <v>736101</v>
      </c>
      <c r="G21008">
        <v>3498150</v>
      </c>
      <c r="H21008">
        <v>0</v>
      </c>
      <c r="I21008">
        <v>69963</v>
      </c>
      <c r="J21008" s="4">
        <v>45035.208333333336</v>
      </c>
      <c r="K21008" s="4">
        <v>45048.208333333336</v>
      </c>
      <c r="L21008" s="4">
        <v>45050.215277777781</v>
      </c>
      <c r="M21008" t="s">
        <v>60013</v>
      </c>
      <c r="N21008" s="3" t="s">
        <v>17</v>
      </c>
      <c r="P21008" t="s">
        <v>16</v>
      </c>
    </row>
    <row r="21009" spans="1:16">
      <c r="A21009" t="s">
        <v>60014</v>
      </c>
      <c r="B21009" t="s">
        <v>60015</v>
      </c>
      <c r="C21009" t="s">
        <v>58356</v>
      </c>
      <c r="D21009">
        <v>736101</v>
      </c>
      <c r="G21009">
        <v>2327934</v>
      </c>
      <c r="H21009">
        <v>0</v>
      </c>
      <c r="I21009">
        <v>46559</v>
      </c>
      <c r="J21009" s="4">
        <v>45035.208333333336</v>
      </c>
      <c r="K21009" s="4">
        <v>45044.208333333336</v>
      </c>
      <c r="L21009" s="4">
        <v>45050.479166666664</v>
      </c>
      <c r="M21009" t="s">
        <v>60016</v>
      </c>
      <c r="N21009" s="3" t="s">
        <v>17</v>
      </c>
      <c r="P21009" t="s">
        <v>16</v>
      </c>
    </row>
    <row r="21010" spans="1:16">
      <c r="A21010" t="s">
        <v>60017</v>
      </c>
      <c r="B21010" t="s">
        <v>60018</v>
      </c>
      <c r="C21010" t="s">
        <v>58356</v>
      </c>
      <c r="D21010">
        <v>736101</v>
      </c>
      <c r="G21010">
        <v>0</v>
      </c>
      <c r="H21010">
        <v>0</v>
      </c>
      <c r="I21010">
        <v>36000</v>
      </c>
      <c r="J21010" s="4">
        <v>44893.416666666664</v>
      </c>
      <c r="K21010" s="4">
        <v>44908.125</v>
      </c>
      <c r="L21010" s="4">
        <v>44910.125</v>
      </c>
      <c r="M21010" t="s">
        <v>60019</v>
      </c>
      <c r="N21010" s="3" t="s">
        <v>17</v>
      </c>
      <c r="P21010" t="s">
        <v>16</v>
      </c>
    </row>
    <row r="21011" spans="1:16">
      <c r="A21011" t="s">
        <v>60020</v>
      </c>
      <c r="B21011" t="s">
        <v>60021</v>
      </c>
      <c r="C21011" t="s">
        <v>58356</v>
      </c>
      <c r="D21011">
        <v>736101</v>
      </c>
      <c r="G21011">
        <v>0</v>
      </c>
      <c r="H21011">
        <v>0</v>
      </c>
      <c r="I21011">
        <v>14000</v>
      </c>
      <c r="J21011" s="4">
        <v>44893.416666666664</v>
      </c>
      <c r="K21011" s="4">
        <v>44908.125</v>
      </c>
      <c r="L21011" s="4">
        <v>44910.125</v>
      </c>
      <c r="M21011" t="s">
        <v>60022</v>
      </c>
      <c r="N21011" s="3" t="s">
        <v>17</v>
      </c>
      <c r="P21011" t="s">
        <v>16</v>
      </c>
    </row>
    <row r="21012" spans="1:16">
      <c r="A21012" t="s">
        <v>60023</v>
      </c>
      <c r="B21012" t="s">
        <v>60024</v>
      </c>
      <c r="C21012" t="s">
        <v>58356</v>
      </c>
      <c r="D21012">
        <v>736165</v>
      </c>
      <c r="G21012">
        <v>600000</v>
      </c>
      <c r="H21012">
        <v>0</v>
      </c>
      <c r="I21012">
        <v>10000</v>
      </c>
      <c r="J21012" s="4">
        <v>44986.25</v>
      </c>
      <c r="K21012" s="4">
        <v>44994.25</v>
      </c>
      <c r="L21012" s="4">
        <v>44998.083333333336</v>
      </c>
      <c r="M21012" t="s">
        <v>60025</v>
      </c>
      <c r="N21012" s="3" t="s">
        <v>17</v>
      </c>
      <c r="P21012" t="s">
        <v>16</v>
      </c>
    </row>
    <row r="21013" spans="1:16">
      <c r="A21013" t="s">
        <v>60026</v>
      </c>
      <c r="B21013" t="s">
        <v>60027</v>
      </c>
      <c r="C21013" t="s">
        <v>58356</v>
      </c>
      <c r="D21013">
        <v>736160</v>
      </c>
      <c r="G21013">
        <v>600000</v>
      </c>
      <c r="H21013">
        <v>0</v>
      </c>
      <c r="I21013">
        <v>10000</v>
      </c>
      <c r="J21013" s="4">
        <v>44986.25</v>
      </c>
      <c r="K21013" s="4">
        <v>44994.25</v>
      </c>
      <c r="L21013" s="4">
        <v>44998.083333333336</v>
      </c>
      <c r="M21013" t="s">
        <v>60028</v>
      </c>
      <c r="N21013" s="3" t="s">
        <v>17</v>
      </c>
      <c r="P21013" t="s">
        <v>16</v>
      </c>
    </row>
    <row r="21014" spans="1:16">
      <c r="A21014" t="s">
        <v>60029</v>
      </c>
      <c r="B21014" t="s">
        <v>60030</v>
      </c>
      <c r="C21014" t="s">
        <v>58356</v>
      </c>
      <c r="D21014">
        <v>736131</v>
      </c>
      <c r="G21014">
        <v>600000</v>
      </c>
      <c r="H21014">
        <v>0</v>
      </c>
      <c r="I21014">
        <v>10000</v>
      </c>
      <c r="J21014" s="4">
        <v>44986.25</v>
      </c>
      <c r="K21014" s="4">
        <v>44994.25</v>
      </c>
      <c r="L21014" s="4">
        <v>44998.083333333336</v>
      </c>
      <c r="M21014" t="s">
        <v>60031</v>
      </c>
      <c r="N21014" s="3" t="s">
        <v>17</v>
      </c>
      <c r="P21014" t="s">
        <v>16</v>
      </c>
    </row>
    <row r="21015" spans="1:16">
      <c r="A21015" t="s">
        <v>60032</v>
      </c>
      <c r="B21015" t="s">
        <v>60033</v>
      </c>
      <c r="C21015" t="s">
        <v>58356</v>
      </c>
      <c r="D21015">
        <v>736176</v>
      </c>
      <c r="G21015">
        <v>0</v>
      </c>
      <c r="H21015">
        <v>3000</v>
      </c>
      <c r="I21015">
        <v>20000</v>
      </c>
      <c r="J21015" s="4">
        <v>44986.25</v>
      </c>
      <c r="K21015" s="4">
        <v>45000.166666666664</v>
      </c>
      <c r="L21015" s="4">
        <v>45002.177083333336</v>
      </c>
      <c r="M21015" t="s">
        <v>60034</v>
      </c>
      <c r="N21015" s="3" t="s">
        <v>17</v>
      </c>
      <c r="P21015" t="s">
        <v>16</v>
      </c>
    </row>
    <row r="21016" spans="1:16">
      <c r="A21016" t="s">
        <v>60035</v>
      </c>
      <c r="B21016" t="s">
        <v>60036</v>
      </c>
      <c r="C21016" t="s">
        <v>58356</v>
      </c>
      <c r="D21016">
        <v>736176</v>
      </c>
      <c r="G21016">
        <v>0</v>
      </c>
      <c r="H21016">
        <v>3000</v>
      </c>
      <c r="I21016">
        <v>20000</v>
      </c>
      <c r="J21016" s="4">
        <v>44986.25</v>
      </c>
      <c r="K21016" s="4">
        <v>45000.166666666664</v>
      </c>
      <c r="L21016" s="4">
        <v>45002.177083333336</v>
      </c>
      <c r="M21016" t="s">
        <v>60037</v>
      </c>
      <c r="N21016" s="3" t="s">
        <v>17</v>
      </c>
      <c r="P21016" t="s">
        <v>16</v>
      </c>
    </row>
    <row r="21017" spans="1:16">
      <c r="A21017" t="s">
        <v>60038</v>
      </c>
      <c r="B21017" t="s">
        <v>60039</v>
      </c>
      <c r="C21017" t="s">
        <v>58356</v>
      </c>
      <c r="D21017">
        <v>736176</v>
      </c>
      <c r="G21017">
        <v>0</v>
      </c>
      <c r="H21017">
        <v>3000</v>
      </c>
      <c r="I21017">
        <v>20000</v>
      </c>
      <c r="J21017" s="4">
        <v>44966.25</v>
      </c>
      <c r="K21017" s="4">
        <v>44981.25</v>
      </c>
      <c r="L21017" s="4">
        <v>44984.458333333336</v>
      </c>
      <c r="M21017" t="s">
        <v>60040</v>
      </c>
      <c r="N21017" s="3" t="s">
        <v>17</v>
      </c>
      <c r="P21017" t="s">
        <v>16</v>
      </c>
    </row>
    <row r="21018" spans="1:16">
      <c r="A21018" t="s">
        <v>60041</v>
      </c>
      <c r="B21018" t="s">
        <v>60042</v>
      </c>
      <c r="C21018" t="s">
        <v>58356</v>
      </c>
      <c r="D21018">
        <v>736176</v>
      </c>
      <c r="G21018">
        <v>0</v>
      </c>
      <c r="H21018">
        <v>3000</v>
      </c>
      <c r="I21018">
        <v>20000</v>
      </c>
      <c r="J21018" s="4">
        <v>44966.319444444445</v>
      </c>
      <c r="K21018" s="4">
        <v>44981.25</v>
      </c>
      <c r="L21018" s="4">
        <v>44984.458333333336</v>
      </c>
      <c r="M21018" t="s">
        <v>60043</v>
      </c>
      <c r="N21018" s="3" t="s">
        <v>17</v>
      </c>
      <c r="P21018" t="s">
        <v>16</v>
      </c>
    </row>
    <row r="21019" spans="1:16">
      <c r="A21019" t="s">
        <v>60044</v>
      </c>
      <c r="B21019" t="s">
        <v>60045</v>
      </c>
      <c r="C21019" t="s">
        <v>58356</v>
      </c>
      <c r="D21019">
        <v>735301</v>
      </c>
      <c r="G21019">
        <v>205738</v>
      </c>
      <c r="H21019">
        <v>0</v>
      </c>
      <c r="I21019">
        <v>4115</v>
      </c>
      <c r="J21019" s="4">
        <v>44966.270833333336</v>
      </c>
      <c r="K21019" s="4">
        <v>44974.458333333336</v>
      </c>
      <c r="L21019" s="4">
        <v>44977.458333333336</v>
      </c>
      <c r="M21019" t="s">
        <v>60046</v>
      </c>
      <c r="N21019" s="3" t="s">
        <v>17</v>
      </c>
      <c r="P21019" t="s">
        <v>16</v>
      </c>
    </row>
    <row r="21020" spans="1:16">
      <c r="A21020" t="s">
        <v>60047</v>
      </c>
      <c r="B21020" t="s">
        <v>60048</v>
      </c>
      <c r="C21020" t="s">
        <v>58356</v>
      </c>
      <c r="D21020">
        <v>735301</v>
      </c>
      <c r="G21020">
        <v>206520</v>
      </c>
      <c r="H21020">
        <v>0</v>
      </c>
      <c r="I21020">
        <v>4130</v>
      </c>
      <c r="J21020" s="4">
        <v>44966.25</v>
      </c>
      <c r="K21020" s="4">
        <v>44974.458333333336</v>
      </c>
      <c r="L21020" s="4">
        <v>44977.458333333336</v>
      </c>
      <c r="M21020" t="s">
        <v>60049</v>
      </c>
      <c r="N21020" s="3" t="s">
        <v>17</v>
      </c>
      <c r="P21020" t="s">
        <v>16</v>
      </c>
    </row>
    <row r="21021" spans="1:16">
      <c r="A21021" t="s">
        <v>60050</v>
      </c>
      <c r="B21021" t="s">
        <v>60051</v>
      </c>
      <c r="C21021" t="s">
        <v>58356</v>
      </c>
      <c r="D21021">
        <v>735301</v>
      </c>
      <c r="G21021">
        <v>205738</v>
      </c>
      <c r="H21021">
        <v>0</v>
      </c>
      <c r="I21021">
        <v>4115</v>
      </c>
      <c r="J21021" s="4">
        <v>44966.25</v>
      </c>
      <c r="K21021" s="4">
        <v>44974.458333333336</v>
      </c>
      <c r="L21021" s="4">
        <v>44977.458333333336</v>
      </c>
      <c r="M21021" t="s">
        <v>60052</v>
      </c>
      <c r="N21021" s="3" t="s">
        <v>17</v>
      </c>
      <c r="P21021" t="s">
        <v>16</v>
      </c>
    </row>
    <row r="21022" spans="1:16">
      <c r="A21022" t="s">
        <v>60053</v>
      </c>
      <c r="B21022" t="s">
        <v>60054</v>
      </c>
      <c r="C21022" t="s">
        <v>58356</v>
      </c>
      <c r="D21022">
        <v>735301</v>
      </c>
      <c r="G21022">
        <v>198628</v>
      </c>
      <c r="H21022">
        <v>0</v>
      </c>
      <c r="I21022">
        <v>3973</v>
      </c>
      <c r="J21022" s="4">
        <v>44966.270833333336</v>
      </c>
      <c r="K21022" s="4">
        <v>44974.458333333336</v>
      </c>
      <c r="L21022" s="4">
        <v>44977.458333333336</v>
      </c>
      <c r="M21022" t="s">
        <v>60055</v>
      </c>
      <c r="N21022" s="3" t="s">
        <v>17</v>
      </c>
      <c r="P21022" t="s">
        <v>16</v>
      </c>
    </row>
    <row r="21023" spans="1:16">
      <c r="A21023" t="s">
        <v>60056</v>
      </c>
      <c r="B21023" t="s">
        <v>60057</v>
      </c>
      <c r="C21023" t="s">
        <v>58356</v>
      </c>
      <c r="D21023">
        <v>735301</v>
      </c>
      <c r="G21023">
        <v>199316</v>
      </c>
      <c r="H21023">
        <v>0</v>
      </c>
      <c r="I21023">
        <v>3986</v>
      </c>
      <c r="J21023" s="4">
        <v>44966.25</v>
      </c>
      <c r="K21023" s="4">
        <v>44974.458333333336</v>
      </c>
      <c r="L21023" s="4">
        <v>44977.458333333336</v>
      </c>
      <c r="M21023" t="s">
        <v>60058</v>
      </c>
      <c r="N21023" s="3" t="s">
        <v>17</v>
      </c>
      <c r="P21023" t="s">
        <v>16</v>
      </c>
    </row>
    <row r="21024" spans="1:16">
      <c r="A21024" t="s">
        <v>60059</v>
      </c>
      <c r="B21024" t="s">
        <v>60060</v>
      </c>
      <c r="C21024" t="s">
        <v>58356</v>
      </c>
      <c r="D21024">
        <v>735304</v>
      </c>
      <c r="G21024">
        <v>205738</v>
      </c>
      <c r="H21024">
        <v>0</v>
      </c>
      <c r="I21024">
        <v>4115</v>
      </c>
      <c r="J21024" s="4">
        <v>44966.270833333336</v>
      </c>
      <c r="K21024" s="4">
        <v>44974.458333333336</v>
      </c>
      <c r="L21024" s="4">
        <v>44977.458333333336</v>
      </c>
      <c r="M21024" t="s">
        <v>60061</v>
      </c>
      <c r="N21024" s="3" t="s">
        <v>17</v>
      </c>
      <c r="P21024" t="s">
        <v>16</v>
      </c>
    </row>
    <row r="21025" spans="1:16">
      <c r="A21025" t="s">
        <v>60062</v>
      </c>
      <c r="B21025" t="s">
        <v>60063</v>
      </c>
      <c r="C21025" t="s">
        <v>58356</v>
      </c>
      <c r="D21025">
        <v>735304</v>
      </c>
      <c r="G21025">
        <v>198628</v>
      </c>
      <c r="H21025">
        <v>0</v>
      </c>
      <c r="I21025">
        <v>3973</v>
      </c>
      <c r="J21025" s="4">
        <v>44966.270833333336</v>
      </c>
      <c r="K21025" s="4">
        <v>44974.458333333336</v>
      </c>
      <c r="L21025" s="4">
        <v>44977.458333333336</v>
      </c>
      <c r="M21025" t="s">
        <v>60064</v>
      </c>
      <c r="N21025" s="3" t="s">
        <v>17</v>
      </c>
      <c r="P21025" t="s">
        <v>16</v>
      </c>
    </row>
    <row r="21026" spans="1:16">
      <c r="A21026" t="s">
        <v>60065</v>
      </c>
      <c r="B21026" t="s">
        <v>60066</v>
      </c>
      <c r="C21026" t="s">
        <v>58356</v>
      </c>
      <c r="D21026">
        <v>735303</v>
      </c>
      <c r="G21026">
        <v>206520</v>
      </c>
      <c r="H21026">
        <v>0</v>
      </c>
      <c r="I21026">
        <v>4130</v>
      </c>
      <c r="J21026" s="4">
        <v>44966.270833333336</v>
      </c>
      <c r="K21026" s="4">
        <v>44974.458333333336</v>
      </c>
      <c r="L21026" s="4">
        <v>44977.458333333336</v>
      </c>
      <c r="M21026" t="s">
        <v>60067</v>
      </c>
      <c r="N21026" s="3" t="s">
        <v>17</v>
      </c>
      <c r="P21026" t="s">
        <v>16</v>
      </c>
    </row>
    <row r="21027" spans="1:16">
      <c r="A21027" t="s">
        <v>60068</v>
      </c>
      <c r="B21027" t="s">
        <v>60069</v>
      </c>
      <c r="C21027" t="s">
        <v>58356</v>
      </c>
      <c r="D21027">
        <v>736159</v>
      </c>
      <c r="G21027">
        <v>466914</v>
      </c>
      <c r="H21027">
        <v>0</v>
      </c>
      <c r="I21027">
        <v>9338</v>
      </c>
      <c r="J21027" s="4">
        <v>44963.25</v>
      </c>
      <c r="K21027" s="4">
        <v>44970.25</v>
      </c>
      <c r="L21027" s="4">
        <v>44972.25</v>
      </c>
      <c r="M21027" t="s">
        <v>60070</v>
      </c>
      <c r="N21027" s="3" t="s">
        <v>17</v>
      </c>
      <c r="P21027" t="s">
        <v>16</v>
      </c>
    </row>
    <row r="21028" spans="1:16">
      <c r="A21028" t="s">
        <v>60071</v>
      </c>
      <c r="B21028" t="s">
        <v>60072</v>
      </c>
      <c r="C21028" t="s">
        <v>58356</v>
      </c>
      <c r="D21028">
        <v>736135</v>
      </c>
      <c r="G21028">
        <v>215735</v>
      </c>
      <c r="H21028">
        <v>0</v>
      </c>
      <c r="I21028">
        <v>4315</v>
      </c>
      <c r="J21028" s="4">
        <v>44900.458333333336</v>
      </c>
      <c r="K21028" s="4">
        <v>44907.458333333336</v>
      </c>
      <c r="L21028" s="4">
        <v>44909.458333333336</v>
      </c>
      <c r="M21028" t="s">
        <v>60073</v>
      </c>
      <c r="N21028" s="3" t="s">
        <v>17</v>
      </c>
      <c r="P21028" t="s">
        <v>16</v>
      </c>
    </row>
    <row r="21029" spans="1:16">
      <c r="A21029" t="s">
        <v>60071</v>
      </c>
      <c r="B21029" t="s">
        <v>60072</v>
      </c>
      <c r="C21029" t="s">
        <v>58356</v>
      </c>
      <c r="D21029">
        <v>736135</v>
      </c>
      <c r="G21029">
        <v>215735</v>
      </c>
      <c r="H21029">
        <v>0</v>
      </c>
      <c r="I21029">
        <v>4315</v>
      </c>
      <c r="J21029" s="4">
        <v>44900.458333333336</v>
      </c>
      <c r="K21029" s="4">
        <v>44907.458333333336</v>
      </c>
      <c r="L21029" s="4">
        <v>44909.458333333336</v>
      </c>
      <c r="M21029" t="s">
        <v>60073</v>
      </c>
      <c r="N21029" s="3" t="s">
        <v>17</v>
      </c>
      <c r="P21029" t="s">
        <v>16</v>
      </c>
    </row>
    <row r="21030" spans="1:16">
      <c r="A21030" t="s">
        <v>60074</v>
      </c>
      <c r="B21030" t="s">
        <v>60075</v>
      </c>
      <c r="C21030" t="s">
        <v>58356</v>
      </c>
      <c r="D21030">
        <v>736135</v>
      </c>
      <c r="G21030">
        <v>659233</v>
      </c>
      <c r="H21030">
        <v>0</v>
      </c>
      <c r="I21030">
        <v>13185</v>
      </c>
      <c r="J21030" s="4">
        <v>44900.458333333336</v>
      </c>
      <c r="K21030" s="4">
        <v>44907.458333333336</v>
      </c>
      <c r="L21030" s="4">
        <v>44909.458333333336</v>
      </c>
      <c r="M21030" t="s">
        <v>60076</v>
      </c>
      <c r="N21030" s="3" t="s">
        <v>17</v>
      </c>
      <c r="P21030" t="s">
        <v>16</v>
      </c>
    </row>
    <row r="21031" spans="1:16">
      <c r="A21031" t="s">
        <v>60077</v>
      </c>
      <c r="B21031" t="s">
        <v>60078</v>
      </c>
      <c r="C21031" t="s">
        <v>58356</v>
      </c>
      <c r="D21031">
        <v>736135</v>
      </c>
      <c r="G21031">
        <v>659233</v>
      </c>
      <c r="H21031">
        <v>0</v>
      </c>
      <c r="I21031">
        <v>13185</v>
      </c>
      <c r="J21031" s="4">
        <v>44964.458333333336</v>
      </c>
      <c r="K21031" s="4">
        <v>44972.458333333336</v>
      </c>
      <c r="L21031" s="4">
        <v>44974.458333333336</v>
      </c>
      <c r="M21031" t="s">
        <v>60079</v>
      </c>
      <c r="N21031" s="3" t="s">
        <v>17</v>
      </c>
      <c r="P21031" t="s">
        <v>16</v>
      </c>
    </row>
    <row r="21032" spans="1:16">
      <c r="A21032" t="s">
        <v>60080</v>
      </c>
      <c r="B21032" t="s">
        <v>60081</v>
      </c>
      <c r="C21032" t="s">
        <v>58356</v>
      </c>
      <c r="D21032">
        <v>736165</v>
      </c>
      <c r="G21032">
        <v>1530945</v>
      </c>
      <c r="H21032">
        <v>0</v>
      </c>
      <c r="I21032">
        <v>30619</v>
      </c>
      <c r="J21032" s="4">
        <v>44975.25</v>
      </c>
      <c r="K21032" s="4">
        <v>44991.25</v>
      </c>
      <c r="L21032" s="4">
        <v>44994.375</v>
      </c>
      <c r="M21032" t="s">
        <v>60082</v>
      </c>
      <c r="N21032" s="3" t="s">
        <v>17</v>
      </c>
      <c r="P21032" t="s">
        <v>16</v>
      </c>
    </row>
    <row r="21033" spans="1:16">
      <c r="A21033" t="s">
        <v>60083</v>
      </c>
      <c r="B21033" t="s">
        <v>60084</v>
      </c>
      <c r="C21033" t="s">
        <v>58356</v>
      </c>
      <c r="D21033">
        <v>736165</v>
      </c>
      <c r="G21033">
        <v>1890394</v>
      </c>
      <c r="H21033">
        <v>0</v>
      </c>
      <c r="I21033">
        <v>37808</v>
      </c>
      <c r="J21033" s="4">
        <v>44975.25</v>
      </c>
      <c r="K21033" s="4">
        <v>44991.25</v>
      </c>
      <c r="L21033" s="4">
        <v>44994.375</v>
      </c>
      <c r="M21033" t="s">
        <v>60085</v>
      </c>
      <c r="N21033" s="3" t="s">
        <v>17</v>
      </c>
      <c r="P21033" t="s">
        <v>16</v>
      </c>
    </row>
    <row r="21034" spans="1:16">
      <c r="A21034" t="s">
        <v>60086</v>
      </c>
      <c r="B21034" t="s">
        <v>60087</v>
      </c>
      <c r="C21034" t="s">
        <v>58356</v>
      </c>
      <c r="D21034">
        <v>736134</v>
      </c>
      <c r="G21034">
        <v>514434</v>
      </c>
      <c r="H21034">
        <v>0</v>
      </c>
      <c r="I21034">
        <v>10289</v>
      </c>
      <c r="J21034" s="4">
        <v>44944.125</v>
      </c>
      <c r="K21034" s="4">
        <v>44965.125</v>
      </c>
      <c r="L21034" s="4">
        <v>44967.125</v>
      </c>
      <c r="M21034" t="s">
        <v>60088</v>
      </c>
      <c r="N21034" s="3" t="s">
        <v>17</v>
      </c>
      <c r="P21034" t="s">
        <v>16</v>
      </c>
    </row>
    <row r="21035" spans="1:16">
      <c r="A21035" t="s">
        <v>60089</v>
      </c>
      <c r="B21035" t="s">
        <v>60090</v>
      </c>
      <c r="C21035" t="s">
        <v>58356</v>
      </c>
      <c r="D21035">
        <v>736145</v>
      </c>
      <c r="G21035">
        <v>1753882</v>
      </c>
      <c r="H21035">
        <v>0</v>
      </c>
      <c r="I21035">
        <v>35078</v>
      </c>
      <c r="J21035" s="4">
        <v>44944.125</v>
      </c>
      <c r="K21035" s="4">
        <v>44965.125</v>
      </c>
      <c r="L21035" s="4">
        <v>44967.125</v>
      </c>
      <c r="M21035" t="s">
        <v>60091</v>
      </c>
      <c r="N21035" s="3" t="s">
        <v>17</v>
      </c>
      <c r="P21035" t="s">
        <v>16</v>
      </c>
    </row>
    <row r="21036" spans="1:16">
      <c r="A21036" t="s">
        <v>60092</v>
      </c>
      <c r="B21036" t="s">
        <v>60093</v>
      </c>
      <c r="C21036" t="s">
        <v>58356</v>
      </c>
      <c r="D21036">
        <v>736167</v>
      </c>
      <c r="G21036">
        <v>0</v>
      </c>
      <c r="H21036">
        <v>0</v>
      </c>
      <c r="I21036">
        <v>3995</v>
      </c>
      <c r="J21036" s="4">
        <v>45026.270833333336</v>
      </c>
      <c r="K21036" s="4">
        <v>45035.166666666664</v>
      </c>
      <c r="L21036" s="4">
        <v>45037.166666666664</v>
      </c>
      <c r="M21036" t="s">
        <v>60094</v>
      </c>
      <c r="N21036" s="3" t="s">
        <v>17</v>
      </c>
      <c r="P21036" t="s">
        <v>16</v>
      </c>
    </row>
    <row r="21037" spans="1:16">
      <c r="A21037" t="s">
        <v>60095</v>
      </c>
      <c r="B21037" t="s">
        <v>60096</v>
      </c>
      <c r="C21037" t="s">
        <v>58356</v>
      </c>
      <c r="D21037">
        <v>735301</v>
      </c>
      <c r="G21037">
        <v>1019243</v>
      </c>
      <c r="H21037">
        <v>0</v>
      </c>
      <c r="I21037">
        <v>20385</v>
      </c>
      <c r="J21037" s="4">
        <v>44966.270833333336</v>
      </c>
      <c r="K21037" s="4">
        <v>44974.458333333336</v>
      </c>
      <c r="L21037" s="4">
        <v>44977.458333333336</v>
      </c>
      <c r="M21037" t="s">
        <v>60097</v>
      </c>
      <c r="N21037" s="3" t="s">
        <v>17</v>
      </c>
      <c r="P21037" t="s">
        <v>16</v>
      </c>
    </row>
    <row r="21038" spans="1:16">
      <c r="A21038" t="s">
        <v>60098</v>
      </c>
      <c r="B21038" t="s">
        <v>60099</v>
      </c>
      <c r="C21038" t="s">
        <v>58356</v>
      </c>
      <c r="D21038">
        <v>736167</v>
      </c>
      <c r="G21038">
        <v>0</v>
      </c>
      <c r="H21038">
        <v>0</v>
      </c>
      <c r="I21038">
        <v>8650</v>
      </c>
      <c r="J21038" s="4">
        <v>44963.270833333336</v>
      </c>
      <c r="K21038" s="4">
        <v>44971.166666666664</v>
      </c>
      <c r="L21038" s="4">
        <v>44973.166666666664</v>
      </c>
      <c r="M21038" t="s">
        <v>60100</v>
      </c>
      <c r="N21038" s="3" t="s">
        <v>17</v>
      </c>
      <c r="P21038" t="s">
        <v>16</v>
      </c>
    </row>
    <row r="21039" spans="1:16">
      <c r="A21039" t="s">
        <v>60101</v>
      </c>
      <c r="B21039" t="s">
        <v>60102</v>
      </c>
      <c r="C21039" t="s">
        <v>58356</v>
      </c>
      <c r="D21039">
        <v>736167</v>
      </c>
      <c r="G21039">
        <v>0</v>
      </c>
      <c r="H21039">
        <v>0</v>
      </c>
      <c r="I21039">
        <v>11780</v>
      </c>
      <c r="J21039" s="4">
        <v>44963.25</v>
      </c>
      <c r="K21039" s="4">
        <v>44971.166666666664</v>
      </c>
      <c r="L21039" s="4">
        <v>44973.166666666664</v>
      </c>
      <c r="M21039" t="s">
        <v>60103</v>
      </c>
      <c r="N21039" s="3" t="s">
        <v>17</v>
      </c>
      <c r="P21039" t="s">
        <v>16</v>
      </c>
    </row>
    <row r="21040" spans="1:16">
      <c r="A21040" t="s">
        <v>60104</v>
      </c>
      <c r="B21040" t="s">
        <v>60105</v>
      </c>
      <c r="C21040" t="s">
        <v>58356</v>
      </c>
      <c r="D21040">
        <v>736167</v>
      </c>
      <c r="G21040">
        <v>0</v>
      </c>
      <c r="H21040">
        <v>0</v>
      </c>
      <c r="I21040">
        <v>11770</v>
      </c>
      <c r="J21040" s="4">
        <v>44963.25</v>
      </c>
      <c r="K21040" s="4">
        <v>44971.166666666664</v>
      </c>
      <c r="L21040" s="4">
        <v>44973.166666666664</v>
      </c>
      <c r="M21040" t="s">
        <v>60106</v>
      </c>
      <c r="N21040" s="3" t="s">
        <v>17</v>
      </c>
      <c r="P21040" t="s">
        <v>16</v>
      </c>
    </row>
    <row r="21041" spans="1:16">
      <c r="A21041" t="s">
        <v>60107</v>
      </c>
      <c r="B21041" t="s">
        <v>60108</v>
      </c>
      <c r="C21041" t="s">
        <v>58356</v>
      </c>
      <c r="D21041">
        <v>736135</v>
      </c>
      <c r="G21041">
        <v>671210</v>
      </c>
      <c r="H21041">
        <v>0</v>
      </c>
      <c r="I21041">
        <v>13424</v>
      </c>
      <c r="J21041" s="4">
        <v>44900.458333333336</v>
      </c>
      <c r="K21041" s="4">
        <v>44907.458333333336</v>
      </c>
      <c r="L21041" s="4">
        <v>44909.458333333336</v>
      </c>
      <c r="M21041" t="s">
        <v>60109</v>
      </c>
      <c r="N21041" s="3" t="s">
        <v>17</v>
      </c>
      <c r="P21041" t="s">
        <v>16</v>
      </c>
    </row>
    <row r="21042" spans="1:16">
      <c r="A21042" t="s">
        <v>60110</v>
      </c>
      <c r="B21042" t="s">
        <v>60111</v>
      </c>
      <c r="C21042" t="s">
        <v>58356</v>
      </c>
      <c r="D21042">
        <v>736167</v>
      </c>
      <c r="G21042">
        <v>0</v>
      </c>
      <c r="H21042">
        <v>0</v>
      </c>
      <c r="I21042">
        <v>6020</v>
      </c>
      <c r="J21042" s="4">
        <v>45026.270833333336</v>
      </c>
      <c r="K21042" s="4">
        <v>45035.166666666664</v>
      </c>
      <c r="L21042" s="4">
        <v>45037.166666666664</v>
      </c>
      <c r="M21042" t="s">
        <v>60112</v>
      </c>
      <c r="N21042" s="3" t="s">
        <v>17</v>
      </c>
      <c r="P21042" t="s">
        <v>16</v>
      </c>
    </row>
    <row r="21043" spans="1:16">
      <c r="A21043" t="s">
        <v>60113</v>
      </c>
      <c r="B21043" t="s">
        <v>60114</v>
      </c>
      <c r="C21043" t="s">
        <v>58356</v>
      </c>
      <c r="D21043">
        <v>735122</v>
      </c>
      <c r="G21043">
        <v>1103703</v>
      </c>
      <c r="H21043">
        <v>0</v>
      </c>
      <c r="I21043">
        <v>22075</v>
      </c>
      <c r="J21043" s="4">
        <v>45001.375</v>
      </c>
      <c r="K21043" s="4">
        <v>45014.083333333336</v>
      </c>
      <c r="L21043" s="4">
        <v>45016.083333333336</v>
      </c>
      <c r="M21043" t="s">
        <v>60115</v>
      </c>
      <c r="N21043" s="3" t="s">
        <v>17</v>
      </c>
      <c r="P21043" t="s">
        <v>16</v>
      </c>
    </row>
    <row r="21044" spans="1:16">
      <c r="A21044" t="s">
        <v>60116</v>
      </c>
      <c r="B21044" t="s">
        <v>60117</v>
      </c>
      <c r="C21044" t="s">
        <v>58356</v>
      </c>
      <c r="D21044">
        <v>735122</v>
      </c>
      <c r="G21044">
        <v>751588</v>
      </c>
      <c r="H21044">
        <v>0</v>
      </c>
      <c r="I21044">
        <v>15032</v>
      </c>
      <c r="J21044" s="4">
        <v>45000.375</v>
      </c>
      <c r="K21044" s="4">
        <v>45006.25</v>
      </c>
      <c r="L21044" s="4">
        <v>45008.25</v>
      </c>
      <c r="M21044" t="s">
        <v>60118</v>
      </c>
      <c r="N21044" s="3" t="s">
        <v>17</v>
      </c>
      <c r="P21044" t="s">
        <v>16</v>
      </c>
    </row>
    <row r="21045" spans="1:16">
      <c r="A21045" t="s">
        <v>60119</v>
      </c>
      <c r="B21045" t="s">
        <v>60120</v>
      </c>
      <c r="C21045" t="s">
        <v>58356</v>
      </c>
      <c r="D21045">
        <v>735122</v>
      </c>
      <c r="G21045">
        <v>751588</v>
      </c>
      <c r="H21045">
        <v>0</v>
      </c>
      <c r="I21045">
        <v>15032</v>
      </c>
      <c r="J21045" s="4">
        <v>45015.375</v>
      </c>
      <c r="K21045" s="4">
        <v>45022.229166666664</v>
      </c>
      <c r="L21045" s="4">
        <v>45024.229166666664</v>
      </c>
      <c r="M21045" t="s">
        <v>60121</v>
      </c>
      <c r="N21045" s="3" t="s">
        <v>17</v>
      </c>
      <c r="P21045" t="s">
        <v>16</v>
      </c>
    </row>
    <row r="21046" spans="1:16">
      <c r="A21046" t="s">
        <v>60122</v>
      </c>
      <c r="B21046" t="s">
        <v>60123</v>
      </c>
      <c r="C21046" t="s">
        <v>58356</v>
      </c>
      <c r="D21046">
        <v>735122</v>
      </c>
      <c r="G21046">
        <v>1096220</v>
      </c>
      <c r="H21046">
        <v>0</v>
      </c>
      <c r="I21046">
        <v>21925</v>
      </c>
      <c r="J21046" s="4">
        <v>45001.375</v>
      </c>
      <c r="K21046" s="4">
        <v>45014.083333333336</v>
      </c>
      <c r="L21046" s="4">
        <v>45016.083333333336</v>
      </c>
      <c r="M21046" t="s">
        <v>60124</v>
      </c>
      <c r="N21046" s="3" t="s">
        <v>17</v>
      </c>
      <c r="P21046" t="s">
        <v>16</v>
      </c>
    </row>
    <row r="21047" spans="1:16">
      <c r="A21047" t="s">
        <v>60125</v>
      </c>
      <c r="B21047" t="s">
        <v>60126</v>
      </c>
      <c r="C21047" t="s">
        <v>58356</v>
      </c>
      <c r="D21047">
        <v>735122</v>
      </c>
      <c r="G21047">
        <v>1096220</v>
      </c>
      <c r="H21047">
        <v>0</v>
      </c>
      <c r="I21047">
        <v>21925</v>
      </c>
      <c r="J21047" s="4">
        <v>45001.375</v>
      </c>
      <c r="K21047" s="4">
        <v>45014.083333333336</v>
      </c>
      <c r="L21047" s="4">
        <v>45016.083333333336</v>
      </c>
      <c r="M21047" t="s">
        <v>60127</v>
      </c>
      <c r="N21047" s="3" t="s">
        <v>17</v>
      </c>
      <c r="P21047" t="s">
        <v>16</v>
      </c>
    </row>
    <row r="21048" spans="1:16">
      <c r="A21048" t="s">
        <v>60128</v>
      </c>
      <c r="B21048" t="s">
        <v>60129</v>
      </c>
      <c r="C21048" t="s">
        <v>58356</v>
      </c>
      <c r="D21048">
        <v>735122</v>
      </c>
      <c r="G21048">
        <v>1096220</v>
      </c>
      <c r="H21048">
        <v>0</v>
      </c>
      <c r="I21048">
        <v>21925</v>
      </c>
      <c r="J21048" s="4">
        <v>45001.375</v>
      </c>
      <c r="K21048" s="4">
        <v>45014.083333333336</v>
      </c>
      <c r="L21048" s="4">
        <v>45016.083333333336</v>
      </c>
      <c r="M21048" t="s">
        <v>60130</v>
      </c>
      <c r="N21048" s="3" t="s">
        <v>17</v>
      </c>
      <c r="P21048" t="s">
        <v>16</v>
      </c>
    </row>
    <row r="21049" spans="1:16">
      <c r="A21049" t="s">
        <v>60131</v>
      </c>
      <c r="B21049" t="s">
        <v>60132</v>
      </c>
      <c r="C21049" t="s">
        <v>58356</v>
      </c>
      <c r="D21049">
        <v>735122</v>
      </c>
      <c r="G21049">
        <v>1096220</v>
      </c>
      <c r="H21049">
        <v>0</v>
      </c>
      <c r="I21049">
        <v>21925</v>
      </c>
      <c r="J21049" s="4">
        <v>45001.375</v>
      </c>
      <c r="K21049" s="4">
        <v>45014.083333333336</v>
      </c>
      <c r="L21049" s="4">
        <v>45016.083333333336</v>
      </c>
      <c r="M21049" t="s">
        <v>60133</v>
      </c>
      <c r="N21049" s="3" t="s">
        <v>17</v>
      </c>
      <c r="P21049" t="s">
        <v>16</v>
      </c>
    </row>
    <row r="21050" spans="1:16">
      <c r="A21050" t="s">
        <v>60134</v>
      </c>
      <c r="B21050" t="s">
        <v>60135</v>
      </c>
      <c r="C21050" t="s">
        <v>58356</v>
      </c>
      <c r="D21050">
        <v>736167</v>
      </c>
      <c r="G21050">
        <v>0</v>
      </c>
      <c r="H21050">
        <v>0</v>
      </c>
      <c r="I21050">
        <v>12750</v>
      </c>
      <c r="J21050" s="4">
        <v>44963.25</v>
      </c>
      <c r="K21050" s="4">
        <v>44971.166666666664</v>
      </c>
      <c r="L21050" s="4">
        <v>44973.166666666664</v>
      </c>
      <c r="M21050" t="s">
        <v>60136</v>
      </c>
      <c r="N21050" s="3" t="s">
        <v>17</v>
      </c>
      <c r="P21050" t="s">
        <v>16</v>
      </c>
    </row>
    <row r="21051" spans="1:16">
      <c r="A21051" t="s">
        <v>60137</v>
      </c>
      <c r="B21051" t="s">
        <v>60138</v>
      </c>
      <c r="C21051" t="s">
        <v>58356</v>
      </c>
      <c r="D21051">
        <v>736159</v>
      </c>
      <c r="G21051">
        <v>1378358</v>
      </c>
      <c r="H21051">
        <v>0</v>
      </c>
      <c r="I21051">
        <v>27567</v>
      </c>
      <c r="J21051" s="4">
        <v>44974.25</v>
      </c>
      <c r="K21051" s="4">
        <v>44989.25</v>
      </c>
      <c r="L21051" s="4">
        <v>44992.375</v>
      </c>
      <c r="M21051" t="s">
        <v>60139</v>
      </c>
      <c r="N21051" s="3" t="s">
        <v>17</v>
      </c>
      <c r="P21051" t="s">
        <v>16</v>
      </c>
    </row>
    <row r="21052" spans="1:16">
      <c r="A21052" t="s">
        <v>60140</v>
      </c>
      <c r="B21052" t="s">
        <v>60141</v>
      </c>
      <c r="C21052" t="s">
        <v>58356</v>
      </c>
      <c r="D21052">
        <v>736167</v>
      </c>
      <c r="G21052">
        <v>0</v>
      </c>
      <c r="H21052">
        <v>0</v>
      </c>
      <c r="I21052">
        <v>13730</v>
      </c>
      <c r="J21052" s="4">
        <v>44963.270833333336</v>
      </c>
      <c r="K21052" s="4">
        <v>44971.166666666664</v>
      </c>
      <c r="L21052" s="4">
        <v>44973.166666666664</v>
      </c>
      <c r="M21052" t="s">
        <v>60142</v>
      </c>
      <c r="N21052" s="3" t="s">
        <v>17</v>
      </c>
      <c r="P21052" t="s">
        <v>16</v>
      </c>
    </row>
    <row r="21053" spans="1:16">
      <c r="A21053" t="s">
        <v>60143</v>
      </c>
      <c r="B21053" t="s">
        <v>60144</v>
      </c>
      <c r="C21053" t="s">
        <v>58356</v>
      </c>
      <c r="D21053">
        <v>736131</v>
      </c>
      <c r="G21053">
        <v>236746</v>
      </c>
      <c r="H21053">
        <v>0</v>
      </c>
      <c r="I21053">
        <v>5000</v>
      </c>
      <c r="J21053" s="4">
        <v>44966.416666666664</v>
      </c>
      <c r="K21053" s="4">
        <v>44974.416666666664</v>
      </c>
      <c r="L21053" s="4">
        <v>44977.416666666664</v>
      </c>
      <c r="M21053" t="s">
        <v>60145</v>
      </c>
      <c r="N21053" s="3" t="s">
        <v>17</v>
      </c>
      <c r="P21053" t="s">
        <v>16</v>
      </c>
    </row>
    <row r="21054" spans="1:16">
      <c r="A21054" t="s">
        <v>60146</v>
      </c>
      <c r="B21054" t="s">
        <v>60147</v>
      </c>
      <c r="C21054" t="s">
        <v>58356</v>
      </c>
      <c r="D21054">
        <v>736131</v>
      </c>
      <c r="G21054">
        <v>342250</v>
      </c>
      <c r="H21054">
        <v>0</v>
      </c>
      <c r="I21054">
        <v>7000</v>
      </c>
      <c r="J21054" s="4">
        <v>44966.416666666664</v>
      </c>
      <c r="K21054" s="4">
        <v>44974.416666666664</v>
      </c>
      <c r="L21054" s="4">
        <v>44977.416666666664</v>
      </c>
      <c r="M21054" t="s">
        <v>60148</v>
      </c>
      <c r="N21054" s="3" t="s">
        <v>17</v>
      </c>
      <c r="P21054" t="s">
        <v>16</v>
      </c>
    </row>
    <row r="21055" spans="1:16">
      <c r="A21055" t="s">
        <v>60149</v>
      </c>
      <c r="B21055" t="s">
        <v>60150</v>
      </c>
      <c r="C21055" t="s">
        <v>58356</v>
      </c>
      <c r="D21055">
        <v>736131</v>
      </c>
      <c r="G21055">
        <v>178692</v>
      </c>
      <c r="H21055">
        <v>0</v>
      </c>
      <c r="I21055">
        <v>4000</v>
      </c>
      <c r="J21055" s="4">
        <v>44966.416666666664</v>
      </c>
      <c r="K21055" s="4">
        <v>44974.416666666664</v>
      </c>
      <c r="L21055" s="4">
        <v>44977.416666666664</v>
      </c>
      <c r="M21055" t="s">
        <v>60151</v>
      </c>
      <c r="N21055" s="3" t="s">
        <v>17</v>
      </c>
      <c r="P21055" t="s">
        <v>16</v>
      </c>
    </row>
    <row r="21056" spans="1:16">
      <c r="A21056" t="s">
        <v>60152</v>
      </c>
      <c r="B21056" t="s">
        <v>60153</v>
      </c>
      <c r="C21056" t="s">
        <v>58356</v>
      </c>
      <c r="D21056">
        <v>736131</v>
      </c>
      <c r="G21056">
        <v>203567</v>
      </c>
      <c r="H21056">
        <v>0</v>
      </c>
      <c r="I21056">
        <v>4500</v>
      </c>
      <c r="J21056" s="4">
        <v>44966.416666666664</v>
      </c>
      <c r="K21056" s="4">
        <v>44974.416666666664</v>
      </c>
      <c r="L21056" s="4">
        <v>44977.416666666664</v>
      </c>
      <c r="M21056" t="s">
        <v>60154</v>
      </c>
      <c r="N21056" s="3" t="s">
        <v>17</v>
      </c>
      <c r="P21056" t="s">
        <v>16</v>
      </c>
    </row>
    <row r="21057" spans="1:16">
      <c r="A21057" t="s">
        <v>60155</v>
      </c>
      <c r="B21057" t="s">
        <v>60156</v>
      </c>
      <c r="C21057" t="s">
        <v>58356</v>
      </c>
      <c r="D21057">
        <v>736131</v>
      </c>
      <c r="G21057">
        <v>342250</v>
      </c>
      <c r="H21057">
        <v>0</v>
      </c>
      <c r="I21057">
        <v>7000</v>
      </c>
      <c r="J21057" s="4">
        <v>44966.416666666664</v>
      </c>
      <c r="K21057" s="4">
        <v>44974.416666666664</v>
      </c>
      <c r="L21057" s="4">
        <v>44977.416666666664</v>
      </c>
      <c r="M21057" t="s">
        <v>60157</v>
      </c>
      <c r="N21057" s="3" t="s">
        <v>17</v>
      </c>
      <c r="P21057" t="s">
        <v>16</v>
      </c>
    </row>
    <row r="21058" spans="1:16">
      <c r="A21058" t="s">
        <v>60158</v>
      </c>
      <c r="B21058" t="s">
        <v>60159</v>
      </c>
      <c r="C21058" t="s">
        <v>58356</v>
      </c>
      <c r="D21058">
        <v>736131</v>
      </c>
      <c r="G21058">
        <v>203567</v>
      </c>
      <c r="H21058">
        <v>0</v>
      </c>
      <c r="I21058">
        <v>4500</v>
      </c>
      <c r="J21058" s="4">
        <v>44966.416666666664</v>
      </c>
      <c r="K21058" s="4">
        <v>44974.416666666664</v>
      </c>
      <c r="L21058" s="4">
        <v>44977.416666666664</v>
      </c>
      <c r="M21058" t="s">
        <v>60160</v>
      </c>
      <c r="N21058" s="3" t="s">
        <v>17</v>
      </c>
      <c r="P21058" t="s">
        <v>16</v>
      </c>
    </row>
    <row r="21059" spans="1:16">
      <c r="A21059" t="s">
        <v>60161</v>
      </c>
      <c r="B21059" t="s">
        <v>60162</v>
      </c>
      <c r="C21059" t="s">
        <v>58356</v>
      </c>
      <c r="D21059">
        <v>736131</v>
      </c>
      <c r="G21059">
        <v>178692</v>
      </c>
      <c r="H21059">
        <v>0</v>
      </c>
      <c r="I21059">
        <v>4000</v>
      </c>
      <c r="J21059" s="4">
        <v>44966.416666666664</v>
      </c>
      <c r="K21059" s="4">
        <v>44974.416666666664</v>
      </c>
      <c r="L21059" s="4">
        <v>44977.416666666664</v>
      </c>
      <c r="M21059" t="s">
        <v>60163</v>
      </c>
      <c r="N21059" s="3" t="s">
        <v>17</v>
      </c>
      <c r="P21059" t="s">
        <v>16</v>
      </c>
    </row>
    <row r="21060" spans="1:16">
      <c r="A21060" t="s">
        <v>60164</v>
      </c>
      <c r="B21060" t="s">
        <v>60165</v>
      </c>
      <c r="C21060" t="s">
        <v>58356</v>
      </c>
      <c r="D21060">
        <v>736131</v>
      </c>
      <c r="G21060">
        <v>342250</v>
      </c>
      <c r="H21060">
        <v>0</v>
      </c>
      <c r="I21060">
        <v>7000</v>
      </c>
      <c r="J21060" s="4">
        <v>44966.416666666664</v>
      </c>
      <c r="K21060" s="4">
        <v>44974.416666666664</v>
      </c>
      <c r="L21060" s="4">
        <v>44977.416666666664</v>
      </c>
      <c r="M21060" t="s">
        <v>60166</v>
      </c>
      <c r="N21060" s="3" t="s">
        <v>17</v>
      </c>
      <c r="P21060" t="s">
        <v>16</v>
      </c>
    </row>
    <row r="21061" spans="1:16">
      <c r="A21061" t="s">
        <v>60167</v>
      </c>
      <c r="B21061" t="s">
        <v>60168</v>
      </c>
      <c r="C21061" t="s">
        <v>58356</v>
      </c>
      <c r="D21061">
        <v>736131</v>
      </c>
      <c r="G21061">
        <v>342250</v>
      </c>
      <c r="H21061">
        <v>0</v>
      </c>
      <c r="I21061">
        <v>7000</v>
      </c>
      <c r="J21061" s="4">
        <v>44966.416666666664</v>
      </c>
      <c r="K21061" s="4">
        <v>44974.416666666664</v>
      </c>
      <c r="L21061" s="4">
        <v>44977.416666666664</v>
      </c>
      <c r="M21061" t="s">
        <v>60169</v>
      </c>
      <c r="N21061" s="3" t="s">
        <v>17</v>
      </c>
      <c r="P21061" t="s">
        <v>16</v>
      </c>
    </row>
    <row r="21062" spans="1:16">
      <c r="A21062" t="s">
        <v>60170</v>
      </c>
      <c r="B21062" t="s">
        <v>60171</v>
      </c>
      <c r="C21062" t="s">
        <v>58356</v>
      </c>
      <c r="D21062">
        <v>736131</v>
      </c>
      <c r="G21062">
        <v>342250</v>
      </c>
      <c r="H21062">
        <v>0</v>
      </c>
      <c r="I21062">
        <v>7000</v>
      </c>
      <c r="J21062" s="4">
        <v>44966.416666666664</v>
      </c>
      <c r="K21062" s="4">
        <v>44974.416666666664</v>
      </c>
      <c r="L21062" s="4">
        <v>44977.416666666664</v>
      </c>
      <c r="M21062" t="s">
        <v>60172</v>
      </c>
      <c r="N21062" s="3" t="s">
        <v>17</v>
      </c>
      <c r="P21062" t="s">
        <v>16</v>
      </c>
    </row>
    <row r="21063" spans="1:16">
      <c r="A21063" t="s">
        <v>60173</v>
      </c>
      <c r="B21063" t="s">
        <v>60174</v>
      </c>
      <c r="C21063" t="s">
        <v>58356</v>
      </c>
      <c r="D21063">
        <v>736131</v>
      </c>
      <c r="G21063">
        <v>342250</v>
      </c>
      <c r="H21063">
        <v>0</v>
      </c>
      <c r="I21063">
        <v>7000</v>
      </c>
      <c r="J21063" s="4">
        <v>44966.416666666664</v>
      </c>
      <c r="K21063" s="4">
        <v>44974.416666666664</v>
      </c>
      <c r="L21063" s="4">
        <v>44977.416666666664</v>
      </c>
      <c r="M21063" t="s">
        <v>60175</v>
      </c>
      <c r="N21063" s="3" t="s">
        <v>17</v>
      </c>
      <c r="P21063" t="s">
        <v>16</v>
      </c>
    </row>
    <row r="21064" spans="1:16">
      <c r="A21064" t="s">
        <v>60176</v>
      </c>
      <c r="B21064" t="s">
        <v>60177</v>
      </c>
      <c r="C21064" t="s">
        <v>58356</v>
      </c>
      <c r="D21064">
        <v>736131</v>
      </c>
      <c r="G21064">
        <v>203567</v>
      </c>
      <c r="H21064">
        <v>0</v>
      </c>
      <c r="I21064">
        <v>4500</v>
      </c>
      <c r="J21064" s="4">
        <v>44966.416666666664</v>
      </c>
      <c r="K21064" s="4">
        <v>44974.416666666664</v>
      </c>
      <c r="L21064" s="4">
        <v>44977.416666666664</v>
      </c>
      <c r="M21064" t="s">
        <v>60178</v>
      </c>
      <c r="N21064" s="3" t="s">
        <v>17</v>
      </c>
      <c r="P21064" t="s">
        <v>16</v>
      </c>
    </row>
    <row r="21065" spans="1:16">
      <c r="A21065" t="s">
        <v>60179</v>
      </c>
      <c r="B21065" t="s">
        <v>60180</v>
      </c>
      <c r="C21065" t="s">
        <v>58356</v>
      </c>
      <c r="D21065">
        <v>736131</v>
      </c>
      <c r="G21065">
        <v>236746</v>
      </c>
      <c r="H21065">
        <v>0</v>
      </c>
      <c r="I21065">
        <v>5000</v>
      </c>
      <c r="J21065" s="4">
        <v>44966.416666666664</v>
      </c>
      <c r="K21065" s="4">
        <v>44974.416666666664</v>
      </c>
      <c r="L21065" s="4">
        <v>44977.416666666664</v>
      </c>
      <c r="M21065" t="s">
        <v>60181</v>
      </c>
      <c r="N21065" s="3" t="s">
        <v>17</v>
      </c>
      <c r="P21065" t="s">
        <v>16</v>
      </c>
    </row>
    <row r="21066" spans="1:16">
      <c r="A21066" t="s">
        <v>60182</v>
      </c>
      <c r="B21066" t="s">
        <v>60183</v>
      </c>
      <c r="C21066" t="s">
        <v>58356</v>
      </c>
      <c r="D21066">
        <v>736131</v>
      </c>
      <c r="G21066">
        <v>178692</v>
      </c>
      <c r="H21066">
        <v>0</v>
      </c>
      <c r="I21066">
        <v>4000</v>
      </c>
      <c r="J21066" s="4">
        <v>44966.416666666664</v>
      </c>
      <c r="K21066" s="4">
        <v>44974.416666666664</v>
      </c>
      <c r="L21066" s="4">
        <v>44977.416666666664</v>
      </c>
      <c r="M21066" t="s">
        <v>60184</v>
      </c>
      <c r="N21066" s="3" t="s">
        <v>17</v>
      </c>
      <c r="P21066" t="s">
        <v>16</v>
      </c>
    </row>
    <row r="21067" spans="1:16">
      <c r="A21067" t="s">
        <v>60185</v>
      </c>
      <c r="B21067" t="s">
        <v>60186</v>
      </c>
      <c r="C21067" t="s">
        <v>58356</v>
      </c>
      <c r="D21067">
        <v>736131</v>
      </c>
      <c r="G21067">
        <v>256219</v>
      </c>
      <c r="H21067">
        <v>0</v>
      </c>
      <c r="I21067">
        <v>5500</v>
      </c>
      <c r="J21067" s="4">
        <v>44966.416666666664</v>
      </c>
      <c r="K21067" s="4">
        <v>44974.416666666664</v>
      </c>
      <c r="L21067" s="4">
        <v>44977.416666666664</v>
      </c>
      <c r="M21067" t="s">
        <v>60187</v>
      </c>
      <c r="N21067" s="3" t="s">
        <v>17</v>
      </c>
      <c r="P21067" t="s">
        <v>16</v>
      </c>
    </row>
    <row r="21068" spans="1:16">
      <c r="A21068" t="s">
        <v>60188</v>
      </c>
      <c r="B21068" t="s">
        <v>60189</v>
      </c>
      <c r="C21068" t="s">
        <v>58356</v>
      </c>
      <c r="D21068">
        <v>736131</v>
      </c>
      <c r="G21068">
        <v>342250</v>
      </c>
      <c r="H21068">
        <v>0</v>
      </c>
      <c r="I21068">
        <v>7000</v>
      </c>
      <c r="J21068" s="4">
        <v>44966.416666666664</v>
      </c>
      <c r="K21068" s="4">
        <v>44974.416666666664</v>
      </c>
      <c r="L21068" s="4">
        <v>44977.416666666664</v>
      </c>
      <c r="M21068" t="s">
        <v>60190</v>
      </c>
      <c r="N21068" s="3" t="s">
        <v>17</v>
      </c>
      <c r="P21068" t="s">
        <v>16</v>
      </c>
    </row>
    <row r="21069" spans="1:16">
      <c r="A21069" t="s">
        <v>60191</v>
      </c>
      <c r="B21069" t="s">
        <v>60192</v>
      </c>
      <c r="C21069" t="s">
        <v>58356</v>
      </c>
      <c r="D21069">
        <v>736131</v>
      </c>
      <c r="G21069">
        <v>178692</v>
      </c>
      <c r="H21069">
        <v>0</v>
      </c>
      <c r="I21069">
        <v>4000</v>
      </c>
      <c r="J21069" s="4">
        <v>44966.416666666664</v>
      </c>
      <c r="K21069" s="4">
        <v>44974.416666666664</v>
      </c>
      <c r="L21069" s="4">
        <v>44977.416666666664</v>
      </c>
      <c r="M21069" t="s">
        <v>60193</v>
      </c>
      <c r="N21069" s="3" t="s">
        <v>17</v>
      </c>
      <c r="P21069" t="s">
        <v>16</v>
      </c>
    </row>
    <row r="21070" spans="1:16">
      <c r="A21070" t="s">
        <v>60194</v>
      </c>
      <c r="B21070" t="s">
        <v>60195</v>
      </c>
      <c r="C21070" t="s">
        <v>58356</v>
      </c>
      <c r="D21070">
        <v>736131</v>
      </c>
      <c r="G21070">
        <v>101136</v>
      </c>
      <c r="H21070">
        <v>0</v>
      </c>
      <c r="I21070">
        <v>2500</v>
      </c>
      <c r="J21070" s="4">
        <v>44966.416666666664</v>
      </c>
      <c r="K21070" s="4">
        <v>44974.416666666664</v>
      </c>
      <c r="L21070" s="4">
        <v>44977.416666666664</v>
      </c>
      <c r="M21070" t="s">
        <v>60196</v>
      </c>
      <c r="N21070" s="3" t="s">
        <v>17</v>
      </c>
      <c r="P21070" t="s">
        <v>16</v>
      </c>
    </row>
    <row r="21071" spans="1:16">
      <c r="A21071" t="s">
        <v>60197</v>
      </c>
      <c r="B21071" t="s">
        <v>60198</v>
      </c>
      <c r="C21071" t="s">
        <v>58356</v>
      </c>
      <c r="D21071">
        <v>736131</v>
      </c>
      <c r="G21071">
        <v>178692</v>
      </c>
      <c r="H21071">
        <v>0</v>
      </c>
      <c r="I21071">
        <v>4000</v>
      </c>
      <c r="J21071" s="4">
        <v>44966.416666666664</v>
      </c>
      <c r="K21071" s="4">
        <v>44974.416666666664</v>
      </c>
      <c r="L21071" s="4">
        <v>44977.416666666664</v>
      </c>
      <c r="M21071" t="s">
        <v>60199</v>
      </c>
      <c r="N21071" s="3" t="s">
        <v>17</v>
      </c>
      <c r="P21071" t="s">
        <v>16</v>
      </c>
    </row>
    <row r="21072" spans="1:16">
      <c r="A21072" t="s">
        <v>60200</v>
      </c>
      <c r="B21072" t="s">
        <v>60201</v>
      </c>
      <c r="C21072" t="s">
        <v>58356</v>
      </c>
      <c r="D21072">
        <v>736131</v>
      </c>
      <c r="G21072">
        <v>236746</v>
      </c>
      <c r="H21072">
        <v>0</v>
      </c>
      <c r="I21072">
        <v>5000</v>
      </c>
      <c r="J21072" s="4">
        <v>44966.416666666664</v>
      </c>
      <c r="K21072" s="4">
        <v>44974.416666666664</v>
      </c>
      <c r="L21072" s="4">
        <v>44977.416666666664</v>
      </c>
      <c r="M21072" t="s">
        <v>60202</v>
      </c>
      <c r="N21072" s="3" t="s">
        <v>17</v>
      </c>
      <c r="P21072" t="s">
        <v>16</v>
      </c>
    </row>
    <row r="21073" spans="1:16">
      <c r="A21073" t="s">
        <v>60203</v>
      </c>
      <c r="B21073" t="s">
        <v>60204</v>
      </c>
      <c r="C21073" t="s">
        <v>58356</v>
      </c>
      <c r="D21073">
        <v>736131</v>
      </c>
      <c r="G21073">
        <v>178692</v>
      </c>
      <c r="H21073">
        <v>0</v>
      </c>
      <c r="I21073">
        <v>4000</v>
      </c>
      <c r="J21073" s="4">
        <v>44966.416666666664</v>
      </c>
      <c r="K21073" s="4">
        <v>44974.416666666664</v>
      </c>
      <c r="L21073" s="4">
        <v>44977.416666666664</v>
      </c>
      <c r="M21073" t="s">
        <v>60205</v>
      </c>
      <c r="N21073" s="3" t="s">
        <v>17</v>
      </c>
      <c r="P21073" t="s">
        <v>16</v>
      </c>
    </row>
    <row r="21074" spans="1:16">
      <c r="A21074" t="s">
        <v>60206</v>
      </c>
      <c r="B21074" t="s">
        <v>60207</v>
      </c>
      <c r="C21074" t="s">
        <v>58356</v>
      </c>
      <c r="D21074">
        <v>736131</v>
      </c>
      <c r="G21074">
        <v>256219</v>
      </c>
      <c r="H21074">
        <v>0</v>
      </c>
      <c r="I21074">
        <v>5500</v>
      </c>
      <c r="J21074" s="4">
        <v>44966.416666666664</v>
      </c>
      <c r="K21074" s="4">
        <v>44974.416666666664</v>
      </c>
      <c r="L21074" s="4">
        <v>44977.416666666664</v>
      </c>
      <c r="M21074" t="s">
        <v>60208</v>
      </c>
      <c r="N21074" s="3" t="s">
        <v>17</v>
      </c>
      <c r="P21074" t="s">
        <v>16</v>
      </c>
    </row>
    <row r="21075" spans="1:16">
      <c r="A21075" t="s">
        <v>60209</v>
      </c>
      <c r="B21075" t="s">
        <v>60210</v>
      </c>
      <c r="C21075" t="s">
        <v>58356</v>
      </c>
      <c r="D21075">
        <v>735122</v>
      </c>
      <c r="G21075">
        <v>775340</v>
      </c>
      <c r="H21075">
        <v>0</v>
      </c>
      <c r="I21075">
        <v>15507</v>
      </c>
      <c r="J21075" s="4">
        <v>44986.083333333336</v>
      </c>
      <c r="K21075" s="4">
        <v>44993.25</v>
      </c>
      <c r="L21075" s="4">
        <v>44995.25</v>
      </c>
      <c r="M21075" t="s">
        <v>60211</v>
      </c>
      <c r="N21075" s="3" t="s">
        <v>17</v>
      </c>
      <c r="P21075" t="s">
        <v>16</v>
      </c>
    </row>
    <row r="21076" spans="1:16">
      <c r="A21076" t="s">
        <v>60212</v>
      </c>
      <c r="B21076" t="s">
        <v>60213</v>
      </c>
      <c r="C21076" t="s">
        <v>58356</v>
      </c>
      <c r="D21076">
        <v>735122</v>
      </c>
      <c r="G21076">
        <v>764192</v>
      </c>
      <c r="H21076">
        <v>0</v>
      </c>
      <c r="I21076">
        <v>15284</v>
      </c>
      <c r="J21076" s="4">
        <v>44986.083333333336</v>
      </c>
      <c r="K21076" s="4">
        <v>44993.25</v>
      </c>
      <c r="L21076" s="4">
        <v>44995.25</v>
      </c>
      <c r="M21076" t="s">
        <v>60214</v>
      </c>
      <c r="N21076" s="3" t="s">
        <v>17</v>
      </c>
      <c r="P21076" t="s">
        <v>16</v>
      </c>
    </row>
    <row r="21077" spans="1:16">
      <c r="A21077" t="s">
        <v>60215</v>
      </c>
      <c r="B21077" t="s">
        <v>60216</v>
      </c>
      <c r="C21077" t="s">
        <v>58356</v>
      </c>
      <c r="D21077">
        <v>735122</v>
      </c>
      <c r="G21077">
        <v>748498</v>
      </c>
      <c r="H21077">
        <v>0</v>
      </c>
      <c r="I21077">
        <v>17970</v>
      </c>
      <c r="J21077" s="4">
        <v>44986.083333333336</v>
      </c>
      <c r="K21077" s="4">
        <v>44993.25</v>
      </c>
      <c r="L21077" s="4">
        <v>44995.25</v>
      </c>
      <c r="M21077" t="s">
        <v>60217</v>
      </c>
      <c r="N21077" s="3" t="s">
        <v>17</v>
      </c>
      <c r="P21077" t="s">
        <v>16</v>
      </c>
    </row>
    <row r="21078" spans="1:16">
      <c r="A21078" t="s">
        <v>60218</v>
      </c>
      <c r="B21078" t="s">
        <v>60219</v>
      </c>
      <c r="C21078" t="s">
        <v>58356</v>
      </c>
      <c r="D21078">
        <v>735122</v>
      </c>
      <c r="G21078">
        <v>522548</v>
      </c>
      <c r="H21078">
        <v>0</v>
      </c>
      <c r="I21078">
        <v>10451</v>
      </c>
      <c r="J21078" s="4">
        <v>44986.083333333336</v>
      </c>
      <c r="K21078" s="4">
        <v>44993.25</v>
      </c>
      <c r="L21078" s="4">
        <v>44995.25</v>
      </c>
      <c r="M21078" t="s">
        <v>60220</v>
      </c>
      <c r="N21078" s="3" t="s">
        <v>17</v>
      </c>
      <c r="P21078" t="s">
        <v>16</v>
      </c>
    </row>
    <row r="21079" spans="1:16">
      <c r="A21079" t="s">
        <v>60221</v>
      </c>
      <c r="B21079" t="s">
        <v>60222</v>
      </c>
      <c r="C21079" t="s">
        <v>58356</v>
      </c>
      <c r="D21079">
        <v>736159</v>
      </c>
      <c r="G21079">
        <v>122660</v>
      </c>
      <c r="H21079">
        <v>0</v>
      </c>
      <c r="I21079">
        <v>2453</v>
      </c>
      <c r="J21079" s="4">
        <v>44964.25</v>
      </c>
      <c r="K21079" s="4">
        <v>44971.25</v>
      </c>
      <c r="L21079" s="4">
        <v>44973.25</v>
      </c>
      <c r="M21079" t="s">
        <v>60223</v>
      </c>
      <c r="N21079" s="3" t="s">
        <v>17</v>
      </c>
      <c r="P21079" t="s">
        <v>16</v>
      </c>
    </row>
    <row r="21080" spans="1:16">
      <c r="A21080" t="s">
        <v>60224</v>
      </c>
      <c r="B21080" t="s">
        <v>60225</v>
      </c>
      <c r="C21080" t="s">
        <v>58356</v>
      </c>
      <c r="D21080">
        <v>736159</v>
      </c>
      <c r="G21080">
        <v>94917</v>
      </c>
      <c r="H21080">
        <v>0</v>
      </c>
      <c r="I21080">
        <v>1898</v>
      </c>
      <c r="J21080" s="4">
        <v>44964.25</v>
      </c>
      <c r="K21080" s="4">
        <v>44971.25</v>
      </c>
      <c r="L21080" s="4">
        <v>44973.25</v>
      </c>
      <c r="M21080" t="s">
        <v>60226</v>
      </c>
      <c r="N21080" s="3" t="s">
        <v>17</v>
      </c>
      <c r="P21080" t="s">
        <v>16</v>
      </c>
    </row>
    <row r="21081" spans="1:16">
      <c r="A21081" t="s">
        <v>60227</v>
      </c>
      <c r="B21081" t="s">
        <v>60228</v>
      </c>
      <c r="C21081" t="s">
        <v>58356</v>
      </c>
      <c r="D21081">
        <v>736159</v>
      </c>
      <c r="G21081">
        <v>101699</v>
      </c>
      <c r="H21081">
        <v>0</v>
      </c>
      <c r="I21081">
        <v>2034</v>
      </c>
      <c r="J21081" s="4">
        <v>44964.25</v>
      </c>
      <c r="K21081" s="4">
        <v>44971.25</v>
      </c>
      <c r="L21081" s="4">
        <v>44973.25</v>
      </c>
      <c r="M21081" t="s">
        <v>60229</v>
      </c>
      <c r="N21081" s="3" t="s">
        <v>17</v>
      </c>
      <c r="P21081" t="s">
        <v>16</v>
      </c>
    </row>
    <row r="21082" spans="1:16">
      <c r="A21082" t="s">
        <v>60230</v>
      </c>
      <c r="B21082" t="s">
        <v>60231</v>
      </c>
      <c r="C21082" t="s">
        <v>58356</v>
      </c>
      <c r="D21082">
        <v>736159</v>
      </c>
      <c r="G21082">
        <v>121798</v>
      </c>
      <c r="H21082">
        <v>0</v>
      </c>
      <c r="I21082">
        <v>2436</v>
      </c>
      <c r="J21082" s="4">
        <v>44964.25</v>
      </c>
      <c r="K21082" s="4">
        <v>44971.25</v>
      </c>
      <c r="L21082" s="4">
        <v>44973.25</v>
      </c>
      <c r="M21082" t="s">
        <v>60232</v>
      </c>
      <c r="N21082" s="3" t="s">
        <v>17</v>
      </c>
      <c r="P21082" t="s">
        <v>16</v>
      </c>
    </row>
    <row r="21083" spans="1:16">
      <c r="A21083" t="s">
        <v>60233</v>
      </c>
      <c r="B21083" t="s">
        <v>60234</v>
      </c>
      <c r="C21083" t="s">
        <v>58356</v>
      </c>
      <c r="D21083">
        <v>736159</v>
      </c>
      <c r="G21083">
        <v>279999</v>
      </c>
      <c r="H21083">
        <v>0</v>
      </c>
      <c r="I21083">
        <v>5600</v>
      </c>
      <c r="J21083" s="4">
        <v>44964.25</v>
      </c>
      <c r="K21083" s="4">
        <v>44971.25</v>
      </c>
      <c r="L21083" s="4">
        <v>44973.25</v>
      </c>
      <c r="M21083" t="s">
        <v>60235</v>
      </c>
      <c r="N21083" s="3" t="s">
        <v>17</v>
      </c>
      <c r="P21083" t="s">
        <v>16</v>
      </c>
    </row>
    <row r="21084" spans="1:16">
      <c r="A21084" t="s">
        <v>60236</v>
      </c>
      <c r="B21084" t="s">
        <v>60237</v>
      </c>
      <c r="C21084" t="s">
        <v>58356</v>
      </c>
      <c r="D21084">
        <v>736159</v>
      </c>
      <c r="G21084">
        <v>280713</v>
      </c>
      <c r="H21084">
        <v>0</v>
      </c>
      <c r="I21084">
        <v>5614</v>
      </c>
      <c r="J21084" s="4">
        <v>44964.25</v>
      </c>
      <c r="K21084" s="4">
        <v>44971.25</v>
      </c>
      <c r="L21084" s="4">
        <v>44973.25</v>
      </c>
      <c r="M21084" t="s">
        <v>60238</v>
      </c>
      <c r="N21084" s="3" t="s">
        <v>17</v>
      </c>
      <c r="P21084" t="s">
        <v>16</v>
      </c>
    </row>
    <row r="21085" spans="1:16">
      <c r="A21085" t="s">
        <v>60239</v>
      </c>
      <c r="B21085" t="s">
        <v>60240</v>
      </c>
      <c r="C21085" t="s">
        <v>58356</v>
      </c>
      <c r="D21085">
        <v>736159</v>
      </c>
      <c r="G21085">
        <v>281066</v>
      </c>
      <c r="H21085">
        <v>0</v>
      </c>
      <c r="I21085">
        <v>5621</v>
      </c>
      <c r="J21085" s="4">
        <v>44964.25</v>
      </c>
      <c r="K21085" s="4">
        <v>44971.25</v>
      </c>
      <c r="L21085" s="4">
        <v>44973.25</v>
      </c>
      <c r="M21085" t="s">
        <v>60241</v>
      </c>
      <c r="N21085" s="3" t="s">
        <v>17</v>
      </c>
      <c r="P21085" t="s">
        <v>16</v>
      </c>
    </row>
    <row r="21086" spans="1:16">
      <c r="A21086" t="s">
        <v>60242</v>
      </c>
      <c r="B21086" t="s">
        <v>60243</v>
      </c>
      <c r="C21086" t="s">
        <v>58356</v>
      </c>
      <c r="D21086">
        <v>736159</v>
      </c>
      <c r="G21086">
        <v>280237</v>
      </c>
      <c r="H21086">
        <v>0</v>
      </c>
      <c r="I21086">
        <v>5605</v>
      </c>
      <c r="J21086" s="4">
        <v>44964.25</v>
      </c>
      <c r="K21086" s="4">
        <v>44971.25</v>
      </c>
      <c r="L21086" s="4">
        <v>44973.25</v>
      </c>
      <c r="M21086" t="s">
        <v>60244</v>
      </c>
      <c r="N21086" s="3" t="s">
        <v>17</v>
      </c>
      <c r="P21086" t="s">
        <v>16</v>
      </c>
    </row>
    <row r="21087" spans="1:16">
      <c r="A21087" t="s">
        <v>60245</v>
      </c>
      <c r="B21087" t="s">
        <v>60246</v>
      </c>
      <c r="C21087" t="s">
        <v>58356</v>
      </c>
      <c r="D21087">
        <v>736159</v>
      </c>
      <c r="G21087">
        <v>280237</v>
      </c>
      <c r="H21087">
        <v>0</v>
      </c>
      <c r="I21087">
        <v>5605</v>
      </c>
      <c r="J21087" s="4">
        <v>44964.25</v>
      </c>
      <c r="K21087" s="4">
        <v>44971.25</v>
      </c>
      <c r="L21087" s="4">
        <v>44973.25</v>
      </c>
      <c r="M21087" t="s">
        <v>60247</v>
      </c>
      <c r="N21087" s="3" t="s">
        <v>17</v>
      </c>
      <c r="P21087" t="s">
        <v>16</v>
      </c>
    </row>
    <row r="21088" spans="1:16">
      <c r="A21088" t="s">
        <v>60248</v>
      </c>
      <c r="B21088" t="s">
        <v>60249</v>
      </c>
      <c r="C21088" t="s">
        <v>58356</v>
      </c>
      <c r="D21088">
        <v>736159</v>
      </c>
      <c r="G21088">
        <v>280950</v>
      </c>
      <c r="H21088">
        <v>0</v>
      </c>
      <c r="I21088">
        <v>5619</v>
      </c>
      <c r="J21088" s="4">
        <v>44964.25</v>
      </c>
      <c r="K21088" s="4">
        <v>44971.25</v>
      </c>
      <c r="L21088" s="4">
        <v>44973.25</v>
      </c>
      <c r="M21088" t="s">
        <v>60250</v>
      </c>
      <c r="N21088" s="3" t="s">
        <v>17</v>
      </c>
      <c r="P21088" t="s">
        <v>16</v>
      </c>
    </row>
    <row r="21089" spans="1:16">
      <c r="A21089" t="s">
        <v>60251</v>
      </c>
      <c r="B21089" t="s">
        <v>60252</v>
      </c>
      <c r="C21089" t="s">
        <v>58356</v>
      </c>
      <c r="D21089">
        <v>736159</v>
      </c>
      <c r="G21089">
        <v>90624</v>
      </c>
      <c r="H21089">
        <v>0</v>
      </c>
      <c r="I21089">
        <v>1812</v>
      </c>
      <c r="J21089" s="4">
        <v>44964.25</v>
      </c>
      <c r="K21089" s="4">
        <v>44971.25</v>
      </c>
      <c r="L21089" s="4">
        <v>44973.25</v>
      </c>
      <c r="M21089" t="s">
        <v>60253</v>
      </c>
      <c r="N21089" s="3" t="s">
        <v>17</v>
      </c>
      <c r="P21089" t="s">
        <v>16</v>
      </c>
    </row>
    <row r="21090" spans="1:16">
      <c r="A21090" t="s">
        <v>60254</v>
      </c>
      <c r="B21090" t="s">
        <v>60255</v>
      </c>
      <c r="C21090" t="s">
        <v>58356</v>
      </c>
      <c r="D21090">
        <v>736159</v>
      </c>
      <c r="G21090">
        <v>226558</v>
      </c>
      <c r="H21090">
        <v>0</v>
      </c>
      <c r="I21090">
        <v>4531</v>
      </c>
      <c r="J21090" s="4">
        <v>44964.25</v>
      </c>
      <c r="K21090" s="4">
        <v>44971.25</v>
      </c>
      <c r="L21090" s="4">
        <v>44973.25</v>
      </c>
      <c r="M21090" t="s">
        <v>60256</v>
      </c>
      <c r="N21090" s="3" t="s">
        <v>17</v>
      </c>
      <c r="P21090" t="s">
        <v>16</v>
      </c>
    </row>
    <row r="21091" spans="1:16">
      <c r="A21091" t="s">
        <v>60257</v>
      </c>
      <c r="B21091" t="s">
        <v>60258</v>
      </c>
      <c r="C21091" t="s">
        <v>58356</v>
      </c>
      <c r="D21091">
        <v>736159</v>
      </c>
      <c r="G21091">
        <v>152988</v>
      </c>
      <c r="H21091">
        <v>0</v>
      </c>
      <c r="I21091">
        <v>3060</v>
      </c>
      <c r="J21091" s="4">
        <v>44964.25</v>
      </c>
      <c r="K21091" s="4">
        <v>44971.25</v>
      </c>
      <c r="L21091" s="4">
        <v>44973.25</v>
      </c>
      <c r="M21091" t="s">
        <v>60259</v>
      </c>
      <c r="N21091" s="3" t="s">
        <v>17</v>
      </c>
      <c r="P21091" t="s">
        <v>16</v>
      </c>
    </row>
    <row r="21092" spans="1:16">
      <c r="A21092" t="s">
        <v>60260</v>
      </c>
      <c r="B21092" t="s">
        <v>60261</v>
      </c>
      <c r="C21092" t="s">
        <v>58356</v>
      </c>
      <c r="D21092">
        <v>736159</v>
      </c>
      <c r="G21092">
        <v>83430</v>
      </c>
      <c r="H21092">
        <v>0</v>
      </c>
      <c r="I21092">
        <v>1669</v>
      </c>
      <c r="J21092" s="4">
        <v>44964.25</v>
      </c>
      <c r="K21092" s="4">
        <v>44971.25</v>
      </c>
      <c r="L21092" s="4">
        <v>44973.25</v>
      </c>
      <c r="M21092" t="s">
        <v>60262</v>
      </c>
      <c r="N21092" s="3" t="s">
        <v>17</v>
      </c>
      <c r="P21092" t="s">
        <v>16</v>
      </c>
    </row>
    <row r="21093" spans="1:16">
      <c r="A21093" t="s">
        <v>60263</v>
      </c>
      <c r="B21093" t="s">
        <v>60264</v>
      </c>
      <c r="C21093" t="s">
        <v>58356</v>
      </c>
      <c r="D21093">
        <v>736159</v>
      </c>
      <c r="G21093">
        <v>128910</v>
      </c>
      <c r="H21093">
        <v>0</v>
      </c>
      <c r="I21093">
        <v>2578</v>
      </c>
      <c r="J21093" s="4">
        <v>44964.25</v>
      </c>
      <c r="K21093" s="4">
        <v>44971.25</v>
      </c>
      <c r="L21093" s="4">
        <v>44973.25</v>
      </c>
      <c r="M21093" t="s">
        <v>60265</v>
      </c>
      <c r="N21093" s="3" t="s">
        <v>17</v>
      </c>
      <c r="P21093" t="s">
        <v>16</v>
      </c>
    </row>
    <row r="21094" spans="1:16">
      <c r="A21094" t="s">
        <v>60266</v>
      </c>
      <c r="B21094" t="s">
        <v>60267</v>
      </c>
      <c r="C21094" t="s">
        <v>58356</v>
      </c>
      <c r="D21094">
        <v>736159</v>
      </c>
      <c r="G21094">
        <v>280237</v>
      </c>
      <c r="H21094">
        <v>0</v>
      </c>
      <c r="I21094">
        <v>5605</v>
      </c>
      <c r="J21094" s="4">
        <v>44964.25</v>
      </c>
      <c r="K21094" s="4">
        <v>44971.25</v>
      </c>
      <c r="L21094" s="4">
        <v>44973.25</v>
      </c>
      <c r="M21094" t="s">
        <v>60268</v>
      </c>
      <c r="N21094" s="3" t="s">
        <v>17</v>
      </c>
      <c r="P21094" t="s">
        <v>16</v>
      </c>
    </row>
    <row r="21095" spans="1:16">
      <c r="A21095" t="s">
        <v>60269</v>
      </c>
      <c r="B21095" t="s">
        <v>60270</v>
      </c>
      <c r="C21095" t="s">
        <v>58356</v>
      </c>
      <c r="D21095">
        <v>736159</v>
      </c>
      <c r="G21095">
        <v>279999</v>
      </c>
      <c r="H21095">
        <v>0</v>
      </c>
      <c r="I21095">
        <v>5600</v>
      </c>
      <c r="J21095" s="4">
        <v>44964.25</v>
      </c>
      <c r="K21095" s="4">
        <v>44971.25</v>
      </c>
      <c r="L21095" s="4">
        <v>44973.25</v>
      </c>
      <c r="M21095" t="s">
        <v>60271</v>
      </c>
      <c r="N21095" s="3" t="s">
        <v>17</v>
      </c>
      <c r="P21095" t="s">
        <v>16</v>
      </c>
    </row>
    <row r="21096" spans="1:16">
      <c r="A21096" t="s">
        <v>60272</v>
      </c>
      <c r="B21096" t="s">
        <v>60273</v>
      </c>
      <c r="C21096" t="s">
        <v>58356</v>
      </c>
      <c r="D21096">
        <v>736159</v>
      </c>
      <c r="G21096">
        <v>280118</v>
      </c>
      <c r="H21096">
        <v>0</v>
      </c>
      <c r="I21096">
        <v>5602</v>
      </c>
      <c r="J21096" s="4">
        <v>44964.25</v>
      </c>
      <c r="K21096" s="4">
        <v>44971.25</v>
      </c>
      <c r="L21096" s="4">
        <v>44973.25</v>
      </c>
      <c r="M21096" t="s">
        <v>60274</v>
      </c>
      <c r="N21096" s="3" t="s">
        <v>17</v>
      </c>
      <c r="P21096" t="s">
        <v>16</v>
      </c>
    </row>
    <row r="21097" spans="1:16">
      <c r="A21097" t="s">
        <v>60275</v>
      </c>
      <c r="B21097" t="s">
        <v>60276</v>
      </c>
      <c r="C21097" t="s">
        <v>58356</v>
      </c>
      <c r="D21097">
        <v>736159</v>
      </c>
      <c r="G21097">
        <v>200033</v>
      </c>
      <c r="H21097">
        <v>0</v>
      </c>
      <c r="I21097">
        <v>4001</v>
      </c>
      <c r="J21097" s="4">
        <v>44964.25</v>
      </c>
      <c r="K21097" s="4">
        <v>44971.25</v>
      </c>
      <c r="L21097" s="4">
        <v>44973.25</v>
      </c>
      <c r="M21097" t="s">
        <v>60277</v>
      </c>
      <c r="N21097" s="3" t="s">
        <v>17</v>
      </c>
      <c r="P21097" t="s">
        <v>16</v>
      </c>
    </row>
    <row r="21098" spans="1:16">
      <c r="A21098" t="s">
        <v>60278</v>
      </c>
      <c r="B21098" t="s">
        <v>60279</v>
      </c>
      <c r="C21098" t="s">
        <v>58356</v>
      </c>
      <c r="D21098">
        <v>736159</v>
      </c>
      <c r="G21098">
        <v>115714</v>
      </c>
      <c r="H21098">
        <v>0</v>
      </c>
      <c r="I21098">
        <v>2314</v>
      </c>
      <c r="J21098" s="4">
        <v>44964.25</v>
      </c>
      <c r="K21098" s="4">
        <v>44971.25</v>
      </c>
      <c r="L21098" s="4">
        <v>44973.25</v>
      </c>
      <c r="M21098" t="s">
        <v>60280</v>
      </c>
      <c r="N21098" s="3" t="s">
        <v>17</v>
      </c>
      <c r="P21098" t="s">
        <v>16</v>
      </c>
    </row>
    <row r="21099" spans="1:16">
      <c r="A21099" t="s">
        <v>60281</v>
      </c>
      <c r="B21099" t="s">
        <v>60282</v>
      </c>
      <c r="C21099" t="s">
        <v>58356</v>
      </c>
      <c r="D21099">
        <v>736159</v>
      </c>
      <c r="G21099">
        <v>85898</v>
      </c>
      <c r="H21099">
        <v>0</v>
      </c>
      <c r="I21099">
        <v>1718</v>
      </c>
      <c r="J21099" s="4">
        <v>44964.25</v>
      </c>
      <c r="K21099" s="4">
        <v>44971.25</v>
      </c>
      <c r="L21099" s="4">
        <v>44973.25</v>
      </c>
      <c r="M21099" t="s">
        <v>60283</v>
      </c>
      <c r="N21099" s="3" t="s">
        <v>17</v>
      </c>
      <c r="P21099" t="s">
        <v>16</v>
      </c>
    </row>
    <row r="21100" spans="1:16">
      <c r="A21100" t="s">
        <v>60284</v>
      </c>
      <c r="B21100" t="s">
        <v>60285</v>
      </c>
      <c r="C21100" t="s">
        <v>58356</v>
      </c>
      <c r="D21100">
        <v>736159</v>
      </c>
      <c r="G21100">
        <v>98587</v>
      </c>
      <c r="H21100">
        <v>0</v>
      </c>
      <c r="I21100">
        <v>1972</v>
      </c>
      <c r="J21100" s="4">
        <v>44964.25</v>
      </c>
      <c r="K21100" s="4">
        <v>44971.25</v>
      </c>
      <c r="L21100" s="4">
        <v>44973.25</v>
      </c>
      <c r="M21100" t="s">
        <v>60286</v>
      </c>
      <c r="N21100" s="3" t="s">
        <v>17</v>
      </c>
      <c r="P21100" t="s">
        <v>16</v>
      </c>
    </row>
    <row r="21101" spans="1:16">
      <c r="A21101" t="s">
        <v>60287</v>
      </c>
      <c r="B21101" t="s">
        <v>60288</v>
      </c>
      <c r="C21101" t="s">
        <v>58356</v>
      </c>
      <c r="D21101">
        <v>736159</v>
      </c>
      <c r="G21101">
        <v>152988</v>
      </c>
      <c r="H21101">
        <v>0</v>
      </c>
      <c r="I21101">
        <v>3060</v>
      </c>
      <c r="J21101" s="4">
        <v>44964.25</v>
      </c>
      <c r="K21101" s="4">
        <v>44971.25</v>
      </c>
      <c r="L21101" s="4">
        <v>44973.25</v>
      </c>
      <c r="M21101" t="s">
        <v>60289</v>
      </c>
      <c r="N21101" s="3" t="s">
        <v>17</v>
      </c>
      <c r="P21101" t="s">
        <v>16</v>
      </c>
    </row>
    <row r="21102" spans="1:16">
      <c r="A21102" t="s">
        <v>60290</v>
      </c>
      <c r="B21102" t="s">
        <v>60291</v>
      </c>
      <c r="C21102" t="s">
        <v>58356</v>
      </c>
      <c r="D21102">
        <v>736159</v>
      </c>
      <c r="G21102">
        <v>236462</v>
      </c>
      <c r="H21102">
        <v>0</v>
      </c>
      <c r="I21102">
        <v>4729</v>
      </c>
      <c r="J21102" s="4">
        <v>44964.25</v>
      </c>
      <c r="K21102" s="4">
        <v>44971.25</v>
      </c>
      <c r="L21102" s="4">
        <v>44973.25</v>
      </c>
      <c r="M21102" t="s">
        <v>60292</v>
      </c>
      <c r="N21102" s="3" t="s">
        <v>17</v>
      </c>
      <c r="P21102" t="s">
        <v>16</v>
      </c>
    </row>
    <row r="21103" spans="1:16">
      <c r="A21103" t="s">
        <v>60293</v>
      </c>
      <c r="B21103" t="s">
        <v>60294</v>
      </c>
      <c r="C21103" t="s">
        <v>58356</v>
      </c>
      <c r="D21103">
        <v>736159</v>
      </c>
      <c r="G21103">
        <v>281066</v>
      </c>
      <c r="H21103">
        <v>0</v>
      </c>
      <c r="I21103">
        <v>5621</v>
      </c>
      <c r="J21103" s="4">
        <v>44964.25</v>
      </c>
      <c r="K21103" s="4">
        <v>44971.25</v>
      </c>
      <c r="L21103" s="4">
        <v>44973.25</v>
      </c>
      <c r="M21103" t="s">
        <v>60295</v>
      </c>
      <c r="N21103" s="3" t="s">
        <v>17</v>
      </c>
      <c r="P21103" t="s">
        <v>16</v>
      </c>
    </row>
    <row r="21104" spans="1:16">
      <c r="A21104" t="s">
        <v>60296</v>
      </c>
      <c r="B21104" t="s">
        <v>60297</v>
      </c>
      <c r="C21104" t="s">
        <v>58356</v>
      </c>
      <c r="D21104">
        <v>736159</v>
      </c>
      <c r="G21104">
        <v>148864</v>
      </c>
      <c r="H21104">
        <v>0</v>
      </c>
      <c r="I21104">
        <v>2977</v>
      </c>
      <c r="J21104" s="4">
        <v>44964.25</v>
      </c>
      <c r="K21104" s="4">
        <v>44971.25</v>
      </c>
      <c r="L21104" s="4">
        <v>44973.25</v>
      </c>
      <c r="M21104" t="s">
        <v>60298</v>
      </c>
      <c r="N21104" s="3" t="s">
        <v>17</v>
      </c>
      <c r="P21104" t="s">
        <v>16</v>
      </c>
    </row>
    <row r="21105" spans="1:16">
      <c r="A21105" t="s">
        <v>60299</v>
      </c>
      <c r="B21105" t="s">
        <v>60300</v>
      </c>
      <c r="C21105" t="s">
        <v>58356</v>
      </c>
      <c r="D21105">
        <v>736131</v>
      </c>
      <c r="G21105">
        <v>203567</v>
      </c>
      <c r="H21105">
        <v>0</v>
      </c>
      <c r="I21105">
        <v>4500</v>
      </c>
      <c r="J21105" s="4">
        <v>44966.416666666664</v>
      </c>
      <c r="K21105" s="4">
        <v>44974.416666666664</v>
      </c>
      <c r="L21105" s="4">
        <v>44977.416666666664</v>
      </c>
      <c r="M21105" t="s">
        <v>60301</v>
      </c>
      <c r="N21105" s="3" t="s">
        <v>17</v>
      </c>
      <c r="P21105" t="s">
        <v>16</v>
      </c>
    </row>
    <row r="21106" spans="1:16">
      <c r="A21106" t="s">
        <v>60302</v>
      </c>
      <c r="B21106" t="s">
        <v>60303</v>
      </c>
      <c r="C21106" t="s">
        <v>58356</v>
      </c>
      <c r="D21106">
        <v>735122</v>
      </c>
      <c r="G21106">
        <v>1774781</v>
      </c>
      <c r="H21106">
        <v>0</v>
      </c>
      <c r="I21106">
        <v>35496</v>
      </c>
      <c r="J21106" s="4">
        <v>44982.375</v>
      </c>
      <c r="K21106" s="4">
        <v>44996.229166666664</v>
      </c>
      <c r="L21106" s="4">
        <v>44999.458333333336</v>
      </c>
      <c r="M21106" t="s">
        <v>60304</v>
      </c>
      <c r="N21106" s="3" t="s">
        <v>17</v>
      </c>
      <c r="P21106" t="s">
        <v>16</v>
      </c>
    </row>
    <row r="21107" spans="1:16">
      <c r="A21107" t="s">
        <v>60305</v>
      </c>
      <c r="B21107" t="s">
        <v>60306</v>
      </c>
      <c r="C21107" t="s">
        <v>58356</v>
      </c>
      <c r="D21107">
        <v>736146</v>
      </c>
      <c r="G21107">
        <v>1244934</v>
      </c>
      <c r="H21107">
        <v>0</v>
      </c>
      <c r="I21107">
        <v>24899</v>
      </c>
      <c r="J21107" s="4">
        <v>44977.270833333336</v>
      </c>
      <c r="K21107" s="4">
        <v>44995.270833333336</v>
      </c>
      <c r="L21107" s="4">
        <v>44998.458333333336</v>
      </c>
      <c r="M21107" t="s">
        <v>60307</v>
      </c>
      <c r="N21107" s="3" t="s">
        <v>17</v>
      </c>
      <c r="P21107" t="s">
        <v>16</v>
      </c>
    </row>
    <row r="21108" spans="1:16">
      <c r="A21108" t="s">
        <v>60308</v>
      </c>
      <c r="B21108" t="s">
        <v>60309</v>
      </c>
      <c r="C21108" t="s">
        <v>58356</v>
      </c>
      <c r="D21108">
        <v>735122</v>
      </c>
      <c r="G21108">
        <v>1774781</v>
      </c>
      <c r="H21108">
        <v>0</v>
      </c>
      <c r="I21108">
        <v>35496</v>
      </c>
      <c r="J21108" s="4">
        <v>45006.0625</v>
      </c>
      <c r="K21108" s="4">
        <v>45009.25</v>
      </c>
      <c r="L21108" s="4">
        <v>45012.375</v>
      </c>
      <c r="M21108" t="s">
        <v>60310</v>
      </c>
      <c r="N21108" s="3" t="s">
        <v>17</v>
      </c>
      <c r="P21108" t="s">
        <v>16</v>
      </c>
    </row>
    <row r="21109" spans="1:16">
      <c r="A21109" t="s">
        <v>60311</v>
      </c>
      <c r="B21109" t="s">
        <v>60312</v>
      </c>
      <c r="C21109" t="s">
        <v>58356</v>
      </c>
      <c r="D21109">
        <v>736159</v>
      </c>
      <c r="G21109">
        <v>3272116</v>
      </c>
      <c r="H21109">
        <v>0</v>
      </c>
      <c r="I21109">
        <v>65442</v>
      </c>
      <c r="J21109" s="4">
        <v>44974.25</v>
      </c>
      <c r="K21109" s="4">
        <v>44989.25</v>
      </c>
      <c r="L21109" s="4">
        <v>44992.375</v>
      </c>
      <c r="M21109" t="s">
        <v>60313</v>
      </c>
      <c r="N21109" s="3" t="s">
        <v>17</v>
      </c>
      <c r="P21109" t="s">
        <v>16</v>
      </c>
    </row>
    <row r="21110" spans="1:16">
      <c r="A21110" t="s">
        <v>60314</v>
      </c>
      <c r="B21110" t="s">
        <v>60315</v>
      </c>
      <c r="C21110" t="s">
        <v>58356</v>
      </c>
      <c r="D21110">
        <v>736159</v>
      </c>
      <c r="G21110">
        <v>1516803</v>
      </c>
      <c r="H21110">
        <v>0</v>
      </c>
      <c r="I21110">
        <v>30336</v>
      </c>
      <c r="J21110" s="4">
        <v>44974.25</v>
      </c>
      <c r="K21110" s="4">
        <v>44989.25</v>
      </c>
      <c r="L21110" s="4">
        <v>44992.375</v>
      </c>
      <c r="M21110" t="s">
        <v>60316</v>
      </c>
      <c r="N21110" s="3" t="s">
        <v>17</v>
      </c>
      <c r="P21110" t="s">
        <v>16</v>
      </c>
    </row>
    <row r="21111" spans="1:16">
      <c r="A21111" t="s">
        <v>60317</v>
      </c>
      <c r="B21111" t="s">
        <v>60318</v>
      </c>
      <c r="C21111" t="s">
        <v>58356</v>
      </c>
      <c r="D21111">
        <v>735301</v>
      </c>
      <c r="G21111">
        <v>700000</v>
      </c>
      <c r="H21111">
        <v>0</v>
      </c>
      <c r="I21111">
        <v>14000</v>
      </c>
      <c r="J21111" s="4">
        <v>44987.25</v>
      </c>
      <c r="K21111" s="4">
        <v>45002.25</v>
      </c>
      <c r="L21111" s="4">
        <v>45005.458333333336</v>
      </c>
      <c r="M21111" t="s">
        <v>60319</v>
      </c>
      <c r="N21111" s="3" t="s">
        <v>17</v>
      </c>
      <c r="P21111" t="s">
        <v>16</v>
      </c>
    </row>
    <row r="21112" spans="1:16">
      <c r="A21112" t="s">
        <v>60320</v>
      </c>
      <c r="B21112" t="s">
        <v>60321</v>
      </c>
      <c r="C21112" t="s">
        <v>58356</v>
      </c>
      <c r="D21112">
        <v>735304</v>
      </c>
      <c r="G21112">
        <v>1904119</v>
      </c>
      <c r="H21112">
        <v>0</v>
      </c>
      <c r="I21112">
        <v>38082</v>
      </c>
      <c r="J21112" s="4">
        <v>44984.25</v>
      </c>
      <c r="K21112" s="4">
        <v>44996.458333333336</v>
      </c>
      <c r="L21112" s="4">
        <v>44998.458333333336</v>
      </c>
      <c r="M21112" t="s">
        <v>60322</v>
      </c>
      <c r="N21112" s="3" t="s">
        <v>17</v>
      </c>
      <c r="P21112" t="s">
        <v>16</v>
      </c>
    </row>
    <row r="21113" spans="1:16">
      <c r="A21113" t="s">
        <v>60323</v>
      </c>
      <c r="B21113" t="s">
        <v>60324</v>
      </c>
      <c r="C21113" t="s">
        <v>58356</v>
      </c>
      <c r="D21113">
        <v>735304</v>
      </c>
      <c r="G21113">
        <v>940779</v>
      </c>
      <c r="H21113">
        <v>0</v>
      </c>
      <c r="I21113">
        <v>18816</v>
      </c>
      <c r="J21113" s="4">
        <v>45024.125</v>
      </c>
      <c r="K21113" s="4">
        <v>45030.25</v>
      </c>
      <c r="L21113" s="4">
        <v>45033.125</v>
      </c>
      <c r="M21113" t="s">
        <v>60325</v>
      </c>
      <c r="N21113" s="3" t="s">
        <v>17</v>
      </c>
      <c r="P21113" t="s">
        <v>16</v>
      </c>
    </row>
    <row r="21114" spans="1:16">
      <c r="A21114" t="s">
        <v>60326</v>
      </c>
      <c r="B21114" t="s">
        <v>60327</v>
      </c>
      <c r="C21114" t="s">
        <v>58356</v>
      </c>
      <c r="D21114">
        <v>735122</v>
      </c>
      <c r="G21114">
        <v>1774781</v>
      </c>
      <c r="H21114">
        <v>0</v>
      </c>
      <c r="I21114">
        <v>35496</v>
      </c>
      <c r="J21114" s="4">
        <v>45013.208333333336</v>
      </c>
      <c r="K21114" s="4">
        <v>45028.229166666664</v>
      </c>
      <c r="L21114" s="4">
        <v>45030.229166666664</v>
      </c>
      <c r="M21114" t="s">
        <v>60328</v>
      </c>
      <c r="N21114" s="3" t="s">
        <v>17</v>
      </c>
      <c r="P21114" t="s">
        <v>16</v>
      </c>
    </row>
    <row r="21115" spans="1:16">
      <c r="A21115" t="s">
        <v>60329</v>
      </c>
      <c r="B21115" t="s">
        <v>60330</v>
      </c>
      <c r="C21115" t="s">
        <v>58356</v>
      </c>
      <c r="D21115">
        <v>736159</v>
      </c>
      <c r="G21115">
        <v>7678087</v>
      </c>
      <c r="H21115">
        <v>0</v>
      </c>
      <c r="I21115">
        <v>153562</v>
      </c>
      <c r="J21115" s="4">
        <v>44980.375</v>
      </c>
      <c r="K21115" s="4">
        <v>44995.25</v>
      </c>
      <c r="L21115" s="4">
        <v>44998.375</v>
      </c>
      <c r="M21115" t="s">
        <v>60331</v>
      </c>
      <c r="N21115" s="3" t="s">
        <v>17</v>
      </c>
      <c r="P21115" t="s">
        <v>16</v>
      </c>
    </row>
    <row r="21116" spans="1:16">
      <c r="A21116" t="s">
        <v>60332</v>
      </c>
      <c r="B21116" t="s">
        <v>60333</v>
      </c>
      <c r="C21116" t="s">
        <v>58356</v>
      </c>
      <c r="D21116">
        <v>735122</v>
      </c>
      <c r="G21116">
        <v>419415</v>
      </c>
      <c r="H21116">
        <v>0</v>
      </c>
      <c r="I21116">
        <v>8389</v>
      </c>
      <c r="J21116" s="4">
        <v>45047.375</v>
      </c>
      <c r="K21116" s="4">
        <v>45054.229166666664</v>
      </c>
      <c r="L21116" s="4">
        <v>45056.229166666664</v>
      </c>
      <c r="M21116" t="s">
        <v>60334</v>
      </c>
      <c r="N21116" s="3" t="s">
        <v>17</v>
      </c>
      <c r="P21116" t="s">
        <v>16</v>
      </c>
    </row>
    <row r="21117" spans="1:16">
      <c r="A21117" t="s">
        <v>60335</v>
      </c>
      <c r="B21117" t="s">
        <v>60336</v>
      </c>
      <c r="C21117" t="s">
        <v>58356</v>
      </c>
      <c r="D21117">
        <v>736101</v>
      </c>
      <c r="G21117">
        <v>0</v>
      </c>
      <c r="H21117">
        <v>0</v>
      </c>
      <c r="I21117">
        <v>0</v>
      </c>
      <c r="J21117" s="4">
        <v>45093.229166666664</v>
      </c>
      <c r="K21117" s="4">
        <v>45100.208333333336</v>
      </c>
      <c r="L21117" s="4">
        <v>45103.458333333336</v>
      </c>
      <c r="M21117" t="s">
        <v>60337</v>
      </c>
      <c r="N21117" s="3" t="s">
        <v>17</v>
      </c>
      <c r="P21117" t="s">
        <v>16</v>
      </c>
    </row>
    <row r="21118" spans="1:16">
      <c r="A21118" s="6" t="s">
        <v>60338</v>
      </c>
      <c r="B21118" t="s">
        <v>60339</v>
      </c>
      <c r="C21118" t="s">
        <v>58356</v>
      </c>
      <c r="D21118">
        <v>736101</v>
      </c>
      <c r="G21118">
        <v>0</v>
      </c>
      <c r="I21118">
        <v>0</v>
      </c>
      <c r="J21118" s="4">
        <v>45070.25</v>
      </c>
      <c r="K21118" s="4">
        <v>45079.25</v>
      </c>
      <c r="L21118" s="4">
        <v>45082.375</v>
      </c>
      <c r="M21118" t="s">
        <v>60340</v>
      </c>
      <c r="N21118" s="3" t="s">
        <v>17</v>
      </c>
      <c r="P21118" t="s">
        <v>16</v>
      </c>
    </row>
    <row r="21119" spans="1:16">
      <c r="A21119" t="s">
        <v>60341</v>
      </c>
      <c r="B21119" t="s">
        <v>60342</v>
      </c>
      <c r="C21119" t="s">
        <v>58356</v>
      </c>
      <c r="D21119">
        <v>735122</v>
      </c>
      <c r="G21119">
        <v>331703</v>
      </c>
      <c r="H21119">
        <v>0</v>
      </c>
      <c r="I21119">
        <v>6635</v>
      </c>
      <c r="J21119" s="4">
        <v>44963.25</v>
      </c>
      <c r="K21119" s="4">
        <v>44970.25</v>
      </c>
      <c r="L21119" s="4">
        <v>44972.25</v>
      </c>
      <c r="M21119" t="s">
        <v>60343</v>
      </c>
      <c r="N21119" s="3" t="s">
        <v>17</v>
      </c>
      <c r="P21119" t="s">
        <v>16</v>
      </c>
    </row>
    <row r="21120" spans="1:16">
      <c r="A21120" t="s">
        <v>60341</v>
      </c>
      <c r="B21120" t="s">
        <v>60344</v>
      </c>
      <c r="C21120" t="s">
        <v>58356</v>
      </c>
      <c r="D21120">
        <v>735122</v>
      </c>
      <c r="G21120">
        <v>331703</v>
      </c>
      <c r="H21120">
        <v>0</v>
      </c>
      <c r="I21120">
        <v>6635</v>
      </c>
      <c r="J21120" s="4">
        <v>44945.375</v>
      </c>
      <c r="K21120" s="4">
        <v>44953.25</v>
      </c>
      <c r="L21120" s="4">
        <v>44956.375</v>
      </c>
      <c r="M21120" t="s">
        <v>60345</v>
      </c>
      <c r="N21120" s="3" t="s">
        <v>17</v>
      </c>
      <c r="P21120" t="s">
        <v>16</v>
      </c>
    </row>
    <row r="21121" spans="1:16">
      <c r="A21121" t="s">
        <v>60346</v>
      </c>
      <c r="B21121" t="s">
        <v>60347</v>
      </c>
      <c r="C21121" t="s">
        <v>58356</v>
      </c>
      <c r="D21121">
        <v>735122</v>
      </c>
      <c r="G21121">
        <v>331703</v>
      </c>
      <c r="H21121">
        <v>0</v>
      </c>
      <c r="I21121">
        <v>6635</v>
      </c>
      <c r="J21121" s="4">
        <v>44945.375</v>
      </c>
      <c r="K21121" s="4">
        <v>44953.25</v>
      </c>
      <c r="L21121" s="4">
        <v>44956.375</v>
      </c>
      <c r="M21121" t="s">
        <v>60348</v>
      </c>
      <c r="N21121" s="3" t="s">
        <v>17</v>
      </c>
      <c r="P21121" t="s">
        <v>16</v>
      </c>
    </row>
    <row r="21122" spans="1:16">
      <c r="A21122" t="s">
        <v>60349</v>
      </c>
      <c r="B21122" t="s">
        <v>60350</v>
      </c>
      <c r="C21122" t="s">
        <v>58356</v>
      </c>
      <c r="D21122">
        <v>735122</v>
      </c>
      <c r="G21122">
        <v>331703</v>
      </c>
      <c r="H21122">
        <v>0</v>
      </c>
      <c r="I21122">
        <v>6635</v>
      </c>
      <c r="J21122" s="4">
        <v>44945.375</v>
      </c>
      <c r="K21122" s="4">
        <v>44953.25</v>
      </c>
      <c r="L21122" s="4">
        <v>44956.375</v>
      </c>
      <c r="M21122" t="s">
        <v>60351</v>
      </c>
      <c r="N21122" s="3" t="s">
        <v>17</v>
      </c>
      <c r="P21122" t="s">
        <v>16</v>
      </c>
    </row>
    <row r="21123" spans="1:16">
      <c r="A21123" t="s">
        <v>60352</v>
      </c>
      <c r="B21123" t="s">
        <v>60353</v>
      </c>
      <c r="C21123" t="s">
        <v>58356</v>
      </c>
      <c r="D21123">
        <v>735122</v>
      </c>
      <c r="G21123">
        <v>331703</v>
      </c>
      <c r="H21123">
        <v>0</v>
      </c>
      <c r="I21123">
        <v>6635</v>
      </c>
      <c r="J21123" s="4">
        <v>44945.375</v>
      </c>
      <c r="K21123" s="4">
        <v>44953.25</v>
      </c>
      <c r="L21123" s="4">
        <v>44956.375</v>
      </c>
      <c r="M21123" t="s">
        <v>60354</v>
      </c>
      <c r="N21123" s="3" t="s">
        <v>17</v>
      </c>
      <c r="P21123" t="s">
        <v>16</v>
      </c>
    </row>
    <row r="21124" spans="1:16">
      <c r="A21124" t="s">
        <v>60355</v>
      </c>
      <c r="B21124" t="s">
        <v>60356</v>
      </c>
      <c r="C21124" t="s">
        <v>58356</v>
      </c>
      <c r="D21124">
        <v>735122</v>
      </c>
      <c r="G21124">
        <v>331703</v>
      </c>
      <c r="H21124">
        <v>0</v>
      </c>
      <c r="I21124">
        <v>6635</v>
      </c>
      <c r="J21124" s="4">
        <v>44945.375</v>
      </c>
      <c r="K21124" s="4">
        <v>44953.25</v>
      </c>
      <c r="L21124" s="4">
        <v>44956.375</v>
      </c>
      <c r="M21124" t="s">
        <v>60357</v>
      </c>
      <c r="N21124" s="3" t="s">
        <v>17</v>
      </c>
      <c r="P21124" t="s">
        <v>16</v>
      </c>
    </row>
    <row r="21125" spans="1:16">
      <c r="A21125" t="s">
        <v>60358</v>
      </c>
      <c r="B21125" t="s">
        <v>60359</v>
      </c>
      <c r="C21125" t="s">
        <v>58356</v>
      </c>
      <c r="D21125">
        <v>736165</v>
      </c>
      <c r="G21125">
        <v>245478</v>
      </c>
      <c r="H21125">
        <v>0</v>
      </c>
      <c r="I21125">
        <v>4910</v>
      </c>
      <c r="J21125" s="4">
        <v>45027.375</v>
      </c>
      <c r="K21125" s="4">
        <v>45034.166666666664</v>
      </c>
      <c r="L21125" s="4">
        <v>45036.166666666664</v>
      </c>
      <c r="M21125" t="s">
        <v>60360</v>
      </c>
      <c r="N21125" s="3" t="s">
        <v>17</v>
      </c>
      <c r="P21125" t="s">
        <v>16</v>
      </c>
    </row>
    <row r="21126" spans="1:16">
      <c r="A21126" t="s">
        <v>60361</v>
      </c>
      <c r="B21126" t="s">
        <v>60362</v>
      </c>
      <c r="C21126" t="s">
        <v>58356</v>
      </c>
      <c r="D21126">
        <v>736165</v>
      </c>
      <c r="G21126">
        <v>245478</v>
      </c>
      <c r="H21126">
        <v>0</v>
      </c>
      <c r="I21126">
        <v>4910</v>
      </c>
      <c r="J21126" s="4">
        <v>45027.375</v>
      </c>
      <c r="K21126" s="4">
        <v>45034.166666666664</v>
      </c>
      <c r="L21126" s="4">
        <v>45036.166666666664</v>
      </c>
      <c r="M21126" t="s">
        <v>60363</v>
      </c>
      <c r="N21126" s="3" t="s">
        <v>17</v>
      </c>
      <c r="P21126" t="s">
        <v>16</v>
      </c>
    </row>
    <row r="21127" spans="1:16">
      <c r="A21127" t="s">
        <v>60364</v>
      </c>
      <c r="B21127" t="s">
        <v>60365</v>
      </c>
      <c r="C21127" t="s">
        <v>58356</v>
      </c>
      <c r="D21127">
        <v>736165</v>
      </c>
      <c r="G21127">
        <v>245478</v>
      </c>
      <c r="H21127">
        <v>0</v>
      </c>
      <c r="I21127">
        <v>4910</v>
      </c>
      <c r="J21127" s="4">
        <v>45026.288194444445</v>
      </c>
      <c r="K21127" s="4">
        <v>45033.204861111109</v>
      </c>
      <c r="L21127" s="4">
        <v>45035.204861111109</v>
      </c>
      <c r="M21127" t="s">
        <v>60366</v>
      </c>
      <c r="N21127" s="3" t="s">
        <v>17</v>
      </c>
      <c r="P21127" t="s">
        <v>16</v>
      </c>
    </row>
    <row r="21128" spans="1:16">
      <c r="A21128" t="s">
        <v>60367</v>
      </c>
      <c r="B21128" t="s">
        <v>60368</v>
      </c>
      <c r="C21128" t="s">
        <v>58356</v>
      </c>
      <c r="D21128">
        <v>736165</v>
      </c>
      <c r="G21128">
        <v>245478</v>
      </c>
      <c r="H21128">
        <v>0</v>
      </c>
      <c r="I21128">
        <v>4910</v>
      </c>
      <c r="J21128" s="4">
        <v>45026.288194444445</v>
      </c>
      <c r="K21128" s="4">
        <v>45033.166666666664</v>
      </c>
      <c r="L21128" s="4">
        <v>45035.166666666664</v>
      </c>
      <c r="M21128" t="s">
        <v>60369</v>
      </c>
      <c r="N21128" s="3" t="s">
        <v>17</v>
      </c>
      <c r="P21128" t="s">
        <v>16</v>
      </c>
    </row>
    <row r="21129" spans="1:16">
      <c r="A21129" t="s">
        <v>60370</v>
      </c>
      <c r="B21129" t="s">
        <v>60371</v>
      </c>
      <c r="C21129" t="s">
        <v>58356</v>
      </c>
      <c r="D21129">
        <v>736165</v>
      </c>
      <c r="G21129">
        <v>245478</v>
      </c>
      <c r="H21129">
        <v>0</v>
      </c>
      <c r="I21129">
        <v>4910</v>
      </c>
      <c r="J21129" s="4">
        <v>45027.375</v>
      </c>
      <c r="K21129" s="4">
        <v>45034.166666666664</v>
      </c>
      <c r="L21129" s="4">
        <v>45036.166666666664</v>
      </c>
      <c r="M21129" t="s">
        <v>60372</v>
      </c>
      <c r="N21129" s="3" t="s">
        <v>17</v>
      </c>
      <c r="P21129" t="s">
        <v>16</v>
      </c>
    </row>
    <row r="21130" spans="1:16">
      <c r="A21130" t="s">
        <v>60373</v>
      </c>
      <c r="B21130" t="s">
        <v>60374</v>
      </c>
      <c r="C21130" t="s">
        <v>58356</v>
      </c>
      <c r="D21130">
        <v>736165</v>
      </c>
      <c r="G21130">
        <v>245478</v>
      </c>
      <c r="H21130">
        <v>0</v>
      </c>
      <c r="I21130">
        <v>4910</v>
      </c>
      <c r="J21130" s="4">
        <v>45026.25</v>
      </c>
      <c r="K21130" s="4">
        <v>45033.166666666664</v>
      </c>
      <c r="L21130" s="4">
        <v>45035.166666666664</v>
      </c>
      <c r="M21130" t="s">
        <v>60375</v>
      </c>
      <c r="N21130" s="3" t="s">
        <v>17</v>
      </c>
      <c r="P21130" t="s">
        <v>16</v>
      </c>
    </row>
    <row r="21131" spans="1:16">
      <c r="A21131" t="s">
        <v>60376</v>
      </c>
      <c r="B21131" t="s">
        <v>60377</v>
      </c>
      <c r="C21131" t="s">
        <v>58356</v>
      </c>
      <c r="D21131">
        <v>736165</v>
      </c>
      <c r="G21131">
        <v>245478</v>
      </c>
      <c r="H21131">
        <v>0</v>
      </c>
      <c r="I21131">
        <v>4910</v>
      </c>
      <c r="J21131" s="4">
        <v>45026.288194444445</v>
      </c>
      <c r="K21131" s="4">
        <v>45033.166666666664</v>
      </c>
      <c r="L21131" s="4">
        <v>45035.166666666664</v>
      </c>
      <c r="M21131" t="s">
        <v>60378</v>
      </c>
      <c r="N21131" s="3" t="s">
        <v>17</v>
      </c>
      <c r="P21131" t="s">
        <v>16</v>
      </c>
    </row>
    <row r="21132" spans="1:16">
      <c r="A21132" t="s">
        <v>60379</v>
      </c>
      <c r="B21132" t="s">
        <v>60380</v>
      </c>
      <c r="C21132" t="s">
        <v>58356</v>
      </c>
      <c r="D21132">
        <v>736165</v>
      </c>
      <c r="G21132">
        <v>245478</v>
      </c>
      <c r="H21132">
        <v>0</v>
      </c>
      <c r="I21132">
        <v>4910</v>
      </c>
      <c r="J21132" s="4">
        <v>45026.25</v>
      </c>
      <c r="K21132" s="4">
        <v>45033.166666666664</v>
      </c>
      <c r="L21132" s="4">
        <v>45035.166666666664</v>
      </c>
      <c r="M21132" t="s">
        <v>60381</v>
      </c>
      <c r="N21132" s="3" t="s">
        <v>17</v>
      </c>
      <c r="P21132" t="s">
        <v>16</v>
      </c>
    </row>
    <row r="21133" spans="1:16">
      <c r="A21133" t="s">
        <v>60382</v>
      </c>
      <c r="B21133" t="s">
        <v>60383</v>
      </c>
      <c r="C21133" t="s">
        <v>58356</v>
      </c>
      <c r="D21133">
        <v>736165</v>
      </c>
      <c r="G21133">
        <v>245478</v>
      </c>
      <c r="H21133">
        <v>0</v>
      </c>
      <c r="I21133">
        <v>4910</v>
      </c>
      <c r="J21133" s="4">
        <v>44946.25</v>
      </c>
      <c r="K21133" s="4">
        <v>44960.25</v>
      </c>
      <c r="L21133" s="4">
        <v>44963.458333333336</v>
      </c>
      <c r="M21133" t="s">
        <v>60384</v>
      </c>
      <c r="N21133" s="3" t="s">
        <v>17</v>
      </c>
      <c r="P21133" t="s">
        <v>16</v>
      </c>
    </row>
    <row r="21134" spans="1:16">
      <c r="A21134" t="s">
        <v>60385</v>
      </c>
      <c r="B21134" t="s">
        <v>60386</v>
      </c>
      <c r="C21134" t="s">
        <v>58356</v>
      </c>
      <c r="D21134">
        <v>736165</v>
      </c>
      <c r="G21134">
        <v>245478</v>
      </c>
      <c r="H21134">
        <v>0</v>
      </c>
      <c r="I21134">
        <v>4910</v>
      </c>
      <c r="J21134" s="4">
        <v>44977.25</v>
      </c>
      <c r="K21134" s="4">
        <v>44985.25</v>
      </c>
      <c r="L21134" s="4">
        <v>44988.375</v>
      </c>
      <c r="M21134" t="s">
        <v>60387</v>
      </c>
      <c r="N21134" s="3" t="s">
        <v>17</v>
      </c>
      <c r="P21134" t="s">
        <v>16</v>
      </c>
    </row>
    <row r="21135" spans="1:16">
      <c r="A21135" t="s">
        <v>60385</v>
      </c>
      <c r="B21135" t="s">
        <v>60388</v>
      </c>
      <c r="C21135" t="s">
        <v>58356</v>
      </c>
      <c r="D21135">
        <v>736165</v>
      </c>
      <c r="G21135">
        <v>245478</v>
      </c>
      <c r="H21135">
        <v>0</v>
      </c>
      <c r="I21135">
        <v>4910</v>
      </c>
      <c r="J21135" s="4">
        <v>44965.25</v>
      </c>
      <c r="K21135" s="4">
        <v>44971.25</v>
      </c>
      <c r="L21135" s="4">
        <v>44974.458333333336</v>
      </c>
      <c r="M21135" t="s">
        <v>60389</v>
      </c>
      <c r="N21135" s="3" t="s">
        <v>17</v>
      </c>
      <c r="P21135" t="s">
        <v>16</v>
      </c>
    </row>
    <row r="21136" spans="1:16">
      <c r="A21136" t="s">
        <v>60385</v>
      </c>
      <c r="B21136" t="s">
        <v>60390</v>
      </c>
      <c r="C21136" t="s">
        <v>58356</v>
      </c>
      <c r="D21136">
        <v>736165</v>
      </c>
      <c r="G21136">
        <v>245478</v>
      </c>
      <c r="H21136">
        <v>0</v>
      </c>
      <c r="I21136">
        <v>4910</v>
      </c>
      <c r="J21136" s="4">
        <v>44946.25</v>
      </c>
      <c r="K21136" s="4">
        <v>44960.25</v>
      </c>
      <c r="L21136" s="4">
        <v>44963.458333333336</v>
      </c>
      <c r="M21136" t="s">
        <v>60391</v>
      </c>
      <c r="N21136" s="3" t="s">
        <v>17</v>
      </c>
      <c r="P21136" t="s">
        <v>16</v>
      </c>
    </row>
    <row r="21137" spans="1:16">
      <c r="A21137" t="s">
        <v>60392</v>
      </c>
      <c r="B21137" t="s">
        <v>60393</v>
      </c>
      <c r="C21137" t="s">
        <v>58356</v>
      </c>
      <c r="D21137">
        <v>736165</v>
      </c>
      <c r="G21137">
        <v>245478</v>
      </c>
      <c r="H21137">
        <v>0</v>
      </c>
      <c r="I21137">
        <v>4910</v>
      </c>
      <c r="J21137" s="4">
        <v>44977.25</v>
      </c>
      <c r="K21137" s="4">
        <v>44985.25</v>
      </c>
      <c r="L21137" s="4">
        <v>44988.375</v>
      </c>
      <c r="M21137" t="s">
        <v>60394</v>
      </c>
      <c r="N21137" s="3" t="s">
        <v>17</v>
      </c>
      <c r="P21137" t="s">
        <v>16</v>
      </c>
    </row>
    <row r="21138" spans="1:16">
      <c r="A21138" t="s">
        <v>60392</v>
      </c>
      <c r="B21138" t="s">
        <v>60395</v>
      </c>
      <c r="C21138" t="s">
        <v>58356</v>
      </c>
      <c r="D21138">
        <v>736165</v>
      </c>
      <c r="G21138">
        <v>245478</v>
      </c>
      <c r="H21138">
        <v>0</v>
      </c>
      <c r="I21138">
        <v>4910</v>
      </c>
      <c r="J21138" s="4">
        <v>44965.25</v>
      </c>
      <c r="K21138" s="4">
        <v>44971.25</v>
      </c>
      <c r="L21138" s="4">
        <v>44974.458333333336</v>
      </c>
      <c r="M21138" t="s">
        <v>60396</v>
      </c>
      <c r="N21138" s="3" t="s">
        <v>17</v>
      </c>
      <c r="P21138" t="s">
        <v>16</v>
      </c>
    </row>
    <row r="21139" spans="1:16">
      <c r="A21139" t="s">
        <v>60397</v>
      </c>
      <c r="B21139" t="s">
        <v>60398</v>
      </c>
      <c r="C21139" t="s">
        <v>58356</v>
      </c>
      <c r="D21139">
        <v>736165</v>
      </c>
      <c r="G21139">
        <v>245478</v>
      </c>
      <c r="H21139">
        <v>0</v>
      </c>
      <c r="I21139">
        <v>4910</v>
      </c>
      <c r="J21139" s="4">
        <v>44977.25</v>
      </c>
      <c r="K21139" s="4">
        <v>44985.25</v>
      </c>
      <c r="L21139" s="4">
        <v>44988.375</v>
      </c>
      <c r="M21139" t="s">
        <v>60399</v>
      </c>
      <c r="N21139" s="3" t="s">
        <v>17</v>
      </c>
      <c r="P21139" t="s">
        <v>16</v>
      </c>
    </row>
    <row r="21140" spans="1:16">
      <c r="A21140" t="s">
        <v>60397</v>
      </c>
      <c r="B21140" t="s">
        <v>60400</v>
      </c>
      <c r="C21140" t="s">
        <v>58356</v>
      </c>
      <c r="D21140">
        <v>736165</v>
      </c>
      <c r="G21140">
        <v>245478</v>
      </c>
      <c r="H21140">
        <v>0</v>
      </c>
      <c r="I21140">
        <v>4910</v>
      </c>
      <c r="J21140" s="4">
        <v>44965.25</v>
      </c>
      <c r="K21140" s="4">
        <v>44971.25</v>
      </c>
      <c r="L21140" s="4">
        <v>44974.458333333336</v>
      </c>
      <c r="M21140" t="s">
        <v>60401</v>
      </c>
      <c r="N21140" s="3" t="s">
        <v>17</v>
      </c>
      <c r="P21140" t="s">
        <v>16</v>
      </c>
    </row>
    <row r="21141" spans="1:16">
      <c r="A21141" t="s">
        <v>60397</v>
      </c>
      <c r="B21141" t="s">
        <v>60402</v>
      </c>
      <c r="C21141" t="s">
        <v>58356</v>
      </c>
      <c r="D21141">
        <v>736165</v>
      </c>
      <c r="G21141">
        <v>245478</v>
      </c>
      <c r="H21141">
        <v>0</v>
      </c>
      <c r="I21141">
        <v>4910</v>
      </c>
      <c r="J21141" s="4">
        <v>44946.25</v>
      </c>
      <c r="K21141" s="4">
        <v>44960.25</v>
      </c>
      <c r="L21141" s="4">
        <v>44963.458333333336</v>
      </c>
      <c r="M21141" t="s">
        <v>60403</v>
      </c>
      <c r="N21141" s="3" t="s">
        <v>17</v>
      </c>
      <c r="P21141" t="s">
        <v>16</v>
      </c>
    </row>
    <row r="21142" spans="1:16">
      <c r="A21142" t="s">
        <v>60404</v>
      </c>
      <c r="B21142" t="s">
        <v>60405</v>
      </c>
      <c r="C21142" t="s">
        <v>58356</v>
      </c>
      <c r="D21142">
        <v>736165</v>
      </c>
      <c r="G21142">
        <v>245478</v>
      </c>
      <c r="H21142">
        <v>0</v>
      </c>
      <c r="I21142">
        <v>4910</v>
      </c>
      <c r="J21142" s="4">
        <v>44946.25</v>
      </c>
      <c r="K21142" s="4">
        <v>44960.25</v>
      </c>
      <c r="L21142" s="4">
        <v>44963.458333333336</v>
      </c>
      <c r="M21142" t="s">
        <v>60406</v>
      </c>
      <c r="N21142" s="3" t="s">
        <v>17</v>
      </c>
      <c r="P21142" t="s">
        <v>16</v>
      </c>
    </row>
    <row r="21143" spans="1:16">
      <c r="A21143" t="s">
        <v>60407</v>
      </c>
      <c r="B21143" t="s">
        <v>60408</v>
      </c>
      <c r="C21143" t="s">
        <v>58356</v>
      </c>
      <c r="D21143">
        <v>736165</v>
      </c>
      <c r="G21143">
        <v>245478</v>
      </c>
      <c r="H21143">
        <v>0</v>
      </c>
      <c r="I21143">
        <v>4910</v>
      </c>
      <c r="J21143" s="4">
        <v>44977.25</v>
      </c>
      <c r="K21143" s="4">
        <v>44985.25</v>
      </c>
      <c r="L21143" s="4">
        <v>44988.375</v>
      </c>
      <c r="M21143" t="s">
        <v>60409</v>
      </c>
      <c r="N21143" s="3" t="s">
        <v>17</v>
      </c>
      <c r="P21143" t="s">
        <v>16</v>
      </c>
    </row>
    <row r="21144" spans="1:16">
      <c r="A21144" t="s">
        <v>60407</v>
      </c>
      <c r="B21144" t="s">
        <v>60410</v>
      </c>
      <c r="C21144" t="s">
        <v>58356</v>
      </c>
      <c r="D21144">
        <v>736165</v>
      </c>
      <c r="G21144">
        <v>245478</v>
      </c>
      <c r="H21144">
        <v>0</v>
      </c>
      <c r="I21144">
        <v>4910</v>
      </c>
      <c r="J21144" s="4">
        <v>44965.25</v>
      </c>
      <c r="K21144" s="4">
        <v>44971.25</v>
      </c>
      <c r="L21144" s="4">
        <v>44974.458333333336</v>
      </c>
      <c r="M21144" t="s">
        <v>60411</v>
      </c>
      <c r="N21144" s="3" t="s">
        <v>17</v>
      </c>
      <c r="P21144" t="s">
        <v>16</v>
      </c>
    </row>
    <row r="21145" spans="1:16">
      <c r="A21145" t="s">
        <v>60412</v>
      </c>
      <c r="B21145" t="s">
        <v>60413</v>
      </c>
      <c r="C21145" t="s">
        <v>58356</v>
      </c>
      <c r="D21145">
        <v>736165</v>
      </c>
      <c r="G21145">
        <v>245478</v>
      </c>
      <c r="H21145">
        <v>0</v>
      </c>
      <c r="I21145">
        <v>4910</v>
      </c>
      <c r="J21145" s="4">
        <v>44977.25</v>
      </c>
      <c r="K21145" s="4">
        <v>44985.25</v>
      </c>
      <c r="L21145" s="4">
        <v>44988.375</v>
      </c>
      <c r="M21145" t="s">
        <v>60414</v>
      </c>
      <c r="N21145" s="3" t="s">
        <v>17</v>
      </c>
      <c r="P21145" t="s">
        <v>16</v>
      </c>
    </row>
    <row r="21146" spans="1:16">
      <c r="A21146" t="s">
        <v>60412</v>
      </c>
      <c r="B21146" t="s">
        <v>60415</v>
      </c>
      <c r="C21146" t="s">
        <v>58356</v>
      </c>
      <c r="D21146">
        <v>736165</v>
      </c>
      <c r="G21146">
        <v>245478</v>
      </c>
      <c r="H21146">
        <v>0</v>
      </c>
      <c r="I21146">
        <v>4910</v>
      </c>
      <c r="J21146" s="4">
        <v>44965.25</v>
      </c>
      <c r="K21146" s="4">
        <v>44971.25</v>
      </c>
      <c r="L21146" s="4">
        <v>44974.458333333336</v>
      </c>
      <c r="M21146" t="s">
        <v>60416</v>
      </c>
      <c r="N21146" s="3" t="s">
        <v>17</v>
      </c>
      <c r="P21146" t="s">
        <v>16</v>
      </c>
    </row>
    <row r="21147" spans="1:16">
      <c r="A21147" t="s">
        <v>60417</v>
      </c>
      <c r="B21147" t="s">
        <v>60418</v>
      </c>
      <c r="C21147" t="s">
        <v>58356</v>
      </c>
      <c r="D21147">
        <v>736165</v>
      </c>
      <c r="G21147">
        <v>245448</v>
      </c>
      <c r="H21147">
        <v>0</v>
      </c>
      <c r="I21147">
        <v>4910</v>
      </c>
      <c r="J21147" s="4">
        <v>45000.25</v>
      </c>
      <c r="K21147" s="4">
        <v>45007.25</v>
      </c>
      <c r="L21147" s="4">
        <v>45009.260416666664</v>
      </c>
      <c r="M21147" t="s">
        <v>60419</v>
      </c>
      <c r="N21147" s="3" t="s">
        <v>17</v>
      </c>
      <c r="P21147" t="s">
        <v>16</v>
      </c>
    </row>
    <row r="21148" spans="1:16">
      <c r="A21148" t="s">
        <v>60420</v>
      </c>
      <c r="B21148" t="s">
        <v>60421</v>
      </c>
      <c r="C21148" t="s">
        <v>58356</v>
      </c>
      <c r="D21148">
        <v>736165</v>
      </c>
      <c r="G21148">
        <v>245478</v>
      </c>
      <c r="H21148">
        <v>0</v>
      </c>
      <c r="I21148">
        <v>4910</v>
      </c>
      <c r="J21148" s="4">
        <v>44946.25</v>
      </c>
      <c r="K21148" s="4">
        <v>44960.25</v>
      </c>
      <c r="L21148" s="4">
        <v>44963.458333333336</v>
      </c>
      <c r="M21148" t="s">
        <v>60422</v>
      </c>
      <c r="N21148" s="3" t="s">
        <v>17</v>
      </c>
      <c r="P21148" t="s">
        <v>16</v>
      </c>
    </row>
    <row r="21149" spans="1:16">
      <c r="A21149" t="s">
        <v>60423</v>
      </c>
      <c r="B21149" t="s">
        <v>60424</v>
      </c>
      <c r="C21149" t="s">
        <v>58356</v>
      </c>
      <c r="D21149">
        <v>736165</v>
      </c>
      <c r="G21149">
        <v>245478</v>
      </c>
      <c r="H21149">
        <v>0</v>
      </c>
      <c r="I21149">
        <v>4910</v>
      </c>
      <c r="J21149" s="4">
        <v>44977.25</v>
      </c>
      <c r="K21149" s="4">
        <v>44985.25</v>
      </c>
      <c r="L21149" s="4">
        <v>44988.375</v>
      </c>
      <c r="M21149" t="s">
        <v>60425</v>
      </c>
      <c r="N21149" s="3" t="s">
        <v>17</v>
      </c>
      <c r="P21149" t="s">
        <v>16</v>
      </c>
    </row>
    <row r="21150" spans="1:16">
      <c r="A21150" t="s">
        <v>60423</v>
      </c>
      <c r="B21150" t="s">
        <v>60426</v>
      </c>
      <c r="C21150" t="s">
        <v>58356</v>
      </c>
      <c r="D21150">
        <v>736165</v>
      </c>
      <c r="G21150">
        <v>245478</v>
      </c>
      <c r="H21150">
        <v>0</v>
      </c>
      <c r="I21150">
        <v>4910</v>
      </c>
      <c r="J21150" s="4">
        <v>44965.25</v>
      </c>
      <c r="K21150" s="4">
        <v>44971.25</v>
      </c>
      <c r="L21150" s="4">
        <v>44974.458333333336</v>
      </c>
      <c r="M21150" t="s">
        <v>60427</v>
      </c>
      <c r="N21150" s="3" t="s">
        <v>17</v>
      </c>
      <c r="P21150" t="s">
        <v>16</v>
      </c>
    </row>
    <row r="21151" spans="1:16">
      <c r="A21151" t="s">
        <v>60428</v>
      </c>
      <c r="B21151" t="s">
        <v>60429</v>
      </c>
      <c r="C21151" t="s">
        <v>58356</v>
      </c>
      <c r="D21151">
        <v>736165</v>
      </c>
      <c r="G21151">
        <v>245478</v>
      </c>
      <c r="H21151">
        <v>0</v>
      </c>
      <c r="I21151">
        <v>4910</v>
      </c>
      <c r="J21151" s="4">
        <v>45026.25</v>
      </c>
      <c r="K21151" s="4">
        <v>45033.166666666664</v>
      </c>
      <c r="L21151" s="4">
        <v>45035.166666666664</v>
      </c>
      <c r="M21151" t="s">
        <v>60430</v>
      </c>
      <c r="N21151" s="3" t="s">
        <v>17</v>
      </c>
      <c r="P21151" t="s">
        <v>16</v>
      </c>
    </row>
    <row r="21152" spans="1:16">
      <c r="A21152" t="s">
        <v>60431</v>
      </c>
      <c r="B21152" t="s">
        <v>60432</v>
      </c>
      <c r="C21152" t="s">
        <v>58356</v>
      </c>
      <c r="D21152">
        <v>736156</v>
      </c>
      <c r="G21152">
        <v>300000</v>
      </c>
      <c r="H21152">
        <v>0</v>
      </c>
      <c r="I21152">
        <v>3000</v>
      </c>
      <c r="J21152" s="4">
        <v>44988.166666666664</v>
      </c>
      <c r="K21152" s="4">
        <v>45002.166666666664</v>
      </c>
      <c r="L21152" s="4">
        <v>45005.458333333336</v>
      </c>
      <c r="M21152" t="s">
        <v>60433</v>
      </c>
      <c r="N21152" s="3" t="s">
        <v>17</v>
      </c>
      <c r="P21152" t="s">
        <v>16</v>
      </c>
    </row>
    <row r="21153" spans="1:16">
      <c r="A21153" t="s">
        <v>60434</v>
      </c>
      <c r="B21153" t="s">
        <v>60435</v>
      </c>
      <c r="C21153" t="s">
        <v>58356</v>
      </c>
      <c r="D21153">
        <v>736101</v>
      </c>
      <c r="G21153">
        <v>160000</v>
      </c>
      <c r="H21153">
        <v>0</v>
      </c>
      <c r="I21153">
        <v>3200</v>
      </c>
      <c r="J21153" s="4">
        <v>44974.135416666664</v>
      </c>
      <c r="K21153" s="4">
        <v>44981.125</v>
      </c>
      <c r="L21153" s="4">
        <v>44984.166666666664</v>
      </c>
      <c r="M21153" t="s">
        <v>60436</v>
      </c>
      <c r="N21153" s="3" t="s">
        <v>17</v>
      </c>
      <c r="P21153" t="s">
        <v>16</v>
      </c>
    </row>
    <row r="21154" spans="1:16">
      <c r="A21154" t="s">
        <v>60434</v>
      </c>
      <c r="B21154" t="s">
        <v>60437</v>
      </c>
      <c r="C21154" t="s">
        <v>58356</v>
      </c>
      <c r="D21154">
        <v>736101</v>
      </c>
      <c r="G21154">
        <v>160000</v>
      </c>
      <c r="H21154">
        <v>0</v>
      </c>
      <c r="I21154">
        <v>3200</v>
      </c>
      <c r="J21154" s="4">
        <v>44988.166666666664</v>
      </c>
      <c r="K21154" s="4">
        <v>44994.166666666664</v>
      </c>
      <c r="L21154" s="4">
        <v>44998.166666666664</v>
      </c>
      <c r="M21154" t="s">
        <v>60438</v>
      </c>
      <c r="N21154" s="3" t="s">
        <v>17</v>
      </c>
      <c r="P21154" t="s">
        <v>16</v>
      </c>
    </row>
    <row r="21155" spans="1:16">
      <c r="A21155" t="s">
        <v>60439</v>
      </c>
      <c r="B21155" t="s">
        <v>60440</v>
      </c>
      <c r="C21155" t="s">
        <v>58356</v>
      </c>
      <c r="D21155">
        <v>735122</v>
      </c>
      <c r="G21155">
        <v>561930</v>
      </c>
      <c r="H21155">
        <v>0</v>
      </c>
      <c r="I21155">
        <v>11240</v>
      </c>
      <c r="J21155" s="4">
        <v>45000.375</v>
      </c>
      <c r="K21155" s="4">
        <v>45006.25</v>
      </c>
      <c r="L21155" s="4">
        <v>45008.25</v>
      </c>
      <c r="M21155" t="s">
        <v>60441</v>
      </c>
      <c r="N21155" s="3" t="s">
        <v>17</v>
      </c>
      <c r="P21155" t="s">
        <v>16</v>
      </c>
    </row>
    <row r="21156" spans="1:16">
      <c r="A21156" t="s">
        <v>60442</v>
      </c>
      <c r="B21156" t="s">
        <v>60443</v>
      </c>
      <c r="C21156" t="s">
        <v>58356</v>
      </c>
      <c r="D21156">
        <v>735122</v>
      </c>
      <c r="G21156">
        <v>561930</v>
      </c>
      <c r="H21156">
        <v>0</v>
      </c>
      <c r="I21156">
        <v>11240</v>
      </c>
      <c r="J21156" s="4">
        <v>44986.083333333336</v>
      </c>
      <c r="K21156" s="4">
        <v>44993.25</v>
      </c>
      <c r="L21156" s="4">
        <v>44995.25</v>
      </c>
      <c r="M21156" t="s">
        <v>60444</v>
      </c>
      <c r="N21156" s="3" t="s">
        <v>17</v>
      </c>
      <c r="P21156" t="s">
        <v>16</v>
      </c>
    </row>
    <row r="21157" spans="1:16">
      <c r="A21157" t="s">
        <v>60445</v>
      </c>
      <c r="B21157" t="s">
        <v>60446</v>
      </c>
      <c r="C21157" t="s">
        <v>58356</v>
      </c>
      <c r="D21157">
        <v>735122</v>
      </c>
      <c r="G21157">
        <v>561930</v>
      </c>
      <c r="H21157">
        <v>0</v>
      </c>
      <c r="I21157">
        <v>11240</v>
      </c>
      <c r="J21157" s="4">
        <v>44960.375</v>
      </c>
      <c r="K21157" s="4">
        <v>44968.25</v>
      </c>
      <c r="L21157" s="4">
        <v>44970.25</v>
      </c>
      <c r="M21157" t="s">
        <v>60447</v>
      </c>
      <c r="N21157" s="3" t="s">
        <v>17</v>
      </c>
      <c r="P21157" t="s">
        <v>16</v>
      </c>
    </row>
    <row r="21158" spans="1:16">
      <c r="A21158" t="s">
        <v>60448</v>
      </c>
      <c r="B21158" t="s">
        <v>60449</v>
      </c>
      <c r="C21158" t="s">
        <v>58356</v>
      </c>
      <c r="D21158">
        <v>736167</v>
      </c>
      <c r="G21158">
        <v>951950</v>
      </c>
      <c r="H21158">
        <v>0</v>
      </c>
      <c r="I21158">
        <v>19050</v>
      </c>
      <c r="J21158" s="4">
        <v>44900.375</v>
      </c>
      <c r="K21158" s="4">
        <v>44908.041666666664</v>
      </c>
      <c r="L21158" s="4">
        <v>44910.041666666664</v>
      </c>
      <c r="M21158" t="s">
        <v>60450</v>
      </c>
      <c r="N21158" s="3" t="s">
        <v>17</v>
      </c>
      <c r="P21158" t="s">
        <v>16</v>
      </c>
    </row>
    <row r="21159" spans="1:16">
      <c r="A21159" t="s">
        <v>60451</v>
      </c>
      <c r="B21159" t="s">
        <v>60452</v>
      </c>
      <c r="C21159" t="s">
        <v>58356</v>
      </c>
      <c r="D21159">
        <v>736167</v>
      </c>
      <c r="G21159">
        <v>0</v>
      </c>
      <c r="H21159">
        <v>0</v>
      </c>
      <c r="I21159">
        <v>9550</v>
      </c>
      <c r="J21159" s="4">
        <v>45075.375</v>
      </c>
      <c r="K21159" s="4">
        <v>45084.041666666664</v>
      </c>
      <c r="L21159" s="4">
        <v>45086.041666666664</v>
      </c>
      <c r="M21159" t="s">
        <v>60453</v>
      </c>
      <c r="N21159" s="3" t="s">
        <v>17</v>
      </c>
      <c r="P21159" t="s">
        <v>16</v>
      </c>
    </row>
    <row r="21160" spans="1:16">
      <c r="A21160" t="s">
        <v>60454</v>
      </c>
      <c r="B21160" t="s">
        <v>60455</v>
      </c>
      <c r="C21160" t="s">
        <v>58356</v>
      </c>
      <c r="D21160">
        <v>736101</v>
      </c>
      <c r="G21160">
        <v>0</v>
      </c>
      <c r="H21160">
        <v>0</v>
      </c>
      <c r="I21160">
        <v>100000</v>
      </c>
      <c r="J21160" s="4">
        <v>44999.125</v>
      </c>
      <c r="K21160" s="4">
        <v>45013.125</v>
      </c>
      <c r="L21160" s="4">
        <v>45015.125</v>
      </c>
      <c r="M21160" t="s">
        <v>60456</v>
      </c>
      <c r="N21160" s="3" t="s">
        <v>17</v>
      </c>
      <c r="P21160" t="s">
        <v>16</v>
      </c>
    </row>
    <row r="21161" spans="1:16">
      <c r="A21161" t="s">
        <v>60457</v>
      </c>
      <c r="B21161" t="s">
        <v>60458</v>
      </c>
      <c r="C21161" t="s">
        <v>58356</v>
      </c>
      <c r="D21161">
        <v>736101</v>
      </c>
      <c r="G21161">
        <v>0</v>
      </c>
      <c r="H21161">
        <v>0</v>
      </c>
      <c r="I21161">
        <v>14000</v>
      </c>
      <c r="J21161" s="4">
        <v>44999.125</v>
      </c>
      <c r="K21161" s="4">
        <v>45013.125</v>
      </c>
      <c r="L21161" s="4">
        <v>45015.125</v>
      </c>
      <c r="M21161" t="s">
        <v>60459</v>
      </c>
      <c r="N21161" s="3" t="s">
        <v>17</v>
      </c>
      <c r="P21161" t="s">
        <v>16</v>
      </c>
    </row>
    <row r="21162" spans="1:16">
      <c r="A21162" t="s">
        <v>60460</v>
      </c>
      <c r="B21162" t="s">
        <v>60461</v>
      </c>
      <c r="C21162" t="s">
        <v>58356</v>
      </c>
      <c r="D21162">
        <v>736101</v>
      </c>
      <c r="G21162">
        <v>0</v>
      </c>
      <c r="H21162">
        <v>0</v>
      </c>
      <c r="I21162">
        <v>60000</v>
      </c>
      <c r="J21162" s="4">
        <v>44999.045138888891</v>
      </c>
      <c r="K21162" s="4">
        <v>45013.125</v>
      </c>
      <c r="L21162" s="4">
        <v>45015.125</v>
      </c>
      <c r="M21162" t="s">
        <v>60462</v>
      </c>
      <c r="N21162" s="3" t="s">
        <v>17</v>
      </c>
      <c r="P21162" t="s">
        <v>16</v>
      </c>
    </row>
    <row r="21163" spans="1:16">
      <c r="A21163" t="s">
        <v>60463</v>
      </c>
      <c r="B21163" t="s">
        <v>60464</v>
      </c>
      <c r="C21163" t="s">
        <v>58356</v>
      </c>
      <c r="D21163">
        <v>736101</v>
      </c>
      <c r="G21163">
        <v>0</v>
      </c>
      <c r="H21163">
        <v>0</v>
      </c>
      <c r="I21163">
        <v>36000</v>
      </c>
      <c r="J21163" s="4">
        <v>44999.125</v>
      </c>
      <c r="K21163" s="4">
        <v>45013.125</v>
      </c>
      <c r="L21163" s="4">
        <v>45015.125</v>
      </c>
      <c r="M21163" t="s">
        <v>60465</v>
      </c>
      <c r="N21163" s="3" t="s">
        <v>17</v>
      </c>
      <c r="P21163" t="s">
        <v>16</v>
      </c>
    </row>
    <row r="21164" spans="1:16">
      <c r="A21164" t="s">
        <v>60466</v>
      </c>
      <c r="B21164" t="s">
        <v>60467</v>
      </c>
      <c r="C21164" t="s">
        <v>58356</v>
      </c>
      <c r="D21164">
        <v>736101</v>
      </c>
      <c r="G21164">
        <v>0</v>
      </c>
      <c r="H21164">
        <v>0</v>
      </c>
      <c r="I21164">
        <v>14000</v>
      </c>
      <c r="J21164" s="4">
        <v>44999.125</v>
      </c>
      <c r="K21164" s="4">
        <v>45013.125</v>
      </c>
      <c r="L21164" s="4">
        <v>45015.125</v>
      </c>
      <c r="M21164" t="s">
        <v>60468</v>
      </c>
      <c r="N21164" s="3" t="s">
        <v>17</v>
      </c>
      <c r="P21164" t="s">
        <v>16</v>
      </c>
    </row>
    <row r="21165" spans="1:16">
      <c r="A21165" t="s">
        <v>60469</v>
      </c>
      <c r="B21165" t="s">
        <v>60470</v>
      </c>
      <c r="C21165" t="s">
        <v>58356</v>
      </c>
      <c r="D21165">
        <v>736101</v>
      </c>
      <c r="G21165">
        <v>0</v>
      </c>
      <c r="H21165">
        <v>0</v>
      </c>
      <c r="I21165">
        <v>10000</v>
      </c>
      <c r="J21165" s="4">
        <v>44999.125</v>
      </c>
      <c r="K21165" s="4">
        <v>45013.125</v>
      </c>
      <c r="L21165" s="4">
        <v>45015.125</v>
      </c>
      <c r="M21165" t="s">
        <v>60471</v>
      </c>
      <c r="N21165" s="3" t="s">
        <v>17</v>
      </c>
      <c r="P21165" t="s">
        <v>16</v>
      </c>
    </row>
    <row r="21166" spans="1:16">
      <c r="A21166" t="s">
        <v>60472</v>
      </c>
      <c r="B21166" t="s">
        <v>60473</v>
      </c>
      <c r="C21166" t="s">
        <v>58356</v>
      </c>
      <c r="D21166">
        <v>736101</v>
      </c>
      <c r="G21166">
        <v>0</v>
      </c>
      <c r="I21166">
        <v>20000</v>
      </c>
      <c r="J21166" s="4">
        <v>44873.416666666664</v>
      </c>
      <c r="K21166" s="4">
        <v>44881.458333333336</v>
      </c>
      <c r="L21166" s="4">
        <v>44883.458333333336</v>
      </c>
      <c r="M21166" t="s">
        <v>60474</v>
      </c>
      <c r="N21166" s="3" t="s">
        <v>17</v>
      </c>
      <c r="P21166" t="s">
        <v>16</v>
      </c>
    </row>
    <row r="21167" spans="1:16">
      <c r="A21167" t="s">
        <v>60475</v>
      </c>
      <c r="B21167" t="s">
        <v>60476</v>
      </c>
      <c r="C21167" t="s">
        <v>58356</v>
      </c>
      <c r="D21167">
        <v>736101</v>
      </c>
      <c r="G21167">
        <v>559061</v>
      </c>
      <c r="H21167">
        <v>0</v>
      </c>
      <c r="I21167">
        <v>11181</v>
      </c>
      <c r="J21167" s="4">
        <v>45093.083333333336</v>
      </c>
      <c r="K21167" s="4">
        <v>45097.083333333336</v>
      </c>
      <c r="L21167" s="4">
        <v>45099.083333333336</v>
      </c>
      <c r="M21167" t="s">
        <v>60477</v>
      </c>
      <c r="N21167" s="3" t="s">
        <v>17</v>
      </c>
      <c r="P21167" t="s">
        <v>16</v>
      </c>
    </row>
    <row r="21168" spans="1:16">
      <c r="A21168" t="s">
        <v>60478</v>
      </c>
      <c r="B21168" t="s">
        <v>60479</v>
      </c>
      <c r="C21168" t="s">
        <v>58356</v>
      </c>
      <c r="D21168">
        <v>735304</v>
      </c>
      <c r="G21168">
        <v>480863</v>
      </c>
      <c r="H21168">
        <v>0</v>
      </c>
      <c r="I21168">
        <v>9617</v>
      </c>
      <c r="J21168" s="4">
        <v>45096.125</v>
      </c>
      <c r="K21168" s="4">
        <v>45099.208333333336</v>
      </c>
      <c r="L21168" s="4">
        <v>45101.208333333336</v>
      </c>
      <c r="M21168" t="s">
        <v>60480</v>
      </c>
      <c r="N21168" s="3" t="s">
        <v>17</v>
      </c>
      <c r="P21168" t="s">
        <v>16</v>
      </c>
    </row>
    <row r="21169" spans="1:16">
      <c r="A21169" t="s">
        <v>60481</v>
      </c>
      <c r="B21169" t="s">
        <v>60482</v>
      </c>
      <c r="C21169" t="s">
        <v>58356</v>
      </c>
      <c r="D21169">
        <v>736101</v>
      </c>
      <c r="G21169">
        <v>400000</v>
      </c>
      <c r="H21169">
        <v>0</v>
      </c>
      <c r="I21169">
        <v>4000</v>
      </c>
      <c r="J21169" s="4">
        <v>45000.1875</v>
      </c>
      <c r="K21169" s="4">
        <v>45012.166666666664</v>
      </c>
      <c r="L21169" s="4">
        <v>45014.166666666664</v>
      </c>
      <c r="M21169" t="s">
        <v>60483</v>
      </c>
      <c r="N21169" s="3" t="s">
        <v>17</v>
      </c>
      <c r="P21169" t="s">
        <v>16</v>
      </c>
    </row>
    <row r="21170" spans="1:16">
      <c r="A21170" t="s">
        <v>60484</v>
      </c>
      <c r="B21170" t="s">
        <v>60485</v>
      </c>
      <c r="C21170" t="s">
        <v>58356</v>
      </c>
      <c r="D21170">
        <v>736157</v>
      </c>
      <c r="G21170">
        <v>468000</v>
      </c>
      <c r="H21170">
        <v>0</v>
      </c>
      <c r="I21170">
        <v>9360</v>
      </c>
      <c r="J21170" s="4">
        <v>45026.145833333336</v>
      </c>
      <c r="K21170" s="4">
        <v>45035.229166666664</v>
      </c>
      <c r="L21170" s="4">
        <v>45040.458333333336</v>
      </c>
      <c r="M21170" t="s">
        <v>60486</v>
      </c>
      <c r="N21170" s="3" t="s">
        <v>17</v>
      </c>
      <c r="P21170" t="s">
        <v>16</v>
      </c>
    </row>
    <row r="21171" spans="1:16">
      <c r="A21171" t="s">
        <v>60487</v>
      </c>
      <c r="B21171" t="s">
        <v>60488</v>
      </c>
      <c r="C21171" t="s">
        <v>58356</v>
      </c>
      <c r="D21171">
        <v>736165</v>
      </c>
      <c r="G21171">
        <v>585000</v>
      </c>
      <c r="H21171">
        <v>0</v>
      </c>
      <c r="I21171">
        <v>11700</v>
      </c>
      <c r="J21171" s="4">
        <v>45006.270833333336</v>
      </c>
      <c r="K21171" s="4">
        <v>45012.458333333336</v>
      </c>
      <c r="L21171" s="4">
        <v>45014.458333333336</v>
      </c>
      <c r="M21171" t="s">
        <v>60489</v>
      </c>
      <c r="N21171" s="3" t="s">
        <v>17</v>
      </c>
      <c r="P21171" t="s">
        <v>16</v>
      </c>
    </row>
    <row r="21172" spans="1:16">
      <c r="A21172" t="s">
        <v>60487</v>
      </c>
      <c r="B21172" t="s">
        <v>60490</v>
      </c>
      <c r="C21172" t="s">
        <v>58356</v>
      </c>
      <c r="D21172">
        <v>736157</v>
      </c>
      <c r="G21172">
        <v>520000</v>
      </c>
      <c r="H21172">
        <v>0</v>
      </c>
      <c r="I21172">
        <v>10400</v>
      </c>
      <c r="J21172" s="4">
        <v>45007.375</v>
      </c>
      <c r="K21172" s="4">
        <v>45012.458333333336</v>
      </c>
      <c r="L21172" s="4">
        <v>45014.458333333336</v>
      </c>
      <c r="M21172" t="s">
        <v>60491</v>
      </c>
      <c r="N21172" s="3" t="s">
        <v>17</v>
      </c>
      <c r="P21172" t="s">
        <v>16</v>
      </c>
    </row>
    <row r="21173" spans="1:16">
      <c r="A21173" t="s">
        <v>60492</v>
      </c>
      <c r="B21173" t="s">
        <v>60493</v>
      </c>
      <c r="C21173" t="s">
        <v>58356</v>
      </c>
      <c r="D21173">
        <v>736101</v>
      </c>
      <c r="G21173">
        <v>429000</v>
      </c>
      <c r="H21173">
        <v>0</v>
      </c>
      <c r="I21173">
        <v>8520</v>
      </c>
      <c r="J21173" s="4">
        <v>45002.166666666664</v>
      </c>
      <c r="K21173" s="4">
        <v>45008.166666666664</v>
      </c>
      <c r="L21173" s="4">
        <v>45010.166666666664</v>
      </c>
      <c r="M21173" t="s">
        <v>60494</v>
      </c>
      <c r="N21173" s="3" t="s">
        <v>17</v>
      </c>
      <c r="P21173" t="s">
        <v>16</v>
      </c>
    </row>
    <row r="21174" spans="1:16">
      <c r="A21174" t="s">
        <v>60495</v>
      </c>
      <c r="B21174" t="s">
        <v>60496</v>
      </c>
      <c r="C21174" t="s">
        <v>58356</v>
      </c>
      <c r="D21174">
        <v>736157</v>
      </c>
      <c r="G21174">
        <v>108000</v>
      </c>
      <c r="H21174">
        <v>0</v>
      </c>
      <c r="I21174">
        <v>2160</v>
      </c>
      <c r="J21174" s="4">
        <v>45026.152777777781</v>
      </c>
      <c r="K21174" s="4">
        <v>45035.229166666664</v>
      </c>
      <c r="L21174" s="4">
        <v>45040.458333333336</v>
      </c>
      <c r="M21174" t="s">
        <v>60497</v>
      </c>
      <c r="N21174" s="3" t="s">
        <v>17</v>
      </c>
      <c r="P21174" t="s">
        <v>16</v>
      </c>
    </row>
    <row r="21175" spans="1:16">
      <c r="A21175" t="s">
        <v>60498</v>
      </c>
      <c r="B21175" t="s">
        <v>60499</v>
      </c>
      <c r="C21175" t="s">
        <v>58356</v>
      </c>
      <c r="D21175">
        <v>736101</v>
      </c>
      <c r="G21175">
        <v>200000</v>
      </c>
      <c r="H21175">
        <v>0</v>
      </c>
      <c r="I21175">
        <v>2000</v>
      </c>
      <c r="J21175" s="4">
        <v>45000.208333333336</v>
      </c>
      <c r="K21175" s="4">
        <v>45012.166666666664</v>
      </c>
      <c r="L21175" s="4">
        <v>45014.166666666664</v>
      </c>
      <c r="M21175" t="s">
        <v>60500</v>
      </c>
      <c r="N21175" s="3" t="s">
        <v>17</v>
      </c>
      <c r="P21175" t="s">
        <v>16</v>
      </c>
    </row>
    <row r="21176" spans="1:16">
      <c r="A21176" t="s">
        <v>60501</v>
      </c>
      <c r="B21176" t="s">
        <v>60502</v>
      </c>
      <c r="C21176" t="s">
        <v>58356</v>
      </c>
      <c r="D21176">
        <v>735122</v>
      </c>
      <c r="G21176">
        <v>348477</v>
      </c>
      <c r="H21176">
        <v>0</v>
      </c>
      <c r="I21176">
        <v>7000</v>
      </c>
      <c r="J21176" s="4">
        <v>44964.375</v>
      </c>
      <c r="K21176" s="4">
        <v>44971.25</v>
      </c>
      <c r="L21176" s="4">
        <v>44973.25</v>
      </c>
      <c r="M21176" t="s">
        <v>60503</v>
      </c>
      <c r="N21176" s="3" t="s">
        <v>17</v>
      </c>
      <c r="P21176" t="s">
        <v>16</v>
      </c>
    </row>
    <row r="21177" spans="1:16">
      <c r="A21177" t="s">
        <v>60501</v>
      </c>
      <c r="B21177" t="s">
        <v>60504</v>
      </c>
      <c r="C21177" t="s">
        <v>58356</v>
      </c>
      <c r="D21177">
        <v>735122</v>
      </c>
      <c r="G21177">
        <v>348477</v>
      </c>
      <c r="H21177">
        <v>0</v>
      </c>
      <c r="I21177">
        <v>7000</v>
      </c>
      <c r="J21177" s="4">
        <v>44950.375</v>
      </c>
      <c r="K21177" s="4">
        <v>44956.25</v>
      </c>
      <c r="L21177" s="4">
        <v>44958.25</v>
      </c>
      <c r="M21177" t="s">
        <v>60505</v>
      </c>
      <c r="N21177" s="3" t="s">
        <v>17</v>
      </c>
      <c r="P21177" t="s">
        <v>16</v>
      </c>
    </row>
    <row r="21178" spans="1:16">
      <c r="A21178" t="s">
        <v>60506</v>
      </c>
      <c r="B21178" t="s">
        <v>60507</v>
      </c>
      <c r="C21178" t="s">
        <v>58356</v>
      </c>
      <c r="D21178">
        <v>736158</v>
      </c>
      <c r="G21178">
        <v>2402133</v>
      </c>
      <c r="H21178">
        <v>0</v>
      </c>
      <c r="I21178">
        <v>48043</v>
      </c>
      <c r="J21178" s="4">
        <v>45015.25</v>
      </c>
      <c r="K21178" s="4">
        <v>45033.125</v>
      </c>
      <c r="L21178" s="4">
        <v>45035.125</v>
      </c>
      <c r="M21178" t="s">
        <v>60508</v>
      </c>
      <c r="N21178" s="3" t="s">
        <v>17</v>
      </c>
      <c r="P21178" t="s">
        <v>16</v>
      </c>
    </row>
    <row r="21179" spans="1:16">
      <c r="A21179" t="s">
        <v>60509</v>
      </c>
      <c r="B21179" t="s">
        <v>60510</v>
      </c>
      <c r="C21179" t="s">
        <v>58356</v>
      </c>
      <c r="D21179">
        <v>736158</v>
      </c>
      <c r="G21179">
        <v>2402133</v>
      </c>
      <c r="H21179">
        <v>0</v>
      </c>
      <c r="I21179">
        <v>48043</v>
      </c>
      <c r="J21179" s="4">
        <v>45015.229166666664</v>
      </c>
      <c r="K21179" s="4">
        <v>45033.125</v>
      </c>
      <c r="L21179" s="4">
        <v>45035.125</v>
      </c>
      <c r="M21179" t="s">
        <v>60511</v>
      </c>
      <c r="N21179" s="3" t="s">
        <v>17</v>
      </c>
      <c r="P21179" t="s">
        <v>16</v>
      </c>
    </row>
    <row r="21180" spans="1:16">
      <c r="A21180" t="s">
        <v>60512</v>
      </c>
      <c r="B21180" t="s">
        <v>60513</v>
      </c>
      <c r="C21180" t="s">
        <v>58356</v>
      </c>
      <c r="D21180">
        <v>736158</v>
      </c>
      <c r="G21180">
        <v>1201066</v>
      </c>
      <c r="H21180">
        <v>0</v>
      </c>
      <c r="I21180">
        <v>24021</v>
      </c>
      <c r="J21180" s="4">
        <v>45015.25</v>
      </c>
      <c r="K21180" s="4">
        <v>45033.125</v>
      </c>
      <c r="L21180" s="4">
        <v>45035.125</v>
      </c>
      <c r="M21180" t="s">
        <v>60514</v>
      </c>
      <c r="N21180" s="3" t="s">
        <v>17</v>
      </c>
      <c r="P21180" t="s">
        <v>16</v>
      </c>
    </row>
    <row r="21181" spans="1:16">
      <c r="A21181" t="s">
        <v>60515</v>
      </c>
      <c r="B21181" t="s">
        <v>60516</v>
      </c>
      <c r="C21181" t="s">
        <v>58356</v>
      </c>
      <c r="D21181">
        <v>736158</v>
      </c>
      <c r="G21181">
        <v>1201066</v>
      </c>
      <c r="H21181">
        <v>0</v>
      </c>
      <c r="I21181">
        <v>24021</v>
      </c>
      <c r="J21181" s="4">
        <v>45015.25</v>
      </c>
      <c r="K21181" s="4">
        <v>45033.125</v>
      </c>
      <c r="L21181" s="4">
        <v>45035.125</v>
      </c>
      <c r="M21181" t="s">
        <v>60517</v>
      </c>
      <c r="N21181" s="3" t="s">
        <v>17</v>
      </c>
      <c r="P21181" t="s">
        <v>16</v>
      </c>
    </row>
    <row r="21182" spans="1:16">
      <c r="A21182" t="s">
        <v>60518</v>
      </c>
      <c r="B21182" t="s">
        <v>60519</v>
      </c>
      <c r="C21182" t="s">
        <v>58356</v>
      </c>
      <c r="D21182">
        <v>736101</v>
      </c>
      <c r="G21182">
        <v>0</v>
      </c>
      <c r="H21182">
        <v>0</v>
      </c>
      <c r="I21182">
        <v>51350</v>
      </c>
      <c r="J21182" s="4">
        <v>45056.25</v>
      </c>
      <c r="K21182" s="4">
        <v>45070.25</v>
      </c>
      <c r="L21182" s="4">
        <v>45072.25</v>
      </c>
      <c r="M21182" t="s">
        <v>60520</v>
      </c>
      <c r="N21182" s="3" t="s">
        <v>17</v>
      </c>
      <c r="P21182" t="s">
        <v>16</v>
      </c>
    </row>
    <row r="21183" spans="1:16">
      <c r="A21183" t="s">
        <v>60521</v>
      </c>
      <c r="B21183" t="s">
        <v>60522</v>
      </c>
      <c r="C21183" t="s">
        <v>58356</v>
      </c>
      <c r="D21183">
        <v>736101</v>
      </c>
      <c r="G21183">
        <v>0</v>
      </c>
      <c r="H21183">
        <v>0</v>
      </c>
      <c r="I21183">
        <v>4700</v>
      </c>
      <c r="J21183" s="4">
        <v>45098.229166666664</v>
      </c>
      <c r="K21183" s="4">
        <v>45105.25</v>
      </c>
      <c r="L21183" s="4">
        <v>45107.25</v>
      </c>
      <c r="M21183" t="s">
        <v>60523</v>
      </c>
      <c r="N21183" s="3" t="s">
        <v>17</v>
      </c>
      <c r="P21183" t="s">
        <v>16</v>
      </c>
    </row>
    <row r="21184" spans="1:16">
      <c r="A21184" t="s">
        <v>60524</v>
      </c>
      <c r="B21184" t="s">
        <v>60525</v>
      </c>
      <c r="C21184" t="s">
        <v>58356</v>
      </c>
      <c r="D21184">
        <v>736101</v>
      </c>
      <c r="G21184">
        <v>2011341</v>
      </c>
      <c r="H21184">
        <v>0</v>
      </c>
      <c r="I21184">
        <v>40227</v>
      </c>
      <c r="J21184" s="4">
        <v>44986.25</v>
      </c>
      <c r="K21184" s="4">
        <v>44992.25</v>
      </c>
      <c r="L21184" s="4">
        <v>44994.25</v>
      </c>
      <c r="M21184" t="s">
        <v>60526</v>
      </c>
      <c r="N21184" s="3" t="s">
        <v>17</v>
      </c>
      <c r="P21184" t="s">
        <v>16</v>
      </c>
    </row>
    <row r="21185" spans="1:16">
      <c r="A21185" t="s">
        <v>60527</v>
      </c>
      <c r="B21185" t="s">
        <v>60528</v>
      </c>
      <c r="C21185" t="s">
        <v>58356</v>
      </c>
      <c r="D21185">
        <v>736101</v>
      </c>
      <c r="G21185">
        <v>1199776</v>
      </c>
      <c r="H21185">
        <v>0</v>
      </c>
      <c r="I21185">
        <v>24000</v>
      </c>
      <c r="J21185" s="4">
        <v>44982.25</v>
      </c>
      <c r="K21185" s="4">
        <v>44996.25</v>
      </c>
      <c r="L21185" s="4">
        <v>44998.25</v>
      </c>
      <c r="M21185" t="s">
        <v>60529</v>
      </c>
      <c r="N21185" s="3" t="s">
        <v>17</v>
      </c>
      <c r="P21185" t="s">
        <v>16</v>
      </c>
    </row>
    <row r="21186" spans="1:16">
      <c r="A21186" t="s">
        <v>60530</v>
      </c>
      <c r="B21186" t="s">
        <v>60531</v>
      </c>
      <c r="C21186" t="s">
        <v>58356</v>
      </c>
      <c r="D21186">
        <v>736101</v>
      </c>
      <c r="G21186">
        <v>1199776</v>
      </c>
      <c r="H21186">
        <v>0</v>
      </c>
      <c r="I21186">
        <v>24000</v>
      </c>
      <c r="J21186" s="4">
        <v>44982.25</v>
      </c>
      <c r="K21186" s="4">
        <v>44996.5</v>
      </c>
      <c r="L21186" s="4">
        <v>44988.041666666664</v>
      </c>
      <c r="M21186" t="s">
        <v>60532</v>
      </c>
      <c r="N21186" s="3" t="s">
        <v>17</v>
      </c>
      <c r="P21186" t="s">
        <v>16</v>
      </c>
    </row>
    <row r="21187" spans="1:16">
      <c r="A21187" t="s">
        <v>60533</v>
      </c>
      <c r="B21187" t="s">
        <v>60534</v>
      </c>
      <c r="C21187" t="s">
        <v>58356</v>
      </c>
      <c r="D21187">
        <v>736101</v>
      </c>
      <c r="G21187">
        <v>1199776</v>
      </c>
      <c r="H21187">
        <v>0</v>
      </c>
      <c r="I21187">
        <v>24000</v>
      </c>
      <c r="J21187" s="4">
        <v>44982.25</v>
      </c>
      <c r="K21187" s="4">
        <v>44996.25</v>
      </c>
      <c r="L21187" s="4">
        <v>44998.25</v>
      </c>
      <c r="M21187" t="s">
        <v>60535</v>
      </c>
      <c r="N21187" s="3" t="s">
        <v>17</v>
      </c>
      <c r="P21187" t="s">
        <v>16</v>
      </c>
    </row>
    <row r="21188" spans="1:16">
      <c r="A21188" t="s">
        <v>60536</v>
      </c>
      <c r="B21188" t="s">
        <v>60537</v>
      </c>
      <c r="C21188" t="s">
        <v>58356</v>
      </c>
      <c r="D21188">
        <v>736101</v>
      </c>
      <c r="G21188">
        <v>1199776</v>
      </c>
      <c r="H21188">
        <v>0</v>
      </c>
      <c r="I21188">
        <v>24000</v>
      </c>
      <c r="J21188" s="4">
        <v>44982.25</v>
      </c>
      <c r="K21188" s="4">
        <v>44996.25</v>
      </c>
      <c r="L21188" s="4">
        <v>44998.25</v>
      </c>
      <c r="M21188" t="s">
        <v>60538</v>
      </c>
      <c r="N21188" s="3" t="s">
        <v>17</v>
      </c>
      <c r="P21188" t="s">
        <v>16</v>
      </c>
    </row>
    <row r="21189" spans="1:16">
      <c r="A21189" t="s">
        <v>60539</v>
      </c>
      <c r="B21189" t="s">
        <v>60540</v>
      </c>
      <c r="C21189" t="s">
        <v>58356</v>
      </c>
      <c r="D21189">
        <v>736101</v>
      </c>
      <c r="G21189">
        <v>1199776</v>
      </c>
      <c r="H21189">
        <v>0</v>
      </c>
      <c r="I21189">
        <v>24000</v>
      </c>
      <c r="J21189" s="4">
        <v>44982.25</v>
      </c>
      <c r="K21189" s="4">
        <v>44996.25</v>
      </c>
      <c r="L21189" s="4">
        <v>44998.25</v>
      </c>
      <c r="M21189" t="s">
        <v>60541</v>
      </c>
      <c r="N21189" s="3" t="s">
        <v>17</v>
      </c>
      <c r="P21189" t="s">
        <v>16</v>
      </c>
    </row>
    <row r="21190" spans="1:16">
      <c r="A21190" t="s">
        <v>60542</v>
      </c>
      <c r="B21190" t="s">
        <v>60543</v>
      </c>
      <c r="C21190" t="s">
        <v>58356</v>
      </c>
      <c r="D21190">
        <v>736101</v>
      </c>
      <c r="G21190">
        <v>1199776</v>
      </c>
      <c r="H21190">
        <v>0</v>
      </c>
      <c r="I21190">
        <v>24000</v>
      </c>
      <c r="J21190" s="4">
        <v>44982.25</v>
      </c>
      <c r="K21190" s="4">
        <v>44996.25</v>
      </c>
      <c r="L21190" s="4">
        <v>44998.25</v>
      </c>
      <c r="M21190" t="s">
        <v>60544</v>
      </c>
      <c r="N21190" s="3" t="s">
        <v>17</v>
      </c>
      <c r="P21190" t="s">
        <v>16</v>
      </c>
    </row>
    <row r="21191" spans="1:16">
      <c r="A21191" t="s">
        <v>60545</v>
      </c>
      <c r="B21191" t="s">
        <v>60546</v>
      </c>
      <c r="C21191" t="s">
        <v>58356</v>
      </c>
      <c r="D21191">
        <v>736101</v>
      </c>
      <c r="G21191">
        <v>1199776</v>
      </c>
      <c r="H21191">
        <v>0</v>
      </c>
      <c r="I21191">
        <v>24000</v>
      </c>
      <c r="J21191" s="4">
        <v>44982.25</v>
      </c>
      <c r="K21191" s="4">
        <v>44996.25</v>
      </c>
      <c r="L21191" s="4">
        <v>44998.25</v>
      </c>
      <c r="M21191" t="s">
        <v>60547</v>
      </c>
      <c r="N21191" s="3" t="s">
        <v>17</v>
      </c>
      <c r="P21191" t="s">
        <v>16</v>
      </c>
    </row>
    <row r="21192" spans="1:16">
      <c r="A21192" t="s">
        <v>60548</v>
      </c>
      <c r="B21192" t="s">
        <v>60549</v>
      </c>
      <c r="C21192" t="s">
        <v>58356</v>
      </c>
      <c r="D21192">
        <v>736101</v>
      </c>
      <c r="G21192">
        <v>1199776</v>
      </c>
      <c r="H21192">
        <v>0</v>
      </c>
      <c r="I21192">
        <v>24000</v>
      </c>
      <c r="J21192" s="4">
        <v>44982.25</v>
      </c>
      <c r="K21192" s="4">
        <v>44996.25</v>
      </c>
      <c r="L21192" s="4">
        <v>44998.25</v>
      </c>
      <c r="M21192" t="s">
        <v>60550</v>
      </c>
      <c r="N21192" s="3" t="s">
        <v>17</v>
      </c>
      <c r="P21192" t="s">
        <v>16</v>
      </c>
    </row>
    <row r="21193" spans="1:16">
      <c r="A21193" t="s">
        <v>60551</v>
      </c>
      <c r="B21193" t="s">
        <v>60552</v>
      </c>
      <c r="C21193" t="s">
        <v>58356</v>
      </c>
      <c r="D21193">
        <v>736101</v>
      </c>
      <c r="G21193">
        <v>1199776</v>
      </c>
      <c r="H21193">
        <v>0</v>
      </c>
      <c r="I21193">
        <v>24000</v>
      </c>
      <c r="J21193" s="4">
        <v>44982.25</v>
      </c>
      <c r="K21193" s="4">
        <v>44996.25</v>
      </c>
      <c r="L21193" s="4">
        <v>44998.25</v>
      </c>
      <c r="M21193" t="s">
        <v>60553</v>
      </c>
      <c r="N21193" s="3" t="s">
        <v>17</v>
      </c>
      <c r="P21193" t="s">
        <v>16</v>
      </c>
    </row>
    <row r="21194" spans="1:16">
      <c r="A21194" t="s">
        <v>60554</v>
      </c>
      <c r="B21194" t="s">
        <v>60555</v>
      </c>
      <c r="C21194" t="s">
        <v>58356</v>
      </c>
      <c r="D21194">
        <v>736101</v>
      </c>
      <c r="G21194">
        <v>3004958</v>
      </c>
      <c r="H21194">
        <v>0</v>
      </c>
      <c r="I21194">
        <v>60100</v>
      </c>
      <c r="J21194" s="4">
        <v>45054.25</v>
      </c>
      <c r="K21194" s="4">
        <v>45068.25</v>
      </c>
      <c r="L21194" s="4">
        <v>45070.25</v>
      </c>
      <c r="M21194" t="s">
        <v>60556</v>
      </c>
      <c r="N21194" s="3" t="s">
        <v>17</v>
      </c>
      <c r="P21194" t="s">
        <v>16</v>
      </c>
    </row>
    <row r="21195" spans="1:16">
      <c r="A21195" t="s">
        <v>60554</v>
      </c>
      <c r="B21195" t="s">
        <v>60557</v>
      </c>
      <c r="C21195" t="s">
        <v>58356</v>
      </c>
      <c r="D21195">
        <v>736101</v>
      </c>
      <c r="G21195">
        <v>3004958</v>
      </c>
      <c r="H21195">
        <v>0</v>
      </c>
      <c r="I21195">
        <v>60100</v>
      </c>
      <c r="J21195" s="4">
        <v>45036.25</v>
      </c>
      <c r="K21195" s="4">
        <v>45050.25</v>
      </c>
      <c r="L21195" s="4">
        <v>45052.25</v>
      </c>
      <c r="M21195" t="s">
        <v>60558</v>
      </c>
      <c r="N21195" s="3" t="s">
        <v>17</v>
      </c>
      <c r="P21195" t="s">
        <v>16</v>
      </c>
    </row>
    <row r="21196" spans="1:16">
      <c r="A21196" t="s">
        <v>60559</v>
      </c>
      <c r="B21196" t="s">
        <v>60560</v>
      </c>
      <c r="C21196" t="s">
        <v>58356</v>
      </c>
      <c r="D21196">
        <v>736101</v>
      </c>
      <c r="G21196">
        <v>3099440</v>
      </c>
      <c r="H21196">
        <v>0</v>
      </c>
      <c r="I21196">
        <v>62000</v>
      </c>
      <c r="J21196" s="4">
        <v>45036.25</v>
      </c>
      <c r="K21196" s="4">
        <v>45050.25</v>
      </c>
      <c r="L21196" s="4">
        <v>45052.25</v>
      </c>
      <c r="M21196" t="s">
        <v>60561</v>
      </c>
      <c r="N21196" s="3" t="s">
        <v>17</v>
      </c>
      <c r="P21196" t="s">
        <v>16</v>
      </c>
    </row>
    <row r="21197" spans="1:16">
      <c r="A21197" t="s">
        <v>60559</v>
      </c>
      <c r="B21197" t="s">
        <v>60562</v>
      </c>
      <c r="C21197" t="s">
        <v>58356</v>
      </c>
      <c r="D21197">
        <v>736101</v>
      </c>
      <c r="G21197">
        <v>3099440</v>
      </c>
      <c r="H21197">
        <v>0</v>
      </c>
      <c r="I21197">
        <v>62000</v>
      </c>
      <c r="J21197" s="4">
        <v>45054.25</v>
      </c>
      <c r="K21197" s="4">
        <v>45068.25</v>
      </c>
      <c r="L21197" s="4">
        <v>45070.25</v>
      </c>
      <c r="M21197" t="s">
        <v>60563</v>
      </c>
      <c r="N21197" s="3" t="s">
        <v>17</v>
      </c>
      <c r="P21197" t="s">
        <v>16</v>
      </c>
    </row>
    <row r="21198" spans="1:16">
      <c r="A21198" t="s">
        <v>60564</v>
      </c>
      <c r="B21198" t="s">
        <v>60565</v>
      </c>
      <c r="C21198" t="s">
        <v>58356</v>
      </c>
      <c r="D21198">
        <v>736101</v>
      </c>
      <c r="G21198">
        <v>0</v>
      </c>
      <c r="H21198">
        <v>0</v>
      </c>
      <c r="I21198">
        <v>10000</v>
      </c>
      <c r="J21198" s="4">
        <v>44944.145833333336</v>
      </c>
      <c r="K21198" s="4">
        <v>44959.125</v>
      </c>
      <c r="L21198" s="4">
        <v>44961.125</v>
      </c>
      <c r="M21198" t="s">
        <v>60566</v>
      </c>
      <c r="N21198" s="3" t="s">
        <v>17</v>
      </c>
      <c r="P21198" t="s">
        <v>16</v>
      </c>
    </row>
    <row r="21199" spans="1:16">
      <c r="A21199" t="s">
        <v>60564</v>
      </c>
      <c r="B21199" t="s">
        <v>60567</v>
      </c>
      <c r="C21199" t="s">
        <v>58356</v>
      </c>
      <c r="D21199">
        <v>736101</v>
      </c>
      <c r="G21199">
        <v>0</v>
      </c>
      <c r="H21199">
        <v>0</v>
      </c>
      <c r="I21199">
        <v>14000</v>
      </c>
      <c r="J21199" s="4">
        <v>44944.145833333336</v>
      </c>
      <c r="K21199" s="4">
        <v>44959.125</v>
      </c>
      <c r="L21199" s="4">
        <v>44961.125</v>
      </c>
      <c r="M21199" t="s">
        <v>60568</v>
      </c>
      <c r="N21199" s="3" t="s">
        <v>17</v>
      </c>
      <c r="P21199" t="s">
        <v>16</v>
      </c>
    </row>
    <row r="21200" spans="1:16">
      <c r="A21200" t="s">
        <v>60564</v>
      </c>
      <c r="B21200" t="s">
        <v>60569</v>
      </c>
      <c r="C21200" t="s">
        <v>58356</v>
      </c>
      <c r="D21200">
        <v>736101</v>
      </c>
      <c r="G21200">
        <v>0</v>
      </c>
      <c r="H21200">
        <v>0</v>
      </c>
      <c r="I21200">
        <v>100000</v>
      </c>
      <c r="J21200" s="4">
        <v>44944.125</v>
      </c>
      <c r="K21200" s="4">
        <v>44959.125</v>
      </c>
      <c r="L21200" s="4">
        <v>44961.125</v>
      </c>
      <c r="M21200" t="s">
        <v>60570</v>
      </c>
      <c r="N21200" s="3" t="s">
        <v>17</v>
      </c>
      <c r="P21200" t="s">
        <v>16</v>
      </c>
    </row>
    <row r="21201" spans="1:16">
      <c r="A21201" t="s">
        <v>60564</v>
      </c>
      <c r="B21201" t="s">
        <v>60571</v>
      </c>
      <c r="C21201" t="s">
        <v>58356</v>
      </c>
      <c r="D21201">
        <v>736101</v>
      </c>
      <c r="G21201">
        <v>0</v>
      </c>
      <c r="H21201">
        <v>0</v>
      </c>
      <c r="I21201">
        <v>80000</v>
      </c>
      <c r="J21201" s="4">
        <v>44944.125</v>
      </c>
      <c r="K21201" s="4">
        <v>44959.125</v>
      </c>
      <c r="L21201" s="4">
        <v>44961.125</v>
      </c>
      <c r="M21201" t="s">
        <v>60572</v>
      </c>
      <c r="N21201" s="3" t="s">
        <v>17</v>
      </c>
      <c r="P21201" t="s">
        <v>16</v>
      </c>
    </row>
    <row r="21202" spans="1:16">
      <c r="A21202" t="s">
        <v>60564</v>
      </c>
      <c r="B21202" t="s">
        <v>60573</v>
      </c>
      <c r="C21202" t="s">
        <v>58356</v>
      </c>
      <c r="D21202">
        <v>736101</v>
      </c>
      <c r="G21202">
        <v>0</v>
      </c>
      <c r="H21202">
        <v>0</v>
      </c>
      <c r="I21202">
        <v>8000</v>
      </c>
      <c r="J21202" s="4">
        <v>44944.125</v>
      </c>
      <c r="K21202" s="4">
        <v>44959.125</v>
      </c>
      <c r="L21202" s="4">
        <v>44961.125</v>
      </c>
      <c r="M21202" t="s">
        <v>60574</v>
      </c>
      <c r="N21202" s="3" t="s">
        <v>17</v>
      </c>
      <c r="P21202" t="s">
        <v>16</v>
      </c>
    </row>
    <row r="21203" spans="1:16">
      <c r="A21203" t="s">
        <v>60564</v>
      </c>
      <c r="B21203" t="s">
        <v>60575</v>
      </c>
      <c r="C21203" t="s">
        <v>58356</v>
      </c>
      <c r="D21203">
        <v>736101</v>
      </c>
      <c r="G21203">
        <v>0</v>
      </c>
      <c r="H21203">
        <v>0</v>
      </c>
      <c r="I21203">
        <v>14000</v>
      </c>
      <c r="J21203" s="4">
        <v>44944.125</v>
      </c>
      <c r="K21203" s="4">
        <v>44959.125</v>
      </c>
      <c r="L21203" s="4">
        <v>44961.125</v>
      </c>
      <c r="M21203" t="s">
        <v>60576</v>
      </c>
      <c r="N21203" s="3" t="s">
        <v>17</v>
      </c>
      <c r="P21203" t="s">
        <v>16</v>
      </c>
    </row>
    <row r="21204" spans="1:16">
      <c r="A21204" t="s">
        <v>60564</v>
      </c>
      <c r="B21204" t="s">
        <v>60577</v>
      </c>
      <c r="C21204" t="s">
        <v>58356</v>
      </c>
      <c r="D21204">
        <v>736101</v>
      </c>
      <c r="G21204">
        <v>0</v>
      </c>
      <c r="H21204">
        <v>0</v>
      </c>
      <c r="I21204">
        <v>36000</v>
      </c>
      <c r="J21204" s="4">
        <v>44944.125</v>
      </c>
      <c r="K21204" s="4">
        <v>44959.125</v>
      </c>
      <c r="L21204" s="4">
        <v>44961.125</v>
      </c>
      <c r="M21204" t="s">
        <v>60578</v>
      </c>
      <c r="N21204" s="3" t="s">
        <v>17</v>
      </c>
      <c r="P21204" t="s">
        <v>16</v>
      </c>
    </row>
    <row r="21205" spans="1:16">
      <c r="A21205" t="s">
        <v>60564</v>
      </c>
      <c r="B21205" t="s">
        <v>60579</v>
      </c>
      <c r="C21205" t="s">
        <v>58356</v>
      </c>
      <c r="D21205">
        <v>736101</v>
      </c>
      <c r="G21205">
        <v>0</v>
      </c>
      <c r="H21205">
        <v>0</v>
      </c>
      <c r="I21205">
        <v>140000</v>
      </c>
      <c r="J21205" s="4">
        <v>44944.125</v>
      </c>
      <c r="K21205" s="4">
        <v>44959.125</v>
      </c>
      <c r="L21205" s="4">
        <v>44961.125</v>
      </c>
      <c r="M21205" t="s">
        <v>60580</v>
      </c>
      <c r="N21205" s="3" t="s">
        <v>17</v>
      </c>
      <c r="P21205" t="s">
        <v>16</v>
      </c>
    </row>
    <row r="21206" spans="1:16">
      <c r="A21206" t="s">
        <v>60564</v>
      </c>
      <c r="B21206" t="s">
        <v>60581</v>
      </c>
      <c r="C21206" t="s">
        <v>58356</v>
      </c>
      <c r="D21206">
        <v>736101</v>
      </c>
      <c r="G21206">
        <v>0</v>
      </c>
      <c r="H21206">
        <v>0</v>
      </c>
      <c r="I21206">
        <v>113000</v>
      </c>
      <c r="J21206" s="4">
        <v>44944.125</v>
      </c>
      <c r="K21206" s="4">
        <v>44959.125</v>
      </c>
      <c r="L21206" s="4">
        <v>44961.125</v>
      </c>
      <c r="M21206" t="s">
        <v>60582</v>
      </c>
      <c r="N21206" s="3" t="s">
        <v>17</v>
      </c>
      <c r="P21206" t="s">
        <v>16</v>
      </c>
    </row>
    <row r="21207" spans="1:16">
      <c r="A21207" t="s">
        <v>60564</v>
      </c>
      <c r="B21207" t="s">
        <v>60583</v>
      </c>
      <c r="C21207" t="s">
        <v>58356</v>
      </c>
      <c r="D21207">
        <v>736101</v>
      </c>
      <c r="G21207">
        <v>0</v>
      </c>
      <c r="H21207">
        <v>0</v>
      </c>
      <c r="I21207">
        <v>60000</v>
      </c>
      <c r="J21207" s="4">
        <v>44944.125</v>
      </c>
      <c r="K21207" s="4">
        <v>44959.125</v>
      </c>
      <c r="L21207" s="4">
        <v>44961.125</v>
      </c>
      <c r="M21207" t="s">
        <v>60584</v>
      </c>
      <c r="N21207" s="3" t="s">
        <v>17</v>
      </c>
      <c r="P21207" t="s">
        <v>16</v>
      </c>
    </row>
    <row r="21208" spans="1:16">
      <c r="A21208" t="s">
        <v>60564</v>
      </c>
      <c r="B21208" t="s">
        <v>60585</v>
      </c>
      <c r="C21208" t="s">
        <v>58356</v>
      </c>
      <c r="D21208">
        <v>736101</v>
      </c>
      <c r="G21208">
        <v>0</v>
      </c>
      <c r="H21208">
        <v>0</v>
      </c>
      <c r="I21208">
        <v>14000</v>
      </c>
      <c r="J21208" s="4">
        <v>44944.125</v>
      </c>
      <c r="K21208" s="4">
        <v>44959.125</v>
      </c>
      <c r="L21208" s="4">
        <v>44961.125</v>
      </c>
      <c r="M21208" t="s">
        <v>60586</v>
      </c>
      <c r="N21208" s="3" t="s">
        <v>17</v>
      </c>
      <c r="P21208" t="s">
        <v>16</v>
      </c>
    </row>
    <row r="21209" spans="1:16">
      <c r="A21209" t="s">
        <v>60564</v>
      </c>
      <c r="B21209" t="s">
        <v>60587</v>
      </c>
      <c r="C21209" t="s">
        <v>58356</v>
      </c>
      <c r="D21209">
        <v>736101</v>
      </c>
      <c r="G21209">
        <v>0</v>
      </c>
      <c r="H21209">
        <v>0</v>
      </c>
      <c r="I21209">
        <v>10000</v>
      </c>
      <c r="J21209" s="4">
        <v>44944.125</v>
      </c>
      <c r="K21209" s="4">
        <v>44959.125</v>
      </c>
      <c r="L21209" s="4">
        <v>44961.479861111111</v>
      </c>
      <c r="M21209" t="s">
        <v>60588</v>
      </c>
      <c r="N21209" s="3" t="s">
        <v>17</v>
      </c>
      <c r="P21209" t="s">
        <v>16</v>
      </c>
    </row>
    <row r="21210" spans="1:16">
      <c r="A21210" t="s">
        <v>60564</v>
      </c>
      <c r="B21210" t="s">
        <v>60589</v>
      </c>
      <c r="C21210" t="s">
        <v>58356</v>
      </c>
      <c r="D21210">
        <v>736101</v>
      </c>
      <c r="G21210">
        <v>0</v>
      </c>
      <c r="H21210">
        <v>0</v>
      </c>
      <c r="I21210">
        <v>14000</v>
      </c>
      <c r="J21210" s="4">
        <v>44944.125</v>
      </c>
      <c r="K21210" s="4">
        <v>44959.125</v>
      </c>
      <c r="L21210" s="4">
        <v>44961.125</v>
      </c>
      <c r="M21210" t="s">
        <v>60590</v>
      </c>
      <c r="N21210" s="3" t="s">
        <v>17</v>
      </c>
      <c r="P21210" t="s">
        <v>16</v>
      </c>
    </row>
    <row r="21211" spans="1:16">
      <c r="A21211" t="s">
        <v>60591</v>
      </c>
      <c r="B21211" t="s">
        <v>60592</v>
      </c>
      <c r="C21211" t="s">
        <v>58356</v>
      </c>
      <c r="D21211">
        <v>736101</v>
      </c>
      <c r="G21211">
        <v>0</v>
      </c>
      <c r="H21211">
        <v>0</v>
      </c>
      <c r="I21211">
        <v>140000</v>
      </c>
      <c r="J21211" s="4">
        <v>44975.25</v>
      </c>
      <c r="K21211" s="4">
        <v>44989.25</v>
      </c>
      <c r="L21211" s="4">
        <v>44991.25</v>
      </c>
      <c r="M21211" t="s">
        <v>60593</v>
      </c>
      <c r="N21211" s="3" t="s">
        <v>17</v>
      </c>
      <c r="P21211" t="s">
        <v>16</v>
      </c>
    </row>
    <row r="21212" spans="1:16">
      <c r="A21212" t="s">
        <v>60594</v>
      </c>
      <c r="B21212" t="s">
        <v>60595</v>
      </c>
      <c r="C21212" t="s">
        <v>58356</v>
      </c>
      <c r="D21212">
        <v>736101</v>
      </c>
      <c r="G21212">
        <v>0</v>
      </c>
      <c r="H21212">
        <v>0</v>
      </c>
      <c r="I21212">
        <v>80000</v>
      </c>
      <c r="J21212" s="4">
        <v>44975.25</v>
      </c>
      <c r="K21212" s="4">
        <v>44989.25</v>
      </c>
      <c r="L21212" s="4">
        <v>44991.25</v>
      </c>
      <c r="M21212" t="s">
        <v>60596</v>
      </c>
      <c r="N21212" s="3" t="s">
        <v>17</v>
      </c>
      <c r="P21212" t="s">
        <v>16</v>
      </c>
    </row>
    <row r="21213" spans="1:16">
      <c r="A21213" t="s">
        <v>60597</v>
      </c>
      <c r="B21213" t="s">
        <v>60598</v>
      </c>
      <c r="C21213" t="s">
        <v>58356</v>
      </c>
      <c r="D21213">
        <v>736101</v>
      </c>
      <c r="G21213">
        <v>0</v>
      </c>
      <c r="H21213">
        <v>0</v>
      </c>
      <c r="I21213">
        <v>100000</v>
      </c>
      <c r="J21213" s="4">
        <v>44975.25</v>
      </c>
      <c r="K21213" s="4">
        <v>44989.25</v>
      </c>
      <c r="L21213" s="4">
        <v>44991.25</v>
      </c>
      <c r="M21213" t="s">
        <v>60599</v>
      </c>
      <c r="N21213" s="3" t="s">
        <v>17</v>
      </c>
      <c r="P21213" t="s">
        <v>16</v>
      </c>
    </row>
    <row r="21214" spans="1:16">
      <c r="A21214" t="s">
        <v>60600</v>
      </c>
      <c r="B21214" t="s">
        <v>60601</v>
      </c>
      <c r="C21214" t="s">
        <v>58356</v>
      </c>
      <c r="D21214">
        <v>736101</v>
      </c>
      <c r="G21214">
        <v>0</v>
      </c>
      <c r="H21214">
        <v>0</v>
      </c>
      <c r="I21214">
        <v>10000</v>
      </c>
      <c r="J21214" s="4">
        <v>44975.25</v>
      </c>
      <c r="K21214" s="4">
        <v>44989.25</v>
      </c>
      <c r="L21214" s="4">
        <v>44991.25</v>
      </c>
      <c r="M21214" t="s">
        <v>60602</v>
      </c>
      <c r="N21214" s="3" t="s">
        <v>17</v>
      </c>
      <c r="P21214" t="s">
        <v>16</v>
      </c>
    </row>
    <row r="21215" spans="1:16">
      <c r="A21215" t="s">
        <v>60603</v>
      </c>
      <c r="B21215" t="s">
        <v>60604</v>
      </c>
      <c r="C21215" t="s">
        <v>58356</v>
      </c>
      <c r="D21215">
        <v>736101</v>
      </c>
      <c r="G21215">
        <v>0</v>
      </c>
      <c r="H21215">
        <v>0</v>
      </c>
      <c r="I21215">
        <v>14000</v>
      </c>
      <c r="J21215" s="4">
        <v>44975.25</v>
      </c>
      <c r="K21215" s="4">
        <v>44989.25</v>
      </c>
      <c r="L21215" s="4">
        <v>44991.25</v>
      </c>
      <c r="M21215" t="s">
        <v>60605</v>
      </c>
      <c r="N21215" s="3" t="s">
        <v>17</v>
      </c>
      <c r="P21215" t="s">
        <v>16</v>
      </c>
    </row>
    <row r="21216" spans="1:16">
      <c r="A21216" t="s">
        <v>60606</v>
      </c>
      <c r="B21216" t="s">
        <v>60607</v>
      </c>
      <c r="C21216" t="s">
        <v>58356</v>
      </c>
      <c r="D21216">
        <v>736101</v>
      </c>
      <c r="G21216">
        <v>0</v>
      </c>
      <c r="H21216">
        <v>0</v>
      </c>
      <c r="I21216">
        <v>113000</v>
      </c>
      <c r="J21216" s="4">
        <v>44975.25</v>
      </c>
      <c r="K21216" s="4">
        <v>44989.25</v>
      </c>
      <c r="L21216" s="4">
        <v>44991.25</v>
      </c>
      <c r="M21216" t="s">
        <v>60608</v>
      </c>
      <c r="N21216" s="3" t="s">
        <v>17</v>
      </c>
      <c r="P21216" t="s">
        <v>16</v>
      </c>
    </row>
    <row r="21217" spans="1:16">
      <c r="A21217" t="s">
        <v>60609</v>
      </c>
      <c r="B21217" t="s">
        <v>60610</v>
      </c>
      <c r="C21217" t="s">
        <v>58356</v>
      </c>
      <c r="D21217">
        <v>736101</v>
      </c>
      <c r="G21217">
        <v>0</v>
      </c>
      <c r="H21217">
        <v>0</v>
      </c>
      <c r="I21217">
        <v>14000</v>
      </c>
      <c r="J21217" s="4">
        <v>44975.25</v>
      </c>
      <c r="K21217" s="4">
        <v>44989.25</v>
      </c>
      <c r="L21217" s="4">
        <v>44991.25</v>
      </c>
      <c r="M21217" t="s">
        <v>60611</v>
      </c>
      <c r="N21217" s="3" t="s">
        <v>17</v>
      </c>
      <c r="P21217" t="s">
        <v>16</v>
      </c>
    </row>
    <row r="21218" spans="1:16">
      <c r="A21218" t="s">
        <v>60612</v>
      </c>
      <c r="B21218" t="s">
        <v>60613</v>
      </c>
      <c r="C21218" t="s">
        <v>58356</v>
      </c>
      <c r="D21218">
        <v>736101</v>
      </c>
      <c r="G21218">
        <v>0</v>
      </c>
      <c r="H21218">
        <v>0</v>
      </c>
      <c r="I21218">
        <v>60000</v>
      </c>
      <c r="J21218" s="4">
        <v>44975.25</v>
      </c>
      <c r="K21218" s="4">
        <v>44989.25</v>
      </c>
      <c r="L21218" s="4">
        <v>44991.25</v>
      </c>
      <c r="M21218" t="s">
        <v>60614</v>
      </c>
      <c r="N21218" s="3" t="s">
        <v>17</v>
      </c>
      <c r="P21218" t="s">
        <v>16</v>
      </c>
    </row>
    <row r="21219" spans="1:16">
      <c r="A21219" t="s">
        <v>60615</v>
      </c>
      <c r="B21219" t="s">
        <v>60616</v>
      </c>
      <c r="C21219" t="s">
        <v>58356</v>
      </c>
      <c r="D21219">
        <v>736101</v>
      </c>
      <c r="G21219">
        <v>0</v>
      </c>
      <c r="H21219">
        <v>0</v>
      </c>
      <c r="I21219">
        <v>36000</v>
      </c>
      <c r="J21219" s="4">
        <v>44975.25</v>
      </c>
      <c r="K21219" s="4">
        <v>44989.25</v>
      </c>
      <c r="L21219" s="4">
        <v>44991.25</v>
      </c>
      <c r="M21219" t="s">
        <v>60617</v>
      </c>
      <c r="N21219" s="3" t="s">
        <v>17</v>
      </c>
      <c r="P21219" t="s">
        <v>16</v>
      </c>
    </row>
    <row r="21220" spans="1:16">
      <c r="A21220" t="s">
        <v>60618</v>
      </c>
      <c r="B21220" t="s">
        <v>60619</v>
      </c>
      <c r="C21220" t="s">
        <v>58356</v>
      </c>
      <c r="D21220">
        <v>736101</v>
      </c>
      <c r="G21220">
        <v>0</v>
      </c>
      <c r="H21220">
        <v>0</v>
      </c>
      <c r="I21220">
        <v>14000</v>
      </c>
      <c r="J21220" s="4">
        <v>44975.25</v>
      </c>
      <c r="K21220" s="4">
        <v>44989.25</v>
      </c>
      <c r="L21220" s="4">
        <v>44991.25</v>
      </c>
      <c r="M21220" t="s">
        <v>60620</v>
      </c>
      <c r="N21220" s="3" t="s">
        <v>17</v>
      </c>
      <c r="P21220" t="s">
        <v>16</v>
      </c>
    </row>
    <row r="21221" spans="1:16">
      <c r="A21221" t="s">
        <v>60621</v>
      </c>
      <c r="B21221" t="s">
        <v>60622</v>
      </c>
      <c r="C21221" t="s">
        <v>58356</v>
      </c>
      <c r="D21221">
        <v>736101</v>
      </c>
      <c r="G21221">
        <v>0</v>
      </c>
      <c r="H21221">
        <v>0</v>
      </c>
      <c r="I21221">
        <v>8000</v>
      </c>
      <c r="J21221" s="4">
        <v>44975.25</v>
      </c>
      <c r="K21221" s="4">
        <v>44989.25</v>
      </c>
      <c r="L21221" s="4">
        <v>44991.25</v>
      </c>
      <c r="M21221" t="s">
        <v>60623</v>
      </c>
      <c r="N21221" s="3" t="s">
        <v>17</v>
      </c>
      <c r="P21221" t="s">
        <v>16</v>
      </c>
    </row>
    <row r="21222" spans="1:16">
      <c r="A21222" t="s">
        <v>60624</v>
      </c>
      <c r="B21222" t="s">
        <v>60625</v>
      </c>
      <c r="C21222" t="s">
        <v>58356</v>
      </c>
      <c r="D21222">
        <v>736101</v>
      </c>
      <c r="G21222">
        <v>0</v>
      </c>
      <c r="H21222">
        <v>0</v>
      </c>
      <c r="I21222">
        <v>10000</v>
      </c>
      <c r="J21222" s="4">
        <v>44975.25</v>
      </c>
      <c r="K21222" s="4">
        <v>44989.25</v>
      </c>
      <c r="L21222" s="4">
        <v>44991.25</v>
      </c>
      <c r="M21222" t="s">
        <v>60626</v>
      </c>
      <c r="N21222" s="3" t="s">
        <v>17</v>
      </c>
      <c r="P21222" t="s">
        <v>16</v>
      </c>
    </row>
    <row r="21223" spans="1:16">
      <c r="A21223" t="s">
        <v>60627</v>
      </c>
      <c r="B21223" t="s">
        <v>60628</v>
      </c>
      <c r="C21223" t="s">
        <v>58356</v>
      </c>
      <c r="D21223">
        <v>736101</v>
      </c>
      <c r="G21223">
        <v>0</v>
      </c>
      <c r="H21223">
        <v>0</v>
      </c>
      <c r="I21223">
        <v>14000</v>
      </c>
      <c r="J21223" s="4">
        <v>44975.25</v>
      </c>
      <c r="K21223" s="4">
        <v>44989.25</v>
      </c>
      <c r="L21223" s="4">
        <v>44991.25</v>
      </c>
      <c r="M21223" t="s">
        <v>60629</v>
      </c>
      <c r="N21223" s="3" t="s">
        <v>17</v>
      </c>
      <c r="P21223" t="s">
        <v>16</v>
      </c>
    </row>
    <row r="21224" spans="1:16">
      <c r="A21224" t="s">
        <v>60630</v>
      </c>
      <c r="B21224" t="s">
        <v>60631</v>
      </c>
      <c r="C21224" t="s">
        <v>58356</v>
      </c>
      <c r="D21224">
        <v>736101</v>
      </c>
      <c r="G21224">
        <v>1374476</v>
      </c>
      <c r="H21224">
        <v>0</v>
      </c>
      <c r="I21224">
        <v>27490</v>
      </c>
      <c r="J21224" s="4">
        <v>45037.25</v>
      </c>
      <c r="K21224" s="4">
        <v>45050.25</v>
      </c>
      <c r="L21224" s="4">
        <v>45052.25</v>
      </c>
      <c r="M21224" t="s">
        <v>60632</v>
      </c>
      <c r="N21224" s="3" t="s">
        <v>17</v>
      </c>
      <c r="P21224" t="s">
        <v>16</v>
      </c>
    </row>
    <row r="21225" spans="1:16">
      <c r="A21225" t="s">
        <v>60633</v>
      </c>
      <c r="B21225" t="s">
        <v>60634</v>
      </c>
      <c r="C21225" t="s">
        <v>58356</v>
      </c>
      <c r="D21225">
        <v>736101</v>
      </c>
      <c r="G21225">
        <v>1591369</v>
      </c>
      <c r="H21225">
        <v>0</v>
      </c>
      <c r="I21225">
        <v>31830</v>
      </c>
      <c r="J21225" s="4">
        <v>45037.25</v>
      </c>
      <c r="K21225" s="4">
        <v>45050.25</v>
      </c>
      <c r="L21225" s="4">
        <v>45052.25</v>
      </c>
      <c r="M21225" t="s">
        <v>60635</v>
      </c>
      <c r="N21225" s="3" t="s">
        <v>17</v>
      </c>
      <c r="P21225" t="s">
        <v>16</v>
      </c>
    </row>
    <row r="21226" spans="1:16">
      <c r="A21226" t="s">
        <v>60633</v>
      </c>
      <c r="B21226" t="s">
        <v>60636</v>
      </c>
      <c r="C21226" t="s">
        <v>58356</v>
      </c>
      <c r="D21226">
        <v>736101</v>
      </c>
      <c r="G21226">
        <v>1591369</v>
      </c>
      <c r="H21226">
        <v>0</v>
      </c>
      <c r="I21226">
        <v>31850</v>
      </c>
      <c r="J21226" s="4">
        <v>45054.25</v>
      </c>
      <c r="K21226" s="4">
        <v>45068.25</v>
      </c>
      <c r="L21226" s="4">
        <v>45070.25</v>
      </c>
      <c r="M21226" t="s">
        <v>60637</v>
      </c>
      <c r="N21226" s="3" t="s">
        <v>17</v>
      </c>
      <c r="P21226" t="s">
        <v>16</v>
      </c>
    </row>
    <row r="21227" spans="1:16">
      <c r="A21227" t="s">
        <v>60638</v>
      </c>
      <c r="B21227" t="s">
        <v>60639</v>
      </c>
      <c r="C21227" t="s">
        <v>58356</v>
      </c>
      <c r="D21227">
        <v>736101</v>
      </c>
      <c r="G21227">
        <v>201367</v>
      </c>
      <c r="H21227">
        <v>0</v>
      </c>
      <c r="I21227">
        <v>4050</v>
      </c>
      <c r="J21227" s="4">
        <v>45064.25</v>
      </c>
      <c r="K21227" s="4">
        <v>45073.25</v>
      </c>
      <c r="L21227" s="4">
        <v>45075.25</v>
      </c>
      <c r="M21227" t="s">
        <v>60640</v>
      </c>
      <c r="N21227" s="3" t="s">
        <v>17</v>
      </c>
      <c r="P21227" t="s">
        <v>16</v>
      </c>
    </row>
    <row r="21228" spans="1:16">
      <c r="A21228" t="s">
        <v>60641</v>
      </c>
      <c r="B21228" t="s">
        <v>60642</v>
      </c>
      <c r="C21228" t="s">
        <v>58356</v>
      </c>
      <c r="D21228">
        <v>736101</v>
      </c>
      <c r="G21228">
        <v>2328609</v>
      </c>
      <c r="H21228">
        <v>0</v>
      </c>
      <c r="I21228">
        <v>46600</v>
      </c>
      <c r="J21228" s="4">
        <v>45054.25</v>
      </c>
      <c r="K21228" s="4">
        <v>45068.25</v>
      </c>
      <c r="L21228" s="4">
        <v>45070.25</v>
      </c>
      <c r="M21228" t="s">
        <v>60643</v>
      </c>
      <c r="N21228" s="3" t="s">
        <v>17</v>
      </c>
      <c r="P21228" t="s">
        <v>16</v>
      </c>
    </row>
    <row r="21229" spans="1:16">
      <c r="A21229" t="s">
        <v>60644</v>
      </c>
      <c r="B21229" t="s">
        <v>60645</v>
      </c>
      <c r="C21229" t="s">
        <v>60646</v>
      </c>
      <c r="F21229" t="s">
        <v>34</v>
      </c>
      <c r="G21229">
        <v>242788</v>
      </c>
      <c r="H21229" s="5">
        <v>0</v>
      </c>
      <c r="I21229" s="5">
        <v>4860</v>
      </c>
      <c r="J21229" s="4">
        <v>44911.458333333336</v>
      </c>
      <c r="K21229" s="4">
        <v>44926.229166666664</v>
      </c>
      <c r="L21229" s="4">
        <v>44929.5</v>
      </c>
      <c r="M21229" t="s">
        <v>60647</v>
      </c>
      <c r="N21229" s="3" t="s">
        <v>17</v>
      </c>
      <c r="P21229" t="s">
        <v>16</v>
      </c>
    </row>
    <row r="21230" spans="1:16">
      <c r="A21230" t="s">
        <v>60648</v>
      </c>
      <c r="B21230" t="s">
        <v>60649</v>
      </c>
      <c r="C21230" t="s">
        <v>60646</v>
      </c>
      <c r="F21230" t="s">
        <v>34</v>
      </c>
      <c r="G21230">
        <v>242788</v>
      </c>
      <c r="H21230" s="5">
        <v>0</v>
      </c>
      <c r="I21230" s="5">
        <v>4860</v>
      </c>
      <c r="J21230" s="4">
        <v>44911.458333333336</v>
      </c>
      <c r="K21230" s="4">
        <v>44926.229166666664</v>
      </c>
      <c r="L21230" s="4">
        <v>44929.5</v>
      </c>
      <c r="M21230" t="s">
        <v>60650</v>
      </c>
      <c r="N21230" s="3" t="s">
        <v>17</v>
      </c>
      <c r="P21230" t="s">
        <v>16</v>
      </c>
    </row>
    <row r="21231" spans="1:16">
      <c r="A21231" t="s">
        <v>60651</v>
      </c>
      <c r="B21231" t="s">
        <v>60652</v>
      </c>
      <c r="C21231" t="s">
        <v>60646</v>
      </c>
      <c r="F21231" t="s">
        <v>34</v>
      </c>
      <c r="G21231">
        <v>242727</v>
      </c>
      <c r="H21231">
        <v>500</v>
      </c>
      <c r="I21231">
        <v>4855</v>
      </c>
      <c r="J21231" s="4">
        <v>44896.458333333336</v>
      </c>
      <c r="K21231" s="4">
        <v>44902.270833333336</v>
      </c>
      <c r="L21231" s="4">
        <v>44907.458333333336</v>
      </c>
      <c r="M21231" t="s">
        <v>60653</v>
      </c>
      <c r="N21231" s="3" t="s">
        <v>17</v>
      </c>
      <c r="P21231" t="s">
        <v>16</v>
      </c>
    </row>
    <row r="21232" spans="1:16">
      <c r="A21232" t="s">
        <v>60654</v>
      </c>
      <c r="B21232" t="s">
        <v>60655</v>
      </c>
      <c r="C21232" t="s">
        <v>60646</v>
      </c>
      <c r="F21232" t="s">
        <v>34</v>
      </c>
      <c r="G21232">
        <v>242788</v>
      </c>
      <c r="H21232" s="5">
        <v>0</v>
      </c>
      <c r="I21232" s="5">
        <v>4860</v>
      </c>
      <c r="J21232" s="4">
        <v>44911.458333333336</v>
      </c>
      <c r="K21232" s="4">
        <v>44926.229166666664</v>
      </c>
      <c r="L21232" s="4">
        <v>44929.5</v>
      </c>
      <c r="M21232" t="s">
        <v>60656</v>
      </c>
      <c r="N21232" s="3" t="s">
        <v>17</v>
      </c>
      <c r="P21232" t="s">
        <v>16</v>
      </c>
    </row>
    <row r="21233" spans="1:16">
      <c r="A21233" t="s">
        <v>60657</v>
      </c>
      <c r="B21233" t="s">
        <v>60658</v>
      </c>
      <c r="C21233" t="s">
        <v>60646</v>
      </c>
      <c r="F21233" t="s">
        <v>34</v>
      </c>
      <c r="G21233">
        <v>792141</v>
      </c>
      <c r="H21233">
        <v>1500</v>
      </c>
      <c r="I21233">
        <v>15843</v>
      </c>
      <c r="J21233" s="4">
        <v>44896.25</v>
      </c>
      <c r="K21233" s="4">
        <v>44911.25</v>
      </c>
      <c r="L21233" s="4">
        <v>44914.520833333336</v>
      </c>
      <c r="M21233" t="s">
        <v>60659</v>
      </c>
      <c r="N21233" s="3" t="s">
        <v>17</v>
      </c>
      <c r="P21233" t="s">
        <v>16</v>
      </c>
    </row>
    <row r="21234" spans="1:16">
      <c r="A21234" t="s">
        <v>60660</v>
      </c>
      <c r="B21234" t="s">
        <v>60661</v>
      </c>
      <c r="C21234" t="s">
        <v>60646</v>
      </c>
      <c r="F21234" t="s">
        <v>34</v>
      </c>
      <c r="G21234">
        <v>242788</v>
      </c>
      <c r="H21234" s="5">
        <v>0</v>
      </c>
      <c r="I21234" s="5">
        <v>4860</v>
      </c>
      <c r="J21234" s="4">
        <v>44911.458333333336</v>
      </c>
      <c r="K21234" s="4">
        <v>44926.229166666664</v>
      </c>
      <c r="L21234" s="4">
        <v>44929.5</v>
      </c>
      <c r="M21234" t="s">
        <v>60662</v>
      </c>
      <c r="N21234" s="3" t="s">
        <v>17</v>
      </c>
      <c r="P21234" t="s">
        <v>16</v>
      </c>
    </row>
    <row r="21235" spans="1:16">
      <c r="A21235" t="s">
        <v>60663</v>
      </c>
      <c r="B21235" t="s">
        <v>60664</v>
      </c>
      <c r="C21235" t="s">
        <v>60646</v>
      </c>
      <c r="F21235" t="s">
        <v>34</v>
      </c>
      <c r="G21235">
        <v>242788</v>
      </c>
      <c r="H21235" s="5">
        <v>0</v>
      </c>
      <c r="I21235" s="5">
        <v>4860</v>
      </c>
      <c r="J21235" s="4">
        <v>44911.458333333336</v>
      </c>
      <c r="K21235" s="4">
        <v>44926.229166666664</v>
      </c>
      <c r="L21235" s="4">
        <v>44929.5</v>
      </c>
      <c r="M21235" t="s">
        <v>60665</v>
      </c>
      <c r="N21235" s="3" t="s">
        <v>17</v>
      </c>
      <c r="P21235" t="s">
        <v>16</v>
      </c>
    </row>
    <row r="21236" spans="1:16">
      <c r="A21236" t="s">
        <v>60663</v>
      </c>
      <c r="B21236" t="s">
        <v>60664</v>
      </c>
      <c r="C21236" t="s">
        <v>60646</v>
      </c>
      <c r="F21236" t="s">
        <v>34</v>
      </c>
      <c r="G21236">
        <v>242788</v>
      </c>
      <c r="H21236" s="5">
        <v>0</v>
      </c>
      <c r="I21236" s="5">
        <v>4860</v>
      </c>
      <c r="J21236" s="4">
        <v>44911.458333333336</v>
      </c>
      <c r="K21236" s="4">
        <v>44926.229166666664</v>
      </c>
      <c r="L21236" s="4">
        <v>44929.5</v>
      </c>
      <c r="M21236" t="s">
        <v>60665</v>
      </c>
      <c r="N21236" s="3" t="s">
        <v>17</v>
      </c>
      <c r="P21236" t="s">
        <v>16</v>
      </c>
    </row>
    <row r="21237" spans="1:16">
      <c r="A21237" t="s">
        <v>60666</v>
      </c>
      <c r="B21237" t="s">
        <v>60667</v>
      </c>
      <c r="C21237" t="s">
        <v>60646</v>
      </c>
      <c r="F21237" t="s">
        <v>34</v>
      </c>
      <c r="G21237">
        <v>242788</v>
      </c>
      <c r="H21237" s="5">
        <v>0</v>
      </c>
      <c r="I21237" s="5">
        <v>4860</v>
      </c>
      <c r="J21237" s="4">
        <v>44911.458333333336</v>
      </c>
      <c r="K21237" s="4">
        <v>44926.229166666664</v>
      </c>
      <c r="L21237" s="4">
        <v>44929.5</v>
      </c>
      <c r="M21237" t="s">
        <v>60668</v>
      </c>
      <c r="N21237" s="3" t="s">
        <v>17</v>
      </c>
      <c r="P21237" t="s">
        <v>16</v>
      </c>
    </row>
    <row r="21238" spans="1:16">
      <c r="A21238" t="s">
        <v>60669</v>
      </c>
      <c r="B21238" t="s">
        <v>60670</v>
      </c>
      <c r="C21238" t="s">
        <v>60646</v>
      </c>
      <c r="F21238" t="s">
        <v>34</v>
      </c>
      <c r="G21238">
        <v>492176</v>
      </c>
      <c r="H21238">
        <v>1000</v>
      </c>
      <c r="I21238">
        <v>9844</v>
      </c>
      <c r="J21238" s="4">
        <v>44896.458333333336</v>
      </c>
      <c r="K21238" s="4">
        <v>44902.270833333336</v>
      </c>
      <c r="L21238" s="4">
        <v>44907.458333333336</v>
      </c>
      <c r="M21238" t="s">
        <v>60671</v>
      </c>
      <c r="N21238" s="3" t="s">
        <v>17</v>
      </c>
      <c r="P21238" t="s">
        <v>16</v>
      </c>
    </row>
    <row r="21239" spans="1:16">
      <c r="A21239" t="s">
        <v>60672</v>
      </c>
      <c r="B21239" t="s">
        <v>60673</v>
      </c>
      <c r="C21239" t="s">
        <v>60646</v>
      </c>
      <c r="F21239" t="s">
        <v>34</v>
      </c>
      <c r="G21239">
        <v>336331</v>
      </c>
      <c r="H21239" s="5">
        <v>0</v>
      </c>
      <c r="I21239" s="5">
        <v>6800</v>
      </c>
      <c r="J21239" s="4">
        <v>44911.479166666664</v>
      </c>
      <c r="K21239" s="4">
        <v>44921.229166666664</v>
      </c>
      <c r="L21239" s="4">
        <v>44924.5</v>
      </c>
      <c r="M21239" t="s">
        <v>60674</v>
      </c>
      <c r="N21239" s="3" t="s">
        <v>17</v>
      </c>
      <c r="P21239" t="s">
        <v>16</v>
      </c>
    </row>
    <row r="21240" spans="1:16">
      <c r="A21240" t="s">
        <v>60675</v>
      </c>
      <c r="B21240" t="s">
        <v>60676</v>
      </c>
      <c r="C21240" t="s">
        <v>60646</v>
      </c>
      <c r="F21240" t="s">
        <v>34</v>
      </c>
      <c r="G21240">
        <v>3181618</v>
      </c>
      <c r="H21240">
        <v>0</v>
      </c>
      <c r="I21240">
        <v>63632</v>
      </c>
      <c r="J21240" s="4">
        <v>44894.208333333336</v>
      </c>
      <c r="K21240" s="4">
        <v>44908.166666666664</v>
      </c>
      <c r="L21240" s="4">
        <v>44911.416666666664</v>
      </c>
      <c r="M21240" t="s">
        <v>60677</v>
      </c>
      <c r="N21240" s="3" t="s">
        <v>17</v>
      </c>
      <c r="P21240" t="s">
        <v>16</v>
      </c>
    </row>
    <row r="21241" spans="1:16">
      <c r="A21241" t="s">
        <v>60678</v>
      </c>
      <c r="B21241" t="s">
        <v>60679</v>
      </c>
      <c r="C21241" t="s">
        <v>60646</v>
      </c>
      <c r="F21241" t="s">
        <v>34</v>
      </c>
      <c r="G21241">
        <v>2373696</v>
      </c>
      <c r="H21241" s="5">
        <v>0</v>
      </c>
      <c r="I21241" s="5">
        <v>47474</v>
      </c>
      <c r="J21241" s="4">
        <v>44911.267361111109</v>
      </c>
      <c r="K21241" s="4">
        <v>44928.25</v>
      </c>
      <c r="L21241" s="4">
        <v>44931.416666666664</v>
      </c>
      <c r="M21241" t="s">
        <v>60680</v>
      </c>
      <c r="N21241" s="3" t="s">
        <v>17</v>
      </c>
      <c r="P21241" t="s">
        <v>16</v>
      </c>
    </row>
    <row r="21242" spans="1:16">
      <c r="A21242" t="s">
        <v>60681</v>
      </c>
      <c r="B21242" t="s">
        <v>60682</v>
      </c>
      <c r="C21242" t="s">
        <v>60646</v>
      </c>
      <c r="F21242" t="s">
        <v>34</v>
      </c>
      <c r="G21242">
        <v>700000</v>
      </c>
      <c r="H21242">
        <v>0</v>
      </c>
      <c r="I21242">
        <v>14000</v>
      </c>
      <c r="J21242" s="4">
        <v>44894.21875</v>
      </c>
      <c r="K21242" s="4">
        <v>44901.166666666664</v>
      </c>
      <c r="L21242" s="4">
        <v>44904.416666666664</v>
      </c>
      <c r="M21242" t="s">
        <v>60683</v>
      </c>
      <c r="N21242" s="3" t="s">
        <v>17</v>
      </c>
      <c r="P21242" t="s">
        <v>16</v>
      </c>
    </row>
    <row r="21243" spans="1:16">
      <c r="A21243" t="s">
        <v>60684</v>
      </c>
      <c r="B21243" t="s">
        <v>60685</v>
      </c>
      <c r="C21243" t="s">
        <v>60646</v>
      </c>
      <c r="F21243" t="s">
        <v>34</v>
      </c>
      <c r="G21243">
        <v>574619</v>
      </c>
      <c r="H21243" s="5">
        <v>0</v>
      </c>
      <c r="I21243" s="5">
        <v>11492</v>
      </c>
      <c r="J21243" s="4">
        <v>44909.288194444445</v>
      </c>
      <c r="K21243" s="4">
        <v>44917.5</v>
      </c>
      <c r="L21243" s="4">
        <v>44921.520833333336</v>
      </c>
      <c r="M21243" t="s">
        <v>60686</v>
      </c>
      <c r="N21243" s="3" t="s">
        <v>17</v>
      </c>
      <c r="P21243" t="s">
        <v>16</v>
      </c>
    </row>
    <row r="21244" spans="1:16">
      <c r="A21244" t="s">
        <v>60684</v>
      </c>
      <c r="B21244" t="s">
        <v>60687</v>
      </c>
      <c r="C21244" t="s">
        <v>60646</v>
      </c>
      <c r="F21244" t="s">
        <v>34</v>
      </c>
      <c r="G21244">
        <v>574619</v>
      </c>
      <c r="H21244">
        <v>0</v>
      </c>
      <c r="I21244">
        <v>11492</v>
      </c>
      <c r="J21244" s="4">
        <v>44895.288194444445</v>
      </c>
      <c r="K21244" s="4">
        <v>44902.208333333336</v>
      </c>
      <c r="L21244" s="4">
        <v>44904.208333333336</v>
      </c>
      <c r="M21244" t="s">
        <v>60688</v>
      </c>
      <c r="N21244" s="3" t="s">
        <v>17</v>
      </c>
      <c r="P21244" t="s">
        <v>16</v>
      </c>
    </row>
    <row r="21245" spans="1:16">
      <c r="A21245" t="s">
        <v>60689</v>
      </c>
      <c r="B21245" t="s">
        <v>60690</v>
      </c>
      <c r="C21245" t="s">
        <v>60646</v>
      </c>
      <c r="F21245" t="s">
        <v>34</v>
      </c>
      <c r="G21245">
        <v>291386</v>
      </c>
      <c r="H21245">
        <v>1500</v>
      </c>
      <c r="I21245">
        <v>5828</v>
      </c>
      <c r="J21245" s="4">
        <v>44896.25</v>
      </c>
      <c r="K21245" s="4">
        <v>44911.25</v>
      </c>
      <c r="L21245" s="4">
        <v>44914.520833333336</v>
      </c>
      <c r="M21245" t="s">
        <v>60691</v>
      </c>
      <c r="N21245" s="3" t="s">
        <v>17</v>
      </c>
      <c r="P21245" t="s">
        <v>16</v>
      </c>
    </row>
    <row r="21246" spans="1:16">
      <c r="A21246" t="s">
        <v>60692</v>
      </c>
      <c r="B21246" t="s">
        <v>60693</v>
      </c>
      <c r="C21246" t="s">
        <v>60646</v>
      </c>
      <c r="F21246" t="s">
        <v>34</v>
      </c>
      <c r="G21246">
        <v>242727</v>
      </c>
      <c r="H21246">
        <v>0</v>
      </c>
      <c r="I21246">
        <v>4855</v>
      </c>
      <c r="J21246" s="4">
        <v>44896.5</v>
      </c>
      <c r="K21246" s="4">
        <v>44909.5</v>
      </c>
      <c r="L21246" s="4">
        <v>44911.520833333336</v>
      </c>
      <c r="M21246" t="s">
        <v>60694</v>
      </c>
      <c r="N21246" s="3" t="s">
        <v>17</v>
      </c>
      <c r="P21246" t="s">
        <v>16</v>
      </c>
    </row>
    <row r="21247" spans="1:16">
      <c r="A21247" t="s">
        <v>60695</v>
      </c>
      <c r="B21247" t="s">
        <v>60696</v>
      </c>
      <c r="C21247" t="s">
        <v>60646</v>
      </c>
      <c r="F21247" t="s">
        <v>34</v>
      </c>
      <c r="G21247">
        <v>242727</v>
      </c>
      <c r="H21247">
        <v>0</v>
      </c>
      <c r="I21247">
        <v>4855</v>
      </c>
      <c r="J21247" s="4">
        <v>44896.5</v>
      </c>
      <c r="K21247" s="4">
        <v>44909.5</v>
      </c>
      <c r="L21247" s="4">
        <v>44911.520833333336</v>
      </c>
      <c r="M21247" t="s">
        <v>60697</v>
      </c>
      <c r="N21247" s="3" t="s">
        <v>17</v>
      </c>
      <c r="P21247" t="s">
        <v>16</v>
      </c>
    </row>
    <row r="21248" spans="1:16">
      <c r="A21248" t="s">
        <v>60698</v>
      </c>
      <c r="B21248" t="s">
        <v>60699</v>
      </c>
      <c r="C21248" t="s">
        <v>60646</v>
      </c>
      <c r="D21248">
        <v>733127</v>
      </c>
      <c r="G21248">
        <v>205906</v>
      </c>
      <c r="H21248">
        <v>0</v>
      </c>
      <c r="I21248">
        <v>4120</v>
      </c>
      <c r="J21248" s="4">
        <v>44964.416666666664</v>
      </c>
      <c r="K21248" s="4">
        <v>44974.288194444445</v>
      </c>
      <c r="L21248" s="4">
        <v>44977.458333333336</v>
      </c>
      <c r="M21248" t="s">
        <v>60700</v>
      </c>
      <c r="N21248" s="3" t="s">
        <v>17</v>
      </c>
      <c r="P21248" t="s">
        <v>16</v>
      </c>
    </row>
    <row r="21249" spans="1:16">
      <c r="A21249" t="s">
        <v>60701</v>
      </c>
      <c r="B21249" t="s">
        <v>60702</v>
      </c>
      <c r="C21249" t="s">
        <v>60646</v>
      </c>
      <c r="D21249">
        <v>733127</v>
      </c>
      <c r="G21249">
        <v>205906</v>
      </c>
      <c r="H21249">
        <v>0</v>
      </c>
      <c r="I21249">
        <v>4120</v>
      </c>
      <c r="J21249" s="4">
        <v>44964.416666666664</v>
      </c>
      <c r="K21249" s="4">
        <v>44974.288194444445</v>
      </c>
      <c r="L21249" s="4">
        <v>44977.458333333336</v>
      </c>
      <c r="M21249" t="s">
        <v>60703</v>
      </c>
      <c r="N21249" s="3" t="s">
        <v>17</v>
      </c>
      <c r="P21249" t="s">
        <v>16</v>
      </c>
    </row>
    <row r="21250" spans="1:16">
      <c r="A21250" t="s">
        <v>60704</v>
      </c>
      <c r="B21250" t="s">
        <v>60705</v>
      </c>
      <c r="C21250" t="s">
        <v>60646</v>
      </c>
      <c r="D21250">
        <v>733127</v>
      </c>
      <c r="G21250">
        <v>205906</v>
      </c>
      <c r="H21250">
        <v>0</v>
      </c>
      <c r="I21250">
        <v>4120</v>
      </c>
      <c r="J21250" s="4">
        <v>44964.416666666664</v>
      </c>
      <c r="K21250" s="4">
        <v>44974.288194444445</v>
      </c>
      <c r="L21250" s="4">
        <v>44977.458333333336</v>
      </c>
      <c r="M21250" t="s">
        <v>60706</v>
      </c>
      <c r="N21250" s="3" t="s">
        <v>17</v>
      </c>
      <c r="P21250" t="s">
        <v>16</v>
      </c>
    </row>
    <row r="21251" spans="1:16">
      <c r="A21251" t="s">
        <v>60707</v>
      </c>
      <c r="B21251" t="s">
        <v>60708</v>
      </c>
      <c r="C21251" t="s">
        <v>60646</v>
      </c>
      <c r="D21251">
        <v>733127</v>
      </c>
      <c r="G21251">
        <v>194222</v>
      </c>
      <c r="H21251">
        <v>0</v>
      </c>
      <c r="I21251">
        <v>3885</v>
      </c>
      <c r="J21251" s="4">
        <v>44964.416666666664</v>
      </c>
      <c r="K21251" s="4">
        <v>44974.288194444445</v>
      </c>
      <c r="L21251" s="4">
        <v>44977.458333333336</v>
      </c>
      <c r="M21251" t="s">
        <v>60709</v>
      </c>
      <c r="N21251" s="3" t="s">
        <v>17</v>
      </c>
      <c r="P21251" t="s">
        <v>16</v>
      </c>
    </row>
    <row r="21252" spans="1:16">
      <c r="A21252" t="s">
        <v>60710</v>
      </c>
      <c r="B21252" t="s">
        <v>60711</v>
      </c>
      <c r="C21252" t="s">
        <v>60646</v>
      </c>
      <c r="D21252">
        <v>733127</v>
      </c>
      <c r="G21252">
        <v>194222</v>
      </c>
      <c r="H21252">
        <v>0</v>
      </c>
      <c r="I21252">
        <v>3885</v>
      </c>
      <c r="J21252" s="4">
        <v>44964.416666666664</v>
      </c>
      <c r="K21252" s="4">
        <v>44974.288194444445</v>
      </c>
      <c r="L21252" s="4">
        <v>44977.458333333336</v>
      </c>
      <c r="M21252" t="s">
        <v>60712</v>
      </c>
      <c r="N21252" s="3" t="s">
        <v>17</v>
      </c>
      <c r="P21252" t="s">
        <v>16</v>
      </c>
    </row>
    <row r="21253" spans="1:16">
      <c r="A21253" t="s">
        <v>60713</v>
      </c>
      <c r="B21253" t="s">
        <v>60714</v>
      </c>
      <c r="C21253" t="s">
        <v>60646</v>
      </c>
      <c r="D21253">
        <v>733126</v>
      </c>
      <c r="G21253">
        <v>982987</v>
      </c>
      <c r="H21253">
        <v>0</v>
      </c>
      <c r="I21253">
        <v>19660</v>
      </c>
      <c r="J21253" s="4">
        <v>45021.25</v>
      </c>
      <c r="K21253" s="4">
        <v>45027.208333333336</v>
      </c>
      <c r="L21253" s="4">
        <v>45030.208333333336</v>
      </c>
      <c r="M21253" t="s">
        <v>60715</v>
      </c>
      <c r="N21253" s="3" t="s">
        <v>17</v>
      </c>
      <c r="P21253" t="s">
        <v>16</v>
      </c>
    </row>
    <row r="21254" spans="1:16">
      <c r="A21254" t="s">
        <v>60716</v>
      </c>
      <c r="B21254" t="s">
        <v>60717</v>
      </c>
      <c r="C21254" t="s">
        <v>60646</v>
      </c>
      <c r="D21254">
        <v>733126</v>
      </c>
      <c r="G21254">
        <v>634094</v>
      </c>
      <c r="H21254">
        <v>0</v>
      </c>
      <c r="I21254">
        <v>12682</v>
      </c>
      <c r="J21254" s="4">
        <v>45021.25</v>
      </c>
      <c r="K21254" s="4">
        <v>45027.208333333336</v>
      </c>
      <c r="L21254" s="4">
        <v>45030.208333333336</v>
      </c>
      <c r="M21254" t="s">
        <v>60718</v>
      </c>
      <c r="N21254" s="3" t="s">
        <v>17</v>
      </c>
      <c r="P21254" t="s">
        <v>16</v>
      </c>
    </row>
    <row r="21255" spans="1:16">
      <c r="A21255" t="s">
        <v>60719</v>
      </c>
      <c r="B21255" t="s">
        <v>60720</v>
      </c>
      <c r="C21255" t="s">
        <v>60646</v>
      </c>
      <c r="D21255">
        <v>733126</v>
      </c>
      <c r="G21255">
        <v>940950</v>
      </c>
      <c r="H21255">
        <v>0</v>
      </c>
      <c r="I21255">
        <v>18819</v>
      </c>
      <c r="J21255" s="4">
        <v>45021.25</v>
      </c>
      <c r="K21255" s="4">
        <v>45027.208333333336</v>
      </c>
      <c r="L21255" s="4">
        <v>45030.208333333336</v>
      </c>
      <c r="M21255" t="s">
        <v>60721</v>
      </c>
      <c r="N21255" s="3" t="s">
        <v>17</v>
      </c>
      <c r="P21255" t="s">
        <v>16</v>
      </c>
    </row>
    <row r="21256" spans="1:16">
      <c r="A21256" t="s">
        <v>60722</v>
      </c>
      <c r="B21256" t="s">
        <v>60723</v>
      </c>
      <c r="C21256" t="s">
        <v>60646</v>
      </c>
      <c r="D21256">
        <v>733126</v>
      </c>
      <c r="G21256">
        <v>92762</v>
      </c>
      <c r="H21256">
        <v>0</v>
      </c>
      <c r="I21256">
        <v>1855</v>
      </c>
      <c r="J21256" s="4">
        <v>45023.25</v>
      </c>
      <c r="K21256" s="4">
        <v>45029.208333333336</v>
      </c>
      <c r="L21256" s="4">
        <v>45031.208333333336</v>
      </c>
      <c r="M21256" t="s">
        <v>60724</v>
      </c>
      <c r="N21256" s="3" t="s">
        <v>17</v>
      </c>
      <c r="P21256" t="s">
        <v>16</v>
      </c>
    </row>
    <row r="21257" spans="1:16">
      <c r="A21257" t="s">
        <v>60725</v>
      </c>
      <c r="B21257" t="s">
        <v>60726</v>
      </c>
      <c r="C21257" t="s">
        <v>60646</v>
      </c>
      <c r="D21257">
        <v>733126</v>
      </c>
      <c r="G21257">
        <v>241182</v>
      </c>
      <c r="H21257">
        <v>0</v>
      </c>
      <c r="I21257">
        <v>4824</v>
      </c>
      <c r="J21257" s="4">
        <v>45023.25</v>
      </c>
      <c r="K21257" s="4">
        <v>45029.208333333336</v>
      </c>
      <c r="L21257" s="4">
        <v>45031.208333333336</v>
      </c>
      <c r="M21257" t="s">
        <v>60727</v>
      </c>
      <c r="N21257" s="3" t="s">
        <v>17</v>
      </c>
      <c r="P21257" t="s">
        <v>16</v>
      </c>
    </row>
    <row r="21258" spans="1:16">
      <c r="A21258" t="s">
        <v>60728</v>
      </c>
      <c r="B21258" t="s">
        <v>60729</v>
      </c>
      <c r="C21258" t="s">
        <v>60646</v>
      </c>
      <c r="D21258">
        <v>733126</v>
      </c>
      <c r="G21258">
        <v>217098</v>
      </c>
      <c r="H21258">
        <v>0</v>
      </c>
      <c r="I21258">
        <v>4342</v>
      </c>
      <c r="J21258" s="4">
        <v>45023.25</v>
      </c>
      <c r="K21258" s="4">
        <v>45029.208333333336</v>
      </c>
      <c r="L21258" s="4">
        <v>45031.208333333336</v>
      </c>
      <c r="M21258" t="s">
        <v>60730</v>
      </c>
      <c r="N21258" s="3" t="s">
        <v>17</v>
      </c>
      <c r="P21258" t="s">
        <v>16</v>
      </c>
    </row>
    <row r="21259" spans="1:16">
      <c r="A21259" t="s">
        <v>60731</v>
      </c>
      <c r="B21259" t="s">
        <v>60732</v>
      </c>
      <c r="C21259" t="s">
        <v>60646</v>
      </c>
      <c r="D21259">
        <v>733126</v>
      </c>
      <c r="G21259">
        <v>217098</v>
      </c>
      <c r="H21259">
        <v>0</v>
      </c>
      <c r="I21259">
        <v>4342</v>
      </c>
      <c r="J21259" s="4">
        <v>45023.25</v>
      </c>
      <c r="K21259" s="4">
        <v>45029.208333333336</v>
      </c>
      <c r="L21259" s="4">
        <v>45031.208333333336</v>
      </c>
      <c r="M21259" t="s">
        <v>60733</v>
      </c>
      <c r="N21259" s="3" t="s">
        <v>17</v>
      </c>
      <c r="P21259" t="s">
        <v>16</v>
      </c>
    </row>
    <row r="21260" spans="1:16">
      <c r="A21260" t="s">
        <v>60734</v>
      </c>
      <c r="B21260" t="s">
        <v>60735</v>
      </c>
      <c r="C21260" t="s">
        <v>60646</v>
      </c>
      <c r="D21260">
        <v>733126</v>
      </c>
      <c r="G21260">
        <v>136308</v>
      </c>
      <c r="H21260">
        <v>0</v>
      </c>
      <c r="I21260">
        <v>2726</v>
      </c>
      <c r="J21260" s="4">
        <v>45023.25</v>
      </c>
      <c r="K21260" s="4">
        <v>45029.208333333336</v>
      </c>
      <c r="L21260" s="4">
        <v>45031.208333333336</v>
      </c>
      <c r="M21260" t="s">
        <v>60736</v>
      </c>
      <c r="N21260" s="3" t="s">
        <v>17</v>
      </c>
      <c r="P21260" t="s">
        <v>16</v>
      </c>
    </row>
    <row r="21261" spans="1:16">
      <c r="A21261" t="s">
        <v>60737</v>
      </c>
      <c r="B21261" t="s">
        <v>60738</v>
      </c>
      <c r="C21261" t="s">
        <v>60646</v>
      </c>
      <c r="D21261">
        <v>733126</v>
      </c>
      <c r="G21261">
        <v>136308</v>
      </c>
      <c r="H21261">
        <v>0</v>
      </c>
      <c r="I21261">
        <v>2726</v>
      </c>
      <c r="J21261" s="4">
        <v>45023.25</v>
      </c>
      <c r="K21261" s="4">
        <v>45029.208333333336</v>
      </c>
      <c r="L21261" s="4">
        <v>45031.208333333336</v>
      </c>
      <c r="M21261" t="s">
        <v>60739</v>
      </c>
      <c r="N21261" s="3" t="s">
        <v>17</v>
      </c>
      <c r="P21261" t="s">
        <v>16</v>
      </c>
    </row>
    <row r="21262" spans="1:16">
      <c r="A21262" t="s">
        <v>60740</v>
      </c>
      <c r="B21262" t="s">
        <v>60741</v>
      </c>
      <c r="C21262" t="s">
        <v>60646</v>
      </c>
      <c r="D21262">
        <v>733126</v>
      </c>
      <c r="G21262">
        <v>209028</v>
      </c>
      <c r="H21262">
        <v>0</v>
      </c>
      <c r="I21262">
        <v>4181</v>
      </c>
      <c r="J21262" s="4">
        <v>45023.25</v>
      </c>
      <c r="K21262" s="4">
        <v>45029.208333333336</v>
      </c>
      <c r="L21262" s="4">
        <v>45031.208333333336</v>
      </c>
      <c r="M21262" t="s">
        <v>60742</v>
      </c>
      <c r="N21262" s="3" t="s">
        <v>17</v>
      </c>
      <c r="P21262" t="s">
        <v>16</v>
      </c>
    </row>
    <row r="21263" spans="1:16">
      <c r="A21263" t="s">
        <v>60743</v>
      </c>
      <c r="B21263" t="s">
        <v>60744</v>
      </c>
      <c r="C21263" t="s">
        <v>60646</v>
      </c>
      <c r="D21263">
        <v>733126</v>
      </c>
      <c r="G21263">
        <v>634094</v>
      </c>
      <c r="H21263">
        <v>0</v>
      </c>
      <c r="I21263">
        <v>12682</v>
      </c>
      <c r="J21263" s="4">
        <v>45034.125</v>
      </c>
      <c r="K21263" s="4">
        <v>45041.208333333336</v>
      </c>
      <c r="L21263" s="4">
        <v>45043.208333333336</v>
      </c>
      <c r="M21263" t="s">
        <v>60745</v>
      </c>
      <c r="N21263" s="3" t="s">
        <v>17</v>
      </c>
      <c r="P21263" t="s">
        <v>16</v>
      </c>
    </row>
    <row r="21264" spans="1:16">
      <c r="A21264" t="s">
        <v>60746</v>
      </c>
      <c r="B21264" t="s">
        <v>60747</v>
      </c>
      <c r="C21264" t="s">
        <v>60646</v>
      </c>
      <c r="D21264">
        <v>733126</v>
      </c>
      <c r="G21264">
        <v>982987</v>
      </c>
      <c r="H21264">
        <v>0</v>
      </c>
      <c r="I21264">
        <v>19660</v>
      </c>
      <c r="J21264" s="4">
        <v>45034.125</v>
      </c>
      <c r="K21264" s="4">
        <v>45041.208333333336</v>
      </c>
      <c r="L21264" s="4">
        <v>45043.208333333336</v>
      </c>
      <c r="M21264" t="s">
        <v>60748</v>
      </c>
      <c r="N21264" s="3" t="s">
        <v>17</v>
      </c>
      <c r="P21264" t="s">
        <v>16</v>
      </c>
    </row>
    <row r="21265" spans="1:16">
      <c r="A21265" t="s">
        <v>60749</v>
      </c>
      <c r="B21265" t="s">
        <v>60750</v>
      </c>
      <c r="C21265" t="s">
        <v>60646</v>
      </c>
      <c r="D21265">
        <v>733126</v>
      </c>
      <c r="G21265">
        <v>92762</v>
      </c>
      <c r="H21265">
        <v>0</v>
      </c>
      <c r="I21265">
        <v>1855</v>
      </c>
      <c r="J21265" s="4">
        <v>45034.25</v>
      </c>
      <c r="K21265" s="4">
        <v>45041.208333333336</v>
      </c>
      <c r="L21265" s="4">
        <v>45043.208333333336</v>
      </c>
      <c r="M21265" t="s">
        <v>60751</v>
      </c>
      <c r="N21265" s="3" t="s">
        <v>17</v>
      </c>
      <c r="P21265" t="s">
        <v>16</v>
      </c>
    </row>
    <row r="21266" spans="1:16">
      <c r="A21266" t="s">
        <v>60752</v>
      </c>
      <c r="B21266" t="s">
        <v>60753</v>
      </c>
      <c r="C21266" t="s">
        <v>60646</v>
      </c>
      <c r="D21266">
        <v>733126</v>
      </c>
      <c r="G21266">
        <v>241182</v>
      </c>
      <c r="H21266">
        <v>0</v>
      </c>
      <c r="I21266">
        <v>4824</v>
      </c>
      <c r="J21266" s="4">
        <v>45034.25</v>
      </c>
      <c r="K21266" s="4">
        <v>45041.208333333336</v>
      </c>
      <c r="L21266" s="4">
        <v>45043.208333333336</v>
      </c>
      <c r="M21266" t="s">
        <v>60754</v>
      </c>
      <c r="N21266" s="3" t="s">
        <v>17</v>
      </c>
      <c r="P21266" t="s">
        <v>16</v>
      </c>
    </row>
    <row r="21267" spans="1:16">
      <c r="A21267" t="s">
        <v>60755</v>
      </c>
      <c r="B21267" t="s">
        <v>60756</v>
      </c>
      <c r="C21267" t="s">
        <v>60646</v>
      </c>
      <c r="D21267">
        <v>733126</v>
      </c>
      <c r="G21267">
        <v>217098</v>
      </c>
      <c r="H21267">
        <v>0</v>
      </c>
      <c r="I21267">
        <v>4342</v>
      </c>
      <c r="J21267" s="4">
        <v>45034.25</v>
      </c>
      <c r="K21267" s="4">
        <v>45041.208333333336</v>
      </c>
      <c r="L21267" s="4">
        <v>45043.208333333336</v>
      </c>
      <c r="M21267" t="s">
        <v>60757</v>
      </c>
      <c r="N21267" s="3" t="s">
        <v>17</v>
      </c>
      <c r="P21267" t="s">
        <v>16</v>
      </c>
    </row>
    <row r="21268" spans="1:16">
      <c r="A21268" t="s">
        <v>60758</v>
      </c>
      <c r="B21268" t="s">
        <v>60759</v>
      </c>
      <c r="C21268" t="s">
        <v>60646</v>
      </c>
      <c r="D21268">
        <v>733126</v>
      </c>
      <c r="G21268">
        <v>217098</v>
      </c>
      <c r="H21268">
        <v>0</v>
      </c>
      <c r="I21268">
        <v>4342</v>
      </c>
      <c r="J21268" s="4">
        <v>45034.25</v>
      </c>
      <c r="K21268" s="4">
        <v>45041.208333333336</v>
      </c>
      <c r="L21268" s="4">
        <v>45043.208333333336</v>
      </c>
      <c r="M21268" t="s">
        <v>60760</v>
      </c>
      <c r="N21268" s="3" t="s">
        <v>17</v>
      </c>
      <c r="P21268" t="s">
        <v>16</v>
      </c>
    </row>
    <row r="21269" spans="1:16">
      <c r="A21269" t="s">
        <v>60761</v>
      </c>
      <c r="B21269" t="s">
        <v>60762</v>
      </c>
      <c r="C21269" t="s">
        <v>60646</v>
      </c>
      <c r="D21269">
        <v>733126</v>
      </c>
      <c r="G21269">
        <v>136308</v>
      </c>
      <c r="H21269">
        <v>0</v>
      </c>
      <c r="I21269">
        <v>2726</v>
      </c>
      <c r="J21269" s="4">
        <v>45034.25</v>
      </c>
      <c r="K21269" s="4">
        <v>45041.208333333336</v>
      </c>
      <c r="L21269" s="4">
        <v>45043.208333333336</v>
      </c>
      <c r="M21269" t="s">
        <v>60763</v>
      </c>
      <c r="N21269" s="3" t="s">
        <v>17</v>
      </c>
      <c r="P21269" t="s">
        <v>16</v>
      </c>
    </row>
    <row r="21270" spans="1:16">
      <c r="A21270" t="s">
        <v>60764</v>
      </c>
      <c r="B21270" t="s">
        <v>60765</v>
      </c>
      <c r="C21270" t="s">
        <v>60646</v>
      </c>
      <c r="D21270">
        <v>733126</v>
      </c>
      <c r="G21270">
        <v>136308</v>
      </c>
      <c r="H21270">
        <v>0</v>
      </c>
      <c r="I21270">
        <v>2726</v>
      </c>
      <c r="J21270" s="4">
        <v>45034.25</v>
      </c>
      <c r="K21270" s="4">
        <v>45041.208333333336</v>
      </c>
      <c r="L21270" s="4">
        <v>45043.208333333336</v>
      </c>
      <c r="M21270" t="s">
        <v>60766</v>
      </c>
      <c r="N21270" s="3" t="s">
        <v>17</v>
      </c>
      <c r="P21270" t="s">
        <v>16</v>
      </c>
    </row>
    <row r="21271" spans="1:16">
      <c r="A21271" t="s">
        <v>60767</v>
      </c>
      <c r="B21271" t="s">
        <v>60768</v>
      </c>
      <c r="C21271" t="s">
        <v>60646</v>
      </c>
      <c r="D21271">
        <v>733126</v>
      </c>
      <c r="G21271">
        <v>491856</v>
      </c>
      <c r="H21271">
        <v>0</v>
      </c>
      <c r="I21271">
        <v>9837</v>
      </c>
      <c r="J21271" s="4">
        <v>45049.375</v>
      </c>
      <c r="K21271" s="4">
        <v>45055.208333333336</v>
      </c>
      <c r="L21271" s="4">
        <v>45057.208333333336</v>
      </c>
      <c r="M21271" t="s">
        <v>60769</v>
      </c>
      <c r="N21271" s="3" t="s">
        <v>17</v>
      </c>
      <c r="P21271" t="s">
        <v>16</v>
      </c>
    </row>
    <row r="21272" spans="1:16">
      <c r="A21272" t="s">
        <v>60770</v>
      </c>
      <c r="B21272" t="s">
        <v>60771</v>
      </c>
      <c r="C21272" t="s">
        <v>60646</v>
      </c>
      <c r="D21272">
        <v>733126</v>
      </c>
      <c r="G21272">
        <v>395826</v>
      </c>
      <c r="H21272">
        <v>0</v>
      </c>
      <c r="I21272">
        <v>7917</v>
      </c>
      <c r="J21272" s="4">
        <v>45049.375</v>
      </c>
      <c r="K21272" s="4">
        <v>45055.208333333336</v>
      </c>
      <c r="L21272" s="4">
        <v>45057.208333333336</v>
      </c>
      <c r="M21272" t="s">
        <v>60772</v>
      </c>
      <c r="N21272" s="3" t="s">
        <v>17</v>
      </c>
      <c r="P21272" t="s">
        <v>16</v>
      </c>
    </row>
    <row r="21273" spans="1:16">
      <c r="A21273" t="s">
        <v>60773</v>
      </c>
      <c r="B21273" t="s">
        <v>60774</v>
      </c>
      <c r="C21273" t="s">
        <v>60646</v>
      </c>
      <c r="D21273">
        <v>733126</v>
      </c>
      <c r="G21273">
        <v>828892</v>
      </c>
      <c r="H21273">
        <v>0</v>
      </c>
      <c r="I21273">
        <v>16578</v>
      </c>
      <c r="J21273" s="4">
        <v>45049.375</v>
      </c>
      <c r="K21273" s="4">
        <v>45055.208333333336</v>
      </c>
      <c r="L21273" s="4">
        <v>45057.208333333336</v>
      </c>
      <c r="M21273" t="s">
        <v>60775</v>
      </c>
      <c r="N21273" s="3" t="s">
        <v>17</v>
      </c>
      <c r="P21273" t="s">
        <v>16</v>
      </c>
    </row>
    <row r="21274" spans="1:16">
      <c r="A21274" t="s">
        <v>60776</v>
      </c>
      <c r="B21274" t="s">
        <v>60777</v>
      </c>
      <c r="C21274" t="s">
        <v>60646</v>
      </c>
      <c r="D21274">
        <v>733126</v>
      </c>
      <c r="G21274">
        <v>414446</v>
      </c>
      <c r="H21274">
        <v>0</v>
      </c>
      <c r="I21274">
        <v>8289</v>
      </c>
      <c r="J21274" s="4">
        <v>45049.375</v>
      </c>
      <c r="K21274" s="4">
        <v>45055.208333333336</v>
      </c>
      <c r="L21274" s="4">
        <v>45057.208333333336</v>
      </c>
      <c r="M21274" t="s">
        <v>60778</v>
      </c>
      <c r="N21274" s="3" t="s">
        <v>17</v>
      </c>
      <c r="P21274" t="s">
        <v>16</v>
      </c>
    </row>
    <row r="21275" spans="1:16">
      <c r="A21275" t="s">
        <v>60779</v>
      </c>
      <c r="B21275" t="s">
        <v>60780</v>
      </c>
      <c r="C21275" t="s">
        <v>60646</v>
      </c>
      <c r="D21275">
        <v>733126</v>
      </c>
      <c r="G21275">
        <v>414446</v>
      </c>
      <c r="H21275">
        <v>0</v>
      </c>
      <c r="I21275">
        <v>8289</v>
      </c>
      <c r="J21275" s="4">
        <v>45049.375</v>
      </c>
      <c r="K21275" s="4">
        <v>45055.208333333336</v>
      </c>
      <c r="L21275" s="4">
        <v>45057.208333333336</v>
      </c>
      <c r="M21275" t="s">
        <v>60781</v>
      </c>
      <c r="N21275" s="3" t="s">
        <v>17</v>
      </c>
      <c r="P21275" t="s">
        <v>16</v>
      </c>
    </row>
    <row r="21276" spans="1:16">
      <c r="A21276" t="s">
        <v>60782</v>
      </c>
      <c r="B21276" t="s">
        <v>60783</v>
      </c>
      <c r="C21276" t="s">
        <v>60646</v>
      </c>
      <c r="D21276">
        <v>733126</v>
      </c>
      <c r="G21276">
        <v>170673</v>
      </c>
      <c r="H21276">
        <v>0</v>
      </c>
      <c r="I21276">
        <v>3413</v>
      </c>
      <c r="J21276" s="4">
        <v>45049.375</v>
      </c>
      <c r="K21276" s="4">
        <v>45055.208333333336</v>
      </c>
      <c r="L21276" s="4">
        <v>45057.208333333336</v>
      </c>
      <c r="M21276" t="s">
        <v>60784</v>
      </c>
      <c r="N21276" s="3" t="s">
        <v>17</v>
      </c>
      <c r="P21276" t="s">
        <v>16</v>
      </c>
    </row>
    <row r="21277" spans="1:16">
      <c r="A21277" t="s">
        <v>60785</v>
      </c>
      <c r="B21277" t="s">
        <v>60786</v>
      </c>
      <c r="C21277" t="s">
        <v>60646</v>
      </c>
      <c r="D21277">
        <v>733126</v>
      </c>
      <c r="G21277">
        <v>200000</v>
      </c>
      <c r="H21277">
        <v>0</v>
      </c>
      <c r="I21277">
        <v>4000</v>
      </c>
      <c r="J21277" s="4">
        <v>45049.375</v>
      </c>
      <c r="K21277" s="4">
        <v>45055.208333333336</v>
      </c>
      <c r="L21277" s="4">
        <v>45057.208333333336</v>
      </c>
      <c r="M21277" t="s">
        <v>60787</v>
      </c>
      <c r="N21277" s="3" t="s">
        <v>17</v>
      </c>
      <c r="P21277" t="s">
        <v>16</v>
      </c>
    </row>
    <row r="21278" spans="1:16">
      <c r="A21278" t="s">
        <v>60788</v>
      </c>
      <c r="B21278" t="s">
        <v>60789</v>
      </c>
      <c r="C21278" t="s">
        <v>60646</v>
      </c>
      <c r="D21278">
        <v>733126</v>
      </c>
      <c r="G21278">
        <v>1257565</v>
      </c>
      <c r="H21278">
        <v>0</v>
      </c>
      <c r="I21278">
        <v>25151</v>
      </c>
      <c r="J21278" s="4">
        <v>45054.284722222219</v>
      </c>
      <c r="K21278" s="4">
        <v>45061.208333333336</v>
      </c>
      <c r="L21278" s="4">
        <v>45063.208333333336</v>
      </c>
      <c r="M21278" t="s">
        <v>60790</v>
      </c>
      <c r="N21278" s="3" t="s">
        <v>17</v>
      </c>
      <c r="P21278" t="s">
        <v>16</v>
      </c>
    </row>
    <row r="21279" spans="1:16">
      <c r="A21279" t="s">
        <v>60791</v>
      </c>
      <c r="B21279" t="s">
        <v>60792</v>
      </c>
      <c r="C21279" t="s">
        <v>60646</v>
      </c>
      <c r="D21279">
        <v>733126</v>
      </c>
      <c r="G21279">
        <v>4068674</v>
      </c>
      <c r="H21279">
        <v>0</v>
      </c>
      <c r="I21279">
        <v>81373</v>
      </c>
      <c r="J21279" s="4">
        <v>45054.284722222219</v>
      </c>
      <c r="K21279" s="4">
        <v>45068.208333333336</v>
      </c>
      <c r="L21279" s="4">
        <v>45070.208333333336</v>
      </c>
      <c r="M21279" t="s">
        <v>60793</v>
      </c>
      <c r="N21279" s="3" t="s">
        <v>17</v>
      </c>
      <c r="P21279" t="s">
        <v>16</v>
      </c>
    </row>
    <row r="21280" spans="1:16">
      <c r="A21280" t="s">
        <v>60794</v>
      </c>
      <c r="B21280" t="s">
        <v>60795</v>
      </c>
      <c r="C21280" t="s">
        <v>60646</v>
      </c>
      <c r="D21280">
        <v>733126</v>
      </c>
      <c r="G21280">
        <v>1091892</v>
      </c>
      <c r="H21280">
        <v>0</v>
      </c>
      <c r="I21280">
        <v>21838</v>
      </c>
      <c r="J21280" s="4">
        <v>45054.284722222219</v>
      </c>
      <c r="K21280" s="4">
        <v>45061.208333333336</v>
      </c>
      <c r="L21280" s="4">
        <v>45063.208333333336</v>
      </c>
      <c r="M21280" t="s">
        <v>60796</v>
      </c>
      <c r="N21280" s="3" t="s">
        <v>17</v>
      </c>
      <c r="P21280" t="s">
        <v>16</v>
      </c>
    </row>
    <row r="21281" spans="1:16">
      <c r="A21281" t="s">
        <v>60797</v>
      </c>
      <c r="B21281" t="s">
        <v>60798</v>
      </c>
      <c r="C21281" t="s">
        <v>60646</v>
      </c>
      <c r="D21281">
        <v>733126</v>
      </c>
      <c r="G21281">
        <v>4068674</v>
      </c>
      <c r="H21281">
        <v>0</v>
      </c>
      <c r="I21281">
        <v>81373</v>
      </c>
      <c r="J21281" s="4">
        <v>45054.284722222219</v>
      </c>
      <c r="K21281" s="4">
        <v>45068.208333333336</v>
      </c>
      <c r="L21281" s="4">
        <v>45070.208333333336</v>
      </c>
      <c r="M21281" t="s">
        <v>60799</v>
      </c>
      <c r="N21281" s="3" t="s">
        <v>17</v>
      </c>
      <c r="P21281" t="s">
        <v>16</v>
      </c>
    </row>
    <row r="21282" spans="1:16">
      <c r="A21282" t="s">
        <v>60800</v>
      </c>
      <c r="B21282" t="s">
        <v>60801</v>
      </c>
      <c r="C21282" t="s">
        <v>60646</v>
      </c>
      <c r="D21282">
        <v>733126</v>
      </c>
      <c r="G21282">
        <v>828892</v>
      </c>
      <c r="H21282">
        <v>0</v>
      </c>
      <c r="I21282">
        <v>16578</v>
      </c>
      <c r="J21282" s="4">
        <v>45066.416666666664</v>
      </c>
      <c r="K21282" s="4">
        <v>45072.208333333336</v>
      </c>
      <c r="L21282" s="4">
        <v>45075.458333333336</v>
      </c>
      <c r="M21282" t="s">
        <v>60802</v>
      </c>
      <c r="N21282" s="3" t="s">
        <v>17</v>
      </c>
      <c r="P21282" t="s">
        <v>16</v>
      </c>
    </row>
    <row r="21283" spans="1:16">
      <c r="A21283" t="s">
        <v>60803</v>
      </c>
      <c r="B21283" t="s">
        <v>60804</v>
      </c>
      <c r="C21283" t="s">
        <v>60646</v>
      </c>
      <c r="D21283">
        <v>733126</v>
      </c>
      <c r="G21283">
        <v>414446</v>
      </c>
      <c r="H21283">
        <v>0</v>
      </c>
      <c r="I21283">
        <v>8289</v>
      </c>
      <c r="J21283" s="4">
        <v>45066.416666666664</v>
      </c>
      <c r="K21283" s="4">
        <v>45072.208333333336</v>
      </c>
      <c r="L21283" s="4">
        <v>45075.458333333336</v>
      </c>
      <c r="M21283" t="s">
        <v>60805</v>
      </c>
      <c r="N21283" s="3" t="s">
        <v>17</v>
      </c>
      <c r="P21283" t="s">
        <v>16</v>
      </c>
    </row>
    <row r="21284" spans="1:16">
      <c r="A21284" t="s">
        <v>60806</v>
      </c>
      <c r="B21284" t="s">
        <v>60807</v>
      </c>
      <c r="C21284" t="s">
        <v>60646</v>
      </c>
      <c r="D21284">
        <v>733126</v>
      </c>
      <c r="G21284">
        <v>170673</v>
      </c>
      <c r="H21284">
        <v>0</v>
      </c>
      <c r="I21284">
        <v>3413</v>
      </c>
      <c r="J21284" s="4">
        <v>45066.416666666664</v>
      </c>
      <c r="K21284" s="4">
        <v>45072.208333333336</v>
      </c>
      <c r="L21284" s="4">
        <v>45075.458333333336</v>
      </c>
      <c r="M21284" t="s">
        <v>60808</v>
      </c>
      <c r="N21284" s="3" t="s">
        <v>17</v>
      </c>
      <c r="P21284" t="s">
        <v>16</v>
      </c>
    </row>
    <row r="21285" spans="1:16">
      <c r="A21285" t="s">
        <v>60809</v>
      </c>
      <c r="B21285" t="s">
        <v>60810</v>
      </c>
      <c r="C21285" t="s">
        <v>60646</v>
      </c>
      <c r="D21285">
        <v>733126</v>
      </c>
      <c r="G21285">
        <v>350000</v>
      </c>
      <c r="H21285">
        <v>0</v>
      </c>
      <c r="I21285">
        <v>7000</v>
      </c>
      <c r="J21285" s="4">
        <v>45066.416666666664</v>
      </c>
      <c r="K21285" s="4">
        <v>45072.208333333336</v>
      </c>
      <c r="L21285" s="4">
        <v>45075.458333333336</v>
      </c>
      <c r="M21285" t="s">
        <v>60811</v>
      </c>
      <c r="N21285" s="3" t="s">
        <v>17</v>
      </c>
      <c r="P21285" t="s">
        <v>16</v>
      </c>
    </row>
    <row r="21286" spans="1:16">
      <c r="A21286" t="s">
        <v>60812</v>
      </c>
      <c r="B21286" t="s">
        <v>60813</v>
      </c>
      <c r="C21286" t="s">
        <v>60646</v>
      </c>
      <c r="D21286">
        <v>733121</v>
      </c>
      <c r="G21286">
        <v>914801</v>
      </c>
      <c r="H21286">
        <v>0</v>
      </c>
      <c r="I21286">
        <v>18296</v>
      </c>
      <c r="J21286" s="4">
        <v>44963.263888888891</v>
      </c>
      <c r="K21286" s="4">
        <v>44974.5</v>
      </c>
      <c r="L21286" s="4">
        <v>44977.5</v>
      </c>
      <c r="M21286" t="s">
        <v>60814</v>
      </c>
      <c r="N21286" s="3" t="s">
        <v>17</v>
      </c>
      <c r="P21286" t="s">
        <v>16</v>
      </c>
    </row>
    <row r="21287" spans="1:16">
      <c r="A21287" t="s">
        <v>60815</v>
      </c>
      <c r="B21287" t="s">
        <v>60816</v>
      </c>
      <c r="C21287" t="s">
        <v>60646</v>
      </c>
      <c r="D21287">
        <v>733101</v>
      </c>
      <c r="G21287">
        <v>510349</v>
      </c>
      <c r="H21287">
        <v>0</v>
      </c>
      <c r="I21287">
        <v>10207</v>
      </c>
      <c r="J21287" s="4">
        <v>44984.166666666664</v>
      </c>
      <c r="K21287" s="4">
        <v>44995.5</v>
      </c>
      <c r="L21287" s="4">
        <v>44998.5</v>
      </c>
      <c r="M21287" t="s">
        <v>60817</v>
      </c>
      <c r="N21287" s="3" t="s">
        <v>17</v>
      </c>
      <c r="P21287" t="s">
        <v>16</v>
      </c>
    </row>
    <row r="21288" spans="1:16">
      <c r="A21288" t="s">
        <v>60818</v>
      </c>
      <c r="B21288" t="s">
        <v>60819</v>
      </c>
      <c r="C21288" t="s">
        <v>60646</v>
      </c>
      <c r="D21288">
        <v>733101</v>
      </c>
      <c r="G21288">
        <v>532743</v>
      </c>
      <c r="H21288">
        <v>0</v>
      </c>
      <c r="I21288">
        <v>10655</v>
      </c>
      <c r="J21288" s="4">
        <v>44984.166666666664</v>
      </c>
      <c r="K21288" s="4">
        <v>44995.5</v>
      </c>
      <c r="L21288" s="4">
        <v>44998.5</v>
      </c>
      <c r="M21288" t="s">
        <v>60820</v>
      </c>
      <c r="N21288" s="3" t="s">
        <v>17</v>
      </c>
      <c r="P21288" t="s">
        <v>16</v>
      </c>
    </row>
    <row r="21289" spans="1:16">
      <c r="A21289" t="s">
        <v>60821</v>
      </c>
      <c r="B21289" t="s">
        <v>60822</v>
      </c>
      <c r="C21289" t="s">
        <v>60646</v>
      </c>
      <c r="D21289">
        <v>733101</v>
      </c>
      <c r="G21289">
        <v>240100</v>
      </c>
      <c r="H21289">
        <v>0</v>
      </c>
      <c r="I21289">
        <v>4802</v>
      </c>
      <c r="J21289" s="4">
        <v>44984.166666666664</v>
      </c>
      <c r="K21289" s="4">
        <v>44995.5</v>
      </c>
      <c r="L21289" s="4">
        <v>44998.5</v>
      </c>
      <c r="M21289" t="s">
        <v>60823</v>
      </c>
      <c r="N21289" s="3" t="s">
        <v>17</v>
      </c>
      <c r="P21289" t="s">
        <v>16</v>
      </c>
    </row>
    <row r="21290" spans="1:16">
      <c r="A21290" t="s">
        <v>60824</v>
      </c>
      <c r="B21290" t="s">
        <v>60825</v>
      </c>
      <c r="C21290" t="s">
        <v>60646</v>
      </c>
      <c r="D21290">
        <v>733126</v>
      </c>
      <c r="G21290">
        <v>153913</v>
      </c>
      <c r="H21290">
        <v>0</v>
      </c>
      <c r="I21290">
        <v>3078</v>
      </c>
      <c r="J21290" s="4">
        <v>44935.25</v>
      </c>
      <c r="K21290" s="4">
        <v>44944.166666666664</v>
      </c>
      <c r="L21290" s="4">
        <v>44946.166666666664</v>
      </c>
      <c r="M21290" t="s">
        <v>60826</v>
      </c>
      <c r="N21290" s="3" t="s">
        <v>17</v>
      </c>
      <c r="P21290" t="s">
        <v>16</v>
      </c>
    </row>
    <row r="21291" spans="1:16">
      <c r="A21291" t="s">
        <v>60827</v>
      </c>
      <c r="B21291" t="s">
        <v>60828</v>
      </c>
      <c r="C21291" t="s">
        <v>60646</v>
      </c>
      <c r="D21291">
        <v>733126</v>
      </c>
      <c r="G21291">
        <v>333436</v>
      </c>
      <c r="H21291">
        <v>0</v>
      </c>
      <c r="I21291">
        <v>6669</v>
      </c>
      <c r="J21291" s="4">
        <v>44935.25</v>
      </c>
      <c r="K21291" s="4">
        <v>44944.166666666664</v>
      </c>
      <c r="L21291" s="4">
        <v>44946.166666666664</v>
      </c>
      <c r="M21291" t="s">
        <v>60829</v>
      </c>
      <c r="N21291" s="3" t="s">
        <v>17</v>
      </c>
      <c r="P21291" t="s">
        <v>16</v>
      </c>
    </row>
    <row r="21292" spans="1:16">
      <c r="A21292" t="s">
        <v>60830</v>
      </c>
      <c r="B21292" t="s">
        <v>60831</v>
      </c>
      <c r="C21292" t="s">
        <v>60646</v>
      </c>
      <c r="D21292">
        <v>733126</v>
      </c>
      <c r="G21292">
        <v>277476</v>
      </c>
      <c r="H21292">
        <v>0</v>
      </c>
      <c r="I21292">
        <v>5550</v>
      </c>
      <c r="J21292" s="4">
        <v>44935.25</v>
      </c>
      <c r="K21292" s="4">
        <v>44944.166666666664</v>
      </c>
      <c r="L21292" s="4">
        <v>44946.166666666664</v>
      </c>
      <c r="M21292" t="s">
        <v>60832</v>
      </c>
      <c r="N21292" s="3" t="s">
        <v>17</v>
      </c>
      <c r="P21292" t="s">
        <v>16</v>
      </c>
    </row>
    <row r="21293" spans="1:16">
      <c r="A21293" t="s">
        <v>60833</v>
      </c>
      <c r="B21293" t="s">
        <v>60834</v>
      </c>
      <c r="C21293" t="s">
        <v>60646</v>
      </c>
      <c r="D21293">
        <v>733126</v>
      </c>
      <c r="G21293">
        <v>369968</v>
      </c>
      <c r="H21293">
        <v>0</v>
      </c>
      <c r="I21293">
        <v>7399</v>
      </c>
      <c r="J21293" s="4">
        <v>44935.25</v>
      </c>
      <c r="K21293" s="4">
        <v>44944.166666666664</v>
      </c>
      <c r="L21293" s="4">
        <v>44946.166666666664</v>
      </c>
      <c r="M21293" t="s">
        <v>60835</v>
      </c>
      <c r="N21293" s="3" t="s">
        <v>17</v>
      </c>
      <c r="P21293" t="s">
        <v>16</v>
      </c>
    </row>
    <row r="21294" spans="1:16">
      <c r="A21294" t="s">
        <v>60836</v>
      </c>
      <c r="B21294" t="s">
        <v>60837</v>
      </c>
      <c r="C21294" t="s">
        <v>60646</v>
      </c>
      <c r="D21294">
        <v>733126</v>
      </c>
      <c r="G21294">
        <v>349930</v>
      </c>
      <c r="H21294">
        <v>0</v>
      </c>
      <c r="I21294">
        <v>6999</v>
      </c>
      <c r="J21294" s="4">
        <v>44935.25</v>
      </c>
      <c r="K21294" s="4">
        <v>44944.166666666664</v>
      </c>
      <c r="L21294" s="4">
        <v>44946.166666666664</v>
      </c>
      <c r="M21294" t="s">
        <v>60838</v>
      </c>
      <c r="N21294" s="3" t="s">
        <v>17</v>
      </c>
      <c r="P21294" t="s">
        <v>16</v>
      </c>
    </row>
    <row r="21295" spans="1:16">
      <c r="A21295" t="s">
        <v>60839</v>
      </c>
      <c r="B21295" t="s">
        <v>60840</v>
      </c>
      <c r="C21295" t="s">
        <v>60646</v>
      </c>
      <c r="D21295">
        <v>733126</v>
      </c>
      <c r="G21295">
        <v>980583</v>
      </c>
      <c r="H21295">
        <v>0</v>
      </c>
      <c r="I21295">
        <v>19612</v>
      </c>
      <c r="J21295" s="4">
        <v>44935.25</v>
      </c>
      <c r="K21295" s="4">
        <v>44957.166666666664</v>
      </c>
      <c r="L21295" s="4">
        <v>44959.166666666664</v>
      </c>
      <c r="M21295" t="s">
        <v>60841</v>
      </c>
      <c r="N21295" s="3" t="s">
        <v>17</v>
      </c>
      <c r="P21295" t="s">
        <v>16</v>
      </c>
    </row>
    <row r="21296" spans="1:16">
      <c r="A21296" t="s">
        <v>60842</v>
      </c>
      <c r="B21296" t="s">
        <v>60843</v>
      </c>
      <c r="C21296" t="s">
        <v>60646</v>
      </c>
      <c r="D21296">
        <v>733126</v>
      </c>
      <c r="G21296">
        <v>974740</v>
      </c>
      <c r="H21296">
        <v>0</v>
      </c>
      <c r="I21296">
        <v>19495</v>
      </c>
      <c r="J21296" s="4">
        <v>44935.25</v>
      </c>
      <c r="K21296" s="4">
        <v>44957.166666666664</v>
      </c>
      <c r="L21296" s="4">
        <v>44959.166666666664</v>
      </c>
      <c r="M21296" t="s">
        <v>60844</v>
      </c>
      <c r="N21296" s="3" t="s">
        <v>17</v>
      </c>
      <c r="P21296" t="s">
        <v>16</v>
      </c>
    </row>
    <row r="21297" spans="1:16">
      <c r="A21297" t="s">
        <v>60845</v>
      </c>
      <c r="B21297" t="s">
        <v>60846</v>
      </c>
      <c r="C21297" t="s">
        <v>60646</v>
      </c>
      <c r="D21297">
        <v>733126</v>
      </c>
      <c r="G21297">
        <v>349915</v>
      </c>
      <c r="H21297">
        <v>0</v>
      </c>
      <c r="I21297">
        <v>6998</v>
      </c>
      <c r="J21297" s="4">
        <v>44936.25</v>
      </c>
      <c r="K21297" s="4">
        <v>44958.166666666664</v>
      </c>
      <c r="L21297" s="4">
        <v>44960.166666666664</v>
      </c>
      <c r="M21297" t="s">
        <v>60847</v>
      </c>
      <c r="N21297" s="3" t="s">
        <v>17</v>
      </c>
      <c r="P21297" t="s">
        <v>16</v>
      </c>
    </row>
    <row r="21298" spans="1:16">
      <c r="A21298" t="s">
        <v>60848</v>
      </c>
      <c r="B21298" t="s">
        <v>60849</v>
      </c>
      <c r="C21298" t="s">
        <v>60646</v>
      </c>
      <c r="D21298">
        <v>733126</v>
      </c>
      <c r="G21298">
        <v>679591</v>
      </c>
      <c r="H21298">
        <v>0</v>
      </c>
      <c r="I21298">
        <v>13592</v>
      </c>
      <c r="J21298" s="4">
        <v>44936.25</v>
      </c>
      <c r="K21298" s="4">
        <v>44958.166666666664</v>
      </c>
      <c r="L21298" s="4">
        <v>44960.166666666664</v>
      </c>
      <c r="M21298" t="s">
        <v>60850</v>
      </c>
      <c r="N21298" s="3" t="s">
        <v>17</v>
      </c>
      <c r="P21298" t="s">
        <v>16</v>
      </c>
    </row>
    <row r="21299" spans="1:16">
      <c r="A21299" t="s">
        <v>60851</v>
      </c>
      <c r="B21299" t="s">
        <v>60852</v>
      </c>
      <c r="C21299" t="s">
        <v>60646</v>
      </c>
      <c r="D21299">
        <v>733126</v>
      </c>
      <c r="G21299">
        <v>557143</v>
      </c>
      <c r="H21299">
        <v>0</v>
      </c>
      <c r="I21299">
        <v>11143</v>
      </c>
      <c r="J21299" s="4">
        <v>44970.416666666664</v>
      </c>
      <c r="K21299" s="4">
        <v>44987.1875</v>
      </c>
      <c r="L21299" s="4">
        <v>44991.166666666664</v>
      </c>
      <c r="M21299" t="s">
        <v>60853</v>
      </c>
      <c r="N21299" s="3" t="s">
        <v>17</v>
      </c>
      <c r="P21299" t="s">
        <v>16</v>
      </c>
    </row>
    <row r="21300" spans="1:16">
      <c r="A21300" t="s">
        <v>60854</v>
      </c>
      <c r="B21300" t="s">
        <v>60855</v>
      </c>
      <c r="C21300" t="s">
        <v>60646</v>
      </c>
      <c r="D21300">
        <v>733126</v>
      </c>
      <c r="G21300">
        <v>542416</v>
      </c>
      <c r="H21300">
        <v>0</v>
      </c>
      <c r="I21300">
        <v>10848</v>
      </c>
      <c r="J21300" s="4">
        <v>44970.416666666664</v>
      </c>
      <c r="K21300" s="4">
        <v>44987.166666666664</v>
      </c>
      <c r="L21300" s="4">
        <v>44991.1875</v>
      </c>
      <c r="M21300" t="s">
        <v>60856</v>
      </c>
      <c r="N21300" s="3" t="s">
        <v>17</v>
      </c>
      <c r="P21300" t="s">
        <v>16</v>
      </c>
    </row>
    <row r="21301" spans="1:16">
      <c r="A21301" t="s">
        <v>60857</v>
      </c>
      <c r="B21301" t="s">
        <v>60858</v>
      </c>
      <c r="C21301" t="s">
        <v>60646</v>
      </c>
      <c r="D21301">
        <v>733126</v>
      </c>
      <c r="G21301">
        <v>349865</v>
      </c>
      <c r="H21301">
        <v>0</v>
      </c>
      <c r="I21301">
        <v>6997</v>
      </c>
      <c r="J21301" s="4">
        <v>44970.416666666664</v>
      </c>
      <c r="K21301" s="4">
        <v>44987.166666666664</v>
      </c>
      <c r="L21301" s="4">
        <v>44991.1875</v>
      </c>
      <c r="M21301" t="s">
        <v>60859</v>
      </c>
      <c r="N21301" s="3" t="s">
        <v>17</v>
      </c>
      <c r="P21301" t="s">
        <v>16</v>
      </c>
    </row>
    <row r="21302" spans="1:16">
      <c r="A21302" t="s">
        <v>60860</v>
      </c>
      <c r="B21302" t="s">
        <v>60861</v>
      </c>
      <c r="C21302" t="s">
        <v>60646</v>
      </c>
      <c r="D21302">
        <v>733126</v>
      </c>
      <c r="G21302">
        <v>170741</v>
      </c>
      <c r="H21302">
        <v>0</v>
      </c>
      <c r="I21302">
        <v>3415</v>
      </c>
      <c r="J21302" s="4">
        <v>44970.416666666664</v>
      </c>
      <c r="K21302" s="4">
        <v>44987.166666666664</v>
      </c>
      <c r="L21302" s="4">
        <v>44991.1875</v>
      </c>
      <c r="M21302" t="s">
        <v>60862</v>
      </c>
      <c r="N21302" s="3" t="s">
        <v>17</v>
      </c>
      <c r="P21302" t="s">
        <v>16</v>
      </c>
    </row>
    <row r="21303" spans="1:16">
      <c r="A21303" t="s">
        <v>60863</v>
      </c>
      <c r="B21303" t="s">
        <v>60864</v>
      </c>
      <c r="C21303" t="s">
        <v>60646</v>
      </c>
      <c r="D21303">
        <v>733126</v>
      </c>
      <c r="G21303">
        <v>195103</v>
      </c>
      <c r="H21303">
        <v>0</v>
      </c>
      <c r="I21303">
        <v>3902</v>
      </c>
      <c r="J21303" s="4">
        <v>44970.416666666664</v>
      </c>
      <c r="K21303" s="4">
        <v>44987.166666666664</v>
      </c>
      <c r="L21303" s="4">
        <v>44991.1875</v>
      </c>
      <c r="M21303" t="s">
        <v>60865</v>
      </c>
      <c r="N21303" s="3" t="s">
        <v>17</v>
      </c>
      <c r="P21303" t="s">
        <v>16</v>
      </c>
    </row>
    <row r="21304" spans="1:16">
      <c r="A21304" t="s">
        <v>60866</v>
      </c>
      <c r="B21304" t="s">
        <v>60867</v>
      </c>
      <c r="C21304" t="s">
        <v>60646</v>
      </c>
      <c r="D21304">
        <v>733126</v>
      </c>
      <c r="G21304">
        <v>103955</v>
      </c>
      <c r="H21304">
        <v>0</v>
      </c>
      <c r="I21304">
        <v>2079</v>
      </c>
      <c r="J21304" s="4">
        <v>44970.416666666664</v>
      </c>
      <c r="K21304" s="4">
        <v>44987.166666666664</v>
      </c>
      <c r="L21304" s="4">
        <v>44991.1875</v>
      </c>
      <c r="M21304" t="s">
        <v>60868</v>
      </c>
      <c r="N21304" s="3" t="s">
        <v>17</v>
      </c>
      <c r="P21304" t="s">
        <v>16</v>
      </c>
    </row>
    <row r="21305" spans="1:16">
      <c r="A21305" t="s">
        <v>60869</v>
      </c>
      <c r="B21305" t="s">
        <v>60870</v>
      </c>
      <c r="C21305" t="s">
        <v>60646</v>
      </c>
      <c r="D21305">
        <v>733126</v>
      </c>
      <c r="G21305">
        <v>349930</v>
      </c>
      <c r="H21305">
        <v>0</v>
      </c>
      <c r="I21305">
        <v>6999</v>
      </c>
      <c r="J21305" s="4">
        <v>44970.416666666664</v>
      </c>
      <c r="K21305" s="4">
        <v>44987.166666666664</v>
      </c>
      <c r="L21305" s="4">
        <v>44991.1875</v>
      </c>
      <c r="M21305" t="s">
        <v>60871</v>
      </c>
      <c r="N21305" s="3" t="s">
        <v>17</v>
      </c>
      <c r="P21305" t="s">
        <v>16</v>
      </c>
    </row>
    <row r="21306" spans="1:16">
      <c r="A21306" t="s">
        <v>60872</v>
      </c>
      <c r="B21306" t="s">
        <v>60873</v>
      </c>
      <c r="C21306" t="s">
        <v>60646</v>
      </c>
      <c r="D21306">
        <v>733126</v>
      </c>
      <c r="G21306">
        <v>758662</v>
      </c>
      <c r="H21306">
        <v>0</v>
      </c>
      <c r="I21306">
        <v>15173</v>
      </c>
      <c r="J21306" s="4">
        <v>44982.5</v>
      </c>
      <c r="K21306" s="4">
        <v>45005.229166666664</v>
      </c>
      <c r="L21306" s="4">
        <v>45008.458333333336</v>
      </c>
      <c r="M21306" t="s">
        <v>60874</v>
      </c>
      <c r="N21306" s="3" t="s">
        <v>17</v>
      </c>
      <c r="P21306" t="s">
        <v>16</v>
      </c>
    </row>
    <row r="21307" spans="1:16">
      <c r="A21307" t="s">
        <v>60875</v>
      </c>
      <c r="B21307" t="s">
        <v>60876</v>
      </c>
      <c r="C21307" t="s">
        <v>60646</v>
      </c>
      <c r="D21307">
        <v>733126</v>
      </c>
      <c r="G21307">
        <v>159691</v>
      </c>
      <c r="H21307">
        <v>0</v>
      </c>
      <c r="I21307">
        <v>3194</v>
      </c>
      <c r="J21307" s="4">
        <v>44982.5</v>
      </c>
      <c r="K21307" s="4">
        <v>44995.229166666664</v>
      </c>
      <c r="L21307" s="4">
        <v>44998.458333333336</v>
      </c>
      <c r="M21307" t="s">
        <v>60877</v>
      </c>
      <c r="N21307" s="3" t="s">
        <v>17</v>
      </c>
      <c r="P21307" t="s">
        <v>16</v>
      </c>
    </row>
    <row r="21308" spans="1:16">
      <c r="A21308" t="s">
        <v>60878</v>
      </c>
      <c r="B21308" t="s">
        <v>60879</v>
      </c>
      <c r="C21308" t="s">
        <v>60646</v>
      </c>
      <c r="D21308">
        <v>733126</v>
      </c>
      <c r="G21308">
        <v>1180689</v>
      </c>
      <c r="H21308">
        <v>0</v>
      </c>
      <c r="I21308">
        <v>23614</v>
      </c>
      <c r="J21308" s="4">
        <v>44982.125</v>
      </c>
      <c r="K21308" s="4">
        <v>45014.208333333336</v>
      </c>
      <c r="L21308" s="4">
        <v>45017.458333333336</v>
      </c>
      <c r="M21308" t="s">
        <v>60880</v>
      </c>
      <c r="N21308" s="3" t="s">
        <v>17</v>
      </c>
      <c r="P21308" t="s">
        <v>16</v>
      </c>
    </row>
    <row r="21309" spans="1:16">
      <c r="A21309" t="s">
        <v>60881</v>
      </c>
      <c r="B21309" t="s">
        <v>60882</v>
      </c>
      <c r="C21309" t="s">
        <v>60646</v>
      </c>
      <c r="D21309">
        <v>733126</v>
      </c>
      <c r="G21309">
        <v>1180689</v>
      </c>
      <c r="H21309">
        <v>0</v>
      </c>
      <c r="I21309">
        <v>23614</v>
      </c>
      <c r="J21309" s="4">
        <v>44982.125</v>
      </c>
      <c r="K21309" s="4">
        <v>45014.208333333336</v>
      </c>
      <c r="L21309" s="4">
        <v>45017.458333333336</v>
      </c>
      <c r="M21309" t="s">
        <v>60883</v>
      </c>
      <c r="N21309" s="3" t="s">
        <v>17</v>
      </c>
      <c r="P21309" t="s">
        <v>16</v>
      </c>
    </row>
    <row r="21310" spans="1:16">
      <c r="A21310" t="s">
        <v>60884</v>
      </c>
      <c r="B21310" t="s">
        <v>60885</v>
      </c>
      <c r="C21310" t="s">
        <v>60646</v>
      </c>
      <c r="D21310">
        <v>733126</v>
      </c>
      <c r="G21310">
        <v>346068</v>
      </c>
      <c r="H21310">
        <v>0</v>
      </c>
      <c r="I21310">
        <v>6921</v>
      </c>
      <c r="J21310" s="4">
        <v>44982.125</v>
      </c>
      <c r="K21310" s="4">
        <v>44995.208333333336</v>
      </c>
      <c r="L21310" s="4">
        <v>44998.458333333336</v>
      </c>
      <c r="M21310" t="s">
        <v>60886</v>
      </c>
      <c r="N21310" s="3" t="s">
        <v>17</v>
      </c>
      <c r="P21310" t="s">
        <v>16</v>
      </c>
    </row>
    <row r="21311" spans="1:16">
      <c r="A21311" t="s">
        <v>60887</v>
      </c>
      <c r="B21311" t="s">
        <v>60888</v>
      </c>
      <c r="C21311" t="s">
        <v>60646</v>
      </c>
      <c r="D21311">
        <v>733126</v>
      </c>
      <c r="G21311">
        <v>693159</v>
      </c>
      <c r="H21311">
        <v>0</v>
      </c>
      <c r="I21311">
        <v>13863</v>
      </c>
      <c r="J21311" s="4">
        <v>44984.416666666664</v>
      </c>
      <c r="K21311" s="4">
        <v>45005.229166666664</v>
      </c>
      <c r="L21311" s="4">
        <v>45008.458333333336</v>
      </c>
      <c r="M21311" t="s">
        <v>60889</v>
      </c>
      <c r="N21311" s="3" t="s">
        <v>17</v>
      </c>
      <c r="P21311" t="s">
        <v>16</v>
      </c>
    </row>
    <row r="21312" spans="1:16">
      <c r="A21312" t="s">
        <v>60890</v>
      </c>
      <c r="B21312" t="s">
        <v>60891</v>
      </c>
      <c r="C21312" t="s">
        <v>60646</v>
      </c>
      <c r="D21312">
        <v>733126</v>
      </c>
      <c r="G21312">
        <v>679591</v>
      </c>
      <c r="H21312">
        <v>0</v>
      </c>
      <c r="I21312">
        <v>13592</v>
      </c>
      <c r="J21312" s="4">
        <v>44984.416666666664</v>
      </c>
      <c r="K21312" s="4">
        <v>45005.229166666664</v>
      </c>
      <c r="L21312" s="4">
        <v>45008.458333333336</v>
      </c>
      <c r="M21312" t="s">
        <v>60892</v>
      </c>
      <c r="N21312" s="3" t="s">
        <v>17</v>
      </c>
      <c r="P21312" t="s">
        <v>16</v>
      </c>
    </row>
    <row r="21313" spans="1:16">
      <c r="A21313" t="s">
        <v>60893</v>
      </c>
      <c r="B21313" t="s">
        <v>60894</v>
      </c>
      <c r="C21313" t="s">
        <v>60646</v>
      </c>
      <c r="D21313">
        <v>733126</v>
      </c>
      <c r="G21313">
        <v>1288965</v>
      </c>
      <c r="H21313">
        <v>0</v>
      </c>
      <c r="I21313">
        <v>25779</v>
      </c>
      <c r="J21313" s="4">
        <v>44984.416666666664</v>
      </c>
      <c r="K21313" s="4">
        <v>45014.229166666664</v>
      </c>
      <c r="L21313" s="4">
        <v>45016.229166666664</v>
      </c>
      <c r="M21313" t="s">
        <v>60895</v>
      </c>
      <c r="N21313" s="3" t="s">
        <v>17</v>
      </c>
      <c r="P21313" t="s">
        <v>16</v>
      </c>
    </row>
    <row r="21314" spans="1:16">
      <c r="A21314" t="s">
        <v>60896</v>
      </c>
      <c r="B21314" t="s">
        <v>60897</v>
      </c>
      <c r="C21314" t="s">
        <v>60646</v>
      </c>
      <c r="D21314">
        <v>733126</v>
      </c>
      <c r="G21314">
        <v>170741</v>
      </c>
      <c r="H21314">
        <v>0</v>
      </c>
      <c r="I21314">
        <v>3415</v>
      </c>
      <c r="J21314" s="4">
        <v>44992.25</v>
      </c>
      <c r="K21314" s="4">
        <v>44998.208333333336</v>
      </c>
      <c r="L21314" s="4">
        <v>45000.208333333336</v>
      </c>
      <c r="M21314" t="s">
        <v>60898</v>
      </c>
      <c r="N21314" s="3" t="s">
        <v>17</v>
      </c>
      <c r="P21314" t="s">
        <v>16</v>
      </c>
    </row>
    <row r="21315" spans="1:16">
      <c r="A21315" t="s">
        <v>60899</v>
      </c>
      <c r="B21315" t="s">
        <v>60900</v>
      </c>
      <c r="C21315" t="s">
        <v>60646</v>
      </c>
      <c r="D21315">
        <v>733126</v>
      </c>
      <c r="G21315">
        <v>195103</v>
      </c>
      <c r="H21315">
        <v>0</v>
      </c>
      <c r="I21315">
        <v>3902</v>
      </c>
      <c r="J21315" s="4">
        <v>44992.25</v>
      </c>
      <c r="K21315" s="4">
        <v>44998.208333333336</v>
      </c>
      <c r="L21315" s="4">
        <v>45000.208333333336</v>
      </c>
      <c r="M21315" t="s">
        <v>60901</v>
      </c>
      <c r="N21315" s="3" t="s">
        <v>17</v>
      </c>
      <c r="P21315" t="s">
        <v>16</v>
      </c>
    </row>
    <row r="21316" spans="1:16">
      <c r="A21316" t="s">
        <v>60902</v>
      </c>
      <c r="B21316" t="s">
        <v>60903</v>
      </c>
      <c r="C21316" t="s">
        <v>60646</v>
      </c>
      <c r="D21316">
        <v>733126</v>
      </c>
      <c r="G21316">
        <v>349930</v>
      </c>
      <c r="H21316">
        <v>0</v>
      </c>
      <c r="I21316">
        <v>6999</v>
      </c>
      <c r="J21316" s="4">
        <v>44992.25</v>
      </c>
      <c r="K21316" s="4">
        <v>44998.208333333336</v>
      </c>
      <c r="L21316" s="4">
        <v>45000.208333333336</v>
      </c>
      <c r="M21316" t="s">
        <v>60904</v>
      </c>
      <c r="N21316" s="3" t="s">
        <v>17</v>
      </c>
      <c r="P21316" t="s">
        <v>16</v>
      </c>
    </row>
    <row r="21317" spans="1:16">
      <c r="A21317" t="s">
        <v>60905</v>
      </c>
      <c r="B21317" t="s">
        <v>60906</v>
      </c>
      <c r="C21317" t="s">
        <v>60646</v>
      </c>
      <c r="D21317">
        <v>733126</v>
      </c>
      <c r="G21317">
        <v>344656</v>
      </c>
      <c r="H21317">
        <v>0</v>
      </c>
      <c r="I21317">
        <v>6893</v>
      </c>
      <c r="J21317" s="4">
        <v>44992.25</v>
      </c>
      <c r="K21317" s="4">
        <v>44998.208333333336</v>
      </c>
      <c r="L21317" s="4">
        <v>45000.208333333336</v>
      </c>
      <c r="M21317" t="s">
        <v>60907</v>
      </c>
      <c r="N21317" s="3" t="s">
        <v>17</v>
      </c>
      <c r="P21317" t="s">
        <v>16</v>
      </c>
    </row>
    <row r="21318" spans="1:16">
      <c r="A21318" t="s">
        <v>60908</v>
      </c>
      <c r="B21318" t="s">
        <v>60909</v>
      </c>
      <c r="C21318" t="s">
        <v>60646</v>
      </c>
      <c r="D21318">
        <v>733126</v>
      </c>
      <c r="G21318">
        <v>1288965</v>
      </c>
      <c r="H21318">
        <v>0</v>
      </c>
      <c r="I21318">
        <v>25779</v>
      </c>
      <c r="J21318" s="4">
        <v>44992.25</v>
      </c>
      <c r="K21318" s="4">
        <v>45005.208333333336</v>
      </c>
      <c r="L21318" s="4">
        <v>45007.208333333336</v>
      </c>
      <c r="M21318" t="s">
        <v>60910</v>
      </c>
      <c r="N21318" s="3" t="s">
        <v>17</v>
      </c>
      <c r="P21318" t="s">
        <v>16</v>
      </c>
    </row>
    <row r="21319" spans="1:16">
      <c r="A21319" t="s">
        <v>60911</v>
      </c>
      <c r="B21319" t="s">
        <v>60912</v>
      </c>
      <c r="C21319" t="s">
        <v>60646</v>
      </c>
      <c r="D21319">
        <v>733126</v>
      </c>
      <c r="G21319">
        <v>758662</v>
      </c>
      <c r="H21319">
        <v>0</v>
      </c>
      <c r="I21319">
        <v>15173</v>
      </c>
      <c r="J21319" s="4">
        <v>44993.166666666664</v>
      </c>
      <c r="K21319" s="4">
        <v>44999.208333333336</v>
      </c>
      <c r="L21319" s="4">
        <v>45001.208333333336</v>
      </c>
      <c r="M21319" t="s">
        <v>60913</v>
      </c>
      <c r="N21319" s="3" t="s">
        <v>17</v>
      </c>
      <c r="P21319" t="s">
        <v>16</v>
      </c>
    </row>
    <row r="21320" spans="1:16">
      <c r="A21320" t="s">
        <v>60914</v>
      </c>
      <c r="B21320" t="s">
        <v>60915</v>
      </c>
      <c r="C21320" t="s">
        <v>60646</v>
      </c>
      <c r="D21320">
        <v>733126</v>
      </c>
      <c r="G21320">
        <v>982987</v>
      </c>
      <c r="H21320">
        <v>0</v>
      </c>
      <c r="I21320">
        <v>19660</v>
      </c>
      <c r="J21320" s="4">
        <v>45006.416666666664</v>
      </c>
      <c r="K21320" s="4">
        <v>45012.208333333336</v>
      </c>
      <c r="L21320" s="4">
        <v>45014.208333333336</v>
      </c>
      <c r="M21320" t="s">
        <v>60916</v>
      </c>
      <c r="N21320" s="3" t="s">
        <v>17</v>
      </c>
      <c r="P21320" t="s">
        <v>16</v>
      </c>
    </row>
    <row r="21321" spans="1:16">
      <c r="A21321" t="s">
        <v>60917</v>
      </c>
      <c r="B21321" t="s">
        <v>60918</v>
      </c>
      <c r="C21321" t="s">
        <v>60646</v>
      </c>
      <c r="D21321">
        <v>733126</v>
      </c>
      <c r="G21321">
        <v>634094</v>
      </c>
      <c r="H21321">
        <v>0</v>
      </c>
      <c r="I21321">
        <v>12682</v>
      </c>
      <c r="J21321" s="4">
        <v>45006.416666666664</v>
      </c>
      <c r="K21321" s="4">
        <v>45012.208333333336</v>
      </c>
      <c r="L21321" s="4">
        <v>45014.208333333336</v>
      </c>
      <c r="M21321" t="s">
        <v>60919</v>
      </c>
      <c r="N21321" s="3" t="s">
        <v>17</v>
      </c>
      <c r="P21321" t="s">
        <v>16</v>
      </c>
    </row>
    <row r="21322" spans="1:16">
      <c r="A21322" t="s">
        <v>60920</v>
      </c>
      <c r="B21322" t="s">
        <v>60921</v>
      </c>
      <c r="C21322" t="s">
        <v>60646</v>
      </c>
      <c r="D21322">
        <v>733126</v>
      </c>
      <c r="G21322">
        <v>940950</v>
      </c>
      <c r="H21322">
        <v>0</v>
      </c>
      <c r="I21322">
        <v>18819</v>
      </c>
      <c r="J21322" s="4">
        <v>45006.416666666664</v>
      </c>
      <c r="K21322" s="4">
        <v>45012.208333333336</v>
      </c>
      <c r="L21322" s="4">
        <v>45014.208333333336</v>
      </c>
      <c r="M21322" t="s">
        <v>60922</v>
      </c>
      <c r="N21322" s="3" t="s">
        <v>17</v>
      </c>
      <c r="P21322" t="s">
        <v>16</v>
      </c>
    </row>
    <row r="21323" spans="1:16">
      <c r="A21323" t="s">
        <v>60923</v>
      </c>
      <c r="B21323" t="s">
        <v>60924</v>
      </c>
      <c r="C21323" t="s">
        <v>60646</v>
      </c>
      <c r="D21323">
        <v>733126</v>
      </c>
      <c r="G21323">
        <v>344656</v>
      </c>
      <c r="H21323">
        <v>0</v>
      </c>
      <c r="I21323">
        <v>6893</v>
      </c>
      <c r="J21323" s="4">
        <v>45006.284722222219</v>
      </c>
      <c r="K21323" s="4">
        <v>45012.208333333336</v>
      </c>
      <c r="L21323" s="4">
        <v>45014.208333333336</v>
      </c>
      <c r="M21323" t="s">
        <v>60925</v>
      </c>
      <c r="N21323" s="3" t="s">
        <v>17</v>
      </c>
      <c r="P21323" t="s">
        <v>16</v>
      </c>
    </row>
    <row r="21324" spans="1:16">
      <c r="A21324" t="s">
        <v>60926</v>
      </c>
      <c r="B21324" t="s">
        <v>60927</v>
      </c>
      <c r="C21324" t="s">
        <v>60646</v>
      </c>
      <c r="D21324">
        <v>733126</v>
      </c>
      <c r="G21324">
        <v>1180689</v>
      </c>
      <c r="H21324">
        <v>0</v>
      </c>
      <c r="I21324">
        <v>23614</v>
      </c>
      <c r="J21324" s="4">
        <v>45009.270833333336</v>
      </c>
      <c r="K21324" s="4">
        <v>45023.208333333336</v>
      </c>
      <c r="L21324" s="4">
        <v>45026.458333333336</v>
      </c>
      <c r="M21324" t="s">
        <v>60928</v>
      </c>
      <c r="N21324" s="3" t="s">
        <v>17</v>
      </c>
      <c r="P21324" t="s">
        <v>16</v>
      </c>
    </row>
    <row r="21325" spans="1:16">
      <c r="A21325" t="s">
        <v>60929</v>
      </c>
      <c r="B21325" t="s">
        <v>60930</v>
      </c>
      <c r="C21325" t="s">
        <v>60646</v>
      </c>
      <c r="D21325">
        <v>733126</v>
      </c>
      <c r="G21325">
        <v>1180689</v>
      </c>
      <c r="H21325">
        <v>0</v>
      </c>
      <c r="I21325">
        <v>23614</v>
      </c>
      <c r="J21325" s="4">
        <v>45009.270833333336</v>
      </c>
      <c r="K21325" s="4">
        <v>45023.208333333336</v>
      </c>
      <c r="L21325" s="4">
        <v>45026.458333333336</v>
      </c>
      <c r="M21325" t="s">
        <v>60931</v>
      </c>
      <c r="N21325" s="3" t="s">
        <v>17</v>
      </c>
      <c r="P21325" t="s">
        <v>16</v>
      </c>
    </row>
    <row r="21326" spans="1:16">
      <c r="A21326" t="s">
        <v>60932</v>
      </c>
      <c r="B21326" t="s">
        <v>60933</v>
      </c>
      <c r="C21326" t="s">
        <v>60646</v>
      </c>
      <c r="D21326">
        <v>733126</v>
      </c>
      <c r="G21326">
        <v>693159</v>
      </c>
      <c r="H21326">
        <v>0</v>
      </c>
      <c r="I21326">
        <v>13863</v>
      </c>
      <c r="J21326" s="4">
        <v>45009.270833333336</v>
      </c>
      <c r="K21326" s="4">
        <v>45016.208333333336</v>
      </c>
      <c r="L21326" s="4">
        <v>45019.458333333336</v>
      </c>
      <c r="M21326" t="s">
        <v>60934</v>
      </c>
      <c r="N21326" s="3" t="s">
        <v>17</v>
      </c>
      <c r="P21326" t="s">
        <v>16</v>
      </c>
    </row>
    <row r="21327" spans="1:16">
      <c r="A21327" t="s">
        <v>60935</v>
      </c>
      <c r="B21327" t="s">
        <v>60936</v>
      </c>
      <c r="C21327" t="s">
        <v>60646</v>
      </c>
      <c r="D21327">
        <v>733126</v>
      </c>
      <c r="G21327">
        <v>1803766</v>
      </c>
      <c r="H21327">
        <v>0</v>
      </c>
      <c r="I21327">
        <v>36075</v>
      </c>
      <c r="J21327" s="4">
        <v>45009.270833333336</v>
      </c>
      <c r="K21327" s="4">
        <v>45023.208333333336</v>
      </c>
      <c r="L21327" s="4">
        <v>45026.458333333336</v>
      </c>
      <c r="M21327" t="s">
        <v>60937</v>
      </c>
      <c r="N21327" s="3" t="s">
        <v>17</v>
      </c>
      <c r="P21327" t="s">
        <v>16</v>
      </c>
    </row>
    <row r="21328" spans="1:16">
      <c r="A21328" t="s">
        <v>60938</v>
      </c>
      <c r="B21328" t="s">
        <v>60939</v>
      </c>
      <c r="C21328" t="s">
        <v>60646</v>
      </c>
      <c r="D21328">
        <v>733126</v>
      </c>
      <c r="G21328">
        <v>344656</v>
      </c>
      <c r="H21328">
        <v>0</v>
      </c>
      <c r="I21328">
        <v>6893</v>
      </c>
      <c r="J21328" s="4">
        <v>45009.270833333336</v>
      </c>
      <c r="K21328" s="4">
        <v>45016.208333333336</v>
      </c>
      <c r="L21328" s="4">
        <v>45019.458333333336</v>
      </c>
      <c r="M21328" t="s">
        <v>60940</v>
      </c>
      <c r="N21328" s="3" t="s">
        <v>17</v>
      </c>
      <c r="P21328" t="s">
        <v>16</v>
      </c>
    </row>
    <row r="21329" spans="1:16">
      <c r="A21329" t="s">
        <v>60941</v>
      </c>
      <c r="B21329" t="s">
        <v>60942</v>
      </c>
      <c r="C21329" t="s">
        <v>60646</v>
      </c>
      <c r="D21329">
        <v>733121</v>
      </c>
      <c r="G21329">
        <v>888645</v>
      </c>
      <c r="H21329">
        <v>0</v>
      </c>
      <c r="I21329">
        <v>17773</v>
      </c>
      <c r="J21329" s="4">
        <v>45036.104166666664</v>
      </c>
      <c r="K21329" s="4">
        <v>45043.229166666664</v>
      </c>
      <c r="L21329" s="4">
        <v>45048.5</v>
      </c>
      <c r="M21329" t="s">
        <v>60943</v>
      </c>
      <c r="N21329" s="3" t="s">
        <v>17</v>
      </c>
      <c r="P21329" t="s">
        <v>16</v>
      </c>
    </row>
    <row r="21330" spans="1:16">
      <c r="A21330" t="s">
        <v>60944</v>
      </c>
      <c r="B21330" t="s">
        <v>60945</v>
      </c>
      <c r="C21330" t="s">
        <v>60646</v>
      </c>
      <c r="D21330">
        <v>733121</v>
      </c>
      <c r="G21330">
        <v>888645</v>
      </c>
      <c r="H21330">
        <v>0</v>
      </c>
      <c r="I21330">
        <v>17773</v>
      </c>
      <c r="J21330" s="4">
        <v>45036.104166666664</v>
      </c>
      <c r="K21330" s="4">
        <v>45043.229166666664</v>
      </c>
      <c r="L21330" s="4">
        <v>45048.5</v>
      </c>
      <c r="M21330" t="s">
        <v>60946</v>
      </c>
      <c r="N21330" s="3" t="s">
        <v>17</v>
      </c>
      <c r="P21330" t="s">
        <v>16</v>
      </c>
    </row>
    <row r="21331" spans="1:16">
      <c r="A21331" t="s">
        <v>60947</v>
      </c>
      <c r="B21331" t="s">
        <v>60948</v>
      </c>
      <c r="C21331" t="s">
        <v>60646</v>
      </c>
      <c r="D21331">
        <v>733121</v>
      </c>
      <c r="G21331">
        <v>3138330</v>
      </c>
      <c r="H21331">
        <v>0</v>
      </c>
      <c r="I21331">
        <v>62800</v>
      </c>
      <c r="J21331" s="4">
        <v>45035.229166666664</v>
      </c>
      <c r="K21331" s="4">
        <v>45042.229166666664</v>
      </c>
      <c r="L21331" s="4">
        <v>45044.229166666664</v>
      </c>
      <c r="M21331" t="s">
        <v>60949</v>
      </c>
      <c r="N21331" s="3" t="s">
        <v>17</v>
      </c>
      <c r="P21331" t="s">
        <v>16</v>
      </c>
    </row>
    <row r="21332" spans="1:16">
      <c r="A21332" t="s">
        <v>60950</v>
      </c>
      <c r="B21332" t="s">
        <v>60951</v>
      </c>
      <c r="C21332" t="s">
        <v>60646</v>
      </c>
      <c r="D21332">
        <v>733121</v>
      </c>
      <c r="G21332">
        <v>242594</v>
      </c>
      <c r="H21332">
        <v>0</v>
      </c>
      <c r="I21332">
        <v>4852</v>
      </c>
      <c r="J21332" s="4">
        <v>45042.083333333336</v>
      </c>
      <c r="K21332" s="4">
        <v>45049.229166666664</v>
      </c>
      <c r="L21332" s="4">
        <v>45054.458333333336</v>
      </c>
      <c r="M21332" t="s">
        <v>60952</v>
      </c>
      <c r="N21332" s="3" t="s">
        <v>17</v>
      </c>
      <c r="P21332" t="s">
        <v>16</v>
      </c>
    </row>
    <row r="21333" spans="1:16">
      <c r="A21333" t="s">
        <v>60953</v>
      </c>
      <c r="B21333" t="s">
        <v>60954</v>
      </c>
      <c r="C21333" t="s">
        <v>60646</v>
      </c>
      <c r="D21333">
        <v>733127</v>
      </c>
      <c r="G21333">
        <v>437122</v>
      </c>
      <c r="H21333">
        <v>0</v>
      </c>
      <c r="I21333">
        <v>8750</v>
      </c>
      <c r="J21333" s="4">
        <v>44980.416666666664</v>
      </c>
      <c r="K21333" s="4">
        <v>44988.288194444445</v>
      </c>
      <c r="L21333" s="4">
        <v>44991.458333333336</v>
      </c>
      <c r="M21333" t="s">
        <v>60955</v>
      </c>
      <c r="N21333" s="3" t="s">
        <v>17</v>
      </c>
      <c r="P21333" t="s">
        <v>16</v>
      </c>
    </row>
    <row r="21334" spans="1:16">
      <c r="A21334" t="s">
        <v>60956</v>
      </c>
      <c r="B21334" t="s">
        <v>60957</v>
      </c>
      <c r="C21334" t="s">
        <v>60646</v>
      </c>
      <c r="D21334">
        <v>733127</v>
      </c>
      <c r="G21334">
        <v>388342</v>
      </c>
      <c r="H21334">
        <v>0</v>
      </c>
      <c r="I21334">
        <v>7800</v>
      </c>
      <c r="J21334" s="4">
        <v>44980.416666666664</v>
      </c>
      <c r="K21334" s="4">
        <v>44988.288194444445</v>
      </c>
      <c r="L21334" s="4">
        <v>44991.458333333336</v>
      </c>
      <c r="M21334" t="s">
        <v>60958</v>
      </c>
      <c r="N21334" s="3" t="s">
        <v>17</v>
      </c>
      <c r="P21334" t="s">
        <v>16</v>
      </c>
    </row>
    <row r="21335" spans="1:16">
      <c r="A21335" t="s">
        <v>60959</v>
      </c>
      <c r="B21335" t="s">
        <v>60960</v>
      </c>
      <c r="C21335" t="s">
        <v>60646</v>
      </c>
      <c r="D21335">
        <v>733127</v>
      </c>
      <c r="G21335">
        <v>637172</v>
      </c>
      <c r="H21335">
        <v>0</v>
      </c>
      <c r="I21335">
        <v>12750</v>
      </c>
      <c r="J21335" s="4">
        <v>44980.416666666664</v>
      </c>
      <c r="K21335" s="4">
        <v>44988.288194444445</v>
      </c>
      <c r="L21335" s="4">
        <v>44998.458333333336</v>
      </c>
      <c r="M21335" t="s">
        <v>60961</v>
      </c>
      <c r="N21335" s="3" t="s">
        <v>17</v>
      </c>
      <c r="P21335" t="s">
        <v>16</v>
      </c>
    </row>
    <row r="21336" spans="1:16">
      <c r="A21336" t="s">
        <v>60962</v>
      </c>
      <c r="B21336" t="s">
        <v>60963</v>
      </c>
      <c r="C21336" t="s">
        <v>60646</v>
      </c>
      <c r="D21336">
        <v>733127</v>
      </c>
      <c r="G21336">
        <v>242739</v>
      </c>
      <c r="H21336">
        <v>0</v>
      </c>
      <c r="I21336">
        <v>4855</v>
      </c>
      <c r="J21336" s="4">
        <v>44981.416666666664</v>
      </c>
      <c r="K21336" s="4">
        <v>44988.288194444445</v>
      </c>
      <c r="L21336" s="4">
        <v>44991.458333333336</v>
      </c>
      <c r="M21336" t="s">
        <v>60964</v>
      </c>
      <c r="N21336" s="3" t="s">
        <v>17</v>
      </c>
      <c r="P21336" t="s">
        <v>16</v>
      </c>
    </row>
    <row r="21337" spans="1:16">
      <c r="A21337" t="s">
        <v>60965</v>
      </c>
      <c r="B21337" t="s">
        <v>60966</v>
      </c>
      <c r="C21337" t="s">
        <v>60646</v>
      </c>
      <c r="D21337">
        <v>733127</v>
      </c>
      <c r="G21337">
        <v>72842</v>
      </c>
      <c r="H21337">
        <v>0</v>
      </c>
      <c r="I21337">
        <v>1500</v>
      </c>
      <c r="J21337" s="4">
        <v>44981.416666666664</v>
      </c>
      <c r="K21337" s="4">
        <v>44988.288194444445</v>
      </c>
      <c r="L21337" s="4">
        <v>44991.458333333336</v>
      </c>
      <c r="M21337" t="s">
        <v>60967</v>
      </c>
      <c r="N21337" s="3" t="s">
        <v>17</v>
      </c>
      <c r="P21337" t="s">
        <v>16</v>
      </c>
    </row>
    <row r="21338" spans="1:16">
      <c r="A21338" t="s">
        <v>60968</v>
      </c>
      <c r="B21338" t="s">
        <v>60969</v>
      </c>
      <c r="C21338" t="s">
        <v>60646</v>
      </c>
      <c r="D21338">
        <v>733127</v>
      </c>
      <c r="G21338">
        <v>214375</v>
      </c>
      <c r="H21338">
        <v>0</v>
      </c>
      <c r="I21338">
        <v>4290</v>
      </c>
      <c r="J21338" s="4">
        <v>44981.416666666664</v>
      </c>
      <c r="K21338" s="4">
        <v>44988.288194444445</v>
      </c>
      <c r="L21338" s="4">
        <v>44991.458333333336</v>
      </c>
      <c r="M21338" t="s">
        <v>60970</v>
      </c>
      <c r="N21338" s="3" t="s">
        <v>17</v>
      </c>
      <c r="P21338" t="s">
        <v>16</v>
      </c>
    </row>
    <row r="21339" spans="1:16">
      <c r="A21339" t="s">
        <v>60971</v>
      </c>
      <c r="B21339" t="s">
        <v>60972</v>
      </c>
      <c r="C21339" t="s">
        <v>60646</v>
      </c>
      <c r="D21339">
        <v>733132</v>
      </c>
      <c r="G21339">
        <v>291300</v>
      </c>
      <c r="H21339">
        <v>0</v>
      </c>
      <c r="I21339">
        <v>5826</v>
      </c>
      <c r="J21339" s="4">
        <v>45005.458333333336</v>
      </c>
      <c r="K21339" s="4">
        <v>45012.208333333336</v>
      </c>
      <c r="L21339" s="4">
        <v>45015.458333333336</v>
      </c>
      <c r="M21339" t="s">
        <v>60973</v>
      </c>
      <c r="N21339" s="3" t="s">
        <v>17</v>
      </c>
      <c r="P21339" t="s">
        <v>16</v>
      </c>
    </row>
    <row r="21340" spans="1:16">
      <c r="A21340" t="s">
        <v>60974</v>
      </c>
      <c r="B21340" t="s">
        <v>60975</v>
      </c>
      <c r="C21340" t="s">
        <v>60646</v>
      </c>
      <c r="D21340">
        <v>733132</v>
      </c>
      <c r="G21340">
        <v>330000</v>
      </c>
      <c r="H21340">
        <v>0</v>
      </c>
      <c r="I21340">
        <v>6600</v>
      </c>
      <c r="J21340" s="4">
        <v>45005.458333333336</v>
      </c>
      <c r="K21340" s="4">
        <v>45012.208333333336</v>
      </c>
      <c r="L21340" s="4">
        <v>45015.458333333336</v>
      </c>
      <c r="M21340" t="s">
        <v>60976</v>
      </c>
      <c r="N21340" s="3" t="s">
        <v>17</v>
      </c>
      <c r="P21340" t="s">
        <v>16</v>
      </c>
    </row>
    <row r="21341" spans="1:16">
      <c r="A21341" t="s">
        <v>60977</v>
      </c>
      <c r="B21341" t="s">
        <v>60978</v>
      </c>
      <c r="C21341" t="s">
        <v>60646</v>
      </c>
      <c r="D21341">
        <v>733132</v>
      </c>
      <c r="G21341">
        <v>218500</v>
      </c>
      <c r="H21341">
        <v>0</v>
      </c>
      <c r="I21341">
        <v>4370</v>
      </c>
      <c r="J21341" s="4">
        <v>45005.458333333336</v>
      </c>
      <c r="K21341" s="4">
        <v>45012.208333333336</v>
      </c>
      <c r="L21341" s="4">
        <v>45015.458333333336</v>
      </c>
      <c r="M21341" t="s">
        <v>60979</v>
      </c>
      <c r="N21341" s="3" t="s">
        <v>17</v>
      </c>
      <c r="P21341" t="s">
        <v>16</v>
      </c>
    </row>
    <row r="21342" spans="1:16">
      <c r="A21342" t="s">
        <v>60980</v>
      </c>
      <c r="B21342" t="s">
        <v>60981</v>
      </c>
      <c r="C21342" t="s">
        <v>60646</v>
      </c>
      <c r="D21342">
        <v>733132</v>
      </c>
      <c r="G21342">
        <v>330000</v>
      </c>
      <c r="H21342">
        <v>0</v>
      </c>
      <c r="I21342">
        <v>6600</v>
      </c>
      <c r="J21342" s="4">
        <v>45005.458333333336</v>
      </c>
      <c r="K21342" s="4">
        <v>45012.208333333336</v>
      </c>
      <c r="L21342" s="4">
        <v>45015.458333333336</v>
      </c>
      <c r="M21342" t="s">
        <v>60982</v>
      </c>
      <c r="N21342" s="3" t="s">
        <v>17</v>
      </c>
      <c r="P21342" t="s">
        <v>16</v>
      </c>
    </row>
    <row r="21343" spans="1:16">
      <c r="A21343" t="s">
        <v>60983</v>
      </c>
      <c r="B21343" t="s">
        <v>60984</v>
      </c>
      <c r="C21343" t="s">
        <v>60646</v>
      </c>
      <c r="D21343">
        <v>733132</v>
      </c>
      <c r="G21343">
        <v>243000</v>
      </c>
      <c r="H21343">
        <v>0</v>
      </c>
      <c r="I21343">
        <v>4860</v>
      </c>
      <c r="J21343" s="4">
        <v>45005.458333333336</v>
      </c>
      <c r="K21343" s="4">
        <v>45012.208333333336</v>
      </c>
      <c r="L21343" s="4">
        <v>45015.458333333336</v>
      </c>
      <c r="M21343" t="s">
        <v>60985</v>
      </c>
      <c r="N21343" s="3" t="s">
        <v>17</v>
      </c>
      <c r="P21343" t="s">
        <v>16</v>
      </c>
    </row>
    <row r="21344" spans="1:16">
      <c r="A21344" t="s">
        <v>60986</v>
      </c>
      <c r="B21344" t="s">
        <v>60987</v>
      </c>
      <c r="C21344" t="s">
        <v>60646</v>
      </c>
      <c r="D21344">
        <v>733132</v>
      </c>
      <c r="G21344">
        <v>140800</v>
      </c>
      <c r="H21344">
        <v>0</v>
      </c>
      <c r="I21344">
        <v>2816</v>
      </c>
      <c r="J21344" s="4">
        <v>45005.458333333336</v>
      </c>
      <c r="K21344" s="4">
        <v>45012.208333333336</v>
      </c>
      <c r="L21344" s="4">
        <v>45015.458333333336</v>
      </c>
      <c r="M21344" t="s">
        <v>60988</v>
      </c>
      <c r="N21344" s="3" t="s">
        <v>17</v>
      </c>
      <c r="P21344" t="s">
        <v>16</v>
      </c>
    </row>
    <row r="21345" spans="1:16">
      <c r="A21345" t="s">
        <v>60989</v>
      </c>
      <c r="B21345" t="s">
        <v>60990</v>
      </c>
      <c r="C21345" t="s">
        <v>60646</v>
      </c>
      <c r="D21345">
        <v>733121</v>
      </c>
      <c r="G21345">
        <v>145544</v>
      </c>
      <c r="H21345">
        <v>0</v>
      </c>
      <c r="I21345">
        <v>2910</v>
      </c>
      <c r="J21345" s="4">
        <v>45050.458333333336</v>
      </c>
      <c r="K21345" s="4">
        <v>45057.229166666664</v>
      </c>
      <c r="L21345" s="4">
        <v>45061.458333333336</v>
      </c>
      <c r="M21345" t="s">
        <v>60991</v>
      </c>
      <c r="N21345" s="3" t="s">
        <v>17</v>
      </c>
      <c r="P21345" t="s">
        <v>16</v>
      </c>
    </row>
    <row r="21346" spans="1:16">
      <c r="A21346" t="s">
        <v>60992</v>
      </c>
      <c r="B21346" t="s">
        <v>60993</v>
      </c>
      <c r="C21346" t="s">
        <v>60646</v>
      </c>
      <c r="D21346">
        <v>733121</v>
      </c>
      <c r="G21346">
        <v>145544</v>
      </c>
      <c r="H21346">
        <v>0</v>
      </c>
      <c r="I21346">
        <v>2910</v>
      </c>
      <c r="J21346" s="4">
        <v>45050.458333333336</v>
      </c>
      <c r="K21346" s="4">
        <v>45057.229166666664</v>
      </c>
      <c r="L21346" s="4">
        <v>45061.458333333336</v>
      </c>
      <c r="M21346" t="s">
        <v>60994</v>
      </c>
      <c r="N21346" s="3" t="s">
        <v>17</v>
      </c>
      <c r="P21346" t="s">
        <v>16</v>
      </c>
    </row>
    <row r="21347" spans="1:16">
      <c r="A21347" t="s">
        <v>60995</v>
      </c>
      <c r="B21347" t="s">
        <v>60996</v>
      </c>
      <c r="C21347" t="s">
        <v>60646</v>
      </c>
      <c r="D21347">
        <v>733121</v>
      </c>
      <c r="G21347">
        <v>193753</v>
      </c>
      <c r="H21347">
        <v>0</v>
      </c>
      <c r="I21347">
        <v>3900</v>
      </c>
      <c r="J21347" s="4">
        <v>44950.458333333336</v>
      </c>
      <c r="K21347" s="4">
        <v>44957.458333333336</v>
      </c>
      <c r="L21347" s="4">
        <v>44959.5</v>
      </c>
      <c r="M21347" t="s">
        <v>60997</v>
      </c>
      <c r="N21347" s="3" t="s">
        <v>17</v>
      </c>
      <c r="P21347" t="s">
        <v>16</v>
      </c>
    </row>
    <row r="21348" spans="1:16">
      <c r="A21348" t="s">
        <v>60998</v>
      </c>
      <c r="B21348" t="s">
        <v>60999</v>
      </c>
      <c r="C21348" t="s">
        <v>60646</v>
      </c>
      <c r="D21348">
        <v>733121</v>
      </c>
      <c r="G21348">
        <v>80000</v>
      </c>
      <c r="H21348">
        <v>0</v>
      </c>
      <c r="I21348">
        <v>1600</v>
      </c>
      <c r="J21348" s="4">
        <v>45050.458333333336</v>
      </c>
      <c r="K21348" s="4">
        <v>45057.229166666664</v>
      </c>
      <c r="L21348" s="4">
        <v>45061.458333333336</v>
      </c>
      <c r="M21348" t="s">
        <v>61000</v>
      </c>
      <c r="N21348" s="3" t="s">
        <v>17</v>
      </c>
      <c r="P21348" t="s">
        <v>16</v>
      </c>
    </row>
    <row r="21349" spans="1:16">
      <c r="A21349" t="s">
        <v>60998</v>
      </c>
      <c r="B21349" t="s">
        <v>61001</v>
      </c>
      <c r="C21349" t="s">
        <v>60646</v>
      </c>
      <c r="D21349">
        <v>733121</v>
      </c>
      <c r="G21349">
        <v>80000</v>
      </c>
      <c r="H21349">
        <v>0</v>
      </c>
      <c r="I21349">
        <v>1600</v>
      </c>
      <c r="J21349" s="4">
        <v>45050.458333333336</v>
      </c>
      <c r="K21349" s="4">
        <v>45057.229166666664</v>
      </c>
      <c r="L21349" s="4">
        <v>45061.458333333336</v>
      </c>
      <c r="M21349" t="s">
        <v>61002</v>
      </c>
      <c r="N21349" s="3" t="s">
        <v>17</v>
      </c>
      <c r="P21349" t="s">
        <v>16</v>
      </c>
    </row>
    <row r="21350" spans="1:16">
      <c r="A21350" t="s">
        <v>61003</v>
      </c>
      <c r="B21350" t="s">
        <v>61004</v>
      </c>
      <c r="C21350" t="s">
        <v>60646</v>
      </c>
      <c r="D21350">
        <v>733121</v>
      </c>
      <c r="G21350">
        <v>245294</v>
      </c>
      <c r="H21350">
        <v>0</v>
      </c>
      <c r="I21350">
        <v>4910</v>
      </c>
      <c r="J21350" s="4">
        <v>45051.104166666664</v>
      </c>
      <c r="K21350" s="4">
        <v>45058.229166666664</v>
      </c>
      <c r="L21350" s="4">
        <v>45061.5</v>
      </c>
      <c r="M21350" t="s">
        <v>61005</v>
      </c>
      <c r="N21350" s="3" t="s">
        <v>17</v>
      </c>
      <c r="P21350" t="s">
        <v>16</v>
      </c>
    </row>
    <row r="21351" spans="1:16">
      <c r="A21351" t="s">
        <v>61006</v>
      </c>
      <c r="B21351" t="s">
        <v>61007</v>
      </c>
      <c r="C21351" t="s">
        <v>60646</v>
      </c>
      <c r="D21351">
        <v>733132</v>
      </c>
      <c r="G21351">
        <v>235975</v>
      </c>
      <c r="H21351">
        <v>0</v>
      </c>
      <c r="I21351">
        <v>4720</v>
      </c>
      <c r="J21351" s="4">
        <v>45008.125</v>
      </c>
      <c r="K21351" s="4">
        <v>45014.208333333336</v>
      </c>
      <c r="L21351" s="4">
        <v>45017.458333333336</v>
      </c>
      <c r="M21351" t="s">
        <v>61008</v>
      </c>
      <c r="N21351" s="3" t="s">
        <v>17</v>
      </c>
      <c r="P21351" t="s">
        <v>16</v>
      </c>
    </row>
    <row r="21352" spans="1:16">
      <c r="A21352" t="s">
        <v>61009</v>
      </c>
      <c r="B21352" t="s">
        <v>61010</v>
      </c>
      <c r="C21352" t="s">
        <v>60646</v>
      </c>
      <c r="D21352">
        <v>733132</v>
      </c>
      <c r="G21352">
        <v>372712</v>
      </c>
      <c r="H21352">
        <v>0</v>
      </c>
      <c r="I21352">
        <v>7454</v>
      </c>
      <c r="J21352" s="4">
        <v>45008.125</v>
      </c>
      <c r="K21352" s="4">
        <v>45014.208333333336</v>
      </c>
      <c r="L21352" s="4">
        <v>45017.458333333336</v>
      </c>
      <c r="M21352" t="s">
        <v>61011</v>
      </c>
      <c r="N21352" s="3" t="s">
        <v>17</v>
      </c>
      <c r="P21352" t="s">
        <v>16</v>
      </c>
    </row>
    <row r="21353" spans="1:16">
      <c r="A21353" t="s">
        <v>61012</v>
      </c>
      <c r="B21353" t="s">
        <v>61013</v>
      </c>
      <c r="C21353" t="s">
        <v>60646</v>
      </c>
      <c r="D21353">
        <v>733132</v>
      </c>
      <c r="G21353">
        <v>710000</v>
      </c>
      <c r="H21353">
        <v>0</v>
      </c>
      <c r="I21353">
        <v>14200</v>
      </c>
      <c r="J21353" s="4">
        <v>45009.458333333336</v>
      </c>
      <c r="K21353" s="4">
        <v>45017.208333333336</v>
      </c>
      <c r="L21353" s="4">
        <v>45020.458333333336</v>
      </c>
      <c r="M21353" t="s">
        <v>61014</v>
      </c>
      <c r="N21353" s="3" t="s">
        <v>17</v>
      </c>
      <c r="P21353" t="s">
        <v>16</v>
      </c>
    </row>
    <row r="21354" spans="1:16">
      <c r="A21354" t="s">
        <v>61015</v>
      </c>
      <c r="B21354" t="s">
        <v>61016</v>
      </c>
      <c r="C21354" t="s">
        <v>60646</v>
      </c>
      <c r="D21354">
        <v>733121</v>
      </c>
      <c r="G21354">
        <v>145704</v>
      </c>
      <c r="H21354">
        <v>0</v>
      </c>
      <c r="I21354">
        <v>2920</v>
      </c>
      <c r="J21354" s="4">
        <v>45057.166666666664</v>
      </c>
      <c r="K21354" s="4">
        <v>45065.229166666664</v>
      </c>
      <c r="L21354" s="4">
        <v>45068.458333333336</v>
      </c>
      <c r="M21354" t="s">
        <v>61017</v>
      </c>
      <c r="N21354" s="3" t="s">
        <v>17</v>
      </c>
      <c r="P21354" t="s">
        <v>16</v>
      </c>
    </row>
    <row r="21355" spans="1:16">
      <c r="A21355" t="s">
        <v>61018</v>
      </c>
      <c r="B21355" t="s">
        <v>61019</v>
      </c>
      <c r="C21355" t="s">
        <v>60646</v>
      </c>
      <c r="D21355">
        <v>733121</v>
      </c>
      <c r="G21355">
        <v>186140</v>
      </c>
      <c r="H21355">
        <v>0</v>
      </c>
      <c r="I21355">
        <v>3670</v>
      </c>
      <c r="J21355" s="4">
        <v>45057.166666666664</v>
      </c>
      <c r="K21355" s="4">
        <v>45065.229166666664</v>
      </c>
      <c r="L21355" s="4">
        <v>45068.458333333336</v>
      </c>
      <c r="M21355" t="s">
        <v>61020</v>
      </c>
      <c r="N21355" s="3" t="s">
        <v>17</v>
      </c>
      <c r="P21355" t="s">
        <v>16</v>
      </c>
    </row>
    <row r="21356" spans="1:16">
      <c r="A21356" t="s">
        <v>61021</v>
      </c>
      <c r="B21356" t="s">
        <v>61022</v>
      </c>
      <c r="C21356" t="s">
        <v>60646</v>
      </c>
      <c r="D21356">
        <v>733121</v>
      </c>
      <c r="G21356">
        <v>74670</v>
      </c>
      <c r="H21356">
        <v>0</v>
      </c>
      <c r="I21356">
        <v>1500</v>
      </c>
      <c r="J21356" s="4">
        <v>45062.166666666664</v>
      </c>
      <c r="K21356" s="4">
        <v>45069.229166666664</v>
      </c>
      <c r="L21356" s="4">
        <v>45072.458333333336</v>
      </c>
      <c r="M21356" t="s">
        <v>61023</v>
      </c>
      <c r="N21356" s="3" t="s">
        <v>17</v>
      </c>
      <c r="P21356" t="s">
        <v>16</v>
      </c>
    </row>
    <row r="21357" spans="1:16">
      <c r="A21357" t="s">
        <v>61024</v>
      </c>
      <c r="B21357" t="s">
        <v>61025</v>
      </c>
      <c r="C21357" t="s">
        <v>60646</v>
      </c>
      <c r="D21357">
        <v>733121</v>
      </c>
      <c r="G21357">
        <v>130980</v>
      </c>
      <c r="H21357">
        <v>0</v>
      </c>
      <c r="I21357">
        <v>2620</v>
      </c>
      <c r="J21357" s="4">
        <v>45062.166666666664</v>
      </c>
      <c r="K21357" s="4">
        <v>45069.229166666664</v>
      </c>
      <c r="L21357" s="4">
        <v>45072.458333333336</v>
      </c>
      <c r="M21357" t="s">
        <v>61026</v>
      </c>
      <c r="N21357" s="3" t="s">
        <v>17</v>
      </c>
      <c r="P21357" t="s">
        <v>16</v>
      </c>
    </row>
    <row r="21358" spans="1:16">
      <c r="A21358" t="s">
        <v>61027</v>
      </c>
      <c r="B21358" t="s">
        <v>61028</v>
      </c>
      <c r="C21358" t="s">
        <v>60646</v>
      </c>
      <c r="D21358">
        <v>733132</v>
      </c>
      <c r="G21358">
        <v>3108782</v>
      </c>
      <c r="H21358">
        <v>0</v>
      </c>
      <c r="I21358">
        <v>62174</v>
      </c>
      <c r="J21358" s="4">
        <v>45020.208333333336</v>
      </c>
      <c r="K21358" s="4">
        <v>45034.208333333336</v>
      </c>
      <c r="L21358" s="4">
        <v>45040.458333333336</v>
      </c>
      <c r="M21358" t="s">
        <v>61029</v>
      </c>
      <c r="N21358" s="3" t="s">
        <v>17</v>
      </c>
      <c r="P21358" t="s">
        <v>16</v>
      </c>
    </row>
    <row r="21359" spans="1:16">
      <c r="A21359" t="s">
        <v>61030</v>
      </c>
      <c r="B21359" t="s">
        <v>61031</v>
      </c>
      <c r="C21359" t="s">
        <v>60646</v>
      </c>
      <c r="D21359">
        <v>733132</v>
      </c>
      <c r="G21359">
        <v>3108782</v>
      </c>
      <c r="H21359">
        <v>0</v>
      </c>
      <c r="I21359">
        <v>62174</v>
      </c>
      <c r="J21359" s="4">
        <v>45020.208333333336</v>
      </c>
      <c r="K21359" s="4">
        <v>45034.208333333336</v>
      </c>
      <c r="L21359" s="4">
        <v>45040.458333333336</v>
      </c>
      <c r="M21359" t="s">
        <v>61032</v>
      </c>
      <c r="N21359" s="3" t="s">
        <v>17</v>
      </c>
      <c r="P21359" t="s">
        <v>16</v>
      </c>
    </row>
    <row r="21360" spans="1:16">
      <c r="A21360" t="s">
        <v>61033</v>
      </c>
      <c r="B21360" t="s">
        <v>61034</v>
      </c>
      <c r="C21360" t="s">
        <v>60646</v>
      </c>
      <c r="D21360">
        <v>733127</v>
      </c>
      <c r="G21360">
        <v>339500</v>
      </c>
      <c r="H21360">
        <v>0</v>
      </c>
      <c r="I21360">
        <v>6800</v>
      </c>
      <c r="J21360" s="4">
        <v>44987.416666666664</v>
      </c>
      <c r="K21360" s="4">
        <v>44995.288194444445</v>
      </c>
      <c r="L21360" s="4">
        <v>44998.458333333336</v>
      </c>
      <c r="M21360" t="s">
        <v>61035</v>
      </c>
      <c r="N21360" s="3" t="s">
        <v>17</v>
      </c>
      <c r="P21360" t="s">
        <v>16</v>
      </c>
    </row>
    <row r="21361" spans="1:16">
      <c r="A21361" t="s">
        <v>61036</v>
      </c>
      <c r="B21361" t="s">
        <v>61037</v>
      </c>
      <c r="C21361" t="s">
        <v>60646</v>
      </c>
      <c r="D21361">
        <v>733127</v>
      </c>
      <c r="G21361">
        <v>339500</v>
      </c>
      <c r="H21361">
        <v>0</v>
      </c>
      <c r="I21361">
        <v>6800</v>
      </c>
      <c r="J21361" s="4">
        <v>44987.416666666664</v>
      </c>
      <c r="K21361" s="4">
        <v>44995.288194444445</v>
      </c>
      <c r="L21361" s="4">
        <v>44998.458333333336</v>
      </c>
      <c r="M21361" t="s">
        <v>61038</v>
      </c>
      <c r="N21361" s="3" t="s">
        <v>17</v>
      </c>
      <c r="P21361" t="s">
        <v>16</v>
      </c>
    </row>
    <row r="21362" spans="1:16">
      <c r="A21362" t="s">
        <v>61039</v>
      </c>
      <c r="B21362" t="s">
        <v>61040</v>
      </c>
      <c r="C21362" t="s">
        <v>60646</v>
      </c>
      <c r="D21362">
        <v>733127</v>
      </c>
      <c r="G21362">
        <v>242500</v>
      </c>
      <c r="H21362">
        <v>0</v>
      </c>
      <c r="I21362">
        <v>4850</v>
      </c>
      <c r="J21362" s="4">
        <v>44987.416666666664</v>
      </c>
      <c r="K21362" s="4">
        <v>44995.288194444445</v>
      </c>
      <c r="L21362" s="4">
        <v>44998.458333333336</v>
      </c>
      <c r="M21362" t="s">
        <v>61041</v>
      </c>
      <c r="N21362" s="3" t="s">
        <v>17</v>
      </c>
      <c r="P21362" t="s">
        <v>16</v>
      </c>
    </row>
    <row r="21363" spans="1:16">
      <c r="A21363" t="s">
        <v>61042</v>
      </c>
      <c r="B21363" t="s">
        <v>61043</v>
      </c>
      <c r="C21363" t="s">
        <v>60646</v>
      </c>
      <c r="D21363">
        <v>733127</v>
      </c>
      <c r="G21363">
        <v>248320</v>
      </c>
      <c r="H21363">
        <v>0</v>
      </c>
      <c r="I21363">
        <v>5000</v>
      </c>
      <c r="J21363" s="4">
        <v>44987.416666666664</v>
      </c>
      <c r="K21363" s="4">
        <v>44995.288194444445</v>
      </c>
      <c r="L21363" s="4">
        <v>44998.458333333336</v>
      </c>
      <c r="M21363" t="s">
        <v>61044</v>
      </c>
      <c r="N21363" s="3" t="s">
        <v>17</v>
      </c>
      <c r="P21363" t="s">
        <v>16</v>
      </c>
    </row>
    <row r="21364" spans="1:16">
      <c r="A21364" t="s">
        <v>61045</v>
      </c>
      <c r="B21364" t="s">
        <v>61046</v>
      </c>
      <c r="C21364" t="s">
        <v>60646</v>
      </c>
      <c r="D21364">
        <v>733127</v>
      </c>
      <c r="G21364">
        <v>339500</v>
      </c>
      <c r="H21364">
        <v>0</v>
      </c>
      <c r="I21364">
        <v>6800</v>
      </c>
      <c r="J21364" s="4">
        <v>44987.416666666664</v>
      </c>
      <c r="K21364" s="4">
        <v>44995.288194444445</v>
      </c>
      <c r="L21364" s="4">
        <v>44998.458333333336</v>
      </c>
      <c r="M21364" t="s">
        <v>61047</v>
      </c>
      <c r="N21364" s="3" t="s">
        <v>17</v>
      </c>
      <c r="P21364" t="s">
        <v>16</v>
      </c>
    </row>
    <row r="21365" spans="1:16">
      <c r="A21365" t="s">
        <v>61048</v>
      </c>
      <c r="B21365" t="s">
        <v>61049</v>
      </c>
      <c r="C21365" t="s">
        <v>60646</v>
      </c>
      <c r="D21365">
        <v>733127</v>
      </c>
      <c r="G21365">
        <v>223100</v>
      </c>
      <c r="H21365">
        <v>0</v>
      </c>
      <c r="I21365">
        <v>4500</v>
      </c>
      <c r="J21365" s="4">
        <v>44987.416666666664</v>
      </c>
      <c r="K21365" s="4">
        <v>44995.288194444445</v>
      </c>
      <c r="L21365" s="4">
        <v>44998.458333333336</v>
      </c>
      <c r="M21365" t="s">
        <v>61050</v>
      </c>
      <c r="N21365" s="3" t="s">
        <v>17</v>
      </c>
      <c r="P21365" t="s">
        <v>16</v>
      </c>
    </row>
    <row r="21366" spans="1:16">
      <c r="A21366" t="s">
        <v>61051</v>
      </c>
      <c r="B21366" t="s">
        <v>61052</v>
      </c>
      <c r="C21366" t="s">
        <v>60646</v>
      </c>
      <c r="D21366">
        <v>733127</v>
      </c>
      <c r="G21366">
        <v>296078</v>
      </c>
      <c r="H21366">
        <v>0</v>
      </c>
      <c r="I21366">
        <v>6000</v>
      </c>
      <c r="J21366" s="4">
        <v>44987.416666666664</v>
      </c>
      <c r="K21366" s="4">
        <v>44995.288194444445</v>
      </c>
      <c r="L21366" s="4">
        <v>44998.458333333336</v>
      </c>
      <c r="M21366" t="s">
        <v>61053</v>
      </c>
      <c r="N21366" s="3" t="s">
        <v>17</v>
      </c>
      <c r="P21366" t="s">
        <v>16</v>
      </c>
    </row>
    <row r="21367" spans="1:16">
      <c r="A21367" t="s">
        <v>61054</v>
      </c>
      <c r="B21367" t="s">
        <v>61055</v>
      </c>
      <c r="C21367" t="s">
        <v>60646</v>
      </c>
      <c r="D21367">
        <v>733127</v>
      </c>
      <c r="G21367">
        <v>194000</v>
      </c>
      <c r="H21367">
        <v>0</v>
      </c>
      <c r="I21367">
        <v>3900</v>
      </c>
      <c r="J21367" s="4">
        <v>44987.416666666664</v>
      </c>
      <c r="K21367" s="4">
        <v>44995.288194444445</v>
      </c>
      <c r="L21367" s="4">
        <v>44998.458333333336</v>
      </c>
      <c r="M21367" t="s">
        <v>61056</v>
      </c>
      <c r="N21367" s="3" t="s">
        <v>17</v>
      </c>
      <c r="P21367" t="s">
        <v>16</v>
      </c>
    </row>
    <row r="21368" spans="1:16">
      <c r="A21368" t="s">
        <v>61057</v>
      </c>
      <c r="B21368" t="s">
        <v>61058</v>
      </c>
      <c r="C21368" t="s">
        <v>60646</v>
      </c>
      <c r="D21368">
        <v>733121</v>
      </c>
      <c r="G21368">
        <v>186201</v>
      </c>
      <c r="H21368">
        <v>0</v>
      </c>
      <c r="I21368">
        <v>2730</v>
      </c>
      <c r="J21368" s="4">
        <v>44943.166666666664</v>
      </c>
      <c r="K21368" s="4">
        <v>44950.229166666664</v>
      </c>
      <c r="L21368" s="4">
        <v>44953.5</v>
      </c>
      <c r="M21368" t="s">
        <v>61059</v>
      </c>
      <c r="N21368" s="3" t="s">
        <v>17</v>
      </c>
      <c r="P21368" t="s">
        <v>16</v>
      </c>
    </row>
    <row r="21369" spans="1:16">
      <c r="A21369" t="s">
        <v>61060</v>
      </c>
      <c r="B21369" t="s">
        <v>61061</v>
      </c>
      <c r="C21369" t="s">
        <v>60646</v>
      </c>
      <c r="D21369">
        <v>733121</v>
      </c>
      <c r="G21369">
        <v>282865</v>
      </c>
      <c r="H21369">
        <v>0</v>
      </c>
      <c r="I21369">
        <v>5660</v>
      </c>
      <c r="J21369" s="4">
        <v>44943.166666666664</v>
      </c>
      <c r="K21369" s="4">
        <v>44950.229166666664</v>
      </c>
      <c r="L21369" s="4">
        <v>44953.5</v>
      </c>
      <c r="M21369" t="s">
        <v>61062</v>
      </c>
      <c r="N21369" s="3" t="s">
        <v>17</v>
      </c>
      <c r="P21369" t="s">
        <v>16</v>
      </c>
    </row>
    <row r="21370" spans="1:16">
      <c r="A21370" t="s">
        <v>61063</v>
      </c>
      <c r="B21370" t="s">
        <v>61064</v>
      </c>
      <c r="C21370" t="s">
        <v>60646</v>
      </c>
      <c r="D21370">
        <v>733121</v>
      </c>
      <c r="G21370">
        <v>282889</v>
      </c>
      <c r="H21370">
        <v>0</v>
      </c>
      <c r="I21370">
        <v>5660</v>
      </c>
      <c r="J21370" s="4">
        <v>44943.166666666664</v>
      </c>
      <c r="K21370" s="4">
        <v>44950.229166666664</v>
      </c>
      <c r="L21370" s="4">
        <v>44953.5</v>
      </c>
      <c r="M21370" t="s">
        <v>61065</v>
      </c>
      <c r="N21370" s="3" t="s">
        <v>17</v>
      </c>
      <c r="P21370" t="s">
        <v>16</v>
      </c>
    </row>
    <row r="21371" spans="1:16">
      <c r="A21371" t="s">
        <v>61066</v>
      </c>
      <c r="B21371" t="s">
        <v>61067</v>
      </c>
      <c r="C21371" t="s">
        <v>60646</v>
      </c>
      <c r="D21371">
        <v>733121</v>
      </c>
      <c r="G21371">
        <v>195187</v>
      </c>
      <c r="H21371">
        <v>0</v>
      </c>
      <c r="I21371">
        <v>3910</v>
      </c>
      <c r="J21371" s="4">
        <v>44943.166666666664</v>
      </c>
      <c r="K21371" s="4">
        <v>44950.229166666664</v>
      </c>
      <c r="L21371" s="4">
        <v>44953.5</v>
      </c>
      <c r="M21371" t="s">
        <v>61068</v>
      </c>
      <c r="N21371" s="3" t="s">
        <v>17</v>
      </c>
      <c r="P21371" t="s">
        <v>16</v>
      </c>
    </row>
    <row r="21372" spans="1:16">
      <c r="A21372" t="s">
        <v>61069</v>
      </c>
      <c r="B21372" t="s">
        <v>61070</v>
      </c>
      <c r="C21372" t="s">
        <v>60646</v>
      </c>
      <c r="D21372">
        <v>733121</v>
      </c>
      <c r="G21372">
        <v>126325</v>
      </c>
      <c r="H21372">
        <v>0</v>
      </c>
      <c r="I21372">
        <v>2530</v>
      </c>
      <c r="J21372" s="4">
        <v>44943.166666666664</v>
      </c>
      <c r="K21372" s="4">
        <v>44950.229166666664</v>
      </c>
      <c r="L21372" s="4">
        <v>44953.520833333336</v>
      </c>
      <c r="M21372" t="s">
        <v>61071</v>
      </c>
      <c r="N21372" s="3" t="s">
        <v>17</v>
      </c>
      <c r="P21372" t="s">
        <v>16</v>
      </c>
    </row>
    <row r="21373" spans="1:16">
      <c r="A21373" t="s">
        <v>61072</v>
      </c>
      <c r="B21373" t="s">
        <v>61073</v>
      </c>
      <c r="C21373" t="s">
        <v>60646</v>
      </c>
      <c r="D21373">
        <v>733121</v>
      </c>
      <c r="G21373">
        <v>282950</v>
      </c>
      <c r="H21373">
        <v>0</v>
      </c>
      <c r="I21373">
        <v>5660</v>
      </c>
      <c r="J21373" s="4">
        <v>44943.166666666664</v>
      </c>
      <c r="K21373" s="4">
        <v>44950.229166666664</v>
      </c>
      <c r="L21373" s="4">
        <v>44953.520833333336</v>
      </c>
      <c r="M21373" t="s">
        <v>61074</v>
      </c>
      <c r="N21373" s="3" t="s">
        <v>17</v>
      </c>
      <c r="P21373" t="s">
        <v>16</v>
      </c>
    </row>
    <row r="21374" spans="1:16">
      <c r="A21374" t="s">
        <v>61075</v>
      </c>
      <c r="B21374" t="s">
        <v>61076</v>
      </c>
      <c r="C21374" t="s">
        <v>60646</v>
      </c>
      <c r="D21374">
        <v>733121</v>
      </c>
      <c r="G21374">
        <v>291022</v>
      </c>
      <c r="H21374">
        <v>0</v>
      </c>
      <c r="I21374">
        <v>5820</v>
      </c>
      <c r="J21374" s="4">
        <v>44943.166666666664</v>
      </c>
      <c r="K21374" s="4">
        <v>44950.229166666664</v>
      </c>
      <c r="L21374" s="4">
        <v>44953.520833333336</v>
      </c>
      <c r="M21374" t="s">
        <v>61077</v>
      </c>
      <c r="N21374" s="3" t="s">
        <v>17</v>
      </c>
      <c r="P21374" t="s">
        <v>16</v>
      </c>
    </row>
    <row r="21375" spans="1:16">
      <c r="A21375" t="s">
        <v>61078</v>
      </c>
      <c r="B21375" t="s">
        <v>61079</v>
      </c>
      <c r="C21375" t="s">
        <v>60646</v>
      </c>
      <c r="D21375">
        <v>733121</v>
      </c>
      <c r="G21375">
        <v>145544</v>
      </c>
      <c r="H21375">
        <v>0</v>
      </c>
      <c r="I21375">
        <v>2910</v>
      </c>
      <c r="J21375" s="4">
        <v>44943.166666666664</v>
      </c>
      <c r="K21375" s="4">
        <v>44950.229166666664</v>
      </c>
      <c r="L21375" s="4">
        <v>44953.520833333336</v>
      </c>
      <c r="M21375" t="s">
        <v>61080</v>
      </c>
      <c r="N21375" s="3" t="s">
        <v>17</v>
      </c>
      <c r="P21375" t="s">
        <v>16</v>
      </c>
    </row>
    <row r="21376" spans="1:16">
      <c r="A21376" t="s">
        <v>61081</v>
      </c>
      <c r="B21376" t="s">
        <v>61082</v>
      </c>
      <c r="C21376" t="s">
        <v>60646</v>
      </c>
      <c r="D21376">
        <v>733121</v>
      </c>
      <c r="G21376">
        <v>126305</v>
      </c>
      <c r="H21376">
        <v>0</v>
      </c>
      <c r="I21376">
        <v>2530</v>
      </c>
      <c r="J21376" s="4">
        <v>44943.166666666664</v>
      </c>
      <c r="K21376" s="4">
        <v>44950.229166666664</v>
      </c>
      <c r="L21376" s="4">
        <v>44953.520833333336</v>
      </c>
      <c r="M21376" t="s">
        <v>61083</v>
      </c>
      <c r="N21376" s="3" t="s">
        <v>17</v>
      </c>
      <c r="P21376" t="s">
        <v>16</v>
      </c>
    </row>
    <row r="21377" spans="1:16">
      <c r="A21377" t="s">
        <v>61084</v>
      </c>
      <c r="B21377" t="s">
        <v>61085</v>
      </c>
      <c r="C21377" t="s">
        <v>60646</v>
      </c>
      <c r="D21377">
        <v>733121</v>
      </c>
      <c r="G21377">
        <v>145544</v>
      </c>
      <c r="H21377">
        <v>0</v>
      </c>
      <c r="I21377">
        <v>2910</v>
      </c>
      <c r="J21377" s="4">
        <v>44943.166666666664</v>
      </c>
      <c r="K21377" s="4">
        <v>44950.229166666664</v>
      </c>
      <c r="L21377" s="4">
        <v>44953.229166666664</v>
      </c>
      <c r="M21377" t="s">
        <v>61086</v>
      </c>
      <c r="N21377" s="3" t="s">
        <v>17</v>
      </c>
      <c r="P21377" t="s">
        <v>16</v>
      </c>
    </row>
    <row r="21378" spans="1:16">
      <c r="A21378" t="s">
        <v>61087</v>
      </c>
      <c r="B21378" t="s">
        <v>61088</v>
      </c>
      <c r="C21378" t="s">
        <v>60646</v>
      </c>
      <c r="D21378">
        <v>733121</v>
      </c>
      <c r="G21378">
        <v>145544</v>
      </c>
      <c r="H21378">
        <v>0</v>
      </c>
      <c r="I21378">
        <v>2910</v>
      </c>
      <c r="J21378" s="4">
        <v>44943.166666666664</v>
      </c>
      <c r="K21378" s="4">
        <v>44950.229166666664</v>
      </c>
      <c r="L21378" s="4">
        <v>44953.229166666664</v>
      </c>
      <c r="M21378" t="s">
        <v>61089</v>
      </c>
      <c r="N21378" s="3" t="s">
        <v>17</v>
      </c>
      <c r="P21378" t="s">
        <v>16</v>
      </c>
    </row>
    <row r="21379" spans="1:16">
      <c r="A21379" t="s">
        <v>61090</v>
      </c>
      <c r="B21379" t="s">
        <v>61091</v>
      </c>
      <c r="C21379" t="s">
        <v>60646</v>
      </c>
      <c r="D21379">
        <v>733121</v>
      </c>
      <c r="G21379">
        <v>126065</v>
      </c>
      <c r="H21379">
        <v>0</v>
      </c>
      <c r="I21379">
        <v>2520</v>
      </c>
      <c r="J21379" s="4">
        <v>44943.201388888891</v>
      </c>
      <c r="K21379" s="4">
        <v>44950.229166666664</v>
      </c>
      <c r="L21379" s="4">
        <v>44953.229166666664</v>
      </c>
      <c r="M21379" t="s">
        <v>61092</v>
      </c>
      <c r="N21379" s="3" t="s">
        <v>17</v>
      </c>
      <c r="P21379" t="s">
        <v>16</v>
      </c>
    </row>
    <row r="21380" spans="1:16">
      <c r="A21380" t="s">
        <v>61093</v>
      </c>
      <c r="B21380" t="s">
        <v>61094</v>
      </c>
      <c r="C21380" t="s">
        <v>60646</v>
      </c>
      <c r="D21380">
        <v>733121</v>
      </c>
      <c r="G21380">
        <v>145544</v>
      </c>
      <c r="H21380">
        <v>0</v>
      </c>
      <c r="I21380">
        <v>2910</v>
      </c>
      <c r="J21380" s="4">
        <v>44943.166666666664</v>
      </c>
      <c r="K21380" s="4">
        <v>44950.229166666664</v>
      </c>
      <c r="L21380" s="4">
        <v>44953.229166666664</v>
      </c>
      <c r="M21380" t="s">
        <v>61095</v>
      </c>
      <c r="N21380" s="3" t="s">
        <v>17</v>
      </c>
      <c r="P21380" t="s">
        <v>16</v>
      </c>
    </row>
    <row r="21381" spans="1:16">
      <c r="A21381" t="s">
        <v>61096</v>
      </c>
      <c r="B21381" t="s">
        <v>61097</v>
      </c>
      <c r="C21381" t="s">
        <v>60646</v>
      </c>
      <c r="D21381">
        <v>733121</v>
      </c>
      <c r="G21381">
        <v>82360</v>
      </c>
      <c r="H21381">
        <v>0</v>
      </c>
      <c r="I21381">
        <v>1650</v>
      </c>
      <c r="J21381" s="4">
        <v>44943.166666666664</v>
      </c>
      <c r="K21381" s="4">
        <v>44950.229166666664</v>
      </c>
      <c r="L21381" s="4">
        <v>44953.229166666664</v>
      </c>
      <c r="M21381" t="s">
        <v>61098</v>
      </c>
      <c r="N21381" s="3" t="s">
        <v>17</v>
      </c>
      <c r="P21381" t="s">
        <v>16</v>
      </c>
    </row>
    <row r="21382" spans="1:16">
      <c r="A21382" t="s">
        <v>61099</v>
      </c>
      <c r="B21382" t="s">
        <v>61100</v>
      </c>
      <c r="C21382" t="s">
        <v>60646</v>
      </c>
      <c r="D21382">
        <v>733121</v>
      </c>
      <c r="G21382">
        <v>82360</v>
      </c>
      <c r="H21382">
        <v>0</v>
      </c>
      <c r="I21382">
        <v>1650</v>
      </c>
      <c r="J21382" s="4">
        <v>44943.166666666664</v>
      </c>
      <c r="K21382" s="4">
        <v>44950.229166666664</v>
      </c>
      <c r="L21382" s="4">
        <v>44953.229166666664</v>
      </c>
      <c r="M21382" t="s">
        <v>61101</v>
      </c>
      <c r="N21382" s="3" t="s">
        <v>17</v>
      </c>
      <c r="P21382" t="s">
        <v>16</v>
      </c>
    </row>
    <row r="21383" spans="1:16">
      <c r="A21383" t="s">
        <v>61102</v>
      </c>
      <c r="B21383" t="s">
        <v>61103</v>
      </c>
      <c r="C21383" t="s">
        <v>60646</v>
      </c>
      <c r="D21383">
        <v>733132</v>
      </c>
      <c r="G21383">
        <v>392400</v>
      </c>
      <c r="H21383">
        <v>0</v>
      </c>
      <c r="I21383">
        <v>7848</v>
      </c>
      <c r="J21383" s="4">
        <v>44939.458333333336</v>
      </c>
      <c r="K21383" s="4">
        <v>44950.208333333336</v>
      </c>
      <c r="L21383" s="4">
        <v>44953.458333333336</v>
      </c>
      <c r="M21383" t="s">
        <v>61104</v>
      </c>
      <c r="N21383" s="3" t="s">
        <v>17</v>
      </c>
      <c r="P21383" t="s">
        <v>16</v>
      </c>
    </row>
    <row r="21384" spans="1:16">
      <c r="A21384" t="s">
        <v>61105</v>
      </c>
      <c r="B21384" t="s">
        <v>61106</v>
      </c>
      <c r="C21384" t="s">
        <v>60646</v>
      </c>
      <c r="D21384">
        <v>733132</v>
      </c>
      <c r="G21384">
        <v>461300</v>
      </c>
      <c r="H21384">
        <v>0</v>
      </c>
      <c r="I21384">
        <v>9226</v>
      </c>
      <c r="J21384" s="4">
        <v>44939.458333333336</v>
      </c>
      <c r="K21384" s="4">
        <v>44950.208333333336</v>
      </c>
      <c r="L21384" s="4">
        <v>44953.458333333336</v>
      </c>
      <c r="M21384" t="s">
        <v>61107</v>
      </c>
      <c r="N21384" s="3" t="s">
        <v>17</v>
      </c>
      <c r="P21384" t="s">
        <v>16</v>
      </c>
    </row>
    <row r="21385" spans="1:16">
      <c r="A21385" t="s">
        <v>61108</v>
      </c>
      <c r="B21385" t="s">
        <v>61109</v>
      </c>
      <c r="C21385" t="s">
        <v>60646</v>
      </c>
      <c r="D21385">
        <v>733103</v>
      </c>
      <c r="G21385">
        <v>152584</v>
      </c>
      <c r="H21385">
        <v>500</v>
      </c>
      <c r="I21385">
        <v>3052</v>
      </c>
      <c r="J21385" s="4">
        <v>44979.25</v>
      </c>
      <c r="K21385" s="4">
        <v>44995.25</v>
      </c>
      <c r="L21385" s="4">
        <v>44998.520833333336</v>
      </c>
      <c r="M21385" t="s">
        <v>61110</v>
      </c>
      <c r="N21385" s="3" t="s">
        <v>17</v>
      </c>
      <c r="P21385" t="s">
        <v>16</v>
      </c>
    </row>
    <row r="21386" spans="1:16">
      <c r="A21386" t="s">
        <v>61111</v>
      </c>
      <c r="B21386" t="s">
        <v>61112</v>
      </c>
      <c r="C21386" t="s">
        <v>60646</v>
      </c>
      <c r="D21386">
        <v>733103</v>
      </c>
      <c r="G21386">
        <v>108826</v>
      </c>
      <c r="H21386">
        <v>500</v>
      </c>
      <c r="I21386">
        <v>2177</v>
      </c>
      <c r="J21386" s="4">
        <v>44979.25</v>
      </c>
      <c r="K21386" s="4">
        <v>44995.25</v>
      </c>
      <c r="L21386" s="4">
        <v>44998.520833333336</v>
      </c>
      <c r="M21386" t="s">
        <v>61113</v>
      </c>
      <c r="N21386" s="3" t="s">
        <v>17</v>
      </c>
      <c r="P21386" t="s">
        <v>16</v>
      </c>
    </row>
    <row r="21387" spans="1:16">
      <c r="A21387" t="s">
        <v>61114</v>
      </c>
      <c r="B21387" t="s">
        <v>61115</v>
      </c>
      <c r="C21387" t="s">
        <v>60646</v>
      </c>
      <c r="D21387">
        <v>733103</v>
      </c>
      <c r="G21387">
        <v>68600</v>
      </c>
      <c r="H21387">
        <v>500</v>
      </c>
      <c r="I21387">
        <v>1372</v>
      </c>
      <c r="J21387" s="4">
        <v>44979.25</v>
      </c>
      <c r="K21387" s="4">
        <v>44995.25</v>
      </c>
      <c r="L21387" s="4">
        <v>44998.520833333336</v>
      </c>
      <c r="M21387" t="s">
        <v>61116</v>
      </c>
      <c r="N21387" s="3" t="s">
        <v>17</v>
      </c>
      <c r="P21387" t="s">
        <v>16</v>
      </c>
    </row>
    <row r="21388" spans="1:16">
      <c r="A21388" t="s">
        <v>61117</v>
      </c>
      <c r="B21388" t="s">
        <v>61118</v>
      </c>
      <c r="C21388" t="s">
        <v>60646</v>
      </c>
      <c r="D21388">
        <v>733103</v>
      </c>
      <c r="G21388">
        <v>55296</v>
      </c>
      <c r="H21388">
        <v>500</v>
      </c>
      <c r="I21388">
        <v>1106</v>
      </c>
      <c r="J21388" s="4">
        <v>44979.25</v>
      </c>
      <c r="K21388" s="4">
        <v>44995.25</v>
      </c>
      <c r="L21388" s="4">
        <v>44998.520833333336</v>
      </c>
      <c r="M21388" t="s">
        <v>61119</v>
      </c>
      <c r="N21388" s="3" t="s">
        <v>17</v>
      </c>
      <c r="P21388" t="s">
        <v>16</v>
      </c>
    </row>
    <row r="21389" spans="1:16">
      <c r="A21389" t="s">
        <v>61120</v>
      </c>
      <c r="B21389" t="s">
        <v>61121</v>
      </c>
      <c r="C21389" t="s">
        <v>60646</v>
      </c>
      <c r="D21389">
        <v>733103</v>
      </c>
      <c r="G21389">
        <v>42875</v>
      </c>
      <c r="H21389">
        <v>500</v>
      </c>
      <c r="I21389">
        <v>858</v>
      </c>
      <c r="J21389" s="4">
        <v>44979.25</v>
      </c>
      <c r="K21389" s="4">
        <v>44995.25</v>
      </c>
      <c r="L21389" s="4">
        <v>44998.520833333336</v>
      </c>
      <c r="M21389" t="s">
        <v>61122</v>
      </c>
      <c r="N21389" s="3" t="s">
        <v>17</v>
      </c>
      <c r="P21389" t="s">
        <v>16</v>
      </c>
    </row>
    <row r="21390" spans="1:16">
      <c r="A21390" t="s">
        <v>61123</v>
      </c>
      <c r="B21390" t="s">
        <v>61124</v>
      </c>
      <c r="C21390" t="s">
        <v>60646</v>
      </c>
      <c r="D21390">
        <v>733103</v>
      </c>
      <c r="G21390">
        <v>218221</v>
      </c>
      <c r="H21390">
        <v>1000</v>
      </c>
      <c r="I21390">
        <v>4364</v>
      </c>
      <c r="J21390" s="4">
        <v>44979.25</v>
      </c>
      <c r="K21390" s="4">
        <v>44995.25</v>
      </c>
      <c r="L21390" s="4">
        <v>44998.520833333336</v>
      </c>
      <c r="M21390" t="s">
        <v>61125</v>
      </c>
      <c r="N21390" s="3" t="s">
        <v>17</v>
      </c>
      <c r="P21390" t="s">
        <v>16</v>
      </c>
    </row>
    <row r="21391" spans="1:16">
      <c r="A21391" t="s">
        <v>61126</v>
      </c>
      <c r="B21391" t="s">
        <v>61127</v>
      </c>
      <c r="C21391" t="s">
        <v>60646</v>
      </c>
      <c r="D21391">
        <v>733103</v>
      </c>
      <c r="G21391">
        <v>545582</v>
      </c>
      <c r="H21391">
        <v>1500</v>
      </c>
      <c r="I21391">
        <v>10912</v>
      </c>
      <c r="J21391" s="4">
        <v>44979.25</v>
      </c>
      <c r="K21391" s="4">
        <v>44995.25</v>
      </c>
      <c r="L21391" s="4">
        <v>44998.520833333336</v>
      </c>
      <c r="M21391" t="s">
        <v>61128</v>
      </c>
      <c r="N21391" s="3" t="s">
        <v>17</v>
      </c>
      <c r="P21391" t="s">
        <v>16</v>
      </c>
    </row>
    <row r="21392" spans="1:16">
      <c r="A21392" t="s">
        <v>61129</v>
      </c>
      <c r="B21392" t="s">
        <v>61130</v>
      </c>
      <c r="C21392" t="s">
        <v>60646</v>
      </c>
      <c r="D21392">
        <v>733103</v>
      </c>
      <c r="G21392">
        <v>162042</v>
      </c>
      <c r="H21392">
        <v>500</v>
      </c>
      <c r="I21392">
        <v>3241</v>
      </c>
      <c r="J21392" s="4">
        <v>44979.25</v>
      </c>
      <c r="K21392" s="4">
        <v>44995.25</v>
      </c>
      <c r="L21392" s="4">
        <v>44998.520833333336</v>
      </c>
      <c r="M21392" t="s">
        <v>61131</v>
      </c>
      <c r="N21392" s="3" t="s">
        <v>17</v>
      </c>
      <c r="P21392" t="s">
        <v>16</v>
      </c>
    </row>
    <row r="21393" spans="1:16">
      <c r="A21393" t="s">
        <v>61132</v>
      </c>
      <c r="B21393" t="s">
        <v>61133</v>
      </c>
      <c r="C21393" t="s">
        <v>60646</v>
      </c>
      <c r="D21393">
        <v>733132</v>
      </c>
      <c r="G21393">
        <v>180000</v>
      </c>
      <c r="H21393">
        <v>0</v>
      </c>
      <c r="I21393">
        <v>3600</v>
      </c>
      <c r="J21393" s="4">
        <v>45027.208333333336</v>
      </c>
      <c r="K21393" s="4">
        <v>45034.208333333336</v>
      </c>
      <c r="L21393" s="4">
        <v>45036.25</v>
      </c>
      <c r="M21393" t="s">
        <v>61134</v>
      </c>
      <c r="N21393" s="3" t="s">
        <v>17</v>
      </c>
      <c r="P21393" t="s">
        <v>16</v>
      </c>
    </row>
    <row r="21394" spans="1:16">
      <c r="A21394" t="s">
        <v>61135</v>
      </c>
      <c r="B21394" t="s">
        <v>61136</v>
      </c>
      <c r="C21394" t="s">
        <v>60646</v>
      </c>
      <c r="D21394">
        <v>733132</v>
      </c>
      <c r="G21394">
        <v>123000</v>
      </c>
      <c r="H21394">
        <v>0</v>
      </c>
      <c r="I21394">
        <v>2460</v>
      </c>
      <c r="J21394" s="4">
        <v>45027.208333333336</v>
      </c>
      <c r="K21394" s="4">
        <v>45034.208333333336</v>
      </c>
      <c r="L21394" s="4">
        <v>45036.25</v>
      </c>
      <c r="M21394" t="s">
        <v>61137</v>
      </c>
      <c r="N21394" s="3" t="s">
        <v>17</v>
      </c>
      <c r="P21394" t="s">
        <v>16</v>
      </c>
    </row>
    <row r="21395" spans="1:16">
      <c r="A21395" t="s">
        <v>61138</v>
      </c>
      <c r="B21395" t="s">
        <v>61139</v>
      </c>
      <c r="C21395" t="s">
        <v>60646</v>
      </c>
      <c r="D21395">
        <v>733132</v>
      </c>
      <c r="G21395">
        <v>180000</v>
      </c>
      <c r="H21395">
        <v>0</v>
      </c>
      <c r="I21395">
        <v>3600</v>
      </c>
      <c r="J21395" s="4">
        <v>45027.208333333336</v>
      </c>
      <c r="K21395" s="4">
        <v>45034.208333333336</v>
      </c>
      <c r="L21395" s="4">
        <v>45036.25</v>
      </c>
      <c r="M21395" t="s">
        <v>61140</v>
      </c>
      <c r="N21395" s="3" t="s">
        <v>17</v>
      </c>
      <c r="P21395" t="s">
        <v>16</v>
      </c>
    </row>
    <row r="21396" spans="1:16">
      <c r="A21396" t="s">
        <v>61141</v>
      </c>
      <c r="B21396" t="s">
        <v>61142</v>
      </c>
      <c r="C21396" t="s">
        <v>60646</v>
      </c>
      <c r="D21396">
        <v>733132</v>
      </c>
      <c r="G21396">
        <v>358900</v>
      </c>
      <c r="H21396">
        <v>0</v>
      </c>
      <c r="I21396">
        <v>7180</v>
      </c>
      <c r="J21396" s="4">
        <v>45027.208333333336</v>
      </c>
      <c r="K21396" s="4">
        <v>45034.208333333336</v>
      </c>
      <c r="L21396" s="4">
        <v>45036.25</v>
      </c>
      <c r="M21396" t="s">
        <v>61143</v>
      </c>
      <c r="N21396" s="3" t="s">
        <v>17</v>
      </c>
      <c r="P21396" t="s">
        <v>16</v>
      </c>
    </row>
    <row r="21397" spans="1:16">
      <c r="A21397" t="s">
        <v>61144</v>
      </c>
      <c r="B21397" t="s">
        <v>61145</v>
      </c>
      <c r="C21397" t="s">
        <v>60646</v>
      </c>
      <c r="D21397">
        <v>733132</v>
      </c>
      <c r="G21397">
        <v>180000</v>
      </c>
      <c r="H21397">
        <v>0</v>
      </c>
      <c r="I21397">
        <v>3600</v>
      </c>
      <c r="J21397" s="4">
        <v>45027.208333333336</v>
      </c>
      <c r="K21397" s="4">
        <v>45034.208333333336</v>
      </c>
      <c r="L21397" s="4">
        <v>45036.25</v>
      </c>
      <c r="M21397" t="s">
        <v>61146</v>
      </c>
      <c r="N21397" s="3" t="s">
        <v>17</v>
      </c>
      <c r="P21397" t="s">
        <v>16</v>
      </c>
    </row>
    <row r="21398" spans="1:16">
      <c r="A21398" t="s">
        <v>61147</v>
      </c>
      <c r="B21398" t="s">
        <v>61148</v>
      </c>
      <c r="C21398" t="s">
        <v>60646</v>
      </c>
      <c r="D21398">
        <v>733132</v>
      </c>
      <c r="G21398">
        <v>358900</v>
      </c>
      <c r="H21398">
        <v>0</v>
      </c>
      <c r="I21398">
        <v>7180</v>
      </c>
      <c r="J21398" s="4">
        <v>45027.208333333336</v>
      </c>
      <c r="K21398" s="4">
        <v>45034.208333333336</v>
      </c>
      <c r="L21398" s="4">
        <v>45036.25</v>
      </c>
      <c r="M21398" t="s">
        <v>61149</v>
      </c>
      <c r="N21398" s="3" t="s">
        <v>17</v>
      </c>
      <c r="P21398" t="s">
        <v>16</v>
      </c>
    </row>
    <row r="21399" spans="1:16">
      <c r="A21399" t="s">
        <v>61150</v>
      </c>
      <c r="B21399" t="s">
        <v>61151</v>
      </c>
      <c r="C21399" t="s">
        <v>60646</v>
      </c>
      <c r="D21399">
        <v>733132</v>
      </c>
      <c r="G21399">
        <v>180000</v>
      </c>
      <c r="H21399">
        <v>0</v>
      </c>
      <c r="I21399">
        <v>3600</v>
      </c>
      <c r="J21399" s="4">
        <v>45027.208333333336</v>
      </c>
      <c r="K21399" s="4">
        <v>45034.208333333336</v>
      </c>
      <c r="L21399" s="4">
        <v>45036.25</v>
      </c>
      <c r="M21399" t="s">
        <v>61152</v>
      </c>
      <c r="N21399" s="3" t="s">
        <v>17</v>
      </c>
      <c r="P21399" t="s">
        <v>16</v>
      </c>
    </row>
    <row r="21400" spans="1:16">
      <c r="A21400" t="s">
        <v>61153</v>
      </c>
      <c r="B21400" t="s">
        <v>61154</v>
      </c>
      <c r="C21400" t="s">
        <v>60646</v>
      </c>
      <c r="D21400">
        <v>733132</v>
      </c>
      <c r="G21400">
        <v>205000</v>
      </c>
      <c r="H21400">
        <v>0</v>
      </c>
      <c r="I21400">
        <v>4100</v>
      </c>
      <c r="J21400" s="4">
        <v>45027.208333333336</v>
      </c>
      <c r="K21400" s="4">
        <v>45034.208333333336</v>
      </c>
      <c r="L21400" s="4">
        <v>45036.25</v>
      </c>
      <c r="M21400" t="s">
        <v>61155</v>
      </c>
      <c r="N21400" s="3" t="s">
        <v>17</v>
      </c>
      <c r="P21400" t="s">
        <v>16</v>
      </c>
    </row>
    <row r="21401" spans="1:16">
      <c r="A21401" t="s">
        <v>61156</v>
      </c>
      <c r="B21401" t="s">
        <v>61157</v>
      </c>
      <c r="C21401" t="s">
        <v>60646</v>
      </c>
      <c r="D21401">
        <v>733121</v>
      </c>
      <c r="G21401">
        <v>888645</v>
      </c>
      <c r="H21401">
        <v>0</v>
      </c>
      <c r="I21401">
        <v>17773</v>
      </c>
      <c r="J21401" s="4">
        <v>45079.208333333336</v>
      </c>
      <c r="K21401" s="4">
        <v>45089.229166666664</v>
      </c>
      <c r="L21401" s="4">
        <v>45092.458333333336</v>
      </c>
      <c r="M21401" t="s">
        <v>61158</v>
      </c>
      <c r="N21401" s="3" t="s">
        <v>17</v>
      </c>
      <c r="P21401" t="s">
        <v>16</v>
      </c>
    </row>
    <row r="21402" spans="1:16">
      <c r="A21402" t="s">
        <v>61159</v>
      </c>
      <c r="B21402" t="s">
        <v>61160</v>
      </c>
      <c r="C21402" t="s">
        <v>60646</v>
      </c>
      <c r="D21402">
        <v>733132</v>
      </c>
      <c r="G21402">
        <v>1293305</v>
      </c>
      <c r="H21402">
        <v>0</v>
      </c>
      <c r="I21402">
        <v>25900</v>
      </c>
      <c r="J21402" s="4">
        <v>45029.208333333336</v>
      </c>
      <c r="K21402" s="4">
        <v>45043.208333333336</v>
      </c>
      <c r="L21402" s="4">
        <v>45045.25</v>
      </c>
      <c r="M21402" t="s">
        <v>61161</v>
      </c>
      <c r="N21402" s="3" t="s">
        <v>17</v>
      </c>
      <c r="P21402" t="s">
        <v>16</v>
      </c>
    </row>
    <row r="21403" spans="1:16">
      <c r="A21403" t="s">
        <v>61162</v>
      </c>
      <c r="B21403" t="s">
        <v>61163</v>
      </c>
      <c r="C21403" t="s">
        <v>60646</v>
      </c>
      <c r="D21403">
        <v>733132</v>
      </c>
      <c r="G21403">
        <v>1293305</v>
      </c>
      <c r="H21403">
        <v>0</v>
      </c>
      <c r="I21403">
        <v>25900</v>
      </c>
      <c r="J21403" s="4">
        <v>45029.208333333336</v>
      </c>
      <c r="K21403" s="4">
        <v>45043.208333333336</v>
      </c>
      <c r="L21403" s="4">
        <v>45045.25</v>
      </c>
      <c r="M21403" t="s">
        <v>61164</v>
      </c>
      <c r="N21403" s="3" t="s">
        <v>17</v>
      </c>
      <c r="P21403" t="s">
        <v>16</v>
      </c>
    </row>
    <row r="21404" spans="1:16">
      <c r="A21404" t="s">
        <v>61165</v>
      </c>
      <c r="B21404" t="s">
        <v>61166</v>
      </c>
      <c r="C21404" t="s">
        <v>60646</v>
      </c>
      <c r="D21404">
        <v>733132</v>
      </c>
      <c r="G21404">
        <v>888645</v>
      </c>
      <c r="H21404">
        <v>0</v>
      </c>
      <c r="I21404">
        <v>17773</v>
      </c>
      <c r="J21404" s="4">
        <v>45031.208333333336</v>
      </c>
      <c r="K21404" s="4">
        <v>45040.208333333336</v>
      </c>
      <c r="L21404" s="4">
        <v>45042.25</v>
      </c>
      <c r="M21404" t="s">
        <v>61167</v>
      </c>
      <c r="N21404" s="3" t="s">
        <v>17</v>
      </c>
      <c r="P21404" t="s">
        <v>16</v>
      </c>
    </row>
    <row r="21405" spans="1:16">
      <c r="A21405" t="s">
        <v>61168</v>
      </c>
      <c r="B21405" t="s">
        <v>61169</v>
      </c>
      <c r="C21405" t="s">
        <v>60646</v>
      </c>
      <c r="D21405">
        <v>733132</v>
      </c>
      <c r="G21405">
        <v>888645</v>
      </c>
      <c r="H21405">
        <v>0</v>
      </c>
      <c r="I21405">
        <v>17773</v>
      </c>
      <c r="J21405" s="4">
        <v>45031.208333333336</v>
      </c>
      <c r="K21405" s="4">
        <v>45040.208333333336</v>
      </c>
      <c r="L21405" s="4">
        <v>45042.25</v>
      </c>
      <c r="M21405" t="s">
        <v>61170</v>
      </c>
      <c r="N21405" s="3" t="s">
        <v>17</v>
      </c>
      <c r="P21405" t="s">
        <v>16</v>
      </c>
    </row>
    <row r="21406" spans="1:16">
      <c r="A21406" t="s">
        <v>61171</v>
      </c>
      <c r="B21406" t="s">
        <v>61172</v>
      </c>
      <c r="C21406" t="s">
        <v>60646</v>
      </c>
      <c r="D21406">
        <v>733132</v>
      </c>
      <c r="G21406">
        <v>888645</v>
      </c>
      <c r="H21406">
        <v>0</v>
      </c>
      <c r="I21406">
        <v>17773</v>
      </c>
      <c r="J21406" s="4">
        <v>45031.208333333336</v>
      </c>
      <c r="K21406" s="4">
        <v>45040.208333333336</v>
      </c>
      <c r="L21406" s="4">
        <v>45042.25</v>
      </c>
      <c r="M21406" t="s">
        <v>61173</v>
      </c>
      <c r="N21406" s="3" t="s">
        <v>17</v>
      </c>
      <c r="P21406" t="s">
        <v>16</v>
      </c>
    </row>
    <row r="21407" spans="1:16">
      <c r="A21407" t="s">
        <v>61174</v>
      </c>
      <c r="B21407" t="s">
        <v>61175</v>
      </c>
      <c r="C21407" t="s">
        <v>60646</v>
      </c>
      <c r="D21407">
        <v>733132</v>
      </c>
      <c r="G21407">
        <v>888645</v>
      </c>
      <c r="H21407">
        <v>0</v>
      </c>
      <c r="I21407">
        <v>17773</v>
      </c>
      <c r="J21407" s="4">
        <v>45031.208333333336</v>
      </c>
      <c r="K21407" s="4">
        <v>45040.208333333336</v>
      </c>
      <c r="L21407" s="4">
        <v>45042.25</v>
      </c>
      <c r="M21407" t="s">
        <v>61176</v>
      </c>
      <c r="N21407" s="3" t="s">
        <v>17</v>
      </c>
      <c r="P21407" t="s">
        <v>16</v>
      </c>
    </row>
    <row r="21408" spans="1:16">
      <c r="A21408" t="s">
        <v>61177</v>
      </c>
      <c r="B21408" t="s">
        <v>61178</v>
      </c>
      <c r="C21408" t="s">
        <v>60646</v>
      </c>
      <c r="D21408">
        <v>733132</v>
      </c>
      <c r="G21408">
        <v>1456730</v>
      </c>
      <c r="H21408">
        <v>0</v>
      </c>
      <c r="I21408">
        <v>29134</v>
      </c>
      <c r="J21408" s="4">
        <v>45031.208333333336</v>
      </c>
      <c r="K21408" s="4">
        <v>45045.208333333336</v>
      </c>
      <c r="L21408" s="4">
        <v>45047.25</v>
      </c>
      <c r="M21408" t="s">
        <v>61179</v>
      </c>
      <c r="N21408" s="3" t="s">
        <v>17</v>
      </c>
      <c r="P21408" t="s">
        <v>16</v>
      </c>
    </row>
    <row r="21409" spans="1:16">
      <c r="A21409" t="s">
        <v>61180</v>
      </c>
      <c r="B21409" t="s">
        <v>61181</v>
      </c>
      <c r="C21409" t="s">
        <v>60646</v>
      </c>
      <c r="D21409">
        <v>733121</v>
      </c>
      <c r="G21409">
        <v>752686</v>
      </c>
      <c r="H21409">
        <v>0</v>
      </c>
      <c r="I21409">
        <v>15054</v>
      </c>
      <c r="J21409" s="4">
        <v>45085.458333333336</v>
      </c>
      <c r="K21409" s="4">
        <v>45091.229166666664</v>
      </c>
      <c r="L21409" s="4">
        <v>45094.5</v>
      </c>
      <c r="M21409" t="s">
        <v>61182</v>
      </c>
      <c r="N21409" s="3" t="s">
        <v>17</v>
      </c>
      <c r="P21409" t="s">
        <v>16</v>
      </c>
    </row>
    <row r="21410" spans="1:16">
      <c r="A21410" t="s">
        <v>61183</v>
      </c>
      <c r="B21410" t="s">
        <v>61184</v>
      </c>
      <c r="C21410" t="s">
        <v>60646</v>
      </c>
      <c r="D21410">
        <v>733132</v>
      </c>
      <c r="G21410">
        <v>180000</v>
      </c>
      <c r="H21410">
        <v>0</v>
      </c>
      <c r="I21410">
        <v>3600</v>
      </c>
      <c r="J21410" s="4">
        <v>45042.208333333336</v>
      </c>
      <c r="K21410" s="4">
        <v>45050.208333333336</v>
      </c>
      <c r="L21410" s="4">
        <v>45052.25</v>
      </c>
      <c r="M21410" t="s">
        <v>61185</v>
      </c>
      <c r="N21410" s="3" t="s">
        <v>17</v>
      </c>
      <c r="P21410" t="s">
        <v>16</v>
      </c>
    </row>
    <row r="21411" spans="1:16">
      <c r="A21411" t="s">
        <v>61186</v>
      </c>
      <c r="B21411" t="s">
        <v>61187</v>
      </c>
      <c r="C21411" t="s">
        <v>60646</v>
      </c>
      <c r="D21411">
        <v>733132</v>
      </c>
      <c r="G21411">
        <v>180000</v>
      </c>
      <c r="H21411">
        <v>0</v>
      </c>
      <c r="I21411">
        <v>3600</v>
      </c>
      <c r="J21411" s="4">
        <v>45042.208333333336</v>
      </c>
      <c r="K21411" s="4">
        <v>45050.208333333336</v>
      </c>
      <c r="L21411" s="4">
        <v>45052.25</v>
      </c>
      <c r="M21411" t="s">
        <v>61188</v>
      </c>
      <c r="N21411" s="3" t="s">
        <v>17</v>
      </c>
      <c r="P21411" t="s">
        <v>16</v>
      </c>
    </row>
    <row r="21412" spans="1:16">
      <c r="A21412" t="s">
        <v>61189</v>
      </c>
      <c r="B21412" t="s">
        <v>61190</v>
      </c>
      <c r="C21412" t="s">
        <v>60646</v>
      </c>
      <c r="D21412">
        <v>733132</v>
      </c>
      <c r="G21412">
        <v>3108782</v>
      </c>
      <c r="H21412">
        <v>0</v>
      </c>
      <c r="I21412">
        <v>62174</v>
      </c>
      <c r="J21412" s="4">
        <v>45044.208333333336</v>
      </c>
      <c r="K21412" s="4">
        <v>45058.208333333336</v>
      </c>
      <c r="L21412" s="4">
        <v>45061.25</v>
      </c>
      <c r="M21412" t="s">
        <v>61191</v>
      </c>
      <c r="N21412" s="3" t="s">
        <v>17</v>
      </c>
      <c r="P21412" t="s">
        <v>16</v>
      </c>
    </row>
    <row r="21413" spans="1:16">
      <c r="A21413" t="s">
        <v>61192</v>
      </c>
      <c r="B21413" t="s">
        <v>61193</v>
      </c>
      <c r="C21413" t="s">
        <v>60646</v>
      </c>
      <c r="D21413">
        <v>733132</v>
      </c>
      <c r="G21413">
        <v>275000</v>
      </c>
      <c r="H21413">
        <v>0</v>
      </c>
      <c r="I21413">
        <v>5500</v>
      </c>
      <c r="J21413" s="4">
        <v>45051.208333333336</v>
      </c>
      <c r="K21413" s="4">
        <v>45058.208333333336</v>
      </c>
      <c r="L21413" s="4">
        <v>45061.25</v>
      </c>
      <c r="M21413" t="s">
        <v>61194</v>
      </c>
      <c r="N21413" s="3" t="s">
        <v>17</v>
      </c>
      <c r="P21413" t="s">
        <v>16</v>
      </c>
    </row>
    <row r="21414" spans="1:16">
      <c r="A21414" t="s">
        <v>61195</v>
      </c>
      <c r="B21414" t="s">
        <v>61196</v>
      </c>
      <c r="C21414" t="s">
        <v>60646</v>
      </c>
      <c r="D21414">
        <v>733132</v>
      </c>
      <c r="G21414">
        <v>265000</v>
      </c>
      <c r="H21414">
        <v>0</v>
      </c>
      <c r="I21414">
        <v>5300</v>
      </c>
      <c r="J21414" s="4">
        <v>45051.208333333336</v>
      </c>
      <c r="K21414" s="4">
        <v>45058.208333333336</v>
      </c>
      <c r="L21414" s="4">
        <v>45061.25</v>
      </c>
      <c r="M21414" t="s">
        <v>61197</v>
      </c>
      <c r="N21414" s="3" t="s">
        <v>17</v>
      </c>
      <c r="P21414" t="s">
        <v>16</v>
      </c>
    </row>
    <row r="21415" spans="1:16">
      <c r="A21415" t="s">
        <v>61198</v>
      </c>
      <c r="B21415" t="s">
        <v>61199</v>
      </c>
      <c r="C21415" t="s">
        <v>60646</v>
      </c>
      <c r="D21415">
        <v>733132</v>
      </c>
      <c r="G21415">
        <v>130000</v>
      </c>
      <c r="H21415">
        <v>0</v>
      </c>
      <c r="I21415">
        <v>2600</v>
      </c>
      <c r="J21415" s="4">
        <v>45051.208333333336</v>
      </c>
      <c r="K21415" s="4">
        <v>45058.208333333336</v>
      </c>
      <c r="L21415" s="4">
        <v>45061.25</v>
      </c>
      <c r="M21415" t="s">
        <v>61200</v>
      </c>
      <c r="N21415" s="3" t="s">
        <v>17</v>
      </c>
      <c r="P21415" t="s">
        <v>16</v>
      </c>
    </row>
    <row r="21416" spans="1:16">
      <c r="A21416" t="s">
        <v>61201</v>
      </c>
      <c r="B21416" t="s">
        <v>61202</v>
      </c>
      <c r="C21416" t="s">
        <v>60646</v>
      </c>
      <c r="D21416">
        <v>733132</v>
      </c>
      <c r="G21416">
        <v>336518</v>
      </c>
      <c r="H21416">
        <v>0</v>
      </c>
      <c r="I21416">
        <v>6730</v>
      </c>
      <c r="J21416" s="4">
        <v>45063.208333333336</v>
      </c>
      <c r="K21416" s="4">
        <v>45072.208333333336</v>
      </c>
      <c r="L21416" s="4">
        <v>45075.25</v>
      </c>
      <c r="M21416" t="s">
        <v>61203</v>
      </c>
      <c r="N21416" s="3" t="s">
        <v>17</v>
      </c>
      <c r="P21416" t="s">
        <v>16</v>
      </c>
    </row>
    <row r="21417" spans="1:16">
      <c r="A21417" t="s">
        <v>61204</v>
      </c>
      <c r="B21417" t="s">
        <v>61205</v>
      </c>
      <c r="C21417" t="s">
        <v>60646</v>
      </c>
      <c r="D21417">
        <v>733132</v>
      </c>
      <c r="G21417">
        <v>387739</v>
      </c>
      <c r="H21417">
        <v>0</v>
      </c>
      <c r="I21417">
        <v>7755</v>
      </c>
      <c r="J21417" s="4">
        <v>45063.208333333336</v>
      </c>
      <c r="K21417" s="4">
        <v>45072.208333333336</v>
      </c>
      <c r="L21417" s="4">
        <v>45075.25</v>
      </c>
      <c r="M21417" t="s">
        <v>61206</v>
      </c>
      <c r="N21417" s="3" t="s">
        <v>17</v>
      </c>
      <c r="P21417" t="s">
        <v>16</v>
      </c>
    </row>
    <row r="21418" spans="1:16">
      <c r="A21418" t="s">
        <v>61207</v>
      </c>
      <c r="B21418" t="s">
        <v>61208</v>
      </c>
      <c r="C21418" t="s">
        <v>60646</v>
      </c>
      <c r="D21418">
        <v>733121</v>
      </c>
      <c r="G21418">
        <v>387960</v>
      </c>
      <c r="H21418">
        <v>0</v>
      </c>
      <c r="I21418">
        <v>7800</v>
      </c>
      <c r="J21418" s="4">
        <v>44946.1875</v>
      </c>
      <c r="K21418" s="4">
        <v>44953.229166666664</v>
      </c>
      <c r="L21418" s="4">
        <v>44956.5</v>
      </c>
      <c r="M21418" t="s">
        <v>61209</v>
      </c>
      <c r="N21418" s="3" t="s">
        <v>17</v>
      </c>
      <c r="P21418" t="s">
        <v>16</v>
      </c>
    </row>
    <row r="21419" spans="1:16">
      <c r="A21419" t="s">
        <v>61210</v>
      </c>
      <c r="B21419" t="s">
        <v>61211</v>
      </c>
      <c r="C21419" t="s">
        <v>60646</v>
      </c>
      <c r="D21419">
        <v>733132</v>
      </c>
      <c r="G21419">
        <v>888645</v>
      </c>
      <c r="H21419">
        <v>0</v>
      </c>
      <c r="I21419">
        <v>17773</v>
      </c>
      <c r="J21419" s="4">
        <v>45056.208333333336</v>
      </c>
      <c r="K21419" s="4">
        <v>45066.208333333336</v>
      </c>
      <c r="L21419" s="4">
        <v>45068.25</v>
      </c>
      <c r="M21419" t="s">
        <v>61212</v>
      </c>
      <c r="N21419" s="3" t="s">
        <v>17</v>
      </c>
      <c r="P21419" t="s">
        <v>16</v>
      </c>
    </row>
    <row r="21420" spans="1:16">
      <c r="A21420" t="s">
        <v>61213</v>
      </c>
      <c r="B21420" t="s">
        <v>61214</v>
      </c>
      <c r="C21420" t="s">
        <v>60646</v>
      </c>
      <c r="D21420">
        <v>733132</v>
      </c>
      <c r="G21420">
        <v>888645</v>
      </c>
      <c r="H21420">
        <v>0</v>
      </c>
      <c r="I21420">
        <v>17773</v>
      </c>
      <c r="J21420" s="4">
        <v>45056.208333333336</v>
      </c>
      <c r="K21420" s="4">
        <v>45066.208333333336</v>
      </c>
      <c r="L21420" s="4">
        <v>45068.25</v>
      </c>
      <c r="M21420" t="s">
        <v>61215</v>
      </c>
      <c r="N21420" s="3" t="s">
        <v>17</v>
      </c>
      <c r="P21420" t="s">
        <v>16</v>
      </c>
    </row>
    <row r="21421" spans="1:16">
      <c r="A21421" t="s">
        <v>61216</v>
      </c>
      <c r="B21421" t="s">
        <v>61217</v>
      </c>
      <c r="C21421" t="s">
        <v>60646</v>
      </c>
      <c r="D21421">
        <v>733132</v>
      </c>
      <c r="G21421">
        <v>888645</v>
      </c>
      <c r="H21421">
        <v>0</v>
      </c>
      <c r="I21421">
        <v>17773</v>
      </c>
      <c r="J21421" s="4">
        <v>45056.208333333336</v>
      </c>
      <c r="K21421" s="4">
        <v>45066.208333333336</v>
      </c>
      <c r="L21421" s="4">
        <v>45068.25</v>
      </c>
      <c r="M21421" t="s">
        <v>61218</v>
      </c>
      <c r="N21421" s="3" t="s">
        <v>17</v>
      </c>
      <c r="P21421" t="s">
        <v>16</v>
      </c>
    </row>
    <row r="21422" spans="1:16">
      <c r="A21422" t="s">
        <v>61219</v>
      </c>
      <c r="B21422" t="s">
        <v>61220</v>
      </c>
      <c r="C21422" t="s">
        <v>60646</v>
      </c>
      <c r="D21422">
        <v>733132</v>
      </c>
      <c r="G21422">
        <v>888645</v>
      </c>
      <c r="H21422">
        <v>0</v>
      </c>
      <c r="I21422">
        <v>17773</v>
      </c>
      <c r="J21422" s="4">
        <v>45056.208333333336</v>
      </c>
      <c r="K21422" s="4">
        <v>45066.208333333336</v>
      </c>
      <c r="L21422" s="4">
        <v>45068.25</v>
      </c>
      <c r="M21422" t="s">
        <v>61221</v>
      </c>
      <c r="N21422" s="3" t="s">
        <v>17</v>
      </c>
      <c r="P21422" t="s">
        <v>16</v>
      </c>
    </row>
    <row r="21423" spans="1:16">
      <c r="A21423" t="s">
        <v>61222</v>
      </c>
      <c r="B21423" t="s">
        <v>61223</v>
      </c>
      <c r="C21423" t="s">
        <v>60646</v>
      </c>
      <c r="D21423">
        <v>733132</v>
      </c>
      <c r="G21423">
        <v>1293305</v>
      </c>
      <c r="H21423">
        <v>0</v>
      </c>
      <c r="I21423">
        <v>25900</v>
      </c>
      <c r="J21423" s="4">
        <v>45056.208333333336</v>
      </c>
      <c r="K21423" s="4">
        <v>45070.208333333336</v>
      </c>
      <c r="L21423" s="4">
        <v>45072.25</v>
      </c>
      <c r="M21423" t="s">
        <v>61224</v>
      </c>
      <c r="N21423" s="3" t="s">
        <v>17</v>
      </c>
      <c r="P21423" t="s">
        <v>16</v>
      </c>
    </row>
    <row r="21424" spans="1:16">
      <c r="A21424" t="s">
        <v>61225</v>
      </c>
      <c r="B21424" t="s">
        <v>61226</v>
      </c>
      <c r="C21424" t="s">
        <v>60646</v>
      </c>
      <c r="D21424">
        <v>733132</v>
      </c>
      <c r="G21424">
        <v>1293305</v>
      </c>
      <c r="H21424">
        <v>0</v>
      </c>
      <c r="I21424">
        <v>25900</v>
      </c>
      <c r="J21424" s="4">
        <v>45056.208333333336</v>
      </c>
      <c r="K21424" s="4">
        <v>45070.208333333336</v>
      </c>
      <c r="L21424" s="4">
        <v>45072.25</v>
      </c>
      <c r="M21424" t="s">
        <v>61227</v>
      </c>
      <c r="N21424" s="3" t="s">
        <v>17</v>
      </c>
      <c r="P21424" t="s">
        <v>16</v>
      </c>
    </row>
    <row r="21425" spans="1:16">
      <c r="A21425" t="s">
        <v>61228</v>
      </c>
      <c r="B21425" t="s">
        <v>61229</v>
      </c>
      <c r="C21425" t="s">
        <v>60646</v>
      </c>
      <c r="D21425">
        <v>733121</v>
      </c>
      <c r="G21425">
        <v>387960</v>
      </c>
      <c r="H21425">
        <v>0</v>
      </c>
      <c r="I21425">
        <v>7800</v>
      </c>
      <c r="J21425" s="4">
        <v>44946.1875</v>
      </c>
      <c r="K21425" s="4">
        <v>44953.229166666664</v>
      </c>
      <c r="L21425" s="4">
        <v>44956.5</v>
      </c>
      <c r="M21425" t="s">
        <v>61230</v>
      </c>
      <c r="N21425" s="3" t="s">
        <v>17</v>
      </c>
      <c r="P21425" t="s">
        <v>16</v>
      </c>
    </row>
    <row r="21426" spans="1:16">
      <c r="A21426" t="s">
        <v>61231</v>
      </c>
      <c r="B21426" t="s">
        <v>61232</v>
      </c>
      <c r="C21426" t="s">
        <v>60646</v>
      </c>
      <c r="D21426">
        <v>733121</v>
      </c>
      <c r="G21426">
        <v>387960</v>
      </c>
      <c r="H21426">
        <v>0</v>
      </c>
      <c r="I21426">
        <v>7800</v>
      </c>
      <c r="J21426" s="4">
        <v>44946.1875</v>
      </c>
      <c r="K21426" s="4">
        <v>44953.229166666664</v>
      </c>
      <c r="L21426" s="4">
        <v>44956.520833333336</v>
      </c>
      <c r="M21426" t="s">
        <v>61233</v>
      </c>
      <c r="N21426" s="3" t="s">
        <v>17</v>
      </c>
      <c r="P21426" t="s">
        <v>16</v>
      </c>
    </row>
    <row r="21427" spans="1:16">
      <c r="A21427" t="s">
        <v>61234</v>
      </c>
      <c r="B21427" t="s">
        <v>61235</v>
      </c>
      <c r="C21427" t="s">
        <v>60646</v>
      </c>
      <c r="D21427">
        <v>733121</v>
      </c>
      <c r="G21427">
        <v>387960</v>
      </c>
      <c r="H21427">
        <v>0</v>
      </c>
      <c r="I21427">
        <v>7800</v>
      </c>
      <c r="J21427" s="4">
        <v>44946.1875</v>
      </c>
      <c r="K21427" s="4">
        <v>44953.229166666664</v>
      </c>
      <c r="L21427" s="4">
        <v>44956.520833333336</v>
      </c>
      <c r="M21427" t="s">
        <v>61236</v>
      </c>
      <c r="N21427" s="3" t="s">
        <v>17</v>
      </c>
      <c r="P21427" t="s">
        <v>16</v>
      </c>
    </row>
    <row r="21428" spans="1:16">
      <c r="A21428" t="s">
        <v>61237</v>
      </c>
      <c r="B21428" t="s">
        <v>61238</v>
      </c>
      <c r="C21428" t="s">
        <v>60646</v>
      </c>
      <c r="D21428">
        <v>733132</v>
      </c>
      <c r="G21428">
        <v>3108782</v>
      </c>
      <c r="H21428">
        <v>0</v>
      </c>
      <c r="I21428">
        <v>62174</v>
      </c>
      <c r="J21428" s="4">
        <v>45068.208333333336</v>
      </c>
      <c r="K21428" s="4">
        <v>45082.208333333336</v>
      </c>
      <c r="L21428" s="4">
        <v>45084.25</v>
      </c>
      <c r="M21428" t="s">
        <v>61239</v>
      </c>
      <c r="N21428" s="3" t="s">
        <v>17</v>
      </c>
      <c r="P21428" t="s">
        <v>16</v>
      </c>
    </row>
    <row r="21429" spans="1:16">
      <c r="A21429" t="s">
        <v>61240</v>
      </c>
      <c r="B21429" t="s">
        <v>61241</v>
      </c>
      <c r="C21429" t="s">
        <v>60646</v>
      </c>
      <c r="D21429">
        <v>733132</v>
      </c>
      <c r="G21429">
        <v>3108782</v>
      </c>
      <c r="H21429">
        <v>0</v>
      </c>
      <c r="I21429">
        <v>62174</v>
      </c>
      <c r="J21429" s="4">
        <v>45068.208333333336</v>
      </c>
      <c r="K21429" s="4">
        <v>45082.208333333336</v>
      </c>
      <c r="L21429" s="4">
        <v>45084.25</v>
      </c>
      <c r="M21429" t="s">
        <v>61242</v>
      </c>
      <c r="N21429" s="3" t="s">
        <v>17</v>
      </c>
      <c r="P21429" t="s">
        <v>16</v>
      </c>
    </row>
    <row r="21430" spans="1:16">
      <c r="A21430" t="s">
        <v>61243</v>
      </c>
      <c r="B21430" t="s">
        <v>61244</v>
      </c>
      <c r="C21430" t="s">
        <v>60646</v>
      </c>
      <c r="D21430">
        <v>733132</v>
      </c>
      <c r="G21430">
        <v>400020</v>
      </c>
      <c r="H21430">
        <v>0</v>
      </c>
      <c r="I21430">
        <v>8000</v>
      </c>
      <c r="J21430" s="4">
        <v>44942.25</v>
      </c>
      <c r="K21430" s="4">
        <v>44953.208333333336</v>
      </c>
      <c r="L21430" s="4">
        <v>44956.458333333336</v>
      </c>
      <c r="M21430" t="s">
        <v>61245</v>
      </c>
      <c r="N21430" s="3" t="s">
        <v>17</v>
      </c>
      <c r="P21430" t="s">
        <v>16</v>
      </c>
    </row>
    <row r="21431" spans="1:16">
      <c r="A21431" t="s">
        <v>61246</v>
      </c>
      <c r="B21431" t="s">
        <v>61247</v>
      </c>
      <c r="C21431" t="s">
        <v>60646</v>
      </c>
      <c r="D21431">
        <v>733132</v>
      </c>
      <c r="G21431">
        <v>147500</v>
      </c>
      <c r="H21431">
        <v>0</v>
      </c>
      <c r="I21431">
        <v>2950</v>
      </c>
      <c r="J21431" s="4">
        <v>44942.25</v>
      </c>
      <c r="K21431" s="4">
        <v>44953.208333333336</v>
      </c>
      <c r="L21431" s="4">
        <v>44956.458333333336</v>
      </c>
      <c r="M21431" t="s">
        <v>61248</v>
      </c>
      <c r="N21431" s="3" t="s">
        <v>17</v>
      </c>
      <c r="P21431" t="s">
        <v>16</v>
      </c>
    </row>
    <row r="21432" spans="1:16">
      <c r="A21432" t="s">
        <v>61249</v>
      </c>
      <c r="B21432" t="s">
        <v>61250</v>
      </c>
      <c r="C21432" t="s">
        <v>60646</v>
      </c>
      <c r="D21432">
        <v>733132</v>
      </c>
      <c r="G21432">
        <v>358900</v>
      </c>
      <c r="H21432">
        <v>0</v>
      </c>
      <c r="I21432">
        <v>7180</v>
      </c>
      <c r="J21432" s="4">
        <v>45075.208333333336</v>
      </c>
      <c r="K21432" s="4">
        <v>45082.208333333336</v>
      </c>
      <c r="L21432" s="4">
        <v>45084.25</v>
      </c>
      <c r="M21432" t="s">
        <v>61251</v>
      </c>
      <c r="N21432" s="3" t="s">
        <v>17</v>
      </c>
      <c r="P21432" t="s">
        <v>16</v>
      </c>
    </row>
    <row r="21433" spans="1:16">
      <c r="A21433" t="s">
        <v>61252</v>
      </c>
      <c r="B21433" t="s">
        <v>61253</v>
      </c>
      <c r="C21433" t="s">
        <v>60646</v>
      </c>
      <c r="D21433">
        <v>733132</v>
      </c>
      <c r="G21433">
        <v>275000</v>
      </c>
      <c r="H21433">
        <v>0</v>
      </c>
      <c r="I21433">
        <v>5500</v>
      </c>
      <c r="J21433" s="4">
        <v>45075.208333333336</v>
      </c>
      <c r="K21433" s="4">
        <v>45082.208333333336</v>
      </c>
      <c r="L21433" s="4">
        <v>45084.25</v>
      </c>
      <c r="M21433" t="s">
        <v>61254</v>
      </c>
      <c r="N21433" s="3" t="s">
        <v>17</v>
      </c>
      <c r="P21433" t="s">
        <v>16</v>
      </c>
    </row>
    <row r="21434" spans="1:16">
      <c r="A21434" t="s">
        <v>61255</v>
      </c>
      <c r="B21434" t="s">
        <v>61256</v>
      </c>
      <c r="C21434" t="s">
        <v>60646</v>
      </c>
      <c r="D21434">
        <v>733132</v>
      </c>
      <c r="G21434">
        <v>275000</v>
      </c>
      <c r="H21434">
        <v>0</v>
      </c>
      <c r="I21434">
        <v>5500</v>
      </c>
      <c r="J21434" s="4">
        <v>45075.208333333336</v>
      </c>
      <c r="K21434" s="4">
        <v>45082.208333333336</v>
      </c>
      <c r="L21434" s="4">
        <v>45084.25</v>
      </c>
      <c r="M21434" t="s">
        <v>61257</v>
      </c>
      <c r="N21434" s="3" t="s">
        <v>17</v>
      </c>
      <c r="P21434" t="s">
        <v>16</v>
      </c>
    </row>
    <row r="21435" spans="1:16">
      <c r="A21435" t="s">
        <v>61258</v>
      </c>
      <c r="B21435" t="s">
        <v>61259</v>
      </c>
      <c r="C21435" t="s">
        <v>60646</v>
      </c>
      <c r="D21435">
        <v>733132</v>
      </c>
      <c r="G21435">
        <v>135000</v>
      </c>
      <c r="H21435">
        <v>0</v>
      </c>
      <c r="I21435">
        <v>2700</v>
      </c>
      <c r="J21435" s="4">
        <v>45075.208333333336</v>
      </c>
      <c r="K21435" s="4">
        <v>45082.208333333336</v>
      </c>
      <c r="L21435" s="4">
        <v>45084.25</v>
      </c>
      <c r="M21435" t="s">
        <v>61260</v>
      </c>
      <c r="N21435" s="3" t="s">
        <v>17</v>
      </c>
      <c r="P21435" t="s">
        <v>16</v>
      </c>
    </row>
    <row r="21436" spans="1:16">
      <c r="A21436" t="s">
        <v>61261</v>
      </c>
      <c r="B21436" t="s">
        <v>61262</v>
      </c>
      <c r="C21436" t="s">
        <v>60646</v>
      </c>
      <c r="D21436">
        <v>733132</v>
      </c>
      <c r="G21436">
        <v>130000</v>
      </c>
      <c r="H21436">
        <v>0</v>
      </c>
      <c r="I21436">
        <v>2600</v>
      </c>
      <c r="J21436" s="4">
        <v>45075.208333333336</v>
      </c>
      <c r="K21436" s="4">
        <v>45082.208333333336</v>
      </c>
      <c r="L21436" s="4">
        <v>45084.25</v>
      </c>
      <c r="M21436" t="s">
        <v>61263</v>
      </c>
      <c r="N21436" s="3" t="s">
        <v>17</v>
      </c>
      <c r="P21436" t="s">
        <v>16</v>
      </c>
    </row>
    <row r="21437" spans="1:16">
      <c r="A21437" t="s">
        <v>61264</v>
      </c>
      <c r="B21437" t="s">
        <v>61265</v>
      </c>
      <c r="C21437" t="s">
        <v>60646</v>
      </c>
      <c r="D21437">
        <v>733132</v>
      </c>
      <c r="G21437">
        <v>180000</v>
      </c>
      <c r="H21437">
        <v>0</v>
      </c>
      <c r="I21437">
        <v>3600</v>
      </c>
      <c r="J21437" s="4">
        <v>45075.208333333336</v>
      </c>
      <c r="K21437" s="4">
        <v>45082.208333333336</v>
      </c>
      <c r="L21437" s="4">
        <v>45084.25</v>
      </c>
      <c r="M21437" t="s">
        <v>61266</v>
      </c>
      <c r="N21437" s="3" t="s">
        <v>17</v>
      </c>
      <c r="P21437" t="s">
        <v>16</v>
      </c>
    </row>
    <row r="21438" spans="1:16">
      <c r="A21438" t="s">
        <v>61267</v>
      </c>
      <c r="B21438" t="s">
        <v>61268</v>
      </c>
      <c r="C21438" t="s">
        <v>60646</v>
      </c>
      <c r="D21438">
        <v>733132</v>
      </c>
      <c r="G21438">
        <v>344000</v>
      </c>
      <c r="H21438">
        <v>0</v>
      </c>
      <c r="I21438">
        <v>6880</v>
      </c>
      <c r="J21438" s="4">
        <v>45075.208333333336</v>
      </c>
      <c r="K21438" s="4">
        <v>45082.208333333336</v>
      </c>
      <c r="L21438" s="4">
        <v>45084.25</v>
      </c>
      <c r="M21438" t="s">
        <v>61269</v>
      </c>
      <c r="N21438" s="3" t="s">
        <v>17</v>
      </c>
      <c r="P21438" t="s">
        <v>16</v>
      </c>
    </row>
    <row r="21439" spans="1:16">
      <c r="A21439" t="s">
        <v>61270</v>
      </c>
      <c r="B21439" t="s">
        <v>61271</v>
      </c>
      <c r="C21439" t="s">
        <v>60646</v>
      </c>
      <c r="D21439">
        <v>733132</v>
      </c>
      <c r="G21439">
        <v>180000</v>
      </c>
      <c r="H21439">
        <v>0</v>
      </c>
      <c r="I21439">
        <v>3600</v>
      </c>
      <c r="J21439" s="4">
        <v>45075.208333333336</v>
      </c>
      <c r="K21439" s="4">
        <v>45082.208333333336</v>
      </c>
      <c r="L21439" s="4">
        <v>45084.25</v>
      </c>
      <c r="M21439" t="s">
        <v>61272</v>
      </c>
      <c r="N21439" s="3" t="s">
        <v>17</v>
      </c>
      <c r="P21439" t="s">
        <v>16</v>
      </c>
    </row>
    <row r="21440" spans="1:16">
      <c r="A21440" t="s">
        <v>61273</v>
      </c>
      <c r="B21440" t="s">
        <v>61274</v>
      </c>
      <c r="C21440" t="s">
        <v>60646</v>
      </c>
      <c r="D21440">
        <v>733132</v>
      </c>
      <c r="G21440">
        <v>123000</v>
      </c>
      <c r="H21440">
        <v>0</v>
      </c>
      <c r="I21440">
        <v>2460</v>
      </c>
      <c r="J21440" s="4">
        <v>45075.208333333336</v>
      </c>
      <c r="K21440" s="4">
        <v>45082.208333333336</v>
      </c>
      <c r="L21440" s="4">
        <v>45084.25</v>
      </c>
      <c r="M21440" t="s">
        <v>61275</v>
      </c>
      <c r="N21440" s="3" t="s">
        <v>17</v>
      </c>
      <c r="P21440" t="s">
        <v>16</v>
      </c>
    </row>
    <row r="21441" spans="1:16">
      <c r="A21441" t="s">
        <v>61276</v>
      </c>
      <c r="B21441" t="s">
        <v>61277</v>
      </c>
      <c r="C21441" t="s">
        <v>60646</v>
      </c>
      <c r="D21441">
        <v>733132</v>
      </c>
      <c r="G21441">
        <v>218500</v>
      </c>
      <c r="H21441">
        <v>0</v>
      </c>
      <c r="I21441">
        <v>4370</v>
      </c>
      <c r="J21441" s="4">
        <v>45075.208333333336</v>
      </c>
      <c r="K21441" s="4">
        <v>45082.208333333336</v>
      </c>
      <c r="L21441" s="4">
        <v>45084.25</v>
      </c>
      <c r="M21441" t="s">
        <v>61278</v>
      </c>
      <c r="N21441" s="3" t="s">
        <v>17</v>
      </c>
      <c r="P21441" t="s">
        <v>16</v>
      </c>
    </row>
    <row r="21442" spans="1:16">
      <c r="A21442" t="s">
        <v>61279</v>
      </c>
      <c r="B21442" t="s">
        <v>61280</v>
      </c>
      <c r="C21442" t="s">
        <v>60646</v>
      </c>
      <c r="D21442">
        <v>733132</v>
      </c>
      <c r="G21442">
        <v>330000</v>
      </c>
      <c r="H21442">
        <v>0</v>
      </c>
      <c r="I21442">
        <v>6600</v>
      </c>
      <c r="J21442" s="4">
        <v>45075.208333333336</v>
      </c>
      <c r="K21442" s="4">
        <v>45082.208333333336</v>
      </c>
      <c r="L21442" s="4">
        <v>45084.25</v>
      </c>
      <c r="M21442" t="s">
        <v>61281</v>
      </c>
      <c r="N21442" s="3" t="s">
        <v>17</v>
      </c>
      <c r="P21442" t="s">
        <v>16</v>
      </c>
    </row>
    <row r="21443" spans="1:16">
      <c r="A21443" t="s">
        <v>61282</v>
      </c>
      <c r="B21443" t="s">
        <v>61283</v>
      </c>
      <c r="C21443" t="s">
        <v>60646</v>
      </c>
      <c r="D21443">
        <v>733132</v>
      </c>
      <c r="G21443">
        <v>243000</v>
      </c>
      <c r="H21443">
        <v>0</v>
      </c>
      <c r="I21443">
        <v>4860</v>
      </c>
      <c r="J21443" s="4">
        <v>45075.208333333336</v>
      </c>
      <c r="K21443" s="4">
        <v>45082.208333333336</v>
      </c>
      <c r="L21443" s="4">
        <v>45084.25</v>
      </c>
      <c r="M21443" t="s">
        <v>61284</v>
      </c>
      <c r="N21443" s="3" t="s">
        <v>17</v>
      </c>
      <c r="P21443" t="s">
        <v>16</v>
      </c>
    </row>
    <row r="21444" spans="1:16">
      <c r="A21444" s="6" t="s">
        <v>61285</v>
      </c>
      <c r="B21444" t="s">
        <v>61286</v>
      </c>
      <c r="C21444" t="s">
        <v>60646</v>
      </c>
      <c r="D21444">
        <v>733132</v>
      </c>
      <c r="G21444">
        <v>360000</v>
      </c>
      <c r="I21444">
        <v>7200</v>
      </c>
      <c r="J21444" s="4">
        <v>45073.208333333336</v>
      </c>
      <c r="K21444" s="4">
        <v>45080.208333333336</v>
      </c>
      <c r="L21444" s="4">
        <v>45082.25</v>
      </c>
      <c r="M21444" t="s">
        <v>61287</v>
      </c>
      <c r="N21444" s="3" t="s">
        <v>17</v>
      </c>
      <c r="P21444" t="s">
        <v>16</v>
      </c>
    </row>
    <row r="21445" spans="1:16">
      <c r="A21445" s="6" t="s">
        <v>61288</v>
      </c>
      <c r="B21445" t="s">
        <v>61289</v>
      </c>
      <c r="C21445" t="s">
        <v>60646</v>
      </c>
      <c r="D21445">
        <v>733132</v>
      </c>
      <c r="G21445">
        <v>450000</v>
      </c>
      <c r="I21445">
        <v>9000</v>
      </c>
      <c r="J21445" s="4">
        <v>45073.208333333336</v>
      </c>
      <c r="K21445" s="4">
        <v>45080.208333333336</v>
      </c>
      <c r="L21445" s="4">
        <v>45082.25</v>
      </c>
      <c r="M21445" t="s">
        <v>61290</v>
      </c>
      <c r="N21445" s="3" t="s">
        <v>17</v>
      </c>
      <c r="P21445" t="s">
        <v>16</v>
      </c>
    </row>
    <row r="21446" spans="1:16">
      <c r="A21446" s="6" t="s">
        <v>61291</v>
      </c>
      <c r="B21446" t="s">
        <v>61292</v>
      </c>
      <c r="C21446" t="s">
        <v>60646</v>
      </c>
      <c r="D21446">
        <v>733132</v>
      </c>
      <c r="G21446">
        <v>450000</v>
      </c>
      <c r="I21446">
        <v>9000</v>
      </c>
      <c r="J21446" s="4">
        <v>45073.208333333336</v>
      </c>
      <c r="K21446" s="4">
        <v>45080.208333333336</v>
      </c>
      <c r="L21446" s="4">
        <v>45082.25</v>
      </c>
      <c r="M21446" t="s">
        <v>61293</v>
      </c>
      <c r="N21446" s="3" t="s">
        <v>17</v>
      </c>
      <c r="P21446" t="s">
        <v>16</v>
      </c>
    </row>
    <row r="21447" spans="1:16">
      <c r="A21447" s="6" t="s">
        <v>61294</v>
      </c>
      <c r="B21447" t="s">
        <v>61295</v>
      </c>
      <c r="C21447" t="s">
        <v>60646</v>
      </c>
      <c r="D21447">
        <v>733132</v>
      </c>
      <c r="G21447">
        <v>450000</v>
      </c>
      <c r="I21447">
        <v>9000</v>
      </c>
      <c r="J21447" s="4">
        <v>45073.208333333336</v>
      </c>
      <c r="K21447" s="4">
        <v>45080.208333333336</v>
      </c>
      <c r="L21447" s="4">
        <v>45082.25</v>
      </c>
      <c r="M21447" t="s">
        <v>61296</v>
      </c>
      <c r="N21447" s="3" t="s">
        <v>17</v>
      </c>
      <c r="P21447" t="s">
        <v>16</v>
      </c>
    </row>
    <row r="21448" spans="1:16">
      <c r="A21448" s="6" t="s">
        <v>61297</v>
      </c>
      <c r="B21448" t="s">
        <v>61298</v>
      </c>
      <c r="C21448" t="s">
        <v>60646</v>
      </c>
      <c r="D21448">
        <v>733132</v>
      </c>
      <c r="G21448">
        <v>540000</v>
      </c>
      <c r="I21448">
        <v>10800</v>
      </c>
      <c r="J21448" s="4">
        <v>45073.208333333336</v>
      </c>
      <c r="K21448" s="4">
        <v>45080.208333333336</v>
      </c>
      <c r="L21448" s="4">
        <v>45082.25</v>
      </c>
      <c r="M21448" t="s">
        <v>61299</v>
      </c>
      <c r="N21448" s="3" t="s">
        <v>17</v>
      </c>
      <c r="P21448" t="s">
        <v>16</v>
      </c>
    </row>
    <row r="21449" spans="1:16">
      <c r="A21449" s="6" t="s">
        <v>61300</v>
      </c>
      <c r="B21449" t="s">
        <v>61301</v>
      </c>
      <c r="C21449" t="s">
        <v>60646</v>
      </c>
      <c r="D21449">
        <v>733132</v>
      </c>
      <c r="G21449">
        <v>540000</v>
      </c>
      <c r="I21449">
        <v>10800</v>
      </c>
      <c r="J21449" s="4">
        <v>45073.208333333336</v>
      </c>
      <c r="K21449" s="4">
        <v>45080.208333333336</v>
      </c>
      <c r="L21449" s="4">
        <v>45082.25</v>
      </c>
      <c r="M21449" t="s">
        <v>61302</v>
      </c>
      <c r="N21449" s="3" t="s">
        <v>17</v>
      </c>
      <c r="P21449" t="s">
        <v>16</v>
      </c>
    </row>
    <row r="21450" spans="1:16">
      <c r="A21450" t="s">
        <v>61303</v>
      </c>
      <c r="B21450" t="s">
        <v>61304</v>
      </c>
      <c r="C21450" t="s">
        <v>60646</v>
      </c>
      <c r="D21450">
        <v>733124</v>
      </c>
      <c r="G21450">
        <v>908083</v>
      </c>
      <c r="H21450">
        <v>0</v>
      </c>
      <c r="I21450">
        <v>18162</v>
      </c>
      <c r="J21450" s="4">
        <v>45015.25</v>
      </c>
      <c r="K21450" s="4">
        <v>45026.25</v>
      </c>
      <c r="L21450" s="4">
        <v>45029.416666666664</v>
      </c>
      <c r="M21450" t="s">
        <v>61305</v>
      </c>
      <c r="N21450" s="3" t="s">
        <v>17</v>
      </c>
      <c r="P21450" t="s">
        <v>16</v>
      </c>
    </row>
    <row r="21451" spans="1:16">
      <c r="A21451" t="s">
        <v>61306</v>
      </c>
      <c r="B21451" t="s">
        <v>61307</v>
      </c>
      <c r="C21451" t="s">
        <v>60646</v>
      </c>
      <c r="D21451">
        <v>733124</v>
      </c>
      <c r="G21451">
        <v>908083</v>
      </c>
      <c r="H21451">
        <v>0</v>
      </c>
      <c r="I21451">
        <v>18162</v>
      </c>
      <c r="J21451" s="4">
        <v>45015.25</v>
      </c>
      <c r="K21451" s="4">
        <v>45026.25</v>
      </c>
      <c r="L21451" s="4">
        <v>45029.416666666664</v>
      </c>
      <c r="M21451" t="s">
        <v>61308</v>
      </c>
      <c r="N21451" s="3" t="s">
        <v>17</v>
      </c>
      <c r="P21451" t="s">
        <v>16</v>
      </c>
    </row>
    <row r="21452" spans="1:16">
      <c r="A21452" t="s">
        <v>61309</v>
      </c>
      <c r="B21452" t="s">
        <v>61310</v>
      </c>
      <c r="C21452" t="s">
        <v>60646</v>
      </c>
      <c r="D21452">
        <v>733124</v>
      </c>
      <c r="G21452">
        <v>252191</v>
      </c>
      <c r="H21452">
        <v>0</v>
      </c>
      <c r="I21452">
        <v>5044</v>
      </c>
      <c r="J21452" s="4">
        <v>45061.25</v>
      </c>
      <c r="K21452" s="4">
        <v>45068.25</v>
      </c>
      <c r="L21452" s="4">
        <v>45071.458333333336</v>
      </c>
      <c r="M21452" t="s">
        <v>61311</v>
      </c>
      <c r="N21452" s="3" t="s">
        <v>17</v>
      </c>
      <c r="P21452" t="s">
        <v>16</v>
      </c>
    </row>
    <row r="21453" spans="1:16">
      <c r="A21453" t="s">
        <v>61312</v>
      </c>
      <c r="B21453" t="s">
        <v>61313</v>
      </c>
      <c r="C21453" t="s">
        <v>60646</v>
      </c>
      <c r="D21453">
        <v>733124</v>
      </c>
      <c r="G21453">
        <v>486289</v>
      </c>
      <c r="H21453">
        <v>0</v>
      </c>
      <c r="I21453">
        <v>9726</v>
      </c>
      <c r="J21453" s="4">
        <v>45061.25</v>
      </c>
      <c r="K21453" s="4">
        <v>45068.25</v>
      </c>
      <c r="L21453" s="4">
        <v>45071.458333333336</v>
      </c>
      <c r="M21453" t="s">
        <v>61314</v>
      </c>
      <c r="N21453" s="3" t="s">
        <v>17</v>
      </c>
      <c r="P21453" t="s">
        <v>16</v>
      </c>
    </row>
    <row r="21454" spans="1:16">
      <c r="A21454" t="s">
        <v>61315</v>
      </c>
      <c r="B21454" t="s">
        <v>61316</v>
      </c>
      <c r="C21454" t="s">
        <v>60646</v>
      </c>
      <c r="D21454">
        <v>733124</v>
      </c>
      <c r="G21454">
        <v>983327</v>
      </c>
      <c r="H21454">
        <v>0</v>
      </c>
      <c r="I21454">
        <v>19667</v>
      </c>
      <c r="J21454" s="4">
        <v>45061.25</v>
      </c>
      <c r="K21454" s="4">
        <v>45068.25</v>
      </c>
      <c r="L21454" s="4">
        <v>45071.458333333336</v>
      </c>
      <c r="M21454" t="s">
        <v>61317</v>
      </c>
      <c r="N21454" s="3" t="s">
        <v>17</v>
      </c>
      <c r="P21454" t="s">
        <v>16</v>
      </c>
    </row>
    <row r="21455" spans="1:16">
      <c r="A21455" t="s">
        <v>61318</v>
      </c>
      <c r="B21455" t="s">
        <v>61319</v>
      </c>
      <c r="C21455" t="s">
        <v>60646</v>
      </c>
      <c r="D21455">
        <v>733124</v>
      </c>
      <c r="G21455">
        <v>831536</v>
      </c>
      <c r="H21455">
        <v>0</v>
      </c>
      <c r="I21455">
        <v>16631</v>
      </c>
      <c r="J21455" s="4">
        <v>45061.25</v>
      </c>
      <c r="K21455" s="4">
        <v>45068.25</v>
      </c>
      <c r="L21455" s="4">
        <v>45071.458333333336</v>
      </c>
      <c r="M21455" t="s">
        <v>61320</v>
      </c>
      <c r="N21455" s="3" t="s">
        <v>17</v>
      </c>
      <c r="P21455" t="s">
        <v>16</v>
      </c>
    </row>
    <row r="21456" spans="1:16">
      <c r="A21456" t="s">
        <v>61321</v>
      </c>
      <c r="B21456" t="s">
        <v>61322</v>
      </c>
      <c r="C21456" t="s">
        <v>60646</v>
      </c>
      <c r="D21456">
        <v>733124</v>
      </c>
      <c r="G21456">
        <v>127243</v>
      </c>
      <c r="H21456">
        <v>0</v>
      </c>
      <c r="I21456">
        <v>2545</v>
      </c>
      <c r="J21456" s="4">
        <v>45061.25</v>
      </c>
      <c r="K21456" s="4">
        <v>45068.25</v>
      </c>
      <c r="L21456" s="4">
        <v>45071.458333333336</v>
      </c>
      <c r="M21456" t="s">
        <v>61323</v>
      </c>
      <c r="N21456" s="3" t="s">
        <v>17</v>
      </c>
      <c r="P21456" t="s">
        <v>16</v>
      </c>
    </row>
    <row r="21457" spans="1:16">
      <c r="A21457" t="s">
        <v>61324</v>
      </c>
      <c r="B21457" t="s">
        <v>61325</v>
      </c>
      <c r="C21457" t="s">
        <v>60646</v>
      </c>
      <c r="D21457">
        <v>733124</v>
      </c>
      <c r="G21457">
        <v>485461</v>
      </c>
      <c r="H21457">
        <v>0</v>
      </c>
      <c r="I21457">
        <v>9709</v>
      </c>
      <c r="J21457" s="4">
        <v>45022.229166666664</v>
      </c>
      <c r="K21457" s="4">
        <v>45030.25</v>
      </c>
      <c r="L21457" s="4">
        <v>45033.416666666664</v>
      </c>
      <c r="M21457" t="s">
        <v>61326</v>
      </c>
      <c r="N21457" s="3" t="s">
        <v>17</v>
      </c>
      <c r="P21457" t="s">
        <v>16</v>
      </c>
    </row>
    <row r="21458" spans="1:16">
      <c r="A21458" t="s">
        <v>61327</v>
      </c>
      <c r="B21458" t="s">
        <v>61328</v>
      </c>
      <c r="C21458" t="s">
        <v>60646</v>
      </c>
      <c r="D21458">
        <v>733124</v>
      </c>
      <c r="G21458">
        <v>248617</v>
      </c>
      <c r="H21458">
        <v>600</v>
      </c>
      <c r="I21458">
        <v>4972</v>
      </c>
      <c r="J21458" s="4">
        <v>44964.458333333336</v>
      </c>
      <c r="K21458" s="4">
        <v>44971.041666666664</v>
      </c>
      <c r="L21458" s="4">
        <v>44973.083333333336</v>
      </c>
      <c r="M21458" t="s">
        <v>61329</v>
      </c>
      <c r="N21458" s="3" t="s">
        <v>17</v>
      </c>
      <c r="P21458" t="s">
        <v>16</v>
      </c>
    </row>
    <row r="21459" spans="1:16">
      <c r="A21459" t="s">
        <v>61330</v>
      </c>
      <c r="B21459" t="s">
        <v>61331</v>
      </c>
      <c r="C21459" t="s">
        <v>60646</v>
      </c>
      <c r="D21459">
        <v>733124</v>
      </c>
      <c r="G21459">
        <v>250000</v>
      </c>
      <c r="H21459">
        <v>600</v>
      </c>
      <c r="I21459">
        <v>5000</v>
      </c>
      <c r="J21459" s="4">
        <v>44964.458333333336</v>
      </c>
      <c r="K21459" s="4">
        <v>44971.041666666664</v>
      </c>
      <c r="L21459" s="4">
        <v>44973.083333333336</v>
      </c>
      <c r="M21459" t="s">
        <v>61332</v>
      </c>
      <c r="N21459" s="3" t="s">
        <v>17</v>
      </c>
      <c r="P21459" t="s">
        <v>16</v>
      </c>
    </row>
    <row r="21460" spans="1:16">
      <c r="A21460" t="s">
        <v>61333</v>
      </c>
      <c r="B21460" t="s">
        <v>61334</v>
      </c>
      <c r="C21460" t="s">
        <v>60646</v>
      </c>
      <c r="D21460">
        <v>733124</v>
      </c>
      <c r="G21460">
        <v>378012</v>
      </c>
      <c r="H21460">
        <v>800</v>
      </c>
      <c r="I21460">
        <v>7560</v>
      </c>
      <c r="J21460" s="4">
        <v>44966.416666666664</v>
      </c>
      <c r="K21460" s="4">
        <v>44973.25</v>
      </c>
      <c r="L21460" s="4">
        <v>44977.458333333336</v>
      </c>
      <c r="M21460" t="s">
        <v>61335</v>
      </c>
      <c r="N21460" s="3" t="s">
        <v>17</v>
      </c>
      <c r="P21460" t="s">
        <v>16</v>
      </c>
    </row>
    <row r="21461" spans="1:16">
      <c r="A21461" t="s">
        <v>61336</v>
      </c>
      <c r="B21461" t="s">
        <v>61337</v>
      </c>
      <c r="C21461" t="s">
        <v>60646</v>
      </c>
      <c r="D21461">
        <v>733124</v>
      </c>
      <c r="G21461">
        <v>388888</v>
      </c>
      <c r="H21461">
        <v>800</v>
      </c>
      <c r="I21461">
        <v>7778</v>
      </c>
      <c r="J21461" s="4">
        <v>44966.416666666664</v>
      </c>
      <c r="K21461" s="4">
        <v>44973.25</v>
      </c>
      <c r="L21461" s="4">
        <v>44977.458333333336</v>
      </c>
      <c r="M21461" t="s">
        <v>61338</v>
      </c>
      <c r="N21461" s="3" t="s">
        <v>17</v>
      </c>
      <c r="P21461" t="s">
        <v>16</v>
      </c>
    </row>
    <row r="21462" spans="1:16">
      <c r="A21462" t="s">
        <v>61339</v>
      </c>
      <c r="B21462" t="s">
        <v>61340</v>
      </c>
      <c r="C21462" t="s">
        <v>60646</v>
      </c>
      <c r="D21462">
        <v>733124</v>
      </c>
      <c r="G21462">
        <v>398402</v>
      </c>
      <c r="H21462">
        <v>800</v>
      </c>
      <c r="I21462">
        <v>7968</v>
      </c>
      <c r="J21462" s="4">
        <v>44966.416666666664</v>
      </c>
      <c r="K21462" s="4">
        <v>44973.25</v>
      </c>
      <c r="L21462" s="4">
        <v>44977.458333333336</v>
      </c>
      <c r="M21462" t="s">
        <v>61341</v>
      </c>
      <c r="N21462" s="3" t="s">
        <v>17</v>
      </c>
      <c r="P21462" t="s">
        <v>16</v>
      </c>
    </row>
    <row r="21463" spans="1:16">
      <c r="A21463" t="s">
        <v>61342</v>
      </c>
      <c r="B21463" t="s">
        <v>61343</v>
      </c>
      <c r="C21463" t="s">
        <v>60646</v>
      </c>
      <c r="D21463">
        <v>733124</v>
      </c>
      <c r="G21463">
        <v>398402</v>
      </c>
      <c r="H21463">
        <v>800</v>
      </c>
      <c r="I21463">
        <v>7968</v>
      </c>
      <c r="J21463" s="4">
        <v>44966.416666666664</v>
      </c>
      <c r="K21463" s="4">
        <v>44973.25</v>
      </c>
      <c r="L21463" s="4">
        <v>44977.458333333336</v>
      </c>
      <c r="M21463" t="s">
        <v>61344</v>
      </c>
      <c r="N21463" s="3" t="s">
        <v>17</v>
      </c>
      <c r="P21463" t="s">
        <v>16</v>
      </c>
    </row>
    <row r="21464" spans="1:16">
      <c r="A21464" t="s">
        <v>61345</v>
      </c>
      <c r="B21464" t="s">
        <v>61346</v>
      </c>
      <c r="C21464" t="s">
        <v>60646</v>
      </c>
      <c r="D21464">
        <v>733124</v>
      </c>
      <c r="G21464">
        <v>398402</v>
      </c>
      <c r="H21464">
        <v>800</v>
      </c>
      <c r="I21464">
        <v>7968</v>
      </c>
      <c r="J21464" s="4">
        <v>44966.416666666664</v>
      </c>
      <c r="K21464" s="4">
        <v>44973.25</v>
      </c>
      <c r="L21464" s="4">
        <v>44977.458333333336</v>
      </c>
      <c r="M21464" t="s">
        <v>61347</v>
      </c>
      <c r="N21464" s="3" t="s">
        <v>17</v>
      </c>
      <c r="P21464" t="s">
        <v>16</v>
      </c>
    </row>
    <row r="21465" spans="1:16">
      <c r="A21465" t="s">
        <v>61348</v>
      </c>
      <c r="B21465" t="s">
        <v>61349</v>
      </c>
      <c r="C21465" t="s">
        <v>60646</v>
      </c>
      <c r="D21465">
        <v>733124</v>
      </c>
      <c r="G21465">
        <v>398402</v>
      </c>
      <c r="H21465">
        <v>800</v>
      </c>
      <c r="I21465">
        <v>7968</v>
      </c>
      <c r="J21465" s="4">
        <v>44966.416666666664</v>
      </c>
      <c r="K21465" s="4">
        <v>44973.25</v>
      </c>
      <c r="L21465" s="4">
        <v>44977.458333333336</v>
      </c>
      <c r="M21465" t="s">
        <v>61350</v>
      </c>
      <c r="N21465" s="3" t="s">
        <v>17</v>
      </c>
      <c r="P21465" t="s">
        <v>16</v>
      </c>
    </row>
    <row r="21466" spans="1:16">
      <c r="A21466" t="s">
        <v>61351</v>
      </c>
      <c r="B21466" t="s">
        <v>61352</v>
      </c>
      <c r="C21466" t="s">
        <v>60646</v>
      </c>
      <c r="D21466">
        <v>733124</v>
      </c>
      <c r="G21466">
        <v>392276</v>
      </c>
      <c r="H21466">
        <v>800</v>
      </c>
      <c r="I21466">
        <v>7846</v>
      </c>
      <c r="J21466" s="4">
        <v>44966.416666666664</v>
      </c>
      <c r="K21466" s="4">
        <v>44973.25</v>
      </c>
      <c r="L21466" s="4">
        <v>44977.458333333336</v>
      </c>
      <c r="M21466" t="s">
        <v>61353</v>
      </c>
      <c r="N21466" s="3" t="s">
        <v>17</v>
      </c>
      <c r="P21466" t="s">
        <v>16</v>
      </c>
    </row>
    <row r="21467" spans="1:16">
      <c r="A21467" t="s">
        <v>61354</v>
      </c>
      <c r="B21467" t="s">
        <v>61355</v>
      </c>
      <c r="C21467" t="s">
        <v>60646</v>
      </c>
      <c r="D21467">
        <v>733124</v>
      </c>
      <c r="G21467">
        <v>392276</v>
      </c>
      <c r="H21467">
        <v>800</v>
      </c>
      <c r="I21467">
        <v>7846</v>
      </c>
      <c r="J21467" s="4">
        <v>44966.416666666664</v>
      </c>
      <c r="K21467" s="4">
        <v>44973.25</v>
      </c>
      <c r="L21467" s="4">
        <v>44977.458333333336</v>
      </c>
      <c r="M21467" t="s">
        <v>61356</v>
      </c>
      <c r="N21467" s="3" t="s">
        <v>17</v>
      </c>
      <c r="P21467" t="s">
        <v>16</v>
      </c>
    </row>
    <row r="21468" spans="1:16">
      <c r="A21468" t="s">
        <v>61357</v>
      </c>
      <c r="B21468" t="s">
        <v>61358</v>
      </c>
      <c r="C21468" t="s">
        <v>60646</v>
      </c>
      <c r="D21468">
        <v>733124</v>
      </c>
      <c r="G21468">
        <v>378012</v>
      </c>
      <c r="H21468">
        <v>800</v>
      </c>
      <c r="I21468">
        <v>7560</v>
      </c>
      <c r="J21468" s="4">
        <v>44966.416666666664</v>
      </c>
      <c r="K21468" s="4">
        <v>44973.25</v>
      </c>
      <c r="L21468" s="4">
        <v>44977.458333333336</v>
      </c>
      <c r="M21468" t="s">
        <v>61359</v>
      </c>
      <c r="N21468" s="3" t="s">
        <v>17</v>
      </c>
      <c r="P21468" t="s">
        <v>16</v>
      </c>
    </row>
    <row r="21469" spans="1:16">
      <c r="A21469" t="s">
        <v>61360</v>
      </c>
      <c r="B21469" t="s">
        <v>61361</v>
      </c>
      <c r="C21469" t="s">
        <v>60646</v>
      </c>
      <c r="D21469">
        <v>733124</v>
      </c>
      <c r="G21469">
        <v>242947</v>
      </c>
      <c r="H21469">
        <v>600</v>
      </c>
      <c r="I21469">
        <v>4859</v>
      </c>
      <c r="J21469" s="4">
        <v>45022.458333333336</v>
      </c>
      <c r="K21469" s="4">
        <v>45030.25</v>
      </c>
      <c r="L21469" s="4">
        <v>45033.416666666664</v>
      </c>
      <c r="M21469" t="s">
        <v>61362</v>
      </c>
      <c r="N21469" s="3" t="s">
        <v>17</v>
      </c>
      <c r="P21469" t="s">
        <v>16</v>
      </c>
    </row>
    <row r="21470" spans="1:16">
      <c r="A21470" t="s">
        <v>61363</v>
      </c>
      <c r="B21470" t="s">
        <v>61364</v>
      </c>
      <c r="C21470" t="s">
        <v>60646</v>
      </c>
      <c r="D21470">
        <v>733124</v>
      </c>
      <c r="G21470">
        <v>242947</v>
      </c>
      <c r="H21470">
        <v>600</v>
      </c>
      <c r="I21470">
        <v>4859</v>
      </c>
      <c r="J21470" s="4">
        <v>45022.458333333336</v>
      </c>
      <c r="K21470" s="4">
        <v>45030.25</v>
      </c>
      <c r="L21470" s="4">
        <v>45033.416666666664</v>
      </c>
      <c r="M21470" t="s">
        <v>61365</v>
      </c>
      <c r="N21470" s="3" t="s">
        <v>17</v>
      </c>
      <c r="P21470" t="s">
        <v>16</v>
      </c>
    </row>
    <row r="21471" spans="1:16">
      <c r="A21471" t="s">
        <v>61366</v>
      </c>
      <c r="B21471" t="s">
        <v>61367</v>
      </c>
      <c r="C21471" t="s">
        <v>60646</v>
      </c>
      <c r="D21471">
        <v>733124</v>
      </c>
      <c r="G21471">
        <v>340311</v>
      </c>
      <c r="H21471">
        <v>800</v>
      </c>
      <c r="I21471">
        <v>6806</v>
      </c>
      <c r="J21471" s="4">
        <v>45022.458333333336</v>
      </c>
      <c r="K21471" s="4">
        <v>45030.25</v>
      </c>
      <c r="L21471" s="4">
        <v>45033.416666666664</v>
      </c>
      <c r="M21471" t="s">
        <v>61368</v>
      </c>
      <c r="N21471" s="3" t="s">
        <v>17</v>
      </c>
      <c r="P21471" t="s">
        <v>16</v>
      </c>
    </row>
    <row r="21472" spans="1:16">
      <c r="A21472" t="s">
        <v>61369</v>
      </c>
      <c r="B21472" t="s">
        <v>61370</v>
      </c>
      <c r="C21472" t="s">
        <v>60646</v>
      </c>
      <c r="D21472">
        <v>733124</v>
      </c>
      <c r="G21472">
        <v>244621</v>
      </c>
      <c r="H21472">
        <v>600</v>
      </c>
      <c r="I21472">
        <v>4892</v>
      </c>
      <c r="J21472" s="4">
        <v>45022.458333333336</v>
      </c>
      <c r="K21472" s="4">
        <v>45030.25</v>
      </c>
      <c r="L21472" s="4">
        <v>45033.416666666664</v>
      </c>
      <c r="M21472" t="s">
        <v>61371</v>
      </c>
      <c r="N21472" s="3" t="s">
        <v>17</v>
      </c>
      <c r="P21472" t="s">
        <v>16</v>
      </c>
    </row>
    <row r="21473" spans="1:16">
      <c r="A21473" t="s">
        <v>61372</v>
      </c>
      <c r="B21473" t="s">
        <v>61373</v>
      </c>
      <c r="C21473" t="s">
        <v>60646</v>
      </c>
      <c r="D21473">
        <v>733124</v>
      </c>
      <c r="G21473">
        <v>242826</v>
      </c>
      <c r="H21473">
        <v>600</v>
      </c>
      <c r="I21473">
        <v>4857</v>
      </c>
      <c r="J21473" s="4">
        <v>45022.458333333336</v>
      </c>
      <c r="K21473" s="4">
        <v>45030.25</v>
      </c>
      <c r="L21473" s="4">
        <v>45033.416666666664</v>
      </c>
      <c r="M21473" t="s">
        <v>61374</v>
      </c>
      <c r="N21473" s="3" t="s">
        <v>17</v>
      </c>
      <c r="P21473" t="s">
        <v>16</v>
      </c>
    </row>
    <row r="21474" spans="1:16">
      <c r="A21474" t="s">
        <v>61375</v>
      </c>
      <c r="B21474" t="s">
        <v>61376</v>
      </c>
      <c r="C21474" t="s">
        <v>60646</v>
      </c>
      <c r="D21474">
        <v>733124</v>
      </c>
      <c r="G21474">
        <v>243338</v>
      </c>
      <c r="H21474">
        <v>600</v>
      </c>
      <c r="I21474">
        <v>4867</v>
      </c>
      <c r="J21474" s="4">
        <v>45022.458333333336</v>
      </c>
      <c r="K21474" s="4">
        <v>45030.25</v>
      </c>
      <c r="L21474" s="4">
        <v>45033.416666666664</v>
      </c>
      <c r="M21474" t="s">
        <v>61377</v>
      </c>
      <c r="N21474" s="3" t="s">
        <v>17</v>
      </c>
      <c r="P21474" t="s">
        <v>16</v>
      </c>
    </row>
    <row r="21475" spans="1:16">
      <c r="A21475" t="s">
        <v>61378</v>
      </c>
      <c r="B21475" t="s">
        <v>61379</v>
      </c>
      <c r="C21475" t="s">
        <v>60646</v>
      </c>
      <c r="D21475">
        <v>733124</v>
      </c>
      <c r="G21475">
        <v>242947</v>
      </c>
      <c r="H21475">
        <v>600</v>
      </c>
      <c r="I21475">
        <v>4859</v>
      </c>
      <c r="J21475" s="4">
        <v>45022.458333333336</v>
      </c>
      <c r="K21475" s="4">
        <v>45030.25</v>
      </c>
      <c r="L21475" s="4">
        <v>45033.416666666664</v>
      </c>
      <c r="M21475" t="s">
        <v>61380</v>
      </c>
      <c r="N21475" s="3" t="s">
        <v>17</v>
      </c>
      <c r="P21475" t="s">
        <v>16</v>
      </c>
    </row>
    <row r="21476" spans="1:16">
      <c r="A21476" t="s">
        <v>61381</v>
      </c>
      <c r="B21476" t="s">
        <v>61382</v>
      </c>
      <c r="C21476" t="s">
        <v>60646</v>
      </c>
      <c r="D21476">
        <v>733124</v>
      </c>
      <c r="G21476">
        <v>242947</v>
      </c>
      <c r="H21476">
        <v>600</v>
      </c>
      <c r="I21476">
        <v>4859</v>
      </c>
      <c r="J21476" s="4">
        <v>45022.458333333336</v>
      </c>
      <c r="K21476" s="4">
        <v>45030.25</v>
      </c>
      <c r="L21476" s="4">
        <v>45033.416666666664</v>
      </c>
      <c r="M21476" t="s">
        <v>61383</v>
      </c>
      <c r="N21476" s="3" t="s">
        <v>17</v>
      </c>
      <c r="P21476" t="s">
        <v>16</v>
      </c>
    </row>
    <row r="21477" spans="1:16">
      <c r="A21477" t="s">
        <v>61384</v>
      </c>
      <c r="B21477" t="s">
        <v>61385</v>
      </c>
      <c r="C21477" t="s">
        <v>60646</v>
      </c>
      <c r="D21477">
        <v>733124</v>
      </c>
      <c r="G21477">
        <v>243174</v>
      </c>
      <c r="H21477">
        <v>600</v>
      </c>
      <c r="I21477">
        <v>4863</v>
      </c>
      <c r="J21477" s="4">
        <v>45022.458333333336</v>
      </c>
      <c r="K21477" s="4">
        <v>45030.25</v>
      </c>
      <c r="L21477" s="4">
        <v>45033.416666666664</v>
      </c>
      <c r="M21477" t="s">
        <v>61386</v>
      </c>
      <c r="N21477" s="3" t="s">
        <v>17</v>
      </c>
      <c r="P21477" t="s">
        <v>16</v>
      </c>
    </row>
    <row r="21478" spans="1:16">
      <c r="A21478" t="s">
        <v>61387</v>
      </c>
      <c r="B21478" t="s">
        <v>61388</v>
      </c>
      <c r="C21478" t="s">
        <v>60646</v>
      </c>
      <c r="D21478">
        <v>733124</v>
      </c>
      <c r="G21478">
        <v>242947</v>
      </c>
      <c r="H21478">
        <v>600</v>
      </c>
      <c r="I21478">
        <v>4859</v>
      </c>
      <c r="J21478" s="4">
        <v>45022.458333333336</v>
      </c>
      <c r="K21478" s="4">
        <v>45030.25</v>
      </c>
      <c r="L21478" s="4">
        <v>45033.416666666664</v>
      </c>
      <c r="M21478" t="s">
        <v>61389</v>
      </c>
      <c r="N21478" s="3" t="s">
        <v>17</v>
      </c>
      <c r="P21478" t="s">
        <v>16</v>
      </c>
    </row>
    <row r="21479" spans="1:16">
      <c r="A21479" t="s">
        <v>61390</v>
      </c>
      <c r="B21479" t="s">
        <v>61391</v>
      </c>
      <c r="C21479" t="s">
        <v>60646</v>
      </c>
      <c r="D21479">
        <v>733124</v>
      </c>
      <c r="G21479">
        <v>242947</v>
      </c>
      <c r="H21479">
        <v>600</v>
      </c>
      <c r="I21479">
        <v>4859</v>
      </c>
      <c r="J21479" s="4">
        <v>45022.458333333336</v>
      </c>
      <c r="K21479" s="4">
        <v>45030.25</v>
      </c>
      <c r="L21479" s="4">
        <v>45033.416666666664</v>
      </c>
      <c r="M21479" t="s">
        <v>61392</v>
      </c>
      <c r="N21479" s="3" t="s">
        <v>17</v>
      </c>
      <c r="P21479" t="s">
        <v>16</v>
      </c>
    </row>
    <row r="21480" spans="1:16">
      <c r="A21480" t="s">
        <v>61393</v>
      </c>
      <c r="B21480" t="s">
        <v>61394</v>
      </c>
      <c r="C21480" t="s">
        <v>60646</v>
      </c>
      <c r="D21480">
        <v>733124</v>
      </c>
      <c r="G21480">
        <v>242442</v>
      </c>
      <c r="H21480">
        <v>600</v>
      </c>
      <c r="I21480">
        <v>4849</v>
      </c>
      <c r="J21480" s="4">
        <v>45069.25</v>
      </c>
      <c r="K21480" s="4">
        <v>45076.25</v>
      </c>
      <c r="L21480" s="4">
        <v>45079.416666666664</v>
      </c>
      <c r="M21480" t="s">
        <v>61395</v>
      </c>
      <c r="N21480" s="3" t="s">
        <v>17</v>
      </c>
      <c r="P21480" t="s">
        <v>16</v>
      </c>
    </row>
    <row r="21481" spans="1:16">
      <c r="A21481" t="s">
        <v>61396</v>
      </c>
      <c r="B21481" t="s">
        <v>61397</v>
      </c>
      <c r="C21481" t="s">
        <v>60646</v>
      </c>
      <c r="D21481">
        <v>733124</v>
      </c>
      <c r="G21481">
        <v>150000</v>
      </c>
      <c r="H21481">
        <v>400</v>
      </c>
      <c r="I21481">
        <v>3000</v>
      </c>
      <c r="J21481" s="4">
        <v>45069.263888888891</v>
      </c>
      <c r="K21481" s="4">
        <v>45076.263888888891</v>
      </c>
      <c r="L21481" s="4">
        <v>45079.416666666664</v>
      </c>
      <c r="M21481" t="s">
        <v>61398</v>
      </c>
      <c r="N21481" s="3" t="s">
        <v>17</v>
      </c>
      <c r="P21481" t="s">
        <v>16</v>
      </c>
    </row>
    <row r="21482" spans="1:16">
      <c r="A21482" s="6" t="s">
        <v>61399</v>
      </c>
      <c r="B21482" t="s">
        <v>61400</v>
      </c>
      <c r="C21482" t="s">
        <v>60646</v>
      </c>
      <c r="D21482">
        <v>733124</v>
      </c>
      <c r="G21482">
        <v>392163</v>
      </c>
      <c r="I21482">
        <v>7843</v>
      </c>
      <c r="J21482" s="4">
        <v>45069.263888888891</v>
      </c>
      <c r="K21482" s="4">
        <v>45076.263888888891</v>
      </c>
      <c r="L21482" s="4">
        <v>45079.416666666664</v>
      </c>
      <c r="M21482" t="s">
        <v>61401</v>
      </c>
      <c r="N21482" s="3" t="s">
        <v>17</v>
      </c>
      <c r="P21482" t="s">
        <v>16</v>
      </c>
    </row>
    <row r="21483" spans="1:16">
      <c r="A21483" t="s">
        <v>61402</v>
      </c>
      <c r="B21483" t="s">
        <v>61403</v>
      </c>
      <c r="C21483" t="s">
        <v>60646</v>
      </c>
      <c r="D21483">
        <v>733124</v>
      </c>
      <c r="G21483">
        <v>377903</v>
      </c>
      <c r="H21483">
        <v>800</v>
      </c>
      <c r="I21483">
        <v>7558</v>
      </c>
      <c r="J21483" s="4">
        <v>45069.263888888891</v>
      </c>
      <c r="K21483" s="4">
        <v>45076.263888888891</v>
      </c>
      <c r="L21483" s="4">
        <v>45079.416666666664</v>
      </c>
      <c r="M21483" t="s">
        <v>61404</v>
      </c>
      <c r="N21483" s="3" t="s">
        <v>17</v>
      </c>
      <c r="P21483" t="s">
        <v>16</v>
      </c>
    </row>
    <row r="21484" spans="1:16">
      <c r="A21484" t="s">
        <v>61405</v>
      </c>
      <c r="B21484" t="s">
        <v>61406</v>
      </c>
      <c r="C21484" t="s">
        <v>60646</v>
      </c>
      <c r="D21484">
        <v>733124</v>
      </c>
      <c r="G21484">
        <v>43382</v>
      </c>
      <c r="H21484">
        <v>200</v>
      </c>
      <c r="I21484">
        <v>868</v>
      </c>
      <c r="J21484" s="4">
        <v>44966.416666666664</v>
      </c>
      <c r="K21484" s="4">
        <v>44973.25</v>
      </c>
      <c r="L21484" s="4">
        <v>44977.458333333336</v>
      </c>
      <c r="M21484" t="s">
        <v>61407</v>
      </c>
      <c r="N21484" s="3" t="s">
        <v>17</v>
      </c>
      <c r="P21484" t="s">
        <v>16</v>
      </c>
    </row>
    <row r="21485" spans="1:16">
      <c r="A21485" t="s">
        <v>61408</v>
      </c>
      <c r="B21485" t="s">
        <v>61409</v>
      </c>
      <c r="C21485" t="s">
        <v>60646</v>
      </c>
      <c r="D21485">
        <v>733124</v>
      </c>
      <c r="G21485">
        <v>43382</v>
      </c>
      <c r="H21485">
        <v>200</v>
      </c>
      <c r="I21485">
        <v>868</v>
      </c>
      <c r="J21485" s="4">
        <v>44966.416666666664</v>
      </c>
      <c r="K21485" s="4">
        <v>44973.25</v>
      </c>
      <c r="L21485" s="4">
        <v>44977.458333333336</v>
      </c>
      <c r="M21485" t="s">
        <v>61410</v>
      </c>
      <c r="N21485" s="3" t="s">
        <v>17</v>
      </c>
      <c r="P21485" t="s">
        <v>16</v>
      </c>
    </row>
    <row r="21486" spans="1:16">
      <c r="A21486" t="s">
        <v>61411</v>
      </c>
      <c r="B21486" t="s">
        <v>61412</v>
      </c>
      <c r="C21486" t="s">
        <v>60646</v>
      </c>
      <c r="D21486">
        <v>733124</v>
      </c>
      <c r="G21486">
        <v>43382</v>
      </c>
      <c r="H21486">
        <v>200</v>
      </c>
      <c r="I21486">
        <v>868</v>
      </c>
      <c r="J21486" s="4">
        <v>44966.416666666664</v>
      </c>
      <c r="K21486" s="4">
        <v>44973.25</v>
      </c>
      <c r="L21486" s="4">
        <v>44977.458333333336</v>
      </c>
      <c r="M21486" t="s">
        <v>61413</v>
      </c>
      <c r="N21486" s="3" t="s">
        <v>17</v>
      </c>
      <c r="P21486" t="s">
        <v>16</v>
      </c>
    </row>
    <row r="21487" spans="1:16">
      <c r="A21487" t="s">
        <v>61414</v>
      </c>
      <c r="B21487" t="s">
        <v>61415</v>
      </c>
      <c r="C21487" t="s">
        <v>60646</v>
      </c>
      <c r="D21487">
        <v>733124</v>
      </c>
      <c r="G21487">
        <v>43382</v>
      </c>
      <c r="H21487">
        <v>200</v>
      </c>
      <c r="I21487">
        <v>868</v>
      </c>
      <c r="J21487" s="4">
        <v>44966.416666666664</v>
      </c>
      <c r="K21487" s="4">
        <v>44973.25</v>
      </c>
      <c r="L21487" s="4">
        <v>44977.458333333336</v>
      </c>
      <c r="M21487" t="s">
        <v>61416</v>
      </c>
      <c r="N21487" s="3" t="s">
        <v>17</v>
      </c>
      <c r="P21487" t="s">
        <v>16</v>
      </c>
    </row>
    <row r="21488" spans="1:16">
      <c r="A21488" t="s">
        <v>61417</v>
      </c>
      <c r="B21488" t="s">
        <v>61418</v>
      </c>
      <c r="C21488" t="s">
        <v>60646</v>
      </c>
      <c r="D21488">
        <v>733124</v>
      </c>
      <c r="G21488">
        <v>43382</v>
      </c>
      <c r="H21488">
        <v>200</v>
      </c>
      <c r="I21488">
        <v>868</v>
      </c>
      <c r="J21488" s="4">
        <v>44966.416666666664</v>
      </c>
      <c r="K21488" s="4">
        <v>44973.25</v>
      </c>
      <c r="L21488" s="4">
        <v>44977.458333333336</v>
      </c>
      <c r="M21488" t="s">
        <v>61419</v>
      </c>
      <c r="N21488" s="3" t="s">
        <v>17</v>
      </c>
      <c r="P21488" t="s">
        <v>16</v>
      </c>
    </row>
    <row r="21489" spans="1:16">
      <c r="A21489" t="s">
        <v>61420</v>
      </c>
      <c r="B21489" t="s">
        <v>61421</v>
      </c>
      <c r="C21489" t="s">
        <v>60646</v>
      </c>
      <c r="D21489">
        <v>733124</v>
      </c>
      <c r="G21489">
        <v>43382</v>
      </c>
      <c r="H21489">
        <v>200</v>
      </c>
      <c r="I21489">
        <v>868</v>
      </c>
      <c r="J21489" s="4">
        <v>44966.416666666664</v>
      </c>
      <c r="K21489" s="4">
        <v>44973.25</v>
      </c>
      <c r="L21489" s="4">
        <v>44977.458333333336</v>
      </c>
      <c r="M21489" t="s">
        <v>61422</v>
      </c>
      <c r="N21489" s="3" t="s">
        <v>17</v>
      </c>
      <c r="P21489" t="s">
        <v>16</v>
      </c>
    </row>
    <row r="21490" spans="1:16">
      <c r="A21490" t="s">
        <v>61423</v>
      </c>
      <c r="B21490" t="s">
        <v>61424</v>
      </c>
      <c r="C21490" t="s">
        <v>60646</v>
      </c>
      <c r="D21490">
        <v>733124</v>
      </c>
      <c r="G21490">
        <v>43382</v>
      </c>
      <c r="H21490">
        <v>200</v>
      </c>
      <c r="I21490">
        <v>868</v>
      </c>
      <c r="J21490" s="4">
        <v>44966.416666666664</v>
      </c>
      <c r="K21490" s="4">
        <v>44973.25</v>
      </c>
      <c r="L21490" s="4">
        <v>44977.458333333336</v>
      </c>
      <c r="M21490" t="s">
        <v>61425</v>
      </c>
      <c r="N21490" s="3" t="s">
        <v>17</v>
      </c>
      <c r="P21490" t="s">
        <v>16</v>
      </c>
    </row>
    <row r="21491" spans="1:16">
      <c r="A21491" t="s">
        <v>61426</v>
      </c>
      <c r="B21491" t="s">
        <v>61427</v>
      </c>
      <c r="C21491" t="s">
        <v>60646</v>
      </c>
      <c r="D21491">
        <v>733124</v>
      </c>
      <c r="G21491">
        <v>340625</v>
      </c>
      <c r="H21491">
        <v>800</v>
      </c>
      <c r="I21491">
        <v>6813</v>
      </c>
      <c r="J21491" s="4">
        <v>44966.416666666664</v>
      </c>
      <c r="K21491" s="4">
        <v>44973.25</v>
      </c>
      <c r="L21491" s="4">
        <v>44977.458333333336</v>
      </c>
      <c r="M21491" t="s">
        <v>61428</v>
      </c>
      <c r="N21491" s="3" t="s">
        <v>17</v>
      </c>
      <c r="P21491" t="s">
        <v>16</v>
      </c>
    </row>
    <row r="21492" spans="1:16">
      <c r="A21492" t="s">
        <v>61429</v>
      </c>
      <c r="B21492" t="s">
        <v>61430</v>
      </c>
      <c r="C21492" t="s">
        <v>60646</v>
      </c>
      <c r="D21492">
        <v>733124</v>
      </c>
      <c r="G21492">
        <v>293623</v>
      </c>
      <c r="H21492">
        <v>600</v>
      </c>
      <c r="I21492">
        <v>5872</v>
      </c>
      <c r="J21492" s="4">
        <v>44966.416666666664</v>
      </c>
      <c r="K21492" s="4">
        <v>44973.25</v>
      </c>
      <c r="L21492" s="4">
        <v>44977.458333333336</v>
      </c>
      <c r="M21492" t="s">
        <v>61431</v>
      </c>
      <c r="N21492" s="3" t="s">
        <v>17</v>
      </c>
      <c r="P21492" t="s">
        <v>16</v>
      </c>
    </row>
    <row r="21493" spans="1:16">
      <c r="A21493" t="s">
        <v>61432</v>
      </c>
      <c r="B21493" t="s">
        <v>61433</v>
      </c>
      <c r="C21493" t="s">
        <v>60646</v>
      </c>
      <c r="D21493">
        <v>733124</v>
      </c>
      <c r="G21493">
        <v>752926</v>
      </c>
      <c r="H21493">
        <v>0</v>
      </c>
      <c r="I21493">
        <v>15059</v>
      </c>
      <c r="J21493" s="4">
        <v>44987.416666666664</v>
      </c>
      <c r="K21493" s="4">
        <v>45001.25</v>
      </c>
      <c r="L21493" s="4">
        <v>45005.416666666664</v>
      </c>
      <c r="M21493" t="s">
        <v>61434</v>
      </c>
      <c r="N21493" s="3" t="s">
        <v>17</v>
      </c>
      <c r="P21493" t="s">
        <v>16</v>
      </c>
    </row>
    <row r="21494" spans="1:16">
      <c r="A21494" t="s">
        <v>61435</v>
      </c>
      <c r="B21494" t="s">
        <v>61436</v>
      </c>
      <c r="C21494" t="s">
        <v>60646</v>
      </c>
      <c r="D21494">
        <v>733124</v>
      </c>
      <c r="G21494">
        <v>752926</v>
      </c>
      <c r="H21494">
        <v>0</v>
      </c>
      <c r="I21494">
        <v>15059</v>
      </c>
      <c r="J21494" s="4">
        <v>44987.416666666664</v>
      </c>
      <c r="K21494" s="4">
        <v>45001.25</v>
      </c>
      <c r="L21494" s="4">
        <v>45005.416666666664</v>
      </c>
      <c r="M21494" t="s">
        <v>61437</v>
      </c>
      <c r="N21494" s="3" t="s">
        <v>17</v>
      </c>
      <c r="P21494" t="s">
        <v>16</v>
      </c>
    </row>
    <row r="21495" spans="1:16">
      <c r="A21495" t="s">
        <v>61438</v>
      </c>
      <c r="B21495" t="s">
        <v>61439</v>
      </c>
      <c r="C21495" t="s">
        <v>60646</v>
      </c>
      <c r="D21495">
        <v>733124</v>
      </c>
      <c r="G21495">
        <v>752926</v>
      </c>
      <c r="H21495">
        <v>0</v>
      </c>
      <c r="I21495">
        <v>15059</v>
      </c>
      <c r="J21495" s="4">
        <v>44987.416666666664</v>
      </c>
      <c r="K21495" s="4">
        <v>45001.25</v>
      </c>
      <c r="L21495" s="4">
        <v>45005.416666666664</v>
      </c>
      <c r="M21495" t="s">
        <v>61440</v>
      </c>
      <c r="N21495" s="3" t="s">
        <v>17</v>
      </c>
      <c r="P21495" t="s">
        <v>16</v>
      </c>
    </row>
    <row r="21496" spans="1:16">
      <c r="A21496" t="s">
        <v>61441</v>
      </c>
      <c r="B21496" t="s">
        <v>61442</v>
      </c>
      <c r="C21496" t="s">
        <v>60646</v>
      </c>
      <c r="D21496">
        <v>733124</v>
      </c>
      <c r="G21496">
        <v>2892419</v>
      </c>
      <c r="H21496">
        <v>0</v>
      </c>
      <c r="I21496">
        <v>57848</v>
      </c>
      <c r="J21496" s="4">
        <v>44987.416666666664</v>
      </c>
      <c r="K21496" s="4">
        <v>45001.25</v>
      </c>
      <c r="L21496" s="4">
        <v>45005.416666666664</v>
      </c>
      <c r="M21496" t="s">
        <v>61443</v>
      </c>
      <c r="N21496" s="3" t="s">
        <v>17</v>
      </c>
      <c r="P21496" t="s">
        <v>16</v>
      </c>
    </row>
    <row r="21497" spans="1:16">
      <c r="A21497" t="s">
        <v>61444</v>
      </c>
      <c r="B21497" t="s">
        <v>61445</v>
      </c>
      <c r="C21497" t="s">
        <v>60646</v>
      </c>
      <c r="D21497">
        <v>733124</v>
      </c>
      <c r="G21497">
        <v>3811990</v>
      </c>
      <c r="H21497">
        <v>0</v>
      </c>
      <c r="I21497">
        <v>76240</v>
      </c>
      <c r="J21497" s="4">
        <v>44987.416666666664</v>
      </c>
      <c r="K21497" s="4">
        <v>45001.25</v>
      </c>
      <c r="L21497" s="4">
        <v>45005.416666666664</v>
      </c>
      <c r="M21497" t="s">
        <v>61446</v>
      </c>
      <c r="N21497" s="3" t="s">
        <v>17</v>
      </c>
      <c r="P21497" t="s">
        <v>16</v>
      </c>
    </row>
    <row r="21498" spans="1:16">
      <c r="A21498" t="s">
        <v>61447</v>
      </c>
      <c r="B21498" t="s">
        <v>61448</v>
      </c>
      <c r="C21498" t="s">
        <v>60646</v>
      </c>
      <c r="D21498">
        <v>733124</v>
      </c>
      <c r="G21498">
        <v>1105861</v>
      </c>
      <c r="H21498">
        <v>0</v>
      </c>
      <c r="I21498">
        <v>22117</v>
      </c>
      <c r="J21498" s="4">
        <v>44989.416666666664</v>
      </c>
      <c r="K21498" s="4">
        <v>45003.25</v>
      </c>
      <c r="L21498" s="4">
        <v>45006.416666666664</v>
      </c>
      <c r="M21498" t="s">
        <v>61449</v>
      </c>
      <c r="N21498" s="3" t="s">
        <v>17</v>
      </c>
      <c r="P21498" t="s">
        <v>16</v>
      </c>
    </row>
    <row r="21499" spans="1:16">
      <c r="A21499" t="s">
        <v>61450</v>
      </c>
      <c r="B21499" t="s">
        <v>61451</v>
      </c>
      <c r="C21499" t="s">
        <v>60646</v>
      </c>
      <c r="D21499">
        <v>733124</v>
      </c>
      <c r="G21499">
        <v>1076682</v>
      </c>
      <c r="H21499">
        <v>0</v>
      </c>
      <c r="I21499">
        <v>21534</v>
      </c>
      <c r="J21499" s="4">
        <v>44989.416666666664</v>
      </c>
      <c r="K21499" s="4">
        <v>45003.25</v>
      </c>
      <c r="L21499" s="4">
        <v>45006.416666666664</v>
      </c>
      <c r="M21499" t="s">
        <v>61452</v>
      </c>
      <c r="N21499" s="3" t="s">
        <v>17</v>
      </c>
      <c r="P21499" t="s">
        <v>16</v>
      </c>
    </row>
    <row r="21500" spans="1:16">
      <c r="A21500" t="s">
        <v>61453</v>
      </c>
      <c r="B21500" t="s">
        <v>61454</v>
      </c>
      <c r="C21500" t="s">
        <v>60646</v>
      </c>
      <c r="D21500">
        <v>733127</v>
      </c>
      <c r="G21500">
        <v>973153</v>
      </c>
      <c r="H21500">
        <v>0</v>
      </c>
      <c r="I21500">
        <v>19465</v>
      </c>
      <c r="J21500" s="4">
        <v>45017.375</v>
      </c>
      <c r="K21500" s="4">
        <v>45030.288194444445</v>
      </c>
      <c r="L21500" s="4">
        <v>45033.458333333336</v>
      </c>
      <c r="M21500" t="s">
        <v>61455</v>
      </c>
      <c r="N21500" s="3" t="s">
        <v>17</v>
      </c>
      <c r="P21500" t="s">
        <v>16</v>
      </c>
    </row>
    <row r="21501" spans="1:16">
      <c r="A21501" t="s">
        <v>61456</v>
      </c>
      <c r="B21501" t="s">
        <v>61457</v>
      </c>
      <c r="C21501" t="s">
        <v>60646</v>
      </c>
      <c r="D21501">
        <v>733121</v>
      </c>
      <c r="G21501">
        <v>387960</v>
      </c>
      <c r="H21501">
        <v>0</v>
      </c>
      <c r="I21501">
        <v>7800</v>
      </c>
      <c r="J21501" s="4">
        <v>44947.1875</v>
      </c>
      <c r="K21501" s="4">
        <v>44956.229166666664</v>
      </c>
      <c r="L21501" s="4">
        <v>44959.5</v>
      </c>
      <c r="M21501" t="s">
        <v>61458</v>
      </c>
      <c r="N21501" s="3" t="s">
        <v>17</v>
      </c>
      <c r="P21501" t="s">
        <v>16</v>
      </c>
    </row>
    <row r="21502" spans="1:16">
      <c r="A21502" t="s">
        <v>61459</v>
      </c>
      <c r="B21502" t="s">
        <v>61460</v>
      </c>
      <c r="C21502" t="s">
        <v>60646</v>
      </c>
      <c r="D21502">
        <v>733121</v>
      </c>
      <c r="G21502">
        <v>195187</v>
      </c>
      <c r="H21502">
        <v>0</v>
      </c>
      <c r="I21502">
        <v>3900</v>
      </c>
      <c r="J21502" s="4">
        <v>44947.166666666664</v>
      </c>
      <c r="K21502" s="4">
        <v>44956.229166666664</v>
      </c>
      <c r="L21502" s="4">
        <v>44959.5</v>
      </c>
      <c r="M21502" t="s">
        <v>61461</v>
      </c>
      <c r="N21502" s="3" t="s">
        <v>17</v>
      </c>
      <c r="P21502" t="s">
        <v>16</v>
      </c>
    </row>
    <row r="21503" spans="1:16">
      <c r="A21503" t="s">
        <v>61462</v>
      </c>
      <c r="B21503" t="s">
        <v>61463</v>
      </c>
      <c r="C21503" t="s">
        <v>60646</v>
      </c>
      <c r="D21503">
        <v>733127</v>
      </c>
      <c r="G21503">
        <v>244657</v>
      </c>
      <c r="H21503">
        <v>0</v>
      </c>
      <c r="I21503">
        <v>4900</v>
      </c>
      <c r="J21503" s="4">
        <v>45023.5</v>
      </c>
      <c r="K21503" s="4">
        <v>45030.288194444445</v>
      </c>
      <c r="L21503" s="4">
        <v>45033.458333333336</v>
      </c>
      <c r="M21503" t="s">
        <v>61464</v>
      </c>
      <c r="N21503" s="3" t="s">
        <v>17</v>
      </c>
      <c r="P21503" t="s">
        <v>16</v>
      </c>
    </row>
    <row r="21504" spans="1:16">
      <c r="A21504" t="s">
        <v>61465</v>
      </c>
      <c r="B21504" t="s">
        <v>61466</v>
      </c>
      <c r="C21504" t="s">
        <v>60646</v>
      </c>
      <c r="D21504">
        <v>733127</v>
      </c>
      <c r="G21504">
        <v>244657</v>
      </c>
      <c r="H21504">
        <v>0</v>
      </c>
      <c r="I21504">
        <v>244657</v>
      </c>
      <c r="J21504" s="4">
        <v>45023.5</v>
      </c>
      <c r="K21504" s="4">
        <v>45030.288194444445</v>
      </c>
      <c r="L21504" s="4">
        <v>45033.458333333336</v>
      </c>
      <c r="M21504" t="s">
        <v>61467</v>
      </c>
      <c r="N21504" s="3" t="s">
        <v>17</v>
      </c>
      <c r="P21504" t="s">
        <v>16</v>
      </c>
    </row>
    <row r="21505" spans="1:16">
      <c r="A21505" t="s">
        <v>61468</v>
      </c>
      <c r="B21505" t="s">
        <v>61469</v>
      </c>
      <c r="C21505" t="s">
        <v>60646</v>
      </c>
      <c r="D21505">
        <v>733127</v>
      </c>
      <c r="G21505">
        <v>244657</v>
      </c>
      <c r="H21505">
        <v>0</v>
      </c>
      <c r="I21505">
        <v>4900</v>
      </c>
      <c r="J21505" s="4">
        <v>45023.5</v>
      </c>
      <c r="K21505" s="4">
        <v>45030.288194444445</v>
      </c>
      <c r="L21505" s="4">
        <v>45033.458333333336</v>
      </c>
      <c r="M21505" t="s">
        <v>61470</v>
      </c>
      <c r="N21505" s="3" t="s">
        <v>17</v>
      </c>
      <c r="P21505" t="s">
        <v>16</v>
      </c>
    </row>
    <row r="21506" spans="1:16">
      <c r="A21506" t="s">
        <v>61471</v>
      </c>
      <c r="B21506" t="s">
        <v>61472</v>
      </c>
      <c r="C21506" t="s">
        <v>60646</v>
      </c>
      <c r="D21506">
        <v>733127</v>
      </c>
      <c r="G21506">
        <v>485026</v>
      </c>
      <c r="H21506">
        <v>0</v>
      </c>
      <c r="I21506">
        <v>9700</v>
      </c>
      <c r="J21506" s="4">
        <v>45028.375</v>
      </c>
      <c r="K21506" s="4">
        <v>45037.288194444445</v>
      </c>
      <c r="L21506" s="4">
        <v>45040.458333333336</v>
      </c>
      <c r="M21506" t="s">
        <v>61473</v>
      </c>
      <c r="N21506" s="3" t="s">
        <v>17</v>
      </c>
      <c r="P21506" t="s">
        <v>16</v>
      </c>
    </row>
    <row r="21507" spans="1:16">
      <c r="A21507" t="s">
        <v>61474</v>
      </c>
      <c r="B21507" t="s">
        <v>61475</v>
      </c>
      <c r="C21507" t="s">
        <v>60646</v>
      </c>
      <c r="D21507">
        <v>733127</v>
      </c>
      <c r="G21507">
        <v>205906</v>
      </c>
      <c r="H21507">
        <v>0</v>
      </c>
      <c r="I21507">
        <v>4200</v>
      </c>
      <c r="J21507" s="4">
        <v>45028.375</v>
      </c>
      <c r="K21507" s="4">
        <v>45037.288194444445</v>
      </c>
      <c r="L21507" s="4">
        <v>45040.458333333336</v>
      </c>
      <c r="M21507" t="s">
        <v>61476</v>
      </c>
      <c r="N21507" s="3" t="s">
        <v>17</v>
      </c>
      <c r="P21507" t="s">
        <v>16</v>
      </c>
    </row>
    <row r="21508" spans="1:16">
      <c r="A21508" t="s">
        <v>61477</v>
      </c>
      <c r="B21508" t="s">
        <v>61478</v>
      </c>
      <c r="C21508" t="s">
        <v>60646</v>
      </c>
      <c r="D21508">
        <v>733127</v>
      </c>
      <c r="G21508">
        <v>194222</v>
      </c>
      <c r="H21508">
        <v>0</v>
      </c>
      <c r="I21508">
        <v>3900</v>
      </c>
      <c r="J21508" s="4">
        <v>45028.375</v>
      </c>
      <c r="K21508" s="4">
        <v>45037.288194444445</v>
      </c>
      <c r="L21508" s="4">
        <v>45040.458333333336</v>
      </c>
      <c r="M21508" t="s">
        <v>61479</v>
      </c>
      <c r="N21508" s="3" t="s">
        <v>17</v>
      </c>
      <c r="P21508" t="s">
        <v>16</v>
      </c>
    </row>
    <row r="21509" spans="1:16">
      <c r="A21509" t="s">
        <v>61480</v>
      </c>
      <c r="B21509" t="s">
        <v>61481</v>
      </c>
      <c r="C21509" t="s">
        <v>60646</v>
      </c>
      <c r="D21509">
        <v>733127</v>
      </c>
      <c r="G21509">
        <v>194222</v>
      </c>
      <c r="H21509">
        <v>0</v>
      </c>
      <c r="I21509">
        <v>3900</v>
      </c>
      <c r="J21509" s="4">
        <v>45028.375</v>
      </c>
      <c r="K21509" s="4">
        <v>45037.288194444445</v>
      </c>
      <c r="L21509" s="4">
        <v>45040.458333333336</v>
      </c>
      <c r="M21509" t="s">
        <v>61482</v>
      </c>
      <c r="N21509" s="3" t="s">
        <v>17</v>
      </c>
      <c r="P21509" t="s">
        <v>16</v>
      </c>
    </row>
    <row r="21510" spans="1:16">
      <c r="A21510" t="s">
        <v>61483</v>
      </c>
      <c r="B21510" t="s">
        <v>61484</v>
      </c>
      <c r="C21510" t="s">
        <v>60646</v>
      </c>
      <c r="D21510">
        <v>733127</v>
      </c>
      <c r="G21510">
        <v>291333</v>
      </c>
      <c r="H21510">
        <v>0</v>
      </c>
      <c r="I21510">
        <v>5900</v>
      </c>
      <c r="J21510" s="4">
        <v>45028.375</v>
      </c>
      <c r="K21510" s="4">
        <v>45037.288194444445</v>
      </c>
      <c r="L21510" s="4">
        <v>45040.458333333336</v>
      </c>
      <c r="M21510" t="s">
        <v>61485</v>
      </c>
      <c r="N21510" s="3" t="s">
        <v>17</v>
      </c>
      <c r="P21510" t="s">
        <v>16</v>
      </c>
    </row>
    <row r="21511" spans="1:16">
      <c r="A21511" t="s">
        <v>61486</v>
      </c>
      <c r="B21511" t="s">
        <v>61487</v>
      </c>
      <c r="C21511" t="s">
        <v>60646</v>
      </c>
      <c r="D21511">
        <v>733132</v>
      </c>
      <c r="G21511">
        <v>1057102</v>
      </c>
      <c r="H21511">
        <v>0</v>
      </c>
      <c r="I21511">
        <v>21150</v>
      </c>
      <c r="J21511" s="4">
        <v>44945.083333333336</v>
      </c>
      <c r="K21511" s="4">
        <v>44967.208333333336</v>
      </c>
      <c r="L21511" s="4">
        <v>44970.458333333336</v>
      </c>
      <c r="M21511" t="s">
        <v>61488</v>
      </c>
      <c r="N21511" s="3" t="s">
        <v>17</v>
      </c>
      <c r="P21511" t="s">
        <v>16</v>
      </c>
    </row>
    <row r="21512" spans="1:16">
      <c r="A21512" t="s">
        <v>61489</v>
      </c>
      <c r="B21512" t="s">
        <v>61490</v>
      </c>
      <c r="C21512" t="s">
        <v>60646</v>
      </c>
      <c r="D21512">
        <v>733127</v>
      </c>
      <c r="G21512">
        <v>339500</v>
      </c>
      <c r="H21512">
        <v>0</v>
      </c>
      <c r="I21512">
        <v>6790</v>
      </c>
      <c r="J21512" s="4">
        <v>45035.375</v>
      </c>
      <c r="K21512" s="4">
        <v>45041.288194444445</v>
      </c>
      <c r="L21512" s="4">
        <v>45044.458333333336</v>
      </c>
      <c r="M21512" t="s">
        <v>61491</v>
      </c>
      <c r="N21512" s="3" t="s">
        <v>17</v>
      </c>
      <c r="P21512" t="s">
        <v>16</v>
      </c>
    </row>
    <row r="21513" spans="1:16">
      <c r="A21513" t="s">
        <v>61492</v>
      </c>
      <c r="B21513" t="s">
        <v>61493</v>
      </c>
      <c r="C21513" t="s">
        <v>60646</v>
      </c>
      <c r="D21513">
        <v>733127</v>
      </c>
      <c r="G21513">
        <v>339500</v>
      </c>
      <c r="H21513">
        <v>0</v>
      </c>
      <c r="I21513">
        <v>6790</v>
      </c>
      <c r="J21513" s="4">
        <v>45035.375</v>
      </c>
      <c r="K21513" s="4">
        <v>45041.288194444445</v>
      </c>
      <c r="L21513" s="4">
        <v>45044.458333333336</v>
      </c>
      <c r="M21513" t="s">
        <v>61494</v>
      </c>
      <c r="N21513" s="3" t="s">
        <v>17</v>
      </c>
      <c r="P21513" t="s">
        <v>16</v>
      </c>
    </row>
    <row r="21514" spans="1:16">
      <c r="A21514" t="s">
        <v>61495</v>
      </c>
      <c r="B21514" t="s">
        <v>61496</v>
      </c>
      <c r="C21514" t="s">
        <v>60646</v>
      </c>
      <c r="D21514">
        <v>733127</v>
      </c>
      <c r="G21514">
        <v>242500</v>
      </c>
      <c r="H21514">
        <v>0</v>
      </c>
      <c r="I21514">
        <v>4850</v>
      </c>
      <c r="J21514" s="4">
        <v>45035.375</v>
      </c>
      <c r="K21514" s="4">
        <v>45041.288194444445</v>
      </c>
      <c r="L21514" s="4">
        <v>45044.458333333336</v>
      </c>
      <c r="M21514" t="s">
        <v>61497</v>
      </c>
      <c r="N21514" s="3" t="s">
        <v>17</v>
      </c>
      <c r="P21514" t="s">
        <v>16</v>
      </c>
    </row>
    <row r="21515" spans="1:16">
      <c r="A21515" t="s">
        <v>61498</v>
      </c>
      <c r="B21515" t="s">
        <v>61499</v>
      </c>
      <c r="C21515" t="s">
        <v>60646</v>
      </c>
      <c r="D21515">
        <v>733127</v>
      </c>
      <c r="G21515">
        <v>679000</v>
      </c>
      <c r="H21515">
        <v>0</v>
      </c>
      <c r="I21515">
        <v>13580</v>
      </c>
      <c r="J21515" s="4">
        <v>45035.288194444445</v>
      </c>
      <c r="K21515" s="4">
        <v>45048.288194444445</v>
      </c>
      <c r="L21515" s="4">
        <v>45054.458333333336</v>
      </c>
      <c r="M21515" t="s">
        <v>61500</v>
      </c>
      <c r="N21515" s="3" t="s">
        <v>17</v>
      </c>
      <c r="P21515" t="s">
        <v>16</v>
      </c>
    </row>
    <row r="21516" spans="1:16">
      <c r="A21516" t="s">
        <v>61501</v>
      </c>
      <c r="B21516" t="s">
        <v>61502</v>
      </c>
      <c r="C21516" t="s">
        <v>60646</v>
      </c>
      <c r="D21516">
        <v>733127</v>
      </c>
      <c r="G21516">
        <v>679000</v>
      </c>
      <c r="H21516">
        <v>0</v>
      </c>
      <c r="I21516">
        <v>13580</v>
      </c>
      <c r="J21516" s="4">
        <v>45035.288194444445</v>
      </c>
      <c r="K21516" s="4">
        <v>45048.288194444445</v>
      </c>
      <c r="L21516" s="4">
        <v>45054.458333333336</v>
      </c>
      <c r="M21516" t="s">
        <v>61503</v>
      </c>
      <c r="N21516" s="3" t="s">
        <v>17</v>
      </c>
      <c r="P21516" t="s">
        <v>16</v>
      </c>
    </row>
    <row r="21517" spans="1:16">
      <c r="A21517" t="s">
        <v>61504</v>
      </c>
      <c r="B21517" t="s">
        <v>61505</v>
      </c>
      <c r="C21517" t="s">
        <v>60646</v>
      </c>
      <c r="D21517">
        <v>733121</v>
      </c>
      <c r="G21517">
        <v>387960</v>
      </c>
      <c r="H21517">
        <v>0</v>
      </c>
      <c r="I21517">
        <v>7800</v>
      </c>
      <c r="J21517" s="4">
        <v>44960.166666666664</v>
      </c>
      <c r="K21517" s="4">
        <v>44967.229166666664</v>
      </c>
      <c r="L21517" s="4">
        <v>44970.229166666664</v>
      </c>
      <c r="M21517" t="s">
        <v>61506</v>
      </c>
      <c r="N21517" s="3" t="s">
        <v>17</v>
      </c>
      <c r="P21517" t="s">
        <v>16</v>
      </c>
    </row>
    <row r="21518" spans="1:16">
      <c r="A21518" t="s">
        <v>61507</v>
      </c>
      <c r="B21518" t="s">
        <v>61508</v>
      </c>
      <c r="C21518" t="s">
        <v>60646</v>
      </c>
      <c r="D21518">
        <v>733121</v>
      </c>
      <c r="G21518">
        <v>387960</v>
      </c>
      <c r="H21518">
        <v>0</v>
      </c>
      <c r="I21518">
        <v>7800</v>
      </c>
      <c r="J21518" s="4">
        <v>44960.166666666664</v>
      </c>
      <c r="K21518" s="4">
        <v>44967.229166666664</v>
      </c>
      <c r="L21518" s="4">
        <v>44970.229166666664</v>
      </c>
      <c r="M21518" t="s">
        <v>61509</v>
      </c>
      <c r="N21518" s="3" t="s">
        <v>17</v>
      </c>
      <c r="P21518" t="s">
        <v>16</v>
      </c>
    </row>
    <row r="21519" spans="1:16">
      <c r="A21519" t="s">
        <v>61510</v>
      </c>
      <c r="B21519" t="s">
        <v>61511</v>
      </c>
      <c r="C21519" t="s">
        <v>60646</v>
      </c>
      <c r="D21519">
        <v>733121</v>
      </c>
      <c r="G21519">
        <v>387960</v>
      </c>
      <c r="H21519">
        <v>0</v>
      </c>
      <c r="I21519">
        <v>7800</v>
      </c>
      <c r="J21519" s="4">
        <v>44960.166666666664</v>
      </c>
      <c r="K21519" s="4">
        <v>44967.229166666664</v>
      </c>
      <c r="L21519" s="4">
        <v>44970.522222222222</v>
      </c>
      <c r="M21519" t="s">
        <v>61512</v>
      </c>
      <c r="N21519" s="3" t="s">
        <v>17</v>
      </c>
      <c r="P21519" t="s">
        <v>16</v>
      </c>
    </row>
    <row r="21520" spans="1:16">
      <c r="A21520" t="s">
        <v>61513</v>
      </c>
      <c r="B21520" t="s">
        <v>61514</v>
      </c>
      <c r="C21520" t="s">
        <v>60646</v>
      </c>
      <c r="D21520">
        <v>733121</v>
      </c>
      <c r="G21520">
        <v>387960</v>
      </c>
      <c r="H21520">
        <v>0</v>
      </c>
      <c r="I21520">
        <v>7800</v>
      </c>
      <c r="J21520" s="4">
        <v>44960.166666666664</v>
      </c>
      <c r="K21520" s="4">
        <v>44967.229166666664</v>
      </c>
      <c r="L21520" s="4">
        <v>44970.520833333336</v>
      </c>
      <c r="M21520" t="s">
        <v>61515</v>
      </c>
      <c r="N21520" s="3" t="s">
        <v>17</v>
      </c>
      <c r="P21520" t="s">
        <v>16</v>
      </c>
    </row>
    <row r="21521" spans="1:16">
      <c r="A21521" t="s">
        <v>61516</v>
      </c>
      <c r="B21521" t="s">
        <v>61517</v>
      </c>
      <c r="C21521" t="s">
        <v>60646</v>
      </c>
      <c r="D21521">
        <v>733121</v>
      </c>
      <c r="G21521">
        <v>387960</v>
      </c>
      <c r="H21521">
        <v>0</v>
      </c>
      <c r="I21521">
        <v>7800</v>
      </c>
      <c r="J21521" s="4">
        <v>44960.166666666664</v>
      </c>
      <c r="K21521" s="4">
        <v>44967.229166666664</v>
      </c>
      <c r="L21521" s="4">
        <v>44970.520833333336</v>
      </c>
      <c r="M21521" t="s">
        <v>61518</v>
      </c>
      <c r="N21521" s="3" t="s">
        <v>17</v>
      </c>
      <c r="P21521" t="s">
        <v>16</v>
      </c>
    </row>
    <row r="21522" spans="1:16">
      <c r="A21522" t="s">
        <v>61519</v>
      </c>
      <c r="B21522" t="s">
        <v>61520</v>
      </c>
      <c r="C21522" t="s">
        <v>60646</v>
      </c>
      <c r="D21522">
        <v>733121</v>
      </c>
      <c r="G21522">
        <v>387960</v>
      </c>
      <c r="H21522">
        <v>0</v>
      </c>
      <c r="I21522">
        <v>7800</v>
      </c>
      <c r="J21522" s="4">
        <v>44960.166666666664</v>
      </c>
      <c r="K21522" s="4">
        <v>44967.229166666664</v>
      </c>
      <c r="L21522" s="4">
        <v>44970.520833333336</v>
      </c>
      <c r="M21522" t="s">
        <v>61521</v>
      </c>
      <c r="N21522" s="3" t="s">
        <v>17</v>
      </c>
      <c r="P21522" t="s">
        <v>16</v>
      </c>
    </row>
    <row r="21523" spans="1:16">
      <c r="A21523" t="s">
        <v>61522</v>
      </c>
      <c r="B21523" t="s">
        <v>61523</v>
      </c>
      <c r="C21523" t="s">
        <v>60646</v>
      </c>
      <c r="D21523">
        <v>733121</v>
      </c>
      <c r="G21523">
        <v>387960</v>
      </c>
      <c r="H21523">
        <v>0</v>
      </c>
      <c r="I21523">
        <v>7800</v>
      </c>
      <c r="J21523" s="4">
        <v>44960.166666666664</v>
      </c>
      <c r="K21523" s="4">
        <v>44967.229166666664</v>
      </c>
      <c r="L21523" s="4">
        <v>44970.520833333336</v>
      </c>
      <c r="M21523" t="s">
        <v>61524</v>
      </c>
      <c r="N21523" s="3" t="s">
        <v>17</v>
      </c>
      <c r="P21523" t="s">
        <v>16</v>
      </c>
    </row>
    <row r="21524" spans="1:16">
      <c r="A21524" t="s">
        <v>61525</v>
      </c>
      <c r="B21524" t="s">
        <v>61526</v>
      </c>
      <c r="C21524" t="s">
        <v>60646</v>
      </c>
      <c r="D21524">
        <v>733121</v>
      </c>
      <c r="G21524">
        <v>387960</v>
      </c>
      <c r="H21524">
        <v>0</v>
      </c>
      <c r="I21524">
        <v>7800</v>
      </c>
      <c r="J21524" s="4">
        <v>44960.166666666664</v>
      </c>
      <c r="K21524" s="4">
        <v>44967.229166666664</v>
      </c>
      <c r="L21524" s="4">
        <v>44970.520833333336</v>
      </c>
      <c r="M21524" t="s">
        <v>61527</v>
      </c>
      <c r="N21524" s="3" t="s">
        <v>17</v>
      </c>
      <c r="P21524" t="s">
        <v>16</v>
      </c>
    </row>
    <row r="21525" spans="1:16">
      <c r="A21525" t="s">
        <v>61528</v>
      </c>
      <c r="B21525" t="s">
        <v>61529</v>
      </c>
      <c r="C21525" t="s">
        <v>60646</v>
      </c>
      <c r="D21525">
        <v>733121</v>
      </c>
      <c r="G21525">
        <v>387960</v>
      </c>
      <c r="H21525">
        <v>0</v>
      </c>
      <c r="I21525">
        <v>7800</v>
      </c>
      <c r="J21525" s="4">
        <v>44960.208333333336</v>
      </c>
      <c r="K21525" s="4">
        <v>44967.229166666664</v>
      </c>
      <c r="L21525" s="4">
        <v>44970.0625</v>
      </c>
      <c r="M21525" t="s">
        <v>61530</v>
      </c>
      <c r="N21525" s="3" t="s">
        <v>17</v>
      </c>
      <c r="P21525" t="s">
        <v>16</v>
      </c>
    </row>
    <row r="21526" spans="1:16">
      <c r="A21526" t="s">
        <v>61531</v>
      </c>
      <c r="B21526" t="s">
        <v>61532</v>
      </c>
      <c r="C21526" t="s">
        <v>60646</v>
      </c>
      <c r="D21526">
        <v>733121</v>
      </c>
      <c r="G21526">
        <v>112005</v>
      </c>
      <c r="H21526">
        <v>0</v>
      </c>
      <c r="I21526">
        <v>2250</v>
      </c>
      <c r="J21526" s="4">
        <v>44960.208333333336</v>
      </c>
      <c r="K21526" s="4">
        <v>44967.229166666664</v>
      </c>
      <c r="L21526" s="4">
        <v>44970.0625</v>
      </c>
      <c r="M21526" t="s">
        <v>61533</v>
      </c>
      <c r="N21526" s="3" t="s">
        <v>17</v>
      </c>
      <c r="P21526" t="s">
        <v>16</v>
      </c>
    </row>
    <row r="21527" spans="1:16">
      <c r="A21527" t="s">
        <v>61534</v>
      </c>
      <c r="B21527" t="s">
        <v>61535</v>
      </c>
      <c r="C21527" t="s">
        <v>60646</v>
      </c>
      <c r="D21527">
        <v>733121</v>
      </c>
      <c r="G21527">
        <v>92892</v>
      </c>
      <c r="H21527">
        <v>0</v>
      </c>
      <c r="I21527">
        <v>1860</v>
      </c>
      <c r="J21527" s="4">
        <v>44960.208333333336</v>
      </c>
      <c r="K21527" s="4">
        <v>44967.229166666664</v>
      </c>
      <c r="L21527" s="4">
        <v>44970.0625</v>
      </c>
      <c r="M21527" t="s">
        <v>61536</v>
      </c>
      <c r="N21527" s="3" t="s">
        <v>17</v>
      </c>
      <c r="P21527" t="s">
        <v>16</v>
      </c>
    </row>
    <row r="21528" spans="1:16">
      <c r="A21528" t="s">
        <v>61537</v>
      </c>
      <c r="B21528" t="s">
        <v>61538</v>
      </c>
      <c r="C21528" t="s">
        <v>60646</v>
      </c>
      <c r="D21528">
        <v>733127</v>
      </c>
      <c r="G21528">
        <v>97000</v>
      </c>
      <c r="H21528">
        <v>0</v>
      </c>
      <c r="I21528">
        <v>2000</v>
      </c>
      <c r="J21528" s="4">
        <v>45042.458333333336</v>
      </c>
      <c r="K21528" s="4">
        <v>45048.288194444445</v>
      </c>
      <c r="L21528" s="4">
        <v>45051.458333333336</v>
      </c>
      <c r="M21528" t="s">
        <v>61539</v>
      </c>
      <c r="N21528" s="3" t="s">
        <v>17</v>
      </c>
      <c r="P21528" t="s">
        <v>16</v>
      </c>
    </row>
    <row r="21529" spans="1:16">
      <c r="A21529" t="s">
        <v>61540</v>
      </c>
      <c r="B21529" t="s">
        <v>61541</v>
      </c>
      <c r="C21529" t="s">
        <v>60646</v>
      </c>
      <c r="D21529">
        <v>733121</v>
      </c>
      <c r="G21529">
        <v>499660</v>
      </c>
      <c r="H21529">
        <v>0</v>
      </c>
      <c r="I21529">
        <v>9995</v>
      </c>
      <c r="J21529" s="4">
        <v>44960.229166666664</v>
      </c>
      <c r="K21529" s="4">
        <v>44967.229166666664</v>
      </c>
      <c r="L21529" s="4">
        <v>44970.0625</v>
      </c>
      <c r="M21529" t="s">
        <v>61542</v>
      </c>
      <c r="N21529" s="3" t="s">
        <v>17</v>
      </c>
      <c r="P21529" t="s">
        <v>16</v>
      </c>
    </row>
    <row r="21530" spans="1:16">
      <c r="A21530" t="s">
        <v>61543</v>
      </c>
      <c r="B21530" t="s">
        <v>61544</v>
      </c>
      <c r="C21530" t="s">
        <v>60646</v>
      </c>
      <c r="D21530">
        <v>733121</v>
      </c>
      <c r="G21530">
        <v>298799</v>
      </c>
      <c r="H21530">
        <v>0</v>
      </c>
      <c r="I21530">
        <v>5980</v>
      </c>
      <c r="J21530" s="4">
        <v>44960.229166666664</v>
      </c>
      <c r="K21530" s="4">
        <v>44967.229166666664</v>
      </c>
      <c r="L21530" s="4">
        <v>44970.0625</v>
      </c>
      <c r="M21530" t="s">
        <v>61545</v>
      </c>
      <c r="N21530" s="3" t="s">
        <v>17</v>
      </c>
      <c r="P21530" t="s">
        <v>16</v>
      </c>
    </row>
    <row r="21531" spans="1:16">
      <c r="A21531" t="s">
        <v>61546</v>
      </c>
      <c r="B21531" t="s">
        <v>61547</v>
      </c>
      <c r="C21531" t="s">
        <v>60646</v>
      </c>
      <c r="D21531">
        <v>733121</v>
      </c>
      <c r="G21531">
        <v>551457</v>
      </c>
      <c r="H21531">
        <v>0</v>
      </c>
      <c r="I21531">
        <v>11030</v>
      </c>
      <c r="J21531" s="4">
        <v>44961.4375</v>
      </c>
      <c r="K21531" s="4">
        <v>44968.229166666664</v>
      </c>
      <c r="L21531" s="4">
        <v>44972.5</v>
      </c>
      <c r="M21531" t="s">
        <v>61548</v>
      </c>
      <c r="N21531" s="3" t="s">
        <v>17</v>
      </c>
      <c r="P21531" t="s">
        <v>16</v>
      </c>
    </row>
    <row r="21532" spans="1:16">
      <c r="A21532" t="s">
        <v>61549</v>
      </c>
      <c r="B21532" t="s">
        <v>61550</v>
      </c>
      <c r="C21532" t="s">
        <v>60646</v>
      </c>
      <c r="D21532">
        <v>733121</v>
      </c>
      <c r="G21532">
        <v>474016</v>
      </c>
      <c r="H21532">
        <v>0</v>
      </c>
      <c r="I21532">
        <v>9480</v>
      </c>
      <c r="J21532" s="4">
        <v>44961.4375</v>
      </c>
      <c r="K21532" s="4">
        <v>44968.229166666664</v>
      </c>
      <c r="L21532" s="4">
        <v>44972.5</v>
      </c>
      <c r="M21532" t="s">
        <v>61551</v>
      </c>
      <c r="N21532" s="3" t="s">
        <v>17</v>
      </c>
      <c r="P21532" t="s">
        <v>16</v>
      </c>
    </row>
    <row r="21533" spans="1:16">
      <c r="A21533" t="s">
        <v>61552</v>
      </c>
      <c r="B21533" t="s">
        <v>61553</v>
      </c>
      <c r="C21533" t="s">
        <v>60646</v>
      </c>
      <c r="D21533">
        <v>733121</v>
      </c>
      <c r="G21533">
        <v>1199758</v>
      </c>
      <c r="H21533">
        <v>0</v>
      </c>
      <c r="I21533">
        <v>23996</v>
      </c>
      <c r="J21533" s="4">
        <v>44981.208333333336</v>
      </c>
      <c r="K21533" s="4">
        <v>45001.208333333336</v>
      </c>
      <c r="L21533" s="4">
        <v>45003.208333333336</v>
      </c>
      <c r="M21533" t="s">
        <v>61554</v>
      </c>
      <c r="N21533" s="3" t="s">
        <v>17</v>
      </c>
      <c r="P21533" t="s">
        <v>16</v>
      </c>
    </row>
    <row r="21534" spans="1:16">
      <c r="A21534" t="s">
        <v>61555</v>
      </c>
      <c r="B21534" t="s">
        <v>61556</v>
      </c>
      <c r="C21534" t="s">
        <v>60646</v>
      </c>
      <c r="D21534">
        <v>733127</v>
      </c>
      <c r="G21534">
        <v>145500</v>
      </c>
      <c r="H21534">
        <v>0</v>
      </c>
      <c r="I21534">
        <v>3000</v>
      </c>
      <c r="J21534" s="4">
        <v>45044.288194444445</v>
      </c>
      <c r="K21534" s="4">
        <v>45054.288194444445</v>
      </c>
      <c r="L21534" s="4">
        <v>45057.458333333336</v>
      </c>
      <c r="M21534" t="s">
        <v>61557</v>
      </c>
      <c r="N21534" s="3" t="s">
        <v>17</v>
      </c>
      <c r="P21534" t="s">
        <v>16</v>
      </c>
    </row>
    <row r="21535" spans="1:16">
      <c r="A21535" t="s">
        <v>61558</v>
      </c>
      <c r="B21535" t="s">
        <v>61559</v>
      </c>
      <c r="C21535" t="s">
        <v>60646</v>
      </c>
      <c r="D21535">
        <v>733127</v>
      </c>
      <c r="G21535">
        <v>271600</v>
      </c>
      <c r="H21535">
        <v>0</v>
      </c>
      <c r="I21535">
        <v>5500</v>
      </c>
      <c r="J21535" s="4">
        <v>45044.288194444445</v>
      </c>
      <c r="K21535" s="4">
        <v>45054.288194444445</v>
      </c>
      <c r="L21535" s="4">
        <v>45057.458333333336</v>
      </c>
      <c r="M21535" t="s">
        <v>61560</v>
      </c>
      <c r="N21535" s="3" t="s">
        <v>17</v>
      </c>
      <c r="P21535" t="s">
        <v>16</v>
      </c>
    </row>
    <row r="21536" spans="1:16">
      <c r="A21536" t="s">
        <v>61561</v>
      </c>
      <c r="B21536" t="s">
        <v>61562</v>
      </c>
      <c r="C21536" t="s">
        <v>60646</v>
      </c>
      <c r="D21536">
        <v>733121</v>
      </c>
      <c r="G21536">
        <v>1199758</v>
      </c>
      <c r="H21536">
        <v>0</v>
      </c>
      <c r="I21536">
        <v>23996</v>
      </c>
      <c r="J21536" s="4">
        <v>44981.208333333336</v>
      </c>
      <c r="K21536" s="4">
        <v>45001.208333333336</v>
      </c>
      <c r="L21536" s="4">
        <v>45003.208333333336</v>
      </c>
      <c r="M21536" t="s">
        <v>61563</v>
      </c>
      <c r="N21536" s="3" t="s">
        <v>17</v>
      </c>
      <c r="P21536" t="s">
        <v>16</v>
      </c>
    </row>
    <row r="21537" spans="1:16">
      <c r="A21537" t="s">
        <v>61564</v>
      </c>
      <c r="B21537" t="s">
        <v>61565</v>
      </c>
      <c r="C21537" t="s">
        <v>60646</v>
      </c>
      <c r="D21537">
        <v>733132</v>
      </c>
      <c r="G21537">
        <v>1387659</v>
      </c>
      <c r="H21537">
        <v>0</v>
      </c>
      <c r="I21537">
        <v>27753</v>
      </c>
      <c r="J21537" s="4">
        <v>44947.458333333336</v>
      </c>
      <c r="K21537" s="4">
        <v>44966.458333333336</v>
      </c>
      <c r="L21537" s="4">
        <v>44970.458333333336</v>
      </c>
      <c r="M21537" t="s">
        <v>61566</v>
      </c>
      <c r="N21537" s="3" t="s">
        <v>17</v>
      </c>
      <c r="P21537" t="s">
        <v>16</v>
      </c>
    </row>
    <row r="21538" spans="1:16">
      <c r="A21538" t="s">
        <v>61567</v>
      </c>
      <c r="B21538" t="s">
        <v>61568</v>
      </c>
      <c r="C21538" t="s">
        <v>60646</v>
      </c>
      <c r="D21538">
        <v>733132</v>
      </c>
      <c r="G21538">
        <v>359336</v>
      </c>
      <c r="H21538">
        <v>0</v>
      </c>
      <c r="I21538">
        <v>7187</v>
      </c>
      <c r="J21538" s="4">
        <v>44947.208333333336</v>
      </c>
      <c r="K21538" s="4">
        <v>44958.208333333336</v>
      </c>
      <c r="L21538" s="4">
        <v>44961.458333333336</v>
      </c>
      <c r="M21538" t="s">
        <v>61569</v>
      </c>
      <c r="N21538" s="3" t="s">
        <v>17</v>
      </c>
      <c r="P21538" t="s">
        <v>16</v>
      </c>
    </row>
    <row r="21539" spans="1:16">
      <c r="A21539" t="s">
        <v>61570</v>
      </c>
      <c r="B21539" t="s">
        <v>61571</v>
      </c>
      <c r="C21539" t="s">
        <v>60646</v>
      </c>
      <c r="D21539">
        <v>733132</v>
      </c>
      <c r="G21539">
        <v>144431</v>
      </c>
      <c r="H21539">
        <v>0</v>
      </c>
      <c r="I21539">
        <v>2889</v>
      </c>
      <c r="J21539" s="4">
        <v>44947.525694444441</v>
      </c>
      <c r="K21539" s="4">
        <v>44958.208333333336</v>
      </c>
      <c r="L21539" s="4">
        <v>44961.458333333336</v>
      </c>
      <c r="M21539" t="s">
        <v>61572</v>
      </c>
      <c r="N21539" s="3" t="s">
        <v>17</v>
      </c>
      <c r="P21539" t="s">
        <v>16</v>
      </c>
    </row>
    <row r="21540" spans="1:16">
      <c r="A21540" t="s">
        <v>61573</v>
      </c>
      <c r="B21540" t="s">
        <v>61574</v>
      </c>
      <c r="C21540" t="s">
        <v>60646</v>
      </c>
      <c r="D21540">
        <v>733132</v>
      </c>
      <c r="G21540">
        <v>127103</v>
      </c>
      <c r="H21540">
        <v>0</v>
      </c>
      <c r="I21540">
        <v>2542</v>
      </c>
      <c r="J21540" s="4">
        <v>44947.208333333336</v>
      </c>
      <c r="K21540" s="4">
        <v>44958.208333333336</v>
      </c>
      <c r="L21540" s="4">
        <v>44961.458333333336</v>
      </c>
      <c r="M21540" t="s">
        <v>61575</v>
      </c>
      <c r="N21540" s="3" t="s">
        <v>17</v>
      </c>
      <c r="P21540" t="s">
        <v>16</v>
      </c>
    </row>
    <row r="21541" spans="1:16">
      <c r="A21541" t="s">
        <v>61576</v>
      </c>
      <c r="B21541" t="s">
        <v>61577</v>
      </c>
      <c r="C21541" t="s">
        <v>60646</v>
      </c>
      <c r="D21541">
        <v>733132</v>
      </c>
      <c r="G21541">
        <v>272500</v>
      </c>
      <c r="H21541">
        <v>0</v>
      </c>
      <c r="I21541">
        <v>5450</v>
      </c>
      <c r="J21541" s="4">
        <v>44949.208333333336</v>
      </c>
      <c r="K21541" s="4">
        <v>44959.208333333336</v>
      </c>
      <c r="L21541" s="4">
        <v>44963.458333333336</v>
      </c>
      <c r="M21541" t="s">
        <v>61578</v>
      </c>
      <c r="N21541" s="3" t="s">
        <v>17</v>
      </c>
      <c r="P21541" t="s">
        <v>16</v>
      </c>
    </row>
    <row r="21542" spans="1:16">
      <c r="A21542" t="s">
        <v>61579</v>
      </c>
      <c r="B21542" t="s">
        <v>61580</v>
      </c>
      <c r="C21542" t="s">
        <v>60646</v>
      </c>
      <c r="D21542">
        <v>733132</v>
      </c>
      <c r="G21542">
        <v>272500</v>
      </c>
      <c r="H21542">
        <v>0</v>
      </c>
      <c r="I21542">
        <v>5450</v>
      </c>
      <c r="J21542" s="4">
        <v>44949.208333333336</v>
      </c>
      <c r="K21542" s="4">
        <v>44959.208333333336</v>
      </c>
      <c r="L21542" s="4">
        <v>44963.458333333336</v>
      </c>
      <c r="M21542" t="s">
        <v>61581</v>
      </c>
      <c r="N21542" s="3" t="s">
        <v>17</v>
      </c>
      <c r="P21542" t="s">
        <v>16</v>
      </c>
    </row>
    <row r="21543" spans="1:16">
      <c r="A21543" t="s">
        <v>61582</v>
      </c>
      <c r="B21543" t="s">
        <v>61583</v>
      </c>
      <c r="C21543" t="s">
        <v>60646</v>
      </c>
      <c r="D21543">
        <v>733132</v>
      </c>
      <c r="G21543">
        <v>272500</v>
      </c>
      <c r="H21543">
        <v>0</v>
      </c>
      <c r="I21543">
        <v>5450</v>
      </c>
      <c r="J21543" s="4">
        <v>44949.208333333336</v>
      </c>
      <c r="K21543" s="4">
        <v>44959.208333333336</v>
      </c>
      <c r="L21543" s="4">
        <v>44963.458333333336</v>
      </c>
      <c r="M21543" t="s">
        <v>61584</v>
      </c>
      <c r="N21543" s="3" t="s">
        <v>17</v>
      </c>
      <c r="P21543" t="s">
        <v>16</v>
      </c>
    </row>
    <row r="21544" spans="1:16">
      <c r="A21544" t="s">
        <v>61585</v>
      </c>
      <c r="B21544" t="s">
        <v>61586</v>
      </c>
      <c r="C21544" t="s">
        <v>60646</v>
      </c>
      <c r="D21544">
        <v>733132</v>
      </c>
      <c r="G21544">
        <v>262774</v>
      </c>
      <c r="H21544">
        <v>0</v>
      </c>
      <c r="I21544">
        <v>5255</v>
      </c>
      <c r="J21544" s="4">
        <v>44949.208333333336</v>
      </c>
      <c r="K21544" s="4">
        <v>44959.208333333336</v>
      </c>
      <c r="L21544" s="4">
        <v>44963.458333333336</v>
      </c>
      <c r="M21544" t="s">
        <v>61587</v>
      </c>
      <c r="N21544" s="3" t="s">
        <v>17</v>
      </c>
      <c r="P21544" t="s">
        <v>16</v>
      </c>
    </row>
    <row r="21545" spans="1:16">
      <c r="A21545" t="s">
        <v>61588</v>
      </c>
      <c r="B21545" t="s">
        <v>61589</v>
      </c>
      <c r="C21545" t="s">
        <v>60646</v>
      </c>
      <c r="D21545">
        <v>733132</v>
      </c>
      <c r="G21545">
        <v>262774</v>
      </c>
      <c r="H21545">
        <v>0</v>
      </c>
      <c r="I21545">
        <v>5255</v>
      </c>
      <c r="J21545" s="4">
        <v>44949.208333333336</v>
      </c>
      <c r="K21545" s="4">
        <v>44959.208333333336</v>
      </c>
      <c r="L21545" s="4">
        <v>44963.458333333336</v>
      </c>
      <c r="M21545" t="s">
        <v>61590</v>
      </c>
      <c r="N21545" s="3" t="s">
        <v>17</v>
      </c>
      <c r="P21545" t="s">
        <v>16</v>
      </c>
    </row>
    <row r="21546" spans="1:16">
      <c r="A21546" t="s">
        <v>61591</v>
      </c>
      <c r="B21546" t="s">
        <v>61592</v>
      </c>
      <c r="C21546" t="s">
        <v>60646</v>
      </c>
      <c r="D21546">
        <v>733132</v>
      </c>
      <c r="G21546">
        <v>275000</v>
      </c>
      <c r="H21546">
        <v>0</v>
      </c>
      <c r="I21546">
        <v>5500</v>
      </c>
      <c r="J21546" s="4">
        <v>44949.208333333336</v>
      </c>
      <c r="K21546" s="4">
        <v>44959.208333333336</v>
      </c>
      <c r="L21546" s="4">
        <v>44963.458333333336</v>
      </c>
      <c r="M21546" t="s">
        <v>61593</v>
      </c>
      <c r="N21546" s="3" t="s">
        <v>17</v>
      </c>
      <c r="P21546" t="s">
        <v>16</v>
      </c>
    </row>
    <row r="21547" spans="1:16">
      <c r="A21547" t="s">
        <v>61594</v>
      </c>
      <c r="B21547" t="s">
        <v>61595</v>
      </c>
      <c r="C21547" t="s">
        <v>60646</v>
      </c>
      <c r="D21547">
        <v>733132</v>
      </c>
      <c r="G21547">
        <v>90000</v>
      </c>
      <c r="H21547">
        <v>0</v>
      </c>
      <c r="I21547">
        <v>1800</v>
      </c>
      <c r="J21547" s="4">
        <v>44949.208333333336</v>
      </c>
      <c r="K21547" s="4">
        <v>44959.208333333336</v>
      </c>
      <c r="L21547" s="4">
        <v>44963.458333333336</v>
      </c>
      <c r="M21547" t="s">
        <v>61596</v>
      </c>
      <c r="N21547" s="3" t="s">
        <v>17</v>
      </c>
      <c r="P21547" t="s">
        <v>16</v>
      </c>
    </row>
    <row r="21548" spans="1:16">
      <c r="A21548" t="s">
        <v>61594</v>
      </c>
      <c r="B21548" t="s">
        <v>61597</v>
      </c>
      <c r="C21548" t="s">
        <v>60646</v>
      </c>
      <c r="D21548">
        <v>733132</v>
      </c>
      <c r="G21548">
        <v>90000</v>
      </c>
      <c r="H21548">
        <v>0</v>
      </c>
      <c r="I21548">
        <v>1800</v>
      </c>
      <c r="J21548" s="4">
        <v>44949.208333333336</v>
      </c>
      <c r="K21548" s="4">
        <v>44959.208333333336</v>
      </c>
      <c r="L21548" s="4">
        <v>44963.458333333336</v>
      </c>
      <c r="M21548" t="s">
        <v>61598</v>
      </c>
      <c r="N21548" s="3" t="s">
        <v>17</v>
      </c>
      <c r="P21548" t="s">
        <v>16</v>
      </c>
    </row>
    <row r="21549" spans="1:16">
      <c r="A21549" t="s">
        <v>61599</v>
      </c>
      <c r="B21549" t="s">
        <v>61600</v>
      </c>
      <c r="C21549" t="s">
        <v>60646</v>
      </c>
      <c r="D21549">
        <v>733132</v>
      </c>
      <c r="G21549">
        <v>90000</v>
      </c>
      <c r="H21549">
        <v>0</v>
      </c>
      <c r="I21549">
        <v>1800</v>
      </c>
      <c r="J21549" s="4">
        <v>44949.208333333336</v>
      </c>
      <c r="K21549" s="4">
        <v>44959.208333333336</v>
      </c>
      <c r="L21549" s="4">
        <v>44963.458333333336</v>
      </c>
      <c r="M21549" t="s">
        <v>61601</v>
      </c>
      <c r="N21549" s="3" t="s">
        <v>17</v>
      </c>
      <c r="P21549" t="s">
        <v>16</v>
      </c>
    </row>
    <row r="21550" spans="1:16">
      <c r="A21550" t="s">
        <v>61602</v>
      </c>
      <c r="B21550" t="s">
        <v>61603</v>
      </c>
      <c r="C21550" t="s">
        <v>60646</v>
      </c>
      <c r="D21550">
        <v>733132</v>
      </c>
      <c r="G21550">
        <v>90000</v>
      </c>
      <c r="H21550">
        <v>0</v>
      </c>
      <c r="I21550">
        <v>1800</v>
      </c>
      <c r="J21550" s="4">
        <v>44949.208333333336</v>
      </c>
      <c r="K21550" s="4">
        <v>44959.208333333336</v>
      </c>
      <c r="L21550" s="4">
        <v>44963.458333333336</v>
      </c>
      <c r="M21550" t="s">
        <v>61604</v>
      </c>
      <c r="N21550" s="3" t="s">
        <v>17</v>
      </c>
      <c r="P21550" t="s">
        <v>16</v>
      </c>
    </row>
    <row r="21551" spans="1:16">
      <c r="A21551" t="s">
        <v>61605</v>
      </c>
      <c r="B21551" t="s">
        <v>61606</v>
      </c>
      <c r="C21551" t="s">
        <v>60646</v>
      </c>
      <c r="D21551">
        <v>733132</v>
      </c>
      <c r="G21551">
        <v>90000</v>
      </c>
      <c r="H21551">
        <v>0</v>
      </c>
      <c r="I21551">
        <v>1800</v>
      </c>
      <c r="J21551" s="4">
        <v>44949.208333333336</v>
      </c>
      <c r="K21551" s="4">
        <v>44959.208333333336</v>
      </c>
      <c r="L21551" s="4">
        <v>44963.458333333336</v>
      </c>
      <c r="M21551" t="s">
        <v>61607</v>
      </c>
      <c r="N21551" s="3" t="s">
        <v>17</v>
      </c>
      <c r="P21551" t="s">
        <v>16</v>
      </c>
    </row>
    <row r="21552" spans="1:16">
      <c r="A21552" t="s">
        <v>61608</v>
      </c>
      <c r="B21552" t="s">
        <v>61609</v>
      </c>
      <c r="C21552" t="s">
        <v>60646</v>
      </c>
      <c r="D21552">
        <v>733132</v>
      </c>
      <c r="G21552">
        <v>90000</v>
      </c>
      <c r="H21552">
        <v>0</v>
      </c>
      <c r="I21552">
        <v>1800</v>
      </c>
      <c r="J21552" s="4">
        <v>44949.208333333336</v>
      </c>
      <c r="K21552" s="4">
        <v>44959.208333333336</v>
      </c>
      <c r="L21552" s="4">
        <v>44963.458333333336</v>
      </c>
      <c r="M21552" t="s">
        <v>61610</v>
      </c>
      <c r="N21552" s="3" t="s">
        <v>17</v>
      </c>
      <c r="P21552" t="s">
        <v>16</v>
      </c>
    </row>
    <row r="21553" spans="1:16">
      <c r="A21553" t="s">
        <v>61611</v>
      </c>
      <c r="B21553" t="s">
        <v>61612</v>
      </c>
      <c r="C21553" t="s">
        <v>60646</v>
      </c>
      <c r="D21553">
        <v>733132</v>
      </c>
      <c r="G21553">
        <v>90000</v>
      </c>
      <c r="H21553">
        <v>0</v>
      </c>
      <c r="I21553">
        <v>1800</v>
      </c>
      <c r="J21553" s="4">
        <v>44949.208333333336</v>
      </c>
      <c r="K21553" s="4">
        <v>44959.208333333336</v>
      </c>
      <c r="L21553" s="4">
        <v>44963.458333333336</v>
      </c>
      <c r="M21553" t="s">
        <v>61613</v>
      </c>
      <c r="N21553" s="3" t="s">
        <v>17</v>
      </c>
      <c r="P21553" t="s">
        <v>16</v>
      </c>
    </row>
    <row r="21554" spans="1:16">
      <c r="A21554" t="s">
        <v>61614</v>
      </c>
      <c r="B21554" t="s">
        <v>61615</v>
      </c>
      <c r="C21554" t="s">
        <v>60646</v>
      </c>
      <c r="D21554">
        <v>733132</v>
      </c>
      <c r="G21554">
        <v>90000</v>
      </c>
      <c r="H21554">
        <v>0</v>
      </c>
      <c r="I21554">
        <v>1800</v>
      </c>
      <c r="J21554" s="4">
        <v>44949.208333333336</v>
      </c>
      <c r="K21554" s="4">
        <v>44959.208333333336</v>
      </c>
      <c r="L21554" s="4">
        <v>44963.458333333336</v>
      </c>
      <c r="M21554" t="s">
        <v>61616</v>
      </c>
      <c r="N21554" s="3" t="s">
        <v>17</v>
      </c>
      <c r="P21554" t="s">
        <v>16</v>
      </c>
    </row>
    <row r="21555" spans="1:16">
      <c r="A21555" t="s">
        <v>61617</v>
      </c>
      <c r="B21555" t="s">
        <v>61618</v>
      </c>
      <c r="C21555" t="s">
        <v>60646</v>
      </c>
      <c r="D21555">
        <v>733132</v>
      </c>
      <c r="G21555">
        <v>90000</v>
      </c>
      <c r="H21555">
        <v>0</v>
      </c>
      <c r="I21555">
        <v>1800</v>
      </c>
      <c r="J21555" s="4">
        <v>44949.208333333336</v>
      </c>
      <c r="K21555" s="4">
        <v>44959.208333333336</v>
      </c>
      <c r="L21555" s="4">
        <v>44963.458333333336</v>
      </c>
      <c r="M21555" t="s">
        <v>61619</v>
      </c>
      <c r="N21555" s="3" t="s">
        <v>17</v>
      </c>
      <c r="P21555" t="s">
        <v>16</v>
      </c>
    </row>
    <row r="21556" spans="1:16">
      <c r="A21556" t="s">
        <v>61620</v>
      </c>
      <c r="B21556" t="s">
        <v>61621</v>
      </c>
      <c r="C21556" t="s">
        <v>60646</v>
      </c>
      <c r="D21556">
        <v>733132</v>
      </c>
      <c r="G21556">
        <v>90000</v>
      </c>
      <c r="H21556">
        <v>0</v>
      </c>
      <c r="I21556">
        <v>1800</v>
      </c>
      <c r="J21556" s="4">
        <v>44949.208333333336</v>
      </c>
      <c r="K21556" s="4">
        <v>44959.208333333336</v>
      </c>
      <c r="L21556" s="4">
        <v>44963.458333333336</v>
      </c>
      <c r="M21556" t="s">
        <v>61622</v>
      </c>
      <c r="N21556" s="3" t="s">
        <v>17</v>
      </c>
      <c r="P21556" t="s">
        <v>16</v>
      </c>
    </row>
    <row r="21557" spans="1:16">
      <c r="A21557" t="s">
        <v>61623</v>
      </c>
      <c r="B21557" t="s">
        <v>61624</v>
      </c>
      <c r="C21557" t="s">
        <v>60646</v>
      </c>
      <c r="D21557">
        <v>733132</v>
      </c>
      <c r="G21557">
        <v>90000</v>
      </c>
      <c r="H21557">
        <v>0</v>
      </c>
      <c r="I21557">
        <v>1800</v>
      </c>
      <c r="J21557" s="4">
        <v>44949.208333333336</v>
      </c>
      <c r="K21557" s="4">
        <v>44959.208333333336</v>
      </c>
      <c r="L21557" s="4">
        <v>44963.458333333336</v>
      </c>
      <c r="M21557" t="s">
        <v>61625</v>
      </c>
      <c r="N21557" s="3" t="s">
        <v>17</v>
      </c>
      <c r="P21557" t="s">
        <v>16</v>
      </c>
    </row>
    <row r="21558" spans="1:16">
      <c r="A21558" t="s">
        <v>61626</v>
      </c>
      <c r="B21558" t="s">
        <v>61627</v>
      </c>
      <c r="C21558" t="s">
        <v>60646</v>
      </c>
      <c r="D21558">
        <v>733132</v>
      </c>
      <c r="G21558">
        <v>90000</v>
      </c>
      <c r="H21558">
        <v>0</v>
      </c>
      <c r="I21558">
        <v>1800</v>
      </c>
      <c r="J21558" s="4">
        <v>44949.208333333336</v>
      </c>
      <c r="K21558" s="4">
        <v>44959.208333333336</v>
      </c>
      <c r="L21558" s="4">
        <v>44963.458333333336</v>
      </c>
      <c r="M21558" t="s">
        <v>61628</v>
      </c>
      <c r="N21558" s="3" t="s">
        <v>17</v>
      </c>
      <c r="P21558" t="s">
        <v>16</v>
      </c>
    </row>
    <row r="21559" spans="1:16">
      <c r="A21559" t="s">
        <v>61629</v>
      </c>
      <c r="B21559" t="s">
        <v>61630</v>
      </c>
      <c r="C21559" t="s">
        <v>60646</v>
      </c>
      <c r="D21559">
        <v>733132</v>
      </c>
      <c r="G21559">
        <v>90000</v>
      </c>
      <c r="H21559">
        <v>0</v>
      </c>
      <c r="I21559">
        <v>1800</v>
      </c>
      <c r="J21559" s="4">
        <v>44949.208333333336</v>
      </c>
      <c r="K21559" s="4">
        <v>44959.208333333336</v>
      </c>
      <c r="L21559" s="4">
        <v>44963.458333333336</v>
      </c>
      <c r="M21559" t="s">
        <v>61631</v>
      </c>
      <c r="N21559" s="3" t="s">
        <v>17</v>
      </c>
      <c r="P21559" t="s">
        <v>16</v>
      </c>
    </row>
    <row r="21560" spans="1:16">
      <c r="A21560" t="s">
        <v>61632</v>
      </c>
      <c r="B21560" t="s">
        <v>61633</v>
      </c>
      <c r="C21560" t="s">
        <v>60646</v>
      </c>
      <c r="D21560">
        <v>733132</v>
      </c>
      <c r="G21560">
        <v>90000</v>
      </c>
      <c r="H21560">
        <v>0</v>
      </c>
      <c r="I21560">
        <v>1800</v>
      </c>
      <c r="J21560" s="4">
        <v>44949.208333333336</v>
      </c>
      <c r="K21560" s="4">
        <v>44959.208333333336</v>
      </c>
      <c r="L21560" s="4">
        <v>44963.458333333336</v>
      </c>
      <c r="M21560" t="s">
        <v>61634</v>
      </c>
      <c r="N21560" s="3" t="s">
        <v>17</v>
      </c>
      <c r="P21560" t="s">
        <v>16</v>
      </c>
    </row>
    <row r="21561" spans="1:16">
      <c r="A21561" t="s">
        <v>61635</v>
      </c>
      <c r="B21561" t="s">
        <v>61636</v>
      </c>
      <c r="C21561" t="s">
        <v>60646</v>
      </c>
      <c r="D21561">
        <v>733132</v>
      </c>
      <c r="G21561">
        <v>90000</v>
      </c>
      <c r="H21561">
        <v>0</v>
      </c>
      <c r="I21561">
        <v>1800</v>
      </c>
      <c r="J21561" s="4">
        <v>44949.208333333336</v>
      </c>
      <c r="K21561" s="4">
        <v>44959.208333333336</v>
      </c>
      <c r="L21561" s="4">
        <v>44963.458333333336</v>
      </c>
      <c r="M21561" t="s">
        <v>61637</v>
      </c>
      <c r="N21561" s="3" t="s">
        <v>17</v>
      </c>
      <c r="P21561" t="s">
        <v>16</v>
      </c>
    </row>
    <row r="21562" spans="1:16">
      <c r="A21562" t="s">
        <v>61638</v>
      </c>
      <c r="B21562" t="s">
        <v>61639</v>
      </c>
      <c r="C21562" t="s">
        <v>60646</v>
      </c>
      <c r="D21562">
        <v>733132</v>
      </c>
      <c r="G21562">
        <v>90000</v>
      </c>
      <c r="H21562">
        <v>0</v>
      </c>
      <c r="I21562">
        <v>1800</v>
      </c>
      <c r="J21562" s="4">
        <v>44949.208333333336</v>
      </c>
      <c r="K21562" s="4">
        <v>44959.208333333336</v>
      </c>
      <c r="L21562" s="4">
        <v>44963.458333333336</v>
      </c>
      <c r="M21562" t="s">
        <v>61640</v>
      </c>
      <c r="N21562" s="3" t="s">
        <v>17</v>
      </c>
      <c r="P21562" t="s">
        <v>16</v>
      </c>
    </row>
    <row r="21563" spans="1:16">
      <c r="A21563" t="s">
        <v>61641</v>
      </c>
      <c r="B21563" t="s">
        <v>61642</v>
      </c>
      <c r="C21563" t="s">
        <v>60646</v>
      </c>
      <c r="D21563">
        <v>733132</v>
      </c>
      <c r="G21563">
        <v>90000</v>
      </c>
      <c r="H21563">
        <v>0</v>
      </c>
      <c r="I21563">
        <v>1800</v>
      </c>
      <c r="J21563" s="4">
        <v>44949.208333333336</v>
      </c>
      <c r="K21563" s="4">
        <v>44959.208333333336</v>
      </c>
      <c r="L21563" s="4">
        <v>44963.458333333336</v>
      </c>
      <c r="M21563" t="s">
        <v>61643</v>
      </c>
      <c r="N21563" s="3" t="s">
        <v>17</v>
      </c>
      <c r="P21563" t="s">
        <v>16</v>
      </c>
    </row>
    <row r="21564" spans="1:16">
      <c r="A21564" t="s">
        <v>61644</v>
      </c>
      <c r="B21564" t="s">
        <v>61645</v>
      </c>
      <c r="C21564" t="s">
        <v>60646</v>
      </c>
      <c r="D21564">
        <v>733132</v>
      </c>
      <c r="G21564">
        <v>90000</v>
      </c>
      <c r="H21564">
        <v>0</v>
      </c>
      <c r="I21564">
        <v>1800</v>
      </c>
      <c r="J21564" s="4">
        <v>44949.208333333336</v>
      </c>
      <c r="K21564" s="4">
        <v>44959.208333333336</v>
      </c>
      <c r="L21564" s="4">
        <v>44963.458333333336</v>
      </c>
      <c r="M21564" t="s">
        <v>61646</v>
      </c>
      <c r="N21564" s="3" t="s">
        <v>17</v>
      </c>
      <c r="P21564" t="s">
        <v>16</v>
      </c>
    </row>
    <row r="21565" spans="1:16">
      <c r="A21565" t="s">
        <v>61647</v>
      </c>
      <c r="B21565" t="s">
        <v>61648</v>
      </c>
      <c r="C21565" t="s">
        <v>60646</v>
      </c>
      <c r="D21565">
        <v>733132</v>
      </c>
      <c r="G21565">
        <v>90000</v>
      </c>
      <c r="H21565">
        <v>0</v>
      </c>
      <c r="I21565">
        <v>1800</v>
      </c>
      <c r="J21565" s="4">
        <v>44949.208333333336</v>
      </c>
      <c r="K21565" s="4">
        <v>44959.208333333336</v>
      </c>
      <c r="L21565" s="4">
        <v>44963.458333333336</v>
      </c>
      <c r="M21565" t="s">
        <v>61649</v>
      </c>
      <c r="N21565" s="3" t="s">
        <v>17</v>
      </c>
      <c r="P21565" t="s">
        <v>16</v>
      </c>
    </row>
    <row r="21566" spans="1:16">
      <c r="A21566" t="s">
        <v>61650</v>
      </c>
      <c r="B21566" t="s">
        <v>61651</v>
      </c>
      <c r="C21566" t="s">
        <v>60646</v>
      </c>
      <c r="D21566">
        <v>733132</v>
      </c>
      <c r="G21566">
        <v>97000</v>
      </c>
      <c r="H21566">
        <v>0</v>
      </c>
      <c r="I21566">
        <v>1940</v>
      </c>
      <c r="J21566" s="4">
        <v>44949.208333333336</v>
      </c>
      <c r="K21566" s="4">
        <v>44959.208333333336</v>
      </c>
      <c r="L21566" s="4">
        <v>44963.458333333336</v>
      </c>
      <c r="M21566" t="s">
        <v>61652</v>
      </c>
      <c r="N21566" s="3" t="s">
        <v>17</v>
      </c>
      <c r="P21566" t="s">
        <v>16</v>
      </c>
    </row>
    <row r="21567" spans="1:16">
      <c r="A21567" t="s">
        <v>61653</v>
      </c>
      <c r="B21567" t="s">
        <v>61654</v>
      </c>
      <c r="C21567" t="s">
        <v>60646</v>
      </c>
      <c r="D21567">
        <v>733132</v>
      </c>
      <c r="G21567">
        <v>60000</v>
      </c>
      <c r="H21567">
        <v>0</v>
      </c>
      <c r="I21567">
        <v>1200</v>
      </c>
      <c r="J21567" s="4">
        <v>44949.208333333336</v>
      </c>
      <c r="K21567" s="4">
        <v>44959.208333333336</v>
      </c>
      <c r="L21567" s="4">
        <v>44963.458333333336</v>
      </c>
      <c r="M21567" t="s">
        <v>61655</v>
      </c>
      <c r="N21567" s="3" t="s">
        <v>17</v>
      </c>
      <c r="P21567" t="s">
        <v>16</v>
      </c>
    </row>
    <row r="21568" spans="1:16">
      <c r="A21568" t="s">
        <v>61656</v>
      </c>
      <c r="B21568" t="s">
        <v>61657</v>
      </c>
      <c r="C21568" t="s">
        <v>60646</v>
      </c>
      <c r="D21568">
        <v>733132</v>
      </c>
      <c r="G21568">
        <v>56000</v>
      </c>
      <c r="H21568">
        <v>0</v>
      </c>
      <c r="I21568">
        <v>1120</v>
      </c>
      <c r="J21568" s="4">
        <v>44949.208333333336</v>
      </c>
      <c r="K21568" s="4">
        <v>44959.208333333336</v>
      </c>
      <c r="L21568" s="4">
        <v>44963.458333333336</v>
      </c>
      <c r="M21568" t="s">
        <v>61658</v>
      </c>
      <c r="N21568" s="3" t="s">
        <v>17</v>
      </c>
      <c r="P21568" t="s">
        <v>16</v>
      </c>
    </row>
    <row r="21569" spans="1:16">
      <c r="A21569" t="s">
        <v>61659</v>
      </c>
      <c r="B21569" t="s">
        <v>61660</v>
      </c>
      <c r="C21569" t="s">
        <v>60646</v>
      </c>
      <c r="D21569">
        <v>733132</v>
      </c>
      <c r="G21569">
        <v>50000</v>
      </c>
      <c r="H21569">
        <v>0</v>
      </c>
      <c r="I21569">
        <v>1000</v>
      </c>
      <c r="J21569" s="4">
        <v>44949.208333333336</v>
      </c>
      <c r="K21569" s="4">
        <v>44959.208333333336</v>
      </c>
      <c r="L21569" s="4">
        <v>44963.458333333336</v>
      </c>
      <c r="M21569" t="s">
        <v>61661</v>
      </c>
      <c r="N21569" s="3" t="s">
        <v>17</v>
      </c>
      <c r="P21569" t="s">
        <v>16</v>
      </c>
    </row>
    <row r="21570" spans="1:16">
      <c r="A21570" t="s">
        <v>61662</v>
      </c>
      <c r="B21570" t="s">
        <v>61663</v>
      </c>
      <c r="C21570" t="s">
        <v>60646</v>
      </c>
      <c r="D21570">
        <v>733132</v>
      </c>
      <c r="G21570">
        <v>80000</v>
      </c>
      <c r="H21570">
        <v>0</v>
      </c>
      <c r="I21570">
        <v>1600</v>
      </c>
      <c r="J21570" s="4">
        <v>44949.208333333336</v>
      </c>
      <c r="K21570" s="4">
        <v>44959.208333333336</v>
      </c>
      <c r="L21570" s="4">
        <v>44963.458333333336</v>
      </c>
      <c r="M21570" t="s">
        <v>61664</v>
      </c>
      <c r="N21570" s="3" t="s">
        <v>17</v>
      </c>
      <c r="P21570" t="s">
        <v>16</v>
      </c>
    </row>
    <row r="21571" spans="1:16">
      <c r="A21571" t="s">
        <v>61665</v>
      </c>
      <c r="B21571" t="s">
        <v>61666</v>
      </c>
      <c r="C21571" t="s">
        <v>60646</v>
      </c>
      <c r="D21571">
        <v>733132</v>
      </c>
      <c r="G21571">
        <v>50000</v>
      </c>
      <c r="H21571">
        <v>0</v>
      </c>
      <c r="I21571">
        <v>1000</v>
      </c>
      <c r="J21571" s="4">
        <v>44949.208333333336</v>
      </c>
      <c r="K21571" s="4">
        <v>44959.208333333336</v>
      </c>
      <c r="L21571" s="4">
        <v>44963.458333333336</v>
      </c>
      <c r="M21571" t="s">
        <v>61667</v>
      </c>
      <c r="N21571" s="3" t="s">
        <v>17</v>
      </c>
      <c r="P21571" t="s">
        <v>16</v>
      </c>
    </row>
    <row r="21572" spans="1:16">
      <c r="A21572" t="s">
        <v>61668</v>
      </c>
      <c r="B21572" t="s">
        <v>61669</v>
      </c>
      <c r="C21572" t="s">
        <v>60646</v>
      </c>
      <c r="D21572">
        <v>733132</v>
      </c>
      <c r="G21572">
        <v>32000</v>
      </c>
      <c r="H21572">
        <v>0</v>
      </c>
      <c r="I21572">
        <v>640</v>
      </c>
      <c r="J21572" s="4">
        <v>44949.208333333336</v>
      </c>
      <c r="K21572" s="4">
        <v>44959.208333333336</v>
      </c>
      <c r="L21572" s="4">
        <v>44963.458333333336</v>
      </c>
      <c r="M21572" t="s">
        <v>61670</v>
      </c>
      <c r="N21572" s="3" t="s">
        <v>17</v>
      </c>
      <c r="P21572" t="s">
        <v>16</v>
      </c>
    </row>
    <row r="21573" spans="1:16">
      <c r="A21573" t="s">
        <v>61671</v>
      </c>
      <c r="B21573" t="s">
        <v>61672</v>
      </c>
      <c r="C21573" t="s">
        <v>60646</v>
      </c>
      <c r="D21573">
        <v>733132</v>
      </c>
      <c r="G21573">
        <v>32000</v>
      </c>
      <c r="H21573">
        <v>0</v>
      </c>
      <c r="I21573">
        <v>640</v>
      </c>
      <c r="J21573" s="4">
        <v>44949.208333333336</v>
      </c>
      <c r="K21573" s="4">
        <v>44959.208333333336</v>
      </c>
      <c r="L21573" s="4">
        <v>44963.458333333336</v>
      </c>
      <c r="M21573" t="s">
        <v>61673</v>
      </c>
      <c r="N21573" s="3" t="s">
        <v>17</v>
      </c>
      <c r="P21573" t="s">
        <v>16</v>
      </c>
    </row>
    <row r="21574" spans="1:16">
      <c r="A21574" t="s">
        <v>61674</v>
      </c>
      <c r="B21574" t="s">
        <v>61675</v>
      </c>
      <c r="C21574" t="s">
        <v>60646</v>
      </c>
      <c r="D21574">
        <v>733132</v>
      </c>
      <c r="G21574">
        <v>32000</v>
      </c>
      <c r="H21574">
        <v>0</v>
      </c>
      <c r="I21574">
        <v>640</v>
      </c>
      <c r="J21574" s="4">
        <v>44949.208333333336</v>
      </c>
      <c r="K21574" s="4">
        <v>44959.208333333336</v>
      </c>
      <c r="L21574" s="4">
        <v>44963.458333333336</v>
      </c>
      <c r="M21574" t="s">
        <v>61676</v>
      </c>
      <c r="N21574" s="3" t="s">
        <v>17</v>
      </c>
      <c r="P21574" t="s">
        <v>16</v>
      </c>
    </row>
    <row r="21575" spans="1:16">
      <c r="A21575" t="s">
        <v>61677</v>
      </c>
      <c r="B21575" t="s">
        <v>61678</v>
      </c>
      <c r="C21575" t="s">
        <v>60646</v>
      </c>
      <c r="D21575">
        <v>733132</v>
      </c>
      <c r="G21575">
        <v>32000</v>
      </c>
      <c r="H21575">
        <v>0</v>
      </c>
      <c r="I21575">
        <v>640</v>
      </c>
      <c r="J21575" s="4">
        <v>44949.208333333336</v>
      </c>
      <c r="K21575" s="4">
        <v>44959.208333333336</v>
      </c>
      <c r="L21575" s="4">
        <v>44963.458333333336</v>
      </c>
      <c r="M21575" t="s">
        <v>61679</v>
      </c>
      <c r="N21575" s="3" t="s">
        <v>17</v>
      </c>
      <c r="P21575" t="s">
        <v>16</v>
      </c>
    </row>
    <row r="21576" spans="1:16">
      <c r="A21576" t="s">
        <v>61680</v>
      </c>
      <c r="B21576" t="s">
        <v>61681</v>
      </c>
      <c r="C21576" t="s">
        <v>60646</v>
      </c>
      <c r="D21576">
        <v>733132</v>
      </c>
      <c r="G21576">
        <v>32000</v>
      </c>
      <c r="H21576">
        <v>0</v>
      </c>
      <c r="I21576">
        <v>640</v>
      </c>
      <c r="J21576" s="4">
        <v>44949.208333333336</v>
      </c>
      <c r="K21576" s="4">
        <v>44959.208333333336</v>
      </c>
      <c r="L21576" s="4">
        <v>44963.458333333336</v>
      </c>
      <c r="M21576" t="s">
        <v>61682</v>
      </c>
      <c r="N21576" s="3" t="s">
        <v>17</v>
      </c>
      <c r="P21576" t="s">
        <v>16</v>
      </c>
    </row>
    <row r="21577" spans="1:16">
      <c r="A21577" t="s">
        <v>61683</v>
      </c>
      <c r="B21577" t="s">
        <v>61684</v>
      </c>
      <c r="C21577" t="s">
        <v>60646</v>
      </c>
      <c r="D21577">
        <v>733132</v>
      </c>
      <c r="G21577">
        <v>70000</v>
      </c>
      <c r="H21577">
        <v>0</v>
      </c>
      <c r="I21577">
        <v>1400</v>
      </c>
      <c r="J21577" s="4">
        <v>44949.208333333336</v>
      </c>
      <c r="K21577" s="4">
        <v>44959.208333333336</v>
      </c>
      <c r="L21577" s="4">
        <v>44963.458333333336</v>
      </c>
      <c r="M21577" t="s">
        <v>61685</v>
      </c>
      <c r="N21577" s="3" t="s">
        <v>17</v>
      </c>
      <c r="P21577" t="s">
        <v>16</v>
      </c>
    </row>
    <row r="21578" spans="1:16">
      <c r="A21578" t="s">
        <v>61686</v>
      </c>
      <c r="B21578" t="s">
        <v>61687</v>
      </c>
      <c r="C21578" t="s">
        <v>60646</v>
      </c>
      <c r="D21578">
        <v>733103</v>
      </c>
      <c r="G21578">
        <v>168582</v>
      </c>
      <c r="H21578">
        <v>250</v>
      </c>
      <c r="I21578">
        <v>3372</v>
      </c>
      <c r="J21578" s="4">
        <v>45003.416666666664</v>
      </c>
      <c r="K21578" s="4">
        <v>45009.166666666664</v>
      </c>
      <c r="L21578" s="4">
        <v>45012.416666666664</v>
      </c>
      <c r="M21578" t="s">
        <v>61688</v>
      </c>
      <c r="N21578" s="3" t="s">
        <v>17</v>
      </c>
      <c r="P21578" t="s">
        <v>16</v>
      </c>
    </row>
    <row r="21579" spans="1:16">
      <c r="A21579" t="s">
        <v>61689</v>
      </c>
      <c r="B21579" t="s">
        <v>61690</v>
      </c>
      <c r="C21579" t="s">
        <v>60646</v>
      </c>
      <c r="D21579">
        <v>733103</v>
      </c>
      <c r="G21579">
        <v>146010</v>
      </c>
      <c r="H21579">
        <v>250</v>
      </c>
      <c r="I21579">
        <v>2921</v>
      </c>
      <c r="J21579" s="4">
        <v>45003.416666666664</v>
      </c>
      <c r="K21579" s="4">
        <v>45009.166666666664</v>
      </c>
      <c r="L21579" s="4">
        <v>45012.416666666664</v>
      </c>
      <c r="M21579" t="s">
        <v>61691</v>
      </c>
      <c r="N21579" s="3" t="s">
        <v>17</v>
      </c>
      <c r="P21579" t="s">
        <v>16</v>
      </c>
    </row>
    <row r="21580" spans="1:16">
      <c r="A21580" t="s">
        <v>61692</v>
      </c>
      <c r="B21580" t="s">
        <v>61693</v>
      </c>
      <c r="C21580" t="s">
        <v>60646</v>
      </c>
      <c r="D21580">
        <v>733103</v>
      </c>
      <c r="G21580">
        <v>116948</v>
      </c>
      <c r="H21580">
        <v>250</v>
      </c>
      <c r="I21580">
        <v>2339</v>
      </c>
      <c r="J21580" s="4">
        <v>45003.416666666664</v>
      </c>
      <c r="K21580" s="4">
        <v>45009.166666666664</v>
      </c>
      <c r="L21580" s="4">
        <v>45012.416666666664</v>
      </c>
      <c r="M21580" t="s">
        <v>61694</v>
      </c>
      <c r="N21580" s="3" t="s">
        <v>17</v>
      </c>
      <c r="P21580" t="s">
        <v>16</v>
      </c>
    </row>
    <row r="21581" spans="1:16">
      <c r="A21581" t="s">
        <v>61695</v>
      </c>
      <c r="B21581" t="s">
        <v>61696</v>
      </c>
      <c r="C21581" t="s">
        <v>60646</v>
      </c>
      <c r="D21581">
        <v>733103</v>
      </c>
      <c r="G21581">
        <v>296819</v>
      </c>
      <c r="H21581">
        <v>500</v>
      </c>
      <c r="I21581">
        <v>5936</v>
      </c>
      <c r="J21581" s="4">
        <v>45003.416666666664</v>
      </c>
      <c r="K21581" s="4">
        <v>45009.166666666664</v>
      </c>
      <c r="L21581" s="4">
        <v>45012.416666666664</v>
      </c>
      <c r="M21581" t="s">
        <v>61697</v>
      </c>
      <c r="N21581" s="3" t="s">
        <v>17</v>
      </c>
      <c r="P21581" t="s">
        <v>16</v>
      </c>
    </row>
    <row r="21582" spans="1:16">
      <c r="A21582" t="s">
        <v>61698</v>
      </c>
      <c r="B21582" t="s">
        <v>61699</v>
      </c>
      <c r="C21582" t="s">
        <v>60646</v>
      </c>
      <c r="D21582">
        <v>733121</v>
      </c>
      <c r="G21582">
        <v>10804249</v>
      </c>
      <c r="H21582">
        <v>0</v>
      </c>
      <c r="I21582">
        <v>216085</v>
      </c>
      <c r="J21582" s="4">
        <v>44985.208333333336</v>
      </c>
      <c r="K21582" s="4">
        <v>45010.208333333336</v>
      </c>
      <c r="L21582" s="4">
        <v>45012.208333333336</v>
      </c>
      <c r="M21582" t="s">
        <v>61700</v>
      </c>
      <c r="N21582" s="3" t="s">
        <v>17</v>
      </c>
      <c r="P21582" t="s">
        <v>16</v>
      </c>
    </row>
    <row r="21583" spans="1:16">
      <c r="A21583" t="s">
        <v>61701</v>
      </c>
      <c r="B21583" t="s">
        <v>61702</v>
      </c>
      <c r="C21583" t="s">
        <v>60646</v>
      </c>
      <c r="D21583">
        <v>733124</v>
      </c>
      <c r="G21583">
        <v>242947</v>
      </c>
      <c r="H21583">
        <v>600</v>
      </c>
      <c r="I21583">
        <v>4859</v>
      </c>
      <c r="J21583" s="4">
        <v>45042.416666666664</v>
      </c>
      <c r="K21583" s="4">
        <v>45048.25</v>
      </c>
      <c r="L21583" s="4">
        <v>45050.25</v>
      </c>
      <c r="M21583" t="s">
        <v>61703</v>
      </c>
      <c r="N21583" s="3" t="s">
        <v>17</v>
      </c>
      <c r="P21583" t="s">
        <v>16</v>
      </c>
    </row>
    <row r="21584" spans="1:16">
      <c r="A21584" t="s">
        <v>61704</v>
      </c>
      <c r="B21584" t="s">
        <v>61705</v>
      </c>
      <c r="C21584" t="s">
        <v>60646</v>
      </c>
      <c r="D21584">
        <v>733124</v>
      </c>
      <c r="G21584">
        <v>248617</v>
      </c>
      <c r="H21584">
        <v>600</v>
      </c>
      <c r="I21584">
        <v>4972</v>
      </c>
      <c r="J21584" s="4">
        <v>44987.5</v>
      </c>
      <c r="K21584" s="4">
        <v>44994.208333333336</v>
      </c>
      <c r="L21584" s="4">
        <v>44998.458333333336</v>
      </c>
      <c r="M21584" t="s">
        <v>61706</v>
      </c>
      <c r="N21584" s="3" t="s">
        <v>17</v>
      </c>
      <c r="P21584" t="s">
        <v>16</v>
      </c>
    </row>
    <row r="21585" spans="1:16">
      <c r="A21585" t="s">
        <v>61707</v>
      </c>
      <c r="B21585" t="s">
        <v>61708</v>
      </c>
      <c r="C21585" t="s">
        <v>60646</v>
      </c>
      <c r="D21585">
        <v>733121</v>
      </c>
      <c r="G21585">
        <v>387960</v>
      </c>
      <c r="H21585">
        <v>0</v>
      </c>
      <c r="I21585">
        <v>7800</v>
      </c>
      <c r="J21585" s="4">
        <v>44964.166666666664</v>
      </c>
      <c r="K21585" s="4">
        <v>44971.229166666664</v>
      </c>
      <c r="L21585" s="4">
        <v>44974.5</v>
      </c>
      <c r="M21585" t="s">
        <v>61709</v>
      </c>
      <c r="N21585" s="3" t="s">
        <v>17</v>
      </c>
      <c r="P21585" t="s">
        <v>16</v>
      </c>
    </row>
    <row r="21586" spans="1:16">
      <c r="A21586" t="s">
        <v>61710</v>
      </c>
      <c r="B21586" t="s">
        <v>61711</v>
      </c>
      <c r="C21586" t="s">
        <v>60646</v>
      </c>
      <c r="D21586">
        <v>733121</v>
      </c>
      <c r="G21586">
        <v>387960</v>
      </c>
      <c r="H21586">
        <v>0</v>
      </c>
      <c r="I21586">
        <v>7800</v>
      </c>
      <c r="J21586" s="4">
        <v>44964.166666666664</v>
      </c>
      <c r="K21586" s="4">
        <v>44971.229166666664</v>
      </c>
      <c r="L21586" s="4">
        <v>44974.5</v>
      </c>
      <c r="M21586" t="s">
        <v>61712</v>
      </c>
      <c r="N21586" s="3" t="s">
        <v>17</v>
      </c>
      <c r="P21586" t="s">
        <v>16</v>
      </c>
    </row>
    <row r="21587" spans="1:16">
      <c r="A21587" t="s">
        <v>61713</v>
      </c>
      <c r="B21587" t="s">
        <v>61714</v>
      </c>
      <c r="C21587" t="s">
        <v>60646</v>
      </c>
      <c r="D21587">
        <v>733121</v>
      </c>
      <c r="G21587">
        <v>387960</v>
      </c>
      <c r="H21587">
        <v>0</v>
      </c>
      <c r="I21587">
        <v>7800</v>
      </c>
      <c r="J21587" s="4">
        <v>44964.166666666664</v>
      </c>
      <c r="K21587" s="4">
        <v>44971.229166666664</v>
      </c>
      <c r="L21587" s="4">
        <v>44974.5</v>
      </c>
      <c r="M21587" t="s">
        <v>61715</v>
      </c>
      <c r="N21587" s="3" t="s">
        <v>17</v>
      </c>
      <c r="P21587" t="s">
        <v>16</v>
      </c>
    </row>
    <row r="21588" spans="1:16">
      <c r="A21588" t="s">
        <v>61716</v>
      </c>
      <c r="B21588" t="s">
        <v>61717</v>
      </c>
      <c r="C21588" t="s">
        <v>60646</v>
      </c>
      <c r="D21588">
        <v>733121</v>
      </c>
      <c r="G21588">
        <v>80000</v>
      </c>
      <c r="H21588">
        <v>0</v>
      </c>
      <c r="I21588">
        <v>1600</v>
      </c>
      <c r="J21588" s="4">
        <v>44964.166666666664</v>
      </c>
      <c r="K21588" s="4">
        <v>44971.229166666664</v>
      </c>
      <c r="L21588" s="4">
        <v>44974.5</v>
      </c>
      <c r="M21588" t="s">
        <v>61718</v>
      </c>
      <c r="N21588" s="3" t="s">
        <v>17</v>
      </c>
      <c r="P21588" t="s">
        <v>16</v>
      </c>
    </row>
    <row r="21589" spans="1:16">
      <c r="A21589" t="s">
        <v>61719</v>
      </c>
      <c r="B21589" t="s">
        <v>61720</v>
      </c>
      <c r="C21589" t="s">
        <v>60646</v>
      </c>
      <c r="D21589">
        <v>733121</v>
      </c>
      <c r="G21589">
        <v>245294</v>
      </c>
      <c r="H21589">
        <v>0</v>
      </c>
      <c r="I21589">
        <v>4910</v>
      </c>
      <c r="J21589" s="4">
        <v>44964.166666666664</v>
      </c>
      <c r="K21589" s="4">
        <v>44971.229166666664</v>
      </c>
      <c r="L21589" s="4">
        <v>44974.5</v>
      </c>
      <c r="M21589" t="s">
        <v>61721</v>
      </c>
      <c r="N21589" s="3" t="s">
        <v>17</v>
      </c>
      <c r="P21589" t="s">
        <v>16</v>
      </c>
    </row>
    <row r="21590" spans="1:16">
      <c r="A21590" t="s">
        <v>61722</v>
      </c>
      <c r="B21590" t="s">
        <v>61723</v>
      </c>
      <c r="C21590" t="s">
        <v>60646</v>
      </c>
      <c r="D21590">
        <v>733121</v>
      </c>
      <c r="G21590">
        <v>245294</v>
      </c>
      <c r="H21590">
        <v>0</v>
      </c>
      <c r="I21590">
        <v>4910</v>
      </c>
      <c r="J21590" s="4">
        <v>44964.166666666664</v>
      </c>
      <c r="K21590" s="4">
        <v>44971.229166666664</v>
      </c>
      <c r="L21590" s="4">
        <v>44974.5</v>
      </c>
      <c r="M21590" t="s">
        <v>61724</v>
      </c>
      <c r="N21590" s="3" t="s">
        <v>17</v>
      </c>
      <c r="P21590" t="s">
        <v>16</v>
      </c>
    </row>
    <row r="21591" spans="1:16">
      <c r="A21591" t="s">
        <v>61725</v>
      </c>
      <c r="B21591" t="s">
        <v>61726</v>
      </c>
      <c r="C21591" t="s">
        <v>60646</v>
      </c>
      <c r="D21591">
        <v>733121</v>
      </c>
      <c r="G21591">
        <v>245294</v>
      </c>
      <c r="H21591">
        <v>0</v>
      </c>
      <c r="I21591">
        <v>4910</v>
      </c>
      <c r="J21591" s="4">
        <v>44964.166666666664</v>
      </c>
      <c r="K21591" s="4">
        <v>44971.229166666664</v>
      </c>
      <c r="L21591" s="4">
        <v>44974.5</v>
      </c>
      <c r="M21591" t="s">
        <v>61727</v>
      </c>
      <c r="N21591" s="3" t="s">
        <v>17</v>
      </c>
      <c r="P21591" t="s">
        <v>16</v>
      </c>
    </row>
    <row r="21592" spans="1:16">
      <c r="A21592" t="s">
        <v>61728</v>
      </c>
      <c r="B21592" t="s">
        <v>61729</v>
      </c>
      <c r="C21592" t="s">
        <v>60646</v>
      </c>
      <c r="D21592">
        <v>733121</v>
      </c>
      <c r="G21592">
        <v>195187</v>
      </c>
      <c r="H21592">
        <v>0</v>
      </c>
      <c r="I21592">
        <v>3900</v>
      </c>
      <c r="J21592" s="4">
        <v>44964.166666666664</v>
      </c>
      <c r="K21592" s="4">
        <v>44971.229166666664</v>
      </c>
      <c r="L21592" s="4">
        <v>44974.5</v>
      </c>
      <c r="M21592" t="s">
        <v>61730</v>
      </c>
      <c r="N21592" s="3" t="s">
        <v>17</v>
      </c>
      <c r="P21592" t="s">
        <v>16</v>
      </c>
    </row>
    <row r="21593" spans="1:16">
      <c r="A21593" t="s">
        <v>61731</v>
      </c>
      <c r="B21593" t="s">
        <v>61732</v>
      </c>
      <c r="C21593" t="s">
        <v>60646</v>
      </c>
      <c r="D21593">
        <v>733121</v>
      </c>
      <c r="G21593">
        <v>195187</v>
      </c>
      <c r="H21593">
        <v>0</v>
      </c>
      <c r="I21593">
        <v>3900</v>
      </c>
      <c r="J21593" s="4">
        <v>44964.166666666664</v>
      </c>
      <c r="K21593" s="4">
        <v>44971.229166666664</v>
      </c>
      <c r="L21593" s="4">
        <v>44974.5</v>
      </c>
      <c r="M21593" t="s">
        <v>61733</v>
      </c>
      <c r="N21593" s="3" t="s">
        <v>17</v>
      </c>
      <c r="P21593" t="s">
        <v>16</v>
      </c>
    </row>
    <row r="21594" spans="1:16">
      <c r="A21594" t="s">
        <v>61734</v>
      </c>
      <c r="B21594" t="s">
        <v>61735</v>
      </c>
      <c r="C21594" t="s">
        <v>60646</v>
      </c>
      <c r="D21594">
        <v>733121</v>
      </c>
      <c r="G21594">
        <v>195187</v>
      </c>
      <c r="H21594">
        <v>0</v>
      </c>
      <c r="I21594">
        <v>3900</v>
      </c>
      <c r="J21594" s="4">
        <v>44964.166666666664</v>
      </c>
      <c r="K21594" s="4">
        <v>44971.229166666664</v>
      </c>
      <c r="L21594" s="4">
        <v>44974.5</v>
      </c>
      <c r="M21594" t="s">
        <v>61736</v>
      </c>
      <c r="N21594" s="3" t="s">
        <v>17</v>
      </c>
      <c r="P21594" t="s">
        <v>16</v>
      </c>
    </row>
    <row r="21595" spans="1:16">
      <c r="A21595" t="s">
        <v>61737</v>
      </c>
      <c r="B21595" t="s">
        <v>61738</v>
      </c>
      <c r="C21595" t="s">
        <v>60646</v>
      </c>
      <c r="D21595">
        <v>733121</v>
      </c>
      <c r="G21595">
        <v>195187</v>
      </c>
      <c r="H21595">
        <v>0</v>
      </c>
      <c r="I21595">
        <v>3900</v>
      </c>
      <c r="J21595" s="4">
        <v>44964.166666666664</v>
      </c>
      <c r="K21595" s="4">
        <v>44971.229166666664</v>
      </c>
      <c r="L21595" s="4">
        <v>44974.5</v>
      </c>
      <c r="M21595" t="s">
        <v>61739</v>
      </c>
      <c r="N21595" s="3" t="s">
        <v>17</v>
      </c>
      <c r="P21595" t="s">
        <v>16</v>
      </c>
    </row>
    <row r="21596" spans="1:16">
      <c r="A21596" t="s">
        <v>61740</v>
      </c>
      <c r="B21596" t="s">
        <v>61741</v>
      </c>
      <c r="C21596" t="s">
        <v>60646</v>
      </c>
      <c r="D21596">
        <v>733121</v>
      </c>
      <c r="G21596">
        <v>74670</v>
      </c>
      <c r="H21596">
        <v>0</v>
      </c>
      <c r="I21596">
        <v>1500</v>
      </c>
      <c r="J21596" s="4">
        <v>44964.166666666664</v>
      </c>
      <c r="K21596" s="4">
        <v>44971.229166666664</v>
      </c>
      <c r="L21596" s="4">
        <v>44974.5</v>
      </c>
      <c r="M21596" t="s">
        <v>61742</v>
      </c>
      <c r="N21596" s="3" t="s">
        <v>17</v>
      </c>
      <c r="P21596" t="s">
        <v>16</v>
      </c>
    </row>
    <row r="21597" spans="1:16">
      <c r="A21597" t="s">
        <v>61743</v>
      </c>
      <c r="B21597" t="s">
        <v>61744</v>
      </c>
      <c r="C21597" t="s">
        <v>60646</v>
      </c>
      <c r="D21597">
        <v>733126</v>
      </c>
      <c r="G21597">
        <v>979233</v>
      </c>
      <c r="H21597">
        <v>0</v>
      </c>
      <c r="I21597">
        <v>19585</v>
      </c>
      <c r="J21597" s="4">
        <v>45006.284722222219</v>
      </c>
      <c r="K21597" s="4">
        <v>45012.208333333336</v>
      </c>
      <c r="L21597" s="4">
        <v>45014.208333333336</v>
      </c>
      <c r="M21597" t="s">
        <v>61745</v>
      </c>
      <c r="N21597" s="3" t="s">
        <v>17</v>
      </c>
      <c r="P21597" t="s">
        <v>16</v>
      </c>
    </row>
    <row r="21598" spans="1:16">
      <c r="A21598" t="s">
        <v>61746</v>
      </c>
      <c r="B21598" t="s">
        <v>61747</v>
      </c>
      <c r="C21598" t="s">
        <v>60646</v>
      </c>
      <c r="D21598">
        <v>733121</v>
      </c>
      <c r="G21598">
        <v>264135</v>
      </c>
      <c r="H21598">
        <v>0</v>
      </c>
      <c r="I21598">
        <v>5300</v>
      </c>
      <c r="J21598" s="4">
        <v>44965.166666666664</v>
      </c>
      <c r="K21598" s="4">
        <v>44973.229166666664</v>
      </c>
      <c r="L21598" s="4">
        <v>44977.5</v>
      </c>
      <c r="M21598" t="s">
        <v>61748</v>
      </c>
      <c r="N21598" s="3" t="s">
        <v>17</v>
      </c>
      <c r="P21598" t="s">
        <v>16</v>
      </c>
    </row>
    <row r="21599" spans="1:16">
      <c r="A21599" t="s">
        <v>61749</v>
      </c>
      <c r="B21599" t="s">
        <v>61750</v>
      </c>
      <c r="C21599" t="s">
        <v>60646</v>
      </c>
      <c r="D21599">
        <v>733121</v>
      </c>
      <c r="G21599">
        <v>179802</v>
      </c>
      <c r="H21599">
        <v>0</v>
      </c>
      <c r="I21599">
        <v>3600</v>
      </c>
      <c r="J21599" s="4">
        <v>44965.166666666664</v>
      </c>
      <c r="K21599" s="4">
        <v>44973.229166666664</v>
      </c>
      <c r="L21599" s="4">
        <v>44977.5</v>
      </c>
      <c r="M21599" t="s">
        <v>61751</v>
      </c>
      <c r="N21599" s="3" t="s">
        <v>17</v>
      </c>
      <c r="P21599" t="s">
        <v>16</v>
      </c>
    </row>
    <row r="21600" spans="1:16">
      <c r="A21600" t="s">
        <v>61752</v>
      </c>
      <c r="B21600" t="s">
        <v>61753</v>
      </c>
      <c r="C21600" t="s">
        <v>60646</v>
      </c>
      <c r="D21600">
        <v>733121</v>
      </c>
      <c r="G21600">
        <v>221690</v>
      </c>
      <c r="H21600">
        <v>0</v>
      </c>
      <c r="I21600">
        <v>4450</v>
      </c>
      <c r="J21600" s="4">
        <v>44965.166666666664</v>
      </c>
      <c r="K21600" s="4">
        <v>44973.229166666664</v>
      </c>
      <c r="L21600" s="4">
        <v>44977.5</v>
      </c>
      <c r="M21600" t="s">
        <v>61754</v>
      </c>
      <c r="N21600" s="3" t="s">
        <v>17</v>
      </c>
      <c r="P21600" t="s">
        <v>16</v>
      </c>
    </row>
    <row r="21601" spans="1:16">
      <c r="A21601" t="s">
        <v>61755</v>
      </c>
      <c r="B21601" t="s">
        <v>61756</v>
      </c>
      <c r="C21601" t="s">
        <v>60646</v>
      </c>
      <c r="D21601">
        <v>733121</v>
      </c>
      <c r="G21601">
        <v>242788</v>
      </c>
      <c r="H21601">
        <v>0</v>
      </c>
      <c r="I21601">
        <v>4860</v>
      </c>
      <c r="J21601" s="4">
        <v>44929.229166666664</v>
      </c>
      <c r="K21601" s="4">
        <v>44936.229166666664</v>
      </c>
      <c r="L21601" s="4">
        <v>44939.5</v>
      </c>
      <c r="M21601" t="s">
        <v>61757</v>
      </c>
      <c r="N21601" s="3" t="s">
        <v>17</v>
      </c>
      <c r="P21601" t="s">
        <v>16</v>
      </c>
    </row>
    <row r="21602" spans="1:16">
      <c r="A21602" t="s">
        <v>61758</v>
      </c>
      <c r="B21602" t="s">
        <v>61759</v>
      </c>
      <c r="C21602" t="s">
        <v>60646</v>
      </c>
      <c r="D21602">
        <v>733121</v>
      </c>
      <c r="G21602">
        <v>2181018</v>
      </c>
      <c r="H21602">
        <v>0</v>
      </c>
      <c r="I21602">
        <v>43621</v>
      </c>
      <c r="J21602" s="4">
        <v>44943.208333333336</v>
      </c>
      <c r="K21602" s="4">
        <v>44961.125</v>
      </c>
      <c r="L21602" s="4">
        <v>44963.125</v>
      </c>
      <c r="M21602" t="s">
        <v>61760</v>
      </c>
      <c r="N21602" s="3" t="s">
        <v>17</v>
      </c>
      <c r="P21602" t="s">
        <v>16</v>
      </c>
    </row>
    <row r="21603" spans="1:16">
      <c r="A21603" t="s">
        <v>61761</v>
      </c>
      <c r="B21603" t="s">
        <v>61762</v>
      </c>
      <c r="C21603" t="s">
        <v>60646</v>
      </c>
      <c r="D21603">
        <v>733121</v>
      </c>
      <c r="G21603">
        <v>2686903</v>
      </c>
      <c r="H21603">
        <v>0</v>
      </c>
      <c r="I21603">
        <v>53739</v>
      </c>
      <c r="J21603" s="4">
        <v>44943.208333333336</v>
      </c>
      <c r="K21603" s="4">
        <v>44961.208333333336</v>
      </c>
      <c r="L21603" s="4">
        <v>44963.208333333336</v>
      </c>
      <c r="M21603" t="s">
        <v>61763</v>
      </c>
      <c r="N21603" s="3" t="s">
        <v>17</v>
      </c>
      <c r="P21603" t="s">
        <v>16</v>
      </c>
    </row>
    <row r="21604" spans="1:16">
      <c r="A21604" t="s">
        <v>61764</v>
      </c>
      <c r="B21604" t="s">
        <v>61765</v>
      </c>
      <c r="C21604" t="s">
        <v>60646</v>
      </c>
      <c r="D21604">
        <v>733103</v>
      </c>
      <c r="G21604">
        <v>168582</v>
      </c>
      <c r="H21604">
        <v>250</v>
      </c>
      <c r="I21604">
        <v>3372</v>
      </c>
      <c r="J21604" s="4">
        <v>45017.416666666664</v>
      </c>
      <c r="K21604" s="4">
        <v>45023.166666666664</v>
      </c>
      <c r="L21604" s="4">
        <v>45026.416666666664</v>
      </c>
      <c r="M21604" t="s">
        <v>61766</v>
      </c>
      <c r="N21604" s="3" t="s">
        <v>17</v>
      </c>
      <c r="P21604" t="s">
        <v>16</v>
      </c>
    </row>
    <row r="21605" spans="1:16">
      <c r="A21605" t="s">
        <v>61767</v>
      </c>
      <c r="B21605" t="s">
        <v>61768</v>
      </c>
      <c r="C21605" t="s">
        <v>60646</v>
      </c>
      <c r="D21605">
        <v>733103</v>
      </c>
      <c r="G21605">
        <v>116948</v>
      </c>
      <c r="H21605">
        <v>250</v>
      </c>
      <c r="I21605">
        <v>2339</v>
      </c>
      <c r="J21605" s="4">
        <v>45017.416666666664</v>
      </c>
      <c r="K21605" s="4">
        <v>45023.166666666664</v>
      </c>
      <c r="L21605" s="4">
        <v>45026.416666666664</v>
      </c>
      <c r="M21605" t="s">
        <v>61769</v>
      </c>
      <c r="N21605" s="3" t="s">
        <v>17</v>
      </c>
      <c r="P21605" t="s">
        <v>16</v>
      </c>
    </row>
    <row r="21606" spans="1:16">
      <c r="A21606" t="s">
        <v>61770</v>
      </c>
      <c r="B21606" t="s">
        <v>61771</v>
      </c>
      <c r="C21606" t="s">
        <v>60646</v>
      </c>
      <c r="D21606">
        <v>733103</v>
      </c>
      <c r="G21606">
        <v>298817</v>
      </c>
      <c r="H21606">
        <v>500</v>
      </c>
      <c r="I21606">
        <v>5976</v>
      </c>
      <c r="J21606" s="4">
        <v>45017.416666666664</v>
      </c>
      <c r="K21606" s="4">
        <v>45023.166666666664</v>
      </c>
      <c r="L21606" s="4">
        <v>45026.416666666664</v>
      </c>
      <c r="M21606" t="s">
        <v>61772</v>
      </c>
      <c r="N21606" s="3" t="s">
        <v>17</v>
      </c>
      <c r="P21606" t="s">
        <v>16</v>
      </c>
    </row>
    <row r="21607" spans="1:16">
      <c r="A21607" t="s">
        <v>61773</v>
      </c>
      <c r="B21607" t="s">
        <v>61774</v>
      </c>
      <c r="C21607" t="s">
        <v>60646</v>
      </c>
      <c r="D21607">
        <v>733121</v>
      </c>
      <c r="G21607">
        <v>522000</v>
      </c>
      <c r="H21607">
        <v>0</v>
      </c>
      <c r="I21607">
        <v>10440</v>
      </c>
      <c r="J21607" s="4">
        <v>44973.229166666664</v>
      </c>
      <c r="K21607" s="4">
        <v>44981.229166666664</v>
      </c>
      <c r="L21607" s="4">
        <v>44984.458333333336</v>
      </c>
      <c r="M21607" t="s">
        <v>61775</v>
      </c>
      <c r="N21607" s="3" t="s">
        <v>17</v>
      </c>
      <c r="P21607" t="s">
        <v>16</v>
      </c>
    </row>
    <row r="21608" spans="1:16">
      <c r="A21608" t="s">
        <v>61776</v>
      </c>
      <c r="B21608" t="s">
        <v>61777</v>
      </c>
      <c r="C21608" t="s">
        <v>60646</v>
      </c>
      <c r="D21608">
        <v>733121</v>
      </c>
      <c r="G21608">
        <v>102230</v>
      </c>
      <c r="H21608">
        <v>0</v>
      </c>
      <c r="I21608">
        <v>2045</v>
      </c>
      <c r="J21608" s="4">
        <v>45001.208333333336</v>
      </c>
      <c r="K21608" s="4">
        <v>45010.208333333336</v>
      </c>
      <c r="L21608" s="4">
        <v>45012.208333333336</v>
      </c>
      <c r="M21608" t="s">
        <v>61778</v>
      </c>
      <c r="N21608" s="3" t="s">
        <v>17</v>
      </c>
      <c r="P21608" t="s">
        <v>16</v>
      </c>
    </row>
    <row r="21609" spans="1:16">
      <c r="A21609" t="s">
        <v>61779</v>
      </c>
      <c r="B21609" t="s">
        <v>61780</v>
      </c>
      <c r="C21609" t="s">
        <v>60646</v>
      </c>
      <c r="D21609">
        <v>733121</v>
      </c>
      <c r="G21609">
        <v>117666</v>
      </c>
      <c r="H21609">
        <v>0</v>
      </c>
      <c r="I21609">
        <v>2354</v>
      </c>
      <c r="J21609" s="4">
        <v>45001.208333333336</v>
      </c>
      <c r="K21609" s="4">
        <v>45010.208333333336</v>
      </c>
      <c r="L21609" s="4">
        <v>45012.208333333336</v>
      </c>
      <c r="M21609" t="s">
        <v>61781</v>
      </c>
      <c r="N21609" s="3" t="s">
        <v>17</v>
      </c>
      <c r="P21609" t="s">
        <v>16</v>
      </c>
    </row>
    <row r="21610" spans="1:16">
      <c r="A21610" t="s">
        <v>61782</v>
      </c>
      <c r="B21610" t="s">
        <v>61783</v>
      </c>
      <c r="C21610" t="s">
        <v>60646</v>
      </c>
      <c r="D21610">
        <v>733121</v>
      </c>
      <c r="G21610">
        <v>253292</v>
      </c>
      <c r="H21610">
        <v>0</v>
      </c>
      <c r="I21610">
        <v>5066</v>
      </c>
      <c r="J21610" s="4">
        <v>45001.208333333336</v>
      </c>
      <c r="K21610" s="4">
        <v>45010.208333333336</v>
      </c>
      <c r="L21610" s="4">
        <v>45012.208333333336</v>
      </c>
      <c r="M21610" t="s">
        <v>61784</v>
      </c>
      <c r="N21610" s="3" t="s">
        <v>17</v>
      </c>
      <c r="P21610" t="s">
        <v>16</v>
      </c>
    </row>
    <row r="21611" spans="1:16">
      <c r="A21611" t="s">
        <v>61785</v>
      </c>
      <c r="B21611" t="s">
        <v>61786</v>
      </c>
      <c r="C21611" t="s">
        <v>60646</v>
      </c>
      <c r="D21611">
        <v>733121</v>
      </c>
      <c r="G21611">
        <v>2443307</v>
      </c>
      <c r="H21611">
        <v>0</v>
      </c>
      <c r="I21611">
        <v>48867</v>
      </c>
      <c r="J21611" s="4">
        <v>45001.208333333336</v>
      </c>
      <c r="K21611" s="4">
        <v>45022.208333333336</v>
      </c>
      <c r="L21611" s="4">
        <v>45024.208333333336</v>
      </c>
      <c r="M21611" t="s">
        <v>61787</v>
      </c>
      <c r="N21611" s="3" t="s">
        <v>17</v>
      </c>
      <c r="P21611" t="s">
        <v>16</v>
      </c>
    </row>
    <row r="21612" spans="1:16">
      <c r="A21612" t="s">
        <v>61788</v>
      </c>
      <c r="B21612" t="s">
        <v>61789</v>
      </c>
      <c r="C21612" t="s">
        <v>60646</v>
      </c>
      <c r="D21612">
        <v>733126</v>
      </c>
      <c r="G21612">
        <v>344656</v>
      </c>
      <c r="H21612">
        <v>0</v>
      </c>
      <c r="I21612">
        <v>6893</v>
      </c>
      <c r="J21612" s="4">
        <v>44957.166666666664</v>
      </c>
      <c r="K21612" s="4">
        <v>44965.166666666664</v>
      </c>
      <c r="L21612" s="4">
        <v>44967.166666666664</v>
      </c>
      <c r="M21612" t="s">
        <v>61790</v>
      </c>
      <c r="N21612" s="3" t="s">
        <v>17</v>
      </c>
      <c r="P21612" t="s">
        <v>16</v>
      </c>
    </row>
    <row r="21613" spans="1:16">
      <c r="A21613" t="s">
        <v>61791</v>
      </c>
      <c r="B21613" t="s">
        <v>61792</v>
      </c>
      <c r="C21613" t="s">
        <v>60646</v>
      </c>
      <c r="D21613">
        <v>733132</v>
      </c>
      <c r="G21613">
        <v>436950</v>
      </c>
      <c r="H21613">
        <v>0</v>
      </c>
      <c r="I21613">
        <v>8739</v>
      </c>
      <c r="J21613" s="4">
        <v>44963.458333333336</v>
      </c>
      <c r="K21613" s="4">
        <v>44972.208333333336</v>
      </c>
      <c r="L21613" s="4">
        <v>44977.458333333336</v>
      </c>
      <c r="M21613" t="s">
        <v>61793</v>
      </c>
      <c r="N21613" s="3" t="s">
        <v>17</v>
      </c>
      <c r="P21613" t="s">
        <v>16</v>
      </c>
    </row>
    <row r="21614" spans="1:16">
      <c r="A21614" t="s">
        <v>61794</v>
      </c>
      <c r="B21614" t="s">
        <v>61795</v>
      </c>
      <c r="C21614" t="s">
        <v>60646</v>
      </c>
      <c r="D21614">
        <v>733132</v>
      </c>
      <c r="G21614">
        <v>436950</v>
      </c>
      <c r="H21614">
        <v>0</v>
      </c>
      <c r="I21614">
        <v>8739</v>
      </c>
      <c r="J21614" s="4">
        <v>44963.458333333336</v>
      </c>
      <c r="K21614" s="4">
        <v>44972.208333333336</v>
      </c>
      <c r="L21614" s="4">
        <v>44977.458333333336</v>
      </c>
      <c r="M21614" t="s">
        <v>61796</v>
      </c>
      <c r="N21614" s="3" t="s">
        <v>17</v>
      </c>
      <c r="P21614" t="s">
        <v>16</v>
      </c>
    </row>
    <row r="21615" spans="1:16">
      <c r="A21615" t="s">
        <v>61797</v>
      </c>
      <c r="B21615" t="s">
        <v>61798</v>
      </c>
      <c r="C21615" t="s">
        <v>60646</v>
      </c>
      <c r="D21615">
        <v>733132</v>
      </c>
      <c r="G21615">
        <v>436950</v>
      </c>
      <c r="H21615">
        <v>0</v>
      </c>
      <c r="I21615">
        <v>8739</v>
      </c>
      <c r="J21615" s="4">
        <v>44963.458333333336</v>
      </c>
      <c r="K21615" s="4">
        <v>44972.208333333336</v>
      </c>
      <c r="L21615" s="4">
        <v>44977.458333333336</v>
      </c>
      <c r="M21615" t="s">
        <v>61799</v>
      </c>
      <c r="N21615" s="3" t="s">
        <v>17</v>
      </c>
      <c r="P21615" t="s">
        <v>16</v>
      </c>
    </row>
    <row r="21616" spans="1:16">
      <c r="A21616" t="s">
        <v>61800</v>
      </c>
      <c r="B21616" t="s">
        <v>61801</v>
      </c>
      <c r="C21616" t="s">
        <v>60646</v>
      </c>
      <c r="D21616">
        <v>733132</v>
      </c>
      <c r="G21616">
        <v>436950</v>
      </c>
      <c r="H21616">
        <v>0</v>
      </c>
      <c r="I21616">
        <v>8739</v>
      </c>
      <c r="J21616" s="4">
        <v>44963.458333333336</v>
      </c>
      <c r="K21616" s="4">
        <v>44972.208333333336</v>
      </c>
      <c r="L21616" s="4">
        <v>44977.458333333336</v>
      </c>
      <c r="M21616" t="s">
        <v>61802</v>
      </c>
      <c r="N21616" s="3" t="s">
        <v>17</v>
      </c>
      <c r="P21616" t="s">
        <v>16</v>
      </c>
    </row>
    <row r="21617" spans="1:16">
      <c r="A21617" t="s">
        <v>61803</v>
      </c>
      <c r="B21617" t="s">
        <v>61804</v>
      </c>
      <c r="C21617" t="s">
        <v>60646</v>
      </c>
      <c r="D21617">
        <v>733132</v>
      </c>
      <c r="G21617">
        <v>436950</v>
      </c>
      <c r="H21617">
        <v>0</v>
      </c>
      <c r="I21617">
        <v>8739</v>
      </c>
      <c r="J21617" s="4">
        <v>44963.458333333336</v>
      </c>
      <c r="K21617" s="4">
        <v>44972.208333333336</v>
      </c>
      <c r="L21617" s="4">
        <v>44977.458333333336</v>
      </c>
      <c r="M21617" t="s">
        <v>61805</v>
      </c>
      <c r="N21617" s="3" t="s">
        <v>17</v>
      </c>
      <c r="P21617" t="s">
        <v>16</v>
      </c>
    </row>
    <row r="21618" spans="1:16">
      <c r="A21618" t="s">
        <v>61806</v>
      </c>
      <c r="B21618" t="s">
        <v>61807</v>
      </c>
      <c r="C21618" t="s">
        <v>60646</v>
      </c>
      <c r="D21618">
        <v>733132</v>
      </c>
      <c r="G21618">
        <v>436950</v>
      </c>
      <c r="H21618">
        <v>0</v>
      </c>
      <c r="I21618">
        <v>8739</v>
      </c>
      <c r="J21618" s="4">
        <v>44963.458333333336</v>
      </c>
      <c r="K21618" s="4">
        <v>44972.208333333336</v>
      </c>
      <c r="L21618" s="4">
        <v>44977.458333333336</v>
      </c>
      <c r="M21618" t="s">
        <v>61808</v>
      </c>
      <c r="N21618" s="3" t="s">
        <v>17</v>
      </c>
      <c r="P21618" t="s">
        <v>16</v>
      </c>
    </row>
    <row r="21619" spans="1:16">
      <c r="A21619" t="s">
        <v>61809</v>
      </c>
      <c r="B21619" t="s">
        <v>61810</v>
      </c>
      <c r="C21619" t="s">
        <v>60646</v>
      </c>
      <c r="D21619">
        <v>733132</v>
      </c>
      <c r="G21619">
        <v>436950</v>
      </c>
      <c r="H21619">
        <v>0</v>
      </c>
      <c r="I21619">
        <v>8739</v>
      </c>
      <c r="J21619" s="4">
        <v>44963.244444444441</v>
      </c>
      <c r="K21619" s="4">
        <v>44972.208333333336</v>
      </c>
      <c r="L21619" s="4">
        <v>44977.458333333336</v>
      </c>
      <c r="M21619" t="s">
        <v>61811</v>
      </c>
      <c r="N21619" s="3" t="s">
        <v>17</v>
      </c>
      <c r="P21619" t="s">
        <v>16</v>
      </c>
    </row>
    <row r="21620" spans="1:16">
      <c r="A21620" t="s">
        <v>61812</v>
      </c>
      <c r="B21620" t="s">
        <v>61813</v>
      </c>
      <c r="C21620" t="s">
        <v>60646</v>
      </c>
      <c r="D21620">
        <v>733132</v>
      </c>
      <c r="G21620">
        <v>436950</v>
      </c>
      <c r="H21620">
        <v>0</v>
      </c>
      <c r="I21620">
        <v>8739</v>
      </c>
      <c r="J21620" s="4">
        <v>44963.458333333336</v>
      </c>
      <c r="K21620" s="4">
        <v>44972.208333333336</v>
      </c>
      <c r="L21620" s="4">
        <v>44977.458333333336</v>
      </c>
      <c r="M21620" t="s">
        <v>61814</v>
      </c>
      <c r="N21620" s="3" t="s">
        <v>17</v>
      </c>
      <c r="P21620" t="s">
        <v>16</v>
      </c>
    </row>
    <row r="21621" spans="1:16">
      <c r="A21621" t="s">
        <v>61815</v>
      </c>
      <c r="B21621" t="s">
        <v>61816</v>
      </c>
      <c r="C21621" t="s">
        <v>60646</v>
      </c>
      <c r="D21621">
        <v>733132</v>
      </c>
      <c r="G21621">
        <v>436950</v>
      </c>
      <c r="H21621">
        <v>0</v>
      </c>
      <c r="I21621">
        <v>8739</v>
      </c>
      <c r="J21621" s="4">
        <v>44963.458333333336</v>
      </c>
      <c r="K21621" s="4">
        <v>44972.208333333336</v>
      </c>
      <c r="L21621" s="4">
        <v>44977.458333333336</v>
      </c>
      <c r="M21621" t="s">
        <v>61817</v>
      </c>
      <c r="N21621" s="3" t="s">
        <v>17</v>
      </c>
      <c r="P21621" t="s">
        <v>16</v>
      </c>
    </row>
    <row r="21622" spans="1:16">
      <c r="A21622" t="s">
        <v>61818</v>
      </c>
      <c r="B21622" t="s">
        <v>61819</v>
      </c>
      <c r="C21622" t="s">
        <v>60646</v>
      </c>
      <c r="D21622">
        <v>733132</v>
      </c>
      <c r="G21622">
        <v>1164000</v>
      </c>
      <c r="H21622">
        <v>0</v>
      </c>
      <c r="I21622">
        <v>23280</v>
      </c>
      <c r="J21622" s="4">
        <v>44963.458333333336</v>
      </c>
      <c r="K21622" s="4">
        <v>44979.208333333336</v>
      </c>
      <c r="L21622" s="4">
        <v>44982.458333333336</v>
      </c>
      <c r="M21622" t="s">
        <v>61820</v>
      </c>
      <c r="N21622" s="3" t="s">
        <v>17</v>
      </c>
      <c r="P21622" t="s">
        <v>16</v>
      </c>
    </row>
    <row r="21623" spans="1:16">
      <c r="A21623" t="s">
        <v>61821</v>
      </c>
      <c r="B21623" t="s">
        <v>61822</v>
      </c>
      <c r="C21623" t="s">
        <v>60646</v>
      </c>
      <c r="D21623">
        <v>733132</v>
      </c>
      <c r="G21623">
        <v>970000</v>
      </c>
      <c r="H21623">
        <v>0</v>
      </c>
      <c r="I21623">
        <v>19400</v>
      </c>
      <c r="J21623" s="4">
        <v>44963.458333333336</v>
      </c>
      <c r="K21623" s="4">
        <v>44979.208333333336</v>
      </c>
      <c r="L21623" s="4">
        <v>44982.458333333336</v>
      </c>
      <c r="M21623" t="s">
        <v>61823</v>
      </c>
      <c r="N21623" s="3" t="s">
        <v>17</v>
      </c>
      <c r="P21623" t="s">
        <v>16</v>
      </c>
    </row>
    <row r="21624" spans="1:16">
      <c r="A21624" t="s">
        <v>61824</v>
      </c>
      <c r="B21624" t="s">
        <v>61825</v>
      </c>
      <c r="C21624" t="s">
        <v>60646</v>
      </c>
      <c r="D21624">
        <v>733121</v>
      </c>
      <c r="G21624">
        <v>523540</v>
      </c>
      <c r="H21624">
        <v>0</v>
      </c>
      <c r="I21624">
        <v>10470</v>
      </c>
      <c r="J21624" s="4">
        <v>44981.208333333336</v>
      </c>
      <c r="K21624" s="4">
        <v>44991.229166666664</v>
      </c>
      <c r="L21624" s="4">
        <v>44994.5</v>
      </c>
      <c r="M21624" t="s">
        <v>61826</v>
      </c>
      <c r="N21624" s="3" t="s">
        <v>17</v>
      </c>
      <c r="P21624" t="s">
        <v>16</v>
      </c>
    </row>
    <row r="21625" spans="1:16">
      <c r="A21625" t="s">
        <v>61827</v>
      </c>
      <c r="B21625" t="s">
        <v>61828</v>
      </c>
      <c r="C21625" t="s">
        <v>60646</v>
      </c>
      <c r="D21625">
        <v>733121</v>
      </c>
      <c r="G21625">
        <v>482024</v>
      </c>
      <c r="H21625">
        <v>0</v>
      </c>
      <c r="I21625">
        <v>9640</v>
      </c>
      <c r="J21625" s="4">
        <v>44981.208333333336</v>
      </c>
      <c r="K21625" s="4">
        <v>44991.229166666664</v>
      </c>
      <c r="L21625" s="4">
        <v>44994.5</v>
      </c>
      <c r="M21625" t="s">
        <v>61829</v>
      </c>
      <c r="N21625" s="3" t="s">
        <v>17</v>
      </c>
      <c r="P21625" t="s">
        <v>16</v>
      </c>
    </row>
    <row r="21626" spans="1:16">
      <c r="A21626" t="s">
        <v>61830</v>
      </c>
      <c r="B21626" t="s">
        <v>61831</v>
      </c>
      <c r="C21626" t="s">
        <v>60646</v>
      </c>
      <c r="D21626">
        <v>733121</v>
      </c>
      <c r="G21626">
        <v>603580</v>
      </c>
      <c r="H21626">
        <v>0</v>
      </c>
      <c r="I21626">
        <v>12075</v>
      </c>
      <c r="J21626" s="4">
        <v>44981.208333333336</v>
      </c>
      <c r="K21626" s="4">
        <v>44991.229166666664</v>
      </c>
      <c r="L21626" s="4">
        <v>44994.5</v>
      </c>
      <c r="M21626" t="s">
        <v>61832</v>
      </c>
      <c r="N21626" s="3" t="s">
        <v>17</v>
      </c>
      <c r="P21626" t="s">
        <v>16</v>
      </c>
    </row>
    <row r="21627" spans="1:16">
      <c r="A21627" t="s">
        <v>61833</v>
      </c>
      <c r="B21627" t="s">
        <v>61834</v>
      </c>
      <c r="C21627" t="s">
        <v>60646</v>
      </c>
      <c r="D21627">
        <v>733121</v>
      </c>
      <c r="G21627">
        <v>401984</v>
      </c>
      <c r="H21627">
        <v>0</v>
      </c>
      <c r="I21627">
        <v>8040</v>
      </c>
      <c r="J21627" s="4">
        <v>44981.208333333336</v>
      </c>
      <c r="K21627" s="4">
        <v>44991.229166666664</v>
      </c>
      <c r="L21627" s="4">
        <v>44994.5</v>
      </c>
      <c r="M21627" t="s">
        <v>61835</v>
      </c>
      <c r="N21627" s="3" t="s">
        <v>17</v>
      </c>
      <c r="P21627" t="s">
        <v>16</v>
      </c>
    </row>
    <row r="21628" spans="1:16">
      <c r="A21628" t="s">
        <v>61836</v>
      </c>
      <c r="B21628" t="s">
        <v>61837</v>
      </c>
      <c r="C21628" t="s">
        <v>60646</v>
      </c>
      <c r="D21628">
        <v>733121</v>
      </c>
      <c r="G21628">
        <v>459036</v>
      </c>
      <c r="H21628">
        <v>0</v>
      </c>
      <c r="I21628">
        <v>9180</v>
      </c>
      <c r="J21628" s="4">
        <v>44981.208333333336</v>
      </c>
      <c r="K21628" s="4">
        <v>44991.229166666664</v>
      </c>
      <c r="L21628" s="4">
        <v>44994.5</v>
      </c>
      <c r="M21628" t="s">
        <v>61838</v>
      </c>
      <c r="N21628" s="3" t="s">
        <v>17</v>
      </c>
      <c r="P21628" t="s">
        <v>16</v>
      </c>
    </row>
    <row r="21629" spans="1:16">
      <c r="A21629" t="s">
        <v>61839</v>
      </c>
      <c r="B21629" t="s">
        <v>61840</v>
      </c>
      <c r="C21629" t="s">
        <v>60646</v>
      </c>
      <c r="D21629">
        <v>733121</v>
      </c>
      <c r="G21629">
        <v>429172</v>
      </c>
      <c r="H21629">
        <v>0</v>
      </c>
      <c r="I21629">
        <v>8583</v>
      </c>
      <c r="J21629" s="4">
        <v>44981.208333333336</v>
      </c>
      <c r="K21629" s="4">
        <v>44991.229166666664</v>
      </c>
      <c r="L21629" s="4">
        <v>44994.5</v>
      </c>
      <c r="M21629" t="s">
        <v>61841</v>
      </c>
      <c r="N21629" s="3" t="s">
        <v>17</v>
      </c>
      <c r="P21629" t="s">
        <v>16</v>
      </c>
    </row>
    <row r="21630" spans="1:16">
      <c r="A21630" t="s">
        <v>61842</v>
      </c>
      <c r="B21630" t="s">
        <v>61843</v>
      </c>
      <c r="C21630" t="s">
        <v>60646</v>
      </c>
      <c r="D21630">
        <v>733121</v>
      </c>
      <c r="G21630">
        <v>1543572</v>
      </c>
      <c r="H21630">
        <v>0</v>
      </c>
      <c r="I21630">
        <v>30900</v>
      </c>
      <c r="J21630" s="4">
        <v>44981.208333333336</v>
      </c>
      <c r="K21630" s="4">
        <v>44991.229166666664</v>
      </c>
      <c r="L21630" s="4">
        <v>44994.5</v>
      </c>
      <c r="M21630" t="s">
        <v>61844</v>
      </c>
      <c r="N21630" s="3" t="s">
        <v>17</v>
      </c>
      <c r="P21630" t="s">
        <v>16</v>
      </c>
    </row>
    <row r="21631" spans="1:16">
      <c r="A21631" t="s">
        <v>61845</v>
      </c>
      <c r="B21631" t="s">
        <v>61846</v>
      </c>
      <c r="C21631" t="s">
        <v>60646</v>
      </c>
      <c r="D21631">
        <v>733127</v>
      </c>
      <c r="G21631">
        <v>3386342</v>
      </c>
      <c r="H21631">
        <v>0</v>
      </c>
      <c r="I21631">
        <v>67750</v>
      </c>
      <c r="J21631" s="4">
        <v>44982.416666666664</v>
      </c>
      <c r="K21631" s="4">
        <v>44995.288194444445</v>
      </c>
      <c r="L21631" s="4">
        <v>44998.458333333336</v>
      </c>
      <c r="M21631" t="s">
        <v>61847</v>
      </c>
      <c r="N21631" s="3" t="s">
        <v>17</v>
      </c>
      <c r="P21631" t="s">
        <v>16</v>
      </c>
    </row>
    <row r="21632" spans="1:16">
      <c r="A21632" t="s">
        <v>61848</v>
      </c>
      <c r="B21632" t="s">
        <v>61849</v>
      </c>
      <c r="C21632" t="s">
        <v>60646</v>
      </c>
      <c r="D21632">
        <v>733127</v>
      </c>
      <c r="G21632">
        <v>3736207</v>
      </c>
      <c r="H21632">
        <v>0</v>
      </c>
      <c r="I21632">
        <v>66724</v>
      </c>
      <c r="J21632" s="4">
        <v>44982.416666666664</v>
      </c>
      <c r="K21632" s="4">
        <v>44995.288194444445</v>
      </c>
      <c r="L21632" s="4">
        <v>44998.458333333336</v>
      </c>
      <c r="M21632" t="s">
        <v>61850</v>
      </c>
      <c r="N21632" s="3" t="s">
        <v>17</v>
      </c>
      <c r="P21632" t="s">
        <v>16</v>
      </c>
    </row>
    <row r="21633" spans="1:16">
      <c r="A21633" t="s">
        <v>61851</v>
      </c>
      <c r="B21633" t="s">
        <v>61852</v>
      </c>
      <c r="C21633" t="s">
        <v>60646</v>
      </c>
      <c r="D21633">
        <v>733127</v>
      </c>
      <c r="G21633">
        <v>2076614</v>
      </c>
      <c r="H21633">
        <v>0</v>
      </c>
      <c r="I21633">
        <v>41550</v>
      </c>
      <c r="J21633" s="4">
        <v>44982.416666666664</v>
      </c>
      <c r="K21633" s="4">
        <v>44995.288194444445</v>
      </c>
      <c r="L21633" s="4">
        <v>44998.458333333336</v>
      </c>
      <c r="M21633" t="s">
        <v>61853</v>
      </c>
      <c r="N21633" s="3" t="s">
        <v>17</v>
      </c>
      <c r="P21633" t="s">
        <v>16</v>
      </c>
    </row>
    <row r="21634" spans="1:16">
      <c r="A21634" t="s">
        <v>61854</v>
      </c>
      <c r="B21634" t="s">
        <v>61855</v>
      </c>
      <c r="C21634" t="s">
        <v>60646</v>
      </c>
      <c r="D21634">
        <v>733127</v>
      </c>
      <c r="G21634">
        <v>2718315</v>
      </c>
      <c r="H21634">
        <v>0</v>
      </c>
      <c r="I21634">
        <v>54400</v>
      </c>
      <c r="J21634" s="4">
        <v>44982.416666666664</v>
      </c>
      <c r="K21634" s="4">
        <v>44995.288194444445</v>
      </c>
      <c r="L21634" s="4">
        <v>44998.458333333336</v>
      </c>
      <c r="M21634" t="s">
        <v>61856</v>
      </c>
      <c r="N21634" s="3" t="s">
        <v>17</v>
      </c>
      <c r="P21634" t="s">
        <v>16</v>
      </c>
    </row>
    <row r="21635" spans="1:16">
      <c r="A21635" t="s">
        <v>61857</v>
      </c>
      <c r="B21635" t="s">
        <v>61858</v>
      </c>
      <c r="C21635" t="s">
        <v>60646</v>
      </c>
      <c r="D21635">
        <v>733127</v>
      </c>
      <c r="G21635">
        <v>1936241</v>
      </c>
      <c r="H21635">
        <v>0</v>
      </c>
      <c r="I21635">
        <v>38750</v>
      </c>
      <c r="J21635" s="4">
        <v>44982.416666666664</v>
      </c>
      <c r="K21635" s="4">
        <v>44995.288194444445</v>
      </c>
      <c r="L21635" s="4">
        <v>44998.458333333336</v>
      </c>
      <c r="M21635" t="s">
        <v>61859</v>
      </c>
      <c r="N21635" s="3" t="s">
        <v>17</v>
      </c>
      <c r="P21635" t="s">
        <v>16</v>
      </c>
    </row>
    <row r="21636" spans="1:16">
      <c r="A21636" t="s">
        <v>61860</v>
      </c>
      <c r="B21636" t="s">
        <v>61861</v>
      </c>
      <c r="C21636" t="s">
        <v>60646</v>
      </c>
      <c r="D21636">
        <v>733127</v>
      </c>
      <c r="G21636">
        <v>1865903</v>
      </c>
      <c r="H21636">
        <v>0</v>
      </c>
      <c r="I21636">
        <v>37350</v>
      </c>
      <c r="J21636" s="4">
        <v>44982.416666666664</v>
      </c>
      <c r="K21636" s="4">
        <v>44995.288194444445</v>
      </c>
      <c r="L21636" s="4">
        <v>44998.458333333336</v>
      </c>
      <c r="M21636" t="s">
        <v>61862</v>
      </c>
      <c r="N21636" s="3" t="s">
        <v>17</v>
      </c>
      <c r="P21636" t="s">
        <v>16</v>
      </c>
    </row>
    <row r="21637" spans="1:16">
      <c r="A21637" t="s">
        <v>61863</v>
      </c>
      <c r="B21637" t="s">
        <v>61864</v>
      </c>
      <c r="C21637" t="s">
        <v>60646</v>
      </c>
      <c r="D21637">
        <v>733127</v>
      </c>
      <c r="G21637">
        <v>2086592</v>
      </c>
      <c r="H21637">
        <v>0</v>
      </c>
      <c r="I21637">
        <v>41750</v>
      </c>
      <c r="J21637" s="4">
        <v>44982.416666666664</v>
      </c>
      <c r="K21637" s="4">
        <v>44995.288194444445</v>
      </c>
      <c r="L21637" s="4">
        <v>44998.458333333336</v>
      </c>
      <c r="M21637" t="s">
        <v>61865</v>
      </c>
      <c r="N21637" s="3" t="s">
        <v>17</v>
      </c>
      <c r="P21637" t="s">
        <v>16</v>
      </c>
    </row>
    <row r="21638" spans="1:16">
      <c r="A21638" t="s">
        <v>61866</v>
      </c>
      <c r="B21638" t="s">
        <v>61867</v>
      </c>
      <c r="C21638" t="s">
        <v>60646</v>
      </c>
      <c r="D21638">
        <v>733127</v>
      </c>
      <c r="G21638">
        <v>2703108</v>
      </c>
      <c r="H21638">
        <v>0</v>
      </c>
      <c r="I21638">
        <v>54100</v>
      </c>
      <c r="J21638" s="4">
        <v>44982.416666666664</v>
      </c>
      <c r="K21638" s="4">
        <v>44995.288194444445</v>
      </c>
      <c r="L21638" s="4">
        <v>44998.458333333336</v>
      </c>
      <c r="M21638" t="s">
        <v>61868</v>
      </c>
      <c r="N21638" s="3" t="s">
        <v>17</v>
      </c>
      <c r="P21638" t="s">
        <v>16</v>
      </c>
    </row>
    <row r="21639" spans="1:16">
      <c r="A21639" t="s">
        <v>61869</v>
      </c>
      <c r="B21639" t="s">
        <v>61870</v>
      </c>
      <c r="C21639" t="s">
        <v>60646</v>
      </c>
      <c r="D21639">
        <v>733127</v>
      </c>
      <c r="G21639">
        <v>577896</v>
      </c>
      <c r="H21639">
        <v>0</v>
      </c>
      <c r="I21639">
        <v>11600</v>
      </c>
      <c r="J21639" s="4">
        <v>44982.416666666664</v>
      </c>
      <c r="K21639" s="4">
        <v>44995.288194444445</v>
      </c>
      <c r="L21639" s="4">
        <v>44998.458333333336</v>
      </c>
      <c r="M21639" t="s">
        <v>61871</v>
      </c>
      <c r="N21639" s="3" t="s">
        <v>17</v>
      </c>
      <c r="P21639" t="s">
        <v>16</v>
      </c>
    </row>
    <row r="21640" spans="1:16">
      <c r="A21640" t="s">
        <v>61872</v>
      </c>
      <c r="B21640" t="s">
        <v>61873</v>
      </c>
      <c r="C21640" t="s">
        <v>60646</v>
      </c>
      <c r="D21640">
        <v>733121</v>
      </c>
      <c r="G21640">
        <v>441400</v>
      </c>
      <c r="H21640">
        <v>0</v>
      </c>
      <c r="I21640">
        <v>9000</v>
      </c>
      <c r="J21640" s="4">
        <v>44986.208333333336</v>
      </c>
      <c r="K21640" s="4">
        <v>44994.229166666664</v>
      </c>
      <c r="L21640" s="4">
        <v>44996.229166666664</v>
      </c>
      <c r="M21640" t="s">
        <v>61874</v>
      </c>
      <c r="N21640" s="3" t="s">
        <v>17</v>
      </c>
      <c r="P21640" t="s">
        <v>16</v>
      </c>
    </row>
    <row r="21641" spans="1:16">
      <c r="A21641" t="s">
        <v>61872</v>
      </c>
      <c r="B21641" t="s">
        <v>61875</v>
      </c>
      <c r="C21641" t="s">
        <v>60646</v>
      </c>
      <c r="D21641">
        <v>733121</v>
      </c>
      <c r="G21641">
        <v>359892</v>
      </c>
      <c r="H21641">
        <v>0</v>
      </c>
      <c r="I21641">
        <v>7200</v>
      </c>
      <c r="J21641" s="4">
        <v>44986.208333333336</v>
      </c>
      <c r="K21641" s="4">
        <v>44994.229166666664</v>
      </c>
      <c r="L21641" s="4">
        <v>44996.229166666664</v>
      </c>
      <c r="M21641" t="s">
        <v>61876</v>
      </c>
      <c r="N21641" s="3" t="s">
        <v>17</v>
      </c>
      <c r="P21641" t="s">
        <v>16</v>
      </c>
    </row>
    <row r="21642" spans="1:16">
      <c r="A21642" t="s">
        <v>61872</v>
      </c>
      <c r="B21642" t="s">
        <v>61877</v>
      </c>
      <c r="C21642" t="s">
        <v>60646</v>
      </c>
      <c r="D21642">
        <v>733121</v>
      </c>
      <c r="G21642">
        <v>348240</v>
      </c>
      <c r="H21642">
        <v>0</v>
      </c>
      <c r="I21642">
        <v>7000</v>
      </c>
      <c r="J21642" s="4">
        <v>44986.208333333336</v>
      </c>
      <c r="K21642" s="4">
        <v>44994.229166666664</v>
      </c>
      <c r="L21642" s="4">
        <v>44996.229166666664</v>
      </c>
      <c r="M21642" t="s">
        <v>61878</v>
      </c>
      <c r="N21642" s="3" t="s">
        <v>17</v>
      </c>
      <c r="P21642" t="s">
        <v>16</v>
      </c>
    </row>
    <row r="21643" spans="1:16">
      <c r="A21643" t="s">
        <v>61872</v>
      </c>
      <c r="B21643" t="s">
        <v>61879</v>
      </c>
      <c r="C21643" t="s">
        <v>60646</v>
      </c>
      <c r="D21643">
        <v>733121</v>
      </c>
      <c r="G21643">
        <v>878024</v>
      </c>
      <c r="H21643">
        <v>0</v>
      </c>
      <c r="I21643">
        <v>17600</v>
      </c>
      <c r="J21643" s="4">
        <v>44986.208333333336</v>
      </c>
      <c r="K21643" s="4">
        <v>44994.229166666664</v>
      </c>
      <c r="L21643" s="4">
        <v>44996.229166666664</v>
      </c>
      <c r="M21643" t="s">
        <v>61880</v>
      </c>
      <c r="N21643" s="3" t="s">
        <v>17</v>
      </c>
      <c r="P21643" t="s">
        <v>16</v>
      </c>
    </row>
    <row r="21644" spans="1:16">
      <c r="A21644" t="s">
        <v>61872</v>
      </c>
      <c r="B21644" t="s">
        <v>61881</v>
      </c>
      <c r="C21644" t="s">
        <v>60646</v>
      </c>
      <c r="D21644">
        <v>733121</v>
      </c>
      <c r="G21644">
        <v>760036</v>
      </c>
      <c r="H21644">
        <v>0</v>
      </c>
      <c r="I21644">
        <v>15200</v>
      </c>
      <c r="J21644" s="4">
        <v>44986.208333333336</v>
      </c>
      <c r="K21644" s="4">
        <v>44994.229166666664</v>
      </c>
      <c r="L21644" s="4">
        <v>44996.229166666664</v>
      </c>
      <c r="M21644" t="s">
        <v>61882</v>
      </c>
      <c r="N21644" s="3" t="s">
        <v>17</v>
      </c>
      <c r="P21644" t="s">
        <v>16</v>
      </c>
    </row>
    <row r="21645" spans="1:16">
      <c r="A21645" t="s">
        <v>61883</v>
      </c>
      <c r="B21645" t="s">
        <v>61884</v>
      </c>
      <c r="C21645" t="s">
        <v>60646</v>
      </c>
      <c r="D21645">
        <v>733121</v>
      </c>
      <c r="G21645">
        <v>801868</v>
      </c>
      <c r="H21645">
        <v>0</v>
      </c>
      <c r="I21645">
        <v>16000</v>
      </c>
      <c r="J21645" s="4">
        <v>44986.208333333336</v>
      </c>
      <c r="K21645" s="4">
        <v>44994.229166666664</v>
      </c>
      <c r="L21645" s="4">
        <v>44996.229166666664</v>
      </c>
      <c r="M21645" t="s">
        <v>61885</v>
      </c>
      <c r="N21645" s="3" t="s">
        <v>17</v>
      </c>
      <c r="P21645" t="s">
        <v>16</v>
      </c>
    </row>
    <row r="21646" spans="1:16">
      <c r="A21646" t="s">
        <v>61886</v>
      </c>
      <c r="B21646" t="s">
        <v>61887</v>
      </c>
      <c r="C21646" t="s">
        <v>60646</v>
      </c>
      <c r="D21646">
        <v>733121</v>
      </c>
      <c r="G21646">
        <v>426000</v>
      </c>
      <c r="H21646">
        <v>0</v>
      </c>
      <c r="I21646">
        <v>3000</v>
      </c>
      <c r="J21646" s="4">
        <v>44988.520833333336</v>
      </c>
      <c r="K21646" s="4">
        <v>44995.229166666664</v>
      </c>
      <c r="L21646" s="4">
        <v>44998.083333333336</v>
      </c>
      <c r="M21646" t="s">
        <v>61888</v>
      </c>
      <c r="N21646" s="3" t="s">
        <v>17</v>
      </c>
      <c r="P21646" t="s">
        <v>16</v>
      </c>
    </row>
    <row r="21647" spans="1:16">
      <c r="A21647" t="s">
        <v>61889</v>
      </c>
      <c r="B21647" t="s">
        <v>61890</v>
      </c>
      <c r="C21647" t="s">
        <v>60646</v>
      </c>
      <c r="D21647">
        <v>733124</v>
      </c>
      <c r="G21647">
        <v>145936</v>
      </c>
      <c r="H21647">
        <v>400</v>
      </c>
      <c r="I21647">
        <v>2919</v>
      </c>
      <c r="J21647" s="4">
        <v>44964.458333333336</v>
      </c>
      <c r="K21647" s="4">
        <v>44971.041666666664</v>
      </c>
      <c r="L21647" s="4">
        <v>44973.083333333336</v>
      </c>
      <c r="M21647" t="s">
        <v>61891</v>
      </c>
      <c r="N21647" s="3" t="s">
        <v>17</v>
      </c>
      <c r="P21647" t="s">
        <v>16</v>
      </c>
    </row>
    <row r="21648" spans="1:16">
      <c r="A21648" t="s">
        <v>61892</v>
      </c>
      <c r="B21648" t="s">
        <v>61893</v>
      </c>
      <c r="C21648" t="s">
        <v>60646</v>
      </c>
      <c r="D21648">
        <v>733126</v>
      </c>
      <c r="G21648">
        <v>676757</v>
      </c>
      <c r="H21648">
        <v>0</v>
      </c>
      <c r="I21648">
        <v>13535</v>
      </c>
      <c r="J21648" s="4">
        <v>44942.284722222219</v>
      </c>
      <c r="K21648" s="4">
        <v>44957.166666666664</v>
      </c>
      <c r="L21648" s="4">
        <v>44960.166666666664</v>
      </c>
      <c r="M21648" t="s">
        <v>61894</v>
      </c>
      <c r="N21648" s="3" t="s">
        <v>17</v>
      </c>
      <c r="P21648" t="s">
        <v>16</v>
      </c>
    </row>
    <row r="21649" spans="1:16">
      <c r="A21649" t="s">
        <v>61895</v>
      </c>
      <c r="B21649" t="s">
        <v>61896</v>
      </c>
      <c r="C21649" t="s">
        <v>60646</v>
      </c>
      <c r="D21649">
        <v>733126</v>
      </c>
      <c r="G21649">
        <v>542416</v>
      </c>
      <c r="H21649">
        <v>0</v>
      </c>
      <c r="I21649">
        <v>10848</v>
      </c>
      <c r="J21649" s="4">
        <v>44942.270833333336</v>
      </c>
      <c r="K21649" s="4">
        <v>44957.166666666664</v>
      </c>
      <c r="L21649" s="4">
        <v>44960.166666666664</v>
      </c>
      <c r="M21649" t="s">
        <v>61897</v>
      </c>
      <c r="N21649" s="3" t="s">
        <v>17</v>
      </c>
      <c r="P21649" t="s">
        <v>16</v>
      </c>
    </row>
    <row r="21650" spans="1:16">
      <c r="A21650" t="s">
        <v>61898</v>
      </c>
      <c r="B21650" t="s">
        <v>61899</v>
      </c>
      <c r="C21650" t="s">
        <v>60646</v>
      </c>
      <c r="D21650">
        <v>733126</v>
      </c>
      <c r="G21650">
        <v>549067</v>
      </c>
      <c r="H21650">
        <v>0</v>
      </c>
      <c r="I21650">
        <v>10981</v>
      </c>
      <c r="J21650" s="4">
        <v>44942.270833333336</v>
      </c>
      <c r="K21650" s="4">
        <v>44957.166666666664</v>
      </c>
      <c r="L21650" s="4">
        <v>44960.166666666664</v>
      </c>
      <c r="M21650" t="s">
        <v>61900</v>
      </c>
      <c r="N21650" s="3" t="s">
        <v>17</v>
      </c>
      <c r="P21650" t="s">
        <v>16</v>
      </c>
    </row>
    <row r="21651" spans="1:16">
      <c r="A21651" t="s">
        <v>61901</v>
      </c>
      <c r="B21651" t="s">
        <v>61902</v>
      </c>
      <c r="C21651" t="s">
        <v>60646</v>
      </c>
      <c r="D21651">
        <v>733126</v>
      </c>
      <c r="G21651">
        <v>293687</v>
      </c>
      <c r="H21651">
        <v>0</v>
      </c>
      <c r="I21651">
        <v>5874</v>
      </c>
      <c r="J21651" s="4">
        <v>44942.270833333336</v>
      </c>
      <c r="K21651" s="4">
        <v>44957.166666666664</v>
      </c>
      <c r="L21651" s="4">
        <v>44960.166666666664</v>
      </c>
      <c r="M21651" t="s">
        <v>61903</v>
      </c>
      <c r="N21651" s="3" t="s">
        <v>17</v>
      </c>
      <c r="P21651" t="s">
        <v>16</v>
      </c>
    </row>
    <row r="21652" spans="1:16">
      <c r="A21652" t="s">
        <v>61904</v>
      </c>
      <c r="B21652" t="s">
        <v>61905</v>
      </c>
      <c r="C21652" t="s">
        <v>60646</v>
      </c>
      <c r="D21652">
        <v>733126</v>
      </c>
      <c r="G21652">
        <v>497991</v>
      </c>
      <c r="H21652">
        <v>0</v>
      </c>
      <c r="I21652">
        <v>9960</v>
      </c>
      <c r="J21652" s="4">
        <v>44942.284722222219</v>
      </c>
      <c r="K21652" s="4">
        <v>44957.166666666664</v>
      </c>
      <c r="L21652" s="4">
        <v>44960.166666666664</v>
      </c>
      <c r="M21652" t="s">
        <v>61906</v>
      </c>
      <c r="N21652" s="3" t="s">
        <v>17</v>
      </c>
      <c r="P21652" t="s">
        <v>16</v>
      </c>
    </row>
    <row r="21653" spans="1:16">
      <c r="A21653" t="s">
        <v>61907</v>
      </c>
      <c r="B21653" t="s">
        <v>61908</v>
      </c>
      <c r="C21653" t="s">
        <v>60646</v>
      </c>
      <c r="D21653">
        <v>733132</v>
      </c>
      <c r="G21653">
        <v>462020</v>
      </c>
      <c r="H21653">
        <v>0</v>
      </c>
      <c r="I21653">
        <v>9240</v>
      </c>
      <c r="J21653" s="4">
        <v>44977.458333333336</v>
      </c>
      <c r="K21653" s="4">
        <v>44984.208333333336</v>
      </c>
      <c r="L21653" s="4">
        <v>44987.458333333336</v>
      </c>
      <c r="M21653" t="s">
        <v>61909</v>
      </c>
      <c r="N21653" s="3" t="s">
        <v>17</v>
      </c>
      <c r="P21653" t="s">
        <v>16</v>
      </c>
    </row>
    <row r="21654" spans="1:16">
      <c r="A21654" t="s">
        <v>61907</v>
      </c>
      <c r="B21654" t="s">
        <v>61910</v>
      </c>
      <c r="C21654" t="s">
        <v>60646</v>
      </c>
      <c r="D21654">
        <v>733132</v>
      </c>
      <c r="G21654">
        <v>497560</v>
      </c>
      <c r="H21654">
        <v>0</v>
      </c>
      <c r="I21654">
        <v>9951</v>
      </c>
      <c r="J21654" s="4">
        <v>44977.458333333336</v>
      </c>
      <c r="K21654" s="4">
        <v>44984.208333333336</v>
      </c>
      <c r="L21654" s="4">
        <v>44987.458333333336</v>
      </c>
      <c r="M21654" t="s">
        <v>61911</v>
      </c>
      <c r="N21654" s="3" t="s">
        <v>17</v>
      </c>
      <c r="P21654" t="s">
        <v>16</v>
      </c>
    </row>
    <row r="21655" spans="1:16">
      <c r="A21655" t="s">
        <v>61907</v>
      </c>
      <c r="B21655" t="s">
        <v>61912</v>
      </c>
      <c r="C21655" t="s">
        <v>60646</v>
      </c>
      <c r="D21655">
        <v>733132</v>
      </c>
      <c r="G21655">
        <v>479790</v>
      </c>
      <c r="H21655">
        <v>0</v>
      </c>
      <c r="I21655">
        <v>9596</v>
      </c>
      <c r="J21655" s="4">
        <v>44977.458333333336</v>
      </c>
      <c r="K21655" s="4">
        <v>44984.208333333336</v>
      </c>
      <c r="L21655" s="4">
        <v>44987.458333333336</v>
      </c>
      <c r="M21655" t="s">
        <v>61913</v>
      </c>
      <c r="N21655" s="3" t="s">
        <v>17</v>
      </c>
      <c r="P21655" t="s">
        <v>16</v>
      </c>
    </row>
    <row r="21656" spans="1:16">
      <c r="A21656" t="s">
        <v>61907</v>
      </c>
      <c r="B21656" t="s">
        <v>61914</v>
      </c>
      <c r="C21656" t="s">
        <v>60646</v>
      </c>
      <c r="D21656">
        <v>733132</v>
      </c>
      <c r="G21656">
        <v>435365</v>
      </c>
      <c r="H21656">
        <v>0</v>
      </c>
      <c r="I21656">
        <v>8707</v>
      </c>
      <c r="J21656" s="4">
        <v>44977.458333333336</v>
      </c>
      <c r="K21656" s="4">
        <v>44984.208333333336</v>
      </c>
      <c r="L21656" s="4">
        <v>44987.458333333336</v>
      </c>
      <c r="M21656" t="s">
        <v>61915</v>
      </c>
      <c r="N21656" s="3" t="s">
        <v>17</v>
      </c>
      <c r="P21656" t="s">
        <v>16</v>
      </c>
    </row>
    <row r="21657" spans="1:16">
      <c r="A21657" t="s">
        <v>61916</v>
      </c>
      <c r="B21657" t="s">
        <v>61917</v>
      </c>
      <c r="C21657" t="s">
        <v>60646</v>
      </c>
      <c r="D21657">
        <v>733132</v>
      </c>
      <c r="G21657">
        <v>373170</v>
      </c>
      <c r="H21657">
        <v>0</v>
      </c>
      <c r="I21657">
        <v>7463</v>
      </c>
      <c r="J21657" s="4">
        <v>44977.458333333336</v>
      </c>
      <c r="K21657" s="4">
        <v>44984.208333333336</v>
      </c>
      <c r="L21657" s="4">
        <v>44987.458333333336</v>
      </c>
      <c r="M21657" t="s">
        <v>61918</v>
      </c>
      <c r="N21657" s="3" t="s">
        <v>17</v>
      </c>
      <c r="P21657" t="s">
        <v>16</v>
      </c>
    </row>
    <row r="21658" spans="1:16">
      <c r="A21658" t="s">
        <v>61919</v>
      </c>
      <c r="B21658" t="s">
        <v>61920</v>
      </c>
      <c r="C21658" t="s">
        <v>60646</v>
      </c>
      <c r="D21658">
        <v>733132</v>
      </c>
      <c r="G21658">
        <v>488675</v>
      </c>
      <c r="H21658">
        <v>0</v>
      </c>
      <c r="I21658">
        <v>9774</v>
      </c>
      <c r="J21658" s="4">
        <v>44977.458333333336</v>
      </c>
      <c r="K21658" s="4">
        <v>44984.208333333336</v>
      </c>
      <c r="L21658" s="4">
        <v>44987.458333333336</v>
      </c>
      <c r="M21658" t="s">
        <v>61921</v>
      </c>
      <c r="N21658" s="3" t="s">
        <v>17</v>
      </c>
      <c r="P21658" t="s">
        <v>16</v>
      </c>
    </row>
    <row r="21659" spans="1:16">
      <c r="A21659" t="s">
        <v>61922</v>
      </c>
      <c r="B21659" t="s">
        <v>61923</v>
      </c>
      <c r="C21659" t="s">
        <v>60646</v>
      </c>
      <c r="D21659">
        <v>733132</v>
      </c>
      <c r="G21659">
        <v>462020</v>
      </c>
      <c r="H21659">
        <v>0</v>
      </c>
      <c r="I21659">
        <v>9240</v>
      </c>
      <c r="J21659" s="4">
        <v>44977.458333333336</v>
      </c>
      <c r="K21659" s="4">
        <v>44984.208333333336</v>
      </c>
      <c r="L21659" s="4">
        <v>44987.458333333336</v>
      </c>
      <c r="M21659" t="s">
        <v>61924</v>
      </c>
      <c r="N21659" s="3" t="s">
        <v>17</v>
      </c>
      <c r="P21659" t="s">
        <v>16</v>
      </c>
    </row>
    <row r="21660" spans="1:16">
      <c r="A21660" t="s">
        <v>61925</v>
      </c>
      <c r="B21660" t="s">
        <v>61926</v>
      </c>
      <c r="C21660" t="s">
        <v>60646</v>
      </c>
      <c r="D21660">
        <v>733132</v>
      </c>
      <c r="G21660">
        <v>444250</v>
      </c>
      <c r="H21660">
        <v>0</v>
      </c>
      <c r="I21660">
        <v>8885</v>
      </c>
      <c r="J21660" s="4">
        <v>44977.458333333336</v>
      </c>
      <c r="K21660" s="4">
        <v>44984.208333333336</v>
      </c>
      <c r="L21660" s="4">
        <v>44987.458333333336</v>
      </c>
      <c r="M21660" t="s">
        <v>61927</v>
      </c>
      <c r="N21660" s="3" t="s">
        <v>17</v>
      </c>
      <c r="P21660" t="s">
        <v>16</v>
      </c>
    </row>
    <row r="21661" spans="1:16">
      <c r="A21661" t="s">
        <v>61928</v>
      </c>
      <c r="B21661" t="s">
        <v>61929</v>
      </c>
      <c r="C21661" t="s">
        <v>60646</v>
      </c>
      <c r="D21661">
        <v>733132</v>
      </c>
      <c r="G21661">
        <v>382055</v>
      </c>
      <c r="H21661">
        <v>0</v>
      </c>
      <c r="I21661">
        <v>7641</v>
      </c>
      <c r="J21661" s="4">
        <v>44977.458333333336</v>
      </c>
      <c r="K21661" s="4">
        <v>44984.208333333336</v>
      </c>
      <c r="L21661" s="4">
        <v>44987.458333333336</v>
      </c>
      <c r="M21661" t="s">
        <v>61930</v>
      </c>
      <c r="N21661" s="3" t="s">
        <v>17</v>
      </c>
      <c r="P21661" t="s">
        <v>16</v>
      </c>
    </row>
    <row r="21662" spans="1:16">
      <c r="A21662" t="s">
        <v>61931</v>
      </c>
      <c r="B21662" t="s">
        <v>61932</v>
      </c>
      <c r="C21662" t="s">
        <v>60646</v>
      </c>
      <c r="D21662">
        <v>733132</v>
      </c>
      <c r="G21662">
        <v>462020</v>
      </c>
      <c r="H21662">
        <v>0</v>
      </c>
      <c r="I21662">
        <v>9240</v>
      </c>
      <c r="J21662" s="4">
        <v>44977.458333333336</v>
      </c>
      <c r="K21662" s="4">
        <v>44984.208333333336</v>
      </c>
      <c r="L21662" s="4">
        <v>44987.458333333336</v>
      </c>
      <c r="M21662" t="s">
        <v>61933</v>
      </c>
      <c r="N21662" s="3" t="s">
        <v>17</v>
      </c>
      <c r="P21662" t="s">
        <v>16</v>
      </c>
    </row>
    <row r="21663" spans="1:16">
      <c r="A21663" t="s">
        <v>61934</v>
      </c>
      <c r="B21663" t="s">
        <v>61935</v>
      </c>
      <c r="C21663" t="s">
        <v>60646</v>
      </c>
      <c r="D21663">
        <v>733132</v>
      </c>
      <c r="G21663">
        <v>293687</v>
      </c>
      <c r="H21663">
        <v>0</v>
      </c>
      <c r="I21663">
        <v>5874</v>
      </c>
      <c r="J21663" s="4">
        <v>44977.458333333336</v>
      </c>
      <c r="K21663" s="4">
        <v>44984.208333333336</v>
      </c>
      <c r="L21663" s="4">
        <v>44987.458333333336</v>
      </c>
      <c r="M21663" t="s">
        <v>61936</v>
      </c>
      <c r="N21663" s="3" t="s">
        <v>17</v>
      </c>
      <c r="P21663" t="s">
        <v>16</v>
      </c>
    </row>
    <row r="21664" spans="1:16">
      <c r="A21664" t="s">
        <v>61937</v>
      </c>
      <c r="B21664" t="s">
        <v>61938</v>
      </c>
      <c r="C21664" t="s">
        <v>60646</v>
      </c>
      <c r="D21664">
        <v>733132</v>
      </c>
      <c r="G21664">
        <v>242611</v>
      </c>
      <c r="H21664">
        <v>0</v>
      </c>
      <c r="I21664">
        <v>4852</v>
      </c>
      <c r="J21664" s="4">
        <v>44977.458333333336</v>
      </c>
      <c r="K21664" s="4">
        <v>44984.208333333336</v>
      </c>
      <c r="L21664" s="4">
        <v>44987.458333333336</v>
      </c>
      <c r="M21664" t="s">
        <v>61939</v>
      </c>
      <c r="N21664" s="3" t="s">
        <v>17</v>
      </c>
      <c r="P21664" t="s">
        <v>16</v>
      </c>
    </row>
    <row r="21665" spans="1:16">
      <c r="A21665" t="s">
        <v>61940</v>
      </c>
      <c r="B21665" t="s">
        <v>61941</v>
      </c>
      <c r="C21665" t="s">
        <v>60646</v>
      </c>
      <c r="D21665">
        <v>733132</v>
      </c>
      <c r="G21665">
        <v>496341</v>
      </c>
      <c r="H21665">
        <v>0</v>
      </c>
      <c r="I21665">
        <v>9927</v>
      </c>
      <c r="J21665" s="4">
        <v>44977.458333333336</v>
      </c>
      <c r="K21665" s="4">
        <v>44984.208333333336</v>
      </c>
      <c r="L21665" s="4">
        <v>44987.458333333336</v>
      </c>
      <c r="M21665" t="s">
        <v>61942</v>
      </c>
      <c r="N21665" s="3" t="s">
        <v>17</v>
      </c>
      <c r="P21665" t="s">
        <v>16</v>
      </c>
    </row>
    <row r="21666" spans="1:16">
      <c r="A21666" t="s">
        <v>61943</v>
      </c>
      <c r="B21666" t="s">
        <v>61944</v>
      </c>
      <c r="C21666" t="s">
        <v>60646</v>
      </c>
      <c r="D21666">
        <v>733132</v>
      </c>
      <c r="G21666">
        <v>481389</v>
      </c>
      <c r="H21666">
        <v>0</v>
      </c>
      <c r="I21666">
        <v>9628</v>
      </c>
      <c r="J21666" s="4">
        <v>44977.458333333336</v>
      </c>
      <c r="K21666" s="4">
        <v>44984.208333333336</v>
      </c>
      <c r="L21666" s="4">
        <v>44987.458333333336</v>
      </c>
      <c r="M21666" t="s">
        <v>61945</v>
      </c>
      <c r="N21666" s="3" t="s">
        <v>17</v>
      </c>
      <c r="P21666" t="s">
        <v>16</v>
      </c>
    </row>
    <row r="21667" spans="1:16">
      <c r="A21667" t="s">
        <v>61946</v>
      </c>
      <c r="B21667" t="s">
        <v>61947</v>
      </c>
      <c r="C21667" t="s">
        <v>60646</v>
      </c>
      <c r="D21667">
        <v>733132</v>
      </c>
      <c r="G21667">
        <v>455902</v>
      </c>
      <c r="H21667">
        <v>0</v>
      </c>
      <c r="I21667">
        <v>9118</v>
      </c>
      <c r="J21667" s="4">
        <v>44977.458333333336</v>
      </c>
      <c r="K21667" s="4">
        <v>44984.208333333336</v>
      </c>
      <c r="L21667" s="4">
        <v>44987.458333333336</v>
      </c>
      <c r="M21667" t="s">
        <v>61948</v>
      </c>
      <c r="N21667" s="3" t="s">
        <v>17</v>
      </c>
      <c r="P21667" t="s">
        <v>16</v>
      </c>
    </row>
    <row r="21668" spans="1:16">
      <c r="A21668" t="s">
        <v>61949</v>
      </c>
      <c r="B21668" t="s">
        <v>61950</v>
      </c>
      <c r="C21668" t="s">
        <v>60646</v>
      </c>
      <c r="D21668">
        <v>733132</v>
      </c>
      <c r="G21668">
        <v>414777</v>
      </c>
      <c r="H21668">
        <v>0</v>
      </c>
      <c r="I21668">
        <v>8296</v>
      </c>
      <c r="J21668" s="4">
        <v>44977.458333333336</v>
      </c>
      <c r="K21668" s="4">
        <v>44984.208333333336</v>
      </c>
      <c r="L21668" s="4">
        <v>44987.458333333336</v>
      </c>
      <c r="M21668" t="s">
        <v>61951</v>
      </c>
      <c r="N21668" s="3" t="s">
        <v>17</v>
      </c>
      <c r="P21668" t="s">
        <v>16</v>
      </c>
    </row>
    <row r="21669" spans="1:16">
      <c r="A21669" t="s">
        <v>61952</v>
      </c>
      <c r="B21669" t="s">
        <v>61953</v>
      </c>
      <c r="C21669" t="s">
        <v>60646</v>
      </c>
      <c r="D21669">
        <v>733132</v>
      </c>
      <c r="G21669">
        <v>331994</v>
      </c>
      <c r="H21669">
        <v>0</v>
      </c>
      <c r="I21669">
        <v>6640</v>
      </c>
      <c r="J21669" s="4">
        <v>44977.458333333336</v>
      </c>
      <c r="K21669" s="4">
        <v>44984.208333333336</v>
      </c>
      <c r="L21669" s="4">
        <v>44987.458333333336</v>
      </c>
      <c r="M21669" t="s">
        <v>61954</v>
      </c>
      <c r="N21669" s="3" t="s">
        <v>17</v>
      </c>
      <c r="P21669" t="s">
        <v>16</v>
      </c>
    </row>
    <row r="21670" spans="1:16">
      <c r="A21670" t="s">
        <v>61955</v>
      </c>
      <c r="B21670" t="s">
        <v>61956</v>
      </c>
      <c r="C21670" t="s">
        <v>60646</v>
      </c>
      <c r="D21670">
        <v>733132</v>
      </c>
      <c r="G21670">
        <v>410360</v>
      </c>
      <c r="H21670">
        <v>0</v>
      </c>
      <c r="I21670">
        <v>8207</v>
      </c>
      <c r="J21670" s="4">
        <v>44977.458333333336</v>
      </c>
      <c r="K21670" s="4">
        <v>44984.208333333336</v>
      </c>
      <c r="L21670" s="4">
        <v>44987.458333333336</v>
      </c>
      <c r="M21670" t="s">
        <v>61957</v>
      </c>
      <c r="N21670" s="3" t="s">
        <v>17</v>
      </c>
      <c r="P21670" t="s">
        <v>16</v>
      </c>
    </row>
    <row r="21671" spans="1:16">
      <c r="A21671" t="s">
        <v>61958</v>
      </c>
      <c r="B21671" t="s">
        <v>61959</v>
      </c>
      <c r="C21671" t="s">
        <v>60646</v>
      </c>
      <c r="D21671">
        <v>733132</v>
      </c>
      <c r="G21671">
        <v>90000</v>
      </c>
      <c r="H21671">
        <v>0</v>
      </c>
      <c r="I21671">
        <v>1800</v>
      </c>
      <c r="J21671" s="4">
        <v>44975.25</v>
      </c>
      <c r="K21671" s="4">
        <v>44982.208333333336</v>
      </c>
      <c r="L21671" s="4">
        <v>44985.458333333336</v>
      </c>
      <c r="M21671" t="s">
        <v>61960</v>
      </c>
      <c r="N21671" s="3" t="s">
        <v>17</v>
      </c>
      <c r="P21671" t="s">
        <v>16</v>
      </c>
    </row>
    <row r="21672" spans="1:16">
      <c r="A21672" t="s">
        <v>61961</v>
      </c>
      <c r="B21672" t="s">
        <v>61962</v>
      </c>
      <c r="C21672" t="s">
        <v>60646</v>
      </c>
      <c r="D21672">
        <v>733132</v>
      </c>
      <c r="G21672">
        <v>90000</v>
      </c>
      <c r="H21672">
        <v>0</v>
      </c>
      <c r="I21672">
        <v>1800</v>
      </c>
      <c r="J21672" s="4">
        <v>44975.25</v>
      </c>
      <c r="K21672" s="4">
        <v>44982.208333333336</v>
      </c>
      <c r="L21672" s="4">
        <v>44985.458333333336</v>
      </c>
      <c r="M21672" t="s">
        <v>61963</v>
      </c>
      <c r="N21672" s="3" t="s">
        <v>17</v>
      </c>
      <c r="P21672" t="s">
        <v>16</v>
      </c>
    </row>
    <row r="21673" spans="1:16">
      <c r="A21673" t="s">
        <v>61964</v>
      </c>
      <c r="B21673" t="s">
        <v>61965</v>
      </c>
      <c r="C21673" t="s">
        <v>60646</v>
      </c>
      <c r="D21673">
        <v>733132</v>
      </c>
      <c r="G21673">
        <v>90000</v>
      </c>
      <c r="H21673">
        <v>0</v>
      </c>
      <c r="I21673">
        <v>1800</v>
      </c>
      <c r="J21673" s="4">
        <v>44975.25</v>
      </c>
      <c r="K21673" s="4">
        <v>44982.208333333336</v>
      </c>
      <c r="L21673" s="4">
        <v>44985.458333333336</v>
      </c>
      <c r="M21673" t="s">
        <v>61966</v>
      </c>
      <c r="N21673" s="3" t="s">
        <v>17</v>
      </c>
      <c r="P21673" t="s">
        <v>16</v>
      </c>
    </row>
    <row r="21674" spans="1:16">
      <c r="A21674" t="s">
        <v>61967</v>
      </c>
      <c r="B21674" t="s">
        <v>61968</v>
      </c>
      <c r="C21674" t="s">
        <v>60646</v>
      </c>
      <c r="D21674">
        <v>733132</v>
      </c>
      <c r="G21674">
        <v>90000</v>
      </c>
      <c r="H21674">
        <v>0</v>
      </c>
      <c r="I21674">
        <v>1800</v>
      </c>
      <c r="J21674" s="4">
        <v>44975.25</v>
      </c>
      <c r="K21674" s="4">
        <v>44982.208333333336</v>
      </c>
      <c r="L21674" s="4">
        <v>44985.458333333336</v>
      </c>
      <c r="M21674" t="s">
        <v>61969</v>
      </c>
      <c r="N21674" s="3" t="s">
        <v>17</v>
      </c>
      <c r="P21674" t="s">
        <v>16</v>
      </c>
    </row>
    <row r="21675" spans="1:16">
      <c r="A21675" t="s">
        <v>61970</v>
      </c>
      <c r="B21675" t="s">
        <v>61971</v>
      </c>
      <c r="C21675" t="s">
        <v>60646</v>
      </c>
      <c r="D21675">
        <v>733132</v>
      </c>
      <c r="G21675">
        <v>90000</v>
      </c>
      <c r="H21675">
        <v>0</v>
      </c>
      <c r="I21675">
        <v>1800</v>
      </c>
      <c r="J21675" s="4">
        <v>44975.25</v>
      </c>
      <c r="K21675" s="4">
        <v>44982.208333333336</v>
      </c>
      <c r="L21675" s="4">
        <v>44985.458333333336</v>
      </c>
      <c r="M21675" t="s">
        <v>61972</v>
      </c>
      <c r="N21675" s="3" t="s">
        <v>17</v>
      </c>
      <c r="P21675" t="s">
        <v>16</v>
      </c>
    </row>
    <row r="21676" spans="1:16">
      <c r="A21676" t="s">
        <v>61973</v>
      </c>
      <c r="B21676" t="s">
        <v>61974</v>
      </c>
      <c r="C21676" t="s">
        <v>60646</v>
      </c>
      <c r="D21676">
        <v>733132</v>
      </c>
      <c r="G21676">
        <v>90000</v>
      </c>
      <c r="H21676">
        <v>0</v>
      </c>
      <c r="I21676">
        <v>1800</v>
      </c>
      <c r="J21676" s="4">
        <v>44975.25</v>
      </c>
      <c r="K21676" s="4">
        <v>44982.208333333336</v>
      </c>
      <c r="L21676" s="4">
        <v>44985.458333333336</v>
      </c>
      <c r="M21676" t="s">
        <v>61975</v>
      </c>
      <c r="N21676" s="3" t="s">
        <v>17</v>
      </c>
      <c r="P21676" t="s">
        <v>16</v>
      </c>
    </row>
    <row r="21677" spans="1:16">
      <c r="A21677" t="s">
        <v>61976</v>
      </c>
      <c r="B21677" t="s">
        <v>61977</v>
      </c>
      <c r="C21677" t="s">
        <v>60646</v>
      </c>
      <c r="D21677">
        <v>733132</v>
      </c>
      <c r="G21677">
        <v>90000</v>
      </c>
      <c r="H21677">
        <v>0</v>
      </c>
      <c r="I21677">
        <v>1800</v>
      </c>
      <c r="J21677" s="4">
        <v>44975.25</v>
      </c>
      <c r="K21677" s="4">
        <v>44982.208333333336</v>
      </c>
      <c r="L21677" s="4">
        <v>44985.458333333336</v>
      </c>
      <c r="M21677" t="s">
        <v>61978</v>
      </c>
      <c r="N21677" s="3" t="s">
        <v>17</v>
      </c>
      <c r="P21677" t="s">
        <v>16</v>
      </c>
    </row>
    <row r="21678" spans="1:16">
      <c r="A21678" t="s">
        <v>61979</v>
      </c>
      <c r="B21678" t="s">
        <v>61980</v>
      </c>
      <c r="C21678" t="s">
        <v>60646</v>
      </c>
      <c r="D21678">
        <v>733132</v>
      </c>
      <c r="G21678">
        <v>90000</v>
      </c>
      <c r="H21678">
        <v>0</v>
      </c>
      <c r="I21678">
        <v>1800</v>
      </c>
      <c r="J21678" s="4">
        <v>44975.25</v>
      </c>
      <c r="K21678" s="4">
        <v>44982.208333333336</v>
      </c>
      <c r="L21678" s="4">
        <v>44985.458333333336</v>
      </c>
      <c r="M21678" t="s">
        <v>61981</v>
      </c>
      <c r="N21678" s="3" t="s">
        <v>17</v>
      </c>
      <c r="P21678" t="s">
        <v>16</v>
      </c>
    </row>
    <row r="21679" spans="1:16">
      <c r="A21679" t="s">
        <v>61982</v>
      </c>
      <c r="B21679" t="s">
        <v>61983</v>
      </c>
      <c r="C21679" t="s">
        <v>60646</v>
      </c>
      <c r="D21679">
        <v>733132</v>
      </c>
      <c r="G21679">
        <v>189776</v>
      </c>
      <c r="H21679">
        <v>0</v>
      </c>
      <c r="I21679">
        <v>3796</v>
      </c>
      <c r="J21679" s="4">
        <v>44975.208333333336</v>
      </c>
      <c r="K21679" s="4">
        <v>44982.208333333336</v>
      </c>
      <c r="L21679" s="4">
        <v>44985.458333333336</v>
      </c>
      <c r="M21679" t="s">
        <v>61984</v>
      </c>
      <c r="N21679" s="3" t="s">
        <v>17</v>
      </c>
      <c r="P21679" t="s">
        <v>16</v>
      </c>
    </row>
    <row r="21680" spans="1:16">
      <c r="A21680" t="s">
        <v>61985</v>
      </c>
      <c r="B21680" t="s">
        <v>61986</v>
      </c>
      <c r="C21680" t="s">
        <v>60646</v>
      </c>
      <c r="D21680">
        <v>733132</v>
      </c>
      <c r="G21680">
        <v>272500</v>
      </c>
      <c r="H21680">
        <v>0</v>
      </c>
      <c r="I21680">
        <v>5450</v>
      </c>
      <c r="J21680" s="4">
        <v>44975.208333333336</v>
      </c>
      <c r="K21680" s="4">
        <v>44982.208333333336</v>
      </c>
      <c r="L21680" s="4">
        <v>44985.458333333336</v>
      </c>
      <c r="M21680" t="s">
        <v>61987</v>
      </c>
      <c r="N21680" s="3" t="s">
        <v>17</v>
      </c>
      <c r="P21680" t="s">
        <v>16</v>
      </c>
    </row>
    <row r="21681" spans="1:16">
      <c r="A21681" t="s">
        <v>61988</v>
      </c>
      <c r="B21681" t="s">
        <v>61989</v>
      </c>
      <c r="C21681" t="s">
        <v>60646</v>
      </c>
      <c r="D21681">
        <v>733132</v>
      </c>
      <c r="G21681">
        <v>272500</v>
      </c>
      <c r="H21681">
        <v>0</v>
      </c>
      <c r="I21681">
        <v>5450</v>
      </c>
      <c r="J21681" s="4">
        <v>44975.208333333336</v>
      </c>
      <c r="K21681" s="4">
        <v>44982.208333333336</v>
      </c>
      <c r="L21681" s="4">
        <v>44985.458333333336</v>
      </c>
      <c r="M21681" t="s">
        <v>61990</v>
      </c>
      <c r="N21681" s="3" t="s">
        <v>17</v>
      </c>
      <c r="P21681" t="s">
        <v>16</v>
      </c>
    </row>
    <row r="21682" spans="1:16">
      <c r="A21682" t="s">
        <v>61991</v>
      </c>
      <c r="B21682" t="s">
        <v>61992</v>
      </c>
      <c r="C21682" t="s">
        <v>60646</v>
      </c>
      <c r="D21682">
        <v>733132</v>
      </c>
      <c r="G21682">
        <v>262774</v>
      </c>
      <c r="H21682">
        <v>0</v>
      </c>
      <c r="I21682">
        <v>5255</v>
      </c>
      <c r="J21682" s="4">
        <v>44975.208333333336</v>
      </c>
      <c r="K21682" s="4">
        <v>44982.208333333336</v>
      </c>
      <c r="L21682" s="4">
        <v>44985.458333333336</v>
      </c>
      <c r="M21682" t="s">
        <v>61993</v>
      </c>
      <c r="N21682" s="3" t="s">
        <v>17</v>
      </c>
      <c r="P21682" t="s">
        <v>16</v>
      </c>
    </row>
    <row r="21683" spans="1:16">
      <c r="A21683" t="s">
        <v>61994</v>
      </c>
      <c r="B21683" t="s">
        <v>61995</v>
      </c>
      <c r="C21683" t="s">
        <v>60646</v>
      </c>
      <c r="D21683">
        <v>733132</v>
      </c>
      <c r="G21683">
        <v>60000</v>
      </c>
      <c r="H21683">
        <v>0</v>
      </c>
      <c r="I21683">
        <v>1200</v>
      </c>
      <c r="J21683" s="4">
        <v>44975.208333333336</v>
      </c>
      <c r="K21683" s="4">
        <v>44982.208333333336</v>
      </c>
      <c r="L21683" s="4">
        <v>44985.458333333336</v>
      </c>
      <c r="M21683" t="s">
        <v>61996</v>
      </c>
      <c r="N21683" s="3" t="s">
        <v>17</v>
      </c>
      <c r="P21683" t="s">
        <v>16</v>
      </c>
    </row>
    <row r="21684" spans="1:16">
      <c r="A21684" t="s">
        <v>61997</v>
      </c>
      <c r="B21684" t="s">
        <v>61998</v>
      </c>
      <c r="C21684" t="s">
        <v>60646</v>
      </c>
      <c r="D21684">
        <v>733132</v>
      </c>
      <c r="G21684">
        <v>50000</v>
      </c>
      <c r="H21684">
        <v>0</v>
      </c>
      <c r="I21684">
        <v>1000</v>
      </c>
      <c r="J21684" s="4">
        <v>44975.25</v>
      </c>
      <c r="K21684" s="4">
        <v>44982.208333333336</v>
      </c>
      <c r="L21684" s="4">
        <v>44985.458333333336</v>
      </c>
      <c r="M21684" t="s">
        <v>61999</v>
      </c>
      <c r="N21684" s="3" t="s">
        <v>17</v>
      </c>
      <c r="P21684" t="s">
        <v>16</v>
      </c>
    </row>
    <row r="21685" spans="1:16">
      <c r="A21685" t="s">
        <v>62000</v>
      </c>
      <c r="B21685" t="s">
        <v>62001</v>
      </c>
      <c r="C21685" t="s">
        <v>60646</v>
      </c>
      <c r="D21685">
        <v>733132</v>
      </c>
      <c r="G21685">
        <v>80000</v>
      </c>
      <c r="H21685">
        <v>0</v>
      </c>
      <c r="I21685">
        <v>1600</v>
      </c>
      <c r="J21685" s="4">
        <v>44975.25</v>
      </c>
      <c r="K21685" s="4">
        <v>44982.208333333336</v>
      </c>
      <c r="L21685" s="4">
        <v>44985.458333333336</v>
      </c>
      <c r="M21685" t="s">
        <v>62002</v>
      </c>
      <c r="N21685" s="3" t="s">
        <v>17</v>
      </c>
      <c r="P21685" t="s">
        <v>16</v>
      </c>
    </row>
    <row r="21686" spans="1:16">
      <c r="A21686" t="s">
        <v>62003</v>
      </c>
      <c r="B21686" t="s">
        <v>62004</v>
      </c>
      <c r="C21686" t="s">
        <v>60646</v>
      </c>
      <c r="D21686">
        <v>733126</v>
      </c>
      <c r="G21686">
        <v>170742</v>
      </c>
      <c r="H21686">
        <v>0</v>
      </c>
      <c r="I21686">
        <v>3415</v>
      </c>
      <c r="J21686" s="4">
        <v>44945.288194444445</v>
      </c>
      <c r="K21686" s="4">
        <v>44956.25</v>
      </c>
      <c r="L21686" s="4">
        <v>44958.270833333336</v>
      </c>
      <c r="M21686" t="s">
        <v>62005</v>
      </c>
      <c r="N21686" s="3" t="s">
        <v>17</v>
      </c>
      <c r="P21686" t="s">
        <v>16</v>
      </c>
    </row>
    <row r="21687" spans="1:16">
      <c r="A21687" t="s">
        <v>62006</v>
      </c>
      <c r="B21687" t="s">
        <v>62007</v>
      </c>
      <c r="C21687" t="s">
        <v>60646</v>
      </c>
      <c r="D21687">
        <v>733126</v>
      </c>
      <c r="G21687">
        <v>224903</v>
      </c>
      <c r="H21687">
        <v>0</v>
      </c>
      <c r="I21687">
        <v>4498</v>
      </c>
      <c r="J21687" s="4">
        <v>44945.288194444445</v>
      </c>
      <c r="K21687" s="4">
        <v>44956.166666666664</v>
      </c>
      <c r="L21687" s="4">
        <v>44958.1875</v>
      </c>
      <c r="M21687" t="s">
        <v>62008</v>
      </c>
      <c r="N21687" s="3" t="s">
        <v>17</v>
      </c>
      <c r="P21687" t="s">
        <v>16</v>
      </c>
    </row>
    <row r="21688" spans="1:16">
      <c r="A21688" t="s">
        <v>62009</v>
      </c>
      <c r="B21688" t="s">
        <v>62010</v>
      </c>
      <c r="C21688" t="s">
        <v>60646</v>
      </c>
      <c r="D21688">
        <v>733126</v>
      </c>
      <c r="G21688">
        <v>224903</v>
      </c>
      <c r="H21688">
        <v>0</v>
      </c>
      <c r="I21688">
        <v>4498</v>
      </c>
      <c r="J21688" s="4">
        <v>44945.288194444445</v>
      </c>
      <c r="K21688" s="4">
        <v>44956.166666666664</v>
      </c>
      <c r="L21688" s="4">
        <v>44958.1875</v>
      </c>
      <c r="M21688" t="s">
        <v>62011</v>
      </c>
      <c r="N21688" s="3" t="s">
        <v>17</v>
      </c>
      <c r="P21688" t="s">
        <v>16</v>
      </c>
    </row>
    <row r="21689" spans="1:16">
      <c r="A21689" t="s">
        <v>62012</v>
      </c>
      <c r="B21689" t="s">
        <v>62013</v>
      </c>
      <c r="C21689" t="s">
        <v>60646</v>
      </c>
      <c r="D21689">
        <v>733126</v>
      </c>
      <c r="G21689">
        <v>224903</v>
      </c>
      <c r="H21689">
        <v>0</v>
      </c>
      <c r="I21689">
        <v>4498</v>
      </c>
      <c r="J21689" s="4">
        <v>44945.288194444445</v>
      </c>
      <c r="K21689" s="4">
        <v>44956.166666666664</v>
      </c>
      <c r="L21689" s="4">
        <v>44958.1875</v>
      </c>
      <c r="M21689" t="s">
        <v>62014</v>
      </c>
      <c r="N21689" s="3" t="s">
        <v>17</v>
      </c>
      <c r="P21689" t="s">
        <v>16</v>
      </c>
    </row>
    <row r="21690" spans="1:16">
      <c r="A21690" t="s">
        <v>62015</v>
      </c>
      <c r="B21690" t="s">
        <v>62016</v>
      </c>
      <c r="C21690" t="s">
        <v>60646</v>
      </c>
      <c r="D21690">
        <v>733126</v>
      </c>
      <c r="G21690">
        <v>73684</v>
      </c>
      <c r="H21690">
        <v>0</v>
      </c>
      <c r="I21690">
        <v>1474</v>
      </c>
      <c r="J21690" s="4">
        <v>44945.288194444445</v>
      </c>
      <c r="K21690" s="4">
        <v>44956.166666666664</v>
      </c>
      <c r="L21690" s="4">
        <v>44958.1875</v>
      </c>
      <c r="M21690" t="s">
        <v>62017</v>
      </c>
      <c r="N21690" s="3" t="s">
        <v>17</v>
      </c>
      <c r="P21690" t="s">
        <v>16</v>
      </c>
    </row>
    <row r="21691" spans="1:16">
      <c r="A21691" t="s">
        <v>62018</v>
      </c>
      <c r="B21691" t="s">
        <v>62019</v>
      </c>
      <c r="C21691" t="s">
        <v>60646</v>
      </c>
      <c r="D21691">
        <v>733126</v>
      </c>
      <c r="G21691">
        <v>54933</v>
      </c>
      <c r="H21691">
        <v>0</v>
      </c>
      <c r="I21691">
        <v>1099</v>
      </c>
      <c r="J21691" s="4">
        <v>44945.288194444445</v>
      </c>
      <c r="K21691" s="4">
        <v>44956.166666666664</v>
      </c>
      <c r="L21691" s="4">
        <v>44958.1875</v>
      </c>
      <c r="M21691" t="s">
        <v>62020</v>
      </c>
      <c r="N21691" s="3" t="s">
        <v>17</v>
      </c>
      <c r="P21691" t="s">
        <v>16</v>
      </c>
    </row>
    <row r="21692" spans="1:16">
      <c r="A21692" t="s">
        <v>62021</v>
      </c>
      <c r="B21692" t="s">
        <v>62022</v>
      </c>
      <c r="C21692" t="s">
        <v>60646</v>
      </c>
      <c r="D21692">
        <v>733126</v>
      </c>
      <c r="G21692">
        <v>86161</v>
      </c>
      <c r="H21692">
        <v>0</v>
      </c>
      <c r="I21692">
        <v>1723</v>
      </c>
      <c r="J21692" s="4">
        <v>44945.288194444445</v>
      </c>
      <c r="K21692" s="4">
        <v>44956.166666666664</v>
      </c>
      <c r="L21692" s="4">
        <v>44958.1875</v>
      </c>
      <c r="M21692" t="s">
        <v>62023</v>
      </c>
      <c r="N21692" s="3" t="s">
        <v>17</v>
      </c>
      <c r="P21692" t="s">
        <v>16</v>
      </c>
    </row>
    <row r="21693" spans="1:16">
      <c r="A21693" t="s">
        <v>62024</v>
      </c>
      <c r="B21693" t="s">
        <v>62025</v>
      </c>
      <c r="C21693" t="s">
        <v>60646</v>
      </c>
      <c r="D21693">
        <v>733121</v>
      </c>
      <c r="G21693">
        <v>336331</v>
      </c>
      <c r="H21693">
        <v>0</v>
      </c>
      <c r="I21693">
        <v>6800</v>
      </c>
      <c r="J21693" s="4">
        <v>44999.229166666664</v>
      </c>
      <c r="K21693" s="4">
        <v>45006.229166666664</v>
      </c>
      <c r="L21693" s="4">
        <v>45009.5</v>
      </c>
      <c r="M21693" t="s">
        <v>62026</v>
      </c>
      <c r="N21693" s="3" t="s">
        <v>17</v>
      </c>
      <c r="P21693" t="s">
        <v>16</v>
      </c>
    </row>
    <row r="21694" spans="1:16">
      <c r="A21694" t="s">
        <v>62027</v>
      </c>
      <c r="B21694" t="s">
        <v>62028</v>
      </c>
      <c r="C21694" t="s">
        <v>60646</v>
      </c>
      <c r="D21694">
        <v>733121</v>
      </c>
      <c r="G21694">
        <v>210000</v>
      </c>
      <c r="H21694">
        <v>0</v>
      </c>
      <c r="I21694">
        <v>4200</v>
      </c>
      <c r="J21694" s="4">
        <v>45000.28125</v>
      </c>
      <c r="K21694" s="4">
        <v>45009.041666666664</v>
      </c>
      <c r="L21694" s="4">
        <v>45012.458333333336</v>
      </c>
      <c r="M21694" t="s">
        <v>62029</v>
      </c>
      <c r="N21694" s="3" t="s">
        <v>17</v>
      </c>
      <c r="P21694" t="s">
        <v>16</v>
      </c>
    </row>
    <row r="21695" spans="1:16">
      <c r="A21695" t="s">
        <v>62030</v>
      </c>
      <c r="B21695" t="s">
        <v>62031</v>
      </c>
      <c r="C21695" t="s">
        <v>60646</v>
      </c>
      <c r="D21695">
        <v>733132</v>
      </c>
      <c r="G21695">
        <v>640228</v>
      </c>
      <c r="H21695">
        <v>0</v>
      </c>
      <c r="I21695">
        <v>12804</v>
      </c>
      <c r="J21695" s="4">
        <v>44980.208333333336</v>
      </c>
      <c r="K21695" s="4">
        <v>44994.229166666664</v>
      </c>
      <c r="L21695" s="4">
        <v>44998.458333333336</v>
      </c>
      <c r="M21695" t="s">
        <v>62032</v>
      </c>
      <c r="N21695" s="3" t="s">
        <v>17</v>
      </c>
      <c r="P21695" t="s">
        <v>16</v>
      </c>
    </row>
    <row r="21696" spans="1:16">
      <c r="A21696" t="s">
        <v>62033</v>
      </c>
      <c r="B21696" t="s">
        <v>62034</v>
      </c>
      <c r="C21696" t="s">
        <v>60646</v>
      </c>
      <c r="D21696">
        <v>733132</v>
      </c>
      <c r="G21696">
        <v>3190507</v>
      </c>
      <c r="H21696">
        <v>0</v>
      </c>
      <c r="I21696">
        <v>63810</v>
      </c>
      <c r="J21696" s="4">
        <v>44980.208333333336</v>
      </c>
      <c r="K21696" s="4">
        <v>44994.229166666664</v>
      </c>
      <c r="L21696" s="4">
        <v>44998.458333333336</v>
      </c>
      <c r="M21696" t="s">
        <v>62035</v>
      </c>
      <c r="N21696" s="3" t="s">
        <v>17</v>
      </c>
      <c r="P21696" t="s">
        <v>16</v>
      </c>
    </row>
    <row r="21697" spans="1:16">
      <c r="A21697" t="s">
        <v>62036</v>
      </c>
      <c r="B21697" t="s">
        <v>62037</v>
      </c>
      <c r="C21697" t="s">
        <v>60646</v>
      </c>
      <c r="D21697">
        <v>733132</v>
      </c>
      <c r="G21697">
        <v>1548298</v>
      </c>
      <c r="H21697">
        <v>0</v>
      </c>
      <c r="I21697">
        <v>30965</v>
      </c>
      <c r="J21697" s="4">
        <v>44980.229166666664</v>
      </c>
      <c r="K21697" s="4">
        <v>44994.229166666664</v>
      </c>
      <c r="L21697" s="4">
        <v>44998.458333333336</v>
      </c>
      <c r="M21697" t="s">
        <v>62038</v>
      </c>
      <c r="N21697" s="3" t="s">
        <v>17</v>
      </c>
      <c r="P21697" t="s">
        <v>16</v>
      </c>
    </row>
    <row r="21698" spans="1:16">
      <c r="A21698" t="s">
        <v>62039</v>
      </c>
      <c r="B21698" t="s">
        <v>62040</v>
      </c>
      <c r="C21698" t="s">
        <v>60646</v>
      </c>
      <c r="D21698">
        <v>733132</v>
      </c>
      <c r="G21698">
        <v>3190507</v>
      </c>
      <c r="H21698">
        <v>0</v>
      </c>
      <c r="I21698">
        <v>63810</v>
      </c>
      <c r="J21698" s="4">
        <v>44980.225694444445</v>
      </c>
      <c r="K21698" s="4">
        <v>44994.229166666664</v>
      </c>
      <c r="L21698" s="4">
        <v>44998.458333333336</v>
      </c>
      <c r="M21698" t="s">
        <v>62041</v>
      </c>
      <c r="N21698" s="3" t="s">
        <v>17</v>
      </c>
      <c r="P21698" t="s">
        <v>16</v>
      </c>
    </row>
    <row r="21699" spans="1:16">
      <c r="A21699" t="s">
        <v>62042</v>
      </c>
      <c r="B21699" t="s">
        <v>62043</v>
      </c>
      <c r="C21699" t="s">
        <v>60646</v>
      </c>
      <c r="D21699">
        <v>733132</v>
      </c>
      <c r="G21699">
        <v>3190507</v>
      </c>
      <c r="H21699">
        <v>0</v>
      </c>
      <c r="I21699">
        <v>63810</v>
      </c>
      <c r="J21699" s="4">
        <v>44980.225694444445</v>
      </c>
      <c r="K21699" s="4">
        <v>44994.229166666664</v>
      </c>
      <c r="L21699" s="4">
        <v>44998.458333333336</v>
      </c>
      <c r="M21699" t="s">
        <v>62044</v>
      </c>
      <c r="N21699" s="3" t="s">
        <v>17</v>
      </c>
      <c r="P21699" t="s">
        <v>16</v>
      </c>
    </row>
    <row r="21700" spans="1:16">
      <c r="A21700" t="s">
        <v>62045</v>
      </c>
      <c r="B21700" t="s">
        <v>62046</v>
      </c>
      <c r="C21700" t="s">
        <v>60646</v>
      </c>
      <c r="D21700">
        <v>733132</v>
      </c>
      <c r="G21700">
        <v>656167</v>
      </c>
      <c r="H21700">
        <v>0</v>
      </c>
      <c r="I21700">
        <v>13123</v>
      </c>
      <c r="J21700" s="4">
        <v>44980.225694444445</v>
      </c>
      <c r="K21700" s="4">
        <v>44994.229166666664</v>
      </c>
      <c r="L21700" s="4">
        <v>44998.458333333336</v>
      </c>
      <c r="M21700" t="s">
        <v>62047</v>
      </c>
      <c r="N21700" s="3" t="s">
        <v>17</v>
      </c>
      <c r="P21700" t="s">
        <v>16</v>
      </c>
    </row>
    <row r="21701" spans="1:16">
      <c r="A21701" t="s">
        <v>62048</v>
      </c>
      <c r="B21701" t="s">
        <v>62049</v>
      </c>
      <c r="C21701" t="s">
        <v>60646</v>
      </c>
      <c r="D21701">
        <v>733121</v>
      </c>
      <c r="G21701">
        <v>197136</v>
      </c>
      <c r="H21701">
        <v>0</v>
      </c>
      <c r="I21701">
        <v>3950</v>
      </c>
      <c r="J21701" s="4">
        <v>44935.25</v>
      </c>
      <c r="K21701" s="4">
        <v>44944.229166666664</v>
      </c>
      <c r="L21701" s="4">
        <v>44946.229166666664</v>
      </c>
      <c r="M21701" t="s">
        <v>62050</v>
      </c>
      <c r="N21701" s="3" t="s">
        <v>17</v>
      </c>
      <c r="P21701" t="s">
        <v>16</v>
      </c>
    </row>
    <row r="21702" spans="1:16">
      <c r="A21702" t="s">
        <v>62051</v>
      </c>
      <c r="B21702" t="s">
        <v>62052</v>
      </c>
      <c r="C21702" t="s">
        <v>60646</v>
      </c>
      <c r="D21702">
        <v>733121</v>
      </c>
      <c r="G21702">
        <v>183140</v>
      </c>
      <c r="H21702">
        <v>0</v>
      </c>
      <c r="I21702">
        <v>3670</v>
      </c>
      <c r="J21702" s="4">
        <v>44935.25</v>
      </c>
      <c r="K21702" s="4">
        <v>44944.229166666664</v>
      </c>
      <c r="L21702" s="4">
        <v>44946.229166666664</v>
      </c>
      <c r="M21702" t="s">
        <v>62053</v>
      </c>
      <c r="N21702" s="3" t="s">
        <v>17</v>
      </c>
      <c r="P21702" t="s">
        <v>16</v>
      </c>
    </row>
    <row r="21703" spans="1:16">
      <c r="A21703" t="s">
        <v>62054</v>
      </c>
      <c r="B21703" t="s">
        <v>62055</v>
      </c>
      <c r="C21703" t="s">
        <v>60646</v>
      </c>
      <c r="D21703">
        <v>733121</v>
      </c>
      <c r="G21703">
        <v>97141</v>
      </c>
      <c r="H21703">
        <v>0</v>
      </c>
      <c r="I21703">
        <v>1950</v>
      </c>
      <c r="J21703" s="4">
        <v>44935.25</v>
      </c>
      <c r="K21703" s="4">
        <v>44944.229166666664</v>
      </c>
      <c r="L21703" s="4">
        <v>44946.229166666664</v>
      </c>
      <c r="M21703" t="s">
        <v>62056</v>
      </c>
      <c r="N21703" s="3" t="s">
        <v>17</v>
      </c>
      <c r="P21703" t="s">
        <v>16</v>
      </c>
    </row>
    <row r="21704" spans="1:16">
      <c r="A21704" t="s">
        <v>62057</v>
      </c>
      <c r="B21704" t="s">
        <v>62058</v>
      </c>
      <c r="C21704" t="s">
        <v>60646</v>
      </c>
      <c r="D21704">
        <v>733121</v>
      </c>
      <c r="G21704">
        <v>233087</v>
      </c>
      <c r="H21704">
        <v>0</v>
      </c>
      <c r="I21704">
        <v>4670</v>
      </c>
      <c r="J21704" s="4">
        <v>44935.25</v>
      </c>
      <c r="K21704" s="4">
        <v>44944.229166666664</v>
      </c>
      <c r="L21704" s="4">
        <v>44946.229166666664</v>
      </c>
      <c r="M21704" t="s">
        <v>62059</v>
      </c>
      <c r="N21704" s="3" t="s">
        <v>17</v>
      </c>
      <c r="P21704" t="s">
        <v>16</v>
      </c>
    </row>
    <row r="21705" spans="1:16">
      <c r="A21705" t="s">
        <v>62060</v>
      </c>
      <c r="B21705" t="s">
        <v>62061</v>
      </c>
      <c r="C21705" t="s">
        <v>60646</v>
      </c>
      <c r="D21705">
        <v>733121</v>
      </c>
      <c r="G21705">
        <v>3138330</v>
      </c>
      <c r="H21705">
        <v>0</v>
      </c>
      <c r="I21705">
        <v>62800</v>
      </c>
      <c r="J21705" s="4">
        <v>44935.177083333336</v>
      </c>
      <c r="K21705" s="4">
        <v>44950.229166666664</v>
      </c>
      <c r="L21705" s="4">
        <v>44953.5</v>
      </c>
      <c r="M21705" t="s">
        <v>62062</v>
      </c>
      <c r="N21705" s="3" t="s">
        <v>17</v>
      </c>
      <c r="P21705" t="s">
        <v>16</v>
      </c>
    </row>
    <row r="21706" spans="1:16">
      <c r="A21706" t="s">
        <v>62063</v>
      </c>
      <c r="B21706" t="s">
        <v>62064</v>
      </c>
      <c r="C21706" t="s">
        <v>60646</v>
      </c>
      <c r="D21706">
        <v>733132</v>
      </c>
      <c r="G21706">
        <v>208000</v>
      </c>
      <c r="H21706">
        <v>0</v>
      </c>
      <c r="I21706">
        <v>4160</v>
      </c>
      <c r="J21706" s="4">
        <v>44989.25</v>
      </c>
      <c r="K21706" s="4">
        <v>44996.208333333336</v>
      </c>
      <c r="L21706" s="4">
        <v>44999.458333333336</v>
      </c>
      <c r="M21706" t="s">
        <v>62065</v>
      </c>
      <c r="N21706" s="3" t="s">
        <v>17</v>
      </c>
      <c r="P21706" t="s">
        <v>16</v>
      </c>
    </row>
    <row r="21707" spans="1:16">
      <c r="A21707" t="s">
        <v>62063</v>
      </c>
      <c r="B21707" t="s">
        <v>62066</v>
      </c>
      <c r="C21707" t="s">
        <v>60646</v>
      </c>
      <c r="D21707">
        <v>733132</v>
      </c>
      <c r="G21707">
        <v>208000</v>
      </c>
      <c r="H21707">
        <v>0</v>
      </c>
      <c r="I21707">
        <v>4160</v>
      </c>
      <c r="J21707" s="4">
        <v>44989.25</v>
      </c>
      <c r="K21707" s="4">
        <v>44996.208333333336</v>
      </c>
      <c r="L21707" s="4">
        <v>44999.458333333336</v>
      </c>
      <c r="M21707" t="s">
        <v>62067</v>
      </c>
      <c r="N21707" s="3" t="s">
        <v>17</v>
      </c>
      <c r="P21707" t="s">
        <v>16</v>
      </c>
    </row>
    <row r="21708" spans="1:16">
      <c r="A21708" t="s">
        <v>62068</v>
      </c>
      <c r="B21708" t="s">
        <v>62069</v>
      </c>
      <c r="C21708" t="s">
        <v>60646</v>
      </c>
      <c r="D21708">
        <v>733132</v>
      </c>
      <c r="G21708">
        <v>214000</v>
      </c>
      <c r="H21708">
        <v>0</v>
      </c>
      <c r="I21708">
        <v>4280</v>
      </c>
      <c r="J21708" s="4">
        <v>44989.25</v>
      </c>
      <c r="K21708" s="4">
        <v>44996.208333333336</v>
      </c>
      <c r="L21708" s="4">
        <v>44999.458333333336</v>
      </c>
      <c r="M21708" t="s">
        <v>62070</v>
      </c>
      <c r="N21708" s="3" t="s">
        <v>17</v>
      </c>
      <c r="P21708" t="s">
        <v>16</v>
      </c>
    </row>
    <row r="21709" spans="1:16">
      <c r="A21709" t="s">
        <v>62071</v>
      </c>
      <c r="B21709" t="s">
        <v>62072</v>
      </c>
      <c r="C21709" t="s">
        <v>60646</v>
      </c>
      <c r="D21709">
        <v>733132</v>
      </c>
      <c r="G21709">
        <v>344000</v>
      </c>
      <c r="H21709">
        <v>0</v>
      </c>
      <c r="I21709">
        <v>6880</v>
      </c>
      <c r="J21709" s="4">
        <v>44989.25</v>
      </c>
      <c r="K21709" s="4">
        <v>44996.208333333336</v>
      </c>
      <c r="L21709" s="4">
        <v>44999.458333333336</v>
      </c>
      <c r="M21709" t="s">
        <v>62073</v>
      </c>
      <c r="N21709" s="3" t="s">
        <v>17</v>
      </c>
      <c r="P21709" t="s">
        <v>16</v>
      </c>
    </row>
    <row r="21710" spans="1:16">
      <c r="A21710" t="s">
        <v>62074</v>
      </c>
      <c r="B21710" t="s">
        <v>62075</v>
      </c>
      <c r="C21710" t="s">
        <v>60646</v>
      </c>
      <c r="D21710">
        <v>733132</v>
      </c>
      <c r="G21710">
        <v>344000</v>
      </c>
      <c r="H21710">
        <v>0</v>
      </c>
      <c r="I21710">
        <v>6880</v>
      </c>
      <c r="J21710" s="4">
        <v>44989.25</v>
      </c>
      <c r="K21710" s="4">
        <v>44996.208333333336</v>
      </c>
      <c r="L21710" s="4">
        <v>44999.458333333336</v>
      </c>
      <c r="M21710" t="s">
        <v>62076</v>
      </c>
      <c r="N21710" s="3" t="s">
        <v>17</v>
      </c>
      <c r="P21710" t="s">
        <v>16</v>
      </c>
    </row>
    <row r="21711" spans="1:16">
      <c r="A21711" t="s">
        <v>62077</v>
      </c>
      <c r="B21711" t="s">
        <v>62078</v>
      </c>
      <c r="C21711" t="s">
        <v>60646</v>
      </c>
      <c r="D21711">
        <v>733132</v>
      </c>
      <c r="G21711">
        <v>314000</v>
      </c>
      <c r="H21711">
        <v>0</v>
      </c>
      <c r="I21711">
        <v>6280</v>
      </c>
      <c r="J21711" s="4">
        <v>44989.25</v>
      </c>
      <c r="K21711" s="4">
        <v>44996.208333333336</v>
      </c>
      <c r="L21711" s="4">
        <v>44999.458333333336</v>
      </c>
      <c r="M21711" t="s">
        <v>62079</v>
      </c>
      <c r="N21711" s="3" t="s">
        <v>17</v>
      </c>
      <c r="P21711" t="s">
        <v>16</v>
      </c>
    </row>
    <row r="21712" spans="1:16">
      <c r="A21712" t="s">
        <v>62080</v>
      </c>
      <c r="B21712" t="s">
        <v>62081</v>
      </c>
      <c r="C21712" t="s">
        <v>60646</v>
      </c>
      <c r="D21712">
        <v>733132</v>
      </c>
      <c r="G21712">
        <v>345000</v>
      </c>
      <c r="H21712">
        <v>0</v>
      </c>
      <c r="I21712">
        <v>6900</v>
      </c>
      <c r="J21712" s="4">
        <v>44989.25</v>
      </c>
      <c r="K21712" s="4">
        <v>44996.208333333336</v>
      </c>
      <c r="L21712" s="4">
        <v>44999.458333333336</v>
      </c>
      <c r="M21712" t="s">
        <v>62082</v>
      </c>
      <c r="N21712" s="3" t="s">
        <v>17</v>
      </c>
      <c r="P21712" t="s">
        <v>16</v>
      </c>
    </row>
    <row r="21713" spans="1:16">
      <c r="A21713" t="s">
        <v>62083</v>
      </c>
      <c r="B21713" t="s">
        <v>62084</v>
      </c>
      <c r="C21713" t="s">
        <v>60646</v>
      </c>
      <c r="D21713">
        <v>733132</v>
      </c>
      <c r="G21713">
        <v>295000</v>
      </c>
      <c r="H21713">
        <v>0</v>
      </c>
      <c r="I21713">
        <v>5900</v>
      </c>
      <c r="J21713" s="4">
        <v>44989.25</v>
      </c>
      <c r="K21713" s="4">
        <v>44996.208333333336</v>
      </c>
      <c r="L21713" s="4">
        <v>44999.458333333336</v>
      </c>
      <c r="M21713" t="s">
        <v>62085</v>
      </c>
      <c r="N21713" s="3" t="s">
        <v>17</v>
      </c>
      <c r="P21713" t="s">
        <v>16</v>
      </c>
    </row>
    <row r="21714" spans="1:16">
      <c r="A21714" t="s">
        <v>62086</v>
      </c>
      <c r="B21714" t="s">
        <v>62087</v>
      </c>
      <c r="C21714" t="s">
        <v>60646</v>
      </c>
      <c r="D21714">
        <v>733132</v>
      </c>
      <c r="G21714">
        <v>540000</v>
      </c>
      <c r="H21714">
        <v>0</v>
      </c>
      <c r="I21714">
        <v>10800</v>
      </c>
      <c r="J21714" s="4">
        <v>44989.25</v>
      </c>
      <c r="K21714" s="4">
        <v>44996.208333333336</v>
      </c>
      <c r="L21714" s="4">
        <v>44999.458333333336</v>
      </c>
      <c r="M21714" t="s">
        <v>62088</v>
      </c>
      <c r="N21714" s="3" t="s">
        <v>17</v>
      </c>
      <c r="P21714" t="s">
        <v>16</v>
      </c>
    </row>
    <row r="21715" spans="1:16">
      <c r="A21715" t="s">
        <v>62089</v>
      </c>
      <c r="B21715" t="s">
        <v>62090</v>
      </c>
      <c r="C21715" t="s">
        <v>60646</v>
      </c>
      <c r="D21715">
        <v>733132</v>
      </c>
      <c r="G21715">
        <v>540000</v>
      </c>
      <c r="H21715">
        <v>0</v>
      </c>
      <c r="I21715">
        <v>10800</v>
      </c>
      <c r="J21715" s="4">
        <v>44989.25</v>
      </c>
      <c r="K21715" s="4">
        <v>44996.208333333336</v>
      </c>
      <c r="L21715" s="4">
        <v>44999.458333333336</v>
      </c>
      <c r="M21715" t="s">
        <v>62091</v>
      </c>
      <c r="N21715" s="3" t="s">
        <v>17</v>
      </c>
      <c r="P21715" t="s">
        <v>16</v>
      </c>
    </row>
    <row r="21716" spans="1:16">
      <c r="A21716" t="s">
        <v>62092</v>
      </c>
      <c r="B21716" t="s">
        <v>62093</v>
      </c>
      <c r="C21716" t="s">
        <v>60646</v>
      </c>
      <c r="D21716">
        <v>733121</v>
      </c>
      <c r="G21716">
        <v>888645</v>
      </c>
      <c r="H21716">
        <v>0</v>
      </c>
      <c r="I21716">
        <v>17773</v>
      </c>
      <c r="J21716" s="4">
        <v>45015.104166666664</v>
      </c>
      <c r="K21716" s="4">
        <v>45023.229166666664</v>
      </c>
      <c r="L21716" s="4">
        <v>45026.5</v>
      </c>
      <c r="M21716" t="s">
        <v>62094</v>
      </c>
      <c r="N21716" s="3" t="s">
        <v>17</v>
      </c>
      <c r="P21716" t="s">
        <v>16</v>
      </c>
    </row>
    <row r="21717" spans="1:16">
      <c r="A21717" t="s">
        <v>62095</v>
      </c>
      <c r="B21717" t="s">
        <v>62096</v>
      </c>
      <c r="C21717" t="s">
        <v>60646</v>
      </c>
      <c r="D21717">
        <v>733121</v>
      </c>
      <c r="G21717">
        <v>888645</v>
      </c>
      <c r="H21717">
        <v>0</v>
      </c>
      <c r="I21717">
        <v>17773</v>
      </c>
      <c r="J21717" s="4">
        <v>45015.104166666664</v>
      </c>
      <c r="K21717" s="4">
        <v>45023.229166666664</v>
      </c>
      <c r="L21717" s="4">
        <v>45026.5</v>
      </c>
      <c r="M21717" t="s">
        <v>62097</v>
      </c>
      <c r="N21717" s="3" t="s">
        <v>17</v>
      </c>
      <c r="P21717" t="s">
        <v>16</v>
      </c>
    </row>
    <row r="21718" spans="1:16">
      <c r="A21718" t="s">
        <v>62098</v>
      </c>
      <c r="B21718" t="s">
        <v>62099</v>
      </c>
      <c r="C21718" t="s">
        <v>60646</v>
      </c>
      <c r="D21718">
        <v>733132</v>
      </c>
      <c r="G21718">
        <v>1057102</v>
      </c>
      <c r="H21718">
        <v>0</v>
      </c>
      <c r="I21718">
        <v>21150</v>
      </c>
      <c r="J21718" s="4">
        <v>44992.125</v>
      </c>
      <c r="K21718" s="4">
        <v>45005.208333333336</v>
      </c>
      <c r="L21718" s="4">
        <v>45008.458333333336</v>
      </c>
      <c r="M21718" t="s">
        <v>62100</v>
      </c>
      <c r="N21718" s="3" t="s">
        <v>17</v>
      </c>
      <c r="P21718" t="s">
        <v>16</v>
      </c>
    </row>
    <row r="21719" spans="1:16">
      <c r="A21719" t="s">
        <v>62101</v>
      </c>
      <c r="B21719" t="s">
        <v>62102</v>
      </c>
      <c r="C21719" t="s">
        <v>60646</v>
      </c>
      <c r="D21719">
        <v>733121</v>
      </c>
      <c r="G21719">
        <v>117705</v>
      </c>
      <c r="H21719">
        <v>0</v>
      </c>
      <c r="I21719">
        <v>2350</v>
      </c>
      <c r="J21719" s="4">
        <v>45017.083333333336</v>
      </c>
      <c r="K21719" s="4">
        <v>45026.229166666664</v>
      </c>
      <c r="L21719" s="4">
        <v>45029.5</v>
      </c>
      <c r="M21719" t="s">
        <v>62103</v>
      </c>
      <c r="N21719" s="3" t="s">
        <v>17</v>
      </c>
      <c r="P21719" t="s">
        <v>16</v>
      </c>
    </row>
    <row r="21720" spans="1:16">
      <c r="A21720" t="s">
        <v>62104</v>
      </c>
      <c r="B21720" t="s">
        <v>62105</v>
      </c>
      <c r="C21720" t="s">
        <v>60646</v>
      </c>
      <c r="D21720">
        <v>733121</v>
      </c>
      <c r="G21720">
        <v>111140</v>
      </c>
      <c r="H21720">
        <v>0</v>
      </c>
      <c r="I21720">
        <v>2220</v>
      </c>
      <c r="J21720" s="4">
        <v>45017.083333333336</v>
      </c>
      <c r="K21720" s="4">
        <v>45026.229166666664</v>
      </c>
      <c r="L21720" s="4">
        <v>45029.5</v>
      </c>
      <c r="M21720" t="s">
        <v>62106</v>
      </c>
      <c r="N21720" s="3" t="s">
        <v>17</v>
      </c>
      <c r="P21720" t="s">
        <v>16</v>
      </c>
    </row>
    <row r="21721" spans="1:16">
      <c r="A21721" t="s">
        <v>62107</v>
      </c>
      <c r="B21721" t="s">
        <v>62108</v>
      </c>
      <c r="C21721" t="s">
        <v>60646</v>
      </c>
      <c r="D21721">
        <v>733127</v>
      </c>
      <c r="G21721">
        <v>1189664</v>
      </c>
      <c r="H21721">
        <v>0</v>
      </c>
      <c r="I21721">
        <v>23800</v>
      </c>
      <c r="J21721" s="4">
        <v>45016.375</v>
      </c>
      <c r="K21721" s="4">
        <v>45030.288194444445</v>
      </c>
      <c r="L21721" s="4">
        <v>45033.458333333336</v>
      </c>
      <c r="M21721" t="s">
        <v>62109</v>
      </c>
      <c r="N21721" s="3" t="s">
        <v>17</v>
      </c>
      <c r="P21721" t="s">
        <v>16</v>
      </c>
    </row>
    <row r="21722" spans="1:16">
      <c r="A21722" t="s">
        <v>62110</v>
      </c>
      <c r="B21722" t="s">
        <v>62111</v>
      </c>
      <c r="C21722" t="s">
        <v>60646</v>
      </c>
      <c r="D21722">
        <v>733127</v>
      </c>
      <c r="G21722">
        <v>1189664</v>
      </c>
      <c r="H21722">
        <v>0</v>
      </c>
      <c r="I21722">
        <v>23800</v>
      </c>
      <c r="J21722" s="4">
        <v>45016.375</v>
      </c>
      <c r="K21722" s="4">
        <v>45030.288194444445</v>
      </c>
      <c r="L21722" s="4">
        <v>45033.458333333336</v>
      </c>
      <c r="M21722" t="s">
        <v>62112</v>
      </c>
      <c r="N21722" s="3" t="s">
        <v>17</v>
      </c>
      <c r="P21722" t="s">
        <v>16</v>
      </c>
    </row>
    <row r="21723" spans="1:16">
      <c r="A21723" t="s">
        <v>62113</v>
      </c>
      <c r="B21723" t="s">
        <v>62114</v>
      </c>
      <c r="C21723" t="s">
        <v>60646</v>
      </c>
      <c r="D21723">
        <v>733127</v>
      </c>
      <c r="G21723">
        <v>1189664</v>
      </c>
      <c r="H21723">
        <v>0</v>
      </c>
      <c r="I21723">
        <v>23800</v>
      </c>
      <c r="J21723" s="4">
        <v>45016.375</v>
      </c>
      <c r="K21723" s="4">
        <v>45030.288194444445</v>
      </c>
      <c r="L21723" s="4">
        <v>45033.458333333336</v>
      </c>
      <c r="M21723" t="s">
        <v>62115</v>
      </c>
      <c r="N21723" s="3" t="s">
        <v>17</v>
      </c>
      <c r="P21723" t="s">
        <v>16</v>
      </c>
    </row>
    <row r="21724" spans="1:16">
      <c r="A21724" t="s">
        <v>62116</v>
      </c>
      <c r="B21724" t="s">
        <v>62117</v>
      </c>
      <c r="C21724" t="s">
        <v>60646</v>
      </c>
      <c r="D21724">
        <v>733127</v>
      </c>
      <c r="G21724">
        <v>1189664</v>
      </c>
      <c r="H21724">
        <v>0</v>
      </c>
      <c r="I21724">
        <v>23800</v>
      </c>
      <c r="J21724" s="4">
        <v>45016.375</v>
      </c>
      <c r="K21724" s="4">
        <v>45030.288194444445</v>
      </c>
      <c r="L21724" s="4">
        <v>45033.458333333336</v>
      </c>
      <c r="M21724" t="s">
        <v>62118</v>
      </c>
      <c r="N21724" s="3" t="s">
        <v>17</v>
      </c>
      <c r="P21724" t="s">
        <v>16</v>
      </c>
    </row>
    <row r="21725" spans="1:16">
      <c r="A21725" t="s">
        <v>62119</v>
      </c>
      <c r="B21725" t="s">
        <v>62120</v>
      </c>
      <c r="C21725" t="s">
        <v>60646</v>
      </c>
      <c r="D21725">
        <v>733127</v>
      </c>
      <c r="G21725">
        <v>1189664</v>
      </c>
      <c r="H21725">
        <v>0</v>
      </c>
      <c r="I21725">
        <v>23800</v>
      </c>
      <c r="J21725" s="4">
        <v>45016.375</v>
      </c>
      <c r="K21725" s="4">
        <v>45030.288194444445</v>
      </c>
      <c r="L21725" s="4">
        <v>45033.458333333336</v>
      </c>
      <c r="M21725" t="s">
        <v>62121</v>
      </c>
      <c r="N21725" s="3" t="s">
        <v>17</v>
      </c>
      <c r="P21725" t="s">
        <v>16</v>
      </c>
    </row>
    <row r="21726" spans="1:16">
      <c r="A21726" t="s">
        <v>62122</v>
      </c>
      <c r="B21726" t="s">
        <v>62123</v>
      </c>
      <c r="C21726" t="s">
        <v>60646</v>
      </c>
      <c r="D21726">
        <v>733121</v>
      </c>
      <c r="G21726">
        <v>391020</v>
      </c>
      <c r="H21726">
        <v>0</v>
      </c>
      <c r="I21726">
        <v>7820</v>
      </c>
      <c r="J21726" s="4">
        <v>45022.1875</v>
      </c>
      <c r="K21726" s="4">
        <v>45030.229166666664</v>
      </c>
      <c r="L21726" s="4">
        <v>45033.5</v>
      </c>
      <c r="M21726" t="s">
        <v>62124</v>
      </c>
      <c r="N21726" s="3" t="s">
        <v>17</v>
      </c>
      <c r="P21726" t="s">
        <v>16</v>
      </c>
    </row>
    <row r="21727" spans="1:16">
      <c r="A21727" t="s">
        <v>62125</v>
      </c>
      <c r="B21727" t="s">
        <v>62126</v>
      </c>
      <c r="C21727" t="s">
        <v>60646</v>
      </c>
      <c r="D21727">
        <v>733121</v>
      </c>
      <c r="G21727">
        <v>391020</v>
      </c>
      <c r="H21727">
        <v>0</v>
      </c>
      <c r="I21727">
        <v>7820</v>
      </c>
      <c r="J21727" s="4">
        <v>45022.1875</v>
      </c>
      <c r="K21727" s="4">
        <v>45030.229166666664</v>
      </c>
      <c r="L21727" s="4">
        <v>45033.5</v>
      </c>
      <c r="M21727" t="s">
        <v>62127</v>
      </c>
      <c r="N21727" s="3" t="s">
        <v>17</v>
      </c>
      <c r="P21727" t="s">
        <v>16</v>
      </c>
    </row>
    <row r="21728" spans="1:16">
      <c r="A21728" t="s">
        <v>62128</v>
      </c>
      <c r="B21728" t="s">
        <v>62129</v>
      </c>
      <c r="C21728" t="s">
        <v>60646</v>
      </c>
      <c r="D21728">
        <v>733121</v>
      </c>
      <c r="G21728">
        <v>195510</v>
      </c>
      <c r="H21728">
        <v>0</v>
      </c>
      <c r="I21728">
        <v>3910</v>
      </c>
      <c r="J21728" s="4">
        <v>45022.1875</v>
      </c>
      <c r="K21728" s="4">
        <v>45030.229166666664</v>
      </c>
      <c r="L21728" s="4">
        <v>45033.5</v>
      </c>
      <c r="M21728" t="s">
        <v>62130</v>
      </c>
      <c r="N21728" s="3" t="s">
        <v>17</v>
      </c>
      <c r="P21728" t="s">
        <v>16</v>
      </c>
    </row>
    <row r="21729" spans="1:16">
      <c r="A21729" t="s">
        <v>62131</v>
      </c>
      <c r="B21729" t="s">
        <v>62132</v>
      </c>
      <c r="C21729" t="s">
        <v>60646</v>
      </c>
      <c r="D21729">
        <v>733121</v>
      </c>
      <c r="G21729">
        <v>391020</v>
      </c>
      <c r="H21729">
        <v>0</v>
      </c>
      <c r="I21729">
        <v>7820</v>
      </c>
      <c r="J21729" s="4">
        <v>45022.1875</v>
      </c>
      <c r="K21729" s="4">
        <v>45030.229166666664</v>
      </c>
      <c r="L21729" s="4">
        <v>45033.5</v>
      </c>
      <c r="M21729" t="s">
        <v>62133</v>
      </c>
      <c r="N21729" s="3" t="s">
        <v>17</v>
      </c>
      <c r="P21729" t="s">
        <v>16</v>
      </c>
    </row>
    <row r="21730" spans="1:16">
      <c r="A21730" t="s">
        <v>62134</v>
      </c>
      <c r="B21730" t="s">
        <v>62135</v>
      </c>
      <c r="C21730" t="s">
        <v>60646</v>
      </c>
      <c r="D21730">
        <v>733121</v>
      </c>
      <c r="G21730">
        <v>391020</v>
      </c>
      <c r="H21730">
        <v>0</v>
      </c>
      <c r="I21730">
        <v>7820</v>
      </c>
      <c r="J21730" s="4">
        <v>45022.1875</v>
      </c>
      <c r="K21730" s="4">
        <v>45030.229166666664</v>
      </c>
      <c r="L21730" s="4">
        <v>45033.5</v>
      </c>
      <c r="M21730" t="s">
        <v>62136</v>
      </c>
      <c r="N21730" s="3" t="s">
        <v>17</v>
      </c>
      <c r="P21730" t="s">
        <v>16</v>
      </c>
    </row>
    <row r="21731" spans="1:16">
      <c r="A21731" t="s">
        <v>62137</v>
      </c>
      <c r="B21731" t="s">
        <v>62138</v>
      </c>
      <c r="C21731" t="s">
        <v>60646</v>
      </c>
      <c r="D21731">
        <v>733121</v>
      </c>
      <c r="G21731">
        <v>195187</v>
      </c>
      <c r="H21731">
        <v>0</v>
      </c>
      <c r="I21731">
        <v>3900</v>
      </c>
      <c r="J21731" s="4">
        <v>45022.1875</v>
      </c>
      <c r="K21731" s="4">
        <v>45030.229166666664</v>
      </c>
      <c r="L21731" s="4">
        <v>45033.5</v>
      </c>
      <c r="M21731" t="s">
        <v>62139</v>
      </c>
      <c r="N21731" s="3" t="s">
        <v>17</v>
      </c>
      <c r="P21731" t="s">
        <v>16</v>
      </c>
    </row>
    <row r="21732" spans="1:16">
      <c r="A21732" t="s">
        <v>62140</v>
      </c>
      <c r="B21732" t="s">
        <v>62141</v>
      </c>
      <c r="C21732" t="s">
        <v>60646</v>
      </c>
      <c r="D21732">
        <v>733121</v>
      </c>
      <c r="G21732">
        <v>194551</v>
      </c>
      <c r="H21732">
        <v>0</v>
      </c>
      <c r="I21732">
        <v>3900</v>
      </c>
      <c r="J21732" s="4">
        <v>45023.4375</v>
      </c>
      <c r="K21732" s="4">
        <v>45030.229166666664</v>
      </c>
      <c r="L21732" s="4">
        <v>45033.5</v>
      </c>
      <c r="M21732" t="s">
        <v>62142</v>
      </c>
      <c r="N21732" s="3" t="s">
        <v>17</v>
      </c>
      <c r="P21732" t="s">
        <v>16</v>
      </c>
    </row>
    <row r="21733" spans="1:16">
      <c r="A21733" t="s">
        <v>62143</v>
      </c>
      <c r="B21733" t="s">
        <v>62144</v>
      </c>
      <c r="C21733" t="s">
        <v>60646</v>
      </c>
      <c r="D21733">
        <v>733121</v>
      </c>
      <c r="G21733">
        <v>324955</v>
      </c>
      <c r="H21733">
        <v>0</v>
      </c>
      <c r="I21733">
        <v>6500</v>
      </c>
      <c r="J21733" s="4">
        <v>45023.4375</v>
      </c>
      <c r="K21733" s="4">
        <v>45030.229166666664</v>
      </c>
      <c r="L21733" s="4">
        <v>45033.5</v>
      </c>
      <c r="M21733" t="s">
        <v>62145</v>
      </c>
      <c r="N21733" s="3" t="s">
        <v>17</v>
      </c>
      <c r="P21733" t="s">
        <v>16</v>
      </c>
    </row>
    <row r="21734" spans="1:16">
      <c r="A21734" t="s">
        <v>62146</v>
      </c>
      <c r="B21734" t="s">
        <v>62147</v>
      </c>
      <c r="C21734" t="s">
        <v>60646</v>
      </c>
      <c r="D21734">
        <v>733121</v>
      </c>
      <c r="G21734">
        <v>194551</v>
      </c>
      <c r="H21734">
        <v>0</v>
      </c>
      <c r="I21734">
        <v>3900</v>
      </c>
      <c r="J21734" s="4">
        <v>45023.4375</v>
      </c>
      <c r="K21734" s="4">
        <v>45030.229166666664</v>
      </c>
      <c r="L21734" s="4">
        <v>45033.5</v>
      </c>
      <c r="M21734" t="s">
        <v>62148</v>
      </c>
      <c r="N21734" s="3" t="s">
        <v>17</v>
      </c>
      <c r="P21734" t="s">
        <v>16</v>
      </c>
    </row>
    <row r="21735" spans="1:16">
      <c r="A21735" t="s">
        <v>62149</v>
      </c>
      <c r="B21735" t="s">
        <v>62150</v>
      </c>
      <c r="C21735" t="s">
        <v>60646</v>
      </c>
      <c r="D21735">
        <v>733121</v>
      </c>
      <c r="G21735">
        <v>291609</v>
      </c>
      <c r="H21735">
        <v>0</v>
      </c>
      <c r="I21735">
        <v>5900</v>
      </c>
      <c r="J21735" s="4">
        <v>45023.4375</v>
      </c>
      <c r="K21735" s="4">
        <v>45030.229166666664</v>
      </c>
      <c r="L21735" s="4">
        <v>45033.5</v>
      </c>
      <c r="M21735" t="s">
        <v>62151</v>
      </c>
      <c r="N21735" s="3" t="s">
        <v>17</v>
      </c>
      <c r="P21735" t="s">
        <v>16</v>
      </c>
    </row>
    <row r="21736" spans="1:16">
      <c r="A21736" t="s">
        <v>62152</v>
      </c>
      <c r="B21736" t="s">
        <v>62153</v>
      </c>
      <c r="C21736" t="s">
        <v>60646</v>
      </c>
      <c r="D21736">
        <v>733121</v>
      </c>
      <c r="G21736">
        <v>163725</v>
      </c>
      <c r="H21736">
        <v>0</v>
      </c>
      <c r="I21736">
        <v>3275</v>
      </c>
      <c r="J21736" s="4">
        <v>45022.125</v>
      </c>
      <c r="K21736" s="4">
        <v>45030.229166666664</v>
      </c>
      <c r="L21736" s="4">
        <v>45033.5</v>
      </c>
      <c r="M21736" t="s">
        <v>62154</v>
      </c>
      <c r="N21736" s="3" t="s">
        <v>17</v>
      </c>
      <c r="P21736" t="s">
        <v>16</v>
      </c>
    </row>
    <row r="21737" spans="1:16">
      <c r="A21737" t="s">
        <v>62155</v>
      </c>
      <c r="B21737" t="s">
        <v>62156</v>
      </c>
      <c r="C21737" t="s">
        <v>60646</v>
      </c>
      <c r="D21737">
        <v>733121</v>
      </c>
      <c r="G21737">
        <v>130980</v>
      </c>
      <c r="H21737">
        <v>0</v>
      </c>
      <c r="I21737">
        <v>2620</v>
      </c>
      <c r="J21737" s="4">
        <v>45022.125</v>
      </c>
      <c r="K21737" s="4">
        <v>45030.229166666664</v>
      </c>
      <c r="L21737" s="4">
        <v>45033.5</v>
      </c>
      <c r="M21737" t="s">
        <v>62157</v>
      </c>
      <c r="N21737" s="3" t="s">
        <v>17</v>
      </c>
      <c r="P21737" t="s">
        <v>16</v>
      </c>
    </row>
    <row r="21738" spans="1:16">
      <c r="A21738" t="s">
        <v>62158</v>
      </c>
      <c r="B21738" t="s">
        <v>62159</v>
      </c>
      <c r="C21738" t="s">
        <v>60646</v>
      </c>
      <c r="D21738">
        <v>733127</v>
      </c>
      <c r="G21738">
        <v>1291070</v>
      </c>
      <c r="H21738">
        <v>0</v>
      </c>
      <c r="I21738">
        <v>25825</v>
      </c>
      <c r="J21738" s="4">
        <v>45017.375</v>
      </c>
      <c r="K21738" s="4">
        <v>45030.288194444445</v>
      </c>
      <c r="L21738" s="4">
        <v>45033.458333333336</v>
      </c>
      <c r="M21738" t="s">
        <v>62160</v>
      </c>
      <c r="N21738" s="3" t="s">
        <v>17</v>
      </c>
      <c r="P21738" t="s">
        <v>16</v>
      </c>
    </row>
    <row r="21739" spans="1:16">
      <c r="A21739" t="s">
        <v>62161</v>
      </c>
      <c r="B21739" t="s">
        <v>62162</v>
      </c>
      <c r="C21739" t="s">
        <v>60646</v>
      </c>
      <c r="D21739">
        <v>733121</v>
      </c>
      <c r="G21739">
        <v>1293305</v>
      </c>
      <c r="H21739">
        <v>0</v>
      </c>
      <c r="I21739">
        <v>25900</v>
      </c>
      <c r="J21739" s="4">
        <v>45028.458333333336</v>
      </c>
      <c r="K21739" s="4">
        <v>45035.229166666664</v>
      </c>
      <c r="L21739" s="4">
        <v>45037.229166666664</v>
      </c>
      <c r="M21739" t="s">
        <v>62163</v>
      </c>
      <c r="N21739" s="3" t="s">
        <v>17</v>
      </c>
      <c r="P21739" t="s">
        <v>16</v>
      </c>
    </row>
    <row r="21740" spans="1:16">
      <c r="A21740" t="s">
        <v>62164</v>
      </c>
      <c r="B21740" t="s">
        <v>62165</v>
      </c>
      <c r="C21740" t="s">
        <v>60646</v>
      </c>
      <c r="D21740">
        <v>733121</v>
      </c>
      <c r="G21740">
        <v>1293305</v>
      </c>
      <c r="H21740">
        <v>0</v>
      </c>
      <c r="I21740">
        <v>25900</v>
      </c>
      <c r="J21740" s="4">
        <v>45028.458333333336</v>
      </c>
      <c r="K21740" s="4">
        <v>45035.229166666664</v>
      </c>
      <c r="L21740" s="4">
        <v>45037.229166666664</v>
      </c>
      <c r="M21740" t="s">
        <v>62166</v>
      </c>
      <c r="N21740" s="3" t="s">
        <v>17</v>
      </c>
      <c r="P21740" t="s">
        <v>16</v>
      </c>
    </row>
    <row r="21741" spans="1:16">
      <c r="A21741" t="s">
        <v>62167</v>
      </c>
      <c r="B21741" t="s">
        <v>62168</v>
      </c>
      <c r="C21741" t="s">
        <v>60646</v>
      </c>
      <c r="D21741">
        <v>733121</v>
      </c>
      <c r="G21741">
        <v>1293305</v>
      </c>
      <c r="H21741">
        <v>0</v>
      </c>
      <c r="I21741">
        <v>25900</v>
      </c>
      <c r="J21741" s="4">
        <v>45028.458333333336</v>
      </c>
      <c r="K21741" s="4">
        <v>45035.229166666664</v>
      </c>
      <c r="L21741" s="4">
        <v>45037.229166666664</v>
      </c>
      <c r="M21741" t="s">
        <v>62169</v>
      </c>
      <c r="N21741" s="3" t="s">
        <v>17</v>
      </c>
      <c r="P21741" t="s">
        <v>16</v>
      </c>
    </row>
    <row r="21742" spans="1:16">
      <c r="A21742" t="s">
        <v>62170</v>
      </c>
      <c r="B21742" t="s">
        <v>62171</v>
      </c>
      <c r="C21742" t="s">
        <v>60646</v>
      </c>
      <c r="D21742">
        <v>733127</v>
      </c>
      <c r="G21742">
        <v>4220195</v>
      </c>
      <c r="H21742">
        <v>0</v>
      </c>
      <c r="I21742">
        <v>84500</v>
      </c>
      <c r="J21742" s="4">
        <v>45023.5</v>
      </c>
      <c r="K21742" s="4">
        <v>45037.288194444445</v>
      </c>
      <c r="L21742" s="4">
        <v>45040.458333333336</v>
      </c>
      <c r="M21742" t="s">
        <v>62172</v>
      </c>
      <c r="N21742" s="3" t="s">
        <v>17</v>
      </c>
      <c r="P21742" t="s">
        <v>16</v>
      </c>
    </row>
    <row r="21743" spans="1:16">
      <c r="A21743" t="s">
        <v>62173</v>
      </c>
      <c r="B21743" t="s">
        <v>62174</v>
      </c>
      <c r="C21743" t="s">
        <v>60646</v>
      </c>
      <c r="D21743">
        <v>733101</v>
      </c>
      <c r="G21743">
        <v>475080</v>
      </c>
      <c r="H21743">
        <v>0</v>
      </c>
      <c r="I21743">
        <v>9500</v>
      </c>
      <c r="J21743" s="4">
        <v>44925.208333333336</v>
      </c>
      <c r="K21743" s="4">
        <v>44932.208333333336</v>
      </c>
      <c r="L21743" s="4">
        <v>44935.5</v>
      </c>
      <c r="M21743" t="s">
        <v>62175</v>
      </c>
      <c r="N21743" s="3" t="s">
        <v>17</v>
      </c>
      <c r="P21743" t="s">
        <v>16</v>
      </c>
    </row>
    <row r="21744" spans="1:16">
      <c r="A21744" t="s">
        <v>62176</v>
      </c>
      <c r="B21744" t="s">
        <v>62177</v>
      </c>
      <c r="C21744" t="s">
        <v>60646</v>
      </c>
      <c r="D21744">
        <v>733101</v>
      </c>
      <c r="G21744">
        <v>935370</v>
      </c>
      <c r="H21744">
        <v>0</v>
      </c>
      <c r="I21744">
        <v>18800</v>
      </c>
      <c r="J21744" s="4">
        <v>44925.208333333336</v>
      </c>
      <c r="K21744" s="4">
        <v>44932.208333333336</v>
      </c>
      <c r="L21744" s="4">
        <v>44935.5</v>
      </c>
      <c r="M21744" t="s">
        <v>62178</v>
      </c>
      <c r="N21744" s="3" t="s">
        <v>17</v>
      </c>
      <c r="P21744" t="s">
        <v>16</v>
      </c>
    </row>
    <row r="21745" spans="1:16">
      <c r="A21745" t="s">
        <v>62179</v>
      </c>
      <c r="B21745" t="s">
        <v>62180</v>
      </c>
      <c r="C21745" t="s">
        <v>60646</v>
      </c>
      <c r="D21745">
        <v>733101</v>
      </c>
      <c r="G21745">
        <v>233310</v>
      </c>
      <c r="H21745">
        <v>0</v>
      </c>
      <c r="I21745">
        <v>4700</v>
      </c>
      <c r="J21745" s="4">
        <v>44957.208333333336</v>
      </c>
      <c r="K21745" s="4">
        <v>44964.208333333336</v>
      </c>
      <c r="L21745" s="4">
        <v>44967.5</v>
      </c>
      <c r="M21745" t="s">
        <v>62181</v>
      </c>
      <c r="N21745" s="3" t="s">
        <v>17</v>
      </c>
      <c r="P21745" t="s">
        <v>16</v>
      </c>
    </row>
    <row r="21746" spans="1:16">
      <c r="A21746" t="s">
        <v>62182</v>
      </c>
      <c r="B21746" t="s">
        <v>62183</v>
      </c>
      <c r="C21746" t="s">
        <v>60646</v>
      </c>
      <c r="D21746">
        <v>733101</v>
      </c>
      <c r="G21746">
        <v>676509</v>
      </c>
      <c r="H21746">
        <v>0</v>
      </c>
      <c r="I21746">
        <v>13500</v>
      </c>
      <c r="J21746" s="4">
        <v>44957.208333333336</v>
      </c>
      <c r="K21746" s="4">
        <v>44964.208333333336</v>
      </c>
      <c r="L21746" s="4">
        <v>44967.5</v>
      </c>
      <c r="M21746" t="s">
        <v>62184</v>
      </c>
      <c r="N21746" s="3" t="s">
        <v>17</v>
      </c>
      <c r="P21746" t="s">
        <v>16</v>
      </c>
    </row>
    <row r="21747" spans="1:16">
      <c r="A21747" t="s">
        <v>62185</v>
      </c>
      <c r="B21747" t="s">
        <v>62186</v>
      </c>
      <c r="C21747" t="s">
        <v>60646</v>
      </c>
      <c r="D21747">
        <v>733101</v>
      </c>
      <c r="G21747">
        <v>1457931</v>
      </c>
      <c r="H21747">
        <v>0</v>
      </c>
      <c r="I21747">
        <v>29200</v>
      </c>
      <c r="J21747" s="4">
        <v>44957.208333333336</v>
      </c>
      <c r="K21747" s="4">
        <v>44972.458333333336</v>
      </c>
      <c r="L21747" s="4">
        <v>44974.5</v>
      </c>
      <c r="M21747" t="s">
        <v>62187</v>
      </c>
      <c r="N21747" s="3" t="s">
        <v>17</v>
      </c>
      <c r="P21747" t="s">
        <v>16</v>
      </c>
    </row>
    <row r="21748" spans="1:16">
      <c r="A21748" t="s">
        <v>62188</v>
      </c>
      <c r="B21748" t="s">
        <v>62189</v>
      </c>
      <c r="C21748" t="s">
        <v>60646</v>
      </c>
      <c r="D21748">
        <v>733101</v>
      </c>
      <c r="G21748">
        <v>935370</v>
      </c>
      <c r="H21748">
        <v>0</v>
      </c>
      <c r="I21748">
        <v>18800</v>
      </c>
      <c r="J21748" s="4">
        <v>44974.208333333336</v>
      </c>
      <c r="K21748" s="4">
        <v>44988.208333333336</v>
      </c>
      <c r="L21748" s="4">
        <v>44991.5</v>
      </c>
      <c r="M21748" t="s">
        <v>62190</v>
      </c>
      <c r="N21748" s="3" t="s">
        <v>17</v>
      </c>
      <c r="P21748" t="s">
        <v>16</v>
      </c>
    </row>
    <row r="21749" spans="1:16">
      <c r="A21749" t="s">
        <v>62191</v>
      </c>
      <c r="B21749" t="s">
        <v>62192</v>
      </c>
      <c r="C21749" t="s">
        <v>60646</v>
      </c>
      <c r="D21749">
        <v>733126</v>
      </c>
      <c r="G21749">
        <v>3756566</v>
      </c>
      <c r="H21749">
        <v>0</v>
      </c>
      <c r="I21749">
        <v>75000</v>
      </c>
      <c r="J21749" s="4">
        <v>44974.208333333336</v>
      </c>
      <c r="K21749" s="4">
        <v>44988.208333333336</v>
      </c>
      <c r="L21749" s="4">
        <v>44991.5</v>
      </c>
      <c r="M21749" t="s">
        <v>62193</v>
      </c>
      <c r="N21749" s="3" t="s">
        <v>17</v>
      </c>
      <c r="P21749" t="s">
        <v>16</v>
      </c>
    </row>
    <row r="21750" spans="1:16">
      <c r="A21750" t="s">
        <v>62194</v>
      </c>
      <c r="B21750" t="s">
        <v>62195</v>
      </c>
      <c r="C21750" t="s">
        <v>60646</v>
      </c>
      <c r="D21750">
        <v>733124</v>
      </c>
      <c r="G21750">
        <v>233310</v>
      </c>
      <c r="H21750">
        <v>0</v>
      </c>
      <c r="I21750">
        <v>4700</v>
      </c>
      <c r="J21750" s="4">
        <v>44974.208333333336</v>
      </c>
      <c r="K21750" s="4">
        <v>44981.208333333336</v>
      </c>
      <c r="L21750" s="4">
        <v>44984.5</v>
      </c>
      <c r="M21750" t="s">
        <v>62196</v>
      </c>
      <c r="N21750" s="3" t="s">
        <v>17</v>
      </c>
      <c r="P21750" t="s">
        <v>16</v>
      </c>
    </row>
    <row r="21751" spans="1:16">
      <c r="A21751" t="s">
        <v>62197</v>
      </c>
      <c r="B21751" t="s">
        <v>62198</v>
      </c>
      <c r="C21751" t="s">
        <v>60646</v>
      </c>
      <c r="D21751">
        <v>733124</v>
      </c>
      <c r="G21751">
        <v>676509</v>
      </c>
      <c r="H21751">
        <v>0</v>
      </c>
      <c r="I21751">
        <v>13500</v>
      </c>
      <c r="J21751" s="4">
        <v>44974.208333333336</v>
      </c>
      <c r="K21751" s="4">
        <v>44981.208333333336</v>
      </c>
      <c r="L21751" s="4">
        <v>44984.5</v>
      </c>
      <c r="M21751" t="s">
        <v>62199</v>
      </c>
      <c r="N21751" s="3" t="s">
        <v>17</v>
      </c>
      <c r="P21751" t="s">
        <v>16</v>
      </c>
    </row>
    <row r="21752" spans="1:16">
      <c r="A21752" t="s">
        <v>62200</v>
      </c>
      <c r="B21752" t="s">
        <v>62201</v>
      </c>
      <c r="C21752" t="s">
        <v>60646</v>
      </c>
      <c r="D21752">
        <v>733124</v>
      </c>
      <c r="G21752">
        <v>2346365</v>
      </c>
      <c r="H21752">
        <v>0</v>
      </c>
      <c r="I21752">
        <v>46927</v>
      </c>
      <c r="J21752" s="4">
        <v>44982.375</v>
      </c>
      <c r="K21752" s="4">
        <v>44995.229166666664</v>
      </c>
      <c r="L21752" s="4">
        <v>44998.458333333336</v>
      </c>
      <c r="M21752" t="s">
        <v>62202</v>
      </c>
      <c r="N21752" s="3" t="s">
        <v>17</v>
      </c>
      <c r="P21752" t="s">
        <v>16</v>
      </c>
    </row>
    <row r="21753" spans="1:16">
      <c r="A21753" t="s">
        <v>62203</v>
      </c>
      <c r="B21753" t="s">
        <v>62204</v>
      </c>
      <c r="C21753" t="s">
        <v>60646</v>
      </c>
      <c r="D21753">
        <v>733124</v>
      </c>
      <c r="G21753">
        <v>1201688</v>
      </c>
      <c r="H21753">
        <v>0</v>
      </c>
      <c r="I21753">
        <v>24034</v>
      </c>
      <c r="J21753" s="4">
        <v>44982.375</v>
      </c>
      <c r="K21753" s="4">
        <v>44995.229166666664</v>
      </c>
      <c r="L21753" s="4">
        <v>44998.458333333336</v>
      </c>
      <c r="M21753" t="s">
        <v>62205</v>
      </c>
      <c r="N21753" s="3" t="s">
        <v>17</v>
      </c>
      <c r="P21753" t="s">
        <v>16</v>
      </c>
    </row>
    <row r="21754" spans="1:16">
      <c r="A21754" t="s">
        <v>62206</v>
      </c>
      <c r="B21754" t="s">
        <v>62207</v>
      </c>
      <c r="C21754" t="s">
        <v>60646</v>
      </c>
      <c r="D21754">
        <v>733124</v>
      </c>
      <c r="G21754">
        <v>2617805</v>
      </c>
      <c r="H21754">
        <v>0</v>
      </c>
      <c r="I21754">
        <v>52356</v>
      </c>
      <c r="J21754" s="4">
        <v>44982.375</v>
      </c>
      <c r="K21754" s="4">
        <v>44995.229166666664</v>
      </c>
      <c r="L21754" s="4">
        <v>44998.458333333336</v>
      </c>
      <c r="M21754" t="s">
        <v>62208</v>
      </c>
      <c r="N21754" s="3" t="s">
        <v>17</v>
      </c>
      <c r="P21754" t="s">
        <v>16</v>
      </c>
    </row>
    <row r="21755" spans="1:16">
      <c r="A21755" t="s">
        <v>62209</v>
      </c>
      <c r="B21755" t="s">
        <v>62210</v>
      </c>
      <c r="C21755" t="s">
        <v>60646</v>
      </c>
      <c r="D21755">
        <v>733124</v>
      </c>
      <c r="G21755">
        <v>889233</v>
      </c>
      <c r="H21755">
        <v>0</v>
      </c>
      <c r="I21755">
        <v>17785</v>
      </c>
      <c r="J21755" s="4">
        <v>44982.375</v>
      </c>
      <c r="K21755" s="4">
        <v>44995.229166666664</v>
      </c>
      <c r="L21755" s="4">
        <v>44998.458333333336</v>
      </c>
      <c r="M21755" t="s">
        <v>62211</v>
      </c>
      <c r="N21755" s="3" t="s">
        <v>17</v>
      </c>
      <c r="P21755" t="s">
        <v>16</v>
      </c>
    </row>
    <row r="21756" spans="1:16">
      <c r="A21756" t="s">
        <v>62212</v>
      </c>
      <c r="B21756" t="s">
        <v>62213</v>
      </c>
      <c r="C21756" t="s">
        <v>60646</v>
      </c>
      <c r="D21756">
        <v>733124</v>
      </c>
      <c r="G21756">
        <v>3463015</v>
      </c>
      <c r="H21756">
        <v>0</v>
      </c>
      <c r="I21756">
        <v>69260</v>
      </c>
      <c r="J21756" s="4">
        <v>44982.375</v>
      </c>
      <c r="K21756" s="4">
        <v>44995.229166666664</v>
      </c>
      <c r="L21756" s="4">
        <v>44998.458333333336</v>
      </c>
      <c r="M21756" t="s">
        <v>62214</v>
      </c>
      <c r="N21756" s="3" t="s">
        <v>17</v>
      </c>
      <c r="P21756" t="s">
        <v>16</v>
      </c>
    </row>
    <row r="21757" spans="1:16">
      <c r="A21757" t="s">
        <v>62215</v>
      </c>
      <c r="B21757" t="s">
        <v>62216</v>
      </c>
      <c r="C21757" t="s">
        <v>60646</v>
      </c>
      <c r="D21757">
        <v>733124</v>
      </c>
      <c r="G21757">
        <v>2541710</v>
      </c>
      <c r="H21757">
        <v>0</v>
      </c>
      <c r="I21757">
        <v>50834</v>
      </c>
      <c r="J21757" s="4">
        <v>44982.375</v>
      </c>
      <c r="K21757" s="4">
        <v>44995.229166666664</v>
      </c>
      <c r="L21757" s="4">
        <v>44998.458333333336</v>
      </c>
      <c r="M21757" t="s">
        <v>62217</v>
      </c>
      <c r="N21757" s="3" t="s">
        <v>17</v>
      </c>
      <c r="P21757" t="s">
        <v>16</v>
      </c>
    </row>
    <row r="21758" spans="1:16">
      <c r="A21758" t="s">
        <v>62218</v>
      </c>
      <c r="B21758" t="s">
        <v>62219</v>
      </c>
      <c r="C21758" t="s">
        <v>60646</v>
      </c>
      <c r="D21758">
        <v>733124</v>
      </c>
      <c r="G21758">
        <v>1703288</v>
      </c>
      <c r="H21758">
        <v>0</v>
      </c>
      <c r="I21758">
        <v>34066</v>
      </c>
      <c r="J21758" s="4">
        <v>44982.375</v>
      </c>
      <c r="K21758" s="4">
        <v>44995.229166666664</v>
      </c>
      <c r="L21758" s="4">
        <v>44998.458333333336</v>
      </c>
      <c r="M21758" t="s">
        <v>62220</v>
      </c>
      <c r="N21758" s="3" t="s">
        <v>17</v>
      </c>
      <c r="P21758" t="s">
        <v>16</v>
      </c>
    </row>
    <row r="21759" spans="1:16">
      <c r="A21759" t="s">
        <v>62221</v>
      </c>
      <c r="B21759" t="s">
        <v>62222</v>
      </c>
      <c r="C21759" t="s">
        <v>60646</v>
      </c>
      <c r="D21759">
        <v>733124</v>
      </c>
      <c r="G21759">
        <v>2629111</v>
      </c>
      <c r="H21759">
        <v>0</v>
      </c>
      <c r="I21759">
        <v>52582</v>
      </c>
      <c r="J21759" s="4">
        <v>44982.375</v>
      </c>
      <c r="K21759" s="4">
        <v>44995.229166666664</v>
      </c>
      <c r="L21759" s="4">
        <v>44998.458333333336</v>
      </c>
      <c r="M21759" t="s">
        <v>62223</v>
      </c>
      <c r="N21759" s="3" t="s">
        <v>17</v>
      </c>
      <c r="P21759" t="s">
        <v>16</v>
      </c>
    </row>
    <row r="21760" spans="1:16">
      <c r="A21760" t="s">
        <v>62224</v>
      </c>
      <c r="B21760" t="s">
        <v>62225</v>
      </c>
      <c r="C21760" t="s">
        <v>60646</v>
      </c>
      <c r="D21760">
        <v>733124</v>
      </c>
      <c r="G21760">
        <v>1972498</v>
      </c>
      <c r="H21760">
        <v>0</v>
      </c>
      <c r="I21760">
        <v>39450</v>
      </c>
      <c r="J21760" s="4">
        <v>44982.375</v>
      </c>
      <c r="K21760" s="4">
        <v>44995.229166666664</v>
      </c>
      <c r="L21760" s="4">
        <v>44998.458333333336</v>
      </c>
      <c r="M21760" t="s">
        <v>62226</v>
      </c>
      <c r="N21760" s="3" t="s">
        <v>17</v>
      </c>
      <c r="P21760" t="s">
        <v>16</v>
      </c>
    </row>
    <row r="21761" spans="1:16">
      <c r="A21761" t="s">
        <v>62227</v>
      </c>
      <c r="B21761" t="s">
        <v>62228</v>
      </c>
      <c r="C21761" t="s">
        <v>60646</v>
      </c>
      <c r="D21761" s="13">
        <v>743331</v>
      </c>
      <c r="G21761">
        <v>0</v>
      </c>
      <c r="H21761">
        <v>0</v>
      </c>
      <c r="I21761">
        <v>2910</v>
      </c>
      <c r="J21761" s="4">
        <v>44897.25</v>
      </c>
      <c r="K21761" s="4">
        <v>44904.208333333336</v>
      </c>
      <c r="L21761" s="4">
        <v>44907.458333333336</v>
      </c>
      <c r="M21761" t="s">
        <v>62229</v>
      </c>
      <c r="N21761" s="3" t="s">
        <v>17</v>
      </c>
      <c r="P21761" t="s">
        <v>16</v>
      </c>
    </row>
    <row r="21762" spans="1:16">
      <c r="A21762" t="s">
        <v>62230</v>
      </c>
      <c r="B21762" t="s">
        <v>62231</v>
      </c>
      <c r="C21762" t="s">
        <v>60646</v>
      </c>
      <c r="D21762">
        <v>733124</v>
      </c>
      <c r="G21762">
        <v>145936</v>
      </c>
      <c r="H21762" s="5"/>
      <c r="I21762">
        <v>2919</v>
      </c>
      <c r="J21762" s="4">
        <v>44917.065972222219</v>
      </c>
      <c r="K21762" s="4">
        <v>44925.083333333336</v>
      </c>
      <c r="L21762" s="4">
        <v>44928.458333333336</v>
      </c>
      <c r="M21762" t="s">
        <v>62232</v>
      </c>
      <c r="N21762" s="3" t="s">
        <v>17</v>
      </c>
      <c r="P21762" t="s">
        <v>16</v>
      </c>
    </row>
    <row r="21763" spans="1:16">
      <c r="A21763" t="s">
        <v>62233</v>
      </c>
      <c r="B21763" t="s">
        <v>62234</v>
      </c>
      <c r="C21763" t="s">
        <v>60646</v>
      </c>
      <c r="D21763">
        <v>733124</v>
      </c>
      <c r="G21763">
        <v>242957</v>
      </c>
      <c r="H21763" s="5"/>
      <c r="I21763">
        <v>4859</v>
      </c>
      <c r="J21763" s="4">
        <v>44917.065972222219</v>
      </c>
      <c r="K21763" s="4">
        <v>44925.083333333336</v>
      </c>
      <c r="L21763" s="4">
        <v>44928.458333333336</v>
      </c>
      <c r="M21763" t="s">
        <v>62235</v>
      </c>
      <c r="N21763" s="3" t="s">
        <v>17</v>
      </c>
      <c r="P21763" t="s">
        <v>16</v>
      </c>
    </row>
    <row r="21764" spans="1:16">
      <c r="A21764" t="s">
        <v>62236</v>
      </c>
      <c r="B21764" t="s">
        <v>62237</v>
      </c>
      <c r="C21764" t="s">
        <v>60646</v>
      </c>
      <c r="D21764">
        <v>733124</v>
      </c>
      <c r="F21764" s="8"/>
      <c r="G21764">
        <v>194500</v>
      </c>
      <c r="H21764">
        <v>400</v>
      </c>
      <c r="I21764">
        <v>3890</v>
      </c>
      <c r="J21764" s="4">
        <v>44866.416666666664</v>
      </c>
      <c r="K21764" s="4">
        <v>44880.458333333336</v>
      </c>
      <c r="L21764" s="4">
        <v>44882.458333333336</v>
      </c>
      <c r="M21764" t="s">
        <v>62238</v>
      </c>
      <c r="N21764" s="3" t="s">
        <v>17</v>
      </c>
      <c r="P21764" t="s">
        <v>16</v>
      </c>
    </row>
    <row r="21765" spans="1:16">
      <c r="A21765" t="s">
        <v>62239</v>
      </c>
      <c r="B21765" t="s">
        <v>62240</v>
      </c>
      <c r="C21765" t="s">
        <v>60646</v>
      </c>
      <c r="D21765">
        <v>733132</v>
      </c>
      <c r="G21765">
        <v>218500</v>
      </c>
      <c r="H21765">
        <v>0</v>
      </c>
      <c r="I21765">
        <v>4370</v>
      </c>
      <c r="J21765" s="4">
        <v>44897.25</v>
      </c>
      <c r="K21765" s="4">
        <v>44904.208333333336</v>
      </c>
      <c r="L21765" s="4">
        <v>44907.458333333336</v>
      </c>
      <c r="M21765" t="s">
        <v>62241</v>
      </c>
      <c r="N21765" s="3" t="s">
        <v>17</v>
      </c>
      <c r="P21765" t="s">
        <v>16</v>
      </c>
    </row>
    <row r="21766" spans="1:16">
      <c r="A21766" t="s">
        <v>62242</v>
      </c>
      <c r="B21766" t="s">
        <v>62243</v>
      </c>
      <c r="C21766" t="s">
        <v>60646</v>
      </c>
      <c r="D21766">
        <v>733132</v>
      </c>
      <c r="G21766">
        <v>194200</v>
      </c>
      <c r="H21766">
        <v>0</v>
      </c>
      <c r="I21766">
        <v>3884</v>
      </c>
      <c r="J21766" s="4">
        <v>44897.25</v>
      </c>
      <c r="K21766" s="4">
        <v>44904.208333333336</v>
      </c>
      <c r="L21766" s="4">
        <v>44907.458333333336</v>
      </c>
      <c r="M21766" t="s">
        <v>62244</v>
      </c>
      <c r="N21766" s="3" t="s">
        <v>17</v>
      </c>
      <c r="P21766" t="s">
        <v>16</v>
      </c>
    </row>
    <row r="21767" spans="1:16">
      <c r="A21767" t="s">
        <v>62245</v>
      </c>
      <c r="B21767" t="s">
        <v>62246</v>
      </c>
      <c r="C21767" t="s">
        <v>60646</v>
      </c>
      <c r="D21767">
        <v>733132</v>
      </c>
      <c r="G21767">
        <v>242800</v>
      </c>
      <c r="H21767">
        <v>0</v>
      </c>
      <c r="I21767">
        <v>4856</v>
      </c>
      <c r="J21767" s="4">
        <v>44897.25</v>
      </c>
      <c r="K21767" s="4">
        <v>44904.208333333336</v>
      </c>
      <c r="L21767" s="4">
        <v>44907.458333333336</v>
      </c>
      <c r="M21767" t="s">
        <v>62247</v>
      </c>
      <c r="N21767" s="3" t="s">
        <v>17</v>
      </c>
      <c r="P21767" t="s">
        <v>16</v>
      </c>
    </row>
    <row r="21768" spans="1:16">
      <c r="A21768" t="s">
        <v>62248</v>
      </c>
      <c r="B21768" t="s">
        <v>62249</v>
      </c>
      <c r="C21768" t="s">
        <v>60646</v>
      </c>
      <c r="D21768">
        <v>733132</v>
      </c>
      <c r="G21768">
        <v>242800</v>
      </c>
      <c r="H21768">
        <v>0</v>
      </c>
      <c r="I21768">
        <v>4856</v>
      </c>
      <c r="J21768" s="4">
        <v>44897.25</v>
      </c>
      <c r="K21768" s="4">
        <v>44904.208333333336</v>
      </c>
      <c r="L21768" s="4">
        <v>44907.458333333336</v>
      </c>
      <c r="M21768" t="s">
        <v>62250</v>
      </c>
      <c r="N21768" s="3" t="s">
        <v>17</v>
      </c>
      <c r="P21768" t="s">
        <v>16</v>
      </c>
    </row>
    <row r="21769" spans="1:16">
      <c r="A21769" t="s">
        <v>62251</v>
      </c>
      <c r="B21769" t="s">
        <v>62252</v>
      </c>
      <c r="C21769" t="s">
        <v>60646</v>
      </c>
      <c r="D21769">
        <v>733132</v>
      </c>
      <c r="G21769">
        <v>199000</v>
      </c>
      <c r="H21769">
        <v>0</v>
      </c>
      <c r="I21769">
        <v>3980</v>
      </c>
      <c r="J21769" s="4">
        <v>44897.25</v>
      </c>
      <c r="K21769" s="4">
        <v>44904.208333333336</v>
      </c>
      <c r="L21769" s="4">
        <v>44907.458333333336</v>
      </c>
      <c r="M21769" t="s">
        <v>62253</v>
      </c>
      <c r="N21769" s="3" t="s">
        <v>17</v>
      </c>
      <c r="P21769" t="s">
        <v>16</v>
      </c>
    </row>
    <row r="21770" spans="1:16">
      <c r="A21770" t="s">
        <v>62254</v>
      </c>
      <c r="B21770" t="s">
        <v>62255</v>
      </c>
      <c r="C21770" t="s">
        <v>60646</v>
      </c>
      <c r="D21770">
        <v>733132</v>
      </c>
      <c r="G21770">
        <v>121400</v>
      </c>
      <c r="H21770">
        <v>0</v>
      </c>
      <c r="I21770">
        <v>2428</v>
      </c>
      <c r="J21770" s="4">
        <v>44897.25</v>
      </c>
      <c r="K21770" s="4">
        <v>44904.208333333336</v>
      </c>
      <c r="L21770" s="4">
        <v>44907.458333333336</v>
      </c>
      <c r="M21770" t="s">
        <v>62256</v>
      </c>
      <c r="N21770" s="3" t="s">
        <v>17</v>
      </c>
      <c r="P21770" t="s">
        <v>16</v>
      </c>
    </row>
    <row r="21771" spans="1:16">
      <c r="A21771" t="s">
        <v>62257</v>
      </c>
      <c r="B21771" t="s">
        <v>62258</v>
      </c>
      <c r="C21771" t="s">
        <v>60646</v>
      </c>
      <c r="D21771">
        <v>733132</v>
      </c>
      <c r="G21771">
        <v>140800</v>
      </c>
      <c r="H21771">
        <v>0</v>
      </c>
      <c r="I21771">
        <v>2816</v>
      </c>
      <c r="J21771" s="4">
        <v>44897.25</v>
      </c>
      <c r="K21771" s="4">
        <v>44904.208333333336</v>
      </c>
      <c r="L21771" s="4">
        <v>44907.458333333336</v>
      </c>
      <c r="M21771" t="s">
        <v>62259</v>
      </c>
      <c r="N21771" s="3" t="s">
        <v>17</v>
      </c>
      <c r="P21771" t="s">
        <v>16</v>
      </c>
    </row>
    <row r="21772" spans="1:16">
      <c r="A21772" t="s">
        <v>62260</v>
      </c>
      <c r="B21772" t="s">
        <v>62261</v>
      </c>
      <c r="C21772" t="s">
        <v>60646</v>
      </c>
      <c r="D21772">
        <v>733127</v>
      </c>
      <c r="G21772">
        <v>285683</v>
      </c>
      <c r="H21772">
        <v>0</v>
      </c>
      <c r="I21772">
        <v>5715</v>
      </c>
      <c r="J21772" s="4">
        <v>44974.416666666664</v>
      </c>
      <c r="K21772" s="4">
        <v>44981.288194444445</v>
      </c>
      <c r="L21772" s="4">
        <v>44984.458333333336</v>
      </c>
      <c r="M21772" t="s">
        <v>62262</v>
      </c>
      <c r="N21772" s="3" t="s">
        <v>17</v>
      </c>
      <c r="P21772" t="s">
        <v>16</v>
      </c>
    </row>
    <row r="21773" spans="1:16">
      <c r="A21773" t="s">
        <v>62263</v>
      </c>
      <c r="B21773" t="s">
        <v>62264</v>
      </c>
      <c r="C21773" t="s">
        <v>60646</v>
      </c>
      <c r="D21773">
        <v>733127</v>
      </c>
      <c r="G21773">
        <v>298104</v>
      </c>
      <c r="H21773">
        <v>0</v>
      </c>
      <c r="I21773">
        <v>5970</v>
      </c>
      <c r="J21773" s="4">
        <v>44974.416666666664</v>
      </c>
      <c r="K21773" s="4">
        <v>44981.288194444445</v>
      </c>
      <c r="L21773" s="4">
        <v>44984.458333333336</v>
      </c>
      <c r="M21773" t="s">
        <v>62265</v>
      </c>
      <c r="N21773" s="3" t="s">
        <v>17</v>
      </c>
      <c r="P21773" t="s">
        <v>16</v>
      </c>
    </row>
    <row r="21774" spans="1:16">
      <c r="A21774" t="s">
        <v>62266</v>
      </c>
      <c r="B21774" t="s">
        <v>62267</v>
      </c>
      <c r="C21774" t="s">
        <v>60646</v>
      </c>
      <c r="D21774">
        <v>733127</v>
      </c>
      <c r="G21774">
        <v>317275</v>
      </c>
      <c r="H21774">
        <v>0</v>
      </c>
      <c r="I21774">
        <v>6350</v>
      </c>
      <c r="J21774" s="4">
        <v>44974.2</v>
      </c>
      <c r="K21774" s="4">
        <v>44981.288194444445</v>
      </c>
      <c r="L21774" s="4">
        <v>44984.458333333336</v>
      </c>
      <c r="M21774" t="s">
        <v>62268</v>
      </c>
      <c r="N21774" s="3" t="s">
        <v>17</v>
      </c>
      <c r="P21774" t="s">
        <v>16</v>
      </c>
    </row>
    <row r="21775" spans="1:16">
      <c r="A21775" t="s">
        <v>62269</v>
      </c>
      <c r="B21775" t="s">
        <v>62270</v>
      </c>
      <c r="C21775" t="s">
        <v>60646</v>
      </c>
      <c r="D21775">
        <v>733127</v>
      </c>
      <c r="G21775">
        <v>348280</v>
      </c>
      <c r="H21775">
        <v>0</v>
      </c>
      <c r="I21775">
        <v>6965</v>
      </c>
      <c r="J21775" s="4">
        <v>44972.288194444445</v>
      </c>
      <c r="K21775" s="4">
        <v>44981.288194444445</v>
      </c>
      <c r="L21775" s="4">
        <v>44984.458333333336</v>
      </c>
      <c r="M21775" t="s">
        <v>62271</v>
      </c>
      <c r="N21775" s="3" t="s">
        <v>17</v>
      </c>
      <c r="P21775" t="s">
        <v>16</v>
      </c>
    </row>
    <row r="21776" spans="1:16">
      <c r="A21776" t="s">
        <v>62269</v>
      </c>
      <c r="B21776" t="s">
        <v>62272</v>
      </c>
      <c r="C21776" t="s">
        <v>60646</v>
      </c>
      <c r="D21776">
        <v>733127</v>
      </c>
      <c r="G21776">
        <v>348280</v>
      </c>
      <c r="H21776">
        <v>0</v>
      </c>
      <c r="I21776">
        <v>6965</v>
      </c>
      <c r="J21776" s="4">
        <v>44972.288194444445</v>
      </c>
      <c r="K21776" s="4">
        <v>44981.288194444445</v>
      </c>
      <c r="L21776" s="4">
        <v>44984.458333333336</v>
      </c>
      <c r="M21776" t="s">
        <v>62273</v>
      </c>
      <c r="N21776" s="3" t="s">
        <v>17</v>
      </c>
      <c r="P21776" t="s">
        <v>16</v>
      </c>
    </row>
    <row r="21777" spans="1:16">
      <c r="A21777" t="s">
        <v>62269</v>
      </c>
      <c r="B21777" t="s">
        <v>62274</v>
      </c>
      <c r="C21777" t="s">
        <v>60646</v>
      </c>
      <c r="D21777">
        <v>733127</v>
      </c>
      <c r="G21777">
        <v>348280</v>
      </c>
      <c r="H21777">
        <v>0</v>
      </c>
      <c r="I21777">
        <v>6965</v>
      </c>
      <c r="J21777" s="4">
        <v>44972.288194444445</v>
      </c>
      <c r="K21777" s="4">
        <v>44981.288194444445</v>
      </c>
      <c r="L21777" s="4">
        <v>44984.458333333336</v>
      </c>
      <c r="M21777" t="s">
        <v>62275</v>
      </c>
      <c r="N21777" s="3" t="s">
        <v>17</v>
      </c>
      <c r="P21777" t="s">
        <v>16</v>
      </c>
    </row>
    <row r="21778" spans="1:16">
      <c r="A21778" t="s">
        <v>62269</v>
      </c>
      <c r="B21778" t="s">
        <v>62276</v>
      </c>
      <c r="C21778" t="s">
        <v>60646</v>
      </c>
      <c r="D21778">
        <v>733127</v>
      </c>
      <c r="G21778">
        <v>348280</v>
      </c>
      <c r="H21778">
        <v>0</v>
      </c>
      <c r="I21778">
        <v>6965</v>
      </c>
      <c r="J21778" s="4">
        <v>44972.288194444445</v>
      </c>
      <c r="K21778" s="4">
        <v>44981.288194444445</v>
      </c>
      <c r="L21778" s="4">
        <v>44984.458333333336</v>
      </c>
      <c r="M21778" t="s">
        <v>62277</v>
      </c>
      <c r="N21778" s="3" t="s">
        <v>17</v>
      </c>
      <c r="P21778" t="s">
        <v>16</v>
      </c>
    </row>
    <row r="21779" spans="1:16">
      <c r="A21779" t="s">
        <v>62278</v>
      </c>
      <c r="B21779" t="s">
        <v>62279</v>
      </c>
      <c r="C21779" t="s">
        <v>60646</v>
      </c>
      <c r="D21779">
        <v>733127</v>
      </c>
      <c r="G21779">
        <v>174140</v>
      </c>
      <c r="H21779">
        <v>0</v>
      </c>
      <c r="I21779">
        <v>3485</v>
      </c>
      <c r="J21779" s="4">
        <v>44966.288194444445</v>
      </c>
      <c r="K21779" s="4">
        <v>44974.288194444445</v>
      </c>
      <c r="L21779" s="4">
        <v>44977.458333333336</v>
      </c>
      <c r="M21779" t="s">
        <v>62280</v>
      </c>
      <c r="N21779" s="3" t="s">
        <v>17</v>
      </c>
      <c r="P21779" t="s">
        <v>16</v>
      </c>
    </row>
    <row r="21780" spans="1:16">
      <c r="A21780" t="s">
        <v>62281</v>
      </c>
      <c r="B21780" t="s">
        <v>62282</v>
      </c>
      <c r="C21780" t="s">
        <v>60646</v>
      </c>
      <c r="D21780">
        <v>733141</v>
      </c>
      <c r="G21780">
        <v>1306200</v>
      </c>
      <c r="H21780">
        <v>2000</v>
      </c>
      <c r="I21780">
        <v>26124</v>
      </c>
      <c r="J21780" s="4">
        <v>45003.458333333336</v>
      </c>
      <c r="K21780" s="4">
        <v>45016.270833333336</v>
      </c>
      <c r="L21780" s="4">
        <v>45019.458333333336</v>
      </c>
      <c r="M21780" t="s">
        <v>62283</v>
      </c>
      <c r="N21780" s="3" t="s">
        <v>17</v>
      </c>
      <c r="P21780" t="s">
        <v>16</v>
      </c>
    </row>
    <row r="21781" spans="1:16">
      <c r="A21781" t="s">
        <v>62284</v>
      </c>
      <c r="B21781" t="s">
        <v>62285</v>
      </c>
      <c r="C21781" t="s">
        <v>60646</v>
      </c>
      <c r="D21781">
        <v>733141</v>
      </c>
      <c r="G21781">
        <v>1306200</v>
      </c>
      <c r="H21781">
        <v>2000</v>
      </c>
      <c r="I21781">
        <v>26124</v>
      </c>
      <c r="J21781" s="4">
        <v>45003.458333333336</v>
      </c>
      <c r="K21781" s="4">
        <v>45016.270833333336</v>
      </c>
      <c r="L21781" s="4">
        <v>45019.458333333336</v>
      </c>
      <c r="M21781" t="s">
        <v>62286</v>
      </c>
      <c r="N21781" s="3" t="s">
        <v>17</v>
      </c>
      <c r="P21781" t="s">
        <v>16</v>
      </c>
    </row>
    <row r="21782" spans="1:16">
      <c r="A21782" t="s">
        <v>62287</v>
      </c>
      <c r="B21782" t="s">
        <v>62288</v>
      </c>
      <c r="C21782" t="s">
        <v>60646</v>
      </c>
      <c r="D21782">
        <v>734141</v>
      </c>
      <c r="G21782">
        <v>194175</v>
      </c>
      <c r="H21782">
        <v>500</v>
      </c>
      <c r="I21782">
        <v>3884</v>
      </c>
      <c r="J21782" s="4">
        <v>45064.458333333336</v>
      </c>
      <c r="K21782" s="4">
        <v>45070.270833333336</v>
      </c>
      <c r="L21782" s="4">
        <v>45075.458333333336</v>
      </c>
      <c r="M21782" t="s">
        <v>62289</v>
      </c>
      <c r="N21782" s="3" t="s">
        <v>17</v>
      </c>
      <c r="P21782" t="s">
        <v>16</v>
      </c>
    </row>
    <row r="21783" spans="1:16">
      <c r="A21783" t="s">
        <v>62290</v>
      </c>
      <c r="B21783" t="s">
        <v>62291</v>
      </c>
      <c r="C21783" t="s">
        <v>60646</v>
      </c>
      <c r="D21783">
        <v>733125</v>
      </c>
      <c r="G21783">
        <v>2449324</v>
      </c>
      <c r="H21783" s="5">
        <v>0</v>
      </c>
      <c r="I21783" s="5">
        <v>48986</v>
      </c>
      <c r="J21783" s="4">
        <v>44903.288194444445</v>
      </c>
      <c r="K21783" s="4">
        <v>44917.520833333336</v>
      </c>
      <c r="L21783" s="4">
        <v>44921.041666666664</v>
      </c>
      <c r="M21783" t="s">
        <v>62292</v>
      </c>
      <c r="N21783" s="3" t="s">
        <v>17</v>
      </c>
      <c r="P21783" t="s">
        <v>16</v>
      </c>
    </row>
    <row r="21784" spans="1:16">
      <c r="A21784" t="s">
        <v>62293</v>
      </c>
      <c r="B21784" t="s">
        <v>62294</v>
      </c>
      <c r="C21784" t="s">
        <v>60646</v>
      </c>
      <c r="D21784">
        <v>733125</v>
      </c>
      <c r="G21784">
        <v>343000</v>
      </c>
      <c r="H21784">
        <v>0</v>
      </c>
      <c r="I21784">
        <v>6860</v>
      </c>
      <c r="J21784" s="4">
        <v>45035.208333333336</v>
      </c>
      <c r="K21784" s="4">
        <v>45041.125</v>
      </c>
      <c r="L21784" s="4">
        <v>45043.145833333336</v>
      </c>
      <c r="M21784" t="s">
        <v>62295</v>
      </c>
      <c r="N21784" s="3" t="s">
        <v>17</v>
      </c>
      <c r="P21784" t="s">
        <v>16</v>
      </c>
    </row>
    <row r="21785" spans="1:16">
      <c r="A21785" t="s">
        <v>62296</v>
      </c>
      <c r="B21785" t="s">
        <v>62297</v>
      </c>
      <c r="C21785" t="s">
        <v>60646</v>
      </c>
      <c r="D21785">
        <v>733141</v>
      </c>
      <c r="G21785">
        <v>590004</v>
      </c>
      <c r="H21785">
        <v>1500</v>
      </c>
      <c r="I21785">
        <v>11800</v>
      </c>
      <c r="J21785" s="4">
        <v>44979.458333333336</v>
      </c>
      <c r="K21785" s="4">
        <v>44985.270833333336</v>
      </c>
      <c r="L21785" s="4">
        <v>44988.458333333336</v>
      </c>
      <c r="M21785" t="s">
        <v>62298</v>
      </c>
      <c r="N21785" s="3" t="s">
        <v>17</v>
      </c>
      <c r="P21785" t="s">
        <v>16</v>
      </c>
    </row>
    <row r="21786" spans="1:16">
      <c r="A21786" t="s">
        <v>62299</v>
      </c>
      <c r="B21786" t="s">
        <v>62300</v>
      </c>
      <c r="C21786" t="s">
        <v>60646</v>
      </c>
      <c r="D21786">
        <v>733124</v>
      </c>
      <c r="F21786" s="8"/>
      <c r="G21786">
        <v>97607</v>
      </c>
      <c r="H21786">
        <v>200</v>
      </c>
      <c r="I21786">
        <v>1952</v>
      </c>
      <c r="J21786" s="4">
        <v>44869.083333333336</v>
      </c>
      <c r="K21786" s="4">
        <v>44883.166666666664</v>
      </c>
      <c r="L21786" s="4">
        <v>44886.458333333336</v>
      </c>
      <c r="M21786" t="s">
        <v>62301</v>
      </c>
      <c r="N21786" s="3" t="s">
        <v>17</v>
      </c>
      <c r="P21786" t="s">
        <v>16</v>
      </c>
    </row>
    <row r="21787" spans="1:16">
      <c r="A21787" t="s">
        <v>62302</v>
      </c>
      <c r="B21787" t="s">
        <v>62303</v>
      </c>
      <c r="C21787" t="s">
        <v>60646</v>
      </c>
      <c r="D21787">
        <v>733124</v>
      </c>
      <c r="F21787" s="8"/>
      <c r="G21787">
        <v>276630</v>
      </c>
      <c r="H21787">
        <v>600</v>
      </c>
      <c r="I21787">
        <v>5533</v>
      </c>
      <c r="J21787" s="4">
        <v>44869.083333333336</v>
      </c>
      <c r="K21787" s="4">
        <v>44883.166666666664</v>
      </c>
      <c r="L21787" s="4">
        <v>44886.458333333336</v>
      </c>
      <c r="M21787" t="s">
        <v>62304</v>
      </c>
      <c r="N21787" s="3" t="s">
        <v>17</v>
      </c>
      <c r="P21787" t="s">
        <v>16</v>
      </c>
    </row>
    <row r="21788" spans="1:16">
      <c r="A21788" t="s">
        <v>62305</v>
      </c>
      <c r="B21788" t="s">
        <v>62306</v>
      </c>
      <c r="C21788" t="s">
        <v>60646</v>
      </c>
      <c r="D21788">
        <v>733141</v>
      </c>
      <c r="G21788">
        <v>242727</v>
      </c>
      <c r="H21788">
        <v>500</v>
      </c>
      <c r="I21788">
        <v>4855</v>
      </c>
      <c r="J21788" s="4">
        <v>44896.458333333336</v>
      </c>
      <c r="K21788" s="4">
        <v>44902.270833333336</v>
      </c>
      <c r="L21788" s="4">
        <v>44907.458333333336</v>
      </c>
      <c r="M21788" t="s">
        <v>62307</v>
      </c>
      <c r="N21788" s="3" t="s">
        <v>17</v>
      </c>
      <c r="P21788" t="s">
        <v>16</v>
      </c>
    </row>
    <row r="21789" spans="1:16">
      <c r="A21789" t="s">
        <v>62308</v>
      </c>
      <c r="B21789" t="s">
        <v>62309</v>
      </c>
      <c r="C21789" t="s">
        <v>60646</v>
      </c>
      <c r="D21789">
        <v>733141</v>
      </c>
      <c r="G21789">
        <v>242727</v>
      </c>
      <c r="H21789">
        <v>500</v>
      </c>
      <c r="I21789">
        <v>4855</v>
      </c>
      <c r="J21789" s="4">
        <v>44896.458333333336</v>
      </c>
      <c r="K21789" s="4">
        <v>44902.270833333336</v>
      </c>
      <c r="L21789" s="4">
        <v>44907.458333333336</v>
      </c>
      <c r="M21789" t="s">
        <v>62310</v>
      </c>
      <c r="N21789" s="3" t="s">
        <v>17</v>
      </c>
      <c r="P21789" t="s">
        <v>16</v>
      </c>
    </row>
    <row r="21790" spans="1:16">
      <c r="A21790" t="s">
        <v>62311</v>
      </c>
      <c r="B21790" t="s">
        <v>62312</v>
      </c>
      <c r="C21790" t="s">
        <v>60646</v>
      </c>
      <c r="D21790">
        <v>733125</v>
      </c>
      <c r="G21790">
        <v>242727</v>
      </c>
      <c r="H21790">
        <v>0</v>
      </c>
      <c r="I21790">
        <v>4855</v>
      </c>
      <c r="J21790" s="4">
        <v>44918.208333333336</v>
      </c>
      <c r="K21790" s="4">
        <v>44925.458333333336</v>
      </c>
      <c r="L21790" s="4">
        <v>44928.520833333336</v>
      </c>
      <c r="M21790" t="s">
        <v>62313</v>
      </c>
      <c r="N21790" s="3" t="s">
        <v>17</v>
      </c>
      <c r="P21790" t="s">
        <v>16</v>
      </c>
    </row>
    <row r="21791" spans="1:16">
      <c r="A21791" t="s">
        <v>62314</v>
      </c>
      <c r="B21791" t="s">
        <v>62315</v>
      </c>
      <c r="C21791" t="s">
        <v>60646</v>
      </c>
      <c r="D21791">
        <v>733141</v>
      </c>
      <c r="G21791">
        <v>242727</v>
      </c>
      <c r="H21791">
        <v>500</v>
      </c>
      <c r="I21791">
        <v>4855</v>
      </c>
      <c r="J21791" s="4">
        <v>44896.458333333336</v>
      </c>
      <c r="K21791" s="4">
        <v>44902.270833333336</v>
      </c>
      <c r="L21791" s="4">
        <v>44907.458333333336</v>
      </c>
      <c r="M21791" t="s">
        <v>62316</v>
      </c>
      <c r="N21791" s="3" t="s">
        <v>17</v>
      </c>
      <c r="P21791" t="s">
        <v>16</v>
      </c>
    </row>
    <row r="21792" spans="1:16">
      <c r="A21792" t="s">
        <v>62317</v>
      </c>
      <c r="B21792" t="s">
        <v>62318</v>
      </c>
      <c r="C21792" t="s">
        <v>60646</v>
      </c>
      <c r="D21792">
        <v>733141</v>
      </c>
      <c r="G21792">
        <v>242727</v>
      </c>
      <c r="H21792">
        <v>500</v>
      </c>
      <c r="I21792">
        <v>4855</v>
      </c>
      <c r="J21792" s="4">
        <v>44896.458333333336</v>
      </c>
      <c r="K21792" s="4">
        <v>44902.270833333336</v>
      </c>
      <c r="L21792" s="4">
        <v>44907.458333333336</v>
      </c>
      <c r="M21792" t="s">
        <v>62319</v>
      </c>
      <c r="N21792" s="3" t="s">
        <v>17</v>
      </c>
      <c r="P21792" t="s">
        <v>16</v>
      </c>
    </row>
    <row r="21793" spans="1:16">
      <c r="A21793" t="s">
        <v>62320</v>
      </c>
      <c r="B21793" t="s">
        <v>62321</v>
      </c>
      <c r="C21793" t="s">
        <v>60646</v>
      </c>
      <c r="D21793">
        <v>733127</v>
      </c>
      <c r="G21793">
        <v>145709</v>
      </c>
      <c r="H21793">
        <v>0</v>
      </c>
      <c r="I21793">
        <v>2915</v>
      </c>
      <c r="J21793" s="4">
        <v>44939.288194444445</v>
      </c>
      <c r="K21793" s="4">
        <v>44946.288194444445</v>
      </c>
      <c r="L21793" s="4">
        <v>44950.458333333336</v>
      </c>
      <c r="M21793" t="s">
        <v>62322</v>
      </c>
      <c r="N21793" s="3" t="s">
        <v>17</v>
      </c>
      <c r="P21793" t="s">
        <v>16</v>
      </c>
    </row>
    <row r="21794" spans="1:16">
      <c r="A21794" t="s">
        <v>62323</v>
      </c>
      <c r="B21794" t="s">
        <v>62324</v>
      </c>
      <c r="C21794" t="s">
        <v>60646</v>
      </c>
      <c r="D21794">
        <v>733127</v>
      </c>
      <c r="G21794">
        <v>272722</v>
      </c>
      <c r="H21794">
        <v>0</v>
      </c>
      <c r="I21794">
        <v>5455</v>
      </c>
      <c r="J21794" s="4">
        <v>44960.288194444445</v>
      </c>
      <c r="K21794" s="4">
        <v>44971.288194444445</v>
      </c>
      <c r="L21794" s="4">
        <v>44974.458333333336</v>
      </c>
      <c r="M21794" t="s">
        <v>62325</v>
      </c>
      <c r="N21794" s="3" t="s">
        <v>17</v>
      </c>
      <c r="P21794" t="s">
        <v>16</v>
      </c>
    </row>
    <row r="21795" spans="1:16">
      <c r="A21795" t="s">
        <v>62326</v>
      </c>
      <c r="B21795" t="s">
        <v>62327</v>
      </c>
      <c r="C21795" t="s">
        <v>60646</v>
      </c>
      <c r="D21795">
        <v>733124</v>
      </c>
      <c r="F21795" s="8"/>
      <c r="G21795">
        <v>169969</v>
      </c>
      <c r="H21795">
        <v>400</v>
      </c>
      <c r="I21795">
        <v>3399</v>
      </c>
      <c r="J21795" s="4">
        <v>44866.416666666664</v>
      </c>
      <c r="K21795" s="4">
        <v>44880.458333333336</v>
      </c>
      <c r="L21795" s="4">
        <v>44882.458333333336</v>
      </c>
      <c r="M21795" t="s">
        <v>62328</v>
      </c>
      <c r="N21795" s="3" t="s">
        <v>17</v>
      </c>
      <c r="P21795" t="s">
        <v>16</v>
      </c>
    </row>
    <row r="21796" spans="1:16">
      <c r="A21796" t="s">
        <v>62329</v>
      </c>
      <c r="B21796" t="s">
        <v>62330</v>
      </c>
      <c r="C21796" t="s">
        <v>60646</v>
      </c>
      <c r="D21796">
        <v>733127</v>
      </c>
      <c r="G21796">
        <v>272700</v>
      </c>
      <c r="H21796">
        <v>0</v>
      </c>
      <c r="I21796">
        <v>5445</v>
      </c>
      <c r="J21796" s="4">
        <v>44960.288194444445</v>
      </c>
      <c r="K21796" s="4">
        <v>44971.288194444445</v>
      </c>
      <c r="L21796" s="4">
        <v>44974.458333333336</v>
      </c>
      <c r="M21796" t="s">
        <v>62331</v>
      </c>
      <c r="N21796" s="3" t="s">
        <v>17</v>
      </c>
      <c r="P21796" t="s">
        <v>16</v>
      </c>
    </row>
    <row r="21797" spans="1:16">
      <c r="A21797" t="s">
        <v>62332</v>
      </c>
      <c r="B21797" t="s">
        <v>62333</v>
      </c>
      <c r="C21797" t="s">
        <v>60646</v>
      </c>
      <c r="D21797">
        <v>733127</v>
      </c>
      <c r="G21797">
        <v>272722</v>
      </c>
      <c r="H21797">
        <v>0</v>
      </c>
      <c r="I21797">
        <v>5455</v>
      </c>
      <c r="J21797" s="4">
        <v>44960.288194444445</v>
      </c>
      <c r="K21797" s="4">
        <v>44971.288194444445</v>
      </c>
      <c r="L21797" s="4">
        <v>44974.458333333336</v>
      </c>
      <c r="M21797" t="s">
        <v>62334</v>
      </c>
      <c r="N21797" s="3" t="s">
        <v>17</v>
      </c>
      <c r="P21797" t="s">
        <v>16</v>
      </c>
    </row>
    <row r="21798" spans="1:16">
      <c r="A21798" t="s">
        <v>62335</v>
      </c>
      <c r="B21798" t="s">
        <v>62336</v>
      </c>
      <c r="C21798" t="s">
        <v>60646</v>
      </c>
      <c r="D21798">
        <v>733127</v>
      </c>
      <c r="G21798">
        <v>194239</v>
      </c>
      <c r="H21798">
        <v>0</v>
      </c>
      <c r="I21798">
        <v>3885</v>
      </c>
      <c r="J21798" s="4">
        <v>44939.288194444445</v>
      </c>
      <c r="K21798" s="4">
        <v>44946.288194444445</v>
      </c>
      <c r="L21798" s="4">
        <v>44950.458333333336</v>
      </c>
      <c r="M21798" t="s">
        <v>62337</v>
      </c>
      <c r="N21798" s="3" t="s">
        <v>17</v>
      </c>
      <c r="P21798" t="s">
        <v>16</v>
      </c>
    </row>
    <row r="21799" spans="1:16">
      <c r="A21799" t="s">
        <v>62338</v>
      </c>
      <c r="B21799" t="s">
        <v>62339</v>
      </c>
      <c r="C21799" t="s">
        <v>60646</v>
      </c>
      <c r="D21799">
        <v>733127</v>
      </c>
      <c r="G21799">
        <v>240761</v>
      </c>
      <c r="H21799">
        <v>0</v>
      </c>
      <c r="I21799">
        <v>4815</v>
      </c>
      <c r="J21799" s="4">
        <v>44939.288194444445</v>
      </c>
      <c r="K21799" s="4">
        <v>44946.288194444445</v>
      </c>
      <c r="L21799" s="4">
        <v>44950.458333333336</v>
      </c>
      <c r="M21799" t="s">
        <v>62340</v>
      </c>
      <c r="N21799" s="3" t="s">
        <v>17</v>
      </c>
      <c r="P21799" t="s">
        <v>16</v>
      </c>
    </row>
    <row r="21800" spans="1:16">
      <c r="A21800" s="6" t="s">
        <v>62341</v>
      </c>
      <c r="B21800" t="s">
        <v>62342</v>
      </c>
      <c r="C21800" t="s">
        <v>60646</v>
      </c>
      <c r="D21800">
        <v>734141</v>
      </c>
      <c r="G21800">
        <v>679612</v>
      </c>
      <c r="H21800">
        <v>1000</v>
      </c>
      <c r="I21800">
        <v>13592</v>
      </c>
      <c r="J21800" s="4">
        <v>45072.458333333336</v>
      </c>
      <c r="K21800" s="4">
        <v>45078.270833333336</v>
      </c>
      <c r="L21800" s="4">
        <v>45082.458333333336</v>
      </c>
      <c r="M21800" t="s">
        <v>62343</v>
      </c>
      <c r="N21800" s="3" t="s">
        <v>17</v>
      </c>
      <c r="P21800" t="s">
        <v>16</v>
      </c>
    </row>
    <row r="21801" spans="1:16">
      <c r="A21801" t="s">
        <v>62344</v>
      </c>
      <c r="B21801" t="s">
        <v>62345</v>
      </c>
      <c r="C21801" t="s">
        <v>60646</v>
      </c>
      <c r="D21801">
        <v>733127</v>
      </c>
      <c r="G21801">
        <v>1199758</v>
      </c>
      <c r="H21801">
        <v>0</v>
      </c>
      <c r="I21801">
        <v>24000</v>
      </c>
      <c r="J21801" s="4">
        <v>44984.416666666664</v>
      </c>
      <c r="K21801" s="4">
        <v>44995.288194444445</v>
      </c>
      <c r="L21801" s="4">
        <v>44998.458333333336</v>
      </c>
      <c r="M21801" t="s">
        <v>62346</v>
      </c>
      <c r="N21801" s="3" t="s">
        <v>17</v>
      </c>
      <c r="P21801" t="s">
        <v>16</v>
      </c>
    </row>
    <row r="21802" spans="1:16">
      <c r="A21802" t="s">
        <v>62347</v>
      </c>
      <c r="B21802" t="s">
        <v>62348</v>
      </c>
      <c r="C21802" t="s">
        <v>60646</v>
      </c>
      <c r="D21802">
        <v>733127</v>
      </c>
      <c r="G21802">
        <v>1199758</v>
      </c>
      <c r="H21802">
        <v>0</v>
      </c>
      <c r="I21802">
        <v>24000</v>
      </c>
      <c r="J21802" s="4">
        <v>44980.416666666664</v>
      </c>
      <c r="K21802" s="4">
        <v>44995.288194444445</v>
      </c>
      <c r="L21802" s="4">
        <v>44998.458333333336</v>
      </c>
      <c r="M21802" t="s">
        <v>62349</v>
      </c>
      <c r="N21802" s="3" t="s">
        <v>17</v>
      </c>
      <c r="P21802" t="s">
        <v>16</v>
      </c>
    </row>
    <row r="21803" spans="1:16">
      <c r="A21803" t="s">
        <v>62350</v>
      </c>
      <c r="B21803" t="s">
        <v>62351</v>
      </c>
      <c r="C21803" t="s">
        <v>60646</v>
      </c>
      <c r="D21803">
        <v>733141</v>
      </c>
      <c r="G21803">
        <v>500000</v>
      </c>
      <c r="H21803">
        <v>1000</v>
      </c>
      <c r="I21803">
        <v>10000</v>
      </c>
      <c r="J21803" s="4">
        <v>45009.458333333336</v>
      </c>
      <c r="K21803" s="4">
        <v>45015.270833333336</v>
      </c>
      <c r="L21803" s="4">
        <v>45019.458333333336</v>
      </c>
      <c r="M21803" t="s">
        <v>62352</v>
      </c>
      <c r="N21803" s="3" t="s">
        <v>17</v>
      </c>
      <c r="P21803" t="s">
        <v>16</v>
      </c>
    </row>
    <row r="21804" spans="1:16">
      <c r="A21804" t="s">
        <v>62353</v>
      </c>
      <c r="B21804" t="s">
        <v>62354</v>
      </c>
      <c r="C21804" t="s">
        <v>60646</v>
      </c>
      <c r="D21804">
        <v>733141</v>
      </c>
      <c r="G21804">
        <v>243870</v>
      </c>
      <c r="H21804">
        <v>500</v>
      </c>
      <c r="I21804">
        <v>4877</v>
      </c>
      <c r="J21804" s="4">
        <v>44968.458333333336</v>
      </c>
      <c r="K21804" s="4">
        <v>44974.270833333336</v>
      </c>
      <c r="L21804" s="4">
        <v>44977.458333333336</v>
      </c>
      <c r="M21804" t="s">
        <v>62355</v>
      </c>
      <c r="N21804" s="3" t="s">
        <v>17</v>
      </c>
      <c r="P21804" t="s">
        <v>16</v>
      </c>
    </row>
    <row r="21805" spans="1:16">
      <c r="A21805" t="s">
        <v>62356</v>
      </c>
      <c r="B21805" t="s">
        <v>62357</v>
      </c>
      <c r="C21805" t="s">
        <v>60646</v>
      </c>
      <c r="D21805">
        <v>733141</v>
      </c>
      <c r="G21805">
        <v>195231</v>
      </c>
      <c r="H21805">
        <v>500</v>
      </c>
      <c r="I21805">
        <v>3905</v>
      </c>
      <c r="J21805" s="4">
        <v>44968.458333333336</v>
      </c>
      <c r="K21805" s="4">
        <v>44974.270833333336</v>
      </c>
      <c r="L21805" s="4">
        <v>44977.458333333336</v>
      </c>
      <c r="M21805" t="s">
        <v>62358</v>
      </c>
      <c r="N21805" s="3" t="s">
        <v>17</v>
      </c>
      <c r="P21805" t="s">
        <v>16</v>
      </c>
    </row>
    <row r="21806" spans="1:16">
      <c r="A21806" t="s">
        <v>62359</v>
      </c>
      <c r="B21806" t="s">
        <v>62360</v>
      </c>
      <c r="C21806" t="s">
        <v>60646</v>
      </c>
      <c r="D21806">
        <v>733141</v>
      </c>
      <c r="G21806">
        <v>243870</v>
      </c>
      <c r="H21806">
        <v>500</v>
      </c>
      <c r="I21806">
        <v>4877</v>
      </c>
      <c r="J21806" s="4">
        <v>44954.458333333336</v>
      </c>
      <c r="K21806" s="4">
        <v>44960.270833333336</v>
      </c>
      <c r="L21806" s="4">
        <v>44963.458333333336</v>
      </c>
      <c r="M21806" t="s">
        <v>62361</v>
      </c>
      <c r="N21806" s="3" t="s">
        <v>17</v>
      </c>
      <c r="P21806" t="s">
        <v>16</v>
      </c>
    </row>
    <row r="21807" spans="1:16">
      <c r="A21807" t="s">
        <v>62362</v>
      </c>
      <c r="B21807" t="s">
        <v>62363</v>
      </c>
      <c r="C21807" t="s">
        <v>60646</v>
      </c>
      <c r="D21807">
        <v>733141</v>
      </c>
      <c r="G21807">
        <v>146390</v>
      </c>
      <c r="H21807">
        <v>500</v>
      </c>
      <c r="I21807">
        <v>2928</v>
      </c>
      <c r="J21807" s="4">
        <v>45009.458333333336</v>
      </c>
      <c r="K21807" s="4">
        <v>45015.270833333336</v>
      </c>
      <c r="L21807" s="4">
        <v>45019.458333333336</v>
      </c>
      <c r="M21807" t="s">
        <v>62364</v>
      </c>
      <c r="N21807" s="3" t="s">
        <v>17</v>
      </c>
      <c r="P21807" t="s">
        <v>16</v>
      </c>
    </row>
    <row r="21808" spans="1:16">
      <c r="A21808" t="s">
        <v>62365</v>
      </c>
      <c r="B21808" t="s">
        <v>62366</v>
      </c>
      <c r="C21808" t="s">
        <v>60646</v>
      </c>
      <c r="D21808">
        <v>733141</v>
      </c>
      <c r="G21808">
        <v>195234</v>
      </c>
      <c r="H21808">
        <v>500</v>
      </c>
      <c r="I21808">
        <v>3905</v>
      </c>
      <c r="J21808" s="4">
        <v>44968.458333333336</v>
      </c>
      <c r="K21808" s="4">
        <v>44974.270833333336</v>
      </c>
      <c r="L21808" s="4">
        <v>44977.458333333336</v>
      </c>
      <c r="M21808" t="s">
        <v>62367</v>
      </c>
      <c r="N21808" s="3" t="s">
        <v>17</v>
      </c>
      <c r="P21808" t="s">
        <v>16</v>
      </c>
    </row>
    <row r="21809" spans="1:16">
      <c r="A21809" t="s">
        <v>62368</v>
      </c>
      <c r="B21809" t="s">
        <v>62369</v>
      </c>
      <c r="C21809" t="s">
        <v>60646</v>
      </c>
      <c r="D21809">
        <v>733141</v>
      </c>
      <c r="G21809">
        <v>242727</v>
      </c>
      <c r="H21809">
        <v>500</v>
      </c>
      <c r="I21809">
        <v>4855</v>
      </c>
      <c r="J21809" s="4">
        <v>44896.458333333336</v>
      </c>
      <c r="K21809" s="4">
        <v>44902.270833333336</v>
      </c>
      <c r="L21809" s="4">
        <v>44907.458333333336</v>
      </c>
      <c r="M21809" t="s">
        <v>62370</v>
      </c>
      <c r="N21809" s="3" t="s">
        <v>17</v>
      </c>
      <c r="P21809" t="s">
        <v>16</v>
      </c>
    </row>
    <row r="21810" spans="1:16">
      <c r="A21810" t="s">
        <v>62371</v>
      </c>
      <c r="B21810" t="s">
        <v>62372</v>
      </c>
      <c r="C21810" t="s">
        <v>60646</v>
      </c>
      <c r="D21810">
        <v>733127</v>
      </c>
      <c r="G21810">
        <v>214375</v>
      </c>
      <c r="H21810">
        <v>0</v>
      </c>
      <c r="I21810">
        <v>4290</v>
      </c>
      <c r="J21810" s="4">
        <v>44966.288194444445</v>
      </c>
      <c r="K21810" s="4">
        <v>44974.288194444445</v>
      </c>
      <c r="L21810" s="4">
        <v>44977.458333333336</v>
      </c>
      <c r="M21810" t="s">
        <v>62373</v>
      </c>
      <c r="N21810" s="3" t="s">
        <v>17</v>
      </c>
      <c r="P21810" t="s">
        <v>16</v>
      </c>
    </row>
    <row r="21811" spans="1:16">
      <c r="A21811" t="s">
        <v>62374</v>
      </c>
      <c r="B21811" t="s">
        <v>62375</v>
      </c>
      <c r="C21811" t="s">
        <v>60646</v>
      </c>
      <c r="D21811">
        <v>733125</v>
      </c>
      <c r="G21811">
        <v>1199758</v>
      </c>
      <c r="H21811">
        <v>0</v>
      </c>
      <c r="I21811">
        <v>23995</v>
      </c>
      <c r="J21811" s="4">
        <v>44979.21875</v>
      </c>
      <c r="K21811" s="4">
        <v>44993.520833333336</v>
      </c>
      <c r="L21811" s="4">
        <v>44995.041666666664</v>
      </c>
      <c r="M21811" t="s">
        <v>62376</v>
      </c>
      <c r="N21811" s="3" t="s">
        <v>17</v>
      </c>
      <c r="P21811" t="s">
        <v>16</v>
      </c>
    </row>
    <row r="21812" spans="1:16">
      <c r="A21812" t="s">
        <v>62377</v>
      </c>
      <c r="B21812" t="s">
        <v>62378</v>
      </c>
      <c r="C21812" t="s">
        <v>60646</v>
      </c>
      <c r="D21812">
        <v>733125</v>
      </c>
      <c r="G21812">
        <v>242727</v>
      </c>
      <c r="H21812">
        <v>0</v>
      </c>
      <c r="I21812">
        <v>4855</v>
      </c>
      <c r="J21812" s="4">
        <v>44918.208333333336</v>
      </c>
      <c r="K21812" s="4">
        <v>44925.458333333336</v>
      </c>
      <c r="L21812" s="4">
        <v>44928.520833333336</v>
      </c>
      <c r="M21812" t="s">
        <v>62379</v>
      </c>
      <c r="N21812" s="3" t="s">
        <v>17</v>
      </c>
      <c r="P21812" t="s">
        <v>16</v>
      </c>
    </row>
    <row r="21813" spans="1:16">
      <c r="A21813" t="s">
        <v>62380</v>
      </c>
      <c r="B21813" t="s">
        <v>62381</v>
      </c>
      <c r="C21813" t="s">
        <v>60646</v>
      </c>
      <c r="D21813">
        <v>733141</v>
      </c>
      <c r="G21813">
        <v>146174</v>
      </c>
      <c r="H21813">
        <v>750</v>
      </c>
      <c r="I21813">
        <v>2923</v>
      </c>
      <c r="J21813" s="4">
        <v>44897.25</v>
      </c>
      <c r="K21813" s="4">
        <v>44904.270833333336</v>
      </c>
      <c r="L21813" s="4">
        <v>44907.458333333336</v>
      </c>
      <c r="M21813" t="s">
        <v>62382</v>
      </c>
      <c r="N21813" s="3" t="s">
        <v>17</v>
      </c>
      <c r="P21813" t="s">
        <v>16</v>
      </c>
    </row>
    <row r="21814" spans="1:16">
      <c r="A21814" s="6" t="s">
        <v>62383</v>
      </c>
      <c r="B21814" t="s">
        <v>62384</v>
      </c>
      <c r="C21814" t="s">
        <v>60646</v>
      </c>
      <c r="D21814">
        <v>734141</v>
      </c>
      <c r="G21814">
        <v>350000</v>
      </c>
      <c r="H21814">
        <v>500</v>
      </c>
      <c r="I21814">
        <v>7000</v>
      </c>
      <c r="J21814" s="4">
        <v>45072.458333333336</v>
      </c>
      <c r="K21814" s="4">
        <v>45078.270833333336</v>
      </c>
      <c r="L21814" s="4">
        <v>45082.458333333336</v>
      </c>
      <c r="M21814" t="s">
        <v>62385</v>
      </c>
      <c r="N21814" s="3" t="s">
        <v>17</v>
      </c>
      <c r="P21814" t="s">
        <v>16</v>
      </c>
    </row>
    <row r="21815" spans="1:16">
      <c r="A21815" t="s">
        <v>62386</v>
      </c>
      <c r="B21815" t="s">
        <v>62387</v>
      </c>
      <c r="C21815" t="s">
        <v>60646</v>
      </c>
      <c r="D21815">
        <v>733141</v>
      </c>
      <c r="G21815">
        <v>195234</v>
      </c>
      <c r="H21815">
        <v>750</v>
      </c>
      <c r="I21815">
        <v>3905</v>
      </c>
      <c r="J21815" s="4">
        <v>44897.25</v>
      </c>
      <c r="K21815" s="4">
        <v>44904.270833333336</v>
      </c>
      <c r="L21815" s="4">
        <v>44907.458333333336</v>
      </c>
      <c r="M21815" t="s">
        <v>62388</v>
      </c>
      <c r="N21815" s="3" t="s">
        <v>17</v>
      </c>
      <c r="P21815" t="s">
        <v>16</v>
      </c>
    </row>
    <row r="21816" spans="1:16">
      <c r="A21816" t="s">
        <v>62386</v>
      </c>
      <c r="B21816" t="s">
        <v>62387</v>
      </c>
      <c r="C21816" t="s">
        <v>60646</v>
      </c>
      <c r="D21816">
        <v>733141</v>
      </c>
      <c r="G21816">
        <v>195234</v>
      </c>
      <c r="H21816">
        <v>750</v>
      </c>
      <c r="I21816">
        <v>3905</v>
      </c>
      <c r="J21816" s="4">
        <v>44897.25</v>
      </c>
      <c r="K21816" s="4">
        <v>44904.270833333336</v>
      </c>
      <c r="L21816" s="4">
        <v>44907.458333333336</v>
      </c>
      <c r="M21816" t="s">
        <v>62389</v>
      </c>
      <c r="N21816" s="3" t="s">
        <v>17</v>
      </c>
      <c r="P21816" t="s">
        <v>16</v>
      </c>
    </row>
    <row r="21817" spans="1:16">
      <c r="A21817" t="s">
        <v>62386</v>
      </c>
      <c r="B21817" t="s">
        <v>62387</v>
      </c>
      <c r="C21817" t="s">
        <v>60646</v>
      </c>
      <c r="D21817">
        <v>733141</v>
      </c>
      <c r="G21817">
        <v>195234</v>
      </c>
      <c r="H21817">
        <v>750</v>
      </c>
      <c r="I21817">
        <v>3905</v>
      </c>
      <c r="J21817" s="4">
        <v>44897.25</v>
      </c>
      <c r="K21817" s="4">
        <v>44904.270833333336</v>
      </c>
      <c r="L21817" s="4">
        <v>44907.458333333336</v>
      </c>
      <c r="M21817" t="s">
        <v>62388</v>
      </c>
      <c r="N21817" s="3" t="s">
        <v>17</v>
      </c>
      <c r="P21817" t="s">
        <v>16</v>
      </c>
    </row>
    <row r="21818" spans="1:16">
      <c r="A21818" t="s">
        <v>62390</v>
      </c>
      <c r="B21818" t="s">
        <v>62391</v>
      </c>
      <c r="C21818" t="s">
        <v>60646</v>
      </c>
      <c r="D21818">
        <v>733141</v>
      </c>
      <c r="G21818">
        <v>195234</v>
      </c>
      <c r="H21818">
        <v>750</v>
      </c>
      <c r="I21818">
        <v>3905</v>
      </c>
      <c r="J21818" s="4">
        <v>44897.25</v>
      </c>
      <c r="K21818" s="4">
        <v>44904.270833333336</v>
      </c>
      <c r="L21818" s="4">
        <v>44907.458333333336</v>
      </c>
      <c r="M21818" t="s">
        <v>62392</v>
      </c>
      <c r="N21818" s="3" t="s">
        <v>17</v>
      </c>
      <c r="P21818" t="s">
        <v>16</v>
      </c>
    </row>
    <row r="21819" spans="1:16">
      <c r="A21819" t="s">
        <v>62393</v>
      </c>
      <c r="B21819" t="s">
        <v>62394</v>
      </c>
      <c r="C21819" t="s">
        <v>60646</v>
      </c>
      <c r="D21819">
        <v>733127</v>
      </c>
      <c r="G21819">
        <v>272101</v>
      </c>
      <c r="H21819">
        <v>0</v>
      </c>
      <c r="I21819">
        <v>5445</v>
      </c>
      <c r="J21819" s="4">
        <v>44944.288194444445</v>
      </c>
      <c r="K21819" s="4">
        <v>44953.288194444445</v>
      </c>
      <c r="L21819" s="4">
        <v>44956.458333333336</v>
      </c>
      <c r="M21819" t="s">
        <v>62395</v>
      </c>
      <c r="N21819" s="3" t="s">
        <v>17</v>
      </c>
      <c r="P21819" t="s">
        <v>16</v>
      </c>
    </row>
    <row r="21820" spans="1:16">
      <c r="A21820" t="s">
        <v>62396</v>
      </c>
      <c r="B21820" t="s">
        <v>62397</v>
      </c>
      <c r="C21820" t="s">
        <v>60646</v>
      </c>
      <c r="D21820">
        <v>733141</v>
      </c>
      <c r="G21820">
        <v>500000</v>
      </c>
      <c r="H21820">
        <v>1000</v>
      </c>
      <c r="I21820">
        <v>10000</v>
      </c>
      <c r="J21820" s="4">
        <v>45009.458333333336</v>
      </c>
      <c r="K21820" s="4">
        <v>45015.270833333336</v>
      </c>
      <c r="L21820" s="4">
        <v>45019.458333333336</v>
      </c>
      <c r="M21820" t="s">
        <v>62398</v>
      </c>
      <c r="N21820" s="3" t="s">
        <v>17</v>
      </c>
      <c r="P21820" t="s">
        <v>16</v>
      </c>
    </row>
    <row r="21821" spans="1:16">
      <c r="A21821" t="s">
        <v>62399</v>
      </c>
      <c r="B21821" t="s">
        <v>62400</v>
      </c>
      <c r="C21821" t="s">
        <v>60646</v>
      </c>
      <c r="D21821">
        <v>734141</v>
      </c>
      <c r="G21821">
        <v>304892</v>
      </c>
      <c r="H21821">
        <v>500</v>
      </c>
      <c r="I21821">
        <v>6098</v>
      </c>
      <c r="J21821" s="4">
        <v>45057.458333333336</v>
      </c>
      <c r="K21821" s="4">
        <v>45063.270833333336</v>
      </c>
      <c r="L21821" s="4">
        <v>45068.458333333336</v>
      </c>
      <c r="M21821" t="s">
        <v>62401</v>
      </c>
      <c r="N21821" s="3" t="s">
        <v>17</v>
      </c>
      <c r="P21821" t="s">
        <v>16</v>
      </c>
    </row>
    <row r="21822" spans="1:16">
      <c r="A21822" t="s">
        <v>62402</v>
      </c>
      <c r="B21822" t="s">
        <v>62403</v>
      </c>
      <c r="C21822" t="s">
        <v>60646</v>
      </c>
      <c r="D21822">
        <v>734141</v>
      </c>
      <c r="G21822">
        <v>304892</v>
      </c>
      <c r="H21822">
        <v>500</v>
      </c>
      <c r="I21822">
        <v>6098</v>
      </c>
      <c r="J21822" s="4">
        <v>45057.458333333336</v>
      </c>
      <c r="K21822" s="4">
        <v>45063.270833333336</v>
      </c>
      <c r="L21822" s="4">
        <v>45068.458333333336</v>
      </c>
      <c r="M21822" t="s">
        <v>62404</v>
      </c>
      <c r="N21822" s="3" t="s">
        <v>17</v>
      </c>
      <c r="P21822" t="s">
        <v>16</v>
      </c>
    </row>
    <row r="21823" spans="1:16">
      <c r="A21823" s="6" t="s">
        <v>62405</v>
      </c>
      <c r="B21823" t="s">
        <v>62406</v>
      </c>
      <c r="C21823" t="s">
        <v>60646</v>
      </c>
      <c r="D21823">
        <v>734141</v>
      </c>
      <c r="G21823">
        <v>498695</v>
      </c>
      <c r="H21823">
        <v>1000</v>
      </c>
      <c r="I21823">
        <v>9974</v>
      </c>
      <c r="J21823" s="4">
        <v>45072.458333333336</v>
      </c>
      <c r="K21823" s="4">
        <v>45078.270833333336</v>
      </c>
      <c r="L21823" s="4">
        <v>45082.458333333336</v>
      </c>
      <c r="M21823" t="s">
        <v>62407</v>
      </c>
      <c r="N21823" s="3" t="s">
        <v>17</v>
      </c>
      <c r="P21823" t="s">
        <v>16</v>
      </c>
    </row>
    <row r="21824" spans="1:16">
      <c r="A21824" t="s">
        <v>62408</v>
      </c>
      <c r="B21824" t="s">
        <v>62409</v>
      </c>
      <c r="C21824" t="s">
        <v>60646</v>
      </c>
      <c r="D21824">
        <v>733141</v>
      </c>
      <c r="G21824">
        <v>464128</v>
      </c>
      <c r="H21824">
        <v>1500</v>
      </c>
      <c r="I21824">
        <v>9283</v>
      </c>
      <c r="J21824" s="4">
        <v>44968.458333333336</v>
      </c>
      <c r="K21824" s="4">
        <v>44974.270833333336</v>
      </c>
      <c r="L21824" s="4">
        <v>44977.458333333336</v>
      </c>
      <c r="M21824" t="s">
        <v>62410</v>
      </c>
      <c r="N21824" s="3" t="s">
        <v>17</v>
      </c>
      <c r="P21824" t="s">
        <v>16</v>
      </c>
    </row>
    <row r="21825" spans="1:16">
      <c r="A21825" t="s">
        <v>62411</v>
      </c>
      <c r="B21825" t="s">
        <v>62412</v>
      </c>
      <c r="C21825" t="s">
        <v>60646</v>
      </c>
      <c r="D21825">
        <v>733141</v>
      </c>
      <c r="G21825">
        <v>564480</v>
      </c>
      <c r="H21825">
        <v>1500</v>
      </c>
      <c r="I21825">
        <v>11290</v>
      </c>
      <c r="J21825" s="4">
        <v>44968.458333333336</v>
      </c>
      <c r="K21825" s="4">
        <v>44974.270833333336</v>
      </c>
      <c r="L21825" s="4">
        <v>44977.458333333336</v>
      </c>
      <c r="M21825" t="s">
        <v>62413</v>
      </c>
      <c r="N21825" s="3" t="s">
        <v>17</v>
      </c>
      <c r="P21825" t="s">
        <v>16</v>
      </c>
    </row>
    <row r="21826" spans="1:16">
      <c r="A21826" t="s">
        <v>62414</v>
      </c>
      <c r="B21826" t="s">
        <v>62415</v>
      </c>
      <c r="C21826" t="s">
        <v>60646</v>
      </c>
      <c r="D21826">
        <v>733141</v>
      </c>
      <c r="G21826">
        <v>349609</v>
      </c>
      <c r="H21826">
        <v>750</v>
      </c>
      <c r="I21826">
        <v>6992</v>
      </c>
      <c r="J21826" s="4">
        <v>44897.25</v>
      </c>
      <c r="K21826" s="4">
        <v>44904.270833333336</v>
      </c>
      <c r="L21826" s="4">
        <v>44907.458333333336</v>
      </c>
      <c r="M21826" t="s">
        <v>62416</v>
      </c>
      <c r="N21826" s="3" t="s">
        <v>17</v>
      </c>
      <c r="P21826" t="s">
        <v>16</v>
      </c>
    </row>
    <row r="21827" spans="1:16">
      <c r="A21827" t="s">
        <v>62417</v>
      </c>
      <c r="B21827" t="s">
        <v>62418</v>
      </c>
      <c r="C21827" t="s">
        <v>60646</v>
      </c>
      <c r="D21827">
        <v>733132</v>
      </c>
      <c r="G21827">
        <v>1450000</v>
      </c>
      <c r="H21827">
        <v>0</v>
      </c>
      <c r="I21827">
        <v>29000</v>
      </c>
      <c r="J21827" s="4">
        <v>44897.25</v>
      </c>
      <c r="K21827" s="4">
        <v>44912.208333333336</v>
      </c>
      <c r="L21827" s="4">
        <v>44915.458333333336</v>
      </c>
      <c r="M21827" t="s">
        <v>62419</v>
      </c>
      <c r="N21827" s="3" t="s">
        <v>17</v>
      </c>
      <c r="P21827" t="s">
        <v>16</v>
      </c>
    </row>
    <row r="21828" spans="1:16">
      <c r="A21828" t="s">
        <v>62420</v>
      </c>
      <c r="B21828" t="s">
        <v>62421</v>
      </c>
      <c r="C21828" t="s">
        <v>60646</v>
      </c>
      <c r="D21828">
        <v>733101</v>
      </c>
      <c r="G21828">
        <v>240100</v>
      </c>
      <c r="H21828">
        <v>0</v>
      </c>
      <c r="I21828">
        <v>4802</v>
      </c>
      <c r="J21828" s="4">
        <v>45007.270833333336</v>
      </c>
      <c r="K21828" s="4">
        <v>45016.25</v>
      </c>
      <c r="L21828" s="4">
        <v>45019.083333333336</v>
      </c>
      <c r="M21828" t="s">
        <v>62422</v>
      </c>
      <c r="N21828" s="3" t="s">
        <v>17</v>
      </c>
      <c r="P21828" t="s">
        <v>16</v>
      </c>
    </row>
    <row r="21829" spans="1:16">
      <c r="A21829" t="s">
        <v>62423</v>
      </c>
      <c r="B21829" t="s">
        <v>62424</v>
      </c>
      <c r="C21829" t="s">
        <v>60646</v>
      </c>
      <c r="D21829">
        <v>733124</v>
      </c>
      <c r="G21829">
        <v>2547066</v>
      </c>
      <c r="H21829">
        <v>0</v>
      </c>
      <c r="I21829">
        <v>50941</v>
      </c>
      <c r="J21829" s="4">
        <v>44987.506944444445</v>
      </c>
      <c r="K21829" s="4">
        <v>45001.229166666664</v>
      </c>
      <c r="L21829" s="4">
        <v>45005.458333333336</v>
      </c>
      <c r="M21829" t="s">
        <v>62425</v>
      </c>
      <c r="N21829" s="3" t="s">
        <v>17</v>
      </c>
      <c r="P21829" t="s">
        <v>16</v>
      </c>
    </row>
    <row r="21830" spans="1:16">
      <c r="A21830" t="s">
        <v>62426</v>
      </c>
      <c r="B21830" t="s">
        <v>62427</v>
      </c>
      <c r="C21830" t="s">
        <v>60646</v>
      </c>
      <c r="D21830">
        <v>733124</v>
      </c>
      <c r="G21830">
        <v>970735</v>
      </c>
      <c r="H21830">
        <v>2000</v>
      </c>
      <c r="I21830">
        <v>19415</v>
      </c>
      <c r="J21830" s="4">
        <v>44987.517361111109</v>
      </c>
      <c r="K21830" s="4">
        <v>44994.208333333336</v>
      </c>
      <c r="L21830" s="4">
        <v>44998.458333333336</v>
      </c>
      <c r="M21830" t="s">
        <v>62428</v>
      </c>
      <c r="N21830" s="3" t="s">
        <v>17</v>
      </c>
      <c r="P21830" t="s">
        <v>16</v>
      </c>
    </row>
    <row r="21831" spans="1:16">
      <c r="A21831" t="s">
        <v>62429</v>
      </c>
      <c r="B21831" t="s">
        <v>62430</v>
      </c>
      <c r="C21831" t="s">
        <v>60646</v>
      </c>
      <c r="D21831">
        <v>733124</v>
      </c>
      <c r="G21831">
        <v>1199758</v>
      </c>
      <c r="H21831">
        <v>0</v>
      </c>
      <c r="I21831">
        <v>23995</v>
      </c>
      <c r="J21831" s="4">
        <v>44982.041666666664</v>
      </c>
      <c r="K21831" s="4">
        <v>44996.25</v>
      </c>
      <c r="L21831" s="4">
        <v>44999.458333333336</v>
      </c>
      <c r="M21831" t="s">
        <v>62431</v>
      </c>
      <c r="N21831" s="3" t="s">
        <v>17</v>
      </c>
      <c r="P21831" t="s">
        <v>16</v>
      </c>
    </row>
    <row r="21832" spans="1:16">
      <c r="A21832" t="s">
        <v>62432</v>
      </c>
      <c r="B21832" t="s">
        <v>62433</v>
      </c>
      <c r="C21832" t="s">
        <v>60646</v>
      </c>
      <c r="D21832">
        <v>733124</v>
      </c>
      <c r="G21832">
        <v>1199758</v>
      </c>
      <c r="H21832">
        <v>0</v>
      </c>
      <c r="I21832">
        <v>23995</v>
      </c>
      <c r="J21832" s="4">
        <v>44982.041666666664</v>
      </c>
      <c r="K21832" s="4">
        <v>44996.25</v>
      </c>
      <c r="L21832" s="4">
        <v>44999.458333333336</v>
      </c>
      <c r="M21832" t="s">
        <v>62434</v>
      </c>
      <c r="N21832" s="3" t="s">
        <v>17</v>
      </c>
      <c r="P21832" t="s">
        <v>16</v>
      </c>
    </row>
    <row r="21833" spans="1:16">
      <c r="A21833" t="s">
        <v>62435</v>
      </c>
      <c r="B21833" t="s">
        <v>62436</v>
      </c>
      <c r="C21833" t="s">
        <v>60646</v>
      </c>
      <c r="D21833">
        <v>733124</v>
      </c>
      <c r="G21833">
        <v>1182849</v>
      </c>
      <c r="H21833">
        <v>0</v>
      </c>
      <c r="I21833">
        <v>23657</v>
      </c>
      <c r="J21833" s="4">
        <v>44980.208333333336</v>
      </c>
      <c r="K21833" s="4">
        <v>44994.229166666664</v>
      </c>
      <c r="L21833" s="4">
        <v>44998.458333333336</v>
      </c>
      <c r="M21833" t="s">
        <v>62437</v>
      </c>
      <c r="N21833" s="3" t="s">
        <v>17</v>
      </c>
      <c r="P21833" t="s">
        <v>16</v>
      </c>
    </row>
    <row r="21834" spans="1:16">
      <c r="A21834" t="s">
        <v>62438</v>
      </c>
      <c r="B21834" t="s">
        <v>62439</v>
      </c>
      <c r="C21834" t="s">
        <v>60646</v>
      </c>
      <c r="D21834">
        <v>732124</v>
      </c>
      <c r="G21834">
        <v>3103459</v>
      </c>
      <c r="H21834">
        <v>0</v>
      </c>
      <c r="I21834">
        <v>62069</v>
      </c>
      <c r="J21834" s="4">
        <v>44980.208333333336</v>
      </c>
      <c r="K21834" s="4">
        <v>44994.229166666664</v>
      </c>
      <c r="L21834" s="4">
        <v>44998.458333333336</v>
      </c>
      <c r="M21834" t="s">
        <v>62440</v>
      </c>
      <c r="N21834" s="3" t="s">
        <v>17</v>
      </c>
      <c r="P21834" t="s">
        <v>16</v>
      </c>
    </row>
    <row r="21835" spans="1:16">
      <c r="A21835" t="s">
        <v>62441</v>
      </c>
      <c r="B21835" t="s">
        <v>62442</v>
      </c>
      <c r="C21835" t="s">
        <v>60646</v>
      </c>
      <c r="D21835">
        <v>733124</v>
      </c>
      <c r="G21835">
        <v>2929522</v>
      </c>
      <c r="H21835">
        <v>0</v>
      </c>
      <c r="I21835">
        <v>58590</v>
      </c>
      <c r="J21835" s="4">
        <v>44980.208333333336</v>
      </c>
      <c r="K21835" s="4">
        <v>44994.229166666664</v>
      </c>
      <c r="L21835" s="4">
        <v>44998.458333333336</v>
      </c>
      <c r="M21835" t="s">
        <v>62443</v>
      </c>
      <c r="N21835" s="3" t="s">
        <v>17</v>
      </c>
      <c r="P21835" t="s">
        <v>16</v>
      </c>
    </row>
    <row r="21836" spans="1:16">
      <c r="A21836" t="s">
        <v>62444</v>
      </c>
      <c r="B21836" t="s">
        <v>62445</v>
      </c>
      <c r="C21836" t="s">
        <v>60646</v>
      </c>
      <c r="D21836">
        <v>733124</v>
      </c>
      <c r="G21836">
        <v>1908400</v>
      </c>
      <c r="H21836">
        <v>0</v>
      </c>
      <c r="I21836">
        <v>38168</v>
      </c>
      <c r="J21836" s="4">
        <v>44980.208333333336</v>
      </c>
      <c r="K21836" s="4">
        <v>44994.229166666664</v>
      </c>
      <c r="L21836" s="4">
        <v>44998.458333333336</v>
      </c>
      <c r="M21836" t="s">
        <v>62446</v>
      </c>
      <c r="N21836" s="3" t="s">
        <v>17</v>
      </c>
      <c r="P21836" t="s">
        <v>16</v>
      </c>
    </row>
    <row r="21837" spans="1:16">
      <c r="A21837" t="s">
        <v>62447</v>
      </c>
      <c r="B21837" t="s">
        <v>62448</v>
      </c>
      <c r="C21837" t="s">
        <v>60646</v>
      </c>
      <c r="D21837">
        <v>733124</v>
      </c>
      <c r="G21837">
        <v>2588064</v>
      </c>
      <c r="H21837">
        <v>0</v>
      </c>
      <c r="I21837">
        <v>51761</v>
      </c>
      <c r="J21837" s="4">
        <v>44980.208333333336</v>
      </c>
      <c r="K21837" s="4">
        <v>44994.229166666664</v>
      </c>
      <c r="L21837" s="4">
        <v>44998.458333333336</v>
      </c>
      <c r="M21837" t="s">
        <v>62449</v>
      </c>
      <c r="N21837" s="3" t="s">
        <v>17</v>
      </c>
      <c r="P21837" t="s">
        <v>16</v>
      </c>
    </row>
    <row r="21838" spans="1:16">
      <c r="A21838" t="s">
        <v>62450</v>
      </c>
      <c r="B21838" t="s">
        <v>62451</v>
      </c>
      <c r="C21838" t="s">
        <v>60646</v>
      </c>
      <c r="D21838">
        <v>733124</v>
      </c>
      <c r="G21838">
        <v>2419845</v>
      </c>
      <c r="H21838">
        <v>0</v>
      </c>
      <c r="I21838">
        <v>48397</v>
      </c>
      <c r="J21838" s="4">
        <v>44980.208333333336</v>
      </c>
      <c r="K21838" s="4">
        <v>44994.229166666664</v>
      </c>
      <c r="L21838" s="4">
        <v>44998.458333333336</v>
      </c>
      <c r="M21838" t="s">
        <v>62452</v>
      </c>
      <c r="N21838" s="3" t="s">
        <v>17</v>
      </c>
      <c r="P21838" t="s">
        <v>16</v>
      </c>
    </row>
    <row r="21839" spans="1:16">
      <c r="A21839" t="s">
        <v>62453</v>
      </c>
      <c r="B21839" t="s">
        <v>62454</v>
      </c>
      <c r="C21839" t="s">
        <v>60646</v>
      </c>
      <c r="D21839">
        <v>733103</v>
      </c>
      <c r="G21839">
        <v>825481</v>
      </c>
      <c r="H21839">
        <v>1500</v>
      </c>
      <c r="I21839">
        <v>16510</v>
      </c>
      <c r="J21839" s="4">
        <v>44972.25</v>
      </c>
      <c r="K21839" s="4">
        <v>44989.166666666664</v>
      </c>
      <c r="L21839" s="4">
        <v>44991.1875</v>
      </c>
      <c r="M21839" t="s">
        <v>62455</v>
      </c>
      <c r="N21839" s="3" t="s">
        <v>17</v>
      </c>
      <c r="P21839" t="s">
        <v>16</v>
      </c>
    </row>
    <row r="21840" spans="1:16">
      <c r="A21840" t="s">
        <v>62456</v>
      </c>
      <c r="B21840" t="s">
        <v>62457</v>
      </c>
      <c r="C21840" t="s">
        <v>60646</v>
      </c>
      <c r="D21840">
        <v>733103</v>
      </c>
      <c r="G21840">
        <v>825480</v>
      </c>
      <c r="H21840">
        <v>4000</v>
      </c>
      <c r="I21840">
        <v>16510</v>
      </c>
      <c r="J21840" s="4">
        <v>45009.25</v>
      </c>
      <c r="K21840" s="4">
        <v>45026.25</v>
      </c>
      <c r="L21840" s="4">
        <v>45029.520833333336</v>
      </c>
      <c r="M21840" t="s">
        <v>62458</v>
      </c>
      <c r="N21840" s="3" t="s">
        <v>17</v>
      </c>
      <c r="P21840" t="s">
        <v>16</v>
      </c>
    </row>
    <row r="21841" spans="1:16">
      <c r="A21841" t="s">
        <v>62459</v>
      </c>
      <c r="B21841" t="s">
        <v>62460</v>
      </c>
      <c r="C21841" t="s">
        <v>60646</v>
      </c>
      <c r="D21841">
        <v>733103</v>
      </c>
      <c r="G21841">
        <v>1293305</v>
      </c>
      <c r="H21841">
        <v>2500</v>
      </c>
      <c r="I21841">
        <v>25866</v>
      </c>
      <c r="J21841" s="4">
        <v>45014.5</v>
      </c>
      <c r="K21841" s="4">
        <v>45029.25</v>
      </c>
      <c r="L21841" s="4">
        <v>45033.479166666664</v>
      </c>
      <c r="M21841" t="s">
        <v>62461</v>
      </c>
      <c r="N21841" s="3" t="s">
        <v>17</v>
      </c>
      <c r="P21841" t="s">
        <v>16</v>
      </c>
    </row>
    <row r="21842" spans="1:16">
      <c r="A21842" t="s">
        <v>62462</v>
      </c>
      <c r="B21842" t="s">
        <v>62463</v>
      </c>
      <c r="C21842" t="s">
        <v>60646</v>
      </c>
      <c r="D21842">
        <v>733103</v>
      </c>
      <c r="G21842">
        <v>62988</v>
      </c>
      <c r="H21842">
        <v>500</v>
      </c>
      <c r="I21842">
        <v>1260</v>
      </c>
      <c r="J21842" s="4">
        <v>44974.25</v>
      </c>
      <c r="K21842" s="4">
        <v>44982.25</v>
      </c>
      <c r="L21842" s="4">
        <v>44985.520833333336</v>
      </c>
      <c r="M21842" t="s">
        <v>62464</v>
      </c>
      <c r="N21842" s="3" t="s">
        <v>17</v>
      </c>
      <c r="P21842" t="s">
        <v>16</v>
      </c>
    </row>
    <row r="21843" spans="1:16">
      <c r="A21843" t="s">
        <v>62465</v>
      </c>
      <c r="B21843" t="s">
        <v>62466</v>
      </c>
      <c r="C21843" t="s">
        <v>60646</v>
      </c>
      <c r="D21843">
        <v>733103</v>
      </c>
      <c r="G21843">
        <v>546524</v>
      </c>
      <c r="H21843">
        <v>1500</v>
      </c>
      <c r="I21843">
        <v>10930</v>
      </c>
      <c r="J21843" s="4">
        <v>44974.25</v>
      </c>
      <c r="K21843" s="4">
        <v>44982.25</v>
      </c>
      <c r="L21843" s="4">
        <v>44985.520833333336</v>
      </c>
      <c r="M21843" t="s">
        <v>62467</v>
      </c>
      <c r="N21843" s="3" t="s">
        <v>17</v>
      </c>
      <c r="P21843" t="s">
        <v>16</v>
      </c>
    </row>
    <row r="21844" spans="1:16">
      <c r="A21844" t="s">
        <v>62468</v>
      </c>
      <c r="B21844" t="s">
        <v>62469</v>
      </c>
      <c r="C21844" t="s">
        <v>60646</v>
      </c>
      <c r="D21844">
        <v>733103</v>
      </c>
      <c r="G21844">
        <v>1379810</v>
      </c>
      <c r="H21844">
        <v>2500</v>
      </c>
      <c r="I21844">
        <v>27596</v>
      </c>
      <c r="J21844" s="4">
        <v>44974.25</v>
      </c>
      <c r="K21844" s="4">
        <v>44982.25</v>
      </c>
      <c r="L21844" s="4">
        <v>44985.520833333336</v>
      </c>
      <c r="M21844" t="s">
        <v>62470</v>
      </c>
      <c r="N21844" s="3" t="s">
        <v>17</v>
      </c>
      <c r="P21844" t="s">
        <v>16</v>
      </c>
    </row>
    <row r="21845" spans="1:16">
      <c r="A21845" t="s">
        <v>62471</v>
      </c>
      <c r="B21845" t="s">
        <v>62472</v>
      </c>
      <c r="C21845" t="s">
        <v>60646</v>
      </c>
      <c r="D21845">
        <v>733103</v>
      </c>
      <c r="G21845">
        <v>93442</v>
      </c>
      <c r="H21845">
        <v>500</v>
      </c>
      <c r="I21845">
        <v>1869</v>
      </c>
      <c r="J21845" s="4">
        <v>44974.25</v>
      </c>
      <c r="K21845" s="4">
        <v>44982.25</v>
      </c>
      <c r="L21845" s="4">
        <v>44985.520833333336</v>
      </c>
      <c r="M21845" t="s">
        <v>62473</v>
      </c>
      <c r="N21845" s="3" t="s">
        <v>17</v>
      </c>
      <c r="P21845" t="s">
        <v>16</v>
      </c>
    </row>
    <row r="21846" spans="1:16">
      <c r="A21846" t="s">
        <v>62474</v>
      </c>
      <c r="B21846" t="s">
        <v>62475</v>
      </c>
      <c r="C21846" t="s">
        <v>60646</v>
      </c>
      <c r="D21846">
        <v>733103</v>
      </c>
      <c r="G21846">
        <v>825987</v>
      </c>
      <c r="H21846">
        <v>1500</v>
      </c>
      <c r="I21846">
        <v>16520</v>
      </c>
      <c r="J21846" s="4">
        <v>44974.25</v>
      </c>
      <c r="K21846" s="4">
        <v>44991.25</v>
      </c>
      <c r="L21846" s="4">
        <v>44994.479166666664</v>
      </c>
      <c r="M21846" t="s">
        <v>62476</v>
      </c>
      <c r="N21846" s="3" t="s">
        <v>17</v>
      </c>
      <c r="P21846" t="s">
        <v>16</v>
      </c>
    </row>
    <row r="21847" spans="1:16">
      <c r="A21847" t="s">
        <v>62477</v>
      </c>
      <c r="B21847" t="s">
        <v>62478</v>
      </c>
      <c r="C21847" t="s">
        <v>60646</v>
      </c>
      <c r="D21847">
        <v>733103</v>
      </c>
      <c r="G21847">
        <v>435399</v>
      </c>
      <c r="H21847">
        <v>1000</v>
      </c>
      <c r="I21847">
        <v>8708</v>
      </c>
      <c r="J21847" s="4">
        <v>45028.25</v>
      </c>
      <c r="K21847" s="4">
        <v>45042.25</v>
      </c>
      <c r="L21847" s="4">
        <v>45045.520833333336</v>
      </c>
      <c r="M21847" t="s">
        <v>62479</v>
      </c>
      <c r="N21847" s="3" t="s">
        <v>17</v>
      </c>
      <c r="P21847" t="s">
        <v>16</v>
      </c>
    </row>
    <row r="21848" spans="1:16">
      <c r="A21848" t="s">
        <v>62480</v>
      </c>
      <c r="B21848" t="s">
        <v>62481</v>
      </c>
      <c r="C21848" t="s">
        <v>60646</v>
      </c>
      <c r="D21848">
        <v>733103</v>
      </c>
      <c r="G21848">
        <v>435399</v>
      </c>
      <c r="H21848">
        <v>1000</v>
      </c>
      <c r="I21848">
        <v>8708</v>
      </c>
      <c r="J21848" s="4">
        <v>45028.25</v>
      </c>
      <c r="K21848" s="4">
        <v>45042.25</v>
      </c>
      <c r="L21848" s="4">
        <v>45045.520833333336</v>
      </c>
      <c r="M21848" t="s">
        <v>62482</v>
      </c>
      <c r="N21848" s="3" t="s">
        <v>17</v>
      </c>
      <c r="P21848" t="s">
        <v>16</v>
      </c>
    </row>
    <row r="21849" spans="1:16">
      <c r="A21849" t="s">
        <v>62483</v>
      </c>
      <c r="B21849" t="s">
        <v>62484</v>
      </c>
      <c r="C21849" t="s">
        <v>60646</v>
      </c>
      <c r="D21849">
        <v>733103</v>
      </c>
      <c r="G21849">
        <v>435399</v>
      </c>
      <c r="H21849">
        <v>1000</v>
      </c>
      <c r="I21849">
        <v>8708</v>
      </c>
      <c r="J21849" s="4">
        <v>45028.25</v>
      </c>
      <c r="K21849" s="4">
        <v>45042.25</v>
      </c>
      <c r="L21849" s="4">
        <v>45045.520833333336</v>
      </c>
      <c r="M21849" t="s">
        <v>62485</v>
      </c>
      <c r="N21849" s="3" t="s">
        <v>17</v>
      </c>
      <c r="P21849" t="s">
        <v>16</v>
      </c>
    </row>
    <row r="21850" spans="1:16">
      <c r="A21850" t="s">
        <v>62486</v>
      </c>
      <c r="B21850" t="s">
        <v>62487</v>
      </c>
      <c r="C21850" t="s">
        <v>60646</v>
      </c>
      <c r="D21850">
        <v>733103</v>
      </c>
      <c r="G21850">
        <v>435399</v>
      </c>
      <c r="H21850">
        <v>1000</v>
      </c>
      <c r="I21850">
        <v>8708</v>
      </c>
      <c r="J21850" s="4">
        <v>45028.25</v>
      </c>
      <c r="K21850" s="4">
        <v>45042.25</v>
      </c>
      <c r="L21850" s="4">
        <v>45045.520833333336</v>
      </c>
      <c r="M21850" t="s">
        <v>62488</v>
      </c>
      <c r="N21850" s="3" t="s">
        <v>17</v>
      </c>
      <c r="P21850" t="s">
        <v>16</v>
      </c>
    </row>
    <row r="21851" spans="1:16">
      <c r="A21851" t="s">
        <v>62489</v>
      </c>
      <c r="B21851" t="s">
        <v>62490</v>
      </c>
      <c r="C21851" t="s">
        <v>60646</v>
      </c>
      <c r="D21851">
        <v>733103</v>
      </c>
      <c r="G21851">
        <v>435399</v>
      </c>
      <c r="H21851">
        <v>1000</v>
      </c>
      <c r="I21851">
        <v>8708</v>
      </c>
      <c r="J21851" s="4">
        <v>45028.25</v>
      </c>
      <c r="K21851" s="4">
        <v>45042.25</v>
      </c>
      <c r="L21851" s="4">
        <v>45045.520833333336</v>
      </c>
      <c r="M21851" t="s">
        <v>62491</v>
      </c>
      <c r="N21851" s="3" t="s">
        <v>17</v>
      </c>
      <c r="P21851" t="s">
        <v>16</v>
      </c>
    </row>
    <row r="21852" spans="1:16">
      <c r="A21852" t="s">
        <v>62492</v>
      </c>
      <c r="B21852" t="s">
        <v>62493</v>
      </c>
      <c r="C21852" t="s">
        <v>60646</v>
      </c>
      <c r="D21852">
        <v>733103</v>
      </c>
      <c r="G21852">
        <v>435399</v>
      </c>
      <c r="H21852">
        <v>1000</v>
      </c>
      <c r="I21852">
        <v>8708</v>
      </c>
      <c r="J21852" s="4">
        <v>45028.25</v>
      </c>
      <c r="K21852" s="4">
        <v>45042.25</v>
      </c>
      <c r="L21852" s="4">
        <v>45045.520833333336</v>
      </c>
      <c r="M21852" t="s">
        <v>62494</v>
      </c>
      <c r="N21852" s="3" t="s">
        <v>17</v>
      </c>
      <c r="P21852" t="s">
        <v>16</v>
      </c>
    </row>
    <row r="21853" spans="1:16">
      <c r="A21853" t="s">
        <v>62495</v>
      </c>
      <c r="B21853" t="s">
        <v>62496</v>
      </c>
      <c r="C21853" t="s">
        <v>60646</v>
      </c>
      <c r="D21853">
        <v>733103</v>
      </c>
      <c r="G21853">
        <v>435399</v>
      </c>
      <c r="H21853">
        <v>1000</v>
      </c>
      <c r="I21853">
        <v>8708</v>
      </c>
      <c r="J21853" s="4">
        <v>45028.25</v>
      </c>
      <c r="K21853" s="4">
        <v>45042.25</v>
      </c>
      <c r="L21853" s="4">
        <v>45045.520833333336</v>
      </c>
      <c r="M21853" t="s">
        <v>62497</v>
      </c>
      <c r="N21853" s="3" t="s">
        <v>17</v>
      </c>
      <c r="P21853" t="s">
        <v>16</v>
      </c>
    </row>
    <row r="21854" spans="1:16">
      <c r="A21854" t="s">
        <v>62498</v>
      </c>
      <c r="B21854" t="s">
        <v>62499</v>
      </c>
      <c r="C21854" t="s">
        <v>60646</v>
      </c>
      <c r="D21854">
        <v>733103</v>
      </c>
      <c r="G21854">
        <v>435399</v>
      </c>
      <c r="H21854">
        <v>1000</v>
      </c>
      <c r="I21854">
        <v>8708</v>
      </c>
      <c r="J21854" s="4">
        <v>45028.25</v>
      </c>
      <c r="K21854" s="4">
        <v>45042.25</v>
      </c>
      <c r="L21854" s="4">
        <v>45045.520833333336</v>
      </c>
      <c r="M21854" t="s">
        <v>62500</v>
      </c>
      <c r="N21854" s="3" t="s">
        <v>17</v>
      </c>
      <c r="P21854" t="s">
        <v>16</v>
      </c>
    </row>
    <row r="21855" spans="1:16">
      <c r="A21855" t="s">
        <v>62501</v>
      </c>
      <c r="B21855" t="s">
        <v>62502</v>
      </c>
      <c r="C21855" t="s">
        <v>60646</v>
      </c>
      <c r="D21855">
        <v>733103</v>
      </c>
      <c r="G21855">
        <v>435399</v>
      </c>
      <c r="H21855">
        <v>1000</v>
      </c>
      <c r="I21855">
        <v>8708</v>
      </c>
      <c r="J21855" s="4">
        <v>45028.25</v>
      </c>
      <c r="K21855" s="4">
        <v>45042.25</v>
      </c>
      <c r="L21855" s="4">
        <v>45045.520833333336</v>
      </c>
      <c r="M21855" t="s">
        <v>62503</v>
      </c>
      <c r="N21855" s="3" t="s">
        <v>17</v>
      </c>
      <c r="P21855" t="s">
        <v>16</v>
      </c>
    </row>
    <row r="21856" spans="1:16">
      <c r="A21856" t="s">
        <v>62504</v>
      </c>
      <c r="B21856" t="s">
        <v>62505</v>
      </c>
      <c r="C21856" t="s">
        <v>60646</v>
      </c>
      <c r="D21856">
        <v>733103</v>
      </c>
      <c r="G21856">
        <v>435399</v>
      </c>
      <c r="H21856">
        <v>1000</v>
      </c>
      <c r="I21856">
        <v>8708</v>
      </c>
      <c r="J21856" s="4">
        <v>45028.25</v>
      </c>
      <c r="K21856" s="4">
        <v>45042.25</v>
      </c>
      <c r="L21856" s="4">
        <v>45045.520833333336</v>
      </c>
      <c r="M21856" t="s">
        <v>62506</v>
      </c>
      <c r="N21856" s="3" t="s">
        <v>17</v>
      </c>
      <c r="P21856" t="s">
        <v>16</v>
      </c>
    </row>
    <row r="21857" spans="1:16">
      <c r="A21857" t="s">
        <v>62507</v>
      </c>
      <c r="B21857" t="s">
        <v>62508</v>
      </c>
      <c r="C21857" t="s">
        <v>60646</v>
      </c>
      <c r="D21857">
        <v>733103</v>
      </c>
      <c r="G21857">
        <v>435399</v>
      </c>
      <c r="H21857">
        <v>1000</v>
      </c>
      <c r="I21857">
        <v>8708</v>
      </c>
      <c r="J21857" s="4">
        <v>45029.25</v>
      </c>
      <c r="K21857" s="4">
        <v>45044.25</v>
      </c>
      <c r="L21857" s="4">
        <v>45048.520833333336</v>
      </c>
      <c r="M21857" t="s">
        <v>62509</v>
      </c>
      <c r="N21857" s="3" t="s">
        <v>17</v>
      </c>
      <c r="P21857" t="s">
        <v>16</v>
      </c>
    </row>
    <row r="21858" spans="1:16">
      <c r="A21858" t="s">
        <v>62510</v>
      </c>
      <c r="B21858" t="s">
        <v>62511</v>
      </c>
      <c r="C21858" t="s">
        <v>60646</v>
      </c>
      <c r="D21858">
        <v>733103</v>
      </c>
      <c r="G21858">
        <v>435399</v>
      </c>
      <c r="H21858">
        <v>1000</v>
      </c>
      <c r="I21858">
        <v>8708</v>
      </c>
      <c r="J21858" s="4">
        <v>45029.25</v>
      </c>
      <c r="K21858" s="4">
        <v>45044.25</v>
      </c>
      <c r="L21858" s="4">
        <v>45048.520833333336</v>
      </c>
      <c r="M21858" t="s">
        <v>62512</v>
      </c>
      <c r="N21858" s="3" t="s">
        <v>17</v>
      </c>
      <c r="P21858" t="s">
        <v>16</v>
      </c>
    </row>
    <row r="21859" spans="1:16">
      <c r="A21859" t="s">
        <v>62513</v>
      </c>
      <c r="B21859" t="s">
        <v>62514</v>
      </c>
      <c r="C21859" t="s">
        <v>60646</v>
      </c>
      <c r="D21859">
        <v>733103</v>
      </c>
      <c r="G21859">
        <v>435399</v>
      </c>
      <c r="H21859">
        <v>1000</v>
      </c>
      <c r="I21859">
        <v>8708</v>
      </c>
      <c r="J21859" s="4">
        <v>45029.25</v>
      </c>
      <c r="K21859" s="4">
        <v>45044.25</v>
      </c>
      <c r="L21859" s="4">
        <v>45048.520833333336</v>
      </c>
      <c r="M21859" t="s">
        <v>62515</v>
      </c>
      <c r="N21859" s="3" t="s">
        <v>17</v>
      </c>
      <c r="P21859" t="s">
        <v>16</v>
      </c>
    </row>
    <row r="21860" spans="1:16">
      <c r="A21860" t="s">
        <v>62516</v>
      </c>
      <c r="B21860" t="s">
        <v>62517</v>
      </c>
      <c r="C21860" t="s">
        <v>60646</v>
      </c>
      <c r="D21860">
        <v>733103</v>
      </c>
      <c r="G21860">
        <v>435399</v>
      </c>
      <c r="H21860">
        <v>1000</v>
      </c>
      <c r="I21860">
        <v>8708</v>
      </c>
      <c r="J21860" s="4">
        <v>45029.25</v>
      </c>
      <c r="K21860" s="4">
        <v>45044.25</v>
      </c>
      <c r="L21860" s="4">
        <v>45048.520833333336</v>
      </c>
      <c r="M21860" t="s">
        <v>62518</v>
      </c>
      <c r="N21860" s="3" t="s">
        <v>17</v>
      </c>
      <c r="P21860" t="s">
        <v>16</v>
      </c>
    </row>
    <row r="21861" spans="1:16">
      <c r="A21861" t="s">
        <v>62519</v>
      </c>
      <c r="B21861" t="s">
        <v>62520</v>
      </c>
      <c r="C21861" t="s">
        <v>60646</v>
      </c>
      <c r="D21861">
        <v>733103</v>
      </c>
      <c r="G21861">
        <v>435399</v>
      </c>
      <c r="H21861">
        <v>1000</v>
      </c>
      <c r="I21861">
        <v>8708</v>
      </c>
      <c r="J21861" s="4">
        <v>45029.25</v>
      </c>
      <c r="K21861" s="4">
        <v>45044.25</v>
      </c>
      <c r="L21861" s="4">
        <v>45048.520833333336</v>
      </c>
      <c r="M21861" t="s">
        <v>62521</v>
      </c>
      <c r="N21861" s="3" t="s">
        <v>17</v>
      </c>
      <c r="P21861" t="s">
        <v>16</v>
      </c>
    </row>
    <row r="21862" spans="1:16">
      <c r="A21862" t="s">
        <v>62522</v>
      </c>
      <c r="B21862" t="s">
        <v>62523</v>
      </c>
      <c r="C21862" t="s">
        <v>60646</v>
      </c>
      <c r="D21862">
        <v>733103</v>
      </c>
      <c r="G21862">
        <v>435399</v>
      </c>
      <c r="H21862">
        <v>1000</v>
      </c>
      <c r="I21862">
        <v>8708</v>
      </c>
      <c r="J21862" s="4">
        <v>45029.25</v>
      </c>
      <c r="K21862" s="4">
        <v>45044.25</v>
      </c>
      <c r="L21862" s="4">
        <v>45048.520833333336</v>
      </c>
      <c r="M21862" t="s">
        <v>62524</v>
      </c>
      <c r="N21862" s="3" t="s">
        <v>17</v>
      </c>
      <c r="P21862" t="s">
        <v>16</v>
      </c>
    </row>
    <row r="21863" spans="1:16">
      <c r="A21863" t="s">
        <v>62525</v>
      </c>
      <c r="B21863" t="s">
        <v>62526</v>
      </c>
      <c r="C21863" t="s">
        <v>60646</v>
      </c>
      <c r="D21863">
        <v>733103</v>
      </c>
      <c r="G21863">
        <v>435399</v>
      </c>
      <c r="H21863">
        <v>1000</v>
      </c>
      <c r="I21863">
        <v>8708</v>
      </c>
      <c r="J21863" s="4">
        <v>45029.25</v>
      </c>
      <c r="K21863" s="4">
        <v>45044.25</v>
      </c>
      <c r="L21863" s="4">
        <v>45048.520833333336</v>
      </c>
      <c r="M21863" t="s">
        <v>62527</v>
      </c>
      <c r="N21863" s="3" t="s">
        <v>17</v>
      </c>
      <c r="P21863" t="s">
        <v>16</v>
      </c>
    </row>
    <row r="21864" spans="1:16">
      <c r="A21864" t="s">
        <v>62528</v>
      </c>
      <c r="B21864" t="s">
        <v>62529</v>
      </c>
      <c r="C21864" t="s">
        <v>60646</v>
      </c>
      <c r="D21864">
        <v>733103</v>
      </c>
      <c r="G21864">
        <v>946431</v>
      </c>
      <c r="H21864">
        <v>1500</v>
      </c>
      <c r="I21864">
        <v>18929</v>
      </c>
      <c r="J21864" s="4">
        <v>44982.25</v>
      </c>
      <c r="K21864" s="4">
        <v>45002.25</v>
      </c>
      <c r="L21864" s="4">
        <v>45005.520833333336</v>
      </c>
      <c r="M21864" t="s">
        <v>62530</v>
      </c>
      <c r="N21864" s="3" t="s">
        <v>17</v>
      </c>
      <c r="P21864" t="s">
        <v>16</v>
      </c>
    </row>
    <row r="21865" spans="1:16">
      <c r="A21865" t="s">
        <v>62531</v>
      </c>
      <c r="B21865" t="s">
        <v>62532</v>
      </c>
      <c r="C21865" t="s">
        <v>60646</v>
      </c>
      <c r="D21865">
        <v>733103</v>
      </c>
      <c r="G21865">
        <v>339903</v>
      </c>
      <c r="H21865">
        <v>1000</v>
      </c>
      <c r="I21865">
        <v>6798</v>
      </c>
      <c r="J21865" s="4">
        <v>44982.25</v>
      </c>
      <c r="K21865" s="4">
        <v>45002.25</v>
      </c>
      <c r="L21865" s="4">
        <v>45005.520833333336</v>
      </c>
      <c r="M21865" t="s">
        <v>62533</v>
      </c>
      <c r="N21865" s="3" t="s">
        <v>17</v>
      </c>
      <c r="P21865" t="s">
        <v>16</v>
      </c>
    </row>
    <row r="21866" spans="1:16">
      <c r="A21866" t="s">
        <v>62534</v>
      </c>
      <c r="B21866" t="s">
        <v>62535</v>
      </c>
      <c r="C21866" t="s">
        <v>60646</v>
      </c>
      <c r="D21866">
        <v>733103</v>
      </c>
      <c r="G21866">
        <v>339903</v>
      </c>
      <c r="H21866">
        <v>1000</v>
      </c>
      <c r="I21866">
        <v>6798</v>
      </c>
      <c r="J21866" s="4">
        <v>44982.25</v>
      </c>
      <c r="K21866" s="4">
        <v>45002.25</v>
      </c>
      <c r="L21866" s="4">
        <v>45005.520833333336</v>
      </c>
      <c r="M21866" t="s">
        <v>62536</v>
      </c>
      <c r="N21866" s="3" t="s">
        <v>17</v>
      </c>
      <c r="P21866" t="s">
        <v>16</v>
      </c>
    </row>
    <row r="21867" spans="1:16">
      <c r="A21867" t="s">
        <v>62537</v>
      </c>
      <c r="B21867" t="s">
        <v>62538</v>
      </c>
      <c r="C21867" t="s">
        <v>60646</v>
      </c>
      <c r="D21867">
        <v>733103</v>
      </c>
      <c r="G21867">
        <v>339903</v>
      </c>
      <c r="H21867">
        <v>1000</v>
      </c>
      <c r="I21867">
        <v>6798</v>
      </c>
      <c r="J21867" s="4">
        <v>44982.25</v>
      </c>
      <c r="K21867" s="4">
        <v>45002.25</v>
      </c>
      <c r="L21867" s="4">
        <v>45005.520833333336</v>
      </c>
      <c r="M21867" t="s">
        <v>62539</v>
      </c>
      <c r="N21867" s="3" t="s">
        <v>17</v>
      </c>
      <c r="P21867" t="s">
        <v>16</v>
      </c>
    </row>
    <row r="21868" spans="1:16">
      <c r="A21868" t="s">
        <v>62540</v>
      </c>
      <c r="B21868" t="s">
        <v>62541</v>
      </c>
      <c r="C21868" t="s">
        <v>60646</v>
      </c>
      <c r="D21868">
        <v>733103</v>
      </c>
      <c r="G21868">
        <v>330193</v>
      </c>
      <c r="H21868">
        <v>1000</v>
      </c>
      <c r="I21868">
        <v>6604</v>
      </c>
      <c r="J21868" s="4">
        <v>44986.25</v>
      </c>
      <c r="K21868" s="4">
        <v>44995.25</v>
      </c>
      <c r="L21868" s="4">
        <v>44998.520833333336</v>
      </c>
      <c r="M21868" t="s">
        <v>62542</v>
      </c>
      <c r="N21868" s="3" t="s">
        <v>17</v>
      </c>
      <c r="P21868" t="s">
        <v>16</v>
      </c>
    </row>
    <row r="21869" spans="1:16">
      <c r="A21869" t="s">
        <v>62543</v>
      </c>
      <c r="B21869" t="s">
        <v>62544</v>
      </c>
      <c r="C21869" t="s">
        <v>60646</v>
      </c>
      <c r="D21869">
        <v>733103</v>
      </c>
      <c r="G21869">
        <v>251529</v>
      </c>
      <c r="H21869">
        <v>1000</v>
      </c>
      <c r="I21869">
        <v>5031</v>
      </c>
      <c r="J21869" s="4">
        <v>44986.25</v>
      </c>
      <c r="K21869" s="4">
        <v>44995.25</v>
      </c>
      <c r="L21869" s="4">
        <v>44998.520833333336</v>
      </c>
      <c r="M21869" t="s">
        <v>62545</v>
      </c>
      <c r="N21869" s="3" t="s">
        <v>17</v>
      </c>
      <c r="P21869" t="s">
        <v>16</v>
      </c>
    </row>
    <row r="21870" spans="1:16">
      <c r="A21870" t="s">
        <v>62546</v>
      </c>
      <c r="B21870" t="s">
        <v>62547</v>
      </c>
      <c r="C21870" t="s">
        <v>60646</v>
      </c>
      <c r="D21870">
        <v>733103</v>
      </c>
      <c r="G21870">
        <v>596329</v>
      </c>
      <c r="H21870">
        <v>1500</v>
      </c>
      <c r="I21870">
        <v>11927</v>
      </c>
      <c r="J21870" s="4">
        <v>44986.25</v>
      </c>
      <c r="K21870" s="4">
        <v>45002.25</v>
      </c>
      <c r="L21870" s="4">
        <v>45005.520833333336</v>
      </c>
      <c r="M21870" t="s">
        <v>62548</v>
      </c>
      <c r="N21870" s="3" t="s">
        <v>17</v>
      </c>
      <c r="P21870" t="s">
        <v>16</v>
      </c>
    </row>
    <row r="21871" spans="1:16">
      <c r="A21871" t="s">
        <v>62549</v>
      </c>
      <c r="B21871" t="s">
        <v>62550</v>
      </c>
      <c r="C21871" t="s">
        <v>60646</v>
      </c>
      <c r="D21871">
        <v>733103</v>
      </c>
      <c r="G21871">
        <v>485436</v>
      </c>
      <c r="H21871">
        <v>1000</v>
      </c>
      <c r="I21871">
        <v>9709</v>
      </c>
      <c r="J21871" s="4">
        <v>45075.25</v>
      </c>
      <c r="K21871" s="4">
        <v>45084.25</v>
      </c>
      <c r="L21871" s="4">
        <v>45086.270833333336</v>
      </c>
      <c r="M21871" t="s">
        <v>62551</v>
      </c>
      <c r="N21871" s="3" t="s">
        <v>17</v>
      </c>
      <c r="P21871" t="s">
        <v>16</v>
      </c>
    </row>
    <row r="21872" spans="1:16">
      <c r="A21872" t="s">
        <v>62552</v>
      </c>
      <c r="B21872" t="s">
        <v>62553</v>
      </c>
      <c r="C21872" t="s">
        <v>60646</v>
      </c>
      <c r="D21872">
        <v>733103</v>
      </c>
      <c r="G21872">
        <v>340172</v>
      </c>
      <c r="H21872">
        <v>1000</v>
      </c>
      <c r="I21872">
        <v>6803</v>
      </c>
      <c r="J21872" s="4">
        <v>45076.25</v>
      </c>
      <c r="K21872" s="4">
        <v>45084.520833333336</v>
      </c>
      <c r="L21872" s="4">
        <v>45086.520833333336</v>
      </c>
      <c r="M21872" t="s">
        <v>62554</v>
      </c>
      <c r="N21872" s="3" t="s">
        <v>17</v>
      </c>
      <c r="P21872" t="s">
        <v>16</v>
      </c>
    </row>
    <row r="21873" spans="1:16">
      <c r="A21873" t="s">
        <v>62555</v>
      </c>
      <c r="B21873" t="s">
        <v>62556</v>
      </c>
      <c r="C21873" t="s">
        <v>60646</v>
      </c>
      <c r="D21873">
        <v>733103</v>
      </c>
      <c r="G21873">
        <v>343537</v>
      </c>
      <c r="H21873">
        <v>1000</v>
      </c>
      <c r="I21873">
        <v>6871</v>
      </c>
      <c r="J21873" s="4">
        <v>45076.25</v>
      </c>
      <c r="K21873" s="4">
        <v>45084.520833333336</v>
      </c>
      <c r="L21873" s="4">
        <v>45086.520833333336</v>
      </c>
      <c r="M21873" t="s">
        <v>62557</v>
      </c>
      <c r="N21873" s="3" t="s">
        <v>17</v>
      </c>
      <c r="P21873" t="s">
        <v>16</v>
      </c>
    </row>
    <row r="21874" spans="1:16">
      <c r="A21874" t="s">
        <v>62558</v>
      </c>
      <c r="B21874" t="s">
        <v>62559</v>
      </c>
      <c r="C21874" t="s">
        <v>60646</v>
      </c>
      <c r="D21874">
        <v>733103</v>
      </c>
      <c r="G21874">
        <v>372631</v>
      </c>
      <c r="H21874">
        <v>1000</v>
      </c>
      <c r="I21874">
        <v>7453</v>
      </c>
      <c r="J21874" s="4">
        <v>44988.25</v>
      </c>
      <c r="K21874" s="4">
        <v>45009.25</v>
      </c>
      <c r="L21874" s="4">
        <v>45012.520833333336</v>
      </c>
      <c r="M21874" t="s">
        <v>62560</v>
      </c>
      <c r="N21874" s="3" t="s">
        <v>17</v>
      </c>
      <c r="P21874" t="s">
        <v>16</v>
      </c>
    </row>
    <row r="21875" spans="1:16">
      <c r="A21875" t="s">
        <v>62561</v>
      </c>
      <c r="B21875" t="s">
        <v>62562</v>
      </c>
      <c r="C21875" t="s">
        <v>60646</v>
      </c>
      <c r="D21875">
        <v>733103</v>
      </c>
      <c r="G21875">
        <v>1379810</v>
      </c>
      <c r="H21875">
        <v>2500</v>
      </c>
      <c r="I21875">
        <v>27596</v>
      </c>
      <c r="J21875" s="4">
        <v>44988.25</v>
      </c>
      <c r="K21875" s="4">
        <v>45009.25</v>
      </c>
      <c r="L21875" s="4">
        <v>45012.520833333336</v>
      </c>
      <c r="M21875" t="s">
        <v>62563</v>
      </c>
      <c r="N21875" s="3" t="s">
        <v>17</v>
      </c>
      <c r="P21875" t="s">
        <v>16</v>
      </c>
    </row>
    <row r="21876" spans="1:16">
      <c r="A21876" t="s">
        <v>62564</v>
      </c>
      <c r="B21876" t="s">
        <v>62565</v>
      </c>
      <c r="C21876" t="s">
        <v>60646</v>
      </c>
      <c r="D21876">
        <v>733103</v>
      </c>
      <c r="G21876">
        <v>4213800</v>
      </c>
      <c r="H21876">
        <v>4000</v>
      </c>
      <c r="I21876">
        <v>84276</v>
      </c>
      <c r="J21876" s="4">
        <v>44999.25</v>
      </c>
      <c r="K21876" s="4">
        <v>45016.25</v>
      </c>
      <c r="L21876" s="4">
        <v>45019.520833333336</v>
      </c>
      <c r="M21876" t="s">
        <v>62566</v>
      </c>
      <c r="N21876" s="3" t="s">
        <v>17</v>
      </c>
      <c r="P21876" t="s">
        <v>16</v>
      </c>
    </row>
    <row r="21877" spans="1:16">
      <c r="A21877" t="s">
        <v>62567</v>
      </c>
      <c r="B21877" t="s">
        <v>62568</v>
      </c>
      <c r="C21877" t="s">
        <v>60646</v>
      </c>
      <c r="D21877">
        <v>733103</v>
      </c>
      <c r="G21877">
        <v>825987</v>
      </c>
      <c r="H21877">
        <v>1500</v>
      </c>
      <c r="I21877">
        <v>16520</v>
      </c>
      <c r="J21877" s="4">
        <v>45000.5</v>
      </c>
      <c r="K21877" s="4">
        <v>45016.25</v>
      </c>
      <c r="L21877" s="4">
        <v>45019.520833333336</v>
      </c>
      <c r="M21877" t="s">
        <v>62569</v>
      </c>
      <c r="N21877" s="3" t="s">
        <v>17</v>
      </c>
      <c r="P21877" t="s">
        <v>16</v>
      </c>
    </row>
    <row r="21878" spans="1:16">
      <c r="A21878" t="s">
        <v>62570</v>
      </c>
      <c r="B21878" t="s">
        <v>62571</v>
      </c>
      <c r="C21878" t="s">
        <v>60646</v>
      </c>
      <c r="D21878">
        <v>733103</v>
      </c>
      <c r="G21878">
        <v>68600</v>
      </c>
      <c r="H21878">
        <v>500</v>
      </c>
      <c r="I21878">
        <v>1372</v>
      </c>
      <c r="J21878" s="4">
        <v>45000.25</v>
      </c>
      <c r="K21878" s="4">
        <v>45009.25</v>
      </c>
      <c r="L21878" s="4">
        <v>45012.520833333336</v>
      </c>
      <c r="M21878" t="s">
        <v>62572</v>
      </c>
      <c r="N21878" s="3" t="s">
        <v>17</v>
      </c>
      <c r="P21878" t="s">
        <v>16</v>
      </c>
    </row>
    <row r="21879" spans="1:16">
      <c r="A21879" t="s">
        <v>62573</v>
      </c>
      <c r="B21879" t="s">
        <v>62574</v>
      </c>
      <c r="C21879" t="s">
        <v>60646</v>
      </c>
      <c r="D21879">
        <v>733103</v>
      </c>
      <c r="G21879">
        <v>42875</v>
      </c>
      <c r="H21879">
        <v>500</v>
      </c>
      <c r="I21879">
        <v>858</v>
      </c>
      <c r="J21879" s="4">
        <v>45000.25</v>
      </c>
      <c r="K21879" s="4">
        <v>45009.25</v>
      </c>
      <c r="L21879" s="4">
        <v>45012.520833333336</v>
      </c>
      <c r="M21879" t="s">
        <v>62575</v>
      </c>
      <c r="N21879" s="3" t="s">
        <v>17</v>
      </c>
      <c r="P21879" t="s">
        <v>16</v>
      </c>
    </row>
    <row r="21880" spans="1:16">
      <c r="A21880" t="s">
        <v>62576</v>
      </c>
      <c r="B21880" t="s">
        <v>62577</v>
      </c>
      <c r="C21880" t="s">
        <v>60646</v>
      </c>
      <c r="D21880">
        <v>733103</v>
      </c>
      <c r="G21880">
        <v>570176</v>
      </c>
      <c r="H21880">
        <v>1500</v>
      </c>
      <c r="I21880">
        <v>11404</v>
      </c>
      <c r="J21880" s="4">
        <v>45009.25</v>
      </c>
      <c r="K21880" s="4">
        <v>45016.25</v>
      </c>
      <c r="L21880" s="4">
        <v>45019.520833333336</v>
      </c>
      <c r="M21880" t="s">
        <v>62578</v>
      </c>
      <c r="N21880" s="3" t="s">
        <v>17</v>
      </c>
      <c r="P21880" t="s">
        <v>16</v>
      </c>
    </row>
    <row r="21881" spans="1:16">
      <c r="A21881" t="s">
        <v>62579</v>
      </c>
      <c r="B21881" t="s">
        <v>62580</v>
      </c>
      <c r="C21881" t="s">
        <v>60646</v>
      </c>
      <c r="D21881">
        <v>733103</v>
      </c>
      <c r="G21881">
        <v>825481</v>
      </c>
      <c r="H21881">
        <v>1500</v>
      </c>
      <c r="I21881">
        <v>16510</v>
      </c>
      <c r="J21881" s="4">
        <v>45014.125</v>
      </c>
      <c r="K21881" s="4">
        <v>45030.25</v>
      </c>
      <c r="L21881" s="4">
        <v>45033.479166666664</v>
      </c>
      <c r="M21881" t="s">
        <v>62581</v>
      </c>
      <c r="N21881" s="3" t="s">
        <v>17</v>
      </c>
      <c r="P21881" t="s">
        <v>16</v>
      </c>
    </row>
    <row r="21882" spans="1:16">
      <c r="A21882" t="s">
        <v>62582</v>
      </c>
      <c r="B21882" t="s">
        <v>62583</v>
      </c>
      <c r="C21882" t="s">
        <v>60646</v>
      </c>
      <c r="D21882">
        <v>733103</v>
      </c>
      <c r="G21882">
        <v>345000</v>
      </c>
      <c r="H21882">
        <v>1000</v>
      </c>
      <c r="I21882">
        <v>6900</v>
      </c>
      <c r="J21882" s="4">
        <v>44942.25</v>
      </c>
      <c r="K21882" s="4">
        <v>44957.25</v>
      </c>
      <c r="L21882" s="4">
        <v>44960.520833333336</v>
      </c>
      <c r="M21882" t="s">
        <v>62584</v>
      </c>
      <c r="N21882" s="3" t="s">
        <v>17</v>
      </c>
      <c r="P21882" t="s">
        <v>16</v>
      </c>
    </row>
    <row r="21883" spans="1:16">
      <c r="A21883" t="s">
        <v>62585</v>
      </c>
      <c r="B21883" t="s">
        <v>62586</v>
      </c>
      <c r="C21883" t="s">
        <v>60646</v>
      </c>
      <c r="D21883">
        <v>733103</v>
      </c>
      <c r="G21883">
        <v>552000</v>
      </c>
      <c r="H21883">
        <v>1500</v>
      </c>
      <c r="I21883">
        <v>11040</v>
      </c>
      <c r="J21883" s="4">
        <v>44942.25</v>
      </c>
      <c r="K21883" s="4">
        <v>44957.25</v>
      </c>
      <c r="L21883" s="4">
        <v>44960.520833333336</v>
      </c>
      <c r="M21883" t="s">
        <v>62587</v>
      </c>
      <c r="N21883" s="3" t="s">
        <v>17</v>
      </c>
      <c r="P21883" t="s">
        <v>16</v>
      </c>
    </row>
    <row r="21884" spans="1:16">
      <c r="A21884" t="s">
        <v>62588</v>
      </c>
      <c r="B21884" t="s">
        <v>62589</v>
      </c>
      <c r="C21884" t="s">
        <v>60646</v>
      </c>
      <c r="D21884">
        <v>733103</v>
      </c>
      <c r="G21884">
        <v>345000</v>
      </c>
      <c r="H21884">
        <v>1000</v>
      </c>
      <c r="I21884">
        <v>6900</v>
      </c>
      <c r="J21884" s="4">
        <v>44942.25</v>
      </c>
      <c r="K21884" s="4">
        <v>44957.25</v>
      </c>
      <c r="L21884" s="4">
        <v>44960.520833333336</v>
      </c>
      <c r="M21884" t="s">
        <v>62590</v>
      </c>
      <c r="N21884" s="3" t="s">
        <v>17</v>
      </c>
      <c r="P21884" t="s">
        <v>16</v>
      </c>
    </row>
    <row r="21885" spans="1:16">
      <c r="A21885" t="s">
        <v>62591</v>
      </c>
      <c r="B21885" t="s">
        <v>62592</v>
      </c>
      <c r="C21885" t="s">
        <v>60646</v>
      </c>
      <c r="D21885">
        <v>733103</v>
      </c>
      <c r="G21885">
        <v>485580</v>
      </c>
      <c r="H21885">
        <v>1000</v>
      </c>
      <c r="I21885">
        <v>9712</v>
      </c>
      <c r="J21885" s="4">
        <v>44942.25</v>
      </c>
      <c r="K21885" s="4">
        <v>44957.25</v>
      </c>
      <c r="L21885" s="4">
        <v>44960.520833333336</v>
      </c>
      <c r="M21885" t="s">
        <v>62593</v>
      </c>
      <c r="N21885" s="3" t="s">
        <v>17</v>
      </c>
      <c r="P21885" t="s">
        <v>16</v>
      </c>
    </row>
    <row r="21886" spans="1:16">
      <c r="A21886" t="s">
        <v>62594</v>
      </c>
      <c r="B21886" t="s">
        <v>62595</v>
      </c>
      <c r="C21886" t="s">
        <v>60646</v>
      </c>
      <c r="D21886">
        <v>733103</v>
      </c>
      <c r="G21886">
        <v>340456</v>
      </c>
      <c r="H21886">
        <v>1000</v>
      </c>
      <c r="I21886">
        <v>6809</v>
      </c>
      <c r="J21886" s="4">
        <v>45022.25</v>
      </c>
      <c r="K21886" s="4">
        <v>45030.25</v>
      </c>
      <c r="L21886" s="4">
        <v>45033.520833333336</v>
      </c>
      <c r="M21886" t="s">
        <v>62596</v>
      </c>
      <c r="N21886" s="3" t="s">
        <v>17</v>
      </c>
      <c r="P21886" t="s">
        <v>16</v>
      </c>
    </row>
    <row r="21887" spans="1:16">
      <c r="A21887" t="s">
        <v>62597</v>
      </c>
      <c r="B21887" t="s">
        <v>62598</v>
      </c>
      <c r="C21887" t="s">
        <v>60646</v>
      </c>
      <c r="D21887">
        <v>733103</v>
      </c>
      <c r="G21887">
        <v>255953</v>
      </c>
      <c r="H21887">
        <v>1000</v>
      </c>
      <c r="I21887">
        <v>5119</v>
      </c>
      <c r="J21887" s="4">
        <v>45022.25</v>
      </c>
      <c r="K21887" s="4">
        <v>45030.25</v>
      </c>
      <c r="L21887" s="4">
        <v>45033.520833333336</v>
      </c>
      <c r="M21887" t="s">
        <v>62599</v>
      </c>
      <c r="N21887" s="3" t="s">
        <v>17</v>
      </c>
      <c r="P21887" t="s">
        <v>16</v>
      </c>
    </row>
    <row r="21888" spans="1:16">
      <c r="A21888" t="s">
        <v>62600</v>
      </c>
      <c r="B21888" t="s">
        <v>62601</v>
      </c>
      <c r="C21888" t="s">
        <v>60646</v>
      </c>
      <c r="D21888">
        <v>733103</v>
      </c>
      <c r="G21888">
        <v>291667</v>
      </c>
      <c r="H21888">
        <v>1000</v>
      </c>
      <c r="I21888">
        <v>5833</v>
      </c>
      <c r="J21888" s="4">
        <v>45022.25</v>
      </c>
      <c r="K21888" s="4">
        <v>45030.25</v>
      </c>
      <c r="L21888" s="4">
        <v>45033.520833333336</v>
      </c>
      <c r="M21888" t="s">
        <v>62602</v>
      </c>
      <c r="N21888" s="3" t="s">
        <v>17</v>
      </c>
      <c r="P21888" t="s">
        <v>16</v>
      </c>
    </row>
    <row r="21889" spans="1:16">
      <c r="A21889" t="s">
        <v>62603</v>
      </c>
      <c r="B21889" t="s">
        <v>62604</v>
      </c>
      <c r="C21889" t="s">
        <v>60646</v>
      </c>
      <c r="D21889">
        <v>733103</v>
      </c>
      <c r="G21889">
        <v>194231</v>
      </c>
      <c r="H21889">
        <v>1000</v>
      </c>
      <c r="I21889">
        <v>3885</v>
      </c>
      <c r="J21889" s="4">
        <v>45022.25</v>
      </c>
      <c r="K21889" s="4">
        <v>45030.25</v>
      </c>
      <c r="L21889" s="4">
        <v>45033.520833333336</v>
      </c>
      <c r="M21889" t="s">
        <v>62605</v>
      </c>
      <c r="N21889" s="3" t="s">
        <v>17</v>
      </c>
      <c r="P21889" t="s">
        <v>16</v>
      </c>
    </row>
    <row r="21890" spans="1:16">
      <c r="A21890" t="s">
        <v>62606</v>
      </c>
      <c r="B21890" t="s">
        <v>62607</v>
      </c>
      <c r="C21890" t="s">
        <v>60646</v>
      </c>
      <c r="D21890">
        <v>733103</v>
      </c>
      <c r="G21890">
        <v>345639</v>
      </c>
      <c r="H21890">
        <v>1000</v>
      </c>
      <c r="I21890">
        <v>6913</v>
      </c>
      <c r="J21890" s="4">
        <v>45022.25</v>
      </c>
      <c r="K21890" s="4">
        <v>45030.25</v>
      </c>
      <c r="L21890" s="4">
        <v>45033.520833333336</v>
      </c>
      <c r="M21890" t="s">
        <v>62608</v>
      </c>
      <c r="N21890" s="3" t="s">
        <v>17</v>
      </c>
      <c r="P21890" t="s">
        <v>16</v>
      </c>
    </row>
    <row r="21891" spans="1:16">
      <c r="A21891" t="s">
        <v>62609</v>
      </c>
      <c r="B21891" t="s">
        <v>62610</v>
      </c>
      <c r="C21891" t="s">
        <v>60646</v>
      </c>
      <c r="D21891">
        <v>733103</v>
      </c>
      <c r="G21891">
        <v>487311</v>
      </c>
      <c r="H21891">
        <v>1000</v>
      </c>
      <c r="I21891">
        <v>9746</v>
      </c>
      <c r="J21891" s="4">
        <v>45024.25</v>
      </c>
      <c r="K21891" s="4">
        <v>45033.25</v>
      </c>
      <c r="L21891" s="4">
        <v>45036.520833333336</v>
      </c>
      <c r="M21891" t="s">
        <v>62611</v>
      </c>
      <c r="N21891" s="3" t="s">
        <v>17</v>
      </c>
      <c r="P21891" t="s">
        <v>16</v>
      </c>
    </row>
    <row r="21892" spans="1:16">
      <c r="A21892" t="s">
        <v>62612</v>
      </c>
      <c r="B21892" t="s">
        <v>62613</v>
      </c>
      <c r="C21892" t="s">
        <v>60646</v>
      </c>
      <c r="D21892">
        <v>733103</v>
      </c>
      <c r="G21892">
        <v>371198</v>
      </c>
      <c r="H21892">
        <v>1000</v>
      </c>
      <c r="I21892">
        <v>7424</v>
      </c>
      <c r="J21892" s="4">
        <v>45024.25</v>
      </c>
      <c r="K21892" s="4">
        <v>45033.25</v>
      </c>
      <c r="L21892" s="4">
        <v>45036.520833333336</v>
      </c>
      <c r="M21892" t="s">
        <v>62614</v>
      </c>
      <c r="N21892" s="3" t="s">
        <v>17</v>
      </c>
      <c r="P21892" t="s">
        <v>16</v>
      </c>
    </row>
    <row r="21893" spans="1:16">
      <c r="A21893" t="s">
        <v>62615</v>
      </c>
      <c r="B21893" t="s">
        <v>62616</v>
      </c>
      <c r="C21893" t="s">
        <v>60646</v>
      </c>
      <c r="D21893">
        <v>733103</v>
      </c>
      <c r="G21893">
        <v>534069</v>
      </c>
      <c r="H21893">
        <v>1500</v>
      </c>
      <c r="I21893">
        <v>10681</v>
      </c>
      <c r="J21893" s="4">
        <v>45024.270833333336</v>
      </c>
      <c r="K21893" s="4">
        <v>45033.25</v>
      </c>
      <c r="L21893" s="4">
        <v>45036.520833333336</v>
      </c>
      <c r="M21893" t="s">
        <v>62617</v>
      </c>
      <c r="N21893" s="3" t="s">
        <v>17</v>
      </c>
      <c r="P21893" t="s">
        <v>16</v>
      </c>
    </row>
    <row r="21894" spans="1:16">
      <c r="A21894" t="s">
        <v>62618</v>
      </c>
      <c r="B21894" t="s">
        <v>62619</v>
      </c>
      <c r="C21894" t="s">
        <v>60646</v>
      </c>
      <c r="D21894">
        <v>733103</v>
      </c>
      <c r="G21894">
        <v>339805</v>
      </c>
      <c r="H21894">
        <v>1000</v>
      </c>
      <c r="I21894">
        <v>6796</v>
      </c>
      <c r="J21894" s="4">
        <v>45024.25</v>
      </c>
      <c r="K21894" s="4">
        <v>45033.25</v>
      </c>
      <c r="L21894" s="4">
        <v>45036.520833333336</v>
      </c>
      <c r="M21894" t="s">
        <v>62620</v>
      </c>
      <c r="N21894" s="3" t="s">
        <v>17</v>
      </c>
      <c r="P21894" t="s">
        <v>16</v>
      </c>
    </row>
    <row r="21895" spans="1:16">
      <c r="A21895" t="s">
        <v>62621</v>
      </c>
      <c r="B21895" t="s">
        <v>62622</v>
      </c>
      <c r="C21895" t="s">
        <v>60646</v>
      </c>
      <c r="D21895">
        <v>733103</v>
      </c>
      <c r="G21895">
        <v>291262</v>
      </c>
      <c r="H21895">
        <v>1000</v>
      </c>
      <c r="I21895">
        <v>5825</v>
      </c>
      <c r="J21895" s="4">
        <v>45026.25</v>
      </c>
      <c r="K21895" s="4">
        <v>45033.25</v>
      </c>
      <c r="L21895" s="4">
        <v>45036.520833333336</v>
      </c>
      <c r="M21895" t="s">
        <v>62623</v>
      </c>
      <c r="N21895" s="3" t="s">
        <v>17</v>
      </c>
      <c r="P21895" t="s">
        <v>16</v>
      </c>
    </row>
    <row r="21896" spans="1:16">
      <c r="A21896" t="s">
        <v>62624</v>
      </c>
      <c r="B21896" t="s">
        <v>62625</v>
      </c>
      <c r="C21896" t="s">
        <v>60646</v>
      </c>
      <c r="D21896">
        <v>733103</v>
      </c>
      <c r="G21896">
        <v>291261</v>
      </c>
      <c r="H21896">
        <v>1000</v>
      </c>
      <c r="I21896">
        <v>5825</v>
      </c>
      <c r="J21896" s="4">
        <v>45026.25</v>
      </c>
      <c r="K21896" s="4">
        <v>45033.25</v>
      </c>
      <c r="L21896" s="4">
        <v>45036.520833333336</v>
      </c>
      <c r="M21896" t="s">
        <v>62626</v>
      </c>
      <c r="N21896" s="3" t="s">
        <v>17</v>
      </c>
      <c r="P21896" t="s">
        <v>16</v>
      </c>
    </row>
    <row r="21897" spans="1:16">
      <c r="A21897" t="s">
        <v>62627</v>
      </c>
      <c r="B21897" t="s">
        <v>62628</v>
      </c>
      <c r="C21897" t="s">
        <v>60646</v>
      </c>
      <c r="D21897">
        <v>733103</v>
      </c>
      <c r="G21897">
        <v>291261</v>
      </c>
      <c r="H21897">
        <v>1000</v>
      </c>
      <c r="I21897">
        <v>5825</v>
      </c>
      <c r="J21897" s="4">
        <v>45026.25</v>
      </c>
      <c r="K21897" s="4">
        <v>45033.25</v>
      </c>
      <c r="L21897" s="4">
        <v>45036.520833333336</v>
      </c>
      <c r="M21897" t="s">
        <v>62629</v>
      </c>
      <c r="N21897" s="3" t="s">
        <v>17</v>
      </c>
      <c r="P21897" t="s">
        <v>16</v>
      </c>
    </row>
    <row r="21898" spans="1:16">
      <c r="A21898" t="s">
        <v>62630</v>
      </c>
      <c r="B21898" t="s">
        <v>62631</v>
      </c>
      <c r="C21898" t="s">
        <v>60646</v>
      </c>
      <c r="D21898">
        <v>733103</v>
      </c>
      <c r="G21898">
        <v>339904</v>
      </c>
      <c r="H21898">
        <v>1000</v>
      </c>
      <c r="I21898">
        <v>6798</v>
      </c>
      <c r="J21898" s="4">
        <v>45027.25</v>
      </c>
      <c r="K21898" s="4">
        <v>45036.25</v>
      </c>
      <c r="L21898" s="4">
        <v>45040.520833333336</v>
      </c>
      <c r="M21898" t="s">
        <v>62632</v>
      </c>
      <c r="N21898" s="3" t="s">
        <v>17</v>
      </c>
      <c r="P21898" t="s">
        <v>16</v>
      </c>
    </row>
    <row r="21899" spans="1:16">
      <c r="A21899" t="s">
        <v>62633</v>
      </c>
      <c r="B21899" t="s">
        <v>62634</v>
      </c>
      <c r="C21899" t="s">
        <v>60646</v>
      </c>
      <c r="D21899">
        <v>733103</v>
      </c>
      <c r="G21899">
        <v>339904</v>
      </c>
      <c r="H21899">
        <v>1000</v>
      </c>
      <c r="I21899">
        <v>6798</v>
      </c>
      <c r="J21899" s="4">
        <v>45027.25</v>
      </c>
      <c r="K21899" s="4">
        <v>45036.25</v>
      </c>
      <c r="L21899" s="4">
        <v>45040.520833333336</v>
      </c>
      <c r="M21899" t="s">
        <v>62635</v>
      </c>
      <c r="N21899" s="3" t="s">
        <v>17</v>
      </c>
      <c r="P21899" t="s">
        <v>16</v>
      </c>
    </row>
    <row r="21900" spans="1:16">
      <c r="A21900" t="s">
        <v>62636</v>
      </c>
      <c r="B21900" t="s">
        <v>62637</v>
      </c>
      <c r="C21900" t="s">
        <v>60646</v>
      </c>
      <c r="D21900">
        <v>733103</v>
      </c>
      <c r="G21900">
        <v>339904</v>
      </c>
      <c r="H21900">
        <v>1000</v>
      </c>
      <c r="I21900">
        <v>6798</v>
      </c>
      <c r="J21900" s="4">
        <v>45027.25</v>
      </c>
      <c r="K21900" s="4">
        <v>45036.25</v>
      </c>
      <c r="L21900" s="4">
        <v>45040.520833333336</v>
      </c>
      <c r="M21900" t="s">
        <v>62638</v>
      </c>
      <c r="N21900" s="3" t="s">
        <v>17</v>
      </c>
      <c r="P21900" t="s">
        <v>16</v>
      </c>
    </row>
    <row r="21901" spans="1:16">
      <c r="A21901" t="s">
        <v>62639</v>
      </c>
      <c r="B21901" t="s">
        <v>62640</v>
      </c>
      <c r="C21901" t="s">
        <v>60646</v>
      </c>
      <c r="D21901">
        <v>733103</v>
      </c>
      <c r="G21901">
        <v>339904</v>
      </c>
      <c r="H21901">
        <v>1000</v>
      </c>
      <c r="I21901">
        <v>6798</v>
      </c>
      <c r="J21901" s="4">
        <v>45027.25</v>
      </c>
      <c r="K21901" s="4">
        <v>45036.25</v>
      </c>
      <c r="L21901" s="4">
        <v>45040.520833333336</v>
      </c>
      <c r="M21901" t="s">
        <v>62641</v>
      </c>
      <c r="N21901" s="3" t="s">
        <v>17</v>
      </c>
      <c r="P21901" t="s">
        <v>16</v>
      </c>
    </row>
    <row r="21902" spans="1:16">
      <c r="A21902" t="s">
        <v>62642</v>
      </c>
      <c r="B21902" t="s">
        <v>62643</v>
      </c>
      <c r="C21902" t="s">
        <v>60646</v>
      </c>
      <c r="D21902">
        <v>733103</v>
      </c>
      <c r="G21902">
        <v>570176</v>
      </c>
      <c r="H21902">
        <v>1500</v>
      </c>
      <c r="I21902">
        <v>11404</v>
      </c>
      <c r="J21902" s="4">
        <v>45034.25</v>
      </c>
      <c r="K21902" s="4">
        <v>45041.25</v>
      </c>
      <c r="L21902" s="4">
        <v>45044.520833333336</v>
      </c>
      <c r="M21902" t="s">
        <v>62644</v>
      </c>
      <c r="N21902" s="3" t="s">
        <v>17</v>
      </c>
      <c r="P21902" t="s">
        <v>16</v>
      </c>
    </row>
    <row r="21903" spans="1:16">
      <c r="A21903" t="s">
        <v>62645</v>
      </c>
      <c r="B21903" t="s">
        <v>62646</v>
      </c>
      <c r="C21903" t="s">
        <v>60646</v>
      </c>
      <c r="D21903">
        <v>733103</v>
      </c>
      <c r="G21903">
        <v>570176</v>
      </c>
      <c r="H21903">
        <v>1500</v>
      </c>
      <c r="I21903">
        <v>11404</v>
      </c>
      <c r="J21903" s="4">
        <v>45034.25</v>
      </c>
      <c r="K21903" s="4">
        <v>45041.25</v>
      </c>
      <c r="L21903" s="4">
        <v>45044.520833333336</v>
      </c>
      <c r="M21903" t="s">
        <v>62647</v>
      </c>
      <c r="N21903" s="3" t="s">
        <v>17</v>
      </c>
      <c r="P21903" t="s">
        <v>16</v>
      </c>
    </row>
    <row r="21904" spans="1:16">
      <c r="A21904" t="s">
        <v>62648</v>
      </c>
      <c r="B21904" t="s">
        <v>62649</v>
      </c>
      <c r="C21904" t="s">
        <v>60646</v>
      </c>
      <c r="D21904">
        <v>733103</v>
      </c>
      <c r="G21904">
        <v>570176</v>
      </c>
      <c r="H21904">
        <v>1500</v>
      </c>
      <c r="I21904">
        <v>11404</v>
      </c>
      <c r="J21904" s="4">
        <v>45034.25</v>
      </c>
      <c r="K21904" s="4">
        <v>45041.25</v>
      </c>
      <c r="L21904" s="4">
        <v>45044.520833333336</v>
      </c>
      <c r="M21904" t="s">
        <v>62650</v>
      </c>
      <c r="N21904" s="3" t="s">
        <v>17</v>
      </c>
      <c r="P21904" t="s">
        <v>16</v>
      </c>
    </row>
    <row r="21905" spans="1:16">
      <c r="A21905" t="s">
        <v>62651</v>
      </c>
      <c r="B21905" t="s">
        <v>62652</v>
      </c>
      <c r="C21905" t="s">
        <v>60646</v>
      </c>
      <c r="D21905">
        <v>733103</v>
      </c>
      <c r="G21905">
        <v>570176</v>
      </c>
      <c r="H21905">
        <v>1500</v>
      </c>
      <c r="I21905">
        <v>11404</v>
      </c>
      <c r="J21905" s="4">
        <v>45041.25</v>
      </c>
      <c r="K21905" s="4">
        <v>45050.25</v>
      </c>
      <c r="L21905" s="4">
        <v>45054.520833333336</v>
      </c>
      <c r="M21905" t="s">
        <v>62653</v>
      </c>
      <c r="N21905" s="3" t="s">
        <v>17</v>
      </c>
      <c r="P21905" t="s">
        <v>16</v>
      </c>
    </row>
    <row r="21906" spans="1:16">
      <c r="A21906" t="s">
        <v>62654</v>
      </c>
      <c r="B21906" t="s">
        <v>62655</v>
      </c>
      <c r="C21906" t="s">
        <v>60646</v>
      </c>
      <c r="D21906">
        <v>733103</v>
      </c>
      <c r="G21906">
        <v>339806</v>
      </c>
      <c r="H21906">
        <v>1000</v>
      </c>
      <c r="I21906">
        <v>6796</v>
      </c>
      <c r="J21906" s="4">
        <v>44944.25</v>
      </c>
      <c r="K21906" s="4">
        <v>44953.25</v>
      </c>
      <c r="L21906" s="4">
        <v>44956.520833333336</v>
      </c>
      <c r="M21906" t="s">
        <v>62656</v>
      </c>
      <c r="N21906" s="3" t="s">
        <v>17</v>
      </c>
      <c r="P21906" t="s">
        <v>16</v>
      </c>
    </row>
    <row r="21907" spans="1:16">
      <c r="A21907" t="s">
        <v>62657</v>
      </c>
      <c r="B21907" t="s">
        <v>62658</v>
      </c>
      <c r="C21907" t="s">
        <v>60646</v>
      </c>
      <c r="D21907">
        <v>733103</v>
      </c>
      <c r="G21907">
        <v>242718</v>
      </c>
      <c r="H21907">
        <v>1000</v>
      </c>
      <c r="I21907">
        <v>4854</v>
      </c>
      <c r="J21907" s="4">
        <v>44944.25</v>
      </c>
      <c r="K21907" s="4">
        <v>44953.25</v>
      </c>
      <c r="L21907" s="4">
        <v>44956.520833333336</v>
      </c>
      <c r="M21907" t="s">
        <v>62659</v>
      </c>
      <c r="N21907" s="3" t="s">
        <v>17</v>
      </c>
      <c r="P21907" t="s">
        <v>16</v>
      </c>
    </row>
    <row r="21908" spans="1:16">
      <c r="A21908" t="s">
        <v>62660</v>
      </c>
      <c r="B21908" t="s">
        <v>62661</v>
      </c>
      <c r="C21908" t="s">
        <v>60646</v>
      </c>
      <c r="D21908">
        <v>733103</v>
      </c>
      <c r="G21908">
        <v>291262</v>
      </c>
      <c r="H21908">
        <v>1000</v>
      </c>
      <c r="I21908">
        <v>5825</v>
      </c>
      <c r="J21908" s="4">
        <v>44944.25</v>
      </c>
      <c r="K21908" s="4">
        <v>44953.25</v>
      </c>
      <c r="L21908" s="4">
        <v>44956.520833333336</v>
      </c>
      <c r="M21908" t="s">
        <v>62662</v>
      </c>
      <c r="N21908" s="3" t="s">
        <v>17</v>
      </c>
      <c r="P21908" t="s">
        <v>16</v>
      </c>
    </row>
    <row r="21909" spans="1:16">
      <c r="A21909" t="s">
        <v>62663</v>
      </c>
      <c r="B21909" t="s">
        <v>62664</v>
      </c>
      <c r="C21909" t="s">
        <v>60646</v>
      </c>
      <c r="D21909">
        <v>733103</v>
      </c>
      <c r="G21909">
        <v>340456</v>
      </c>
      <c r="H21909">
        <v>1000</v>
      </c>
      <c r="I21909">
        <v>6809</v>
      </c>
      <c r="J21909" s="4">
        <v>45042.25</v>
      </c>
      <c r="K21909" s="4">
        <v>45050.25</v>
      </c>
      <c r="L21909" s="4">
        <v>45054.520833333336</v>
      </c>
      <c r="M21909" t="s">
        <v>62665</v>
      </c>
      <c r="N21909" s="3" t="s">
        <v>17</v>
      </c>
      <c r="P21909" t="s">
        <v>16</v>
      </c>
    </row>
    <row r="21910" spans="1:16">
      <c r="A21910" t="s">
        <v>62666</v>
      </c>
      <c r="B21910" t="s">
        <v>62667</v>
      </c>
      <c r="C21910" t="s">
        <v>60646</v>
      </c>
      <c r="D21910">
        <v>733103</v>
      </c>
      <c r="G21910">
        <v>291667</v>
      </c>
      <c r="H21910">
        <v>1000</v>
      </c>
      <c r="I21910">
        <v>5833</v>
      </c>
      <c r="J21910" s="4">
        <v>45042.25</v>
      </c>
      <c r="K21910" s="4">
        <v>45050.25</v>
      </c>
      <c r="L21910" s="4">
        <v>45054.520833333336</v>
      </c>
      <c r="M21910" t="s">
        <v>62668</v>
      </c>
      <c r="N21910" s="3" t="s">
        <v>17</v>
      </c>
      <c r="P21910" t="s">
        <v>16</v>
      </c>
    </row>
    <row r="21911" spans="1:16">
      <c r="A21911" t="s">
        <v>62669</v>
      </c>
      <c r="B21911" t="s">
        <v>62670</v>
      </c>
      <c r="C21911" t="s">
        <v>60646</v>
      </c>
      <c r="D21911">
        <v>733103</v>
      </c>
      <c r="G21911">
        <v>345639</v>
      </c>
      <c r="H21911">
        <v>1000</v>
      </c>
      <c r="I21911">
        <v>6913</v>
      </c>
      <c r="J21911" s="4">
        <v>45042.429166666669</v>
      </c>
      <c r="K21911" s="4">
        <v>45050.25</v>
      </c>
      <c r="L21911" s="4">
        <v>45054.520833333336</v>
      </c>
      <c r="M21911" t="s">
        <v>62671</v>
      </c>
      <c r="N21911" s="3" t="s">
        <v>17</v>
      </c>
      <c r="P21911" t="s">
        <v>16</v>
      </c>
    </row>
    <row r="21912" spans="1:16">
      <c r="A21912" t="s">
        <v>62672</v>
      </c>
      <c r="B21912" t="s">
        <v>62673</v>
      </c>
      <c r="C21912" t="s">
        <v>60646</v>
      </c>
      <c r="D21912">
        <v>733103</v>
      </c>
      <c r="G21912">
        <v>255953</v>
      </c>
      <c r="H21912">
        <v>1000</v>
      </c>
      <c r="I21912">
        <v>5119</v>
      </c>
      <c r="J21912" s="4">
        <v>45042.25</v>
      </c>
      <c r="K21912" s="4">
        <v>45050.25</v>
      </c>
      <c r="L21912" s="4">
        <v>45054.520833333336</v>
      </c>
      <c r="M21912" t="s">
        <v>62674</v>
      </c>
      <c r="N21912" s="3" t="s">
        <v>17</v>
      </c>
      <c r="P21912" t="s">
        <v>16</v>
      </c>
    </row>
    <row r="21913" spans="1:16">
      <c r="A21913" t="s">
        <v>62675</v>
      </c>
      <c r="B21913" t="s">
        <v>62676</v>
      </c>
      <c r="C21913" t="s">
        <v>60646</v>
      </c>
      <c r="D21913">
        <v>733103</v>
      </c>
      <c r="G21913">
        <v>825987</v>
      </c>
      <c r="H21913">
        <v>1500</v>
      </c>
      <c r="I21913">
        <v>16520</v>
      </c>
      <c r="J21913" s="4">
        <v>45044.25</v>
      </c>
      <c r="K21913" s="4">
        <v>45054.25</v>
      </c>
      <c r="L21913" s="4">
        <v>45057.520833333336</v>
      </c>
      <c r="M21913" t="s">
        <v>62677</v>
      </c>
      <c r="N21913" s="3" t="s">
        <v>17</v>
      </c>
      <c r="P21913" t="s">
        <v>16</v>
      </c>
    </row>
    <row r="21914" spans="1:16">
      <c r="A21914" t="s">
        <v>62678</v>
      </c>
      <c r="B21914" t="s">
        <v>62679</v>
      </c>
      <c r="C21914" t="s">
        <v>60646</v>
      </c>
      <c r="D21914">
        <v>733103</v>
      </c>
      <c r="G21914">
        <v>488668</v>
      </c>
      <c r="H21914">
        <v>1000</v>
      </c>
      <c r="I21914">
        <v>9773</v>
      </c>
      <c r="J21914" s="4">
        <v>44944.25</v>
      </c>
      <c r="K21914" s="4">
        <v>44953.25</v>
      </c>
      <c r="L21914" s="4">
        <v>44956.520833333336</v>
      </c>
      <c r="M21914" t="s">
        <v>62680</v>
      </c>
      <c r="N21914" s="3" t="s">
        <v>17</v>
      </c>
      <c r="P21914" t="s">
        <v>16</v>
      </c>
    </row>
    <row r="21915" spans="1:16">
      <c r="A21915" t="s">
        <v>62681</v>
      </c>
      <c r="B21915" t="s">
        <v>62682</v>
      </c>
      <c r="C21915" t="s">
        <v>60646</v>
      </c>
      <c r="D21915">
        <v>733103</v>
      </c>
      <c r="G21915">
        <v>488662</v>
      </c>
      <c r="H21915">
        <v>1000</v>
      </c>
      <c r="I21915">
        <v>9773</v>
      </c>
      <c r="J21915" s="4">
        <v>44944.25</v>
      </c>
      <c r="K21915" s="4">
        <v>44953.25</v>
      </c>
      <c r="L21915" s="4">
        <v>44956.520833333336</v>
      </c>
      <c r="M21915" t="s">
        <v>62683</v>
      </c>
      <c r="N21915" s="3" t="s">
        <v>17</v>
      </c>
      <c r="P21915" t="s">
        <v>16</v>
      </c>
    </row>
    <row r="21916" spans="1:16">
      <c r="A21916" t="s">
        <v>62684</v>
      </c>
      <c r="B21916" t="s">
        <v>62685</v>
      </c>
      <c r="C21916" t="s">
        <v>60646</v>
      </c>
      <c r="D21916">
        <v>733103</v>
      </c>
      <c r="G21916">
        <v>825481</v>
      </c>
      <c r="H21916">
        <v>1500</v>
      </c>
      <c r="I21916">
        <v>16510</v>
      </c>
      <c r="J21916" s="4">
        <v>44944.25</v>
      </c>
      <c r="K21916" s="4">
        <v>44960.25</v>
      </c>
      <c r="L21916" s="4">
        <v>44963.520833333336</v>
      </c>
      <c r="M21916" t="s">
        <v>62686</v>
      </c>
      <c r="N21916" s="3" t="s">
        <v>17</v>
      </c>
      <c r="P21916" t="s">
        <v>16</v>
      </c>
    </row>
    <row r="21917" spans="1:16">
      <c r="A21917" t="s">
        <v>62687</v>
      </c>
      <c r="B21917" t="s">
        <v>62688</v>
      </c>
      <c r="C21917" t="s">
        <v>60646</v>
      </c>
      <c r="D21917">
        <v>733103</v>
      </c>
      <c r="G21917">
        <v>461298</v>
      </c>
      <c r="H21917">
        <v>0</v>
      </c>
      <c r="I21917">
        <v>9226</v>
      </c>
      <c r="J21917" s="4">
        <v>45050.25</v>
      </c>
      <c r="K21917" s="4">
        <v>45058.25</v>
      </c>
      <c r="L21917" s="4">
        <v>45061.520833333336</v>
      </c>
      <c r="M21917" t="s">
        <v>62689</v>
      </c>
      <c r="N21917" s="3" t="s">
        <v>17</v>
      </c>
      <c r="P21917" t="s">
        <v>16</v>
      </c>
    </row>
    <row r="21918" spans="1:16">
      <c r="A21918" t="s">
        <v>62690</v>
      </c>
      <c r="B21918" t="s">
        <v>62691</v>
      </c>
      <c r="C21918" t="s">
        <v>60646</v>
      </c>
      <c r="D21918">
        <v>733103</v>
      </c>
      <c r="G21918">
        <v>545093</v>
      </c>
      <c r="H21918">
        <v>0</v>
      </c>
      <c r="I21918">
        <v>10902</v>
      </c>
      <c r="J21918" s="4">
        <v>45050.25</v>
      </c>
      <c r="K21918" s="4">
        <v>45058.25</v>
      </c>
      <c r="L21918" s="4">
        <v>45061.520833333336</v>
      </c>
      <c r="M21918" t="s">
        <v>62692</v>
      </c>
      <c r="N21918" s="3" t="s">
        <v>17</v>
      </c>
      <c r="P21918" t="s">
        <v>16</v>
      </c>
    </row>
    <row r="21919" spans="1:16">
      <c r="A21919" t="s">
        <v>62693</v>
      </c>
      <c r="B21919" t="s">
        <v>62694</v>
      </c>
      <c r="C21919" t="s">
        <v>60646</v>
      </c>
      <c r="D21919">
        <v>733103</v>
      </c>
      <c r="G21919">
        <v>545093</v>
      </c>
      <c r="H21919">
        <v>0</v>
      </c>
      <c r="I21919">
        <v>10902</v>
      </c>
      <c r="J21919" s="4">
        <v>45050.25</v>
      </c>
      <c r="K21919" s="4">
        <v>45058.25</v>
      </c>
      <c r="L21919" s="4">
        <v>45061.520833333336</v>
      </c>
      <c r="M21919" t="s">
        <v>62695</v>
      </c>
      <c r="N21919" s="3" t="s">
        <v>17</v>
      </c>
      <c r="P21919" t="s">
        <v>16</v>
      </c>
    </row>
    <row r="21920" spans="1:16">
      <c r="A21920" t="s">
        <v>62696</v>
      </c>
      <c r="B21920" t="s">
        <v>62697</v>
      </c>
      <c r="C21920" t="s">
        <v>60646</v>
      </c>
      <c r="D21920">
        <v>733103</v>
      </c>
      <c r="G21920">
        <v>570176</v>
      </c>
      <c r="H21920">
        <v>1500</v>
      </c>
      <c r="I21920">
        <v>11404</v>
      </c>
      <c r="J21920" s="4">
        <v>45062.25</v>
      </c>
      <c r="K21920" s="4">
        <v>45071.25</v>
      </c>
      <c r="L21920" s="4">
        <v>45075.520833333336</v>
      </c>
      <c r="M21920" t="s">
        <v>62698</v>
      </c>
      <c r="N21920" s="3" t="s">
        <v>17</v>
      </c>
      <c r="P21920" t="s">
        <v>16</v>
      </c>
    </row>
    <row r="21921" spans="1:16">
      <c r="A21921" t="s">
        <v>62699</v>
      </c>
      <c r="B21921" t="s">
        <v>62700</v>
      </c>
      <c r="C21921" t="s">
        <v>60646</v>
      </c>
      <c r="D21921">
        <v>733103</v>
      </c>
      <c r="G21921">
        <v>466016</v>
      </c>
      <c r="H21921">
        <v>1000</v>
      </c>
      <c r="I21921">
        <v>9320</v>
      </c>
      <c r="J21921" s="4">
        <v>45062.25</v>
      </c>
      <c r="K21921" s="4">
        <v>45071.25</v>
      </c>
      <c r="L21921" s="4">
        <v>45075.520833333336</v>
      </c>
      <c r="M21921" t="s">
        <v>62701</v>
      </c>
      <c r="N21921" s="3" t="s">
        <v>17</v>
      </c>
      <c r="P21921" t="s">
        <v>16</v>
      </c>
    </row>
    <row r="21922" spans="1:16">
      <c r="A21922" t="s">
        <v>62702</v>
      </c>
      <c r="B21922" t="s">
        <v>62703</v>
      </c>
      <c r="C21922" t="s">
        <v>60646</v>
      </c>
      <c r="D21922">
        <v>733103</v>
      </c>
      <c r="G21922">
        <v>341817</v>
      </c>
      <c r="H21922">
        <v>1000</v>
      </c>
      <c r="I21922">
        <v>6836</v>
      </c>
      <c r="J21922" s="4">
        <v>45062.25</v>
      </c>
      <c r="K21922" s="4">
        <v>45071.25</v>
      </c>
      <c r="L21922" s="4">
        <v>45075.520833333336</v>
      </c>
      <c r="M21922" t="s">
        <v>62704</v>
      </c>
      <c r="N21922" s="3" t="s">
        <v>17</v>
      </c>
      <c r="P21922" t="s">
        <v>16</v>
      </c>
    </row>
    <row r="21923" spans="1:16">
      <c r="A21923" t="s">
        <v>62705</v>
      </c>
      <c r="B21923" t="s">
        <v>62706</v>
      </c>
      <c r="C21923" t="s">
        <v>60646</v>
      </c>
      <c r="D21923">
        <v>733103</v>
      </c>
      <c r="G21923">
        <v>291324</v>
      </c>
      <c r="H21923">
        <v>1000</v>
      </c>
      <c r="I21923">
        <v>5826</v>
      </c>
      <c r="J21923" s="4">
        <v>45062.25</v>
      </c>
      <c r="K21923" s="4">
        <v>45071.25</v>
      </c>
      <c r="L21923" s="4">
        <v>45075.520833333336</v>
      </c>
      <c r="M21923" t="s">
        <v>62707</v>
      </c>
      <c r="N21923" s="3" t="s">
        <v>17</v>
      </c>
      <c r="P21923" t="s">
        <v>16</v>
      </c>
    </row>
    <row r="21924" spans="1:16">
      <c r="A21924" t="s">
        <v>62708</v>
      </c>
      <c r="B21924" t="s">
        <v>62709</v>
      </c>
      <c r="C21924" t="s">
        <v>60646</v>
      </c>
      <c r="D21924">
        <v>733103</v>
      </c>
      <c r="G21924">
        <v>149401</v>
      </c>
      <c r="H21924">
        <v>500</v>
      </c>
      <c r="I21924">
        <v>2988</v>
      </c>
      <c r="J21924" s="4">
        <v>45062.25</v>
      </c>
      <c r="K21924" s="4">
        <v>45071.25</v>
      </c>
      <c r="L21924" s="4">
        <v>45075.520833333336</v>
      </c>
      <c r="M21924" t="s">
        <v>62710</v>
      </c>
      <c r="N21924" s="3" t="s">
        <v>17</v>
      </c>
      <c r="P21924" t="s">
        <v>16</v>
      </c>
    </row>
    <row r="21925" spans="1:16">
      <c r="A21925" t="s">
        <v>62711</v>
      </c>
      <c r="B21925" t="s">
        <v>62712</v>
      </c>
      <c r="C21925" t="s">
        <v>60646</v>
      </c>
      <c r="D21925">
        <v>733103</v>
      </c>
      <c r="G21925">
        <v>260269</v>
      </c>
      <c r="H21925">
        <v>1000</v>
      </c>
      <c r="I21925">
        <v>5205</v>
      </c>
      <c r="J21925" s="4">
        <v>45083.25</v>
      </c>
      <c r="K21925" s="4">
        <v>45091.25</v>
      </c>
      <c r="L21925" s="4">
        <v>45093.270833333336</v>
      </c>
      <c r="M21925" t="s">
        <v>62713</v>
      </c>
      <c r="N21925" s="3" t="s">
        <v>17</v>
      </c>
      <c r="P21925" t="s">
        <v>16</v>
      </c>
    </row>
    <row r="21926" spans="1:16">
      <c r="A21926" t="s">
        <v>62714</v>
      </c>
      <c r="B21926" t="s">
        <v>62715</v>
      </c>
      <c r="C21926" t="s">
        <v>60646</v>
      </c>
      <c r="D21926">
        <v>733103</v>
      </c>
      <c r="G21926">
        <v>767708</v>
      </c>
      <c r="H21926">
        <v>1500</v>
      </c>
      <c r="I21926">
        <v>15354</v>
      </c>
      <c r="J21926" s="4">
        <v>44953.25</v>
      </c>
      <c r="K21926" s="4">
        <v>44970.25</v>
      </c>
      <c r="L21926" s="4">
        <v>44973.520833333336</v>
      </c>
      <c r="M21926" t="s">
        <v>62716</v>
      </c>
      <c r="N21926" s="3" t="s">
        <v>17</v>
      </c>
      <c r="P21926" t="s">
        <v>16</v>
      </c>
    </row>
    <row r="21927" spans="1:16">
      <c r="A21927" t="s">
        <v>62717</v>
      </c>
      <c r="B21927" t="s">
        <v>62718</v>
      </c>
      <c r="C21927" t="s">
        <v>60646</v>
      </c>
      <c r="D21927">
        <v>733103</v>
      </c>
      <c r="G21927">
        <v>102900</v>
      </c>
      <c r="H21927">
        <v>500</v>
      </c>
      <c r="I21927">
        <v>2058</v>
      </c>
      <c r="J21927" s="4">
        <v>44953.25</v>
      </c>
      <c r="K21927" s="4">
        <v>44970.25</v>
      </c>
      <c r="L21927" s="4">
        <v>44973.520833333336</v>
      </c>
      <c r="M21927" t="s">
        <v>62719</v>
      </c>
      <c r="N21927" s="3" t="s">
        <v>17</v>
      </c>
      <c r="P21927" t="s">
        <v>16</v>
      </c>
    </row>
    <row r="21928" spans="1:16">
      <c r="A21928" t="s">
        <v>62720</v>
      </c>
      <c r="B21928" t="s">
        <v>62721</v>
      </c>
      <c r="C21928" t="s">
        <v>60646</v>
      </c>
      <c r="D21928">
        <v>733103</v>
      </c>
      <c r="G21928">
        <v>546524</v>
      </c>
      <c r="H21928">
        <v>1500</v>
      </c>
      <c r="I21928">
        <v>10930</v>
      </c>
      <c r="J21928" s="4">
        <v>44953.25</v>
      </c>
      <c r="K21928" s="4">
        <v>44970.25</v>
      </c>
      <c r="L21928" s="4">
        <v>44973.520833333336</v>
      </c>
      <c r="M21928" t="s">
        <v>62722</v>
      </c>
      <c r="N21928" s="3" t="s">
        <v>17</v>
      </c>
      <c r="P21928" t="s">
        <v>16</v>
      </c>
    </row>
    <row r="21929" spans="1:16">
      <c r="A21929" t="s">
        <v>62723</v>
      </c>
      <c r="B21929" t="s">
        <v>62724</v>
      </c>
      <c r="C21929" t="s">
        <v>60646</v>
      </c>
      <c r="D21929">
        <v>733103</v>
      </c>
      <c r="G21929">
        <v>408068</v>
      </c>
      <c r="H21929">
        <v>1000</v>
      </c>
      <c r="I21929">
        <v>8161</v>
      </c>
      <c r="J21929" s="4">
        <v>44953.25</v>
      </c>
      <c r="K21929" s="4">
        <v>44970.25</v>
      </c>
      <c r="L21929" s="4">
        <v>44973.520833333336</v>
      </c>
      <c r="M21929" t="s">
        <v>62725</v>
      </c>
      <c r="N21929" s="3" t="s">
        <v>17</v>
      </c>
      <c r="P21929" t="s">
        <v>16</v>
      </c>
    </row>
    <row r="21930" spans="1:16">
      <c r="A21930" t="s">
        <v>62726</v>
      </c>
      <c r="B21930" t="s">
        <v>62727</v>
      </c>
      <c r="C21930" t="s">
        <v>60646</v>
      </c>
      <c r="D21930">
        <v>733103</v>
      </c>
      <c r="G21930">
        <v>1379810</v>
      </c>
      <c r="H21930">
        <v>2500</v>
      </c>
      <c r="I21930">
        <v>27596</v>
      </c>
      <c r="J21930" s="4">
        <v>44953.25</v>
      </c>
      <c r="K21930" s="4">
        <v>44970.25</v>
      </c>
      <c r="L21930" s="4">
        <v>44973.520833333336</v>
      </c>
      <c r="M21930" t="s">
        <v>62728</v>
      </c>
      <c r="N21930" s="3" t="s">
        <v>17</v>
      </c>
      <c r="P21930" t="s">
        <v>16</v>
      </c>
    </row>
    <row r="21931" spans="1:16">
      <c r="A21931" t="s">
        <v>62729</v>
      </c>
      <c r="B21931" t="s">
        <v>62730</v>
      </c>
      <c r="C21931" t="s">
        <v>60646</v>
      </c>
      <c r="D21931">
        <v>733103</v>
      </c>
      <c r="G21931">
        <v>93442</v>
      </c>
      <c r="H21931">
        <v>500</v>
      </c>
      <c r="I21931">
        <v>1869</v>
      </c>
      <c r="J21931" s="4">
        <v>44953.25</v>
      </c>
      <c r="K21931" s="4">
        <v>44970.25</v>
      </c>
      <c r="L21931" s="4">
        <v>44973.520833333336</v>
      </c>
      <c r="M21931" t="s">
        <v>62731</v>
      </c>
      <c r="N21931" s="3" t="s">
        <v>17</v>
      </c>
      <c r="P21931" t="s">
        <v>16</v>
      </c>
    </row>
    <row r="21932" spans="1:16">
      <c r="A21932" t="s">
        <v>62732</v>
      </c>
      <c r="B21932" t="s">
        <v>62733</v>
      </c>
      <c r="C21932" t="s">
        <v>60646</v>
      </c>
      <c r="D21932">
        <v>733103</v>
      </c>
      <c r="G21932">
        <v>486773</v>
      </c>
      <c r="H21932">
        <v>1000</v>
      </c>
      <c r="I21932">
        <v>9735</v>
      </c>
      <c r="J21932" s="4">
        <v>44953.25</v>
      </c>
      <c r="K21932" s="4">
        <v>44970.25</v>
      </c>
      <c r="L21932" s="4">
        <v>44973.25</v>
      </c>
      <c r="M21932" t="s">
        <v>62734</v>
      </c>
      <c r="N21932" s="3" t="s">
        <v>17</v>
      </c>
      <c r="P21932" t="s">
        <v>16</v>
      </c>
    </row>
    <row r="21933" spans="1:16">
      <c r="A21933" t="s">
        <v>62735</v>
      </c>
      <c r="B21933" t="s">
        <v>62736</v>
      </c>
      <c r="C21933" t="s">
        <v>60646</v>
      </c>
      <c r="D21933">
        <v>733103</v>
      </c>
      <c r="G21933">
        <v>372631</v>
      </c>
      <c r="H21933">
        <v>1000</v>
      </c>
      <c r="I21933">
        <v>7453</v>
      </c>
      <c r="J21933" s="4">
        <v>44953.25</v>
      </c>
      <c r="K21933" s="4">
        <v>44970.25</v>
      </c>
      <c r="L21933" s="4">
        <v>44973.25</v>
      </c>
      <c r="M21933" t="s">
        <v>62737</v>
      </c>
      <c r="N21933" s="3" t="s">
        <v>17</v>
      </c>
      <c r="P21933" t="s">
        <v>16</v>
      </c>
    </row>
    <row r="21934" spans="1:16">
      <c r="A21934" t="s">
        <v>62738</v>
      </c>
      <c r="B21934" t="s">
        <v>62739</v>
      </c>
      <c r="C21934" t="s">
        <v>60646</v>
      </c>
      <c r="D21934">
        <v>733103</v>
      </c>
      <c r="G21934">
        <v>633466</v>
      </c>
      <c r="H21934">
        <v>1500</v>
      </c>
      <c r="I21934">
        <v>12669</v>
      </c>
      <c r="J21934" s="4">
        <v>44953.25</v>
      </c>
      <c r="K21934" s="4">
        <v>44970.25</v>
      </c>
      <c r="L21934" s="4">
        <v>44973.25</v>
      </c>
      <c r="M21934" t="s">
        <v>62740</v>
      </c>
      <c r="N21934" s="3" t="s">
        <v>17</v>
      </c>
      <c r="P21934" t="s">
        <v>16</v>
      </c>
    </row>
    <row r="21935" spans="1:16">
      <c r="A21935" t="s">
        <v>62741</v>
      </c>
      <c r="B21935" t="s">
        <v>62742</v>
      </c>
      <c r="C21935" t="s">
        <v>60646</v>
      </c>
      <c r="D21935">
        <v>733103</v>
      </c>
      <c r="G21935">
        <v>850793</v>
      </c>
      <c r="H21935">
        <v>1500</v>
      </c>
      <c r="I21935">
        <v>17016</v>
      </c>
      <c r="J21935" s="4">
        <v>44981.208333333336</v>
      </c>
      <c r="K21935" s="4">
        <v>44998.229166666664</v>
      </c>
      <c r="L21935" s="4">
        <v>45001.458333333336</v>
      </c>
      <c r="M21935" t="s">
        <v>62743</v>
      </c>
      <c r="N21935" s="3" t="s">
        <v>17</v>
      </c>
      <c r="P21935" t="s">
        <v>16</v>
      </c>
    </row>
    <row r="21936" spans="1:16">
      <c r="A21936" t="s">
        <v>62744</v>
      </c>
      <c r="B21936" t="s">
        <v>62745</v>
      </c>
      <c r="C21936" t="s">
        <v>60646</v>
      </c>
      <c r="D21936">
        <v>733103</v>
      </c>
      <c r="G21936">
        <v>2913163</v>
      </c>
      <c r="H21936">
        <v>4000</v>
      </c>
      <c r="I21936">
        <v>58263</v>
      </c>
      <c r="J21936" s="4">
        <v>44981.208333333336</v>
      </c>
      <c r="K21936" s="4">
        <v>44998.229166666664</v>
      </c>
      <c r="L21936" s="4">
        <v>45001.458333333336</v>
      </c>
      <c r="M21936" t="s">
        <v>62746</v>
      </c>
      <c r="N21936" s="3" t="s">
        <v>17</v>
      </c>
      <c r="P21936" t="s">
        <v>16</v>
      </c>
    </row>
    <row r="21937" spans="1:16">
      <c r="A21937" t="s">
        <v>62747</v>
      </c>
      <c r="B21937" t="s">
        <v>62748</v>
      </c>
      <c r="C21937" t="s">
        <v>60646</v>
      </c>
      <c r="D21937">
        <v>733103</v>
      </c>
      <c r="G21937">
        <v>1670709</v>
      </c>
      <c r="H21937">
        <v>3000</v>
      </c>
      <c r="I21937">
        <v>33414</v>
      </c>
      <c r="J21937" s="4">
        <v>44981.208333333336</v>
      </c>
      <c r="K21937" s="4">
        <v>44998.229166666664</v>
      </c>
      <c r="L21937" s="4">
        <v>45001.458333333336</v>
      </c>
      <c r="M21937" t="s">
        <v>62749</v>
      </c>
      <c r="N21937" s="3" t="s">
        <v>17</v>
      </c>
      <c r="P21937" t="s">
        <v>16</v>
      </c>
    </row>
    <row r="21938" spans="1:16">
      <c r="A21938" t="s">
        <v>62750</v>
      </c>
      <c r="B21938" t="s">
        <v>62751</v>
      </c>
      <c r="C21938" t="s">
        <v>60646</v>
      </c>
      <c r="D21938">
        <v>733103</v>
      </c>
      <c r="G21938">
        <v>2727374</v>
      </c>
      <c r="H21938">
        <v>4000</v>
      </c>
      <c r="I21938">
        <v>54547</v>
      </c>
      <c r="J21938" s="4">
        <v>44981.208333333336</v>
      </c>
      <c r="K21938" s="4">
        <v>44998.229166666664</v>
      </c>
      <c r="L21938" s="4">
        <v>45001.458333333336</v>
      </c>
      <c r="M21938" t="s">
        <v>62752</v>
      </c>
      <c r="N21938" s="3" t="s">
        <v>17</v>
      </c>
      <c r="P21938" t="s">
        <v>16</v>
      </c>
    </row>
    <row r="21939" spans="1:16">
      <c r="A21939" t="s">
        <v>62753</v>
      </c>
      <c r="B21939" t="s">
        <v>62754</v>
      </c>
      <c r="C21939" t="s">
        <v>60646</v>
      </c>
      <c r="D21939">
        <v>733103</v>
      </c>
      <c r="G21939">
        <v>3355289</v>
      </c>
      <c r="H21939">
        <v>4000</v>
      </c>
      <c r="I21939">
        <v>67106</v>
      </c>
      <c r="J21939" s="4">
        <v>44981.208333333336</v>
      </c>
      <c r="K21939" s="4">
        <v>44998.229166666664</v>
      </c>
      <c r="L21939" s="4">
        <v>45001.458333333336</v>
      </c>
      <c r="M21939" t="s">
        <v>62755</v>
      </c>
      <c r="N21939" s="3" t="s">
        <v>17</v>
      </c>
      <c r="P21939" t="s">
        <v>16</v>
      </c>
    </row>
    <row r="21940" spans="1:16">
      <c r="A21940" t="s">
        <v>62756</v>
      </c>
      <c r="B21940" t="s">
        <v>62757</v>
      </c>
      <c r="C21940" t="s">
        <v>60646</v>
      </c>
      <c r="D21940">
        <v>733103</v>
      </c>
      <c r="G21940">
        <v>4505887</v>
      </c>
      <c r="H21940">
        <v>4000</v>
      </c>
      <c r="I21940">
        <v>90118</v>
      </c>
      <c r="J21940" s="4">
        <v>44981.208333333336</v>
      </c>
      <c r="K21940" s="4">
        <v>44998.229166666664</v>
      </c>
      <c r="L21940" s="4">
        <v>45001.458333333336</v>
      </c>
      <c r="M21940" t="s">
        <v>62758</v>
      </c>
      <c r="N21940" s="3" t="s">
        <v>17</v>
      </c>
      <c r="P21940" t="s">
        <v>16</v>
      </c>
    </row>
    <row r="21941" spans="1:16">
      <c r="A21941" t="s">
        <v>62759</v>
      </c>
      <c r="B21941" t="s">
        <v>62760</v>
      </c>
      <c r="C21941" t="s">
        <v>60646</v>
      </c>
      <c r="D21941">
        <v>733103</v>
      </c>
      <c r="G21941">
        <v>3581514</v>
      </c>
      <c r="H21941">
        <v>4000</v>
      </c>
      <c r="I21941">
        <v>71630</v>
      </c>
      <c r="J21941" s="4">
        <v>44981.208333333336</v>
      </c>
      <c r="K21941" s="4">
        <v>44998.229166666664</v>
      </c>
      <c r="L21941" s="4">
        <v>45001.458333333336</v>
      </c>
      <c r="M21941" t="s">
        <v>62761</v>
      </c>
      <c r="N21941" s="3" t="s">
        <v>17</v>
      </c>
      <c r="P21941" t="s">
        <v>16</v>
      </c>
    </row>
    <row r="21942" spans="1:16">
      <c r="A21942" t="s">
        <v>62762</v>
      </c>
      <c r="B21942" t="s">
        <v>62763</v>
      </c>
      <c r="C21942" t="s">
        <v>60646</v>
      </c>
      <c r="D21942">
        <v>733103</v>
      </c>
      <c r="G21942">
        <v>3616029</v>
      </c>
      <c r="H21942">
        <v>4000</v>
      </c>
      <c r="I21942">
        <v>72321</v>
      </c>
      <c r="J21942" s="4">
        <v>44981.208333333336</v>
      </c>
      <c r="K21942" s="4">
        <v>44998.229166666664</v>
      </c>
      <c r="L21942" s="4">
        <v>45001.458333333336</v>
      </c>
      <c r="M21942" t="s">
        <v>62764</v>
      </c>
      <c r="N21942" s="3" t="s">
        <v>17</v>
      </c>
      <c r="P21942" t="s">
        <v>16</v>
      </c>
    </row>
    <row r="21943" spans="1:16">
      <c r="A21943" t="s">
        <v>62765</v>
      </c>
      <c r="B21943" t="s">
        <v>62766</v>
      </c>
      <c r="C21943" t="s">
        <v>60646</v>
      </c>
      <c r="D21943">
        <v>733103</v>
      </c>
      <c r="G21943">
        <v>4520760</v>
      </c>
      <c r="H21943">
        <v>4000</v>
      </c>
      <c r="I21943">
        <v>90415</v>
      </c>
      <c r="J21943" s="4">
        <v>44981.208333333336</v>
      </c>
      <c r="K21943" s="4">
        <v>44998.229166666664</v>
      </c>
      <c r="L21943" s="4">
        <v>45001.458333333336</v>
      </c>
      <c r="M21943" t="s">
        <v>62767</v>
      </c>
      <c r="N21943" s="3" t="s">
        <v>17</v>
      </c>
      <c r="P21943" t="s">
        <v>16</v>
      </c>
    </row>
    <row r="21944" spans="1:16">
      <c r="A21944" t="s">
        <v>62768</v>
      </c>
      <c r="B21944" t="s">
        <v>62769</v>
      </c>
      <c r="C21944" t="s">
        <v>60646</v>
      </c>
      <c r="D21944">
        <v>733103</v>
      </c>
      <c r="G21944">
        <v>3513159</v>
      </c>
      <c r="H21944">
        <v>4000</v>
      </c>
      <c r="I21944">
        <v>70263</v>
      </c>
      <c r="J21944" s="4">
        <v>44981.208333333336</v>
      </c>
      <c r="K21944" s="4">
        <v>44998.229166666664</v>
      </c>
      <c r="L21944" s="4">
        <v>45001.458333333336</v>
      </c>
      <c r="M21944" t="s">
        <v>62770</v>
      </c>
      <c r="N21944" s="3" t="s">
        <v>17</v>
      </c>
      <c r="P21944" t="s">
        <v>16</v>
      </c>
    </row>
    <row r="21945" spans="1:16">
      <c r="A21945" t="s">
        <v>62771</v>
      </c>
      <c r="B21945" t="s">
        <v>62772</v>
      </c>
      <c r="C21945" t="s">
        <v>60646</v>
      </c>
      <c r="D21945">
        <v>733103</v>
      </c>
      <c r="G21945">
        <v>386495</v>
      </c>
      <c r="H21945">
        <v>1000</v>
      </c>
      <c r="I21945">
        <v>7730</v>
      </c>
      <c r="J21945" s="4">
        <v>44959.25</v>
      </c>
      <c r="K21945" s="4">
        <v>44967.25</v>
      </c>
      <c r="L21945" s="4">
        <v>44970.520833333336</v>
      </c>
      <c r="M21945" t="s">
        <v>62773</v>
      </c>
      <c r="N21945" s="3" t="s">
        <v>17</v>
      </c>
      <c r="P21945" t="s">
        <v>16</v>
      </c>
    </row>
    <row r="21946" spans="1:16">
      <c r="A21946" t="s">
        <v>62774</v>
      </c>
      <c r="B21946" t="s">
        <v>62775</v>
      </c>
      <c r="C21946" t="s">
        <v>60646</v>
      </c>
      <c r="D21946">
        <v>733103</v>
      </c>
      <c r="G21946">
        <v>1015285</v>
      </c>
      <c r="H21946">
        <v>2500</v>
      </c>
      <c r="I21946">
        <v>20306</v>
      </c>
      <c r="J21946" s="4">
        <v>44987.166666666664</v>
      </c>
      <c r="K21946" s="4">
        <v>45002.25</v>
      </c>
      <c r="L21946" s="4">
        <v>45005.520833333336</v>
      </c>
      <c r="M21946" t="s">
        <v>62776</v>
      </c>
      <c r="N21946" s="3" t="s">
        <v>17</v>
      </c>
      <c r="P21946" t="s">
        <v>16</v>
      </c>
    </row>
    <row r="21947" spans="1:16">
      <c r="A21947" t="s">
        <v>62777</v>
      </c>
      <c r="B21947" t="s">
        <v>62778</v>
      </c>
      <c r="C21947" t="s">
        <v>60646</v>
      </c>
      <c r="D21947">
        <v>733103</v>
      </c>
      <c r="G21947">
        <v>4378944</v>
      </c>
      <c r="H21947">
        <v>4000</v>
      </c>
      <c r="I21947">
        <v>87579</v>
      </c>
      <c r="J21947" s="4">
        <v>44982.208333333336</v>
      </c>
      <c r="K21947" s="4">
        <v>45002.229166666664</v>
      </c>
      <c r="L21947" s="4">
        <v>45005.458333333336</v>
      </c>
      <c r="M21947" t="s">
        <v>62779</v>
      </c>
      <c r="N21947" s="3" t="s">
        <v>17</v>
      </c>
      <c r="P21947" t="s">
        <v>16</v>
      </c>
    </row>
    <row r="21948" spans="1:16">
      <c r="A21948" t="s">
        <v>62780</v>
      </c>
      <c r="B21948" t="s">
        <v>62781</v>
      </c>
      <c r="C21948" t="s">
        <v>60646</v>
      </c>
      <c r="D21948">
        <v>733103</v>
      </c>
      <c r="G21948">
        <v>3258588</v>
      </c>
      <c r="H21948">
        <v>4000</v>
      </c>
      <c r="I21948">
        <v>65172</v>
      </c>
      <c r="J21948" s="4">
        <v>44982.208333333336</v>
      </c>
      <c r="K21948" s="4">
        <v>45002.229166666664</v>
      </c>
      <c r="L21948" s="4">
        <v>45005.458333333336</v>
      </c>
      <c r="M21948" t="s">
        <v>62782</v>
      </c>
      <c r="N21948" s="3" t="s">
        <v>17</v>
      </c>
      <c r="P21948" t="s">
        <v>16</v>
      </c>
    </row>
    <row r="21949" spans="1:16">
      <c r="A21949" t="s">
        <v>62783</v>
      </c>
      <c r="B21949" t="s">
        <v>62784</v>
      </c>
      <c r="C21949" t="s">
        <v>60646</v>
      </c>
      <c r="D21949">
        <v>733103</v>
      </c>
      <c r="G21949">
        <v>3176196</v>
      </c>
      <c r="H21949">
        <v>4000</v>
      </c>
      <c r="I21949">
        <v>63524</v>
      </c>
      <c r="J21949" s="4">
        <v>44982.208333333336</v>
      </c>
      <c r="K21949" s="4">
        <v>45002.229166666664</v>
      </c>
      <c r="L21949" s="4">
        <v>45005.458333333336</v>
      </c>
      <c r="M21949" t="s">
        <v>62785</v>
      </c>
      <c r="N21949" s="3" t="s">
        <v>17</v>
      </c>
      <c r="P21949" t="s">
        <v>16</v>
      </c>
    </row>
    <row r="21950" spans="1:16">
      <c r="A21950" t="s">
        <v>62786</v>
      </c>
      <c r="B21950" t="s">
        <v>62787</v>
      </c>
      <c r="C21950" t="s">
        <v>60646</v>
      </c>
      <c r="D21950">
        <v>733103</v>
      </c>
      <c r="G21950">
        <v>4322984</v>
      </c>
      <c r="H21950">
        <v>4000</v>
      </c>
      <c r="I21950">
        <v>86460</v>
      </c>
      <c r="J21950" s="4">
        <v>44982.208333333336</v>
      </c>
      <c r="K21950" s="4">
        <v>45002.229166666664</v>
      </c>
      <c r="L21950" s="4">
        <v>45005.458333333336</v>
      </c>
      <c r="M21950" t="s">
        <v>62788</v>
      </c>
      <c r="N21950" s="3" t="s">
        <v>17</v>
      </c>
      <c r="P21950" t="s">
        <v>16</v>
      </c>
    </row>
    <row r="21951" spans="1:16">
      <c r="A21951" t="s">
        <v>62789</v>
      </c>
      <c r="B21951" t="s">
        <v>62790</v>
      </c>
      <c r="C21951" t="s">
        <v>60646</v>
      </c>
      <c r="D21951">
        <v>733103</v>
      </c>
      <c r="G21951">
        <v>2214166</v>
      </c>
      <c r="H21951">
        <v>3000</v>
      </c>
      <c r="I21951">
        <v>44283</v>
      </c>
      <c r="J21951" s="4">
        <v>44982.208333333336</v>
      </c>
      <c r="K21951" s="4">
        <v>45002.229166666664</v>
      </c>
      <c r="L21951" s="4">
        <v>45005.458333333336</v>
      </c>
      <c r="M21951" t="s">
        <v>62791</v>
      </c>
      <c r="N21951" s="3" t="s">
        <v>17</v>
      </c>
      <c r="P21951" t="s">
        <v>16</v>
      </c>
    </row>
    <row r="21952" spans="1:16">
      <c r="A21952" t="s">
        <v>62792</v>
      </c>
      <c r="B21952" t="s">
        <v>62793</v>
      </c>
      <c r="C21952" t="s">
        <v>60646</v>
      </c>
      <c r="D21952">
        <v>733103</v>
      </c>
      <c r="G21952">
        <v>2951639</v>
      </c>
      <c r="H21952">
        <v>4000</v>
      </c>
      <c r="I21952">
        <v>59033</v>
      </c>
      <c r="J21952" s="4">
        <v>44987.166666666664</v>
      </c>
      <c r="K21952" s="4">
        <v>45002.25</v>
      </c>
      <c r="L21952" s="4">
        <v>45005.520833333336</v>
      </c>
      <c r="M21952" t="s">
        <v>62794</v>
      </c>
      <c r="N21952" s="3" t="s">
        <v>17</v>
      </c>
      <c r="P21952" t="s">
        <v>16</v>
      </c>
    </row>
    <row r="21953" spans="1:16">
      <c r="A21953" t="s">
        <v>62792</v>
      </c>
      <c r="B21953" t="s">
        <v>62795</v>
      </c>
      <c r="C21953" t="s">
        <v>60646</v>
      </c>
      <c r="D21953">
        <v>733103</v>
      </c>
      <c r="G21953">
        <v>3051639</v>
      </c>
      <c r="H21953">
        <v>4000</v>
      </c>
      <c r="I21953">
        <v>61033</v>
      </c>
      <c r="J21953" s="4">
        <v>44982.208333333336</v>
      </c>
      <c r="K21953" s="4">
        <v>45002.229166666664</v>
      </c>
      <c r="L21953" s="4">
        <v>45005.458333333336</v>
      </c>
      <c r="M21953" t="s">
        <v>62796</v>
      </c>
      <c r="N21953" s="3" t="s">
        <v>17</v>
      </c>
      <c r="P21953" t="s">
        <v>16</v>
      </c>
    </row>
    <row r="21954" spans="1:16">
      <c r="A21954" t="s">
        <v>62797</v>
      </c>
      <c r="B21954" t="s">
        <v>62798</v>
      </c>
      <c r="C21954" t="s">
        <v>60646</v>
      </c>
      <c r="D21954">
        <v>733103</v>
      </c>
      <c r="G21954">
        <v>2608669</v>
      </c>
      <c r="H21954">
        <v>4000</v>
      </c>
      <c r="I21954">
        <v>52173</v>
      </c>
      <c r="J21954" s="4">
        <v>44982.208333333336</v>
      </c>
      <c r="K21954" s="4">
        <v>45002.229166666664</v>
      </c>
      <c r="L21954" s="4">
        <v>45005.458333333336</v>
      </c>
      <c r="M21954" t="s">
        <v>62799</v>
      </c>
      <c r="N21954" s="3" t="s">
        <v>17</v>
      </c>
      <c r="P21954" t="s">
        <v>16</v>
      </c>
    </row>
    <row r="21955" spans="1:16">
      <c r="A21955" t="s">
        <v>62800</v>
      </c>
      <c r="B21955" t="s">
        <v>62801</v>
      </c>
      <c r="C21955" t="s">
        <v>60646</v>
      </c>
      <c r="D21955">
        <v>733103</v>
      </c>
      <c r="G21955">
        <v>3650006</v>
      </c>
      <c r="H21955">
        <v>4000</v>
      </c>
      <c r="I21955">
        <v>73000</v>
      </c>
      <c r="J21955" s="4">
        <v>44982.208333333336</v>
      </c>
      <c r="K21955" s="4">
        <v>45002.229166666664</v>
      </c>
      <c r="L21955" s="4">
        <v>45005.458333333336</v>
      </c>
      <c r="M21955" t="s">
        <v>62802</v>
      </c>
      <c r="N21955" s="3" t="s">
        <v>17</v>
      </c>
      <c r="P21955" t="s">
        <v>16</v>
      </c>
    </row>
    <row r="21956" spans="1:16">
      <c r="A21956" t="s">
        <v>62803</v>
      </c>
      <c r="B21956" t="s">
        <v>62804</v>
      </c>
      <c r="C21956" t="s">
        <v>60646</v>
      </c>
      <c r="D21956">
        <v>733103</v>
      </c>
      <c r="G21956">
        <v>3804320</v>
      </c>
      <c r="H21956">
        <v>4000</v>
      </c>
      <c r="I21956">
        <v>76086</v>
      </c>
      <c r="J21956" s="4">
        <v>44982.208333333336</v>
      </c>
      <c r="K21956" s="4">
        <v>45002.229166666664</v>
      </c>
      <c r="L21956" s="4">
        <v>45005.458333333336</v>
      </c>
      <c r="M21956" t="s">
        <v>62805</v>
      </c>
      <c r="N21956" s="3" t="s">
        <v>17</v>
      </c>
      <c r="P21956" t="s">
        <v>16</v>
      </c>
    </row>
    <row r="21957" spans="1:16">
      <c r="A21957" t="s">
        <v>62806</v>
      </c>
      <c r="B21957" t="s">
        <v>62807</v>
      </c>
      <c r="C21957" t="s">
        <v>60646</v>
      </c>
      <c r="D21957">
        <v>733103</v>
      </c>
      <c r="G21957">
        <v>4182365</v>
      </c>
      <c r="H21957">
        <v>4000</v>
      </c>
      <c r="I21957">
        <v>83647</v>
      </c>
      <c r="J21957" s="4">
        <v>44982.208333333336</v>
      </c>
      <c r="K21957" s="4">
        <v>45002.229166666664</v>
      </c>
      <c r="L21957" s="4">
        <v>45005.458333333336</v>
      </c>
      <c r="M21957" t="s">
        <v>62808</v>
      </c>
      <c r="N21957" s="3" t="s">
        <v>17</v>
      </c>
      <c r="P21957" t="s">
        <v>16</v>
      </c>
    </row>
    <row r="21958" spans="1:16">
      <c r="A21958" t="s">
        <v>62809</v>
      </c>
      <c r="B21958" t="s">
        <v>62810</v>
      </c>
      <c r="C21958" t="s">
        <v>60646</v>
      </c>
      <c r="D21958">
        <v>733103</v>
      </c>
      <c r="G21958">
        <v>4138617</v>
      </c>
      <c r="H21958">
        <v>4000</v>
      </c>
      <c r="I21958">
        <v>82772</v>
      </c>
      <c r="J21958" s="4">
        <v>44982.208333333336</v>
      </c>
      <c r="K21958" s="4">
        <v>45002.229166666664</v>
      </c>
      <c r="L21958" s="4">
        <v>45005.458333333336</v>
      </c>
      <c r="M21958" t="s">
        <v>62811</v>
      </c>
      <c r="N21958" s="3" t="s">
        <v>17</v>
      </c>
      <c r="P21958" t="s">
        <v>16</v>
      </c>
    </row>
    <row r="21959" spans="1:16">
      <c r="A21959" t="s">
        <v>62812</v>
      </c>
      <c r="B21959" t="s">
        <v>62813</v>
      </c>
      <c r="C21959" t="s">
        <v>60646</v>
      </c>
      <c r="D21959">
        <v>733103</v>
      </c>
      <c r="G21959">
        <v>4378944</v>
      </c>
      <c r="H21959">
        <v>4000</v>
      </c>
      <c r="I21959">
        <v>87579</v>
      </c>
      <c r="J21959" s="4">
        <v>44982.208333333336</v>
      </c>
      <c r="K21959" s="4">
        <v>45002.229166666664</v>
      </c>
      <c r="L21959" s="4">
        <v>45005.458333333336</v>
      </c>
      <c r="M21959" t="s">
        <v>62814</v>
      </c>
      <c r="N21959" s="3" t="s">
        <v>17</v>
      </c>
      <c r="P21959" t="s">
        <v>16</v>
      </c>
    </row>
    <row r="21960" spans="1:16">
      <c r="A21960" t="s">
        <v>62815</v>
      </c>
      <c r="B21960" t="s">
        <v>62816</v>
      </c>
      <c r="C21960" t="s">
        <v>60646</v>
      </c>
      <c r="D21960">
        <v>733103</v>
      </c>
      <c r="G21960">
        <v>638213</v>
      </c>
      <c r="H21960">
        <v>1500</v>
      </c>
      <c r="I21960">
        <v>12764</v>
      </c>
      <c r="J21960" s="4">
        <v>44985.25</v>
      </c>
      <c r="K21960" s="4">
        <v>45002.25</v>
      </c>
      <c r="L21960" s="4">
        <v>45005.520833333336</v>
      </c>
      <c r="M21960" t="s">
        <v>62817</v>
      </c>
      <c r="N21960" s="3" t="s">
        <v>17</v>
      </c>
      <c r="P21960" t="s">
        <v>16</v>
      </c>
    </row>
    <row r="21961" spans="1:16">
      <c r="A21961" t="s">
        <v>62818</v>
      </c>
      <c r="B21961" t="s">
        <v>62819</v>
      </c>
      <c r="C21961" t="s">
        <v>60646</v>
      </c>
      <c r="D21961">
        <v>733103</v>
      </c>
      <c r="G21961">
        <v>0</v>
      </c>
      <c r="H21961">
        <v>1000</v>
      </c>
      <c r="I21961">
        <v>6000</v>
      </c>
      <c r="J21961" s="4">
        <v>44963.25</v>
      </c>
      <c r="K21961" s="4">
        <v>44972.125</v>
      </c>
      <c r="L21961" s="4">
        <v>44974.229166666664</v>
      </c>
      <c r="M21961" t="s">
        <v>62820</v>
      </c>
      <c r="N21961" s="3" t="s">
        <v>17</v>
      </c>
      <c r="P21961" t="s">
        <v>16</v>
      </c>
    </row>
    <row r="21962" spans="1:16">
      <c r="A21962" t="s">
        <v>62821</v>
      </c>
      <c r="B21962" t="s">
        <v>62822</v>
      </c>
      <c r="C21962" t="s">
        <v>60646</v>
      </c>
      <c r="D21962">
        <v>733103</v>
      </c>
      <c r="G21962">
        <v>152584</v>
      </c>
      <c r="H21962">
        <v>500</v>
      </c>
      <c r="I21962">
        <v>3052</v>
      </c>
      <c r="J21962" s="4">
        <v>44965.25</v>
      </c>
      <c r="K21962" s="4">
        <v>44978.25</v>
      </c>
      <c r="L21962" s="4">
        <v>44981.520833333336</v>
      </c>
      <c r="M21962" t="s">
        <v>62823</v>
      </c>
      <c r="N21962" s="3" t="s">
        <v>17</v>
      </c>
      <c r="P21962" t="s">
        <v>16</v>
      </c>
    </row>
    <row r="21963" spans="1:16">
      <c r="A21963" t="s">
        <v>62824</v>
      </c>
      <c r="B21963" t="s">
        <v>62825</v>
      </c>
      <c r="C21963" t="s">
        <v>60646</v>
      </c>
      <c r="D21963">
        <v>733103</v>
      </c>
      <c r="G21963">
        <v>108826</v>
      </c>
      <c r="H21963">
        <v>500</v>
      </c>
      <c r="I21963">
        <v>2177</v>
      </c>
      <c r="J21963" s="4">
        <v>44965.25</v>
      </c>
      <c r="K21963" s="4">
        <v>44978.25</v>
      </c>
      <c r="L21963" s="4">
        <v>44981.520833333336</v>
      </c>
      <c r="M21963" t="s">
        <v>62826</v>
      </c>
      <c r="N21963" s="3" t="s">
        <v>17</v>
      </c>
      <c r="P21963" t="s">
        <v>16</v>
      </c>
    </row>
    <row r="21964" spans="1:16">
      <c r="A21964" t="s">
        <v>62827</v>
      </c>
      <c r="B21964" t="s">
        <v>62828</v>
      </c>
      <c r="C21964" t="s">
        <v>60646</v>
      </c>
      <c r="D21964">
        <v>733103</v>
      </c>
      <c r="G21964">
        <v>68600</v>
      </c>
      <c r="H21964">
        <v>500</v>
      </c>
      <c r="I21964">
        <v>1372</v>
      </c>
      <c r="J21964" s="4">
        <v>44965.25</v>
      </c>
      <c r="K21964" s="4">
        <v>44978.25</v>
      </c>
      <c r="L21964" s="4">
        <v>44981.520833333336</v>
      </c>
      <c r="M21964" t="s">
        <v>62829</v>
      </c>
      <c r="N21964" s="3" t="s">
        <v>17</v>
      </c>
      <c r="P21964" t="s">
        <v>16</v>
      </c>
    </row>
    <row r="21965" spans="1:16">
      <c r="A21965" t="s">
        <v>62830</v>
      </c>
      <c r="B21965" t="s">
        <v>62831</v>
      </c>
      <c r="C21965" t="s">
        <v>60646</v>
      </c>
      <c r="D21965">
        <v>733103</v>
      </c>
      <c r="G21965">
        <v>55296</v>
      </c>
      <c r="H21965">
        <v>500</v>
      </c>
      <c r="I21965">
        <v>1106</v>
      </c>
      <c r="J21965" s="4">
        <v>44965.25</v>
      </c>
      <c r="K21965" s="4">
        <v>44978.25</v>
      </c>
      <c r="L21965" s="4">
        <v>44981.520833333336</v>
      </c>
      <c r="M21965" t="s">
        <v>62832</v>
      </c>
      <c r="N21965" s="3" t="s">
        <v>17</v>
      </c>
      <c r="P21965" t="s">
        <v>16</v>
      </c>
    </row>
    <row r="21966" spans="1:16">
      <c r="A21966" t="s">
        <v>62833</v>
      </c>
      <c r="B21966" t="s">
        <v>62834</v>
      </c>
      <c r="C21966" t="s">
        <v>60646</v>
      </c>
      <c r="D21966">
        <v>733103</v>
      </c>
      <c r="G21966">
        <v>42875</v>
      </c>
      <c r="H21966">
        <v>500</v>
      </c>
      <c r="I21966">
        <v>858</v>
      </c>
      <c r="J21966" s="4">
        <v>44965.25</v>
      </c>
      <c r="K21966" s="4">
        <v>44978.25</v>
      </c>
      <c r="L21966" s="4">
        <v>44981.520833333336</v>
      </c>
      <c r="M21966" t="s">
        <v>62835</v>
      </c>
      <c r="N21966" s="3" t="s">
        <v>17</v>
      </c>
      <c r="P21966" t="s">
        <v>16</v>
      </c>
    </row>
    <row r="21967" spans="1:16">
      <c r="A21967" t="s">
        <v>62836</v>
      </c>
      <c r="B21967" t="s">
        <v>62837</v>
      </c>
      <c r="C21967" t="s">
        <v>60646</v>
      </c>
      <c r="D21967">
        <v>733103</v>
      </c>
      <c r="G21967">
        <v>218221</v>
      </c>
      <c r="H21967">
        <v>1000</v>
      </c>
      <c r="I21967">
        <v>4364</v>
      </c>
      <c r="J21967" s="4">
        <v>44965.25</v>
      </c>
      <c r="K21967" s="4">
        <v>44978.25</v>
      </c>
      <c r="L21967" s="4">
        <v>44981.520833333336</v>
      </c>
      <c r="M21967" t="s">
        <v>62838</v>
      </c>
      <c r="N21967" s="3" t="s">
        <v>17</v>
      </c>
      <c r="P21967" t="s">
        <v>16</v>
      </c>
    </row>
    <row r="21968" spans="1:16">
      <c r="A21968" t="s">
        <v>62839</v>
      </c>
      <c r="B21968" t="s">
        <v>62840</v>
      </c>
      <c r="C21968" t="s">
        <v>60646</v>
      </c>
      <c r="D21968">
        <v>733103</v>
      </c>
      <c r="G21968">
        <v>545582</v>
      </c>
      <c r="H21968">
        <v>1500</v>
      </c>
      <c r="I21968">
        <v>10912</v>
      </c>
      <c r="J21968" s="4">
        <v>44965.25</v>
      </c>
      <c r="K21968" s="4">
        <v>44978.25</v>
      </c>
      <c r="L21968" s="4">
        <v>44981.520833333336</v>
      </c>
      <c r="M21968" t="s">
        <v>62841</v>
      </c>
      <c r="N21968" s="3" t="s">
        <v>17</v>
      </c>
      <c r="P21968" t="s">
        <v>16</v>
      </c>
    </row>
    <row r="21969" spans="1:16">
      <c r="A21969" t="s">
        <v>62842</v>
      </c>
      <c r="B21969" t="s">
        <v>62843</v>
      </c>
      <c r="C21969" t="s">
        <v>60646</v>
      </c>
      <c r="D21969">
        <v>733103</v>
      </c>
      <c r="G21969">
        <v>162042</v>
      </c>
      <c r="H21969">
        <v>500</v>
      </c>
      <c r="I21969">
        <v>3241</v>
      </c>
      <c r="J21969" s="4">
        <v>44965.25</v>
      </c>
      <c r="K21969" s="4">
        <v>44978.25</v>
      </c>
      <c r="L21969" s="4">
        <v>44981.520833333336</v>
      </c>
      <c r="M21969" t="s">
        <v>62844</v>
      </c>
      <c r="N21969" s="3" t="s">
        <v>17</v>
      </c>
      <c r="P21969" t="s">
        <v>16</v>
      </c>
    </row>
    <row r="21970" spans="1:16">
      <c r="A21970" t="s">
        <v>62845</v>
      </c>
      <c r="B21970" t="s">
        <v>62846</v>
      </c>
      <c r="C21970" t="s">
        <v>60646</v>
      </c>
      <c r="D21970">
        <v>733124</v>
      </c>
      <c r="G21970">
        <v>392276</v>
      </c>
      <c r="H21970">
        <v>1512</v>
      </c>
      <c r="I21970">
        <v>7846</v>
      </c>
      <c r="J21970" s="4">
        <v>45021.065972222219</v>
      </c>
      <c r="K21970" s="4">
        <v>45030.5</v>
      </c>
      <c r="L21970" s="4">
        <v>45033.5</v>
      </c>
      <c r="M21970" t="s">
        <v>62847</v>
      </c>
      <c r="N21970" s="3" t="s">
        <v>17</v>
      </c>
      <c r="P21970" t="s">
        <v>16</v>
      </c>
    </row>
    <row r="21971" spans="1:16">
      <c r="A21971" t="s">
        <v>62848</v>
      </c>
      <c r="B21971" t="s">
        <v>62849</v>
      </c>
      <c r="C21971" t="s">
        <v>60646</v>
      </c>
      <c r="D21971">
        <v>733124</v>
      </c>
      <c r="G21971">
        <v>471332</v>
      </c>
      <c r="H21971">
        <v>943</v>
      </c>
      <c r="I21971">
        <v>9427</v>
      </c>
      <c r="J21971" s="4">
        <v>45021.076388888891</v>
      </c>
      <c r="K21971" s="4">
        <v>45030.5</v>
      </c>
      <c r="L21971" s="4">
        <v>45033.5</v>
      </c>
      <c r="M21971" t="s">
        <v>62850</v>
      </c>
      <c r="N21971" s="3" t="s">
        <v>17</v>
      </c>
      <c r="P21971" t="s">
        <v>16</v>
      </c>
    </row>
    <row r="21972" spans="1:16">
      <c r="A21972" t="s">
        <v>62851</v>
      </c>
      <c r="B21972" t="s">
        <v>62852</v>
      </c>
      <c r="C21972" t="s">
        <v>60646</v>
      </c>
      <c r="D21972">
        <v>733124</v>
      </c>
      <c r="G21972">
        <v>471332</v>
      </c>
      <c r="H21972">
        <v>943</v>
      </c>
      <c r="I21972">
        <v>9427</v>
      </c>
      <c r="J21972" s="4">
        <v>45021.069444444445</v>
      </c>
      <c r="K21972" s="4">
        <v>45030.5</v>
      </c>
      <c r="L21972" s="4">
        <v>45033.5</v>
      </c>
      <c r="M21972" t="s">
        <v>62853</v>
      </c>
      <c r="N21972" s="3" t="s">
        <v>17</v>
      </c>
      <c r="P21972" t="s">
        <v>16</v>
      </c>
    </row>
    <row r="21973" spans="1:16">
      <c r="A21973" t="s">
        <v>62854</v>
      </c>
      <c r="B21973" t="s">
        <v>62855</v>
      </c>
      <c r="C21973" t="s">
        <v>60646</v>
      </c>
      <c r="D21973">
        <v>733124</v>
      </c>
      <c r="G21973">
        <v>756024</v>
      </c>
      <c r="H21973">
        <v>1512</v>
      </c>
      <c r="I21973">
        <v>15120</v>
      </c>
      <c r="J21973" s="4">
        <v>45021.0625</v>
      </c>
      <c r="K21973" s="4">
        <v>45030.5</v>
      </c>
      <c r="L21973" s="4">
        <v>45033.5</v>
      </c>
      <c r="M21973" t="s">
        <v>62856</v>
      </c>
      <c r="N21973" s="3" t="s">
        <v>17</v>
      </c>
      <c r="P21973" t="s">
        <v>16</v>
      </c>
    </row>
    <row r="21974" spans="1:16">
      <c r="A21974" t="s">
        <v>62857</v>
      </c>
      <c r="B21974" t="s">
        <v>62858</v>
      </c>
      <c r="C21974" t="s">
        <v>60646</v>
      </c>
      <c r="D21974">
        <v>733124</v>
      </c>
      <c r="G21974">
        <v>756024</v>
      </c>
      <c r="H21974">
        <v>1512</v>
      </c>
      <c r="I21974">
        <v>15120</v>
      </c>
      <c r="J21974" s="4">
        <v>45021.041666666664</v>
      </c>
      <c r="K21974" s="4">
        <v>45030.5</v>
      </c>
      <c r="L21974" s="4">
        <v>45033.5</v>
      </c>
      <c r="M21974" t="s">
        <v>62859</v>
      </c>
      <c r="N21974" s="3" t="s">
        <v>17</v>
      </c>
      <c r="P21974" t="s">
        <v>16</v>
      </c>
    </row>
    <row r="21975" spans="1:16">
      <c r="A21975" t="s">
        <v>62860</v>
      </c>
      <c r="B21975" t="s">
        <v>62861</v>
      </c>
      <c r="C21975" t="s">
        <v>60646</v>
      </c>
      <c r="D21975">
        <v>733124</v>
      </c>
      <c r="G21975">
        <v>756024</v>
      </c>
      <c r="H21975">
        <v>1512</v>
      </c>
      <c r="I21975">
        <v>15120</v>
      </c>
      <c r="J21975" s="4">
        <v>45021.041666666664</v>
      </c>
      <c r="K21975" s="4">
        <v>45030.5</v>
      </c>
      <c r="L21975" s="4">
        <v>45033.5</v>
      </c>
      <c r="M21975" t="s">
        <v>62862</v>
      </c>
      <c r="N21975" s="3" t="s">
        <v>17</v>
      </c>
      <c r="P21975" t="s">
        <v>16</v>
      </c>
    </row>
    <row r="21976" spans="1:16">
      <c r="A21976" t="s">
        <v>62863</v>
      </c>
      <c r="B21976" t="s">
        <v>62864</v>
      </c>
      <c r="C21976" t="s">
        <v>60646</v>
      </c>
      <c r="D21976">
        <v>733124</v>
      </c>
      <c r="G21976">
        <v>756024</v>
      </c>
      <c r="H21976">
        <v>1512</v>
      </c>
      <c r="I21976">
        <v>15120</v>
      </c>
      <c r="J21976" s="4">
        <v>45021.052083333336</v>
      </c>
      <c r="K21976" s="4">
        <v>45030.5</v>
      </c>
      <c r="L21976" s="4">
        <v>45033.5</v>
      </c>
      <c r="M21976" t="s">
        <v>62865</v>
      </c>
      <c r="N21976" s="3" t="s">
        <v>17</v>
      </c>
      <c r="P21976" t="s">
        <v>16</v>
      </c>
    </row>
    <row r="21977" spans="1:16">
      <c r="A21977" t="s">
        <v>62866</v>
      </c>
      <c r="B21977" t="s">
        <v>62867</v>
      </c>
      <c r="C21977" t="s">
        <v>60646</v>
      </c>
      <c r="D21977">
        <v>733124</v>
      </c>
      <c r="G21977">
        <v>756024</v>
      </c>
      <c r="H21977">
        <v>1512</v>
      </c>
      <c r="I21977">
        <v>15120</v>
      </c>
      <c r="J21977" s="4">
        <v>45021.0625</v>
      </c>
      <c r="K21977" s="4">
        <v>45030.5</v>
      </c>
      <c r="L21977" s="4">
        <v>45033.5</v>
      </c>
      <c r="M21977" t="s">
        <v>62868</v>
      </c>
      <c r="N21977" s="3" t="s">
        <v>17</v>
      </c>
      <c r="P21977" t="s">
        <v>16</v>
      </c>
    </row>
    <row r="21978" spans="1:16">
      <c r="A21978" t="s">
        <v>62869</v>
      </c>
      <c r="B21978" t="s">
        <v>62870</v>
      </c>
      <c r="C21978" t="s">
        <v>60646</v>
      </c>
      <c r="D21978">
        <v>733124</v>
      </c>
      <c r="G21978">
        <v>390064</v>
      </c>
      <c r="H21978">
        <v>780</v>
      </c>
      <c r="I21978">
        <v>7801</v>
      </c>
      <c r="J21978" s="4">
        <v>45037.232638888891</v>
      </c>
      <c r="K21978" s="4">
        <v>45045.5</v>
      </c>
      <c r="L21978" s="4">
        <v>45048.5</v>
      </c>
      <c r="M21978" t="s">
        <v>62871</v>
      </c>
      <c r="N21978" s="3" t="s">
        <v>17</v>
      </c>
      <c r="P21978" t="s">
        <v>16</v>
      </c>
    </row>
    <row r="21979" spans="1:16">
      <c r="A21979" t="s">
        <v>62872</v>
      </c>
      <c r="B21979" t="s">
        <v>62873</v>
      </c>
      <c r="C21979" t="s">
        <v>60646</v>
      </c>
      <c r="D21979">
        <v>733124</v>
      </c>
      <c r="G21979">
        <v>391380</v>
      </c>
      <c r="H21979">
        <v>783</v>
      </c>
      <c r="I21979">
        <v>7828</v>
      </c>
      <c r="J21979" s="4">
        <v>45037.222222222219</v>
      </c>
      <c r="K21979" s="4">
        <v>45045.5</v>
      </c>
      <c r="L21979" s="4">
        <v>45048.5</v>
      </c>
      <c r="M21979" t="s">
        <v>62874</v>
      </c>
      <c r="N21979" s="3" t="s">
        <v>17</v>
      </c>
      <c r="P21979" t="s">
        <v>16</v>
      </c>
    </row>
    <row r="21980" spans="1:16">
      <c r="A21980" t="s">
        <v>62875</v>
      </c>
      <c r="B21980" t="s">
        <v>62876</v>
      </c>
      <c r="C21980" t="s">
        <v>60646</v>
      </c>
      <c r="D21980">
        <v>733124</v>
      </c>
      <c r="G21980">
        <v>756024</v>
      </c>
      <c r="H21980">
        <v>1512</v>
      </c>
      <c r="I21980">
        <v>15120</v>
      </c>
      <c r="J21980" s="4">
        <v>45037.5</v>
      </c>
      <c r="K21980" s="4">
        <v>45044.5</v>
      </c>
      <c r="L21980" s="4">
        <v>45048.5</v>
      </c>
      <c r="M21980" t="s">
        <v>62877</v>
      </c>
      <c r="N21980" s="3" t="s">
        <v>17</v>
      </c>
      <c r="P21980" t="s">
        <v>16</v>
      </c>
    </row>
    <row r="21981" spans="1:16">
      <c r="A21981" t="s">
        <v>62878</v>
      </c>
      <c r="B21981" t="s">
        <v>62879</v>
      </c>
      <c r="C21981" t="s">
        <v>60646</v>
      </c>
      <c r="D21981">
        <v>734141</v>
      </c>
      <c r="G21981">
        <v>388350</v>
      </c>
      <c r="H21981">
        <v>500</v>
      </c>
      <c r="I21981">
        <v>7767</v>
      </c>
      <c r="J21981" s="4">
        <v>45064.458333333336</v>
      </c>
      <c r="K21981" s="4">
        <v>45070.270833333336</v>
      </c>
      <c r="L21981" s="4">
        <v>45075.458333333336</v>
      </c>
      <c r="M21981" t="s">
        <v>62880</v>
      </c>
      <c r="N21981" s="3" t="s">
        <v>17</v>
      </c>
      <c r="P21981" t="s">
        <v>16</v>
      </c>
    </row>
    <row r="21982" spans="1:16">
      <c r="A21982" t="s">
        <v>62881</v>
      </c>
      <c r="B21982" t="s">
        <v>62882</v>
      </c>
      <c r="C21982" t="s">
        <v>60646</v>
      </c>
      <c r="D21982">
        <v>733141</v>
      </c>
      <c r="G21982">
        <v>942730</v>
      </c>
      <c r="H21982">
        <v>1500</v>
      </c>
      <c r="I21982">
        <v>18855</v>
      </c>
      <c r="J21982" s="4">
        <v>44979.458333333336</v>
      </c>
      <c r="K21982" s="4">
        <v>44985.270833333336</v>
      </c>
      <c r="L21982" s="4">
        <v>44988.458333333336</v>
      </c>
      <c r="M21982" t="s">
        <v>62883</v>
      </c>
      <c r="N21982" s="3" t="s">
        <v>17</v>
      </c>
      <c r="P21982" t="s">
        <v>16</v>
      </c>
    </row>
    <row r="21983" spans="1:16">
      <c r="A21983" t="s">
        <v>62881</v>
      </c>
      <c r="B21983" t="s">
        <v>62884</v>
      </c>
      <c r="C21983" t="s">
        <v>60646</v>
      </c>
      <c r="D21983">
        <v>733141</v>
      </c>
      <c r="G21983">
        <v>942730</v>
      </c>
      <c r="H21983">
        <v>1500</v>
      </c>
      <c r="I21983">
        <v>18855</v>
      </c>
      <c r="J21983" s="4">
        <v>44999.125</v>
      </c>
      <c r="K21983" s="4">
        <v>45005.270833333336</v>
      </c>
      <c r="L21983" s="4">
        <v>45008.458333333336</v>
      </c>
      <c r="M21983" t="s">
        <v>62885</v>
      </c>
      <c r="N21983" s="3" t="s">
        <v>17</v>
      </c>
      <c r="P21983" t="s">
        <v>16</v>
      </c>
    </row>
    <row r="21984" spans="1:16">
      <c r="A21984" t="s">
        <v>62886</v>
      </c>
      <c r="B21984" t="s">
        <v>62887</v>
      </c>
      <c r="C21984" t="s">
        <v>60646</v>
      </c>
      <c r="D21984">
        <v>733141</v>
      </c>
      <c r="G21984">
        <v>932008</v>
      </c>
      <c r="H21984">
        <v>1500</v>
      </c>
      <c r="I21984">
        <v>18640</v>
      </c>
      <c r="J21984" s="4">
        <v>44979.458333333336</v>
      </c>
      <c r="K21984" s="4">
        <v>44985.270833333336</v>
      </c>
      <c r="L21984" s="4">
        <v>44988.458333333336</v>
      </c>
      <c r="M21984" t="s">
        <v>62888</v>
      </c>
      <c r="N21984" s="3" t="s">
        <v>17</v>
      </c>
      <c r="P21984" t="s">
        <v>16</v>
      </c>
    </row>
    <row r="21985" spans="1:16">
      <c r="A21985" t="s">
        <v>62889</v>
      </c>
      <c r="B21985" t="s">
        <v>62890</v>
      </c>
      <c r="C21985" t="s">
        <v>60646</v>
      </c>
      <c r="D21985">
        <v>734141</v>
      </c>
      <c r="G21985">
        <v>436925</v>
      </c>
      <c r="H21985">
        <v>1000</v>
      </c>
      <c r="I21985">
        <v>8739</v>
      </c>
      <c r="J21985" s="4">
        <v>45077.083333333336</v>
      </c>
      <c r="K21985" s="4">
        <v>45083.270833333336</v>
      </c>
      <c r="L21985" s="4">
        <v>45086.458333333336</v>
      </c>
      <c r="M21985" t="s">
        <v>62891</v>
      </c>
      <c r="N21985" s="3" t="s">
        <v>17</v>
      </c>
      <c r="P21985" t="s">
        <v>16</v>
      </c>
    </row>
    <row r="21986" spans="1:16">
      <c r="A21986" t="s">
        <v>62892</v>
      </c>
      <c r="B21986" t="s">
        <v>62893</v>
      </c>
      <c r="C21986" t="s">
        <v>60646</v>
      </c>
      <c r="D21986">
        <v>734141</v>
      </c>
      <c r="G21986">
        <v>922379</v>
      </c>
      <c r="H21986">
        <v>1500</v>
      </c>
      <c r="I21986">
        <v>18449</v>
      </c>
      <c r="J21986" s="4">
        <v>45064.458333333336</v>
      </c>
      <c r="K21986" s="4">
        <v>45070.270833333336</v>
      </c>
      <c r="L21986" s="4">
        <v>45075.458333333336</v>
      </c>
      <c r="M21986" t="s">
        <v>62894</v>
      </c>
      <c r="N21986" s="3" t="s">
        <v>17</v>
      </c>
      <c r="P21986" t="s">
        <v>16</v>
      </c>
    </row>
    <row r="21987" spans="1:16">
      <c r="A21987" t="s">
        <v>62895</v>
      </c>
      <c r="B21987" t="s">
        <v>62896</v>
      </c>
      <c r="C21987" t="s">
        <v>60646</v>
      </c>
      <c r="D21987">
        <v>733141</v>
      </c>
      <c r="G21987">
        <v>449939</v>
      </c>
      <c r="H21987">
        <v>1000</v>
      </c>
      <c r="I21987">
        <v>8999</v>
      </c>
      <c r="J21987" s="4">
        <v>45009.458333333336</v>
      </c>
      <c r="K21987" s="4">
        <v>45015.270833333336</v>
      </c>
      <c r="L21987" s="4">
        <v>45019.458333333336</v>
      </c>
      <c r="M21987" t="s">
        <v>62897</v>
      </c>
      <c r="N21987" s="3" t="s">
        <v>17</v>
      </c>
      <c r="P21987" t="s">
        <v>16</v>
      </c>
    </row>
    <row r="21988" spans="1:16">
      <c r="A21988" t="s">
        <v>62898</v>
      </c>
      <c r="B21988" t="s">
        <v>62899</v>
      </c>
      <c r="C21988" t="s">
        <v>60646</v>
      </c>
      <c r="D21988">
        <v>733141</v>
      </c>
      <c r="G21988">
        <v>762875</v>
      </c>
      <c r="H21988">
        <v>1500</v>
      </c>
      <c r="I21988">
        <v>15258</v>
      </c>
      <c r="J21988" s="4">
        <v>44985.458333333336</v>
      </c>
      <c r="K21988" s="4">
        <v>44991.270833333336</v>
      </c>
      <c r="L21988" s="4">
        <v>44994.458333333336</v>
      </c>
      <c r="M21988" t="s">
        <v>62900</v>
      </c>
      <c r="N21988" s="3" t="s">
        <v>17</v>
      </c>
      <c r="P21988" t="s">
        <v>16</v>
      </c>
    </row>
    <row r="21989" spans="1:16">
      <c r="A21989" t="s">
        <v>62898</v>
      </c>
      <c r="B21989" t="s">
        <v>62901</v>
      </c>
      <c r="C21989" t="s">
        <v>60646</v>
      </c>
      <c r="D21989">
        <v>733141</v>
      </c>
      <c r="G21989">
        <v>616484</v>
      </c>
      <c r="H21989">
        <v>1500</v>
      </c>
      <c r="I21989">
        <v>12330</v>
      </c>
      <c r="J21989" s="4">
        <v>45009.458333333336</v>
      </c>
      <c r="K21989" s="4">
        <v>45015.270833333336</v>
      </c>
      <c r="L21989" s="4">
        <v>45019.458333333336</v>
      </c>
      <c r="M21989" t="s">
        <v>62902</v>
      </c>
      <c r="N21989" s="3" t="s">
        <v>17</v>
      </c>
      <c r="P21989" t="s">
        <v>16</v>
      </c>
    </row>
    <row r="21990" spans="1:16">
      <c r="A21990" t="s">
        <v>62903</v>
      </c>
      <c r="B21990" t="s">
        <v>62904</v>
      </c>
      <c r="C21990" t="s">
        <v>60646</v>
      </c>
      <c r="D21990">
        <v>734141</v>
      </c>
      <c r="G21990">
        <v>195632</v>
      </c>
      <c r="H21990">
        <v>500</v>
      </c>
      <c r="I21990">
        <v>3913</v>
      </c>
      <c r="J21990" s="4">
        <v>45077.083333333336</v>
      </c>
      <c r="K21990" s="4">
        <v>45083.270833333336</v>
      </c>
      <c r="L21990" s="4">
        <v>45086.458333333336</v>
      </c>
      <c r="M21990" t="s">
        <v>62905</v>
      </c>
      <c r="N21990" s="3" t="s">
        <v>17</v>
      </c>
      <c r="P21990" t="s">
        <v>16</v>
      </c>
    </row>
    <row r="21991" spans="1:16">
      <c r="A21991" t="s">
        <v>62903</v>
      </c>
      <c r="B21991" t="s">
        <v>62906</v>
      </c>
      <c r="C21991" t="s">
        <v>60646</v>
      </c>
      <c r="D21991">
        <v>734141</v>
      </c>
      <c r="G21991">
        <v>195632</v>
      </c>
      <c r="H21991">
        <v>500</v>
      </c>
      <c r="I21991">
        <v>3913</v>
      </c>
      <c r="J21991" s="4">
        <v>45064.458333333336</v>
      </c>
      <c r="K21991" s="4">
        <v>45070.270833333336</v>
      </c>
      <c r="L21991" s="4">
        <v>45075.458333333336</v>
      </c>
      <c r="M21991" t="s">
        <v>62907</v>
      </c>
      <c r="N21991" s="3" t="s">
        <v>17</v>
      </c>
      <c r="P21991" t="s">
        <v>16</v>
      </c>
    </row>
    <row r="21992" spans="1:16">
      <c r="A21992" t="s">
        <v>62908</v>
      </c>
      <c r="B21992" t="s">
        <v>62909</v>
      </c>
      <c r="C21992" t="s">
        <v>60646</v>
      </c>
      <c r="D21992">
        <v>734141</v>
      </c>
      <c r="G21992">
        <v>485454</v>
      </c>
      <c r="H21992">
        <v>1000</v>
      </c>
      <c r="I21992">
        <v>9709</v>
      </c>
      <c r="J21992" s="4">
        <v>45077.083333333336</v>
      </c>
      <c r="K21992" s="4">
        <v>45083.270833333336</v>
      </c>
      <c r="L21992" s="4">
        <v>45086.458333333336</v>
      </c>
      <c r="M21992" t="s">
        <v>62910</v>
      </c>
      <c r="N21992" s="3" t="s">
        <v>17</v>
      </c>
      <c r="P21992" t="s">
        <v>16</v>
      </c>
    </row>
    <row r="21993" spans="1:16">
      <c r="A21993" t="s">
        <v>62911</v>
      </c>
      <c r="B21993" t="s">
        <v>62912</v>
      </c>
      <c r="C21993" t="s">
        <v>60646</v>
      </c>
      <c r="D21993">
        <v>733141</v>
      </c>
      <c r="G21993">
        <v>634335</v>
      </c>
      <c r="H21993">
        <v>1500</v>
      </c>
      <c r="I21993">
        <v>12687</v>
      </c>
      <c r="J21993" s="4">
        <v>44979.458333333336</v>
      </c>
      <c r="K21993" s="4">
        <v>44985.270833333336</v>
      </c>
      <c r="L21993" s="4">
        <v>44988.458333333336</v>
      </c>
      <c r="M21993" t="s">
        <v>62913</v>
      </c>
      <c r="N21993" s="3" t="s">
        <v>17</v>
      </c>
      <c r="P21993" t="s">
        <v>16</v>
      </c>
    </row>
    <row r="21994" spans="1:16">
      <c r="A21994" t="s">
        <v>62914</v>
      </c>
      <c r="B21994" t="s">
        <v>62915</v>
      </c>
      <c r="C21994" t="s">
        <v>60646</v>
      </c>
      <c r="D21994">
        <v>734141</v>
      </c>
      <c r="G21994">
        <v>500000</v>
      </c>
      <c r="H21994">
        <v>1000</v>
      </c>
      <c r="I21994">
        <v>10000</v>
      </c>
      <c r="J21994" s="4">
        <v>45064.458333333336</v>
      </c>
      <c r="K21994" s="4">
        <v>45070.270833333336</v>
      </c>
      <c r="L21994" s="4">
        <v>45075.458333333336</v>
      </c>
      <c r="M21994" t="s">
        <v>62916</v>
      </c>
      <c r="N21994" s="3" t="s">
        <v>17</v>
      </c>
      <c r="P21994" t="s">
        <v>16</v>
      </c>
    </row>
    <row r="21995" spans="1:16">
      <c r="A21995" t="s">
        <v>62917</v>
      </c>
      <c r="B21995" t="s">
        <v>62918</v>
      </c>
      <c r="C21995" t="s">
        <v>60646</v>
      </c>
      <c r="D21995">
        <v>734141</v>
      </c>
      <c r="G21995">
        <v>199867</v>
      </c>
      <c r="H21995">
        <v>500</v>
      </c>
      <c r="I21995">
        <v>3998</v>
      </c>
      <c r="J21995" s="4">
        <v>45077.083333333336</v>
      </c>
      <c r="K21995" s="4">
        <v>45083.270833333336</v>
      </c>
      <c r="L21995" s="4">
        <v>45086.458333333336</v>
      </c>
      <c r="M21995" t="s">
        <v>62919</v>
      </c>
      <c r="N21995" s="3" t="s">
        <v>17</v>
      </c>
      <c r="P21995" t="s">
        <v>16</v>
      </c>
    </row>
    <row r="21996" spans="1:16">
      <c r="A21996" t="s">
        <v>62917</v>
      </c>
      <c r="B21996" t="s">
        <v>62920</v>
      </c>
      <c r="C21996" t="s">
        <v>60646</v>
      </c>
      <c r="D21996">
        <v>734141</v>
      </c>
      <c r="G21996">
        <v>199867</v>
      </c>
      <c r="H21996">
        <v>500</v>
      </c>
      <c r="I21996">
        <v>3998</v>
      </c>
      <c r="J21996" s="4">
        <v>45064.458333333336</v>
      </c>
      <c r="K21996" s="4">
        <v>45070.270833333336</v>
      </c>
      <c r="L21996" s="4">
        <v>45075.458333333336</v>
      </c>
      <c r="M21996" t="s">
        <v>62921</v>
      </c>
      <c r="N21996" s="3" t="s">
        <v>17</v>
      </c>
      <c r="P21996" t="s">
        <v>16</v>
      </c>
    </row>
    <row r="21997" spans="1:16">
      <c r="A21997" t="s">
        <v>62922</v>
      </c>
      <c r="B21997" t="s">
        <v>62923</v>
      </c>
      <c r="C21997" t="s">
        <v>60646</v>
      </c>
      <c r="D21997">
        <v>733141</v>
      </c>
      <c r="G21997">
        <v>365016</v>
      </c>
      <c r="H21997">
        <v>1000</v>
      </c>
      <c r="I21997">
        <v>7300</v>
      </c>
      <c r="J21997" s="4">
        <v>45009.458333333336</v>
      </c>
      <c r="K21997" s="4">
        <v>45015.270833333336</v>
      </c>
      <c r="L21997" s="4">
        <v>45019.458333333336</v>
      </c>
      <c r="M21997" t="s">
        <v>62924</v>
      </c>
      <c r="N21997" s="3" t="s">
        <v>17</v>
      </c>
      <c r="P21997" t="s">
        <v>16</v>
      </c>
    </row>
    <row r="21998" spans="1:16">
      <c r="A21998" t="s">
        <v>62925</v>
      </c>
      <c r="B21998" t="s">
        <v>62926</v>
      </c>
      <c r="C21998" t="s">
        <v>60646</v>
      </c>
      <c r="D21998">
        <v>733141</v>
      </c>
      <c r="G21998">
        <v>750735</v>
      </c>
      <c r="H21998">
        <v>1500</v>
      </c>
      <c r="I21998">
        <v>15015</v>
      </c>
      <c r="J21998" s="4">
        <v>45017.458333333336</v>
      </c>
      <c r="K21998" s="4">
        <v>45023.270833333336</v>
      </c>
      <c r="L21998" s="4">
        <v>45026.458333333336</v>
      </c>
      <c r="M21998" t="s">
        <v>62927</v>
      </c>
      <c r="N21998" s="3" t="s">
        <v>17</v>
      </c>
      <c r="P21998" t="s">
        <v>16</v>
      </c>
    </row>
    <row r="21999" spans="1:16">
      <c r="A21999" t="s">
        <v>62928</v>
      </c>
      <c r="B21999" t="s">
        <v>62929</v>
      </c>
      <c r="C21999" t="s">
        <v>60646</v>
      </c>
      <c r="D21999">
        <v>733141</v>
      </c>
      <c r="G21999">
        <v>827315</v>
      </c>
      <c r="H21999">
        <v>1500</v>
      </c>
      <c r="I21999">
        <v>16546</v>
      </c>
      <c r="J21999" s="4">
        <v>44985.458333333336</v>
      </c>
      <c r="K21999" s="4">
        <v>44991.270833333336</v>
      </c>
      <c r="L21999" s="4">
        <v>44994.458333333336</v>
      </c>
      <c r="M21999" t="s">
        <v>62930</v>
      </c>
      <c r="N21999" s="3" t="s">
        <v>17</v>
      </c>
      <c r="P21999" t="s">
        <v>16</v>
      </c>
    </row>
    <row r="22000" spans="1:16">
      <c r="A22000" t="s">
        <v>62931</v>
      </c>
      <c r="B22000" t="s">
        <v>62932</v>
      </c>
      <c r="C22000" t="s">
        <v>60646</v>
      </c>
      <c r="D22000">
        <v>733141</v>
      </c>
      <c r="G22000">
        <v>1556407</v>
      </c>
      <c r="H22000">
        <v>2000</v>
      </c>
      <c r="I22000">
        <v>31127</v>
      </c>
      <c r="J22000" s="4">
        <v>45017.458333333336</v>
      </c>
      <c r="K22000" s="4">
        <v>45023.270833333336</v>
      </c>
      <c r="L22000" s="4">
        <v>45026.458333333336</v>
      </c>
      <c r="M22000" t="s">
        <v>62933</v>
      </c>
      <c r="N22000" s="3" t="s">
        <v>17</v>
      </c>
      <c r="P22000" t="s">
        <v>16</v>
      </c>
    </row>
    <row r="22001" spans="1:16">
      <c r="A22001" t="s">
        <v>62934</v>
      </c>
      <c r="B22001" t="s">
        <v>62935</v>
      </c>
      <c r="C22001" t="s">
        <v>60646</v>
      </c>
      <c r="D22001">
        <v>733141</v>
      </c>
      <c r="G22001">
        <v>547524</v>
      </c>
      <c r="H22001">
        <v>1500</v>
      </c>
      <c r="I22001">
        <v>10950</v>
      </c>
      <c r="J22001" s="4">
        <v>44979.458333333336</v>
      </c>
      <c r="K22001" s="4">
        <v>44985.270833333336</v>
      </c>
      <c r="L22001" s="4">
        <v>44988.458333333336</v>
      </c>
      <c r="M22001" t="s">
        <v>62936</v>
      </c>
      <c r="N22001" s="3" t="s">
        <v>17</v>
      </c>
      <c r="P22001" t="s">
        <v>16</v>
      </c>
    </row>
    <row r="22002" spans="1:16">
      <c r="A22002" t="s">
        <v>62937</v>
      </c>
      <c r="B22002" t="s">
        <v>62938</v>
      </c>
      <c r="C22002" t="s">
        <v>60646</v>
      </c>
      <c r="D22002">
        <v>733141</v>
      </c>
      <c r="G22002">
        <v>919057</v>
      </c>
      <c r="H22002">
        <v>1500</v>
      </c>
      <c r="I22002">
        <v>18381</v>
      </c>
      <c r="J22002" s="4">
        <v>44985.458333333336</v>
      </c>
      <c r="K22002" s="4">
        <v>44991.270833333336</v>
      </c>
      <c r="L22002" s="4">
        <v>44994.458333333336</v>
      </c>
      <c r="M22002" t="s">
        <v>62939</v>
      </c>
      <c r="N22002" s="3" t="s">
        <v>17</v>
      </c>
      <c r="P22002" t="s">
        <v>16</v>
      </c>
    </row>
    <row r="22003" spans="1:16">
      <c r="A22003" t="s">
        <v>62940</v>
      </c>
      <c r="B22003" t="s">
        <v>62941</v>
      </c>
      <c r="C22003" t="s">
        <v>60646</v>
      </c>
      <c r="D22003">
        <v>733141</v>
      </c>
      <c r="G22003">
        <v>446046</v>
      </c>
      <c r="H22003">
        <v>1000</v>
      </c>
      <c r="I22003">
        <v>8921</v>
      </c>
      <c r="J22003" s="4">
        <v>44979.458333333336</v>
      </c>
      <c r="K22003" s="4">
        <v>44985.270833333336</v>
      </c>
      <c r="L22003" s="4">
        <v>44988.458333333336</v>
      </c>
      <c r="M22003" t="s">
        <v>62942</v>
      </c>
      <c r="N22003" s="3" t="s">
        <v>17</v>
      </c>
      <c r="P22003" t="s">
        <v>16</v>
      </c>
    </row>
    <row r="22004" spans="1:16">
      <c r="A22004" t="s">
        <v>62943</v>
      </c>
      <c r="B22004" t="s">
        <v>62944</v>
      </c>
      <c r="C22004" t="s">
        <v>60646</v>
      </c>
      <c r="D22004">
        <v>733132</v>
      </c>
      <c r="G22004">
        <v>435000</v>
      </c>
      <c r="H22004">
        <v>0</v>
      </c>
      <c r="I22004">
        <v>8700</v>
      </c>
      <c r="J22004" s="4">
        <v>44897.25</v>
      </c>
      <c r="K22004" s="4">
        <v>44909.208333333336</v>
      </c>
      <c r="L22004" s="4">
        <v>44914.458333333336</v>
      </c>
      <c r="M22004" t="s">
        <v>62945</v>
      </c>
      <c r="N22004" s="3" t="s">
        <v>17</v>
      </c>
      <c r="P22004" t="s">
        <v>16</v>
      </c>
    </row>
    <row r="22005" spans="1:16">
      <c r="A22005" t="s">
        <v>62946</v>
      </c>
      <c r="B22005" t="s">
        <v>62947</v>
      </c>
      <c r="C22005" t="s">
        <v>60646</v>
      </c>
      <c r="D22005">
        <v>733132</v>
      </c>
      <c r="G22005">
        <v>870000</v>
      </c>
      <c r="H22005">
        <v>0</v>
      </c>
      <c r="I22005">
        <v>17400</v>
      </c>
      <c r="J22005" s="4">
        <v>44897.25</v>
      </c>
      <c r="K22005" s="4">
        <v>44909.208333333336</v>
      </c>
      <c r="L22005" s="4">
        <v>44914.458333333336</v>
      </c>
      <c r="M22005" t="s">
        <v>62948</v>
      </c>
      <c r="N22005" s="3" t="s">
        <v>17</v>
      </c>
      <c r="P22005" t="s">
        <v>16</v>
      </c>
    </row>
    <row r="22006" spans="1:16">
      <c r="A22006" t="s">
        <v>62946</v>
      </c>
      <c r="B22006" t="s">
        <v>62949</v>
      </c>
      <c r="C22006" t="s">
        <v>60646</v>
      </c>
      <c r="D22006">
        <v>733132</v>
      </c>
      <c r="G22006">
        <v>870000</v>
      </c>
      <c r="H22006">
        <v>0</v>
      </c>
      <c r="I22006">
        <v>17400</v>
      </c>
      <c r="J22006" s="4">
        <v>44897.25</v>
      </c>
      <c r="K22006" s="4">
        <v>44909.208333333336</v>
      </c>
      <c r="L22006" s="4">
        <v>44914.458333333336</v>
      </c>
      <c r="M22006" t="s">
        <v>62950</v>
      </c>
      <c r="N22006" s="3" t="s">
        <v>17</v>
      </c>
      <c r="P22006" t="s">
        <v>16</v>
      </c>
    </row>
    <row r="22007" spans="1:16">
      <c r="A22007" t="s">
        <v>62951</v>
      </c>
      <c r="B22007" t="s">
        <v>62952</v>
      </c>
      <c r="C22007" t="s">
        <v>60646</v>
      </c>
      <c r="D22007">
        <v>733141</v>
      </c>
      <c r="G22007">
        <v>86614</v>
      </c>
      <c r="H22007">
        <v>250</v>
      </c>
      <c r="I22007">
        <v>1732</v>
      </c>
      <c r="J22007" s="4">
        <v>44897.25</v>
      </c>
      <c r="K22007" s="4">
        <v>44904.270833333336</v>
      </c>
      <c r="L22007" s="4">
        <v>44907.458333333336</v>
      </c>
      <c r="M22007" t="s">
        <v>62953</v>
      </c>
      <c r="N22007" s="3" t="s">
        <v>17</v>
      </c>
      <c r="P22007" t="s">
        <v>16</v>
      </c>
    </row>
    <row r="22008" spans="1:16">
      <c r="A22008" t="s">
        <v>62954</v>
      </c>
      <c r="B22008" t="s">
        <v>62955</v>
      </c>
      <c r="C22008" t="s">
        <v>60646</v>
      </c>
      <c r="D22008">
        <v>734141</v>
      </c>
      <c r="G22008">
        <v>182508</v>
      </c>
      <c r="H22008">
        <v>500</v>
      </c>
      <c r="I22008">
        <v>3650</v>
      </c>
      <c r="J22008" s="4">
        <v>45064.458333333336</v>
      </c>
      <c r="K22008" s="4">
        <v>45070.270833333336</v>
      </c>
      <c r="L22008" s="4">
        <v>45075.458333333336</v>
      </c>
      <c r="M22008" t="s">
        <v>62956</v>
      </c>
      <c r="N22008" s="3" t="s">
        <v>17</v>
      </c>
      <c r="P22008" t="s">
        <v>16</v>
      </c>
    </row>
    <row r="22009" spans="1:16">
      <c r="A22009" t="s">
        <v>62957</v>
      </c>
      <c r="B22009" t="s">
        <v>62958</v>
      </c>
      <c r="C22009" t="s">
        <v>60646</v>
      </c>
      <c r="D22009">
        <v>734141</v>
      </c>
      <c r="G22009">
        <v>182508</v>
      </c>
      <c r="H22009">
        <v>500</v>
      </c>
      <c r="I22009">
        <v>2650</v>
      </c>
      <c r="J22009" s="4">
        <v>45064.458333333336</v>
      </c>
      <c r="K22009" s="4">
        <v>45070.270833333336</v>
      </c>
      <c r="L22009" s="4">
        <v>45075.458333333336</v>
      </c>
      <c r="M22009" t="s">
        <v>62959</v>
      </c>
      <c r="N22009" s="3" t="s">
        <v>17</v>
      </c>
      <c r="P22009" t="s">
        <v>16</v>
      </c>
    </row>
    <row r="22010" spans="1:16">
      <c r="A22010" t="s">
        <v>62960</v>
      </c>
      <c r="B22010" t="s">
        <v>62961</v>
      </c>
      <c r="C22010" t="s">
        <v>60646</v>
      </c>
      <c r="D22010">
        <v>734141</v>
      </c>
      <c r="G22010">
        <v>273762</v>
      </c>
      <c r="H22010">
        <v>500</v>
      </c>
      <c r="I22010">
        <v>5475</v>
      </c>
      <c r="J22010" s="4">
        <v>45057.458333333336</v>
      </c>
      <c r="K22010" s="4">
        <v>45063.270833333336</v>
      </c>
      <c r="L22010" s="4">
        <v>45068.458333333336</v>
      </c>
      <c r="M22010" t="s">
        <v>62962</v>
      </c>
      <c r="N22010" s="3" t="s">
        <v>17</v>
      </c>
      <c r="P22010" t="s">
        <v>16</v>
      </c>
    </row>
    <row r="22011" spans="1:16">
      <c r="A22011" t="s">
        <v>62963</v>
      </c>
      <c r="B22011" t="s">
        <v>62964</v>
      </c>
      <c r="C22011" t="s">
        <v>60646</v>
      </c>
      <c r="D22011">
        <v>734141</v>
      </c>
      <c r="G22011">
        <v>273762</v>
      </c>
      <c r="H22011">
        <v>500</v>
      </c>
      <c r="I22011">
        <v>5475</v>
      </c>
      <c r="J22011" s="4">
        <v>45057.458333333336</v>
      </c>
      <c r="K22011" s="4">
        <v>45063.270833333336</v>
      </c>
      <c r="L22011" s="4">
        <v>45068.458333333336</v>
      </c>
      <c r="M22011" t="s">
        <v>62965</v>
      </c>
      <c r="N22011" s="3" t="s">
        <v>17</v>
      </c>
      <c r="P22011" t="s">
        <v>16</v>
      </c>
    </row>
    <row r="22012" spans="1:16">
      <c r="A22012" t="s">
        <v>62966</v>
      </c>
      <c r="B22012" t="s">
        <v>62967</v>
      </c>
      <c r="C22012" t="s">
        <v>60646</v>
      </c>
      <c r="D22012">
        <v>734141</v>
      </c>
      <c r="G22012">
        <v>319389</v>
      </c>
      <c r="H22012">
        <v>500</v>
      </c>
      <c r="I22012">
        <v>6388</v>
      </c>
      <c r="J22012" s="4">
        <v>45057.458333333336</v>
      </c>
      <c r="K22012" s="4">
        <v>45063.270833333336</v>
      </c>
      <c r="L22012" s="4">
        <v>45068.458333333336</v>
      </c>
      <c r="M22012" t="s">
        <v>62968</v>
      </c>
      <c r="N22012" s="3" t="s">
        <v>17</v>
      </c>
      <c r="P22012" t="s">
        <v>16</v>
      </c>
    </row>
    <row r="22013" spans="1:16">
      <c r="A22013" t="s">
        <v>62969</v>
      </c>
      <c r="B22013" t="s">
        <v>62970</v>
      </c>
      <c r="C22013" t="s">
        <v>60646</v>
      </c>
      <c r="D22013">
        <v>734141</v>
      </c>
      <c r="G22013">
        <v>319389</v>
      </c>
      <c r="H22013">
        <v>500</v>
      </c>
      <c r="I22013">
        <v>6388</v>
      </c>
      <c r="J22013" s="4">
        <v>45057.458333333336</v>
      </c>
      <c r="K22013" s="4">
        <v>45063.270833333336</v>
      </c>
      <c r="L22013" s="4">
        <v>45068.458333333336</v>
      </c>
      <c r="M22013" t="s">
        <v>62971</v>
      </c>
      <c r="N22013" s="3" t="s">
        <v>17</v>
      </c>
      <c r="P22013" t="s">
        <v>16</v>
      </c>
    </row>
    <row r="22014" spans="1:16">
      <c r="A22014" t="s">
        <v>62972</v>
      </c>
      <c r="B22014" t="s">
        <v>62973</v>
      </c>
      <c r="C22014" t="s">
        <v>60646</v>
      </c>
      <c r="D22014">
        <v>733125</v>
      </c>
      <c r="G22014">
        <v>574619</v>
      </c>
      <c r="H22014">
        <v>0</v>
      </c>
      <c r="I22014">
        <v>11492</v>
      </c>
      <c r="J22014" s="4">
        <v>44936.041666666664</v>
      </c>
      <c r="K22014" s="4">
        <v>44943.0625</v>
      </c>
      <c r="L22014" s="4">
        <v>44945.083333333336</v>
      </c>
      <c r="M22014" t="s">
        <v>62974</v>
      </c>
      <c r="N22014" s="3" t="s">
        <v>17</v>
      </c>
      <c r="P22014" t="s">
        <v>16</v>
      </c>
    </row>
    <row r="22015" spans="1:16">
      <c r="A22015" t="s">
        <v>62975</v>
      </c>
      <c r="B22015" t="s">
        <v>62976</v>
      </c>
      <c r="C22015" t="s">
        <v>60646</v>
      </c>
      <c r="D22015">
        <v>733127</v>
      </c>
      <c r="G22015">
        <v>78836</v>
      </c>
      <c r="H22015">
        <v>0</v>
      </c>
      <c r="I22015">
        <v>1576</v>
      </c>
      <c r="J22015" s="4">
        <v>44964.416666666664</v>
      </c>
      <c r="K22015" s="4">
        <v>44974.288194444445</v>
      </c>
      <c r="L22015" s="4">
        <v>44977.458333333336</v>
      </c>
      <c r="M22015" t="s">
        <v>62977</v>
      </c>
      <c r="N22015" s="3" t="s">
        <v>17</v>
      </c>
      <c r="P22015" t="s">
        <v>16</v>
      </c>
    </row>
    <row r="22016" spans="1:16">
      <c r="A22016" t="s">
        <v>62978</v>
      </c>
      <c r="B22016" t="s">
        <v>62979</v>
      </c>
      <c r="C22016" t="s">
        <v>60646</v>
      </c>
      <c r="D22016">
        <v>734141</v>
      </c>
      <c r="G22016">
        <v>290373</v>
      </c>
      <c r="H22016">
        <v>500</v>
      </c>
      <c r="I22016">
        <v>5808</v>
      </c>
      <c r="J22016" s="4">
        <v>45021.458333333336</v>
      </c>
      <c r="K22016" s="4">
        <v>45027.208333333336</v>
      </c>
      <c r="L22016" s="4">
        <v>45029.229166666664</v>
      </c>
      <c r="M22016" t="s">
        <v>62980</v>
      </c>
      <c r="N22016" s="3" t="s">
        <v>17</v>
      </c>
      <c r="P22016" t="s">
        <v>16</v>
      </c>
    </row>
    <row r="22017" spans="1:16">
      <c r="A22017" t="s">
        <v>62981</v>
      </c>
      <c r="B22017" t="s">
        <v>62982</v>
      </c>
      <c r="C22017" t="s">
        <v>60646</v>
      </c>
      <c r="D22017">
        <v>733127</v>
      </c>
      <c r="G22017">
        <v>157672</v>
      </c>
      <c r="H22017">
        <v>0</v>
      </c>
      <c r="I22017">
        <v>3153</v>
      </c>
      <c r="J22017" s="4">
        <v>44964.416666666664</v>
      </c>
      <c r="K22017" s="4">
        <v>44974.288194444445</v>
      </c>
      <c r="L22017" s="4">
        <v>44977.458333333336</v>
      </c>
      <c r="M22017" t="s">
        <v>62983</v>
      </c>
      <c r="N22017" s="3" t="s">
        <v>17</v>
      </c>
      <c r="P22017" t="s">
        <v>16</v>
      </c>
    </row>
    <row r="22018" spans="1:16">
      <c r="A22018" t="s">
        <v>62984</v>
      </c>
      <c r="B22018" t="s">
        <v>62985</v>
      </c>
      <c r="C22018" t="s">
        <v>60646</v>
      </c>
      <c r="D22018">
        <v>733141</v>
      </c>
      <c r="G22018">
        <v>273762</v>
      </c>
      <c r="H22018">
        <v>750</v>
      </c>
      <c r="I22018">
        <v>5475</v>
      </c>
      <c r="J22018" s="4">
        <v>44968.458333333336</v>
      </c>
      <c r="K22018" s="4">
        <v>44974.270833333336</v>
      </c>
      <c r="L22018" s="4">
        <v>44977.458333333336</v>
      </c>
      <c r="M22018" t="s">
        <v>62986</v>
      </c>
      <c r="N22018" s="3" t="s">
        <v>17</v>
      </c>
      <c r="P22018" t="s">
        <v>16</v>
      </c>
    </row>
    <row r="22019" spans="1:16">
      <c r="A22019" t="s">
        <v>62987</v>
      </c>
      <c r="B22019" t="s">
        <v>62988</v>
      </c>
      <c r="C22019" t="s">
        <v>60646</v>
      </c>
      <c r="D22019">
        <v>733141</v>
      </c>
      <c r="G22019">
        <v>273762</v>
      </c>
      <c r="H22019">
        <v>750</v>
      </c>
      <c r="I22019">
        <v>5475</v>
      </c>
      <c r="J22019" s="4">
        <v>44968.458333333336</v>
      </c>
      <c r="K22019" s="4">
        <v>44974.270833333336</v>
      </c>
      <c r="L22019" s="4">
        <v>44977.458333333336</v>
      </c>
      <c r="M22019" t="s">
        <v>62989</v>
      </c>
      <c r="N22019" s="3" t="s">
        <v>17</v>
      </c>
      <c r="P22019" t="s">
        <v>16</v>
      </c>
    </row>
    <row r="22020" spans="1:16">
      <c r="A22020" t="s">
        <v>62990</v>
      </c>
      <c r="B22020" t="s">
        <v>62991</v>
      </c>
      <c r="C22020" t="s">
        <v>60646</v>
      </c>
      <c r="D22020">
        <v>733127</v>
      </c>
      <c r="G22020">
        <v>242739</v>
      </c>
      <c r="H22020">
        <v>0</v>
      </c>
      <c r="I22020">
        <v>4855</v>
      </c>
      <c r="J22020" s="4">
        <v>44960.288194444445</v>
      </c>
      <c r="K22020" s="4">
        <v>44971.288194444445</v>
      </c>
      <c r="L22020" s="4">
        <v>44974.458333333336</v>
      </c>
      <c r="M22020" t="s">
        <v>62992</v>
      </c>
      <c r="N22020" s="3" t="s">
        <v>17</v>
      </c>
      <c r="P22020" t="s">
        <v>16</v>
      </c>
    </row>
    <row r="22021" spans="1:16">
      <c r="A22021" t="s">
        <v>62993</v>
      </c>
      <c r="B22021" t="s">
        <v>62994</v>
      </c>
      <c r="C22021" t="s">
        <v>60646</v>
      </c>
      <c r="D22021">
        <v>733127</v>
      </c>
      <c r="G22021">
        <v>242739</v>
      </c>
      <c r="H22021">
        <v>0</v>
      </c>
      <c r="I22021">
        <v>242739</v>
      </c>
      <c r="J22021" s="4">
        <v>44960.288194444445</v>
      </c>
      <c r="K22021" s="4">
        <v>44971.288194444445</v>
      </c>
      <c r="L22021" s="4">
        <v>44974.458333333336</v>
      </c>
      <c r="M22021" t="s">
        <v>62995</v>
      </c>
      <c r="N22021" s="3" t="s">
        <v>17</v>
      </c>
      <c r="P22021" t="s">
        <v>16</v>
      </c>
    </row>
    <row r="22022" spans="1:16">
      <c r="A22022" t="s">
        <v>62996</v>
      </c>
      <c r="B22022" t="s">
        <v>62997</v>
      </c>
      <c r="C22022" t="s">
        <v>60646</v>
      </c>
      <c r="D22022">
        <v>733127</v>
      </c>
      <c r="G22022">
        <v>242739</v>
      </c>
      <c r="H22022">
        <v>0</v>
      </c>
      <c r="I22022">
        <v>4855</v>
      </c>
      <c r="J22022" s="4">
        <v>44960.288194444445</v>
      </c>
      <c r="K22022" s="4">
        <v>44971.288194444445</v>
      </c>
      <c r="L22022" s="4">
        <v>44974.458333333336</v>
      </c>
      <c r="M22022" t="s">
        <v>62998</v>
      </c>
      <c r="N22022" s="3" t="s">
        <v>17</v>
      </c>
      <c r="P22022" t="s">
        <v>16</v>
      </c>
    </row>
    <row r="22023" spans="1:16">
      <c r="A22023" t="s">
        <v>62999</v>
      </c>
      <c r="B22023" t="s">
        <v>63000</v>
      </c>
      <c r="C22023" t="s">
        <v>60646</v>
      </c>
      <c r="D22023">
        <v>733127</v>
      </c>
      <c r="G22023">
        <v>242739</v>
      </c>
      <c r="H22023">
        <v>0</v>
      </c>
      <c r="I22023">
        <v>4855</v>
      </c>
      <c r="J22023" s="4">
        <v>44960.288194444445</v>
      </c>
      <c r="K22023" s="4">
        <v>44971.288194444445</v>
      </c>
      <c r="L22023" s="4">
        <v>44974.458333333336</v>
      </c>
      <c r="M22023" t="s">
        <v>63001</v>
      </c>
      <c r="N22023" s="3" t="s">
        <v>17</v>
      </c>
      <c r="P22023" t="s">
        <v>16</v>
      </c>
    </row>
    <row r="22024" spans="1:16">
      <c r="A22024" t="s">
        <v>63002</v>
      </c>
      <c r="B22024" t="s">
        <v>63003</v>
      </c>
      <c r="C22024" t="s">
        <v>60646</v>
      </c>
      <c r="D22024">
        <v>733127</v>
      </c>
      <c r="G22024">
        <v>242739</v>
      </c>
      <c r="H22024">
        <v>0</v>
      </c>
      <c r="I22024">
        <v>4855</v>
      </c>
      <c r="J22024" s="4">
        <v>44964.416666666664</v>
      </c>
      <c r="K22024" s="4">
        <v>44974.288194444445</v>
      </c>
      <c r="L22024" s="4">
        <v>44977.458333333336</v>
      </c>
      <c r="M22024" t="s">
        <v>63004</v>
      </c>
      <c r="N22024" s="3" t="s">
        <v>17</v>
      </c>
      <c r="P22024" t="s">
        <v>16</v>
      </c>
    </row>
    <row r="22025" spans="1:16">
      <c r="A22025" t="s">
        <v>63005</v>
      </c>
      <c r="B22025" t="s">
        <v>63006</v>
      </c>
      <c r="C22025" t="s">
        <v>60646</v>
      </c>
      <c r="D22025">
        <v>733127</v>
      </c>
      <c r="G22025">
        <v>339814</v>
      </c>
      <c r="H22025">
        <v>0</v>
      </c>
      <c r="I22025">
        <v>6796</v>
      </c>
      <c r="J22025" s="4">
        <v>44964.416666666664</v>
      </c>
      <c r="K22025" s="4">
        <v>44974.288194444445</v>
      </c>
      <c r="L22025" s="4">
        <v>44977.458333333336</v>
      </c>
      <c r="M22025" t="s">
        <v>63007</v>
      </c>
      <c r="N22025" s="3" t="s">
        <v>17</v>
      </c>
      <c r="P22025" t="s">
        <v>16</v>
      </c>
    </row>
    <row r="22026" spans="1:16">
      <c r="A22026" t="s">
        <v>63008</v>
      </c>
      <c r="B22026" t="s">
        <v>63009</v>
      </c>
      <c r="C22026" t="s">
        <v>60646</v>
      </c>
      <c r="D22026">
        <v>733127</v>
      </c>
      <c r="G22026">
        <v>242739</v>
      </c>
      <c r="H22026">
        <v>0</v>
      </c>
      <c r="I22026">
        <v>4855</v>
      </c>
      <c r="J22026" s="4">
        <v>44960.288194444445</v>
      </c>
      <c r="K22026" s="4">
        <v>44971.288194444445</v>
      </c>
      <c r="L22026" s="4">
        <v>44974.458333333336</v>
      </c>
      <c r="M22026" t="s">
        <v>63010</v>
      </c>
      <c r="N22026" s="3" t="s">
        <v>17</v>
      </c>
      <c r="P22026" t="s">
        <v>16</v>
      </c>
    </row>
    <row r="22027" spans="1:16">
      <c r="A22027" t="s">
        <v>63011</v>
      </c>
      <c r="B22027" t="s">
        <v>63012</v>
      </c>
      <c r="C22027" t="s">
        <v>60646</v>
      </c>
      <c r="D22027">
        <v>733127</v>
      </c>
      <c r="G22027">
        <v>242739</v>
      </c>
      <c r="H22027">
        <v>0</v>
      </c>
      <c r="I22027">
        <v>4855</v>
      </c>
      <c r="J22027" s="4">
        <v>44960.288194444445</v>
      </c>
      <c r="K22027" s="4">
        <v>44971.288194444445</v>
      </c>
      <c r="L22027" s="4">
        <v>44974.458333333336</v>
      </c>
      <c r="M22027" t="s">
        <v>63013</v>
      </c>
      <c r="N22027" s="3" t="s">
        <v>17</v>
      </c>
      <c r="P22027" t="s">
        <v>16</v>
      </c>
    </row>
    <row r="22028" spans="1:16">
      <c r="A22028" t="s">
        <v>63014</v>
      </c>
      <c r="B22028" t="s">
        <v>63015</v>
      </c>
      <c r="C22028" t="s">
        <v>60646</v>
      </c>
      <c r="D22028">
        <v>733103</v>
      </c>
      <c r="G22028">
        <v>168000</v>
      </c>
      <c r="H22028">
        <v>500</v>
      </c>
      <c r="I22028">
        <v>3360</v>
      </c>
      <c r="J22028" s="4">
        <v>45065.25</v>
      </c>
      <c r="K22028" s="4">
        <v>45072.25</v>
      </c>
      <c r="L22028" s="4">
        <v>45075.520833333336</v>
      </c>
      <c r="M22028" t="s">
        <v>63016</v>
      </c>
      <c r="N22028" s="3" t="s">
        <v>17</v>
      </c>
      <c r="P22028" t="s">
        <v>16</v>
      </c>
    </row>
    <row r="22029" spans="1:16">
      <c r="A22029" t="s">
        <v>63017</v>
      </c>
      <c r="B22029" t="s">
        <v>63018</v>
      </c>
      <c r="C22029" t="s">
        <v>60646</v>
      </c>
      <c r="D22029">
        <v>733103</v>
      </c>
      <c r="G22029">
        <v>120000</v>
      </c>
      <c r="H22029">
        <v>500</v>
      </c>
      <c r="I22029">
        <v>2400</v>
      </c>
      <c r="J22029" s="4">
        <v>45065.25</v>
      </c>
      <c r="K22029" s="4">
        <v>45072.25</v>
      </c>
      <c r="L22029" s="4">
        <v>45075.520833333336</v>
      </c>
      <c r="M22029" t="s">
        <v>63019</v>
      </c>
      <c r="N22029" s="3" t="s">
        <v>17</v>
      </c>
      <c r="P22029" t="s">
        <v>16</v>
      </c>
    </row>
    <row r="22030" spans="1:16">
      <c r="A22030" t="s">
        <v>63020</v>
      </c>
      <c r="B22030" t="s">
        <v>63021</v>
      </c>
      <c r="C22030" t="s">
        <v>60646</v>
      </c>
      <c r="D22030">
        <v>733103</v>
      </c>
      <c r="G22030">
        <v>72000</v>
      </c>
      <c r="H22030">
        <v>500</v>
      </c>
      <c r="I22030">
        <v>1440</v>
      </c>
      <c r="J22030" s="4">
        <v>45065.25</v>
      </c>
      <c r="K22030" s="4">
        <v>45072.25</v>
      </c>
      <c r="L22030" s="4">
        <v>45075.520833333336</v>
      </c>
      <c r="M22030" t="s">
        <v>63022</v>
      </c>
      <c r="N22030" s="3" t="s">
        <v>17</v>
      </c>
      <c r="P22030" t="s">
        <v>16</v>
      </c>
    </row>
    <row r="22031" spans="1:16">
      <c r="A22031" t="s">
        <v>63023</v>
      </c>
      <c r="B22031" t="s">
        <v>63024</v>
      </c>
      <c r="C22031" t="s">
        <v>60646</v>
      </c>
      <c r="D22031">
        <v>733103</v>
      </c>
      <c r="G22031">
        <v>0</v>
      </c>
      <c r="H22031">
        <v>1000</v>
      </c>
      <c r="I22031">
        <v>3000</v>
      </c>
      <c r="J22031" s="4">
        <v>45008.25</v>
      </c>
      <c r="K22031" s="4">
        <v>45016.25</v>
      </c>
      <c r="L22031" s="4">
        <v>45019.479166666664</v>
      </c>
      <c r="M22031" t="s">
        <v>63025</v>
      </c>
      <c r="N22031" s="3" t="s">
        <v>17</v>
      </c>
      <c r="P22031" t="s">
        <v>16</v>
      </c>
    </row>
    <row r="22032" spans="1:16">
      <c r="A22032" t="s">
        <v>63026</v>
      </c>
      <c r="B22032" t="s">
        <v>63027</v>
      </c>
      <c r="C22032" t="s">
        <v>60646</v>
      </c>
      <c r="D22032">
        <v>733103</v>
      </c>
      <c r="G22032">
        <v>0</v>
      </c>
      <c r="H22032">
        <v>1500</v>
      </c>
      <c r="I22032">
        <v>8600</v>
      </c>
      <c r="J22032" s="4">
        <v>45008.25</v>
      </c>
      <c r="K22032" s="4">
        <v>45016.25</v>
      </c>
      <c r="L22032" s="4">
        <v>45019.479166666664</v>
      </c>
      <c r="M22032" t="s">
        <v>63028</v>
      </c>
      <c r="N22032" s="3" t="s">
        <v>17</v>
      </c>
      <c r="P22032" t="s">
        <v>16</v>
      </c>
    </row>
    <row r="22033" spans="1:16">
      <c r="A22033" t="s">
        <v>63029</v>
      </c>
      <c r="B22033" t="s">
        <v>63030</v>
      </c>
      <c r="C22033" t="s">
        <v>60646</v>
      </c>
      <c r="D22033">
        <v>733121</v>
      </c>
      <c r="G22033">
        <v>407478</v>
      </c>
      <c r="H22033">
        <v>0</v>
      </c>
      <c r="I22033">
        <v>8150</v>
      </c>
      <c r="J22033" s="4">
        <v>44939.229166666664</v>
      </c>
      <c r="K22033" s="4">
        <v>44953.229166666664</v>
      </c>
      <c r="L22033" s="4">
        <v>44956.5</v>
      </c>
      <c r="M22033" t="s">
        <v>63031</v>
      </c>
      <c r="N22033" s="3" t="s">
        <v>17</v>
      </c>
      <c r="P22033" t="s">
        <v>16</v>
      </c>
    </row>
    <row r="22034" spans="1:16">
      <c r="A22034" t="s">
        <v>63032</v>
      </c>
      <c r="B22034" t="s">
        <v>63033</v>
      </c>
      <c r="C22034" t="s">
        <v>60646</v>
      </c>
      <c r="D22034">
        <v>733121</v>
      </c>
      <c r="G22034">
        <v>865950</v>
      </c>
      <c r="H22034">
        <v>0</v>
      </c>
      <c r="I22034">
        <v>17319</v>
      </c>
      <c r="J22034" s="4">
        <v>44945.1875</v>
      </c>
      <c r="K22034" s="4">
        <v>44960.229166666664</v>
      </c>
      <c r="L22034" s="4">
        <v>44963.458333333336</v>
      </c>
      <c r="M22034" t="s">
        <v>63034</v>
      </c>
      <c r="N22034" s="3" t="s">
        <v>17</v>
      </c>
      <c r="P22034" t="s">
        <v>16</v>
      </c>
    </row>
    <row r="22035" spans="1:16">
      <c r="A22035" t="s">
        <v>63035</v>
      </c>
      <c r="B22035" t="s">
        <v>63036</v>
      </c>
      <c r="C22035" t="s">
        <v>60646</v>
      </c>
      <c r="D22035">
        <v>733121</v>
      </c>
      <c r="G22035">
        <v>853834</v>
      </c>
      <c r="H22035">
        <v>0</v>
      </c>
      <c r="I22035">
        <v>17076</v>
      </c>
      <c r="J22035" s="4">
        <v>44945.1875</v>
      </c>
      <c r="K22035" s="4">
        <v>44960.229166666664</v>
      </c>
      <c r="L22035" s="4">
        <v>44963.458333333336</v>
      </c>
      <c r="M22035" t="s">
        <v>63037</v>
      </c>
      <c r="N22035" s="3" t="s">
        <v>17</v>
      </c>
      <c r="P22035" t="s">
        <v>16</v>
      </c>
    </row>
    <row r="22036" spans="1:16">
      <c r="A22036" t="s">
        <v>63038</v>
      </c>
      <c r="B22036" t="s">
        <v>63039</v>
      </c>
      <c r="C22036" t="s">
        <v>60646</v>
      </c>
      <c r="D22036">
        <v>733121</v>
      </c>
      <c r="G22036">
        <v>576194</v>
      </c>
      <c r="H22036">
        <v>0</v>
      </c>
      <c r="I22036">
        <v>11524</v>
      </c>
      <c r="J22036" s="4">
        <v>44945.1875</v>
      </c>
      <c r="K22036" s="4">
        <v>44960.229166666664</v>
      </c>
      <c r="L22036" s="4">
        <v>44963.458333333336</v>
      </c>
      <c r="M22036" t="s">
        <v>63040</v>
      </c>
      <c r="N22036" s="3" t="s">
        <v>17</v>
      </c>
      <c r="P22036" t="s">
        <v>16</v>
      </c>
    </row>
    <row r="22037" spans="1:16">
      <c r="A22037" t="s">
        <v>63041</v>
      </c>
      <c r="B22037" t="s">
        <v>63042</v>
      </c>
      <c r="C22037" t="s">
        <v>60646</v>
      </c>
      <c r="D22037">
        <v>733121</v>
      </c>
      <c r="G22037">
        <v>141246</v>
      </c>
      <c r="H22037">
        <v>0</v>
      </c>
      <c r="I22037">
        <v>2825</v>
      </c>
      <c r="J22037" s="4">
        <v>44950.229166666664</v>
      </c>
      <c r="K22037" s="4">
        <v>44964.229166666664</v>
      </c>
      <c r="L22037" s="4">
        <v>44967.4375</v>
      </c>
      <c r="M22037" t="s">
        <v>63043</v>
      </c>
      <c r="N22037" s="3" t="s">
        <v>17</v>
      </c>
      <c r="P22037" t="s">
        <v>16</v>
      </c>
    </row>
    <row r="22038" spans="1:16">
      <c r="A22038" t="s">
        <v>63044</v>
      </c>
      <c r="B22038" t="s">
        <v>63045</v>
      </c>
      <c r="C22038" t="s">
        <v>60646</v>
      </c>
      <c r="D22038">
        <v>733121</v>
      </c>
      <c r="G22038">
        <v>117705</v>
      </c>
      <c r="H22038">
        <v>0</v>
      </c>
      <c r="I22038">
        <v>2350</v>
      </c>
      <c r="J22038" s="4">
        <v>44950.229166666664</v>
      </c>
      <c r="K22038" s="4">
        <v>44964.229166666664</v>
      </c>
      <c r="L22038" s="4">
        <v>44967.4375</v>
      </c>
      <c r="M22038" t="s">
        <v>63046</v>
      </c>
      <c r="N22038" s="3" t="s">
        <v>17</v>
      </c>
      <c r="P22038" t="s">
        <v>16</v>
      </c>
    </row>
    <row r="22039" spans="1:16">
      <c r="A22039" t="s">
        <v>63047</v>
      </c>
      <c r="B22039" t="s">
        <v>63048</v>
      </c>
      <c r="C22039" t="s">
        <v>60646</v>
      </c>
      <c r="D22039">
        <v>733121</v>
      </c>
      <c r="G22039">
        <v>111140</v>
      </c>
      <c r="H22039">
        <v>0</v>
      </c>
      <c r="I22039">
        <v>2220</v>
      </c>
      <c r="J22039" s="4">
        <v>44950.229166666664</v>
      </c>
      <c r="K22039" s="4">
        <v>44964.229166666664</v>
      </c>
      <c r="L22039" s="4">
        <v>44967.4375</v>
      </c>
      <c r="M22039" t="s">
        <v>63049</v>
      </c>
      <c r="N22039" s="3" t="s">
        <v>17</v>
      </c>
      <c r="P22039" t="s">
        <v>16</v>
      </c>
    </row>
    <row r="22040" spans="1:16">
      <c r="A22040" t="s">
        <v>63050</v>
      </c>
      <c r="B22040" t="s">
        <v>63051</v>
      </c>
      <c r="C22040" t="s">
        <v>60646</v>
      </c>
      <c r="D22040">
        <v>733121</v>
      </c>
      <c r="G22040">
        <v>576194</v>
      </c>
      <c r="H22040">
        <v>0</v>
      </c>
      <c r="I22040">
        <v>11524</v>
      </c>
      <c r="J22040" s="4">
        <v>45002.25</v>
      </c>
      <c r="K22040" s="4">
        <v>45012.5</v>
      </c>
      <c r="L22040" s="4">
        <v>45014.520833333336</v>
      </c>
      <c r="M22040" t="s">
        <v>63052</v>
      </c>
      <c r="N22040" s="3" t="s">
        <v>17</v>
      </c>
      <c r="P22040" t="s">
        <v>16</v>
      </c>
    </row>
    <row r="22041" spans="1:16">
      <c r="A22041" t="s">
        <v>63053</v>
      </c>
      <c r="B22041" t="s">
        <v>63054</v>
      </c>
      <c r="C22041" t="s">
        <v>60646</v>
      </c>
      <c r="D22041">
        <v>733124</v>
      </c>
      <c r="G22041">
        <v>408382</v>
      </c>
      <c r="H22041">
        <v>400</v>
      </c>
      <c r="I22041">
        <v>8168</v>
      </c>
      <c r="J22041" s="4">
        <v>45027.288194444445</v>
      </c>
      <c r="K22041" s="4">
        <v>45034.208333333336</v>
      </c>
      <c r="L22041" s="4">
        <v>45036.208333333336</v>
      </c>
      <c r="M22041" t="s">
        <v>63055</v>
      </c>
      <c r="N22041" s="3" t="s">
        <v>17</v>
      </c>
      <c r="P22041" t="s">
        <v>16</v>
      </c>
    </row>
    <row r="22042" spans="1:16">
      <c r="A22042" t="s">
        <v>63056</v>
      </c>
      <c r="B22042" t="s">
        <v>63057</v>
      </c>
      <c r="C22042" t="s">
        <v>60646</v>
      </c>
      <c r="D22042">
        <v>733124</v>
      </c>
      <c r="G22042">
        <v>321500</v>
      </c>
      <c r="H22042">
        <v>500</v>
      </c>
      <c r="I22042">
        <v>6430</v>
      </c>
      <c r="J22042" s="4">
        <v>44965.083333333336</v>
      </c>
      <c r="K22042" s="4">
        <v>44971.083333333336</v>
      </c>
      <c r="L22042" s="4">
        <v>44973.086805555555</v>
      </c>
      <c r="M22042" t="s">
        <v>63058</v>
      </c>
      <c r="N22042" s="3" t="s">
        <v>17</v>
      </c>
      <c r="P22042" t="s">
        <v>16</v>
      </c>
    </row>
    <row r="22043" spans="1:16">
      <c r="A22043" t="s">
        <v>63059</v>
      </c>
      <c r="B22043" t="s">
        <v>63060</v>
      </c>
      <c r="C22043" t="s">
        <v>60646</v>
      </c>
      <c r="D22043">
        <v>733124</v>
      </c>
      <c r="G22043">
        <v>0</v>
      </c>
      <c r="H22043">
        <v>0</v>
      </c>
      <c r="I22043">
        <v>0</v>
      </c>
      <c r="J22043" s="4">
        <v>45010.513888888891</v>
      </c>
      <c r="K22043" s="4">
        <v>45019.208333333336</v>
      </c>
      <c r="L22043" s="4">
        <v>45022.416666666664</v>
      </c>
      <c r="M22043" t="s">
        <v>63061</v>
      </c>
      <c r="N22043" s="3" t="s">
        <v>17</v>
      </c>
      <c r="P22043" t="s">
        <v>16</v>
      </c>
    </row>
    <row r="22044" spans="1:16">
      <c r="A22044" t="s">
        <v>63062</v>
      </c>
      <c r="B22044" t="s">
        <v>63063</v>
      </c>
      <c r="C22044" t="s">
        <v>60646</v>
      </c>
      <c r="D22044">
        <v>733124</v>
      </c>
      <c r="G22044">
        <v>392349</v>
      </c>
      <c r="H22044">
        <v>400</v>
      </c>
      <c r="I22044">
        <v>7847</v>
      </c>
      <c r="J22044" s="4">
        <v>44999.375</v>
      </c>
      <c r="K22044" s="4">
        <v>45005.288194444445</v>
      </c>
      <c r="L22044" s="4">
        <v>45008.5</v>
      </c>
      <c r="M22044" t="s">
        <v>63064</v>
      </c>
      <c r="N22044" s="3" t="s">
        <v>17</v>
      </c>
      <c r="P22044" t="s">
        <v>16</v>
      </c>
    </row>
    <row r="22045" spans="1:16">
      <c r="A22045" t="s">
        <v>63065</v>
      </c>
      <c r="B22045" t="s">
        <v>63066</v>
      </c>
      <c r="C22045" t="s">
        <v>60646</v>
      </c>
      <c r="D22045">
        <v>733124</v>
      </c>
      <c r="G22045">
        <v>392349</v>
      </c>
      <c r="H22045">
        <v>400</v>
      </c>
      <c r="I22045">
        <v>7847</v>
      </c>
      <c r="J22045" s="4">
        <v>44918.1875</v>
      </c>
      <c r="K22045" s="4">
        <v>44926.288194444445</v>
      </c>
      <c r="L22045" s="4">
        <v>44928.288194444445</v>
      </c>
      <c r="M22045" t="s">
        <v>63067</v>
      </c>
      <c r="N22045" s="3" t="s">
        <v>17</v>
      </c>
      <c r="P22045" t="s">
        <v>16</v>
      </c>
    </row>
    <row r="22046" spans="1:16">
      <c r="A22046" t="s">
        <v>63068</v>
      </c>
      <c r="B22046" t="s">
        <v>63069</v>
      </c>
      <c r="C22046" t="s">
        <v>60646</v>
      </c>
      <c r="D22046">
        <v>733121</v>
      </c>
      <c r="F22046" s="8"/>
      <c r="G22046">
        <v>34921</v>
      </c>
      <c r="H22046">
        <v>0</v>
      </c>
      <c r="I22046">
        <v>698</v>
      </c>
      <c r="J22046" s="4">
        <v>44869.229166666664</v>
      </c>
      <c r="K22046" s="4">
        <v>44879.229166666664</v>
      </c>
      <c r="L22046" s="4">
        <v>44881.229166666664</v>
      </c>
      <c r="M22046" t="s">
        <v>63070</v>
      </c>
      <c r="N22046" s="3" t="s">
        <v>17</v>
      </c>
      <c r="P22046" t="s">
        <v>16</v>
      </c>
    </row>
    <row r="22047" spans="1:16">
      <c r="A22047" t="s">
        <v>63071</v>
      </c>
      <c r="B22047" t="s">
        <v>63072</v>
      </c>
      <c r="C22047" t="s">
        <v>60646</v>
      </c>
      <c r="D22047">
        <v>733121</v>
      </c>
      <c r="G22047">
        <v>34921</v>
      </c>
      <c r="I22047">
        <v>698</v>
      </c>
      <c r="J22047" s="4">
        <v>44869.229166666664</v>
      </c>
      <c r="K22047" s="4">
        <v>44879.229166666664</v>
      </c>
      <c r="L22047" s="4">
        <v>44881.229166666664</v>
      </c>
      <c r="M22047" t="s">
        <v>63073</v>
      </c>
      <c r="N22047" s="3" t="s">
        <v>17</v>
      </c>
      <c r="P22047" t="s">
        <v>16</v>
      </c>
    </row>
    <row r="22048" spans="1:16">
      <c r="A22048" t="s">
        <v>63074</v>
      </c>
      <c r="B22048" t="s">
        <v>63075</v>
      </c>
      <c r="C22048" t="s">
        <v>60646</v>
      </c>
      <c r="D22048">
        <v>733121</v>
      </c>
      <c r="F22048" s="8"/>
      <c r="G22048">
        <v>242103</v>
      </c>
      <c r="H22048">
        <v>0</v>
      </c>
      <c r="I22048">
        <v>4843</v>
      </c>
      <c r="J22048" s="4">
        <v>44869.229166666664</v>
      </c>
      <c r="K22048" s="4">
        <v>44879.229166666664</v>
      </c>
      <c r="L22048" s="4">
        <v>44881.229166666664</v>
      </c>
      <c r="M22048" t="s">
        <v>63076</v>
      </c>
      <c r="N22048" s="3" t="s">
        <v>17</v>
      </c>
      <c r="P22048" t="s">
        <v>16</v>
      </c>
    </row>
    <row r="22049" spans="1:16">
      <c r="A22049" t="s">
        <v>63077</v>
      </c>
      <c r="B22049" t="s">
        <v>63078</v>
      </c>
      <c r="C22049" t="s">
        <v>60646</v>
      </c>
      <c r="D22049">
        <v>733121</v>
      </c>
      <c r="F22049" s="8"/>
      <c r="G22049">
        <v>346767</v>
      </c>
      <c r="H22049">
        <v>0</v>
      </c>
      <c r="I22049">
        <v>6936</v>
      </c>
      <c r="J22049" s="4">
        <v>44869.229166666664</v>
      </c>
      <c r="K22049" s="4">
        <v>44879.229166666664</v>
      </c>
      <c r="L22049" s="4">
        <v>44881.229166666664</v>
      </c>
      <c r="M22049" t="s">
        <v>63079</v>
      </c>
      <c r="N22049" s="3" t="s">
        <v>17</v>
      </c>
      <c r="P22049" t="s">
        <v>16</v>
      </c>
    </row>
    <row r="22050" spans="1:16">
      <c r="A22050" t="s">
        <v>63080</v>
      </c>
      <c r="B22050" t="s">
        <v>63081</v>
      </c>
      <c r="C22050" t="s">
        <v>60646</v>
      </c>
      <c r="D22050">
        <v>733121</v>
      </c>
      <c r="F22050" s="8"/>
      <c r="G22050">
        <v>346767</v>
      </c>
      <c r="H22050">
        <v>0</v>
      </c>
      <c r="I22050">
        <v>6936</v>
      </c>
      <c r="J22050" s="4">
        <v>44869.229166666664</v>
      </c>
      <c r="K22050" s="4">
        <v>44879.229166666664</v>
      </c>
      <c r="L22050" s="4">
        <v>44881.229166666664</v>
      </c>
      <c r="M22050" t="s">
        <v>63082</v>
      </c>
      <c r="N22050" s="3" t="s">
        <v>17</v>
      </c>
      <c r="P22050" t="s">
        <v>16</v>
      </c>
    </row>
    <row r="22051" spans="1:16">
      <c r="A22051" t="s">
        <v>63083</v>
      </c>
      <c r="B22051" t="s">
        <v>63084</v>
      </c>
      <c r="C22051" t="s">
        <v>60646</v>
      </c>
      <c r="D22051">
        <v>733101</v>
      </c>
      <c r="G22051">
        <v>400817</v>
      </c>
      <c r="H22051">
        <v>450</v>
      </c>
      <c r="I22051">
        <v>8100</v>
      </c>
      <c r="J22051" s="4">
        <v>45005.270833333336</v>
      </c>
      <c r="K22051" s="4">
        <v>45012.288194444445</v>
      </c>
      <c r="L22051" s="4">
        <v>45015.458333333336</v>
      </c>
      <c r="M22051" t="s">
        <v>63085</v>
      </c>
      <c r="N22051" s="3" t="s">
        <v>17</v>
      </c>
      <c r="P22051" t="s">
        <v>16</v>
      </c>
    </row>
    <row r="22052" spans="1:16">
      <c r="A22052" t="s">
        <v>63086</v>
      </c>
      <c r="B22052" t="s">
        <v>63087</v>
      </c>
      <c r="C22052" t="s">
        <v>60646</v>
      </c>
      <c r="D22052">
        <v>733125</v>
      </c>
      <c r="G22052">
        <v>340360</v>
      </c>
      <c r="H22052">
        <v>0</v>
      </c>
      <c r="I22052">
        <v>6807</v>
      </c>
      <c r="J22052" s="4">
        <v>44970.208333333336</v>
      </c>
      <c r="K22052" s="4">
        <v>44977.041666666664</v>
      </c>
      <c r="L22052" s="4">
        <v>44979.0625</v>
      </c>
      <c r="M22052" t="s">
        <v>63088</v>
      </c>
      <c r="N22052" s="3" t="s">
        <v>17</v>
      </c>
      <c r="P22052" t="s">
        <v>16</v>
      </c>
    </row>
    <row r="22053" spans="1:16">
      <c r="A22053" t="s">
        <v>63089</v>
      </c>
      <c r="B22053" t="s">
        <v>63090</v>
      </c>
      <c r="C22053" t="s">
        <v>60646</v>
      </c>
      <c r="D22053">
        <v>733125</v>
      </c>
      <c r="G22053">
        <v>243500</v>
      </c>
      <c r="H22053">
        <v>0</v>
      </c>
      <c r="I22053">
        <v>4870</v>
      </c>
      <c r="J22053" s="4">
        <v>44970.208333333336</v>
      </c>
      <c r="K22053" s="4">
        <v>44977.041666666664</v>
      </c>
      <c r="L22053" s="4">
        <v>44979.0625</v>
      </c>
      <c r="M22053" t="s">
        <v>63091</v>
      </c>
      <c r="N22053" s="3" t="s">
        <v>17</v>
      </c>
      <c r="P22053" t="s">
        <v>16</v>
      </c>
    </row>
    <row r="22054" spans="1:16">
      <c r="A22054" t="s">
        <v>63092</v>
      </c>
      <c r="B22054" t="s">
        <v>63093</v>
      </c>
      <c r="C22054" t="s">
        <v>60646</v>
      </c>
      <c r="D22054">
        <v>733125</v>
      </c>
      <c r="G22054">
        <v>263250</v>
      </c>
      <c r="H22054">
        <v>0</v>
      </c>
      <c r="I22054">
        <v>5400</v>
      </c>
      <c r="J22054" s="4">
        <v>45034.288194444445</v>
      </c>
      <c r="K22054" s="4">
        <v>45041.125</v>
      </c>
      <c r="L22054" s="4">
        <v>45043.145833333336</v>
      </c>
      <c r="M22054" t="s">
        <v>63094</v>
      </c>
      <c r="N22054" s="3" t="s">
        <v>17</v>
      </c>
      <c r="P22054" t="s">
        <v>16</v>
      </c>
    </row>
    <row r="22055" spans="1:16">
      <c r="A22055" t="s">
        <v>63095</v>
      </c>
      <c r="B22055" t="s">
        <v>63096</v>
      </c>
      <c r="C22055" t="s">
        <v>60646</v>
      </c>
      <c r="D22055">
        <v>733125</v>
      </c>
      <c r="G22055">
        <v>4460458</v>
      </c>
      <c r="H22055">
        <v>0</v>
      </c>
      <c r="I22055">
        <v>89210</v>
      </c>
      <c r="J22055" s="4">
        <v>44984.083333333336</v>
      </c>
      <c r="K22055" s="4">
        <v>44999.229166666664</v>
      </c>
      <c r="L22055" s="4">
        <v>45002.458333333336</v>
      </c>
      <c r="M22055" t="s">
        <v>63097</v>
      </c>
      <c r="N22055" s="3" t="s">
        <v>17</v>
      </c>
      <c r="P22055" t="s">
        <v>16</v>
      </c>
    </row>
    <row r="22056" spans="1:16">
      <c r="A22056" t="s">
        <v>63098</v>
      </c>
      <c r="B22056" t="s">
        <v>63099</v>
      </c>
      <c r="C22056" t="s">
        <v>60646</v>
      </c>
      <c r="D22056">
        <v>733125</v>
      </c>
      <c r="G22056">
        <v>3430484</v>
      </c>
      <c r="H22056">
        <v>0</v>
      </c>
      <c r="I22056">
        <v>68610</v>
      </c>
      <c r="J22056" s="4">
        <v>44981.166666666664</v>
      </c>
      <c r="K22056" s="4">
        <v>44995.229166666664</v>
      </c>
      <c r="L22056" s="4">
        <v>44998.458333333336</v>
      </c>
      <c r="M22056" t="s">
        <v>63100</v>
      </c>
      <c r="N22056" s="3" t="s">
        <v>17</v>
      </c>
      <c r="P22056" t="s">
        <v>16</v>
      </c>
    </row>
    <row r="22057" spans="1:16">
      <c r="A22057" t="s">
        <v>63101</v>
      </c>
      <c r="B22057" t="s">
        <v>63102</v>
      </c>
      <c r="C22057" t="s">
        <v>60646</v>
      </c>
      <c r="D22057">
        <v>733125</v>
      </c>
      <c r="G22057">
        <v>341250</v>
      </c>
      <c r="H22057">
        <v>0</v>
      </c>
      <c r="I22057">
        <v>6825</v>
      </c>
      <c r="J22057" s="4">
        <v>44981.288194444445</v>
      </c>
      <c r="K22057" s="4">
        <v>44988.229166666664</v>
      </c>
      <c r="L22057" s="4">
        <v>44991.458333333336</v>
      </c>
      <c r="M22057" t="s">
        <v>63103</v>
      </c>
      <c r="N22057" s="3" t="s">
        <v>17</v>
      </c>
      <c r="P22057" t="s">
        <v>16</v>
      </c>
    </row>
    <row r="22058" spans="1:16">
      <c r="A22058" t="s">
        <v>63104</v>
      </c>
      <c r="B22058" t="s">
        <v>63105</v>
      </c>
      <c r="C22058" t="s">
        <v>60646</v>
      </c>
      <c r="D22058">
        <v>733125</v>
      </c>
      <c r="G22058">
        <v>391980</v>
      </c>
      <c r="H22058">
        <v>0</v>
      </c>
      <c r="I22058">
        <v>7840</v>
      </c>
      <c r="J22058" s="4">
        <v>44936.5</v>
      </c>
      <c r="K22058" s="4">
        <v>44943.229166666664</v>
      </c>
      <c r="L22058" s="4">
        <v>44946.458333333336</v>
      </c>
      <c r="M22058" t="s">
        <v>63106</v>
      </c>
      <c r="N22058" s="3" t="s">
        <v>17</v>
      </c>
      <c r="P22058" t="s">
        <v>16</v>
      </c>
    </row>
    <row r="22059" spans="1:16">
      <c r="A22059" t="s">
        <v>63107</v>
      </c>
      <c r="B22059" t="s">
        <v>63108</v>
      </c>
      <c r="C22059" t="s">
        <v>60646</v>
      </c>
      <c r="D22059">
        <v>733125</v>
      </c>
      <c r="G22059">
        <v>72712</v>
      </c>
      <c r="H22059">
        <v>0</v>
      </c>
      <c r="I22059">
        <v>1455</v>
      </c>
      <c r="J22059" s="4">
        <v>44963.229166666664</v>
      </c>
      <c r="K22059" s="4">
        <v>44970.229166666664</v>
      </c>
      <c r="L22059" s="4">
        <v>44973.458333333336</v>
      </c>
      <c r="M22059" t="s">
        <v>63109</v>
      </c>
      <c r="N22059" s="3" t="s">
        <v>17</v>
      </c>
      <c r="P22059" t="s">
        <v>16</v>
      </c>
    </row>
    <row r="22060" spans="1:16">
      <c r="A22060" t="s">
        <v>63110</v>
      </c>
      <c r="B22060" t="s">
        <v>63111</v>
      </c>
      <c r="C22060" t="s">
        <v>60646</v>
      </c>
      <c r="D22060">
        <v>733125</v>
      </c>
      <c r="G22060">
        <v>890541</v>
      </c>
      <c r="H22060">
        <v>0</v>
      </c>
      <c r="I22060">
        <v>17811</v>
      </c>
      <c r="J22060" s="4">
        <v>45023.375</v>
      </c>
      <c r="K22060" s="4">
        <v>45030.520833333336</v>
      </c>
      <c r="L22060" s="4">
        <v>45033.041666666664</v>
      </c>
      <c r="M22060" t="s">
        <v>63112</v>
      </c>
      <c r="N22060" s="3" t="s">
        <v>17</v>
      </c>
      <c r="P22060" t="s">
        <v>16</v>
      </c>
    </row>
    <row r="22061" spans="1:16">
      <c r="A22061" t="s">
        <v>63113</v>
      </c>
      <c r="B22061" t="s">
        <v>63114</v>
      </c>
      <c r="C22061" t="s">
        <v>60646</v>
      </c>
      <c r="D22061">
        <v>733125</v>
      </c>
      <c r="G22061">
        <v>890541</v>
      </c>
      <c r="H22061">
        <v>0</v>
      </c>
      <c r="I22061">
        <v>17811</v>
      </c>
      <c r="J22061" s="4">
        <v>45012.041666666664</v>
      </c>
      <c r="K22061" s="4">
        <v>45019.520833333336</v>
      </c>
      <c r="L22061" s="4">
        <v>45021.041666666664</v>
      </c>
      <c r="M22061" t="s">
        <v>63115</v>
      </c>
      <c r="N22061" s="3" t="s">
        <v>17</v>
      </c>
      <c r="P22061" t="s">
        <v>16</v>
      </c>
    </row>
    <row r="22062" spans="1:16">
      <c r="A22062" t="s">
        <v>63116</v>
      </c>
      <c r="B22062" t="s">
        <v>63117</v>
      </c>
      <c r="C22062" t="s">
        <v>60646</v>
      </c>
      <c r="D22062">
        <v>733125</v>
      </c>
      <c r="G22062">
        <v>70000</v>
      </c>
      <c r="H22062">
        <v>0</v>
      </c>
      <c r="I22062">
        <v>1400</v>
      </c>
      <c r="J22062" s="4">
        <v>45027.375</v>
      </c>
      <c r="K22062" s="4">
        <v>45033.125</v>
      </c>
      <c r="L22062" s="4">
        <v>45035.145833333336</v>
      </c>
      <c r="M22062" t="s">
        <v>63118</v>
      </c>
      <c r="N22062" s="3" t="s">
        <v>17</v>
      </c>
      <c r="P22062" t="s">
        <v>16</v>
      </c>
    </row>
    <row r="22063" spans="1:16">
      <c r="A22063" t="s">
        <v>63119</v>
      </c>
      <c r="B22063" t="s">
        <v>63120</v>
      </c>
      <c r="C22063" t="s">
        <v>60646</v>
      </c>
      <c r="D22063">
        <v>733125</v>
      </c>
      <c r="G22063">
        <v>934276</v>
      </c>
      <c r="H22063">
        <v>0</v>
      </c>
      <c r="I22063">
        <v>18686</v>
      </c>
      <c r="J22063" s="4">
        <v>44981.204861111109</v>
      </c>
      <c r="K22063" s="4">
        <v>44988.229166666664</v>
      </c>
      <c r="L22063" s="4">
        <v>44991.458333333336</v>
      </c>
      <c r="M22063" t="s">
        <v>63121</v>
      </c>
      <c r="N22063" s="3" t="s">
        <v>17</v>
      </c>
      <c r="P22063" t="s">
        <v>16</v>
      </c>
    </row>
    <row r="22064" spans="1:16">
      <c r="A22064" t="s">
        <v>63122</v>
      </c>
      <c r="B22064" t="s">
        <v>63123</v>
      </c>
      <c r="C22064" t="s">
        <v>60646</v>
      </c>
      <c r="D22064">
        <v>733125</v>
      </c>
      <c r="G22064">
        <v>113715</v>
      </c>
      <c r="H22064">
        <v>0</v>
      </c>
      <c r="I22064">
        <v>2274</v>
      </c>
      <c r="J22064" s="4">
        <v>45027.375</v>
      </c>
      <c r="K22064" s="4">
        <v>45033.125</v>
      </c>
      <c r="L22064" s="4">
        <v>45035.145833333336</v>
      </c>
      <c r="M22064" t="s">
        <v>63124</v>
      </c>
      <c r="N22064" s="3" t="s">
        <v>17</v>
      </c>
      <c r="P22064" t="s">
        <v>16</v>
      </c>
    </row>
    <row r="22065" spans="1:16">
      <c r="A22065" t="s">
        <v>63125</v>
      </c>
      <c r="B22065" t="s">
        <v>63126</v>
      </c>
      <c r="C22065" t="s">
        <v>60646</v>
      </c>
      <c r="D22065">
        <v>733125</v>
      </c>
      <c r="G22065">
        <v>196000</v>
      </c>
      <c r="H22065">
        <v>0</v>
      </c>
      <c r="I22065">
        <v>3920</v>
      </c>
      <c r="J22065" s="4">
        <v>45027.375</v>
      </c>
      <c r="K22065" s="4">
        <v>45033.125</v>
      </c>
      <c r="L22065" s="4">
        <v>45035.145833333336</v>
      </c>
      <c r="M22065" t="s">
        <v>63127</v>
      </c>
      <c r="N22065" s="3" t="s">
        <v>17</v>
      </c>
      <c r="P22065" t="s">
        <v>16</v>
      </c>
    </row>
    <row r="22066" spans="1:16">
      <c r="A22066" t="s">
        <v>63128</v>
      </c>
      <c r="B22066" t="s">
        <v>63129</v>
      </c>
      <c r="C22066" t="s">
        <v>60646</v>
      </c>
      <c r="D22066">
        <v>733125</v>
      </c>
      <c r="G22066">
        <v>146047</v>
      </c>
      <c r="H22066">
        <v>0</v>
      </c>
      <c r="I22066">
        <v>2921</v>
      </c>
      <c r="J22066" s="4">
        <v>44963.288194444445</v>
      </c>
      <c r="K22066" s="4">
        <v>44970.229166666664</v>
      </c>
      <c r="L22066" s="4">
        <v>44973.458333333336</v>
      </c>
      <c r="M22066" t="s">
        <v>63130</v>
      </c>
      <c r="N22066" s="3" t="s">
        <v>17</v>
      </c>
      <c r="P22066" t="s">
        <v>16</v>
      </c>
    </row>
    <row r="22067" spans="1:16">
      <c r="A22067" t="s">
        <v>63131</v>
      </c>
      <c r="B22067" t="s">
        <v>63132</v>
      </c>
      <c r="C22067" t="s">
        <v>60646</v>
      </c>
      <c r="D22067">
        <v>733125</v>
      </c>
      <c r="G22067">
        <v>145735</v>
      </c>
      <c r="H22067">
        <v>0</v>
      </c>
      <c r="I22067">
        <v>2915</v>
      </c>
      <c r="J22067" s="4">
        <v>44963.288194444445</v>
      </c>
      <c r="K22067" s="4">
        <v>44970.229166666664</v>
      </c>
      <c r="L22067" s="4">
        <v>44973.458333333336</v>
      </c>
      <c r="M22067" t="s">
        <v>63133</v>
      </c>
      <c r="N22067" s="3" t="s">
        <v>17</v>
      </c>
      <c r="P22067" t="s">
        <v>16</v>
      </c>
    </row>
    <row r="22068" spans="1:16">
      <c r="A22068" t="s">
        <v>63134</v>
      </c>
      <c r="B22068" t="s">
        <v>63135</v>
      </c>
      <c r="C22068" t="s">
        <v>60646</v>
      </c>
      <c r="D22068">
        <v>733125</v>
      </c>
      <c r="G22068">
        <v>237191</v>
      </c>
      <c r="H22068">
        <v>0</v>
      </c>
      <c r="I22068">
        <v>4745</v>
      </c>
      <c r="J22068" s="4">
        <v>45027.375</v>
      </c>
      <c r="K22068" s="4">
        <v>45033.125</v>
      </c>
      <c r="L22068" s="4">
        <v>45035.145833333336</v>
      </c>
      <c r="M22068" t="s">
        <v>63136</v>
      </c>
      <c r="N22068" s="3" t="s">
        <v>17</v>
      </c>
      <c r="P22068" t="s">
        <v>16</v>
      </c>
    </row>
    <row r="22069" spans="1:16">
      <c r="A22069" t="s">
        <v>63137</v>
      </c>
      <c r="B22069" t="s">
        <v>63138</v>
      </c>
      <c r="C22069" t="s">
        <v>60646</v>
      </c>
      <c r="D22069">
        <v>733125</v>
      </c>
      <c r="G22069">
        <v>245000</v>
      </c>
      <c r="H22069">
        <v>0</v>
      </c>
      <c r="I22069">
        <v>4900</v>
      </c>
      <c r="J22069" s="4">
        <v>45027.375</v>
      </c>
      <c r="K22069" s="4">
        <v>45033.125</v>
      </c>
      <c r="L22069" s="4">
        <v>45035.145833333336</v>
      </c>
      <c r="M22069" t="s">
        <v>63139</v>
      </c>
      <c r="N22069" s="3" t="s">
        <v>17</v>
      </c>
      <c r="P22069" t="s">
        <v>16</v>
      </c>
    </row>
    <row r="22070" spans="1:16">
      <c r="A22070" t="s">
        <v>63140</v>
      </c>
      <c r="B22070" t="s">
        <v>63141</v>
      </c>
      <c r="C22070" t="s">
        <v>60646</v>
      </c>
      <c r="D22070">
        <v>733125</v>
      </c>
      <c r="G22070">
        <v>339905</v>
      </c>
      <c r="H22070">
        <v>0</v>
      </c>
      <c r="I22070">
        <v>6800</v>
      </c>
      <c r="J22070" s="4">
        <v>44963.288194444445</v>
      </c>
      <c r="K22070" s="4">
        <v>44970.229166666664</v>
      </c>
      <c r="L22070" s="4">
        <v>44973.458333333336</v>
      </c>
      <c r="M22070" t="s">
        <v>63142</v>
      </c>
      <c r="N22070" s="3" t="s">
        <v>17</v>
      </c>
      <c r="P22070" t="s">
        <v>16</v>
      </c>
    </row>
    <row r="22071" spans="1:16">
      <c r="A22071" t="s">
        <v>63143</v>
      </c>
      <c r="B22071" t="s">
        <v>63144</v>
      </c>
      <c r="C22071" t="s">
        <v>60646</v>
      </c>
      <c r="D22071">
        <v>733125</v>
      </c>
      <c r="G22071">
        <v>245000</v>
      </c>
      <c r="H22071">
        <v>0</v>
      </c>
      <c r="I22071">
        <v>4900</v>
      </c>
      <c r="J22071" s="4">
        <v>45027.375</v>
      </c>
      <c r="K22071" s="4">
        <v>45033.125</v>
      </c>
      <c r="L22071" s="4">
        <v>45035.145833333336</v>
      </c>
      <c r="M22071" t="s">
        <v>63145</v>
      </c>
      <c r="N22071" s="3" t="s">
        <v>17</v>
      </c>
      <c r="P22071" t="s">
        <v>16</v>
      </c>
    </row>
    <row r="22072" spans="1:16">
      <c r="A22072" t="s">
        <v>63146</v>
      </c>
      <c r="B22072" t="s">
        <v>63147</v>
      </c>
      <c r="C22072" t="s">
        <v>60646</v>
      </c>
      <c r="D22072">
        <v>733125</v>
      </c>
      <c r="G22072">
        <v>339905</v>
      </c>
      <c r="H22072">
        <v>0</v>
      </c>
      <c r="I22072">
        <v>6800</v>
      </c>
      <c r="J22072" s="4">
        <v>44963.288194444445</v>
      </c>
      <c r="K22072" s="4">
        <v>44970.229166666664</v>
      </c>
      <c r="L22072" s="4">
        <v>44973.458333333336</v>
      </c>
      <c r="M22072" t="s">
        <v>63148</v>
      </c>
      <c r="N22072" s="3" t="s">
        <v>17</v>
      </c>
      <c r="P22072" t="s">
        <v>16</v>
      </c>
    </row>
    <row r="22073" spans="1:16">
      <c r="A22073" t="s">
        <v>63149</v>
      </c>
      <c r="B22073" t="s">
        <v>63150</v>
      </c>
      <c r="C22073" t="s">
        <v>60646</v>
      </c>
      <c r="D22073">
        <v>733125</v>
      </c>
      <c r="G22073">
        <v>245000</v>
      </c>
      <c r="H22073">
        <v>0</v>
      </c>
      <c r="I22073">
        <v>4900</v>
      </c>
      <c r="J22073" s="4">
        <v>45027.375</v>
      </c>
      <c r="K22073" s="4">
        <v>45033.125</v>
      </c>
      <c r="L22073" s="4">
        <v>45035.145833333336</v>
      </c>
      <c r="M22073" t="s">
        <v>63151</v>
      </c>
      <c r="N22073" s="3" t="s">
        <v>17</v>
      </c>
      <c r="P22073" t="s">
        <v>16</v>
      </c>
    </row>
    <row r="22074" spans="1:16">
      <c r="A22074" t="s">
        <v>63152</v>
      </c>
      <c r="B22074" t="s">
        <v>63153</v>
      </c>
      <c r="C22074" t="s">
        <v>60646</v>
      </c>
      <c r="D22074">
        <v>733125</v>
      </c>
      <c r="G22074">
        <v>339905</v>
      </c>
      <c r="H22074">
        <v>0</v>
      </c>
      <c r="I22074">
        <v>6800</v>
      </c>
      <c r="J22074" s="4">
        <v>44963.288194444445</v>
      </c>
      <c r="K22074" s="4">
        <v>44970.229166666664</v>
      </c>
      <c r="L22074" s="4">
        <v>44973.458333333336</v>
      </c>
      <c r="M22074" t="s">
        <v>63154</v>
      </c>
      <c r="N22074" s="3" t="s">
        <v>17</v>
      </c>
      <c r="P22074" t="s">
        <v>16</v>
      </c>
    </row>
    <row r="22075" spans="1:16">
      <c r="A22075" t="s">
        <v>63155</v>
      </c>
      <c r="B22075" t="s">
        <v>63156</v>
      </c>
      <c r="C22075" t="s">
        <v>60646</v>
      </c>
      <c r="D22075">
        <v>733125</v>
      </c>
      <c r="G22075">
        <v>242891</v>
      </c>
      <c r="H22075">
        <v>0</v>
      </c>
      <c r="I22075">
        <v>4858</v>
      </c>
      <c r="J22075" s="4">
        <v>44963.288194444445</v>
      </c>
      <c r="K22075" s="4">
        <v>44970.229166666664</v>
      </c>
      <c r="L22075" s="4">
        <v>44973.458333333336</v>
      </c>
      <c r="M22075" t="s">
        <v>63157</v>
      </c>
      <c r="N22075" s="3" t="s">
        <v>17</v>
      </c>
      <c r="P22075" t="s">
        <v>16</v>
      </c>
    </row>
    <row r="22076" spans="1:16">
      <c r="A22076" t="s">
        <v>63158</v>
      </c>
      <c r="B22076" t="s">
        <v>63159</v>
      </c>
      <c r="C22076" t="s">
        <v>60646</v>
      </c>
      <c r="D22076">
        <v>733125</v>
      </c>
      <c r="G22076">
        <v>245000</v>
      </c>
      <c r="H22076">
        <v>0</v>
      </c>
      <c r="I22076">
        <v>4900</v>
      </c>
      <c r="J22076" s="4">
        <v>45027.375</v>
      </c>
      <c r="K22076" s="4">
        <v>45033.125</v>
      </c>
      <c r="L22076" s="4">
        <v>45035.145833333336</v>
      </c>
      <c r="M22076" t="s">
        <v>63160</v>
      </c>
      <c r="N22076" s="3" t="s">
        <v>17</v>
      </c>
      <c r="P22076" t="s">
        <v>16</v>
      </c>
    </row>
    <row r="22077" spans="1:16">
      <c r="A22077" t="s">
        <v>63161</v>
      </c>
      <c r="B22077" t="s">
        <v>63162</v>
      </c>
      <c r="C22077" t="s">
        <v>60646</v>
      </c>
      <c r="D22077">
        <v>733125</v>
      </c>
      <c r="G22077">
        <v>242891</v>
      </c>
      <c r="H22077">
        <v>0</v>
      </c>
      <c r="I22077">
        <v>4858</v>
      </c>
      <c r="J22077" s="4">
        <v>44963.288194444445</v>
      </c>
      <c r="K22077" s="4">
        <v>44970.229166666664</v>
      </c>
      <c r="L22077" s="4">
        <v>44973.458333333336</v>
      </c>
      <c r="M22077" t="s">
        <v>63163</v>
      </c>
      <c r="N22077" s="3" t="s">
        <v>17</v>
      </c>
      <c r="P22077" t="s">
        <v>16</v>
      </c>
    </row>
    <row r="22078" spans="1:16">
      <c r="A22078" t="s">
        <v>63164</v>
      </c>
      <c r="B22078" t="s">
        <v>63165</v>
      </c>
      <c r="C22078" t="s">
        <v>60646</v>
      </c>
      <c r="D22078">
        <v>733125</v>
      </c>
      <c r="G22078">
        <v>245000</v>
      </c>
      <c r="H22078">
        <v>0</v>
      </c>
      <c r="I22078">
        <v>4900</v>
      </c>
      <c r="J22078" s="4">
        <v>45027.375</v>
      </c>
      <c r="K22078" s="4">
        <v>45033.125</v>
      </c>
      <c r="L22078" s="4">
        <v>45035.145833333336</v>
      </c>
      <c r="M22078" t="s">
        <v>63166</v>
      </c>
      <c r="N22078" s="3" t="s">
        <v>17</v>
      </c>
      <c r="P22078" t="s">
        <v>16</v>
      </c>
    </row>
    <row r="22079" spans="1:16">
      <c r="A22079" t="s">
        <v>63167</v>
      </c>
      <c r="B22079" t="s">
        <v>63168</v>
      </c>
      <c r="C22079" t="s">
        <v>60646</v>
      </c>
      <c r="D22079">
        <v>733125</v>
      </c>
      <c r="G22079">
        <v>242891</v>
      </c>
      <c r="H22079">
        <v>0</v>
      </c>
      <c r="I22079">
        <v>4858</v>
      </c>
      <c r="J22079" s="4">
        <v>44963.288194444445</v>
      </c>
      <c r="K22079" s="4">
        <v>44970.229166666664</v>
      </c>
      <c r="L22079" s="4">
        <v>44973.458333333336</v>
      </c>
      <c r="M22079" t="s">
        <v>63169</v>
      </c>
      <c r="N22079" s="3" t="s">
        <v>17</v>
      </c>
      <c r="P22079" t="s">
        <v>16</v>
      </c>
    </row>
    <row r="22080" spans="1:16">
      <c r="A22080" t="s">
        <v>63170</v>
      </c>
      <c r="B22080" t="s">
        <v>63171</v>
      </c>
      <c r="C22080" t="s">
        <v>60646</v>
      </c>
      <c r="D22080">
        <v>733125</v>
      </c>
      <c r="G22080">
        <v>245000</v>
      </c>
      <c r="H22080">
        <v>0</v>
      </c>
      <c r="I22080">
        <v>4900</v>
      </c>
      <c r="J22080" s="4">
        <v>45027.375</v>
      </c>
      <c r="K22080" s="4">
        <v>45033.125</v>
      </c>
      <c r="L22080" s="4">
        <v>45035.145833333336</v>
      </c>
      <c r="M22080" t="s">
        <v>63172</v>
      </c>
      <c r="N22080" s="3" t="s">
        <v>17</v>
      </c>
      <c r="P22080" t="s">
        <v>16</v>
      </c>
    </row>
    <row r="22081" spans="1:16">
      <c r="A22081" t="s">
        <v>63173</v>
      </c>
      <c r="B22081" t="s">
        <v>63174</v>
      </c>
      <c r="C22081" t="s">
        <v>60646</v>
      </c>
      <c r="D22081">
        <v>733125</v>
      </c>
      <c r="G22081">
        <v>194272</v>
      </c>
      <c r="H22081">
        <v>0</v>
      </c>
      <c r="I22081">
        <v>3885</v>
      </c>
      <c r="J22081" s="4">
        <v>44963.288194444445</v>
      </c>
      <c r="K22081" s="4">
        <v>44970.229166666664</v>
      </c>
      <c r="L22081" s="4">
        <v>44973.458333333336</v>
      </c>
      <c r="M22081" t="s">
        <v>63175</v>
      </c>
      <c r="N22081" s="3" t="s">
        <v>17</v>
      </c>
      <c r="P22081" t="s">
        <v>16</v>
      </c>
    </row>
    <row r="22082" spans="1:16">
      <c r="A22082" t="s">
        <v>63176</v>
      </c>
      <c r="B22082" t="s">
        <v>63177</v>
      </c>
      <c r="C22082" t="s">
        <v>60646</v>
      </c>
      <c r="D22082">
        <v>733125</v>
      </c>
      <c r="G22082">
        <v>343000</v>
      </c>
      <c r="H22082">
        <v>0</v>
      </c>
      <c r="I22082">
        <v>6860</v>
      </c>
      <c r="J22082" s="4">
        <v>45027.375</v>
      </c>
      <c r="K22082" s="4">
        <v>45033.125</v>
      </c>
      <c r="L22082" s="4">
        <v>45035.145833333336</v>
      </c>
      <c r="M22082" t="s">
        <v>63178</v>
      </c>
      <c r="N22082" s="3" t="s">
        <v>17</v>
      </c>
      <c r="P22082" t="s">
        <v>16</v>
      </c>
    </row>
    <row r="22083" spans="1:16">
      <c r="A22083" t="s">
        <v>63179</v>
      </c>
      <c r="B22083" t="s">
        <v>63180</v>
      </c>
      <c r="C22083" t="s">
        <v>60646</v>
      </c>
      <c r="D22083">
        <v>733125</v>
      </c>
      <c r="G22083">
        <v>340360</v>
      </c>
      <c r="H22083">
        <v>0</v>
      </c>
      <c r="I22083">
        <v>6807</v>
      </c>
      <c r="J22083" s="4">
        <v>44963.288194444445</v>
      </c>
      <c r="K22083" s="4">
        <v>44970.229166666664</v>
      </c>
      <c r="L22083" s="4">
        <v>44973.458333333336</v>
      </c>
      <c r="M22083" t="s">
        <v>63181</v>
      </c>
      <c r="N22083" s="3" t="s">
        <v>17</v>
      </c>
      <c r="P22083" t="s">
        <v>16</v>
      </c>
    </row>
    <row r="22084" spans="1:16">
      <c r="A22084" t="s">
        <v>63182</v>
      </c>
      <c r="B22084" t="s">
        <v>63183</v>
      </c>
      <c r="C22084" t="s">
        <v>60646</v>
      </c>
      <c r="D22084">
        <v>733125</v>
      </c>
      <c r="G22084">
        <v>343000</v>
      </c>
      <c r="H22084">
        <v>0</v>
      </c>
      <c r="I22084">
        <v>6860</v>
      </c>
      <c r="J22084" s="4">
        <v>45027.375</v>
      </c>
      <c r="K22084" s="4">
        <v>45033.125</v>
      </c>
      <c r="L22084" s="4">
        <v>45035.145833333336</v>
      </c>
      <c r="M22084" t="s">
        <v>63184</v>
      </c>
      <c r="N22084" s="3" t="s">
        <v>17</v>
      </c>
      <c r="P22084" t="s">
        <v>16</v>
      </c>
    </row>
    <row r="22085" spans="1:16">
      <c r="A22085" t="s">
        <v>63185</v>
      </c>
      <c r="B22085" t="s">
        <v>63186</v>
      </c>
      <c r="C22085" t="s">
        <v>60646</v>
      </c>
      <c r="D22085">
        <v>733125</v>
      </c>
      <c r="G22085">
        <v>3900695</v>
      </c>
      <c r="H22085">
        <v>0</v>
      </c>
      <c r="I22085">
        <v>78014</v>
      </c>
      <c r="J22085" s="4">
        <v>44981.166666666664</v>
      </c>
      <c r="K22085" s="4">
        <v>44995.229166666664</v>
      </c>
      <c r="L22085" s="4">
        <v>44998.458333333336</v>
      </c>
      <c r="M22085" t="s">
        <v>63187</v>
      </c>
      <c r="N22085" s="3" t="s">
        <v>17</v>
      </c>
      <c r="P22085" t="s">
        <v>16</v>
      </c>
    </row>
    <row r="22086" spans="1:16">
      <c r="A22086" t="s">
        <v>63188</v>
      </c>
      <c r="B22086" t="s">
        <v>63189</v>
      </c>
      <c r="C22086" t="s">
        <v>60646</v>
      </c>
      <c r="D22086">
        <v>733125</v>
      </c>
      <c r="G22086">
        <v>1445424</v>
      </c>
      <c r="H22086">
        <v>0</v>
      </c>
      <c r="I22086">
        <v>28908</v>
      </c>
      <c r="J22086" s="4">
        <v>44984.083333333336</v>
      </c>
      <c r="K22086" s="4">
        <v>44999.229166666664</v>
      </c>
      <c r="L22086" s="4">
        <v>45002.458333333336</v>
      </c>
      <c r="M22086" t="s">
        <v>63190</v>
      </c>
      <c r="N22086" s="3" t="s">
        <v>17</v>
      </c>
      <c r="P22086" t="s">
        <v>16</v>
      </c>
    </row>
    <row r="22087" spans="1:16">
      <c r="A22087" t="s">
        <v>63191</v>
      </c>
      <c r="B22087" t="s">
        <v>63192</v>
      </c>
      <c r="C22087" t="s">
        <v>60646</v>
      </c>
      <c r="D22087">
        <v>733125</v>
      </c>
      <c r="G22087">
        <v>145882</v>
      </c>
      <c r="H22087">
        <v>0</v>
      </c>
      <c r="I22087">
        <v>2918</v>
      </c>
      <c r="J22087" s="4">
        <v>44981.288194444445</v>
      </c>
      <c r="K22087" s="4">
        <v>44988.229166666664</v>
      </c>
      <c r="L22087" s="4">
        <v>44991.458333333336</v>
      </c>
      <c r="M22087" t="s">
        <v>63193</v>
      </c>
      <c r="N22087" s="3" t="s">
        <v>17</v>
      </c>
      <c r="P22087" t="s">
        <v>16</v>
      </c>
    </row>
    <row r="22088" spans="1:16">
      <c r="A22088" t="s">
        <v>63194</v>
      </c>
      <c r="B22088" t="s">
        <v>63195</v>
      </c>
      <c r="C22088" t="s">
        <v>60646</v>
      </c>
      <c r="D22088">
        <v>733125</v>
      </c>
      <c r="G22088">
        <v>391980</v>
      </c>
      <c r="H22088">
        <v>0</v>
      </c>
      <c r="I22088">
        <v>7840</v>
      </c>
      <c r="J22088" s="4">
        <v>44936.5</v>
      </c>
      <c r="K22088" s="4">
        <v>44943.229166666664</v>
      </c>
      <c r="L22088" s="4">
        <v>44946.458333333336</v>
      </c>
      <c r="M22088" t="s">
        <v>63196</v>
      </c>
      <c r="N22088" s="3" t="s">
        <v>17</v>
      </c>
      <c r="P22088" t="s">
        <v>16</v>
      </c>
    </row>
    <row r="22089" spans="1:16">
      <c r="A22089" t="s">
        <v>63197</v>
      </c>
      <c r="B22089" t="s">
        <v>63198</v>
      </c>
      <c r="C22089" t="s">
        <v>60646</v>
      </c>
      <c r="D22089">
        <v>733125</v>
      </c>
      <c r="G22089">
        <v>109068</v>
      </c>
      <c r="H22089">
        <v>0</v>
      </c>
      <c r="I22089">
        <v>2181</v>
      </c>
      <c r="J22089" s="4">
        <v>44963.229166666664</v>
      </c>
      <c r="K22089" s="4">
        <v>44970.229166666664</v>
      </c>
      <c r="L22089" s="4">
        <v>44973.458333333336</v>
      </c>
      <c r="M22089" t="s">
        <v>63199</v>
      </c>
      <c r="N22089" s="3" t="s">
        <v>17</v>
      </c>
      <c r="P22089" t="s">
        <v>16</v>
      </c>
    </row>
    <row r="22090" spans="1:16">
      <c r="A22090" t="s">
        <v>63200</v>
      </c>
      <c r="B22090" t="s">
        <v>63201</v>
      </c>
      <c r="C22090" t="s">
        <v>60646</v>
      </c>
      <c r="D22090">
        <v>733125</v>
      </c>
      <c r="G22090">
        <v>890541</v>
      </c>
      <c r="H22090">
        <v>0</v>
      </c>
      <c r="I22090">
        <v>890541</v>
      </c>
      <c r="J22090" s="4">
        <v>45023.375</v>
      </c>
      <c r="K22090" s="4">
        <v>45030.520833333336</v>
      </c>
      <c r="L22090" s="4">
        <v>45033.041666666664</v>
      </c>
      <c r="M22090" t="s">
        <v>63202</v>
      </c>
      <c r="N22090" s="3" t="s">
        <v>17</v>
      </c>
      <c r="P22090" t="s">
        <v>16</v>
      </c>
    </row>
    <row r="22091" spans="1:16">
      <c r="A22091" t="s">
        <v>63203</v>
      </c>
      <c r="B22091" t="s">
        <v>63204</v>
      </c>
      <c r="C22091" t="s">
        <v>60646</v>
      </c>
      <c r="D22091">
        <v>733125</v>
      </c>
      <c r="G22091">
        <v>890541</v>
      </c>
      <c r="H22091">
        <v>0</v>
      </c>
      <c r="I22091">
        <v>17811</v>
      </c>
      <c r="J22091" s="4">
        <v>45012.041666666664</v>
      </c>
      <c r="K22091" s="4">
        <v>45019.520833333336</v>
      </c>
      <c r="L22091" s="4">
        <v>45021.041666666664</v>
      </c>
      <c r="M22091" t="s">
        <v>63205</v>
      </c>
      <c r="N22091" s="3" t="s">
        <v>17</v>
      </c>
      <c r="P22091" t="s">
        <v>16</v>
      </c>
    </row>
    <row r="22092" spans="1:16">
      <c r="A22092" t="s">
        <v>63206</v>
      </c>
      <c r="B22092" t="s">
        <v>63207</v>
      </c>
      <c r="C22092" t="s">
        <v>60646</v>
      </c>
      <c r="D22092">
        <v>733125</v>
      </c>
      <c r="G22092">
        <v>104908</v>
      </c>
      <c r="H22092">
        <v>0</v>
      </c>
      <c r="I22092">
        <v>2098</v>
      </c>
      <c r="J22092" s="4">
        <v>45027.375</v>
      </c>
      <c r="K22092" s="4">
        <v>45033.125</v>
      </c>
      <c r="L22092" s="4">
        <v>45035.145833333336</v>
      </c>
      <c r="M22092" t="s">
        <v>63208</v>
      </c>
      <c r="N22092" s="3" t="s">
        <v>17</v>
      </c>
      <c r="P22092" t="s">
        <v>16</v>
      </c>
    </row>
    <row r="22093" spans="1:16">
      <c r="A22093" t="s">
        <v>63209</v>
      </c>
      <c r="B22093" t="s">
        <v>63210</v>
      </c>
      <c r="C22093" t="s">
        <v>60646</v>
      </c>
      <c r="D22093">
        <v>733125</v>
      </c>
      <c r="G22093">
        <v>343000</v>
      </c>
      <c r="H22093">
        <v>0</v>
      </c>
      <c r="I22093">
        <v>6860</v>
      </c>
      <c r="J22093" s="4">
        <v>45027.375</v>
      </c>
      <c r="K22093" s="4">
        <v>45033.513194444444</v>
      </c>
      <c r="L22093" s="4">
        <v>45035.145833333336</v>
      </c>
      <c r="M22093" t="s">
        <v>63211</v>
      </c>
      <c r="N22093" s="3" t="s">
        <v>17</v>
      </c>
      <c r="P22093" t="s">
        <v>16</v>
      </c>
    </row>
    <row r="22094" spans="1:16">
      <c r="A22094" t="s">
        <v>63212</v>
      </c>
      <c r="B22094" t="s">
        <v>63213</v>
      </c>
      <c r="C22094" t="s">
        <v>60646</v>
      </c>
      <c r="D22094">
        <v>733125</v>
      </c>
      <c r="G22094">
        <v>340360</v>
      </c>
      <c r="H22094">
        <v>0</v>
      </c>
      <c r="I22094">
        <v>6807</v>
      </c>
      <c r="J22094" s="4">
        <v>44964.375</v>
      </c>
      <c r="K22094" s="4">
        <v>44970.229166666664</v>
      </c>
      <c r="L22094" s="4">
        <v>44973.458333333336</v>
      </c>
      <c r="M22094" t="s">
        <v>63214</v>
      </c>
      <c r="N22094" s="3" t="s">
        <v>17</v>
      </c>
      <c r="P22094" t="s">
        <v>16</v>
      </c>
    </row>
    <row r="22095" spans="1:16">
      <c r="A22095" t="s">
        <v>63215</v>
      </c>
      <c r="B22095" t="s">
        <v>63216</v>
      </c>
      <c r="C22095" t="s">
        <v>60646</v>
      </c>
      <c r="D22095">
        <v>733125</v>
      </c>
      <c r="G22095">
        <v>194268</v>
      </c>
      <c r="H22095">
        <v>0</v>
      </c>
      <c r="I22095">
        <v>3885</v>
      </c>
      <c r="J22095" s="4">
        <v>44964.375</v>
      </c>
      <c r="K22095" s="4">
        <v>44970.229166666664</v>
      </c>
      <c r="L22095" s="4">
        <v>44973.458333333336</v>
      </c>
      <c r="M22095" t="s">
        <v>63217</v>
      </c>
      <c r="N22095" s="3" t="s">
        <v>17</v>
      </c>
      <c r="P22095" t="s">
        <v>16</v>
      </c>
    </row>
    <row r="22096" spans="1:16">
      <c r="A22096" t="s">
        <v>63218</v>
      </c>
      <c r="B22096" t="s">
        <v>63219</v>
      </c>
      <c r="C22096" t="s">
        <v>60646</v>
      </c>
      <c r="D22096">
        <v>733125</v>
      </c>
      <c r="G22096">
        <v>343000</v>
      </c>
      <c r="H22096">
        <v>0</v>
      </c>
      <c r="I22096">
        <v>6860</v>
      </c>
      <c r="J22096" s="4">
        <v>45027.375</v>
      </c>
      <c r="K22096" s="4">
        <v>45033.125</v>
      </c>
      <c r="L22096" s="4">
        <v>45035.145833333336</v>
      </c>
      <c r="M22096" t="s">
        <v>63220</v>
      </c>
      <c r="N22096" s="3" t="s">
        <v>17</v>
      </c>
      <c r="P22096" t="s">
        <v>16</v>
      </c>
    </row>
    <row r="22097" spans="1:16">
      <c r="A22097" t="s">
        <v>63221</v>
      </c>
      <c r="B22097" t="s">
        <v>63222</v>
      </c>
      <c r="C22097" t="s">
        <v>60646</v>
      </c>
      <c r="D22097">
        <v>733125</v>
      </c>
      <c r="G22097">
        <v>343000</v>
      </c>
      <c r="H22097">
        <v>0</v>
      </c>
      <c r="I22097">
        <v>6860</v>
      </c>
      <c r="J22097" s="4">
        <v>45027.375</v>
      </c>
      <c r="K22097" s="4">
        <v>45033.125</v>
      </c>
      <c r="L22097" s="4">
        <v>45035.145833333336</v>
      </c>
      <c r="M22097" t="s">
        <v>63223</v>
      </c>
      <c r="N22097" s="3" t="s">
        <v>17</v>
      </c>
      <c r="P22097" t="s">
        <v>16</v>
      </c>
    </row>
    <row r="22098" spans="1:16">
      <c r="A22098" t="s">
        <v>63224</v>
      </c>
      <c r="B22098" t="s">
        <v>63225</v>
      </c>
      <c r="C22098" t="s">
        <v>60646</v>
      </c>
      <c r="D22098">
        <v>733125</v>
      </c>
      <c r="G22098">
        <v>242727</v>
      </c>
      <c r="H22098">
        <v>0</v>
      </c>
      <c r="I22098">
        <v>4855</v>
      </c>
      <c r="J22098" s="4">
        <v>44936.5</v>
      </c>
      <c r="K22098" s="4">
        <v>44943.458333333336</v>
      </c>
      <c r="L22098" s="4">
        <v>44945.520833333336</v>
      </c>
      <c r="M22098" t="s">
        <v>63226</v>
      </c>
      <c r="N22098" s="3" t="s">
        <v>17</v>
      </c>
      <c r="P22098" t="s">
        <v>16</v>
      </c>
    </row>
    <row r="22099" spans="1:16">
      <c r="A22099" t="s">
        <v>63227</v>
      </c>
      <c r="B22099" t="s">
        <v>63228</v>
      </c>
      <c r="C22099" t="s">
        <v>60646</v>
      </c>
      <c r="D22099">
        <v>733125</v>
      </c>
      <c r="G22099">
        <v>146250</v>
      </c>
      <c r="H22099">
        <v>0</v>
      </c>
      <c r="I22099">
        <v>2925</v>
      </c>
      <c r="J22099" s="4">
        <v>44981.288194444445</v>
      </c>
      <c r="K22099" s="4">
        <v>44988.229166666664</v>
      </c>
      <c r="L22099" s="4">
        <v>44991.458333333336</v>
      </c>
      <c r="M22099" t="s">
        <v>63229</v>
      </c>
      <c r="N22099" s="3" t="s">
        <v>17</v>
      </c>
      <c r="P22099" t="s">
        <v>16</v>
      </c>
    </row>
    <row r="22100" spans="1:16">
      <c r="A22100" t="s">
        <v>63230</v>
      </c>
      <c r="B22100" t="s">
        <v>63231</v>
      </c>
      <c r="C22100" t="s">
        <v>60646</v>
      </c>
      <c r="D22100">
        <v>733125</v>
      </c>
      <c r="G22100">
        <v>2108236</v>
      </c>
      <c r="H22100">
        <v>0</v>
      </c>
      <c r="I22100">
        <v>42165</v>
      </c>
      <c r="J22100" s="4">
        <v>44984.083333333336</v>
      </c>
      <c r="K22100" s="4">
        <v>44999.229166666664</v>
      </c>
      <c r="L22100" s="4">
        <v>45002.458333333336</v>
      </c>
      <c r="M22100" t="s">
        <v>63232</v>
      </c>
      <c r="N22100" s="3" t="s">
        <v>17</v>
      </c>
      <c r="P22100" t="s">
        <v>16</v>
      </c>
    </row>
    <row r="22101" spans="1:16">
      <c r="A22101" t="s">
        <v>63233</v>
      </c>
      <c r="B22101" t="s">
        <v>63234</v>
      </c>
      <c r="C22101" t="s">
        <v>60646</v>
      </c>
      <c r="D22101">
        <v>733125</v>
      </c>
      <c r="G22101">
        <v>615451</v>
      </c>
      <c r="H22101">
        <v>0</v>
      </c>
      <c r="I22101">
        <v>12310</v>
      </c>
      <c r="J22101" s="4">
        <v>44936.5</v>
      </c>
      <c r="K22101" s="4">
        <v>44943.229166666664</v>
      </c>
      <c r="L22101" s="4">
        <v>44946.458333333336</v>
      </c>
      <c r="M22101" t="s">
        <v>63235</v>
      </c>
      <c r="N22101" s="3" t="s">
        <v>17</v>
      </c>
      <c r="P22101" t="s">
        <v>16</v>
      </c>
    </row>
    <row r="22102" spans="1:16">
      <c r="A22102" t="s">
        <v>63236</v>
      </c>
      <c r="B22102" t="s">
        <v>63237</v>
      </c>
      <c r="C22102" t="s">
        <v>60646</v>
      </c>
      <c r="D22102">
        <v>733125</v>
      </c>
      <c r="G22102">
        <v>1925442</v>
      </c>
      <c r="H22102">
        <v>0</v>
      </c>
      <c r="I22102">
        <v>38509</v>
      </c>
      <c r="J22102" s="4">
        <v>44981.166666666664</v>
      </c>
      <c r="K22102" s="4">
        <v>44995.229166666664</v>
      </c>
      <c r="L22102" s="4">
        <v>44998.458333333336</v>
      </c>
      <c r="M22102" t="s">
        <v>63238</v>
      </c>
      <c r="N22102" s="3" t="s">
        <v>17</v>
      </c>
      <c r="P22102" t="s">
        <v>16</v>
      </c>
    </row>
    <row r="22103" spans="1:16">
      <c r="A22103" t="s">
        <v>63239</v>
      </c>
      <c r="B22103" t="s">
        <v>63240</v>
      </c>
      <c r="C22103" t="s">
        <v>60646</v>
      </c>
      <c r="D22103">
        <v>733125</v>
      </c>
      <c r="G22103">
        <v>98000</v>
      </c>
      <c r="H22103">
        <v>0</v>
      </c>
      <c r="I22103">
        <v>1960</v>
      </c>
      <c r="J22103" s="4">
        <v>45027.375</v>
      </c>
      <c r="K22103" s="4">
        <v>45033.125</v>
      </c>
      <c r="L22103" s="4">
        <v>45035.145833333336</v>
      </c>
      <c r="M22103" t="s">
        <v>63241</v>
      </c>
      <c r="N22103" s="3" t="s">
        <v>17</v>
      </c>
      <c r="P22103" t="s">
        <v>16</v>
      </c>
    </row>
    <row r="22104" spans="1:16">
      <c r="A22104" t="s">
        <v>63242</v>
      </c>
      <c r="B22104" t="s">
        <v>63243</v>
      </c>
      <c r="C22104" t="s">
        <v>60646</v>
      </c>
      <c r="D22104">
        <v>733125</v>
      </c>
      <c r="G22104">
        <v>145424</v>
      </c>
      <c r="H22104">
        <v>0</v>
      </c>
      <c r="I22104">
        <v>2908</v>
      </c>
      <c r="J22104" s="4">
        <v>44963.229166666664</v>
      </c>
      <c r="K22104" s="4">
        <v>44970.229166666664</v>
      </c>
      <c r="L22104" s="4">
        <v>44973.458333333336</v>
      </c>
      <c r="M22104" t="s">
        <v>63244</v>
      </c>
      <c r="N22104" s="3" t="s">
        <v>17</v>
      </c>
      <c r="P22104" t="s">
        <v>16</v>
      </c>
    </row>
    <row r="22105" spans="1:16">
      <c r="A22105" t="s">
        <v>63245</v>
      </c>
      <c r="B22105" t="s">
        <v>63246</v>
      </c>
      <c r="C22105" t="s">
        <v>60646</v>
      </c>
      <c r="D22105">
        <v>733125</v>
      </c>
      <c r="G22105">
        <v>242727</v>
      </c>
      <c r="H22105">
        <v>0</v>
      </c>
      <c r="I22105">
        <v>4855</v>
      </c>
      <c r="J22105" s="4">
        <v>44936.5</v>
      </c>
      <c r="K22105" s="4">
        <v>44943.458333333336</v>
      </c>
      <c r="L22105" s="4">
        <v>44945.520833333336</v>
      </c>
      <c r="M22105" t="s">
        <v>63247</v>
      </c>
      <c r="N22105" s="3" t="s">
        <v>17</v>
      </c>
      <c r="P22105" t="s">
        <v>16</v>
      </c>
    </row>
    <row r="22106" spans="1:16">
      <c r="A22106" t="s">
        <v>63248</v>
      </c>
      <c r="B22106" t="s">
        <v>63249</v>
      </c>
      <c r="C22106" t="s">
        <v>60646</v>
      </c>
      <c r="D22106">
        <v>733125</v>
      </c>
      <c r="G22106">
        <v>1493068</v>
      </c>
      <c r="H22106">
        <v>0</v>
      </c>
      <c r="I22106">
        <v>29861</v>
      </c>
      <c r="J22106" s="4">
        <v>44984.083333333336</v>
      </c>
      <c r="K22106" s="4">
        <v>44999.229166666664</v>
      </c>
      <c r="L22106" s="4">
        <v>45002.458333333336</v>
      </c>
      <c r="M22106" t="s">
        <v>63250</v>
      </c>
      <c r="N22106" s="3" t="s">
        <v>17</v>
      </c>
      <c r="P22106" t="s">
        <v>16</v>
      </c>
    </row>
    <row r="22107" spans="1:16">
      <c r="A22107" t="s">
        <v>63251</v>
      </c>
      <c r="B22107" t="s">
        <v>63252</v>
      </c>
      <c r="C22107" t="s">
        <v>60646</v>
      </c>
      <c r="D22107">
        <v>733125</v>
      </c>
      <c r="G22107">
        <v>2320754</v>
      </c>
      <c r="H22107">
        <v>0</v>
      </c>
      <c r="I22107">
        <v>46415</v>
      </c>
      <c r="J22107" s="4">
        <v>44981.166666666664</v>
      </c>
      <c r="K22107" s="4">
        <v>44995.229166666664</v>
      </c>
      <c r="L22107" s="4">
        <v>44998.458333333336</v>
      </c>
      <c r="M22107" t="s">
        <v>63253</v>
      </c>
      <c r="N22107" s="3" t="s">
        <v>17</v>
      </c>
      <c r="P22107" t="s">
        <v>16</v>
      </c>
    </row>
    <row r="22108" spans="1:16">
      <c r="A22108" t="s">
        <v>63254</v>
      </c>
      <c r="B22108" t="s">
        <v>63255</v>
      </c>
      <c r="C22108" t="s">
        <v>60646</v>
      </c>
      <c r="D22108">
        <v>733125</v>
      </c>
      <c r="G22108">
        <v>105000</v>
      </c>
      <c r="H22108">
        <v>0</v>
      </c>
      <c r="I22108">
        <v>2100</v>
      </c>
      <c r="J22108" s="4">
        <v>45027.375</v>
      </c>
      <c r="K22108" s="4">
        <v>45033.125</v>
      </c>
      <c r="L22108" s="4">
        <v>45035.145833333336</v>
      </c>
      <c r="M22108" t="s">
        <v>63256</v>
      </c>
      <c r="N22108" s="3" t="s">
        <v>17</v>
      </c>
      <c r="P22108" t="s">
        <v>16</v>
      </c>
    </row>
    <row r="22109" spans="1:16">
      <c r="A22109" t="s">
        <v>63257</v>
      </c>
      <c r="B22109" t="s">
        <v>63258</v>
      </c>
      <c r="C22109" t="s">
        <v>60646</v>
      </c>
      <c r="D22109">
        <v>733125</v>
      </c>
      <c r="G22109">
        <v>109068</v>
      </c>
      <c r="H22109">
        <v>0</v>
      </c>
      <c r="I22109">
        <v>2181</v>
      </c>
      <c r="J22109" s="4">
        <v>44963.229166666664</v>
      </c>
      <c r="K22109" s="4">
        <v>44970.229166666664</v>
      </c>
      <c r="L22109" s="4">
        <v>44973.458333333336</v>
      </c>
      <c r="M22109" t="s">
        <v>63259</v>
      </c>
      <c r="N22109" s="3" t="s">
        <v>17</v>
      </c>
      <c r="P22109" t="s">
        <v>16</v>
      </c>
    </row>
    <row r="22110" spans="1:16">
      <c r="A22110" t="s">
        <v>63260</v>
      </c>
      <c r="B22110" t="s">
        <v>63261</v>
      </c>
      <c r="C22110" t="s">
        <v>60646</v>
      </c>
      <c r="D22110">
        <v>733125</v>
      </c>
      <c r="G22110">
        <v>280000</v>
      </c>
      <c r="H22110">
        <v>0</v>
      </c>
      <c r="I22110">
        <v>5600</v>
      </c>
      <c r="J22110" s="4">
        <v>44981.288194444445</v>
      </c>
      <c r="K22110" s="4">
        <v>44988.229166666664</v>
      </c>
      <c r="L22110" s="4">
        <v>44991.458333333336</v>
      </c>
      <c r="M22110" t="s">
        <v>63262</v>
      </c>
      <c r="N22110" s="3" t="s">
        <v>17</v>
      </c>
      <c r="P22110" t="s">
        <v>16</v>
      </c>
    </row>
    <row r="22111" spans="1:16">
      <c r="A22111" t="s">
        <v>63263</v>
      </c>
      <c r="B22111" t="s">
        <v>63264</v>
      </c>
      <c r="C22111" t="s">
        <v>60646</v>
      </c>
      <c r="D22111">
        <v>733125</v>
      </c>
      <c r="G22111">
        <v>2005657</v>
      </c>
      <c r="H22111">
        <v>0</v>
      </c>
      <c r="I22111">
        <v>40113</v>
      </c>
      <c r="J22111" s="4">
        <v>44981.166666666664</v>
      </c>
      <c r="K22111" s="4">
        <v>44995.229166666664</v>
      </c>
      <c r="L22111" s="4">
        <v>44998.458333333336</v>
      </c>
      <c r="M22111" t="s">
        <v>63265</v>
      </c>
      <c r="N22111" s="3" t="s">
        <v>17</v>
      </c>
      <c r="P22111" t="s">
        <v>16</v>
      </c>
    </row>
    <row r="22112" spans="1:16">
      <c r="A22112" t="s">
        <v>63266</v>
      </c>
      <c r="B22112" t="s">
        <v>63267</v>
      </c>
      <c r="C22112" t="s">
        <v>60646</v>
      </c>
      <c r="D22112">
        <v>733125</v>
      </c>
      <c r="G22112">
        <v>2676227</v>
      </c>
      <c r="H22112">
        <v>0</v>
      </c>
      <c r="I22112">
        <v>53525</v>
      </c>
      <c r="J22112" s="4">
        <v>44984.083333333336</v>
      </c>
      <c r="K22112" s="4">
        <v>44999.229166666664</v>
      </c>
      <c r="L22112" s="4">
        <v>45002.458333333336</v>
      </c>
      <c r="M22112" t="s">
        <v>63268</v>
      </c>
      <c r="N22112" s="3" t="s">
        <v>17</v>
      </c>
      <c r="P22112" t="s">
        <v>16</v>
      </c>
    </row>
    <row r="22113" spans="1:16">
      <c r="A22113" t="s">
        <v>63269</v>
      </c>
      <c r="B22113" t="s">
        <v>63270</v>
      </c>
      <c r="C22113" t="s">
        <v>60646</v>
      </c>
      <c r="D22113">
        <v>733125</v>
      </c>
      <c r="G22113">
        <v>242727</v>
      </c>
      <c r="H22113">
        <v>0</v>
      </c>
      <c r="I22113">
        <v>4855</v>
      </c>
      <c r="J22113" s="4">
        <v>44936.5</v>
      </c>
      <c r="K22113" s="4">
        <v>44943.458333333336</v>
      </c>
      <c r="L22113" s="4">
        <v>44945.520833333336</v>
      </c>
      <c r="M22113" t="s">
        <v>63271</v>
      </c>
      <c r="N22113" s="3" t="s">
        <v>17</v>
      </c>
      <c r="P22113" t="s">
        <v>16</v>
      </c>
    </row>
    <row r="22114" spans="1:16">
      <c r="A22114" t="s">
        <v>63272</v>
      </c>
      <c r="B22114" t="s">
        <v>63273</v>
      </c>
      <c r="C22114" t="s">
        <v>60646</v>
      </c>
      <c r="D22114">
        <v>733125</v>
      </c>
      <c r="G22114">
        <v>109068</v>
      </c>
      <c r="H22114">
        <v>0</v>
      </c>
      <c r="I22114">
        <v>2181</v>
      </c>
      <c r="J22114" s="4">
        <v>44963.288194444445</v>
      </c>
      <c r="K22114" s="4">
        <v>44970.229166666664</v>
      </c>
      <c r="L22114" s="4">
        <v>44973.458333333336</v>
      </c>
      <c r="M22114" t="s">
        <v>63274</v>
      </c>
      <c r="N22114" s="3" t="s">
        <v>17</v>
      </c>
      <c r="P22114" t="s">
        <v>16</v>
      </c>
    </row>
    <row r="22115" spans="1:16">
      <c r="A22115" t="s">
        <v>63275</v>
      </c>
      <c r="B22115" t="s">
        <v>63276</v>
      </c>
      <c r="C22115" t="s">
        <v>60646</v>
      </c>
      <c r="D22115">
        <v>733125</v>
      </c>
      <c r="G22115">
        <v>105000</v>
      </c>
      <c r="H22115">
        <v>0</v>
      </c>
      <c r="I22115">
        <v>2100</v>
      </c>
      <c r="J22115" s="4">
        <v>45027.375</v>
      </c>
      <c r="K22115" s="4">
        <v>45033.125</v>
      </c>
      <c r="L22115" s="4">
        <v>45035.145833333336</v>
      </c>
      <c r="M22115" t="s">
        <v>63277</v>
      </c>
      <c r="N22115" s="3" t="s">
        <v>17</v>
      </c>
      <c r="P22115" t="s">
        <v>16</v>
      </c>
    </row>
    <row r="22116" spans="1:16">
      <c r="A22116" t="s">
        <v>63278</v>
      </c>
      <c r="B22116" t="s">
        <v>63279</v>
      </c>
      <c r="C22116" t="s">
        <v>60646</v>
      </c>
      <c r="D22116">
        <v>733125</v>
      </c>
      <c r="G22116">
        <v>1689884</v>
      </c>
      <c r="H22116">
        <v>0</v>
      </c>
      <c r="I22116">
        <v>33798</v>
      </c>
      <c r="J22116" s="4">
        <v>44984.083333333336</v>
      </c>
      <c r="K22116" s="4">
        <v>44999.229166666664</v>
      </c>
      <c r="L22116" s="4">
        <v>45002.458333333336</v>
      </c>
      <c r="M22116" t="s">
        <v>63280</v>
      </c>
      <c r="N22116" s="3" t="s">
        <v>17</v>
      </c>
      <c r="P22116" t="s">
        <v>16</v>
      </c>
    </row>
    <row r="22117" spans="1:16">
      <c r="A22117" t="s">
        <v>63281</v>
      </c>
      <c r="B22117" t="s">
        <v>63282</v>
      </c>
      <c r="C22117" t="s">
        <v>60646</v>
      </c>
      <c r="D22117">
        <v>733125</v>
      </c>
      <c r="G22117">
        <v>3353533</v>
      </c>
      <c r="H22117">
        <v>0</v>
      </c>
      <c r="I22117">
        <v>67071</v>
      </c>
      <c r="J22117" s="4">
        <v>44981.166666666664</v>
      </c>
      <c r="K22117" s="4">
        <v>44995.229166666664</v>
      </c>
      <c r="L22117" s="4">
        <v>44998.458333333336</v>
      </c>
      <c r="M22117" t="s">
        <v>63283</v>
      </c>
      <c r="N22117" s="3" t="s">
        <v>17</v>
      </c>
      <c r="P22117" t="s">
        <v>16</v>
      </c>
    </row>
    <row r="22118" spans="1:16">
      <c r="A22118" t="s">
        <v>63284</v>
      </c>
      <c r="B22118" t="s">
        <v>63285</v>
      </c>
      <c r="C22118" t="s">
        <v>60646</v>
      </c>
      <c r="D22118">
        <v>733125</v>
      </c>
      <c r="G22118">
        <v>105000</v>
      </c>
      <c r="H22118">
        <v>0</v>
      </c>
      <c r="I22118">
        <v>2100</v>
      </c>
      <c r="J22118" s="4">
        <v>45027.375</v>
      </c>
      <c r="K22118" s="4">
        <v>45033.125</v>
      </c>
      <c r="L22118" s="4">
        <v>45035.145833333336</v>
      </c>
      <c r="M22118" t="s">
        <v>63286</v>
      </c>
      <c r="N22118" s="3" t="s">
        <v>17</v>
      </c>
      <c r="P22118" t="s">
        <v>16</v>
      </c>
    </row>
    <row r="22119" spans="1:16">
      <c r="A22119" t="s">
        <v>63287</v>
      </c>
      <c r="B22119" t="s">
        <v>63288</v>
      </c>
      <c r="C22119" t="s">
        <v>60646</v>
      </c>
      <c r="D22119">
        <v>733125</v>
      </c>
      <c r="G22119">
        <v>109068</v>
      </c>
      <c r="H22119">
        <v>0</v>
      </c>
      <c r="I22119">
        <v>2181</v>
      </c>
      <c r="J22119" s="4">
        <v>44963.288194444445</v>
      </c>
      <c r="K22119" s="4">
        <v>44970.229166666664</v>
      </c>
      <c r="L22119" s="4">
        <v>44973.458333333336</v>
      </c>
      <c r="M22119" t="s">
        <v>63289</v>
      </c>
      <c r="N22119" s="3" t="s">
        <v>17</v>
      </c>
      <c r="P22119" t="s">
        <v>16</v>
      </c>
    </row>
    <row r="22120" spans="1:16">
      <c r="A22120" t="s">
        <v>63290</v>
      </c>
      <c r="B22120" t="s">
        <v>63291</v>
      </c>
      <c r="C22120" t="s">
        <v>60646</v>
      </c>
      <c r="D22120">
        <v>733125</v>
      </c>
      <c r="G22120">
        <v>4392006</v>
      </c>
      <c r="H22120">
        <v>0</v>
      </c>
      <c r="I22120">
        <v>87840</v>
      </c>
      <c r="J22120" s="4">
        <v>44984.083333333336</v>
      </c>
      <c r="K22120" s="4">
        <v>44999.229166666664</v>
      </c>
      <c r="L22120" s="4">
        <v>45002.458333333336</v>
      </c>
      <c r="M22120" t="s">
        <v>63292</v>
      </c>
      <c r="N22120" s="3" t="s">
        <v>17</v>
      </c>
      <c r="P22120" t="s">
        <v>16</v>
      </c>
    </row>
    <row r="22121" spans="1:16">
      <c r="A22121" t="s">
        <v>63293</v>
      </c>
      <c r="B22121" t="s">
        <v>63294</v>
      </c>
      <c r="C22121" t="s">
        <v>60646</v>
      </c>
      <c r="D22121">
        <v>733125</v>
      </c>
      <c r="G22121">
        <v>145882</v>
      </c>
      <c r="H22121">
        <v>0</v>
      </c>
      <c r="I22121">
        <v>2918</v>
      </c>
      <c r="J22121" s="4">
        <v>44963.288194444445</v>
      </c>
      <c r="K22121" s="4">
        <v>44970.229166666664</v>
      </c>
      <c r="L22121" s="4">
        <v>44973.458333333336</v>
      </c>
      <c r="M22121" t="s">
        <v>63295</v>
      </c>
      <c r="N22121" s="3" t="s">
        <v>17</v>
      </c>
      <c r="P22121" t="s">
        <v>16</v>
      </c>
    </row>
    <row r="22122" spans="1:16">
      <c r="A22122" t="s">
        <v>63296</v>
      </c>
      <c r="B22122" t="s">
        <v>63297</v>
      </c>
      <c r="C22122" t="s">
        <v>60646</v>
      </c>
      <c r="D22122">
        <v>733125</v>
      </c>
      <c r="G22122">
        <v>242727</v>
      </c>
      <c r="H22122">
        <v>0</v>
      </c>
      <c r="I22122">
        <v>4855</v>
      </c>
      <c r="J22122" s="4">
        <v>44936.5</v>
      </c>
      <c r="K22122" s="4">
        <v>44943.458333333336</v>
      </c>
      <c r="L22122" s="4">
        <v>44945.520833333336</v>
      </c>
      <c r="M22122" t="s">
        <v>63298</v>
      </c>
      <c r="N22122" s="3" t="s">
        <v>17</v>
      </c>
      <c r="P22122" t="s">
        <v>16</v>
      </c>
    </row>
    <row r="22123" spans="1:16">
      <c r="A22123" t="s">
        <v>63299</v>
      </c>
      <c r="B22123" t="s">
        <v>63300</v>
      </c>
      <c r="C22123" t="s">
        <v>60646</v>
      </c>
      <c r="D22123">
        <v>733125</v>
      </c>
      <c r="G22123">
        <v>137200</v>
      </c>
      <c r="H22123">
        <v>0</v>
      </c>
      <c r="I22123">
        <v>2744</v>
      </c>
      <c r="J22123" s="4">
        <v>45027.375</v>
      </c>
      <c r="K22123" s="4">
        <v>45033.125</v>
      </c>
      <c r="L22123" s="4">
        <v>45035.145833333336</v>
      </c>
      <c r="M22123" t="s">
        <v>63301</v>
      </c>
      <c r="N22123" s="3" t="s">
        <v>17</v>
      </c>
      <c r="P22123" t="s">
        <v>16</v>
      </c>
    </row>
    <row r="22124" spans="1:16">
      <c r="A22124" t="s">
        <v>63302</v>
      </c>
      <c r="B22124" t="s">
        <v>63303</v>
      </c>
      <c r="C22124" t="s">
        <v>60646</v>
      </c>
      <c r="D22124">
        <v>733125</v>
      </c>
      <c r="G22124">
        <v>4507542</v>
      </c>
      <c r="H22124">
        <v>0</v>
      </c>
      <c r="I22124">
        <v>90150</v>
      </c>
      <c r="J22124" s="4">
        <v>44985.375</v>
      </c>
      <c r="K22124" s="4">
        <v>44999.229166666664</v>
      </c>
      <c r="L22124" s="4">
        <v>45002.458333333336</v>
      </c>
      <c r="M22124" t="s">
        <v>63304</v>
      </c>
      <c r="N22124" s="3" t="s">
        <v>17</v>
      </c>
      <c r="P22124" t="s">
        <v>16</v>
      </c>
    </row>
    <row r="22125" spans="1:16">
      <c r="A22125" t="s">
        <v>63305</v>
      </c>
      <c r="B22125" t="s">
        <v>63306</v>
      </c>
      <c r="C22125" t="s">
        <v>60646</v>
      </c>
      <c r="D22125">
        <v>733125</v>
      </c>
      <c r="G22125">
        <v>145882</v>
      </c>
      <c r="H22125">
        <v>0</v>
      </c>
      <c r="I22125">
        <v>2918</v>
      </c>
      <c r="J22125" s="4">
        <v>44963.288194444445</v>
      </c>
      <c r="K22125" s="4">
        <v>44970.229166666664</v>
      </c>
      <c r="L22125" s="4">
        <v>44973.458333333336</v>
      </c>
      <c r="M22125" t="s">
        <v>63307</v>
      </c>
      <c r="N22125" s="3" t="s">
        <v>17</v>
      </c>
      <c r="P22125" t="s">
        <v>16</v>
      </c>
    </row>
    <row r="22126" spans="1:16">
      <c r="A22126" t="s">
        <v>63308</v>
      </c>
      <c r="B22126" t="s">
        <v>63309</v>
      </c>
      <c r="C22126" t="s">
        <v>60646</v>
      </c>
      <c r="D22126">
        <v>733125</v>
      </c>
      <c r="G22126">
        <v>140000</v>
      </c>
      <c r="H22126">
        <v>0</v>
      </c>
      <c r="I22126">
        <v>2800</v>
      </c>
      <c r="J22126" s="4">
        <v>45027.375</v>
      </c>
      <c r="K22126" s="4">
        <v>45033.125</v>
      </c>
      <c r="L22126" s="4">
        <v>45035.145833333336</v>
      </c>
      <c r="M22126" t="s">
        <v>63310</v>
      </c>
      <c r="N22126" s="3" t="s">
        <v>17</v>
      </c>
      <c r="P22126" t="s">
        <v>16</v>
      </c>
    </row>
    <row r="22127" spans="1:16">
      <c r="A22127" t="s">
        <v>63311</v>
      </c>
      <c r="B22127" t="s">
        <v>63312</v>
      </c>
      <c r="C22127" t="s">
        <v>60646</v>
      </c>
      <c r="D22127">
        <v>733125</v>
      </c>
      <c r="G22127">
        <v>145882</v>
      </c>
      <c r="H22127">
        <v>0</v>
      </c>
      <c r="I22127">
        <v>2918</v>
      </c>
      <c r="J22127" s="4">
        <v>44963.288194444445</v>
      </c>
      <c r="K22127" s="4">
        <v>44970.229166666664</v>
      </c>
      <c r="L22127" s="4">
        <v>44973.458333333336</v>
      </c>
      <c r="M22127" t="s">
        <v>63313</v>
      </c>
      <c r="N22127" s="3" t="s">
        <v>17</v>
      </c>
      <c r="P22127" t="s">
        <v>16</v>
      </c>
    </row>
    <row r="22128" spans="1:16">
      <c r="A22128" t="s">
        <v>63314</v>
      </c>
      <c r="B22128" t="s">
        <v>63315</v>
      </c>
      <c r="C22128" t="s">
        <v>60646</v>
      </c>
      <c r="D22128">
        <v>733125</v>
      </c>
      <c r="G22128">
        <v>3185668</v>
      </c>
      <c r="H22128">
        <v>0</v>
      </c>
      <c r="I22128">
        <v>63713</v>
      </c>
      <c r="J22128" s="4">
        <v>44985.375</v>
      </c>
      <c r="K22128" s="4">
        <v>44999.229166666664</v>
      </c>
      <c r="L22128" s="4">
        <v>45002.458333333336</v>
      </c>
      <c r="M22128" t="s">
        <v>63316</v>
      </c>
      <c r="N22128" s="3" t="s">
        <v>17</v>
      </c>
      <c r="P22128" t="s">
        <v>16</v>
      </c>
    </row>
    <row r="22129" spans="1:16">
      <c r="A22129" t="s">
        <v>63317</v>
      </c>
      <c r="B22129" t="s">
        <v>63318</v>
      </c>
      <c r="C22129" t="s">
        <v>60646</v>
      </c>
      <c r="D22129">
        <v>733125</v>
      </c>
      <c r="G22129">
        <v>147000</v>
      </c>
      <c r="H22129">
        <v>0</v>
      </c>
      <c r="I22129">
        <v>2940</v>
      </c>
      <c r="J22129" s="4">
        <v>45027.375</v>
      </c>
      <c r="K22129" s="4">
        <v>45033.125</v>
      </c>
      <c r="L22129" s="4">
        <v>45035.145833333336</v>
      </c>
      <c r="M22129" t="s">
        <v>63319</v>
      </c>
      <c r="N22129" s="3" t="s">
        <v>17</v>
      </c>
      <c r="P22129" t="s">
        <v>16</v>
      </c>
    </row>
    <row r="22130" spans="1:16">
      <c r="A22130" t="s">
        <v>63320</v>
      </c>
      <c r="B22130" t="s">
        <v>63321</v>
      </c>
      <c r="C22130" t="s">
        <v>60646</v>
      </c>
      <c r="D22130">
        <v>733141</v>
      </c>
      <c r="G22130">
        <v>132000</v>
      </c>
      <c r="H22130">
        <v>750</v>
      </c>
      <c r="I22130">
        <v>2640</v>
      </c>
      <c r="J22130" s="4">
        <v>44897.25</v>
      </c>
      <c r="K22130" s="4">
        <v>44904.270833333336</v>
      </c>
      <c r="L22130" s="4">
        <v>44907.458333333336</v>
      </c>
      <c r="M22130" t="s">
        <v>63322</v>
      </c>
      <c r="N22130" s="3" t="s">
        <v>17</v>
      </c>
      <c r="P22130" t="s">
        <v>16</v>
      </c>
    </row>
    <row r="22131" spans="1:16">
      <c r="A22131" t="s">
        <v>63320</v>
      </c>
      <c r="B22131" t="s">
        <v>63321</v>
      </c>
      <c r="C22131" t="s">
        <v>60646</v>
      </c>
      <c r="D22131">
        <v>733141</v>
      </c>
      <c r="G22131">
        <v>132000</v>
      </c>
      <c r="H22131">
        <v>750</v>
      </c>
      <c r="I22131">
        <v>2640</v>
      </c>
      <c r="J22131" s="4">
        <v>44897.25</v>
      </c>
      <c r="K22131" s="4">
        <v>44904.270833333336</v>
      </c>
      <c r="L22131" s="4">
        <v>44907.458333333336</v>
      </c>
      <c r="M22131" t="s">
        <v>63322</v>
      </c>
      <c r="N22131" s="3" t="s">
        <v>17</v>
      </c>
      <c r="P22131" t="s">
        <v>16</v>
      </c>
    </row>
    <row r="22132" spans="1:16">
      <c r="A22132" t="s">
        <v>63323</v>
      </c>
      <c r="B22132" t="s">
        <v>63324</v>
      </c>
      <c r="C22132" t="s">
        <v>60646</v>
      </c>
      <c r="D22132">
        <v>733141</v>
      </c>
      <c r="G22132">
        <v>173228</v>
      </c>
      <c r="H22132">
        <v>750</v>
      </c>
      <c r="I22132">
        <v>3465</v>
      </c>
      <c r="J22132" s="4">
        <v>44897.25</v>
      </c>
      <c r="K22132" s="4">
        <v>44904.270833333336</v>
      </c>
      <c r="L22132" s="4">
        <v>44907.458333333336</v>
      </c>
      <c r="M22132" t="s">
        <v>63325</v>
      </c>
      <c r="N22132" s="3" t="s">
        <v>17</v>
      </c>
      <c r="P22132" t="s">
        <v>16</v>
      </c>
    </row>
    <row r="22133" spans="1:16">
      <c r="A22133" t="s">
        <v>63326</v>
      </c>
      <c r="B22133" t="s">
        <v>63327</v>
      </c>
      <c r="C22133" t="s">
        <v>60646</v>
      </c>
      <c r="D22133">
        <v>733141</v>
      </c>
      <c r="G22133">
        <v>259842</v>
      </c>
      <c r="H22133">
        <v>750</v>
      </c>
      <c r="I22133">
        <v>5197</v>
      </c>
      <c r="J22133" s="4">
        <v>44897.25</v>
      </c>
      <c r="K22133" s="4">
        <v>44904.270833333336</v>
      </c>
      <c r="L22133" s="4">
        <v>44907.458333333336</v>
      </c>
      <c r="M22133" t="s">
        <v>62389</v>
      </c>
      <c r="N22133" s="3" t="s">
        <v>17</v>
      </c>
      <c r="P22133" t="s">
        <v>16</v>
      </c>
    </row>
    <row r="22134" spans="1:16">
      <c r="A22134" t="s">
        <v>63328</v>
      </c>
      <c r="B22134" t="s">
        <v>63329</v>
      </c>
      <c r="C22134" t="s">
        <v>60646</v>
      </c>
      <c r="D22134">
        <v>733101</v>
      </c>
      <c r="G22134">
        <v>0</v>
      </c>
      <c r="H22134">
        <v>0</v>
      </c>
      <c r="I22134">
        <v>0</v>
      </c>
      <c r="J22134" s="4">
        <v>45064.25</v>
      </c>
      <c r="K22134" s="4">
        <v>45082.5</v>
      </c>
      <c r="L22134" s="4">
        <v>45084.041666666664</v>
      </c>
      <c r="M22134" t="s">
        <v>63330</v>
      </c>
      <c r="N22134" s="3" t="s">
        <v>17</v>
      </c>
      <c r="P22134" t="s">
        <v>16</v>
      </c>
    </row>
    <row r="22135" spans="1:16">
      <c r="A22135" t="s">
        <v>63331</v>
      </c>
      <c r="B22135" t="s">
        <v>63332</v>
      </c>
      <c r="C22135" t="s">
        <v>60646</v>
      </c>
      <c r="D22135">
        <v>733101</v>
      </c>
      <c r="G22135">
        <v>197000</v>
      </c>
      <c r="H22135">
        <v>200</v>
      </c>
      <c r="I22135">
        <v>0</v>
      </c>
      <c r="J22135" s="4">
        <v>45005.25</v>
      </c>
      <c r="K22135" s="4">
        <v>45012.458333333336</v>
      </c>
      <c r="L22135" s="4">
        <v>45015.458333333336</v>
      </c>
      <c r="M22135" t="s">
        <v>63333</v>
      </c>
      <c r="N22135" s="3" t="s">
        <v>17</v>
      </c>
      <c r="P22135" t="s">
        <v>16</v>
      </c>
    </row>
    <row r="22136" spans="1:16">
      <c r="A22136" t="s">
        <v>63334</v>
      </c>
      <c r="B22136" t="s">
        <v>63335</v>
      </c>
      <c r="C22136" t="s">
        <v>60646</v>
      </c>
      <c r="D22136">
        <v>733141</v>
      </c>
      <c r="G22136">
        <v>0</v>
      </c>
      <c r="H22136">
        <v>1000</v>
      </c>
      <c r="I22136">
        <v>18000</v>
      </c>
      <c r="J22136" s="4">
        <v>44989.458333333336</v>
      </c>
      <c r="K22136" s="4">
        <v>44995.270833333336</v>
      </c>
      <c r="L22136" s="4">
        <v>44998.458333333336</v>
      </c>
      <c r="M22136" t="s">
        <v>63336</v>
      </c>
      <c r="N22136" s="3" t="s">
        <v>17</v>
      </c>
      <c r="P22136" t="s">
        <v>16</v>
      </c>
    </row>
    <row r="22137" spans="1:16">
      <c r="A22137" t="s">
        <v>63337</v>
      </c>
      <c r="B22137" t="s">
        <v>63338</v>
      </c>
      <c r="C22137" t="s">
        <v>60646</v>
      </c>
      <c r="D22137">
        <v>733101</v>
      </c>
      <c r="G22137">
        <v>0</v>
      </c>
      <c r="H22137">
        <v>0</v>
      </c>
      <c r="I22137">
        <v>20000</v>
      </c>
      <c r="J22137" s="4">
        <v>44924.25</v>
      </c>
      <c r="K22137" s="4">
        <v>44931.145833333336</v>
      </c>
      <c r="L22137" s="4">
        <v>44935.5</v>
      </c>
      <c r="M22137" t="s">
        <v>63339</v>
      </c>
      <c r="N22137" s="3" t="s">
        <v>17</v>
      </c>
      <c r="P22137" t="s">
        <v>16</v>
      </c>
    </row>
    <row r="22138" spans="1:16">
      <c r="A22138" t="s">
        <v>63340</v>
      </c>
      <c r="B22138" t="s">
        <v>63341</v>
      </c>
      <c r="C22138" t="s">
        <v>60646</v>
      </c>
      <c r="D22138">
        <v>733101</v>
      </c>
      <c r="G22138">
        <v>395558</v>
      </c>
      <c r="H22138">
        <v>0</v>
      </c>
      <c r="I22138">
        <v>7911</v>
      </c>
      <c r="J22138" s="4">
        <v>45079.25</v>
      </c>
      <c r="K22138" s="4">
        <v>45089.5</v>
      </c>
      <c r="L22138" s="4">
        <v>45091.041666666664</v>
      </c>
      <c r="M22138" t="s">
        <v>63342</v>
      </c>
      <c r="N22138" s="3" t="s">
        <v>17</v>
      </c>
      <c r="P22138" t="s">
        <v>16</v>
      </c>
    </row>
    <row r="22139" spans="1:16">
      <c r="A22139" t="s">
        <v>63343</v>
      </c>
      <c r="B22139" t="s">
        <v>63344</v>
      </c>
      <c r="C22139" t="s">
        <v>60646</v>
      </c>
      <c r="D22139">
        <v>733127</v>
      </c>
      <c r="G22139">
        <v>218545</v>
      </c>
      <c r="H22139">
        <v>0</v>
      </c>
      <c r="I22139">
        <v>4370</v>
      </c>
      <c r="J22139" s="4">
        <v>44939.288194444445</v>
      </c>
      <c r="K22139" s="4">
        <v>44946.288194444445</v>
      </c>
      <c r="L22139" s="4">
        <v>44950.458333333336</v>
      </c>
      <c r="M22139" t="s">
        <v>63345</v>
      </c>
      <c r="N22139" s="3" t="s">
        <v>17</v>
      </c>
      <c r="P22139" t="s">
        <v>16</v>
      </c>
    </row>
    <row r="22140" spans="1:16">
      <c r="A22140" t="s">
        <v>63346</v>
      </c>
      <c r="B22140" t="s">
        <v>63347</v>
      </c>
      <c r="C22140" t="s">
        <v>60646</v>
      </c>
      <c r="D22140">
        <v>733127</v>
      </c>
      <c r="G22140">
        <v>194250</v>
      </c>
      <c r="H22140">
        <v>0</v>
      </c>
      <c r="I22140">
        <v>3858</v>
      </c>
      <c r="J22140" s="4">
        <v>44944.288194444445</v>
      </c>
      <c r="K22140" s="4">
        <v>44953.288194444445</v>
      </c>
      <c r="L22140" s="4">
        <v>44956.458333333336</v>
      </c>
      <c r="M22140" t="s">
        <v>63348</v>
      </c>
      <c r="N22140" s="3" t="s">
        <v>17</v>
      </c>
      <c r="P22140" t="s">
        <v>16</v>
      </c>
    </row>
    <row r="22141" spans="1:16">
      <c r="A22141" t="s">
        <v>63349</v>
      </c>
      <c r="B22141" t="s">
        <v>63350</v>
      </c>
      <c r="C22141" t="s">
        <v>63351</v>
      </c>
      <c r="F22141" t="s">
        <v>34</v>
      </c>
      <c r="G22141">
        <v>217929</v>
      </c>
      <c r="H22141" s="5">
        <v>0</v>
      </c>
      <c r="I22141" s="5">
        <v>4400</v>
      </c>
      <c r="J22141" s="4">
        <v>44910.25</v>
      </c>
      <c r="K22141" s="4">
        <v>44918.1875</v>
      </c>
      <c r="L22141" s="4">
        <v>44922.458333333336</v>
      </c>
      <c r="M22141" t="s">
        <v>63352</v>
      </c>
      <c r="N22141" s="3" t="s">
        <v>17</v>
      </c>
      <c r="P22141" t="s">
        <v>16</v>
      </c>
    </row>
    <row r="22142" spans="1:16">
      <c r="A22142" t="s">
        <v>63353</v>
      </c>
      <c r="B22142" t="s">
        <v>63354</v>
      </c>
      <c r="C22142" t="s">
        <v>63351</v>
      </c>
      <c r="F22142" t="s">
        <v>34</v>
      </c>
      <c r="G22142">
        <v>931718</v>
      </c>
      <c r="H22142" s="5">
        <v>0</v>
      </c>
      <c r="I22142" s="5">
        <v>18634</v>
      </c>
      <c r="J22142" s="4">
        <v>44911.260416666664</v>
      </c>
      <c r="K22142" s="4">
        <v>44919.208333333336</v>
      </c>
      <c r="L22142" s="4">
        <v>44922.416666666664</v>
      </c>
      <c r="M22142" t="s">
        <v>63355</v>
      </c>
      <c r="N22142" s="3" t="s">
        <v>17</v>
      </c>
      <c r="P22142" t="s">
        <v>16</v>
      </c>
    </row>
    <row r="22143" spans="1:16">
      <c r="A22143" t="s">
        <v>63356</v>
      </c>
      <c r="B22143" t="s">
        <v>63357</v>
      </c>
      <c r="C22143" t="s">
        <v>63351</v>
      </c>
      <c r="F22143" t="s">
        <v>34</v>
      </c>
      <c r="G22143">
        <v>463456</v>
      </c>
      <c r="H22143" s="5">
        <v>0</v>
      </c>
      <c r="I22143" s="5">
        <v>9269</v>
      </c>
      <c r="J22143" s="4">
        <v>44911.260416666664</v>
      </c>
      <c r="K22143" s="4">
        <v>44919.208333333336</v>
      </c>
      <c r="L22143" s="4">
        <v>44922.416666666664</v>
      </c>
      <c r="M22143" t="s">
        <v>63358</v>
      </c>
      <c r="N22143" s="3" t="s">
        <v>17</v>
      </c>
      <c r="P22143" t="s">
        <v>16</v>
      </c>
    </row>
    <row r="22144" spans="1:16">
      <c r="A22144" t="s">
        <v>63359</v>
      </c>
      <c r="B22144" t="s">
        <v>63360</v>
      </c>
      <c r="C22144" t="s">
        <v>63351</v>
      </c>
      <c r="F22144" t="s">
        <v>34</v>
      </c>
      <c r="G22144">
        <v>511512</v>
      </c>
      <c r="H22144" s="5">
        <v>0</v>
      </c>
      <c r="I22144" s="5">
        <v>10230</v>
      </c>
      <c r="J22144" s="4">
        <v>44911.260416666664</v>
      </c>
      <c r="K22144" s="4">
        <v>44919.208333333336</v>
      </c>
      <c r="L22144" s="4">
        <v>44922.416666666664</v>
      </c>
      <c r="M22144" t="s">
        <v>63361</v>
      </c>
      <c r="N22144" s="3" t="s">
        <v>17</v>
      </c>
      <c r="P22144" t="s">
        <v>16</v>
      </c>
    </row>
    <row r="22145" spans="1:16">
      <c r="A22145" t="s">
        <v>63362</v>
      </c>
      <c r="B22145" t="s">
        <v>63363</v>
      </c>
      <c r="C22145" t="s">
        <v>63351</v>
      </c>
      <c r="F22145" t="s">
        <v>34</v>
      </c>
      <c r="G22145">
        <v>244851</v>
      </c>
      <c r="H22145">
        <v>0</v>
      </c>
      <c r="I22145">
        <v>4897</v>
      </c>
      <c r="J22145" s="4">
        <v>44900.288194444445</v>
      </c>
      <c r="K22145" s="4">
        <v>44907.25</v>
      </c>
      <c r="L22145" s="4">
        <v>44910.125</v>
      </c>
      <c r="M22145" t="s">
        <v>63364</v>
      </c>
      <c r="N22145" s="3" t="s">
        <v>17</v>
      </c>
      <c r="P22145" t="s">
        <v>16</v>
      </c>
    </row>
    <row r="22146" spans="1:16">
      <c r="A22146" t="s">
        <v>63365</v>
      </c>
      <c r="B22146" t="s">
        <v>63366</v>
      </c>
      <c r="C22146" t="s">
        <v>63351</v>
      </c>
      <c r="F22146" t="s">
        <v>34</v>
      </c>
      <c r="G22146">
        <v>977993</v>
      </c>
      <c r="H22146">
        <v>0</v>
      </c>
      <c r="I22146">
        <v>19560</v>
      </c>
      <c r="J22146" s="4">
        <v>44895.208333333336</v>
      </c>
      <c r="K22146" s="4">
        <v>44910.510416666664</v>
      </c>
      <c r="L22146" s="4">
        <v>44912.520833333336</v>
      </c>
      <c r="M22146" t="s">
        <v>63367</v>
      </c>
      <c r="N22146" s="3" t="s">
        <v>17</v>
      </c>
      <c r="P22146" t="s">
        <v>16</v>
      </c>
    </row>
    <row r="22147" spans="1:16">
      <c r="A22147" t="s">
        <v>63368</v>
      </c>
      <c r="B22147" t="s">
        <v>63369</v>
      </c>
      <c r="C22147" t="s">
        <v>63351</v>
      </c>
      <c r="F22147" t="s">
        <v>34</v>
      </c>
      <c r="G22147">
        <v>400677</v>
      </c>
      <c r="H22147" s="5">
        <v>0</v>
      </c>
      <c r="I22147" s="5">
        <v>8014</v>
      </c>
      <c r="J22147" s="4">
        <v>44909.208333333336</v>
      </c>
      <c r="K22147" s="4">
        <v>44918.25</v>
      </c>
      <c r="L22147" s="4">
        <v>44921.458333333336</v>
      </c>
      <c r="M22147" t="s">
        <v>63370</v>
      </c>
      <c r="N22147" s="3" t="s">
        <v>17</v>
      </c>
      <c r="P22147" t="s">
        <v>16</v>
      </c>
    </row>
    <row r="22148" spans="1:16">
      <c r="A22148" t="s">
        <v>63371</v>
      </c>
      <c r="B22148" t="s">
        <v>63372</v>
      </c>
      <c r="C22148" t="s">
        <v>63351</v>
      </c>
      <c r="F22148" t="s">
        <v>34</v>
      </c>
      <c r="G22148">
        <v>436715</v>
      </c>
      <c r="H22148" s="5">
        <v>0</v>
      </c>
      <c r="I22148" s="5">
        <v>8734</v>
      </c>
      <c r="J22148" s="4">
        <v>44909.208333333336</v>
      </c>
      <c r="K22148" s="4">
        <v>44918.25</v>
      </c>
      <c r="L22148" s="4">
        <v>44921.458333333336</v>
      </c>
      <c r="M22148" t="s">
        <v>63373</v>
      </c>
      <c r="N22148" s="3" t="s">
        <v>17</v>
      </c>
      <c r="P22148" t="s">
        <v>16</v>
      </c>
    </row>
    <row r="22149" spans="1:16">
      <c r="A22149" t="s">
        <v>63374</v>
      </c>
      <c r="B22149" t="s">
        <v>63375</v>
      </c>
      <c r="C22149" t="s">
        <v>63351</v>
      </c>
      <c r="F22149" t="s">
        <v>34</v>
      </c>
      <c r="G22149">
        <v>244851</v>
      </c>
      <c r="H22149">
        <v>0</v>
      </c>
      <c r="I22149">
        <v>4897</v>
      </c>
      <c r="J22149" s="4">
        <v>44900.288194444445</v>
      </c>
      <c r="K22149" s="4">
        <v>44907.25</v>
      </c>
      <c r="L22149" s="4">
        <v>44910.458333333336</v>
      </c>
      <c r="M22149" t="s">
        <v>63376</v>
      </c>
      <c r="N22149" s="3" t="s">
        <v>17</v>
      </c>
      <c r="P22149" t="s">
        <v>16</v>
      </c>
    </row>
    <row r="22150" spans="1:16">
      <c r="A22150" t="s">
        <v>63377</v>
      </c>
      <c r="B22150" t="s">
        <v>63378</v>
      </c>
      <c r="C22150" t="s">
        <v>63351</v>
      </c>
      <c r="F22150" t="s">
        <v>34</v>
      </c>
      <c r="G22150">
        <v>999998</v>
      </c>
      <c r="H22150" s="5">
        <v>0</v>
      </c>
      <c r="I22150" s="5">
        <v>20000</v>
      </c>
      <c r="J22150" s="4">
        <v>44909.25</v>
      </c>
      <c r="K22150" s="4">
        <v>44915.25</v>
      </c>
      <c r="L22150" s="4">
        <v>44918.416666666664</v>
      </c>
      <c r="M22150" t="s">
        <v>63379</v>
      </c>
      <c r="N22150" s="3" t="s">
        <v>17</v>
      </c>
      <c r="P22150" t="s">
        <v>16</v>
      </c>
    </row>
    <row r="22151" spans="1:16">
      <c r="A22151" t="s">
        <v>63380</v>
      </c>
      <c r="B22151" t="s">
        <v>63381</v>
      </c>
      <c r="C22151" t="s">
        <v>63351</v>
      </c>
      <c r="F22151" t="s">
        <v>34</v>
      </c>
      <c r="G22151">
        <v>500000</v>
      </c>
      <c r="H22151" s="5">
        <v>0</v>
      </c>
      <c r="I22151" s="5">
        <v>10000</v>
      </c>
      <c r="J22151" s="4">
        <v>44909.208333333336</v>
      </c>
      <c r="K22151" s="4">
        <v>44925.479166666664</v>
      </c>
      <c r="L22151" s="4">
        <v>44928.520833333336</v>
      </c>
      <c r="M22151" t="s">
        <v>63382</v>
      </c>
      <c r="N22151" s="3" t="s">
        <v>17</v>
      </c>
      <c r="P22151" t="s">
        <v>16</v>
      </c>
    </row>
    <row r="22152" spans="1:16">
      <c r="A22152" t="s">
        <v>63383</v>
      </c>
      <c r="B22152" t="s">
        <v>63384</v>
      </c>
      <c r="C22152" t="s">
        <v>63351</v>
      </c>
      <c r="F22152" t="s">
        <v>34</v>
      </c>
      <c r="G22152">
        <v>342541</v>
      </c>
      <c r="H22152">
        <v>0</v>
      </c>
      <c r="I22152">
        <v>6851</v>
      </c>
      <c r="J22152" s="4">
        <v>44900.288194444445</v>
      </c>
      <c r="K22152" s="4">
        <v>44908.208333333336</v>
      </c>
      <c r="L22152" s="4">
        <v>44910.208333333336</v>
      </c>
      <c r="M22152" t="s">
        <v>63385</v>
      </c>
      <c r="N22152" s="3" t="s">
        <v>17</v>
      </c>
      <c r="P22152" t="s">
        <v>16</v>
      </c>
    </row>
    <row r="22153" spans="1:16">
      <c r="A22153" t="s">
        <v>63386</v>
      </c>
      <c r="B22153" t="s">
        <v>63387</v>
      </c>
      <c r="C22153" t="s">
        <v>63351</v>
      </c>
      <c r="F22153" t="s">
        <v>34</v>
      </c>
      <c r="G22153">
        <v>342541</v>
      </c>
      <c r="H22153">
        <v>0</v>
      </c>
      <c r="I22153">
        <v>6851</v>
      </c>
      <c r="J22153" s="4">
        <v>44900.288194444445</v>
      </c>
      <c r="K22153" s="4">
        <v>44908.208333333336</v>
      </c>
      <c r="L22153" s="4">
        <v>44910.208333333336</v>
      </c>
      <c r="M22153" t="s">
        <v>63388</v>
      </c>
      <c r="N22153" s="3" t="s">
        <v>17</v>
      </c>
      <c r="P22153" t="s">
        <v>16</v>
      </c>
    </row>
    <row r="22154" spans="1:16">
      <c r="A22154" t="s">
        <v>63389</v>
      </c>
      <c r="B22154" t="s">
        <v>63390</v>
      </c>
      <c r="C22154" t="s">
        <v>63351</v>
      </c>
      <c r="F22154" t="s">
        <v>34</v>
      </c>
      <c r="G22154">
        <v>342541</v>
      </c>
      <c r="H22154">
        <v>0</v>
      </c>
      <c r="I22154">
        <v>6851</v>
      </c>
      <c r="J22154" s="4">
        <v>44900.288194444445</v>
      </c>
      <c r="K22154" s="4">
        <v>44908.208333333336</v>
      </c>
      <c r="L22154" s="4">
        <v>44910.208333333336</v>
      </c>
      <c r="M22154" t="s">
        <v>63391</v>
      </c>
      <c r="N22154" s="3" t="s">
        <v>17</v>
      </c>
      <c r="P22154" t="s">
        <v>16</v>
      </c>
    </row>
    <row r="22155" spans="1:16">
      <c r="A22155" t="s">
        <v>63392</v>
      </c>
      <c r="B22155" t="s">
        <v>63393</v>
      </c>
      <c r="C22155" t="s">
        <v>63351</v>
      </c>
      <c r="F22155" t="s">
        <v>34</v>
      </c>
      <c r="G22155">
        <v>342541</v>
      </c>
      <c r="H22155">
        <v>0</v>
      </c>
      <c r="I22155">
        <v>6851</v>
      </c>
      <c r="J22155" s="4">
        <v>44900.288194444445</v>
      </c>
      <c r="K22155" s="4">
        <v>44908.208333333336</v>
      </c>
      <c r="L22155" s="4">
        <v>44910.208333333336</v>
      </c>
      <c r="M22155" t="s">
        <v>63394</v>
      </c>
      <c r="N22155" s="3" t="s">
        <v>17</v>
      </c>
      <c r="P22155" t="s">
        <v>16</v>
      </c>
    </row>
    <row r="22156" spans="1:16">
      <c r="A22156" t="s">
        <v>63395</v>
      </c>
      <c r="B22156" t="s">
        <v>63396</v>
      </c>
      <c r="C22156" t="s">
        <v>63351</v>
      </c>
      <c r="F22156" t="s">
        <v>34</v>
      </c>
      <c r="G22156">
        <v>255990</v>
      </c>
      <c r="H22156">
        <v>0</v>
      </c>
      <c r="I22156">
        <v>5120</v>
      </c>
      <c r="J22156" s="4">
        <v>44900.288194444445</v>
      </c>
      <c r="K22156" s="4">
        <v>44908.208333333336</v>
      </c>
      <c r="L22156" s="4">
        <v>44910.208333333336</v>
      </c>
      <c r="M22156" t="s">
        <v>63397</v>
      </c>
      <c r="N22156" s="3" t="s">
        <v>17</v>
      </c>
      <c r="P22156" t="s">
        <v>16</v>
      </c>
    </row>
    <row r="22157" spans="1:16">
      <c r="A22157" t="s">
        <v>63398</v>
      </c>
      <c r="B22157" t="s">
        <v>63399</v>
      </c>
      <c r="C22157" t="s">
        <v>63351</v>
      </c>
      <c r="F22157" t="s">
        <v>34</v>
      </c>
      <c r="G22157">
        <v>400121</v>
      </c>
      <c r="H22157" s="5">
        <v>0</v>
      </c>
      <c r="I22157" s="5">
        <v>8050</v>
      </c>
      <c r="J22157" s="4">
        <v>44910.25</v>
      </c>
      <c r="K22157" s="4">
        <v>44918.1875</v>
      </c>
      <c r="L22157" s="4">
        <v>44922.458333333336</v>
      </c>
      <c r="M22157" t="s">
        <v>63400</v>
      </c>
      <c r="N22157" s="3" t="s">
        <v>17</v>
      </c>
      <c r="P22157" t="s">
        <v>16</v>
      </c>
    </row>
    <row r="22158" spans="1:16">
      <c r="A22158" t="s">
        <v>63401</v>
      </c>
      <c r="B22158" t="s">
        <v>63402</v>
      </c>
      <c r="C22158" t="s">
        <v>63351</v>
      </c>
      <c r="F22158" t="s">
        <v>34</v>
      </c>
      <c r="G22158">
        <v>400121</v>
      </c>
      <c r="H22158" s="5">
        <v>0</v>
      </c>
      <c r="I22158" s="5">
        <v>8050</v>
      </c>
      <c r="J22158" s="4">
        <v>44910.25</v>
      </c>
      <c r="K22158" s="4">
        <v>44918.1875</v>
      </c>
      <c r="L22158" s="4">
        <v>44922.458333333336</v>
      </c>
      <c r="M22158" t="s">
        <v>63403</v>
      </c>
      <c r="N22158" s="3" t="s">
        <v>17</v>
      </c>
      <c r="P22158" t="s">
        <v>16</v>
      </c>
    </row>
    <row r="22159" spans="1:16">
      <c r="A22159" t="s">
        <v>63404</v>
      </c>
      <c r="B22159" t="s">
        <v>63405</v>
      </c>
      <c r="C22159" t="s">
        <v>63351</v>
      </c>
      <c r="F22159" t="s">
        <v>34</v>
      </c>
      <c r="G22159">
        <v>411131</v>
      </c>
      <c r="H22159" s="5">
        <v>0</v>
      </c>
      <c r="I22159" s="5">
        <v>8223</v>
      </c>
      <c r="J22159" s="4">
        <v>44909.208333333336</v>
      </c>
      <c r="K22159" s="4">
        <v>44918.25</v>
      </c>
      <c r="L22159" s="4">
        <v>44921.458333333336</v>
      </c>
      <c r="M22159" t="s">
        <v>63406</v>
      </c>
      <c r="N22159" s="3" t="s">
        <v>17</v>
      </c>
      <c r="P22159" t="s">
        <v>16</v>
      </c>
    </row>
    <row r="22160" spans="1:16">
      <c r="A22160" t="s">
        <v>63407</v>
      </c>
      <c r="B22160" t="s">
        <v>63408</v>
      </c>
      <c r="C22160" t="s">
        <v>63351</v>
      </c>
      <c r="F22160" t="s">
        <v>34</v>
      </c>
      <c r="G22160">
        <v>411131</v>
      </c>
      <c r="H22160" s="5">
        <v>0</v>
      </c>
      <c r="I22160" s="5">
        <v>8223</v>
      </c>
      <c r="J22160" s="4">
        <v>44909.208333333336</v>
      </c>
      <c r="K22160" s="4">
        <v>44918.25</v>
      </c>
      <c r="L22160" s="4">
        <v>44921.458333333336</v>
      </c>
      <c r="M22160" t="s">
        <v>63409</v>
      </c>
      <c r="N22160" s="3" t="s">
        <v>17</v>
      </c>
      <c r="P22160" t="s">
        <v>16</v>
      </c>
    </row>
    <row r="22161" spans="1:16">
      <c r="A22161" t="s">
        <v>63410</v>
      </c>
      <c r="B22161" t="s">
        <v>63411</v>
      </c>
      <c r="C22161" t="s">
        <v>63351</v>
      </c>
      <c r="F22161" t="s">
        <v>34</v>
      </c>
      <c r="G22161">
        <v>185108</v>
      </c>
      <c r="H22161" s="5">
        <v>0</v>
      </c>
      <c r="I22161" s="5">
        <v>3702</v>
      </c>
      <c r="J22161" s="4">
        <v>44909.208333333336</v>
      </c>
      <c r="K22161" s="4">
        <v>44918.25</v>
      </c>
      <c r="L22161" s="4">
        <v>44921.458333333336</v>
      </c>
      <c r="M22161" t="s">
        <v>63412</v>
      </c>
      <c r="N22161" s="3" t="s">
        <v>17</v>
      </c>
      <c r="P22161" t="s">
        <v>16</v>
      </c>
    </row>
    <row r="22162" spans="1:16">
      <c r="A22162" t="s">
        <v>63413</v>
      </c>
      <c r="B22162" t="s">
        <v>63414</v>
      </c>
      <c r="C22162" t="s">
        <v>63351</v>
      </c>
      <c r="F22162" t="s">
        <v>34</v>
      </c>
      <c r="G22162">
        <v>294492</v>
      </c>
      <c r="H22162" s="5">
        <v>0</v>
      </c>
      <c r="I22162" s="5">
        <v>5900</v>
      </c>
      <c r="J22162" s="4">
        <v>44910.25</v>
      </c>
      <c r="K22162" s="4">
        <v>44918.1875</v>
      </c>
      <c r="L22162" s="4">
        <v>44922.458333333336</v>
      </c>
      <c r="M22162" t="s">
        <v>63415</v>
      </c>
      <c r="N22162" s="3" t="s">
        <v>17</v>
      </c>
      <c r="P22162" t="s">
        <v>16</v>
      </c>
    </row>
    <row r="22163" spans="1:16">
      <c r="A22163" t="s">
        <v>63416</v>
      </c>
      <c r="B22163" t="s">
        <v>63417</v>
      </c>
      <c r="C22163" t="s">
        <v>63351</v>
      </c>
      <c r="F22163" t="s">
        <v>34</v>
      </c>
      <c r="G22163">
        <v>273070</v>
      </c>
      <c r="H22163" s="5">
        <v>0</v>
      </c>
      <c r="I22163" s="5">
        <v>5500</v>
      </c>
      <c r="J22163" s="4">
        <v>44910.25</v>
      </c>
      <c r="K22163" s="4">
        <v>44918.1875</v>
      </c>
      <c r="L22163" s="4">
        <v>44922.458333333336</v>
      </c>
      <c r="M22163" t="s">
        <v>63418</v>
      </c>
      <c r="N22163" s="3" t="s">
        <v>17</v>
      </c>
      <c r="P22163" t="s">
        <v>16</v>
      </c>
    </row>
    <row r="22164" spans="1:16">
      <c r="A22164" t="s">
        <v>63419</v>
      </c>
      <c r="B22164" t="s">
        <v>63420</v>
      </c>
      <c r="C22164" t="s">
        <v>63351</v>
      </c>
      <c r="F22164" t="s">
        <v>34</v>
      </c>
      <c r="G22164">
        <v>397650</v>
      </c>
      <c r="H22164" s="5">
        <v>0</v>
      </c>
      <c r="I22164" s="5">
        <v>8000</v>
      </c>
      <c r="J22164" s="4">
        <v>44910.25</v>
      </c>
      <c r="K22164" s="4">
        <v>44918.1875</v>
      </c>
      <c r="L22164" s="4">
        <v>44922.458333333336</v>
      </c>
      <c r="M22164" t="s">
        <v>63421</v>
      </c>
      <c r="N22164" s="3" t="s">
        <v>17</v>
      </c>
      <c r="P22164" t="s">
        <v>16</v>
      </c>
    </row>
    <row r="22165" spans="1:16">
      <c r="A22165" t="s">
        <v>63422</v>
      </c>
      <c r="B22165" t="s">
        <v>63423</v>
      </c>
      <c r="C22165" t="s">
        <v>63351</v>
      </c>
      <c r="F22165" t="s">
        <v>34</v>
      </c>
      <c r="G22165">
        <v>1000000</v>
      </c>
      <c r="H22165">
        <v>0</v>
      </c>
      <c r="I22165">
        <v>20000</v>
      </c>
      <c r="J22165" s="4">
        <v>44901.041666666664</v>
      </c>
      <c r="K22165" s="4">
        <v>44908.25</v>
      </c>
      <c r="L22165" s="4">
        <v>44911.458333333336</v>
      </c>
      <c r="M22165" t="s">
        <v>63424</v>
      </c>
      <c r="N22165" s="3" t="s">
        <v>17</v>
      </c>
      <c r="P22165" t="s">
        <v>16</v>
      </c>
    </row>
    <row r="22166" spans="1:16">
      <c r="A22166" t="s">
        <v>63425</v>
      </c>
      <c r="B22166" t="s">
        <v>63426</v>
      </c>
      <c r="C22166" t="s">
        <v>63351</v>
      </c>
      <c r="F22166" t="s">
        <v>34</v>
      </c>
      <c r="G22166">
        <v>517297</v>
      </c>
      <c r="H22166" s="5">
        <v>0</v>
      </c>
      <c r="I22166" s="5">
        <v>10350</v>
      </c>
      <c r="J22166" s="4">
        <v>44910.25</v>
      </c>
      <c r="K22166" s="4">
        <v>44918.1875</v>
      </c>
      <c r="L22166" s="4">
        <v>44922.458333333336</v>
      </c>
      <c r="M22166" t="s">
        <v>63427</v>
      </c>
      <c r="N22166" s="3" t="s">
        <v>17</v>
      </c>
      <c r="P22166" t="s">
        <v>16</v>
      </c>
    </row>
    <row r="22167" spans="1:16">
      <c r="A22167" t="s">
        <v>63428</v>
      </c>
      <c r="B22167" t="s">
        <v>63429</v>
      </c>
      <c r="C22167" t="s">
        <v>63351</v>
      </c>
      <c r="F22167" t="s">
        <v>34</v>
      </c>
      <c r="G22167">
        <v>332169</v>
      </c>
      <c r="H22167" s="5">
        <v>0</v>
      </c>
      <c r="I22167" s="5">
        <v>6650</v>
      </c>
      <c r="J22167" s="4">
        <v>44910.25</v>
      </c>
      <c r="K22167" s="4">
        <v>44918.1875</v>
      </c>
      <c r="L22167" s="4">
        <v>44922.458333333336</v>
      </c>
      <c r="M22167" t="s">
        <v>63430</v>
      </c>
      <c r="N22167" s="3" t="s">
        <v>17</v>
      </c>
      <c r="P22167" t="s">
        <v>16</v>
      </c>
    </row>
    <row r="22168" spans="1:16">
      <c r="A22168" t="s">
        <v>63431</v>
      </c>
      <c r="B22168" t="s">
        <v>63432</v>
      </c>
      <c r="C22168" t="s">
        <v>63351</v>
      </c>
      <c r="F22168" t="s">
        <v>34</v>
      </c>
      <c r="G22168">
        <v>397913</v>
      </c>
      <c r="H22168" s="5">
        <v>0</v>
      </c>
      <c r="I22168" s="5">
        <v>8000</v>
      </c>
      <c r="J22168" s="4">
        <v>44910.25</v>
      </c>
      <c r="K22168" s="4">
        <v>44918.1875</v>
      </c>
      <c r="L22168" s="4">
        <v>44922.458333333336</v>
      </c>
      <c r="M22168" t="s">
        <v>63433</v>
      </c>
      <c r="N22168" s="3" t="s">
        <v>17</v>
      </c>
      <c r="P22168" t="s">
        <v>16</v>
      </c>
    </row>
    <row r="22169" spans="1:16">
      <c r="A22169" t="s">
        <v>63434</v>
      </c>
      <c r="B22169" t="s">
        <v>63435</v>
      </c>
      <c r="C22169" t="s">
        <v>63351</v>
      </c>
      <c r="F22169" t="s">
        <v>34</v>
      </c>
      <c r="G22169">
        <v>761978</v>
      </c>
      <c r="H22169">
        <v>0</v>
      </c>
      <c r="I22169">
        <v>15240</v>
      </c>
      <c r="J22169" s="4">
        <v>44895.208333333336</v>
      </c>
      <c r="K22169" s="4">
        <v>44910.416666666664</v>
      </c>
      <c r="L22169" s="4">
        <v>44912.520833333336</v>
      </c>
      <c r="M22169" t="s">
        <v>63436</v>
      </c>
      <c r="N22169" s="3" t="s">
        <v>17</v>
      </c>
      <c r="P22169" t="s">
        <v>16</v>
      </c>
    </row>
    <row r="22170" spans="1:16">
      <c r="A22170" t="s">
        <v>63437</v>
      </c>
      <c r="B22170" t="s">
        <v>63438</v>
      </c>
      <c r="C22170" t="s">
        <v>63351</v>
      </c>
      <c r="F22170" t="s">
        <v>34</v>
      </c>
      <c r="G22170">
        <v>0</v>
      </c>
      <c r="H22170">
        <v>0</v>
      </c>
      <c r="I22170">
        <v>0</v>
      </c>
      <c r="J22170" s="4">
        <v>44900.25</v>
      </c>
      <c r="K22170" s="4">
        <v>44907.25</v>
      </c>
      <c r="L22170" s="4">
        <v>44910.416666666664</v>
      </c>
      <c r="M22170" t="s">
        <v>63439</v>
      </c>
      <c r="N22170" s="3" t="s">
        <v>17</v>
      </c>
      <c r="P22170" t="s">
        <v>16</v>
      </c>
    </row>
    <row r="22171" spans="1:16">
      <c r="A22171" t="s">
        <v>63440</v>
      </c>
      <c r="B22171" t="s">
        <v>63441</v>
      </c>
      <c r="C22171" t="s">
        <v>63351</v>
      </c>
      <c r="F22171" t="s">
        <v>34</v>
      </c>
      <c r="G22171">
        <v>0</v>
      </c>
      <c r="H22171">
        <v>0</v>
      </c>
      <c r="I22171">
        <v>20000</v>
      </c>
      <c r="J22171" s="4">
        <v>44894.270833333336</v>
      </c>
      <c r="K22171" s="4">
        <v>44901.208333333336</v>
      </c>
      <c r="L22171" s="4">
        <v>44903.208333333336</v>
      </c>
      <c r="M22171" t="s">
        <v>63442</v>
      </c>
      <c r="N22171" s="3" t="s">
        <v>17</v>
      </c>
      <c r="P22171" t="s">
        <v>16</v>
      </c>
    </row>
    <row r="22172" spans="1:16">
      <c r="A22172" t="s">
        <v>63443</v>
      </c>
      <c r="B22172" t="s">
        <v>63444</v>
      </c>
      <c r="C22172" t="s">
        <v>63351</v>
      </c>
      <c r="D22172">
        <v>734101</v>
      </c>
      <c r="G22172">
        <v>0</v>
      </c>
      <c r="H22172">
        <v>0</v>
      </c>
      <c r="I22172">
        <v>25000</v>
      </c>
      <c r="J22172" s="4">
        <v>45048.416666666664</v>
      </c>
      <c r="K22172" s="4">
        <v>45056.25</v>
      </c>
      <c r="L22172" s="4">
        <v>45061.458333333336</v>
      </c>
      <c r="M22172" t="s">
        <v>63445</v>
      </c>
      <c r="N22172" s="3" t="s">
        <v>17</v>
      </c>
      <c r="P22172" t="s">
        <v>16</v>
      </c>
    </row>
    <row r="22173" spans="1:16">
      <c r="A22173" t="s">
        <v>63446</v>
      </c>
      <c r="B22173" t="s">
        <v>63447</v>
      </c>
      <c r="C22173" t="s">
        <v>63351</v>
      </c>
      <c r="D22173">
        <v>734011</v>
      </c>
      <c r="G22173">
        <v>348963</v>
      </c>
      <c r="H22173">
        <v>0</v>
      </c>
      <c r="I22173">
        <v>6979</v>
      </c>
      <c r="J22173" s="4">
        <v>45022.288194444445</v>
      </c>
      <c r="K22173" s="4">
        <v>45029.208333333336</v>
      </c>
      <c r="L22173" s="4">
        <v>45033.458333333336</v>
      </c>
      <c r="M22173" t="s">
        <v>63448</v>
      </c>
      <c r="N22173" s="3" t="s">
        <v>17</v>
      </c>
      <c r="P22173" t="s">
        <v>16</v>
      </c>
    </row>
    <row r="22174" spans="1:16">
      <c r="A22174" t="s">
        <v>63449</v>
      </c>
      <c r="B22174" t="s">
        <v>63450</v>
      </c>
      <c r="C22174" t="s">
        <v>63351</v>
      </c>
      <c r="D22174">
        <v>734011</v>
      </c>
      <c r="G22174">
        <v>348963</v>
      </c>
      <c r="H22174">
        <v>0</v>
      </c>
      <c r="I22174">
        <v>6979</v>
      </c>
      <c r="J22174" s="4">
        <v>45023.375</v>
      </c>
      <c r="K22174" s="4">
        <v>45029.208333333336</v>
      </c>
      <c r="L22174" s="4">
        <v>45033.458333333336</v>
      </c>
      <c r="M22174" t="s">
        <v>63451</v>
      </c>
      <c r="N22174" s="3" t="s">
        <v>17</v>
      </c>
      <c r="P22174" t="s">
        <v>16</v>
      </c>
    </row>
    <row r="22175" spans="1:16">
      <c r="A22175" t="s">
        <v>63452</v>
      </c>
      <c r="B22175" t="s">
        <v>63453</v>
      </c>
      <c r="C22175" t="s">
        <v>63351</v>
      </c>
      <c r="D22175">
        <v>734427</v>
      </c>
      <c r="G22175">
        <v>1056613</v>
      </c>
      <c r="H22175">
        <v>0</v>
      </c>
      <c r="I22175">
        <v>21132</v>
      </c>
      <c r="J22175" s="4">
        <v>45022.208333333336</v>
      </c>
      <c r="K22175" s="4">
        <v>45036.479166666664</v>
      </c>
      <c r="L22175" s="4">
        <v>45040.479166666664</v>
      </c>
      <c r="M22175" t="s">
        <v>63454</v>
      </c>
      <c r="N22175" s="3" t="s">
        <v>17</v>
      </c>
      <c r="P22175" t="s">
        <v>16</v>
      </c>
    </row>
    <row r="22176" spans="1:16">
      <c r="A22176" t="s">
        <v>63455</v>
      </c>
      <c r="B22176" t="s">
        <v>63456</v>
      </c>
      <c r="C22176" t="s">
        <v>63351</v>
      </c>
      <c r="D22176">
        <v>734427</v>
      </c>
      <c r="G22176">
        <v>1056613</v>
      </c>
      <c r="H22176">
        <v>0</v>
      </c>
      <c r="I22176">
        <v>21132</v>
      </c>
      <c r="J22176" s="4">
        <v>45022.208333333336</v>
      </c>
      <c r="K22176" s="4">
        <v>45036.479166666664</v>
      </c>
      <c r="L22176" s="4">
        <v>45040.479166666664</v>
      </c>
      <c r="M22176" t="s">
        <v>63457</v>
      </c>
      <c r="N22176" s="3" t="s">
        <v>17</v>
      </c>
      <c r="P22176" t="s">
        <v>16</v>
      </c>
    </row>
    <row r="22177" spans="1:16">
      <c r="A22177" t="s">
        <v>63458</v>
      </c>
      <c r="B22177" t="s">
        <v>63459</v>
      </c>
      <c r="C22177" t="s">
        <v>63351</v>
      </c>
      <c r="D22177">
        <v>734011</v>
      </c>
      <c r="G22177">
        <v>295132</v>
      </c>
      <c r="H22177">
        <v>0</v>
      </c>
      <c r="I22177">
        <v>5903</v>
      </c>
      <c r="J22177" s="4">
        <v>45022.288194444445</v>
      </c>
      <c r="K22177" s="4">
        <v>45036.208333333336</v>
      </c>
      <c r="L22177" s="4">
        <v>45040.458333333336</v>
      </c>
      <c r="M22177" t="s">
        <v>63460</v>
      </c>
      <c r="N22177" s="3" t="s">
        <v>17</v>
      </c>
      <c r="P22177" t="s">
        <v>16</v>
      </c>
    </row>
    <row r="22178" spans="1:16">
      <c r="A22178" t="s">
        <v>63461</v>
      </c>
      <c r="B22178" t="s">
        <v>63462</v>
      </c>
      <c r="C22178" t="s">
        <v>63351</v>
      </c>
      <c r="D22178">
        <v>734011</v>
      </c>
      <c r="G22178">
        <v>481185</v>
      </c>
      <c r="H22178">
        <v>0</v>
      </c>
      <c r="I22178">
        <v>9624</v>
      </c>
      <c r="J22178" s="4">
        <v>45022.288194444445</v>
      </c>
      <c r="K22178" s="4">
        <v>45036.208333333336</v>
      </c>
      <c r="L22178" s="4">
        <v>45040.458333333336</v>
      </c>
      <c r="M22178" t="s">
        <v>63463</v>
      </c>
      <c r="N22178" s="3" t="s">
        <v>17</v>
      </c>
      <c r="P22178" t="s">
        <v>16</v>
      </c>
    </row>
    <row r="22179" spans="1:16">
      <c r="A22179" t="s">
        <v>63464</v>
      </c>
      <c r="B22179" t="s">
        <v>63465</v>
      </c>
      <c r="C22179" t="s">
        <v>63351</v>
      </c>
      <c r="D22179">
        <v>734011</v>
      </c>
      <c r="G22179">
        <v>1251524</v>
      </c>
      <c r="H22179">
        <v>0</v>
      </c>
      <c r="I22179">
        <v>25030</v>
      </c>
      <c r="J22179" s="4">
        <v>45022.288194444445</v>
      </c>
      <c r="K22179" s="4">
        <v>45036.208333333336</v>
      </c>
      <c r="L22179" s="4">
        <v>45040.458333333336</v>
      </c>
      <c r="M22179" t="s">
        <v>63466</v>
      </c>
      <c r="N22179" s="3" t="s">
        <v>17</v>
      </c>
      <c r="P22179" t="s">
        <v>16</v>
      </c>
    </row>
    <row r="22180" spans="1:16">
      <c r="A22180" t="s">
        <v>63467</v>
      </c>
      <c r="B22180" t="s">
        <v>63468</v>
      </c>
      <c r="C22180" t="s">
        <v>63351</v>
      </c>
      <c r="D22180">
        <v>734011</v>
      </c>
      <c r="G22180">
        <v>1414563</v>
      </c>
      <c r="H22180">
        <v>0</v>
      </c>
      <c r="I22180">
        <v>28291</v>
      </c>
      <c r="J22180" s="4">
        <v>45022.288194444445</v>
      </c>
      <c r="K22180" s="4">
        <v>45036.208333333336</v>
      </c>
      <c r="L22180" s="4">
        <v>45040.458333333336</v>
      </c>
      <c r="M22180" t="s">
        <v>63469</v>
      </c>
      <c r="N22180" s="3" t="s">
        <v>17</v>
      </c>
      <c r="P22180" t="s">
        <v>16</v>
      </c>
    </row>
    <row r="22181" spans="1:16">
      <c r="A22181" t="s">
        <v>63470</v>
      </c>
      <c r="B22181" t="s">
        <v>63471</v>
      </c>
      <c r="C22181" t="s">
        <v>63351</v>
      </c>
      <c r="D22181">
        <v>734011</v>
      </c>
      <c r="G22181">
        <v>93447</v>
      </c>
      <c r="H22181">
        <v>0</v>
      </c>
      <c r="I22181">
        <v>1869</v>
      </c>
      <c r="J22181" s="4">
        <v>45022.288194444445</v>
      </c>
      <c r="K22181" s="4">
        <v>45036.208333333336</v>
      </c>
      <c r="L22181" s="4">
        <v>45040.458333333336</v>
      </c>
      <c r="M22181" t="s">
        <v>63472</v>
      </c>
      <c r="N22181" s="3" t="s">
        <v>17</v>
      </c>
      <c r="P22181" t="s">
        <v>16</v>
      </c>
    </row>
    <row r="22182" spans="1:16">
      <c r="A22182" t="s">
        <v>63473</v>
      </c>
      <c r="B22182" t="s">
        <v>63474</v>
      </c>
      <c r="C22182" t="s">
        <v>63351</v>
      </c>
      <c r="D22182">
        <v>734011</v>
      </c>
      <c r="G22182">
        <v>206390</v>
      </c>
      <c r="H22182">
        <v>0</v>
      </c>
      <c r="I22182">
        <v>4128</v>
      </c>
      <c r="J22182" s="4">
        <v>45022.288194444445</v>
      </c>
      <c r="K22182" s="4">
        <v>45036.208333333336</v>
      </c>
      <c r="L22182" s="4">
        <v>45040.458333333336</v>
      </c>
      <c r="M22182" t="s">
        <v>63475</v>
      </c>
      <c r="N22182" s="3" t="s">
        <v>17</v>
      </c>
      <c r="P22182" t="s">
        <v>16</v>
      </c>
    </row>
    <row r="22183" spans="1:16">
      <c r="A22183" t="s">
        <v>63476</v>
      </c>
      <c r="B22183" t="s">
        <v>63477</v>
      </c>
      <c r="C22183" t="s">
        <v>63351</v>
      </c>
      <c r="D22183">
        <v>734427</v>
      </c>
      <c r="G22183">
        <v>679395</v>
      </c>
      <c r="H22183">
        <v>0</v>
      </c>
      <c r="I22183">
        <v>13588</v>
      </c>
      <c r="J22183" s="4">
        <v>45028.208333333336</v>
      </c>
      <c r="K22183" s="4">
        <v>45042.479166666664</v>
      </c>
      <c r="L22183" s="4">
        <v>45044.520833333336</v>
      </c>
      <c r="M22183" t="s">
        <v>63478</v>
      </c>
      <c r="N22183" s="3" t="s">
        <v>17</v>
      </c>
      <c r="P22183" t="s">
        <v>16</v>
      </c>
    </row>
    <row r="22184" spans="1:16">
      <c r="A22184" t="s">
        <v>63479</v>
      </c>
      <c r="B22184" t="s">
        <v>63480</v>
      </c>
      <c r="C22184" t="s">
        <v>63351</v>
      </c>
      <c r="D22184">
        <v>734427</v>
      </c>
      <c r="G22184">
        <v>922121</v>
      </c>
      <c r="H22184">
        <v>0</v>
      </c>
      <c r="I22184">
        <v>18442</v>
      </c>
      <c r="J22184" s="4">
        <v>45028.208333333336</v>
      </c>
      <c r="K22184" s="4">
        <v>45042.479166666664</v>
      </c>
      <c r="L22184" s="4">
        <v>45044.520833333336</v>
      </c>
      <c r="M22184" t="s">
        <v>63481</v>
      </c>
      <c r="N22184" s="3" t="s">
        <v>17</v>
      </c>
      <c r="P22184" t="s">
        <v>16</v>
      </c>
    </row>
    <row r="22185" spans="1:16">
      <c r="A22185" t="s">
        <v>63482</v>
      </c>
      <c r="B22185" t="s">
        <v>63483</v>
      </c>
      <c r="C22185" t="s">
        <v>63351</v>
      </c>
      <c r="D22185">
        <v>734011</v>
      </c>
      <c r="G22185">
        <v>561854</v>
      </c>
      <c r="H22185">
        <v>0</v>
      </c>
      <c r="I22185">
        <v>11237</v>
      </c>
      <c r="J22185" s="4">
        <v>45034.375</v>
      </c>
      <c r="K22185" s="4">
        <v>45040.208333333336</v>
      </c>
      <c r="L22185" s="4">
        <v>45043.458333333336</v>
      </c>
      <c r="M22185" t="s">
        <v>63484</v>
      </c>
      <c r="N22185" s="3" t="s">
        <v>17</v>
      </c>
      <c r="P22185" t="s">
        <v>16</v>
      </c>
    </row>
    <row r="22186" spans="1:16">
      <c r="A22186" t="s">
        <v>63485</v>
      </c>
      <c r="B22186" t="s">
        <v>63486</v>
      </c>
      <c r="C22186" t="s">
        <v>63351</v>
      </c>
      <c r="D22186">
        <v>734011</v>
      </c>
      <c r="G22186">
        <v>194816</v>
      </c>
      <c r="H22186">
        <v>0</v>
      </c>
      <c r="I22186">
        <v>3896</v>
      </c>
      <c r="J22186" s="4">
        <v>45034.375</v>
      </c>
      <c r="K22186" s="4">
        <v>45040.208333333336</v>
      </c>
      <c r="L22186" s="4">
        <v>45043.458333333336</v>
      </c>
      <c r="M22186" t="s">
        <v>63487</v>
      </c>
      <c r="N22186" s="3" t="s">
        <v>17</v>
      </c>
      <c r="P22186" t="s">
        <v>16</v>
      </c>
    </row>
    <row r="22187" spans="1:16">
      <c r="A22187" t="s">
        <v>63488</v>
      </c>
      <c r="B22187" t="s">
        <v>63489</v>
      </c>
      <c r="C22187" t="s">
        <v>63351</v>
      </c>
      <c r="D22187">
        <v>734011</v>
      </c>
      <c r="G22187">
        <v>245376</v>
      </c>
      <c r="H22187">
        <v>0</v>
      </c>
      <c r="I22187">
        <v>4908</v>
      </c>
      <c r="J22187" s="4">
        <v>45034.375</v>
      </c>
      <c r="K22187" s="4">
        <v>45040.208333333336</v>
      </c>
      <c r="L22187" s="4">
        <v>45043.458333333336</v>
      </c>
      <c r="M22187" t="s">
        <v>63490</v>
      </c>
      <c r="N22187" s="3" t="s">
        <v>17</v>
      </c>
      <c r="P22187" t="s">
        <v>16</v>
      </c>
    </row>
    <row r="22188" spans="1:16">
      <c r="A22188" t="s">
        <v>63491</v>
      </c>
      <c r="B22188" t="s">
        <v>63492</v>
      </c>
      <c r="C22188" t="s">
        <v>63351</v>
      </c>
      <c r="D22188">
        <v>734011</v>
      </c>
      <c r="G22188">
        <v>346242</v>
      </c>
      <c r="H22188">
        <v>0</v>
      </c>
      <c r="I22188">
        <v>6925</v>
      </c>
      <c r="J22188" s="4">
        <v>45034.375</v>
      </c>
      <c r="K22188" s="4">
        <v>45040.208333333336</v>
      </c>
      <c r="L22188" s="4">
        <v>45043.458333333336</v>
      </c>
      <c r="M22188" t="s">
        <v>63493</v>
      </c>
      <c r="N22188" s="3" t="s">
        <v>17</v>
      </c>
      <c r="P22188" t="s">
        <v>16</v>
      </c>
    </row>
    <row r="22189" spans="1:16">
      <c r="A22189" t="s">
        <v>63494</v>
      </c>
      <c r="B22189" t="s">
        <v>63495</v>
      </c>
      <c r="C22189" t="s">
        <v>63351</v>
      </c>
      <c r="D22189">
        <v>734011</v>
      </c>
      <c r="G22189">
        <v>345245</v>
      </c>
      <c r="H22189">
        <v>0</v>
      </c>
      <c r="I22189">
        <v>6905</v>
      </c>
      <c r="J22189" s="4">
        <v>45034.375</v>
      </c>
      <c r="K22189" s="4">
        <v>45040.208333333336</v>
      </c>
      <c r="L22189" s="4">
        <v>45043.458333333336</v>
      </c>
      <c r="M22189" t="s">
        <v>63496</v>
      </c>
      <c r="N22189" s="3" t="s">
        <v>17</v>
      </c>
      <c r="P22189" t="s">
        <v>16</v>
      </c>
    </row>
    <row r="22190" spans="1:16">
      <c r="A22190" t="s">
        <v>63497</v>
      </c>
      <c r="B22190" t="s">
        <v>63498</v>
      </c>
      <c r="C22190" t="s">
        <v>63351</v>
      </c>
      <c r="D22190">
        <v>734011</v>
      </c>
      <c r="G22190">
        <v>1002000</v>
      </c>
      <c r="H22190">
        <v>0</v>
      </c>
      <c r="I22190">
        <v>20040</v>
      </c>
      <c r="J22190" s="4">
        <v>45083.375</v>
      </c>
      <c r="K22190" s="4">
        <v>45090.208333333336</v>
      </c>
      <c r="L22190" s="4">
        <v>45092.208333333336</v>
      </c>
      <c r="M22190" t="s">
        <v>63499</v>
      </c>
      <c r="N22190" s="3" t="s">
        <v>17</v>
      </c>
      <c r="P22190" t="s">
        <v>16</v>
      </c>
    </row>
    <row r="22191" spans="1:16">
      <c r="A22191" t="s">
        <v>63500</v>
      </c>
      <c r="B22191" t="s">
        <v>63501</v>
      </c>
      <c r="C22191" t="s">
        <v>63351</v>
      </c>
      <c r="D22191">
        <v>734011</v>
      </c>
      <c r="G22191">
        <v>1335087</v>
      </c>
      <c r="H22191">
        <v>0</v>
      </c>
      <c r="I22191">
        <v>26702</v>
      </c>
      <c r="J22191" s="4">
        <v>45034.375</v>
      </c>
      <c r="K22191" s="4">
        <v>45047.208333333336</v>
      </c>
      <c r="L22191" s="4">
        <v>45050.458333333336</v>
      </c>
      <c r="M22191" t="s">
        <v>63502</v>
      </c>
      <c r="N22191" s="3" t="s">
        <v>17</v>
      </c>
      <c r="P22191" t="s">
        <v>16</v>
      </c>
    </row>
    <row r="22192" spans="1:16">
      <c r="A22192" t="s">
        <v>63503</v>
      </c>
      <c r="B22192" t="s">
        <v>63504</v>
      </c>
      <c r="C22192" t="s">
        <v>63351</v>
      </c>
      <c r="D22192">
        <v>734011</v>
      </c>
      <c r="G22192">
        <v>407922</v>
      </c>
      <c r="H22192">
        <v>0</v>
      </c>
      <c r="I22192">
        <v>8158</v>
      </c>
      <c r="J22192" s="4">
        <v>45034.375</v>
      </c>
      <c r="K22192" s="4">
        <v>45047.208333333336</v>
      </c>
      <c r="L22192" s="4">
        <v>45050.458333333336</v>
      </c>
      <c r="M22192" t="s">
        <v>63505</v>
      </c>
      <c r="N22192" s="3" t="s">
        <v>17</v>
      </c>
      <c r="P22192" t="s">
        <v>16</v>
      </c>
    </row>
    <row r="22193" spans="1:16">
      <c r="A22193" t="s">
        <v>63506</v>
      </c>
      <c r="B22193" t="s">
        <v>63507</v>
      </c>
      <c r="C22193" t="s">
        <v>63351</v>
      </c>
      <c r="D22193">
        <v>734011</v>
      </c>
      <c r="G22193">
        <v>507403</v>
      </c>
      <c r="H22193">
        <v>0</v>
      </c>
      <c r="I22193">
        <v>10148</v>
      </c>
      <c r="J22193" s="4">
        <v>45034.375</v>
      </c>
      <c r="K22193" s="4">
        <v>45047.208333333336</v>
      </c>
      <c r="L22193" s="4">
        <v>45050.458333333336</v>
      </c>
      <c r="M22193" t="s">
        <v>63508</v>
      </c>
      <c r="N22193" s="3" t="s">
        <v>17</v>
      </c>
      <c r="P22193" t="s">
        <v>16</v>
      </c>
    </row>
    <row r="22194" spans="1:16">
      <c r="A22194" t="s">
        <v>63509</v>
      </c>
      <c r="B22194" t="s">
        <v>63510</v>
      </c>
      <c r="C22194" t="s">
        <v>63351</v>
      </c>
      <c r="D22194">
        <v>734011</v>
      </c>
      <c r="G22194">
        <v>535385</v>
      </c>
      <c r="H22194">
        <v>0</v>
      </c>
      <c r="I22194">
        <v>10708</v>
      </c>
      <c r="J22194" s="4">
        <v>45034.375</v>
      </c>
      <c r="K22194" s="4">
        <v>45047.208333333336</v>
      </c>
      <c r="L22194" s="4">
        <v>45050.458333333336</v>
      </c>
      <c r="M22194" t="s">
        <v>63511</v>
      </c>
      <c r="N22194" s="3" t="s">
        <v>17</v>
      </c>
      <c r="P22194" t="s">
        <v>16</v>
      </c>
    </row>
    <row r="22195" spans="1:16">
      <c r="A22195" t="s">
        <v>63512</v>
      </c>
      <c r="B22195" t="s">
        <v>63513</v>
      </c>
      <c r="C22195" t="s">
        <v>63351</v>
      </c>
      <c r="D22195">
        <v>734011</v>
      </c>
      <c r="G22195">
        <v>535385</v>
      </c>
      <c r="H22195">
        <v>0</v>
      </c>
      <c r="I22195">
        <v>10708</v>
      </c>
      <c r="J22195" s="4">
        <v>45034.375</v>
      </c>
      <c r="K22195" s="4">
        <v>45047.208333333336</v>
      </c>
      <c r="L22195" s="4">
        <v>45050.458333333336</v>
      </c>
      <c r="M22195" t="s">
        <v>63514</v>
      </c>
      <c r="N22195" s="3" t="s">
        <v>17</v>
      </c>
      <c r="P22195" t="s">
        <v>16</v>
      </c>
    </row>
    <row r="22196" spans="1:16">
      <c r="A22196" t="s">
        <v>63515</v>
      </c>
      <c r="B22196" t="s">
        <v>63516</v>
      </c>
      <c r="C22196" t="s">
        <v>63351</v>
      </c>
      <c r="D22196">
        <v>734011</v>
      </c>
      <c r="G22196">
        <v>535385</v>
      </c>
      <c r="H22196">
        <v>0</v>
      </c>
      <c r="I22196">
        <v>10708</v>
      </c>
      <c r="J22196" s="4">
        <v>45034.375</v>
      </c>
      <c r="K22196" s="4">
        <v>45047.208333333336</v>
      </c>
      <c r="L22196" s="4">
        <v>45050.458333333336</v>
      </c>
      <c r="M22196" t="s">
        <v>63517</v>
      </c>
      <c r="N22196" s="3" t="s">
        <v>17</v>
      </c>
      <c r="P22196" t="s">
        <v>16</v>
      </c>
    </row>
    <row r="22197" spans="1:16">
      <c r="A22197" t="s">
        <v>63518</v>
      </c>
      <c r="B22197" t="s">
        <v>63519</v>
      </c>
      <c r="C22197" t="s">
        <v>63351</v>
      </c>
      <c r="D22197">
        <v>734101</v>
      </c>
      <c r="G22197">
        <v>100000</v>
      </c>
      <c r="H22197">
        <v>0</v>
      </c>
      <c r="I22197">
        <v>5000</v>
      </c>
      <c r="J22197" s="4">
        <v>45048.40625</v>
      </c>
      <c r="K22197" s="4">
        <v>45058.25</v>
      </c>
      <c r="L22197" s="4">
        <v>45061.416666666664</v>
      </c>
      <c r="M22197" t="s">
        <v>63520</v>
      </c>
      <c r="N22197" s="3" t="s">
        <v>17</v>
      </c>
      <c r="P22197" t="s">
        <v>16</v>
      </c>
    </row>
    <row r="22198" spans="1:16">
      <c r="A22198" t="s">
        <v>63521</v>
      </c>
      <c r="B22198" t="s">
        <v>63522</v>
      </c>
      <c r="C22198" t="s">
        <v>63351</v>
      </c>
      <c r="D22198">
        <v>734427</v>
      </c>
      <c r="G22198">
        <v>681564</v>
      </c>
      <c r="H22198">
        <v>0</v>
      </c>
      <c r="I22198">
        <v>13631</v>
      </c>
      <c r="J22198" s="4">
        <v>44605.375</v>
      </c>
      <c r="K22198" s="4">
        <v>44970.479166666664</v>
      </c>
      <c r="L22198" s="4">
        <v>44972.522222222222</v>
      </c>
      <c r="M22198" t="s">
        <v>63523</v>
      </c>
      <c r="N22198" s="3" t="s">
        <v>17</v>
      </c>
      <c r="P22198" t="s">
        <v>16</v>
      </c>
    </row>
    <row r="22199" spans="1:16">
      <c r="A22199" t="s">
        <v>63524</v>
      </c>
      <c r="B22199" t="s">
        <v>63525</v>
      </c>
      <c r="C22199" t="s">
        <v>63351</v>
      </c>
      <c r="D22199">
        <v>734427</v>
      </c>
      <c r="G22199">
        <v>1178660</v>
      </c>
      <c r="H22199">
        <v>0</v>
      </c>
      <c r="I22199">
        <v>23573</v>
      </c>
      <c r="J22199" s="4">
        <v>44956.208333333336</v>
      </c>
      <c r="K22199" s="4">
        <v>44970.479166666664</v>
      </c>
      <c r="L22199" s="4">
        <v>44972.520833333336</v>
      </c>
      <c r="M22199" t="s">
        <v>63526</v>
      </c>
      <c r="N22199" s="3" t="s">
        <v>17</v>
      </c>
      <c r="P22199" t="s">
        <v>16</v>
      </c>
    </row>
    <row r="22200" spans="1:16">
      <c r="A22200" t="s">
        <v>63527</v>
      </c>
      <c r="B22200" t="s">
        <v>63528</v>
      </c>
      <c r="C22200" t="s">
        <v>63351</v>
      </c>
      <c r="D22200">
        <v>734427</v>
      </c>
      <c r="G22200">
        <v>295031</v>
      </c>
      <c r="H22200">
        <v>0</v>
      </c>
      <c r="I22200">
        <v>5901</v>
      </c>
      <c r="J22200" s="4">
        <v>44956.208333333336</v>
      </c>
      <c r="K22200" s="4">
        <v>44970.479166666664</v>
      </c>
      <c r="L22200" s="4">
        <v>44972.520833333336</v>
      </c>
      <c r="M22200" t="s">
        <v>63529</v>
      </c>
      <c r="N22200" s="3" t="s">
        <v>17</v>
      </c>
      <c r="P22200" t="s">
        <v>16</v>
      </c>
    </row>
    <row r="22201" spans="1:16">
      <c r="A22201" t="s">
        <v>63530</v>
      </c>
      <c r="B22201" t="s">
        <v>63531</v>
      </c>
      <c r="C22201" t="s">
        <v>63351</v>
      </c>
      <c r="D22201">
        <v>734427</v>
      </c>
      <c r="G22201">
        <v>97078</v>
      </c>
      <c r="H22201">
        <v>0</v>
      </c>
      <c r="I22201">
        <v>1942</v>
      </c>
      <c r="J22201" s="4">
        <v>44956.208333333336</v>
      </c>
      <c r="K22201" s="4">
        <v>44970.479166666664</v>
      </c>
      <c r="L22201" s="4">
        <v>44972.520833333336</v>
      </c>
      <c r="M22201" t="s">
        <v>63532</v>
      </c>
      <c r="N22201" s="3" t="s">
        <v>17</v>
      </c>
      <c r="P22201" t="s">
        <v>16</v>
      </c>
    </row>
    <row r="22202" spans="1:16">
      <c r="A22202" t="s">
        <v>63533</v>
      </c>
      <c r="B22202" t="s">
        <v>63534</v>
      </c>
      <c r="C22202" t="s">
        <v>63351</v>
      </c>
      <c r="D22202">
        <v>734427</v>
      </c>
      <c r="G22202">
        <v>97078</v>
      </c>
      <c r="H22202">
        <v>0</v>
      </c>
      <c r="I22202">
        <v>1942</v>
      </c>
      <c r="J22202" s="4">
        <v>44956.208333333336</v>
      </c>
      <c r="K22202" s="4">
        <v>44970.479166666664</v>
      </c>
      <c r="L22202" s="4">
        <v>44972.520833333336</v>
      </c>
      <c r="M22202" t="s">
        <v>63535</v>
      </c>
      <c r="N22202" s="3" t="s">
        <v>17</v>
      </c>
      <c r="P22202" t="s">
        <v>16</v>
      </c>
    </row>
    <row r="22203" spans="1:16">
      <c r="A22203" t="s">
        <v>63536</v>
      </c>
      <c r="B22203" t="s">
        <v>63537</v>
      </c>
      <c r="C22203" t="s">
        <v>63351</v>
      </c>
      <c r="D22203">
        <v>734011</v>
      </c>
      <c r="G22203">
        <v>693662</v>
      </c>
      <c r="H22203">
        <v>0</v>
      </c>
      <c r="I22203">
        <v>13873</v>
      </c>
      <c r="J22203" s="4">
        <v>45033.288194444445</v>
      </c>
      <c r="K22203" s="4">
        <v>45040.208333333336</v>
      </c>
      <c r="L22203" s="4">
        <v>45043.458333333336</v>
      </c>
      <c r="M22203" t="s">
        <v>63538</v>
      </c>
      <c r="N22203" s="3" t="s">
        <v>17</v>
      </c>
      <c r="P22203" t="s">
        <v>16</v>
      </c>
    </row>
    <row r="22204" spans="1:16">
      <c r="A22204" t="s">
        <v>63539</v>
      </c>
      <c r="B22204" t="s">
        <v>63540</v>
      </c>
      <c r="C22204" t="s">
        <v>63351</v>
      </c>
      <c r="D22204">
        <v>734011</v>
      </c>
      <c r="G22204">
        <v>1002000</v>
      </c>
      <c r="H22204">
        <v>0</v>
      </c>
      <c r="I22204">
        <v>20040</v>
      </c>
      <c r="J22204" s="4">
        <v>45098.208333333336</v>
      </c>
      <c r="K22204" s="4">
        <v>45107.208333333336</v>
      </c>
      <c r="L22204" s="4">
        <v>45110.208333333336</v>
      </c>
      <c r="M22204" t="s">
        <v>63541</v>
      </c>
      <c r="N22204" s="3" t="s">
        <v>17</v>
      </c>
      <c r="P22204" t="s">
        <v>16</v>
      </c>
    </row>
    <row r="22205" spans="1:16">
      <c r="A22205" t="s">
        <v>63542</v>
      </c>
      <c r="B22205" t="s">
        <v>63543</v>
      </c>
      <c r="C22205" t="s">
        <v>63351</v>
      </c>
      <c r="D22205">
        <v>734427</v>
      </c>
      <c r="G22205">
        <v>389111</v>
      </c>
      <c r="H22205">
        <v>0</v>
      </c>
      <c r="I22205">
        <v>7782</v>
      </c>
      <c r="J22205" s="4">
        <v>44959.25</v>
      </c>
      <c r="K22205" s="4">
        <v>44967.479166666664</v>
      </c>
      <c r="L22205" s="4">
        <v>44970.520833333336</v>
      </c>
      <c r="M22205" t="s">
        <v>63544</v>
      </c>
      <c r="N22205" s="3" t="s">
        <v>17</v>
      </c>
      <c r="P22205" t="s">
        <v>16</v>
      </c>
    </row>
    <row r="22206" spans="1:16">
      <c r="A22206" t="s">
        <v>63545</v>
      </c>
      <c r="B22206" t="s">
        <v>63546</v>
      </c>
      <c r="C22206" t="s">
        <v>63351</v>
      </c>
      <c r="D22206">
        <v>734427</v>
      </c>
      <c r="G22206">
        <v>300000</v>
      </c>
      <c r="H22206">
        <v>0</v>
      </c>
      <c r="I22206">
        <v>6000</v>
      </c>
      <c r="J22206" s="4">
        <v>44959.25</v>
      </c>
      <c r="K22206" s="4">
        <v>44967.479166666664</v>
      </c>
      <c r="L22206" s="4">
        <v>44970.520833333336</v>
      </c>
      <c r="M22206" t="s">
        <v>63547</v>
      </c>
      <c r="N22206" s="3" t="s">
        <v>17</v>
      </c>
      <c r="P22206" t="s">
        <v>16</v>
      </c>
    </row>
    <row r="22207" spans="1:16">
      <c r="A22207" t="s">
        <v>63548</v>
      </c>
      <c r="B22207" t="s">
        <v>63549</v>
      </c>
      <c r="C22207" t="s">
        <v>63351</v>
      </c>
      <c r="D22207">
        <v>734427</v>
      </c>
      <c r="G22207">
        <v>491135</v>
      </c>
      <c r="H22207">
        <v>0</v>
      </c>
      <c r="I22207">
        <v>9823</v>
      </c>
      <c r="J22207" s="4">
        <v>44959.25</v>
      </c>
      <c r="K22207" s="4">
        <v>44967.479166666664</v>
      </c>
      <c r="L22207" s="4">
        <v>44970.520833333336</v>
      </c>
      <c r="M22207" t="s">
        <v>63550</v>
      </c>
      <c r="N22207" s="3" t="s">
        <v>17</v>
      </c>
      <c r="P22207" t="s">
        <v>16</v>
      </c>
    </row>
    <row r="22208" spans="1:16">
      <c r="A22208" t="s">
        <v>63551</v>
      </c>
      <c r="B22208" t="s">
        <v>63552</v>
      </c>
      <c r="C22208" t="s">
        <v>63351</v>
      </c>
      <c r="D22208">
        <v>734427</v>
      </c>
      <c r="G22208">
        <v>411659</v>
      </c>
      <c r="H22208">
        <v>0</v>
      </c>
      <c r="I22208">
        <v>8233</v>
      </c>
      <c r="J22208" s="4">
        <v>44959.25</v>
      </c>
      <c r="K22208" s="4">
        <v>44967.479166666664</v>
      </c>
      <c r="L22208" s="4">
        <v>44970.520833333336</v>
      </c>
      <c r="M22208" t="s">
        <v>63553</v>
      </c>
      <c r="N22208" s="3" t="s">
        <v>17</v>
      </c>
      <c r="P22208" t="s">
        <v>16</v>
      </c>
    </row>
    <row r="22209" spans="1:16">
      <c r="A22209" t="s">
        <v>63554</v>
      </c>
      <c r="B22209" t="s">
        <v>63555</v>
      </c>
      <c r="C22209" t="s">
        <v>63351</v>
      </c>
      <c r="D22209">
        <v>734011</v>
      </c>
      <c r="G22209">
        <v>0</v>
      </c>
      <c r="H22209">
        <v>0</v>
      </c>
      <c r="I22209">
        <v>10000</v>
      </c>
      <c r="J22209" s="4">
        <v>45036.270833333336</v>
      </c>
      <c r="K22209" s="4">
        <v>45044.208333333336</v>
      </c>
      <c r="L22209" s="4">
        <v>45048.458333333336</v>
      </c>
      <c r="M22209" t="s">
        <v>63556</v>
      </c>
      <c r="N22209" s="3" t="s">
        <v>17</v>
      </c>
      <c r="P22209" t="s">
        <v>16</v>
      </c>
    </row>
    <row r="22210" spans="1:16">
      <c r="A22210" t="s">
        <v>63557</v>
      </c>
      <c r="B22210" t="s">
        <v>63558</v>
      </c>
      <c r="C22210" t="s">
        <v>63351</v>
      </c>
      <c r="D22210">
        <v>734216</v>
      </c>
      <c r="G22210">
        <v>242923</v>
      </c>
      <c r="H22210">
        <v>0</v>
      </c>
      <c r="I22210">
        <v>4858</v>
      </c>
      <c r="J22210" s="4">
        <v>44928.25</v>
      </c>
      <c r="K22210" s="4">
        <v>44935.125</v>
      </c>
      <c r="L22210" s="4">
        <v>44939.4375</v>
      </c>
      <c r="M22210" t="s">
        <v>63559</v>
      </c>
      <c r="N22210" s="3" t="s">
        <v>17</v>
      </c>
      <c r="P22210" t="s">
        <v>16</v>
      </c>
    </row>
    <row r="22211" spans="1:16">
      <c r="A22211" t="s">
        <v>63560</v>
      </c>
      <c r="B22211" t="s">
        <v>63561</v>
      </c>
      <c r="C22211" t="s">
        <v>63351</v>
      </c>
      <c r="D22211">
        <v>734219</v>
      </c>
      <c r="G22211">
        <v>194762</v>
      </c>
      <c r="H22211">
        <v>0</v>
      </c>
      <c r="I22211">
        <v>3895</v>
      </c>
      <c r="J22211" s="4">
        <v>44928.25</v>
      </c>
      <c r="K22211" s="4">
        <v>44935.125</v>
      </c>
      <c r="L22211" s="4">
        <v>44939.4375</v>
      </c>
      <c r="M22211" t="s">
        <v>63562</v>
      </c>
      <c r="N22211" s="3" t="s">
        <v>17</v>
      </c>
      <c r="P22211" t="s">
        <v>16</v>
      </c>
    </row>
    <row r="22212" spans="1:16">
      <c r="A22212" t="s">
        <v>63563</v>
      </c>
      <c r="B22212" t="s">
        <v>63564</v>
      </c>
      <c r="C22212" t="s">
        <v>63351</v>
      </c>
      <c r="D22212">
        <v>734219</v>
      </c>
      <c r="G22212">
        <v>981601</v>
      </c>
      <c r="H22212">
        <v>0</v>
      </c>
      <c r="I22212">
        <v>19632</v>
      </c>
      <c r="J22212" s="4">
        <v>44928.25</v>
      </c>
      <c r="K22212" s="4">
        <v>44935.125</v>
      </c>
      <c r="L22212" s="4">
        <v>44939.4375</v>
      </c>
      <c r="M22212" t="s">
        <v>63565</v>
      </c>
      <c r="N22212" s="3" t="s">
        <v>17</v>
      </c>
      <c r="P22212" t="s">
        <v>16</v>
      </c>
    </row>
    <row r="22213" spans="1:16">
      <c r="A22213" t="s">
        <v>63566</v>
      </c>
      <c r="B22213" t="s">
        <v>63567</v>
      </c>
      <c r="C22213" t="s">
        <v>63351</v>
      </c>
      <c r="D22213">
        <v>734216</v>
      </c>
      <c r="G22213">
        <v>39728</v>
      </c>
      <c r="H22213">
        <v>0</v>
      </c>
      <c r="I22213">
        <v>795</v>
      </c>
      <c r="J22213" s="4">
        <v>44928.25</v>
      </c>
      <c r="K22213" s="4">
        <v>44935.125</v>
      </c>
      <c r="L22213" s="4">
        <v>44939.4375</v>
      </c>
      <c r="M22213" t="s">
        <v>63568</v>
      </c>
      <c r="N22213" s="3" t="s">
        <v>17</v>
      </c>
      <c r="P22213" t="s">
        <v>16</v>
      </c>
    </row>
    <row r="22214" spans="1:16">
      <c r="A22214" t="s">
        <v>63569</v>
      </c>
      <c r="B22214" t="s">
        <v>63570</v>
      </c>
      <c r="C22214" t="s">
        <v>63351</v>
      </c>
      <c r="D22214">
        <v>734219</v>
      </c>
      <c r="G22214">
        <v>39728</v>
      </c>
      <c r="H22214">
        <v>0</v>
      </c>
      <c r="I22214">
        <v>795</v>
      </c>
      <c r="J22214" s="4">
        <v>44928.25</v>
      </c>
      <c r="K22214" s="4">
        <v>44935.125</v>
      </c>
      <c r="L22214" s="4">
        <v>44939.4375</v>
      </c>
      <c r="M22214" t="s">
        <v>63571</v>
      </c>
      <c r="N22214" s="3" t="s">
        <v>17</v>
      </c>
      <c r="P22214" t="s">
        <v>16</v>
      </c>
    </row>
    <row r="22215" spans="1:16">
      <c r="A22215" t="s">
        <v>63572</v>
      </c>
      <c r="B22215" t="s">
        <v>63573</v>
      </c>
      <c r="C22215" t="s">
        <v>63351</v>
      </c>
      <c r="D22215">
        <v>734216</v>
      </c>
      <c r="G22215">
        <v>97124</v>
      </c>
      <c r="H22215">
        <v>0</v>
      </c>
      <c r="I22215">
        <v>1942</v>
      </c>
      <c r="J22215" s="4">
        <v>44928.25</v>
      </c>
      <c r="K22215" s="4">
        <v>44935.125</v>
      </c>
      <c r="L22215" s="4">
        <v>44939.4375</v>
      </c>
      <c r="M22215" t="s">
        <v>63574</v>
      </c>
      <c r="N22215" s="3" t="s">
        <v>17</v>
      </c>
      <c r="P22215" t="s">
        <v>16</v>
      </c>
    </row>
    <row r="22216" spans="1:16">
      <c r="A22216" t="s">
        <v>63575</v>
      </c>
      <c r="B22216" t="s">
        <v>63576</v>
      </c>
      <c r="C22216" t="s">
        <v>63351</v>
      </c>
      <c r="D22216">
        <v>734216</v>
      </c>
      <c r="G22216">
        <v>205729</v>
      </c>
      <c r="H22216">
        <v>0</v>
      </c>
      <c r="I22216">
        <v>4115</v>
      </c>
      <c r="J22216" s="4">
        <v>44928.25</v>
      </c>
      <c r="K22216" s="4">
        <v>44935.125</v>
      </c>
      <c r="L22216" s="4">
        <v>44939.4375</v>
      </c>
      <c r="M22216" t="s">
        <v>63577</v>
      </c>
      <c r="N22216" s="3" t="s">
        <v>17</v>
      </c>
      <c r="P22216" t="s">
        <v>16</v>
      </c>
    </row>
    <row r="22217" spans="1:16">
      <c r="A22217" t="s">
        <v>63578</v>
      </c>
      <c r="B22217" t="s">
        <v>63579</v>
      </c>
      <c r="C22217" t="s">
        <v>63351</v>
      </c>
      <c r="D22217">
        <v>734216</v>
      </c>
      <c r="G22217">
        <v>135681</v>
      </c>
      <c r="H22217">
        <v>0</v>
      </c>
      <c r="I22217">
        <v>2714</v>
      </c>
      <c r="J22217" s="4">
        <v>44928.25</v>
      </c>
      <c r="K22217" s="4">
        <v>44935.125</v>
      </c>
      <c r="L22217" s="4">
        <v>44939.4375</v>
      </c>
      <c r="M22217" t="s">
        <v>63580</v>
      </c>
      <c r="N22217" s="3" t="s">
        <v>17</v>
      </c>
      <c r="P22217" t="s">
        <v>16</v>
      </c>
    </row>
    <row r="22218" spans="1:16">
      <c r="A22218" t="s">
        <v>63581</v>
      </c>
      <c r="B22218" t="s">
        <v>63582</v>
      </c>
      <c r="C22218" t="s">
        <v>63351</v>
      </c>
      <c r="D22218">
        <v>734219</v>
      </c>
      <c r="G22218">
        <v>135681</v>
      </c>
      <c r="H22218">
        <v>0</v>
      </c>
      <c r="I22218">
        <v>2714</v>
      </c>
      <c r="J22218" s="4">
        <v>44928.25</v>
      </c>
      <c r="K22218" s="4">
        <v>44935.125</v>
      </c>
      <c r="L22218" s="4">
        <v>44939.4375</v>
      </c>
      <c r="M22218" t="s">
        <v>63583</v>
      </c>
      <c r="N22218" s="3" t="s">
        <v>17</v>
      </c>
      <c r="P22218" t="s">
        <v>16</v>
      </c>
    </row>
    <row r="22219" spans="1:16">
      <c r="A22219" t="s">
        <v>63584</v>
      </c>
      <c r="B22219" t="s">
        <v>63585</v>
      </c>
      <c r="C22219" t="s">
        <v>63351</v>
      </c>
      <c r="D22219">
        <v>734427</v>
      </c>
      <c r="G22219">
        <v>583855</v>
      </c>
      <c r="H22219">
        <v>0</v>
      </c>
      <c r="I22219">
        <v>11677</v>
      </c>
      <c r="J22219" s="4">
        <v>44963.25</v>
      </c>
      <c r="K22219" s="4">
        <v>44972.479166666664</v>
      </c>
      <c r="L22219" s="4">
        <v>44974.520833333336</v>
      </c>
      <c r="M22219" t="s">
        <v>63586</v>
      </c>
      <c r="N22219" s="3" t="s">
        <v>17</v>
      </c>
      <c r="P22219" t="s">
        <v>16</v>
      </c>
    </row>
    <row r="22220" spans="1:16">
      <c r="A22220" t="s">
        <v>63587</v>
      </c>
      <c r="B22220" t="s">
        <v>63588</v>
      </c>
      <c r="C22220" t="s">
        <v>63351</v>
      </c>
      <c r="D22220">
        <v>734427</v>
      </c>
      <c r="G22220">
        <v>583855</v>
      </c>
      <c r="H22220">
        <v>0</v>
      </c>
      <c r="I22220">
        <v>11677</v>
      </c>
      <c r="J22220" s="4">
        <v>44963.25</v>
      </c>
      <c r="K22220" s="4">
        <v>44972.479166666664</v>
      </c>
      <c r="L22220" s="4">
        <v>44974.520833333336</v>
      </c>
      <c r="M22220" t="s">
        <v>63589</v>
      </c>
      <c r="N22220" s="3" t="s">
        <v>17</v>
      </c>
      <c r="P22220" t="s">
        <v>16</v>
      </c>
    </row>
    <row r="22221" spans="1:16">
      <c r="A22221" t="s">
        <v>63590</v>
      </c>
      <c r="B22221" t="s">
        <v>63591</v>
      </c>
      <c r="C22221" t="s">
        <v>63351</v>
      </c>
      <c r="D22221">
        <v>734427</v>
      </c>
      <c r="G22221">
        <v>583855</v>
      </c>
      <c r="H22221">
        <v>0</v>
      </c>
      <c r="I22221">
        <v>11677</v>
      </c>
      <c r="J22221" s="4">
        <v>44963.25</v>
      </c>
      <c r="K22221" s="4">
        <v>44972.479166666664</v>
      </c>
      <c r="L22221" s="4">
        <v>44974.520833333336</v>
      </c>
      <c r="M22221" t="s">
        <v>63592</v>
      </c>
      <c r="N22221" s="3" t="s">
        <v>17</v>
      </c>
      <c r="P22221" t="s">
        <v>16</v>
      </c>
    </row>
    <row r="22222" spans="1:16">
      <c r="A22222" t="s">
        <v>63593</v>
      </c>
      <c r="B22222" t="s">
        <v>63594</v>
      </c>
      <c r="C22222" t="s">
        <v>63351</v>
      </c>
      <c r="D22222">
        <v>734427</v>
      </c>
      <c r="G22222">
        <v>583855</v>
      </c>
      <c r="H22222">
        <v>0</v>
      </c>
      <c r="I22222">
        <v>11677</v>
      </c>
      <c r="J22222" s="4">
        <v>44963.25</v>
      </c>
      <c r="K22222" s="4">
        <v>44972.479166666664</v>
      </c>
      <c r="L22222" s="4">
        <v>44974.520833333336</v>
      </c>
      <c r="M22222" t="s">
        <v>63595</v>
      </c>
      <c r="N22222" s="3" t="s">
        <v>17</v>
      </c>
      <c r="P22222" t="s">
        <v>16</v>
      </c>
    </row>
    <row r="22223" spans="1:16">
      <c r="A22223" t="s">
        <v>63596</v>
      </c>
      <c r="B22223" t="s">
        <v>63597</v>
      </c>
      <c r="C22223" t="s">
        <v>63351</v>
      </c>
      <c r="D22223">
        <v>734011</v>
      </c>
      <c r="G22223">
        <v>507403</v>
      </c>
      <c r="H22223">
        <v>0</v>
      </c>
      <c r="I22223">
        <v>10148</v>
      </c>
      <c r="J22223" s="4">
        <v>45051.375</v>
      </c>
      <c r="K22223" s="4">
        <v>45057.208333333336</v>
      </c>
      <c r="L22223" s="4">
        <v>45061.458333333336</v>
      </c>
      <c r="M22223" t="s">
        <v>63598</v>
      </c>
      <c r="N22223" s="3" t="s">
        <v>17</v>
      </c>
      <c r="P22223" t="s">
        <v>16</v>
      </c>
    </row>
    <row r="22224" spans="1:16">
      <c r="A22224" t="s">
        <v>63599</v>
      </c>
      <c r="B22224" t="s">
        <v>63600</v>
      </c>
      <c r="C22224" t="s">
        <v>63351</v>
      </c>
      <c r="D22224">
        <v>734221</v>
      </c>
      <c r="G22224">
        <v>1200000</v>
      </c>
      <c r="H22224">
        <v>0</v>
      </c>
      <c r="I22224">
        <v>0</v>
      </c>
      <c r="J22224" s="4">
        <v>44928.25</v>
      </c>
      <c r="K22224" s="4">
        <v>44935.125</v>
      </c>
      <c r="L22224" s="4">
        <v>44939.4375</v>
      </c>
      <c r="M22224" t="s">
        <v>63601</v>
      </c>
      <c r="N22224" s="3" t="s">
        <v>17</v>
      </c>
      <c r="P22224" t="s">
        <v>16</v>
      </c>
    </row>
    <row r="22225" spans="1:16">
      <c r="A22225" t="s">
        <v>63602</v>
      </c>
      <c r="B22225" t="s">
        <v>63603</v>
      </c>
      <c r="C22225" t="s">
        <v>63351</v>
      </c>
      <c r="D22225">
        <v>734427</v>
      </c>
      <c r="G22225">
        <v>300000</v>
      </c>
      <c r="H22225">
        <v>0</v>
      </c>
      <c r="I22225">
        <v>6000</v>
      </c>
      <c r="J22225" s="4">
        <v>44985.166666666664</v>
      </c>
      <c r="K22225" s="4">
        <v>44996.479166666664</v>
      </c>
      <c r="L22225" s="4">
        <v>44998.520833333336</v>
      </c>
      <c r="M22225" t="s">
        <v>63604</v>
      </c>
      <c r="N22225" s="3" t="s">
        <v>17</v>
      </c>
      <c r="P22225" t="s">
        <v>16</v>
      </c>
    </row>
    <row r="22226" spans="1:16">
      <c r="A22226" t="s">
        <v>63605</v>
      </c>
      <c r="B22226" t="s">
        <v>63606</v>
      </c>
      <c r="C22226" t="s">
        <v>63351</v>
      </c>
      <c r="D22226">
        <v>734427</v>
      </c>
      <c r="G22226">
        <v>583855</v>
      </c>
      <c r="H22226">
        <v>0</v>
      </c>
      <c r="I22226">
        <v>11677</v>
      </c>
      <c r="J22226" s="4">
        <v>44985.166666666664</v>
      </c>
      <c r="K22226" s="4">
        <v>44996.479166666664</v>
      </c>
      <c r="L22226" s="4">
        <v>44998.520833333336</v>
      </c>
      <c r="M22226" t="s">
        <v>63607</v>
      </c>
      <c r="N22226" s="3" t="s">
        <v>17</v>
      </c>
      <c r="P22226" t="s">
        <v>16</v>
      </c>
    </row>
    <row r="22227" spans="1:16">
      <c r="A22227" t="s">
        <v>63608</v>
      </c>
      <c r="B22227" t="s">
        <v>63609</v>
      </c>
      <c r="C22227" t="s">
        <v>63351</v>
      </c>
      <c r="D22227">
        <v>734011</v>
      </c>
      <c r="G22227">
        <v>693662</v>
      </c>
      <c r="H22227">
        <v>0</v>
      </c>
      <c r="I22227">
        <v>13873</v>
      </c>
      <c r="J22227" s="4">
        <v>45057.288194444445</v>
      </c>
      <c r="K22227" s="4">
        <v>45064.208333333336</v>
      </c>
      <c r="L22227" s="4">
        <v>45068.458333333336</v>
      </c>
      <c r="M22227" t="s">
        <v>63610</v>
      </c>
      <c r="N22227" s="3" t="s">
        <v>17</v>
      </c>
      <c r="P22227" t="s">
        <v>16</v>
      </c>
    </row>
    <row r="22228" spans="1:16">
      <c r="A22228" t="s">
        <v>63611</v>
      </c>
      <c r="B22228" t="s">
        <v>63612</v>
      </c>
      <c r="C22228" t="s">
        <v>63351</v>
      </c>
      <c r="D22228">
        <v>734102</v>
      </c>
      <c r="G22228">
        <v>1117233</v>
      </c>
      <c r="H22228">
        <v>0</v>
      </c>
      <c r="I22228">
        <v>22345</v>
      </c>
      <c r="J22228" s="4">
        <v>44944.416666666664</v>
      </c>
      <c r="K22228" s="4">
        <v>44950.125</v>
      </c>
      <c r="L22228" s="4">
        <v>44956.4375</v>
      </c>
      <c r="M22228" t="s">
        <v>63613</v>
      </c>
      <c r="N22228" s="3" t="s">
        <v>17</v>
      </c>
      <c r="P22228" t="s">
        <v>16</v>
      </c>
    </row>
    <row r="22229" spans="1:16">
      <c r="A22229" t="s">
        <v>63614</v>
      </c>
      <c r="B22229" t="s">
        <v>63615</v>
      </c>
      <c r="C22229" t="s">
        <v>63351</v>
      </c>
      <c r="D22229">
        <v>734011</v>
      </c>
      <c r="G22229">
        <v>407922</v>
      </c>
      <c r="H22229">
        <v>0</v>
      </c>
      <c r="I22229">
        <v>8158</v>
      </c>
      <c r="J22229" s="4">
        <v>45057.288194444445</v>
      </c>
      <c r="K22229" s="4">
        <v>45064.208333333336</v>
      </c>
      <c r="L22229" s="4">
        <v>45068.458333333336</v>
      </c>
      <c r="M22229" t="s">
        <v>63616</v>
      </c>
      <c r="N22229" s="3" t="s">
        <v>17</v>
      </c>
      <c r="P22229" t="s">
        <v>16</v>
      </c>
    </row>
    <row r="22230" spans="1:16">
      <c r="A22230" t="s">
        <v>63617</v>
      </c>
      <c r="B22230" t="s">
        <v>63618</v>
      </c>
      <c r="C22230" t="s">
        <v>63351</v>
      </c>
      <c r="D22230">
        <v>734221</v>
      </c>
      <c r="G22230">
        <v>1200000</v>
      </c>
      <c r="H22230">
        <v>0</v>
      </c>
      <c r="I22230">
        <v>25000</v>
      </c>
      <c r="J22230" s="4">
        <v>44944.25</v>
      </c>
      <c r="K22230" s="4">
        <v>44950.125</v>
      </c>
      <c r="L22230" s="4">
        <v>44956.4375</v>
      </c>
      <c r="M22230" t="s">
        <v>63619</v>
      </c>
      <c r="N22230" s="3" t="s">
        <v>17</v>
      </c>
      <c r="P22230" t="s">
        <v>16</v>
      </c>
    </row>
    <row r="22231" spans="1:16">
      <c r="A22231" t="s">
        <v>63620</v>
      </c>
      <c r="B22231" t="s">
        <v>63621</v>
      </c>
      <c r="C22231" t="s">
        <v>63351</v>
      </c>
      <c r="D22231">
        <v>734201</v>
      </c>
      <c r="G22231">
        <v>1612979</v>
      </c>
      <c r="H22231">
        <v>0</v>
      </c>
      <c r="I22231">
        <v>0</v>
      </c>
      <c r="J22231" s="4">
        <v>44985.25</v>
      </c>
      <c r="K22231" s="4">
        <v>44999.25</v>
      </c>
      <c r="L22231" s="4">
        <v>45001.458333333336</v>
      </c>
      <c r="M22231" t="s">
        <v>63622</v>
      </c>
      <c r="N22231" s="3" t="s">
        <v>17</v>
      </c>
      <c r="P22231" t="s">
        <v>16</v>
      </c>
    </row>
    <row r="22232" spans="1:16">
      <c r="A22232" t="s">
        <v>63623</v>
      </c>
      <c r="B22232" t="s">
        <v>63624</v>
      </c>
      <c r="C22232" t="s">
        <v>63351</v>
      </c>
      <c r="D22232">
        <v>734201</v>
      </c>
      <c r="G22232">
        <v>1612979</v>
      </c>
      <c r="H22232">
        <v>0</v>
      </c>
      <c r="I22232">
        <v>0</v>
      </c>
      <c r="J22232" s="4">
        <v>44985.25</v>
      </c>
      <c r="K22232" s="4">
        <v>44999.25</v>
      </c>
      <c r="L22232" s="4">
        <v>45001.458333333336</v>
      </c>
      <c r="M22232" t="s">
        <v>63625</v>
      </c>
      <c r="N22232" s="3" t="s">
        <v>17</v>
      </c>
      <c r="P22232" t="s">
        <v>16</v>
      </c>
    </row>
    <row r="22233" spans="1:16">
      <c r="A22233" t="s">
        <v>63626</v>
      </c>
      <c r="B22233" t="s">
        <v>63627</v>
      </c>
      <c r="C22233" t="s">
        <v>63351</v>
      </c>
      <c r="D22233">
        <v>734201</v>
      </c>
      <c r="G22233">
        <v>1612979</v>
      </c>
      <c r="H22233">
        <v>0</v>
      </c>
      <c r="I22233">
        <v>0</v>
      </c>
      <c r="J22233" s="4">
        <v>44985.25</v>
      </c>
      <c r="K22233" s="4">
        <v>44999.25</v>
      </c>
      <c r="L22233" s="4">
        <v>45001.458333333336</v>
      </c>
      <c r="M22233" t="s">
        <v>63628</v>
      </c>
      <c r="N22233" s="3" t="s">
        <v>17</v>
      </c>
      <c r="P22233" t="s">
        <v>16</v>
      </c>
    </row>
    <row r="22234" spans="1:16">
      <c r="A22234" t="s">
        <v>63629</v>
      </c>
      <c r="B22234" t="s">
        <v>63630</v>
      </c>
      <c r="C22234" t="s">
        <v>63351</v>
      </c>
      <c r="D22234">
        <v>734201</v>
      </c>
      <c r="G22234">
        <v>1612979</v>
      </c>
      <c r="H22234">
        <v>0</v>
      </c>
      <c r="I22234">
        <v>0</v>
      </c>
      <c r="J22234" s="4">
        <v>44985.25</v>
      </c>
      <c r="K22234" s="4">
        <v>44999.25</v>
      </c>
      <c r="L22234" s="4">
        <v>45001.458333333336</v>
      </c>
      <c r="M22234" t="s">
        <v>63631</v>
      </c>
      <c r="N22234" s="3" t="s">
        <v>17</v>
      </c>
      <c r="P22234" t="s">
        <v>16</v>
      </c>
    </row>
    <row r="22235" spans="1:16">
      <c r="A22235" t="s">
        <v>63632</v>
      </c>
      <c r="B22235" t="s">
        <v>63633</v>
      </c>
      <c r="C22235" t="s">
        <v>63351</v>
      </c>
      <c r="D22235">
        <v>734201</v>
      </c>
      <c r="G22235">
        <v>1612979</v>
      </c>
      <c r="H22235">
        <v>0</v>
      </c>
      <c r="I22235">
        <v>0</v>
      </c>
      <c r="J22235" s="4">
        <v>44985.25</v>
      </c>
      <c r="K22235" s="4">
        <v>44999.25</v>
      </c>
      <c r="L22235" s="4">
        <v>45001.458333333336</v>
      </c>
      <c r="M22235" t="s">
        <v>63634</v>
      </c>
      <c r="N22235" s="3" t="s">
        <v>17</v>
      </c>
      <c r="P22235" t="s">
        <v>16</v>
      </c>
    </row>
    <row r="22236" spans="1:16">
      <c r="A22236" t="s">
        <v>63635</v>
      </c>
      <c r="B22236" t="s">
        <v>63636</v>
      </c>
      <c r="C22236" t="s">
        <v>63351</v>
      </c>
      <c r="D22236">
        <v>734201</v>
      </c>
      <c r="G22236">
        <v>1612979</v>
      </c>
      <c r="H22236">
        <v>0</v>
      </c>
      <c r="I22236">
        <v>0</v>
      </c>
      <c r="J22236" s="4">
        <v>44985.25</v>
      </c>
      <c r="K22236" s="4">
        <v>44999.25</v>
      </c>
      <c r="L22236" s="4">
        <v>45001.458333333336</v>
      </c>
      <c r="M22236" t="s">
        <v>63637</v>
      </c>
      <c r="N22236" s="3" t="s">
        <v>17</v>
      </c>
      <c r="P22236" t="s">
        <v>16</v>
      </c>
    </row>
    <row r="22237" spans="1:16">
      <c r="A22237" t="s">
        <v>63638</v>
      </c>
      <c r="B22237" t="s">
        <v>63639</v>
      </c>
      <c r="C22237" t="s">
        <v>63351</v>
      </c>
      <c r="D22237">
        <v>734201</v>
      </c>
      <c r="G22237">
        <v>1612979</v>
      </c>
      <c r="H22237">
        <v>0</v>
      </c>
      <c r="I22237">
        <v>0</v>
      </c>
      <c r="J22237" s="4">
        <v>44985.25</v>
      </c>
      <c r="K22237" s="4">
        <v>44999.25</v>
      </c>
      <c r="L22237" s="4">
        <v>45001.458333333336</v>
      </c>
      <c r="M22237" t="s">
        <v>63640</v>
      </c>
      <c r="N22237" s="3" t="s">
        <v>17</v>
      </c>
      <c r="P22237" t="s">
        <v>16</v>
      </c>
    </row>
    <row r="22238" spans="1:16">
      <c r="A22238" t="s">
        <v>63641</v>
      </c>
      <c r="B22238" t="s">
        <v>63642</v>
      </c>
      <c r="C22238" t="s">
        <v>63351</v>
      </c>
      <c r="D22238">
        <v>734201</v>
      </c>
      <c r="G22238">
        <v>1612979</v>
      </c>
      <c r="H22238">
        <v>0</v>
      </c>
      <c r="I22238">
        <v>0</v>
      </c>
      <c r="J22238" s="4">
        <v>44985.25</v>
      </c>
      <c r="K22238" s="4">
        <v>44999.25</v>
      </c>
      <c r="L22238" s="4">
        <v>45001.458333333336</v>
      </c>
      <c r="M22238" t="s">
        <v>63643</v>
      </c>
      <c r="N22238" s="3" t="s">
        <v>17</v>
      </c>
      <c r="P22238" t="s">
        <v>16</v>
      </c>
    </row>
    <row r="22239" spans="1:16">
      <c r="A22239" t="s">
        <v>63644</v>
      </c>
      <c r="B22239" t="s">
        <v>63645</v>
      </c>
      <c r="C22239" t="s">
        <v>63351</v>
      </c>
      <c r="D22239">
        <v>734201</v>
      </c>
      <c r="G22239">
        <v>1612979</v>
      </c>
      <c r="H22239">
        <v>0</v>
      </c>
      <c r="I22239">
        <v>0</v>
      </c>
      <c r="J22239" s="4">
        <v>44985.25</v>
      </c>
      <c r="K22239" s="4">
        <v>44999.25</v>
      </c>
      <c r="L22239" s="4">
        <v>45001.458333333336</v>
      </c>
      <c r="M22239" t="s">
        <v>63646</v>
      </c>
      <c r="N22239" s="3" t="s">
        <v>17</v>
      </c>
      <c r="P22239" t="s">
        <v>16</v>
      </c>
    </row>
    <row r="22240" spans="1:16">
      <c r="A22240" t="s">
        <v>63647</v>
      </c>
      <c r="B22240" t="s">
        <v>63648</v>
      </c>
      <c r="C22240" t="s">
        <v>63351</v>
      </c>
      <c r="D22240">
        <v>734201</v>
      </c>
      <c r="G22240">
        <v>1612979</v>
      </c>
      <c r="H22240">
        <v>0</v>
      </c>
      <c r="I22240">
        <v>0</v>
      </c>
      <c r="J22240" s="4">
        <v>44985.25</v>
      </c>
      <c r="K22240" s="4">
        <v>44999.25</v>
      </c>
      <c r="L22240" s="4">
        <v>45001.458333333336</v>
      </c>
      <c r="M22240" t="s">
        <v>63649</v>
      </c>
      <c r="N22240" s="3" t="s">
        <v>17</v>
      </c>
      <c r="P22240" t="s">
        <v>16</v>
      </c>
    </row>
    <row r="22241" spans="1:16">
      <c r="A22241" t="s">
        <v>63650</v>
      </c>
      <c r="B22241" t="s">
        <v>63651</v>
      </c>
      <c r="C22241" t="s">
        <v>63351</v>
      </c>
      <c r="D22241">
        <v>734201</v>
      </c>
      <c r="G22241">
        <v>1612979</v>
      </c>
      <c r="H22241">
        <v>0</v>
      </c>
      <c r="I22241">
        <v>0</v>
      </c>
      <c r="J22241" s="4">
        <v>44985.25</v>
      </c>
      <c r="K22241" s="4">
        <v>44999.25</v>
      </c>
      <c r="L22241" s="4">
        <v>45001.458333333336</v>
      </c>
      <c r="M22241" t="s">
        <v>63652</v>
      </c>
      <c r="N22241" s="3" t="s">
        <v>17</v>
      </c>
      <c r="P22241" t="s">
        <v>16</v>
      </c>
    </row>
    <row r="22242" spans="1:16">
      <c r="A22242" t="s">
        <v>63653</v>
      </c>
      <c r="B22242" t="s">
        <v>63654</v>
      </c>
      <c r="C22242" t="s">
        <v>63351</v>
      </c>
      <c r="D22242">
        <v>734011</v>
      </c>
      <c r="G22242">
        <v>812756</v>
      </c>
      <c r="H22242">
        <v>0</v>
      </c>
      <c r="I22242">
        <v>16255</v>
      </c>
      <c r="J22242" s="4">
        <v>45064.25</v>
      </c>
      <c r="K22242" s="4">
        <v>45072.208333333336</v>
      </c>
      <c r="L22242" s="4">
        <v>45075.458333333336</v>
      </c>
      <c r="M22242" t="s">
        <v>63655</v>
      </c>
      <c r="N22242" s="3" t="s">
        <v>17</v>
      </c>
      <c r="P22242" t="s">
        <v>16</v>
      </c>
    </row>
    <row r="22243" spans="1:16">
      <c r="A22243" t="s">
        <v>63656</v>
      </c>
      <c r="B22243" t="s">
        <v>63657</v>
      </c>
      <c r="C22243" t="s">
        <v>63351</v>
      </c>
      <c r="D22243">
        <v>734219</v>
      </c>
      <c r="G22243">
        <v>97124</v>
      </c>
      <c r="H22243">
        <v>0</v>
      </c>
      <c r="I22243">
        <v>1942</v>
      </c>
      <c r="J22243" s="4">
        <v>44957.25</v>
      </c>
      <c r="K22243" s="4">
        <v>44963.125</v>
      </c>
      <c r="L22243" s="4">
        <v>44966.4375</v>
      </c>
      <c r="M22243" t="s">
        <v>63658</v>
      </c>
      <c r="N22243" s="3" t="s">
        <v>17</v>
      </c>
      <c r="P22243" t="s">
        <v>16</v>
      </c>
    </row>
    <row r="22244" spans="1:16">
      <c r="A22244" t="s">
        <v>63659</v>
      </c>
      <c r="B22244" t="s">
        <v>63660</v>
      </c>
      <c r="C22244" t="s">
        <v>63351</v>
      </c>
      <c r="D22244">
        <v>734209</v>
      </c>
      <c r="G22244">
        <v>97124</v>
      </c>
      <c r="H22244">
        <v>0</v>
      </c>
      <c r="I22244">
        <v>1942</v>
      </c>
      <c r="J22244" s="4">
        <v>44957.25</v>
      </c>
      <c r="K22244" s="4">
        <v>44963.125</v>
      </c>
      <c r="L22244" s="4">
        <v>44966.4375</v>
      </c>
      <c r="M22244" t="s">
        <v>63661</v>
      </c>
      <c r="N22244" s="3" t="s">
        <v>17</v>
      </c>
      <c r="P22244" t="s">
        <v>16</v>
      </c>
    </row>
    <row r="22245" spans="1:16">
      <c r="A22245" t="s">
        <v>63662</v>
      </c>
      <c r="B22245" t="s">
        <v>63663</v>
      </c>
      <c r="C22245" t="s">
        <v>63351</v>
      </c>
      <c r="D22245">
        <v>734219</v>
      </c>
      <c r="G22245">
        <v>205729</v>
      </c>
      <c r="H22245">
        <v>0</v>
      </c>
      <c r="I22245">
        <v>4115</v>
      </c>
      <c r="J22245" s="4">
        <v>44957.25</v>
      </c>
      <c r="K22245" s="4">
        <v>44963.125</v>
      </c>
      <c r="L22245" s="4">
        <v>44966.4375</v>
      </c>
      <c r="M22245" t="s">
        <v>63664</v>
      </c>
      <c r="N22245" s="3" t="s">
        <v>17</v>
      </c>
      <c r="P22245" t="s">
        <v>16</v>
      </c>
    </row>
    <row r="22246" spans="1:16">
      <c r="A22246" t="s">
        <v>63665</v>
      </c>
      <c r="B22246" t="s">
        <v>63666</v>
      </c>
      <c r="C22246" t="s">
        <v>63351</v>
      </c>
      <c r="D22246">
        <v>734209</v>
      </c>
      <c r="G22246">
        <v>205729</v>
      </c>
      <c r="H22246">
        <v>0</v>
      </c>
      <c r="I22246">
        <v>4115</v>
      </c>
      <c r="J22246" s="4">
        <v>44957.25</v>
      </c>
      <c r="K22246" s="4">
        <v>44963.125</v>
      </c>
      <c r="L22246" s="4">
        <v>44966.4375</v>
      </c>
      <c r="M22246" t="s">
        <v>63667</v>
      </c>
      <c r="N22246" s="3" t="s">
        <v>17</v>
      </c>
      <c r="P22246" t="s">
        <v>16</v>
      </c>
    </row>
    <row r="22247" spans="1:16">
      <c r="A22247" t="s">
        <v>63668</v>
      </c>
      <c r="B22247" t="s">
        <v>63669</v>
      </c>
      <c r="C22247" t="s">
        <v>63351</v>
      </c>
      <c r="D22247">
        <v>734221</v>
      </c>
      <c r="G22247">
        <v>1200000</v>
      </c>
      <c r="H22247">
        <v>0</v>
      </c>
      <c r="I22247">
        <v>25000</v>
      </c>
      <c r="J22247" s="4">
        <v>44957.25</v>
      </c>
      <c r="K22247" s="4">
        <v>44963.125</v>
      </c>
      <c r="L22247" s="4">
        <v>44966.4375</v>
      </c>
      <c r="M22247" t="s">
        <v>63670</v>
      </c>
      <c r="N22247" s="3" t="s">
        <v>17</v>
      </c>
      <c r="P22247" t="s">
        <v>16</v>
      </c>
    </row>
    <row r="22248" spans="1:16">
      <c r="A22248" t="s">
        <v>63671</v>
      </c>
      <c r="B22248" t="s">
        <v>63672</v>
      </c>
      <c r="C22248" t="s">
        <v>63351</v>
      </c>
      <c r="D22248">
        <v>734011</v>
      </c>
      <c r="G22248">
        <v>463456</v>
      </c>
      <c r="H22248">
        <v>0</v>
      </c>
      <c r="I22248">
        <v>9269</v>
      </c>
      <c r="J22248" s="4">
        <v>45065.125</v>
      </c>
      <c r="K22248" s="4">
        <v>45072.208333333336</v>
      </c>
      <c r="L22248" s="4">
        <v>45075.458333333336</v>
      </c>
      <c r="M22248" t="s">
        <v>63673</v>
      </c>
      <c r="N22248" s="3" t="s">
        <v>17</v>
      </c>
      <c r="P22248" t="s">
        <v>16</v>
      </c>
    </row>
    <row r="22249" spans="1:16">
      <c r="A22249" t="s">
        <v>63674</v>
      </c>
      <c r="B22249" t="s">
        <v>63675</v>
      </c>
      <c r="C22249" t="s">
        <v>63351</v>
      </c>
      <c r="D22249">
        <v>734209</v>
      </c>
      <c r="G22249">
        <v>2499734</v>
      </c>
      <c r="H22249">
        <v>0</v>
      </c>
      <c r="I22249">
        <v>49995</v>
      </c>
      <c r="J22249" s="4">
        <v>44957.25</v>
      </c>
      <c r="K22249" s="4">
        <v>44970.125</v>
      </c>
      <c r="L22249" s="4">
        <v>44973.4375</v>
      </c>
      <c r="M22249" t="s">
        <v>63676</v>
      </c>
      <c r="N22249" s="3" t="s">
        <v>17</v>
      </c>
      <c r="P22249" t="s">
        <v>16</v>
      </c>
    </row>
    <row r="22250" spans="1:16">
      <c r="A22250" t="s">
        <v>63677</v>
      </c>
      <c r="B22250" t="s">
        <v>63678</v>
      </c>
      <c r="C22250" t="s">
        <v>63351</v>
      </c>
      <c r="D22250">
        <v>734101</v>
      </c>
      <c r="G22250">
        <v>487377</v>
      </c>
      <c r="H22250">
        <v>0</v>
      </c>
      <c r="I22250">
        <v>9748</v>
      </c>
      <c r="J22250" s="4">
        <v>44957.25</v>
      </c>
      <c r="K22250" s="4">
        <v>44963.125</v>
      </c>
      <c r="L22250" s="4">
        <v>44966.4375</v>
      </c>
      <c r="M22250" t="s">
        <v>63679</v>
      </c>
      <c r="N22250" s="3" t="s">
        <v>17</v>
      </c>
      <c r="P22250" t="s">
        <v>16</v>
      </c>
    </row>
    <row r="22251" spans="1:16">
      <c r="A22251" t="s">
        <v>63680</v>
      </c>
      <c r="B22251" t="s">
        <v>63681</v>
      </c>
      <c r="C22251" t="s">
        <v>63351</v>
      </c>
      <c r="D22251">
        <v>734011</v>
      </c>
      <c r="G22251">
        <v>175693</v>
      </c>
      <c r="H22251">
        <v>0</v>
      </c>
      <c r="I22251">
        <v>3514</v>
      </c>
      <c r="J22251" s="4">
        <v>45077.125</v>
      </c>
      <c r="K22251" s="4">
        <v>45113.208333333336</v>
      </c>
      <c r="L22251" s="4">
        <v>45115.208333333336</v>
      </c>
      <c r="M22251" t="s">
        <v>63682</v>
      </c>
      <c r="N22251" s="3" t="s">
        <v>17</v>
      </c>
      <c r="P22251" t="s">
        <v>16</v>
      </c>
    </row>
    <row r="22252" spans="1:16">
      <c r="A22252" t="s">
        <v>63683</v>
      </c>
      <c r="B22252" t="s">
        <v>63684</v>
      </c>
      <c r="C22252" t="s">
        <v>63351</v>
      </c>
      <c r="D22252">
        <v>734011</v>
      </c>
      <c r="G22252">
        <v>179650</v>
      </c>
      <c r="H22252">
        <v>0</v>
      </c>
      <c r="I22252">
        <v>3593</v>
      </c>
      <c r="J22252" s="4">
        <v>45079.166666666664</v>
      </c>
      <c r="K22252" s="4">
        <v>45086.204861111109</v>
      </c>
      <c r="L22252" s="4">
        <v>45089.458333333336</v>
      </c>
      <c r="M22252" t="s">
        <v>63685</v>
      </c>
      <c r="N22252" s="3" t="s">
        <v>17</v>
      </c>
      <c r="P22252" t="s">
        <v>16</v>
      </c>
    </row>
    <row r="22253" spans="1:16">
      <c r="A22253" t="s">
        <v>63686</v>
      </c>
      <c r="B22253" t="s">
        <v>63687</v>
      </c>
      <c r="C22253" t="s">
        <v>63351</v>
      </c>
      <c r="D22253">
        <v>734011</v>
      </c>
      <c r="G22253">
        <v>103389</v>
      </c>
      <c r="H22253">
        <v>0</v>
      </c>
      <c r="I22253">
        <v>2068</v>
      </c>
      <c r="J22253" s="4">
        <v>45079.166666666664</v>
      </c>
      <c r="K22253" s="4">
        <v>45086.204861111109</v>
      </c>
      <c r="L22253" s="4">
        <v>45089.458333333336</v>
      </c>
      <c r="M22253" t="s">
        <v>63688</v>
      </c>
      <c r="N22253" s="3" t="s">
        <v>17</v>
      </c>
      <c r="P22253" t="s">
        <v>16</v>
      </c>
    </row>
    <row r="22254" spans="1:16">
      <c r="A22254" t="s">
        <v>63689</v>
      </c>
      <c r="B22254" t="s">
        <v>63690</v>
      </c>
      <c r="C22254" t="s">
        <v>63351</v>
      </c>
      <c r="D22254">
        <v>734270</v>
      </c>
      <c r="G22254">
        <v>1415798</v>
      </c>
      <c r="H22254">
        <v>0</v>
      </c>
      <c r="I22254">
        <v>28316</v>
      </c>
      <c r="J22254" s="4">
        <v>44981.208333333336</v>
      </c>
      <c r="K22254" s="4">
        <v>44998.510416666664</v>
      </c>
      <c r="L22254" s="4">
        <v>45000.041666666664</v>
      </c>
      <c r="M22254" t="s">
        <v>63691</v>
      </c>
      <c r="N22254" s="3" t="s">
        <v>17</v>
      </c>
      <c r="P22254" t="s">
        <v>16</v>
      </c>
    </row>
    <row r="22255" spans="1:16">
      <c r="A22255" t="s">
        <v>63692</v>
      </c>
      <c r="B22255" t="s">
        <v>63693</v>
      </c>
      <c r="C22255" t="s">
        <v>63351</v>
      </c>
      <c r="D22255">
        <v>734270</v>
      </c>
      <c r="G22255">
        <v>1794662</v>
      </c>
      <c r="H22255">
        <v>0</v>
      </c>
      <c r="I22255">
        <v>35893</v>
      </c>
      <c r="J22255" s="4">
        <v>44981.208333333336</v>
      </c>
      <c r="K22255" s="4">
        <v>44998.510416666664</v>
      </c>
      <c r="L22255" s="4">
        <v>45000.041666666664</v>
      </c>
      <c r="M22255" t="s">
        <v>63694</v>
      </c>
      <c r="N22255" s="3" t="s">
        <v>17</v>
      </c>
      <c r="P22255" t="s">
        <v>16</v>
      </c>
    </row>
    <row r="22256" spans="1:16">
      <c r="A22256" t="s">
        <v>63695</v>
      </c>
      <c r="B22256" t="s">
        <v>63696</v>
      </c>
      <c r="C22256" t="s">
        <v>63351</v>
      </c>
      <c r="D22256">
        <v>734101</v>
      </c>
      <c r="G22256">
        <v>487377</v>
      </c>
      <c r="H22256">
        <v>0</v>
      </c>
      <c r="I22256">
        <v>9748</v>
      </c>
      <c r="J22256" s="4">
        <v>44970.25</v>
      </c>
      <c r="K22256" s="4">
        <v>44977.416666666664</v>
      </c>
      <c r="L22256" s="4">
        <v>44979.4375</v>
      </c>
      <c r="M22256" t="s">
        <v>63697</v>
      </c>
      <c r="N22256" s="3" t="s">
        <v>17</v>
      </c>
      <c r="P22256" t="s">
        <v>16</v>
      </c>
    </row>
    <row r="22257" spans="1:16">
      <c r="A22257" t="s">
        <v>63698</v>
      </c>
      <c r="B22257" t="s">
        <v>63699</v>
      </c>
      <c r="C22257" t="s">
        <v>63351</v>
      </c>
      <c r="D22257">
        <v>734427</v>
      </c>
      <c r="G22257">
        <v>1199641</v>
      </c>
      <c r="H22257">
        <v>0</v>
      </c>
      <c r="I22257">
        <v>23993</v>
      </c>
      <c r="J22257" s="4">
        <v>44988.208333333336</v>
      </c>
      <c r="K22257" s="4">
        <v>45002.479166666664</v>
      </c>
      <c r="L22257" s="4">
        <v>45005.458333333336</v>
      </c>
      <c r="M22257" t="s">
        <v>63700</v>
      </c>
      <c r="N22257" s="3" t="s">
        <v>17</v>
      </c>
      <c r="P22257" t="s">
        <v>16</v>
      </c>
    </row>
    <row r="22258" spans="1:16">
      <c r="A22258" t="s">
        <v>63701</v>
      </c>
      <c r="B22258" t="s">
        <v>63702</v>
      </c>
      <c r="C22258" t="s">
        <v>63351</v>
      </c>
      <c r="D22258">
        <v>734209</v>
      </c>
      <c r="G22258">
        <v>350588</v>
      </c>
      <c r="H22258">
        <v>0</v>
      </c>
      <c r="I22258">
        <v>7012</v>
      </c>
      <c r="J22258" s="4">
        <v>44970.25</v>
      </c>
      <c r="K22258" s="4">
        <v>44977.416666666664</v>
      </c>
      <c r="L22258" s="4">
        <v>44979.4375</v>
      </c>
      <c r="M22258" t="s">
        <v>63703</v>
      </c>
      <c r="N22258" s="3" t="s">
        <v>17</v>
      </c>
      <c r="P22258" t="s">
        <v>16</v>
      </c>
    </row>
    <row r="22259" spans="1:16">
      <c r="A22259" t="s">
        <v>63704</v>
      </c>
      <c r="B22259" t="s">
        <v>63705</v>
      </c>
      <c r="C22259" t="s">
        <v>63351</v>
      </c>
      <c r="D22259">
        <v>734221</v>
      </c>
      <c r="G22259">
        <v>486468</v>
      </c>
      <c r="H22259">
        <v>0</v>
      </c>
      <c r="I22259">
        <v>9729</v>
      </c>
      <c r="J22259" s="4">
        <v>44970.331250000003</v>
      </c>
      <c r="K22259" s="4">
        <v>44977.416666666664</v>
      </c>
      <c r="L22259" s="4">
        <v>44979.4375</v>
      </c>
      <c r="M22259" t="s">
        <v>63706</v>
      </c>
      <c r="N22259" s="3" t="s">
        <v>17</v>
      </c>
      <c r="P22259" t="s">
        <v>16</v>
      </c>
    </row>
    <row r="22260" spans="1:16">
      <c r="A22260" t="s">
        <v>63707</v>
      </c>
      <c r="B22260" t="s">
        <v>63708</v>
      </c>
      <c r="C22260" t="s">
        <v>63351</v>
      </c>
      <c r="D22260">
        <v>734011</v>
      </c>
      <c r="G22260">
        <v>175693</v>
      </c>
      <c r="H22260">
        <v>0</v>
      </c>
      <c r="I22260">
        <v>3514</v>
      </c>
      <c r="J22260" s="4">
        <v>45082.041666666664</v>
      </c>
      <c r="K22260" s="4">
        <v>45089.208333333336</v>
      </c>
      <c r="L22260" s="4">
        <v>45091.208333333336</v>
      </c>
      <c r="M22260" t="s">
        <v>63709</v>
      </c>
      <c r="N22260" s="3" t="s">
        <v>17</v>
      </c>
      <c r="P22260" t="s">
        <v>16</v>
      </c>
    </row>
    <row r="22261" spans="1:16">
      <c r="A22261" t="s">
        <v>63710</v>
      </c>
      <c r="B22261" t="s">
        <v>63711</v>
      </c>
      <c r="C22261" t="s">
        <v>63351</v>
      </c>
      <c r="D22261">
        <v>734427</v>
      </c>
      <c r="G22261">
        <v>1056613</v>
      </c>
      <c r="H22261">
        <v>0</v>
      </c>
      <c r="I22261">
        <v>21132</v>
      </c>
      <c r="J22261" s="4">
        <v>44988.25</v>
      </c>
      <c r="K22261" s="4">
        <v>45002.479166666664</v>
      </c>
      <c r="L22261" s="4">
        <v>45005.520833333336</v>
      </c>
      <c r="M22261" t="s">
        <v>63712</v>
      </c>
      <c r="N22261" s="3" t="s">
        <v>17</v>
      </c>
      <c r="P22261" t="s">
        <v>16</v>
      </c>
    </row>
    <row r="22262" spans="1:16">
      <c r="A22262" t="s">
        <v>63713</v>
      </c>
      <c r="B22262" t="s">
        <v>63714</v>
      </c>
      <c r="C22262" t="s">
        <v>63351</v>
      </c>
      <c r="D22262">
        <v>734215</v>
      </c>
      <c r="G22262">
        <v>1612980</v>
      </c>
      <c r="H22262">
        <v>0</v>
      </c>
      <c r="I22262">
        <v>32260</v>
      </c>
      <c r="J22262" s="4">
        <v>44982.25</v>
      </c>
      <c r="K22262" s="4">
        <v>44995.125</v>
      </c>
      <c r="L22262" s="4">
        <v>44998.4375</v>
      </c>
      <c r="M22262" t="s">
        <v>63715</v>
      </c>
      <c r="N22262" s="3" t="s">
        <v>17</v>
      </c>
      <c r="P22262" t="s">
        <v>16</v>
      </c>
    </row>
    <row r="22263" spans="1:16">
      <c r="A22263" t="s">
        <v>63716</v>
      </c>
      <c r="B22263" t="s">
        <v>63717</v>
      </c>
      <c r="C22263" t="s">
        <v>63351</v>
      </c>
      <c r="D22263">
        <v>734121</v>
      </c>
      <c r="G22263">
        <v>1612980</v>
      </c>
      <c r="H22263">
        <v>0</v>
      </c>
      <c r="I22263">
        <v>32260</v>
      </c>
      <c r="J22263" s="4">
        <v>44982.25</v>
      </c>
      <c r="K22263" s="4">
        <v>44995.125</v>
      </c>
      <c r="L22263" s="4">
        <v>44998.4375</v>
      </c>
      <c r="M22263" t="s">
        <v>63718</v>
      </c>
      <c r="N22263" s="3" t="s">
        <v>17</v>
      </c>
      <c r="P22263" t="s">
        <v>16</v>
      </c>
    </row>
    <row r="22264" spans="1:16">
      <c r="A22264" t="s">
        <v>63719</v>
      </c>
      <c r="B22264" t="s">
        <v>63720</v>
      </c>
      <c r="C22264" t="s">
        <v>63351</v>
      </c>
      <c r="D22264">
        <v>734209</v>
      </c>
      <c r="G22264">
        <v>1612980</v>
      </c>
      <c r="H22264">
        <v>0</v>
      </c>
      <c r="I22264">
        <v>32260</v>
      </c>
      <c r="J22264" s="4">
        <v>44982.25</v>
      </c>
      <c r="K22264" s="4">
        <v>44995.125</v>
      </c>
      <c r="L22264" s="4">
        <v>44998.4375</v>
      </c>
      <c r="M22264" t="s">
        <v>63721</v>
      </c>
      <c r="N22264" s="3" t="s">
        <v>17</v>
      </c>
      <c r="P22264" t="s">
        <v>16</v>
      </c>
    </row>
    <row r="22265" spans="1:16">
      <c r="A22265" t="s">
        <v>63722</v>
      </c>
      <c r="B22265" t="s">
        <v>63723</v>
      </c>
      <c r="C22265" t="s">
        <v>63351</v>
      </c>
      <c r="D22265">
        <v>734216</v>
      </c>
      <c r="G22265">
        <v>1612980</v>
      </c>
      <c r="H22265">
        <v>0</v>
      </c>
      <c r="I22265">
        <v>32260</v>
      </c>
      <c r="J22265" s="4">
        <v>44982.25</v>
      </c>
      <c r="K22265" s="4">
        <v>44995.125</v>
      </c>
      <c r="L22265" s="4">
        <v>44998.4375</v>
      </c>
      <c r="M22265" t="s">
        <v>63724</v>
      </c>
      <c r="N22265" s="3" t="s">
        <v>17</v>
      </c>
      <c r="P22265" t="s">
        <v>16</v>
      </c>
    </row>
    <row r="22266" spans="1:16">
      <c r="A22266" t="s">
        <v>63725</v>
      </c>
      <c r="B22266" t="s">
        <v>63726</v>
      </c>
      <c r="C22266" t="s">
        <v>63351</v>
      </c>
      <c r="D22266">
        <v>734427</v>
      </c>
      <c r="G22266">
        <v>1415798</v>
      </c>
      <c r="H22266">
        <v>0</v>
      </c>
      <c r="I22266">
        <v>28316</v>
      </c>
      <c r="J22266" s="4">
        <v>45001.208333333336</v>
      </c>
      <c r="K22266" s="4">
        <v>45016.458333333336</v>
      </c>
      <c r="L22266" s="4">
        <v>45019.479166666664</v>
      </c>
      <c r="M22266" t="s">
        <v>63727</v>
      </c>
      <c r="N22266" s="3" t="s">
        <v>17</v>
      </c>
      <c r="P22266" t="s">
        <v>16</v>
      </c>
    </row>
    <row r="22267" spans="1:16">
      <c r="A22267" t="s">
        <v>63728</v>
      </c>
      <c r="B22267" t="s">
        <v>63729</v>
      </c>
      <c r="C22267" t="s">
        <v>63351</v>
      </c>
      <c r="D22267">
        <v>734215</v>
      </c>
      <c r="G22267">
        <v>1199959</v>
      </c>
      <c r="H22267">
        <v>0</v>
      </c>
      <c r="I22267">
        <v>23999</v>
      </c>
      <c r="J22267" s="4">
        <v>44988.25</v>
      </c>
      <c r="K22267" s="4">
        <v>45001.125</v>
      </c>
      <c r="L22267" s="4">
        <v>45005.4375</v>
      </c>
      <c r="M22267" t="s">
        <v>63730</v>
      </c>
      <c r="N22267" s="3" t="s">
        <v>17</v>
      </c>
      <c r="P22267" t="s">
        <v>16</v>
      </c>
    </row>
    <row r="22268" spans="1:16">
      <c r="A22268" t="s">
        <v>63731</v>
      </c>
      <c r="B22268" t="s">
        <v>63732</v>
      </c>
      <c r="C22268" t="s">
        <v>63351</v>
      </c>
      <c r="D22268">
        <v>734209</v>
      </c>
      <c r="G22268">
        <v>1199959</v>
      </c>
      <c r="H22268">
        <v>0</v>
      </c>
      <c r="I22268">
        <v>23999</v>
      </c>
      <c r="J22268" s="4">
        <v>44988.25</v>
      </c>
      <c r="K22268" s="4">
        <v>45001.125</v>
      </c>
      <c r="L22268" s="4">
        <v>45005.4375</v>
      </c>
      <c r="M22268" t="s">
        <v>63733</v>
      </c>
      <c r="N22268" s="3" t="s">
        <v>17</v>
      </c>
      <c r="P22268" t="s">
        <v>16</v>
      </c>
    </row>
    <row r="22269" spans="1:16">
      <c r="A22269" t="s">
        <v>63734</v>
      </c>
      <c r="B22269" t="s">
        <v>63735</v>
      </c>
      <c r="C22269" t="s">
        <v>63351</v>
      </c>
      <c r="D22269">
        <v>734102</v>
      </c>
      <c r="G22269">
        <v>485546</v>
      </c>
      <c r="H22269">
        <v>0</v>
      </c>
      <c r="I22269">
        <v>9711</v>
      </c>
      <c r="J22269" s="4">
        <v>44988.25</v>
      </c>
      <c r="K22269" s="4">
        <v>44994.125</v>
      </c>
      <c r="L22269" s="4">
        <v>44998.4375</v>
      </c>
      <c r="M22269" t="s">
        <v>63736</v>
      </c>
      <c r="N22269" s="3" t="s">
        <v>17</v>
      </c>
      <c r="P22269" t="s">
        <v>16</v>
      </c>
    </row>
    <row r="22270" spans="1:16">
      <c r="A22270" t="s">
        <v>63737</v>
      </c>
      <c r="B22270" t="s">
        <v>63738</v>
      </c>
      <c r="C22270" t="s">
        <v>63351</v>
      </c>
      <c r="D22270">
        <v>734102</v>
      </c>
      <c r="G22270">
        <v>498158</v>
      </c>
      <c r="H22270">
        <v>0</v>
      </c>
      <c r="I22270">
        <v>9963</v>
      </c>
      <c r="J22270" s="4">
        <v>44988.25</v>
      </c>
      <c r="K22270" s="4">
        <v>44994.125</v>
      </c>
      <c r="L22270" s="4">
        <v>44998.4375</v>
      </c>
      <c r="M22270" t="s">
        <v>63739</v>
      </c>
      <c r="N22270" s="3" t="s">
        <v>17</v>
      </c>
      <c r="P22270" t="s">
        <v>16</v>
      </c>
    </row>
    <row r="22271" spans="1:16">
      <c r="A22271" t="s">
        <v>63740</v>
      </c>
      <c r="B22271" t="s">
        <v>63741</v>
      </c>
      <c r="C22271" t="s">
        <v>63351</v>
      </c>
      <c r="D22271">
        <v>734216</v>
      </c>
      <c r="G22271">
        <v>175295</v>
      </c>
      <c r="H22271">
        <v>0</v>
      </c>
      <c r="I22271">
        <v>3506</v>
      </c>
      <c r="J22271" s="4">
        <v>45000.25</v>
      </c>
      <c r="K22271" s="4">
        <v>45006.25</v>
      </c>
      <c r="L22271" s="4">
        <v>45009.4375</v>
      </c>
      <c r="M22271" t="s">
        <v>63742</v>
      </c>
      <c r="N22271" s="3" t="s">
        <v>17</v>
      </c>
      <c r="P22271" t="s">
        <v>16</v>
      </c>
    </row>
    <row r="22272" spans="1:16">
      <c r="A22272" t="s">
        <v>63743</v>
      </c>
      <c r="B22272" t="s">
        <v>63744</v>
      </c>
      <c r="C22272" t="s">
        <v>63351</v>
      </c>
      <c r="D22272">
        <v>734216</v>
      </c>
      <c r="G22272">
        <v>175295</v>
      </c>
      <c r="H22272">
        <v>0</v>
      </c>
      <c r="I22272">
        <v>3506</v>
      </c>
      <c r="J22272" s="4">
        <v>45000.25</v>
      </c>
      <c r="K22272" s="4">
        <v>45006.25</v>
      </c>
      <c r="L22272" s="4">
        <v>45009.4375</v>
      </c>
      <c r="M22272" t="s">
        <v>63745</v>
      </c>
      <c r="N22272" s="3" t="s">
        <v>17</v>
      </c>
      <c r="P22272" t="s">
        <v>16</v>
      </c>
    </row>
    <row r="22273" spans="1:16">
      <c r="A22273" t="s">
        <v>63746</v>
      </c>
      <c r="B22273" t="s">
        <v>63747</v>
      </c>
      <c r="C22273" t="s">
        <v>63351</v>
      </c>
      <c r="D22273">
        <v>734216</v>
      </c>
      <c r="G22273">
        <v>175295</v>
      </c>
      <c r="H22273">
        <v>0</v>
      </c>
      <c r="I22273">
        <v>3506</v>
      </c>
      <c r="J22273" s="4">
        <v>45000.25</v>
      </c>
      <c r="K22273" s="4">
        <v>45006.25</v>
      </c>
      <c r="L22273" s="4">
        <v>45009.4375</v>
      </c>
      <c r="M22273" t="s">
        <v>63748</v>
      </c>
      <c r="N22273" s="3" t="s">
        <v>17</v>
      </c>
      <c r="P22273" t="s">
        <v>16</v>
      </c>
    </row>
    <row r="22274" spans="1:16">
      <c r="A22274" t="s">
        <v>63749</v>
      </c>
      <c r="B22274" t="s">
        <v>63750</v>
      </c>
      <c r="C22274" t="s">
        <v>63351</v>
      </c>
      <c r="D22274">
        <v>734216</v>
      </c>
      <c r="G22274">
        <v>175295</v>
      </c>
      <c r="H22274">
        <v>0</v>
      </c>
      <c r="I22274">
        <v>3506</v>
      </c>
      <c r="J22274" s="4">
        <v>45000.25</v>
      </c>
      <c r="K22274" s="4">
        <v>45006.25</v>
      </c>
      <c r="L22274" s="4">
        <v>45009.4375</v>
      </c>
      <c r="M22274" t="s">
        <v>63751</v>
      </c>
      <c r="N22274" s="3" t="s">
        <v>17</v>
      </c>
      <c r="P22274" t="s">
        <v>16</v>
      </c>
    </row>
    <row r="22275" spans="1:16">
      <c r="A22275" t="s">
        <v>63752</v>
      </c>
      <c r="B22275" t="s">
        <v>63753</v>
      </c>
      <c r="C22275" t="s">
        <v>63351</v>
      </c>
      <c r="D22275">
        <v>734216</v>
      </c>
      <c r="G22275">
        <v>175295</v>
      </c>
      <c r="H22275">
        <v>0</v>
      </c>
      <c r="I22275">
        <v>3506</v>
      </c>
      <c r="J22275" s="4">
        <v>45000.25</v>
      </c>
      <c r="K22275" s="4">
        <v>45006.25</v>
      </c>
      <c r="L22275" s="4">
        <v>45009.4375</v>
      </c>
      <c r="M22275" t="s">
        <v>63754</v>
      </c>
      <c r="N22275" s="3" t="s">
        <v>17</v>
      </c>
      <c r="P22275" t="s">
        <v>16</v>
      </c>
    </row>
    <row r="22276" spans="1:16">
      <c r="A22276" t="s">
        <v>63755</v>
      </c>
      <c r="B22276" t="s">
        <v>63756</v>
      </c>
      <c r="C22276" t="s">
        <v>63351</v>
      </c>
      <c r="D22276">
        <v>734216</v>
      </c>
      <c r="G22276">
        <v>175295</v>
      </c>
      <c r="H22276">
        <v>0</v>
      </c>
      <c r="I22276">
        <v>3506</v>
      </c>
      <c r="J22276" s="4">
        <v>45000.25</v>
      </c>
      <c r="K22276" s="4">
        <v>45006.25</v>
      </c>
      <c r="L22276" s="4">
        <v>45009.4375</v>
      </c>
      <c r="M22276" t="s">
        <v>63757</v>
      </c>
      <c r="N22276" s="3" t="s">
        <v>17</v>
      </c>
      <c r="P22276" t="s">
        <v>16</v>
      </c>
    </row>
    <row r="22277" spans="1:16">
      <c r="A22277" t="s">
        <v>63758</v>
      </c>
      <c r="B22277" t="s">
        <v>63759</v>
      </c>
      <c r="C22277" t="s">
        <v>63351</v>
      </c>
      <c r="D22277">
        <v>734216</v>
      </c>
      <c r="G22277">
        <v>175295</v>
      </c>
      <c r="H22277">
        <v>0</v>
      </c>
      <c r="I22277">
        <v>3506</v>
      </c>
      <c r="J22277" s="4">
        <v>45000.25</v>
      </c>
      <c r="K22277" s="4">
        <v>45006.25</v>
      </c>
      <c r="L22277" s="4">
        <v>45009.4375</v>
      </c>
      <c r="M22277" t="s">
        <v>63760</v>
      </c>
      <c r="N22277" s="3" t="s">
        <v>17</v>
      </c>
      <c r="P22277" t="s">
        <v>16</v>
      </c>
    </row>
    <row r="22278" spans="1:16">
      <c r="A22278" t="s">
        <v>63761</v>
      </c>
      <c r="B22278" t="s">
        <v>63762</v>
      </c>
      <c r="C22278" t="s">
        <v>63351</v>
      </c>
      <c r="D22278">
        <v>734216</v>
      </c>
      <c r="G22278">
        <v>175295</v>
      </c>
      <c r="H22278">
        <v>0</v>
      </c>
      <c r="I22278">
        <v>3506</v>
      </c>
      <c r="J22278" s="4">
        <v>45000.25</v>
      </c>
      <c r="K22278" s="4">
        <v>45006.25</v>
      </c>
      <c r="L22278" s="4">
        <v>45009.4375</v>
      </c>
      <c r="M22278" t="s">
        <v>63763</v>
      </c>
      <c r="N22278" s="3" t="s">
        <v>17</v>
      </c>
      <c r="P22278" t="s">
        <v>16</v>
      </c>
    </row>
    <row r="22279" spans="1:16">
      <c r="A22279" t="s">
        <v>63764</v>
      </c>
      <c r="B22279" t="s">
        <v>63765</v>
      </c>
      <c r="C22279" t="s">
        <v>63351</v>
      </c>
      <c r="D22279">
        <v>734216</v>
      </c>
      <c r="G22279">
        <v>175295</v>
      </c>
      <c r="H22279">
        <v>0</v>
      </c>
      <c r="I22279">
        <v>3506</v>
      </c>
      <c r="J22279" s="4">
        <v>45000.25</v>
      </c>
      <c r="K22279" s="4">
        <v>45006.25</v>
      </c>
      <c r="L22279" s="4">
        <v>45009.4375</v>
      </c>
      <c r="M22279" t="s">
        <v>63766</v>
      </c>
      <c r="N22279" s="3" t="s">
        <v>17</v>
      </c>
      <c r="P22279" t="s">
        <v>16</v>
      </c>
    </row>
    <row r="22280" spans="1:16">
      <c r="A22280" t="s">
        <v>63767</v>
      </c>
      <c r="B22280" t="s">
        <v>63768</v>
      </c>
      <c r="C22280" t="s">
        <v>63351</v>
      </c>
      <c r="D22280">
        <v>734216</v>
      </c>
      <c r="G22280">
        <v>175295</v>
      </c>
      <c r="H22280">
        <v>0</v>
      </c>
      <c r="I22280">
        <v>3506</v>
      </c>
      <c r="J22280" s="4">
        <v>45000.25</v>
      </c>
      <c r="K22280" s="4">
        <v>45006.25</v>
      </c>
      <c r="L22280" s="4">
        <v>45009.4375</v>
      </c>
      <c r="M22280" t="s">
        <v>63769</v>
      </c>
      <c r="N22280" s="3" t="s">
        <v>17</v>
      </c>
      <c r="P22280" t="s">
        <v>16</v>
      </c>
    </row>
    <row r="22281" spans="1:16">
      <c r="A22281" t="s">
        <v>63770</v>
      </c>
      <c r="B22281" t="s">
        <v>63771</v>
      </c>
      <c r="C22281" t="s">
        <v>63351</v>
      </c>
      <c r="D22281">
        <v>734216</v>
      </c>
      <c r="G22281">
        <v>175295</v>
      </c>
      <c r="H22281">
        <v>0</v>
      </c>
      <c r="I22281">
        <v>3506</v>
      </c>
      <c r="J22281" s="4">
        <v>45000.288194444445</v>
      </c>
      <c r="K22281" s="4">
        <v>45006.25</v>
      </c>
      <c r="L22281" s="4">
        <v>45009.4375</v>
      </c>
      <c r="M22281" t="s">
        <v>63772</v>
      </c>
      <c r="N22281" s="3" t="s">
        <v>17</v>
      </c>
      <c r="P22281" t="s">
        <v>16</v>
      </c>
    </row>
    <row r="22282" spans="1:16">
      <c r="A22282" t="s">
        <v>63773</v>
      </c>
      <c r="B22282" t="s">
        <v>63774</v>
      </c>
      <c r="C22282" t="s">
        <v>63351</v>
      </c>
      <c r="D22282">
        <v>734209</v>
      </c>
      <c r="G22282">
        <v>175295</v>
      </c>
      <c r="H22282">
        <v>0</v>
      </c>
      <c r="I22282">
        <v>3506</v>
      </c>
      <c r="J22282" s="4">
        <v>45000.288194444445</v>
      </c>
      <c r="K22282" s="4">
        <v>45006.25</v>
      </c>
      <c r="L22282" s="4">
        <v>45009.4375</v>
      </c>
      <c r="M22282" t="s">
        <v>63775</v>
      </c>
      <c r="N22282" s="3" t="s">
        <v>17</v>
      </c>
      <c r="P22282" t="s">
        <v>16</v>
      </c>
    </row>
    <row r="22283" spans="1:16">
      <c r="A22283" t="s">
        <v>63776</v>
      </c>
      <c r="B22283" t="s">
        <v>63777</v>
      </c>
      <c r="C22283" t="s">
        <v>63351</v>
      </c>
      <c r="D22283">
        <v>734209</v>
      </c>
      <c r="G22283">
        <v>175295</v>
      </c>
      <c r="H22283">
        <v>0</v>
      </c>
      <c r="I22283">
        <v>3506</v>
      </c>
      <c r="J22283" s="4">
        <v>45000.288194444445</v>
      </c>
      <c r="K22283" s="4">
        <v>45006.25</v>
      </c>
      <c r="L22283" s="4">
        <v>45009.4375</v>
      </c>
      <c r="M22283" t="s">
        <v>63778</v>
      </c>
      <c r="N22283" s="3" t="s">
        <v>17</v>
      </c>
      <c r="P22283" t="s">
        <v>16</v>
      </c>
    </row>
    <row r="22284" spans="1:16">
      <c r="A22284" t="s">
        <v>63779</v>
      </c>
      <c r="B22284" t="s">
        <v>63780</v>
      </c>
      <c r="C22284" t="s">
        <v>63351</v>
      </c>
      <c r="D22284">
        <v>734209</v>
      </c>
      <c r="G22284">
        <v>175295</v>
      </c>
      <c r="H22284">
        <v>0</v>
      </c>
      <c r="I22284">
        <v>3506</v>
      </c>
      <c r="J22284" s="4">
        <v>45001.375</v>
      </c>
      <c r="K22284" s="4">
        <v>45006.25</v>
      </c>
      <c r="L22284" s="4">
        <v>45009.4375</v>
      </c>
      <c r="M22284" t="s">
        <v>63781</v>
      </c>
      <c r="N22284" s="3" t="s">
        <v>17</v>
      </c>
      <c r="P22284" t="s">
        <v>16</v>
      </c>
    </row>
    <row r="22285" spans="1:16">
      <c r="A22285" t="s">
        <v>63782</v>
      </c>
      <c r="B22285" t="s">
        <v>63783</v>
      </c>
      <c r="C22285" t="s">
        <v>63351</v>
      </c>
      <c r="D22285">
        <v>734123</v>
      </c>
      <c r="G22285">
        <v>399299</v>
      </c>
      <c r="H22285">
        <v>0</v>
      </c>
      <c r="I22285">
        <v>7986</v>
      </c>
      <c r="J22285" s="4">
        <v>45002.25</v>
      </c>
      <c r="K22285" s="4">
        <v>45008.288194444445</v>
      </c>
      <c r="L22285" s="4">
        <v>45012.4375</v>
      </c>
      <c r="M22285" t="s">
        <v>63784</v>
      </c>
      <c r="N22285" s="3" t="s">
        <v>17</v>
      </c>
      <c r="P22285" t="s">
        <v>16</v>
      </c>
    </row>
    <row r="22286" spans="1:16">
      <c r="A22286" t="s">
        <v>63785</v>
      </c>
      <c r="B22286" t="s">
        <v>63786</v>
      </c>
      <c r="C22286" t="s">
        <v>63351</v>
      </c>
      <c r="D22286">
        <v>734102</v>
      </c>
      <c r="G22286">
        <v>399852</v>
      </c>
      <c r="H22286">
        <v>0</v>
      </c>
      <c r="I22286">
        <v>7997</v>
      </c>
      <c r="J22286" s="4">
        <v>45002.25</v>
      </c>
      <c r="K22286" s="4">
        <v>45008.288194444445</v>
      </c>
      <c r="L22286" s="4">
        <v>45012.4375</v>
      </c>
      <c r="M22286" t="s">
        <v>63787</v>
      </c>
      <c r="N22286" s="3" t="s">
        <v>17</v>
      </c>
      <c r="P22286" t="s">
        <v>16</v>
      </c>
    </row>
    <row r="22287" spans="1:16">
      <c r="A22287" t="s">
        <v>63788</v>
      </c>
      <c r="B22287" t="s">
        <v>63789</v>
      </c>
      <c r="C22287" t="s">
        <v>63351</v>
      </c>
      <c r="D22287">
        <v>734215</v>
      </c>
      <c r="G22287">
        <v>1199959</v>
      </c>
      <c r="H22287">
        <v>0</v>
      </c>
      <c r="I22287">
        <v>23999</v>
      </c>
      <c r="J22287" s="4">
        <v>45010.288194444445</v>
      </c>
      <c r="K22287" s="4">
        <v>45023.288194444445</v>
      </c>
      <c r="L22287" s="4">
        <v>45026.4375</v>
      </c>
      <c r="M22287" t="s">
        <v>63790</v>
      </c>
      <c r="N22287" s="3" t="s">
        <v>17</v>
      </c>
      <c r="P22287" t="s">
        <v>16</v>
      </c>
    </row>
    <row r="22288" spans="1:16">
      <c r="A22288" t="s">
        <v>63791</v>
      </c>
      <c r="B22288" t="s">
        <v>63792</v>
      </c>
      <c r="C22288" t="s">
        <v>63351</v>
      </c>
      <c r="D22288">
        <v>734221</v>
      </c>
      <c r="G22288">
        <v>1613087</v>
      </c>
      <c r="H22288">
        <v>0</v>
      </c>
      <c r="I22288">
        <v>32262</v>
      </c>
      <c r="J22288" s="4">
        <v>45010.288194444445</v>
      </c>
      <c r="K22288" s="4">
        <v>45023.25</v>
      </c>
      <c r="L22288" s="4">
        <v>45026.4375</v>
      </c>
      <c r="M22288" t="s">
        <v>63793</v>
      </c>
      <c r="N22288" s="3" t="s">
        <v>17</v>
      </c>
      <c r="P22288" t="s">
        <v>16</v>
      </c>
    </row>
    <row r="22289" spans="1:16">
      <c r="A22289" t="s">
        <v>63794</v>
      </c>
      <c r="B22289" t="s">
        <v>63795</v>
      </c>
      <c r="C22289" t="s">
        <v>63351</v>
      </c>
      <c r="D22289">
        <v>734221</v>
      </c>
      <c r="G22289">
        <v>162979</v>
      </c>
      <c r="H22289">
        <v>0</v>
      </c>
      <c r="I22289">
        <v>3260</v>
      </c>
      <c r="J22289" s="4">
        <v>45010.288194444445</v>
      </c>
      <c r="K22289" s="4">
        <v>45023.25</v>
      </c>
      <c r="L22289" s="4">
        <v>45026.4375</v>
      </c>
      <c r="M22289" t="s">
        <v>63796</v>
      </c>
      <c r="N22289" s="3" t="s">
        <v>17</v>
      </c>
      <c r="P22289" t="s">
        <v>16</v>
      </c>
    </row>
    <row r="22290" spans="1:16">
      <c r="A22290" t="s">
        <v>63797</v>
      </c>
      <c r="B22290" t="s">
        <v>63798</v>
      </c>
      <c r="C22290" t="s">
        <v>63351</v>
      </c>
      <c r="D22290">
        <v>734209</v>
      </c>
      <c r="G22290">
        <v>699627</v>
      </c>
      <c r="H22290">
        <v>0</v>
      </c>
      <c r="I22290">
        <v>13993</v>
      </c>
      <c r="J22290" s="4">
        <v>45015.25</v>
      </c>
      <c r="K22290" s="4">
        <v>45020.288194444445</v>
      </c>
      <c r="L22290" s="4">
        <v>45026.4375</v>
      </c>
      <c r="M22290" t="s">
        <v>63799</v>
      </c>
      <c r="N22290" s="3" t="s">
        <v>17</v>
      </c>
      <c r="P22290" t="s">
        <v>16</v>
      </c>
    </row>
    <row r="22291" spans="1:16">
      <c r="A22291" t="s">
        <v>63800</v>
      </c>
      <c r="B22291" t="s">
        <v>63801</v>
      </c>
      <c r="C22291" t="s">
        <v>63351</v>
      </c>
      <c r="D22291">
        <v>734011</v>
      </c>
      <c r="G22291">
        <v>1212932</v>
      </c>
      <c r="H22291">
        <v>0</v>
      </c>
      <c r="I22291">
        <v>24259</v>
      </c>
      <c r="J22291" s="4">
        <v>44932.375</v>
      </c>
      <c r="K22291" s="4">
        <v>44942.208333333336</v>
      </c>
      <c r="L22291" s="4">
        <v>44945.208333333336</v>
      </c>
      <c r="M22291" t="s">
        <v>63802</v>
      </c>
      <c r="N22291" s="3" t="s">
        <v>17</v>
      </c>
      <c r="P22291" t="s">
        <v>16</v>
      </c>
    </row>
    <row r="22292" spans="1:16">
      <c r="A22292" t="s">
        <v>63803</v>
      </c>
      <c r="B22292" t="s">
        <v>63804</v>
      </c>
      <c r="C22292" t="s">
        <v>63351</v>
      </c>
      <c r="D22292">
        <v>734011</v>
      </c>
      <c r="G22292">
        <v>282377</v>
      </c>
      <c r="H22292">
        <v>0</v>
      </c>
      <c r="I22292">
        <v>5648</v>
      </c>
      <c r="J22292" s="4">
        <v>44953.288194444445</v>
      </c>
      <c r="K22292" s="4">
        <v>44960.208333333336</v>
      </c>
      <c r="L22292" s="4">
        <v>44963.4375</v>
      </c>
      <c r="M22292" t="s">
        <v>63805</v>
      </c>
      <c r="N22292" s="3" t="s">
        <v>17</v>
      </c>
      <c r="P22292" t="s">
        <v>16</v>
      </c>
    </row>
    <row r="22293" spans="1:16">
      <c r="A22293" t="s">
        <v>63806</v>
      </c>
      <c r="B22293" t="s">
        <v>63807</v>
      </c>
      <c r="C22293" t="s">
        <v>63351</v>
      </c>
      <c r="D22293">
        <v>734011</v>
      </c>
      <c r="G22293">
        <v>346242</v>
      </c>
      <c r="H22293">
        <v>0</v>
      </c>
      <c r="I22293">
        <v>6925</v>
      </c>
      <c r="J22293" s="4">
        <v>44953.288194444445</v>
      </c>
      <c r="K22293" s="4">
        <v>44960.208333333336</v>
      </c>
      <c r="L22293" s="4">
        <v>44963.4375</v>
      </c>
      <c r="M22293" t="s">
        <v>63808</v>
      </c>
      <c r="N22293" s="3" t="s">
        <v>17</v>
      </c>
      <c r="P22293" t="s">
        <v>16</v>
      </c>
    </row>
    <row r="22294" spans="1:16">
      <c r="A22294" t="s">
        <v>63809</v>
      </c>
      <c r="B22294" t="s">
        <v>63810</v>
      </c>
      <c r="C22294" t="s">
        <v>63351</v>
      </c>
      <c r="D22294">
        <v>734011</v>
      </c>
      <c r="G22294">
        <v>338495</v>
      </c>
      <c r="H22294">
        <v>0</v>
      </c>
      <c r="I22294">
        <v>6770</v>
      </c>
      <c r="J22294" s="4">
        <v>44953.288194444445</v>
      </c>
      <c r="K22294" s="4">
        <v>44960.208333333336</v>
      </c>
      <c r="L22294" s="4">
        <v>44963.4375</v>
      </c>
      <c r="M22294" t="s">
        <v>63811</v>
      </c>
      <c r="N22294" s="3" t="s">
        <v>17</v>
      </c>
      <c r="P22294" t="s">
        <v>16</v>
      </c>
    </row>
    <row r="22295" spans="1:16">
      <c r="A22295" t="s">
        <v>63812</v>
      </c>
      <c r="B22295" t="s">
        <v>63813</v>
      </c>
      <c r="C22295" t="s">
        <v>63351</v>
      </c>
      <c r="D22295">
        <v>734011</v>
      </c>
      <c r="G22295">
        <v>463456</v>
      </c>
      <c r="H22295">
        <v>0</v>
      </c>
      <c r="I22295">
        <v>9269</v>
      </c>
      <c r="J22295" s="4">
        <v>44956.25</v>
      </c>
      <c r="K22295" s="4">
        <v>44964.208333333336</v>
      </c>
      <c r="L22295" s="4">
        <v>44967.4375</v>
      </c>
      <c r="M22295" t="s">
        <v>63814</v>
      </c>
      <c r="N22295" s="3" t="s">
        <v>17</v>
      </c>
      <c r="P22295" t="s">
        <v>16</v>
      </c>
    </row>
    <row r="22296" spans="1:16">
      <c r="A22296" t="s">
        <v>63815</v>
      </c>
      <c r="B22296" t="s">
        <v>63816</v>
      </c>
      <c r="C22296" t="s">
        <v>63351</v>
      </c>
      <c r="D22296">
        <v>734011</v>
      </c>
      <c r="G22296">
        <v>535385</v>
      </c>
      <c r="H22296">
        <v>0</v>
      </c>
      <c r="I22296">
        <v>10708</v>
      </c>
      <c r="J22296" s="4">
        <v>44958.288194444445</v>
      </c>
      <c r="K22296" s="4">
        <v>44965.208333333336</v>
      </c>
      <c r="L22296" s="4">
        <v>44967.208333333336</v>
      </c>
      <c r="M22296" t="s">
        <v>63817</v>
      </c>
      <c r="N22296" s="3" t="s">
        <v>17</v>
      </c>
      <c r="P22296" t="s">
        <v>16</v>
      </c>
    </row>
    <row r="22297" spans="1:16">
      <c r="A22297" t="s">
        <v>63818</v>
      </c>
      <c r="B22297" t="s">
        <v>63819</v>
      </c>
      <c r="C22297" t="s">
        <v>63351</v>
      </c>
      <c r="D22297">
        <v>734011</v>
      </c>
      <c r="G22297">
        <v>535385</v>
      </c>
      <c r="H22297">
        <v>0</v>
      </c>
      <c r="I22297">
        <v>10708</v>
      </c>
      <c r="J22297" s="4">
        <v>44958.288194444445</v>
      </c>
      <c r="K22297" s="4">
        <v>44965.208333333336</v>
      </c>
      <c r="L22297" s="4">
        <v>44967.208333333336</v>
      </c>
      <c r="M22297" t="s">
        <v>63820</v>
      </c>
      <c r="N22297" s="3" t="s">
        <v>17</v>
      </c>
      <c r="P22297" t="s">
        <v>16</v>
      </c>
    </row>
    <row r="22298" spans="1:16">
      <c r="A22298" t="s">
        <v>63821</v>
      </c>
      <c r="B22298" t="s">
        <v>63822</v>
      </c>
      <c r="C22298" t="s">
        <v>63351</v>
      </c>
      <c r="D22298">
        <v>734011</v>
      </c>
      <c r="G22298">
        <v>535385</v>
      </c>
      <c r="H22298">
        <v>0</v>
      </c>
      <c r="I22298">
        <v>10708</v>
      </c>
      <c r="J22298" s="4">
        <v>44958.288194444445</v>
      </c>
      <c r="K22298" s="4">
        <v>44965.208333333336</v>
      </c>
      <c r="L22298" s="4">
        <v>44967.208333333336</v>
      </c>
      <c r="M22298" t="s">
        <v>63823</v>
      </c>
      <c r="N22298" s="3" t="s">
        <v>17</v>
      </c>
      <c r="P22298" t="s">
        <v>16</v>
      </c>
    </row>
    <row r="22299" spans="1:16">
      <c r="A22299" t="s">
        <v>63824</v>
      </c>
      <c r="B22299" t="s">
        <v>63825</v>
      </c>
      <c r="C22299" t="s">
        <v>63351</v>
      </c>
      <c r="D22299">
        <v>734011</v>
      </c>
      <c r="G22299">
        <v>535385</v>
      </c>
      <c r="H22299">
        <v>0</v>
      </c>
      <c r="I22299">
        <v>10708</v>
      </c>
      <c r="J22299" s="4">
        <v>44958.288194444445</v>
      </c>
      <c r="K22299" s="4">
        <v>44965.208333333336</v>
      </c>
      <c r="L22299" s="4">
        <v>44967.208333333336</v>
      </c>
      <c r="M22299" t="s">
        <v>63826</v>
      </c>
      <c r="N22299" s="3" t="s">
        <v>17</v>
      </c>
      <c r="P22299" t="s">
        <v>16</v>
      </c>
    </row>
    <row r="22300" spans="1:16">
      <c r="A22300" t="s">
        <v>63827</v>
      </c>
      <c r="B22300" t="s">
        <v>63828</v>
      </c>
      <c r="C22300" t="s">
        <v>63351</v>
      </c>
      <c r="D22300">
        <v>734011</v>
      </c>
      <c r="G22300">
        <v>535385</v>
      </c>
      <c r="H22300">
        <v>0</v>
      </c>
      <c r="I22300">
        <v>10708</v>
      </c>
      <c r="J22300" s="4">
        <v>44958.288194444445</v>
      </c>
      <c r="K22300" s="4">
        <v>44965.208333333336</v>
      </c>
      <c r="L22300" s="4">
        <v>44967.208333333336</v>
      </c>
      <c r="M22300" t="s">
        <v>63829</v>
      </c>
      <c r="N22300" s="3" t="s">
        <v>17</v>
      </c>
      <c r="P22300" t="s">
        <v>16</v>
      </c>
    </row>
    <row r="22301" spans="1:16">
      <c r="A22301" t="s">
        <v>63830</v>
      </c>
      <c r="B22301" t="s">
        <v>63831</v>
      </c>
      <c r="C22301" t="s">
        <v>63351</v>
      </c>
      <c r="D22301">
        <v>734011</v>
      </c>
      <c r="G22301">
        <v>340987</v>
      </c>
      <c r="H22301">
        <v>0</v>
      </c>
      <c r="I22301">
        <v>6820</v>
      </c>
      <c r="J22301" s="4">
        <v>44964.25</v>
      </c>
      <c r="K22301" s="4">
        <v>44971.208333333336</v>
      </c>
      <c r="L22301" s="4">
        <v>44973.208333333336</v>
      </c>
      <c r="M22301" t="s">
        <v>63832</v>
      </c>
      <c r="N22301" s="3" t="s">
        <v>17</v>
      </c>
      <c r="P22301" t="s">
        <v>16</v>
      </c>
    </row>
    <row r="22302" spans="1:16">
      <c r="A22302" t="s">
        <v>63833</v>
      </c>
      <c r="B22302" t="s">
        <v>63834</v>
      </c>
      <c r="C22302" t="s">
        <v>63351</v>
      </c>
      <c r="D22302">
        <v>734011</v>
      </c>
      <c r="G22302">
        <v>335569</v>
      </c>
      <c r="H22302">
        <v>0</v>
      </c>
      <c r="I22302">
        <v>6711</v>
      </c>
      <c r="J22302" s="4">
        <v>44964.25</v>
      </c>
      <c r="K22302" s="4">
        <v>44971.208333333336</v>
      </c>
      <c r="L22302" s="4">
        <v>44973.208333333336</v>
      </c>
      <c r="M22302" t="s">
        <v>63835</v>
      </c>
      <c r="N22302" s="3" t="s">
        <v>17</v>
      </c>
      <c r="P22302" t="s">
        <v>16</v>
      </c>
    </row>
    <row r="22303" spans="1:16">
      <c r="A22303" t="s">
        <v>63836</v>
      </c>
      <c r="B22303" t="s">
        <v>63837</v>
      </c>
      <c r="C22303" t="s">
        <v>63351</v>
      </c>
      <c r="D22303">
        <v>734011</v>
      </c>
      <c r="G22303">
        <v>338495</v>
      </c>
      <c r="H22303">
        <v>0</v>
      </c>
      <c r="I22303">
        <v>6770</v>
      </c>
      <c r="J22303" s="4">
        <v>44964.25</v>
      </c>
      <c r="K22303" s="4">
        <v>44971.208333333336</v>
      </c>
      <c r="L22303" s="4">
        <v>44973.208333333336</v>
      </c>
      <c r="M22303" t="s">
        <v>63838</v>
      </c>
      <c r="N22303" s="3" t="s">
        <v>17</v>
      </c>
      <c r="P22303" t="s">
        <v>16</v>
      </c>
    </row>
    <row r="22304" spans="1:16">
      <c r="A22304" t="s">
        <v>63839</v>
      </c>
      <c r="B22304" t="s">
        <v>63840</v>
      </c>
      <c r="C22304" t="s">
        <v>63351</v>
      </c>
      <c r="D22304">
        <v>734011</v>
      </c>
      <c r="G22304">
        <v>877527</v>
      </c>
      <c r="H22304">
        <v>0</v>
      </c>
      <c r="I22304">
        <v>17551</v>
      </c>
      <c r="J22304" s="4">
        <v>44967.288194444445</v>
      </c>
      <c r="K22304" s="4">
        <v>44974.208333333336</v>
      </c>
      <c r="L22304" s="4">
        <v>44977.4375</v>
      </c>
      <c r="M22304" t="s">
        <v>63841</v>
      </c>
      <c r="N22304" s="3" t="s">
        <v>17</v>
      </c>
      <c r="P22304" t="s">
        <v>16</v>
      </c>
    </row>
    <row r="22305" spans="1:16">
      <c r="A22305" t="s">
        <v>63842</v>
      </c>
      <c r="B22305" t="s">
        <v>63843</v>
      </c>
      <c r="C22305" t="s">
        <v>63351</v>
      </c>
      <c r="D22305">
        <v>734011</v>
      </c>
      <c r="G22305">
        <v>463456</v>
      </c>
      <c r="H22305">
        <v>0</v>
      </c>
      <c r="I22305">
        <v>9269</v>
      </c>
      <c r="J22305" s="4">
        <v>44970.25</v>
      </c>
      <c r="K22305" s="4">
        <v>44977.208333333336</v>
      </c>
      <c r="L22305" s="4">
        <v>44980.4375</v>
      </c>
      <c r="M22305" t="s">
        <v>63844</v>
      </c>
      <c r="N22305" s="3" t="s">
        <v>17</v>
      </c>
      <c r="P22305" t="s">
        <v>16</v>
      </c>
    </row>
    <row r="22306" spans="1:16">
      <c r="A22306" t="s">
        <v>63845</v>
      </c>
      <c r="B22306" t="s">
        <v>63846</v>
      </c>
      <c r="C22306" t="s">
        <v>63351</v>
      </c>
      <c r="D22306">
        <v>734011</v>
      </c>
      <c r="G22306">
        <v>339720</v>
      </c>
      <c r="H22306">
        <v>0</v>
      </c>
      <c r="I22306">
        <v>6795</v>
      </c>
      <c r="J22306" s="4">
        <v>44981.375</v>
      </c>
      <c r="K22306" s="4">
        <v>44987.229166666664</v>
      </c>
      <c r="L22306" s="4">
        <v>44991.458333333336</v>
      </c>
      <c r="M22306" t="s">
        <v>63847</v>
      </c>
      <c r="N22306" s="3" t="s">
        <v>17</v>
      </c>
      <c r="P22306" t="s">
        <v>16</v>
      </c>
    </row>
    <row r="22307" spans="1:16">
      <c r="A22307" t="s">
        <v>63848</v>
      </c>
      <c r="B22307" t="s">
        <v>63849</v>
      </c>
      <c r="C22307" t="s">
        <v>63351</v>
      </c>
      <c r="D22307">
        <v>734429</v>
      </c>
      <c r="G22307">
        <v>583860</v>
      </c>
      <c r="H22307">
        <v>0</v>
      </c>
      <c r="I22307">
        <v>11680</v>
      </c>
      <c r="J22307" s="4">
        <v>44953.246527777781</v>
      </c>
      <c r="K22307" s="4">
        <v>44960.25</v>
      </c>
      <c r="L22307" s="4">
        <v>44963.479166666664</v>
      </c>
      <c r="M22307" t="s">
        <v>63850</v>
      </c>
      <c r="N22307" s="3" t="s">
        <v>17</v>
      </c>
      <c r="P22307" t="s">
        <v>16</v>
      </c>
    </row>
    <row r="22308" spans="1:16">
      <c r="A22308" t="s">
        <v>63851</v>
      </c>
      <c r="B22308" t="s">
        <v>63852</v>
      </c>
      <c r="C22308" t="s">
        <v>63351</v>
      </c>
      <c r="D22308">
        <v>734429</v>
      </c>
      <c r="G22308">
        <v>166436</v>
      </c>
      <c r="H22308">
        <v>0</v>
      </c>
      <c r="I22308">
        <v>3330</v>
      </c>
      <c r="J22308" s="4">
        <v>44953.246527777781</v>
      </c>
      <c r="K22308" s="4">
        <v>44960.25</v>
      </c>
      <c r="L22308" s="4">
        <v>44963.479166666664</v>
      </c>
      <c r="M22308" t="s">
        <v>63853</v>
      </c>
      <c r="N22308" s="3" t="s">
        <v>17</v>
      </c>
      <c r="P22308" t="s">
        <v>16</v>
      </c>
    </row>
    <row r="22309" spans="1:16">
      <c r="A22309" t="s">
        <v>63854</v>
      </c>
      <c r="B22309" t="s">
        <v>63855</v>
      </c>
      <c r="C22309" t="s">
        <v>63351</v>
      </c>
      <c r="D22309">
        <v>734429</v>
      </c>
      <c r="G22309">
        <v>727075</v>
      </c>
      <c r="H22309">
        <v>0</v>
      </c>
      <c r="I22309">
        <v>14550</v>
      </c>
      <c r="J22309" s="4">
        <v>45036.208333333336</v>
      </c>
      <c r="K22309" s="4">
        <v>45047.25</v>
      </c>
      <c r="L22309" s="4">
        <v>45051.479166666664</v>
      </c>
      <c r="M22309" t="s">
        <v>63856</v>
      </c>
      <c r="N22309" s="3" t="s">
        <v>17</v>
      </c>
      <c r="P22309" t="s">
        <v>16</v>
      </c>
    </row>
    <row r="22310" spans="1:16">
      <c r="A22310" t="s">
        <v>63857</v>
      </c>
      <c r="B22310" t="s">
        <v>63858</v>
      </c>
      <c r="C22310" t="s">
        <v>63351</v>
      </c>
      <c r="D22310">
        <v>734426</v>
      </c>
      <c r="G22310">
        <v>255584</v>
      </c>
      <c r="H22310">
        <v>0</v>
      </c>
      <c r="I22310">
        <v>5112</v>
      </c>
      <c r="J22310" s="4">
        <v>44973.041666666664</v>
      </c>
      <c r="K22310" s="4">
        <v>44980.25</v>
      </c>
      <c r="L22310" s="4">
        <v>44984.458333333336</v>
      </c>
      <c r="M22310" t="s">
        <v>63859</v>
      </c>
      <c r="N22310" s="3" t="s">
        <v>17</v>
      </c>
      <c r="P22310" t="s">
        <v>16</v>
      </c>
    </row>
    <row r="22311" spans="1:16">
      <c r="A22311" t="s">
        <v>63857</v>
      </c>
      <c r="B22311" t="s">
        <v>63860</v>
      </c>
      <c r="C22311" t="s">
        <v>63351</v>
      </c>
      <c r="D22311">
        <v>734426</v>
      </c>
      <c r="G22311">
        <v>255584</v>
      </c>
      <c r="H22311">
        <v>0</v>
      </c>
      <c r="I22311">
        <v>5112</v>
      </c>
      <c r="J22311" t="s">
        <v>63861</v>
      </c>
      <c r="K22311" s="4">
        <v>44964.125</v>
      </c>
      <c r="L22311" s="4">
        <v>44966.125</v>
      </c>
      <c r="M22311" t="s">
        <v>63862</v>
      </c>
      <c r="N22311" s="3" t="s">
        <v>17</v>
      </c>
      <c r="P22311" t="s">
        <v>16</v>
      </c>
    </row>
    <row r="22312" spans="1:16">
      <c r="A22312" t="s">
        <v>63863</v>
      </c>
      <c r="B22312" t="s">
        <v>63864</v>
      </c>
      <c r="C22312" t="s">
        <v>63351</v>
      </c>
      <c r="D22312">
        <v>734426</v>
      </c>
      <c r="G22312">
        <v>335355</v>
      </c>
      <c r="H22312">
        <v>0</v>
      </c>
      <c r="I22312">
        <v>6707</v>
      </c>
      <c r="J22312" s="4">
        <v>44957.25</v>
      </c>
      <c r="K22312" s="4">
        <v>44964.125</v>
      </c>
      <c r="L22312" s="4">
        <v>44966.125</v>
      </c>
      <c r="M22312" t="s">
        <v>63865</v>
      </c>
      <c r="N22312" s="3" t="s">
        <v>17</v>
      </c>
      <c r="P22312" t="s">
        <v>16</v>
      </c>
    </row>
    <row r="22313" spans="1:16">
      <c r="A22313" t="s">
        <v>63866</v>
      </c>
      <c r="B22313" t="s">
        <v>63867</v>
      </c>
      <c r="C22313" t="s">
        <v>63351</v>
      </c>
      <c r="D22313">
        <v>734101</v>
      </c>
      <c r="G22313">
        <v>2000000</v>
      </c>
      <c r="H22313">
        <v>0</v>
      </c>
      <c r="I22313">
        <v>40000</v>
      </c>
      <c r="J22313" s="4">
        <v>45022.25</v>
      </c>
      <c r="K22313" s="4">
        <v>45036.25</v>
      </c>
      <c r="L22313" s="4">
        <v>45040.416666666664</v>
      </c>
      <c r="M22313" t="s">
        <v>63868</v>
      </c>
      <c r="N22313" s="3" t="s">
        <v>17</v>
      </c>
      <c r="P22313" t="s">
        <v>16</v>
      </c>
    </row>
    <row r="22314" spans="1:16">
      <c r="A22314" t="s">
        <v>63869</v>
      </c>
      <c r="B22314" t="s">
        <v>63870</v>
      </c>
      <c r="C22314" t="s">
        <v>63351</v>
      </c>
      <c r="D22314">
        <v>734203</v>
      </c>
      <c r="G22314">
        <v>1000000</v>
      </c>
      <c r="H22314">
        <v>0</v>
      </c>
      <c r="I22314">
        <v>20000</v>
      </c>
      <c r="J22314" s="4">
        <v>45022.25</v>
      </c>
      <c r="K22314" s="4">
        <v>45029.25</v>
      </c>
      <c r="L22314" s="4">
        <v>45033.416666666664</v>
      </c>
      <c r="M22314" t="s">
        <v>63871</v>
      </c>
      <c r="N22314" s="3" t="s">
        <v>17</v>
      </c>
      <c r="P22314" t="s">
        <v>16</v>
      </c>
    </row>
    <row r="22315" spans="1:16">
      <c r="A22315" s="6" t="s">
        <v>63872</v>
      </c>
      <c r="B22315" t="s">
        <v>63873</v>
      </c>
      <c r="C22315" t="s">
        <v>63351</v>
      </c>
      <c r="D22315">
        <v>734101</v>
      </c>
      <c r="G22315">
        <v>1500000</v>
      </c>
      <c r="H22315">
        <v>0</v>
      </c>
      <c r="I22315">
        <v>30000</v>
      </c>
      <c r="J22315" s="4">
        <v>45072.125</v>
      </c>
      <c r="K22315" s="4">
        <v>45086.25</v>
      </c>
      <c r="L22315" s="4">
        <v>45089.416666666664</v>
      </c>
      <c r="M22315" t="s">
        <v>63874</v>
      </c>
      <c r="N22315" s="3" t="s">
        <v>17</v>
      </c>
      <c r="P22315" t="s">
        <v>16</v>
      </c>
    </row>
    <row r="22316" spans="1:16">
      <c r="A22316" t="s">
        <v>63875</v>
      </c>
      <c r="B22316" t="s">
        <v>63876</v>
      </c>
      <c r="C22316" t="s">
        <v>63351</v>
      </c>
      <c r="D22316">
        <v>734217</v>
      </c>
      <c r="G22316">
        <v>248758</v>
      </c>
      <c r="H22316">
        <v>0</v>
      </c>
      <c r="I22316">
        <v>0</v>
      </c>
      <c r="J22316" s="4">
        <v>44959.25</v>
      </c>
      <c r="K22316" s="4">
        <v>44966.25</v>
      </c>
      <c r="L22316" s="4">
        <v>44970.416666666664</v>
      </c>
      <c r="M22316" t="s">
        <v>63877</v>
      </c>
      <c r="N22316" s="3" t="s">
        <v>17</v>
      </c>
      <c r="P22316" t="s">
        <v>16</v>
      </c>
    </row>
    <row r="22317" spans="1:16">
      <c r="A22317" t="s">
        <v>63878</v>
      </c>
      <c r="B22317" t="s">
        <v>63879</v>
      </c>
      <c r="C22317" t="s">
        <v>63351</v>
      </c>
      <c r="D22317">
        <v>734009</v>
      </c>
      <c r="G22317">
        <v>250674</v>
      </c>
      <c r="H22317">
        <v>0</v>
      </c>
      <c r="I22317">
        <v>0</v>
      </c>
      <c r="J22317" s="4">
        <v>44959.25</v>
      </c>
      <c r="K22317" s="4">
        <v>44966.25</v>
      </c>
      <c r="L22317" s="4">
        <v>44970.416666666664</v>
      </c>
      <c r="M22317" t="s">
        <v>63880</v>
      </c>
      <c r="N22317" s="3" t="s">
        <v>17</v>
      </c>
      <c r="P22317" t="s">
        <v>16</v>
      </c>
    </row>
    <row r="22318" spans="1:16">
      <c r="A22318" t="s">
        <v>63881</v>
      </c>
      <c r="B22318" t="s">
        <v>63882</v>
      </c>
      <c r="C22318" t="s">
        <v>63351</v>
      </c>
      <c r="D22318">
        <v>734214</v>
      </c>
      <c r="G22318">
        <v>8456052</v>
      </c>
      <c r="H22318">
        <v>0</v>
      </c>
      <c r="I22318">
        <v>169121</v>
      </c>
      <c r="J22318" s="4">
        <v>45006.458333333336</v>
      </c>
      <c r="K22318" s="4">
        <v>45020.25</v>
      </c>
      <c r="L22318" s="4">
        <v>45026.416666666664</v>
      </c>
      <c r="M22318" t="s">
        <v>63883</v>
      </c>
      <c r="N22318" s="3" t="s">
        <v>17</v>
      </c>
      <c r="P22318" t="s">
        <v>16</v>
      </c>
    </row>
    <row r="22319" spans="1:16">
      <c r="A22319" t="s">
        <v>63884</v>
      </c>
      <c r="B22319" t="s">
        <v>63885</v>
      </c>
      <c r="C22319" t="s">
        <v>63351</v>
      </c>
      <c r="D22319">
        <v>734003</v>
      </c>
      <c r="G22319">
        <v>8487611</v>
      </c>
      <c r="H22319">
        <v>0</v>
      </c>
      <c r="I22319">
        <v>169752</v>
      </c>
      <c r="J22319" s="4">
        <v>45006.458333333336</v>
      </c>
      <c r="K22319" s="4">
        <v>45020.25</v>
      </c>
      <c r="L22319" s="4">
        <v>45026.416666666664</v>
      </c>
      <c r="M22319" t="s">
        <v>63886</v>
      </c>
      <c r="N22319" s="3" t="s">
        <v>17</v>
      </c>
      <c r="P22319" t="s">
        <v>16</v>
      </c>
    </row>
    <row r="22320" spans="1:16">
      <c r="A22320" t="s">
        <v>63887</v>
      </c>
      <c r="B22320" t="s">
        <v>63888</v>
      </c>
      <c r="C22320" t="s">
        <v>63351</v>
      </c>
      <c r="D22320">
        <v>734213</v>
      </c>
      <c r="G22320">
        <v>1117235</v>
      </c>
      <c r="H22320">
        <v>0</v>
      </c>
      <c r="I22320">
        <v>22345</v>
      </c>
      <c r="J22320" s="4">
        <v>44943.288194444445</v>
      </c>
      <c r="K22320" s="4">
        <v>44958.25</v>
      </c>
      <c r="L22320" s="4">
        <v>44963.458333333336</v>
      </c>
      <c r="M22320" t="s">
        <v>63889</v>
      </c>
      <c r="N22320" s="3" t="s">
        <v>17</v>
      </c>
      <c r="P22320" t="s">
        <v>16</v>
      </c>
    </row>
    <row r="22321" spans="1:16">
      <c r="A22321" t="s">
        <v>63890</v>
      </c>
      <c r="B22321" t="s">
        <v>63891</v>
      </c>
      <c r="C22321" t="s">
        <v>63351</v>
      </c>
      <c r="D22321">
        <v>734312</v>
      </c>
      <c r="G22321">
        <v>1216696</v>
      </c>
      <c r="H22321">
        <v>0</v>
      </c>
      <c r="I22321">
        <v>24334</v>
      </c>
      <c r="J22321" s="4">
        <v>44943.288194444445</v>
      </c>
      <c r="K22321" s="4">
        <v>44958.25</v>
      </c>
      <c r="L22321" s="4">
        <v>44963.458333333336</v>
      </c>
      <c r="M22321" t="s">
        <v>63892</v>
      </c>
      <c r="N22321" s="3" t="s">
        <v>17</v>
      </c>
      <c r="P22321" t="s">
        <v>16</v>
      </c>
    </row>
    <row r="22322" spans="1:16">
      <c r="A22322" t="s">
        <v>63893</v>
      </c>
      <c r="B22322" t="s">
        <v>63894</v>
      </c>
      <c r="C22322" t="s">
        <v>63351</v>
      </c>
      <c r="D22322">
        <v>734214</v>
      </c>
      <c r="G22322">
        <v>1252836</v>
      </c>
      <c r="H22322">
        <v>0</v>
      </c>
      <c r="I22322">
        <v>25100</v>
      </c>
      <c r="J22322" s="4">
        <v>44953.25</v>
      </c>
      <c r="K22322" s="4">
        <v>44967.25</v>
      </c>
      <c r="L22322" s="4">
        <v>44970.416666666664</v>
      </c>
      <c r="M22322" t="s">
        <v>63895</v>
      </c>
      <c r="N22322" s="3" t="s">
        <v>17</v>
      </c>
      <c r="P22322" t="s">
        <v>16</v>
      </c>
    </row>
    <row r="22323" spans="1:16">
      <c r="A22323" t="s">
        <v>63896</v>
      </c>
      <c r="B22323" t="s">
        <v>63897</v>
      </c>
      <c r="C22323" t="s">
        <v>63351</v>
      </c>
      <c r="D22323">
        <v>734009</v>
      </c>
      <c r="G22323">
        <v>1217044</v>
      </c>
      <c r="H22323">
        <v>0</v>
      </c>
      <c r="I22323">
        <v>0</v>
      </c>
      <c r="J22323" s="4">
        <v>44953.25</v>
      </c>
      <c r="K22323" s="4">
        <v>44960.25</v>
      </c>
      <c r="L22323" s="4">
        <v>44963.416666666664</v>
      </c>
      <c r="M22323" t="s">
        <v>63898</v>
      </c>
      <c r="N22323" s="3" t="s">
        <v>17</v>
      </c>
      <c r="P22323" t="s">
        <v>16</v>
      </c>
    </row>
    <row r="22324" spans="1:16">
      <c r="A22324" t="s">
        <v>63899</v>
      </c>
      <c r="B22324" t="s">
        <v>63900</v>
      </c>
      <c r="C22324" t="s">
        <v>63351</v>
      </c>
      <c r="D22324">
        <v>734429</v>
      </c>
      <c r="G22324">
        <v>1122131</v>
      </c>
      <c r="H22324">
        <v>0</v>
      </c>
      <c r="I22324">
        <v>22443</v>
      </c>
      <c r="J22324" s="4">
        <v>44943.041666666664</v>
      </c>
      <c r="K22324" s="4">
        <v>44956.5</v>
      </c>
      <c r="L22324" s="4">
        <v>44958.041666666664</v>
      </c>
      <c r="M22324" t="s">
        <v>63901</v>
      </c>
      <c r="N22324" s="3" t="s">
        <v>17</v>
      </c>
      <c r="P22324" t="s">
        <v>16</v>
      </c>
    </row>
    <row r="22325" spans="1:16">
      <c r="A22325" t="s">
        <v>63902</v>
      </c>
      <c r="B22325" t="s">
        <v>63903</v>
      </c>
      <c r="C22325" t="s">
        <v>63351</v>
      </c>
      <c r="D22325">
        <v>734434</v>
      </c>
      <c r="G22325">
        <v>2031841</v>
      </c>
      <c r="H22325">
        <v>0</v>
      </c>
      <c r="I22325">
        <v>40637</v>
      </c>
      <c r="J22325" s="4">
        <v>44979.25</v>
      </c>
      <c r="K22325" s="4">
        <v>44986.270833333336</v>
      </c>
      <c r="L22325" s="4">
        <v>44988.270833333336</v>
      </c>
      <c r="M22325" t="s">
        <v>63904</v>
      </c>
      <c r="N22325" s="3" t="s">
        <v>17</v>
      </c>
      <c r="P22325" t="s">
        <v>16</v>
      </c>
    </row>
    <row r="22326" spans="1:16">
      <c r="A22326" t="s">
        <v>63905</v>
      </c>
      <c r="B22326" t="s">
        <v>63906</v>
      </c>
      <c r="C22326" t="s">
        <v>63351</v>
      </c>
      <c r="D22326">
        <v>734429</v>
      </c>
      <c r="G22326">
        <v>89389</v>
      </c>
      <c r="H22326">
        <v>0</v>
      </c>
      <c r="I22326">
        <v>1790</v>
      </c>
      <c r="J22326" s="4">
        <v>44953.288194444445</v>
      </c>
      <c r="K22326" s="4">
        <v>44960.25</v>
      </c>
      <c r="L22326" s="4">
        <v>44963.479166666664</v>
      </c>
      <c r="M22326" t="s">
        <v>63907</v>
      </c>
      <c r="N22326" s="3" t="s">
        <v>17</v>
      </c>
      <c r="P22326" t="s">
        <v>16</v>
      </c>
    </row>
    <row r="22327" spans="1:16">
      <c r="A22327" t="s">
        <v>63908</v>
      </c>
      <c r="B22327" t="s">
        <v>63909</v>
      </c>
      <c r="C22327" t="s">
        <v>63351</v>
      </c>
      <c r="D22327">
        <v>734226</v>
      </c>
      <c r="G22327">
        <v>1631087</v>
      </c>
      <c r="H22327">
        <v>0</v>
      </c>
      <c r="I22327">
        <v>32622</v>
      </c>
      <c r="J22327" s="4">
        <v>44987.288194444445</v>
      </c>
      <c r="K22327" s="4">
        <v>45002.25</v>
      </c>
      <c r="L22327" s="4">
        <v>45005.458333333336</v>
      </c>
      <c r="M22327" t="s">
        <v>63910</v>
      </c>
      <c r="N22327" s="3" t="s">
        <v>17</v>
      </c>
      <c r="P22327" t="s">
        <v>16</v>
      </c>
    </row>
    <row r="22328" spans="1:16">
      <c r="A22328" t="s">
        <v>63908</v>
      </c>
      <c r="B22328" t="s">
        <v>63911</v>
      </c>
      <c r="C22328" t="s">
        <v>63351</v>
      </c>
      <c r="D22328">
        <v>734226</v>
      </c>
      <c r="G22328">
        <v>1631087</v>
      </c>
      <c r="H22328">
        <v>0</v>
      </c>
      <c r="I22328">
        <v>32622</v>
      </c>
      <c r="J22328" s="4">
        <v>45014.25</v>
      </c>
      <c r="K22328" s="4">
        <v>45028.25</v>
      </c>
      <c r="L22328" s="4">
        <v>45033.458333333336</v>
      </c>
      <c r="M22328" t="s">
        <v>63912</v>
      </c>
      <c r="N22328" s="3" t="s">
        <v>17</v>
      </c>
      <c r="P22328" t="s">
        <v>16</v>
      </c>
    </row>
    <row r="22329" spans="1:16">
      <c r="A22329" t="s">
        <v>63913</v>
      </c>
      <c r="B22329" t="s">
        <v>63914</v>
      </c>
      <c r="C22329" t="s">
        <v>63351</v>
      </c>
      <c r="D22329">
        <v>734213</v>
      </c>
      <c r="G22329">
        <v>1631087</v>
      </c>
      <c r="H22329">
        <v>0</v>
      </c>
      <c r="I22329">
        <v>32622</v>
      </c>
      <c r="J22329" s="4">
        <v>44987.288194444445</v>
      </c>
      <c r="K22329" s="4">
        <v>45002.25</v>
      </c>
      <c r="L22329" s="4">
        <v>45005.458333333336</v>
      </c>
      <c r="M22329" t="s">
        <v>63915</v>
      </c>
      <c r="N22329" s="3" t="s">
        <v>17</v>
      </c>
      <c r="P22329" t="s">
        <v>16</v>
      </c>
    </row>
    <row r="22330" spans="1:16">
      <c r="A22330" t="s">
        <v>63916</v>
      </c>
      <c r="B22330" t="s">
        <v>63917</v>
      </c>
      <c r="C22330" t="s">
        <v>63351</v>
      </c>
      <c r="D22330">
        <v>734213</v>
      </c>
      <c r="G22330">
        <v>1631087</v>
      </c>
      <c r="H22330">
        <v>0</v>
      </c>
      <c r="I22330">
        <v>32622</v>
      </c>
      <c r="J22330" s="4">
        <v>44987.288194444445</v>
      </c>
      <c r="K22330" s="4">
        <v>45002.25</v>
      </c>
      <c r="L22330" s="4">
        <v>45005.458333333336</v>
      </c>
      <c r="M22330" t="s">
        <v>63918</v>
      </c>
      <c r="N22330" s="3" t="s">
        <v>17</v>
      </c>
      <c r="P22330" t="s">
        <v>16</v>
      </c>
    </row>
    <row r="22331" spans="1:16">
      <c r="A22331" t="s">
        <v>63919</v>
      </c>
      <c r="B22331" t="s">
        <v>63920</v>
      </c>
      <c r="C22331" t="s">
        <v>63351</v>
      </c>
      <c r="D22331">
        <v>734226</v>
      </c>
      <c r="G22331">
        <v>1631087</v>
      </c>
      <c r="H22331">
        <v>0</v>
      </c>
      <c r="I22331">
        <v>32622</v>
      </c>
      <c r="J22331" s="4">
        <v>44987.288194444445</v>
      </c>
      <c r="K22331" s="4">
        <v>45002.25</v>
      </c>
      <c r="L22331" s="4">
        <v>45005.458333333336</v>
      </c>
      <c r="M22331" t="s">
        <v>63921</v>
      </c>
      <c r="N22331" s="3" t="s">
        <v>17</v>
      </c>
      <c r="P22331" t="s">
        <v>16</v>
      </c>
    </row>
    <row r="22332" spans="1:16">
      <c r="A22332" t="s">
        <v>63922</v>
      </c>
      <c r="B22332" t="s">
        <v>63923</v>
      </c>
      <c r="C22332" t="s">
        <v>63351</v>
      </c>
      <c r="D22332">
        <v>734226</v>
      </c>
      <c r="G22332">
        <v>1631087</v>
      </c>
      <c r="H22332">
        <v>0</v>
      </c>
      <c r="I22332">
        <v>32622</v>
      </c>
      <c r="J22332" s="4">
        <v>45014.25</v>
      </c>
      <c r="K22332" s="4">
        <v>45028.25</v>
      </c>
      <c r="L22332" s="4">
        <v>45033.458333333336</v>
      </c>
      <c r="M22332" t="s">
        <v>63924</v>
      </c>
      <c r="N22332" s="3" t="s">
        <v>17</v>
      </c>
      <c r="P22332" t="s">
        <v>16</v>
      </c>
    </row>
    <row r="22333" spans="1:16">
      <c r="A22333" t="s">
        <v>63922</v>
      </c>
      <c r="B22333" t="s">
        <v>63925</v>
      </c>
      <c r="C22333" t="s">
        <v>63351</v>
      </c>
      <c r="D22333">
        <v>734226</v>
      </c>
      <c r="G22333">
        <v>1631087</v>
      </c>
      <c r="H22333">
        <v>0</v>
      </c>
      <c r="I22333">
        <v>32622</v>
      </c>
      <c r="J22333" s="4">
        <v>44987.288194444445</v>
      </c>
      <c r="K22333" s="4">
        <v>45002.25</v>
      </c>
      <c r="L22333" s="4">
        <v>45005.458333333336</v>
      </c>
      <c r="M22333" t="s">
        <v>63926</v>
      </c>
      <c r="N22333" s="3" t="s">
        <v>17</v>
      </c>
      <c r="P22333" t="s">
        <v>16</v>
      </c>
    </row>
    <row r="22334" spans="1:16">
      <c r="A22334" t="s">
        <v>63927</v>
      </c>
      <c r="B22334" t="s">
        <v>63928</v>
      </c>
      <c r="C22334" t="s">
        <v>63351</v>
      </c>
      <c r="D22334">
        <v>734226</v>
      </c>
      <c r="G22334">
        <v>1631087</v>
      </c>
      <c r="H22334">
        <v>0</v>
      </c>
      <c r="I22334">
        <v>32622</v>
      </c>
      <c r="J22334" s="4">
        <v>44987.288194444445</v>
      </c>
      <c r="K22334" s="4">
        <v>45002.25</v>
      </c>
      <c r="L22334" s="4">
        <v>45005.458333333336</v>
      </c>
      <c r="M22334" t="s">
        <v>63929</v>
      </c>
      <c r="N22334" s="3" t="s">
        <v>17</v>
      </c>
      <c r="P22334" t="s">
        <v>16</v>
      </c>
    </row>
    <row r="22335" spans="1:16">
      <c r="A22335" t="s">
        <v>63930</v>
      </c>
      <c r="B22335" t="s">
        <v>63931</v>
      </c>
      <c r="C22335" t="s">
        <v>63351</v>
      </c>
      <c r="D22335">
        <v>734213</v>
      </c>
      <c r="G22335">
        <v>1631087</v>
      </c>
      <c r="H22335">
        <v>0</v>
      </c>
      <c r="I22335">
        <v>32622</v>
      </c>
      <c r="J22335" s="4">
        <v>44987.288194444445</v>
      </c>
      <c r="K22335" s="4">
        <v>45002.25</v>
      </c>
      <c r="L22335" s="4">
        <v>45005.458333333336</v>
      </c>
      <c r="M22335" t="s">
        <v>63932</v>
      </c>
      <c r="N22335" s="3" t="s">
        <v>17</v>
      </c>
      <c r="P22335" t="s">
        <v>16</v>
      </c>
    </row>
    <row r="22336" spans="1:16">
      <c r="A22336" t="s">
        <v>63933</v>
      </c>
      <c r="B22336" t="s">
        <v>63934</v>
      </c>
      <c r="C22336" t="s">
        <v>63351</v>
      </c>
      <c r="D22336">
        <v>734213</v>
      </c>
      <c r="G22336">
        <v>1631087</v>
      </c>
      <c r="H22336">
        <v>0</v>
      </c>
      <c r="I22336">
        <v>32622</v>
      </c>
      <c r="J22336" s="4">
        <v>44987.288194444445</v>
      </c>
      <c r="K22336" s="4">
        <v>45002.25</v>
      </c>
      <c r="L22336" s="4">
        <v>45005.458333333336</v>
      </c>
      <c r="M22336" t="s">
        <v>63935</v>
      </c>
      <c r="N22336" s="3" t="s">
        <v>17</v>
      </c>
      <c r="P22336" t="s">
        <v>16</v>
      </c>
    </row>
    <row r="22337" spans="1:16">
      <c r="A22337" t="s">
        <v>63936</v>
      </c>
      <c r="B22337" t="s">
        <v>63937</v>
      </c>
      <c r="C22337" t="s">
        <v>63351</v>
      </c>
      <c r="D22337">
        <v>734214</v>
      </c>
      <c r="G22337">
        <v>1150420</v>
      </c>
      <c r="H22337">
        <v>0</v>
      </c>
      <c r="I22337">
        <v>23100</v>
      </c>
      <c r="J22337" s="4">
        <v>44956.25</v>
      </c>
      <c r="K22337" s="4">
        <v>44970.25</v>
      </c>
      <c r="L22337" s="4">
        <v>44973.25</v>
      </c>
      <c r="M22337" t="s">
        <v>63938</v>
      </c>
      <c r="N22337" s="3" t="s">
        <v>17</v>
      </c>
      <c r="P22337" t="s">
        <v>16</v>
      </c>
    </row>
    <row r="22338" spans="1:16">
      <c r="A22338" t="s">
        <v>63939</v>
      </c>
      <c r="B22338" t="s">
        <v>63940</v>
      </c>
      <c r="C22338" t="s">
        <v>63351</v>
      </c>
      <c r="D22338">
        <v>734214</v>
      </c>
      <c r="G22338">
        <v>1150420</v>
      </c>
      <c r="H22338">
        <v>0</v>
      </c>
      <c r="I22338">
        <v>23100</v>
      </c>
      <c r="J22338" s="4">
        <v>44956.25</v>
      </c>
      <c r="K22338" s="4">
        <v>44970.25</v>
      </c>
      <c r="L22338" s="4">
        <v>44973.416666666664</v>
      </c>
      <c r="M22338" t="s">
        <v>63941</v>
      </c>
      <c r="N22338" s="3" t="s">
        <v>17</v>
      </c>
      <c r="P22338" t="s">
        <v>16</v>
      </c>
    </row>
    <row r="22339" spans="1:16">
      <c r="A22339" t="s">
        <v>63942</v>
      </c>
      <c r="B22339" t="s">
        <v>63943</v>
      </c>
      <c r="C22339" t="s">
        <v>63351</v>
      </c>
      <c r="D22339">
        <v>734213</v>
      </c>
      <c r="G22339">
        <v>1631087</v>
      </c>
      <c r="H22339">
        <v>0</v>
      </c>
      <c r="I22339">
        <v>32622</v>
      </c>
      <c r="J22339" s="4">
        <v>44987.288194444445</v>
      </c>
      <c r="K22339" s="4">
        <v>45002.25</v>
      </c>
      <c r="L22339" s="4">
        <v>45005.458333333336</v>
      </c>
      <c r="M22339" t="s">
        <v>63944</v>
      </c>
      <c r="N22339" s="3" t="s">
        <v>17</v>
      </c>
      <c r="P22339" t="s">
        <v>16</v>
      </c>
    </row>
    <row r="22340" spans="1:16">
      <c r="A22340" t="s">
        <v>63945</v>
      </c>
      <c r="B22340" t="s">
        <v>63946</v>
      </c>
      <c r="C22340" t="s">
        <v>63351</v>
      </c>
      <c r="D22340">
        <v>734213</v>
      </c>
      <c r="G22340">
        <v>1631087</v>
      </c>
      <c r="H22340">
        <v>0</v>
      </c>
      <c r="I22340">
        <v>32622</v>
      </c>
      <c r="J22340" s="4">
        <v>45014.25</v>
      </c>
      <c r="K22340" s="4">
        <v>45028.25</v>
      </c>
      <c r="L22340" s="4">
        <v>45033.458333333336</v>
      </c>
      <c r="M22340" t="s">
        <v>63947</v>
      </c>
      <c r="N22340" s="3" t="s">
        <v>17</v>
      </c>
      <c r="P22340" t="s">
        <v>16</v>
      </c>
    </row>
    <row r="22341" spans="1:16">
      <c r="A22341" t="s">
        <v>63945</v>
      </c>
      <c r="B22341" t="s">
        <v>63948</v>
      </c>
      <c r="C22341" t="s">
        <v>63351</v>
      </c>
      <c r="D22341">
        <v>734213</v>
      </c>
      <c r="G22341">
        <v>1631087</v>
      </c>
      <c r="H22341">
        <v>0</v>
      </c>
      <c r="I22341">
        <v>32622</v>
      </c>
      <c r="J22341" s="4">
        <v>44987.288194444445</v>
      </c>
      <c r="K22341" s="4">
        <v>45002.25</v>
      </c>
      <c r="L22341" s="4">
        <v>45005.458333333336</v>
      </c>
      <c r="M22341" t="s">
        <v>63949</v>
      </c>
      <c r="N22341" s="3" t="s">
        <v>17</v>
      </c>
      <c r="P22341" t="s">
        <v>16</v>
      </c>
    </row>
    <row r="22342" spans="1:16">
      <c r="A22342" t="s">
        <v>63950</v>
      </c>
      <c r="B22342" t="s">
        <v>63951</v>
      </c>
      <c r="C22342" t="s">
        <v>63351</v>
      </c>
      <c r="D22342">
        <v>734429</v>
      </c>
      <c r="G22342">
        <v>602711</v>
      </c>
      <c r="H22342">
        <v>0</v>
      </c>
      <c r="I22342">
        <v>12060</v>
      </c>
      <c r="J22342" s="4">
        <v>44985.288194444445</v>
      </c>
      <c r="K22342" s="4">
        <v>44992.25</v>
      </c>
      <c r="L22342" s="4">
        <v>44995.479166666664</v>
      </c>
      <c r="M22342" t="s">
        <v>63952</v>
      </c>
      <c r="N22342" s="3" t="s">
        <v>17</v>
      </c>
      <c r="P22342" t="s">
        <v>16</v>
      </c>
    </row>
    <row r="22343" spans="1:16">
      <c r="A22343" t="s">
        <v>63953</v>
      </c>
      <c r="B22343" t="s">
        <v>63954</v>
      </c>
      <c r="C22343" t="s">
        <v>63351</v>
      </c>
      <c r="D22343">
        <v>734014</v>
      </c>
      <c r="G22343">
        <v>1490569</v>
      </c>
      <c r="H22343">
        <v>0</v>
      </c>
      <c r="I22343">
        <v>29811</v>
      </c>
      <c r="J22343" s="4">
        <v>44980.239583333336</v>
      </c>
      <c r="K22343" s="4">
        <v>44995.25</v>
      </c>
      <c r="L22343" s="4">
        <v>44998.458333333336</v>
      </c>
      <c r="M22343" t="s">
        <v>63955</v>
      </c>
      <c r="N22343" s="3" t="s">
        <v>17</v>
      </c>
      <c r="P22343" t="s">
        <v>16</v>
      </c>
    </row>
    <row r="22344" spans="1:16">
      <c r="A22344" t="s">
        <v>63956</v>
      </c>
      <c r="B22344" t="s">
        <v>63957</v>
      </c>
      <c r="C22344" t="s">
        <v>63351</v>
      </c>
      <c r="D22344">
        <v>734012</v>
      </c>
      <c r="G22344">
        <v>272802</v>
      </c>
      <c r="H22344">
        <v>0</v>
      </c>
      <c r="I22344">
        <v>5456</v>
      </c>
      <c r="J22344" s="4">
        <v>45062.166666666664</v>
      </c>
      <c r="K22344" s="4">
        <v>45068.25</v>
      </c>
      <c r="L22344" s="4">
        <v>45071.458333333336</v>
      </c>
      <c r="M22344" t="s">
        <v>63958</v>
      </c>
      <c r="N22344" s="3" t="s">
        <v>17</v>
      </c>
      <c r="P22344" t="s">
        <v>16</v>
      </c>
    </row>
    <row r="22345" spans="1:16">
      <c r="A22345" t="s">
        <v>63362</v>
      </c>
      <c r="B22345" t="s">
        <v>63959</v>
      </c>
      <c r="C22345" t="s">
        <v>63351</v>
      </c>
      <c r="D22345">
        <v>734213</v>
      </c>
      <c r="G22345">
        <v>244851</v>
      </c>
      <c r="H22345" s="5"/>
      <c r="I22345">
        <v>4897</v>
      </c>
      <c r="J22345" s="4">
        <v>44916.25</v>
      </c>
      <c r="K22345" s="4">
        <v>44924.25</v>
      </c>
      <c r="L22345" s="4">
        <v>44928.458333333336</v>
      </c>
      <c r="M22345" t="s">
        <v>63960</v>
      </c>
      <c r="N22345" s="3" t="s">
        <v>17</v>
      </c>
      <c r="P22345" t="s">
        <v>16</v>
      </c>
    </row>
    <row r="22346" spans="1:16">
      <c r="A22346" t="s">
        <v>63961</v>
      </c>
      <c r="B22346" t="s">
        <v>63962</v>
      </c>
      <c r="C22346" t="s">
        <v>63351</v>
      </c>
      <c r="D22346">
        <v>734213</v>
      </c>
      <c r="G22346">
        <v>244851</v>
      </c>
      <c r="H22346">
        <v>0</v>
      </c>
      <c r="I22346">
        <v>4897</v>
      </c>
      <c r="J22346" s="4">
        <v>44979.25</v>
      </c>
      <c r="K22346" s="4">
        <v>44986.25</v>
      </c>
      <c r="L22346" s="4">
        <v>44991.458333333336</v>
      </c>
      <c r="M22346" t="s">
        <v>63963</v>
      </c>
      <c r="N22346" s="3" t="s">
        <v>17</v>
      </c>
      <c r="P22346" t="s">
        <v>16</v>
      </c>
    </row>
    <row r="22347" spans="1:16">
      <c r="A22347" t="s">
        <v>63964</v>
      </c>
      <c r="B22347" t="s">
        <v>63965</v>
      </c>
      <c r="C22347" t="s">
        <v>63351</v>
      </c>
      <c r="D22347">
        <v>734429</v>
      </c>
      <c r="G22347">
        <v>528163</v>
      </c>
      <c r="H22347">
        <v>0</v>
      </c>
      <c r="I22347">
        <v>10563</v>
      </c>
      <c r="J22347" s="4">
        <v>45036.270833333336</v>
      </c>
      <c r="K22347" s="4">
        <v>45043.25</v>
      </c>
      <c r="L22347" s="4">
        <v>45048.458333333336</v>
      </c>
      <c r="M22347" t="s">
        <v>63966</v>
      </c>
      <c r="N22347" s="3" t="s">
        <v>17</v>
      </c>
      <c r="P22347" t="s">
        <v>16</v>
      </c>
    </row>
    <row r="22348" spans="1:16">
      <c r="A22348" t="s">
        <v>63967</v>
      </c>
      <c r="B22348" t="s">
        <v>63968</v>
      </c>
      <c r="C22348" t="s">
        <v>63351</v>
      </c>
      <c r="D22348">
        <v>734429</v>
      </c>
      <c r="G22348">
        <v>314313</v>
      </c>
      <c r="H22348">
        <v>0</v>
      </c>
      <c r="I22348">
        <v>6286</v>
      </c>
      <c r="J22348" s="4">
        <v>45056.425000000003</v>
      </c>
      <c r="K22348" s="4">
        <v>45062.25</v>
      </c>
      <c r="L22348" s="4">
        <v>45065.458333333336</v>
      </c>
      <c r="M22348" t="s">
        <v>63969</v>
      </c>
      <c r="N22348" s="3" t="s">
        <v>17</v>
      </c>
      <c r="P22348" t="s">
        <v>16</v>
      </c>
    </row>
    <row r="22349" spans="1:16">
      <c r="A22349" t="s">
        <v>63970</v>
      </c>
      <c r="B22349" t="s">
        <v>63971</v>
      </c>
      <c r="C22349" t="s">
        <v>63351</v>
      </c>
      <c r="D22349">
        <v>734429</v>
      </c>
      <c r="G22349">
        <v>224793</v>
      </c>
      <c r="H22349">
        <v>0</v>
      </c>
      <c r="I22349">
        <v>4496</v>
      </c>
      <c r="J22349" s="4">
        <v>44950.25</v>
      </c>
      <c r="K22349" s="4">
        <v>44957.25</v>
      </c>
      <c r="L22349" s="4">
        <v>44960.458333333336</v>
      </c>
      <c r="M22349" t="s">
        <v>63972</v>
      </c>
      <c r="N22349" s="3" t="s">
        <v>17</v>
      </c>
      <c r="P22349" t="s">
        <v>16</v>
      </c>
    </row>
    <row r="22350" spans="1:16">
      <c r="A22350" t="s">
        <v>63973</v>
      </c>
      <c r="B22350" t="s">
        <v>63974</v>
      </c>
      <c r="C22350" t="s">
        <v>63351</v>
      </c>
      <c r="D22350">
        <v>734014</v>
      </c>
      <c r="G22350">
        <v>270977</v>
      </c>
      <c r="H22350">
        <v>0</v>
      </c>
      <c r="I22350">
        <v>5420</v>
      </c>
      <c r="J22350" s="4">
        <v>44964.260416666664</v>
      </c>
      <c r="K22350" s="4">
        <v>44970.104166666664</v>
      </c>
      <c r="L22350" s="4">
        <v>44972.104166666664</v>
      </c>
      <c r="M22350" t="s">
        <v>63975</v>
      </c>
      <c r="N22350" s="3" t="s">
        <v>17</v>
      </c>
      <c r="P22350" t="s">
        <v>16</v>
      </c>
    </row>
    <row r="22351" spans="1:16">
      <c r="A22351" t="s">
        <v>63976</v>
      </c>
      <c r="B22351" t="s">
        <v>63977</v>
      </c>
      <c r="C22351" t="s">
        <v>63351</v>
      </c>
      <c r="D22351">
        <v>734014</v>
      </c>
      <c r="G22351">
        <v>270977</v>
      </c>
      <c r="H22351">
        <v>0</v>
      </c>
      <c r="I22351">
        <v>5420</v>
      </c>
      <c r="J22351" s="4">
        <v>44986.166666666664</v>
      </c>
      <c r="K22351" s="4">
        <v>44995.25</v>
      </c>
      <c r="L22351" s="4">
        <v>44998.458333333336</v>
      </c>
      <c r="M22351" t="s">
        <v>63978</v>
      </c>
      <c r="N22351" s="3" t="s">
        <v>17</v>
      </c>
      <c r="P22351" t="s">
        <v>16</v>
      </c>
    </row>
    <row r="22352" spans="1:16">
      <c r="A22352" t="s">
        <v>63979</v>
      </c>
      <c r="B22352" t="s">
        <v>63980</v>
      </c>
      <c r="C22352" t="s">
        <v>63351</v>
      </c>
      <c r="D22352">
        <v>734429</v>
      </c>
      <c r="G22352">
        <v>449430</v>
      </c>
      <c r="H22352">
        <v>0</v>
      </c>
      <c r="I22352">
        <v>8989</v>
      </c>
      <c r="J22352" s="4">
        <v>45056.125</v>
      </c>
      <c r="K22352" s="4">
        <v>45062.25</v>
      </c>
      <c r="L22352" s="4">
        <v>45065.458333333336</v>
      </c>
      <c r="M22352" t="s">
        <v>63981</v>
      </c>
      <c r="N22352" s="3" t="s">
        <v>17</v>
      </c>
      <c r="P22352" t="s">
        <v>16</v>
      </c>
    </row>
    <row r="22353" spans="1:16">
      <c r="A22353" t="s">
        <v>63982</v>
      </c>
      <c r="B22353" t="s">
        <v>63983</v>
      </c>
      <c r="C22353" t="s">
        <v>63351</v>
      </c>
      <c r="D22353">
        <v>734429</v>
      </c>
      <c r="G22353">
        <v>449430</v>
      </c>
      <c r="H22353">
        <v>0</v>
      </c>
      <c r="I22353">
        <v>8989</v>
      </c>
      <c r="J22353" s="4">
        <v>45036.270833333336</v>
      </c>
      <c r="K22353" s="4">
        <v>45043.25</v>
      </c>
      <c r="L22353" s="4">
        <v>45048.458333333336</v>
      </c>
      <c r="M22353" t="s">
        <v>63984</v>
      </c>
      <c r="N22353" s="3" t="s">
        <v>17</v>
      </c>
      <c r="P22353" t="s">
        <v>16</v>
      </c>
    </row>
    <row r="22354" spans="1:16">
      <c r="A22354" t="s">
        <v>63985</v>
      </c>
      <c r="B22354" t="s">
        <v>63986</v>
      </c>
      <c r="C22354" t="s">
        <v>63351</v>
      </c>
      <c r="D22354">
        <v>734012</v>
      </c>
      <c r="G22354">
        <v>261544</v>
      </c>
      <c r="H22354">
        <v>0</v>
      </c>
      <c r="I22354">
        <v>5231</v>
      </c>
      <c r="J22354" s="4">
        <v>44964.25</v>
      </c>
      <c r="K22354" s="4">
        <v>44970.104166666664</v>
      </c>
      <c r="L22354" s="4">
        <v>44972.104166666664</v>
      </c>
      <c r="M22354" t="s">
        <v>63987</v>
      </c>
      <c r="N22354" s="3" t="s">
        <v>17</v>
      </c>
      <c r="P22354" t="s">
        <v>16</v>
      </c>
    </row>
    <row r="22355" spans="1:16">
      <c r="A22355" t="s">
        <v>63985</v>
      </c>
      <c r="B22355" t="s">
        <v>63988</v>
      </c>
      <c r="C22355" t="s">
        <v>63351</v>
      </c>
      <c r="D22355">
        <v>734014</v>
      </c>
      <c r="G22355">
        <v>261544</v>
      </c>
      <c r="H22355">
        <v>0</v>
      </c>
      <c r="I22355">
        <v>5231</v>
      </c>
      <c r="J22355" s="4">
        <v>44950.25</v>
      </c>
      <c r="K22355" s="4">
        <v>44957.25</v>
      </c>
      <c r="L22355" s="4">
        <v>44960.458333333336</v>
      </c>
      <c r="M22355" t="s">
        <v>63989</v>
      </c>
      <c r="N22355" s="3" t="s">
        <v>17</v>
      </c>
      <c r="P22355" t="s">
        <v>16</v>
      </c>
    </row>
    <row r="22356" spans="1:16">
      <c r="A22356" t="s">
        <v>63990</v>
      </c>
      <c r="B22356" t="s">
        <v>63991</v>
      </c>
      <c r="C22356" t="s">
        <v>63351</v>
      </c>
      <c r="D22356">
        <v>734014</v>
      </c>
      <c r="G22356">
        <v>261544</v>
      </c>
      <c r="H22356">
        <v>0</v>
      </c>
      <c r="I22356">
        <v>5231</v>
      </c>
      <c r="J22356" s="4">
        <v>44986.166666666664</v>
      </c>
      <c r="K22356" s="4">
        <v>44995.25</v>
      </c>
      <c r="L22356" s="4">
        <v>44998.458333333336</v>
      </c>
      <c r="M22356" t="s">
        <v>63992</v>
      </c>
      <c r="N22356" s="3" t="s">
        <v>17</v>
      </c>
      <c r="P22356" t="s">
        <v>16</v>
      </c>
    </row>
    <row r="22357" spans="1:16">
      <c r="A22357" t="s">
        <v>63993</v>
      </c>
      <c r="B22357" t="s">
        <v>63994</v>
      </c>
      <c r="C22357" t="s">
        <v>63351</v>
      </c>
      <c r="D22357">
        <v>734014</v>
      </c>
      <c r="G22357">
        <v>236680</v>
      </c>
      <c r="H22357">
        <v>0</v>
      </c>
      <c r="I22357">
        <v>4734</v>
      </c>
      <c r="J22357" s="4">
        <v>44986.166666666664</v>
      </c>
      <c r="K22357" s="4">
        <v>44995.25</v>
      </c>
      <c r="L22357" s="4">
        <v>44998.458333333336</v>
      </c>
      <c r="M22357" t="s">
        <v>63995</v>
      </c>
      <c r="N22357" s="3" t="s">
        <v>17</v>
      </c>
      <c r="P22357" t="s">
        <v>16</v>
      </c>
    </row>
    <row r="22358" spans="1:16">
      <c r="A22358" t="s">
        <v>63996</v>
      </c>
      <c r="B22358" t="s">
        <v>63997</v>
      </c>
      <c r="C22358" t="s">
        <v>63351</v>
      </c>
      <c r="D22358">
        <v>734012</v>
      </c>
      <c r="G22358">
        <v>236680</v>
      </c>
      <c r="H22358">
        <v>0</v>
      </c>
      <c r="I22358">
        <v>4734</v>
      </c>
      <c r="J22358" s="4">
        <v>44966.284722222219</v>
      </c>
      <c r="K22358" s="4">
        <v>44974.25</v>
      </c>
      <c r="L22358" s="4">
        <v>44977.458333333336</v>
      </c>
      <c r="M22358" t="s">
        <v>63998</v>
      </c>
      <c r="N22358" s="3" t="s">
        <v>17</v>
      </c>
      <c r="P22358" t="s">
        <v>16</v>
      </c>
    </row>
    <row r="22359" spans="1:16">
      <c r="A22359" t="s">
        <v>63999</v>
      </c>
      <c r="B22359" t="s">
        <v>64000</v>
      </c>
      <c r="C22359" t="s">
        <v>63351</v>
      </c>
      <c r="D22359">
        <v>734014</v>
      </c>
      <c r="G22359">
        <v>103800</v>
      </c>
      <c r="H22359">
        <v>0</v>
      </c>
      <c r="I22359">
        <v>2076</v>
      </c>
      <c r="J22359" s="4">
        <v>44950.25</v>
      </c>
      <c r="K22359" s="4">
        <v>44957.25</v>
      </c>
      <c r="L22359" s="4">
        <v>44960.458333333336</v>
      </c>
      <c r="M22359" t="s">
        <v>64001</v>
      </c>
      <c r="N22359" s="3" t="s">
        <v>17</v>
      </c>
      <c r="P22359" t="s">
        <v>16</v>
      </c>
    </row>
    <row r="22360" spans="1:16">
      <c r="A22360" t="s">
        <v>64002</v>
      </c>
      <c r="B22360" t="s">
        <v>64003</v>
      </c>
      <c r="C22360" t="s">
        <v>63351</v>
      </c>
      <c r="D22360">
        <v>734012</v>
      </c>
      <c r="G22360">
        <v>103800</v>
      </c>
      <c r="H22360">
        <v>0</v>
      </c>
      <c r="I22360">
        <v>2076</v>
      </c>
      <c r="J22360" s="4">
        <v>44964.260416666664</v>
      </c>
      <c r="K22360" s="4">
        <v>44970.104166666664</v>
      </c>
      <c r="L22360" s="4">
        <v>44972.104166666664</v>
      </c>
      <c r="M22360" t="s">
        <v>64004</v>
      </c>
      <c r="N22360" s="3" t="s">
        <v>17</v>
      </c>
      <c r="P22360" t="s">
        <v>16</v>
      </c>
    </row>
    <row r="22361" spans="1:16">
      <c r="A22361" t="s">
        <v>64005</v>
      </c>
      <c r="B22361" t="s">
        <v>64006</v>
      </c>
      <c r="C22361" t="s">
        <v>63351</v>
      </c>
      <c r="D22361">
        <v>734014</v>
      </c>
      <c r="G22361">
        <v>339320</v>
      </c>
      <c r="H22361">
        <v>0</v>
      </c>
      <c r="I22361">
        <v>6786</v>
      </c>
      <c r="J22361" s="4">
        <v>44950.25</v>
      </c>
      <c r="K22361" s="4">
        <v>44957.25</v>
      </c>
      <c r="L22361" s="4">
        <v>44960.458333333336</v>
      </c>
      <c r="M22361" t="s">
        <v>64007</v>
      </c>
      <c r="N22361" s="3" t="s">
        <v>17</v>
      </c>
      <c r="P22361" t="s">
        <v>16</v>
      </c>
    </row>
    <row r="22362" spans="1:16">
      <c r="A22362" t="s">
        <v>64008</v>
      </c>
      <c r="B22362" t="s">
        <v>64009</v>
      </c>
      <c r="C22362" t="s">
        <v>63351</v>
      </c>
      <c r="D22362">
        <v>734429</v>
      </c>
      <c r="G22362">
        <v>420584</v>
      </c>
      <c r="H22362">
        <v>0</v>
      </c>
      <c r="I22362">
        <v>8412</v>
      </c>
      <c r="J22362" s="4">
        <v>45036.270833333336</v>
      </c>
      <c r="K22362" s="4">
        <v>45043.25</v>
      </c>
      <c r="L22362" s="4">
        <v>45048.458333333336</v>
      </c>
      <c r="M22362" t="s">
        <v>64010</v>
      </c>
      <c r="N22362" s="3" t="s">
        <v>17</v>
      </c>
      <c r="P22362" t="s">
        <v>16</v>
      </c>
    </row>
    <row r="22363" spans="1:16">
      <c r="A22363" t="s">
        <v>64008</v>
      </c>
      <c r="B22363" t="s">
        <v>64011</v>
      </c>
      <c r="C22363" t="s">
        <v>63351</v>
      </c>
      <c r="D22363">
        <v>734429</v>
      </c>
      <c r="G22363">
        <v>420584</v>
      </c>
      <c r="H22363">
        <v>0</v>
      </c>
      <c r="I22363">
        <v>8412</v>
      </c>
      <c r="J22363" s="4">
        <v>45056.125</v>
      </c>
      <c r="K22363" s="4">
        <v>45062.25</v>
      </c>
      <c r="L22363" s="4">
        <v>45065.458333333336</v>
      </c>
      <c r="M22363" t="s">
        <v>64012</v>
      </c>
      <c r="N22363" s="3" t="s">
        <v>17</v>
      </c>
      <c r="P22363" t="s">
        <v>16</v>
      </c>
    </row>
    <row r="22364" spans="1:16">
      <c r="A22364" t="s">
        <v>64013</v>
      </c>
      <c r="B22364" t="s">
        <v>64014</v>
      </c>
      <c r="C22364" t="s">
        <v>63351</v>
      </c>
      <c r="D22364">
        <v>734429</v>
      </c>
      <c r="G22364">
        <v>395848</v>
      </c>
      <c r="H22364">
        <v>0</v>
      </c>
      <c r="I22364">
        <v>7917</v>
      </c>
      <c r="J22364" s="4">
        <v>45036.270833333336</v>
      </c>
      <c r="K22364" s="4">
        <v>45043.25</v>
      </c>
      <c r="L22364" s="4">
        <v>45048.458333333336</v>
      </c>
      <c r="M22364" t="s">
        <v>64015</v>
      </c>
      <c r="N22364" s="3" t="s">
        <v>17</v>
      </c>
      <c r="P22364" t="s">
        <v>16</v>
      </c>
    </row>
    <row r="22365" spans="1:16">
      <c r="A22365" t="s">
        <v>64016</v>
      </c>
      <c r="B22365" t="s">
        <v>64017</v>
      </c>
      <c r="C22365" t="s">
        <v>63351</v>
      </c>
      <c r="D22365">
        <v>734426</v>
      </c>
      <c r="G22365">
        <v>339039</v>
      </c>
      <c r="H22365">
        <v>0</v>
      </c>
      <c r="I22365">
        <v>6781</v>
      </c>
      <c r="J22365" s="4">
        <v>44963.416666666664</v>
      </c>
      <c r="K22365" s="4">
        <v>44970.166666666664</v>
      </c>
      <c r="L22365" s="4">
        <v>44973.416666666664</v>
      </c>
      <c r="M22365" t="s">
        <v>64018</v>
      </c>
      <c r="N22365" s="3" t="s">
        <v>17</v>
      </c>
      <c r="P22365" t="s">
        <v>16</v>
      </c>
    </row>
    <row r="22366" spans="1:16">
      <c r="A22366" t="s">
        <v>64019</v>
      </c>
      <c r="B22366" t="s">
        <v>64020</v>
      </c>
      <c r="C22366" t="s">
        <v>63351</v>
      </c>
      <c r="D22366">
        <v>734426</v>
      </c>
      <c r="G22366">
        <v>335355</v>
      </c>
      <c r="H22366">
        <v>0</v>
      </c>
      <c r="I22366">
        <v>6707</v>
      </c>
      <c r="J22366" s="4">
        <v>44957.25</v>
      </c>
      <c r="K22366" s="4">
        <v>44964.125</v>
      </c>
      <c r="L22366" s="4">
        <v>44966.125</v>
      </c>
      <c r="M22366" t="s">
        <v>64021</v>
      </c>
      <c r="N22366" s="3" t="s">
        <v>17</v>
      </c>
      <c r="P22366" t="s">
        <v>16</v>
      </c>
    </row>
    <row r="22367" spans="1:16">
      <c r="A22367" t="s">
        <v>64022</v>
      </c>
      <c r="B22367" t="s">
        <v>64023</v>
      </c>
      <c r="C22367" t="s">
        <v>63351</v>
      </c>
      <c r="D22367">
        <v>734014</v>
      </c>
      <c r="G22367">
        <v>228811</v>
      </c>
      <c r="H22367">
        <v>0</v>
      </c>
      <c r="I22367">
        <v>4576</v>
      </c>
      <c r="J22367" s="4">
        <v>44950.25</v>
      </c>
      <c r="K22367" s="4">
        <v>44957.25</v>
      </c>
      <c r="L22367" s="4">
        <v>44960.458333333336</v>
      </c>
      <c r="M22367" t="s">
        <v>64024</v>
      </c>
      <c r="N22367" s="3" t="s">
        <v>17</v>
      </c>
      <c r="P22367" t="s">
        <v>16</v>
      </c>
    </row>
    <row r="22368" spans="1:16">
      <c r="A22368" t="s">
        <v>64025</v>
      </c>
      <c r="B22368" t="s">
        <v>64026</v>
      </c>
      <c r="C22368" t="s">
        <v>63351</v>
      </c>
      <c r="D22368">
        <v>734426</v>
      </c>
      <c r="G22368">
        <v>549083</v>
      </c>
      <c r="H22368">
        <v>0</v>
      </c>
      <c r="I22368">
        <v>10982</v>
      </c>
      <c r="J22368" s="4">
        <v>45059.208333333336</v>
      </c>
      <c r="K22368" s="4">
        <v>45068.25</v>
      </c>
      <c r="L22368" s="4">
        <v>45071.416666666664</v>
      </c>
      <c r="M22368" t="s">
        <v>64027</v>
      </c>
      <c r="N22368" s="3" t="s">
        <v>17</v>
      </c>
      <c r="P22368" t="s">
        <v>16</v>
      </c>
    </row>
    <row r="22369" spans="1:16">
      <c r="A22369" t="s">
        <v>64028</v>
      </c>
      <c r="B22369" t="s">
        <v>64029</v>
      </c>
      <c r="C22369" t="s">
        <v>63351</v>
      </c>
      <c r="D22369">
        <v>734426</v>
      </c>
      <c r="G22369">
        <v>222407</v>
      </c>
      <c r="H22369">
        <v>0</v>
      </c>
      <c r="I22369">
        <v>4448</v>
      </c>
      <c r="J22369" s="4">
        <v>44963.416666666664</v>
      </c>
      <c r="K22369" s="4">
        <v>44970.166666666664</v>
      </c>
      <c r="L22369" s="4">
        <v>44973.458333333336</v>
      </c>
      <c r="M22369" t="s">
        <v>64030</v>
      </c>
      <c r="N22369" s="3" t="s">
        <v>17</v>
      </c>
      <c r="P22369" t="s">
        <v>16</v>
      </c>
    </row>
    <row r="22370" spans="1:16">
      <c r="A22370" t="s">
        <v>64031</v>
      </c>
      <c r="B22370" t="s">
        <v>64032</v>
      </c>
      <c r="C22370" t="s">
        <v>63351</v>
      </c>
      <c r="D22370">
        <v>734429</v>
      </c>
      <c r="G22370">
        <v>745391</v>
      </c>
      <c r="H22370">
        <v>0</v>
      </c>
      <c r="I22370">
        <v>14908</v>
      </c>
      <c r="J22370" s="4">
        <v>44980.267361111109</v>
      </c>
      <c r="K22370" s="4">
        <v>44988.25</v>
      </c>
      <c r="L22370" s="4">
        <v>44991.458333333336</v>
      </c>
      <c r="M22370" t="s">
        <v>64033</v>
      </c>
      <c r="N22370" s="3" t="s">
        <v>17</v>
      </c>
      <c r="P22370" t="s">
        <v>16</v>
      </c>
    </row>
    <row r="22371" spans="1:16">
      <c r="A22371" t="s">
        <v>64034</v>
      </c>
      <c r="B22371" t="s">
        <v>64035</v>
      </c>
      <c r="C22371" t="s">
        <v>63351</v>
      </c>
      <c r="D22371">
        <v>734429</v>
      </c>
      <c r="G22371">
        <v>314313</v>
      </c>
      <c r="H22371">
        <v>0</v>
      </c>
      <c r="I22371">
        <v>6286</v>
      </c>
      <c r="J22371" s="4">
        <v>45033.215277777781</v>
      </c>
      <c r="K22371" s="4">
        <v>45040.25</v>
      </c>
      <c r="L22371" s="4">
        <v>45043.458333333336</v>
      </c>
      <c r="M22371" t="s">
        <v>64036</v>
      </c>
      <c r="N22371" s="3" t="s">
        <v>17</v>
      </c>
      <c r="P22371" t="s">
        <v>16</v>
      </c>
    </row>
    <row r="22372" spans="1:16">
      <c r="A22372" t="s">
        <v>64037</v>
      </c>
      <c r="B22372" t="s">
        <v>64038</v>
      </c>
      <c r="C22372" t="s">
        <v>63351</v>
      </c>
      <c r="D22372">
        <v>734429</v>
      </c>
      <c r="G22372">
        <v>531794</v>
      </c>
      <c r="H22372">
        <v>0</v>
      </c>
      <c r="I22372">
        <v>10636</v>
      </c>
      <c r="J22372" s="4">
        <v>44980.168055555558</v>
      </c>
      <c r="K22372" s="4">
        <v>44988.25</v>
      </c>
      <c r="L22372" s="4">
        <v>44991.458333333336</v>
      </c>
      <c r="M22372" t="s">
        <v>64039</v>
      </c>
      <c r="N22372" s="3" t="s">
        <v>17</v>
      </c>
      <c r="P22372" t="s">
        <v>16</v>
      </c>
    </row>
    <row r="22373" spans="1:16">
      <c r="A22373" t="s">
        <v>64040</v>
      </c>
      <c r="B22373" t="s">
        <v>64041</v>
      </c>
      <c r="C22373" t="s">
        <v>63351</v>
      </c>
      <c r="D22373">
        <v>734429</v>
      </c>
      <c r="G22373">
        <v>293774</v>
      </c>
      <c r="H22373">
        <v>0</v>
      </c>
      <c r="I22373">
        <v>5875</v>
      </c>
      <c r="J22373" s="4">
        <v>44950.25</v>
      </c>
      <c r="K22373" s="4">
        <v>44957.25</v>
      </c>
      <c r="L22373" s="4">
        <v>44960.458333333336</v>
      </c>
      <c r="M22373" t="s">
        <v>64042</v>
      </c>
      <c r="N22373" s="3" t="s">
        <v>17</v>
      </c>
      <c r="P22373" t="s">
        <v>16</v>
      </c>
    </row>
    <row r="22374" spans="1:16">
      <c r="A22374" t="s">
        <v>64043</v>
      </c>
      <c r="B22374" t="s">
        <v>64044</v>
      </c>
      <c r="C22374" t="s">
        <v>63351</v>
      </c>
      <c r="D22374">
        <v>734426</v>
      </c>
      <c r="G22374">
        <v>324654</v>
      </c>
      <c r="H22374">
        <v>0</v>
      </c>
      <c r="I22374">
        <v>6493</v>
      </c>
      <c r="J22374" s="4">
        <v>44979.416666666664</v>
      </c>
      <c r="K22374" s="4">
        <v>44986.25</v>
      </c>
      <c r="L22374" s="4">
        <v>44989.479166666664</v>
      </c>
      <c r="M22374" t="s">
        <v>64045</v>
      </c>
      <c r="N22374" s="3" t="s">
        <v>17</v>
      </c>
      <c r="P22374" t="s">
        <v>16</v>
      </c>
    </row>
    <row r="22375" spans="1:16">
      <c r="A22375" t="s">
        <v>64043</v>
      </c>
      <c r="B22375" t="s">
        <v>64046</v>
      </c>
      <c r="C22375" t="s">
        <v>63351</v>
      </c>
      <c r="D22375">
        <v>734427</v>
      </c>
      <c r="G22375">
        <v>324654</v>
      </c>
      <c r="H22375">
        <v>0</v>
      </c>
      <c r="I22375">
        <v>6493</v>
      </c>
      <c r="J22375" s="4">
        <v>44963.416666666664</v>
      </c>
      <c r="K22375" s="4">
        <v>44970.166666666664</v>
      </c>
      <c r="L22375" s="4">
        <v>44973.416666666664</v>
      </c>
      <c r="M22375" t="s">
        <v>64047</v>
      </c>
      <c r="N22375" s="3" t="s">
        <v>17</v>
      </c>
      <c r="P22375" t="s">
        <v>16</v>
      </c>
    </row>
    <row r="22376" spans="1:16">
      <c r="A22376" t="s">
        <v>64048</v>
      </c>
      <c r="B22376" t="s">
        <v>64049</v>
      </c>
      <c r="C22376" t="s">
        <v>63351</v>
      </c>
      <c r="D22376">
        <v>734222</v>
      </c>
      <c r="G22376">
        <v>450000</v>
      </c>
      <c r="H22376">
        <v>0</v>
      </c>
      <c r="I22376">
        <v>9000</v>
      </c>
      <c r="J22376" s="4">
        <v>44960.288194444445</v>
      </c>
      <c r="K22376" s="4">
        <v>44968.25</v>
      </c>
      <c r="L22376" s="4">
        <v>44972.458333333336</v>
      </c>
      <c r="M22376" t="s">
        <v>64050</v>
      </c>
      <c r="N22376" s="3" t="s">
        <v>17</v>
      </c>
      <c r="P22376" t="s">
        <v>16</v>
      </c>
    </row>
    <row r="22377" spans="1:16">
      <c r="A22377" t="s">
        <v>64051</v>
      </c>
      <c r="B22377" t="s">
        <v>64052</v>
      </c>
      <c r="C22377" t="s">
        <v>63351</v>
      </c>
      <c r="D22377">
        <v>734429</v>
      </c>
      <c r="G22377">
        <v>1154478</v>
      </c>
      <c r="H22377">
        <v>0</v>
      </c>
      <c r="I22377">
        <v>23090</v>
      </c>
      <c r="J22377" s="4">
        <v>44988.267361111109</v>
      </c>
      <c r="K22377" s="4">
        <v>45002.25</v>
      </c>
      <c r="L22377" s="4">
        <v>45005.458333333336</v>
      </c>
      <c r="M22377" t="s">
        <v>64053</v>
      </c>
      <c r="N22377" s="3" t="s">
        <v>17</v>
      </c>
      <c r="P22377" t="s">
        <v>16</v>
      </c>
    </row>
    <row r="22378" spans="1:16">
      <c r="A22378" t="s">
        <v>64051</v>
      </c>
      <c r="B22378" t="s">
        <v>64054</v>
      </c>
      <c r="C22378" t="s">
        <v>63351</v>
      </c>
      <c r="D22378">
        <v>734429</v>
      </c>
      <c r="G22378">
        <v>1154478</v>
      </c>
      <c r="H22378">
        <v>0</v>
      </c>
      <c r="I22378">
        <v>23090</v>
      </c>
      <c r="J22378" s="4">
        <v>45006.083333333336</v>
      </c>
      <c r="K22378" s="4">
        <v>45016.25</v>
      </c>
      <c r="L22378" s="4">
        <v>45019.458333333336</v>
      </c>
      <c r="M22378" t="s">
        <v>64055</v>
      </c>
      <c r="N22378" s="3" t="s">
        <v>17</v>
      </c>
      <c r="P22378" t="s">
        <v>16</v>
      </c>
    </row>
    <row r="22379" spans="1:16">
      <c r="A22379" t="s">
        <v>64056</v>
      </c>
      <c r="B22379" t="s">
        <v>64057</v>
      </c>
      <c r="C22379" t="s">
        <v>63351</v>
      </c>
      <c r="D22379">
        <v>734014</v>
      </c>
      <c r="G22379">
        <v>745160</v>
      </c>
      <c r="H22379">
        <v>0</v>
      </c>
      <c r="I22379">
        <v>14903</v>
      </c>
      <c r="J22379" s="4">
        <v>44960.208333333336</v>
      </c>
      <c r="K22379" s="4">
        <v>44967.25</v>
      </c>
      <c r="L22379" s="4">
        <v>44970.458333333336</v>
      </c>
      <c r="M22379" t="s">
        <v>64058</v>
      </c>
      <c r="N22379" s="3" t="s">
        <v>17</v>
      </c>
      <c r="P22379" t="s">
        <v>16</v>
      </c>
    </row>
    <row r="22380" spans="1:16">
      <c r="A22380" t="s">
        <v>64059</v>
      </c>
      <c r="B22380" t="s">
        <v>64060</v>
      </c>
      <c r="C22380" t="s">
        <v>63351</v>
      </c>
      <c r="D22380">
        <v>734014</v>
      </c>
      <c r="G22380">
        <v>745160</v>
      </c>
      <c r="H22380">
        <v>0</v>
      </c>
      <c r="I22380">
        <v>14903</v>
      </c>
      <c r="J22380" s="4">
        <v>44986.125</v>
      </c>
      <c r="K22380" s="4">
        <v>44995.25</v>
      </c>
      <c r="L22380" s="4">
        <v>44998.458333333336</v>
      </c>
      <c r="M22380" t="s">
        <v>64061</v>
      </c>
      <c r="N22380" s="3" t="s">
        <v>17</v>
      </c>
      <c r="P22380" t="s">
        <v>16</v>
      </c>
    </row>
    <row r="22381" spans="1:16">
      <c r="A22381" t="s">
        <v>64062</v>
      </c>
      <c r="B22381" t="s">
        <v>64063</v>
      </c>
      <c r="C22381" t="s">
        <v>63351</v>
      </c>
      <c r="D22381">
        <v>734014</v>
      </c>
      <c r="G22381">
        <v>745160</v>
      </c>
      <c r="H22381">
        <v>0</v>
      </c>
      <c r="I22381">
        <v>14903</v>
      </c>
      <c r="J22381" s="4">
        <v>44930.159722222219</v>
      </c>
      <c r="K22381" s="4">
        <v>44943.25</v>
      </c>
      <c r="L22381" s="4">
        <v>44946.458333333336</v>
      </c>
      <c r="M22381" t="s">
        <v>64064</v>
      </c>
      <c r="N22381" s="3" t="s">
        <v>17</v>
      </c>
      <c r="P22381" t="s">
        <v>16</v>
      </c>
    </row>
    <row r="22382" spans="1:16">
      <c r="A22382" t="s">
        <v>64065</v>
      </c>
      <c r="B22382" t="s">
        <v>64066</v>
      </c>
      <c r="C22382" t="s">
        <v>63351</v>
      </c>
      <c r="D22382">
        <v>734213</v>
      </c>
      <c r="G22382">
        <v>1199758</v>
      </c>
      <c r="H22382">
        <v>0</v>
      </c>
      <c r="I22382">
        <v>23995</v>
      </c>
      <c r="J22382" s="4">
        <v>44988.25</v>
      </c>
      <c r="K22382" s="4">
        <v>45005.25</v>
      </c>
      <c r="L22382" s="4">
        <v>45008.458333333336</v>
      </c>
      <c r="M22382" t="s">
        <v>64067</v>
      </c>
      <c r="N22382" s="3" t="s">
        <v>17</v>
      </c>
      <c r="P22382" t="s">
        <v>16</v>
      </c>
    </row>
    <row r="22383" spans="1:16">
      <c r="A22383" t="s">
        <v>64068</v>
      </c>
      <c r="B22383" t="s">
        <v>64069</v>
      </c>
      <c r="C22383" t="s">
        <v>63351</v>
      </c>
      <c r="D22383">
        <v>734222</v>
      </c>
      <c r="G22383">
        <v>1199758</v>
      </c>
      <c r="H22383">
        <v>0</v>
      </c>
      <c r="I22383">
        <v>23995</v>
      </c>
      <c r="J22383" s="4">
        <v>44988.25</v>
      </c>
      <c r="K22383" s="4">
        <v>45005.25</v>
      </c>
      <c r="L22383" s="4">
        <v>45008.458333333336</v>
      </c>
      <c r="M22383" t="s">
        <v>64070</v>
      </c>
      <c r="N22383" s="3" t="s">
        <v>17</v>
      </c>
      <c r="P22383" t="s">
        <v>16</v>
      </c>
    </row>
    <row r="22384" spans="1:16">
      <c r="A22384" t="s">
        <v>64071</v>
      </c>
      <c r="B22384" t="s">
        <v>64072</v>
      </c>
      <c r="C22384" t="s">
        <v>63351</v>
      </c>
      <c r="D22384">
        <v>734222</v>
      </c>
      <c r="G22384">
        <v>1199758</v>
      </c>
      <c r="H22384">
        <v>0</v>
      </c>
      <c r="I22384">
        <v>23995</v>
      </c>
      <c r="J22384" s="4">
        <v>44988.25</v>
      </c>
      <c r="K22384" s="4">
        <v>45005.25</v>
      </c>
      <c r="L22384" s="4">
        <v>45008.458333333336</v>
      </c>
      <c r="M22384" t="s">
        <v>64073</v>
      </c>
      <c r="N22384" s="3" t="s">
        <v>17</v>
      </c>
      <c r="P22384" t="s">
        <v>16</v>
      </c>
    </row>
    <row r="22385" spans="1:16">
      <c r="A22385" t="s">
        <v>64074</v>
      </c>
      <c r="B22385" t="s">
        <v>64075</v>
      </c>
      <c r="C22385" t="s">
        <v>63351</v>
      </c>
      <c r="D22385">
        <v>734217</v>
      </c>
      <c r="G22385">
        <v>145980</v>
      </c>
      <c r="H22385">
        <v>0</v>
      </c>
      <c r="I22385">
        <v>0</v>
      </c>
      <c r="J22385" s="4">
        <v>44973.25</v>
      </c>
      <c r="K22385" s="4">
        <v>44981.25</v>
      </c>
      <c r="L22385" s="4">
        <v>44984.416666666664</v>
      </c>
      <c r="M22385" t="s">
        <v>64076</v>
      </c>
      <c r="N22385" s="3" t="s">
        <v>17</v>
      </c>
      <c r="P22385" t="s">
        <v>16</v>
      </c>
    </row>
    <row r="22386" spans="1:16">
      <c r="A22386" t="s">
        <v>64077</v>
      </c>
      <c r="B22386" t="s">
        <v>64078</v>
      </c>
      <c r="C22386" t="s">
        <v>63351</v>
      </c>
      <c r="D22386">
        <v>734214</v>
      </c>
      <c r="G22386">
        <v>305456</v>
      </c>
      <c r="H22386">
        <v>0</v>
      </c>
      <c r="I22386">
        <v>6200</v>
      </c>
      <c r="J22386" s="4">
        <v>45007.041666666664</v>
      </c>
      <c r="K22386" s="4">
        <v>45014.25</v>
      </c>
      <c r="L22386" s="4">
        <v>45019.416666666664</v>
      </c>
      <c r="M22386" t="s">
        <v>64079</v>
      </c>
      <c r="N22386" s="3" t="s">
        <v>17</v>
      </c>
      <c r="P22386" t="s">
        <v>16</v>
      </c>
    </row>
    <row r="22387" spans="1:16">
      <c r="A22387" t="s">
        <v>64080</v>
      </c>
      <c r="B22387" t="s">
        <v>64081</v>
      </c>
      <c r="C22387" t="s">
        <v>63351</v>
      </c>
      <c r="D22387">
        <v>734423</v>
      </c>
      <c r="G22387">
        <v>100930</v>
      </c>
      <c r="H22387">
        <v>0</v>
      </c>
      <c r="I22387">
        <v>2100</v>
      </c>
      <c r="J22387" s="4">
        <v>44950.25</v>
      </c>
      <c r="K22387" s="4">
        <v>44957.25</v>
      </c>
      <c r="L22387" s="4">
        <v>44960.416666666664</v>
      </c>
      <c r="M22387" t="s">
        <v>64082</v>
      </c>
      <c r="N22387" s="3" t="s">
        <v>17</v>
      </c>
      <c r="P22387" t="s">
        <v>16</v>
      </c>
    </row>
    <row r="22388" spans="1:16">
      <c r="A22388" t="s">
        <v>64083</v>
      </c>
      <c r="B22388" t="s">
        <v>64084</v>
      </c>
      <c r="C22388" t="s">
        <v>63351</v>
      </c>
      <c r="D22388">
        <v>734009</v>
      </c>
      <c r="G22388">
        <v>137756</v>
      </c>
      <c r="H22388">
        <v>0</v>
      </c>
      <c r="I22388">
        <v>0</v>
      </c>
      <c r="J22388" s="4">
        <v>44973.25</v>
      </c>
      <c r="K22388" s="4">
        <v>44981.25</v>
      </c>
      <c r="L22388" s="4">
        <v>44984.416666666664</v>
      </c>
      <c r="M22388" t="s">
        <v>64085</v>
      </c>
      <c r="N22388" s="3" t="s">
        <v>17</v>
      </c>
      <c r="P22388" t="s">
        <v>16</v>
      </c>
    </row>
    <row r="22389" spans="1:16">
      <c r="A22389" t="s">
        <v>64086</v>
      </c>
      <c r="B22389" t="s">
        <v>64087</v>
      </c>
      <c r="C22389" t="s">
        <v>63351</v>
      </c>
      <c r="D22389">
        <v>734226</v>
      </c>
      <c r="G22389">
        <v>700000</v>
      </c>
      <c r="H22389">
        <v>0</v>
      </c>
      <c r="I22389">
        <v>14000</v>
      </c>
      <c r="J22389" s="4">
        <v>44981.25</v>
      </c>
      <c r="K22389" s="4">
        <v>44988.25</v>
      </c>
      <c r="L22389" s="4">
        <v>44991.458333333336</v>
      </c>
      <c r="M22389" t="s">
        <v>64088</v>
      </c>
      <c r="N22389" s="3" t="s">
        <v>17</v>
      </c>
      <c r="P22389" t="s">
        <v>16</v>
      </c>
    </row>
    <row r="22390" spans="1:16">
      <c r="A22390" t="s">
        <v>64089</v>
      </c>
      <c r="B22390" t="s">
        <v>64090</v>
      </c>
      <c r="C22390" t="s">
        <v>63351</v>
      </c>
      <c r="D22390">
        <v>734426</v>
      </c>
      <c r="G22390">
        <v>343856</v>
      </c>
      <c r="H22390">
        <v>0</v>
      </c>
      <c r="I22390">
        <v>6877</v>
      </c>
      <c r="J22390" s="4">
        <v>45051.416666666664</v>
      </c>
      <c r="K22390" s="4">
        <v>45059.25</v>
      </c>
      <c r="L22390" s="4">
        <v>45062.416666666664</v>
      </c>
      <c r="M22390" t="s">
        <v>64091</v>
      </c>
      <c r="N22390" s="3" t="s">
        <v>17</v>
      </c>
      <c r="P22390" t="s">
        <v>16</v>
      </c>
    </row>
    <row r="22391" spans="1:16">
      <c r="A22391" t="s">
        <v>64092</v>
      </c>
      <c r="B22391" t="s">
        <v>64093</v>
      </c>
      <c r="C22391" t="s">
        <v>63351</v>
      </c>
      <c r="D22391">
        <v>734426</v>
      </c>
      <c r="G22391">
        <v>343856</v>
      </c>
      <c r="H22391">
        <v>0</v>
      </c>
      <c r="I22391">
        <v>6877</v>
      </c>
      <c r="J22391" s="4">
        <v>45051.416666666664</v>
      </c>
      <c r="K22391" s="4">
        <v>45059.25</v>
      </c>
      <c r="L22391" s="4">
        <v>45062.416666666664</v>
      </c>
      <c r="M22391" t="s">
        <v>64094</v>
      </c>
      <c r="N22391" s="3" t="s">
        <v>17</v>
      </c>
      <c r="P22391" t="s">
        <v>16</v>
      </c>
    </row>
    <row r="22392" spans="1:16">
      <c r="A22392" t="s">
        <v>64095</v>
      </c>
      <c r="B22392" t="s">
        <v>64096</v>
      </c>
      <c r="C22392" t="s">
        <v>63351</v>
      </c>
      <c r="D22392">
        <v>734426</v>
      </c>
      <c r="G22392">
        <v>347215</v>
      </c>
      <c r="H22392">
        <v>0</v>
      </c>
      <c r="I22392">
        <v>6944</v>
      </c>
      <c r="J22392" s="4">
        <v>44961.083333333336</v>
      </c>
      <c r="K22392" s="4">
        <v>44968.125</v>
      </c>
      <c r="L22392" s="4">
        <v>44970.125</v>
      </c>
      <c r="M22392" t="s">
        <v>64097</v>
      </c>
      <c r="N22392" s="3" t="s">
        <v>17</v>
      </c>
      <c r="P22392" t="s">
        <v>16</v>
      </c>
    </row>
    <row r="22393" spans="1:16">
      <c r="A22393" t="s">
        <v>64098</v>
      </c>
      <c r="B22393" t="s">
        <v>64099</v>
      </c>
      <c r="C22393" t="s">
        <v>63351</v>
      </c>
      <c r="D22393">
        <v>734426</v>
      </c>
      <c r="G22393">
        <v>778026</v>
      </c>
      <c r="H22393">
        <v>0</v>
      </c>
      <c r="I22393">
        <v>15561</v>
      </c>
      <c r="J22393" s="4">
        <v>44958.416666666664</v>
      </c>
      <c r="K22393" s="4">
        <v>44964.125</v>
      </c>
      <c r="L22393" s="4">
        <v>44966.125</v>
      </c>
      <c r="M22393" t="s">
        <v>64100</v>
      </c>
      <c r="N22393" s="3" t="s">
        <v>17</v>
      </c>
      <c r="P22393" t="s">
        <v>16</v>
      </c>
    </row>
    <row r="22394" spans="1:16">
      <c r="A22394" t="s">
        <v>64101</v>
      </c>
      <c r="B22394" t="s">
        <v>64102</v>
      </c>
      <c r="C22394" t="s">
        <v>63351</v>
      </c>
      <c r="D22394">
        <v>734429</v>
      </c>
      <c r="G22394">
        <v>461638</v>
      </c>
      <c r="H22394">
        <v>0</v>
      </c>
      <c r="I22394">
        <v>9233</v>
      </c>
      <c r="J22394" s="4">
        <v>45036.270833333336</v>
      </c>
      <c r="K22394" s="4">
        <v>45043.25</v>
      </c>
      <c r="L22394" s="4">
        <v>45048.458333333336</v>
      </c>
      <c r="M22394" t="s">
        <v>64103</v>
      </c>
      <c r="N22394" s="3" t="s">
        <v>17</v>
      </c>
      <c r="P22394" t="s">
        <v>16</v>
      </c>
    </row>
    <row r="22395" spans="1:16">
      <c r="A22395" t="s">
        <v>64104</v>
      </c>
      <c r="B22395" t="s">
        <v>64105</v>
      </c>
      <c r="C22395" t="s">
        <v>63351</v>
      </c>
      <c r="D22395">
        <v>734429</v>
      </c>
      <c r="G22395">
        <v>271735</v>
      </c>
      <c r="H22395">
        <v>0</v>
      </c>
      <c r="I22395">
        <v>5435</v>
      </c>
      <c r="J22395" s="4">
        <v>44950.263888888891</v>
      </c>
      <c r="K22395" s="4">
        <v>44957.25</v>
      </c>
      <c r="L22395" s="4">
        <v>44960.458333333336</v>
      </c>
      <c r="M22395" t="s">
        <v>64106</v>
      </c>
      <c r="N22395" s="3" t="s">
        <v>17</v>
      </c>
      <c r="P22395" t="s">
        <v>16</v>
      </c>
    </row>
    <row r="22396" spans="1:16">
      <c r="A22396" t="s">
        <v>64107</v>
      </c>
      <c r="B22396" t="s">
        <v>64108</v>
      </c>
      <c r="C22396" t="s">
        <v>63351</v>
      </c>
      <c r="D22396">
        <v>734429</v>
      </c>
      <c r="G22396">
        <v>304782</v>
      </c>
      <c r="H22396">
        <v>0</v>
      </c>
      <c r="I22396">
        <v>6096</v>
      </c>
      <c r="J22396" s="4">
        <v>44950.263888888891</v>
      </c>
      <c r="K22396" s="4">
        <v>44957.25</v>
      </c>
      <c r="L22396" s="4">
        <v>44960.458333333336</v>
      </c>
      <c r="M22396" t="s">
        <v>64109</v>
      </c>
      <c r="N22396" s="3" t="s">
        <v>17</v>
      </c>
      <c r="P22396" t="s">
        <v>16</v>
      </c>
    </row>
    <row r="22397" spans="1:16">
      <c r="A22397" t="s">
        <v>64110</v>
      </c>
      <c r="B22397" t="s">
        <v>64111</v>
      </c>
      <c r="C22397" t="s">
        <v>63351</v>
      </c>
      <c r="D22397">
        <v>734222</v>
      </c>
      <c r="G22397">
        <v>450000</v>
      </c>
      <c r="H22397">
        <v>0</v>
      </c>
      <c r="I22397">
        <v>9000</v>
      </c>
      <c r="J22397" s="4">
        <v>44979.25</v>
      </c>
      <c r="K22397" s="4">
        <v>44986.25</v>
      </c>
      <c r="L22397" s="4">
        <v>44991.458333333336</v>
      </c>
      <c r="M22397" t="s">
        <v>64112</v>
      </c>
      <c r="N22397" s="3" t="s">
        <v>17</v>
      </c>
      <c r="P22397" t="s">
        <v>16</v>
      </c>
    </row>
    <row r="22398" spans="1:16">
      <c r="A22398" t="s">
        <v>64113</v>
      </c>
      <c r="B22398" t="s">
        <v>64114</v>
      </c>
      <c r="C22398" t="s">
        <v>63351</v>
      </c>
      <c r="D22398">
        <v>734222</v>
      </c>
      <c r="G22398">
        <v>450000</v>
      </c>
      <c r="H22398">
        <v>0</v>
      </c>
      <c r="I22398">
        <v>9000</v>
      </c>
      <c r="J22398" s="4">
        <v>44960.288194444445</v>
      </c>
      <c r="K22398" s="4">
        <v>44968.25</v>
      </c>
      <c r="L22398" s="4">
        <v>44972.458333333336</v>
      </c>
      <c r="M22398" t="s">
        <v>64115</v>
      </c>
      <c r="N22398" s="3" t="s">
        <v>17</v>
      </c>
      <c r="P22398" t="s">
        <v>16</v>
      </c>
    </row>
    <row r="22399" spans="1:16">
      <c r="A22399" t="s">
        <v>64116</v>
      </c>
      <c r="B22399" t="s">
        <v>64117</v>
      </c>
      <c r="C22399" t="s">
        <v>63351</v>
      </c>
      <c r="D22399">
        <v>734426</v>
      </c>
      <c r="G22399">
        <v>267131</v>
      </c>
      <c r="H22399">
        <v>0</v>
      </c>
      <c r="I22399">
        <v>5343</v>
      </c>
      <c r="J22399" s="4">
        <v>44979.416666666664</v>
      </c>
      <c r="K22399" s="4">
        <v>44986.25</v>
      </c>
      <c r="L22399" s="4">
        <v>44989.479166666664</v>
      </c>
      <c r="M22399" t="s">
        <v>64118</v>
      </c>
      <c r="N22399" s="3" t="s">
        <v>17</v>
      </c>
      <c r="P22399" t="s">
        <v>16</v>
      </c>
    </row>
    <row r="22400" spans="1:16">
      <c r="A22400" t="s">
        <v>64116</v>
      </c>
      <c r="B22400" t="s">
        <v>64119</v>
      </c>
      <c r="C22400" t="s">
        <v>63351</v>
      </c>
      <c r="D22400">
        <v>734426</v>
      </c>
      <c r="G22400">
        <v>267131</v>
      </c>
      <c r="H22400">
        <v>0</v>
      </c>
      <c r="I22400">
        <v>5343</v>
      </c>
      <c r="J22400" s="4">
        <v>44963.416666666664</v>
      </c>
      <c r="K22400" s="4">
        <v>44970.166666666664</v>
      </c>
      <c r="L22400" s="4">
        <v>44973.458333333336</v>
      </c>
      <c r="M22400" t="s">
        <v>64120</v>
      </c>
      <c r="N22400" s="3" t="s">
        <v>17</v>
      </c>
      <c r="P22400" t="s">
        <v>16</v>
      </c>
    </row>
    <row r="22401" spans="1:16">
      <c r="A22401" t="s">
        <v>63374</v>
      </c>
      <c r="B22401" t="s">
        <v>63375</v>
      </c>
      <c r="C22401" t="s">
        <v>63351</v>
      </c>
      <c r="D22401">
        <v>734213</v>
      </c>
      <c r="G22401">
        <v>244851</v>
      </c>
      <c r="H22401">
        <v>0</v>
      </c>
      <c r="I22401">
        <v>4897</v>
      </c>
      <c r="J22401" s="4">
        <v>44900.288194444445</v>
      </c>
      <c r="K22401" s="4">
        <v>44907.25</v>
      </c>
      <c r="L22401" s="4">
        <v>44910.458333333336</v>
      </c>
      <c r="M22401" t="s">
        <v>63376</v>
      </c>
      <c r="N22401" s="3" t="s">
        <v>17</v>
      </c>
      <c r="P22401" t="s">
        <v>16</v>
      </c>
    </row>
    <row r="22402" spans="1:16">
      <c r="A22402" t="s">
        <v>64121</v>
      </c>
      <c r="B22402" t="s">
        <v>64122</v>
      </c>
      <c r="C22402" t="s">
        <v>63351</v>
      </c>
      <c r="D22402">
        <v>734217</v>
      </c>
      <c r="G22402">
        <v>250674</v>
      </c>
      <c r="H22402">
        <v>0</v>
      </c>
      <c r="I22402">
        <v>0</v>
      </c>
      <c r="J22402" s="4">
        <v>44939.270833333336</v>
      </c>
      <c r="K22402" s="4">
        <v>44950.25</v>
      </c>
      <c r="L22402" s="4">
        <v>44953.416666666664</v>
      </c>
      <c r="M22402" t="s">
        <v>64123</v>
      </c>
      <c r="N22402" s="3" t="s">
        <v>17</v>
      </c>
      <c r="P22402" t="s">
        <v>16</v>
      </c>
    </row>
    <row r="22403" spans="1:16">
      <c r="A22403" t="s">
        <v>64121</v>
      </c>
      <c r="B22403" t="s">
        <v>64124</v>
      </c>
      <c r="C22403" t="s">
        <v>63351</v>
      </c>
      <c r="D22403">
        <v>734217</v>
      </c>
      <c r="G22403">
        <v>250674</v>
      </c>
      <c r="H22403">
        <v>0</v>
      </c>
      <c r="I22403">
        <v>0</v>
      </c>
      <c r="J22403" s="4">
        <v>44959.25</v>
      </c>
      <c r="K22403" s="4">
        <v>44966.25</v>
      </c>
      <c r="L22403" s="4">
        <v>44970.416666666664</v>
      </c>
      <c r="M22403" t="s">
        <v>64125</v>
      </c>
      <c r="N22403" s="3" t="s">
        <v>17</v>
      </c>
      <c r="P22403" t="s">
        <v>16</v>
      </c>
    </row>
    <row r="22404" spans="1:16">
      <c r="A22404" t="s">
        <v>64126</v>
      </c>
      <c r="B22404" t="s">
        <v>64127</v>
      </c>
      <c r="C22404" t="s">
        <v>63351</v>
      </c>
      <c r="D22404">
        <v>734009</v>
      </c>
      <c r="G22404">
        <v>250674</v>
      </c>
      <c r="H22404">
        <v>0</v>
      </c>
      <c r="I22404">
        <v>0</v>
      </c>
      <c r="J22404" s="4">
        <v>44985.25</v>
      </c>
      <c r="K22404" s="4">
        <v>44991.25</v>
      </c>
      <c r="L22404" s="4">
        <v>44994.416666666664</v>
      </c>
      <c r="M22404" t="s">
        <v>64128</v>
      </c>
      <c r="N22404" s="3" t="s">
        <v>17</v>
      </c>
      <c r="P22404" t="s">
        <v>16</v>
      </c>
    </row>
    <row r="22405" spans="1:16">
      <c r="A22405" t="s">
        <v>64129</v>
      </c>
      <c r="B22405" t="s">
        <v>64130</v>
      </c>
      <c r="C22405" t="s">
        <v>63351</v>
      </c>
      <c r="D22405">
        <v>734434</v>
      </c>
      <c r="G22405">
        <v>249616</v>
      </c>
      <c r="H22405">
        <v>0</v>
      </c>
      <c r="I22405">
        <v>5000</v>
      </c>
      <c r="J22405" s="4">
        <v>44978.25</v>
      </c>
      <c r="K22405" s="4">
        <v>44985.270833333336</v>
      </c>
      <c r="L22405" s="4">
        <v>44992.041666666664</v>
      </c>
      <c r="M22405" t="s">
        <v>64131</v>
      </c>
      <c r="N22405" s="3" t="s">
        <v>17</v>
      </c>
      <c r="P22405" t="s">
        <v>16</v>
      </c>
    </row>
    <row r="22406" spans="1:16">
      <c r="A22406" t="s">
        <v>64132</v>
      </c>
      <c r="B22406" t="s">
        <v>64133</v>
      </c>
      <c r="C22406" t="s">
        <v>63351</v>
      </c>
      <c r="D22406">
        <v>734434</v>
      </c>
      <c r="G22406">
        <v>249616</v>
      </c>
      <c r="H22406">
        <v>0</v>
      </c>
      <c r="I22406">
        <v>5000</v>
      </c>
      <c r="J22406" s="4">
        <v>44978.25</v>
      </c>
      <c r="K22406" s="4">
        <v>44985.270833333336</v>
      </c>
      <c r="L22406" s="4">
        <v>44992.041666666664</v>
      </c>
      <c r="M22406" t="s">
        <v>64134</v>
      </c>
      <c r="N22406" s="3" t="s">
        <v>17</v>
      </c>
      <c r="P22406" t="s">
        <v>16</v>
      </c>
    </row>
    <row r="22407" spans="1:16">
      <c r="A22407" t="s">
        <v>64135</v>
      </c>
      <c r="B22407" t="s">
        <v>64136</v>
      </c>
      <c r="C22407" t="s">
        <v>63351</v>
      </c>
      <c r="D22407">
        <v>734434</v>
      </c>
      <c r="G22407">
        <v>249616</v>
      </c>
      <c r="H22407">
        <v>0</v>
      </c>
      <c r="I22407">
        <v>5000</v>
      </c>
      <c r="J22407" s="4">
        <v>44978.25</v>
      </c>
      <c r="K22407" s="4">
        <v>44985.270833333336</v>
      </c>
      <c r="L22407" s="4">
        <v>44992.041666666664</v>
      </c>
      <c r="M22407" t="s">
        <v>64137</v>
      </c>
      <c r="N22407" s="3" t="s">
        <v>17</v>
      </c>
      <c r="P22407" t="s">
        <v>16</v>
      </c>
    </row>
    <row r="22408" spans="1:16">
      <c r="A22408" t="s">
        <v>64138</v>
      </c>
      <c r="B22408" t="s">
        <v>64139</v>
      </c>
      <c r="C22408" t="s">
        <v>63351</v>
      </c>
      <c r="D22408">
        <v>734429</v>
      </c>
      <c r="G22408">
        <v>269504</v>
      </c>
      <c r="H22408">
        <v>0</v>
      </c>
      <c r="I22408">
        <v>5390</v>
      </c>
      <c r="J22408" s="4">
        <v>44950.25</v>
      </c>
      <c r="K22408" s="4">
        <v>44957.25</v>
      </c>
      <c r="L22408" s="4">
        <v>44960.458333333336</v>
      </c>
      <c r="M22408" t="s">
        <v>64140</v>
      </c>
      <c r="N22408" s="3" t="s">
        <v>17</v>
      </c>
      <c r="P22408" t="s">
        <v>16</v>
      </c>
    </row>
    <row r="22409" spans="1:16">
      <c r="A22409" t="s">
        <v>64141</v>
      </c>
      <c r="B22409" t="s">
        <v>64142</v>
      </c>
      <c r="C22409" t="s">
        <v>63351</v>
      </c>
      <c r="D22409">
        <v>734203</v>
      </c>
      <c r="G22409">
        <v>474025</v>
      </c>
      <c r="H22409">
        <v>0</v>
      </c>
      <c r="I22409">
        <v>0</v>
      </c>
      <c r="J22409" s="4">
        <v>45062.25</v>
      </c>
      <c r="K22409" s="4">
        <v>45076.25</v>
      </c>
      <c r="L22409" s="4">
        <v>45079.416666666664</v>
      </c>
      <c r="M22409" t="s">
        <v>64143</v>
      </c>
      <c r="N22409" s="3" t="s">
        <v>17</v>
      </c>
      <c r="P22409" t="s">
        <v>16</v>
      </c>
    </row>
    <row r="22410" spans="1:16">
      <c r="A22410" t="s">
        <v>64144</v>
      </c>
      <c r="B22410" t="s">
        <v>64145</v>
      </c>
      <c r="C22410" t="s">
        <v>63351</v>
      </c>
      <c r="D22410">
        <v>734203</v>
      </c>
      <c r="G22410">
        <v>474025</v>
      </c>
      <c r="H22410">
        <v>0</v>
      </c>
      <c r="I22410">
        <v>0</v>
      </c>
      <c r="J22410" s="4">
        <v>45083.25</v>
      </c>
      <c r="K22410" s="4">
        <v>45092.25</v>
      </c>
      <c r="L22410" s="4">
        <v>45096.416666666664</v>
      </c>
      <c r="M22410" t="s">
        <v>64146</v>
      </c>
      <c r="N22410" s="3" t="s">
        <v>17</v>
      </c>
      <c r="P22410" t="s">
        <v>16</v>
      </c>
    </row>
    <row r="22411" spans="1:16">
      <c r="A22411" t="s">
        <v>64147</v>
      </c>
      <c r="B22411" t="s">
        <v>64148</v>
      </c>
      <c r="C22411" t="s">
        <v>63351</v>
      </c>
      <c r="D22411">
        <v>734226</v>
      </c>
      <c r="G22411">
        <v>425000</v>
      </c>
      <c r="H22411">
        <v>0</v>
      </c>
      <c r="I22411">
        <v>8500</v>
      </c>
      <c r="J22411" s="4">
        <v>44979.25</v>
      </c>
      <c r="K22411" s="4">
        <v>44986.25</v>
      </c>
      <c r="L22411" s="4">
        <v>44991.458333333336</v>
      </c>
      <c r="M22411" t="s">
        <v>64149</v>
      </c>
      <c r="N22411" s="3" t="s">
        <v>17</v>
      </c>
      <c r="P22411" t="s">
        <v>16</v>
      </c>
    </row>
    <row r="22412" spans="1:16">
      <c r="A22412" t="s">
        <v>64150</v>
      </c>
      <c r="B22412" t="s">
        <v>64151</v>
      </c>
      <c r="C22412" t="s">
        <v>63351</v>
      </c>
      <c r="D22412">
        <v>734226</v>
      </c>
      <c r="G22412">
        <v>425000</v>
      </c>
      <c r="H22412">
        <v>0</v>
      </c>
      <c r="I22412">
        <v>8500</v>
      </c>
      <c r="J22412" s="4">
        <v>44960.288194444445</v>
      </c>
      <c r="K22412" s="4">
        <v>44968.25</v>
      </c>
      <c r="L22412" s="4">
        <v>44972.458333333336</v>
      </c>
      <c r="M22412" t="s">
        <v>64152</v>
      </c>
      <c r="N22412" s="3" t="s">
        <v>17</v>
      </c>
      <c r="P22412" t="s">
        <v>16</v>
      </c>
    </row>
    <row r="22413" spans="1:16">
      <c r="A22413" t="s">
        <v>64153</v>
      </c>
      <c r="B22413" t="s">
        <v>64154</v>
      </c>
      <c r="C22413" t="s">
        <v>63351</v>
      </c>
      <c r="D22413">
        <v>734429</v>
      </c>
      <c r="G22413">
        <v>349333</v>
      </c>
      <c r="H22413">
        <v>0</v>
      </c>
      <c r="I22413">
        <v>6987</v>
      </c>
      <c r="J22413" s="4">
        <v>44964.260416666664</v>
      </c>
      <c r="K22413" s="4">
        <v>44970.104166666664</v>
      </c>
      <c r="L22413" s="4">
        <v>44972.104166666664</v>
      </c>
      <c r="M22413" t="s">
        <v>64155</v>
      </c>
      <c r="N22413" s="3" t="s">
        <v>17</v>
      </c>
      <c r="P22413" t="s">
        <v>16</v>
      </c>
    </row>
    <row r="22414" spans="1:16">
      <c r="A22414" t="s">
        <v>64153</v>
      </c>
      <c r="B22414" t="s">
        <v>64156</v>
      </c>
      <c r="C22414" t="s">
        <v>63351</v>
      </c>
      <c r="D22414">
        <v>734429</v>
      </c>
      <c r="G22414">
        <v>349333</v>
      </c>
      <c r="H22414">
        <v>0</v>
      </c>
      <c r="I22414">
        <v>6987</v>
      </c>
      <c r="J22414" s="4">
        <v>44953.229166666664</v>
      </c>
      <c r="K22414" s="4">
        <v>44960.25</v>
      </c>
      <c r="L22414" s="4">
        <v>44963.458333333336</v>
      </c>
      <c r="M22414" t="s">
        <v>64157</v>
      </c>
      <c r="N22414" s="3" t="s">
        <v>17</v>
      </c>
      <c r="P22414" t="s">
        <v>16</v>
      </c>
    </row>
    <row r="22415" spans="1:16">
      <c r="A22415" t="s">
        <v>64158</v>
      </c>
      <c r="B22415" t="s">
        <v>64159</v>
      </c>
      <c r="C22415" t="s">
        <v>63351</v>
      </c>
      <c r="D22415">
        <v>734429</v>
      </c>
      <c r="G22415">
        <v>349333</v>
      </c>
      <c r="H22415">
        <v>0</v>
      </c>
      <c r="I22415">
        <v>6987</v>
      </c>
      <c r="J22415" s="4">
        <v>44986.166666666664</v>
      </c>
      <c r="K22415" s="4">
        <v>44995.25</v>
      </c>
      <c r="L22415" s="4">
        <v>44998.458333333336</v>
      </c>
      <c r="M22415" t="s">
        <v>64160</v>
      </c>
      <c r="N22415" s="3" t="s">
        <v>17</v>
      </c>
      <c r="P22415" t="s">
        <v>16</v>
      </c>
    </row>
    <row r="22416" spans="1:16">
      <c r="A22416" t="s">
        <v>64161</v>
      </c>
      <c r="B22416" t="s">
        <v>64162</v>
      </c>
      <c r="C22416" t="s">
        <v>63351</v>
      </c>
      <c r="D22416">
        <v>734426</v>
      </c>
      <c r="G22416">
        <v>1636858</v>
      </c>
      <c r="H22416">
        <v>0</v>
      </c>
      <c r="I22416">
        <v>32737</v>
      </c>
      <c r="J22416" s="4">
        <v>45003.416666666664</v>
      </c>
      <c r="K22416" s="4">
        <v>45010.25</v>
      </c>
      <c r="L22416" s="4">
        <v>45013.458333333336</v>
      </c>
      <c r="M22416" t="s">
        <v>64163</v>
      </c>
      <c r="N22416" s="3" t="s">
        <v>17</v>
      </c>
      <c r="P22416" t="s">
        <v>16</v>
      </c>
    </row>
    <row r="22417" spans="1:16">
      <c r="A22417" t="s">
        <v>64164</v>
      </c>
      <c r="B22417" t="s">
        <v>64165</v>
      </c>
      <c r="C22417" t="s">
        <v>63351</v>
      </c>
      <c r="D22417">
        <v>734429</v>
      </c>
      <c r="G22417">
        <v>1122131</v>
      </c>
      <c r="H22417">
        <v>0</v>
      </c>
      <c r="I22417">
        <v>22443</v>
      </c>
      <c r="J22417" s="4">
        <v>44958.208333333336</v>
      </c>
      <c r="K22417" s="4">
        <v>44971.25</v>
      </c>
      <c r="L22417" s="4">
        <v>44974.458333333336</v>
      </c>
      <c r="M22417" t="s">
        <v>64166</v>
      </c>
      <c r="N22417" s="3" t="s">
        <v>17</v>
      </c>
      <c r="P22417" t="s">
        <v>16</v>
      </c>
    </row>
    <row r="22418" spans="1:16">
      <c r="A22418" t="s">
        <v>64167</v>
      </c>
      <c r="B22418" t="s">
        <v>64168</v>
      </c>
      <c r="C22418" t="s">
        <v>63351</v>
      </c>
      <c r="D22418">
        <v>734434</v>
      </c>
      <c r="G22418">
        <v>1199664</v>
      </c>
      <c r="H22418">
        <v>0</v>
      </c>
      <c r="I22418">
        <v>24000</v>
      </c>
      <c r="J22418" s="4">
        <v>44988.25</v>
      </c>
      <c r="K22418" s="4">
        <v>44995.270833333336</v>
      </c>
      <c r="L22418" s="4">
        <v>44998.270833333336</v>
      </c>
      <c r="M22418" t="s">
        <v>64169</v>
      </c>
      <c r="N22418" s="3" t="s">
        <v>17</v>
      </c>
      <c r="P22418" t="s">
        <v>16</v>
      </c>
    </row>
    <row r="22419" spans="1:16">
      <c r="A22419" t="s">
        <v>64170</v>
      </c>
      <c r="B22419" t="s">
        <v>64171</v>
      </c>
      <c r="C22419" t="s">
        <v>63351</v>
      </c>
      <c r="D22419">
        <v>734434</v>
      </c>
      <c r="G22419">
        <v>1199664</v>
      </c>
      <c r="H22419">
        <v>0</v>
      </c>
      <c r="I22419">
        <v>24000</v>
      </c>
      <c r="J22419" s="4">
        <v>44988.25</v>
      </c>
      <c r="K22419" s="4">
        <v>44995.270833333336</v>
      </c>
      <c r="L22419" s="4">
        <v>44998.270833333336</v>
      </c>
      <c r="M22419" t="s">
        <v>64172</v>
      </c>
      <c r="N22419" s="3" t="s">
        <v>17</v>
      </c>
      <c r="P22419" t="s">
        <v>16</v>
      </c>
    </row>
    <row r="22420" spans="1:16">
      <c r="A22420" t="s">
        <v>64173</v>
      </c>
      <c r="B22420" t="s">
        <v>64174</v>
      </c>
      <c r="C22420" t="s">
        <v>63351</v>
      </c>
      <c r="D22420">
        <v>734434</v>
      </c>
      <c r="G22420">
        <v>1199664</v>
      </c>
      <c r="H22420">
        <v>0</v>
      </c>
      <c r="I22420">
        <v>24000</v>
      </c>
      <c r="J22420" s="4">
        <v>44988.25</v>
      </c>
      <c r="K22420" s="4">
        <v>44995.270833333336</v>
      </c>
      <c r="L22420" s="4">
        <v>44998.270833333336</v>
      </c>
      <c r="M22420" t="s">
        <v>64175</v>
      </c>
      <c r="N22420" s="3" t="s">
        <v>17</v>
      </c>
      <c r="P22420" t="s">
        <v>16</v>
      </c>
    </row>
    <row r="22421" spans="1:16">
      <c r="A22421" t="s">
        <v>64176</v>
      </c>
      <c r="B22421" t="s">
        <v>64177</v>
      </c>
      <c r="C22421" t="s">
        <v>63351</v>
      </c>
      <c r="D22421">
        <v>734434</v>
      </c>
      <c r="G22421">
        <v>1199664</v>
      </c>
      <c r="H22421">
        <v>0</v>
      </c>
      <c r="I22421">
        <v>24000</v>
      </c>
      <c r="J22421" s="4">
        <v>44988.25</v>
      </c>
      <c r="K22421" s="4">
        <v>44995.270833333336</v>
      </c>
      <c r="L22421" s="4">
        <v>44998.270833333336</v>
      </c>
      <c r="M22421" t="s">
        <v>64178</v>
      </c>
      <c r="N22421" s="3" t="s">
        <v>17</v>
      </c>
      <c r="P22421" t="s">
        <v>16</v>
      </c>
    </row>
    <row r="22422" spans="1:16">
      <c r="A22422" t="s">
        <v>64179</v>
      </c>
      <c r="B22422" t="s">
        <v>64180</v>
      </c>
      <c r="C22422" t="s">
        <v>63351</v>
      </c>
      <c r="D22422">
        <v>734227</v>
      </c>
      <c r="G22422">
        <v>705182</v>
      </c>
      <c r="H22422">
        <v>0</v>
      </c>
      <c r="I22422">
        <v>14200</v>
      </c>
      <c r="J22422" s="4">
        <v>44950.25</v>
      </c>
      <c r="K22422" s="4">
        <v>44957.25</v>
      </c>
      <c r="L22422" s="4">
        <v>44960.416666666664</v>
      </c>
      <c r="M22422" t="s">
        <v>64181</v>
      </c>
      <c r="N22422" s="3" t="s">
        <v>17</v>
      </c>
      <c r="P22422" t="s">
        <v>16</v>
      </c>
    </row>
    <row r="22423" spans="1:16">
      <c r="A22423" t="s">
        <v>64182</v>
      </c>
      <c r="B22423" t="s">
        <v>64183</v>
      </c>
      <c r="C22423" t="s">
        <v>63351</v>
      </c>
      <c r="D22423">
        <v>734313</v>
      </c>
      <c r="G22423">
        <v>398347</v>
      </c>
      <c r="H22423">
        <v>0</v>
      </c>
      <c r="I22423">
        <v>7967</v>
      </c>
      <c r="J22423" s="4">
        <v>44925.288194444445</v>
      </c>
      <c r="K22423" s="4">
        <v>44940.25</v>
      </c>
      <c r="L22423" s="4">
        <v>44943.458333333336</v>
      </c>
      <c r="M22423" t="s">
        <v>64184</v>
      </c>
      <c r="N22423" s="3" t="s">
        <v>17</v>
      </c>
      <c r="P22423" t="s">
        <v>16</v>
      </c>
    </row>
    <row r="22424" spans="1:16">
      <c r="A22424" t="s">
        <v>64185</v>
      </c>
      <c r="B22424" t="s">
        <v>64186</v>
      </c>
      <c r="C22424" t="s">
        <v>63351</v>
      </c>
      <c r="D22424">
        <v>734222</v>
      </c>
      <c r="G22424">
        <v>400032</v>
      </c>
      <c r="H22424">
        <v>0</v>
      </c>
      <c r="I22424">
        <v>8001</v>
      </c>
      <c r="J22424" s="4">
        <v>44985.25</v>
      </c>
      <c r="K22424" s="4">
        <v>44999.25</v>
      </c>
      <c r="L22424" s="4">
        <v>45002.458333333336</v>
      </c>
      <c r="M22424" t="s">
        <v>64187</v>
      </c>
      <c r="N22424" s="3" t="s">
        <v>17</v>
      </c>
      <c r="P22424" t="s">
        <v>16</v>
      </c>
    </row>
    <row r="22425" spans="1:16">
      <c r="A22425" t="s">
        <v>64188</v>
      </c>
      <c r="B22425" t="s">
        <v>64189</v>
      </c>
      <c r="C22425" t="s">
        <v>63351</v>
      </c>
      <c r="D22425">
        <v>734426</v>
      </c>
      <c r="G22425">
        <v>357051</v>
      </c>
      <c r="H22425">
        <v>0</v>
      </c>
      <c r="I22425">
        <v>7141</v>
      </c>
      <c r="J22425" s="4">
        <v>45059.208333333336</v>
      </c>
      <c r="K22425" s="4">
        <v>45068.25</v>
      </c>
      <c r="L22425" s="4">
        <v>45071.416666666664</v>
      </c>
      <c r="M22425" t="s">
        <v>64190</v>
      </c>
      <c r="N22425" s="3" t="s">
        <v>17</v>
      </c>
      <c r="P22425" t="s">
        <v>16</v>
      </c>
    </row>
    <row r="22426" spans="1:16">
      <c r="A22426" t="s">
        <v>64191</v>
      </c>
      <c r="B22426" t="s">
        <v>64192</v>
      </c>
      <c r="C22426" t="s">
        <v>63351</v>
      </c>
      <c r="D22426">
        <v>734426</v>
      </c>
      <c r="G22426">
        <v>535385</v>
      </c>
      <c r="H22426">
        <v>0</v>
      </c>
      <c r="I22426">
        <v>10708</v>
      </c>
      <c r="J22426" s="4">
        <v>44930.416666666664</v>
      </c>
      <c r="K22426" s="4">
        <v>44944.166666666664</v>
      </c>
      <c r="L22426" s="4">
        <v>44947.416666666664</v>
      </c>
      <c r="M22426" t="s">
        <v>64193</v>
      </c>
      <c r="N22426" s="3" t="s">
        <v>17</v>
      </c>
      <c r="P22426" t="s">
        <v>16</v>
      </c>
    </row>
    <row r="22427" spans="1:16">
      <c r="A22427" t="s">
        <v>64194</v>
      </c>
      <c r="B22427" t="s">
        <v>64195</v>
      </c>
      <c r="C22427" t="s">
        <v>63351</v>
      </c>
      <c r="D22427">
        <v>734426</v>
      </c>
      <c r="G22427">
        <v>535385</v>
      </c>
      <c r="H22427">
        <v>0</v>
      </c>
      <c r="I22427">
        <v>10708</v>
      </c>
      <c r="J22427" s="4">
        <v>44930.416666666664</v>
      </c>
      <c r="K22427" s="4">
        <v>44944.166666666664</v>
      </c>
      <c r="L22427" s="4">
        <v>44947.416666666664</v>
      </c>
      <c r="M22427" t="s">
        <v>64196</v>
      </c>
      <c r="N22427" s="3" t="s">
        <v>17</v>
      </c>
      <c r="P22427" t="s">
        <v>16</v>
      </c>
    </row>
    <row r="22428" spans="1:16">
      <c r="A22428" t="s">
        <v>64197</v>
      </c>
      <c r="B22428" t="s">
        <v>64198</v>
      </c>
      <c r="C22428" t="s">
        <v>63351</v>
      </c>
      <c r="D22428">
        <v>734426</v>
      </c>
      <c r="G22428">
        <v>535385</v>
      </c>
      <c r="H22428">
        <v>0</v>
      </c>
      <c r="I22428">
        <v>10708</v>
      </c>
      <c r="J22428" s="4">
        <v>44930.416666666664</v>
      </c>
      <c r="K22428" s="4">
        <v>44944.166666666664</v>
      </c>
      <c r="L22428" s="4">
        <v>44947.416666666664</v>
      </c>
      <c r="M22428" t="s">
        <v>64199</v>
      </c>
      <c r="N22428" s="3" t="s">
        <v>17</v>
      </c>
      <c r="P22428" t="s">
        <v>16</v>
      </c>
    </row>
    <row r="22429" spans="1:16">
      <c r="A22429" t="s">
        <v>64200</v>
      </c>
      <c r="B22429" t="s">
        <v>64201</v>
      </c>
      <c r="C22429" t="s">
        <v>63351</v>
      </c>
      <c r="D22429">
        <v>734429</v>
      </c>
      <c r="G22429">
        <v>349567</v>
      </c>
      <c r="H22429">
        <v>0</v>
      </c>
      <c r="I22429">
        <v>6991</v>
      </c>
      <c r="J22429" s="4">
        <v>45056.125</v>
      </c>
      <c r="K22429" s="4">
        <v>45062.25</v>
      </c>
      <c r="L22429" s="4">
        <v>45065.458333333336</v>
      </c>
      <c r="M22429" t="s">
        <v>64202</v>
      </c>
      <c r="N22429" s="3" t="s">
        <v>17</v>
      </c>
      <c r="P22429" t="s">
        <v>16</v>
      </c>
    </row>
    <row r="22430" spans="1:16">
      <c r="A22430" t="s">
        <v>64203</v>
      </c>
      <c r="B22430" t="s">
        <v>64204</v>
      </c>
      <c r="C22430" t="s">
        <v>63351</v>
      </c>
      <c r="D22430">
        <v>734429</v>
      </c>
      <c r="G22430">
        <v>349567</v>
      </c>
      <c r="H22430">
        <v>0</v>
      </c>
      <c r="I22430">
        <v>6991</v>
      </c>
      <c r="J22430" s="4">
        <v>45033.215277777781</v>
      </c>
      <c r="K22430" s="4">
        <v>45040.25</v>
      </c>
      <c r="L22430" s="4">
        <v>45043.458333333336</v>
      </c>
      <c r="M22430" t="s">
        <v>64205</v>
      </c>
      <c r="N22430" s="3" t="s">
        <v>17</v>
      </c>
      <c r="P22430" t="s">
        <v>16</v>
      </c>
    </row>
    <row r="22431" spans="1:16">
      <c r="A22431" t="s">
        <v>64206</v>
      </c>
      <c r="B22431" t="s">
        <v>64207</v>
      </c>
      <c r="C22431" t="s">
        <v>63351</v>
      </c>
      <c r="D22431">
        <v>734426</v>
      </c>
      <c r="G22431">
        <v>480946</v>
      </c>
      <c r="H22431">
        <v>0</v>
      </c>
      <c r="I22431">
        <v>9619</v>
      </c>
      <c r="J22431" s="4">
        <v>44957.25</v>
      </c>
      <c r="K22431" s="4">
        <v>44964.125</v>
      </c>
      <c r="L22431" s="4">
        <v>44966.125</v>
      </c>
      <c r="M22431" t="s">
        <v>64208</v>
      </c>
      <c r="N22431" s="3" t="s">
        <v>17</v>
      </c>
      <c r="P22431" t="s">
        <v>16</v>
      </c>
    </row>
    <row r="22432" spans="1:16">
      <c r="A22432" t="s">
        <v>64209</v>
      </c>
      <c r="B22432" t="s">
        <v>64210</v>
      </c>
      <c r="C22432" t="s">
        <v>63351</v>
      </c>
      <c r="D22432">
        <v>734426</v>
      </c>
      <c r="G22432">
        <v>321888</v>
      </c>
      <c r="H22432">
        <v>0</v>
      </c>
      <c r="I22432">
        <v>6438</v>
      </c>
      <c r="J22432" s="4">
        <v>44963.416666666664</v>
      </c>
      <c r="K22432" s="4">
        <v>44970.083333333336</v>
      </c>
      <c r="L22432" s="4">
        <v>44973.458333333336</v>
      </c>
      <c r="M22432" t="s">
        <v>64211</v>
      </c>
      <c r="N22432" s="3" t="s">
        <v>17</v>
      </c>
      <c r="P22432" t="s">
        <v>16</v>
      </c>
    </row>
    <row r="22433" spans="1:16">
      <c r="A22433" t="s">
        <v>64212</v>
      </c>
      <c r="B22433" t="s">
        <v>64213</v>
      </c>
      <c r="C22433" t="s">
        <v>63351</v>
      </c>
      <c r="D22433">
        <v>734429</v>
      </c>
      <c r="G22433">
        <v>367511</v>
      </c>
      <c r="H22433">
        <v>0</v>
      </c>
      <c r="I22433">
        <v>7355</v>
      </c>
      <c r="J22433" s="4">
        <v>44985.46875</v>
      </c>
      <c r="K22433" s="4">
        <v>44992.25</v>
      </c>
      <c r="L22433" s="4">
        <v>44995.479166666664</v>
      </c>
      <c r="M22433" t="s">
        <v>64214</v>
      </c>
      <c r="N22433" s="3" t="s">
        <v>17</v>
      </c>
      <c r="P22433" t="s">
        <v>16</v>
      </c>
    </row>
    <row r="22434" spans="1:16">
      <c r="A22434" t="s">
        <v>64215</v>
      </c>
      <c r="B22434" t="s">
        <v>64216</v>
      </c>
      <c r="C22434" t="s">
        <v>63351</v>
      </c>
      <c r="D22434">
        <v>734226</v>
      </c>
      <c r="G22434">
        <v>430000</v>
      </c>
      <c r="H22434">
        <v>0</v>
      </c>
      <c r="I22434">
        <v>8600</v>
      </c>
      <c r="J22434" s="4">
        <v>44960.288194444445</v>
      </c>
      <c r="K22434" s="4">
        <v>44968.25</v>
      </c>
      <c r="L22434" s="4">
        <v>44972.458333333336</v>
      </c>
      <c r="M22434" t="s">
        <v>64217</v>
      </c>
      <c r="N22434" s="3" t="s">
        <v>17</v>
      </c>
      <c r="P22434" t="s">
        <v>16</v>
      </c>
    </row>
    <row r="22435" spans="1:16">
      <c r="A22435" t="s">
        <v>64218</v>
      </c>
      <c r="B22435" t="s">
        <v>64219</v>
      </c>
      <c r="C22435" t="s">
        <v>63351</v>
      </c>
      <c r="D22435">
        <v>734429</v>
      </c>
      <c r="G22435">
        <v>220121</v>
      </c>
      <c r="H22435">
        <v>0</v>
      </c>
      <c r="I22435">
        <v>4402</v>
      </c>
      <c r="J22435" s="4">
        <v>45056.125</v>
      </c>
      <c r="K22435" s="4">
        <v>45062.25</v>
      </c>
      <c r="L22435" s="4">
        <v>45065.458333333336</v>
      </c>
      <c r="M22435" t="s">
        <v>64220</v>
      </c>
      <c r="N22435" s="3" t="s">
        <v>17</v>
      </c>
      <c r="P22435" t="s">
        <v>16</v>
      </c>
    </row>
    <row r="22436" spans="1:16">
      <c r="A22436" t="s">
        <v>64218</v>
      </c>
      <c r="B22436" t="s">
        <v>64221</v>
      </c>
      <c r="C22436" t="s">
        <v>63351</v>
      </c>
      <c r="D22436">
        <v>734429</v>
      </c>
      <c r="G22436">
        <v>220121</v>
      </c>
      <c r="H22436">
        <v>0</v>
      </c>
      <c r="I22436">
        <v>4402</v>
      </c>
      <c r="J22436" s="4">
        <v>44986.166666666664</v>
      </c>
      <c r="K22436" s="4">
        <v>44995.25</v>
      </c>
      <c r="L22436" s="4">
        <v>44998.458333333336</v>
      </c>
      <c r="M22436" t="s">
        <v>64222</v>
      </c>
      <c r="N22436" s="3" t="s">
        <v>17</v>
      </c>
      <c r="P22436" t="s">
        <v>16</v>
      </c>
    </row>
    <row r="22437" spans="1:16">
      <c r="A22437" t="s">
        <v>64218</v>
      </c>
      <c r="B22437" t="s">
        <v>64223</v>
      </c>
      <c r="C22437" t="s">
        <v>63351</v>
      </c>
      <c r="D22437">
        <v>734429</v>
      </c>
      <c r="G22437">
        <v>220121</v>
      </c>
      <c r="H22437">
        <v>0</v>
      </c>
      <c r="I22437">
        <v>4402</v>
      </c>
      <c r="J22437" s="4">
        <v>44950.25</v>
      </c>
      <c r="K22437" s="4">
        <v>44957.25</v>
      </c>
      <c r="L22437" s="4">
        <v>44960.458333333336</v>
      </c>
      <c r="M22437" t="s">
        <v>64224</v>
      </c>
      <c r="N22437" s="3" t="s">
        <v>17</v>
      </c>
      <c r="P22437" t="s">
        <v>16</v>
      </c>
    </row>
    <row r="22438" spans="1:16">
      <c r="A22438" t="s">
        <v>64225</v>
      </c>
      <c r="B22438" t="s">
        <v>64226</v>
      </c>
      <c r="C22438" t="s">
        <v>63351</v>
      </c>
      <c r="D22438">
        <v>734429</v>
      </c>
      <c r="G22438">
        <v>220121</v>
      </c>
      <c r="H22438">
        <v>0</v>
      </c>
      <c r="I22438">
        <v>4402</v>
      </c>
      <c r="J22438" s="4">
        <v>45069.1875</v>
      </c>
      <c r="K22438" s="4">
        <v>45075.25</v>
      </c>
      <c r="L22438" s="4">
        <v>45078.458333333336</v>
      </c>
      <c r="M22438" t="s">
        <v>64227</v>
      </c>
      <c r="N22438" s="3" t="s">
        <v>17</v>
      </c>
      <c r="P22438" t="s">
        <v>16</v>
      </c>
    </row>
    <row r="22439" spans="1:16">
      <c r="A22439" t="s">
        <v>64225</v>
      </c>
      <c r="B22439" t="s">
        <v>64228</v>
      </c>
      <c r="C22439" t="s">
        <v>63351</v>
      </c>
      <c r="D22439">
        <v>734429</v>
      </c>
      <c r="G22439">
        <v>220121</v>
      </c>
      <c r="H22439">
        <v>0</v>
      </c>
      <c r="I22439">
        <v>4402</v>
      </c>
      <c r="J22439" s="4">
        <v>45079.256944444445</v>
      </c>
      <c r="K22439" s="4">
        <v>45086.204861111109</v>
      </c>
      <c r="L22439" s="4">
        <v>45089.458333333336</v>
      </c>
      <c r="M22439" t="s">
        <v>64229</v>
      </c>
      <c r="N22439" s="3" t="s">
        <v>17</v>
      </c>
      <c r="P22439" t="s">
        <v>16</v>
      </c>
    </row>
    <row r="22440" spans="1:16">
      <c r="A22440" t="s">
        <v>64230</v>
      </c>
      <c r="B22440" t="s">
        <v>64231</v>
      </c>
      <c r="C22440" t="s">
        <v>63351</v>
      </c>
      <c r="D22440">
        <v>734429</v>
      </c>
      <c r="G22440">
        <v>220121</v>
      </c>
      <c r="H22440">
        <v>0</v>
      </c>
      <c r="I22440">
        <v>4402</v>
      </c>
      <c r="J22440" s="4">
        <v>45093.211805555555</v>
      </c>
      <c r="K22440" s="4">
        <v>45100.163194444445</v>
      </c>
      <c r="L22440" s="4">
        <v>45103.458333333336</v>
      </c>
      <c r="M22440" t="s">
        <v>64232</v>
      </c>
      <c r="N22440" s="3" t="s">
        <v>17</v>
      </c>
      <c r="P22440" t="s">
        <v>16</v>
      </c>
    </row>
    <row r="22441" spans="1:16">
      <c r="A22441" t="s">
        <v>64233</v>
      </c>
      <c r="B22441" t="s">
        <v>64234</v>
      </c>
      <c r="C22441" t="s">
        <v>63351</v>
      </c>
      <c r="D22441">
        <v>734423</v>
      </c>
      <c r="G22441">
        <v>1199758</v>
      </c>
      <c r="H22441">
        <v>0</v>
      </c>
      <c r="I22441">
        <v>24000</v>
      </c>
      <c r="J22441" s="4">
        <v>44988.256944444445</v>
      </c>
      <c r="K22441" s="4">
        <v>45002.25</v>
      </c>
      <c r="L22441" s="4">
        <v>45005.416666666664</v>
      </c>
      <c r="M22441" t="s">
        <v>64235</v>
      </c>
      <c r="N22441" s="3" t="s">
        <v>17</v>
      </c>
      <c r="P22441" t="s">
        <v>16</v>
      </c>
    </row>
    <row r="22442" spans="1:16">
      <c r="A22442" t="s">
        <v>64236</v>
      </c>
      <c r="B22442" t="s">
        <v>64237</v>
      </c>
      <c r="C22442" t="s">
        <v>63351</v>
      </c>
      <c r="D22442">
        <v>734423</v>
      </c>
      <c r="G22442">
        <v>1199758</v>
      </c>
      <c r="H22442">
        <v>0</v>
      </c>
      <c r="I22442">
        <v>24000</v>
      </c>
      <c r="J22442" s="4">
        <v>44988.260416666664</v>
      </c>
      <c r="K22442" s="4">
        <v>45002.25</v>
      </c>
      <c r="L22442" s="4">
        <v>45005.416666666664</v>
      </c>
      <c r="M22442" t="s">
        <v>64238</v>
      </c>
      <c r="N22442" s="3" t="s">
        <v>17</v>
      </c>
      <c r="P22442" t="s">
        <v>16</v>
      </c>
    </row>
    <row r="22443" spans="1:16">
      <c r="A22443" t="s">
        <v>64239</v>
      </c>
      <c r="B22443" t="s">
        <v>64240</v>
      </c>
      <c r="C22443" t="s">
        <v>63351</v>
      </c>
      <c r="D22443">
        <v>734012</v>
      </c>
      <c r="G22443">
        <v>347427</v>
      </c>
      <c r="H22443">
        <v>0</v>
      </c>
      <c r="I22443">
        <v>6949</v>
      </c>
      <c r="J22443" s="4">
        <v>44964.260416666664</v>
      </c>
      <c r="K22443" s="4">
        <v>44970.104166666664</v>
      </c>
      <c r="L22443" s="4">
        <v>44972.104166666664</v>
      </c>
      <c r="M22443" t="s">
        <v>64241</v>
      </c>
      <c r="N22443" s="3" t="s">
        <v>17</v>
      </c>
      <c r="P22443" t="s">
        <v>16</v>
      </c>
    </row>
    <row r="22444" spans="1:16">
      <c r="A22444" t="s">
        <v>64239</v>
      </c>
      <c r="B22444" t="s">
        <v>64242</v>
      </c>
      <c r="C22444" t="s">
        <v>63351</v>
      </c>
      <c r="D22444">
        <v>734014</v>
      </c>
      <c r="G22444">
        <v>347427</v>
      </c>
      <c r="H22444">
        <v>0</v>
      </c>
      <c r="I22444">
        <v>6949</v>
      </c>
      <c r="J22444" s="4">
        <v>44950.25</v>
      </c>
      <c r="K22444" s="4">
        <v>44957.25</v>
      </c>
      <c r="L22444" s="4">
        <v>44960.458333333336</v>
      </c>
      <c r="M22444" t="s">
        <v>64243</v>
      </c>
      <c r="N22444" s="3" t="s">
        <v>17</v>
      </c>
      <c r="P22444" t="s">
        <v>16</v>
      </c>
    </row>
    <row r="22445" spans="1:16">
      <c r="A22445" t="s">
        <v>64244</v>
      </c>
      <c r="B22445" t="s">
        <v>64245</v>
      </c>
      <c r="C22445" t="s">
        <v>63351</v>
      </c>
      <c r="D22445">
        <v>734226</v>
      </c>
      <c r="G22445">
        <v>430000</v>
      </c>
      <c r="H22445">
        <v>0</v>
      </c>
      <c r="I22445">
        <v>8600</v>
      </c>
      <c r="J22445" s="4">
        <v>44960.19027777778</v>
      </c>
      <c r="K22445" s="4">
        <v>44968.25</v>
      </c>
      <c r="L22445" s="4">
        <v>44972.458333333336</v>
      </c>
      <c r="M22445" t="s">
        <v>64246</v>
      </c>
      <c r="N22445" s="3" t="s">
        <v>17</v>
      </c>
      <c r="P22445" t="s">
        <v>16</v>
      </c>
    </row>
    <row r="22446" spans="1:16">
      <c r="A22446" t="s">
        <v>64247</v>
      </c>
      <c r="B22446" t="s">
        <v>64248</v>
      </c>
      <c r="C22446" t="s">
        <v>63351</v>
      </c>
      <c r="D22446">
        <v>734426</v>
      </c>
      <c r="G22446">
        <v>187630</v>
      </c>
      <c r="H22446">
        <v>0</v>
      </c>
      <c r="I22446">
        <v>3753</v>
      </c>
      <c r="J22446" s="4">
        <v>44961.208333333336</v>
      </c>
      <c r="K22446" s="4">
        <v>44968.125</v>
      </c>
      <c r="L22446" s="4">
        <v>44970.125</v>
      </c>
      <c r="M22446" t="s">
        <v>64249</v>
      </c>
      <c r="N22446" s="3" t="s">
        <v>17</v>
      </c>
      <c r="P22446" t="s">
        <v>16</v>
      </c>
    </row>
    <row r="22447" spans="1:16">
      <c r="A22447" t="s">
        <v>64250</v>
      </c>
      <c r="B22447" t="s">
        <v>64251</v>
      </c>
      <c r="C22447" t="s">
        <v>63351</v>
      </c>
      <c r="D22447">
        <v>734426</v>
      </c>
      <c r="G22447">
        <v>187630</v>
      </c>
      <c r="H22447">
        <v>0</v>
      </c>
      <c r="I22447">
        <v>3753</v>
      </c>
      <c r="J22447" s="4">
        <v>44957.25</v>
      </c>
      <c r="K22447" s="4">
        <v>44964.125</v>
      </c>
      <c r="L22447" s="4">
        <v>44966.125</v>
      </c>
      <c r="M22447" t="s">
        <v>64252</v>
      </c>
      <c r="N22447" s="3" t="s">
        <v>17</v>
      </c>
      <c r="P22447" t="s">
        <v>16</v>
      </c>
    </row>
    <row r="22448" spans="1:16">
      <c r="A22448" t="s">
        <v>64253</v>
      </c>
      <c r="B22448" t="s">
        <v>64254</v>
      </c>
      <c r="C22448" t="s">
        <v>63351</v>
      </c>
      <c r="D22448">
        <v>734426</v>
      </c>
      <c r="G22448">
        <v>327917</v>
      </c>
      <c r="H22448">
        <v>0</v>
      </c>
      <c r="I22448">
        <v>6558</v>
      </c>
      <c r="J22448" s="4">
        <v>44963.416666666664</v>
      </c>
      <c r="K22448" s="4">
        <v>44970.166666666664</v>
      </c>
      <c r="L22448" s="4">
        <v>44973.458333333336</v>
      </c>
      <c r="M22448" t="s">
        <v>64255</v>
      </c>
      <c r="N22448" s="3" t="s">
        <v>17</v>
      </c>
      <c r="P22448" t="s">
        <v>16</v>
      </c>
    </row>
    <row r="22449" spans="1:16">
      <c r="A22449" t="s">
        <v>64256</v>
      </c>
      <c r="B22449" t="s">
        <v>64257</v>
      </c>
      <c r="C22449" t="s">
        <v>63351</v>
      </c>
      <c r="D22449">
        <v>734434</v>
      </c>
      <c r="G22449">
        <v>327901</v>
      </c>
      <c r="H22449">
        <v>0</v>
      </c>
      <c r="I22449">
        <v>6558</v>
      </c>
      <c r="J22449" s="4">
        <v>44958.25</v>
      </c>
      <c r="K22449" s="4">
        <v>44964.125</v>
      </c>
      <c r="L22449" s="4">
        <v>44966.125</v>
      </c>
      <c r="M22449" t="s">
        <v>64258</v>
      </c>
      <c r="N22449" s="3" t="s">
        <v>17</v>
      </c>
      <c r="P22449" t="s">
        <v>16</v>
      </c>
    </row>
    <row r="22450" spans="1:16">
      <c r="A22450" t="s">
        <v>64259</v>
      </c>
      <c r="B22450" t="s">
        <v>64260</v>
      </c>
      <c r="C22450" t="s">
        <v>63351</v>
      </c>
      <c r="D22450">
        <v>734217</v>
      </c>
      <c r="G22450">
        <v>830254</v>
      </c>
      <c r="H22450">
        <v>0</v>
      </c>
      <c r="I22450">
        <v>0</v>
      </c>
      <c r="J22450" s="4">
        <v>44959.25</v>
      </c>
      <c r="K22450" s="4">
        <v>44966.25</v>
      </c>
      <c r="L22450" s="4">
        <v>44970.416666666664</v>
      </c>
      <c r="M22450" t="s">
        <v>64261</v>
      </c>
      <c r="N22450" s="3" t="s">
        <v>17</v>
      </c>
      <c r="P22450" t="s">
        <v>16</v>
      </c>
    </row>
    <row r="22451" spans="1:16">
      <c r="A22451" t="s">
        <v>64262</v>
      </c>
      <c r="B22451" t="s">
        <v>64263</v>
      </c>
      <c r="C22451" t="s">
        <v>63351</v>
      </c>
      <c r="D22451">
        <v>734217</v>
      </c>
      <c r="G22451">
        <v>830254</v>
      </c>
      <c r="H22451">
        <v>0</v>
      </c>
      <c r="I22451">
        <v>0</v>
      </c>
      <c r="J22451" s="4">
        <v>44925.25</v>
      </c>
      <c r="K22451" s="4">
        <v>44939.25</v>
      </c>
      <c r="L22451" s="4">
        <v>44942.416666666664</v>
      </c>
      <c r="M22451" t="s">
        <v>64264</v>
      </c>
      <c r="N22451" s="3" t="s">
        <v>17</v>
      </c>
      <c r="P22451" t="s">
        <v>16</v>
      </c>
    </row>
    <row r="22452" spans="1:16">
      <c r="A22452" t="s">
        <v>64265</v>
      </c>
      <c r="B22452" t="s">
        <v>64266</v>
      </c>
      <c r="C22452" t="s">
        <v>63351</v>
      </c>
      <c r="D22452">
        <v>734429</v>
      </c>
      <c r="G22452">
        <v>83406</v>
      </c>
      <c r="H22452">
        <v>0</v>
      </c>
      <c r="I22452">
        <v>1670</v>
      </c>
      <c r="J22452" s="4">
        <v>44953.288194444445</v>
      </c>
      <c r="K22452" s="4">
        <v>44960.25</v>
      </c>
      <c r="L22452" s="4">
        <v>44963.479166666664</v>
      </c>
      <c r="M22452" t="s">
        <v>64267</v>
      </c>
      <c r="N22452" s="3" t="s">
        <v>17</v>
      </c>
      <c r="P22452" t="s">
        <v>16</v>
      </c>
    </row>
    <row r="22453" spans="1:16">
      <c r="A22453" t="s">
        <v>64268</v>
      </c>
      <c r="B22453" t="s">
        <v>64269</v>
      </c>
      <c r="C22453" t="s">
        <v>63351</v>
      </c>
      <c r="D22453">
        <v>734426</v>
      </c>
      <c r="G22453">
        <v>638221</v>
      </c>
      <c r="H22453">
        <v>0</v>
      </c>
      <c r="I22453">
        <v>12764</v>
      </c>
      <c r="J22453" s="4">
        <v>44989.416666666664</v>
      </c>
      <c r="K22453" s="4">
        <v>44996.25</v>
      </c>
      <c r="L22453" s="4">
        <v>44999.458333333336</v>
      </c>
      <c r="M22453" t="s">
        <v>64270</v>
      </c>
      <c r="N22453" s="3" t="s">
        <v>17</v>
      </c>
      <c r="P22453" t="s">
        <v>16</v>
      </c>
    </row>
    <row r="22454" spans="1:16">
      <c r="A22454" t="s">
        <v>64271</v>
      </c>
      <c r="B22454" t="s">
        <v>64272</v>
      </c>
      <c r="C22454" t="s">
        <v>63351</v>
      </c>
      <c r="D22454">
        <v>734313</v>
      </c>
      <c r="G22454">
        <v>774347</v>
      </c>
      <c r="H22454">
        <v>0</v>
      </c>
      <c r="I22454">
        <v>15487</v>
      </c>
      <c r="J22454" s="4">
        <v>44925.288194444445</v>
      </c>
      <c r="K22454" s="4">
        <v>44940.25</v>
      </c>
      <c r="L22454" s="4">
        <v>44943.458333333336</v>
      </c>
      <c r="M22454" t="s">
        <v>64273</v>
      </c>
      <c r="N22454" s="3" t="s">
        <v>17</v>
      </c>
      <c r="P22454" t="s">
        <v>16</v>
      </c>
    </row>
    <row r="22455" spans="1:16">
      <c r="A22455" t="s">
        <v>64274</v>
      </c>
      <c r="B22455" t="s">
        <v>64275</v>
      </c>
      <c r="C22455" t="s">
        <v>63351</v>
      </c>
      <c r="D22455">
        <v>734222</v>
      </c>
      <c r="G22455">
        <v>774347</v>
      </c>
      <c r="H22455">
        <v>0</v>
      </c>
      <c r="I22455">
        <v>15487</v>
      </c>
      <c r="J22455" s="4">
        <v>44985.25</v>
      </c>
      <c r="K22455" s="4">
        <v>44999.25</v>
      </c>
      <c r="L22455" s="4">
        <v>45002.458333333336</v>
      </c>
      <c r="M22455" t="s">
        <v>64276</v>
      </c>
      <c r="N22455" s="3" t="s">
        <v>17</v>
      </c>
      <c r="P22455" t="s">
        <v>16</v>
      </c>
    </row>
    <row r="22456" spans="1:16">
      <c r="A22456" t="s">
        <v>64277</v>
      </c>
      <c r="B22456" t="s">
        <v>64278</v>
      </c>
      <c r="C22456" t="s">
        <v>63351</v>
      </c>
      <c r="D22456">
        <v>734217</v>
      </c>
      <c r="G22456">
        <v>236441</v>
      </c>
      <c r="H22456">
        <v>0</v>
      </c>
      <c r="I22456">
        <v>0</v>
      </c>
      <c r="J22456" s="4">
        <v>44959.25</v>
      </c>
      <c r="K22456" s="4">
        <v>44966.25</v>
      </c>
      <c r="L22456" s="4">
        <v>44970.416666666664</v>
      </c>
      <c r="M22456" t="s">
        <v>64279</v>
      </c>
      <c r="N22456" s="3" t="s">
        <v>17</v>
      </c>
      <c r="P22456" t="s">
        <v>16</v>
      </c>
    </row>
    <row r="22457" spans="1:16">
      <c r="A22457" t="s">
        <v>64280</v>
      </c>
      <c r="B22457" t="s">
        <v>64281</v>
      </c>
      <c r="C22457" t="s">
        <v>63351</v>
      </c>
      <c r="D22457">
        <v>734217</v>
      </c>
      <c r="G22457">
        <v>236441</v>
      </c>
      <c r="H22457">
        <v>0</v>
      </c>
      <c r="I22457">
        <v>0</v>
      </c>
      <c r="J22457" s="4">
        <v>44925.25</v>
      </c>
      <c r="K22457" s="4">
        <v>44939.25</v>
      </c>
      <c r="L22457" s="4">
        <v>44942.416666666664</v>
      </c>
      <c r="M22457" t="s">
        <v>64282</v>
      </c>
      <c r="N22457" s="3" t="s">
        <v>17</v>
      </c>
      <c r="P22457" t="s">
        <v>16</v>
      </c>
    </row>
    <row r="22458" spans="1:16">
      <c r="A22458" t="s">
        <v>64283</v>
      </c>
      <c r="B22458" t="s">
        <v>64284</v>
      </c>
      <c r="C22458" t="s">
        <v>63351</v>
      </c>
      <c r="D22458">
        <v>734226</v>
      </c>
      <c r="G22458">
        <v>788127</v>
      </c>
      <c r="H22458" s="5"/>
      <c r="I22458">
        <v>15763</v>
      </c>
      <c r="J22458" s="4">
        <v>44916.25</v>
      </c>
      <c r="K22458" s="4">
        <v>44924.25</v>
      </c>
      <c r="L22458" s="4">
        <v>44928.458333333336</v>
      </c>
      <c r="M22458" t="s">
        <v>64285</v>
      </c>
      <c r="N22458" s="3" t="s">
        <v>17</v>
      </c>
      <c r="P22458" t="s">
        <v>16</v>
      </c>
    </row>
    <row r="22459" spans="1:16">
      <c r="A22459" t="s">
        <v>64286</v>
      </c>
      <c r="B22459" t="s">
        <v>64287</v>
      </c>
      <c r="C22459" t="s">
        <v>63351</v>
      </c>
      <c r="D22459">
        <v>734426</v>
      </c>
      <c r="G22459">
        <v>212951</v>
      </c>
      <c r="H22459">
        <v>0</v>
      </c>
      <c r="I22459">
        <v>4259</v>
      </c>
      <c r="J22459" s="4">
        <v>45059.208333333336</v>
      </c>
      <c r="K22459" s="4">
        <v>45068.25</v>
      </c>
      <c r="L22459" s="4">
        <v>45071.416666666664</v>
      </c>
      <c r="M22459" t="s">
        <v>64288</v>
      </c>
      <c r="N22459" s="3" t="s">
        <v>17</v>
      </c>
      <c r="P22459" t="s">
        <v>16</v>
      </c>
    </row>
    <row r="22460" spans="1:16">
      <c r="A22460" t="s">
        <v>64289</v>
      </c>
      <c r="B22460" t="s">
        <v>64290</v>
      </c>
      <c r="C22460" t="s">
        <v>63351</v>
      </c>
      <c r="D22460">
        <v>734429</v>
      </c>
      <c r="G22460">
        <v>129522</v>
      </c>
      <c r="H22460">
        <v>0</v>
      </c>
      <c r="I22460">
        <v>2595</v>
      </c>
      <c r="J22460" s="4">
        <v>44953.288194444445</v>
      </c>
      <c r="K22460" s="4">
        <v>44960.25</v>
      </c>
      <c r="L22460" s="4">
        <v>44963.479166666664</v>
      </c>
      <c r="M22460" t="s">
        <v>64291</v>
      </c>
      <c r="N22460" s="3" t="s">
        <v>17</v>
      </c>
      <c r="P22460" t="s">
        <v>16</v>
      </c>
    </row>
    <row r="22461" spans="1:16">
      <c r="A22461" t="s">
        <v>64292</v>
      </c>
      <c r="B22461" t="s">
        <v>64293</v>
      </c>
      <c r="C22461" t="s">
        <v>63351</v>
      </c>
      <c r="D22461">
        <v>734426</v>
      </c>
      <c r="G22461">
        <v>258261</v>
      </c>
      <c r="H22461">
        <v>0</v>
      </c>
      <c r="I22461">
        <v>5165</v>
      </c>
      <c r="J22461" s="4">
        <v>45059.208333333336</v>
      </c>
      <c r="K22461" s="4">
        <v>45068.25</v>
      </c>
      <c r="L22461" s="4">
        <v>45071.416666666664</v>
      </c>
      <c r="M22461" t="s">
        <v>64294</v>
      </c>
      <c r="N22461" s="3" t="s">
        <v>17</v>
      </c>
      <c r="P22461" t="s">
        <v>16</v>
      </c>
    </row>
    <row r="22462" spans="1:16">
      <c r="A22462" t="s">
        <v>64295</v>
      </c>
      <c r="B22462" t="s">
        <v>64296</v>
      </c>
      <c r="C22462" t="s">
        <v>63351</v>
      </c>
      <c r="D22462">
        <v>734213</v>
      </c>
      <c r="G22462">
        <v>430000</v>
      </c>
      <c r="H22462">
        <v>0</v>
      </c>
      <c r="I22462">
        <v>8600</v>
      </c>
      <c r="J22462" s="4">
        <v>44960.288194444445</v>
      </c>
      <c r="K22462" s="4">
        <v>44968.25</v>
      </c>
      <c r="L22462" s="4">
        <v>44972.458333333336</v>
      </c>
      <c r="M22462" t="s">
        <v>64297</v>
      </c>
      <c r="N22462" s="3" t="s">
        <v>17</v>
      </c>
      <c r="P22462" t="s">
        <v>16</v>
      </c>
    </row>
    <row r="22463" spans="1:16">
      <c r="A22463" t="s">
        <v>64298</v>
      </c>
      <c r="B22463" t="s">
        <v>64299</v>
      </c>
      <c r="C22463" t="s">
        <v>63351</v>
      </c>
      <c r="D22463">
        <v>734213</v>
      </c>
      <c r="G22463">
        <v>410000</v>
      </c>
      <c r="H22463">
        <v>0</v>
      </c>
      <c r="I22463">
        <v>8200</v>
      </c>
      <c r="J22463" s="4">
        <v>44979.25</v>
      </c>
      <c r="K22463" s="4">
        <v>44986.25</v>
      </c>
      <c r="L22463" s="4">
        <v>44991.458333333336</v>
      </c>
      <c r="M22463" t="s">
        <v>64300</v>
      </c>
      <c r="N22463" s="3" t="s">
        <v>17</v>
      </c>
      <c r="P22463" t="s">
        <v>16</v>
      </c>
    </row>
    <row r="22464" spans="1:16">
      <c r="A22464" t="s">
        <v>64301</v>
      </c>
      <c r="B22464" t="s">
        <v>64302</v>
      </c>
      <c r="C22464" t="s">
        <v>63351</v>
      </c>
      <c r="D22464">
        <v>734213</v>
      </c>
      <c r="G22464">
        <v>410000</v>
      </c>
      <c r="H22464">
        <v>0</v>
      </c>
      <c r="I22464">
        <v>8200</v>
      </c>
      <c r="J22464" s="4">
        <v>44960.288194444445</v>
      </c>
      <c r="K22464" s="4">
        <v>44968.25</v>
      </c>
      <c r="L22464" s="4">
        <v>44972.458333333336</v>
      </c>
      <c r="M22464" t="s">
        <v>64303</v>
      </c>
      <c r="N22464" s="3" t="s">
        <v>17</v>
      </c>
      <c r="P22464" t="s">
        <v>16</v>
      </c>
    </row>
    <row r="22465" spans="1:16">
      <c r="A22465" t="s">
        <v>64304</v>
      </c>
      <c r="B22465" t="s">
        <v>64305</v>
      </c>
      <c r="C22465" t="s">
        <v>63351</v>
      </c>
      <c r="D22465">
        <v>734222</v>
      </c>
      <c r="G22465">
        <v>32637</v>
      </c>
      <c r="H22465">
        <v>0</v>
      </c>
      <c r="I22465">
        <v>653</v>
      </c>
      <c r="J22465" s="4">
        <v>44985.25</v>
      </c>
      <c r="K22465" s="4">
        <v>44999.25</v>
      </c>
      <c r="L22465" s="4">
        <v>45002.458333333336</v>
      </c>
      <c r="M22465" t="s">
        <v>64306</v>
      </c>
      <c r="N22465" s="3" t="s">
        <v>17</v>
      </c>
      <c r="P22465" t="s">
        <v>16</v>
      </c>
    </row>
    <row r="22466" spans="1:16">
      <c r="A22466" t="s">
        <v>64307</v>
      </c>
      <c r="B22466" t="s">
        <v>64308</v>
      </c>
      <c r="C22466" t="s">
        <v>63351</v>
      </c>
      <c r="D22466">
        <v>734434</v>
      </c>
      <c r="G22466">
        <v>129472</v>
      </c>
      <c r="H22466">
        <v>0</v>
      </c>
      <c r="I22466">
        <v>2589</v>
      </c>
      <c r="J22466" s="4">
        <v>44958.25</v>
      </c>
      <c r="K22466" s="4">
        <v>44964.125</v>
      </c>
      <c r="L22466" s="4">
        <v>44966.125</v>
      </c>
      <c r="M22466" t="s">
        <v>64309</v>
      </c>
      <c r="N22466" s="3" t="s">
        <v>17</v>
      </c>
      <c r="P22466" t="s">
        <v>16</v>
      </c>
    </row>
    <row r="22467" spans="1:16">
      <c r="A22467" t="s">
        <v>63383</v>
      </c>
      <c r="B22467" t="s">
        <v>63384</v>
      </c>
      <c r="C22467" t="s">
        <v>63351</v>
      </c>
      <c r="D22467">
        <v>734011</v>
      </c>
      <c r="G22467">
        <v>342541</v>
      </c>
      <c r="H22467">
        <v>0</v>
      </c>
      <c r="I22467">
        <v>6851</v>
      </c>
      <c r="J22467" s="4">
        <v>44900.288194444445</v>
      </c>
      <c r="K22467" s="4">
        <v>44908.208333333336</v>
      </c>
      <c r="L22467" s="4">
        <v>44910.208333333336</v>
      </c>
      <c r="M22467" t="s">
        <v>63385</v>
      </c>
      <c r="N22467" s="3" t="s">
        <v>17</v>
      </c>
      <c r="P22467" t="s">
        <v>16</v>
      </c>
    </row>
    <row r="22468" spans="1:16">
      <c r="A22468" t="s">
        <v>63386</v>
      </c>
      <c r="B22468" t="s">
        <v>63387</v>
      </c>
      <c r="C22468" t="s">
        <v>63351</v>
      </c>
      <c r="D22468">
        <v>734011</v>
      </c>
      <c r="G22468">
        <v>342541</v>
      </c>
      <c r="H22468">
        <v>0</v>
      </c>
      <c r="I22468">
        <v>6851</v>
      </c>
      <c r="J22468" s="4">
        <v>44900.288194444445</v>
      </c>
      <c r="K22468" s="4">
        <v>44908.208333333336</v>
      </c>
      <c r="L22468" s="4">
        <v>44910.208333333336</v>
      </c>
      <c r="M22468" t="s">
        <v>63388</v>
      </c>
      <c r="N22468" s="3" t="s">
        <v>17</v>
      </c>
      <c r="P22468" t="s">
        <v>16</v>
      </c>
    </row>
    <row r="22469" spans="1:16">
      <c r="A22469" t="s">
        <v>63389</v>
      </c>
      <c r="B22469" t="s">
        <v>63390</v>
      </c>
      <c r="C22469" t="s">
        <v>63351</v>
      </c>
      <c r="D22469">
        <v>734011</v>
      </c>
      <c r="G22469">
        <v>342541</v>
      </c>
      <c r="H22469">
        <v>0</v>
      </c>
      <c r="I22469">
        <v>6851</v>
      </c>
      <c r="J22469" s="4">
        <v>44900.288194444445</v>
      </c>
      <c r="K22469" s="4">
        <v>44908.208333333336</v>
      </c>
      <c r="L22469" s="4">
        <v>44910.208333333336</v>
      </c>
      <c r="M22469" t="s">
        <v>63391</v>
      </c>
      <c r="N22469" s="3" t="s">
        <v>17</v>
      </c>
      <c r="P22469" t="s">
        <v>16</v>
      </c>
    </row>
    <row r="22470" spans="1:16">
      <c r="A22470" t="s">
        <v>63395</v>
      </c>
      <c r="B22470" t="s">
        <v>63396</v>
      </c>
      <c r="C22470" t="s">
        <v>63351</v>
      </c>
      <c r="D22470">
        <v>734011</v>
      </c>
      <c r="G22470">
        <v>255990</v>
      </c>
      <c r="H22470">
        <v>0</v>
      </c>
      <c r="I22470">
        <v>5120</v>
      </c>
      <c r="J22470" s="4">
        <v>44900.288194444445</v>
      </c>
      <c r="K22470" s="4">
        <v>44908.208333333336</v>
      </c>
      <c r="L22470" s="4">
        <v>44910.208333333336</v>
      </c>
      <c r="M22470" t="s">
        <v>63397</v>
      </c>
      <c r="N22470" s="3" t="s">
        <v>17</v>
      </c>
      <c r="P22470" t="s">
        <v>16</v>
      </c>
    </row>
    <row r="22471" spans="1:16">
      <c r="A22471" t="s">
        <v>64310</v>
      </c>
      <c r="B22471" t="s">
        <v>64311</v>
      </c>
      <c r="C22471" t="s">
        <v>63351</v>
      </c>
      <c r="D22471">
        <v>734429</v>
      </c>
      <c r="G22471">
        <v>411131</v>
      </c>
      <c r="H22471">
        <v>0</v>
      </c>
      <c r="I22471">
        <v>8223</v>
      </c>
      <c r="J22471" s="4">
        <v>44942.076388888891</v>
      </c>
      <c r="K22471" s="4">
        <v>44947.25</v>
      </c>
      <c r="L22471" s="4">
        <v>44950.458333333336</v>
      </c>
      <c r="M22471" t="s">
        <v>64312</v>
      </c>
      <c r="N22471" s="3" t="s">
        <v>17</v>
      </c>
      <c r="P22471" t="s">
        <v>16</v>
      </c>
    </row>
    <row r="22472" spans="1:16">
      <c r="A22472" t="s">
        <v>64313</v>
      </c>
      <c r="B22472" t="s">
        <v>64314</v>
      </c>
      <c r="C22472" t="s">
        <v>63351</v>
      </c>
      <c r="D22472">
        <v>734429</v>
      </c>
      <c r="G22472">
        <v>185108</v>
      </c>
      <c r="H22472">
        <v>0</v>
      </c>
      <c r="I22472">
        <v>3702</v>
      </c>
      <c r="J22472" s="4">
        <v>44942.076388888891</v>
      </c>
      <c r="K22472" s="4">
        <v>44947.25</v>
      </c>
      <c r="L22472" s="4">
        <v>44950.458333333336</v>
      </c>
      <c r="M22472" t="s">
        <v>64315</v>
      </c>
      <c r="N22472" s="3" t="s">
        <v>17</v>
      </c>
      <c r="P22472" t="s">
        <v>16</v>
      </c>
    </row>
    <row r="22473" spans="1:16">
      <c r="A22473" s="6" t="s">
        <v>64316</v>
      </c>
      <c r="B22473" t="s">
        <v>64317</v>
      </c>
      <c r="C22473" t="s">
        <v>63351</v>
      </c>
      <c r="D22473">
        <v>734012</v>
      </c>
      <c r="G22473">
        <v>411131</v>
      </c>
      <c r="I22473">
        <v>8223</v>
      </c>
      <c r="J22473" s="4">
        <v>45072.229166666664</v>
      </c>
      <c r="K22473" s="4">
        <v>45079.25</v>
      </c>
      <c r="L22473" s="4">
        <v>45082.458333333336</v>
      </c>
      <c r="M22473" t="s">
        <v>64318</v>
      </c>
      <c r="N22473" s="3" t="s">
        <v>17</v>
      </c>
      <c r="P22473" t="s">
        <v>16</v>
      </c>
    </row>
    <row r="22474" spans="1:16">
      <c r="A22474" t="s">
        <v>64319</v>
      </c>
      <c r="B22474" t="s">
        <v>64320</v>
      </c>
      <c r="C22474" t="s">
        <v>63351</v>
      </c>
      <c r="D22474">
        <v>734012</v>
      </c>
      <c r="G22474">
        <v>1700815</v>
      </c>
      <c r="H22474">
        <v>0</v>
      </c>
      <c r="I22474">
        <v>34016</v>
      </c>
      <c r="J22474" s="4">
        <v>44981.229166666664</v>
      </c>
      <c r="K22474" s="4">
        <v>44995.25</v>
      </c>
      <c r="L22474" s="4">
        <v>44998.458333333336</v>
      </c>
      <c r="M22474" t="s">
        <v>64321</v>
      </c>
      <c r="N22474" s="3" t="s">
        <v>17</v>
      </c>
      <c r="P22474" t="s">
        <v>16</v>
      </c>
    </row>
    <row r="22475" spans="1:16">
      <c r="A22475" t="s">
        <v>64322</v>
      </c>
      <c r="B22475" t="s">
        <v>64323</v>
      </c>
      <c r="C22475" t="s">
        <v>63351</v>
      </c>
      <c r="D22475">
        <v>734012</v>
      </c>
      <c r="G22475">
        <v>1700815</v>
      </c>
      <c r="H22475">
        <v>0</v>
      </c>
      <c r="I22475">
        <v>34016</v>
      </c>
      <c r="J22475" s="4">
        <v>44953.121527777781</v>
      </c>
      <c r="K22475" s="4">
        <v>44967.25</v>
      </c>
      <c r="L22475" s="4">
        <v>44970.458333333336</v>
      </c>
      <c r="M22475" t="s">
        <v>64324</v>
      </c>
      <c r="N22475" s="3" t="s">
        <v>17</v>
      </c>
      <c r="P22475" t="s">
        <v>16</v>
      </c>
    </row>
    <row r="22476" spans="1:16">
      <c r="A22476" t="s">
        <v>64325</v>
      </c>
      <c r="B22476" t="s">
        <v>64326</v>
      </c>
      <c r="C22476" t="s">
        <v>63351</v>
      </c>
      <c r="D22476">
        <v>734014</v>
      </c>
      <c r="G22476">
        <v>411131</v>
      </c>
      <c r="H22476">
        <v>0</v>
      </c>
      <c r="I22476">
        <v>8223</v>
      </c>
      <c r="J22476" s="4">
        <v>44964.260416666664</v>
      </c>
      <c r="K22476" s="4">
        <v>44970.104166666664</v>
      </c>
      <c r="L22476" s="4">
        <v>44972.104166666664</v>
      </c>
      <c r="M22476" t="s">
        <v>64327</v>
      </c>
      <c r="N22476" s="3" t="s">
        <v>17</v>
      </c>
      <c r="P22476" t="s">
        <v>16</v>
      </c>
    </row>
    <row r="22477" spans="1:16">
      <c r="A22477" t="s">
        <v>64328</v>
      </c>
      <c r="B22477" t="s">
        <v>64329</v>
      </c>
      <c r="C22477" t="s">
        <v>63351</v>
      </c>
      <c r="D22477">
        <v>734014</v>
      </c>
      <c r="G22477">
        <v>411131</v>
      </c>
      <c r="H22477">
        <v>0</v>
      </c>
      <c r="I22477">
        <v>8223</v>
      </c>
      <c r="J22477" s="4">
        <v>44986.166666666664</v>
      </c>
      <c r="K22477" s="4">
        <v>44995.25</v>
      </c>
      <c r="L22477" s="4">
        <v>44998.458333333336</v>
      </c>
      <c r="M22477" t="s">
        <v>64330</v>
      </c>
      <c r="N22477" s="3" t="s">
        <v>17</v>
      </c>
      <c r="P22477" t="s">
        <v>16</v>
      </c>
    </row>
    <row r="22478" spans="1:16">
      <c r="A22478" t="s">
        <v>64331</v>
      </c>
      <c r="B22478" t="s">
        <v>64332</v>
      </c>
      <c r="C22478" t="s">
        <v>63351</v>
      </c>
      <c r="D22478">
        <v>734429</v>
      </c>
      <c r="G22478">
        <v>479771</v>
      </c>
      <c r="H22478">
        <v>0</v>
      </c>
      <c r="I22478">
        <v>9595</v>
      </c>
      <c r="J22478" s="4">
        <v>45036.270833333336</v>
      </c>
      <c r="K22478" s="4">
        <v>45043.25</v>
      </c>
      <c r="L22478" s="4">
        <v>45048.458333333336</v>
      </c>
      <c r="M22478" t="s">
        <v>64333</v>
      </c>
      <c r="N22478" s="3" t="s">
        <v>17</v>
      </c>
      <c r="P22478" t="s">
        <v>16</v>
      </c>
    </row>
    <row r="22479" spans="1:16">
      <c r="A22479" t="s">
        <v>64334</v>
      </c>
      <c r="B22479" t="s">
        <v>64335</v>
      </c>
      <c r="C22479" t="s">
        <v>63351</v>
      </c>
      <c r="D22479">
        <v>734429</v>
      </c>
      <c r="G22479">
        <v>479771</v>
      </c>
      <c r="H22479">
        <v>0</v>
      </c>
      <c r="I22479">
        <v>9595</v>
      </c>
      <c r="J22479" s="4">
        <v>45036.270833333336</v>
      </c>
      <c r="K22479" s="4">
        <v>45043.25</v>
      </c>
      <c r="L22479" s="4">
        <v>45048.458333333336</v>
      </c>
      <c r="M22479" t="s">
        <v>64336</v>
      </c>
      <c r="N22479" s="3" t="s">
        <v>17</v>
      </c>
      <c r="P22479" t="s">
        <v>16</v>
      </c>
    </row>
    <row r="22480" spans="1:16">
      <c r="A22480" t="s">
        <v>64337</v>
      </c>
      <c r="B22480" t="s">
        <v>64338</v>
      </c>
      <c r="C22480" t="s">
        <v>63351</v>
      </c>
      <c r="D22480">
        <v>734429</v>
      </c>
      <c r="G22480">
        <v>479771</v>
      </c>
      <c r="H22480">
        <v>0</v>
      </c>
      <c r="I22480">
        <v>9595</v>
      </c>
      <c r="J22480" s="4">
        <v>45036.270833333336</v>
      </c>
      <c r="K22480" s="4">
        <v>45043.25</v>
      </c>
      <c r="L22480" s="4">
        <v>45048.458333333336</v>
      </c>
      <c r="M22480" t="s">
        <v>64339</v>
      </c>
      <c r="N22480" s="3" t="s">
        <v>17</v>
      </c>
      <c r="P22480" t="s">
        <v>16</v>
      </c>
    </row>
    <row r="22481" spans="1:16">
      <c r="A22481" t="s">
        <v>64340</v>
      </c>
      <c r="B22481" t="s">
        <v>64341</v>
      </c>
      <c r="C22481" t="s">
        <v>63351</v>
      </c>
      <c r="D22481">
        <v>734429</v>
      </c>
      <c r="G22481">
        <v>479771</v>
      </c>
      <c r="H22481">
        <v>0</v>
      </c>
      <c r="I22481">
        <v>9595</v>
      </c>
      <c r="J22481" s="4">
        <v>45069.197916666664</v>
      </c>
      <c r="K22481" s="4">
        <v>45075.25</v>
      </c>
      <c r="L22481" s="4">
        <v>45078.458333333336</v>
      </c>
      <c r="M22481" t="s">
        <v>64342</v>
      </c>
      <c r="N22481" s="3" t="s">
        <v>17</v>
      </c>
      <c r="P22481" t="s">
        <v>16</v>
      </c>
    </row>
    <row r="22482" spans="1:16">
      <c r="A22482" t="s">
        <v>64343</v>
      </c>
      <c r="B22482" t="s">
        <v>64344</v>
      </c>
      <c r="C22482" t="s">
        <v>63351</v>
      </c>
      <c r="D22482">
        <v>734429</v>
      </c>
      <c r="G22482">
        <v>479771</v>
      </c>
      <c r="H22482">
        <v>0</v>
      </c>
      <c r="I22482">
        <v>9595</v>
      </c>
      <c r="J22482" s="4">
        <v>45056.125</v>
      </c>
      <c r="K22482" s="4">
        <v>45062.25</v>
      </c>
      <c r="L22482" s="4">
        <v>45065.458333333336</v>
      </c>
      <c r="M22482" t="s">
        <v>64345</v>
      </c>
      <c r="N22482" s="3" t="s">
        <v>17</v>
      </c>
      <c r="P22482" t="s">
        <v>16</v>
      </c>
    </row>
    <row r="22483" spans="1:16">
      <c r="A22483" t="s">
        <v>64346</v>
      </c>
      <c r="B22483" t="s">
        <v>64347</v>
      </c>
      <c r="C22483" t="s">
        <v>63351</v>
      </c>
      <c r="D22483">
        <v>734426</v>
      </c>
      <c r="G22483">
        <v>159600</v>
      </c>
      <c r="H22483">
        <v>0</v>
      </c>
      <c r="I22483">
        <v>3192</v>
      </c>
      <c r="J22483" s="4">
        <v>45017.416666666664</v>
      </c>
      <c r="K22483" s="4">
        <v>45024.25</v>
      </c>
      <c r="L22483" s="4">
        <v>45027.416666666664</v>
      </c>
      <c r="M22483" t="s">
        <v>64348</v>
      </c>
      <c r="N22483" s="3" t="s">
        <v>17</v>
      </c>
      <c r="P22483" t="s">
        <v>16</v>
      </c>
    </row>
    <row r="22484" spans="1:16">
      <c r="A22484" t="s">
        <v>64349</v>
      </c>
      <c r="B22484" t="s">
        <v>64350</v>
      </c>
      <c r="C22484" t="s">
        <v>63351</v>
      </c>
      <c r="D22484">
        <v>734426</v>
      </c>
      <c r="G22484">
        <v>0</v>
      </c>
      <c r="H22484">
        <v>0</v>
      </c>
      <c r="I22484">
        <v>10000</v>
      </c>
      <c r="J22484" s="4">
        <v>44968.083333333336</v>
      </c>
      <c r="K22484" s="4">
        <v>44975.166666666664</v>
      </c>
      <c r="L22484" s="4">
        <v>44978.458333333336</v>
      </c>
      <c r="M22484" t="s">
        <v>64351</v>
      </c>
      <c r="N22484" s="3" t="s">
        <v>17</v>
      </c>
      <c r="P22484" t="s">
        <v>16</v>
      </c>
    </row>
    <row r="22485" spans="1:16">
      <c r="A22485" t="s">
        <v>64349</v>
      </c>
      <c r="B22485" t="s">
        <v>64352</v>
      </c>
      <c r="C22485" t="s">
        <v>63351</v>
      </c>
      <c r="D22485">
        <v>734426</v>
      </c>
      <c r="G22485">
        <v>0</v>
      </c>
      <c r="H22485">
        <v>0</v>
      </c>
      <c r="I22485">
        <v>10000</v>
      </c>
      <c r="J22485" s="4">
        <v>44982.375</v>
      </c>
      <c r="K22485" s="4">
        <v>44989.166666666664</v>
      </c>
      <c r="L22485" s="4">
        <v>44991.166666666664</v>
      </c>
      <c r="M22485" t="s">
        <v>64353</v>
      </c>
      <c r="N22485" s="3" t="s">
        <v>17</v>
      </c>
      <c r="P22485" t="s">
        <v>16</v>
      </c>
    </row>
    <row r="22486" spans="1:16">
      <c r="A22486" t="s">
        <v>64354</v>
      </c>
      <c r="B22486" t="s">
        <v>64355</v>
      </c>
      <c r="C22486" t="s">
        <v>63351</v>
      </c>
      <c r="D22486">
        <v>734011</v>
      </c>
      <c r="G22486">
        <v>59384</v>
      </c>
      <c r="H22486">
        <v>0</v>
      </c>
      <c r="I22486">
        <v>1188</v>
      </c>
      <c r="J22486" s="4">
        <v>45105.208333333336</v>
      </c>
      <c r="K22486" s="4">
        <v>45111.208333333336</v>
      </c>
      <c r="L22486" s="4">
        <v>45114.458333333336</v>
      </c>
      <c r="M22486" t="s">
        <v>64356</v>
      </c>
      <c r="N22486" s="3" t="s">
        <v>17</v>
      </c>
      <c r="P22486" t="s">
        <v>16</v>
      </c>
    </row>
    <row r="22487" spans="1:16">
      <c r="A22487" t="s">
        <v>64357</v>
      </c>
      <c r="B22487" t="s">
        <v>64358</v>
      </c>
      <c r="C22487" t="s">
        <v>63351</v>
      </c>
      <c r="D22487">
        <v>734434</v>
      </c>
      <c r="G22487">
        <v>146950</v>
      </c>
      <c r="H22487">
        <v>0</v>
      </c>
      <c r="I22487">
        <v>2939</v>
      </c>
      <c r="J22487" s="4">
        <v>44958.25</v>
      </c>
      <c r="K22487" s="4">
        <v>44964.041666666664</v>
      </c>
      <c r="L22487" s="4">
        <v>44966.125</v>
      </c>
      <c r="M22487" t="s">
        <v>64359</v>
      </c>
      <c r="N22487" s="3" t="s">
        <v>17</v>
      </c>
      <c r="P22487" t="s">
        <v>16</v>
      </c>
    </row>
    <row r="22488" spans="1:16">
      <c r="A22488" t="s">
        <v>64360</v>
      </c>
      <c r="B22488" t="s">
        <v>64361</v>
      </c>
      <c r="C22488" t="s">
        <v>63351</v>
      </c>
      <c r="D22488">
        <v>734222</v>
      </c>
      <c r="G22488">
        <v>361793</v>
      </c>
      <c r="H22488">
        <v>0</v>
      </c>
      <c r="I22488">
        <v>7236</v>
      </c>
      <c r="J22488" s="4">
        <v>44985.25</v>
      </c>
      <c r="K22488" s="4">
        <v>44999.25</v>
      </c>
      <c r="L22488" s="4">
        <v>45002.458333333336</v>
      </c>
      <c r="M22488" t="s">
        <v>64362</v>
      </c>
      <c r="N22488" s="3" t="s">
        <v>17</v>
      </c>
      <c r="P22488" t="s">
        <v>16</v>
      </c>
    </row>
    <row r="22489" spans="1:16">
      <c r="A22489" t="s">
        <v>64363</v>
      </c>
      <c r="B22489" t="s">
        <v>64364</v>
      </c>
      <c r="C22489" t="s">
        <v>63351</v>
      </c>
      <c r="D22489">
        <v>734429</v>
      </c>
      <c r="G22489">
        <v>750000</v>
      </c>
      <c r="H22489">
        <v>0</v>
      </c>
      <c r="I22489">
        <v>15000</v>
      </c>
      <c r="J22489" s="4">
        <v>45086.1875</v>
      </c>
      <c r="K22489" s="4">
        <v>45093.204861111109</v>
      </c>
      <c r="L22489" s="4">
        <v>45096.4375</v>
      </c>
      <c r="M22489" t="s">
        <v>64365</v>
      </c>
      <c r="N22489" s="3" t="s">
        <v>17</v>
      </c>
      <c r="P22489" t="s">
        <v>16</v>
      </c>
    </row>
    <row r="22490" spans="1:16">
      <c r="A22490" t="s">
        <v>64366</v>
      </c>
      <c r="B22490" t="s">
        <v>64367</v>
      </c>
      <c r="C22490" t="s">
        <v>63351</v>
      </c>
      <c r="D22490">
        <v>734429</v>
      </c>
      <c r="G22490">
        <v>750000</v>
      </c>
      <c r="H22490">
        <v>0</v>
      </c>
      <c r="I22490">
        <v>15000</v>
      </c>
      <c r="J22490" s="4">
        <v>45086.1875</v>
      </c>
      <c r="K22490" s="4">
        <v>45093.204861111109</v>
      </c>
      <c r="L22490" s="4">
        <v>45096.4375</v>
      </c>
      <c r="M22490" t="s">
        <v>64368</v>
      </c>
      <c r="N22490" s="3" t="s">
        <v>17</v>
      </c>
      <c r="P22490" t="s">
        <v>16</v>
      </c>
    </row>
    <row r="22491" spans="1:16">
      <c r="A22491" t="s">
        <v>64369</v>
      </c>
      <c r="B22491" t="s">
        <v>64370</v>
      </c>
      <c r="C22491" t="s">
        <v>63351</v>
      </c>
      <c r="D22491">
        <v>734014</v>
      </c>
      <c r="G22491">
        <v>296324</v>
      </c>
      <c r="H22491">
        <v>0</v>
      </c>
      <c r="I22491">
        <v>5926</v>
      </c>
      <c r="J22491" s="4">
        <v>45062.166666666664</v>
      </c>
      <c r="K22491" s="4">
        <v>45068.25</v>
      </c>
      <c r="L22491" s="4">
        <v>45071.458333333336</v>
      </c>
      <c r="M22491" t="s">
        <v>64371</v>
      </c>
      <c r="N22491" s="3" t="s">
        <v>17</v>
      </c>
      <c r="P22491" t="s">
        <v>16</v>
      </c>
    </row>
    <row r="22492" spans="1:16">
      <c r="A22492" t="s">
        <v>64372</v>
      </c>
      <c r="B22492" t="s">
        <v>64373</v>
      </c>
      <c r="C22492" t="s">
        <v>63351</v>
      </c>
      <c r="D22492">
        <v>734429</v>
      </c>
      <c r="G22492">
        <v>596929</v>
      </c>
      <c r="H22492">
        <v>0</v>
      </c>
      <c r="I22492">
        <v>11940</v>
      </c>
      <c r="J22492" s="4">
        <v>45052.416666666664</v>
      </c>
      <c r="K22492" s="4">
        <v>45061.25</v>
      </c>
      <c r="L22492" s="4">
        <v>45064.479166666664</v>
      </c>
      <c r="M22492" t="s">
        <v>64374</v>
      </c>
      <c r="N22492" s="3" t="s">
        <v>17</v>
      </c>
      <c r="P22492" t="s">
        <v>16</v>
      </c>
    </row>
    <row r="22493" spans="1:16">
      <c r="A22493" t="s">
        <v>64375</v>
      </c>
      <c r="B22493" t="s">
        <v>64376</v>
      </c>
      <c r="C22493" t="s">
        <v>63351</v>
      </c>
      <c r="D22493">
        <v>734101</v>
      </c>
      <c r="G22493">
        <v>1000000</v>
      </c>
      <c r="H22493">
        <v>0</v>
      </c>
      <c r="I22493">
        <v>20000</v>
      </c>
      <c r="J22493" s="4">
        <v>45022.25</v>
      </c>
      <c r="K22493" s="4">
        <v>45029.25</v>
      </c>
      <c r="L22493" s="4">
        <v>45033.416666666664</v>
      </c>
      <c r="M22493" t="s">
        <v>64377</v>
      </c>
      <c r="N22493" s="3" t="s">
        <v>17</v>
      </c>
      <c r="P22493" t="s">
        <v>16</v>
      </c>
    </row>
    <row r="22494" spans="1:16">
      <c r="A22494" t="s">
        <v>64378</v>
      </c>
      <c r="B22494" t="s">
        <v>64379</v>
      </c>
      <c r="C22494" t="s">
        <v>63351</v>
      </c>
      <c r="D22494">
        <v>734429</v>
      </c>
      <c r="G22494">
        <v>1030038</v>
      </c>
      <c r="H22494">
        <v>0</v>
      </c>
      <c r="I22494">
        <v>20601</v>
      </c>
      <c r="J22494" s="4">
        <v>45028.114583333336</v>
      </c>
      <c r="K22494" s="4">
        <v>45041.25</v>
      </c>
      <c r="L22494" s="4">
        <v>45044.458333333336</v>
      </c>
      <c r="M22494" t="s">
        <v>64380</v>
      </c>
      <c r="N22494" s="3" t="s">
        <v>17</v>
      </c>
      <c r="P22494" t="s">
        <v>16</v>
      </c>
    </row>
    <row r="22495" spans="1:16">
      <c r="A22495" t="s">
        <v>64381</v>
      </c>
      <c r="B22495" t="s">
        <v>64382</v>
      </c>
      <c r="C22495" t="s">
        <v>63351</v>
      </c>
      <c r="D22495">
        <v>734429</v>
      </c>
      <c r="G22495">
        <v>1030038</v>
      </c>
      <c r="H22495">
        <v>0</v>
      </c>
      <c r="I22495">
        <v>20601</v>
      </c>
      <c r="J22495" s="4">
        <v>45061.104166666664</v>
      </c>
      <c r="K22495" s="4">
        <v>45075.25</v>
      </c>
      <c r="L22495" s="4">
        <v>45078.458333333336</v>
      </c>
      <c r="M22495" t="s">
        <v>64383</v>
      </c>
      <c r="N22495" s="3" t="s">
        <v>17</v>
      </c>
      <c r="P22495" t="s">
        <v>16</v>
      </c>
    </row>
    <row r="22496" spans="1:16">
      <c r="A22496" t="s">
        <v>64384</v>
      </c>
      <c r="B22496" t="s">
        <v>64385</v>
      </c>
      <c r="C22496" t="s">
        <v>63351</v>
      </c>
      <c r="D22496">
        <v>734429</v>
      </c>
      <c r="G22496">
        <v>1030038</v>
      </c>
      <c r="H22496">
        <v>0</v>
      </c>
      <c r="I22496">
        <v>20601</v>
      </c>
      <c r="J22496" s="4">
        <v>45079.197916666664</v>
      </c>
      <c r="K22496" s="4">
        <v>45093.25</v>
      </c>
      <c r="L22496" s="4">
        <v>45096.458333333336</v>
      </c>
      <c r="M22496" t="s">
        <v>64386</v>
      </c>
      <c r="N22496" s="3" t="s">
        <v>17</v>
      </c>
      <c r="P22496" t="s">
        <v>16</v>
      </c>
    </row>
    <row r="22497" spans="1:16">
      <c r="A22497" t="s">
        <v>64387</v>
      </c>
      <c r="B22497" t="s">
        <v>64388</v>
      </c>
      <c r="C22497" t="s">
        <v>63351</v>
      </c>
      <c r="D22497">
        <v>734426</v>
      </c>
      <c r="G22497">
        <v>349238</v>
      </c>
      <c r="H22497">
        <v>0</v>
      </c>
      <c r="I22497">
        <v>6985</v>
      </c>
      <c r="J22497" s="4">
        <v>45051.416666666664</v>
      </c>
      <c r="K22497" s="4">
        <v>45059.25</v>
      </c>
      <c r="L22497" s="4">
        <v>45062.416666666664</v>
      </c>
      <c r="M22497" t="s">
        <v>64389</v>
      </c>
      <c r="N22497" s="3" t="s">
        <v>17</v>
      </c>
      <c r="P22497" t="s">
        <v>16</v>
      </c>
    </row>
    <row r="22498" spans="1:16">
      <c r="A22498" t="s">
        <v>64390</v>
      </c>
      <c r="B22498" t="s">
        <v>64391</v>
      </c>
      <c r="C22498" t="s">
        <v>63351</v>
      </c>
      <c r="D22498">
        <v>734426</v>
      </c>
      <c r="G22498">
        <v>349238</v>
      </c>
      <c r="H22498">
        <v>0</v>
      </c>
      <c r="I22498">
        <v>6985</v>
      </c>
      <c r="J22498" s="4">
        <v>45051.416666666664</v>
      </c>
      <c r="K22498" s="4">
        <v>45059.25</v>
      </c>
      <c r="L22498" s="4">
        <v>45062.416666666664</v>
      </c>
      <c r="M22498" t="s">
        <v>64392</v>
      </c>
      <c r="N22498" s="3" t="s">
        <v>17</v>
      </c>
      <c r="P22498" t="s">
        <v>16</v>
      </c>
    </row>
    <row r="22499" spans="1:16">
      <c r="A22499" t="s">
        <v>64393</v>
      </c>
      <c r="B22499" t="s">
        <v>64394</v>
      </c>
      <c r="C22499" t="s">
        <v>63351</v>
      </c>
      <c r="D22499">
        <v>734426</v>
      </c>
      <c r="G22499">
        <v>349238</v>
      </c>
      <c r="H22499">
        <v>0</v>
      </c>
      <c r="I22499">
        <v>6985</v>
      </c>
      <c r="J22499" s="4">
        <v>45051.416666666664</v>
      </c>
      <c r="K22499" s="4">
        <v>45059.25</v>
      </c>
      <c r="L22499" s="4">
        <v>45062.416666666664</v>
      </c>
      <c r="M22499" t="s">
        <v>64395</v>
      </c>
      <c r="N22499" s="3" t="s">
        <v>17</v>
      </c>
      <c r="P22499" t="s">
        <v>16</v>
      </c>
    </row>
    <row r="22500" spans="1:16">
      <c r="A22500" t="s">
        <v>64396</v>
      </c>
      <c r="B22500" t="s">
        <v>64397</v>
      </c>
      <c r="C22500" t="s">
        <v>63351</v>
      </c>
      <c r="D22500">
        <v>734426</v>
      </c>
      <c r="G22500">
        <v>349238</v>
      </c>
      <c r="H22500">
        <v>0</v>
      </c>
      <c r="I22500">
        <v>6985</v>
      </c>
      <c r="J22500" s="4">
        <v>45051.416666666664</v>
      </c>
      <c r="K22500" s="4">
        <v>45059.25</v>
      </c>
      <c r="L22500" s="4">
        <v>45062.416666666664</v>
      </c>
      <c r="M22500" t="s">
        <v>64398</v>
      </c>
      <c r="N22500" s="3" t="s">
        <v>17</v>
      </c>
      <c r="P22500" t="s">
        <v>16</v>
      </c>
    </row>
    <row r="22501" spans="1:16">
      <c r="A22501" t="s">
        <v>64399</v>
      </c>
      <c r="B22501" t="s">
        <v>64400</v>
      </c>
      <c r="C22501" t="s">
        <v>63351</v>
      </c>
      <c r="D22501">
        <v>734429</v>
      </c>
      <c r="G22501">
        <v>1120980</v>
      </c>
      <c r="H22501">
        <v>0</v>
      </c>
      <c r="I22501">
        <v>22420</v>
      </c>
      <c r="J22501" s="4">
        <v>45036.28125</v>
      </c>
      <c r="K22501" s="4">
        <v>45051.25</v>
      </c>
      <c r="L22501" s="4">
        <v>45054.458333333336</v>
      </c>
      <c r="M22501" t="s">
        <v>64401</v>
      </c>
      <c r="N22501" s="3" t="s">
        <v>17</v>
      </c>
      <c r="P22501" t="s">
        <v>16</v>
      </c>
    </row>
    <row r="22502" spans="1:16">
      <c r="A22502" t="s">
        <v>64402</v>
      </c>
      <c r="B22502" t="s">
        <v>64403</v>
      </c>
      <c r="C22502" t="s">
        <v>63351</v>
      </c>
      <c r="D22502">
        <v>734426</v>
      </c>
      <c r="G22502">
        <v>76037</v>
      </c>
      <c r="H22502">
        <v>0</v>
      </c>
      <c r="I22502">
        <v>1521</v>
      </c>
      <c r="J22502" s="4">
        <v>44950.416666666664</v>
      </c>
      <c r="K22502" s="4">
        <v>44960.25</v>
      </c>
      <c r="L22502" s="4">
        <v>44963.375</v>
      </c>
      <c r="M22502" t="s">
        <v>64404</v>
      </c>
      <c r="N22502" s="3" t="s">
        <v>17</v>
      </c>
      <c r="P22502" t="s">
        <v>16</v>
      </c>
    </row>
    <row r="22503" spans="1:16">
      <c r="A22503" t="s">
        <v>64405</v>
      </c>
      <c r="B22503" t="s">
        <v>64406</v>
      </c>
      <c r="C22503" t="s">
        <v>63351</v>
      </c>
      <c r="D22503">
        <v>734101</v>
      </c>
      <c r="G22503">
        <v>1000000</v>
      </c>
      <c r="H22503">
        <v>0</v>
      </c>
      <c r="I22503">
        <v>20000</v>
      </c>
      <c r="J22503" s="4">
        <v>45091.1875</v>
      </c>
      <c r="K22503" s="4">
        <v>45098.041666666664</v>
      </c>
      <c r="L22503" s="4">
        <v>45100.083333333336</v>
      </c>
      <c r="M22503" t="s">
        <v>64407</v>
      </c>
      <c r="N22503" s="3" t="s">
        <v>17</v>
      </c>
      <c r="P22503" t="s">
        <v>16</v>
      </c>
    </row>
    <row r="22504" spans="1:16">
      <c r="A22504" t="s">
        <v>64408</v>
      </c>
      <c r="B22504" t="s">
        <v>64409</v>
      </c>
      <c r="C22504" t="s">
        <v>63351</v>
      </c>
      <c r="D22504">
        <v>734429</v>
      </c>
      <c r="G22504">
        <v>325256</v>
      </c>
      <c r="H22504">
        <v>0</v>
      </c>
      <c r="I22504">
        <v>6510</v>
      </c>
      <c r="J22504" s="4">
        <v>45052.416666666664</v>
      </c>
      <c r="K22504" s="4">
        <v>45061.25</v>
      </c>
      <c r="L22504" s="4">
        <v>45064.479166666664</v>
      </c>
      <c r="M22504" t="s">
        <v>64410</v>
      </c>
      <c r="N22504" s="3" t="s">
        <v>17</v>
      </c>
      <c r="P22504" t="s">
        <v>16</v>
      </c>
    </row>
    <row r="22505" spans="1:16">
      <c r="A22505" t="s">
        <v>64411</v>
      </c>
      <c r="B22505" t="s">
        <v>64412</v>
      </c>
      <c r="C22505" t="s">
        <v>63351</v>
      </c>
      <c r="D22505">
        <v>734426</v>
      </c>
      <c r="G22505">
        <v>763867</v>
      </c>
      <c r="H22505">
        <v>0</v>
      </c>
      <c r="I22505">
        <v>15277</v>
      </c>
      <c r="J22505" s="4">
        <v>45003.416666666664</v>
      </c>
      <c r="K22505" s="4">
        <v>45010.25</v>
      </c>
      <c r="L22505" s="4">
        <v>45013.458333333336</v>
      </c>
      <c r="M22505" t="s">
        <v>64413</v>
      </c>
      <c r="N22505" s="3" t="s">
        <v>17</v>
      </c>
      <c r="P22505" t="s">
        <v>16</v>
      </c>
    </row>
    <row r="22506" spans="1:16">
      <c r="A22506" t="s">
        <v>64414</v>
      </c>
      <c r="B22506" t="s">
        <v>64415</v>
      </c>
      <c r="C22506" t="s">
        <v>63351</v>
      </c>
      <c r="D22506">
        <v>734201</v>
      </c>
      <c r="G22506">
        <v>698949</v>
      </c>
      <c r="H22506">
        <v>0</v>
      </c>
      <c r="I22506">
        <v>0</v>
      </c>
      <c r="J22506" s="4">
        <v>45054.25</v>
      </c>
      <c r="K22506" s="4">
        <v>45068.25</v>
      </c>
      <c r="L22506" s="4">
        <v>45069.458333333336</v>
      </c>
      <c r="M22506" t="s">
        <v>64416</v>
      </c>
      <c r="N22506" s="3" t="s">
        <v>17</v>
      </c>
      <c r="P22506" t="s">
        <v>16</v>
      </c>
    </row>
    <row r="22507" spans="1:16">
      <c r="A22507" t="s">
        <v>64417</v>
      </c>
      <c r="B22507" t="s">
        <v>64418</v>
      </c>
      <c r="C22507" t="s">
        <v>63351</v>
      </c>
      <c r="D22507">
        <v>734201</v>
      </c>
      <c r="G22507">
        <v>699601</v>
      </c>
      <c r="H22507">
        <v>0</v>
      </c>
      <c r="I22507">
        <v>0</v>
      </c>
      <c r="J22507" s="4">
        <v>45054.25</v>
      </c>
      <c r="K22507" s="4">
        <v>45068.25</v>
      </c>
      <c r="L22507" s="4">
        <v>45069.458333333336</v>
      </c>
      <c r="M22507" t="s">
        <v>64419</v>
      </c>
      <c r="N22507" s="3" t="s">
        <v>17</v>
      </c>
      <c r="P22507" t="s">
        <v>16</v>
      </c>
    </row>
    <row r="22508" spans="1:16">
      <c r="A22508" t="s">
        <v>64420</v>
      </c>
      <c r="B22508" t="s">
        <v>64421</v>
      </c>
      <c r="C22508" t="s">
        <v>63351</v>
      </c>
      <c r="D22508">
        <v>734201</v>
      </c>
      <c r="G22508">
        <v>997636</v>
      </c>
      <c r="H22508">
        <v>0</v>
      </c>
      <c r="I22508">
        <v>0</v>
      </c>
      <c r="J22508" s="4">
        <v>45054.25</v>
      </c>
      <c r="K22508" s="4">
        <v>45068.25</v>
      </c>
      <c r="L22508" s="4">
        <v>45069.458333333336</v>
      </c>
      <c r="M22508" t="s">
        <v>64422</v>
      </c>
      <c r="N22508" s="3" t="s">
        <v>17</v>
      </c>
      <c r="P22508" t="s">
        <v>16</v>
      </c>
    </row>
    <row r="22509" spans="1:16">
      <c r="A22509" t="s">
        <v>64423</v>
      </c>
      <c r="B22509" t="s">
        <v>64424</v>
      </c>
      <c r="C22509" t="s">
        <v>63351</v>
      </c>
      <c r="D22509">
        <v>734201</v>
      </c>
      <c r="G22509">
        <v>999704</v>
      </c>
      <c r="H22509">
        <v>0</v>
      </c>
      <c r="I22509">
        <v>0</v>
      </c>
      <c r="J22509" s="4">
        <v>45054.25</v>
      </c>
      <c r="K22509" s="4">
        <v>45068.25</v>
      </c>
      <c r="L22509" s="4">
        <v>45069.458333333336</v>
      </c>
      <c r="M22509" t="s">
        <v>64425</v>
      </c>
      <c r="N22509" s="3" t="s">
        <v>17</v>
      </c>
      <c r="P22509" t="s">
        <v>16</v>
      </c>
    </row>
    <row r="22510" spans="1:16">
      <c r="A22510" t="s">
        <v>64426</v>
      </c>
      <c r="B22510" t="s">
        <v>64427</v>
      </c>
      <c r="C22510" t="s">
        <v>63351</v>
      </c>
      <c r="D22510">
        <v>734201</v>
      </c>
      <c r="G22510">
        <v>999704</v>
      </c>
      <c r="H22510">
        <v>0</v>
      </c>
      <c r="I22510">
        <v>0</v>
      </c>
      <c r="J22510" s="4">
        <v>45054.25</v>
      </c>
      <c r="K22510" s="4">
        <v>45068.25</v>
      </c>
      <c r="L22510" s="4">
        <v>45069.458333333336</v>
      </c>
      <c r="M22510" t="s">
        <v>64428</v>
      </c>
      <c r="N22510" s="3" t="s">
        <v>17</v>
      </c>
      <c r="P22510" t="s">
        <v>16</v>
      </c>
    </row>
    <row r="22511" spans="1:16">
      <c r="A22511" t="s">
        <v>64429</v>
      </c>
      <c r="B22511" t="s">
        <v>64430</v>
      </c>
      <c r="C22511" t="s">
        <v>63351</v>
      </c>
      <c r="D22511">
        <v>734201</v>
      </c>
      <c r="G22511">
        <v>999704</v>
      </c>
      <c r="H22511">
        <v>0</v>
      </c>
      <c r="I22511">
        <v>0</v>
      </c>
      <c r="J22511" s="4">
        <v>45054.25</v>
      </c>
      <c r="K22511" s="4">
        <v>45068.25</v>
      </c>
      <c r="L22511" s="4">
        <v>45069.458333333336</v>
      </c>
      <c r="M22511" t="s">
        <v>64431</v>
      </c>
      <c r="N22511" s="3" t="s">
        <v>17</v>
      </c>
      <c r="P22511" t="s">
        <v>16</v>
      </c>
    </row>
    <row r="22512" spans="1:16">
      <c r="A22512" t="s">
        <v>64432</v>
      </c>
      <c r="B22512" t="s">
        <v>64433</v>
      </c>
      <c r="C22512" t="s">
        <v>63351</v>
      </c>
      <c r="D22512">
        <v>734201</v>
      </c>
      <c r="G22512">
        <v>2499977</v>
      </c>
      <c r="H22512">
        <v>0</v>
      </c>
      <c r="I22512">
        <v>0</v>
      </c>
      <c r="J22512" s="4">
        <v>45077.25</v>
      </c>
      <c r="K22512" s="4">
        <v>45085.25</v>
      </c>
      <c r="L22512" s="4">
        <v>45086.458333333336</v>
      </c>
      <c r="M22512" t="s">
        <v>64434</v>
      </c>
      <c r="N22512" s="3" t="s">
        <v>17</v>
      </c>
      <c r="P22512" t="s">
        <v>16</v>
      </c>
    </row>
    <row r="22513" spans="1:16">
      <c r="A22513" t="s">
        <v>64435</v>
      </c>
      <c r="B22513" t="s">
        <v>64436</v>
      </c>
      <c r="C22513" t="s">
        <v>63351</v>
      </c>
      <c r="D22513">
        <v>734201</v>
      </c>
      <c r="G22513">
        <v>0</v>
      </c>
      <c r="H22513" s="5"/>
      <c r="I22513">
        <v>0</v>
      </c>
      <c r="J22513" s="4">
        <v>44917.25</v>
      </c>
      <c r="K22513" s="4">
        <v>44931.166666666664</v>
      </c>
      <c r="L22513" s="4">
        <v>44932.083333333336</v>
      </c>
      <c r="M22513" t="s">
        <v>64437</v>
      </c>
      <c r="N22513" s="3" t="s">
        <v>17</v>
      </c>
      <c r="P22513" t="s">
        <v>16</v>
      </c>
    </row>
    <row r="22514" spans="1:16">
      <c r="A22514" t="s">
        <v>64435</v>
      </c>
      <c r="B22514" t="s">
        <v>64438</v>
      </c>
      <c r="C22514" t="s">
        <v>63351</v>
      </c>
      <c r="D22514">
        <v>734201</v>
      </c>
      <c r="G22514">
        <v>0</v>
      </c>
      <c r="H22514" s="5"/>
      <c r="I22514">
        <v>0</v>
      </c>
      <c r="J22514" s="4">
        <v>44917.25</v>
      </c>
      <c r="K22514" s="4">
        <v>44931.166666666664</v>
      </c>
      <c r="L22514" s="4">
        <v>44932.083333333336</v>
      </c>
      <c r="M22514" t="s">
        <v>64439</v>
      </c>
      <c r="N22514" s="3" t="s">
        <v>17</v>
      </c>
      <c r="P22514" t="s">
        <v>16</v>
      </c>
    </row>
    <row r="22515" spans="1:16">
      <c r="A22515" t="s">
        <v>64440</v>
      </c>
      <c r="B22515" t="s">
        <v>64441</v>
      </c>
      <c r="C22515" t="s">
        <v>63351</v>
      </c>
      <c r="D22515">
        <v>734201</v>
      </c>
      <c r="G22515">
        <v>1762600</v>
      </c>
      <c r="H22515">
        <v>0</v>
      </c>
      <c r="I22515">
        <v>36000</v>
      </c>
      <c r="J22515" s="4">
        <v>44929.25</v>
      </c>
      <c r="K22515" s="4">
        <v>44943.083333333336</v>
      </c>
      <c r="L22515" s="4">
        <v>44945.125</v>
      </c>
      <c r="M22515" t="s">
        <v>64442</v>
      </c>
      <c r="N22515" s="3" t="s">
        <v>17</v>
      </c>
      <c r="P22515" t="s">
        <v>16</v>
      </c>
    </row>
    <row r="22516" spans="1:16">
      <c r="A22516" t="s">
        <v>64443</v>
      </c>
      <c r="B22516" t="s">
        <v>64444</v>
      </c>
      <c r="C22516" t="s">
        <v>63351</v>
      </c>
      <c r="D22516">
        <v>734201</v>
      </c>
      <c r="G22516">
        <v>499615</v>
      </c>
      <c r="H22516">
        <v>0</v>
      </c>
      <c r="I22516">
        <v>0</v>
      </c>
      <c r="J22516" s="4">
        <v>44935.166666666664</v>
      </c>
      <c r="K22516" s="4">
        <v>44943.083333333336</v>
      </c>
      <c r="L22516" s="4">
        <v>44943.166666666664</v>
      </c>
      <c r="M22516" t="s">
        <v>64445</v>
      </c>
      <c r="N22516" s="3" t="s">
        <v>17</v>
      </c>
      <c r="P22516" t="s">
        <v>16</v>
      </c>
    </row>
    <row r="22517" spans="1:16">
      <c r="A22517" t="s">
        <v>64446</v>
      </c>
      <c r="B22517" t="s">
        <v>64447</v>
      </c>
      <c r="C22517" t="s">
        <v>63351</v>
      </c>
      <c r="D22517">
        <v>734201</v>
      </c>
      <c r="G22517">
        <v>1199681</v>
      </c>
      <c r="H22517">
        <v>0</v>
      </c>
      <c r="I22517">
        <v>0</v>
      </c>
      <c r="J22517" s="4">
        <v>44988.25</v>
      </c>
      <c r="K22517" s="4">
        <v>45002.25</v>
      </c>
      <c r="L22517" s="4">
        <v>45005.458333333336</v>
      </c>
      <c r="M22517" t="s">
        <v>64448</v>
      </c>
      <c r="N22517" s="3" t="s">
        <v>17</v>
      </c>
      <c r="P22517" t="s">
        <v>16</v>
      </c>
    </row>
    <row r="22518" spans="1:16">
      <c r="A22518" t="s">
        <v>64449</v>
      </c>
      <c r="B22518" t="s">
        <v>64450</v>
      </c>
      <c r="C22518" t="s">
        <v>63351</v>
      </c>
      <c r="D22518">
        <v>734201</v>
      </c>
      <c r="G22518">
        <v>1199681</v>
      </c>
      <c r="H22518">
        <v>0</v>
      </c>
      <c r="I22518">
        <v>0</v>
      </c>
      <c r="J22518" s="4">
        <v>44988.25</v>
      </c>
      <c r="K22518" s="4">
        <v>45002.25</v>
      </c>
      <c r="L22518" s="4">
        <v>45005.458333333336</v>
      </c>
      <c r="M22518" t="s">
        <v>64451</v>
      </c>
      <c r="N22518" s="3" t="s">
        <v>17</v>
      </c>
      <c r="P22518" t="s">
        <v>16</v>
      </c>
    </row>
    <row r="22519" spans="1:16">
      <c r="A22519" t="s">
        <v>64452</v>
      </c>
      <c r="B22519" t="s">
        <v>64453</v>
      </c>
      <c r="C22519" t="s">
        <v>63351</v>
      </c>
      <c r="D22519">
        <v>734201</v>
      </c>
      <c r="G22519">
        <v>1199681</v>
      </c>
      <c r="H22519">
        <v>0</v>
      </c>
      <c r="I22519">
        <v>0</v>
      </c>
      <c r="J22519" s="4">
        <v>44988.25</v>
      </c>
      <c r="K22519" s="4">
        <v>45002.25</v>
      </c>
      <c r="L22519" s="4">
        <v>45005.458333333336</v>
      </c>
      <c r="M22519" t="s">
        <v>64454</v>
      </c>
      <c r="N22519" s="3" t="s">
        <v>17</v>
      </c>
      <c r="P22519" t="s">
        <v>16</v>
      </c>
    </row>
    <row r="22520" spans="1:16">
      <c r="A22520" t="s">
        <v>64455</v>
      </c>
      <c r="B22520" t="s">
        <v>64456</v>
      </c>
      <c r="C22520" t="s">
        <v>63351</v>
      </c>
      <c r="D22520">
        <v>734201</v>
      </c>
      <c r="G22520">
        <v>1199681</v>
      </c>
      <c r="H22520">
        <v>0</v>
      </c>
      <c r="I22520">
        <v>0</v>
      </c>
      <c r="J22520" s="4">
        <v>44988.25</v>
      </c>
      <c r="K22520" s="4">
        <v>45002.25</v>
      </c>
      <c r="L22520" s="4">
        <v>45005.458333333336</v>
      </c>
      <c r="M22520" t="s">
        <v>64457</v>
      </c>
      <c r="N22520" s="3" t="s">
        <v>17</v>
      </c>
      <c r="P22520" t="s">
        <v>16</v>
      </c>
    </row>
    <row r="22521" spans="1:16">
      <c r="A22521" t="s">
        <v>64458</v>
      </c>
      <c r="B22521" t="s">
        <v>64459</v>
      </c>
      <c r="C22521" t="s">
        <v>63351</v>
      </c>
      <c r="D22521">
        <v>734201</v>
      </c>
      <c r="G22521">
        <v>999693</v>
      </c>
      <c r="H22521">
        <v>0</v>
      </c>
      <c r="I22521">
        <v>0</v>
      </c>
      <c r="J22521" s="4">
        <v>45002.25</v>
      </c>
      <c r="K22521" s="4">
        <v>45016.25</v>
      </c>
      <c r="L22521" s="4">
        <v>45019.458333333336</v>
      </c>
      <c r="M22521" t="s">
        <v>64460</v>
      </c>
      <c r="N22521" s="3" t="s">
        <v>17</v>
      </c>
      <c r="P22521" t="s">
        <v>16</v>
      </c>
    </row>
    <row r="22522" spans="1:16">
      <c r="A22522" t="s">
        <v>64461</v>
      </c>
      <c r="B22522" t="s">
        <v>64462</v>
      </c>
      <c r="C22522" t="s">
        <v>63351</v>
      </c>
      <c r="D22522">
        <v>734201</v>
      </c>
      <c r="G22522">
        <v>233253</v>
      </c>
      <c r="H22522">
        <v>0</v>
      </c>
      <c r="I22522">
        <v>0</v>
      </c>
      <c r="J22522" s="4">
        <v>45005.25</v>
      </c>
      <c r="K22522" s="4">
        <v>45012.25</v>
      </c>
      <c r="L22522" s="4">
        <v>45013.458333333336</v>
      </c>
      <c r="M22522" t="s">
        <v>64463</v>
      </c>
      <c r="N22522" s="3" t="s">
        <v>17</v>
      </c>
      <c r="P22522" t="s">
        <v>16</v>
      </c>
    </row>
    <row r="22523" spans="1:16">
      <c r="A22523" t="s">
        <v>64464</v>
      </c>
      <c r="B22523" t="s">
        <v>64465</v>
      </c>
      <c r="C22523" t="s">
        <v>63351</v>
      </c>
      <c r="D22523">
        <v>734201</v>
      </c>
      <c r="G22523">
        <v>233253</v>
      </c>
      <c r="H22523">
        <v>0</v>
      </c>
      <c r="I22523">
        <v>0</v>
      </c>
      <c r="J22523" s="4">
        <v>45005.25</v>
      </c>
      <c r="K22523" s="4">
        <v>45012.25</v>
      </c>
      <c r="L22523" s="4">
        <v>45013.458333333336</v>
      </c>
      <c r="M22523" t="s">
        <v>64466</v>
      </c>
      <c r="N22523" s="3" t="s">
        <v>17</v>
      </c>
      <c r="P22523" t="s">
        <v>16</v>
      </c>
    </row>
    <row r="22524" spans="1:16">
      <c r="A22524" t="s">
        <v>64467</v>
      </c>
      <c r="B22524" t="s">
        <v>64468</v>
      </c>
      <c r="C22524" t="s">
        <v>63351</v>
      </c>
      <c r="D22524">
        <v>734201</v>
      </c>
      <c r="G22524">
        <v>233253</v>
      </c>
      <c r="H22524">
        <v>0</v>
      </c>
      <c r="I22524">
        <v>0</v>
      </c>
      <c r="J22524" s="4">
        <v>45005.25</v>
      </c>
      <c r="K22524" s="4">
        <v>45012.25</v>
      </c>
      <c r="L22524" s="4">
        <v>45013.458333333336</v>
      </c>
      <c r="M22524" t="s">
        <v>64469</v>
      </c>
      <c r="N22524" s="3" t="s">
        <v>17</v>
      </c>
      <c r="P22524" t="s">
        <v>16</v>
      </c>
    </row>
    <row r="22525" spans="1:16">
      <c r="A22525" t="s">
        <v>64470</v>
      </c>
      <c r="B22525" t="s">
        <v>64471</v>
      </c>
      <c r="C22525" t="s">
        <v>63351</v>
      </c>
      <c r="D22525">
        <v>734201</v>
      </c>
      <c r="G22525">
        <v>233253</v>
      </c>
      <c r="H22525">
        <v>0</v>
      </c>
      <c r="I22525">
        <v>0</v>
      </c>
      <c r="J22525" s="4">
        <v>45005.25</v>
      </c>
      <c r="K22525" s="4">
        <v>45012.25</v>
      </c>
      <c r="L22525" s="4">
        <v>45013.458333333336</v>
      </c>
      <c r="M22525" t="s">
        <v>64472</v>
      </c>
      <c r="N22525" s="3" t="s">
        <v>17</v>
      </c>
      <c r="P22525" t="s">
        <v>16</v>
      </c>
    </row>
    <row r="22526" spans="1:16">
      <c r="A22526" t="s">
        <v>64473</v>
      </c>
      <c r="B22526" t="s">
        <v>64474</v>
      </c>
      <c r="C22526" t="s">
        <v>63351</v>
      </c>
      <c r="D22526">
        <v>734201</v>
      </c>
      <c r="G22526">
        <v>233253</v>
      </c>
      <c r="H22526">
        <v>0</v>
      </c>
      <c r="I22526">
        <v>0</v>
      </c>
      <c r="J22526" s="4">
        <v>45005.25</v>
      </c>
      <c r="K22526" s="4">
        <v>45012.25</v>
      </c>
      <c r="L22526" s="4">
        <v>45013.458333333336</v>
      </c>
      <c r="M22526" t="s">
        <v>64475</v>
      </c>
      <c r="N22526" s="3" t="s">
        <v>17</v>
      </c>
      <c r="P22526" t="s">
        <v>16</v>
      </c>
    </row>
    <row r="22527" spans="1:16">
      <c r="A22527" t="s">
        <v>64476</v>
      </c>
      <c r="B22527" t="s">
        <v>64477</v>
      </c>
      <c r="C22527" t="s">
        <v>63351</v>
      </c>
      <c r="D22527">
        <v>734201</v>
      </c>
      <c r="G22527">
        <v>233253</v>
      </c>
      <c r="H22527">
        <v>0</v>
      </c>
      <c r="I22527">
        <v>0</v>
      </c>
      <c r="J22527" s="4">
        <v>45005.25</v>
      </c>
      <c r="K22527" s="4">
        <v>45012.25</v>
      </c>
      <c r="L22527" s="4">
        <v>45013.458333333336</v>
      </c>
      <c r="M22527" t="s">
        <v>64478</v>
      </c>
      <c r="N22527" s="3" t="s">
        <v>17</v>
      </c>
      <c r="P22527" t="s">
        <v>16</v>
      </c>
    </row>
    <row r="22528" spans="1:16">
      <c r="A22528" t="s">
        <v>64479</v>
      </c>
      <c r="B22528" t="s">
        <v>64480</v>
      </c>
      <c r="C22528" t="s">
        <v>63351</v>
      </c>
      <c r="D22528">
        <v>734201</v>
      </c>
      <c r="G22528">
        <v>233253</v>
      </c>
      <c r="H22528">
        <v>0</v>
      </c>
      <c r="I22528">
        <v>0</v>
      </c>
      <c r="J22528" s="4">
        <v>45005.25</v>
      </c>
      <c r="K22528" s="4">
        <v>45012.25</v>
      </c>
      <c r="L22528" s="4">
        <v>45013.458333333336</v>
      </c>
      <c r="M22528" t="s">
        <v>64481</v>
      </c>
      <c r="N22528" s="3" t="s">
        <v>17</v>
      </c>
      <c r="P22528" t="s">
        <v>16</v>
      </c>
    </row>
    <row r="22529" spans="1:16">
      <c r="A22529" t="s">
        <v>64482</v>
      </c>
      <c r="B22529" t="s">
        <v>64483</v>
      </c>
      <c r="C22529" t="s">
        <v>63351</v>
      </c>
      <c r="D22529">
        <v>734201</v>
      </c>
      <c r="G22529">
        <v>233253</v>
      </c>
      <c r="H22529">
        <v>0</v>
      </c>
      <c r="I22529">
        <v>0</v>
      </c>
      <c r="J22529" s="4">
        <v>45005.25</v>
      </c>
      <c r="K22529" s="4">
        <v>45012.25</v>
      </c>
      <c r="L22529" s="4">
        <v>45013.458333333336</v>
      </c>
      <c r="M22529" t="s">
        <v>64484</v>
      </c>
      <c r="N22529" s="3" t="s">
        <v>17</v>
      </c>
      <c r="P22529" t="s">
        <v>16</v>
      </c>
    </row>
    <row r="22530" spans="1:16">
      <c r="A22530" t="s">
        <v>64485</v>
      </c>
      <c r="B22530" t="s">
        <v>64486</v>
      </c>
      <c r="C22530" t="s">
        <v>63351</v>
      </c>
      <c r="D22530">
        <v>734201</v>
      </c>
      <c r="G22530">
        <v>233253</v>
      </c>
      <c r="H22530">
        <v>0</v>
      </c>
      <c r="I22530">
        <v>0</v>
      </c>
      <c r="J22530" s="4">
        <v>45005.25</v>
      </c>
      <c r="K22530" s="4">
        <v>45012.25</v>
      </c>
      <c r="L22530" s="4">
        <v>45013.458333333336</v>
      </c>
      <c r="M22530" t="s">
        <v>64487</v>
      </c>
      <c r="N22530" s="3" t="s">
        <v>17</v>
      </c>
      <c r="P22530" t="s">
        <v>16</v>
      </c>
    </row>
    <row r="22531" spans="1:16">
      <c r="A22531" t="s">
        <v>64488</v>
      </c>
      <c r="B22531" t="s">
        <v>64489</v>
      </c>
      <c r="C22531" t="s">
        <v>63351</v>
      </c>
      <c r="D22531">
        <v>734201</v>
      </c>
      <c r="G22531">
        <v>233253</v>
      </c>
      <c r="H22531">
        <v>0</v>
      </c>
      <c r="I22531">
        <v>0</v>
      </c>
      <c r="J22531" s="4">
        <v>45005.25</v>
      </c>
      <c r="K22531" s="4">
        <v>45012.25</v>
      </c>
      <c r="L22531" s="4">
        <v>45013.458333333336</v>
      </c>
      <c r="M22531" t="s">
        <v>64490</v>
      </c>
      <c r="N22531" s="3" t="s">
        <v>17</v>
      </c>
      <c r="P22531" t="s">
        <v>16</v>
      </c>
    </row>
    <row r="22532" spans="1:16">
      <c r="A22532" t="s">
        <v>64491</v>
      </c>
      <c r="B22532" t="s">
        <v>64492</v>
      </c>
      <c r="C22532" t="s">
        <v>63351</v>
      </c>
      <c r="D22532">
        <v>734201</v>
      </c>
      <c r="G22532">
        <v>233253</v>
      </c>
      <c r="H22532">
        <v>0</v>
      </c>
      <c r="I22532">
        <v>0</v>
      </c>
      <c r="J22532" s="4">
        <v>45005.25</v>
      </c>
      <c r="K22532" s="4">
        <v>45012.25</v>
      </c>
      <c r="L22532" s="4">
        <v>45013.458333333336</v>
      </c>
      <c r="M22532" t="s">
        <v>64493</v>
      </c>
      <c r="N22532" s="3" t="s">
        <v>17</v>
      </c>
      <c r="P22532" t="s">
        <v>16</v>
      </c>
    </row>
    <row r="22533" spans="1:16">
      <c r="A22533" t="s">
        <v>64494</v>
      </c>
      <c r="B22533" t="s">
        <v>64495</v>
      </c>
      <c r="C22533" t="s">
        <v>63351</v>
      </c>
      <c r="D22533">
        <v>734201</v>
      </c>
      <c r="G22533">
        <v>233253</v>
      </c>
      <c r="H22533">
        <v>0</v>
      </c>
      <c r="I22533">
        <v>0</v>
      </c>
      <c r="J22533" s="4">
        <v>45005.25</v>
      </c>
      <c r="K22533" s="4">
        <v>45012.25</v>
      </c>
      <c r="L22533" s="4">
        <v>45013.458333333336</v>
      </c>
      <c r="M22533" t="s">
        <v>64496</v>
      </c>
      <c r="N22533" s="3" t="s">
        <v>17</v>
      </c>
      <c r="P22533" t="s">
        <v>16</v>
      </c>
    </row>
    <row r="22534" spans="1:16">
      <c r="A22534" t="s">
        <v>64497</v>
      </c>
      <c r="B22534" t="s">
        <v>64498</v>
      </c>
      <c r="C22534" t="s">
        <v>63351</v>
      </c>
      <c r="D22534">
        <v>734201</v>
      </c>
      <c r="G22534">
        <v>1216429</v>
      </c>
      <c r="H22534">
        <v>0</v>
      </c>
      <c r="I22534">
        <v>0</v>
      </c>
      <c r="J22534" s="4">
        <v>44945.25</v>
      </c>
      <c r="K22534" s="4">
        <v>44960.166666666664</v>
      </c>
      <c r="L22534" s="4">
        <v>44963.083333333336</v>
      </c>
      <c r="M22534" t="s">
        <v>64499</v>
      </c>
      <c r="N22534" s="3" t="s">
        <v>17</v>
      </c>
      <c r="P22534" t="s">
        <v>16</v>
      </c>
    </row>
    <row r="22535" spans="1:16">
      <c r="A22535" t="s">
        <v>64500</v>
      </c>
      <c r="B22535" t="s">
        <v>64501</v>
      </c>
      <c r="C22535" t="s">
        <v>63351</v>
      </c>
      <c r="D22535">
        <v>734201</v>
      </c>
      <c r="G22535">
        <v>1149229</v>
      </c>
      <c r="H22535">
        <v>0</v>
      </c>
      <c r="I22535">
        <v>0</v>
      </c>
      <c r="J22535" s="4">
        <v>44945.25</v>
      </c>
      <c r="K22535" s="4">
        <v>44960.166666666664</v>
      </c>
      <c r="L22535" s="4">
        <v>44963.083333333336</v>
      </c>
      <c r="M22535" t="s">
        <v>64502</v>
      </c>
      <c r="N22535" s="3" t="s">
        <v>17</v>
      </c>
      <c r="P22535" t="s">
        <v>16</v>
      </c>
    </row>
    <row r="22536" spans="1:16">
      <c r="A22536" t="s">
        <v>64503</v>
      </c>
      <c r="B22536" t="s">
        <v>64504</v>
      </c>
      <c r="C22536" t="s">
        <v>63351</v>
      </c>
      <c r="D22536">
        <v>734426</v>
      </c>
      <c r="G22536">
        <v>535385</v>
      </c>
      <c r="H22536">
        <v>0</v>
      </c>
      <c r="I22536">
        <v>10708</v>
      </c>
      <c r="J22536" s="4">
        <v>44979.416666666664</v>
      </c>
      <c r="K22536" s="4">
        <v>44986.25</v>
      </c>
      <c r="L22536" s="4">
        <v>44989.458333333336</v>
      </c>
      <c r="M22536" t="s">
        <v>64505</v>
      </c>
      <c r="N22536" s="3" t="s">
        <v>17</v>
      </c>
      <c r="P22536" t="s">
        <v>16</v>
      </c>
    </row>
    <row r="22537" spans="1:16">
      <c r="A22537" t="s">
        <v>64503</v>
      </c>
      <c r="B22537" t="s">
        <v>64506</v>
      </c>
      <c r="C22537" t="s">
        <v>63351</v>
      </c>
      <c r="D22537">
        <v>734426</v>
      </c>
      <c r="G22537">
        <v>535385</v>
      </c>
      <c r="H22537">
        <v>0</v>
      </c>
      <c r="I22537">
        <v>10708</v>
      </c>
      <c r="J22537" s="4">
        <v>44967.416666666664</v>
      </c>
      <c r="K22537" s="4">
        <v>44974.25</v>
      </c>
      <c r="L22537" s="4">
        <v>44977.416666666664</v>
      </c>
      <c r="M22537" t="s">
        <v>64507</v>
      </c>
      <c r="N22537" s="3" t="s">
        <v>17</v>
      </c>
      <c r="P22537" t="s">
        <v>16</v>
      </c>
    </row>
    <row r="22538" spans="1:16">
      <c r="A22538" t="s">
        <v>64503</v>
      </c>
      <c r="B22538" t="s">
        <v>64508</v>
      </c>
      <c r="C22538" t="s">
        <v>63351</v>
      </c>
      <c r="D22538">
        <v>734434</v>
      </c>
      <c r="G22538">
        <v>535385</v>
      </c>
      <c r="H22538">
        <v>0</v>
      </c>
      <c r="I22538">
        <v>10708</v>
      </c>
      <c r="J22538" s="4">
        <v>44957.270833333336</v>
      </c>
      <c r="K22538" s="4">
        <v>44963.125</v>
      </c>
      <c r="L22538" s="4">
        <v>44965.125</v>
      </c>
      <c r="M22538" t="s">
        <v>64509</v>
      </c>
      <c r="N22538" s="3" t="s">
        <v>17</v>
      </c>
      <c r="P22538" t="s">
        <v>16</v>
      </c>
    </row>
    <row r="22539" spans="1:16">
      <c r="A22539" t="s">
        <v>64510</v>
      </c>
      <c r="B22539" t="s">
        <v>64511</v>
      </c>
      <c r="C22539" t="s">
        <v>63351</v>
      </c>
      <c r="D22539">
        <v>734427</v>
      </c>
      <c r="G22539">
        <v>535385</v>
      </c>
      <c r="H22539">
        <v>0</v>
      </c>
      <c r="I22539">
        <v>10708</v>
      </c>
      <c r="J22539" s="4">
        <v>44967.416666666664</v>
      </c>
      <c r="K22539" s="4">
        <v>44974.25</v>
      </c>
      <c r="L22539" s="4">
        <v>44977.416666666664</v>
      </c>
      <c r="M22539" t="s">
        <v>64512</v>
      </c>
      <c r="N22539" s="3" t="s">
        <v>17</v>
      </c>
      <c r="P22539" t="s">
        <v>16</v>
      </c>
    </row>
    <row r="22540" spans="1:16">
      <c r="A22540" t="s">
        <v>64513</v>
      </c>
      <c r="B22540" t="s">
        <v>64514</v>
      </c>
      <c r="C22540" t="s">
        <v>63351</v>
      </c>
      <c r="D22540">
        <v>734426</v>
      </c>
      <c r="G22540">
        <v>535385</v>
      </c>
      <c r="H22540">
        <v>0</v>
      </c>
      <c r="I22540">
        <v>10708</v>
      </c>
      <c r="J22540" s="4">
        <v>44979.416666666664</v>
      </c>
      <c r="K22540" s="4">
        <v>44986.25</v>
      </c>
      <c r="L22540" s="4">
        <v>44989.479166666664</v>
      </c>
      <c r="M22540" t="s">
        <v>64515</v>
      </c>
      <c r="N22540" s="3" t="s">
        <v>17</v>
      </c>
      <c r="P22540" t="s">
        <v>16</v>
      </c>
    </row>
    <row r="22541" spans="1:16">
      <c r="A22541" t="s">
        <v>64516</v>
      </c>
      <c r="B22541" t="s">
        <v>64517</v>
      </c>
      <c r="C22541" t="s">
        <v>63351</v>
      </c>
      <c r="D22541">
        <v>734434</v>
      </c>
      <c r="G22541">
        <v>535385</v>
      </c>
      <c r="H22541">
        <v>0</v>
      </c>
      <c r="I22541">
        <v>10708</v>
      </c>
      <c r="J22541" s="4">
        <v>44957.28125</v>
      </c>
      <c r="K22541" s="4">
        <v>44963.125</v>
      </c>
      <c r="L22541" s="4">
        <v>44965.125</v>
      </c>
      <c r="M22541" t="s">
        <v>64518</v>
      </c>
      <c r="N22541" s="3" t="s">
        <v>17</v>
      </c>
      <c r="P22541" t="s">
        <v>16</v>
      </c>
    </row>
    <row r="22542" spans="1:16">
      <c r="A22542" t="s">
        <v>64519</v>
      </c>
      <c r="B22542" t="s">
        <v>64520</v>
      </c>
      <c r="C22542" t="s">
        <v>63351</v>
      </c>
      <c r="D22542">
        <v>734434</v>
      </c>
      <c r="G22542">
        <v>535385</v>
      </c>
      <c r="H22542">
        <v>0</v>
      </c>
      <c r="I22542">
        <v>10708</v>
      </c>
      <c r="J22542" s="4">
        <v>44957.288194444445</v>
      </c>
      <c r="K22542" s="4">
        <v>44963.125</v>
      </c>
      <c r="L22542" s="4">
        <v>44965.125</v>
      </c>
      <c r="M22542" t="s">
        <v>64521</v>
      </c>
      <c r="N22542" s="3" t="s">
        <v>17</v>
      </c>
      <c r="P22542" t="s">
        <v>16</v>
      </c>
    </row>
    <row r="22543" spans="1:16">
      <c r="A22543" t="s">
        <v>64522</v>
      </c>
      <c r="B22543" t="s">
        <v>64523</v>
      </c>
      <c r="C22543" t="s">
        <v>63351</v>
      </c>
      <c r="D22543">
        <v>734426</v>
      </c>
      <c r="G22543">
        <v>535385</v>
      </c>
      <c r="H22543">
        <v>0</v>
      </c>
      <c r="I22543">
        <v>10708</v>
      </c>
      <c r="J22543" s="4">
        <v>44979.416666666664</v>
      </c>
      <c r="K22543" s="4">
        <v>44986.25</v>
      </c>
      <c r="L22543" s="4">
        <v>44989.479166666664</v>
      </c>
      <c r="M22543" t="s">
        <v>64524</v>
      </c>
      <c r="N22543" s="3" t="s">
        <v>17</v>
      </c>
      <c r="P22543" t="s">
        <v>16</v>
      </c>
    </row>
    <row r="22544" spans="1:16">
      <c r="A22544" t="s">
        <v>64522</v>
      </c>
      <c r="B22544" t="s">
        <v>64525</v>
      </c>
      <c r="C22544" t="s">
        <v>63351</v>
      </c>
      <c r="D22544">
        <v>734426</v>
      </c>
      <c r="G22544">
        <v>535385</v>
      </c>
      <c r="H22544">
        <v>0</v>
      </c>
      <c r="I22544">
        <v>10708</v>
      </c>
      <c r="J22544" s="4">
        <v>44967.416666666664</v>
      </c>
      <c r="K22544" s="4">
        <v>44974.25</v>
      </c>
      <c r="L22544" s="4">
        <v>44977.416666666664</v>
      </c>
      <c r="M22544" t="s">
        <v>64526</v>
      </c>
      <c r="N22544" s="3" t="s">
        <v>17</v>
      </c>
      <c r="P22544" t="s">
        <v>16</v>
      </c>
    </row>
    <row r="22545" spans="1:16">
      <c r="A22545" t="s">
        <v>64527</v>
      </c>
      <c r="B22545" t="s">
        <v>64528</v>
      </c>
      <c r="C22545" t="s">
        <v>63351</v>
      </c>
      <c r="D22545">
        <v>734429</v>
      </c>
      <c r="G22545">
        <v>750315</v>
      </c>
      <c r="H22545">
        <v>0</v>
      </c>
      <c r="I22545">
        <v>15010</v>
      </c>
      <c r="J22545" s="4">
        <v>45052.416666666664</v>
      </c>
      <c r="K22545" s="4">
        <v>45061.25</v>
      </c>
      <c r="L22545" s="4">
        <v>45064.479166666664</v>
      </c>
      <c r="M22545" t="s">
        <v>64529</v>
      </c>
      <c r="N22545" s="3" t="s">
        <v>17</v>
      </c>
      <c r="P22545" t="s">
        <v>16</v>
      </c>
    </row>
    <row r="22546" spans="1:16">
      <c r="A22546" t="s">
        <v>64530</v>
      </c>
      <c r="B22546" t="s">
        <v>64531</v>
      </c>
      <c r="C22546" t="s">
        <v>63351</v>
      </c>
      <c r="D22546">
        <v>734429</v>
      </c>
      <c r="G22546">
        <v>796918</v>
      </c>
      <c r="H22546">
        <v>0</v>
      </c>
      <c r="I22546">
        <v>15938</v>
      </c>
      <c r="J22546" s="4">
        <v>44980.267361111109</v>
      </c>
      <c r="K22546" s="4">
        <v>44988.25</v>
      </c>
      <c r="L22546" s="4">
        <v>44991.458333333336</v>
      </c>
      <c r="M22546" t="s">
        <v>64532</v>
      </c>
      <c r="N22546" s="3" t="s">
        <v>17</v>
      </c>
      <c r="P22546" t="s">
        <v>16</v>
      </c>
    </row>
    <row r="22547" spans="1:16">
      <c r="A22547" t="s">
        <v>64533</v>
      </c>
      <c r="B22547" t="s">
        <v>64534</v>
      </c>
      <c r="C22547" t="s">
        <v>63351</v>
      </c>
      <c r="D22547">
        <v>734429</v>
      </c>
      <c r="G22547">
        <v>699424</v>
      </c>
      <c r="H22547">
        <v>0</v>
      </c>
      <c r="I22547">
        <v>13988</v>
      </c>
      <c r="J22547" s="4">
        <v>44980.267361111109</v>
      </c>
      <c r="K22547" s="4">
        <v>44988.25</v>
      </c>
      <c r="L22547" s="4">
        <v>44991.458333333336</v>
      </c>
      <c r="M22547" t="s">
        <v>64535</v>
      </c>
      <c r="N22547" s="3" t="s">
        <v>17</v>
      </c>
      <c r="P22547" t="s">
        <v>16</v>
      </c>
    </row>
    <row r="22548" spans="1:16">
      <c r="A22548" t="s">
        <v>64536</v>
      </c>
      <c r="B22548" t="s">
        <v>64537</v>
      </c>
      <c r="C22548" t="s">
        <v>63351</v>
      </c>
      <c r="D22548">
        <v>734014</v>
      </c>
      <c r="G22548">
        <v>1500040</v>
      </c>
      <c r="H22548">
        <v>0</v>
      </c>
      <c r="I22548">
        <v>30001</v>
      </c>
      <c r="J22548" s="4">
        <v>44980.239583333336</v>
      </c>
      <c r="K22548" s="4">
        <v>44995.25</v>
      </c>
      <c r="L22548" s="4">
        <v>44998.458333333336</v>
      </c>
      <c r="M22548" t="s">
        <v>64538</v>
      </c>
      <c r="N22548" s="3" t="s">
        <v>17</v>
      </c>
      <c r="P22548" t="s">
        <v>16</v>
      </c>
    </row>
    <row r="22549" spans="1:16">
      <c r="A22549" t="s">
        <v>64539</v>
      </c>
      <c r="B22549" t="s">
        <v>64540</v>
      </c>
      <c r="C22549" t="s">
        <v>63351</v>
      </c>
      <c r="D22549">
        <v>734429</v>
      </c>
      <c r="G22549">
        <v>367171</v>
      </c>
      <c r="H22549">
        <v>0</v>
      </c>
      <c r="I22549">
        <v>7343</v>
      </c>
      <c r="J22549" s="4">
        <v>44980.267361111109</v>
      </c>
      <c r="K22549" s="4">
        <v>44988.25</v>
      </c>
      <c r="L22549" s="4">
        <v>44991.458333333336</v>
      </c>
      <c r="M22549" t="s">
        <v>64541</v>
      </c>
      <c r="N22549" s="3" t="s">
        <v>17</v>
      </c>
      <c r="P22549" t="s">
        <v>16</v>
      </c>
    </row>
    <row r="22550" spans="1:16">
      <c r="A22550" t="s">
        <v>64542</v>
      </c>
      <c r="B22550" t="s">
        <v>64543</v>
      </c>
      <c r="C22550" t="s">
        <v>63351</v>
      </c>
      <c r="D22550">
        <v>734012</v>
      </c>
      <c r="G22550">
        <v>317704</v>
      </c>
      <c r="H22550">
        <v>0</v>
      </c>
      <c r="I22550">
        <v>6354</v>
      </c>
      <c r="J22550" s="4">
        <v>44950.25</v>
      </c>
      <c r="K22550" s="4">
        <v>44957.25</v>
      </c>
      <c r="L22550" s="4">
        <v>44960.458333333336</v>
      </c>
      <c r="M22550" t="s">
        <v>64544</v>
      </c>
      <c r="N22550" s="3" t="s">
        <v>17</v>
      </c>
      <c r="P22550" t="s">
        <v>16</v>
      </c>
    </row>
    <row r="22551" spans="1:16">
      <c r="A22551" t="s">
        <v>64545</v>
      </c>
      <c r="B22551" t="s">
        <v>64546</v>
      </c>
      <c r="C22551" t="s">
        <v>63351</v>
      </c>
      <c r="D22551">
        <v>734101</v>
      </c>
      <c r="G22551">
        <v>200000</v>
      </c>
      <c r="H22551">
        <v>0</v>
      </c>
      <c r="I22551">
        <v>5000</v>
      </c>
      <c r="J22551" s="4">
        <v>44950.069444444445</v>
      </c>
      <c r="K22551" s="4">
        <v>44960.25</v>
      </c>
      <c r="L22551" s="4">
        <v>44963.416666666664</v>
      </c>
      <c r="M22551" t="s">
        <v>64547</v>
      </c>
      <c r="N22551" s="3" t="s">
        <v>17</v>
      </c>
      <c r="P22551" t="s">
        <v>16</v>
      </c>
    </row>
    <row r="22552" spans="1:16">
      <c r="A22552" t="s">
        <v>64548</v>
      </c>
      <c r="B22552" t="s">
        <v>64549</v>
      </c>
      <c r="C22552" t="s">
        <v>63351</v>
      </c>
      <c r="D22552">
        <v>734426</v>
      </c>
      <c r="G22552">
        <v>0</v>
      </c>
      <c r="H22552">
        <v>0</v>
      </c>
      <c r="I22552">
        <v>10000</v>
      </c>
      <c r="J22552" s="4">
        <v>45013.125</v>
      </c>
      <c r="K22552" s="4">
        <v>45021.25</v>
      </c>
      <c r="L22552" s="4">
        <v>45024.416666666664</v>
      </c>
      <c r="M22552" t="s">
        <v>64550</v>
      </c>
      <c r="N22552" s="3" t="s">
        <v>17</v>
      </c>
      <c r="P22552" t="s">
        <v>16</v>
      </c>
    </row>
    <row r="22553" spans="1:16">
      <c r="A22553" t="s">
        <v>64551</v>
      </c>
      <c r="B22553" t="s">
        <v>64552</v>
      </c>
      <c r="C22553" t="s">
        <v>63351</v>
      </c>
      <c r="D22553">
        <v>734012</v>
      </c>
      <c r="G22553">
        <v>156781</v>
      </c>
      <c r="H22553">
        <v>0</v>
      </c>
      <c r="I22553">
        <v>3136</v>
      </c>
      <c r="J22553" s="4">
        <v>44953.229166666664</v>
      </c>
      <c r="K22553" s="4">
        <v>44960.25</v>
      </c>
      <c r="L22553" s="4">
        <v>44963.458333333336</v>
      </c>
      <c r="M22553" t="s">
        <v>64553</v>
      </c>
      <c r="N22553" s="3" t="s">
        <v>17</v>
      </c>
      <c r="P22553" t="s">
        <v>16</v>
      </c>
    </row>
    <row r="22554" spans="1:16">
      <c r="A22554" t="s">
        <v>64554</v>
      </c>
      <c r="B22554" t="s">
        <v>64555</v>
      </c>
      <c r="C22554" t="s">
        <v>63351</v>
      </c>
      <c r="D22554">
        <v>734313</v>
      </c>
      <c r="G22554">
        <v>705014</v>
      </c>
      <c r="H22554">
        <v>0</v>
      </c>
      <c r="I22554">
        <v>14100</v>
      </c>
      <c r="J22554" s="4">
        <v>44925.288194444445</v>
      </c>
      <c r="K22554" s="4">
        <v>44940.25</v>
      </c>
      <c r="L22554" s="4">
        <v>44943.458333333336</v>
      </c>
      <c r="M22554" t="s">
        <v>64556</v>
      </c>
      <c r="N22554" s="3" t="s">
        <v>17</v>
      </c>
      <c r="P22554" t="s">
        <v>16</v>
      </c>
    </row>
    <row r="22555" spans="1:16">
      <c r="A22555" t="s">
        <v>64557</v>
      </c>
      <c r="B22555" t="s">
        <v>64558</v>
      </c>
      <c r="C22555" t="s">
        <v>63351</v>
      </c>
      <c r="D22555">
        <v>734222</v>
      </c>
      <c r="G22555">
        <v>705014</v>
      </c>
      <c r="H22555">
        <v>0</v>
      </c>
      <c r="I22555">
        <v>14100</v>
      </c>
      <c r="J22555" s="4">
        <v>44985.25</v>
      </c>
      <c r="K22555" s="4">
        <v>44999.25</v>
      </c>
      <c r="L22555" s="4">
        <v>45002.458333333336</v>
      </c>
      <c r="M22555" t="s">
        <v>64559</v>
      </c>
      <c r="N22555" s="3" t="s">
        <v>17</v>
      </c>
      <c r="P22555" t="s">
        <v>16</v>
      </c>
    </row>
    <row r="22556" spans="1:16">
      <c r="A22556" t="s">
        <v>64560</v>
      </c>
      <c r="B22556" t="s">
        <v>64561</v>
      </c>
      <c r="C22556" t="s">
        <v>63351</v>
      </c>
      <c r="D22556">
        <v>734101</v>
      </c>
      <c r="G22556">
        <v>500000</v>
      </c>
      <c r="H22556">
        <v>0</v>
      </c>
      <c r="I22556">
        <v>10000</v>
      </c>
      <c r="J22556" s="4">
        <v>45015.25</v>
      </c>
      <c r="K22556" s="4">
        <v>45023.25</v>
      </c>
      <c r="L22556" s="4">
        <v>45026.458333333336</v>
      </c>
      <c r="M22556" t="s">
        <v>64562</v>
      </c>
      <c r="N22556" s="3" t="s">
        <v>17</v>
      </c>
      <c r="P22556" t="s">
        <v>16</v>
      </c>
    </row>
    <row r="22557" spans="1:16">
      <c r="A22557" t="s">
        <v>64563</v>
      </c>
      <c r="B22557" t="s">
        <v>64564</v>
      </c>
      <c r="C22557" t="s">
        <v>63351</v>
      </c>
      <c r="D22557">
        <v>734201</v>
      </c>
      <c r="G22557">
        <v>233253</v>
      </c>
      <c r="H22557">
        <v>0</v>
      </c>
      <c r="I22557">
        <v>0</v>
      </c>
      <c r="J22557" s="4">
        <v>45022.25</v>
      </c>
      <c r="K22557" s="4">
        <v>45029.25</v>
      </c>
      <c r="L22557" s="4">
        <v>45033.458333333336</v>
      </c>
      <c r="M22557" t="s">
        <v>64565</v>
      </c>
      <c r="N22557" s="3" t="s">
        <v>17</v>
      </c>
      <c r="P22557" t="s">
        <v>16</v>
      </c>
    </row>
    <row r="22558" spans="1:16">
      <c r="A22558" t="s">
        <v>64566</v>
      </c>
      <c r="B22558" t="s">
        <v>64567</v>
      </c>
      <c r="C22558" t="s">
        <v>63351</v>
      </c>
      <c r="D22558">
        <v>734201</v>
      </c>
      <c r="G22558">
        <v>233253</v>
      </c>
      <c r="H22558">
        <v>0</v>
      </c>
      <c r="I22558">
        <v>0</v>
      </c>
      <c r="J22558" s="4">
        <v>45022.25</v>
      </c>
      <c r="K22558" s="4">
        <v>45029.25</v>
      </c>
      <c r="L22558" s="4">
        <v>45033.458333333336</v>
      </c>
      <c r="M22558" t="s">
        <v>64568</v>
      </c>
      <c r="N22558" s="3" t="s">
        <v>17</v>
      </c>
      <c r="P22558" t="s">
        <v>16</v>
      </c>
    </row>
    <row r="22559" spans="1:16">
      <c r="A22559" t="s">
        <v>64569</v>
      </c>
      <c r="B22559" t="s">
        <v>64570</v>
      </c>
      <c r="C22559" t="s">
        <v>63351</v>
      </c>
      <c r="D22559">
        <v>734201</v>
      </c>
      <c r="G22559">
        <v>233253</v>
      </c>
      <c r="H22559">
        <v>0</v>
      </c>
      <c r="I22559">
        <v>0</v>
      </c>
      <c r="J22559" s="4">
        <v>45022.25</v>
      </c>
      <c r="K22559" s="4">
        <v>45029.25</v>
      </c>
      <c r="L22559" s="4">
        <v>45033.458333333336</v>
      </c>
      <c r="M22559" t="s">
        <v>64571</v>
      </c>
      <c r="N22559" s="3" t="s">
        <v>17</v>
      </c>
      <c r="P22559" t="s">
        <v>16</v>
      </c>
    </row>
    <row r="22560" spans="1:16">
      <c r="A22560" t="s">
        <v>64572</v>
      </c>
      <c r="B22560" t="s">
        <v>64573</v>
      </c>
      <c r="C22560" t="s">
        <v>63351</v>
      </c>
      <c r="D22560">
        <v>734201</v>
      </c>
      <c r="G22560">
        <v>233253</v>
      </c>
      <c r="H22560">
        <v>0</v>
      </c>
      <c r="I22560">
        <v>0</v>
      </c>
      <c r="J22560" s="4">
        <v>45022.25</v>
      </c>
      <c r="K22560" s="4">
        <v>45029.25</v>
      </c>
      <c r="L22560" s="4">
        <v>45033.458333333336</v>
      </c>
      <c r="M22560" t="s">
        <v>64574</v>
      </c>
      <c r="N22560" s="3" t="s">
        <v>17</v>
      </c>
      <c r="P22560" t="s">
        <v>16</v>
      </c>
    </row>
    <row r="22561" spans="1:16">
      <c r="A22561" t="s">
        <v>64575</v>
      </c>
      <c r="B22561" t="s">
        <v>64576</v>
      </c>
      <c r="C22561" t="s">
        <v>63351</v>
      </c>
      <c r="D22561">
        <v>734201</v>
      </c>
      <c r="G22561">
        <v>233253</v>
      </c>
      <c r="H22561">
        <v>0</v>
      </c>
      <c r="I22561">
        <v>0</v>
      </c>
      <c r="J22561" s="4">
        <v>45022.25</v>
      </c>
      <c r="K22561" s="4">
        <v>45029.25</v>
      </c>
      <c r="L22561" s="4">
        <v>45033.458333333336</v>
      </c>
      <c r="M22561" t="s">
        <v>64577</v>
      </c>
      <c r="N22561" s="3" t="s">
        <v>17</v>
      </c>
      <c r="P22561" t="s">
        <v>16</v>
      </c>
    </row>
    <row r="22562" spans="1:16">
      <c r="A22562" t="s">
        <v>64578</v>
      </c>
      <c r="B22562" t="s">
        <v>64579</v>
      </c>
      <c r="C22562" t="s">
        <v>63351</v>
      </c>
      <c r="D22562">
        <v>734201</v>
      </c>
      <c r="G22562">
        <v>233253</v>
      </c>
      <c r="H22562">
        <v>0</v>
      </c>
      <c r="I22562">
        <v>0</v>
      </c>
      <c r="J22562" s="4">
        <v>45022.25</v>
      </c>
      <c r="K22562" s="4">
        <v>45029.25</v>
      </c>
      <c r="L22562" s="4">
        <v>45033.458333333336</v>
      </c>
      <c r="M22562" t="s">
        <v>64580</v>
      </c>
      <c r="N22562" s="3" t="s">
        <v>17</v>
      </c>
      <c r="P22562" t="s">
        <v>16</v>
      </c>
    </row>
    <row r="22563" spans="1:16">
      <c r="A22563" t="s">
        <v>64581</v>
      </c>
      <c r="B22563" t="s">
        <v>64582</v>
      </c>
      <c r="C22563" t="s">
        <v>63351</v>
      </c>
      <c r="D22563">
        <v>734201</v>
      </c>
      <c r="G22563">
        <v>233253</v>
      </c>
      <c r="H22563">
        <v>0</v>
      </c>
      <c r="I22563">
        <v>0</v>
      </c>
      <c r="J22563" s="4">
        <v>45022.25</v>
      </c>
      <c r="K22563" s="4">
        <v>45029.25</v>
      </c>
      <c r="L22563" s="4">
        <v>45033.458333333336</v>
      </c>
      <c r="M22563" t="s">
        <v>64583</v>
      </c>
      <c r="N22563" s="3" t="s">
        <v>17</v>
      </c>
      <c r="P22563" t="s">
        <v>16</v>
      </c>
    </row>
    <row r="22564" spans="1:16">
      <c r="A22564" t="s">
        <v>64584</v>
      </c>
      <c r="B22564" t="s">
        <v>64585</v>
      </c>
      <c r="C22564" t="s">
        <v>63351</v>
      </c>
      <c r="D22564">
        <v>734429</v>
      </c>
      <c r="G22564">
        <v>260668</v>
      </c>
      <c r="H22564">
        <v>0</v>
      </c>
      <c r="I22564">
        <v>5213</v>
      </c>
      <c r="J22564" s="4">
        <v>45084.1875</v>
      </c>
      <c r="K22564" s="4">
        <v>45090.25</v>
      </c>
      <c r="L22564" s="4">
        <v>45093.458333333336</v>
      </c>
      <c r="M22564" t="s">
        <v>64586</v>
      </c>
      <c r="N22564" s="3" t="s">
        <v>17</v>
      </c>
      <c r="P22564" t="s">
        <v>16</v>
      </c>
    </row>
    <row r="22565" spans="1:16">
      <c r="A22565" t="s">
        <v>64587</v>
      </c>
      <c r="B22565" t="s">
        <v>64588</v>
      </c>
      <c r="C22565" t="s">
        <v>63351</v>
      </c>
      <c r="D22565">
        <v>734429</v>
      </c>
      <c r="G22565">
        <v>294357</v>
      </c>
      <c r="H22565">
        <v>0</v>
      </c>
      <c r="I22565">
        <v>5887</v>
      </c>
      <c r="J22565" s="4">
        <v>45096.253472222219</v>
      </c>
      <c r="K22565" s="4">
        <v>45103.125</v>
      </c>
      <c r="L22565" s="4">
        <v>45105.145833333336</v>
      </c>
      <c r="M22565" t="s">
        <v>64589</v>
      </c>
      <c r="N22565" s="3" t="s">
        <v>17</v>
      </c>
      <c r="P22565" t="s">
        <v>16</v>
      </c>
    </row>
    <row r="22566" spans="1:16">
      <c r="A22566" t="s">
        <v>64590</v>
      </c>
      <c r="B22566" t="s">
        <v>64591</v>
      </c>
      <c r="C22566" t="s">
        <v>63351</v>
      </c>
      <c r="D22566">
        <v>734101</v>
      </c>
      <c r="G22566">
        <v>2000000</v>
      </c>
      <c r="H22566">
        <v>0</v>
      </c>
      <c r="I22566">
        <v>20000</v>
      </c>
      <c r="J22566" s="4">
        <v>44982.458333333336</v>
      </c>
      <c r="K22566" s="4">
        <v>44988.25</v>
      </c>
      <c r="L22566" s="4">
        <v>44991.375</v>
      </c>
      <c r="M22566" t="s">
        <v>64592</v>
      </c>
      <c r="N22566" s="3" t="s">
        <v>17</v>
      </c>
      <c r="P22566" t="s">
        <v>16</v>
      </c>
    </row>
    <row r="22567" spans="1:16">
      <c r="A22567" s="6" t="s">
        <v>64593</v>
      </c>
      <c r="B22567" t="s">
        <v>64594</v>
      </c>
      <c r="C22567" t="s">
        <v>63351</v>
      </c>
      <c r="D22567">
        <v>734429</v>
      </c>
      <c r="G22567">
        <v>239095</v>
      </c>
      <c r="I22567">
        <v>4782</v>
      </c>
      <c r="J22567" s="4">
        <v>45072.229166666664</v>
      </c>
      <c r="K22567" s="4">
        <v>45079.25</v>
      </c>
      <c r="L22567" s="4">
        <v>45082.458333333336</v>
      </c>
      <c r="M22567" t="s">
        <v>64595</v>
      </c>
      <c r="N22567" s="3" t="s">
        <v>17</v>
      </c>
      <c r="P22567" t="s">
        <v>16</v>
      </c>
    </row>
    <row r="22568" spans="1:16">
      <c r="A22568" t="s">
        <v>64596</v>
      </c>
      <c r="B22568" t="s">
        <v>64597</v>
      </c>
      <c r="C22568" t="s">
        <v>63351</v>
      </c>
      <c r="D22568">
        <v>734434</v>
      </c>
      <c r="G22568">
        <v>336840</v>
      </c>
      <c r="H22568">
        <v>0</v>
      </c>
      <c r="I22568">
        <v>7000</v>
      </c>
      <c r="J22568" s="4">
        <v>44897.25</v>
      </c>
      <c r="K22568" s="4">
        <v>44907.270833333336</v>
      </c>
      <c r="L22568" s="4">
        <v>44909.270833333336</v>
      </c>
      <c r="M22568" t="s">
        <v>64598</v>
      </c>
      <c r="N22568" s="3" t="s">
        <v>17</v>
      </c>
      <c r="P22568" t="s">
        <v>16</v>
      </c>
    </row>
    <row r="22569" spans="1:16">
      <c r="A22569" t="s">
        <v>64599</v>
      </c>
      <c r="B22569" t="s">
        <v>64600</v>
      </c>
      <c r="C22569" t="s">
        <v>63351</v>
      </c>
      <c r="D22569">
        <v>734434</v>
      </c>
      <c r="G22569">
        <v>336840</v>
      </c>
      <c r="H22569">
        <v>0</v>
      </c>
      <c r="I22569">
        <v>7000</v>
      </c>
      <c r="J22569" s="4">
        <v>44897.25</v>
      </c>
      <c r="K22569" s="4">
        <v>44907.270833333336</v>
      </c>
      <c r="L22569" s="4">
        <v>44909.270833333336</v>
      </c>
      <c r="M22569" t="s">
        <v>64601</v>
      </c>
      <c r="N22569" s="3" t="s">
        <v>17</v>
      </c>
      <c r="P22569" t="s">
        <v>16</v>
      </c>
    </row>
    <row r="22570" spans="1:16">
      <c r="A22570" t="s">
        <v>64602</v>
      </c>
      <c r="B22570" t="s">
        <v>64603</v>
      </c>
      <c r="C22570" t="s">
        <v>63351</v>
      </c>
      <c r="D22570">
        <v>734434</v>
      </c>
      <c r="G22570">
        <v>336840</v>
      </c>
      <c r="H22570">
        <v>0</v>
      </c>
      <c r="I22570">
        <v>7000</v>
      </c>
      <c r="J22570" s="4">
        <v>44897.25</v>
      </c>
      <c r="K22570" s="4">
        <v>44907.270833333336</v>
      </c>
      <c r="L22570" s="4">
        <v>44909.270833333336</v>
      </c>
      <c r="M22570" t="s">
        <v>64604</v>
      </c>
      <c r="N22570" s="3" t="s">
        <v>17</v>
      </c>
      <c r="P22570" t="s">
        <v>16</v>
      </c>
    </row>
    <row r="22571" spans="1:16">
      <c r="A22571" t="s">
        <v>64605</v>
      </c>
      <c r="B22571" t="s">
        <v>64606</v>
      </c>
      <c r="C22571" t="s">
        <v>63351</v>
      </c>
      <c r="D22571">
        <v>734434</v>
      </c>
      <c r="G22571">
        <v>336840</v>
      </c>
      <c r="H22571">
        <v>0</v>
      </c>
      <c r="I22571">
        <v>7000</v>
      </c>
      <c r="J22571" s="4">
        <v>44897.25</v>
      </c>
      <c r="K22571" s="4">
        <v>44907.270833333336</v>
      </c>
      <c r="L22571" s="4">
        <v>44909.270833333336</v>
      </c>
      <c r="M22571" t="s">
        <v>64607</v>
      </c>
      <c r="N22571" s="3" t="s">
        <v>17</v>
      </c>
      <c r="P22571" t="s">
        <v>16</v>
      </c>
    </row>
    <row r="22572" spans="1:16">
      <c r="A22572" t="s">
        <v>64608</v>
      </c>
      <c r="B22572" t="s">
        <v>64609</v>
      </c>
      <c r="C22572" t="s">
        <v>63351</v>
      </c>
      <c r="D22572">
        <v>734434</v>
      </c>
      <c r="G22572">
        <v>336840</v>
      </c>
      <c r="H22572">
        <v>0</v>
      </c>
      <c r="I22572">
        <v>7000</v>
      </c>
      <c r="J22572" s="4">
        <v>44897.25</v>
      </c>
      <c r="K22572" s="4">
        <v>44907.270833333336</v>
      </c>
      <c r="L22572" s="4">
        <v>44909.270833333336</v>
      </c>
      <c r="M22572" t="s">
        <v>64610</v>
      </c>
      <c r="N22572" s="3" t="s">
        <v>17</v>
      </c>
      <c r="P22572" t="s">
        <v>16</v>
      </c>
    </row>
    <row r="22573" spans="1:16">
      <c r="A22573" t="s">
        <v>64611</v>
      </c>
      <c r="B22573" t="s">
        <v>64612</v>
      </c>
      <c r="C22573" t="s">
        <v>63351</v>
      </c>
      <c r="D22573">
        <v>734434</v>
      </c>
      <c r="G22573">
        <v>336840</v>
      </c>
      <c r="H22573">
        <v>0</v>
      </c>
      <c r="I22573">
        <v>7000</v>
      </c>
      <c r="J22573" s="4">
        <v>44897.25</v>
      </c>
      <c r="K22573" s="4">
        <v>44907.270833333336</v>
      </c>
      <c r="L22573" s="4">
        <v>44909.270833333336</v>
      </c>
      <c r="M22573" t="s">
        <v>64613</v>
      </c>
      <c r="N22573" s="3" t="s">
        <v>17</v>
      </c>
      <c r="P22573" t="s">
        <v>16</v>
      </c>
    </row>
    <row r="22574" spans="1:16">
      <c r="A22574" t="s">
        <v>64614</v>
      </c>
      <c r="B22574" t="s">
        <v>64615</v>
      </c>
      <c r="C22574" t="s">
        <v>63351</v>
      </c>
      <c r="D22574">
        <v>734429</v>
      </c>
      <c r="G22574">
        <v>529009</v>
      </c>
      <c r="H22574">
        <v>0</v>
      </c>
      <c r="I22574">
        <v>10585</v>
      </c>
      <c r="J22574" s="4">
        <v>45045.166666666664</v>
      </c>
      <c r="K22574" s="4">
        <v>45054.25</v>
      </c>
      <c r="L22574" s="4">
        <v>45058.479166666664</v>
      </c>
      <c r="M22574" t="s">
        <v>64616</v>
      </c>
      <c r="N22574" s="3" t="s">
        <v>17</v>
      </c>
      <c r="P22574" t="s">
        <v>16</v>
      </c>
    </row>
    <row r="22575" spans="1:16">
      <c r="A22575" t="s">
        <v>64617</v>
      </c>
      <c r="B22575" t="s">
        <v>64618</v>
      </c>
      <c r="C22575" t="s">
        <v>63351</v>
      </c>
      <c r="D22575">
        <v>734426</v>
      </c>
      <c r="G22575">
        <v>797181</v>
      </c>
      <c r="H22575">
        <v>0</v>
      </c>
      <c r="I22575">
        <v>15944</v>
      </c>
      <c r="J22575" s="4">
        <v>44961.083333333336</v>
      </c>
      <c r="K22575" s="4">
        <v>44968.125</v>
      </c>
      <c r="L22575" s="4">
        <v>44970.125</v>
      </c>
      <c r="M22575" t="s">
        <v>64619</v>
      </c>
      <c r="N22575" s="3" t="s">
        <v>17</v>
      </c>
      <c r="P22575" t="s">
        <v>16</v>
      </c>
    </row>
    <row r="22576" spans="1:16">
      <c r="A22576" s="6" t="s">
        <v>64620</v>
      </c>
      <c r="B22576" t="s">
        <v>64621</v>
      </c>
      <c r="C22576" t="s">
        <v>63351</v>
      </c>
      <c r="D22576">
        <v>734101</v>
      </c>
      <c r="G22576">
        <v>200000</v>
      </c>
      <c r="H22576">
        <v>0</v>
      </c>
      <c r="I22576">
        <v>4000</v>
      </c>
      <c r="J22576" s="4">
        <v>45072.125</v>
      </c>
      <c r="K22576" s="4">
        <v>45086.25</v>
      </c>
      <c r="L22576" s="4">
        <v>45089.416666666664</v>
      </c>
      <c r="M22576" t="s">
        <v>64622</v>
      </c>
      <c r="N22576" s="3" t="s">
        <v>17</v>
      </c>
      <c r="P22576" t="s">
        <v>16</v>
      </c>
    </row>
    <row r="22577" spans="1:16">
      <c r="A22577" t="s">
        <v>64623</v>
      </c>
      <c r="B22577" t="s">
        <v>64624</v>
      </c>
      <c r="C22577" t="s">
        <v>63351</v>
      </c>
      <c r="D22577">
        <v>734429</v>
      </c>
      <c r="G22577">
        <v>89999</v>
      </c>
      <c r="H22577">
        <v>0</v>
      </c>
      <c r="I22577">
        <v>1800</v>
      </c>
      <c r="J22577" s="4">
        <v>44972.25</v>
      </c>
      <c r="K22577" s="4">
        <v>44981.25</v>
      </c>
      <c r="L22577" s="4">
        <v>44984.479166666664</v>
      </c>
      <c r="M22577" t="s">
        <v>64625</v>
      </c>
      <c r="N22577" s="3" t="s">
        <v>17</v>
      </c>
      <c r="P22577" t="s">
        <v>16</v>
      </c>
    </row>
    <row r="22578" spans="1:16">
      <c r="A22578" t="s">
        <v>64626</v>
      </c>
      <c r="B22578" t="s">
        <v>64627</v>
      </c>
      <c r="C22578" t="s">
        <v>63351</v>
      </c>
      <c r="D22578">
        <v>734011</v>
      </c>
      <c r="G22578">
        <v>761978</v>
      </c>
      <c r="H22578" s="5"/>
      <c r="I22578">
        <v>15240</v>
      </c>
      <c r="J22578" s="4">
        <v>44917.288194444445</v>
      </c>
      <c r="K22578" s="4">
        <v>44930.208333333336</v>
      </c>
      <c r="L22578" s="4">
        <v>44933.4375</v>
      </c>
      <c r="M22578" t="s">
        <v>64628</v>
      </c>
      <c r="N22578" s="3" t="s">
        <v>17</v>
      </c>
      <c r="P22578" t="s">
        <v>16</v>
      </c>
    </row>
    <row r="22579" spans="1:16">
      <c r="A22579" t="s">
        <v>64629</v>
      </c>
      <c r="B22579" t="s">
        <v>64630</v>
      </c>
      <c r="C22579" t="s">
        <v>63351</v>
      </c>
      <c r="D22579">
        <v>734434</v>
      </c>
      <c r="G22579">
        <v>229000</v>
      </c>
      <c r="H22579">
        <v>0</v>
      </c>
      <c r="I22579">
        <v>4600</v>
      </c>
      <c r="J22579" s="4">
        <v>44978.25</v>
      </c>
      <c r="K22579" s="4">
        <v>44985.270833333336</v>
      </c>
      <c r="L22579" s="4">
        <v>44992.041666666664</v>
      </c>
      <c r="M22579" t="s">
        <v>64631</v>
      </c>
      <c r="N22579" s="3" t="s">
        <v>17</v>
      </c>
      <c r="P22579" t="s">
        <v>16</v>
      </c>
    </row>
    <row r="22580" spans="1:16">
      <c r="A22580" t="s">
        <v>64632</v>
      </c>
      <c r="B22580" t="s">
        <v>64633</v>
      </c>
      <c r="C22580" t="s">
        <v>63351</v>
      </c>
      <c r="D22580">
        <v>734429</v>
      </c>
      <c r="G22580">
        <v>750000</v>
      </c>
      <c r="H22580">
        <v>0</v>
      </c>
      <c r="I22580">
        <v>15000</v>
      </c>
      <c r="J22580" s="4">
        <v>45098.208333333336</v>
      </c>
      <c r="K22580" s="4">
        <v>45104.204861111109</v>
      </c>
      <c r="L22580" s="4">
        <v>45107.458333333336</v>
      </c>
      <c r="M22580" t="s">
        <v>64634</v>
      </c>
      <c r="N22580" s="3" t="s">
        <v>17</v>
      </c>
      <c r="P22580" t="s">
        <v>16</v>
      </c>
    </row>
    <row r="22581" spans="1:16">
      <c r="A22581" t="s">
        <v>63437</v>
      </c>
      <c r="B22581" t="s">
        <v>63438</v>
      </c>
      <c r="C22581" t="s">
        <v>63351</v>
      </c>
      <c r="D22581">
        <v>734203</v>
      </c>
      <c r="G22581">
        <v>0</v>
      </c>
      <c r="H22581">
        <v>0</v>
      </c>
      <c r="I22581">
        <v>0</v>
      </c>
      <c r="J22581" s="4">
        <v>44900.25</v>
      </c>
      <c r="K22581" s="4">
        <v>44907.25</v>
      </c>
      <c r="L22581" s="4">
        <v>44910.416666666664</v>
      </c>
      <c r="M22581" t="s">
        <v>63439</v>
      </c>
      <c r="N22581" s="3" t="s">
        <v>17</v>
      </c>
      <c r="P22581" t="s">
        <v>16</v>
      </c>
    </row>
    <row r="22582" spans="1:16">
      <c r="A22582" t="s">
        <v>64635</v>
      </c>
      <c r="B22582" t="s">
        <v>64636</v>
      </c>
      <c r="C22582" t="s">
        <v>63351</v>
      </c>
      <c r="D22582">
        <v>734203</v>
      </c>
      <c r="G22582">
        <v>0</v>
      </c>
      <c r="H22582">
        <v>0</v>
      </c>
      <c r="I22582">
        <v>0</v>
      </c>
      <c r="J22582" s="4">
        <v>44925.25</v>
      </c>
      <c r="K22582" s="4">
        <v>44932.25</v>
      </c>
      <c r="L22582" s="4">
        <v>44935.416666666664</v>
      </c>
      <c r="M22582" t="s">
        <v>64637</v>
      </c>
      <c r="N22582" s="3" t="s">
        <v>17</v>
      </c>
      <c r="P22582" t="s">
        <v>16</v>
      </c>
    </row>
    <row r="22583" spans="1:16">
      <c r="A22583" t="s">
        <v>64638</v>
      </c>
      <c r="B22583" t="s">
        <v>64639</v>
      </c>
      <c r="C22583" t="s">
        <v>63351</v>
      </c>
      <c r="D22583">
        <v>734429</v>
      </c>
      <c r="G22583">
        <v>591600</v>
      </c>
      <c r="H22583">
        <v>0</v>
      </c>
      <c r="I22583">
        <v>11832</v>
      </c>
      <c r="J22583" s="4">
        <v>44972.288194444445</v>
      </c>
      <c r="K22583" s="4">
        <v>44981.25</v>
      </c>
      <c r="L22583" s="4">
        <v>44984.479166666664</v>
      </c>
      <c r="M22583" t="s">
        <v>64640</v>
      </c>
      <c r="N22583" s="3" t="s">
        <v>17</v>
      </c>
      <c r="P22583" t="s">
        <v>16</v>
      </c>
    </row>
    <row r="22584" spans="1:16">
      <c r="A22584" t="s">
        <v>64641</v>
      </c>
      <c r="B22584" t="s">
        <v>64642</v>
      </c>
      <c r="C22584" t="s">
        <v>63351</v>
      </c>
      <c r="D22584">
        <v>734429</v>
      </c>
      <c r="G22584">
        <v>591600</v>
      </c>
      <c r="H22584">
        <v>0</v>
      </c>
      <c r="I22584">
        <v>11832</v>
      </c>
      <c r="J22584" s="4">
        <v>44960.288194444445</v>
      </c>
      <c r="K22584" s="4">
        <v>44968.25</v>
      </c>
      <c r="L22584" s="4">
        <v>44972.479166666664</v>
      </c>
      <c r="M22584" t="s">
        <v>64643</v>
      </c>
      <c r="N22584" s="3" t="s">
        <v>17</v>
      </c>
      <c r="P22584" t="s">
        <v>16</v>
      </c>
    </row>
    <row r="22585" spans="1:16">
      <c r="A22585" t="s">
        <v>64644</v>
      </c>
      <c r="B22585" t="s">
        <v>64645</v>
      </c>
      <c r="C22585" t="s">
        <v>63351</v>
      </c>
      <c r="D22585">
        <v>734429</v>
      </c>
      <c r="G22585">
        <v>801845</v>
      </c>
      <c r="H22585">
        <v>0</v>
      </c>
      <c r="I22585">
        <v>16037</v>
      </c>
      <c r="J22585" s="4">
        <v>44944.041666666664</v>
      </c>
      <c r="K22585" s="4">
        <v>44956.25</v>
      </c>
      <c r="L22585" s="4">
        <v>44959.458333333336</v>
      </c>
      <c r="M22585" t="s">
        <v>64646</v>
      </c>
      <c r="N22585" s="3" t="s">
        <v>17</v>
      </c>
      <c r="P22585" t="s">
        <v>16</v>
      </c>
    </row>
    <row r="22586" spans="1:16">
      <c r="A22586" t="s">
        <v>64647</v>
      </c>
      <c r="B22586" t="s">
        <v>64648</v>
      </c>
      <c r="C22586" t="s">
        <v>63351</v>
      </c>
      <c r="D22586">
        <v>734429</v>
      </c>
      <c r="G22586">
        <v>101200</v>
      </c>
      <c r="H22586">
        <v>0</v>
      </c>
      <c r="I22586">
        <v>2024</v>
      </c>
      <c r="J22586" s="4">
        <v>44960.375</v>
      </c>
      <c r="K22586" s="4">
        <v>44967.25</v>
      </c>
      <c r="L22586" s="4">
        <v>44970.479166666664</v>
      </c>
      <c r="M22586" t="s">
        <v>64649</v>
      </c>
      <c r="N22586" s="3" t="s">
        <v>17</v>
      </c>
      <c r="P22586" t="s">
        <v>16</v>
      </c>
    </row>
    <row r="22587" spans="1:16">
      <c r="A22587" t="s">
        <v>64650</v>
      </c>
      <c r="B22587" t="s">
        <v>64651</v>
      </c>
      <c r="C22587" t="s">
        <v>63351</v>
      </c>
      <c r="D22587">
        <v>734426</v>
      </c>
      <c r="G22587">
        <v>0</v>
      </c>
      <c r="H22587">
        <v>0</v>
      </c>
      <c r="I22587">
        <v>10000</v>
      </c>
      <c r="J22587" s="4">
        <v>44968.208333333336</v>
      </c>
      <c r="K22587" s="4">
        <v>44975.166666666664</v>
      </c>
      <c r="L22587" s="4">
        <v>44978.416666666664</v>
      </c>
      <c r="M22587" t="s">
        <v>64652</v>
      </c>
      <c r="N22587" s="3" t="s">
        <v>17</v>
      </c>
      <c r="P22587" t="s">
        <v>16</v>
      </c>
    </row>
    <row r="22588" spans="1:16">
      <c r="A22588" t="s">
        <v>64650</v>
      </c>
      <c r="B22588" t="s">
        <v>64653</v>
      </c>
      <c r="C22588" t="s">
        <v>63351</v>
      </c>
      <c r="D22588">
        <v>734426</v>
      </c>
      <c r="G22588">
        <v>0</v>
      </c>
      <c r="H22588">
        <v>0</v>
      </c>
      <c r="I22588">
        <v>10000</v>
      </c>
      <c r="J22588" s="4">
        <v>44982.375</v>
      </c>
      <c r="K22588" s="4">
        <v>44989.166666666664</v>
      </c>
      <c r="L22588" s="4">
        <v>44991.166666666664</v>
      </c>
      <c r="M22588" t="s">
        <v>64654</v>
      </c>
      <c r="N22588" s="3" t="s">
        <v>17</v>
      </c>
      <c r="P22588" t="s">
        <v>16</v>
      </c>
    </row>
    <row r="22589" spans="1:16">
      <c r="A22589" t="s">
        <v>64655</v>
      </c>
      <c r="B22589" t="s">
        <v>64656</v>
      </c>
      <c r="C22589" t="s">
        <v>63351</v>
      </c>
      <c r="D22589">
        <v>734101</v>
      </c>
      <c r="G22589">
        <v>1000000</v>
      </c>
      <c r="H22589">
        <v>0</v>
      </c>
      <c r="I22589">
        <v>10000</v>
      </c>
      <c r="J22589" s="4">
        <v>45007.25</v>
      </c>
      <c r="K22589" s="4">
        <v>45016.25</v>
      </c>
      <c r="L22589" s="4">
        <v>45019.416666666664</v>
      </c>
      <c r="M22589" t="s">
        <v>64657</v>
      </c>
      <c r="N22589" s="3" t="s">
        <v>17</v>
      </c>
      <c r="P22589" t="s">
        <v>16</v>
      </c>
    </row>
    <row r="22590" spans="1:16">
      <c r="A22590" t="s">
        <v>64658</v>
      </c>
      <c r="B22590" t="s">
        <v>64659</v>
      </c>
      <c r="C22590" t="s">
        <v>63351</v>
      </c>
      <c r="D22590">
        <v>734101</v>
      </c>
      <c r="G22590">
        <v>1000000</v>
      </c>
      <c r="H22590">
        <v>0</v>
      </c>
      <c r="I22590">
        <v>10000</v>
      </c>
      <c r="J22590" s="4">
        <v>45007.25</v>
      </c>
      <c r="K22590" s="4">
        <v>45016.25</v>
      </c>
      <c r="L22590" s="4">
        <v>45019.416666666664</v>
      </c>
      <c r="M22590" t="s">
        <v>64660</v>
      </c>
      <c r="N22590" s="3" t="s">
        <v>17</v>
      </c>
      <c r="P22590" t="s">
        <v>16</v>
      </c>
    </row>
    <row r="22591" spans="1:16">
      <c r="A22591" t="s">
        <v>64661</v>
      </c>
      <c r="B22591" t="s">
        <v>64662</v>
      </c>
      <c r="C22591" t="s">
        <v>63351</v>
      </c>
      <c r="D22591">
        <v>734434</v>
      </c>
      <c r="G22591">
        <v>342661</v>
      </c>
      <c r="H22591">
        <v>0</v>
      </c>
      <c r="I22591">
        <v>6853</v>
      </c>
      <c r="J22591" s="4">
        <v>45034.229166666664</v>
      </c>
      <c r="K22591" s="4">
        <v>45040.243055555555</v>
      </c>
      <c r="L22591" s="4">
        <v>45042.25</v>
      </c>
      <c r="M22591" t="s">
        <v>64663</v>
      </c>
      <c r="N22591" s="3" t="s">
        <v>17</v>
      </c>
      <c r="P22591" t="s">
        <v>16</v>
      </c>
    </row>
    <row r="22592" spans="1:16">
      <c r="A22592" t="s">
        <v>64664</v>
      </c>
      <c r="B22592" t="s">
        <v>64665</v>
      </c>
      <c r="C22592" t="s">
        <v>63351</v>
      </c>
      <c r="D22592">
        <v>734434</v>
      </c>
      <c r="G22592">
        <v>342661</v>
      </c>
      <c r="H22592">
        <v>0</v>
      </c>
      <c r="I22592">
        <v>6853</v>
      </c>
      <c r="J22592" s="4">
        <v>45034.229166666664</v>
      </c>
      <c r="K22592" s="4">
        <v>45040.243055555555</v>
      </c>
      <c r="L22592" s="4">
        <v>45042.25</v>
      </c>
      <c r="M22592" t="s">
        <v>64666</v>
      </c>
      <c r="N22592" s="3" t="s">
        <v>17</v>
      </c>
      <c r="P22592" t="s">
        <v>16</v>
      </c>
    </row>
    <row r="22593" spans="1:16">
      <c r="A22593" t="s">
        <v>64667</v>
      </c>
      <c r="B22593" t="s">
        <v>64668</v>
      </c>
      <c r="C22593" t="s">
        <v>63351</v>
      </c>
      <c r="D22593">
        <v>734434</v>
      </c>
      <c r="G22593">
        <v>342661</v>
      </c>
      <c r="H22593">
        <v>0</v>
      </c>
      <c r="I22593">
        <v>6853</v>
      </c>
      <c r="J22593" s="4">
        <v>45034.229166666664</v>
      </c>
      <c r="K22593" s="4">
        <v>45040.243055555555</v>
      </c>
      <c r="L22593" s="4">
        <v>45042.25</v>
      </c>
      <c r="M22593" t="s">
        <v>64669</v>
      </c>
      <c r="N22593" s="3" t="s">
        <v>17</v>
      </c>
      <c r="P22593" t="s">
        <v>16</v>
      </c>
    </row>
    <row r="22594" spans="1:16">
      <c r="A22594" t="s">
        <v>64670</v>
      </c>
      <c r="B22594" t="s">
        <v>64671</v>
      </c>
      <c r="C22594" t="s">
        <v>63351</v>
      </c>
      <c r="D22594">
        <v>734434</v>
      </c>
      <c r="G22594">
        <v>342661</v>
      </c>
      <c r="H22594">
        <v>0</v>
      </c>
      <c r="I22594">
        <v>6853</v>
      </c>
      <c r="J22594" s="4">
        <v>45034.229166666664</v>
      </c>
      <c r="K22594" s="4">
        <v>45040.243055555555</v>
      </c>
      <c r="L22594" s="4">
        <v>45042.25</v>
      </c>
      <c r="M22594" t="s">
        <v>64672</v>
      </c>
      <c r="N22594" s="3" t="s">
        <v>17</v>
      </c>
      <c r="P22594" t="s">
        <v>16</v>
      </c>
    </row>
    <row r="22595" spans="1:16">
      <c r="A22595" t="s">
        <v>64673</v>
      </c>
      <c r="B22595" t="s">
        <v>64674</v>
      </c>
      <c r="C22595" t="s">
        <v>63351</v>
      </c>
      <c r="D22595">
        <v>734014</v>
      </c>
      <c r="G22595">
        <v>2053174</v>
      </c>
      <c r="H22595">
        <v>0</v>
      </c>
      <c r="I22595">
        <v>41063</v>
      </c>
      <c r="J22595" s="4">
        <v>44980.239583333336</v>
      </c>
      <c r="K22595" s="4">
        <v>44995.25</v>
      </c>
      <c r="L22595" s="4">
        <v>44998.458333333336</v>
      </c>
      <c r="M22595" t="s">
        <v>64675</v>
      </c>
      <c r="N22595" s="3" t="s">
        <v>17</v>
      </c>
      <c r="P22595" t="s">
        <v>16</v>
      </c>
    </row>
    <row r="22596" spans="1:16">
      <c r="A22596" t="s">
        <v>64676</v>
      </c>
      <c r="B22596" t="s">
        <v>64677</v>
      </c>
      <c r="C22596" t="s">
        <v>63351</v>
      </c>
      <c r="D22596">
        <v>734429</v>
      </c>
      <c r="G22596">
        <v>244154</v>
      </c>
      <c r="H22596">
        <v>0</v>
      </c>
      <c r="I22596">
        <v>4883</v>
      </c>
      <c r="J22596" s="4">
        <v>44980.267361111109</v>
      </c>
      <c r="K22596" s="4">
        <v>44988.25</v>
      </c>
      <c r="L22596" s="4">
        <v>44991.458333333336</v>
      </c>
      <c r="M22596" t="s">
        <v>64678</v>
      </c>
      <c r="N22596" s="3" t="s">
        <v>17</v>
      </c>
      <c r="P22596" t="s">
        <v>16</v>
      </c>
    </row>
    <row r="22597" spans="1:16">
      <c r="A22597" t="s">
        <v>64679</v>
      </c>
      <c r="B22597" t="s">
        <v>64680</v>
      </c>
      <c r="C22597" t="s">
        <v>63351</v>
      </c>
      <c r="D22597">
        <v>734226</v>
      </c>
      <c r="G22597">
        <v>951765</v>
      </c>
      <c r="H22597">
        <v>0</v>
      </c>
      <c r="I22597">
        <v>19035</v>
      </c>
      <c r="J22597" s="4">
        <v>44972.25</v>
      </c>
      <c r="K22597" s="4">
        <v>44980.25</v>
      </c>
      <c r="L22597" s="4">
        <v>44984.458333333336</v>
      </c>
      <c r="M22597" t="s">
        <v>64681</v>
      </c>
      <c r="N22597" s="3" t="s">
        <v>17</v>
      </c>
      <c r="P22597" t="s">
        <v>16</v>
      </c>
    </row>
    <row r="22598" spans="1:16">
      <c r="A22598" t="s">
        <v>64682</v>
      </c>
      <c r="B22598" t="s">
        <v>64683</v>
      </c>
      <c r="C22598" t="s">
        <v>63351</v>
      </c>
      <c r="D22598">
        <v>734226</v>
      </c>
      <c r="G22598">
        <v>626039</v>
      </c>
      <c r="H22598">
        <v>0</v>
      </c>
      <c r="I22598">
        <v>12521</v>
      </c>
      <c r="J22598" s="4">
        <v>44972.25</v>
      </c>
      <c r="K22598" s="4">
        <v>44980.25</v>
      </c>
      <c r="L22598" s="4">
        <v>44984.458333333336</v>
      </c>
      <c r="M22598" t="s">
        <v>64684</v>
      </c>
      <c r="N22598" s="3" t="s">
        <v>17</v>
      </c>
      <c r="P22598" t="s">
        <v>16</v>
      </c>
    </row>
    <row r="22599" spans="1:16">
      <c r="A22599" t="s">
        <v>64685</v>
      </c>
      <c r="B22599" t="s">
        <v>64686</v>
      </c>
      <c r="C22599" t="s">
        <v>63351</v>
      </c>
      <c r="D22599">
        <v>734313</v>
      </c>
      <c r="G22599">
        <v>32637</v>
      </c>
      <c r="H22599">
        <v>0</v>
      </c>
      <c r="I22599">
        <v>653</v>
      </c>
      <c r="J22599" s="4">
        <v>44925.288194444445</v>
      </c>
      <c r="K22599" s="4">
        <v>44940.25</v>
      </c>
      <c r="L22599" s="4">
        <v>44943.458333333336</v>
      </c>
      <c r="M22599" t="s">
        <v>64687</v>
      </c>
      <c r="N22599" s="3" t="s">
        <v>17</v>
      </c>
      <c r="P22599" t="s">
        <v>16</v>
      </c>
    </row>
    <row r="22600" spans="1:16">
      <c r="A22600" t="s">
        <v>64688</v>
      </c>
      <c r="B22600" t="s">
        <v>64689</v>
      </c>
      <c r="C22600" t="s">
        <v>64690</v>
      </c>
      <c r="F22600" t="s">
        <v>34</v>
      </c>
      <c r="G22600">
        <v>3865695</v>
      </c>
      <c r="H22600" s="5">
        <v>0</v>
      </c>
      <c r="I22600" s="5">
        <v>77314</v>
      </c>
      <c r="J22600" s="4">
        <v>44908.25</v>
      </c>
      <c r="K22600" s="4">
        <v>44930.25</v>
      </c>
      <c r="L22600" s="4">
        <v>44935.520833333336</v>
      </c>
      <c r="M22600" t="s">
        <v>64691</v>
      </c>
      <c r="N22600" s="3" t="s">
        <v>17</v>
      </c>
      <c r="P22600" t="s">
        <v>16</v>
      </c>
    </row>
    <row r="22601" spans="1:16">
      <c r="A22601" t="s">
        <v>64692</v>
      </c>
      <c r="B22601" t="s">
        <v>64693</v>
      </c>
      <c r="C22601" t="s">
        <v>64690</v>
      </c>
      <c r="D22601">
        <v>712101</v>
      </c>
      <c r="G22601">
        <v>25016952</v>
      </c>
      <c r="H22601">
        <v>0</v>
      </c>
      <c r="I22601">
        <v>500339</v>
      </c>
      <c r="J22601" s="4">
        <v>45021.104166666664</v>
      </c>
      <c r="K22601" s="4">
        <v>45057.25</v>
      </c>
      <c r="L22601" s="4">
        <v>45061.520833333336</v>
      </c>
      <c r="M22601" t="s">
        <v>64694</v>
      </c>
      <c r="N22601" s="3" t="s">
        <v>17</v>
      </c>
      <c r="P22601" t="s">
        <v>16</v>
      </c>
    </row>
    <row r="22602" spans="1:16">
      <c r="A22602" t="s">
        <v>64695</v>
      </c>
      <c r="B22602" t="s">
        <v>64696</v>
      </c>
      <c r="C22602" t="s">
        <v>64690</v>
      </c>
      <c r="D22602">
        <v>712501</v>
      </c>
      <c r="G22602">
        <v>4735590</v>
      </c>
      <c r="H22602">
        <v>0</v>
      </c>
      <c r="I22602">
        <v>94712</v>
      </c>
      <c r="J22602" s="4">
        <v>44942.25</v>
      </c>
      <c r="K22602" s="4">
        <v>44956.25</v>
      </c>
      <c r="L22602" s="4">
        <v>44959.520833333336</v>
      </c>
      <c r="M22602" t="s">
        <v>64697</v>
      </c>
      <c r="N22602" s="3" t="s">
        <v>17</v>
      </c>
      <c r="P22602" t="s">
        <v>16</v>
      </c>
    </row>
    <row r="22603" spans="1:16">
      <c r="A22603" t="s">
        <v>64698</v>
      </c>
      <c r="B22603" t="s">
        <v>64699</v>
      </c>
      <c r="C22603" t="s">
        <v>64690</v>
      </c>
      <c r="D22603">
        <v>712148</v>
      </c>
      <c r="G22603">
        <v>199644</v>
      </c>
      <c r="H22603">
        <v>0</v>
      </c>
      <c r="I22603">
        <v>3993</v>
      </c>
      <c r="J22603" s="4">
        <v>45042.1875</v>
      </c>
      <c r="K22603" s="4">
        <v>45072.25</v>
      </c>
      <c r="L22603" s="4">
        <v>45075.520833333336</v>
      </c>
      <c r="M22603" t="s">
        <v>64700</v>
      </c>
      <c r="N22603" s="3" t="s">
        <v>17</v>
      </c>
      <c r="P22603" t="s">
        <v>16</v>
      </c>
    </row>
    <row r="22604" spans="1:16">
      <c r="A22604" t="s">
        <v>64701</v>
      </c>
      <c r="B22604" t="s">
        <v>64702</v>
      </c>
      <c r="C22604" t="s">
        <v>64690</v>
      </c>
      <c r="D22604">
        <v>712405</v>
      </c>
      <c r="G22604">
        <v>6890361</v>
      </c>
      <c r="H22604">
        <v>0</v>
      </c>
      <c r="I22604">
        <v>115629</v>
      </c>
      <c r="J22604" s="4">
        <v>44945.104166666664</v>
      </c>
      <c r="K22604" s="4">
        <v>44974.25</v>
      </c>
      <c r="L22604" s="4">
        <v>44978.520833333336</v>
      </c>
      <c r="M22604" t="s">
        <v>64703</v>
      </c>
      <c r="N22604" s="3" t="s">
        <v>17</v>
      </c>
      <c r="P22604" t="s">
        <v>16</v>
      </c>
    </row>
    <row r="22605" spans="1:16">
      <c r="A22605" t="s">
        <v>64704</v>
      </c>
      <c r="B22605" t="s">
        <v>64705</v>
      </c>
      <c r="C22605" t="s">
        <v>64690</v>
      </c>
      <c r="D22605">
        <v>712303</v>
      </c>
      <c r="G22605">
        <v>3865695</v>
      </c>
      <c r="H22605">
        <v>0</v>
      </c>
      <c r="I22605">
        <v>77314</v>
      </c>
      <c r="J22605" s="4">
        <v>44957.25</v>
      </c>
      <c r="K22605" s="4">
        <v>44967.25</v>
      </c>
      <c r="L22605" s="4">
        <v>44970.520833333336</v>
      </c>
      <c r="M22605" t="s">
        <v>64706</v>
      </c>
      <c r="N22605" s="3" t="s">
        <v>17</v>
      </c>
      <c r="P22605" t="s">
        <v>16</v>
      </c>
    </row>
    <row r="22606" spans="1:16">
      <c r="A22606" t="s">
        <v>64707</v>
      </c>
      <c r="B22606" t="s">
        <v>64708</v>
      </c>
      <c r="C22606" t="s">
        <v>64690</v>
      </c>
      <c r="D22606">
        <v>712101</v>
      </c>
      <c r="G22606">
        <v>0</v>
      </c>
      <c r="H22606">
        <v>0</v>
      </c>
      <c r="I22606">
        <v>0</v>
      </c>
      <c r="J22606" s="4">
        <v>44985.208333333336</v>
      </c>
      <c r="K22606" s="4">
        <v>44992.125</v>
      </c>
      <c r="L22606" s="4">
        <v>44994.125</v>
      </c>
      <c r="M22606" t="s">
        <v>64709</v>
      </c>
      <c r="N22606" s="3" t="s">
        <v>17</v>
      </c>
      <c r="P22606" t="s">
        <v>16</v>
      </c>
    </row>
    <row r="22607" spans="1:16">
      <c r="A22607" t="s">
        <v>64710</v>
      </c>
      <c r="B22607" t="s">
        <v>64711</v>
      </c>
      <c r="C22607" t="s">
        <v>64690</v>
      </c>
      <c r="D22607">
        <v>712101</v>
      </c>
      <c r="G22607">
        <v>0</v>
      </c>
      <c r="H22607">
        <v>0</v>
      </c>
      <c r="I22607">
        <v>0</v>
      </c>
      <c r="J22607" s="4">
        <v>44967.25</v>
      </c>
      <c r="K22607" s="4">
        <v>44979.041666666664</v>
      </c>
      <c r="L22607" s="4">
        <v>44981.125</v>
      </c>
      <c r="M22607" t="s">
        <v>64712</v>
      </c>
      <c r="N22607" s="3" t="s">
        <v>17</v>
      </c>
      <c r="P22607" t="s">
        <v>16</v>
      </c>
    </row>
    <row r="22608" spans="1:16">
      <c r="A22608" t="s">
        <v>64713</v>
      </c>
      <c r="B22608" t="s">
        <v>64714</v>
      </c>
      <c r="C22608" t="s">
        <v>64715</v>
      </c>
      <c r="D22608">
        <v>735101</v>
      </c>
      <c r="G22608">
        <v>0</v>
      </c>
      <c r="H22608">
        <v>0</v>
      </c>
      <c r="I22608">
        <v>30000</v>
      </c>
      <c r="J22608" s="4">
        <v>45041.229166666664</v>
      </c>
      <c r="K22608" s="4">
        <v>45048.208333333336</v>
      </c>
      <c r="L22608" s="4">
        <v>45050.229166666664</v>
      </c>
      <c r="M22608" t="s">
        <v>64716</v>
      </c>
      <c r="N22608" s="3" t="s">
        <v>17</v>
      </c>
      <c r="P22608" t="s">
        <v>16</v>
      </c>
    </row>
    <row r="22609" spans="1:16">
      <c r="A22609" t="s">
        <v>64717</v>
      </c>
      <c r="B22609" t="s">
        <v>64718</v>
      </c>
      <c r="C22609" t="s">
        <v>64715</v>
      </c>
      <c r="D22609">
        <v>735101</v>
      </c>
      <c r="G22609">
        <v>0</v>
      </c>
      <c r="H22609">
        <v>0</v>
      </c>
      <c r="I22609">
        <v>30000</v>
      </c>
      <c r="J22609" s="4">
        <v>45041.229166666664</v>
      </c>
      <c r="K22609" s="4">
        <v>45048.208333333336</v>
      </c>
      <c r="L22609" s="4">
        <v>45050.229166666664</v>
      </c>
      <c r="M22609" t="s">
        <v>64719</v>
      </c>
      <c r="N22609" s="3" t="s">
        <v>17</v>
      </c>
      <c r="P22609" t="s">
        <v>16</v>
      </c>
    </row>
    <row r="22610" spans="1:16">
      <c r="A22610" t="s">
        <v>64720</v>
      </c>
      <c r="B22610" t="s">
        <v>64721</v>
      </c>
      <c r="C22610" t="s">
        <v>64715</v>
      </c>
      <c r="D22610">
        <v>735101</v>
      </c>
      <c r="G22610">
        <v>0</v>
      </c>
      <c r="H22610">
        <v>0</v>
      </c>
      <c r="I22610">
        <v>30000</v>
      </c>
      <c r="J22610" s="4">
        <v>45041.229166666664</v>
      </c>
      <c r="K22610" s="4">
        <v>45048.208333333336</v>
      </c>
      <c r="L22610" s="4">
        <v>45050.229166666664</v>
      </c>
      <c r="M22610" t="s">
        <v>64722</v>
      </c>
      <c r="N22610" s="3" t="s">
        <v>17</v>
      </c>
      <c r="P22610" t="s">
        <v>16</v>
      </c>
    </row>
    <row r="22611" spans="1:16">
      <c r="A22611" t="s">
        <v>64723</v>
      </c>
      <c r="B22611" t="s">
        <v>64724</v>
      </c>
      <c r="C22611" t="s">
        <v>64715</v>
      </c>
      <c r="D22611">
        <v>735101</v>
      </c>
      <c r="G22611">
        <v>0</v>
      </c>
      <c r="H22611">
        <v>0</v>
      </c>
      <c r="I22611">
        <v>30000</v>
      </c>
      <c r="J22611" s="4">
        <v>45041.229166666664</v>
      </c>
      <c r="K22611" s="4">
        <v>45048.208333333336</v>
      </c>
      <c r="L22611" s="4">
        <v>45050.229166666664</v>
      </c>
      <c r="M22611" t="s">
        <v>64725</v>
      </c>
      <c r="N22611" s="3" t="s">
        <v>17</v>
      </c>
      <c r="P22611" t="s">
        <v>16</v>
      </c>
    </row>
    <row r="22612" spans="1:16">
      <c r="A22612" t="s">
        <v>64726</v>
      </c>
      <c r="B22612" t="s">
        <v>64727</v>
      </c>
      <c r="C22612" t="s">
        <v>64715</v>
      </c>
      <c r="D22612">
        <v>735101</v>
      </c>
      <c r="G22612">
        <v>0</v>
      </c>
      <c r="H22612">
        <v>0</v>
      </c>
      <c r="I22612">
        <v>30000</v>
      </c>
      <c r="J22612" s="4">
        <v>45041.229166666664</v>
      </c>
      <c r="K22612" s="4">
        <v>45048.208333333336</v>
      </c>
      <c r="L22612" s="4">
        <v>45050.229166666664</v>
      </c>
      <c r="M22612" t="s">
        <v>64728</v>
      </c>
      <c r="N22612" s="3" t="s">
        <v>17</v>
      </c>
      <c r="P22612" t="s">
        <v>16</v>
      </c>
    </row>
    <row r="22613" spans="1:16">
      <c r="A22613" t="s">
        <v>64729</v>
      </c>
      <c r="B22613" t="s">
        <v>64730</v>
      </c>
      <c r="C22613" t="s">
        <v>64715</v>
      </c>
      <c r="D22613">
        <v>735101</v>
      </c>
      <c r="G22613">
        <v>0</v>
      </c>
      <c r="H22613">
        <v>0</v>
      </c>
      <c r="I22613">
        <v>30000</v>
      </c>
      <c r="J22613" s="4">
        <v>45041.229166666664</v>
      </c>
      <c r="K22613" s="4">
        <v>45048.208333333336</v>
      </c>
      <c r="L22613" s="4">
        <v>45050.229166666664</v>
      </c>
      <c r="M22613" t="s">
        <v>64731</v>
      </c>
      <c r="N22613" s="3" t="s">
        <v>17</v>
      </c>
      <c r="P22613" t="s">
        <v>16</v>
      </c>
    </row>
    <row r="22614" spans="1:16">
      <c r="A22614" t="s">
        <v>64732</v>
      </c>
      <c r="B22614" t="s">
        <v>64733</v>
      </c>
      <c r="C22614" t="s">
        <v>64715</v>
      </c>
      <c r="D22614">
        <v>735101</v>
      </c>
      <c r="G22614">
        <v>0</v>
      </c>
      <c r="H22614">
        <v>0</v>
      </c>
      <c r="I22614">
        <v>30000</v>
      </c>
      <c r="J22614" s="4">
        <v>45041.229166666664</v>
      </c>
      <c r="K22614" s="4">
        <v>45048.208333333336</v>
      </c>
      <c r="L22614" s="4">
        <v>45050.229166666664</v>
      </c>
      <c r="M22614" t="s">
        <v>64734</v>
      </c>
      <c r="N22614" s="3" t="s">
        <v>17</v>
      </c>
      <c r="P22614" t="s">
        <v>16</v>
      </c>
    </row>
    <row r="22615" spans="1:16">
      <c r="A22615" t="s">
        <v>64735</v>
      </c>
      <c r="B22615" t="s">
        <v>64736</v>
      </c>
      <c r="C22615" t="s">
        <v>64715</v>
      </c>
      <c r="D22615">
        <v>735101</v>
      </c>
      <c r="G22615">
        <v>0</v>
      </c>
      <c r="H22615">
        <v>0</v>
      </c>
      <c r="I22615">
        <v>30000</v>
      </c>
      <c r="J22615" s="4">
        <v>45041.229166666664</v>
      </c>
      <c r="K22615" s="4">
        <v>45048.208333333336</v>
      </c>
      <c r="L22615" s="4">
        <v>45050.229166666664</v>
      </c>
      <c r="M22615" t="s">
        <v>64737</v>
      </c>
      <c r="N22615" s="3" t="s">
        <v>17</v>
      </c>
      <c r="P22615" t="s">
        <v>16</v>
      </c>
    </row>
    <row r="22616" spans="1:16">
      <c r="A22616" t="s">
        <v>64738</v>
      </c>
      <c r="B22616" t="s">
        <v>64739</v>
      </c>
      <c r="C22616" t="s">
        <v>64715</v>
      </c>
      <c r="D22616">
        <v>735101</v>
      </c>
      <c r="G22616">
        <v>0</v>
      </c>
      <c r="H22616">
        <v>0</v>
      </c>
      <c r="I22616">
        <v>30000</v>
      </c>
      <c r="J22616" s="4">
        <v>45041.229166666664</v>
      </c>
      <c r="K22616" s="4">
        <v>45048.208333333336</v>
      </c>
      <c r="L22616" s="4">
        <v>45050.229166666664</v>
      </c>
      <c r="M22616" t="s">
        <v>64740</v>
      </c>
      <c r="N22616" s="3" t="s">
        <v>17</v>
      </c>
      <c r="P22616" t="s">
        <v>16</v>
      </c>
    </row>
    <row r="22617" spans="1:16">
      <c r="A22617" t="s">
        <v>64741</v>
      </c>
      <c r="B22617" t="s">
        <v>64742</v>
      </c>
      <c r="C22617" t="s">
        <v>64715</v>
      </c>
      <c r="D22617">
        <v>735101</v>
      </c>
      <c r="G22617">
        <v>0</v>
      </c>
      <c r="H22617">
        <v>0</v>
      </c>
      <c r="I22617">
        <v>30000</v>
      </c>
      <c r="J22617" s="4">
        <v>45041.229166666664</v>
      </c>
      <c r="K22617" s="4">
        <v>45048.208333333336</v>
      </c>
      <c r="L22617" s="4">
        <v>45050.229166666664</v>
      </c>
      <c r="M22617" t="s">
        <v>64743</v>
      </c>
      <c r="N22617" s="3" t="s">
        <v>17</v>
      </c>
      <c r="P22617" t="s">
        <v>16</v>
      </c>
    </row>
    <row r="22618" spans="1:16">
      <c r="A22618" t="s">
        <v>64744</v>
      </c>
      <c r="B22618" t="s">
        <v>64745</v>
      </c>
      <c r="C22618" t="s">
        <v>64715</v>
      </c>
      <c r="D22618">
        <v>735101</v>
      </c>
      <c r="G22618">
        <v>0</v>
      </c>
      <c r="H22618">
        <v>0</v>
      </c>
      <c r="I22618">
        <v>22000</v>
      </c>
      <c r="J22618" s="4">
        <v>44973.25</v>
      </c>
      <c r="K22618" s="4">
        <v>44987.083333333336</v>
      </c>
      <c r="L22618" s="4">
        <v>44991.083333333336</v>
      </c>
      <c r="M22618" t="s">
        <v>64746</v>
      </c>
      <c r="N22618" s="3" t="s">
        <v>17</v>
      </c>
      <c r="P22618" t="s">
        <v>16</v>
      </c>
    </row>
    <row r="22619" spans="1:16">
      <c r="A22619" t="s">
        <v>64747</v>
      </c>
      <c r="B22619" t="s">
        <v>64748</v>
      </c>
      <c r="C22619" t="s">
        <v>64715</v>
      </c>
      <c r="D22619">
        <v>735101</v>
      </c>
      <c r="G22619">
        <v>0</v>
      </c>
      <c r="H22619">
        <v>0</v>
      </c>
      <c r="I22619">
        <v>30000</v>
      </c>
      <c r="J22619" s="4">
        <v>45029.229166666664</v>
      </c>
      <c r="K22619" s="4">
        <v>45042.5</v>
      </c>
      <c r="L22619" s="4">
        <v>45044.520833333336</v>
      </c>
      <c r="M22619" t="s">
        <v>64749</v>
      </c>
      <c r="N22619" s="3" t="s">
        <v>17</v>
      </c>
      <c r="P22619" t="s">
        <v>16</v>
      </c>
    </row>
    <row r="22620" spans="1:16">
      <c r="A22620" t="s">
        <v>64750</v>
      </c>
      <c r="B22620" t="s">
        <v>64751</v>
      </c>
      <c r="C22620" t="s">
        <v>64715</v>
      </c>
      <c r="D22620">
        <v>735221</v>
      </c>
      <c r="G22620">
        <v>1781025</v>
      </c>
      <c r="H22620">
        <v>0</v>
      </c>
      <c r="I22620">
        <v>35621</v>
      </c>
      <c r="J22620" s="4">
        <v>44967.458333333336</v>
      </c>
      <c r="K22620" s="4">
        <v>44980.208333333336</v>
      </c>
      <c r="L22620" s="4">
        <v>44984.458333333336</v>
      </c>
      <c r="M22620" t="s">
        <v>64752</v>
      </c>
      <c r="N22620" s="3" t="s">
        <v>17</v>
      </c>
      <c r="P22620" t="s">
        <v>16</v>
      </c>
    </row>
    <row r="22621" spans="1:16">
      <c r="A22621" t="s">
        <v>64753</v>
      </c>
      <c r="B22621" t="s">
        <v>64754</v>
      </c>
      <c r="C22621" t="s">
        <v>64715</v>
      </c>
      <c r="D22621">
        <v>735221</v>
      </c>
      <c r="G22621">
        <v>1781025</v>
      </c>
      <c r="H22621">
        <v>0</v>
      </c>
      <c r="I22621">
        <v>35621</v>
      </c>
      <c r="J22621" s="4">
        <v>45002.458333333336</v>
      </c>
      <c r="K22621" s="4">
        <v>45015.208333333336</v>
      </c>
      <c r="L22621" s="4">
        <v>45019.458333333336</v>
      </c>
      <c r="M22621" t="s">
        <v>64755</v>
      </c>
      <c r="N22621" s="3" t="s">
        <v>17</v>
      </c>
      <c r="P22621" t="s">
        <v>16</v>
      </c>
    </row>
    <row r="22622" spans="1:16">
      <c r="A22622" t="s">
        <v>64756</v>
      </c>
      <c r="B22622" t="s">
        <v>64757</v>
      </c>
      <c r="C22622" t="s">
        <v>64715</v>
      </c>
      <c r="D22622">
        <v>735101</v>
      </c>
      <c r="G22622">
        <v>207827</v>
      </c>
      <c r="H22622">
        <v>0</v>
      </c>
      <c r="I22622">
        <v>4200</v>
      </c>
      <c r="J22622" s="4">
        <v>44977.416666666664</v>
      </c>
      <c r="K22622" s="4">
        <v>44984.208333333336</v>
      </c>
      <c r="L22622" s="4">
        <v>44988.4375</v>
      </c>
      <c r="M22622" t="s">
        <v>64758</v>
      </c>
      <c r="N22622" s="3" t="s">
        <v>17</v>
      </c>
      <c r="P22622" t="s">
        <v>16</v>
      </c>
    </row>
    <row r="22623" spans="1:16">
      <c r="A22623" t="s">
        <v>64759</v>
      </c>
      <c r="B22623" t="s">
        <v>64760</v>
      </c>
      <c r="C22623" t="s">
        <v>64715</v>
      </c>
      <c r="D22623">
        <v>735225</v>
      </c>
      <c r="G22623">
        <v>2027553</v>
      </c>
      <c r="H22623">
        <v>0</v>
      </c>
      <c r="I22623">
        <v>40551</v>
      </c>
      <c r="J22623" s="4">
        <v>45077.25</v>
      </c>
      <c r="K22623" s="4">
        <v>45091.208333333336</v>
      </c>
      <c r="L22623" s="4">
        <v>45093.208333333336</v>
      </c>
      <c r="M22623" t="s">
        <v>64761</v>
      </c>
      <c r="N22623" s="3" t="s">
        <v>17</v>
      </c>
      <c r="P22623" t="s">
        <v>16</v>
      </c>
    </row>
    <row r="22624" spans="1:16">
      <c r="A22624" t="s">
        <v>64762</v>
      </c>
      <c r="B22624" t="s">
        <v>64763</v>
      </c>
      <c r="C22624" t="s">
        <v>64715</v>
      </c>
      <c r="D22624">
        <v>735101</v>
      </c>
      <c r="G22624">
        <v>736288</v>
      </c>
      <c r="H22624">
        <v>0</v>
      </c>
      <c r="I22624">
        <v>14726</v>
      </c>
      <c r="J22624" s="4">
        <v>44973.416666666664</v>
      </c>
      <c r="K22624" s="4">
        <v>44979.166666666664</v>
      </c>
      <c r="L22624" s="4">
        <v>44981.166666666664</v>
      </c>
      <c r="M22624" t="s">
        <v>64764</v>
      </c>
      <c r="N22624" s="3" t="s">
        <v>17</v>
      </c>
      <c r="P22624" t="s">
        <v>16</v>
      </c>
    </row>
    <row r="22625" spans="1:16">
      <c r="A22625" t="s">
        <v>64765</v>
      </c>
      <c r="B22625" t="s">
        <v>64766</v>
      </c>
      <c r="C22625" t="s">
        <v>64715</v>
      </c>
      <c r="D22625">
        <v>735210</v>
      </c>
      <c r="G22625">
        <v>284770</v>
      </c>
      <c r="H22625">
        <v>0</v>
      </c>
      <c r="I22625">
        <v>5695</v>
      </c>
      <c r="J22625" s="4">
        <v>44973.416666666664</v>
      </c>
      <c r="K22625" s="4">
        <v>44979.166666666664</v>
      </c>
      <c r="L22625" s="4">
        <v>44981.166666666664</v>
      </c>
      <c r="M22625" t="s">
        <v>64767</v>
      </c>
      <c r="N22625" s="3" t="s">
        <v>17</v>
      </c>
      <c r="P22625" t="s">
        <v>16</v>
      </c>
    </row>
    <row r="22626" spans="1:16">
      <c r="A22626" t="s">
        <v>64768</v>
      </c>
      <c r="B22626" t="s">
        <v>64769</v>
      </c>
      <c r="C22626" t="s">
        <v>64715</v>
      </c>
      <c r="D22626">
        <v>735210</v>
      </c>
      <c r="G22626">
        <v>1671515</v>
      </c>
      <c r="H22626">
        <v>0</v>
      </c>
      <c r="I22626">
        <v>33430</v>
      </c>
      <c r="J22626" s="4">
        <v>44973.416666666664</v>
      </c>
      <c r="K22626" s="4">
        <v>44986.166666666664</v>
      </c>
      <c r="L22626" s="4">
        <v>44988.166666666664</v>
      </c>
      <c r="M22626" t="s">
        <v>64770</v>
      </c>
      <c r="N22626" s="3" t="s">
        <v>17</v>
      </c>
      <c r="P22626" t="s">
        <v>16</v>
      </c>
    </row>
    <row r="22627" spans="1:16">
      <c r="A22627" t="s">
        <v>64771</v>
      </c>
      <c r="B22627" t="s">
        <v>64772</v>
      </c>
      <c r="C22627" t="s">
        <v>64715</v>
      </c>
      <c r="D22627">
        <v>735210</v>
      </c>
      <c r="G22627">
        <v>827206</v>
      </c>
      <c r="H22627">
        <v>0</v>
      </c>
      <c r="I22627">
        <v>16544</v>
      </c>
      <c r="J22627" s="4">
        <v>44973.416666666664</v>
      </c>
      <c r="K22627" s="4">
        <v>44979.166666666664</v>
      </c>
      <c r="L22627" s="4">
        <v>44981.166666666664</v>
      </c>
      <c r="M22627" t="s">
        <v>64773</v>
      </c>
      <c r="N22627" s="3" t="s">
        <v>17</v>
      </c>
      <c r="P22627" t="s">
        <v>16</v>
      </c>
    </row>
    <row r="22628" spans="1:16">
      <c r="A22628" t="s">
        <v>64774</v>
      </c>
      <c r="B22628" t="s">
        <v>64775</v>
      </c>
      <c r="C22628" t="s">
        <v>64715</v>
      </c>
      <c r="D22628">
        <v>735210</v>
      </c>
      <c r="G22628">
        <v>286021</v>
      </c>
      <c r="H22628">
        <v>0</v>
      </c>
      <c r="I22628">
        <v>5720</v>
      </c>
      <c r="J22628" s="4">
        <v>44973.416666666664</v>
      </c>
      <c r="K22628" s="4">
        <v>44979.166666666664</v>
      </c>
      <c r="L22628" s="4">
        <v>44981.166666666664</v>
      </c>
      <c r="M22628" t="s">
        <v>64776</v>
      </c>
      <c r="N22628" s="3" t="s">
        <v>17</v>
      </c>
      <c r="P22628" t="s">
        <v>16</v>
      </c>
    </row>
    <row r="22629" spans="1:16">
      <c r="A22629" t="s">
        <v>64777</v>
      </c>
      <c r="B22629" t="s">
        <v>64778</v>
      </c>
      <c r="C22629" t="s">
        <v>64715</v>
      </c>
      <c r="D22629">
        <v>735210</v>
      </c>
      <c r="G22629">
        <v>174187</v>
      </c>
      <c r="H22629">
        <v>0</v>
      </c>
      <c r="I22629">
        <v>3484</v>
      </c>
      <c r="J22629" s="4">
        <v>44973.416666666664</v>
      </c>
      <c r="K22629" s="4">
        <v>44979.166666666664</v>
      </c>
      <c r="L22629" s="4">
        <v>44981.166666666664</v>
      </c>
      <c r="M22629" t="s">
        <v>64779</v>
      </c>
      <c r="N22629" s="3" t="s">
        <v>17</v>
      </c>
      <c r="P22629" t="s">
        <v>16</v>
      </c>
    </row>
    <row r="22630" spans="1:16">
      <c r="A22630" t="s">
        <v>64780</v>
      </c>
      <c r="B22630" t="s">
        <v>64781</v>
      </c>
      <c r="C22630" t="s">
        <v>64715</v>
      </c>
      <c r="D22630">
        <v>735210</v>
      </c>
      <c r="G22630">
        <v>887618</v>
      </c>
      <c r="H22630">
        <v>0</v>
      </c>
      <c r="I22630">
        <v>17752</v>
      </c>
      <c r="J22630" s="4">
        <v>44973.416666666664</v>
      </c>
      <c r="K22630" s="4">
        <v>44979.166666666664</v>
      </c>
      <c r="L22630" s="4">
        <v>44981.166666666664</v>
      </c>
      <c r="M22630" t="s">
        <v>64782</v>
      </c>
      <c r="N22630" s="3" t="s">
        <v>17</v>
      </c>
      <c r="P22630" t="s">
        <v>16</v>
      </c>
    </row>
    <row r="22631" spans="1:16">
      <c r="A22631" t="s">
        <v>64783</v>
      </c>
      <c r="B22631" t="s">
        <v>64784</v>
      </c>
      <c r="C22631" t="s">
        <v>64715</v>
      </c>
      <c r="D22631">
        <v>735210</v>
      </c>
      <c r="G22631">
        <v>207974</v>
      </c>
      <c r="H22631">
        <v>0</v>
      </c>
      <c r="I22631">
        <v>4159</v>
      </c>
      <c r="J22631" s="4">
        <v>44973.416666666664</v>
      </c>
      <c r="K22631" s="4">
        <v>44979.166666666664</v>
      </c>
      <c r="L22631" s="4">
        <v>44981.166666666664</v>
      </c>
      <c r="M22631" t="s">
        <v>64785</v>
      </c>
      <c r="N22631" s="3" t="s">
        <v>17</v>
      </c>
      <c r="P22631" t="s">
        <v>16</v>
      </c>
    </row>
    <row r="22632" spans="1:16">
      <c r="A22632" t="s">
        <v>64786</v>
      </c>
      <c r="B22632" t="s">
        <v>64787</v>
      </c>
      <c r="C22632" t="s">
        <v>64715</v>
      </c>
      <c r="D22632">
        <v>735101</v>
      </c>
      <c r="G22632">
        <v>0</v>
      </c>
      <c r="H22632">
        <v>0</v>
      </c>
      <c r="I22632">
        <v>10463</v>
      </c>
      <c r="J22632" s="4">
        <v>44987.416666666664</v>
      </c>
      <c r="K22632" s="4">
        <v>44994.166666666664</v>
      </c>
      <c r="L22632" s="4">
        <v>44998.458333333336</v>
      </c>
      <c r="M22632" t="s">
        <v>64788</v>
      </c>
      <c r="N22632" s="3" t="s">
        <v>17</v>
      </c>
      <c r="P22632" t="s">
        <v>16</v>
      </c>
    </row>
    <row r="22633" spans="1:16">
      <c r="A22633" t="s">
        <v>64789</v>
      </c>
      <c r="B22633" t="s">
        <v>64790</v>
      </c>
      <c r="C22633" t="s">
        <v>64715</v>
      </c>
      <c r="D22633">
        <v>735224</v>
      </c>
      <c r="G22633">
        <v>0</v>
      </c>
      <c r="H22633">
        <v>0</v>
      </c>
      <c r="I22633">
        <v>16525</v>
      </c>
      <c r="J22633" s="4">
        <v>44987.416666666664</v>
      </c>
      <c r="K22633" s="4">
        <v>44994.166666666664</v>
      </c>
      <c r="L22633" s="4">
        <v>44998.458333333336</v>
      </c>
      <c r="M22633" t="s">
        <v>64791</v>
      </c>
      <c r="N22633" s="3" t="s">
        <v>17</v>
      </c>
      <c r="P22633" t="s">
        <v>16</v>
      </c>
    </row>
    <row r="22634" spans="1:16">
      <c r="A22634" t="s">
        <v>64792</v>
      </c>
      <c r="B22634" t="s">
        <v>64793</v>
      </c>
      <c r="C22634" t="s">
        <v>64715</v>
      </c>
      <c r="D22634">
        <v>735221</v>
      </c>
      <c r="G22634">
        <v>0</v>
      </c>
      <c r="H22634">
        <v>0</v>
      </c>
      <c r="I22634">
        <v>38246</v>
      </c>
      <c r="J22634" s="4">
        <v>44987.416666666664</v>
      </c>
      <c r="K22634" s="4">
        <v>45000.166666666664</v>
      </c>
      <c r="L22634" s="4">
        <v>45002.166666666664</v>
      </c>
      <c r="M22634" t="s">
        <v>64794</v>
      </c>
      <c r="N22634" s="3" t="s">
        <v>17</v>
      </c>
      <c r="P22634" t="s">
        <v>16</v>
      </c>
    </row>
    <row r="22635" spans="1:16">
      <c r="A22635" t="s">
        <v>64795</v>
      </c>
      <c r="B22635" t="s">
        <v>64796</v>
      </c>
      <c r="C22635" t="s">
        <v>64715</v>
      </c>
      <c r="D22635">
        <v>735224</v>
      </c>
      <c r="G22635">
        <v>683432</v>
      </c>
      <c r="H22635">
        <v>0</v>
      </c>
      <c r="I22635">
        <v>13669</v>
      </c>
      <c r="J22635" s="4">
        <v>44988.416666666664</v>
      </c>
      <c r="K22635" s="4">
        <v>44995.166666666664</v>
      </c>
      <c r="L22635" s="4">
        <v>44998.458333333336</v>
      </c>
      <c r="M22635" t="s">
        <v>64797</v>
      </c>
      <c r="N22635" s="3" t="s">
        <v>17</v>
      </c>
      <c r="P22635" t="s">
        <v>16</v>
      </c>
    </row>
    <row r="22636" spans="1:16">
      <c r="A22636" t="s">
        <v>64798</v>
      </c>
      <c r="B22636" t="s">
        <v>64799</v>
      </c>
      <c r="C22636" t="s">
        <v>64715</v>
      </c>
      <c r="D22636">
        <v>735218</v>
      </c>
      <c r="G22636">
        <v>1967665</v>
      </c>
      <c r="H22636">
        <v>0</v>
      </c>
      <c r="I22636">
        <v>39353</v>
      </c>
      <c r="J22636" s="4">
        <v>44988.416666666664</v>
      </c>
      <c r="K22636" s="4">
        <v>45001.166666666664</v>
      </c>
      <c r="L22636" s="4">
        <v>45005.458333333336</v>
      </c>
      <c r="M22636" t="s">
        <v>64800</v>
      </c>
      <c r="N22636" s="3" t="s">
        <v>17</v>
      </c>
      <c r="P22636" t="s">
        <v>16</v>
      </c>
    </row>
    <row r="22637" spans="1:16">
      <c r="A22637" t="s">
        <v>64801</v>
      </c>
      <c r="B22637" t="s">
        <v>64802</v>
      </c>
      <c r="C22637" t="s">
        <v>64715</v>
      </c>
      <c r="D22637">
        <v>735134</v>
      </c>
      <c r="G22637">
        <v>3757460</v>
      </c>
      <c r="H22637">
        <v>0</v>
      </c>
      <c r="I22637">
        <v>75149</v>
      </c>
      <c r="J22637" s="4">
        <v>44988.416666666664</v>
      </c>
      <c r="K22637" s="4">
        <v>45001.166666666664</v>
      </c>
      <c r="L22637" s="4">
        <v>45005.458333333336</v>
      </c>
      <c r="M22637" t="s">
        <v>64803</v>
      </c>
      <c r="N22637" s="3" t="s">
        <v>17</v>
      </c>
      <c r="P22637" t="s">
        <v>16</v>
      </c>
    </row>
    <row r="22638" spans="1:16">
      <c r="A22638" t="s">
        <v>64804</v>
      </c>
      <c r="B22638" t="s">
        <v>64805</v>
      </c>
      <c r="C22638" t="s">
        <v>64715</v>
      </c>
      <c r="D22638">
        <v>735101</v>
      </c>
      <c r="G22638">
        <v>4074177</v>
      </c>
      <c r="H22638">
        <v>0</v>
      </c>
      <c r="I22638">
        <v>81484</v>
      </c>
      <c r="J22638" s="4">
        <v>44988.416666666664</v>
      </c>
      <c r="K22638" s="4">
        <v>45001.166666666664</v>
      </c>
      <c r="L22638" s="4">
        <v>45005.458333333336</v>
      </c>
      <c r="M22638" t="s">
        <v>64806</v>
      </c>
      <c r="N22638" s="3" t="s">
        <v>17</v>
      </c>
      <c r="P22638" t="s">
        <v>16</v>
      </c>
    </row>
    <row r="22639" spans="1:16">
      <c r="A22639" t="s">
        <v>64807</v>
      </c>
      <c r="B22639" t="s">
        <v>64808</v>
      </c>
      <c r="C22639" t="s">
        <v>64715</v>
      </c>
      <c r="D22639">
        <v>735101</v>
      </c>
      <c r="G22639">
        <v>5785069</v>
      </c>
      <c r="H22639">
        <v>0</v>
      </c>
      <c r="I22639">
        <v>115701</v>
      </c>
      <c r="J22639" s="4">
        <v>44988.416666666664</v>
      </c>
      <c r="K22639" s="4">
        <v>45001.166666666664</v>
      </c>
      <c r="L22639" s="4">
        <v>45005.458333333336</v>
      </c>
      <c r="M22639" t="s">
        <v>64809</v>
      </c>
      <c r="N22639" s="3" t="s">
        <v>17</v>
      </c>
      <c r="P22639" t="s">
        <v>16</v>
      </c>
    </row>
    <row r="22640" spans="1:16">
      <c r="A22640" t="s">
        <v>64810</v>
      </c>
      <c r="B22640" t="s">
        <v>64811</v>
      </c>
      <c r="C22640" t="s">
        <v>64715</v>
      </c>
      <c r="D22640">
        <v>735134</v>
      </c>
      <c r="G22640">
        <v>5785069</v>
      </c>
      <c r="H22640">
        <v>0</v>
      </c>
      <c r="I22640">
        <v>115701</v>
      </c>
      <c r="J22640" s="4">
        <v>44988.416666666664</v>
      </c>
      <c r="K22640" s="4">
        <v>45001.166666666664</v>
      </c>
      <c r="L22640" s="4">
        <v>45005.458333333336</v>
      </c>
      <c r="M22640" t="s">
        <v>64812</v>
      </c>
      <c r="N22640" s="3" t="s">
        <v>17</v>
      </c>
      <c r="P22640" t="s">
        <v>16</v>
      </c>
    </row>
    <row r="22641" spans="1:16">
      <c r="A22641" t="s">
        <v>64813</v>
      </c>
      <c r="B22641" t="s">
        <v>64814</v>
      </c>
      <c r="C22641" t="s">
        <v>64715</v>
      </c>
      <c r="D22641">
        <v>735223</v>
      </c>
      <c r="G22641">
        <v>2892535</v>
      </c>
      <c r="H22641">
        <v>0</v>
      </c>
      <c r="I22641">
        <v>57851</v>
      </c>
      <c r="J22641" s="4">
        <v>44988.416666666664</v>
      </c>
      <c r="K22641" s="4">
        <v>45001.166666666664</v>
      </c>
      <c r="L22641" s="4">
        <v>45005.458333333336</v>
      </c>
      <c r="M22641" t="s">
        <v>64815</v>
      </c>
      <c r="N22641" s="3" t="s">
        <v>17</v>
      </c>
      <c r="P22641" t="s">
        <v>16</v>
      </c>
    </row>
    <row r="22642" spans="1:16">
      <c r="A22642" t="s">
        <v>64816</v>
      </c>
      <c r="B22642" t="s">
        <v>64817</v>
      </c>
      <c r="C22642" t="s">
        <v>64715</v>
      </c>
      <c r="D22642">
        <v>735218</v>
      </c>
      <c r="G22642">
        <v>2892535</v>
      </c>
      <c r="H22642">
        <v>0</v>
      </c>
      <c r="I22642">
        <v>57851</v>
      </c>
      <c r="J22642" s="4">
        <v>44988.416666666664</v>
      </c>
      <c r="K22642" s="4">
        <v>45001.166666666664</v>
      </c>
      <c r="L22642" s="4">
        <v>45005.458333333336</v>
      </c>
      <c r="M22642" t="s">
        <v>64818</v>
      </c>
      <c r="N22642" s="3" t="s">
        <v>17</v>
      </c>
      <c r="P22642" t="s">
        <v>16</v>
      </c>
    </row>
    <row r="22643" spans="1:16">
      <c r="A22643" t="s">
        <v>64819</v>
      </c>
      <c r="B22643" t="s">
        <v>64820</v>
      </c>
      <c r="C22643" t="s">
        <v>64715</v>
      </c>
      <c r="D22643">
        <v>735101</v>
      </c>
      <c r="G22643">
        <v>0</v>
      </c>
      <c r="H22643">
        <v>0</v>
      </c>
      <c r="I22643">
        <v>30000</v>
      </c>
      <c r="J22643" s="4">
        <v>45029.229166666664</v>
      </c>
      <c r="K22643" s="4">
        <v>45042.5</v>
      </c>
      <c r="L22643" s="4">
        <v>45044.520833333336</v>
      </c>
      <c r="M22643" t="s">
        <v>64821</v>
      </c>
      <c r="N22643" s="3" t="s">
        <v>17</v>
      </c>
      <c r="P22643" t="s">
        <v>16</v>
      </c>
    </row>
    <row r="22644" spans="1:16">
      <c r="A22644" t="s">
        <v>64822</v>
      </c>
      <c r="B22644" t="s">
        <v>64823</v>
      </c>
      <c r="C22644" t="s">
        <v>64715</v>
      </c>
      <c r="D22644">
        <v>735101</v>
      </c>
      <c r="G22644">
        <v>0</v>
      </c>
      <c r="H22644">
        <v>0</v>
      </c>
      <c r="I22644">
        <v>3646</v>
      </c>
      <c r="J22644" s="4">
        <v>45021.25</v>
      </c>
      <c r="K22644" s="4">
        <v>45036.208333333336</v>
      </c>
      <c r="L22644" s="4">
        <v>45040.5</v>
      </c>
      <c r="M22644" t="s">
        <v>64824</v>
      </c>
      <c r="N22644" s="3" t="s">
        <v>17</v>
      </c>
      <c r="P22644" t="s">
        <v>16</v>
      </c>
    </row>
    <row r="22645" spans="1:16">
      <c r="A22645" t="s">
        <v>64825</v>
      </c>
      <c r="B22645" t="s">
        <v>64826</v>
      </c>
      <c r="C22645" t="s">
        <v>64715</v>
      </c>
      <c r="D22645">
        <v>735101</v>
      </c>
      <c r="G22645">
        <v>0</v>
      </c>
      <c r="H22645">
        <v>0</v>
      </c>
      <c r="I22645">
        <v>30000</v>
      </c>
      <c r="J22645" s="4">
        <v>45000.25</v>
      </c>
      <c r="K22645" s="4">
        <v>45016.208333333336</v>
      </c>
      <c r="L22645" s="4">
        <v>45021.5</v>
      </c>
      <c r="M22645" t="s">
        <v>64827</v>
      </c>
      <c r="N22645" s="3" t="s">
        <v>17</v>
      </c>
      <c r="P22645" t="s">
        <v>16</v>
      </c>
    </row>
    <row r="22646" spans="1:16">
      <c r="A22646" t="s">
        <v>64828</v>
      </c>
      <c r="B22646" t="s">
        <v>64829</v>
      </c>
      <c r="C22646" t="s">
        <v>64830</v>
      </c>
      <c r="F22646" t="s">
        <v>34</v>
      </c>
      <c r="G22646">
        <v>4228701</v>
      </c>
      <c r="H22646" s="5">
        <v>0</v>
      </c>
      <c r="I22646" s="5">
        <v>84574</v>
      </c>
      <c r="J22646" s="4">
        <v>44909.104166666664</v>
      </c>
      <c r="K22646" s="4">
        <v>44918.25</v>
      </c>
      <c r="L22646" s="4">
        <v>44922.458333333336</v>
      </c>
      <c r="M22646" t="s">
        <v>64831</v>
      </c>
      <c r="N22646" s="3" t="s">
        <v>17</v>
      </c>
      <c r="P22646" t="s">
        <v>16</v>
      </c>
    </row>
    <row r="22647" spans="1:16">
      <c r="A22647" t="s">
        <v>64832</v>
      </c>
      <c r="B22647" t="s">
        <v>64833</v>
      </c>
      <c r="C22647" t="s">
        <v>64830</v>
      </c>
      <c r="F22647" t="s">
        <v>34</v>
      </c>
      <c r="G22647">
        <v>4228701</v>
      </c>
      <c r="H22647" s="5">
        <v>0</v>
      </c>
      <c r="I22647" s="5">
        <v>84574</v>
      </c>
      <c r="J22647" s="4">
        <v>44909.104166666664</v>
      </c>
      <c r="K22647" s="4">
        <v>44918.25</v>
      </c>
      <c r="L22647" s="4">
        <v>44922.458333333336</v>
      </c>
      <c r="M22647" t="s">
        <v>64834</v>
      </c>
      <c r="N22647" s="3" t="s">
        <v>17</v>
      </c>
      <c r="P22647" t="s">
        <v>16</v>
      </c>
    </row>
    <row r="22648" spans="1:16">
      <c r="A22648" t="s">
        <v>64835</v>
      </c>
      <c r="B22648" t="s">
        <v>64836</v>
      </c>
      <c r="C22648" t="s">
        <v>64830</v>
      </c>
      <c r="F22648" t="s">
        <v>34</v>
      </c>
      <c r="G22648">
        <v>4228701</v>
      </c>
      <c r="H22648" s="5">
        <v>0</v>
      </c>
      <c r="I22648" s="5">
        <v>84574</v>
      </c>
      <c r="J22648" s="4">
        <v>44909.104166666664</v>
      </c>
      <c r="K22648" s="4">
        <v>44918.25</v>
      </c>
      <c r="L22648" s="4">
        <v>44922.458333333336</v>
      </c>
      <c r="M22648" t="s">
        <v>64837</v>
      </c>
      <c r="N22648" s="3" t="s">
        <v>17</v>
      </c>
      <c r="P22648" t="s">
        <v>16</v>
      </c>
    </row>
    <row r="22649" spans="1:16">
      <c r="A22649" t="s">
        <v>64838</v>
      </c>
      <c r="B22649" t="s">
        <v>64839</v>
      </c>
      <c r="C22649" t="s">
        <v>64830</v>
      </c>
      <c r="D22649">
        <v>721516</v>
      </c>
      <c r="G22649">
        <v>1022572</v>
      </c>
      <c r="H22649">
        <v>0</v>
      </c>
      <c r="I22649">
        <v>20451</v>
      </c>
      <c r="J22649" s="4">
        <v>45003.416666666664</v>
      </c>
      <c r="K22649" s="4">
        <v>45016.25</v>
      </c>
      <c r="L22649" s="4">
        <v>45019.458333333336</v>
      </c>
      <c r="M22649" t="s">
        <v>64840</v>
      </c>
      <c r="N22649" s="3" t="s">
        <v>17</v>
      </c>
      <c r="P22649" t="s">
        <v>16</v>
      </c>
    </row>
    <row r="22650" spans="1:16">
      <c r="A22650" t="s">
        <v>64841</v>
      </c>
      <c r="B22650" t="s">
        <v>64842</v>
      </c>
      <c r="C22650" t="s">
        <v>64830</v>
      </c>
      <c r="D22650">
        <v>721516</v>
      </c>
      <c r="G22650">
        <v>1022572</v>
      </c>
      <c r="H22650">
        <v>0</v>
      </c>
      <c r="I22650">
        <v>20451</v>
      </c>
      <c r="J22650" s="4">
        <v>45056.458333333336</v>
      </c>
      <c r="K22650" s="4">
        <v>45068.25</v>
      </c>
      <c r="L22650" s="4">
        <v>45071.458333333336</v>
      </c>
      <c r="M22650" t="s">
        <v>64843</v>
      </c>
      <c r="N22650" s="3" t="s">
        <v>17</v>
      </c>
      <c r="P22650" t="s">
        <v>16</v>
      </c>
    </row>
    <row r="22651" spans="1:16">
      <c r="A22651" t="s">
        <v>64844</v>
      </c>
      <c r="B22651" t="s">
        <v>64845</v>
      </c>
      <c r="C22651" t="s">
        <v>64830</v>
      </c>
      <c r="D22651">
        <v>721516</v>
      </c>
      <c r="G22651">
        <v>1022572</v>
      </c>
      <c r="H22651">
        <v>0</v>
      </c>
      <c r="I22651">
        <v>20451</v>
      </c>
      <c r="J22651" s="4">
        <v>45003.416666666664</v>
      </c>
      <c r="K22651" s="4">
        <v>45016.25</v>
      </c>
      <c r="L22651" s="4">
        <v>45019.458333333336</v>
      </c>
      <c r="M22651" t="s">
        <v>64846</v>
      </c>
      <c r="N22651" s="3" t="s">
        <v>17</v>
      </c>
      <c r="P22651" t="s">
        <v>16</v>
      </c>
    </row>
    <row r="22652" spans="1:16">
      <c r="A22652" t="s">
        <v>64847</v>
      </c>
      <c r="B22652" t="s">
        <v>64848</v>
      </c>
      <c r="C22652" t="s">
        <v>64830</v>
      </c>
      <c r="D22652">
        <v>721516</v>
      </c>
      <c r="G22652">
        <v>2339556</v>
      </c>
      <c r="H22652">
        <v>0</v>
      </c>
      <c r="I22652">
        <v>46791</v>
      </c>
      <c r="J22652" s="4">
        <v>45015.375</v>
      </c>
      <c r="K22652" s="4">
        <v>45021.25</v>
      </c>
      <c r="L22652" s="4">
        <v>45024.458333333336</v>
      </c>
      <c r="M22652" t="s">
        <v>64849</v>
      </c>
      <c r="N22652" s="3" t="s">
        <v>17</v>
      </c>
      <c r="P22652" t="s">
        <v>16</v>
      </c>
    </row>
    <row r="22653" spans="1:16">
      <c r="A22653" t="s">
        <v>64850</v>
      </c>
      <c r="B22653" t="s">
        <v>64851</v>
      </c>
      <c r="C22653" t="s">
        <v>64830</v>
      </c>
      <c r="D22653">
        <v>721516</v>
      </c>
      <c r="G22653">
        <v>320000</v>
      </c>
      <c r="H22653">
        <v>0</v>
      </c>
      <c r="I22653">
        <v>6400</v>
      </c>
      <c r="J22653" s="4">
        <v>45015.375</v>
      </c>
      <c r="K22653" s="4">
        <v>45021.25</v>
      </c>
      <c r="L22653" s="4">
        <v>45024.458333333336</v>
      </c>
      <c r="M22653" t="s">
        <v>64852</v>
      </c>
      <c r="N22653" s="3" t="s">
        <v>17</v>
      </c>
      <c r="P22653" t="s">
        <v>16</v>
      </c>
    </row>
    <row r="22654" spans="1:16">
      <c r="A22654" t="s">
        <v>64853</v>
      </c>
      <c r="B22654" t="s">
        <v>64854</v>
      </c>
      <c r="C22654" t="s">
        <v>64830</v>
      </c>
      <c r="D22654">
        <v>721516</v>
      </c>
      <c r="G22654">
        <v>1500000</v>
      </c>
      <c r="H22654">
        <v>0</v>
      </c>
      <c r="I22654">
        <v>30000</v>
      </c>
      <c r="J22654" s="4">
        <v>44936.208333333336</v>
      </c>
      <c r="K22654" s="4">
        <v>44950.25</v>
      </c>
      <c r="L22654" s="4">
        <v>44953.458333333336</v>
      </c>
      <c r="M22654" t="s">
        <v>64855</v>
      </c>
      <c r="N22654" s="3" t="s">
        <v>17</v>
      </c>
      <c r="P22654" t="s">
        <v>16</v>
      </c>
    </row>
    <row r="22655" spans="1:16">
      <c r="A22655" t="s">
        <v>64856</v>
      </c>
      <c r="B22655" t="s">
        <v>64857</v>
      </c>
      <c r="C22655" t="s">
        <v>64830</v>
      </c>
      <c r="D22655">
        <v>721516</v>
      </c>
      <c r="G22655">
        <v>3250000</v>
      </c>
      <c r="H22655">
        <v>0</v>
      </c>
      <c r="I22655">
        <v>65000</v>
      </c>
      <c r="J22655" s="4">
        <v>45015.375</v>
      </c>
      <c r="K22655" s="4">
        <v>45021.25</v>
      </c>
      <c r="L22655" s="4">
        <v>45024.458333333336</v>
      </c>
      <c r="M22655" t="s">
        <v>64858</v>
      </c>
      <c r="N22655" s="3" t="s">
        <v>17</v>
      </c>
      <c r="P22655" t="s">
        <v>16</v>
      </c>
    </row>
    <row r="22656" spans="1:16">
      <c r="A22656" t="s">
        <v>64856</v>
      </c>
      <c r="B22656" t="s">
        <v>64859</v>
      </c>
      <c r="C22656" t="s">
        <v>64830</v>
      </c>
      <c r="D22656">
        <v>721516</v>
      </c>
      <c r="G22656">
        <v>3250000</v>
      </c>
      <c r="H22656">
        <v>0</v>
      </c>
      <c r="I22656">
        <v>65000</v>
      </c>
      <c r="J22656" s="4">
        <v>45056.416666666664</v>
      </c>
      <c r="K22656" s="4">
        <v>45068.25</v>
      </c>
      <c r="L22656" s="4">
        <v>45071.458333333336</v>
      </c>
      <c r="M22656" t="s">
        <v>64860</v>
      </c>
      <c r="N22656" s="3" t="s">
        <v>17</v>
      </c>
      <c r="P22656" t="s">
        <v>16</v>
      </c>
    </row>
    <row r="22657" spans="1:16">
      <c r="A22657" t="s">
        <v>64856</v>
      </c>
      <c r="B22657" t="s">
        <v>64861</v>
      </c>
      <c r="C22657" t="s">
        <v>64830</v>
      </c>
      <c r="D22657">
        <v>721516</v>
      </c>
      <c r="G22657">
        <v>3250000</v>
      </c>
      <c r="H22657">
        <v>0</v>
      </c>
      <c r="I22657">
        <v>65000</v>
      </c>
      <c r="J22657" s="4">
        <v>44992.416666666664</v>
      </c>
      <c r="K22657" s="4">
        <v>45002.25</v>
      </c>
      <c r="L22657" s="4">
        <v>45005.458333333336</v>
      </c>
      <c r="M22657" t="s">
        <v>64862</v>
      </c>
      <c r="N22657" s="3" t="s">
        <v>17</v>
      </c>
      <c r="P22657" t="s">
        <v>16</v>
      </c>
    </row>
    <row r="22658" spans="1:16">
      <c r="A22658" t="s">
        <v>64863</v>
      </c>
      <c r="B22658" t="s">
        <v>64864</v>
      </c>
      <c r="C22658" t="s">
        <v>64830</v>
      </c>
      <c r="D22658">
        <v>721516</v>
      </c>
      <c r="G22658">
        <v>2500000</v>
      </c>
      <c r="H22658">
        <v>0</v>
      </c>
      <c r="I22658">
        <v>50000</v>
      </c>
      <c r="J22658" s="4">
        <v>45056.416666666664</v>
      </c>
      <c r="K22658" s="4">
        <v>45068.25</v>
      </c>
      <c r="L22658" s="4">
        <v>45071.458333333336</v>
      </c>
      <c r="M22658" t="s">
        <v>64865</v>
      </c>
      <c r="N22658" s="3" t="s">
        <v>17</v>
      </c>
      <c r="P22658" t="s">
        <v>16</v>
      </c>
    </row>
    <row r="22659" spans="1:16">
      <c r="A22659" t="s">
        <v>64863</v>
      </c>
      <c r="B22659" t="s">
        <v>64866</v>
      </c>
      <c r="C22659" t="s">
        <v>64830</v>
      </c>
      <c r="D22659">
        <v>721516</v>
      </c>
      <c r="G22659">
        <v>2500000</v>
      </c>
      <c r="H22659">
        <v>0</v>
      </c>
      <c r="I22659">
        <v>50000</v>
      </c>
      <c r="J22659" s="4">
        <v>44992.416666666664</v>
      </c>
      <c r="K22659" s="4">
        <v>45002.25</v>
      </c>
      <c r="L22659" s="4">
        <v>45005.458333333336</v>
      </c>
      <c r="M22659" t="s">
        <v>64867</v>
      </c>
      <c r="N22659" s="3" t="s">
        <v>17</v>
      </c>
      <c r="P22659" t="s">
        <v>16</v>
      </c>
    </row>
    <row r="22660" spans="1:16">
      <c r="A22660" t="s">
        <v>64868</v>
      </c>
      <c r="B22660" t="s">
        <v>64869</v>
      </c>
      <c r="C22660" t="s">
        <v>64830</v>
      </c>
      <c r="D22660">
        <v>721516</v>
      </c>
      <c r="G22660">
        <v>3500000</v>
      </c>
      <c r="H22660">
        <v>0</v>
      </c>
      <c r="I22660">
        <v>70000</v>
      </c>
      <c r="J22660" s="4">
        <v>45015.375</v>
      </c>
      <c r="K22660" s="4">
        <v>45021.25</v>
      </c>
      <c r="L22660" s="4">
        <v>45024.458333333336</v>
      </c>
      <c r="M22660" t="s">
        <v>64870</v>
      </c>
      <c r="N22660" s="3" t="s">
        <v>17</v>
      </c>
      <c r="P22660" t="s">
        <v>16</v>
      </c>
    </row>
    <row r="22661" spans="1:16">
      <c r="A22661" t="s">
        <v>64868</v>
      </c>
      <c r="B22661" t="s">
        <v>64871</v>
      </c>
      <c r="C22661" t="s">
        <v>64830</v>
      </c>
      <c r="D22661">
        <v>721516</v>
      </c>
      <c r="G22661">
        <v>3500000</v>
      </c>
      <c r="H22661">
        <v>0</v>
      </c>
      <c r="I22661">
        <v>70000</v>
      </c>
      <c r="J22661" s="4">
        <v>45056.416666666664</v>
      </c>
      <c r="K22661" s="4">
        <v>45068.25</v>
      </c>
      <c r="L22661" s="4">
        <v>45071.458333333336</v>
      </c>
      <c r="M22661" t="s">
        <v>64872</v>
      </c>
      <c r="N22661" s="3" t="s">
        <v>17</v>
      </c>
      <c r="P22661" t="s">
        <v>16</v>
      </c>
    </row>
    <row r="22662" spans="1:16">
      <c r="A22662" t="s">
        <v>64868</v>
      </c>
      <c r="B22662" t="s">
        <v>64873</v>
      </c>
      <c r="C22662" t="s">
        <v>64830</v>
      </c>
      <c r="D22662">
        <v>721516</v>
      </c>
      <c r="G22662">
        <v>3500000</v>
      </c>
      <c r="H22662">
        <v>0</v>
      </c>
      <c r="I22662">
        <v>70000</v>
      </c>
      <c r="J22662" s="4">
        <v>44992.416666666664</v>
      </c>
      <c r="K22662" s="4">
        <v>45002.25</v>
      </c>
      <c r="L22662" s="4">
        <v>45005.458333333336</v>
      </c>
      <c r="M22662" t="s">
        <v>64874</v>
      </c>
      <c r="N22662" s="3" t="s">
        <v>17</v>
      </c>
      <c r="P22662" t="s">
        <v>16</v>
      </c>
    </row>
    <row r="22663" spans="1:16">
      <c r="A22663" t="s">
        <v>64875</v>
      </c>
      <c r="B22663" t="s">
        <v>64876</v>
      </c>
      <c r="C22663" t="s">
        <v>64830</v>
      </c>
      <c r="D22663">
        <v>721516</v>
      </c>
      <c r="G22663">
        <v>1056761</v>
      </c>
      <c r="H22663">
        <v>0</v>
      </c>
      <c r="I22663">
        <v>21135</v>
      </c>
      <c r="J22663" s="4">
        <v>45056.416666666664</v>
      </c>
      <c r="K22663" s="4">
        <v>45068.25</v>
      </c>
      <c r="L22663" s="4">
        <v>45071.458333333336</v>
      </c>
      <c r="M22663" t="s">
        <v>64877</v>
      </c>
      <c r="N22663" s="3" t="s">
        <v>17</v>
      </c>
      <c r="P22663" t="s">
        <v>16</v>
      </c>
    </row>
    <row r="22664" spans="1:16">
      <c r="A22664" t="s">
        <v>64878</v>
      </c>
      <c r="B22664" t="s">
        <v>64879</v>
      </c>
      <c r="C22664" t="s">
        <v>64830</v>
      </c>
      <c r="D22664">
        <v>721516</v>
      </c>
      <c r="G22664">
        <v>1056761</v>
      </c>
      <c r="H22664">
        <v>0</v>
      </c>
      <c r="I22664">
        <v>21135</v>
      </c>
      <c r="J22664" s="4">
        <v>45003.416666666664</v>
      </c>
      <c r="K22664" s="4">
        <v>45016.25</v>
      </c>
      <c r="L22664" s="4">
        <v>45019.458333333336</v>
      </c>
      <c r="M22664" t="s">
        <v>64880</v>
      </c>
      <c r="N22664" s="3" t="s">
        <v>17</v>
      </c>
      <c r="P22664" t="s">
        <v>16</v>
      </c>
    </row>
    <row r="22665" spans="1:16">
      <c r="A22665" t="s">
        <v>64881</v>
      </c>
      <c r="B22665" t="s">
        <v>64882</v>
      </c>
      <c r="C22665" t="s">
        <v>64830</v>
      </c>
      <c r="D22665">
        <v>721516</v>
      </c>
      <c r="G22665">
        <v>1056761</v>
      </c>
      <c r="H22665">
        <v>0</v>
      </c>
      <c r="I22665">
        <v>21135</v>
      </c>
      <c r="J22665" s="4">
        <v>45056.416666666664</v>
      </c>
      <c r="K22665" s="4">
        <v>45068.25</v>
      </c>
      <c r="L22665" s="4">
        <v>45071.458333333336</v>
      </c>
      <c r="M22665" t="s">
        <v>64883</v>
      </c>
      <c r="N22665" s="3" t="s">
        <v>17</v>
      </c>
      <c r="P22665" t="s">
        <v>16</v>
      </c>
    </row>
    <row r="22666" spans="1:16">
      <c r="A22666" t="s">
        <v>64884</v>
      </c>
      <c r="B22666" t="s">
        <v>64885</v>
      </c>
      <c r="C22666" t="s">
        <v>64830</v>
      </c>
      <c r="D22666">
        <v>721516</v>
      </c>
      <c r="G22666">
        <v>1278202</v>
      </c>
      <c r="H22666">
        <v>0</v>
      </c>
      <c r="I22666">
        <v>25564</v>
      </c>
      <c r="J22666" s="4">
        <v>44992.416666666664</v>
      </c>
      <c r="K22666" s="4">
        <v>45002.25</v>
      </c>
      <c r="L22666" s="4">
        <v>45005.458333333336</v>
      </c>
      <c r="M22666" t="s">
        <v>64886</v>
      </c>
      <c r="N22666" s="3" t="s">
        <v>17</v>
      </c>
      <c r="P22666" t="s">
        <v>16</v>
      </c>
    </row>
    <row r="22667" spans="1:16">
      <c r="A22667" t="s">
        <v>64887</v>
      </c>
      <c r="B22667" t="s">
        <v>64888</v>
      </c>
      <c r="C22667" t="s">
        <v>64830</v>
      </c>
      <c r="D22667">
        <v>721516</v>
      </c>
      <c r="G22667">
        <v>1056761</v>
      </c>
      <c r="H22667">
        <v>0</v>
      </c>
      <c r="I22667">
        <v>21135</v>
      </c>
      <c r="J22667" s="4">
        <v>45003.416666666664</v>
      </c>
      <c r="K22667" s="4">
        <v>45016.25</v>
      </c>
      <c r="L22667" s="4">
        <v>45019.458333333336</v>
      </c>
      <c r="M22667" t="s">
        <v>64889</v>
      </c>
      <c r="N22667" s="3" t="s">
        <v>17</v>
      </c>
      <c r="P22667" t="s">
        <v>16</v>
      </c>
    </row>
    <row r="22668" spans="1:16">
      <c r="A22668" t="s">
        <v>64890</v>
      </c>
      <c r="B22668" t="s">
        <v>64891</v>
      </c>
      <c r="C22668" t="s">
        <v>64830</v>
      </c>
      <c r="D22668">
        <v>721516</v>
      </c>
      <c r="G22668">
        <v>1056761</v>
      </c>
      <c r="H22668">
        <v>0</v>
      </c>
      <c r="I22668">
        <v>21135</v>
      </c>
      <c r="J22668" s="4">
        <v>45056.416666666664</v>
      </c>
      <c r="K22668" s="4">
        <v>45068.25</v>
      </c>
      <c r="L22668" s="4">
        <v>45071.458333333336</v>
      </c>
      <c r="M22668" t="s">
        <v>64892</v>
      </c>
      <c r="N22668" s="3" t="s">
        <v>17</v>
      </c>
      <c r="P22668" t="s">
        <v>16</v>
      </c>
    </row>
    <row r="22669" spans="1:16">
      <c r="A22669" t="s">
        <v>64893</v>
      </c>
      <c r="B22669" t="s">
        <v>64894</v>
      </c>
      <c r="C22669" t="s">
        <v>64830</v>
      </c>
      <c r="D22669">
        <v>721516</v>
      </c>
      <c r="G22669">
        <v>1056761</v>
      </c>
      <c r="H22669">
        <v>0</v>
      </c>
      <c r="I22669">
        <v>21135</v>
      </c>
      <c r="J22669" s="4">
        <v>45003.416666666664</v>
      </c>
      <c r="K22669" s="4">
        <v>45016.25</v>
      </c>
      <c r="L22669" s="4">
        <v>45019.458333333336</v>
      </c>
      <c r="M22669" t="s">
        <v>64895</v>
      </c>
      <c r="N22669" s="3" t="s">
        <v>17</v>
      </c>
      <c r="P22669" t="s">
        <v>16</v>
      </c>
    </row>
    <row r="22670" spans="1:16">
      <c r="A22670" t="s">
        <v>64893</v>
      </c>
      <c r="B22670" t="s">
        <v>64896</v>
      </c>
      <c r="C22670" t="s">
        <v>64830</v>
      </c>
      <c r="D22670">
        <v>721516</v>
      </c>
      <c r="G22670">
        <v>1278202</v>
      </c>
      <c r="H22670">
        <v>0</v>
      </c>
      <c r="I22670">
        <v>25564</v>
      </c>
      <c r="J22670" s="4">
        <v>44992.416666666664</v>
      </c>
      <c r="K22670" s="4">
        <v>45002.25</v>
      </c>
      <c r="L22670" s="4">
        <v>45005.458333333336</v>
      </c>
      <c r="M22670" t="s">
        <v>64897</v>
      </c>
      <c r="N22670" s="3" t="s">
        <v>17</v>
      </c>
      <c r="P22670" t="s">
        <v>16</v>
      </c>
    </row>
    <row r="22671" spans="1:16">
      <c r="A22671" t="s">
        <v>64898</v>
      </c>
      <c r="B22671" t="s">
        <v>64899</v>
      </c>
      <c r="C22671" t="s">
        <v>64830</v>
      </c>
      <c r="D22671">
        <v>721516</v>
      </c>
      <c r="G22671">
        <v>1278202</v>
      </c>
      <c r="H22671">
        <v>0</v>
      </c>
      <c r="I22671">
        <v>25564</v>
      </c>
      <c r="J22671" s="4">
        <v>44992.416666666664</v>
      </c>
      <c r="K22671" s="4">
        <v>45002.25</v>
      </c>
      <c r="L22671" s="4">
        <v>45005.458333333336</v>
      </c>
      <c r="M22671" t="s">
        <v>64900</v>
      </c>
      <c r="N22671" s="3" t="s">
        <v>17</v>
      </c>
      <c r="P22671" t="s">
        <v>16</v>
      </c>
    </row>
    <row r="22672" spans="1:16">
      <c r="A22672" t="s">
        <v>64901</v>
      </c>
      <c r="B22672" t="s">
        <v>64902</v>
      </c>
      <c r="C22672" t="s">
        <v>64830</v>
      </c>
      <c r="D22672">
        <v>721516</v>
      </c>
      <c r="G22672">
        <v>1056761</v>
      </c>
      <c r="H22672">
        <v>0</v>
      </c>
      <c r="I22672">
        <v>21135</v>
      </c>
      <c r="J22672" s="4">
        <v>45003.416666666664</v>
      </c>
      <c r="K22672" s="4">
        <v>45016.25</v>
      </c>
      <c r="L22672" s="4">
        <v>45019.458333333336</v>
      </c>
      <c r="M22672" t="s">
        <v>64903</v>
      </c>
      <c r="N22672" s="3" t="s">
        <v>17</v>
      </c>
      <c r="P22672" t="s">
        <v>16</v>
      </c>
    </row>
    <row r="22673" spans="1:16">
      <c r="A22673" t="s">
        <v>64904</v>
      </c>
      <c r="B22673" t="s">
        <v>64905</v>
      </c>
      <c r="C22673" t="s">
        <v>64830</v>
      </c>
      <c r="D22673">
        <v>721516</v>
      </c>
      <c r="G22673">
        <v>1199758</v>
      </c>
      <c r="H22673">
        <v>0</v>
      </c>
      <c r="I22673">
        <v>23995</v>
      </c>
      <c r="J22673" s="4">
        <v>44980.125</v>
      </c>
      <c r="K22673" s="4">
        <v>44988.25</v>
      </c>
      <c r="L22673" s="4">
        <v>44991.458333333336</v>
      </c>
      <c r="M22673" t="s">
        <v>64906</v>
      </c>
      <c r="N22673" s="3" t="s">
        <v>17</v>
      </c>
      <c r="P22673" t="s">
        <v>16</v>
      </c>
    </row>
    <row r="22674" spans="1:16">
      <c r="A22674" t="s">
        <v>64904</v>
      </c>
      <c r="B22674" t="s">
        <v>64907</v>
      </c>
      <c r="C22674" t="s">
        <v>64830</v>
      </c>
      <c r="D22674">
        <v>721516</v>
      </c>
      <c r="G22674">
        <v>1199758</v>
      </c>
      <c r="H22674">
        <v>0</v>
      </c>
      <c r="I22674">
        <v>23995</v>
      </c>
      <c r="J22674" s="4">
        <v>44967.166666666664</v>
      </c>
      <c r="K22674" s="4">
        <v>44974.25</v>
      </c>
      <c r="L22674" s="4">
        <v>44977.458333333336</v>
      </c>
      <c r="M22674" t="s">
        <v>64908</v>
      </c>
      <c r="N22674" s="3" t="s">
        <v>17</v>
      </c>
      <c r="P22674" t="s">
        <v>16</v>
      </c>
    </row>
    <row r="22675" spans="1:16">
      <c r="A22675" t="s">
        <v>64909</v>
      </c>
      <c r="B22675" t="s">
        <v>64910</v>
      </c>
      <c r="C22675" t="s">
        <v>64830</v>
      </c>
      <c r="D22675">
        <v>721516</v>
      </c>
      <c r="G22675">
        <v>1199758</v>
      </c>
      <c r="H22675">
        <v>0</v>
      </c>
      <c r="I22675">
        <v>23995</v>
      </c>
      <c r="J22675" s="4">
        <v>44967.166666666664</v>
      </c>
      <c r="K22675" s="4">
        <v>44974.25</v>
      </c>
      <c r="L22675" s="4">
        <v>44977.458333333336</v>
      </c>
      <c r="M22675" t="s">
        <v>64911</v>
      </c>
      <c r="N22675" s="3" t="s">
        <v>17</v>
      </c>
      <c r="P22675" t="s">
        <v>16</v>
      </c>
    </row>
    <row r="22676" spans="1:16">
      <c r="A22676" t="s">
        <v>64912</v>
      </c>
      <c r="B22676" t="s">
        <v>64913</v>
      </c>
      <c r="C22676" t="s">
        <v>64830</v>
      </c>
      <c r="D22676">
        <v>721516</v>
      </c>
      <c r="G22676">
        <v>1199758</v>
      </c>
      <c r="H22676">
        <v>0</v>
      </c>
      <c r="I22676">
        <v>23995</v>
      </c>
      <c r="J22676" s="4">
        <v>44967.166666666664</v>
      </c>
      <c r="K22676" s="4">
        <v>44974.25</v>
      </c>
      <c r="L22676" s="4">
        <v>44977.458333333336</v>
      </c>
      <c r="M22676" t="s">
        <v>64914</v>
      </c>
      <c r="N22676" s="3" t="s">
        <v>17</v>
      </c>
      <c r="P22676" t="s">
        <v>16</v>
      </c>
    </row>
    <row r="22677" spans="1:16">
      <c r="A22677" t="s">
        <v>64915</v>
      </c>
      <c r="B22677" t="s">
        <v>64916</v>
      </c>
      <c r="C22677" t="s">
        <v>64830</v>
      </c>
      <c r="D22677">
        <v>721516</v>
      </c>
      <c r="G22677">
        <v>1199758</v>
      </c>
      <c r="H22677">
        <v>0</v>
      </c>
      <c r="I22677">
        <v>23995</v>
      </c>
      <c r="J22677" s="4">
        <v>44980.125</v>
      </c>
      <c r="K22677" s="4">
        <v>44988.25</v>
      </c>
      <c r="L22677" s="4">
        <v>44991.458333333336</v>
      </c>
      <c r="M22677" t="s">
        <v>64917</v>
      </c>
      <c r="N22677" s="3" t="s">
        <v>17</v>
      </c>
      <c r="P22677" t="s">
        <v>16</v>
      </c>
    </row>
    <row r="22678" spans="1:16">
      <c r="A22678" t="s">
        <v>64915</v>
      </c>
      <c r="B22678" t="s">
        <v>64918</v>
      </c>
      <c r="C22678" t="s">
        <v>64830</v>
      </c>
      <c r="D22678">
        <v>721516</v>
      </c>
      <c r="G22678">
        <v>1199758</v>
      </c>
      <c r="H22678">
        <v>0</v>
      </c>
      <c r="I22678">
        <v>23995</v>
      </c>
      <c r="J22678" s="4">
        <v>45002.375</v>
      </c>
      <c r="K22678" s="4">
        <v>45006.25</v>
      </c>
      <c r="L22678" s="4">
        <v>45009.458333333336</v>
      </c>
      <c r="M22678" t="s">
        <v>64919</v>
      </c>
      <c r="N22678" s="3" t="s">
        <v>17</v>
      </c>
      <c r="P22678" t="s">
        <v>16</v>
      </c>
    </row>
    <row r="22679" spans="1:16">
      <c r="A22679" t="s">
        <v>64920</v>
      </c>
      <c r="B22679" t="s">
        <v>64921</v>
      </c>
      <c r="C22679" t="s">
        <v>64830</v>
      </c>
      <c r="D22679">
        <v>721516</v>
      </c>
      <c r="G22679">
        <v>608786</v>
      </c>
      <c r="H22679">
        <v>0</v>
      </c>
      <c r="I22679">
        <v>12180</v>
      </c>
      <c r="J22679" s="4">
        <v>45014.15625</v>
      </c>
      <c r="K22679" s="4">
        <v>45021.25</v>
      </c>
      <c r="L22679" s="4">
        <v>45024.458333333336</v>
      </c>
      <c r="M22679" t="s">
        <v>64922</v>
      </c>
      <c r="N22679" s="3" t="s">
        <v>17</v>
      </c>
      <c r="P22679" t="s">
        <v>16</v>
      </c>
    </row>
    <row r="22680" spans="1:16">
      <c r="A22680" t="s">
        <v>64923</v>
      </c>
      <c r="B22680" t="s">
        <v>64924</v>
      </c>
      <c r="C22680" t="s">
        <v>64830</v>
      </c>
      <c r="D22680">
        <v>721516</v>
      </c>
      <c r="G22680">
        <v>644502</v>
      </c>
      <c r="H22680">
        <v>0</v>
      </c>
      <c r="I22680">
        <v>12890</v>
      </c>
      <c r="J22680" s="4">
        <v>45015.375</v>
      </c>
      <c r="K22680" s="4">
        <v>45021.25</v>
      </c>
      <c r="L22680" s="4">
        <v>45024.458333333336</v>
      </c>
      <c r="M22680" t="s">
        <v>64925</v>
      </c>
      <c r="N22680" s="3" t="s">
        <v>17</v>
      </c>
      <c r="P22680" t="s">
        <v>16</v>
      </c>
    </row>
    <row r="22681" spans="1:16">
      <c r="A22681" t="s">
        <v>64926</v>
      </c>
      <c r="B22681" t="s">
        <v>64927</v>
      </c>
      <c r="C22681" t="s">
        <v>64830</v>
      </c>
      <c r="D22681">
        <v>721516</v>
      </c>
      <c r="G22681">
        <v>1694000</v>
      </c>
      <c r="H22681">
        <v>0</v>
      </c>
      <c r="I22681">
        <v>33880</v>
      </c>
      <c r="J22681" s="4">
        <v>44935.166666666664</v>
      </c>
      <c r="K22681" s="4">
        <v>44946.25</v>
      </c>
      <c r="L22681" s="4">
        <v>44950.458333333336</v>
      </c>
      <c r="M22681" t="s">
        <v>64928</v>
      </c>
      <c r="N22681" s="3" t="s">
        <v>17</v>
      </c>
      <c r="P22681" t="s">
        <v>16</v>
      </c>
    </row>
    <row r="22682" spans="1:16">
      <c r="A22682" t="s">
        <v>64929</v>
      </c>
      <c r="B22682" t="s">
        <v>64930</v>
      </c>
      <c r="C22682" t="s">
        <v>64830</v>
      </c>
      <c r="D22682">
        <v>721516</v>
      </c>
      <c r="G22682">
        <v>120000</v>
      </c>
      <c r="H22682">
        <v>0</v>
      </c>
      <c r="I22682">
        <v>120000</v>
      </c>
      <c r="J22682" s="4">
        <v>44980.208333333336</v>
      </c>
      <c r="K22682" s="4">
        <v>44988.25</v>
      </c>
      <c r="L22682" s="4">
        <v>44991.458333333336</v>
      </c>
      <c r="M22682" t="s">
        <v>64931</v>
      </c>
      <c r="N22682" s="3" t="s">
        <v>17</v>
      </c>
      <c r="P22682" t="s">
        <v>16</v>
      </c>
    </row>
    <row r="22683" spans="1:16">
      <c r="A22683" t="s">
        <v>64929</v>
      </c>
      <c r="B22683" t="s">
        <v>64932</v>
      </c>
      <c r="C22683" t="s">
        <v>64830</v>
      </c>
      <c r="D22683">
        <v>721516</v>
      </c>
      <c r="G22683">
        <v>120000</v>
      </c>
      <c r="H22683">
        <v>0</v>
      </c>
      <c r="I22683">
        <v>2400</v>
      </c>
      <c r="J22683" s="4">
        <v>44967.208333333336</v>
      </c>
      <c r="K22683" s="4">
        <v>44974.25</v>
      </c>
      <c r="L22683" s="4">
        <v>44977.458333333336</v>
      </c>
      <c r="M22683" t="s">
        <v>64933</v>
      </c>
      <c r="N22683" s="3" t="s">
        <v>17</v>
      </c>
      <c r="P22683" t="s">
        <v>16</v>
      </c>
    </row>
    <row r="22684" spans="1:16">
      <c r="A22684" t="s">
        <v>64934</v>
      </c>
      <c r="B22684" t="s">
        <v>64935</v>
      </c>
      <c r="C22684" t="s">
        <v>64830</v>
      </c>
      <c r="D22684">
        <v>721516</v>
      </c>
      <c r="G22684">
        <v>120000</v>
      </c>
      <c r="H22684">
        <v>0</v>
      </c>
      <c r="I22684">
        <v>2400</v>
      </c>
      <c r="J22684" s="4">
        <v>44980.208333333336</v>
      </c>
      <c r="K22684" s="4">
        <v>44988.25</v>
      </c>
      <c r="L22684" s="4">
        <v>44991.458333333336</v>
      </c>
      <c r="M22684" t="s">
        <v>64936</v>
      </c>
      <c r="N22684" s="3" t="s">
        <v>17</v>
      </c>
      <c r="P22684" t="s">
        <v>16</v>
      </c>
    </row>
    <row r="22685" spans="1:16">
      <c r="A22685" t="s">
        <v>64934</v>
      </c>
      <c r="B22685" t="s">
        <v>64937</v>
      </c>
      <c r="C22685" t="s">
        <v>64830</v>
      </c>
      <c r="D22685">
        <v>721516</v>
      </c>
      <c r="G22685">
        <v>120000</v>
      </c>
      <c r="H22685">
        <v>0</v>
      </c>
      <c r="I22685">
        <v>2400</v>
      </c>
      <c r="J22685" s="4">
        <v>44967.208333333336</v>
      </c>
      <c r="K22685" s="4">
        <v>44974.25</v>
      </c>
      <c r="L22685" s="4">
        <v>44977.458333333336</v>
      </c>
      <c r="M22685" t="s">
        <v>64938</v>
      </c>
      <c r="N22685" s="3" t="s">
        <v>17</v>
      </c>
      <c r="P22685" t="s">
        <v>16</v>
      </c>
    </row>
    <row r="22686" spans="1:16">
      <c r="A22686" t="s">
        <v>64939</v>
      </c>
      <c r="B22686" t="s">
        <v>64940</v>
      </c>
      <c r="C22686" t="s">
        <v>64830</v>
      </c>
      <c r="D22686">
        <v>721516</v>
      </c>
      <c r="G22686">
        <v>4228701</v>
      </c>
      <c r="H22686">
        <v>0</v>
      </c>
      <c r="I22686">
        <v>84574</v>
      </c>
      <c r="J22686" s="4">
        <v>44929.166666666664</v>
      </c>
      <c r="K22686" s="4">
        <v>44939.25</v>
      </c>
      <c r="L22686" s="4">
        <v>44942.479166666664</v>
      </c>
      <c r="M22686" t="s">
        <v>64941</v>
      </c>
      <c r="N22686" s="3" t="s">
        <v>17</v>
      </c>
      <c r="P22686" t="s">
        <v>16</v>
      </c>
    </row>
    <row r="22687" spans="1:16">
      <c r="A22687" t="s">
        <v>64942</v>
      </c>
      <c r="B22687" t="s">
        <v>64943</v>
      </c>
      <c r="C22687" t="s">
        <v>64830</v>
      </c>
      <c r="D22687">
        <v>721516</v>
      </c>
      <c r="G22687">
        <v>650000</v>
      </c>
      <c r="H22687">
        <v>0</v>
      </c>
      <c r="I22687">
        <v>13000</v>
      </c>
      <c r="J22687" s="4">
        <v>45065.208333333336</v>
      </c>
      <c r="K22687" s="4">
        <v>45072.25</v>
      </c>
      <c r="L22687" s="4">
        <v>45075.479166666664</v>
      </c>
      <c r="M22687" t="s">
        <v>64944</v>
      </c>
      <c r="N22687" s="3" t="s">
        <v>17</v>
      </c>
      <c r="P22687" t="s">
        <v>16</v>
      </c>
    </row>
    <row r="22688" spans="1:16">
      <c r="A22688" t="s">
        <v>64945</v>
      </c>
      <c r="B22688" t="s">
        <v>64946</v>
      </c>
      <c r="C22688" t="s">
        <v>64830</v>
      </c>
      <c r="D22688">
        <v>721516</v>
      </c>
      <c r="G22688">
        <v>4850000</v>
      </c>
      <c r="H22688">
        <v>0</v>
      </c>
      <c r="I22688">
        <v>97000</v>
      </c>
      <c r="J22688" s="4">
        <v>45064.125</v>
      </c>
      <c r="K22688" s="4">
        <v>45079.25</v>
      </c>
      <c r="L22688" s="4">
        <v>45082.479166666664</v>
      </c>
      <c r="M22688" t="s">
        <v>64947</v>
      </c>
      <c r="N22688" s="3" t="s">
        <v>17</v>
      </c>
      <c r="P22688" t="s">
        <v>16</v>
      </c>
    </row>
    <row r="22689" spans="1:16">
      <c r="A22689" t="s">
        <v>64948</v>
      </c>
      <c r="B22689" t="s">
        <v>64949</v>
      </c>
      <c r="C22689" t="s">
        <v>64830</v>
      </c>
      <c r="D22689">
        <v>721516</v>
      </c>
      <c r="G22689">
        <v>4850000</v>
      </c>
      <c r="H22689">
        <v>0</v>
      </c>
      <c r="I22689">
        <v>97000</v>
      </c>
      <c r="J22689" s="4">
        <v>45064.125</v>
      </c>
      <c r="K22689" s="4">
        <v>45079.25</v>
      </c>
      <c r="L22689" s="4">
        <v>45082.479166666664</v>
      </c>
      <c r="M22689" t="s">
        <v>64950</v>
      </c>
      <c r="N22689" s="3" t="s">
        <v>17</v>
      </c>
      <c r="P22689" t="s">
        <v>16</v>
      </c>
    </row>
    <row r="22690" spans="1:16">
      <c r="A22690" t="s">
        <v>64951</v>
      </c>
      <c r="B22690" t="s">
        <v>64952</v>
      </c>
      <c r="C22690" t="s">
        <v>64830</v>
      </c>
      <c r="D22690">
        <v>721516</v>
      </c>
      <c r="G22690">
        <v>4850000</v>
      </c>
      <c r="H22690">
        <v>0</v>
      </c>
      <c r="I22690">
        <v>97000</v>
      </c>
      <c r="J22690" s="4">
        <v>45064.125</v>
      </c>
      <c r="K22690" s="4">
        <v>45079.25</v>
      </c>
      <c r="L22690" s="4">
        <v>45082.479166666664</v>
      </c>
      <c r="M22690" t="s">
        <v>64953</v>
      </c>
      <c r="N22690" s="3" t="s">
        <v>17</v>
      </c>
      <c r="P22690" t="s">
        <v>16</v>
      </c>
    </row>
    <row r="22691" spans="1:16">
      <c r="A22691" t="s">
        <v>64954</v>
      </c>
      <c r="B22691" t="s">
        <v>64955</v>
      </c>
      <c r="C22691" t="s">
        <v>64830</v>
      </c>
      <c r="D22691">
        <v>721516</v>
      </c>
      <c r="G22691">
        <v>350000</v>
      </c>
      <c r="H22691">
        <v>0</v>
      </c>
      <c r="I22691">
        <v>7000</v>
      </c>
      <c r="J22691" s="4">
        <v>45065.208333333336</v>
      </c>
      <c r="K22691" s="4">
        <v>45072.25</v>
      </c>
      <c r="L22691" s="4">
        <v>45075.458333333336</v>
      </c>
      <c r="M22691" t="s">
        <v>64956</v>
      </c>
      <c r="N22691" s="3" t="s">
        <v>17</v>
      </c>
      <c r="P22691" t="s">
        <v>16</v>
      </c>
    </row>
    <row r="22692" spans="1:16">
      <c r="A22692" t="s">
        <v>64957</v>
      </c>
      <c r="B22692" t="s">
        <v>64958</v>
      </c>
      <c r="C22692" t="s">
        <v>64830</v>
      </c>
      <c r="D22692">
        <v>721516</v>
      </c>
      <c r="G22692">
        <v>500000</v>
      </c>
      <c r="H22692">
        <v>0</v>
      </c>
      <c r="I22692">
        <v>10000</v>
      </c>
      <c r="J22692" s="4">
        <v>45002.375</v>
      </c>
      <c r="K22692" s="4">
        <v>45006.25</v>
      </c>
      <c r="L22692" s="4">
        <v>45009.458333333336</v>
      </c>
      <c r="M22692" t="s">
        <v>64959</v>
      </c>
      <c r="N22692" s="3" t="s">
        <v>17</v>
      </c>
      <c r="P22692" t="s">
        <v>16</v>
      </c>
    </row>
    <row r="22693" spans="1:16">
      <c r="A22693" t="s">
        <v>64960</v>
      </c>
      <c r="B22693" t="s">
        <v>64961</v>
      </c>
      <c r="C22693" t="s">
        <v>64830</v>
      </c>
      <c r="D22693">
        <v>721516</v>
      </c>
      <c r="G22693">
        <v>2339556</v>
      </c>
      <c r="H22693">
        <v>0</v>
      </c>
      <c r="I22693">
        <v>46791</v>
      </c>
      <c r="J22693" s="4">
        <v>45056.416666666664</v>
      </c>
      <c r="K22693" s="4">
        <v>45068.25</v>
      </c>
      <c r="L22693" s="4">
        <v>45071.458333333336</v>
      </c>
      <c r="M22693" t="s">
        <v>64962</v>
      </c>
      <c r="N22693" s="3" t="s">
        <v>17</v>
      </c>
      <c r="P22693" t="s">
        <v>16</v>
      </c>
    </row>
    <row r="22694" spans="1:16">
      <c r="A22694" t="s">
        <v>64963</v>
      </c>
      <c r="B22694" t="s">
        <v>64964</v>
      </c>
      <c r="C22694" t="s">
        <v>64830</v>
      </c>
      <c r="D22694">
        <v>721516</v>
      </c>
      <c r="G22694">
        <v>3250000</v>
      </c>
      <c r="H22694">
        <v>0</v>
      </c>
      <c r="I22694">
        <v>65000</v>
      </c>
      <c r="J22694" s="4">
        <v>45076.208333333336</v>
      </c>
      <c r="K22694" s="4">
        <v>45086.25</v>
      </c>
      <c r="L22694" s="4">
        <v>45089.458333333336</v>
      </c>
      <c r="M22694" t="s">
        <v>64965</v>
      </c>
      <c r="N22694" s="3" t="s">
        <v>17</v>
      </c>
      <c r="P22694" t="s">
        <v>16</v>
      </c>
    </row>
    <row r="22695" spans="1:16">
      <c r="A22695" t="s">
        <v>64966</v>
      </c>
      <c r="B22695" t="s">
        <v>64967</v>
      </c>
      <c r="C22695" t="s">
        <v>64830</v>
      </c>
      <c r="D22695">
        <v>721516</v>
      </c>
      <c r="G22695">
        <v>3500000</v>
      </c>
      <c r="H22695">
        <v>0</v>
      </c>
      <c r="I22695">
        <v>70000</v>
      </c>
      <c r="J22695" s="4">
        <v>45076.208333333336</v>
      </c>
      <c r="K22695" s="4">
        <v>45086.25</v>
      </c>
      <c r="L22695" s="4">
        <v>45089.458333333336</v>
      </c>
      <c r="M22695" t="s">
        <v>64968</v>
      </c>
      <c r="N22695" s="3" t="s">
        <v>17</v>
      </c>
      <c r="P22695" t="s">
        <v>16</v>
      </c>
    </row>
    <row r="22696" spans="1:16">
      <c r="A22696" t="s">
        <v>64969</v>
      </c>
      <c r="B22696" t="s">
        <v>64970</v>
      </c>
      <c r="C22696" t="s">
        <v>64830</v>
      </c>
      <c r="D22696">
        <v>721516</v>
      </c>
      <c r="G22696">
        <v>1056761</v>
      </c>
      <c r="H22696">
        <v>0</v>
      </c>
      <c r="I22696">
        <v>21135</v>
      </c>
      <c r="J22696" s="4">
        <v>45077.208333333336</v>
      </c>
      <c r="K22696" s="4">
        <v>45086.25</v>
      </c>
      <c r="L22696" s="4">
        <v>45089.458333333336</v>
      </c>
      <c r="M22696" t="s">
        <v>64971</v>
      </c>
      <c r="N22696" s="3" t="s">
        <v>17</v>
      </c>
      <c r="P22696" t="s">
        <v>16</v>
      </c>
    </row>
    <row r="22697" spans="1:16">
      <c r="A22697" t="s">
        <v>64972</v>
      </c>
      <c r="B22697" t="s">
        <v>64973</v>
      </c>
      <c r="C22697" t="s">
        <v>64830</v>
      </c>
      <c r="D22697">
        <v>721516</v>
      </c>
      <c r="G22697">
        <v>1056761</v>
      </c>
      <c r="H22697">
        <v>0</v>
      </c>
      <c r="I22697">
        <v>21135</v>
      </c>
      <c r="J22697" s="4">
        <v>45077.208333333336</v>
      </c>
      <c r="K22697" s="4">
        <v>45086.25</v>
      </c>
      <c r="L22697" s="4">
        <v>45089.458333333336</v>
      </c>
      <c r="M22697" t="s">
        <v>64974</v>
      </c>
      <c r="N22697" s="3" t="s">
        <v>17</v>
      </c>
      <c r="P22697" t="s">
        <v>16</v>
      </c>
    </row>
    <row r="22698" spans="1:16">
      <c r="A22698" t="s">
        <v>64975</v>
      </c>
      <c r="B22698" t="s">
        <v>64976</v>
      </c>
      <c r="C22698" t="s">
        <v>64830</v>
      </c>
      <c r="D22698">
        <v>721516</v>
      </c>
      <c r="G22698">
        <v>2339556</v>
      </c>
      <c r="H22698">
        <v>0</v>
      </c>
      <c r="I22698">
        <v>46791</v>
      </c>
      <c r="J22698" s="4">
        <v>45076.229166666664</v>
      </c>
      <c r="K22698" s="4">
        <v>45086.25</v>
      </c>
      <c r="L22698" s="4">
        <v>45089.458333333336</v>
      </c>
      <c r="M22698" t="s">
        <v>64977</v>
      </c>
      <c r="N22698" s="3" t="s">
        <v>17</v>
      </c>
      <c r="P22698" t="s">
        <v>16</v>
      </c>
    </row>
    <row r="22699" spans="1:16">
      <c r="A22699" t="s">
        <v>64978</v>
      </c>
      <c r="B22699" t="s">
        <v>64979</v>
      </c>
      <c r="C22699" t="s">
        <v>64830</v>
      </c>
      <c r="D22699">
        <v>721506</v>
      </c>
      <c r="G22699">
        <v>1022572</v>
      </c>
      <c r="H22699">
        <v>1100</v>
      </c>
      <c r="I22699">
        <v>20451</v>
      </c>
      <c r="J22699" s="4">
        <v>45006.208333333336</v>
      </c>
      <c r="K22699" s="4">
        <v>45019.208333333336</v>
      </c>
      <c r="L22699" s="4">
        <v>45022.458333333336</v>
      </c>
      <c r="M22699" t="s">
        <v>64980</v>
      </c>
      <c r="N22699" s="3" t="s">
        <v>17</v>
      </c>
      <c r="P22699" t="s">
        <v>16</v>
      </c>
    </row>
    <row r="22700" spans="1:16">
      <c r="A22700" t="s">
        <v>64981</v>
      </c>
      <c r="B22700" t="s">
        <v>64982</v>
      </c>
      <c r="C22700" t="s">
        <v>64830</v>
      </c>
      <c r="D22700">
        <v>721506</v>
      </c>
      <c r="G22700">
        <v>1022572</v>
      </c>
      <c r="H22700">
        <v>1100</v>
      </c>
      <c r="I22700">
        <v>20451</v>
      </c>
      <c r="J22700" s="4">
        <v>45006.208333333336</v>
      </c>
      <c r="K22700" s="4">
        <v>45019.208333333336</v>
      </c>
      <c r="L22700" s="4">
        <v>45022.458333333336</v>
      </c>
      <c r="M22700" t="s">
        <v>64983</v>
      </c>
      <c r="N22700" s="3" t="s">
        <v>17</v>
      </c>
      <c r="P22700" t="s">
        <v>16</v>
      </c>
    </row>
    <row r="22701" spans="1:16">
      <c r="A22701" t="s">
        <v>64984</v>
      </c>
      <c r="B22701" t="s">
        <v>64985</v>
      </c>
      <c r="C22701" t="s">
        <v>64830</v>
      </c>
      <c r="D22701">
        <v>721506</v>
      </c>
      <c r="G22701">
        <v>500472</v>
      </c>
      <c r="H22701">
        <v>600</v>
      </c>
      <c r="I22701">
        <v>10009</v>
      </c>
      <c r="J22701" s="4">
        <v>45006.416666666664</v>
      </c>
      <c r="K22701" s="4">
        <v>45016.208333333336</v>
      </c>
      <c r="L22701" s="4">
        <v>45019.458333333336</v>
      </c>
      <c r="M22701" t="s">
        <v>64986</v>
      </c>
      <c r="N22701" s="3" t="s">
        <v>17</v>
      </c>
      <c r="P22701" t="s">
        <v>16</v>
      </c>
    </row>
    <row r="22702" spans="1:16">
      <c r="A22702" t="s">
        <v>64984</v>
      </c>
      <c r="B22702" t="s">
        <v>64987</v>
      </c>
      <c r="C22702" t="s">
        <v>64830</v>
      </c>
      <c r="D22702">
        <v>721506</v>
      </c>
      <c r="G22702">
        <v>500472</v>
      </c>
      <c r="H22702">
        <v>600</v>
      </c>
      <c r="I22702">
        <v>10009</v>
      </c>
      <c r="J22702" s="4">
        <v>45006.416666666664</v>
      </c>
      <c r="K22702" s="4">
        <v>45016.208333333336</v>
      </c>
      <c r="L22702" s="4">
        <v>45019.458333333336</v>
      </c>
      <c r="M22702" t="s">
        <v>64988</v>
      </c>
      <c r="N22702" s="3" t="s">
        <v>17</v>
      </c>
      <c r="P22702" t="s">
        <v>16</v>
      </c>
    </row>
    <row r="22703" spans="1:16">
      <c r="A22703" t="s">
        <v>64989</v>
      </c>
      <c r="B22703" t="s">
        <v>64990</v>
      </c>
      <c r="C22703" t="s">
        <v>64830</v>
      </c>
      <c r="D22703">
        <v>721506</v>
      </c>
      <c r="G22703">
        <v>750708</v>
      </c>
      <c r="H22703">
        <v>800</v>
      </c>
      <c r="I22703">
        <v>15014</v>
      </c>
      <c r="J22703" s="4">
        <v>45006.416666666664</v>
      </c>
      <c r="K22703" s="4">
        <v>45016.208333333336</v>
      </c>
      <c r="L22703" s="4">
        <v>45019.458333333336</v>
      </c>
      <c r="M22703" t="s">
        <v>64991</v>
      </c>
      <c r="N22703" s="3" t="s">
        <v>17</v>
      </c>
      <c r="P22703" t="s">
        <v>16</v>
      </c>
    </row>
    <row r="22704" spans="1:16">
      <c r="A22704" t="s">
        <v>64992</v>
      </c>
      <c r="B22704" t="s">
        <v>64993</v>
      </c>
      <c r="C22704" t="s">
        <v>64830</v>
      </c>
      <c r="D22704">
        <v>721506</v>
      </c>
      <c r="G22704">
        <v>1000944</v>
      </c>
      <c r="H22704">
        <v>1100</v>
      </c>
      <c r="I22704">
        <v>20019</v>
      </c>
      <c r="J22704" s="4">
        <v>45006.416666666664</v>
      </c>
      <c r="K22704" s="4">
        <v>45016.208333333336</v>
      </c>
      <c r="L22704" s="4">
        <v>45019.458333333336</v>
      </c>
      <c r="M22704" t="s">
        <v>64994</v>
      </c>
      <c r="N22704" s="3" t="s">
        <v>17</v>
      </c>
      <c r="P22704" t="s">
        <v>16</v>
      </c>
    </row>
    <row r="22705" spans="1:16">
      <c r="A22705" t="s">
        <v>64992</v>
      </c>
      <c r="B22705" t="s">
        <v>64995</v>
      </c>
      <c r="C22705" t="s">
        <v>64830</v>
      </c>
      <c r="D22705">
        <v>721506</v>
      </c>
      <c r="G22705">
        <v>1000944</v>
      </c>
      <c r="H22705">
        <v>1100</v>
      </c>
      <c r="I22705">
        <v>20019</v>
      </c>
      <c r="J22705" s="4">
        <v>45006.416666666664</v>
      </c>
      <c r="K22705" s="4">
        <v>45016.208333333336</v>
      </c>
      <c r="L22705" s="4">
        <v>45019.458333333336</v>
      </c>
      <c r="M22705" t="s">
        <v>64996</v>
      </c>
      <c r="N22705" s="3" t="s">
        <v>17</v>
      </c>
      <c r="P22705" t="s">
        <v>16</v>
      </c>
    </row>
    <row r="22706" spans="1:16">
      <c r="A22706" t="s">
        <v>64992</v>
      </c>
      <c r="B22706" t="s">
        <v>64997</v>
      </c>
      <c r="C22706" t="s">
        <v>64830</v>
      </c>
      <c r="D22706">
        <v>721506</v>
      </c>
      <c r="G22706">
        <v>1000944</v>
      </c>
      <c r="H22706">
        <v>1100</v>
      </c>
      <c r="I22706">
        <v>20019</v>
      </c>
      <c r="J22706" s="4">
        <v>45006.416666666664</v>
      </c>
      <c r="K22706" s="4">
        <v>45016.208333333336</v>
      </c>
      <c r="L22706" s="4">
        <v>45019.458333333336</v>
      </c>
      <c r="M22706" t="s">
        <v>64998</v>
      </c>
      <c r="N22706" s="3" t="s">
        <v>17</v>
      </c>
      <c r="P22706" t="s">
        <v>16</v>
      </c>
    </row>
    <row r="22707" spans="1:16">
      <c r="A22707" t="s">
        <v>64999</v>
      </c>
      <c r="B22707" t="s">
        <v>65000</v>
      </c>
      <c r="C22707" t="s">
        <v>64830</v>
      </c>
      <c r="D22707">
        <v>721506</v>
      </c>
      <c r="G22707">
        <v>1086027</v>
      </c>
      <c r="H22707">
        <v>1100</v>
      </c>
      <c r="I22707">
        <v>21721</v>
      </c>
      <c r="J22707" s="4">
        <v>45006.416666666664</v>
      </c>
      <c r="K22707" s="4">
        <v>45016.208333333336</v>
      </c>
      <c r="L22707" s="4">
        <v>45019.458333333336</v>
      </c>
      <c r="M22707" t="s">
        <v>65001</v>
      </c>
      <c r="N22707" s="3" t="s">
        <v>17</v>
      </c>
      <c r="P22707" t="s">
        <v>16</v>
      </c>
    </row>
    <row r="22708" spans="1:16">
      <c r="A22708" t="s">
        <v>65002</v>
      </c>
      <c r="B22708" t="s">
        <v>65003</v>
      </c>
      <c r="C22708" t="s">
        <v>64830</v>
      </c>
      <c r="D22708">
        <v>721506</v>
      </c>
      <c r="G22708">
        <v>1086027</v>
      </c>
      <c r="H22708">
        <v>3000</v>
      </c>
      <c r="I22708">
        <v>21721</v>
      </c>
      <c r="J22708" s="4">
        <v>45022.4375</v>
      </c>
      <c r="K22708" s="4">
        <v>45031.1875</v>
      </c>
      <c r="L22708" s="4">
        <v>45033.1875</v>
      </c>
      <c r="M22708" t="s">
        <v>65004</v>
      </c>
      <c r="N22708" s="3" t="s">
        <v>17</v>
      </c>
      <c r="P22708" t="s">
        <v>16</v>
      </c>
    </row>
    <row r="22709" spans="1:16">
      <c r="A22709" t="s">
        <v>65005</v>
      </c>
      <c r="B22709" t="s">
        <v>65006</v>
      </c>
      <c r="C22709" t="s">
        <v>64830</v>
      </c>
      <c r="D22709">
        <v>721516</v>
      </c>
      <c r="G22709">
        <v>4652280</v>
      </c>
      <c r="H22709">
        <v>0</v>
      </c>
      <c r="I22709">
        <v>93045</v>
      </c>
      <c r="J22709" s="4">
        <v>44981.416666666664</v>
      </c>
      <c r="K22709" s="4">
        <v>45002.208333333336</v>
      </c>
      <c r="L22709" s="4">
        <v>45005.458333333336</v>
      </c>
      <c r="M22709" t="s">
        <v>65007</v>
      </c>
      <c r="N22709" s="3" t="s">
        <v>17</v>
      </c>
      <c r="P22709" t="s">
        <v>16</v>
      </c>
    </row>
    <row r="22710" spans="1:16">
      <c r="A22710" t="s">
        <v>65008</v>
      </c>
      <c r="B22710" t="s">
        <v>65009</v>
      </c>
      <c r="C22710" t="s">
        <v>64830</v>
      </c>
      <c r="D22710">
        <v>721516</v>
      </c>
      <c r="G22710">
        <v>6577346</v>
      </c>
      <c r="H22710">
        <v>0</v>
      </c>
      <c r="I22710">
        <v>131546</v>
      </c>
      <c r="J22710" s="4">
        <v>44981.416666666664</v>
      </c>
      <c r="K22710" s="4">
        <v>45002.208333333336</v>
      </c>
      <c r="L22710" s="4">
        <v>45005.458333333336</v>
      </c>
      <c r="M22710" t="s">
        <v>65010</v>
      </c>
      <c r="N22710" s="3" t="s">
        <v>17</v>
      </c>
      <c r="P22710" t="s">
        <v>16</v>
      </c>
    </row>
    <row r="22711" spans="1:16">
      <c r="A22711" t="s">
        <v>65011</v>
      </c>
      <c r="B22711" t="s">
        <v>65012</v>
      </c>
      <c r="C22711" t="s">
        <v>64830</v>
      </c>
      <c r="D22711">
        <v>721516</v>
      </c>
      <c r="G22711">
        <v>1812532</v>
      </c>
      <c r="H22711">
        <v>0</v>
      </c>
      <c r="I22711">
        <v>36250</v>
      </c>
      <c r="J22711" s="4">
        <v>44981.416666666664</v>
      </c>
      <c r="K22711" s="4">
        <v>45002.208333333336</v>
      </c>
      <c r="L22711" s="4">
        <v>45005.458333333336</v>
      </c>
      <c r="M22711" t="s">
        <v>65013</v>
      </c>
      <c r="N22711" s="3" t="s">
        <v>17</v>
      </c>
      <c r="P22711" t="s">
        <v>16</v>
      </c>
    </row>
    <row r="22712" spans="1:16">
      <c r="A22712" t="s">
        <v>65014</v>
      </c>
      <c r="B22712" t="s">
        <v>65015</v>
      </c>
      <c r="C22712" t="s">
        <v>64830</v>
      </c>
      <c r="D22712">
        <v>721516</v>
      </c>
      <c r="G22712">
        <v>2484687</v>
      </c>
      <c r="H22712">
        <v>0</v>
      </c>
      <c r="I22712">
        <v>49693</v>
      </c>
      <c r="J22712" s="4">
        <v>44981.416666666664</v>
      </c>
      <c r="K22712" s="4">
        <v>45002.208333333336</v>
      </c>
      <c r="L22712" s="4">
        <v>45005.458333333336</v>
      </c>
      <c r="M22712" t="s">
        <v>65016</v>
      </c>
      <c r="N22712" s="3" t="s">
        <v>17</v>
      </c>
      <c r="P22712" t="s">
        <v>16</v>
      </c>
    </row>
    <row r="22713" spans="1:16">
      <c r="A22713" t="s">
        <v>65017</v>
      </c>
      <c r="B22713" t="s">
        <v>65018</v>
      </c>
      <c r="C22713" t="s">
        <v>64830</v>
      </c>
      <c r="D22713">
        <v>721516</v>
      </c>
      <c r="G22713">
        <v>3891734</v>
      </c>
      <c r="H22713">
        <v>0</v>
      </c>
      <c r="I22713">
        <v>77834</v>
      </c>
      <c r="J22713" s="4">
        <v>44981.416666666664</v>
      </c>
      <c r="K22713" s="4">
        <v>45002.208333333336</v>
      </c>
      <c r="L22713" s="4">
        <v>45005.458333333336</v>
      </c>
      <c r="M22713" t="s">
        <v>65019</v>
      </c>
      <c r="N22713" s="3" t="s">
        <v>17</v>
      </c>
      <c r="P22713" t="s">
        <v>16</v>
      </c>
    </row>
    <row r="22714" spans="1:16">
      <c r="A22714" t="s">
        <v>65020</v>
      </c>
      <c r="B22714" t="s">
        <v>65021</v>
      </c>
      <c r="C22714" t="s">
        <v>64830</v>
      </c>
      <c r="D22714">
        <v>721516</v>
      </c>
      <c r="G22714">
        <v>5452583</v>
      </c>
      <c r="H22714">
        <v>0</v>
      </c>
      <c r="I22714">
        <v>109051</v>
      </c>
      <c r="J22714" s="4">
        <v>44981.416666666664</v>
      </c>
      <c r="K22714" s="4">
        <v>45002.208333333336</v>
      </c>
      <c r="L22714" s="4">
        <v>45005.458333333336</v>
      </c>
      <c r="M22714" t="s">
        <v>65022</v>
      </c>
      <c r="N22714" s="3" t="s">
        <v>17</v>
      </c>
      <c r="P22714" t="s">
        <v>16</v>
      </c>
    </row>
    <row r="22715" spans="1:16">
      <c r="A22715" t="s">
        <v>65023</v>
      </c>
      <c r="B22715" t="s">
        <v>65024</v>
      </c>
      <c r="C22715" t="s">
        <v>64830</v>
      </c>
      <c r="D22715">
        <v>721516</v>
      </c>
      <c r="G22715">
        <v>1000000</v>
      </c>
      <c r="H22715">
        <v>0</v>
      </c>
      <c r="I22715">
        <v>20000</v>
      </c>
      <c r="J22715" s="4">
        <v>44992.416666666664</v>
      </c>
      <c r="K22715" s="4">
        <v>45002.25</v>
      </c>
      <c r="L22715" s="4">
        <v>45005.458333333336</v>
      </c>
      <c r="M22715" t="s">
        <v>65025</v>
      </c>
      <c r="N22715" s="3" t="s">
        <v>17</v>
      </c>
      <c r="P22715" t="s">
        <v>16</v>
      </c>
    </row>
    <row r="22716" spans="1:16">
      <c r="A22716" t="s">
        <v>65026</v>
      </c>
      <c r="B22716" t="s">
        <v>65027</v>
      </c>
      <c r="C22716" t="s">
        <v>64830</v>
      </c>
      <c r="D22716">
        <v>721506</v>
      </c>
      <c r="G22716">
        <v>100000</v>
      </c>
      <c r="H22716">
        <v>100</v>
      </c>
      <c r="I22716">
        <v>1919</v>
      </c>
      <c r="J22716" s="4">
        <v>44979.25</v>
      </c>
      <c r="K22716" s="4">
        <v>44985.166666666664</v>
      </c>
      <c r="L22716" s="4">
        <v>44987.166666666664</v>
      </c>
      <c r="M22716" t="s">
        <v>65028</v>
      </c>
      <c r="N22716" s="3" t="s">
        <v>17</v>
      </c>
      <c r="P22716" t="s">
        <v>16</v>
      </c>
    </row>
    <row r="22717" spans="1:16">
      <c r="A22717" t="s">
        <v>65026</v>
      </c>
      <c r="B22717" t="s">
        <v>65029</v>
      </c>
      <c r="C22717" t="s">
        <v>64830</v>
      </c>
      <c r="D22717">
        <v>721506</v>
      </c>
      <c r="G22717">
        <v>95957</v>
      </c>
      <c r="H22717">
        <v>100</v>
      </c>
      <c r="I22717">
        <v>1919</v>
      </c>
      <c r="J22717" s="4">
        <v>44965.208333333336</v>
      </c>
      <c r="K22717" s="4">
        <v>44972.166666666664</v>
      </c>
      <c r="L22717" s="4">
        <v>44974.166666666664</v>
      </c>
      <c r="M22717" t="s">
        <v>65030</v>
      </c>
      <c r="N22717" s="3" t="s">
        <v>17</v>
      </c>
      <c r="P22717" t="s">
        <v>16</v>
      </c>
    </row>
    <row r="22718" spans="1:16">
      <c r="A22718" t="s">
        <v>65026</v>
      </c>
      <c r="B22718" t="s">
        <v>65031</v>
      </c>
      <c r="C22718" t="s">
        <v>64830</v>
      </c>
      <c r="D22718">
        <v>721506</v>
      </c>
      <c r="G22718">
        <v>0</v>
      </c>
      <c r="H22718">
        <v>100</v>
      </c>
      <c r="I22718">
        <v>1919</v>
      </c>
      <c r="J22718" s="4">
        <v>45008.208333333336</v>
      </c>
      <c r="K22718" s="4">
        <v>45016.208333333336</v>
      </c>
      <c r="L22718" s="4">
        <v>45019.416666666664</v>
      </c>
      <c r="M22718" t="s">
        <v>65032</v>
      </c>
      <c r="N22718" s="3" t="s">
        <v>17</v>
      </c>
      <c r="P22718" t="s">
        <v>16</v>
      </c>
    </row>
    <row r="22719" spans="1:16">
      <c r="A22719" t="s">
        <v>65033</v>
      </c>
      <c r="B22719" t="s">
        <v>65034</v>
      </c>
      <c r="C22719" t="s">
        <v>64830</v>
      </c>
      <c r="D22719">
        <v>721516</v>
      </c>
      <c r="G22719">
        <v>650000</v>
      </c>
      <c r="H22719">
        <v>0</v>
      </c>
      <c r="I22719">
        <v>13000</v>
      </c>
      <c r="J22719" s="4">
        <v>44968.0625</v>
      </c>
      <c r="K22719" s="4">
        <v>44977.25</v>
      </c>
      <c r="L22719" s="4">
        <v>44980.458333333336</v>
      </c>
      <c r="M22719" t="s">
        <v>65035</v>
      </c>
      <c r="N22719" s="3" t="s">
        <v>17</v>
      </c>
      <c r="P22719" t="s">
        <v>16</v>
      </c>
    </row>
    <row r="22720" spans="1:16">
      <c r="A22720" t="s">
        <v>65036</v>
      </c>
      <c r="B22720" t="s">
        <v>65037</v>
      </c>
      <c r="C22720" t="s">
        <v>64830</v>
      </c>
      <c r="D22720">
        <v>721516</v>
      </c>
      <c r="G22720">
        <v>685048</v>
      </c>
      <c r="H22720">
        <v>0</v>
      </c>
      <c r="I22720">
        <v>13710</v>
      </c>
      <c r="J22720" s="4">
        <v>44968.208333333336</v>
      </c>
      <c r="K22720" s="4">
        <v>44977.25</v>
      </c>
      <c r="L22720" s="4">
        <v>44980.458333333336</v>
      </c>
      <c r="M22720" t="s">
        <v>65038</v>
      </c>
      <c r="N22720" s="3" t="s">
        <v>17</v>
      </c>
      <c r="P22720" t="s">
        <v>16</v>
      </c>
    </row>
    <row r="22721" spans="1:16">
      <c r="A22721" t="s">
        <v>65039</v>
      </c>
      <c r="B22721" t="s">
        <v>65040</v>
      </c>
      <c r="C22721" t="s">
        <v>64830</v>
      </c>
      <c r="D22721">
        <v>721516</v>
      </c>
      <c r="G22721">
        <v>500000</v>
      </c>
      <c r="H22721">
        <v>0</v>
      </c>
      <c r="I22721">
        <v>10000</v>
      </c>
      <c r="J22721" s="4">
        <v>44968.208333333336</v>
      </c>
      <c r="K22721" s="4">
        <v>44977.25</v>
      </c>
      <c r="L22721" s="4">
        <v>44980.458333333336</v>
      </c>
      <c r="M22721" t="s">
        <v>65041</v>
      </c>
      <c r="N22721" s="3" t="s">
        <v>17</v>
      </c>
      <c r="P22721" t="s">
        <v>16</v>
      </c>
    </row>
    <row r="22722" spans="1:16">
      <c r="A22722" t="s">
        <v>65042</v>
      </c>
      <c r="B22722" t="s">
        <v>65043</v>
      </c>
      <c r="C22722" t="s">
        <v>64830</v>
      </c>
      <c r="D22722">
        <v>721516</v>
      </c>
      <c r="G22722">
        <v>350000</v>
      </c>
      <c r="H22722">
        <v>0</v>
      </c>
      <c r="I22722">
        <v>7000</v>
      </c>
      <c r="J22722" s="4">
        <v>44953.166666666664</v>
      </c>
      <c r="K22722" s="4">
        <v>44960.25</v>
      </c>
      <c r="L22722" s="4">
        <v>44963.458333333336</v>
      </c>
      <c r="M22722" t="s">
        <v>65044</v>
      </c>
      <c r="N22722" s="3" t="s">
        <v>17</v>
      </c>
      <c r="P22722" t="s">
        <v>16</v>
      </c>
    </row>
    <row r="22723" spans="1:16">
      <c r="A22723" t="s">
        <v>65045</v>
      </c>
      <c r="B22723" t="s">
        <v>65046</v>
      </c>
      <c r="C22723" t="s">
        <v>64830</v>
      </c>
      <c r="D22723">
        <v>721516</v>
      </c>
      <c r="G22723">
        <v>800000</v>
      </c>
      <c r="H22723">
        <v>0</v>
      </c>
      <c r="I22723">
        <v>16000</v>
      </c>
      <c r="J22723" s="4">
        <v>44968.208333333336</v>
      </c>
      <c r="K22723" s="4">
        <v>44977.25</v>
      </c>
      <c r="L22723" s="4">
        <v>44980.458333333336</v>
      </c>
      <c r="M22723" t="s">
        <v>65047</v>
      </c>
      <c r="N22723" s="3" t="s">
        <v>17</v>
      </c>
      <c r="P22723" t="s">
        <v>16</v>
      </c>
    </row>
    <row r="22724" spans="1:16">
      <c r="A22724" t="s">
        <v>65048</v>
      </c>
      <c r="B22724" t="s">
        <v>65049</v>
      </c>
      <c r="C22724" t="s">
        <v>64830</v>
      </c>
      <c r="D22724">
        <v>721516</v>
      </c>
      <c r="G22724">
        <v>1600000</v>
      </c>
      <c r="H22724">
        <v>0</v>
      </c>
      <c r="I22724">
        <v>32000</v>
      </c>
      <c r="J22724" s="4">
        <v>44968.208333333336</v>
      </c>
      <c r="K22724" s="4">
        <v>44977.25</v>
      </c>
      <c r="L22724" s="4">
        <v>44980.458333333336</v>
      </c>
      <c r="M22724" t="s">
        <v>65050</v>
      </c>
      <c r="N22724" s="3" t="s">
        <v>17</v>
      </c>
      <c r="P22724" t="s">
        <v>16</v>
      </c>
    </row>
    <row r="22725" spans="1:16">
      <c r="A22725" t="s">
        <v>65051</v>
      </c>
      <c r="B22725" t="s">
        <v>65052</v>
      </c>
      <c r="C22725" t="s">
        <v>64830</v>
      </c>
      <c r="D22725">
        <v>721516</v>
      </c>
      <c r="G22725">
        <v>700000</v>
      </c>
      <c r="H22725">
        <v>0</v>
      </c>
      <c r="I22725">
        <v>14000</v>
      </c>
      <c r="J22725" s="4">
        <v>44968.208333333336</v>
      </c>
      <c r="K22725" s="4">
        <v>44977.25</v>
      </c>
      <c r="L22725" s="4">
        <v>44980.458333333336</v>
      </c>
      <c r="M22725" t="s">
        <v>65053</v>
      </c>
      <c r="N22725" s="3" t="s">
        <v>17</v>
      </c>
      <c r="P22725" t="s">
        <v>16</v>
      </c>
    </row>
    <row r="22726" spans="1:16">
      <c r="A22726" t="s">
        <v>65054</v>
      </c>
      <c r="B22726" t="s">
        <v>65055</v>
      </c>
      <c r="C22726" t="s">
        <v>64830</v>
      </c>
      <c r="D22726">
        <v>721516</v>
      </c>
      <c r="G22726">
        <v>350000</v>
      </c>
      <c r="H22726">
        <v>0</v>
      </c>
      <c r="I22726">
        <v>7000</v>
      </c>
      <c r="J22726" s="4">
        <v>44953.166666666664</v>
      </c>
      <c r="K22726" s="4">
        <v>44960.25</v>
      </c>
      <c r="L22726" s="4">
        <v>44963.458333333336</v>
      </c>
      <c r="M22726" t="s">
        <v>65056</v>
      </c>
      <c r="N22726" s="3" t="s">
        <v>17</v>
      </c>
      <c r="P22726" t="s">
        <v>16</v>
      </c>
    </row>
    <row r="22727" spans="1:16">
      <c r="A22727" t="s">
        <v>65057</v>
      </c>
      <c r="B22727" t="s">
        <v>65058</v>
      </c>
      <c r="C22727" t="s">
        <v>64830</v>
      </c>
      <c r="D22727">
        <v>721506</v>
      </c>
      <c r="G22727">
        <v>254055</v>
      </c>
      <c r="H22727">
        <v>300</v>
      </c>
      <c r="I22727">
        <v>5081</v>
      </c>
      <c r="J22727" s="4">
        <v>45033.21875</v>
      </c>
      <c r="K22727" s="4">
        <v>45040.166666666664</v>
      </c>
      <c r="L22727" s="4">
        <v>45042.166666666664</v>
      </c>
      <c r="M22727" t="s">
        <v>65059</v>
      </c>
      <c r="N22727" s="3" t="s">
        <v>17</v>
      </c>
      <c r="P22727" t="s">
        <v>16</v>
      </c>
    </row>
    <row r="22728" spans="1:16">
      <c r="A22728" t="s">
        <v>65060</v>
      </c>
      <c r="B22728" t="s">
        <v>65061</v>
      </c>
      <c r="C22728" t="s">
        <v>64830</v>
      </c>
      <c r="D22728">
        <v>721506</v>
      </c>
      <c r="G22728">
        <v>378367</v>
      </c>
      <c r="H22728">
        <v>30</v>
      </c>
      <c r="I22728">
        <v>7567</v>
      </c>
      <c r="J22728" s="4">
        <v>45033.21875</v>
      </c>
      <c r="K22728" s="4">
        <v>45040.166666666664</v>
      </c>
      <c r="L22728" s="4">
        <v>45042.166666666664</v>
      </c>
      <c r="M22728" t="s">
        <v>65062</v>
      </c>
      <c r="N22728" s="3" t="s">
        <v>17</v>
      </c>
      <c r="P22728" t="s">
        <v>16</v>
      </c>
    </row>
    <row r="22729" spans="1:16">
      <c r="A22729" t="s">
        <v>65063</v>
      </c>
      <c r="B22729" t="s">
        <v>65064</v>
      </c>
      <c r="C22729" t="s">
        <v>64830</v>
      </c>
      <c r="D22729">
        <v>721506</v>
      </c>
      <c r="G22729">
        <v>156771</v>
      </c>
      <c r="H22729">
        <v>200</v>
      </c>
      <c r="I22729">
        <v>3135</v>
      </c>
      <c r="J22729" s="4">
        <v>44968.420138888891</v>
      </c>
      <c r="K22729" s="4">
        <v>44974.208333333336</v>
      </c>
      <c r="L22729" s="4">
        <v>44977.458333333336</v>
      </c>
      <c r="M22729" t="s">
        <v>65065</v>
      </c>
      <c r="N22729" s="3" t="s">
        <v>17</v>
      </c>
      <c r="P22729" t="s">
        <v>16</v>
      </c>
    </row>
    <row r="22730" spans="1:16">
      <c r="A22730" t="s">
        <v>65063</v>
      </c>
      <c r="B22730" t="s">
        <v>65066</v>
      </c>
      <c r="C22730" t="s">
        <v>64830</v>
      </c>
      <c r="D22730">
        <v>721506</v>
      </c>
      <c r="G22730">
        <v>0</v>
      </c>
      <c r="H22730">
        <v>200</v>
      </c>
      <c r="I22730">
        <v>3139</v>
      </c>
      <c r="J22730" s="4">
        <v>44982.416666666664</v>
      </c>
      <c r="K22730" s="4">
        <v>44988.208333333336</v>
      </c>
      <c r="L22730" s="4">
        <v>44991.416666666664</v>
      </c>
      <c r="M22730" t="s">
        <v>65067</v>
      </c>
      <c r="N22730" s="3" t="s">
        <v>17</v>
      </c>
      <c r="P22730" t="s">
        <v>16</v>
      </c>
    </row>
    <row r="22731" spans="1:16">
      <c r="A22731" t="s">
        <v>65068</v>
      </c>
      <c r="B22731" t="s">
        <v>65069</v>
      </c>
      <c r="C22731" t="s">
        <v>64830</v>
      </c>
      <c r="D22731">
        <v>721516</v>
      </c>
      <c r="G22731">
        <v>650000</v>
      </c>
      <c r="H22731">
        <v>0</v>
      </c>
      <c r="I22731">
        <v>13000</v>
      </c>
      <c r="J22731" s="4">
        <v>44968.0625</v>
      </c>
      <c r="K22731" s="4">
        <v>44977.25</v>
      </c>
      <c r="L22731" s="4">
        <v>44980.458333333336</v>
      </c>
      <c r="M22731" t="s">
        <v>65070</v>
      </c>
      <c r="N22731" s="3" t="s">
        <v>17</v>
      </c>
      <c r="P22731" t="s">
        <v>16</v>
      </c>
    </row>
    <row r="22732" spans="1:16">
      <c r="A22732" t="s">
        <v>65071</v>
      </c>
      <c r="B22732" t="s">
        <v>65072</v>
      </c>
      <c r="C22732" t="s">
        <v>64830</v>
      </c>
      <c r="D22732">
        <v>721516</v>
      </c>
      <c r="G22732">
        <v>350000</v>
      </c>
      <c r="H22732">
        <v>0</v>
      </c>
      <c r="I22732">
        <v>7000</v>
      </c>
      <c r="J22732" s="4">
        <v>44992.416666666664</v>
      </c>
      <c r="K22732" s="4">
        <v>45002.25</v>
      </c>
      <c r="L22732" s="4">
        <v>45005.458333333336</v>
      </c>
      <c r="M22732" t="s">
        <v>65073</v>
      </c>
      <c r="N22732" s="3" t="s">
        <v>17</v>
      </c>
      <c r="P22732" t="s">
        <v>16</v>
      </c>
    </row>
    <row r="22733" spans="1:16">
      <c r="A22733" t="s">
        <v>65074</v>
      </c>
      <c r="B22733" t="s">
        <v>65075</v>
      </c>
      <c r="C22733" t="s">
        <v>64830</v>
      </c>
      <c r="D22733">
        <v>721506</v>
      </c>
      <c r="G22733">
        <v>1498269</v>
      </c>
      <c r="H22733">
        <v>1000</v>
      </c>
      <c r="I22733">
        <v>29965</v>
      </c>
      <c r="J22733" s="4">
        <v>44893.166666666664</v>
      </c>
      <c r="K22733" s="4">
        <v>44902.166666666664</v>
      </c>
      <c r="L22733" s="4">
        <v>44904.166666666664</v>
      </c>
      <c r="M22733" t="s">
        <v>65076</v>
      </c>
      <c r="N22733" s="3" t="s">
        <v>17</v>
      </c>
      <c r="P22733" t="s">
        <v>16</v>
      </c>
    </row>
    <row r="22734" spans="1:16">
      <c r="A22734" t="s">
        <v>65077</v>
      </c>
      <c r="B22734" t="s">
        <v>65078</v>
      </c>
      <c r="C22734" t="s">
        <v>64830</v>
      </c>
      <c r="D22734">
        <v>721506</v>
      </c>
      <c r="G22734">
        <v>1498269</v>
      </c>
      <c r="H22734">
        <v>1000</v>
      </c>
      <c r="I22734">
        <v>29965</v>
      </c>
      <c r="J22734" s="4">
        <v>44893.166666666664</v>
      </c>
      <c r="K22734" s="4">
        <v>44902.166666666664</v>
      </c>
      <c r="L22734" s="4">
        <v>44904.166666666664</v>
      </c>
      <c r="M22734" t="s">
        <v>65079</v>
      </c>
      <c r="N22734" s="3" t="s">
        <v>17</v>
      </c>
      <c r="P22734" t="s">
        <v>16</v>
      </c>
    </row>
    <row r="22735" spans="1:16">
      <c r="A22735" t="s">
        <v>65080</v>
      </c>
      <c r="B22735" t="s">
        <v>65081</v>
      </c>
      <c r="C22735" t="s">
        <v>64830</v>
      </c>
      <c r="D22735">
        <v>721516</v>
      </c>
      <c r="G22735">
        <v>821412</v>
      </c>
      <c r="H22735">
        <v>0</v>
      </c>
      <c r="I22735">
        <v>16428</v>
      </c>
      <c r="J22735" s="4">
        <v>45086.041666666664</v>
      </c>
      <c r="K22735" s="4">
        <v>45091.25</v>
      </c>
      <c r="L22735" s="4">
        <v>45094.458333333336</v>
      </c>
      <c r="M22735" t="s">
        <v>65082</v>
      </c>
      <c r="N22735" s="3" t="s">
        <v>17</v>
      </c>
      <c r="P22735" t="s">
        <v>16</v>
      </c>
    </row>
    <row r="22736" spans="1:16">
      <c r="A22736" t="s">
        <v>65083</v>
      </c>
      <c r="B22736" t="s">
        <v>65084</v>
      </c>
      <c r="C22736" t="s">
        <v>64830</v>
      </c>
      <c r="D22736">
        <v>721507</v>
      </c>
      <c r="G22736">
        <v>0</v>
      </c>
      <c r="H22736">
        <v>0</v>
      </c>
      <c r="I22736">
        <v>0</v>
      </c>
      <c r="J22736" s="4">
        <v>45000.288194444445</v>
      </c>
      <c r="K22736" s="4">
        <v>45008.288194444445</v>
      </c>
      <c r="L22736" s="4">
        <v>45012.458333333336</v>
      </c>
      <c r="M22736" t="s">
        <v>65085</v>
      </c>
      <c r="N22736" s="3" t="s">
        <v>17</v>
      </c>
      <c r="P22736" t="s">
        <v>16</v>
      </c>
    </row>
    <row r="22737" spans="1:16">
      <c r="A22737" t="s">
        <v>65083</v>
      </c>
      <c r="B22737" t="s">
        <v>65086</v>
      </c>
      <c r="C22737" t="s">
        <v>64830</v>
      </c>
      <c r="D22737">
        <v>721507</v>
      </c>
      <c r="G22737">
        <v>0</v>
      </c>
      <c r="H22737">
        <v>0</v>
      </c>
      <c r="I22737">
        <v>0</v>
      </c>
      <c r="J22737" s="4">
        <v>45020.288194444445</v>
      </c>
      <c r="K22737" s="4">
        <v>45027.288194444445</v>
      </c>
      <c r="L22737" s="4">
        <v>45030.458333333336</v>
      </c>
      <c r="M22737" t="s">
        <v>65087</v>
      </c>
      <c r="N22737" s="3" t="s">
        <v>17</v>
      </c>
      <c r="P22737" t="s">
        <v>16</v>
      </c>
    </row>
    <row r="22738" spans="1:16">
      <c r="A22738" t="s">
        <v>65088</v>
      </c>
      <c r="B22738" t="s">
        <v>65089</v>
      </c>
      <c r="C22738" t="s">
        <v>64830</v>
      </c>
      <c r="D22738">
        <v>721516</v>
      </c>
      <c r="G22738">
        <v>500000</v>
      </c>
      <c r="H22738">
        <v>0</v>
      </c>
      <c r="I22738">
        <v>10000</v>
      </c>
      <c r="J22738" s="4">
        <v>44968.104166666664</v>
      </c>
      <c r="K22738" s="4">
        <v>44977.25</v>
      </c>
      <c r="L22738" s="4">
        <v>44980.458333333336</v>
      </c>
      <c r="M22738" t="s">
        <v>65090</v>
      </c>
      <c r="N22738" s="3" t="s">
        <v>17</v>
      </c>
      <c r="P22738" t="s">
        <v>16</v>
      </c>
    </row>
    <row r="22739" spans="1:16">
      <c r="A22739" t="s">
        <v>65091</v>
      </c>
      <c r="B22739" t="s">
        <v>65092</v>
      </c>
      <c r="C22739" t="s">
        <v>64830</v>
      </c>
      <c r="D22739">
        <v>721516</v>
      </c>
      <c r="G22739">
        <v>500000</v>
      </c>
      <c r="H22739">
        <v>0</v>
      </c>
      <c r="I22739">
        <v>10000</v>
      </c>
      <c r="J22739" s="4">
        <v>45065.208333333336</v>
      </c>
      <c r="K22739" s="4">
        <v>45072.25</v>
      </c>
      <c r="L22739" s="4">
        <v>45075.458333333336</v>
      </c>
      <c r="M22739" t="s">
        <v>65093</v>
      </c>
      <c r="N22739" s="3" t="s">
        <v>17</v>
      </c>
      <c r="P22739" t="s">
        <v>16</v>
      </c>
    </row>
    <row r="22740" spans="1:16">
      <c r="A22740" t="s">
        <v>65094</v>
      </c>
      <c r="B22740" t="s">
        <v>65095</v>
      </c>
      <c r="C22740" t="s">
        <v>64830</v>
      </c>
      <c r="D22740">
        <v>721516</v>
      </c>
      <c r="G22740">
        <v>500000</v>
      </c>
      <c r="H22740">
        <v>0</v>
      </c>
      <c r="I22740">
        <v>10000</v>
      </c>
      <c r="J22740" s="4">
        <v>44992.416666666664</v>
      </c>
      <c r="K22740" s="4">
        <v>45002.25</v>
      </c>
      <c r="L22740" s="4">
        <v>45005.458333333336</v>
      </c>
      <c r="M22740" t="s">
        <v>65096</v>
      </c>
      <c r="N22740" s="3" t="s">
        <v>17</v>
      </c>
      <c r="P22740" t="s">
        <v>16</v>
      </c>
    </row>
    <row r="22741" spans="1:16">
      <c r="A22741" t="s">
        <v>65097</v>
      </c>
      <c r="B22741" t="s">
        <v>65098</v>
      </c>
      <c r="C22741" t="s">
        <v>64830</v>
      </c>
      <c r="D22741">
        <v>721516</v>
      </c>
      <c r="G22741">
        <v>350000</v>
      </c>
      <c r="H22741">
        <v>0</v>
      </c>
      <c r="I22741">
        <v>7000</v>
      </c>
      <c r="J22741" s="4">
        <v>44970.416666666664</v>
      </c>
      <c r="K22741" s="4">
        <v>44978.25</v>
      </c>
      <c r="L22741" s="4">
        <v>44981.458333333336</v>
      </c>
      <c r="M22741" t="s">
        <v>65099</v>
      </c>
      <c r="N22741" s="3" t="s">
        <v>17</v>
      </c>
      <c r="P22741" t="s">
        <v>16</v>
      </c>
    </row>
    <row r="22742" spans="1:16">
      <c r="A22742" t="s">
        <v>65100</v>
      </c>
      <c r="B22742" t="s">
        <v>65101</v>
      </c>
      <c r="C22742" t="s">
        <v>64830</v>
      </c>
      <c r="D22742">
        <v>721516</v>
      </c>
      <c r="G22742">
        <v>350000</v>
      </c>
      <c r="H22742">
        <v>0</v>
      </c>
      <c r="I22742">
        <v>7000</v>
      </c>
      <c r="J22742" s="4">
        <v>44970.416666666664</v>
      </c>
      <c r="K22742" s="4">
        <v>44978.25</v>
      </c>
      <c r="L22742" s="4">
        <v>44981.458333333336</v>
      </c>
      <c r="M22742" t="s">
        <v>65102</v>
      </c>
      <c r="N22742" s="3" t="s">
        <v>17</v>
      </c>
      <c r="P22742" t="s">
        <v>16</v>
      </c>
    </row>
    <row r="22743" spans="1:16">
      <c r="A22743" t="s">
        <v>65103</v>
      </c>
      <c r="B22743" t="s">
        <v>65104</v>
      </c>
      <c r="C22743" t="s">
        <v>64830</v>
      </c>
      <c r="D22743">
        <v>721516</v>
      </c>
      <c r="G22743">
        <v>180000</v>
      </c>
      <c r="H22743">
        <v>0</v>
      </c>
      <c r="I22743">
        <v>3600</v>
      </c>
      <c r="J22743" s="4">
        <v>44970.416666666664</v>
      </c>
      <c r="K22743" s="4">
        <v>44978.25</v>
      </c>
      <c r="L22743" s="4">
        <v>44981.458333333336</v>
      </c>
      <c r="M22743" t="s">
        <v>65105</v>
      </c>
      <c r="N22743" s="3" t="s">
        <v>17</v>
      </c>
      <c r="P22743" t="s">
        <v>16</v>
      </c>
    </row>
    <row r="22744" spans="1:16">
      <c r="A22744" t="s">
        <v>65106</v>
      </c>
      <c r="B22744" t="s">
        <v>65107</v>
      </c>
      <c r="C22744" t="s">
        <v>64830</v>
      </c>
      <c r="D22744">
        <v>721516</v>
      </c>
      <c r="F22744" s="3"/>
      <c r="G22744">
        <v>180000</v>
      </c>
      <c r="H22744">
        <v>0</v>
      </c>
      <c r="I22744">
        <v>3600</v>
      </c>
      <c r="J22744" s="4">
        <v>44970.416666666664</v>
      </c>
      <c r="K22744" s="4">
        <v>44978.25</v>
      </c>
      <c r="L22744" s="4">
        <v>44981.458333333336</v>
      </c>
      <c r="M22744" t="s">
        <v>65108</v>
      </c>
      <c r="N22744" s="3" t="s">
        <v>17</v>
      </c>
      <c r="P22744" t="s">
        <v>16</v>
      </c>
    </row>
    <row r="22745" spans="1:16">
      <c r="A22745" t="s">
        <v>65109</v>
      </c>
      <c r="B22745" t="s">
        <v>65110</v>
      </c>
      <c r="C22745" t="s">
        <v>64830</v>
      </c>
      <c r="D22745">
        <v>721516</v>
      </c>
      <c r="G22745">
        <v>180000</v>
      </c>
      <c r="H22745">
        <v>0</v>
      </c>
      <c r="I22745">
        <v>3600</v>
      </c>
      <c r="J22745" s="4">
        <v>44970.416666666664</v>
      </c>
      <c r="K22745" s="4">
        <v>44978.25</v>
      </c>
      <c r="L22745" s="4">
        <v>44981.458333333336</v>
      </c>
      <c r="M22745" t="s">
        <v>65111</v>
      </c>
      <c r="N22745" s="3" t="s">
        <v>17</v>
      </c>
      <c r="P22745" t="s">
        <v>16</v>
      </c>
    </row>
    <row r="22746" spans="1:16">
      <c r="A22746" t="s">
        <v>65112</v>
      </c>
      <c r="B22746" t="s">
        <v>65113</v>
      </c>
      <c r="C22746" t="s">
        <v>64830</v>
      </c>
      <c r="D22746">
        <v>721516</v>
      </c>
      <c r="G22746">
        <v>180000</v>
      </c>
      <c r="H22746">
        <v>0</v>
      </c>
      <c r="I22746">
        <v>3600</v>
      </c>
      <c r="J22746" s="4">
        <v>44970.416666666664</v>
      </c>
      <c r="K22746" s="4">
        <v>44978.25</v>
      </c>
      <c r="L22746" s="4">
        <v>44981.458333333336</v>
      </c>
      <c r="M22746" t="s">
        <v>65114</v>
      </c>
      <c r="N22746" s="3" t="s">
        <v>17</v>
      </c>
      <c r="P22746" t="s">
        <v>16</v>
      </c>
    </row>
    <row r="22747" spans="1:16">
      <c r="A22747" t="s">
        <v>65115</v>
      </c>
      <c r="B22747" t="s">
        <v>65116</v>
      </c>
      <c r="C22747" t="s">
        <v>64830</v>
      </c>
      <c r="D22747">
        <v>721516</v>
      </c>
      <c r="G22747">
        <v>180000</v>
      </c>
      <c r="H22747">
        <v>0</v>
      </c>
      <c r="I22747">
        <v>3600</v>
      </c>
      <c r="J22747" s="4">
        <v>44970.416666666664</v>
      </c>
      <c r="K22747" s="4">
        <v>44978.25</v>
      </c>
      <c r="L22747" s="4">
        <v>44981.458333333336</v>
      </c>
      <c r="M22747" t="s">
        <v>65117</v>
      </c>
      <c r="N22747" s="3" t="s">
        <v>17</v>
      </c>
      <c r="P22747" t="s">
        <v>16</v>
      </c>
    </row>
    <row r="22748" spans="1:16">
      <c r="A22748" t="s">
        <v>65118</v>
      </c>
      <c r="B22748" t="s">
        <v>65119</v>
      </c>
      <c r="C22748" t="s">
        <v>64830</v>
      </c>
      <c r="D22748">
        <v>721516</v>
      </c>
      <c r="G22748">
        <v>180000</v>
      </c>
      <c r="H22748">
        <v>0</v>
      </c>
      <c r="I22748">
        <v>3600</v>
      </c>
      <c r="J22748" s="4">
        <v>44970.416666666664</v>
      </c>
      <c r="K22748" s="4">
        <v>44978.25</v>
      </c>
      <c r="L22748" s="4">
        <v>44981.458333333336</v>
      </c>
      <c r="M22748" t="s">
        <v>65120</v>
      </c>
      <c r="N22748" s="3" t="s">
        <v>17</v>
      </c>
      <c r="P22748" t="s">
        <v>16</v>
      </c>
    </row>
    <row r="22749" spans="1:16">
      <c r="A22749" t="s">
        <v>65121</v>
      </c>
      <c r="B22749" t="s">
        <v>65122</v>
      </c>
      <c r="C22749" t="s">
        <v>64830</v>
      </c>
      <c r="D22749">
        <v>721516</v>
      </c>
      <c r="G22749">
        <v>180000</v>
      </c>
      <c r="H22749">
        <v>0</v>
      </c>
      <c r="I22749">
        <v>3600</v>
      </c>
      <c r="J22749" s="4">
        <v>44970.416666666664</v>
      </c>
      <c r="K22749" s="4">
        <v>44978.25</v>
      </c>
      <c r="L22749" s="4">
        <v>44981.458333333336</v>
      </c>
      <c r="M22749" t="s">
        <v>65123</v>
      </c>
      <c r="N22749" s="3" t="s">
        <v>17</v>
      </c>
      <c r="P22749" t="s">
        <v>16</v>
      </c>
    </row>
    <row r="22750" spans="1:16">
      <c r="A22750" t="s">
        <v>65124</v>
      </c>
      <c r="B22750" t="s">
        <v>65125</v>
      </c>
      <c r="C22750" t="s">
        <v>64830</v>
      </c>
      <c r="D22750">
        <v>721516</v>
      </c>
      <c r="G22750">
        <v>180000</v>
      </c>
      <c r="H22750">
        <v>0</v>
      </c>
      <c r="I22750">
        <v>3600</v>
      </c>
      <c r="J22750" s="4">
        <v>44968.041666666664</v>
      </c>
      <c r="K22750" s="4">
        <v>44977.25</v>
      </c>
      <c r="L22750" s="4">
        <v>44980.458333333336</v>
      </c>
      <c r="M22750" t="s">
        <v>65126</v>
      </c>
      <c r="N22750" s="3" t="s">
        <v>17</v>
      </c>
      <c r="P22750" t="s">
        <v>16</v>
      </c>
    </row>
    <row r="22751" spans="1:16">
      <c r="A22751" t="s">
        <v>65127</v>
      </c>
      <c r="B22751" t="s">
        <v>65128</v>
      </c>
      <c r="C22751" t="s">
        <v>64830</v>
      </c>
      <c r="D22751">
        <v>721516</v>
      </c>
      <c r="G22751">
        <v>180000</v>
      </c>
      <c r="H22751">
        <v>0</v>
      </c>
      <c r="I22751">
        <v>3600</v>
      </c>
      <c r="J22751" s="4">
        <v>44968.104166666664</v>
      </c>
      <c r="K22751" s="4">
        <v>44977.25</v>
      </c>
      <c r="L22751" s="4">
        <v>44980.458333333336</v>
      </c>
      <c r="M22751" t="s">
        <v>65129</v>
      </c>
      <c r="N22751" s="3" t="s">
        <v>17</v>
      </c>
      <c r="P22751" t="s">
        <v>16</v>
      </c>
    </row>
    <row r="22752" spans="1:16">
      <c r="A22752" t="s">
        <v>65130</v>
      </c>
      <c r="B22752" t="s">
        <v>65131</v>
      </c>
      <c r="C22752" t="s">
        <v>64830</v>
      </c>
      <c r="D22752">
        <v>721516</v>
      </c>
      <c r="G22752">
        <v>400000</v>
      </c>
      <c r="H22752">
        <v>0</v>
      </c>
      <c r="I22752">
        <v>8000</v>
      </c>
      <c r="J22752" s="4">
        <v>44968.111111111109</v>
      </c>
      <c r="K22752" s="4">
        <v>44977.277777777781</v>
      </c>
      <c r="L22752" s="4">
        <v>44980.458333333336</v>
      </c>
      <c r="M22752" t="s">
        <v>65132</v>
      </c>
      <c r="N22752" s="3" t="s">
        <v>17</v>
      </c>
      <c r="P22752" t="s">
        <v>16</v>
      </c>
    </row>
    <row r="22753" spans="1:16">
      <c r="A22753" t="s">
        <v>65133</v>
      </c>
      <c r="B22753" t="s">
        <v>65134</v>
      </c>
      <c r="C22753" t="s">
        <v>64830</v>
      </c>
      <c r="D22753">
        <v>721516</v>
      </c>
      <c r="G22753">
        <v>350000</v>
      </c>
      <c r="H22753">
        <v>0</v>
      </c>
      <c r="I22753">
        <v>7000</v>
      </c>
      <c r="J22753" s="4">
        <v>44970.416666666664</v>
      </c>
      <c r="K22753" s="4">
        <v>44978.25</v>
      </c>
      <c r="L22753" s="4">
        <v>44981.458333333336</v>
      </c>
      <c r="M22753" t="s">
        <v>65135</v>
      </c>
      <c r="N22753" s="3" t="s">
        <v>17</v>
      </c>
      <c r="P22753" t="s">
        <v>16</v>
      </c>
    </row>
    <row r="22754" spans="1:16">
      <c r="A22754" t="s">
        <v>65136</v>
      </c>
      <c r="B22754" t="s">
        <v>65137</v>
      </c>
      <c r="C22754" t="s">
        <v>64830</v>
      </c>
      <c r="D22754">
        <v>721516</v>
      </c>
      <c r="G22754">
        <v>180000</v>
      </c>
      <c r="H22754">
        <v>0</v>
      </c>
      <c r="I22754">
        <v>3600</v>
      </c>
      <c r="J22754" s="4">
        <v>44968.104166666664</v>
      </c>
      <c r="K22754" s="4">
        <v>44977.25</v>
      </c>
      <c r="L22754" s="4">
        <v>44980.458333333336</v>
      </c>
      <c r="M22754" t="s">
        <v>65138</v>
      </c>
      <c r="N22754" s="3" t="s">
        <v>17</v>
      </c>
      <c r="P22754" t="s">
        <v>16</v>
      </c>
    </row>
    <row r="22755" spans="1:16">
      <c r="A22755" t="s">
        <v>65139</v>
      </c>
      <c r="B22755" t="s">
        <v>65140</v>
      </c>
      <c r="C22755" t="s">
        <v>64830</v>
      </c>
      <c r="D22755">
        <v>721516</v>
      </c>
      <c r="G22755">
        <v>200000</v>
      </c>
      <c r="H22755">
        <v>0</v>
      </c>
      <c r="I22755">
        <v>4000</v>
      </c>
      <c r="J22755" s="4">
        <v>44968.104166666664</v>
      </c>
      <c r="K22755" s="4">
        <v>44977.25</v>
      </c>
      <c r="L22755" s="4">
        <v>44980.458333333336</v>
      </c>
      <c r="M22755" t="s">
        <v>65141</v>
      </c>
      <c r="N22755" s="3" t="s">
        <v>17</v>
      </c>
      <c r="P22755" t="s">
        <v>16</v>
      </c>
    </row>
    <row r="22756" spans="1:16">
      <c r="A22756" t="s">
        <v>65142</v>
      </c>
      <c r="B22756" t="s">
        <v>65143</v>
      </c>
      <c r="C22756" t="s">
        <v>64830</v>
      </c>
      <c r="D22756">
        <v>721516</v>
      </c>
      <c r="G22756">
        <v>350000</v>
      </c>
      <c r="H22756">
        <v>0</v>
      </c>
      <c r="I22756">
        <v>7000</v>
      </c>
      <c r="J22756" s="4">
        <v>44968.104166666664</v>
      </c>
      <c r="K22756" s="4">
        <v>44977.25</v>
      </c>
      <c r="L22756" s="4">
        <v>44980.458333333336</v>
      </c>
      <c r="M22756" t="s">
        <v>65144</v>
      </c>
      <c r="N22756" s="3" t="s">
        <v>17</v>
      </c>
      <c r="P22756" t="s">
        <v>16</v>
      </c>
    </row>
    <row r="22757" spans="1:16">
      <c r="A22757" t="s">
        <v>65145</v>
      </c>
      <c r="B22757" t="s">
        <v>65146</v>
      </c>
      <c r="C22757" t="s">
        <v>64830</v>
      </c>
      <c r="D22757">
        <v>721507</v>
      </c>
      <c r="G22757">
        <v>450000</v>
      </c>
      <c r="H22757">
        <v>0</v>
      </c>
      <c r="I22757">
        <v>8000</v>
      </c>
      <c r="J22757" s="4">
        <v>44898.288194444445</v>
      </c>
      <c r="K22757" s="4">
        <v>44908.288194444445</v>
      </c>
      <c r="L22757" s="4">
        <v>44911.458333333336</v>
      </c>
      <c r="M22757" t="s">
        <v>65147</v>
      </c>
      <c r="N22757" s="3" t="s">
        <v>17</v>
      </c>
      <c r="P22757" t="s">
        <v>16</v>
      </c>
    </row>
    <row r="22758" spans="1:16">
      <c r="A22758" t="s">
        <v>65145</v>
      </c>
      <c r="B22758" t="s">
        <v>65146</v>
      </c>
      <c r="C22758" t="s">
        <v>64830</v>
      </c>
      <c r="D22758">
        <v>721507</v>
      </c>
      <c r="G22758">
        <v>450000</v>
      </c>
      <c r="H22758">
        <v>0</v>
      </c>
      <c r="I22758">
        <v>8000</v>
      </c>
      <c r="J22758" s="4">
        <v>44898.288194444445</v>
      </c>
      <c r="K22758" s="4">
        <v>44908.288194444445</v>
      </c>
      <c r="L22758" s="4">
        <v>44911.458333333336</v>
      </c>
      <c r="M22758" t="s">
        <v>65147</v>
      </c>
      <c r="N22758" s="3" t="s">
        <v>17</v>
      </c>
      <c r="P22758" t="s">
        <v>16</v>
      </c>
    </row>
    <row r="22759" spans="1:16">
      <c r="A22759" t="s">
        <v>65148</v>
      </c>
      <c r="B22759" t="s">
        <v>65149</v>
      </c>
      <c r="C22759" t="s">
        <v>64830</v>
      </c>
      <c r="D22759">
        <v>721514</v>
      </c>
      <c r="G22759">
        <v>0</v>
      </c>
      <c r="H22759">
        <v>0</v>
      </c>
      <c r="I22759">
        <v>50000</v>
      </c>
      <c r="J22759" s="4">
        <v>45065.375</v>
      </c>
      <c r="K22759" s="4">
        <v>45080.104166666664</v>
      </c>
      <c r="L22759" s="4">
        <v>45083.5</v>
      </c>
      <c r="M22759" t="s">
        <v>65150</v>
      </c>
      <c r="N22759" s="3" t="s">
        <v>17</v>
      </c>
      <c r="P22759" t="s">
        <v>16</v>
      </c>
    </row>
    <row r="22760" spans="1:16">
      <c r="A22760" t="s">
        <v>65151</v>
      </c>
      <c r="B22760" t="s">
        <v>65152</v>
      </c>
      <c r="C22760" t="s">
        <v>64830</v>
      </c>
      <c r="D22760">
        <v>721507</v>
      </c>
      <c r="G22760">
        <v>0</v>
      </c>
      <c r="H22760">
        <v>0</v>
      </c>
      <c r="I22760">
        <v>25000</v>
      </c>
      <c r="J22760" s="4">
        <v>45065.375</v>
      </c>
      <c r="K22760" s="4">
        <v>45080.104166666664</v>
      </c>
      <c r="L22760" s="4">
        <v>45083.5</v>
      </c>
      <c r="M22760" t="s">
        <v>65153</v>
      </c>
      <c r="N22760" s="3" t="s">
        <v>17</v>
      </c>
      <c r="P22760" t="s">
        <v>16</v>
      </c>
    </row>
    <row r="22761" spans="1:16">
      <c r="A22761" t="s">
        <v>65154</v>
      </c>
      <c r="B22761" t="s">
        <v>65155</v>
      </c>
      <c r="C22761" t="s">
        <v>64830</v>
      </c>
      <c r="D22761">
        <v>721507</v>
      </c>
      <c r="G22761">
        <v>0</v>
      </c>
      <c r="H22761">
        <v>0</v>
      </c>
      <c r="I22761">
        <v>102000</v>
      </c>
      <c r="J22761" s="4">
        <v>44972.288194444445</v>
      </c>
      <c r="K22761" s="4">
        <v>44988.104166666664</v>
      </c>
      <c r="L22761" s="4">
        <v>44991.125</v>
      </c>
      <c r="M22761" t="s">
        <v>65156</v>
      </c>
      <c r="N22761" s="3" t="s">
        <v>17</v>
      </c>
      <c r="P22761" t="s">
        <v>16</v>
      </c>
    </row>
    <row r="22762" spans="1:16">
      <c r="A22762" t="s">
        <v>65157</v>
      </c>
      <c r="B22762" t="s">
        <v>65158</v>
      </c>
      <c r="C22762" t="s">
        <v>64830</v>
      </c>
      <c r="D22762">
        <v>721516</v>
      </c>
      <c r="G22762">
        <v>799000</v>
      </c>
      <c r="H22762">
        <v>0</v>
      </c>
      <c r="I22762">
        <v>15980</v>
      </c>
      <c r="J22762" s="4">
        <v>44928.125</v>
      </c>
      <c r="K22762" s="4">
        <v>44939.25</v>
      </c>
      <c r="L22762" s="4">
        <v>44942.479166666664</v>
      </c>
      <c r="M22762" t="s">
        <v>65159</v>
      </c>
      <c r="N22762" s="3" t="s">
        <v>17</v>
      </c>
      <c r="P22762" t="s">
        <v>16</v>
      </c>
    </row>
    <row r="22763" spans="1:16">
      <c r="A22763" t="s">
        <v>65160</v>
      </c>
      <c r="B22763" t="s">
        <v>65161</v>
      </c>
      <c r="C22763" t="s">
        <v>64830</v>
      </c>
      <c r="D22763">
        <v>721516</v>
      </c>
      <c r="G22763">
        <v>799000</v>
      </c>
      <c r="H22763">
        <v>0</v>
      </c>
      <c r="I22763">
        <v>15980</v>
      </c>
      <c r="J22763" s="4">
        <v>44945.125</v>
      </c>
      <c r="K22763" s="4">
        <v>44953.25</v>
      </c>
      <c r="L22763" s="4">
        <v>44956.458333333336</v>
      </c>
      <c r="M22763" t="s">
        <v>65162</v>
      </c>
      <c r="N22763" s="3" t="s">
        <v>17</v>
      </c>
      <c r="P22763" t="s">
        <v>16</v>
      </c>
    </row>
    <row r="22764" spans="1:16">
      <c r="A22764" t="s">
        <v>65163</v>
      </c>
      <c r="B22764" t="s">
        <v>65164</v>
      </c>
      <c r="C22764" t="s">
        <v>64830</v>
      </c>
      <c r="D22764">
        <v>721516</v>
      </c>
      <c r="G22764">
        <v>180000</v>
      </c>
      <c r="H22764">
        <v>0</v>
      </c>
      <c r="I22764">
        <v>3600</v>
      </c>
      <c r="J22764" s="4">
        <v>44928.125</v>
      </c>
      <c r="K22764" s="4">
        <v>44939.25</v>
      </c>
      <c r="L22764" s="4">
        <v>44942.479166666664</v>
      </c>
      <c r="M22764" t="s">
        <v>65165</v>
      </c>
      <c r="N22764" s="3" t="s">
        <v>17</v>
      </c>
      <c r="P22764" t="s">
        <v>16</v>
      </c>
    </row>
    <row r="22765" spans="1:16">
      <c r="A22765" t="s">
        <v>65166</v>
      </c>
      <c r="B22765" t="s">
        <v>65167</v>
      </c>
      <c r="C22765" t="s">
        <v>64830</v>
      </c>
      <c r="D22765">
        <v>721516</v>
      </c>
      <c r="G22765">
        <v>200000</v>
      </c>
      <c r="H22765">
        <v>0</v>
      </c>
      <c r="I22765">
        <v>4000</v>
      </c>
      <c r="J22765" s="4">
        <v>45014.15625</v>
      </c>
      <c r="K22765" s="4">
        <v>45021.25</v>
      </c>
      <c r="L22765" s="4">
        <v>45024.458333333336</v>
      </c>
      <c r="M22765" t="s">
        <v>65168</v>
      </c>
      <c r="N22765" s="3" t="s">
        <v>17</v>
      </c>
      <c r="P22765" t="s">
        <v>16</v>
      </c>
    </row>
    <row r="22766" spans="1:16">
      <c r="A22766" t="s">
        <v>65169</v>
      </c>
      <c r="B22766" t="s">
        <v>65170</v>
      </c>
      <c r="C22766" t="s">
        <v>64830</v>
      </c>
      <c r="D22766">
        <v>721507</v>
      </c>
      <c r="G22766">
        <v>400000</v>
      </c>
      <c r="H22766">
        <v>0</v>
      </c>
      <c r="I22766">
        <v>10000</v>
      </c>
      <c r="J22766" s="4">
        <v>45000.083333333336</v>
      </c>
      <c r="K22766" s="4">
        <v>45013.083333333336</v>
      </c>
      <c r="L22766" s="4">
        <v>45015.125</v>
      </c>
      <c r="M22766" t="s">
        <v>65171</v>
      </c>
      <c r="N22766" s="3" t="s">
        <v>17</v>
      </c>
      <c r="P22766" t="s">
        <v>16</v>
      </c>
    </row>
    <row r="22767" spans="1:16">
      <c r="A22767" t="s">
        <v>65172</v>
      </c>
      <c r="B22767" t="s">
        <v>65173</v>
      </c>
      <c r="C22767" t="s">
        <v>64830</v>
      </c>
      <c r="D22767">
        <v>721507</v>
      </c>
      <c r="G22767">
        <v>400000</v>
      </c>
      <c r="H22767">
        <v>0</v>
      </c>
      <c r="I22767">
        <v>10000</v>
      </c>
      <c r="J22767" s="4">
        <v>45000.083333333336</v>
      </c>
      <c r="K22767" s="4">
        <v>45013.083333333336</v>
      </c>
      <c r="L22767" s="4">
        <v>45015.125</v>
      </c>
      <c r="M22767" t="s">
        <v>65174</v>
      </c>
      <c r="N22767" s="3" t="s">
        <v>17</v>
      </c>
      <c r="P22767" t="s">
        <v>16</v>
      </c>
    </row>
    <row r="22768" spans="1:16">
      <c r="A22768" t="s">
        <v>65175</v>
      </c>
      <c r="B22768" t="s">
        <v>65176</v>
      </c>
      <c r="C22768" t="s">
        <v>64830</v>
      </c>
      <c r="D22768">
        <v>721507</v>
      </c>
      <c r="G22768">
        <v>400000</v>
      </c>
      <c r="H22768">
        <v>0</v>
      </c>
      <c r="I22768">
        <v>10000</v>
      </c>
      <c r="J22768" s="4">
        <v>45000.083333333336</v>
      </c>
      <c r="K22768" s="4">
        <v>45013.083333333336</v>
      </c>
      <c r="L22768" s="4">
        <v>45015.125</v>
      </c>
      <c r="M22768" t="s">
        <v>65177</v>
      </c>
      <c r="N22768" s="3" t="s">
        <v>17</v>
      </c>
      <c r="P22768" t="s">
        <v>16</v>
      </c>
    </row>
    <row r="22769" spans="1:16">
      <c r="A22769" t="s">
        <v>65178</v>
      </c>
      <c r="B22769" t="s">
        <v>65179</v>
      </c>
      <c r="C22769" t="s">
        <v>64830</v>
      </c>
      <c r="D22769">
        <v>721507</v>
      </c>
      <c r="G22769">
        <v>400000</v>
      </c>
      <c r="H22769">
        <v>0</v>
      </c>
      <c r="I22769">
        <v>10000</v>
      </c>
      <c r="J22769" s="4">
        <v>45000.083333333336</v>
      </c>
      <c r="K22769" s="4">
        <v>45013.083333333336</v>
      </c>
      <c r="L22769" s="4">
        <v>45015.125</v>
      </c>
      <c r="M22769" t="s">
        <v>65180</v>
      </c>
      <c r="N22769" s="3" t="s">
        <v>17</v>
      </c>
      <c r="P22769" t="s">
        <v>16</v>
      </c>
    </row>
    <row r="22770" spans="1:16">
      <c r="A22770" t="s">
        <v>65181</v>
      </c>
      <c r="B22770" t="s">
        <v>65182</v>
      </c>
      <c r="C22770" t="s">
        <v>64830</v>
      </c>
      <c r="D22770">
        <v>721507</v>
      </c>
      <c r="G22770">
        <v>500000</v>
      </c>
      <c r="H22770">
        <v>0</v>
      </c>
      <c r="I22770">
        <v>5000</v>
      </c>
      <c r="J22770" s="4">
        <v>45085.288194444445</v>
      </c>
      <c r="K22770" s="4">
        <v>45093.288194444445</v>
      </c>
      <c r="L22770" s="4">
        <v>45096.458333333336</v>
      </c>
      <c r="M22770" t="s">
        <v>65183</v>
      </c>
      <c r="N22770" s="3" t="s">
        <v>17</v>
      </c>
      <c r="P22770" t="s">
        <v>16</v>
      </c>
    </row>
    <row r="22771" spans="1:16">
      <c r="A22771" t="s">
        <v>65184</v>
      </c>
      <c r="B22771" t="s">
        <v>65185</v>
      </c>
      <c r="C22771" t="s">
        <v>64830</v>
      </c>
      <c r="D22771">
        <v>721507</v>
      </c>
      <c r="G22771">
        <v>0</v>
      </c>
      <c r="H22771">
        <v>0</v>
      </c>
      <c r="I22771">
        <v>0</v>
      </c>
      <c r="J22771" s="4">
        <v>44986.288194444445</v>
      </c>
      <c r="K22771" s="4">
        <v>44994.288194444445</v>
      </c>
      <c r="L22771" s="4">
        <v>44998.458333333336</v>
      </c>
      <c r="M22771" t="s">
        <v>65186</v>
      </c>
      <c r="N22771" s="3" t="s">
        <v>17</v>
      </c>
      <c r="P22771" t="s">
        <v>16</v>
      </c>
    </row>
    <row r="22772" spans="1:16">
      <c r="A22772" t="s">
        <v>65187</v>
      </c>
      <c r="B22772" t="s">
        <v>65188</v>
      </c>
      <c r="C22772" t="s">
        <v>64830</v>
      </c>
      <c r="D22772">
        <v>721507</v>
      </c>
      <c r="G22772">
        <v>0</v>
      </c>
      <c r="H22772">
        <v>0</v>
      </c>
      <c r="I22772">
        <v>5000</v>
      </c>
      <c r="J22772" s="4">
        <v>44981.288194444445</v>
      </c>
      <c r="K22772" s="4">
        <v>44988.288194444445</v>
      </c>
      <c r="L22772" s="4">
        <v>44991.458333333336</v>
      </c>
      <c r="M22772" t="s">
        <v>65189</v>
      </c>
      <c r="N22772" s="3" t="s">
        <v>17</v>
      </c>
      <c r="P22772" t="s">
        <v>16</v>
      </c>
    </row>
    <row r="22773" spans="1:16">
      <c r="A22773" t="s">
        <v>65190</v>
      </c>
      <c r="B22773" t="s">
        <v>65191</v>
      </c>
      <c r="C22773" t="s">
        <v>65192</v>
      </c>
      <c r="F22773" t="s">
        <v>34</v>
      </c>
      <c r="G22773">
        <v>242789</v>
      </c>
      <c r="H22773">
        <v>0</v>
      </c>
      <c r="I22773">
        <v>4900</v>
      </c>
      <c r="J22773" s="4">
        <v>44896.208333333336</v>
      </c>
      <c r="K22773" s="4">
        <v>44911.25</v>
      </c>
      <c r="L22773" s="4">
        <v>44914.458333333336</v>
      </c>
      <c r="M22773" t="s">
        <v>65193</v>
      </c>
      <c r="N22773" s="3" t="s">
        <v>17</v>
      </c>
      <c r="P22773" t="s">
        <v>16</v>
      </c>
    </row>
    <row r="22774" spans="1:16">
      <c r="A22774" t="s">
        <v>65194</v>
      </c>
      <c r="B22774" t="s">
        <v>65195</v>
      </c>
      <c r="C22774" t="s">
        <v>65192</v>
      </c>
      <c r="F22774" t="s">
        <v>34</v>
      </c>
      <c r="G22774">
        <v>242789</v>
      </c>
      <c r="H22774">
        <v>0</v>
      </c>
      <c r="I22774">
        <v>4900</v>
      </c>
      <c r="J22774" s="4">
        <v>44896.208333333336</v>
      </c>
      <c r="K22774" s="4">
        <v>44911.25</v>
      </c>
      <c r="L22774" s="4">
        <v>44914.458333333336</v>
      </c>
      <c r="M22774" t="s">
        <v>65196</v>
      </c>
      <c r="N22774" s="3" t="s">
        <v>17</v>
      </c>
      <c r="P22774" t="s">
        <v>16</v>
      </c>
    </row>
    <row r="22775" spans="1:16">
      <c r="A22775" t="s">
        <v>65197</v>
      </c>
      <c r="B22775" t="s">
        <v>65198</v>
      </c>
      <c r="C22775" t="s">
        <v>65192</v>
      </c>
      <c r="F22775" t="s">
        <v>34</v>
      </c>
      <c r="G22775">
        <v>242789</v>
      </c>
      <c r="H22775">
        <v>0</v>
      </c>
      <c r="I22775">
        <v>4900</v>
      </c>
      <c r="J22775" s="4">
        <v>44896.208333333336</v>
      </c>
      <c r="K22775" s="4">
        <v>44911.25</v>
      </c>
      <c r="L22775" s="4">
        <v>44914.458333333336</v>
      </c>
      <c r="M22775" t="s">
        <v>65199</v>
      </c>
      <c r="N22775" s="3" t="s">
        <v>17</v>
      </c>
      <c r="P22775" t="s">
        <v>16</v>
      </c>
    </row>
    <row r="22776" spans="1:16">
      <c r="A22776" t="s">
        <v>65200</v>
      </c>
      <c r="B22776" t="s">
        <v>65201</v>
      </c>
      <c r="C22776" t="s">
        <v>65192</v>
      </c>
      <c r="F22776" t="s">
        <v>34</v>
      </c>
      <c r="G22776">
        <v>0</v>
      </c>
      <c r="H22776">
        <v>0</v>
      </c>
      <c r="I22776">
        <v>4900</v>
      </c>
      <c r="J22776" s="4">
        <v>44896.208333333336</v>
      </c>
      <c r="K22776" s="4">
        <v>44911.25</v>
      </c>
      <c r="L22776" s="4">
        <v>44914.458333333336</v>
      </c>
      <c r="M22776" t="s">
        <v>65202</v>
      </c>
      <c r="N22776" s="3" t="s">
        <v>17</v>
      </c>
      <c r="P22776" t="s">
        <v>16</v>
      </c>
    </row>
    <row r="22777" spans="1:16">
      <c r="A22777" t="s">
        <v>65203</v>
      </c>
      <c r="B22777" t="s">
        <v>65204</v>
      </c>
      <c r="C22777" t="s">
        <v>65192</v>
      </c>
      <c r="F22777" t="s">
        <v>34</v>
      </c>
      <c r="G22777">
        <v>339180</v>
      </c>
      <c r="H22777" s="5">
        <v>1</v>
      </c>
      <c r="I22777" s="5">
        <v>6800</v>
      </c>
      <c r="J22777" s="4">
        <v>44908.25</v>
      </c>
      <c r="K22777" s="4">
        <v>44915.288194444445</v>
      </c>
      <c r="L22777" s="4">
        <v>44922.4375</v>
      </c>
      <c r="M22777" t="s">
        <v>65205</v>
      </c>
      <c r="N22777" s="3" t="s">
        <v>17</v>
      </c>
      <c r="P22777" t="s">
        <v>16</v>
      </c>
    </row>
    <row r="22778" spans="1:16">
      <c r="A22778" t="s">
        <v>65206</v>
      </c>
      <c r="B22778" t="s">
        <v>65207</v>
      </c>
      <c r="C22778" t="s">
        <v>65192</v>
      </c>
      <c r="D22778">
        <v>734301</v>
      </c>
      <c r="G22778">
        <v>145673</v>
      </c>
      <c r="H22778">
        <v>0</v>
      </c>
      <c r="I22778">
        <v>2913</v>
      </c>
      <c r="J22778" s="4">
        <v>45061.25</v>
      </c>
      <c r="K22778" s="4">
        <v>45068.25</v>
      </c>
      <c r="L22778" s="4">
        <v>45071.458333333336</v>
      </c>
      <c r="M22778" t="s">
        <v>65208</v>
      </c>
      <c r="N22778" s="3" t="s">
        <v>17</v>
      </c>
      <c r="P22778" t="s">
        <v>16</v>
      </c>
    </row>
    <row r="22779" spans="1:16">
      <c r="A22779" t="s">
        <v>65209</v>
      </c>
      <c r="B22779" t="s">
        <v>65210</v>
      </c>
      <c r="C22779" t="s">
        <v>65192</v>
      </c>
      <c r="D22779">
        <v>734301</v>
      </c>
      <c r="G22779">
        <v>145673</v>
      </c>
      <c r="H22779">
        <v>0</v>
      </c>
      <c r="I22779">
        <v>2913</v>
      </c>
      <c r="J22779" s="4">
        <v>45061.25</v>
      </c>
      <c r="K22779" s="4">
        <v>45068.25</v>
      </c>
      <c r="L22779" s="4">
        <v>45071.458333333336</v>
      </c>
      <c r="M22779" t="s">
        <v>65211</v>
      </c>
      <c r="N22779" s="3" t="s">
        <v>17</v>
      </c>
      <c r="P22779" t="s">
        <v>16</v>
      </c>
    </row>
    <row r="22780" spans="1:16">
      <c r="A22780" t="s">
        <v>65212</v>
      </c>
      <c r="B22780" t="s">
        <v>65213</v>
      </c>
      <c r="C22780" t="s">
        <v>65192</v>
      </c>
      <c r="D22780">
        <v>734301</v>
      </c>
      <c r="G22780">
        <v>145673</v>
      </c>
      <c r="H22780">
        <v>0</v>
      </c>
      <c r="I22780">
        <v>2913</v>
      </c>
      <c r="J22780" s="4">
        <v>45061.25</v>
      </c>
      <c r="K22780" s="4">
        <v>45068.25</v>
      </c>
      <c r="L22780" s="4">
        <v>45071.458333333336</v>
      </c>
      <c r="M22780" t="s">
        <v>65214</v>
      </c>
      <c r="N22780" s="3" t="s">
        <v>17</v>
      </c>
      <c r="P22780" t="s">
        <v>16</v>
      </c>
    </row>
    <row r="22781" spans="1:16">
      <c r="A22781" t="s">
        <v>65215</v>
      </c>
      <c r="B22781" t="s">
        <v>65216</v>
      </c>
      <c r="C22781" t="s">
        <v>65192</v>
      </c>
      <c r="D22781">
        <v>734301</v>
      </c>
      <c r="G22781">
        <v>145673</v>
      </c>
      <c r="H22781">
        <v>0</v>
      </c>
      <c r="I22781">
        <v>2913</v>
      </c>
      <c r="J22781" s="4">
        <v>45061.25</v>
      </c>
      <c r="K22781" s="4">
        <v>45068.25</v>
      </c>
      <c r="L22781" s="4">
        <v>45071.458333333336</v>
      </c>
      <c r="M22781" t="s">
        <v>65217</v>
      </c>
      <c r="N22781" s="3" t="s">
        <v>17</v>
      </c>
      <c r="P22781" t="s">
        <v>16</v>
      </c>
    </row>
    <row r="22782" spans="1:16">
      <c r="A22782" t="s">
        <v>65218</v>
      </c>
      <c r="B22782" t="s">
        <v>65219</v>
      </c>
      <c r="C22782" t="s">
        <v>65192</v>
      </c>
      <c r="D22782">
        <v>734301</v>
      </c>
      <c r="G22782">
        <v>145673</v>
      </c>
      <c r="H22782">
        <v>0</v>
      </c>
      <c r="I22782">
        <v>2913</v>
      </c>
      <c r="J22782" s="4">
        <v>45061.25</v>
      </c>
      <c r="K22782" s="4">
        <v>45068.25</v>
      </c>
      <c r="L22782" s="4">
        <v>45071.458333333336</v>
      </c>
      <c r="M22782" t="s">
        <v>65220</v>
      </c>
      <c r="N22782" s="3" t="s">
        <v>17</v>
      </c>
      <c r="P22782" t="s">
        <v>16</v>
      </c>
    </row>
    <row r="22783" spans="1:16">
      <c r="A22783" t="s">
        <v>65221</v>
      </c>
      <c r="B22783" t="s">
        <v>65222</v>
      </c>
      <c r="C22783" t="s">
        <v>65192</v>
      </c>
      <c r="D22783">
        <v>734301</v>
      </c>
      <c r="G22783">
        <v>378300</v>
      </c>
      <c r="H22783">
        <v>0</v>
      </c>
      <c r="I22783">
        <v>7600</v>
      </c>
      <c r="J22783" s="4">
        <v>44930.208333333336</v>
      </c>
      <c r="K22783" s="4">
        <v>44939.25</v>
      </c>
      <c r="L22783" s="4">
        <v>44942.458333333336</v>
      </c>
      <c r="M22783" t="s">
        <v>65223</v>
      </c>
      <c r="N22783" s="3" t="s">
        <v>17</v>
      </c>
      <c r="P22783" t="s">
        <v>16</v>
      </c>
    </row>
    <row r="22784" spans="1:16">
      <c r="A22784" t="s">
        <v>65224</v>
      </c>
      <c r="B22784" t="s">
        <v>65225</v>
      </c>
      <c r="C22784" t="s">
        <v>65192</v>
      </c>
      <c r="D22784">
        <v>734301</v>
      </c>
      <c r="G22784">
        <v>145077</v>
      </c>
      <c r="H22784">
        <v>0</v>
      </c>
      <c r="I22784">
        <v>2902</v>
      </c>
      <c r="J22784" s="4">
        <v>45061.25</v>
      </c>
      <c r="K22784" s="4">
        <v>45068.25</v>
      </c>
      <c r="L22784" s="4">
        <v>45071.458333333336</v>
      </c>
      <c r="M22784" t="s">
        <v>65226</v>
      </c>
      <c r="N22784" s="3" t="s">
        <v>17</v>
      </c>
      <c r="P22784" t="s">
        <v>16</v>
      </c>
    </row>
    <row r="22785" spans="1:16">
      <c r="A22785" t="s">
        <v>65227</v>
      </c>
      <c r="B22785" t="s">
        <v>65228</v>
      </c>
      <c r="C22785" t="s">
        <v>65192</v>
      </c>
      <c r="D22785">
        <v>734301</v>
      </c>
      <c r="G22785">
        <v>145673</v>
      </c>
      <c r="H22785">
        <v>0</v>
      </c>
      <c r="I22785">
        <v>2913</v>
      </c>
      <c r="J22785" s="4">
        <v>45061.25</v>
      </c>
      <c r="K22785" s="4">
        <v>45068.25</v>
      </c>
      <c r="L22785" s="4">
        <v>45071.458333333336</v>
      </c>
      <c r="M22785" t="s">
        <v>65229</v>
      </c>
      <c r="N22785" s="3" t="s">
        <v>17</v>
      </c>
      <c r="P22785" t="s">
        <v>16</v>
      </c>
    </row>
    <row r="22786" spans="1:16">
      <c r="A22786" t="s">
        <v>65230</v>
      </c>
      <c r="B22786" t="s">
        <v>65231</v>
      </c>
      <c r="C22786" t="s">
        <v>65192</v>
      </c>
      <c r="D22786">
        <v>734301</v>
      </c>
      <c r="G22786">
        <v>145673</v>
      </c>
      <c r="H22786">
        <v>0</v>
      </c>
      <c r="I22786">
        <v>2913</v>
      </c>
      <c r="J22786" s="4">
        <v>45061.25</v>
      </c>
      <c r="K22786" s="4">
        <v>45068.25</v>
      </c>
      <c r="L22786" s="4">
        <v>45071.458333333336</v>
      </c>
      <c r="M22786" t="s">
        <v>65232</v>
      </c>
      <c r="N22786" s="3" t="s">
        <v>17</v>
      </c>
      <c r="P22786" t="s">
        <v>16</v>
      </c>
    </row>
    <row r="22787" spans="1:16">
      <c r="A22787" t="s">
        <v>65233</v>
      </c>
      <c r="B22787" t="s">
        <v>65234</v>
      </c>
      <c r="C22787" t="s">
        <v>65192</v>
      </c>
      <c r="D22787">
        <v>734301</v>
      </c>
      <c r="G22787">
        <v>145673</v>
      </c>
      <c r="H22787">
        <v>0</v>
      </c>
      <c r="I22787">
        <v>2913</v>
      </c>
      <c r="J22787" s="4">
        <v>45084.25</v>
      </c>
      <c r="K22787" s="4">
        <v>45091.25</v>
      </c>
      <c r="L22787" s="4">
        <v>45096.458333333336</v>
      </c>
      <c r="M22787" t="s">
        <v>65235</v>
      </c>
      <c r="N22787" s="3" t="s">
        <v>17</v>
      </c>
      <c r="P22787" t="s">
        <v>16</v>
      </c>
    </row>
    <row r="22788" spans="1:16">
      <c r="A22788" t="s">
        <v>65236</v>
      </c>
      <c r="B22788" t="s">
        <v>65237</v>
      </c>
      <c r="C22788" t="s">
        <v>65192</v>
      </c>
      <c r="D22788">
        <v>734301</v>
      </c>
      <c r="G22788">
        <v>145673</v>
      </c>
      <c r="H22788">
        <v>0</v>
      </c>
      <c r="I22788">
        <v>2913</v>
      </c>
      <c r="J22788" s="4">
        <v>45061.25</v>
      </c>
      <c r="K22788" s="4">
        <v>45068.25</v>
      </c>
      <c r="L22788" s="4">
        <v>45071.458333333336</v>
      </c>
      <c r="M22788" t="s">
        <v>65238</v>
      </c>
      <c r="N22788" s="3" t="s">
        <v>17</v>
      </c>
      <c r="P22788" t="s">
        <v>16</v>
      </c>
    </row>
    <row r="22789" spans="1:16">
      <c r="A22789" t="s">
        <v>65239</v>
      </c>
      <c r="B22789" t="s">
        <v>65240</v>
      </c>
      <c r="C22789" t="s">
        <v>65192</v>
      </c>
      <c r="D22789">
        <v>734301</v>
      </c>
      <c r="G22789">
        <v>145673</v>
      </c>
      <c r="H22789">
        <v>0</v>
      </c>
      <c r="I22789">
        <v>2913</v>
      </c>
      <c r="J22789" s="4">
        <v>45061.25</v>
      </c>
      <c r="K22789" s="4">
        <v>45068.25</v>
      </c>
      <c r="L22789" s="4">
        <v>45071.458333333336</v>
      </c>
      <c r="M22789" t="s">
        <v>65241</v>
      </c>
      <c r="N22789" s="3" t="s">
        <v>17</v>
      </c>
      <c r="P22789" t="s">
        <v>16</v>
      </c>
    </row>
    <row r="22790" spans="1:16">
      <c r="A22790" t="s">
        <v>65242</v>
      </c>
      <c r="B22790" t="s">
        <v>65243</v>
      </c>
      <c r="C22790" t="s">
        <v>65192</v>
      </c>
      <c r="D22790">
        <v>734301</v>
      </c>
      <c r="G22790">
        <v>145669</v>
      </c>
      <c r="H22790">
        <v>0</v>
      </c>
      <c r="I22790">
        <v>2913</v>
      </c>
      <c r="J22790" s="4">
        <v>45061.25</v>
      </c>
      <c r="K22790" s="4">
        <v>45068.25</v>
      </c>
      <c r="L22790" s="4">
        <v>45071.458333333336</v>
      </c>
      <c r="M22790" t="s">
        <v>65244</v>
      </c>
      <c r="N22790" s="3" t="s">
        <v>17</v>
      </c>
      <c r="P22790" t="s">
        <v>16</v>
      </c>
    </row>
    <row r="22791" spans="1:16">
      <c r="A22791" t="s">
        <v>65245</v>
      </c>
      <c r="B22791" t="s">
        <v>65246</v>
      </c>
      <c r="C22791" t="s">
        <v>65192</v>
      </c>
      <c r="D22791">
        <v>734301</v>
      </c>
      <c r="G22791">
        <v>145673</v>
      </c>
      <c r="H22791">
        <v>0</v>
      </c>
      <c r="I22791">
        <v>2913</v>
      </c>
      <c r="J22791" s="4">
        <v>45061.25</v>
      </c>
      <c r="K22791" s="4">
        <v>45068.25</v>
      </c>
      <c r="L22791" s="4">
        <v>45071.458333333336</v>
      </c>
      <c r="M22791" t="s">
        <v>65247</v>
      </c>
      <c r="N22791" s="3" t="s">
        <v>17</v>
      </c>
      <c r="P22791" t="s">
        <v>16</v>
      </c>
    </row>
    <row r="22792" spans="1:16">
      <c r="A22792" t="s">
        <v>65248</v>
      </c>
      <c r="B22792" t="s">
        <v>65249</v>
      </c>
      <c r="C22792" t="s">
        <v>65192</v>
      </c>
      <c r="D22792">
        <v>734301</v>
      </c>
      <c r="G22792">
        <v>145670</v>
      </c>
      <c r="H22792">
        <v>0</v>
      </c>
      <c r="I22792">
        <v>2913</v>
      </c>
      <c r="J22792" s="4">
        <v>45061.25</v>
      </c>
      <c r="K22792" s="4">
        <v>45068.25</v>
      </c>
      <c r="L22792" s="4">
        <v>45071.458333333336</v>
      </c>
      <c r="M22792" t="s">
        <v>65250</v>
      </c>
      <c r="N22792" s="3" t="s">
        <v>17</v>
      </c>
      <c r="P22792" t="s">
        <v>16</v>
      </c>
    </row>
    <row r="22793" spans="1:16">
      <c r="A22793" t="s">
        <v>65251</v>
      </c>
      <c r="B22793" t="s">
        <v>65252</v>
      </c>
      <c r="C22793" t="s">
        <v>65192</v>
      </c>
      <c r="D22793">
        <v>734301</v>
      </c>
      <c r="G22793">
        <v>145670</v>
      </c>
      <c r="H22793">
        <v>0</v>
      </c>
      <c r="I22793">
        <v>2913</v>
      </c>
      <c r="J22793" s="4">
        <v>45061.25</v>
      </c>
      <c r="K22793" s="4">
        <v>45068.25</v>
      </c>
      <c r="L22793" s="4">
        <v>45071.458333333336</v>
      </c>
      <c r="M22793" t="s">
        <v>65253</v>
      </c>
      <c r="N22793" s="3" t="s">
        <v>17</v>
      </c>
      <c r="P22793" t="s">
        <v>16</v>
      </c>
    </row>
    <row r="22794" spans="1:16">
      <c r="A22794" t="s">
        <v>65254</v>
      </c>
      <c r="B22794" t="s">
        <v>65255</v>
      </c>
      <c r="C22794" t="s">
        <v>65192</v>
      </c>
      <c r="D22794">
        <v>734301</v>
      </c>
      <c r="G22794">
        <v>145643</v>
      </c>
      <c r="H22794">
        <v>0</v>
      </c>
      <c r="I22794">
        <v>2912</v>
      </c>
      <c r="J22794" s="4">
        <v>45061.25</v>
      </c>
      <c r="K22794" s="4">
        <v>45068.25</v>
      </c>
      <c r="L22794" s="4">
        <v>45071.458333333336</v>
      </c>
      <c r="M22794" t="s">
        <v>65256</v>
      </c>
      <c r="N22794" s="3" t="s">
        <v>17</v>
      </c>
      <c r="P22794" t="s">
        <v>16</v>
      </c>
    </row>
    <row r="22795" spans="1:16">
      <c r="A22795" t="s">
        <v>65257</v>
      </c>
      <c r="B22795" t="s">
        <v>65258</v>
      </c>
      <c r="C22795" t="s">
        <v>65192</v>
      </c>
      <c r="D22795">
        <v>734301</v>
      </c>
      <c r="G22795">
        <v>143234</v>
      </c>
      <c r="H22795">
        <v>0</v>
      </c>
      <c r="I22795">
        <v>2865</v>
      </c>
      <c r="J22795" s="4">
        <v>45061.25</v>
      </c>
      <c r="K22795" s="4">
        <v>45068.25</v>
      </c>
      <c r="L22795" s="4">
        <v>45071.458333333336</v>
      </c>
      <c r="M22795" t="s">
        <v>65259</v>
      </c>
      <c r="N22795" s="3" t="s">
        <v>17</v>
      </c>
      <c r="P22795" t="s">
        <v>16</v>
      </c>
    </row>
    <row r="22796" spans="1:16">
      <c r="A22796" t="s">
        <v>65260</v>
      </c>
      <c r="B22796" t="s">
        <v>65261</v>
      </c>
      <c r="C22796" t="s">
        <v>65192</v>
      </c>
      <c r="D22796">
        <v>734301</v>
      </c>
      <c r="G22796">
        <v>145660</v>
      </c>
      <c r="H22796">
        <v>0</v>
      </c>
      <c r="I22796">
        <v>2913</v>
      </c>
      <c r="J22796" s="4">
        <v>45062.25</v>
      </c>
      <c r="K22796" s="4">
        <v>45069.25</v>
      </c>
      <c r="L22796" s="4">
        <v>45072.458333333336</v>
      </c>
      <c r="M22796" t="s">
        <v>65262</v>
      </c>
      <c r="N22796" s="3" t="s">
        <v>17</v>
      </c>
      <c r="P22796" t="s">
        <v>16</v>
      </c>
    </row>
    <row r="22797" spans="1:16">
      <c r="A22797" t="s">
        <v>65263</v>
      </c>
      <c r="B22797" t="s">
        <v>65264</v>
      </c>
      <c r="C22797" t="s">
        <v>65192</v>
      </c>
      <c r="D22797">
        <v>734301</v>
      </c>
      <c r="G22797">
        <v>291351</v>
      </c>
      <c r="H22797">
        <v>0</v>
      </c>
      <c r="I22797">
        <v>5900</v>
      </c>
      <c r="J22797" s="4">
        <v>44932.523611111108</v>
      </c>
      <c r="K22797" s="4">
        <v>44939.25</v>
      </c>
      <c r="L22797" s="4">
        <v>44942.458333333336</v>
      </c>
      <c r="M22797" t="s">
        <v>65265</v>
      </c>
      <c r="N22797" s="3" t="s">
        <v>17</v>
      </c>
      <c r="P22797" t="s">
        <v>16</v>
      </c>
    </row>
    <row r="22798" spans="1:16">
      <c r="A22798" t="s">
        <v>65266</v>
      </c>
      <c r="B22798" t="s">
        <v>65267</v>
      </c>
      <c r="C22798" t="s">
        <v>65192</v>
      </c>
      <c r="D22798">
        <v>734301</v>
      </c>
      <c r="G22798">
        <v>750711</v>
      </c>
      <c r="H22798">
        <v>0</v>
      </c>
      <c r="I22798">
        <v>15014</v>
      </c>
      <c r="J22798" s="4">
        <v>45093.25</v>
      </c>
      <c r="K22798" s="4">
        <v>45100.25</v>
      </c>
      <c r="L22798" s="4">
        <v>45103.458333333336</v>
      </c>
      <c r="M22798" t="s">
        <v>65268</v>
      </c>
      <c r="N22798" s="3" t="s">
        <v>17</v>
      </c>
      <c r="P22798" t="s">
        <v>16</v>
      </c>
    </row>
    <row r="22799" spans="1:16">
      <c r="A22799" t="s">
        <v>65269</v>
      </c>
      <c r="B22799" t="s">
        <v>65270</v>
      </c>
      <c r="C22799" t="s">
        <v>65192</v>
      </c>
      <c r="D22799">
        <v>734301</v>
      </c>
      <c r="G22799">
        <v>1199758</v>
      </c>
      <c r="H22799">
        <v>0</v>
      </c>
      <c r="I22799">
        <v>24000</v>
      </c>
      <c r="J22799" s="4">
        <v>44967.208333333336</v>
      </c>
      <c r="K22799" s="4">
        <v>44981.25</v>
      </c>
      <c r="L22799" s="4">
        <v>44984.458333333336</v>
      </c>
      <c r="M22799" t="s">
        <v>65271</v>
      </c>
      <c r="N22799" s="3" t="s">
        <v>17</v>
      </c>
      <c r="P22799" t="s">
        <v>16</v>
      </c>
    </row>
    <row r="22800" spans="1:16">
      <c r="A22800" t="s">
        <v>65272</v>
      </c>
      <c r="B22800" t="s">
        <v>65273</v>
      </c>
      <c r="C22800" t="s">
        <v>65192</v>
      </c>
      <c r="D22800">
        <v>734301</v>
      </c>
      <c r="G22800">
        <v>1199758</v>
      </c>
      <c r="H22800">
        <v>0</v>
      </c>
      <c r="I22800">
        <v>24000</v>
      </c>
      <c r="J22800" s="4">
        <v>44967.208333333336</v>
      </c>
      <c r="K22800" s="4">
        <v>44981.25</v>
      </c>
      <c r="L22800" s="4">
        <v>44984.458333333336</v>
      </c>
      <c r="M22800" t="s">
        <v>65274</v>
      </c>
      <c r="N22800" s="3" t="s">
        <v>17</v>
      </c>
      <c r="P22800" t="s">
        <v>16</v>
      </c>
    </row>
    <row r="22801" spans="1:16">
      <c r="A22801" t="s">
        <v>65275</v>
      </c>
      <c r="B22801" t="s">
        <v>65276</v>
      </c>
      <c r="C22801" t="s">
        <v>65192</v>
      </c>
      <c r="D22801">
        <v>734301</v>
      </c>
      <c r="G22801">
        <v>162000</v>
      </c>
      <c r="H22801">
        <v>0</v>
      </c>
      <c r="I22801">
        <v>3250</v>
      </c>
      <c r="J22801" s="4">
        <v>44970.25</v>
      </c>
      <c r="K22801" s="4">
        <v>44977.25</v>
      </c>
      <c r="L22801" s="4">
        <v>44980.458333333336</v>
      </c>
      <c r="M22801" t="s">
        <v>65277</v>
      </c>
      <c r="N22801" s="3" t="s">
        <v>17</v>
      </c>
      <c r="P22801" t="s">
        <v>16</v>
      </c>
    </row>
    <row r="22802" spans="1:16">
      <c r="A22802" t="s">
        <v>65278</v>
      </c>
      <c r="B22802" t="s">
        <v>65279</v>
      </c>
      <c r="C22802" t="s">
        <v>65192</v>
      </c>
      <c r="D22802">
        <v>734301</v>
      </c>
      <c r="G22802">
        <v>162000</v>
      </c>
      <c r="H22802">
        <v>0</v>
      </c>
      <c r="I22802">
        <v>3250</v>
      </c>
      <c r="J22802" s="4">
        <v>44970.25</v>
      </c>
      <c r="K22802" s="4">
        <v>44977.25</v>
      </c>
      <c r="L22802" s="4">
        <v>44980.458333333336</v>
      </c>
      <c r="M22802" t="s">
        <v>65280</v>
      </c>
      <c r="N22802" s="3" t="s">
        <v>17</v>
      </c>
      <c r="P22802" t="s">
        <v>16</v>
      </c>
    </row>
    <row r="22803" spans="1:16">
      <c r="A22803" t="s">
        <v>65281</v>
      </c>
      <c r="B22803" t="s">
        <v>65282</v>
      </c>
      <c r="C22803" t="s">
        <v>65192</v>
      </c>
      <c r="D22803">
        <v>734301</v>
      </c>
      <c r="G22803">
        <v>485120</v>
      </c>
      <c r="H22803">
        <v>0</v>
      </c>
      <c r="I22803">
        <v>9700</v>
      </c>
      <c r="J22803" s="4">
        <v>44981.208333333336</v>
      </c>
      <c r="K22803" s="4">
        <v>44988.25</v>
      </c>
      <c r="L22803" s="4">
        <v>44991.458333333336</v>
      </c>
      <c r="M22803" t="s">
        <v>65283</v>
      </c>
      <c r="N22803" s="3" t="s">
        <v>17</v>
      </c>
      <c r="P22803" t="s">
        <v>16</v>
      </c>
    </row>
    <row r="22804" spans="1:16">
      <c r="A22804" t="s">
        <v>65284</v>
      </c>
      <c r="B22804" t="s">
        <v>65285</v>
      </c>
      <c r="C22804" t="s">
        <v>65192</v>
      </c>
      <c r="D22804">
        <v>734301</v>
      </c>
      <c r="G22804">
        <v>408347</v>
      </c>
      <c r="H22804">
        <v>0</v>
      </c>
      <c r="I22804">
        <v>8200</v>
      </c>
      <c r="J22804" s="4">
        <v>44981.208333333336</v>
      </c>
      <c r="K22804" s="4">
        <v>44988.25</v>
      </c>
      <c r="L22804" s="4">
        <v>44991.458333333336</v>
      </c>
      <c r="M22804" t="s">
        <v>65286</v>
      </c>
      <c r="N22804" s="3" t="s">
        <v>17</v>
      </c>
      <c r="P22804" t="s">
        <v>16</v>
      </c>
    </row>
    <row r="22805" spans="1:16">
      <c r="A22805" t="s">
        <v>65287</v>
      </c>
      <c r="B22805" t="s">
        <v>65288</v>
      </c>
      <c r="C22805" t="s">
        <v>65192</v>
      </c>
      <c r="D22805">
        <v>734301</v>
      </c>
      <c r="G22805">
        <v>1135217</v>
      </c>
      <c r="H22805">
        <v>0</v>
      </c>
      <c r="I22805">
        <v>22704</v>
      </c>
      <c r="J22805" s="4">
        <v>45044.25</v>
      </c>
      <c r="K22805" s="4">
        <v>45061.25</v>
      </c>
      <c r="L22805" s="4">
        <v>45064.458333333336</v>
      </c>
      <c r="M22805" t="s">
        <v>65289</v>
      </c>
      <c r="N22805" s="3" t="s">
        <v>17</v>
      </c>
      <c r="P22805" t="s">
        <v>16</v>
      </c>
    </row>
    <row r="22806" spans="1:16">
      <c r="A22806" t="s">
        <v>65290</v>
      </c>
      <c r="B22806" t="s">
        <v>65291</v>
      </c>
      <c r="C22806" t="s">
        <v>65192</v>
      </c>
      <c r="D22806" t="s">
        <v>34</v>
      </c>
      <c r="G22806">
        <v>0</v>
      </c>
      <c r="H22806">
        <v>0</v>
      </c>
      <c r="I22806">
        <v>5000</v>
      </c>
      <c r="J22806" s="4">
        <v>44898.104166666664</v>
      </c>
      <c r="K22806" s="4">
        <v>44905.288194444445</v>
      </c>
      <c r="L22806" s="4">
        <v>44908.4375</v>
      </c>
      <c r="M22806" t="s">
        <v>65292</v>
      </c>
      <c r="N22806" s="3" t="s">
        <v>17</v>
      </c>
      <c r="P22806" t="s">
        <v>16</v>
      </c>
    </row>
    <row r="22807" spans="1:16">
      <c r="A22807" t="s">
        <v>65293</v>
      </c>
      <c r="B22807" t="s">
        <v>65294</v>
      </c>
      <c r="C22807" t="s">
        <v>65192</v>
      </c>
      <c r="D22807">
        <v>734311</v>
      </c>
      <c r="G22807">
        <v>250000</v>
      </c>
      <c r="H22807">
        <v>0</v>
      </c>
      <c r="I22807">
        <v>5000</v>
      </c>
      <c r="J22807" s="4">
        <v>44898.104166666664</v>
      </c>
      <c r="K22807" s="4">
        <v>44905.288194444445</v>
      </c>
      <c r="L22807" s="4">
        <v>44908.4375</v>
      </c>
      <c r="M22807" t="s">
        <v>65295</v>
      </c>
      <c r="N22807" s="3" t="s">
        <v>17</v>
      </c>
      <c r="P22807" t="s">
        <v>16</v>
      </c>
    </row>
    <row r="22808" spans="1:16">
      <c r="A22808" t="s">
        <v>65296</v>
      </c>
      <c r="B22808" t="s">
        <v>65297</v>
      </c>
      <c r="C22808" t="s">
        <v>65192</v>
      </c>
      <c r="D22808">
        <v>734314</v>
      </c>
      <c r="G22808">
        <v>250000</v>
      </c>
      <c r="H22808">
        <v>0</v>
      </c>
      <c r="I22808">
        <v>5000</v>
      </c>
      <c r="J22808" s="4">
        <v>44898.104166666664</v>
      </c>
      <c r="K22808" s="4">
        <v>44905.288194444445</v>
      </c>
      <c r="L22808" s="4">
        <v>44908.4375</v>
      </c>
      <c r="M22808" t="s">
        <v>65298</v>
      </c>
      <c r="N22808" s="3" t="s">
        <v>17</v>
      </c>
      <c r="P22808" t="s">
        <v>16</v>
      </c>
    </row>
    <row r="22809" spans="1:16">
      <c r="A22809" t="s">
        <v>65299</v>
      </c>
      <c r="B22809" t="s">
        <v>65300</v>
      </c>
      <c r="C22809" t="s">
        <v>65192</v>
      </c>
      <c r="D22809">
        <v>734311</v>
      </c>
      <c r="G22809">
        <v>250000</v>
      </c>
      <c r="H22809">
        <v>0</v>
      </c>
      <c r="I22809">
        <v>5000</v>
      </c>
      <c r="J22809" s="4">
        <v>44898.104166666664</v>
      </c>
      <c r="K22809" s="4">
        <v>44905.288194444445</v>
      </c>
      <c r="L22809" s="4">
        <v>44908.4375</v>
      </c>
      <c r="M22809" t="s">
        <v>65301</v>
      </c>
      <c r="N22809" s="3" t="s">
        <v>17</v>
      </c>
      <c r="P22809" t="s">
        <v>16</v>
      </c>
    </row>
    <row r="22810" spans="1:16">
      <c r="A22810" t="s">
        <v>65302</v>
      </c>
      <c r="B22810" t="s">
        <v>65303</v>
      </c>
      <c r="C22810" t="s">
        <v>65192</v>
      </c>
      <c r="D22810">
        <v>734502</v>
      </c>
      <c r="G22810">
        <v>1263667</v>
      </c>
      <c r="H22810">
        <v>0</v>
      </c>
      <c r="I22810">
        <v>25273</v>
      </c>
      <c r="J22810" s="4">
        <v>44935.25</v>
      </c>
      <c r="K22810" s="4">
        <v>44950.25</v>
      </c>
      <c r="L22810" s="4">
        <v>44953.416666666664</v>
      </c>
      <c r="M22810" t="s">
        <v>65304</v>
      </c>
      <c r="N22810" s="3" t="s">
        <v>17</v>
      </c>
      <c r="P22810" t="s">
        <v>16</v>
      </c>
    </row>
    <row r="22811" spans="1:16">
      <c r="A22811" t="s">
        <v>65305</v>
      </c>
      <c r="B22811" t="s">
        <v>65306</v>
      </c>
      <c r="C22811" t="s">
        <v>65192</v>
      </c>
      <c r="D22811">
        <v>734301</v>
      </c>
      <c r="G22811">
        <v>1496829</v>
      </c>
      <c r="H22811">
        <v>0</v>
      </c>
      <c r="I22811">
        <v>30000</v>
      </c>
      <c r="J22811" s="4">
        <v>44966.25</v>
      </c>
      <c r="K22811" s="4">
        <v>44980.288194444445</v>
      </c>
      <c r="L22811" s="4">
        <v>44984.4375</v>
      </c>
      <c r="M22811" t="s">
        <v>65307</v>
      </c>
      <c r="N22811" s="3" t="s">
        <v>17</v>
      </c>
      <c r="P22811" t="s">
        <v>16</v>
      </c>
    </row>
    <row r="22812" spans="1:16">
      <c r="A22812" t="s">
        <v>65308</v>
      </c>
      <c r="B22812" t="s">
        <v>65309</v>
      </c>
      <c r="C22812" t="s">
        <v>65192</v>
      </c>
      <c r="D22812">
        <v>735223</v>
      </c>
      <c r="G22812">
        <v>1199492</v>
      </c>
      <c r="H22812">
        <v>0</v>
      </c>
      <c r="I22812">
        <v>23990</v>
      </c>
      <c r="J22812" s="4">
        <v>44966.25</v>
      </c>
      <c r="K22812" s="4">
        <v>44980.25</v>
      </c>
      <c r="L22812" s="4">
        <v>44984.416666666664</v>
      </c>
      <c r="M22812" t="s">
        <v>65310</v>
      </c>
      <c r="N22812" s="3" t="s">
        <v>17</v>
      </c>
      <c r="P22812" t="s">
        <v>16</v>
      </c>
    </row>
    <row r="22813" spans="1:16">
      <c r="A22813" t="s">
        <v>65311</v>
      </c>
      <c r="B22813" t="s">
        <v>65312</v>
      </c>
      <c r="C22813" t="s">
        <v>65192</v>
      </c>
      <c r="D22813">
        <v>735231</v>
      </c>
      <c r="G22813">
        <v>1199492</v>
      </c>
      <c r="H22813">
        <v>0</v>
      </c>
      <c r="I22813">
        <v>23990</v>
      </c>
      <c r="J22813" s="4">
        <v>44966.25</v>
      </c>
      <c r="K22813" s="4">
        <v>44980.25</v>
      </c>
      <c r="L22813" s="4">
        <v>44984.416666666664</v>
      </c>
      <c r="M22813" t="s">
        <v>65313</v>
      </c>
      <c r="N22813" s="3" t="s">
        <v>17</v>
      </c>
      <c r="P22813" t="s">
        <v>16</v>
      </c>
    </row>
    <row r="22814" spans="1:16">
      <c r="A22814" t="s">
        <v>65314</v>
      </c>
      <c r="B22814" t="s">
        <v>65315</v>
      </c>
      <c r="C22814" t="s">
        <v>65192</v>
      </c>
      <c r="D22814">
        <v>735450</v>
      </c>
      <c r="G22814">
        <v>1199492</v>
      </c>
      <c r="H22814">
        <v>0</v>
      </c>
      <c r="I22814">
        <v>23990</v>
      </c>
      <c r="J22814" s="4">
        <v>44966.25</v>
      </c>
      <c r="K22814" s="4">
        <v>44980.25</v>
      </c>
      <c r="L22814" s="4">
        <v>44984.416666666664</v>
      </c>
      <c r="M22814" t="s">
        <v>65316</v>
      </c>
      <c r="N22814" s="3" t="s">
        <v>17</v>
      </c>
      <c r="P22814" t="s">
        <v>16</v>
      </c>
    </row>
    <row r="22815" spans="1:16">
      <c r="A22815" t="s">
        <v>65317</v>
      </c>
      <c r="B22815" t="s">
        <v>65318</v>
      </c>
      <c r="C22815" t="s">
        <v>65192</v>
      </c>
      <c r="D22815">
        <v>735231</v>
      </c>
      <c r="G22815">
        <v>1199492</v>
      </c>
      <c r="H22815">
        <v>0</v>
      </c>
      <c r="I22815">
        <v>23990</v>
      </c>
      <c r="J22815" s="4">
        <v>44966.25</v>
      </c>
      <c r="K22815" s="4">
        <v>44980.25</v>
      </c>
      <c r="L22815" s="4">
        <v>44984.416666666664</v>
      </c>
      <c r="M22815" t="s">
        <v>65319</v>
      </c>
      <c r="N22815" s="3" t="s">
        <v>17</v>
      </c>
      <c r="P22815" t="s">
        <v>16</v>
      </c>
    </row>
    <row r="22816" spans="1:16">
      <c r="A22816" t="s">
        <v>65320</v>
      </c>
      <c r="B22816" t="s">
        <v>65321</v>
      </c>
      <c r="C22816" t="s">
        <v>65192</v>
      </c>
      <c r="D22816">
        <v>734314</v>
      </c>
      <c r="G22816">
        <v>1199492</v>
      </c>
      <c r="H22816">
        <v>0</v>
      </c>
      <c r="I22816">
        <v>24000</v>
      </c>
      <c r="J22816" s="4">
        <v>44967.25</v>
      </c>
      <c r="K22816" s="4">
        <v>44980.288194444445</v>
      </c>
      <c r="L22816" s="4">
        <v>44984.4375</v>
      </c>
      <c r="M22816" t="s">
        <v>65322</v>
      </c>
      <c r="N22816" s="3" t="s">
        <v>17</v>
      </c>
      <c r="P22816" t="s">
        <v>16</v>
      </c>
    </row>
    <row r="22817" spans="1:16">
      <c r="A22817" t="s">
        <v>65323</v>
      </c>
      <c r="B22817" t="s">
        <v>65324</v>
      </c>
      <c r="C22817" t="s">
        <v>65192</v>
      </c>
      <c r="D22817">
        <v>735231</v>
      </c>
      <c r="G22817">
        <v>1199492</v>
      </c>
      <c r="H22817">
        <v>0</v>
      </c>
      <c r="I22817">
        <v>23990</v>
      </c>
      <c r="J22817" s="4">
        <v>44966.25</v>
      </c>
      <c r="K22817" s="4">
        <v>44980.25</v>
      </c>
      <c r="L22817" s="4">
        <v>44984.416666666664</v>
      </c>
      <c r="M22817" t="s">
        <v>65325</v>
      </c>
      <c r="N22817" s="3" t="s">
        <v>17</v>
      </c>
      <c r="P22817" t="s">
        <v>16</v>
      </c>
    </row>
    <row r="22818" spans="1:16">
      <c r="A22818" t="s">
        <v>65326</v>
      </c>
      <c r="B22818" t="s">
        <v>65327</v>
      </c>
      <c r="C22818" t="s">
        <v>65192</v>
      </c>
      <c r="D22818">
        <v>735206</v>
      </c>
      <c r="G22818">
        <v>1199492</v>
      </c>
      <c r="H22818">
        <v>0</v>
      </c>
      <c r="I22818">
        <v>23990</v>
      </c>
      <c r="J22818" s="4">
        <v>44966.25</v>
      </c>
      <c r="K22818" s="4">
        <v>44980.25</v>
      </c>
      <c r="L22818" s="4">
        <v>44984.416666666664</v>
      </c>
      <c r="M22818" t="s">
        <v>65328</v>
      </c>
      <c r="N22818" s="3" t="s">
        <v>17</v>
      </c>
      <c r="P22818" t="s">
        <v>16</v>
      </c>
    </row>
    <row r="22819" spans="1:16">
      <c r="A22819" t="s">
        <v>65329</v>
      </c>
      <c r="B22819" t="s">
        <v>65330</v>
      </c>
      <c r="C22819" t="s">
        <v>65192</v>
      </c>
      <c r="D22819">
        <v>734503</v>
      </c>
      <c r="G22819">
        <v>1199492</v>
      </c>
      <c r="H22819">
        <v>0</v>
      </c>
      <c r="I22819">
        <v>23990</v>
      </c>
      <c r="J22819" s="4">
        <v>44966.25</v>
      </c>
      <c r="K22819" s="4">
        <v>44980.25</v>
      </c>
      <c r="L22819" s="4">
        <v>44984.416666666664</v>
      </c>
      <c r="M22819" t="s">
        <v>65331</v>
      </c>
      <c r="N22819" s="3" t="s">
        <v>17</v>
      </c>
      <c r="P22819" t="s">
        <v>16</v>
      </c>
    </row>
    <row r="22820" spans="1:16">
      <c r="A22820" t="s">
        <v>65332</v>
      </c>
      <c r="B22820" t="s">
        <v>65333</v>
      </c>
      <c r="C22820" t="s">
        <v>65192</v>
      </c>
      <c r="D22820">
        <v>734311</v>
      </c>
      <c r="G22820">
        <v>199758</v>
      </c>
      <c r="H22820">
        <v>1</v>
      </c>
      <c r="I22820">
        <v>24000</v>
      </c>
      <c r="J22820" s="4">
        <v>44970.25</v>
      </c>
      <c r="K22820" s="4">
        <v>44981.288194444445</v>
      </c>
      <c r="L22820" s="4">
        <v>44985.4375</v>
      </c>
      <c r="M22820" t="s">
        <v>65334</v>
      </c>
      <c r="N22820" s="3" t="s">
        <v>17</v>
      </c>
      <c r="P22820" t="s">
        <v>16</v>
      </c>
    </row>
    <row r="22821" spans="1:16">
      <c r="A22821" t="s">
        <v>65335</v>
      </c>
      <c r="B22821" t="s">
        <v>65336</v>
      </c>
      <c r="C22821" t="s">
        <v>65192</v>
      </c>
      <c r="D22821">
        <v>735231</v>
      </c>
      <c r="G22821">
        <v>1199492</v>
      </c>
      <c r="H22821">
        <v>0</v>
      </c>
      <c r="I22821">
        <v>23990</v>
      </c>
      <c r="J22821" s="4">
        <v>44966.25</v>
      </c>
      <c r="K22821" s="4">
        <v>44980.25</v>
      </c>
      <c r="L22821" s="4">
        <v>44984.416666666664</v>
      </c>
      <c r="M22821" t="s">
        <v>65337</v>
      </c>
      <c r="N22821" s="3" t="s">
        <v>17</v>
      </c>
      <c r="P22821" t="s">
        <v>16</v>
      </c>
    </row>
    <row r="22822" spans="1:16">
      <c r="A22822" t="s">
        <v>65338</v>
      </c>
      <c r="B22822" t="s">
        <v>65339</v>
      </c>
      <c r="C22822" t="s">
        <v>65192</v>
      </c>
      <c r="D22822">
        <v>734503</v>
      </c>
      <c r="G22822">
        <v>1199492</v>
      </c>
      <c r="H22822">
        <v>0</v>
      </c>
      <c r="I22822">
        <v>23990</v>
      </c>
      <c r="J22822" s="4">
        <v>44966.25</v>
      </c>
      <c r="K22822" s="4">
        <v>44980.25</v>
      </c>
      <c r="L22822" s="4">
        <v>44984.416666666664</v>
      </c>
      <c r="M22822" t="s">
        <v>65340</v>
      </c>
      <c r="N22822" s="3" t="s">
        <v>17</v>
      </c>
      <c r="P22822" t="s">
        <v>16</v>
      </c>
    </row>
    <row r="22823" spans="1:16">
      <c r="A22823" t="s">
        <v>65341</v>
      </c>
      <c r="B22823" t="s">
        <v>65342</v>
      </c>
      <c r="C22823" t="s">
        <v>65192</v>
      </c>
      <c r="D22823">
        <v>734311</v>
      </c>
      <c r="G22823">
        <v>1199758</v>
      </c>
      <c r="H22823">
        <v>1</v>
      </c>
      <c r="I22823">
        <v>24000</v>
      </c>
      <c r="J22823" s="4">
        <v>44970.25</v>
      </c>
      <c r="K22823" s="4">
        <v>44981.288194444445</v>
      </c>
      <c r="L22823" s="4">
        <v>44985.4375</v>
      </c>
      <c r="M22823" t="s">
        <v>65343</v>
      </c>
      <c r="N22823" s="3" t="s">
        <v>17</v>
      </c>
      <c r="P22823" t="s">
        <v>16</v>
      </c>
    </row>
    <row r="22824" spans="1:16">
      <c r="A22824" t="s">
        <v>65344</v>
      </c>
      <c r="B22824" t="s">
        <v>65345</v>
      </c>
      <c r="C22824" t="s">
        <v>65192</v>
      </c>
      <c r="D22824">
        <v>734503</v>
      </c>
      <c r="G22824">
        <v>1199492</v>
      </c>
      <c r="H22824">
        <v>0</v>
      </c>
      <c r="I22824">
        <v>23990</v>
      </c>
      <c r="J22824" s="4">
        <v>44966.25</v>
      </c>
      <c r="K22824" s="4">
        <v>44980.25</v>
      </c>
      <c r="L22824" s="4">
        <v>44984.416666666664</v>
      </c>
      <c r="M22824" t="s">
        <v>65346</v>
      </c>
      <c r="N22824" s="3" t="s">
        <v>17</v>
      </c>
      <c r="P22824" t="s">
        <v>16</v>
      </c>
    </row>
    <row r="22825" spans="1:16">
      <c r="A22825" t="s">
        <v>65347</v>
      </c>
      <c r="B22825" t="s">
        <v>65348</v>
      </c>
      <c r="C22825" t="s">
        <v>65192</v>
      </c>
      <c r="D22825">
        <v>734316</v>
      </c>
      <c r="G22825">
        <v>1199492</v>
      </c>
      <c r="H22825">
        <v>0</v>
      </c>
      <c r="I22825">
        <v>24000</v>
      </c>
      <c r="J22825" s="4">
        <v>44967.25</v>
      </c>
      <c r="K22825" s="4">
        <v>44980.288194444445</v>
      </c>
      <c r="L22825" s="4">
        <v>44984.4375</v>
      </c>
      <c r="M22825" t="s">
        <v>65349</v>
      </c>
      <c r="N22825" s="3" t="s">
        <v>17</v>
      </c>
      <c r="P22825" t="s">
        <v>16</v>
      </c>
    </row>
    <row r="22826" spans="1:16">
      <c r="A22826" t="s">
        <v>65350</v>
      </c>
      <c r="B22826" t="s">
        <v>65351</v>
      </c>
      <c r="C22826" t="s">
        <v>65192</v>
      </c>
      <c r="D22826">
        <v>734311</v>
      </c>
      <c r="G22826">
        <v>1199758</v>
      </c>
      <c r="H22826">
        <v>0</v>
      </c>
      <c r="I22826">
        <v>24000</v>
      </c>
      <c r="J22826" s="4">
        <v>44970.25</v>
      </c>
      <c r="K22826" s="4">
        <v>44981.288194444445</v>
      </c>
      <c r="L22826" s="4">
        <v>44985.4375</v>
      </c>
      <c r="M22826" t="s">
        <v>65352</v>
      </c>
      <c r="N22826" s="3" t="s">
        <v>17</v>
      </c>
      <c r="P22826" t="s">
        <v>16</v>
      </c>
    </row>
    <row r="22827" spans="1:16">
      <c r="A22827" t="s">
        <v>65353</v>
      </c>
      <c r="B22827" t="s">
        <v>65354</v>
      </c>
      <c r="C22827" t="s">
        <v>65192</v>
      </c>
      <c r="D22827">
        <v>734311</v>
      </c>
      <c r="G22827">
        <v>1199758</v>
      </c>
      <c r="H22827">
        <v>0</v>
      </c>
      <c r="I22827">
        <v>24000</v>
      </c>
      <c r="J22827" s="4">
        <v>44970.25</v>
      </c>
      <c r="K22827" s="4">
        <v>44981.288194444445</v>
      </c>
      <c r="L22827" s="4">
        <v>44985.4375</v>
      </c>
      <c r="M22827" t="s">
        <v>65355</v>
      </c>
      <c r="N22827" s="3" t="s">
        <v>17</v>
      </c>
      <c r="P22827" t="s">
        <v>16</v>
      </c>
    </row>
    <row r="22828" spans="1:16">
      <c r="A22828" t="s">
        <v>65356</v>
      </c>
      <c r="B22828" t="s">
        <v>65357</v>
      </c>
      <c r="C22828" t="s">
        <v>65192</v>
      </c>
      <c r="D22828">
        <v>735231</v>
      </c>
      <c r="G22828">
        <v>1199492</v>
      </c>
      <c r="H22828">
        <v>0</v>
      </c>
      <c r="I22828">
        <v>23990</v>
      </c>
      <c r="J22828" s="4">
        <v>44966.25</v>
      </c>
      <c r="K22828" s="4">
        <v>44980.25</v>
      </c>
      <c r="L22828" s="4">
        <v>44984.416666666664</v>
      </c>
      <c r="M22828" t="s">
        <v>65358</v>
      </c>
      <c r="N22828" s="3" t="s">
        <v>17</v>
      </c>
      <c r="P22828" t="s">
        <v>16</v>
      </c>
    </row>
    <row r="22829" spans="1:16">
      <c r="A22829" t="s">
        <v>65359</v>
      </c>
      <c r="B22829" t="s">
        <v>65360</v>
      </c>
      <c r="C22829" t="s">
        <v>65192</v>
      </c>
      <c r="D22829">
        <v>734314</v>
      </c>
      <c r="G22829">
        <v>1199492</v>
      </c>
      <c r="H22829">
        <v>0</v>
      </c>
      <c r="I22829">
        <v>24000</v>
      </c>
      <c r="J22829" s="4">
        <v>44967.25</v>
      </c>
      <c r="K22829" s="4">
        <v>44980.288194444445</v>
      </c>
      <c r="L22829" s="4">
        <v>44984.4375</v>
      </c>
      <c r="M22829" t="s">
        <v>65361</v>
      </c>
      <c r="N22829" s="3" t="s">
        <v>17</v>
      </c>
      <c r="P22829" t="s">
        <v>16</v>
      </c>
    </row>
    <row r="22830" spans="1:16">
      <c r="A22830" t="s">
        <v>65362</v>
      </c>
      <c r="B22830" t="s">
        <v>65363</v>
      </c>
      <c r="C22830" t="s">
        <v>65192</v>
      </c>
      <c r="D22830">
        <v>734301</v>
      </c>
      <c r="G22830">
        <v>1199492</v>
      </c>
      <c r="H22830">
        <v>0</v>
      </c>
      <c r="I22830">
        <v>24000</v>
      </c>
      <c r="J22830" s="4">
        <v>44967.25</v>
      </c>
      <c r="K22830" s="4">
        <v>44980.288194444445</v>
      </c>
      <c r="L22830" s="4">
        <v>44984.4375</v>
      </c>
      <c r="M22830" t="s">
        <v>65364</v>
      </c>
      <c r="N22830" s="3" t="s">
        <v>17</v>
      </c>
      <c r="P22830" t="s">
        <v>16</v>
      </c>
    </row>
    <row r="22831" spans="1:16">
      <c r="A22831" t="s">
        <v>65365</v>
      </c>
      <c r="B22831" t="s">
        <v>65366</v>
      </c>
      <c r="C22831" t="s">
        <v>65192</v>
      </c>
      <c r="D22831">
        <v>734311</v>
      </c>
      <c r="G22831">
        <v>1199758</v>
      </c>
      <c r="H22831">
        <v>1</v>
      </c>
      <c r="I22831">
        <v>24000</v>
      </c>
      <c r="J22831" s="4">
        <v>44970.25</v>
      </c>
      <c r="K22831" s="4">
        <v>44981.288194444445</v>
      </c>
      <c r="L22831" s="4">
        <v>44985.4375</v>
      </c>
      <c r="M22831" t="s">
        <v>65367</v>
      </c>
      <c r="N22831" s="3" t="s">
        <v>17</v>
      </c>
      <c r="P22831" t="s">
        <v>16</v>
      </c>
    </row>
    <row r="22832" spans="1:16">
      <c r="A22832" t="s">
        <v>65368</v>
      </c>
      <c r="B22832" t="s">
        <v>65369</v>
      </c>
      <c r="C22832" t="s">
        <v>65192</v>
      </c>
      <c r="D22832">
        <v>734311</v>
      </c>
      <c r="G22832">
        <v>1199758</v>
      </c>
      <c r="H22832">
        <v>1</v>
      </c>
      <c r="I22832">
        <v>24000</v>
      </c>
      <c r="J22832" s="4">
        <v>44970.25</v>
      </c>
      <c r="K22832" s="4">
        <v>44981.288194444445</v>
      </c>
      <c r="L22832" s="4">
        <v>44985.4375</v>
      </c>
      <c r="M22832" t="s">
        <v>65370</v>
      </c>
      <c r="N22832" s="3" t="s">
        <v>17</v>
      </c>
      <c r="P22832" t="s">
        <v>16</v>
      </c>
    </row>
    <row r="22833" spans="1:16">
      <c r="A22833" t="s">
        <v>65371</v>
      </c>
      <c r="B22833" t="s">
        <v>65372</v>
      </c>
      <c r="C22833" t="s">
        <v>65192</v>
      </c>
      <c r="D22833">
        <v>734319</v>
      </c>
      <c r="G22833">
        <v>1199492</v>
      </c>
      <c r="H22833">
        <v>0</v>
      </c>
      <c r="I22833">
        <v>24000</v>
      </c>
      <c r="J22833" s="4">
        <v>44967.270833333336</v>
      </c>
      <c r="K22833" s="4">
        <v>44980.288194444445</v>
      </c>
      <c r="L22833" s="4">
        <v>44984.4375</v>
      </c>
      <c r="M22833" t="s">
        <v>65373</v>
      </c>
      <c r="N22833" s="3" t="s">
        <v>17</v>
      </c>
      <c r="P22833" t="s">
        <v>16</v>
      </c>
    </row>
    <row r="22834" spans="1:16">
      <c r="A22834" t="s">
        <v>65374</v>
      </c>
      <c r="B22834" t="s">
        <v>65375</v>
      </c>
      <c r="C22834" t="s">
        <v>65192</v>
      </c>
      <c r="D22834">
        <v>734314</v>
      </c>
      <c r="G22834">
        <v>1199492</v>
      </c>
      <c r="H22834">
        <v>0</v>
      </c>
      <c r="I22834">
        <v>24000</v>
      </c>
      <c r="J22834" s="4">
        <v>44967.270833333336</v>
      </c>
      <c r="K22834" s="4">
        <v>44980.288194444445</v>
      </c>
      <c r="L22834" s="4">
        <v>44984.4375</v>
      </c>
      <c r="M22834" t="s">
        <v>65376</v>
      </c>
      <c r="N22834" s="3" t="s">
        <v>17</v>
      </c>
      <c r="P22834" t="s">
        <v>16</v>
      </c>
    </row>
    <row r="22835" spans="1:16">
      <c r="A22835" t="s">
        <v>65377</v>
      </c>
      <c r="B22835" t="s">
        <v>65378</v>
      </c>
      <c r="C22835" t="s">
        <v>65192</v>
      </c>
      <c r="D22835">
        <v>734311</v>
      </c>
      <c r="G22835">
        <v>1199758</v>
      </c>
      <c r="H22835">
        <v>0</v>
      </c>
      <c r="I22835">
        <v>24000</v>
      </c>
      <c r="J22835" s="4">
        <v>44970.25</v>
      </c>
      <c r="K22835" s="4">
        <v>44981.288194444445</v>
      </c>
      <c r="L22835" s="4">
        <v>44985.4375</v>
      </c>
      <c r="M22835" t="s">
        <v>65379</v>
      </c>
      <c r="N22835" s="3" t="s">
        <v>17</v>
      </c>
      <c r="P22835" t="s">
        <v>16</v>
      </c>
    </row>
    <row r="22836" spans="1:16">
      <c r="A22836" t="s">
        <v>65380</v>
      </c>
      <c r="B22836" t="s">
        <v>65381</v>
      </c>
      <c r="C22836" t="s">
        <v>65192</v>
      </c>
      <c r="D22836">
        <v>734503</v>
      </c>
      <c r="G22836">
        <v>1199492</v>
      </c>
      <c r="H22836">
        <v>0</v>
      </c>
      <c r="I22836">
        <v>23990</v>
      </c>
      <c r="J22836" s="4">
        <v>44966.25</v>
      </c>
      <c r="K22836" s="4">
        <v>44980.25</v>
      </c>
      <c r="L22836" s="4">
        <v>44984.416666666664</v>
      </c>
      <c r="M22836" t="s">
        <v>65382</v>
      </c>
      <c r="N22836" s="3" t="s">
        <v>17</v>
      </c>
      <c r="P22836" t="s">
        <v>16</v>
      </c>
    </row>
    <row r="22837" spans="1:16">
      <c r="A22837" t="s">
        <v>65383</v>
      </c>
      <c r="B22837" t="s">
        <v>65384</v>
      </c>
      <c r="C22837" t="s">
        <v>65192</v>
      </c>
      <c r="D22837">
        <v>735231</v>
      </c>
      <c r="G22837">
        <v>1199492</v>
      </c>
      <c r="H22837">
        <v>0</v>
      </c>
      <c r="I22837">
        <v>23990</v>
      </c>
      <c r="J22837" s="4">
        <v>44966.25</v>
      </c>
      <c r="K22837" s="4">
        <v>44980.25</v>
      </c>
      <c r="L22837" s="4">
        <v>44984.416666666664</v>
      </c>
      <c r="M22837" t="s">
        <v>65385</v>
      </c>
      <c r="N22837" s="3" t="s">
        <v>17</v>
      </c>
      <c r="P22837" t="s">
        <v>16</v>
      </c>
    </row>
    <row r="22838" spans="1:16">
      <c r="A22838" t="s">
        <v>65386</v>
      </c>
      <c r="B22838" t="s">
        <v>65387</v>
      </c>
      <c r="C22838" t="s">
        <v>65192</v>
      </c>
      <c r="D22838">
        <v>734301</v>
      </c>
      <c r="G22838">
        <v>1199492</v>
      </c>
      <c r="H22838">
        <v>0</v>
      </c>
      <c r="I22838">
        <v>24000</v>
      </c>
      <c r="J22838" s="4">
        <v>44967.25</v>
      </c>
      <c r="K22838" s="4">
        <v>44980.288194444445</v>
      </c>
      <c r="L22838" s="4">
        <v>44984.4375</v>
      </c>
      <c r="M22838" t="s">
        <v>65388</v>
      </c>
      <c r="N22838" s="3" t="s">
        <v>17</v>
      </c>
      <c r="P22838" t="s">
        <v>16</v>
      </c>
    </row>
    <row r="22839" spans="1:16">
      <c r="A22839" t="s">
        <v>65389</v>
      </c>
      <c r="B22839" t="s">
        <v>65390</v>
      </c>
      <c r="C22839" t="s">
        <v>65192</v>
      </c>
      <c r="D22839">
        <v>734503</v>
      </c>
      <c r="G22839">
        <v>1199492</v>
      </c>
      <c r="H22839">
        <v>0</v>
      </c>
      <c r="I22839">
        <v>23990</v>
      </c>
      <c r="J22839" s="4">
        <v>44966.25</v>
      </c>
      <c r="K22839" s="4">
        <v>44980.25</v>
      </c>
      <c r="L22839" s="4">
        <v>44984.416666666664</v>
      </c>
      <c r="M22839" t="s">
        <v>65391</v>
      </c>
      <c r="N22839" s="3" t="s">
        <v>17</v>
      </c>
      <c r="P22839" t="s">
        <v>16</v>
      </c>
    </row>
    <row r="22840" spans="1:16">
      <c r="A22840" t="s">
        <v>65392</v>
      </c>
      <c r="B22840" t="s">
        <v>65393</v>
      </c>
      <c r="C22840" t="s">
        <v>65192</v>
      </c>
      <c r="D22840">
        <v>734311</v>
      </c>
      <c r="G22840">
        <v>1199758</v>
      </c>
      <c r="H22840">
        <v>0</v>
      </c>
      <c r="I22840">
        <v>24000</v>
      </c>
      <c r="J22840" s="4">
        <v>44970.25</v>
      </c>
      <c r="K22840" s="4">
        <v>44981.288194444445</v>
      </c>
      <c r="L22840" s="4">
        <v>44985.4375</v>
      </c>
      <c r="M22840" t="s">
        <v>65394</v>
      </c>
      <c r="N22840" s="3" t="s">
        <v>17</v>
      </c>
      <c r="P22840" t="s">
        <v>16</v>
      </c>
    </row>
    <row r="22841" spans="1:16">
      <c r="A22841" t="s">
        <v>65395</v>
      </c>
      <c r="B22841" t="s">
        <v>65396</v>
      </c>
      <c r="C22841" t="s">
        <v>65192</v>
      </c>
      <c r="D22841">
        <v>734011</v>
      </c>
      <c r="G22841">
        <v>1199758</v>
      </c>
      <c r="H22841">
        <v>0</v>
      </c>
      <c r="I22841">
        <v>24000</v>
      </c>
      <c r="J22841" s="4">
        <v>44966.25</v>
      </c>
      <c r="K22841" s="4">
        <v>44980.288194444445</v>
      </c>
      <c r="L22841" s="4">
        <v>44985.4375</v>
      </c>
      <c r="M22841" t="s">
        <v>65397</v>
      </c>
      <c r="N22841" s="3" t="s">
        <v>17</v>
      </c>
      <c r="P22841" t="s">
        <v>16</v>
      </c>
    </row>
    <row r="22842" spans="1:16">
      <c r="A22842" t="s">
        <v>65398</v>
      </c>
      <c r="B22842" t="s">
        <v>65399</v>
      </c>
      <c r="C22842" t="s">
        <v>65192</v>
      </c>
      <c r="D22842">
        <v>734311</v>
      </c>
      <c r="G22842">
        <v>1199758</v>
      </c>
      <c r="H22842">
        <v>1</v>
      </c>
      <c r="I22842">
        <v>24000</v>
      </c>
      <c r="J22842" s="4">
        <v>44970.25</v>
      </c>
      <c r="K22842" s="4">
        <v>44981.288194444445</v>
      </c>
      <c r="L22842" s="4">
        <v>44985.4375</v>
      </c>
      <c r="M22842" t="s">
        <v>65400</v>
      </c>
      <c r="N22842" s="3" t="s">
        <v>17</v>
      </c>
      <c r="P22842" t="s">
        <v>16</v>
      </c>
    </row>
    <row r="22843" spans="1:16">
      <c r="A22843" t="s">
        <v>65401</v>
      </c>
      <c r="B22843" t="s">
        <v>65402</v>
      </c>
      <c r="C22843" t="s">
        <v>65192</v>
      </c>
      <c r="D22843">
        <v>734314</v>
      </c>
      <c r="G22843">
        <v>1199492</v>
      </c>
      <c r="H22843">
        <v>0</v>
      </c>
      <c r="I22843">
        <v>24000</v>
      </c>
      <c r="J22843" s="4">
        <v>44967.25</v>
      </c>
      <c r="K22843" s="4">
        <v>44980.288194444445</v>
      </c>
      <c r="L22843" s="4">
        <v>44984.4375</v>
      </c>
      <c r="M22843" t="s">
        <v>65403</v>
      </c>
      <c r="N22843" s="3" t="s">
        <v>17</v>
      </c>
      <c r="P22843" t="s">
        <v>16</v>
      </c>
    </row>
    <row r="22844" spans="1:16">
      <c r="A22844" t="s">
        <v>65404</v>
      </c>
      <c r="B22844" t="s">
        <v>65405</v>
      </c>
      <c r="C22844" t="s">
        <v>65192</v>
      </c>
      <c r="D22844">
        <v>734319</v>
      </c>
      <c r="G22844">
        <v>1199492</v>
      </c>
      <c r="H22844">
        <v>0</v>
      </c>
      <c r="I22844">
        <v>23990</v>
      </c>
      <c r="J22844" s="4">
        <v>44965.25</v>
      </c>
      <c r="K22844" s="4">
        <v>44980.25</v>
      </c>
      <c r="L22844" s="4">
        <v>44984.416666666664</v>
      </c>
      <c r="M22844" t="s">
        <v>65406</v>
      </c>
      <c r="N22844" s="3" t="s">
        <v>17</v>
      </c>
      <c r="P22844" t="s">
        <v>16</v>
      </c>
    </row>
    <row r="22845" spans="1:16">
      <c r="A22845" t="s">
        <v>65407</v>
      </c>
      <c r="B22845" t="s">
        <v>65408</v>
      </c>
      <c r="C22845" t="s">
        <v>65192</v>
      </c>
      <c r="D22845">
        <v>734311</v>
      </c>
      <c r="G22845">
        <v>1199758</v>
      </c>
      <c r="H22845">
        <v>1</v>
      </c>
      <c r="I22845">
        <v>24000</v>
      </c>
      <c r="J22845" s="4">
        <v>44970.25</v>
      </c>
      <c r="K22845" s="4">
        <v>44981.288194444445</v>
      </c>
      <c r="L22845" s="4">
        <v>44985.4375</v>
      </c>
      <c r="M22845" t="s">
        <v>65409</v>
      </c>
      <c r="N22845" s="3" t="s">
        <v>17</v>
      </c>
      <c r="P22845" t="s">
        <v>16</v>
      </c>
    </row>
    <row r="22846" spans="1:16">
      <c r="A22846" t="s">
        <v>65410</v>
      </c>
      <c r="B22846" t="s">
        <v>65411</v>
      </c>
      <c r="C22846" t="s">
        <v>65192</v>
      </c>
      <c r="D22846">
        <v>735231</v>
      </c>
      <c r="G22846">
        <v>1199492</v>
      </c>
      <c r="H22846">
        <v>0</v>
      </c>
      <c r="I22846">
        <v>23990</v>
      </c>
      <c r="J22846" s="4">
        <v>44966.25</v>
      </c>
      <c r="K22846" s="4">
        <v>44980.25</v>
      </c>
      <c r="L22846" s="4">
        <v>44984.416666666664</v>
      </c>
      <c r="M22846" t="s">
        <v>65412</v>
      </c>
      <c r="N22846" s="3" t="s">
        <v>17</v>
      </c>
      <c r="P22846" t="s">
        <v>16</v>
      </c>
    </row>
    <row r="22847" spans="1:16">
      <c r="A22847" t="s">
        <v>65413</v>
      </c>
      <c r="B22847" t="s">
        <v>65414</v>
      </c>
      <c r="C22847" t="s">
        <v>65192</v>
      </c>
      <c r="D22847">
        <v>734311</v>
      </c>
      <c r="G22847">
        <v>1199758</v>
      </c>
      <c r="H22847">
        <v>1</v>
      </c>
      <c r="I22847">
        <v>24000</v>
      </c>
      <c r="J22847" s="4">
        <v>44970.25</v>
      </c>
      <c r="K22847" s="4">
        <v>44981.288194444445</v>
      </c>
      <c r="L22847" s="4">
        <v>44985.4375</v>
      </c>
      <c r="M22847" t="s">
        <v>65415</v>
      </c>
      <c r="N22847" s="3" t="s">
        <v>17</v>
      </c>
      <c r="P22847" t="s">
        <v>16</v>
      </c>
    </row>
    <row r="22848" spans="1:16">
      <c r="A22848" t="s">
        <v>65416</v>
      </c>
      <c r="B22848" t="s">
        <v>65417</v>
      </c>
      <c r="C22848" t="s">
        <v>65192</v>
      </c>
      <c r="D22848">
        <v>734314</v>
      </c>
      <c r="G22848">
        <v>1199492</v>
      </c>
      <c r="H22848">
        <v>0</v>
      </c>
      <c r="I22848">
        <v>24000</v>
      </c>
      <c r="J22848" s="4">
        <v>44966.25</v>
      </c>
      <c r="K22848" s="4">
        <v>44980.288194444445</v>
      </c>
      <c r="L22848" s="4">
        <v>44984.4375</v>
      </c>
      <c r="M22848" t="s">
        <v>65418</v>
      </c>
      <c r="N22848" s="3" t="s">
        <v>17</v>
      </c>
      <c r="P22848" t="s">
        <v>16</v>
      </c>
    </row>
    <row r="22849" spans="1:16">
      <c r="A22849" t="s">
        <v>65419</v>
      </c>
      <c r="B22849" t="s">
        <v>65420</v>
      </c>
      <c r="C22849" t="s">
        <v>65192</v>
      </c>
      <c r="D22849">
        <v>734311</v>
      </c>
      <c r="G22849">
        <v>1199758</v>
      </c>
      <c r="H22849">
        <v>0</v>
      </c>
      <c r="I22849">
        <v>24000</v>
      </c>
      <c r="J22849" s="4">
        <v>44970.25</v>
      </c>
      <c r="K22849" s="4">
        <v>44981.288194444445</v>
      </c>
      <c r="L22849" s="4">
        <v>44985.4375</v>
      </c>
      <c r="M22849" t="s">
        <v>65421</v>
      </c>
      <c r="N22849" s="3" t="s">
        <v>17</v>
      </c>
      <c r="P22849" t="s">
        <v>16</v>
      </c>
    </row>
    <row r="22850" spans="1:16">
      <c r="A22850" t="s">
        <v>65422</v>
      </c>
      <c r="B22850" t="s">
        <v>65423</v>
      </c>
      <c r="C22850" t="s">
        <v>65192</v>
      </c>
      <c r="D22850">
        <v>734316</v>
      </c>
      <c r="G22850">
        <v>1199492</v>
      </c>
      <c r="H22850">
        <v>0</v>
      </c>
      <c r="I22850">
        <v>24000</v>
      </c>
      <c r="J22850" s="4">
        <v>44967.25</v>
      </c>
      <c r="K22850" s="4">
        <v>44980.288194444445</v>
      </c>
      <c r="L22850" s="4">
        <v>44984.4375</v>
      </c>
      <c r="M22850" t="s">
        <v>65424</v>
      </c>
      <c r="N22850" s="3" t="s">
        <v>17</v>
      </c>
      <c r="P22850" t="s">
        <v>16</v>
      </c>
    </row>
    <row r="22851" spans="1:16">
      <c r="A22851" t="s">
        <v>65425</v>
      </c>
      <c r="B22851" t="s">
        <v>65426</v>
      </c>
      <c r="C22851" t="s">
        <v>65192</v>
      </c>
      <c r="D22851">
        <v>734314</v>
      </c>
      <c r="G22851">
        <v>1199492</v>
      </c>
      <c r="H22851">
        <v>0</v>
      </c>
      <c r="I22851">
        <v>24000</v>
      </c>
      <c r="J22851" s="4">
        <v>44967.326388888891</v>
      </c>
      <c r="K22851" s="4">
        <v>44980.288194444445</v>
      </c>
      <c r="L22851" s="4">
        <v>44984.4375</v>
      </c>
      <c r="M22851" t="s">
        <v>65427</v>
      </c>
      <c r="N22851" s="3" t="s">
        <v>17</v>
      </c>
      <c r="P22851" t="s">
        <v>16</v>
      </c>
    </row>
    <row r="22852" spans="1:16">
      <c r="A22852" t="s">
        <v>65428</v>
      </c>
      <c r="B22852" t="s">
        <v>65429</v>
      </c>
      <c r="C22852" t="s">
        <v>65192</v>
      </c>
      <c r="D22852">
        <v>734311</v>
      </c>
      <c r="G22852">
        <v>1199758</v>
      </c>
      <c r="H22852">
        <v>1</v>
      </c>
      <c r="I22852">
        <v>24000</v>
      </c>
      <c r="J22852" s="4">
        <v>44970.25</v>
      </c>
      <c r="K22852" s="4">
        <v>44981.288194444445</v>
      </c>
      <c r="L22852" s="4">
        <v>44985.4375</v>
      </c>
      <c r="M22852" t="s">
        <v>65430</v>
      </c>
      <c r="N22852" s="3" t="s">
        <v>17</v>
      </c>
      <c r="P22852" t="s">
        <v>16</v>
      </c>
    </row>
    <row r="22853" spans="1:16">
      <c r="A22853" t="s">
        <v>65431</v>
      </c>
      <c r="B22853" t="s">
        <v>65432</v>
      </c>
      <c r="C22853" t="s">
        <v>65192</v>
      </c>
      <c r="D22853">
        <v>734311</v>
      </c>
      <c r="G22853">
        <v>1199758</v>
      </c>
      <c r="H22853">
        <v>1</v>
      </c>
      <c r="I22853">
        <v>24000</v>
      </c>
      <c r="J22853" s="4">
        <v>44970.25</v>
      </c>
      <c r="K22853" s="4">
        <v>44981.288194444445</v>
      </c>
      <c r="L22853" s="4">
        <v>44985.4375</v>
      </c>
      <c r="M22853" t="s">
        <v>65433</v>
      </c>
      <c r="N22853" s="3" t="s">
        <v>17</v>
      </c>
      <c r="P22853" t="s">
        <v>16</v>
      </c>
    </row>
    <row r="22854" spans="1:16">
      <c r="A22854" t="s">
        <v>65434</v>
      </c>
      <c r="B22854" t="s">
        <v>65435</v>
      </c>
      <c r="C22854" t="s">
        <v>65192</v>
      </c>
      <c r="D22854">
        <v>734314</v>
      </c>
      <c r="G22854">
        <v>1199492</v>
      </c>
      <c r="H22854">
        <v>0</v>
      </c>
      <c r="I22854">
        <v>24000</v>
      </c>
      <c r="J22854" s="4">
        <v>44967.25</v>
      </c>
      <c r="K22854" s="4">
        <v>44980.288194444445</v>
      </c>
      <c r="L22854" s="4">
        <v>44984.4375</v>
      </c>
      <c r="M22854" t="s">
        <v>65436</v>
      </c>
      <c r="N22854" s="3" t="s">
        <v>17</v>
      </c>
      <c r="P22854" t="s">
        <v>16</v>
      </c>
    </row>
    <row r="22855" spans="1:16">
      <c r="A22855" t="s">
        <v>65437</v>
      </c>
      <c r="B22855" t="s">
        <v>65438</v>
      </c>
      <c r="C22855" t="s">
        <v>65192</v>
      </c>
      <c r="D22855">
        <v>734314</v>
      </c>
      <c r="G22855">
        <v>1199492</v>
      </c>
      <c r="H22855">
        <v>0</v>
      </c>
      <c r="I22855">
        <v>24000</v>
      </c>
      <c r="J22855" s="4">
        <v>44967.25</v>
      </c>
      <c r="K22855" s="4">
        <v>44980.288194444445</v>
      </c>
      <c r="L22855" s="4">
        <v>44984.4375</v>
      </c>
      <c r="M22855" t="s">
        <v>65439</v>
      </c>
      <c r="N22855" s="3" t="s">
        <v>17</v>
      </c>
      <c r="P22855" t="s">
        <v>16</v>
      </c>
    </row>
    <row r="22856" spans="1:16">
      <c r="A22856" t="s">
        <v>65440</v>
      </c>
      <c r="B22856" t="s">
        <v>65441</v>
      </c>
      <c r="C22856" t="s">
        <v>65192</v>
      </c>
      <c r="D22856">
        <v>735231</v>
      </c>
      <c r="G22856">
        <v>300000</v>
      </c>
      <c r="H22856">
        <v>0</v>
      </c>
      <c r="I22856">
        <v>6000</v>
      </c>
      <c r="J22856" s="4">
        <v>44925.25</v>
      </c>
      <c r="K22856" s="4">
        <v>44932.25</v>
      </c>
      <c r="L22856" s="4">
        <v>44936.416666666664</v>
      </c>
      <c r="M22856" t="s">
        <v>65442</v>
      </c>
      <c r="N22856" s="3" t="s">
        <v>17</v>
      </c>
      <c r="P22856" t="s">
        <v>16</v>
      </c>
    </row>
    <row r="22857" spans="1:16">
      <c r="A22857" t="s">
        <v>65443</v>
      </c>
      <c r="B22857" t="s">
        <v>65444</v>
      </c>
      <c r="C22857" t="s">
        <v>65192</v>
      </c>
      <c r="D22857">
        <v>735231</v>
      </c>
      <c r="G22857">
        <v>300000</v>
      </c>
      <c r="H22857">
        <v>0</v>
      </c>
      <c r="I22857">
        <v>6000</v>
      </c>
      <c r="J22857" s="4">
        <v>44925.25</v>
      </c>
      <c r="K22857" s="4">
        <v>44932.25</v>
      </c>
      <c r="L22857" s="4">
        <v>44936.416666666664</v>
      </c>
      <c r="M22857" t="s">
        <v>65445</v>
      </c>
      <c r="N22857" s="3" t="s">
        <v>17</v>
      </c>
      <c r="P22857" t="s">
        <v>16</v>
      </c>
    </row>
    <row r="22858" spans="1:16">
      <c r="A22858" t="s">
        <v>65446</v>
      </c>
      <c r="B22858" t="s">
        <v>65447</v>
      </c>
      <c r="C22858" t="s">
        <v>65192</v>
      </c>
      <c r="D22858">
        <v>735231</v>
      </c>
      <c r="G22858">
        <v>300000</v>
      </c>
      <c r="H22858">
        <v>0</v>
      </c>
      <c r="I22858">
        <v>6000</v>
      </c>
      <c r="J22858" s="4">
        <v>44925.25</v>
      </c>
      <c r="K22858" s="4">
        <v>44932.25</v>
      </c>
      <c r="L22858" s="4">
        <v>44936.416666666664</v>
      </c>
      <c r="M22858" t="s">
        <v>65448</v>
      </c>
      <c r="N22858" s="3" t="s">
        <v>17</v>
      </c>
      <c r="P22858" t="s">
        <v>16</v>
      </c>
    </row>
    <row r="22859" spans="1:16">
      <c r="A22859" t="s">
        <v>65449</v>
      </c>
      <c r="B22859" t="s">
        <v>65450</v>
      </c>
      <c r="C22859" t="s">
        <v>65192</v>
      </c>
      <c r="D22859">
        <v>735231</v>
      </c>
      <c r="G22859">
        <v>300000</v>
      </c>
      <c r="H22859">
        <v>0</v>
      </c>
      <c r="I22859">
        <v>6000</v>
      </c>
      <c r="J22859" s="4">
        <v>44925.25</v>
      </c>
      <c r="K22859" s="4">
        <v>44932.25</v>
      </c>
      <c r="L22859" s="4">
        <v>44936.416666666664</v>
      </c>
      <c r="M22859" t="s">
        <v>65451</v>
      </c>
      <c r="N22859" s="3" t="s">
        <v>17</v>
      </c>
      <c r="P22859" t="s">
        <v>16</v>
      </c>
    </row>
    <row r="22860" spans="1:16">
      <c r="A22860" t="s">
        <v>65452</v>
      </c>
      <c r="B22860" t="s">
        <v>65453</v>
      </c>
      <c r="C22860" t="s">
        <v>65192</v>
      </c>
      <c r="D22860">
        <v>734311</v>
      </c>
      <c r="G22860">
        <v>1199758</v>
      </c>
      <c r="H22860">
        <v>0</v>
      </c>
      <c r="I22860">
        <v>24000</v>
      </c>
      <c r="J22860" s="4">
        <v>44970.25</v>
      </c>
      <c r="K22860" s="4">
        <v>44981.288194444445</v>
      </c>
      <c r="L22860" s="4">
        <v>44985.4375</v>
      </c>
      <c r="M22860" t="s">
        <v>65454</v>
      </c>
      <c r="N22860" s="3" t="s">
        <v>17</v>
      </c>
      <c r="P22860" t="s">
        <v>16</v>
      </c>
    </row>
    <row r="22861" spans="1:16">
      <c r="A22861" t="s">
        <v>65455</v>
      </c>
      <c r="B22861" t="s">
        <v>65456</v>
      </c>
      <c r="C22861" t="s">
        <v>65192</v>
      </c>
      <c r="D22861">
        <v>734319</v>
      </c>
      <c r="G22861">
        <v>113724</v>
      </c>
      <c r="H22861">
        <v>0</v>
      </c>
      <c r="I22861">
        <v>2274</v>
      </c>
      <c r="J22861" s="4">
        <v>44925.28125</v>
      </c>
      <c r="K22861" s="4">
        <v>44935.28125</v>
      </c>
      <c r="L22861" s="4">
        <v>44938.375</v>
      </c>
      <c r="M22861" t="s">
        <v>65457</v>
      </c>
      <c r="N22861" s="3" t="s">
        <v>17</v>
      </c>
      <c r="P22861" t="s">
        <v>16</v>
      </c>
    </row>
    <row r="22862" spans="1:16">
      <c r="A22862" t="s">
        <v>65458</v>
      </c>
      <c r="B22862" t="s">
        <v>65459</v>
      </c>
      <c r="C22862" t="s">
        <v>65192</v>
      </c>
      <c r="D22862">
        <v>734301</v>
      </c>
      <c r="G22862">
        <v>1276315</v>
      </c>
      <c r="H22862">
        <v>0</v>
      </c>
      <c r="I22862">
        <v>26000</v>
      </c>
      <c r="J22862" s="4">
        <v>44972.25</v>
      </c>
      <c r="K22862" s="4">
        <v>44985.288194444445</v>
      </c>
      <c r="L22862" s="4">
        <v>44988.4375</v>
      </c>
      <c r="M22862" t="s">
        <v>65460</v>
      </c>
      <c r="N22862" s="3" t="s">
        <v>17</v>
      </c>
      <c r="P22862" t="s">
        <v>16</v>
      </c>
    </row>
    <row r="22863" spans="1:16">
      <c r="A22863" t="s">
        <v>65461</v>
      </c>
      <c r="B22863" t="s">
        <v>65462</v>
      </c>
      <c r="C22863" t="s">
        <v>65192</v>
      </c>
      <c r="D22863">
        <v>734319</v>
      </c>
      <c r="G22863">
        <v>461778</v>
      </c>
      <c r="H22863">
        <v>0</v>
      </c>
      <c r="I22863">
        <v>9236</v>
      </c>
      <c r="J22863" s="4">
        <v>44970.25</v>
      </c>
      <c r="K22863" s="4">
        <v>44985.25</v>
      </c>
      <c r="L22863" s="4">
        <v>44988.416666666664</v>
      </c>
      <c r="M22863" t="s">
        <v>65463</v>
      </c>
      <c r="N22863" s="3" t="s">
        <v>17</v>
      </c>
      <c r="P22863" t="s">
        <v>16</v>
      </c>
    </row>
    <row r="22864" spans="1:16">
      <c r="A22864" t="s">
        <v>65461</v>
      </c>
      <c r="B22864" t="s">
        <v>65464</v>
      </c>
      <c r="C22864" t="s">
        <v>65192</v>
      </c>
      <c r="D22864">
        <v>734319</v>
      </c>
      <c r="G22864">
        <v>461778</v>
      </c>
      <c r="H22864">
        <v>0</v>
      </c>
      <c r="I22864">
        <v>9236</v>
      </c>
      <c r="J22864" s="4">
        <v>45022.25</v>
      </c>
      <c r="K22864" s="4">
        <v>45029.25</v>
      </c>
      <c r="L22864" s="4">
        <v>45033.4375</v>
      </c>
      <c r="M22864" t="s">
        <v>65465</v>
      </c>
      <c r="N22864" s="3" t="s">
        <v>17</v>
      </c>
      <c r="P22864" t="s">
        <v>16</v>
      </c>
    </row>
    <row r="22865" spans="1:16">
      <c r="A22865" t="s">
        <v>65466</v>
      </c>
      <c r="B22865" t="s">
        <v>65467</v>
      </c>
      <c r="C22865" t="s">
        <v>65192</v>
      </c>
      <c r="D22865">
        <v>735231</v>
      </c>
      <c r="F22865" s="3"/>
      <c r="G22865">
        <v>788826</v>
      </c>
      <c r="H22865">
        <v>0</v>
      </c>
      <c r="I22865">
        <v>15777</v>
      </c>
      <c r="J22865" s="4">
        <v>44970.25</v>
      </c>
      <c r="K22865" s="4">
        <v>44985.25</v>
      </c>
      <c r="L22865" s="4">
        <v>44988.416666666664</v>
      </c>
      <c r="M22865" t="s">
        <v>65468</v>
      </c>
      <c r="N22865" s="3" t="s">
        <v>17</v>
      </c>
      <c r="P22865" t="s">
        <v>16</v>
      </c>
    </row>
    <row r="22866" spans="1:16">
      <c r="A22866" t="s">
        <v>65469</v>
      </c>
      <c r="B22866" t="s">
        <v>65470</v>
      </c>
      <c r="C22866" t="s">
        <v>65192</v>
      </c>
      <c r="D22866">
        <v>734311</v>
      </c>
      <c r="G22866">
        <v>1276315</v>
      </c>
      <c r="H22866">
        <v>0</v>
      </c>
      <c r="I22866">
        <v>26000</v>
      </c>
      <c r="J22866" s="4">
        <v>44972.25</v>
      </c>
      <c r="K22866" s="4">
        <v>44985.288194444445</v>
      </c>
      <c r="L22866" s="4">
        <v>44988.4375</v>
      </c>
      <c r="M22866" t="s">
        <v>65471</v>
      </c>
      <c r="N22866" s="3" t="s">
        <v>17</v>
      </c>
      <c r="P22866" t="s">
        <v>16</v>
      </c>
    </row>
    <row r="22867" spans="1:16">
      <c r="A22867" t="s">
        <v>65469</v>
      </c>
      <c r="B22867" t="s">
        <v>65472</v>
      </c>
      <c r="C22867" t="s">
        <v>65192</v>
      </c>
      <c r="D22867">
        <v>734311</v>
      </c>
      <c r="G22867">
        <v>1276315</v>
      </c>
      <c r="H22867">
        <v>0</v>
      </c>
      <c r="I22867">
        <v>26000</v>
      </c>
      <c r="J22867" s="4">
        <v>45001.25</v>
      </c>
      <c r="K22867" s="4">
        <v>45015.288194444445</v>
      </c>
      <c r="L22867" s="4">
        <v>45019.4375</v>
      </c>
      <c r="M22867" t="s">
        <v>65473</v>
      </c>
      <c r="N22867" s="3" t="s">
        <v>17</v>
      </c>
      <c r="P22867" t="s">
        <v>16</v>
      </c>
    </row>
    <row r="22868" spans="1:16">
      <c r="A22868" t="s">
        <v>65474</v>
      </c>
      <c r="B22868" t="s">
        <v>65475</v>
      </c>
      <c r="C22868" t="s">
        <v>65192</v>
      </c>
      <c r="D22868">
        <v>734319</v>
      </c>
      <c r="G22868">
        <v>475113</v>
      </c>
      <c r="H22868">
        <v>0</v>
      </c>
      <c r="I22868">
        <v>9500</v>
      </c>
      <c r="J22868" s="4">
        <v>45001.25</v>
      </c>
      <c r="K22868" s="4">
        <v>45015.288194444445</v>
      </c>
      <c r="L22868" s="4">
        <v>45019.4375</v>
      </c>
      <c r="M22868" t="s">
        <v>65476</v>
      </c>
      <c r="N22868" s="3" t="s">
        <v>17</v>
      </c>
      <c r="P22868" t="s">
        <v>16</v>
      </c>
    </row>
    <row r="22869" spans="1:16">
      <c r="A22869" t="s">
        <v>65477</v>
      </c>
      <c r="B22869" t="s">
        <v>65478</v>
      </c>
      <c r="C22869" t="s">
        <v>65192</v>
      </c>
      <c r="D22869">
        <v>734314</v>
      </c>
      <c r="G22869">
        <v>250000</v>
      </c>
      <c r="H22869">
        <v>0</v>
      </c>
      <c r="I22869">
        <v>5000</v>
      </c>
      <c r="J22869" s="4">
        <v>44898.104166666664</v>
      </c>
      <c r="K22869" s="4">
        <v>44905.288194444445</v>
      </c>
      <c r="L22869" s="4">
        <v>44908.4375</v>
      </c>
      <c r="M22869" t="s">
        <v>65479</v>
      </c>
      <c r="N22869" s="3" t="s">
        <v>17</v>
      </c>
      <c r="P22869" t="s">
        <v>16</v>
      </c>
    </row>
    <row r="22870" spans="1:16">
      <c r="A22870" t="s">
        <v>65480</v>
      </c>
      <c r="B22870" t="s">
        <v>65481</v>
      </c>
      <c r="C22870" t="s">
        <v>65192</v>
      </c>
      <c r="D22870" t="s">
        <v>34</v>
      </c>
      <c r="G22870">
        <v>0</v>
      </c>
      <c r="H22870">
        <v>0</v>
      </c>
      <c r="I22870">
        <v>5000</v>
      </c>
      <c r="J22870" s="4">
        <v>44898.104166666664</v>
      </c>
      <c r="K22870" s="4">
        <v>44905.288194444445</v>
      </c>
      <c r="L22870" s="4">
        <v>44908.4375</v>
      </c>
      <c r="M22870" t="s">
        <v>65482</v>
      </c>
      <c r="N22870" s="3" t="s">
        <v>17</v>
      </c>
      <c r="P22870" t="s">
        <v>16</v>
      </c>
    </row>
    <row r="22871" spans="1:16">
      <c r="A22871" t="s">
        <v>65483</v>
      </c>
      <c r="B22871" t="s">
        <v>65484</v>
      </c>
      <c r="C22871" t="s">
        <v>65192</v>
      </c>
      <c r="D22871">
        <v>737133</v>
      </c>
      <c r="G22871">
        <v>250000</v>
      </c>
      <c r="H22871">
        <v>0</v>
      </c>
      <c r="I22871">
        <v>5000</v>
      </c>
      <c r="J22871" s="4">
        <v>44898.104166666664</v>
      </c>
      <c r="K22871" s="4">
        <v>44905.288194444445</v>
      </c>
      <c r="L22871" s="4">
        <v>44908.4375</v>
      </c>
      <c r="M22871" t="s">
        <v>65485</v>
      </c>
      <c r="N22871" s="3" t="s">
        <v>17</v>
      </c>
      <c r="P22871" t="s">
        <v>16</v>
      </c>
    </row>
    <row r="22872" spans="1:16">
      <c r="A22872" t="s">
        <v>65486</v>
      </c>
      <c r="B22872" t="s">
        <v>65487</v>
      </c>
      <c r="C22872" t="s">
        <v>65192</v>
      </c>
      <c r="D22872">
        <v>734315</v>
      </c>
      <c r="G22872">
        <v>250000</v>
      </c>
      <c r="H22872">
        <v>0</v>
      </c>
      <c r="I22872">
        <v>5000</v>
      </c>
      <c r="J22872" s="4">
        <v>45015.25</v>
      </c>
      <c r="K22872" s="4">
        <v>45029.288194444445</v>
      </c>
      <c r="L22872" s="4">
        <v>45033.4375</v>
      </c>
      <c r="M22872" t="s">
        <v>65488</v>
      </c>
      <c r="N22872" s="3" t="s">
        <v>17</v>
      </c>
      <c r="P22872" t="s">
        <v>16</v>
      </c>
    </row>
    <row r="22873" spans="1:16">
      <c r="A22873" t="s">
        <v>65489</v>
      </c>
      <c r="B22873" t="s">
        <v>65490</v>
      </c>
      <c r="C22873" t="s">
        <v>65192</v>
      </c>
      <c r="D22873" t="s">
        <v>34</v>
      </c>
      <c r="G22873">
        <v>0</v>
      </c>
      <c r="H22873">
        <v>0</v>
      </c>
      <c r="I22873">
        <v>5000</v>
      </c>
      <c r="J22873" s="4">
        <v>44898.104166666664</v>
      </c>
      <c r="K22873" s="4">
        <v>44905.288194444445</v>
      </c>
      <c r="L22873" s="4">
        <v>44908.4375</v>
      </c>
      <c r="M22873" t="s">
        <v>65491</v>
      </c>
      <c r="N22873" s="3" t="s">
        <v>17</v>
      </c>
      <c r="P22873" t="s">
        <v>16</v>
      </c>
    </row>
    <row r="22874" spans="1:16">
      <c r="A22874" t="s">
        <v>65492</v>
      </c>
      <c r="B22874" t="s">
        <v>65493</v>
      </c>
      <c r="C22874" t="s">
        <v>65192</v>
      </c>
      <c r="D22874">
        <v>734311</v>
      </c>
      <c r="G22874">
        <v>250000</v>
      </c>
      <c r="H22874">
        <v>0</v>
      </c>
      <c r="I22874">
        <v>5000</v>
      </c>
      <c r="J22874" s="4">
        <v>44898.104166666664</v>
      </c>
      <c r="K22874" s="4">
        <v>44905.288194444445</v>
      </c>
      <c r="L22874" s="4">
        <v>44908.4375</v>
      </c>
      <c r="M22874" t="s">
        <v>65494</v>
      </c>
      <c r="N22874" s="3" t="s">
        <v>17</v>
      </c>
      <c r="P22874" t="s">
        <v>16</v>
      </c>
    </row>
    <row r="22875" spans="1:16">
      <c r="A22875" t="s">
        <v>65495</v>
      </c>
      <c r="B22875" t="s">
        <v>65496</v>
      </c>
      <c r="C22875" t="s">
        <v>65192</v>
      </c>
      <c r="D22875">
        <v>734311</v>
      </c>
      <c r="G22875">
        <v>1276315</v>
      </c>
      <c r="H22875">
        <v>0</v>
      </c>
      <c r="I22875">
        <v>26000</v>
      </c>
      <c r="J22875" s="4">
        <v>44972.25</v>
      </c>
      <c r="K22875" s="4">
        <v>44985.288194444445</v>
      </c>
      <c r="L22875" s="4">
        <v>44988.4375</v>
      </c>
      <c r="M22875" t="s">
        <v>65497</v>
      </c>
      <c r="N22875" s="3" t="s">
        <v>17</v>
      </c>
      <c r="P22875" t="s">
        <v>16</v>
      </c>
    </row>
    <row r="22876" spans="1:16">
      <c r="A22876" t="s">
        <v>65498</v>
      </c>
      <c r="B22876" t="s">
        <v>65499</v>
      </c>
      <c r="C22876" t="s">
        <v>65192</v>
      </c>
      <c r="D22876">
        <v>734315</v>
      </c>
      <c r="G22876">
        <v>1276315</v>
      </c>
      <c r="H22876">
        <v>0</v>
      </c>
      <c r="I22876">
        <v>26000</v>
      </c>
      <c r="J22876" s="4">
        <v>44972.25</v>
      </c>
      <c r="K22876" s="4">
        <v>44985.288194444445</v>
      </c>
      <c r="L22876" s="4">
        <v>44988.4375</v>
      </c>
      <c r="M22876" t="s">
        <v>65500</v>
      </c>
      <c r="N22876" s="3" t="s">
        <v>17</v>
      </c>
      <c r="P22876" t="s">
        <v>16</v>
      </c>
    </row>
    <row r="22877" spans="1:16">
      <c r="A22877" t="s">
        <v>65501</v>
      </c>
      <c r="B22877" t="s">
        <v>65502</v>
      </c>
      <c r="C22877" t="s">
        <v>65192</v>
      </c>
      <c r="D22877">
        <v>734301</v>
      </c>
      <c r="G22877">
        <v>1276315</v>
      </c>
      <c r="H22877">
        <v>0</v>
      </c>
      <c r="I22877">
        <v>26000</v>
      </c>
      <c r="J22877" s="4">
        <v>44972.25</v>
      </c>
      <c r="K22877" s="4">
        <v>44985.288194444445</v>
      </c>
      <c r="L22877" s="4">
        <v>44988.4375</v>
      </c>
      <c r="M22877" t="s">
        <v>65503</v>
      </c>
      <c r="N22877" s="3" t="s">
        <v>17</v>
      </c>
      <c r="P22877" t="s">
        <v>16</v>
      </c>
    </row>
    <row r="22878" spans="1:16">
      <c r="A22878" t="s">
        <v>65504</v>
      </c>
      <c r="B22878" t="s">
        <v>65505</v>
      </c>
      <c r="C22878" t="s">
        <v>65192</v>
      </c>
      <c r="D22878">
        <v>734315</v>
      </c>
      <c r="G22878">
        <v>1276315</v>
      </c>
      <c r="H22878">
        <v>0</v>
      </c>
      <c r="I22878">
        <v>26000</v>
      </c>
      <c r="J22878" s="4">
        <v>44972.25</v>
      </c>
      <c r="K22878" s="4">
        <v>44985.288194444445</v>
      </c>
      <c r="L22878" s="4">
        <v>44988.4375</v>
      </c>
      <c r="M22878" t="s">
        <v>65506</v>
      </c>
      <c r="N22878" s="3" t="s">
        <v>17</v>
      </c>
      <c r="P22878" t="s">
        <v>16</v>
      </c>
    </row>
    <row r="22879" spans="1:16">
      <c r="A22879" t="s">
        <v>65507</v>
      </c>
      <c r="B22879" t="s">
        <v>65508</v>
      </c>
      <c r="C22879" t="s">
        <v>65192</v>
      </c>
      <c r="D22879">
        <v>734301</v>
      </c>
      <c r="G22879">
        <v>1276315</v>
      </c>
      <c r="H22879">
        <v>0</v>
      </c>
      <c r="I22879">
        <v>26000</v>
      </c>
      <c r="J22879" s="4">
        <v>44972.25</v>
      </c>
      <c r="K22879" s="4">
        <v>44985.288194444445</v>
      </c>
      <c r="L22879" s="4">
        <v>44988.4375</v>
      </c>
      <c r="M22879" t="s">
        <v>65509</v>
      </c>
      <c r="N22879" s="3" t="s">
        <v>17</v>
      </c>
      <c r="P22879" t="s">
        <v>16</v>
      </c>
    </row>
    <row r="22880" spans="1:16">
      <c r="A22880" t="s">
        <v>65510</v>
      </c>
      <c r="B22880" t="s">
        <v>65511</v>
      </c>
      <c r="C22880" t="s">
        <v>65192</v>
      </c>
      <c r="D22880">
        <v>734314</v>
      </c>
      <c r="G22880">
        <v>1276315</v>
      </c>
      <c r="H22880">
        <v>0</v>
      </c>
      <c r="I22880">
        <v>26000</v>
      </c>
      <c r="J22880" s="4">
        <v>44972.25</v>
      </c>
      <c r="K22880" s="4">
        <v>44985.288194444445</v>
      </c>
      <c r="L22880" s="4">
        <v>44988.4375</v>
      </c>
      <c r="M22880" t="s">
        <v>65512</v>
      </c>
      <c r="N22880" s="3" t="s">
        <v>17</v>
      </c>
      <c r="P22880" t="s">
        <v>16</v>
      </c>
    </row>
    <row r="22881" spans="1:16">
      <c r="A22881" t="s">
        <v>65513</v>
      </c>
      <c r="B22881" t="s">
        <v>65514</v>
      </c>
      <c r="C22881" t="s">
        <v>65192</v>
      </c>
      <c r="D22881">
        <v>734319</v>
      </c>
      <c r="G22881">
        <v>320336</v>
      </c>
      <c r="H22881">
        <v>0</v>
      </c>
      <c r="I22881">
        <v>6407</v>
      </c>
      <c r="J22881" s="4">
        <v>44925.284722222219</v>
      </c>
      <c r="K22881" s="4">
        <v>44935.284722222219</v>
      </c>
      <c r="L22881" s="4">
        <v>44938.416666666664</v>
      </c>
      <c r="M22881" t="s">
        <v>65515</v>
      </c>
      <c r="N22881" s="3" t="s">
        <v>17</v>
      </c>
      <c r="P22881" t="s">
        <v>16</v>
      </c>
    </row>
    <row r="22882" spans="1:16">
      <c r="A22882" t="s">
        <v>65516</v>
      </c>
      <c r="B22882" t="s">
        <v>65517</v>
      </c>
      <c r="C22882" t="s">
        <v>65192</v>
      </c>
      <c r="D22882">
        <v>734319</v>
      </c>
      <c r="G22882">
        <v>243164</v>
      </c>
      <c r="H22882">
        <v>0</v>
      </c>
      <c r="I22882">
        <v>4863</v>
      </c>
      <c r="J22882" s="4">
        <v>44925.28125</v>
      </c>
      <c r="K22882" s="4">
        <v>44935.274305555555</v>
      </c>
      <c r="L22882" s="4">
        <v>44938.416666666664</v>
      </c>
      <c r="M22882" t="s">
        <v>65518</v>
      </c>
      <c r="N22882" s="3" t="s">
        <v>17</v>
      </c>
      <c r="P22882" t="s">
        <v>16</v>
      </c>
    </row>
    <row r="22883" spans="1:16">
      <c r="A22883" t="s">
        <v>65519</v>
      </c>
      <c r="B22883" t="s">
        <v>65520</v>
      </c>
      <c r="C22883" t="s">
        <v>65192</v>
      </c>
      <c r="D22883">
        <v>734314</v>
      </c>
      <c r="G22883">
        <v>297962</v>
      </c>
      <c r="H22883">
        <v>0</v>
      </c>
      <c r="I22883">
        <v>6000</v>
      </c>
      <c r="J22883" s="4">
        <v>44972.25</v>
      </c>
      <c r="K22883" s="4">
        <v>44985.288194444445</v>
      </c>
      <c r="L22883" s="4">
        <v>44988.4375</v>
      </c>
      <c r="M22883" t="s">
        <v>65521</v>
      </c>
      <c r="N22883" s="3" t="s">
        <v>17</v>
      </c>
      <c r="P22883" t="s">
        <v>16</v>
      </c>
    </row>
    <row r="22884" spans="1:16">
      <c r="A22884" t="s">
        <v>65522</v>
      </c>
      <c r="B22884" t="s">
        <v>65523</v>
      </c>
      <c r="C22884" t="s">
        <v>65192</v>
      </c>
      <c r="D22884">
        <v>734314</v>
      </c>
      <c r="G22884">
        <v>330353</v>
      </c>
      <c r="H22884">
        <v>0</v>
      </c>
      <c r="I22884">
        <v>7000</v>
      </c>
      <c r="J22884" s="4">
        <v>44972.25</v>
      </c>
      <c r="K22884" s="4">
        <v>44985.288194444445</v>
      </c>
      <c r="L22884" s="4">
        <v>44988.4375</v>
      </c>
      <c r="M22884" t="s">
        <v>65524</v>
      </c>
      <c r="N22884" s="3" t="s">
        <v>17</v>
      </c>
      <c r="P22884" t="s">
        <v>16</v>
      </c>
    </row>
    <row r="22885" spans="1:16">
      <c r="A22885" t="s">
        <v>65525</v>
      </c>
      <c r="B22885" t="s">
        <v>65526</v>
      </c>
      <c r="C22885" t="s">
        <v>65192</v>
      </c>
      <c r="D22885">
        <v>734311</v>
      </c>
      <c r="G22885">
        <v>1276315</v>
      </c>
      <c r="H22885">
        <v>0</v>
      </c>
      <c r="I22885">
        <v>26000</v>
      </c>
      <c r="J22885" s="4">
        <v>44972.25</v>
      </c>
      <c r="K22885" s="4">
        <v>44985.288194444445</v>
      </c>
      <c r="L22885" s="4">
        <v>44988.4375</v>
      </c>
      <c r="M22885" t="s">
        <v>65527</v>
      </c>
      <c r="N22885" s="3" t="s">
        <v>17</v>
      </c>
      <c r="P22885" t="s">
        <v>16</v>
      </c>
    </row>
    <row r="22886" spans="1:16">
      <c r="A22886" t="s">
        <v>65528</v>
      </c>
      <c r="B22886" t="s">
        <v>65529</v>
      </c>
      <c r="C22886" t="s">
        <v>65192</v>
      </c>
      <c r="D22886">
        <v>734314</v>
      </c>
      <c r="G22886">
        <v>470355</v>
      </c>
      <c r="H22886">
        <v>0</v>
      </c>
      <c r="I22886">
        <v>9500</v>
      </c>
      <c r="J22886" s="4">
        <v>45001.25</v>
      </c>
      <c r="K22886" s="4">
        <v>45015.288194444445</v>
      </c>
      <c r="L22886" s="4">
        <v>45019.4375</v>
      </c>
      <c r="M22886" t="s">
        <v>65530</v>
      </c>
      <c r="N22886" s="3" t="s">
        <v>17</v>
      </c>
      <c r="P22886" t="s">
        <v>16</v>
      </c>
    </row>
    <row r="22887" spans="1:16">
      <c r="A22887" t="s">
        <v>65528</v>
      </c>
      <c r="B22887" t="s">
        <v>65531</v>
      </c>
      <c r="C22887" t="s">
        <v>65192</v>
      </c>
      <c r="D22887">
        <v>734314</v>
      </c>
      <c r="G22887">
        <v>470355</v>
      </c>
      <c r="H22887">
        <v>0</v>
      </c>
      <c r="I22887">
        <v>9500</v>
      </c>
      <c r="J22887" s="4">
        <v>45041.25</v>
      </c>
      <c r="K22887" s="4">
        <v>45054.288194444445</v>
      </c>
      <c r="L22887" s="4">
        <v>45057.4375</v>
      </c>
      <c r="M22887" t="s">
        <v>65532</v>
      </c>
      <c r="N22887" s="3" t="s">
        <v>17</v>
      </c>
      <c r="P22887" t="s">
        <v>16</v>
      </c>
    </row>
    <row r="22888" spans="1:16">
      <c r="A22888" t="s">
        <v>65533</v>
      </c>
      <c r="B22888" t="s">
        <v>65534</v>
      </c>
      <c r="C22888" t="s">
        <v>65192</v>
      </c>
      <c r="D22888">
        <v>734301</v>
      </c>
      <c r="G22888">
        <v>0</v>
      </c>
      <c r="H22888">
        <v>0</v>
      </c>
      <c r="I22888">
        <v>0</v>
      </c>
      <c r="J22888" s="4">
        <v>45105.125</v>
      </c>
      <c r="K22888" s="4">
        <v>45108.125</v>
      </c>
      <c r="L22888" s="4">
        <v>45110.166666666664</v>
      </c>
      <c r="M22888" t="s">
        <v>65535</v>
      </c>
      <c r="N22888" s="3" t="s">
        <v>17</v>
      </c>
      <c r="P22888" t="s">
        <v>16</v>
      </c>
    </row>
    <row r="22889" spans="1:16">
      <c r="A22889" t="s">
        <v>65536</v>
      </c>
      <c r="B22889" t="s">
        <v>65537</v>
      </c>
      <c r="C22889" t="s">
        <v>65192</v>
      </c>
      <c r="D22889">
        <v>734311</v>
      </c>
      <c r="G22889">
        <v>161819</v>
      </c>
      <c r="H22889">
        <v>0</v>
      </c>
      <c r="I22889">
        <v>3300</v>
      </c>
      <c r="J22889" s="4">
        <v>45014.25</v>
      </c>
      <c r="K22889" s="4">
        <v>45022.288194444445</v>
      </c>
      <c r="L22889" s="4">
        <v>45026.4375</v>
      </c>
      <c r="M22889" t="s">
        <v>65538</v>
      </c>
      <c r="N22889" s="3" t="s">
        <v>17</v>
      </c>
      <c r="P22889" t="s">
        <v>16</v>
      </c>
    </row>
    <row r="22890" spans="1:16">
      <c r="A22890" t="s">
        <v>65539</v>
      </c>
      <c r="B22890" t="s">
        <v>65540</v>
      </c>
      <c r="C22890" t="s">
        <v>65192</v>
      </c>
      <c r="D22890">
        <v>734311</v>
      </c>
      <c r="G22890">
        <v>161819</v>
      </c>
      <c r="H22890">
        <v>0</v>
      </c>
      <c r="I22890">
        <v>3300</v>
      </c>
      <c r="J22890" s="4">
        <v>45014.25</v>
      </c>
      <c r="K22890" s="4">
        <v>45022.288194444445</v>
      </c>
      <c r="L22890" s="4">
        <v>45026.4375</v>
      </c>
      <c r="M22890" t="s">
        <v>65541</v>
      </c>
      <c r="N22890" s="3" t="s">
        <v>17</v>
      </c>
      <c r="P22890" t="s">
        <v>16</v>
      </c>
    </row>
    <row r="22891" spans="1:16">
      <c r="A22891" t="s">
        <v>65542</v>
      </c>
      <c r="B22891" t="s">
        <v>65543</v>
      </c>
      <c r="C22891" t="s">
        <v>65192</v>
      </c>
      <c r="D22891">
        <v>734311</v>
      </c>
      <c r="G22891">
        <v>2136679</v>
      </c>
      <c r="H22891">
        <v>1</v>
      </c>
      <c r="I22891">
        <v>44000</v>
      </c>
      <c r="J22891" s="4">
        <v>45064.25</v>
      </c>
      <c r="K22891" s="4">
        <v>45079.288194444445</v>
      </c>
      <c r="L22891" s="4">
        <v>45082.4375</v>
      </c>
      <c r="M22891" t="s">
        <v>65544</v>
      </c>
      <c r="N22891" s="3" t="s">
        <v>17</v>
      </c>
      <c r="P22891" t="s">
        <v>16</v>
      </c>
    </row>
    <row r="22892" spans="1:16">
      <c r="A22892" t="s">
        <v>65545</v>
      </c>
      <c r="B22892" t="s">
        <v>65546</v>
      </c>
      <c r="C22892" t="s">
        <v>65192</v>
      </c>
      <c r="D22892">
        <v>734311</v>
      </c>
      <c r="G22892">
        <v>3350580</v>
      </c>
      <c r="H22892">
        <v>0</v>
      </c>
      <c r="I22892">
        <v>69000</v>
      </c>
      <c r="J22892" s="4">
        <v>45064.25</v>
      </c>
      <c r="K22892" s="4">
        <v>45079.288194444445</v>
      </c>
      <c r="L22892" s="4">
        <v>45082.4375</v>
      </c>
      <c r="M22892" t="s">
        <v>65547</v>
      </c>
      <c r="N22892" s="3" t="s">
        <v>17</v>
      </c>
      <c r="P22892" t="s">
        <v>16</v>
      </c>
    </row>
    <row r="22893" spans="1:16">
      <c r="A22893" t="s">
        <v>65548</v>
      </c>
      <c r="B22893" t="s">
        <v>65549</v>
      </c>
      <c r="C22893" t="s">
        <v>65192</v>
      </c>
      <c r="D22893">
        <v>734311</v>
      </c>
      <c r="G22893">
        <v>3350580</v>
      </c>
      <c r="H22893">
        <v>1</v>
      </c>
      <c r="I22893">
        <v>69000</v>
      </c>
      <c r="J22893" s="4">
        <v>45064.25</v>
      </c>
      <c r="K22893" s="4">
        <v>45079.288194444445</v>
      </c>
      <c r="L22893" s="4">
        <v>45082.4375</v>
      </c>
      <c r="M22893" t="s">
        <v>65550</v>
      </c>
      <c r="N22893" s="3" t="s">
        <v>17</v>
      </c>
      <c r="P22893" t="s">
        <v>16</v>
      </c>
    </row>
    <row r="22894" spans="1:16">
      <c r="A22894" t="s">
        <v>65551</v>
      </c>
      <c r="B22894" t="s">
        <v>65552</v>
      </c>
      <c r="C22894" t="s">
        <v>65192</v>
      </c>
      <c r="D22894">
        <v>734314</v>
      </c>
      <c r="G22894">
        <v>146016</v>
      </c>
      <c r="H22894">
        <v>0</v>
      </c>
      <c r="I22894">
        <v>3000</v>
      </c>
      <c r="J22894" s="4">
        <v>45068.25</v>
      </c>
      <c r="K22894" s="4">
        <v>45075.288194444445</v>
      </c>
      <c r="L22894" s="4">
        <v>45078.4375</v>
      </c>
      <c r="M22894" t="s">
        <v>65553</v>
      </c>
      <c r="N22894" s="3" t="s">
        <v>17</v>
      </c>
      <c r="P22894" t="s">
        <v>16</v>
      </c>
    </row>
    <row r="22895" spans="1:16">
      <c r="A22895" t="s">
        <v>65554</v>
      </c>
      <c r="B22895" t="s">
        <v>65555</v>
      </c>
      <c r="C22895" t="s">
        <v>65192</v>
      </c>
      <c r="D22895">
        <v>734301</v>
      </c>
      <c r="G22895">
        <v>531000</v>
      </c>
      <c r="H22895">
        <v>0</v>
      </c>
      <c r="I22895">
        <v>53100</v>
      </c>
      <c r="J22895" s="4">
        <v>45082.125</v>
      </c>
      <c r="K22895" s="4">
        <v>45091.125</v>
      </c>
      <c r="L22895" s="4">
        <v>45093.166666666664</v>
      </c>
      <c r="M22895" t="s">
        <v>65556</v>
      </c>
      <c r="N22895" s="3" t="s">
        <v>17</v>
      </c>
      <c r="P22895" t="s">
        <v>16</v>
      </c>
    </row>
    <row r="22896" spans="1:16">
      <c r="A22896" t="s">
        <v>65557</v>
      </c>
      <c r="B22896" t="s">
        <v>65558</v>
      </c>
      <c r="C22896" t="s">
        <v>65192</v>
      </c>
      <c r="D22896">
        <v>734301</v>
      </c>
      <c r="G22896">
        <v>0</v>
      </c>
      <c r="H22896">
        <v>0</v>
      </c>
      <c r="I22896">
        <v>0</v>
      </c>
      <c r="J22896" s="4">
        <v>45049.229166666664</v>
      </c>
      <c r="K22896" s="4">
        <v>45061.229166666664</v>
      </c>
      <c r="L22896" s="4">
        <v>45064.458333333336</v>
      </c>
      <c r="M22896" t="s">
        <v>65559</v>
      </c>
      <c r="N22896" s="3" t="s">
        <v>17</v>
      </c>
      <c r="P22896" t="s">
        <v>16</v>
      </c>
    </row>
    <row r="22897" spans="1:16">
      <c r="A22897" t="s">
        <v>65560</v>
      </c>
      <c r="B22897" t="s">
        <v>65561</v>
      </c>
      <c r="C22897" t="s">
        <v>65192</v>
      </c>
      <c r="D22897">
        <v>734301</v>
      </c>
      <c r="G22897">
        <v>0</v>
      </c>
      <c r="H22897">
        <v>0</v>
      </c>
      <c r="I22897">
        <v>0</v>
      </c>
      <c r="J22897" s="4">
        <v>45028.229166666664</v>
      </c>
      <c r="K22897" s="4">
        <v>45040.229166666664</v>
      </c>
      <c r="L22897" s="4">
        <v>45043.458333333336</v>
      </c>
      <c r="M22897" t="s">
        <v>65562</v>
      </c>
      <c r="N22897" s="3" t="s">
        <v>17</v>
      </c>
      <c r="P22897" t="s">
        <v>16</v>
      </c>
    </row>
    <row r="22898" spans="1:16">
      <c r="A22898" t="s">
        <v>65563</v>
      </c>
      <c r="B22898" t="s">
        <v>65564</v>
      </c>
      <c r="C22898" t="s">
        <v>65192</v>
      </c>
      <c r="D22898">
        <v>734301</v>
      </c>
      <c r="G22898">
        <v>0</v>
      </c>
      <c r="H22898">
        <v>0</v>
      </c>
      <c r="I22898">
        <v>0</v>
      </c>
      <c r="J22898" s="4">
        <v>45022.520833333336</v>
      </c>
      <c r="K22898" s="4">
        <v>45034.520833333336</v>
      </c>
      <c r="L22898" s="4">
        <v>45036.041666666664</v>
      </c>
      <c r="M22898" t="s">
        <v>65565</v>
      </c>
      <c r="N22898" s="3" t="s">
        <v>17</v>
      </c>
      <c r="P22898" t="s">
        <v>16</v>
      </c>
    </row>
    <row r="22899" spans="1:16">
      <c r="A22899" t="s">
        <v>65566</v>
      </c>
      <c r="B22899" t="s">
        <v>65567</v>
      </c>
      <c r="C22899" t="s">
        <v>65192</v>
      </c>
      <c r="D22899">
        <v>734301</v>
      </c>
      <c r="G22899">
        <v>0</v>
      </c>
      <c r="H22899">
        <v>0</v>
      </c>
      <c r="I22899">
        <v>0</v>
      </c>
      <c r="J22899" s="4">
        <v>44973.229166666664</v>
      </c>
      <c r="K22899" s="4">
        <v>44984.229166666664</v>
      </c>
      <c r="L22899" s="4">
        <v>44987.479166666664</v>
      </c>
      <c r="M22899" t="s">
        <v>65568</v>
      </c>
      <c r="N22899" s="3" t="s">
        <v>17</v>
      </c>
      <c r="P22899" t="s">
        <v>16</v>
      </c>
    </row>
    <row r="22900" spans="1:16">
      <c r="A22900" t="s">
        <v>65569</v>
      </c>
      <c r="B22900" t="s">
        <v>65570</v>
      </c>
      <c r="C22900" t="s">
        <v>65192</v>
      </c>
      <c r="D22900">
        <v>734301</v>
      </c>
      <c r="G22900">
        <v>0</v>
      </c>
      <c r="H22900">
        <v>0</v>
      </c>
      <c r="I22900">
        <v>0</v>
      </c>
      <c r="J22900" s="4">
        <v>44960.229166666664</v>
      </c>
      <c r="K22900" s="4">
        <v>44970.229166666664</v>
      </c>
      <c r="L22900" s="4">
        <v>44973.458333333336</v>
      </c>
      <c r="M22900" t="s">
        <v>65571</v>
      </c>
      <c r="N22900" s="3" t="s">
        <v>17</v>
      </c>
      <c r="P22900" t="s">
        <v>16</v>
      </c>
    </row>
    <row r="22901" spans="1:16">
      <c r="A22901" t="s">
        <v>65572</v>
      </c>
      <c r="B22901" t="s">
        <v>65573</v>
      </c>
      <c r="C22901" t="s">
        <v>65192</v>
      </c>
      <c r="D22901">
        <v>734301</v>
      </c>
      <c r="G22901">
        <v>0</v>
      </c>
      <c r="H22901">
        <v>0</v>
      </c>
      <c r="I22901">
        <v>0</v>
      </c>
      <c r="J22901" s="4">
        <v>44973.229166666664</v>
      </c>
      <c r="K22901" s="4">
        <v>44984.229166666664</v>
      </c>
      <c r="L22901" s="4">
        <v>44987.479166666664</v>
      </c>
      <c r="M22901" t="s">
        <v>65574</v>
      </c>
      <c r="N22901" s="3" t="s">
        <v>17</v>
      </c>
      <c r="P22901" t="s">
        <v>16</v>
      </c>
    </row>
    <row r="22902" spans="1:16">
      <c r="A22902" t="s">
        <v>65575</v>
      </c>
      <c r="B22902" t="s">
        <v>65576</v>
      </c>
      <c r="C22902" t="s">
        <v>65192</v>
      </c>
      <c r="D22902">
        <v>734311</v>
      </c>
      <c r="G22902">
        <v>1624350</v>
      </c>
      <c r="H22902">
        <v>0</v>
      </c>
      <c r="I22902">
        <v>32500</v>
      </c>
      <c r="J22902" s="4">
        <v>44929.25</v>
      </c>
      <c r="K22902" s="4">
        <v>44942.288194444445</v>
      </c>
      <c r="L22902" s="4">
        <v>44945.4375</v>
      </c>
      <c r="M22902" t="s">
        <v>65577</v>
      </c>
      <c r="N22902" s="3" t="s">
        <v>17</v>
      </c>
      <c r="P22902" t="s">
        <v>16</v>
      </c>
    </row>
    <row r="22903" spans="1:16">
      <c r="A22903" t="s">
        <v>65578</v>
      </c>
      <c r="B22903" t="s">
        <v>65579</v>
      </c>
      <c r="C22903" t="s">
        <v>65580</v>
      </c>
      <c r="F22903" t="s">
        <v>36</v>
      </c>
      <c r="G22903">
        <v>125060</v>
      </c>
      <c r="H22903">
        <v>0</v>
      </c>
      <c r="I22903">
        <v>2501</v>
      </c>
      <c r="J22903" s="4">
        <v>44894.375</v>
      </c>
      <c r="K22903" s="4">
        <v>44901.25</v>
      </c>
      <c r="L22903" s="4">
        <v>44904.416666666664</v>
      </c>
      <c r="M22903" t="s">
        <v>65581</v>
      </c>
      <c r="N22903" s="3" t="s">
        <v>17</v>
      </c>
      <c r="P22903" t="s">
        <v>16</v>
      </c>
    </row>
    <row r="22904" spans="1:16">
      <c r="A22904" t="s">
        <v>65582</v>
      </c>
      <c r="B22904" t="s">
        <v>65583</v>
      </c>
      <c r="C22904" t="s">
        <v>65580</v>
      </c>
      <c r="F22904" t="s">
        <v>34</v>
      </c>
      <c r="G22904">
        <v>497649</v>
      </c>
      <c r="H22904" s="5">
        <v>0</v>
      </c>
      <c r="I22904" s="5">
        <v>9953</v>
      </c>
      <c r="J22904" s="4">
        <v>44910.270833333336</v>
      </c>
      <c r="K22904" s="4">
        <v>44917.0625</v>
      </c>
      <c r="L22904" s="4">
        <v>44919.104166666664</v>
      </c>
      <c r="M22904" t="s">
        <v>65584</v>
      </c>
      <c r="N22904" s="3" t="s">
        <v>17</v>
      </c>
      <c r="P22904" t="s">
        <v>16</v>
      </c>
    </row>
    <row r="22905" spans="1:16">
      <c r="A22905" t="s">
        <v>65585</v>
      </c>
      <c r="B22905" t="s">
        <v>65586</v>
      </c>
      <c r="C22905" t="s">
        <v>65580</v>
      </c>
      <c r="F22905" t="s">
        <v>34</v>
      </c>
      <c r="G22905">
        <v>2097892</v>
      </c>
      <c r="H22905">
        <v>0</v>
      </c>
      <c r="I22905">
        <v>41960</v>
      </c>
      <c r="J22905" s="4">
        <v>44895.208333333336</v>
      </c>
      <c r="K22905" s="4">
        <v>44901.041666666664</v>
      </c>
      <c r="L22905" s="4">
        <v>44903.041666666664</v>
      </c>
      <c r="M22905" t="s">
        <v>65587</v>
      </c>
      <c r="N22905" s="3" t="s">
        <v>17</v>
      </c>
      <c r="P22905" t="s">
        <v>16</v>
      </c>
    </row>
    <row r="22906" spans="1:16">
      <c r="A22906" t="s">
        <v>65588</v>
      </c>
      <c r="B22906" t="s">
        <v>65589</v>
      </c>
      <c r="C22906" t="s">
        <v>65580</v>
      </c>
      <c r="F22906" t="s">
        <v>34</v>
      </c>
      <c r="G22906">
        <v>1298671</v>
      </c>
      <c r="H22906">
        <v>0</v>
      </c>
      <c r="I22906">
        <v>25980</v>
      </c>
      <c r="J22906" s="4">
        <v>44895.208333333336</v>
      </c>
      <c r="K22906" s="4">
        <v>44901.041666666664</v>
      </c>
      <c r="L22906" s="4">
        <v>44903.041666666664</v>
      </c>
      <c r="M22906" t="s">
        <v>65590</v>
      </c>
      <c r="N22906" s="3" t="s">
        <v>17</v>
      </c>
      <c r="P22906" t="s">
        <v>16</v>
      </c>
    </row>
    <row r="22907" spans="1:16">
      <c r="A22907" t="s">
        <v>65591</v>
      </c>
      <c r="B22907" t="s">
        <v>65592</v>
      </c>
      <c r="C22907" t="s">
        <v>65580</v>
      </c>
      <c r="F22907" t="s">
        <v>34</v>
      </c>
      <c r="G22907">
        <v>996373</v>
      </c>
      <c r="H22907">
        <v>0</v>
      </c>
      <c r="I22907">
        <v>19930</v>
      </c>
      <c r="J22907" s="4">
        <v>44895.208333333336</v>
      </c>
      <c r="K22907" s="4">
        <v>44901.041666666664</v>
      </c>
      <c r="L22907" s="4">
        <v>44903.041666666664</v>
      </c>
      <c r="M22907" t="s">
        <v>65593</v>
      </c>
      <c r="N22907" s="3" t="s">
        <v>17</v>
      </c>
      <c r="P22907" t="s">
        <v>16</v>
      </c>
    </row>
    <row r="22908" spans="1:16">
      <c r="A22908" t="s">
        <v>65594</v>
      </c>
      <c r="B22908" t="s">
        <v>65595</v>
      </c>
      <c r="C22908" t="s">
        <v>65580</v>
      </c>
      <c r="F22908" t="s">
        <v>34</v>
      </c>
      <c r="G22908">
        <v>1493299</v>
      </c>
      <c r="H22908">
        <v>0</v>
      </c>
      <c r="I22908">
        <v>29870</v>
      </c>
      <c r="J22908" s="4">
        <v>44895.208333333336</v>
      </c>
      <c r="K22908" s="4">
        <v>44901.041666666664</v>
      </c>
      <c r="L22908" s="4">
        <v>44903.041666666664</v>
      </c>
      <c r="M22908" t="s">
        <v>65596</v>
      </c>
      <c r="N22908" s="3" t="s">
        <v>17</v>
      </c>
      <c r="P22908" t="s">
        <v>16</v>
      </c>
    </row>
    <row r="22909" spans="1:16">
      <c r="A22909" t="s">
        <v>65597</v>
      </c>
      <c r="B22909" t="s">
        <v>65598</v>
      </c>
      <c r="C22909" t="s">
        <v>65580</v>
      </c>
      <c r="F22909" t="s">
        <v>34</v>
      </c>
      <c r="G22909">
        <v>996373</v>
      </c>
      <c r="H22909">
        <v>0</v>
      </c>
      <c r="I22909">
        <v>19930</v>
      </c>
      <c r="J22909" s="4">
        <v>44895.208333333336</v>
      </c>
      <c r="K22909" s="4">
        <v>44901.041666666664</v>
      </c>
      <c r="L22909" s="4">
        <v>44903.041666666664</v>
      </c>
      <c r="M22909" t="s">
        <v>65599</v>
      </c>
      <c r="N22909" s="3" t="s">
        <v>17</v>
      </c>
      <c r="P22909" t="s">
        <v>16</v>
      </c>
    </row>
    <row r="22910" spans="1:16">
      <c r="A22910" t="s">
        <v>65600</v>
      </c>
      <c r="B22910" t="s">
        <v>65601</v>
      </c>
      <c r="C22910" t="s">
        <v>65580</v>
      </c>
      <c r="F22910" t="s">
        <v>34</v>
      </c>
      <c r="G22910">
        <v>1499934</v>
      </c>
      <c r="H22910">
        <v>0</v>
      </c>
      <c r="I22910">
        <v>30000</v>
      </c>
      <c r="J22910" s="4">
        <v>44895.208333333336</v>
      </c>
      <c r="K22910" s="4">
        <v>44901.041666666664</v>
      </c>
      <c r="L22910" s="4">
        <v>44903.041666666664</v>
      </c>
      <c r="M22910" t="s">
        <v>65602</v>
      </c>
      <c r="N22910" s="3" t="s">
        <v>17</v>
      </c>
      <c r="P22910" t="s">
        <v>16</v>
      </c>
    </row>
    <row r="22911" spans="1:16">
      <c r="A22911" t="s">
        <v>65603</v>
      </c>
      <c r="B22911" t="s">
        <v>65604</v>
      </c>
      <c r="C22911" t="s">
        <v>65580</v>
      </c>
      <c r="F22911" t="s">
        <v>34</v>
      </c>
      <c r="G22911">
        <v>365169</v>
      </c>
      <c r="H22911" s="5">
        <v>0</v>
      </c>
      <c r="I22911" s="5">
        <v>7400</v>
      </c>
      <c r="J22911" s="4">
        <v>44909.416666666664</v>
      </c>
      <c r="K22911" s="4">
        <v>44923.166666666664</v>
      </c>
      <c r="L22911" s="4">
        <v>44925.166666666664</v>
      </c>
      <c r="M22911" t="s">
        <v>65605</v>
      </c>
      <c r="N22911" s="3" t="s">
        <v>17</v>
      </c>
      <c r="P22911" t="s">
        <v>16</v>
      </c>
    </row>
    <row r="22912" spans="1:16">
      <c r="A22912" t="s">
        <v>65606</v>
      </c>
      <c r="B22912" t="s">
        <v>65607</v>
      </c>
      <c r="C22912" t="s">
        <v>65580</v>
      </c>
      <c r="F22912" t="s">
        <v>34</v>
      </c>
      <c r="G22912">
        <v>1020998</v>
      </c>
      <c r="H22912" s="5">
        <v>0</v>
      </c>
      <c r="I22912" s="5">
        <v>20500</v>
      </c>
      <c r="J22912" s="4">
        <v>44909.416666666664</v>
      </c>
      <c r="K22912" s="4">
        <v>44923.166666666664</v>
      </c>
      <c r="L22912" s="4">
        <v>44925.166666666664</v>
      </c>
      <c r="M22912" t="s">
        <v>65608</v>
      </c>
      <c r="N22912" s="3" t="s">
        <v>17</v>
      </c>
      <c r="P22912" t="s">
        <v>16</v>
      </c>
    </row>
    <row r="22913" spans="1:16">
      <c r="A22913" t="s">
        <v>65609</v>
      </c>
      <c r="B22913" t="s">
        <v>65610</v>
      </c>
      <c r="C22913" t="s">
        <v>65580</v>
      </c>
      <c r="F22913" t="s">
        <v>34</v>
      </c>
      <c r="G22913">
        <v>493437</v>
      </c>
      <c r="H22913">
        <v>0</v>
      </c>
      <c r="I22913">
        <v>11800</v>
      </c>
      <c r="J22913" s="4">
        <v>44895.208333333336</v>
      </c>
      <c r="K22913" s="4">
        <v>44901.041666666664</v>
      </c>
      <c r="L22913" s="4">
        <v>44903.041666666664</v>
      </c>
      <c r="M22913" t="s">
        <v>65611</v>
      </c>
      <c r="N22913" s="3" t="s">
        <v>17</v>
      </c>
      <c r="P22913" t="s">
        <v>16</v>
      </c>
    </row>
    <row r="22914" spans="1:16">
      <c r="A22914" t="s">
        <v>65612</v>
      </c>
      <c r="B22914" t="s">
        <v>65613</v>
      </c>
      <c r="C22914" t="s">
        <v>65580</v>
      </c>
      <c r="D22914">
        <v>732125</v>
      </c>
      <c r="G22914">
        <v>769335</v>
      </c>
      <c r="H22914">
        <v>0</v>
      </c>
      <c r="I22914">
        <v>15387</v>
      </c>
      <c r="J22914" s="4">
        <v>45028.270833333336</v>
      </c>
      <c r="K22914" s="4">
        <v>45041.208333333336</v>
      </c>
      <c r="L22914" s="4">
        <v>45043.229166666664</v>
      </c>
      <c r="M22914" t="s">
        <v>65614</v>
      </c>
      <c r="N22914" s="3" t="s">
        <v>17</v>
      </c>
      <c r="P22914" t="s">
        <v>16</v>
      </c>
    </row>
    <row r="22915" spans="1:16">
      <c r="A22915" t="s">
        <v>65615</v>
      </c>
      <c r="B22915" t="s">
        <v>65616</v>
      </c>
      <c r="C22915" t="s">
        <v>65580</v>
      </c>
      <c r="D22915">
        <v>732122</v>
      </c>
      <c r="G22915">
        <v>299996</v>
      </c>
      <c r="H22915">
        <v>0</v>
      </c>
      <c r="I22915">
        <v>6000</v>
      </c>
      <c r="J22915" s="4">
        <v>44942.24722222222</v>
      </c>
      <c r="K22915" s="4">
        <v>44950.229166666664</v>
      </c>
      <c r="L22915" s="4">
        <v>44956.5</v>
      </c>
      <c r="M22915" t="s">
        <v>65617</v>
      </c>
      <c r="N22915" s="3" t="s">
        <v>17</v>
      </c>
      <c r="P22915" t="s">
        <v>16</v>
      </c>
    </row>
    <row r="22916" spans="1:16">
      <c r="A22916" t="s">
        <v>65618</v>
      </c>
      <c r="B22916" t="s">
        <v>65619</v>
      </c>
      <c r="C22916" t="s">
        <v>65580</v>
      </c>
      <c r="D22916">
        <v>732122</v>
      </c>
      <c r="G22916">
        <v>2489421</v>
      </c>
      <c r="H22916">
        <v>0</v>
      </c>
      <c r="I22916">
        <v>50000</v>
      </c>
      <c r="J22916" s="4">
        <v>45054.229166666664</v>
      </c>
      <c r="K22916" s="4">
        <v>45068.229166666664</v>
      </c>
      <c r="L22916" s="4">
        <v>45071.5</v>
      </c>
      <c r="M22916" t="s">
        <v>65620</v>
      </c>
      <c r="N22916" s="3" t="s">
        <v>17</v>
      </c>
      <c r="P22916" t="s">
        <v>16</v>
      </c>
    </row>
    <row r="22917" spans="1:16">
      <c r="A22917" t="s">
        <v>65621</v>
      </c>
      <c r="B22917" t="s">
        <v>65622</v>
      </c>
      <c r="C22917" t="s">
        <v>65580</v>
      </c>
      <c r="D22917">
        <v>732122</v>
      </c>
      <c r="G22917">
        <v>465427</v>
      </c>
      <c r="H22917">
        <v>0</v>
      </c>
      <c r="I22917">
        <v>9400</v>
      </c>
      <c r="J22917" s="4">
        <v>45022.229166666664</v>
      </c>
      <c r="K22917" s="4">
        <v>45030.229166666664</v>
      </c>
      <c r="L22917" s="4">
        <v>45033.458333333336</v>
      </c>
      <c r="M22917" t="s">
        <v>65623</v>
      </c>
      <c r="N22917" s="3" t="s">
        <v>17</v>
      </c>
      <c r="P22917" t="s">
        <v>16</v>
      </c>
    </row>
    <row r="22918" spans="1:16">
      <c r="A22918" t="s">
        <v>65624</v>
      </c>
      <c r="B22918" t="s">
        <v>65625</v>
      </c>
      <c r="C22918" t="s">
        <v>65580</v>
      </c>
      <c r="D22918">
        <v>732101</v>
      </c>
      <c r="G22918">
        <v>0</v>
      </c>
      <c r="H22918">
        <v>0</v>
      </c>
      <c r="I22918">
        <v>0</v>
      </c>
      <c r="J22918" s="4">
        <v>44986.288194444445</v>
      </c>
      <c r="K22918" s="4">
        <v>44992.5</v>
      </c>
      <c r="L22918" s="4">
        <v>44994.5</v>
      </c>
      <c r="M22918" t="s">
        <v>65626</v>
      </c>
      <c r="N22918" s="3" t="s">
        <v>17</v>
      </c>
      <c r="P22918" t="s">
        <v>16</v>
      </c>
    </row>
    <row r="22919" spans="1:16">
      <c r="A22919" t="s">
        <v>65627</v>
      </c>
      <c r="B22919" t="s">
        <v>65628</v>
      </c>
      <c r="C22919" t="s">
        <v>65580</v>
      </c>
      <c r="D22919">
        <v>732123</v>
      </c>
      <c r="G22919">
        <v>908591</v>
      </c>
      <c r="H22919">
        <v>0</v>
      </c>
      <c r="I22919">
        <v>18000</v>
      </c>
      <c r="J22919" s="4">
        <v>45093.166666666664</v>
      </c>
      <c r="K22919" s="4">
        <v>45100.229166666664</v>
      </c>
      <c r="L22919" s="4">
        <v>45103.458333333336</v>
      </c>
      <c r="M22919" t="s">
        <v>65629</v>
      </c>
      <c r="N22919" s="3" t="s">
        <v>17</v>
      </c>
      <c r="P22919" t="s">
        <v>16</v>
      </c>
    </row>
    <row r="22920" spans="1:16">
      <c r="A22920" t="s">
        <v>65630</v>
      </c>
      <c r="B22920" t="s">
        <v>65631</v>
      </c>
      <c r="C22920" t="s">
        <v>65580</v>
      </c>
      <c r="D22920">
        <v>732123</v>
      </c>
      <c r="G22920">
        <v>304289</v>
      </c>
      <c r="H22920">
        <v>0</v>
      </c>
      <c r="I22920">
        <v>6000</v>
      </c>
      <c r="J22920" s="4">
        <v>45093.166666666664</v>
      </c>
      <c r="K22920" s="4">
        <v>45100.229166666664</v>
      </c>
      <c r="L22920" s="4">
        <v>45103.458333333336</v>
      </c>
      <c r="M22920" t="s">
        <v>65632</v>
      </c>
      <c r="N22920" s="3" t="s">
        <v>17</v>
      </c>
      <c r="P22920" t="s">
        <v>16</v>
      </c>
    </row>
    <row r="22921" spans="1:16">
      <c r="A22921" t="s">
        <v>65633</v>
      </c>
      <c r="B22921" t="s">
        <v>65634</v>
      </c>
      <c r="C22921" t="s">
        <v>65580</v>
      </c>
      <c r="D22921">
        <v>732123</v>
      </c>
      <c r="G22921">
        <v>304289</v>
      </c>
      <c r="H22921">
        <v>0</v>
      </c>
      <c r="I22921">
        <v>6000</v>
      </c>
      <c r="J22921" s="4">
        <v>45093.166666666664</v>
      </c>
      <c r="K22921" s="4">
        <v>45100.229166666664</v>
      </c>
      <c r="L22921" s="4">
        <v>45103.458333333336</v>
      </c>
      <c r="M22921" t="s">
        <v>65635</v>
      </c>
      <c r="N22921" s="3" t="s">
        <v>17</v>
      </c>
      <c r="P22921" t="s">
        <v>16</v>
      </c>
    </row>
    <row r="22922" spans="1:16">
      <c r="A22922" t="s">
        <v>65636</v>
      </c>
      <c r="B22922" t="s">
        <v>65637</v>
      </c>
      <c r="C22922" t="s">
        <v>65580</v>
      </c>
      <c r="D22922">
        <v>732122</v>
      </c>
      <c r="G22922">
        <v>1199860</v>
      </c>
      <c r="H22922">
        <v>0</v>
      </c>
      <c r="I22922">
        <v>24000</v>
      </c>
      <c r="J22922" s="4">
        <v>44981.229166666664</v>
      </c>
      <c r="K22922" s="4">
        <v>44995.229166666664</v>
      </c>
      <c r="L22922" s="4">
        <v>44998.5</v>
      </c>
      <c r="M22922" t="s">
        <v>65638</v>
      </c>
      <c r="N22922" s="3" t="s">
        <v>17</v>
      </c>
      <c r="P22922" t="s">
        <v>16</v>
      </c>
    </row>
    <row r="22923" spans="1:16">
      <c r="A22923" t="s">
        <v>65639</v>
      </c>
      <c r="B22923" t="s">
        <v>65640</v>
      </c>
      <c r="C22923" t="s">
        <v>65580</v>
      </c>
      <c r="D22923">
        <v>732122</v>
      </c>
      <c r="G22923">
        <v>368591</v>
      </c>
      <c r="H22923">
        <v>0</v>
      </c>
      <c r="I22923">
        <v>7372</v>
      </c>
      <c r="J22923" s="4">
        <v>45093.229166666664</v>
      </c>
      <c r="K22923" s="4">
        <v>45100.229166666664</v>
      </c>
      <c r="L22923" s="4">
        <v>45103.5</v>
      </c>
      <c r="M22923" t="s">
        <v>65641</v>
      </c>
      <c r="N22923" s="3" t="s">
        <v>17</v>
      </c>
      <c r="P22923" t="s">
        <v>16</v>
      </c>
    </row>
    <row r="22924" spans="1:16">
      <c r="A22924" t="s">
        <v>65642</v>
      </c>
      <c r="B22924" t="s">
        <v>65643</v>
      </c>
      <c r="C22924" t="s">
        <v>65580</v>
      </c>
      <c r="D22924">
        <v>732122</v>
      </c>
      <c r="G22924">
        <v>866291</v>
      </c>
      <c r="H22924">
        <v>0</v>
      </c>
      <c r="I22924">
        <v>17326</v>
      </c>
      <c r="J22924" s="4">
        <v>45093.229166666664</v>
      </c>
      <c r="K22924" s="4">
        <v>45100.229166666664</v>
      </c>
      <c r="L22924" s="4">
        <v>45103.5</v>
      </c>
      <c r="M22924" t="s">
        <v>65644</v>
      </c>
      <c r="N22924" s="3" t="s">
        <v>17</v>
      </c>
      <c r="P22924" t="s">
        <v>16</v>
      </c>
    </row>
    <row r="22925" spans="1:16">
      <c r="A22925" t="s">
        <v>65645</v>
      </c>
      <c r="B22925" t="s">
        <v>65646</v>
      </c>
      <c r="C22925" t="s">
        <v>65580</v>
      </c>
      <c r="D22925">
        <v>732122</v>
      </c>
      <c r="G22925">
        <v>182791</v>
      </c>
      <c r="H22925">
        <v>0</v>
      </c>
      <c r="I22925">
        <v>4000</v>
      </c>
      <c r="J22925" s="4">
        <v>44954.229166666664</v>
      </c>
      <c r="K22925" s="4">
        <v>44960.229166666664</v>
      </c>
      <c r="L22925" s="4">
        <v>44963.458333333336</v>
      </c>
      <c r="M22925" t="s">
        <v>65647</v>
      </c>
      <c r="N22925" s="3" t="s">
        <v>17</v>
      </c>
      <c r="P22925" t="s">
        <v>16</v>
      </c>
    </row>
    <row r="22926" spans="1:16">
      <c r="A22926" t="s">
        <v>65648</v>
      </c>
      <c r="B22926" t="s">
        <v>65649</v>
      </c>
      <c r="C22926" t="s">
        <v>65580</v>
      </c>
      <c r="D22926">
        <v>732122</v>
      </c>
      <c r="G22926">
        <v>189965</v>
      </c>
      <c r="H22926">
        <v>0</v>
      </c>
      <c r="I22926">
        <v>4000</v>
      </c>
      <c r="J22926" s="4">
        <v>44954.229166666664</v>
      </c>
      <c r="K22926" s="4">
        <v>44960.229166666664</v>
      </c>
      <c r="L22926" s="4">
        <v>44963.458333333336</v>
      </c>
      <c r="M22926" t="s">
        <v>65650</v>
      </c>
      <c r="N22926" s="3" t="s">
        <v>17</v>
      </c>
      <c r="P22926" t="s">
        <v>16</v>
      </c>
    </row>
    <row r="22927" spans="1:16">
      <c r="A22927" t="s">
        <v>65651</v>
      </c>
      <c r="B22927" t="s">
        <v>65652</v>
      </c>
      <c r="C22927" t="s">
        <v>65580</v>
      </c>
      <c r="D22927">
        <v>732122</v>
      </c>
      <c r="G22927">
        <v>129992</v>
      </c>
      <c r="H22927">
        <v>0</v>
      </c>
      <c r="I22927">
        <v>4000</v>
      </c>
      <c r="J22927" s="4">
        <v>44954.229166666664</v>
      </c>
      <c r="K22927" s="4">
        <v>44960.229166666664</v>
      </c>
      <c r="L22927" s="4">
        <v>44963.458333333336</v>
      </c>
      <c r="M22927" t="s">
        <v>65653</v>
      </c>
      <c r="N22927" s="3" t="s">
        <v>17</v>
      </c>
      <c r="P22927" t="s">
        <v>16</v>
      </c>
    </row>
    <row r="22928" spans="1:16">
      <c r="A22928" t="s">
        <v>65654</v>
      </c>
      <c r="B22928" t="s">
        <v>65655</v>
      </c>
      <c r="C22928" t="s">
        <v>65580</v>
      </c>
      <c r="D22928">
        <v>732122</v>
      </c>
      <c r="G22928">
        <v>279990</v>
      </c>
      <c r="H22928">
        <v>0</v>
      </c>
      <c r="I22928">
        <v>5600</v>
      </c>
      <c r="J22928" s="4">
        <v>44954.229166666664</v>
      </c>
      <c r="K22928" s="4">
        <v>44960.229166666664</v>
      </c>
      <c r="L22928" s="4">
        <v>44963.458333333336</v>
      </c>
      <c r="M22928" t="s">
        <v>65656</v>
      </c>
      <c r="N22928" s="3" t="s">
        <v>17</v>
      </c>
      <c r="P22928" t="s">
        <v>16</v>
      </c>
    </row>
    <row r="22929" spans="1:16">
      <c r="A22929" t="s">
        <v>65657</v>
      </c>
      <c r="B22929" t="s">
        <v>65658</v>
      </c>
      <c r="C22929" t="s">
        <v>65580</v>
      </c>
      <c r="D22929">
        <v>732122</v>
      </c>
      <c r="G22929">
        <v>279990</v>
      </c>
      <c r="H22929">
        <v>0</v>
      </c>
      <c r="I22929">
        <v>5600</v>
      </c>
      <c r="J22929" s="4">
        <v>44954.229166666664</v>
      </c>
      <c r="K22929" s="4">
        <v>44960.229166666664</v>
      </c>
      <c r="L22929" s="4">
        <v>44963.458333333336</v>
      </c>
      <c r="M22929" t="s">
        <v>65659</v>
      </c>
      <c r="N22929" s="3" t="s">
        <v>17</v>
      </c>
      <c r="P22929" t="s">
        <v>16</v>
      </c>
    </row>
    <row r="22930" spans="1:16">
      <c r="A22930" t="s">
        <v>65660</v>
      </c>
      <c r="B22930" t="s">
        <v>65661</v>
      </c>
      <c r="C22930" t="s">
        <v>65580</v>
      </c>
      <c r="D22930">
        <v>732122</v>
      </c>
      <c r="G22930">
        <v>279990</v>
      </c>
      <c r="H22930">
        <v>0</v>
      </c>
      <c r="I22930">
        <v>5600</v>
      </c>
      <c r="J22930" s="4">
        <v>44954.229166666664</v>
      </c>
      <c r="K22930" s="4">
        <v>44960.229166666664</v>
      </c>
      <c r="L22930" s="4">
        <v>44963.458333333336</v>
      </c>
      <c r="M22930" t="s">
        <v>65662</v>
      </c>
      <c r="N22930" s="3" t="s">
        <v>17</v>
      </c>
      <c r="P22930" t="s">
        <v>16</v>
      </c>
    </row>
    <row r="22931" spans="1:16">
      <c r="A22931" t="s">
        <v>65663</v>
      </c>
      <c r="B22931" t="s">
        <v>65664</v>
      </c>
      <c r="C22931" t="s">
        <v>65580</v>
      </c>
      <c r="D22931">
        <v>732122</v>
      </c>
      <c r="G22931">
        <v>239985</v>
      </c>
      <c r="H22931">
        <v>0</v>
      </c>
      <c r="I22931">
        <v>4800</v>
      </c>
      <c r="J22931" s="4">
        <v>44954.229166666664</v>
      </c>
      <c r="K22931" s="4">
        <v>44960.229166666664</v>
      </c>
      <c r="L22931" s="4">
        <v>44963.458333333336</v>
      </c>
      <c r="M22931" t="s">
        <v>65665</v>
      </c>
      <c r="N22931" s="3" t="s">
        <v>17</v>
      </c>
      <c r="P22931" t="s">
        <v>16</v>
      </c>
    </row>
    <row r="22932" spans="1:16">
      <c r="A22932" t="s">
        <v>65666</v>
      </c>
      <c r="B22932" t="s">
        <v>65667</v>
      </c>
      <c r="C22932" t="s">
        <v>65580</v>
      </c>
      <c r="D22932">
        <v>732122</v>
      </c>
      <c r="G22932">
        <v>279993</v>
      </c>
      <c r="H22932">
        <v>0</v>
      </c>
      <c r="I22932">
        <v>5600</v>
      </c>
      <c r="J22932" s="4">
        <v>44954.229166666664</v>
      </c>
      <c r="K22932" s="4">
        <v>44960.229166666664</v>
      </c>
      <c r="L22932" s="4">
        <v>44963.458333333336</v>
      </c>
      <c r="M22932" t="s">
        <v>65668</v>
      </c>
      <c r="N22932" s="3" t="s">
        <v>17</v>
      </c>
      <c r="P22932" t="s">
        <v>16</v>
      </c>
    </row>
    <row r="22933" spans="1:16">
      <c r="A22933" t="s">
        <v>65669</v>
      </c>
      <c r="B22933" t="s">
        <v>65670</v>
      </c>
      <c r="C22933" t="s">
        <v>65580</v>
      </c>
      <c r="D22933">
        <v>732122</v>
      </c>
      <c r="G22933">
        <v>213986</v>
      </c>
      <c r="H22933">
        <v>0</v>
      </c>
      <c r="I22933">
        <v>4300</v>
      </c>
      <c r="J22933" s="4">
        <v>44954.229166666664</v>
      </c>
      <c r="K22933" s="4">
        <v>44960.229166666664</v>
      </c>
      <c r="L22933" s="4">
        <v>44963.458333333336</v>
      </c>
      <c r="M22933" t="s">
        <v>65671</v>
      </c>
      <c r="N22933" s="3" t="s">
        <v>17</v>
      </c>
      <c r="P22933" t="s">
        <v>16</v>
      </c>
    </row>
    <row r="22934" spans="1:16">
      <c r="A22934" t="s">
        <v>65672</v>
      </c>
      <c r="B22934" t="s">
        <v>65673</v>
      </c>
      <c r="C22934" t="s">
        <v>65580</v>
      </c>
      <c r="D22934">
        <v>732122</v>
      </c>
      <c r="G22934">
        <v>183261</v>
      </c>
      <c r="H22934">
        <v>0</v>
      </c>
      <c r="I22934">
        <v>4000</v>
      </c>
      <c r="J22934" s="4">
        <v>44954.229166666664</v>
      </c>
      <c r="K22934" s="4">
        <v>44960.229166666664</v>
      </c>
      <c r="L22934" s="4">
        <v>44963.458333333336</v>
      </c>
      <c r="M22934" t="s">
        <v>65674</v>
      </c>
      <c r="N22934" s="3" t="s">
        <v>17</v>
      </c>
      <c r="P22934" t="s">
        <v>16</v>
      </c>
    </row>
    <row r="22935" spans="1:16">
      <c r="A22935" t="s">
        <v>65675</v>
      </c>
      <c r="B22935" t="s">
        <v>65676</v>
      </c>
      <c r="C22935" t="s">
        <v>65580</v>
      </c>
      <c r="D22935">
        <v>732122</v>
      </c>
      <c r="G22935">
        <v>183261</v>
      </c>
      <c r="H22935">
        <v>0</v>
      </c>
      <c r="I22935">
        <v>4000</v>
      </c>
      <c r="J22935" s="4">
        <v>44954.229166666664</v>
      </c>
      <c r="K22935" s="4">
        <v>44960.229166666664</v>
      </c>
      <c r="L22935" s="4">
        <v>44963.458333333336</v>
      </c>
      <c r="M22935" t="s">
        <v>65677</v>
      </c>
      <c r="N22935" s="3" t="s">
        <v>17</v>
      </c>
      <c r="P22935" t="s">
        <v>16</v>
      </c>
    </row>
    <row r="22936" spans="1:16">
      <c r="A22936" t="s">
        <v>65678</v>
      </c>
      <c r="B22936" t="s">
        <v>65679</v>
      </c>
      <c r="C22936" t="s">
        <v>65580</v>
      </c>
      <c r="D22936">
        <v>732122</v>
      </c>
      <c r="G22936">
        <v>183233</v>
      </c>
      <c r="H22936">
        <v>0</v>
      </c>
      <c r="I22936">
        <v>4000</v>
      </c>
      <c r="J22936" s="4">
        <v>44954.229166666664</v>
      </c>
      <c r="K22936" s="4">
        <v>44960.229166666664</v>
      </c>
      <c r="L22936" s="4">
        <v>44963.458333333336</v>
      </c>
      <c r="M22936" t="s">
        <v>65680</v>
      </c>
      <c r="N22936" s="3" t="s">
        <v>17</v>
      </c>
      <c r="P22936" t="s">
        <v>16</v>
      </c>
    </row>
    <row r="22937" spans="1:16">
      <c r="A22937" t="s">
        <v>65681</v>
      </c>
      <c r="B22937" t="s">
        <v>65682</v>
      </c>
      <c r="C22937" t="s">
        <v>65580</v>
      </c>
      <c r="D22937">
        <v>732122</v>
      </c>
      <c r="G22937">
        <v>182440</v>
      </c>
      <c r="H22937">
        <v>0</v>
      </c>
      <c r="I22937">
        <v>4000</v>
      </c>
      <c r="J22937" s="4">
        <v>44954.229166666664</v>
      </c>
      <c r="K22937" s="4">
        <v>44960.229166666664</v>
      </c>
      <c r="L22937" s="4">
        <v>44963.458333333336</v>
      </c>
      <c r="M22937" t="s">
        <v>65683</v>
      </c>
      <c r="N22937" s="3" t="s">
        <v>17</v>
      </c>
      <c r="P22937" t="s">
        <v>16</v>
      </c>
    </row>
    <row r="22938" spans="1:16">
      <c r="A22938" t="s">
        <v>65684</v>
      </c>
      <c r="B22938" t="s">
        <v>65685</v>
      </c>
      <c r="C22938" t="s">
        <v>65580</v>
      </c>
      <c r="D22938">
        <v>732122</v>
      </c>
      <c r="G22938">
        <v>184267</v>
      </c>
      <c r="H22938">
        <v>0</v>
      </c>
      <c r="I22938">
        <v>4000</v>
      </c>
      <c r="J22938" s="4">
        <v>45035.229166666664</v>
      </c>
      <c r="K22938" s="4">
        <v>45043.229166666664</v>
      </c>
      <c r="L22938" s="4">
        <v>45048.5</v>
      </c>
      <c r="M22938" t="s">
        <v>65686</v>
      </c>
      <c r="N22938" s="3" t="s">
        <v>17</v>
      </c>
      <c r="P22938" t="s">
        <v>16</v>
      </c>
    </row>
    <row r="22939" spans="1:16">
      <c r="A22939" t="s">
        <v>65687</v>
      </c>
      <c r="B22939" t="s">
        <v>65688</v>
      </c>
      <c r="C22939" t="s">
        <v>65580</v>
      </c>
      <c r="D22939">
        <v>732101</v>
      </c>
      <c r="G22939">
        <v>0</v>
      </c>
      <c r="H22939">
        <v>0</v>
      </c>
      <c r="I22939">
        <v>50000</v>
      </c>
      <c r="J22939" s="4">
        <v>45087.416666666664</v>
      </c>
      <c r="K22939" s="4">
        <v>45093.125</v>
      </c>
      <c r="L22939" s="4">
        <v>45096.125</v>
      </c>
      <c r="M22939" t="s">
        <v>65689</v>
      </c>
      <c r="N22939" s="3" t="s">
        <v>17</v>
      </c>
      <c r="P22939" t="s">
        <v>16</v>
      </c>
    </row>
    <row r="22940" spans="1:16">
      <c r="A22940" t="s">
        <v>65690</v>
      </c>
      <c r="B22940" t="s">
        <v>65691</v>
      </c>
      <c r="C22940" t="s">
        <v>65580</v>
      </c>
      <c r="D22940">
        <v>732122</v>
      </c>
      <c r="G22940">
        <v>1256725</v>
      </c>
      <c r="H22940">
        <v>0</v>
      </c>
      <c r="I22940">
        <v>25400</v>
      </c>
      <c r="J22940" s="4">
        <v>45017.229166666664</v>
      </c>
      <c r="K22940" s="4">
        <v>45031.229166666664</v>
      </c>
      <c r="L22940" s="4">
        <v>45034.5</v>
      </c>
      <c r="M22940" t="s">
        <v>65692</v>
      </c>
      <c r="N22940" s="3" t="s">
        <v>17</v>
      </c>
      <c r="P22940" t="s">
        <v>16</v>
      </c>
    </row>
    <row r="22941" spans="1:16">
      <c r="A22941" t="s">
        <v>65693</v>
      </c>
      <c r="B22941" t="s">
        <v>65694</v>
      </c>
      <c r="C22941" t="s">
        <v>65580</v>
      </c>
      <c r="D22941">
        <v>732122</v>
      </c>
      <c r="G22941">
        <v>1256725</v>
      </c>
      <c r="H22941">
        <v>0</v>
      </c>
      <c r="I22941">
        <v>25400</v>
      </c>
      <c r="J22941" s="4">
        <v>45017.229166666664</v>
      </c>
      <c r="K22941" s="4">
        <v>45031.229166666664</v>
      </c>
      <c r="L22941" s="4">
        <v>45034.5</v>
      </c>
      <c r="M22941" t="s">
        <v>65695</v>
      </c>
      <c r="N22941" s="3" t="s">
        <v>17</v>
      </c>
      <c r="P22941" t="s">
        <v>16</v>
      </c>
    </row>
    <row r="22942" spans="1:16">
      <c r="A22942" t="s">
        <v>65696</v>
      </c>
      <c r="B22942" t="s">
        <v>65697</v>
      </c>
      <c r="C22942" t="s">
        <v>65580</v>
      </c>
      <c r="D22942">
        <v>732122</v>
      </c>
      <c r="G22942">
        <v>1256725</v>
      </c>
      <c r="H22942">
        <v>0</v>
      </c>
      <c r="I22942">
        <v>25400</v>
      </c>
      <c r="J22942" s="4">
        <v>45017.229166666664</v>
      </c>
      <c r="K22942" s="4">
        <v>45031.229166666664</v>
      </c>
      <c r="L22942" s="4">
        <v>45034.5</v>
      </c>
      <c r="M22942" t="s">
        <v>65698</v>
      </c>
      <c r="N22942" s="3" t="s">
        <v>17</v>
      </c>
      <c r="P22942" t="s">
        <v>16</v>
      </c>
    </row>
    <row r="22943" spans="1:16">
      <c r="A22943" t="s">
        <v>65699</v>
      </c>
      <c r="B22943" t="s">
        <v>65700</v>
      </c>
      <c r="C22943" t="s">
        <v>65580</v>
      </c>
      <c r="D22943">
        <v>732122</v>
      </c>
      <c r="G22943">
        <v>182791</v>
      </c>
      <c r="H22943">
        <v>0</v>
      </c>
      <c r="I22943">
        <v>4000</v>
      </c>
      <c r="J22943" s="4">
        <v>44968.229166666664</v>
      </c>
      <c r="K22943" s="4">
        <v>44975.229166666664</v>
      </c>
      <c r="L22943" s="4">
        <v>44978.479166666664</v>
      </c>
      <c r="M22943" t="s">
        <v>65701</v>
      </c>
      <c r="N22943" s="3" t="s">
        <v>17</v>
      </c>
      <c r="P22943" t="s">
        <v>16</v>
      </c>
    </row>
    <row r="22944" spans="1:16">
      <c r="A22944" t="s">
        <v>65702</v>
      </c>
      <c r="B22944" t="s">
        <v>65703</v>
      </c>
      <c r="C22944" t="s">
        <v>65580</v>
      </c>
      <c r="D22944">
        <v>732122</v>
      </c>
      <c r="G22944">
        <v>256464</v>
      </c>
      <c r="H22944">
        <v>0</v>
      </c>
      <c r="I22944">
        <v>5200</v>
      </c>
      <c r="J22944" s="4">
        <v>44968.229166666664</v>
      </c>
      <c r="K22944" s="4">
        <v>44975.229166666664</v>
      </c>
      <c r="L22944" s="4">
        <v>44978.479166666664</v>
      </c>
      <c r="M22944" t="s">
        <v>65704</v>
      </c>
      <c r="N22944" s="3" t="s">
        <v>17</v>
      </c>
      <c r="P22944" t="s">
        <v>16</v>
      </c>
    </row>
    <row r="22945" spans="1:16">
      <c r="A22945" t="s">
        <v>65705</v>
      </c>
      <c r="B22945" t="s">
        <v>65706</v>
      </c>
      <c r="C22945" t="s">
        <v>65580</v>
      </c>
      <c r="D22945">
        <v>732122</v>
      </c>
      <c r="G22945">
        <v>189161</v>
      </c>
      <c r="H22945">
        <v>0</v>
      </c>
      <c r="I22945">
        <v>4000</v>
      </c>
      <c r="J22945" s="4">
        <v>44968.229166666664</v>
      </c>
      <c r="K22945" s="4">
        <v>44975.229166666664</v>
      </c>
      <c r="L22945" s="4">
        <v>44978.479166666664</v>
      </c>
      <c r="M22945" t="s">
        <v>65707</v>
      </c>
      <c r="N22945" s="3" t="s">
        <v>17</v>
      </c>
      <c r="P22945" t="s">
        <v>16</v>
      </c>
    </row>
    <row r="22946" spans="1:16">
      <c r="A22946" t="s">
        <v>65708</v>
      </c>
      <c r="B22946" t="s">
        <v>65709</v>
      </c>
      <c r="C22946" t="s">
        <v>65580</v>
      </c>
      <c r="D22946">
        <v>732122</v>
      </c>
      <c r="G22946">
        <v>189161</v>
      </c>
      <c r="H22946">
        <v>0</v>
      </c>
      <c r="I22946">
        <v>4000</v>
      </c>
      <c r="J22946" s="4">
        <v>44968.229166666664</v>
      </c>
      <c r="K22946" s="4">
        <v>44975.229166666664</v>
      </c>
      <c r="L22946" s="4">
        <v>44978.479166666664</v>
      </c>
      <c r="M22946" t="s">
        <v>65710</v>
      </c>
      <c r="N22946" s="3" t="s">
        <v>17</v>
      </c>
      <c r="P22946" t="s">
        <v>16</v>
      </c>
    </row>
    <row r="22947" spans="1:16">
      <c r="A22947" t="s">
        <v>65711</v>
      </c>
      <c r="B22947" t="s">
        <v>65712</v>
      </c>
      <c r="C22947" t="s">
        <v>65580</v>
      </c>
      <c r="D22947">
        <v>732122</v>
      </c>
      <c r="G22947">
        <v>189965</v>
      </c>
      <c r="H22947">
        <v>0</v>
      </c>
      <c r="I22947">
        <v>4000</v>
      </c>
      <c r="J22947" s="4">
        <v>44968.229166666664</v>
      </c>
      <c r="K22947" s="4">
        <v>44975.229166666664</v>
      </c>
      <c r="L22947" s="4">
        <v>44978.479166666664</v>
      </c>
      <c r="M22947" t="s">
        <v>65713</v>
      </c>
      <c r="N22947" s="3" t="s">
        <v>17</v>
      </c>
      <c r="P22947" t="s">
        <v>16</v>
      </c>
    </row>
    <row r="22948" spans="1:16">
      <c r="A22948" t="s">
        <v>65714</v>
      </c>
      <c r="B22948" t="s">
        <v>65715</v>
      </c>
      <c r="C22948" t="s">
        <v>65580</v>
      </c>
      <c r="D22948">
        <v>732122</v>
      </c>
      <c r="G22948">
        <v>150870</v>
      </c>
      <c r="H22948">
        <v>0</v>
      </c>
      <c r="I22948">
        <v>4000</v>
      </c>
      <c r="J22948" s="4">
        <v>44968.229166666664</v>
      </c>
      <c r="K22948" s="4">
        <v>44975.229166666664</v>
      </c>
      <c r="L22948" s="4">
        <v>44978.479166666664</v>
      </c>
      <c r="M22948" t="s">
        <v>65716</v>
      </c>
      <c r="N22948" s="3" t="s">
        <v>17</v>
      </c>
      <c r="P22948" t="s">
        <v>16</v>
      </c>
    </row>
    <row r="22949" spans="1:16">
      <c r="A22949" t="s">
        <v>65717</v>
      </c>
      <c r="B22949" t="s">
        <v>65718</v>
      </c>
      <c r="C22949" t="s">
        <v>65580</v>
      </c>
      <c r="D22949">
        <v>732122</v>
      </c>
      <c r="G22949">
        <v>132290</v>
      </c>
      <c r="H22949">
        <v>0</v>
      </c>
      <c r="I22949">
        <v>4000</v>
      </c>
      <c r="J22949" s="4">
        <v>44968.229166666664</v>
      </c>
      <c r="K22949" s="4">
        <v>44975.229166666664</v>
      </c>
      <c r="L22949" s="4">
        <v>44978.479166666664</v>
      </c>
      <c r="M22949" t="s">
        <v>65719</v>
      </c>
      <c r="N22949" s="3" t="s">
        <v>17</v>
      </c>
      <c r="P22949" t="s">
        <v>16</v>
      </c>
    </row>
    <row r="22950" spans="1:16">
      <c r="A22950" t="s">
        <v>65720</v>
      </c>
      <c r="B22950" t="s">
        <v>65721</v>
      </c>
      <c r="C22950" t="s">
        <v>65580</v>
      </c>
      <c r="D22950">
        <v>732122</v>
      </c>
      <c r="G22950">
        <v>132290</v>
      </c>
      <c r="H22950">
        <v>0</v>
      </c>
      <c r="I22950">
        <v>4000</v>
      </c>
      <c r="J22950" s="4">
        <v>44968.229166666664</v>
      </c>
      <c r="K22950" s="4">
        <v>44975.229166666664</v>
      </c>
      <c r="L22950" s="4">
        <v>44978.479166666664</v>
      </c>
      <c r="M22950" t="s">
        <v>65722</v>
      </c>
      <c r="N22950" s="3" t="s">
        <v>17</v>
      </c>
      <c r="P22950" t="s">
        <v>16</v>
      </c>
    </row>
    <row r="22951" spans="1:16">
      <c r="A22951" t="s">
        <v>65723</v>
      </c>
      <c r="B22951" t="s">
        <v>65724</v>
      </c>
      <c r="C22951" t="s">
        <v>65580</v>
      </c>
      <c r="D22951">
        <v>732122</v>
      </c>
      <c r="G22951">
        <v>132290</v>
      </c>
      <c r="H22951">
        <v>0</v>
      </c>
      <c r="I22951">
        <v>4000</v>
      </c>
      <c r="J22951" s="4">
        <v>44968.229166666664</v>
      </c>
      <c r="K22951" s="4">
        <v>44975.229166666664</v>
      </c>
      <c r="L22951" s="4">
        <v>44978.479166666664</v>
      </c>
      <c r="M22951" t="s">
        <v>65725</v>
      </c>
      <c r="N22951" s="3" t="s">
        <v>17</v>
      </c>
      <c r="P22951" t="s">
        <v>16</v>
      </c>
    </row>
    <row r="22952" spans="1:16">
      <c r="A22952" t="s">
        <v>65726</v>
      </c>
      <c r="B22952" t="s">
        <v>65727</v>
      </c>
      <c r="C22952" t="s">
        <v>65580</v>
      </c>
      <c r="D22952">
        <v>732122</v>
      </c>
      <c r="G22952">
        <v>279990</v>
      </c>
      <c r="H22952">
        <v>0</v>
      </c>
      <c r="I22952">
        <v>5600</v>
      </c>
      <c r="J22952" s="4">
        <v>44968.229166666664</v>
      </c>
      <c r="K22952" s="4">
        <v>44975.229166666664</v>
      </c>
      <c r="L22952" s="4">
        <v>44978.479166666664</v>
      </c>
      <c r="M22952" t="s">
        <v>65728</v>
      </c>
      <c r="N22952" s="3" t="s">
        <v>17</v>
      </c>
      <c r="P22952" t="s">
        <v>16</v>
      </c>
    </row>
    <row r="22953" spans="1:16">
      <c r="A22953" t="s">
        <v>65729</v>
      </c>
      <c r="B22953" t="s">
        <v>65730</v>
      </c>
      <c r="C22953" t="s">
        <v>65580</v>
      </c>
      <c r="D22953">
        <v>732122</v>
      </c>
      <c r="G22953">
        <v>279990</v>
      </c>
      <c r="H22953">
        <v>0</v>
      </c>
      <c r="I22953">
        <v>5600</v>
      </c>
      <c r="J22953" s="4">
        <v>44968.229166666664</v>
      </c>
      <c r="K22953" s="4">
        <v>44975.229166666664</v>
      </c>
      <c r="L22953" s="4">
        <v>44978.479166666664</v>
      </c>
      <c r="M22953" t="s">
        <v>65731</v>
      </c>
      <c r="N22953" s="3" t="s">
        <v>17</v>
      </c>
      <c r="P22953" t="s">
        <v>16</v>
      </c>
    </row>
    <row r="22954" spans="1:16">
      <c r="A22954" t="s">
        <v>65732</v>
      </c>
      <c r="B22954" t="s">
        <v>65733</v>
      </c>
      <c r="C22954" t="s">
        <v>65580</v>
      </c>
      <c r="D22954">
        <v>732122</v>
      </c>
      <c r="G22954">
        <v>279990</v>
      </c>
      <c r="H22954">
        <v>0</v>
      </c>
      <c r="I22954">
        <v>5600</v>
      </c>
      <c r="J22954" s="4">
        <v>44968.229166666664</v>
      </c>
      <c r="K22954" s="4">
        <v>44975.229166666664</v>
      </c>
      <c r="L22954" s="4">
        <v>44978.479166666664</v>
      </c>
      <c r="M22954" t="s">
        <v>65734</v>
      </c>
      <c r="N22954" s="3" t="s">
        <v>17</v>
      </c>
      <c r="P22954" t="s">
        <v>16</v>
      </c>
    </row>
    <row r="22955" spans="1:16">
      <c r="A22955" t="s">
        <v>65735</v>
      </c>
      <c r="B22955" t="s">
        <v>65736</v>
      </c>
      <c r="C22955" t="s">
        <v>65580</v>
      </c>
      <c r="D22955">
        <v>732122</v>
      </c>
      <c r="G22955">
        <v>279990</v>
      </c>
      <c r="H22955">
        <v>0</v>
      </c>
      <c r="I22955">
        <v>5600</v>
      </c>
      <c r="J22955" s="4">
        <v>44968.229166666664</v>
      </c>
      <c r="K22955" s="4">
        <v>44975.229166666664</v>
      </c>
      <c r="L22955" s="4">
        <v>44978.479166666664</v>
      </c>
      <c r="M22955" t="s">
        <v>65737</v>
      </c>
      <c r="N22955" s="3" t="s">
        <v>17</v>
      </c>
      <c r="P22955" t="s">
        <v>16</v>
      </c>
    </row>
    <row r="22956" spans="1:16">
      <c r="A22956" t="s">
        <v>65738</v>
      </c>
      <c r="B22956" t="s">
        <v>65739</v>
      </c>
      <c r="C22956" t="s">
        <v>65580</v>
      </c>
      <c r="D22956">
        <v>732122</v>
      </c>
      <c r="G22956">
        <v>279990</v>
      </c>
      <c r="H22956">
        <v>0</v>
      </c>
      <c r="I22956">
        <v>5600</v>
      </c>
      <c r="J22956" s="4">
        <v>44968.229166666664</v>
      </c>
      <c r="K22956" s="4">
        <v>44975.229166666664</v>
      </c>
      <c r="L22956" s="4">
        <v>44978.479166666664</v>
      </c>
      <c r="M22956" t="s">
        <v>65740</v>
      </c>
      <c r="N22956" s="3" t="s">
        <v>17</v>
      </c>
      <c r="P22956" t="s">
        <v>16</v>
      </c>
    </row>
    <row r="22957" spans="1:16">
      <c r="A22957" t="s">
        <v>65741</v>
      </c>
      <c r="B22957" t="s">
        <v>65742</v>
      </c>
      <c r="C22957" t="s">
        <v>65580</v>
      </c>
      <c r="D22957">
        <v>732122</v>
      </c>
      <c r="G22957">
        <v>239985</v>
      </c>
      <c r="H22957">
        <v>0</v>
      </c>
      <c r="I22957">
        <v>4800</v>
      </c>
      <c r="J22957" s="4">
        <v>44968.229166666664</v>
      </c>
      <c r="K22957" s="4">
        <v>44975.229166666664</v>
      </c>
      <c r="L22957" s="4">
        <v>44978.479166666664</v>
      </c>
      <c r="M22957" t="s">
        <v>65743</v>
      </c>
      <c r="N22957" s="3" t="s">
        <v>17</v>
      </c>
      <c r="P22957" t="s">
        <v>16</v>
      </c>
    </row>
    <row r="22958" spans="1:16">
      <c r="A22958" t="s">
        <v>65744</v>
      </c>
      <c r="B22958" t="s">
        <v>65745</v>
      </c>
      <c r="C22958" t="s">
        <v>65580</v>
      </c>
      <c r="D22958">
        <v>732122</v>
      </c>
      <c r="G22958">
        <v>239985</v>
      </c>
      <c r="H22958">
        <v>0</v>
      </c>
      <c r="I22958">
        <v>4800</v>
      </c>
      <c r="J22958" s="4">
        <v>44968.229166666664</v>
      </c>
      <c r="K22958" s="4">
        <v>44975.229166666664</v>
      </c>
      <c r="L22958" s="4">
        <v>44978.479166666664</v>
      </c>
      <c r="M22958" t="s">
        <v>65746</v>
      </c>
      <c r="N22958" s="3" t="s">
        <v>17</v>
      </c>
      <c r="P22958" t="s">
        <v>16</v>
      </c>
    </row>
    <row r="22959" spans="1:16">
      <c r="A22959" t="s">
        <v>65747</v>
      </c>
      <c r="B22959" t="s">
        <v>65748</v>
      </c>
      <c r="C22959" t="s">
        <v>65580</v>
      </c>
      <c r="D22959">
        <v>732122</v>
      </c>
      <c r="G22959">
        <v>239985</v>
      </c>
      <c r="H22959">
        <v>0</v>
      </c>
      <c r="I22959">
        <v>4800</v>
      </c>
      <c r="J22959" s="4">
        <v>44968.229166666664</v>
      </c>
      <c r="K22959" s="4">
        <v>44975.229166666664</v>
      </c>
      <c r="L22959" s="4">
        <v>44978.479166666664</v>
      </c>
      <c r="M22959" t="s">
        <v>65749</v>
      </c>
      <c r="N22959" s="3" t="s">
        <v>17</v>
      </c>
      <c r="P22959" t="s">
        <v>16</v>
      </c>
    </row>
    <row r="22960" spans="1:16">
      <c r="A22960" t="s">
        <v>65750</v>
      </c>
      <c r="B22960" t="s">
        <v>65751</v>
      </c>
      <c r="C22960" t="s">
        <v>65580</v>
      </c>
      <c r="D22960">
        <v>732122</v>
      </c>
      <c r="G22960">
        <v>279993</v>
      </c>
      <c r="H22960">
        <v>0</v>
      </c>
      <c r="I22960">
        <v>5600</v>
      </c>
      <c r="J22960" s="4">
        <v>44968.229166666664</v>
      </c>
      <c r="K22960" s="4">
        <v>44975.229166666664</v>
      </c>
      <c r="L22960" s="4">
        <v>44978.479166666664</v>
      </c>
      <c r="M22960" t="s">
        <v>65752</v>
      </c>
      <c r="N22960" s="3" t="s">
        <v>17</v>
      </c>
      <c r="P22960" t="s">
        <v>16</v>
      </c>
    </row>
    <row r="22961" spans="1:16">
      <c r="A22961" t="s">
        <v>65753</v>
      </c>
      <c r="B22961" t="s">
        <v>65754</v>
      </c>
      <c r="C22961" t="s">
        <v>65580</v>
      </c>
      <c r="D22961">
        <v>732122</v>
      </c>
      <c r="G22961">
        <v>497666</v>
      </c>
      <c r="H22961">
        <v>0</v>
      </c>
      <c r="I22961">
        <v>10000</v>
      </c>
      <c r="J22961" s="4">
        <v>44968.229166666664</v>
      </c>
      <c r="K22961" s="4">
        <v>44975.229166666664</v>
      </c>
      <c r="L22961" s="4">
        <v>44978.479166666664</v>
      </c>
      <c r="M22961" t="s">
        <v>65755</v>
      </c>
      <c r="N22961" s="3" t="s">
        <v>17</v>
      </c>
      <c r="P22961" t="s">
        <v>16</v>
      </c>
    </row>
    <row r="22962" spans="1:16">
      <c r="A22962" t="s">
        <v>65756</v>
      </c>
      <c r="B22962" t="s">
        <v>65757</v>
      </c>
      <c r="C22962" t="s">
        <v>65580</v>
      </c>
      <c r="D22962">
        <v>732122</v>
      </c>
      <c r="G22962">
        <v>213986</v>
      </c>
      <c r="H22962">
        <v>0</v>
      </c>
      <c r="I22962">
        <v>4300</v>
      </c>
      <c r="J22962" s="4">
        <v>44968.229166666664</v>
      </c>
      <c r="K22962" s="4">
        <v>44975.229166666664</v>
      </c>
      <c r="L22962" s="4">
        <v>44978.479166666664</v>
      </c>
      <c r="M22962" t="s">
        <v>65758</v>
      </c>
      <c r="N22962" s="3" t="s">
        <v>17</v>
      </c>
      <c r="P22962" t="s">
        <v>16</v>
      </c>
    </row>
    <row r="22963" spans="1:16">
      <c r="A22963" t="s">
        <v>65759</v>
      </c>
      <c r="B22963" t="s">
        <v>65760</v>
      </c>
      <c r="C22963" t="s">
        <v>65580</v>
      </c>
      <c r="D22963">
        <v>732122</v>
      </c>
      <c r="G22963">
        <v>213986</v>
      </c>
      <c r="H22963">
        <v>0</v>
      </c>
      <c r="I22963">
        <v>4300</v>
      </c>
      <c r="J22963" s="4">
        <v>44968.229166666664</v>
      </c>
      <c r="K22963" s="4">
        <v>44975.229166666664</v>
      </c>
      <c r="L22963" s="4">
        <v>44978.479166666664</v>
      </c>
      <c r="M22963" t="s">
        <v>65761</v>
      </c>
      <c r="N22963" s="3" t="s">
        <v>17</v>
      </c>
      <c r="P22963" t="s">
        <v>16</v>
      </c>
    </row>
    <row r="22964" spans="1:16">
      <c r="A22964" t="s">
        <v>65762</v>
      </c>
      <c r="B22964" t="s">
        <v>65763</v>
      </c>
      <c r="C22964" t="s">
        <v>65580</v>
      </c>
      <c r="D22964">
        <v>732122</v>
      </c>
      <c r="G22964">
        <v>252456</v>
      </c>
      <c r="H22964">
        <v>0</v>
      </c>
      <c r="I22964">
        <v>5100</v>
      </c>
      <c r="J22964" s="4">
        <v>44968.229166666664</v>
      </c>
      <c r="K22964" s="4">
        <v>44975.229166666664</v>
      </c>
      <c r="L22964" s="4">
        <v>44978.479166666664</v>
      </c>
      <c r="M22964" t="s">
        <v>65764</v>
      </c>
      <c r="N22964" s="3" t="s">
        <v>17</v>
      </c>
      <c r="P22964" t="s">
        <v>16</v>
      </c>
    </row>
    <row r="22965" spans="1:16">
      <c r="A22965" t="s">
        <v>65765</v>
      </c>
      <c r="B22965" t="s">
        <v>65766</v>
      </c>
      <c r="C22965" t="s">
        <v>65580</v>
      </c>
      <c r="D22965">
        <v>732122</v>
      </c>
      <c r="G22965">
        <v>252456</v>
      </c>
      <c r="H22965">
        <v>0</v>
      </c>
      <c r="I22965">
        <v>5100</v>
      </c>
      <c r="J22965" s="4">
        <v>44968.229166666664</v>
      </c>
      <c r="K22965" s="4">
        <v>44975.229166666664</v>
      </c>
      <c r="L22965" s="4">
        <v>44978.479166666664</v>
      </c>
      <c r="M22965" t="s">
        <v>65767</v>
      </c>
      <c r="N22965" s="3" t="s">
        <v>17</v>
      </c>
      <c r="P22965" t="s">
        <v>16</v>
      </c>
    </row>
    <row r="22966" spans="1:16">
      <c r="A22966" t="s">
        <v>65768</v>
      </c>
      <c r="B22966" t="s">
        <v>65769</v>
      </c>
      <c r="C22966" t="s">
        <v>65580</v>
      </c>
      <c r="D22966">
        <v>732122</v>
      </c>
      <c r="G22966">
        <v>252456</v>
      </c>
      <c r="H22966">
        <v>0</v>
      </c>
      <c r="I22966">
        <v>5100</v>
      </c>
      <c r="J22966" s="4">
        <v>44968.229166666664</v>
      </c>
      <c r="K22966" s="4">
        <v>44975.229166666664</v>
      </c>
      <c r="L22966" s="4">
        <v>44978.479166666664</v>
      </c>
      <c r="M22966" t="s">
        <v>65770</v>
      </c>
      <c r="N22966" s="3" t="s">
        <v>17</v>
      </c>
      <c r="P22966" t="s">
        <v>16</v>
      </c>
    </row>
    <row r="22967" spans="1:16">
      <c r="A22967" t="s">
        <v>65771</v>
      </c>
      <c r="B22967" t="s">
        <v>65772</v>
      </c>
      <c r="C22967" t="s">
        <v>65580</v>
      </c>
      <c r="D22967">
        <v>732122</v>
      </c>
      <c r="G22967">
        <v>242995</v>
      </c>
      <c r="H22967">
        <v>0</v>
      </c>
      <c r="I22967">
        <v>4900</v>
      </c>
      <c r="J22967" s="4">
        <v>44968.229166666664</v>
      </c>
      <c r="K22967" s="4">
        <v>44975.229166666664</v>
      </c>
      <c r="L22967" s="4">
        <v>44978.479166666664</v>
      </c>
      <c r="M22967" t="s">
        <v>65773</v>
      </c>
      <c r="N22967" s="3" t="s">
        <v>17</v>
      </c>
      <c r="P22967" t="s">
        <v>16</v>
      </c>
    </row>
    <row r="22968" spans="1:16">
      <c r="A22968" t="s">
        <v>65774</v>
      </c>
      <c r="B22968" t="s">
        <v>65775</v>
      </c>
      <c r="C22968" t="s">
        <v>65580</v>
      </c>
      <c r="D22968">
        <v>732122</v>
      </c>
      <c r="G22968">
        <v>242995</v>
      </c>
      <c r="H22968">
        <v>0</v>
      </c>
      <c r="I22968">
        <v>4900</v>
      </c>
      <c r="J22968" s="4">
        <v>44968.334722222222</v>
      </c>
      <c r="K22968" s="4">
        <v>44975.229166666664</v>
      </c>
      <c r="L22968" s="4">
        <v>44978.479166666664</v>
      </c>
      <c r="M22968" t="s">
        <v>65776</v>
      </c>
      <c r="N22968" s="3" t="s">
        <v>17</v>
      </c>
      <c r="P22968" t="s">
        <v>16</v>
      </c>
    </row>
    <row r="22969" spans="1:16">
      <c r="A22969" t="s">
        <v>65777</v>
      </c>
      <c r="B22969" t="s">
        <v>65778</v>
      </c>
      <c r="C22969" t="s">
        <v>65580</v>
      </c>
      <c r="D22969">
        <v>732122</v>
      </c>
      <c r="G22969">
        <v>242995</v>
      </c>
      <c r="H22969">
        <v>0</v>
      </c>
      <c r="I22969">
        <v>4900</v>
      </c>
      <c r="J22969" s="4">
        <v>44968.229166666664</v>
      </c>
      <c r="K22969" s="4">
        <v>44975.229166666664</v>
      </c>
      <c r="L22969" s="4">
        <v>44978.479166666664</v>
      </c>
      <c r="M22969" t="s">
        <v>65779</v>
      </c>
      <c r="N22969" s="3" t="s">
        <v>17</v>
      </c>
      <c r="P22969" t="s">
        <v>16</v>
      </c>
    </row>
    <row r="22970" spans="1:16">
      <c r="A22970" t="s">
        <v>65780</v>
      </c>
      <c r="B22970" t="s">
        <v>65781</v>
      </c>
      <c r="C22970" t="s">
        <v>65580</v>
      </c>
      <c r="D22970">
        <v>732122</v>
      </c>
      <c r="G22970">
        <v>183187</v>
      </c>
      <c r="H22970">
        <v>0</v>
      </c>
      <c r="I22970">
        <v>4000</v>
      </c>
      <c r="J22970" s="4">
        <v>44968.229166666664</v>
      </c>
      <c r="K22970" s="4">
        <v>44975.229166666664</v>
      </c>
      <c r="L22970" s="4">
        <v>44978.479166666664</v>
      </c>
      <c r="M22970" t="s">
        <v>65782</v>
      </c>
      <c r="N22970" s="3" t="s">
        <v>17</v>
      </c>
      <c r="P22970" t="s">
        <v>16</v>
      </c>
    </row>
    <row r="22971" spans="1:16">
      <c r="A22971" t="s">
        <v>65783</v>
      </c>
      <c r="B22971" t="s">
        <v>65784</v>
      </c>
      <c r="C22971" t="s">
        <v>65580</v>
      </c>
      <c r="D22971">
        <v>732122</v>
      </c>
      <c r="G22971">
        <v>183261</v>
      </c>
      <c r="H22971">
        <v>0</v>
      </c>
      <c r="I22971">
        <v>4000</v>
      </c>
      <c r="J22971" s="4">
        <v>44968.229166666664</v>
      </c>
      <c r="K22971" s="4">
        <v>44975.229166666664</v>
      </c>
      <c r="L22971" s="4">
        <v>44978.479166666664</v>
      </c>
      <c r="M22971" t="s">
        <v>65785</v>
      </c>
      <c r="N22971" s="3" t="s">
        <v>17</v>
      </c>
      <c r="P22971" t="s">
        <v>16</v>
      </c>
    </row>
    <row r="22972" spans="1:16">
      <c r="A22972" t="s">
        <v>65786</v>
      </c>
      <c r="B22972" t="s">
        <v>65787</v>
      </c>
      <c r="C22972" t="s">
        <v>65580</v>
      </c>
      <c r="D22972">
        <v>732122</v>
      </c>
      <c r="G22972">
        <v>183261</v>
      </c>
      <c r="H22972">
        <v>0</v>
      </c>
      <c r="I22972">
        <v>4000</v>
      </c>
      <c r="J22972" s="4">
        <v>44968.229166666664</v>
      </c>
      <c r="K22972" s="4">
        <v>44975.229166666664</v>
      </c>
      <c r="L22972" s="4">
        <v>44978.479166666664</v>
      </c>
      <c r="M22972" t="s">
        <v>65788</v>
      </c>
      <c r="N22972" s="3" t="s">
        <v>17</v>
      </c>
      <c r="P22972" t="s">
        <v>16</v>
      </c>
    </row>
    <row r="22973" spans="1:16">
      <c r="A22973" t="s">
        <v>65789</v>
      </c>
      <c r="B22973" t="s">
        <v>65790</v>
      </c>
      <c r="C22973" t="s">
        <v>65580</v>
      </c>
      <c r="D22973">
        <v>732122</v>
      </c>
      <c r="G22973">
        <v>183126</v>
      </c>
      <c r="H22973">
        <v>0</v>
      </c>
      <c r="I22973">
        <v>4000</v>
      </c>
      <c r="J22973" s="4">
        <v>44968.229166666664</v>
      </c>
      <c r="K22973" s="4">
        <v>44975.229166666664</v>
      </c>
      <c r="L22973" s="4">
        <v>44978.479166666664</v>
      </c>
      <c r="M22973" t="s">
        <v>65791</v>
      </c>
      <c r="N22973" s="3" t="s">
        <v>17</v>
      </c>
      <c r="P22973" t="s">
        <v>16</v>
      </c>
    </row>
    <row r="22974" spans="1:16">
      <c r="A22974" t="s">
        <v>65792</v>
      </c>
      <c r="B22974" t="s">
        <v>65793</v>
      </c>
      <c r="C22974" t="s">
        <v>65580</v>
      </c>
      <c r="D22974">
        <v>732122</v>
      </c>
      <c r="G22974">
        <v>183233</v>
      </c>
      <c r="H22974">
        <v>0</v>
      </c>
      <c r="I22974">
        <v>4000</v>
      </c>
      <c r="J22974" s="4">
        <v>44968.229166666664</v>
      </c>
      <c r="K22974" s="4">
        <v>44975.229166666664</v>
      </c>
      <c r="L22974" s="4">
        <v>44978.479166666664</v>
      </c>
      <c r="M22974" t="s">
        <v>65794</v>
      </c>
      <c r="N22974" s="3" t="s">
        <v>17</v>
      </c>
      <c r="P22974" t="s">
        <v>16</v>
      </c>
    </row>
    <row r="22975" spans="1:16">
      <c r="A22975" t="s">
        <v>65795</v>
      </c>
      <c r="B22975" t="s">
        <v>65796</v>
      </c>
      <c r="C22975" t="s">
        <v>65580</v>
      </c>
      <c r="D22975">
        <v>732122</v>
      </c>
      <c r="G22975">
        <v>182440</v>
      </c>
      <c r="H22975">
        <v>0</v>
      </c>
      <c r="I22975">
        <v>4000</v>
      </c>
      <c r="J22975" s="4">
        <v>44968.229166666664</v>
      </c>
      <c r="K22975" s="4">
        <v>44975.229166666664</v>
      </c>
      <c r="L22975" s="4">
        <v>44978.479166666664</v>
      </c>
      <c r="M22975" t="s">
        <v>65797</v>
      </c>
      <c r="N22975" s="3" t="s">
        <v>17</v>
      </c>
      <c r="P22975" t="s">
        <v>16</v>
      </c>
    </row>
    <row r="22976" spans="1:16">
      <c r="A22976" t="s">
        <v>65798</v>
      </c>
      <c r="B22976" t="s">
        <v>65799</v>
      </c>
      <c r="C22976" t="s">
        <v>65580</v>
      </c>
      <c r="D22976">
        <v>732122</v>
      </c>
      <c r="G22976">
        <v>250055</v>
      </c>
      <c r="H22976">
        <v>0</v>
      </c>
      <c r="I22976">
        <v>5100</v>
      </c>
      <c r="J22976" s="4">
        <v>45065.229166666664</v>
      </c>
      <c r="K22976" s="4">
        <v>45072.229166666664</v>
      </c>
      <c r="L22976" s="4">
        <v>45075.479166666664</v>
      </c>
      <c r="M22976" t="s">
        <v>65800</v>
      </c>
      <c r="N22976" s="3" t="s">
        <v>17</v>
      </c>
      <c r="P22976" t="s">
        <v>16</v>
      </c>
    </row>
    <row r="22977" spans="1:16">
      <c r="A22977" t="s">
        <v>65801</v>
      </c>
      <c r="B22977" t="s">
        <v>65802</v>
      </c>
      <c r="C22977" t="s">
        <v>65580</v>
      </c>
      <c r="D22977">
        <v>732122</v>
      </c>
      <c r="G22977">
        <v>178832</v>
      </c>
      <c r="H22977">
        <v>0</v>
      </c>
      <c r="I22977">
        <v>3600</v>
      </c>
      <c r="J22977" s="4">
        <v>45065.229166666664</v>
      </c>
      <c r="K22977" s="4">
        <v>45072.229166666664</v>
      </c>
      <c r="L22977" s="4">
        <v>45075.479166666664</v>
      </c>
      <c r="M22977" t="s">
        <v>65803</v>
      </c>
      <c r="N22977" s="3" t="s">
        <v>17</v>
      </c>
      <c r="P22977" t="s">
        <v>16</v>
      </c>
    </row>
    <row r="22978" spans="1:16">
      <c r="A22978" t="s">
        <v>65804</v>
      </c>
      <c r="B22978" t="s">
        <v>65805</v>
      </c>
      <c r="C22978" t="s">
        <v>65580</v>
      </c>
      <c r="D22978">
        <v>732122</v>
      </c>
      <c r="G22978">
        <v>178832</v>
      </c>
      <c r="H22978">
        <v>0</v>
      </c>
      <c r="I22978">
        <v>3600</v>
      </c>
      <c r="J22978" s="4">
        <v>45065.229166666664</v>
      </c>
      <c r="K22978" s="4">
        <v>45072.229166666664</v>
      </c>
      <c r="L22978" s="4">
        <v>45075.479166666664</v>
      </c>
      <c r="M22978" t="s">
        <v>65806</v>
      </c>
      <c r="N22978" s="3" t="s">
        <v>17</v>
      </c>
      <c r="P22978" t="s">
        <v>16</v>
      </c>
    </row>
    <row r="22979" spans="1:16">
      <c r="A22979" t="s">
        <v>65807</v>
      </c>
      <c r="B22979" t="s">
        <v>65808</v>
      </c>
      <c r="C22979" t="s">
        <v>65580</v>
      </c>
      <c r="D22979">
        <v>732122</v>
      </c>
      <c r="G22979">
        <v>178832</v>
      </c>
      <c r="H22979">
        <v>0</v>
      </c>
      <c r="I22979">
        <v>3600</v>
      </c>
      <c r="J22979" s="4">
        <v>45065.229166666664</v>
      </c>
      <c r="K22979" s="4">
        <v>45072.229166666664</v>
      </c>
      <c r="L22979" s="4">
        <v>45075.479166666664</v>
      </c>
      <c r="M22979" t="s">
        <v>65809</v>
      </c>
      <c r="N22979" s="3" t="s">
        <v>17</v>
      </c>
      <c r="P22979" t="s">
        <v>16</v>
      </c>
    </row>
    <row r="22980" spans="1:16">
      <c r="A22980" t="s">
        <v>65810</v>
      </c>
      <c r="B22980" t="s">
        <v>65811</v>
      </c>
      <c r="C22980" t="s">
        <v>65580</v>
      </c>
      <c r="D22980">
        <v>732122</v>
      </c>
      <c r="G22980">
        <v>178832</v>
      </c>
      <c r="H22980">
        <v>0</v>
      </c>
      <c r="I22980">
        <v>3600</v>
      </c>
      <c r="J22980" s="4">
        <v>45065.229166666664</v>
      </c>
      <c r="K22980" s="4">
        <v>45072.229166666664</v>
      </c>
      <c r="L22980" s="4">
        <v>45075.479166666664</v>
      </c>
      <c r="M22980" t="s">
        <v>65812</v>
      </c>
      <c r="N22980" s="3" t="s">
        <v>17</v>
      </c>
      <c r="P22980" t="s">
        <v>16</v>
      </c>
    </row>
    <row r="22981" spans="1:16">
      <c r="A22981" t="s">
        <v>65813</v>
      </c>
      <c r="B22981" t="s">
        <v>65814</v>
      </c>
      <c r="C22981" t="s">
        <v>65580</v>
      </c>
      <c r="D22981">
        <v>732122</v>
      </c>
      <c r="G22981">
        <v>227780</v>
      </c>
      <c r="H22981">
        <v>0</v>
      </c>
      <c r="I22981">
        <v>4600</v>
      </c>
      <c r="J22981" s="4">
        <v>45065.229166666664</v>
      </c>
      <c r="K22981" s="4">
        <v>45072.229166666664</v>
      </c>
      <c r="L22981" s="4">
        <v>45075.479166666664</v>
      </c>
      <c r="M22981" t="s">
        <v>65815</v>
      </c>
      <c r="N22981" s="3" t="s">
        <v>17</v>
      </c>
      <c r="P22981" t="s">
        <v>16</v>
      </c>
    </row>
    <row r="22982" spans="1:16">
      <c r="A22982" t="s">
        <v>65816</v>
      </c>
      <c r="B22982" t="s">
        <v>65817</v>
      </c>
      <c r="C22982" t="s">
        <v>65580</v>
      </c>
      <c r="D22982">
        <v>732122</v>
      </c>
      <c r="G22982">
        <v>246597</v>
      </c>
      <c r="H22982">
        <v>0</v>
      </c>
      <c r="I22982">
        <v>5000</v>
      </c>
      <c r="J22982" s="4">
        <v>45065.229166666664</v>
      </c>
      <c r="K22982" s="4">
        <v>45072.229166666664</v>
      </c>
      <c r="L22982" s="4">
        <v>45075.479166666664</v>
      </c>
      <c r="M22982" t="s">
        <v>65818</v>
      </c>
      <c r="N22982" s="3" t="s">
        <v>17</v>
      </c>
      <c r="P22982" t="s">
        <v>16</v>
      </c>
    </row>
    <row r="22983" spans="1:16">
      <c r="A22983" t="s">
        <v>65819</v>
      </c>
      <c r="B22983" t="s">
        <v>65820</v>
      </c>
      <c r="C22983" t="s">
        <v>65580</v>
      </c>
      <c r="D22983">
        <v>732122</v>
      </c>
      <c r="G22983">
        <v>246991</v>
      </c>
      <c r="H22983">
        <v>0</v>
      </c>
      <c r="I22983">
        <v>5000</v>
      </c>
      <c r="J22983" s="4">
        <v>45065.229166666664</v>
      </c>
      <c r="K22983" s="4">
        <v>45072.229166666664</v>
      </c>
      <c r="L22983" s="4">
        <v>45075.479166666664</v>
      </c>
      <c r="M22983" t="s">
        <v>65821</v>
      </c>
      <c r="N22983" s="3" t="s">
        <v>17</v>
      </c>
      <c r="P22983" t="s">
        <v>16</v>
      </c>
    </row>
    <row r="22984" spans="1:16">
      <c r="A22984" t="s">
        <v>65822</v>
      </c>
      <c r="B22984" t="s">
        <v>65823</v>
      </c>
      <c r="C22984" t="s">
        <v>65580</v>
      </c>
      <c r="D22984">
        <v>732122</v>
      </c>
      <c r="G22984">
        <v>246597</v>
      </c>
      <c r="H22984">
        <v>0</v>
      </c>
      <c r="I22984">
        <v>5000</v>
      </c>
      <c r="J22984" s="4">
        <v>45065.229166666664</v>
      </c>
      <c r="K22984" s="4">
        <v>45072.229166666664</v>
      </c>
      <c r="L22984" s="4">
        <v>45075.479166666664</v>
      </c>
      <c r="M22984" t="s">
        <v>65824</v>
      </c>
      <c r="N22984" s="3" t="s">
        <v>17</v>
      </c>
      <c r="P22984" t="s">
        <v>16</v>
      </c>
    </row>
    <row r="22985" spans="1:16">
      <c r="A22985" t="s">
        <v>65825</v>
      </c>
      <c r="B22985" t="s">
        <v>65826</v>
      </c>
      <c r="C22985" t="s">
        <v>65580</v>
      </c>
      <c r="D22985">
        <v>732122</v>
      </c>
      <c r="G22985">
        <v>247993</v>
      </c>
      <c r="H22985">
        <v>0</v>
      </c>
      <c r="I22985">
        <v>5000</v>
      </c>
      <c r="J22985" s="4">
        <v>45065.229166666664</v>
      </c>
      <c r="K22985" s="4">
        <v>45072.229166666664</v>
      </c>
      <c r="L22985" s="4">
        <v>45075.479166666664</v>
      </c>
      <c r="M22985" t="s">
        <v>65827</v>
      </c>
      <c r="N22985" s="3" t="s">
        <v>17</v>
      </c>
      <c r="P22985" t="s">
        <v>16</v>
      </c>
    </row>
    <row r="22986" spans="1:16">
      <c r="A22986" t="s">
        <v>65828</v>
      </c>
      <c r="B22986" t="s">
        <v>65829</v>
      </c>
      <c r="C22986" t="s">
        <v>65580</v>
      </c>
      <c r="D22986">
        <v>732122</v>
      </c>
      <c r="G22986">
        <v>246772</v>
      </c>
      <c r="H22986">
        <v>0</v>
      </c>
      <c r="I22986">
        <v>5000</v>
      </c>
      <c r="J22986" s="4">
        <v>45065.229166666664</v>
      </c>
      <c r="K22986" s="4">
        <v>45072.229166666664</v>
      </c>
      <c r="L22986" s="4">
        <v>45075.479166666664</v>
      </c>
      <c r="M22986" t="s">
        <v>65830</v>
      </c>
      <c r="N22986" s="3" t="s">
        <v>17</v>
      </c>
      <c r="P22986" t="s">
        <v>16</v>
      </c>
    </row>
    <row r="22987" spans="1:16">
      <c r="A22987" t="s">
        <v>65831</v>
      </c>
      <c r="B22987" t="s">
        <v>65832</v>
      </c>
      <c r="C22987" t="s">
        <v>65580</v>
      </c>
      <c r="D22987">
        <v>732122</v>
      </c>
      <c r="G22987">
        <v>247001</v>
      </c>
      <c r="H22987">
        <v>0</v>
      </c>
      <c r="I22987">
        <v>5000</v>
      </c>
      <c r="J22987" s="4">
        <v>45065.229166666664</v>
      </c>
      <c r="K22987" s="4">
        <v>45072.229166666664</v>
      </c>
      <c r="L22987" s="4">
        <v>45075.479166666664</v>
      </c>
      <c r="M22987" t="s">
        <v>65833</v>
      </c>
      <c r="N22987" s="3" t="s">
        <v>17</v>
      </c>
      <c r="P22987" t="s">
        <v>16</v>
      </c>
    </row>
    <row r="22988" spans="1:16">
      <c r="A22988" t="s">
        <v>65834</v>
      </c>
      <c r="B22988" t="s">
        <v>65835</v>
      </c>
      <c r="C22988" t="s">
        <v>65580</v>
      </c>
      <c r="D22988">
        <v>732122</v>
      </c>
      <c r="G22988">
        <v>246597</v>
      </c>
      <c r="H22988">
        <v>0</v>
      </c>
      <c r="I22988">
        <v>5000</v>
      </c>
      <c r="J22988" s="4">
        <v>45065.229166666664</v>
      </c>
      <c r="K22988" s="4">
        <v>45072.229166666664</v>
      </c>
      <c r="L22988" s="4">
        <v>45075.479166666664</v>
      </c>
      <c r="M22988" t="s">
        <v>65836</v>
      </c>
      <c r="N22988" s="3" t="s">
        <v>17</v>
      </c>
      <c r="P22988" t="s">
        <v>16</v>
      </c>
    </row>
    <row r="22989" spans="1:16">
      <c r="A22989" t="s">
        <v>65837</v>
      </c>
      <c r="B22989" t="s">
        <v>65838</v>
      </c>
      <c r="C22989" t="s">
        <v>65580</v>
      </c>
      <c r="D22989">
        <v>732122</v>
      </c>
      <c r="G22989">
        <v>247857</v>
      </c>
      <c r="H22989">
        <v>0</v>
      </c>
      <c r="I22989">
        <v>5000</v>
      </c>
      <c r="J22989" s="4">
        <v>45065.229166666664</v>
      </c>
      <c r="K22989" s="4">
        <v>45072.229166666664</v>
      </c>
      <c r="L22989" s="4">
        <v>45075.479166666664</v>
      </c>
      <c r="M22989" t="s">
        <v>65839</v>
      </c>
      <c r="N22989" s="3" t="s">
        <v>17</v>
      </c>
      <c r="P22989" t="s">
        <v>16</v>
      </c>
    </row>
    <row r="22990" spans="1:16">
      <c r="A22990" t="s">
        <v>65840</v>
      </c>
      <c r="B22990" t="s">
        <v>65841</v>
      </c>
      <c r="C22990" t="s">
        <v>65580</v>
      </c>
      <c r="D22990">
        <v>732122</v>
      </c>
      <c r="G22990">
        <v>246785</v>
      </c>
      <c r="H22990">
        <v>0</v>
      </c>
      <c r="I22990">
        <v>5000</v>
      </c>
      <c r="J22990" s="4">
        <v>45065.229166666664</v>
      </c>
      <c r="K22990" s="4">
        <v>45072.229166666664</v>
      </c>
      <c r="L22990" s="4">
        <v>45075.479166666664</v>
      </c>
      <c r="M22990" t="s">
        <v>65842</v>
      </c>
      <c r="N22990" s="3" t="s">
        <v>17</v>
      </c>
      <c r="P22990" t="s">
        <v>16</v>
      </c>
    </row>
    <row r="22991" spans="1:16">
      <c r="A22991" t="s">
        <v>65843</v>
      </c>
      <c r="B22991" t="s">
        <v>65844</v>
      </c>
      <c r="C22991" t="s">
        <v>65580</v>
      </c>
      <c r="D22991">
        <v>732122</v>
      </c>
      <c r="G22991">
        <v>247857</v>
      </c>
      <c r="H22991">
        <v>0</v>
      </c>
      <c r="I22991">
        <v>5000</v>
      </c>
      <c r="J22991" s="4">
        <v>45065.229166666664</v>
      </c>
      <c r="K22991" s="4">
        <v>45072.229166666664</v>
      </c>
      <c r="L22991" s="4">
        <v>45075.479166666664</v>
      </c>
      <c r="M22991" t="s">
        <v>65845</v>
      </c>
      <c r="N22991" s="3" t="s">
        <v>17</v>
      </c>
      <c r="P22991" t="s">
        <v>16</v>
      </c>
    </row>
    <row r="22992" spans="1:16">
      <c r="A22992" t="s">
        <v>65846</v>
      </c>
      <c r="B22992" t="s">
        <v>65847</v>
      </c>
      <c r="C22992" t="s">
        <v>65580</v>
      </c>
      <c r="D22992">
        <v>732122</v>
      </c>
      <c r="G22992">
        <v>247993</v>
      </c>
      <c r="H22992">
        <v>0</v>
      </c>
      <c r="I22992">
        <v>5000</v>
      </c>
      <c r="J22992" s="4">
        <v>45065.229166666664</v>
      </c>
      <c r="K22992" s="4">
        <v>45072.229166666664</v>
      </c>
      <c r="L22992" s="4">
        <v>45075.479166666664</v>
      </c>
      <c r="M22992" t="s">
        <v>65848</v>
      </c>
      <c r="N22992" s="3" t="s">
        <v>17</v>
      </c>
      <c r="P22992" t="s">
        <v>16</v>
      </c>
    </row>
    <row r="22993" spans="1:16">
      <c r="A22993" t="s">
        <v>65849</v>
      </c>
      <c r="B22993" t="s">
        <v>65850</v>
      </c>
      <c r="C22993" t="s">
        <v>65580</v>
      </c>
      <c r="D22993">
        <v>732122</v>
      </c>
      <c r="G22993">
        <v>247993</v>
      </c>
      <c r="H22993">
        <v>0</v>
      </c>
      <c r="I22993">
        <v>5000</v>
      </c>
      <c r="J22993" s="4">
        <v>45065.229166666664</v>
      </c>
      <c r="K22993" s="4">
        <v>45072.229166666664</v>
      </c>
      <c r="L22993" s="4">
        <v>45075.479166666664</v>
      </c>
      <c r="M22993" t="s">
        <v>65851</v>
      </c>
      <c r="N22993" s="3" t="s">
        <v>17</v>
      </c>
      <c r="P22993" t="s">
        <v>16</v>
      </c>
    </row>
    <row r="22994" spans="1:16">
      <c r="A22994" t="s">
        <v>65852</v>
      </c>
      <c r="B22994" t="s">
        <v>65853</v>
      </c>
      <c r="C22994" t="s">
        <v>65580</v>
      </c>
      <c r="D22994">
        <v>732122</v>
      </c>
      <c r="G22994">
        <v>247857</v>
      </c>
      <c r="H22994">
        <v>0</v>
      </c>
      <c r="I22994">
        <v>5000</v>
      </c>
      <c r="J22994" s="4">
        <v>45065.229166666664</v>
      </c>
      <c r="K22994" s="4">
        <v>45072.229166666664</v>
      </c>
      <c r="L22994" s="4">
        <v>45075.479166666664</v>
      </c>
      <c r="M22994" t="s">
        <v>65854</v>
      </c>
      <c r="N22994" s="3" t="s">
        <v>17</v>
      </c>
      <c r="P22994" t="s">
        <v>16</v>
      </c>
    </row>
    <row r="22995" spans="1:16">
      <c r="A22995" t="s">
        <v>65855</v>
      </c>
      <c r="B22995" t="s">
        <v>65856</v>
      </c>
      <c r="C22995" t="s">
        <v>65580</v>
      </c>
      <c r="D22995">
        <v>732122</v>
      </c>
      <c r="G22995">
        <v>213805</v>
      </c>
      <c r="H22995">
        <v>0</v>
      </c>
      <c r="I22995">
        <v>4300</v>
      </c>
      <c r="J22995" s="4">
        <v>45065.229166666664</v>
      </c>
      <c r="K22995" s="4">
        <v>45072.229166666664</v>
      </c>
      <c r="L22995" s="4">
        <v>45075.479166666664</v>
      </c>
      <c r="M22995" t="s">
        <v>65857</v>
      </c>
      <c r="N22995" s="3" t="s">
        <v>17</v>
      </c>
      <c r="P22995" t="s">
        <v>16</v>
      </c>
    </row>
    <row r="22996" spans="1:16">
      <c r="A22996" t="s">
        <v>65858</v>
      </c>
      <c r="B22996" t="s">
        <v>65859</v>
      </c>
      <c r="C22996" t="s">
        <v>65580</v>
      </c>
      <c r="D22996">
        <v>732122</v>
      </c>
      <c r="G22996">
        <v>226510</v>
      </c>
      <c r="H22996">
        <v>0</v>
      </c>
      <c r="I22996">
        <v>4600</v>
      </c>
      <c r="J22996" s="4">
        <v>45065.229166666664</v>
      </c>
      <c r="K22996" s="4">
        <v>45072.229166666664</v>
      </c>
      <c r="L22996" s="4">
        <v>45075.479166666664</v>
      </c>
      <c r="M22996" t="s">
        <v>65860</v>
      </c>
      <c r="N22996" s="3" t="s">
        <v>17</v>
      </c>
      <c r="P22996" t="s">
        <v>16</v>
      </c>
    </row>
    <row r="22997" spans="1:16">
      <c r="A22997" t="s">
        <v>65861</v>
      </c>
      <c r="B22997" t="s">
        <v>65862</v>
      </c>
      <c r="C22997" t="s">
        <v>65580</v>
      </c>
      <c r="D22997">
        <v>732122</v>
      </c>
      <c r="G22997">
        <v>213805</v>
      </c>
      <c r="H22997">
        <v>0</v>
      </c>
      <c r="I22997">
        <v>4300</v>
      </c>
      <c r="J22997" s="4">
        <v>45065.229166666664</v>
      </c>
      <c r="K22997" s="4">
        <v>45072.229166666664</v>
      </c>
      <c r="L22997" s="4">
        <v>45075.479166666664</v>
      </c>
      <c r="M22997" t="s">
        <v>65863</v>
      </c>
      <c r="N22997" s="3" t="s">
        <v>17</v>
      </c>
      <c r="P22997" t="s">
        <v>16</v>
      </c>
    </row>
    <row r="22998" spans="1:16">
      <c r="A22998" t="s">
        <v>65864</v>
      </c>
      <c r="B22998" t="s">
        <v>65865</v>
      </c>
      <c r="C22998" t="s">
        <v>65580</v>
      </c>
      <c r="D22998">
        <v>732122</v>
      </c>
      <c r="G22998">
        <v>298673</v>
      </c>
      <c r="H22998">
        <v>0</v>
      </c>
      <c r="I22998">
        <v>6000</v>
      </c>
      <c r="J22998" s="4">
        <v>45065.229166666664</v>
      </c>
      <c r="K22998" s="4">
        <v>45072.229166666664</v>
      </c>
      <c r="L22998" s="4">
        <v>45075.479166666664</v>
      </c>
      <c r="M22998" t="s">
        <v>65866</v>
      </c>
      <c r="N22998" s="3" t="s">
        <v>17</v>
      </c>
      <c r="P22998" t="s">
        <v>16</v>
      </c>
    </row>
    <row r="22999" spans="1:16">
      <c r="A22999" t="s">
        <v>65867</v>
      </c>
      <c r="B22999" t="s">
        <v>65868</v>
      </c>
      <c r="C22999" t="s">
        <v>65580</v>
      </c>
      <c r="D22999">
        <v>732122</v>
      </c>
      <c r="G22999">
        <v>227453</v>
      </c>
      <c r="H22999">
        <v>0</v>
      </c>
      <c r="I22999">
        <v>4600</v>
      </c>
      <c r="J22999" s="4">
        <v>45065.229166666664</v>
      </c>
      <c r="K22999" s="4">
        <v>45072.229166666664</v>
      </c>
      <c r="L22999" s="4">
        <v>45075.479166666664</v>
      </c>
      <c r="M22999" t="s">
        <v>65869</v>
      </c>
      <c r="N22999" s="3" t="s">
        <v>17</v>
      </c>
      <c r="P22999" t="s">
        <v>16</v>
      </c>
    </row>
    <row r="23000" spans="1:16">
      <c r="A23000" t="s">
        <v>65870</v>
      </c>
      <c r="B23000" t="s">
        <v>65871</v>
      </c>
      <c r="C23000" t="s">
        <v>65580</v>
      </c>
      <c r="D23000">
        <v>732122</v>
      </c>
      <c r="G23000">
        <v>227434</v>
      </c>
      <c r="H23000">
        <v>0</v>
      </c>
      <c r="I23000">
        <v>4600</v>
      </c>
      <c r="J23000" s="4">
        <v>45065.229166666664</v>
      </c>
      <c r="K23000" s="4">
        <v>45072.229166666664</v>
      </c>
      <c r="L23000" s="4">
        <v>45075.479166666664</v>
      </c>
      <c r="M23000" t="s">
        <v>65872</v>
      </c>
      <c r="N23000" s="3" t="s">
        <v>17</v>
      </c>
      <c r="P23000" t="s">
        <v>16</v>
      </c>
    </row>
    <row r="23001" spans="1:16">
      <c r="A23001" t="s">
        <v>65873</v>
      </c>
      <c r="B23001" t="s">
        <v>65874</v>
      </c>
      <c r="C23001" t="s">
        <v>65580</v>
      </c>
      <c r="D23001">
        <v>732122</v>
      </c>
      <c r="G23001">
        <v>226584</v>
      </c>
      <c r="H23001">
        <v>0</v>
      </c>
      <c r="I23001">
        <v>4600</v>
      </c>
      <c r="J23001" s="4">
        <v>45065.229166666664</v>
      </c>
      <c r="K23001" s="4">
        <v>45072.229166666664</v>
      </c>
      <c r="L23001" s="4">
        <v>45075.479166666664</v>
      </c>
      <c r="M23001" t="s">
        <v>65875</v>
      </c>
      <c r="N23001" s="3" t="s">
        <v>17</v>
      </c>
      <c r="P23001" t="s">
        <v>16</v>
      </c>
    </row>
    <row r="23002" spans="1:16">
      <c r="A23002" t="s">
        <v>65876</v>
      </c>
      <c r="B23002" t="s">
        <v>65877</v>
      </c>
      <c r="C23002" t="s">
        <v>65580</v>
      </c>
      <c r="D23002">
        <v>732122</v>
      </c>
      <c r="G23002">
        <v>239746</v>
      </c>
      <c r="H23002">
        <v>0</v>
      </c>
      <c r="I23002">
        <v>4800</v>
      </c>
      <c r="J23002" s="4">
        <v>45065.229166666664</v>
      </c>
      <c r="K23002" s="4">
        <v>45072.229166666664</v>
      </c>
      <c r="L23002" s="4">
        <v>45075.479166666664</v>
      </c>
      <c r="M23002" t="s">
        <v>65878</v>
      </c>
      <c r="N23002" s="3" t="s">
        <v>17</v>
      </c>
      <c r="P23002" t="s">
        <v>16</v>
      </c>
    </row>
    <row r="23003" spans="1:16">
      <c r="A23003" t="s">
        <v>65879</v>
      </c>
      <c r="B23003" t="s">
        <v>65880</v>
      </c>
      <c r="C23003" t="s">
        <v>65580</v>
      </c>
      <c r="D23003">
        <v>732122</v>
      </c>
      <c r="G23003">
        <v>178832</v>
      </c>
      <c r="H23003">
        <v>0</v>
      </c>
      <c r="I23003">
        <v>3600</v>
      </c>
      <c r="J23003" s="4">
        <v>45065.229166666664</v>
      </c>
      <c r="K23003" s="4">
        <v>45072.229166666664</v>
      </c>
      <c r="L23003" s="4">
        <v>45075.479166666664</v>
      </c>
      <c r="M23003" t="s">
        <v>65881</v>
      </c>
      <c r="N23003" s="3" t="s">
        <v>17</v>
      </c>
      <c r="P23003" t="s">
        <v>16</v>
      </c>
    </row>
    <row r="23004" spans="1:16">
      <c r="A23004" t="s">
        <v>65882</v>
      </c>
      <c r="B23004" t="s">
        <v>65883</v>
      </c>
      <c r="C23004" t="s">
        <v>65580</v>
      </c>
      <c r="D23004">
        <v>732122</v>
      </c>
      <c r="G23004">
        <v>226562</v>
      </c>
      <c r="H23004">
        <v>0</v>
      </c>
      <c r="I23004">
        <v>4600</v>
      </c>
      <c r="J23004" s="4">
        <v>45065.229166666664</v>
      </c>
      <c r="K23004" s="4">
        <v>45072.229166666664</v>
      </c>
      <c r="L23004" s="4">
        <v>45075.479166666664</v>
      </c>
      <c r="M23004" t="s">
        <v>65884</v>
      </c>
      <c r="N23004" s="3" t="s">
        <v>17</v>
      </c>
      <c r="P23004" t="s">
        <v>16</v>
      </c>
    </row>
    <row r="23005" spans="1:16">
      <c r="A23005" t="s">
        <v>65885</v>
      </c>
      <c r="B23005" t="s">
        <v>65886</v>
      </c>
      <c r="C23005" t="s">
        <v>65580</v>
      </c>
      <c r="D23005">
        <v>732122</v>
      </c>
      <c r="G23005">
        <v>213805</v>
      </c>
      <c r="H23005">
        <v>0</v>
      </c>
      <c r="I23005">
        <v>4300</v>
      </c>
      <c r="J23005" s="4">
        <v>45065.229166666664</v>
      </c>
      <c r="K23005" s="4">
        <v>45072.229166666664</v>
      </c>
      <c r="L23005" s="4">
        <v>45075.479166666664</v>
      </c>
      <c r="M23005" t="s">
        <v>65887</v>
      </c>
      <c r="N23005" s="3" t="s">
        <v>17</v>
      </c>
      <c r="P23005" t="s">
        <v>16</v>
      </c>
    </row>
    <row r="23006" spans="1:16">
      <c r="A23006" t="s">
        <v>65888</v>
      </c>
      <c r="B23006" t="s">
        <v>65889</v>
      </c>
      <c r="C23006" t="s">
        <v>65580</v>
      </c>
      <c r="D23006">
        <v>732122</v>
      </c>
      <c r="G23006">
        <v>213805</v>
      </c>
      <c r="H23006">
        <v>0</v>
      </c>
      <c r="I23006">
        <v>4300</v>
      </c>
      <c r="J23006" s="4">
        <v>45065.229166666664</v>
      </c>
      <c r="K23006" s="4">
        <v>45072.229166666664</v>
      </c>
      <c r="L23006" s="4">
        <v>45075.479166666664</v>
      </c>
      <c r="M23006" t="s">
        <v>65890</v>
      </c>
      <c r="N23006" s="3" t="s">
        <v>17</v>
      </c>
      <c r="P23006" t="s">
        <v>16</v>
      </c>
    </row>
    <row r="23007" spans="1:16">
      <c r="A23007" t="s">
        <v>65891</v>
      </c>
      <c r="B23007" t="s">
        <v>65892</v>
      </c>
      <c r="C23007" t="s">
        <v>65580</v>
      </c>
      <c r="D23007">
        <v>732122</v>
      </c>
      <c r="G23007">
        <v>213805</v>
      </c>
      <c r="H23007">
        <v>0</v>
      </c>
      <c r="I23007">
        <v>4300</v>
      </c>
      <c r="J23007" s="4">
        <v>45065.229166666664</v>
      </c>
      <c r="K23007" s="4">
        <v>45072.229166666664</v>
      </c>
      <c r="L23007" s="4">
        <v>45075.479166666664</v>
      </c>
      <c r="M23007" t="s">
        <v>65893</v>
      </c>
      <c r="N23007" s="3" t="s">
        <v>17</v>
      </c>
      <c r="P23007" t="s">
        <v>16</v>
      </c>
    </row>
    <row r="23008" spans="1:16">
      <c r="A23008" t="s">
        <v>65894</v>
      </c>
      <c r="B23008" t="s">
        <v>65895</v>
      </c>
      <c r="C23008" t="s">
        <v>65580</v>
      </c>
      <c r="D23008">
        <v>732122</v>
      </c>
      <c r="G23008">
        <v>213805</v>
      </c>
      <c r="H23008">
        <v>0</v>
      </c>
      <c r="I23008">
        <v>4300</v>
      </c>
      <c r="J23008" s="4">
        <v>45065.229166666664</v>
      </c>
      <c r="K23008" s="4">
        <v>45072.229166666664</v>
      </c>
      <c r="L23008" s="4">
        <v>45075.479166666664</v>
      </c>
      <c r="M23008" t="s">
        <v>65896</v>
      </c>
      <c r="N23008" s="3" t="s">
        <v>17</v>
      </c>
      <c r="P23008" t="s">
        <v>16</v>
      </c>
    </row>
    <row r="23009" spans="1:16">
      <c r="A23009" t="s">
        <v>65897</v>
      </c>
      <c r="B23009" t="s">
        <v>65898</v>
      </c>
      <c r="C23009" t="s">
        <v>65580</v>
      </c>
      <c r="D23009">
        <v>732123</v>
      </c>
      <c r="G23009">
        <v>761978</v>
      </c>
      <c r="H23009">
        <v>0</v>
      </c>
      <c r="I23009">
        <v>15000</v>
      </c>
      <c r="J23009" s="4">
        <v>44967.520833333336</v>
      </c>
      <c r="K23009" s="4">
        <v>44977.229166666664</v>
      </c>
      <c r="L23009" s="4">
        <v>44980.479166666664</v>
      </c>
      <c r="M23009" t="s">
        <v>65899</v>
      </c>
      <c r="N23009" s="3" t="s">
        <v>17</v>
      </c>
      <c r="P23009" t="s">
        <v>16</v>
      </c>
    </row>
    <row r="23010" spans="1:16">
      <c r="A23010" t="s">
        <v>65900</v>
      </c>
      <c r="B23010" t="s">
        <v>65901</v>
      </c>
      <c r="C23010" t="s">
        <v>65580</v>
      </c>
      <c r="D23010">
        <v>732122</v>
      </c>
      <c r="G23010">
        <v>2152558</v>
      </c>
      <c r="H23010">
        <v>0</v>
      </c>
      <c r="I23010">
        <v>43051</v>
      </c>
      <c r="J23010" s="4">
        <v>44982.229166666664</v>
      </c>
      <c r="K23010" s="4">
        <v>44996.229166666664</v>
      </c>
      <c r="L23010" s="4">
        <v>44999.458333333336</v>
      </c>
      <c r="M23010" t="s">
        <v>65902</v>
      </c>
      <c r="N23010" s="3" t="s">
        <v>17</v>
      </c>
      <c r="P23010" t="s">
        <v>16</v>
      </c>
    </row>
    <row r="23011" spans="1:16">
      <c r="A23011" t="s">
        <v>65903</v>
      </c>
      <c r="B23011" t="s">
        <v>65904</v>
      </c>
      <c r="C23011" t="s">
        <v>65580</v>
      </c>
      <c r="D23011">
        <v>732122</v>
      </c>
      <c r="G23011">
        <v>2969561</v>
      </c>
      <c r="H23011">
        <v>0</v>
      </c>
      <c r="I23011">
        <v>59391</v>
      </c>
      <c r="J23011" s="4">
        <v>44982.229166666664</v>
      </c>
      <c r="K23011" s="4">
        <v>44996.229166666664</v>
      </c>
      <c r="L23011" s="4">
        <v>44999.458333333336</v>
      </c>
      <c r="M23011" t="s">
        <v>65905</v>
      </c>
      <c r="N23011" s="3" t="s">
        <v>17</v>
      </c>
      <c r="P23011" t="s">
        <v>16</v>
      </c>
    </row>
    <row r="23012" spans="1:16">
      <c r="A23012" t="s">
        <v>65906</v>
      </c>
      <c r="B23012" t="s">
        <v>65907</v>
      </c>
      <c r="C23012" t="s">
        <v>65580</v>
      </c>
      <c r="D23012">
        <v>732122</v>
      </c>
      <c r="G23012">
        <v>4153100</v>
      </c>
      <c r="H23012">
        <v>0</v>
      </c>
      <c r="I23012">
        <v>83062</v>
      </c>
      <c r="J23012" s="4">
        <v>44982.229166666664</v>
      </c>
      <c r="K23012" s="4">
        <v>44996.229166666664</v>
      </c>
      <c r="L23012" s="4">
        <v>44999.458333333336</v>
      </c>
      <c r="M23012" t="s">
        <v>65908</v>
      </c>
      <c r="N23012" s="3" t="s">
        <v>17</v>
      </c>
      <c r="P23012" t="s">
        <v>16</v>
      </c>
    </row>
    <row r="23013" spans="1:16">
      <c r="A23013" t="s">
        <v>65909</v>
      </c>
      <c r="B23013" t="s">
        <v>65910</v>
      </c>
      <c r="C23013" t="s">
        <v>65580</v>
      </c>
      <c r="D23013">
        <v>732122</v>
      </c>
      <c r="G23013">
        <v>2969561</v>
      </c>
      <c r="H23013">
        <v>0</v>
      </c>
      <c r="I23013">
        <v>59391</v>
      </c>
      <c r="J23013" s="4">
        <v>44982.229166666664</v>
      </c>
      <c r="K23013" s="4">
        <v>44996.229166666664</v>
      </c>
      <c r="L23013" s="4">
        <v>44999.458333333336</v>
      </c>
      <c r="M23013" t="s">
        <v>65911</v>
      </c>
      <c r="N23013" s="3" t="s">
        <v>17</v>
      </c>
      <c r="P23013" t="s">
        <v>16</v>
      </c>
    </row>
    <row r="23014" spans="1:16">
      <c r="A23014" t="s">
        <v>65912</v>
      </c>
      <c r="B23014" t="s">
        <v>65913</v>
      </c>
      <c r="C23014" t="s">
        <v>65580</v>
      </c>
      <c r="D23014">
        <v>732122</v>
      </c>
      <c r="G23014">
        <v>2386389</v>
      </c>
      <c r="H23014">
        <v>0</v>
      </c>
      <c r="I23014">
        <v>47728</v>
      </c>
      <c r="J23014" s="4">
        <v>44982.229166666664</v>
      </c>
      <c r="K23014" s="4">
        <v>44996.229166666664</v>
      </c>
      <c r="L23014" s="4">
        <v>44999.458333333336</v>
      </c>
      <c r="M23014" t="s">
        <v>65914</v>
      </c>
      <c r="N23014" s="3" t="s">
        <v>17</v>
      </c>
      <c r="P23014" t="s">
        <v>16</v>
      </c>
    </row>
    <row r="23015" spans="1:16">
      <c r="A23015" t="s">
        <v>65915</v>
      </c>
      <c r="B23015" t="s">
        <v>65916</v>
      </c>
      <c r="C23015" t="s">
        <v>65580</v>
      </c>
      <c r="D23015">
        <v>732122</v>
      </c>
      <c r="G23015">
        <v>1992320</v>
      </c>
      <c r="H23015">
        <v>0</v>
      </c>
      <c r="I23015">
        <v>39846</v>
      </c>
      <c r="J23015" s="4">
        <v>44982.229166666664</v>
      </c>
      <c r="K23015" s="4">
        <v>44996.229166666664</v>
      </c>
      <c r="L23015" s="4">
        <v>44999.458333333336</v>
      </c>
      <c r="M23015" t="s">
        <v>65917</v>
      </c>
      <c r="N23015" s="3" t="s">
        <v>17</v>
      </c>
      <c r="P23015" t="s">
        <v>16</v>
      </c>
    </row>
    <row r="23016" spans="1:16">
      <c r="A23016" t="s">
        <v>65918</v>
      </c>
      <c r="B23016" t="s">
        <v>65919</v>
      </c>
      <c r="C23016" t="s">
        <v>65580</v>
      </c>
      <c r="D23016">
        <v>732122</v>
      </c>
      <c r="G23016">
        <v>2365984</v>
      </c>
      <c r="H23016">
        <v>0</v>
      </c>
      <c r="I23016">
        <v>47320</v>
      </c>
      <c r="J23016" s="4">
        <v>44982.229166666664</v>
      </c>
      <c r="K23016" s="4">
        <v>44996.229166666664</v>
      </c>
      <c r="L23016" s="4">
        <v>44999.458333333336</v>
      </c>
      <c r="M23016" t="s">
        <v>65920</v>
      </c>
      <c r="N23016" s="3" t="s">
        <v>17</v>
      </c>
      <c r="P23016" t="s">
        <v>16</v>
      </c>
    </row>
    <row r="23017" spans="1:16">
      <c r="A23017" t="s">
        <v>65921</v>
      </c>
      <c r="B23017" t="s">
        <v>65922</v>
      </c>
      <c r="C23017" t="s">
        <v>65580</v>
      </c>
      <c r="D23017">
        <v>732122</v>
      </c>
      <c r="G23017">
        <v>2949089</v>
      </c>
      <c r="H23017">
        <v>0</v>
      </c>
      <c r="I23017">
        <v>58982</v>
      </c>
      <c r="J23017" s="4">
        <v>44982.229166666664</v>
      </c>
      <c r="K23017" s="4">
        <v>44996.229166666664</v>
      </c>
      <c r="L23017" s="4">
        <v>44999.458333333336</v>
      </c>
      <c r="M23017" t="s">
        <v>65923</v>
      </c>
      <c r="N23017" s="3" t="s">
        <v>17</v>
      </c>
      <c r="P23017" t="s">
        <v>16</v>
      </c>
    </row>
    <row r="23018" spans="1:16">
      <c r="A23018" t="s">
        <v>65924</v>
      </c>
      <c r="B23018" t="s">
        <v>65925</v>
      </c>
      <c r="C23018" t="s">
        <v>65580</v>
      </c>
      <c r="D23018">
        <v>732122</v>
      </c>
      <c r="G23018">
        <v>1271013</v>
      </c>
      <c r="H23018">
        <v>0</v>
      </c>
      <c r="I23018">
        <v>25420</v>
      </c>
      <c r="J23018" s="4">
        <v>44982.229166666664</v>
      </c>
      <c r="K23018" s="4">
        <v>44996.229166666664</v>
      </c>
      <c r="L23018" s="4">
        <v>44999.458333333336</v>
      </c>
      <c r="M23018" t="s">
        <v>65926</v>
      </c>
      <c r="N23018" s="3" t="s">
        <v>17</v>
      </c>
      <c r="P23018" t="s">
        <v>16</v>
      </c>
    </row>
    <row r="23019" spans="1:16">
      <c r="A23019" t="s">
        <v>65927</v>
      </c>
      <c r="B23019" t="s">
        <v>65928</v>
      </c>
      <c r="C23019" t="s">
        <v>65580</v>
      </c>
      <c r="D23019">
        <v>732123</v>
      </c>
      <c r="G23019">
        <v>775000</v>
      </c>
      <c r="H23019">
        <v>0</v>
      </c>
      <c r="I23019">
        <v>15500</v>
      </c>
      <c r="J23019" s="4">
        <v>45024.208333333336</v>
      </c>
      <c r="K23019" s="4">
        <v>45030.229166666664</v>
      </c>
      <c r="L23019" s="4">
        <v>45033.458333333336</v>
      </c>
      <c r="M23019" t="s">
        <v>65929</v>
      </c>
      <c r="N23019" s="3" t="s">
        <v>17</v>
      </c>
      <c r="P23019" t="s">
        <v>16</v>
      </c>
    </row>
    <row r="23020" spans="1:16">
      <c r="A23020" t="s">
        <v>65930</v>
      </c>
      <c r="B23020" t="s">
        <v>65931</v>
      </c>
      <c r="C23020" t="s">
        <v>65580</v>
      </c>
      <c r="D23020">
        <v>732123</v>
      </c>
      <c r="G23020">
        <v>775000</v>
      </c>
      <c r="H23020">
        <v>0</v>
      </c>
      <c r="I23020">
        <v>15500</v>
      </c>
      <c r="J23020" s="4">
        <v>45024.208333333336</v>
      </c>
      <c r="K23020" s="4">
        <v>45030.229166666664</v>
      </c>
      <c r="L23020" s="4">
        <v>45033.458333333336</v>
      </c>
      <c r="M23020" t="s">
        <v>65932</v>
      </c>
      <c r="N23020" s="3" t="s">
        <v>17</v>
      </c>
      <c r="P23020" t="s">
        <v>16</v>
      </c>
    </row>
    <row r="23021" spans="1:16">
      <c r="A23021" t="s">
        <v>65933</v>
      </c>
      <c r="B23021" t="s">
        <v>65934</v>
      </c>
      <c r="C23021" t="s">
        <v>65580</v>
      </c>
      <c r="D23021">
        <v>732122</v>
      </c>
      <c r="G23021">
        <v>465427</v>
      </c>
      <c r="H23021">
        <v>0</v>
      </c>
      <c r="I23021">
        <v>9400</v>
      </c>
      <c r="J23021" s="4">
        <v>45010.229166666664</v>
      </c>
      <c r="K23021" s="4">
        <v>45017.229166666664</v>
      </c>
      <c r="L23021" s="4">
        <v>45021.458333333336</v>
      </c>
      <c r="M23021" t="s">
        <v>65935</v>
      </c>
      <c r="N23021" s="3" t="s">
        <v>17</v>
      </c>
      <c r="P23021" t="s">
        <v>16</v>
      </c>
    </row>
    <row r="23022" spans="1:16">
      <c r="A23022" t="s">
        <v>65936</v>
      </c>
      <c r="B23022" t="s">
        <v>65937</v>
      </c>
      <c r="C23022" t="s">
        <v>65580</v>
      </c>
      <c r="D23022">
        <v>732123</v>
      </c>
      <c r="G23022">
        <v>78570</v>
      </c>
      <c r="H23022">
        <v>0</v>
      </c>
      <c r="I23022">
        <v>1575</v>
      </c>
      <c r="J23022" s="4">
        <v>45084.229166666664</v>
      </c>
      <c r="K23022" s="4">
        <v>45090.229166666664</v>
      </c>
      <c r="L23022" s="4">
        <v>45093.479166666664</v>
      </c>
      <c r="M23022" t="s">
        <v>65938</v>
      </c>
      <c r="N23022" s="3" t="s">
        <v>17</v>
      </c>
      <c r="P23022" t="s">
        <v>16</v>
      </c>
    </row>
    <row r="23023" spans="1:16">
      <c r="A23023" t="s">
        <v>65939</v>
      </c>
      <c r="B23023" t="s">
        <v>65940</v>
      </c>
      <c r="C23023" t="s">
        <v>65580</v>
      </c>
      <c r="D23023">
        <v>732123</v>
      </c>
      <c r="G23023">
        <v>78570</v>
      </c>
      <c r="H23023">
        <v>0</v>
      </c>
      <c r="I23023">
        <v>1575</v>
      </c>
      <c r="J23023" s="4">
        <v>45084.229166666664</v>
      </c>
      <c r="K23023" s="4">
        <v>45090.229166666664</v>
      </c>
      <c r="L23023" s="4">
        <v>45093.479166666664</v>
      </c>
      <c r="M23023" t="s">
        <v>65941</v>
      </c>
      <c r="N23023" s="3" t="s">
        <v>17</v>
      </c>
      <c r="P23023" t="s">
        <v>16</v>
      </c>
    </row>
    <row r="23024" spans="1:16">
      <c r="A23024" t="s">
        <v>65942</v>
      </c>
      <c r="B23024" t="s">
        <v>65943</v>
      </c>
      <c r="C23024" t="s">
        <v>65580</v>
      </c>
      <c r="D23024">
        <v>732123</v>
      </c>
      <c r="G23024">
        <v>78570</v>
      </c>
      <c r="H23024">
        <v>0</v>
      </c>
      <c r="I23024">
        <v>1575</v>
      </c>
      <c r="J23024" s="4">
        <v>45084.208333333336</v>
      </c>
      <c r="K23024" s="4">
        <v>45090.229166666664</v>
      </c>
      <c r="L23024" s="4">
        <v>45093.458333333336</v>
      </c>
      <c r="M23024" t="s">
        <v>65944</v>
      </c>
      <c r="N23024" s="3" t="s">
        <v>17</v>
      </c>
      <c r="P23024" t="s">
        <v>16</v>
      </c>
    </row>
    <row r="23025" spans="1:16">
      <c r="A23025" t="s">
        <v>65945</v>
      </c>
      <c r="B23025" t="s">
        <v>65946</v>
      </c>
      <c r="C23025" t="s">
        <v>65580</v>
      </c>
      <c r="D23025">
        <v>732204</v>
      </c>
      <c r="G23025">
        <v>249664</v>
      </c>
      <c r="H23025">
        <v>0</v>
      </c>
      <c r="I23025">
        <v>5000</v>
      </c>
      <c r="J23025" s="4">
        <v>44940.416666666664</v>
      </c>
      <c r="K23025" s="4">
        <v>44949.25</v>
      </c>
      <c r="L23025" s="4">
        <v>44953.416666666664</v>
      </c>
      <c r="M23025" t="s">
        <v>65947</v>
      </c>
      <c r="N23025" s="3" t="s">
        <v>17</v>
      </c>
      <c r="P23025" t="s">
        <v>16</v>
      </c>
    </row>
    <row r="23026" spans="1:16">
      <c r="A23026" t="s">
        <v>65948</v>
      </c>
      <c r="B23026" t="s">
        <v>65949</v>
      </c>
      <c r="C23026" t="s">
        <v>65580</v>
      </c>
      <c r="D23026">
        <v>732204</v>
      </c>
      <c r="G23026">
        <v>249664</v>
      </c>
      <c r="H23026">
        <v>0</v>
      </c>
      <c r="I23026">
        <v>5000</v>
      </c>
      <c r="J23026" s="4">
        <v>44940.416666666664</v>
      </c>
      <c r="K23026" s="4">
        <v>44949.25</v>
      </c>
      <c r="L23026" s="4">
        <v>44953.416666666664</v>
      </c>
      <c r="M23026" t="s">
        <v>65950</v>
      </c>
      <c r="N23026" s="3" t="s">
        <v>17</v>
      </c>
      <c r="P23026" t="s">
        <v>16</v>
      </c>
    </row>
    <row r="23027" spans="1:16">
      <c r="A23027" t="s">
        <v>65951</v>
      </c>
      <c r="B23027" t="s">
        <v>65952</v>
      </c>
      <c r="C23027" t="s">
        <v>65580</v>
      </c>
      <c r="D23027">
        <v>732204</v>
      </c>
      <c r="G23027">
        <v>249664</v>
      </c>
      <c r="H23027">
        <v>0</v>
      </c>
      <c r="I23027">
        <v>5000</v>
      </c>
      <c r="J23027" s="4">
        <v>44940.416666666664</v>
      </c>
      <c r="K23027" s="4">
        <v>44949.25</v>
      </c>
      <c r="L23027" s="4">
        <v>44953.416666666664</v>
      </c>
      <c r="M23027" t="s">
        <v>65953</v>
      </c>
      <c r="N23027" s="3" t="s">
        <v>17</v>
      </c>
      <c r="P23027" t="s">
        <v>16</v>
      </c>
    </row>
    <row r="23028" spans="1:16">
      <c r="A23028" t="s">
        <v>65954</v>
      </c>
      <c r="B23028" t="s">
        <v>65955</v>
      </c>
      <c r="C23028" t="s">
        <v>65580</v>
      </c>
      <c r="D23028">
        <v>732204</v>
      </c>
      <c r="G23028">
        <v>249664</v>
      </c>
      <c r="H23028">
        <v>0</v>
      </c>
      <c r="I23028">
        <v>5000</v>
      </c>
      <c r="J23028" s="4">
        <v>44940.416666666664</v>
      </c>
      <c r="K23028" s="4">
        <v>44949.25</v>
      </c>
      <c r="L23028" s="4">
        <v>44953.416666666664</v>
      </c>
      <c r="M23028" t="s">
        <v>65956</v>
      </c>
      <c r="N23028" s="3" t="s">
        <v>17</v>
      </c>
      <c r="P23028" t="s">
        <v>16</v>
      </c>
    </row>
    <row r="23029" spans="1:16">
      <c r="A23029" t="s">
        <v>65957</v>
      </c>
      <c r="B23029" t="s">
        <v>65958</v>
      </c>
      <c r="C23029" t="s">
        <v>65580</v>
      </c>
      <c r="D23029">
        <v>732204</v>
      </c>
      <c r="G23029">
        <v>249664</v>
      </c>
      <c r="H23029">
        <v>0</v>
      </c>
      <c r="I23029">
        <v>5000</v>
      </c>
      <c r="J23029" s="4">
        <v>44940.416666666664</v>
      </c>
      <c r="K23029" s="4">
        <v>44949.25</v>
      </c>
      <c r="L23029" s="4">
        <v>44953.416666666664</v>
      </c>
      <c r="M23029" t="s">
        <v>65959</v>
      </c>
      <c r="N23029" s="3" t="s">
        <v>17</v>
      </c>
      <c r="P23029" t="s">
        <v>16</v>
      </c>
    </row>
    <row r="23030" spans="1:16">
      <c r="A23030" t="s">
        <v>65960</v>
      </c>
      <c r="B23030" t="s">
        <v>65961</v>
      </c>
      <c r="C23030" t="s">
        <v>65580</v>
      </c>
      <c r="D23030">
        <v>732204</v>
      </c>
      <c r="G23030">
        <v>249664</v>
      </c>
      <c r="H23030">
        <v>0</v>
      </c>
      <c r="I23030">
        <v>5000</v>
      </c>
      <c r="J23030" s="4">
        <v>44940.416666666664</v>
      </c>
      <c r="K23030" s="4">
        <v>44949.25</v>
      </c>
      <c r="L23030" s="4">
        <v>44953.416666666664</v>
      </c>
      <c r="M23030" t="s">
        <v>65962</v>
      </c>
      <c r="N23030" s="3" t="s">
        <v>17</v>
      </c>
      <c r="P23030" t="s">
        <v>16</v>
      </c>
    </row>
    <row r="23031" spans="1:16">
      <c r="A23031" t="s">
        <v>65963</v>
      </c>
      <c r="B23031" t="s">
        <v>65964</v>
      </c>
      <c r="C23031" t="s">
        <v>65580</v>
      </c>
      <c r="D23031">
        <v>732204</v>
      </c>
      <c r="G23031">
        <v>249664</v>
      </c>
      <c r="H23031">
        <v>0</v>
      </c>
      <c r="I23031">
        <v>5000</v>
      </c>
      <c r="J23031" s="4">
        <v>44940.416666666664</v>
      </c>
      <c r="K23031" s="4">
        <v>44949.25</v>
      </c>
      <c r="L23031" s="4">
        <v>44953.416666666664</v>
      </c>
      <c r="M23031" t="s">
        <v>65965</v>
      </c>
      <c r="N23031" s="3" t="s">
        <v>17</v>
      </c>
      <c r="P23031" t="s">
        <v>16</v>
      </c>
    </row>
    <row r="23032" spans="1:16">
      <c r="A23032" t="s">
        <v>65966</v>
      </c>
      <c r="B23032" t="s">
        <v>65967</v>
      </c>
      <c r="C23032" t="s">
        <v>65580</v>
      </c>
      <c r="D23032">
        <v>732204</v>
      </c>
      <c r="G23032">
        <v>249664</v>
      </c>
      <c r="H23032">
        <v>0</v>
      </c>
      <c r="I23032">
        <v>5000</v>
      </c>
      <c r="J23032" s="4">
        <v>44940.416666666664</v>
      </c>
      <c r="K23032" s="4">
        <v>44949.25</v>
      </c>
      <c r="L23032" s="4">
        <v>44953.416666666664</v>
      </c>
      <c r="M23032" t="s">
        <v>65968</v>
      </c>
      <c r="N23032" s="3" t="s">
        <v>17</v>
      </c>
      <c r="P23032" t="s">
        <v>16</v>
      </c>
    </row>
    <row r="23033" spans="1:16">
      <c r="A23033" t="s">
        <v>65969</v>
      </c>
      <c r="B23033" t="s">
        <v>65970</v>
      </c>
      <c r="C23033" t="s">
        <v>65580</v>
      </c>
      <c r="D23033">
        <v>732204</v>
      </c>
      <c r="G23033">
        <v>249664</v>
      </c>
      <c r="H23033">
        <v>0</v>
      </c>
      <c r="I23033">
        <v>5000</v>
      </c>
      <c r="J23033" s="4">
        <v>44940.416666666664</v>
      </c>
      <c r="K23033" s="4">
        <v>44949.25</v>
      </c>
      <c r="L23033" s="4">
        <v>44953.416666666664</v>
      </c>
      <c r="M23033" t="s">
        <v>65971</v>
      </c>
      <c r="N23033" s="3" t="s">
        <v>17</v>
      </c>
      <c r="P23033" t="s">
        <v>16</v>
      </c>
    </row>
    <row r="23034" spans="1:16">
      <c r="A23034" t="s">
        <v>65972</v>
      </c>
      <c r="B23034" t="s">
        <v>65973</v>
      </c>
      <c r="C23034" t="s">
        <v>65580</v>
      </c>
      <c r="D23034">
        <v>732204</v>
      </c>
      <c r="G23034">
        <v>499389</v>
      </c>
      <c r="H23034">
        <v>0</v>
      </c>
      <c r="I23034">
        <v>10000</v>
      </c>
      <c r="J23034" s="4">
        <v>44940.416666666664</v>
      </c>
      <c r="K23034" s="4">
        <v>44953.25</v>
      </c>
      <c r="L23034" s="4">
        <v>44956.416666666664</v>
      </c>
      <c r="M23034" t="s">
        <v>65974</v>
      </c>
      <c r="N23034" s="3" t="s">
        <v>17</v>
      </c>
      <c r="P23034" t="s">
        <v>16</v>
      </c>
    </row>
    <row r="23035" spans="1:16">
      <c r="A23035" t="s">
        <v>65975</v>
      </c>
      <c r="B23035" t="s">
        <v>65976</v>
      </c>
      <c r="C23035" t="s">
        <v>65580</v>
      </c>
      <c r="D23035">
        <v>732204</v>
      </c>
      <c r="G23035">
        <v>499389</v>
      </c>
      <c r="H23035">
        <v>0</v>
      </c>
      <c r="I23035">
        <v>10000</v>
      </c>
      <c r="J23035" s="4">
        <v>44940.416666666664</v>
      </c>
      <c r="K23035" s="4">
        <v>44953.25</v>
      </c>
      <c r="L23035" s="4">
        <v>44956.416666666664</v>
      </c>
      <c r="M23035" t="s">
        <v>65977</v>
      </c>
      <c r="N23035" s="3" t="s">
        <v>17</v>
      </c>
      <c r="P23035" t="s">
        <v>16</v>
      </c>
    </row>
    <row r="23036" spans="1:16">
      <c r="A23036" t="s">
        <v>65978</v>
      </c>
      <c r="B23036" t="s">
        <v>65979</v>
      </c>
      <c r="C23036" t="s">
        <v>65580</v>
      </c>
      <c r="D23036">
        <v>732204</v>
      </c>
      <c r="G23036">
        <v>499067</v>
      </c>
      <c r="H23036">
        <v>0</v>
      </c>
      <c r="I23036">
        <v>10000</v>
      </c>
      <c r="J23036" s="4">
        <v>44940.416666666664</v>
      </c>
      <c r="K23036" s="4">
        <v>44953.25</v>
      </c>
      <c r="L23036" s="4">
        <v>44956.416666666664</v>
      </c>
      <c r="M23036" t="s">
        <v>65980</v>
      </c>
      <c r="N23036" s="3" t="s">
        <v>17</v>
      </c>
      <c r="P23036" t="s">
        <v>16</v>
      </c>
    </row>
    <row r="23037" spans="1:16">
      <c r="A23037" t="s">
        <v>65981</v>
      </c>
      <c r="B23037" t="s">
        <v>65982</v>
      </c>
      <c r="C23037" t="s">
        <v>65580</v>
      </c>
      <c r="D23037">
        <v>732204</v>
      </c>
      <c r="G23037">
        <v>499067</v>
      </c>
      <c r="H23037">
        <v>0</v>
      </c>
      <c r="I23037">
        <v>10000</v>
      </c>
      <c r="J23037" s="4">
        <v>44940.416666666664</v>
      </c>
      <c r="K23037" s="4">
        <v>44953.25</v>
      </c>
      <c r="L23037" s="4">
        <v>44956.416666666664</v>
      </c>
      <c r="M23037" t="s">
        <v>65983</v>
      </c>
      <c r="N23037" s="3" t="s">
        <v>17</v>
      </c>
      <c r="P23037" t="s">
        <v>16</v>
      </c>
    </row>
    <row r="23038" spans="1:16">
      <c r="A23038" t="s">
        <v>65984</v>
      </c>
      <c r="B23038" t="s">
        <v>65985</v>
      </c>
      <c r="C23038" t="s">
        <v>65580</v>
      </c>
      <c r="D23038">
        <v>732101</v>
      </c>
      <c r="G23038">
        <v>205000</v>
      </c>
      <c r="H23038">
        <v>0</v>
      </c>
      <c r="I23038">
        <v>4100</v>
      </c>
      <c r="J23038" s="4">
        <v>45037.5</v>
      </c>
      <c r="K23038" s="4">
        <v>45044.041666666664</v>
      </c>
      <c r="L23038" s="4">
        <v>45048.125</v>
      </c>
      <c r="M23038" t="s">
        <v>65986</v>
      </c>
      <c r="N23038" s="3" t="s">
        <v>17</v>
      </c>
      <c r="P23038" t="s">
        <v>16</v>
      </c>
    </row>
    <row r="23039" spans="1:16">
      <c r="A23039" t="s">
        <v>65987</v>
      </c>
      <c r="B23039" t="s">
        <v>65988</v>
      </c>
      <c r="C23039" t="s">
        <v>65580</v>
      </c>
      <c r="D23039">
        <v>732102</v>
      </c>
      <c r="G23039">
        <v>199687</v>
      </c>
      <c r="H23039">
        <v>0</v>
      </c>
      <c r="I23039">
        <v>4000</v>
      </c>
      <c r="J23039" s="4">
        <v>44960.5</v>
      </c>
      <c r="K23039" s="4">
        <v>44967.4375</v>
      </c>
      <c r="L23039" s="4">
        <v>44970.458333333336</v>
      </c>
      <c r="M23039" t="s">
        <v>65989</v>
      </c>
      <c r="N23039" s="3" t="s">
        <v>17</v>
      </c>
      <c r="P23039" t="s">
        <v>16</v>
      </c>
    </row>
    <row r="23040" spans="1:16">
      <c r="A23040" t="s">
        <v>65987</v>
      </c>
      <c r="B23040" t="s">
        <v>65990</v>
      </c>
      <c r="C23040" t="s">
        <v>65580</v>
      </c>
      <c r="D23040">
        <v>732102</v>
      </c>
      <c r="G23040">
        <v>199687</v>
      </c>
      <c r="H23040">
        <v>0</v>
      </c>
      <c r="I23040">
        <v>4000</v>
      </c>
      <c r="J23040" s="4">
        <v>44960.5</v>
      </c>
      <c r="K23040" s="4">
        <v>44967.4375</v>
      </c>
      <c r="L23040" s="4">
        <v>44970.458333333336</v>
      </c>
      <c r="M23040" t="s">
        <v>65991</v>
      </c>
      <c r="N23040" s="3" t="s">
        <v>17</v>
      </c>
      <c r="P23040" t="s">
        <v>16</v>
      </c>
    </row>
    <row r="23041" spans="1:16">
      <c r="A23041" t="s">
        <v>65992</v>
      </c>
      <c r="B23041" t="s">
        <v>65993</v>
      </c>
      <c r="C23041" t="s">
        <v>65580</v>
      </c>
      <c r="D23041">
        <v>732102</v>
      </c>
      <c r="G23041">
        <v>199687</v>
      </c>
      <c r="H23041">
        <v>0</v>
      </c>
      <c r="I23041">
        <v>4000</v>
      </c>
      <c r="J23041" s="4">
        <v>44960.041666666664</v>
      </c>
      <c r="K23041" s="4">
        <v>44967.4375</v>
      </c>
      <c r="L23041" s="4">
        <v>44970.458333333336</v>
      </c>
      <c r="M23041" t="s">
        <v>65994</v>
      </c>
      <c r="N23041" s="3" t="s">
        <v>17</v>
      </c>
      <c r="P23041" t="s">
        <v>16</v>
      </c>
    </row>
    <row r="23042" spans="1:16">
      <c r="A23042" t="s">
        <v>65995</v>
      </c>
      <c r="B23042" t="s">
        <v>65996</v>
      </c>
      <c r="C23042" t="s">
        <v>65580</v>
      </c>
      <c r="D23042">
        <v>732102</v>
      </c>
      <c r="G23042">
        <v>199687</v>
      </c>
      <c r="H23042">
        <v>0</v>
      </c>
      <c r="I23042">
        <v>4000</v>
      </c>
      <c r="J23042" s="4">
        <v>44960.041666666664</v>
      </c>
      <c r="K23042" s="4">
        <v>44967.4375</v>
      </c>
      <c r="L23042" s="4">
        <v>44970.458333333336</v>
      </c>
      <c r="M23042" t="s">
        <v>65997</v>
      </c>
      <c r="N23042" s="3" t="s">
        <v>17</v>
      </c>
      <c r="P23042" t="s">
        <v>16</v>
      </c>
    </row>
    <row r="23043" spans="1:16">
      <c r="A23043" t="s">
        <v>65998</v>
      </c>
      <c r="B23043" t="s">
        <v>65999</v>
      </c>
      <c r="C23043" t="s">
        <v>65580</v>
      </c>
      <c r="D23043">
        <v>732102</v>
      </c>
      <c r="G23043">
        <v>199687</v>
      </c>
      <c r="H23043">
        <v>0</v>
      </c>
      <c r="I23043">
        <v>4000</v>
      </c>
      <c r="J23043" s="4">
        <v>44960.5</v>
      </c>
      <c r="K23043" s="4">
        <v>44967.4375</v>
      </c>
      <c r="L23043" s="4">
        <v>44970.458333333336</v>
      </c>
      <c r="M23043" t="s">
        <v>66000</v>
      </c>
      <c r="N23043" s="3" t="s">
        <v>17</v>
      </c>
      <c r="P23043" t="s">
        <v>16</v>
      </c>
    </row>
    <row r="23044" spans="1:16">
      <c r="A23044" t="s">
        <v>66001</v>
      </c>
      <c r="B23044" t="s">
        <v>66002</v>
      </c>
      <c r="C23044" t="s">
        <v>65580</v>
      </c>
      <c r="D23044">
        <v>732102</v>
      </c>
      <c r="G23044">
        <v>199687</v>
      </c>
      <c r="H23044">
        <v>0</v>
      </c>
      <c r="I23044">
        <v>4000</v>
      </c>
      <c r="J23044" s="4">
        <v>44960.041666666664</v>
      </c>
      <c r="K23044" s="4">
        <v>44967.4375</v>
      </c>
      <c r="L23044" s="4">
        <v>44970.458333333336</v>
      </c>
      <c r="M23044" t="s">
        <v>66003</v>
      </c>
      <c r="N23044" s="3" t="s">
        <v>17</v>
      </c>
      <c r="P23044" t="s">
        <v>16</v>
      </c>
    </row>
    <row r="23045" spans="1:16">
      <c r="A23045" t="s">
        <v>66004</v>
      </c>
      <c r="B23045" t="s">
        <v>66005</v>
      </c>
      <c r="C23045" t="s">
        <v>65580</v>
      </c>
      <c r="D23045">
        <v>732102</v>
      </c>
      <c r="G23045">
        <v>199687</v>
      </c>
      <c r="H23045">
        <v>0</v>
      </c>
      <c r="I23045">
        <v>4000</v>
      </c>
      <c r="J23045" s="4">
        <v>44960.041666666664</v>
      </c>
      <c r="K23045" s="4">
        <v>44967.4375</v>
      </c>
      <c r="L23045" s="4">
        <v>44970.458333333336</v>
      </c>
      <c r="M23045" t="s">
        <v>66006</v>
      </c>
      <c r="N23045" s="3" t="s">
        <v>17</v>
      </c>
      <c r="P23045" t="s">
        <v>16</v>
      </c>
    </row>
    <row r="23046" spans="1:16">
      <c r="A23046" t="s">
        <v>66007</v>
      </c>
      <c r="B23046" t="s">
        <v>66008</v>
      </c>
      <c r="C23046" t="s">
        <v>65580</v>
      </c>
      <c r="D23046">
        <v>732102</v>
      </c>
      <c r="G23046">
        <v>199687</v>
      </c>
      <c r="H23046">
        <v>0</v>
      </c>
      <c r="I23046">
        <v>4000</v>
      </c>
      <c r="J23046" s="4">
        <v>44960.5</v>
      </c>
      <c r="K23046" s="4">
        <v>44967.4375</v>
      </c>
      <c r="L23046" s="4">
        <v>44970.458333333336</v>
      </c>
      <c r="M23046" t="s">
        <v>66009</v>
      </c>
      <c r="N23046" s="3" t="s">
        <v>17</v>
      </c>
      <c r="P23046" t="s">
        <v>16</v>
      </c>
    </row>
    <row r="23047" spans="1:16">
      <c r="A23047" t="s">
        <v>66010</v>
      </c>
      <c r="B23047" t="s">
        <v>66011</v>
      </c>
      <c r="C23047" t="s">
        <v>65580</v>
      </c>
      <c r="D23047">
        <v>732101</v>
      </c>
      <c r="G23047">
        <v>2050000</v>
      </c>
      <c r="H23047">
        <v>0</v>
      </c>
      <c r="I23047">
        <v>41000</v>
      </c>
      <c r="J23047" s="4">
        <v>45027.5</v>
      </c>
      <c r="K23047" s="4">
        <v>45033.041666666664</v>
      </c>
      <c r="L23047" s="4">
        <v>45035.125</v>
      </c>
      <c r="M23047" t="s">
        <v>66012</v>
      </c>
      <c r="N23047" s="3" t="s">
        <v>17</v>
      </c>
      <c r="P23047" t="s">
        <v>16</v>
      </c>
    </row>
    <row r="23048" spans="1:16">
      <c r="A23048" t="s">
        <v>66010</v>
      </c>
      <c r="B23048" t="s">
        <v>66013</v>
      </c>
      <c r="C23048" t="s">
        <v>65580</v>
      </c>
      <c r="D23048">
        <v>732103</v>
      </c>
      <c r="G23048">
        <v>2050000</v>
      </c>
      <c r="H23048">
        <v>0</v>
      </c>
      <c r="I23048">
        <v>41000</v>
      </c>
      <c r="J23048" s="4">
        <v>45003.375</v>
      </c>
      <c r="K23048" s="4">
        <v>45017.041666666664</v>
      </c>
      <c r="L23048" s="4">
        <v>45019.125</v>
      </c>
      <c r="M23048" t="s">
        <v>66014</v>
      </c>
      <c r="N23048" s="3" t="s">
        <v>17</v>
      </c>
      <c r="P23048" t="s">
        <v>16</v>
      </c>
    </row>
    <row r="23049" spans="1:16">
      <c r="A23049" t="s">
        <v>66015</v>
      </c>
      <c r="B23049" t="s">
        <v>66016</v>
      </c>
      <c r="C23049" t="s">
        <v>65580</v>
      </c>
      <c r="D23049">
        <v>732102</v>
      </c>
      <c r="G23049">
        <v>200000</v>
      </c>
      <c r="H23049">
        <v>0</v>
      </c>
      <c r="I23049">
        <v>4000</v>
      </c>
      <c r="J23049" s="4">
        <v>44960.041666666664</v>
      </c>
      <c r="K23049" s="4">
        <v>44967.4375</v>
      </c>
      <c r="L23049" s="4">
        <v>44970.458333333336</v>
      </c>
      <c r="M23049" t="s">
        <v>66017</v>
      </c>
      <c r="N23049" s="3" t="s">
        <v>17</v>
      </c>
      <c r="P23049" t="s">
        <v>16</v>
      </c>
    </row>
    <row r="23050" spans="1:16">
      <c r="A23050" t="s">
        <v>66018</v>
      </c>
      <c r="B23050" t="s">
        <v>66019</v>
      </c>
      <c r="C23050" t="s">
        <v>65580</v>
      </c>
      <c r="D23050">
        <v>732102</v>
      </c>
      <c r="G23050">
        <v>229853</v>
      </c>
      <c r="H23050">
        <v>0</v>
      </c>
      <c r="I23050">
        <v>4597</v>
      </c>
      <c r="J23050" s="4">
        <v>44960.041666666664</v>
      </c>
      <c r="K23050" s="4">
        <v>44967.4375</v>
      </c>
      <c r="L23050" s="4">
        <v>44970.458333333336</v>
      </c>
      <c r="M23050" t="s">
        <v>66020</v>
      </c>
      <c r="N23050" s="3" t="s">
        <v>17</v>
      </c>
      <c r="P23050" t="s">
        <v>16</v>
      </c>
    </row>
    <row r="23051" spans="1:16">
      <c r="A23051" t="s">
        <v>66021</v>
      </c>
      <c r="B23051" t="s">
        <v>66022</v>
      </c>
      <c r="C23051" t="s">
        <v>65580</v>
      </c>
      <c r="D23051">
        <v>732102</v>
      </c>
      <c r="G23051">
        <v>200000</v>
      </c>
      <c r="H23051">
        <v>0</v>
      </c>
      <c r="I23051">
        <v>4000</v>
      </c>
      <c r="J23051" s="4">
        <v>44960.041666666664</v>
      </c>
      <c r="K23051" s="4">
        <v>44967.4375</v>
      </c>
      <c r="L23051" s="4">
        <v>44970.458333333336</v>
      </c>
      <c r="M23051" t="s">
        <v>66023</v>
      </c>
      <c r="N23051" s="3" t="s">
        <v>17</v>
      </c>
      <c r="P23051" t="s">
        <v>16</v>
      </c>
    </row>
    <row r="23052" spans="1:16">
      <c r="A23052" t="s">
        <v>66024</v>
      </c>
      <c r="B23052" t="s">
        <v>66025</v>
      </c>
      <c r="C23052" t="s">
        <v>65580</v>
      </c>
      <c r="D23052">
        <v>732207</v>
      </c>
      <c r="G23052">
        <v>970751</v>
      </c>
      <c r="H23052">
        <v>0</v>
      </c>
      <c r="I23052">
        <v>19415</v>
      </c>
      <c r="J23052" s="4">
        <v>44924.229166666664</v>
      </c>
      <c r="K23052" s="4">
        <v>44935.083333333336</v>
      </c>
      <c r="L23052" s="4">
        <v>44937.104166666664</v>
      </c>
      <c r="M23052" t="s">
        <v>66026</v>
      </c>
      <c r="N23052" s="3" t="s">
        <v>17</v>
      </c>
      <c r="P23052" t="s">
        <v>16</v>
      </c>
    </row>
    <row r="23053" spans="1:16">
      <c r="A23053" t="s">
        <v>66027</v>
      </c>
      <c r="B23053" t="s">
        <v>66028</v>
      </c>
      <c r="C23053" t="s">
        <v>65580</v>
      </c>
      <c r="D23053">
        <v>732205</v>
      </c>
      <c r="G23053">
        <v>202335</v>
      </c>
      <c r="H23053">
        <v>0</v>
      </c>
      <c r="I23053">
        <v>4050</v>
      </c>
      <c r="J23053" s="4">
        <v>44982.208333333336</v>
      </c>
      <c r="K23053" s="4">
        <v>44991.208333333336</v>
      </c>
      <c r="L23053" s="4">
        <v>44994.208333333336</v>
      </c>
      <c r="M23053" t="s">
        <v>66029</v>
      </c>
      <c r="N23053" s="3" t="s">
        <v>17</v>
      </c>
      <c r="P23053" t="s">
        <v>16</v>
      </c>
    </row>
    <row r="23054" spans="1:16">
      <c r="A23054" t="s">
        <v>66030</v>
      </c>
      <c r="B23054" t="s">
        <v>66031</v>
      </c>
      <c r="C23054" t="s">
        <v>65580</v>
      </c>
      <c r="D23054">
        <v>732205</v>
      </c>
      <c r="G23054">
        <v>227184</v>
      </c>
      <c r="H23054">
        <v>0</v>
      </c>
      <c r="I23054">
        <v>4545</v>
      </c>
      <c r="J23054" s="4">
        <v>44982.208333333336</v>
      </c>
      <c r="K23054" s="4">
        <v>44991.208333333336</v>
      </c>
      <c r="L23054" s="4">
        <v>44994.208333333336</v>
      </c>
      <c r="M23054" t="s">
        <v>66032</v>
      </c>
      <c r="N23054" s="3" t="s">
        <v>17</v>
      </c>
      <c r="P23054" t="s">
        <v>16</v>
      </c>
    </row>
    <row r="23055" spans="1:16">
      <c r="A23055" t="s">
        <v>66033</v>
      </c>
      <c r="B23055" t="s">
        <v>66034</v>
      </c>
      <c r="C23055" t="s">
        <v>65580</v>
      </c>
      <c r="D23055">
        <v>732205</v>
      </c>
      <c r="G23055">
        <v>174757</v>
      </c>
      <c r="H23055">
        <v>0</v>
      </c>
      <c r="I23055">
        <v>3500</v>
      </c>
      <c r="J23055" s="4">
        <v>44982.208333333336</v>
      </c>
      <c r="K23055" s="4">
        <v>44991.208333333336</v>
      </c>
      <c r="L23055" s="4">
        <v>44994.208333333336</v>
      </c>
      <c r="M23055" t="s">
        <v>66035</v>
      </c>
      <c r="N23055" s="3" t="s">
        <v>17</v>
      </c>
      <c r="P23055" t="s">
        <v>16</v>
      </c>
    </row>
    <row r="23056" spans="1:16">
      <c r="A23056" t="s">
        <v>66036</v>
      </c>
      <c r="B23056" t="s">
        <v>66037</v>
      </c>
      <c r="C23056" t="s">
        <v>65580</v>
      </c>
      <c r="D23056">
        <v>732205</v>
      </c>
      <c r="G23056">
        <v>341673</v>
      </c>
      <c r="H23056">
        <v>0</v>
      </c>
      <c r="I23056">
        <v>6835</v>
      </c>
      <c r="J23056" s="4">
        <v>44982.208333333336</v>
      </c>
      <c r="K23056" s="4">
        <v>44991.208333333336</v>
      </c>
      <c r="L23056" s="4">
        <v>44994.208333333336</v>
      </c>
      <c r="M23056" t="s">
        <v>66038</v>
      </c>
      <c r="N23056" s="3" t="s">
        <v>17</v>
      </c>
      <c r="P23056" t="s">
        <v>16</v>
      </c>
    </row>
    <row r="23057" spans="1:16">
      <c r="A23057" t="s">
        <v>66039</v>
      </c>
      <c r="B23057" t="s">
        <v>66040</v>
      </c>
      <c r="C23057" t="s">
        <v>65580</v>
      </c>
      <c r="D23057">
        <v>732205</v>
      </c>
      <c r="G23057">
        <v>121474</v>
      </c>
      <c r="H23057">
        <v>0</v>
      </c>
      <c r="I23057">
        <v>2430</v>
      </c>
      <c r="J23057" s="4">
        <v>44982.208333333336</v>
      </c>
      <c r="K23057" s="4">
        <v>44991.208333333336</v>
      </c>
      <c r="L23057" s="4">
        <v>44994.208333333336</v>
      </c>
      <c r="M23057" t="s">
        <v>66041</v>
      </c>
      <c r="N23057" s="3" t="s">
        <v>17</v>
      </c>
      <c r="P23057" t="s">
        <v>16</v>
      </c>
    </row>
    <row r="23058" spans="1:16">
      <c r="A23058" t="s">
        <v>66042</v>
      </c>
      <c r="B23058" t="s">
        <v>66043</v>
      </c>
      <c r="C23058" t="s">
        <v>65580</v>
      </c>
      <c r="D23058">
        <v>732205</v>
      </c>
      <c r="G23058">
        <v>121474</v>
      </c>
      <c r="H23058">
        <v>0</v>
      </c>
      <c r="I23058">
        <v>2430</v>
      </c>
      <c r="J23058" s="4">
        <v>44982.208333333336</v>
      </c>
      <c r="K23058" s="4">
        <v>44991.208333333336</v>
      </c>
      <c r="L23058" s="4">
        <v>44994.208333333336</v>
      </c>
      <c r="M23058" t="s">
        <v>66044</v>
      </c>
      <c r="N23058" s="3" t="s">
        <v>17</v>
      </c>
      <c r="P23058" t="s">
        <v>16</v>
      </c>
    </row>
    <row r="23059" spans="1:16">
      <c r="A23059" t="s">
        <v>66045</v>
      </c>
      <c r="B23059" t="s">
        <v>66046</v>
      </c>
      <c r="C23059" t="s">
        <v>65580</v>
      </c>
      <c r="D23059">
        <v>732205</v>
      </c>
      <c r="G23059">
        <v>121474</v>
      </c>
      <c r="H23059">
        <v>0</v>
      </c>
      <c r="I23059">
        <v>2430</v>
      </c>
      <c r="J23059" s="4">
        <v>44982.208333333336</v>
      </c>
      <c r="K23059" s="4">
        <v>44991.208333333336</v>
      </c>
      <c r="L23059" s="4">
        <v>44994.208333333336</v>
      </c>
      <c r="M23059" t="s">
        <v>66047</v>
      </c>
      <c r="N23059" s="3" t="s">
        <v>17</v>
      </c>
      <c r="P23059" t="s">
        <v>16</v>
      </c>
    </row>
    <row r="23060" spans="1:16">
      <c r="A23060" t="s">
        <v>66048</v>
      </c>
      <c r="B23060" t="s">
        <v>66049</v>
      </c>
      <c r="C23060" t="s">
        <v>65580</v>
      </c>
      <c r="D23060">
        <v>732205</v>
      </c>
      <c r="G23060">
        <v>121474</v>
      </c>
      <c r="H23060">
        <v>0</v>
      </c>
      <c r="I23060">
        <v>2430</v>
      </c>
      <c r="J23060" s="4">
        <v>44982.208333333336</v>
      </c>
      <c r="K23060" s="4">
        <v>44991.208333333336</v>
      </c>
      <c r="L23060" s="4">
        <v>44994.208333333336</v>
      </c>
      <c r="M23060" t="s">
        <v>66050</v>
      </c>
      <c r="N23060" s="3" t="s">
        <v>17</v>
      </c>
      <c r="P23060" t="s">
        <v>16</v>
      </c>
    </row>
    <row r="23061" spans="1:16">
      <c r="A23061" t="s">
        <v>66051</v>
      </c>
      <c r="B23061" t="s">
        <v>66052</v>
      </c>
      <c r="C23061" t="s">
        <v>65580</v>
      </c>
      <c r="D23061">
        <v>732205</v>
      </c>
      <c r="G23061">
        <v>121474</v>
      </c>
      <c r="H23061">
        <v>0</v>
      </c>
      <c r="I23061">
        <v>2430</v>
      </c>
      <c r="J23061" s="4">
        <v>44982.208333333336</v>
      </c>
      <c r="K23061" s="4">
        <v>44991.208333333336</v>
      </c>
      <c r="L23061" s="4">
        <v>44994.208333333336</v>
      </c>
      <c r="M23061" t="s">
        <v>66053</v>
      </c>
      <c r="N23061" s="3" t="s">
        <v>17</v>
      </c>
      <c r="P23061" t="s">
        <v>16</v>
      </c>
    </row>
    <row r="23062" spans="1:16">
      <c r="A23062" t="s">
        <v>66054</v>
      </c>
      <c r="B23062" t="s">
        <v>66055</v>
      </c>
      <c r="C23062" t="s">
        <v>65580</v>
      </c>
      <c r="D23062">
        <v>732205</v>
      </c>
      <c r="G23062">
        <v>121474</v>
      </c>
      <c r="H23062">
        <v>0</v>
      </c>
      <c r="I23062">
        <v>2430</v>
      </c>
      <c r="J23062" s="4">
        <v>44982.208333333336</v>
      </c>
      <c r="K23062" s="4">
        <v>44991.208333333336</v>
      </c>
      <c r="L23062" s="4">
        <v>44994.208333333336</v>
      </c>
      <c r="M23062" t="s">
        <v>66056</v>
      </c>
      <c r="N23062" s="3" t="s">
        <v>17</v>
      </c>
      <c r="P23062" t="s">
        <v>16</v>
      </c>
    </row>
    <row r="23063" spans="1:16">
      <c r="A23063" t="s">
        <v>66057</v>
      </c>
      <c r="B23063" t="s">
        <v>66058</v>
      </c>
      <c r="C23063" t="s">
        <v>65580</v>
      </c>
      <c r="D23063">
        <v>732205</v>
      </c>
      <c r="G23063">
        <v>121474</v>
      </c>
      <c r="H23063">
        <v>0</v>
      </c>
      <c r="I23063">
        <v>2430</v>
      </c>
      <c r="J23063" s="4">
        <v>44982.208333333336</v>
      </c>
      <c r="K23063" s="4">
        <v>44991.208333333336</v>
      </c>
      <c r="L23063" s="4">
        <v>44994.208333333336</v>
      </c>
      <c r="M23063" t="s">
        <v>66059</v>
      </c>
      <c r="N23063" s="3" t="s">
        <v>17</v>
      </c>
      <c r="P23063" t="s">
        <v>16</v>
      </c>
    </row>
    <row r="23064" spans="1:16">
      <c r="A23064" t="s">
        <v>66060</v>
      </c>
      <c r="B23064" t="s">
        <v>66061</v>
      </c>
      <c r="C23064" t="s">
        <v>65580</v>
      </c>
      <c r="D23064">
        <v>732205</v>
      </c>
      <c r="G23064">
        <v>341673</v>
      </c>
      <c r="H23064">
        <v>0</v>
      </c>
      <c r="I23064">
        <v>6835</v>
      </c>
      <c r="J23064" s="4">
        <v>45003.208333333336</v>
      </c>
      <c r="K23064" s="4">
        <v>45012.208333333336</v>
      </c>
      <c r="L23064" s="4">
        <v>45014.208333333336</v>
      </c>
      <c r="M23064" t="s">
        <v>66062</v>
      </c>
      <c r="N23064" s="3" t="s">
        <v>17</v>
      </c>
      <c r="P23064" t="s">
        <v>16</v>
      </c>
    </row>
    <row r="23065" spans="1:16">
      <c r="A23065" t="s">
        <v>66063</v>
      </c>
      <c r="B23065" t="s">
        <v>66064</v>
      </c>
      <c r="C23065" t="s">
        <v>65580</v>
      </c>
      <c r="D23065">
        <v>732205</v>
      </c>
      <c r="G23065">
        <v>121474</v>
      </c>
      <c r="H23065">
        <v>0</v>
      </c>
      <c r="I23065">
        <v>2430</v>
      </c>
      <c r="J23065" s="4">
        <v>45003.208333333336</v>
      </c>
      <c r="K23065" s="4">
        <v>45012.208333333336</v>
      </c>
      <c r="L23065" s="4">
        <v>45014.208333333336</v>
      </c>
      <c r="M23065" t="s">
        <v>66065</v>
      </c>
      <c r="N23065" s="3" t="s">
        <v>17</v>
      </c>
      <c r="P23065" t="s">
        <v>16</v>
      </c>
    </row>
    <row r="23066" spans="1:16">
      <c r="A23066" t="s">
        <v>66066</v>
      </c>
      <c r="B23066" t="s">
        <v>66067</v>
      </c>
      <c r="C23066" t="s">
        <v>65580</v>
      </c>
      <c r="D23066">
        <v>732205</v>
      </c>
      <c r="G23066">
        <v>121474</v>
      </c>
      <c r="H23066">
        <v>0</v>
      </c>
      <c r="I23066">
        <v>2430</v>
      </c>
      <c r="J23066" s="4">
        <v>45003.208333333336</v>
      </c>
      <c r="K23066" s="4">
        <v>45012.208333333336</v>
      </c>
      <c r="L23066" s="4">
        <v>45014.208333333336</v>
      </c>
      <c r="M23066" t="s">
        <v>66068</v>
      </c>
      <c r="N23066" s="3" t="s">
        <v>17</v>
      </c>
      <c r="P23066" t="s">
        <v>16</v>
      </c>
    </row>
    <row r="23067" spans="1:16">
      <c r="A23067" t="s">
        <v>66069</v>
      </c>
      <c r="B23067" t="s">
        <v>66070</v>
      </c>
      <c r="C23067" t="s">
        <v>65580</v>
      </c>
      <c r="D23067">
        <v>732205</v>
      </c>
      <c r="G23067">
        <v>201361</v>
      </c>
      <c r="H23067">
        <v>0</v>
      </c>
      <c r="I23067">
        <v>4030</v>
      </c>
      <c r="J23067" s="4">
        <v>44982.208333333336</v>
      </c>
      <c r="K23067" s="4">
        <v>44991.208333333336</v>
      </c>
      <c r="L23067" s="4">
        <v>44994.208333333336</v>
      </c>
      <c r="M23067" t="s">
        <v>66071</v>
      </c>
      <c r="N23067" s="3" t="s">
        <v>17</v>
      </c>
      <c r="P23067" t="s">
        <v>16</v>
      </c>
    </row>
    <row r="23068" spans="1:16">
      <c r="A23068" t="s">
        <v>66072</v>
      </c>
      <c r="B23068" t="s">
        <v>66073</v>
      </c>
      <c r="C23068" t="s">
        <v>65580</v>
      </c>
      <c r="D23068">
        <v>732205</v>
      </c>
      <c r="G23068">
        <v>205890</v>
      </c>
      <c r="H23068">
        <v>0</v>
      </c>
      <c r="I23068">
        <v>4120</v>
      </c>
      <c r="J23068" s="4">
        <v>44982.208333333336</v>
      </c>
      <c r="K23068" s="4">
        <v>44991.208333333336</v>
      </c>
      <c r="L23068" s="4">
        <v>44994.208333333336</v>
      </c>
      <c r="M23068" t="s">
        <v>66074</v>
      </c>
      <c r="N23068" s="3" t="s">
        <v>17</v>
      </c>
      <c r="P23068" t="s">
        <v>16</v>
      </c>
    </row>
    <row r="23069" spans="1:16">
      <c r="A23069" t="s">
        <v>66075</v>
      </c>
      <c r="B23069" t="s">
        <v>66076</v>
      </c>
      <c r="C23069" t="s">
        <v>65580</v>
      </c>
      <c r="D23069">
        <v>732205</v>
      </c>
      <c r="G23069">
        <v>485800</v>
      </c>
      <c r="H23069">
        <v>0</v>
      </c>
      <c r="I23069">
        <v>9720</v>
      </c>
      <c r="J23069" s="4">
        <v>44982.208333333336</v>
      </c>
      <c r="K23069" s="4">
        <v>44991.208333333336</v>
      </c>
      <c r="L23069" s="4">
        <v>44994.208333333336</v>
      </c>
      <c r="M23069" t="s">
        <v>66077</v>
      </c>
      <c r="N23069" s="3" t="s">
        <v>17</v>
      </c>
      <c r="P23069" t="s">
        <v>16</v>
      </c>
    </row>
    <row r="23070" spans="1:16">
      <c r="A23070" t="s">
        <v>66078</v>
      </c>
      <c r="B23070" t="s">
        <v>66079</v>
      </c>
      <c r="C23070" t="s">
        <v>65580</v>
      </c>
      <c r="D23070">
        <v>732205</v>
      </c>
      <c r="G23070">
        <v>485800</v>
      </c>
      <c r="H23070">
        <v>0</v>
      </c>
      <c r="I23070">
        <v>9720</v>
      </c>
      <c r="J23070" s="4">
        <v>44982.208333333336</v>
      </c>
      <c r="K23070" s="4">
        <v>44991.208333333336</v>
      </c>
      <c r="L23070" s="4">
        <v>44994.208333333336</v>
      </c>
      <c r="M23070" t="s">
        <v>66080</v>
      </c>
      <c r="N23070" s="3" t="s">
        <v>17</v>
      </c>
      <c r="P23070" t="s">
        <v>16</v>
      </c>
    </row>
    <row r="23071" spans="1:16">
      <c r="A23071" t="s">
        <v>66081</v>
      </c>
      <c r="B23071" t="s">
        <v>66082</v>
      </c>
      <c r="C23071" t="s">
        <v>65580</v>
      </c>
      <c r="D23071">
        <v>732205</v>
      </c>
      <c r="G23071">
        <v>207600</v>
      </c>
      <c r="H23071">
        <v>0</v>
      </c>
      <c r="I23071">
        <v>4155</v>
      </c>
      <c r="J23071" s="4">
        <v>44982.208333333336</v>
      </c>
      <c r="K23071" s="4">
        <v>44991.208333333336</v>
      </c>
      <c r="L23071" s="4">
        <v>44994.208333333336</v>
      </c>
      <c r="M23071" t="s">
        <v>66083</v>
      </c>
      <c r="N23071" s="3" t="s">
        <v>17</v>
      </c>
      <c r="P23071" t="s">
        <v>16</v>
      </c>
    </row>
    <row r="23072" spans="1:16">
      <c r="A23072" t="s">
        <v>66084</v>
      </c>
      <c r="B23072" t="s">
        <v>66085</v>
      </c>
      <c r="C23072" t="s">
        <v>65580</v>
      </c>
      <c r="D23072">
        <v>732205</v>
      </c>
      <c r="G23072">
        <v>121474</v>
      </c>
      <c r="H23072">
        <v>0</v>
      </c>
      <c r="I23072">
        <v>2430</v>
      </c>
      <c r="J23072" s="4">
        <v>44982.208333333336</v>
      </c>
      <c r="K23072" s="4">
        <v>44991.208333333336</v>
      </c>
      <c r="L23072" s="4">
        <v>44994.208333333336</v>
      </c>
      <c r="M23072" t="s">
        <v>66086</v>
      </c>
      <c r="N23072" s="3" t="s">
        <v>17</v>
      </c>
      <c r="P23072" t="s">
        <v>16</v>
      </c>
    </row>
    <row r="23073" spans="1:16">
      <c r="A23073" t="s">
        <v>66087</v>
      </c>
      <c r="B23073" t="s">
        <v>66088</v>
      </c>
      <c r="C23073" t="s">
        <v>65580</v>
      </c>
      <c r="D23073">
        <v>732205</v>
      </c>
      <c r="G23073">
        <v>485801</v>
      </c>
      <c r="H23073">
        <v>0</v>
      </c>
      <c r="I23073">
        <v>9720</v>
      </c>
      <c r="J23073" s="4">
        <v>45003.208333333336</v>
      </c>
      <c r="K23073" s="4">
        <v>45012.208333333336</v>
      </c>
      <c r="L23073" s="4">
        <v>45014.208333333336</v>
      </c>
      <c r="M23073" t="s">
        <v>66089</v>
      </c>
      <c r="N23073" s="3" t="s">
        <v>17</v>
      </c>
      <c r="P23073" t="s">
        <v>16</v>
      </c>
    </row>
    <row r="23074" spans="1:16">
      <c r="A23074" t="s">
        <v>66090</v>
      </c>
      <c r="B23074" t="s">
        <v>66091</v>
      </c>
      <c r="C23074" t="s">
        <v>65580</v>
      </c>
      <c r="D23074">
        <v>732101</v>
      </c>
      <c r="G23074">
        <v>254530</v>
      </c>
      <c r="H23074">
        <v>0</v>
      </c>
      <c r="I23074">
        <v>5091</v>
      </c>
      <c r="J23074" s="4">
        <v>45002.288194444445</v>
      </c>
      <c r="K23074" s="4">
        <v>45009.208333333336</v>
      </c>
      <c r="L23074" s="4">
        <v>45012.5</v>
      </c>
      <c r="M23074" t="s">
        <v>66092</v>
      </c>
      <c r="N23074" s="3" t="s">
        <v>17</v>
      </c>
      <c r="P23074" t="s">
        <v>16</v>
      </c>
    </row>
    <row r="23075" spans="1:16">
      <c r="A23075" t="s">
        <v>66093</v>
      </c>
      <c r="B23075" t="s">
        <v>66094</v>
      </c>
      <c r="C23075" t="s">
        <v>65580</v>
      </c>
      <c r="D23075">
        <v>732205</v>
      </c>
      <c r="G23075">
        <v>202335</v>
      </c>
      <c r="H23075">
        <v>0</v>
      </c>
      <c r="I23075">
        <v>4047</v>
      </c>
      <c r="J23075" s="4">
        <v>45021.208333333336</v>
      </c>
      <c r="K23075" s="4">
        <v>45029.208333333336</v>
      </c>
      <c r="L23075" s="4">
        <v>45033.208333333336</v>
      </c>
      <c r="M23075" t="s">
        <v>66095</v>
      </c>
      <c r="N23075" s="3" t="s">
        <v>17</v>
      </c>
      <c r="P23075" t="s">
        <v>16</v>
      </c>
    </row>
    <row r="23076" spans="1:16">
      <c r="A23076" t="s">
        <v>66096</v>
      </c>
      <c r="B23076" t="s">
        <v>66097</v>
      </c>
      <c r="C23076" t="s">
        <v>65580</v>
      </c>
      <c r="D23076">
        <v>732205</v>
      </c>
      <c r="G23076">
        <v>121356</v>
      </c>
      <c r="H23076">
        <v>0</v>
      </c>
      <c r="I23076">
        <v>2427</v>
      </c>
      <c r="J23076" s="4">
        <v>45021.208333333336</v>
      </c>
      <c r="K23076" s="4">
        <v>45029.208333333336</v>
      </c>
      <c r="L23076" s="4">
        <v>45033.208333333336</v>
      </c>
      <c r="M23076" t="s">
        <v>66098</v>
      </c>
      <c r="N23076" s="3" t="s">
        <v>17</v>
      </c>
      <c r="P23076" t="s">
        <v>16</v>
      </c>
    </row>
    <row r="23077" spans="1:16">
      <c r="A23077" t="s">
        <v>66099</v>
      </c>
      <c r="B23077" t="s">
        <v>66100</v>
      </c>
      <c r="C23077" t="s">
        <v>65580</v>
      </c>
      <c r="D23077">
        <v>732205</v>
      </c>
      <c r="G23077">
        <v>121356</v>
      </c>
      <c r="H23077">
        <v>0</v>
      </c>
      <c r="I23077">
        <v>2427</v>
      </c>
      <c r="J23077" s="4">
        <v>45021.208333333336</v>
      </c>
      <c r="K23077" s="4">
        <v>45029.208333333336</v>
      </c>
      <c r="L23077" s="4">
        <v>45033.208333333336</v>
      </c>
      <c r="M23077" t="s">
        <v>66101</v>
      </c>
      <c r="N23077" s="3" t="s">
        <v>17</v>
      </c>
      <c r="P23077" t="s">
        <v>16</v>
      </c>
    </row>
    <row r="23078" spans="1:16">
      <c r="A23078" t="s">
        <v>66102</v>
      </c>
      <c r="B23078" t="s">
        <v>66103</v>
      </c>
      <c r="C23078" t="s">
        <v>65580</v>
      </c>
      <c r="D23078">
        <v>732205</v>
      </c>
      <c r="G23078">
        <v>341673</v>
      </c>
      <c r="H23078">
        <v>0</v>
      </c>
      <c r="I23078">
        <v>6835</v>
      </c>
      <c r="J23078" s="4">
        <v>45003.208333333336</v>
      </c>
      <c r="K23078" s="4">
        <v>45012.208333333336</v>
      </c>
      <c r="L23078" s="4">
        <v>45014.208333333336</v>
      </c>
      <c r="M23078" t="s">
        <v>66104</v>
      </c>
      <c r="N23078" s="3" t="s">
        <v>17</v>
      </c>
      <c r="P23078" t="s">
        <v>16</v>
      </c>
    </row>
    <row r="23079" spans="1:16">
      <c r="A23079" t="s">
        <v>66105</v>
      </c>
      <c r="B23079" t="s">
        <v>66106</v>
      </c>
      <c r="C23079" t="s">
        <v>65580</v>
      </c>
      <c r="D23079">
        <v>732205</v>
      </c>
      <c r="G23079">
        <v>207600</v>
      </c>
      <c r="H23079">
        <v>0</v>
      </c>
      <c r="I23079">
        <v>4152</v>
      </c>
      <c r="J23079" s="4">
        <v>45003.208333333336</v>
      </c>
      <c r="K23079" s="4">
        <v>45012.208333333336</v>
      </c>
      <c r="L23079" s="4">
        <v>45014.208333333336</v>
      </c>
      <c r="M23079" t="s">
        <v>66107</v>
      </c>
      <c r="N23079" s="3" t="s">
        <v>17</v>
      </c>
      <c r="P23079" t="s">
        <v>16</v>
      </c>
    </row>
    <row r="23080" spans="1:16">
      <c r="A23080" t="s">
        <v>66108</v>
      </c>
      <c r="B23080" t="s">
        <v>66109</v>
      </c>
      <c r="C23080" t="s">
        <v>65580</v>
      </c>
      <c r="D23080">
        <v>732205</v>
      </c>
      <c r="G23080">
        <v>207600</v>
      </c>
      <c r="H23080">
        <v>0</v>
      </c>
      <c r="I23080">
        <v>4152</v>
      </c>
      <c r="J23080" s="4">
        <v>45003.208333333336</v>
      </c>
      <c r="K23080" s="4">
        <v>45012.208333333336</v>
      </c>
      <c r="L23080" s="4">
        <v>45014.208333333336</v>
      </c>
      <c r="M23080" t="s">
        <v>66110</v>
      </c>
      <c r="N23080" s="3" t="s">
        <v>17</v>
      </c>
      <c r="P23080" t="s">
        <v>16</v>
      </c>
    </row>
    <row r="23081" spans="1:16">
      <c r="A23081" t="s">
        <v>66111</v>
      </c>
      <c r="B23081" t="s">
        <v>66112</v>
      </c>
      <c r="C23081" t="s">
        <v>65580</v>
      </c>
      <c r="D23081">
        <v>732205</v>
      </c>
      <c r="G23081">
        <v>207600</v>
      </c>
      <c r="H23081">
        <v>0</v>
      </c>
      <c r="I23081">
        <v>4152</v>
      </c>
      <c r="J23081" s="4">
        <v>45003.208333333336</v>
      </c>
      <c r="K23081" s="4">
        <v>45012.208333333336</v>
      </c>
      <c r="L23081" s="4">
        <v>45014.208333333336</v>
      </c>
      <c r="M23081" t="s">
        <v>66113</v>
      </c>
      <c r="N23081" s="3" t="s">
        <v>17</v>
      </c>
      <c r="P23081" t="s">
        <v>16</v>
      </c>
    </row>
    <row r="23082" spans="1:16">
      <c r="A23082" t="s">
        <v>66114</v>
      </c>
      <c r="B23082" t="s">
        <v>66115</v>
      </c>
      <c r="C23082" t="s">
        <v>65580</v>
      </c>
      <c r="D23082">
        <v>732205</v>
      </c>
      <c r="G23082">
        <v>121474</v>
      </c>
      <c r="H23082">
        <v>0</v>
      </c>
      <c r="I23082">
        <v>2430</v>
      </c>
      <c r="J23082" s="4">
        <v>45003.208333333336</v>
      </c>
      <c r="K23082" s="4">
        <v>45012.208333333336</v>
      </c>
      <c r="L23082" s="4">
        <v>45014.208333333336</v>
      </c>
      <c r="M23082" t="s">
        <v>66116</v>
      </c>
      <c r="N23082" s="3" t="s">
        <v>17</v>
      </c>
      <c r="P23082" t="s">
        <v>16</v>
      </c>
    </row>
    <row r="23083" spans="1:16">
      <c r="A23083" t="s">
        <v>66117</v>
      </c>
      <c r="B23083" t="s">
        <v>66118</v>
      </c>
      <c r="C23083" t="s">
        <v>65580</v>
      </c>
      <c r="D23083">
        <v>732205</v>
      </c>
      <c r="G23083">
        <v>121474</v>
      </c>
      <c r="H23083">
        <v>0</v>
      </c>
      <c r="I23083">
        <v>2430</v>
      </c>
      <c r="J23083" s="4">
        <v>45003.208333333336</v>
      </c>
      <c r="K23083" s="4">
        <v>45012.208333333336</v>
      </c>
      <c r="L23083" s="4">
        <v>45014.208333333336</v>
      </c>
      <c r="M23083" t="s">
        <v>66119</v>
      </c>
      <c r="N23083" s="3" t="s">
        <v>17</v>
      </c>
      <c r="P23083" t="s">
        <v>16</v>
      </c>
    </row>
    <row r="23084" spans="1:16">
      <c r="A23084" t="s">
        <v>66120</v>
      </c>
      <c r="B23084" t="s">
        <v>66121</v>
      </c>
      <c r="C23084" t="s">
        <v>65580</v>
      </c>
      <c r="D23084">
        <v>732205</v>
      </c>
      <c r="G23084">
        <v>121474</v>
      </c>
      <c r="H23084">
        <v>0</v>
      </c>
      <c r="I23084">
        <v>2430</v>
      </c>
      <c r="J23084" s="4">
        <v>45003.208333333336</v>
      </c>
      <c r="K23084" s="4">
        <v>45012.208333333336</v>
      </c>
      <c r="L23084" s="4">
        <v>45014.208333333336</v>
      </c>
      <c r="M23084" t="s">
        <v>66122</v>
      </c>
      <c r="N23084" s="3" t="s">
        <v>17</v>
      </c>
      <c r="P23084" t="s">
        <v>16</v>
      </c>
    </row>
    <row r="23085" spans="1:16">
      <c r="A23085" t="s">
        <v>66123</v>
      </c>
      <c r="B23085" t="s">
        <v>66124</v>
      </c>
      <c r="C23085" t="s">
        <v>65580</v>
      </c>
      <c r="D23085">
        <v>732205</v>
      </c>
      <c r="G23085">
        <v>121474</v>
      </c>
      <c r="H23085">
        <v>0</v>
      </c>
      <c r="I23085">
        <v>2430</v>
      </c>
      <c r="J23085" s="4">
        <v>45003.208333333336</v>
      </c>
      <c r="K23085" s="4">
        <v>45012.208333333336</v>
      </c>
      <c r="L23085" s="4">
        <v>45014.208333333336</v>
      </c>
      <c r="M23085" t="s">
        <v>66125</v>
      </c>
      <c r="N23085" s="3" t="s">
        <v>17</v>
      </c>
      <c r="P23085" t="s">
        <v>16</v>
      </c>
    </row>
    <row r="23086" spans="1:16">
      <c r="A23086" t="s">
        <v>66126</v>
      </c>
      <c r="B23086" t="s">
        <v>66127</v>
      </c>
      <c r="C23086" t="s">
        <v>65580</v>
      </c>
      <c r="D23086">
        <v>732205</v>
      </c>
      <c r="G23086">
        <v>121474</v>
      </c>
      <c r="H23086">
        <v>0</v>
      </c>
      <c r="I23086">
        <v>2430</v>
      </c>
      <c r="J23086" s="4">
        <v>45003.208333333336</v>
      </c>
      <c r="K23086" s="4">
        <v>45012.208333333336</v>
      </c>
      <c r="L23086" s="4">
        <v>45014.208333333336</v>
      </c>
      <c r="M23086" t="s">
        <v>66128</v>
      </c>
      <c r="N23086" s="3" t="s">
        <v>17</v>
      </c>
      <c r="P23086" t="s">
        <v>16</v>
      </c>
    </row>
    <row r="23087" spans="1:16">
      <c r="A23087" t="s">
        <v>66129</v>
      </c>
      <c r="B23087" t="s">
        <v>66130</v>
      </c>
      <c r="C23087" t="s">
        <v>65580</v>
      </c>
      <c r="D23087">
        <v>732205</v>
      </c>
      <c r="G23087">
        <v>121474</v>
      </c>
      <c r="H23087">
        <v>0</v>
      </c>
      <c r="I23087">
        <v>2430</v>
      </c>
      <c r="J23087" s="4">
        <v>45003.208333333336</v>
      </c>
      <c r="K23087" s="4">
        <v>45012.208333333336</v>
      </c>
      <c r="L23087" s="4">
        <v>45014.208333333336</v>
      </c>
      <c r="M23087" t="s">
        <v>66131</v>
      </c>
      <c r="N23087" s="3" t="s">
        <v>17</v>
      </c>
      <c r="P23087" t="s">
        <v>16</v>
      </c>
    </row>
    <row r="23088" spans="1:16">
      <c r="A23088" t="s">
        <v>66132</v>
      </c>
      <c r="B23088" t="s">
        <v>66133</v>
      </c>
      <c r="C23088" t="s">
        <v>65580</v>
      </c>
      <c r="D23088">
        <v>732205</v>
      </c>
      <c r="G23088">
        <v>121474</v>
      </c>
      <c r="H23088">
        <v>0</v>
      </c>
      <c r="I23088">
        <v>2430</v>
      </c>
      <c r="J23088" s="4">
        <v>45003.208333333336</v>
      </c>
      <c r="K23088" s="4">
        <v>45012.208333333336</v>
      </c>
      <c r="L23088" s="4">
        <v>45014.208333333336</v>
      </c>
      <c r="M23088" t="s">
        <v>66134</v>
      </c>
      <c r="N23088" s="3" t="s">
        <v>17</v>
      </c>
      <c r="P23088" t="s">
        <v>16</v>
      </c>
    </row>
    <row r="23089" spans="1:16">
      <c r="A23089" t="s">
        <v>66135</v>
      </c>
      <c r="B23089" t="s">
        <v>66136</v>
      </c>
      <c r="C23089" t="s">
        <v>65580</v>
      </c>
      <c r="D23089">
        <v>732205</v>
      </c>
      <c r="G23089">
        <v>121474</v>
      </c>
      <c r="H23089">
        <v>0</v>
      </c>
      <c r="I23089">
        <v>2430</v>
      </c>
      <c r="J23089" s="4">
        <v>45003.208333333336</v>
      </c>
      <c r="K23089" s="4">
        <v>45012.208333333336</v>
      </c>
      <c r="L23089" s="4">
        <v>45014.208333333336</v>
      </c>
      <c r="M23089" t="s">
        <v>66137</v>
      </c>
      <c r="N23089" s="3" t="s">
        <v>17</v>
      </c>
      <c r="P23089" t="s">
        <v>16</v>
      </c>
    </row>
    <row r="23090" spans="1:16">
      <c r="A23090" t="s">
        <v>66138</v>
      </c>
      <c r="B23090" t="s">
        <v>66139</v>
      </c>
      <c r="C23090" t="s">
        <v>65580</v>
      </c>
      <c r="D23090">
        <v>732205</v>
      </c>
      <c r="G23090">
        <v>121474</v>
      </c>
      <c r="H23090">
        <v>0</v>
      </c>
      <c r="I23090">
        <v>2430</v>
      </c>
      <c r="J23090" s="4">
        <v>45003.208333333336</v>
      </c>
      <c r="K23090" s="4">
        <v>45012.208333333336</v>
      </c>
      <c r="L23090" s="4">
        <v>45014.208333333336</v>
      </c>
      <c r="M23090" t="s">
        <v>66140</v>
      </c>
      <c r="N23090" s="3" t="s">
        <v>17</v>
      </c>
      <c r="P23090" t="s">
        <v>16</v>
      </c>
    </row>
    <row r="23091" spans="1:16">
      <c r="A23091" t="s">
        <v>66141</v>
      </c>
      <c r="B23091" t="s">
        <v>66142</v>
      </c>
      <c r="C23091" t="s">
        <v>65580</v>
      </c>
      <c r="D23091">
        <v>732205</v>
      </c>
      <c r="G23091">
        <v>121474</v>
      </c>
      <c r="H23091">
        <v>0</v>
      </c>
      <c r="I23091">
        <v>2430</v>
      </c>
      <c r="J23091" s="4">
        <v>45003.208333333336</v>
      </c>
      <c r="K23091" s="4">
        <v>45012.208333333336</v>
      </c>
      <c r="L23091" s="4">
        <v>45014.208333333336</v>
      </c>
      <c r="M23091" t="s">
        <v>66143</v>
      </c>
      <c r="N23091" s="3" t="s">
        <v>17</v>
      </c>
      <c r="P23091" t="s">
        <v>16</v>
      </c>
    </row>
    <row r="23092" spans="1:16">
      <c r="A23092" t="s">
        <v>66144</v>
      </c>
      <c r="B23092" t="s">
        <v>66145</v>
      </c>
      <c r="C23092" t="s">
        <v>65580</v>
      </c>
      <c r="D23092">
        <v>732205</v>
      </c>
      <c r="G23092">
        <v>348280</v>
      </c>
      <c r="H23092">
        <v>0</v>
      </c>
      <c r="I23092">
        <v>6966</v>
      </c>
      <c r="J23092" s="4">
        <v>45029.208333333336</v>
      </c>
      <c r="K23092" s="4">
        <v>45040.229166666664</v>
      </c>
      <c r="L23092" s="4">
        <v>45042.25</v>
      </c>
      <c r="M23092" t="s">
        <v>66146</v>
      </c>
      <c r="N23092" s="3" t="s">
        <v>17</v>
      </c>
      <c r="P23092" t="s">
        <v>16</v>
      </c>
    </row>
    <row r="23093" spans="1:16">
      <c r="A23093" t="s">
        <v>66147</v>
      </c>
      <c r="B23093" t="s">
        <v>66148</v>
      </c>
      <c r="C23093" t="s">
        <v>65580</v>
      </c>
      <c r="D23093">
        <v>732205</v>
      </c>
      <c r="G23093">
        <v>101210</v>
      </c>
      <c r="H23093">
        <v>0</v>
      </c>
      <c r="I23093">
        <v>2024</v>
      </c>
      <c r="J23093" s="4">
        <v>45021.208333333336</v>
      </c>
      <c r="K23093" s="4">
        <v>45029.208333333336</v>
      </c>
      <c r="L23093" s="4">
        <v>45033.208333333336</v>
      </c>
      <c r="M23093" t="s">
        <v>66149</v>
      </c>
      <c r="N23093" s="3" t="s">
        <v>17</v>
      </c>
      <c r="P23093" t="s">
        <v>16</v>
      </c>
    </row>
    <row r="23094" spans="1:16">
      <c r="A23094" t="s">
        <v>66150</v>
      </c>
      <c r="B23094" t="s">
        <v>66151</v>
      </c>
      <c r="C23094" t="s">
        <v>65580</v>
      </c>
      <c r="D23094">
        <v>732205</v>
      </c>
      <c r="G23094">
        <v>101038</v>
      </c>
      <c r="H23094">
        <v>0</v>
      </c>
      <c r="I23094">
        <v>2021</v>
      </c>
      <c r="J23094" s="4">
        <v>45021.208333333336</v>
      </c>
      <c r="K23094" s="4">
        <v>45029.208333333336</v>
      </c>
      <c r="L23094" s="4">
        <v>45033.208333333336</v>
      </c>
      <c r="M23094" t="s">
        <v>66152</v>
      </c>
      <c r="N23094" s="3" t="s">
        <v>17</v>
      </c>
      <c r="P23094" t="s">
        <v>16</v>
      </c>
    </row>
    <row r="23095" spans="1:16">
      <c r="A23095" t="s">
        <v>66153</v>
      </c>
      <c r="B23095" t="s">
        <v>66154</v>
      </c>
      <c r="C23095" t="s">
        <v>65580</v>
      </c>
      <c r="D23095">
        <v>732205</v>
      </c>
      <c r="G23095">
        <v>292465</v>
      </c>
      <c r="H23095">
        <v>0</v>
      </c>
      <c r="I23095">
        <v>5849</v>
      </c>
      <c r="J23095" s="4">
        <v>45021.208333333336</v>
      </c>
      <c r="K23095" s="4">
        <v>45029.208333333336</v>
      </c>
      <c r="L23095" s="4">
        <v>45033.208333333336</v>
      </c>
      <c r="M23095" t="s">
        <v>66155</v>
      </c>
      <c r="N23095" s="3" t="s">
        <v>17</v>
      </c>
      <c r="P23095" t="s">
        <v>16</v>
      </c>
    </row>
    <row r="23096" spans="1:16">
      <c r="A23096" t="s">
        <v>66156</v>
      </c>
      <c r="B23096" t="s">
        <v>66157</v>
      </c>
      <c r="C23096" t="s">
        <v>65580</v>
      </c>
      <c r="D23096">
        <v>732205</v>
      </c>
      <c r="G23096">
        <v>244164</v>
      </c>
      <c r="H23096">
        <v>0</v>
      </c>
      <c r="I23096">
        <v>4883</v>
      </c>
      <c r="J23096" s="4">
        <v>45021.208333333336</v>
      </c>
      <c r="K23096" s="4">
        <v>45029.208333333336</v>
      </c>
      <c r="L23096" s="4">
        <v>45033.208333333336</v>
      </c>
      <c r="M23096" t="s">
        <v>66158</v>
      </c>
      <c r="N23096" s="3" t="s">
        <v>17</v>
      </c>
      <c r="P23096" t="s">
        <v>16</v>
      </c>
    </row>
    <row r="23097" spans="1:16">
      <c r="A23097" t="s">
        <v>66159</v>
      </c>
      <c r="B23097" t="s">
        <v>66160</v>
      </c>
      <c r="C23097" t="s">
        <v>65580</v>
      </c>
      <c r="D23097">
        <v>732205</v>
      </c>
      <c r="G23097">
        <v>102765</v>
      </c>
      <c r="H23097">
        <v>0</v>
      </c>
      <c r="I23097">
        <v>2055</v>
      </c>
      <c r="J23097" s="4">
        <v>45021.208333333336</v>
      </c>
      <c r="K23097" s="4">
        <v>45029.208333333336</v>
      </c>
      <c r="L23097" s="4">
        <v>45033.208333333336</v>
      </c>
      <c r="M23097" t="s">
        <v>66161</v>
      </c>
      <c r="N23097" s="3" t="s">
        <v>17</v>
      </c>
      <c r="P23097" t="s">
        <v>16</v>
      </c>
    </row>
    <row r="23098" spans="1:16">
      <c r="A23098" t="s">
        <v>66162</v>
      </c>
      <c r="B23098" t="s">
        <v>66163</v>
      </c>
      <c r="C23098" t="s">
        <v>65580</v>
      </c>
      <c r="D23098">
        <v>732205</v>
      </c>
      <c r="G23098">
        <v>292465</v>
      </c>
      <c r="H23098">
        <v>0</v>
      </c>
      <c r="I23098">
        <v>5849</v>
      </c>
      <c r="J23098" s="4">
        <v>45021.208333333336</v>
      </c>
      <c r="K23098" s="4">
        <v>45029.208333333336</v>
      </c>
      <c r="L23098" s="4">
        <v>45033.208333333336</v>
      </c>
      <c r="M23098" t="s">
        <v>66164</v>
      </c>
      <c r="N23098" s="3" t="s">
        <v>17</v>
      </c>
      <c r="P23098" t="s">
        <v>16</v>
      </c>
    </row>
    <row r="23099" spans="1:16">
      <c r="A23099" t="s">
        <v>66165</v>
      </c>
      <c r="B23099" t="s">
        <v>66166</v>
      </c>
      <c r="C23099" t="s">
        <v>65580</v>
      </c>
      <c r="D23099">
        <v>732205</v>
      </c>
      <c r="G23099">
        <v>102369</v>
      </c>
      <c r="H23099">
        <v>0</v>
      </c>
      <c r="I23099">
        <v>2047</v>
      </c>
      <c r="J23099" s="4">
        <v>45021.208333333336</v>
      </c>
      <c r="K23099" s="4">
        <v>45029.208333333336</v>
      </c>
      <c r="L23099" s="4">
        <v>45033.208333333336</v>
      </c>
      <c r="M23099" t="s">
        <v>66167</v>
      </c>
      <c r="N23099" s="3" t="s">
        <v>17</v>
      </c>
      <c r="P23099" t="s">
        <v>16</v>
      </c>
    </row>
    <row r="23100" spans="1:16">
      <c r="A23100" t="s">
        <v>66168</v>
      </c>
      <c r="B23100" t="s">
        <v>66169</v>
      </c>
      <c r="C23100" t="s">
        <v>65580</v>
      </c>
      <c r="D23100">
        <v>732205</v>
      </c>
      <c r="G23100">
        <v>242731</v>
      </c>
      <c r="H23100">
        <v>0</v>
      </c>
      <c r="I23100">
        <v>4855</v>
      </c>
      <c r="J23100" s="4">
        <v>45021.208333333336</v>
      </c>
      <c r="K23100" s="4">
        <v>45029.208333333336</v>
      </c>
      <c r="L23100" s="4">
        <v>45033.208333333336</v>
      </c>
      <c r="M23100" t="s">
        <v>66170</v>
      </c>
      <c r="N23100" s="3" t="s">
        <v>17</v>
      </c>
      <c r="P23100" t="s">
        <v>16</v>
      </c>
    </row>
    <row r="23101" spans="1:16">
      <c r="A23101" t="s">
        <v>66171</v>
      </c>
      <c r="B23101" t="s">
        <v>66172</v>
      </c>
      <c r="C23101" t="s">
        <v>65580</v>
      </c>
      <c r="D23101">
        <v>732205</v>
      </c>
      <c r="G23101">
        <v>291482</v>
      </c>
      <c r="H23101">
        <v>0</v>
      </c>
      <c r="I23101">
        <v>5830</v>
      </c>
      <c r="J23101" s="4">
        <v>45021.208333333336</v>
      </c>
      <c r="K23101" s="4">
        <v>45029.208333333336</v>
      </c>
      <c r="L23101" s="4">
        <v>45033.208333333336</v>
      </c>
      <c r="M23101" t="s">
        <v>66173</v>
      </c>
      <c r="N23101" s="3" t="s">
        <v>17</v>
      </c>
      <c r="P23101" t="s">
        <v>16</v>
      </c>
    </row>
    <row r="23102" spans="1:16">
      <c r="A23102" t="s">
        <v>66174</v>
      </c>
      <c r="B23102" t="s">
        <v>66175</v>
      </c>
      <c r="C23102" t="s">
        <v>65580</v>
      </c>
      <c r="D23102">
        <v>732205</v>
      </c>
      <c r="G23102">
        <v>244164</v>
      </c>
      <c r="H23102">
        <v>0</v>
      </c>
      <c r="I23102">
        <v>4883</v>
      </c>
      <c r="J23102" s="4">
        <v>45021.208333333336</v>
      </c>
      <c r="K23102" s="4">
        <v>45029.208333333336</v>
      </c>
      <c r="L23102" s="4">
        <v>45033.208333333336</v>
      </c>
      <c r="M23102" t="s">
        <v>66176</v>
      </c>
      <c r="N23102" s="3" t="s">
        <v>17</v>
      </c>
      <c r="P23102" t="s">
        <v>16</v>
      </c>
    </row>
    <row r="23103" spans="1:16">
      <c r="A23103" t="s">
        <v>66177</v>
      </c>
      <c r="B23103" t="s">
        <v>66178</v>
      </c>
      <c r="C23103" t="s">
        <v>65580</v>
      </c>
      <c r="D23103">
        <v>732205</v>
      </c>
      <c r="G23103">
        <v>243778</v>
      </c>
      <c r="H23103">
        <v>0</v>
      </c>
      <c r="I23103">
        <v>4876</v>
      </c>
      <c r="J23103" s="4">
        <v>45021.208333333336</v>
      </c>
      <c r="K23103" s="4">
        <v>45029.208333333336</v>
      </c>
      <c r="L23103" s="4">
        <v>45033.208333333336</v>
      </c>
      <c r="M23103" t="s">
        <v>66179</v>
      </c>
      <c r="N23103" s="3" t="s">
        <v>17</v>
      </c>
      <c r="P23103" t="s">
        <v>16</v>
      </c>
    </row>
    <row r="23104" spans="1:16">
      <c r="A23104" t="s">
        <v>66180</v>
      </c>
      <c r="B23104" t="s">
        <v>66181</v>
      </c>
      <c r="C23104" t="s">
        <v>65580</v>
      </c>
      <c r="D23104">
        <v>732205</v>
      </c>
      <c r="G23104">
        <v>121356</v>
      </c>
      <c r="H23104">
        <v>0</v>
      </c>
      <c r="I23104">
        <v>2427</v>
      </c>
      <c r="J23104" s="4">
        <v>45022.48541666667</v>
      </c>
      <c r="K23104" s="4">
        <v>45029.208333333336</v>
      </c>
      <c r="L23104" s="4">
        <v>45033.208333333336</v>
      </c>
      <c r="M23104" t="s">
        <v>66182</v>
      </c>
      <c r="N23104" s="3" t="s">
        <v>17</v>
      </c>
      <c r="P23104" t="s">
        <v>16</v>
      </c>
    </row>
    <row r="23105" spans="1:16">
      <c r="A23105" t="s">
        <v>66183</v>
      </c>
      <c r="B23105" t="s">
        <v>66184</v>
      </c>
      <c r="C23105" t="s">
        <v>65580</v>
      </c>
      <c r="D23105">
        <v>732205</v>
      </c>
      <c r="G23105">
        <v>121356</v>
      </c>
      <c r="H23105">
        <v>0</v>
      </c>
      <c r="I23105">
        <v>2427</v>
      </c>
      <c r="J23105" s="4">
        <v>45021.208333333336</v>
      </c>
      <c r="K23105" s="4">
        <v>45029.208333333336</v>
      </c>
      <c r="L23105" s="4">
        <v>45033.208333333336</v>
      </c>
      <c r="M23105" t="s">
        <v>66185</v>
      </c>
      <c r="N23105" s="3" t="s">
        <v>17</v>
      </c>
      <c r="P23105" t="s">
        <v>16</v>
      </c>
    </row>
    <row r="23106" spans="1:16">
      <c r="A23106" t="s">
        <v>66186</v>
      </c>
      <c r="B23106" t="s">
        <v>66187</v>
      </c>
      <c r="C23106" t="s">
        <v>65580</v>
      </c>
      <c r="D23106">
        <v>732205</v>
      </c>
      <c r="G23106">
        <v>102369</v>
      </c>
      <c r="H23106">
        <v>0</v>
      </c>
      <c r="I23106">
        <v>2047</v>
      </c>
      <c r="J23106" s="4">
        <v>45043.125</v>
      </c>
      <c r="K23106" s="4">
        <v>45054.125</v>
      </c>
      <c r="L23106" s="4">
        <v>45056.125</v>
      </c>
      <c r="M23106" t="s">
        <v>66188</v>
      </c>
      <c r="N23106" s="3" t="s">
        <v>17</v>
      </c>
      <c r="P23106" t="s">
        <v>16</v>
      </c>
    </row>
    <row r="23107" spans="1:16">
      <c r="A23107" t="s">
        <v>66189</v>
      </c>
      <c r="B23107" t="s">
        <v>66190</v>
      </c>
      <c r="C23107" t="s">
        <v>65580</v>
      </c>
      <c r="D23107">
        <v>732101</v>
      </c>
      <c r="G23107">
        <v>254530</v>
      </c>
      <c r="H23107">
        <v>0</v>
      </c>
      <c r="I23107">
        <v>5091</v>
      </c>
      <c r="J23107" s="4">
        <v>45014.125</v>
      </c>
      <c r="K23107" s="4">
        <v>45021.208333333336</v>
      </c>
      <c r="L23107" s="4">
        <v>45023.208333333336</v>
      </c>
      <c r="M23107" t="s">
        <v>66191</v>
      </c>
      <c r="N23107" s="3" t="s">
        <v>17</v>
      </c>
      <c r="P23107" t="s">
        <v>16</v>
      </c>
    </row>
    <row r="23108" spans="1:16">
      <c r="A23108" t="s">
        <v>66192</v>
      </c>
      <c r="B23108" t="s">
        <v>66193</v>
      </c>
      <c r="C23108" t="s">
        <v>65580</v>
      </c>
      <c r="D23108">
        <v>732205</v>
      </c>
      <c r="G23108">
        <v>5445595</v>
      </c>
      <c r="H23108">
        <v>0</v>
      </c>
      <c r="I23108">
        <v>108912</v>
      </c>
      <c r="J23108" s="4">
        <v>45064.458333333336</v>
      </c>
      <c r="K23108" s="4">
        <v>45079.229166666664</v>
      </c>
      <c r="L23108" s="4">
        <v>45082.458333333336</v>
      </c>
      <c r="M23108" t="s">
        <v>66194</v>
      </c>
      <c r="N23108" s="3" t="s">
        <v>17</v>
      </c>
      <c r="P23108" t="s">
        <v>16</v>
      </c>
    </row>
    <row r="23109" spans="1:16">
      <c r="A23109" t="s">
        <v>66195</v>
      </c>
      <c r="B23109" t="s">
        <v>66196</v>
      </c>
      <c r="C23109" t="s">
        <v>65580</v>
      </c>
      <c r="D23109">
        <v>732205</v>
      </c>
      <c r="G23109">
        <v>2650293</v>
      </c>
      <c r="H23109">
        <v>0</v>
      </c>
      <c r="I23109">
        <v>53006</v>
      </c>
      <c r="J23109" s="4">
        <v>45064.458333333336</v>
      </c>
      <c r="K23109" s="4">
        <v>45079.229166666664</v>
      </c>
      <c r="L23109" s="4">
        <v>45082.458333333336</v>
      </c>
      <c r="M23109" t="s">
        <v>66197</v>
      </c>
      <c r="N23109" s="3" t="s">
        <v>17</v>
      </c>
      <c r="P23109" t="s">
        <v>16</v>
      </c>
    </row>
    <row r="23110" spans="1:16">
      <c r="A23110" t="s">
        <v>66198</v>
      </c>
      <c r="B23110" t="s">
        <v>66199</v>
      </c>
      <c r="C23110" t="s">
        <v>65580</v>
      </c>
      <c r="D23110">
        <v>732205</v>
      </c>
      <c r="G23110">
        <v>6432172</v>
      </c>
      <c r="H23110">
        <v>0</v>
      </c>
      <c r="I23110">
        <v>128643</v>
      </c>
      <c r="J23110" s="4">
        <v>45064.458333333336</v>
      </c>
      <c r="K23110" s="4">
        <v>45079.229166666664</v>
      </c>
      <c r="L23110" s="4">
        <v>45082.458333333336</v>
      </c>
      <c r="M23110" t="s">
        <v>66200</v>
      </c>
      <c r="N23110" s="3" t="s">
        <v>17</v>
      </c>
      <c r="P23110" t="s">
        <v>16</v>
      </c>
    </row>
    <row r="23111" spans="1:16">
      <c r="A23111" t="s">
        <v>66201</v>
      </c>
      <c r="B23111" t="s">
        <v>66202</v>
      </c>
      <c r="C23111" t="s">
        <v>65580</v>
      </c>
      <c r="D23111">
        <v>732101</v>
      </c>
      <c r="G23111">
        <v>275836</v>
      </c>
      <c r="H23111">
        <v>0</v>
      </c>
      <c r="I23111">
        <v>5517</v>
      </c>
      <c r="J23111" s="4">
        <v>45059.125</v>
      </c>
      <c r="K23111" s="4">
        <v>45066.208333333336</v>
      </c>
      <c r="L23111" s="4">
        <v>45069.5</v>
      </c>
      <c r="M23111" t="s">
        <v>66203</v>
      </c>
      <c r="N23111" s="3" t="s">
        <v>17</v>
      </c>
      <c r="P23111" t="s">
        <v>16</v>
      </c>
    </row>
    <row r="23112" spans="1:16">
      <c r="A23112" t="s">
        <v>66204</v>
      </c>
      <c r="B23112" t="s">
        <v>66205</v>
      </c>
      <c r="C23112" t="s">
        <v>65580</v>
      </c>
      <c r="D23112">
        <v>732101</v>
      </c>
      <c r="G23112">
        <v>329777</v>
      </c>
      <c r="H23112">
        <v>0</v>
      </c>
      <c r="I23112">
        <v>6600</v>
      </c>
      <c r="J23112" s="4">
        <v>45093.509722222225</v>
      </c>
      <c r="K23112" s="4">
        <v>45098.125</v>
      </c>
      <c r="L23112" s="4">
        <v>45100.125</v>
      </c>
      <c r="M23112" t="s">
        <v>66206</v>
      </c>
      <c r="N23112" s="3" t="s">
        <v>17</v>
      </c>
      <c r="P23112" t="s">
        <v>16</v>
      </c>
    </row>
    <row r="23113" spans="1:16">
      <c r="A23113" t="s">
        <v>66207</v>
      </c>
      <c r="B23113" t="s">
        <v>66208</v>
      </c>
      <c r="C23113" t="s">
        <v>65580</v>
      </c>
      <c r="D23113">
        <v>732124</v>
      </c>
      <c r="G23113">
        <v>1074333</v>
      </c>
      <c r="H23113">
        <v>0</v>
      </c>
      <c r="I23113">
        <v>21487</v>
      </c>
      <c r="J23113" s="4">
        <v>45054.288194444445</v>
      </c>
      <c r="K23113" s="4">
        <v>45068.1875</v>
      </c>
      <c r="L23113" s="4">
        <v>45071.416666666664</v>
      </c>
      <c r="M23113" t="s">
        <v>66209</v>
      </c>
      <c r="N23113" s="3" t="s">
        <v>17</v>
      </c>
      <c r="P23113" t="s">
        <v>16</v>
      </c>
    </row>
    <row r="23114" spans="1:16">
      <c r="A23114" t="s">
        <v>66210</v>
      </c>
      <c r="B23114" t="s">
        <v>66211</v>
      </c>
      <c r="C23114" t="s">
        <v>65580</v>
      </c>
      <c r="D23114">
        <v>732124</v>
      </c>
      <c r="G23114">
        <v>1074333</v>
      </c>
      <c r="H23114">
        <v>0</v>
      </c>
      <c r="I23114">
        <v>21487</v>
      </c>
      <c r="J23114" s="4">
        <v>45054.288194444445</v>
      </c>
      <c r="K23114" s="4">
        <v>45068.1875</v>
      </c>
      <c r="L23114" s="4">
        <v>45071.416666666664</v>
      </c>
      <c r="M23114" t="s">
        <v>66212</v>
      </c>
      <c r="N23114" s="3" t="s">
        <v>17</v>
      </c>
      <c r="P23114" t="s">
        <v>16</v>
      </c>
    </row>
    <row r="23115" spans="1:16">
      <c r="A23115" t="s">
        <v>66213</v>
      </c>
      <c r="B23115" t="s">
        <v>66214</v>
      </c>
      <c r="C23115" t="s">
        <v>65580</v>
      </c>
      <c r="D23115">
        <v>732124</v>
      </c>
      <c r="G23115">
        <v>1074333</v>
      </c>
      <c r="H23115">
        <v>0</v>
      </c>
      <c r="I23115">
        <v>21487</v>
      </c>
      <c r="J23115" s="4">
        <v>45054.288194444445</v>
      </c>
      <c r="K23115" s="4">
        <v>45068.1875</v>
      </c>
      <c r="L23115" s="4">
        <v>45071.416666666664</v>
      </c>
      <c r="M23115" t="s">
        <v>66215</v>
      </c>
      <c r="N23115" s="3" t="s">
        <v>17</v>
      </c>
      <c r="P23115" t="s">
        <v>16</v>
      </c>
    </row>
    <row r="23116" spans="1:16">
      <c r="A23116" t="s">
        <v>66216</v>
      </c>
      <c r="B23116" t="s">
        <v>66217</v>
      </c>
      <c r="C23116" t="s">
        <v>65580</v>
      </c>
      <c r="D23116">
        <v>732124</v>
      </c>
      <c r="G23116">
        <v>1074333</v>
      </c>
      <c r="H23116">
        <v>0</v>
      </c>
      <c r="I23116">
        <v>21487</v>
      </c>
      <c r="J23116" s="4">
        <v>45054.288194444445</v>
      </c>
      <c r="K23116" s="4">
        <v>45068.1875</v>
      </c>
      <c r="L23116" s="4">
        <v>45071.416666666664</v>
      </c>
      <c r="M23116" t="s">
        <v>66218</v>
      </c>
      <c r="N23116" s="3" t="s">
        <v>17</v>
      </c>
      <c r="P23116" t="s">
        <v>16</v>
      </c>
    </row>
    <row r="23117" spans="1:16">
      <c r="A23117" t="s">
        <v>66219</v>
      </c>
      <c r="B23117" t="s">
        <v>66220</v>
      </c>
      <c r="C23117" t="s">
        <v>65580</v>
      </c>
      <c r="D23117">
        <v>732124</v>
      </c>
      <c r="G23117">
        <v>720000</v>
      </c>
      <c r="H23117">
        <v>0</v>
      </c>
      <c r="I23117">
        <v>14400</v>
      </c>
      <c r="J23117" s="4">
        <v>45013.25</v>
      </c>
      <c r="K23117" s="4">
        <v>45020.229166666664</v>
      </c>
      <c r="L23117" s="4">
        <v>45026.416666666664</v>
      </c>
      <c r="M23117" t="s">
        <v>66221</v>
      </c>
      <c r="N23117" s="3" t="s">
        <v>17</v>
      </c>
      <c r="P23117" t="s">
        <v>16</v>
      </c>
    </row>
    <row r="23118" spans="1:16">
      <c r="A23118" t="s">
        <v>66222</v>
      </c>
      <c r="B23118" t="s">
        <v>66223</v>
      </c>
      <c r="C23118" t="s">
        <v>65580</v>
      </c>
      <c r="D23118">
        <v>732124</v>
      </c>
      <c r="G23118">
        <v>1861575</v>
      </c>
      <c r="H23118">
        <v>0</v>
      </c>
      <c r="I23118">
        <v>37232</v>
      </c>
      <c r="J23118" s="4">
        <v>45090.28125</v>
      </c>
      <c r="K23118" s="4">
        <v>45097.1875</v>
      </c>
      <c r="L23118" s="4">
        <v>45100.375</v>
      </c>
      <c r="M23118" t="s">
        <v>66224</v>
      </c>
      <c r="N23118" s="3" t="s">
        <v>17</v>
      </c>
      <c r="P23118" t="s">
        <v>16</v>
      </c>
    </row>
    <row r="23119" spans="1:16">
      <c r="A23119" t="s">
        <v>66225</v>
      </c>
      <c r="B23119" t="s">
        <v>66226</v>
      </c>
      <c r="C23119" t="s">
        <v>65580</v>
      </c>
      <c r="D23119">
        <v>732124</v>
      </c>
      <c r="G23119">
        <v>1199758</v>
      </c>
      <c r="H23119">
        <v>0</v>
      </c>
      <c r="I23119">
        <v>23996</v>
      </c>
      <c r="J23119" s="4">
        <v>44977.25</v>
      </c>
      <c r="K23119" s="4">
        <v>44984.208333333336</v>
      </c>
      <c r="L23119" s="4">
        <v>44986.208333333336</v>
      </c>
      <c r="M23119" t="s">
        <v>66227</v>
      </c>
      <c r="N23119" s="3" t="s">
        <v>17</v>
      </c>
      <c r="P23119" t="s">
        <v>16</v>
      </c>
    </row>
    <row r="23120" spans="1:16">
      <c r="A23120" t="s">
        <v>66228</v>
      </c>
      <c r="B23120" t="s">
        <v>66229</v>
      </c>
      <c r="C23120" t="s">
        <v>65580</v>
      </c>
      <c r="D23120">
        <v>732124</v>
      </c>
      <c r="G23120">
        <v>1128095</v>
      </c>
      <c r="H23120">
        <v>0</v>
      </c>
      <c r="I23120">
        <v>22562</v>
      </c>
      <c r="J23120" s="4">
        <v>45001.25</v>
      </c>
      <c r="K23120" s="4">
        <v>45015.166666666664</v>
      </c>
      <c r="L23120" s="4">
        <v>45019.416666666664</v>
      </c>
      <c r="M23120" t="s">
        <v>66230</v>
      </c>
      <c r="N23120" s="3" t="s">
        <v>17</v>
      </c>
      <c r="P23120" t="s">
        <v>16</v>
      </c>
    </row>
    <row r="23121" spans="1:16">
      <c r="A23121" t="s">
        <v>66231</v>
      </c>
      <c r="B23121" t="s">
        <v>66232</v>
      </c>
      <c r="C23121" t="s">
        <v>65580</v>
      </c>
      <c r="D23121">
        <v>732124</v>
      </c>
      <c r="G23121">
        <v>1128095</v>
      </c>
      <c r="H23121">
        <v>0</v>
      </c>
      <c r="I23121">
        <v>22562</v>
      </c>
      <c r="J23121" s="4">
        <v>45001.25</v>
      </c>
      <c r="K23121" s="4">
        <v>45015.166666666664</v>
      </c>
      <c r="L23121" s="4">
        <v>45019.416666666664</v>
      </c>
      <c r="M23121" t="s">
        <v>66233</v>
      </c>
      <c r="N23121" s="3" t="s">
        <v>17</v>
      </c>
      <c r="P23121" t="s">
        <v>16</v>
      </c>
    </row>
    <row r="23122" spans="1:16">
      <c r="A23122" t="s">
        <v>66234</v>
      </c>
      <c r="B23122" t="s">
        <v>66235</v>
      </c>
      <c r="C23122" t="s">
        <v>65580</v>
      </c>
      <c r="D23122">
        <v>732124</v>
      </c>
      <c r="G23122">
        <v>197000</v>
      </c>
      <c r="H23122">
        <v>0</v>
      </c>
      <c r="I23122">
        <v>3940</v>
      </c>
      <c r="J23122" s="4">
        <v>45001.25</v>
      </c>
      <c r="K23122" s="4">
        <v>45015.166666666664</v>
      </c>
      <c r="L23122" s="4">
        <v>45019.416666666664</v>
      </c>
      <c r="M23122" t="s">
        <v>66236</v>
      </c>
      <c r="N23122" s="3" t="s">
        <v>17</v>
      </c>
      <c r="P23122" t="s">
        <v>16</v>
      </c>
    </row>
    <row r="23123" spans="1:16">
      <c r="A23123" t="s">
        <v>66237</v>
      </c>
      <c r="B23123" t="s">
        <v>66238</v>
      </c>
      <c r="C23123" t="s">
        <v>65580</v>
      </c>
      <c r="D23123">
        <v>732124</v>
      </c>
      <c r="G23123">
        <v>197000</v>
      </c>
      <c r="H23123">
        <v>0</v>
      </c>
      <c r="I23123">
        <v>3940</v>
      </c>
      <c r="J23123" s="4">
        <v>45001.25</v>
      </c>
      <c r="K23123" s="4">
        <v>45015.166666666664</v>
      </c>
      <c r="L23123" s="4">
        <v>45019.416666666664</v>
      </c>
      <c r="M23123" t="s">
        <v>66239</v>
      </c>
      <c r="N23123" s="3" t="s">
        <v>17</v>
      </c>
      <c r="P23123" t="s">
        <v>16</v>
      </c>
    </row>
    <row r="23124" spans="1:16">
      <c r="A23124" t="s">
        <v>66240</v>
      </c>
      <c r="B23124" t="s">
        <v>66241</v>
      </c>
      <c r="C23124" t="s">
        <v>65580</v>
      </c>
      <c r="D23124">
        <v>732204</v>
      </c>
      <c r="G23124">
        <v>508159</v>
      </c>
      <c r="H23124">
        <v>0</v>
      </c>
      <c r="I23124">
        <v>11000</v>
      </c>
      <c r="J23124" s="4">
        <v>45014.409722222219</v>
      </c>
      <c r="K23124" s="4">
        <v>45021.208333333336</v>
      </c>
      <c r="L23124" s="4">
        <v>45023.208333333336</v>
      </c>
      <c r="M23124" t="s">
        <v>66242</v>
      </c>
      <c r="N23124" s="3" t="s">
        <v>17</v>
      </c>
      <c r="P23124" t="s">
        <v>16</v>
      </c>
    </row>
    <row r="23125" spans="1:16">
      <c r="A23125" t="s">
        <v>66243</v>
      </c>
      <c r="B23125" t="s">
        <v>66244</v>
      </c>
      <c r="C23125" t="s">
        <v>65580</v>
      </c>
      <c r="D23125">
        <v>732204</v>
      </c>
      <c r="G23125">
        <v>508159</v>
      </c>
      <c r="H23125">
        <v>0</v>
      </c>
      <c r="I23125">
        <v>11000</v>
      </c>
      <c r="J23125" s="4">
        <v>45014.125</v>
      </c>
      <c r="K23125" s="4">
        <v>45021.208333333336</v>
      </c>
      <c r="L23125" s="4">
        <v>45023.208333333336</v>
      </c>
      <c r="M23125" t="s">
        <v>66245</v>
      </c>
      <c r="N23125" s="3" t="s">
        <v>17</v>
      </c>
      <c r="P23125" t="s">
        <v>16</v>
      </c>
    </row>
    <row r="23126" spans="1:16">
      <c r="A23126" t="s">
        <v>66246</v>
      </c>
      <c r="B23126" t="s">
        <v>66247</v>
      </c>
      <c r="C23126" t="s">
        <v>65580</v>
      </c>
      <c r="D23126">
        <v>732204</v>
      </c>
      <c r="G23126">
        <v>508159</v>
      </c>
      <c r="H23126">
        <v>0</v>
      </c>
      <c r="I23126">
        <v>11000</v>
      </c>
      <c r="J23126" s="4">
        <v>45014.125</v>
      </c>
      <c r="K23126" s="4">
        <v>45021.208333333336</v>
      </c>
      <c r="L23126" s="4">
        <v>45023.208333333336</v>
      </c>
      <c r="M23126" t="s">
        <v>66248</v>
      </c>
      <c r="N23126" s="3" t="s">
        <v>17</v>
      </c>
      <c r="P23126" t="s">
        <v>16</v>
      </c>
    </row>
    <row r="23127" spans="1:16">
      <c r="A23127" t="s">
        <v>66249</v>
      </c>
      <c r="B23127" t="s">
        <v>66250</v>
      </c>
      <c r="C23127" t="s">
        <v>65580</v>
      </c>
      <c r="D23127">
        <v>732204</v>
      </c>
      <c r="G23127">
        <v>508159</v>
      </c>
      <c r="H23127">
        <v>0</v>
      </c>
      <c r="I23127">
        <v>11000</v>
      </c>
      <c r="J23127" s="4">
        <v>45014.125</v>
      </c>
      <c r="K23127" s="4">
        <v>45021.208333333336</v>
      </c>
      <c r="L23127" s="4">
        <v>45023.208333333336</v>
      </c>
      <c r="M23127" t="s">
        <v>66251</v>
      </c>
      <c r="N23127" s="3" t="s">
        <v>17</v>
      </c>
      <c r="P23127" t="s">
        <v>16</v>
      </c>
    </row>
    <row r="23128" spans="1:16">
      <c r="A23128" t="s">
        <v>66252</v>
      </c>
      <c r="B23128" t="s">
        <v>66253</v>
      </c>
      <c r="C23128" t="s">
        <v>65580</v>
      </c>
      <c r="D23128">
        <v>732204</v>
      </c>
      <c r="G23128">
        <v>508159</v>
      </c>
      <c r="H23128">
        <v>0</v>
      </c>
      <c r="I23128">
        <v>11000</v>
      </c>
      <c r="J23128" s="4">
        <v>45014.125</v>
      </c>
      <c r="K23128" s="4">
        <v>45021.208333333336</v>
      </c>
      <c r="L23128" s="4">
        <v>45023.208333333336</v>
      </c>
      <c r="M23128" t="s">
        <v>66254</v>
      </c>
      <c r="N23128" s="3" t="s">
        <v>17</v>
      </c>
      <c r="P23128" t="s">
        <v>16</v>
      </c>
    </row>
    <row r="23129" spans="1:16">
      <c r="A23129" t="s">
        <v>66252</v>
      </c>
      <c r="B23129" t="s">
        <v>66255</v>
      </c>
      <c r="C23129" t="s">
        <v>65580</v>
      </c>
      <c r="D23129">
        <v>732204</v>
      </c>
      <c r="G23129">
        <v>501859</v>
      </c>
      <c r="H23129">
        <v>0</v>
      </c>
      <c r="I23129">
        <v>11000</v>
      </c>
      <c r="J23129" s="4">
        <v>45044.125</v>
      </c>
      <c r="K23129" s="4">
        <v>45054.416666666664</v>
      </c>
      <c r="L23129" s="4">
        <v>45056.458333333336</v>
      </c>
      <c r="M23129" t="s">
        <v>66256</v>
      </c>
      <c r="N23129" s="3" t="s">
        <v>17</v>
      </c>
      <c r="P23129" t="s">
        <v>16</v>
      </c>
    </row>
    <row r="23130" spans="1:16">
      <c r="A23130" t="s">
        <v>66257</v>
      </c>
      <c r="B23130" t="s">
        <v>66258</v>
      </c>
      <c r="C23130" t="s">
        <v>65580</v>
      </c>
      <c r="D23130">
        <v>732101</v>
      </c>
      <c r="G23130">
        <v>1583275</v>
      </c>
      <c r="H23130" s="5">
        <v>0</v>
      </c>
      <c r="I23130" s="5">
        <v>32000</v>
      </c>
      <c r="J23130" s="4">
        <v>44902.25</v>
      </c>
      <c r="K23130" s="4">
        <v>44916.208333333336</v>
      </c>
      <c r="L23130" s="4">
        <v>44918.21875</v>
      </c>
      <c r="M23130" t="s">
        <v>66259</v>
      </c>
      <c r="N23130" s="3" t="s">
        <v>17</v>
      </c>
      <c r="P23130" t="s">
        <v>16</v>
      </c>
    </row>
    <row r="23131" spans="1:16">
      <c r="A23131" s="6" t="s">
        <v>66260</v>
      </c>
      <c r="B23131" t="s">
        <v>66261</v>
      </c>
      <c r="C23131" t="s">
        <v>65580</v>
      </c>
      <c r="D23131">
        <v>732141</v>
      </c>
      <c r="G23131">
        <v>194268</v>
      </c>
      <c r="I23131">
        <v>4000</v>
      </c>
      <c r="J23131" s="4">
        <v>45071.208333333336</v>
      </c>
      <c r="K23131" s="4">
        <v>45079.208333333336</v>
      </c>
      <c r="L23131" s="4">
        <v>45082.458333333336</v>
      </c>
      <c r="M23131" t="s">
        <v>66262</v>
      </c>
      <c r="N23131" s="3" t="s">
        <v>17</v>
      </c>
      <c r="P23131" t="s">
        <v>16</v>
      </c>
    </row>
    <row r="23132" spans="1:16">
      <c r="A23132" t="s">
        <v>66263</v>
      </c>
      <c r="B23132" t="s">
        <v>66264</v>
      </c>
      <c r="C23132" t="s">
        <v>65580</v>
      </c>
      <c r="D23132">
        <v>732202</v>
      </c>
      <c r="G23132">
        <v>281045</v>
      </c>
      <c r="H23132" s="5"/>
      <c r="I23132">
        <v>6000</v>
      </c>
      <c r="J23132" s="4">
        <v>44916.229166666664</v>
      </c>
      <c r="K23132" s="4">
        <v>44923.125</v>
      </c>
      <c r="L23132" s="4">
        <v>44925.125</v>
      </c>
      <c r="M23132" t="s">
        <v>66265</v>
      </c>
      <c r="N23132" s="3" t="s">
        <v>17</v>
      </c>
      <c r="P23132" t="s">
        <v>16</v>
      </c>
    </row>
    <row r="23133" spans="1:16">
      <c r="A23133" t="s">
        <v>66266</v>
      </c>
      <c r="B23133" t="s">
        <v>66267</v>
      </c>
      <c r="C23133" t="s">
        <v>65580</v>
      </c>
      <c r="D23133">
        <v>732203</v>
      </c>
      <c r="G23133">
        <v>293341</v>
      </c>
      <c r="H23133" s="5"/>
      <c r="I23133">
        <v>6000</v>
      </c>
      <c r="J23133" s="4">
        <v>44916.229166666664</v>
      </c>
      <c r="K23133" s="4">
        <v>44923.125</v>
      </c>
      <c r="L23133" s="4">
        <v>44925.125</v>
      </c>
      <c r="M23133" t="s">
        <v>66268</v>
      </c>
      <c r="N23133" s="3" t="s">
        <v>17</v>
      </c>
      <c r="P23133" t="s">
        <v>16</v>
      </c>
    </row>
    <row r="23134" spans="1:16">
      <c r="A23134" t="s">
        <v>66269</v>
      </c>
      <c r="B23134" t="s">
        <v>66270</v>
      </c>
      <c r="C23134" t="s">
        <v>65580</v>
      </c>
      <c r="D23134">
        <v>732202</v>
      </c>
      <c r="G23134">
        <v>281045</v>
      </c>
      <c r="H23134" s="5"/>
      <c r="I23134">
        <v>6000</v>
      </c>
      <c r="J23134" s="4">
        <v>44916.229166666664</v>
      </c>
      <c r="K23134" s="4">
        <v>44923.125</v>
      </c>
      <c r="L23134" s="4">
        <v>44925.125</v>
      </c>
      <c r="M23134" t="s">
        <v>66271</v>
      </c>
      <c r="N23134" s="3" t="s">
        <v>17</v>
      </c>
      <c r="P23134" t="s">
        <v>16</v>
      </c>
    </row>
    <row r="23135" spans="1:16">
      <c r="A23135" t="s">
        <v>66272</v>
      </c>
      <c r="B23135" t="s">
        <v>66273</v>
      </c>
      <c r="C23135" t="s">
        <v>65580</v>
      </c>
      <c r="D23135">
        <v>732203</v>
      </c>
      <c r="G23135">
        <v>215658</v>
      </c>
      <c r="H23135" s="5"/>
      <c r="I23135">
        <v>5000</v>
      </c>
      <c r="J23135" s="4">
        <v>44916.229166666664</v>
      </c>
      <c r="K23135" s="4">
        <v>44923.125</v>
      </c>
      <c r="L23135" s="4">
        <v>44925.125</v>
      </c>
      <c r="M23135" t="s">
        <v>66274</v>
      </c>
      <c r="N23135" s="3" t="s">
        <v>17</v>
      </c>
      <c r="P23135" t="s">
        <v>16</v>
      </c>
    </row>
    <row r="23136" spans="1:16">
      <c r="A23136" t="s">
        <v>66275</v>
      </c>
      <c r="B23136" t="s">
        <v>66276</v>
      </c>
      <c r="C23136" t="s">
        <v>65580</v>
      </c>
      <c r="D23136">
        <v>732202</v>
      </c>
      <c r="G23136">
        <v>293341</v>
      </c>
      <c r="H23136" s="5"/>
      <c r="I23136">
        <v>6000</v>
      </c>
      <c r="J23136" s="4">
        <v>44916.229166666664</v>
      </c>
      <c r="K23136" s="4">
        <v>44923.125</v>
      </c>
      <c r="L23136" s="4">
        <v>44925.125</v>
      </c>
      <c r="M23136" t="s">
        <v>66277</v>
      </c>
      <c r="N23136" s="3" t="s">
        <v>17</v>
      </c>
      <c r="P23136" t="s">
        <v>16</v>
      </c>
    </row>
    <row r="23137" spans="1:16">
      <c r="A23137" t="s">
        <v>66278</v>
      </c>
      <c r="B23137" t="s">
        <v>66279</v>
      </c>
      <c r="C23137" t="s">
        <v>65580</v>
      </c>
      <c r="D23137">
        <v>732205</v>
      </c>
      <c r="G23137">
        <v>487193</v>
      </c>
      <c r="H23137">
        <v>0</v>
      </c>
      <c r="I23137">
        <v>9745</v>
      </c>
      <c r="J23137" s="4">
        <v>45076.458333333336</v>
      </c>
      <c r="K23137" s="4">
        <v>45083.208333333336</v>
      </c>
      <c r="L23137" s="4">
        <v>45085.208333333336</v>
      </c>
      <c r="M23137" t="s">
        <v>66280</v>
      </c>
      <c r="N23137" s="3" t="s">
        <v>17</v>
      </c>
      <c r="P23137" t="s">
        <v>16</v>
      </c>
    </row>
    <row r="23138" spans="1:16">
      <c r="A23138" t="s">
        <v>66281</v>
      </c>
      <c r="B23138" t="s">
        <v>66282</v>
      </c>
      <c r="C23138" t="s">
        <v>65580</v>
      </c>
      <c r="D23138">
        <v>732207</v>
      </c>
      <c r="G23138">
        <v>121467</v>
      </c>
      <c r="H23138">
        <v>0</v>
      </c>
      <c r="I23138">
        <v>2429</v>
      </c>
      <c r="J23138" s="4">
        <v>45029.208333333336</v>
      </c>
      <c r="K23138" s="4">
        <v>45036.208333333336</v>
      </c>
      <c r="L23138" s="4">
        <v>45040.215277777781</v>
      </c>
      <c r="M23138" t="s">
        <v>66283</v>
      </c>
      <c r="N23138" s="3" t="s">
        <v>17</v>
      </c>
      <c r="P23138" t="s">
        <v>16</v>
      </c>
    </row>
    <row r="23139" spans="1:16">
      <c r="A23139" t="s">
        <v>66284</v>
      </c>
      <c r="B23139" t="s">
        <v>66285</v>
      </c>
      <c r="C23139" t="s">
        <v>65580</v>
      </c>
      <c r="D23139">
        <v>722122</v>
      </c>
      <c r="G23139">
        <v>242885</v>
      </c>
      <c r="H23139" s="5"/>
      <c r="I23139">
        <v>4900</v>
      </c>
      <c r="J23139" s="4">
        <v>44916.25</v>
      </c>
      <c r="K23139" s="4">
        <v>44932.25</v>
      </c>
      <c r="L23139" s="4">
        <v>44935.458333333336</v>
      </c>
      <c r="M23139" t="s">
        <v>66286</v>
      </c>
      <c r="N23139" s="3" t="s">
        <v>17</v>
      </c>
      <c r="P23139" t="s">
        <v>16</v>
      </c>
    </row>
    <row r="23140" spans="1:16">
      <c r="A23140" t="s">
        <v>66287</v>
      </c>
      <c r="B23140" t="s">
        <v>66288</v>
      </c>
      <c r="C23140" t="s">
        <v>65580</v>
      </c>
      <c r="D23140">
        <v>722122</v>
      </c>
      <c r="G23140">
        <v>242885</v>
      </c>
      <c r="H23140" s="5"/>
      <c r="I23140">
        <v>4900</v>
      </c>
      <c r="J23140" s="4">
        <v>44916.25</v>
      </c>
      <c r="K23140" s="4">
        <v>44932.25</v>
      </c>
      <c r="L23140" s="4">
        <v>44935.458333333336</v>
      </c>
      <c r="M23140" t="s">
        <v>66289</v>
      </c>
      <c r="N23140" s="3" t="s">
        <v>17</v>
      </c>
      <c r="P23140" t="s">
        <v>16</v>
      </c>
    </row>
    <row r="23141" spans="1:16">
      <c r="A23141" t="s">
        <v>66290</v>
      </c>
      <c r="B23141" t="s">
        <v>66291</v>
      </c>
      <c r="C23141" t="s">
        <v>65580</v>
      </c>
      <c r="D23141">
        <v>722122</v>
      </c>
      <c r="G23141">
        <v>242885</v>
      </c>
      <c r="H23141" s="5"/>
      <c r="I23141">
        <v>4900</v>
      </c>
      <c r="J23141" s="4">
        <v>44916.25</v>
      </c>
      <c r="K23141" s="4">
        <v>44932.25</v>
      </c>
      <c r="L23141" s="4">
        <v>44935.458333333336</v>
      </c>
      <c r="M23141" t="s">
        <v>66292</v>
      </c>
      <c r="N23141" s="3" t="s">
        <v>17</v>
      </c>
      <c r="P23141" t="s">
        <v>16</v>
      </c>
    </row>
    <row r="23142" spans="1:16">
      <c r="A23142" t="s">
        <v>66293</v>
      </c>
      <c r="B23142" t="s">
        <v>66294</v>
      </c>
      <c r="C23142" t="s">
        <v>65580</v>
      </c>
      <c r="D23142">
        <v>722122</v>
      </c>
      <c r="G23142">
        <v>242885</v>
      </c>
      <c r="H23142" s="5"/>
      <c r="I23142">
        <v>4900</v>
      </c>
      <c r="J23142" s="4">
        <v>44916.25</v>
      </c>
      <c r="K23142" s="4">
        <v>44932.25</v>
      </c>
      <c r="L23142" s="4">
        <v>44935.458333333336</v>
      </c>
      <c r="M23142" t="s">
        <v>66295</v>
      </c>
      <c r="N23142" s="3" t="s">
        <v>17</v>
      </c>
      <c r="P23142" t="s">
        <v>16</v>
      </c>
    </row>
    <row r="23143" spans="1:16">
      <c r="A23143" t="s">
        <v>66296</v>
      </c>
      <c r="B23143" t="s">
        <v>66297</v>
      </c>
      <c r="C23143" t="s">
        <v>65580</v>
      </c>
      <c r="D23143">
        <v>722122</v>
      </c>
      <c r="G23143">
        <v>242885</v>
      </c>
      <c r="H23143" s="5"/>
      <c r="I23143">
        <v>4900</v>
      </c>
      <c r="J23143" s="4">
        <v>44916.25</v>
      </c>
      <c r="K23143" s="4">
        <v>44932.25</v>
      </c>
      <c r="L23143" s="4">
        <v>44935.458333333336</v>
      </c>
      <c r="M23143" t="s">
        <v>66298</v>
      </c>
      <c r="N23143" s="3" t="s">
        <v>17</v>
      </c>
      <c r="P23143" t="s">
        <v>16</v>
      </c>
    </row>
    <row r="23144" spans="1:16">
      <c r="A23144" t="s">
        <v>66299</v>
      </c>
      <c r="B23144" t="s">
        <v>66300</v>
      </c>
      <c r="C23144" t="s">
        <v>65580</v>
      </c>
      <c r="D23144">
        <v>732205</v>
      </c>
      <c r="G23144">
        <v>2046942</v>
      </c>
      <c r="H23144">
        <v>0</v>
      </c>
      <c r="I23144">
        <v>40939</v>
      </c>
      <c r="J23144" s="4">
        <v>45023.416666666664</v>
      </c>
      <c r="K23144" s="4">
        <v>45036.416666666664</v>
      </c>
      <c r="L23144" s="4">
        <v>45038.416666666664</v>
      </c>
      <c r="M23144" t="s">
        <v>66301</v>
      </c>
      <c r="N23144" s="3" t="s">
        <v>17</v>
      </c>
      <c r="P23144" t="s">
        <v>16</v>
      </c>
    </row>
    <row r="23145" spans="1:16">
      <c r="A23145" t="s">
        <v>66302</v>
      </c>
      <c r="B23145" t="s">
        <v>66303</v>
      </c>
      <c r="C23145" t="s">
        <v>65580</v>
      </c>
      <c r="D23145">
        <v>722122</v>
      </c>
      <c r="G23145">
        <v>1013207</v>
      </c>
      <c r="H23145" s="5"/>
      <c r="I23145">
        <v>20500</v>
      </c>
      <c r="J23145" s="4">
        <v>44916.25</v>
      </c>
      <c r="K23145" s="4">
        <v>44932.25</v>
      </c>
      <c r="L23145" s="4">
        <v>44935.458333333336</v>
      </c>
      <c r="M23145" t="s">
        <v>66304</v>
      </c>
      <c r="N23145" s="3" t="s">
        <v>17</v>
      </c>
      <c r="P23145" t="s">
        <v>16</v>
      </c>
    </row>
    <row r="23146" spans="1:16">
      <c r="A23146" t="s">
        <v>66305</v>
      </c>
      <c r="B23146" t="s">
        <v>66306</v>
      </c>
      <c r="C23146" t="s">
        <v>65580</v>
      </c>
      <c r="D23146">
        <v>732203</v>
      </c>
      <c r="G23146">
        <v>1040797</v>
      </c>
      <c r="H23146">
        <v>1000</v>
      </c>
      <c r="I23146">
        <v>20850</v>
      </c>
      <c r="J23146" s="4">
        <v>44979.166666666664</v>
      </c>
      <c r="K23146" s="4">
        <v>44993.166666666664</v>
      </c>
      <c r="L23146" s="4">
        <v>44995.166666666664</v>
      </c>
      <c r="M23146" t="s">
        <v>66307</v>
      </c>
      <c r="N23146" s="3" t="s">
        <v>17</v>
      </c>
      <c r="P23146" t="s">
        <v>16</v>
      </c>
    </row>
    <row r="23147" spans="1:16">
      <c r="A23147" t="s">
        <v>66308</v>
      </c>
      <c r="B23147" t="s">
        <v>66309</v>
      </c>
      <c r="C23147" t="s">
        <v>65580</v>
      </c>
      <c r="D23147">
        <v>732209</v>
      </c>
      <c r="G23147">
        <v>1040797</v>
      </c>
      <c r="H23147">
        <v>1000</v>
      </c>
      <c r="I23147">
        <v>20850</v>
      </c>
      <c r="J23147" s="4">
        <v>44979.166666666664</v>
      </c>
      <c r="K23147" s="4">
        <v>44993.166666666664</v>
      </c>
      <c r="L23147" s="4">
        <v>44995.166666666664</v>
      </c>
      <c r="M23147" t="s">
        <v>66310</v>
      </c>
      <c r="N23147" s="3" t="s">
        <v>17</v>
      </c>
      <c r="P23147" t="s">
        <v>16</v>
      </c>
    </row>
    <row r="23148" spans="1:16">
      <c r="A23148" t="s">
        <v>66311</v>
      </c>
      <c r="B23148" t="s">
        <v>66312</v>
      </c>
      <c r="C23148" t="s">
        <v>65580</v>
      </c>
      <c r="D23148">
        <v>732203</v>
      </c>
      <c r="G23148">
        <v>1040797</v>
      </c>
      <c r="H23148">
        <v>1000</v>
      </c>
      <c r="I23148">
        <v>20850</v>
      </c>
      <c r="J23148" s="4">
        <v>44979.166666666664</v>
      </c>
      <c r="K23148" s="4">
        <v>44993.166666666664</v>
      </c>
      <c r="L23148" s="4">
        <v>44995.166666666664</v>
      </c>
      <c r="M23148" t="s">
        <v>66313</v>
      </c>
      <c r="N23148" s="3" t="s">
        <v>17</v>
      </c>
      <c r="P23148" t="s">
        <v>16</v>
      </c>
    </row>
    <row r="23149" spans="1:16">
      <c r="A23149" t="s">
        <v>66314</v>
      </c>
      <c r="B23149" t="s">
        <v>66315</v>
      </c>
      <c r="C23149" t="s">
        <v>65580</v>
      </c>
      <c r="D23149">
        <v>732125</v>
      </c>
      <c r="G23149">
        <v>150000</v>
      </c>
      <c r="H23149">
        <v>0</v>
      </c>
      <c r="I23149">
        <v>3000</v>
      </c>
      <c r="J23149" s="4">
        <v>44979.375</v>
      </c>
      <c r="K23149" s="4">
        <v>44988.229166666664</v>
      </c>
      <c r="L23149" s="4">
        <v>44991.5</v>
      </c>
      <c r="M23149" t="s">
        <v>66316</v>
      </c>
      <c r="N23149" s="3" t="s">
        <v>17</v>
      </c>
      <c r="P23149" t="s">
        <v>16</v>
      </c>
    </row>
    <row r="23150" spans="1:16">
      <c r="A23150" t="s">
        <v>66317</v>
      </c>
      <c r="B23150" t="s">
        <v>66318</v>
      </c>
      <c r="C23150" t="s">
        <v>65580</v>
      </c>
      <c r="D23150">
        <v>732125</v>
      </c>
      <c r="G23150">
        <v>150000</v>
      </c>
      <c r="H23150">
        <v>0</v>
      </c>
      <c r="I23150">
        <v>3000</v>
      </c>
      <c r="J23150" s="4">
        <v>44947.375</v>
      </c>
      <c r="K23150" s="4">
        <v>44967.229166666664</v>
      </c>
      <c r="L23150" s="4">
        <v>44970.5</v>
      </c>
      <c r="M23150" t="s">
        <v>66319</v>
      </c>
      <c r="N23150" s="3" t="s">
        <v>17</v>
      </c>
      <c r="P23150" t="s">
        <v>16</v>
      </c>
    </row>
    <row r="23151" spans="1:16">
      <c r="A23151" t="s">
        <v>66320</v>
      </c>
      <c r="B23151" t="s">
        <v>66321</v>
      </c>
      <c r="C23151" t="s">
        <v>65580</v>
      </c>
      <c r="D23151">
        <v>732207</v>
      </c>
      <c r="G23151">
        <v>809715</v>
      </c>
      <c r="H23151">
        <v>0</v>
      </c>
      <c r="I23151">
        <v>16194</v>
      </c>
      <c r="J23151" s="4">
        <v>44931.229166666664</v>
      </c>
      <c r="K23151" s="4">
        <v>44942.0625</v>
      </c>
      <c r="L23151" s="4">
        <v>44944.104166666664</v>
      </c>
      <c r="M23151" t="s">
        <v>66322</v>
      </c>
      <c r="N23151" s="3" t="s">
        <v>17</v>
      </c>
      <c r="P23151" t="s">
        <v>16</v>
      </c>
    </row>
    <row r="23152" spans="1:16">
      <c r="A23152" t="s">
        <v>66323</v>
      </c>
      <c r="B23152" t="s">
        <v>66324</v>
      </c>
      <c r="C23152" t="s">
        <v>65580</v>
      </c>
      <c r="D23152">
        <v>732207</v>
      </c>
      <c r="G23152">
        <v>299671</v>
      </c>
      <c r="H23152">
        <v>0</v>
      </c>
      <c r="I23152">
        <v>5993</v>
      </c>
      <c r="J23152" s="4">
        <v>45036.208333333336</v>
      </c>
      <c r="K23152" s="4">
        <v>45043.208333333336</v>
      </c>
      <c r="L23152" s="4">
        <v>45048.215277777781</v>
      </c>
      <c r="M23152" t="s">
        <v>66325</v>
      </c>
      <c r="N23152" s="3" t="s">
        <v>17</v>
      </c>
      <c r="P23152" t="s">
        <v>16</v>
      </c>
    </row>
    <row r="23153" spans="1:16">
      <c r="A23153" t="s">
        <v>66323</v>
      </c>
      <c r="B23153" t="s">
        <v>66326</v>
      </c>
      <c r="C23153" t="s">
        <v>65580</v>
      </c>
      <c r="D23153">
        <v>732207</v>
      </c>
      <c r="G23153">
        <v>299671</v>
      </c>
      <c r="H23153">
        <v>0</v>
      </c>
      <c r="I23153">
        <v>5993</v>
      </c>
      <c r="J23153" s="4">
        <v>45016.208333333336</v>
      </c>
      <c r="K23153" s="4">
        <v>45026.208333333336</v>
      </c>
      <c r="L23153" s="4">
        <v>45028.215277777781</v>
      </c>
      <c r="M23153" t="s">
        <v>66327</v>
      </c>
      <c r="N23153" s="3" t="s">
        <v>17</v>
      </c>
      <c r="P23153" t="s">
        <v>16</v>
      </c>
    </row>
    <row r="23154" spans="1:16">
      <c r="A23154" t="s">
        <v>66323</v>
      </c>
      <c r="B23154" t="s">
        <v>66328</v>
      </c>
      <c r="C23154" t="s">
        <v>65580</v>
      </c>
      <c r="D23154">
        <v>732207</v>
      </c>
      <c r="G23154">
        <v>300000</v>
      </c>
      <c r="H23154">
        <v>0</v>
      </c>
      <c r="I23154">
        <v>6000</v>
      </c>
      <c r="J23154" s="4">
        <v>44958.25</v>
      </c>
      <c r="K23154" s="4">
        <v>44965.208333333336</v>
      </c>
      <c r="L23154" s="4">
        <v>44967.215277777781</v>
      </c>
      <c r="M23154" t="s">
        <v>66329</v>
      </c>
      <c r="N23154" s="3" t="s">
        <v>17</v>
      </c>
      <c r="P23154" t="s">
        <v>16</v>
      </c>
    </row>
    <row r="23155" spans="1:16">
      <c r="A23155" t="s">
        <v>66330</v>
      </c>
      <c r="B23155" t="s">
        <v>66331</v>
      </c>
      <c r="C23155" t="s">
        <v>65580</v>
      </c>
      <c r="D23155">
        <v>732207</v>
      </c>
      <c r="G23155">
        <v>498374</v>
      </c>
      <c r="H23155">
        <v>0</v>
      </c>
      <c r="I23155">
        <v>9967</v>
      </c>
      <c r="J23155" s="4">
        <v>45016.208333333336</v>
      </c>
      <c r="K23155" s="4">
        <v>45026.208333333336</v>
      </c>
      <c r="L23155" s="4">
        <v>45028.215277777781</v>
      </c>
      <c r="M23155" t="s">
        <v>66332</v>
      </c>
      <c r="N23155" s="3" t="s">
        <v>17</v>
      </c>
      <c r="P23155" t="s">
        <v>16</v>
      </c>
    </row>
    <row r="23156" spans="1:16">
      <c r="A23156" t="s">
        <v>66330</v>
      </c>
      <c r="B23156" t="s">
        <v>66333</v>
      </c>
      <c r="C23156" t="s">
        <v>65580</v>
      </c>
      <c r="D23156">
        <v>732207</v>
      </c>
      <c r="G23156">
        <v>500000</v>
      </c>
      <c r="H23156">
        <v>0</v>
      </c>
      <c r="I23156">
        <v>10000</v>
      </c>
      <c r="J23156" s="4">
        <v>44958.25</v>
      </c>
      <c r="K23156" s="4">
        <v>44965.208333333336</v>
      </c>
      <c r="L23156" s="4">
        <v>44967.215277777781</v>
      </c>
      <c r="M23156" t="s">
        <v>66334</v>
      </c>
      <c r="N23156" s="3" t="s">
        <v>17</v>
      </c>
      <c r="P23156" t="s">
        <v>16</v>
      </c>
    </row>
    <row r="23157" spans="1:16">
      <c r="A23157" t="s">
        <v>66335</v>
      </c>
      <c r="B23157" t="s">
        <v>66336</v>
      </c>
      <c r="C23157" t="s">
        <v>65580</v>
      </c>
      <c r="D23157">
        <v>732141</v>
      </c>
      <c r="G23157">
        <v>3726830</v>
      </c>
      <c r="H23157">
        <v>0</v>
      </c>
      <c r="I23157">
        <v>75000</v>
      </c>
      <c r="J23157" s="4">
        <v>45003.458333333336</v>
      </c>
      <c r="K23157" s="4">
        <v>45017.458333333336</v>
      </c>
      <c r="L23157" s="4">
        <v>45019.458333333336</v>
      </c>
      <c r="M23157" t="s">
        <v>66337</v>
      </c>
      <c r="N23157" s="3" t="s">
        <v>17</v>
      </c>
      <c r="P23157" t="s">
        <v>16</v>
      </c>
    </row>
    <row r="23158" spans="1:16">
      <c r="A23158" t="s">
        <v>66338</v>
      </c>
      <c r="B23158" t="s">
        <v>66339</v>
      </c>
      <c r="C23158" t="s">
        <v>65580</v>
      </c>
      <c r="D23158">
        <v>732141</v>
      </c>
      <c r="G23158">
        <v>3726830</v>
      </c>
      <c r="H23158">
        <v>0</v>
      </c>
      <c r="I23158">
        <v>75000</v>
      </c>
      <c r="J23158" s="4">
        <v>44982.208333333336</v>
      </c>
      <c r="K23158" s="4">
        <v>44996.208333333336</v>
      </c>
      <c r="L23158" s="4">
        <v>44998.208333333336</v>
      </c>
      <c r="M23158" t="s">
        <v>66340</v>
      </c>
      <c r="N23158" s="3" t="s">
        <v>17</v>
      </c>
      <c r="P23158" t="s">
        <v>16</v>
      </c>
    </row>
    <row r="23159" spans="1:16">
      <c r="A23159" t="s">
        <v>66341</v>
      </c>
      <c r="B23159" t="s">
        <v>66342</v>
      </c>
      <c r="C23159" t="s">
        <v>65580</v>
      </c>
      <c r="D23159">
        <v>732207</v>
      </c>
      <c r="G23159">
        <v>2301532</v>
      </c>
      <c r="H23159">
        <v>0</v>
      </c>
      <c r="I23159">
        <v>46031</v>
      </c>
      <c r="J23159" s="4">
        <v>44981.229166666664</v>
      </c>
      <c r="K23159" s="4">
        <v>44995.229166666664</v>
      </c>
      <c r="L23159" s="4">
        <v>44998.041666666664</v>
      </c>
      <c r="M23159" t="s">
        <v>66343</v>
      </c>
      <c r="N23159" s="3" t="s">
        <v>17</v>
      </c>
      <c r="P23159" t="s">
        <v>16</v>
      </c>
    </row>
    <row r="23160" spans="1:16">
      <c r="A23160" t="s">
        <v>66344</v>
      </c>
      <c r="B23160" t="s">
        <v>66345</v>
      </c>
      <c r="C23160" t="s">
        <v>65580</v>
      </c>
      <c r="D23160">
        <v>732205</v>
      </c>
      <c r="G23160">
        <v>3675504</v>
      </c>
      <c r="H23160">
        <v>0</v>
      </c>
      <c r="I23160">
        <v>73510</v>
      </c>
      <c r="J23160" s="4">
        <v>45064.458333333336</v>
      </c>
      <c r="K23160" s="4">
        <v>45079.229166666664</v>
      </c>
      <c r="L23160" s="4">
        <v>45082.458333333336</v>
      </c>
      <c r="M23160" t="s">
        <v>66346</v>
      </c>
      <c r="N23160" s="3" t="s">
        <v>17</v>
      </c>
      <c r="P23160" t="s">
        <v>16</v>
      </c>
    </row>
    <row r="23161" spans="1:16">
      <c r="A23161" t="s">
        <v>66347</v>
      </c>
      <c r="B23161" t="s">
        <v>66348</v>
      </c>
      <c r="C23161" t="s">
        <v>65580</v>
      </c>
      <c r="D23161">
        <v>732207</v>
      </c>
      <c r="G23161">
        <v>3244792</v>
      </c>
      <c r="H23161">
        <v>0</v>
      </c>
      <c r="I23161">
        <v>64896</v>
      </c>
      <c r="J23161" s="4">
        <v>45013.25</v>
      </c>
      <c r="K23161" s="4">
        <v>45028.229166666664</v>
      </c>
      <c r="L23161" s="4">
        <v>45033.458333333336</v>
      </c>
      <c r="M23161" t="s">
        <v>66349</v>
      </c>
      <c r="N23161" s="3" t="s">
        <v>17</v>
      </c>
      <c r="P23161" t="s">
        <v>16</v>
      </c>
    </row>
    <row r="23162" spans="1:16">
      <c r="A23162" t="s">
        <v>66350</v>
      </c>
      <c r="B23162" t="s">
        <v>66351</v>
      </c>
      <c r="C23162" t="s">
        <v>65580</v>
      </c>
      <c r="D23162">
        <v>732207</v>
      </c>
      <c r="G23162">
        <v>2353882</v>
      </c>
      <c r="H23162">
        <v>0</v>
      </c>
      <c r="I23162">
        <v>47078</v>
      </c>
      <c r="J23162" s="4">
        <v>44981.229166666664</v>
      </c>
      <c r="K23162" s="4">
        <v>44995.229166666664</v>
      </c>
      <c r="L23162" s="4">
        <v>44998.041666666664</v>
      </c>
      <c r="M23162" t="s">
        <v>66352</v>
      </c>
      <c r="N23162" s="3" t="s">
        <v>17</v>
      </c>
      <c r="P23162" t="s">
        <v>16</v>
      </c>
    </row>
    <row r="23163" spans="1:16">
      <c r="A23163" t="s">
        <v>66353</v>
      </c>
      <c r="B23163" t="s">
        <v>66354</v>
      </c>
      <c r="C23163" t="s">
        <v>65580</v>
      </c>
      <c r="D23163">
        <v>732207</v>
      </c>
      <c r="G23163">
        <v>3296508</v>
      </c>
      <c r="H23163">
        <v>0</v>
      </c>
      <c r="I23163">
        <v>65930</v>
      </c>
      <c r="J23163" s="4">
        <v>44981.229166666664</v>
      </c>
      <c r="K23163" s="4">
        <v>44995.229166666664</v>
      </c>
      <c r="L23163" s="4">
        <v>44998.041666666664</v>
      </c>
      <c r="M23163" t="s">
        <v>66355</v>
      </c>
      <c r="N23163" s="3" t="s">
        <v>17</v>
      </c>
      <c r="P23163" t="s">
        <v>16</v>
      </c>
    </row>
    <row r="23164" spans="1:16">
      <c r="A23164" t="s">
        <v>66356</v>
      </c>
      <c r="B23164" t="s">
        <v>66357</v>
      </c>
      <c r="C23164" t="s">
        <v>65580</v>
      </c>
      <c r="D23164">
        <v>732205</v>
      </c>
      <c r="G23164">
        <v>4008312</v>
      </c>
      <c r="H23164">
        <v>0</v>
      </c>
      <c r="I23164">
        <v>80166</v>
      </c>
      <c r="J23164" s="4">
        <v>45064.458333333336</v>
      </c>
      <c r="K23164" s="4">
        <v>45079.229166666664</v>
      </c>
      <c r="L23164" s="4">
        <v>45082.458333333336</v>
      </c>
      <c r="M23164" t="s">
        <v>66358</v>
      </c>
      <c r="N23164" s="3" t="s">
        <v>17</v>
      </c>
      <c r="P23164" t="s">
        <v>16</v>
      </c>
    </row>
    <row r="23165" spans="1:16">
      <c r="A23165" t="s">
        <v>66359</v>
      </c>
      <c r="B23165" t="s">
        <v>66360</v>
      </c>
      <c r="C23165" t="s">
        <v>65580</v>
      </c>
      <c r="D23165">
        <v>732123</v>
      </c>
      <c r="G23165">
        <v>3826018</v>
      </c>
      <c r="H23165">
        <v>0</v>
      </c>
      <c r="I23165">
        <v>76520</v>
      </c>
      <c r="J23165" s="4">
        <v>44981.288194444445</v>
      </c>
      <c r="K23165" s="4">
        <v>44995.229166666664</v>
      </c>
      <c r="L23165" s="4">
        <v>44998.458333333336</v>
      </c>
      <c r="M23165" t="s">
        <v>66361</v>
      </c>
      <c r="N23165" s="3" t="s">
        <v>17</v>
      </c>
      <c r="P23165" t="s">
        <v>16</v>
      </c>
    </row>
    <row r="23166" spans="1:16">
      <c r="A23166" t="s">
        <v>66362</v>
      </c>
      <c r="B23166" t="s">
        <v>66363</v>
      </c>
      <c r="C23166" t="s">
        <v>65580</v>
      </c>
      <c r="D23166">
        <v>732205</v>
      </c>
      <c r="G23166">
        <v>3710161</v>
      </c>
      <c r="H23166">
        <v>0</v>
      </c>
      <c r="I23166">
        <v>74203</v>
      </c>
      <c r="J23166" s="4">
        <v>44982.208333333336</v>
      </c>
      <c r="K23166" s="4">
        <v>44998.229166666664</v>
      </c>
      <c r="L23166" s="4">
        <v>45001.458333333336</v>
      </c>
      <c r="M23166" t="s">
        <v>66364</v>
      </c>
      <c r="N23166" s="3" t="s">
        <v>17</v>
      </c>
      <c r="P23166" t="s">
        <v>16</v>
      </c>
    </row>
    <row r="23167" spans="1:16">
      <c r="A23167" t="s">
        <v>66365</v>
      </c>
      <c r="B23167" t="s">
        <v>66366</v>
      </c>
      <c r="C23167" t="s">
        <v>65580</v>
      </c>
      <c r="D23167">
        <v>732205</v>
      </c>
      <c r="G23167">
        <v>3710161</v>
      </c>
      <c r="H23167">
        <v>0</v>
      </c>
      <c r="I23167">
        <v>74203</v>
      </c>
      <c r="J23167" s="4">
        <v>45064.458333333336</v>
      </c>
      <c r="K23167" s="4">
        <v>45079.229166666664</v>
      </c>
      <c r="L23167" s="4">
        <v>45082.458333333336</v>
      </c>
      <c r="M23167" t="s">
        <v>66367</v>
      </c>
      <c r="N23167" s="3" t="s">
        <v>17</v>
      </c>
      <c r="P23167" t="s">
        <v>16</v>
      </c>
    </row>
    <row r="23168" spans="1:16">
      <c r="A23168" t="s">
        <v>66368</v>
      </c>
      <c r="B23168" t="s">
        <v>66369</v>
      </c>
      <c r="C23168" t="s">
        <v>65580</v>
      </c>
      <c r="D23168">
        <v>732205</v>
      </c>
      <c r="G23168">
        <v>3604320</v>
      </c>
      <c r="H23168">
        <v>0</v>
      </c>
      <c r="I23168">
        <v>72086</v>
      </c>
      <c r="J23168" s="4">
        <v>45064.458333333336</v>
      </c>
      <c r="K23168" s="4">
        <v>45079.229166666664</v>
      </c>
      <c r="L23168" s="4">
        <v>45082.458333333336</v>
      </c>
      <c r="M23168" t="s">
        <v>66370</v>
      </c>
      <c r="N23168" s="3" t="s">
        <v>17</v>
      </c>
      <c r="P23168" t="s">
        <v>16</v>
      </c>
    </row>
    <row r="23169" spans="1:16">
      <c r="A23169" t="s">
        <v>66371</v>
      </c>
      <c r="B23169" t="s">
        <v>66372</v>
      </c>
      <c r="C23169" t="s">
        <v>65580</v>
      </c>
      <c r="D23169">
        <v>732205</v>
      </c>
      <c r="G23169">
        <v>3568634</v>
      </c>
      <c r="H23169">
        <v>0</v>
      </c>
      <c r="I23169">
        <v>71373</v>
      </c>
      <c r="J23169" s="4">
        <v>44982.25</v>
      </c>
      <c r="K23169" s="4">
        <v>44998.229166666664</v>
      </c>
      <c r="L23169" s="4">
        <v>45001.458333333336</v>
      </c>
      <c r="M23169" t="s">
        <v>66373</v>
      </c>
      <c r="N23169" s="3" t="s">
        <v>17</v>
      </c>
      <c r="P23169" t="s">
        <v>16</v>
      </c>
    </row>
    <row r="23170" spans="1:16">
      <c r="A23170" t="s">
        <v>66374</v>
      </c>
      <c r="B23170" t="s">
        <v>66375</v>
      </c>
      <c r="C23170" t="s">
        <v>65580</v>
      </c>
      <c r="D23170">
        <v>732207</v>
      </c>
      <c r="G23170">
        <v>4176360</v>
      </c>
      <c r="H23170">
        <v>0</v>
      </c>
      <c r="I23170">
        <v>83527</v>
      </c>
      <c r="J23170" s="4">
        <v>44981.229166666664</v>
      </c>
      <c r="K23170" s="4">
        <v>44995.229166666664</v>
      </c>
      <c r="L23170" s="4">
        <v>44998.041666666664</v>
      </c>
      <c r="M23170" t="s">
        <v>66376</v>
      </c>
      <c r="N23170" s="3" t="s">
        <v>17</v>
      </c>
      <c r="P23170" t="s">
        <v>16</v>
      </c>
    </row>
    <row r="23171" spans="1:16">
      <c r="A23171" t="s">
        <v>66377</v>
      </c>
      <c r="B23171" t="s">
        <v>66378</v>
      </c>
      <c r="C23171" t="s">
        <v>65580</v>
      </c>
      <c r="D23171">
        <v>732207</v>
      </c>
      <c r="G23171">
        <v>2919437</v>
      </c>
      <c r="H23171">
        <v>0</v>
      </c>
      <c r="I23171">
        <v>58389</v>
      </c>
      <c r="J23171" s="4">
        <v>44981.229166666664</v>
      </c>
      <c r="K23171" s="4">
        <v>44995.229166666664</v>
      </c>
      <c r="L23171" s="4">
        <v>44998.041666666664</v>
      </c>
      <c r="M23171" t="s">
        <v>66379</v>
      </c>
      <c r="N23171" s="3" t="s">
        <v>17</v>
      </c>
      <c r="P23171" t="s">
        <v>16</v>
      </c>
    </row>
    <row r="23172" spans="1:16">
      <c r="A23172" t="s">
        <v>66380</v>
      </c>
      <c r="B23172" t="s">
        <v>66381</v>
      </c>
      <c r="C23172" t="s">
        <v>65580</v>
      </c>
      <c r="D23172">
        <v>732205</v>
      </c>
      <c r="G23172">
        <v>6152868</v>
      </c>
      <c r="H23172">
        <v>0</v>
      </c>
      <c r="I23172">
        <v>123075</v>
      </c>
      <c r="J23172" s="4">
        <v>44982.25</v>
      </c>
      <c r="K23172" s="4">
        <v>44998.229166666664</v>
      </c>
      <c r="L23172" s="4">
        <v>45001.458333333336</v>
      </c>
      <c r="M23172" t="s">
        <v>66382</v>
      </c>
      <c r="N23172" s="3" t="s">
        <v>17</v>
      </c>
      <c r="P23172" t="s">
        <v>16</v>
      </c>
    </row>
    <row r="23173" spans="1:16">
      <c r="A23173" t="s">
        <v>66383</v>
      </c>
      <c r="B23173" t="s">
        <v>66384</v>
      </c>
      <c r="C23173" t="s">
        <v>65580</v>
      </c>
      <c r="D23173">
        <v>732123</v>
      </c>
      <c r="G23173">
        <v>3737313</v>
      </c>
      <c r="H23173">
        <v>0</v>
      </c>
      <c r="I23173">
        <v>74750</v>
      </c>
      <c r="J23173" s="4">
        <v>44981.288194444445</v>
      </c>
      <c r="K23173" s="4">
        <v>44995.229166666664</v>
      </c>
      <c r="L23173" s="4">
        <v>44998.458333333336</v>
      </c>
      <c r="M23173" t="s">
        <v>66385</v>
      </c>
      <c r="N23173" s="3" t="s">
        <v>17</v>
      </c>
      <c r="P23173" t="s">
        <v>16</v>
      </c>
    </row>
    <row r="23174" spans="1:16">
      <c r="A23174" t="s">
        <v>66386</v>
      </c>
      <c r="B23174" t="s">
        <v>66387</v>
      </c>
      <c r="C23174" t="s">
        <v>65580</v>
      </c>
      <c r="D23174">
        <v>732205</v>
      </c>
      <c r="G23174">
        <v>6214397</v>
      </c>
      <c r="H23174">
        <v>0</v>
      </c>
      <c r="I23174">
        <v>124288</v>
      </c>
      <c r="J23174" s="4">
        <v>45064.458333333336</v>
      </c>
      <c r="K23174" s="4">
        <v>45079.229166666664</v>
      </c>
      <c r="L23174" s="4">
        <v>45082.458333333336</v>
      </c>
      <c r="M23174" t="s">
        <v>66388</v>
      </c>
      <c r="N23174" s="3" t="s">
        <v>17</v>
      </c>
      <c r="P23174" t="s">
        <v>16</v>
      </c>
    </row>
    <row r="23175" spans="1:16">
      <c r="A23175" t="s">
        <v>66389</v>
      </c>
      <c r="B23175" t="s">
        <v>66390</v>
      </c>
      <c r="C23175" t="s">
        <v>65580</v>
      </c>
      <c r="D23175">
        <v>732141</v>
      </c>
      <c r="G23175">
        <v>3606854</v>
      </c>
      <c r="H23175">
        <v>0</v>
      </c>
      <c r="I23175">
        <v>72500</v>
      </c>
      <c r="J23175" s="4">
        <v>45003.458333333336</v>
      </c>
      <c r="K23175" s="4">
        <v>45017.458333333336</v>
      </c>
      <c r="L23175" s="4">
        <v>45019.458333333336</v>
      </c>
      <c r="M23175" t="s">
        <v>66391</v>
      </c>
      <c r="N23175" s="3" t="s">
        <v>17</v>
      </c>
      <c r="P23175" t="s">
        <v>16</v>
      </c>
    </row>
    <row r="23176" spans="1:16">
      <c r="A23176" t="s">
        <v>66392</v>
      </c>
      <c r="B23176" t="s">
        <v>66393</v>
      </c>
      <c r="C23176" t="s">
        <v>65580</v>
      </c>
      <c r="D23176">
        <v>732141</v>
      </c>
      <c r="G23176">
        <v>3606854</v>
      </c>
      <c r="H23176">
        <v>0</v>
      </c>
      <c r="I23176">
        <v>72500</v>
      </c>
      <c r="J23176" s="4">
        <v>44982.208333333336</v>
      </c>
      <c r="K23176" s="4">
        <v>44996.208333333336</v>
      </c>
      <c r="L23176" s="4">
        <v>44998.208333333336</v>
      </c>
      <c r="M23176" t="s">
        <v>66394</v>
      </c>
      <c r="N23176" s="3" t="s">
        <v>17</v>
      </c>
      <c r="P23176" t="s">
        <v>16</v>
      </c>
    </row>
    <row r="23177" spans="1:16">
      <c r="A23177" t="s">
        <v>66395</v>
      </c>
      <c r="B23177" t="s">
        <v>66396</v>
      </c>
      <c r="C23177" t="s">
        <v>65580</v>
      </c>
      <c r="D23177">
        <v>732203</v>
      </c>
      <c r="G23177">
        <v>5825298</v>
      </c>
      <c r="H23177">
        <v>0</v>
      </c>
      <c r="I23177">
        <v>116600</v>
      </c>
      <c r="J23177" s="4">
        <v>44982.121527777781</v>
      </c>
      <c r="K23177" s="4">
        <v>44995.208333333336</v>
      </c>
      <c r="L23177" s="4">
        <v>44998.041666666664</v>
      </c>
      <c r="M23177" t="s">
        <v>66397</v>
      </c>
      <c r="N23177" s="3" t="s">
        <v>17</v>
      </c>
      <c r="P23177" t="s">
        <v>16</v>
      </c>
    </row>
    <row r="23178" spans="1:16">
      <c r="A23178" t="s">
        <v>66398</v>
      </c>
      <c r="B23178" t="s">
        <v>66399</v>
      </c>
      <c r="C23178" t="s">
        <v>65580</v>
      </c>
      <c r="D23178">
        <v>732203</v>
      </c>
      <c r="G23178">
        <v>3997185</v>
      </c>
      <c r="H23178">
        <v>0</v>
      </c>
      <c r="I23178">
        <v>80000</v>
      </c>
      <c r="J23178" s="4">
        <v>45003.083333333336</v>
      </c>
      <c r="K23178" s="4">
        <v>45016.208333333336</v>
      </c>
      <c r="L23178" s="4">
        <v>45019.208333333336</v>
      </c>
      <c r="M23178" t="s">
        <v>66400</v>
      </c>
      <c r="N23178" s="3" t="s">
        <v>17</v>
      </c>
      <c r="P23178" t="s">
        <v>16</v>
      </c>
    </row>
    <row r="23179" spans="1:16">
      <c r="A23179" t="s">
        <v>66398</v>
      </c>
      <c r="B23179" t="s">
        <v>66401</v>
      </c>
      <c r="C23179" t="s">
        <v>65580</v>
      </c>
      <c r="D23179">
        <v>732203</v>
      </c>
      <c r="G23179">
        <v>3997185</v>
      </c>
      <c r="H23179">
        <v>0</v>
      </c>
      <c r="I23179">
        <v>80000</v>
      </c>
      <c r="J23179" s="4">
        <v>44981.288194444445</v>
      </c>
      <c r="K23179" s="4">
        <v>44995.208333333336</v>
      </c>
      <c r="L23179" s="4">
        <v>44998.041666666664</v>
      </c>
      <c r="M23179" t="s">
        <v>66402</v>
      </c>
      <c r="N23179" s="3" t="s">
        <v>17</v>
      </c>
      <c r="P23179" t="s">
        <v>16</v>
      </c>
    </row>
    <row r="23180" spans="1:16">
      <c r="A23180" t="s">
        <v>66403</v>
      </c>
      <c r="B23180" t="s">
        <v>66404</v>
      </c>
      <c r="C23180" t="s">
        <v>65580</v>
      </c>
      <c r="D23180">
        <v>732205</v>
      </c>
      <c r="G23180">
        <v>499997</v>
      </c>
      <c r="H23180">
        <v>0</v>
      </c>
      <c r="I23180">
        <v>10000</v>
      </c>
      <c r="J23180" s="4">
        <v>44944.208333333336</v>
      </c>
      <c r="K23180" s="4">
        <v>44956.208333333336</v>
      </c>
      <c r="L23180" s="4">
        <v>44958.208333333336</v>
      </c>
      <c r="M23180" t="s">
        <v>66405</v>
      </c>
      <c r="N23180" s="3" t="s">
        <v>17</v>
      </c>
      <c r="P23180" t="s">
        <v>16</v>
      </c>
    </row>
    <row r="23181" spans="1:16">
      <c r="A23181" t="s">
        <v>66406</v>
      </c>
      <c r="B23181" t="s">
        <v>66407</v>
      </c>
      <c r="C23181" t="s">
        <v>65580</v>
      </c>
      <c r="D23181">
        <v>732207</v>
      </c>
      <c r="G23181">
        <v>350000</v>
      </c>
      <c r="H23181">
        <v>0</v>
      </c>
      <c r="I23181">
        <v>7000</v>
      </c>
      <c r="J23181" s="4">
        <v>44958.288194444445</v>
      </c>
      <c r="K23181" s="4">
        <v>44965.208333333336</v>
      </c>
      <c r="L23181" s="4">
        <v>44967.215277777781</v>
      </c>
      <c r="M23181" t="s">
        <v>66408</v>
      </c>
      <c r="N23181" s="3" t="s">
        <v>17</v>
      </c>
      <c r="P23181" t="s">
        <v>16</v>
      </c>
    </row>
    <row r="23182" spans="1:16">
      <c r="A23182" t="s">
        <v>66409</v>
      </c>
      <c r="B23182" t="s">
        <v>66410</v>
      </c>
      <c r="C23182" t="s">
        <v>65580</v>
      </c>
      <c r="D23182">
        <v>732207</v>
      </c>
      <c r="F23182" s="8"/>
      <c r="G23182">
        <v>0</v>
      </c>
      <c r="H23182">
        <v>0</v>
      </c>
      <c r="I23182">
        <v>48950</v>
      </c>
      <c r="J23182" s="4">
        <v>44872.270833333336</v>
      </c>
      <c r="K23182" s="4">
        <v>44888.208333333336</v>
      </c>
      <c r="L23182" s="4">
        <v>44890.208333333336</v>
      </c>
      <c r="M23182" t="s">
        <v>66411</v>
      </c>
      <c r="N23182" s="3" t="s">
        <v>17</v>
      </c>
      <c r="P23182" t="s">
        <v>16</v>
      </c>
    </row>
    <row r="23183" spans="1:16">
      <c r="A23183" t="s">
        <v>66412</v>
      </c>
      <c r="B23183" t="s">
        <v>66413</v>
      </c>
      <c r="C23183" t="s">
        <v>65580</v>
      </c>
      <c r="D23183">
        <v>732207</v>
      </c>
      <c r="G23183">
        <v>0</v>
      </c>
      <c r="H23183">
        <v>0</v>
      </c>
      <c r="I23183">
        <v>48950</v>
      </c>
      <c r="J23183" s="4">
        <v>44897.21875</v>
      </c>
      <c r="K23183" s="4">
        <v>44910.166666666664</v>
      </c>
      <c r="L23183" s="4">
        <v>44912.208333333336</v>
      </c>
      <c r="M23183" t="s">
        <v>66414</v>
      </c>
      <c r="N23183" s="3" t="s">
        <v>17</v>
      </c>
      <c r="P23183" t="s">
        <v>16</v>
      </c>
    </row>
    <row r="23184" spans="1:16">
      <c r="A23184" t="s">
        <v>66415</v>
      </c>
      <c r="B23184" t="s">
        <v>66416</v>
      </c>
      <c r="C23184" t="s">
        <v>65580</v>
      </c>
      <c r="D23184">
        <v>732207</v>
      </c>
      <c r="F23184" s="8"/>
      <c r="G23184">
        <v>0</v>
      </c>
      <c r="H23184">
        <v>0</v>
      </c>
      <c r="I23184">
        <v>50000</v>
      </c>
      <c r="J23184" s="4">
        <v>44872.246527777781</v>
      </c>
      <c r="K23184" s="4">
        <v>44888.208333333336</v>
      </c>
      <c r="L23184" s="4">
        <v>44890.208333333336</v>
      </c>
      <c r="M23184" t="s">
        <v>66417</v>
      </c>
      <c r="N23184" s="3" t="s">
        <v>17</v>
      </c>
      <c r="P23184" t="s">
        <v>16</v>
      </c>
    </row>
    <row r="23185" spans="1:16">
      <c r="A23185" t="s">
        <v>66418</v>
      </c>
      <c r="B23185" t="s">
        <v>66419</v>
      </c>
      <c r="C23185" t="s">
        <v>65580</v>
      </c>
      <c r="D23185">
        <v>732207</v>
      </c>
      <c r="G23185">
        <v>100000</v>
      </c>
      <c r="H23185">
        <v>0</v>
      </c>
      <c r="I23185">
        <v>2000</v>
      </c>
      <c r="J23185" s="4">
        <v>44958.270833333336</v>
      </c>
      <c r="K23185" s="4">
        <v>44965.208333333336</v>
      </c>
      <c r="L23185" s="4">
        <v>44967.215277777781</v>
      </c>
      <c r="M23185" t="s">
        <v>66420</v>
      </c>
      <c r="N23185" s="3" t="s">
        <v>17</v>
      </c>
      <c r="P23185" t="s">
        <v>16</v>
      </c>
    </row>
    <row r="23186" spans="1:16">
      <c r="A23186" t="s">
        <v>66421</v>
      </c>
      <c r="B23186" t="s">
        <v>66422</v>
      </c>
      <c r="C23186" t="s">
        <v>65580</v>
      </c>
      <c r="D23186">
        <v>732207</v>
      </c>
      <c r="G23186">
        <v>149710</v>
      </c>
      <c r="H23186">
        <v>0</v>
      </c>
      <c r="I23186">
        <v>2994</v>
      </c>
      <c r="J23186" s="4">
        <v>45036.208333333336</v>
      </c>
      <c r="K23186" s="4">
        <v>45043.208333333336</v>
      </c>
      <c r="L23186" s="4">
        <v>45048.215277777781</v>
      </c>
      <c r="M23186" t="s">
        <v>66423</v>
      </c>
      <c r="N23186" s="3" t="s">
        <v>17</v>
      </c>
      <c r="P23186" t="s">
        <v>16</v>
      </c>
    </row>
    <row r="23187" spans="1:16">
      <c r="A23187" t="s">
        <v>66421</v>
      </c>
      <c r="B23187" t="s">
        <v>66424</v>
      </c>
      <c r="C23187" t="s">
        <v>65580</v>
      </c>
      <c r="D23187">
        <v>732207</v>
      </c>
      <c r="G23187">
        <v>150000</v>
      </c>
      <c r="H23187">
        <v>0</v>
      </c>
      <c r="I23187">
        <v>3000</v>
      </c>
      <c r="J23187" s="4">
        <v>44958.288194444445</v>
      </c>
      <c r="K23187" s="4">
        <v>44965.208333333336</v>
      </c>
      <c r="L23187" s="4">
        <v>44967.215277777781</v>
      </c>
      <c r="M23187" t="s">
        <v>66425</v>
      </c>
      <c r="N23187" s="3" t="s">
        <v>17</v>
      </c>
      <c r="P23187" t="s">
        <v>16</v>
      </c>
    </row>
    <row r="23188" spans="1:16">
      <c r="A23188" t="s">
        <v>66426</v>
      </c>
      <c r="B23188" t="s">
        <v>66427</v>
      </c>
      <c r="C23188" t="s">
        <v>65580</v>
      </c>
      <c r="D23188">
        <v>732207</v>
      </c>
      <c r="G23188">
        <v>101832</v>
      </c>
      <c r="H23188">
        <v>0</v>
      </c>
      <c r="I23188">
        <v>2037</v>
      </c>
      <c r="J23188" s="4">
        <v>44935.229166666664</v>
      </c>
      <c r="K23188" s="4">
        <v>44943.145833333336</v>
      </c>
      <c r="L23188" s="4">
        <v>44946.083333333336</v>
      </c>
      <c r="M23188" t="s">
        <v>66428</v>
      </c>
      <c r="N23188" s="3" t="s">
        <v>17</v>
      </c>
      <c r="P23188" t="s">
        <v>16</v>
      </c>
    </row>
    <row r="23189" spans="1:16">
      <c r="A23189" t="s">
        <v>66429</v>
      </c>
      <c r="B23189" t="s">
        <v>66430</v>
      </c>
      <c r="C23189" t="s">
        <v>65580</v>
      </c>
      <c r="D23189">
        <v>732207</v>
      </c>
      <c r="G23189">
        <v>103674</v>
      </c>
      <c r="H23189">
        <v>0</v>
      </c>
      <c r="I23189">
        <v>2073</v>
      </c>
      <c r="J23189" s="4">
        <v>45028.208333333336</v>
      </c>
      <c r="K23189" s="4">
        <v>45035.208333333336</v>
      </c>
      <c r="L23189" s="4">
        <v>45040.215277777781</v>
      </c>
      <c r="M23189" t="s">
        <v>66431</v>
      </c>
      <c r="N23189" s="3" t="s">
        <v>17</v>
      </c>
      <c r="P23189" t="s">
        <v>16</v>
      </c>
    </row>
    <row r="23190" spans="1:16">
      <c r="A23190" t="s">
        <v>66432</v>
      </c>
      <c r="B23190" t="s">
        <v>66433</v>
      </c>
      <c r="C23190" t="s">
        <v>65580</v>
      </c>
      <c r="D23190">
        <v>732207</v>
      </c>
      <c r="G23190">
        <v>103666</v>
      </c>
      <c r="H23190">
        <v>0</v>
      </c>
      <c r="I23190">
        <v>2073</v>
      </c>
      <c r="J23190" s="4">
        <v>44935.229166666664</v>
      </c>
      <c r="K23190" s="4">
        <v>44943.145833333336</v>
      </c>
      <c r="L23190" s="4">
        <v>44946.083333333336</v>
      </c>
      <c r="M23190" t="s">
        <v>66434</v>
      </c>
      <c r="N23190" s="3" t="s">
        <v>17</v>
      </c>
      <c r="P23190" t="s">
        <v>16</v>
      </c>
    </row>
    <row r="23191" spans="1:16">
      <c r="A23191" t="s">
        <v>66435</v>
      </c>
      <c r="B23191" t="s">
        <v>66436</v>
      </c>
      <c r="C23191" t="s">
        <v>65580</v>
      </c>
      <c r="D23191">
        <v>732207</v>
      </c>
      <c r="G23191">
        <v>102677</v>
      </c>
      <c r="H23191">
        <v>0</v>
      </c>
      <c r="I23191">
        <v>2054</v>
      </c>
      <c r="J23191" s="4">
        <v>44935.229166666664</v>
      </c>
      <c r="K23191" s="4">
        <v>44943.145833333336</v>
      </c>
      <c r="L23191" s="4">
        <v>44946.083333333336</v>
      </c>
      <c r="M23191" t="s">
        <v>66437</v>
      </c>
      <c r="N23191" s="3" t="s">
        <v>17</v>
      </c>
      <c r="P23191" t="s">
        <v>16</v>
      </c>
    </row>
    <row r="23192" spans="1:16">
      <c r="A23192" t="s">
        <v>66438</v>
      </c>
      <c r="B23192" t="s">
        <v>66439</v>
      </c>
      <c r="C23192" t="s">
        <v>65580</v>
      </c>
      <c r="D23192">
        <v>732207</v>
      </c>
      <c r="G23192">
        <v>104544</v>
      </c>
      <c r="H23192">
        <v>0</v>
      </c>
      <c r="I23192">
        <v>2091</v>
      </c>
      <c r="J23192" s="4">
        <v>44935.229166666664</v>
      </c>
      <c r="K23192" s="4">
        <v>44943.145833333336</v>
      </c>
      <c r="L23192" s="4">
        <v>44946.083333333336</v>
      </c>
      <c r="M23192" t="s">
        <v>66440</v>
      </c>
      <c r="N23192" s="3" t="s">
        <v>17</v>
      </c>
      <c r="P23192" t="s">
        <v>16</v>
      </c>
    </row>
    <row r="23193" spans="1:16">
      <c r="A23193" t="s">
        <v>66441</v>
      </c>
      <c r="B23193" t="s">
        <v>66442</v>
      </c>
      <c r="C23193" t="s">
        <v>65580</v>
      </c>
      <c r="D23193">
        <v>732207</v>
      </c>
      <c r="G23193">
        <v>103715</v>
      </c>
      <c r="H23193">
        <v>0</v>
      </c>
      <c r="I23193">
        <v>2074</v>
      </c>
      <c r="J23193" s="4">
        <v>44935.229166666664</v>
      </c>
      <c r="K23193" s="4">
        <v>44943.145833333336</v>
      </c>
      <c r="L23193" s="4">
        <v>44946.083333333336</v>
      </c>
      <c r="M23193" t="s">
        <v>66443</v>
      </c>
      <c r="N23193" s="3" t="s">
        <v>17</v>
      </c>
      <c r="P23193" t="s">
        <v>16</v>
      </c>
    </row>
    <row r="23194" spans="1:16">
      <c r="A23194" t="s">
        <v>66444</v>
      </c>
      <c r="B23194" t="s">
        <v>66445</v>
      </c>
      <c r="C23194" t="s">
        <v>65580</v>
      </c>
      <c r="D23194">
        <v>732138</v>
      </c>
      <c r="G23194">
        <v>499676</v>
      </c>
      <c r="H23194">
        <v>0</v>
      </c>
      <c r="I23194">
        <v>10000</v>
      </c>
      <c r="J23194" s="4">
        <v>45075.208333333336</v>
      </c>
      <c r="K23194" s="4">
        <v>45082.375</v>
      </c>
      <c r="L23194" s="4">
        <v>45084.416666666664</v>
      </c>
      <c r="M23194" t="s">
        <v>66446</v>
      </c>
      <c r="N23194" s="3" t="s">
        <v>17</v>
      </c>
      <c r="P23194" t="s">
        <v>16</v>
      </c>
    </row>
    <row r="23195" spans="1:16">
      <c r="A23195" t="s">
        <v>66447</v>
      </c>
      <c r="B23195" t="s">
        <v>66448</v>
      </c>
      <c r="C23195" t="s">
        <v>65580</v>
      </c>
      <c r="D23195">
        <v>732207</v>
      </c>
      <c r="G23195">
        <v>102815</v>
      </c>
      <c r="H23195">
        <v>0</v>
      </c>
      <c r="I23195">
        <v>2056</v>
      </c>
      <c r="J23195" s="4">
        <v>44935.229166666664</v>
      </c>
      <c r="K23195" s="4">
        <v>44943.145833333336</v>
      </c>
      <c r="L23195" s="4">
        <v>44946.083333333336</v>
      </c>
      <c r="M23195" t="s">
        <v>66449</v>
      </c>
      <c r="N23195" s="3" t="s">
        <v>17</v>
      </c>
      <c r="P23195" t="s">
        <v>16</v>
      </c>
    </row>
    <row r="23196" spans="1:16">
      <c r="A23196" t="s">
        <v>66450</v>
      </c>
      <c r="B23196" t="s">
        <v>66451</v>
      </c>
      <c r="C23196" t="s">
        <v>65580</v>
      </c>
      <c r="D23196">
        <v>732207</v>
      </c>
      <c r="G23196">
        <v>100771</v>
      </c>
      <c r="H23196">
        <v>0</v>
      </c>
      <c r="I23196">
        <v>2015</v>
      </c>
      <c r="J23196" s="4">
        <v>44935.229166666664</v>
      </c>
      <c r="K23196" s="4">
        <v>44943.145833333336</v>
      </c>
      <c r="L23196" s="4">
        <v>44946.083333333336</v>
      </c>
      <c r="M23196" t="s">
        <v>66452</v>
      </c>
      <c r="N23196" s="3" t="s">
        <v>17</v>
      </c>
      <c r="P23196" t="s">
        <v>16</v>
      </c>
    </row>
    <row r="23197" spans="1:16">
      <c r="A23197" t="s">
        <v>66453</v>
      </c>
      <c r="B23197" t="s">
        <v>66454</v>
      </c>
      <c r="C23197" t="s">
        <v>65580</v>
      </c>
      <c r="D23197">
        <v>732207</v>
      </c>
      <c r="G23197">
        <v>105743</v>
      </c>
      <c r="H23197">
        <v>0</v>
      </c>
      <c r="I23197">
        <v>2115</v>
      </c>
      <c r="J23197" s="4">
        <v>44935.229166666664</v>
      </c>
      <c r="K23197" s="4">
        <v>44943.145833333336</v>
      </c>
      <c r="L23197" s="4">
        <v>44946.083333333336</v>
      </c>
      <c r="M23197" t="s">
        <v>66455</v>
      </c>
      <c r="N23197" s="3" t="s">
        <v>17</v>
      </c>
      <c r="P23197" t="s">
        <v>16</v>
      </c>
    </row>
    <row r="23198" spans="1:16">
      <c r="A23198" t="s">
        <v>66456</v>
      </c>
      <c r="B23198" t="s">
        <v>66457</v>
      </c>
      <c r="C23198" t="s">
        <v>65580</v>
      </c>
      <c r="D23198">
        <v>732125</v>
      </c>
      <c r="G23198">
        <v>200000</v>
      </c>
      <c r="H23198">
        <v>0</v>
      </c>
      <c r="I23198">
        <v>4000</v>
      </c>
      <c r="J23198" s="4">
        <v>44947.375</v>
      </c>
      <c r="K23198" s="4">
        <v>44967.229166666664</v>
      </c>
      <c r="L23198" s="4">
        <v>44970.5</v>
      </c>
      <c r="M23198" t="s">
        <v>66458</v>
      </c>
      <c r="N23198" s="3" t="s">
        <v>17</v>
      </c>
      <c r="P23198" t="s">
        <v>16</v>
      </c>
    </row>
    <row r="23199" spans="1:16">
      <c r="A23199" t="s">
        <v>66459</v>
      </c>
      <c r="B23199" t="s">
        <v>66460</v>
      </c>
      <c r="C23199" t="s">
        <v>65580</v>
      </c>
      <c r="D23199">
        <v>732207</v>
      </c>
      <c r="G23199">
        <v>2307650</v>
      </c>
      <c r="H23199">
        <v>0</v>
      </c>
      <c r="I23199">
        <v>46153</v>
      </c>
      <c r="J23199" s="4">
        <v>45083.229166666664</v>
      </c>
      <c r="K23199" s="4">
        <v>45098.208333333336</v>
      </c>
      <c r="L23199" s="4">
        <v>45100.215277777781</v>
      </c>
      <c r="M23199" t="s">
        <v>66461</v>
      </c>
      <c r="N23199" s="3" t="s">
        <v>17</v>
      </c>
      <c r="P23199" t="s">
        <v>16</v>
      </c>
    </row>
    <row r="23200" spans="1:16">
      <c r="A23200" t="s">
        <v>66459</v>
      </c>
      <c r="B23200" t="s">
        <v>66462</v>
      </c>
      <c r="C23200" t="s">
        <v>65580</v>
      </c>
      <c r="D23200">
        <v>732207</v>
      </c>
      <c r="G23200">
        <v>2307650</v>
      </c>
      <c r="H23200">
        <v>0</v>
      </c>
      <c r="I23200">
        <v>46153</v>
      </c>
      <c r="J23200" s="4">
        <v>45062.229166666664</v>
      </c>
      <c r="K23200" s="4">
        <v>45077.208333333336</v>
      </c>
      <c r="L23200" s="4">
        <v>45079.215277777781</v>
      </c>
      <c r="M23200" t="s">
        <v>66463</v>
      </c>
      <c r="N23200" s="3" t="s">
        <v>17</v>
      </c>
      <c r="P23200" t="s">
        <v>16</v>
      </c>
    </row>
    <row r="23201" spans="1:16">
      <c r="A23201" t="s">
        <v>66464</v>
      </c>
      <c r="B23201" t="s">
        <v>66465</v>
      </c>
      <c r="C23201" t="s">
        <v>65580</v>
      </c>
      <c r="D23201">
        <v>732101</v>
      </c>
      <c r="G23201">
        <v>399243</v>
      </c>
      <c r="H23201">
        <v>0</v>
      </c>
      <c r="I23201">
        <v>8000</v>
      </c>
      <c r="J23201" s="4">
        <v>45026.232638888891</v>
      </c>
      <c r="K23201" s="4">
        <v>45033.083333333336</v>
      </c>
      <c r="L23201" s="4">
        <v>45035.083333333336</v>
      </c>
      <c r="M23201" t="s">
        <v>66466</v>
      </c>
      <c r="N23201" s="3" t="s">
        <v>17</v>
      </c>
      <c r="P23201" t="s">
        <v>16</v>
      </c>
    </row>
    <row r="23202" spans="1:16">
      <c r="A23202" t="s">
        <v>66467</v>
      </c>
      <c r="B23202" t="s">
        <v>66468</v>
      </c>
      <c r="C23202" t="s">
        <v>65580</v>
      </c>
      <c r="D23202">
        <v>732101</v>
      </c>
      <c r="G23202">
        <v>399243</v>
      </c>
      <c r="H23202">
        <v>0</v>
      </c>
      <c r="I23202">
        <v>8000</v>
      </c>
      <c r="J23202" s="4">
        <v>45026.229166666664</v>
      </c>
      <c r="K23202" s="4">
        <v>45033.083333333336</v>
      </c>
      <c r="L23202" s="4">
        <v>45035.083333333336</v>
      </c>
      <c r="M23202" t="s">
        <v>66469</v>
      </c>
      <c r="N23202" s="3" t="s">
        <v>17</v>
      </c>
      <c r="P23202" t="s">
        <v>16</v>
      </c>
    </row>
    <row r="23203" spans="1:16">
      <c r="A23203" t="s">
        <v>66470</v>
      </c>
      <c r="B23203" t="s">
        <v>66471</v>
      </c>
      <c r="C23203" t="s">
        <v>65580</v>
      </c>
      <c r="D23203">
        <v>732101</v>
      </c>
      <c r="G23203">
        <v>399243</v>
      </c>
      <c r="H23203">
        <v>0</v>
      </c>
      <c r="I23203">
        <v>8000</v>
      </c>
      <c r="J23203" s="4">
        <v>45026.229166666664</v>
      </c>
      <c r="K23203" s="4">
        <v>45033.083333333336</v>
      </c>
      <c r="L23203" s="4">
        <v>45035.083333333336</v>
      </c>
      <c r="M23203" t="s">
        <v>66472</v>
      </c>
      <c r="N23203" s="3" t="s">
        <v>17</v>
      </c>
      <c r="P23203" t="s">
        <v>16</v>
      </c>
    </row>
    <row r="23204" spans="1:16">
      <c r="A23204" t="s">
        <v>66473</v>
      </c>
      <c r="B23204" t="s">
        <v>66474</v>
      </c>
      <c r="C23204" t="s">
        <v>65580</v>
      </c>
      <c r="D23204">
        <v>732101</v>
      </c>
      <c r="G23204">
        <v>399243</v>
      </c>
      <c r="H23204">
        <v>0</v>
      </c>
      <c r="I23204">
        <v>8000</v>
      </c>
      <c r="J23204" s="4">
        <v>45026.229166666664</v>
      </c>
      <c r="K23204" s="4">
        <v>45033.083333333336</v>
      </c>
      <c r="L23204" s="4">
        <v>45035.083333333336</v>
      </c>
      <c r="M23204" t="s">
        <v>66475</v>
      </c>
      <c r="N23204" s="3" t="s">
        <v>17</v>
      </c>
      <c r="P23204" t="s">
        <v>16</v>
      </c>
    </row>
    <row r="23205" spans="1:16">
      <c r="A23205" t="s">
        <v>66476</v>
      </c>
      <c r="B23205" t="s">
        <v>66477</v>
      </c>
      <c r="C23205" t="s">
        <v>65580</v>
      </c>
      <c r="D23205">
        <v>732101</v>
      </c>
      <c r="G23205">
        <v>399243</v>
      </c>
      <c r="H23205">
        <v>0</v>
      </c>
      <c r="I23205">
        <v>8000</v>
      </c>
      <c r="J23205" s="4">
        <v>45026.229166666664</v>
      </c>
      <c r="K23205" s="4">
        <v>45033.083333333336</v>
      </c>
      <c r="L23205" s="4">
        <v>45035.083333333336</v>
      </c>
      <c r="M23205" t="s">
        <v>66478</v>
      </c>
      <c r="N23205" s="3" t="s">
        <v>17</v>
      </c>
      <c r="O23205" t="s">
        <v>21</v>
      </c>
    </row>
    <row r="23206" spans="1:16">
      <c r="A23206" t="s">
        <v>66479</v>
      </c>
      <c r="B23206" t="s">
        <v>66480</v>
      </c>
      <c r="C23206" t="s">
        <v>65580</v>
      </c>
      <c r="D23206">
        <v>732207</v>
      </c>
      <c r="G23206">
        <v>150000</v>
      </c>
      <c r="H23206">
        <v>0</v>
      </c>
      <c r="I23206">
        <v>3000</v>
      </c>
      <c r="J23206" s="4">
        <v>44958.25</v>
      </c>
      <c r="K23206" s="4">
        <v>44965.208333333336</v>
      </c>
      <c r="L23206" s="4">
        <v>44967.215277777781</v>
      </c>
      <c r="M23206" t="s">
        <v>66481</v>
      </c>
      <c r="N23206" s="3" t="s">
        <v>17</v>
      </c>
      <c r="P23206" t="s">
        <v>16</v>
      </c>
    </row>
    <row r="23207" spans="1:16">
      <c r="A23207" t="s">
        <v>66482</v>
      </c>
      <c r="B23207" t="s">
        <v>66483</v>
      </c>
      <c r="C23207" t="s">
        <v>65580</v>
      </c>
      <c r="D23207">
        <v>732204</v>
      </c>
      <c r="G23207">
        <v>199499</v>
      </c>
      <c r="H23207">
        <v>500</v>
      </c>
      <c r="I23207">
        <v>4000</v>
      </c>
      <c r="J23207" s="4">
        <v>44961.25</v>
      </c>
      <c r="K23207" s="4">
        <v>44970.25</v>
      </c>
      <c r="L23207" s="4">
        <v>44973.458333333336</v>
      </c>
      <c r="M23207" t="s">
        <v>66484</v>
      </c>
      <c r="N23207" s="3" t="s">
        <v>17</v>
      </c>
      <c r="P23207" t="s">
        <v>16</v>
      </c>
    </row>
    <row r="23208" spans="1:16">
      <c r="A23208" t="s">
        <v>66485</v>
      </c>
      <c r="B23208" t="s">
        <v>66486</v>
      </c>
      <c r="C23208" t="s">
        <v>65580</v>
      </c>
      <c r="D23208">
        <v>732204</v>
      </c>
      <c r="G23208">
        <v>199499</v>
      </c>
      <c r="H23208">
        <v>0</v>
      </c>
      <c r="I23208">
        <v>4000</v>
      </c>
      <c r="J23208" s="4">
        <v>44967.416666666664</v>
      </c>
      <c r="K23208" s="4">
        <v>44973.4375</v>
      </c>
      <c r="L23208" s="4">
        <v>44975.458333333336</v>
      </c>
      <c r="M23208" t="s">
        <v>66487</v>
      </c>
      <c r="N23208" s="3" t="s">
        <v>17</v>
      </c>
      <c r="P23208" t="s">
        <v>16</v>
      </c>
    </row>
    <row r="23209" spans="1:16">
      <c r="A23209" t="s">
        <v>66488</v>
      </c>
      <c r="B23209" t="s">
        <v>66489</v>
      </c>
      <c r="C23209" t="s">
        <v>65580</v>
      </c>
      <c r="D23209">
        <v>732204</v>
      </c>
      <c r="G23209">
        <v>713303</v>
      </c>
      <c r="H23209">
        <v>0</v>
      </c>
      <c r="I23209">
        <v>15000</v>
      </c>
      <c r="J23209" s="4">
        <v>44984.229166666664</v>
      </c>
      <c r="K23209" s="4">
        <v>44991.208333333336</v>
      </c>
      <c r="L23209" s="4">
        <v>44993.208333333336</v>
      </c>
      <c r="M23209" t="s">
        <v>66490</v>
      </c>
      <c r="N23209" s="3" t="s">
        <v>17</v>
      </c>
      <c r="P23209" t="s">
        <v>16</v>
      </c>
    </row>
    <row r="23210" spans="1:16">
      <c r="A23210" t="s">
        <v>66491</v>
      </c>
      <c r="B23210" t="s">
        <v>66492</v>
      </c>
      <c r="C23210" t="s">
        <v>65580</v>
      </c>
      <c r="D23210">
        <v>732204</v>
      </c>
      <c r="G23210">
        <v>199499</v>
      </c>
      <c r="H23210">
        <v>500</v>
      </c>
      <c r="I23210">
        <v>4000</v>
      </c>
      <c r="J23210" s="4">
        <v>44961.25</v>
      </c>
      <c r="K23210" s="4">
        <v>44970.25</v>
      </c>
      <c r="L23210" s="4">
        <v>44973.458333333336</v>
      </c>
      <c r="M23210" t="s">
        <v>66493</v>
      </c>
      <c r="N23210" s="3" t="s">
        <v>17</v>
      </c>
      <c r="P23210" t="s">
        <v>16</v>
      </c>
    </row>
    <row r="23211" spans="1:16">
      <c r="A23211" t="s">
        <v>66494</v>
      </c>
      <c r="B23211" t="s">
        <v>66495</v>
      </c>
      <c r="C23211" t="s">
        <v>65580</v>
      </c>
      <c r="D23211">
        <v>732204</v>
      </c>
      <c r="G23211">
        <v>299853</v>
      </c>
      <c r="H23211">
        <v>0</v>
      </c>
      <c r="I23211">
        <v>6000</v>
      </c>
      <c r="J23211" s="4">
        <v>44967.416666666664</v>
      </c>
      <c r="K23211" s="4">
        <v>44973.4375</v>
      </c>
      <c r="L23211" s="4">
        <v>44975.458333333336</v>
      </c>
      <c r="M23211" t="s">
        <v>66496</v>
      </c>
      <c r="N23211" s="3" t="s">
        <v>17</v>
      </c>
      <c r="P23211" t="s">
        <v>16</v>
      </c>
    </row>
    <row r="23212" spans="1:16">
      <c r="A23212" t="s">
        <v>66497</v>
      </c>
      <c r="B23212" t="s">
        <v>66498</v>
      </c>
      <c r="C23212" t="s">
        <v>65580</v>
      </c>
      <c r="D23212">
        <v>732204</v>
      </c>
      <c r="G23212">
        <v>99604</v>
      </c>
      <c r="H23212">
        <v>500</v>
      </c>
      <c r="I23212">
        <v>2000</v>
      </c>
      <c r="J23212" s="4">
        <v>44961.25</v>
      </c>
      <c r="K23212" s="4">
        <v>44970.25</v>
      </c>
      <c r="L23212" s="4">
        <v>44973.458333333336</v>
      </c>
      <c r="M23212" t="s">
        <v>66499</v>
      </c>
      <c r="N23212" s="3" t="s">
        <v>17</v>
      </c>
      <c r="P23212" t="s">
        <v>16</v>
      </c>
    </row>
    <row r="23213" spans="1:16">
      <c r="A23213" t="s">
        <v>66500</v>
      </c>
      <c r="B23213" t="s">
        <v>66501</v>
      </c>
      <c r="C23213" t="s">
        <v>65580</v>
      </c>
      <c r="D23213">
        <v>732204</v>
      </c>
      <c r="G23213">
        <v>199499</v>
      </c>
      <c r="H23213">
        <v>0</v>
      </c>
      <c r="I23213">
        <v>4000</v>
      </c>
      <c r="J23213" s="4">
        <v>44967.416666666664</v>
      </c>
      <c r="K23213" s="4">
        <v>44973.4375</v>
      </c>
      <c r="L23213" s="4">
        <v>44975.458333333336</v>
      </c>
      <c r="M23213" t="s">
        <v>66502</v>
      </c>
      <c r="N23213" s="3" t="s">
        <v>17</v>
      </c>
      <c r="P23213" t="s">
        <v>16</v>
      </c>
    </row>
    <row r="23214" spans="1:16">
      <c r="A23214" t="s">
        <v>66503</v>
      </c>
      <c r="B23214" t="s">
        <v>66504</v>
      </c>
      <c r="C23214" t="s">
        <v>65580</v>
      </c>
      <c r="D23214">
        <v>732204</v>
      </c>
      <c r="G23214">
        <v>3599238</v>
      </c>
      <c r="H23214">
        <v>0</v>
      </c>
      <c r="I23214">
        <v>72000</v>
      </c>
      <c r="J23214" s="4">
        <v>44984.208333333336</v>
      </c>
      <c r="K23214" s="4">
        <v>44999.208333333336</v>
      </c>
      <c r="L23214" s="4">
        <v>45001.208333333336</v>
      </c>
      <c r="M23214" t="s">
        <v>66505</v>
      </c>
      <c r="N23214" s="3" t="s">
        <v>17</v>
      </c>
      <c r="P23214" t="s">
        <v>16</v>
      </c>
    </row>
    <row r="23215" spans="1:16">
      <c r="A23215" t="s">
        <v>66506</v>
      </c>
      <c r="B23215" t="s">
        <v>66507</v>
      </c>
      <c r="C23215" t="s">
        <v>65580</v>
      </c>
      <c r="D23215">
        <v>732204</v>
      </c>
      <c r="G23215">
        <v>99604</v>
      </c>
      <c r="H23215">
        <v>500</v>
      </c>
      <c r="I23215">
        <v>2000</v>
      </c>
      <c r="J23215" s="4">
        <v>44961.25</v>
      </c>
      <c r="K23215" s="4">
        <v>44970.25</v>
      </c>
      <c r="L23215" s="4">
        <v>44973.458333333336</v>
      </c>
      <c r="M23215" t="s">
        <v>66508</v>
      </c>
      <c r="N23215" s="3" t="s">
        <v>17</v>
      </c>
      <c r="P23215" t="s">
        <v>16</v>
      </c>
    </row>
    <row r="23216" spans="1:16">
      <c r="A23216" t="s">
        <v>66509</v>
      </c>
      <c r="B23216" t="s">
        <v>66510</v>
      </c>
      <c r="C23216" t="s">
        <v>65580</v>
      </c>
      <c r="D23216">
        <v>732204</v>
      </c>
      <c r="G23216">
        <v>99604</v>
      </c>
      <c r="H23216">
        <v>500</v>
      </c>
      <c r="I23216">
        <v>2000</v>
      </c>
      <c r="J23216" s="4">
        <v>44961.25</v>
      </c>
      <c r="K23216" s="4">
        <v>44970.25</v>
      </c>
      <c r="L23216" s="4">
        <v>44973.458333333336</v>
      </c>
      <c r="M23216" t="s">
        <v>66511</v>
      </c>
      <c r="N23216" s="3" t="s">
        <v>17</v>
      </c>
      <c r="P23216" t="s">
        <v>16</v>
      </c>
    </row>
    <row r="23217" spans="1:16">
      <c r="A23217" t="s">
        <v>66512</v>
      </c>
      <c r="B23217" t="s">
        <v>66513</v>
      </c>
      <c r="C23217" t="s">
        <v>65580</v>
      </c>
      <c r="D23217">
        <v>732204</v>
      </c>
      <c r="G23217">
        <v>99604</v>
      </c>
      <c r="H23217">
        <v>500</v>
      </c>
      <c r="I23217">
        <v>2000</v>
      </c>
      <c r="J23217" s="4">
        <v>44961.25</v>
      </c>
      <c r="K23217" s="4">
        <v>44970.25</v>
      </c>
      <c r="L23217" s="4">
        <v>44973.458333333336</v>
      </c>
      <c r="M23217" t="s">
        <v>66514</v>
      </c>
      <c r="N23217" s="3" t="s">
        <v>17</v>
      </c>
      <c r="P23217" t="s">
        <v>16</v>
      </c>
    </row>
    <row r="23218" spans="1:16">
      <c r="A23218" t="s">
        <v>66515</v>
      </c>
      <c r="B23218" t="s">
        <v>66516</v>
      </c>
      <c r="C23218" t="s">
        <v>65580</v>
      </c>
      <c r="D23218">
        <v>732207</v>
      </c>
      <c r="G23218">
        <v>149710</v>
      </c>
      <c r="H23218">
        <v>0</v>
      </c>
      <c r="I23218">
        <v>2994</v>
      </c>
      <c r="J23218" s="4">
        <v>45058.229166666664</v>
      </c>
      <c r="K23218" s="4">
        <v>45065.208333333336</v>
      </c>
      <c r="L23218" s="4">
        <v>45068.215277777781</v>
      </c>
      <c r="M23218" t="s">
        <v>66517</v>
      </c>
      <c r="N23218" s="3" t="s">
        <v>17</v>
      </c>
      <c r="P23218" t="s">
        <v>16</v>
      </c>
    </row>
    <row r="23219" spans="1:16">
      <c r="A23219" t="s">
        <v>66518</v>
      </c>
      <c r="B23219" t="s">
        <v>66519</v>
      </c>
      <c r="C23219" t="s">
        <v>65580</v>
      </c>
      <c r="D23219">
        <v>732204</v>
      </c>
      <c r="G23219">
        <v>149591</v>
      </c>
      <c r="H23219">
        <v>0</v>
      </c>
      <c r="I23219">
        <v>3000</v>
      </c>
      <c r="J23219" s="4">
        <v>44966.416666666664</v>
      </c>
      <c r="K23219" s="4">
        <v>44977.25</v>
      </c>
      <c r="L23219" s="4">
        <v>44979.25</v>
      </c>
      <c r="M23219" t="s">
        <v>66520</v>
      </c>
      <c r="N23219" s="3" t="s">
        <v>17</v>
      </c>
      <c r="P23219" t="s">
        <v>16</v>
      </c>
    </row>
    <row r="23220" spans="1:16">
      <c r="A23220" t="s">
        <v>66521</v>
      </c>
      <c r="B23220" t="s">
        <v>66522</v>
      </c>
      <c r="C23220" t="s">
        <v>65580</v>
      </c>
      <c r="D23220">
        <v>732204</v>
      </c>
      <c r="G23220">
        <v>149591</v>
      </c>
      <c r="H23220">
        <v>0</v>
      </c>
      <c r="I23220">
        <v>3000</v>
      </c>
      <c r="J23220" s="4">
        <v>44966.416666666664</v>
      </c>
      <c r="K23220" s="4">
        <v>44977.25</v>
      </c>
      <c r="L23220" s="4">
        <v>44979.25</v>
      </c>
      <c r="M23220" t="s">
        <v>66523</v>
      </c>
      <c r="N23220" s="3" t="s">
        <v>17</v>
      </c>
      <c r="P23220" t="s">
        <v>16</v>
      </c>
    </row>
    <row r="23221" spans="1:16">
      <c r="A23221" t="s">
        <v>66524</v>
      </c>
      <c r="B23221" t="s">
        <v>66525</v>
      </c>
      <c r="C23221" t="s">
        <v>65580</v>
      </c>
      <c r="D23221">
        <v>732204</v>
      </c>
      <c r="G23221">
        <v>149591</v>
      </c>
      <c r="H23221">
        <v>0</v>
      </c>
      <c r="I23221">
        <v>3000</v>
      </c>
      <c r="J23221" s="4">
        <v>44966.416666666664</v>
      </c>
      <c r="K23221" s="4">
        <v>44977.25</v>
      </c>
      <c r="L23221" s="4">
        <v>44979.25</v>
      </c>
      <c r="M23221" t="s">
        <v>66526</v>
      </c>
      <c r="N23221" s="3" t="s">
        <v>17</v>
      </c>
      <c r="P23221" t="s">
        <v>16</v>
      </c>
    </row>
    <row r="23222" spans="1:16">
      <c r="A23222" t="s">
        <v>66527</v>
      </c>
      <c r="B23222" t="s">
        <v>66528</v>
      </c>
      <c r="C23222" t="s">
        <v>65580</v>
      </c>
      <c r="D23222">
        <v>732101</v>
      </c>
      <c r="G23222">
        <v>399243</v>
      </c>
      <c r="H23222">
        <v>0</v>
      </c>
      <c r="I23222">
        <v>8000</v>
      </c>
      <c r="J23222" s="4">
        <v>44939.208333333336</v>
      </c>
      <c r="K23222" s="4">
        <v>44950.208333333336</v>
      </c>
      <c r="L23222" s="4">
        <v>44953.5</v>
      </c>
      <c r="M23222" t="s">
        <v>66529</v>
      </c>
      <c r="N23222" s="3" t="s">
        <v>17</v>
      </c>
      <c r="P23222" t="s">
        <v>16</v>
      </c>
    </row>
    <row r="23223" spans="1:16">
      <c r="A23223" t="s">
        <v>66530</v>
      </c>
      <c r="B23223" t="s">
        <v>66531</v>
      </c>
      <c r="C23223" t="s">
        <v>65580</v>
      </c>
      <c r="D23223">
        <v>732141</v>
      </c>
      <c r="G23223">
        <v>194690</v>
      </c>
      <c r="H23223">
        <v>0</v>
      </c>
      <c r="I23223">
        <v>4000</v>
      </c>
      <c r="J23223" s="4">
        <v>44950.208333333336</v>
      </c>
      <c r="K23223" s="4">
        <v>44960.208333333336</v>
      </c>
      <c r="L23223" s="4">
        <v>44963.458333333336</v>
      </c>
      <c r="M23223" t="s">
        <v>66532</v>
      </c>
      <c r="N23223" s="3" t="s">
        <v>17</v>
      </c>
      <c r="P23223" t="s">
        <v>16</v>
      </c>
    </row>
    <row r="23224" spans="1:16">
      <c r="A23224" t="s">
        <v>66530</v>
      </c>
      <c r="B23224" t="s">
        <v>66533</v>
      </c>
      <c r="C23224" t="s">
        <v>65580</v>
      </c>
      <c r="D23224">
        <v>732141</v>
      </c>
      <c r="G23224">
        <v>194690</v>
      </c>
      <c r="H23224">
        <v>0</v>
      </c>
      <c r="I23224">
        <v>4000</v>
      </c>
      <c r="J23224" s="4">
        <v>44958.208333333336</v>
      </c>
      <c r="K23224" s="4">
        <v>44967.208333333336</v>
      </c>
      <c r="L23224" s="4">
        <v>44970.458333333336</v>
      </c>
      <c r="M23224" t="s">
        <v>66534</v>
      </c>
      <c r="N23224" s="3" t="s">
        <v>17</v>
      </c>
      <c r="P23224" t="s">
        <v>16</v>
      </c>
    </row>
    <row r="23225" spans="1:16">
      <c r="A23225" s="6" t="s">
        <v>66535</v>
      </c>
      <c r="B23225" t="s">
        <v>66536</v>
      </c>
      <c r="C23225" t="s">
        <v>65580</v>
      </c>
      <c r="D23225">
        <v>732141</v>
      </c>
      <c r="G23225">
        <v>198251</v>
      </c>
      <c r="H23225">
        <v>0</v>
      </c>
      <c r="I23225">
        <v>4000</v>
      </c>
      <c r="J23225" s="4">
        <v>45071.208333333336</v>
      </c>
      <c r="K23225" s="4">
        <v>45079.208333333336</v>
      </c>
      <c r="L23225" s="4">
        <v>45082.458333333336</v>
      </c>
      <c r="M23225" t="s">
        <v>66537</v>
      </c>
      <c r="N23225" s="3" t="s">
        <v>17</v>
      </c>
      <c r="P23225" t="s">
        <v>16</v>
      </c>
    </row>
    <row r="23226" spans="1:16">
      <c r="A23226" t="s">
        <v>66538</v>
      </c>
      <c r="B23226" t="s">
        <v>66539</v>
      </c>
      <c r="C23226" t="s">
        <v>65580</v>
      </c>
      <c r="D23226">
        <v>732209</v>
      </c>
      <c r="G23226">
        <v>1513462</v>
      </c>
      <c r="H23226">
        <v>0</v>
      </c>
      <c r="I23226">
        <v>30300</v>
      </c>
      <c r="J23226" s="4">
        <v>44981.288194444445</v>
      </c>
      <c r="K23226" s="4">
        <v>44995.208333333336</v>
      </c>
      <c r="L23226" s="4">
        <v>44998.041666666664</v>
      </c>
      <c r="M23226" t="s">
        <v>66540</v>
      </c>
      <c r="N23226" s="3" t="s">
        <v>17</v>
      </c>
      <c r="P23226" t="s">
        <v>16</v>
      </c>
    </row>
    <row r="23227" spans="1:16">
      <c r="A23227" t="s">
        <v>66541</v>
      </c>
      <c r="B23227" t="s">
        <v>66542</v>
      </c>
      <c r="C23227" t="s">
        <v>65580</v>
      </c>
      <c r="D23227">
        <v>732202</v>
      </c>
      <c r="G23227">
        <v>1965072</v>
      </c>
      <c r="H23227">
        <v>0</v>
      </c>
      <c r="I23227">
        <v>39400</v>
      </c>
      <c r="J23227" s="4">
        <v>44981.288194444445</v>
      </c>
      <c r="K23227" s="4">
        <v>44995.208333333336</v>
      </c>
      <c r="L23227" s="4">
        <v>44998.041666666664</v>
      </c>
      <c r="M23227" t="s">
        <v>66543</v>
      </c>
      <c r="N23227" s="3" t="s">
        <v>17</v>
      </c>
      <c r="P23227" t="s">
        <v>16</v>
      </c>
    </row>
    <row r="23228" spans="1:16">
      <c r="A23228" t="s">
        <v>66544</v>
      </c>
      <c r="B23228" t="s">
        <v>66545</v>
      </c>
      <c r="C23228" t="s">
        <v>65580</v>
      </c>
      <c r="D23228">
        <v>732141</v>
      </c>
      <c r="G23228">
        <v>196023</v>
      </c>
      <c r="H23228">
        <v>0</v>
      </c>
      <c r="I23228">
        <v>4000</v>
      </c>
      <c r="J23228" s="4">
        <v>44950.208333333336</v>
      </c>
      <c r="K23228" s="4">
        <v>44960.208333333336</v>
      </c>
      <c r="L23228" s="4">
        <v>44963.458333333336</v>
      </c>
      <c r="M23228" t="s">
        <v>66546</v>
      </c>
      <c r="N23228" s="3" t="s">
        <v>17</v>
      </c>
      <c r="P23228" t="s">
        <v>16</v>
      </c>
    </row>
    <row r="23229" spans="1:16">
      <c r="A23229" t="s">
        <v>66547</v>
      </c>
      <c r="B23229" t="s">
        <v>66548</v>
      </c>
      <c r="C23229" t="s">
        <v>65580</v>
      </c>
      <c r="D23229">
        <v>732203</v>
      </c>
      <c r="G23229">
        <v>2332068</v>
      </c>
      <c r="H23229">
        <v>0</v>
      </c>
      <c r="I23229">
        <v>46700</v>
      </c>
      <c r="J23229" s="4">
        <v>45003.083333333336</v>
      </c>
      <c r="K23229" s="4">
        <v>45016.208333333336</v>
      </c>
      <c r="L23229" s="4">
        <v>45019.208333333336</v>
      </c>
      <c r="M23229" t="s">
        <v>66549</v>
      </c>
      <c r="N23229" s="3" t="s">
        <v>17</v>
      </c>
      <c r="P23229" t="s">
        <v>16</v>
      </c>
    </row>
    <row r="23230" spans="1:16">
      <c r="A23230" t="s">
        <v>66547</v>
      </c>
      <c r="B23230" t="s">
        <v>66550</v>
      </c>
      <c r="C23230" t="s">
        <v>65580</v>
      </c>
      <c r="D23230">
        <v>732203</v>
      </c>
      <c r="G23230">
        <v>2332068</v>
      </c>
      <c r="H23230">
        <v>0</v>
      </c>
      <c r="I23230">
        <v>46700</v>
      </c>
      <c r="J23230" s="4">
        <v>44981.288194444445</v>
      </c>
      <c r="K23230" s="4">
        <v>44995.208333333336</v>
      </c>
      <c r="L23230" s="4">
        <v>44998.041666666664</v>
      </c>
      <c r="M23230" t="s">
        <v>66551</v>
      </c>
      <c r="N23230" s="3" t="s">
        <v>17</v>
      </c>
      <c r="P23230" t="s">
        <v>16</v>
      </c>
    </row>
    <row r="23231" spans="1:16">
      <c r="A23231" t="s">
        <v>66552</v>
      </c>
      <c r="B23231" t="s">
        <v>66553</v>
      </c>
      <c r="C23231" t="s">
        <v>65580</v>
      </c>
      <c r="D23231">
        <v>732125</v>
      </c>
      <c r="G23231">
        <v>150000</v>
      </c>
      <c r="H23231">
        <v>0</v>
      </c>
      <c r="I23231">
        <v>3000</v>
      </c>
      <c r="J23231" s="4">
        <v>45022.375</v>
      </c>
      <c r="K23231" s="4">
        <v>45033.229166666664</v>
      </c>
      <c r="L23231" s="4">
        <v>45035.229166666664</v>
      </c>
      <c r="M23231" t="s">
        <v>66554</v>
      </c>
      <c r="N23231" s="3" t="s">
        <v>17</v>
      </c>
      <c r="P23231" t="s">
        <v>16</v>
      </c>
    </row>
    <row r="23232" spans="1:16">
      <c r="A23232" t="s">
        <v>66555</v>
      </c>
      <c r="B23232" t="s">
        <v>66556</v>
      </c>
      <c r="C23232" t="s">
        <v>65580</v>
      </c>
      <c r="D23232">
        <v>732125</v>
      </c>
      <c r="G23232">
        <v>150000</v>
      </c>
      <c r="H23232" s="5">
        <v>0</v>
      </c>
      <c r="I23232" s="5">
        <v>3000</v>
      </c>
      <c r="J23232" s="4">
        <v>44903.375</v>
      </c>
      <c r="K23232" s="4">
        <v>44914.229166666664</v>
      </c>
      <c r="L23232" s="4">
        <v>44916.229166666664</v>
      </c>
      <c r="M23232" t="s">
        <v>66557</v>
      </c>
      <c r="N23232" s="3" t="s">
        <v>17</v>
      </c>
      <c r="P23232" t="s">
        <v>16</v>
      </c>
    </row>
    <row r="23233" spans="1:16">
      <c r="A23233" t="s">
        <v>66558</v>
      </c>
      <c r="B23233" t="s">
        <v>66559</v>
      </c>
      <c r="C23233" t="s">
        <v>65580</v>
      </c>
      <c r="D23233">
        <v>732125</v>
      </c>
      <c r="G23233">
        <v>150000</v>
      </c>
      <c r="H23233" s="5">
        <v>0</v>
      </c>
      <c r="I23233" s="5">
        <v>3000</v>
      </c>
      <c r="J23233" s="4">
        <v>44903.375</v>
      </c>
      <c r="K23233" s="4">
        <v>44914.229166666664</v>
      </c>
      <c r="L23233" s="4">
        <v>44916.229166666664</v>
      </c>
      <c r="M23233" t="s">
        <v>66560</v>
      </c>
      <c r="N23233" s="3" t="s">
        <v>17</v>
      </c>
      <c r="P23233" t="s">
        <v>16</v>
      </c>
    </row>
    <row r="23234" spans="1:16">
      <c r="A23234" t="s">
        <v>66561</v>
      </c>
      <c r="B23234" t="s">
        <v>66562</v>
      </c>
      <c r="C23234" t="s">
        <v>65580</v>
      </c>
      <c r="D23234">
        <v>732209</v>
      </c>
      <c r="G23234">
        <v>916096</v>
      </c>
      <c r="H23234">
        <v>0</v>
      </c>
      <c r="I23234">
        <v>18400</v>
      </c>
      <c r="J23234" s="4">
        <v>45003.083333333336</v>
      </c>
      <c r="K23234" s="4">
        <v>45016.208333333336</v>
      </c>
      <c r="L23234" s="4">
        <v>45019.208333333336</v>
      </c>
      <c r="M23234" t="s">
        <v>66563</v>
      </c>
      <c r="N23234" s="3" t="s">
        <v>17</v>
      </c>
      <c r="P23234" t="s">
        <v>16</v>
      </c>
    </row>
    <row r="23235" spans="1:16">
      <c r="A23235" t="s">
        <v>66561</v>
      </c>
      <c r="B23235" t="s">
        <v>66564</v>
      </c>
      <c r="C23235" t="s">
        <v>65580</v>
      </c>
      <c r="D23235">
        <v>732209</v>
      </c>
      <c r="G23235">
        <v>916096</v>
      </c>
      <c r="H23235">
        <v>0</v>
      </c>
      <c r="I23235">
        <v>18400</v>
      </c>
      <c r="J23235" s="4">
        <v>44981.288194444445</v>
      </c>
      <c r="K23235" s="4">
        <v>44995.208333333336</v>
      </c>
      <c r="L23235" s="4">
        <v>44998.041666666664</v>
      </c>
      <c r="M23235" t="s">
        <v>66565</v>
      </c>
      <c r="N23235" s="3" t="s">
        <v>17</v>
      </c>
      <c r="P23235" t="s">
        <v>16</v>
      </c>
    </row>
    <row r="23236" spans="1:16">
      <c r="A23236" t="s">
        <v>66566</v>
      </c>
      <c r="B23236" t="s">
        <v>66567</v>
      </c>
      <c r="C23236" t="s">
        <v>65580</v>
      </c>
      <c r="D23236">
        <v>732202</v>
      </c>
      <c r="G23236">
        <v>155326</v>
      </c>
      <c r="H23236">
        <v>0</v>
      </c>
      <c r="I23236">
        <v>3200</v>
      </c>
      <c r="J23236" s="4">
        <v>45003.083333333336</v>
      </c>
      <c r="K23236" s="4">
        <v>45016.208333333336</v>
      </c>
      <c r="L23236" s="4">
        <v>45019.208333333336</v>
      </c>
      <c r="M23236" t="s">
        <v>66568</v>
      </c>
      <c r="N23236" s="3" t="s">
        <v>17</v>
      </c>
      <c r="P23236" t="s">
        <v>16</v>
      </c>
    </row>
    <row r="23237" spans="1:16">
      <c r="A23237" t="s">
        <v>66566</v>
      </c>
      <c r="B23237" t="s">
        <v>66569</v>
      </c>
      <c r="C23237" t="s">
        <v>65580</v>
      </c>
      <c r="D23237">
        <v>732202</v>
      </c>
      <c r="G23237">
        <v>155326</v>
      </c>
      <c r="H23237">
        <v>0</v>
      </c>
      <c r="I23237">
        <v>3200</v>
      </c>
      <c r="J23237" s="4">
        <v>44982.121527777781</v>
      </c>
      <c r="K23237" s="4">
        <v>44995.208333333336</v>
      </c>
      <c r="L23237" s="4">
        <v>44998.041666666664</v>
      </c>
      <c r="M23237" t="s">
        <v>66570</v>
      </c>
      <c r="N23237" s="3" t="s">
        <v>17</v>
      </c>
      <c r="P23237" t="s">
        <v>16</v>
      </c>
    </row>
    <row r="23238" spans="1:16">
      <c r="A23238" t="s">
        <v>66571</v>
      </c>
      <c r="B23238" t="s">
        <v>66572</v>
      </c>
      <c r="C23238" t="s">
        <v>65580</v>
      </c>
      <c r="D23238">
        <v>732125</v>
      </c>
      <c r="G23238">
        <v>150000</v>
      </c>
      <c r="H23238" s="5">
        <v>0</v>
      </c>
      <c r="I23238" s="5">
        <v>3000</v>
      </c>
      <c r="J23238" s="4">
        <v>44903.375</v>
      </c>
      <c r="K23238" s="4">
        <v>44914.229166666664</v>
      </c>
      <c r="L23238" s="4">
        <v>44916.229166666664</v>
      </c>
      <c r="M23238" t="s">
        <v>66573</v>
      </c>
      <c r="N23238" s="3" t="s">
        <v>17</v>
      </c>
      <c r="P23238" t="s">
        <v>16</v>
      </c>
    </row>
    <row r="23239" spans="1:16">
      <c r="A23239" t="s">
        <v>66574</v>
      </c>
      <c r="B23239" t="s">
        <v>66575</v>
      </c>
      <c r="C23239" t="s">
        <v>65580</v>
      </c>
      <c r="D23239">
        <v>732125</v>
      </c>
      <c r="G23239">
        <v>150000</v>
      </c>
      <c r="H23239">
        <v>0</v>
      </c>
      <c r="I23239">
        <v>3000</v>
      </c>
      <c r="J23239" s="4">
        <v>44947.375</v>
      </c>
      <c r="K23239" s="4">
        <v>44967.229166666664</v>
      </c>
      <c r="L23239" s="4">
        <v>44970.5</v>
      </c>
      <c r="M23239" t="s">
        <v>66576</v>
      </c>
      <c r="N23239" s="3" t="s">
        <v>17</v>
      </c>
      <c r="P23239" t="s">
        <v>16</v>
      </c>
    </row>
    <row r="23240" spans="1:16">
      <c r="A23240" t="s">
        <v>66577</v>
      </c>
      <c r="B23240" t="s">
        <v>66578</v>
      </c>
      <c r="C23240" t="s">
        <v>65580</v>
      </c>
      <c r="D23240">
        <v>732203</v>
      </c>
      <c r="G23240">
        <v>1725440</v>
      </c>
      <c r="H23240">
        <v>0</v>
      </c>
      <c r="I23240">
        <v>35600</v>
      </c>
      <c r="J23240" s="4">
        <v>44981.288194444445</v>
      </c>
      <c r="K23240" s="4">
        <v>44995.208333333336</v>
      </c>
      <c r="L23240" s="4">
        <v>44998.041666666664</v>
      </c>
      <c r="M23240" t="s">
        <v>66579</v>
      </c>
      <c r="N23240" s="3" t="s">
        <v>17</v>
      </c>
      <c r="P23240" t="s">
        <v>16</v>
      </c>
    </row>
    <row r="23241" spans="1:16">
      <c r="A23241" t="s">
        <v>66580</v>
      </c>
      <c r="B23241" t="s">
        <v>66581</v>
      </c>
      <c r="C23241" t="s">
        <v>65580</v>
      </c>
      <c r="D23241">
        <v>732202</v>
      </c>
      <c r="G23241">
        <v>1638061</v>
      </c>
      <c r="H23241">
        <v>0</v>
      </c>
      <c r="I23241">
        <v>32800</v>
      </c>
      <c r="J23241" s="4">
        <v>44982.121527777781</v>
      </c>
      <c r="K23241" s="4">
        <v>44995.208333333336</v>
      </c>
      <c r="L23241" s="4">
        <v>44998.041666666664</v>
      </c>
      <c r="M23241" t="s">
        <v>66582</v>
      </c>
      <c r="N23241" s="3" t="s">
        <v>17</v>
      </c>
      <c r="P23241" t="s">
        <v>16</v>
      </c>
    </row>
    <row r="23242" spans="1:16">
      <c r="A23242" t="s">
        <v>66583</v>
      </c>
      <c r="B23242" t="s">
        <v>66584</v>
      </c>
      <c r="C23242" t="s">
        <v>65580</v>
      </c>
      <c r="D23242">
        <v>732202</v>
      </c>
      <c r="G23242">
        <v>3827548</v>
      </c>
      <c r="H23242">
        <v>0</v>
      </c>
      <c r="I23242">
        <v>76600</v>
      </c>
      <c r="J23242" s="4">
        <v>44982.121527777781</v>
      </c>
      <c r="K23242" s="4">
        <v>44995.208333333336</v>
      </c>
      <c r="L23242" s="4">
        <v>44998.041666666664</v>
      </c>
      <c r="M23242" t="s">
        <v>66585</v>
      </c>
      <c r="N23242" s="3" t="s">
        <v>17</v>
      </c>
      <c r="P23242" t="s">
        <v>16</v>
      </c>
    </row>
    <row r="23243" spans="1:16">
      <c r="A23243" t="s">
        <v>66586</v>
      </c>
      <c r="B23243" t="s">
        <v>66587</v>
      </c>
      <c r="C23243" t="s">
        <v>65580</v>
      </c>
      <c r="D23243">
        <v>732203</v>
      </c>
      <c r="G23243">
        <v>1976070</v>
      </c>
      <c r="H23243">
        <v>0</v>
      </c>
      <c r="I23243">
        <v>39600</v>
      </c>
      <c r="J23243" s="4">
        <v>44981.288194444445</v>
      </c>
      <c r="K23243" s="4">
        <v>44995.208333333336</v>
      </c>
      <c r="L23243" s="4">
        <v>44998.041666666664</v>
      </c>
      <c r="M23243" t="s">
        <v>66588</v>
      </c>
      <c r="N23243" s="3" t="s">
        <v>17</v>
      </c>
      <c r="P23243" t="s">
        <v>16</v>
      </c>
    </row>
    <row r="23244" spans="1:16">
      <c r="A23244" t="s">
        <v>66589</v>
      </c>
      <c r="B23244" t="s">
        <v>66590</v>
      </c>
      <c r="C23244" t="s">
        <v>65580</v>
      </c>
      <c r="D23244">
        <v>732203</v>
      </c>
      <c r="G23244">
        <v>3257526</v>
      </c>
      <c r="H23244">
        <v>0</v>
      </c>
      <c r="I23244">
        <v>65200</v>
      </c>
      <c r="J23244" s="4">
        <v>45003.083333333336</v>
      </c>
      <c r="K23244" s="4">
        <v>45016.208333333336</v>
      </c>
      <c r="L23244" s="4">
        <v>45019.208333333336</v>
      </c>
      <c r="M23244" t="s">
        <v>66591</v>
      </c>
      <c r="N23244" s="3" t="s">
        <v>17</v>
      </c>
      <c r="P23244" t="s">
        <v>16</v>
      </c>
    </row>
    <row r="23245" spans="1:16">
      <c r="A23245" t="s">
        <v>66589</v>
      </c>
      <c r="B23245" t="s">
        <v>66592</v>
      </c>
      <c r="C23245" t="s">
        <v>65580</v>
      </c>
      <c r="D23245">
        <v>732203</v>
      </c>
      <c r="G23245">
        <v>3257526</v>
      </c>
      <c r="H23245">
        <v>0</v>
      </c>
      <c r="I23245">
        <v>65200</v>
      </c>
      <c r="J23245" s="4">
        <v>44981.288194444445</v>
      </c>
      <c r="K23245" s="4">
        <v>44995.208333333336</v>
      </c>
      <c r="L23245" s="4">
        <v>44998.041666666664</v>
      </c>
      <c r="M23245" t="s">
        <v>66593</v>
      </c>
      <c r="N23245" s="3" t="s">
        <v>17</v>
      </c>
      <c r="P23245" t="s">
        <v>16</v>
      </c>
    </row>
    <row r="23246" spans="1:16">
      <c r="A23246" t="s">
        <v>66594</v>
      </c>
      <c r="B23246" t="s">
        <v>66595</v>
      </c>
      <c r="C23246" t="s">
        <v>65580</v>
      </c>
      <c r="D23246">
        <v>732207</v>
      </c>
      <c r="G23246">
        <v>394917</v>
      </c>
      <c r="H23246">
        <v>0</v>
      </c>
      <c r="I23246">
        <v>7898</v>
      </c>
      <c r="J23246" s="4">
        <v>44935.229166666664</v>
      </c>
      <c r="K23246" s="4">
        <v>44943.145833333336</v>
      </c>
      <c r="L23246" s="4">
        <v>44946.083333333336</v>
      </c>
      <c r="M23246" t="s">
        <v>66596</v>
      </c>
      <c r="N23246" s="3" t="s">
        <v>17</v>
      </c>
      <c r="P23246" t="s">
        <v>16</v>
      </c>
    </row>
    <row r="23247" spans="1:16">
      <c r="A23247" t="s">
        <v>66597</v>
      </c>
      <c r="B23247" t="s">
        <v>66598</v>
      </c>
      <c r="C23247" t="s">
        <v>65580</v>
      </c>
      <c r="D23247">
        <v>732203</v>
      </c>
      <c r="G23247">
        <v>3432722</v>
      </c>
      <c r="H23247">
        <v>0</v>
      </c>
      <c r="I23247">
        <v>68700</v>
      </c>
      <c r="J23247" s="4">
        <v>45003.083333333336</v>
      </c>
      <c r="K23247" s="4">
        <v>45016.208333333336</v>
      </c>
      <c r="L23247" s="4">
        <v>45019.208333333336</v>
      </c>
      <c r="M23247" t="s">
        <v>66599</v>
      </c>
      <c r="N23247" s="3" t="s">
        <v>17</v>
      </c>
      <c r="P23247" t="s">
        <v>16</v>
      </c>
    </row>
    <row r="23248" spans="1:16">
      <c r="A23248" t="s">
        <v>66597</v>
      </c>
      <c r="B23248" t="s">
        <v>66600</v>
      </c>
      <c r="C23248" t="s">
        <v>65580</v>
      </c>
      <c r="D23248">
        <v>732203</v>
      </c>
      <c r="G23248">
        <v>3432722</v>
      </c>
      <c r="H23248">
        <v>0</v>
      </c>
      <c r="I23248">
        <v>68700</v>
      </c>
      <c r="J23248" s="4">
        <v>44982.121527777781</v>
      </c>
      <c r="K23248" s="4">
        <v>44995.208333333336</v>
      </c>
      <c r="L23248" s="4">
        <v>44998.041666666664</v>
      </c>
      <c r="M23248" t="s">
        <v>66601</v>
      </c>
      <c r="N23248" s="3" t="s">
        <v>17</v>
      </c>
      <c r="P23248" t="s">
        <v>16</v>
      </c>
    </row>
    <row r="23249" spans="1:16">
      <c r="A23249" t="s">
        <v>66602</v>
      </c>
      <c r="B23249" t="s">
        <v>66603</v>
      </c>
      <c r="C23249" t="s">
        <v>65580</v>
      </c>
      <c r="D23249">
        <v>732138</v>
      </c>
      <c r="G23249">
        <v>3070850</v>
      </c>
      <c r="H23249">
        <v>0</v>
      </c>
      <c r="I23249">
        <v>61450</v>
      </c>
      <c r="J23249" s="4">
        <v>44981.229166666664</v>
      </c>
      <c r="K23249" s="4">
        <v>44993.5</v>
      </c>
      <c r="L23249" s="4">
        <v>44995.520833333336</v>
      </c>
      <c r="M23249" t="s">
        <v>66604</v>
      </c>
      <c r="N23249" s="3" t="s">
        <v>17</v>
      </c>
      <c r="P23249" t="s">
        <v>16</v>
      </c>
    </row>
    <row r="23250" spans="1:16">
      <c r="A23250" t="s">
        <v>66605</v>
      </c>
      <c r="B23250" t="s">
        <v>66606</v>
      </c>
      <c r="C23250" t="s">
        <v>65580</v>
      </c>
      <c r="D23250">
        <v>732205</v>
      </c>
      <c r="G23250">
        <v>3176467</v>
      </c>
      <c r="H23250">
        <v>0</v>
      </c>
      <c r="I23250">
        <v>63529</v>
      </c>
      <c r="J23250" s="4">
        <v>44982.208333333336</v>
      </c>
      <c r="K23250" s="4">
        <v>44998.229166666664</v>
      </c>
      <c r="L23250" s="4">
        <v>45001.458333333336</v>
      </c>
      <c r="M23250" t="s">
        <v>66607</v>
      </c>
      <c r="N23250" s="3" t="s">
        <v>17</v>
      </c>
      <c r="P23250" t="s">
        <v>16</v>
      </c>
    </row>
    <row r="23251" spans="1:16">
      <c r="A23251" t="s">
        <v>66605</v>
      </c>
      <c r="B23251" t="s">
        <v>66608</v>
      </c>
      <c r="C23251" t="s">
        <v>65580</v>
      </c>
      <c r="D23251">
        <v>732205</v>
      </c>
      <c r="G23251">
        <v>3176467</v>
      </c>
      <c r="H23251">
        <v>0</v>
      </c>
      <c r="I23251">
        <v>63529</v>
      </c>
      <c r="J23251" s="4">
        <v>45010.208333333336</v>
      </c>
      <c r="K23251" s="4">
        <v>45026.229166666664</v>
      </c>
      <c r="L23251" s="4">
        <v>45028.25</v>
      </c>
      <c r="M23251" t="s">
        <v>66609</v>
      </c>
      <c r="N23251" s="3" t="s">
        <v>17</v>
      </c>
      <c r="P23251" t="s">
        <v>16</v>
      </c>
    </row>
    <row r="23252" spans="1:16">
      <c r="A23252" t="s">
        <v>66605</v>
      </c>
      <c r="B23252" t="s">
        <v>66610</v>
      </c>
      <c r="C23252" t="s">
        <v>65580</v>
      </c>
      <c r="D23252">
        <v>732205</v>
      </c>
      <c r="G23252">
        <v>3176467</v>
      </c>
      <c r="H23252">
        <v>0</v>
      </c>
      <c r="I23252">
        <v>99046</v>
      </c>
      <c r="J23252" s="4">
        <v>45034.208333333336</v>
      </c>
      <c r="K23252" s="4">
        <v>45054.229166666664</v>
      </c>
      <c r="L23252" s="4">
        <v>45057.458333333336</v>
      </c>
      <c r="M23252" t="s">
        <v>66611</v>
      </c>
      <c r="N23252" s="3" t="s">
        <v>17</v>
      </c>
      <c r="P23252" t="s">
        <v>16</v>
      </c>
    </row>
    <row r="23253" spans="1:16">
      <c r="A23253" t="s">
        <v>66612</v>
      </c>
      <c r="B23253" t="s">
        <v>66613</v>
      </c>
      <c r="C23253" t="s">
        <v>65580</v>
      </c>
      <c r="D23253">
        <v>732205</v>
      </c>
      <c r="G23253">
        <v>2775259</v>
      </c>
      <c r="H23253">
        <v>0</v>
      </c>
      <c r="I23253">
        <v>55805</v>
      </c>
      <c r="J23253" s="4">
        <v>44982.208333333336</v>
      </c>
      <c r="K23253" s="4">
        <v>44998.229166666664</v>
      </c>
      <c r="L23253" s="4">
        <v>45001.458333333336</v>
      </c>
      <c r="M23253" t="s">
        <v>66614</v>
      </c>
      <c r="N23253" s="3" t="s">
        <v>17</v>
      </c>
      <c r="P23253" t="s">
        <v>16</v>
      </c>
    </row>
    <row r="23254" spans="1:16">
      <c r="A23254" t="s">
        <v>66615</v>
      </c>
      <c r="B23254" t="s">
        <v>66616</v>
      </c>
      <c r="C23254" t="s">
        <v>65580</v>
      </c>
      <c r="D23254">
        <v>732205</v>
      </c>
      <c r="G23254">
        <v>4886534</v>
      </c>
      <c r="H23254">
        <v>0</v>
      </c>
      <c r="I23254">
        <v>97731</v>
      </c>
      <c r="J23254" s="4">
        <v>44982.208333333336</v>
      </c>
      <c r="K23254" s="4">
        <v>44998.229166666664</v>
      </c>
      <c r="L23254" s="4">
        <v>45001.458333333336</v>
      </c>
      <c r="M23254" t="s">
        <v>66617</v>
      </c>
      <c r="N23254" s="3" t="s">
        <v>17</v>
      </c>
      <c r="P23254" t="s">
        <v>16</v>
      </c>
    </row>
    <row r="23255" spans="1:16">
      <c r="A23255" t="s">
        <v>66618</v>
      </c>
      <c r="B23255" t="s">
        <v>66619</v>
      </c>
      <c r="C23255" t="s">
        <v>65580</v>
      </c>
      <c r="D23255">
        <v>732207</v>
      </c>
      <c r="G23255">
        <v>299699</v>
      </c>
      <c r="H23255">
        <v>0</v>
      </c>
      <c r="I23255">
        <v>5994</v>
      </c>
      <c r="J23255" s="4">
        <v>45016.208333333336</v>
      </c>
      <c r="K23255" s="4">
        <v>45026.208333333336</v>
      </c>
      <c r="L23255" s="4">
        <v>45028.215277777781</v>
      </c>
      <c r="M23255" t="s">
        <v>66620</v>
      </c>
      <c r="N23255" s="3" t="s">
        <v>17</v>
      </c>
      <c r="P23255" t="s">
        <v>16</v>
      </c>
    </row>
    <row r="23256" spans="1:16">
      <c r="A23256" t="s">
        <v>66618</v>
      </c>
      <c r="B23256" t="s">
        <v>66621</v>
      </c>
      <c r="C23256" t="s">
        <v>65580</v>
      </c>
      <c r="D23256">
        <v>732207</v>
      </c>
      <c r="G23256">
        <v>300000</v>
      </c>
      <c r="H23256">
        <v>0</v>
      </c>
      <c r="I23256">
        <v>6000</v>
      </c>
      <c r="J23256" s="4">
        <v>44958.270833333336</v>
      </c>
      <c r="K23256" s="4">
        <v>44965.208333333336</v>
      </c>
      <c r="L23256" s="4">
        <v>44967.215277777781</v>
      </c>
      <c r="M23256" t="s">
        <v>66622</v>
      </c>
      <c r="N23256" s="3" t="s">
        <v>17</v>
      </c>
      <c r="P23256" t="s">
        <v>16</v>
      </c>
    </row>
    <row r="23257" spans="1:16">
      <c r="A23257" t="s">
        <v>66623</v>
      </c>
      <c r="B23257" t="s">
        <v>66624</v>
      </c>
      <c r="C23257" t="s">
        <v>65580</v>
      </c>
      <c r="D23257">
        <v>732125</v>
      </c>
      <c r="G23257">
        <v>150000</v>
      </c>
      <c r="H23257">
        <v>0</v>
      </c>
      <c r="I23257">
        <v>3000</v>
      </c>
      <c r="J23257" s="4">
        <v>45022.375</v>
      </c>
      <c r="K23257" s="4">
        <v>45033.229166666664</v>
      </c>
      <c r="L23257" s="4">
        <v>45035.229166666664</v>
      </c>
      <c r="M23257" t="s">
        <v>66625</v>
      </c>
      <c r="N23257" s="3" t="s">
        <v>17</v>
      </c>
      <c r="P23257" t="s">
        <v>16</v>
      </c>
    </row>
    <row r="23258" spans="1:16">
      <c r="A23258" t="s">
        <v>66626</v>
      </c>
      <c r="B23258" t="s">
        <v>66627</v>
      </c>
      <c r="C23258" t="s">
        <v>65580</v>
      </c>
      <c r="D23258">
        <v>732205</v>
      </c>
      <c r="G23258">
        <v>1499286</v>
      </c>
      <c r="H23258">
        <v>0</v>
      </c>
      <c r="I23258">
        <v>29986</v>
      </c>
      <c r="J23258" s="4">
        <v>44982.208333333336</v>
      </c>
      <c r="K23258" s="4">
        <v>44998.229166666664</v>
      </c>
      <c r="L23258" s="4">
        <v>45001.458333333336</v>
      </c>
      <c r="M23258" t="s">
        <v>66628</v>
      </c>
      <c r="N23258" s="3" t="s">
        <v>17</v>
      </c>
      <c r="P23258" t="s">
        <v>16</v>
      </c>
    </row>
    <row r="23259" spans="1:16">
      <c r="A23259" t="s">
        <v>66629</v>
      </c>
      <c r="B23259" t="s">
        <v>66630</v>
      </c>
      <c r="C23259" t="s">
        <v>65580</v>
      </c>
      <c r="D23259">
        <v>732141</v>
      </c>
      <c r="G23259">
        <v>173472</v>
      </c>
      <c r="H23259">
        <v>0</v>
      </c>
      <c r="I23259">
        <v>3500</v>
      </c>
      <c r="J23259" s="4">
        <v>45064.208333333336</v>
      </c>
      <c r="K23259" s="4">
        <v>45072.208333333336</v>
      </c>
      <c r="L23259" s="4">
        <v>45075.458333333336</v>
      </c>
      <c r="M23259" t="s">
        <v>66631</v>
      </c>
      <c r="N23259" s="3" t="s">
        <v>17</v>
      </c>
      <c r="P23259" t="s">
        <v>16</v>
      </c>
    </row>
    <row r="23260" spans="1:16">
      <c r="A23260" t="s">
        <v>66632</v>
      </c>
      <c r="B23260" t="s">
        <v>66633</v>
      </c>
      <c r="C23260" t="s">
        <v>65580</v>
      </c>
      <c r="D23260">
        <v>732141</v>
      </c>
      <c r="G23260">
        <v>173472</v>
      </c>
      <c r="H23260">
        <v>0</v>
      </c>
      <c r="I23260">
        <v>3500</v>
      </c>
      <c r="J23260" s="4">
        <v>45040.458333333336</v>
      </c>
      <c r="K23260" s="4">
        <v>45047.208333333336</v>
      </c>
      <c r="L23260" s="4">
        <v>45049.208333333336</v>
      </c>
      <c r="M23260" t="s">
        <v>66634</v>
      </c>
      <c r="N23260" s="3" t="s">
        <v>17</v>
      </c>
      <c r="P23260" t="s">
        <v>16</v>
      </c>
    </row>
    <row r="23261" spans="1:16">
      <c r="A23261" t="s">
        <v>66635</v>
      </c>
      <c r="B23261" t="s">
        <v>66636</v>
      </c>
      <c r="C23261" t="s">
        <v>65580</v>
      </c>
      <c r="D23261">
        <v>732125</v>
      </c>
      <c r="G23261">
        <v>150000</v>
      </c>
      <c r="H23261">
        <v>0</v>
      </c>
      <c r="I23261">
        <v>3000</v>
      </c>
      <c r="J23261" s="4">
        <v>45022.375</v>
      </c>
      <c r="K23261" s="4">
        <v>45033.229166666664</v>
      </c>
      <c r="L23261" s="4">
        <v>45035.229166666664</v>
      </c>
      <c r="M23261" t="s">
        <v>66637</v>
      </c>
      <c r="N23261" s="3" t="s">
        <v>17</v>
      </c>
      <c r="P23261" t="s">
        <v>16</v>
      </c>
    </row>
    <row r="23262" spans="1:16">
      <c r="A23262" t="s">
        <v>66638</v>
      </c>
      <c r="B23262" t="s">
        <v>66639</v>
      </c>
      <c r="C23262" t="s">
        <v>65580</v>
      </c>
      <c r="D23262">
        <v>732138</v>
      </c>
      <c r="G23262">
        <v>1654458</v>
      </c>
      <c r="H23262">
        <v>0</v>
      </c>
      <c r="I23262">
        <v>33100</v>
      </c>
      <c r="J23262" s="4">
        <v>44982.208333333336</v>
      </c>
      <c r="K23262" s="4">
        <v>44995.5</v>
      </c>
      <c r="L23262" s="4">
        <v>44998.520833333336</v>
      </c>
      <c r="M23262" t="s">
        <v>66640</v>
      </c>
      <c r="N23262" s="3" t="s">
        <v>17</v>
      </c>
      <c r="P23262" t="s">
        <v>16</v>
      </c>
    </row>
    <row r="23263" spans="1:16">
      <c r="A23263" t="s">
        <v>66641</v>
      </c>
      <c r="B23263" t="s">
        <v>66642</v>
      </c>
      <c r="C23263" t="s">
        <v>65580</v>
      </c>
      <c r="D23263">
        <v>732125</v>
      </c>
      <c r="G23263">
        <v>150000</v>
      </c>
      <c r="H23263">
        <v>0</v>
      </c>
      <c r="I23263">
        <v>3000</v>
      </c>
      <c r="J23263" s="4">
        <v>44979.375</v>
      </c>
      <c r="K23263" s="4">
        <v>44988.229166666664</v>
      </c>
      <c r="L23263" s="4">
        <v>44991.5</v>
      </c>
      <c r="M23263" t="s">
        <v>66643</v>
      </c>
      <c r="N23263" s="3" t="s">
        <v>17</v>
      </c>
      <c r="P23263" t="s">
        <v>16</v>
      </c>
    </row>
    <row r="23264" spans="1:16">
      <c r="A23264" t="s">
        <v>66644</v>
      </c>
      <c r="B23264" t="s">
        <v>66645</v>
      </c>
      <c r="C23264" t="s">
        <v>65580</v>
      </c>
      <c r="D23264">
        <v>732141</v>
      </c>
      <c r="G23264">
        <v>172435</v>
      </c>
      <c r="H23264">
        <v>0</v>
      </c>
      <c r="I23264">
        <v>4000</v>
      </c>
      <c r="J23264" s="4">
        <v>45064.208333333336</v>
      </c>
      <c r="K23264" s="4">
        <v>45072.208333333336</v>
      </c>
      <c r="L23264" s="4">
        <v>45075.458333333336</v>
      </c>
      <c r="M23264" t="s">
        <v>66646</v>
      </c>
      <c r="N23264" s="3" t="s">
        <v>17</v>
      </c>
      <c r="P23264" t="s">
        <v>16</v>
      </c>
    </row>
    <row r="23265" spans="1:16">
      <c r="A23265" t="s">
        <v>66647</v>
      </c>
      <c r="B23265" t="s">
        <v>66648</v>
      </c>
      <c r="C23265" t="s">
        <v>65580</v>
      </c>
      <c r="D23265">
        <v>732141</v>
      </c>
      <c r="G23265">
        <v>172435</v>
      </c>
      <c r="H23265">
        <v>0</v>
      </c>
      <c r="I23265">
        <v>4000</v>
      </c>
      <c r="J23265" s="4">
        <v>45040.458333333336</v>
      </c>
      <c r="K23265" s="4">
        <v>45047.208333333336</v>
      </c>
      <c r="L23265" s="4">
        <v>45049.208333333336</v>
      </c>
      <c r="M23265" t="s">
        <v>66649</v>
      </c>
      <c r="N23265" s="3" t="s">
        <v>17</v>
      </c>
      <c r="P23265" t="s">
        <v>16</v>
      </c>
    </row>
    <row r="23266" spans="1:16">
      <c r="A23266" t="s">
        <v>66650</v>
      </c>
      <c r="B23266" t="s">
        <v>66651</v>
      </c>
      <c r="C23266" t="s">
        <v>65580</v>
      </c>
      <c r="D23266">
        <v>732138</v>
      </c>
      <c r="G23266">
        <v>1706217</v>
      </c>
      <c r="H23266">
        <v>0</v>
      </c>
      <c r="I23266">
        <v>34150</v>
      </c>
      <c r="J23266" s="4">
        <v>44982.208333333336</v>
      </c>
      <c r="K23266" s="4">
        <v>44995.5</v>
      </c>
      <c r="L23266" s="4">
        <v>44998.520833333336</v>
      </c>
      <c r="M23266" t="s">
        <v>66652</v>
      </c>
      <c r="N23266" s="3" t="s">
        <v>17</v>
      </c>
      <c r="P23266" t="s">
        <v>16</v>
      </c>
    </row>
    <row r="23267" spans="1:16">
      <c r="A23267" t="s">
        <v>66653</v>
      </c>
      <c r="B23267" t="s">
        <v>66654</v>
      </c>
      <c r="C23267" t="s">
        <v>65580</v>
      </c>
      <c r="D23267">
        <v>732207</v>
      </c>
      <c r="G23267">
        <v>300000</v>
      </c>
      <c r="H23267">
        <v>0</v>
      </c>
      <c r="I23267">
        <v>6000</v>
      </c>
      <c r="J23267" s="4">
        <v>44958.270833333336</v>
      </c>
      <c r="K23267" s="4">
        <v>44965.208333333336</v>
      </c>
      <c r="L23267" s="4">
        <v>44967.215277777781</v>
      </c>
      <c r="M23267" t="s">
        <v>66655</v>
      </c>
      <c r="N23267" s="3" t="s">
        <v>17</v>
      </c>
      <c r="P23267" t="s">
        <v>16</v>
      </c>
    </row>
    <row r="23268" spans="1:16">
      <c r="A23268" t="s">
        <v>66656</v>
      </c>
      <c r="B23268" t="s">
        <v>66657</v>
      </c>
      <c r="C23268" t="s">
        <v>65580</v>
      </c>
      <c r="D23268">
        <v>732141</v>
      </c>
      <c r="G23268">
        <v>389315</v>
      </c>
      <c r="H23268">
        <v>0</v>
      </c>
      <c r="I23268">
        <v>8000</v>
      </c>
      <c r="J23268" s="4">
        <v>44950.208333333336</v>
      </c>
      <c r="K23268" s="4">
        <v>44960.208333333336</v>
      </c>
      <c r="L23268" s="4">
        <v>44963.458333333336</v>
      </c>
      <c r="M23268" t="s">
        <v>66658</v>
      </c>
      <c r="N23268" s="3" t="s">
        <v>17</v>
      </c>
      <c r="P23268" t="s">
        <v>16</v>
      </c>
    </row>
    <row r="23269" spans="1:16">
      <c r="A23269" t="s">
        <v>66656</v>
      </c>
      <c r="B23269" t="s">
        <v>66659</v>
      </c>
      <c r="C23269" t="s">
        <v>65580</v>
      </c>
      <c r="D23269">
        <v>732141</v>
      </c>
      <c r="G23269">
        <v>389315</v>
      </c>
      <c r="H23269">
        <v>0</v>
      </c>
      <c r="I23269">
        <v>8000</v>
      </c>
      <c r="J23269" s="4">
        <v>44958.208333333336</v>
      </c>
      <c r="K23269" s="4">
        <v>44967.208333333336</v>
      </c>
      <c r="L23269" s="4">
        <v>44970.458333333336</v>
      </c>
      <c r="M23269" t="s">
        <v>66660</v>
      </c>
      <c r="N23269" s="3" t="s">
        <v>17</v>
      </c>
      <c r="P23269" t="s">
        <v>16</v>
      </c>
    </row>
    <row r="23270" spans="1:16">
      <c r="A23270" t="s">
        <v>66661</v>
      </c>
      <c r="B23270" t="s">
        <v>66662</v>
      </c>
      <c r="C23270" t="s">
        <v>65580</v>
      </c>
      <c r="D23270">
        <v>732205</v>
      </c>
      <c r="G23270">
        <v>4952306</v>
      </c>
      <c r="H23270">
        <v>0</v>
      </c>
      <c r="I23270">
        <v>99046</v>
      </c>
      <c r="J23270" s="4">
        <v>44982.208333333336</v>
      </c>
      <c r="K23270" s="4">
        <v>44998.229166666664</v>
      </c>
      <c r="L23270" s="4">
        <v>45001.458333333336</v>
      </c>
      <c r="M23270" t="s">
        <v>66663</v>
      </c>
      <c r="N23270" s="3" t="s">
        <v>17</v>
      </c>
      <c r="P23270" t="s">
        <v>16</v>
      </c>
    </row>
    <row r="23271" spans="1:16">
      <c r="A23271" t="s">
        <v>66661</v>
      </c>
      <c r="B23271" t="s">
        <v>66664</v>
      </c>
      <c r="C23271" t="s">
        <v>65580</v>
      </c>
      <c r="D23271">
        <v>732205</v>
      </c>
      <c r="G23271">
        <v>4952306</v>
      </c>
      <c r="H23271">
        <v>0</v>
      </c>
      <c r="I23271">
        <v>99046</v>
      </c>
      <c r="J23271" s="4">
        <v>45010.208333333336</v>
      </c>
      <c r="K23271" s="4">
        <v>45026.229166666664</v>
      </c>
      <c r="L23271" s="4">
        <v>45028.25</v>
      </c>
      <c r="M23271" t="s">
        <v>66665</v>
      </c>
      <c r="N23271" s="3" t="s">
        <v>17</v>
      </c>
      <c r="P23271" t="s">
        <v>16</v>
      </c>
    </row>
    <row r="23272" spans="1:16">
      <c r="A23272" t="s">
        <v>66666</v>
      </c>
      <c r="B23272" t="s">
        <v>66667</v>
      </c>
      <c r="C23272" t="s">
        <v>65580</v>
      </c>
      <c r="D23272">
        <v>732141</v>
      </c>
      <c r="G23272">
        <v>45211</v>
      </c>
      <c r="H23272">
        <v>0</v>
      </c>
      <c r="I23272">
        <v>1000</v>
      </c>
      <c r="J23272" s="4">
        <v>45064.208333333336</v>
      </c>
      <c r="K23272" s="4">
        <v>45072.208333333336</v>
      </c>
      <c r="L23272" s="4">
        <v>45075.458333333336</v>
      </c>
      <c r="M23272" t="s">
        <v>66668</v>
      </c>
      <c r="N23272" s="3" t="s">
        <v>17</v>
      </c>
      <c r="P23272" t="s">
        <v>16</v>
      </c>
    </row>
    <row r="23273" spans="1:16">
      <c r="A23273" t="s">
        <v>66669</v>
      </c>
      <c r="B23273" t="s">
        <v>66670</v>
      </c>
      <c r="C23273" t="s">
        <v>65580</v>
      </c>
      <c r="D23273">
        <v>732141</v>
      </c>
      <c r="G23273">
        <v>45211</v>
      </c>
      <c r="H23273">
        <v>0</v>
      </c>
      <c r="I23273">
        <v>1000</v>
      </c>
      <c r="J23273" s="4">
        <v>45040.458333333336</v>
      </c>
      <c r="K23273" s="4">
        <v>45047.208333333336</v>
      </c>
      <c r="L23273" s="4">
        <v>45049.208333333336</v>
      </c>
      <c r="M23273" t="s">
        <v>66671</v>
      </c>
      <c r="N23273" s="3" t="s">
        <v>17</v>
      </c>
      <c r="P23273" t="s">
        <v>16</v>
      </c>
    </row>
    <row r="23274" spans="1:16">
      <c r="A23274" t="s">
        <v>66672</v>
      </c>
      <c r="B23274" t="s">
        <v>66673</v>
      </c>
      <c r="C23274" t="s">
        <v>65580</v>
      </c>
      <c r="D23274">
        <v>732138</v>
      </c>
      <c r="G23274">
        <v>2461496</v>
      </c>
      <c r="H23274">
        <v>0</v>
      </c>
      <c r="I23274">
        <v>49300</v>
      </c>
      <c r="J23274" s="4">
        <v>44981.229166666664</v>
      </c>
      <c r="K23274" s="4">
        <v>44993.5</v>
      </c>
      <c r="L23274" s="4">
        <v>44995.520833333336</v>
      </c>
      <c r="M23274" t="s">
        <v>66674</v>
      </c>
      <c r="N23274" s="3" t="s">
        <v>17</v>
      </c>
      <c r="P23274" t="s">
        <v>16</v>
      </c>
    </row>
    <row r="23275" spans="1:16">
      <c r="A23275" t="s">
        <v>66675</v>
      </c>
      <c r="B23275" t="s">
        <v>66676</v>
      </c>
      <c r="C23275" t="s">
        <v>65580</v>
      </c>
      <c r="D23275">
        <v>732205</v>
      </c>
      <c r="G23275">
        <v>5445595</v>
      </c>
      <c r="H23275">
        <v>0</v>
      </c>
      <c r="I23275">
        <v>108912</v>
      </c>
      <c r="J23275" s="4">
        <v>44982.208333333336</v>
      </c>
      <c r="K23275" s="4">
        <v>44998.229166666664</v>
      </c>
      <c r="L23275" s="4">
        <v>45001.458333333336</v>
      </c>
      <c r="M23275" t="s">
        <v>66677</v>
      </c>
      <c r="N23275" s="3" t="s">
        <v>17</v>
      </c>
      <c r="P23275" t="s">
        <v>16</v>
      </c>
    </row>
    <row r="23276" spans="1:16">
      <c r="A23276" t="s">
        <v>66675</v>
      </c>
      <c r="B23276" t="s">
        <v>66678</v>
      </c>
      <c r="C23276" t="s">
        <v>65580</v>
      </c>
      <c r="D23276">
        <v>732205</v>
      </c>
      <c r="G23276">
        <v>5445595</v>
      </c>
      <c r="H23276">
        <v>0</v>
      </c>
      <c r="I23276">
        <v>108912</v>
      </c>
      <c r="J23276" s="4">
        <v>45010.208333333336</v>
      </c>
      <c r="K23276" s="4">
        <v>45026.229166666664</v>
      </c>
      <c r="L23276" s="4">
        <v>45028.25</v>
      </c>
      <c r="M23276" t="s">
        <v>66679</v>
      </c>
      <c r="N23276" s="3" t="s">
        <v>17</v>
      </c>
      <c r="P23276" t="s">
        <v>16</v>
      </c>
    </row>
    <row r="23277" spans="1:16">
      <c r="A23277" t="s">
        <v>66675</v>
      </c>
      <c r="B23277" t="s">
        <v>66680</v>
      </c>
      <c r="C23277" t="s">
        <v>65580</v>
      </c>
      <c r="D23277">
        <v>732205</v>
      </c>
      <c r="G23277">
        <v>5445595</v>
      </c>
      <c r="H23277">
        <v>0</v>
      </c>
      <c r="I23277">
        <v>108912</v>
      </c>
      <c r="J23277" s="4">
        <v>45034.208333333336</v>
      </c>
      <c r="K23277" s="4">
        <v>45054.229166666664</v>
      </c>
      <c r="L23277" s="4">
        <v>45057.458333333336</v>
      </c>
      <c r="M23277" t="s">
        <v>66681</v>
      </c>
      <c r="N23277" s="3" t="s">
        <v>17</v>
      </c>
      <c r="P23277" t="s">
        <v>16</v>
      </c>
    </row>
    <row r="23278" spans="1:16">
      <c r="A23278" t="s">
        <v>66682</v>
      </c>
      <c r="B23278" t="s">
        <v>66683</v>
      </c>
      <c r="C23278" t="s">
        <v>65580</v>
      </c>
      <c r="D23278">
        <v>732125</v>
      </c>
      <c r="G23278">
        <v>150000</v>
      </c>
      <c r="H23278">
        <v>0</v>
      </c>
      <c r="I23278">
        <v>3000</v>
      </c>
      <c r="J23278" s="4">
        <v>45022.375</v>
      </c>
      <c r="K23278" s="4">
        <v>45033.229166666664</v>
      </c>
      <c r="L23278" s="4">
        <v>45035.48333333333</v>
      </c>
      <c r="M23278" t="s">
        <v>66684</v>
      </c>
      <c r="N23278" s="3" t="s">
        <v>17</v>
      </c>
      <c r="P23278" t="s">
        <v>16</v>
      </c>
    </row>
    <row r="23279" spans="1:16">
      <c r="A23279" s="6" t="s">
        <v>66685</v>
      </c>
      <c r="B23279" t="s">
        <v>66686</v>
      </c>
      <c r="C23279" t="s">
        <v>65580</v>
      </c>
      <c r="D23279">
        <v>732141</v>
      </c>
      <c r="G23279">
        <v>54475</v>
      </c>
      <c r="H23279">
        <v>0</v>
      </c>
      <c r="I23279">
        <v>1200</v>
      </c>
      <c r="J23279" s="4">
        <v>45071.208333333336</v>
      </c>
      <c r="K23279" s="4">
        <v>45079.208333333336</v>
      </c>
      <c r="L23279" s="4">
        <v>45082.458333333336</v>
      </c>
      <c r="M23279" t="s">
        <v>66687</v>
      </c>
      <c r="N23279" s="3" t="s">
        <v>17</v>
      </c>
      <c r="P23279" t="s">
        <v>16</v>
      </c>
    </row>
    <row r="23280" spans="1:16">
      <c r="A23280" t="s">
        <v>66688</v>
      </c>
      <c r="B23280" t="s">
        <v>66689</v>
      </c>
      <c r="C23280" t="s">
        <v>65580</v>
      </c>
      <c r="D23280">
        <v>732141</v>
      </c>
      <c r="G23280">
        <v>177135</v>
      </c>
      <c r="H23280">
        <v>0</v>
      </c>
      <c r="I23280">
        <v>4000</v>
      </c>
      <c r="J23280" s="4">
        <v>45064.208333333336</v>
      </c>
      <c r="K23280" s="4">
        <v>45072.208333333336</v>
      </c>
      <c r="L23280" s="4">
        <v>45075.458333333336</v>
      </c>
      <c r="M23280" t="s">
        <v>66690</v>
      </c>
      <c r="N23280" s="3" t="s">
        <v>17</v>
      </c>
      <c r="P23280" t="s">
        <v>16</v>
      </c>
    </row>
    <row r="23281" spans="1:16">
      <c r="A23281" t="s">
        <v>66691</v>
      </c>
      <c r="B23281" t="s">
        <v>66692</v>
      </c>
      <c r="C23281" t="s">
        <v>65580</v>
      </c>
      <c r="D23281">
        <v>732141</v>
      </c>
      <c r="G23281">
        <v>177135</v>
      </c>
      <c r="H23281">
        <v>0</v>
      </c>
      <c r="I23281">
        <v>4000</v>
      </c>
      <c r="J23281" s="4">
        <v>45040.458333333336</v>
      </c>
      <c r="K23281" s="4">
        <v>45047.208333333336</v>
      </c>
      <c r="L23281" s="4">
        <v>45049.208333333336</v>
      </c>
      <c r="M23281" t="s">
        <v>66693</v>
      </c>
      <c r="N23281" s="3" t="s">
        <v>17</v>
      </c>
      <c r="P23281" t="s">
        <v>16</v>
      </c>
    </row>
    <row r="23282" spans="1:16">
      <c r="A23282" t="s">
        <v>66694</v>
      </c>
      <c r="B23282" t="s">
        <v>66695</v>
      </c>
      <c r="C23282" t="s">
        <v>65580</v>
      </c>
      <c r="D23282">
        <v>732125</v>
      </c>
      <c r="G23282">
        <v>150000</v>
      </c>
      <c r="H23282">
        <v>0</v>
      </c>
      <c r="I23282">
        <v>3000</v>
      </c>
      <c r="J23282" s="4">
        <v>44947.375</v>
      </c>
      <c r="K23282" s="4">
        <v>44967.229166666664</v>
      </c>
      <c r="L23282" s="4">
        <v>44970.5</v>
      </c>
      <c r="M23282" t="s">
        <v>66696</v>
      </c>
      <c r="N23282" s="3" t="s">
        <v>17</v>
      </c>
      <c r="P23282" t="s">
        <v>16</v>
      </c>
    </row>
    <row r="23283" spans="1:16">
      <c r="A23283" t="s">
        <v>66697</v>
      </c>
      <c r="B23283" t="s">
        <v>66698</v>
      </c>
      <c r="C23283" t="s">
        <v>65580</v>
      </c>
      <c r="D23283">
        <v>732205</v>
      </c>
      <c r="G23283">
        <v>2321434</v>
      </c>
      <c r="H23283">
        <v>0</v>
      </c>
      <c r="I23283">
        <v>46429</v>
      </c>
      <c r="J23283" s="4">
        <v>45010.208333333336</v>
      </c>
      <c r="K23283" s="4">
        <v>45026.229166666664</v>
      </c>
      <c r="L23283" s="4">
        <v>45028.25</v>
      </c>
      <c r="M23283" t="s">
        <v>66699</v>
      </c>
      <c r="N23283" s="3" t="s">
        <v>17</v>
      </c>
      <c r="P23283" t="s">
        <v>16</v>
      </c>
    </row>
    <row r="23284" spans="1:16">
      <c r="A23284" t="s">
        <v>66697</v>
      </c>
      <c r="B23284" t="s">
        <v>66700</v>
      </c>
      <c r="C23284" t="s">
        <v>65580</v>
      </c>
      <c r="D23284">
        <v>732205</v>
      </c>
      <c r="G23284">
        <v>2321434</v>
      </c>
      <c r="H23284">
        <v>0</v>
      </c>
      <c r="I23284">
        <v>46429</v>
      </c>
      <c r="J23284" s="4">
        <v>44982.208333333336</v>
      </c>
      <c r="K23284" s="4">
        <v>44998.229166666664</v>
      </c>
      <c r="L23284" s="4">
        <v>45001.458333333336</v>
      </c>
      <c r="M23284" t="s">
        <v>66701</v>
      </c>
      <c r="N23284" s="3" t="s">
        <v>17</v>
      </c>
      <c r="P23284" t="s">
        <v>16</v>
      </c>
    </row>
    <row r="23285" spans="1:16">
      <c r="A23285" s="6" t="s">
        <v>66702</v>
      </c>
      <c r="B23285" t="s">
        <v>66703</v>
      </c>
      <c r="C23285" t="s">
        <v>65580</v>
      </c>
      <c r="D23285">
        <v>732141</v>
      </c>
      <c r="G23285">
        <v>99940</v>
      </c>
      <c r="H23285">
        <v>0</v>
      </c>
      <c r="I23285">
        <v>2000</v>
      </c>
      <c r="J23285" s="4">
        <v>45071.208333333336</v>
      </c>
      <c r="K23285" s="4">
        <v>45079.208333333336</v>
      </c>
      <c r="L23285" s="4">
        <v>45082.458333333336</v>
      </c>
      <c r="M23285" t="s">
        <v>66704</v>
      </c>
      <c r="N23285" s="3" t="s">
        <v>17</v>
      </c>
      <c r="P23285" t="s">
        <v>16</v>
      </c>
    </row>
    <row r="23286" spans="1:16">
      <c r="A23286" t="s">
        <v>66705</v>
      </c>
      <c r="B23286" t="s">
        <v>66706</v>
      </c>
      <c r="C23286" t="s">
        <v>65580</v>
      </c>
      <c r="D23286">
        <v>732125</v>
      </c>
      <c r="G23286">
        <v>150000</v>
      </c>
      <c r="H23286" s="5">
        <v>0</v>
      </c>
      <c r="I23286" s="5">
        <v>3000</v>
      </c>
      <c r="J23286" s="4">
        <v>44903.375</v>
      </c>
      <c r="K23286" s="4">
        <v>44914.229166666664</v>
      </c>
      <c r="L23286" s="4">
        <v>44916.229166666664</v>
      </c>
      <c r="M23286" t="s">
        <v>66707</v>
      </c>
      <c r="N23286" s="3" t="s">
        <v>17</v>
      </c>
      <c r="P23286" t="s">
        <v>16</v>
      </c>
    </row>
    <row r="23287" spans="1:16">
      <c r="A23287" t="s">
        <v>66708</v>
      </c>
      <c r="B23287" t="s">
        <v>66709</v>
      </c>
      <c r="C23287" t="s">
        <v>65580</v>
      </c>
      <c r="D23287">
        <v>732207</v>
      </c>
      <c r="G23287">
        <v>100000</v>
      </c>
      <c r="H23287">
        <v>0</v>
      </c>
      <c r="I23287">
        <v>2000</v>
      </c>
      <c r="J23287" s="4">
        <v>44958.288194444445</v>
      </c>
      <c r="K23287" s="4">
        <v>44965.208333333336</v>
      </c>
      <c r="L23287" s="4">
        <v>44967.215277777781</v>
      </c>
      <c r="M23287" t="s">
        <v>66710</v>
      </c>
      <c r="N23287" s="3" t="s">
        <v>17</v>
      </c>
      <c r="P23287" t="s">
        <v>16</v>
      </c>
    </row>
    <row r="23288" spans="1:16">
      <c r="A23288" t="s">
        <v>66711</v>
      </c>
      <c r="B23288" t="s">
        <v>66712</v>
      </c>
      <c r="C23288" t="s">
        <v>65580</v>
      </c>
      <c r="D23288">
        <v>732138</v>
      </c>
      <c r="G23288">
        <v>393641</v>
      </c>
      <c r="H23288">
        <v>0</v>
      </c>
      <c r="I23288">
        <v>7900</v>
      </c>
      <c r="J23288" s="4">
        <v>45042.433333333334</v>
      </c>
      <c r="K23288" s="4">
        <v>45049.25</v>
      </c>
      <c r="L23288" s="4">
        <v>45054.458333333336</v>
      </c>
      <c r="M23288" t="s">
        <v>66713</v>
      </c>
      <c r="N23288" s="3" t="s">
        <v>17</v>
      </c>
      <c r="P23288" t="s">
        <v>16</v>
      </c>
    </row>
    <row r="23289" spans="1:16">
      <c r="A23289" s="6" t="s">
        <v>66714</v>
      </c>
      <c r="B23289" t="s">
        <v>66715</v>
      </c>
      <c r="C23289" t="s">
        <v>65580</v>
      </c>
      <c r="D23289">
        <v>732138</v>
      </c>
      <c r="G23289">
        <v>393641</v>
      </c>
      <c r="H23289">
        <v>0</v>
      </c>
      <c r="I23289">
        <v>7900</v>
      </c>
      <c r="J23289" s="4">
        <v>45072.25</v>
      </c>
      <c r="K23289" s="4">
        <v>45080.25</v>
      </c>
      <c r="L23289" s="4">
        <v>45083.458333333336</v>
      </c>
      <c r="M23289" t="s">
        <v>66716</v>
      </c>
      <c r="N23289" s="3" t="s">
        <v>17</v>
      </c>
      <c r="P23289" t="s">
        <v>16</v>
      </c>
    </row>
    <row r="23290" spans="1:16">
      <c r="A23290" s="6" t="s">
        <v>66717</v>
      </c>
      <c r="B23290" t="s">
        <v>66718</v>
      </c>
      <c r="C23290" t="s">
        <v>65580</v>
      </c>
      <c r="D23290">
        <v>732138</v>
      </c>
      <c r="G23290">
        <v>393641</v>
      </c>
      <c r="H23290">
        <v>0</v>
      </c>
      <c r="I23290">
        <v>7900</v>
      </c>
      <c r="J23290" s="4">
        <v>45072.25</v>
      </c>
      <c r="K23290" s="4">
        <v>45080.25</v>
      </c>
      <c r="L23290" s="4">
        <v>45083.458333333336</v>
      </c>
      <c r="M23290" t="s">
        <v>66719</v>
      </c>
      <c r="N23290" s="3" t="s">
        <v>17</v>
      </c>
      <c r="P23290" t="s">
        <v>16</v>
      </c>
    </row>
    <row r="23291" spans="1:16">
      <c r="A23291" t="s">
        <v>66720</v>
      </c>
      <c r="B23291" t="s">
        <v>66721</v>
      </c>
      <c r="C23291" t="s">
        <v>65580</v>
      </c>
      <c r="D23291">
        <v>732138</v>
      </c>
      <c r="G23291">
        <v>393641</v>
      </c>
      <c r="H23291">
        <v>0</v>
      </c>
      <c r="I23291">
        <v>7900</v>
      </c>
      <c r="J23291" s="4">
        <v>45042.25</v>
      </c>
      <c r="K23291" s="4">
        <v>45049.25</v>
      </c>
      <c r="L23291" s="4">
        <v>45054.458333333336</v>
      </c>
      <c r="M23291" t="s">
        <v>66722</v>
      </c>
      <c r="N23291" s="3" t="s">
        <v>17</v>
      </c>
      <c r="P23291" t="s">
        <v>16</v>
      </c>
    </row>
    <row r="23292" spans="1:16">
      <c r="A23292" s="6" t="s">
        <v>66723</v>
      </c>
      <c r="B23292" t="s">
        <v>66724</v>
      </c>
      <c r="C23292" t="s">
        <v>65580</v>
      </c>
      <c r="D23292">
        <v>732138</v>
      </c>
      <c r="G23292">
        <v>393641</v>
      </c>
      <c r="H23292">
        <v>0</v>
      </c>
      <c r="I23292">
        <v>7900</v>
      </c>
      <c r="J23292" s="4">
        <v>45072.25</v>
      </c>
      <c r="K23292" s="4">
        <v>45080.25</v>
      </c>
      <c r="L23292" s="4">
        <v>45083.458333333336</v>
      </c>
      <c r="M23292" t="s">
        <v>66725</v>
      </c>
      <c r="N23292" s="3" t="s">
        <v>17</v>
      </c>
      <c r="P23292" t="s">
        <v>16</v>
      </c>
    </row>
    <row r="23293" spans="1:16">
      <c r="A23293" t="s">
        <v>66726</v>
      </c>
      <c r="B23293" t="s">
        <v>66727</v>
      </c>
      <c r="C23293" t="s">
        <v>65580</v>
      </c>
      <c r="D23293">
        <v>732101</v>
      </c>
      <c r="G23293">
        <v>249744</v>
      </c>
      <c r="H23293">
        <v>0</v>
      </c>
      <c r="I23293">
        <v>5000</v>
      </c>
      <c r="J23293" s="4">
        <v>44939.208333333336</v>
      </c>
      <c r="K23293" s="4">
        <v>44950.208333333336</v>
      </c>
      <c r="L23293" s="4">
        <v>44953.5</v>
      </c>
      <c r="M23293" t="s">
        <v>66728</v>
      </c>
      <c r="N23293" s="3" t="s">
        <v>17</v>
      </c>
      <c r="P23293" t="s">
        <v>16</v>
      </c>
    </row>
    <row r="23294" spans="1:16">
      <c r="A23294" t="s">
        <v>66729</v>
      </c>
      <c r="B23294" t="s">
        <v>66730</v>
      </c>
      <c r="C23294" t="s">
        <v>65580</v>
      </c>
      <c r="D23294">
        <v>732125</v>
      </c>
      <c r="G23294">
        <v>1740000</v>
      </c>
      <c r="H23294" s="5">
        <v>0</v>
      </c>
      <c r="I23294" s="5">
        <v>34800</v>
      </c>
      <c r="J23294" s="4">
        <v>44903.375</v>
      </c>
      <c r="K23294" s="4">
        <v>44914.229166666664</v>
      </c>
      <c r="L23294" s="4">
        <v>44916.229166666664</v>
      </c>
      <c r="M23294" t="s">
        <v>66731</v>
      </c>
      <c r="N23294" s="3" t="s">
        <v>17</v>
      </c>
      <c r="P23294" t="s">
        <v>16</v>
      </c>
    </row>
    <row r="23295" spans="1:16">
      <c r="A23295" t="s">
        <v>66732</v>
      </c>
      <c r="B23295" t="s">
        <v>66733</v>
      </c>
      <c r="C23295" t="s">
        <v>65580</v>
      </c>
      <c r="D23295">
        <v>732125</v>
      </c>
      <c r="G23295">
        <v>100000</v>
      </c>
      <c r="H23295">
        <v>0</v>
      </c>
      <c r="I23295">
        <v>2000</v>
      </c>
      <c r="J23295" s="4">
        <v>44947.375</v>
      </c>
      <c r="K23295" s="4">
        <v>44967.229166666664</v>
      </c>
      <c r="L23295" s="4">
        <v>44970.5</v>
      </c>
      <c r="M23295" t="s">
        <v>66734</v>
      </c>
      <c r="N23295" s="3" t="s">
        <v>17</v>
      </c>
      <c r="P23295" t="s">
        <v>16</v>
      </c>
    </row>
    <row r="23296" spans="1:16">
      <c r="A23296" t="s">
        <v>66735</v>
      </c>
      <c r="B23296" t="s">
        <v>66736</v>
      </c>
      <c r="C23296" t="s">
        <v>65580</v>
      </c>
      <c r="D23296">
        <v>732141</v>
      </c>
      <c r="G23296">
        <v>389315</v>
      </c>
      <c r="H23296">
        <v>0</v>
      </c>
      <c r="I23296">
        <v>8000</v>
      </c>
      <c r="J23296" s="4">
        <v>44950.208333333336</v>
      </c>
      <c r="K23296" s="4">
        <v>44960.208333333336</v>
      </c>
      <c r="L23296" s="4">
        <v>44963.458333333336</v>
      </c>
      <c r="M23296" t="s">
        <v>66737</v>
      </c>
      <c r="N23296" s="3" t="s">
        <v>17</v>
      </c>
      <c r="P23296" t="s">
        <v>16</v>
      </c>
    </row>
    <row r="23297" spans="1:16">
      <c r="A23297" t="s">
        <v>66735</v>
      </c>
      <c r="B23297" t="s">
        <v>66738</v>
      </c>
      <c r="C23297" t="s">
        <v>65580</v>
      </c>
      <c r="D23297">
        <v>732141</v>
      </c>
      <c r="G23297">
        <v>389315</v>
      </c>
      <c r="H23297">
        <v>0</v>
      </c>
      <c r="I23297">
        <v>8000</v>
      </c>
      <c r="J23297" s="4">
        <v>44958.208333333336</v>
      </c>
      <c r="K23297" s="4">
        <v>44967.208333333336</v>
      </c>
      <c r="L23297" s="4">
        <v>44970.458333333336</v>
      </c>
      <c r="M23297" t="s">
        <v>66739</v>
      </c>
      <c r="N23297" s="3" t="s">
        <v>17</v>
      </c>
      <c r="P23297" t="s">
        <v>16</v>
      </c>
    </row>
    <row r="23298" spans="1:16">
      <c r="A23298" t="s">
        <v>66740</v>
      </c>
      <c r="B23298" t="s">
        <v>66741</v>
      </c>
      <c r="C23298" t="s">
        <v>65580</v>
      </c>
      <c r="D23298">
        <v>732141</v>
      </c>
      <c r="G23298">
        <v>195144</v>
      </c>
      <c r="H23298">
        <v>0</v>
      </c>
      <c r="I23298">
        <v>4000</v>
      </c>
      <c r="J23298" s="4">
        <v>44950.208333333336</v>
      </c>
      <c r="K23298" s="4">
        <v>44960.208333333336</v>
      </c>
      <c r="L23298" s="4">
        <v>44963.458333333336</v>
      </c>
      <c r="M23298" t="s">
        <v>66742</v>
      </c>
      <c r="N23298" s="3" t="s">
        <v>17</v>
      </c>
      <c r="P23298" t="s">
        <v>16</v>
      </c>
    </row>
    <row r="23299" spans="1:16">
      <c r="A23299" t="s">
        <v>66743</v>
      </c>
      <c r="B23299" t="s">
        <v>66744</v>
      </c>
      <c r="C23299" t="s">
        <v>65580</v>
      </c>
      <c r="D23299">
        <v>732141</v>
      </c>
      <c r="G23299">
        <v>173873</v>
      </c>
      <c r="H23299">
        <v>0</v>
      </c>
      <c r="I23299">
        <v>4000</v>
      </c>
      <c r="J23299" s="4">
        <v>45064.208333333336</v>
      </c>
      <c r="K23299" s="4">
        <v>45072.208333333336</v>
      </c>
      <c r="L23299" s="4">
        <v>45075.458333333336</v>
      </c>
      <c r="M23299" t="s">
        <v>66745</v>
      </c>
      <c r="N23299" s="3" t="s">
        <v>17</v>
      </c>
      <c r="P23299" t="s">
        <v>16</v>
      </c>
    </row>
    <row r="23300" spans="1:16">
      <c r="A23300" t="s">
        <v>66746</v>
      </c>
      <c r="B23300" t="s">
        <v>66747</v>
      </c>
      <c r="C23300" t="s">
        <v>65580</v>
      </c>
      <c r="D23300">
        <v>732141</v>
      </c>
      <c r="G23300">
        <v>173874</v>
      </c>
      <c r="H23300">
        <v>0</v>
      </c>
      <c r="I23300">
        <v>4000</v>
      </c>
      <c r="J23300" s="4">
        <v>45040.458333333336</v>
      </c>
      <c r="K23300" s="4">
        <v>45047.208333333336</v>
      </c>
      <c r="L23300" s="4">
        <v>45049.208333333336</v>
      </c>
      <c r="M23300" t="s">
        <v>66748</v>
      </c>
      <c r="N23300" s="3" t="s">
        <v>17</v>
      </c>
      <c r="P23300" t="s">
        <v>16</v>
      </c>
    </row>
    <row r="23301" spans="1:16">
      <c r="A23301" t="s">
        <v>66749</v>
      </c>
      <c r="B23301" t="s">
        <v>66750</v>
      </c>
      <c r="C23301" t="s">
        <v>65580</v>
      </c>
      <c r="D23301">
        <v>732123</v>
      </c>
      <c r="G23301">
        <v>348245</v>
      </c>
      <c r="H23301">
        <v>0</v>
      </c>
      <c r="I23301">
        <v>6965</v>
      </c>
      <c r="J23301" s="4">
        <v>45023.375</v>
      </c>
      <c r="K23301" s="4">
        <v>45034.229166666664</v>
      </c>
      <c r="L23301" s="4">
        <v>45036.229166666664</v>
      </c>
      <c r="M23301" t="s">
        <v>66751</v>
      </c>
      <c r="N23301" s="3" t="s">
        <v>17</v>
      </c>
      <c r="P23301" t="s">
        <v>16</v>
      </c>
    </row>
    <row r="23302" spans="1:16">
      <c r="A23302" t="s">
        <v>66752</v>
      </c>
      <c r="B23302" t="s">
        <v>66753</v>
      </c>
      <c r="C23302" t="s">
        <v>65580</v>
      </c>
      <c r="D23302">
        <v>732138</v>
      </c>
      <c r="G23302">
        <v>2461496</v>
      </c>
      <c r="H23302">
        <v>0</v>
      </c>
      <c r="I23302">
        <v>49300</v>
      </c>
      <c r="J23302" s="4">
        <v>44981.229166666664</v>
      </c>
      <c r="K23302" s="4">
        <v>44993.5</v>
      </c>
      <c r="L23302" s="4">
        <v>44995.520833333336</v>
      </c>
      <c r="M23302" t="s">
        <v>66754</v>
      </c>
      <c r="N23302" s="3" t="s">
        <v>17</v>
      </c>
      <c r="P23302" t="s">
        <v>16</v>
      </c>
    </row>
    <row r="23303" spans="1:16">
      <c r="A23303" t="s">
        <v>66755</v>
      </c>
      <c r="B23303" t="s">
        <v>66756</v>
      </c>
      <c r="C23303" t="s">
        <v>65580</v>
      </c>
      <c r="D23303">
        <v>732123</v>
      </c>
      <c r="G23303">
        <v>1247681</v>
      </c>
      <c r="H23303">
        <v>0</v>
      </c>
      <c r="I23303">
        <v>24960</v>
      </c>
      <c r="J23303" s="4">
        <v>44897.25</v>
      </c>
      <c r="K23303" s="4">
        <v>44914.25</v>
      </c>
      <c r="L23303" s="4">
        <v>44918.5</v>
      </c>
      <c r="M23303" t="s">
        <v>66757</v>
      </c>
      <c r="N23303" s="3" t="s">
        <v>17</v>
      </c>
      <c r="P23303" t="s">
        <v>16</v>
      </c>
    </row>
    <row r="23304" spans="1:16">
      <c r="A23304" t="s">
        <v>66758</v>
      </c>
      <c r="B23304" t="s">
        <v>66759</v>
      </c>
      <c r="C23304" t="s">
        <v>65580</v>
      </c>
      <c r="D23304">
        <v>732141</v>
      </c>
      <c r="G23304">
        <v>143891</v>
      </c>
      <c r="H23304">
        <v>0</v>
      </c>
      <c r="I23304">
        <v>2940</v>
      </c>
      <c r="J23304" s="4">
        <v>44950.208333333336</v>
      </c>
      <c r="K23304" s="4">
        <v>44960.208333333336</v>
      </c>
      <c r="L23304" s="4">
        <v>44963.458333333336</v>
      </c>
      <c r="M23304" t="s">
        <v>66760</v>
      </c>
      <c r="N23304" s="3" t="s">
        <v>17</v>
      </c>
      <c r="P23304" t="s">
        <v>16</v>
      </c>
    </row>
    <row r="23305" spans="1:16">
      <c r="A23305" t="s">
        <v>66761</v>
      </c>
      <c r="B23305" t="s">
        <v>66762</v>
      </c>
      <c r="C23305" t="s">
        <v>65580</v>
      </c>
      <c r="D23305">
        <v>732126</v>
      </c>
      <c r="G23305">
        <v>348309</v>
      </c>
      <c r="H23305">
        <v>0</v>
      </c>
      <c r="I23305">
        <v>6966</v>
      </c>
      <c r="J23305" s="4">
        <v>45023.375</v>
      </c>
      <c r="K23305" s="4">
        <v>45034.229166666664</v>
      </c>
      <c r="L23305" s="4">
        <v>45036.229166666664</v>
      </c>
      <c r="M23305" t="s">
        <v>66763</v>
      </c>
      <c r="N23305" s="3" t="s">
        <v>17</v>
      </c>
      <c r="P23305" t="s">
        <v>16</v>
      </c>
    </row>
    <row r="23306" spans="1:16">
      <c r="A23306" t="s">
        <v>66764</v>
      </c>
      <c r="B23306" t="s">
        <v>66765</v>
      </c>
      <c r="C23306" t="s">
        <v>65580</v>
      </c>
      <c r="D23306">
        <v>732141</v>
      </c>
      <c r="G23306">
        <v>199726</v>
      </c>
      <c r="H23306">
        <v>0</v>
      </c>
      <c r="I23306">
        <v>4000</v>
      </c>
      <c r="J23306" s="4">
        <v>45064.208333333336</v>
      </c>
      <c r="K23306" s="4">
        <v>45072.208333333336</v>
      </c>
      <c r="L23306" s="4">
        <v>45075.458333333336</v>
      </c>
      <c r="M23306" t="s">
        <v>66766</v>
      </c>
      <c r="N23306" s="3" t="s">
        <v>17</v>
      </c>
      <c r="P23306" t="s">
        <v>16</v>
      </c>
    </row>
    <row r="23307" spans="1:16">
      <c r="A23307" t="s">
        <v>66767</v>
      </c>
      <c r="B23307" t="s">
        <v>66768</v>
      </c>
      <c r="C23307" t="s">
        <v>65580</v>
      </c>
      <c r="D23307">
        <v>732141</v>
      </c>
      <c r="G23307">
        <v>199726</v>
      </c>
      <c r="H23307">
        <v>0</v>
      </c>
      <c r="I23307">
        <v>4000</v>
      </c>
      <c r="J23307" s="4">
        <v>45040.458333333336</v>
      </c>
      <c r="K23307" s="4">
        <v>45047.208333333336</v>
      </c>
      <c r="L23307" s="4">
        <v>45049.208333333336</v>
      </c>
      <c r="M23307" t="s">
        <v>66769</v>
      </c>
      <c r="N23307" s="3" t="s">
        <v>17</v>
      </c>
      <c r="P23307" t="s">
        <v>16</v>
      </c>
    </row>
    <row r="23308" spans="1:16">
      <c r="A23308" t="s">
        <v>66770</v>
      </c>
      <c r="B23308" t="s">
        <v>66771</v>
      </c>
      <c r="C23308" t="s">
        <v>65580</v>
      </c>
      <c r="D23308">
        <v>732203</v>
      </c>
      <c r="G23308">
        <v>2033124</v>
      </c>
      <c r="H23308">
        <v>0</v>
      </c>
      <c r="I23308">
        <v>40700</v>
      </c>
      <c r="J23308" s="4">
        <v>44982.121527777781</v>
      </c>
      <c r="K23308" s="4">
        <v>44995.208333333336</v>
      </c>
      <c r="L23308" s="4">
        <v>44998.041666666664</v>
      </c>
      <c r="M23308" t="s">
        <v>66772</v>
      </c>
      <c r="N23308" s="3" t="s">
        <v>17</v>
      </c>
      <c r="P23308" t="s">
        <v>16</v>
      </c>
    </row>
    <row r="23309" spans="1:16">
      <c r="A23309" t="s">
        <v>66773</v>
      </c>
      <c r="B23309" t="s">
        <v>66774</v>
      </c>
      <c r="C23309" t="s">
        <v>65580</v>
      </c>
      <c r="D23309">
        <v>732141</v>
      </c>
      <c r="G23309">
        <v>311117</v>
      </c>
      <c r="H23309">
        <v>0</v>
      </c>
      <c r="I23309">
        <v>6400</v>
      </c>
      <c r="J23309" s="4">
        <v>44950.208333333336</v>
      </c>
      <c r="K23309" s="4">
        <v>44960.208333333336</v>
      </c>
      <c r="L23309" s="4">
        <v>44963.458333333336</v>
      </c>
      <c r="M23309" t="s">
        <v>66775</v>
      </c>
      <c r="N23309" s="3" t="s">
        <v>17</v>
      </c>
      <c r="P23309" t="s">
        <v>16</v>
      </c>
    </row>
    <row r="23310" spans="1:16">
      <c r="A23310" t="s">
        <v>66773</v>
      </c>
      <c r="B23310" t="s">
        <v>66776</v>
      </c>
      <c r="C23310" t="s">
        <v>65580</v>
      </c>
      <c r="D23310">
        <v>732141</v>
      </c>
      <c r="G23310">
        <v>311117</v>
      </c>
      <c r="H23310">
        <v>0</v>
      </c>
      <c r="I23310">
        <v>6400</v>
      </c>
      <c r="J23310" s="4">
        <v>44958.208333333336</v>
      </c>
      <c r="K23310" s="4">
        <v>44967.208333333336</v>
      </c>
      <c r="L23310" s="4">
        <v>44970.458333333336</v>
      </c>
      <c r="M23310" t="s">
        <v>66777</v>
      </c>
      <c r="N23310" s="3" t="s">
        <v>17</v>
      </c>
      <c r="P23310" t="s">
        <v>16</v>
      </c>
    </row>
    <row r="23311" spans="1:16">
      <c r="A23311" s="6" t="s">
        <v>66778</v>
      </c>
      <c r="B23311" t="s">
        <v>66779</v>
      </c>
      <c r="C23311" t="s">
        <v>65580</v>
      </c>
      <c r="D23311">
        <v>732141</v>
      </c>
      <c r="G23311">
        <v>199814</v>
      </c>
      <c r="H23311">
        <v>0</v>
      </c>
      <c r="I23311">
        <v>4000</v>
      </c>
      <c r="J23311" s="4">
        <v>45071.208333333336</v>
      </c>
      <c r="K23311" s="4">
        <v>45079.208333333336</v>
      </c>
      <c r="L23311" s="4">
        <v>45082.458333333336</v>
      </c>
      <c r="M23311" t="s">
        <v>66780</v>
      </c>
      <c r="N23311" s="3" t="s">
        <v>17</v>
      </c>
      <c r="P23311" t="s">
        <v>16</v>
      </c>
    </row>
    <row r="23312" spans="1:16">
      <c r="A23312" t="s">
        <v>66781</v>
      </c>
      <c r="B23312" t="s">
        <v>66782</v>
      </c>
      <c r="C23312" t="s">
        <v>65580</v>
      </c>
      <c r="D23312">
        <v>732101</v>
      </c>
      <c r="G23312">
        <v>249744</v>
      </c>
      <c r="H23312">
        <v>0</v>
      </c>
      <c r="I23312">
        <v>5000</v>
      </c>
      <c r="J23312" s="4">
        <v>44939.208333333336</v>
      </c>
      <c r="K23312" s="4">
        <v>44950.208333333336</v>
      </c>
      <c r="L23312" s="4">
        <v>44953.5</v>
      </c>
      <c r="M23312" t="s">
        <v>66783</v>
      </c>
      <c r="N23312" s="3" t="s">
        <v>17</v>
      </c>
      <c r="P23312" t="s">
        <v>16</v>
      </c>
    </row>
    <row r="23313" spans="1:16">
      <c r="A23313" t="s">
        <v>66784</v>
      </c>
      <c r="B23313" t="s">
        <v>66785</v>
      </c>
      <c r="C23313" t="s">
        <v>65580</v>
      </c>
      <c r="D23313">
        <v>732205</v>
      </c>
      <c r="G23313">
        <v>6432172</v>
      </c>
      <c r="H23313">
        <v>0</v>
      </c>
      <c r="I23313">
        <v>128643</v>
      </c>
      <c r="J23313" s="4">
        <v>45010.208333333336</v>
      </c>
      <c r="K23313" s="4">
        <v>45026.229166666664</v>
      </c>
      <c r="L23313" s="4">
        <v>45028.25</v>
      </c>
      <c r="M23313" t="s">
        <v>66786</v>
      </c>
      <c r="N23313" s="3" t="s">
        <v>17</v>
      </c>
      <c r="P23313" t="s">
        <v>16</v>
      </c>
    </row>
    <row r="23314" spans="1:16">
      <c r="A23314" t="s">
        <v>66784</v>
      </c>
      <c r="B23314" t="s">
        <v>66787</v>
      </c>
      <c r="C23314" t="s">
        <v>65580</v>
      </c>
      <c r="D23314">
        <v>732205</v>
      </c>
      <c r="G23314">
        <v>6432172</v>
      </c>
      <c r="H23314">
        <v>0</v>
      </c>
      <c r="I23314">
        <v>128643</v>
      </c>
      <c r="J23314" s="4">
        <v>44982.208333333336</v>
      </c>
      <c r="K23314" s="4">
        <v>44998.229166666664</v>
      </c>
      <c r="L23314" s="4">
        <v>45001.458333333336</v>
      </c>
      <c r="M23314" t="s">
        <v>66788</v>
      </c>
      <c r="N23314" s="3" t="s">
        <v>17</v>
      </c>
      <c r="P23314" t="s">
        <v>16</v>
      </c>
    </row>
    <row r="23315" spans="1:16">
      <c r="A23315" t="s">
        <v>66789</v>
      </c>
      <c r="B23315" t="s">
        <v>66790</v>
      </c>
      <c r="C23315" t="s">
        <v>65580</v>
      </c>
      <c r="D23315">
        <v>732125</v>
      </c>
      <c r="G23315">
        <v>150000</v>
      </c>
      <c r="H23315">
        <v>0</v>
      </c>
      <c r="I23315">
        <v>3000</v>
      </c>
      <c r="J23315" s="4">
        <v>45022.375</v>
      </c>
      <c r="K23315" s="4">
        <v>45033.229166666664</v>
      </c>
      <c r="L23315" s="4">
        <v>45035.229166666664</v>
      </c>
      <c r="M23315" t="s">
        <v>66791</v>
      </c>
      <c r="N23315" s="3" t="s">
        <v>17</v>
      </c>
      <c r="P23315" t="s">
        <v>16</v>
      </c>
    </row>
    <row r="23316" spans="1:16">
      <c r="A23316" t="s">
        <v>66792</v>
      </c>
      <c r="B23316" t="s">
        <v>66793</v>
      </c>
      <c r="C23316" t="s">
        <v>65580</v>
      </c>
      <c r="D23316">
        <v>732205</v>
      </c>
      <c r="G23316">
        <v>4952306</v>
      </c>
      <c r="H23316">
        <v>0</v>
      </c>
      <c r="I23316">
        <v>99046</v>
      </c>
      <c r="J23316" s="4">
        <v>44982.208333333336</v>
      </c>
      <c r="K23316" s="4">
        <v>44998.229166666664</v>
      </c>
      <c r="L23316" s="4">
        <v>45001.458333333336</v>
      </c>
      <c r="M23316" t="s">
        <v>66794</v>
      </c>
      <c r="N23316" s="3" t="s">
        <v>17</v>
      </c>
      <c r="P23316" t="s">
        <v>16</v>
      </c>
    </row>
    <row r="23317" spans="1:16">
      <c r="A23317" t="s">
        <v>66792</v>
      </c>
      <c r="B23317" t="s">
        <v>66795</v>
      </c>
      <c r="C23317" t="s">
        <v>65580</v>
      </c>
      <c r="D23317">
        <v>732205</v>
      </c>
      <c r="G23317">
        <v>4952306</v>
      </c>
      <c r="H23317">
        <v>0</v>
      </c>
      <c r="I23317">
        <v>99046</v>
      </c>
      <c r="J23317" s="4">
        <v>45010.208333333336</v>
      </c>
      <c r="K23317" s="4">
        <v>45026.229166666664</v>
      </c>
      <c r="L23317" s="4">
        <v>45028.25</v>
      </c>
      <c r="M23317" t="s">
        <v>66796</v>
      </c>
      <c r="N23317" s="3" t="s">
        <v>17</v>
      </c>
      <c r="P23317" t="s">
        <v>16</v>
      </c>
    </row>
    <row r="23318" spans="1:16">
      <c r="A23318" t="s">
        <v>66792</v>
      </c>
      <c r="B23318" t="s">
        <v>66797</v>
      </c>
      <c r="C23318" t="s">
        <v>65580</v>
      </c>
      <c r="D23318">
        <v>732205</v>
      </c>
      <c r="G23318">
        <v>4952306</v>
      </c>
      <c r="H23318">
        <v>0</v>
      </c>
      <c r="I23318">
        <v>99046</v>
      </c>
      <c r="J23318" s="4">
        <v>45034.208333333336</v>
      </c>
      <c r="K23318" s="4">
        <v>45054.229166666664</v>
      </c>
      <c r="L23318" s="4">
        <v>45057.458333333336</v>
      </c>
      <c r="M23318" t="s">
        <v>66798</v>
      </c>
      <c r="N23318" s="3" t="s">
        <v>17</v>
      </c>
      <c r="P23318" t="s">
        <v>16</v>
      </c>
    </row>
    <row r="23319" spans="1:16">
      <c r="A23319" t="s">
        <v>66792</v>
      </c>
      <c r="B23319" t="s">
        <v>66799</v>
      </c>
      <c r="C23319" t="s">
        <v>65580</v>
      </c>
      <c r="D23319">
        <v>732205</v>
      </c>
      <c r="G23319">
        <v>4952306</v>
      </c>
      <c r="H23319">
        <v>0</v>
      </c>
      <c r="I23319">
        <v>99046</v>
      </c>
      <c r="J23319" s="4">
        <v>45034.208333333336</v>
      </c>
      <c r="K23319" s="4">
        <v>45054.229166666664</v>
      </c>
      <c r="L23319" s="4">
        <v>45057.458333333336</v>
      </c>
      <c r="M23319" t="s">
        <v>66800</v>
      </c>
      <c r="N23319" s="3" t="s">
        <v>17</v>
      </c>
      <c r="P23319" t="s">
        <v>16</v>
      </c>
    </row>
    <row r="23320" spans="1:16">
      <c r="A23320" t="s">
        <v>66801</v>
      </c>
      <c r="B23320" t="s">
        <v>66802</v>
      </c>
      <c r="C23320" t="s">
        <v>65580</v>
      </c>
      <c r="D23320">
        <v>732205</v>
      </c>
      <c r="G23320">
        <v>6169084</v>
      </c>
      <c r="H23320">
        <v>0</v>
      </c>
      <c r="I23320">
        <v>123382</v>
      </c>
      <c r="J23320" s="4">
        <v>45010.208333333336</v>
      </c>
      <c r="K23320" s="4">
        <v>45026.229166666664</v>
      </c>
      <c r="L23320" s="4">
        <v>45028.25</v>
      </c>
      <c r="M23320" t="s">
        <v>66803</v>
      </c>
      <c r="N23320" s="3" t="s">
        <v>17</v>
      </c>
      <c r="P23320" t="s">
        <v>16</v>
      </c>
    </row>
    <row r="23321" spans="1:16">
      <c r="A23321" t="s">
        <v>66801</v>
      </c>
      <c r="B23321" t="s">
        <v>66804</v>
      </c>
      <c r="C23321" t="s">
        <v>65580</v>
      </c>
      <c r="D23321">
        <v>732205</v>
      </c>
      <c r="G23321">
        <v>6169084</v>
      </c>
      <c r="H23321">
        <v>0</v>
      </c>
      <c r="I23321">
        <v>123382</v>
      </c>
      <c r="J23321" s="4">
        <v>44982.208333333336</v>
      </c>
      <c r="K23321" s="4">
        <v>44998.229166666664</v>
      </c>
      <c r="L23321" s="4">
        <v>45001.458333333336</v>
      </c>
      <c r="M23321" t="s">
        <v>66805</v>
      </c>
      <c r="N23321" s="3" t="s">
        <v>17</v>
      </c>
      <c r="P23321" t="s">
        <v>16</v>
      </c>
    </row>
    <row r="23322" spans="1:16">
      <c r="A23322" t="s">
        <v>66806</v>
      </c>
      <c r="B23322" t="s">
        <v>66807</v>
      </c>
      <c r="C23322" t="s">
        <v>65580</v>
      </c>
      <c r="D23322">
        <v>732123</v>
      </c>
      <c r="G23322">
        <v>949596</v>
      </c>
      <c r="H23322">
        <v>0</v>
      </c>
      <c r="I23322">
        <v>6992</v>
      </c>
      <c r="J23322" s="4">
        <v>45023.375</v>
      </c>
      <c r="K23322" s="4">
        <v>45034.229166666664</v>
      </c>
      <c r="L23322" s="4">
        <v>45036.229166666664</v>
      </c>
      <c r="M23322" t="s">
        <v>66808</v>
      </c>
      <c r="N23322" s="3" t="s">
        <v>17</v>
      </c>
      <c r="P23322" t="s">
        <v>16</v>
      </c>
    </row>
    <row r="23323" spans="1:16">
      <c r="A23323" t="s">
        <v>66809</v>
      </c>
      <c r="B23323" t="s">
        <v>66810</v>
      </c>
      <c r="C23323" t="s">
        <v>65580</v>
      </c>
      <c r="D23323">
        <v>732141</v>
      </c>
      <c r="G23323">
        <v>157424</v>
      </c>
      <c r="H23323">
        <v>0</v>
      </c>
      <c r="I23323">
        <v>3500</v>
      </c>
      <c r="J23323" s="4">
        <v>45064.208333333336</v>
      </c>
      <c r="K23323" s="4">
        <v>45072.208333333336</v>
      </c>
      <c r="L23323" s="4">
        <v>45075.458333333336</v>
      </c>
      <c r="M23323" t="s">
        <v>66811</v>
      </c>
      <c r="N23323" s="3" t="s">
        <v>17</v>
      </c>
      <c r="P23323" t="s">
        <v>16</v>
      </c>
    </row>
    <row r="23324" spans="1:16">
      <c r="A23324" t="s">
        <v>66812</v>
      </c>
      <c r="B23324" t="s">
        <v>66813</v>
      </c>
      <c r="C23324" t="s">
        <v>65580</v>
      </c>
      <c r="D23324">
        <v>732141</v>
      </c>
      <c r="G23324">
        <v>96274</v>
      </c>
      <c r="H23324">
        <v>0</v>
      </c>
      <c r="I23324">
        <v>2000</v>
      </c>
      <c r="J23324" s="4">
        <v>45064.208333333336</v>
      </c>
      <c r="K23324" s="4">
        <v>45072.208333333336</v>
      </c>
      <c r="L23324" s="4">
        <v>45075.458333333336</v>
      </c>
      <c r="M23324" t="s">
        <v>66814</v>
      </c>
      <c r="N23324" s="3" t="s">
        <v>17</v>
      </c>
      <c r="P23324" t="s">
        <v>16</v>
      </c>
    </row>
    <row r="23325" spans="1:16">
      <c r="A23325" t="s">
        <v>66815</v>
      </c>
      <c r="B23325" t="s">
        <v>66816</v>
      </c>
      <c r="C23325" t="s">
        <v>65580</v>
      </c>
      <c r="D23325">
        <v>732141</v>
      </c>
      <c r="G23325">
        <v>96274</v>
      </c>
      <c r="H23325">
        <v>0</v>
      </c>
      <c r="I23325">
        <v>2000</v>
      </c>
      <c r="J23325" s="4">
        <v>45040.458333333336</v>
      </c>
      <c r="K23325" s="4">
        <v>45047.208333333336</v>
      </c>
      <c r="L23325" s="4">
        <v>45049.208333333336</v>
      </c>
      <c r="M23325" t="s">
        <v>66817</v>
      </c>
      <c r="N23325" s="3" t="s">
        <v>17</v>
      </c>
      <c r="P23325" t="s">
        <v>16</v>
      </c>
    </row>
    <row r="23326" spans="1:16">
      <c r="A23326" t="s">
        <v>66818</v>
      </c>
      <c r="B23326" t="s">
        <v>66819</v>
      </c>
      <c r="C23326" t="s">
        <v>65580</v>
      </c>
      <c r="D23326">
        <v>732125</v>
      </c>
      <c r="G23326">
        <v>150000</v>
      </c>
      <c r="H23326">
        <v>0</v>
      </c>
      <c r="I23326">
        <v>3000</v>
      </c>
      <c r="J23326" s="4">
        <v>45022.375</v>
      </c>
      <c r="K23326" s="4">
        <v>45033.229166666664</v>
      </c>
      <c r="L23326" s="4">
        <v>45035.229166666664</v>
      </c>
      <c r="M23326" t="s">
        <v>66820</v>
      </c>
      <c r="N23326" s="3" t="s">
        <v>17</v>
      </c>
      <c r="P23326" t="s">
        <v>16</v>
      </c>
    </row>
    <row r="23327" spans="1:16">
      <c r="A23327" t="s">
        <v>66821</v>
      </c>
      <c r="B23327" t="s">
        <v>66822</v>
      </c>
      <c r="C23327" t="s">
        <v>65580</v>
      </c>
      <c r="D23327">
        <v>732138</v>
      </c>
      <c r="G23327">
        <v>481372</v>
      </c>
      <c r="H23327">
        <v>0</v>
      </c>
      <c r="I23327">
        <v>9650</v>
      </c>
      <c r="J23327" s="4">
        <v>44982.208333333336</v>
      </c>
      <c r="K23327" s="4">
        <v>44995.5</v>
      </c>
      <c r="L23327" s="4">
        <v>44998.520833333336</v>
      </c>
      <c r="M23327" t="s">
        <v>66823</v>
      </c>
      <c r="N23327" s="3" t="s">
        <v>17</v>
      </c>
      <c r="P23327" t="s">
        <v>16</v>
      </c>
    </row>
    <row r="23328" spans="1:16">
      <c r="A23328" t="s">
        <v>66824</v>
      </c>
      <c r="B23328" t="s">
        <v>66825</v>
      </c>
      <c r="C23328" t="s">
        <v>65580</v>
      </c>
      <c r="D23328">
        <v>732125</v>
      </c>
      <c r="G23328">
        <v>150000</v>
      </c>
      <c r="H23328">
        <v>0</v>
      </c>
      <c r="I23328">
        <v>3000</v>
      </c>
      <c r="J23328" s="4">
        <v>45022.375</v>
      </c>
      <c r="K23328" s="4">
        <v>45033.229166666664</v>
      </c>
      <c r="L23328" s="4">
        <v>45035.229166666664</v>
      </c>
      <c r="M23328" t="s">
        <v>66826</v>
      </c>
      <c r="N23328" s="3" t="s">
        <v>17</v>
      </c>
      <c r="P23328" t="s">
        <v>16</v>
      </c>
    </row>
    <row r="23329" spans="1:16">
      <c r="A23329" t="s">
        <v>66827</v>
      </c>
      <c r="B23329" t="s">
        <v>66828</v>
      </c>
      <c r="C23329" t="s">
        <v>65580</v>
      </c>
      <c r="D23329">
        <v>732141</v>
      </c>
      <c r="G23329">
        <v>199556</v>
      </c>
      <c r="H23329">
        <v>0</v>
      </c>
      <c r="I23329">
        <v>4000</v>
      </c>
      <c r="J23329" s="4">
        <v>45064.208333333336</v>
      </c>
      <c r="K23329" s="4">
        <v>45072.208333333336</v>
      </c>
      <c r="L23329" s="4">
        <v>45075.458333333336</v>
      </c>
      <c r="M23329" t="s">
        <v>66829</v>
      </c>
      <c r="N23329" s="3" t="s">
        <v>17</v>
      </c>
      <c r="P23329" t="s">
        <v>16</v>
      </c>
    </row>
    <row r="23330" spans="1:16">
      <c r="A23330" t="s">
        <v>66830</v>
      </c>
      <c r="B23330" t="s">
        <v>66831</v>
      </c>
      <c r="C23330" t="s">
        <v>65580</v>
      </c>
      <c r="D23330">
        <v>732141</v>
      </c>
      <c r="G23330">
        <v>195144</v>
      </c>
      <c r="H23330">
        <v>0</v>
      </c>
      <c r="I23330">
        <v>4000</v>
      </c>
      <c r="J23330" s="4">
        <v>44958.208333333336</v>
      </c>
      <c r="K23330" s="4">
        <v>44967.208333333336</v>
      </c>
      <c r="L23330" s="4">
        <v>44970.458333333336</v>
      </c>
      <c r="M23330" t="s">
        <v>66832</v>
      </c>
      <c r="N23330" s="3" t="s">
        <v>17</v>
      </c>
      <c r="P23330" t="s">
        <v>16</v>
      </c>
    </row>
    <row r="23331" spans="1:16">
      <c r="A23331" t="s">
        <v>66833</v>
      </c>
      <c r="B23331" t="s">
        <v>66834</v>
      </c>
      <c r="C23331" t="s">
        <v>65580</v>
      </c>
      <c r="D23331">
        <v>732125</v>
      </c>
      <c r="G23331">
        <v>150000</v>
      </c>
      <c r="H23331" s="5">
        <v>0</v>
      </c>
      <c r="I23331" s="5">
        <v>3000</v>
      </c>
      <c r="J23331" s="4">
        <v>44903.375</v>
      </c>
      <c r="K23331" s="4">
        <v>44914.229166666664</v>
      </c>
      <c r="L23331" s="4">
        <v>44916.229166666664</v>
      </c>
      <c r="M23331" t="s">
        <v>66835</v>
      </c>
      <c r="N23331" s="3" t="s">
        <v>17</v>
      </c>
      <c r="P23331" t="s">
        <v>16</v>
      </c>
    </row>
    <row r="23332" spans="1:16">
      <c r="A23332" t="s">
        <v>66836</v>
      </c>
      <c r="B23332" t="s">
        <v>66837</v>
      </c>
      <c r="C23332" t="s">
        <v>65580</v>
      </c>
      <c r="D23332">
        <v>732207</v>
      </c>
      <c r="G23332">
        <v>300000</v>
      </c>
      <c r="H23332">
        <v>0</v>
      </c>
      <c r="I23332">
        <v>6000</v>
      </c>
      <c r="J23332" s="4">
        <v>44958.270833333336</v>
      </c>
      <c r="K23332" s="4">
        <v>44965.208333333336</v>
      </c>
      <c r="L23332" s="4">
        <v>44967.215277777781</v>
      </c>
      <c r="M23332" t="s">
        <v>66838</v>
      </c>
      <c r="N23332" s="3" t="s">
        <v>17</v>
      </c>
      <c r="P23332" t="s">
        <v>16</v>
      </c>
    </row>
    <row r="23333" spans="1:16">
      <c r="A23333" t="s">
        <v>66839</v>
      </c>
      <c r="B23333" t="s">
        <v>66840</v>
      </c>
      <c r="C23333" t="s">
        <v>65580</v>
      </c>
      <c r="D23333">
        <v>732141</v>
      </c>
      <c r="G23333">
        <v>195144</v>
      </c>
      <c r="H23333">
        <v>0</v>
      </c>
      <c r="I23333">
        <v>4000</v>
      </c>
      <c r="J23333" s="4">
        <v>44958.208333333336</v>
      </c>
      <c r="K23333" s="4">
        <v>44967.208333333336</v>
      </c>
      <c r="L23333" s="4">
        <v>44970.458333333336</v>
      </c>
      <c r="M23333" t="s">
        <v>66841</v>
      </c>
      <c r="N23333" s="3" t="s">
        <v>17</v>
      </c>
      <c r="P23333" t="s">
        <v>16</v>
      </c>
    </row>
    <row r="23334" spans="1:16">
      <c r="A23334" t="s">
        <v>66839</v>
      </c>
      <c r="B23334" t="s">
        <v>66842</v>
      </c>
      <c r="C23334" t="s">
        <v>65580</v>
      </c>
      <c r="D23334">
        <v>732141</v>
      </c>
      <c r="G23334">
        <v>195144</v>
      </c>
      <c r="H23334">
        <v>0</v>
      </c>
      <c r="I23334">
        <v>4000</v>
      </c>
      <c r="J23334" s="4">
        <v>44950.208333333336</v>
      </c>
      <c r="K23334" s="4">
        <v>44960.208333333336</v>
      </c>
      <c r="L23334" s="4">
        <v>44963.458333333336</v>
      </c>
      <c r="M23334" t="s">
        <v>66843</v>
      </c>
      <c r="N23334" s="3" t="s">
        <v>17</v>
      </c>
      <c r="P23334" t="s">
        <v>16</v>
      </c>
    </row>
    <row r="23335" spans="1:16">
      <c r="A23335" t="s">
        <v>66844</v>
      </c>
      <c r="B23335" t="s">
        <v>66845</v>
      </c>
      <c r="C23335" t="s">
        <v>65580</v>
      </c>
      <c r="D23335">
        <v>732141</v>
      </c>
      <c r="G23335">
        <v>389315</v>
      </c>
      <c r="H23335">
        <v>0</v>
      </c>
      <c r="I23335">
        <v>8000</v>
      </c>
      <c r="J23335" s="4">
        <v>44950.208333333336</v>
      </c>
      <c r="K23335" s="4">
        <v>44960.208333333336</v>
      </c>
      <c r="L23335" s="4">
        <v>44963.458333333336</v>
      </c>
      <c r="M23335" t="s">
        <v>66846</v>
      </c>
      <c r="N23335" s="3" t="s">
        <v>17</v>
      </c>
      <c r="P23335" t="s">
        <v>16</v>
      </c>
    </row>
    <row r="23336" spans="1:16">
      <c r="A23336" t="s">
        <v>66844</v>
      </c>
      <c r="B23336" t="s">
        <v>66847</v>
      </c>
      <c r="C23336" t="s">
        <v>65580</v>
      </c>
      <c r="D23336">
        <v>732141</v>
      </c>
      <c r="G23336">
        <v>389315</v>
      </c>
      <c r="H23336">
        <v>0</v>
      </c>
      <c r="I23336">
        <v>8000</v>
      </c>
      <c r="J23336" s="4">
        <v>44958.208333333336</v>
      </c>
      <c r="K23336" s="4">
        <v>44967.208333333336</v>
      </c>
      <c r="L23336" s="4">
        <v>44970.458333333336</v>
      </c>
      <c r="M23336" t="s">
        <v>66848</v>
      </c>
      <c r="N23336" s="3" t="s">
        <v>17</v>
      </c>
      <c r="P23336" t="s">
        <v>16</v>
      </c>
    </row>
    <row r="23337" spans="1:16">
      <c r="A23337" t="s">
        <v>66849</v>
      </c>
      <c r="B23337" t="s">
        <v>66850</v>
      </c>
      <c r="C23337" t="s">
        <v>65580</v>
      </c>
      <c r="D23337">
        <v>732205</v>
      </c>
      <c r="G23337">
        <v>2650293</v>
      </c>
      <c r="H23337">
        <v>0</v>
      </c>
      <c r="I23337">
        <v>53006</v>
      </c>
      <c r="J23337" s="4">
        <v>45010.208333333336</v>
      </c>
      <c r="K23337" s="4">
        <v>45026.229166666664</v>
      </c>
      <c r="L23337" s="4">
        <v>45028.25</v>
      </c>
      <c r="M23337" t="s">
        <v>66851</v>
      </c>
      <c r="N23337" s="3" t="s">
        <v>17</v>
      </c>
      <c r="P23337" t="s">
        <v>16</v>
      </c>
    </row>
    <row r="23338" spans="1:16">
      <c r="A23338" t="s">
        <v>66849</v>
      </c>
      <c r="B23338" t="s">
        <v>66852</v>
      </c>
      <c r="C23338" t="s">
        <v>65580</v>
      </c>
      <c r="D23338">
        <v>732205</v>
      </c>
      <c r="G23338">
        <v>2650293</v>
      </c>
      <c r="H23338">
        <v>0</v>
      </c>
      <c r="I23338">
        <v>53006</v>
      </c>
      <c r="J23338" s="4">
        <v>44982.208333333336</v>
      </c>
      <c r="K23338" s="4">
        <v>44998.229166666664</v>
      </c>
      <c r="L23338" s="4">
        <v>45001.458333333336</v>
      </c>
      <c r="M23338" t="s">
        <v>66853</v>
      </c>
      <c r="N23338" s="3" t="s">
        <v>17</v>
      </c>
      <c r="P23338" t="s">
        <v>16</v>
      </c>
    </row>
    <row r="23339" spans="1:16">
      <c r="A23339" t="s">
        <v>66849</v>
      </c>
      <c r="B23339" t="s">
        <v>66854</v>
      </c>
      <c r="C23339" t="s">
        <v>65580</v>
      </c>
      <c r="D23339">
        <v>732205</v>
      </c>
      <c r="G23339">
        <v>2650293</v>
      </c>
      <c r="H23339">
        <v>0</v>
      </c>
      <c r="I23339">
        <v>53006</v>
      </c>
      <c r="J23339" s="4">
        <v>45034.208333333336</v>
      </c>
      <c r="K23339" s="4">
        <v>45054.229166666664</v>
      </c>
      <c r="L23339" s="4">
        <v>45057.458333333336</v>
      </c>
      <c r="M23339" t="s">
        <v>66855</v>
      </c>
      <c r="N23339" s="3" t="s">
        <v>17</v>
      </c>
      <c r="P23339" t="s">
        <v>16</v>
      </c>
    </row>
    <row r="23340" spans="1:16">
      <c r="A23340" t="s">
        <v>66856</v>
      </c>
      <c r="B23340" t="s">
        <v>66857</v>
      </c>
      <c r="C23340" t="s">
        <v>65580</v>
      </c>
      <c r="D23340">
        <v>732205</v>
      </c>
      <c r="G23340">
        <v>5215393</v>
      </c>
      <c r="H23340">
        <v>0</v>
      </c>
      <c r="I23340">
        <v>104308</v>
      </c>
      <c r="J23340" s="4">
        <v>44982.208333333336</v>
      </c>
      <c r="K23340" s="4">
        <v>44998.229166666664</v>
      </c>
      <c r="L23340" s="4">
        <v>45001.458333333336</v>
      </c>
      <c r="M23340" t="s">
        <v>66858</v>
      </c>
      <c r="N23340" s="3" t="s">
        <v>17</v>
      </c>
      <c r="P23340" t="s">
        <v>16</v>
      </c>
    </row>
    <row r="23341" spans="1:16">
      <c r="A23341" t="s">
        <v>66856</v>
      </c>
      <c r="B23341" t="s">
        <v>66859</v>
      </c>
      <c r="C23341" t="s">
        <v>65580</v>
      </c>
      <c r="D23341">
        <v>732205</v>
      </c>
      <c r="G23341">
        <v>5215393</v>
      </c>
      <c r="H23341">
        <v>0</v>
      </c>
      <c r="I23341">
        <v>104308</v>
      </c>
      <c r="J23341" s="4">
        <v>45010.208333333336</v>
      </c>
      <c r="K23341" s="4">
        <v>45026.229166666664</v>
      </c>
      <c r="L23341" s="4">
        <v>45028.25</v>
      </c>
      <c r="M23341" t="s">
        <v>66860</v>
      </c>
      <c r="N23341" s="3" t="s">
        <v>17</v>
      </c>
      <c r="P23341" t="s">
        <v>16</v>
      </c>
    </row>
    <row r="23342" spans="1:16">
      <c r="A23342" t="s">
        <v>66861</v>
      </c>
      <c r="B23342" t="s">
        <v>66862</v>
      </c>
      <c r="C23342" t="s">
        <v>65580</v>
      </c>
      <c r="D23342">
        <v>732123</v>
      </c>
      <c r="G23342">
        <v>346899</v>
      </c>
      <c r="H23342">
        <v>0</v>
      </c>
      <c r="I23342">
        <v>6938</v>
      </c>
      <c r="J23342" s="4">
        <v>45023.375</v>
      </c>
      <c r="K23342" s="4">
        <v>45034.229166666664</v>
      </c>
      <c r="L23342" s="4">
        <v>45036.229166666664</v>
      </c>
      <c r="M23342" t="s">
        <v>66863</v>
      </c>
      <c r="N23342" s="3" t="s">
        <v>17</v>
      </c>
      <c r="P23342" t="s">
        <v>16</v>
      </c>
    </row>
    <row r="23343" spans="1:16">
      <c r="A23343" t="s">
        <v>66864</v>
      </c>
      <c r="B23343" t="s">
        <v>66865</v>
      </c>
      <c r="C23343" t="s">
        <v>65580</v>
      </c>
      <c r="D23343">
        <v>732125</v>
      </c>
      <c r="G23343">
        <v>150000</v>
      </c>
      <c r="H23343">
        <v>0</v>
      </c>
      <c r="I23343">
        <v>3000</v>
      </c>
      <c r="J23343" s="4">
        <v>45022.375</v>
      </c>
      <c r="K23343" s="4">
        <v>45033.229166666664</v>
      </c>
      <c r="L23343" s="4">
        <v>45035.229166666664</v>
      </c>
      <c r="M23343" t="s">
        <v>66866</v>
      </c>
      <c r="N23343" s="3" t="s">
        <v>17</v>
      </c>
      <c r="P23343" t="s">
        <v>16</v>
      </c>
    </row>
    <row r="23344" spans="1:16">
      <c r="A23344" s="6" t="s">
        <v>66867</v>
      </c>
      <c r="B23344" t="s">
        <v>66868</v>
      </c>
      <c r="C23344" t="s">
        <v>65580</v>
      </c>
      <c r="D23344">
        <v>732141</v>
      </c>
      <c r="G23344">
        <v>47503</v>
      </c>
      <c r="H23344">
        <v>0</v>
      </c>
      <c r="I23344">
        <v>1000</v>
      </c>
      <c r="J23344" s="4">
        <v>45071.208333333336</v>
      </c>
      <c r="K23344" s="4">
        <v>45079.208333333336</v>
      </c>
      <c r="L23344" s="4">
        <v>45082.458333333336</v>
      </c>
      <c r="M23344" t="s">
        <v>66869</v>
      </c>
      <c r="N23344" s="3" t="s">
        <v>17</v>
      </c>
      <c r="P23344" t="s">
        <v>16</v>
      </c>
    </row>
    <row r="23345" spans="1:16">
      <c r="A23345" t="s">
        <v>66870</v>
      </c>
      <c r="B23345" t="s">
        <v>66871</v>
      </c>
      <c r="C23345" t="s">
        <v>65580</v>
      </c>
      <c r="D23345">
        <v>732125</v>
      </c>
      <c r="G23345">
        <v>150000</v>
      </c>
      <c r="H23345">
        <v>0</v>
      </c>
      <c r="I23345">
        <v>3000</v>
      </c>
      <c r="J23345" s="4">
        <v>45022.375</v>
      </c>
      <c r="K23345" s="4">
        <v>45033.1875</v>
      </c>
      <c r="L23345" s="4">
        <v>45035.229166666664</v>
      </c>
      <c r="M23345" t="s">
        <v>66872</v>
      </c>
      <c r="N23345" s="3" t="s">
        <v>17</v>
      </c>
      <c r="P23345" t="s">
        <v>16</v>
      </c>
    </row>
    <row r="23346" spans="1:16">
      <c r="A23346" t="s">
        <v>66873</v>
      </c>
      <c r="B23346" t="s">
        <v>66874</v>
      </c>
      <c r="C23346" t="s">
        <v>65580</v>
      </c>
      <c r="D23346">
        <v>732126</v>
      </c>
      <c r="G23346">
        <v>347239</v>
      </c>
      <c r="H23346">
        <v>0</v>
      </c>
      <c r="I23346">
        <v>6945</v>
      </c>
      <c r="J23346" s="4">
        <v>45023.375</v>
      </c>
      <c r="K23346" s="4">
        <v>45034.229166666664</v>
      </c>
      <c r="L23346" s="4">
        <v>45036.229166666664</v>
      </c>
      <c r="M23346" t="s">
        <v>66875</v>
      </c>
      <c r="N23346" s="3" t="s">
        <v>17</v>
      </c>
      <c r="P23346" t="s">
        <v>16</v>
      </c>
    </row>
    <row r="23347" spans="1:16">
      <c r="A23347" t="s">
        <v>66876</v>
      </c>
      <c r="B23347" t="s">
        <v>66877</v>
      </c>
      <c r="C23347" t="s">
        <v>65580</v>
      </c>
      <c r="D23347">
        <v>732125</v>
      </c>
      <c r="G23347">
        <v>150000</v>
      </c>
      <c r="H23347">
        <v>0</v>
      </c>
      <c r="I23347">
        <v>3000</v>
      </c>
      <c r="J23347" s="4">
        <v>44947.375</v>
      </c>
      <c r="K23347" s="4">
        <v>44967.229166666664</v>
      </c>
      <c r="L23347" s="4">
        <v>44970.5</v>
      </c>
      <c r="M23347" t="s">
        <v>66878</v>
      </c>
      <c r="N23347" s="3" t="s">
        <v>17</v>
      </c>
      <c r="P23347" t="s">
        <v>16</v>
      </c>
    </row>
    <row r="23348" spans="1:16">
      <c r="A23348" t="s">
        <v>66879</v>
      </c>
      <c r="B23348" t="s">
        <v>66880</v>
      </c>
      <c r="C23348" t="s">
        <v>65580</v>
      </c>
      <c r="D23348">
        <v>732205</v>
      </c>
      <c r="G23348">
        <v>4412977</v>
      </c>
      <c r="H23348">
        <v>0</v>
      </c>
      <c r="I23348">
        <v>88260</v>
      </c>
      <c r="J23348" s="4">
        <v>44982.208333333336</v>
      </c>
      <c r="K23348" s="4">
        <v>44998.229166666664</v>
      </c>
      <c r="L23348" s="4">
        <v>45001.458333333336</v>
      </c>
      <c r="M23348" t="s">
        <v>66881</v>
      </c>
      <c r="N23348" s="3" t="s">
        <v>17</v>
      </c>
      <c r="P23348" t="s">
        <v>16</v>
      </c>
    </row>
    <row r="23349" spans="1:16">
      <c r="A23349" t="s">
        <v>66882</v>
      </c>
      <c r="B23349" t="s">
        <v>66883</v>
      </c>
      <c r="C23349" t="s">
        <v>65580</v>
      </c>
      <c r="D23349">
        <v>732138</v>
      </c>
      <c r="G23349">
        <v>499676</v>
      </c>
      <c r="H23349">
        <v>0</v>
      </c>
      <c r="I23349">
        <v>10000</v>
      </c>
      <c r="J23349" s="4">
        <v>45036.25</v>
      </c>
      <c r="K23349" s="4">
        <v>45043.25</v>
      </c>
      <c r="L23349" s="4">
        <v>45048.458333333336</v>
      </c>
      <c r="M23349" t="s">
        <v>66884</v>
      </c>
      <c r="N23349" s="3" t="s">
        <v>17</v>
      </c>
      <c r="P23349" t="s">
        <v>16</v>
      </c>
    </row>
    <row r="23350" spans="1:16">
      <c r="A23350" t="s">
        <v>66885</v>
      </c>
      <c r="B23350" t="s">
        <v>66886</v>
      </c>
      <c r="C23350" t="s">
        <v>65580</v>
      </c>
      <c r="D23350">
        <v>732138</v>
      </c>
      <c r="G23350">
        <v>2264861</v>
      </c>
      <c r="H23350">
        <v>0</v>
      </c>
      <c r="I23350">
        <v>45300</v>
      </c>
      <c r="J23350" s="4">
        <v>44981.229166666664</v>
      </c>
      <c r="K23350" s="4">
        <v>44993.5</v>
      </c>
      <c r="L23350" s="4">
        <v>44995.520833333336</v>
      </c>
      <c r="M23350" t="s">
        <v>66887</v>
      </c>
      <c r="N23350" s="3" t="s">
        <v>17</v>
      </c>
      <c r="P23350" t="s">
        <v>16</v>
      </c>
    </row>
    <row r="23351" spans="1:16">
      <c r="A23351" t="s">
        <v>66888</v>
      </c>
      <c r="B23351" t="s">
        <v>66889</v>
      </c>
      <c r="C23351" t="s">
        <v>65580</v>
      </c>
      <c r="D23351">
        <v>732141</v>
      </c>
      <c r="G23351">
        <v>172869</v>
      </c>
      <c r="H23351">
        <v>0</v>
      </c>
      <c r="I23351">
        <v>4000</v>
      </c>
      <c r="J23351" s="4">
        <v>45064.208333333336</v>
      </c>
      <c r="K23351" s="4">
        <v>45072.208333333336</v>
      </c>
      <c r="L23351" s="4">
        <v>45075.458333333336</v>
      </c>
      <c r="M23351" t="s">
        <v>66890</v>
      </c>
      <c r="N23351" s="3" t="s">
        <v>17</v>
      </c>
      <c r="P23351" t="s">
        <v>16</v>
      </c>
    </row>
    <row r="23352" spans="1:16">
      <c r="A23352" t="s">
        <v>66891</v>
      </c>
      <c r="B23352" t="s">
        <v>66892</v>
      </c>
      <c r="C23352" t="s">
        <v>65580</v>
      </c>
      <c r="D23352">
        <v>732141</v>
      </c>
      <c r="G23352">
        <v>172869</v>
      </c>
      <c r="H23352">
        <v>0</v>
      </c>
      <c r="I23352">
        <v>4000</v>
      </c>
      <c r="J23352" s="4">
        <v>45040.458333333336</v>
      </c>
      <c r="K23352" s="4">
        <v>45047.208333333336</v>
      </c>
      <c r="L23352" s="4">
        <v>45049.208333333336</v>
      </c>
      <c r="M23352" t="s">
        <v>66893</v>
      </c>
      <c r="N23352" s="3" t="s">
        <v>17</v>
      </c>
      <c r="P23352" t="s">
        <v>16</v>
      </c>
    </row>
    <row r="23353" spans="1:16">
      <c r="A23353" t="s">
        <v>66894</v>
      </c>
      <c r="B23353" t="s">
        <v>66895</v>
      </c>
      <c r="C23353" t="s">
        <v>65580</v>
      </c>
      <c r="D23353">
        <v>732205</v>
      </c>
      <c r="G23353">
        <v>468313</v>
      </c>
      <c r="H23353">
        <v>0</v>
      </c>
      <c r="I23353">
        <v>9366</v>
      </c>
      <c r="J23353" s="4">
        <v>44982.208333333336</v>
      </c>
      <c r="K23353" s="4">
        <v>44998.229166666664</v>
      </c>
      <c r="L23353" s="4">
        <v>45001.458333333336</v>
      </c>
      <c r="M23353" t="s">
        <v>66896</v>
      </c>
      <c r="N23353" s="3" t="s">
        <v>17</v>
      </c>
      <c r="P23353" t="s">
        <v>16</v>
      </c>
    </row>
    <row r="23354" spans="1:16">
      <c r="A23354" t="s">
        <v>66894</v>
      </c>
      <c r="B23354" t="s">
        <v>66897</v>
      </c>
      <c r="C23354" t="s">
        <v>65580</v>
      </c>
      <c r="D23354">
        <v>732205</v>
      </c>
      <c r="G23354">
        <v>468313</v>
      </c>
      <c r="H23354">
        <v>0</v>
      </c>
      <c r="I23354">
        <v>9366</v>
      </c>
      <c r="J23354" s="4">
        <v>45010.208333333336</v>
      </c>
      <c r="K23354" s="4">
        <v>45019.229166666664</v>
      </c>
      <c r="L23354" s="4">
        <v>45021.25</v>
      </c>
      <c r="M23354" t="s">
        <v>66898</v>
      </c>
      <c r="N23354" s="3" t="s">
        <v>17</v>
      </c>
      <c r="P23354" t="s">
        <v>16</v>
      </c>
    </row>
    <row r="23355" spans="1:16">
      <c r="A23355" t="s">
        <v>66899</v>
      </c>
      <c r="B23355" t="s">
        <v>66900</v>
      </c>
      <c r="C23355" t="s">
        <v>65580</v>
      </c>
      <c r="D23355">
        <v>732141</v>
      </c>
      <c r="G23355">
        <v>168624</v>
      </c>
      <c r="H23355">
        <v>0</v>
      </c>
      <c r="I23355">
        <v>3500</v>
      </c>
      <c r="J23355" s="4">
        <v>45064.208333333336</v>
      </c>
      <c r="K23355" s="4">
        <v>45072.208333333336</v>
      </c>
      <c r="L23355" s="4">
        <v>45075.458333333336</v>
      </c>
      <c r="M23355" t="s">
        <v>66901</v>
      </c>
      <c r="N23355" s="3" t="s">
        <v>17</v>
      </c>
      <c r="P23355" t="s">
        <v>16</v>
      </c>
    </row>
    <row r="23356" spans="1:16">
      <c r="A23356" t="s">
        <v>66902</v>
      </c>
      <c r="B23356" t="s">
        <v>66903</v>
      </c>
      <c r="C23356" t="s">
        <v>65580</v>
      </c>
      <c r="D23356">
        <v>732141</v>
      </c>
      <c r="G23356">
        <v>168624</v>
      </c>
      <c r="H23356">
        <v>0</v>
      </c>
      <c r="I23356">
        <v>3500</v>
      </c>
      <c r="J23356" s="4">
        <v>45040.458333333336</v>
      </c>
      <c r="K23356" s="4">
        <v>45047.208333333336</v>
      </c>
      <c r="L23356" s="4">
        <v>45049.208333333336</v>
      </c>
      <c r="M23356" t="s">
        <v>66904</v>
      </c>
      <c r="N23356" s="3" t="s">
        <v>17</v>
      </c>
      <c r="P23356" t="s">
        <v>16</v>
      </c>
    </row>
    <row r="23357" spans="1:16">
      <c r="A23357" t="s">
        <v>66905</v>
      </c>
      <c r="B23357" t="s">
        <v>66906</v>
      </c>
      <c r="C23357" t="s">
        <v>65580</v>
      </c>
      <c r="D23357">
        <v>732138</v>
      </c>
      <c r="G23357">
        <v>2309158</v>
      </c>
      <c r="H23357">
        <v>0</v>
      </c>
      <c r="I23357">
        <v>46200</v>
      </c>
      <c r="J23357" s="4">
        <v>44982.208333333336</v>
      </c>
      <c r="K23357" s="4">
        <v>44995.5</v>
      </c>
      <c r="L23357" s="4">
        <v>44998.520833333336</v>
      </c>
      <c r="M23357" t="s">
        <v>66907</v>
      </c>
      <c r="N23357" s="3" t="s">
        <v>17</v>
      </c>
      <c r="P23357" t="s">
        <v>16</v>
      </c>
    </row>
    <row r="23358" spans="1:16">
      <c r="A23358" t="s">
        <v>66908</v>
      </c>
      <c r="B23358" t="s">
        <v>66909</v>
      </c>
      <c r="C23358" t="s">
        <v>65580</v>
      </c>
      <c r="D23358">
        <v>732138</v>
      </c>
      <c r="G23358">
        <v>2461496</v>
      </c>
      <c r="H23358">
        <v>0</v>
      </c>
      <c r="I23358">
        <v>49300</v>
      </c>
      <c r="J23358" s="4">
        <v>44981.229166666664</v>
      </c>
      <c r="K23358" s="4">
        <v>44993.5</v>
      </c>
      <c r="L23358" s="4">
        <v>44995.520833333336</v>
      </c>
      <c r="M23358" t="s">
        <v>66910</v>
      </c>
      <c r="N23358" s="3" t="s">
        <v>17</v>
      </c>
      <c r="P23358" t="s">
        <v>16</v>
      </c>
    </row>
    <row r="23359" spans="1:16">
      <c r="A23359" t="s">
        <v>66911</v>
      </c>
      <c r="B23359" t="s">
        <v>66912</v>
      </c>
      <c r="C23359" t="s">
        <v>65580</v>
      </c>
      <c r="D23359">
        <v>732125</v>
      </c>
      <c r="G23359">
        <v>150000</v>
      </c>
      <c r="H23359">
        <v>0</v>
      </c>
      <c r="I23359">
        <v>3000</v>
      </c>
      <c r="J23359" s="4">
        <v>44947.375</v>
      </c>
      <c r="K23359" s="4">
        <v>44967.229166666664</v>
      </c>
      <c r="L23359" s="4">
        <v>44970.5</v>
      </c>
      <c r="M23359" t="s">
        <v>66913</v>
      </c>
      <c r="N23359" s="3" t="s">
        <v>17</v>
      </c>
      <c r="P23359" t="s">
        <v>16</v>
      </c>
    </row>
    <row r="23360" spans="1:16">
      <c r="A23360" t="s">
        <v>66914</v>
      </c>
      <c r="B23360" t="s">
        <v>66915</v>
      </c>
      <c r="C23360" t="s">
        <v>65580</v>
      </c>
      <c r="D23360">
        <v>732125</v>
      </c>
      <c r="G23360">
        <v>150000</v>
      </c>
      <c r="H23360">
        <v>0</v>
      </c>
      <c r="I23360">
        <v>3000</v>
      </c>
      <c r="J23360" s="4">
        <v>44979.375</v>
      </c>
      <c r="K23360" s="4">
        <v>44988.229166666664</v>
      </c>
      <c r="L23360" s="4">
        <v>44991.5</v>
      </c>
      <c r="M23360" t="s">
        <v>66916</v>
      </c>
      <c r="N23360" s="3" t="s">
        <v>17</v>
      </c>
      <c r="P23360" t="s">
        <v>16</v>
      </c>
    </row>
    <row r="23361" spans="1:16">
      <c r="A23361" t="s">
        <v>66917</v>
      </c>
      <c r="B23361" t="s">
        <v>66918</v>
      </c>
      <c r="C23361" t="s">
        <v>65580</v>
      </c>
      <c r="D23361">
        <v>732125</v>
      </c>
      <c r="G23361">
        <v>150000</v>
      </c>
      <c r="H23361">
        <v>0</v>
      </c>
      <c r="I23361">
        <v>3000</v>
      </c>
      <c r="J23361" s="4">
        <v>45022.375</v>
      </c>
      <c r="K23361" s="4">
        <v>45033.229166666664</v>
      </c>
      <c r="L23361" s="4">
        <v>45035.229166666664</v>
      </c>
      <c r="M23361" t="s">
        <v>66919</v>
      </c>
      <c r="N23361" s="3" t="s">
        <v>17</v>
      </c>
      <c r="P23361" t="s">
        <v>16</v>
      </c>
    </row>
    <row r="23362" spans="1:16">
      <c r="A23362" t="s">
        <v>66920</v>
      </c>
      <c r="B23362" t="s">
        <v>66921</v>
      </c>
      <c r="C23362" t="s">
        <v>65580</v>
      </c>
      <c r="D23362">
        <v>732141</v>
      </c>
      <c r="G23362">
        <v>122159</v>
      </c>
      <c r="H23362">
        <v>0</v>
      </c>
      <c r="I23362">
        <v>2500</v>
      </c>
      <c r="J23362" s="4">
        <v>44950.208333333336</v>
      </c>
      <c r="K23362" s="4">
        <v>44960.208333333336</v>
      </c>
      <c r="L23362" s="4">
        <v>44963.458333333336</v>
      </c>
      <c r="M23362" t="s">
        <v>66922</v>
      </c>
      <c r="N23362" s="3" t="s">
        <v>17</v>
      </c>
      <c r="P23362" t="s">
        <v>16</v>
      </c>
    </row>
    <row r="23363" spans="1:16">
      <c r="A23363" t="s">
        <v>66923</v>
      </c>
      <c r="B23363" t="s">
        <v>66924</v>
      </c>
      <c r="C23363" t="s">
        <v>65580</v>
      </c>
      <c r="D23363">
        <v>732141</v>
      </c>
      <c r="G23363">
        <v>122159</v>
      </c>
      <c r="H23363">
        <v>0</v>
      </c>
      <c r="I23363">
        <v>2500</v>
      </c>
      <c r="J23363" s="4">
        <v>44950.208333333336</v>
      </c>
      <c r="K23363" s="4">
        <v>44960.208333333336</v>
      </c>
      <c r="L23363" s="4">
        <v>44963.458333333336</v>
      </c>
      <c r="M23363" t="s">
        <v>66925</v>
      </c>
      <c r="N23363" s="3" t="s">
        <v>17</v>
      </c>
      <c r="P23363" t="s">
        <v>16</v>
      </c>
    </row>
    <row r="23364" spans="1:16">
      <c r="A23364" t="s">
        <v>66926</v>
      </c>
      <c r="B23364" t="s">
        <v>66927</v>
      </c>
      <c r="C23364" t="s">
        <v>65580</v>
      </c>
      <c r="D23364">
        <v>732205</v>
      </c>
      <c r="G23364">
        <v>3340897</v>
      </c>
      <c r="H23364">
        <v>0</v>
      </c>
      <c r="I23364">
        <v>66818</v>
      </c>
      <c r="J23364" s="4">
        <v>44982.25</v>
      </c>
      <c r="K23364" s="4">
        <v>44998.229166666664</v>
      </c>
      <c r="L23364" s="4">
        <v>45001.458333333336</v>
      </c>
      <c r="M23364" t="s">
        <v>66928</v>
      </c>
      <c r="N23364" s="3" t="s">
        <v>17</v>
      </c>
      <c r="P23364" t="s">
        <v>16</v>
      </c>
    </row>
    <row r="23365" spans="1:16">
      <c r="A23365" t="s">
        <v>66929</v>
      </c>
      <c r="B23365" t="s">
        <v>66930</v>
      </c>
      <c r="C23365" t="s">
        <v>65580</v>
      </c>
      <c r="D23365">
        <v>732205</v>
      </c>
      <c r="G23365">
        <v>5050964</v>
      </c>
      <c r="H23365">
        <v>0</v>
      </c>
      <c r="I23365">
        <v>101019</v>
      </c>
      <c r="J23365" s="4">
        <v>44982.208333333336</v>
      </c>
      <c r="K23365" s="4">
        <v>44998.229166666664</v>
      </c>
      <c r="L23365" s="4">
        <v>45001.458333333336</v>
      </c>
      <c r="M23365" t="s">
        <v>66931</v>
      </c>
      <c r="N23365" s="3" t="s">
        <v>17</v>
      </c>
      <c r="P23365" t="s">
        <v>16</v>
      </c>
    </row>
    <row r="23366" spans="1:16">
      <c r="A23366" t="s">
        <v>66932</v>
      </c>
      <c r="B23366" t="s">
        <v>66933</v>
      </c>
      <c r="C23366" t="s">
        <v>65580</v>
      </c>
      <c r="D23366">
        <v>732205</v>
      </c>
      <c r="G23366">
        <v>348280</v>
      </c>
      <c r="H23366">
        <v>0</v>
      </c>
      <c r="I23366">
        <v>6966</v>
      </c>
      <c r="J23366" s="4">
        <v>44982.208333333336</v>
      </c>
      <c r="K23366" s="4">
        <v>44998.229166666664</v>
      </c>
      <c r="L23366" s="4">
        <v>45001.458333333336</v>
      </c>
      <c r="M23366" t="s">
        <v>66934</v>
      </c>
      <c r="N23366" s="3" t="s">
        <v>17</v>
      </c>
      <c r="P23366" t="s">
        <v>16</v>
      </c>
    </row>
    <row r="23367" spans="1:16">
      <c r="A23367" t="s">
        <v>66932</v>
      </c>
      <c r="B23367" t="s">
        <v>66935</v>
      </c>
      <c r="C23367" t="s">
        <v>65580</v>
      </c>
      <c r="D23367">
        <v>732205</v>
      </c>
      <c r="G23367">
        <v>348280</v>
      </c>
      <c r="H23367">
        <v>0</v>
      </c>
      <c r="I23367">
        <v>6966</v>
      </c>
      <c r="J23367" s="4">
        <v>45010.208333333336</v>
      </c>
      <c r="K23367" s="4">
        <v>45019.166666666664</v>
      </c>
      <c r="L23367" s="4">
        <v>45021.208333333336</v>
      </c>
      <c r="M23367" t="s">
        <v>66936</v>
      </c>
      <c r="N23367" s="3" t="s">
        <v>17</v>
      </c>
      <c r="P23367" t="s">
        <v>16</v>
      </c>
    </row>
    <row r="23368" spans="1:16">
      <c r="A23368" s="6" t="s">
        <v>66937</v>
      </c>
      <c r="B23368" t="s">
        <v>66938</v>
      </c>
      <c r="C23368" t="s">
        <v>65580</v>
      </c>
      <c r="D23368">
        <v>732141</v>
      </c>
      <c r="G23368">
        <v>159981</v>
      </c>
      <c r="H23368">
        <v>0</v>
      </c>
      <c r="I23368">
        <v>3200</v>
      </c>
      <c r="J23368" s="4">
        <v>45071.208333333336</v>
      </c>
      <c r="K23368" s="4">
        <v>45079.208333333336</v>
      </c>
      <c r="L23368" s="4">
        <v>45082.458333333336</v>
      </c>
      <c r="M23368" t="s">
        <v>66939</v>
      </c>
      <c r="N23368" s="3" t="s">
        <v>17</v>
      </c>
      <c r="P23368" t="s">
        <v>16</v>
      </c>
    </row>
    <row r="23369" spans="1:16">
      <c r="A23369" t="s">
        <v>66940</v>
      </c>
      <c r="B23369" t="s">
        <v>66941</v>
      </c>
      <c r="C23369" t="s">
        <v>65580</v>
      </c>
      <c r="D23369">
        <v>732207</v>
      </c>
      <c r="G23369">
        <v>350000</v>
      </c>
      <c r="H23369">
        <v>0</v>
      </c>
      <c r="I23369">
        <v>7000</v>
      </c>
      <c r="J23369" s="4">
        <v>44958.270833333336</v>
      </c>
      <c r="K23369" s="4">
        <v>44965.208333333336</v>
      </c>
      <c r="L23369" s="4">
        <v>44967.215277777781</v>
      </c>
      <c r="M23369" t="s">
        <v>66942</v>
      </c>
      <c r="N23369" s="3" t="s">
        <v>17</v>
      </c>
      <c r="P23369" t="s">
        <v>16</v>
      </c>
    </row>
    <row r="23370" spans="1:16">
      <c r="A23370" t="s">
        <v>66943</v>
      </c>
      <c r="B23370" t="s">
        <v>66944</v>
      </c>
      <c r="C23370" t="s">
        <v>65580</v>
      </c>
      <c r="D23370">
        <v>732101</v>
      </c>
      <c r="G23370">
        <v>249744</v>
      </c>
      <c r="H23370">
        <v>0</v>
      </c>
      <c r="I23370">
        <v>5000</v>
      </c>
      <c r="J23370" s="4">
        <v>44939.208333333336</v>
      </c>
      <c r="K23370" s="4">
        <v>44950.208333333336</v>
      </c>
      <c r="L23370" s="4">
        <v>44953.5</v>
      </c>
      <c r="M23370" t="s">
        <v>66945</v>
      </c>
      <c r="N23370" s="3" t="s">
        <v>17</v>
      </c>
      <c r="P23370" t="s">
        <v>16</v>
      </c>
    </row>
    <row r="23371" spans="1:16">
      <c r="A23371" t="s">
        <v>66946</v>
      </c>
      <c r="B23371" t="s">
        <v>66947</v>
      </c>
      <c r="C23371" t="s">
        <v>65580</v>
      </c>
      <c r="D23371">
        <v>732125</v>
      </c>
      <c r="G23371">
        <v>780481</v>
      </c>
      <c r="H23371">
        <v>0</v>
      </c>
      <c r="I23371">
        <v>15610</v>
      </c>
      <c r="J23371" s="4">
        <v>44985.375</v>
      </c>
      <c r="K23371" s="4">
        <v>44999.229166666664</v>
      </c>
      <c r="L23371" s="4">
        <v>45001.229166666664</v>
      </c>
      <c r="M23371" t="s">
        <v>66948</v>
      </c>
      <c r="N23371" s="3" t="s">
        <v>17</v>
      </c>
      <c r="P23371" t="s">
        <v>16</v>
      </c>
    </row>
    <row r="23372" spans="1:16">
      <c r="A23372" t="s">
        <v>66949</v>
      </c>
      <c r="B23372" t="s">
        <v>66950</v>
      </c>
      <c r="C23372" t="s">
        <v>65580</v>
      </c>
      <c r="D23372">
        <v>732125</v>
      </c>
      <c r="G23372">
        <v>200000</v>
      </c>
      <c r="H23372">
        <v>0</v>
      </c>
      <c r="I23372">
        <v>4000</v>
      </c>
      <c r="J23372" s="4">
        <v>45022.375</v>
      </c>
      <c r="K23372" s="4">
        <v>45033.229166666664</v>
      </c>
      <c r="L23372" s="4">
        <v>45035.229166666664</v>
      </c>
      <c r="M23372" t="s">
        <v>66951</v>
      </c>
      <c r="N23372" s="3" t="s">
        <v>17</v>
      </c>
      <c r="P23372" t="s">
        <v>16</v>
      </c>
    </row>
    <row r="23373" spans="1:16">
      <c r="A23373" t="s">
        <v>66952</v>
      </c>
      <c r="B23373" t="s">
        <v>66953</v>
      </c>
      <c r="C23373" t="s">
        <v>65580</v>
      </c>
      <c r="D23373">
        <v>732125</v>
      </c>
      <c r="G23373">
        <v>150000</v>
      </c>
      <c r="H23373">
        <v>0</v>
      </c>
      <c r="I23373">
        <v>3000</v>
      </c>
      <c r="J23373" s="4">
        <v>44947.375</v>
      </c>
      <c r="K23373" s="4">
        <v>44967.229166666664</v>
      </c>
      <c r="L23373" s="4">
        <v>44970.5</v>
      </c>
      <c r="M23373" t="s">
        <v>66954</v>
      </c>
      <c r="N23373" s="3" t="s">
        <v>17</v>
      </c>
      <c r="P23373" t="s">
        <v>16</v>
      </c>
    </row>
    <row r="23374" spans="1:16">
      <c r="A23374" t="s">
        <v>66955</v>
      </c>
      <c r="B23374" t="s">
        <v>66956</v>
      </c>
      <c r="C23374" t="s">
        <v>65580</v>
      </c>
      <c r="D23374">
        <v>732125</v>
      </c>
      <c r="G23374">
        <v>150000</v>
      </c>
      <c r="H23374">
        <v>0</v>
      </c>
      <c r="I23374">
        <v>3000</v>
      </c>
      <c r="J23374" s="4">
        <v>44979.375</v>
      </c>
      <c r="K23374" s="4">
        <v>44988.229166666664</v>
      </c>
      <c r="L23374" s="4">
        <v>44991.5</v>
      </c>
      <c r="M23374" t="s">
        <v>66957</v>
      </c>
      <c r="N23374" s="3" t="s">
        <v>17</v>
      </c>
      <c r="P23374" t="s">
        <v>16</v>
      </c>
    </row>
    <row r="23375" spans="1:16">
      <c r="A23375" t="s">
        <v>66958</v>
      </c>
      <c r="B23375" t="s">
        <v>66959</v>
      </c>
      <c r="C23375" t="s">
        <v>65580</v>
      </c>
      <c r="D23375">
        <v>732125</v>
      </c>
      <c r="G23375">
        <v>150000</v>
      </c>
      <c r="H23375">
        <v>0</v>
      </c>
      <c r="I23375">
        <v>3000</v>
      </c>
      <c r="J23375" s="4">
        <v>45009.375</v>
      </c>
      <c r="K23375" s="4">
        <v>45016.229166666664</v>
      </c>
      <c r="L23375" s="4">
        <v>45019.5</v>
      </c>
      <c r="M23375" t="s">
        <v>66960</v>
      </c>
      <c r="N23375" s="3" t="s">
        <v>17</v>
      </c>
      <c r="P23375" t="s">
        <v>16</v>
      </c>
    </row>
    <row r="23376" spans="1:16">
      <c r="A23376" t="s">
        <v>66961</v>
      </c>
      <c r="B23376" t="s">
        <v>66962</v>
      </c>
      <c r="C23376" t="s">
        <v>65580</v>
      </c>
      <c r="D23376">
        <v>732141</v>
      </c>
      <c r="G23376">
        <v>137343</v>
      </c>
      <c r="H23376">
        <v>0</v>
      </c>
      <c r="I23376">
        <v>2800</v>
      </c>
      <c r="J23376" s="4">
        <v>44950.208333333336</v>
      </c>
      <c r="K23376" s="4">
        <v>44960.208333333336</v>
      </c>
      <c r="L23376" s="4">
        <v>44963.458333333336</v>
      </c>
      <c r="M23376" t="s">
        <v>66963</v>
      </c>
      <c r="N23376" s="3" t="s">
        <v>17</v>
      </c>
      <c r="P23376" t="s">
        <v>16</v>
      </c>
    </row>
    <row r="23377" spans="1:16">
      <c r="A23377" t="s">
        <v>66961</v>
      </c>
      <c r="B23377" t="s">
        <v>66964</v>
      </c>
      <c r="C23377" t="s">
        <v>65580</v>
      </c>
      <c r="D23377">
        <v>732141</v>
      </c>
      <c r="G23377">
        <v>137343</v>
      </c>
      <c r="H23377">
        <v>0</v>
      </c>
      <c r="I23377">
        <v>2800</v>
      </c>
      <c r="J23377" s="4">
        <v>44958.208333333336</v>
      </c>
      <c r="K23377" s="4">
        <v>44967.208333333336</v>
      </c>
      <c r="L23377" s="4">
        <v>44970.458333333336</v>
      </c>
      <c r="M23377" t="s">
        <v>66965</v>
      </c>
      <c r="N23377" s="3" t="s">
        <v>17</v>
      </c>
      <c r="P23377" t="s">
        <v>16</v>
      </c>
    </row>
    <row r="23378" spans="1:16">
      <c r="A23378" t="s">
        <v>66966</v>
      </c>
      <c r="B23378" t="s">
        <v>66967</v>
      </c>
      <c r="C23378" t="s">
        <v>65580</v>
      </c>
      <c r="D23378">
        <v>732205</v>
      </c>
      <c r="G23378">
        <v>6432172</v>
      </c>
      <c r="H23378">
        <v>0</v>
      </c>
      <c r="I23378">
        <v>128643</v>
      </c>
      <c r="J23378" s="4">
        <v>44982.208333333336</v>
      </c>
      <c r="K23378" s="4">
        <v>44998.229166666664</v>
      </c>
      <c r="L23378" s="4">
        <v>45001.458333333336</v>
      </c>
      <c r="M23378" t="s">
        <v>66968</v>
      </c>
      <c r="N23378" s="3" t="s">
        <v>17</v>
      </c>
      <c r="P23378" t="s">
        <v>16</v>
      </c>
    </row>
    <row r="23379" spans="1:16">
      <c r="A23379" t="s">
        <v>66966</v>
      </c>
      <c r="B23379" t="s">
        <v>66969</v>
      </c>
      <c r="C23379" t="s">
        <v>65580</v>
      </c>
      <c r="D23379">
        <v>732205</v>
      </c>
      <c r="G23379">
        <v>6432172</v>
      </c>
      <c r="H23379">
        <v>0</v>
      </c>
      <c r="I23379">
        <v>128643</v>
      </c>
      <c r="J23379" s="4">
        <v>45010.208333333336</v>
      </c>
      <c r="K23379" s="4">
        <v>45026.229166666664</v>
      </c>
      <c r="L23379" s="4">
        <v>45028.25</v>
      </c>
      <c r="M23379" t="s">
        <v>66970</v>
      </c>
      <c r="N23379" s="3" t="s">
        <v>17</v>
      </c>
      <c r="P23379" t="s">
        <v>16</v>
      </c>
    </row>
    <row r="23380" spans="1:16">
      <c r="A23380" t="s">
        <v>66966</v>
      </c>
      <c r="B23380" t="s">
        <v>66971</v>
      </c>
      <c r="C23380" t="s">
        <v>65580</v>
      </c>
      <c r="D23380">
        <v>732205</v>
      </c>
      <c r="G23380">
        <v>6432172</v>
      </c>
      <c r="H23380">
        <v>0</v>
      </c>
      <c r="I23380">
        <v>128643</v>
      </c>
      <c r="J23380" s="4">
        <v>45034.208333333336</v>
      </c>
      <c r="K23380" s="4">
        <v>45054.229166666664</v>
      </c>
      <c r="L23380" s="4">
        <v>45057.458333333336</v>
      </c>
      <c r="M23380" t="s">
        <v>66972</v>
      </c>
      <c r="N23380" s="3" t="s">
        <v>17</v>
      </c>
      <c r="P23380" t="s">
        <v>16</v>
      </c>
    </row>
    <row r="23381" spans="1:16">
      <c r="A23381" t="s">
        <v>66973</v>
      </c>
      <c r="B23381" t="s">
        <v>66974</v>
      </c>
      <c r="C23381" t="s">
        <v>65580</v>
      </c>
      <c r="D23381">
        <v>732125</v>
      </c>
      <c r="G23381">
        <v>250000</v>
      </c>
      <c r="H23381">
        <v>0</v>
      </c>
      <c r="I23381">
        <v>5000</v>
      </c>
      <c r="J23381" s="4">
        <v>45022.375</v>
      </c>
      <c r="K23381" s="4">
        <v>45033.229166666664</v>
      </c>
      <c r="L23381" s="4">
        <v>45035.229166666664</v>
      </c>
      <c r="M23381" t="s">
        <v>66975</v>
      </c>
      <c r="N23381" s="3" t="s">
        <v>17</v>
      </c>
      <c r="P23381" t="s">
        <v>16</v>
      </c>
    </row>
    <row r="23382" spans="1:16">
      <c r="A23382" t="s">
        <v>66976</v>
      </c>
      <c r="B23382" t="s">
        <v>66977</v>
      </c>
      <c r="C23382" t="s">
        <v>65580</v>
      </c>
      <c r="D23382">
        <v>732139</v>
      </c>
      <c r="G23382">
        <v>333799</v>
      </c>
      <c r="H23382">
        <v>0</v>
      </c>
      <c r="I23382">
        <v>6676</v>
      </c>
      <c r="J23382" s="4">
        <v>45023.375</v>
      </c>
      <c r="K23382" s="4">
        <v>45034.229166666664</v>
      </c>
      <c r="L23382" s="4">
        <v>45036.229166666664</v>
      </c>
      <c r="M23382" t="s">
        <v>66978</v>
      </c>
      <c r="N23382" s="3" t="s">
        <v>17</v>
      </c>
      <c r="P23382" t="s">
        <v>16</v>
      </c>
    </row>
    <row r="23383" spans="1:16">
      <c r="A23383" t="s">
        <v>66979</v>
      </c>
      <c r="B23383" t="s">
        <v>66980</v>
      </c>
      <c r="C23383" t="s">
        <v>65580</v>
      </c>
      <c r="D23383">
        <v>732125</v>
      </c>
      <c r="G23383">
        <v>150000</v>
      </c>
      <c r="H23383">
        <v>0</v>
      </c>
      <c r="I23383">
        <v>3000</v>
      </c>
      <c r="J23383" s="4">
        <v>44947.375</v>
      </c>
      <c r="K23383" s="4">
        <v>44967.229166666664</v>
      </c>
      <c r="L23383" s="4">
        <v>44970.5</v>
      </c>
      <c r="M23383" t="s">
        <v>66981</v>
      </c>
      <c r="N23383" s="3" t="s">
        <v>17</v>
      </c>
      <c r="P23383" t="s">
        <v>16</v>
      </c>
    </row>
    <row r="23384" spans="1:16">
      <c r="A23384" t="s">
        <v>66982</v>
      </c>
      <c r="B23384" t="s">
        <v>66983</v>
      </c>
      <c r="C23384" t="s">
        <v>65580</v>
      </c>
      <c r="D23384">
        <v>732125</v>
      </c>
      <c r="G23384">
        <v>150000</v>
      </c>
      <c r="H23384">
        <v>0</v>
      </c>
      <c r="I23384">
        <v>3000</v>
      </c>
      <c r="J23384" s="4">
        <v>44979.375</v>
      </c>
      <c r="K23384" s="4">
        <v>44988.229166666664</v>
      </c>
      <c r="L23384" s="4">
        <v>44991.5</v>
      </c>
      <c r="M23384" t="s">
        <v>66984</v>
      </c>
      <c r="N23384" s="3" t="s">
        <v>17</v>
      </c>
      <c r="P23384" t="s">
        <v>16</v>
      </c>
    </row>
    <row r="23385" spans="1:16">
      <c r="A23385" t="s">
        <v>66985</v>
      </c>
      <c r="B23385" t="s">
        <v>66986</v>
      </c>
      <c r="C23385" t="s">
        <v>65580</v>
      </c>
      <c r="D23385">
        <v>732125</v>
      </c>
      <c r="G23385">
        <v>150000</v>
      </c>
      <c r="H23385">
        <v>0</v>
      </c>
      <c r="I23385">
        <v>3000</v>
      </c>
      <c r="J23385" s="4">
        <v>45009.375</v>
      </c>
      <c r="K23385" s="4">
        <v>45016.229166666664</v>
      </c>
      <c r="L23385" s="4">
        <v>45019.5</v>
      </c>
      <c r="M23385" t="s">
        <v>66987</v>
      </c>
      <c r="N23385" s="3" t="s">
        <v>17</v>
      </c>
      <c r="P23385" t="s">
        <v>16</v>
      </c>
    </row>
    <row r="23386" spans="1:16">
      <c r="A23386" t="s">
        <v>66988</v>
      </c>
      <c r="B23386" t="s">
        <v>66989</v>
      </c>
      <c r="C23386" t="s">
        <v>65580</v>
      </c>
      <c r="D23386">
        <v>732203</v>
      </c>
      <c r="G23386">
        <v>2513069</v>
      </c>
      <c r="H23386">
        <v>0</v>
      </c>
      <c r="I23386">
        <v>50300</v>
      </c>
      <c r="J23386" s="4">
        <v>44982.121527777781</v>
      </c>
      <c r="K23386" s="4">
        <v>44995.208333333336</v>
      </c>
      <c r="L23386" s="4">
        <v>44998.041666666664</v>
      </c>
      <c r="M23386" t="s">
        <v>66990</v>
      </c>
      <c r="N23386" s="3" t="s">
        <v>17</v>
      </c>
      <c r="P23386" t="s">
        <v>16</v>
      </c>
    </row>
    <row r="23387" spans="1:16">
      <c r="A23387" t="s">
        <v>66991</v>
      </c>
      <c r="B23387" t="s">
        <v>66992</v>
      </c>
      <c r="C23387" t="s">
        <v>65580</v>
      </c>
      <c r="D23387">
        <v>732203</v>
      </c>
      <c r="G23387">
        <v>2513069</v>
      </c>
      <c r="H23387">
        <v>0</v>
      </c>
      <c r="I23387">
        <v>50300</v>
      </c>
      <c r="J23387" s="4">
        <v>45003.083333333336</v>
      </c>
      <c r="K23387" s="4">
        <v>45016.208333333336</v>
      </c>
      <c r="L23387" s="4">
        <v>45019.208333333336</v>
      </c>
      <c r="M23387" t="s">
        <v>66993</v>
      </c>
      <c r="N23387" s="3" t="s">
        <v>17</v>
      </c>
      <c r="P23387" t="s">
        <v>16</v>
      </c>
    </row>
    <row r="23388" spans="1:16">
      <c r="A23388" t="s">
        <v>66994</v>
      </c>
      <c r="B23388" t="s">
        <v>66995</v>
      </c>
      <c r="C23388" t="s">
        <v>65580</v>
      </c>
      <c r="D23388">
        <v>732125</v>
      </c>
      <c r="G23388">
        <v>150000</v>
      </c>
      <c r="H23388">
        <v>0</v>
      </c>
      <c r="I23388">
        <v>3000</v>
      </c>
      <c r="J23388" s="4">
        <v>45022.375</v>
      </c>
      <c r="K23388" s="4">
        <v>45033.229166666664</v>
      </c>
      <c r="L23388" s="4">
        <v>45035.229166666664</v>
      </c>
      <c r="M23388" t="s">
        <v>66996</v>
      </c>
      <c r="N23388" s="3" t="s">
        <v>17</v>
      </c>
      <c r="P23388" t="s">
        <v>16</v>
      </c>
    </row>
    <row r="23389" spans="1:16">
      <c r="A23389" s="6" t="s">
        <v>66997</v>
      </c>
      <c r="B23389" t="s">
        <v>66998</v>
      </c>
      <c r="C23389" t="s">
        <v>65580</v>
      </c>
      <c r="D23389">
        <v>732141</v>
      </c>
      <c r="G23389">
        <v>299722</v>
      </c>
      <c r="H23389">
        <v>0</v>
      </c>
      <c r="I23389">
        <v>6000</v>
      </c>
      <c r="J23389" s="4">
        <v>45071.208333333336</v>
      </c>
      <c r="K23389" s="4">
        <v>45079.208333333336</v>
      </c>
      <c r="L23389" s="4">
        <v>45082.458333333336</v>
      </c>
      <c r="M23389" t="s">
        <v>66999</v>
      </c>
      <c r="N23389" s="3" t="s">
        <v>17</v>
      </c>
      <c r="P23389" t="s">
        <v>16</v>
      </c>
    </row>
    <row r="23390" spans="1:16">
      <c r="A23390" t="s">
        <v>67000</v>
      </c>
      <c r="B23390" t="s">
        <v>67001</v>
      </c>
      <c r="C23390" t="s">
        <v>65580</v>
      </c>
      <c r="D23390">
        <v>732125</v>
      </c>
      <c r="G23390">
        <v>150000</v>
      </c>
      <c r="H23390" s="5">
        <v>0</v>
      </c>
      <c r="I23390" s="5">
        <v>3000</v>
      </c>
      <c r="J23390" s="4">
        <v>44903.375</v>
      </c>
      <c r="K23390" s="4">
        <v>44914.229166666664</v>
      </c>
      <c r="L23390" s="4">
        <v>44916.229166666664</v>
      </c>
      <c r="M23390" t="s">
        <v>67002</v>
      </c>
      <c r="N23390" s="3" t="s">
        <v>17</v>
      </c>
      <c r="P23390" t="s">
        <v>16</v>
      </c>
    </row>
    <row r="23391" spans="1:16">
      <c r="A23391" t="s">
        <v>67003</v>
      </c>
      <c r="B23391" t="s">
        <v>67004</v>
      </c>
      <c r="C23391" t="s">
        <v>65580</v>
      </c>
      <c r="D23391">
        <v>732125</v>
      </c>
      <c r="G23391">
        <v>150000</v>
      </c>
      <c r="H23391">
        <v>0</v>
      </c>
      <c r="I23391">
        <v>3000</v>
      </c>
      <c r="J23391" s="4">
        <v>44979.375</v>
      </c>
      <c r="K23391" s="4">
        <v>44988.229166666664</v>
      </c>
      <c r="L23391" s="4">
        <v>44991.5</v>
      </c>
      <c r="M23391" t="s">
        <v>67005</v>
      </c>
      <c r="N23391" s="3" t="s">
        <v>17</v>
      </c>
      <c r="P23391" t="s">
        <v>16</v>
      </c>
    </row>
    <row r="23392" spans="1:16">
      <c r="A23392" t="s">
        <v>67006</v>
      </c>
      <c r="B23392" t="s">
        <v>67007</v>
      </c>
      <c r="C23392" t="s">
        <v>65580</v>
      </c>
      <c r="D23392">
        <v>732138</v>
      </c>
      <c r="G23392">
        <v>1242790</v>
      </c>
      <c r="H23392">
        <v>0</v>
      </c>
      <c r="I23392">
        <v>24900</v>
      </c>
      <c r="J23392" s="4">
        <v>44982.208333333336</v>
      </c>
      <c r="K23392" s="4">
        <v>44995.5</v>
      </c>
      <c r="L23392" s="4">
        <v>44998.520833333336</v>
      </c>
      <c r="M23392" t="s">
        <v>67008</v>
      </c>
      <c r="N23392" s="3" t="s">
        <v>17</v>
      </c>
      <c r="P23392" t="s">
        <v>16</v>
      </c>
    </row>
    <row r="23393" spans="1:16">
      <c r="A23393" s="6" t="s">
        <v>67009</v>
      </c>
      <c r="B23393" t="s">
        <v>67010</v>
      </c>
      <c r="C23393" t="s">
        <v>65580</v>
      </c>
      <c r="D23393">
        <v>732138</v>
      </c>
      <c r="G23393">
        <v>393641</v>
      </c>
      <c r="H23393">
        <v>0</v>
      </c>
      <c r="I23393">
        <v>7900</v>
      </c>
      <c r="J23393" s="4">
        <v>45072.25</v>
      </c>
      <c r="K23393" s="4">
        <v>45080.25</v>
      </c>
      <c r="L23393" s="4">
        <v>45083.458333333336</v>
      </c>
      <c r="M23393" t="s">
        <v>67011</v>
      </c>
      <c r="N23393" s="3" t="s">
        <v>17</v>
      </c>
      <c r="P23393" t="s">
        <v>16</v>
      </c>
    </row>
    <row r="23394" spans="1:16">
      <c r="A23394" t="s">
        <v>67009</v>
      </c>
      <c r="B23394" t="s">
        <v>67012</v>
      </c>
      <c r="C23394" t="s">
        <v>65580</v>
      </c>
      <c r="D23394">
        <v>732138</v>
      </c>
      <c r="G23394">
        <v>393641</v>
      </c>
      <c r="H23394">
        <v>0</v>
      </c>
      <c r="I23394">
        <v>7900</v>
      </c>
      <c r="J23394" s="4">
        <v>45042.25</v>
      </c>
      <c r="K23394" s="4">
        <v>45049.25</v>
      </c>
      <c r="L23394" s="4">
        <v>45054.458333333336</v>
      </c>
      <c r="M23394" t="s">
        <v>67013</v>
      </c>
      <c r="N23394" s="3" t="s">
        <v>17</v>
      </c>
      <c r="P23394" t="s">
        <v>16</v>
      </c>
    </row>
    <row r="23395" spans="1:16">
      <c r="A23395" t="s">
        <v>67014</v>
      </c>
      <c r="B23395" t="s">
        <v>67015</v>
      </c>
      <c r="C23395" t="s">
        <v>65580</v>
      </c>
      <c r="D23395">
        <v>732141</v>
      </c>
      <c r="G23395">
        <v>137343</v>
      </c>
      <c r="H23395">
        <v>0</v>
      </c>
      <c r="I23395">
        <v>2800</v>
      </c>
      <c r="J23395" s="4">
        <v>44950.208333333336</v>
      </c>
      <c r="K23395" s="4">
        <v>44960.208333333336</v>
      </c>
      <c r="L23395" s="4">
        <v>44963.458333333336</v>
      </c>
      <c r="M23395" t="s">
        <v>67016</v>
      </c>
      <c r="N23395" s="3" t="s">
        <v>17</v>
      </c>
      <c r="P23395" t="s">
        <v>16</v>
      </c>
    </row>
    <row r="23396" spans="1:16">
      <c r="A23396" t="s">
        <v>67014</v>
      </c>
      <c r="B23396" t="s">
        <v>67017</v>
      </c>
      <c r="C23396" t="s">
        <v>65580</v>
      </c>
      <c r="D23396">
        <v>732141</v>
      </c>
      <c r="G23396">
        <v>137343</v>
      </c>
      <c r="H23396">
        <v>0</v>
      </c>
      <c r="I23396">
        <v>2800</v>
      </c>
      <c r="J23396" s="4">
        <v>44958.208333333336</v>
      </c>
      <c r="K23396" s="4">
        <v>44967.208333333336</v>
      </c>
      <c r="L23396" s="4">
        <v>44970.458333333336</v>
      </c>
      <c r="M23396" t="s">
        <v>67018</v>
      </c>
      <c r="N23396" s="3" t="s">
        <v>17</v>
      </c>
      <c r="P23396" t="s">
        <v>16</v>
      </c>
    </row>
    <row r="23397" spans="1:16">
      <c r="A23397" t="s">
        <v>67019</v>
      </c>
      <c r="B23397" t="s">
        <v>67020</v>
      </c>
      <c r="C23397" t="s">
        <v>65580</v>
      </c>
      <c r="D23397">
        <v>732205</v>
      </c>
      <c r="G23397">
        <v>1670293</v>
      </c>
      <c r="H23397">
        <v>0</v>
      </c>
      <c r="I23397">
        <v>33406</v>
      </c>
      <c r="J23397" s="4">
        <v>44982.208333333336</v>
      </c>
      <c r="K23397" s="4">
        <v>44998.229166666664</v>
      </c>
      <c r="L23397" s="4">
        <v>45001.458333333336</v>
      </c>
      <c r="M23397" t="s">
        <v>67021</v>
      </c>
      <c r="N23397" s="3" t="s">
        <v>17</v>
      </c>
      <c r="P23397" t="s">
        <v>16</v>
      </c>
    </row>
    <row r="23398" spans="1:16">
      <c r="A23398" t="s">
        <v>67022</v>
      </c>
      <c r="B23398" t="s">
        <v>67023</v>
      </c>
      <c r="C23398" t="s">
        <v>65580</v>
      </c>
      <c r="D23398">
        <v>732125</v>
      </c>
      <c r="G23398">
        <v>150000</v>
      </c>
      <c r="H23398">
        <v>0</v>
      </c>
      <c r="I23398">
        <v>3000</v>
      </c>
      <c r="J23398" s="4">
        <v>45022.375</v>
      </c>
      <c r="K23398" s="4">
        <v>45033.229166666664</v>
      </c>
      <c r="L23398" s="4">
        <v>45035.229166666664</v>
      </c>
      <c r="M23398" t="s">
        <v>67024</v>
      </c>
      <c r="N23398" s="3" t="s">
        <v>17</v>
      </c>
      <c r="P23398" t="s">
        <v>16</v>
      </c>
    </row>
    <row r="23399" spans="1:16">
      <c r="A23399" t="s">
        <v>67025</v>
      </c>
      <c r="B23399" t="s">
        <v>67026</v>
      </c>
      <c r="C23399" t="s">
        <v>65580</v>
      </c>
      <c r="D23399">
        <v>732125</v>
      </c>
      <c r="G23399">
        <v>150000</v>
      </c>
      <c r="H23399">
        <v>0</v>
      </c>
      <c r="I23399">
        <v>3000</v>
      </c>
      <c r="J23399" s="4">
        <v>44947.375</v>
      </c>
      <c r="K23399" s="4">
        <v>44967.229166666664</v>
      </c>
      <c r="L23399" s="4">
        <v>44970.5</v>
      </c>
      <c r="M23399" t="s">
        <v>67027</v>
      </c>
      <c r="N23399" s="3" t="s">
        <v>17</v>
      </c>
      <c r="P23399" t="s">
        <v>16</v>
      </c>
    </row>
    <row r="23400" spans="1:16">
      <c r="A23400" s="6" t="s">
        <v>67028</v>
      </c>
      <c r="B23400" t="s">
        <v>67029</v>
      </c>
      <c r="C23400" t="s">
        <v>65580</v>
      </c>
      <c r="D23400">
        <v>732141</v>
      </c>
      <c r="G23400">
        <v>97637</v>
      </c>
      <c r="H23400">
        <v>0</v>
      </c>
      <c r="I23400">
        <v>2000</v>
      </c>
      <c r="J23400" s="4">
        <v>45071.208333333336</v>
      </c>
      <c r="K23400" s="4">
        <v>45079.208333333336</v>
      </c>
      <c r="L23400" s="4">
        <v>45082.458333333336</v>
      </c>
      <c r="M23400" t="s">
        <v>67030</v>
      </c>
      <c r="N23400" s="3" t="s">
        <v>17</v>
      </c>
      <c r="P23400" t="s">
        <v>16</v>
      </c>
    </row>
    <row r="23401" spans="1:16">
      <c r="A23401" t="s">
        <v>67031</v>
      </c>
      <c r="B23401" t="s">
        <v>67032</v>
      </c>
      <c r="C23401" t="s">
        <v>65580</v>
      </c>
      <c r="D23401">
        <v>732141</v>
      </c>
      <c r="G23401">
        <v>122159</v>
      </c>
      <c r="H23401">
        <v>0</v>
      </c>
      <c r="I23401">
        <v>4900</v>
      </c>
      <c r="J23401" s="4">
        <v>44950.208333333336</v>
      </c>
      <c r="K23401" s="4">
        <v>44960.208333333336</v>
      </c>
      <c r="L23401" s="4">
        <v>44963.458333333336</v>
      </c>
      <c r="M23401" t="s">
        <v>67033</v>
      </c>
      <c r="N23401" s="3" t="s">
        <v>17</v>
      </c>
      <c r="P23401" t="s">
        <v>16</v>
      </c>
    </row>
    <row r="23402" spans="1:16">
      <c r="A23402" t="s">
        <v>67034</v>
      </c>
      <c r="B23402" t="s">
        <v>67035</v>
      </c>
      <c r="C23402" t="s">
        <v>65580</v>
      </c>
      <c r="D23402">
        <v>732123</v>
      </c>
      <c r="G23402">
        <v>1246915</v>
      </c>
      <c r="H23402">
        <v>0</v>
      </c>
      <c r="I23402">
        <v>24950</v>
      </c>
      <c r="J23402" s="4">
        <v>44897.25</v>
      </c>
      <c r="K23402" s="4">
        <v>44914.25</v>
      </c>
      <c r="L23402" s="4">
        <v>44918.5</v>
      </c>
      <c r="M23402" t="s">
        <v>67036</v>
      </c>
      <c r="N23402" s="3" t="s">
        <v>17</v>
      </c>
      <c r="P23402" t="s">
        <v>16</v>
      </c>
    </row>
    <row r="23403" spans="1:16">
      <c r="A23403" t="s">
        <v>67037</v>
      </c>
      <c r="B23403" t="s">
        <v>67038</v>
      </c>
      <c r="C23403" t="s">
        <v>65580</v>
      </c>
      <c r="D23403">
        <v>732141</v>
      </c>
      <c r="G23403">
        <v>122159</v>
      </c>
      <c r="H23403">
        <v>0</v>
      </c>
      <c r="I23403">
        <v>2500</v>
      </c>
      <c r="J23403" s="4">
        <v>44950.208333333336</v>
      </c>
      <c r="K23403" s="4">
        <v>44960.208333333336</v>
      </c>
      <c r="L23403" s="4">
        <v>44963.458333333336</v>
      </c>
      <c r="M23403" t="s">
        <v>67039</v>
      </c>
      <c r="N23403" s="3" t="s">
        <v>17</v>
      </c>
      <c r="P23403" t="s">
        <v>16</v>
      </c>
    </row>
    <row r="23404" spans="1:16">
      <c r="A23404" t="s">
        <v>67040</v>
      </c>
      <c r="B23404" t="s">
        <v>67041</v>
      </c>
      <c r="C23404" t="s">
        <v>65580</v>
      </c>
      <c r="D23404">
        <v>732123</v>
      </c>
      <c r="G23404">
        <v>347502</v>
      </c>
      <c r="H23404">
        <v>0</v>
      </c>
      <c r="I23404">
        <v>70000</v>
      </c>
      <c r="J23404" s="4">
        <v>44897.25</v>
      </c>
      <c r="K23404" s="4">
        <v>44911.25</v>
      </c>
      <c r="L23404" s="4">
        <v>44915.5</v>
      </c>
      <c r="M23404" t="s">
        <v>67042</v>
      </c>
      <c r="N23404" s="3" t="s">
        <v>17</v>
      </c>
      <c r="P23404" t="s">
        <v>16</v>
      </c>
    </row>
    <row r="23405" spans="1:16">
      <c r="A23405" t="s">
        <v>67043</v>
      </c>
      <c r="B23405" t="s">
        <v>67044</v>
      </c>
      <c r="C23405" t="s">
        <v>65580</v>
      </c>
      <c r="D23405">
        <v>732101</v>
      </c>
      <c r="G23405">
        <v>1298474</v>
      </c>
      <c r="H23405">
        <v>0</v>
      </c>
      <c r="I23405">
        <v>26000</v>
      </c>
      <c r="J23405" s="4">
        <v>44946.25</v>
      </c>
      <c r="K23405" s="4">
        <v>44960.208333333336</v>
      </c>
      <c r="L23405" s="4">
        <v>44963.5</v>
      </c>
      <c r="M23405" t="s">
        <v>67045</v>
      </c>
      <c r="N23405" s="3" t="s">
        <v>17</v>
      </c>
      <c r="P23405" t="s">
        <v>16</v>
      </c>
    </row>
    <row r="23406" spans="1:16">
      <c r="A23406" t="s">
        <v>67046</v>
      </c>
      <c r="B23406" t="s">
        <v>67047</v>
      </c>
      <c r="C23406" t="s">
        <v>65580</v>
      </c>
      <c r="D23406">
        <v>732207</v>
      </c>
      <c r="G23406">
        <v>2304433</v>
      </c>
      <c r="H23406">
        <v>0</v>
      </c>
      <c r="I23406">
        <v>46089</v>
      </c>
      <c r="J23406" s="4">
        <v>45013.25</v>
      </c>
      <c r="K23406" s="4">
        <v>45028.229166666664</v>
      </c>
      <c r="L23406" s="4">
        <v>45033.458333333336</v>
      </c>
      <c r="M23406" t="s">
        <v>67048</v>
      </c>
      <c r="N23406" s="3" t="s">
        <v>17</v>
      </c>
      <c r="P23406" t="s">
        <v>16</v>
      </c>
    </row>
    <row r="23407" spans="1:16">
      <c r="A23407" t="s">
        <v>67049</v>
      </c>
      <c r="B23407" t="s">
        <v>67050</v>
      </c>
      <c r="C23407" t="s">
        <v>65580</v>
      </c>
      <c r="D23407">
        <v>732207</v>
      </c>
      <c r="G23407">
        <v>1204495</v>
      </c>
      <c r="H23407">
        <v>0</v>
      </c>
      <c r="I23407">
        <v>24090</v>
      </c>
      <c r="J23407" s="4">
        <v>45013.25</v>
      </c>
      <c r="K23407" s="4">
        <v>45028.229166666664</v>
      </c>
      <c r="L23407" s="4">
        <v>45033.458333333336</v>
      </c>
      <c r="M23407" t="s">
        <v>67051</v>
      </c>
      <c r="N23407" s="3" t="s">
        <v>17</v>
      </c>
      <c r="P23407" t="s">
        <v>16</v>
      </c>
    </row>
    <row r="23408" spans="1:16">
      <c r="A23408" t="s">
        <v>67052</v>
      </c>
      <c r="B23408" t="s">
        <v>67053</v>
      </c>
      <c r="C23408" t="s">
        <v>65580</v>
      </c>
      <c r="D23408">
        <v>732101</v>
      </c>
      <c r="G23408">
        <v>249744</v>
      </c>
      <c r="H23408">
        <v>0</v>
      </c>
      <c r="I23408">
        <v>5000</v>
      </c>
      <c r="J23408" s="4">
        <v>45026.208333333336</v>
      </c>
      <c r="K23408" s="4">
        <v>45033.083333333336</v>
      </c>
      <c r="L23408" s="4">
        <v>45035.083333333336</v>
      </c>
      <c r="M23408" t="s">
        <v>67054</v>
      </c>
      <c r="N23408" s="3" t="s">
        <v>17</v>
      </c>
      <c r="P23408" t="s">
        <v>16</v>
      </c>
    </row>
    <row r="23409" spans="1:16">
      <c r="A23409" t="s">
        <v>67055</v>
      </c>
      <c r="B23409" t="s">
        <v>67056</v>
      </c>
      <c r="C23409" t="s">
        <v>65580</v>
      </c>
      <c r="D23409">
        <v>732125</v>
      </c>
      <c r="G23409">
        <v>2606607</v>
      </c>
      <c r="H23409">
        <v>0</v>
      </c>
      <c r="I23409">
        <v>52140</v>
      </c>
      <c r="J23409" s="4">
        <v>44982.378472222219</v>
      </c>
      <c r="K23409" s="4">
        <v>44995.229166666664</v>
      </c>
      <c r="L23409" s="4">
        <v>44998.458333333336</v>
      </c>
      <c r="M23409" t="s">
        <v>67057</v>
      </c>
      <c r="N23409" s="3" t="s">
        <v>17</v>
      </c>
      <c r="P23409" t="s">
        <v>16</v>
      </c>
    </row>
    <row r="23410" spans="1:16">
      <c r="A23410" t="s">
        <v>67058</v>
      </c>
      <c r="B23410" t="s">
        <v>67059</v>
      </c>
      <c r="C23410" t="s">
        <v>65580</v>
      </c>
      <c r="D23410">
        <v>732139</v>
      </c>
      <c r="G23410">
        <v>2028579</v>
      </c>
      <c r="H23410">
        <v>0</v>
      </c>
      <c r="I23410">
        <v>40575</v>
      </c>
      <c r="J23410" s="4">
        <v>44982.378472222219</v>
      </c>
      <c r="K23410" s="4">
        <v>44995.229166666664</v>
      </c>
      <c r="L23410" s="4">
        <v>44998.458333333336</v>
      </c>
      <c r="M23410" t="s">
        <v>67060</v>
      </c>
      <c r="N23410" s="3" t="s">
        <v>17</v>
      </c>
      <c r="P23410" t="s">
        <v>16</v>
      </c>
    </row>
    <row r="23411" spans="1:16">
      <c r="A23411" t="s">
        <v>67061</v>
      </c>
      <c r="B23411" t="s">
        <v>67062</v>
      </c>
      <c r="C23411" t="s">
        <v>65580</v>
      </c>
      <c r="D23411">
        <v>732101</v>
      </c>
      <c r="G23411">
        <v>249744</v>
      </c>
      <c r="H23411">
        <v>0</v>
      </c>
      <c r="I23411">
        <v>5000</v>
      </c>
      <c r="J23411" s="4">
        <v>45026.208333333336</v>
      </c>
      <c r="K23411" s="4">
        <v>45033.083333333336</v>
      </c>
      <c r="L23411" s="4">
        <v>45035.083333333336</v>
      </c>
      <c r="M23411" t="s">
        <v>67063</v>
      </c>
      <c r="N23411" s="3" t="s">
        <v>17</v>
      </c>
      <c r="P23411" t="s">
        <v>16</v>
      </c>
    </row>
    <row r="23412" spans="1:16">
      <c r="A23412" t="s">
        <v>67064</v>
      </c>
      <c r="B23412" t="s">
        <v>67065</v>
      </c>
      <c r="C23412" t="s">
        <v>65580</v>
      </c>
      <c r="D23412">
        <v>732101</v>
      </c>
      <c r="G23412">
        <v>249744</v>
      </c>
      <c r="H23412">
        <v>0</v>
      </c>
      <c r="I23412">
        <v>5000</v>
      </c>
      <c r="J23412" s="4">
        <v>45026.208333333336</v>
      </c>
      <c r="K23412" s="4">
        <v>45033.083333333336</v>
      </c>
      <c r="L23412" s="4">
        <v>45035.083333333336</v>
      </c>
      <c r="M23412" t="s">
        <v>67066</v>
      </c>
      <c r="N23412" s="3" t="s">
        <v>17</v>
      </c>
      <c r="P23412" t="s">
        <v>16</v>
      </c>
    </row>
    <row r="23413" spans="1:16">
      <c r="A23413" t="s">
        <v>67067</v>
      </c>
      <c r="B23413" t="s">
        <v>67068</v>
      </c>
      <c r="C23413" t="s">
        <v>65580</v>
      </c>
      <c r="D23413">
        <v>732123</v>
      </c>
      <c r="G23413">
        <v>2124131</v>
      </c>
      <c r="H23413">
        <v>0</v>
      </c>
      <c r="I23413">
        <v>42485</v>
      </c>
      <c r="J23413" s="4">
        <v>44981.288194444445</v>
      </c>
      <c r="K23413" s="4">
        <v>44995.229166666664</v>
      </c>
      <c r="L23413" s="4">
        <v>44998.458333333336</v>
      </c>
      <c r="M23413" t="s">
        <v>67069</v>
      </c>
      <c r="N23413" s="3" t="s">
        <v>17</v>
      </c>
      <c r="P23413" t="s">
        <v>16</v>
      </c>
    </row>
    <row r="23414" spans="1:16">
      <c r="A23414" t="s">
        <v>67070</v>
      </c>
      <c r="B23414" t="s">
        <v>67071</v>
      </c>
      <c r="C23414" t="s">
        <v>65580</v>
      </c>
      <c r="D23414">
        <v>732101</v>
      </c>
      <c r="G23414">
        <v>249744</v>
      </c>
      <c r="H23414">
        <v>0</v>
      </c>
      <c r="I23414">
        <v>5000</v>
      </c>
      <c r="J23414" s="4">
        <v>45026.208333333336</v>
      </c>
      <c r="K23414" s="4">
        <v>45033.083333333336</v>
      </c>
      <c r="L23414" s="4">
        <v>45035.083333333336</v>
      </c>
      <c r="M23414" t="s">
        <v>67072</v>
      </c>
      <c r="N23414" s="3" t="s">
        <v>17</v>
      </c>
      <c r="P23414" t="s">
        <v>16</v>
      </c>
    </row>
    <row r="23415" spans="1:16">
      <c r="A23415" t="s">
        <v>67073</v>
      </c>
      <c r="B23415" t="s">
        <v>67074</v>
      </c>
      <c r="C23415" t="s">
        <v>65580</v>
      </c>
      <c r="D23415">
        <v>732101</v>
      </c>
      <c r="G23415">
        <v>249744</v>
      </c>
      <c r="H23415">
        <v>0</v>
      </c>
      <c r="I23415">
        <v>5000</v>
      </c>
      <c r="J23415" s="4">
        <v>45026.208333333336</v>
      </c>
      <c r="K23415" s="4">
        <v>45033.083333333336</v>
      </c>
      <c r="L23415" s="4">
        <v>45035.083333333336</v>
      </c>
      <c r="M23415" t="s">
        <v>67075</v>
      </c>
      <c r="N23415" s="3" t="s">
        <v>17</v>
      </c>
      <c r="P23415" t="s">
        <v>16</v>
      </c>
    </row>
    <row r="23416" spans="1:16">
      <c r="A23416" t="s">
        <v>67076</v>
      </c>
      <c r="B23416" t="s">
        <v>67077</v>
      </c>
      <c r="C23416" t="s">
        <v>65580</v>
      </c>
      <c r="D23416">
        <v>732207</v>
      </c>
      <c r="G23416">
        <v>667090</v>
      </c>
      <c r="H23416">
        <v>0</v>
      </c>
      <c r="I23416">
        <v>13342</v>
      </c>
      <c r="J23416" s="4">
        <v>44981.246527777781</v>
      </c>
      <c r="K23416" s="4">
        <v>44995.229166666664</v>
      </c>
      <c r="L23416" s="4">
        <v>44998.041666666664</v>
      </c>
      <c r="M23416" t="s">
        <v>67078</v>
      </c>
      <c r="N23416" s="3" t="s">
        <v>17</v>
      </c>
      <c r="P23416" t="s">
        <v>16</v>
      </c>
    </row>
    <row r="23417" spans="1:16">
      <c r="A23417" t="s">
        <v>67079</v>
      </c>
      <c r="B23417" t="s">
        <v>67080</v>
      </c>
      <c r="C23417" t="s">
        <v>65580</v>
      </c>
      <c r="D23417">
        <v>732207</v>
      </c>
      <c r="G23417">
        <v>667089</v>
      </c>
      <c r="H23417">
        <v>0</v>
      </c>
      <c r="I23417">
        <v>13342</v>
      </c>
      <c r="J23417" s="4">
        <v>45013.270833333336</v>
      </c>
      <c r="K23417" s="4">
        <v>45028.229166666664</v>
      </c>
      <c r="L23417" s="4">
        <v>45033.458333333336</v>
      </c>
      <c r="M23417" t="s">
        <v>67081</v>
      </c>
      <c r="N23417" s="3" t="s">
        <v>17</v>
      </c>
      <c r="P23417" t="s">
        <v>16</v>
      </c>
    </row>
    <row r="23418" spans="1:16">
      <c r="A23418" t="s">
        <v>67082</v>
      </c>
      <c r="B23418" t="s">
        <v>67083</v>
      </c>
      <c r="C23418" t="s">
        <v>65580</v>
      </c>
      <c r="D23418">
        <v>732123</v>
      </c>
      <c r="G23418">
        <v>670667</v>
      </c>
      <c r="H23418">
        <v>0</v>
      </c>
      <c r="I23418">
        <v>13415</v>
      </c>
      <c r="J23418" s="4">
        <v>44982.378472222219</v>
      </c>
      <c r="K23418" s="4">
        <v>44988.229166666664</v>
      </c>
      <c r="L23418" s="4">
        <v>44991.458333333336</v>
      </c>
      <c r="M23418" t="s">
        <v>67084</v>
      </c>
      <c r="N23418" s="3" t="s">
        <v>17</v>
      </c>
      <c r="P23418" t="s">
        <v>16</v>
      </c>
    </row>
    <row r="23419" spans="1:16">
      <c r="A23419" t="s">
        <v>67085</v>
      </c>
      <c r="B23419" t="s">
        <v>67086</v>
      </c>
      <c r="C23419" t="s">
        <v>65580</v>
      </c>
      <c r="D23419">
        <v>732207</v>
      </c>
      <c r="G23419">
        <v>3088721</v>
      </c>
      <c r="H23419">
        <v>0</v>
      </c>
      <c r="I23419">
        <v>61774</v>
      </c>
      <c r="J23419" s="4">
        <v>44981.229166666664</v>
      </c>
      <c r="K23419" s="4">
        <v>44995.229166666664</v>
      </c>
      <c r="L23419" s="4">
        <v>44998.041666666664</v>
      </c>
      <c r="M23419" t="s">
        <v>67087</v>
      </c>
      <c r="N23419" s="3" t="s">
        <v>17</v>
      </c>
      <c r="P23419" t="s">
        <v>16</v>
      </c>
    </row>
    <row r="23420" spans="1:16">
      <c r="A23420" t="s">
        <v>67088</v>
      </c>
      <c r="B23420" t="s">
        <v>67089</v>
      </c>
      <c r="C23420" t="s">
        <v>65580</v>
      </c>
      <c r="D23420">
        <v>732123</v>
      </c>
      <c r="G23420">
        <v>3184237</v>
      </c>
      <c r="H23420">
        <v>0</v>
      </c>
      <c r="I23420">
        <v>63685</v>
      </c>
      <c r="J23420" s="4">
        <v>44982.378472222219</v>
      </c>
      <c r="K23420" s="4">
        <v>44995.229166666664</v>
      </c>
      <c r="L23420" s="4">
        <v>44998.458333333336</v>
      </c>
      <c r="M23420" t="s">
        <v>67090</v>
      </c>
      <c r="N23420" s="3" t="s">
        <v>17</v>
      </c>
      <c r="P23420" t="s">
        <v>16</v>
      </c>
    </row>
    <row r="23421" spans="1:16">
      <c r="A23421" t="s">
        <v>67091</v>
      </c>
      <c r="B23421" t="s">
        <v>67092</v>
      </c>
      <c r="C23421" t="s">
        <v>65580</v>
      </c>
      <c r="D23421">
        <v>732123</v>
      </c>
      <c r="G23421">
        <v>3250934</v>
      </c>
      <c r="H23421">
        <v>0</v>
      </c>
      <c r="I23421">
        <v>65020</v>
      </c>
      <c r="J23421" s="4">
        <v>44981.288194444445</v>
      </c>
      <c r="K23421" s="4">
        <v>44995.229166666664</v>
      </c>
      <c r="L23421" s="4">
        <v>44998.458333333336</v>
      </c>
      <c r="M23421" t="s">
        <v>67093</v>
      </c>
      <c r="N23421" s="3" t="s">
        <v>17</v>
      </c>
      <c r="P23421" t="s">
        <v>16</v>
      </c>
    </row>
    <row r="23422" spans="1:16">
      <c r="A23422" t="s">
        <v>67094</v>
      </c>
      <c r="B23422" t="s">
        <v>67095</v>
      </c>
      <c r="C23422" t="s">
        <v>65580</v>
      </c>
      <c r="D23422">
        <v>732101</v>
      </c>
      <c r="G23422">
        <v>1914616</v>
      </c>
      <c r="H23422">
        <v>0</v>
      </c>
      <c r="I23422">
        <v>38300</v>
      </c>
      <c r="J23422" s="4">
        <v>44981.208333333336</v>
      </c>
      <c r="K23422" s="4">
        <v>44995.229166666664</v>
      </c>
      <c r="L23422" s="4">
        <v>44998.458333333336</v>
      </c>
      <c r="M23422" t="s">
        <v>67096</v>
      </c>
      <c r="N23422" s="3" t="s">
        <v>17</v>
      </c>
      <c r="P23422" t="s">
        <v>16</v>
      </c>
    </row>
    <row r="23423" spans="1:16">
      <c r="A23423" t="s">
        <v>67097</v>
      </c>
      <c r="B23423" t="s">
        <v>67098</v>
      </c>
      <c r="C23423" t="s">
        <v>65580</v>
      </c>
      <c r="D23423">
        <v>732141</v>
      </c>
      <c r="G23423">
        <v>1091687</v>
      </c>
      <c r="H23423">
        <v>0</v>
      </c>
      <c r="I23423">
        <v>22000</v>
      </c>
      <c r="J23423" s="4">
        <v>45003.458333333336</v>
      </c>
      <c r="K23423" s="4">
        <v>45017.458333333336</v>
      </c>
      <c r="L23423" s="4">
        <v>45019.458333333336</v>
      </c>
      <c r="M23423" t="s">
        <v>67099</v>
      </c>
      <c r="N23423" s="3" t="s">
        <v>17</v>
      </c>
      <c r="P23423" t="s">
        <v>16</v>
      </c>
    </row>
    <row r="23424" spans="1:16">
      <c r="A23424" t="s">
        <v>67100</v>
      </c>
      <c r="B23424" t="s">
        <v>67101</v>
      </c>
      <c r="C23424" t="s">
        <v>65580</v>
      </c>
      <c r="D23424">
        <v>732141</v>
      </c>
      <c r="G23424">
        <v>1091687</v>
      </c>
      <c r="H23424">
        <v>0</v>
      </c>
      <c r="I23424">
        <v>22000</v>
      </c>
      <c r="J23424" s="4">
        <v>44982.208333333336</v>
      </c>
      <c r="K23424" s="4">
        <v>44996.208333333336</v>
      </c>
      <c r="L23424" s="4">
        <v>44998.208333333336</v>
      </c>
      <c r="M23424" t="s">
        <v>67102</v>
      </c>
      <c r="N23424" s="3" t="s">
        <v>17</v>
      </c>
      <c r="P23424" t="s">
        <v>16</v>
      </c>
    </row>
    <row r="23425" spans="1:16">
      <c r="A23425" t="s">
        <v>67103</v>
      </c>
      <c r="B23425" t="s">
        <v>67104</v>
      </c>
      <c r="C23425" t="s">
        <v>65580</v>
      </c>
      <c r="D23425">
        <v>732101</v>
      </c>
      <c r="G23425">
        <v>1031535</v>
      </c>
      <c r="H23425">
        <v>0</v>
      </c>
      <c r="I23425">
        <v>20700</v>
      </c>
      <c r="J23425" s="4">
        <v>44981.229166666664</v>
      </c>
      <c r="K23425" s="4">
        <v>44995.229166666664</v>
      </c>
      <c r="L23425" s="4">
        <v>44998.458333333336</v>
      </c>
      <c r="M23425" t="s">
        <v>67105</v>
      </c>
      <c r="N23425" s="3" t="s">
        <v>17</v>
      </c>
      <c r="P23425" t="s">
        <v>16</v>
      </c>
    </row>
    <row r="23426" spans="1:16">
      <c r="A23426" t="s">
        <v>67106</v>
      </c>
      <c r="B23426" t="s">
        <v>67107</v>
      </c>
      <c r="C23426" t="s">
        <v>65580</v>
      </c>
      <c r="D23426">
        <v>732101</v>
      </c>
      <c r="G23426">
        <v>249744</v>
      </c>
      <c r="H23426">
        <v>0</v>
      </c>
      <c r="I23426">
        <v>5000</v>
      </c>
      <c r="J23426" s="4">
        <v>45026.208333333336</v>
      </c>
      <c r="K23426" s="4">
        <v>45033.083333333336</v>
      </c>
      <c r="L23426" s="4">
        <v>45035.083333333336</v>
      </c>
      <c r="M23426" t="s">
        <v>67108</v>
      </c>
      <c r="N23426" s="3" t="s">
        <v>17</v>
      </c>
      <c r="P23426" t="s">
        <v>16</v>
      </c>
    </row>
    <row r="23427" spans="1:16">
      <c r="A23427" t="s">
        <v>67109</v>
      </c>
      <c r="B23427" t="s">
        <v>67110</v>
      </c>
      <c r="C23427" t="s">
        <v>65580</v>
      </c>
      <c r="D23427">
        <v>732101</v>
      </c>
      <c r="G23427">
        <v>2230001</v>
      </c>
      <c r="H23427">
        <v>0</v>
      </c>
      <c r="I23427">
        <v>44600</v>
      </c>
      <c r="J23427" s="4">
        <v>44981.208333333336</v>
      </c>
      <c r="K23427" s="4">
        <v>44995.229166666664</v>
      </c>
      <c r="L23427" s="4">
        <v>44998.458333333336</v>
      </c>
      <c r="M23427" t="s">
        <v>67111</v>
      </c>
      <c r="N23427" s="3" t="s">
        <v>17</v>
      </c>
      <c r="P23427" t="s">
        <v>16</v>
      </c>
    </row>
    <row r="23428" spans="1:16">
      <c r="A23428" t="s">
        <v>67112</v>
      </c>
      <c r="B23428" t="s">
        <v>67113</v>
      </c>
      <c r="C23428" t="s">
        <v>65580</v>
      </c>
      <c r="D23428">
        <v>732101</v>
      </c>
      <c r="G23428">
        <v>1441537</v>
      </c>
      <c r="H23428">
        <v>0</v>
      </c>
      <c r="I23428">
        <v>28900</v>
      </c>
      <c r="J23428" s="4">
        <v>44981.208333333336</v>
      </c>
      <c r="K23428" s="4">
        <v>44995.229166666664</v>
      </c>
      <c r="L23428" s="4">
        <v>44998.458333333336</v>
      </c>
      <c r="M23428" t="s">
        <v>67114</v>
      </c>
      <c r="N23428" s="3" t="s">
        <v>17</v>
      </c>
      <c r="O23428" t="s">
        <v>22</v>
      </c>
    </row>
    <row r="23429" spans="1:16">
      <c r="A23429" t="s">
        <v>67115</v>
      </c>
      <c r="B23429" t="s">
        <v>67116</v>
      </c>
      <c r="C23429" t="s">
        <v>65580</v>
      </c>
      <c r="D23429">
        <v>732101</v>
      </c>
      <c r="G23429">
        <v>249744</v>
      </c>
      <c r="H23429">
        <v>0</v>
      </c>
      <c r="I23429">
        <v>5000</v>
      </c>
      <c r="J23429" s="4">
        <v>45026.208333333336</v>
      </c>
      <c r="K23429" s="4">
        <v>45033.083333333336</v>
      </c>
      <c r="L23429" s="4">
        <v>45035.083333333336</v>
      </c>
      <c r="M23429" t="s">
        <v>67117</v>
      </c>
      <c r="N23429" s="3" t="s">
        <v>17</v>
      </c>
      <c r="P23429" t="s">
        <v>16</v>
      </c>
    </row>
    <row r="23430" spans="1:16">
      <c r="A23430" t="s">
        <v>67118</v>
      </c>
      <c r="B23430" t="s">
        <v>67119</v>
      </c>
      <c r="C23430" t="s">
        <v>65580</v>
      </c>
      <c r="D23430">
        <v>732141</v>
      </c>
      <c r="G23430">
        <v>1492017</v>
      </c>
      <c r="H23430">
        <v>0</v>
      </c>
      <c r="I23430">
        <v>30000</v>
      </c>
      <c r="J23430" s="4">
        <v>45003.458333333336</v>
      </c>
      <c r="K23430" s="4">
        <v>45017.458333333336</v>
      </c>
      <c r="L23430" s="4">
        <v>45019.458333333336</v>
      </c>
      <c r="M23430" t="s">
        <v>67120</v>
      </c>
      <c r="N23430" s="3" t="s">
        <v>17</v>
      </c>
      <c r="P23430" t="s">
        <v>16</v>
      </c>
    </row>
    <row r="23431" spans="1:16">
      <c r="A23431" t="s">
        <v>67121</v>
      </c>
      <c r="B23431" t="s">
        <v>67122</v>
      </c>
      <c r="C23431" t="s">
        <v>65580</v>
      </c>
      <c r="D23431">
        <v>732141</v>
      </c>
      <c r="G23431">
        <v>1492017</v>
      </c>
      <c r="H23431">
        <v>0</v>
      </c>
      <c r="I23431">
        <v>30000</v>
      </c>
      <c r="J23431" s="4">
        <v>44982.208333333336</v>
      </c>
      <c r="K23431" s="4">
        <v>44996.208333333336</v>
      </c>
      <c r="L23431" s="4">
        <v>44998.208333333336</v>
      </c>
      <c r="M23431" t="s">
        <v>67123</v>
      </c>
      <c r="N23431" s="3" t="s">
        <v>17</v>
      </c>
      <c r="P23431" t="s">
        <v>16</v>
      </c>
    </row>
    <row r="23432" spans="1:16">
      <c r="A23432" t="s">
        <v>67124</v>
      </c>
      <c r="B23432" t="s">
        <v>67125</v>
      </c>
      <c r="C23432" t="s">
        <v>65580</v>
      </c>
      <c r="D23432">
        <v>732207</v>
      </c>
      <c r="G23432">
        <v>1205635</v>
      </c>
      <c r="H23432">
        <v>0</v>
      </c>
      <c r="I23432">
        <v>24113</v>
      </c>
      <c r="J23432" s="4">
        <v>44981.229166666664</v>
      </c>
      <c r="K23432" s="4">
        <v>44995.229166666664</v>
      </c>
      <c r="L23432" s="4">
        <v>44998.041666666664</v>
      </c>
      <c r="M23432" t="s">
        <v>67126</v>
      </c>
      <c r="N23432" s="3" t="s">
        <v>17</v>
      </c>
      <c r="P23432" t="s">
        <v>16</v>
      </c>
    </row>
    <row r="23433" spans="1:16">
      <c r="A23433" t="s">
        <v>67127</v>
      </c>
      <c r="B23433" t="s">
        <v>67128</v>
      </c>
      <c r="C23433" t="s">
        <v>65580</v>
      </c>
      <c r="D23433">
        <v>732101</v>
      </c>
      <c r="G23433">
        <v>249744</v>
      </c>
      <c r="H23433">
        <v>0</v>
      </c>
      <c r="I23433">
        <v>5000</v>
      </c>
      <c r="J23433" s="4">
        <v>45026.208333333336</v>
      </c>
      <c r="K23433" s="4">
        <v>45033.083333333336</v>
      </c>
      <c r="L23433" s="4">
        <v>45035.083333333336</v>
      </c>
      <c r="M23433" t="s">
        <v>67129</v>
      </c>
      <c r="N23433" s="3" t="s">
        <v>17</v>
      </c>
      <c r="P23433" t="s">
        <v>16</v>
      </c>
    </row>
    <row r="23434" spans="1:16">
      <c r="A23434" t="s">
        <v>67130</v>
      </c>
      <c r="B23434" t="s">
        <v>67131</v>
      </c>
      <c r="C23434" t="s">
        <v>65580</v>
      </c>
      <c r="D23434">
        <v>732101</v>
      </c>
      <c r="G23434">
        <v>249744</v>
      </c>
      <c r="H23434">
        <v>0</v>
      </c>
      <c r="I23434">
        <v>5000</v>
      </c>
      <c r="J23434" s="4">
        <v>45026.208333333336</v>
      </c>
      <c r="K23434" s="4">
        <v>45033.083333333336</v>
      </c>
      <c r="L23434" s="4">
        <v>45035.083333333336</v>
      </c>
      <c r="M23434" t="s">
        <v>67132</v>
      </c>
      <c r="N23434" s="3" t="s">
        <v>17</v>
      </c>
      <c r="P23434" t="s">
        <v>16</v>
      </c>
    </row>
    <row r="23435" spans="1:16">
      <c r="A23435" t="s">
        <v>67133</v>
      </c>
      <c r="B23435" t="s">
        <v>67134</v>
      </c>
      <c r="C23435" t="s">
        <v>65580</v>
      </c>
      <c r="D23435">
        <v>732101</v>
      </c>
      <c r="G23435">
        <v>249744</v>
      </c>
      <c r="H23435">
        <v>0</v>
      </c>
      <c r="I23435">
        <v>5000</v>
      </c>
      <c r="J23435" s="4">
        <v>45026.208333333336</v>
      </c>
      <c r="K23435" s="4">
        <v>45033.083333333336</v>
      </c>
      <c r="L23435" s="4">
        <v>45035.083333333336</v>
      </c>
      <c r="M23435" t="s">
        <v>67135</v>
      </c>
      <c r="N23435" s="3" t="s">
        <v>17</v>
      </c>
      <c r="P23435" t="s">
        <v>16</v>
      </c>
    </row>
    <row r="23436" spans="1:16">
      <c r="A23436" t="s">
        <v>67136</v>
      </c>
      <c r="B23436" t="s">
        <v>67137</v>
      </c>
      <c r="C23436" t="s">
        <v>65580</v>
      </c>
      <c r="D23436">
        <v>732207</v>
      </c>
      <c r="G23436">
        <v>3490525</v>
      </c>
      <c r="H23436">
        <v>0</v>
      </c>
      <c r="I23436">
        <v>69811</v>
      </c>
      <c r="J23436" s="4">
        <v>44981.229166666664</v>
      </c>
      <c r="K23436" s="4">
        <v>44995.229166666664</v>
      </c>
      <c r="L23436" s="4">
        <v>44998.041666666664</v>
      </c>
      <c r="M23436" t="s">
        <v>67138</v>
      </c>
      <c r="N23436" s="3" t="s">
        <v>17</v>
      </c>
      <c r="P23436" t="s">
        <v>16</v>
      </c>
    </row>
    <row r="23437" spans="1:16">
      <c r="A23437" t="s">
        <v>67139</v>
      </c>
      <c r="B23437" t="s">
        <v>67140</v>
      </c>
      <c r="C23437" t="s">
        <v>65580</v>
      </c>
      <c r="D23437">
        <v>732207</v>
      </c>
      <c r="G23437">
        <v>3490665</v>
      </c>
      <c r="H23437">
        <v>0</v>
      </c>
      <c r="I23437">
        <v>69814</v>
      </c>
      <c r="J23437" s="4">
        <v>45013.270833333336</v>
      </c>
      <c r="K23437" s="4">
        <v>45028.229166666664</v>
      </c>
      <c r="L23437" s="4">
        <v>45033.458333333336</v>
      </c>
      <c r="M23437" t="s">
        <v>67141</v>
      </c>
      <c r="N23437" s="3" t="s">
        <v>17</v>
      </c>
      <c r="P23437" t="s">
        <v>16</v>
      </c>
    </row>
    <row r="23438" spans="1:16">
      <c r="A23438" t="s">
        <v>67142</v>
      </c>
      <c r="B23438" t="s">
        <v>67143</v>
      </c>
      <c r="C23438" t="s">
        <v>65580</v>
      </c>
      <c r="D23438">
        <v>732101</v>
      </c>
      <c r="G23438">
        <v>249744</v>
      </c>
      <c r="H23438">
        <v>0</v>
      </c>
      <c r="I23438">
        <v>5000</v>
      </c>
      <c r="J23438" s="4">
        <v>45026.208333333336</v>
      </c>
      <c r="K23438" s="4">
        <v>45033.083333333336</v>
      </c>
      <c r="L23438" s="4">
        <v>45035.083333333336</v>
      </c>
      <c r="M23438" t="s">
        <v>67144</v>
      </c>
      <c r="N23438" s="3" t="s">
        <v>17</v>
      </c>
      <c r="P23438" t="s">
        <v>16</v>
      </c>
    </row>
    <row r="23439" spans="1:16">
      <c r="A23439" t="s">
        <v>67145</v>
      </c>
      <c r="B23439" t="s">
        <v>67146</v>
      </c>
      <c r="C23439" t="s">
        <v>65580</v>
      </c>
      <c r="D23439">
        <v>732101</v>
      </c>
      <c r="G23439">
        <v>249744</v>
      </c>
      <c r="H23439">
        <v>0</v>
      </c>
      <c r="I23439">
        <v>5000</v>
      </c>
      <c r="J23439" s="4">
        <v>45026.208333333336</v>
      </c>
      <c r="K23439" s="4">
        <v>45033.083333333336</v>
      </c>
      <c r="L23439" s="4">
        <v>45035.083333333336</v>
      </c>
      <c r="M23439" t="s">
        <v>67147</v>
      </c>
      <c r="N23439" s="3" t="s">
        <v>17</v>
      </c>
      <c r="P23439" t="s">
        <v>16</v>
      </c>
    </row>
    <row r="23440" spans="1:16">
      <c r="A23440" t="s">
        <v>67148</v>
      </c>
      <c r="B23440" t="s">
        <v>67149</v>
      </c>
      <c r="C23440" t="s">
        <v>65580</v>
      </c>
      <c r="D23440">
        <v>732101</v>
      </c>
      <c r="G23440">
        <v>2860773</v>
      </c>
      <c r="H23440">
        <v>0</v>
      </c>
      <c r="I23440">
        <v>57300</v>
      </c>
      <c r="J23440" s="4">
        <v>44981.239583333336</v>
      </c>
      <c r="K23440" s="4">
        <v>44995.229166666664</v>
      </c>
      <c r="L23440" s="4">
        <v>44998.458333333336</v>
      </c>
      <c r="M23440" t="s">
        <v>67150</v>
      </c>
      <c r="N23440" s="3" t="s">
        <v>17</v>
      </c>
      <c r="P23440" t="s">
        <v>16</v>
      </c>
    </row>
    <row r="23441" spans="1:16">
      <c r="A23441" t="s">
        <v>67151</v>
      </c>
      <c r="B23441" t="s">
        <v>67152</v>
      </c>
      <c r="C23441" t="s">
        <v>65580</v>
      </c>
      <c r="D23441">
        <v>732101</v>
      </c>
      <c r="G23441">
        <v>1283844</v>
      </c>
      <c r="H23441">
        <v>0</v>
      </c>
      <c r="I23441">
        <v>25700</v>
      </c>
      <c r="J23441" s="4">
        <v>44981.208333333336</v>
      </c>
      <c r="K23441" s="4">
        <v>44995.229166666664</v>
      </c>
      <c r="L23441" s="4">
        <v>44998.458333333336</v>
      </c>
      <c r="M23441" t="s">
        <v>67153</v>
      </c>
      <c r="N23441" s="3" t="s">
        <v>17</v>
      </c>
      <c r="P23441" t="s">
        <v>16</v>
      </c>
    </row>
    <row r="23442" spans="1:16">
      <c r="A23442" t="s">
        <v>67154</v>
      </c>
      <c r="B23442" t="s">
        <v>67155</v>
      </c>
      <c r="C23442" t="s">
        <v>65580</v>
      </c>
      <c r="D23442">
        <v>732207</v>
      </c>
      <c r="G23442">
        <v>2298552</v>
      </c>
      <c r="H23442">
        <v>0</v>
      </c>
      <c r="I23442">
        <v>45971</v>
      </c>
      <c r="J23442" s="4">
        <v>44981.25</v>
      </c>
      <c r="K23442" s="4">
        <v>44995.229166666664</v>
      </c>
      <c r="L23442" s="4">
        <v>44998.041666666664</v>
      </c>
      <c r="M23442" t="s">
        <v>67156</v>
      </c>
      <c r="N23442" s="3" t="s">
        <v>17</v>
      </c>
      <c r="P23442" t="s">
        <v>16</v>
      </c>
    </row>
    <row r="23443" spans="1:16">
      <c r="A23443" t="s">
        <v>67157</v>
      </c>
      <c r="B23443" t="s">
        <v>67158</v>
      </c>
      <c r="C23443" t="s">
        <v>65580</v>
      </c>
      <c r="D23443">
        <v>732207</v>
      </c>
      <c r="G23443">
        <v>1826299</v>
      </c>
      <c r="H23443">
        <v>0</v>
      </c>
      <c r="I23443">
        <v>36526</v>
      </c>
      <c r="J23443" s="4">
        <v>45013.208333333336</v>
      </c>
      <c r="K23443" s="4">
        <v>45028.229166666664</v>
      </c>
      <c r="L23443" s="4">
        <v>45033.458333333336</v>
      </c>
      <c r="M23443" t="s">
        <v>67159</v>
      </c>
      <c r="N23443" s="3" t="s">
        <v>17</v>
      </c>
      <c r="P23443" t="s">
        <v>16</v>
      </c>
    </row>
    <row r="23444" spans="1:16">
      <c r="A23444" t="s">
        <v>67160</v>
      </c>
      <c r="B23444" t="s">
        <v>67161</v>
      </c>
      <c r="C23444" t="s">
        <v>65580</v>
      </c>
      <c r="D23444">
        <v>732207</v>
      </c>
      <c r="G23444">
        <v>3041831</v>
      </c>
      <c r="H23444">
        <v>0</v>
      </c>
      <c r="I23444">
        <v>60837</v>
      </c>
      <c r="J23444" s="4">
        <v>44981.229166666664</v>
      </c>
      <c r="K23444" s="4">
        <v>44995.229166666664</v>
      </c>
      <c r="L23444" s="4">
        <v>44998.041666666664</v>
      </c>
      <c r="M23444" t="s">
        <v>67162</v>
      </c>
      <c r="N23444" s="3" t="s">
        <v>17</v>
      </c>
      <c r="P23444" t="s">
        <v>16</v>
      </c>
    </row>
    <row r="23445" spans="1:16">
      <c r="A23445" t="s">
        <v>67163</v>
      </c>
      <c r="B23445" t="s">
        <v>67164</v>
      </c>
      <c r="C23445" t="s">
        <v>65580</v>
      </c>
      <c r="D23445">
        <v>732101</v>
      </c>
      <c r="G23445">
        <v>1599230</v>
      </c>
      <c r="H23445">
        <v>0</v>
      </c>
      <c r="I23445">
        <v>32000</v>
      </c>
      <c r="J23445" s="4">
        <v>44981.246527777781</v>
      </c>
      <c r="K23445" s="4">
        <v>44995.229166666664</v>
      </c>
      <c r="L23445" s="4">
        <v>44998.458333333336</v>
      </c>
      <c r="M23445" t="s">
        <v>67165</v>
      </c>
      <c r="N23445" s="3" t="s">
        <v>17</v>
      </c>
      <c r="P23445" t="s">
        <v>16</v>
      </c>
    </row>
    <row r="23446" spans="1:16">
      <c r="A23446" t="s">
        <v>67166</v>
      </c>
      <c r="B23446" t="s">
        <v>67167</v>
      </c>
      <c r="C23446" t="s">
        <v>65580</v>
      </c>
      <c r="D23446">
        <v>732101</v>
      </c>
      <c r="G23446">
        <v>2230001</v>
      </c>
      <c r="H23446">
        <v>0</v>
      </c>
      <c r="I23446">
        <v>44600</v>
      </c>
      <c r="J23446" s="4">
        <v>44981.246527777781</v>
      </c>
      <c r="K23446" s="4">
        <v>44995.331944444442</v>
      </c>
      <c r="L23446" s="4">
        <v>44998.458333333336</v>
      </c>
      <c r="M23446" t="s">
        <v>67168</v>
      </c>
      <c r="N23446" s="3" t="s">
        <v>17</v>
      </c>
      <c r="P23446" t="s">
        <v>16</v>
      </c>
    </row>
    <row r="23447" spans="1:16">
      <c r="A23447" t="s">
        <v>67169</v>
      </c>
      <c r="B23447" t="s">
        <v>67170</v>
      </c>
      <c r="C23447" t="s">
        <v>65580</v>
      </c>
      <c r="D23447">
        <v>732101</v>
      </c>
      <c r="G23447">
        <v>249744</v>
      </c>
      <c r="H23447">
        <v>0</v>
      </c>
      <c r="I23447">
        <v>5000</v>
      </c>
      <c r="J23447" s="4">
        <v>45026.208333333336</v>
      </c>
      <c r="K23447" s="4">
        <v>45033.083333333336</v>
      </c>
      <c r="L23447" s="4">
        <v>45035.083333333336</v>
      </c>
      <c r="M23447" t="s">
        <v>67171</v>
      </c>
      <c r="N23447" s="3" t="s">
        <v>17</v>
      </c>
      <c r="P23447" t="s">
        <v>16</v>
      </c>
    </row>
    <row r="23448" spans="1:16">
      <c r="A23448" t="s">
        <v>67172</v>
      </c>
      <c r="B23448" t="s">
        <v>67173</v>
      </c>
      <c r="C23448" t="s">
        <v>65580</v>
      </c>
      <c r="D23448">
        <v>732101</v>
      </c>
      <c r="G23448">
        <v>249744</v>
      </c>
      <c r="H23448">
        <v>0</v>
      </c>
      <c r="I23448">
        <v>5000</v>
      </c>
      <c r="J23448" s="4">
        <v>45026.208333333336</v>
      </c>
      <c r="K23448" s="4">
        <v>45033.083333333336</v>
      </c>
      <c r="L23448" s="4">
        <v>45035.083333333336</v>
      </c>
      <c r="M23448" t="s">
        <v>67174</v>
      </c>
      <c r="N23448" s="3" t="s">
        <v>17</v>
      </c>
      <c r="P23448" t="s">
        <v>16</v>
      </c>
    </row>
    <row r="23449" spans="1:16">
      <c r="A23449" t="s">
        <v>67175</v>
      </c>
      <c r="B23449" t="s">
        <v>67176</v>
      </c>
      <c r="C23449" t="s">
        <v>65580</v>
      </c>
      <c r="D23449">
        <v>732126</v>
      </c>
      <c r="G23449">
        <v>2765917</v>
      </c>
      <c r="H23449">
        <v>0</v>
      </c>
      <c r="I23449">
        <v>55318</v>
      </c>
      <c r="J23449" s="4">
        <v>44981.288194444445</v>
      </c>
      <c r="K23449" s="4">
        <v>44995.229166666664</v>
      </c>
      <c r="L23449" s="4">
        <v>44998.458333333336</v>
      </c>
      <c r="M23449" t="s">
        <v>67177</v>
      </c>
      <c r="N23449" s="3" t="s">
        <v>17</v>
      </c>
      <c r="P23449" t="s">
        <v>16</v>
      </c>
    </row>
    <row r="23450" spans="1:16">
      <c r="A23450" t="s">
        <v>67178</v>
      </c>
      <c r="B23450" t="s">
        <v>67179</v>
      </c>
      <c r="C23450" t="s">
        <v>65580</v>
      </c>
      <c r="D23450">
        <v>732101</v>
      </c>
      <c r="G23450">
        <v>2230001</v>
      </c>
      <c r="H23450">
        <v>0</v>
      </c>
      <c r="I23450">
        <v>44600</v>
      </c>
      <c r="J23450" s="4">
        <v>44981.229166666664</v>
      </c>
      <c r="K23450" s="4">
        <v>44995.229166666664</v>
      </c>
      <c r="L23450" s="4">
        <v>44998.458333333336</v>
      </c>
      <c r="M23450" t="s">
        <v>67180</v>
      </c>
      <c r="N23450" s="3" t="s">
        <v>17</v>
      </c>
      <c r="P23450" t="s">
        <v>16</v>
      </c>
    </row>
    <row r="23451" spans="1:16">
      <c r="A23451" t="s">
        <v>67181</v>
      </c>
      <c r="B23451" t="s">
        <v>67182</v>
      </c>
      <c r="C23451" t="s">
        <v>65580</v>
      </c>
      <c r="D23451">
        <v>732101</v>
      </c>
      <c r="G23451">
        <v>3018466</v>
      </c>
      <c r="H23451">
        <v>0</v>
      </c>
      <c r="I23451">
        <v>60400</v>
      </c>
      <c r="J23451" s="4">
        <v>44981.232638888891</v>
      </c>
      <c r="K23451" s="4">
        <v>44995.229166666664</v>
      </c>
      <c r="L23451" s="4">
        <v>44998.458333333336</v>
      </c>
      <c r="M23451" t="s">
        <v>67183</v>
      </c>
      <c r="N23451" s="3" t="s">
        <v>17</v>
      </c>
      <c r="P23451" t="s">
        <v>16</v>
      </c>
    </row>
    <row r="23452" spans="1:16">
      <c r="A23452" t="s">
        <v>67184</v>
      </c>
      <c r="B23452" t="s">
        <v>67185</v>
      </c>
      <c r="C23452" t="s">
        <v>65580</v>
      </c>
      <c r="D23452">
        <v>732207</v>
      </c>
      <c r="G23452">
        <v>917039</v>
      </c>
      <c r="H23452">
        <v>0</v>
      </c>
      <c r="I23452">
        <v>18346</v>
      </c>
      <c r="J23452" s="4">
        <v>45013.274305555555</v>
      </c>
      <c r="K23452" s="4">
        <v>45028.229166666664</v>
      </c>
      <c r="L23452" s="4">
        <v>45033.458333333336</v>
      </c>
      <c r="M23452" t="s">
        <v>67186</v>
      </c>
      <c r="N23452" s="3" t="s">
        <v>17</v>
      </c>
      <c r="P23452" t="s">
        <v>16</v>
      </c>
    </row>
    <row r="23453" spans="1:16">
      <c r="A23453" t="s">
        <v>67187</v>
      </c>
      <c r="B23453" t="s">
        <v>67188</v>
      </c>
      <c r="C23453" t="s">
        <v>65580</v>
      </c>
      <c r="D23453">
        <v>732207</v>
      </c>
      <c r="G23453">
        <v>972104</v>
      </c>
      <c r="H23453">
        <v>0</v>
      </c>
      <c r="I23453">
        <v>19442</v>
      </c>
      <c r="J23453" s="4">
        <v>44981.246527777781</v>
      </c>
      <c r="K23453" s="4">
        <v>44995.229166666664</v>
      </c>
      <c r="L23453" s="4">
        <v>44998.041666666664</v>
      </c>
      <c r="M23453" t="s">
        <v>67189</v>
      </c>
      <c r="N23453" s="3" t="s">
        <v>17</v>
      </c>
      <c r="P23453" t="s">
        <v>16</v>
      </c>
    </row>
    <row r="23454" spans="1:16">
      <c r="A23454" t="s">
        <v>67190</v>
      </c>
      <c r="B23454" t="s">
        <v>67191</v>
      </c>
      <c r="C23454" t="s">
        <v>65580</v>
      </c>
      <c r="D23454">
        <v>732101</v>
      </c>
      <c r="G23454">
        <v>2230001</v>
      </c>
      <c r="H23454">
        <v>0</v>
      </c>
      <c r="I23454">
        <v>44600</v>
      </c>
      <c r="J23454" s="4">
        <v>44981.208333333336</v>
      </c>
      <c r="K23454" s="4">
        <v>44995.229166666664</v>
      </c>
      <c r="L23454" s="4">
        <v>44998.458333333336</v>
      </c>
      <c r="M23454" t="s">
        <v>67192</v>
      </c>
      <c r="N23454" s="3" t="s">
        <v>17</v>
      </c>
      <c r="P23454" t="s">
        <v>16</v>
      </c>
    </row>
    <row r="23455" spans="1:16">
      <c r="A23455" t="s">
        <v>67193</v>
      </c>
      <c r="B23455" t="s">
        <v>67194</v>
      </c>
      <c r="C23455" t="s">
        <v>65580</v>
      </c>
      <c r="D23455">
        <v>732101</v>
      </c>
      <c r="G23455">
        <v>249744</v>
      </c>
      <c r="H23455">
        <v>0</v>
      </c>
      <c r="I23455">
        <v>5000</v>
      </c>
      <c r="J23455" s="4">
        <v>45026.208333333336</v>
      </c>
      <c r="K23455" s="4">
        <v>45033.083333333336</v>
      </c>
      <c r="L23455" s="4">
        <v>45035.083333333336</v>
      </c>
      <c r="M23455" t="s">
        <v>67195</v>
      </c>
      <c r="N23455" s="3" t="s">
        <v>17</v>
      </c>
      <c r="P23455" t="s">
        <v>16</v>
      </c>
    </row>
    <row r="23456" spans="1:16">
      <c r="A23456" t="s">
        <v>67196</v>
      </c>
      <c r="B23456" t="s">
        <v>67197</v>
      </c>
      <c r="C23456" t="s">
        <v>65580</v>
      </c>
      <c r="D23456">
        <v>732101</v>
      </c>
      <c r="G23456">
        <v>2230001</v>
      </c>
      <c r="H23456">
        <v>0</v>
      </c>
      <c r="I23456">
        <v>44600</v>
      </c>
      <c r="J23456" s="4">
        <v>44981.208333333336</v>
      </c>
      <c r="K23456" s="4">
        <v>44995.229166666664</v>
      </c>
      <c r="L23456" s="4">
        <v>44998.458333333336</v>
      </c>
      <c r="M23456" t="s">
        <v>67198</v>
      </c>
      <c r="N23456" s="3" t="s">
        <v>17</v>
      </c>
      <c r="P23456" t="s">
        <v>16</v>
      </c>
    </row>
    <row r="23457" spans="1:16">
      <c r="A23457" t="s">
        <v>67199</v>
      </c>
      <c r="B23457" t="s">
        <v>67200</v>
      </c>
      <c r="C23457" t="s">
        <v>65580</v>
      </c>
      <c r="D23457">
        <v>732142</v>
      </c>
      <c r="G23457">
        <v>3906482</v>
      </c>
      <c r="H23457">
        <v>0</v>
      </c>
      <c r="I23457">
        <v>78500</v>
      </c>
      <c r="J23457" s="4">
        <v>45003.458333333336</v>
      </c>
      <c r="K23457" s="4">
        <v>45017.458333333336</v>
      </c>
      <c r="L23457" s="4">
        <v>45019.458333333336</v>
      </c>
      <c r="M23457" t="s">
        <v>67201</v>
      </c>
      <c r="N23457" s="3" t="s">
        <v>17</v>
      </c>
      <c r="P23457" t="s">
        <v>16</v>
      </c>
    </row>
    <row r="23458" spans="1:16">
      <c r="A23458" t="s">
        <v>67202</v>
      </c>
      <c r="B23458" t="s">
        <v>67203</v>
      </c>
      <c r="C23458" t="s">
        <v>65580</v>
      </c>
      <c r="D23458">
        <v>732141</v>
      </c>
      <c r="G23458">
        <v>3906482</v>
      </c>
      <c r="H23458">
        <v>0</v>
      </c>
      <c r="I23458">
        <v>78500</v>
      </c>
      <c r="J23458" s="4">
        <v>44982.208333333336</v>
      </c>
      <c r="K23458" s="4">
        <v>44996.208333333336</v>
      </c>
      <c r="L23458" s="4">
        <v>44998.208333333336</v>
      </c>
      <c r="M23458" t="s">
        <v>67204</v>
      </c>
      <c r="N23458" s="3" t="s">
        <v>17</v>
      </c>
      <c r="P23458" t="s">
        <v>16</v>
      </c>
    </row>
    <row r="23459" spans="1:16">
      <c r="A23459" t="s">
        <v>67205</v>
      </c>
      <c r="B23459" t="s">
        <v>67206</v>
      </c>
      <c r="C23459" t="s">
        <v>65580</v>
      </c>
      <c r="D23459">
        <v>732141</v>
      </c>
      <c r="G23459">
        <v>4565860</v>
      </c>
      <c r="H23459">
        <v>0</v>
      </c>
      <c r="I23459">
        <v>91500</v>
      </c>
      <c r="J23459" s="4">
        <v>44982.208333333336</v>
      </c>
      <c r="K23459" s="4">
        <v>44996.208333333336</v>
      </c>
      <c r="L23459" s="4">
        <v>44998.208333333336</v>
      </c>
      <c r="M23459" t="s">
        <v>67207</v>
      </c>
      <c r="N23459" s="3" t="s">
        <v>17</v>
      </c>
      <c r="P23459" t="s">
        <v>16</v>
      </c>
    </row>
    <row r="23460" spans="1:16">
      <c r="A23460" t="s">
        <v>67208</v>
      </c>
      <c r="B23460" t="s">
        <v>67209</v>
      </c>
      <c r="C23460" t="s">
        <v>65580</v>
      </c>
      <c r="D23460">
        <v>732139</v>
      </c>
      <c r="G23460">
        <v>1963315</v>
      </c>
      <c r="H23460">
        <v>0</v>
      </c>
      <c r="I23460">
        <v>39270</v>
      </c>
      <c r="J23460" s="4">
        <v>44982.378472222219</v>
      </c>
      <c r="K23460" s="4">
        <v>44995.229166666664</v>
      </c>
      <c r="L23460" s="4">
        <v>44998.458333333336</v>
      </c>
      <c r="M23460" t="s">
        <v>67210</v>
      </c>
      <c r="N23460" s="3" t="s">
        <v>17</v>
      </c>
      <c r="P23460" t="s">
        <v>16</v>
      </c>
    </row>
    <row r="23461" spans="1:16">
      <c r="A23461" t="s">
        <v>67211</v>
      </c>
      <c r="B23461" t="s">
        <v>67212</v>
      </c>
      <c r="C23461" t="s">
        <v>65580</v>
      </c>
      <c r="D23461">
        <v>732101</v>
      </c>
      <c r="G23461">
        <v>249744</v>
      </c>
      <c r="H23461">
        <v>0</v>
      </c>
      <c r="I23461">
        <v>5000</v>
      </c>
      <c r="J23461" s="4">
        <v>45026.208333333336</v>
      </c>
      <c r="K23461" s="4">
        <v>45033.083333333336</v>
      </c>
      <c r="L23461" s="4">
        <v>45035.083333333336</v>
      </c>
      <c r="M23461" t="s">
        <v>67213</v>
      </c>
      <c r="N23461" s="3" t="s">
        <v>17</v>
      </c>
      <c r="P23461" t="s">
        <v>16</v>
      </c>
    </row>
    <row r="23462" spans="1:16">
      <c r="A23462" t="s">
        <v>67214</v>
      </c>
      <c r="B23462" t="s">
        <v>67215</v>
      </c>
      <c r="C23462" t="s">
        <v>65580</v>
      </c>
      <c r="D23462">
        <v>732125</v>
      </c>
      <c r="G23462">
        <v>3319450</v>
      </c>
      <c r="H23462">
        <v>0</v>
      </c>
      <c r="I23462">
        <v>66390</v>
      </c>
      <c r="J23462" s="4">
        <v>44982.378472222219</v>
      </c>
      <c r="K23462" s="4">
        <v>44995.229166666664</v>
      </c>
      <c r="L23462" s="4">
        <v>44998.458333333336</v>
      </c>
      <c r="M23462" t="s">
        <v>67216</v>
      </c>
      <c r="N23462" s="3" t="s">
        <v>17</v>
      </c>
      <c r="P23462" t="s">
        <v>16</v>
      </c>
    </row>
    <row r="23463" spans="1:16">
      <c r="A23463" t="s">
        <v>67217</v>
      </c>
      <c r="B23463" t="s">
        <v>67218</v>
      </c>
      <c r="C23463" t="s">
        <v>65580</v>
      </c>
      <c r="D23463">
        <v>732101</v>
      </c>
      <c r="G23463">
        <v>199855</v>
      </c>
      <c r="H23463">
        <v>0</v>
      </c>
      <c r="I23463">
        <v>4000</v>
      </c>
      <c r="J23463" s="4">
        <v>45026.208333333336</v>
      </c>
      <c r="K23463" s="4">
        <v>45033.083333333336</v>
      </c>
      <c r="L23463" s="4">
        <v>45035.083333333336</v>
      </c>
      <c r="M23463" t="s">
        <v>67219</v>
      </c>
      <c r="N23463" s="3" t="s">
        <v>17</v>
      </c>
      <c r="P23463" t="s">
        <v>16</v>
      </c>
    </row>
    <row r="23464" spans="1:16">
      <c r="A23464" t="s">
        <v>67220</v>
      </c>
      <c r="B23464" t="s">
        <v>67221</v>
      </c>
      <c r="C23464" t="s">
        <v>65580</v>
      </c>
      <c r="D23464">
        <v>732141</v>
      </c>
      <c r="G23464">
        <v>2797302</v>
      </c>
      <c r="H23464">
        <v>0</v>
      </c>
      <c r="I23464">
        <v>56000</v>
      </c>
      <c r="J23464" s="4">
        <v>44982.208333333336</v>
      </c>
      <c r="K23464" s="4">
        <v>44996.208333333336</v>
      </c>
      <c r="L23464" s="4">
        <v>44998.208333333336</v>
      </c>
      <c r="M23464" t="s">
        <v>67222</v>
      </c>
      <c r="N23464" s="3" t="s">
        <v>17</v>
      </c>
      <c r="P23464" t="s">
        <v>16</v>
      </c>
    </row>
    <row r="23465" spans="1:16">
      <c r="A23465" t="s">
        <v>67223</v>
      </c>
      <c r="B23465" t="s">
        <v>67224</v>
      </c>
      <c r="C23465" t="s">
        <v>65580</v>
      </c>
      <c r="D23465">
        <v>732101</v>
      </c>
      <c r="G23465">
        <v>249744</v>
      </c>
      <c r="H23465">
        <v>0</v>
      </c>
      <c r="I23465">
        <v>5000</v>
      </c>
      <c r="J23465" s="4">
        <v>45026.208333333336</v>
      </c>
      <c r="K23465" s="4">
        <v>45033.083333333336</v>
      </c>
      <c r="L23465" s="4">
        <v>45035.083333333336</v>
      </c>
      <c r="M23465" t="s">
        <v>67225</v>
      </c>
      <c r="N23465" s="3" t="s">
        <v>17</v>
      </c>
      <c r="P23465" t="s">
        <v>16</v>
      </c>
    </row>
    <row r="23466" spans="1:16">
      <c r="A23466" t="s">
        <v>67226</v>
      </c>
      <c r="B23466" t="s">
        <v>67227</v>
      </c>
      <c r="C23466" t="s">
        <v>65580</v>
      </c>
      <c r="D23466">
        <v>732101</v>
      </c>
      <c r="G23466">
        <v>2230001</v>
      </c>
      <c r="H23466">
        <v>0</v>
      </c>
      <c r="I23466">
        <v>44600</v>
      </c>
      <c r="J23466" s="4">
        <v>44981.208333333336</v>
      </c>
      <c r="K23466" s="4">
        <v>44995.229166666664</v>
      </c>
      <c r="L23466" s="4">
        <v>44998.458333333336</v>
      </c>
      <c r="M23466" t="s">
        <v>67228</v>
      </c>
      <c r="N23466" s="3" t="s">
        <v>17</v>
      </c>
      <c r="P23466" t="s">
        <v>16</v>
      </c>
    </row>
    <row r="23467" spans="1:16">
      <c r="A23467" t="s">
        <v>67229</v>
      </c>
      <c r="B23467" t="s">
        <v>67230</v>
      </c>
      <c r="C23467" t="s">
        <v>65580</v>
      </c>
      <c r="D23467">
        <v>732101</v>
      </c>
      <c r="G23467">
        <v>3176159</v>
      </c>
      <c r="H23467">
        <v>0</v>
      </c>
      <c r="I23467">
        <v>63600</v>
      </c>
      <c r="J23467" s="4">
        <v>44981.256944444445</v>
      </c>
      <c r="K23467" s="4">
        <v>44995.229166666664</v>
      </c>
      <c r="L23467" s="4">
        <v>44998.458333333336</v>
      </c>
      <c r="M23467" t="s">
        <v>67231</v>
      </c>
      <c r="N23467" s="3" t="s">
        <v>17</v>
      </c>
      <c r="P23467" t="s">
        <v>16</v>
      </c>
    </row>
    <row r="23468" spans="1:16">
      <c r="A23468" t="s">
        <v>67232</v>
      </c>
      <c r="B23468" t="s">
        <v>67233</v>
      </c>
      <c r="C23468" t="s">
        <v>65580</v>
      </c>
      <c r="D23468">
        <v>732101</v>
      </c>
      <c r="G23468">
        <v>249744</v>
      </c>
      <c r="H23468">
        <v>0</v>
      </c>
      <c r="I23468">
        <v>5000</v>
      </c>
      <c r="J23468" s="4">
        <v>45026.208333333336</v>
      </c>
      <c r="K23468" s="4">
        <v>45033.083333333336</v>
      </c>
      <c r="L23468" s="4">
        <v>45035.083333333336</v>
      </c>
      <c r="M23468" t="s">
        <v>67234</v>
      </c>
      <c r="N23468" s="3" t="s">
        <v>17</v>
      </c>
      <c r="P23468" t="s">
        <v>16</v>
      </c>
    </row>
    <row r="23469" spans="1:16">
      <c r="A23469" t="s">
        <v>67235</v>
      </c>
      <c r="B23469" t="s">
        <v>67236</v>
      </c>
      <c r="C23469" t="s">
        <v>65580</v>
      </c>
      <c r="D23469">
        <v>732207</v>
      </c>
      <c r="G23469">
        <v>1257612</v>
      </c>
      <c r="H23469">
        <v>0</v>
      </c>
      <c r="I23469">
        <v>25152</v>
      </c>
      <c r="J23469" s="4">
        <v>44981.229166666664</v>
      </c>
      <c r="K23469" s="4">
        <v>44995.229166666664</v>
      </c>
      <c r="L23469" s="4">
        <v>44998.041666666664</v>
      </c>
      <c r="M23469" t="s">
        <v>67237</v>
      </c>
      <c r="N23469" s="3" t="s">
        <v>17</v>
      </c>
      <c r="P23469" t="s">
        <v>16</v>
      </c>
    </row>
    <row r="23470" spans="1:16">
      <c r="A23470" t="s">
        <v>67238</v>
      </c>
      <c r="B23470" t="s">
        <v>67239</v>
      </c>
      <c r="C23470" t="s">
        <v>65580</v>
      </c>
      <c r="D23470">
        <v>732207</v>
      </c>
      <c r="G23470">
        <v>1437994</v>
      </c>
      <c r="H23470">
        <v>0</v>
      </c>
      <c r="I23470">
        <v>28760</v>
      </c>
      <c r="J23470" s="4">
        <v>45013.25</v>
      </c>
      <c r="K23470" s="4">
        <v>45028.229166666664</v>
      </c>
      <c r="L23470" s="4">
        <v>45033.458333333336</v>
      </c>
      <c r="M23470" t="s">
        <v>67240</v>
      </c>
      <c r="N23470" s="3" t="s">
        <v>17</v>
      </c>
      <c r="P23470" t="s">
        <v>16</v>
      </c>
    </row>
    <row r="23471" spans="1:16">
      <c r="A23471" t="s">
        <v>67241</v>
      </c>
      <c r="B23471" t="s">
        <v>67242</v>
      </c>
      <c r="C23471" t="s">
        <v>65580</v>
      </c>
      <c r="D23471">
        <v>732101</v>
      </c>
      <c r="G23471">
        <v>1914616</v>
      </c>
      <c r="H23471">
        <v>0</v>
      </c>
      <c r="I23471">
        <v>38300</v>
      </c>
      <c r="J23471" s="4">
        <v>44981.246527777781</v>
      </c>
      <c r="K23471" s="4">
        <v>44995.229166666664</v>
      </c>
      <c r="L23471" s="4">
        <v>44998.458333333336</v>
      </c>
      <c r="M23471" t="s">
        <v>67243</v>
      </c>
      <c r="N23471" s="3" t="s">
        <v>17</v>
      </c>
      <c r="P23471" t="s">
        <v>16</v>
      </c>
    </row>
    <row r="23472" spans="1:16">
      <c r="A23472" t="s">
        <v>67244</v>
      </c>
      <c r="B23472" t="s">
        <v>67245</v>
      </c>
      <c r="C23472" t="s">
        <v>65580</v>
      </c>
      <c r="D23472">
        <v>732141</v>
      </c>
      <c r="G23472">
        <v>1377629</v>
      </c>
      <c r="H23472">
        <v>0</v>
      </c>
      <c r="I23472">
        <v>28000</v>
      </c>
      <c r="J23472" s="4">
        <v>45003.458333333336</v>
      </c>
      <c r="K23472" s="4">
        <v>45017.458333333336</v>
      </c>
      <c r="L23472" s="4">
        <v>45019.458333333336</v>
      </c>
      <c r="M23472" t="s">
        <v>67246</v>
      </c>
      <c r="N23472" s="3" t="s">
        <v>17</v>
      </c>
      <c r="P23472" t="s">
        <v>16</v>
      </c>
    </row>
    <row r="23473" spans="1:16">
      <c r="A23473" t="s">
        <v>67247</v>
      </c>
      <c r="B23473" t="s">
        <v>67248</v>
      </c>
      <c r="C23473" t="s">
        <v>65580</v>
      </c>
      <c r="D23473">
        <v>732141</v>
      </c>
      <c r="G23473">
        <v>1377629</v>
      </c>
      <c r="H23473">
        <v>0</v>
      </c>
      <c r="I23473">
        <v>28000</v>
      </c>
      <c r="J23473" s="4">
        <v>44982.208333333336</v>
      </c>
      <c r="K23473" s="4">
        <v>44996.208333333336</v>
      </c>
      <c r="L23473" s="4">
        <v>44998.208333333336</v>
      </c>
      <c r="M23473" t="s">
        <v>67249</v>
      </c>
      <c r="N23473" s="3" t="s">
        <v>17</v>
      </c>
      <c r="P23473" t="s">
        <v>16</v>
      </c>
    </row>
    <row r="23474" spans="1:16">
      <c r="A23474" t="s">
        <v>67250</v>
      </c>
      <c r="B23474" t="s">
        <v>67251</v>
      </c>
      <c r="C23474" t="s">
        <v>65580</v>
      </c>
      <c r="D23474">
        <v>732141</v>
      </c>
      <c r="G23474">
        <v>2721806</v>
      </c>
      <c r="H23474">
        <v>0</v>
      </c>
      <c r="I23474">
        <v>54500</v>
      </c>
      <c r="J23474" s="4">
        <v>44982.208333333336</v>
      </c>
      <c r="K23474" s="4">
        <v>44996.208333333336</v>
      </c>
      <c r="L23474" s="4">
        <v>44998.208333333336</v>
      </c>
      <c r="M23474" t="s">
        <v>67252</v>
      </c>
      <c r="N23474" s="3" t="s">
        <v>17</v>
      </c>
      <c r="P23474" t="s">
        <v>16</v>
      </c>
    </row>
    <row r="23475" spans="1:16">
      <c r="A23475" t="s">
        <v>67253</v>
      </c>
      <c r="B23475" t="s">
        <v>67254</v>
      </c>
      <c r="C23475" t="s">
        <v>65580</v>
      </c>
      <c r="D23475">
        <v>732141</v>
      </c>
      <c r="G23475">
        <v>2721806</v>
      </c>
      <c r="H23475">
        <v>0</v>
      </c>
      <c r="I23475">
        <v>54500</v>
      </c>
      <c r="J23475" s="4">
        <v>45003.458333333336</v>
      </c>
      <c r="K23475" s="4">
        <v>45017.458333333336</v>
      </c>
      <c r="L23475" s="4">
        <v>45019.458333333336</v>
      </c>
      <c r="M23475" t="s">
        <v>67255</v>
      </c>
      <c r="N23475" s="3" t="s">
        <v>17</v>
      </c>
      <c r="P23475" t="s">
        <v>16</v>
      </c>
    </row>
    <row r="23476" spans="1:16">
      <c r="A23476" t="s">
        <v>67256</v>
      </c>
      <c r="B23476" t="s">
        <v>67257</v>
      </c>
      <c r="C23476" t="s">
        <v>65580</v>
      </c>
      <c r="D23476">
        <v>732204</v>
      </c>
      <c r="G23476">
        <v>199687</v>
      </c>
      <c r="H23476">
        <v>0</v>
      </c>
      <c r="I23476">
        <v>4000</v>
      </c>
      <c r="J23476" s="4">
        <v>44966.416666666664</v>
      </c>
      <c r="K23476" s="4">
        <v>44977.25</v>
      </c>
      <c r="L23476" s="4">
        <v>44979.25</v>
      </c>
      <c r="M23476" t="s">
        <v>67258</v>
      </c>
      <c r="N23476" s="3" t="s">
        <v>17</v>
      </c>
      <c r="P23476" t="s">
        <v>16</v>
      </c>
    </row>
    <row r="23477" spans="1:16">
      <c r="A23477" t="s">
        <v>67259</v>
      </c>
      <c r="B23477" t="s">
        <v>67260</v>
      </c>
      <c r="C23477" t="s">
        <v>65580</v>
      </c>
      <c r="D23477">
        <v>732125</v>
      </c>
      <c r="G23477">
        <v>1199860</v>
      </c>
      <c r="H23477">
        <v>0</v>
      </c>
      <c r="I23477">
        <v>23997</v>
      </c>
      <c r="J23477" s="4">
        <v>45009.375</v>
      </c>
      <c r="K23477" s="4">
        <v>45016.229166666664</v>
      </c>
      <c r="L23477" s="4">
        <v>45019.5</v>
      </c>
      <c r="M23477" t="s">
        <v>67261</v>
      </c>
      <c r="N23477" s="3" t="s">
        <v>17</v>
      </c>
      <c r="P23477" t="s">
        <v>16</v>
      </c>
    </row>
    <row r="23478" spans="1:16">
      <c r="A23478" t="s">
        <v>67262</v>
      </c>
      <c r="B23478" t="s">
        <v>67263</v>
      </c>
      <c r="C23478" t="s">
        <v>65580</v>
      </c>
      <c r="D23478">
        <v>732125</v>
      </c>
      <c r="G23478">
        <v>1199860</v>
      </c>
      <c r="H23478">
        <v>0</v>
      </c>
      <c r="I23478">
        <v>23997</v>
      </c>
      <c r="J23478" s="4">
        <v>44985.375</v>
      </c>
      <c r="K23478" s="4">
        <v>44999.229166666664</v>
      </c>
      <c r="L23478" s="4">
        <v>45001.229166666664</v>
      </c>
      <c r="M23478" t="s">
        <v>67264</v>
      </c>
      <c r="N23478" s="3" t="s">
        <v>17</v>
      </c>
      <c r="P23478" t="s">
        <v>16</v>
      </c>
    </row>
    <row r="23479" spans="1:16">
      <c r="A23479" t="s">
        <v>67265</v>
      </c>
      <c r="B23479" t="s">
        <v>67266</v>
      </c>
      <c r="C23479" t="s">
        <v>65580</v>
      </c>
      <c r="D23479">
        <v>732138</v>
      </c>
      <c r="G23479">
        <v>1199860</v>
      </c>
      <c r="H23479">
        <v>0</v>
      </c>
      <c r="I23479">
        <v>24000</v>
      </c>
      <c r="J23479" s="4">
        <v>44980.25</v>
      </c>
      <c r="K23479" s="4">
        <v>44994.25</v>
      </c>
      <c r="L23479" s="4">
        <v>44998.458333333336</v>
      </c>
      <c r="M23479" t="s">
        <v>67267</v>
      </c>
      <c r="N23479" s="3" t="s">
        <v>17</v>
      </c>
      <c r="P23479" t="s">
        <v>16</v>
      </c>
    </row>
    <row r="23480" spans="1:16">
      <c r="A23480" t="s">
        <v>67268</v>
      </c>
      <c r="B23480" t="s">
        <v>67269</v>
      </c>
      <c r="C23480" t="s">
        <v>65580</v>
      </c>
      <c r="D23480">
        <v>732141</v>
      </c>
      <c r="G23480">
        <v>2862616</v>
      </c>
      <c r="H23480">
        <v>0</v>
      </c>
      <c r="I23480">
        <v>58000</v>
      </c>
      <c r="J23480" s="4">
        <v>45014.208333333336</v>
      </c>
      <c r="K23480" s="4">
        <v>45028.208333333336</v>
      </c>
      <c r="L23480" s="4">
        <v>45030.208333333336</v>
      </c>
      <c r="M23480" t="s">
        <v>67270</v>
      </c>
      <c r="N23480" s="3" t="s">
        <v>17</v>
      </c>
      <c r="P23480" t="s">
        <v>16</v>
      </c>
    </row>
    <row r="23481" spans="1:16">
      <c r="A23481" t="s">
        <v>67271</v>
      </c>
      <c r="B23481" t="s">
        <v>67272</v>
      </c>
      <c r="C23481" t="s">
        <v>65580</v>
      </c>
      <c r="D23481">
        <v>732141</v>
      </c>
      <c r="G23481">
        <v>2862616</v>
      </c>
      <c r="H23481">
        <v>0</v>
      </c>
      <c r="I23481">
        <v>58000</v>
      </c>
      <c r="J23481" s="4">
        <v>44959.208333333336</v>
      </c>
      <c r="K23481" s="4">
        <v>44973.208333333336</v>
      </c>
      <c r="L23481" s="4">
        <v>44977.458333333336</v>
      </c>
      <c r="M23481" t="s">
        <v>67273</v>
      </c>
      <c r="N23481" s="3" t="s">
        <v>17</v>
      </c>
      <c r="P23481" t="s">
        <v>16</v>
      </c>
    </row>
    <row r="23482" spans="1:16">
      <c r="A23482" t="s">
        <v>67274</v>
      </c>
      <c r="B23482" t="s">
        <v>67275</v>
      </c>
      <c r="C23482" t="s">
        <v>65580</v>
      </c>
      <c r="D23482">
        <v>732101</v>
      </c>
      <c r="G23482">
        <v>399004</v>
      </c>
      <c r="H23482">
        <v>0</v>
      </c>
      <c r="I23482">
        <v>8000</v>
      </c>
      <c r="J23482" s="4">
        <v>45026.239583333336</v>
      </c>
      <c r="K23482" s="4">
        <v>45033.083333333336</v>
      </c>
      <c r="L23482" s="4">
        <v>45035.083333333336</v>
      </c>
      <c r="M23482" t="s">
        <v>67276</v>
      </c>
      <c r="N23482" s="3" t="s">
        <v>17</v>
      </c>
      <c r="P23482" t="s">
        <v>16</v>
      </c>
    </row>
    <row r="23483" spans="1:16">
      <c r="A23483" t="s">
        <v>67277</v>
      </c>
      <c r="B23483" t="s">
        <v>67278</v>
      </c>
      <c r="C23483" t="s">
        <v>65580</v>
      </c>
      <c r="D23483">
        <v>732125</v>
      </c>
      <c r="G23483">
        <v>180000</v>
      </c>
      <c r="H23483" s="5">
        <v>0</v>
      </c>
      <c r="I23483" s="5">
        <v>3600</v>
      </c>
      <c r="J23483" s="4">
        <v>44903.375</v>
      </c>
      <c r="K23483" s="4">
        <v>44914.229166666664</v>
      </c>
      <c r="L23483" s="4">
        <v>44916.229166666664</v>
      </c>
      <c r="M23483" t="s">
        <v>67279</v>
      </c>
      <c r="N23483" s="3" t="s">
        <v>17</v>
      </c>
      <c r="P23483" t="s">
        <v>16</v>
      </c>
    </row>
    <row r="23484" spans="1:16">
      <c r="A23484" t="s">
        <v>67280</v>
      </c>
      <c r="B23484" t="s">
        <v>67281</v>
      </c>
      <c r="C23484" t="s">
        <v>65580</v>
      </c>
      <c r="D23484">
        <v>732125</v>
      </c>
      <c r="G23484">
        <v>180000</v>
      </c>
      <c r="H23484" s="5">
        <v>0</v>
      </c>
      <c r="I23484" s="5">
        <v>3600</v>
      </c>
      <c r="J23484" s="4">
        <v>44903.375</v>
      </c>
      <c r="K23484" s="4">
        <v>44914.229166666664</v>
      </c>
      <c r="L23484" s="4">
        <v>44916.229166666664</v>
      </c>
      <c r="M23484" t="s">
        <v>67282</v>
      </c>
      <c r="N23484" s="3" t="s">
        <v>17</v>
      </c>
      <c r="P23484" t="s">
        <v>16</v>
      </c>
    </row>
    <row r="23485" spans="1:16">
      <c r="A23485" t="s">
        <v>67283</v>
      </c>
      <c r="B23485" t="s">
        <v>67284</v>
      </c>
      <c r="C23485" t="s">
        <v>65580</v>
      </c>
      <c r="D23485">
        <v>732141</v>
      </c>
      <c r="G23485">
        <v>244895</v>
      </c>
      <c r="H23485">
        <v>0</v>
      </c>
      <c r="I23485">
        <v>5000</v>
      </c>
      <c r="J23485" s="4">
        <v>44950.208333333336</v>
      </c>
      <c r="K23485" s="4">
        <v>44960.208333333336</v>
      </c>
      <c r="L23485" s="4">
        <v>44963.458333333336</v>
      </c>
      <c r="M23485" t="s">
        <v>67285</v>
      </c>
      <c r="N23485" s="3" t="s">
        <v>17</v>
      </c>
      <c r="P23485" t="s">
        <v>16</v>
      </c>
    </row>
    <row r="23486" spans="1:16">
      <c r="A23486" t="s">
        <v>67286</v>
      </c>
      <c r="B23486" t="s">
        <v>67287</v>
      </c>
      <c r="C23486" t="s">
        <v>65580</v>
      </c>
      <c r="D23486">
        <v>732141</v>
      </c>
      <c r="G23486">
        <v>146255</v>
      </c>
      <c r="H23486">
        <v>0</v>
      </c>
      <c r="I23486">
        <v>3000</v>
      </c>
      <c r="J23486" s="4">
        <v>44950.208333333336</v>
      </c>
      <c r="K23486" s="4">
        <v>44960.208333333336</v>
      </c>
      <c r="L23486" s="4">
        <v>44963.458333333336</v>
      </c>
      <c r="M23486" t="s">
        <v>67288</v>
      </c>
      <c r="N23486" s="3" t="s">
        <v>17</v>
      </c>
      <c r="P23486" t="s">
        <v>16</v>
      </c>
    </row>
    <row r="23487" spans="1:16">
      <c r="A23487" t="s">
        <v>67289</v>
      </c>
      <c r="B23487" t="s">
        <v>67290</v>
      </c>
      <c r="C23487" t="s">
        <v>65580</v>
      </c>
      <c r="D23487">
        <v>732141</v>
      </c>
      <c r="G23487">
        <v>193923</v>
      </c>
      <c r="H23487">
        <v>0</v>
      </c>
      <c r="I23487">
        <v>4000</v>
      </c>
      <c r="J23487" s="4">
        <v>44950.208333333336</v>
      </c>
      <c r="K23487" s="4">
        <v>44960.208333333336</v>
      </c>
      <c r="L23487" s="4">
        <v>44963.458333333336</v>
      </c>
      <c r="M23487" t="s">
        <v>67291</v>
      </c>
      <c r="N23487" s="3" t="s">
        <v>17</v>
      </c>
      <c r="P23487" t="s">
        <v>16</v>
      </c>
    </row>
    <row r="23488" spans="1:16">
      <c r="A23488" t="s">
        <v>67292</v>
      </c>
      <c r="B23488" t="s">
        <v>67293</v>
      </c>
      <c r="C23488" t="s">
        <v>65580</v>
      </c>
      <c r="D23488">
        <v>732141</v>
      </c>
      <c r="G23488">
        <v>193923</v>
      </c>
      <c r="H23488">
        <v>0</v>
      </c>
      <c r="I23488">
        <v>4000</v>
      </c>
      <c r="J23488" s="4">
        <v>45064.208333333336</v>
      </c>
      <c r="K23488" s="4">
        <v>45072.208333333336</v>
      </c>
      <c r="L23488" s="4">
        <v>45075.458333333336</v>
      </c>
      <c r="M23488" t="s">
        <v>67294</v>
      </c>
      <c r="N23488" s="3" t="s">
        <v>17</v>
      </c>
      <c r="P23488" t="s">
        <v>16</v>
      </c>
    </row>
    <row r="23489" spans="1:16">
      <c r="A23489" t="s">
        <v>67295</v>
      </c>
      <c r="B23489" t="s">
        <v>67296</v>
      </c>
      <c r="C23489" t="s">
        <v>65580</v>
      </c>
      <c r="D23489">
        <v>732141</v>
      </c>
      <c r="G23489">
        <v>244167</v>
      </c>
      <c r="H23489">
        <v>0</v>
      </c>
      <c r="I23489">
        <v>5000</v>
      </c>
      <c r="J23489" s="4">
        <v>45064.208333333336</v>
      </c>
      <c r="K23489" s="4">
        <v>45072.208333333336</v>
      </c>
      <c r="L23489" s="4">
        <v>45075.458333333336</v>
      </c>
      <c r="M23489" t="s">
        <v>67297</v>
      </c>
      <c r="N23489" s="3" t="s">
        <v>17</v>
      </c>
      <c r="P23489" t="s">
        <v>16</v>
      </c>
    </row>
    <row r="23490" spans="1:16">
      <c r="A23490" t="s">
        <v>67298</v>
      </c>
      <c r="B23490" t="s">
        <v>67299</v>
      </c>
      <c r="C23490" t="s">
        <v>65580</v>
      </c>
      <c r="D23490">
        <v>732141</v>
      </c>
      <c r="G23490">
        <v>193923</v>
      </c>
      <c r="H23490">
        <v>0</v>
      </c>
      <c r="I23490">
        <v>4000</v>
      </c>
      <c r="J23490" s="4">
        <v>45040.458333333336</v>
      </c>
      <c r="K23490" s="4">
        <v>45047.208333333336</v>
      </c>
      <c r="L23490" s="4">
        <v>45049.208333333336</v>
      </c>
      <c r="M23490" t="s">
        <v>67300</v>
      </c>
      <c r="N23490" s="3" t="s">
        <v>17</v>
      </c>
      <c r="P23490" t="s">
        <v>16</v>
      </c>
    </row>
    <row r="23491" spans="1:16">
      <c r="A23491" t="s">
        <v>67301</v>
      </c>
      <c r="B23491" t="s">
        <v>67302</v>
      </c>
      <c r="C23491" t="s">
        <v>65580</v>
      </c>
      <c r="D23491">
        <v>732141</v>
      </c>
      <c r="G23491">
        <v>244167</v>
      </c>
      <c r="H23491">
        <v>0</v>
      </c>
      <c r="I23491">
        <v>5000</v>
      </c>
      <c r="J23491" s="4">
        <v>45040.458333333336</v>
      </c>
      <c r="K23491" s="4">
        <v>45047.208333333336</v>
      </c>
      <c r="L23491" s="4">
        <v>45049.208333333336</v>
      </c>
      <c r="M23491" t="s">
        <v>67303</v>
      </c>
      <c r="N23491" s="3" t="s">
        <v>17</v>
      </c>
      <c r="P23491" t="s">
        <v>16</v>
      </c>
    </row>
    <row r="23492" spans="1:16">
      <c r="A23492" t="s">
        <v>67304</v>
      </c>
      <c r="B23492" t="s">
        <v>67305</v>
      </c>
      <c r="C23492" t="s">
        <v>65580</v>
      </c>
      <c r="D23492">
        <v>732141</v>
      </c>
      <c r="G23492">
        <v>193923</v>
      </c>
      <c r="H23492">
        <v>0</v>
      </c>
      <c r="I23492">
        <v>4000</v>
      </c>
      <c r="J23492" s="4">
        <v>45064.208333333336</v>
      </c>
      <c r="K23492" s="4">
        <v>45072.208333333336</v>
      </c>
      <c r="L23492" s="4">
        <v>45075.458333333336</v>
      </c>
      <c r="M23492" t="s">
        <v>67306</v>
      </c>
      <c r="N23492" s="3" t="s">
        <v>17</v>
      </c>
      <c r="P23492" t="s">
        <v>16</v>
      </c>
    </row>
    <row r="23493" spans="1:16">
      <c r="A23493" t="s">
        <v>67307</v>
      </c>
      <c r="B23493" t="s">
        <v>67308</v>
      </c>
      <c r="C23493" t="s">
        <v>65580</v>
      </c>
      <c r="D23493">
        <v>732141</v>
      </c>
      <c r="G23493">
        <v>193923</v>
      </c>
      <c r="H23493">
        <v>0</v>
      </c>
      <c r="I23493">
        <v>4000</v>
      </c>
      <c r="J23493" s="4">
        <v>45040.458333333336</v>
      </c>
      <c r="K23493" s="4">
        <v>45047.208333333336</v>
      </c>
      <c r="L23493" s="4">
        <v>45049.208333333336</v>
      </c>
      <c r="M23493" t="s">
        <v>67309</v>
      </c>
      <c r="N23493" s="3" t="s">
        <v>17</v>
      </c>
      <c r="P23493" t="s">
        <v>16</v>
      </c>
    </row>
    <row r="23494" spans="1:16">
      <c r="A23494" t="s">
        <v>67310</v>
      </c>
      <c r="B23494" t="s">
        <v>67311</v>
      </c>
      <c r="C23494" t="s">
        <v>65580</v>
      </c>
      <c r="D23494">
        <v>732205</v>
      </c>
      <c r="G23494">
        <v>341673</v>
      </c>
      <c r="H23494">
        <v>0</v>
      </c>
      <c r="I23494">
        <v>6835</v>
      </c>
      <c r="J23494" s="4">
        <v>44959.208333333336</v>
      </c>
      <c r="K23494" s="4">
        <v>44967.208333333336</v>
      </c>
      <c r="L23494" s="4">
        <v>44970.416666666664</v>
      </c>
      <c r="M23494" t="s">
        <v>67312</v>
      </c>
      <c r="N23494" s="3" t="s">
        <v>17</v>
      </c>
      <c r="P23494" t="s">
        <v>16</v>
      </c>
    </row>
    <row r="23495" spans="1:16">
      <c r="A23495" t="s">
        <v>67313</v>
      </c>
      <c r="B23495" t="s">
        <v>67314</v>
      </c>
      <c r="C23495" t="s">
        <v>65580</v>
      </c>
      <c r="D23495">
        <v>732205</v>
      </c>
      <c r="G23495">
        <v>341673</v>
      </c>
      <c r="H23495">
        <v>0</v>
      </c>
      <c r="I23495">
        <v>6835</v>
      </c>
      <c r="J23495" s="4">
        <v>44959.208333333336</v>
      </c>
      <c r="K23495" s="4">
        <v>44967.208333333336</v>
      </c>
      <c r="L23495" s="4">
        <v>44970.416666666664</v>
      </c>
      <c r="M23495" t="s">
        <v>67315</v>
      </c>
      <c r="N23495" s="3" t="s">
        <v>17</v>
      </c>
      <c r="P23495" t="s">
        <v>16</v>
      </c>
    </row>
    <row r="23496" spans="1:16">
      <c r="A23496" t="s">
        <v>67316</v>
      </c>
      <c r="B23496" t="s">
        <v>67317</v>
      </c>
      <c r="C23496" t="s">
        <v>65580</v>
      </c>
      <c r="D23496">
        <v>732205</v>
      </c>
      <c r="G23496">
        <v>341673</v>
      </c>
      <c r="H23496">
        <v>0</v>
      </c>
      <c r="I23496">
        <v>6835</v>
      </c>
      <c r="J23496" s="4">
        <v>45038.416666666664</v>
      </c>
      <c r="K23496" s="4">
        <v>45044.416666666664</v>
      </c>
      <c r="L23496" s="4">
        <v>45048.416666666664</v>
      </c>
      <c r="M23496" t="s">
        <v>67318</v>
      </c>
      <c r="N23496" s="3" t="s">
        <v>17</v>
      </c>
      <c r="P23496" t="s">
        <v>16</v>
      </c>
    </row>
    <row r="23497" spans="1:16">
      <c r="A23497" t="s">
        <v>67319</v>
      </c>
      <c r="B23497" t="s">
        <v>67320</v>
      </c>
      <c r="C23497" t="s">
        <v>65580</v>
      </c>
      <c r="D23497">
        <v>732205</v>
      </c>
      <c r="G23497">
        <v>341673</v>
      </c>
      <c r="H23497">
        <v>0</v>
      </c>
      <c r="I23497">
        <v>6835</v>
      </c>
      <c r="J23497" s="4">
        <v>44959.208333333336</v>
      </c>
      <c r="K23497" s="4">
        <v>44967.208333333336</v>
      </c>
      <c r="L23497" s="4">
        <v>44970.416666666664</v>
      </c>
      <c r="M23497" t="s">
        <v>67321</v>
      </c>
      <c r="N23497" s="3" t="s">
        <v>17</v>
      </c>
      <c r="P23497" t="s">
        <v>16</v>
      </c>
    </row>
    <row r="23498" spans="1:16">
      <c r="A23498" t="s">
        <v>67322</v>
      </c>
      <c r="B23498" t="s">
        <v>67323</v>
      </c>
      <c r="C23498" t="s">
        <v>65580</v>
      </c>
      <c r="D23498">
        <v>732202</v>
      </c>
      <c r="G23498">
        <v>293672</v>
      </c>
      <c r="H23498">
        <v>300</v>
      </c>
      <c r="I23498">
        <v>7000</v>
      </c>
      <c r="J23498" s="4">
        <v>44963.416666666664</v>
      </c>
      <c r="K23498" s="4">
        <v>44970.083333333336</v>
      </c>
      <c r="L23498" s="4">
        <v>44972.083333333336</v>
      </c>
      <c r="M23498" t="s">
        <v>67324</v>
      </c>
      <c r="N23498" s="3" t="s">
        <v>17</v>
      </c>
      <c r="P23498" t="s">
        <v>16</v>
      </c>
    </row>
    <row r="23499" spans="1:16">
      <c r="A23499" t="s">
        <v>67325</v>
      </c>
      <c r="B23499" t="s">
        <v>67326</v>
      </c>
      <c r="C23499" t="s">
        <v>65580</v>
      </c>
      <c r="D23499">
        <v>732209</v>
      </c>
      <c r="G23499">
        <v>293672</v>
      </c>
      <c r="H23499">
        <v>300</v>
      </c>
      <c r="I23499">
        <v>7000</v>
      </c>
      <c r="J23499" s="4">
        <v>44963.416666666664</v>
      </c>
      <c r="K23499" s="4">
        <v>44970.083333333336</v>
      </c>
      <c r="L23499" s="4">
        <v>44972.083333333336</v>
      </c>
      <c r="M23499" t="s">
        <v>67327</v>
      </c>
      <c r="N23499" s="3" t="s">
        <v>17</v>
      </c>
      <c r="P23499" t="s">
        <v>16</v>
      </c>
    </row>
    <row r="23500" spans="1:16">
      <c r="A23500" t="s">
        <v>67328</v>
      </c>
      <c r="B23500" t="s">
        <v>67329</v>
      </c>
      <c r="C23500" t="s">
        <v>65580</v>
      </c>
      <c r="D23500">
        <v>732205</v>
      </c>
      <c r="G23500">
        <v>341673</v>
      </c>
      <c r="H23500">
        <v>0</v>
      </c>
      <c r="I23500">
        <v>6835</v>
      </c>
      <c r="J23500" s="4">
        <v>44966.420138888891</v>
      </c>
      <c r="K23500" s="4">
        <v>44974.208333333336</v>
      </c>
      <c r="L23500" s="4">
        <v>44977.416666666664</v>
      </c>
      <c r="M23500" t="s">
        <v>67330</v>
      </c>
      <c r="N23500" s="3" t="s">
        <v>17</v>
      </c>
      <c r="P23500" t="s">
        <v>16</v>
      </c>
    </row>
    <row r="23501" spans="1:16">
      <c r="A23501" t="s">
        <v>67331</v>
      </c>
      <c r="B23501" t="s">
        <v>67332</v>
      </c>
      <c r="C23501" t="s">
        <v>65580</v>
      </c>
      <c r="D23501">
        <v>732205</v>
      </c>
      <c r="G23501">
        <v>341673</v>
      </c>
      <c r="H23501">
        <v>0</v>
      </c>
      <c r="I23501">
        <v>6835</v>
      </c>
      <c r="J23501" s="4">
        <v>45038.416666666664</v>
      </c>
      <c r="K23501" s="4">
        <v>45044.416666666664</v>
      </c>
      <c r="L23501" s="4">
        <v>45048.416666666664</v>
      </c>
      <c r="M23501" t="s">
        <v>67333</v>
      </c>
      <c r="N23501" s="3" t="s">
        <v>17</v>
      </c>
      <c r="P23501" t="s">
        <v>16</v>
      </c>
    </row>
    <row r="23502" spans="1:16">
      <c r="A23502" t="s">
        <v>67334</v>
      </c>
      <c r="B23502" t="s">
        <v>67335</v>
      </c>
      <c r="C23502" t="s">
        <v>65580</v>
      </c>
      <c r="D23502">
        <v>732202</v>
      </c>
      <c r="G23502">
        <v>293672</v>
      </c>
      <c r="H23502">
        <v>300</v>
      </c>
      <c r="I23502">
        <v>7000</v>
      </c>
      <c r="J23502" s="4">
        <v>44963.416666666664</v>
      </c>
      <c r="K23502" s="4">
        <v>44970.083333333336</v>
      </c>
      <c r="L23502" s="4">
        <v>44972.083333333336</v>
      </c>
      <c r="M23502" t="s">
        <v>67336</v>
      </c>
      <c r="N23502" s="3" t="s">
        <v>17</v>
      </c>
      <c r="P23502" t="s">
        <v>16</v>
      </c>
    </row>
    <row r="23503" spans="1:16">
      <c r="A23503" t="s">
        <v>67337</v>
      </c>
      <c r="B23503" t="s">
        <v>67338</v>
      </c>
      <c r="C23503" t="s">
        <v>65580</v>
      </c>
      <c r="D23503">
        <v>732203</v>
      </c>
      <c r="G23503">
        <v>293672</v>
      </c>
      <c r="H23503">
        <v>300</v>
      </c>
      <c r="I23503">
        <v>7000</v>
      </c>
      <c r="J23503" s="4">
        <v>44963.416666666664</v>
      </c>
      <c r="K23503" s="4">
        <v>44970.083333333336</v>
      </c>
      <c r="L23503" s="4">
        <v>44972.083333333336</v>
      </c>
      <c r="M23503" t="s">
        <v>67339</v>
      </c>
      <c r="N23503" s="3" t="s">
        <v>17</v>
      </c>
      <c r="P23503" t="s">
        <v>16</v>
      </c>
    </row>
    <row r="23504" spans="1:16">
      <c r="A23504" t="s">
        <v>67340</v>
      </c>
      <c r="B23504" t="s">
        <v>67341</v>
      </c>
      <c r="C23504" t="s">
        <v>65580</v>
      </c>
      <c r="D23504">
        <v>732202</v>
      </c>
      <c r="G23504">
        <v>293672</v>
      </c>
      <c r="H23504">
        <v>300</v>
      </c>
      <c r="I23504">
        <v>7000</v>
      </c>
      <c r="J23504" s="4">
        <v>44963.416666666664</v>
      </c>
      <c r="K23504" s="4">
        <v>44970.083333333336</v>
      </c>
      <c r="L23504" s="4">
        <v>44972.083333333336</v>
      </c>
      <c r="M23504" t="s">
        <v>67342</v>
      </c>
      <c r="N23504" s="3" t="s">
        <v>17</v>
      </c>
      <c r="P23504" t="s">
        <v>16</v>
      </c>
    </row>
    <row r="23505" spans="1:16">
      <c r="A23505" t="s">
        <v>67343</v>
      </c>
      <c r="B23505" t="s">
        <v>67344</v>
      </c>
      <c r="C23505" t="s">
        <v>65580</v>
      </c>
      <c r="D23505">
        <v>732125</v>
      </c>
      <c r="G23505">
        <v>250000</v>
      </c>
      <c r="H23505">
        <v>0</v>
      </c>
      <c r="I23505">
        <v>5000</v>
      </c>
      <c r="J23505" s="4">
        <v>44947.375</v>
      </c>
      <c r="K23505" s="4">
        <v>44967.229166666664</v>
      </c>
      <c r="L23505" s="4">
        <v>44970.5</v>
      </c>
      <c r="M23505" t="s">
        <v>67345</v>
      </c>
      <c r="N23505" s="3" t="s">
        <v>17</v>
      </c>
      <c r="P23505" t="s">
        <v>16</v>
      </c>
    </row>
    <row r="23506" spans="1:16">
      <c r="A23506" t="s">
        <v>67346</v>
      </c>
      <c r="B23506" t="s">
        <v>67347</v>
      </c>
      <c r="C23506" t="s">
        <v>65580</v>
      </c>
      <c r="D23506">
        <v>732205</v>
      </c>
      <c r="G23506">
        <v>341673</v>
      </c>
      <c r="H23506">
        <v>0</v>
      </c>
      <c r="I23506">
        <v>6835</v>
      </c>
      <c r="J23506" s="4">
        <v>44959.208333333336</v>
      </c>
      <c r="K23506" s="4">
        <v>44967.208333333336</v>
      </c>
      <c r="L23506" s="4">
        <v>44970.416666666664</v>
      </c>
      <c r="M23506" t="s">
        <v>67348</v>
      </c>
      <c r="N23506" s="3" t="s">
        <v>17</v>
      </c>
      <c r="P23506" t="s">
        <v>16</v>
      </c>
    </row>
    <row r="23507" spans="1:16">
      <c r="A23507" t="s">
        <v>67349</v>
      </c>
      <c r="B23507" t="s">
        <v>67350</v>
      </c>
      <c r="C23507" t="s">
        <v>65580</v>
      </c>
      <c r="D23507">
        <v>732202</v>
      </c>
      <c r="G23507">
        <v>293672</v>
      </c>
      <c r="H23507">
        <v>300</v>
      </c>
      <c r="I23507">
        <v>7000</v>
      </c>
      <c r="J23507" s="4">
        <v>44963.416666666664</v>
      </c>
      <c r="K23507" s="4">
        <v>44970.083333333336</v>
      </c>
      <c r="L23507" s="4">
        <v>44972.083333333336</v>
      </c>
      <c r="M23507" t="s">
        <v>67351</v>
      </c>
      <c r="N23507" s="3" t="s">
        <v>17</v>
      </c>
      <c r="P23507" t="s">
        <v>16</v>
      </c>
    </row>
    <row r="23508" spans="1:16">
      <c r="A23508" t="s">
        <v>67352</v>
      </c>
      <c r="B23508" t="s">
        <v>67353</v>
      </c>
      <c r="C23508" t="s">
        <v>65580</v>
      </c>
      <c r="D23508">
        <v>732205</v>
      </c>
      <c r="G23508">
        <v>341673</v>
      </c>
      <c r="H23508">
        <v>0</v>
      </c>
      <c r="I23508">
        <v>6835</v>
      </c>
      <c r="J23508" s="4">
        <v>45038.416666666664</v>
      </c>
      <c r="K23508" s="4">
        <v>45044.416666666664</v>
      </c>
      <c r="L23508" s="4">
        <v>45048.416666666664</v>
      </c>
      <c r="M23508" t="s">
        <v>67354</v>
      </c>
      <c r="N23508" s="3" t="s">
        <v>17</v>
      </c>
      <c r="P23508" t="s">
        <v>16</v>
      </c>
    </row>
    <row r="23509" spans="1:16">
      <c r="A23509" t="s">
        <v>67355</v>
      </c>
      <c r="B23509" t="s">
        <v>67356</v>
      </c>
      <c r="C23509" t="s">
        <v>65580</v>
      </c>
      <c r="D23509">
        <v>732205</v>
      </c>
      <c r="G23509">
        <v>341673</v>
      </c>
      <c r="H23509">
        <v>0</v>
      </c>
      <c r="I23509">
        <v>6835</v>
      </c>
      <c r="J23509" s="4">
        <v>45038.416666666664</v>
      </c>
      <c r="K23509" s="4">
        <v>45044.416666666664</v>
      </c>
      <c r="L23509" s="4">
        <v>45048.416666666664</v>
      </c>
      <c r="M23509" t="s">
        <v>67357</v>
      </c>
      <c r="N23509" s="3" t="s">
        <v>17</v>
      </c>
      <c r="P23509" t="s">
        <v>16</v>
      </c>
    </row>
    <row r="23510" spans="1:16">
      <c r="A23510" t="s">
        <v>67358</v>
      </c>
      <c r="B23510" t="s">
        <v>67359</v>
      </c>
      <c r="C23510" t="s">
        <v>65580</v>
      </c>
      <c r="D23510">
        <v>732202</v>
      </c>
      <c r="G23510">
        <v>293673</v>
      </c>
      <c r="H23510">
        <v>0</v>
      </c>
      <c r="I23510">
        <v>7000</v>
      </c>
      <c r="J23510" s="4">
        <v>44979.243055555555</v>
      </c>
      <c r="K23510" s="4">
        <v>44986.125</v>
      </c>
      <c r="L23510" s="4">
        <v>44988.125</v>
      </c>
      <c r="M23510" t="s">
        <v>67360</v>
      </c>
      <c r="N23510" s="3" t="s">
        <v>17</v>
      </c>
      <c r="P23510" t="s">
        <v>16</v>
      </c>
    </row>
    <row r="23511" spans="1:16">
      <c r="A23511" t="s">
        <v>67358</v>
      </c>
      <c r="B23511" t="s">
        <v>67361</v>
      </c>
      <c r="C23511" t="s">
        <v>65580</v>
      </c>
      <c r="D23511">
        <v>732202</v>
      </c>
      <c r="G23511">
        <v>293672</v>
      </c>
      <c r="H23511">
        <v>300</v>
      </c>
      <c r="I23511">
        <v>7000</v>
      </c>
      <c r="J23511" s="4">
        <v>44963.416666666664</v>
      </c>
      <c r="K23511" s="4">
        <v>44970.083333333336</v>
      </c>
      <c r="L23511" s="4">
        <v>44972.083333333336</v>
      </c>
      <c r="M23511" t="s">
        <v>67362</v>
      </c>
      <c r="N23511" s="3" t="s">
        <v>17</v>
      </c>
      <c r="P23511" t="s">
        <v>16</v>
      </c>
    </row>
    <row r="23512" spans="1:16">
      <c r="A23512" t="s">
        <v>67363</v>
      </c>
      <c r="B23512" t="s">
        <v>67364</v>
      </c>
      <c r="C23512" t="s">
        <v>65580</v>
      </c>
      <c r="D23512">
        <v>732125</v>
      </c>
      <c r="G23512">
        <v>250000</v>
      </c>
      <c r="H23512">
        <v>0</v>
      </c>
      <c r="I23512">
        <v>5000</v>
      </c>
      <c r="J23512" s="4">
        <v>44979.375</v>
      </c>
      <c r="K23512" s="4">
        <v>44988.229166666664</v>
      </c>
      <c r="L23512" s="4">
        <v>44991.5</v>
      </c>
      <c r="M23512" t="s">
        <v>67365</v>
      </c>
      <c r="N23512" s="3" t="s">
        <v>17</v>
      </c>
      <c r="P23512" t="s">
        <v>16</v>
      </c>
    </row>
    <row r="23513" spans="1:16">
      <c r="A23513" t="s">
        <v>67366</v>
      </c>
      <c r="B23513" t="s">
        <v>67367</v>
      </c>
      <c r="C23513" t="s">
        <v>65580</v>
      </c>
      <c r="D23513">
        <v>732125</v>
      </c>
      <c r="G23513">
        <v>250000</v>
      </c>
      <c r="H23513">
        <v>0</v>
      </c>
      <c r="I23513">
        <v>5000</v>
      </c>
      <c r="J23513" s="4">
        <v>44947.375</v>
      </c>
      <c r="K23513" s="4">
        <v>44967.229166666664</v>
      </c>
      <c r="L23513" s="4">
        <v>44970.125694444447</v>
      </c>
      <c r="M23513" t="s">
        <v>67368</v>
      </c>
      <c r="N23513" s="3" t="s">
        <v>17</v>
      </c>
      <c r="P23513" t="s">
        <v>16</v>
      </c>
    </row>
    <row r="23514" spans="1:16">
      <c r="A23514" t="s">
        <v>67369</v>
      </c>
      <c r="B23514" t="s">
        <v>67370</v>
      </c>
      <c r="C23514" t="s">
        <v>65580</v>
      </c>
      <c r="D23514">
        <v>732125</v>
      </c>
      <c r="G23514">
        <v>250000</v>
      </c>
      <c r="H23514">
        <v>0</v>
      </c>
      <c r="I23514">
        <v>5000</v>
      </c>
      <c r="J23514" s="4">
        <v>45030.375</v>
      </c>
      <c r="K23514" s="4">
        <v>45041.229166666664</v>
      </c>
      <c r="L23514" s="4">
        <v>45043.229166666664</v>
      </c>
      <c r="M23514" t="s">
        <v>67371</v>
      </c>
      <c r="N23514" s="3" t="s">
        <v>17</v>
      </c>
      <c r="P23514" t="s">
        <v>16</v>
      </c>
    </row>
    <row r="23515" spans="1:16">
      <c r="A23515" t="s">
        <v>67372</v>
      </c>
      <c r="B23515" t="s">
        <v>67373</v>
      </c>
      <c r="C23515" t="s">
        <v>65580</v>
      </c>
      <c r="D23515">
        <v>732125</v>
      </c>
      <c r="G23515">
        <v>250000</v>
      </c>
      <c r="H23515">
        <v>0</v>
      </c>
      <c r="I23515">
        <v>5000</v>
      </c>
      <c r="J23515" s="4">
        <v>44947.375</v>
      </c>
      <c r="K23515" s="4">
        <v>44967.229166666664</v>
      </c>
      <c r="L23515" s="4">
        <v>44970.5</v>
      </c>
      <c r="M23515" t="s">
        <v>67374</v>
      </c>
      <c r="N23515" s="3" t="s">
        <v>17</v>
      </c>
      <c r="P23515" t="s">
        <v>16</v>
      </c>
    </row>
    <row r="23516" spans="1:16">
      <c r="A23516" t="s">
        <v>67375</v>
      </c>
      <c r="B23516" t="s">
        <v>67376</v>
      </c>
      <c r="C23516" t="s">
        <v>65580</v>
      </c>
      <c r="D23516">
        <v>732125</v>
      </c>
      <c r="G23516">
        <v>250000</v>
      </c>
      <c r="H23516">
        <v>0</v>
      </c>
      <c r="I23516">
        <v>5000</v>
      </c>
      <c r="J23516" s="4">
        <v>44947.375</v>
      </c>
      <c r="K23516" s="4">
        <v>44967.229166666664</v>
      </c>
      <c r="L23516" s="4">
        <v>44970.5</v>
      </c>
      <c r="M23516" t="s">
        <v>67377</v>
      </c>
      <c r="N23516" s="3" t="s">
        <v>17</v>
      </c>
      <c r="P23516" t="s">
        <v>16</v>
      </c>
    </row>
    <row r="23517" spans="1:16">
      <c r="A23517" t="s">
        <v>67378</v>
      </c>
      <c r="B23517" t="s">
        <v>67379</v>
      </c>
      <c r="C23517" t="s">
        <v>65580</v>
      </c>
      <c r="D23517">
        <v>732125</v>
      </c>
      <c r="G23517">
        <v>250000</v>
      </c>
      <c r="H23517">
        <v>0</v>
      </c>
      <c r="I23517">
        <v>5000</v>
      </c>
      <c r="J23517" s="4">
        <v>44947.375</v>
      </c>
      <c r="K23517" s="4">
        <v>44967.229166666664</v>
      </c>
      <c r="L23517" s="4">
        <v>44970.5</v>
      </c>
      <c r="M23517" t="s">
        <v>67380</v>
      </c>
      <c r="N23517" s="3" t="s">
        <v>17</v>
      </c>
      <c r="P23517" t="s">
        <v>16</v>
      </c>
    </row>
    <row r="23518" spans="1:16">
      <c r="A23518" t="s">
        <v>67381</v>
      </c>
      <c r="B23518" t="s">
        <v>67382</v>
      </c>
      <c r="C23518" t="s">
        <v>65580</v>
      </c>
      <c r="D23518">
        <v>732125</v>
      </c>
      <c r="G23518">
        <v>250000</v>
      </c>
      <c r="H23518">
        <v>0</v>
      </c>
      <c r="I23518">
        <v>5000</v>
      </c>
      <c r="J23518" s="4">
        <v>45030.375</v>
      </c>
      <c r="K23518" s="4">
        <v>45041.229166666664</v>
      </c>
      <c r="L23518" s="4">
        <v>45043.229166666664</v>
      </c>
      <c r="M23518" t="s">
        <v>67383</v>
      </c>
      <c r="N23518" s="3" t="s">
        <v>17</v>
      </c>
      <c r="P23518" t="s">
        <v>16</v>
      </c>
    </row>
    <row r="23519" spans="1:16">
      <c r="A23519" t="s">
        <v>67384</v>
      </c>
      <c r="B23519" t="s">
        <v>67385</v>
      </c>
      <c r="C23519" t="s">
        <v>65580</v>
      </c>
      <c r="D23519">
        <v>732125</v>
      </c>
      <c r="G23519">
        <v>250000</v>
      </c>
      <c r="H23519">
        <v>0</v>
      </c>
      <c r="I23519">
        <v>5000</v>
      </c>
      <c r="J23519" s="4">
        <v>44947.375</v>
      </c>
      <c r="K23519" s="4">
        <v>44967.229166666664</v>
      </c>
      <c r="L23519" s="4">
        <v>44970.5</v>
      </c>
      <c r="M23519" t="s">
        <v>67386</v>
      </c>
      <c r="N23519" s="3" t="s">
        <v>17</v>
      </c>
      <c r="P23519" t="s">
        <v>16</v>
      </c>
    </row>
    <row r="23520" spans="1:16">
      <c r="A23520" t="s">
        <v>67387</v>
      </c>
      <c r="B23520" t="s">
        <v>67388</v>
      </c>
      <c r="C23520" t="s">
        <v>65580</v>
      </c>
      <c r="D23520">
        <v>732101</v>
      </c>
      <c r="G23520">
        <v>784865</v>
      </c>
      <c r="H23520">
        <v>0</v>
      </c>
      <c r="I23520">
        <v>15700</v>
      </c>
      <c r="J23520" s="4">
        <v>44986.416666666664</v>
      </c>
      <c r="K23520" s="4">
        <v>45000.166666666664</v>
      </c>
      <c r="L23520" s="4">
        <v>45002.166666666664</v>
      </c>
      <c r="M23520" t="s">
        <v>67389</v>
      </c>
      <c r="N23520" s="3" t="s">
        <v>17</v>
      </c>
      <c r="P23520" t="s">
        <v>16</v>
      </c>
    </row>
    <row r="23521" spans="1:16">
      <c r="A23521" t="s">
        <v>67390</v>
      </c>
      <c r="B23521" t="s">
        <v>67391</v>
      </c>
      <c r="C23521" t="s">
        <v>65580</v>
      </c>
      <c r="D23521">
        <v>732101</v>
      </c>
      <c r="G23521">
        <v>784865</v>
      </c>
      <c r="H23521">
        <v>0</v>
      </c>
      <c r="I23521">
        <v>15700</v>
      </c>
      <c r="J23521" s="4">
        <v>44986.416666666664</v>
      </c>
      <c r="K23521" s="4">
        <v>45000.166666666664</v>
      </c>
      <c r="L23521" s="4">
        <v>45002.166666666664</v>
      </c>
      <c r="M23521" t="s">
        <v>67392</v>
      </c>
      <c r="N23521" s="3" t="s">
        <v>17</v>
      </c>
      <c r="P23521" t="s">
        <v>16</v>
      </c>
    </row>
    <row r="23522" spans="1:16">
      <c r="A23522" t="s">
        <v>67393</v>
      </c>
      <c r="B23522" t="s">
        <v>67394</v>
      </c>
      <c r="C23522" t="s">
        <v>65580</v>
      </c>
      <c r="D23522">
        <v>732101</v>
      </c>
      <c r="G23522">
        <v>784865</v>
      </c>
      <c r="H23522">
        <v>0</v>
      </c>
      <c r="I23522">
        <v>15700</v>
      </c>
      <c r="J23522" s="4">
        <v>45015.416666666664</v>
      </c>
      <c r="K23522" s="4">
        <v>45022.166666666664</v>
      </c>
      <c r="L23522" s="4">
        <v>45026.416666666664</v>
      </c>
      <c r="M23522" t="s">
        <v>67395</v>
      </c>
      <c r="N23522" s="3" t="s">
        <v>17</v>
      </c>
      <c r="P23522" t="s">
        <v>16</v>
      </c>
    </row>
    <row r="23523" spans="1:16">
      <c r="A23523" t="s">
        <v>67396</v>
      </c>
      <c r="B23523" t="s">
        <v>67397</v>
      </c>
      <c r="C23523" t="s">
        <v>65580</v>
      </c>
      <c r="D23523">
        <v>732138</v>
      </c>
      <c r="G23523">
        <v>497307</v>
      </c>
      <c r="H23523">
        <v>0</v>
      </c>
      <c r="I23523">
        <v>10000</v>
      </c>
      <c r="J23523" s="4">
        <v>45042.25</v>
      </c>
      <c r="K23523" s="4">
        <v>45049.25</v>
      </c>
      <c r="L23523" s="4">
        <v>45054.458333333336</v>
      </c>
      <c r="M23523" t="s">
        <v>67398</v>
      </c>
      <c r="N23523" s="3" t="s">
        <v>17</v>
      </c>
      <c r="P23523" t="s">
        <v>16</v>
      </c>
    </row>
    <row r="23524" spans="1:16">
      <c r="A23524" s="6" t="s">
        <v>67399</v>
      </c>
      <c r="B23524" t="s">
        <v>67400</v>
      </c>
      <c r="C23524" t="s">
        <v>65580</v>
      </c>
      <c r="D23524">
        <v>732138</v>
      </c>
      <c r="G23524">
        <v>497307</v>
      </c>
      <c r="H23524">
        <v>0</v>
      </c>
      <c r="I23524">
        <v>10000</v>
      </c>
      <c r="J23524" s="4">
        <v>45072.25</v>
      </c>
      <c r="K23524" s="4">
        <v>45080.25</v>
      </c>
      <c r="L23524" s="4">
        <v>45083.458333333336</v>
      </c>
      <c r="M23524" t="s">
        <v>67401</v>
      </c>
      <c r="N23524" s="3" t="s">
        <v>17</v>
      </c>
      <c r="P23524" t="s">
        <v>16</v>
      </c>
    </row>
    <row r="23525" spans="1:16">
      <c r="A23525" t="s">
        <v>67402</v>
      </c>
      <c r="B23525" t="s">
        <v>67403</v>
      </c>
      <c r="C23525" t="s">
        <v>65580</v>
      </c>
      <c r="D23525">
        <v>732207</v>
      </c>
      <c r="G23525">
        <v>179856</v>
      </c>
      <c r="H23525">
        <v>0</v>
      </c>
      <c r="I23525">
        <v>3597</v>
      </c>
      <c r="J23525" s="4">
        <v>44924.229166666664</v>
      </c>
      <c r="K23525" s="4">
        <v>44935.083333333336</v>
      </c>
      <c r="L23525" s="4">
        <v>44937.104166666664</v>
      </c>
      <c r="M23525" t="s">
        <v>67404</v>
      </c>
      <c r="N23525" s="3" t="s">
        <v>17</v>
      </c>
      <c r="P23525" t="s">
        <v>16</v>
      </c>
    </row>
    <row r="23526" spans="1:16">
      <c r="A23526" t="s">
        <v>67405</v>
      </c>
      <c r="B23526" t="s">
        <v>67406</v>
      </c>
      <c r="C23526" t="s">
        <v>65580</v>
      </c>
      <c r="D23526">
        <v>732207</v>
      </c>
      <c r="G23526">
        <v>1079403</v>
      </c>
      <c r="H23526">
        <v>0</v>
      </c>
      <c r="I23526">
        <v>21588</v>
      </c>
      <c r="J23526" s="4">
        <v>44935.229166666664</v>
      </c>
      <c r="K23526" s="4">
        <v>44950.083333333336</v>
      </c>
      <c r="L23526" s="4">
        <v>44952.104166666664</v>
      </c>
      <c r="M23526" t="s">
        <v>67407</v>
      </c>
      <c r="N23526" s="3" t="s">
        <v>17</v>
      </c>
      <c r="P23526" t="s">
        <v>16</v>
      </c>
    </row>
    <row r="23527" spans="1:16">
      <c r="A23527" t="s">
        <v>67408</v>
      </c>
      <c r="B23527" t="s">
        <v>67409</v>
      </c>
      <c r="C23527" t="s">
        <v>65580</v>
      </c>
      <c r="D23527">
        <v>732204</v>
      </c>
      <c r="G23527">
        <v>1963222</v>
      </c>
      <c r="H23527">
        <v>0</v>
      </c>
      <c r="I23527">
        <v>40000</v>
      </c>
      <c r="J23527" s="4">
        <v>44984.208333333336</v>
      </c>
      <c r="K23527" s="4">
        <v>44999.208333333336</v>
      </c>
      <c r="L23527" s="4">
        <v>45001.208333333336</v>
      </c>
      <c r="M23527" t="s">
        <v>67410</v>
      </c>
      <c r="N23527" s="3" t="s">
        <v>17</v>
      </c>
      <c r="P23527" t="s">
        <v>16</v>
      </c>
    </row>
    <row r="23528" spans="1:16">
      <c r="A23528" t="s">
        <v>67411</v>
      </c>
      <c r="B23528" t="s">
        <v>67412</v>
      </c>
      <c r="C23528" t="s">
        <v>65580</v>
      </c>
      <c r="D23528">
        <v>732204</v>
      </c>
      <c r="G23528">
        <v>464448</v>
      </c>
      <c r="H23528">
        <v>0</v>
      </c>
      <c r="I23528">
        <v>10000</v>
      </c>
      <c r="J23528" s="4">
        <v>44984.229166666664</v>
      </c>
      <c r="K23528" s="4">
        <v>44991.208333333336</v>
      </c>
      <c r="L23528" s="4">
        <v>44993.208333333336</v>
      </c>
      <c r="M23528" t="s">
        <v>67413</v>
      </c>
      <c r="N23528" s="3" t="s">
        <v>17</v>
      </c>
      <c r="P23528" t="s">
        <v>16</v>
      </c>
    </row>
    <row r="23529" spans="1:16">
      <c r="A23529" t="s">
        <v>67414</v>
      </c>
      <c r="B23529" t="s">
        <v>67415</v>
      </c>
      <c r="C23529" t="s">
        <v>65580</v>
      </c>
      <c r="D23529">
        <v>732205</v>
      </c>
      <c r="G23529">
        <v>487193</v>
      </c>
      <c r="H23529">
        <v>0</v>
      </c>
      <c r="I23529">
        <v>9744</v>
      </c>
      <c r="J23529" s="4">
        <v>45028.208333333336</v>
      </c>
      <c r="K23529" s="4">
        <v>45036.208333333336</v>
      </c>
      <c r="L23529" s="4">
        <v>45040.208333333336</v>
      </c>
      <c r="M23529" t="s">
        <v>67416</v>
      </c>
      <c r="N23529" s="3" t="s">
        <v>17</v>
      </c>
      <c r="P23529" t="s">
        <v>16</v>
      </c>
    </row>
    <row r="23530" spans="1:16">
      <c r="A23530" t="s">
        <v>67417</v>
      </c>
      <c r="B23530" t="s">
        <v>67418</v>
      </c>
      <c r="C23530" t="s">
        <v>65580</v>
      </c>
      <c r="D23530">
        <v>732204</v>
      </c>
      <c r="G23530">
        <v>349164</v>
      </c>
      <c r="H23530">
        <v>0</v>
      </c>
      <c r="I23530">
        <v>7000</v>
      </c>
      <c r="J23530" s="4">
        <v>44966.416666666664</v>
      </c>
      <c r="K23530" s="4">
        <v>44977.25</v>
      </c>
      <c r="L23530" s="4">
        <v>44979.25</v>
      </c>
      <c r="M23530" t="s">
        <v>67419</v>
      </c>
      <c r="N23530" s="3" t="s">
        <v>17</v>
      </c>
      <c r="P23530" t="s">
        <v>16</v>
      </c>
    </row>
    <row r="23531" spans="1:16">
      <c r="A23531" t="s">
        <v>67420</v>
      </c>
      <c r="B23531" t="s">
        <v>67421</v>
      </c>
      <c r="C23531" t="s">
        <v>65580</v>
      </c>
      <c r="D23531">
        <v>732139</v>
      </c>
      <c r="G23531">
        <v>799128</v>
      </c>
      <c r="H23531">
        <v>0</v>
      </c>
      <c r="I23531">
        <v>15983</v>
      </c>
      <c r="J23531" s="4">
        <v>45029.25</v>
      </c>
      <c r="K23531" s="4">
        <v>45040.208333333336</v>
      </c>
      <c r="L23531" s="4">
        <v>45042.229166666664</v>
      </c>
      <c r="M23531" t="s">
        <v>67422</v>
      </c>
      <c r="N23531" s="3" t="s">
        <v>17</v>
      </c>
      <c r="P23531" t="s">
        <v>16</v>
      </c>
    </row>
    <row r="23532" spans="1:16">
      <c r="A23532" t="s">
        <v>67423</v>
      </c>
      <c r="B23532" t="s">
        <v>67424</v>
      </c>
      <c r="C23532" t="s">
        <v>65580</v>
      </c>
      <c r="D23532">
        <v>732125</v>
      </c>
      <c r="G23532">
        <v>150010</v>
      </c>
      <c r="H23532">
        <v>0</v>
      </c>
      <c r="I23532">
        <v>3000</v>
      </c>
      <c r="J23532" s="4">
        <v>44989.375</v>
      </c>
      <c r="K23532" s="4">
        <v>45002.229166666664</v>
      </c>
      <c r="L23532" s="4">
        <v>45005.5</v>
      </c>
      <c r="M23532" t="s">
        <v>67425</v>
      </c>
      <c r="N23532" s="3" t="s">
        <v>17</v>
      </c>
      <c r="P23532" t="s">
        <v>16</v>
      </c>
    </row>
    <row r="23533" spans="1:16">
      <c r="A23533" t="s">
        <v>67426</v>
      </c>
      <c r="B23533" t="s">
        <v>67427</v>
      </c>
      <c r="C23533" t="s">
        <v>65580</v>
      </c>
      <c r="D23533">
        <v>732207</v>
      </c>
      <c r="G23533">
        <v>698600</v>
      </c>
      <c r="H23533">
        <v>0</v>
      </c>
      <c r="I23533">
        <v>13972</v>
      </c>
      <c r="J23533" s="4">
        <v>45016.25</v>
      </c>
      <c r="K23533" s="4">
        <v>45026.208333333336</v>
      </c>
      <c r="L23533" s="4">
        <v>45028.215277777781</v>
      </c>
      <c r="M23533" t="s">
        <v>67428</v>
      </c>
      <c r="N23533" s="3" t="s">
        <v>17</v>
      </c>
      <c r="P23533" t="s">
        <v>16</v>
      </c>
    </row>
    <row r="23534" spans="1:16">
      <c r="A23534" t="s">
        <v>67426</v>
      </c>
      <c r="B23534" t="s">
        <v>67429</v>
      </c>
      <c r="C23534" t="s">
        <v>65580</v>
      </c>
      <c r="D23534">
        <v>732207</v>
      </c>
      <c r="G23534">
        <v>698600</v>
      </c>
      <c r="H23534">
        <v>0</v>
      </c>
      <c r="I23534">
        <v>13972</v>
      </c>
      <c r="J23534" s="4">
        <v>44958.25</v>
      </c>
      <c r="K23534" s="4">
        <v>44965.208333333336</v>
      </c>
      <c r="L23534" s="4">
        <v>44967.215277777781</v>
      </c>
      <c r="M23534" t="s">
        <v>67430</v>
      </c>
      <c r="N23534" s="3" t="s">
        <v>17</v>
      </c>
      <c r="P23534" t="s">
        <v>16</v>
      </c>
    </row>
    <row r="23535" spans="1:16">
      <c r="A23535" t="s">
        <v>67431</v>
      </c>
      <c r="B23535" t="s">
        <v>67432</v>
      </c>
      <c r="C23535" t="s">
        <v>65580</v>
      </c>
      <c r="D23535">
        <v>732207</v>
      </c>
      <c r="G23535">
        <v>147897</v>
      </c>
      <c r="H23535">
        <v>0</v>
      </c>
      <c r="I23535">
        <v>2956</v>
      </c>
      <c r="J23535" s="4">
        <v>45036.208333333336</v>
      </c>
      <c r="K23535" s="4">
        <v>45043.208333333336</v>
      </c>
      <c r="L23535" s="4">
        <v>45048.215277777781</v>
      </c>
      <c r="M23535" t="s">
        <v>67433</v>
      </c>
      <c r="N23535" s="3" t="s">
        <v>17</v>
      </c>
      <c r="P23535" t="s">
        <v>16</v>
      </c>
    </row>
    <row r="23536" spans="1:16">
      <c r="A23536" t="s">
        <v>67431</v>
      </c>
      <c r="B23536" t="s">
        <v>67434</v>
      </c>
      <c r="C23536" t="s">
        <v>65580</v>
      </c>
      <c r="D23536">
        <v>732207</v>
      </c>
      <c r="G23536">
        <v>150000</v>
      </c>
      <c r="H23536">
        <v>0</v>
      </c>
      <c r="I23536">
        <v>3000</v>
      </c>
      <c r="J23536" s="4">
        <v>44958.25</v>
      </c>
      <c r="K23536" s="4">
        <v>44965.208333333336</v>
      </c>
      <c r="L23536" s="4">
        <v>44967.215277777781</v>
      </c>
      <c r="M23536" t="s">
        <v>67435</v>
      </c>
      <c r="N23536" s="3" t="s">
        <v>17</v>
      </c>
      <c r="P23536" t="s">
        <v>16</v>
      </c>
    </row>
    <row r="23537" spans="1:16">
      <c r="A23537" t="s">
        <v>67436</v>
      </c>
      <c r="B23537" t="s">
        <v>67437</v>
      </c>
      <c r="C23537" t="s">
        <v>65580</v>
      </c>
      <c r="D23537">
        <v>732207</v>
      </c>
      <c r="G23537">
        <v>200000</v>
      </c>
      <c r="H23537">
        <v>0</v>
      </c>
      <c r="I23537">
        <v>4000</v>
      </c>
      <c r="J23537" s="4">
        <v>44958.25</v>
      </c>
      <c r="K23537" s="4">
        <v>44965.208333333336</v>
      </c>
      <c r="L23537" s="4">
        <v>44967.215277777781</v>
      </c>
      <c r="M23537" t="s">
        <v>67438</v>
      </c>
      <c r="N23537" s="3" t="s">
        <v>17</v>
      </c>
      <c r="P23537" t="s">
        <v>16</v>
      </c>
    </row>
    <row r="23538" spans="1:16">
      <c r="A23538" t="s">
        <v>67439</v>
      </c>
      <c r="B23538" t="s">
        <v>67440</v>
      </c>
      <c r="C23538" t="s">
        <v>65580</v>
      </c>
      <c r="D23538">
        <v>732101</v>
      </c>
      <c r="G23538">
        <v>399243</v>
      </c>
      <c r="H23538">
        <v>0</v>
      </c>
      <c r="I23538">
        <v>8000</v>
      </c>
      <c r="J23538" s="4">
        <v>44939.208333333336</v>
      </c>
      <c r="K23538" s="4">
        <v>44950.208333333336</v>
      </c>
      <c r="L23538" s="4">
        <v>44953.5</v>
      </c>
      <c r="M23538" t="s">
        <v>67441</v>
      </c>
      <c r="N23538" s="3" t="s">
        <v>17</v>
      </c>
      <c r="P23538" t="s">
        <v>16</v>
      </c>
    </row>
    <row r="23539" spans="1:16">
      <c r="A23539" t="s">
        <v>67442</v>
      </c>
      <c r="B23539" t="s">
        <v>67443</v>
      </c>
      <c r="C23539" t="s">
        <v>65580</v>
      </c>
      <c r="D23539">
        <v>732207</v>
      </c>
      <c r="G23539">
        <v>198046</v>
      </c>
      <c r="H23539">
        <v>0</v>
      </c>
      <c r="I23539">
        <v>3961</v>
      </c>
      <c r="J23539" s="4">
        <v>45021.288194444445</v>
      </c>
      <c r="K23539" s="4">
        <v>45028.208333333336</v>
      </c>
      <c r="L23539" s="4">
        <v>45033.215277777781</v>
      </c>
      <c r="M23539" t="s">
        <v>67444</v>
      </c>
      <c r="N23539" s="3" t="s">
        <v>17</v>
      </c>
      <c r="P23539" t="s">
        <v>16</v>
      </c>
    </row>
    <row r="23540" spans="1:16">
      <c r="A23540" s="6" t="s">
        <v>67445</v>
      </c>
      <c r="B23540" t="s">
        <v>67446</v>
      </c>
      <c r="C23540" t="s">
        <v>65580</v>
      </c>
      <c r="D23540">
        <v>732205</v>
      </c>
      <c r="G23540">
        <v>657281</v>
      </c>
      <c r="H23540">
        <v>0</v>
      </c>
      <c r="I23540">
        <v>13146</v>
      </c>
      <c r="J23540" s="4">
        <v>45073.458333333336</v>
      </c>
      <c r="K23540" s="4">
        <v>45082.166666666664</v>
      </c>
      <c r="L23540" s="4">
        <v>45084.166666666664</v>
      </c>
      <c r="M23540" t="s">
        <v>67447</v>
      </c>
      <c r="N23540" s="3" t="s">
        <v>17</v>
      </c>
      <c r="P23540" t="s">
        <v>16</v>
      </c>
    </row>
    <row r="23541" spans="1:16">
      <c r="A23541" s="6" t="s">
        <v>67448</v>
      </c>
      <c r="B23541" t="s">
        <v>67449</v>
      </c>
      <c r="C23541" t="s">
        <v>65580</v>
      </c>
      <c r="D23541">
        <v>732205</v>
      </c>
      <c r="G23541">
        <v>374233</v>
      </c>
      <c r="H23541">
        <v>0</v>
      </c>
      <c r="I23541">
        <v>7485</v>
      </c>
      <c r="J23541" s="4">
        <v>45073.458333333336</v>
      </c>
      <c r="K23541" s="4">
        <v>45082.166666666664</v>
      </c>
      <c r="L23541" s="4">
        <v>45084.166666666664</v>
      </c>
      <c r="M23541" t="s">
        <v>67450</v>
      </c>
      <c r="N23541" s="3" t="s">
        <v>17</v>
      </c>
      <c r="P23541" t="s">
        <v>16</v>
      </c>
    </row>
    <row r="23542" spans="1:16">
      <c r="A23542" s="6" t="s">
        <v>67451</v>
      </c>
      <c r="B23542" t="s">
        <v>67452</v>
      </c>
      <c r="C23542" t="s">
        <v>65580</v>
      </c>
      <c r="D23542">
        <v>732205</v>
      </c>
      <c r="G23542">
        <v>498543</v>
      </c>
      <c r="H23542">
        <v>0</v>
      </c>
      <c r="I23542">
        <v>9971</v>
      </c>
      <c r="J23542" s="4">
        <v>45073.458333333336</v>
      </c>
      <c r="K23542" s="4">
        <v>45082.166666666664</v>
      </c>
      <c r="L23542" s="4">
        <v>45084.166666666664</v>
      </c>
      <c r="M23542" t="s">
        <v>67453</v>
      </c>
      <c r="N23542" s="3" t="s">
        <v>17</v>
      </c>
      <c r="P23542" t="s">
        <v>16</v>
      </c>
    </row>
    <row r="23543" spans="1:16">
      <c r="A23543" t="s">
        <v>67454</v>
      </c>
      <c r="B23543" t="s">
        <v>67455</v>
      </c>
      <c r="C23543" t="s">
        <v>65580</v>
      </c>
      <c r="D23543">
        <v>732207</v>
      </c>
      <c r="G23543">
        <v>399239</v>
      </c>
      <c r="H23543">
        <v>0</v>
      </c>
      <c r="I23543">
        <v>7985</v>
      </c>
      <c r="J23543" s="4">
        <v>44958.25</v>
      </c>
      <c r="K23543" s="4">
        <v>44965.208333333336</v>
      </c>
      <c r="L23543" s="4">
        <v>44967.215277777781</v>
      </c>
      <c r="M23543" t="s">
        <v>67456</v>
      </c>
      <c r="N23543" s="3" t="s">
        <v>17</v>
      </c>
      <c r="P23543" t="s">
        <v>16</v>
      </c>
    </row>
    <row r="23544" spans="1:16">
      <c r="A23544" s="6" t="s">
        <v>67457</v>
      </c>
      <c r="B23544" t="s">
        <v>67458</v>
      </c>
      <c r="C23544" t="s">
        <v>65580</v>
      </c>
      <c r="D23544">
        <v>732205</v>
      </c>
      <c r="G23544">
        <v>622816</v>
      </c>
      <c r="H23544">
        <v>0</v>
      </c>
      <c r="I23544">
        <v>12456</v>
      </c>
      <c r="J23544" s="4">
        <v>45073.458333333336</v>
      </c>
      <c r="K23544" s="4">
        <v>45082.166666666664</v>
      </c>
      <c r="L23544" s="4">
        <v>45084.166666666664</v>
      </c>
      <c r="M23544" t="s">
        <v>67459</v>
      </c>
      <c r="N23544" s="3" t="s">
        <v>17</v>
      </c>
      <c r="P23544" t="s">
        <v>16</v>
      </c>
    </row>
    <row r="23545" spans="1:16">
      <c r="A23545" s="6" t="s">
        <v>67460</v>
      </c>
      <c r="B23545" t="s">
        <v>67461</v>
      </c>
      <c r="C23545" t="s">
        <v>65580</v>
      </c>
      <c r="D23545">
        <v>732205</v>
      </c>
      <c r="G23545">
        <v>750285</v>
      </c>
      <c r="H23545">
        <v>0</v>
      </c>
      <c r="I23545">
        <v>15006</v>
      </c>
      <c r="J23545" s="4">
        <v>45073.458333333336</v>
      </c>
      <c r="K23545" s="4">
        <v>45082.166666666664</v>
      </c>
      <c r="L23545" s="4">
        <v>45053.430555555555</v>
      </c>
      <c r="M23545" t="s">
        <v>67462</v>
      </c>
      <c r="N23545" s="3" t="s">
        <v>17</v>
      </c>
      <c r="P23545" t="s">
        <v>16</v>
      </c>
    </row>
    <row r="23546" spans="1:16">
      <c r="A23546" t="s">
        <v>67463</v>
      </c>
      <c r="B23546" t="s">
        <v>67464</v>
      </c>
      <c r="C23546" t="s">
        <v>65580</v>
      </c>
      <c r="D23546">
        <v>732207</v>
      </c>
      <c r="G23546">
        <v>202181</v>
      </c>
      <c r="H23546">
        <v>0</v>
      </c>
      <c r="I23546">
        <v>4244</v>
      </c>
      <c r="J23546" s="4">
        <v>45021.288194444445</v>
      </c>
      <c r="K23546" s="4">
        <v>45028.208333333336</v>
      </c>
      <c r="L23546" s="4">
        <v>45033.215277777781</v>
      </c>
      <c r="M23546" t="s">
        <v>67465</v>
      </c>
      <c r="N23546" s="3" t="s">
        <v>17</v>
      </c>
      <c r="P23546" t="s">
        <v>16</v>
      </c>
    </row>
    <row r="23547" spans="1:16">
      <c r="A23547" t="s">
        <v>67466</v>
      </c>
      <c r="B23547" t="s">
        <v>67467</v>
      </c>
      <c r="C23547" t="s">
        <v>65580</v>
      </c>
      <c r="D23547">
        <v>732207</v>
      </c>
      <c r="G23547">
        <v>596447</v>
      </c>
      <c r="H23547">
        <v>0</v>
      </c>
      <c r="I23547">
        <v>11929</v>
      </c>
      <c r="J23547" s="4">
        <v>44958.25</v>
      </c>
      <c r="K23547" s="4">
        <v>44965.208333333336</v>
      </c>
      <c r="L23547" s="4">
        <v>44967.215277777781</v>
      </c>
      <c r="M23547" t="s">
        <v>67468</v>
      </c>
      <c r="N23547" s="3" t="s">
        <v>17</v>
      </c>
      <c r="P23547" t="s">
        <v>16</v>
      </c>
    </row>
    <row r="23548" spans="1:16">
      <c r="A23548" t="s">
        <v>67469</v>
      </c>
      <c r="B23548" t="s">
        <v>67470</v>
      </c>
      <c r="C23548" t="s">
        <v>65580</v>
      </c>
      <c r="D23548">
        <v>732207</v>
      </c>
      <c r="G23548">
        <v>596447</v>
      </c>
      <c r="H23548">
        <v>0</v>
      </c>
      <c r="I23548">
        <v>11929</v>
      </c>
      <c r="J23548" s="4">
        <v>44958.25</v>
      </c>
      <c r="K23548" s="4">
        <v>44965.215277777781</v>
      </c>
      <c r="L23548" s="4">
        <v>44967.215277777781</v>
      </c>
      <c r="M23548" t="s">
        <v>67471</v>
      </c>
      <c r="N23548" s="3" t="s">
        <v>17</v>
      </c>
      <c r="P23548" t="s">
        <v>16</v>
      </c>
    </row>
    <row r="23549" spans="1:16">
      <c r="A23549" t="s">
        <v>67472</v>
      </c>
      <c r="B23549" t="s">
        <v>67473</v>
      </c>
      <c r="C23549" t="s">
        <v>65580</v>
      </c>
      <c r="D23549">
        <v>732202</v>
      </c>
      <c r="G23549">
        <v>293672</v>
      </c>
      <c r="H23549">
        <v>300</v>
      </c>
      <c r="I23549">
        <v>7000</v>
      </c>
      <c r="J23549" s="4">
        <v>44963.416666666664</v>
      </c>
      <c r="K23549" s="4">
        <v>44970.083333333336</v>
      </c>
      <c r="L23549" s="4">
        <v>44972.083333333336</v>
      </c>
      <c r="M23549" t="s">
        <v>67474</v>
      </c>
      <c r="N23549" s="3" t="s">
        <v>17</v>
      </c>
      <c r="P23549" t="s">
        <v>16</v>
      </c>
    </row>
    <row r="23550" spans="1:16">
      <c r="A23550" t="s">
        <v>67475</v>
      </c>
      <c r="B23550" t="s">
        <v>67476</v>
      </c>
      <c r="C23550" t="s">
        <v>65580</v>
      </c>
      <c r="D23550">
        <v>732203</v>
      </c>
      <c r="G23550">
        <v>293672</v>
      </c>
      <c r="H23550">
        <v>300</v>
      </c>
      <c r="I23550">
        <v>7000</v>
      </c>
      <c r="J23550" s="4">
        <v>44963.416666666664</v>
      </c>
      <c r="K23550" s="4">
        <v>44970.083333333336</v>
      </c>
      <c r="L23550" s="4">
        <v>44972.083333333336</v>
      </c>
      <c r="M23550" t="s">
        <v>67477</v>
      </c>
      <c r="N23550" s="3" t="s">
        <v>17</v>
      </c>
      <c r="O23550" t="s">
        <v>23</v>
      </c>
    </row>
    <row r="23551" spans="1:16">
      <c r="A23551" t="s">
        <v>67478</v>
      </c>
      <c r="B23551" t="s">
        <v>67479</v>
      </c>
      <c r="C23551" t="s">
        <v>65580</v>
      </c>
      <c r="D23551">
        <v>732141</v>
      </c>
      <c r="G23551">
        <v>146717</v>
      </c>
      <c r="H23551">
        <v>0</v>
      </c>
      <c r="I23551">
        <v>3000</v>
      </c>
      <c r="J23551" s="4">
        <v>45040.458333333336</v>
      </c>
      <c r="K23551" s="4">
        <v>45047.208333333336</v>
      </c>
      <c r="L23551" s="4">
        <v>45049.208333333336</v>
      </c>
      <c r="M23551" t="s">
        <v>67480</v>
      </c>
      <c r="N23551" s="3" t="s">
        <v>17</v>
      </c>
      <c r="P23551" t="s">
        <v>16</v>
      </c>
    </row>
    <row r="23552" spans="1:16">
      <c r="A23552" t="s">
        <v>67481</v>
      </c>
      <c r="B23552" t="s">
        <v>67482</v>
      </c>
      <c r="C23552" t="s">
        <v>65580</v>
      </c>
      <c r="D23552">
        <v>732141</v>
      </c>
      <c r="G23552">
        <v>146717</v>
      </c>
      <c r="H23552">
        <v>0</v>
      </c>
      <c r="I23552">
        <v>3000</v>
      </c>
      <c r="J23552" s="4">
        <v>45040.458333333336</v>
      </c>
      <c r="K23552" s="4">
        <v>45047.208333333336</v>
      </c>
      <c r="L23552" s="4">
        <v>45049.208333333336</v>
      </c>
      <c r="M23552" t="s">
        <v>67483</v>
      </c>
      <c r="N23552" s="3" t="s">
        <v>17</v>
      </c>
      <c r="P23552" t="s">
        <v>16</v>
      </c>
    </row>
    <row r="23553" spans="1:16">
      <c r="A23553" t="s">
        <v>67484</v>
      </c>
      <c r="B23553" t="s">
        <v>67485</v>
      </c>
      <c r="C23553" t="s">
        <v>65580</v>
      </c>
      <c r="D23553">
        <v>732144</v>
      </c>
      <c r="G23553">
        <v>146717</v>
      </c>
      <c r="H23553">
        <v>0</v>
      </c>
      <c r="I23553">
        <v>3000</v>
      </c>
      <c r="J23553" s="4">
        <v>45040.458333333336</v>
      </c>
      <c r="K23553" s="4">
        <v>45047.208333333336</v>
      </c>
      <c r="L23553" s="4">
        <v>45049.208333333336</v>
      </c>
      <c r="M23553" t="s">
        <v>67486</v>
      </c>
      <c r="N23553" s="3" t="s">
        <v>17</v>
      </c>
      <c r="P23553" t="s">
        <v>16</v>
      </c>
    </row>
    <row r="23554" spans="1:16">
      <c r="A23554" t="s">
        <v>67487</v>
      </c>
      <c r="B23554" t="s">
        <v>67488</v>
      </c>
      <c r="C23554" t="s">
        <v>65580</v>
      </c>
      <c r="D23554">
        <v>732141</v>
      </c>
      <c r="G23554">
        <v>146717</v>
      </c>
      <c r="H23554">
        <v>0</v>
      </c>
      <c r="I23554">
        <v>3000</v>
      </c>
      <c r="J23554" s="4">
        <v>45040.458333333336</v>
      </c>
      <c r="K23554" s="4">
        <v>45047.208333333336</v>
      </c>
      <c r="L23554" s="4">
        <v>45049.208333333336</v>
      </c>
      <c r="M23554" t="s">
        <v>67489</v>
      </c>
      <c r="N23554" s="3" t="s">
        <v>17</v>
      </c>
      <c r="P23554" t="s">
        <v>16</v>
      </c>
    </row>
    <row r="23555" spans="1:16">
      <c r="A23555" t="s">
        <v>67490</v>
      </c>
      <c r="B23555" t="s">
        <v>67491</v>
      </c>
      <c r="C23555" t="s">
        <v>65580</v>
      </c>
      <c r="D23555">
        <v>732141</v>
      </c>
      <c r="G23555">
        <v>146717</v>
      </c>
      <c r="H23555">
        <v>0</v>
      </c>
      <c r="I23555">
        <v>3000</v>
      </c>
      <c r="J23555" s="4">
        <v>45040.458333333336</v>
      </c>
      <c r="K23555" s="4">
        <v>45047.208333333336</v>
      </c>
      <c r="L23555" s="4">
        <v>45049.208333333336</v>
      </c>
      <c r="M23555" t="s">
        <v>67492</v>
      </c>
      <c r="N23555" s="3" t="s">
        <v>17</v>
      </c>
      <c r="P23555" t="s">
        <v>16</v>
      </c>
    </row>
    <row r="23556" spans="1:16">
      <c r="A23556" t="s">
        <v>67493</v>
      </c>
      <c r="B23556" t="s">
        <v>67494</v>
      </c>
      <c r="C23556" t="s">
        <v>65580</v>
      </c>
      <c r="D23556">
        <v>732141</v>
      </c>
      <c r="G23556">
        <v>146717</v>
      </c>
      <c r="H23556">
        <v>0</v>
      </c>
      <c r="I23556">
        <v>3000</v>
      </c>
      <c r="J23556" s="4">
        <v>45040.458333333336</v>
      </c>
      <c r="K23556" s="4">
        <v>45047.208333333336</v>
      </c>
      <c r="L23556" s="4">
        <v>45049.208333333336</v>
      </c>
      <c r="M23556" t="s">
        <v>67495</v>
      </c>
      <c r="N23556" s="3" t="s">
        <v>17</v>
      </c>
      <c r="P23556" t="s">
        <v>16</v>
      </c>
    </row>
    <row r="23557" spans="1:16">
      <c r="A23557" t="s">
        <v>67496</v>
      </c>
      <c r="B23557" t="s">
        <v>67497</v>
      </c>
      <c r="C23557" t="s">
        <v>65580</v>
      </c>
      <c r="D23557">
        <v>732141</v>
      </c>
      <c r="G23557">
        <v>146717</v>
      </c>
      <c r="H23557">
        <v>0</v>
      </c>
      <c r="I23557">
        <v>3000</v>
      </c>
      <c r="J23557" s="4">
        <v>45040.458333333336</v>
      </c>
      <c r="K23557" s="4">
        <v>45047.208333333336</v>
      </c>
      <c r="L23557" s="4">
        <v>45049.208333333336</v>
      </c>
      <c r="M23557" t="s">
        <v>67498</v>
      </c>
      <c r="N23557" s="3" t="s">
        <v>17</v>
      </c>
      <c r="P23557" t="s">
        <v>16</v>
      </c>
    </row>
    <row r="23558" spans="1:16">
      <c r="A23558" t="s">
        <v>67499</v>
      </c>
      <c r="B23558" t="s">
        <v>67500</v>
      </c>
      <c r="C23558" t="s">
        <v>65580</v>
      </c>
      <c r="D23558">
        <v>732141</v>
      </c>
      <c r="G23558">
        <v>146717</v>
      </c>
      <c r="H23558">
        <v>0</v>
      </c>
      <c r="I23558">
        <v>3000</v>
      </c>
      <c r="J23558" s="4">
        <v>45040.458333333336</v>
      </c>
      <c r="K23558" s="4">
        <v>45047.208333333336</v>
      </c>
      <c r="L23558" s="4">
        <v>45049.208333333336</v>
      </c>
      <c r="M23558" t="s">
        <v>67501</v>
      </c>
      <c r="N23558" s="3" t="s">
        <v>17</v>
      </c>
      <c r="P23558" t="s">
        <v>16</v>
      </c>
    </row>
    <row r="23559" spans="1:16">
      <c r="A23559" t="s">
        <v>67502</v>
      </c>
      <c r="B23559" t="s">
        <v>67503</v>
      </c>
      <c r="C23559" t="s">
        <v>65580</v>
      </c>
      <c r="D23559">
        <v>732141</v>
      </c>
      <c r="G23559">
        <v>146717</v>
      </c>
      <c r="H23559">
        <v>0</v>
      </c>
      <c r="I23559">
        <v>3000</v>
      </c>
      <c r="J23559" s="4">
        <v>45040.458333333336</v>
      </c>
      <c r="K23559" s="4">
        <v>45047.208333333336</v>
      </c>
      <c r="L23559" s="4">
        <v>45049.208333333336</v>
      </c>
      <c r="M23559" t="s">
        <v>67504</v>
      </c>
      <c r="N23559" s="3" t="s">
        <v>17</v>
      </c>
      <c r="P23559" t="s">
        <v>16</v>
      </c>
    </row>
    <row r="23560" spans="1:16">
      <c r="A23560" t="s">
        <v>67505</v>
      </c>
      <c r="B23560" t="s">
        <v>67506</v>
      </c>
      <c r="C23560" t="s">
        <v>65580</v>
      </c>
      <c r="D23560">
        <v>732141</v>
      </c>
      <c r="G23560">
        <v>146717</v>
      </c>
      <c r="H23560">
        <v>0</v>
      </c>
      <c r="I23560">
        <v>3000</v>
      </c>
      <c r="J23560" s="4">
        <v>45040.458333333336</v>
      </c>
      <c r="K23560" s="4">
        <v>45047.208333333336</v>
      </c>
      <c r="L23560" s="4">
        <v>45049.208333333336</v>
      </c>
      <c r="M23560" t="s">
        <v>67507</v>
      </c>
      <c r="N23560" s="3" t="s">
        <v>17</v>
      </c>
      <c r="P23560" t="s">
        <v>16</v>
      </c>
    </row>
    <row r="23561" spans="1:16">
      <c r="A23561" t="s">
        <v>67508</v>
      </c>
      <c r="B23561" t="s">
        <v>67509</v>
      </c>
      <c r="C23561" t="s">
        <v>65580</v>
      </c>
      <c r="D23561">
        <v>732141</v>
      </c>
      <c r="G23561">
        <v>49555</v>
      </c>
      <c r="H23561">
        <v>0</v>
      </c>
      <c r="I23561">
        <v>1000</v>
      </c>
      <c r="J23561" s="4">
        <v>45040.458333333336</v>
      </c>
      <c r="K23561" s="4">
        <v>45047.208333333336</v>
      </c>
      <c r="L23561" s="4">
        <v>45049.208333333336</v>
      </c>
      <c r="M23561" t="s">
        <v>67510</v>
      </c>
      <c r="N23561" s="3" t="s">
        <v>17</v>
      </c>
      <c r="P23561" t="s">
        <v>16</v>
      </c>
    </row>
    <row r="23562" spans="1:16">
      <c r="A23562" t="s">
        <v>67511</v>
      </c>
      <c r="B23562" t="s">
        <v>67512</v>
      </c>
      <c r="C23562" t="s">
        <v>65580</v>
      </c>
      <c r="D23562">
        <v>732141</v>
      </c>
      <c r="G23562">
        <v>146717</v>
      </c>
      <c r="H23562">
        <v>0</v>
      </c>
      <c r="I23562">
        <v>3000</v>
      </c>
      <c r="J23562" s="4">
        <v>45064.208333333336</v>
      </c>
      <c r="K23562" s="4">
        <v>45072.208333333336</v>
      </c>
      <c r="L23562" s="4">
        <v>45075.458333333336</v>
      </c>
      <c r="M23562" t="s">
        <v>67513</v>
      </c>
      <c r="N23562" s="3" t="s">
        <v>17</v>
      </c>
      <c r="P23562" t="s">
        <v>16</v>
      </c>
    </row>
    <row r="23563" spans="1:16">
      <c r="A23563" t="s">
        <v>67514</v>
      </c>
      <c r="B23563" t="s">
        <v>67515</v>
      </c>
      <c r="C23563" t="s">
        <v>65580</v>
      </c>
      <c r="D23563">
        <v>732141</v>
      </c>
      <c r="G23563">
        <v>146717</v>
      </c>
      <c r="H23563">
        <v>0</v>
      </c>
      <c r="I23563">
        <v>3000</v>
      </c>
      <c r="J23563" s="4">
        <v>45064.208333333336</v>
      </c>
      <c r="K23563" s="4">
        <v>45072.208333333336</v>
      </c>
      <c r="L23563" s="4">
        <v>45075.458333333336</v>
      </c>
      <c r="M23563" t="s">
        <v>67516</v>
      </c>
      <c r="N23563" s="3" t="s">
        <v>17</v>
      </c>
      <c r="P23563" t="s">
        <v>16</v>
      </c>
    </row>
    <row r="23564" spans="1:16">
      <c r="A23564" t="s">
        <v>67517</v>
      </c>
      <c r="B23564" t="s">
        <v>67518</v>
      </c>
      <c r="C23564" t="s">
        <v>65580</v>
      </c>
      <c r="D23564">
        <v>732141</v>
      </c>
      <c r="G23564">
        <v>49555</v>
      </c>
      <c r="H23564">
        <v>0</v>
      </c>
      <c r="I23564">
        <v>1000</v>
      </c>
      <c r="J23564" s="4">
        <v>45064.208333333336</v>
      </c>
      <c r="K23564" s="4">
        <v>45072.208333333336</v>
      </c>
      <c r="L23564" s="4">
        <v>45075.458333333336</v>
      </c>
      <c r="M23564" t="s">
        <v>67519</v>
      </c>
      <c r="N23564" s="3" t="s">
        <v>17</v>
      </c>
      <c r="P23564" t="s">
        <v>16</v>
      </c>
    </row>
    <row r="23565" spans="1:16">
      <c r="A23565" t="s">
        <v>67520</v>
      </c>
      <c r="B23565" t="s">
        <v>67521</v>
      </c>
      <c r="C23565" t="s">
        <v>65580</v>
      </c>
      <c r="D23565">
        <v>732141</v>
      </c>
      <c r="G23565">
        <v>146717</v>
      </c>
      <c r="H23565">
        <v>0</v>
      </c>
      <c r="I23565">
        <v>3000</v>
      </c>
      <c r="J23565" s="4">
        <v>45064.208333333336</v>
      </c>
      <c r="K23565" s="4">
        <v>45072.208333333336</v>
      </c>
      <c r="L23565" s="4">
        <v>45075.458333333336</v>
      </c>
      <c r="M23565" t="s">
        <v>67522</v>
      </c>
      <c r="N23565" s="3" t="s">
        <v>17</v>
      </c>
      <c r="P23565" t="s">
        <v>16</v>
      </c>
    </row>
    <row r="23566" spans="1:16">
      <c r="A23566" t="s">
        <v>67523</v>
      </c>
      <c r="B23566" t="s">
        <v>67524</v>
      </c>
      <c r="C23566" t="s">
        <v>65580</v>
      </c>
      <c r="D23566">
        <v>732141</v>
      </c>
      <c r="G23566">
        <v>146717</v>
      </c>
      <c r="H23566">
        <v>0</v>
      </c>
      <c r="I23566">
        <v>3000</v>
      </c>
      <c r="J23566" s="4">
        <v>45064.208333333336</v>
      </c>
      <c r="K23566" s="4">
        <v>45072.208333333336</v>
      </c>
      <c r="L23566" s="4">
        <v>45075.458333333336</v>
      </c>
      <c r="M23566" t="s">
        <v>67525</v>
      </c>
      <c r="N23566" s="3" t="s">
        <v>17</v>
      </c>
      <c r="P23566" t="s">
        <v>16</v>
      </c>
    </row>
    <row r="23567" spans="1:16">
      <c r="A23567" t="s">
        <v>67526</v>
      </c>
      <c r="B23567" t="s">
        <v>67527</v>
      </c>
      <c r="C23567" t="s">
        <v>65580</v>
      </c>
      <c r="D23567">
        <v>732141</v>
      </c>
      <c r="G23567">
        <v>146717</v>
      </c>
      <c r="H23567">
        <v>0</v>
      </c>
      <c r="I23567">
        <v>3000</v>
      </c>
      <c r="J23567" s="4">
        <v>45064.208333333336</v>
      </c>
      <c r="K23567" s="4">
        <v>45072.208333333336</v>
      </c>
      <c r="L23567" s="4">
        <v>45075.458333333336</v>
      </c>
      <c r="M23567" t="s">
        <v>67528</v>
      </c>
      <c r="N23567" s="3" t="s">
        <v>17</v>
      </c>
      <c r="P23567" t="s">
        <v>16</v>
      </c>
    </row>
    <row r="23568" spans="1:16">
      <c r="A23568" t="s">
        <v>67529</v>
      </c>
      <c r="B23568" t="s">
        <v>67530</v>
      </c>
      <c r="C23568" t="s">
        <v>65580</v>
      </c>
      <c r="D23568">
        <v>732141</v>
      </c>
      <c r="G23568">
        <v>146717</v>
      </c>
      <c r="H23568">
        <v>0</v>
      </c>
      <c r="I23568">
        <v>3000</v>
      </c>
      <c r="J23568" s="4">
        <v>45064.208333333336</v>
      </c>
      <c r="K23568" s="4">
        <v>45072.208333333336</v>
      </c>
      <c r="L23568" s="4">
        <v>45075.458333333336</v>
      </c>
      <c r="M23568" t="s">
        <v>67531</v>
      </c>
      <c r="N23568" s="3" t="s">
        <v>17</v>
      </c>
      <c r="P23568" t="s">
        <v>16</v>
      </c>
    </row>
    <row r="23569" spans="1:16">
      <c r="A23569" t="s">
        <v>67532</v>
      </c>
      <c r="B23569" t="s">
        <v>67533</v>
      </c>
      <c r="C23569" t="s">
        <v>65580</v>
      </c>
      <c r="D23569">
        <v>732141</v>
      </c>
      <c r="G23569">
        <v>146717</v>
      </c>
      <c r="H23569">
        <v>0</v>
      </c>
      <c r="I23569">
        <v>3000</v>
      </c>
      <c r="J23569" s="4">
        <v>45064.208333333336</v>
      </c>
      <c r="K23569" s="4">
        <v>45072.208333333336</v>
      </c>
      <c r="L23569" s="4">
        <v>45075.458333333336</v>
      </c>
      <c r="M23569" t="s">
        <v>67534</v>
      </c>
      <c r="N23569" s="3" t="s">
        <v>17</v>
      </c>
      <c r="P23569" t="s">
        <v>16</v>
      </c>
    </row>
    <row r="23570" spans="1:16">
      <c r="A23570" t="s">
        <v>67535</v>
      </c>
      <c r="B23570" t="s">
        <v>67536</v>
      </c>
      <c r="C23570" t="s">
        <v>65580</v>
      </c>
      <c r="D23570">
        <v>732141</v>
      </c>
      <c r="G23570">
        <v>194690</v>
      </c>
      <c r="H23570">
        <v>0</v>
      </c>
      <c r="I23570">
        <v>4000</v>
      </c>
      <c r="J23570" s="4">
        <v>44950.208333333336</v>
      </c>
      <c r="K23570" s="4">
        <v>44960.208333333336</v>
      </c>
      <c r="L23570" s="4">
        <v>44963.458333333336</v>
      </c>
      <c r="M23570" t="s">
        <v>67537</v>
      </c>
      <c r="N23570" s="3" t="s">
        <v>17</v>
      </c>
      <c r="P23570" t="s">
        <v>16</v>
      </c>
    </row>
    <row r="23571" spans="1:16">
      <c r="A23571" t="s">
        <v>67538</v>
      </c>
      <c r="B23571" t="s">
        <v>67539</v>
      </c>
      <c r="C23571" t="s">
        <v>65580</v>
      </c>
      <c r="D23571">
        <v>732141</v>
      </c>
      <c r="G23571">
        <v>194690</v>
      </c>
      <c r="H23571">
        <v>0</v>
      </c>
      <c r="I23571">
        <v>4000</v>
      </c>
      <c r="J23571" s="4">
        <v>44931.208333333336</v>
      </c>
      <c r="K23571" s="4">
        <v>44940.208333333336</v>
      </c>
      <c r="L23571" s="4">
        <v>44943.458333333336</v>
      </c>
      <c r="M23571" t="s">
        <v>67540</v>
      </c>
      <c r="N23571" s="3" t="s">
        <v>17</v>
      </c>
      <c r="P23571" t="s">
        <v>16</v>
      </c>
    </row>
    <row r="23572" spans="1:16">
      <c r="A23572" t="s">
        <v>67541</v>
      </c>
      <c r="B23572" t="s">
        <v>67542</v>
      </c>
      <c r="C23572" t="s">
        <v>65580</v>
      </c>
      <c r="D23572">
        <v>732141</v>
      </c>
      <c r="G23572">
        <v>341954</v>
      </c>
      <c r="H23572">
        <v>0</v>
      </c>
      <c r="I23572">
        <v>7000</v>
      </c>
      <c r="J23572" s="4">
        <v>44950.208333333336</v>
      </c>
      <c r="K23572" s="4">
        <v>44960.208333333336</v>
      </c>
      <c r="L23572" s="4">
        <v>44963.458333333336</v>
      </c>
      <c r="M23572" t="s">
        <v>67543</v>
      </c>
      <c r="N23572" s="3" t="s">
        <v>17</v>
      </c>
      <c r="P23572" t="s">
        <v>16</v>
      </c>
    </row>
    <row r="23573" spans="1:16">
      <c r="A23573" t="s">
        <v>67544</v>
      </c>
      <c r="B23573" t="s">
        <v>67545</v>
      </c>
      <c r="C23573" t="s">
        <v>65580</v>
      </c>
      <c r="D23573">
        <v>732141</v>
      </c>
      <c r="G23573">
        <v>341954</v>
      </c>
      <c r="H23573">
        <v>0</v>
      </c>
      <c r="I23573">
        <v>7000</v>
      </c>
      <c r="J23573" s="4">
        <v>44931.525000000001</v>
      </c>
      <c r="K23573" s="4">
        <v>44940.208333333336</v>
      </c>
      <c r="L23573" s="4">
        <v>44943.458333333336</v>
      </c>
      <c r="M23573" t="s">
        <v>67546</v>
      </c>
      <c r="N23573" s="3" t="s">
        <v>17</v>
      </c>
      <c r="P23573" t="s">
        <v>16</v>
      </c>
    </row>
    <row r="23574" spans="1:16">
      <c r="A23574" t="s">
        <v>67547</v>
      </c>
      <c r="B23574" t="s">
        <v>67548</v>
      </c>
      <c r="C23574" t="s">
        <v>65580</v>
      </c>
      <c r="D23574">
        <v>732141</v>
      </c>
      <c r="G23574">
        <v>245217</v>
      </c>
      <c r="H23574">
        <v>0</v>
      </c>
      <c r="I23574">
        <v>5000</v>
      </c>
      <c r="J23574" s="4">
        <v>44950.208333333336</v>
      </c>
      <c r="K23574" s="4">
        <v>44960.208333333336</v>
      </c>
      <c r="L23574" s="4">
        <v>44963.458333333336</v>
      </c>
      <c r="M23574" t="s">
        <v>67549</v>
      </c>
      <c r="N23574" s="3" t="s">
        <v>17</v>
      </c>
      <c r="P23574" t="s">
        <v>16</v>
      </c>
    </row>
    <row r="23575" spans="1:16">
      <c r="A23575" t="s">
        <v>67550</v>
      </c>
      <c r="B23575" t="s">
        <v>67551</v>
      </c>
      <c r="C23575" t="s">
        <v>65580</v>
      </c>
      <c r="D23575">
        <v>732141</v>
      </c>
      <c r="G23575">
        <v>245217</v>
      </c>
      <c r="H23575">
        <v>0</v>
      </c>
      <c r="I23575">
        <v>5000</v>
      </c>
      <c r="J23575" s="4">
        <v>44931.208333333336</v>
      </c>
      <c r="K23575" s="4">
        <v>44940.208333333336</v>
      </c>
      <c r="L23575" s="4">
        <v>44943.458333333336</v>
      </c>
      <c r="M23575" t="s">
        <v>67552</v>
      </c>
      <c r="N23575" s="3" t="s">
        <v>17</v>
      </c>
      <c r="P23575" t="s">
        <v>16</v>
      </c>
    </row>
    <row r="23576" spans="1:16">
      <c r="A23576" t="s">
        <v>67553</v>
      </c>
      <c r="B23576" t="s">
        <v>67554</v>
      </c>
      <c r="C23576" t="s">
        <v>65580</v>
      </c>
      <c r="D23576">
        <v>732141</v>
      </c>
      <c r="G23576">
        <v>245217</v>
      </c>
      <c r="H23576">
        <v>0</v>
      </c>
      <c r="I23576">
        <v>5000</v>
      </c>
      <c r="J23576" s="4">
        <v>44950.208333333336</v>
      </c>
      <c r="K23576" s="4">
        <v>44960.208333333336</v>
      </c>
      <c r="L23576" s="4">
        <v>44963.458333333336</v>
      </c>
      <c r="M23576" t="s">
        <v>67555</v>
      </c>
      <c r="N23576" s="3" t="s">
        <v>17</v>
      </c>
      <c r="P23576" t="s">
        <v>16</v>
      </c>
    </row>
    <row r="23577" spans="1:16">
      <c r="A23577" t="s">
        <v>67556</v>
      </c>
      <c r="B23577" t="s">
        <v>67557</v>
      </c>
      <c r="C23577" t="s">
        <v>65580</v>
      </c>
      <c r="D23577">
        <v>732141</v>
      </c>
      <c r="G23577">
        <v>245217</v>
      </c>
      <c r="H23577">
        <v>0</v>
      </c>
      <c r="I23577">
        <v>5000</v>
      </c>
      <c r="J23577" s="4">
        <v>44931.208333333336</v>
      </c>
      <c r="K23577" s="4">
        <v>44940.208333333336</v>
      </c>
      <c r="L23577" s="4">
        <v>44943.458333333336</v>
      </c>
      <c r="M23577" t="s">
        <v>67558</v>
      </c>
      <c r="N23577" s="3" t="s">
        <v>17</v>
      </c>
      <c r="P23577" t="s">
        <v>16</v>
      </c>
    </row>
    <row r="23578" spans="1:16">
      <c r="A23578" t="s">
        <v>67559</v>
      </c>
      <c r="B23578" t="s">
        <v>67560</v>
      </c>
      <c r="C23578" t="s">
        <v>65580</v>
      </c>
      <c r="D23578">
        <v>732141</v>
      </c>
      <c r="G23578">
        <v>245217</v>
      </c>
      <c r="H23578">
        <v>0</v>
      </c>
      <c r="I23578">
        <v>5000</v>
      </c>
      <c r="J23578" s="4">
        <v>44931.208333333336</v>
      </c>
      <c r="K23578" s="4">
        <v>44940.208333333336</v>
      </c>
      <c r="L23578" s="4">
        <v>44943.458333333336</v>
      </c>
      <c r="M23578" t="s">
        <v>67561</v>
      </c>
      <c r="N23578" s="3" t="s">
        <v>17</v>
      </c>
      <c r="P23578" t="s">
        <v>16</v>
      </c>
    </row>
    <row r="23579" spans="1:16">
      <c r="A23579" t="s">
        <v>67562</v>
      </c>
      <c r="B23579" t="s">
        <v>67563</v>
      </c>
      <c r="C23579" t="s">
        <v>65580</v>
      </c>
      <c r="D23579">
        <v>732141</v>
      </c>
      <c r="G23579">
        <v>245217</v>
      </c>
      <c r="H23579">
        <v>0</v>
      </c>
      <c r="I23579">
        <v>5000</v>
      </c>
      <c r="J23579" s="4">
        <v>44950.208333333336</v>
      </c>
      <c r="K23579" s="4">
        <v>44960.208333333336</v>
      </c>
      <c r="L23579" s="4">
        <v>44963.458333333336</v>
      </c>
      <c r="M23579" t="s">
        <v>67564</v>
      </c>
      <c r="N23579" s="3" t="s">
        <v>17</v>
      </c>
      <c r="P23579" t="s">
        <v>16</v>
      </c>
    </row>
    <row r="23580" spans="1:16">
      <c r="A23580" t="s">
        <v>67565</v>
      </c>
      <c r="B23580" t="s">
        <v>67566</v>
      </c>
      <c r="C23580" t="s">
        <v>65580</v>
      </c>
      <c r="D23580">
        <v>732141</v>
      </c>
      <c r="G23580">
        <v>245217</v>
      </c>
      <c r="H23580">
        <v>0</v>
      </c>
      <c r="I23580">
        <v>5000</v>
      </c>
      <c r="J23580" s="4">
        <v>44950.208333333336</v>
      </c>
      <c r="K23580" s="4">
        <v>44960.208333333336</v>
      </c>
      <c r="L23580" s="4">
        <v>44963.458333333336</v>
      </c>
      <c r="M23580" t="s">
        <v>67567</v>
      </c>
      <c r="N23580" s="3" t="s">
        <v>17</v>
      </c>
      <c r="P23580" t="s">
        <v>16</v>
      </c>
    </row>
    <row r="23581" spans="1:16">
      <c r="A23581" t="s">
        <v>67568</v>
      </c>
      <c r="B23581" t="s">
        <v>67569</v>
      </c>
      <c r="C23581" t="s">
        <v>65580</v>
      </c>
      <c r="D23581">
        <v>732141</v>
      </c>
      <c r="G23581">
        <v>87752</v>
      </c>
      <c r="H23581">
        <v>0</v>
      </c>
      <c r="I23581">
        <v>2000</v>
      </c>
      <c r="J23581" s="4">
        <v>44931.208333333336</v>
      </c>
      <c r="K23581" s="4">
        <v>44940.208333333336</v>
      </c>
      <c r="L23581" s="4">
        <v>44943.458333333336</v>
      </c>
      <c r="M23581" t="s">
        <v>67570</v>
      </c>
      <c r="N23581" s="3" t="s">
        <v>17</v>
      </c>
      <c r="P23581" t="s">
        <v>16</v>
      </c>
    </row>
    <row r="23582" spans="1:16">
      <c r="A23582" t="s">
        <v>67571</v>
      </c>
      <c r="B23582" t="s">
        <v>67572</v>
      </c>
      <c r="C23582" t="s">
        <v>65580</v>
      </c>
      <c r="D23582">
        <v>732141</v>
      </c>
      <c r="G23582">
        <v>245217</v>
      </c>
      <c r="H23582">
        <v>0</v>
      </c>
      <c r="I23582">
        <v>5000</v>
      </c>
      <c r="J23582" s="4">
        <v>44950.208333333336</v>
      </c>
      <c r="K23582" s="4">
        <v>44960.208333333336</v>
      </c>
      <c r="L23582" s="4">
        <v>44963.458333333336</v>
      </c>
      <c r="M23582" t="s">
        <v>67573</v>
      </c>
      <c r="N23582" s="3" t="s">
        <v>17</v>
      </c>
      <c r="P23582" t="s">
        <v>16</v>
      </c>
    </row>
    <row r="23583" spans="1:16">
      <c r="A23583" t="s">
        <v>67574</v>
      </c>
      <c r="B23583" t="s">
        <v>67575</v>
      </c>
      <c r="C23583" t="s">
        <v>65580</v>
      </c>
      <c r="D23583">
        <v>732141</v>
      </c>
      <c r="G23583">
        <v>245217</v>
      </c>
      <c r="H23583">
        <v>0</v>
      </c>
      <c r="I23583">
        <v>5000</v>
      </c>
      <c r="J23583" s="4">
        <v>44931.208333333336</v>
      </c>
      <c r="K23583" s="4">
        <v>44940.208333333336</v>
      </c>
      <c r="L23583" s="4">
        <v>44943.458333333336</v>
      </c>
      <c r="M23583" t="s">
        <v>67576</v>
      </c>
      <c r="N23583" s="3" t="s">
        <v>17</v>
      </c>
      <c r="P23583" t="s">
        <v>16</v>
      </c>
    </row>
    <row r="23584" spans="1:16">
      <c r="A23584" t="s">
        <v>67577</v>
      </c>
      <c r="B23584" t="s">
        <v>67578</v>
      </c>
      <c r="C23584" t="s">
        <v>65580</v>
      </c>
      <c r="D23584">
        <v>732141</v>
      </c>
      <c r="G23584">
        <v>293190</v>
      </c>
      <c r="H23584">
        <v>0</v>
      </c>
      <c r="I23584">
        <v>6000</v>
      </c>
      <c r="J23584" s="4">
        <v>44950.208333333336</v>
      </c>
      <c r="K23584" s="4">
        <v>44960.208333333336</v>
      </c>
      <c r="L23584" s="4">
        <v>44963.458333333336</v>
      </c>
      <c r="M23584" t="s">
        <v>67579</v>
      </c>
      <c r="N23584" s="3" t="s">
        <v>17</v>
      </c>
      <c r="P23584" t="s">
        <v>16</v>
      </c>
    </row>
    <row r="23585" spans="1:16">
      <c r="A23585" t="s">
        <v>67580</v>
      </c>
      <c r="B23585" t="s">
        <v>67581</v>
      </c>
      <c r="C23585" t="s">
        <v>65580</v>
      </c>
      <c r="D23585">
        <v>732141</v>
      </c>
      <c r="G23585">
        <v>293190</v>
      </c>
      <c r="H23585">
        <v>0</v>
      </c>
      <c r="I23585">
        <v>6000</v>
      </c>
      <c r="J23585" s="4">
        <v>44931.208333333336</v>
      </c>
      <c r="K23585" s="4">
        <v>44940.208333333336</v>
      </c>
      <c r="L23585" s="4">
        <v>44943.458333333336</v>
      </c>
      <c r="M23585" t="s">
        <v>67582</v>
      </c>
      <c r="N23585" s="3" t="s">
        <v>17</v>
      </c>
      <c r="P23585" t="s">
        <v>16</v>
      </c>
    </row>
    <row r="23586" spans="1:16">
      <c r="A23586" t="s">
        <v>67583</v>
      </c>
      <c r="B23586" t="s">
        <v>67584</v>
      </c>
      <c r="C23586" t="s">
        <v>65580</v>
      </c>
      <c r="D23586">
        <v>732141</v>
      </c>
      <c r="G23586">
        <v>146717</v>
      </c>
      <c r="H23586">
        <v>0</v>
      </c>
      <c r="I23586">
        <v>3000</v>
      </c>
      <c r="J23586" s="4">
        <v>44950.199305555558</v>
      </c>
      <c r="K23586" s="4">
        <v>44960.208333333336</v>
      </c>
      <c r="L23586" s="4">
        <v>44963.458333333336</v>
      </c>
      <c r="M23586" t="s">
        <v>67585</v>
      </c>
      <c r="N23586" s="3" t="s">
        <v>17</v>
      </c>
      <c r="P23586" t="s">
        <v>16</v>
      </c>
    </row>
    <row r="23587" spans="1:16">
      <c r="A23587" t="s">
        <v>67586</v>
      </c>
      <c r="B23587" t="s">
        <v>67587</v>
      </c>
      <c r="C23587" t="s">
        <v>65580</v>
      </c>
      <c r="D23587">
        <v>732141</v>
      </c>
      <c r="G23587">
        <v>146717</v>
      </c>
      <c r="H23587">
        <v>0</v>
      </c>
      <c r="I23587">
        <v>3000</v>
      </c>
      <c r="J23587" s="4">
        <v>44931.208333333336</v>
      </c>
      <c r="K23587" s="4">
        <v>44940.208333333336</v>
      </c>
      <c r="L23587" s="4">
        <v>44943.458333333336</v>
      </c>
      <c r="M23587" t="s">
        <v>67588</v>
      </c>
      <c r="N23587" s="3" t="s">
        <v>17</v>
      </c>
      <c r="P23587" t="s">
        <v>16</v>
      </c>
    </row>
    <row r="23588" spans="1:16">
      <c r="A23588" t="s">
        <v>67589</v>
      </c>
      <c r="B23588" t="s">
        <v>67590</v>
      </c>
      <c r="C23588" t="s">
        <v>65580</v>
      </c>
      <c r="D23588">
        <v>732141</v>
      </c>
      <c r="G23588">
        <v>146717</v>
      </c>
      <c r="H23588">
        <v>0</v>
      </c>
      <c r="I23588">
        <v>3000</v>
      </c>
      <c r="J23588" s="4">
        <v>44931.526388888888</v>
      </c>
      <c r="K23588" s="4">
        <v>44940.208333333336</v>
      </c>
      <c r="L23588" s="4">
        <v>44943.458333333336</v>
      </c>
      <c r="M23588" t="s">
        <v>67591</v>
      </c>
      <c r="N23588" s="3" t="s">
        <v>17</v>
      </c>
      <c r="P23588" t="s">
        <v>16</v>
      </c>
    </row>
    <row r="23589" spans="1:16">
      <c r="A23589" t="s">
        <v>67592</v>
      </c>
      <c r="B23589" t="s">
        <v>67593</v>
      </c>
      <c r="C23589" t="s">
        <v>65580</v>
      </c>
      <c r="D23589">
        <v>732141</v>
      </c>
      <c r="G23589">
        <v>146717</v>
      </c>
      <c r="H23589">
        <v>0</v>
      </c>
      <c r="I23589">
        <v>3000</v>
      </c>
      <c r="J23589" s="4">
        <v>44950.208333333336</v>
      </c>
      <c r="K23589" s="4">
        <v>44960.208333333336</v>
      </c>
      <c r="L23589" s="4">
        <v>44963.458333333336</v>
      </c>
      <c r="M23589" t="s">
        <v>67594</v>
      </c>
      <c r="N23589" s="3" t="s">
        <v>17</v>
      </c>
      <c r="P23589" t="s">
        <v>16</v>
      </c>
    </row>
    <row r="23590" spans="1:16">
      <c r="A23590" t="s">
        <v>67595</v>
      </c>
      <c r="B23590" t="s">
        <v>67596</v>
      </c>
      <c r="C23590" t="s">
        <v>65580</v>
      </c>
      <c r="D23590">
        <v>732141</v>
      </c>
      <c r="G23590">
        <v>146717</v>
      </c>
      <c r="H23590">
        <v>0</v>
      </c>
      <c r="I23590">
        <v>3000</v>
      </c>
      <c r="J23590" s="4">
        <v>44950.208333333336</v>
      </c>
      <c r="K23590" s="4">
        <v>44960.208333333336</v>
      </c>
      <c r="L23590" s="4">
        <v>44963.458333333336</v>
      </c>
      <c r="M23590" t="s">
        <v>67597</v>
      </c>
      <c r="N23590" s="3" t="s">
        <v>17</v>
      </c>
      <c r="P23590" t="s">
        <v>16</v>
      </c>
    </row>
    <row r="23591" spans="1:16">
      <c r="A23591" t="s">
        <v>67598</v>
      </c>
      <c r="B23591" t="s">
        <v>67599</v>
      </c>
      <c r="C23591" t="s">
        <v>65580</v>
      </c>
      <c r="D23591">
        <v>732141</v>
      </c>
      <c r="G23591">
        <v>146717</v>
      </c>
      <c r="H23591">
        <v>0</v>
      </c>
      <c r="I23591">
        <v>3000</v>
      </c>
      <c r="J23591" s="4">
        <v>44950.208333333336</v>
      </c>
      <c r="K23591" s="4">
        <v>44960.208333333336</v>
      </c>
      <c r="L23591" s="4">
        <v>44963.458333333336</v>
      </c>
      <c r="M23591" t="s">
        <v>67600</v>
      </c>
      <c r="N23591" s="3" t="s">
        <v>17</v>
      </c>
      <c r="P23591" t="s">
        <v>16</v>
      </c>
    </row>
    <row r="23592" spans="1:16">
      <c r="A23592" t="s">
        <v>67601</v>
      </c>
      <c r="B23592" t="s">
        <v>67602</v>
      </c>
      <c r="C23592" t="s">
        <v>65580</v>
      </c>
      <c r="D23592">
        <v>732141</v>
      </c>
      <c r="G23592">
        <v>245217</v>
      </c>
      <c r="H23592">
        <v>0</v>
      </c>
      <c r="I23592">
        <v>5000</v>
      </c>
      <c r="J23592" s="4">
        <v>44950.208333333336</v>
      </c>
      <c r="K23592" s="4">
        <v>44960.208333333336</v>
      </c>
      <c r="L23592" s="4">
        <v>44963.458333333336</v>
      </c>
      <c r="M23592" t="s">
        <v>67603</v>
      </c>
      <c r="N23592" s="3" t="s">
        <v>17</v>
      </c>
      <c r="P23592" t="s">
        <v>16</v>
      </c>
    </row>
    <row r="23593" spans="1:16">
      <c r="A23593" t="s">
        <v>67604</v>
      </c>
      <c r="B23593" t="s">
        <v>67605</v>
      </c>
      <c r="C23593" t="s">
        <v>65580</v>
      </c>
      <c r="D23593">
        <v>732141</v>
      </c>
      <c r="G23593">
        <v>245217</v>
      </c>
      <c r="H23593">
        <v>0</v>
      </c>
      <c r="I23593">
        <v>5000</v>
      </c>
      <c r="J23593" s="4">
        <v>44931.208333333336</v>
      </c>
      <c r="K23593" s="4">
        <v>44940.208333333336</v>
      </c>
      <c r="L23593" s="4">
        <v>44943.458333333336</v>
      </c>
      <c r="M23593" t="s">
        <v>67606</v>
      </c>
      <c r="N23593" s="3" t="s">
        <v>17</v>
      </c>
      <c r="P23593" t="s">
        <v>16</v>
      </c>
    </row>
    <row r="23594" spans="1:16">
      <c r="A23594" t="s">
        <v>67607</v>
      </c>
      <c r="B23594" t="s">
        <v>67608</v>
      </c>
      <c r="C23594" t="s">
        <v>65580</v>
      </c>
      <c r="D23594">
        <v>732141</v>
      </c>
      <c r="G23594">
        <v>97335</v>
      </c>
      <c r="H23594">
        <v>0</v>
      </c>
      <c r="I23594">
        <v>2000</v>
      </c>
      <c r="J23594" s="4">
        <v>44931.208333333336</v>
      </c>
      <c r="K23594" s="4">
        <v>44940.208333333336</v>
      </c>
      <c r="L23594" s="4">
        <v>44943.458333333336</v>
      </c>
      <c r="M23594" t="s">
        <v>67609</v>
      </c>
      <c r="N23594" s="3" t="s">
        <v>17</v>
      </c>
      <c r="P23594" t="s">
        <v>16</v>
      </c>
    </row>
    <row r="23595" spans="1:16">
      <c r="A23595" t="s">
        <v>67610</v>
      </c>
      <c r="B23595" t="s">
        <v>67611</v>
      </c>
      <c r="C23595" t="s">
        <v>65580</v>
      </c>
      <c r="D23595">
        <v>732141</v>
      </c>
      <c r="G23595">
        <v>121263</v>
      </c>
      <c r="H23595">
        <v>0</v>
      </c>
      <c r="I23595">
        <v>2500</v>
      </c>
      <c r="J23595" s="4">
        <v>44950.208333333336</v>
      </c>
      <c r="K23595" s="4">
        <v>44960.208333333336</v>
      </c>
      <c r="L23595" s="4">
        <v>44963.458333333336</v>
      </c>
      <c r="M23595" t="s">
        <v>67612</v>
      </c>
      <c r="N23595" s="3" t="s">
        <v>17</v>
      </c>
      <c r="P23595" t="s">
        <v>16</v>
      </c>
    </row>
    <row r="23596" spans="1:16">
      <c r="A23596" t="s">
        <v>67613</v>
      </c>
      <c r="B23596" t="s">
        <v>67614</v>
      </c>
      <c r="C23596" t="s">
        <v>65580</v>
      </c>
      <c r="D23596">
        <v>732141</v>
      </c>
      <c r="G23596">
        <v>121263</v>
      </c>
      <c r="H23596">
        <v>0</v>
      </c>
      <c r="I23596">
        <v>2500</v>
      </c>
      <c r="J23596" s="4">
        <v>44950.208333333336</v>
      </c>
      <c r="K23596" s="4">
        <v>44960.208333333336</v>
      </c>
      <c r="L23596" s="4">
        <v>44963.458333333336</v>
      </c>
      <c r="M23596" t="s">
        <v>67615</v>
      </c>
      <c r="N23596" s="3" t="s">
        <v>17</v>
      </c>
      <c r="P23596" t="s">
        <v>16</v>
      </c>
    </row>
    <row r="23597" spans="1:16">
      <c r="A23597" t="s">
        <v>67616</v>
      </c>
      <c r="B23597" t="s">
        <v>67617</v>
      </c>
      <c r="C23597" t="s">
        <v>65580</v>
      </c>
      <c r="D23597">
        <v>732141</v>
      </c>
      <c r="G23597">
        <v>121263</v>
      </c>
      <c r="H23597">
        <v>0</v>
      </c>
      <c r="I23597">
        <v>2500</v>
      </c>
      <c r="J23597" s="4">
        <v>44931.208333333336</v>
      </c>
      <c r="K23597" s="4">
        <v>44940.208333333336</v>
      </c>
      <c r="L23597" s="4">
        <v>44943.458333333336</v>
      </c>
      <c r="M23597" t="s">
        <v>67618</v>
      </c>
      <c r="N23597" s="3" t="s">
        <v>17</v>
      </c>
      <c r="P23597" t="s">
        <v>16</v>
      </c>
    </row>
    <row r="23598" spans="1:16">
      <c r="A23598" t="s">
        <v>67619</v>
      </c>
      <c r="B23598" t="s">
        <v>67620</v>
      </c>
      <c r="C23598" t="s">
        <v>65580</v>
      </c>
      <c r="D23598">
        <v>732141</v>
      </c>
      <c r="G23598">
        <v>146717</v>
      </c>
      <c r="H23598">
        <v>0</v>
      </c>
      <c r="I23598">
        <v>3000</v>
      </c>
      <c r="J23598" s="4">
        <v>44950.208333333336</v>
      </c>
      <c r="K23598" s="4">
        <v>44960.208333333336</v>
      </c>
      <c r="L23598" s="4">
        <v>44963.458333333336</v>
      </c>
      <c r="M23598" t="s">
        <v>67621</v>
      </c>
      <c r="N23598" s="3" t="s">
        <v>17</v>
      </c>
      <c r="P23598" t="s">
        <v>16</v>
      </c>
    </row>
    <row r="23599" spans="1:16">
      <c r="A23599" t="s">
        <v>67622</v>
      </c>
      <c r="B23599" t="s">
        <v>67623</v>
      </c>
      <c r="C23599" t="s">
        <v>65580</v>
      </c>
      <c r="D23599">
        <v>732141</v>
      </c>
      <c r="G23599">
        <v>146717</v>
      </c>
      <c r="H23599">
        <v>0</v>
      </c>
      <c r="I23599">
        <v>3000</v>
      </c>
      <c r="J23599" s="4">
        <v>44950.208333333336</v>
      </c>
      <c r="K23599" s="4">
        <v>44960.208333333336</v>
      </c>
      <c r="L23599" s="4">
        <v>44963.458333333336</v>
      </c>
      <c r="M23599" t="s">
        <v>67624</v>
      </c>
      <c r="N23599" s="3" t="s">
        <v>17</v>
      </c>
      <c r="P23599" t="s">
        <v>16</v>
      </c>
    </row>
    <row r="23600" spans="1:16">
      <c r="A23600" t="s">
        <v>67625</v>
      </c>
      <c r="B23600" t="s">
        <v>67626</v>
      </c>
      <c r="C23600" t="s">
        <v>65580</v>
      </c>
      <c r="D23600">
        <v>732141</v>
      </c>
      <c r="G23600">
        <v>146717</v>
      </c>
      <c r="H23600">
        <v>0</v>
      </c>
      <c r="I23600">
        <v>3000</v>
      </c>
      <c r="J23600" s="4">
        <v>44931.208333333336</v>
      </c>
      <c r="K23600" s="4">
        <v>44940.208333333336</v>
      </c>
      <c r="L23600" s="4">
        <v>44943.458333333336</v>
      </c>
      <c r="M23600" t="s">
        <v>67627</v>
      </c>
      <c r="N23600" s="3" t="s">
        <v>17</v>
      </c>
      <c r="P23600" t="s">
        <v>16</v>
      </c>
    </row>
    <row r="23601" spans="1:16">
      <c r="A23601" t="s">
        <v>67628</v>
      </c>
      <c r="B23601" t="s">
        <v>67629</v>
      </c>
      <c r="C23601" t="s">
        <v>65580</v>
      </c>
      <c r="D23601">
        <v>732141</v>
      </c>
      <c r="G23601">
        <v>146717</v>
      </c>
      <c r="H23601">
        <v>0</v>
      </c>
      <c r="I23601">
        <v>3000</v>
      </c>
      <c r="J23601" s="4">
        <v>44950.208333333336</v>
      </c>
      <c r="K23601" s="4">
        <v>44960.208333333336</v>
      </c>
      <c r="L23601" s="4">
        <v>44963.458333333336</v>
      </c>
      <c r="M23601" t="s">
        <v>67630</v>
      </c>
      <c r="N23601" s="3" t="s">
        <v>17</v>
      </c>
      <c r="P23601" t="s">
        <v>16</v>
      </c>
    </row>
    <row r="23602" spans="1:16">
      <c r="A23602" t="s">
        <v>67631</v>
      </c>
      <c r="B23602" t="s">
        <v>67632</v>
      </c>
      <c r="C23602" t="s">
        <v>65580</v>
      </c>
      <c r="D23602">
        <v>732141</v>
      </c>
      <c r="G23602">
        <v>146717</v>
      </c>
      <c r="H23602">
        <v>0</v>
      </c>
      <c r="I23602">
        <v>3000</v>
      </c>
      <c r="J23602" s="4">
        <v>44931.234027777777</v>
      </c>
      <c r="K23602" s="4">
        <v>44940.208333333336</v>
      </c>
      <c r="L23602" s="4">
        <v>44943.458333333336</v>
      </c>
      <c r="M23602" t="s">
        <v>67633</v>
      </c>
      <c r="N23602" s="3" t="s">
        <v>17</v>
      </c>
      <c r="P23602" t="s">
        <v>16</v>
      </c>
    </row>
    <row r="23603" spans="1:16">
      <c r="A23603" t="s">
        <v>67634</v>
      </c>
      <c r="B23603" t="s">
        <v>67635</v>
      </c>
      <c r="C23603" t="s">
        <v>65580</v>
      </c>
      <c r="D23603">
        <v>732141</v>
      </c>
      <c r="G23603">
        <v>245217</v>
      </c>
      <c r="H23603">
        <v>0</v>
      </c>
      <c r="I23603">
        <v>5000</v>
      </c>
      <c r="J23603" s="4">
        <v>44950.208333333336</v>
      </c>
      <c r="K23603" s="4">
        <v>44960.208333333336</v>
      </c>
      <c r="L23603" s="4">
        <v>44963.458333333336</v>
      </c>
      <c r="M23603" t="s">
        <v>67636</v>
      </c>
      <c r="N23603" s="3" t="s">
        <v>17</v>
      </c>
      <c r="P23603" t="s">
        <v>16</v>
      </c>
    </row>
    <row r="23604" spans="1:16">
      <c r="A23604" t="s">
        <v>67637</v>
      </c>
      <c r="B23604" t="s">
        <v>67638</v>
      </c>
      <c r="C23604" t="s">
        <v>65580</v>
      </c>
      <c r="D23604">
        <v>732141</v>
      </c>
      <c r="G23604">
        <v>245217</v>
      </c>
      <c r="H23604">
        <v>0</v>
      </c>
      <c r="I23604">
        <v>5000</v>
      </c>
      <c r="J23604" s="4">
        <v>44931.208333333336</v>
      </c>
      <c r="K23604" s="4">
        <v>44940.208333333336</v>
      </c>
      <c r="L23604" s="4">
        <v>44943.458333333336</v>
      </c>
      <c r="M23604" t="s">
        <v>67639</v>
      </c>
      <c r="N23604" s="3" t="s">
        <v>17</v>
      </c>
      <c r="P23604" t="s">
        <v>16</v>
      </c>
    </row>
    <row r="23605" spans="1:16">
      <c r="A23605" t="s">
        <v>67640</v>
      </c>
      <c r="B23605" t="s">
        <v>67641</v>
      </c>
      <c r="C23605" t="s">
        <v>65580</v>
      </c>
      <c r="D23605">
        <v>732141</v>
      </c>
      <c r="G23605">
        <v>146717</v>
      </c>
      <c r="H23605">
        <v>0</v>
      </c>
      <c r="I23605">
        <v>3000</v>
      </c>
      <c r="J23605" s="4">
        <v>44950.208333333336</v>
      </c>
      <c r="K23605" s="4">
        <v>44960.208333333336</v>
      </c>
      <c r="L23605" s="4">
        <v>44963.458333333336</v>
      </c>
      <c r="M23605" t="s">
        <v>67642</v>
      </c>
      <c r="N23605" s="3" t="s">
        <v>17</v>
      </c>
      <c r="P23605" t="s">
        <v>16</v>
      </c>
    </row>
    <row r="23606" spans="1:16">
      <c r="A23606" t="s">
        <v>67643</v>
      </c>
      <c r="B23606" t="s">
        <v>67644</v>
      </c>
      <c r="C23606" t="s">
        <v>65580</v>
      </c>
      <c r="D23606">
        <v>732141</v>
      </c>
      <c r="G23606">
        <v>146717</v>
      </c>
      <c r="H23606">
        <v>0</v>
      </c>
      <c r="I23606">
        <v>3000</v>
      </c>
      <c r="J23606" s="4">
        <v>44950.208333333336</v>
      </c>
      <c r="K23606" s="4">
        <v>44960.208333333336</v>
      </c>
      <c r="L23606" s="4">
        <v>44963.458333333336</v>
      </c>
      <c r="M23606" t="s">
        <v>67645</v>
      </c>
      <c r="N23606" s="3" t="s">
        <v>17</v>
      </c>
      <c r="P23606" t="s">
        <v>16</v>
      </c>
    </row>
    <row r="23607" spans="1:16">
      <c r="A23607" t="s">
        <v>67646</v>
      </c>
      <c r="B23607" t="s">
        <v>67647</v>
      </c>
      <c r="C23607" t="s">
        <v>65580</v>
      </c>
      <c r="D23607">
        <v>732141</v>
      </c>
      <c r="G23607">
        <v>146717</v>
      </c>
      <c r="H23607">
        <v>0</v>
      </c>
      <c r="I23607">
        <v>3000</v>
      </c>
      <c r="J23607" s="4">
        <v>44950.208333333336</v>
      </c>
      <c r="K23607" s="4">
        <v>44960.208333333336</v>
      </c>
      <c r="L23607" s="4">
        <v>44963.458333333336</v>
      </c>
      <c r="M23607" t="s">
        <v>67648</v>
      </c>
      <c r="N23607" s="3" t="s">
        <v>17</v>
      </c>
      <c r="P23607" t="s">
        <v>16</v>
      </c>
    </row>
    <row r="23608" spans="1:16">
      <c r="A23608" t="s">
        <v>67649</v>
      </c>
      <c r="B23608" t="s">
        <v>67650</v>
      </c>
      <c r="C23608" t="s">
        <v>65580</v>
      </c>
      <c r="D23608">
        <v>732141</v>
      </c>
      <c r="G23608">
        <v>146717</v>
      </c>
      <c r="H23608">
        <v>0</v>
      </c>
      <c r="I23608">
        <v>3000</v>
      </c>
      <c r="J23608" s="4">
        <v>44950.208333333336</v>
      </c>
      <c r="K23608" s="4">
        <v>44960.208333333336</v>
      </c>
      <c r="L23608" s="4">
        <v>44963.458333333336</v>
      </c>
      <c r="M23608" t="s">
        <v>67651</v>
      </c>
      <c r="N23608" s="3" t="s">
        <v>17</v>
      </c>
      <c r="P23608" t="s">
        <v>16</v>
      </c>
    </row>
    <row r="23609" spans="1:16">
      <c r="A23609" t="s">
        <v>67652</v>
      </c>
      <c r="B23609" t="s">
        <v>67653</v>
      </c>
      <c r="C23609" t="s">
        <v>65580</v>
      </c>
      <c r="D23609">
        <v>732141</v>
      </c>
      <c r="G23609">
        <v>146717</v>
      </c>
      <c r="H23609">
        <v>0</v>
      </c>
      <c r="I23609">
        <v>3000</v>
      </c>
      <c r="J23609" s="4">
        <v>44931.208333333336</v>
      </c>
      <c r="K23609" s="4">
        <v>44940.208333333336</v>
      </c>
      <c r="L23609" s="4">
        <v>44943.458333333336</v>
      </c>
      <c r="M23609" t="s">
        <v>67654</v>
      </c>
      <c r="N23609" s="3" t="s">
        <v>17</v>
      </c>
      <c r="P23609" t="s">
        <v>16</v>
      </c>
    </row>
    <row r="23610" spans="1:16">
      <c r="A23610" t="s">
        <v>67655</v>
      </c>
      <c r="B23610" t="s">
        <v>67656</v>
      </c>
      <c r="C23610" t="s">
        <v>65580</v>
      </c>
      <c r="D23610">
        <v>732141</v>
      </c>
      <c r="G23610">
        <v>146717</v>
      </c>
      <c r="H23610">
        <v>0</v>
      </c>
      <c r="I23610">
        <v>3000</v>
      </c>
      <c r="J23610" s="4">
        <v>44950.208333333336</v>
      </c>
      <c r="K23610" s="4">
        <v>44960.208333333336</v>
      </c>
      <c r="L23610" s="4">
        <v>44963.458333333336</v>
      </c>
      <c r="M23610" t="s">
        <v>67657</v>
      </c>
      <c r="N23610" s="3" t="s">
        <v>17</v>
      </c>
      <c r="P23610" t="s">
        <v>16</v>
      </c>
    </row>
    <row r="23611" spans="1:16">
      <c r="A23611" t="s">
        <v>67658</v>
      </c>
      <c r="B23611" t="s">
        <v>67659</v>
      </c>
      <c r="C23611" t="s">
        <v>65580</v>
      </c>
      <c r="D23611">
        <v>732141</v>
      </c>
      <c r="G23611">
        <v>146717</v>
      </c>
      <c r="H23611">
        <v>0</v>
      </c>
      <c r="I23611">
        <v>3000</v>
      </c>
      <c r="J23611" s="4">
        <v>44931.208333333336</v>
      </c>
      <c r="K23611" s="4">
        <v>44940.208333333336</v>
      </c>
      <c r="L23611" s="4">
        <v>44943.458333333336</v>
      </c>
      <c r="M23611" t="s">
        <v>67660</v>
      </c>
      <c r="N23611" s="3" t="s">
        <v>17</v>
      </c>
      <c r="P23611" t="s">
        <v>16</v>
      </c>
    </row>
    <row r="23612" spans="1:16">
      <c r="A23612" t="s">
        <v>67661</v>
      </c>
      <c r="B23612" t="s">
        <v>67662</v>
      </c>
      <c r="C23612" t="s">
        <v>65580</v>
      </c>
      <c r="D23612">
        <v>732141</v>
      </c>
      <c r="G23612">
        <v>146717</v>
      </c>
      <c r="H23612">
        <v>0</v>
      </c>
      <c r="I23612">
        <v>3000</v>
      </c>
      <c r="J23612" s="4">
        <v>44950.208333333336</v>
      </c>
      <c r="K23612" s="4">
        <v>44960.208333333336</v>
      </c>
      <c r="L23612" s="4">
        <v>44963.458333333336</v>
      </c>
      <c r="M23612" t="s">
        <v>67663</v>
      </c>
      <c r="N23612" s="3" t="s">
        <v>17</v>
      </c>
      <c r="P23612" t="s">
        <v>16</v>
      </c>
    </row>
    <row r="23613" spans="1:16">
      <c r="A23613" t="s">
        <v>67664</v>
      </c>
      <c r="B23613" t="s">
        <v>67665</v>
      </c>
      <c r="C23613" t="s">
        <v>65580</v>
      </c>
      <c r="D23613">
        <v>732141</v>
      </c>
      <c r="G23613">
        <v>146717</v>
      </c>
      <c r="H23613">
        <v>0</v>
      </c>
      <c r="I23613">
        <v>3000</v>
      </c>
      <c r="J23613" s="4">
        <v>44950.208333333336</v>
      </c>
      <c r="K23613" s="4">
        <v>44960.208333333336</v>
      </c>
      <c r="L23613" s="4">
        <v>44963.458333333336</v>
      </c>
      <c r="M23613" t="s">
        <v>67666</v>
      </c>
      <c r="N23613" s="3" t="s">
        <v>17</v>
      </c>
      <c r="P23613" t="s">
        <v>16</v>
      </c>
    </row>
    <row r="23614" spans="1:16">
      <c r="A23614" t="s">
        <v>67667</v>
      </c>
      <c r="B23614" t="s">
        <v>67668</v>
      </c>
      <c r="C23614" t="s">
        <v>65580</v>
      </c>
      <c r="D23614">
        <v>732141</v>
      </c>
      <c r="G23614">
        <v>146717</v>
      </c>
      <c r="H23614">
        <v>0</v>
      </c>
      <c r="I23614">
        <v>3000</v>
      </c>
      <c r="J23614" s="4">
        <v>44931.208333333336</v>
      </c>
      <c r="K23614" s="4">
        <v>44940.208333333336</v>
      </c>
      <c r="L23614" s="4">
        <v>44943.458333333336</v>
      </c>
      <c r="M23614" t="s">
        <v>67669</v>
      </c>
      <c r="N23614" s="3" t="s">
        <v>17</v>
      </c>
      <c r="P23614" t="s">
        <v>16</v>
      </c>
    </row>
    <row r="23615" spans="1:16">
      <c r="A23615" t="s">
        <v>67670</v>
      </c>
      <c r="B23615" t="s">
        <v>67671</v>
      </c>
      <c r="C23615" t="s">
        <v>65580</v>
      </c>
      <c r="D23615">
        <v>732141</v>
      </c>
      <c r="G23615">
        <v>146717</v>
      </c>
      <c r="H23615">
        <v>0</v>
      </c>
      <c r="I23615">
        <v>3000</v>
      </c>
      <c r="J23615" s="4">
        <v>44950.208333333336</v>
      </c>
      <c r="K23615" s="4">
        <v>44960.208333333336</v>
      </c>
      <c r="L23615" s="4">
        <v>44963.458333333336</v>
      </c>
      <c r="M23615" t="s">
        <v>67672</v>
      </c>
      <c r="N23615" s="3" t="s">
        <v>17</v>
      </c>
      <c r="P23615" t="s">
        <v>16</v>
      </c>
    </row>
    <row r="23616" spans="1:16">
      <c r="A23616" t="s">
        <v>67673</v>
      </c>
      <c r="B23616" t="s">
        <v>67674</v>
      </c>
      <c r="C23616" t="s">
        <v>65580</v>
      </c>
      <c r="D23616">
        <v>732141</v>
      </c>
      <c r="G23616">
        <v>146717</v>
      </c>
      <c r="H23616">
        <v>0</v>
      </c>
      <c r="I23616">
        <v>3000</v>
      </c>
      <c r="J23616" s="4">
        <v>44931.208333333336</v>
      </c>
      <c r="K23616" s="4">
        <v>44940.208333333336</v>
      </c>
      <c r="L23616" s="4">
        <v>44943.458333333336</v>
      </c>
      <c r="M23616" t="s">
        <v>67675</v>
      </c>
      <c r="N23616" s="3" t="s">
        <v>17</v>
      </c>
      <c r="P23616" t="s">
        <v>16</v>
      </c>
    </row>
    <row r="23617" spans="1:16">
      <c r="A23617" t="s">
        <v>67676</v>
      </c>
      <c r="B23617" t="s">
        <v>67677</v>
      </c>
      <c r="C23617" t="s">
        <v>65580</v>
      </c>
      <c r="D23617">
        <v>732141</v>
      </c>
      <c r="G23617">
        <v>245217</v>
      </c>
      <c r="H23617">
        <v>0</v>
      </c>
      <c r="I23617">
        <v>5000</v>
      </c>
      <c r="J23617" s="4">
        <v>44950.208333333336</v>
      </c>
      <c r="K23617" s="4">
        <v>44960.208333333336</v>
      </c>
      <c r="L23617" s="4">
        <v>44963.458333333336</v>
      </c>
      <c r="M23617" t="s">
        <v>67678</v>
      </c>
      <c r="N23617" s="3" t="s">
        <v>17</v>
      </c>
      <c r="P23617" t="s">
        <v>16</v>
      </c>
    </row>
    <row r="23618" spans="1:16">
      <c r="A23618" t="s">
        <v>67679</v>
      </c>
      <c r="B23618" t="s">
        <v>67680</v>
      </c>
      <c r="C23618" t="s">
        <v>65580</v>
      </c>
      <c r="D23618">
        <v>732141</v>
      </c>
      <c r="G23618">
        <v>245217</v>
      </c>
      <c r="H23618">
        <v>0</v>
      </c>
      <c r="I23618">
        <v>5000</v>
      </c>
      <c r="J23618" s="4">
        <v>44931.208333333336</v>
      </c>
      <c r="K23618" s="4">
        <v>44940.208333333336</v>
      </c>
      <c r="L23618" s="4">
        <v>44943.458333333336</v>
      </c>
      <c r="M23618" t="s">
        <v>67681</v>
      </c>
      <c r="N23618" s="3" t="s">
        <v>17</v>
      </c>
      <c r="P23618" t="s">
        <v>16</v>
      </c>
    </row>
    <row r="23619" spans="1:16">
      <c r="A23619" t="s">
        <v>67682</v>
      </c>
      <c r="B23619" t="s">
        <v>67683</v>
      </c>
      <c r="C23619" t="s">
        <v>65580</v>
      </c>
      <c r="D23619">
        <v>732141</v>
      </c>
      <c r="G23619">
        <v>146717</v>
      </c>
      <c r="H23619">
        <v>0</v>
      </c>
      <c r="I23619">
        <v>3000</v>
      </c>
      <c r="J23619" s="4">
        <v>44950.208333333336</v>
      </c>
      <c r="K23619" s="4">
        <v>44960.208333333336</v>
      </c>
      <c r="L23619" s="4">
        <v>44963.458333333336</v>
      </c>
      <c r="M23619" t="s">
        <v>67684</v>
      </c>
      <c r="N23619" s="3" t="s">
        <v>17</v>
      </c>
      <c r="P23619" t="s">
        <v>16</v>
      </c>
    </row>
    <row r="23620" spans="1:16">
      <c r="A23620" t="s">
        <v>67685</v>
      </c>
      <c r="B23620" t="s">
        <v>67686</v>
      </c>
      <c r="C23620" t="s">
        <v>65580</v>
      </c>
      <c r="D23620">
        <v>732141</v>
      </c>
      <c r="G23620">
        <v>146717</v>
      </c>
      <c r="H23620">
        <v>0</v>
      </c>
      <c r="I23620">
        <v>3000</v>
      </c>
      <c r="J23620" s="4">
        <v>44931.208333333336</v>
      </c>
      <c r="K23620" s="4">
        <v>44940.208333333336</v>
      </c>
      <c r="L23620" s="4">
        <v>44943.458333333336</v>
      </c>
      <c r="M23620" t="s">
        <v>67687</v>
      </c>
      <c r="N23620" s="3" t="s">
        <v>17</v>
      </c>
      <c r="P23620" t="s">
        <v>16</v>
      </c>
    </row>
    <row r="23621" spans="1:16">
      <c r="A23621" t="s">
        <v>67688</v>
      </c>
      <c r="B23621" t="s">
        <v>67689</v>
      </c>
      <c r="C23621" t="s">
        <v>65580</v>
      </c>
      <c r="D23621">
        <v>732141</v>
      </c>
      <c r="G23621">
        <v>146717</v>
      </c>
      <c r="H23621">
        <v>0</v>
      </c>
      <c r="I23621">
        <v>3000</v>
      </c>
      <c r="J23621" s="4">
        <v>44950.208333333336</v>
      </c>
      <c r="K23621" s="4">
        <v>44960.208333333336</v>
      </c>
      <c r="L23621" s="4">
        <v>44963.458333333336</v>
      </c>
      <c r="M23621" t="s">
        <v>67690</v>
      </c>
      <c r="N23621" s="3" t="s">
        <v>17</v>
      </c>
      <c r="P23621" t="s">
        <v>16</v>
      </c>
    </row>
    <row r="23622" spans="1:16">
      <c r="A23622" t="s">
        <v>67691</v>
      </c>
      <c r="B23622" t="s">
        <v>67692</v>
      </c>
      <c r="C23622" t="s">
        <v>65580</v>
      </c>
      <c r="D23622">
        <v>732141</v>
      </c>
      <c r="G23622">
        <v>146717</v>
      </c>
      <c r="H23622">
        <v>0</v>
      </c>
      <c r="I23622">
        <v>3000</v>
      </c>
      <c r="J23622" s="4">
        <v>44950.481944444444</v>
      </c>
      <c r="K23622" s="4">
        <v>44960.208333333336</v>
      </c>
      <c r="L23622" s="4">
        <v>44963.458333333336</v>
      </c>
      <c r="M23622" t="s">
        <v>67693</v>
      </c>
      <c r="N23622" s="3" t="s">
        <v>17</v>
      </c>
      <c r="P23622" t="s">
        <v>16</v>
      </c>
    </row>
    <row r="23623" spans="1:16">
      <c r="A23623" t="s">
        <v>67694</v>
      </c>
      <c r="B23623" t="s">
        <v>67695</v>
      </c>
      <c r="C23623" t="s">
        <v>65580</v>
      </c>
      <c r="D23623">
        <v>732141</v>
      </c>
      <c r="G23623">
        <v>146717</v>
      </c>
      <c r="H23623">
        <v>0</v>
      </c>
      <c r="I23623">
        <v>3000</v>
      </c>
      <c r="J23623" s="4">
        <v>44931.208333333336</v>
      </c>
      <c r="K23623" s="4">
        <v>44940.208333333336</v>
      </c>
      <c r="L23623" s="4">
        <v>44943.458333333336</v>
      </c>
      <c r="M23623" t="s">
        <v>67696</v>
      </c>
      <c r="N23623" s="3" t="s">
        <v>17</v>
      </c>
      <c r="P23623" t="s">
        <v>16</v>
      </c>
    </row>
    <row r="23624" spans="1:16">
      <c r="A23624" t="s">
        <v>67697</v>
      </c>
      <c r="B23624" t="s">
        <v>67698</v>
      </c>
      <c r="C23624" t="s">
        <v>65580</v>
      </c>
      <c r="D23624">
        <v>732141</v>
      </c>
      <c r="G23624">
        <v>146717</v>
      </c>
      <c r="H23624">
        <v>0</v>
      </c>
      <c r="I23624">
        <v>3000</v>
      </c>
      <c r="J23624" s="4">
        <v>44950.208333333336</v>
      </c>
      <c r="K23624" s="4">
        <v>44960.208333333336</v>
      </c>
      <c r="L23624" s="4">
        <v>44963.458333333336</v>
      </c>
      <c r="M23624" t="s">
        <v>67699</v>
      </c>
      <c r="N23624" s="3" t="s">
        <v>17</v>
      </c>
      <c r="P23624" t="s">
        <v>16</v>
      </c>
    </row>
    <row r="23625" spans="1:16">
      <c r="A23625" t="s">
        <v>67700</v>
      </c>
      <c r="B23625" t="s">
        <v>67701</v>
      </c>
      <c r="C23625" t="s">
        <v>65580</v>
      </c>
      <c r="D23625">
        <v>732141</v>
      </c>
      <c r="G23625">
        <v>146717</v>
      </c>
      <c r="H23625">
        <v>0</v>
      </c>
      <c r="I23625">
        <v>3000</v>
      </c>
      <c r="J23625" s="4">
        <v>44931.208333333336</v>
      </c>
      <c r="K23625" s="4">
        <v>44940.208333333336</v>
      </c>
      <c r="L23625" s="4">
        <v>44943.458333333336</v>
      </c>
      <c r="M23625" t="s">
        <v>67702</v>
      </c>
      <c r="N23625" s="3" t="s">
        <v>17</v>
      </c>
      <c r="P23625" t="s">
        <v>16</v>
      </c>
    </row>
    <row r="23626" spans="1:16">
      <c r="A23626" t="s">
        <v>67703</v>
      </c>
      <c r="B23626" t="s">
        <v>67704</v>
      </c>
      <c r="C23626" t="s">
        <v>65580</v>
      </c>
      <c r="D23626">
        <v>732141</v>
      </c>
      <c r="G23626">
        <v>146717</v>
      </c>
      <c r="H23626">
        <v>0</v>
      </c>
      <c r="I23626">
        <v>3000</v>
      </c>
      <c r="J23626" s="4">
        <v>44950.208333333336</v>
      </c>
      <c r="K23626" s="4">
        <v>44960.208333333336</v>
      </c>
      <c r="L23626" s="4">
        <v>44963.458333333336</v>
      </c>
      <c r="M23626" t="s">
        <v>67705</v>
      </c>
      <c r="N23626" s="3" t="s">
        <v>17</v>
      </c>
      <c r="P23626" t="s">
        <v>16</v>
      </c>
    </row>
    <row r="23627" spans="1:16">
      <c r="A23627" t="s">
        <v>67706</v>
      </c>
      <c r="B23627" t="s">
        <v>67707</v>
      </c>
      <c r="C23627" t="s">
        <v>65580</v>
      </c>
      <c r="D23627">
        <v>732141</v>
      </c>
      <c r="G23627">
        <v>146717</v>
      </c>
      <c r="H23627">
        <v>0</v>
      </c>
      <c r="I23627">
        <v>3000</v>
      </c>
      <c r="J23627" s="4">
        <v>44950.208333333336</v>
      </c>
      <c r="K23627" s="4">
        <v>44960.208333333336</v>
      </c>
      <c r="L23627" s="4">
        <v>44963.208333333336</v>
      </c>
      <c r="M23627" t="s">
        <v>67708</v>
      </c>
      <c r="N23627" s="3" t="s">
        <v>17</v>
      </c>
      <c r="P23627" t="s">
        <v>16</v>
      </c>
    </row>
    <row r="23628" spans="1:16">
      <c r="A23628" t="s">
        <v>67709</v>
      </c>
      <c r="B23628" t="s">
        <v>67710</v>
      </c>
      <c r="C23628" t="s">
        <v>65580</v>
      </c>
      <c r="D23628">
        <v>732141</v>
      </c>
      <c r="G23628">
        <v>146717</v>
      </c>
      <c r="H23628">
        <v>0</v>
      </c>
      <c r="I23628">
        <v>3000</v>
      </c>
      <c r="J23628" s="4">
        <v>44931.208333333336</v>
      </c>
      <c r="K23628" s="4">
        <v>44940.208333333336</v>
      </c>
      <c r="L23628" s="4">
        <v>44943.458333333336</v>
      </c>
      <c r="M23628" t="s">
        <v>67711</v>
      </c>
      <c r="N23628" s="3" t="s">
        <v>17</v>
      </c>
      <c r="O23628" t="s">
        <v>24</v>
      </c>
    </row>
    <row r="23629" spans="1:16">
      <c r="A23629" t="s">
        <v>67712</v>
      </c>
      <c r="B23629" t="s">
        <v>67713</v>
      </c>
      <c r="C23629" t="s">
        <v>65580</v>
      </c>
      <c r="D23629">
        <v>732141</v>
      </c>
      <c r="G23629">
        <v>259518</v>
      </c>
      <c r="H23629">
        <v>0</v>
      </c>
      <c r="I23629">
        <v>5200</v>
      </c>
      <c r="J23629" s="4">
        <v>45014.208333333336</v>
      </c>
      <c r="K23629" s="4">
        <v>45023.208333333336</v>
      </c>
      <c r="L23629" s="4">
        <v>45026.458333333336</v>
      </c>
      <c r="M23629" t="s">
        <v>67714</v>
      </c>
      <c r="N23629" s="3" t="s">
        <v>17</v>
      </c>
      <c r="P23629" t="s">
        <v>16</v>
      </c>
    </row>
    <row r="23630" spans="1:16">
      <c r="A23630" t="s">
        <v>67715</v>
      </c>
      <c r="B23630" t="s">
        <v>67716</v>
      </c>
      <c r="C23630" t="s">
        <v>65580</v>
      </c>
      <c r="D23630">
        <v>732141</v>
      </c>
      <c r="G23630">
        <v>146717</v>
      </c>
      <c r="H23630">
        <v>0</v>
      </c>
      <c r="I23630">
        <v>3000</v>
      </c>
      <c r="J23630" s="4">
        <v>44950.208333333336</v>
      </c>
      <c r="K23630" s="4">
        <v>44960.208333333336</v>
      </c>
      <c r="L23630" s="4">
        <v>44963.458333333336</v>
      </c>
      <c r="M23630" t="s">
        <v>67717</v>
      </c>
      <c r="N23630" s="3" t="s">
        <v>17</v>
      </c>
      <c r="P23630" t="s">
        <v>16</v>
      </c>
    </row>
    <row r="23631" spans="1:16">
      <c r="A23631" t="s">
        <v>67718</v>
      </c>
      <c r="B23631" t="s">
        <v>67719</v>
      </c>
      <c r="C23631" t="s">
        <v>65580</v>
      </c>
      <c r="D23631">
        <v>732141</v>
      </c>
      <c r="G23631">
        <v>146717</v>
      </c>
      <c r="H23631">
        <v>0</v>
      </c>
      <c r="I23631">
        <v>3000</v>
      </c>
      <c r="J23631" s="4">
        <v>44931.208333333336</v>
      </c>
      <c r="K23631" s="4">
        <v>44940.208333333336</v>
      </c>
      <c r="L23631" s="4">
        <v>44943.458333333336</v>
      </c>
      <c r="M23631" t="s">
        <v>67720</v>
      </c>
      <c r="N23631" s="3" t="s">
        <v>17</v>
      </c>
      <c r="P23631" t="s">
        <v>16</v>
      </c>
    </row>
    <row r="23632" spans="1:16">
      <c r="A23632" t="s">
        <v>67721</v>
      </c>
      <c r="B23632" t="s">
        <v>67722</v>
      </c>
      <c r="C23632" t="s">
        <v>65580</v>
      </c>
      <c r="D23632">
        <v>732202</v>
      </c>
      <c r="G23632">
        <v>380918</v>
      </c>
      <c r="H23632">
        <v>0</v>
      </c>
      <c r="I23632">
        <v>7700</v>
      </c>
      <c r="J23632" s="4">
        <v>44960.229166666664</v>
      </c>
      <c r="K23632" s="4">
        <v>44967.229166666664</v>
      </c>
      <c r="L23632" s="4">
        <v>44970.229166666664</v>
      </c>
      <c r="M23632" t="s">
        <v>67723</v>
      </c>
      <c r="N23632" s="3" t="s">
        <v>17</v>
      </c>
      <c r="O23632" t="s">
        <v>30</v>
      </c>
    </row>
    <row r="23633" spans="1:16">
      <c r="A23633" t="s">
        <v>67724</v>
      </c>
      <c r="B23633" t="s">
        <v>67725</v>
      </c>
      <c r="C23633" t="s">
        <v>65580</v>
      </c>
      <c r="D23633">
        <v>732101</v>
      </c>
      <c r="G23633">
        <v>399243</v>
      </c>
      <c r="H23633">
        <v>0</v>
      </c>
      <c r="I23633">
        <v>8000</v>
      </c>
      <c r="J23633" s="4">
        <v>44939.208333333336</v>
      </c>
      <c r="K23633" s="4">
        <v>44950.208333333336</v>
      </c>
      <c r="L23633" s="4">
        <v>44953.5</v>
      </c>
      <c r="M23633" t="s">
        <v>67726</v>
      </c>
      <c r="N23633" s="3" t="s">
        <v>17</v>
      </c>
      <c r="P23633" t="s">
        <v>16</v>
      </c>
    </row>
    <row r="23634" spans="1:16">
      <c r="A23634" t="s">
        <v>67727</v>
      </c>
      <c r="B23634" t="s">
        <v>67728</v>
      </c>
      <c r="C23634" t="s">
        <v>65580</v>
      </c>
      <c r="D23634">
        <v>732202</v>
      </c>
      <c r="G23634">
        <v>380918</v>
      </c>
      <c r="H23634">
        <v>0</v>
      </c>
      <c r="I23634">
        <v>7700</v>
      </c>
      <c r="J23634" s="4">
        <v>44960.229166666664</v>
      </c>
      <c r="K23634" s="4">
        <v>44967.229166666664</v>
      </c>
      <c r="L23634" s="4">
        <v>44970.229166666664</v>
      </c>
      <c r="M23634" t="s">
        <v>67729</v>
      </c>
      <c r="N23634" s="3" t="s">
        <v>17</v>
      </c>
      <c r="P23634" t="s">
        <v>16</v>
      </c>
    </row>
    <row r="23635" spans="1:16">
      <c r="A23635" t="s">
        <v>67730</v>
      </c>
      <c r="B23635" t="s">
        <v>67731</v>
      </c>
      <c r="C23635" t="s">
        <v>65580</v>
      </c>
      <c r="D23635">
        <v>732202</v>
      </c>
      <c r="G23635">
        <v>380918</v>
      </c>
      <c r="H23635">
        <v>0</v>
      </c>
      <c r="I23635">
        <v>7700</v>
      </c>
      <c r="J23635" s="4">
        <v>44960.229166666664</v>
      </c>
      <c r="K23635" s="4">
        <v>44967.229166666664</v>
      </c>
      <c r="L23635" s="4">
        <v>44970.229166666664</v>
      </c>
      <c r="M23635" t="s">
        <v>67732</v>
      </c>
      <c r="N23635" s="3" t="s">
        <v>17</v>
      </c>
      <c r="P23635" t="s">
        <v>16</v>
      </c>
    </row>
    <row r="23636" spans="1:16">
      <c r="A23636" t="s">
        <v>67733</v>
      </c>
      <c r="B23636" t="s">
        <v>67734</v>
      </c>
      <c r="C23636" t="s">
        <v>65580</v>
      </c>
      <c r="D23636">
        <v>732202</v>
      </c>
      <c r="G23636">
        <v>380918</v>
      </c>
      <c r="H23636">
        <v>0</v>
      </c>
      <c r="I23636">
        <v>7700</v>
      </c>
      <c r="J23636" s="4">
        <v>44960.229166666664</v>
      </c>
      <c r="K23636" s="4">
        <v>44967.229166666664</v>
      </c>
      <c r="L23636" s="4">
        <v>44970.229166666664</v>
      </c>
      <c r="M23636" t="s">
        <v>67735</v>
      </c>
      <c r="N23636" s="3" t="s">
        <v>17</v>
      </c>
      <c r="P23636" t="s">
        <v>16</v>
      </c>
    </row>
    <row r="23637" spans="1:16">
      <c r="A23637" t="s">
        <v>67736</v>
      </c>
      <c r="B23637" t="s">
        <v>67737</v>
      </c>
      <c r="C23637" t="s">
        <v>65580</v>
      </c>
      <c r="D23637">
        <v>732202</v>
      </c>
      <c r="G23637">
        <v>380918</v>
      </c>
      <c r="H23637">
        <v>0</v>
      </c>
      <c r="I23637">
        <v>7700</v>
      </c>
      <c r="J23637" s="4">
        <v>45020.375</v>
      </c>
      <c r="K23637" s="4">
        <v>45026.229166666664</v>
      </c>
      <c r="L23637" s="4">
        <v>45028.229166666664</v>
      </c>
      <c r="M23637" t="s">
        <v>67738</v>
      </c>
      <c r="N23637" s="3" t="s">
        <v>17</v>
      </c>
      <c r="P23637" t="s">
        <v>16</v>
      </c>
    </row>
    <row r="23638" spans="1:16">
      <c r="A23638" t="s">
        <v>67739</v>
      </c>
      <c r="B23638" t="s">
        <v>67740</v>
      </c>
      <c r="C23638" t="s">
        <v>65580</v>
      </c>
      <c r="D23638">
        <v>732202</v>
      </c>
      <c r="G23638">
        <v>380918</v>
      </c>
      <c r="H23638">
        <v>0</v>
      </c>
      <c r="I23638">
        <v>7700</v>
      </c>
      <c r="J23638" s="4">
        <v>44960.229166666664</v>
      </c>
      <c r="K23638" s="4">
        <v>44967.229166666664</v>
      </c>
      <c r="L23638" s="4">
        <v>44970.229166666664</v>
      </c>
      <c r="M23638" t="s">
        <v>67741</v>
      </c>
      <c r="N23638" s="3" t="s">
        <v>17</v>
      </c>
      <c r="P23638" t="s">
        <v>16</v>
      </c>
    </row>
    <row r="23639" spans="1:16">
      <c r="A23639" t="s">
        <v>67742</v>
      </c>
      <c r="B23639" t="s">
        <v>67743</v>
      </c>
      <c r="C23639" t="s">
        <v>65580</v>
      </c>
      <c r="D23639">
        <v>732202</v>
      </c>
      <c r="G23639">
        <v>380918</v>
      </c>
      <c r="H23639">
        <v>0</v>
      </c>
      <c r="I23639">
        <v>7700</v>
      </c>
      <c r="J23639" s="4">
        <v>44960.229166666664</v>
      </c>
      <c r="K23639" s="4">
        <v>44967.229166666664</v>
      </c>
      <c r="L23639" s="4">
        <v>44970.229166666664</v>
      </c>
      <c r="M23639" t="s">
        <v>67744</v>
      </c>
      <c r="N23639" s="3" t="s">
        <v>17</v>
      </c>
      <c r="P23639" t="s">
        <v>16</v>
      </c>
    </row>
    <row r="23640" spans="1:16">
      <c r="A23640" t="s">
        <v>67745</v>
      </c>
      <c r="B23640" t="s">
        <v>67746</v>
      </c>
      <c r="C23640" t="s">
        <v>65580</v>
      </c>
      <c r="D23640">
        <v>732207</v>
      </c>
      <c r="G23640">
        <v>498766</v>
      </c>
      <c r="H23640">
        <v>0</v>
      </c>
      <c r="I23640">
        <v>9975</v>
      </c>
      <c r="J23640" s="4">
        <v>45016.25</v>
      </c>
      <c r="K23640" s="4">
        <v>45026.208333333336</v>
      </c>
      <c r="L23640" s="4">
        <v>45028.215277777781</v>
      </c>
      <c r="M23640" t="s">
        <v>67747</v>
      </c>
      <c r="N23640" s="3" t="s">
        <v>17</v>
      </c>
      <c r="P23640" t="s">
        <v>16</v>
      </c>
    </row>
    <row r="23641" spans="1:16">
      <c r="A23641" t="s">
        <v>67745</v>
      </c>
      <c r="B23641" t="s">
        <v>67748</v>
      </c>
      <c r="C23641" t="s">
        <v>65580</v>
      </c>
      <c r="D23641">
        <v>732207</v>
      </c>
      <c r="G23641">
        <v>498766</v>
      </c>
      <c r="H23641">
        <v>0</v>
      </c>
      <c r="I23641">
        <v>9975</v>
      </c>
      <c r="J23641" s="4">
        <v>44958.25</v>
      </c>
      <c r="K23641" s="4">
        <v>44965.208333333336</v>
      </c>
      <c r="L23641" s="4">
        <v>44967.215277777781</v>
      </c>
      <c r="M23641" t="s">
        <v>67749</v>
      </c>
      <c r="N23641" s="3" t="s">
        <v>17</v>
      </c>
      <c r="P23641" t="s">
        <v>16</v>
      </c>
    </row>
    <row r="23642" spans="1:16">
      <c r="A23642" t="s">
        <v>67750</v>
      </c>
      <c r="B23642" t="s">
        <v>67751</v>
      </c>
      <c r="C23642" t="s">
        <v>65580</v>
      </c>
      <c r="D23642">
        <v>732207</v>
      </c>
      <c r="G23642">
        <v>399328</v>
      </c>
      <c r="H23642">
        <v>0</v>
      </c>
      <c r="I23642">
        <v>7987</v>
      </c>
      <c r="J23642" s="4">
        <v>45016.25</v>
      </c>
      <c r="K23642" s="4">
        <v>45026.208333333336</v>
      </c>
      <c r="L23642" s="4">
        <v>45028.215277777781</v>
      </c>
      <c r="M23642" t="s">
        <v>67752</v>
      </c>
      <c r="N23642" s="3" t="s">
        <v>17</v>
      </c>
      <c r="P23642" t="s">
        <v>16</v>
      </c>
    </row>
    <row r="23643" spans="1:16">
      <c r="A23643" t="s">
        <v>67750</v>
      </c>
      <c r="B23643" t="s">
        <v>67753</v>
      </c>
      <c r="C23643" t="s">
        <v>65580</v>
      </c>
      <c r="D23643">
        <v>732207</v>
      </c>
      <c r="G23643">
        <v>399328</v>
      </c>
      <c r="H23643">
        <v>0</v>
      </c>
      <c r="I23643">
        <v>7986</v>
      </c>
      <c r="J23643" s="4">
        <v>44958.25</v>
      </c>
      <c r="K23643" s="4">
        <v>44965.208333333336</v>
      </c>
      <c r="L23643" s="4">
        <v>44967.215277777781</v>
      </c>
      <c r="M23643" t="s">
        <v>67754</v>
      </c>
      <c r="N23643" s="3" t="s">
        <v>17</v>
      </c>
      <c r="P23643" t="s">
        <v>16</v>
      </c>
    </row>
    <row r="23644" spans="1:16">
      <c r="A23644" t="s">
        <v>67755</v>
      </c>
      <c r="B23644" t="s">
        <v>67756</v>
      </c>
      <c r="C23644" t="s">
        <v>65580</v>
      </c>
      <c r="D23644">
        <v>732207</v>
      </c>
      <c r="G23644">
        <v>249896</v>
      </c>
      <c r="H23644">
        <v>0</v>
      </c>
      <c r="I23644">
        <v>4998</v>
      </c>
      <c r="J23644" s="4">
        <v>45016.270833333336</v>
      </c>
      <c r="K23644" s="4">
        <v>45026.208333333336</v>
      </c>
      <c r="L23644" s="4">
        <v>45028.215277777781</v>
      </c>
      <c r="M23644" t="s">
        <v>67757</v>
      </c>
      <c r="N23644" s="3" t="s">
        <v>17</v>
      </c>
      <c r="P23644" t="s">
        <v>16</v>
      </c>
    </row>
    <row r="23645" spans="1:16">
      <c r="A23645" t="s">
        <v>67755</v>
      </c>
      <c r="B23645" t="s">
        <v>67758</v>
      </c>
      <c r="C23645" t="s">
        <v>65580</v>
      </c>
      <c r="D23645">
        <v>732207</v>
      </c>
      <c r="G23645">
        <v>249896</v>
      </c>
      <c r="H23645">
        <v>0</v>
      </c>
      <c r="I23645">
        <v>4998</v>
      </c>
      <c r="J23645" s="4">
        <v>44958.411805555559</v>
      </c>
      <c r="K23645" s="4">
        <v>44965.208333333336</v>
      </c>
      <c r="L23645" s="4">
        <v>44967.215277777781</v>
      </c>
      <c r="M23645" t="s">
        <v>67759</v>
      </c>
      <c r="N23645" s="3" t="s">
        <v>17</v>
      </c>
      <c r="P23645" t="s">
        <v>16</v>
      </c>
    </row>
    <row r="23646" spans="1:16">
      <c r="A23646" t="s">
        <v>67760</v>
      </c>
      <c r="B23646" t="s">
        <v>67761</v>
      </c>
      <c r="C23646" t="s">
        <v>65580</v>
      </c>
      <c r="D23646">
        <v>732207</v>
      </c>
      <c r="G23646">
        <v>399328</v>
      </c>
      <c r="H23646">
        <v>0</v>
      </c>
      <c r="I23646">
        <v>7986</v>
      </c>
      <c r="J23646" s="4">
        <v>44958.25</v>
      </c>
      <c r="K23646" s="4">
        <v>44965.208333333336</v>
      </c>
      <c r="L23646" s="4">
        <v>44967.215277777781</v>
      </c>
      <c r="M23646" t="s">
        <v>67762</v>
      </c>
      <c r="N23646" s="3" t="s">
        <v>17</v>
      </c>
      <c r="P23646" t="s">
        <v>16</v>
      </c>
    </row>
    <row r="23647" spans="1:16">
      <c r="A23647" t="s">
        <v>67763</v>
      </c>
      <c r="B23647" t="s">
        <v>67764</v>
      </c>
      <c r="C23647" t="s">
        <v>65580</v>
      </c>
      <c r="D23647">
        <v>732207</v>
      </c>
      <c r="G23647">
        <v>498766</v>
      </c>
      <c r="H23647">
        <v>0</v>
      </c>
      <c r="I23647">
        <v>9975</v>
      </c>
      <c r="J23647" s="4">
        <v>44958.25</v>
      </c>
      <c r="K23647" s="4">
        <v>44965.208333333336</v>
      </c>
      <c r="L23647" s="4">
        <v>44967.215277777781</v>
      </c>
      <c r="M23647" t="s">
        <v>67765</v>
      </c>
      <c r="N23647" s="3" t="s">
        <v>17</v>
      </c>
      <c r="P23647" t="s">
        <v>16</v>
      </c>
    </row>
    <row r="23648" spans="1:16">
      <c r="A23648" t="s">
        <v>67766</v>
      </c>
      <c r="B23648" t="s">
        <v>67767</v>
      </c>
      <c r="C23648" t="s">
        <v>65580</v>
      </c>
      <c r="D23648">
        <v>732207</v>
      </c>
      <c r="G23648">
        <v>399328</v>
      </c>
      <c r="H23648">
        <v>0</v>
      </c>
      <c r="I23648">
        <v>7986</v>
      </c>
      <c r="J23648" s="4">
        <v>44958.25</v>
      </c>
      <c r="K23648" s="4">
        <v>44965.208333333336</v>
      </c>
      <c r="L23648" s="4">
        <v>44967.215277777781</v>
      </c>
      <c r="M23648" t="s">
        <v>67768</v>
      </c>
      <c r="N23648" s="3" t="s">
        <v>17</v>
      </c>
      <c r="P23648" t="s">
        <v>16</v>
      </c>
    </row>
    <row r="23649" spans="1:16">
      <c r="A23649" t="s">
        <v>67769</v>
      </c>
      <c r="B23649" t="s">
        <v>67770</v>
      </c>
      <c r="C23649" t="s">
        <v>65580</v>
      </c>
      <c r="D23649">
        <v>732207</v>
      </c>
      <c r="G23649">
        <v>498766</v>
      </c>
      <c r="H23649">
        <v>0</v>
      </c>
      <c r="I23649">
        <v>9975</v>
      </c>
      <c r="J23649" s="4">
        <v>44958.25</v>
      </c>
      <c r="K23649" s="4">
        <v>44965.208333333336</v>
      </c>
      <c r="L23649" s="4">
        <v>44967.215277777781</v>
      </c>
      <c r="M23649" t="s">
        <v>67771</v>
      </c>
      <c r="N23649" s="3" t="s">
        <v>17</v>
      </c>
      <c r="P23649" t="s">
        <v>16</v>
      </c>
    </row>
    <row r="23650" spans="1:16">
      <c r="A23650" t="s">
        <v>67772</v>
      </c>
      <c r="B23650" t="s">
        <v>67773</v>
      </c>
      <c r="C23650" t="s">
        <v>65580</v>
      </c>
      <c r="D23650">
        <v>732202</v>
      </c>
      <c r="G23650">
        <v>380918</v>
      </c>
      <c r="H23650">
        <v>0</v>
      </c>
      <c r="I23650">
        <v>7700</v>
      </c>
      <c r="J23650" s="4">
        <v>44960.229166666664</v>
      </c>
      <c r="K23650" s="4">
        <v>44967.229166666664</v>
      </c>
      <c r="L23650" s="4">
        <v>44970.229166666664</v>
      </c>
      <c r="M23650" t="s">
        <v>67774</v>
      </c>
      <c r="N23650" s="3" t="s">
        <v>17</v>
      </c>
      <c r="P23650" t="s">
        <v>16</v>
      </c>
    </row>
    <row r="23651" spans="1:16">
      <c r="A23651" t="s">
        <v>67775</v>
      </c>
      <c r="B23651" t="s">
        <v>67776</v>
      </c>
      <c r="C23651" t="s">
        <v>65580</v>
      </c>
      <c r="D23651">
        <v>732202</v>
      </c>
      <c r="G23651">
        <v>380918</v>
      </c>
      <c r="H23651">
        <v>0</v>
      </c>
      <c r="I23651">
        <v>7700</v>
      </c>
      <c r="J23651" s="4">
        <v>44960.229166666664</v>
      </c>
      <c r="K23651" s="4">
        <v>44967.229166666664</v>
      </c>
      <c r="L23651" s="4">
        <v>44970.229166666664</v>
      </c>
      <c r="M23651" t="s">
        <v>67777</v>
      </c>
      <c r="N23651" s="3" t="s">
        <v>17</v>
      </c>
      <c r="P23651" t="s">
        <v>16</v>
      </c>
    </row>
    <row r="23652" spans="1:16">
      <c r="A23652" t="s">
        <v>67778</v>
      </c>
      <c r="B23652" t="s">
        <v>67779</v>
      </c>
      <c r="C23652" t="s">
        <v>65580</v>
      </c>
      <c r="D23652">
        <v>732207</v>
      </c>
      <c r="G23652">
        <v>395298</v>
      </c>
      <c r="H23652">
        <v>0</v>
      </c>
      <c r="I23652">
        <v>7906</v>
      </c>
      <c r="J23652" s="4">
        <v>45016.208333333336</v>
      </c>
      <c r="K23652" s="4">
        <v>45026.208333333336</v>
      </c>
      <c r="L23652" s="4">
        <v>45028.215277777781</v>
      </c>
      <c r="M23652" t="s">
        <v>67780</v>
      </c>
      <c r="N23652" s="3" t="s">
        <v>17</v>
      </c>
      <c r="P23652" t="s">
        <v>16</v>
      </c>
    </row>
    <row r="23653" spans="1:16">
      <c r="A23653" t="s">
        <v>67778</v>
      </c>
      <c r="B23653" t="s">
        <v>67781</v>
      </c>
      <c r="C23653" t="s">
        <v>65580</v>
      </c>
      <c r="D23653">
        <v>732207</v>
      </c>
      <c r="G23653">
        <v>395298</v>
      </c>
      <c r="H23653">
        <v>0</v>
      </c>
      <c r="I23653">
        <v>7906</v>
      </c>
      <c r="J23653" s="4">
        <v>45036.208333333336</v>
      </c>
      <c r="K23653" s="4">
        <v>45043.208333333336</v>
      </c>
      <c r="L23653" s="4">
        <v>45048.215277777781</v>
      </c>
      <c r="M23653" t="s">
        <v>67782</v>
      </c>
      <c r="N23653" s="3" t="s">
        <v>17</v>
      </c>
      <c r="P23653" t="s">
        <v>16</v>
      </c>
    </row>
    <row r="23654" spans="1:16">
      <c r="A23654" t="s">
        <v>67778</v>
      </c>
      <c r="B23654" t="s">
        <v>67783</v>
      </c>
      <c r="C23654" t="s">
        <v>65580</v>
      </c>
      <c r="D23654">
        <v>732207</v>
      </c>
      <c r="G23654">
        <v>395298</v>
      </c>
      <c r="H23654">
        <v>0</v>
      </c>
      <c r="I23654">
        <v>7906</v>
      </c>
      <c r="J23654" s="4">
        <v>44958.25</v>
      </c>
      <c r="K23654" s="4">
        <v>44965.208333333336</v>
      </c>
      <c r="L23654" s="4">
        <v>44967.215277777781</v>
      </c>
      <c r="M23654" t="s">
        <v>67784</v>
      </c>
      <c r="N23654" s="3" t="s">
        <v>17</v>
      </c>
      <c r="P23654" t="s">
        <v>16</v>
      </c>
    </row>
    <row r="23655" spans="1:16">
      <c r="A23655" t="s">
        <v>67785</v>
      </c>
      <c r="B23655" t="s">
        <v>67786</v>
      </c>
      <c r="C23655" t="s">
        <v>65580</v>
      </c>
      <c r="D23655">
        <v>732207</v>
      </c>
      <c r="G23655">
        <v>296914</v>
      </c>
      <c r="H23655">
        <v>0</v>
      </c>
      <c r="I23655">
        <v>5938</v>
      </c>
      <c r="J23655" s="4">
        <v>45036.208333333336</v>
      </c>
      <c r="K23655" s="4">
        <v>45043.208333333336</v>
      </c>
      <c r="L23655" s="4">
        <v>45048.215277777781</v>
      </c>
      <c r="M23655" t="s">
        <v>67787</v>
      </c>
      <c r="N23655" s="3" t="s">
        <v>17</v>
      </c>
      <c r="P23655" t="s">
        <v>16</v>
      </c>
    </row>
    <row r="23656" spans="1:16">
      <c r="A23656" t="s">
        <v>67785</v>
      </c>
      <c r="B23656" t="s">
        <v>67788</v>
      </c>
      <c r="C23656" t="s">
        <v>65580</v>
      </c>
      <c r="D23656">
        <v>732207</v>
      </c>
      <c r="G23656">
        <v>296914</v>
      </c>
      <c r="H23656">
        <v>0</v>
      </c>
      <c r="I23656">
        <v>5938</v>
      </c>
      <c r="J23656" s="4">
        <v>44958.25</v>
      </c>
      <c r="K23656" s="4">
        <v>44965.208333333336</v>
      </c>
      <c r="L23656" s="4">
        <v>44967.215277777781</v>
      </c>
      <c r="M23656" t="s">
        <v>67789</v>
      </c>
      <c r="N23656" s="3" t="s">
        <v>17</v>
      </c>
      <c r="P23656" t="s">
        <v>16</v>
      </c>
    </row>
    <row r="23657" spans="1:16">
      <c r="A23657" t="s">
        <v>67790</v>
      </c>
      <c r="B23657" t="s">
        <v>67791</v>
      </c>
      <c r="C23657" t="s">
        <v>65580</v>
      </c>
      <c r="D23657">
        <v>732101</v>
      </c>
      <c r="G23657">
        <v>247066</v>
      </c>
      <c r="H23657" s="5"/>
      <c r="I23657">
        <v>5000</v>
      </c>
      <c r="J23657" s="4">
        <v>44916.284722222219</v>
      </c>
      <c r="K23657" s="4">
        <v>44925.208333333336</v>
      </c>
      <c r="L23657" s="4">
        <v>44929.5</v>
      </c>
      <c r="M23657" t="s">
        <v>67792</v>
      </c>
      <c r="N23657" s="3" t="s">
        <v>17</v>
      </c>
      <c r="P23657" t="s">
        <v>16</v>
      </c>
    </row>
    <row r="23658" spans="1:16">
      <c r="A23658" t="s">
        <v>67793</v>
      </c>
      <c r="B23658" t="s">
        <v>67794</v>
      </c>
      <c r="C23658" t="s">
        <v>65580</v>
      </c>
      <c r="D23658">
        <v>732123</v>
      </c>
      <c r="G23658">
        <v>248017</v>
      </c>
      <c r="H23658" s="5"/>
      <c r="I23658">
        <v>5000</v>
      </c>
      <c r="J23658" s="4">
        <v>44916.125</v>
      </c>
      <c r="K23658" s="4">
        <v>44925.229166666664</v>
      </c>
      <c r="L23658" s="4">
        <v>44929.479166666664</v>
      </c>
      <c r="M23658" t="s">
        <v>67795</v>
      </c>
      <c r="N23658" s="3" t="s">
        <v>17</v>
      </c>
      <c r="P23658" t="s">
        <v>16</v>
      </c>
    </row>
    <row r="23659" spans="1:16">
      <c r="A23659" t="s">
        <v>67796</v>
      </c>
      <c r="B23659" t="s">
        <v>67797</v>
      </c>
      <c r="C23659" t="s">
        <v>65580</v>
      </c>
      <c r="D23659">
        <v>732101</v>
      </c>
      <c r="G23659">
        <v>247066</v>
      </c>
      <c r="H23659" s="5"/>
      <c r="I23659">
        <v>5000</v>
      </c>
      <c r="J23659" s="4">
        <v>44916.525694444441</v>
      </c>
      <c r="K23659" s="4">
        <v>44925.208333333336</v>
      </c>
      <c r="L23659" s="4">
        <v>44929.5</v>
      </c>
      <c r="M23659" t="s">
        <v>67798</v>
      </c>
      <c r="N23659" s="3" t="s">
        <v>17</v>
      </c>
      <c r="P23659" t="s">
        <v>16</v>
      </c>
    </row>
    <row r="23660" spans="1:16">
      <c r="A23660" t="s">
        <v>67799</v>
      </c>
      <c r="B23660" t="s">
        <v>67800</v>
      </c>
      <c r="C23660" t="s">
        <v>65580</v>
      </c>
      <c r="D23660">
        <v>732101</v>
      </c>
      <c r="G23660">
        <v>247066</v>
      </c>
      <c r="H23660" s="5"/>
      <c r="I23660">
        <v>5000</v>
      </c>
      <c r="J23660" s="4">
        <v>44916.284722222219</v>
      </c>
      <c r="K23660" s="4">
        <v>44925.208333333336</v>
      </c>
      <c r="L23660" s="4">
        <v>44929.5</v>
      </c>
      <c r="M23660" t="s">
        <v>67801</v>
      </c>
      <c r="N23660" s="3" t="s">
        <v>17</v>
      </c>
      <c r="P23660" t="s">
        <v>16</v>
      </c>
    </row>
    <row r="23661" spans="1:16">
      <c r="A23661" t="s">
        <v>67802</v>
      </c>
      <c r="B23661" t="s">
        <v>67803</v>
      </c>
      <c r="C23661" t="s">
        <v>65580</v>
      </c>
      <c r="D23661">
        <v>732101</v>
      </c>
      <c r="G23661">
        <v>247066</v>
      </c>
      <c r="H23661" s="5"/>
      <c r="I23661">
        <v>5000</v>
      </c>
      <c r="J23661" s="4">
        <v>44916.284722222219</v>
      </c>
      <c r="K23661" s="4">
        <v>44925.208333333336</v>
      </c>
      <c r="L23661" s="4">
        <v>44929.5</v>
      </c>
      <c r="M23661" t="s">
        <v>67804</v>
      </c>
      <c r="N23661" s="3" t="s">
        <v>17</v>
      </c>
      <c r="P23661" t="s">
        <v>16</v>
      </c>
    </row>
    <row r="23662" spans="1:16">
      <c r="A23662" t="s">
        <v>67805</v>
      </c>
      <c r="B23662" t="s">
        <v>67806</v>
      </c>
      <c r="C23662" t="s">
        <v>65580</v>
      </c>
      <c r="D23662">
        <v>732101</v>
      </c>
      <c r="G23662">
        <v>247066</v>
      </c>
      <c r="H23662" s="5"/>
      <c r="I23662">
        <v>5000</v>
      </c>
      <c r="J23662" s="4">
        <v>44916.284722222219</v>
      </c>
      <c r="K23662" s="4">
        <v>44925.208333333336</v>
      </c>
      <c r="L23662" s="4">
        <v>44929.5</v>
      </c>
      <c r="M23662" t="s">
        <v>67807</v>
      </c>
      <c r="N23662" s="3" t="s">
        <v>17</v>
      </c>
      <c r="P23662" t="s">
        <v>16</v>
      </c>
    </row>
    <row r="23663" spans="1:16">
      <c r="A23663" t="s">
        <v>67808</v>
      </c>
      <c r="B23663" t="s">
        <v>67809</v>
      </c>
      <c r="C23663" t="s">
        <v>65580</v>
      </c>
      <c r="D23663">
        <v>732123</v>
      </c>
      <c r="G23663">
        <v>248017</v>
      </c>
      <c r="H23663">
        <v>0</v>
      </c>
      <c r="I23663">
        <v>5000</v>
      </c>
      <c r="J23663" s="4">
        <v>44916.125</v>
      </c>
      <c r="K23663" s="4">
        <v>44925.229166666664</v>
      </c>
      <c r="L23663" s="4">
        <v>44929.479166666664</v>
      </c>
      <c r="M23663" t="s">
        <v>67810</v>
      </c>
      <c r="N23663" s="3" t="s">
        <v>17</v>
      </c>
      <c r="P23663" t="s">
        <v>16</v>
      </c>
    </row>
    <row r="23664" spans="1:16">
      <c r="A23664" t="s">
        <v>67811</v>
      </c>
      <c r="B23664" t="s">
        <v>67812</v>
      </c>
      <c r="C23664" t="s">
        <v>65580</v>
      </c>
      <c r="D23664">
        <v>732101</v>
      </c>
      <c r="G23664">
        <v>247066</v>
      </c>
      <c r="H23664" s="5"/>
      <c r="I23664">
        <v>5000</v>
      </c>
      <c r="J23664" s="4">
        <v>44916.284722222219</v>
      </c>
      <c r="K23664" s="4">
        <v>44925.208333333336</v>
      </c>
      <c r="L23664" s="4">
        <v>44929.5</v>
      </c>
      <c r="M23664" t="s">
        <v>67813</v>
      </c>
      <c r="N23664" s="3" t="s">
        <v>17</v>
      </c>
      <c r="P23664" t="s">
        <v>16</v>
      </c>
    </row>
    <row r="23665" spans="1:16">
      <c r="A23665" t="s">
        <v>67814</v>
      </c>
      <c r="B23665" t="s">
        <v>67815</v>
      </c>
      <c r="C23665" t="s">
        <v>65580</v>
      </c>
      <c r="D23665">
        <v>732123</v>
      </c>
      <c r="G23665">
        <v>248017</v>
      </c>
      <c r="H23665" s="5"/>
      <c r="I23665">
        <v>5000</v>
      </c>
      <c r="J23665" s="4">
        <v>44916.166666666664</v>
      </c>
      <c r="K23665" s="4">
        <v>44925.229166666664</v>
      </c>
      <c r="L23665" s="4">
        <v>44929.479166666664</v>
      </c>
      <c r="M23665" t="s">
        <v>67816</v>
      </c>
      <c r="N23665" s="3" t="s">
        <v>17</v>
      </c>
      <c r="P23665" t="s">
        <v>16</v>
      </c>
    </row>
    <row r="23666" spans="1:16">
      <c r="A23666" t="s">
        <v>67817</v>
      </c>
      <c r="B23666" t="s">
        <v>67818</v>
      </c>
      <c r="C23666" t="s">
        <v>65580</v>
      </c>
      <c r="D23666">
        <v>732123</v>
      </c>
      <c r="G23666">
        <v>248017</v>
      </c>
      <c r="H23666" s="5"/>
      <c r="I23666">
        <v>5000</v>
      </c>
      <c r="J23666" s="4">
        <v>44916.166666666664</v>
      </c>
      <c r="K23666" s="4">
        <v>44925.229166666664</v>
      </c>
      <c r="L23666" s="4">
        <v>44929.479166666664</v>
      </c>
      <c r="M23666" t="s">
        <v>67819</v>
      </c>
      <c r="N23666" s="3" t="s">
        <v>17</v>
      </c>
      <c r="P23666" t="s">
        <v>16</v>
      </c>
    </row>
    <row r="23667" spans="1:16">
      <c r="A23667" t="s">
        <v>67820</v>
      </c>
      <c r="B23667" t="s">
        <v>67821</v>
      </c>
      <c r="C23667" t="s">
        <v>65580</v>
      </c>
      <c r="D23667">
        <v>732123</v>
      </c>
      <c r="G23667">
        <v>248017</v>
      </c>
      <c r="H23667">
        <v>0</v>
      </c>
      <c r="I23667">
        <v>5000</v>
      </c>
      <c r="J23667" s="4">
        <v>44916.125</v>
      </c>
      <c r="K23667" s="4">
        <v>44925.229166666664</v>
      </c>
      <c r="L23667" s="4">
        <v>44929.479166666664</v>
      </c>
      <c r="M23667" t="s">
        <v>67822</v>
      </c>
      <c r="N23667" s="3" t="s">
        <v>17</v>
      </c>
      <c r="P23667" t="s">
        <v>16</v>
      </c>
    </row>
    <row r="23668" spans="1:16">
      <c r="A23668" t="s">
        <v>67823</v>
      </c>
      <c r="B23668" t="s">
        <v>67824</v>
      </c>
      <c r="C23668" t="s">
        <v>65580</v>
      </c>
      <c r="D23668">
        <v>732101</v>
      </c>
      <c r="G23668">
        <v>247066</v>
      </c>
      <c r="H23668" s="5"/>
      <c r="I23668">
        <v>5000</v>
      </c>
      <c r="J23668" s="4">
        <v>44916.284722222219</v>
      </c>
      <c r="K23668" s="4">
        <v>44925.208333333336</v>
      </c>
      <c r="L23668" s="4">
        <v>44929.5</v>
      </c>
      <c r="M23668" t="s">
        <v>67825</v>
      </c>
      <c r="N23668" s="3" t="s">
        <v>17</v>
      </c>
      <c r="P23668" t="s">
        <v>16</v>
      </c>
    </row>
    <row r="23669" spans="1:16">
      <c r="A23669" t="s">
        <v>67826</v>
      </c>
      <c r="B23669" t="s">
        <v>67827</v>
      </c>
      <c r="C23669" t="s">
        <v>65580</v>
      </c>
      <c r="D23669">
        <v>732101</v>
      </c>
      <c r="G23669">
        <v>247066</v>
      </c>
      <c r="H23669" s="5"/>
      <c r="I23669">
        <v>5000</v>
      </c>
      <c r="J23669" s="4">
        <v>44916.284722222219</v>
      </c>
      <c r="K23669" s="4">
        <v>44925.208333333336</v>
      </c>
      <c r="L23669" s="4">
        <v>44929.5</v>
      </c>
      <c r="M23669" t="s">
        <v>67828</v>
      </c>
      <c r="N23669" s="3" t="s">
        <v>17</v>
      </c>
      <c r="P23669" t="s">
        <v>16</v>
      </c>
    </row>
    <row r="23670" spans="1:16">
      <c r="A23670" t="s">
        <v>67829</v>
      </c>
      <c r="B23670" t="s">
        <v>67830</v>
      </c>
      <c r="C23670" t="s">
        <v>65580</v>
      </c>
      <c r="D23670">
        <v>732101</v>
      </c>
      <c r="G23670">
        <v>247066</v>
      </c>
      <c r="H23670" s="5"/>
      <c r="I23670">
        <v>5000</v>
      </c>
      <c r="J23670" s="4">
        <v>44916.284722222219</v>
      </c>
      <c r="K23670" s="4">
        <v>44925.208333333336</v>
      </c>
      <c r="L23670" s="4">
        <v>44929.5</v>
      </c>
      <c r="M23670" t="s">
        <v>67831</v>
      </c>
      <c r="N23670" s="3" t="s">
        <v>17</v>
      </c>
      <c r="P23670" t="s">
        <v>16</v>
      </c>
    </row>
    <row r="23671" spans="1:16">
      <c r="A23671" t="s">
        <v>67832</v>
      </c>
      <c r="B23671" t="s">
        <v>67833</v>
      </c>
      <c r="C23671" t="s">
        <v>65580</v>
      </c>
      <c r="D23671">
        <v>732101</v>
      </c>
      <c r="G23671">
        <v>247066</v>
      </c>
      <c r="H23671">
        <v>0</v>
      </c>
      <c r="I23671">
        <v>5000</v>
      </c>
      <c r="J23671" s="4">
        <v>44939.208333333336</v>
      </c>
      <c r="K23671" s="4">
        <v>44950.208333333336</v>
      </c>
      <c r="L23671" s="4">
        <v>44953.5</v>
      </c>
      <c r="M23671" t="s">
        <v>67834</v>
      </c>
      <c r="N23671" s="3" t="s">
        <v>17</v>
      </c>
      <c r="P23671" t="s">
        <v>16</v>
      </c>
    </row>
    <row r="23672" spans="1:16">
      <c r="A23672" t="s">
        <v>67835</v>
      </c>
      <c r="B23672" t="s">
        <v>67836</v>
      </c>
      <c r="C23672" t="s">
        <v>65580</v>
      </c>
      <c r="D23672">
        <v>732123</v>
      </c>
      <c r="G23672">
        <v>248017</v>
      </c>
      <c r="H23672" s="5"/>
      <c r="I23672">
        <v>5000</v>
      </c>
      <c r="J23672" s="4">
        <v>44916.166666666664</v>
      </c>
      <c r="K23672" s="4">
        <v>44925.229166666664</v>
      </c>
      <c r="L23672" s="4">
        <v>44929.479166666664</v>
      </c>
      <c r="M23672" t="s">
        <v>67837</v>
      </c>
      <c r="N23672" s="3" t="s">
        <v>17</v>
      </c>
      <c r="P23672" t="s">
        <v>16</v>
      </c>
    </row>
    <row r="23673" spans="1:16">
      <c r="A23673" t="s">
        <v>67838</v>
      </c>
      <c r="B23673" t="s">
        <v>67839</v>
      </c>
      <c r="C23673" t="s">
        <v>65580</v>
      </c>
      <c r="D23673">
        <v>732123</v>
      </c>
      <c r="G23673">
        <v>248017</v>
      </c>
      <c r="H23673" s="5"/>
      <c r="I23673">
        <v>5000</v>
      </c>
      <c r="J23673" s="4">
        <v>44916.166666666664</v>
      </c>
      <c r="K23673" s="4">
        <v>44925.229166666664</v>
      </c>
      <c r="L23673" s="4">
        <v>44929.479166666664</v>
      </c>
      <c r="M23673" t="s">
        <v>67840</v>
      </c>
      <c r="N23673" s="3" t="s">
        <v>17</v>
      </c>
      <c r="P23673" t="s">
        <v>16</v>
      </c>
    </row>
    <row r="23674" spans="1:16">
      <c r="A23674" t="s">
        <v>67841</v>
      </c>
      <c r="B23674" t="s">
        <v>67842</v>
      </c>
      <c r="C23674" t="s">
        <v>65580</v>
      </c>
      <c r="D23674">
        <v>732101</v>
      </c>
      <c r="G23674">
        <v>247066</v>
      </c>
      <c r="H23674" s="5"/>
      <c r="I23674">
        <v>5000</v>
      </c>
      <c r="J23674" s="4">
        <v>44916.284722222219</v>
      </c>
      <c r="K23674" s="4">
        <v>44925.208333333336</v>
      </c>
      <c r="L23674" s="4">
        <v>44929.5</v>
      </c>
      <c r="M23674" t="s">
        <v>67843</v>
      </c>
      <c r="N23674" s="3" t="s">
        <v>17</v>
      </c>
      <c r="P23674" t="s">
        <v>16</v>
      </c>
    </row>
    <row r="23675" spans="1:16">
      <c r="A23675" t="s">
        <v>67844</v>
      </c>
      <c r="B23675" t="s">
        <v>67845</v>
      </c>
      <c r="C23675" t="s">
        <v>65580</v>
      </c>
      <c r="D23675">
        <v>732101</v>
      </c>
      <c r="G23675">
        <v>247066</v>
      </c>
      <c r="H23675" s="5"/>
      <c r="I23675">
        <v>5000</v>
      </c>
      <c r="J23675" s="4">
        <v>44916.284722222219</v>
      </c>
      <c r="K23675" s="4">
        <v>44925.208333333336</v>
      </c>
      <c r="L23675" s="4">
        <v>44929.5</v>
      </c>
      <c r="M23675" t="s">
        <v>67846</v>
      </c>
      <c r="N23675" s="3" t="s">
        <v>17</v>
      </c>
      <c r="P23675" t="s">
        <v>16</v>
      </c>
    </row>
    <row r="23676" spans="1:16">
      <c r="A23676" t="s">
        <v>67847</v>
      </c>
      <c r="B23676" t="s">
        <v>67848</v>
      </c>
      <c r="C23676" t="s">
        <v>65580</v>
      </c>
      <c r="D23676">
        <v>732101</v>
      </c>
      <c r="G23676">
        <v>247066</v>
      </c>
      <c r="H23676" s="5"/>
      <c r="I23676">
        <v>5000</v>
      </c>
      <c r="J23676" s="4">
        <v>44916.284722222219</v>
      </c>
      <c r="K23676" s="4">
        <v>44925.208333333336</v>
      </c>
      <c r="L23676" s="4">
        <v>44929.5</v>
      </c>
      <c r="M23676" t="s">
        <v>67849</v>
      </c>
      <c r="N23676" s="3" t="s">
        <v>17</v>
      </c>
      <c r="P23676" t="s">
        <v>16</v>
      </c>
    </row>
    <row r="23677" spans="1:16">
      <c r="A23677" t="s">
        <v>67850</v>
      </c>
      <c r="B23677" t="s">
        <v>67851</v>
      </c>
      <c r="C23677" t="s">
        <v>65580</v>
      </c>
      <c r="D23677">
        <v>732101</v>
      </c>
      <c r="G23677">
        <v>247066</v>
      </c>
      <c r="H23677" s="5"/>
      <c r="I23677">
        <v>5000</v>
      </c>
      <c r="J23677" s="4">
        <v>44916.284722222219</v>
      </c>
      <c r="K23677" s="4">
        <v>44925.208333333336</v>
      </c>
      <c r="L23677" s="4">
        <v>44929.5</v>
      </c>
      <c r="M23677" t="s">
        <v>67852</v>
      </c>
      <c r="N23677" s="3" t="s">
        <v>17</v>
      </c>
      <c r="P23677" t="s">
        <v>16</v>
      </c>
    </row>
    <row r="23678" spans="1:16">
      <c r="A23678" t="s">
        <v>67853</v>
      </c>
      <c r="B23678" t="s">
        <v>67854</v>
      </c>
      <c r="C23678" t="s">
        <v>65580</v>
      </c>
      <c r="D23678">
        <v>732202</v>
      </c>
      <c r="G23678">
        <v>249908</v>
      </c>
      <c r="H23678">
        <v>0</v>
      </c>
      <c r="I23678">
        <v>5000</v>
      </c>
      <c r="J23678" s="4">
        <v>44978.416666666664</v>
      </c>
      <c r="K23678" s="4">
        <v>44985.229166666664</v>
      </c>
      <c r="L23678" s="4">
        <v>44988.229166666664</v>
      </c>
      <c r="M23678" t="s">
        <v>67855</v>
      </c>
      <c r="N23678" s="3" t="s">
        <v>17</v>
      </c>
      <c r="P23678" t="s">
        <v>16</v>
      </c>
    </row>
    <row r="23679" spans="1:16">
      <c r="A23679" t="s">
        <v>67856</v>
      </c>
      <c r="B23679" t="s">
        <v>67857</v>
      </c>
      <c r="C23679" t="s">
        <v>65580</v>
      </c>
      <c r="D23679">
        <v>732202</v>
      </c>
      <c r="G23679">
        <v>249907</v>
      </c>
      <c r="H23679">
        <v>0</v>
      </c>
      <c r="I23679">
        <v>5000</v>
      </c>
      <c r="J23679" s="4">
        <v>44922.375</v>
      </c>
      <c r="K23679" s="4">
        <v>44929.229166666664</v>
      </c>
      <c r="L23679" s="4">
        <v>44932.229166666664</v>
      </c>
      <c r="M23679" t="s">
        <v>67858</v>
      </c>
      <c r="N23679" s="3" t="s">
        <v>17</v>
      </c>
      <c r="P23679" t="s">
        <v>16</v>
      </c>
    </row>
    <row r="23680" spans="1:16">
      <c r="A23680" t="s">
        <v>67859</v>
      </c>
      <c r="B23680" t="s">
        <v>67860</v>
      </c>
      <c r="C23680" t="s">
        <v>65580</v>
      </c>
      <c r="D23680">
        <v>732101</v>
      </c>
      <c r="G23680">
        <v>247066</v>
      </c>
      <c r="H23680" s="5"/>
      <c r="I23680">
        <v>5000</v>
      </c>
      <c r="J23680" s="4">
        <v>44916.284722222219</v>
      </c>
      <c r="K23680" s="4">
        <v>44925.208333333336</v>
      </c>
      <c r="L23680" s="4">
        <v>44929.5</v>
      </c>
      <c r="M23680" t="s">
        <v>67861</v>
      </c>
      <c r="N23680" s="3" t="s">
        <v>17</v>
      </c>
      <c r="P23680" t="s">
        <v>16</v>
      </c>
    </row>
    <row r="23681" spans="1:16">
      <c r="A23681" t="s">
        <v>67862</v>
      </c>
      <c r="B23681" t="s">
        <v>67863</v>
      </c>
      <c r="C23681" t="s">
        <v>65580</v>
      </c>
      <c r="D23681">
        <v>732101</v>
      </c>
      <c r="G23681">
        <v>247066</v>
      </c>
      <c r="H23681" s="5"/>
      <c r="I23681">
        <v>5000</v>
      </c>
      <c r="J23681" s="4">
        <v>44916.284722222219</v>
      </c>
      <c r="K23681" s="4">
        <v>44925.208333333336</v>
      </c>
      <c r="L23681" s="4">
        <v>44929.5</v>
      </c>
      <c r="M23681" t="s">
        <v>67864</v>
      </c>
      <c r="N23681" s="3" t="s">
        <v>17</v>
      </c>
      <c r="P23681" t="s">
        <v>16</v>
      </c>
    </row>
    <row r="23682" spans="1:16">
      <c r="A23682" t="s">
        <v>67865</v>
      </c>
      <c r="B23682" t="s">
        <v>67866</v>
      </c>
      <c r="C23682" t="s">
        <v>65580</v>
      </c>
      <c r="D23682">
        <v>732101</v>
      </c>
      <c r="G23682">
        <v>247066</v>
      </c>
      <c r="H23682" s="5"/>
      <c r="I23682">
        <v>5000</v>
      </c>
      <c r="J23682" s="4">
        <v>44916.284722222219</v>
      </c>
      <c r="K23682" s="4">
        <v>44925.208333333336</v>
      </c>
      <c r="L23682" s="4">
        <v>44929.5</v>
      </c>
      <c r="M23682" t="s">
        <v>67867</v>
      </c>
      <c r="N23682" s="3" t="s">
        <v>17</v>
      </c>
      <c r="P23682" t="s">
        <v>16</v>
      </c>
    </row>
    <row r="23683" spans="1:16">
      <c r="A23683" t="s">
        <v>67868</v>
      </c>
      <c r="B23683" t="s">
        <v>67869</v>
      </c>
      <c r="C23683" t="s">
        <v>65580</v>
      </c>
      <c r="D23683">
        <v>732202</v>
      </c>
      <c r="G23683">
        <v>249908</v>
      </c>
      <c r="H23683">
        <v>0</v>
      </c>
      <c r="I23683">
        <v>5000</v>
      </c>
      <c r="J23683" s="4">
        <v>44978.416666666664</v>
      </c>
      <c r="K23683" s="4">
        <v>44985.229166666664</v>
      </c>
      <c r="L23683" s="4">
        <v>44988.229166666664</v>
      </c>
      <c r="M23683" t="s">
        <v>67870</v>
      </c>
      <c r="N23683" s="3" t="s">
        <v>17</v>
      </c>
      <c r="P23683" t="s">
        <v>16</v>
      </c>
    </row>
    <row r="23684" spans="1:16">
      <c r="A23684" t="s">
        <v>67871</v>
      </c>
      <c r="B23684" t="s">
        <v>67872</v>
      </c>
      <c r="C23684" t="s">
        <v>65580</v>
      </c>
      <c r="D23684">
        <v>732101</v>
      </c>
      <c r="G23684">
        <v>247066</v>
      </c>
      <c r="H23684" s="5"/>
      <c r="I23684">
        <v>5000</v>
      </c>
      <c r="J23684" s="4">
        <v>44916.284722222219</v>
      </c>
      <c r="K23684" s="4">
        <v>44925.208333333336</v>
      </c>
      <c r="L23684" s="4">
        <v>44929.5</v>
      </c>
      <c r="M23684" t="s">
        <v>67873</v>
      </c>
      <c r="N23684" s="3" t="s">
        <v>17</v>
      </c>
      <c r="P23684" t="s">
        <v>16</v>
      </c>
    </row>
    <row r="23685" spans="1:16">
      <c r="A23685" t="s">
        <v>67874</v>
      </c>
      <c r="B23685" t="s">
        <v>67875</v>
      </c>
      <c r="C23685" t="s">
        <v>65580</v>
      </c>
      <c r="D23685">
        <v>732207</v>
      </c>
      <c r="G23685">
        <v>246913</v>
      </c>
      <c r="H23685">
        <v>0</v>
      </c>
      <c r="I23685">
        <v>4938</v>
      </c>
      <c r="J23685" s="4">
        <v>44932.229166666664</v>
      </c>
      <c r="K23685" s="4">
        <v>44939.083333333336</v>
      </c>
      <c r="L23685" s="4">
        <v>44942.104166666664</v>
      </c>
      <c r="M23685" t="s">
        <v>67876</v>
      </c>
      <c r="N23685" s="3" t="s">
        <v>17</v>
      </c>
      <c r="P23685" t="s">
        <v>16</v>
      </c>
    </row>
    <row r="23686" spans="1:16">
      <c r="A23686" t="s">
        <v>67877</v>
      </c>
      <c r="B23686" t="s">
        <v>67878</v>
      </c>
      <c r="C23686" t="s">
        <v>65580</v>
      </c>
      <c r="D23686">
        <v>732202</v>
      </c>
      <c r="G23686">
        <v>249908</v>
      </c>
      <c r="H23686">
        <v>0</v>
      </c>
      <c r="I23686">
        <v>5000</v>
      </c>
      <c r="J23686" s="4">
        <v>44978.416666666664</v>
      </c>
      <c r="K23686" s="4">
        <v>44985.229166666664</v>
      </c>
      <c r="L23686" s="4">
        <v>44988.229166666664</v>
      </c>
      <c r="M23686" t="s">
        <v>67879</v>
      </c>
      <c r="N23686" s="3" t="s">
        <v>17</v>
      </c>
      <c r="P23686" t="s">
        <v>16</v>
      </c>
    </row>
    <row r="23687" spans="1:16">
      <c r="A23687" t="s">
        <v>67880</v>
      </c>
      <c r="B23687" t="s">
        <v>67881</v>
      </c>
      <c r="C23687" t="s">
        <v>65580</v>
      </c>
      <c r="D23687">
        <v>732141</v>
      </c>
      <c r="G23687">
        <v>247188</v>
      </c>
      <c r="H23687">
        <v>0</v>
      </c>
      <c r="I23687">
        <v>5000</v>
      </c>
      <c r="J23687" s="4">
        <v>44959.208333333336</v>
      </c>
      <c r="K23687" s="4">
        <v>44973.208333333336</v>
      </c>
      <c r="L23687" s="4">
        <v>44977.458333333336</v>
      </c>
      <c r="M23687" t="s">
        <v>67882</v>
      </c>
      <c r="N23687" s="3" t="s">
        <v>17</v>
      </c>
      <c r="P23687" t="s">
        <v>16</v>
      </c>
    </row>
    <row r="23688" spans="1:16">
      <c r="A23688" t="s">
        <v>67883</v>
      </c>
      <c r="B23688" t="s">
        <v>67884</v>
      </c>
      <c r="C23688" t="s">
        <v>65580</v>
      </c>
      <c r="D23688">
        <v>732141</v>
      </c>
      <c r="G23688">
        <v>244796</v>
      </c>
      <c r="H23688">
        <v>0</v>
      </c>
      <c r="I23688">
        <v>4900</v>
      </c>
      <c r="J23688" s="4">
        <v>44959.208333333336</v>
      </c>
      <c r="K23688" s="4">
        <v>44973.208333333336</v>
      </c>
      <c r="L23688" s="4">
        <v>44977.458333333336</v>
      </c>
      <c r="M23688" t="s">
        <v>67885</v>
      </c>
      <c r="N23688" s="3" t="s">
        <v>17</v>
      </c>
      <c r="P23688" t="s">
        <v>16</v>
      </c>
    </row>
    <row r="23689" spans="1:16">
      <c r="A23689" t="s">
        <v>67886</v>
      </c>
      <c r="B23689" t="s">
        <v>67887</v>
      </c>
      <c r="C23689" t="s">
        <v>65580</v>
      </c>
      <c r="D23689">
        <v>732207</v>
      </c>
      <c r="G23689">
        <v>350000</v>
      </c>
      <c r="H23689">
        <v>0</v>
      </c>
      <c r="I23689">
        <v>7000</v>
      </c>
      <c r="J23689" s="4">
        <v>44958.25</v>
      </c>
      <c r="K23689" s="4">
        <v>44965.208333333336</v>
      </c>
      <c r="L23689" s="4">
        <v>44967.215277777781</v>
      </c>
      <c r="M23689" t="s">
        <v>67888</v>
      </c>
      <c r="N23689" s="3" t="s">
        <v>17</v>
      </c>
      <c r="P23689" t="s">
        <v>16</v>
      </c>
    </row>
    <row r="23690" spans="1:16">
      <c r="A23690" t="s">
        <v>67889</v>
      </c>
      <c r="B23690" t="s">
        <v>67890</v>
      </c>
      <c r="C23690" t="s">
        <v>65580</v>
      </c>
      <c r="D23690">
        <v>732141</v>
      </c>
      <c r="G23690">
        <v>441899</v>
      </c>
      <c r="H23690">
        <v>0</v>
      </c>
      <c r="I23690">
        <v>9000</v>
      </c>
      <c r="J23690" s="4">
        <v>44950.236805555556</v>
      </c>
      <c r="K23690" s="4">
        <v>44960.208333333336</v>
      </c>
      <c r="L23690" s="4">
        <v>44963.458333333336</v>
      </c>
      <c r="M23690" t="s">
        <v>67891</v>
      </c>
      <c r="N23690" s="3" t="s">
        <v>17</v>
      </c>
      <c r="P23690" t="s">
        <v>16</v>
      </c>
    </row>
    <row r="23691" spans="1:16">
      <c r="A23691" t="s">
        <v>67892</v>
      </c>
      <c r="B23691" t="s">
        <v>67893</v>
      </c>
      <c r="C23691" t="s">
        <v>65580</v>
      </c>
      <c r="D23691">
        <v>732205</v>
      </c>
      <c r="G23691">
        <v>487192</v>
      </c>
      <c r="H23691">
        <v>0</v>
      </c>
      <c r="I23691">
        <v>9745</v>
      </c>
      <c r="J23691" s="4">
        <v>45038.416666666664</v>
      </c>
      <c r="K23691" s="4">
        <v>45044.416666666664</v>
      </c>
      <c r="L23691" s="4">
        <v>45048.416666666664</v>
      </c>
      <c r="M23691" t="s">
        <v>67894</v>
      </c>
      <c r="N23691" s="3" t="s">
        <v>17</v>
      </c>
      <c r="P23691" t="s">
        <v>16</v>
      </c>
    </row>
    <row r="23692" spans="1:16">
      <c r="A23692" t="s">
        <v>67895</v>
      </c>
      <c r="B23692" t="s">
        <v>67896</v>
      </c>
      <c r="C23692" t="s">
        <v>65580</v>
      </c>
      <c r="D23692">
        <v>732207</v>
      </c>
      <c r="G23692">
        <v>498135</v>
      </c>
      <c r="H23692">
        <v>0</v>
      </c>
      <c r="I23692">
        <v>99627</v>
      </c>
      <c r="J23692" s="4">
        <v>45036.208333333336</v>
      </c>
      <c r="K23692" s="4">
        <v>45043.208333333336</v>
      </c>
      <c r="L23692" s="4">
        <v>45048.215277777781</v>
      </c>
      <c r="M23692" t="s">
        <v>67897</v>
      </c>
      <c r="N23692" s="3" t="s">
        <v>17</v>
      </c>
      <c r="P23692" t="s">
        <v>16</v>
      </c>
    </row>
    <row r="23693" spans="1:16">
      <c r="A23693" t="s">
        <v>67895</v>
      </c>
      <c r="B23693" t="s">
        <v>67898</v>
      </c>
      <c r="C23693" t="s">
        <v>65580</v>
      </c>
      <c r="D23693">
        <v>732207</v>
      </c>
      <c r="G23693">
        <v>498135</v>
      </c>
      <c r="H23693">
        <v>0</v>
      </c>
      <c r="I23693">
        <v>9963</v>
      </c>
      <c r="J23693" s="4">
        <v>45058.229166666664</v>
      </c>
      <c r="K23693" s="4">
        <v>45065.208333333336</v>
      </c>
      <c r="L23693" s="4">
        <v>45068.215277777781</v>
      </c>
      <c r="M23693" t="s">
        <v>67899</v>
      </c>
      <c r="N23693" s="3" t="s">
        <v>17</v>
      </c>
      <c r="P23693" t="s">
        <v>16</v>
      </c>
    </row>
    <row r="23694" spans="1:16">
      <c r="A23694" t="s">
        <v>67895</v>
      </c>
      <c r="B23694" t="s">
        <v>67900</v>
      </c>
      <c r="C23694" t="s">
        <v>65580</v>
      </c>
      <c r="D23694">
        <v>732207</v>
      </c>
      <c r="G23694">
        <v>498135</v>
      </c>
      <c r="H23694">
        <v>0</v>
      </c>
      <c r="I23694">
        <v>9962</v>
      </c>
      <c r="J23694" s="4">
        <v>44958.25</v>
      </c>
      <c r="K23694" s="4">
        <v>44965.208333333336</v>
      </c>
      <c r="L23694" s="4">
        <v>44967.215277777781</v>
      </c>
      <c r="M23694" t="s">
        <v>67901</v>
      </c>
      <c r="N23694" s="3" t="s">
        <v>17</v>
      </c>
      <c r="P23694" t="s">
        <v>16</v>
      </c>
    </row>
    <row r="23695" spans="1:16">
      <c r="A23695" t="s">
        <v>67902</v>
      </c>
      <c r="B23695" t="s">
        <v>67903</v>
      </c>
      <c r="C23695" t="s">
        <v>65580</v>
      </c>
      <c r="D23695">
        <v>732138</v>
      </c>
      <c r="G23695">
        <v>1254056</v>
      </c>
      <c r="H23695">
        <v>0</v>
      </c>
      <c r="I23695">
        <v>25100</v>
      </c>
      <c r="J23695" s="4">
        <v>44944.25</v>
      </c>
      <c r="K23695" s="4">
        <v>44957.25</v>
      </c>
      <c r="L23695" s="4">
        <v>44960.458333333336</v>
      </c>
      <c r="M23695" t="s">
        <v>67904</v>
      </c>
      <c r="N23695" s="3" t="s">
        <v>17</v>
      </c>
      <c r="P23695" t="s">
        <v>16</v>
      </c>
    </row>
    <row r="23696" spans="1:16">
      <c r="A23696" t="s">
        <v>67905</v>
      </c>
      <c r="B23696" t="s">
        <v>67906</v>
      </c>
      <c r="C23696" t="s">
        <v>65580</v>
      </c>
      <c r="D23696">
        <v>732101</v>
      </c>
      <c r="G23696">
        <v>701805</v>
      </c>
      <c r="H23696">
        <v>0</v>
      </c>
      <c r="I23696">
        <v>14036</v>
      </c>
      <c r="J23696" s="4">
        <v>44959.375</v>
      </c>
      <c r="K23696" s="4">
        <v>44967.25</v>
      </c>
      <c r="L23696" s="4">
        <v>44970.5</v>
      </c>
      <c r="M23696" t="s">
        <v>67907</v>
      </c>
      <c r="N23696" s="3" t="s">
        <v>17</v>
      </c>
      <c r="P23696" t="s">
        <v>16</v>
      </c>
    </row>
    <row r="23697" spans="1:16">
      <c r="A23697" t="s">
        <v>67908</v>
      </c>
      <c r="B23697" t="s">
        <v>67909</v>
      </c>
      <c r="C23697" t="s">
        <v>65580</v>
      </c>
      <c r="D23697">
        <v>732101</v>
      </c>
      <c r="G23697">
        <v>701805</v>
      </c>
      <c r="H23697">
        <v>0</v>
      </c>
      <c r="I23697">
        <v>14036</v>
      </c>
      <c r="J23697" s="4">
        <v>44940.375</v>
      </c>
      <c r="K23697" s="4">
        <v>44947.25</v>
      </c>
      <c r="L23697" s="4">
        <v>44950.5</v>
      </c>
      <c r="M23697" t="s">
        <v>67910</v>
      </c>
      <c r="N23697" s="3" t="s">
        <v>17</v>
      </c>
      <c r="P23697" t="s">
        <v>16</v>
      </c>
    </row>
    <row r="23698" spans="1:16">
      <c r="A23698" t="s">
        <v>67911</v>
      </c>
      <c r="B23698" t="s">
        <v>67912</v>
      </c>
      <c r="C23698" t="s">
        <v>65580</v>
      </c>
      <c r="D23698">
        <v>732101</v>
      </c>
      <c r="G23698">
        <v>474453</v>
      </c>
      <c r="H23698">
        <v>0</v>
      </c>
      <c r="I23698">
        <v>9489</v>
      </c>
      <c r="J23698" s="4">
        <v>44959.375</v>
      </c>
      <c r="K23698" s="4">
        <v>44967.25</v>
      </c>
      <c r="L23698" s="4">
        <v>44970.5</v>
      </c>
      <c r="M23698" t="s">
        <v>67913</v>
      </c>
      <c r="N23698" s="3" t="s">
        <v>17</v>
      </c>
      <c r="P23698" t="s">
        <v>16</v>
      </c>
    </row>
    <row r="23699" spans="1:16">
      <c r="A23699" t="s">
        <v>67914</v>
      </c>
      <c r="B23699" t="s">
        <v>67915</v>
      </c>
      <c r="C23699" t="s">
        <v>65580</v>
      </c>
      <c r="D23699">
        <v>732101</v>
      </c>
      <c r="G23699">
        <v>474453</v>
      </c>
      <c r="H23699">
        <v>0</v>
      </c>
      <c r="I23699">
        <v>9489</v>
      </c>
      <c r="J23699" s="4">
        <v>45034.375</v>
      </c>
      <c r="K23699" s="4">
        <v>45041.25</v>
      </c>
      <c r="L23699" s="4">
        <v>45044.5</v>
      </c>
      <c r="M23699" t="s">
        <v>67916</v>
      </c>
      <c r="N23699" s="3" t="s">
        <v>17</v>
      </c>
      <c r="P23699" t="s">
        <v>16</v>
      </c>
    </row>
    <row r="23700" spans="1:16">
      <c r="A23700" t="s">
        <v>67917</v>
      </c>
      <c r="B23700" t="s">
        <v>67918</v>
      </c>
      <c r="C23700" t="s">
        <v>65580</v>
      </c>
      <c r="D23700">
        <v>732101</v>
      </c>
      <c r="G23700">
        <v>474453</v>
      </c>
      <c r="H23700">
        <v>0</v>
      </c>
      <c r="I23700">
        <v>9489</v>
      </c>
      <c r="J23700" s="4">
        <v>44940.375</v>
      </c>
      <c r="K23700" s="4">
        <v>44947.25</v>
      </c>
      <c r="L23700" s="4">
        <v>44950.5</v>
      </c>
      <c r="M23700" t="s">
        <v>67919</v>
      </c>
      <c r="N23700" s="3" t="s">
        <v>17</v>
      </c>
      <c r="P23700" t="s">
        <v>16</v>
      </c>
    </row>
    <row r="23701" spans="1:16">
      <c r="A23701" t="s">
        <v>67920</v>
      </c>
      <c r="B23701" t="s">
        <v>67921</v>
      </c>
      <c r="C23701" t="s">
        <v>65580</v>
      </c>
      <c r="D23701">
        <v>732101</v>
      </c>
      <c r="G23701">
        <v>701805</v>
      </c>
      <c r="H23701">
        <v>0</v>
      </c>
      <c r="I23701">
        <v>14036</v>
      </c>
      <c r="J23701" s="4">
        <v>45034.375</v>
      </c>
      <c r="K23701" s="4">
        <v>45041.25</v>
      </c>
      <c r="L23701" s="4">
        <v>45044.5</v>
      </c>
      <c r="M23701" t="s">
        <v>67922</v>
      </c>
      <c r="N23701" s="3" t="s">
        <v>17</v>
      </c>
      <c r="P23701" t="s">
        <v>16</v>
      </c>
    </row>
    <row r="23702" spans="1:16">
      <c r="A23702" t="s">
        <v>67923</v>
      </c>
      <c r="B23702" t="s">
        <v>67924</v>
      </c>
      <c r="C23702" t="s">
        <v>65580</v>
      </c>
      <c r="D23702">
        <v>732207</v>
      </c>
      <c r="G23702">
        <v>1199860</v>
      </c>
      <c r="H23702">
        <v>0</v>
      </c>
      <c r="I23702">
        <v>23997</v>
      </c>
      <c r="J23702" s="4">
        <v>44981.25</v>
      </c>
      <c r="K23702" s="4">
        <v>44995.229166666664</v>
      </c>
      <c r="L23702" s="4">
        <v>44998.041666666664</v>
      </c>
      <c r="M23702" t="s">
        <v>67925</v>
      </c>
      <c r="N23702" s="3" t="s">
        <v>17</v>
      </c>
      <c r="P23702" t="s">
        <v>16</v>
      </c>
    </row>
    <row r="23703" spans="1:16">
      <c r="A23703" t="s">
        <v>67926</v>
      </c>
      <c r="B23703" t="s">
        <v>67927</v>
      </c>
      <c r="C23703" t="s">
        <v>65580</v>
      </c>
      <c r="D23703">
        <v>732138</v>
      </c>
      <c r="G23703">
        <v>1199860</v>
      </c>
      <c r="H23703">
        <v>0</v>
      </c>
      <c r="I23703">
        <v>24000</v>
      </c>
      <c r="J23703" s="4">
        <v>44980.25</v>
      </c>
      <c r="K23703" s="4">
        <v>44994.25</v>
      </c>
      <c r="L23703" s="4">
        <v>44998.458333333336</v>
      </c>
      <c r="M23703" t="s">
        <v>67928</v>
      </c>
      <c r="N23703" s="3" t="s">
        <v>17</v>
      </c>
      <c r="P23703" t="s">
        <v>16</v>
      </c>
    </row>
    <row r="23704" spans="1:16">
      <c r="A23704" t="s">
        <v>67929</v>
      </c>
      <c r="B23704" t="s">
        <v>67930</v>
      </c>
      <c r="C23704" t="s">
        <v>65580</v>
      </c>
      <c r="D23704">
        <v>732202</v>
      </c>
      <c r="G23704">
        <v>1199860</v>
      </c>
      <c r="H23704">
        <v>0</v>
      </c>
      <c r="I23704">
        <v>24000</v>
      </c>
      <c r="J23704" s="4">
        <v>44985.375</v>
      </c>
      <c r="K23704" s="4">
        <v>44999.229166666664</v>
      </c>
      <c r="L23704" s="4">
        <v>45001.229166666664</v>
      </c>
      <c r="M23704" t="s">
        <v>67931</v>
      </c>
      <c r="N23704" s="3" t="s">
        <v>17</v>
      </c>
      <c r="P23704" t="s">
        <v>16</v>
      </c>
    </row>
    <row r="23705" spans="1:16">
      <c r="A23705" t="s">
        <v>67932</v>
      </c>
      <c r="B23705" t="s">
        <v>67933</v>
      </c>
      <c r="C23705" t="s">
        <v>65580</v>
      </c>
      <c r="D23705">
        <v>732202</v>
      </c>
      <c r="G23705">
        <v>436848</v>
      </c>
      <c r="H23705">
        <v>0</v>
      </c>
      <c r="I23705">
        <v>9000</v>
      </c>
      <c r="J23705" s="4">
        <v>45091.208333333336</v>
      </c>
      <c r="K23705" s="4">
        <v>45097.208333333336</v>
      </c>
      <c r="L23705" s="4">
        <v>45099.208333333336</v>
      </c>
      <c r="M23705" t="s">
        <v>67934</v>
      </c>
      <c r="N23705" s="3" t="s">
        <v>17</v>
      </c>
      <c r="P23705" t="s">
        <v>16</v>
      </c>
    </row>
    <row r="23706" spans="1:16">
      <c r="A23706" t="s">
        <v>67935</v>
      </c>
      <c r="B23706" t="s">
        <v>67936</v>
      </c>
      <c r="C23706" t="s">
        <v>65580</v>
      </c>
      <c r="D23706">
        <v>732202</v>
      </c>
      <c r="G23706">
        <v>600000</v>
      </c>
      <c r="H23706">
        <v>0</v>
      </c>
      <c r="I23706">
        <v>12000</v>
      </c>
      <c r="J23706" s="4">
        <v>45033.375</v>
      </c>
      <c r="K23706" s="4">
        <v>45040.229166666664</v>
      </c>
      <c r="L23706" s="4">
        <v>45042.229166666664</v>
      </c>
      <c r="M23706" t="s">
        <v>67937</v>
      </c>
      <c r="N23706" s="3" t="s">
        <v>17</v>
      </c>
      <c r="P23706" t="s">
        <v>16</v>
      </c>
    </row>
    <row r="23707" spans="1:16">
      <c r="A23707" t="s">
        <v>67938</v>
      </c>
      <c r="B23707" t="s">
        <v>67939</v>
      </c>
      <c r="C23707" t="s">
        <v>65580</v>
      </c>
      <c r="D23707">
        <v>732125</v>
      </c>
      <c r="G23707">
        <v>4267894</v>
      </c>
      <c r="H23707">
        <v>0</v>
      </c>
      <c r="I23707">
        <v>85358</v>
      </c>
      <c r="J23707" s="4">
        <v>45059.166666666664</v>
      </c>
      <c r="K23707" s="4">
        <v>45075.25</v>
      </c>
      <c r="L23707" s="4">
        <v>45078.5</v>
      </c>
      <c r="M23707" t="s">
        <v>67940</v>
      </c>
      <c r="N23707" s="3" t="s">
        <v>17</v>
      </c>
      <c r="P23707" t="s">
        <v>16</v>
      </c>
    </row>
    <row r="23708" spans="1:16">
      <c r="A23708" t="s">
        <v>67941</v>
      </c>
      <c r="B23708" t="s">
        <v>67942</v>
      </c>
      <c r="C23708" t="s">
        <v>65580</v>
      </c>
      <c r="D23708">
        <v>732202</v>
      </c>
      <c r="G23708">
        <v>499945</v>
      </c>
      <c r="H23708">
        <v>0</v>
      </c>
      <c r="I23708">
        <v>10000</v>
      </c>
      <c r="J23708" s="4">
        <v>45075.375</v>
      </c>
      <c r="K23708" s="4">
        <v>45082.229166666664</v>
      </c>
      <c r="L23708" s="4">
        <v>45084.229166666664</v>
      </c>
      <c r="M23708" t="s">
        <v>67943</v>
      </c>
      <c r="N23708" s="3" t="s">
        <v>17</v>
      </c>
      <c r="P23708" t="s">
        <v>16</v>
      </c>
    </row>
    <row r="23709" spans="1:16">
      <c r="A23709" t="s">
        <v>67944</v>
      </c>
      <c r="B23709" t="s">
        <v>67945</v>
      </c>
      <c r="C23709" t="s">
        <v>65580</v>
      </c>
      <c r="D23709">
        <v>732141</v>
      </c>
      <c r="G23709">
        <v>397001</v>
      </c>
      <c r="H23709">
        <v>0</v>
      </c>
      <c r="I23709">
        <v>8000</v>
      </c>
      <c r="J23709" s="4">
        <v>44959.208333333336</v>
      </c>
      <c r="K23709" s="4">
        <v>44973.208333333336</v>
      </c>
      <c r="L23709" s="4">
        <v>44977.458333333336</v>
      </c>
      <c r="M23709" t="s">
        <v>67946</v>
      </c>
      <c r="N23709" s="3" t="s">
        <v>17</v>
      </c>
      <c r="P23709" t="s">
        <v>16</v>
      </c>
    </row>
    <row r="23710" spans="1:16">
      <c r="A23710" t="s">
        <v>67947</v>
      </c>
      <c r="B23710" t="s">
        <v>67948</v>
      </c>
      <c r="C23710" t="s">
        <v>65580</v>
      </c>
      <c r="D23710">
        <v>732205</v>
      </c>
      <c r="G23710">
        <v>339906</v>
      </c>
      <c r="H23710">
        <v>0</v>
      </c>
      <c r="I23710">
        <v>6800</v>
      </c>
      <c r="J23710" s="4">
        <v>44954.416666666664</v>
      </c>
      <c r="K23710" s="4">
        <v>44960.208333333336</v>
      </c>
      <c r="L23710" s="4">
        <v>44963.416666666664</v>
      </c>
      <c r="M23710" t="s">
        <v>67949</v>
      </c>
      <c r="N23710" s="3" t="s">
        <v>17</v>
      </c>
      <c r="P23710" t="s">
        <v>16</v>
      </c>
    </row>
    <row r="23711" spans="1:16">
      <c r="A23711" t="s">
        <v>67950</v>
      </c>
      <c r="B23711" t="s">
        <v>67951</v>
      </c>
      <c r="C23711" t="s">
        <v>65580</v>
      </c>
      <c r="D23711">
        <v>732205</v>
      </c>
      <c r="G23711">
        <v>218449</v>
      </c>
      <c r="H23711">
        <v>0</v>
      </c>
      <c r="I23711">
        <v>4370</v>
      </c>
      <c r="J23711" s="4">
        <v>44954.416666666664</v>
      </c>
      <c r="K23711" s="4">
        <v>44960.208333333336</v>
      </c>
      <c r="L23711" s="4">
        <v>44963.416666666664</v>
      </c>
      <c r="M23711" t="s">
        <v>67952</v>
      </c>
      <c r="N23711" s="3" t="s">
        <v>17</v>
      </c>
      <c r="P23711" t="s">
        <v>16</v>
      </c>
    </row>
    <row r="23712" spans="1:16">
      <c r="A23712" t="s">
        <v>67953</v>
      </c>
      <c r="B23712" t="s">
        <v>67954</v>
      </c>
      <c r="C23712" t="s">
        <v>65580</v>
      </c>
      <c r="D23712">
        <v>732205</v>
      </c>
      <c r="G23712">
        <v>179647</v>
      </c>
      <c r="H23712">
        <v>0</v>
      </c>
      <c r="I23712">
        <v>3595</v>
      </c>
      <c r="J23712" s="4">
        <v>44954.416666666664</v>
      </c>
      <c r="K23712" s="4">
        <v>44960.208333333336</v>
      </c>
      <c r="L23712" s="4">
        <v>44963.416666666664</v>
      </c>
      <c r="M23712" t="s">
        <v>67955</v>
      </c>
      <c r="N23712" s="3" t="s">
        <v>17</v>
      </c>
      <c r="P23712" t="s">
        <v>16</v>
      </c>
    </row>
    <row r="23713" spans="1:16">
      <c r="A23713" t="s">
        <v>67956</v>
      </c>
      <c r="B23713" t="s">
        <v>67957</v>
      </c>
      <c r="C23713" t="s">
        <v>65580</v>
      </c>
      <c r="D23713">
        <v>732205</v>
      </c>
      <c r="G23713">
        <v>223371</v>
      </c>
      <c r="H23713">
        <v>0</v>
      </c>
      <c r="I23713">
        <v>4468</v>
      </c>
      <c r="J23713" s="4">
        <v>44954.416666666664</v>
      </c>
      <c r="K23713" s="4">
        <v>44960.208333333336</v>
      </c>
      <c r="L23713" s="4">
        <v>44963.416666666664</v>
      </c>
      <c r="M23713" t="s">
        <v>67958</v>
      </c>
      <c r="N23713" s="3" t="s">
        <v>17</v>
      </c>
      <c r="P23713" t="s">
        <v>16</v>
      </c>
    </row>
    <row r="23714" spans="1:16">
      <c r="A23714" t="s">
        <v>67959</v>
      </c>
      <c r="B23714" t="s">
        <v>67960</v>
      </c>
      <c r="C23714" t="s">
        <v>65580</v>
      </c>
      <c r="D23714">
        <v>732205</v>
      </c>
      <c r="G23714">
        <v>241445</v>
      </c>
      <c r="H23714">
        <v>0</v>
      </c>
      <c r="I23714">
        <v>4830</v>
      </c>
      <c r="J23714" s="4">
        <v>44954.416666666664</v>
      </c>
      <c r="K23714" s="4">
        <v>44960.208333333336</v>
      </c>
      <c r="L23714" s="4">
        <v>44963.416666666664</v>
      </c>
      <c r="M23714" t="s">
        <v>67961</v>
      </c>
      <c r="N23714" s="3" t="s">
        <v>17</v>
      </c>
      <c r="P23714" t="s">
        <v>16</v>
      </c>
    </row>
    <row r="23715" spans="1:16">
      <c r="A23715" t="s">
        <v>67962</v>
      </c>
      <c r="B23715" t="s">
        <v>67963</v>
      </c>
      <c r="C23715" t="s">
        <v>65580</v>
      </c>
      <c r="D23715">
        <v>732205</v>
      </c>
      <c r="G23715">
        <v>201361</v>
      </c>
      <c r="H23715">
        <v>0</v>
      </c>
      <c r="I23715">
        <v>4030</v>
      </c>
      <c r="J23715" s="4">
        <v>44965.208333333336</v>
      </c>
      <c r="K23715" s="4">
        <v>44974.208333333336</v>
      </c>
      <c r="L23715" s="4">
        <v>44977.416666666664</v>
      </c>
      <c r="M23715" t="s">
        <v>67964</v>
      </c>
      <c r="N23715" s="3" t="s">
        <v>17</v>
      </c>
      <c r="P23715" t="s">
        <v>16</v>
      </c>
    </row>
    <row r="23716" spans="1:16">
      <c r="A23716" t="s">
        <v>67965</v>
      </c>
      <c r="B23716" t="s">
        <v>67966</v>
      </c>
      <c r="C23716" t="s">
        <v>65580</v>
      </c>
      <c r="D23716">
        <v>732205</v>
      </c>
      <c r="G23716">
        <v>233755</v>
      </c>
      <c r="H23716">
        <v>0</v>
      </c>
      <c r="I23716">
        <v>4680</v>
      </c>
      <c r="J23716" s="4">
        <v>44954.416666666664</v>
      </c>
      <c r="K23716" s="4">
        <v>44960.208333333336</v>
      </c>
      <c r="L23716" s="4">
        <v>44963.416666666664</v>
      </c>
      <c r="M23716" t="s">
        <v>67967</v>
      </c>
      <c r="N23716" s="3" t="s">
        <v>17</v>
      </c>
      <c r="P23716" t="s">
        <v>16</v>
      </c>
    </row>
    <row r="23717" spans="1:16">
      <c r="A23717" t="s">
        <v>67968</v>
      </c>
      <c r="B23717" t="s">
        <v>67969</v>
      </c>
      <c r="C23717" t="s">
        <v>65580</v>
      </c>
      <c r="D23717">
        <v>732205</v>
      </c>
      <c r="G23717">
        <v>227184</v>
      </c>
      <c r="H23717">
        <v>0</v>
      </c>
      <c r="I23717">
        <v>4545</v>
      </c>
      <c r="J23717" s="4">
        <v>44954.416666666664</v>
      </c>
      <c r="K23717" s="4">
        <v>44960.208333333336</v>
      </c>
      <c r="L23717" s="4">
        <v>44963.416666666664</v>
      </c>
      <c r="M23717" t="s">
        <v>67970</v>
      </c>
      <c r="N23717" s="3" t="s">
        <v>17</v>
      </c>
      <c r="P23717" t="s">
        <v>16</v>
      </c>
    </row>
    <row r="23718" spans="1:16">
      <c r="A23718" t="s">
        <v>67971</v>
      </c>
      <c r="B23718" t="s">
        <v>67972</v>
      </c>
      <c r="C23718" t="s">
        <v>65580</v>
      </c>
      <c r="D23718">
        <v>732205</v>
      </c>
      <c r="G23718">
        <v>339873</v>
      </c>
      <c r="H23718">
        <v>0</v>
      </c>
      <c r="I23718">
        <v>6800</v>
      </c>
      <c r="J23718" s="4">
        <v>44954.416666666664</v>
      </c>
      <c r="K23718" s="4">
        <v>44960.208333333336</v>
      </c>
      <c r="L23718" s="4">
        <v>44963.416666666664</v>
      </c>
      <c r="M23718" t="s">
        <v>67973</v>
      </c>
      <c r="N23718" s="3" t="s">
        <v>17</v>
      </c>
      <c r="P23718" t="s">
        <v>16</v>
      </c>
    </row>
    <row r="23719" spans="1:16">
      <c r="A23719" t="s">
        <v>67974</v>
      </c>
      <c r="B23719" t="s">
        <v>67975</v>
      </c>
      <c r="C23719" t="s">
        <v>65580</v>
      </c>
      <c r="D23719">
        <v>732205</v>
      </c>
      <c r="G23719">
        <v>174757</v>
      </c>
      <c r="H23719">
        <v>0</v>
      </c>
      <c r="I23719">
        <v>3500</v>
      </c>
      <c r="J23719" s="4">
        <v>44954.416666666664</v>
      </c>
      <c r="K23719" s="4">
        <v>44960.208333333336</v>
      </c>
      <c r="L23719" s="4">
        <v>44963.416666666664</v>
      </c>
      <c r="M23719" t="s">
        <v>67976</v>
      </c>
      <c r="N23719" s="3" t="s">
        <v>17</v>
      </c>
      <c r="P23719" t="s">
        <v>16</v>
      </c>
    </row>
    <row r="23720" spans="1:16">
      <c r="A23720" t="s">
        <v>67977</v>
      </c>
      <c r="B23720" t="s">
        <v>67978</v>
      </c>
      <c r="C23720" t="s">
        <v>65580</v>
      </c>
      <c r="D23720">
        <v>732205</v>
      </c>
      <c r="G23720">
        <v>240102</v>
      </c>
      <c r="H23720">
        <v>0</v>
      </c>
      <c r="I23720">
        <v>4805</v>
      </c>
      <c r="J23720" s="4">
        <v>44954.416666666664</v>
      </c>
      <c r="K23720" s="4">
        <v>44960.208333333336</v>
      </c>
      <c r="L23720" s="4">
        <v>44963.416666666664</v>
      </c>
      <c r="M23720" t="s">
        <v>67979</v>
      </c>
      <c r="N23720" s="3" t="s">
        <v>17</v>
      </c>
      <c r="P23720" t="s">
        <v>16</v>
      </c>
    </row>
    <row r="23721" spans="1:16">
      <c r="A23721" t="s">
        <v>67980</v>
      </c>
      <c r="B23721" t="s">
        <v>67981</v>
      </c>
      <c r="C23721" t="s">
        <v>65580</v>
      </c>
      <c r="D23721">
        <v>732205</v>
      </c>
      <c r="G23721">
        <v>339815</v>
      </c>
      <c r="H23721">
        <v>0</v>
      </c>
      <c r="I23721">
        <v>6800</v>
      </c>
      <c r="J23721" s="4">
        <v>44954.416666666664</v>
      </c>
      <c r="K23721" s="4">
        <v>44960.208333333336</v>
      </c>
      <c r="L23721" s="4">
        <v>44963.416666666664</v>
      </c>
      <c r="M23721" t="s">
        <v>67982</v>
      </c>
      <c r="N23721" s="3" t="s">
        <v>17</v>
      </c>
      <c r="P23721" t="s">
        <v>16</v>
      </c>
    </row>
    <row r="23722" spans="1:16">
      <c r="A23722" t="s">
        <v>67983</v>
      </c>
      <c r="B23722" t="s">
        <v>67984</v>
      </c>
      <c r="C23722" t="s">
        <v>65580</v>
      </c>
      <c r="D23722">
        <v>732125</v>
      </c>
      <c r="G23722">
        <v>250000</v>
      </c>
      <c r="H23722">
        <v>0</v>
      </c>
      <c r="I23722">
        <v>5000</v>
      </c>
      <c r="J23722" s="4">
        <v>45030.375</v>
      </c>
      <c r="K23722" s="4">
        <v>45041.229166666664</v>
      </c>
      <c r="L23722" s="4">
        <v>45043.229166666664</v>
      </c>
      <c r="M23722" t="s">
        <v>67985</v>
      </c>
      <c r="N23722" s="3" t="s">
        <v>17</v>
      </c>
      <c r="P23722" t="s">
        <v>16</v>
      </c>
    </row>
    <row r="23723" spans="1:16">
      <c r="A23723" t="s">
        <v>67986</v>
      </c>
      <c r="B23723" t="s">
        <v>67987</v>
      </c>
      <c r="C23723" t="s">
        <v>65580</v>
      </c>
      <c r="D23723">
        <v>732125</v>
      </c>
      <c r="G23723">
        <v>250000</v>
      </c>
      <c r="H23723">
        <v>0</v>
      </c>
      <c r="I23723">
        <v>5000</v>
      </c>
      <c r="J23723" s="4">
        <v>44947.375</v>
      </c>
      <c r="K23723" s="4">
        <v>44967.229166666664</v>
      </c>
      <c r="L23723" s="4">
        <v>44970.5</v>
      </c>
      <c r="M23723" t="s">
        <v>67988</v>
      </c>
      <c r="N23723" s="3" t="s">
        <v>17</v>
      </c>
      <c r="P23723" t="s">
        <v>16</v>
      </c>
    </row>
    <row r="23724" spans="1:16">
      <c r="A23724" t="s">
        <v>67989</v>
      </c>
      <c r="B23724" t="s">
        <v>67990</v>
      </c>
      <c r="C23724" t="s">
        <v>65580</v>
      </c>
      <c r="D23724">
        <v>732125</v>
      </c>
      <c r="G23724">
        <v>250000</v>
      </c>
      <c r="H23724">
        <v>0</v>
      </c>
      <c r="I23724">
        <v>5000</v>
      </c>
      <c r="J23724" s="4">
        <v>45030.375</v>
      </c>
      <c r="K23724" s="4">
        <v>45041.229166666664</v>
      </c>
      <c r="L23724" s="4">
        <v>45043.229166666664</v>
      </c>
      <c r="M23724" t="s">
        <v>67991</v>
      </c>
      <c r="N23724" s="3" t="s">
        <v>17</v>
      </c>
      <c r="P23724" t="s">
        <v>16</v>
      </c>
    </row>
    <row r="23725" spans="1:16">
      <c r="A23725" t="s">
        <v>67992</v>
      </c>
      <c r="B23725" t="s">
        <v>67993</v>
      </c>
      <c r="C23725" t="s">
        <v>65580</v>
      </c>
      <c r="D23725">
        <v>732125</v>
      </c>
      <c r="G23725">
        <v>250000</v>
      </c>
      <c r="H23725">
        <v>0</v>
      </c>
      <c r="I23725">
        <v>5000</v>
      </c>
      <c r="J23725" s="4">
        <v>45030.375</v>
      </c>
      <c r="K23725" s="4">
        <v>45041.229166666664</v>
      </c>
      <c r="L23725" s="4">
        <v>45043.229166666664</v>
      </c>
      <c r="M23725" t="s">
        <v>67994</v>
      </c>
      <c r="N23725" s="3" t="s">
        <v>17</v>
      </c>
      <c r="P23725" t="s">
        <v>16</v>
      </c>
    </row>
    <row r="23726" spans="1:16">
      <c r="A23726" t="s">
        <v>67995</v>
      </c>
      <c r="B23726" t="s">
        <v>67996</v>
      </c>
      <c r="C23726" t="s">
        <v>65580</v>
      </c>
      <c r="D23726">
        <v>732125</v>
      </c>
      <c r="G23726">
        <v>250000</v>
      </c>
      <c r="H23726">
        <v>0</v>
      </c>
      <c r="I23726">
        <v>5000</v>
      </c>
      <c r="J23726" s="4">
        <v>44947.375</v>
      </c>
      <c r="K23726" s="4">
        <v>44967.229166666664</v>
      </c>
      <c r="L23726" s="4">
        <v>44970.5</v>
      </c>
      <c r="M23726" t="s">
        <v>67997</v>
      </c>
      <c r="N23726" s="3" t="s">
        <v>17</v>
      </c>
      <c r="P23726" t="s">
        <v>16</v>
      </c>
    </row>
    <row r="23727" spans="1:16">
      <c r="A23727" t="s">
        <v>67998</v>
      </c>
      <c r="B23727" t="s">
        <v>67999</v>
      </c>
      <c r="C23727" t="s">
        <v>65580</v>
      </c>
      <c r="D23727">
        <v>732125</v>
      </c>
      <c r="G23727">
        <v>250000</v>
      </c>
      <c r="H23727">
        <v>0</v>
      </c>
      <c r="I23727">
        <v>5000</v>
      </c>
      <c r="J23727" s="4">
        <v>44979.375</v>
      </c>
      <c r="K23727" s="4">
        <v>44988.229166666664</v>
      </c>
      <c r="L23727" s="4">
        <v>44991.5</v>
      </c>
      <c r="M23727" t="s">
        <v>68000</v>
      </c>
      <c r="N23727" s="3" t="s">
        <v>17</v>
      </c>
      <c r="P23727" t="s">
        <v>16</v>
      </c>
    </row>
    <row r="23728" spans="1:16">
      <c r="A23728" t="s">
        <v>67998</v>
      </c>
      <c r="B23728" t="s">
        <v>68001</v>
      </c>
      <c r="C23728" t="s">
        <v>65580</v>
      </c>
      <c r="D23728">
        <v>732125</v>
      </c>
      <c r="G23728">
        <v>250000</v>
      </c>
      <c r="H23728">
        <v>0</v>
      </c>
      <c r="I23728">
        <v>5000</v>
      </c>
      <c r="J23728" s="4">
        <v>44947.375</v>
      </c>
      <c r="K23728" s="4">
        <v>44967.229166666664</v>
      </c>
      <c r="L23728" s="4">
        <v>44970.5</v>
      </c>
      <c r="M23728" t="s">
        <v>68002</v>
      </c>
      <c r="N23728" s="3" t="s">
        <v>17</v>
      </c>
      <c r="P23728" t="s">
        <v>16</v>
      </c>
    </row>
    <row r="23729" spans="1:16">
      <c r="A23729" t="s">
        <v>68003</v>
      </c>
      <c r="B23729" t="s">
        <v>68004</v>
      </c>
      <c r="C23729" t="s">
        <v>65580</v>
      </c>
      <c r="D23729">
        <v>732125</v>
      </c>
      <c r="G23729">
        <v>250000</v>
      </c>
      <c r="H23729">
        <v>0</v>
      </c>
      <c r="I23729">
        <v>5000</v>
      </c>
      <c r="J23729" s="4">
        <v>44947.375</v>
      </c>
      <c r="K23729" s="4">
        <v>44967.229166666664</v>
      </c>
      <c r="L23729" s="4">
        <v>44970.5</v>
      </c>
      <c r="M23729" t="s">
        <v>68005</v>
      </c>
      <c r="N23729" s="3" t="s">
        <v>17</v>
      </c>
      <c r="P23729" t="s">
        <v>16</v>
      </c>
    </row>
    <row r="23730" spans="1:16">
      <c r="A23730" t="s">
        <v>68006</v>
      </c>
      <c r="B23730" t="s">
        <v>68007</v>
      </c>
      <c r="C23730" t="s">
        <v>65580</v>
      </c>
      <c r="D23730">
        <v>732125</v>
      </c>
      <c r="G23730">
        <v>250000</v>
      </c>
      <c r="H23730">
        <v>0</v>
      </c>
      <c r="I23730">
        <v>5000</v>
      </c>
      <c r="J23730" s="4">
        <v>45030.375</v>
      </c>
      <c r="K23730" s="4">
        <v>45041.229166666664</v>
      </c>
      <c r="L23730" s="4">
        <v>45043.229166666664</v>
      </c>
      <c r="M23730" t="s">
        <v>68008</v>
      </c>
      <c r="N23730" s="3" t="s">
        <v>17</v>
      </c>
      <c r="P23730" t="s">
        <v>16</v>
      </c>
    </row>
    <row r="23731" spans="1:16">
      <c r="A23731" t="s">
        <v>68009</v>
      </c>
      <c r="B23731" t="s">
        <v>68010</v>
      </c>
      <c r="C23731" t="s">
        <v>65580</v>
      </c>
      <c r="D23731">
        <v>732205</v>
      </c>
      <c r="G23731">
        <v>1236258</v>
      </c>
      <c r="H23731">
        <v>0</v>
      </c>
      <c r="I23731">
        <v>24730</v>
      </c>
      <c r="J23731" s="4">
        <v>45015.208333333336</v>
      </c>
      <c r="K23731" s="4">
        <v>45036.208333333336</v>
      </c>
      <c r="L23731" s="4">
        <v>45040.208333333336</v>
      </c>
      <c r="M23731" t="s">
        <v>68011</v>
      </c>
      <c r="N23731" s="3" t="s">
        <v>17</v>
      </c>
      <c r="P23731" t="s">
        <v>16</v>
      </c>
    </row>
    <row r="23732" spans="1:16">
      <c r="A23732" t="s">
        <v>68012</v>
      </c>
      <c r="B23732" t="s">
        <v>68013</v>
      </c>
      <c r="C23732" t="s">
        <v>65580</v>
      </c>
      <c r="D23732">
        <v>732205</v>
      </c>
      <c r="G23732">
        <v>1236258</v>
      </c>
      <c r="H23732">
        <v>0</v>
      </c>
      <c r="I23732">
        <v>24730</v>
      </c>
      <c r="J23732" s="4">
        <v>44980.208333333336</v>
      </c>
      <c r="K23732" s="4">
        <v>45007.208333333336</v>
      </c>
      <c r="L23732" s="4">
        <v>45009.208333333336</v>
      </c>
      <c r="M23732" t="s">
        <v>68014</v>
      </c>
      <c r="N23732" s="3" t="s">
        <v>17</v>
      </c>
      <c r="P23732" t="s">
        <v>16</v>
      </c>
    </row>
    <row r="23733" spans="1:16">
      <c r="A23733" t="s">
        <v>68015</v>
      </c>
      <c r="B23733" t="s">
        <v>68016</v>
      </c>
      <c r="C23733" t="s">
        <v>65580</v>
      </c>
      <c r="D23733">
        <v>732205</v>
      </c>
      <c r="G23733">
        <v>202335</v>
      </c>
      <c r="H23733">
        <v>0</v>
      </c>
      <c r="I23733">
        <v>4050</v>
      </c>
      <c r="J23733" s="4">
        <v>44954.208333333336</v>
      </c>
      <c r="K23733" s="4">
        <v>44961.208333333336</v>
      </c>
      <c r="L23733" s="4">
        <v>44964.416666666664</v>
      </c>
      <c r="M23733" t="s">
        <v>68017</v>
      </c>
      <c r="N23733" s="3" t="s">
        <v>17</v>
      </c>
      <c r="P23733" t="s">
        <v>16</v>
      </c>
    </row>
    <row r="23734" spans="1:16">
      <c r="A23734" t="s">
        <v>68018</v>
      </c>
      <c r="B23734" t="s">
        <v>68019</v>
      </c>
      <c r="C23734" t="s">
        <v>65580</v>
      </c>
      <c r="D23734">
        <v>732205</v>
      </c>
      <c r="G23734">
        <v>202335</v>
      </c>
      <c r="H23734">
        <v>0</v>
      </c>
      <c r="I23734">
        <v>4050</v>
      </c>
      <c r="J23734" s="4">
        <v>44954.222916666666</v>
      </c>
      <c r="K23734" s="4">
        <v>44961.208333333336</v>
      </c>
      <c r="L23734" s="4">
        <v>44964.416666666664</v>
      </c>
      <c r="M23734" t="s">
        <v>68020</v>
      </c>
      <c r="N23734" s="3" t="s">
        <v>17</v>
      </c>
      <c r="P23734" t="s">
        <v>16</v>
      </c>
    </row>
    <row r="23735" spans="1:16">
      <c r="A23735" t="s">
        <v>68021</v>
      </c>
      <c r="B23735" t="s">
        <v>68022</v>
      </c>
      <c r="C23735" t="s">
        <v>65580</v>
      </c>
      <c r="D23735">
        <v>732205</v>
      </c>
      <c r="G23735">
        <v>202335</v>
      </c>
      <c r="H23735">
        <v>0</v>
      </c>
      <c r="I23735">
        <v>4050</v>
      </c>
      <c r="J23735" s="4">
        <v>44954.208333333336</v>
      </c>
      <c r="K23735" s="4">
        <v>44961.208333333336</v>
      </c>
      <c r="L23735" s="4">
        <v>44964.416666666664</v>
      </c>
      <c r="M23735" t="s">
        <v>68023</v>
      </c>
      <c r="N23735" s="3" t="s">
        <v>17</v>
      </c>
      <c r="P23735" t="s">
        <v>16</v>
      </c>
    </row>
    <row r="23736" spans="1:16">
      <c r="A23736" t="s">
        <v>68024</v>
      </c>
      <c r="B23736" t="s">
        <v>68025</v>
      </c>
      <c r="C23736" t="s">
        <v>65580</v>
      </c>
      <c r="D23736">
        <v>732202</v>
      </c>
      <c r="G23736">
        <v>293673</v>
      </c>
      <c r="H23736">
        <v>300</v>
      </c>
      <c r="I23736">
        <v>7000</v>
      </c>
      <c r="J23736" s="4">
        <v>44963.416666666664</v>
      </c>
      <c r="K23736" s="4">
        <v>44970.083333333336</v>
      </c>
      <c r="L23736" s="4">
        <v>44972.083333333336</v>
      </c>
      <c r="M23736" t="s">
        <v>68026</v>
      </c>
      <c r="N23736" s="3" t="s">
        <v>17</v>
      </c>
      <c r="P23736" t="s">
        <v>16</v>
      </c>
    </row>
    <row r="23737" spans="1:16">
      <c r="A23737" t="s">
        <v>68027</v>
      </c>
      <c r="B23737" t="s">
        <v>68028</v>
      </c>
      <c r="C23737" t="s">
        <v>65580</v>
      </c>
      <c r="D23737">
        <v>732125</v>
      </c>
      <c r="G23737">
        <v>1202747</v>
      </c>
      <c r="H23737">
        <v>0</v>
      </c>
      <c r="I23737">
        <v>24055</v>
      </c>
      <c r="J23737" s="4">
        <v>44984.375</v>
      </c>
      <c r="K23737" s="4">
        <v>44999.229166666664</v>
      </c>
      <c r="L23737" s="4">
        <v>45001.229166666664</v>
      </c>
      <c r="M23737" t="s">
        <v>68029</v>
      </c>
      <c r="N23737" s="3" t="s">
        <v>17</v>
      </c>
      <c r="P23737" t="s">
        <v>16</v>
      </c>
    </row>
    <row r="23738" spans="1:16">
      <c r="A23738" t="s">
        <v>68030</v>
      </c>
      <c r="B23738" t="s">
        <v>68031</v>
      </c>
      <c r="C23738" t="s">
        <v>65580</v>
      </c>
      <c r="D23738">
        <v>732125</v>
      </c>
      <c r="G23738">
        <v>2377978</v>
      </c>
      <c r="H23738">
        <v>0</v>
      </c>
      <c r="I23738">
        <v>47560</v>
      </c>
      <c r="J23738" s="4">
        <v>44984.375</v>
      </c>
      <c r="K23738" s="4">
        <v>44999.229166666664</v>
      </c>
      <c r="L23738" s="4">
        <v>45001.229166666664</v>
      </c>
      <c r="M23738" t="s">
        <v>68032</v>
      </c>
      <c r="N23738" s="3" t="s">
        <v>17</v>
      </c>
      <c r="P23738" t="s">
        <v>16</v>
      </c>
    </row>
    <row r="23739" spans="1:16">
      <c r="A23739" t="s">
        <v>68033</v>
      </c>
      <c r="B23739" t="s">
        <v>68034</v>
      </c>
      <c r="C23739" t="s">
        <v>65580</v>
      </c>
      <c r="D23739">
        <v>732125</v>
      </c>
      <c r="G23739">
        <v>2377978</v>
      </c>
      <c r="H23739">
        <v>0</v>
      </c>
      <c r="I23739">
        <v>47560</v>
      </c>
      <c r="J23739" s="4">
        <v>44984.375</v>
      </c>
      <c r="K23739" s="4">
        <v>44999.229166666664</v>
      </c>
      <c r="L23739" s="4">
        <v>45001.229166666664</v>
      </c>
      <c r="M23739" t="s">
        <v>68035</v>
      </c>
      <c r="N23739" s="3" t="s">
        <v>17</v>
      </c>
      <c r="P23739" t="s">
        <v>16</v>
      </c>
    </row>
    <row r="23740" spans="1:16">
      <c r="A23740" t="s">
        <v>68036</v>
      </c>
      <c r="B23740" t="s">
        <v>68037</v>
      </c>
      <c r="C23740" t="s">
        <v>65580</v>
      </c>
      <c r="D23740">
        <v>732123</v>
      </c>
      <c r="G23740">
        <v>2168326</v>
      </c>
      <c r="H23740">
        <v>0</v>
      </c>
      <c r="I23740">
        <v>43370</v>
      </c>
      <c r="J23740" s="4">
        <v>44981.288194444445</v>
      </c>
      <c r="K23740" s="4">
        <v>44995.229166666664</v>
      </c>
      <c r="L23740" s="4">
        <v>44998.458333333336</v>
      </c>
      <c r="M23740" t="s">
        <v>68038</v>
      </c>
      <c r="N23740" s="3" t="s">
        <v>17</v>
      </c>
      <c r="P23740" t="s">
        <v>16</v>
      </c>
    </row>
    <row r="23741" spans="1:16">
      <c r="A23741" t="s">
        <v>68039</v>
      </c>
      <c r="B23741" t="s">
        <v>68040</v>
      </c>
      <c r="C23741" t="s">
        <v>65580</v>
      </c>
      <c r="D23741">
        <v>732125</v>
      </c>
      <c r="G23741">
        <v>152142</v>
      </c>
      <c r="H23741">
        <v>0</v>
      </c>
      <c r="I23741">
        <v>3043</v>
      </c>
      <c r="J23741" s="4">
        <v>44984.375</v>
      </c>
      <c r="K23741" s="4">
        <v>44999.229166666664</v>
      </c>
      <c r="L23741" s="4">
        <v>45001.229166666664</v>
      </c>
      <c r="M23741" t="s">
        <v>68041</v>
      </c>
      <c r="N23741" s="3" t="s">
        <v>17</v>
      </c>
      <c r="P23741" t="s">
        <v>16</v>
      </c>
    </row>
    <row r="23742" spans="1:16">
      <c r="A23742" t="s">
        <v>68042</v>
      </c>
      <c r="B23742" t="s">
        <v>68043</v>
      </c>
      <c r="C23742" t="s">
        <v>65580</v>
      </c>
      <c r="D23742">
        <v>732205</v>
      </c>
      <c r="G23742">
        <v>202335</v>
      </c>
      <c r="H23742">
        <v>0</v>
      </c>
      <c r="I23742">
        <v>4050</v>
      </c>
      <c r="J23742" s="4">
        <v>44954.195833333331</v>
      </c>
      <c r="K23742" s="4">
        <v>44961.208333333336</v>
      </c>
      <c r="L23742" s="4">
        <v>44964.416666666664</v>
      </c>
      <c r="M23742" t="s">
        <v>68044</v>
      </c>
      <c r="N23742" s="3" t="s">
        <v>17</v>
      </c>
      <c r="P23742" t="s">
        <v>16</v>
      </c>
    </row>
    <row r="23743" spans="1:16">
      <c r="A23743" t="s">
        <v>68045</v>
      </c>
      <c r="B23743" t="s">
        <v>68046</v>
      </c>
      <c r="C23743" t="s">
        <v>65580</v>
      </c>
      <c r="D23743">
        <v>732202</v>
      </c>
      <c r="G23743">
        <v>3577796</v>
      </c>
      <c r="H23743">
        <v>0</v>
      </c>
      <c r="I23743">
        <v>71600</v>
      </c>
      <c r="J23743" s="4">
        <v>44981.288194444445</v>
      </c>
      <c r="K23743" s="4">
        <v>44995.208333333336</v>
      </c>
      <c r="L23743" s="4">
        <v>44998.041666666664</v>
      </c>
      <c r="M23743" t="s">
        <v>68047</v>
      </c>
      <c r="N23743" s="3" t="s">
        <v>17</v>
      </c>
      <c r="P23743" t="s">
        <v>16</v>
      </c>
    </row>
    <row r="23744" spans="1:16">
      <c r="A23744" t="s">
        <v>68048</v>
      </c>
      <c r="B23744" t="s">
        <v>68049</v>
      </c>
      <c r="C23744" t="s">
        <v>65580</v>
      </c>
      <c r="D23744">
        <v>732205</v>
      </c>
      <c r="G23744">
        <v>201361</v>
      </c>
      <c r="H23744">
        <v>0</v>
      </c>
      <c r="I23744">
        <v>4030</v>
      </c>
      <c r="J23744" s="4">
        <v>44965.208333333336</v>
      </c>
      <c r="K23744" s="4">
        <v>44974.208333333336</v>
      </c>
      <c r="L23744" s="4">
        <v>44977.416666666664</v>
      </c>
      <c r="M23744" t="s">
        <v>68050</v>
      </c>
      <c r="N23744" s="3" t="s">
        <v>17</v>
      </c>
      <c r="P23744" t="s">
        <v>16</v>
      </c>
    </row>
    <row r="23745" spans="1:16">
      <c r="A23745" t="s">
        <v>68051</v>
      </c>
      <c r="B23745" t="s">
        <v>68052</v>
      </c>
      <c r="C23745" t="s">
        <v>65580</v>
      </c>
      <c r="D23745">
        <v>732205</v>
      </c>
      <c r="G23745">
        <v>202541</v>
      </c>
      <c r="H23745">
        <v>0</v>
      </c>
      <c r="I23745">
        <v>4055</v>
      </c>
      <c r="J23745" s="4">
        <v>44954.208333333336</v>
      </c>
      <c r="K23745" s="4">
        <v>44961.208333333336</v>
      </c>
      <c r="L23745" s="4">
        <v>44964.416666666664</v>
      </c>
      <c r="M23745" t="s">
        <v>68053</v>
      </c>
      <c r="N23745" s="3" t="s">
        <v>17</v>
      </c>
      <c r="P23745" t="s">
        <v>16</v>
      </c>
    </row>
    <row r="23746" spans="1:16">
      <c r="A23746" t="s">
        <v>68054</v>
      </c>
      <c r="B23746" t="s">
        <v>68055</v>
      </c>
      <c r="C23746" t="s">
        <v>65580</v>
      </c>
      <c r="D23746">
        <v>732202</v>
      </c>
      <c r="G23746">
        <v>293673</v>
      </c>
      <c r="H23746">
        <v>300</v>
      </c>
      <c r="I23746">
        <v>7000</v>
      </c>
      <c r="J23746" s="4">
        <v>44963.416666666664</v>
      </c>
      <c r="K23746" s="4">
        <v>44970.083333333336</v>
      </c>
      <c r="L23746" s="4">
        <v>44972.083333333336</v>
      </c>
      <c r="M23746" t="s">
        <v>68056</v>
      </c>
      <c r="N23746" s="3" t="s">
        <v>17</v>
      </c>
      <c r="P23746" t="s">
        <v>16</v>
      </c>
    </row>
    <row r="23747" spans="1:16">
      <c r="A23747" t="s">
        <v>68057</v>
      </c>
      <c r="B23747" t="s">
        <v>68058</v>
      </c>
      <c r="C23747" t="s">
        <v>65580</v>
      </c>
      <c r="D23747">
        <v>732202</v>
      </c>
      <c r="G23747">
        <v>293673</v>
      </c>
      <c r="H23747">
        <v>300</v>
      </c>
      <c r="I23747">
        <v>7000</v>
      </c>
      <c r="J23747" s="4">
        <v>44963.416666666664</v>
      </c>
      <c r="K23747" s="4">
        <v>44970.083333333336</v>
      </c>
      <c r="L23747" s="4">
        <v>44972.083333333336</v>
      </c>
      <c r="M23747" t="s">
        <v>68059</v>
      </c>
      <c r="N23747" s="3" t="s">
        <v>17</v>
      </c>
      <c r="P23747" t="s">
        <v>16</v>
      </c>
    </row>
    <row r="23748" spans="1:16">
      <c r="A23748" t="s">
        <v>68060</v>
      </c>
      <c r="B23748" t="s">
        <v>68061</v>
      </c>
      <c r="C23748" t="s">
        <v>65580</v>
      </c>
      <c r="D23748">
        <v>732205</v>
      </c>
      <c r="G23748">
        <v>202335</v>
      </c>
      <c r="H23748">
        <v>0</v>
      </c>
      <c r="I23748">
        <v>4050</v>
      </c>
      <c r="J23748" s="4">
        <v>44954.208333333336</v>
      </c>
      <c r="K23748" s="4">
        <v>44961.208333333336</v>
      </c>
      <c r="L23748" s="4">
        <v>44964.416666666664</v>
      </c>
      <c r="M23748" t="s">
        <v>68062</v>
      </c>
      <c r="N23748" s="3" t="s">
        <v>17</v>
      </c>
      <c r="P23748" t="s">
        <v>16</v>
      </c>
    </row>
    <row r="23749" spans="1:16">
      <c r="A23749" t="s">
        <v>68063</v>
      </c>
      <c r="B23749" t="s">
        <v>68064</v>
      </c>
      <c r="C23749" t="s">
        <v>65580</v>
      </c>
      <c r="D23749">
        <v>732202</v>
      </c>
      <c r="G23749">
        <v>293673</v>
      </c>
      <c r="H23749">
        <v>300</v>
      </c>
      <c r="I23749">
        <v>7000</v>
      </c>
      <c r="J23749" s="4">
        <v>44963.416666666664</v>
      </c>
      <c r="K23749" s="4">
        <v>44970.083333333336</v>
      </c>
      <c r="L23749" s="4">
        <v>44972.083333333336</v>
      </c>
      <c r="M23749" t="s">
        <v>68065</v>
      </c>
      <c r="N23749" s="3" t="s">
        <v>17</v>
      </c>
      <c r="P23749" t="s">
        <v>16</v>
      </c>
    </row>
    <row r="23750" spans="1:16">
      <c r="A23750" t="s">
        <v>68066</v>
      </c>
      <c r="B23750" t="s">
        <v>68067</v>
      </c>
      <c r="C23750" t="s">
        <v>65580</v>
      </c>
      <c r="D23750">
        <v>732205</v>
      </c>
      <c r="G23750">
        <v>202335</v>
      </c>
      <c r="H23750">
        <v>0</v>
      </c>
      <c r="I23750">
        <v>4050</v>
      </c>
      <c r="J23750" s="4">
        <v>44954.208333333336</v>
      </c>
      <c r="K23750" s="4">
        <v>44961.208333333336</v>
      </c>
      <c r="L23750" s="4">
        <v>44964.416666666664</v>
      </c>
      <c r="M23750" t="s">
        <v>68068</v>
      </c>
      <c r="N23750" s="3" t="s">
        <v>17</v>
      </c>
      <c r="P23750" t="s">
        <v>16</v>
      </c>
    </row>
    <row r="23751" spans="1:16">
      <c r="A23751" t="s">
        <v>68069</v>
      </c>
      <c r="B23751" t="s">
        <v>68070</v>
      </c>
      <c r="C23751" t="s">
        <v>65580</v>
      </c>
      <c r="D23751">
        <v>732203</v>
      </c>
      <c r="G23751">
        <v>293673</v>
      </c>
      <c r="H23751">
        <v>300</v>
      </c>
      <c r="I23751">
        <v>7000</v>
      </c>
      <c r="J23751" s="4">
        <v>44963.416666666664</v>
      </c>
      <c r="K23751" s="4">
        <v>44970.083333333336</v>
      </c>
      <c r="L23751" s="4">
        <v>44972.083333333336</v>
      </c>
      <c r="M23751" t="s">
        <v>68071</v>
      </c>
      <c r="N23751" s="3" t="s">
        <v>17</v>
      </c>
      <c r="P23751" t="s">
        <v>16</v>
      </c>
    </row>
    <row r="23752" spans="1:16">
      <c r="A23752" t="s">
        <v>68072</v>
      </c>
      <c r="B23752" t="s">
        <v>68073</v>
      </c>
      <c r="C23752" t="s">
        <v>65580</v>
      </c>
      <c r="D23752">
        <v>732205</v>
      </c>
      <c r="G23752">
        <v>186824</v>
      </c>
      <c r="H23752">
        <v>0</v>
      </c>
      <c r="I23752">
        <v>3740</v>
      </c>
      <c r="J23752" s="4">
        <v>44954.208333333336</v>
      </c>
      <c r="K23752" s="4">
        <v>44930.472222222219</v>
      </c>
      <c r="L23752" s="4">
        <v>44964.416666666664</v>
      </c>
      <c r="M23752" t="s">
        <v>68074</v>
      </c>
      <c r="N23752" s="3" t="s">
        <v>17</v>
      </c>
      <c r="P23752" t="s">
        <v>16</v>
      </c>
    </row>
    <row r="23753" spans="1:16">
      <c r="A23753" t="s">
        <v>68075</v>
      </c>
      <c r="B23753" t="s">
        <v>68076</v>
      </c>
      <c r="C23753" t="s">
        <v>65580</v>
      </c>
      <c r="D23753">
        <v>732202</v>
      </c>
      <c r="G23753">
        <v>293673</v>
      </c>
      <c r="H23753">
        <v>300</v>
      </c>
      <c r="I23753">
        <v>7000</v>
      </c>
      <c r="J23753" s="4">
        <v>44963.416666666664</v>
      </c>
      <c r="K23753" s="4">
        <v>44970.083333333336</v>
      </c>
      <c r="L23753" s="4">
        <v>44972.083333333336</v>
      </c>
      <c r="M23753" t="s">
        <v>68077</v>
      </c>
      <c r="N23753" s="3" t="s">
        <v>17</v>
      </c>
      <c r="P23753" t="s">
        <v>16</v>
      </c>
    </row>
    <row r="23754" spans="1:16">
      <c r="A23754" t="s">
        <v>68078</v>
      </c>
      <c r="B23754" t="s">
        <v>68079</v>
      </c>
      <c r="C23754" t="s">
        <v>65580</v>
      </c>
      <c r="D23754">
        <v>732203</v>
      </c>
      <c r="G23754">
        <v>293673</v>
      </c>
      <c r="H23754">
        <v>300</v>
      </c>
      <c r="I23754">
        <v>7000</v>
      </c>
      <c r="J23754" s="4">
        <v>44963.416666666664</v>
      </c>
      <c r="K23754" s="4">
        <v>44970.416666666664</v>
      </c>
      <c r="L23754" s="4">
        <v>44972.416666666664</v>
      </c>
      <c r="M23754" t="s">
        <v>68080</v>
      </c>
      <c r="N23754" s="3" t="s">
        <v>17</v>
      </c>
      <c r="P23754" t="s">
        <v>16</v>
      </c>
    </row>
    <row r="23755" spans="1:16">
      <c r="A23755" t="s">
        <v>68081</v>
      </c>
      <c r="B23755" t="s">
        <v>68082</v>
      </c>
      <c r="C23755" t="s">
        <v>65580</v>
      </c>
      <c r="D23755">
        <v>732205</v>
      </c>
      <c r="G23755">
        <v>202335</v>
      </c>
      <c r="H23755">
        <v>0</v>
      </c>
      <c r="I23755">
        <v>4050</v>
      </c>
      <c r="J23755" s="4">
        <v>44954.208333333336</v>
      </c>
      <c r="K23755" s="4">
        <v>44961.208333333336</v>
      </c>
      <c r="L23755" s="4">
        <v>44964.416666666664</v>
      </c>
      <c r="M23755" t="s">
        <v>68083</v>
      </c>
      <c r="N23755" s="3" t="s">
        <v>17</v>
      </c>
      <c r="P23755" t="s">
        <v>16</v>
      </c>
    </row>
    <row r="23756" spans="1:16">
      <c r="A23756" t="s">
        <v>68084</v>
      </c>
      <c r="B23756" t="s">
        <v>68085</v>
      </c>
      <c r="C23756" t="s">
        <v>65580</v>
      </c>
      <c r="D23756">
        <v>732205</v>
      </c>
      <c r="G23756">
        <v>201733</v>
      </c>
      <c r="H23756">
        <v>0</v>
      </c>
      <c r="I23756">
        <v>4035</v>
      </c>
      <c r="J23756" s="4">
        <v>44954.208333333336</v>
      </c>
      <c r="K23756" s="4">
        <v>44961.208333333336</v>
      </c>
      <c r="L23756" s="4">
        <v>44964.416666666664</v>
      </c>
      <c r="M23756" t="s">
        <v>68086</v>
      </c>
      <c r="N23756" s="3" t="s">
        <v>17</v>
      </c>
      <c r="P23756" t="s">
        <v>16</v>
      </c>
    </row>
    <row r="23757" spans="1:16">
      <c r="A23757" t="s">
        <v>68087</v>
      </c>
      <c r="B23757" t="s">
        <v>68088</v>
      </c>
      <c r="C23757" t="s">
        <v>65580</v>
      </c>
      <c r="D23757">
        <v>732203</v>
      </c>
      <c r="G23757">
        <v>4738605</v>
      </c>
      <c r="H23757">
        <v>0</v>
      </c>
      <c r="I23757">
        <v>94800</v>
      </c>
      <c r="J23757" s="4">
        <v>44981.288194444445</v>
      </c>
      <c r="K23757" s="4">
        <v>44995.208333333336</v>
      </c>
      <c r="L23757" s="4">
        <v>44998.041666666664</v>
      </c>
      <c r="M23757" t="s">
        <v>68089</v>
      </c>
      <c r="N23757" s="3" t="s">
        <v>17</v>
      </c>
      <c r="P23757" t="s">
        <v>16</v>
      </c>
    </row>
    <row r="23758" spans="1:16">
      <c r="A23758" t="s">
        <v>68090</v>
      </c>
      <c r="B23758" t="s">
        <v>68091</v>
      </c>
      <c r="C23758" t="s">
        <v>65580</v>
      </c>
      <c r="D23758">
        <v>732125</v>
      </c>
      <c r="G23758">
        <v>1034857</v>
      </c>
      <c r="H23758">
        <v>0</v>
      </c>
      <c r="I23758">
        <v>20697</v>
      </c>
      <c r="J23758" s="4">
        <v>44984.375</v>
      </c>
      <c r="K23758" s="4">
        <v>44999.229166666664</v>
      </c>
      <c r="L23758" s="4">
        <v>45001.229166666664</v>
      </c>
      <c r="M23758" t="s">
        <v>68092</v>
      </c>
      <c r="N23758" s="3" t="s">
        <v>17</v>
      </c>
      <c r="P23758" t="s">
        <v>16</v>
      </c>
    </row>
    <row r="23759" spans="1:16">
      <c r="A23759" t="s">
        <v>68093</v>
      </c>
      <c r="B23759" t="s">
        <v>68094</v>
      </c>
      <c r="C23759" t="s">
        <v>65580</v>
      </c>
      <c r="D23759">
        <v>732125</v>
      </c>
      <c r="G23759">
        <v>1538527</v>
      </c>
      <c r="H23759">
        <v>0</v>
      </c>
      <c r="I23759">
        <v>30771</v>
      </c>
      <c r="J23759" s="4">
        <v>44984.375</v>
      </c>
      <c r="K23759" s="4">
        <v>44999.229166666664</v>
      </c>
      <c r="L23759" s="4">
        <v>45001.229166666664</v>
      </c>
      <c r="M23759" t="s">
        <v>68095</v>
      </c>
      <c r="N23759" s="3" t="s">
        <v>17</v>
      </c>
      <c r="P23759" t="s">
        <v>16</v>
      </c>
    </row>
    <row r="23760" spans="1:16">
      <c r="A23760" t="s">
        <v>68096</v>
      </c>
      <c r="B23760" t="s">
        <v>68097</v>
      </c>
      <c r="C23760" t="s">
        <v>65580</v>
      </c>
      <c r="D23760">
        <v>732125</v>
      </c>
      <c r="G23760">
        <v>3499485</v>
      </c>
      <c r="H23760">
        <v>0</v>
      </c>
      <c r="I23760">
        <v>69990</v>
      </c>
      <c r="J23760" s="4">
        <v>44984.375</v>
      </c>
      <c r="K23760" s="4">
        <v>44999.229166666664</v>
      </c>
      <c r="L23760" s="4">
        <v>45001.229166666664</v>
      </c>
      <c r="M23760" t="s">
        <v>68098</v>
      </c>
      <c r="N23760" s="3" t="s">
        <v>17</v>
      </c>
      <c r="P23760" t="s">
        <v>16</v>
      </c>
    </row>
    <row r="23761" spans="1:16">
      <c r="A23761" t="s">
        <v>68099</v>
      </c>
      <c r="B23761" t="s">
        <v>68100</v>
      </c>
      <c r="C23761" t="s">
        <v>65580</v>
      </c>
      <c r="D23761">
        <v>732203</v>
      </c>
      <c r="G23761">
        <v>4231700</v>
      </c>
      <c r="H23761">
        <v>0</v>
      </c>
      <c r="I23761">
        <v>84700</v>
      </c>
      <c r="J23761" s="4">
        <v>44982.121527777781</v>
      </c>
      <c r="K23761" s="4">
        <v>44995.208333333336</v>
      </c>
      <c r="L23761" s="4">
        <v>44998.041666666664</v>
      </c>
      <c r="M23761" t="s">
        <v>68101</v>
      </c>
      <c r="N23761" s="3" t="s">
        <v>17</v>
      </c>
      <c r="P23761" t="s">
        <v>16</v>
      </c>
    </row>
    <row r="23762" spans="1:16">
      <c r="A23762" t="s">
        <v>68102</v>
      </c>
      <c r="B23762" t="s">
        <v>68103</v>
      </c>
      <c r="C23762" t="s">
        <v>65580</v>
      </c>
      <c r="D23762">
        <v>732125</v>
      </c>
      <c r="G23762">
        <v>3217429</v>
      </c>
      <c r="H23762">
        <v>0</v>
      </c>
      <c r="I23762">
        <v>64349</v>
      </c>
      <c r="J23762" s="4">
        <v>44984.375</v>
      </c>
      <c r="K23762" s="4">
        <v>44999.229166666664</v>
      </c>
      <c r="L23762" s="4">
        <v>45001.229166666664</v>
      </c>
      <c r="M23762" t="s">
        <v>68104</v>
      </c>
      <c r="N23762" s="3" t="s">
        <v>17</v>
      </c>
      <c r="P23762" t="s">
        <v>16</v>
      </c>
    </row>
    <row r="23763" spans="1:16">
      <c r="A23763" t="s">
        <v>68105</v>
      </c>
      <c r="B23763" t="s">
        <v>68106</v>
      </c>
      <c r="C23763" t="s">
        <v>65580</v>
      </c>
      <c r="D23763">
        <v>732205</v>
      </c>
      <c r="G23763">
        <v>201733</v>
      </c>
      <c r="H23763">
        <v>0</v>
      </c>
      <c r="I23763">
        <v>4035</v>
      </c>
      <c r="J23763" s="4">
        <v>44954.208333333336</v>
      </c>
      <c r="K23763" s="4">
        <v>44961.208333333336</v>
      </c>
      <c r="L23763" s="4">
        <v>44964.416666666664</v>
      </c>
      <c r="M23763" t="s">
        <v>68107</v>
      </c>
      <c r="N23763" s="3" t="s">
        <v>17</v>
      </c>
      <c r="P23763" t="s">
        <v>16</v>
      </c>
    </row>
    <row r="23764" spans="1:16">
      <c r="A23764" t="s">
        <v>68108</v>
      </c>
      <c r="B23764" t="s">
        <v>68109</v>
      </c>
      <c r="C23764" t="s">
        <v>65580</v>
      </c>
      <c r="D23764">
        <v>732202</v>
      </c>
      <c r="G23764">
        <v>2909345</v>
      </c>
      <c r="H23764">
        <v>0</v>
      </c>
      <c r="I23764">
        <v>58200</v>
      </c>
      <c r="J23764" s="4">
        <v>44981.288194444445</v>
      </c>
      <c r="K23764" s="4">
        <v>44995.208333333336</v>
      </c>
      <c r="L23764" s="4">
        <v>44998.041666666664</v>
      </c>
      <c r="M23764" t="s">
        <v>68110</v>
      </c>
      <c r="N23764" s="3" t="s">
        <v>17</v>
      </c>
      <c r="P23764" t="s">
        <v>16</v>
      </c>
    </row>
    <row r="23765" spans="1:16">
      <c r="A23765" t="s">
        <v>68111</v>
      </c>
      <c r="B23765" t="s">
        <v>68112</v>
      </c>
      <c r="C23765" t="s">
        <v>65580</v>
      </c>
      <c r="D23765">
        <v>732202</v>
      </c>
      <c r="G23765">
        <v>293673</v>
      </c>
      <c r="H23765">
        <v>300</v>
      </c>
      <c r="I23765">
        <v>7000</v>
      </c>
      <c r="J23765" s="4">
        <v>44963.416666666664</v>
      </c>
      <c r="K23765" s="4">
        <v>44970.083333333336</v>
      </c>
      <c r="L23765" s="4">
        <v>44972.083333333336</v>
      </c>
      <c r="M23765" t="s">
        <v>68113</v>
      </c>
      <c r="N23765" s="3" t="s">
        <v>17</v>
      </c>
      <c r="P23765" t="s">
        <v>16</v>
      </c>
    </row>
    <row r="23766" spans="1:16">
      <c r="A23766" t="s">
        <v>68114</v>
      </c>
      <c r="B23766" t="s">
        <v>68115</v>
      </c>
      <c r="C23766" t="s">
        <v>65580</v>
      </c>
      <c r="D23766">
        <v>732125</v>
      </c>
      <c r="G23766">
        <v>3217429</v>
      </c>
      <c r="H23766">
        <v>0</v>
      </c>
      <c r="I23766">
        <v>64349</v>
      </c>
      <c r="J23766" s="4">
        <v>44984.375</v>
      </c>
      <c r="K23766" s="4">
        <v>44999.229166666664</v>
      </c>
      <c r="L23766" s="4">
        <v>45001.229166666664</v>
      </c>
      <c r="M23766" t="s">
        <v>68116</v>
      </c>
      <c r="N23766" s="3" t="s">
        <v>17</v>
      </c>
      <c r="P23766" t="s">
        <v>16</v>
      </c>
    </row>
    <row r="23767" spans="1:16">
      <c r="A23767" t="s">
        <v>68117</v>
      </c>
      <c r="B23767" t="s">
        <v>68118</v>
      </c>
      <c r="C23767" t="s">
        <v>65580</v>
      </c>
      <c r="D23767">
        <v>732125</v>
      </c>
      <c r="G23767">
        <v>2377978</v>
      </c>
      <c r="H23767">
        <v>0</v>
      </c>
      <c r="I23767">
        <v>47560</v>
      </c>
      <c r="J23767" s="4">
        <v>44984.375</v>
      </c>
      <c r="K23767" s="4">
        <v>44999.229166666664</v>
      </c>
      <c r="L23767" s="4">
        <v>45001.229166666664</v>
      </c>
      <c r="M23767" t="s">
        <v>68119</v>
      </c>
      <c r="N23767" s="3" t="s">
        <v>17</v>
      </c>
      <c r="P23767" t="s">
        <v>16</v>
      </c>
    </row>
    <row r="23768" spans="1:16">
      <c r="A23768" t="s">
        <v>68120</v>
      </c>
      <c r="B23768" t="s">
        <v>68121</v>
      </c>
      <c r="C23768" t="s">
        <v>65580</v>
      </c>
      <c r="D23768">
        <v>732209</v>
      </c>
      <c r="G23768">
        <v>293673</v>
      </c>
      <c r="H23768">
        <v>0</v>
      </c>
      <c r="I23768">
        <v>7000</v>
      </c>
      <c r="J23768" s="4">
        <v>44979.229166666664</v>
      </c>
      <c r="K23768" s="4">
        <v>44986.125</v>
      </c>
      <c r="L23768" s="4">
        <v>44988.125</v>
      </c>
      <c r="M23768" t="s">
        <v>68122</v>
      </c>
      <c r="N23768" s="3" t="s">
        <v>17</v>
      </c>
      <c r="P23768" t="s">
        <v>16</v>
      </c>
    </row>
    <row r="23769" spans="1:16">
      <c r="A23769" t="s">
        <v>68123</v>
      </c>
      <c r="B23769" t="s">
        <v>68124</v>
      </c>
      <c r="C23769" t="s">
        <v>65580</v>
      </c>
      <c r="D23769">
        <v>732205</v>
      </c>
      <c r="G23769">
        <v>202335</v>
      </c>
      <c r="H23769">
        <v>0</v>
      </c>
      <c r="I23769">
        <v>4050</v>
      </c>
      <c r="J23769" s="4">
        <v>44954.208333333336</v>
      </c>
      <c r="K23769" s="4">
        <v>44961.208333333336</v>
      </c>
      <c r="L23769" s="4">
        <v>44964.416666666664</v>
      </c>
      <c r="M23769" t="s">
        <v>68125</v>
      </c>
      <c r="N23769" s="3" t="s">
        <v>17</v>
      </c>
      <c r="P23769" t="s">
        <v>16</v>
      </c>
    </row>
    <row r="23770" spans="1:16">
      <c r="A23770" t="s">
        <v>68126</v>
      </c>
      <c r="B23770" t="s">
        <v>68127</v>
      </c>
      <c r="C23770" t="s">
        <v>65580</v>
      </c>
      <c r="D23770">
        <v>732205</v>
      </c>
      <c r="G23770">
        <v>244164</v>
      </c>
      <c r="H23770">
        <v>0</v>
      </c>
      <c r="I23770">
        <v>4883</v>
      </c>
      <c r="J23770" s="4">
        <v>45028.208333333336</v>
      </c>
      <c r="K23770" s="4">
        <v>45036.208333333336</v>
      </c>
      <c r="L23770" s="4">
        <v>45040.208333333336</v>
      </c>
      <c r="M23770" t="s">
        <v>68128</v>
      </c>
      <c r="N23770" s="3" t="s">
        <v>17</v>
      </c>
      <c r="P23770" t="s">
        <v>16</v>
      </c>
    </row>
    <row r="23771" spans="1:16">
      <c r="A23771" t="s">
        <v>68129</v>
      </c>
      <c r="B23771" t="s">
        <v>68130</v>
      </c>
      <c r="C23771" t="s">
        <v>65580</v>
      </c>
      <c r="D23771">
        <v>732125</v>
      </c>
      <c r="G23771">
        <v>3049539</v>
      </c>
      <c r="H23771">
        <v>0</v>
      </c>
      <c r="I23771">
        <v>60991</v>
      </c>
      <c r="J23771" s="4">
        <v>44984.375</v>
      </c>
      <c r="K23771" s="4">
        <v>44999.229166666664</v>
      </c>
      <c r="L23771" s="4">
        <v>45001.229166666664</v>
      </c>
      <c r="M23771" t="s">
        <v>68131</v>
      </c>
      <c r="N23771" s="3" t="s">
        <v>17</v>
      </c>
      <c r="P23771" t="s">
        <v>16</v>
      </c>
    </row>
    <row r="23772" spans="1:16">
      <c r="A23772" t="s">
        <v>68132</v>
      </c>
      <c r="B23772" t="s">
        <v>68133</v>
      </c>
      <c r="C23772" t="s">
        <v>65580</v>
      </c>
      <c r="D23772">
        <v>732139</v>
      </c>
      <c r="G23772">
        <v>1199860</v>
      </c>
      <c r="H23772">
        <v>0</v>
      </c>
      <c r="I23772">
        <v>24000</v>
      </c>
      <c r="J23772" s="4">
        <v>44979.288194444445</v>
      </c>
      <c r="K23772" s="4">
        <v>44995.208333333336</v>
      </c>
      <c r="L23772" s="4">
        <v>44998.395833333336</v>
      </c>
      <c r="M23772" t="s">
        <v>68134</v>
      </c>
      <c r="N23772" s="3" t="s">
        <v>17</v>
      </c>
      <c r="P23772" t="s">
        <v>16</v>
      </c>
    </row>
    <row r="23773" spans="1:16">
      <c r="A23773" t="s">
        <v>68135</v>
      </c>
      <c r="B23773" t="s">
        <v>68136</v>
      </c>
      <c r="C23773" t="s">
        <v>65580</v>
      </c>
      <c r="D23773">
        <v>732138</v>
      </c>
      <c r="G23773">
        <v>481244</v>
      </c>
      <c r="H23773">
        <v>0</v>
      </c>
      <c r="I23773">
        <v>10000</v>
      </c>
      <c r="J23773" s="4">
        <v>45042.25</v>
      </c>
      <c r="K23773" s="4">
        <v>45049.25</v>
      </c>
      <c r="L23773" s="4">
        <v>45054.458333333336</v>
      </c>
      <c r="M23773" t="s">
        <v>68137</v>
      </c>
      <c r="N23773" s="3" t="s">
        <v>17</v>
      </c>
      <c r="P23773" t="s">
        <v>16</v>
      </c>
    </row>
    <row r="23774" spans="1:16">
      <c r="A23774" s="6" t="s">
        <v>68138</v>
      </c>
      <c r="B23774" t="s">
        <v>68139</v>
      </c>
      <c r="C23774" t="s">
        <v>65580</v>
      </c>
      <c r="D23774">
        <v>732138</v>
      </c>
      <c r="G23774">
        <v>481244</v>
      </c>
      <c r="H23774">
        <v>0</v>
      </c>
      <c r="I23774">
        <v>10000</v>
      </c>
      <c r="J23774" s="4">
        <v>45072.25</v>
      </c>
      <c r="K23774" s="4">
        <v>45080.25</v>
      </c>
      <c r="L23774" s="4">
        <v>45083.458333333336</v>
      </c>
      <c r="M23774" t="s">
        <v>68140</v>
      </c>
      <c r="N23774" s="3" t="s">
        <v>17</v>
      </c>
      <c r="P23774" t="s">
        <v>16</v>
      </c>
    </row>
    <row r="23775" spans="1:16">
      <c r="A23775" s="6" t="s">
        <v>68141</v>
      </c>
      <c r="B23775" t="s">
        <v>68142</v>
      </c>
      <c r="C23775" t="s">
        <v>65580</v>
      </c>
      <c r="D23775">
        <v>732205</v>
      </c>
      <c r="G23775">
        <v>754180</v>
      </c>
      <c r="H23775">
        <v>0</v>
      </c>
      <c r="I23775">
        <v>15084</v>
      </c>
      <c r="J23775" s="4">
        <v>45073.458333333336</v>
      </c>
      <c r="K23775" s="4">
        <v>45082.166666666664</v>
      </c>
      <c r="L23775" s="4">
        <v>45084.166666666664</v>
      </c>
      <c r="M23775" t="s">
        <v>68143</v>
      </c>
      <c r="N23775" s="3" t="s">
        <v>17</v>
      </c>
      <c r="P23775" t="s">
        <v>16</v>
      </c>
    </row>
    <row r="23776" spans="1:16">
      <c r="A23776" s="6" t="s">
        <v>68144</v>
      </c>
      <c r="B23776" t="s">
        <v>68145</v>
      </c>
      <c r="C23776" t="s">
        <v>65580</v>
      </c>
      <c r="D23776">
        <v>732138</v>
      </c>
      <c r="G23776">
        <v>393820</v>
      </c>
      <c r="H23776">
        <v>0</v>
      </c>
      <c r="I23776">
        <v>7900</v>
      </c>
      <c r="J23776" s="4">
        <v>45072.25</v>
      </c>
      <c r="K23776" s="4">
        <v>45080.25</v>
      </c>
      <c r="L23776" s="4">
        <v>45083.458333333336</v>
      </c>
      <c r="M23776" t="s">
        <v>68146</v>
      </c>
      <c r="N23776" s="3" t="s">
        <v>17</v>
      </c>
      <c r="P23776" t="s">
        <v>16</v>
      </c>
    </row>
    <row r="23777" spans="1:16">
      <c r="A23777" t="s">
        <v>68147</v>
      </c>
      <c r="B23777" t="s">
        <v>68148</v>
      </c>
      <c r="C23777" t="s">
        <v>65580</v>
      </c>
      <c r="D23777">
        <v>732101</v>
      </c>
      <c r="G23777">
        <v>399931</v>
      </c>
      <c r="H23777">
        <v>0</v>
      </c>
      <c r="I23777">
        <v>8000</v>
      </c>
      <c r="J23777" s="4">
        <v>45026.229166666664</v>
      </c>
      <c r="K23777" s="4">
        <v>45033.083333333336</v>
      </c>
      <c r="L23777" s="4">
        <v>45035.083333333336</v>
      </c>
      <c r="M23777" t="s">
        <v>68149</v>
      </c>
      <c r="N23777" s="3" t="s">
        <v>17</v>
      </c>
      <c r="P23777" t="s">
        <v>16</v>
      </c>
    </row>
    <row r="23778" spans="1:16">
      <c r="A23778" t="s">
        <v>68150</v>
      </c>
      <c r="B23778" t="s">
        <v>68151</v>
      </c>
      <c r="C23778" t="s">
        <v>65580</v>
      </c>
      <c r="D23778">
        <v>732101</v>
      </c>
      <c r="G23778">
        <v>399931</v>
      </c>
      <c r="H23778">
        <v>0</v>
      </c>
      <c r="I23778">
        <v>8000</v>
      </c>
      <c r="J23778" s="4">
        <v>45026.232638888891</v>
      </c>
      <c r="K23778" s="4">
        <v>45033.083333333336</v>
      </c>
      <c r="L23778" s="4">
        <v>45035.083333333336</v>
      </c>
      <c r="M23778" t="s">
        <v>68152</v>
      </c>
      <c r="N23778" s="3" t="s">
        <v>17</v>
      </c>
      <c r="P23778" t="s">
        <v>16</v>
      </c>
    </row>
    <row r="23779" spans="1:16">
      <c r="A23779" t="s">
        <v>68153</v>
      </c>
      <c r="B23779" t="s">
        <v>68154</v>
      </c>
      <c r="C23779" t="s">
        <v>65580</v>
      </c>
      <c r="D23779">
        <v>732101</v>
      </c>
      <c r="G23779">
        <v>399931</v>
      </c>
      <c r="H23779">
        <v>0</v>
      </c>
      <c r="I23779">
        <v>8000</v>
      </c>
      <c r="J23779" s="4">
        <v>45026.229166666664</v>
      </c>
      <c r="K23779" s="4">
        <v>45033.083333333336</v>
      </c>
      <c r="L23779" s="4">
        <v>45035.083333333336</v>
      </c>
      <c r="M23779" t="s">
        <v>68155</v>
      </c>
      <c r="N23779" s="3" t="s">
        <v>17</v>
      </c>
      <c r="P23779" t="s">
        <v>16</v>
      </c>
    </row>
    <row r="23780" spans="1:16">
      <c r="A23780" t="s">
        <v>68156</v>
      </c>
      <c r="B23780" t="s">
        <v>68157</v>
      </c>
      <c r="C23780" t="s">
        <v>65580</v>
      </c>
      <c r="D23780">
        <v>732101</v>
      </c>
      <c r="G23780">
        <v>399931</v>
      </c>
      <c r="H23780">
        <v>0</v>
      </c>
      <c r="I23780">
        <v>8000</v>
      </c>
      <c r="J23780" s="4">
        <v>45026.229166666664</v>
      </c>
      <c r="K23780" s="4">
        <v>45033.083333333336</v>
      </c>
      <c r="L23780" s="4">
        <v>45035.083333333336</v>
      </c>
      <c r="M23780" t="s">
        <v>68158</v>
      </c>
      <c r="N23780" s="3" t="s">
        <v>17</v>
      </c>
      <c r="P23780" t="s">
        <v>16</v>
      </c>
    </row>
    <row r="23781" spans="1:16">
      <c r="A23781" t="s">
        <v>68159</v>
      </c>
      <c r="B23781" t="s">
        <v>68160</v>
      </c>
      <c r="C23781" t="s">
        <v>65580</v>
      </c>
      <c r="D23781">
        <v>732101</v>
      </c>
      <c r="G23781">
        <v>399931</v>
      </c>
      <c r="H23781">
        <v>0</v>
      </c>
      <c r="I23781">
        <v>8000</v>
      </c>
      <c r="J23781" s="4">
        <v>45026.229166666664</v>
      </c>
      <c r="K23781" s="4">
        <v>45033.083333333336</v>
      </c>
      <c r="L23781" s="4">
        <v>45035.083333333336</v>
      </c>
      <c r="M23781" t="s">
        <v>68161</v>
      </c>
      <c r="N23781" s="3" t="s">
        <v>17</v>
      </c>
      <c r="P23781" t="s">
        <v>16</v>
      </c>
    </row>
    <row r="23782" spans="1:16">
      <c r="A23782" t="s">
        <v>68162</v>
      </c>
      <c r="B23782" t="s">
        <v>68163</v>
      </c>
      <c r="C23782" t="s">
        <v>65580</v>
      </c>
      <c r="D23782">
        <v>732101</v>
      </c>
      <c r="G23782">
        <v>399931</v>
      </c>
      <c r="H23782">
        <v>0</v>
      </c>
      <c r="I23782">
        <v>8000</v>
      </c>
      <c r="J23782" s="4">
        <v>45026.229166666664</v>
      </c>
      <c r="K23782" s="4">
        <v>45033.083333333336</v>
      </c>
      <c r="L23782" s="4">
        <v>45035.083333333336</v>
      </c>
      <c r="M23782" t="s">
        <v>68164</v>
      </c>
      <c r="N23782" s="3" t="s">
        <v>17</v>
      </c>
      <c r="P23782" t="s">
        <v>16</v>
      </c>
    </row>
    <row r="23783" spans="1:16">
      <c r="A23783" t="s">
        <v>68165</v>
      </c>
      <c r="B23783" t="s">
        <v>68166</v>
      </c>
      <c r="C23783" t="s">
        <v>65580</v>
      </c>
      <c r="D23783">
        <v>732101</v>
      </c>
      <c r="G23783">
        <v>399931</v>
      </c>
      <c r="H23783">
        <v>0</v>
      </c>
      <c r="I23783">
        <v>8000</v>
      </c>
      <c r="J23783" s="4">
        <v>45026.229166666664</v>
      </c>
      <c r="K23783" s="4">
        <v>45033.083333333336</v>
      </c>
      <c r="L23783" s="4">
        <v>45035.083333333336</v>
      </c>
      <c r="M23783" t="s">
        <v>68167</v>
      </c>
      <c r="N23783" s="3" t="s">
        <v>17</v>
      </c>
      <c r="P23783" t="s">
        <v>16</v>
      </c>
    </row>
    <row r="23784" spans="1:16">
      <c r="A23784" t="s">
        <v>68168</v>
      </c>
      <c r="B23784" t="s">
        <v>68169</v>
      </c>
      <c r="C23784" t="s">
        <v>65580</v>
      </c>
      <c r="D23784">
        <v>732101</v>
      </c>
      <c r="G23784">
        <v>399931</v>
      </c>
      <c r="H23784">
        <v>0</v>
      </c>
      <c r="I23784">
        <v>8000</v>
      </c>
      <c r="J23784" s="4">
        <v>45036.270833333336</v>
      </c>
      <c r="K23784" s="4">
        <v>45043.208333333336</v>
      </c>
      <c r="L23784" s="4">
        <v>45045.208333333336</v>
      </c>
      <c r="M23784" t="s">
        <v>68170</v>
      </c>
      <c r="N23784" s="3" t="s">
        <v>17</v>
      </c>
      <c r="P23784" t="s">
        <v>16</v>
      </c>
    </row>
    <row r="23785" spans="1:16">
      <c r="A23785" t="s">
        <v>68171</v>
      </c>
      <c r="B23785" t="s">
        <v>68172</v>
      </c>
      <c r="C23785" t="s">
        <v>65580</v>
      </c>
      <c r="D23785">
        <v>732207</v>
      </c>
      <c r="G23785">
        <v>300000</v>
      </c>
      <c r="H23785">
        <v>0</v>
      </c>
      <c r="I23785">
        <v>6000</v>
      </c>
      <c r="J23785" s="4">
        <v>44958.270833333336</v>
      </c>
      <c r="K23785" s="4">
        <v>44965.208333333336</v>
      </c>
      <c r="L23785" s="4">
        <v>44967.215277777781</v>
      </c>
      <c r="M23785" t="s">
        <v>68173</v>
      </c>
      <c r="N23785" s="3" t="s">
        <v>17</v>
      </c>
      <c r="P23785" t="s">
        <v>16</v>
      </c>
    </row>
    <row r="23786" spans="1:16">
      <c r="A23786" t="s">
        <v>68174</v>
      </c>
      <c r="B23786" t="s">
        <v>68175</v>
      </c>
      <c r="C23786" t="s">
        <v>65580</v>
      </c>
      <c r="D23786">
        <v>732203</v>
      </c>
      <c r="G23786">
        <v>293673</v>
      </c>
      <c r="H23786">
        <v>300</v>
      </c>
      <c r="I23786">
        <v>7000</v>
      </c>
      <c r="J23786" s="4">
        <v>44963.416666666664</v>
      </c>
      <c r="K23786" s="4">
        <v>44970.083333333336</v>
      </c>
      <c r="L23786" s="4">
        <v>44972.083333333336</v>
      </c>
      <c r="M23786" t="s">
        <v>68176</v>
      </c>
      <c r="N23786" s="3" t="s">
        <v>17</v>
      </c>
      <c r="P23786" t="s">
        <v>16</v>
      </c>
    </row>
    <row r="23787" spans="1:16">
      <c r="A23787" t="s">
        <v>68174</v>
      </c>
      <c r="B23787" t="s">
        <v>68177</v>
      </c>
      <c r="C23787" t="s">
        <v>65580</v>
      </c>
      <c r="D23787">
        <v>732203</v>
      </c>
      <c r="G23787">
        <v>293673</v>
      </c>
      <c r="H23787">
        <v>0</v>
      </c>
      <c r="I23787">
        <v>7000</v>
      </c>
      <c r="J23787" s="4">
        <v>44979.246527777781</v>
      </c>
      <c r="K23787" s="4">
        <v>44986.125</v>
      </c>
      <c r="L23787" s="4">
        <v>44988.125</v>
      </c>
      <c r="M23787" t="s">
        <v>68178</v>
      </c>
      <c r="N23787" s="3" t="s">
        <v>17</v>
      </c>
      <c r="P23787" t="s">
        <v>16</v>
      </c>
    </row>
    <row r="23788" spans="1:16">
      <c r="A23788" t="s">
        <v>68179</v>
      </c>
      <c r="B23788" t="s">
        <v>68180</v>
      </c>
      <c r="C23788" t="s">
        <v>65580</v>
      </c>
      <c r="D23788">
        <v>732125</v>
      </c>
      <c r="G23788">
        <v>250000</v>
      </c>
      <c r="H23788">
        <v>0</v>
      </c>
      <c r="I23788">
        <v>5000</v>
      </c>
      <c r="J23788" s="4">
        <v>44947.375</v>
      </c>
      <c r="K23788" s="4">
        <v>44967.229166666664</v>
      </c>
      <c r="L23788" s="4">
        <v>44970.5</v>
      </c>
      <c r="M23788" t="s">
        <v>68181</v>
      </c>
      <c r="N23788" s="3" t="s">
        <v>17</v>
      </c>
      <c r="P23788" t="s">
        <v>16</v>
      </c>
    </row>
    <row r="23789" spans="1:16">
      <c r="A23789" t="s">
        <v>68182</v>
      </c>
      <c r="B23789" t="s">
        <v>68183</v>
      </c>
      <c r="C23789" t="s">
        <v>65580</v>
      </c>
      <c r="D23789">
        <v>732101</v>
      </c>
      <c r="G23789">
        <v>138345</v>
      </c>
      <c r="H23789" s="5">
        <v>0</v>
      </c>
      <c r="I23789" s="5">
        <v>2800</v>
      </c>
      <c r="J23789" s="4">
        <v>44902.25</v>
      </c>
      <c r="K23789" s="4">
        <v>44916.208333333336</v>
      </c>
      <c r="L23789" s="4">
        <v>44918.21875</v>
      </c>
      <c r="M23789" t="s">
        <v>68184</v>
      </c>
      <c r="N23789" s="3" t="s">
        <v>17</v>
      </c>
      <c r="P23789" t="s">
        <v>16</v>
      </c>
    </row>
    <row r="23790" spans="1:16">
      <c r="A23790" t="s">
        <v>68185</v>
      </c>
      <c r="B23790" t="s">
        <v>68186</v>
      </c>
      <c r="C23790" t="s">
        <v>65580</v>
      </c>
      <c r="D23790">
        <v>732141</v>
      </c>
      <c r="G23790">
        <v>198159</v>
      </c>
      <c r="H23790">
        <v>0</v>
      </c>
      <c r="I23790">
        <v>4000</v>
      </c>
      <c r="J23790" s="4">
        <v>45040.458333333336</v>
      </c>
      <c r="K23790" s="4">
        <v>45047.208333333336</v>
      </c>
      <c r="L23790" s="4">
        <v>45049.208333333336</v>
      </c>
      <c r="M23790" t="s">
        <v>68187</v>
      </c>
      <c r="N23790" s="3" t="s">
        <v>17</v>
      </c>
      <c r="P23790" t="s">
        <v>16</v>
      </c>
    </row>
    <row r="23791" spans="1:16">
      <c r="A23791" s="6" t="s">
        <v>68188</v>
      </c>
      <c r="B23791" t="s">
        <v>68189</v>
      </c>
      <c r="C23791" t="s">
        <v>65580</v>
      </c>
      <c r="D23791">
        <v>732141</v>
      </c>
      <c r="G23791">
        <v>147878</v>
      </c>
      <c r="H23791">
        <v>0</v>
      </c>
      <c r="I23791">
        <v>3000</v>
      </c>
      <c r="J23791" s="4">
        <v>45071.208333333336</v>
      </c>
      <c r="K23791" s="4">
        <v>45079.208333333336</v>
      </c>
      <c r="L23791" s="4">
        <v>45082.458333333336</v>
      </c>
      <c r="M23791" t="s">
        <v>68190</v>
      </c>
      <c r="N23791" s="3" t="s">
        <v>17</v>
      </c>
      <c r="P23791" t="s">
        <v>16</v>
      </c>
    </row>
    <row r="23792" spans="1:16">
      <c r="A23792" t="s">
        <v>68191</v>
      </c>
      <c r="B23792" t="s">
        <v>68192</v>
      </c>
      <c r="C23792" t="s">
        <v>65580</v>
      </c>
      <c r="D23792">
        <v>732204</v>
      </c>
      <c r="G23792">
        <v>124225</v>
      </c>
      <c r="H23792">
        <v>0</v>
      </c>
      <c r="I23792">
        <v>3000</v>
      </c>
      <c r="J23792" s="4">
        <v>44966.416666666664</v>
      </c>
      <c r="K23792" s="4">
        <v>44977.25</v>
      </c>
      <c r="L23792" s="4">
        <v>44979.25</v>
      </c>
      <c r="M23792" t="s">
        <v>68193</v>
      </c>
      <c r="N23792" s="3" t="s">
        <v>17</v>
      </c>
      <c r="P23792" t="s">
        <v>16</v>
      </c>
    </row>
    <row r="23793" spans="1:16">
      <c r="A23793" t="s">
        <v>68194</v>
      </c>
      <c r="B23793" t="s">
        <v>68195</v>
      </c>
      <c r="C23793" t="s">
        <v>65580</v>
      </c>
      <c r="D23793">
        <v>732204</v>
      </c>
      <c r="G23793">
        <v>124225</v>
      </c>
      <c r="H23793">
        <v>0</v>
      </c>
      <c r="I23793">
        <v>3000</v>
      </c>
      <c r="J23793" s="4">
        <v>44966.416666666664</v>
      </c>
      <c r="K23793" s="4">
        <v>44977.25</v>
      </c>
      <c r="L23793" s="4">
        <v>44979.25</v>
      </c>
      <c r="M23793" t="s">
        <v>68196</v>
      </c>
      <c r="N23793" s="3" t="s">
        <v>17</v>
      </c>
      <c r="P23793" t="s">
        <v>16</v>
      </c>
    </row>
    <row r="23794" spans="1:16">
      <c r="A23794" t="s">
        <v>68197</v>
      </c>
      <c r="B23794" t="s">
        <v>68198</v>
      </c>
      <c r="C23794" t="s">
        <v>65580</v>
      </c>
      <c r="D23794">
        <v>732204</v>
      </c>
      <c r="G23794">
        <v>124225</v>
      </c>
      <c r="H23794">
        <v>0</v>
      </c>
      <c r="I23794">
        <v>3000</v>
      </c>
      <c r="J23794" s="4">
        <v>44966.416666666664</v>
      </c>
      <c r="K23794" s="4">
        <v>44977.25</v>
      </c>
      <c r="L23794" s="4">
        <v>44979.25</v>
      </c>
      <c r="M23794" t="s">
        <v>68199</v>
      </c>
      <c r="N23794" s="3" t="s">
        <v>17</v>
      </c>
      <c r="P23794" t="s">
        <v>16</v>
      </c>
    </row>
    <row r="23795" spans="1:16">
      <c r="A23795" t="s">
        <v>68200</v>
      </c>
      <c r="B23795" t="s">
        <v>68201</v>
      </c>
      <c r="C23795" t="s">
        <v>65580</v>
      </c>
      <c r="D23795">
        <v>732204</v>
      </c>
      <c r="G23795">
        <v>124225</v>
      </c>
      <c r="H23795">
        <v>0</v>
      </c>
      <c r="I23795">
        <v>3000</v>
      </c>
      <c r="J23795" s="4">
        <v>44966.416666666664</v>
      </c>
      <c r="K23795" s="4">
        <v>44977.25</v>
      </c>
      <c r="L23795" s="4">
        <v>44979.25</v>
      </c>
      <c r="M23795" t="s">
        <v>68202</v>
      </c>
      <c r="N23795" s="3" t="s">
        <v>17</v>
      </c>
      <c r="P23795" t="s">
        <v>16</v>
      </c>
    </row>
    <row r="23796" spans="1:16">
      <c r="A23796" t="s">
        <v>68203</v>
      </c>
      <c r="B23796" t="s">
        <v>68204</v>
      </c>
      <c r="C23796" t="s">
        <v>65580</v>
      </c>
      <c r="D23796">
        <v>732204</v>
      </c>
      <c r="G23796">
        <v>124225</v>
      </c>
      <c r="H23796">
        <v>0</v>
      </c>
      <c r="I23796">
        <v>3000</v>
      </c>
      <c r="J23796" s="4">
        <v>44966.416666666664</v>
      </c>
      <c r="K23796" s="4">
        <v>44977.25</v>
      </c>
      <c r="L23796" s="4">
        <v>44979.25</v>
      </c>
      <c r="M23796" t="s">
        <v>68205</v>
      </c>
      <c r="N23796" s="3" t="s">
        <v>17</v>
      </c>
      <c r="P23796" t="s">
        <v>16</v>
      </c>
    </row>
    <row r="23797" spans="1:16">
      <c r="A23797" t="s">
        <v>68206</v>
      </c>
      <c r="B23797" t="s">
        <v>68207</v>
      </c>
      <c r="C23797" t="s">
        <v>65580</v>
      </c>
      <c r="D23797">
        <v>732204</v>
      </c>
      <c r="G23797">
        <v>124225</v>
      </c>
      <c r="H23797">
        <v>0</v>
      </c>
      <c r="I23797">
        <v>3000</v>
      </c>
      <c r="J23797" s="4">
        <v>44966.416666666664</v>
      </c>
      <c r="K23797" s="4">
        <v>44977.25</v>
      </c>
      <c r="L23797" s="4">
        <v>44979.25</v>
      </c>
      <c r="M23797" t="s">
        <v>68208</v>
      </c>
      <c r="N23797" s="3" t="s">
        <v>17</v>
      </c>
      <c r="P23797" t="s">
        <v>16</v>
      </c>
    </row>
    <row r="23798" spans="1:16">
      <c r="A23798" t="s">
        <v>68209</v>
      </c>
      <c r="B23798" t="s">
        <v>68210</v>
      </c>
      <c r="C23798" t="s">
        <v>65580</v>
      </c>
      <c r="D23798">
        <v>732204</v>
      </c>
      <c r="G23798">
        <v>124225</v>
      </c>
      <c r="H23798">
        <v>0</v>
      </c>
      <c r="I23798">
        <v>3000</v>
      </c>
      <c r="J23798" s="4">
        <v>44966.416666666664</v>
      </c>
      <c r="K23798" s="4">
        <v>44977.25</v>
      </c>
      <c r="L23798" s="4">
        <v>44979.25</v>
      </c>
      <c r="M23798" t="s">
        <v>68211</v>
      </c>
      <c r="N23798" s="3" t="s">
        <v>17</v>
      </c>
      <c r="P23798" t="s">
        <v>16</v>
      </c>
    </row>
    <row r="23799" spans="1:16">
      <c r="A23799" t="s">
        <v>68212</v>
      </c>
      <c r="B23799" t="s">
        <v>68213</v>
      </c>
      <c r="C23799" t="s">
        <v>65580</v>
      </c>
      <c r="D23799">
        <v>732204</v>
      </c>
      <c r="G23799">
        <v>124225</v>
      </c>
      <c r="H23799">
        <v>0</v>
      </c>
      <c r="I23799">
        <v>3000</v>
      </c>
      <c r="J23799" s="4">
        <v>44966.416666666664</v>
      </c>
      <c r="K23799" s="4">
        <v>44977.25</v>
      </c>
      <c r="L23799" s="4">
        <v>44979.25</v>
      </c>
      <c r="M23799" t="s">
        <v>68214</v>
      </c>
      <c r="N23799" s="3" t="s">
        <v>17</v>
      </c>
      <c r="P23799" t="s">
        <v>16</v>
      </c>
    </row>
    <row r="23800" spans="1:16">
      <c r="A23800" t="s">
        <v>68215</v>
      </c>
      <c r="B23800" t="s">
        <v>68216</v>
      </c>
      <c r="C23800" t="s">
        <v>65580</v>
      </c>
      <c r="D23800">
        <v>732204</v>
      </c>
      <c r="G23800">
        <v>124225</v>
      </c>
      <c r="H23800">
        <v>0</v>
      </c>
      <c r="I23800">
        <v>3000</v>
      </c>
      <c r="J23800" s="4">
        <v>44966.416666666664</v>
      </c>
      <c r="K23800" s="4">
        <v>44977.25</v>
      </c>
      <c r="L23800" s="4">
        <v>44979.25</v>
      </c>
      <c r="M23800" t="s">
        <v>68217</v>
      </c>
      <c r="N23800" s="3" t="s">
        <v>17</v>
      </c>
      <c r="O23800" t="s">
        <v>27</v>
      </c>
    </row>
    <row r="23801" spans="1:16">
      <c r="A23801" t="s">
        <v>68218</v>
      </c>
      <c r="B23801" t="s">
        <v>68219</v>
      </c>
      <c r="C23801" t="s">
        <v>65580</v>
      </c>
      <c r="D23801">
        <v>732204</v>
      </c>
      <c r="G23801">
        <v>124225</v>
      </c>
      <c r="H23801">
        <v>0</v>
      </c>
      <c r="I23801">
        <v>3000</v>
      </c>
      <c r="J23801" s="4">
        <v>44966.416666666664</v>
      </c>
      <c r="K23801" s="4">
        <v>44977.25</v>
      </c>
      <c r="L23801" s="4">
        <v>44979.25</v>
      </c>
      <c r="M23801" t="s">
        <v>68220</v>
      </c>
      <c r="N23801" s="3" t="s">
        <v>17</v>
      </c>
      <c r="P23801" t="s">
        <v>16</v>
      </c>
    </row>
    <row r="23802" spans="1:16">
      <c r="A23802" t="s">
        <v>68221</v>
      </c>
      <c r="B23802" t="s">
        <v>68222</v>
      </c>
      <c r="C23802" t="s">
        <v>65580</v>
      </c>
      <c r="D23802">
        <v>732204</v>
      </c>
      <c r="G23802">
        <v>124225</v>
      </c>
      <c r="H23802">
        <v>0</v>
      </c>
      <c r="I23802">
        <v>3000</v>
      </c>
      <c r="J23802" s="4">
        <v>44966.416666666664</v>
      </c>
      <c r="K23802" s="4">
        <v>44977.25</v>
      </c>
      <c r="L23802" s="4">
        <v>44979.25</v>
      </c>
      <c r="M23802" t="s">
        <v>68223</v>
      </c>
      <c r="N23802" s="3" t="s">
        <v>17</v>
      </c>
      <c r="P23802" t="s">
        <v>16</v>
      </c>
    </row>
    <row r="23803" spans="1:16">
      <c r="A23803" t="s">
        <v>68224</v>
      </c>
      <c r="B23803" t="s">
        <v>68225</v>
      </c>
      <c r="C23803" t="s">
        <v>65580</v>
      </c>
      <c r="D23803">
        <v>732204</v>
      </c>
      <c r="G23803">
        <v>124225</v>
      </c>
      <c r="H23803">
        <v>0</v>
      </c>
      <c r="I23803">
        <v>3000</v>
      </c>
      <c r="J23803" s="4">
        <v>44966.416666666664</v>
      </c>
      <c r="K23803" s="4">
        <v>44977.25</v>
      </c>
      <c r="L23803" s="4">
        <v>44979.25</v>
      </c>
      <c r="M23803" t="s">
        <v>68226</v>
      </c>
      <c r="N23803" s="3" t="s">
        <v>17</v>
      </c>
      <c r="P23803" t="s">
        <v>16</v>
      </c>
    </row>
    <row r="23804" spans="1:16">
      <c r="A23804" t="s">
        <v>68227</v>
      </c>
      <c r="B23804" t="s">
        <v>68228</v>
      </c>
      <c r="C23804" t="s">
        <v>65580</v>
      </c>
      <c r="D23804">
        <v>732204</v>
      </c>
      <c r="G23804">
        <v>124225</v>
      </c>
      <c r="H23804">
        <v>0</v>
      </c>
      <c r="I23804">
        <v>3000</v>
      </c>
      <c r="J23804" s="4">
        <v>44966.416666666664</v>
      </c>
      <c r="K23804" s="4">
        <v>44977.25</v>
      </c>
      <c r="L23804" s="4">
        <v>44979.25</v>
      </c>
      <c r="M23804" t="s">
        <v>68229</v>
      </c>
      <c r="N23804" s="3" t="s">
        <v>17</v>
      </c>
      <c r="P23804" t="s">
        <v>16</v>
      </c>
    </row>
    <row r="23805" spans="1:16">
      <c r="A23805" t="s">
        <v>68230</v>
      </c>
      <c r="B23805" t="s">
        <v>68231</v>
      </c>
      <c r="C23805" t="s">
        <v>65580</v>
      </c>
      <c r="D23805">
        <v>732204</v>
      </c>
      <c r="G23805">
        <v>124225</v>
      </c>
      <c r="H23805">
        <v>0</v>
      </c>
      <c r="I23805">
        <v>3000</v>
      </c>
      <c r="J23805" s="4">
        <v>44966.416666666664</v>
      </c>
      <c r="K23805" s="4">
        <v>44977.25</v>
      </c>
      <c r="L23805" s="4">
        <v>44979.25</v>
      </c>
      <c r="M23805" t="s">
        <v>68232</v>
      </c>
      <c r="N23805" s="3" t="s">
        <v>17</v>
      </c>
      <c r="P23805" t="s">
        <v>16</v>
      </c>
    </row>
    <row r="23806" spans="1:16">
      <c r="A23806" t="s">
        <v>68233</v>
      </c>
      <c r="B23806" t="s">
        <v>68234</v>
      </c>
      <c r="C23806" t="s">
        <v>65580</v>
      </c>
      <c r="D23806">
        <v>732204</v>
      </c>
      <c r="G23806">
        <v>124225</v>
      </c>
      <c r="H23806">
        <v>0</v>
      </c>
      <c r="I23806">
        <v>3000</v>
      </c>
      <c r="J23806" s="4">
        <v>44966.416666666664</v>
      </c>
      <c r="K23806" s="4">
        <v>44977.25</v>
      </c>
      <c r="L23806" s="4">
        <v>44979.25</v>
      </c>
      <c r="M23806" t="s">
        <v>68235</v>
      </c>
      <c r="N23806" s="3" t="s">
        <v>17</v>
      </c>
      <c r="P23806" t="s">
        <v>16</v>
      </c>
    </row>
    <row r="23807" spans="1:16">
      <c r="A23807" t="s">
        <v>68236</v>
      </c>
      <c r="B23807" t="s">
        <v>68237</v>
      </c>
      <c r="C23807" t="s">
        <v>65580</v>
      </c>
      <c r="D23807">
        <v>732204</v>
      </c>
      <c r="G23807">
        <v>124225</v>
      </c>
      <c r="H23807">
        <v>0</v>
      </c>
      <c r="I23807">
        <v>3000</v>
      </c>
      <c r="J23807" s="4">
        <v>44966.416666666664</v>
      </c>
      <c r="K23807" s="4">
        <v>44977.25</v>
      </c>
      <c r="L23807" s="4">
        <v>44979.25</v>
      </c>
      <c r="M23807" t="s">
        <v>68238</v>
      </c>
      <c r="N23807" s="3" t="s">
        <v>17</v>
      </c>
      <c r="P23807" t="s">
        <v>16</v>
      </c>
    </row>
    <row r="23808" spans="1:16">
      <c r="A23808" t="s">
        <v>68239</v>
      </c>
      <c r="B23808" t="s">
        <v>68240</v>
      </c>
      <c r="C23808" t="s">
        <v>65580</v>
      </c>
      <c r="D23808">
        <v>732204</v>
      </c>
      <c r="G23808">
        <v>124225</v>
      </c>
      <c r="H23808">
        <v>0</v>
      </c>
      <c r="I23808">
        <v>3000</v>
      </c>
      <c r="J23808" s="4">
        <v>44966.416666666664</v>
      </c>
      <c r="K23808" s="4">
        <v>44977.25</v>
      </c>
      <c r="L23808" s="4">
        <v>44979.25</v>
      </c>
      <c r="M23808" t="s">
        <v>68241</v>
      </c>
      <c r="N23808" s="3" t="s">
        <v>17</v>
      </c>
      <c r="P23808" t="s">
        <v>16</v>
      </c>
    </row>
    <row r="23809" spans="1:16">
      <c r="A23809" t="s">
        <v>68242</v>
      </c>
      <c r="B23809" t="s">
        <v>68243</v>
      </c>
      <c r="C23809" t="s">
        <v>65580</v>
      </c>
      <c r="D23809">
        <v>732205</v>
      </c>
      <c r="G23809">
        <v>242940</v>
      </c>
      <c r="H23809" s="5"/>
      <c r="I23809">
        <v>4860</v>
      </c>
      <c r="J23809" s="4">
        <v>44916.208333333336</v>
      </c>
      <c r="K23809" s="4">
        <v>44925.208333333336</v>
      </c>
      <c r="L23809" s="4">
        <v>44928.5</v>
      </c>
      <c r="M23809" t="s">
        <v>68244</v>
      </c>
      <c r="N23809" s="3" t="s">
        <v>17</v>
      </c>
      <c r="P23809" t="s">
        <v>16</v>
      </c>
    </row>
    <row r="23810" spans="1:16">
      <c r="A23810" t="s">
        <v>68245</v>
      </c>
      <c r="B23810" t="s">
        <v>68246</v>
      </c>
      <c r="C23810" t="s">
        <v>65580</v>
      </c>
      <c r="D23810">
        <v>732205</v>
      </c>
      <c r="G23810">
        <v>242940</v>
      </c>
      <c r="H23810">
        <v>0</v>
      </c>
      <c r="I23810">
        <v>4860</v>
      </c>
      <c r="J23810" s="4">
        <v>44964.208333333336</v>
      </c>
      <c r="K23810" s="4">
        <v>44974.208333333336</v>
      </c>
      <c r="L23810" s="4">
        <v>44977.416666666664</v>
      </c>
      <c r="M23810" t="s">
        <v>68247</v>
      </c>
      <c r="N23810" s="3" t="s">
        <v>17</v>
      </c>
      <c r="P23810" t="s">
        <v>16</v>
      </c>
    </row>
    <row r="23811" spans="1:16">
      <c r="A23811" t="s">
        <v>68245</v>
      </c>
      <c r="B23811" t="s">
        <v>68248</v>
      </c>
      <c r="C23811" t="s">
        <v>65580</v>
      </c>
      <c r="D23811">
        <v>732205</v>
      </c>
      <c r="G23811">
        <v>242940</v>
      </c>
      <c r="H23811">
        <v>0</v>
      </c>
      <c r="I23811">
        <v>4860</v>
      </c>
      <c r="J23811" s="4">
        <v>44946.208333333336</v>
      </c>
      <c r="K23811" s="4">
        <v>44958.208333333336</v>
      </c>
      <c r="L23811" s="4">
        <v>44960.208333333336</v>
      </c>
      <c r="M23811" t="s">
        <v>68249</v>
      </c>
      <c r="N23811" s="3" t="s">
        <v>17</v>
      </c>
      <c r="P23811" t="s">
        <v>16</v>
      </c>
    </row>
    <row r="23812" spans="1:16">
      <c r="A23812" t="s">
        <v>68250</v>
      </c>
      <c r="B23812" t="s">
        <v>68251</v>
      </c>
      <c r="C23812" t="s">
        <v>65580</v>
      </c>
      <c r="D23812">
        <v>732205</v>
      </c>
      <c r="G23812">
        <v>242940</v>
      </c>
      <c r="H23812">
        <v>0</v>
      </c>
      <c r="I23812">
        <v>4860</v>
      </c>
      <c r="J23812" s="4">
        <v>44929.208333333336</v>
      </c>
      <c r="K23812" s="4">
        <v>44936.208333333336</v>
      </c>
      <c r="L23812" s="4">
        <v>44938.208333333336</v>
      </c>
      <c r="M23812" t="s">
        <v>68252</v>
      </c>
      <c r="N23812" s="3" t="s">
        <v>17</v>
      </c>
      <c r="P23812" t="s">
        <v>16</v>
      </c>
    </row>
    <row r="23813" spans="1:16">
      <c r="A23813" t="s">
        <v>68253</v>
      </c>
      <c r="B23813" t="s">
        <v>68254</v>
      </c>
      <c r="C23813" t="s">
        <v>65580</v>
      </c>
      <c r="D23813">
        <v>732205</v>
      </c>
      <c r="G23813">
        <v>242940</v>
      </c>
      <c r="H23813">
        <v>0</v>
      </c>
      <c r="I23813">
        <v>4860</v>
      </c>
      <c r="J23813" s="4">
        <v>44964.208333333336</v>
      </c>
      <c r="K23813" s="4">
        <v>44974.208333333336</v>
      </c>
      <c r="L23813" s="4">
        <v>44977.416666666664</v>
      </c>
      <c r="M23813" t="s">
        <v>68255</v>
      </c>
      <c r="N23813" s="3" t="s">
        <v>17</v>
      </c>
      <c r="P23813" t="s">
        <v>16</v>
      </c>
    </row>
    <row r="23814" spans="1:16">
      <c r="A23814" t="s">
        <v>68253</v>
      </c>
      <c r="B23814" t="s">
        <v>68256</v>
      </c>
      <c r="C23814" t="s">
        <v>65580</v>
      </c>
      <c r="D23814">
        <v>732205</v>
      </c>
      <c r="G23814">
        <v>242940</v>
      </c>
      <c r="H23814">
        <v>0</v>
      </c>
      <c r="I23814">
        <v>4860</v>
      </c>
      <c r="J23814" s="4">
        <v>44946.208333333336</v>
      </c>
      <c r="K23814" s="4">
        <v>44958.208333333336</v>
      </c>
      <c r="L23814" s="4">
        <v>44960.208333333336</v>
      </c>
      <c r="M23814" t="s">
        <v>68257</v>
      </c>
      <c r="N23814" s="3" t="s">
        <v>17</v>
      </c>
      <c r="P23814" t="s">
        <v>16</v>
      </c>
    </row>
    <row r="23815" spans="1:16">
      <c r="A23815" t="s">
        <v>68258</v>
      </c>
      <c r="B23815" t="s">
        <v>68259</v>
      </c>
      <c r="C23815" t="s">
        <v>65580</v>
      </c>
      <c r="D23815">
        <v>732205</v>
      </c>
      <c r="G23815">
        <v>242940</v>
      </c>
      <c r="H23815">
        <v>0</v>
      </c>
      <c r="I23815">
        <v>4860</v>
      </c>
      <c r="J23815" s="4">
        <v>44929.208333333336</v>
      </c>
      <c r="K23815" s="4">
        <v>44936.208333333336</v>
      </c>
      <c r="L23815" s="4">
        <v>44938.208333333336</v>
      </c>
      <c r="M23815" t="s">
        <v>68260</v>
      </c>
      <c r="N23815" s="3" t="s">
        <v>17</v>
      </c>
      <c r="P23815" t="s">
        <v>16</v>
      </c>
    </row>
    <row r="23816" spans="1:16">
      <c r="A23816" t="s">
        <v>68261</v>
      </c>
      <c r="B23816" t="s">
        <v>68262</v>
      </c>
      <c r="C23816" t="s">
        <v>65580</v>
      </c>
      <c r="D23816">
        <v>732125</v>
      </c>
      <c r="G23816">
        <v>250000</v>
      </c>
      <c r="H23816">
        <v>0</v>
      </c>
      <c r="I23816">
        <v>5000</v>
      </c>
      <c r="J23816" s="4">
        <v>44979.375</v>
      </c>
      <c r="K23816" s="4">
        <v>44988.229166666664</v>
      </c>
      <c r="L23816" s="4">
        <v>44991.5</v>
      </c>
      <c r="M23816" t="s">
        <v>68263</v>
      </c>
      <c r="N23816" s="3" t="s">
        <v>17</v>
      </c>
      <c r="P23816" t="s">
        <v>16</v>
      </c>
    </row>
    <row r="23817" spans="1:16">
      <c r="A23817" t="s">
        <v>68264</v>
      </c>
      <c r="B23817" t="s">
        <v>68265</v>
      </c>
      <c r="C23817" t="s">
        <v>65580</v>
      </c>
      <c r="D23817">
        <v>732125</v>
      </c>
      <c r="G23817">
        <v>250000</v>
      </c>
      <c r="H23817">
        <v>0</v>
      </c>
      <c r="I23817">
        <v>5000</v>
      </c>
      <c r="J23817" s="4">
        <v>44947.375</v>
      </c>
      <c r="K23817" s="4">
        <v>44967.229166666664</v>
      </c>
      <c r="L23817" s="4">
        <v>44970.5</v>
      </c>
      <c r="M23817" t="s">
        <v>68266</v>
      </c>
      <c r="N23817" s="3" t="s">
        <v>17</v>
      </c>
      <c r="P23817" t="s">
        <v>16</v>
      </c>
    </row>
    <row r="23818" spans="1:16">
      <c r="A23818" t="s">
        <v>68267</v>
      </c>
      <c r="B23818" t="s">
        <v>68268</v>
      </c>
      <c r="C23818" t="s">
        <v>65580</v>
      </c>
      <c r="D23818">
        <v>732205</v>
      </c>
      <c r="G23818">
        <v>242940</v>
      </c>
      <c r="H23818" s="5"/>
      <c r="I23818">
        <v>4860</v>
      </c>
      <c r="J23818" s="4">
        <v>44916.208333333336</v>
      </c>
      <c r="K23818" s="4">
        <v>44925.208333333336</v>
      </c>
      <c r="L23818" s="4">
        <v>44928.5</v>
      </c>
      <c r="M23818" t="s">
        <v>68269</v>
      </c>
      <c r="N23818" s="3" t="s">
        <v>17</v>
      </c>
      <c r="P23818" t="s">
        <v>16</v>
      </c>
    </row>
    <row r="23819" spans="1:16">
      <c r="A23819" t="s">
        <v>68270</v>
      </c>
      <c r="B23819" t="s">
        <v>68271</v>
      </c>
      <c r="C23819" t="s">
        <v>65580</v>
      </c>
      <c r="D23819">
        <v>732205</v>
      </c>
      <c r="G23819">
        <v>242940</v>
      </c>
      <c r="H23819" s="5"/>
      <c r="I23819">
        <v>4860</v>
      </c>
      <c r="J23819" s="4">
        <v>44916.208333333336</v>
      </c>
      <c r="K23819" s="4">
        <v>44925.208333333336</v>
      </c>
      <c r="L23819" s="4">
        <v>44928.5</v>
      </c>
      <c r="M23819" t="s">
        <v>68272</v>
      </c>
      <c r="N23819" s="3" t="s">
        <v>17</v>
      </c>
      <c r="P23819" t="s">
        <v>16</v>
      </c>
    </row>
    <row r="23820" spans="1:16">
      <c r="A23820" t="s">
        <v>68273</v>
      </c>
      <c r="B23820" t="s">
        <v>68274</v>
      </c>
      <c r="C23820" t="s">
        <v>65580</v>
      </c>
      <c r="D23820">
        <v>732205</v>
      </c>
      <c r="G23820">
        <v>242940</v>
      </c>
      <c r="H23820">
        <v>0</v>
      </c>
      <c r="I23820">
        <v>4860</v>
      </c>
      <c r="J23820" s="4">
        <v>44946.208333333336</v>
      </c>
      <c r="K23820" s="4">
        <v>44958.208333333336</v>
      </c>
      <c r="L23820" s="4">
        <v>44960.208333333336</v>
      </c>
      <c r="M23820" t="s">
        <v>68275</v>
      </c>
      <c r="N23820" s="3" t="s">
        <v>17</v>
      </c>
      <c r="P23820" t="s">
        <v>16</v>
      </c>
    </row>
    <row r="23821" spans="1:16">
      <c r="A23821" t="s">
        <v>68273</v>
      </c>
      <c r="B23821" t="s">
        <v>68276</v>
      </c>
      <c r="C23821" t="s">
        <v>65580</v>
      </c>
      <c r="D23821">
        <v>732205</v>
      </c>
      <c r="G23821">
        <v>242940</v>
      </c>
      <c r="H23821">
        <v>0</v>
      </c>
      <c r="I23821">
        <v>4860</v>
      </c>
      <c r="J23821" s="4">
        <v>44964.208333333336</v>
      </c>
      <c r="K23821" s="4">
        <v>44974.208333333336</v>
      </c>
      <c r="L23821" s="4">
        <v>44977.416666666664</v>
      </c>
      <c r="M23821" t="s">
        <v>68277</v>
      </c>
      <c r="N23821" s="3" t="s">
        <v>17</v>
      </c>
      <c r="P23821" t="s">
        <v>16</v>
      </c>
    </row>
    <row r="23822" spans="1:16">
      <c r="A23822" t="s">
        <v>68278</v>
      </c>
      <c r="B23822" t="s">
        <v>68279</v>
      </c>
      <c r="C23822" t="s">
        <v>65580</v>
      </c>
      <c r="D23822">
        <v>732205</v>
      </c>
      <c r="G23822">
        <v>242940</v>
      </c>
      <c r="H23822" s="5"/>
      <c r="I23822">
        <v>4860</v>
      </c>
      <c r="J23822" s="4">
        <v>44916.208333333336</v>
      </c>
      <c r="K23822" s="4">
        <v>44925.208333333336</v>
      </c>
      <c r="L23822" s="4">
        <v>44928.5</v>
      </c>
      <c r="M23822" t="s">
        <v>68280</v>
      </c>
      <c r="N23822" s="3" t="s">
        <v>17</v>
      </c>
      <c r="P23822" t="s">
        <v>16</v>
      </c>
    </row>
    <row r="23823" spans="1:16">
      <c r="A23823" t="s">
        <v>68281</v>
      </c>
      <c r="B23823" t="s">
        <v>68282</v>
      </c>
      <c r="C23823" t="s">
        <v>65580</v>
      </c>
      <c r="D23823">
        <v>732205</v>
      </c>
      <c r="G23823">
        <v>242940</v>
      </c>
      <c r="H23823">
        <v>0</v>
      </c>
      <c r="I23823">
        <v>4860</v>
      </c>
      <c r="J23823" s="4">
        <v>44946.208333333336</v>
      </c>
      <c r="K23823" s="4">
        <v>44958.208333333336</v>
      </c>
      <c r="L23823" s="4">
        <v>44960.208333333336</v>
      </c>
      <c r="M23823" t="s">
        <v>68283</v>
      </c>
      <c r="N23823" s="3" t="s">
        <v>17</v>
      </c>
      <c r="P23823" t="s">
        <v>16</v>
      </c>
    </row>
    <row r="23824" spans="1:16">
      <c r="A23824" t="s">
        <v>68281</v>
      </c>
      <c r="B23824" t="s">
        <v>68284</v>
      </c>
      <c r="C23824" t="s">
        <v>65580</v>
      </c>
      <c r="D23824">
        <v>732205</v>
      </c>
      <c r="G23824">
        <v>242940</v>
      </c>
      <c r="H23824">
        <v>0</v>
      </c>
      <c r="I23824">
        <v>4860</v>
      </c>
      <c r="J23824" s="4">
        <v>44964.208333333336</v>
      </c>
      <c r="K23824" s="4">
        <v>44974.208333333336</v>
      </c>
      <c r="L23824" s="4">
        <v>44977.416666666664</v>
      </c>
      <c r="M23824" t="s">
        <v>68285</v>
      </c>
      <c r="N23824" s="3" t="s">
        <v>17</v>
      </c>
      <c r="P23824" t="s">
        <v>16</v>
      </c>
    </row>
    <row r="23825" spans="1:16">
      <c r="A23825" t="s">
        <v>68286</v>
      </c>
      <c r="B23825" t="s">
        <v>68287</v>
      </c>
      <c r="C23825" t="s">
        <v>65580</v>
      </c>
      <c r="D23825">
        <v>732205</v>
      </c>
      <c r="G23825">
        <v>242940</v>
      </c>
      <c r="H23825">
        <v>0</v>
      </c>
      <c r="I23825">
        <v>4860</v>
      </c>
      <c r="J23825" s="4">
        <v>44929.208333333336</v>
      </c>
      <c r="K23825" s="4">
        <v>44936.208333333336</v>
      </c>
      <c r="L23825" s="4">
        <v>44938.208333333336</v>
      </c>
      <c r="M23825" t="s">
        <v>68288</v>
      </c>
      <c r="N23825" s="3" t="s">
        <v>17</v>
      </c>
      <c r="P23825" t="s">
        <v>16</v>
      </c>
    </row>
    <row r="23826" spans="1:16">
      <c r="A23826" t="s">
        <v>68289</v>
      </c>
      <c r="B23826" t="s">
        <v>68290</v>
      </c>
      <c r="C23826" t="s">
        <v>65580</v>
      </c>
      <c r="D23826">
        <v>732205</v>
      </c>
      <c r="G23826">
        <v>242940</v>
      </c>
      <c r="H23826">
        <v>0</v>
      </c>
      <c r="I23826">
        <v>4860</v>
      </c>
      <c r="J23826" s="4">
        <v>44980.208333333336</v>
      </c>
      <c r="K23826" s="4">
        <v>44988.208333333336</v>
      </c>
      <c r="L23826" s="4">
        <v>44991.416666666664</v>
      </c>
      <c r="M23826" t="s">
        <v>68291</v>
      </c>
      <c r="N23826" s="3" t="s">
        <v>17</v>
      </c>
      <c r="P23826" t="s">
        <v>16</v>
      </c>
    </row>
    <row r="23827" spans="1:16">
      <c r="A23827" t="s">
        <v>68289</v>
      </c>
      <c r="B23827" t="s">
        <v>68292</v>
      </c>
      <c r="C23827" t="s">
        <v>65580</v>
      </c>
      <c r="D23827">
        <v>732205</v>
      </c>
      <c r="G23827">
        <v>242940</v>
      </c>
      <c r="H23827">
        <v>0</v>
      </c>
      <c r="I23827">
        <v>4860</v>
      </c>
      <c r="J23827" s="4">
        <v>44965.208333333336</v>
      </c>
      <c r="K23827" s="4">
        <v>44974.208333333336</v>
      </c>
      <c r="L23827" s="4">
        <v>44977.416666666664</v>
      </c>
      <c r="M23827" t="s">
        <v>68293</v>
      </c>
      <c r="N23827" s="3" t="s">
        <v>17</v>
      </c>
      <c r="P23827" t="s">
        <v>16</v>
      </c>
    </row>
    <row r="23828" spans="1:16">
      <c r="A23828" t="s">
        <v>68289</v>
      </c>
      <c r="B23828" t="s">
        <v>68294</v>
      </c>
      <c r="C23828" t="s">
        <v>65580</v>
      </c>
      <c r="D23828">
        <v>732205</v>
      </c>
      <c r="G23828">
        <v>242940</v>
      </c>
      <c r="H23828">
        <v>0</v>
      </c>
      <c r="I23828">
        <v>4860</v>
      </c>
      <c r="J23828" s="4">
        <v>44946.24722222222</v>
      </c>
      <c r="K23828" s="4">
        <v>44958.208333333336</v>
      </c>
      <c r="L23828" s="4">
        <v>44960.208333333336</v>
      </c>
      <c r="M23828" t="s">
        <v>68295</v>
      </c>
      <c r="N23828" s="3" t="s">
        <v>17</v>
      </c>
      <c r="P23828" t="s">
        <v>16</v>
      </c>
    </row>
    <row r="23829" spans="1:16">
      <c r="A23829" t="s">
        <v>68296</v>
      </c>
      <c r="B23829" t="s">
        <v>68297</v>
      </c>
      <c r="C23829" t="s">
        <v>65580</v>
      </c>
      <c r="D23829">
        <v>732205</v>
      </c>
      <c r="G23829">
        <v>242940</v>
      </c>
      <c r="H23829" s="5"/>
      <c r="I23829">
        <v>4860</v>
      </c>
      <c r="J23829" s="4">
        <v>44916.208333333336</v>
      </c>
      <c r="K23829" s="4">
        <v>44925.208333333336</v>
      </c>
      <c r="L23829" s="4">
        <v>44928.5</v>
      </c>
      <c r="M23829" t="s">
        <v>68298</v>
      </c>
      <c r="N23829" s="3" t="s">
        <v>17</v>
      </c>
      <c r="P23829" t="s">
        <v>16</v>
      </c>
    </row>
    <row r="23830" spans="1:16">
      <c r="A23830" t="s">
        <v>68299</v>
      </c>
      <c r="B23830" t="s">
        <v>68300</v>
      </c>
      <c r="C23830" t="s">
        <v>65580</v>
      </c>
      <c r="D23830">
        <v>732205</v>
      </c>
      <c r="G23830">
        <v>242940</v>
      </c>
      <c r="H23830">
        <v>0</v>
      </c>
      <c r="I23830">
        <v>4860</v>
      </c>
      <c r="J23830" s="4">
        <v>44946.208333333336</v>
      </c>
      <c r="K23830" s="4">
        <v>44958.208333333336</v>
      </c>
      <c r="L23830" s="4">
        <v>44960.208333333336</v>
      </c>
      <c r="M23830" t="s">
        <v>68301</v>
      </c>
      <c r="N23830" s="3" t="s">
        <v>17</v>
      </c>
      <c r="P23830" t="s">
        <v>16</v>
      </c>
    </row>
    <row r="23831" spans="1:16">
      <c r="A23831" t="s">
        <v>68299</v>
      </c>
      <c r="B23831" t="s">
        <v>68302</v>
      </c>
      <c r="C23831" t="s">
        <v>65580</v>
      </c>
      <c r="D23831">
        <v>732205</v>
      </c>
      <c r="G23831">
        <v>242940</v>
      </c>
      <c r="H23831">
        <v>0</v>
      </c>
      <c r="I23831">
        <v>4860</v>
      </c>
      <c r="J23831" s="4">
        <v>44964.208333333336</v>
      </c>
      <c r="K23831" s="4">
        <v>44974.208333333336</v>
      </c>
      <c r="L23831" s="4">
        <v>44977.416666666664</v>
      </c>
      <c r="M23831" t="s">
        <v>68303</v>
      </c>
      <c r="N23831" s="3" t="s">
        <v>17</v>
      </c>
      <c r="P23831" t="s">
        <v>16</v>
      </c>
    </row>
    <row r="23832" spans="1:16">
      <c r="A23832" t="s">
        <v>68304</v>
      </c>
      <c r="B23832" t="s">
        <v>68305</v>
      </c>
      <c r="C23832" t="s">
        <v>65580</v>
      </c>
      <c r="D23832">
        <v>732205</v>
      </c>
      <c r="G23832">
        <v>242940</v>
      </c>
      <c r="H23832">
        <v>0</v>
      </c>
      <c r="I23832">
        <v>4860</v>
      </c>
      <c r="J23832" s="4">
        <v>44929.208333333336</v>
      </c>
      <c r="K23832" s="4">
        <v>44936.208333333336</v>
      </c>
      <c r="L23832" s="4">
        <v>44938.208333333336</v>
      </c>
      <c r="M23832" t="s">
        <v>68306</v>
      </c>
      <c r="N23832" s="3" t="s">
        <v>17</v>
      </c>
      <c r="P23832" t="s">
        <v>16</v>
      </c>
    </row>
    <row r="23833" spans="1:16">
      <c r="A23833" t="s">
        <v>68307</v>
      </c>
      <c r="B23833" t="s">
        <v>68308</v>
      </c>
      <c r="C23833" t="s">
        <v>65580</v>
      </c>
      <c r="D23833">
        <v>732205</v>
      </c>
      <c r="G23833">
        <v>242940</v>
      </c>
      <c r="H23833" s="5"/>
      <c r="I23833">
        <v>4860</v>
      </c>
      <c r="J23833" s="4">
        <v>44916.208333333336</v>
      </c>
      <c r="K23833" s="4">
        <v>44925.208333333336</v>
      </c>
      <c r="L23833" s="4">
        <v>44928.5</v>
      </c>
      <c r="M23833" t="s">
        <v>68309</v>
      </c>
      <c r="N23833" s="3" t="s">
        <v>17</v>
      </c>
      <c r="P23833" t="s">
        <v>16</v>
      </c>
    </row>
    <row r="23834" spans="1:16">
      <c r="A23834" t="s">
        <v>68310</v>
      </c>
      <c r="B23834" t="s">
        <v>68311</v>
      </c>
      <c r="C23834" t="s">
        <v>65580</v>
      </c>
      <c r="D23834">
        <v>732205</v>
      </c>
      <c r="G23834">
        <v>242940</v>
      </c>
      <c r="H23834">
        <v>0</v>
      </c>
      <c r="I23834">
        <v>4860</v>
      </c>
      <c r="J23834" s="4">
        <v>44929.208333333336</v>
      </c>
      <c r="K23834" s="4">
        <v>44936.208333333336</v>
      </c>
      <c r="L23834" s="4">
        <v>44938.208333333336</v>
      </c>
      <c r="M23834" t="s">
        <v>68312</v>
      </c>
      <c r="N23834" s="3" t="s">
        <v>17</v>
      </c>
      <c r="P23834" t="s">
        <v>16</v>
      </c>
    </row>
    <row r="23835" spans="1:16">
      <c r="A23835" t="s">
        <v>68313</v>
      </c>
      <c r="B23835" t="s">
        <v>68314</v>
      </c>
      <c r="C23835" t="s">
        <v>65580</v>
      </c>
      <c r="D23835">
        <v>732205</v>
      </c>
      <c r="G23835">
        <v>242940</v>
      </c>
      <c r="H23835" s="5"/>
      <c r="I23835">
        <v>4860</v>
      </c>
      <c r="J23835" s="4">
        <v>44916.208333333336</v>
      </c>
      <c r="K23835" s="4">
        <v>44925.208333333336</v>
      </c>
      <c r="L23835" s="4">
        <v>44928.5</v>
      </c>
      <c r="M23835" t="s">
        <v>68315</v>
      </c>
      <c r="N23835" s="3" t="s">
        <v>17</v>
      </c>
      <c r="P23835" t="s">
        <v>16</v>
      </c>
    </row>
    <row r="23836" spans="1:16">
      <c r="A23836" t="s">
        <v>68316</v>
      </c>
      <c r="B23836" t="s">
        <v>68317</v>
      </c>
      <c r="C23836" t="s">
        <v>65580</v>
      </c>
      <c r="D23836">
        <v>732205</v>
      </c>
      <c r="G23836">
        <v>242940</v>
      </c>
      <c r="H23836">
        <v>0</v>
      </c>
      <c r="I23836">
        <v>4860</v>
      </c>
      <c r="J23836" s="4">
        <v>44946.208333333336</v>
      </c>
      <c r="K23836" s="4">
        <v>44958.208333333336</v>
      </c>
      <c r="L23836" s="4">
        <v>44960.208333333336</v>
      </c>
      <c r="M23836" t="s">
        <v>68318</v>
      </c>
      <c r="N23836" s="3" t="s">
        <v>17</v>
      </c>
      <c r="P23836" t="s">
        <v>16</v>
      </c>
    </row>
    <row r="23837" spans="1:16">
      <c r="A23837" t="s">
        <v>68316</v>
      </c>
      <c r="B23837" t="s">
        <v>68319</v>
      </c>
      <c r="C23837" t="s">
        <v>65580</v>
      </c>
      <c r="D23837">
        <v>732205</v>
      </c>
      <c r="G23837">
        <v>242940</v>
      </c>
      <c r="H23837">
        <v>0</v>
      </c>
      <c r="I23837">
        <v>4860</v>
      </c>
      <c r="J23837" s="4">
        <v>44964.208333333336</v>
      </c>
      <c r="K23837" s="4">
        <v>44974.208333333336</v>
      </c>
      <c r="L23837" s="4">
        <v>44977.416666666664</v>
      </c>
      <c r="M23837" t="s">
        <v>68320</v>
      </c>
      <c r="N23837" s="3" t="s">
        <v>17</v>
      </c>
      <c r="P23837" t="s">
        <v>16</v>
      </c>
    </row>
    <row r="23838" spans="1:16">
      <c r="A23838" t="s">
        <v>68321</v>
      </c>
      <c r="B23838" t="s">
        <v>68322</v>
      </c>
      <c r="C23838" t="s">
        <v>65580</v>
      </c>
      <c r="D23838">
        <v>732205</v>
      </c>
      <c r="G23838">
        <v>242940</v>
      </c>
      <c r="H23838">
        <v>0</v>
      </c>
      <c r="I23838">
        <v>4860</v>
      </c>
      <c r="J23838" s="4">
        <v>44929.208333333336</v>
      </c>
      <c r="K23838" s="4">
        <v>44936.208333333336</v>
      </c>
      <c r="L23838" s="4">
        <v>44938.208333333336</v>
      </c>
      <c r="M23838" t="s">
        <v>68323</v>
      </c>
      <c r="N23838" s="3" t="s">
        <v>17</v>
      </c>
      <c r="P23838" t="s">
        <v>16</v>
      </c>
    </row>
    <row r="23839" spans="1:16">
      <c r="A23839" t="s">
        <v>68324</v>
      </c>
      <c r="B23839" t="s">
        <v>68325</v>
      </c>
      <c r="C23839" t="s">
        <v>65580</v>
      </c>
      <c r="D23839">
        <v>732101</v>
      </c>
      <c r="G23839">
        <v>398724</v>
      </c>
      <c r="H23839">
        <v>0</v>
      </c>
      <c r="I23839">
        <v>8000</v>
      </c>
      <c r="J23839" s="4">
        <v>44939.208333333336</v>
      </c>
      <c r="K23839" s="4">
        <v>44950.208333333336</v>
      </c>
      <c r="L23839" s="4">
        <v>44953.5</v>
      </c>
      <c r="M23839" t="s">
        <v>68326</v>
      </c>
      <c r="N23839" s="3" t="s">
        <v>17</v>
      </c>
      <c r="P23839" t="s">
        <v>16</v>
      </c>
    </row>
    <row r="23840" spans="1:16">
      <c r="A23840" t="s">
        <v>68327</v>
      </c>
      <c r="B23840" t="s">
        <v>68328</v>
      </c>
      <c r="C23840" t="s">
        <v>65580</v>
      </c>
      <c r="D23840">
        <v>732213</v>
      </c>
      <c r="G23840">
        <v>199687</v>
      </c>
      <c r="H23840">
        <v>0</v>
      </c>
      <c r="I23840">
        <v>40000</v>
      </c>
      <c r="J23840" s="4">
        <v>45076.416666666664</v>
      </c>
      <c r="K23840" s="4">
        <v>45083.416666666664</v>
      </c>
      <c r="L23840" s="4">
        <v>45085.416666666664</v>
      </c>
      <c r="M23840" t="s">
        <v>68329</v>
      </c>
      <c r="N23840" s="3" t="s">
        <v>17</v>
      </c>
      <c r="P23840" t="s">
        <v>16</v>
      </c>
    </row>
    <row r="23841" spans="1:16">
      <c r="A23841" t="s">
        <v>68330</v>
      </c>
      <c r="B23841" t="s">
        <v>68331</v>
      </c>
      <c r="C23841" t="s">
        <v>65580</v>
      </c>
      <c r="D23841">
        <v>732101</v>
      </c>
      <c r="G23841">
        <v>299959</v>
      </c>
      <c r="H23841" s="5">
        <v>0</v>
      </c>
      <c r="I23841" s="5">
        <v>6000</v>
      </c>
      <c r="J23841" s="4">
        <v>44902.25</v>
      </c>
      <c r="K23841" s="4">
        <v>44916.208333333336</v>
      </c>
      <c r="L23841" s="4">
        <v>44918.21875</v>
      </c>
      <c r="M23841" t="s">
        <v>68332</v>
      </c>
      <c r="N23841" s="3" t="s">
        <v>17</v>
      </c>
      <c r="P23841" t="s">
        <v>16</v>
      </c>
    </row>
    <row r="23842" spans="1:16">
      <c r="A23842" t="s">
        <v>68333</v>
      </c>
      <c r="B23842" t="s">
        <v>68334</v>
      </c>
      <c r="C23842" t="s">
        <v>65580</v>
      </c>
      <c r="D23842">
        <v>732101</v>
      </c>
      <c r="G23842">
        <v>398724</v>
      </c>
      <c r="H23842">
        <v>0</v>
      </c>
      <c r="I23842">
        <v>8000</v>
      </c>
      <c r="J23842" s="4">
        <v>44939.208333333336</v>
      </c>
      <c r="K23842" s="4">
        <v>44950.208333333336</v>
      </c>
      <c r="L23842" s="4">
        <v>44953.5</v>
      </c>
      <c r="M23842" t="s">
        <v>68335</v>
      </c>
      <c r="N23842" s="3" t="s">
        <v>17</v>
      </c>
      <c r="P23842" t="s">
        <v>16</v>
      </c>
    </row>
    <row r="23843" spans="1:16">
      <c r="A23843" t="s">
        <v>68336</v>
      </c>
      <c r="B23843" t="s">
        <v>68337</v>
      </c>
      <c r="C23843" t="s">
        <v>65580</v>
      </c>
      <c r="D23843">
        <v>732205</v>
      </c>
      <c r="G23843">
        <v>242940</v>
      </c>
      <c r="H23843" s="5"/>
      <c r="I23843">
        <v>4860</v>
      </c>
      <c r="J23843" s="4">
        <v>44916.208333333336</v>
      </c>
      <c r="K23843" s="4">
        <v>44925.208333333336</v>
      </c>
      <c r="L23843" s="4">
        <v>44928.5</v>
      </c>
      <c r="M23843" t="s">
        <v>68338</v>
      </c>
      <c r="N23843" s="3" t="s">
        <v>17</v>
      </c>
      <c r="P23843" t="s">
        <v>16</v>
      </c>
    </row>
    <row r="23844" spans="1:16">
      <c r="A23844" t="s">
        <v>68339</v>
      </c>
      <c r="B23844" t="s">
        <v>68340</v>
      </c>
      <c r="C23844" t="s">
        <v>65580</v>
      </c>
      <c r="D23844">
        <v>732205</v>
      </c>
      <c r="G23844">
        <v>242940</v>
      </c>
      <c r="H23844">
        <v>0</v>
      </c>
      <c r="I23844">
        <v>4860</v>
      </c>
      <c r="J23844" s="4">
        <v>44964.208333333336</v>
      </c>
      <c r="K23844" s="4">
        <v>44974.208333333336</v>
      </c>
      <c r="L23844" s="4">
        <v>44977.416666666664</v>
      </c>
      <c r="M23844" t="s">
        <v>68341</v>
      </c>
      <c r="N23844" s="3" t="s">
        <v>17</v>
      </c>
      <c r="P23844" t="s">
        <v>16</v>
      </c>
    </row>
    <row r="23845" spans="1:16">
      <c r="A23845" t="s">
        <v>68339</v>
      </c>
      <c r="B23845" t="s">
        <v>68342</v>
      </c>
      <c r="C23845" t="s">
        <v>65580</v>
      </c>
      <c r="D23845">
        <v>732205</v>
      </c>
      <c r="G23845">
        <v>242940</v>
      </c>
      <c r="H23845">
        <v>0</v>
      </c>
      <c r="I23845">
        <v>4860</v>
      </c>
      <c r="J23845" s="4">
        <v>44946.208333333336</v>
      </c>
      <c r="K23845" s="4">
        <v>44958.208333333336</v>
      </c>
      <c r="L23845" s="4">
        <v>44960.208333333336</v>
      </c>
      <c r="M23845" t="s">
        <v>68343</v>
      </c>
      <c r="N23845" s="3" t="s">
        <v>17</v>
      </c>
      <c r="P23845" t="s">
        <v>16</v>
      </c>
    </row>
    <row r="23846" spans="1:16">
      <c r="A23846" t="s">
        <v>68344</v>
      </c>
      <c r="B23846" t="s">
        <v>68345</v>
      </c>
      <c r="C23846" t="s">
        <v>65580</v>
      </c>
      <c r="D23846">
        <v>732205</v>
      </c>
      <c r="G23846">
        <v>242940</v>
      </c>
      <c r="H23846">
        <v>0</v>
      </c>
      <c r="I23846">
        <v>4860</v>
      </c>
      <c r="J23846" s="4">
        <v>44929.208333333336</v>
      </c>
      <c r="K23846" s="4">
        <v>44936.208333333336</v>
      </c>
      <c r="L23846" s="4">
        <v>44938.208333333336</v>
      </c>
      <c r="M23846" t="s">
        <v>68346</v>
      </c>
      <c r="N23846" s="3" t="s">
        <v>17</v>
      </c>
      <c r="P23846" t="s">
        <v>16</v>
      </c>
    </row>
    <row r="23847" spans="1:16">
      <c r="A23847" t="s">
        <v>68347</v>
      </c>
      <c r="B23847" t="s">
        <v>68348</v>
      </c>
      <c r="C23847" t="s">
        <v>65580</v>
      </c>
      <c r="D23847">
        <v>732205</v>
      </c>
      <c r="G23847">
        <v>242940</v>
      </c>
      <c r="H23847" s="5"/>
      <c r="I23847">
        <v>4860</v>
      </c>
      <c r="J23847" s="4">
        <v>44916.208333333336</v>
      </c>
      <c r="K23847" s="4">
        <v>44925.208333333336</v>
      </c>
      <c r="L23847" s="4">
        <v>44928.5</v>
      </c>
      <c r="M23847" t="s">
        <v>68349</v>
      </c>
      <c r="N23847" s="3" t="s">
        <v>17</v>
      </c>
      <c r="P23847" t="s">
        <v>16</v>
      </c>
    </row>
    <row r="23848" spans="1:16">
      <c r="A23848" t="s">
        <v>68350</v>
      </c>
      <c r="B23848" t="s">
        <v>68351</v>
      </c>
      <c r="C23848" t="s">
        <v>65580</v>
      </c>
      <c r="D23848">
        <v>732205</v>
      </c>
      <c r="G23848">
        <v>242940</v>
      </c>
      <c r="H23848">
        <v>0</v>
      </c>
      <c r="I23848">
        <v>4860</v>
      </c>
      <c r="J23848" s="4">
        <v>44929.208333333336</v>
      </c>
      <c r="K23848" s="4">
        <v>44936.128472222219</v>
      </c>
      <c r="L23848" s="4">
        <v>44938.208333333336</v>
      </c>
      <c r="M23848" t="s">
        <v>68352</v>
      </c>
      <c r="N23848" s="3" t="s">
        <v>17</v>
      </c>
      <c r="P23848" t="s">
        <v>16</v>
      </c>
    </row>
    <row r="23849" spans="1:16">
      <c r="A23849" t="s">
        <v>68353</v>
      </c>
      <c r="B23849" t="s">
        <v>68354</v>
      </c>
      <c r="C23849" t="s">
        <v>65580</v>
      </c>
      <c r="D23849">
        <v>732205</v>
      </c>
      <c r="G23849">
        <v>242940</v>
      </c>
      <c r="H23849" s="5"/>
      <c r="I23849">
        <v>4860</v>
      </c>
      <c r="J23849" s="4">
        <v>44916.208333333336</v>
      </c>
      <c r="K23849" s="4">
        <v>44925.208333333336</v>
      </c>
      <c r="L23849" s="4">
        <v>44928.5</v>
      </c>
      <c r="M23849" t="s">
        <v>68355</v>
      </c>
      <c r="N23849" s="3" t="s">
        <v>17</v>
      </c>
      <c r="P23849" t="s">
        <v>16</v>
      </c>
    </row>
    <row r="23850" spans="1:16">
      <c r="A23850" t="s">
        <v>68356</v>
      </c>
      <c r="B23850" t="s">
        <v>68357</v>
      </c>
      <c r="C23850" t="s">
        <v>65580</v>
      </c>
      <c r="D23850">
        <v>732205</v>
      </c>
      <c r="G23850">
        <v>242940</v>
      </c>
      <c r="H23850">
        <v>0</v>
      </c>
      <c r="I23850">
        <v>4860</v>
      </c>
      <c r="J23850" s="4">
        <v>44964.208333333336</v>
      </c>
      <c r="K23850" s="4">
        <v>44974.208333333336</v>
      </c>
      <c r="L23850" s="4">
        <v>44977.416666666664</v>
      </c>
      <c r="M23850" t="s">
        <v>68358</v>
      </c>
      <c r="N23850" s="3" t="s">
        <v>17</v>
      </c>
      <c r="P23850" t="s">
        <v>16</v>
      </c>
    </row>
    <row r="23851" spans="1:16">
      <c r="A23851" t="s">
        <v>68356</v>
      </c>
      <c r="B23851" t="s">
        <v>68359</v>
      </c>
      <c r="C23851" t="s">
        <v>65580</v>
      </c>
      <c r="D23851">
        <v>732205</v>
      </c>
      <c r="G23851">
        <v>242940</v>
      </c>
      <c r="H23851">
        <v>0</v>
      </c>
      <c r="I23851">
        <v>4860</v>
      </c>
      <c r="J23851" s="4">
        <v>44946.208333333336</v>
      </c>
      <c r="K23851" s="4">
        <v>44958.208333333336</v>
      </c>
      <c r="L23851" s="4">
        <v>44960.208333333336</v>
      </c>
      <c r="M23851" t="s">
        <v>68360</v>
      </c>
      <c r="N23851" s="3" t="s">
        <v>17</v>
      </c>
      <c r="P23851" t="s">
        <v>16</v>
      </c>
    </row>
    <row r="23852" spans="1:16">
      <c r="A23852" t="s">
        <v>68361</v>
      </c>
      <c r="B23852" t="s">
        <v>68362</v>
      </c>
      <c r="C23852" t="s">
        <v>65580</v>
      </c>
      <c r="D23852">
        <v>732205</v>
      </c>
      <c r="G23852">
        <v>242940</v>
      </c>
      <c r="H23852">
        <v>0</v>
      </c>
      <c r="I23852">
        <v>4860</v>
      </c>
      <c r="J23852" s="4">
        <v>44929.208333333336</v>
      </c>
      <c r="K23852" s="4">
        <v>44936.208333333336</v>
      </c>
      <c r="L23852" s="4">
        <v>44938.208333333336</v>
      </c>
      <c r="M23852" t="s">
        <v>68363</v>
      </c>
      <c r="N23852" s="3" t="s">
        <v>17</v>
      </c>
      <c r="P23852" t="s">
        <v>16</v>
      </c>
    </row>
    <row r="23853" spans="1:16">
      <c r="A23853" t="s">
        <v>68364</v>
      </c>
      <c r="B23853" t="s">
        <v>68365</v>
      </c>
      <c r="C23853" t="s">
        <v>65580</v>
      </c>
      <c r="D23853">
        <v>732207</v>
      </c>
      <c r="G23853">
        <v>200000</v>
      </c>
      <c r="H23853">
        <v>0</v>
      </c>
      <c r="I23853">
        <v>4000</v>
      </c>
      <c r="J23853" s="4">
        <v>44958.25</v>
      </c>
      <c r="K23853" s="4">
        <v>44965.215277777781</v>
      </c>
      <c r="L23853" s="4">
        <v>44967.215277777781</v>
      </c>
      <c r="M23853" t="s">
        <v>68366</v>
      </c>
      <c r="N23853" s="3" t="s">
        <v>17</v>
      </c>
      <c r="P23853" t="s">
        <v>16</v>
      </c>
    </row>
    <row r="23854" spans="1:16">
      <c r="A23854" t="s">
        <v>68367</v>
      </c>
      <c r="B23854" t="s">
        <v>68368</v>
      </c>
      <c r="C23854" t="s">
        <v>65580</v>
      </c>
      <c r="D23854">
        <v>732205</v>
      </c>
      <c r="G23854">
        <v>242940</v>
      </c>
      <c r="H23854" s="5"/>
      <c r="I23854">
        <v>4860</v>
      </c>
      <c r="J23854" s="4">
        <v>44916.208333333336</v>
      </c>
      <c r="K23854" s="4">
        <v>44925.208333333336</v>
      </c>
      <c r="L23854" s="4">
        <v>44928.5</v>
      </c>
      <c r="M23854" t="s">
        <v>68369</v>
      </c>
      <c r="N23854" s="3" t="s">
        <v>17</v>
      </c>
      <c r="P23854" t="s">
        <v>16</v>
      </c>
    </row>
    <row r="23855" spans="1:16">
      <c r="A23855" t="s">
        <v>68370</v>
      </c>
      <c r="B23855" t="s">
        <v>68371</v>
      </c>
      <c r="C23855" t="s">
        <v>65580</v>
      </c>
      <c r="D23855">
        <v>732205</v>
      </c>
      <c r="G23855">
        <v>242940</v>
      </c>
      <c r="H23855">
        <v>0</v>
      </c>
      <c r="I23855">
        <v>4860</v>
      </c>
      <c r="J23855" s="4">
        <v>44964.208333333336</v>
      </c>
      <c r="K23855" s="4">
        <v>44974.208333333336</v>
      </c>
      <c r="L23855" s="4">
        <v>44977.416666666664</v>
      </c>
      <c r="M23855" t="s">
        <v>68372</v>
      </c>
      <c r="N23855" s="3" t="s">
        <v>17</v>
      </c>
      <c r="P23855" t="s">
        <v>16</v>
      </c>
    </row>
    <row r="23856" spans="1:16">
      <c r="A23856" t="s">
        <v>68370</v>
      </c>
      <c r="B23856" t="s">
        <v>68373</v>
      </c>
      <c r="C23856" t="s">
        <v>65580</v>
      </c>
      <c r="D23856">
        <v>732205</v>
      </c>
      <c r="G23856">
        <v>242940</v>
      </c>
      <c r="H23856">
        <v>0</v>
      </c>
      <c r="I23856">
        <v>4860</v>
      </c>
      <c r="J23856" s="4">
        <v>44946.208333333336</v>
      </c>
      <c r="K23856" s="4">
        <v>44958.208333333336</v>
      </c>
      <c r="L23856" s="4">
        <v>44960.208333333336</v>
      </c>
      <c r="M23856" t="s">
        <v>68374</v>
      </c>
      <c r="N23856" s="3" t="s">
        <v>17</v>
      </c>
      <c r="P23856" t="s">
        <v>16</v>
      </c>
    </row>
    <row r="23857" spans="1:16">
      <c r="A23857" t="s">
        <v>68375</v>
      </c>
      <c r="B23857" t="s">
        <v>68376</v>
      </c>
      <c r="C23857" t="s">
        <v>65580</v>
      </c>
      <c r="D23857">
        <v>732205</v>
      </c>
      <c r="G23857">
        <v>242940</v>
      </c>
      <c r="H23857">
        <v>0</v>
      </c>
      <c r="I23857">
        <v>4860</v>
      </c>
      <c r="J23857" s="4">
        <v>44929.208333333336</v>
      </c>
      <c r="K23857" s="4">
        <v>44936.208333333336</v>
      </c>
      <c r="L23857" s="4">
        <v>44938.208333333336</v>
      </c>
      <c r="M23857" t="s">
        <v>68377</v>
      </c>
      <c r="N23857" s="3" t="s">
        <v>17</v>
      </c>
      <c r="P23857" t="s">
        <v>16</v>
      </c>
    </row>
    <row r="23858" spans="1:16">
      <c r="A23858" t="s">
        <v>68378</v>
      </c>
      <c r="B23858" t="s">
        <v>68379</v>
      </c>
      <c r="C23858" t="s">
        <v>65580</v>
      </c>
      <c r="D23858">
        <v>732207</v>
      </c>
      <c r="G23858">
        <v>499323</v>
      </c>
      <c r="H23858">
        <v>0</v>
      </c>
      <c r="I23858">
        <v>9986</v>
      </c>
      <c r="J23858" s="4">
        <v>45016.25</v>
      </c>
      <c r="K23858" s="4">
        <v>45026.208333333336</v>
      </c>
      <c r="L23858" s="4">
        <v>45028.215277777781</v>
      </c>
      <c r="M23858" t="s">
        <v>68380</v>
      </c>
      <c r="N23858" s="3" t="s">
        <v>17</v>
      </c>
      <c r="P23858" t="s">
        <v>16</v>
      </c>
    </row>
    <row r="23859" spans="1:16">
      <c r="A23859" t="s">
        <v>68381</v>
      </c>
      <c r="B23859" t="s">
        <v>68382</v>
      </c>
      <c r="C23859" t="s">
        <v>65580</v>
      </c>
      <c r="D23859">
        <v>732207</v>
      </c>
      <c r="G23859">
        <v>500000</v>
      </c>
      <c r="H23859">
        <v>0</v>
      </c>
      <c r="I23859">
        <v>10000</v>
      </c>
      <c r="J23859" s="4">
        <v>44958.25</v>
      </c>
      <c r="K23859" s="4">
        <v>44965.208333333336</v>
      </c>
      <c r="L23859" s="4">
        <v>44967.215277777781</v>
      </c>
      <c r="M23859" t="s">
        <v>68383</v>
      </c>
      <c r="N23859" s="3" t="s">
        <v>17</v>
      </c>
      <c r="P23859" t="s">
        <v>16</v>
      </c>
    </row>
    <row r="23860" spans="1:16">
      <c r="A23860" t="s">
        <v>68384</v>
      </c>
      <c r="B23860" t="s">
        <v>68385</v>
      </c>
      <c r="C23860" t="s">
        <v>65580</v>
      </c>
      <c r="D23860">
        <v>732205</v>
      </c>
      <c r="G23860">
        <v>242940</v>
      </c>
      <c r="H23860">
        <v>0</v>
      </c>
      <c r="I23860">
        <v>4860</v>
      </c>
      <c r="J23860" s="4">
        <v>44980.208333333336</v>
      </c>
      <c r="K23860" s="4">
        <v>44988.208333333336</v>
      </c>
      <c r="L23860" s="4">
        <v>44991.416666666664</v>
      </c>
      <c r="M23860" t="s">
        <v>68386</v>
      </c>
      <c r="N23860" s="3" t="s">
        <v>17</v>
      </c>
      <c r="P23860" t="s">
        <v>16</v>
      </c>
    </row>
    <row r="23861" spans="1:16">
      <c r="A23861" t="s">
        <v>68384</v>
      </c>
      <c r="B23861" t="s">
        <v>68387</v>
      </c>
      <c r="C23861" t="s">
        <v>65580</v>
      </c>
      <c r="D23861">
        <v>732205</v>
      </c>
      <c r="G23861">
        <v>242940</v>
      </c>
      <c r="H23861">
        <v>0</v>
      </c>
      <c r="I23861">
        <v>4860</v>
      </c>
      <c r="J23861" s="4">
        <v>44965.208333333336</v>
      </c>
      <c r="K23861" s="4">
        <v>44974.208333333336</v>
      </c>
      <c r="L23861" s="4">
        <v>44977.416666666664</v>
      </c>
      <c r="M23861" t="s">
        <v>68388</v>
      </c>
      <c r="N23861" s="3" t="s">
        <v>17</v>
      </c>
      <c r="P23861" t="s">
        <v>16</v>
      </c>
    </row>
    <row r="23862" spans="1:16">
      <c r="A23862" t="s">
        <v>68384</v>
      </c>
      <c r="B23862" t="s">
        <v>68389</v>
      </c>
      <c r="C23862" t="s">
        <v>65580</v>
      </c>
      <c r="D23862">
        <v>732205</v>
      </c>
      <c r="G23862">
        <v>242940</v>
      </c>
      <c r="H23862">
        <v>0</v>
      </c>
      <c r="I23862">
        <v>4860</v>
      </c>
      <c r="J23862" s="4">
        <v>44946.208333333336</v>
      </c>
      <c r="K23862" s="4">
        <v>44958.208333333336</v>
      </c>
      <c r="L23862" s="4">
        <v>44960.208333333336</v>
      </c>
      <c r="M23862" t="s">
        <v>68390</v>
      </c>
      <c r="N23862" s="3" t="s">
        <v>17</v>
      </c>
      <c r="P23862" t="s">
        <v>16</v>
      </c>
    </row>
    <row r="23863" spans="1:16">
      <c r="A23863" t="s">
        <v>68391</v>
      </c>
      <c r="B23863" t="s">
        <v>68392</v>
      </c>
      <c r="C23863" t="s">
        <v>65580</v>
      </c>
      <c r="D23863">
        <v>732125</v>
      </c>
      <c r="G23863">
        <v>250000</v>
      </c>
      <c r="H23863">
        <v>0</v>
      </c>
      <c r="I23863">
        <v>5000</v>
      </c>
      <c r="J23863" s="4">
        <v>44947.375</v>
      </c>
      <c r="K23863" s="4">
        <v>44967.229166666664</v>
      </c>
      <c r="L23863" s="4">
        <v>44970.5</v>
      </c>
      <c r="M23863" t="s">
        <v>68393</v>
      </c>
      <c r="N23863" s="3" t="s">
        <v>17</v>
      </c>
      <c r="P23863" t="s">
        <v>16</v>
      </c>
    </row>
    <row r="23864" spans="1:16">
      <c r="A23864" t="s">
        <v>68394</v>
      </c>
      <c r="B23864" t="s">
        <v>68395</v>
      </c>
      <c r="C23864" t="s">
        <v>65580</v>
      </c>
      <c r="D23864">
        <v>732125</v>
      </c>
      <c r="G23864">
        <v>250000</v>
      </c>
      <c r="H23864">
        <v>0</v>
      </c>
      <c r="I23864">
        <v>5000</v>
      </c>
      <c r="J23864" s="4">
        <v>44979.375</v>
      </c>
      <c r="K23864" s="4">
        <v>44988.229166666664</v>
      </c>
      <c r="L23864" s="4">
        <v>44991.5</v>
      </c>
      <c r="M23864" t="s">
        <v>68396</v>
      </c>
      <c r="N23864" s="3" t="s">
        <v>17</v>
      </c>
      <c r="P23864" t="s">
        <v>16</v>
      </c>
    </row>
    <row r="23865" spans="1:16">
      <c r="A23865" t="s">
        <v>68397</v>
      </c>
      <c r="B23865" t="s">
        <v>68398</v>
      </c>
      <c r="C23865" t="s">
        <v>65580</v>
      </c>
      <c r="D23865">
        <v>732125</v>
      </c>
      <c r="G23865">
        <v>250000</v>
      </c>
      <c r="H23865">
        <v>0</v>
      </c>
      <c r="I23865">
        <v>5000</v>
      </c>
      <c r="J23865" s="4">
        <v>44979.375</v>
      </c>
      <c r="K23865" s="4">
        <v>44988.229166666664</v>
      </c>
      <c r="L23865" s="4">
        <v>44991.5</v>
      </c>
      <c r="M23865" t="s">
        <v>68399</v>
      </c>
      <c r="N23865" s="3" t="s">
        <v>17</v>
      </c>
      <c r="P23865" t="s">
        <v>16</v>
      </c>
    </row>
    <row r="23866" spans="1:16">
      <c r="A23866" t="s">
        <v>68400</v>
      </c>
      <c r="B23866" t="s">
        <v>68401</v>
      </c>
      <c r="C23866" t="s">
        <v>65580</v>
      </c>
      <c r="D23866">
        <v>732207</v>
      </c>
      <c r="G23866">
        <v>399842</v>
      </c>
      <c r="H23866">
        <v>0</v>
      </c>
      <c r="I23866">
        <v>7997</v>
      </c>
      <c r="J23866" s="4">
        <v>44958.25</v>
      </c>
      <c r="K23866" s="4">
        <v>44965.208333333336</v>
      </c>
      <c r="L23866" s="4">
        <v>44967.215277777781</v>
      </c>
      <c r="M23866" t="s">
        <v>68402</v>
      </c>
      <c r="N23866" s="3" t="s">
        <v>17</v>
      </c>
      <c r="P23866" t="s">
        <v>16</v>
      </c>
    </row>
    <row r="23867" spans="1:16">
      <c r="A23867" t="s">
        <v>68403</v>
      </c>
      <c r="B23867" t="s">
        <v>68404</v>
      </c>
      <c r="C23867" t="s">
        <v>65580</v>
      </c>
      <c r="D23867">
        <v>732207</v>
      </c>
      <c r="G23867">
        <v>300000</v>
      </c>
      <c r="H23867">
        <v>0</v>
      </c>
      <c r="I23867">
        <v>6000</v>
      </c>
      <c r="J23867" s="4">
        <v>44958.25</v>
      </c>
      <c r="K23867" s="4">
        <v>44965.208333333336</v>
      </c>
      <c r="L23867" s="4">
        <v>44967.215277777781</v>
      </c>
      <c r="M23867" t="s">
        <v>68405</v>
      </c>
      <c r="N23867" s="3" t="s">
        <v>17</v>
      </c>
      <c r="P23867" t="s">
        <v>16</v>
      </c>
    </row>
    <row r="23868" spans="1:16">
      <c r="A23868" t="s">
        <v>68406</v>
      </c>
      <c r="B23868" t="s">
        <v>68407</v>
      </c>
      <c r="C23868" t="s">
        <v>65580</v>
      </c>
      <c r="D23868">
        <v>732207</v>
      </c>
      <c r="G23868">
        <v>0</v>
      </c>
      <c r="H23868">
        <v>0</v>
      </c>
      <c r="I23868">
        <v>9975</v>
      </c>
      <c r="J23868" s="4">
        <v>44958.25</v>
      </c>
      <c r="K23868" s="4">
        <v>44965.208333333336</v>
      </c>
      <c r="L23868" s="4">
        <v>44967.215277777781</v>
      </c>
      <c r="M23868" t="s">
        <v>68408</v>
      </c>
      <c r="N23868" s="3" t="s">
        <v>17</v>
      </c>
      <c r="P23868" t="s">
        <v>16</v>
      </c>
    </row>
    <row r="23869" spans="1:16">
      <c r="A23869" t="s">
        <v>68409</v>
      </c>
      <c r="B23869" t="s">
        <v>68410</v>
      </c>
      <c r="C23869" t="s">
        <v>65580</v>
      </c>
      <c r="D23869">
        <v>732101</v>
      </c>
      <c r="G23869">
        <v>399243</v>
      </c>
      <c r="H23869">
        <v>0</v>
      </c>
      <c r="I23869">
        <v>8000</v>
      </c>
      <c r="J23869" s="4">
        <v>44939.208333333336</v>
      </c>
      <c r="K23869" s="4">
        <v>44950.208333333336</v>
      </c>
      <c r="L23869" s="4">
        <v>44953.5</v>
      </c>
      <c r="M23869" t="s">
        <v>68411</v>
      </c>
      <c r="N23869" s="3" t="s">
        <v>17</v>
      </c>
      <c r="P23869" t="s">
        <v>16</v>
      </c>
    </row>
    <row r="23870" spans="1:16">
      <c r="A23870" t="s">
        <v>68412</v>
      </c>
      <c r="B23870" t="s">
        <v>68413</v>
      </c>
      <c r="C23870" t="s">
        <v>65580</v>
      </c>
      <c r="D23870">
        <v>732125</v>
      </c>
      <c r="G23870">
        <v>350000</v>
      </c>
      <c r="H23870">
        <v>0</v>
      </c>
      <c r="I23870">
        <v>7000</v>
      </c>
      <c r="J23870" s="4">
        <v>44947.375</v>
      </c>
      <c r="K23870" s="4">
        <v>44967.229166666664</v>
      </c>
      <c r="L23870" s="4">
        <v>44970.5</v>
      </c>
      <c r="M23870" t="s">
        <v>68414</v>
      </c>
      <c r="N23870" s="3" t="s">
        <v>17</v>
      </c>
      <c r="P23870" t="s">
        <v>16</v>
      </c>
    </row>
    <row r="23871" spans="1:16">
      <c r="A23871" t="s">
        <v>68415</v>
      </c>
      <c r="B23871" t="s">
        <v>68416</v>
      </c>
      <c r="C23871" t="s">
        <v>65580</v>
      </c>
      <c r="D23871">
        <v>732207</v>
      </c>
      <c r="G23871">
        <v>246913</v>
      </c>
      <c r="H23871">
        <v>0</v>
      </c>
      <c r="I23871">
        <v>4938</v>
      </c>
      <c r="J23871" s="4">
        <v>44965.208333333336</v>
      </c>
      <c r="K23871" s="4">
        <v>44972.208333333336</v>
      </c>
      <c r="L23871" s="4">
        <v>44974.208333333336</v>
      </c>
      <c r="M23871" t="s">
        <v>68417</v>
      </c>
      <c r="N23871" s="3" t="s">
        <v>17</v>
      </c>
      <c r="P23871" t="s">
        <v>16</v>
      </c>
    </row>
    <row r="23872" spans="1:16">
      <c r="A23872" s="6" t="s">
        <v>68418</v>
      </c>
      <c r="B23872" t="s">
        <v>68419</v>
      </c>
      <c r="C23872" t="s">
        <v>65580</v>
      </c>
      <c r="D23872">
        <v>732205</v>
      </c>
      <c r="G23872">
        <v>270740</v>
      </c>
      <c r="H23872">
        <v>0</v>
      </c>
      <c r="I23872">
        <v>5415</v>
      </c>
      <c r="J23872" s="4">
        <v>45073.458333333336</v>
      </c>
      <c r="K23872" s="4">
        <v>45082.166666666664</v>
      </c>
      <c r="L23872" s="4">
        <v>45084.166666666664</v>
      </c>
      <c r="M23872" t="s">
        <v>68420</v>
      </c>
      <c r="N23872" s="3" t="s">
        <v>17</v>
      </c>
      <c r="P23872" t="s">
        <v>16</v>
      </c>
    </row>
    <row r="23873" spans="1:16">
      <c r="A23873" t="s">
        <v>68421</v>
      </c>
      <c r="B23873" t="s">
        <v>68422</v>
      </c>
      <c r="C23873" t="s">
        <v>65580</v>
      </c>
      <c r="D23873">
        <v>732101</v>
      </c>
      <c r="G23873">
        <v>2499672</v>
      </c>
      <c r="H23873">
        <v>0</v>
      </c>
      <c r="I23873">
        <v>49993</v>
      </c>
      <c r="J23873" s="4">
        <v>45021.375</v>
      </c>
      <c r="K23873" s="4">
        <v>45034.25</v>
      </c>
      <c r="L23873" s="4">
        <v>45037.458333333336</v>
      </c>
      <c r="M23873" t="s">
        <v>68423</v>
      </c>
      <c r="N23873" s="3" t="s">
        <v>17</v>
      </c>
      <c r="P23873" t="s">
        <v>16</v>
      </c>
    </row>
    <row r="23874" spans="1:16">
      <c r="A23874" t="s">
        <v>68424</v>
      </c>
      <c r="B23874" t="s">
        <v>68425</v>
      </c>
      <c r="C23874" t="s">
        <v>65580</v>
      </c>
      <c r="D23874">
        <v>732141</v>
      </c>
      <c r="G23874">
        <v>146717</v>
      </c>
      <c r="H23874">
        <v>0</v>
      </c>
      <c r="I23874">
        <v>3000</v>
      </c>
      <c r="J23874" s="4">
        <v>45040.458333333336</v>
      </c>
      <c r="K23874" s="4">
        <v>45047.208333333336</v>
      </c>
      <c r="L23874" s="4">
        <v>45049.208333333336</v>
      </c>
      <c r="M23874" t="s">
        <v>68426</v>
      </c>
      <c r="N23874" s="3" t="s">
        <v>17</v>
      </c>
      <c r="P23874" t="s">
        <v>16</v>
      </c>
    </row>
    <row r="23875" spans="1:16">
      <c r="A23875" t="s">
        <v>68427</v>
      </c>
      <c r="B23875" t="s">
        <v>68428</v>
      </c>
      <c r="C23875" t="s">
        <v>65580</v>
      </c>
      <c r="D23875">
        <v>732201</v>
      </c>
      <c r="G23875">
        <v>1014091</v>
      </c>
      <c r="H23875">
        <v>0</v>
      </c>
      <c r="I23875">
        <v>20282</v>
      </c>
      <c r="J23875" s="4">
        <v>45045.458333333336</v>
      </c>
      <c r="K23875" s="4">
        <v>45058.25</v>
      </c>
      <c r="L23875" s="4">
        <v>45061.458333333336</v>
      </c>
      <c r="M23875" t="s">
        <v>68429</v>
      </c>
      <c r="N23875" s="3" t="s">
        <v>17</v>
      </c>
      <c r="P23875" t="s">
        <v>16</v>
      </c>
    </row>
    <row r="23876" spans="1:16">
      <c r="A23876" t="s">
        <v>68430</v>
      </c>
      <c r="B23876" t="s">
        <v>68431</v>
      </c>
      <c r="C23876" t="s">
        <v>65580</v>
      </c>
      <c r="D23876">
        <v>732201</v>
      </c>
      <c r="G23876">
        <v>948328</v>
      </c>
      <c r="H23876">
        <v>0</v>
      </c>
      <c r="I23876">
        <v>18967</v>
      </c>
      <c r="J23876" s="4">
        <v>45045.458333333336</v>
      </c>
      <c r="K23876" s="4">
        <v>45058.25</v>
      </c>
      <c r="L23876" s="4">
        <v>45061.458333333336</v>
      </c>
      <c r="M23876" t="s">
        <v>68432</v>
      </c>
      <c r="N23876" s="3" t="s">
        <v>17</v>
      </c>
      <c r="P23876" t="s">
        <v>16</v>
      </c>
    </row>
    <row r="23877" spans="1:16">
      <c r="A23877" t="s">
        <v>68433</v>
      </c>
      <c r="B23877" t="s">
        <v>68434</v>
      </c>
      <c r="C23877" t="s">
        <v>65580</v>
      </c>
      <c r="D23877">
        <v>732201</v>
      </c>
      <c r="G23877">
        <v>1404982</v>
      </c>
      <c r="H23877">
        <v>0</v>
      </c>
      <c r="I23877">
        <v>28100</v>
      </c>
      <c r="J23877" s="4">
        <v>45045.458333333336</v>
      </c>
      <c r="K23877" s="4">
        <v>45058.25</v>
      </c>
      <c r="L23877" s="4">
        <v>45061.458333333336</v>
      </c>
      <c r="M23877" t="s">
        <v>68435</v>
      </c>
      <c r="N23877" s="3" t="s">
        <v>17</v>
      </c>
      <c r="P23877" t="s">
        <v>16</v>
      </c>
    </row>
    <row r="23878" spans="1:16">
      <c r="A23878" t="s">
        <v>68436</v>
      </c>
      <c r="B23878" t="s">
        <v>68437</v>
      </c>
      <c r="C23878" t="s">
        <v>65580</v>
      </c>
      <c r="D23878">
        <v>732201</v>
      </c>
      <c r="G23878">
        <v>912400</v>
      </c>
      <c r="H23878">
        <v>0</v>
      </c>
      <c r="I23878">
        <v>18248</v>
      </c>
      <c r="J23878" s="4">
        <v>45045.458333333336</v>
      </c>
      <c r="K23878" s="4">
        <v>45058.25</v>
      </c>
      <c r="L23878" s="4">
        <v>45061.458333333336</v>
      </c>
      <c r="M23878" t="s">
        <v>68438</v>
      </c>
      <c r="N23878" s="3" t="s">
        <v>17</v>
      </c>
      <c r="P23878" t="s">
        <v>16</v>
      </c>
    </row>
    <row r="23879" spans="1:16">
      <c r="A23879" t="s">
        <v>68439</v>
      </c>
      <c r="B23879" t="s">
        <v>68440</v>
      </c>
      <c r="C23879" t="s">
        <v>65580</v>
      </c>
      <c r="D23879">
        <v>732206</v>
      </c>
      <c r="G23879">
        <v>700321</v>
      </c>
      <c r="H23879">
        <v>0</v>
      </c>
      <c r="I23879">
        <v>14006</v>
      </c>
      <c r="J23879" s="4">
        <v>45049.458333333336</v>
      </c>
      <c r="K23879" s="4">
        <v>45055.25</v>
      </c>
      <c r="L23879" s="4">
        <v>45058.458333333336</v>
      </c>
      <c r="M23879" t="s">
        <v>68441</v>
      </c>
      <c r="N23879" s="3" t="s">
        <v>17</v>
      </c>
      <c r="P23879" t="s">
        <v>16</v>
      </c>
    </row>
    <row r="23880" spans="1:16">
      <c r="A23880" t="s">
        <v>68442</v>
      </c>
      <c r="B23880" t="s">
        <v>68443</v>
      </c>
      <c r="C23880" t="s">
        <v>65580</v>
      </c>
      <c r="D23880">
        <v>732201</v>
      </c>
      <c r="G23880">
        <v>345215</v>
      </c>
      <c r="H23880">
        <v>0</v>
      </c>
      <c r="I23880">
        <v>6905</v>
      </c>
      <c r="J23880" s="4">
        <v>45049.458333333336</v>
      </c>
      <c r="K23880" s="4">
        <v>45055.25</v>
      </c>
      <c r="L23880" s="4">
        <v>45058.458333333336</v>
      </c>
      <c r="M23880" t="s">
        <v>68444</v>
      </c>
      <c r="N23880" s="3" t="s">
        <v>17</v>
      </c>
      <c r="P23880" t="s">
        <v>16</v>
      </c>
    </row>
    <row r="23881" spans="1:16">
      <c r="A23881" t="s">
        <v>68445</v>
      </c>
      <c r="B23881" t="s">
        <v>68446</v>
      </c>
      <c r="C23881" t="s">
        <v>65580</v>
      </c>
      <c r="D23881">
        <v>732206</v>
      </c>
      <c r="G23881">
        <v>344038</v>
      </c>
      <c r="H23881">
        <v>0</v>
      </c>
      <c r="I23881">
        <v>6881</v>
      </c>
      <c r="J23881" s="4">
        <v>45049.458333333336</v>
      </c>
      <c r="K23881" s="4">
        <v>45055.25</v>
      </c>
      <c r="L23881" s="4">
        <v>45058.458333333336</v>
      </c>
      <c r="M23881" t="s">
        <v>68447</v>
      </c>
      <c r="N23881" s="3" t="s">
        <v>17</v>
      </c>
      <c r="P23881" t="s">
        <v>16</v>
      </c>
    </row>
    <row r="23882" spans="1:16">
      <c r="A23882" t="s">
        <v>68448</v>
      </c>
      <c r="B23882" t="s">
        <v>68449</v>
      </c>
      <c r="C23882" t="s">
        <v>65580</v>
      </c>
      <c r="D23882">
        <v>732201</v>
      </c>
      <c r="G23882">
        <v>325023</v>
      </c>
      <c r="H23882">
        <v>0</v>
      </c>
      <c r="I23882">
        <v>6500</v>
      </c>
      <c r="J23882" s="4">
        <v>45049.458333333336</v>
      </c>
      <c r="K23882" s="4">
        <v>45055.25</v>
      </c>
      <c r="L23882" s="4">
        <v>45058.458333333336</v>
      </c>
      <c r="M23882" t="s">
        <v>68450</v>
      </c>
      <c r="N23882" s="3" t="s">
        <v>17</v>
      </c>
      <c r="P23882" t="s">
        <v>16</v>
      </c>
    </row>
    <row r="23883" spans="1:16">
      <c r="A23883" s="6" t="s">
        <v>68451</v>
      </c>
      <c r="B23883" t="s">
        <v>68452</v>
      </c>
      <c r="C23883" t="s">
        <v>65580</v>
      </c>
      <c r="D23883">
        <v>732206</v>
      </c>
      <c r="G23883">
        <v>701054</v>
      </c>
      <c r="I23883">
        <v>14025</v>
      </c>
      <c r="J23883" s="4">
        <v>45073.458333333336</v>
      </c>
      <c r="K23883" s="4">
        <v>45086.25</v>
      </c>
      <c r="L23883" s="4">
        <v>45089.458333333336</v>
      </c>
      <c r="M23883" t="s">
        <v>68453</v>
      </c>
      <c r="N23883" s="3" t="s">
        <v>17</v>
      </c>
      <c r="P23883" t="s">
        <v>16</v>
      </c>
    </row>
    <row r="23884" spans="1:16">
      <c r="A23884" s="6" t="s">
        <v>68454</v>
      </c>
      <c r="B23884" t="s">
        <v>68455</v>
      </c>
      <c r="C23884" t="s">
        <v>65580</v>
      </c>
      <c r="D23884">
        <v>732206</v>
      </c>
      <c r="G23884">
        <v>1237500</v>
      </c>
      <c r="I23884">
        <v>24750</v>
      </c>
      <c r="J23884" s="4">
        <v>45073.458333333336</v>
      </c>
      <c r="K23884" s="4">
        <v>45086.25</v>
      </c>
      <c r="L23884" s="4">
        <v>45089.458333333336</v>
      </c>
      <c r="M23884" t="s">
        <v>68456</v>
      </c>
      <c r="N23884" s="3" t="s">
        <v>17</v>
      </c>
      <c r="P23884" t="s">
        <v>16</v>
      </c>
    </row>
    <row r="23885" spans="1:16">
      <c r="A23885" s="6" t="s">
        <v>68457</v>
      </c>
      <c r="B23885" t="s">
        <v>68458</v>
      </c>
      <c r="C23885" t="s">
        <v>65580</v>
      </c>
      <c r="D23885">
        <v>732206</v>
      </c>
      <c r="G23885">
        <v>1497040</v>
      </c>
      <c r="I23885">
        <v>29941</v>
      </c>
      <c r="J23885" s="4">
        <v>45073.458333333336</v>
      </c>
      <c r="K23885" s="4">
        <v>45086.25</v>
      </c>
      <c r="L23885" s="4">
        <v>45089.458333333336</v>
      </c>
      <c r="M23885" t="s">
        <v>68459</v>
      </c>
      <c r="N23885" s="3" t="s">
        <v>17</v>
      </c>
      <c r="P23885" t="s">
        <v>16</v>
      </c>
    </row>
    <row r="23886" spans="1:16">
      <c r="A23886" t="s">
        <v>68460</v>
      </c>
      <c r="B23886" t="s">
        <v>68461</v>
      </c>
      <c r="C23886" t="s">
        <v>65580</v>
      </c>
      <c r="D23886">
        <v>732141</v>
      </c>
      <c r="G23886">
        <v>898716</v>
      </c>
      <c r="H23886" s="5">
        <v>0</v>
      </c>
      <c r="I23886" s="5">
        <v>18000</v>
      </c>
      <c r="J23886" s="4">
        <v>44904.208333333336</v>
      </c>
      <c r="K23886" s="4">
        <v>44918.208333333336</v>
      </c>
      <c r="L23886" s="4">
        <v>44922.458333333336</v>
      </c>
      <c r="M23886" t="s">
        <v>68462</v>
      </c>
      <c r="N23886" s="3" t="s">
        <v>17</v>
      </c>
      <c r="P23886" t="s">
        <v>16</v>
      </c>
    </row>
    <row r="23887" spans="1:16">
      <c r="A23887" t="s">
        <v>68463</v>
      </c>
      <c r="B23887" t="s">
        <v>68464</v>
      </c>
      <c r="C23887" t="s">
        <v>65580</v>
      </c>
      <c r="D23887">
        <v>732205</v>
      </c>
      <c r="G23887">
        <v>270000</v>
      </c>
      <c r="H23887">
        <v>0</v>
      </c>
      <c r="I23887">
        <v>5400</v>
      </c>
      <c r="J23887" s="4">
        <v>45023.416666666664</v>
      </c>
      <c r="K23887" s="4">
        <v>45036.416666666664</v>
      </c>
      <c r="L23887" s="4">
        <v>45038.416666666664</v>
      </c>
      <c r="M23887" t="s">
        <v>68465</v>
      </c>
      <c r="N23887" s="3" t="s">
        <v>17</v>
      </c>
      <c r="P23887" t="s">
        <v>16</v>
      </c>
    </row>
    <row r="23888" spans="1:16">
      <c r="A23888" t="s">
        <v>68466</v>
      </c>
      <c r="B23888" t="s">
        <v>68467</v>
      </c>
      <c r="C23888" t="s">
        <v>65580</v>
      </c>
      <c r="D23888">
        <v>732201</v>
      </c>
      <c r="G23888">
        <v>1497040</v>
      </c>
      <c r="H23888">
        <v>0</v>
      </c>
      <c r="I23888">
        <v>29941</v>
      </c>
      <c r="J23888" s="4">
        <v>45021.458333333336</v>
      </c>
      <c r="K23888" s="4">
        <v>45034.270833333336</v>
      </c>
      <c r="L23888" s="4">
        <v>45037.458333333336</v>
      </c>
      <c r="M23888" t="s">
        <v>68468</v>
      </c>
      <c r="N23888" s="3" t="s">
        <v>17</v>
      </c>
      <c r="P23888" t="s">
        <v>16</v>
      </c>
    </row>
    <row r="23889" spans="1:16">
      <c r="A23889" t="s">
        <v>68469</v>
      </c>
      <c r="B23889" t="s">
        <v>68470</v>
      </c>
      <c r="C23889" t="s">
        <v>65580</v>
      </c>
      <c r="D23889">
        <v>732201</v>
      </c>
      <c r="G23889">
        <v>1618113</v>
      </c>
      <c r="H23889">
        <v>0</v>
      </c>
      <c r="I23889">
        <v>32362</v>
      </c>
      <c r="J23889" s="4">
        <v>45021.458333333336</v>
      </c>
      <c r="K23889" s="4">
        <v>45034.270833333336</v>
      </c>
      <c r="L23889" s="4">
        <v>45037.458333333336</v>
      </c>
      <c r="M23889" t="s">
        <v>68471</v>
      </c>
      <c r="N23889" s="3" t="s">
        <v>17</v>
      </c>
      <c r="P23889" t="s">
        <v>16</v>
      </c>
    </row>
    <row r="23890" spans="1:16">
      <c r="A23890" t="s">
        <v>68472</v>
      </c>
      <c r="B23890" t="s">
        <v>68473</v>
      </c>
      <c r="C23890" t="s">
        <v>65580</v>
      </c>
      <c r="D23890">
        <v>732201</v>
      </c>
      <c r="G23890">
        <v>1298504</v>
      </c>
      <c r="H23890">
        <v>0</v>
      </c>
      <c r="I23890">
        <v>25970</v>
      </c>
      <c r="J23890" s="4">
        <v>45021.458333333336</v>
      </c>
      <c r="K23890" s="4">
        <v>45034.270833333336</v>
      </c>
      <c r="L23890" s="4">
        <v>45037.458333333336</v>
      </c>
      <c r="M23890" t="s">
        <v>68474</v>
      </c>
      <c r="N23890" s="3" t="s">
        <v>17</v>
      </c>
      <c r="P23890" t="s">
        <v>16</v>
      </c>
    </row>
    <row r="23891" spans="1:16">
      <c r="A23891" t="s">
        <v>68475</v>
      </c>
      <c r="B23891" t="s">
        <v>68476</v>
      </c>
      <c r="C23891" t="s">
        <v>65580</v>
      </c>
      <c r="D23891">
        <v>732201</v>
      </c>
      <c r="G23891">
        <v>1226757</v>
      </c>
      <c r="H23891">
        <v>0</v>
      </c>
      <c r="I23891">
        <v>24535</v>
      </c>
      <c r="J23891" s="4">
        <v>45021.458333333336</v>
      </c>
      <c r="K23891" s="4">
        <v>45034.270833333336</v>
      </c>
      <c r="L23891" s="4">
        <v>45037.458333333336</v>
      </c>
      <c r="M23891" t="s">
        <v>68477</v>
      </c>
      <c r="N23891" s="3" t="s">
        <v>17</v>
      </c>
      <c r="O23891" t="s">
        <v>31</v>
      </c>
    </row>
    <row r="23892" spans="1:16">
      <c r="A23892" t="s">
        <v>68478</v>
      </c>
      <c r="B23892" t="s">
        <v>68479</v>
      </c>
      <c r="C23892" t="s">
        <v>65580</v>
      </c>
      <c r="D23892">
        <v>732201</v>
      </c>
      <c r="G23892">
        <v>6502333</v>
      </c>
      <c r="H23892">
        <v>0</v>
      </c>
      <c r="I23892">
        <v>130047</v>
      </c>
      <c r="J23892" s="4">
        <v>45021.458333333336</v>
      </c>
      <c r="K23892" s="4">
        <v>45034.270833333336</v>
      </c>
      <c r="L23892" s="4">
        <v>45037.458333333336</v>
      </c>
      <c r="M23892" t="s">
        <v>68480</v>
      </c>
      <c r="N23892" s="3" t="s">
        <v>17</v>
      </c>
      <c r="P23892" t="s">
        <v>16</v>
      </c>
    </row>
    <row r="23893" spans="1:16">
      <c r="A23893" t="s">
        <v>68481</v>
      </c>
      <c r="B23893" t="s">
        <v>68482</v>
      </c>
      <c r="C23893" t="s">
        <v>65580</v>
      </c>
      <c r="D23893">
        <v>732201</v>
      </c>
      <c r="G23893">
        <v>700321</v>
      </c>
      <c r="H23893">
        <v>0</v>
      </c>
      <c r="I23893">
        <v>14006</v>
      </c>
      <c r="J23893" s="4">
        <v>45034.28125</v>
      </c>
      <c r="K23893" s="4">
        <v>45041.25</v>
      </c>
      <c r="L23893" s="4">
        <v>45044.458333333336</v>
      </c>
      <c r="M23893" t="s">
        <v>68483</v>
      </c>
      <c r="N23893" s="3" t="s">
        <v>17</v>
      </c>
      <c r="P23893" t="s">
        <v>16</v>
      </c>
    </row>
    <row r="23894" spans="1:16">
      <c r="A23894" t="s">
        <v>68484</v>
      </c>
      <c r="B23894" t="s">
        <v>68485</v>
      </c>
      <c r="C23894" t="s">
        <v>65580</v>
      </c>
      <c r="D23894">
        <v>732201</v>
      </c>
      <c r="G23894">
        <v>1497040</v>
      </c>
      <c r="H23894">
        <v>0</v>
      </c>
      <c r="I23894">
        <v>29941</v>
      </c>
      <c r="J23894" s="4">
        <v>44981.208333333336</v>
      </c>
      <c r="K23894" s="4">
        <v>44995.229166666664</v>
      </c>
      <c r="L23894" s="4">
        <v>44998.458333333336</v>
      </c>
      <c r="M23894" t="s">
        <v>68486</v>
      </c>
      <c r="N23894" s="3" t="s">
        <v>17</v>
      </c>
      <c r="P23894" t="s">
        <v>16</v>
      </c>
    </row>
    <row r="23895" spans="1:16">
      <c r="A23895" t="s">
        <v>68487</v>
      </c>
      <c r="B23895" t="s">
        <v>68488</v>
      </c>
      <c r="C23895" t="s">
        <v>65580</v>
      </c>
      <c r="D23895">
        <v>732201</v>
      </c>
      <c r="G23895">
        <v>1618113</v>
      </c>
      <c r="H23895">
        <v>0</v>
      </c>
      <c r="I23895">
        <v>32362</v>
      </c>
      <c r="J23895" s="4">
        <v>44981.208333333336</v>
      </c>
      <c r="K23895" s="4">
        <v>44995.229166666664</v>
      </c>
      <c r="L23895" s="4">
        <v>44998.458333333336</v>
      </c>
      <c r="M23895" t="s">
        <v>68489</v>
      </c>
      <c r="N23895" s="3" t="s">
        <v>17</v>
      </c>
      <c r="P23895" t="s">
        <v>16</v>
      </c>
    </row>
    <row r="23896" spans="1:16">
      <c r="A23896" t="s">
        <v>68490</v>
      </c>
      <c r="B23896" t="s">
        <v>68491</v>
      </c>
      <c r="C23896" t="s">
        <v>65580</v>
      </c>
      <c r="D23896">
        <v>732201</v>
      </c>
      <c r="G23896">
        <v>2576938</v>
      </c>
      <c r="H23896">
        <v>0</v>
      </c>
      <c r="I23896">
        <v>51539</v>
      </c>
      <c r="J23896" s="4">
        <v>44981.208333333336</v>
      </c>
      <c r="K23896" s="4">
        <v>44995.229166666664</v>
      </c>
      <c r="L23896" s="4">
        <v>44998.458333333336</v>
      </c>
      <c r="M23896" t="s">
        <v>68492</v>
      </c>
      <c r="N23896" s="3" t="s">
        <v>17</v>
      </c>
      <c r="P23896" t="s">
        <v>16</v>
      </c>
    </row>
    <row r="23897" spans="1:16">
      <c r="A23897" t="s">
        <v>68493</v>
      </c>
      <c r="B23897" t="s">
        <v>68494</v>
      </c>
      <c r="C23897" t="s">
        <v>65580</v>
      </c>
      <c r="D23897">
        <v>732201</v>
      </c>
      <c r="G23897">
        <v>1298504</v>
      </c>
      <c r="H23897">
        <v>0</v>
      </c>
      <c r="I23897">
        <v>25970</v>
      </c>
      <c r="J23897" s="4">
        <v>44981.208333333336</v>
      </c>
      <c r="K23897" s="4">
        <v>44995.229166666664</v>
      </c>
      <c r="L23897" s="4">
        <v>44998.458333333336</v>
      </c>
      <c r="M23897" t="s">
        <v>68495</v>
      </c>
      <c r="N23897" s="3" t="s">
        <v>17</v>
      </c>
      <c r="P23897" t="s">
        <v>16</v>
      </c>
    </row>
    <row r="23898" spans="1:16">
      <c r="A23898" t="s">
        <v>68496</v>
      </c>
      <c r="B23898" t="s">
        <v>68497</v>
      </c>
      <c r="C23898" t="s">
        <v>65580</v>
      </c>
      <c r="D23898">
        <v>732201</v>
      </c>
      <c r="G23898">
        <v>1226757</v>
      </c>
      <c r="H23898">
        <v>0</v>
      </c>
      <c r="I23898">
        <v>24535</v>
      </c>
      <c r="J23898" s="4">
        <v>44981.208333333336</v>
      </c>
      <c r="K23898" s="4">
        <v>44995.229166666664</v>
      </c>
      <c r="L23898" s="4">
        <v>44998.458333333336</v>
      </c>
      <c r="M23898" t="s">
        <v>68498</v>
      </c>
      <c r="N23898" s="3" t="s">
        <v>17</v>
      </c>
      <c r="P23898" t="s">
        <v>16</v>
      </c>
    </row>
    <row r="23899" spans="1:16">
      <c r="A23899" t="s">
        <v>68499</v>
      </c>
      <c r="B23899" t="s">
        <v>68500</v>
      </c>
      <c r="C23899" t="s">
        <v>65580</v>
      </c>
      <c r="D23899">
        <v>732201</v>
      </c>
      <c r="G23899">
        <v>3083064</v>
      </c>
      <c r="H23899">
        <v>0</v>
      </c>
      <c r="I23899">
        <v>61661</v>
      </c>
      <c r="J23899" s="4">
        <v>44981.208333333336</v>
      </c>
      <c r="K23899" s="4">
        <v>44995.229166666664</v>
      </c>
      <c r="L23899" s="4">
        <v>44998.458333333336</v>
      </c>
      <c r="M23899" t="s">
        <v>68501</v>
      </c>
      <c r="N23899" s="3" t="s">
        <v>17</v>
      </c>
      <c r="P23899" t="s">
        <v>16</v>
      </c>
    </row>
    <row r="23900" spans="1:16">
      <c r="A23900" t="s">
        <v>68502</v>
      </c>
      <c r="B23900" t="s">
        <v>68503</v>
      </c>
      <c r="C23900" t="s">
        <v>65580</v>
      </c>
      <c r="D23900">
        <v>732201</v>
      </c>
      <c r="G23900">
        <v>6502333</v>
      </c>
      <c r="H23900">
        <v>0</v>
      </c>
      <c r="I23900">
        <v>130047</v>
      </c>
      <c r="J23900" s="4">
        <v>44981.208333333336</v>
      </c>
      <c r="K23900" s="4">
        <v>44995.229166666664</v>
      </c>
      <c r="L23900" s="4">
        <v>44998.458333333336</v>
      </c>
      <c r="M23900" t="s">
        <v>68504</v>
      </c>
      <c r="N23900" s="3" t="s">
        <v>17</v>
      </c>
      <c r="P23900" t="s">
        <v>16</v>
      </c>
    </row>
    <row r="23901" spans="1:16">
      <c r="A23901" t="s">
        <v>68505</v>
      </c>
      <c r="B23901" t="s">
        <v>68506</v>
      </c>
      <c r="C23901" t="s">
        <v>65580</v>
      </c>
      <c r="D23901">
        <v>732201</v>
      </c>
      <c r="G23901">
        <v>547415</v>
      </c>
      <c r="H23901">
        <v>0</v>
      </c>
      <c r="I23901">
        <v>10948</v>
      </c>
      <c r="J23901" s="4">
        <v>44981.229166666664</v>
      </c>
      <c r="K23901" s="4">
        <v>44988.229166666664</v>
      </c>
      <c r="L23901" s="4">
        <v>44991.458333333336</v>
      </c>
      <c r="M23901" t="s">
        <v>68507</v>
      </c>
      <c r="N23901" s="3" t="s">
        <v>17</v>
      </c>
      <c r="P23901" t="s">
        <v>16</v>
      </c>
    </row>
    <row r="23902" spans="1:16">
      <c r="A23902" t="s">
        <v>68508</v>
      </c>
      <c r="B23902" t="s">
        <v>68509</v>
      </c>
      <c r="C23902" t="s">
        <v>65580</v>
      </c>
      <c r="D23902">
        <v>732201</v>
      </c>
      <c r="G23902">
        <v>291738</v>
      </c>
      <c r="H23902">
        <v>0</v>
      </c>
      <c r="I23902">
        <v>5835</v>
      </c>
      <c r="J23902" s="4">
        <v>44981.229166666664</v>
      </c>
      <c r="K23902" s="4">
        <v>44988.229166666664</v>
      </c>
      <c r="L23902" s="4">
        <v>44991.458333333336</v>
      </c>
      <c r="M23902" t="s">
        <v>68510</v>
      </c>
      <c r="N23902" s="3" t="s">
        <v>17</v>
      </c>
      <c r="P23902" t="s">
        <v>16</v>
      </c>
    </row>
    <row r="23903" spans="1:16">
      <c r="A23903" t="s">
        <v>68511</v>
      </c>
      <c r="B23903" t="s">
        <v>68512</v>
      </c>
      <c r="C23903" t="s">
        <v>65580</v>
      </c>
      <c r="D23903">
        <v>732201</v>
      </c>
      <c r="G23903">
        <v>659288</v>
      </c>
      <c r="H23903">
        <v>0</v>
      </c>
      <c r="I23903">
        <v>13186</v>
      </c>
      <c r="J23903" s="4">
        <v>44981.229166666664</v>
      </c>
      <c r="K23903" s="4">
        <v>44988.229166666664</v>
      </c>
      <c r="L23903" s="4">
        <v>44991.458333333336</v>
      </c>
      <c r="M23903" t="s">
        <v>68513</v>
      </c>
      <c r="N23903" s="3" t="s">
        <v>17</v>
      </c>
      <c r="P23903" t="s">
        <v>16</v>
      </c>
    </row>
    <row r="23904" spans="1:16">
      <c r="A23904" t="s">
        <v>68514</v>
      </c>
      <c r="B23904" t="s">
        <v>68515</v>
      </c>
      <c r="C23904" t="s">
        <v>65580</v>
      </c>
      <c r="D23904">
        <v>732201</v>
      </c>
      <c r="G23904">
        <v>598513</v>
      </c>
      <c r="H23904">
        <v>0</v>
      </c>
      <c r="I23904">
        <v>11970</v>
      </c>
      <c r="J23904" s="4">
        <v>44981.229166666664</v>
      </c>
      <c r="K23904" s="4">
        <v>44988.229166666664</v>
      </c>
      <c r="L23904" s="4">
        <v>44991.458333333336</v>
      </c>
      <c r="M23904" t="s">
        <v>68516</v>
      </c>
      <c r="N23904" s="3" t="s">
        <v>17</v>
      </c>
      <c r="P23904" t="s">
        <v>16</v>
      </c>
    </row>
    <row r="23905" spans="1:16">
      <c r="A23905" t="s">
        <v>68517</v>
      </c>
      <c r="B23905" t="s">
        <v>68518</v>
      </c>
      <c r="C23905" t="s">
        <v>65580</v>
      </c>
      <c r="D23905">
        <v>732201</v>
      </c>
      <c r="G23905">
        <v>291738</v>
      </c>
      <c r="H23905">
        <v>0</v>
      </c>
      <c r="I23905">
        <v>5835</v>
      </c>
      <c r="J23905" s="4">
        <v>44981.229166666664</v>
      </c>
      <c r="K23905" s="4">
        <v>44988.229166666664</v>
      </c>
      <c r="L23905" s="4">
        <v>44991.458333333336</v>
      </c>
      <c r="M23905" t="s">
        <v>68519</v>
      </c>
      <c r="N23905" s="3" t="s">
        <v>17</v>
      </c>
      <c r="P23905" t="s">
        <v>16</v>
      </c>
    </row>
    <row r="23906" spans="1:16">
      <c r="A23906" t="s">
        <v>68520</v>
      </c>
      <c r="B23906" t="s">
        <v>68521</v>
      </c>
      <c r="C23906" t="s">
        <v>65580</v>
      </c>
      <c r="D23906">
        <v>732201</v>
      </c>
      <c r="G23906">
        <v>700321</v>
      </c>
      <c r="H23906">
        <v>0</v>
      </c>
      <c r="I23906">
        <v>14006</v>
      </c>
      <c r="J23906" s="4">
        <v>44981.229166666664</v>
      </c>
      <c r="K23906" s="4">
        <v>44988.229166666664</v>
      </c>
      <c r="L23906" s="4">
        <v>44991.458333333336</v>
      </c>
      <c r="M23906" t="s">
        <v>68522</v>
      </c>
      <c r="N23906" s="3" t="s">
        <v>17</v>
      </c>
      <c r="P23906" t="s">
        <v>16</v>
      </c>
    </row>
    <row r="23907" spans="1:16">
      <c r="A23907" t="s">
        <v>68523</v>
      </c>
      <c r="B23907" t="s">
        <v>68524</v>
      </c>
      <c r="C23907" t="s">
        <v>65580</v>
      </c>
      <c r="D23907">
        <v>732201</v>
      </c>
      <c r="G23907">
        <v>291738</v>
      </c>
      <c r="H23907">
        <v>0</v>
      </c>
      <c r="I23907">
        <v>5835</v>
      </c>
      <c r="J23907" s="4">
        <v>44991.28125</v>
      </c>
      <c r="K23907" s="4">
        <v>44998.270833333336</v>
      </c>
      <c r="L23907" s="4">
        <v>45001.458333333336</v>
      </c>
      <c r="M23907" t="s">
        <v>68525</v>
      </c>
      <c r="N23907" s="3" t="s">
        <v>17</v>
      </c>
      <c r="P23907" t="s">
        <v>16</v>
      </c>
    </row>
    <row r="23908" spans="1:16">
      <c r="A23908" t="s">
        <v>68526</v>
      </c>
      <c r="B23908" t="s">
        <v>68527</v>
      </c>
      <c r="C23908" t="s">
        <v>65580</v>
      </c>
      <c r="D23908">
        <v>732201</v>
      </c>
      <c r="G23908">
        <v>1497040</v>
      </c>
      <c r="H23908">
        <v>0</v>
      </c>
      <c r="I23908">
        <v>29941</v>
      </c>
      <c r="J23908" s="4">
        <v>44999.458333333336</v>
      </c>
      <c r="K23908" s="4">
        <v>45012.25</v>
      </c>
      <c r="L23908" s="4">
        <v>45014.25</v>
      </c>
      <c r="M23908" t="s">
        <v>68528</v>
      </c>
      <c r="N23908" s="3" t="s">
        <v>17</v>
      </c>
      <c r="O23908" t="s">
        <v>21</v>
      </c>
    </row>
    <row r="23909" spans="1:16">
      <c r="A23909" t="s">
        <v>68529</v>
      </c>
      <c r="B23909" t="s">
        <v>68530</v>
      </c>
      <c r="C23909" t="s">
        <v>65580</v>
      </c>
      <c r="D23909">
        <v>732201</v>
      </c>
      <c r="G23909">
        <v>6502333</v>
      </c>
      <c r="H23909">
        <v>0</v>
      </c>
      <c r="I23909">
        <v>130047</v>
      </c>
      <c r="J23909" s="4">
        <v>44999.458333333336</v>
      </c>
      <c r="K23909" s="4">
        <v>45012.25</v>
      </c>
      <c r="L23909" s="4">
        <v>45014.25</v>
      </c>
      <c r="M23909" t="s">
        <v>68531</v>
      </c>
      <c r="N23909" s="3" t="s">
        <v>17</v>
      </c>
      <c r="P23909" t="s">
        <v>16</v>
      </c>
    </row>
    <row r="23910" spans="1:16">
      <c r="A23910" t="s">
        <v>68532</v>
      </c>
      <c r="B23910" t="s">
        <v>68533</v>
      </c>
      <c r="C23910" t="s">
        <v>65580</v>
      </c>
      <c r="D23910">
        <v>732201</v>
      </c>
      <c r="G23910">
        <v>325023</v>
      </c>
      <c r="H23910">
        <v>0</v>
      </c>
      <c r="I23910">
        <v>6500</v>
      </c>
      <c r="J23910" s="4">
        <v>45028.458333333336</v>
      </c>
      <c r="K23910" s="4">
        <v>45034.25</v>
      </c>
      <c r="L23910" s="4">
        <v>45037.458333333336</v>
      </c>
      <c r="M23910" t="s">
        <v>68534</v>
      </c>
      <c r="N23910" s="3" t="s">
        <v>17</v>
      </c>
      <c r="P23910" t="s">
        <v>16</v>
      </c>
    </row>
    <row r="23911" spans="1:16">
      <c r="A23911" t="s">
        <v>68535</v>
      </c>
      <c r="B23911" t="s">
        <v>68536</v>
      </c>
      <c r="C23911" t="s">
        <v>65580</v>
      </c>
      <c r="D23911">
        <v>732201</v>
      </c>
      <c r="G23911">
        <v>345215</v>
      </c>
      <c r="H23911">
        <v>0</v>
      </c>
      <c r="I23911">
        <v>6905</v>
      </c>
      <c r="J23911" s="4">
        <v>45028.458333333336</v>
      </c>
      <c r="K23911" s="4">
        <v>45034.25</v>
      </c>
      <c r="L23911" s="4">
        <v>45037.458333333336</v>
      </c>
      <c r="M23911" t="s">
        <v>68537</v>
      </c>
      <c r="N23911" s="3" t="s">
        <v>17</v>
      </c>
      <c r="P23911" t="s">
        <v>16</v>
      </c>
    </row>
    <row r="23912" spans="1:16">
      <c r="A23912" t="s">
        <v>68538</v>
      </c>
      <c r="B23912" t="s">
        <v>68539</v>
      </c>
      <c r="C23912" t="s">
        <v>65580</v>
      </c>
      <c r="D23912">
        <v>732201</v>
      </c>
      <c r="G23912">
        <v>344038</v>
      </c>
      <c r="H23912">
        <v>0</v>
      </c>
      <c r="I23912">
        <v>6881</v>
      </c>
      <c r="J23912" s="4">
        <v>45028.458333333336</v>
      </c>
      <c r="K23912" s="4">
        <v>45034.25</v>
      </c>
      <c r="L23912" s="4">
        <v>45037.458333333336</v>
      </c>
      <c r="M23912" t="s">
        <v>68540</v>
      </c>
      <c r="N23912" s="3" t="s">
        <v>17</v>
      </c>
      <c r="P23912" t="s">
        <v>16</v>
      </c>
    </row>
    <row r="23913" spans="1:16">
      <c r="A23913" t="s">
        <v>68541</v>
      </c>
      <c r="B23913" t="s">
        <v>68542</v>
      </c>
      <c r="C23913" t="s">
        <v>65580</v>
      </c>
      <c r="D23913">
        <v>732201</v>
      </c>
      <c r="G23913">
        <v>882992</v>
      </c>
      <c r="H23913">
        <v>0</v>
      </c>
      <c r="I23913">
        <v>17660</v>
      </c>
      <c r="J23913" s="4">
        <v>45029.25</v>
      </c>
      <c r="K23913" s="4">
        <v>45037.25</v>
      </c>
      <c r="L23913" s="4">
        <v>45040.458333333336</v>
      </c>
      <c r="M23913" t="s">
        <v>68543</v>
      </c>
      <c r="N23913" s="3" t="s">
        <v>17</v>
      </c>
      <c r="P23913" t="s">
        <v>16</v>
      </c>
    </row>
    <row r="23914" spans="1:16">
      <c r="A23914" t="s">
        <v>68544</v>
      </c>
      <c r="B23914" t="s">
        <v>68545</v>
      </c>
      <c r="C23914" t="s">
        <v>65580</v>
      </c>
      <c r="D23914">
        <v>732206</v>
      </c>
      <c r="G23914">
        <v>720198</v>
      </c>
      <c r="H23914">
        <v>0</v>
      </c>
      <c r="I23914">
        <v>14404</v>
      </c>
      <c r="J23914" s="4">
        <v>45029.25</v>
      </c>
      <c r="K23914" s="4">
        <v>45037.25</v>
      </c>
      <c r="L23914" s="4">
        <v>45040.458333333336</v>
      </c>
      <c r="M23914" t="s">
        <v>68546</v>
      </c>
      <c r="N23914" s="3" t="s">
        <v>17</v>
      </c>
      <c r="P23914" t="s">
        <v>16</v>
      </c>
    </row>
    <row r="23915" spans="1:16">
      <c r="A23915" t="s">
        <v>68547</v>
      </c>
      <c r="B23915" t="s">
        <v>68548</v>
      </c>
      <c r="C23915" t="s">
        <v>65580</v>
      </c>
      <c r="D23915">
        <v>732206</v>
      </c>
      <c r="G23915">
        <v>530851</v>
      </c>
      <c r="H23915">
        <v>0</v>
      </c>
      <c r="I23915">
        <v>10617</v>
      </c>
      <c r="J23915" s="4">
        <v>45029.25</v>
      </c>
      <c r="K23915" s="4">
        <v>45037.25</v>
      </c>
      <c r="L23915" s="4">
        <v>45040.458333333336</v>
      </c>
      <c r="M23915" t="s">
        <v>68549</v>
      </c>
      <c r="N23915" s="3" t="s">
        <v>17</v>
      </c>
      <c r="P23915" t="s">
        <v>16</v>
      </c>
    </row>
    <row r="23916" spans="1:16">
      <c r="A23916" t="s">
        <v>68550</v>
      </c>
      <c r="B23916" t="s">
        <v>68551</v>
      </c>
      <c r="C23916" t="s">
        <v>65580</v>
      </c>
      <c r="D23916">
        <v>732201</v>
      </c>
      <c r="G23916">
        <v>720198</v>
      </c>
      <c r="H23916">
        <v>0</v>
      </c>
      <c r="I23916">
        <v>14404</v>
      </c>
      <c r="J23916" s="4">
        <v>45029.25</v>
      </c>
      <c r="K23916" s="4">
        <v>45037.25</v>
      </c>
      <c r="L23916" s="4">
        <v>45040.458333333336</v>
      </c>
      <c r="M23916" t="s">
        <v>68552</v>
      </c>
      <c r="N23916" s="3" t="s">
        <v>17</v>
      </c>
      <c r="P23916" t="s">
        <v>16</v>
      </c>
    </row>
    <row r="23917" spans="1:16">
      <c r="A23917" t="s">
        <v>68553</v>
      </c>
      <c r="B23917" t="s">
        <v>68554</v>
      </c>
      <c r="C23917" t="s">
        <v>65580</v>
      </c>
      <c r="D23917">
        <v>732206</v>
      </c>
      <c r="G23917">
        <v>618246</v>
      </c>
      <c r="H23917">
        <v>0</v>
      </c>
      <c r="I23917">
        <v>12365</v>
      </c>
      <c r="J23917" s="4">
        <v>45029.25</v>
      </c>
      <c r="K23917" s="4">
        <v>45037.25</v>
      </c>
      <c r="L23917" s="4">
        <v>45040.458333333336</v>
      </c>
      <c r="M23917" t="s">
        <v>68555</v>
      </c>
      <c r="N23917" s="3" t="s">
        <v>17</v>
      </c>
      <c r="P23917" t="s">
        <v>16</v>
      </c>
    </row>
    <row r="23918" spans="1:16">
      <c r="A23918" t="s">
        <v>68556</v>
      </c>
      <c r="B23918" t="s">
        <v>68557</v>
      </c>
      <c r="C23918" t="s">
        <v>65580</v>
      </c>
      <c r="D23918">
        <v>732201</v>
      </c>
      <c r="G23918">
        <v>618246</v>
      </c>
      <c r="H23918">
        <v>0</v>
      </c>
      <c r="I23918">
        <v>12365</v>
      </c>
      <c r="J23918" s="4">
        <v>45029.25</v>
      </c>
      <c r="K23918" s="4">
        <v>45037.25</v>
      </c>
      <c r="L23918" s="4">
        <v>45040.458333333336</v>
      </c>
      <c r="M23918" t="s">
        <v>68558</v>
      </c>
      <c r="N23918" s="3" t="s">
        <v>17</v>
      </c>
      <c r="P23918" t="s">
        <v>16</v>
      </c>
    </row>
    <row r="23919" spans="1:16">
      <c r="A23919" t="s">
        <v>68559</v>
      </c>
      <c r="B23919" t="s">
        <v>68560</v>
      </c>
      <c r="C23919" t="s">
        <v>65580</v>
      </c>
      <c r="D23919">
        <v>732206</v>
      </c>
      <c r="G23919">
        <v>382701</v>
      </c>
      <c r="H23919">
        <v>0</v>
      </c>
      <c r="I23919">
        <v>7654</v>
      </c>
      <c r="J23919" s="4">
        <v>45029.25</v>
      </c>
      <c r="K23919" s="4">
        <v>45037.25</v>
      </c>
      <c r="L23919" s="4">
        <v>45040.458333333336</v>
      </c>
      <c r="M23919" t="s">
        <v>68561</v>
      </c>
      <c r="N23919" s="3" t="s">
        <v>17</v>
      </c>
      <c r="P23919" t="s">
        <v>16</v>
      </c>
    </row>
    <row r="23920" spans="1:16">
      <c r="A23920" t="s">
        <v>68562</v>
      </c>
      <c r="B23920" t="s">
        <v>68563</v>
      </c>
      <c r="C23920" t="s">
        <v>65580</v>
      </c>
      <c r="D23920">
        <v>732206</v>
      </c>
      <c r="G23920">
        <v>396791</v>
      </c>
      <c r="H23920">
        <v>0</v>
      </c>
      <c r="I23920">
        <v>7936</v>
      </c>
      <c r="J23920" s="4">
        <v>45029.25</v>
      </c>
      <c r="K23920" s="4">
        <v>45037.25</v>
      </c>
      <c r="L23920" s="4">
        <v>45040.458333333336</v>
      </c>
      <c r="M23920" t="s">
        <v>68564</v>
      </c>
      <c r="N23920" s="3" t="s">
        <v>17</v>
      </c>
      <c r="P23920" t="s">
        <v>16</v>
      </c>
    </row>
    <row r="23921" spans="1:16">
      <c r="A23921" t="s">
        <v>68565</v>
      </c>
      <c r="B23921" t="s">
        <v>68566</v>
      </c>
      <c r="C23921" t="s">
        <v>65580</v>
      </c>
      <c r="D23921">
        <v>732201</v>
      </c>
      <c r="G23921">
        <v>246834</v>
      </c>
      <c r="H23921">
        <v>0</v>
      </c>
      <c r="I23921">
        <v>4937</v>
      </c>
      <c r="J23921" s="4">
        <v>45029.25</v>
      </c>
      <c r="K23921" s="4">
        <v>45037.25</v>
      </c>
      <c r="L23921" s="4">
        <v>45040.458333333336</v>
      </c>
      <c r="M23921" t="s">
        <v>68567</v>
      </c>
      <c r="N23921" s="3" t="s">
        <v>17</v>
      </c>
      <c r="P23921" t="s">
        <v>16</v>
      </c>
    </row>
    <row r="23922" spans="1:16">
      <c r="A23922" t="s">
        <v>68568</v>
      </c>
      <c r="B23922" t="s">
        <v>68569</v>
      </c>
      <c r="C23922" t="s">
        <v>65580</v>
      </c>
      <c r="D23922">
        <v>732201</v>
      </c>
      <c r="G23922">
        <v>277266</v>
      </c>
      <c r="H23922">
        <v>0</v>
      </c>
      <c r="I23922">
        <v>5545</v>
      </c>
      <c r="J23922" s="4">
        <v>45029.25</v>
      </c>
      <c r="K23922" s="4">
        <v>45037.25</v>
      </c>
      <c r="L23922" s="4">
        <v>45040.458333333336</v>
      </c>
      <c r="M23922" t="s">
        <v>68570</v>
      </c>
      <c r="N23922" s="3" t="s">
        <v>17</v>
      </c>
      <c r="P23922" t="s">
        <v>16</v>
      </c>
    </row>
    <row r="23923" spans="1:16">
      <c r="A23923" t="s">
        <v>68571</v>
      </c>
      <c r="B23923" t="s">
        <v>68572</v>
      </c>
      <c r="C23923" t="s">
        <v>65580</v>
      </c>
      <c r="D23923">
        <v>732206</v>
      </c>
      <c r="G23923">
        <v>342982</v>
      </c>
      <c r="H23923">
        <v>0</v>
      </c>
      <c r="I23923">
        <v>6860</v>
      </c>
      <c r="J23923" s="4">
        <v>45029.25</v>
      </c>
      <c r="K23923" s="4">
        <v>45037.25</v>
      </c>
      <c r="L23923" s="4">
        <v>45040.458333333336</v>
      </c>
      <c r="M23923" t="s">
        <v>68573</v>
      </c>
      <c r="N23923" s="3" t="s">
        <v>17</v>
      </c>
      <c r="P23923" t="s">
        <v>16</v>
      </c>
    </row>
    <row r="23924" spans="1:16">
      <c r="A23924" t="s">
        <v>68574</v>
      </c>
      <c r="B23924" t="s">
        <v>68575</v>
      </c>
      <c r="C23924" t="s">
        <v>65580</v>
      </c>
      <c r="D23924">
        <v>732201</v>
      </c>
      <c r="G23924">
        <v>291738</v>
      </c>
      <c r="H23924">
        <v>0</v>
      </c>
      <c r="I23924">
        <v>5835</v>
      </c>
      <c r="J23924" s="4">
        <v>45003.458333333336</v>
      </c>
      <c r="K23924" s="4">
        <v>45009.25</v>
      </c>
      <c r="L23924" s="4">
        <v>45012.458333333336</v>
      </c>
      <c r="M23924" t="s">
        <v>68576</v>
      </c>
      <c r="N23924" s="3" t="s">
        <v>17</v>
      </c>
      <c r="P23924" t="s">
        <v>16</v>
      </c>
    </row>
    <row r="23925" spans="1:16">
      <c r="A23925" t="s">
        <v>68577</v>
      </c>
      <c r="B23925" t="s">
        <v>68578</v>
      </c>
      <c r="C23925" t="s">
        <v>65580</v>
      </c>
      <c r="D23925">
        <v>732201</v>
      </c>
      <c r="G23925">
        <v>291738</v>
      </c>
      <c r="H23925">
        <v>0</v>
      </c>
      <c r="I23925">
        <v>5835</v>
      </c>
      <c r="J23925" s="4">
        <v>45003.458333333336</v>
      </c>
      <c r="K23925" s="4">
        <v>45009.25</v>
      </c>
      <c r="L23925" s="4">
        <v>45012.458333333336</v>
      </c>
      <c r="M23925" t="s">
        <v>68579</v>
      </c>
      <c r="N23925" s="3" t="s">
        <v>17</v>
      </c>
      <c r="P23925" t="s">
        <v>16</v>
      </c>
    </row>
    <row r="23926" spans="1:16">
      <c r="A23926" t="s">
        <v>68580</v>
      </c>
      <c r="B23926" t="s">
        <v>68581</v>
      </c>
      <c r="C23926" t="s">
        <v>65580</v>
      </c>
      <c r="D23926">
        <v>732124</v>
      </c>
      <c r="G23926">
        <v>2446774</v>
      </c>
      <c r="H23926">
        <v>0</v>
      </c>
      <c r="I23926">
        <v>48935</v>
      </c>
      <c r="J23926" s="4">
        <v>44981.208333333336</v>
      </c>
      <c r="K23926" s="4">
        <v>44995.229166666664</v>
      </c>
      <c r="L23926" s="4">
        <v>44998.458333333336</v>
      </c>
      <c r="M23926" t="s">
        <v>68582</v>
      </c>
      <c r="N23926" s="3" t="s">
        <v>17</v>
      </c>
      <c r="P23926" t="s">
        <v>16</v>
      </c>
    </row>
    <row r="23927" spans="1:16">
      <c r="A23927" t="s">
        <v>68583</v>
      </c>
      <c r="B23927" t="s">
        <v>68584</v>
      </c>
      <c r="C23927" t="s">
        <v>65580</v>
      </c>
      <c r="D23927">
        <v>732124</v>
      </c>
      <c r="G23927">
        <v>3253284</v>
      </c>
      <c r="H23927">
        <v>0</v>
      </c>
      <c r="I23927">
        <v>65066</v>
      </c>
      <c r="J23927" s="4">
        <v>44981.208333333336</v>
      </c>
      <c r="K23927" s="4">
        <v>44995.229166666664</v>
      </c>
      <c r="L23927" s="4">
        <v>44998.458333333336</v>
      </c>
      <c r="M23927" t="s">
        <v>68585</v>
      </c>
      <c r="N23927" s="3" t="s">
        <v>17</v>
      </c>
      <c r="P23927" t="s">
        <v>16</v>
      </c>
    </row>
    <row r="23928" spans="1:16">
      <c r="A23928" t="s">
        <v>68586</v>
      </c>
      <c r="B23928" t="s">
        <v>68587</v>
      </c>
      <c r="C23928" t="s">
        <v>65580</v>
      </c>
      <c r="D23928">
        <v>732124</v>
      </c>
      <c r="G23928">
        <v>1317661</v>
      </c>
      <c r="H23928">
        <v>0</v>
      </c>
      <c r="I23928">
        <v>26353</v>
      </c>
      <c r="J23928" s="4">
        <v>44981.208333333336</v>
      </c>
      <c r="K23928" s="4">
        <v>44995.229166666664</v>
      </c>
      <c r="L23928" s="4">
        <v>44998.458333333336</v>
      </c>
      <c r="M23928" t="s">
        <v>68588</v>
      </c>
      <c r="N23928" s="3" t="s">
        <v>17</v>
      </c>
      <c r="P23928" t="s">
        <v>16</v>
      </c>
    </row>
    <row r="23929" spans="1:16">
      <c r="A23929" t="s">
        <v>68589</v>
      </c>
      <c r="B23929" t="s">
        <v>68590</v>
      </c>
      <c r="C23929" t="s">
        <v>65580</v>
      </c>
      <c r="D23929">
        <v>732124</v>
      </c>
      <c r="G23929">
        <v>1962869</v>
      </c>
      <c r="H23929">
        <v>0</v>
      </c>
      <c r="I23929">
        <v>39257</v>
      </c>
      <c r="J23929" s="4">
        <v>44981.208333333336</v>
      </c>
      <c r="K23929" s="4">
        <v>44995.229166666664</v>
      </c>
      <c r="L23929" s="4">
        <v>44998.458333333336</v>
      </c>
      <c r="M23929" t="s">
        <v>68591</v>
      </c>
      <c r="N23929" s="3" t="s">
        <v>17</v>
      </c>
      <c r="P23929" t="s">
        <v>16</v>
      </c>
    </row>
    <row r="23930" spans="1:16">
      <c r="A23930" t="s">
        <v>68592</v>
      </c>
      <c r="B23930" t="s">
        <v>68593</v>
      </c>
      <c r="C23930" t="s">
        <v>65580</v>
      </c>
      <c r="D23930">
        <v>732124</v>
      </c>
      <c r="G23930">
        <v>1317661</v>
      </c>
      <c r="H23930">
        <v>0</v>
      </c>
      <c r="I23930">
        <v>26353</v>
      </c>
      <c r="J23930" s="4">
        <v>44981.208333333336</v>
      </c>
      <c r="K23930" s="4">
        <v>44995.229166666664</v>
      </c>
      <c r="L23930" s="4">
        <v>44998.458333333336</v>
      </c>
      <c r="M23930" t="s">
        <v>68594</v>
      </c>
      <c r="N23930" s="3" t="s">
        <v>17</v>
      </c>
      <c r="P23930" t="s">
        <v>16</v>
      </c>
    </row>
    <row r="23931" spans="1:16">
      <c r="A23931" t="s">
        <v>68595</v>
      </c>
      <c r="B23931" t="s">
        <v>68596</v>
      </c>
      <c r="C23931" t="s">
        <v>65580</v>
      </c>
      <c r="D23931">
        <v>732124</v>
      </c>
      <c r="G23931">
        <v>1317661</v>
      </c>
      <c r="H23931">
        <v>0</v>
      </c>
      <c r="I23931">
        <v>26353</v>
      </c>
      <c r="J23931" s="4">
        <v>44981.208333333336</v>
      </c>
      <c r="K23931" s="4">
        <v>44995.229166666664</v>
      </c>
      <c r="L23931" s="4">
        <v>44998.458333333336</v>
      </c>
      <c r="M23931" t="s">
        <v>68597</v>
      </c>
      <c r="N23931" s="3" t="s">
        <v>17</v>
      </c>
      <c r="P23931" t="s">
        <v>16</v>
      </c>
    </row>
    <row r="23932" spans="1:16">
      <c r="A23932" t="s">
        <v>68598</v>
      </c>
      <c r="B23932" t="s">
        <v>68599</v>
      </c>
      <c r="C23932" t="s">
        <v>65580</v>
      </c>
      <c r="D23932">
        <v>732124</v>
      </c>
      <c r="G23932">
        <v>1253141</v>
      </c>
      <c r="H23932">
        <v>0</v>
      </c>
      <c r="I23932">
        <v>25063</v>
      </c>
      <c r="J23932" s="4">
        <v>44981.208333333336</v>
      </c>
      <c r="K23932" s="4">
        <v>44995.229166666664</v>
      </c>
      <c r="L23932" s="4">
        <v>44998.458333333336</v>
      </c>
      <c r="M23932" t="s">
        <v>68600</v>
      </c>
      <c r="N23932" s="3" t="s">
        <v>17</v>
      </c>
      <c r="P23932" t="s">
        <v>16</v>
      </c>
    </row>
    <row r="23933" spans="1:16">
      <c r="A23933" t="s">
        <v>68601</v>
      </c>
      <c r="B23933" t="s">
        <v>68602</v>
      </c>
      <c r="C23933" t="s">
        <v>65580</v>
      </c>
      <c r="D23933">
        <v>732124</v>
      </c>
      <c r="G23933">
        <v>1285400</v>
      </c>
      <c r="H23933">
        <v>0</v>
      </c>
      <c r="I23933">
        <v>25708</v>
      </c>
      <c r="J23933" s="4">
        <v>44981.208333333336</v>
      </c>
      <c r="K23933" s="4">
        <v>44995.229166666664</v>
      </c>
      <c r="L23933" s="4">
        <v>44998.458333333336</v>
      </c>
      <c r="M23933" t="s">
        <v>68603</v>
      </c>
      <c r="N23933" s="3" t="s">
        <v>17</v>
      </c>
      <c r="P23933" t="s">
        <v>16</v>
      </c>
    </row>
    <row r="23934" spans="1:16">
      <c r="A23934" t="s">
        <v>68604</v>
      </c>
      <c r="B23934" t="s">
        <v>68605</v>
      </c>
      <c r="C23934" t="s">
        <v>65580</v>
      </c>
      <c r="D23934">
        <v>732124</v>
      </c>
      <c r="G23934">
        <v>1317661</v>
      </c>
      <c r="H23934">
        <v>0</v>
      </c>
      <c r="I23934">
        <v>26353</v>
      </c>
      <c r="J23934" s="4">
        <v>44981.208333333336</v>
      </c>
      <c r="K23934" s="4">
        <v>44995.229166666664</v>
      </c>
      <c r="L23934" s="4">
        <v>44998.458333333336</v>
      </c>
      <c r="M23934" t="s">
        <v>68606</v>
      </c>
      <c r="N23934" s="3" t="s">
        <v>17</v>
      </c>
      <c r="P23934" t="s">
        <v>16</v>
      </c>
    </row>
    <row r="23935" spans="1:16">
      <c r="A23935" t="s">
        <v>68607</v>
      </c>
      <c r="B23935" t="s">
        <v>68608</v>
      </c>
      <c r="C23935" t="s">
        <v>65580</v>
      </c>
      <c r="D23935">
        <v>732124</v>
      </c>
      <c r="G23935">
        <v>1430580</v>
      </c>
      <c r="H23935">
        <v>0</v>
      </c>
      <c r="I23935">
        <v>28612</v>
      </c>
      <c r="J23935" s="4">
        <v>44981.208333333336</v>
      </c>
      <c r="K23935" s="4">
        <v>44995.229166666664</v>
      </c>
      <c r="L23935" s="4">
        <v>44998.458333333336</v>
      </c>
      <c r="M23935" t="s">
        <v>68609</v>
      </c>
      <c r="N23935" s="3" t="s">
        <v>17</v>
      </c>
      <c r="P23935" t="s">
        <v>16</v>
      </c>
    </row>
    <row r="23936" spans="1:16">
      <c r="A23936" t="s">
        <v>68610</v>
      </c>
      <c r="B23936" t="s">
        <v>68611</v>
      </c>
      <c r="C23936" t="s">
        <v>65580</v>
      </c>
      <c r="D23936">
        <v>732124</v>
      </c>
      <c r="G23936">
        <v>256303</v>
      </c>
      <c r="H23936">
        <v>0</v>
      </c>
      <c r="I23936">
        <v>5126</v>
      </c>
      <c r="J23936" s="4">
        <v>44981.208333333336</v>
      </c>
      <c r="K23936" s="4">
        <v>44987.229166666664</v>
      </c>
      <c r="L23936" s="4">
        <v>44991.458333333336</v>
      </c>
      <c r="M23936" t="s">
        <v>68612</v>
      </c>
      <c r="N23936" s="3" t="s">
        <v>17</v>
      </c>
      <c r="P23936" t="s">
        <v>16</v>
      </c>
    </row>
    <row r="23937" spans="1:16">
      <c r="A23937" t="s">
        <v>68613</v>
      </c>
      <c r="B23937" t="s">
        <v>68614</v>
      </c>
      <c r="C23937" t="s">
        <v>65580</v>
      </c>
      <c r="D23937">
        <v>732124</v>
      </c>
      <c r="G23937">
        <v>995058</v>
      </c>
      <c r="H23937">
        <v>0</v>
      </c>
      <c r="I23937">
        <v>19901</v>
      </c>
      <c r="J23937" s="4">
        <v>44981.208333333336</v>
      </c>
      <c r="K23937" s="4">
        <v>44987.229166666664</v>
      </c>
      <c r="L23937" s="4">
        <v>44991.458333333336</v>
      </c>
      <c r="M23937" t="s">
        <v>68615</v>
      </c>
      <c r="N23937" s="3" t="s">
        <v>17</v>
      </c>
      <c r="P23937" t="s">
        <v>16</v>
      </c>
    </row>
    <row r="23938" spans="1:16">
      <c r="A23938" t="s">
        <v>68616</v>
      </c>
      <c r="B23938" t="s">
        <v>68617</v>
      </c>
      <c r="C23938" t="s">
        <v>65580</v>
      </c>
      <c r="D23938">
        <v>732124</v>
      </c>
      <c r="G23938">
        <v>672453</v>
      </c>
      <c r="H23938">
        <v>0</v>
      </c>
      <c r="I23938">
        <v>13449</v>
      </c>
      <c r="J23938" s="4">
        <v>44981.208333333336</v>
      </c>
      <c r="K23938" s="4">
        <v>44987.229166666664</v>
      </c>
      <c r="L23938" s="4">
        <v>44991.458333333336</v>
      </c>
      <c r="M23938" t="s">
        <v>68618</v>
      </c>
      <c r="N23938" s="3" t="s">
        <v>17</v>
      </c>
      <c r="P23938" t="s">
        <v>16</v>
      </c>
    </row>
    <row r="23939" spans="1:16">
      <c r="A23939" t="s">
        <v>68619</v>
      </c>
      <c r="B23939" t="s">
        <v>68620</v>
      </c>
      <c r="C23939" t="s">
        <v>65580</v>
      </c>
      <c r="D23939">
        <v>732124</v>
      </c>
      <c r="G23939">
        <v>672453</v>
      </c>
      <c r="H23939">
        <v>0</v>
      </c>
      <c r="I23939">
        <v>13449</v>
      </c>
      <c r="J23939" s="4">
        <v>44981.208333333336</v>
      </c>
      <c r="K23939" s="4">
        <v>44987.229166666664</v>
      </c>
      <c r="L23939" s="4">
        <v>44991.458333333336</v>
      </c>
      <c r="M23939" t="s">
        <v>68621</v>
      </c>
      <c r="N23939" s="3" t="s">
        <v>17</v>
      </c>
      <c r="P23939" t="s">
        <v>16</v>
      </c>
    </row>
    <row r="23940" spans="1:16">
      <c r="A23940" t="s">
        <v>68622</v>
      </c>
      <c r="B23940" t="s">
        <v>68623</v>
      </c>
      <c r="C23940" t="s">
        <v>65580</v>
      </c>
      <c r="D23940">
        <v>732124</v>
      </c>
      <c r="G23940">
        <v>672453</v>
      </c>
      <c r="H23940">
        <v>0</v>
      </c>
      <c r="I23940">
        <v>13449</v>
      </c>
      <c r="J23940" s="4">
        <v>44981.208333333336</v>
      </c>
      <c r="K23940" s="4">
        <v>44987.229166666664</v>
      </c>
      <c r="L23940" s="4">
        <v>44991.458333333336</v>
      </c>
      <c r="M23940" t="s">
        <v>68624</v>
      </c>
      <c r="N23940" s="3" t="s">
        <v>17</v>
      </c>
      <c r="P23940" t="s">
        <v>16</v>
      </c>
    </row>
    <row r="23941" spans="1:16">
      <c r="A23941" t="s">
        <v>68625</v>
      </c>
      <c r="B23941" t="s">
        <v>68626</v>
      </c>
      <c r="C23941" t="s">
        <v>65580</v>
      </c>
      <c r="D23941">
        <v>732124</v>
      </c>
      <c r="G23941">
        <v>898276</v>
      </c>
      <c r="H23941">
        <v>0</v>
      </c>
      <c r="I23941">
        <v>17966</v>
      </c>
      <c r="J23941" s="4">
        <v>44981.208333333336</v>
      </c>
      <c r="K23941" s="4">
        <v>44987.229166666664</v>
      </c>
      <c r="L23941" s="4">
        <v>44991.458333333336</v>
      </c>
      <c r="M23941" t="s">
        <v>68627</v>
      </c>
      <c r="N23941" s="3" t="s">
        <v>17</v>
      </c>
      <c r="P23941" t="s">
        <v>16</v>
      </c>
    </row>
    <row r="23942" spans="1:16">
      <c r="A23942" t="s">
        <v>68628</v>
      </c>
      <c r="B23942" t="s">
        <v>68629</v>
      </c>
      <c r="C23942" t="s">
        <v>65580</v>
      </c>
      <c r="D23942">
        <v>732124</v>
      </c>
      <c r="G23942">
        <v>333728</v>
      </c>
      <c r="H23942">
        <v>0</v>
      </c>
      <c r="I23942">
        <v>6657</v>
      </c>
      <c r="J23942" s="4">
        <v>44981.208333333336</v>
      </c>
      <c r="K23942" s="4">
        <v>44987.229166666664</v>
      </c>
      <c r="L23942" s="4">
        <v>44991.458333333336</v>
      </c>
      <c r="M23942" t="s">
        <v>68630</v>
      </c>
      <c r="N23942" s="3" t="s">
        <v>17</v>
      </c>
      <c r="P23942" t="s">
        <v>16</v>
      </c>
    </row>
    <row r="23943" spans="1:16">
      <c r="A23943" t="s">
        <v>68631</v>
      </c>
      <c r="B23943" t="s">
        <v>68632</v>
      </c>
      <c r="C23943" t="s">
        <v>65580</v>
      </c>
      <c r="D23943">
        <v>732124</v>
      </c>
      <c r="G23943">
        <v>607934</v>
      </c>
      <c r="H23943">
        <v>0</v>
      </c>
      <c r="I23943">
        <v>12159</v>
      </c>
      <c r="J23943" s="4">
        <v>44981.208333333336</v>
      </c>
      <c r="K23943" s="4">
        <v>44987.229166666664</v>
      </c>
      <c r="L23943" s="4">
        <v>44991.458333333336</v>
      </c>
      <c r="M23943" t="s">
        <v>68633</v>
      </c>
      <c r="N23943" s="3" t="s">
        <v>17</v>
      </c>
      <c r="P23943" t="s">
        <v>16</v>
      </c>
    </row>
    <row r="23944" spans="1:16">
      <c r="A23944" t="s">
        <v>68634</v>
      </c>
      <c r="B23944" t="s">
        <v>68635</v>
      </c>
      <c r="C23944" t="s">
        <v>65580</v>
      </c>
      <c r="D23944">
        <v>732124</v>
      </c>
      <c r="G23944">
        <v>859564</v>
      </c>
      <c r="H23944">
        <v>0</v>
      </c>
      <c r="I23944">
        <v>17191</v>
      </c>
      <c r="J23944" s="4">
        <v>44981.208333333336</v>
      </c>
      <c r="K23944" s="4">
        <v>44987.229166666664</v>
      </c>
      <c r="L23944" s="4">
        <v>44991.458333333336</v>
      </c>
      <c r="M23944" t="s">
        <v>68636</v>
      </c>
      <c r="N23944" s="3" t="s">
        <v>17</v>
      </c>
      <c r="P23944" t="s">
        <v>16</v>
      </c>
    </row>
    <row r="23945" spans="1:16">
      <c r="A23945" t="s">
        <v>68637</v>
      </c>
      <c r="B23945" t="s">
        <v>68638</v>
      </c>
      <c r="C23945" t="s">
        <v>65580</v>
      </c>
      <c r="D23945">
        <v>732124</v>
      </c>
      <c r="G23945">
        <v>995058</v>
      </c>
      <c r="H23945">
        <v>0</v>
      </c>
      <c r="I23945">
        <v>19901</v>
      </c>
      <c r="J23945" s="4">
        <v>44981.208333333336</v>
      </c>
      <c r="K23945" s="4">
        <v>44987.229166666664</v>
      </c>
      <c r="L23945" s="4">
        <v>44991.458333333336</v>
      </c>
      <c r="M23945" t="s">
        <v>68639</v>
      </c>
      <c r="N23945" s="3" t="s">
        <v>17</v>
      </c>
      <c r="P23945" t="s">
        <v>16</v>
      </c>
    </row>
    <row r="23946" spans="1:16">
      <c r="A23946" t="s">
        <v>68640</v>
      </c>
      <c r="B23946" t="s">
        <v>68641</v>
      </c>
      <c r="C23946" t="s">
        <v>65580</v>
      </c>
      <c r="D23946">
        <v>732124</v>
      </c>
      <c r="G23946">
        <v>898276</v>
      </c>
      <c r="H23946">
        <v>0</v>
      </c>
      <c r="I23946">
        <v>17966</v>
      </c>
      <c r="J23946" s="4">
        <v>44981.208333333336</v>
      </c>
      <c r="K23946" s="4">
        <v>44987.229166666664</v>
      </c>
      <c r="L23946" s="4">
        <v>44991.458333333336</v>
      </c>
      <c r="M23946" t="s">
        <v>68642</v>
      </c>
      <c r="N23946" s="3" t="s">
        <v>17</v>
      </c>
      <c r="P23946" t="s">
        <v>16</v>
      </c>
    </row>
    <row r="23947" spans="1:16">
      <c r="A23947" t="s">
        <v>68643</v>
      </c>
      <c r="B23947" t="s">
        <v>68644</v>
      </c>
      <c r="C23947" t="s">
        <v>65580</v>
      </c>
      <c r="D23947">
        <v>732124</v>
      </c>
      <c r="G23947">
        <v>188548</v>
      </c>
      <c r="H23947">
        <v>0</v>
      </c>
      <c r="I23947">
        <v>3771</v>
      </c>
      <c r="J23947" s="4">
        <v>44981.208333333336</v>
      </c>
      <c r="K23947" s="4">
        <v>44987.229166666664</v>
      </c>
      <c r="L23947" s="4">
        <v>44991.458333333336</v>
      </c>
      <c r="M23947" t="s">
        <v>68645</v>
      </c>
      <c r="N23947" s="3" t="s">
        <v>17</v>
      </c>
      <c r="P23947" t="s">
        <v>16</v>
      </c>
    </row>
    <row r="23948" spans="1:16">
      <c r="A23948" t="s">
        <v>68646</v>
      </c>
      <c r="B23948" t="s">
        <v>68647</v>
      </c>
      <c r="C23948" t="s">
        <v>65580</v>
      </c>
      <c r="D23948">
        <v>732124</v>
      </c>
      <c r="G23948">
        <v>311137</v>
      </c>
      <c r="H23948">
        <v>0</v>
      </c>
      <c r="I23948">
        <v>3771</v>
      </c>
      <c r="J23948" s="4">
        <v>44981.25</v>
      </c>
      <c r="K23948" s="4">
        <v>44987.229166666664</v>
      </c>
      <c r="L23948" s="4">
        <v>44991.458333333336</v>
      </c>
      <c r="M23948" t="s">
        <v>68648</v>
      </c>
      <c r="N23948" s="3" t="s">
        <v>17</v>
      </c>
      <c r="P23948" t="s">
        <v>16</v>
      </c>
    </row>
    <row r="23949" spans="1:16">
      <c r="A23949" t="s">
        <v>68649</v>
      </c>
      <c r="B23949" t="s">
        <v>68650</v>
      </c>
      <c r="C23949" t="s">
        <v>65580</v>
      </c>
      <c r="D23949">
        <v>732124</v>
      </c>
      <c r="G23949">
        <v>356301</v>
      </c>
      <c r="H23949">
        <v>0</v>
      </c>
      <c r="I23949">
        <v>7126</v>
      </c>
      <c r="J23949" s="4">
        <v>44981.25</v>
      </c>
      <c r="K23949" s="4">
        <v>44987.229166666664</v>
      </c>
      <c r="L23949" s="4">
        <v>44991.458333333336</v>
      </c>
      <c r="M23949" t="s">
        <v>68651</v>
      </c>
      <c r="N23949" s="3" t="s">
        <v>17</v>
      </c>
      <c r="P23949" t="s">
        <v>16</v>
      </c>
    </row>
    <row r="23950" spans="1:16">
      <c r="A23950" t="s">
        <v>68652</v>
      </c>
      <c r="B23950" t="s">
        <v>68653</v>
      </c>
      <c r="C23950" t="s">
        <v>65580</v>
      </c>
      <c r="D23950">
        <v>732124</v>
      </c>
      <c r="G23950">
        <v>833756</v>
      </c>
      <c r="H23950">
        <v>0</v>
      </c>
      <c r="I23950">
        <v>16675</v>
      </c>
      <c r="J23950" s="4">
        <v>44981.25</v>
      </c>
      <c r="K23950" s="4">
        <v>44987.229166666664</v>
      </c>
      <c r="L23950" s="4">
        <v>44991.458333333336</v>
      </c>
      <c r="M23950" t="s">
        <v>68654</v>
      </c>
      <c r="N23950" s="3" t="s">
        <v>17</v>
      </c>
      <c r="P23950" t="s">
        <v>16</v>
      </c>
    </row>
    <row r="23951" spans="1:16">
      <c r="A23951" t="s">
        <v>68655</v>
      </c>
      <c r="B23951" t="s">
        <v>68656</v>
      </c>
      <c r="C23951" t="s">
        <v>65580</v>
      </c>
      <c r="D23951">
        <v>732124</v>
      </c>
      <c r="G23951">
        <v>995058</v>
      </c>
      <c r="H23951">
        <v>0</v>
      </c>
      <c r="I23951">
        <v>19901</v>
      </c>
      <c r="J23951" s="4">
        <v>44981.25</v>
      </c>
      <c r="K23951" s="4">
        <v>44987.229166666664</v>
      </c>
      <c r="L23951" s="4">
        <v>44991.458333333336</v>
      </c>
      <c r="M23951" t="s">
        <v>68657</v>
      </c>
      <c r="N23951" s="3" t="s">
        <v>17</v>
      </c>
      <c r="P23951" t="s">
        <v>16</v>
      </c>
    </row>
    <row r="23952" spans="1:16">
      <c r="A23952" t="s">
        <v>68658</v>
      </c>
      <c r="B23952" t="s">
        <v>68659</v>
      </c>
      <c r="C23952" t="s">
        <v>65580</v>
      </c>
      <c r="D23952">
        <v>732124</v>
      </c>
      <c r="G23952">
        <v>349850</v>
      </c>
      <c r="H23952">
        <v>0</v>
      </c>
      <c r="I23952">
        <v>6997</v>
      </c>
      <c r="J23952" s="4">
        <v>44981.25</v>
      </c>
      <c r="K23952" s="4">
        <v>44987.229166666664</v>
      </c>
      <c r="L23952" s="4">
        <v>44991.458333333336</v>
      </c>
      <c r="M23952" t="s">
        <v>68660</v>
      </c>
      <c r="N23952" s="3" t="s">
        <v>17</v>
      </c>
      <c r="P23952" t="s">
        <v>16</v>
      </c>
    </row>
    <row r="23953" spans="1:16">
      <c r="A23953" t="s">
        <v>68661</v>
      </c>
      <c r="B23953" t="s">
        <v>68662</v>
      </c>
      <c r="C23953" t="s">
        <v>65580</v>
      </c>
      <c r="D23953">
        <v>732124</v>
      </c>
      <c r="G23953">
        <v>478892</v>
      </c>
      <c r="H23953">
        <v>0</v>
      </c>
      <c r="I23953">
        <v>9578</v>
      </c>
      <c r="J23953" s="4">
        <v>44981.25</v>
      </c>
      <c r="K23953" s="4">
        <v>44987.229166666664</v>
      </c>
      <c r="L23953" s="4">
        <v>44991.458333333336</v>
      </c>
      <c r="M23953" t="s">
        <v>68663</v>
      </c>
      <c r="N23953" s="3" t="s">
        <v>17</v>
      </c>
      <c r="P23953" t="s">
        <v>16</v>
      </c>
    </row>
    <row r="23954" spans="1:16">
      <c r="A23954" t="s">
        <v>68664</v>
      </c>
      <c r="B23954" t="s">
        <v>68665</v>
      </c>
      <c r="C23954" t="s">
        <v>65580</v>
      </c>
      <c r="D23954">
        <v>732124</v>
      </c>
      <c r="G23954">
        <v>607934</v>
      </c>
      <c r="H23954">
        <v>0</v>
      </c>
      <c r="I23954">
        <v>12159</v>
      </c>
      <c r="J23954" s="4">
        <v>44981.25</v>
      </c>
      <c r="K23954" s="4">
        <v>44987.229166666664</v>
      </c>
      <c r="L23954" s="4">
        <v>44991.458333333336</v>
      </c>
      <c r="M23954" t="s">
        <v>68666</v>
      </c>
      <c r="N23954" s="3" t="s">
        <v>17</v>
      </c>
      <c r="P23954" t="s">
        <v>16</v>
      </c>
    </row>
    <row r="23955" spans="1:16">
      <c r="A23955" t="s">
        <v>68667</v>
      </c>
      <c r="B23955" t="s">
        <v>68668</v>
      </c>
      <c r="C23955" t="s">
        <v>65580</v>
      </c>
      <c r="D23955">
        <v>732124</v>
      </c>
      <c r="G23955">
        <v>833756</v>
      </c>
      <c r="H23955">
        <v>0</v>
      </c>
      <c r="I23955">
        <v>16675</v>
      </c>
      <c r="J23955" s="4">
        <v>44991.208333333336</v>
      </c>
      <c r="K23955" s="4">
        <v>44996.229166666664</v>
      </c>
      <c r="L23955" s="4">
        <v>44999.416666666664</v>
      </c>
      <c r="M23955" t="s">
        <v>68669</v>
      </c>
      <c r="N23955" s="3" t="s">
        <v>17</v>
      </c>
      <c r="P23955" t="s">
        <v>16</v>
      </c>
    </row>
    <row r="23956" spans="1:16">
      <c r="A23956" t="s">
        <v>68670</v>
      </c>
      <c r="B23956" t="s">
        <v>68671</v>
      </c>
      <c r="C23956" t="s">
        <v>65580</v>
      </c>
      <c r="D23956">
        <v>732124</v>
      </c>
      <c r="G23956">
        <v>672453</v>
      </c>
      <c r="H23956">
        <v>0</v>
      </c>
      <c r="I23956">
        <v>13449</v>
      </c>
      <c r="J23956" s="4">
        <v>44991.208333333336</v>
      </c>
      <c r="K23956" s="4">
        <v>44996.229166666664</v>
      </c>
      <c r="L23956" s="4">
        <v>44999.416666666664</v>
      </c>
      <c r="M23956" t="s">
        <v>68672</v>
      </c>
      <c r="N23956" s="3" t="s">
        <v>17</v>
      </c>
      <c r="P23956" t="s">
        <v>16</v>
      </c>
    </row>
    <row r="23957" spans="1:16">
      <c r="A23957" t="s">
        <v>68673</v>
      </c>
      <c r="B23957" t="s">
        <v>68674</v>
      </c>
      <c r="C23957" t="s">
        <v>65580</v>
      </c>
      <c r="D23957">
        <v>732124</v>
      </c>
      <c r="G23957">
        <v>287842</v>
      </c>
      <c r="H23957">
        <v>0</v>
      </c>
      <c r="I23957">
        <v>5757</v>
      </c>
      <c r="J23957" s="4">
        <v>44977.166666666664</v>
      </c>
      <c r="K23957" s="4">
        <v>44984.208333333336</v>
      </c>
      <c r="L23957" s="4">
        <v>44986.208333333336</v>
      </c>
      <c r="M23957" t="s">
        <v>68675</v>
      </c>
      <c r="N23957" s="3" t="s">
        <v>17</v>
      </c>
      <c r="P23957" t="s">
        <v>16</v>
      </c>
    </row>
    <row r="23958" spans="1:16">
      <c r="A23958" t="s">
        <v>68676</v>
      </c>
      <c r="B23958" t="s">
        <v>68677</v>
      </c>
      <c r="C23958" t="s">
        <v>65580</v>
      </c>
      <c r="D23958">
        <v>732124</v>
      </c>
      <c r="G23958">
        <v>437130</v>
      </c>
      <c r="H23958">
        <v>0</v>
      </c>
      <c r="I23958">
        <v>8743</v>
      </c>
      <c r="J23958" s="4">
        <v>44977.166666666664</v>
      </c>
      <c r="K23958" s="4">
        <v>44984.208333333336</v>
      </c>
      <c r="L23958" s="4">
        <v>44986.208333333336</v>
      </c>
      <c r="M23958" t="s">
        <v>68678</v>
      </c>
      <c r="N23958" s="3" t="s">
        <v>17</v>
      </c>
      <c r="P23958" t="s">
        <v>16</v>
      </c>
    </row>
    <row r="23959" spans="1:16">
      <c r="A23959" t="s">
        <v>68679</v>
      </c>
      <c r="B23959" t="s">
        <v>68680</v>
      </c>
      <c r="C23959" t="s">
        <v>65580</v>
      </c>
      <c r="D23959">
        <v>732124</v>
      </c>
      <c r="G23959">
        <v>175680</v>
      </c>
      <c r="H23959">
        <v>0</v>
      </c>
      <c r="I23959">
        <v>3514</v>
      </c>
      <c r="J23959" s="4">
        <v>44977.166666666664</v>
      </c>
      <c r="K23959" s="4">
        <v>44984.208333333336</v>
      </c>
      <c r="L23959" s="4">
        <v>44986.208333333336</v>
      </c>
      <c r="M23959" t="s">
        <v>68681</v>
      </c>
      <c r="N23959" s="3" t="s">
        <v>17</v>
      </c>
      <c r="P23959" t="s">
        <v>16</v>
      </c>
    </row>
    <row r="23960" spans="1:16">
      <c r="A23960" t="s">
        <v>68682</v>
      </c>
      <c r="B23960" t="s">
        <v>68683</v>
      </c>
      <c r="C23960" t="s">
        <v>65580</v>
      </c>
      <c r="D23960">
        <v>732124</v>
      </c>
      <c r="G23960">
        <v>145602</v>
      </c>
      <c r="H23960">
        <v>0</v>
      </c>
      <c r="I23960">
        <v>2913</v>
      </c>
      <c r="J23960" s="4">
        <v>44977.166666666664</v>
      </c>
      <c r="K23960" s="4">
        <v>44984.208333333336</v>
      </c>
      <c r="L23960" s="4">
        <v>44986.208333333336</v>
      </c>
      <c r="M23960" t="s">
        <v>68684</v>
      </c>
      <c r="N23960" s="3" t="s">
        <v>17</v>
      </c>
      <c r="P23960" t="s">
        <v>16</v>
      </c>
    </row>
    <row r="23961" spans="1:16">
      <c r="A23961" t="s">
        <v>68685</v>
      </c>
      <c r="B23961" t="s">
        <v>68686</v>
      </c>
      <c r="C23961" t="s">
        <v>65580</v>
      </c>
      <c r="D23961">
        <v>732124</v>
      </c>
      <c r="G23961">
        <v>493706</v>
      </c>
      <c r="H23961">
        <v>0</v>
      </c>
      <c r="I23961">
        <v>9875</v>
      </c>
      <c r="J23961" s="4">
        <v>44977.166666666664</v>
      </c>
      <c r="K23961" s="4">
        <v>44984.208333333336</v>
      </c>
      <c r="L23961" s="4">
        <v>44986.208333333336</v>
      </c>
      <c r="M23961" t="s">
        <v>68687</v>
      </c>
      <c r="N23961" s="3" t="s">
        <v>17</v>
      </c>
      <c r="P23961" t="s">
        <v>16</v>
      </c>
    </row>
    <row r="23962" spans="1:16">
      <c r="A23962" t="s">
        <v>68688</v>
      </c>
      <c r="B23962" t="s">
        <v>68689</v>
      </c>
      <c r="C23962" t="s">
        <v>65580</v>
      </c>
      <c r="D23962">
        <v>732124</v>
      </c>
      <c r="G23962">
        <v>346705</v>
      </c>
      <c r="H23962">
        <v>0</v>
      </c>
      <c r="I23962">
        <v>6935</v>
      </c>
      <c r="J23962" s="4">
        <v>44953.125</v>
      </c>
      <c r="K23962" s="4">
        <v>44960.208333333336</v>
      </c>
      <c r="L23962" s="4">
        <v>44963.375</v>
      </c>
      <c r="M23962" t="s">
        <v>68690</v>
      </c>
      <c r="N23962" s="3" t="s">
        <v>17</v>
      </c>
      <c r="P23962" t="s">
        <v>16</v>
      </c>
    </row>
    <row r="23963" spans="1:16">
      <c r="A23963" t="s">
        <v>68691</v>
      </c>
      <c r="B23963" t="s">
        <v>68692</v>
      </c>
      <c r="C23963" t="s">
        <v>65580</v>
      </c>
      <c r="D23963">
        <v>732124</v>
      </c>
      <c r="G23963">
        <v>291274</v>
      </c>
      <c r="H23963">
        <v>0</v>
      </c>
      <c r="I23963">
        <v>5825</v>
      </c>
      <c r="J23963" s="4">
        <v>44953.125</v>
      </c>
      <c r="K23963" s="4">
        <v>44960.208333333336</v>
      </c>
      <c r="L23963" s="4">
        <v>44963.375</v>
      </c>
      <c r="M23963" t="s">
        <v>68693</v>
      </c>
      <c r="N23963" s="3" t="s">
        <v>17</v>
      </c>
      <c r="P23963" t="s">
        <v>16</v>
      </c>
    </row>
    <row r="23964" spans="1:16">
      <c r="A23964" t="s">
        <v>68694</v>
      </c>
      <c r="B23964" t="s">
        <v>68695</v>
      </c>
      <c r="C23964" t="s">
        <v>65580</v>
      </c>
      <c r="D23964">
        <v>732124</v>
      </c>
      <c r="G23964">
        <v>145584</v>
      </c>
      <c r="H23964">
        <v>0</v>
      </c>
      <c r="I23964">
        <v>2912</v>
      </c>
      <c r="J23964" s="4">
        <v>44953.125</v>
      </c>
      <c r="K23964" s="4">
        <v>44960.208333333336</v>
      </c>
      <c r="L23964" s="4">
        <v>44963.375</v>
      </c>
      <c r="M23964" t="s">
        <v>68696</v>
      </c>
      <c r="N23964" s="3" t="s">
        <v>17</v>
      </c>
      <c r="P23964" t="s">
        <v>16</v>
      </c>
    </row>
    <row r="23965" spans="1:16">
      <c r="A23965" t="s">
        <v>68697</v>
      </c>
      <c r="B23965" t="s">
        <v>68698</v>
      </c>
      <c r="C23965" t="s">
        <v>65580</v>
      </c>
      <c r="D23965">
        <v>732124</v>
      </c>
      <c r="G23965">
        <v>145584</v>
      </c>
      <c r="H23965">
        <v>0</v>
      </c>
      <c r="I23965">
        <v>2912</v>
      </c>
      <c r="J23965" s="4">
        <v>44953.125</v>
      </c>
      <c r="K23965" s="4">
        <v>44960.208333333336</v>
      </c>
      <c r="L23965" s="4">
        <v>44963.375</v>
      </c>
      <c r="M23965" t="s">
        <v>68699</v>
      </c>
      <c r="N23965" s="3" t="s">
        <v>17</v>
      </c>
      <c r="P23965" t="s">
        <v>16</v>
      </c>
    </row>
    <row r="23966" spans="1:16">
      <c r="A23966" t="s">
        <v>68700</v>
      </c>
      <c r="B23966" t="s">
        <v>68701</v>
      </c>
      <c r="C23966" t="s">
        <v>65580</v>
      </c>
      <c r="D23966">
        <v>732124</v>
      </c>
      <c r="G23966">
        <v>145584</v>
      </c>
      <c r="H23966">
        <v>0</v>
      </c>
      <c r="I23966">
        <v>2912</v>
      </c>
      <c r="J23966" s="4">
        <v>44953.125</v>
      </c>
      <c r="K23966" s="4">
        <v>44960.208333333336</v>
      </c>
      <c r="L23966" s="4">
        <v>44963.375</v>
      </c>
      <c r="M23966" t="s">
        <v>68702</v>
      </c>
      <c r="N23966" s="3" t="s">
        <v>17</v>
      </c>
      <c r="P23966" t="s">
        <v>16</v>
      </c>
    </row>
    <row r="23967" spans="1:16">
      <c r="A23967" t="s">
        <v>68703</v>
      </c>
      <c r="B23967" t="s">
        <v>68704</v>
      </c>
      <c r="C23967" t="s">
        <v>65580</v>
      </c>
      <c r="D23967">
        <v>732124</v>
      </c>
      <c r="G23967">
        <v>145584</v>
      </c>
      <c r="H23967">
        <v>0</v>
      </c>
      <c r="I23967">
        <v>2912</v>
      </c>
      <c r="J23967" s="4">
        <v>44953.125</v>
      </c>
      <c r="K23967" s="4">
        <v>44960.208333333336</v>
      </c>
      <c r="L23967" s="4">
        <v>44963.375</v>
      </c>
      <c r="M23967" t="s">
        <v>68705</v>
      </c>
      <c r="N23967" s="3" t="s">
        <v>17</v>
      </c>
      <c r="P23967" t="s">
        <v>16</v>
      </c>
    </row>
    <row r="23968" spans="1:16">
      <c r="A23968" t="s">
        <v>68706</v>
      </c>
      <c r="B23968" t="s">
        <v>68707</v>
      </c>
      <c r="C23968" t="s">
        <v>65580</v>
      </c>
      <c r="D23968">
        <v>732124</v>
      </c>
      <c r="G23968">
        <v>145584</v>
      </c>
      <c r="H23968">
        <v>0</v>
      </c>
      <c r="I23968">
        <v>2912</v>
      </c>
      <c r="J23968" s="4">
        <v>44953.125</v>
      </c>
      <c r="K23968" s="4">
        <v>44960.208333333336</v>
      </c>
      <c r="L23968" s="4">
        <v>44963.375</v>
      </c>
      <c r="M23968" t="s">
        <v>68708</v>
      </c>
      <c r="N23968" s="3" t="s">
        <v>17</v>
      </c>
      <c r="P23968" t="s">
        <v>16</v>
      </c>
    </row>
    <row r="23969" spans="1:16">
      <c r="A23969" t="s">
        <v>68709</v>
      </c>
      <c r="B23969" t="s">
        <v>68710</v>
      </c>
      <c r="C23969" t="s">
        <v>65580</v>
      </c>
      <c r="D23969">
        <v>732124</v>
      </c>
      <c r="G23969">
        <v>145584</v>
      </c>
      <c r="H23969">
        <v>0</v>
      </c>
      <c r="I23969">
        <v>2912</v>
      </c>
      <c r="J23969" s="4">
        <v>44953.125</v>
      </c>
      <c r="K23969" s="4">
        <v>44960.208333333336</v>
      </c>
      <c r="L23969" s="4">
        <v>44963.375</v>
      </c>
      <c r="M23969" t="s">
        <v>68711</v>
      </c>
      <c r="N23969" s="3" t="s">
        <v>17</v>
      </c>
      <c r="P23969" t="s">
        <v>16</v>
      </c>
    </row>
    <row r="23970" spans="1:16">
      <c r="A23970" t="s">
        <v>68712</v>
      </c>
      <c r="B23970" t="s">
        <v>68713</v>
      </c>
      <c r="C23970" t="s">
        <v>65580</v>
      </c>
      <c r="D23970">
        <v>732124</v>
      </c>
      <c r="G23970">
        <v>145584</v>
      </c>
      <c r="H23970">
        <v>0</v>
      </c>
      <c r="I23970">
        <v>2912</v>
      </c>
      <c r="J23970" s="4">
        <v>44953.125</v>
      </c>
      <c r="K23970" s="4">
        <v>44960.208333333336</v>
      </c>
      <c r="L23970" s="4">
        <v>44963.375</v>
      </c>
      <c r="M23970" t="s">
        <v>68714</v>
      </c>
      <c r="N23970" s="3" t="s">
        <v>17</v>
      </c>
      <c r="P23970" t="s">
        <v>16</v>
      </c>
    </row>
    <row r="23971" spans="1:16">
      <c r="A23971" t="s">
        <v>68715</v>
      </c>
      <c r="B23971" t="s">
        <v>68716</v>
      </c>
      <c r="C23971" t="s">
        <v>65580</v>
      </c>
      <c r="D23971">
        <v>732124</v>
      </c>
      <c r="G23971">
        <v>145584</v>
      </c>
      <c r="H23971">
        <v>0</v>
      </c>
      <c r="I23971">
        <v>2912</v>
      </c>
      <c r="J23971" s="4">
        <v>44953.125</v>
      </c>
      <c r="K23971" s="4">
        <v>44960.208333333336</v>
      </c>
      <c r="L23971" s="4">
        <v>44963.375</v>
      </c>
      <c r="M23971" t="s">
        <v>68717</v>
      </c>
      <c r="N23971" s="3" t="s">
        <v>17</v>
      </c>
      <c r="P23971" t="s">
        <v>16</v>
      </c>
    </row>
    <row r="23972" spans="1:16">
      <c r="A23972" t="s">
        <v>68718</v>
      </c>
      <c r="B23972" t="s">
        <v>68719</v>
      </c>
      <c r="C23972" t="s">
        <v>65580</v>
      </c>
      <c r="D23972">
        <v>732124</v>
      </c>
      <c r="G23972">
        <v>145584</v>
      </c>
      <c r="H23972">
        <v>0</v>
      </c>
      <c r="I23972">
        <v>2912</v>
      </c>
      <c r="J23972" s="4">
        <v>44953.125</v>
      </c>
      <c r="K23972" s="4">
        <v>44960.208333333336</v>
      </c>
      <c r="L23972" s="4">
        <v>44963.375</v>
      </c>
      <c r="M23972" t="s">
        <v>68720</v>
      </c>
      <c r="N23972" s="3" t="s">
        <v>17</v>
      </c>
      <c r="P23972" t="s">
        <v>16</v>
      </c>
    </row>
    <row r="23973" spans="1:16">
      <c r="A23973" t="s">
        <v>68721</v>
      </c>
      <c r="B23973" t="s">
        <v>68722</v>
      </c>
      <c r="C23973" t="s">
        <v>65580</v>
      </c>
      <c r="D23973">
        <v>732124</v>
      </c>
      <c r="G23973">
        <v>290716</v>
      </c>
      <c r="H23973">
        <v>0</v>
      </c>
      <c r="I23973">
        <v>5814</v>
      </c>
      <c r="J23973" s="4">
        <v>44953.125</v>
      </c>
      <c r="K23973" s="4">
        <v>44960.208333333336</v>
      </c>
      <c r="L23973" s="4">
        <v>44963.375</v>
      </c>
      <c r="M23973" t="s">
        <v>68723</v>
      </c>
      <c r="N23973" s="3" t="s">
        <v>17</v>
      </c>
      <c r="P23973" t="s">
        <v>16</v>
      </c>
    </row>
    <row r="23974" spans="1:16">
      <c r="A23974" t="s">
        <v>68724</v>
      </c>
      <c r="B23974" t="s">
        <v>68725</v>
      </c>
      <c r="C23974" t="s">
        <v>65580</v>
      </c>
      <c r="D23974">
        <v>732124</v>
      </c>
      <c r="G23974">
        <v>291274</v>
      </c>
      <c r="H23974">
        <v>0</v>
      </c>
      <c r="I23974">
        <v>5825</v>
      </c>
      <c r="J23974" s="4">
        <v>44953.125</v>
      </c>
      <c r="K23974" s="4">
        <v>44960.208333333336</v>
      </c>
      <c r="L23974" s="4">
        <v>44963.375</v>
      </c>
      <c r="M23974" t="s">
        <v>68726</v>
      </c>
      <c r="N23974" s="3" t="s">
        <v>17</v>
      </c>
      <c r="P23974" t="s">
        <v>16</v>
      </c>
    </row>
    <row r="23975" spans="1:16">
      <c r="A23975" t="s">
        <v>68727</v>
      </c>
      <c r="B23975" t="s">
        <v>68728</v>
      </c>
      <c r="C23975" t="s">
        <v>65580</v>
      </c>
      <c r="D23975">
        <v>732124</v>
      </c>
      <c r="G23975">
        <v>290716</v>
      </c>
      <c r="H23975">
        <v>0</v>
      </c>
      <c r="I23975">
        <v>5814</v>
      </c>
      <c r="J23975" s="4">
        <v>44953.125</v>
      </c>
      <c r="K23975" s="4">
        <v>44960.208333333336</v>
      </c>
      <c r="L23975" s="4">
        <v>44963.375</v>
      </c>
      <c r="M23975" t="s">
        <v>68729</v>
      </c>
      <c r="N23975" s="3" t="s">
        <v>17</v>
      </c>
      <c r="P23975" t="s">
        <v>16</v>
      </c>
    </row>
    <row r="23976" spans="1:16">
      <c r="A23976" t="s">
        <v>68730</v>
      </c>
      <c r="B23976" t="s">
        <v>68731</v>
      </c>
      <c r="C23976" t="s">
        <v>65580</v>
      </c>
      <c r="D23976">
        <v>732124</v>
      </c>
      <c r="G23976">
        <v>291274</v>
      </c>
      <c r="H23976">
        <v>0</v>
      </c>
      <c r="I23976">
        <v>5825</v>
      </c>
      <c r="J23976" s="4">
        <v>44953.125</v>
      </c>
      <c r="K23976" s="4">
        <v>44960.208333333336</v>
      </c>
      <c r="L23976" s="4">
        <v>44963.375</v>
      </c>
      <c r="M23976" t="s">
        <v>68732</v>
      </c>
      <c r="N23976" s="3" t="s">
        <v>17</v>
      </c>
      <c r="P23976" t="s">
        <v>16</v>
      </c>
    </row>
    <row r="23977" spans="1:16">
      <c r="A23977" t="s">
        <v>68733</v>
      </c>
      <c r="B23977" t="s">
        <v>68734</v>
      </c>
      <c r="C23977" t="s">
        <v>65580</v>
      </c>
      <c r="D23977">
        <v>732124</v>
      </c>
      <c r="G23977">
        <v>291274</v>
      </c>
      <c r="H23977">
        <v>0</v>
      </c>
      <c r="I23977">
        <v>5825</v>
      </c>
      <c r="J23977" s="4">
        <v>44953.125</v>
      </c>
      <c r="K23977" s="4">
        <v>44960.208333333336</v>
      </c>
      <c r="L23977" s="4">
        <v>44963.375</v>
      </c>
      <c r="M23977" t="s">
        <v>68735</v>
      </c>
      <c r="N23977" s="3" t="s">
        <v>17</v>
      </c>
      <c r="P23977" t="s">
        <v>16</v>
      </c>
    </row>
    <row r="23978" spans="1:16">
      <c r="A23978" t="s">
        <v>68736</v>
      </c>
      <c r="B23978" t="s">
        <v>68737</v>
      </c>
      <c r="C23978" t="s">
        <v>65580</v>
      </c>
      <c r="D23978">
        <v>732124</v>
      </c>
      <c r="G23978">
        <v>291274</v>
      </c>
      <c r="H23978">
        <v>0</v>
      </c>
      <c r="I23978">
        <v>5825</v>
      </c>
      <c r="J23978" s="4">
        <v>44953.125</v>
      </c>
      <c r="K23978" s="4">
        <v>44960.208333333336</v>
      </c>
      <c r="L23978" s="4">
        <v>44963.375</v>
      </c>
      <c r="M23978" t="s">
        <v>68738</v>
      </c>
      <c r="N23978" s="3" t="s">
        <v>17</v>
      </c>
      <c r="P23978" t="s">
        <v>16</v>
      </c>
    </row>
    <row r="23979" spans="1:16">
      <c r="A23979" t="s">
        <v>68739</v>
      </c>
      <c r="B23979" t="s">
        <v>68740</v>
      </c>
      <c r="C23979" t="s">
        <v>65580</v>
      </c>
      <c r="D23979">
        <v>732124</v>
      </c>
      <c r="G23979">
        <v>291274</v>
      </c>
      <c r="H23979">
        <v>0</v>
      </c>
      <c r="I23979">
        <v>5825</v>
      </c>
      <c r="J23979" s="4">
        <v>44953.125</v>
      </c>
      <c r="K23979" s="4">
        <v>44960.208333333336</v>
      </c>
      <c r="L23979" s="4">
        <v>44963.375</v>
      </c>
      <c r="M23979" t="s">
        <v>68741</v>
      </c>
      <c r="N23979" s="3" t="s">
        <v>17</v>
      </c>
      <c r="P23979" t="s">
        <v>16</v>
      </c>
    </row>
    <row r="23980" spans="1:16">
      <c r="A23980" t="s">
        <v>68742</v>
      </c>
      <c r="B23980" t="s">
        <v>68743</v>
      </c>
      <c r="C23980" t="s">
        <v>65580</v>
      </c>
      <c r="D23980">
        <v>732124</v>
      </c>
      <c r="G23980">
        <v>291274</v>
      </c>
      <c r="H23980">
        <v>0</v>
      </c>
      <c r="I23980">
        <v>5825</v>
      </c>
      <c r="J23980" s="4">
        <v>44953.125</v>
      </c>
      <c r="K23980" s="4">
        <v>44960.208333333336</v>
      </c>
      <c r="L23980" s="4">
        <v>44963.375</v>
      </c>
      <c r="M23980" t="s">
        <v>68744</v>
      </c>
      <c r="N23980" s="3" t="s">
        <v>17</v>
      </c>
      <c r="P23980" t="s">
        <v>16</v>
      </c>
    </row>
    <row r="23981" spans="1:16">
      <c r="A23981" t="s">
        <v>68745</v>
      </c>
      <c r="B23981" t="s">
        <v>68746</v>
      </c>
      <c r="C23981" t="s">
        <v>65580</v>
      </c>
      <c r="D23981">
        <v>732124</v>
      </c>
      <c r="G23981">
        <v>279121</v>
      </c>
      <c r="H23981">
        <v>0</v>
      </c>
      <c r="I23981">
        <v>5582</v>
      </c>
      <c r="J23981" s="4">
        <v>44953.125</v>
      </c>
      <c r="K23981" s="4">
        <v>44960.208333333336</v>
      </c>
      <c r="L23981" s="4">
        <v>44963.375</v>
      </c>
      <c r="M23981" t="s">
        <v>68747</v>
      </c>
      <c r="N23981" s="3" t="s">
        <v>17</v>
      </c>
      <c r="P23981" t="s">
        <v>16</v>
      </c>
    </row>
    <row r="23982" spans="1:16">
      <c r="A23982" t="s">
        <v>68748</v>
      </c>
      <c r="B23982" t="s">
        <v>68749</v>
      </c>
      <c r="C23982" t="s">
        <v>65580</v>
      </c>
      <c r="D23982">
        <v>732124</v>
      </c>
      <c r="G23982">
        <v>291274</v>
      </c>
      <c r="H23982">
        <v>0</v>
      </c>
      <c r="I23982">
        <v>5825</v>
      </c>
      <c r="J23982" s="4">
        <v>44953.479166666664</v>
      </c>
      <c r="K23982" s="4">
        <v>44960.208333333336</v>
      </c>
      <c r="L23982" s="4">
        <v>44963.375</v>
      </c>
      <c r="M23982" t="s">
        <v>68750</v>
      </c>
      <c r="N23982" s="3" t="s">
        <v>17</v>
      </c>
      <c r="P23982" t="s">
        <v>16</v>
      </c>
    </row>
    <row r="23983" spans="1:16">
      <c r="A23983" t="s">
        <v>68751</v>
      </c>
      <c r="B23983" t="s">
        <v>68752</v>
      </c>
      <c r="C23983" t="s">
        <v>65580</v>
      </c>
      <c r="D23983">
        <v>732124</v>
      </c>
      <c r="G23983">
        <v>694591</v>
      </c>
      <c r="H23983">
        <v>0</v>
      </c>
      <c r="I23983">
        <v>13892</v>
      </c>
      <c r="J23983" s="4">
        <v>44953.125</v>
      </c>
      <c r="K23983" s="4">
        <v>44960.208333333336</v>
      </c>
      <c r="L23983" s="4">
        <v>44963.375</v>
      </c>
      <c r="M23983" t="s">
        <v>68753</v>
      </c>
      <c r="N23983" s="3" t="s">
        <v>17</v>
      </c>
      <c r="P23983" t="s">
        <v>16</v>
      </c>
    </row>
    <row r="23984" spans="1:16">
      <c r="A23984" t="s">
        <v>68754</v>
      </c>
      <c r="B23984" t="s">
        <v>68755</v>
      </c>
      <c r="C23984" t="s">
        <v>65580</v>
      </c>
      <c r="D23984">
        <v>732124</v>
      </c>
      <c r="G23984">
        <v>276355</v>
      </c>
      <c r="H23984">
        <v>0</v>
      </c>
      <c r="I23984">
        <v>5527</v>
      </c>
      <c r="J23984" s="4">
        <v>44953.479166666664</v>
      </c>
      <c r="K23984" s="4">
        <v>44960.208333333336</v>
      </c>
      <c r="L23984" s="4">
        <v>44963.375</v>
      </c>
      <c r="M23984" t="s">
        <v>68756</v>
      </c>
      <c r="N23984" s="3" t="s">
        <v>17</v>
      </c>
      <c r="P23984" t="s">
        <v>16</v>
      </c>
    </row>
    <row r="23985" spans="1:16">
      <c r="A23985" t="s">
        <v>68757</v>
      </c>
      <c r="B23985" t="s">
        <v>68758</v>
      </c>
      <c r="C23985" t="s">
        <v>65580</v>
      </c>
      <c r="D23985">
        <v>732124</v>
      </c>
      <c r="G23985">
        <v>291274</v>
      </c>
      <c r="H23985">
        <v>0</v>
      </c>
      <c r="I23985">
        <v>5825</v>
      </c>
      <c r="J23985" s="4">
        <v>44953.125</v>
      </c>
      <c r="K23985" s="4">
        <v>44960.208333333336</v>
      </c>
      <c r="L23985" s="4">
        <v>44963.375</v>
      </c>
      <c r="M23985" t="s">
        <v>68759</v>
      </c>
      <c r="N23985" s="3" t="s">
        <v>17</v>
      </c>
      <c r="P23985" t="s">
        <v>16</v>
      </c>
    </row>
    <row r="23986" spans="1:16">
      <c r="A23986" t="s">
        <v>68760</v>
      </c>
      <c r="B23986" t="s">
        <v>68761</v>
      </c>
      <c r="C23986" t="s">
        <v>65580</v>
      </c>
      <c r="D23986">
        <v>732124</v>
      </c>
      <c r="G23986">
        <v>346705</v>
      </c>
      <c r="H23986">
        <v>0</v>
      </c>
      <c r="I23986">
        <v>6935</v>
      </c>
      <c r="J23986" s="4">
        <v>44953.125</v>
      </c>
      <c r="K23986" s="4">
        <v>44960.208333333336</v>
      </c>
      <c r="L23986" s="4">
        <v>44963.375</v>
      </c>
      <c r="M23986" t="s">
        <v>68762</v>
      </c>
      <c r="N23986" s="3" t="s">
        <v>17</v>
      </c>
      <c r="P23986" t="s">
        <v>16</v>
      </c>
    </row>
    <row r="23987" spans="1:16">
      <c r="A23987" t="s">
        <v>68763</v>
      </c>
      <c r="B23987" t="s">
        <v>68764</v>
      </c>
      <c r="C23987" t="s">
        <v>65580</v>
      </c>
      <c r="D23987">
        <v>732124</v>
      </c>
      <c r="G23987">
        <v>346705</v>
      </c>
      <c r="H23987">
        <v>0</v>
      </c>
      <c r="I23987">
        <v>6935</v>
      </c>
      <c r="J23987" s="4">
        <v>44953.125</v>
      </c>
      <c r="K23987" s="4">
        <v>44960.208333333336</v>
      </c>
      <c r="L23987" s="4">
        <v>44963.375</v>
      </c>
      <c r="M23987" t="s">
        <v>68765</v>
      </c>
      <c r="N23987" s="3" t="s">
        <v>17</v>
      </c>
      <c r="P23987" t="s">
        <v>16</v>
      </c>
    </row>
    <row r="23988" spans="1:16">
      <c r="A23988" t="s">
        <v>68766</v>
      </c>
      <c r="B23988" t="s">
        <v>68767</v>
      </c>
      <c r="C23988" t="s">
        <v>65580</v>
      </c>
      <c r="D23988">
        <v>732124</v>
      </c>
      <c r="G23988">
        <v>346705</v>
      </c>
      <c r="H23988">
        <v>0</v>
      </c>
      <c r="I23988">
        <v>6935</v>
      </c>
      <c r="J23988" s="4">
        <v>44953.125</v>
      </c>
      <c r="K23988" s="4">
        <v>44960.208333333336</v>
      </c>
      <c r="L23988" s="4">
        <v>44963.375</v>
      </c>
      <c r="M23988" t="s">
        <v>68768</v>
      </c>
      <c r="N23988" s="3" t="s">
        <v>17</v>
      </c>
      <c r="P23988" t="s">
        <v>16</v>
      </c>
    </row>
    <row r="23989" spans="1:16">
      <c r="A23989" t="s">
        <v>68769</v>
      </c>
      <c r="B23989" t="s">
        <v>68770</v>
      </c>
      <c r="C23989" t="s">
        <v>65580</v>
      </c>
      <c r="D23989">
        <v>732124</v>
      </c>
      <c r="G23989">
        <v>346705</v>
      </c>
      <c r="H23989">
        <v>0</v>
      </c>
      <c r="I23989">
        <v>6935</v>
      </c>
      <c r="J23989" s="4">
        <v>44953.125</v>
      </c>
      <c r="K23989" s="4">
        <v>44960.208333333336</v>
      </c>
      <c r="L23989" s="4">
        <v>44963.375</v>
      </c>
      <c r="M23989" t="s">
        <v>68771</v>
      </c>
      <c r="N23989" s="3" t="s">
        <v>17</v>
      </c>
      <c r="P23989" t="s">
        <v>16</v>
      </c>
    </row>
    <row r="23990" spans="1:16">
      <c r="A23990" t="s">
        <v>68772</v>
      </c>
      <c r="B23990" t="s">
        <v>68773</v>
      </c>
      <c r="C23990" t="s">
        <v>65580</v>
      </c>
      <c r="D23990">
        <v>732124</v>
      </c>
      <c r="G23990">
        <v>346705</v>
      </c>
      <c r="H23990">
        <v>0</v>
      </c>
      <c r="I23990">
        <v>6935</v>
      </c>
      <c r="J23990" s="4">
        <v>44953.125</v>
      </c>
      <c r="K23990" s="4">
        <v>44960.208333333336</v>
      </c>
      <c r="L23990" s="4">
        <v>44963.375</v>
      </c>
      <c r="M23990" t="s">
        <v>68774</v>
      </c>
      <c r="N23990" s="3" t="s">
        <v>17</v>
      </c>
      <c r="P23990" t="s">
        <v>16</v>
      </c>
    </row>
    <row r="23991" spans="1:16">
      <c r="A23991" t="s">
        <v>68775</v>
      </c>
      <c r="B23991" t="s">
        <v>68776</v>
      </c>
      <c r="C23991" t="s">
        <v>65580</v>
      </c>
      <c r="D23991">
        <v>732124</v>
      </c>
      <c r="G23991">
        <v>346705</v>
      </c>
      <c r="H23991">
        <v>0</v>
      </c>
      <c r="I23991">
        <v>6935</v>
      </c>
      <c r="J23991" s="4">
        <v>44953.125</v>
      </c>
      <c r="K23991" s="4">
        <v>44960.208333333336</v>
      </c>
      <c r="L23991" s="4">
        <v>44963.375</v>
      </c>
      <c r="M23991" t="s">
        <v>68777</v>
      </c>
      <c r="N23991" s="3" t="s">
        <v>17</v>
      </c>
      <c r="P23991" t="s">
        <v>16</v>
      </c>
    </row>
    <row r="23992" spans="1:16">
      <c r="A23992" t="s">
        <v>68778</v>
      </c>
      <c r="B23992" t="s">
        <v>68779</v>
      </c>
      <c r="C23992" t="s">
        <v>65580</v>
      </c>
      <c r="D23992">
        <v>732124</v>
      </c>
      <c r="G23992">
        <v>346705</v>
      </c>
      <c r="H23992">
        <v>0</v>
      </c>
      <c r="I23992">
        <v>6935</v>
      </c>
      <c r="J23992" s="4">
        <v>44953.125</v>
      </c>
      <c r="K23992" s="4">
        <v>44960.208333333336</v>
      </c>
      <c r="L23992" s="4">
        <v>44963.375</v>
      </c>
      <c r="M23992" t="s">
        <v>68780</v>
      </c>
      <c r="N23992" s="3" t="s">
        <v>17</v>
      </c>
      <c r="P23992" t="s">
        <v>16</v>
      </c>
    </row>
    <row r="23993" spans="1:16">
      <c r="A23993" t="s">
        <v>68781</v>
      </c>
      <c r="B23993" t="s">
        <v>68782</v>
      </c>
      <c r="C23993" t="s">
        <v>65580</v>
      </c>
      <c r="D23993">
        <v>732124</v>
      </c>
      <c r="G23993">
        <v>346705</v>
      </c>
      <c r="H23993">
        <v>0</v>
      </c>
      <c r="I23993">
        <v>6935</v>
      </c>
      <c r="J23993" s="4">
        <v>44953.125</v>
      </c>
      <c r="K23993" s="4">
        <v>44960.208333333336</v>
      </c>
      <c r="L23993" s="4">
        <v>44963.375</v>
      </c>
      <c r="M23993" t="s">
        <v>68783</v>
      </c>
      <c r="N23993" s="3" t="s">
        <v>17</v>
      </c>
      <c r="P23993" t="s">
        <v>16</v>
      </c>
    </row>
    <row r="23994" spans="1:16">
      <c r="A23994" t="s">
        <v>68784</v>
      </c>
      <c r="B23994" t="s">
        <v>68785</v>
      </c>
      <c r="C23994" t="s">
        <v>65580</v>
      </c>
      <c r="D23994">
        <v>732124</v>
      </c>
      <c r="G23994">
        <v>346705</v>
      </c>
      <c r="H23994">
        <v>0</v>
      </c>
      <c r="I23994">
        <v>6935</v>
      </c>
      <c r="J23994" s="4">
        <v>44984.125</v>
      </c>
      <c r="K23994" s="4">
        <v>44960.208333333336</v>
      </c>
      <c r="L23994" s="4">
        <v>44963.375</v>
      </c>
      <c r="M23994" t="s">
        <v>68786</v>
      </c>
      <c r="N23994" s="3" t="s">
        <v>17</v>
      </c>
      <c r="P23994" t="s">
        <v>16</v>
      </c>
    </row>
    <row r="23995" spans="1:16">
      <c r="A23995" t="s">
        <v>68787</v>
      </c>
      <c r="B23995" t="s">
        <v>68788</v>
      </c>
      <c r="C23995" t="s">
        <v>65580</v>
      </c>
      <c r="D23995">
        <v>732124</v>
      </c>
      <c r="G23995">
        <v>346705</v>
      </c>
      <c r="H23995">
        <v>0</v>
      </c>
      <c r="I23995">
        <v>6935</v>
      </c>
      <c r="J23995" s="4">
        <v>44953.125</v>
      </c>
      <c r="K23995" s="4">
        <v>44960.208333333336</v>
      </c>
      <c r="L23995" s="4">
        <v>44963.375</v>
      </c>
      <c r="M23995" t="s">
        <v>68789</v>
      </c>
      <c r="N23995" s="3" t="s">
        <v>17</v>
      </c>
      <c r="P23995" t="s">
        <v>16</v>
      </c>
    </row>
    <row r="23996" spans="1:16">
      <c r="A23996" t="s">
        <v>68790</v>
      </c>
      <c r="B23996" t="s">
        <v>68791</v>
      </c>
      <c r="C23996" t="s">
        <v>65580</v>
      </c>
      <c r="D23996">
        <v>732124</v>
      </c>
      <c r="G23996">
        <v>346705</v>
      </c>
      <c r="H23996">
        <v>0</v>
      </c>
      <c r="I23996">
        <v>6935</v>
      </c>
      <c r="J23996" s="4">
        <v>44953.125</v>
      </c>
      <c r="K23996" s="4">
        <v>44960.208333333336</v>
      </c>
      <c r="L23996" s="4">
        <v>44963.375</v>
      </c>
      <c r="M23996" t="s">
        <v>68792</v>
      </c>
      <c r="N23996" s="3" t="s">
        <v>17</v>
      </c>
      <c r="P23996" t="s">
        <v>16</v>
      </c>
    </row>
    <row r="23997" spans="1:16">
      <c r="A23997" t="s">
        <v>68793</v>
      </c>
      <c r="B23997" t="s">
        <v>68794</v>
      </c>
      <c r="C23997" t="s">
        <v>65580</v>
      </c>
      <c r="D23997">
        <v>732124</v>
      </c>
      <c r="G23997">
        <v>346705</v>
      </c>
      <c r="H23997">
        <v>0</v>
      </c>
      <c r="I23997">
        <v>6935</v>
      </c>
      <c r="J23997" s="4">
        <v>44953.125</v>
      </c>
      <c r="K23997" s="4">
        <v>44960.208333333336</v>
      </c>
      <c r="L23997" s="4">
        <v>44963.375</v>
      </c>
      <c r="M23997" t="s">
        <v>68795</v>
      </c>
      <c r="N23997" s="3" t="s">
        <v>17</v>
      </c>
      <c r="P23997" t="s">
        <v>16</v>
      </c>
    </row>
    <row r="23998" spans="1:16">
      <c r="A23998" t="s">
        <v>68796</v>
      </c>
      <c r="B23998" t="s">
        <v>68797</v>
      </c>
      <c r="C23998" t="s">
        <v>65580</v>
      </c>
      <c r="D23998">
        <v>732124</v>
      </c>
      <c r="G23998">
        <v>346705</v>
      </c>
      <c r="H23998">
        <v>0</v>
      </c>
      <c r="I23998">
        <v>6935</v>
      </c>
      <c r="J23998" s="4">
        <v>44953.125</v>
      </c>
      <c r="K23998" s="4">
        <v>44960.208333333336</v>
      </c>
      <c r="L23998" s="4">
        <v>44963.375</v>
      </c>
      <c r="M23998" t="s">
        <v>68798</v>
      </c>
      <c r="N23998" s="3" t="s">
        <v>17</v>
      </c>
      <c r="P23998" t="s">
        <v>16</v>
      </c>
    </row>
    <row r="23999" spans="1:16">
      <c r="A23999" t="s">
        <v>68799</v>
      </c>
      <c r="B23999" t="s">
        <v>68800</v>
      </c>
      <c r="C23999" t="s">
        <v>65580</v>
      </c>
      <c r="D23999">
        <v>732124</v>
      </c>
      <c r="G23999">
        <v>346705</v>
      </c>
      <c r="H23999">
        <v>0</v>
      </c>
      <c r="I23999">
        <v>6935</v>
      </c>
      <c r="J23999" s="4">
        <v>44953.125</v>
      </c>
      <c r="K23999" s="4">
        <v>44960.208333333336</v>
      </c>
      <c r="L23999" s="4">
        <v>44963.375</v>
      </c>
      <c r="M23999" t="s">
        <v>68801</v>
      </c>
      <c r="N23999" s="3" t="s">
        <v>17</v>
      </c>
      <c r="P23999" t="s">
        <v>16</v>
      </c>
    </row>
    <row r="24000" spans="1:16">
      <c r="A24000" t="s">
        <v>68802</v>
      </c>
      <c r="B24000" t="s">
        <v>68803</v>
      </c>
      <c r="C24000" t="s">
        <v>65580</v>
      </c>
      <c r="D24000">
        <v>732124</v>
      </c>
      <c r="G24000">
        <v>346705</v>
      </c>
      <c r="H24000">
        <v>0</v>
      </c>
      <c r="I24000">
        <v>6935</v>
      </c>
      <c r="J24000" s="4">
        <v>44953.125</v>
      </c>
      <c r="K24000" s="4">
        <v>44960.208333333336</v>
      </c>
      <c r="L24000" s="4">
        <v>44963.375</v>
      </c>
      <c r="M24000" t="s">
        <v>68804</v>
      </c>
      <c r="N24000" s="3" t="s">
        <v>17</v>
      </c>
      <c r="P24000" t="s">
        <v>16</v>
      </c>
    </row>
    <row r="24001" spans="1:16">
      <c r="A24001" t="s">
        <v>68805</v>
      </c>
      <c r="B24001" t="s">
        <v>68806</v>
      </c>
      <c r="C24001" t="s">
        <v>65580</v>
      </c>
      <c r="D24001">
        <v>732124</v>
      </c>
      <c r="G24001">
        <v>346705</v>
      </c>
      <c r="H24001">
        <v>0</v>
      </c>
      <c r="I24001">
        <v>6935</v>
      </c>
      <c r="J24001" s="4">
        <v>44953.125</v>
      </c>
      <c r="K24001" s="4">
        <v>44960.208333333336</v>
      </c>
      <c r="L24001" s="4">
        <v>44963.375</v>
      </c>
      <c r="M24001" t="s">
        <v>68807</v>
      </c>
      <c r="N24001" s="3" t="s">
        <v>17</v>
      </c>
      <c r="P24001" t="s">
        <v>16</v>
      </c>
    </row>
    <row r="24002" spans="1:16">
      <c r="A24002" t="s">
        <v>68808</v>
      </c>
      <c r="B24002" t="s">
        <v>68809</v>
      </c>
      <c r="C24002" t="s">
        <v>65580</v>
      </c>
      <c r="D24002">
        <v>732124</v>
      </c>
      <c r="G24002">
        <v>346705</v>
      </c>
      <c r="H24002">
        <v>0</v>
      </c>
      <c r="I24002">
        <v>6935</v>
      </c>
      <c r="J24002" s="4">
        <v>44953.125</v>
      </c>
      <c r="K24002" s="4">
        <v>44960.208333333336</v>
      </c>
      <c r="L24002" s="4">
        <v>44963.375</v>
      </c>
      <c r="M24002" t="s">
        <v>68810</v>
      </c>
      <c r="N24002" s="3" t="s">
        <v>17</v>
      </c>
      <c r="P24002" t="s">
        <v>16</v>
      </c>
    </row>
    <row r="24003" spans="1:16">
      <c r="A24003" t="s">
        <v>68811</v>
      </c>
      <c r="B24003" t="s">
        <v>68812</v>
      </c>
      <c r="C24003" t="s">
        <v>65580</v>
      </c>
      <c r="D24003">
        <v>732124</v>
      </c>
      <c r="G24003">
        <v>346705</v>
      </c>
      <c r="H24003">
        <v>0</v>
      </c>
      <c r="I24003">
        <v>6935</v>
      </c>
      <c r="J24003" s="4">
        <v>44953.125</v>
      </c>
      <c r="K24003" s="4">
        <v>44960.208333333336</v>
      </c>
      <c r="L24003" s="4">
        <v>44963.375</v>
      </c>
      <c r="M24003" t="s">
        <v>68813</v>
      </c>
      <c r="N24003" s="3" t="s">
        <v>17</v>
      </c>
      <c r="P24003" t="s">
        <v>16</v>
      </c>
    </row>
    <row r="24004" spans="1:16">
      <c r="A24004" t="s">
        <v>68814</v>
      </c>
      <c r="B24004" t="s">
        <v>68815</v>
      </c>
      <c r="C24004" t="s">
        <v>65580</v>
      </c>
      <c r="D24004">
        <v>732124</v>
      </c>
      <c r="G24004">
        <v>346705</v>
      </c>
      <c r="H24004">
        <v>0</v>
      </c>
      <c r="I24004">
        <v>6935</v>
      </c>
      <c r="J24004" s="4">
        <v>45022.288194444445</v>
      </c>
      <c r="K24004" s="4">
        <v>45030.208333333336</v>
      </c>
      <c r="L24004" s="4">
        <v>45033.416666666664</v>
      </c>
      <c r="M24004" t="s">
        <v>68816</v>
      </c>
      <c r="N24004" s="3" t="s">
        <v>17</v>
      </c>
      <c r="P24004" t="s">
        <v>16</v>
      </c>
    </row>
    <row r="24005" spans="1:16">
      <c r="A24005" t="s">
        <v>68817</v>
      </c>
      <c r="B24005" t="s">
        <v>68818</v>
      </c>
      <c r="C24005" t="s">
        <v>65580</v>
      </c>
      <c r="D24005">
        <v>732124</v>
      </c>
      <c r="G24005">
        <v>346705</v>
      </c>
      <c r="H24005">
        <v>0</v>
      </c>
      <c r="I24005">
        <v>6935</v>
      </c>
      <c r="J24005" s="4">
        <v>45022.288194444445</v>
      </c>
      <c r="K24005" s="4">
        <v>45030.208333333336</v>
      </c>
      <c r="L24005" s="4">
        <v>45033.416666666664</v>
      </c>
      <c r="M24005" t="s">
        <v>68819</v>
      </c>
      <c r="N24005" s="3" t="s">
        <v>17</v>
      </c>
      <c r="P24005" t="s">
        <v>16</v>
      </c>
    </row>
    <row r="24006" spans="1:16">
      <c r="A24006" t="s">
        <v>68820</v>
      </c>
      <c r="B24006" t="s">
        <v>68821</v>
      </c>
      <c r="C24006" t="s">
        <v>65580</v>
      </c>
      <c r="D24006">
        <v>732124</v>
      </c>
      <c r="G24006">
        <v>691786</v>
      </c>
      <c r="H24006">
        <v>0</v>
      </c>
      <c r="I24006">
        <v>13836</v>
      </c>
      <c r="J24006" s="4">
        <v>45022.288194444445</v>
      </c>
      <c r="K24006" s="4">
        <v>45030.208333333336</v>
      </c>
      <c r="L24006" s="4">
        <v>45033.416666666664</v>
      </c>
      <c r="M24006" t="s">
        <v>68822</v>
      </c>
      <c r="N24006" s="3" t="s">
        <v>17</v>
      </c>
      <c r="P24006" t="s">
        <v>16</v>
      </c>
    </row>
    <row r="24007" spans="1:16">
      <c r="A24007" t="s">
        <v>68823</v>
      </c>
      <c r="B24007" t="s">
        <v>68824</v>
      </c>
      <c r="C24007" t="s">
        <v>65580</v>
      </c>
      <c r="D24007">
        <v>732124</v>
      </c>
      <c r="G24007">
        <v>291641</v>
      </c>
      <c r="H24007">
        <v>0</v>
      </c>
      <c r="I24007">
        <v>5833</v>
      </c>
      <c r="J24007" s="4">
        <v>45022.288194444445</v>
      </c>
      <c r="K24007" s="4">
        <v>45030.208333333336</v>
      </c>
      <c r="L24007" s="4">
        <v>45033.416666666664</v>
      </c>
      <c r="M24007" t="s">
        <v>68825</v>
      </c>
      <c r="N24007" s="3" t="s">
        <v>17</v>
      </c>
      <c r="P24007" t="s">
        <v>16</v>
      </c>
    </row>
    <row r="24008" spans="1:16">
      <c r="A24008" t="s">
        <v>68826</v>
      </c>
      <c r="B24008" t="s">
        <v>68827</v>
      </c>
      <c r="C24008" t="s">
        <v>65580</v>
      </c>
      <c r="D24008">
        <v>732124</v>
      </c>
      <c r="G24008">
        <v>694591</v>
      </c>
      <c r="H24008">
        <v>0</v>
      </c>
      <c r="I24008">
        <v>13892</v>
      </c>
      <c r="J24008" s="4">
        <v>45022.288194444445</v>
      </c>
      <c r="K24008" s="4">
        <v>45030.208333333336</v>
      </c>
      <c r="L24008" s="4">
        <v>45033.416666666664</v>
      </c>
      <c r="M24008" t="s">
        <v>68828</v>
      </c>
      <c r="N24008" s="3" t="s">
        <v>17</v>
      </c>
      <c r="P24008" t="s">
        <v>16</v>
      </c>
    </row>
    <row r="24009" spans="1:16">
      <c r="A24009" t="s">
        <v>68829</v>
      </c>
      <c r="B24009" t="s">
        <v>68830</v>
      </c>
      <c r="C24009" t="s">
        <v>65580</v>
      </c>
      <c r="D24009">
        <v>732124</v>
      </c>
      <c r="G24009">
        <v>291641</v>
      </c>
      <c r="H24009">
        <v>0</v>
      </c>
      <c r="I24009">
        <v>5833</v>
      </c>
      <c r="J24009" s="4">
        <v>45022.288194444445</v>
      </c>
      <c r="K24009" s="4">
        <v>45030.208333333336</v>
      </c>
      <c r="L24009" s="4">
        <v>45033.416666666664</v>
      </c>
      <c r="M24009" t="s">
        <v>68831</v>
      </c>
      <c r="N24009" s="3" t="s">
        <v>17</v>
      </c>
      <c r="P24009" t="s">
        <v>16</v>
      </c>
    </row>
    <row r="24010" spans="1:16">
      <c r="A24010" t="s">
        <v>68832</v>
      </c>
      <c r="B24010" t="s">
        <v>68833</v>
      </c>
      <c r="C24010" t="s">
        <v>65580</v>
      </c>
      <c r="D24010">
        <v>732124</v>
      </c>
      <c r="G24010">
        <v>779511</v>
      </c>
      <c r="H24010">
        <v>0</v>
      </c>
      <c r="I24010">
        <v>15591</v>
      </c>
      <c r="J24010" s="4">
        <v>45022.288194444445</v>
      </c>
      <c r="K24010" s="4">
        <v>45030.208333333336</v>
      </c>
      <c r="L24010" s="4">
        <v>45033.416666666664</v>
      </c>
      <c r="M24010" t="s">
        <v>68834</v>
      </c>
      <c r="N24010" s="3" t="s">
        <v>17</v>
      </c>
      <c r="P24010" t="s">
        <v>16</v>
      </c>
    </row>
    <row r="24011" spans="1:16">
      <c r="A24011" t="s">
        <v>68835</v>
      </c>
      <c r="B24011" t="s">
        <v>68836</v>
      </c>
      <c r="C24011" t="s">
        <v>65580</v>
      </c>
      <c r="D24011">
        <v>732124</v>
      </c>
      <c r="G24011">
        <v>291641</v>
      </c>
      <c r="H24011">
        <v>0</v>
      </c>
      <c r="I24011">
        <v>5833</v>
      </c>
      <c r="J24011" s="4">
        <v>45022.288194444445</v>
      </c>
      <c r="K24011" s="4">
        <v>45030.208333333336</v>
      </c>
      <c r="L24011" s="4">
        <v>45033.416666666664</v>
      </c>
      <c r="M24011" t="s">
        <v>68837</v>
      </c>
      <c r="N24011" s="3" t="s">
        <v>17</v>
      </c>
      <c r="P24011" t="s">
        <v>16</v>
      </c>
    </row>
    <row r="24012" spans="1:16">
      <c r="A24012" t="s">
        <v>68838</v>
      </c>
      <c r="B24012" t="s">
        <v>68839</v>
      </c>
      <c r="C24012" t="s">
        <v>65580</v>
      </c>
      <c r="D24012">
        <v>732124</v>
      </c>
      <c r="G24012">
        <v>145584</v>
      </c>
      <c r="H24012">
        <v>0</v>
      </c>
      <c r="I24012">
        <v>2912</v>
      </c>
      <c r="J24012" s="4">
        <v>45022.288194444445</v>
      </c>
      <c r="K24012" s="4">
        <v>45030.208333333336</v>
      </c>
      <c r="L24012" s="4">
        <v>45033.416666666664</v>
      </c>
      <c r="M24012" t="s">
        <v>68840</v>
      </c>
      <c r="N24012" s="3" t="s">
        <v>17</v>
      </c>
      <c r="P24012" t="s">
        <v>16</v>
      </c>
    </row>
    <row r="24013" spans="1:16">
      <c r="A24013" t="s">
        <v>68841</v>
      </c>
      <c r="B24013" t="s">
        <v>68842</v>
      </c>
      <c r="C24013" t="s">
        <v>65580</v>
      </c>
      <c r="D24013">
        <v>732124</v>
      </c>
      <c r="G24013">
        <v>291641</v>
      </c>
      <c r="H24013">
        <v>0</v>
      </c>
      <c r="I24013">
        <v>5833</v>
      </c>
      <c r="J24013" s="4">
        <v>45022.288194444445</v>
      </c>
      <c r="K24013" s="4">
        <v>45030.208333333336</v>
      </c>
      <c r="L24013" s="4">
        <v>45033.416666666664</v>
      </c>
      <c r="M24013" t="s">
        <v>68843</v>
      </c>
      <c r="N24013" s="3" t="s">
        <v>17</v>
      </c>
      <c r="P24013" t="s">
        <v>16</v>
      </c>
    </row>
    <row r="24014" spans="1:16">
      <c r="A24014" t="s">
        <v>68844</v>
      </c>
      <c r="B24014" t="s">
        <v>68845</v>
      </c>
      <c r="C24014" t="s">
        <v>65580</v>
      </c>
      <c r="D24014">
        <v>732124</v>
      </c>
      <c r="G24014">
        <v>291641</v>
      </c>
      <c r="H24014">
        <v>0</v>
      </c>
      <c r="I24014">
        <v>5833</v>
      </c>
      <c r="J24014" s="4">
        <v>45022.288194444445</v>
      </c>
      <c r="K24014" s="4">
        <v>45030.208333333336</v>
      </c>
      <c r="L24014" s="4">
        <v>45033.416666666664</v>
      </c>
      <c r="M24014" t="s">
        <v>68846</v>
      </c>
      <c r="N24014" s="3" t="s">
        <v>17</v>
      </c>
      <c r="P24014" t="s">
        <v>16</v>
      </c>
    </row>
    <row r="24015" spans="1:16">
      <c r="A24015" t="s">
        <v>68847</v>
      </c>
      <c r="B24015" t="s">
        <v>68848</v>
      </c>
      <c r="C24015" t="s">
        <v>65580</v>
      </c>
      <c r="D24015">
        <v>732124</v>
      </c>
      <c r="G24015">
        <v>291641</v>
      </c>
      <c r="H24015">
        <v>0</v>
      </c>
      <c r="I24015">
        <v>5833</v>
      </c>
      <c r="J24015" s="4">
        <v>45022.288194444445</v>
      </c>
      <c r="K24015" s="4">
        <v>45030.208333333336</v>
      </c>
      <c r="L24015" s="4">
        <v>45033.416666666664</v>
      </c>
      <c r="M24015" t="s">
        <v>68849</v>
      </c>
      <c r="N24015" s="3" t="s">
        <v>17</v>
      </c>
      <c r="P24015" t="s">
        <v>16</v>
      </c>
    </row>
    <row r="24016" spans="1:16">
      <c r="A24016" t="s">
        <v>68850</v>
      </c>
      <c r="B24016" t="s">
        <v>68851</v>
      </c>
      <c r="C24016" t="s">
        <v>65580</v>
      </c>
      <c r="D24016">
        <v>732124</v>
      </c>
      <c r="G24016">
        <v>291641</v>
      </c>
      <c r="H24016">
        <v>0</v>
      </c>
      <c r="I24016">
        <v>5833</v>
      </c>
      <c r="J24016" s="4">
        <v>45022.288194444445</v>
      </c>
      <c r="K24016" s="4">
        <v>45030.208333333336</v>
      </c>
      <c r="L24016" s="4">
        <v>45033.416666666664</v>
      </c>
      <c r="M24016" t="s">
        <v>68852</v>
      </c>
      <c r="N24016" s="3" t="s">
        <v>17</v>
      </c>
      <c r="P24016" t="s">
        <v>16</v>
      </c>
    </row>
    <row r="24017" spans="1:16">
      <c r="A24017" t="s">
        <v>68853</v>
      </c>
      <c r="B24017" t="s">
        <v>68854</v>
      </c>
      <c r="C24017" t="s">
        <v>65580</v>
      </c>
      <c r="D24017">
        <v>732124</v>
      </c>
      <c r="G24017">
        <v>291641</v>
      </c>
      <c r="H24017">
        <v>0</v>
      </c>
      <c r="I24017">
        <v>5833</v>
      </c>
      <c r="J24017" s="4">
        <v>45022.288194444445</v>
      </c>
      <c r="K24017" s="4">
        <v>45030.208333333336</v>
      </c>
      <c r="L24017" s="4">
        <v>45033.416666666664</v>
      </c>
      <c r="M24017" t="s">
        <v>68855</v>
      </c>
      <c r="N24017" s="3" t="s">
        <v>17</v>
      </c>
      <c r="P24017" t="s">
        <v>16</v>
      </c>
    </row>
    <row r="24018" spans="1:16">
      <c r="A24018" t="s">
        <v>68856</v>
      </c>
      <c r="B24018" t="s">
        <v>68857</v>
      </c>
      <c r="C24018" t="s">
        <v>65580</v>
      </c>
      <c r="D24018">
        <v>732124</v>
      </c>
      <c r="G24018">
        <v>291641</v>
      </c>
      <c r="H24018">
        <v>0</v>
      </c>
      <c r="I24018">
        <v>5833</v>
      </c>
      <c r="J24018" s="4">
        <v>45022.288194444445</v>
      </c>
      <c r="K24018" s="4">
        <v>45030.208333333336</v>
      </c>
      <c r="L24018" s="4">
        <v>45033.416666666664</v>
      </c>
      <c r="M24018" t="s">
        <v>68858</v>
      </c>
      <c r="N24018" s="3" t="s">
        <v>17</v>
      </c>
      <c r="P24018" t="s">
        <v>16</v>
      </c>
    </row>
    <row r="24019" spans="1:16">
      <c r="A24019" t="s">
        <v>68859</v>
      </c>
      <c r="B24019" t="s">
        <v>68860</v>
      </c>
      <c r="C24019" t="s">
        <v>65580</v>
      </c>
      <c r="D24019">
        <v>732124</v>
      </c>
      <c r="G24019">
        <v>291641</v>
      </c>
      <c r="H24019">
        <v>0</v>
      </c>
      <c r="I24019">
        <v>5833</v>
      </c>
      <c r="J24019" s="4">
        <v>45022.288194444445</v>
      </c>
      <c r="K24019" s="4">
        <v>45030.208333333336</v>
      </c>
      <c r="L24019" s="4">
        <v>45033.416666666664</v>
      </c>
      <c r="M24019" t="s">
        <v>68861</v>
      </c>
      <c r="N24019" s="3" t="s">
        <v>17</v>
      </c>
      <c r="P24019" t="s">
        <v>16</v>
      </c>
    </row>
    <row r="24020" spans="1:16">
      <c r="A24020" t="s">
        <v>68862</v>
      </c>
      <c r="B24020" t="s">
        <v>68863</v>
      </c>
      <c r="C24020" t="s">
        <v>65580</v>
      </c>
      <c r="D24020">
        <v>732124</v>
      </c>
      <c r="G24020">
        <v>294014</v>
      </c>
      <c r="H24020">
        <v>0</v>
      </c>
      <c r="I24020">
        <v>5880</v>
      </c>
      <c r="J24020" s="4">
        <v>45022.288194444445</v>
      </c>
      <c r="K24020" s="4">
        <v>45030.208333333336</v>
      </c>
      <c r="L24020" s="4">
        <v>45033.416666666664</v>
      </c>
      <c r="M24020" t="s">
        <v>68864</v>
      </c>
      <c r="N24020" s="3" t="s">
        <v>17</v>
      </c>
      <c r="P24020" t="s">
        <v>16</v>
      </c>
    </row>
    <row r="24021" spans="1:16">
      <c r="A24021" t="s">
        <v>68865</v>
      </c>
      <c r="B24021" t="s">
        <v>68866</v>
      </c>
      <c r="C24021" t="s">
        <v>65580</v>
      </c>
      <c r="D24021">
        <v>732124</v>
      </c>
      <c r="G24021">
        <v>294014</v>
      </c>
      <c r="H24021">
        <v>0</v>
      </c>
      <c r="I24021">
        <v>5880</v>
      </c>
      <c r="J24021" s="4">
        <v>45022.288194444445</v>
      </c>
      <c r="K24021" s="4">
        <v>45030.208333333336</v>
      </c>
      <c r="L24021" s="4">
        <v>45033.416666666664</v>
      </c>
      <c r="M24021" t="s">
        <v>68867</v>
      </c>
      <c r="N24021" s="3" t="s">
        <v>17</v>
      </c>
      <c r="P24021" t="s">
        <v>16</v>
      </c>
    </row>
    <row r="24022" spans="1:16">
      <c r="A24022" t="s">
        <v>68868</v>
      </c>
      <c r="B24022" t="s">
        <v>68869</v>
      </c>
      <c r="C24022" t="s">
        <v>65580</v>
      </c>
      <c r="D24022">
        <v>732124</v>
      </c>
      <c r="G24022">
        <v>291641</v>
      </c>
      <c r="H24022">
        <v>0</v>
      </c>
      <c r="I24022">
        <v>5833</v>
      </c>
      <c r="J24022" s="4">
        <v>45022.288194444445</v>
      </c>
      <c r="K24022" s="4">
        <v>45030.208333333336</v>
      </c>
      <c r="L24022" s="4">
        <v>45033.416666666664</v>
      </c>
      <c r="M24022" t="s">
        <v>68870</v>
      </c>
      <c r="N24022" s="3" t="s">
        <v>17</v>
      </c>
      <c r="P24022" t="s">
        <v>16</v>
      </c>
    </row>
    <row r="24023" spans="1:16">
      <c r="A24023" t="s">
        <v>68871</v>
      </c>
      <c r="B24023" t="s">
        <v>68872</v>
      </c>
      <c r="C24023" t="s">
        <v>65580</v>
      </c>
      <c r="D24023">
        <v>732124</v>
      </c>
      <c r="G24023">
        <v>498629</v>
      </c>
      <c r="H24023">
        <v>0</v>
      </c>
      <c r="I24023">
        <v>9973</v>
      </c>
      <c r="J24023" s="4">
        <v>45022.288194444445</v>
      </c>
      <c r="K24023" s="4">
        <v>45030.208333333336</v>
      </c>
      <c r="L24023" s="4">
        <v>45033.416666666664</v>
      </c>
      <c r="M24023" t="s">
        <v>68873</v>
      </c>
      <c r="N24023" s="3" t="s">
        <v>17</v>
      </c>
      <c r="P24023" t="s">
        <v>16</v>
      </c>
    </row>
    <row r="24024" spans="1:16">
      <c r="A24024" t="s">
        <v>68874</v>
      </c>
      <c r="B24024" t="s">
        <v>68875</v>
      </c>
      <c r="C24024" t="s">
        <v>65580</v>
      </c>
      <c r="D24024">
        <v>732124</v>
      </c>
      <c r="G24024">
        <v>498629</v>
      </c>
      <c r="H24024">
        <v>0</v>
      </c>
      <c r="I24024">
        <v>9973</v>
      </c>
      <c r="J24024" s="4">
        <v>45022.288194444445</v>
      </c>
      <c r="K24024" s="4">
        <v>45030.208333333336</v>
      </c>
      <c r="L24024" s="4">
        <v>45033.416666666664</v>
      </c>
      <c r="M24024" t="s">
        <v>68876</v>
      </c>
      <c r="N24024" s="3" t="s">
        <v>17</v>
      </c>
      <c r="P24024" t="s">
        <v>16</v>
      </c>
    </row>
    <row r="24025" spans="1:16">
      <c r="A24025" t="s">
        <v>68877</v>
      </c>
      <c r="B24025" t="s">
        <v>68878</v>
      </c>
      <c r="C24025" t="s">
        <v>65580</v>
      </c>
      <c r="D24025">
        <v>732124</v>
      </c>
      <c r="G24025">
        <v>344472</v>
      </c>
      <c r="H24025">
        <v>0</v>
      </c>
      <c r="I24025">
        <v>6890</v>
      </c>
      <c r="J24025" s="4">
        <v>45022.288194444445</v>
      </c>
      <c r="K24025" s="4">
        <v>45030.208333333336</v>
      </c>
      <c r="L24025" s="4">
        <v>45033.416666666664</v>
      </c>
      <c r="M24025" t="s">
        <v>68879</v>
      </c>
      <c r="N24025" s="3" t="s">
        <v>17</v>
      </c>
      <c r="P24025" t="s">
        <v>16</v>
      </c>
    </row>
    <row r="24026" spans="1:16">
      <c r="A24026" t="s">
        <v>68880</v>
      </c>
      <c r="B24026" t="s">
        <v>68881</v>
      </c>
      <c r="C24026" t="s">
        <v>65580</v>
      </c>
      <c r="D24026">
        <v>732124</v>
      </c>
      <c r="G24026">
        <v>344472</v>
      </c>
      <c r="H24026">
        <v>0</v>
      </c>
      <c r="I24026">
        <v>6890</v>
      </c>
      <c r="J24026" s="4">
        <v>45022.288194444445</v>
      </c>
      <c r="K24026" s="4">
        <v>45030.208333333336</v>
      </c>
      <c r="L24026" s="4">
        <v>45033.416666666664</v>
      </c>
      <c r="M24026" t="s">
        <v>68882</v>
      </c>
      <c r="N24026" s="3" t="s">
        <v>17</v>
      </c>
      <c r="P24026" t="s">
        <v>16</v>
      </c>
    </row>
    <row r="24027" spans="1:16">
      <c r="A24027" t="s">
        <v>68883</v>
      </c>
      <c r="B24027" t="s">
        <v>68884</v>
      </c>
      <c r="C24027" t="s">
        <v>65580</v>
      </c>
      <c r="D24027">
        <v>732124</v>
      </c>
      <c r="G24027">
        <v>344472</v>
      </c>
      <c r="H24027">
        <v>0</v>
      </c>
      <c r="I24027">
        <v>6890</v>
      </c>
      <c r="J24027" s="4">
        <v>45022.288194444445</v>
      </c>
      <c r="K24027" s="4">
        <v>45030.208333333336</v>
      </c>
      <c r="L24027" s="4">
        <v>45033.416666666664</v>
      </c>
      <c r="M24027" t="s">
        <v>68885</v>
      </c>
      <c r="N24027" s="3" t="s">
        <v>17</v>
      </c>
      <c r="P24027" t="s">
        <v>16</v>
      </c>
    </row>
    <row r="24028" spans="1:16">
      <c r="A24028" t="s">
        <v>68886</v>
      </c>
      <c r="B24028" t="s">
        <v>68887</v>
      </c>
      <c r="C24028" t="s">
        <v>65580</v>
      </c>
      <c r="D24028">
        <v>732124</v>
      </c>
      <c r="G24028">
        <v>346705</v>
      </c>
      <c r="H24028">
        <v>0</v>
      </c>
      <c r="I24028">
        <v>6935</v>
      </c>
      <c r="J24028" s="4">
        <v>45022.288194444445</v>
      </c>
      <c r="K24028" s="4">
        <v>45030.208333333336</v>
      </c>
      <c r="L24028" s="4">
        <v>45033.416666666664</v>
      </c>
      <c r="M24028" t="s">
        <v>68888</v>
      </c>
      <c r="N24028" s="3" t="s">
        <v>17</v>
      </c>
      <c r="P24028" t="s">
        <v>16</v>
      </c>
    </row>
    <row r="24029" spans="1:16">
      <c r="A24029" t="s">
        <v>68889</v>
      </c>
      <c r="B24029" t="s">
        <v>68890</v>
      </c>
      <c r="C24029" t="s">
        <v>65580</v>
      </c>
      <c r="D24029">
        <v>732124</v>
      </c>
      <c r="G24029">
        <v>346705</v>
      </c>
      <c r="H24029">
        <v>0</v>
      </c>
      <c r="I24029">
        <v>6935</v>
      </c>
      <c r="J24029" s="4">
        <v>45022.288194444445</v>
      </c>
      <c r="K24029" s="4">
        <v>45030.208333333336</v>
      </c>
      <c r="L24029" s="4">
        <v>45033.416666666664</v>
      </c>
      <c r="M24029" t="s">
        <v>68891</v>
      </c>
      <c r="N24029" s="3" t="s">
        <v>17</v>
      </c>
      <c r="P24029" t="s">
        <v>16</v>
      </c>
    </row>
    <row r="24030" spans="1:16">
      <c r="A24030" t="s">
        <v>68892</v>
      </c>
      <c r="B24030" t="s">
        <v>68893</v>
      </c>
      <c r="C24030" t="s">
        <v>65580</v>
      </c>
      <c r="D24030">
        <v>732124</v>
      </c>
      <c r="G24030">
        <v>346705</v>
      </c>
      <c r="H24030">
        <v>0</v>
      </c>
      <c r="I24030">
        <v>6935</v>
      </c>
      <c r="J24030" s="4">
        <v>45022.288194444445</v>
      </c>
      <c r="K24030" s="4">
        <v>45030.208333333336</v>
      </c>
      <c r="L24030" s="4">
        <v>45033.416666666664</v>
      </c>
      <c r="M24030" t="s">
        <v>68894</v>
      </c>
      <c r="N24030" s="3" t="s">
        <v>17</v>
      </c>
      <c r="P24030" t="s">
        <v>16</v>
      </c>
    </row>
    <row r="24031" spans="1:16">
      <c r="A24031" t="s">
        <v>68895</v>
      </c>
      <c r="B24031" t="s">
        <v>68896</v>
      </c>
      <c r="C24031" t="s">
        <v>65580</v>
      </c>
      <c r="D24031">
        <v>732124</v>
      </c>
      <c r="G24031">
        <v>346705</v>
      </c>
      <c r="H24031">
        <v>0</v>
      </c>
      <c r="I24031">
        <v>6935</v>
      </c>
      <c r="J24031" s="4">
        <v>45022.288194444445</v>
      </c>
      <c r="K24031" s="4">
        <v>45030.208333333336</v>
      </c>
      <c r="L24031" s="4">
        <v>45033.416666666664</v>
      </c>
      <c r="M24031" t="s">
        <v>68897</v>
      </c>
      <c r="N24031" s="3" t="s">
        <v>17</v>
      </c>
      <c r="P24031" t="s">
        <v>16</v>
      </c>
    </row>
    <row r="24032" spans="1:16">
      <c r="A24032" t="s">
        <v>68898</v>
      </c>
      <c r="B24032" t="s">
        <v>68899</v>
      </c>
      <c r="C24032" t="s">
        <v>65580</v>
      </c>
      <c r="D24032">
        <v>732124</v>
      </c>
      <c r="G24032">
        <v>346705</v>
      </c>
      <c r="H24032">
        <v>0</v>
      </c>
      <c r="I24032">
        <v>6935</v>
      </c>
      <c r="J24032" s="4">
        <v>45022.288194444445</v>
      </c>
      <c r="K24032" s="4">
        <v>45030.208333333336</v>
      </c>
      <c r="L24032" s="4">
        <v>45033.416666666664</v>
      </c>
      <c r="M24032" t="s">
        <v>68900</v>
      </c>
      <c r="N24032" s="3" t="s">
        <v>17</v>
      </c>
      <c r="P24032" t="s">
        <v>16</v>
      </c>
    </row>
    <row r="24033" spans="1:16">
      <c r="A24033" t="s">
        <v>68901</v>
      </c>
      <c r="B24033" t="s">
        <v>68902</v>
      </c>
      <c r="C24033" t="s">
        <v>65580</v>
      </c>
      <c r="D24033">
        <v>732124</v>
      </c>
      <c r="G24033">
        <v>691786</v>
      </c>
      <c r="H24033">
        <v>0</v>
      </c>
      <c r="I24033">
        <v>13836</v>
      </c>
      <c r="J24033" s="4">
        <v>45022.288194444445</v>
      </c>
      <c r="K24033" s="4">
        <v>45030.208333333336</v>
      </c>
      <c r="L24033" s="4">
        <v>45033.416666666664</v>
      </c>
      <c r="M24033" t="s">
        <v>68903</v>
      </c>
      <c r="N24033" s="3" t="s">
        <v>17</v>
      </c>
      <c r="P24033" t="s">
        <v>16</v>
      </c>
    </row>
    <row r="24034" spans="1:16">
      <c r="A24034" t="s">
        <v>68904</v>
      </c>
      <c r="B24034" t="s">
        <v>68905</v>
      </c>
      <c r="C24034" t="s">
        <v>65580</v>
      </c>
      <c r="D24034">
        <v>732124</v>
      </c>
      <c r="G24034">
        <v>346705</v>
      </c>
      <c r="H24034">
        <v>0</v>
      </c>
      <c r="I24034">
        <v>6935</v>
      </c>
      <c r="J24034" s="4">
        <v>45022.288194444445</v>
      </c>
      <c r="K24034" s="4">
        <v>45030.208333333336</v>
      </c>
      <c r="L24034" s="4">
        <v>45033.416666666664</v>
      </c>
      <c r="M24034" t="s">
        <v>68906</v>
      </c>
      <c r="N24034" s="3" t="s">
        <v>17</v>
      </c>
      <c r="P24034" t="s">
        <v>16</v>
      </c>
    </row>
    <row r="24035" spans="1:16">
      <c r="A24035" t="s">
        <v>68907</v>
      </c>
      <c r="B24035" t="s">
        <v>68908</v>
      </c>
      <c r="C24035" t="s">
        <v>65580</v>
      </c>
      <c r="D24035">
        <v>732124</v>
      </c>
      <c r="G24035">
        <v>346705</v>
      </c>
      <c r="H24035">
        <v>0</v>
      </c>
      <c r="I24035">
        <v>6935</v>
      </c>
      <c r="J24035" s="4">
        <v>45022.288194444445</v>
      </c>
      <c r="K24035" s="4">
        <v>45030.208333333336</v>
      </c>
      <c r="L24035" s="4">
        <v>45033.416666666664</v>
      </c>
      <c r="M24035" t="s">
        <v>68909</v>
      </c>
      <c r="N24035" s="3" t="s">
        <v>17</v>
      </c>
      <c r="P24035" t="s">
        <v>16</v>
      </c>
    </row>
    <row r="24036" spans="1:16">
      <c r="A24036" t="s">
        <v>68910</v>
      </c>
      <c r="B24036" t="s">
        <v>68911</v>
      </c>
      <c r="C24036" t="s">
        <v>65580</v>
      </c>
      <c r="D24036">
        <v>732124</v>
      </c>
      <c r="G24036">
        <v>291641</v>
      </c>
      <c r="H24036">
        <v>0</v>
      </c>
      <c r="I24036">
        <v>5833</v>
      </c>
      <c r="J24036" s="4">
        <v>45054.208333333336</v>
      </c>
      <c r="K24036" s="4">
        <v>45061.166666666664</v>
      </c>
      <c r="L24036" s="4">
        <v>45064.416666666664</v>
      </c>
      <c r="M24036" t="s">
        <v>68912</v>
      </c>
      <c r="N24036" s="3" t="s">
        <v>17</v>
      </c>
      <c r="P24036" t="s">
        <v>16</v>
      </c>
    </row>
    <row r="24037" spans="1:16">
      <c r="A24037" t="s">
        <v>68913</v>
      </c>
      <c r="B24037" t="s">
        <v>68914</v>
      </c>
      <c r="C24037" t="s">
        <v>65580</v>
      </c>
      <c r="D24037">
        <v>732101</v>
      </c>
      <c r="G24037">
        <v>319280</v>
      </c>
      <c r="H24037">
        <v>0</v>
      </c>
      <c r="I24037">
        <v>6386</v>
      </c>
      <c r="J24037" s="4">
        <v>45105.375</v>
      </c>
      <c r="K24037" s="4">
        <v>45113.25</v>
      </c>
      <c r="L24037" s="4">
        <v>45117.5</v>
      </c>
      <c r="M24037" t="s">
        <v>68915</v>
      </c>
      <c r="N24037" s="3" t="s">
        <v>17</v>
      </c>
      <c r="P24037" t="s">
        <v>16</v>
      </c>
    </row>
    <row r="24038" spans="1:16">
      <c r="A24038" t="s">
        <v>68916</v>
      </c>
      <c r="B24038" t="s">
        <v>68917</v>
      </c>
      <c r="C24038" t="s">
        <v>65580</v>
      </c>
      <c r="D24038">
        <v>732138</v>
      </c>
      <c r="G24038">
        <v>200000</v>
      </c>
      <c r="H24038">
        <v>0</v>
      </c>
      <c r="I24038">
        <v>4000</v>
      </c>
      <c r="J24038" s="4">
        <v>44973.25</v>
      </c>
      <c r="K24038" s="4">
        <v>44979.083333333336</v>
      </c>
      <c r="L24038" s="4">
        <v>44981.125</v>
      </c>
      <c r="M24038" t="s">
        <v>68918</v>
      </c>
      <c r="N24038" s="3" t="s">
        <v>17</v>
      </c>
      <c r="P24038" t="s">
        <v>16</v>
      </c>
    </row>
    <row r="24039" spans="1:16">
      <c r="A24039" t="s">
        <v>68919</v>
      </c>
      <c r="B24039" t="s">
        <v>68920</v>
      </c>
      <c r="C24039" t="s">
        <v>65580</v>
      </c>
      <c r="D24039">
        <v>732138</v>
      </c>
      <c r="G24039">
        <v>200000</v>
      </c>
      <c r="H24039">
        <v>0</v>
      </c>
      <c r="I24039">
        <v>4000</v>
      </c>
      <c r="J24039" s="4">
        <v>44984.208333333336</v>
      </c>
      <c r="K24039" s="4">
        <v>44991.5</v>
      </c>
      <c r="L24039" s="4">
        <v>44993.520833333336</v>
      </c>
      <c r="M24039" t="s">
        <v>68921</v>
      </c>
      <c r="N24039" s="3" t="s">
        <v>17</v>
      </c>
      <c r="P24039" t="s">
        <v>16</v>
      </c>
    </row>
    <row r="24040" spans="1:16">
      <c r="A24040" t="s">
        <v>68922</v>
      </c>
      <c r="B24040" t="s">
        <v>68923</v>
      </c>
      <c r="C24040" t="s">
        <v>65580</v>
      </c>
      <c r="D24040">
        <v>732202</v>
      </c>
      <c r="G24040">
        <v>34000</v>
      </c>
      <c r="H24040">
        <v>0</v>
      </c>
      <c r="I24040">
        <v>34000</v>
      </c>
      <c r="J24040" s="4">
        <v>45093.375</v>
      </c>
      <c r="K24040" s="4">
        <v>45099.229166666664</v>
      </c>
      <c r="L24040" s="4">
        <v>45101.229166666664</v>
      </c>
      <c r="M24040" t="s">
        <v>68924</v>
      </c>
      <c r="N24040" s="3" t="s">
        <v>17</v>
      </c>
      <c r="P24040" t="s">
        <v>16</v>
      </c>
    </row>
    <row r="24041" spans="1:16">
      <c r="A24041" t="s">
        <v>68925</v>
      </c>
      <c r="B24041" t="s">
        <v>68926</v>
      </c>
      <c r="C24041" t="s">
        <v>65580</v>
      </c>
      <c r="D24041">
        <v>732138</v>
      </c>
      <c r="G24041">
        <v>195609</v>
      </c>
      <c r="H24041">
        <v>0</v>
      </c>
      <c r="I24041">
        <v>4000</v>
      </c>
      <c r="J24041" s="4">
        <v>45028.25</v>
      </c>
      <c r="K24041" s="4">
        <v>45035.25</v>
      </c>
      <c r="L24041" s="4">
        <v>45040.458333333336</v>
      </c>
      <c r="M24041" t="s">
        <v>68927</v>
      </c>
      <c r="N24041" s="3" t="s">
        <v>17</v>
      </c>
      <c r="P24041" t="s">
        <v>16</v>
      </c>
    </row>
    <row r="24042" spans="1:16">
      <c r="A24042" t="s">
        <v>68928</v>
      </c>
      <c r="B24042" t="s">
        <v>68929</v>
      </c>
      <c r="C24042" t="s">
        <v>65580</v>
      </c>
      <c r="D24042">
        <v>732125</v>
      </c>
      <c r="G24042">
        <v>482000</v>
      </c>
      <c r="H24042">
        <v>0</v>
      </c>
      <c r="I24042">
        <v>9640</v>
      </c>
      <c r="J24042" s="4">
        <v>44980.25</v>
      </c>
      <c r="K24042" s="4">
        <v>44998.125</v>
      </c>
      <c r="L24042" s="4">
        <v>45000.125</v>
      </c>
      <c r="M24042" t="s">
        <v>68930</v>
      </c>
      <c r="N24042" s="3" t="s">
        <v>17</v>
      </c>
      <c r="P24042" t="s">
        <v>16</v>
      </c>
    </row>
    <row r="24043" spans="1:16">
      <c r="A24043" t="s">
        <v>68931</v>
      </c>
      <c r="B24043" t="s">
        <v>68932</v>
      </c>
      <c r="C24043" t="s">
        <v>65580</v>
      </c>
      <c r="D24043">
        <v>732213</v>
      </c>
      <c r="G24043">
        <v>240000</v>
      </c>
      <c r="H24043">
        <v>0</v>
      </c>
      <c r="I24043">
        <v>4800</v>
      </c>
      <c r="J24043" s="4">
        <v>45068.25</v>
      </c>
      <c r="K24043" s="4">
        <v>45076.25</v>
      </c>
      <c r="L24043" s="4">
        <v>45078.25</v>
      </c>
      <c r="M24043" t="s">
        <v>68933</v>
      </c>
      <c r="N24043" s="3" t="s">
        <v>17</v>
      </c>
      <c r="P24043" t="s">
        <v>16</v>
      </c>
    </row>
    <row r="24044" spans="1:16">
      <c r="A24044" t="s">
        <v>68934</v>
      </c>
      <c r="B24044" t="s">
        <v>68935</v>
      </c>
      <c r="C24044" t="s">
        <v>65580</v>
      </c>
      <c r="D24044">
        <v>732123</v>
      </c>
      <c r="G24044">
        <v>248017</v>
      </c>
      <c r="H24044">
        <v>0</v>
      </c>
      <c r="I24044">
        <v>5000</v>
      </c>
      <c r="J24044" s="4">
        <v>44923.25</v>
      </c>
      <c r="K24044" s="4">
        <v>44939.208333333336</v>
      </c>
      <c r="L24044" s="4">
        <v>44942.479166666664</v>
      </c>
      <c r="M24044" t="s">
        <v>68936</v>
      </c>
      <c r="N24044" s="3" t="s">
        <v>17</v>
      </c>
      <c r="P24044" t="s">
        <v>16</v>
      </c>
    </row>
    <row r="24045" spans="1:16">
      <c r="A24045" t="s">
        <v>68937</v>
      </c>
      <c r="B24045" t="s">
        <v>68938</v>
      </c>
      <c r="C24045" t="s">
        <v>65580</v>
      </c>
      <c r="D24045">
        <v>732125</v>
      </c>
      <c r="G24045">
        <v>0</v>
      </c>
      <c r="H24045">
        <v>500</v>
      </c>
      <c r="I24045">
        <v>5000</v>
      </c>
      <c r="J24045" s="4">
        <v>44931.125</v>
      </c>
      <c r="K24045" s="4">
        <v>44939.166666666664</v>
      </c>
      <c r="L24045" s="4">
        <v>44942.166666666664</v>
      </c>
      <c r="M24045" t="s">
        <v>68939</v>
      </c>
      <c r="N24045" s="3" t="s">
        <v>17</v>
      </c>
      <c r="P24045" t="s">
        <v>16</v>
      </c>
    </row>
    <row r="24046" spans="1:16">
      <c r="A24046" t="s">
        <v>68940</v>
      </c>
      <c r="B24046" t="s">
        <v>68941</v>
      </c>
      <c r="C24046" t="s">
        <v>65580</v>
      </c>
      <c r="D24046">
        <v>732125</v>
      </c>
      <c r="G24046">
        <v>0</v>
      </c>
      <c r="H24046">
        <v>500</v>
      </c>
      <c r="I24046">
        <v>5000</v>
      </c>
      <c r="J24046" s="4">
        <v>44931.125</v>
      </c>
      <c r="K24046" s="4">
        <v>44939.166666666664</v>
      </c>
      <c r="L24046" s="4">
        <v>44942.166666666664</v>
      </c>
      <c r="M24046" t="s">
        <v>68942</v>
      </c>
      <c r="N24046" s="3" t="s">
        <v>17</v>
      </c>
      <c r="P24046" t="s">
        <v>16</v>
      </c>
    </row>
    <row r="24047" spans="1:16">
      <c r="A24047" t="s">
        <v>68943</v>
      </c>
      <c r="B24047" t="s">
        <v>68944</v>
      </c>
      <c r="C24047" t="s">
        <v>65580</v>
      </c>
      <c r="D24047">
        <v>732125</v>
      </c>
      <c r="G24047">
        <v>0</v>
      </c>
      <c r="H24047">
        <v>500</v>
      </c>
      <c r="I24047">
        <v>5000</v>
      </c>
      <c r="J24047" s="4">
        <v>44931.125</v>
      </c>
      <c r="K24047" s="4">
        <v>44939.166666666664</v>
      </c>
      <c r="L24047" s="4">
        <v>44942.166666666664</v>
      </c>
      <c r="M24047" t="s">
        <v>68945</v>
      </c>
      <c r="N24047" s="3" t="s">
        <v>17</v>
      </c>
      <c r="P24047" t="s">
        <v>16</v>
      </c>
    </row>
    <row r="24048" spans="1:16">
      <c r="A24048" t="s">
        <v>68946</v>
      </c>
      <c r="B24048" t="s">
        <v>68947</v>
      </c>
      <c r="C24048" t="s">
        <v>65580</v>
      </c>
      <c r="D24048">
        <v>732125</v>
      </c>
      <c r="G24048">
        <v>0</v>
      </c>
      <c r="H24048">
        <v>500</v>
      </c>
      <c r="I24048">
        <v>5000</v>
      </c>
      <c r="J24048" s="4">
        <v>44931.125</v>
      </c>
      <c r="K24048" s="4">
        <v>44939.166666666664</v>
      </c>
      <c r="L24048" s="4">
        <v>44942.166666666664</v>
      </c>
      <c r="M24048" t="s">
        <v>68948</v>
      </c>
      <c r="N24048" s="3" t="s">
        <v>17</v>
      </c>
      <c r="P24048" t="s">
        <v>16</v>
      </c>
    </row>
    <row r="24049" spans="1:16">
      <c r="A24049" t="s">
        <v>68949</v>
      </c>
      <c r="B24049" t="s">
        <v>68950</v>
      </c>
      <c r="C24049" t="s">
        <v>65580</v>
      </c>
      <c r="D24049">
        <v>732125</v>
      </c>
      <c r="G24049">
        <v>0</v>
      </c>
      <c r="H24049">
        <v>500</v>
      </c>
      <c r="I24049">
        <v>5000</v>
      </c>
      <c r="J24049" s="4">
        <v>44931.125</v>
      </c>
      <c r="K24049" s="4">
        <v>44939.166666666664</v>
      </c>
      <c r="L24049" s="4">
        <v>44942.166666666664</v>
      </c>
      <c r="M24049" t="s">
        <v>68951</v>
      </c>
      <c r="N24049" s="3" t="s">
        <v>17</v>
      </c>
      <c r="P24049" t="s">
        <v>16</v>
      </c>
    </row>
    <row r="24050" spans="1:16">
      <c r="A24050" t="s">
        <v>68952</v>
      </c>
      <c r="B24050" t="s">
        <v>68953</v>
      </c>
      <c r="C24050" t="s">
        <v>65580</v>
      </c>
      <c r="D24050">
        <v>732125</v>
      </c>
      <c r="G24050">
        <v>0</v>
      </c>
      <c r="H24050">
        <v>500</v>
      </c>
      <c r="I24050">
        <v>5000</v>
      </c>
      <c r="J24050" s="4">
        <v>44931.125</v>
      </c>
      <c r="K24050" s="4">
        <v>44939.166666666664</v>
      </c>
      <c r="L24050" s="4">
        <v>44942.166666666664</v>
      </c>
      <c r="M24050" t="s">
        <v>68954</v>
      </c>
      <c r="N24050" s="3" t="s">
        <v>17</v>
      </c>
      <c r="P24050" t="s">
        <v>16</v>
      </c>
    </row>
    <row r="24051" spans="1:16">
      <c r="A24051" t="s">
        <v>68955</v>
      </c>
      <c r="B24051" t="s">
        <v>68956</v>
      </c>
      <c r="C24051" t="s">
        <v>65580</v>
      </c>
      <c r="D24051">
        <v>732125</v>
      </c>
      <c r="G24051">
        <v>0</v>
      </c>
      <c r="H24051">
        <v>500</v>
      </c>
      <c r="I24051">
        <v>5000</v>
      </c>
      <c r="J24051" s="4">
        <v>44931.125</v>
      </c>
      <c r="K24051" s="4">
        <v>44939.166666666664</v>
      </c>
      <c r="L24051" s="4">
        <v>44942.166666666664</v>
      </c>
      <c r="M24051" t="s">
        <v>68957</v>
      </c>
      <c r="N24051" s="3" t="s">
        <v>17</v>
      </c>
      <c r="P24051" t="s">
        <v>16</v>
      </c>
    </row>
    <row r="24052" spans="1:16">
      <c r="A24052" t="s">
        <v>68958</v>
      </c>
      <c r="B24052" t="s">
        <v>68959</v>
      </c>
      <c r="C24052" t="s">
        <v>65580</v>
      </c>
      <c r="D24052">
        <v>732125</v>
      </c>
      <c r="G24052">
        <v>0</v>
      </c>
      <c r="H24052">
        <v>500</v>
      </c>
      <c r="I24052">
        <v>5000</v>
      </c>
      <c r="J24052" s="4">
        <v>44931.125</v>
      </c>
      <c r="K24052" s="4">
        <v>44939.166666666664</v>
      </c>
      <c r="L24052" s="4">
        <v>44942.166666666664</v>
      </c>
      <c r="M24052" t="s">
        <v>68960</v>
      </c>
      <c r="N24052" s="3" t="s">
        <v>17</v>
      </c>
      <c r="P24052" t="s">
        <v>16</v>
      </c>
    </row>
    <row r="24053" spans="1:16">
      <c r="A24053" t="s">
        <v>68961</v>
      </c>
      <c r="B24053" t="s">
        <v>68962</v>
      </c>
      <c r="C24053" t="s">
        <v>65580</v>
      </c>
      <c r="D24053">
        <v>732125</v>
      </c>
      <c r="G24053">
        <v>0</v>
      </c>
      <c r="H24053">
        <v>500</v>
      </c>
      <c r="I24053">
        <v>5000</v>
      </c>
      <c r="J24053" s="4">
        <v>44931.125</v>
      </c>
      <c r="K24053" s="4">
        <v>44939.166666666664</v>
      </c>
      <c r="L24053" s="4">
        <v>44942.166666666664</v>
      </c>
      <c r="M24053" t="s">
        <v>68963</v>
      </c>
      <c r="N24053" s="3" t="s">
        <v>17</v>
      </c>
      <c r="P24053" t="s">
        <v>16</v>
      </c>
    </row>
    <row r="24054" spans="1:16">
      <c r="A24054" t="s">
        <v>68964</v>
      </c>
      <c r="B24054" t="s">
        <v>68965</v>
      </c>
      <c r="C24054" t="s">
        <v>65580</v>
      </c>
      <c r="D24054">
        <v>732125</v>
      </c>
      <c r="G24054">
        <v>0</v>
      </c>
      <c r="H24054">
        <v>500</v>
      </c>
      <c r="I24054">
        <v>5000</v>
      </c>
      <c r="J24054" s="4">
        <v>44931.125</v>
      </c>
      <c r="K24054" s="4">
        <v>44939.166666666664</v>
      </c>
      <c r="L24054" s="4">
        <v>44942.166666666664</v>
      </c>
      <c r="M24054" t="s">
        <v>68966</v>
      </c>
      <c r="N24054" s="3" t="s">
        <v>17</v>
      </c>
      <c r="P24054" t="s">
        <v>16</v>
      </c>
    </row>
    <row r="24055" spans="1:16">
      <c r="A24055" t="s">
        <v>68967</v>
      </c>
      <c r="B24055" t="s">
        <v>68968</v>
      </c>
      <c r="C24055" t="s">
        <v>65580</v>
      </c>
      <c r="D24055">
        <v>732125</v>
      </c>
      <c r="G24055">
        <v>0</v>
      </c>
      <c r="H24055">
        <v>0</v>
      </c>
      <c r="I24055">
        <v>4840</v>
      </c>
      <c r="J24055" s="4">
        <v>45041.166666666664</v>
      </c>
      <c r="K24055" s="4">
        <v>45048.166666666664</v>
      </c>
      <c r="L24055" s="4">
        <v>45050.166666666664</v>
      </c>
      <c r="M24055" t="s">
        <v>68969</v>
      </c>
      <c r="N24055" s="3" t="s">
        <v>17</v>
      </c>
      <c r="P24055" t="s">
        <v>16</v>
      </c>
    </row>
    <row r="24056" spans="1:16">
      <c r="A24056" t="s">
        <v>68970</v>
      </c>
      <c r="B24056" t="s">
        <v>68971</v>
      </c>
      <c r="C24056" t="s">
        <v>65580</v>
      </c>
      <c r="D24056">
        <v>732125</v>
      </c>
      <c r="G24056">
        <v>0</v>
      </c>
      <c r="H24056">
        <v>500</v>
      </c>
      <c r="I24056">
        <v>3000</v>
      </c>
      <c r="J24056" s="4">
        <v>44950.125</v>
      </c>
      <c r="K24056" s="4">
        <v>44960.166666666664</v>
      </c>
      <c r="L24056" s="4">
        <v>44963.166666666664</v>
      </c>
      <c r="M24056" t="s">
        <v>68972</v>
      </c>
      <c r="N24056" s="3" t="s">
        <v>17</v>
      </c>
      <c r="P24056" t="s">
        <v>16</v>
      </c>
    </row>
    <row r="24057" spans="1:16">
      <c r="A24057" t="s">
        <v>68973</v>
      </c>
      <c r="B24057" t="s">
        <v>68974</v>
      </c>
      <c r="C24057" t="s">
        <v>65580</v>
      </c>
      <c r="D24057">
        <v>732125</v>
      </c>
      <c r="G24057">
        <v>0</v>
      </c>
      <c r="H24057">
        <v>500</v>
      </c>
      <c r="I24057">
        <v>3000</v>
      </c>
      <c r="J24057" s="4">
        <v>44950.125</v>
      </c>
      <c r="K24057" s="4">
        <v>44960.166666666664</v>
      </c>
      <c r="L24057" s="4">
        <v>44963.166666666664</v>
      </c>
      <c r="M24057" t="s">
        <v>68975</v>
      </c>
      <c r="N24057" s="3" t="s">
        <v>17</v>
      </c>
      <c r="P24057" t="s">
        <v>16</v>
      </c>
    </row>
    <row r="24058" spans="1:16">
      <c r="A24058" t="s">
        <v>68976</v>
      </c>
      <c r="B24058" t="s">
        <v>68977</v>
      </c>
      <c r="C24058" t="s">
        <v>65580</v>
      </c>
      <c r="D24058">
        <v>732125</v>
      </c>
      <c r="G24058">
        <v>0</v>
      </c>
      <c r="H24058">
        <v>500</v>
      </c>
      <c r="I24058">
        <v>3000</v>
      </c>
      <c r="J24058" s="4">
        <v>44950.125</v>
      </c>
      <c r="K24058" s="4">
        <v>44960.166666666664</v>
      </c>
      <c r="L24058" s="4">
        <v>44963.166666666664</v>
      </c>
      <c r="M24058" t="s">
        <v>68978</v>
      </c>
      <c r="N24058" s="3" t="s">
        <v>17</v>
      </c>
      <c r="P24058" t="s">
        <v>16</v>
      </c>
    </row>
    <row r="24059" spans="1:16">
      <c r="A24059" t="s">
        <v>68979</v>
      </c>
      <c r="B24059" t="s">
        <v>68980</v>
      </c>
      <c r="C24059" t="s">
        <v>65580</v>
      </c>
      <c r="D24059">
        <v>732125</v>
      </c>
      <c r="G24059">
        <v>0</v>
      </c>
      <c r="H24059">
        <v>500</v>
      </c>
      <c r="I24059">
        <v>3000</v>
      </c>
      <c r="J24059" s="4">
        <v>44950.125</v>
      </c>
      <c r="K24059" s="4">
        <v>44960.166666666664</v>
      </c>
      <c r="L24059" s="4">
        <v>44963.166666666664</v>
      </c>
      <c r="M24059" t="s">
        <v>68981</v>
      </c>
      <c r="N24059" s="3" t="s">
        <v>17</v>
      </c>
      <c r="P24059" t="s">
        <v>16</v>
      </c>
    </row>
    <row r="24060" spans="1:16">
      <c r="A24060" t="s">
        <v>68982</v>
      </c>
      <c r="B24060" t="s">
        <v>68983</v>
      </c>
      <c r="C24060" t="s">
        <v>65580</v>
      </c>
      <c r="D24060">
        <v>732125</v>
      </c>
      <c r="G24060">
        <v>0</v>
      </c>
      <c r="H24060">
        <v>500</v>
      </c>
      <c r="I24060">
        <v>10000</v>
      </c>
      <c r="J24060" s="4">
        <v>44950.125</v>
      </c>
      <c r="K24060" s="4">
        <v>44960.166666666664</v>
      </c>
      <c r="L24060" s="4">
        <v>44963.166666666664</v>
      </c>
      <c r="M24060" t="s">
        <v>68984</v>
      </c>
      <c r="N24060" s="3" t="s">
        <v>17</v>
      </c>
      <c r="P24060" t="s">
        <v>16</v>
      </c>
    </row>
    <row r="24061" spans="1:16">
      <c r="A24061" t="s">
        <v>68985</v>
      </c>
      <c r="B24061" t="s">
        <v>68986</v>
      </c>
      <c r="C24061" t="s">
        <v>65580</v>
      </c>
      <c r="D24061">
        <v>732125</v>
      </c>
      <c r="G24061">
        <v>0</v>
      </c>
      <c r="H24061">
        <v>500</v>
      </c>
      <c r="I24061">
        <v>3000</v>
      </c>
      <c r="J24061" s="4">
        <v>44950.125</v>
      </c>
      <c r="K24061" s="4">
        <v>44960.166666666664</v>
      </c>
      <c r="L24061" s="4">
        <v>44963.166666666664</v>
      </c>
      <c r="M24061" t="s">
        <v>68987</v>
      </c>
      <c r="N24061" s="3" t="s">
        <v>17</v>
      </c>
      <c r="P24061" t="s">
        <v>16</v>
      </c>
    </row>
    <row r="24062" spans="1:16">
      <c r="A24062" t="s">
        <v>68988</v>
      </c>
      <c r="B24062" t="s">
        <v>68989</v>
      </c>
      <c r="C24062" t="s">
        <v>65580</v>
      </c>
      <c r="D24062">
        <v>732125</v>
      </c>
      <c r="G24062">
        <v>0</v>
      </c>
      <c r="H24062">
        <v>500</v>
      </c>
      <c r="I24062">
        <v>3000</v>
      </c>
      <c r="J24062" s="4">
        <v>44950.125</v>
      </c>
      <c r="K24062" s="4">
        <v>44960.166666666664</v>
      </c>
      <c r="L24062" s="4">
        <v>44963.166666666664</v>
      </c>
      <c r="M24062" t="s">
        <v>68990</v>
      </c>
      <c r="N24062" s="3" t="s">
        <v>17</v>
      </c>
      <c r="P24062" t="s">
        <v>16</v>
      </c>
    </row>
    <row r="24063" spans="1:16">
      <c r="A24063" t="s">
        <v>68991</v>
      </c>
      <c r="B24063" t="s">
        <v>68992</v>
      </c>
      <c r="C24063" t="s">
        <v>65580</v>
      </c>
      <c r="D24063">
        <v>732125</v>
      </c>
      <c r="G24063">
        <v>0</v>
      </c>
      <c r="H24063">
        <v>500</v>
      </c>
      <c r="I24063">
        <v>3000</v>
      </c>
      <c r="J24063" s="4">
        <v>44950.125</v>
      </c>
      <c r="K24063" s="4">
        <v>44960.166666666664</v>
      </c>
      <c r="L24063" s="4">
        <v>44963.166666666664</v>
      </c>
      <c r="M24063" t="s">
        <v>68993</v>
      </c>
      <c r="N24063" s="3" t="s">
        <v>17</v>
      </c>
      <c r="P24063" t="s">
        <v>16</v>
      </c>
    </row>
    <row r="24064" spans="1:16">
      <c r="A24064" t="s">
        <v>68994</v>
      </c>
      <c r="B24064" t="s">
        <v>68995</v>
      </c>
      <c r="C24064" t="s">
        <v>65580</v>
      </c>
      <c r="D24064">
        <v>732125</v>
      </c>
      <c r="G24064">
        <v>0</v>
      </c>
      <c r="H24064">
        <v>500</v>
      </c>
      <c r="I24064">
        <v>7000</v>
      </c>
      <c r="J24064" s="4">
        <v>44950.125</v>
      </c>
      <c r="K24064" s="4">
        <v>44960.166666666664</v>
      </c>
      <c r="L24064" s="4">
        <v>44963.166666666664</v>
      </c>
      <c r="M24064" t="s">
        <v>68996</v>
      </c>
      <c r="N24064" s="3" t="s">
        <v>17</v>
      </c>
      <c r="P24064" t="s">
        <v>16</v>
      </c>
    </row>
    <row r="24065" spans="1:16">
      <c r="A24065" t="s">
        <v>68997</v>
      </c>
      <c r="B24065" t="s">
        <v>68998</v>
      </c>
      <c r="C24065" t="s">
        <v>65580</v>
      </c>
      <c r="D24065">
        <v>732125</v>
      </c>
      <c r="G24065">
        <v>0</v>
      </c>
      <c r="H24065">
        <v>500</v>
      </c>
      <c r="I24065">
        <v>7000</v>
      </c>
      <c r="J24065" s="4">
        <v>44950.125</v>
      </c>
      <c r="K24065" s="4">
        <v>44960.166666666664</v>
      </c>
      <c r="L24065" s="4">
        <v>44963.166666666664</v>
      </c>
      <c r="M24065" t="s">
        <v>68999</v>
      </c>
      <c r="N24065" s="3" t="s">
        <v>17</v>
      </c>
      <c r="P24065" t="s">
        <v>16</v>
      </c>
    </row>
    <row r="24066" spans="1:16">
      <c r="A24066" t="s">
        <v>69000</v>
      </c>
      <c r="B24066" t="s">
        <v>69001</v>
      </c>
      <c r="C24066" t="s">
        <v>65580</v>
      </c>
      <c r="D24066">
        <v>732125</v>
      </c>
      <c r="G24066">
        <v>0</v>
      </c>
      <c r="H24066">
        <v>500</v>
      </c>
      <c r="I24066">
        <v>3000</v>
      </c>
      <c r="J24066" s="4">
        <v>44950.125</v>
      </c>
      <c r="K24066" s="4">
        <v>44960.166666666664</v>
      </c>
      <c r="L24066" s="4">
        <v>44963.166666666664</v>
      </c>
      <c r="M24066" t="s">
        <v>69002</v>
      </c>
      <c r="N24066" s="3" t="s">
        <v>17</v>
      </c>
      <c r="P24066" t="s">
        <v>16</v>
      </c>
    </row>
    <row r="24067" spans="1:16">
      <c r="A24067" t="s">
        <v>69003</v>
      </c>
      <c r="B24067" t="s">
        <v>69004</v>
      </c>
      <c r="C24067" t="s">
        <v>65580</v>
      </c>
      <c r="D24067">
        <v>732125</v>
      </c>
      <c r="G24067">
        <v>0</v>
      </c>
      <c r="H24067">
        <v>500</v>
      </c>
      <c r="I24067">
        <v>3000</v>
      </c>
      <c r="J24067" s="4">
        <v>44950.125</v>
      </c>
      <c r="K24067" s="4">
        <v>44960.166666666664</v>
      </c>
      <c r="L24067" s="4">
        <v>44963.166666666664</v>
      </c>
      <c r="M24067" t="s">
        <v>69005</v>
      </c>
      <c r="N24067" s="3" t="s">
        <v>17</v>
      </c>
      <c r="P24067" t="s">
        <v>16</v>
      </c>
    </row>
    <row r="24068" spans="1:16">
      <c r="A24068" t="s">
        <v>69006</v>
      </c>
      <c r="B24068" t="s">
        <v>69007</v>
      </c>
      <c r="C24068" t="s">
        <v>65580</v>
      </c>
      <c r="D24068">
        <v>732125</v>
      </c>
      <c r="G24068">
        <v>0</v>
      </c>
      <c r="H24068">
        <v>500</v>
      </c>
      <c r="I24068">
        <v>3000</v>
      </c>
      <c r="J24068" s="4">
        <v>44950.125</v>
      </c>
      <c r="K24068" s="4">
        <v>44960.166666666664</v>
      </c>
      <c r="L24068" s="4">
        <v>44963.166666666664</v>
      </c>
      <c r="M24068" t="s">
        <v>69008</v>
      </c>
      <c r="N24068" s="3" t="s">
        <v>17</v>
      </c>
      <c r="P24068" t="s">
        <v>16</v>
      </c>
    </row>
    <row r="24069" spans="1:16">
      <c r="A24069" t="s">
        <v>69009</v>
      </c>
      <c r="B24069" t="s">
        <v>69010</v>
      </c>
      <c r="C24069" t="s">
        <v>65580</v>
      </c>
      <c r="D24069">
        <v>732125</v>
      </c>
      <c r="G24069">
        <v>0</v>
      </c>
      <c r="H24069">
        <v>500</v>
      </c>
      <c r="I24069">
        <v>3000</v>
      </c>
      <c r="J24069" s="4">
        <v>44950.125</v>
      </c>
      <c r="K24069" s="4">
        <v>44960.166666666664</v>
      </c>
      <c r="L24069" s="4">
        <v>44963.166666666664</v>
      </c>
      <c r="M24069" t="s">
        <v>69011</v>
      </c>
      <c r="N24069" s="3" t="s">
        <v>17</v>
      </c>
      <c r="P24069" t="s">
        <v>16</v>
      </c>
    </row>
    <row r="24070" spans="1:16">
      <c r="A24070" t="s">
        <v>69012</v>
      </c>
      <c r="B24070" t="s">
        <v>69013</v>
      </c>
      <c r="C24070" t="s">
        <v>65580</v>
      </c>
      <c r="D24070">
        <v>732125</v>
      </c>
      <c r="G24070">
        <v>0</v>
      </c>
      <c r="H24070">
        <v>500</v>
      </c>
      <c r="I24070">
        <v>3000</v>
      </c>
      <c r="J24070" s="4">
        <v>44950.125</v>
      </c>
      <c r="K24070" s="4">
        <v>44960.166666666664</v>
      </c>
      <c r="L24070" s="4">
        <v>44963.166666666664</v>
      </c>
      <c r="M24070" t="s">
        <v>69014</v>
      </c>
      <c r="N24070" s="3" t="s">
        <v>17</v>
      </c>
      <c r="P24070" t="s">
        <v>16</v>
      </c>
    </row>
    <row r="24071" spans="1:16">
      <c r="A24071" t="s">
        <v>69015</v>
      </c>
      <c r="B24071" t="s">
        <v>69016</v>
      </c>
      <c r="C24071" t="s">
        <v>65580</v>
      </c>
      <c r="D24071">
        <v>732125</v>
      </c>
      <c r="G24071">
        <v>0</v>
      </c>
      <c r="H24071">
        <v>500</v>
      </c>
      <c r="I24071">
        <v>3000</v>
      </c>
      <c r="J24071" s="4">
        <v>44950.125</v>
      </c>
      <c r="K24071" s="4">
        <v>44960.166666666664</v>
      </c>
      <c r="L24071" s="4">
        <v>44963.166666666664</v>
      </c>
      <c r="M24071" t="s">
        <v>69017</v>
      </c>
      <c r="N24071" s="3" t="s">
        <v>17</v>
      </c>
      <c r="P24071" t="s">
        <v>16</v>
      </c>
    </row>
    <row r="24072" spans="1:16">
      <c r="A24072" t="s">
        <v>69018</v>
      </c>
      <c r="B24072" t="s">
        <v>69019</v>
      </c>
      <c r="C24072" t="s">
        <v>65580</v>
      </c>
      <c r="D24072">
        <v>732125</v>
      </c>
      <c r="G24072">
        <v>0</v>
      </c>
      <c r="H24072">
        <v>500</v>
      </c>
      <c r="I24072">
        <v>3000</v>
      </c>
      <c r="J24072" s="4">
        <v>44950.125</v>
      </c>
      <c r="K24072" s="4">
        <v>44960.166666666664</v>
      </c>
      <c r="L24072" s="4">
        <v>44963.166666666664</v>
      </c>
      <c r="M24072" t="s">
        <v>69020</v>
      </c>
      <c r="N24072" s="3" t="s">
        <v>17</v>
      </c>
      <c r="P24072" t="s">
        <v>16</v>
      </c>
    </row>
    <row r="24073" spans="1:16">
      <c r="A24073" t="s">
        <v>69021</v>
      </c>
      <c r="B24073" t="s">
        <v>69022</v>
      </c>
      <c r="C24073" t="s">
        <v>65580</v>
      </c>
      <c r="D24073">
        <v>732125</v>
      </c>
      <c r="G24073">
        <v>0</v>
      </c>
      <c r="H24073">
        <v>500</v>
      </c>
      <c r="I24073">
        <v>3000</v>
      </c>
      <c r="J24073" s="4">
        <v>44950.125</v>
      </c>
      <c r="K24073" s="4">
        <v>44960.166666666664</v>
      </c>
      <c r="L24073" s="4">
        <v>44963.166666666664</v>
      </c>
      <c r="M24073" t="s">
        <v>69023</v>
      </c>
      <c r="N24073" s="3" t="s">
        <v>17</v>
      </c>
      <c r="P24073" t="s">
        <v>16</v>
      </c>
    </row>
    <row r="24074" spans="1:16">
      <c r="A24074" t="s">
        <v>69024</v>
      </c>
      <c r="B24074" t="s">
        <v>69025</v>
      </c>
      <c r="C24074" t="s">
        <v>65580</v>
      </c>
      <c r="D24074">
        <v>732125</v>
      </c>
      <c r="G24074">
        <v>0</v>
      </c>
      <c r="H24074">
        <v>500</v>
      </c>
      <c r="I24074">
        <v>3000</v>
      </c>
      <c r="J24074" s="4">
        <v>44950.125</v>
      </c>
      <c r="K24074" s="4">
        <v>44960.166666666664</v>
      </c>
      <c r="L24074" s="4">
        <v>44963.166666666664</v>
      </c>
      <c r="M24074" t="s">
        <v>69026</v>
      </c>
      <c r="N24074" s="3" t="s">
        <v>17</v>
      </c>
      <c r="P24074" t="s">
        <v>16</v>
      </c>
    </row>
    <row r="24075" spans="1:16">
      <c r="A24075" t="s">
        <v>69027</v>
      </c>
      <c r="B24075" t="s">
        <v>69028</v>
      </c>
      <c r="C24075" t="s">
        <v>65580</v>
      </c>
      <c r="D24075">
        <v>732125</v>
      </c>
      <c r="G24075">
        <v>0</v>
      </c>
      <c r="H24075">
        <v>500</v>
      </c>
      <c r="I24075">
        <v>3000</v>
      </c>
      <c r="J24075" s="4">
        <v>44950.125</v>
      </c>
      <c r="K24075" s="4">
        <v>44960.166666666664</v>
      </c>
      <c r="L24075" s="4">
        <v>44963.166666666664</v>
      </c>
      <c r="M24075" t="s">
        <v>69029</v>
      </c>
      <c r="N24075" s="3" t="s">
        <v>17</v>
      </c>
      <c r="P24075" t="s">
        <v>16</v>
      </c>
    </row>
    <row r="24076" spans="1:16">
      <c r="A24076" t="s">
        <v>69030</v>
      </c>
      <c r="B24076" t="s">
        <v>69031</v>
      </c>
      <c r="C24076" t="s">
        <v>65580</v>
      </c>
      <c r="D24076">
        <v>732125</v>
      </c>
      <c r="G24076">
        <v>0</v>
      </c>
      <c r="H24076">
        <v>500</v>
      </c>
      <c r="I24076">
        <v>15240</v>
      </c>
      <c r="J24076" s="4">
        <v>44965.125</v>
      </c>
      <c r="K24076" s="4">
        <v>44972.166666666664</v>
      </c>
      <c r="L24076" s="4">
        <v>44974.166666666664</v>
      </c>
      <c r="M24076" t="s">
        <v>69032</v>
      </c>
      <c r="N24076" s="3" t="s">
        <v>17</v>
      </c>
      <c r="P24076" t="s">
        <v>16</v>
      </c>
    </row>
    <row r="24077" spans="1:16">
      <c r="A24077" t="s">
        <v>69033</v>
      </c>
      <c r="B24077" t="s">
        <v>69034</v>
      </c>
      <c r="C24077" t="s">
        <v>65580</v>
      </c>
      <c r="D24077">
        <v>732125</v>
      </c>
      <c r="G24077">
        <v>0</v>
      </c>
      <c r="H24077">
        <v>0</v>
      </c>
      <c r="I24077">
        <v>77060</v>
      </c>
      <c r="J24077" s="4">
        <v>44981.208333333336</v>
      </c>
      <c r="K24077" s="4">
        <v>44994.208333333336</v>
      </c>
      <c r="L24077" s="4">
        <v>44998.208333333336</v>
      </c>
      <c r="M24077" t="s">
        <v>69035</v>
      </c>
      <c r="N24077" s="3" t="s">
        <v>17</v>
      </c>
      <c r="P24077" t="s">
        <v>16</v>
      </c>
    </row>
    <row r="24078" spans="1:16">
      <c r="A24078" t="s">
        <v>69036</v>
      </c>
      <c r="B24078" t="s">
        <v>69037</v>
      </c>
      <c r="C24078" t="s">
        <v>65580</v>
      </c>
      <c r="D24078">
        <v>732125</v>
      </c>
      <c r="G24078">
        <v>0</v>
      </c>
      <c r="H24078">
        <v>0</v>
      </c>
      <c r="I24078">
        <v>77068</v>
      </c>
      <c r="J24078" s="4">
        <v>44981.208333333336</v>
      </c>
      <c r="K24078" s="4">
        <v>44994.208333333336</v>
      </c>
      <c r="L24078" s="4">
        <v>44998.208333333336</v>
      </c>
      <c r="M24078" t="s">
        <v>69038</v>
      </c>
      <c r="N24078" s="3" t="s">
        <v>17</v>
      </c>
      <c r="P24078" t="s">
        <v>16</v>
      </c>
    </row>
    <row r="24079" spans="1:16">
      <c r="A24079" t="s">
        <v>69039</v>
      </c>
      <c r="B24079" t="s">
        <v>69040</v>
      </c>
      <c r="C24079" t="s">
        <v>65580</v>
      </c>
      <c r="D24079">
        <v>732125</v>
      </c>
      <c r="G24079">
        <v>0</v>
      </c>
      <c r="H24079">
        <v>0</v>
      </c>
      <c r="I24079">
        <v>73236</v>
      </c>
      <c r="J24079" s="4">
        <v>44981.208333333336</v>
      </c>
      <c r="K24079" s="4">
        <v>44994.208333333336</v>
      </c>
      <c r="L24079" s="4">
        <v>44998.208333333336</v>
      </c>
      <c r="M24079" t="s">
        <v>69041</v>
      </c>
      <c r="N24079" s="3" t="s">
        <v>17</v>
      </c>
      <c r="P24079" t="s">
        <v>16</v>
      </c>
    </row>
    <row r="24080" spans="1:16">
      <c r="A24080" t="s">
        <v>69042</v>
      </c>
      <c r="B24080" t="s">
        <v>69043</v>
      </c>
      <c r="C24080" t="s">
        <v>65580</v>
      </c>
      <c r="D24080">
        <v>732125</v>
      </c>
      <c r="G24080">
        <v>0</v>
      </c>
      <c r="H24080">
        <v>0</v>
      </c>
      <c r="I24080">
        <v>76110</v>
      </c>
      <c r="J24080" s="4">
        <v>44981.208333333336</v>
      </c>
      <c r="K24080" s="4">
        <v>44994.208333333336</v>
      </c>
      <c r="L24080" s="4">
        <v>44998.208333333336</v>
      </c>
      <c r="M24080" t="s">
        <v>69044</v>
      </c>
      <c r="N24080" s="3" t="s">
        <v>17</v>
      </c>
      <c r="P24080" t="s">
        <v>16</v>
      </c>
    </row>
    <row r="24081" spans="1:16">
      <c r="A24081" t="s">
        <v>69045</v>
      </c>
      <c r="B24081" t="s">
        <v>69046</v>
      </c>
      <c r="C24081" t="s">
        <v>65580</v>
      </c>
      <c r="D24081">
        <v>732125</v>
      </c>
      <c r="G24081">
        <v>0</v>
      </c>
      <c r="H24081">
        <v>0</v>
      </c>
      <c r="I24081">
        <v>77060</v>
      </c>
      <c r="J24081" s="4">
        <v>44981.208333333336</v>
      </c>
      <c r="K24081" s="4">
        <v>44994.208333333336</v>
      </c>
      <c r="L24081" s="4">
        <v>44998.208333333336</v>
      </c>
      <c r="M24081" t="s">
        <v>69047</v>
      </c>
      <c r="N24081" s="3" t="s">
        <v>17</v>
      </c>
      <c r="P24081" t="s">
        <v>16</v>
      </c>
    </row>
    <row r="24082" spans="1:16">
      <c r="A24082" t="s">
        <v>69048</v>
      </c>
      <c r="B24082" t="s">
        <v>69049</v>
      </c>
      <c r="C24082" t="s">
        <v>65580</v>
      </c>
      <c r="D24082">
        <v>732125</v>
      </c>
      <c r="G24082">
        <v>0</v>
      </c>
      <c r="H24082">
        <v>0</v>
      </c>
      <c r="I24082">
        <v>51236</v>
      </c>
      <c r="J24082" s="4">
        <v>44981.208333333336</v>
      </c>
      <c r="K24082" s="4">
        <v>44994.208333333336</v>
      </c>
      <c r="L24082" s="4">
        <v>44998.208333333336</v>
      </c>
      <c r="M24082" t="s">
        <v>69050</v>
      </c>
      <c r="N24082" s="3" t="s">
        <v>17</v>
      </c>
      <c r="P24082" t="s">
        <v>16</v>
      </c>
    </row>
    <row r="24083" spans="1:16">
      <c r="A24083" t="s">
        <v>69051</v>
      </c>
      <c r="B24083" t="s">
        <v>69052</v>
      </c>
      <c r="C24083" t="s">
        <v>65580</v>
      </c>
      <c r="D24083">
        <v>732125</v>
      </c>
      <c r="G24083">
        <v>0</v>
      </c>
      <c r="H24083">
        <v>0</v>
      </c>
      <c r="I24083">
        <v>77905</v>
      </c>
      <c r="J24083" s="4">
        <v>44981.208333333336</v>
      </c>
      <c r="K24083" s="4">
        <v>44994.208333333336</v>
      </c>
      <c r="L24083" s="4">
        <v>44998.208333333336</v>
      </c>
      <c r="M24083" t="s">
        <v>69053</v>
      </c>
      <c r="N24083" s="3" t="s">
        <v>17</v>
      </c>
      <c r="P24083" t="s">
        <v>16</v>
      </c>
    </row>
    <row r="24084" spans="1:16">
      <c r="A24084" t="s">
        <v>69054</v>
      </c>
      <c r="B24084" t="s">
        <v>69055</v>
      </c>
      <c r="C24084" t="s">
        <v>65580</v>
      </c>
      <c r="D24084">
        <v>732125</v>
      </c>
      <c r="G24084">
        <v>0</v>
      </c>
      <c r="H24084">
        <v>0</v>
      </c>
      <c r="I24084">
        <v>81766</v>
      </c>
      <c r="J24084" s="4">
        <v>44981.208333333336</v>
      </c>
      <c r="K24084" s="4">
        <v>44994.208333333336</v>
      </c>
      <c r="L24084" s="4">
        <v>44998.208333333336</v>
      </c>
      <c r="M24084" t="s">
        <v>69056</v>
      </c>
      <c r="N24084" s="3" t="s">
        <v>17</v>
      </c>
      <c r="P24084" t="s">
        <v>16</v>
      </c>
    </row>
    <row r="24085" spans="1:16">
      <c r="A24085" t="s">
        <v>69057</v>
      </c>
      <c r="B24085" t="s">
        <v>69058</v>
      </c>
      <c r="C24085" t="s">
        <v>65580</v>
      </c>
      <c r="D24085">
        <v>732125</v>
      </c>
      <c r="G24085">
        <v>0</v>
      </c>
      <c r="H24085">
        <v>0</v>
      </c>
      <c r="I24085">
        <v>88263</v>
      </c>
      <c r="J24085" s="4">
        <v>44981.208333333336</v>
      </c>
      <c r="K24085" s="4">
        <v>44994.208333333336</v>
      </c>
      <c r="L24085" s="4">
        <v>44998.208333333336</v>
      </c>
      <c r="M24085" t="s">
        <v>69059</v>
      </c>
      <c r="N24085" s="3" t="s">
        <v>17</v>
      </c>
      <c r="P24085" t="s">
        <v>16</v>
      </c>
    </row>
    <row r="24086" spans="1:16">
      <c r="A24086" t="s">
        <v>69060</v>
      </c>
      <c r="B24086" t="s">
        <v>69061</v>
      </c>
      <c r="C24086" t="s">
        <v>65580</v>
      </c>
      <c r="D24086">
        <v>732125</v>
      </c>
      <c r="G24086">
        <v>0</v>
      </c>
      <c r="H24086">
        <v>0</v>
      </c>
      <c r="I24086">
        <v>79745</v>
      </c>
      <c r="J24086" s="4">
        <v>44981.208333333336</v>
      </c>
      <c r="K24086" s="4">
        <v>44994.208333333336</v>
      </c>
      <c r="L24086" s="4">
        <v>44998.208333333336</v>
      </c>
      <c r="M24086" t="s">
        <v>69062</v>
      </c>
      <c r="N24086" s="3" t="s">
        <v>17</v>
      </c>
      <c r="P24086" t="s">
        <v>16</v>
      </c>
    </row>
    <row r="24087" spans="1:16">
      <c r="A24087" t="s">
        <v>69063</v>
      </c>
      <c r="B24087" t="s">
        <v>69064</v>
      </c>
      <c r="C24087" t="s">
        <v>65580</v>
      </c>
      <c r="D24087">
        <v>732125</v>
      </c>
      <c r="G24087">
        <v>0</v>
      </c>
      <c r="H24087">
        <v>0</v>
      </c>
      <c r="I24087">
        <v>75159</v>
      </c>
      <c r="J24087" s="4">
        <v>44981.208333333336</v>
      </c>
      <c r="K24087" s="4">
        <v>44994.208333333336</v>
      </c>
      <c r="L24087" s="4">
        <v>44998.208333333336</v>
      </c>
      <c r="M24087" t="s">
        <v>69065</v>
      </c>
      <c r="N24087" s="3" t="s">
        <v>17</v>
      </c>
      <c r="P24087" t="s">
        <v>16</v>
      </c>
    </row>
    <row r="24088" spans="1:16">
      <c r="A24088" t="s">
        <v>69066</v>
      </c>
      <c r="B24088" t="s">
        <v>69067</v>
      </c>
      <c r="C24088" t="s">
        <v>65580</v>
      </c>
      <c r="D24088">
        <v>732125</v>
      </c>
      <c r="G24088">
        <v>0</v>
      </c>
      <c r="H24088">
        <v>0</v>
      </c>
      <c r="I24088">
        <v>77784</v>
      </c>
      <c r="J24088" s="4">
        <v>44981.208333333336</v>
      </c>
      <c r="K24088" s="4">
        <v>44994.208333333336</v>
      </c>
      <c r="L24088" s="4">
        <v>44998.208333333336</v>
      </c>
      <c r="M24088" t="s">
        <v>69068</v>
      </c>
      <c r="N24088" s="3" t="s">
        <v>17</v>
      </c>
      <c r="P24088" t="s">
        <v>16</v>
      </c>
    </row>
    <row r="24089" spans="1:16">
      <c r="A24089" t="s">
        <v>69069</v>
      </c>
      <c r="B24089" t="s">
        <v>69070</v>
      </c>
      <c r="C24089" t="s">
        <v>65580</v>
      </c>
      <c r="D24089">
        <v>732125</v>
      </c>
      <c r="G24089">
        <v>0</v>
      </c>
      <c r="H24089">
        <v>0</v>
      </c>
      <c r="I24089">
        <v>26271</v>
      </c>
      <c r="J24089" s="4">
        <v>44981.208333333336</v>
      </c>
      <c r="K24089" s="4">
        <v>44994.208333333336</v>
      </c>
      <c r="L24089" s="4">
        <v>44998.208333333336</v>
      </c>
      <c r="M24089" t="s">
        <v>69071</v>
      </c>
      <c r="N24089" s="3" t="s">
        <v>17</v>
      </c>
      <c r="P24089" t="s">
        <v>16</v>
      </c>
    </row>
    <row r="24090" spans="1:16">
      <c r="A24090" t="s">
        <v>69072</v>
      </c>
      <c r="B24090" t="s">
        <v>69073</v>
      </c>
      <c r="C24090" t="s">
        <v>65580</v>
      </c>
      <c r="D24090">
        <v>732125</v>
      </c>
      <c r="G24090">
        <v>0</v>
      </c>
      <c r="H24090">
        <v>0</v>
      </c>
      <c r="I24090">
        <v>65448</v>
      </c>
      <c r="J24090" s="4">
        <v>44981.208333333336</v>
      </c>
      <c r="K24090" s="4">
        <v>44994.208333333336</v>
      </c>
      <c r="L24090" s="4">
        <v>44998.208333333336</v>
      </c>
      <c r="M24090" t="s">
        <v>69074</v>
      </c>
      <c r="N24090" s="3" t="s">
        <v>17</v>
      </c>
      <c r="P24090" t="s">
        <v>16</v>
      </c>
    </row>
    <row r="24091" spans="1:16">
      <c r="A24091" t="s">
        <v>69075</v>
      </c>
      <c r="B24091" t="s">
        <v>69076</v>
      </c>
      <c r="C24091" t="s">
        <v>65580</v>
      </c>
      <c r="D24091">
        <v>732125</v>
      </c>
      <c r="G24091">
        <v>0</v>
      </c>
      <c r="H24091">
        <v>0</v>
      </c>
      <c r="I24091">
        <v>57872</v>
      </c>
      <c r="J24091" s="4">
        <v>44981.208333333336</v>
      </c>
      <c r="K24091" s="4">
        <v>44994.208333333336</v>
      </c>
      <c r="L24091" s="4">
        <v>44998.208333333336</v>
      </c>
      <c r="M24091" t="s">
        <v>69077</v>
      </c>
      <c r="N24091" s="3" t="s">
        <v>17</v>
      </c>
      <c r="P24091" t="s">
        <v>16</v>
      </c>
    </row>
    <row r="24092" spans="1:16">
      <c r="A24092" t="s">
        <v>69078</v>
      </c>
      <c r="B24092" t="s">
        <v>69079</v>
      </c>
      <c r="C24092" t="s">
        <v>65580</v>
      </c>
      <c r="D24092">
        <v>732125</v>
      </c>
      <c r="G24092">
        <v>0</v>
      </c>
      <c r="H24092">
        <v>0</v>
      </c>
      <c r="I24092">
        <v>27091</v>
      </c>
      <c r="J24092" s="4">
        <v>44981.208333333336</v>
      </c>
      <c r="K24092" s="4">
        <v>44994.208333333336</v>
      </c>
      <c r="L24092" s="4">
        <v>44998.208333333336</v>
      </c>
      <c r="M24092" t="s">
        <v>69080</v>
      </c>
      <c r="N24092" s="3" t="s">
        <v>17</v>
      </c>
      <c r="P24092" t="s">
        <v>16</v>
      </c>
    </row>
    <row r="24093" spans="1:16">
      <c r="A24093" t="s">
        <v>69081</v>
      </c>
      <c r="B24093" t="s">
        <v>69082</v>
      </c>
      <c r="C24093" t="s">
        <v>65580</v>
      </c>
      <c r="D24093">
        <v>732125</v>
      </c>
      <c r="G24093">
        <v>0</v>
      </c>
      <c r="H24093">
        <v>0</v>
      </c>
      <c r="I24093">
        <v>57176</v>
      </c>
      <c r="J24093" s="4">
        <v>44981.208333333336</v>
      </c>
      <c r="K24093" s="4">
        <v>44994.208333333336</v>
      </c>
      <c r="L24093" s="4">
        <v>44998.208333333336</v>
      </c>
      <c r="M24093" t="s">
        <v>69083</v>
      </c>
      <c r="N24093" s="3" t="s">
        <v>17</v>
      </c>
      <c r="P24093" t="s">
        <v>16</v>
      </c>
    </row>
    <row r="24094" spans="1:16">
      <c r="A24094" t="s">
        <v>69084</v>
      </c>
      <c r="B24094" t="s">
        <v>69085</v>
      </c>
      <c r="C24094" t="s">
        <v>65580</v>
      </c>
      <c r="D24094">
        <v>732125</v>
      </c>
      <c r="G24094">
        <v>0</v>
      </c>
      <c r="H24094">
        <v>0</v>
      </c>
      <c r="I24094">
        <v>76357</v>
      </c>
      <c r="J24094" s="4">
        <v>44981.208333333336</v>
      </c>
      <c r="K24094" s="4">
        <v>44994.208333333336</v>
      </c>
      <c r="L24094" s="4">
        <v>44998.208333333336</v>
      </c>
      <c r="M24094" t="s">
        <v>69086</v>
      </c>
      <c r="N24094" s="3" t="s">
        <v>17</v>
      </c>
      <c r="P24094" t="s">
        <v>16</v>
      </c>
    </row>
    <row r="24095" spans="1:16">
      <c r="A24095" t="s">
        <v>69087</v>
      </c>
      <c r="B24095" t="s">
        <v>69088</v>
      </c>
      <c r="C24095" t="s">
        <v>65580</v>
      </c>
      <c r="D24095">
        <v>732125</v>
      </c>
      <c r="G24095">
        <v>0</v>
      </c>
      <c r="H24095">
        <v>0</v>
      </c>
      <c r="I24095">
        <v>24000</v>
      </c>
      <c r="J24095" s="4">
        <v>45019.166666666664</v>
      </c>
      <c r="K24095" s="4">
        <v>45033.166666666664</v>
      </c>
      <c r="L24095" s="4">
        <v>45035.166666666664</v>
      </c>
      <c r="M24095" t="s">
        <v>69089</v>
      </c>
      <c r="N24095" s="3" t="s">
        <v>17</v>
      </c>
      <c r="P24095" t="s">
        <v>16</v>
      </c>
    </row>
    <row r="24096" spans="1:16">
      <c r="A24096" t="s">
        <v>69090</v>
      </c>
      <c r="B24096" t="s">
        <v>69091</v>
      </c>
      <c r="C24096" t="s">
        <v>65580</v>
      </c>
      <c r="D24096">
        <v>732125</v>
      </c>
      <c r="G24096">
        <v>0</v>
      </c>
      <c r="H24096">
        <v>0</v>
      </c>
      <c r="I24096">
        <v>4000</v>
      </c>
      <c r="J24096" s="4">
        <v>45022.166666666664</v>
      </c>
      <c r="K24096" s="4">
        <v>45029.166666666664</v>
      </c>
      <c r="L24096" s="4">
        <v>45033.166666666664</v>
      </c>
      <c r="M24096" t="s">
        <v>69092</v>
      </c>
      <c r="N24096" s="3" t="s">
        <v>17</v>
      </c>
      <c r="P24096" t="s">
        <v>16</v>
      </c>
    </row>
    <row r="24097" spans="1:16">
      <c r="A24097" t="s">
        <v>69093</v>
      </c>
      <c r="B24097" t="s">
        <v>69094</v>
      </c>
      <c r="C24097" t="s">
        <v>65580</v>
      </c>
      <c r="D24097">
        <v>732125</v>
      </c>
      <c r="G24097">
        <v>0</v>
      </c>
      <c r="H24097">
        <v>0</v>
      </c>
      <c r="I24097">
        <v>3000</v>
      </c>
      <c r="J24097" s="4">
        <v>45022.166666666664</v>
      </c>
      <c r="K24097" s="4">
        <v>45029.166666666664</v>
      </c>
      <c r="L24097" s="4">
        <v>45033.166666666664</v>
      </c>
      <c r="M24097" t="s">
        <v>69095</v>
      </c>
      <c r="N24097" s="3" t="s">
        <v>17</v>
      </c>
      <c r="P24097" t="s">
        <v>16</v>
      </c>
    </row>
    <row r="24098" spans="1:16">
      <c r="A24098" t="s">
        <v>69096</v>
      </c>
      <c r="B24098" t="s">
        <v>69097</v>
      </c>
      <c r="C24098" t="s">
        <v>65580</v>
      </c>
      <c r="D24098">
        <v>732125</v>
      </c>
      <c r="G24098">
        <v>0</v>
      </c>
      <c r="H24098">
        <v>0</v>
      </c>
      <c r="I24098">
        <v>3000</v>
      </c>
      <c r="J24098" s="4">
        <v>45022.166666666664</v>
      </c>
      <c r="K24098" s="4">
        <v>45029.166666666664</v>
      </c>
      <c r="L24098" s="4">
        <v>45033.166666666664</v>
      </c>
      <c r="M24098" t="s">
        <v>69098</v>
      </c>
      <c r="N24098" s="3" t="s">
        <v>17</v>
      </c>
      <c r="P24098" t="s">
        <v>16</v>
      </c>
    </row>
    <row r="24099" spans="1:16">
      <c r="A24099" t="s">
        <v>69099</v>
      </c>
      <c r="B24099" t="s">
        <v>69100</v>
      </c>
      <c r="C24099" t="s">
        <v>65580</v>
      </c>
      <c r="D24099">
        <v>732125</v>
      </c>
      <c r="G24099">
        <v>0</v>
      </c>
      <c r="H24099">
        <v>0</v>
      </c>
      <c r="I24099">
        <v>3500</v>
      </c>
      <c r="J24099" s="4">
        <v>45022.166666666664</v>
      </c>
      <c r="K24099" s="4">
        <v>45029.166666666664</v>
      </c>
      <c r="L24099" s="4">
        <v>45033.166666666664</v>
      </c>
      <c r="M24099" t="s">
        <v>69101</v>
      </c>
      <c r="N24099" s="3" t="s">
        <v>17</v>
      </c>
      <c r="P24099" t="s">
        <v>16</v>
      </c>
    </row>
    <row r="24100" spans="1:16">
      <c r="A24100" t="s">
        <v>69102</v>
      </c>
      <c r="B24100" t="s">
        <v>69103</v>
      </c>
      <c r="C24100" t="s">
        <v>65580</v>
      </c>
      <c r="D24100">
        <v>732125</v>
      </c>
      <c r="G24100">
        <v>0</v>
      </c>
      <c r="H24100">
        <v>0</v>
      </c>
      <c r="I24100">
        <v>3500</v>
      </c>
      <c r="J24100" s="4">
        <v>45022.166666666664</v>
      </c>
      <c r="K24100" s="4">
        <v>45029.166666666664</v>
      </c>
      <c r="L24100" s="4">
        <v>45033.479166666664</v>
      </c>
      <c r="M24100" t="s">
        <v>69104</v>
      </c>
      <c r="N24100" s="3" t="s">
        <v>17</v>
      </c>
      <c r="P24100" t="s">
        <v>16</v>
      </c>
    </row>
    <row r="24101" spans="1:16">
      <c r="A24101" t="s">
        <v>69105</v>
      </c>
      <c r="B24101" t="s">
        <v>69106</v>
      </c>
      <c r="C24101" t="s">
        <v>65580</v>
      </c>
      <c r="D24101">
        <v>732125</v>
      </c>
      <c r="G24101">
        <v>0</v>
      </c>
      <c r="H24101">
        <v>0</v>
      </c>
      <c r="I24101">
        <v>3000</v>
      </c>
      <c r="J24101" s="4">
        <v>45022.166666666664</v>
      </c>
      <c r="K24101" s="4">
        <v>45029.166666666664</v>
      </c>
      <c r="L24101" s="4">
        <v>45033.166666666664</v>
      </c>
      <c r="M24101" t="s">
        <v>69107</v>
      </c>
      <c r="N24101" s="3" t="s">
        <v>17</v>
      </c>
      <c r="P24101" t="s">
        <v>16</v>
      </c>
    </row>
    <row r="24102" spans="1:16">
      <c r="A24102" t="s">
        <v>69108</v>
      </c>
      <c r="B24102" t="s">
        <v>69109</v>
      </c>
      <c r="C24102" t="s">
        <v>65580</v>
      </c>
      <c r="D24102">
        <v>732125</v>
      </c>
      <c r="G24102">
        <v>0</v>
      </c>
      <c r="H24102">
        <v>0</v>
      </c>
      <c r="I24102">
        <v>3000</v>
      </c>
      <c r="J24102" s="4">
        <v>45022.166666666664</v>
      </c>
      <c r="K24102" s="4">
        <v>45029.166666666664</v>
      </c>
      <c r="L24102" s="4">
        <v>45033.166666666664</v>
      </c>
      <c r="M24102" t="s">
        <v>69110</v>
      </c>
      <c r="N24102" s="3" t="s">
        <v>17</v>
      </c>
      <c r="P24102" t="s">
        <v>16</v>
      </c>
    </row>
    <row r="24103" spans="1:16">
      <c r="A24103" t="s">
        <v>69111</v>
      </c>
      <c r="B24103" t="s">
        <v>69112</v>
      </c>
      <c r="C24103" t="s">
        <v>65580</v>
      </c>
      <c r="D24103">
        <v>732125</v>
      </c>
      <c r="G24103">
        <v>0</v>
      </c>
      <c r="H24103">
        <v>0</v>
      </c>
      <c r="I24103">
        <v>3500</v>
      </c>
      <c r="J24103" s="4">
        <v>45022.166666666664</v>
      </c>
      <c r="K24103" s="4">
        <v>45029.166666666664</v>
      </c>
      <c r="L24103" s="4">
        <v>45033.166666666664</v>
      </c>
      <c r="M24103" t="s">
        <v>69113</v>
      </c>
      <c r="N24103" s="3" t="s">
        <v>17</v>
      </c>
      <c r="P24103" t="s">
        <v>16</v>
      </c>
    </row>
    <row r="24104" spans="1:16">
      <c r="A24104" t="s">
        <v>69114</v>
      </c>
      <c r="B24104" t="s">
        <v>69115</v>
      </c>
      <c r="C24104" t="s">
        <v>65580</v>
      </c>
      <c r="D24104">
        <v>732125</v>
      </c>
      <c r="G24104">
        <v>0</v>
      </c>
      <c r="H24104">
        <v>0</v>
      </c>
      <c r="I24104">
        <v>3500</v>
      </c>
      <c r="J24104" s="4">
        <v>45022.166666666664</v>
      </c>
      <c r="K24104" s="4">
        <v>45029.166666666664</v>
      </c>
      <c r="L24104" s="4">
        <v>45033.166666666664</v>
      </c>
      <c r="M24104" t="s">
        <v>69116</v>
      </c>
      <c r="N24104" s="3" t="s">
        <v>17</v>
      </c>
      <c r="P24104" t="s">
        <v>16</v>
      </c>
    </row>
    <row r="24105" spans="1:16">
      <c r="A24105" t="s">
        <v>69117</v>
      </c>
      <c r="B24105" t="s">
        <v>69118</v>
      </c>
      <c r="C24105" t="s">
        <v>65580</v>
      </c>
      <c r="D24105">
        <v>732125</v>
      </c>
      <c r="G24105">
        <v>0</v>
      </c>
      <c r="H24105">
        <v>0</v>
      </c>
      <c r="I24105">
        <v>3000</v>
      </c>
      <c r="J24105" s="4">
        <v>45022.166666666664</v>
      </c>
      <c r="K24105" s="4">
        <v>45029.166666666664</v>
      </c>
      <c r="L24105" s="4">
        <v>45033.166666666664</v>
      </c>
      <c r="M24105" t="s">
        <v>69119</v>
      </c>
      <c r="N24105" s="3" t="s">
        <v>17</v>
      </c>
      <c r="P24105" t="s">
        <v>16</v>
      </c>
    </row>
    <row r="24106" spans="1:16">
      <c r="A24106" t="s">
        <v>69120</v>
      </c>
      <c r="B24106" t="s">
        <v>69121</v>
      </c>
      <c r="C24106" t="s">
        <v>65580</v>
      </c>
      <c r="D24106">
        <v>732125</v>
      </c>
      <c r="G24106">
        <v>0</v>
      </c>
      <c r="H24106">
        <v>0</v>
      </c>
      <c r="I24106">
        <v>3500</v>
      </c>
      <c r="J24106" s="4">
        <v>45022.166666666664</v>
      </c>
      <c r="K24106" s="4">
        <v>45029.166666666664</v>
      </c>
      <c r="L24106" s="4">
        <v>45033.166666666664</v>
      </c>
      <c r="M24106" t="s">
        <v>69122</v>
      </c>
      <c r="N24106" s="3" t="s">
        <v>17</v>
      </c>
      <c r="P24106" t="s">
        <v>16</v>
      </c>
    </row>
    <row r="24107" spans="1:16">
      <c r="A24107" t="s">
        <v>69123</v>
      </c>
      <c r="B24107" t="s">
        <v>69124</v>
      </c>
      <c r="C24107" t="s">
        <v>65580</v>
      </c>
      <c r="D24107">
        <v>732125</v>
      </c>
      <c r="G24107">
        <v>0</v>
      </c>
      <c r="H24107">
        <v>0</v>
      </c>
      <c r="I24107">
        <v>5000</v>
      </c>
      <c r="J24107" s="4">
        <v>45022.166666666664</v>
      </c>
      <c r="K24107" s="4">
        <v>45029.166666666664</v>
      </c>
      <c r="L24107" s="4">
        <v>45033.166666666664</v>
      </c>
      <c r="M24107" t="s">
        <v>69125</v>
      </c>
      <c r="N24107" s="3" t="s">
        <v>17</v>
      </c>
      <c r="P24107" t="s">
        <v>16</v>
      </c>
    </row>
    <row r="24108" spans="1:16">
      <c r="A24108" t="s">
        <v>69126</v>
      </c>
      <c r="B24108" t="s">
        <v>69127</v>
      </c>
      <c r="C24108" t="s">
        <v>65580</v>
      </c>
      <c r="D24108">
        <v>732125</v>
      </c>
      <c r="G24108">
        <v>0</v>
      </c>
      <c r="H24108">
        <v>0</v>
      </c>
      <c r="I24108">
        <v>3000</v>
      </c>
      <c r="J24108" s="4">
        <v>45022.166666666664</v>
      </c>
      <c r="K24108" s="4">
        <v>45029.166666666664</v>
      </c>
      <c r="L24108" s="4">
        <v>45033.166666666664</v>
      </c>
      <c r="M24108" t="s">
        <v>69128</v>
      </c>
      <c r="N24108" s="3" t="s">
        <v>17</v>
      </c>
      <c r="P24108" t="s">
        <v>16</v>
      </c>
    </row>
    <row r="24109" spans="1:16">
      <c r="A24109" t="s">
        <v>69129</v>
      </c>
      <c r="B24109" t="s">
        <v>69130</v>
      </c>
      <c r="C24109" t="s">
        <v>65580</v>
      </c>
      <c r="D24109">
        <v>732125</v>
      </c>
      <c r="G24109">
        <v>0</v>
      </c>
      <c r="H24109">
        <v>0</v>
      </c>
      <c r="I24109">
        <v>3000</v>
      </c>
      <c r="J24109" s="4">
        <v>45022.166666666664</v>
      </c>
      <c r="K24109" s="4">
        <v>45029.166666666664</v>
      </c>
      <c r="L24109" s="4">
        <v>45033.166666666664</v>
      </c>
      <c r="M24109" t="s">
        <v>69131</v>
      </c>
      <c r="N24109" s="3" t="s">
        <v>17</v>
      </c>
      <c r="P24109" t="s">
        <v>16</v>
      </c>
    </row>
    <row r="24110" spans="1:16">
      <c r="A24110" t="s">
        <v>69132</v>
      </c>
      <c r="B24110" t="s">
        <v>69133</v>
      </c>
      <c r="C24110" t="s">
        <v>65580</v>
      </c>
      <c r="D24110">
        <v>732125</v>
      </c>
      <c r="G24110">
        <v>0</v>
      </c>
      <c r="H24110">
        <v>0</v>
      </c>
      <c r="I24110">
        <v>3000</v>
      </c>
      <c r="J24110" s="4">
        <v>45022.166666666664</v>
      </c>
      <c r="K24110" s="4">
        <v>45029.166666666664</v>
      </c>
      <c r="L24110" s="4">
        <v>45033.166666666664</v>
      </c>
      <c r="M24110" t="s">
        <v>69134</v>
      </c>
      <c r="N24110" s="3" t="s">
        <v>17</v>
      </c>
      <c r="P24110" t="s">
        <v>16</v>
      </c>
    </row>
    <row r="24111" spans="1:16">
      <c r="A24111" t="s">
        <v>69135</v>
      </c>
      <c r="B24111" t="s">
        <v>69136</v>
      </c>
      <c r="C24111" t="s">
        <v>65580</v>
      </c>
      <c r="D24111">
        <v>732125</v>
      </c>
      <c r="G24111">
        <v>0</v>
      </c>
      <c r="H24111">
        <v>0</v>
      </c>
      <c r="I24111">
        <v>3000</v>
      </c>
      <c r="J24111" s="4">
        <v>45022.166666666664</v>
      </c>
      <c r="K24111" s="4">
        <v>45029.166666666664</v>
      </c>
      <c r="L24111" s="4">
        <v>45033.166666666664</v>
      </c>
      <c r="M24111" t="s">
        <v>69137</v>
      </c>
      <c r="N24111" s="3" t="s">
        <v>17</v>
      </c>
      <c r="P24111" t="s">
        <v>16</v>
      </c>
    </row>
    <row r="24112" spans="1:16">
      <c r="A24112" t="s">
        <v>69138</v>
      </c>
      <c r="B24112" t="s">
        <v>69139</v>
      </c>
      <c r="C24112" t="s">
        <v>65580</v>
      </c>
      <c r="D24112">
        <v>732125</v>
      </c>
      <c r="G24112">
        <v>0</v>
      </c>
      <c r="H24112">
        <v>0</v>
      </c>
      <c r="I24112">
        <v>5000</v>
      </c>
      <c r="J24112" s="4">
        <v>45022.166666666664</v>
      </c>
      <c r="K24112" s="4">
        <v>45029.166666666664</v>
      </c>
      <c r="L24112" s="4">
        <v>45033.166666666664</v>
      </c>
      <c r="M24112" t="s">
        <v>69140</v>
      </c>
      <c r="N24112" s="3" t="s">
        <v>17</v>
      </c>
      <c r="P24112" t="s">
        <v>16</v>
      </c>
    </row>
    <row r="24113" spans="1:16">
      <c r="A24113" t="s">
        <v>69141</v>
      </c>
      <c r="B24113" t="s">
        <v>69142</v>
      </c>
      <c r="C24113" t="s">
        <v>65580</v>
      </c>
      <c r="D24113">
        <v>732125</v>
      </c>
      <c r="G24113">
        <v>0</v>
      </c>
      <c r="H24113">
        <v>0</v>
      </c>
      <c r="I24113">
        <v>3000</v>
      </c>
      <c r="J24113" s="4">
        <v>45022.166666666664</v>
      </c>
      <c r="K24113" s="4">
        <v>45029.166666666664</v>
      </c>
      <c r="L24113" s="4">
        <v>45033.166666666664</v>
      </c>
      <c r="M24113" t="s">
        <v>69143</v>
      </c>
      <c r="N24113" s="3" t="s">
        <v>17</v>
      </c>
      <c r="P24113" t="s">
        <v>16</v>
      </c>
    </row>
    <row r="24114" spans="1:16">
      <c r="A24114" t="s">
        <v>69144</v>
      </c>
      <c r="B24114" t="s">
        <v>69145</v>
      </c>
      <c r="C24114" t="s">
        <v>65580</v>
      </c>
      <c r="D24114">
        <v>732125</v>
      </c>
      <c r="G24114">
        <v>0</v>
      </c>
      <c r="H24114">
        <v>0</v>
      </c>
      <c r="I24114">
        <v>3000</v>
      </c>
      <c r="J24114" s="4">
        <v>45022.166666666664</v>
      </c>
      <c r="K24114" s="4">
        <v>45029.166666666664</v>
      </c>
      <c r="L24114" s="4">
        <v>45033.166666666664</v>
      </c>
      <c r="M24114" t="s">
        <v>69146</v>
      </c>
      <c r="N24114" s="3" t="s">
        <v>17</v>
      </c>
      <c r="P24114" t="s">
        <v>16</v>
      </c>
    </row>
    <row r="24115" spans="1:16">
      <c r="A24115" t="s">
        <v>69147</v>
      </c>
      <c r="B24115" t="s">
        <v>69148</v>
      </c>
      <c r="C24115" t="s">
        <v>65580</v>
      </c>
      <c r="D24115">
        <v>732125</v>
      </c>
      <c r="G24115">
        <v>0</v>
      </c>
      <c r="H24115">
        <v>0</v>
      </c>
      <c r="I24115">
        <v>2000</v>
      </c>
      <c r="J24115" s="4">
        <v>45022.166666666664</v>
      </c>
      <c r="K24115" s="4">
        <v>45029.166666666664</v>
      </c>
      <c r="L24115" s="4">
        <v>45033.166666666664</v>
      </c>
      <c r="M24115" t="s">
        <v>69149</v>
      </c>
      <c r="N24115" s="3" t="s">
        <v>17</v>
      </c>
      <c r="P24115" t="s">
        <v>16</v>
      </c>
    </row>
    <row r="24116" spans="1:16">
      <c r="A24116" t="s">
        <v>69150</v>
      </c>
      <c r="B24116" t="s">
        <v>69151</v>
      </c>
      <c r="C24116" t="s">
        <v>65580</v>
      </c>
      <c r="D24116">
        <v>732125</v>
      </c>
      <c r="G24116">
        <v>0</v>
      </c>
      <c r="H24116">
        <v>0</v>
      </c>
      <c r="I24116">
        <v>5000</v>
      </c>
      <c r="J24116" s="4">
        <v>45022.166666666664</v>
      </c>
      <c r="K24116" s="4">
        <v>45029.166666666664</v>
      </c>
      <c r="L24116" s="4">
        <v>45033.166666666664</v>
      </c>
      <c r="M24116" t="s">
        <v>69152</v>
      </c>
      <c r="N24116" s="3" t="s">
        <v>17</v>
      </c>
      <c r="P24116" t="s">
        <v>16</v>
      </c>
    </row>
    <row r="24117" spans="1:16">
      <c r="A24117" t="s">
        <v>69153</v>
      </c>
      <c r="B24117" t="s">
        <v>69154</v>
      </c>
      <c r="C24117" t="s">
        <v>65580</v>
      </c>
      <c r="D24117">
        <v>732125</v>
      </c>
      <c r="G24117">
        <v>0</v>
      </c>
      <c r="H24117">
        <v>0</v>
      </c>
      <c r="I24117">
        <v>3500</v>
      </c>
      <c r="J24117" s="4">
        <v>45022.166666666664</v>
      </c>
      <c r="K24117" s="4">
        <v>45029.166666666664</v>
      </c>
      <c r="L24117" s="4">
        <v>45033.166666666664</v>
      </c>
      <c r="M24117" t="s">
        <v>69155</v>
      </c>
      <c r="N24117" s="3" t="s">
        <v>17</v>
      </c>
      <c r="P24117" t="s">
        <v>16</v>
      </c>
    </row>
    <row r="24118" spans="1:16">
      <c r="A24118" t="s">
        <v>69156</v>
      </c>
      <c r="B24118" t="s">
        <v>69157</v>
      </c>
      <c r="C24118" t="s">
        <v>65580</v>
      </c>
      <c r="D24118">
        <v>732125</v>
      </c>
      <c r="G24118">
        <v>0</v>
      </c>
      <c r="H24118">
        <v>0</v>
      </c>
      <c r="I24118">
        <v>5000</v>
      </c>
      <c r="J24118" s="4">
        <v>45022.166666666664</v>
      </c>
      <c r="K24118" s="4">
        <v>45029.166666666664</v>
      </c>
      <c r="L24118" s="4">
        <v>45033.166666666664</v>
      </c>
      <c r="M24118" t="s">
        <v>69158</v>
      </c>
      <c r="N24118" s="3" t="s">
        <v>17</v>
      </c>
      <c r="P24118" t="s">
        <v>16</v>
      </c>
    </row>
    <row r="24119" spans="1:16">
      <c r="A24119" t="s">
        <v>69159</v>
      </c>
      <c r="B24119" t="s">
        <v>69160</v>
      </c>
      <c r="C24119" t="s">
        <v>65580</v>
      </c>
      <c r="D24119">
        <v>732125</v>
      </c>
      <c r="G24119">
        <v>0</v>
      </c>
      <c r="H24119">
        <v>0</v>
      </c>
      <c r="I24119">
        <v>5000</v>
      </c>
      <c r="J24119" s="4">
        <v>45022.166666666664</v>
      </c>
      <c r="K24119" s="4">
        <v>45029.166666666664</v>
      </c>
      <c r="L24119" s="4">
        <v>45033.166666666664</v>
      </c>
      <c r="M24119" t="s">
        <v>69161</v>
      </c>
      <c r="N24119" s="3" t="s">
        <v>17</v>
      </c>
      <c r="P24119" t="s">
        <v>16</v>
      </c>
    </row>
    <row r="24120" spans="1:16">
      <c r="A24120" t="s">
        <v>69162</v>
      </c>
      <c r="B24120" t="s">
        <v>69163</v>
      </c>
      <c r="C24120" t="s">
        <v>65580</v>
      </c>
      <c r="D24120">
        <v>732125</v>
      </c>
      <c r="G24120">
        <v>0</v>
      </c>
      <c r="H24120">
        <v>0</v>
      </c>
      <c r="I24120">
        <v>4000</v>
      </c>
      <c r="J24120" s="4">
        <v>45022.166666666664</v>
      </c>
      <c r="K24120" s="4">
        <v>45029.166666666664</v>
      </c>
      <c r="L24120" s="4">
        <v>45033.166666666664</v>
      </c>
      <c r="M24120" t="s">
        <v>69164</v>
      </c>
      <c r="N24120" s="3" t="s">
        <v>17</v>
      </c>
      <c r="P24120" t="s">
        <v>16</v>
      </c>
    </row>
    <row r="24121" spans="1:16">
      <c r="A24121" t="s">
        <v>69165</v>
      </c>
      <c r="B24121" t="s">
        <v>69166</v>
      </c>
      <c r="C24121" t="s">
        <v>65580</v>
      </c>
      <c r="D24121">
        <v>732125</v>
      </c>
      <c r="G24121">
        <v>0</v>
      </c>
      <c r="H24121">
        <v>0</v>
      </c>
      <c r="I24121">
        <v>3000</v>
      </c>
      <c r="J24121" s="4">
        <v>45022.166666666664</v>
      </c>
      <c r="K24121" s="4">
        <v>45029.166666666664</v>
      </c>
      <c r="L24121" s="4">
        <v>45033.166666666664</v>
      </c>
      <c r="M24121" t="s">
        <v>69167</v>
      </c>
      <c r="N24121" s="3" t="s">
        <v>17</v>
      </c>
      <c r="P24121" t="s">
        <v>16</v>
      </c>
    </row>
    <row r="24122" spans="1:16">
      <c r="A24122" t="s">
        <v>69168</v>
      </c>
      <c r="B24122" t="s">
        <v>69169</v>
      </c>
      <c r="C24122" t="s">
        <v>65580</v>
      </c>
      <c r="D24122">
        <v>732125</v>
      </c>
      <c r="G24122">
        <v>0</v>
      </c>
      <c r="H24122">
        <v>0</v>
      </c>
      <c r="I24122">
        <v>3500</v>
      </c>
      <c r="J24122" s="4">
        <v>45022.166666666664</v>
      </c>
      <c r="K24122" s="4">
        <v>45029.166666666664</v>
      </c>
      <c r="L24122" s="4">
        <v>45033.166666666664</v>
      </c>
      <c r="M24122" t="s">
        <v>69170</v>
      </c>
      <c r="N24122" s="3" t="s">
        <v>17</v>
      </c>
      <c r="P24122" t="s">
        <v>16</v>
      </c>
    </row>
    <row r="24123" spans="1:16">
      <c r="A24123" t="s">
        <v>69171</v>
      </c>
      <c r="B24123" t="s">
        <v>69172</v>
      </c>
      <c r="C24123" t="s">
        <v>65580</v>
      </c>
      <c r="D24123">
        <v>732125</v>
      </c>
      <c r="G24123">
        <v>0</v>
      </c>
      <c r="H24123">
        <v>0</v>
      </c>
      <c r="I24123">
        <v>3000</v>
      </c>
      <c r="J24123" s="4">
        <v>45022.166666666664</v>
      </c>
      <c r="K24123" s="4">
        <v>45029.166666666664</v>
      </c>
      <c r="L24123" s="4">
        <v>45033.166666666664</v>
      </c>
      <c r="M24123" t="s">
        <v>69173</v>
      </c>
      <c r="N24123" s="3" t="s">
        <v>17</v>
      </c>
      <c r="P24123" t="s">
        <v>16</v>
      </c>
    </row>
    <row r="24124" spans="1:16">
      <c r="A24124" t="s">
        <v>69174</v>
      </c>
      <c r="B24124" t="s">
        <v>69175</v>
      </c>
      <c r="C24124" t="s">
        <v>65580</v>
      </c>
      <c r="D24124">
        <v>732125</v>
      </c>
      <c r="G24124">
        <v>0</v>
      </c>
      <c r="H24124">
        <v>0</v>
      </c>
      <c r="I24124">
        <v>4000</v>
      </c>
      <c r="J24124" s="4">
        <v>45022.166666666664</v>
      </c>
      <c r="K24124" s="4">
        <v>45029.166666666664</v>
      </c>
      <c r="L24124" s="4">
        <v>45033.166666666664</v>
      </c>
      <c r="M24124" t="s">
        <v>69176</v>
      </c>
      <c r="N24124" s="3" t="s">
        <v>17</v>
      </c>
      <c r="P24124" t="s">
        <v>16</v>
      </c>
    </row>
    <row r="24125" spans="1:16">
      <c r="A24125" t="s">
        <v>69177</v>
      </c>
      <c r="B24125" t="s">
        <v>69178</v>
      </c>
      <c r="C24125" t="s">
        <v>65580</v>
      </c>
      <c r="D24125">
        <v>732125</v>
      </c>
      <c r="G24125">
        <v>0</v>
      </c>
      <c r="H24125">
        <v>500</v>
      </c>
      <c r="I24125">
        <v>6000</v>
      </c>
      <c r="J24125" s="4">
        <v>44956.125</v>
      </c>
      <c r="K24125" s="4">
        <v>44963.166666666664</v>
      </c>
      <c r="L24125" s="4">
        <v>44965.166666666664</v>
      </c>
      <c r="M24125" t="s">
        <v>69179</v>
      </c>
      <c r="N24125" s="3" t="s">
        <v>17</v>
      </c>
      <c r="P24125" t="s">
        <v>16</v>
      </c>
    </row>
    <row r="24126" spans="1:16">
      <c r="A24126" t="s">
        <v>69180</v>
      </c>
      <c r="B24126" t="s">
        <v>69181</v>
      </c>
      <c r="C24126" t="s">
        <v>65580</v>
      </c>
      <c r="D24126">
        <v>732125</v>
      </c>
      <c r="G24126">
        <v>0</v>
      </c>
      <c r="H24126">
        <v>500</v>
      </c>
      <c r="I24126">
        <v>6000</v>
      </c>
      <c r="J24126" s="4">
        <v>44956.125</v>
      </c>
      <c r="K24126" s="4">
        <v>44963.166666666664</v>
      </c>
      <c r="L24126" s="4">
        <v>44965.166666666664</v>
      </c>
      <c r="M24126" t="s">
        <v>69182</v>
      </c>
      <c r="N24126" s="3" t="s">
        <v>17</v>
      </c>
      <c r="P24126" t="s">
        <v>16</v>
      </c>
    </row>
    <row r="24127" spans="1:16">
      <c r="A24127" t="s">
        <v>69183</v>
      </c>
      <c r="B24127" t="s">
        <v>69184</v>
      </c>
      <c r="C24127" t="s">
        <v>65580</v>
      </c>
      <c r="D24127">
        <v>732125</v>
      </c>
      <c r="G24127">
        <v>0</v>
      </c>
      <c r="H24127">
        <v>500</v>
      </c>
      <c r="I24127">
        <v>6000</v>
      </c>
      <c r="J24127" s="4">
        <v>44956.125</v>
      </c>
      <c r="K24127" s="4">
        <v>44963.166666666664</v>
      </c>
      <c r="L24127" s="4">
        <v>44965.166666666664</v>
      </c>
      <c r="M24127" t="s">
        <v>69185</v>
      </c>
      <c r="N24127" s="3" t="s">
        <v>17</v>
      </c>
      <c r="P24127" t="s">
        <v>16</v>
      </c>
    </row>
    <row r="24128" spans="1:16">
      <c r="A24128" t="s">
        <v>69186</v>
      </c>
      <c r="B24128" t="s">
        <v>69187</v>
      </c>
      <c r="C24128" t="s">
        <v>65580</v>
      </c>
      <c r="D24128">
        <v>732125</v>
      </c>
      <c r="G24128">
        <v>0</v>
      </c>
      <c r="H24128">
        <v>500</v>
      </c>
      <c r="I24128">
        <v>6000</v>
      </c>
      <c r="J24128" s="4">
        <v>44956.125</v>
      </c>
      <c r="K24128" s="4">
        <v>44963.166666666664</v>
      </c>
      <c r="L24128" s="4">
        <v>44965.166666666664</v>
      </c>
      <c r="M24128" t="s">
        <v>69188</v>
      </c>
      <c r="N24128" s="3" t="s">
        <v>17</v>
      </c>
      <c r="P24128" t="s">
        <v>16</v>
      </c>
    </row>
    <row r="24129" spans="1:16">
      <c r="A24129" t="s">
        <v>69189</v>
      </c>
      <c r="B24129" t="s">
        <v>69190</v>
      </c>
      <c r="C24129" t="s">
        <v>65580</v>
      </c>
      <c r="D24129">
        <v>732125</v>
      </c>
      <c r="G24129">
        <v>0</v>
      </c>
      <c r="H24129">
        <v>500</v>
      </c>
      <c r="I24129">
        <v>3000</v>
      </c>
      <c r="J24129" s="4">
        <v>44956.125</v>
      </c>
      <c r="K24129" s="4">
        <v>44963.166666666664</v>
      </c>
      <c r="L24129" s="4">
        <v>44965.166666666664</v>
      </c>
      <c r="M24129" t="s">
        <v>69191</v>
      </c>
      <c r="N24129" s="3" t="s">
        <v>17</v>
      </c>
      <c r="P24129" t="s">
        <v>16</v>
      </c>
    </row>
    <row r="24130" spans="1:16">
      <c r="A24130" t="s">
        <v>69192</v>
      </c>
      <c r="B24130" t="s">
        <v>69193</v>
      </c>
      <c r="C24130" t="s">
        <v>65580</v>
      </c>
      <c r="D24130">
        <v>732125</v>
      </c>
      <c r="G24130">
        <v>0</v>
      </c>
      <c r="H24130">
        <v>500</v>
      </c>
      <c r="I24130">
        <v>3000</v>
      </c>
      <c r="J24130" s="4">
        <v>44956.125</v>
      </c>
      <c r="K24130" s="4">
        <v>44963.166666666664</v>
      </c>
      <c r="L24130" s="4">
        <v>44965.166666666664</v>
      </c>
      <c r="M24130" t="s">
        <v>69194</v>
      </c>
      <c r="N24130" s="3" t="s">
        <v>17</v>
      </c>
      <c r="P24130" t="s">
        <v>16</v>
      </c>
    </row>
    <row r="24131" spans="1:16">
      <c r="A24131" t="s">
        <v>69195</v>
      </c>
      <c r="B24131" t="s">
        <v>69196</v>
      </c>
      <c r="C24131" t="s">
        <v>65580</v>
      </c>
      <c r="D24131">
        <v>732125</v>
      </c>
      <c r="G24131">
        <v>0</v>
      </c>
      <c r="H24131">
        <v>500</v>
      </c>
      <c r="I24131">
        <v>2000</v>
      </c>
      <c r="J24131" s="4">
        <v>44956.125</v>
      </c>
      <c r="K24131" s="4">
        <v>44963.166666666664</v>
      </c>
      <c r="L24131" s="4">
        <v>44934.468055555553</v>
      </c>
      <c r="M24131" t="s">
        <v>69197</v>
      </c>
      <c r="N24131" s="3" t="s">
        <v>17</v>
      </c>
      <c r="P24131" t="s">
        <v>16</v>
      </c>
    </row>
    <row r="24132" spans="1:16">
      <c r="A24132" t="s">
        <v>69198</v>
      </c>
      <c r="B24132" t="s">
        <v>69199</v>
      </c>
      <c r="C24132" t="s">
        <v>65580</v>
      </c>
      <c r="D24132">
        <v>732125</v>
      </c>
      <c r="G24132">
        <v>0</v>
      </c>
      <c r="H24132">
        <v>500</v>
      </c>
      <c r="I24132">
        <v>3500</v>
      </c>
      <c r="J24132" s="4">
        <v>44956.125</v>
      </c>
      <c r="K24132" s="4">
        <v>44963.166666666664</v>
      </c>
      <c r="L24132" s="4">
        <v>44965.166666666664</v>
      </c>
      <c r="M24132" t="s">
        <v>69200</v>
      </c>
      <c r="N24132" s="3" t="s">
        <v>17</v>
      </c>
      <c r="P24132" t="s">
        <v>16</v>
      </c>
    </row>
    <row r="24133" spans="1:16">
      <c r="A24133" t="s">
        <v>69201</v>
      </c>
      <c r="B24133" t="s">
        <v>69202</v>
      </c>
      <c r="C24133" t="s">
        <v>65580</v>
      </c>
      <c r="D24133">
        <v>732125</v>
      </c>
      <c r="G24133">
        <v>0</v>
      </c>
      <c r="H24133">
        <v>500</v>
      </c>
      <c r="I24133">
        <v>3500</v>
      </c>
      <c r="J24133" s="4">
        <v>44956.125</v>
      </c>
      <c r="K24133" s="4">
        <v>44963.166666666664</v>
      </c>
      <c r="L24133" s="4">
        <v>44965.166666666664</v>
      </c>
      <c r="M24133" t="s">
        <v>69203</v>
      </c>
      <c r="N24133" s="3" t="s">
        <v>17</v>
      </c>
      <c r="P24133" t="s">
        <v>16</v>
      </c>
    </row>
    <row r="24134" spans="1:16">
      <c r="A24134" t="s">
        <v>69204</v>
      </c>
      <c r="B24134" t="s">
        <v>69205</v>
      </c>
      <c r="C24134" t="s">
        <v>65580</v>
      </c>
      <c r="D24134">
        <v>732125</v>
      </c>
      <c r="G24134">
        <v>0</v>
      </c>
      <c r="H24134">
        <v>500</v>
      </c>
      <c r="I24134">
        <v>4000</v>
      </c>
      <c r="J24134" s="4">
        <v>44956.125</v>
      </c>
      <c r="K24134" s="4">
        <v>44963.166666666664</v>
      </c>
      <c r="L24134" s="4">
        <v>44965.166666666664</v>
      </c>
      <c r="M24134" t="s">
        <v>69206</v>
      </c>
      <c r="N24134" s="3" t="s">
        <v>17</v>
      </c>
      <c r="P24134" t="s">
        <v>16</v>
      </c>
    </row>
    <row r="24135" spans="1:16">
      <c r="A24135" t="s">
        <v>69207</v>
      </c>
      <c r="B24135" t="s">
        <v>69208</v>
      </c>
      <c r="C24135" t="s">
        <v>65580</v>
      </c>
      <c r="D24135">
        <v>732125</v>
      </c>
      <c r="G24135">
        <v>0</v>
      </c>
      <c r="H24135">
        <v>500</v>
      </c>
      <c r="I24135">
        <v>12000</v>
      </c>
      <c r="J24135" s="4">
        <v>44956.125</v>
      </c>
      <c r="K24135" s="4">
        <v>44963.166666666664</v>
      </c>
      <c r="L24135" s="4">
        <v>44965.166666666664</v>
      </c>
      <c r="M24135" t="s">
        <v>69209</v>
      </c>
      <c r="N24135" s="3" t="s">
        <v>17</v>
      </c>
      <c r="P24135" t="s">
        <v>16</v>
      </c>
    </row>
    <row r="24136" spans="1:16">
      <c r="A24136" t="s">
        <v>69210</v>
      </c>
      <c r="B24136" t="s">
        <v>69211</v>
      </c>
      <c r="C24136" t="s">
        <v>65580</v>
      </c>
      <c r="D24136">
        <v>732125</v>
      </c>
      <c r="G24136">
        <v>0</v>
      </c>
      <c r="H24136">
        <v>500</v>
      </c>
      <c r="I24136">
        <v>6000</v>
      </c>
      <c r="J24136" s="4">
        <v>44956.125</v>
      </c>
      <c r="K24136" s="4">
        <v>44963.166666666664</v>
      </c>
      <c r="L24136" s="4">
        <v>44965.166666666664</v>
      </c>
      <c r="M24136" t="s">
        <v>69212</v>
      </c>
      <c r="N24136" s="3" t="s">
        <v>17</v>
      </c>
      <c r="P24136" t="s">
        <v>16</v>
      </c>
    </row>
    <row r="24137" spans="1:16">
      <c r="A24137" t="s">
        <v>69213</v>
      </c>
      <c r="B24137" t="s">
        <v>69214</v>
      </c>
      <c r="C24137" t="s">
        <v>65580</v>
      </c>
      <c r="D24137">
        <v>732125</v>
      </c>
      <c r="G24137">
        <v>0</v>
      </c>
      <c r="H24137">
        <v>500</v>
      </c>
      <c r="I24137">
        <v>4000</v>
      </c>
      <c r="J24137" s="4">
        <v>44956.125</v>
      </c>
      <c r="K24137" s="4">
        <v>44963.166666666664</v>
      </c>
      <c r="L24137" s="4">
        <v>44965.166666666664</v>
      </c>
      <c r="M24137" t="s">
        <v>69215</v>
      </c>
      <c r="N24137" s="3" t="s">
        <v>17</v>
      </c>
      <c r="P24137" t="s">
        <v>16</v>
      </c>
    </row>
    <row r="24138" spans="1:16">
      <c r="A24138" t="s">
        <v>69216</v>
      </c>
      <c r="B24138" t="s">
        <v>69217</v>
      </c>
      <c r="C24138" t="s">
        <v>65580</v>
      </c>
      <c r="D24138">
        <v>732125</v>
      </c>
      <c r="G24138">
        <v>0</v>
      </c>
      <c r="H24138">
        <v>500</v>
      </c>
      <c r="I24138">
        <v>3500</v>
      </c>
      <c r="J24138" s="4">
        <v>44956.125</v>
      </c>
      <c r="K24138" s="4">
        <v>44963.166666666664</v>
      </c>
      <c r="L24138" s="4">
        <v>44965.166666666664</v>
      </c>
      <c r="M24138" t="s">
        <v>69218</v>
      </c>
      <c r="N24138" s="3" t="s">
        <v>17</v>
      </c>
      <c r="P24138" t="s">
        <v>16</v>
      </c>
    </row>
    <row r="24139" spans="1:16">
      <c r="A24139" t="s">
        <v>69219</v>
      </c>
      <c r="B24139" t="s">
        <v>69220</v>
      </c>
      <c r="C24139" t="s">
        <v>65580</v>
      </c>
      <c r="D24139">
        <v>732125</v>
      </c>
      <c r="G24139">
        <v>0</v>
      </c>
      <c r="H24139">
        <v>500</v>
      </c>
      <c r="I24139">
        <v>4000</v>
      </c>
      <c r="J24139" s="4">
        <v>44956.125</v>
      </c>
      <c r="K24139" s="4">
        <v>44963.166666666664</v>
      </c>
      <c r="L24139" s="4">
        <v>44965.166666666664</v>
      </c>
      <c r="M24139" t="s">
        <v>69221</v>
      </c>
      <c r="N24139" s="3" t="s">
        <v>17</v>
      </c>
      <c r="P24139" t="s">
        <v>16</v>
      </c>
    </row>
    <row r="24140" spans="1:16">
      <c r="A24140" t="s">
        <v>69222</v>
      </c>
      <c r="B24140" t="s">
        <v>69223</v>
      </c>
      <c r="C24140" t="s">
        <v>65580</v>
      </c>
      <c r="D24140">
        <v>732125</v>
      </c>
      <c r="G24140">
        <v>0</v>
      </c>
      <c r="H24140">
        <v>500</v>
      </c>
      <c r="I24140">
        <v>4000</v>
      </c>
      <c r="J24140" s="4">
        <v>44956.125</v>
      </c>
      <c r="K24140" s="4">
        <v>44963.166666666664</v>
      </c>
      <c r="L24140" s="4">
        <v>44965.166666666664</v>
      </c>
      <c r="M24140" t="s">
        <v>69224</v>
      </c>
      <c r="N24140" s="3" t="s">
        <v>17</v>
      </c>
      <c r="P24140" t="s">
        <v>16</v>
      </c>
    </row>
    <row r="24141" spans="1:16">
      <c r="A24141" t="s">
        <v>69225</v>
      </c>
      <c r="B24141" t="s">
        <v>69226</v>
      </c>
      <c r="C24141" t="s">
        <v>65580</v>
      </c>
      <c r="D24141">
        <v>732125</v>
      </c>
      <c r="G24141">
        <v>0</v>
      </c>
      <c r="H24141">
        <v>500</v>
      </c>
      <c r="I24141">
        <v>3500</v>
      </c>
      <c r="J24141" s="4">
        <v>44956.125</v>
      </c>
      <c r="K24141" s="4">
        <v>44963.166666666664</v>
      </c>
      <c r="L24141" s="4">
        <v>44965.166666666664</v>
      </c>
      <c r="M24141" t="s">
        <v>69227</v>
      </c>
      <c r="N24141" s="3" t="s">
        <v>17</v>
      </c>
      <c r="P24141" t="s">
        <v>16</v>
      </c>
    </row>
    <row r="24142" spans="1:16">
      <c r="A24142" t="s">
        <v>69228</v>
      </c>
      <c r="B24142" t="s">
        <v>69229</v>
      </c>
      <c r="C24142" t="s">
        <v>65580</v>
      </c>
      <c r="D24142">
        <v>732125</v>
      </c>
      <c r="G24142">
        <v>0</v>
      </c>
      <c r="H24142">
        <v>500</v>
      </c>
      <c r="I24142">
        <v>3000</v>
      </c>
      <c r="J24142" s="4">
        <v>44956.125</v>
      </c>
      <c r="K24142" s="4">
        <v>44963.166666666664</v>
      </c>
      <c r="L24142" s="4">
        <v>44965.166666666664</v>
      </c>
      <c r="M24142" t="s">
        <v>69230</v>
      </c>
      <c r="N24142" s="3" t="s">
        <v>17</v>
      </c>
      <c r="P24142" t="s">
        <v>16</v>
      </c>
    </row>
    <row r="24143" spans="1:16">
      <c r="A24143" t="s">
        <v>69231</v>
      </c>
      <c r="B24143" t="s">
        <v>69232</v>
      </c>
      <c r="C24143" t="s">
        <v>65580</v>
      </c>
      <c r="D24143">
        <v>732125</v>
      </c>
      <c r="G24143">
        <v>0</v>
      </c>
      <c r="H24143">
        <v>500</v>
      </c>
      <c r="I24143">
        <v>3500</v>
      </c>
      <c r="J24143" s="4">
        <v>44956.125</v>
      </c>
      <c r="K24143" s="4">
        <v>44963.166666666664</v>
      </c>
      <c r="L24143" s="4">
        <v>44965.166666666664</v>
      </c>
      <c r="M24143" t="s">
        <v>69233</v>
      </c>
      <c r="N24143" s="3" t="s">
        <v>17</v>
      </c>
      <c r="P24143" t="s">
        <v>16</v>
      </c>
    </row>
    <row r="24144" spans="1:16">
      <c r="A24144" t="s">
        <v>69234</v>
      </c>
      <c r="B24144" t="s">
        <v>69235</v>
      </c>
      <c r="C24144" t="s">
        <v>65580</v>
      </c>
      <c r="D24144">
        <v>732125</v>
      </c>
      <c r="G24144">
        <v>0</v>
      </c>
      <c r="H24144">
        <v>500</v>
      </c>
      <c r="I24144">
        <v>3000</v>
      </c>
      <c r="J24144" s="4">
        <v>44956.125</v>
      </c>
      <c r="K24144" s="4">
        <v>44963.166666666664</v>
      </c>
      <c r="L24144" s="4">
        <v>44965.166666666664</v>
      </c>
      <c r="M24144" t="s">
        <v>69236</v>
      </c>
      <c r="N24144" s="3" t="s">
        <v>17</v>
      </c>
      <c r="P24144" t="s">
        <v>16</v>
      </c>
    </row>
    <row r="24145" spans="1:16">
      <c r="A24145" t="s">
        <v>69237</v>
      </c>
      <c r="B24145" t="s">
        <v>69238</v>
      </c>
      <c r="C24145" t="s">
        <v>65580</v>
      </c>
      <c r="D24145">
        <v>732125</v>
      </c>
      <c r="G24145">
        <v>0</v>
      </c>
      <c r="H24145">
        <v>500</v>
      </c>
      <c r="I24145">
        <v>3500</v>
      </c>
      <c r="J24145" s="4">
        <v>44956.125</v>
      </c>
      <c r="K24145" s="4">
        <v>44963.166666666664</v>
      </c>
      <c r="L24145" s="4">
        <v>44965.166666666664</v>
      </c>
      <c r="M24145" t="s">
        <v>69239</v>
      </c>
      <c r="N24145" s="3" t="s">
        <v>17</v>
      </c>
      <c r="P24145" t="s">
        <v>16</v>
      </c>
    </row>
    <row r="24146" spans="1:16">
      <c r="A24146" t="s">
        <v>69240</v>
      </c>
      <c r="B24146" t="s">
        <v>69241</v>
      </c>
      <c r="C24146" t="s">
        <v>65580</v>
      </c>
      <c r="D24146">
        <v>732125</v>
      </c>
      <c r="G24146">
        <v>0</v>
      </c>
      <c r="H24146">
        <v>500</v>
      </c>
      <c r="I24146">
        <v>4000</v>
      </c>
      <c r="J24146" s="4">
        <v>44956.125</v>
      </c>
      <c r="K24146" s="4">
        <v>44963.166666666664</v>
      </c>
      <c r="L24146" s="4">
        <v>44965.166666666664</v>
      </c>
      <c r="M24146" t="s">
        <v>69242</v>
      </c>
      <c r="N24146" s="3" t="s">
        <v>17</v>
      </c>
      <c r="P24146" t="s">
        <v>16</v>
      </c>
    </row>
    <row r="24147" spans="1:16">
      <c r="A24147" t="s">
        <v>69243</v>
      </c>
      <c r="B24147" t="s">
        <v>69244</v>
      </c>
      <c r="C24147" t="s">
        <v>65580</v>
      </c>
      <c r="D24147">
        <v>732125</v>
      </c>
      <c r="G24147">
        <v>0</v>
      </c>
      <c r="H24147">
        <v>500</v>
      </c>
      <c r="I24147">
        <v>6000</v>
      </c>
      <c r="J24147" s="4">
        <v>44956.125</v>
      </c>
      <c r="K24147" s="4">
        <v>44963.166666666664</v>
      </c>
      <c r="L24147" s="4">
        <v>44965.166666666664</v>
      </c>
      <c r="M24147" t="s">
        <v>69245</v>
      </c>
      <c r="N24147" s="3" t="s">
        <v>17</v>
      </c>
      <c r="P24147" t="s">
        <v>16</v>
      </c>
    </row>
    <row r="24148" spans="1:16">
      <c r="A24148" t="s">
        <v>69246</v>
      </c>
      <c r="B24148" t="s">
        <v>69247</v>
      </c>
      <c r="C24148" t="s">
        <v>65580</v>
      </c>
      <c r="D24148">
        <v>732125</v>
      </c>
      <c r="G24148">
        <v>0</v>
      </c>
      <c r="H24148">
        <v>500</v>
      </c>
      <c r="I24148">
        <v>3000</v>
      </c>
      <c r="J24148" s="4">
        <v>44956.125</v>
      </c>
      <c r="K24148" s="4">
        <v>44963.166666666664</v>
      </c>
      <c r="L24148" s="4">
        <v>44965.166666666664</v>
      </c>
      <c r="M24148" t="s">
        <v>69248</v>
      </c>
      <c r="N24148" s="3" t="s">
        <v>17</v>
      </c>
      <c r="P24148" t="s">
        <v>16</v>
      </c>
    </row>
    <row r="24149" spans="1:16">
      <c r="A24149" t="s">
        <v>69249</v>
      </c>
      <c r="B24149" t="s">
        <v>69250</v>
      </c>
      <c r="C24149" t="s">
        <v>65580</v>
      </c>
      <c r="D24149">
        <v>732125</v>
      </c>
      <c r="G24149">
        <v>0</v>
      </c>
      <c r="H24149">
        <v>500</v>
      </c>
      <c r="I24149">
        <v>4000</v>
      </c>
      <c r="J24149" s="4">
        <v>44956.125</v>
      </c>
      <c r="K24149" s="4">
        <v>44963.166666666664</v>
      </c>
      <c r="L24149" s="4">
        <v>44965.166666666664</v>
      </c>
      <c r="M24149" t="s">
        <v>69251</v>
      </c>
      <c r="N24149" s="3" t="s">
        <v>17</v>
      </c>
      <c r="P24149" t="s">
        <v>16</v>
      </c>
    </row>
    <row r="24150" spans="1:16">
      <c r="A24150" t="s">
        <v>69252</v>
      </c>
      <c r="B24150" t="s">
        <v>69253</v>
      </c>
      <c r="C24150" t="s">
        <v>65580</v>
      </c>
      <c r="D24150">
        <v>732125</v>
      </c>
      <c r="G24150">
        <v>0</v>
      </c>
      <c r="H24150">
        <v>500</v>
      </c>
      <c r="I24150">
        <v>4000</v>
      </c>
      <c r="J24150" s="4">
        <v>44956.125</v>
      </c>
      <c r="K24150" s="4">
        <v>44963.166666666664</v>
      </c>
      <c r="L24150" s="4">
        <v>44965.166666666664</v>
      </c>
      <c r="M24150" t="s">
        <v>69254</v>
      </c>
      <c r="N24150" s="3" t="s">
        <v>17</v>
      </c>
      <c r="P24150" t="s">
        <v>16</v>
      </c>
    </row>
    <row r="24151" spans="1:16">
      <c r="A24151" t="s">
        <v>69255</v>
      </c>
      <c r="B24151" t="s">
        <v>69256</v>
      </c>
      <c r="C24151" t="s">
        <v>65580</v>
      </c>
      <c r="D24151">
        <v>732125</v>
      </c>
      <c r="G24151">
        <v>0</v>
      </c>
      <c r="H24151">
        <v>500</v>
      </c>
      <c r="I24151">
        <v>3000</v>
      </c>
      <c r="J24151" s="4">
        <v>44956.125</v>
      </c>
      <c r="K24151" s="4">
        <v>44963.166666666664</v>
      </c>
      <c r="L24151" s="4">
        <v>44965.166666666664</v>
      </c>
      <c r="M24151" t="s">
        <v>69257</v>
      </c>
      <c r="N24151" s="3" t="s">
        <v>17</v>
      </c>
      <c r="P24151" t="s">
        <v>16</v>
      </c>
    </row>
    <row r="24152" spans="1:16">
      <c r="A24152" t="s">
        <v>69258</v>
      </c>
      <c r="B24152" t="s">
        <v>69259</v>
      </c>
      <c r="C24152" t="s">
        <v>65580</v>
      </c>
      <c r="D24152">
        <v>732125</v>
      </c>
      <c r="G24152">
        <v>0</v>
      </c>
      <c r="H24152">
        <v>500</v>
      </c>
      <c r="I24152">
        <v>4000</v>
      </c>
      <c r="J24152" s="4">
        <v>44956.125</v>
      </c>
      <c r="K24152" s="4">
        <v>44963.166666666664</v>
      </c>
      <c r="L24152" s="4">
        <v>44965.166666666664</v>
      </c>
      <c r="M24152" t="s">
        <v>69260</v>
      </c>
      <c r="N24152" s="3" t="s">
        <v>17</v>
      </c>
      <c r="P24152" t="s">
        <v>16</v>
      </c>
    </row>
    <row r="24153" spans="1:16">
      <c r="A24153" t="s">
        <v>69261</v>
      </c>
      <c r="B24153" t="s">
        <v>69262</v>
      </c>
      <c r="C24153" t="s">
        <v>65580</v>
      </c>
      <c r="D24153">
        <v>732125</v>
      </c>
      <c r="G24153">
        <v>0</v>
      </c>
      <c r="H24153">
        <v>500</v>
      </c>
      <c r="I24153">
        <v>4000</v>
      </c>
      <c r="J24153" s="4">
        <v>44956.125</v>
      </c>
      <c r="K24153" s="4">
        <v>44963.166666666664</v>
      </c>
      <c r="L24153" s="4">
        <v>44965.166666666664</v>
      </c>
      <c r="M24153" t="s">
        <v>69263</v>
      </c>
      <c r="N24153" s="3" t="s">
        <v>17</v>
      </c>
      <c r="P24153" t="s">
        <v>16</v>
      </c>
    </row>
    <row r="24154" spans="1:16">
      <c r="A24154" t="s">
        <v>69264</v>
      </c>
      <c r="B24154" t="s">
        <v>69265</v>
      </c>
      <c r="C24154" t="s">
        <v>65580</v>
      </c>
      <c r="D24154">
        <v>732125</v>
      </c>
      <c r="G24154">
        <v>0</v>
      </c>
      <c r="H24154">
        <v>500</v>
      </c>
      <c r="I24154">
        <v>4000</v>
      </c>
      <c r="J24154" s="4">
        <v>44956.125</v>
      </c>
      <c r="K24154" s="4">
        <v>44963.166666666664</v>
      </c>
      <c r="L24154" s="4">
        <v>44965.166666666664</v>
      </c>
      <c r="M24154" t="s">
        <v>69266</v>
      </c>
      <c r="N24154" s="3" t="s">
        <v>17</v>
      </c>
      <c r="P24154" t="s">
        <v>16</v>
      </c>
    </row>
    <row r="24155" spans="1:16">
      <c r="A24155" t="s">
        <v>69267</v>
      </c>
      <c r="B24155" t="s">
        <v>69268</v>
      </c>
      <c r="C24155" t="s">
        <v>65580</v>
      </c>
      <c r="D24155">
        <v>732125</v>
      </c>
      <c r="G24155">
        <v>0</v>
      </c>
      <c r="H24155">
        <v>500</v>
      </c>
      <c r="I24155">
        <v>5000</v>
      </c>
      <c r="J24155" s="4">
        <v>44956.125</v>
      </c>
      <c r="K24155" s="4">
        <v>44963.166666666664</v>
      </c>
      <c r="L24155" s="4">
        <v>44965.166666666664</v>
      </c>
      <c r="M24155" t="s">
        <v>69269</v>
      </c>
      <c r="N24155" s="3" t="s">
        <v>17</v>
      </c>
      <c r="P24155" t="s">
        <v>16</v>
      </c>
    </row>
    <row r="24156" spans="1:16">
      <c r="A24156" t="s">
        <v>69270</v>
      </c>
      <c r="B24156" t="s">
        <v>69271</v>
      </c>
      <c r="C24156" t="s">
        <v>65580</v>
      </c>
      <c r="D24156">
        <v>732125</v>
      </c>
      <c r="G24156">
        <v>0</v>
      </c>
      <c r="H24156">
        <v>500</v>
      </c>
      <c r="I24156">
        <v>5000</v>
      </c>
      <c r="J24156" s="4">
        <v>44956.125</v>
      </c>
      <c r="K24156" s="4">
        <v>44963.166666666664</v>
      </c>
      <c r="L24156" s="4">
        <v>44965.166666666664</v>
      </c>
      <c r="M24156" t="s">
        <v>69272</v>
      </c>
      <c r="N24156" s="3" t="s">
        <v>17</v>
      </c>
      <c r="P24156" t="s">
        <v>16</v>
      </c>
    </row>
    <row r="24157" spans="1:16">
      <c r="A24157" t="s">
        <v>69273</v>
      </c>
      <c r="B24157" t="s">
        <v>69274</v>
      </c>
      <c r="C24157" t="s">
        <v>65580</v>
      </c>
      <c r="D24157">
        <v>732125</v>
      </c>
      <c r="G24157">
        <v>0</v>
      </c>
      <c r="H24157">
        <v>500</v>
      </c>
      <c r="I24157">
        <v>5000</v>
      </c>
      <c r="J24157" s="4">
        <v>44956.125</v>
      </c>
      <c r="K24157" s="4">
        <v>44963.166666666664</v>
      </c>
      <c r="L24157" s="4">
        <v>44965.166666666664</v>
      </c>
      <c r="M24157" t="s">
        <v>69275</v>
      </c>
      <c r="N24157" s="3" t="s">
        <v>17</v>
      </c>
      <c r="P24157" t="s">
        <v>16</v>
      </c>
    </row>
    <row r="24158" spans="1:16">
      <c r="A24158" t="s">
        <v>69276</v>
      </c>
      <c r="B24158" t="s">
        <v>69277</v>
      </c>
      <c r="C24158" t="s">
        <v>65580</v>
      </c>
      <c r="D24158">
        <v>732125</v>
      </c>
      <c r="G24158">
        <v>0</v>
      </c>
      <c r="H24158">
        <v>500</v>
      </c>
      <c r="I24158">
        <v>3500</v>
      </c>
      <c r="J24158" s="4">
        <v>44956.125</v>
      </c>
      <c r="K24158" s="4">
        <v>44963.166666666664</v>
      </c>
      <c r="L24158" s="4">
        <v>44965.166666666664</v>
      </c>
      <c r="M24158" t="s">
        <v>69278</v>
      </c>
      <c r="N24158" s="3" t="s">
        <v>17</v>
      </c>
      <c r="P24158" t="s">
        <v>16</v>
      </c>
    </row>
    <row r="24159" spans="1:16">
      <c r="A24159" t="s">
        <v>69279</v>
      </c>
      <c r="B24159" t="s">
        <v>69280</v>
      </c>
      <c r="C24159" t="s">
        <v>65580</v>
      </c>
      <c r="D24159">
        <v>732125</v>
      </c>
      <c r="G24159">
        <v>0</v>
      </c>
      <c r="H24159">
        <v>500</v>
      </c>
      <c r="I24159">
        <v>5000</v>
      </c>
      <c r="J24159" s="4">
        <v>44956.125</v>
      </c>
      <c r="K24159" s="4">
        <v>44963.166666666664</v>
      </c>
      <c r="L24159" s="4">
        <v>44965.166666666664</v>
      </c>
      <c r="M24159" t="s">
        <v>69281</v>
      </c>
      <c r="N24159" s="3" t="s">
        <v>17</v>
      </c>
      <c r="P24159" t="s">
        <v>16</v>
      </c>
    </row>
    <row r="24160" spans="1:16">
      <c r="A24160" t="s">
        <v>69282</v>
      </c>
      <c r="B24160" t="s">
        <v>69283</v>
      </c>
      <c r="C24160" t="s">
        <v>65580</v>
      </c>
      <c r="D24160">
        <v>732125</v>
      </c>
      <c r="G24160">
        <v>0</v>
      </c>
      <c r="H24160">
        <v>500</v>
      </c>
      <c r="I24160">
        <v>2000</v>
      </c>
      <c r="J24160" s="4">
        <v>44956.125</v>
      </c>
      <c r="K24160" s="4">
        <v>44963.166666666664</v>
      </c>
      <c r="L24160" s="4">
        <v>44965.166666666664</v>
      </c>
      <c r="M24160" t="s">
        <v>69284</v>
      </c>
      <c r="N24160" s="3" t="s">
        <v>17</v>
      </c>
      <c r="P24160" t="s">
        <v>16</v>
      </c>
    </row>
    <row r="24161" spans="1:16">
      <c r="A24161" t="s">
        <v>69285</v>
      </c>
      <c r="B24161" t="s">
        <v>69286</v>
      </c>
      <c r="C24161" t="s">
        <v>65580</v>
      </c>
      <c r="D24161">
        <v>732125</v>
      </c>
      <c r="G24161">
        <v>0</v>
      </c>
      <c r="H24161">
        <v>500</v>
      </c>
      <c r="I24161">
        <v>5000</v>
      </c>
      <c r="J24161" s="4">
        <v>44956.125</v>
      </c>
      <c r="K24161" s="4">
        <v>44963.166666666664</v>
      </c>
      <c r="L24161" s="4">
        <v>44965.166666666664</v>
      </c>
      <c r="M24161" t="s">
        <v>69287</v>
      </c>
      <c r="N24161" s="3" t="s">
        <v>17</v>
      </c>
      <c r="P24161" t="s">
        <v>16</v>
      </c>
    </row>
    <row r="24162" spans="1:16">
      <c r="A24162" t="s">
        <v>69288</v>
      </c>
      <c r="B24162" t="s">
        <v>69289</v>
      </c>
      <c r="C24162" t="s">
        <v>65580</v>
      </c>
      <c r="D24162">
        <v>732125</v>
      </c>
      <c r="G24162">
        <v>0</v>
      </c>
      <c r="H24162">
        <v>500</v>
      </c>
      <c r="I24162">
        <v>7000</v>
      </c>
      <c r="J24162" s="4">
        <v>44956.125</v>
      </c>
      <c r="K24162" s="4">
        <v>44963.166666666664</v>
      </c>
      <c r="L24162" s="4">
        <v>44965.166666666664</v>
      </c>
      <c r="M24162" t="s">
        <v>69290</v>
      </c>
      <c r="N24162" s="3" t="s">
        <v>17</v>
      </c>
      <c r="P24162" t="s">
        <v>16</v>
      </c>
    </row>
    <row r="24163" spans="1:16">
      <c r="A24163" t="s">
        <v>69291</v>
      </c>
      <c r="B24163" t="s">
        <v>69292</v>
      </c>
      <c r="C24163" t="s">
        <v>65580</v>
      </c>
      <c r="D24163">
        <v>732125</v>
      </c>
      <c r="G24163">
        <v>0</v>
      </c>
      <c r="H24163">
        <v>500</v>
      </c>
      <c r="I24163">
        <v>3500</v>
      </c>
      <c r="J24163" s="4">
        <v>44956.125</v>
      </c>
      <c r="K24163" s="4">
        <v>44963.166666666664</v>
      </c>
      <c r="L24163" s="4">
        <v>44965.166666666664</v>
      </c>
      <c r="M24163" t="s">
        <v>69293</v>
      </c>
      <c r="N24163" s="3" t="s">
        <v>17</v>
      </c>
      <c r="P24163" t="s">
        <v>16</v>
      </c>
    </row>
    <row r="24164" spans="1:16">
      <c r="A24164" t="s">
        <v>69294</v>
      </c>
      <c r="B24164" t="s">
        <v>69295</v>
      </c>
      <c r="C24164" t="s">
        <v>65580</v>
      </c>
      <c r="D24164">
        <v>732125</v>
      </c>
      <c r="G24164">
        <v>0</v>
      </c>
      <c r="H24164">
        <v>500</v>
      </c>
      <c r="I24164">
        <v>5000</v>
      </c>
      <c r="J24164" s="4">
        <v>44956.125</v>
      </c>
      <c r="K24164" s="4">
        <v>44963.166666666664</v>
      </c>
      <c r="L24164" s="4">
        <v>44965.166666666664</v>
      </c>
      <c r="M24164" t="s">
        <v>69296</v>
      </c>
      <c r="N24164" s="3" t="s">
        <v>17</v>
      </c>
      <c r="P24164" t="s">
        <v>16</v>
      </c>
    </row>
    <row r="24165" spans="1:16">
      <c r="A24165" t="s">
        <v>69297</v>
      </c>
      <c r="B24165" t="s">
        <v>69298</v>
      </c>
      <c r="C24165" t="s">
        <v>65580</v>
      </c>
      <c r="D24165">
        <v>732125</v>
      </c>
      <c r="G24165">
        <v>0</v>
      </c>
      <c r="H24165">
        <v>500</v>
      </c>
      <c r="I24165">
        <v>5000</v>
      </c>
      <c r="J24165" s="4">
        <v>44956.125</v>
      </c>
      <c r="K24165" s="4">
        <v>44963.166666666664</v>
      </c>
      <c r="L24165" s="4">
        <v>44965.166666666664</v>
      </c>
      <c r="M24165" t="s">
        <v>69299</v>
      </c>
      <c r="N24165" s="3" t="s">
        <v>17</v>
      </c>
      <c r="P24165" t="s">
        <v>16</v>
      </c>
    </row>
    <row r="24166" spans="1:16">
      <c r="A24166" t="s">
        <v>69300</v>
      </c>
      <c r="B24166" t="s">
        <v>69301</v>
      </c>
      <c r="C24166" t="s">
        <v>65580</v>
      </c>
      <c r="D24166">
        <v>732125</v>
      </c>
      <c r="G24166">
        <v>0</v>
      </c>
      <c r="H24166">
        <v>500</v>
      </c>
      <c r="I24166">
        <v>2000</v>
      </c>
      <c r="J24166" s="4">
        <v>44956.125</v>
      </c>
      <c r="K24166" s="4">
        <v>44963.166666666664</v>
      </c>
      <c r="L24166" s="4">
        <v>44965.166666666664</v>
      </c>
      <c r="M24166" t="s">
        <v>69302</v>
      </c>
      <c r="N24166" s="3" t="s">
        <v>17</v>
      </c>
      <c r="P24166" t="s">
        <v>16</v>
      </c>
    </row>
    <row r="24167" spans="1:16">
      <c r="A24167" t="s">
        <v>69303</v>
      </c>
      <c r="B24167" t="s">
        <v>69304</v>
      </c>
      <c r="C24167" t="s">
        <v>65580</v>
      </c>
      <c r="D24167">
        <v>732125</v>
      </c>
      <c r="G24167">
        <v>0</v>
      </c>
      <c r="H24167">
        <v>500</v>
      </c>
      <c r="I24167">
        <v>5000</v>
      </c>
      <c r="J24167" s="4">
        <v>44956.125</v>
      </c>
      <c r="K24167" s="4">
        <v>44963.166666666664</v>
      </c>
      <c r="L24167" s="4">
        <v>44965.166666666664</v>
      </c>
      <c r="M24167" t="s">
        <v>69305</v>
      </c>
      <c r="N24167" s="3" t="s">
        <v>17</v>
      </c>
      <c r="P24167" t="s">
        <v>16</v>
      </c>
    </row>
    <row r="24168" spans="1:16">
      <c r="A24168" t="s">
        <v>69306</v>
      </c>
      <c r="B24168" t="s">
        <v>69307</v>
      </c>
      <c r="C24168" t="s">
        <v>65580</v>
      </c>
      <c r="D24168">
        <v>732125</v>
      </c>
      <c r="G24168">
        <v>3853001</v>
      </c>
      <c r="H24168">
        <v>0</v>
      </c>
      <c r="I24168">
        <v>77060</v>
      </c>
      <c r="J24168" s="4">
        <v>45005.166666666664</v>
      </c>
      <c r="K24168" s="4">
        <v>45019.166666666664</v>
      </c>
      <c r="L24168" s="4">
        <v>45021.166666666664</v>
      </c>
      <c r="M24168" t="s">
        <v>69308</v>
      </c>
      <c r="N24168" s="3" t="s">
        <v>17</v>
      </c>
      <c r="P24168" t="s">
        <v>16</v>
      </c>
    </row>
    <row r="24169" spans="1:16">
      <c r="A24169" t="s">
        <v>69309</v>
      </c>
      <c r="B24169" t="s">
        <v>69310</v>
      </c>
      <c r="C24169" t="s">
        <v>65580</v>
      </c>
      <c r="D24169">
        <v>732125</v>
      </c>
      <c r="G24169">
        <v>3853422</v>
      </c>
      <c r="H24169">
        <v>0</v>
      </c>
      <c r="I24169">
        <v>77068</v>
      </c>
      <c r="J24169" s="4">
        <v>45005.166666666664</v>
      </c>
      <c r="K24169" s="4">
        <v>45019.166666666664</v>
      </c>
      <c r="L24169" s="4">
        <v>45021.166666666664</v>
      </c>
      <c r="M24169" t="s">
        <v>69311</v>
      </c>
      <c r="N24169" s="3" t="s">
        <v>17</v>
      </c>
      <c r="P24169" t="s">
        <v>16</v>
      </c>
    </row>
    <row r="24170" spans="1:16">
      <c r="A24170" t="s">
        <v>69312</v>
      </c>
      <c r="B24170" t="s">
        <v>69313</v>
      </c>
      <c r="C24170" t="s">
        <v>65580</v>
      </c>
      <c r="D24170">
        <v>732125</v>
      </c>
      <c r="G24170">
        <v>2561808</v>
      </c>
      <c r="H24170">
        <v>0</v>
      </c>
      <c r="I24170">
        <v>51236</v>
      </c>
      <c r="J24170" s="4">
        <v>45005.166666666664</v>
      </c>
      <c r="K24170" s="4">
        <v>45019.166666666664</v>
      </c>
      <c r="L24170" s="4">
        <v>45021.166666666664</v>
      </c>
      <c r="M24170" t="s">
        <v>69314</v>
      </c>
      <c r="N24170" s="3" t="s">
        <v>17</v>
      </c>
      <c r="P24170" t="s">
        <v>16</v>
      </c>
    </row>
    <row r="24171" spans="1:16">
      <c r="A24171" t="s">
        <v>69315</v>
      </c>
      <c r="B24171" t="s">
        <v>69316</v>
      </c>
      <c r="C24171" t="s">
        <v>65580</v>
      </c>
      <c r="D24171">
        <v>732125</v>
      </c>
      <c r="G24171">
        <v>3889185</v>
      </c>
      <c r="H24171">
        <v>0</v>
      </c>
      <c r="I24171">
        <v>77784</v>
      </c>
      <c r="J24171" s="4">
        <v>45005.166666666664</v>
      </c>
      <c r="K24171" s="4">
        <v>45019.166666666664</v>
      </c>
      <c r="L24171" s="4">
        <v>45021.166666666664</v>
      </c>
      <c r="M24171" t="s">
        <v>69317</v>
      </c>
      <c r="N24171" s="3" t="s">
        <v>17</v>
      </c>
      <c r="P24171" t="s">
        <v>16</v>
      </c>
    </row>
    <row r="24172" spans="1:16">
      <c r="A24172" t="s">
        <v>69318</v>
      </c>
      <c r="B24172" t="s">
        <v>69319</v>
      </c>
      <c r="C24172" t="s">
        <v>65580</v>
      </c>
      <c r="D24172">
        <v>732125</v>
      </c>
      <c r="G24172">
        <v>2858778</v>
      </c>
      <c r="H24172">
        <v>0</v>
      </c>
      <c r="I24172">
        <v>57176</v>
      </c>
      <c r="J24172" s="4">
        <v>45005.166666666664</v>
      </c>
      <c r="K24172" s="4">
        <v>45019.166666666664</v>
      </c>
      <c r="L24172" s="4">
        <v>45021.166666666664</v>
      </c>
      <c r="M24172" t="s">
        <v>69320</v>
      </c>
      <c r="N24172" s="3" t="s">
        <v>17</v>
      </c>
      <c r="P24172" t="s">
        <v>16</v>
      </c>
    </row>
    <row r="24173" spans="1:16">
      <c r="A24173" t="s">
        <v>69321</v>
      </c>
      <c r="B24173" t="s">
        <v>69322</v>
      </c>
      <c r="C24173" t="s">
        <v>65580</v>
      </c>
      <c r="D24173">
        <v>732125</v>
      </c>
      <c r="G24173">
        <v>3895231</v>
      </c>
      <c r="H24173">
        <v>0</v>
      </c>
      <c r="I24173">
        <v>77905</v>
      </c>
      <c r="J24173" s="4">
        <v>45005.166666666664</v>
      </c>
      <c r="K24173" s="4">
        <v>45019.166666666664</v>
      </c>
      <c r="L24173" s="4">
        <v>45021.166666666664</v>
      </c>
      <c r="M24173" t="s">
        <v>69323</v>
      </c>
      <c r="N24173" s="3" t="s">
        <v>17</v>
      </c>
      <c r="P24173" t="s">
        <v>16</v>
      </c>
    </row>
    <row r="24174" spans="1:16">
      <c r="A24174" t="s">
        <v>69324</v>
      </c>
      <c r="B24174" t="s">
        <v>69325</v>
      </c>
      <c r="C24174" t="s">
        <v>65580</v>
      </c>
      <c r="D24174">
        <v>732138</v>
      </c>
      <c r="G24174">
        <v>195761</v>
      </c>
      <c r="H24174">
        <v>0</v>
      </c>
      <c r="I24174">
        <v>4000</v>
      </c>
      <c r="J24174" s="4">
        <v>45028.25</v>
      </c>
      <c r="K24174" s="4">
        <v>45035.25</v>
      </c>
      <c r="L24174" s="4">
        <v>45040.458333333336</v>
      </c>
      <c r="M24174" t="s">
        <v>69326</v>
      </c>
      <c r="N24174" s="3" t="s">
        <v>17</v>
      </c>
      <c r="P24174" t="s">
        <v>16</v>
      </c>
    </row>
    <row r="24175" spans="1:16">
      <c r="A24175" t="s">
        <v>69327</v>
      </c>
      <c r="B24175" t="s">
        <v>69328</v>
      </c>
      <c r="C24175" t="s">
        <v>65580</v>
      </c>
      <c r="D24175">
        <v>732138</v>
      </c>
      <c r="G24175">
        <v>389151</v>
      </c>
      <c r="H24175">
        <v>0</v>
      </c>
      <c r="I24175">
        <v>7800</v>
      </c>
      <c r="J24175" s="4">
        <v>45028.25</v>
      </c>
      <c r="K24175" s="4">
        <v>45035.25</v>
      </c>
      <c r="L24175" s="4">
        <v>45040.458333333336</v>
      </c>
      <c r="M24175" t="s">
        <v>69329</v>
      </c>
      <c r="N24175" s="3" t="s">
        <v>17</v>
      </c>
      <c r="P24175" t="s">
        <v>16</v>
      </c>
    </row>
    <row r="24176" spans="1:16">
      <c r="A24176" t="s">
        <v>69330</v>
      </c>
      <c r="B24176" t="s">
        <v>69331</v>
      </c>
      <c r="C24176" t="s">
        <v>65580</v>
      </c>
      <c r="D24176">
        <v>732138</v>
      </c>
      <c r="G24176">
        <v>296464</v>
      </c>
      <c r="H24176">
        <v>0</v>
      </c>
      <c r="I24176">
        <v>5950</v>
      </c>
      <c r="J24176" s="4">
        <v>45028.25</v>
      </c>
      <c r="K24176" s="4">
        <v>45035.25</v>
      </c>
      <c r="L24176" s="4">
        <v>45040.458333333336</v>
      </c>
      <c r="M24176" t="s">
        <v>69332</v>
      </c>
      <c r="N24176" s="3" t="s">
        <v>17</v>
      </c>
      <c r="P24176" t="s">
        <v>16</v>
      </c>
    </row>
    <row r="24177" spans="1:16">
      <c r="A24177" t="s">
        <v>69333</v>
      </c>
      <c r="B24177" t="s">
        <v>69334</v>
      </c>
      <c r="C24177" t="s">
        <v>65580</v>
      </c>
      <c r="D24177">
        <v>732101</v>
      </c>
      <c r="G24177">
        <v>340000</v>
      </c>
      <c r="H24177">
        <v>0</v>
      </c>
      <c r="I24177">
        <v>6800</v>
      </c>
      <c r="J24177" s="4">
        <v>44919.375</v>
      </c>
      <c r="K24177" s="4">
        <v>44925.229166666664</v>
      </c>
      <c r="L24177" s="4">
        <v>44928.458333333336</v>
      </c>
      <c r="M24177" t="s">
        <v>69335</v>
      </c>
      <c r="N24177" s="3" t="s">
        <v>17</v>
      </c>
      <c r="P24177" t="s">
        <v>16</v>
      </c>
    </row>
    <row r="24178" spans="1:16">
      <c r="A24178" t="s">
        <v>69336</v>
      </c>
      <c r="B24178" t="s">
        <v>69337</v>
      </c>
      <c r="C24178" t="s">
        <v>65580</v>
      </c>
      <c r="D24178">
        <v>732138</v>
      </c>
      <c r="G24178">
        <v>599776</v>
      </c>
      <c r="H24178">
        <v>0</v>
      </c>
      <c r="I24178">
        <v>12000</v>
      </c>
      <c r="J24178" s="4">
        <v>45092.25</v>
      </c>
      <c r="K24178" s="4">
        <v>45098.25</v>
      </c>
      <c r="L24178" s="4">
        <v>45101.458333333336</v>
      </c>
      <c r="M24178" t="s">
        <v>69338</v>
      </c>
      <c r="N24178" s="3" t="s">
        <v>17</v>
      </c>
      <c r="P24178" t="s">
        <v>16</v>
      </c>
    </row>
    <row r="24179" spans="1:16">
      <c r="A24179" t="s">
        <v>69339</v>
      </c>
      <c r="B24179" t="s">
        <v>69340</v>
      </c>
      <c r="C24179" t="s">
        <v>65580</v>
      </c>
      <c r="D24179">
        <v>732101</v>
      </c>
      <c r="G24179">
        <v>475006</v>
      </c>
      <c r="H24179">
        <v>0</v>
      </c>
      <c r="I24179">
        <v>9500</v>
      </c>
      <c r="J24179" s="4">
        <v>44989.375</v>
      </c>
      <c r="K24179" s="4">
        <v>44998.25</v>
      </c>
      <c r="L24179" s="4">
        <v>45001.416666666664</v>
      </c>
      <c r="M24179" t="s">
        <v>69341</v>
      </c>
      <c r="N24179" s="3" t="s">
        <v>17</v>
      </c>
      <c r="P24179" t="s">
        <v>16</v>
      </c>
    </row>
    <row r="24180" spans="1:16">
      <c r="A24180" t="s">
        <v>69342</v>
      </c>
      <c r="B24180" t="s">
        <v>69343</v>
      </c>
      <c r="C24180" t="s">
        <v>65580</v>
      </c>
      <c r="D24180">
        <v>732101</v>
      </c>
      <c r="G24180">
        <v>1000000</v>
      </c>
      <c r="H24180">
        <v>0</v>
      </c>
      <c r="I24180">
        <v>20000</v>
      </c>
      <c r="J24180" s="4">
        <v>44919.375</v>
      </c>
      <c r="K24180" s="4">
        <v>44926.229166666664</v>
      </c>
      <c r="L24180" s="4">
        <v>44930.458333333336</v>
      </c>
      <c r="M24180" t="s">
        <v>69344</v>
      </c>
      <c r="N24180" s="3" t="s">
        <v>17</v>
      </c>
      <c r="P24180" t="s">
        <v>16</v>
      </c>
    </row>
    <row r="24181" spans="1:16">
      <c r="A24181" t="s">
        <v>69345</v>
      </c>
      <c r="B24181" t="s">
        <v>69346</v>
      </c>
      <c r="C24181" t="s">
        <v>65580</v>
      </c>
      <c r="D24181">
        <v>732141</v>
      </c>
      <c r="G24181">
        <v>999853</v>
      </c>
      <c r="H24181">
        <v>0</v>
      </c>
      <c r="I24181">
        <v>20000</v>
      </c>
      <c r="J24181" s="4">
        <v>45092.041666666664</v>
      </c>
      <c r="K24181" s="4">
        <v>45099.041666666664</v>
      </c>
      <c r="L24181" s="4">
        <v>45101.041666666664</v>
      </c>
      <c r="M24181" t="s">
        <v>69347</v>
      </c>
      <c r="N24181" s="3" t="s">
        <v>17</v>
      </c>
    </row>
    <row r="24182" spans="1:16">
      <c r="A24182" t="s">
        <v>69348</v>
      </c>
      <c r="B24182" t="s">
        <v>69349</v>
      </c>
      <c r="C24182" t="s">
        <v>65580</v>
      </c>
      <c r="D24182">
        <v>732207</v>
      </c>
      <c r="G24182">
        <v>875625</v>
      </c>
      <c r="H24182">
        <v>0</v>
      </c>
      <c r="I24182">
        <v>17513</v>
      </c>
      <c r="J24182" s="4">
        <v>45093.25</v>
      </c>
      <c r="K24182" s="4">
        <v>45100.166666666664</v>
      </c>
      <c r="L24182" s="4">
        <v>45103.173611111109</v>
      </c>
      <c r="M24182" t="s">
        <v>69350</v>
      </c>
      <c r="N24182" s="3" t="s">
        <v>17</v>
      </c>
      <c r="P24182" t="s">
        <v>16</v>
      </c>
    </row>
    <row r="24183" spans="1:16">
      <c r="A24183" t="s">
        <v>69351</v>
      </c>
      <c r="B24183" t="s">
        <v>69352</v>
      </c>
      <c r="C24183" t="s">
        <v>65580</v>
      </c>
      <c r="D24183">
        <v>732125</v>
      </c>
      <c r="G24183">
        <v>1739661</v>
      </c>
      <c r="H24183">
        <v>0</v>
      </c>
      <c r="I24183">
        <v>34793</v>
      </c>
      <c r="J24183" s="4">
        <v>45091.25</v>
      </c>
      <c r="K24183" s="4">
        <v>45098.229166666664</v>
      </c>
      <c r="L24183" s="4">
        <v>45100.229166666664</v>
      </c>
      <c r="M24183" t="s">
        <v>69353</v>
      </c>
      <c r="N24183" s="3" t="s">
        <v>17</v>
      </c>
      <c r="P24183" t="s">
        <v>16</v>
      </c>
    </row>
    <row r="24184" spans="1:16">
      <c r="A24184" t="s">
        <v>69354</v>
      </c>
      <c r="B24184" t="s">
        <v>69355</v>
      </c>
      <c r="C24184" t="s">
        <v>65580</v>
      </c>
      <c r="D24184">
        <v>732138</v>
      </c>
      <c r="G24184">
        <v>774285</v>
      </c>
      <c r="H24184">
        <v>0</v>
      </c>
      <c r="I24184">
        <v>15500</v>
      </c>
      <c r="J24184" s="4">
        <v>45075.208333333336</v>
      </c>
      <c r="K24184" s="4">
        <v>45082.375</v>
      </c>
      <c r="L24184" s="4">
        <v>45084.416666666664</v>
      </c>
      <c r="M24184" t="s">
        <v>69356</v>
      </c>
      <c r="N24184" s="3" t="s">
        <v>17</v>
      </c>
      <c r="P24184" t="s">
        <v>16</v>
      </c>
    </row>
    <row r="24185" spans="1:16">
      <c r="A24185" t="s">
        <v>69357</v>
      </c>
      <c r="B24185" t="s">
        <v>69358</v>
      </c>
      <c r="C24185" t="s">
        <v>65580</v>
      </c>
      <c r="D24185">
        <v>732138</v>
      </c>
      <c r="G24185">
        <v>774169</v>
      </c>
      <c r="H24185">
        <v>0</v>
      </c>
      <c r="I24185">
        <v>15500</v>
      </c>
      <c r="J24185" s="4">
        <v>45075.208333333336</v>
      </c>
      <c r="K24185" s="4">
        <v>45082.375</v>
      </c>
      <c r="L24185" s="4">
        <v>45084.416666666664</v>
      </c>
      <c r="M24185" t="s">
        <v>69359</v>
      </c>
      <c r="N24185" s="3" t="s">
        <v>17</v>
      </c>
      <c r="P24185" t="s">
        <v>16</v>
      </c>
    </row>
    <row r="24186" spans="1:16">
      <c r="A24186" t="s">
        <v>69360</v>
      </c>
      <c r="B24186" t="s">
        <v>69361</v>
      </c>
      <c r="C24186" t="s">
        <v>65580</v>
      </c>
      <c r="D24186">
        <v>732138</v>
      </c>
      <c r="G24186">
        <v>774392</v>
      </c>
      <c r="H24186">
        <v>0</v>
      </c>
      <c r="I24186">
        <v>15500</v>
      </c>
      <c r="J24186" s="4">
        <v>45075.208333333336</v>
      </c>
      <c r="K24186" s="4">
        <v>45082.375</v>
      </c>
      <c r="L24186" s="4">
        <v>45084.416666666664</v>
      </c>
      <c r="M24186" t="s">
        <v>69362</v>
      </c>
      <c r="N24186" s="3" t="s">
        <v>17</v>
      </c>
      <c r="P24186" t="s">
        <v>16</v>
      </c>
    </row>
    <row r="24187" spans="1:16">
      <c r="A24187" t="s">
        <v>69363</v>
      </c>
      <c r="B24187" t="s">
        <v>69364</v>
      </c>
      <c r="C24187" t="s">
        <v>65580</v>
      </c>
      <c r="D24187">
        <v>732138</v>
      </c>
      <c r="G24187">
        <v>774245</v>
      </c>
      <c r="H24187">
        <v>0</v>
      </c>
      <c r="I24187">
        <v>15500</v>
      </c>
      <c r="J24187" s="4">
        <v>45075.208333333336</v>
      </c>
      <c r="K24187" s="4">
        <v>45082.375</v>
      </c>
      <c r="L24187" s="4">
        <v>45084.416666666664</v>
      </c>
      <c r="M24187" t="s">
        <v>69365</v>
      </c>
      <c r="N24187" s="3" t="s">
        <v>17</v>
      </c>
      <c r="P24187" t="s">
        <v>16</v>
      </c>
    </row>
    <row r="24188" spans="1:16">
      <c r="A24188" t="s">
        <v>69366</v>
      </c>
      <c r="B24188" t="s">
        <v>69367</v>
      </c>
      <c r="C24188" t="s">
        <v>65580</v>
      </c>
      <c r="D24188">
        <v>732138</v>
      </c>
      <c r="G24188">
        <v>774245</v>
      </c>
      <c r="H24188">
        <v>0</v>
      </c>
      <c r="I24188">
        <v>15500</v>
      </c>
      <c r="J24188" s="4">
        <v>45075.208333333336</v>
      </c>
      <c r="K24188" s="4">
        <v>45082.375</v>
      </c>
      <c r="L24188" s="4">
        <v>45084.416666666664</v>
      </c>
      <c r="M24188" t="s">
        <v>69368</v>
      </c>
      <c r="N24188" s="3" t="s">
        <v>17</v>
      </c>
      <c r="P24188" t="s">
        <v>16</v>
      </c>
    </row>
    <row r="24189" spans="1:16">
      <c r="A24189" t="s">
        <v>69369</v>
      </c>
      <c r="B24189" t="s">
        <v>69370</v>
      </c>
      <c r="C24189" t="s">
        <v>65580</v>
      </c>
      <c r="D24189">
        <v>732138</v>
      </c>
      <c r="G24189">
        <v>774392</v>
      </c>
      <c r="H24189">
        <v>0</v>
      </c>
      <c r="I24189">
        <v>15500</v>
      </c>
      <c r="J24189" s="4">
        <v>45075.208333333336</v>
      </c>
      <c r="K24189" s="4">
        <v>45082.375</v>
      </c>
      <c r="L24189" s="4">
        <v>45084.416666666664</v>
      </c>
      <c r="M24189" t="s">
        <v>69371</v>
      </c>
      <c r="N24189" s="3" t="s">
        <v>17</v>
      </c>
      <c r="P24189" t="s">
        <v>16</v>
      </c>
    </row>
    <row r="24190" spans="1:16">
      <c r="A24190" t="s">
        <v>69372</v>
      </c>
      <c r="B24190" t="s">
        <v>69373</v>
      </c>
      <c r="C24190" t="s">
        <v>65580</v>
      </c>
      <c r="D24190">
        <v>732138</v>
      </c>
      <c r="G24190">
        <v>774169</v>
      </c>
      <c r="H24190">
        <v>0</v>
      </c>
      <c r="I24190">
        <v>15500</v>
      </c>
      <c r="J24190" s="4">
        <v>45075.208333333336</v>
      </c>
      <c r="K24190" s="4">
        <v>45082.375</v>
      </c>
      <c r="L24190" s="4">
        <v>45084.416666666664</v>
      </c>
      <c r="M24190" t="s">
        <v>69374</v>
      </c>
      <c r="N24190" s="3" t="s">
        <v>17</v>
      </c>
      <c r="P24190" t="s">
        <v>16</v>
      </c>
    </row>
    <row r="24191" spans="1:16">
      <c r="A24191" t="s">
        <v>69375</v>
      </c>
      <c r="B24191" t="s">
        <v>69376</v>
      </c>
      <c r="C24191" t="s">
        <v>65580</v>
      </c>
      <c r="D24191">
        <v>732138</v>
      </c>
      <c r="G24191">
        <v>774169</v>
      </c>
      <c r="H24191">
        <v>0</v>
      </c>
      <c r="I24191">
        <v>15500</v>
      </c>
      <c r="J24191" s="4">
        <v>45075.208333333336</v>
      </c>
      <c r="K24191" s="4">
        <v>45082.375</v>
      </c>
      <c r="L24191" s="4">
        <v>45084.416666666664</v>
      </c>
      <c r="M24191" t="s">
        <v>69377</v>
      </c>
      <c r="N24191" s="3" t="s">
        <v>17</v>
      </c>
      <c r="P24191" t="s">
        <v>16</v>
      </c>
    </row>
    <row r="24192" spans="1:16">
      <c r="A24192" t="s">
        <v>69378</v>
      </c>
      <c r="B24192" t="s">
        <v>69379</v>
      </c>
      <c r="C24192" t="s">
        <v>65580</v>
      </c>
      <c r="D24192">
        <v>732139</v>
      </c>
      <c r="G24192">
        <v>281009</v>
      </c>
      <c r="H24192">
        <v>0</v>
      </c>
      <c r="I24192">
        <v>5620</v>
      </c>
      <c r="J24192" s="4">
        <v>45091.288194444445</v>
      </c>
      <c r="K24192" s="4">
        <v>45098.208333333336</v>
      </c>
      <c r="L24192" s="4">
        <v>45101.458333333336</v>
      </c>
      <c r="M24192" t="s">
        <v>69380</v>
      </c>
      <c r="N24192" s="3" t="s">
        <v>17</v>
      </c>
      <c r="P24192" t="s">
        <v>16</v>
      </c>
    </row>
    <row r="24193" spans="1:16">
      <c r="A24193" t="s">
        <v>69381</v>
      </c>
      <c r="B24193" t="s">
        <v>69382</v>
      </c>
      <c r="C24193" t="s">
        <v>65580</v>
      </c>
      <c r="D24193">
        <v>732202</v>
      </c>
      <c r="G24193">
        <v>226211</v>
      </c>
      <c r="H24193" s="5"/>
      <c r="I24193">
        <v>4600</v>
      </c>
      <c r="J24193" s="4">
        <v>44916.229166666664</v>
      </c>
      <c r="K24193" s="4">
        <v>44923.125</v>
      </c>
      <c r="L24193" s="4">
        <v>44925.125</v>
      </c>
      <c r="M24193" t="s">
        <v>69383</v>
      </c>
      <c r="N24193" s="3" t="s">
        <v>17</v>
      </c>
      <c r="P24193" t="s">
        <v>16</v>
      </c>
    </row>
    <row r="24194" spans="1:16">
      <c r="A24194" t="s">
        <v>69381</v>
      </c>
      <c r="B24194" t="s">
        <v>69384</v>
      </c>
      <c r="C24194" t="s">
        <v>65580</v>
      </c>
      <c r="D24194">
        <v>732202</v>
      </c>
      <c r="G24194">
        <v>226211</v>
      </c>
      <c r="H24194" s="5"/>
      <c r="I24194">
        <v>4600</v>
      </c>
      <c r="J24194" s="4">
        <v>44916.229166666664</v>
      </c>
      <c r="K24194" s="4">
        <v>44923.125</v>
      </c>
      <c r="L24194" s="4">
        <v>44925.125</v>
      </c>
      <c r="M24194" t="s">
        <v>69385</v>
      </c>
      <c r="N24194" s="3" t="s">
        <v>17</v>
      </c>
      <c r="P24194" t="s">
        <v>16</v>
      </c>
    </row>
    <row r="24195" spans="1:16">
      <c r="A24195" t="s">
        <v>69381</v>
      </c>
      <c r="B24195" t="s">
        <v>69386</v>
      </c>
      <c r="C24195" t="s">
        <v>65580</v>
      </c>
      <c r="D24195">
        <v>732203</v>
      </c>
      <c r="G24195">
        <v>226211</v>
      </c>
      <c r="H24195" s="5"/>
      <c r="I24195">
        <v>4600</v>
      </c>
      <c r="J24195" s="4">
        <v>44916.229166666664</v>
      </c>
      <c r="K24195" s="4">
        <v>44923.125</v>
      </c>
      <c r="L24195" s="4">
        <v>44925.125</v>
      </c>
      <c r="M24195" t="s">
        <v>69387</v>
      </c>
      <c r="N24195" s="3" t="s">
        <v>17</v>
      </c>
      <c r="P24195" t="s">
        <v>16</v>
      </c>
    </row>
    <row r="24196" spans="1:16">
      <c r="A24196" t="s">
        <v>69388</v>
      </c>
      <c r="B24196" t="s">
        <v>69389</v>
      </c>
      <c r="C24196" t="s">
        <v>65580</v>
      </c>
      <c r="D24196">
        <v>732125</v>
      </c>
      <c r="F24196" s="8"/>
      <c r="G24196">
        <v>238475</v>
      </c>
      <c r="H24196">
        <v>0</v>
      </c>
      <c r="I24196">
        <v>4770</v>
      </c>
      <c r="J24196" s="4">
        <v>44867.375</v>
      </c>
      <c r="K24196" s="4">
        <v>44883.229166666664</v>
      </c>
      <c r="L24196" s="4">
        <v>44886.5</v>
      </c>
      <c r="M24196" t="s">
        <v>69390</v>
      </c>
      <c r="N24196" s="3" t="s">
        <v>17</v>
      </c>
      <c r="P24196" t="s">
        <v>16</v>
      </c>
    </row>
    <row r="24197" spans="1:16">
      <c r="A24197" t="s">
        <v>69391</v>
      </c>
      <c r="B24197" t="s">
        <v>69392</v>
      </c>
      <c r="C24197" t="s">
        <v>65580</v>
      </c>
      <c r="D24197">
        <v>732207</v>
      </c>
      <c r="G24197">
        <v>350000</v>
      </c>
      <c r="H24197">
        <v>0</v>
      </c>
      <c r="I24197">
        <v>7000</v>
      </c>
      <c r="J24197" s="4">
        <v>44958.25</v>
      </c>
      <c r="K24197" s="4">
        <v>44965.208333333336</v>
      </c>
      <c r="L24197" s="4">
        <v>44967.215277777781</v>
      </c>
      <c r="M24197" t="s">
        <v>69393</v>
      </c>
      <c r="N24197" s="3" t="s">
        <v>17</v>
      </c>
      <c r="P24197" t="s">
        <v>16</v>
      </c>
    </row>
    <row r="24198" spans="1:16">
      <c r="A24198" t="s">
        <v>69394</v>
      </c>
      <c r="B24198" t="s">
        <v>69395</v>
      </c>
      <c r="C24198" t="s">
        <v>65580</v>
      </c>
      <c r="D24198">
        <v>732202</v>
      </c>
      <c r="G24198">
        <v>276892</v>
      </c>
      <c r="H24198">
        <v>0</v>
      </c>
      <c r="I24198">
        <v>5600</v>
      </c>
      <c r="J24198" s="4">
        <v>44979.229166666664</v>
      </c>
      <c r="K24198" s="4">
        <v>44986.125</v>
      </c>
      <c r="L24198" s="4">
        <v>44988.125</v>
      </c>
      <c r="M24198" t="s">
        <v>69396</v>
      </c>
      <c r="N24198" s="3" t="s">
        <v>17</v>
      </c>
      <c r="P24198" t="s">
        <v>16</v>
      </c>
    </row>
    <row r="24199" spans="1:16">
      <c r="A24199" t="s">
        <v>69397</v>
      </c>
      <c r="B24199" t="s">
        <v>69398</v>
      </c>
      <c r="C24199" t="s">
        <v>65580</v>
      </c>
      <c r="D24199">
        <v>732209</v>
      </c>
      <c r="G24199">
        <v>276892</v>
      </c>
      <c r="H24199">
        <v>0</v>
      </c>
      <c r="I24199">
        <v>5600</v>
      </c>
      <c r="J24199" s="4">
        <v>44979.229166666664</v>
      </c>
      <c r="K24199" s="4">
        <v>44986.125</v>
      </c>
      <c r="L24199" s="4">
        <v>44988.125</v>
      </c>
      <c r="M24199" t="s">
        <v>69399</v>
      </c>
      <c r="N24199" s="3" t="s">
        <v>17</v>
      </c>
      <c r="P24199" t="s">
        <v>16</v>
      </c>
    </row>
    <row r="24200" spans="1:16">
      <c r="A24200" t="s">
        <v>69400</v>
      </c>
      <c r="B24200" t="s">
        <v>69401</v>
      </c>
      <c r="C24200" t="s">
        <v>65580</v>
      </c>
      <c r="D24200">
        <v>732125</v>
      </c>
      <c r="G24200">
        <v>150000</v>
      </c>
      <c r="H24200">
        <v>0</v>
      </c>
      <c r="I24200">
        <v>3000</v>
      </c>
      <c r="J24200" s="4">
        <v>44989.375</v>
      </c>
      <c r="K24200" s="4">
        <v>45002.229166666664</v>
      </c>
      <c r="L24200" s="4">
        <v>45005.5</v>
      </c>
      <c r="M24200" t="s">
        <v>69402</v>
      </c>
      <c r="N24200" s="3" t="s">
        <v>17</v>
      </c>
      <c r="P24200" t="s">
        <v>16</v>
      </c>
    </row>
    <row r="24201" spans="1:16">
      <c r="A24201" t="s">
        <v>69403</v>
      </c>
      <c r="B24201" t="s">
        <v>69404</v>
      </c>
      <c r="C24201" t="s">
        <v>65580</v>
      </c>
      <c r="D24201">
        <v>732138</v>
      </c>
      <c r="G24201">
        <v>250000</v>
      </c>
      <c r="H24201">
        <v>0</v>
      </c>
      <c r="I24201">
        <v>5000</v>
      </c>
      <c r="J24201" s="4">
        <v>45075.208333333336</v>
      </c>
      <c r="K24201" s="4">
        <v>45082.375</v>
      </c>
      <c r="L24201" s="4">
        <v>45084.416666666664</v>
      </c>
      <c r="M24201" t="s">
        <v>69405</v>
      </c>
      <c r="N24201" s="3" t="s">
        <v>17</v>
      </c>
      <c r="P24201" t="s">
        <v>16</v>
      </c>
    </row>
    <row r="24202" spans="1:16">
      <c r="A24202" t="s">
        <v>69406</v>
      </c>
      <c r="B24202" t="s">
        <v>69407</v>
      </c>
      <c r="C24202" t="s">
        <v>65580</v>
      </c>
      <c r="D24202">
        <v>732138</v>
      </c>
      <c r="G24202">
        <v>250000</v>
      </c>
      <c r="H24202">
        <v>0</v>
      </c>
      <c r="I24202">
        <v>5000</v>
      </c>
      <c r="J24202" s="4">
        <v>45036.25</v>
      </c>
      <c r="K24202" s="4">
        <v>45043.25</v>
      </c>
      <c r="L24202" s="4">
        <v>45048.458333333336</v>
      </c>
      <c r="M24202" t="s">
        <v>69408</v>
      </c>
      <c r="N24202" s="3" t="s">
        <v>17</v>
      </c>
      <c r="P24202" t="s">
        <v>16</v>
      </c>
    </row>
    <row r="24203" spans="1:16">
      <c r="A24203" t="s">
        <v>69409</v>
      </c>
      <c r="B24203" t="s">
        <v>69410</v>
      </c>
      <c r="C24203" t="s">
        <v>65580</v>
      </c>
      <c r="D24203">
        <v>732138</v>
      </c>
      <c r="G24203">
        <v>250000</v>
      </c>
      <c r="H24203">
        <v>0</v>
      </c>
      <c r="I24203">
        <v>5000</v>
      </c>
      <c r="J24203" s="4">
        <v>45075.208333333336</v>
      </c>
      <c r="K24203" s="4">
        <v>45082.375</v>
      </c>
      <c r="L24203" s="4">
        <v>45084.416666666664</v>
      </c>
      <c r="M24203" t="s">
        <v>69411</v>
      </c>
      <c r="N24203" s="3" t="s">
        <v>17</v>
      </c>
      <c r="P24203" t="s">
        <v>16</v>
      </c>
    </row>
    <row r="24204" spans="1:16">
      <c r="A24204" t="s">
        <v>69412</v>
      </c>
      <c r="B24204" t="s">
        <v>69413</v>
      </c>
      <c r="C24204" t="s">
        <v>65580</v>
      </c>
      <c r="D24204">
        <v>732138</v>
      </c>
      <c r="G24204">
        <v>250000</v>
      </c>
      <c r="H24204">
        <v>0</v>
      </c>
      <c r="I24204">
        <v>5000</v>
      </c>
      <c r="J24204" s="4">
        <v>45036.25</v>
      </c>
      <c r="K24204" s="4">
        <v>45043.25</v>
      </c>
      <c r="L24204" s="4">
        <v>45048.458333333336</v>
      </c>
      <c r="M24204" t="s">
        <v>69414</v>
      </c>
      <c r="N24204" s="3" t="s">
        <v>17</v>
      </c>
      <c r="P24204" t="s">
        <v>16</v>
      </c>
    </row>
    <row r="24205" spans="1:16">
      <c r="A24205" t="s">
        <v>69415</v>
      </c>
      <c r="B24205" t="s">
        <v>69416</v>
      </c>
      <c r="C24205" t="s">
        <v>65580</v>
      </c>
      <c r="D24205">
        <v>732138</v>
      </c>
      <c r="G24205">
        <v>250000</v>
      </c>
      <c r="H24205">
        <v>0</v>
      </c>
      <c r="I24205">
        <v>5000</v>
      </c>
      <c r="J24205" s="4">
        <v>45075.208333333336</v>
      </c>
      <c r="K24205" s="4">
        <v>45082.375</v>
      </c>
      <c r="L24205" s="4">
        <v>45084.416666666664</v>
      </c>
      <c r="M24205" t="s">
        <v>69417</v>
      </c>
      <c r="N24205" s="3" t="s">
        <v>17</v>
      </c>
      <c r="P24205" t="s">
        <v>16</v>
      </c>
    </row>
    <row r="24206" spans="1:16">
      <c r="A24206" t="s">
        <v>69418</v>
      </c>
      <c r="B24206" t="s">
        <v>69419</v>
      </c>
      <c r="C24206" t="s">
        <v>65580</v>
      </c>
      <c r="D24206">
        <v>732138</v>
      </c>
      <c r="G24206">
        <v>250000</v>
      </c>
      <c r="H24206">
        <v>0</v>
      </c>
      <c r="I24206">
        <v>7000</v>
      </c>
      <c r="J24206" s="4">
        <v>45036.25</v>
      </c>
      <c r="K24206" s="4">
        <v>45043.25</v>
      </c>
      <c r="L24206" s="4">
        <v>45048.458333333336</v>
      </c>
      <c r="M24206" t="s">
        <v>69420</v>
      </c>
      <c r="N24206" s="3" t="s">
        <v>17</v>
      </c>
      <c r="P24206" t="s">
        <v>16</v>
      </c>
    </row>
    <row r="24207" spans="1:16">
      <c r="A24207" t="s">
        <v>69421</v>
      </c>
      <c r="B24207" t="s">
        <v>69422</v>
      </c>
      <c r="C24207" t="s">
        <v>65580</v>
      </c>
      <c r="D24207">
        <v>732138</v>
      </c>
      <c r="G24207">
        <v>250000</v>
      </c>
      <c r="H24207">
        <v>0</v>
      </c>
      <c r="I24207">
        <v>5000</v>
      </c>
      <c r="J24207" s="4">
        <v>45036.25</v>
      </c>
      <c r="K24207" s="4">
        <v>45043.25</v>
      </c>
      <c r="L24207" s="4">
        <v>45048.458333333336</v>
      </c>
      <c r="M24207" t="s">
        <v>69423</v>
      </c>
      <c r="N24207" s="3" t="s">
        <v>17</v>
      </c>
      <c r="P24207" t="s">
        <v>16</v>
      </c>
    </row>
    <row r="24208" spans="1:16">
      <c r="A24208" t="s">
        <v>69424</v>
      </c>
      <c r="B24208" t="s">
        <v>69425</v>
      </c>
      <c r="C24208" t="s">
        <v>65580</v>
      </c>
      <c r="D24208">
        <v>732138</v>
      </c>
      <c r="G24208">
        <v>250000</v>
      </c>
      <c r="H24208">
        <v>0</v>
      </c>
      <c r="I24208">
        <v>5000</v>
      </c>
      <c r="J24208" s="4">
        <v>45075.208333333336</v>
      </c>
      <c r="K24208" s="4">
        <v>45082.375</v>
      </c>
      <c r="L24208" s="4">
        <v>45084.416666666664</v>
      </c>
      <c r="M24208" t="s">
        <v>69426</v>
      </c>
      <c r="N24208" s="3" t="s">
        <v>17</v>
      </c>
      <c r="P24208" t="s">
        <v>16</v>
      </c>
    </row>
    <row r="24209" spans="1:16">
      <c r="A24209" t="s">
        <v>69427</v>
      </c>
      <c r="B24209" t="s">
        <v>69428</v>
      </c>
      <c r="C24209" t="s">
        <v>65580</v>
      </c>
      <c r="D24209">
        <v>732125</v>
      </c>
      <c r="G24209">
        <v>150000</v>
      </c>
      <c r="H24209">
        <v>0</v>
      </c>
      <c r="I24209">
        <v>3000</v>
      </c>
      <c r="J24209" s="4">
        <v>44979.375</v>
      </c>
      <c r="K24209" s="4">
        <v>44988.229166666664</v>
      </c>
      <c r="L24209" s="4">
        <v>44991.5</v>
      </c>
      <c r="M24209" t="s">
        <v>69429</v>
      </c>
      <c r="N24209" s="3" t="s">
        <v>17</v>
      </c>
      <c r="P24209" t="s">
        <v>16</v>
      </c>
    </row>
    <row r="24210" spans="1:16">
      <c r="A24210" t="s">
        <v>69430</v>
      </c>
      <c r="B24210" t="s">
        <v>69431</v>
      </c>
      <c r="C24210" t="s">
        <v>65580</v>
      </c>
      <c r="D24210">
        <v>732125</v>
      </c>
      <c r="G24210">
        <v>150000</v>
      </c>
      <c r="H24210">
        <v>0</v>
      </c>
      <c r="I24210">
        <v>3000</v>
      </c>
      <c r="J24210" s="4">
        <v>44979.375</v>
      </c>
      <c r="K24210" s="4">
        <v>44988.229166666664</v>
      </c>
      <c r="L24210" s="4">
        <v>44991.5</v>
      </c>
      <c r="M24210" t="s">
        <v>69432</v>
      </c>
      <c r="N24210" s="3" t="s">
        <v>17</v>
      </c>
      <c r="P24210" t="s">
        <v>16</v>
      </c>
    </row>
    <row r="24211" spans="1:16">
      <c r="A24211" t="s">
        <v>69433</v>
      </c>
      <c r="B24211" t="s">
        <v>69434</v>
      </c>
      <c r="C24211" t="s">
        <v>65580</v>
      </c>
      <c r="D24211">
        <v>732125</v>
      </c>
      <c r="G24211">
        <v>150000</v>
      </c>
      <c r="H24211">
        <v>0</v>
      </c>
      <c r="I24211">
        <v>3000</v>
      </c>
      <c r="J24211" s="4">
        <v>44979.375</v>
      </c>
      <c r="K24211" s="4">
        <v>44988.222222222219</v>
      </c>
      <c r="L24211" s="4">
        <v>44991.5</v>
      </c>
      <c r="M24211" t="s">
        <v>69435</v>
      </c>
      <c r="N24211" s="3" t="s">
        <v>17</v>
      </c>
      <c r="P24211" t="s">
        <v>16</v>
      </c>
    </row>
    <row r="24212" spans="1:16">
      <c r="A24212" t="s">
        <v>69436</v>
      </c>
      <c r="B24212" t="s">
        <v>69437</v>
      </c>
      <c r="C24212" t="s">
        <v>65580</v>
      </c>
      <c r="D24212">
        <v>732125</v>
      </c>
      <c r="G24212">
        <v>150000</v>
      </c>
      <c r="H24212">
        <v>0</v>
      </c>
      <c r="I24212">
        <v>3000</v>
      </c>
      <c r="J24212" s="4">
        <v>44979.375</v>
      </c>
      <c r="K24212" s="4">
        <v>44988.229166666664</v>
      </c>
      <c r="L24212" s="4">
        <v>44991.5</v>
      </c>
      <c r="M24212" t="s">
        <v>69438</v>
      </c>
      <c r="N24212" s="3" t="s">
        <v>17</v>
      </c>
      <c r="P24212" t="s">
        <v>16</v>
      </c>
    </row>
    <row r="24213" spans="1:16">
      <c r="A24213" t="s">
        <v>69439</v>
      </c>
      <c r="B24213" t="s">
        <v>69440</v>
      </c>
      <c r="C24213" t="s">
        <v>65580</v>
      </c>
      <c r="D24213">
        <v>732125</v>
      </c>
      <c r="G24213">
        <v>150000</v>
      </c>
      <c r="H24213">
        <v>0</v>
      </c>
      <c r="I24213">
        <v>3000</v>
      </c>
      <c r="J24213" s="4">
        <v>44979.375</v>
      </c>
      <c r="K24213" s="4">
        <v>44988.229166666664</v>
      </c>
      <c r="L24213" s="4">
        <v>44991.5</v>
      </c>
      <c r="M24213" t="s">
        <v>69441</v>
      </c>
      <c r="N24213" s="3" t="s">
        <v>17</v>
      </c>
      <c r="P24213" t="s">
        <v>16</v>
      </c>
    </row>
    <row r="24214" spans="1:16">
      <c r="A24214" t="s">
        <v>69442</v>
      </c>
      <c r="B24214" t="s">
        <v>69443</v>
      </c>
      <c r="C24214" t="s">
        <v>65580</v>
      </c>
      <c r="D24214">
        <v>732125</v>
      </c>
      <c r="G24214">
        <v>150000</v>
      </c>
      <c r="H24214">
        <v>0</v>
      </c>
      <c r="I24214">
        <v>3000</v>
      </c>
      <c r="J24214" s="4">
        <v>44979.375</v>
      </c>
      <c r="K24214" s="4">
        <v>44988.229166666664</v>
      </c>
      <c r="L24214" s="4">
        <v>44991.5</v>
      </c>
      <c r="M24214" t="s">
        <v>69444</v>
      </c>
      <c r="N24214" s="3" t="s">
        <v>17</v>
      </c>
      <c r="P24214" t="s">
        <v>16</v>
      </c>
    </row>
    <row r="24215" spans="1:16">
      <c r="A24215" t="s">
        <v>69445</v>
      </c>
      <c r="B24215" t="s">
        <v>69446</v>
      </c>
      <c r="C24215" t="s">
        <v>65580</v>
      </c>
      <c r="D24215">
        <v>732125</v>
      </c>
      <c r="G24215">
        <v>150000</v>
      </c>
      <c r="H24215">
        <v>0</v>
      </c>
      <c r="I24215">
        <v>3000</v>
      </c>
      <c r="J24215" s="4">
        <v>44979.375</v>
      </c>
      <c r="K24215" s="4">
        <v>44988.229166666664</v>
      </c>
      <c r="L24215" s="4">
        <v>44991.5</v>
      </c>
      <c r="M24215" t="s">
        <v>69447</v>
      </c>
      <c r="N24215" s="3" t="s">
        <v>17</v>
      </c>
      <c r="P24215" t="s">
        <v>16</v>
      </c>
    </row>
    <row r="24216" spans="1:16">
      <c r="A24216" t="s">
        <v>69448</v>
      </c>
      <c r="B24216" t="s">
        <v>69449</v>
      </c>
      <c r="C24216" t="s">
        <v>65580</v>
      </c>
      <c r="D24216">
        <v>732125</v>
      </c>
      <c r="G24216">
        <v>150000</v>
      </c>
      <c r="H24216">
        <v>0</v>
      </c>
      <c r="I24216">
        <v>3000</v>
      </c>
      <c r="J24216" s="4">
        <v>44979.375</v>
      </c>
      <c r="K24216" s="4">
        <v>44988.229166666664</v>
      </c>
      <c r="L24216" s="4">
        <v>44991.5</v>
      </c>
      <c r="M24216" t="s">
        <v>69450</v>
      </c>
      <c r="N24216" s="3" t="s">
        <v>17</v>
      </c>
      <c r="P24216" t="s">
        <v>16</v>
      </c>
    </row>
    <row r="24217" spans="1:16">
      <c r="A24217" t="s">
        <v>69451</v>
      </c>
      <c r="B24217" t="s">
        <v>69452</v>
      </c>
      <c r="C24217" t="s">
        <v>65580</v>
      </c>
      <c r="D24217">
        <v>732125</v>
      </c>
      <c r="G24217">
        <v>150000</v>
      </c>
      <c r="H24217">
        <v>0</v>
      </c>
      <c r="I24217">
        <v>3000</v>
      </c>
      <c r="J24217" s="4">
        <v>44979.375</v>
      </c>
      <c r="K24217" s="4">
        <v>44988.229166666664</v>
      </c>
      <c r="L24217" s="4">
        <v>44991.5</v>
      </c>
      <c r="M24217" t="s">
        <v>69453</v>
      </c>
      <c r="N24217" s="3" t="s">
        <v>17</v>
      </c>
      <c r="P24217" t="s">
        <v>16</v>
      </c>
    </row>
    <row r="24218" spans="1:16">
      <c r="A24218" t="s">
        <v>69454</v>
      </c>
      <c r="B24218" t="s">
        <v>69455</v>
      </c>
      <c r="C24218" t="s">
        <v>65580</v>
      </c>
      <c r="D24218">
        <v>732213</v>
      </c>
      <c r="G24218">
        <v>148705</v>
      </c>
      <c r="H24218">
        <v>0</v>
      </c>
      <c r="I24218">
        <v>3000</v>
      </c>
      <c r="J24218" s="4">
        <v>45076.416666666664</v>
      </c>
      <c r="K24218" s="4">
        <v>45083.416666666664</v>
      </c>
      <c r="L24218" s="4">
        <v>45085.416666666664</v>
      </c>
      <c r="M24218" t="s">
        <v>69456</v>
      </c>
      <c r="N24218" s="3" t="s">
        <v>17</v>
      </c>
      <c r="P24218" t="s">
        <v>16</v>
      </c>
    </row>
    <row r="24219" spans="1:16">
      <c r="A24219" t="s">
        <v>69457</v>
      </c>
      <c r="B24219" t="s">
        <v>69458</v>
      </c>
      <c r="C24219" t="s">
        <v>65580</v>
      </c>
      <c r="D24219">
        <v>732213</v>
      </c>
      <c r="G24219">
        <v>148705</v>
      </c>
      <c r="H24219">
        <v>0</v>
      </c>
      <c r="I24219">
        <v>3000</v>
      </c>
      <c r="J24219" s="4">
        <v>45076.416666666664</v>
      </c>
      <c r="K24219" s="4">
        <v>45083.416666666664</v>
      </c>
      <c r="L24219" s="4">
        <v>45085.416666666664</v>
      </c>
      <c r="M24219" t="s">
        <v>69459</v>
      </c>
      <c r="N24219" s="3" t="s">
        <v>17</v>
      </c>
      <c r="P24219" t="s">
        <v>16</v>
      </c>
    </row>
    <row r="24220" spans="1:16">
      <c r="A24220" t="s">
        <v>69460</v>
      </c>
      <c r="B24220" t="s">
        <v>69461</v>
      </c>
      <c r="C24220" t="s">
        <v>65580</v>
      </c>
      <c r="D24220">
        <v>732213</v>
      </c>
      <c r="G24220">
        <v>148705</v>
      </c>
      <c r="H24220">
        <v>0</v>
      </c>
      <c r="I24220">
        <v>3000</v>
      </c>
      <c r="J24220" s="4">
        <v>45076.416666666664</v>
      </c>
      <c r="K24220" s="4">
        <v>45083.416666666664</v>
      </c>
      <c r="L24220" s="4">
        <v>45085.416666666664</v>
      </c>
      <c r="M24220" t="s">
        <v>69462</v>
      </c>
      <c r="N24220" s="3" t="s">
        <v>17</v>
      </c>
      <c r="P24220" t="s">
        <v>16</v>
      </c>
    </row>
    <row r="24221" spans="1:16">
      <c r="A24221" t="s">
        <v>69463</v>
      </c>
      <c r="B24221" t="s">
        <v>69464</v>
      </c>
      <c r="C24221" t="s">
        <v>65580</v>
      </c>
      <c r="D24221">
        <v>732213</v>
      </c>
      <c r="G24221">
        <v>148705</v>
      </c>
      <c r="H24221">
        <v>0</v>
      </c>
      <c r="I24221">
        <v>3000</v>
      </c>
      <c r="J24221" s="4">
        <v>45076.416666666664</v>
      </c>
      <c r="K24221" s="4">
        <v>45083.416666666664</v>
      </c>
      <c r="L24221" s="4">
        <v>45085.416666666664</v>
      </c>
      <c r="M24221" t="s">
        <v>69465</v>
      </c>
      <c r="N24221" s="3" t="s">
        <v>17</v>
      </c>
      <c r="P24221" t="s">
        <v>16</v>
      </c>
    </row>
    <row r="24222" spans="1:16">
      <c r="A24222" t="s">
        <v>69466</v>
      </c>
      <c r="B24222" t="s">
        <v>69467</v>
      </c>
      <c r="C24222" t="s">
        <v>65580</v>
      </c>
      <c r="D24222">
        <v>732213</v>
      </c>
      <c r="G24222">
        <v>148705</v>
      </c>
      <c r="H24222">
        <v>0</v>
      </c>
      <c r="I24222">
        <v>3000</v>
      </c>
      <c r="J24222" s="4">
        <v>45076.416666666664</v>
      </c>
      <c r="K24222" s="4">
        <v>45083.416666666664</v>
      </c>
      <c r="L24222" s="4">
        <v>45085.416666666664</v>
      </c>
      <c r="M24222" t="s">
        <v>69468</v>
      </c>
      <c r="N24222" s="3" t="s">
        <v>17</v>
      </c>
      <c r="P24222" t="s">
        <v>16</v>
      </c>
    </row>
    <row r="24223" spans="1:16">
      <c r="A24223" t="s">
        <v>69469</v>
      </c>
      <c r="B24223" t="s">
        <v>69470</v>
      </c>
      <c r="C24223" t="s">
        <v>65580</v>
      </c>
      <c r="D24223">
        <v>732202</v>
      </c>
      <c r="G24223">
        <v>239940</v>
      </c>
      <c r="H24223">
        <v>0</v>
      </c>
      <c r="I24223">
        <v>4800</v>
      </c>
      <c r="J24223" s="4">
        <v>45014.416666666664</v>
      </c>
      <c r="K24223" s="4">
        <v>45021.229166666664</v>
      </c>
      <c r="L24223" s="4">
        <v>45023.229166666664</v>
      </c>
      <c r="M24223" t="s">
        <v>69471</v>
      </c>
      <c r="N24223" s="3" t="s">
        <v>17</v>
      </c>
      <c r="P24223" t="s">
        <v>16</v>
      </c>
    </row>
    <row r="24224" spans="1:16">
      <c r="A24224" t="s">
        <v>69472</v>
      </c>
      <c r="B24224" t="s">
        <v>69473</v>
      </c>
      <c r="C24224" t="s">
        <v>65580</v>
      </c>
      <c r="D24224">
        <v>732202</v>
      </c>
      <c r="G24224">
        <v>239940</v>
      </c>
      <c r="H24224">
        <v>0</v>
      </c>
      <c r="I24224">
        <v>4800</v>
      </c>
      <c r="J24224" s="4">
        <v>45014.416666666664</v>
      </c>
      <c r="K24224" s="4">
        <v>45021.229166666664</v>
      </c>
      <c r="L24224" s="4">
        <v>45023.229166666664</v>
      </c>
      <c r="M24224" t="s">
        <v>69474</v>
      </c>
      <c r="N24224" s="3" t="s">
        <v>17</v>
      </c>
      <c r="P24224" t="s">
        <v>16</v>
      </c>
    </row>
    <row r="24225" spans="1:16">
      <c r="A24225" t="s">
        <v>69475</v>
      </c>
      <c r="B24225" t="s">
        <v>69476</v>
      </c>
      <c r="C24225" t="s">
        <v>65580</v>
      </c>
      <c r="D24225">
        <v>732202</v>
      </c>
      <c r="G24225">
        <v>239940</v>
      </c>
      <c r="H24225">
        <v>0</v>
      </c>
      <c r="I24225">
        <v>4800</v>
      </c>
      <c r="J24225" s="4">
        <v>45014.416666666664</v>
      </c>
      <c r="K24225" s="4">
        <v>45021.229166666664</v>
      </c>
      <c r="L24225" s="4">
        <v>45023.229166666664</v>
      </c>
      <c r="M24225" t="s">
        <v>69477</v>
      </c>
      <c r="N24225" s="3" t="s">
        <v>17</v>
      </c>
      <c r="P24225" t="s">
        <v>16</v>
      </c>
    </row>
    <row r="24226" spans="1:16">
      <c r="A24226" t="s">
        <v>69478</v>
      </c>
      <c r="B24226" t="s">
        <v>69479</v>
      </c>
      <c r="C24226" t="s">
        <v>65580</v>
      </c>
      <c r="D24226">
        <v>732202</v>
      </c>
      <c r="G24226">
        <v>239940</v>
      </c>
      <c r="H24226">
        <v>0</v>
      </c>
      <c r="I24226">
        <v>4800</v>
      </c>
      <c r="J24226" s="4">
        <v>45014.416666666664</v>
      </c>
      <c r="K24226" s="4">
        <v>45021.229166666664</v>
      </c>
      <c r="L24226" s="4">
        <v>45023.229166666664</v>
      </c>
      <c r="M24226" t="s">
        <v>69480</v>
      </c>
      <c r="N24226" s="3" t="s">
        <v>17</v>
      </c>
      <c r="P24226" t="s">
        <v>16</v>
      </c>
    </row>
    <row r="24227" spans="1:16">
      <c r="A24227" t="s">
        <v>69481</v>
      </c>
      <c r="B24227" t="s">
        <v>69482</v>
      </c>
      <c r="C24227" t="s">
        <v>65580</v>
      </c>
      <c r="D24227">
        <v>732202</v>
      </c>
      <c r="G24227">
        <v>239940</v>
      </c>
      <c r="H24227">
        <v>0</v>
      </c>
      <c r="I24227">
        <v>4800</v>
      </c>
      <c r="J24227" s="4">
        <v>45014.416666666664</v>
      </c>
      <c r="K24227" s="4">
        <v>45021.229166666664</v>
      </c>
      <c r="L24227" s="4">
        <v>45023.229166666664</v>
      </c>
      <c r="M24227" t="s">
        <v>69483</v>
      </c>
      <c r="N24227" s="3" t="s">
        <v>17</v>
      </c>
      <c r="P24227" t="s">
        <v>16</v>
      </c>
    </row>
    <row r="24228" spans="1:16">
      <c r="A24228" t="s">
        <v>69484</v>
      </c>
      <c r="B24228" t="s">
        <v>69485</v>
      </c>
      <c r="C24228" t="s">
        <v>65580</v>
      </c>
      <c r="D24228">
        <v>732202</v>
      </c>
      <c r="G24228">
        <v>239940</v>
      </c>
      <c r="H24228">
        <v>0</v>
      </c>
      <c r="I24228">
        <v>4800</v>
      </c>
      <c r="J24228" s="4">
        <v>45014.416666666664</v>
      </c>
      <c r="K24228" s="4">
        <v>45021.229166666664</v>
      </c>
      <c r="L24228" s="4">
        <v>45023.229166666664</v>
      </c>
      <c r="M24228" t="s">
        <v>69486</v>
      </c>
      <c r="N24228" s="3" t="s">
        <v>17</v>
      </c>
      <c r="P24228" t="s">
        <v>16</v>
      </c>
    </row>
    <row r="24229" spans="1:16">
      <c r="A24229" t="s">
        <v>69487</v>
      </c>
      <c r="B24229" t="s">
        <v>69488</v>
      </c>
      <c r="C24229" t="s">
        <v>65580</v>
      </c>
      <c r="D24229">
        <v>732202</v>
      </c>
      <c r="G24229">
        <v>239940</v>
      </c>
      <c r="H24229">
        <v>0</v>
      </c>
      <c r="I24229">
        <v>4800</v>
      </c>
      <c r="J24229" s="4">
        <v>45014.416666666664</v>
      </c>
      <c r="K24229" s="4">
        <v>45021.229166666664</v>
      </c>
      <c r="L24229" s="4">
        <v>45023.229166666664</v>
      </c>
      <c r="M24229" t="s">
        <v>69489</v>
      </c>
      <c r="N24229" s="3" t="s">
        <v>17</v>
      </c>
      <c r="P24229" t="s">
        <v>16</v>
      </c>
    </row>
    <row r="24230" spans="1:16">
      <c r="A24230" t="s">
        <v>69490</v>
      </c>
      <c r="B24230" t="s">
        <v>69491</v>
      </c>
      <c r="C24230" t="s">
        <v>65580</v>
      </c>
      <c r="D24230">
        <v>732202</v>
      </c>
      <c r="G24230">
        <v>239940</v>
      </c>
      <c r="H24230">
        <v>0</v>
      </c>
      <c r="I24230">
        <v>4800</v>
      </c>
      <c r="J24230" s="4">
        <v>45014.416666666664</v>
      </c>
      <c r="K24230" s="4">
        <v>45021.229166666664</v>
      </c>
      <c r="L24230" s="4">
        <v>45023.229166666664</v>
      </c>
      <c r="M24230" t="s">
        <v>69492</v>
      </c>
      <c r="N24230" s="3" t="s">
        <v>17</v>
      </c>
      <c r="P24230" t="s">
        <v>16</v>
      </c>
    </row>
    <row r="24231" spans="1:16">
      <c r="A24231" t="s">
        <v>69493</v>
      </c>
      <c r="B24231" t="s">
        <v>69494</v>
      </c>
      <c r="C24231" t="s">
        <v>65580</v>
      </c>
      <c r="D24231">
        <v>732202</v>
      </c>
      <c r="G24231">
        <v>239940</v>
      </c>
      <c r="H24231">
        <v>0</v>
      </c>
      <c r="I24231">
        <v>4800</v>
      </c>
      <c r="J24231" s="4">
        <v>45014.416666666664</v>
      </c>
      <c r="K24231" s="4">
        <v>45021.229166666664</v>
      </c>
      <c r="L24231" s="4">
        <v>45023.229166666664</v>
      </c>
      <c r="M24231" t="s">
        <v>69495</v>
      </c>
      <c r="N24231" s="3" t="s">
        <v>17</v>
      </c>
      <c r="P24231" t="s">
        <v>16</v>
      </c>
    </row>
    <row r="24232" spans="1:16">
      <c r="A24232" t="s">
        <v>69496</v>
      </c>
      <c r="B24232" t="s">
        <v>69497</v>
      </c>
      <c r="C24232" t="s">
        <v>65580</v>
      </c>
      <c r="D24232">
        <v>732202</v>
      </c>
      <c r="G24232">
        <v>239940</v>
      </c>
      <c r="H24232">
        <v>0</v>
      </c>
      <c r="I24232">
        <v>4800</v>
      </c>
      <c r="J24232" s="4">
        <v>45014.416666666664</v>
      </c>
      <c r="K24232" s="4">
        <v>45021.229166666664</v>
      </c>
      <c r="L24232" s="4">
        <v>45023.229166666664</v>
      </c>
      <c r="M24232" t="s">
        <v>69498</v>
      </c>
      <c r="N24232" s="3" t="s">
        <v>17</v>
      </c>
      <c r="P24232" t="s">
        <v>16</v>
      </c>
    </row>
    <row r="24233" spans="1:16">
      <c r="A24233" t="s">
        <v>69499</v>
      </c>
      <c r="B24233" t="s">
        <v>69500</v>
      </c>
      <c r="C24233" t="s">
        <v>65580</v>
      </c>
      <c r="D24233">
        <v>732207</v>
      </c>
      <c r="G24233">
        <v>150000</v>
      </c>
      <c r="H24233">
        <v>0</v>
      </c>
      <c r="I24233">
        <v>3000</v>
      </c>
      <c r="J24233" s="4">
        <v>44958.25</v>
      </c>
      <c r="K24233" s="4">
        <v>44965.208333333336</v>
      </c>
      <c r="L24233" s="4">
        <v>44967.215277777781</v>
      </c>
      <c r="M24233" t="s">
        <v>69501</v>
      </c>
      <c r="N24233" s="3" t="s">
        <v>17</v>
      </c>
      <c r="P24233" t="s">
        <v>16</v>
      </c>
    </row>
    <row r="24234" spans="1:16">
      <c r="A24234" t="s">
        <v>69502</v>
      </c>
      <c r="B24234" t="s">
        <v>69503</v>
      </c>
      <c r="C24234" t="s">
        <v>65580</v>
      </c>
      <c r="D24234">
        <v>732125</v>
      </c>
      <c r="F24234" s="8"/>
      <c r="G24234">
        <v>330000</v>
      </c>
      <c r="H24234">
        <v>0</v>
      </c>
      <c r="I24234">
        <v>6600</v>
      </c>
      <c r="J24234" s="4">
        <v>44867.375</v>
      </c>
      <c r="K24234" s="4">
        <v>44883.229166666664</v>
      </c>
      <c r="L24234" s="4">
        <v>44886.5</v>
      </c>
      <c r="M24234" t="s">
        <v>69504</v>
      </c>
      <c r="N24234" s="3" t="s">
        <v>17</v>
      </c>
      <c r="P24234" t="s">
        <v>16</v>
      </c>
    </row>
    <row r="24235" spans="1:16">
      <c r="A24235" t="s">
        <v>69505</v>
      </c>
      <c r="B24235" t="s">
        <v>69506</v>
      </c>
      <c r="C24235" t="s">
        <v>65580</v>
      </c>
      <c r="D24235">
        <v>732207</v>
      </c>
      <c r="G24235">
        <v>350000</v>
      </c>
      <c r="H24235">
        <v>0</v>
      </c>
      <c r="I24235">
        <v>7000</v>
      </c>
      <c r="J24235" s="4">
        <v>44958.270833333336</v>
      </c>
      <c r="K24235" s="4">
        <v>44965.208333333336</v>
      </c>
      <c r="L24235" s="4">
        <v>44967.215277777781</v>
      </c>
      <c r="M24235" t="s">
        <v>69507</v>
      </c>
      <c r="N24235" s="3" t="s">
        <v>17</v>
      </c>
      <c r="P24235" t="s">
        <v>16</v>
      </c>
    </row>
    <row r="24236" spans="1:16">
      <c r="A24236" t="s">
        <v>69508</v>
      </c>
      <c r="B24236" t="s">
        <v>69509</v>
      </c>
      <c r="C24236" t="s">
        <v>65580</v>
      </c>
      <c r="D24236">
        <v>732141</v>
      </c>
      <c r="G24236">
        <v>78804</v>
      </c>
      <c r="H24236">
        <v>0</v>
      </c>
      <c r="I24236">
        <v>2000</v>
      </c>
      <c r="J24236" s="4">
        <v>45040.458333333336</v>
      </c>
      <c r="K24236" s="4">
        <v>45047.208333333336</v>
      </c>
      <c r="L24236" s="4">
        <v>45049.208333333336</v>
      </c>
      <c r="M24236" t="s">
        <v>69510</v>
      </c>
      <c r="N24236" s="3" t="s">
        <v>17</v>
      </c>
      <c r="P24236" t="s">
        <v>16</v>
      </c>
    </row>
    <row r="24237" spans="1:16">
      <c r="A24237" t="s">
        <v>69511</v>
      </c>
      <c r="B24237" t="s">
        <v>69512</v>
      </c>
      <c r="C24237" t="s">
        <v>65580</v>
      </c>
      <c r="D24237">
        <v>732141</v>
      </c>
      <c r="G24237">
        <v>78804</v>
      </c>
      <c r="H24237">
        <v>0</v>
      </c>
      <c r="I24237">
        <v>2000</v>
      </c>
      <c r="J24237" s="4">
        <v>45040.458333333336</v>
      </c>
      <c r="K24237" s="4">
        <v>45047.208333333336</v>
      </c>
      <c r="L24237" s="4">
        <v>45049.208333333336</v>
      </c>
      <c r="M24237" t="s">
        <v>69513</v>
      </c>
      <c r="N24237" s="3" t="s">
        <v>17</v>
      </c>
      <c r="P24237" t="s">
        <v>16</v>
      </c>
    </row>
    <row r="24238" spans="1:16">
      <c r="A24238" t="s">
        <v>69514</v>
      </c>
      <c r="B24238" t="s">
        <v>69515</v>
      </c>
      <c r="C24238" t="s">
        <v>65580</v>
      </c>
      <c r="D24238">
        <v>732101</v>
      </c>
      <c r="G24238">
        <v>435006</v>
      </c>
      <c r="H24238">
        <v>0</v>
      </c>
      <c r="I24238">
        <v>8750</v>
      </c>
      <c r="J24238" s="4">
        <v>44989.416666666664</v>
      </c>
      <c r="K24238" s="4">
        <v>45003.166666666664</v>
      </c>
      <c r="L24238" s="4">
        <v>45005.166666666664</v>
      </c>
      <c r="M24238" t="s">
        <v>69516</v>
      </c>
      <c r="N24238" s="3" t="s">
        <v>17</v>
      </c>
      <c r="P24238" t="s">
        <v>16</v>
      </c>
    </row>
    <row r="24239" spans="1:16">
      <c r="A24239" t="s">
        <v>69517</v>
      </c>
      <c r="B24239" t="s">
        <v>69518</v>
      </c>
      <c r="C24239" t="s">
        <v>65580</v>
      </c>
      <c r="D24239">
        <v>732101</v>
      </c>
      <c r="G24239">
        <v>435006</v>
      </c>
      <c r="H24239">
        <v>0</v>
      </c>
      <c r="I24239">
        <v>8750</v>
      </c>
      <c r="J24239" s="4">
        <v>44989.416666666664</v>
      </c>
      <c r="K24239" s="4">
        <v>45003.166666666664</v>
      </c>
      <c r="L24239" s="4">
        <v>45005.166666666664</v>
      </c>
      <c r="M24239" t="s">
        <v>69519</v>
      </c>
      <c r="N24239" s="3" t="s">
        <v>17</v>
      </c>
      <c r="P24239" t="s">
        <v>16</v>
      </c>
    </row>
    <row r="24240" spans="1:16">
      <c r="A24240" t="s">
        <v>69520</v>
      </c>
      <c r="B24240" t="s">
        <v>69521</v>
      </c>
      <c r="C24240" t="s">
        <v>65580</v>
      </c>
      <c r="D24240">
        <v>732101</v>
      </c>
      <c r="G24240">
        <v>435006</v>
      </c>
      <c r="H24240">
        <v>0</v>
      </c>
      <c r="I24240">
        <v>8750</v>
      </c>
      <c r="J24240" s="4">
        <v>44989.416666666664</v>
      </c>
      <c r="K24240" s="4">
        <v>45003.166666666664</v>
      </c>
      <c r="L24240" s="4">
        <v>45005.166666666664</v>
      </c>
      <c r="M24240" t="s">
        <v>69522</v>
      </c>
      <c r="N24240" s="3" t="s">
        <v>17</v>
      </c>
      <c r="P24240" t="s">
        <v>16</v>
      </c>
    </row>
    <row r="24241" spans="1:16">
      <c r="A24241" t="s">
        <v>69523</v>
      </c>
      <c r="B24241" t="s">
        <v>69524</v>
      </c>
      <c r="C24241" t="s">
        <v>65580</v>
      </c>
      <c r="D24241">
        <v>732101</v>
      </c>
      <c r="G24241">
        <v>435006</v>
      </c>
      <c r="H24241">
        <v>0</v>
      </c>
      <c r="I24241">
        <v>8750</v>
      </c>
      <c r="J24241" s="4">
        <v>44989.416666666664</v>
      </c>
      <c r="K24241" s="4">
        <v>45003.166666666664</v>
      </c>
      <c r="L24241" s="4">
        <v>45005.166666666664</v>
      </c>
      <c r="M24241" t="s">
        <v>69525</v>
      </c>
      <c r="N24241" s="3" t="s">
        <v>17</v>
      </c>
      <c r="P24241" t="s">
        <v>16</v>
      </c>
    </row>
    <row r="24242" spans="1:16">
      <c r="A24242" t="s">
        <v>69526</v>
      </c>
      <c r="B24242" t="s">
        <v>69527</v>
      </c>
      <c r="C24242" t="s">
        <v>65580</v>
      </c>
      <c r="D24242">
        <v>732101</v>
      </c>
      <c r="G24242">
        <v>435006</v>
      </c>
      <c r="H24242">
        <v>0</v>
      </c>
      <c r="I24242">
        <v>8750</v>
      </c>
      <c r="J24242" s="4">
        <v>44992.416666666664</v>
      </c>
      <c r="K24242" s="4">
        <v>45006.166666666664</v>
      </c>
      <c r="L24242" s="4">
        <v>45008.166666666664</v>
      </c>
      <c r="M24242" t="s">
        <v>69528</v>
      </c>
      <c r="N24242" s="3" t="s">
        <v>17</v>
      </c>
      <c r="P24242" t="s">
        <v>16</v>
      </c>
    </row>
    <row r="24243" spans="1:16">
      <c r="A24243" t="s">
        <v>69529</v>
      </c>
      <c r="B24243" t="s">
        <v>69530</v>
      </c>
      <c r="C24243" t="s">
        <v>65580</v>
      </c>
      <c r="D24243">
        <v>732101</v>
      </c>
      <c r="G24243">
        <v>435006</v>
      </c>
      <c r="H24243">
        <v>0</v>
      </c>
      <c r="I24243">
        <v>8750</v>
      </c>
      <c r="J24243" s="4">
        <v>44992.416666666664</v>
      </c>
      <c r="K24243" s="4">
        <v>45006.166666666664</v>
      </c>
      <c r="L24243" s="4">
        <v>45008.166666666664</v>
      </c>
      <c r="M24243" t="s">
        <v>69531</v>
      </c>
      <c r="N24243" s="3" t="s">
        <v>17</v>
      </c>
      <c r="P24243" t="s">
        <v>16</v>
      </c>
    </row>
    <row r="24244" spans="1:16">
      <c r="A24244" t="s">
        <v>69532</v>
      </c>
      <c r="B24244" t="s">
        <v>69533</v>
      </c>
      <c r="C24244" t="s">
        <v>65580</v>
      </c>
      <c r="D24244">
        <v>732101</v>
      </c>
      <c r="G24244">
        <v>435006</v>
      </c>
      <c r="H24244">
        <v>0</v>
      </c>
      <c r="I24244">
        <v>8750</v>
      </c>
      <c r="J24244" s="4">
        <v>44992.416666666664</v>
      </c>
      <c r="K24244" s="4">
        <v>45006.166666666664</v>
      </c>
      <c r="L24244" s="4">
        <v>45008.166666666664</v>
      </c>
      <c r="M24244" t="s">
        <v>69534</v>
      </c>
      <c r="N24244" s="3" t="s">
        <v>17</v>
      </c>
      <c r="P24244" t="s">
        <v>16</v>
      </c>
    </row>
    <row r="24245" spans="1:16">
      <c r="A24245" t="s">
        <v>69535</v>
      </c>
      <c r="B24245" t="s">
        <v>69536</v>
      </c>
      <c r="C24245" t="s">
        <v>65580</v>
      </c>
      <c r="D24245">
        <v>732101</v>
      </c>
      <c r="G24245">
        <v>435006</v>
      </c>
      <c r="H24245">
        <v>0</v>
      </c>
      <c r="I24245">
        <v>8750</v>
      </c>
      <c r="J24245" s="4">
        <v>44992.416666666664</v>
      </c>
      <c r="K24245" s="4">
        <v>45006.166666666664</v>
      </c>
      <c r="L24245" s="4">
        <v>45008.166666666664</v>
      </c>
      <c r="M24245" t="s">
        <v>69537</v>
      </c>
      <c r="N24245" s="3" t="s">
        <v>17</v>
      </c>
      <c r="P24245" t="s">
        <v>16</v>
      </c>
    </row>
    <row r="24246" spans="1:16">
      <c r="A24246" t="s">
        <v>69538</v>
      </c>
      <c r="B24246" t="s">
        <v>69539</v>
      </c>
      <c r="C24246" t="s">
        <v>65580</v>
      </c>
      <c r="D24246">
        <v>732101</v>
      </c>
      <c r="G24246">
        <v>435006</v>
      </c>
      <c r="H24246">
        <v>0</v>
      </c>
      <c r="I24246">
        <v>8750</v>
      </c>
      <c r="J24246" s="4">
        <v>44992.416666666664</v>
      </c>
      <c r="K24246" s="4">
        <v>45006.166666666664</v>
      </c>
      <c r="L24246" s="4">
        <v>45008.166666666664</v>
      </c>
      <c r="M24246" t="s">
        <v>69540</v>
      </c>
      <c r="N24246" s="3" t="s">
        <v>17</v>
      </c>
      <c r="P24246" t="s">
        <v>16</v>
      </c>
    </row>
    <row r="24247" spans="1:16">
      <c r="A24247" t="s">
        <v>69541</v>
      </c>
      <c r="B24247" t="s">
        <v>69542</v>
      </c>
      <c r="C24247" t="s">
        <v>65580</v>
      </c>
      <c r="D24247">
        <v>732101</v>
      </c>
      <c r="G24247">
        <v>435006</v>
      </c>
      <c r="H24247">
        <v>0</v>
      </c>
      <c r="I24247">
        <v>8750</v>
      </c>
      <c r="J24247" s="4">
        <v>44992.416666666664</v>
      </c>
      <c r="K24247" s="4">
        <v>45006.166666666664</v>
      </c>
      <c r="L24247" s="4">
        <v>45008.166666666664</v>
      </c>
      <c r="M24247" t="s">
        <v>69543</v>
      </c>
      <c r="N24247" s="3" t="s">
        <v>17</v>
      </c>
      <c r="O24247" t="s">
        <v>28</v>
      </c>
    </row>
    <row r="24248" spans="1:16">
      <c r="A24248" t="s">
        <v>69544</v>
      </c>
      <c r="B24248" t="s">
        <v>69545</v>
      </c>
      <c r="C24248" t="s">
        <v>65580</v>
      </c>
      <c r="D24248">
        <v>732101</v>
      </c>
      <c r="G24248">
        <v>435006</v>
      </c>
      <c r="H24248">
        <v>0</v>
      </c>
      <c r="I24248">
        <v>8750</v>
      </c>
      <c r="J24248" s="4">
        <v>44989.416666666664</v>
      </c>
      <c r="K24248" s="4">
        <v>45003.166666666664</v>
      </c>
      <c r="L24248" s="4">
        <v>45005.166666666664</v>
      </c>
      <c r="M24248" t="s">
        <v>69546</v>
      </c>
      <c r="N24248" s="3" t="s">
        <v>17</v>
      </c>
      <c r="P24248" t="s">
        <v>16</v>
      </c>
    </row>
    <row r="24249" spans="1:16">
      <c r="A24249" t="s">
        <v>69547</v>
      </c>
      <c r="B24249" t="s">
        <v>69548</v>
      </c>
      <c r="C24249" t="s">
        <v>65580</v>
      </c>
      <c r="D24249">
        <v>732101</v>
      </c>
      <c r="G24249">
        <v>435006</v>
      </c>
      <c r="H24249">
        <v>0</v>
      </c>
      <c r="I24249">
        <v>8750</v>
      </c>
      <c r="J24249" s="4">
        <v>44992.416666666664</v>
      </c>
      <c r="K24249" s="4">
        <v>45006.166666666664</v>
      </c>
      <c r="L24249" s="4">
        <v>45008.166666666664</v>
      </c>
      <c r="M24249" t="s">
        <v>69549</v>
      </c>
      <c r="N24249" s="3" t="s">
        <v>17</v>
      </c>
      <c r="P24249" t="s">
        <v>16</v>
      </c>
    </row>
    <row r="24250" spans="1:16">
      <c r="A24250" t="s">
        <v>69550</v>
      </c>
      <c r="B24250" t="s">
        <v>69551</v>
      </c>
      <c r="C24250" t="s">
        <v>65580</v>
      </c>
      <c r="D24250">
        <v>732101</v>
      </c>
      <c r="G24250">
        <v>435006</v>
      </c>
      <c r="H24250">
        <v>0</v>
      </c>
      <c r="I24250">
        <v>8750</v>
      </c>
      <c r="J24250" s="4">
        <v>44989.416666666664</v>
      </c>
      <c r="K24250" s="4">
        <v>45003.166666666664</v>
      </c>
      <c r="L24250" s="4">
        <v>45005.166666666664</v>
      </c>
      <c r="M24250" t="s">
        <v>69552</v>
      </c>
      <c r="N24250" s="3" t="s">
        <v>17</v>
      </c>
      <c r="P24250" t="s">
        <v>16</v>
      </c>
    </row>
    <row r="24251" spans="1:16">
      <c r="A24251" t="s">
        <v>69553</v>
      </c>
      <c r="B24251" t="s">
        <v>69554</v>
      </c>
      <c r="C24251" t="s">
        <v>65580</v>
      </c>
      <c r="D24251">
        <v>732101</v>
      </c>
      <c r="G24251">
        <v>435006</v>
      </c>
      <c r="H24251">
        <v>0</v>
      </c>
      <c r="I24251">
        <v>8750</v>
      </c>
      <c r="J24251" s="4">
        <v>44989.416666666664</v>
      </c>
      <c r="K24251" s="4">
        <v>45003.166666666664</v>
      </c>
      <c r="L24251" s="4">
        <v>45005.166666666664</v>
      </c>
      <c r="M24251" t="s">
        <v>69555</v>
      </c>
      <c r="N24251" s="3" t="s">
        <v>17</v>
      </c>
      <c r="P24251" t="s">
        <v>16</v>
      </c>
    </row>
    <row r="24252" spans="1:16">
      <c r="A24252" t="s">
        <v>69556</v>
      </c>
      <c r="B24252" t="s">
        <v>69557</v>
      </c>
      <c r="C24252" t="s">
        <v>65580</v>
      </c>
      <c r="D24252">
        <v>732101</v>
      </c>
      <c r="G24252">
        <v>435006</v>
      </c>
      <c r="H24252">
        <v>0</v>
      </c>
      <c r="I24252">
        <v>8750</v>
      </c>
      <c r="J24252" s="4">
        <v>44992.416666666664</v>
      </c>
      <c r="K24252" s="4">
        <v>45006.166666666664</v>
      </c>
      <c r="L24252" s="4">
        <v>45008.166666666664</v>
      </c>
      <c r="M24252" t="s">
        <v>69558</v>
      </c>
      <c r="N24252" s="3" t="s">
        <v>17</v>
      </c>
      <c r="P24252" t="s">
        <v>16</v>
      </c>
    </row>
    <row r="24253" spans="1:16">
      <c r="A24253" t="s">
        <v>69559</v>
      </c>
      <c r="B24253" t="s">
        <v>69560</v>
      </c>
      <c r="C24253" t="s">
        <v>65580</v>
      </c>
      <c r="D24253">
        <v>732101</v>
      </c>
      <c r="G24253">
        <v>435006</v>
      </c>
      <c r="H24253">
        <v>0</v>
      </c>
      <c r="I24253">
        <v>8750</v>
      </c>
      <c r="J24253" s="4">
        <v>44989.416666666664</v>
      </c>
      <c r="K24253" s="4">
        <v>45003.166666666664</v>
      </c>
      <c r="L24253" s="4">
        <v>45005.166666666664</v>
      </c>
      <c r="M24253" t="s">
        <v>69561</v>
      </c>
      <c r="N24253" s="3" t="s">
        <v>17</v>
      </c>
      <c r="P24253" t="s">
        <v>16</v>
      </c>
    </row>
    <row r="24254" spans="1:16">
      <c r="A24254" t="s">
        <v>69562</v>
      </c>
      <c r="B24254" t="s">
        <v>69563</v>
      </c>
      <c r="C24254" t="s">
        <v>65580</v>
      </c>
      <c r="D24254">
        <v>732101</v>
      </c>
      <c r="G24254">
        <v>435006</v>
      </c>
      <c r="H24254">
        <v>0</v>
      </c>
      <c r="I24254">
        <v>8750</v>
      </c>
      <c r="J24254" s="4">
        <v>44989.416666666664</v>
      </c>
      <c r="K24254" s="4">
        <v>45003.166666666664</v>
      </c>
      <c r="L24254" s="4">
        <v>45005.166666666664</v>
      </c>
      <c r="M24254" t="s">
        <v>69564</v>
      </c>
      <c r="N24254" s="3" t="s">
        <v>17</v>
      </c>
      <c r="P24254" t="s">
        <v>16</v>
      </c>
    </row>
    <row r="24255" spans="1:16">
      <c r="A24255" t="s">
        <v>69565</v>
      </c>
      <c r="B24255" t="s">
        <v>69566</v>
      </c>
      <c r="C24255" t="s">
        <v>65580</v>
      </c>
      <c r="D24255">
        <v>732101</v>
      </c>
      <c r="G24255">
        <v>435006</v>
      </c>
      <c r="H24255">
        <v>0</v>
      </c>
      <c r="I24255">
        <v>8750</v>
      </c>
      <c r="J24255" s="4">
        <v>44992.416666666664</v>
      </c>
      <c r="K24255" s="4">
        <v>45006.166666666664</v>
      </c>
      <c r="L24255" s="4">
        <v>45008.166666666664</v>
      </c>
      <c r="M24255" t="s">
        <v>69567</v>
      </c>
      <c r="N24255" s="3" t="s">
        <v>17</v>
      </c>
      <c r="P24255" t="s">
        <v>16</v>
      </c>
    </row>
    <row r="24256" spans="1:16">
      <c r="A24256" t="s">
        <v>69568</v>
      </c>
      <c r="B24256" t="s">
        <v>69569</v>
      </c>
      <c r="C24256" t="s">
        <v>65580</v>
      </c>
      <c r="D24256">
        <v>732101</v>
      </c>
      <c r="G24256">
        <v>435006</v>
      </c>
      <c r="H24256">
        <v>0</v>
      </c>
      <c r="I24256">
        <v>8750</v>
      </c>
      <c r="J24256" s="4">
        <v>44992.416666666664</v>
      </c>
      <c r="K24256" s="4">
        <v>45006.166666666664</v>
      </c>
      <c r="L24256" s="4">
        <v>45008.166666666664</v>
      </c>
      <c r="M24256" t="s">
        <v>69570</v>
      </c>
      <c r="N24256" s="3" t="s">
        <v>17</v>
      </c>
      <c r="P24256" t="s">
        <v>16</v>
      </c>
    </row>
    <row r="24257" spans="1:16">
      <c r="A24257" t="s">
        <v>69571</v>
      </c>
      <c r="B24257" t="s">
        <v>69572</v>
      </c>
      <c r="C24257" t="s">
        <v>65580</v>
      </c>
      <c r="D24257">
        <v>732101</v>
      </c>
      <c r="G24257">
        <v>435006</v>
      </c>
      <c r="H24257">
        <v>0</v>
      </c>
      <c r="I24257">
        <v>8750</v>
      </c>
      <c r="J24257" s="4">
        <v>44989.416666666664</v>
      </c>
      <c r="K24257" s="4">
        <v>45003.166666666664</v>
      </c>
      <c r="L24257" s="4">
        <v>45005.166666666664</v>
      </c>
      <c r="M24257" t="s">
        <v>69573</v>
      </c>
      <c r="N24257" s="3" t="s">
        <v>17</v>
      </c>
      <c r="P24257" t="s">
        <v>16</v>
      </c>
    </row>
    <row r="24258" spans="1:16">
      <c r="A24258" t="s">
        <v>69574</v>
      </c>
      <c r="B24258" t="s">
        <v>69575</v>
      </c>
      <c r="C24258" t="s">
        <v>65580</v>
      </c>
      <c r="D24258">
        <v>732204</v>
      </c>
      <c r="G24258">
        <v>293001</v>
      </c>
      <c r="H24258">
        <v>0</v>
      </c>
      <c r="I24258">
        <v>6000</v>
      </c>
      <c r="J24258" s="4">
        <v>44981.25</v>
      </c>
      <c r="K24258" s="4">
        <v>44988.25</v>
      </c>
      <c r="L24258" s="4">
        <v>44991.25</v>
      </c>
      <c r="M24258" t="s">
        <v>69576</v>
      </c>
      <c r="N24258" s="3" t="s">
        <v>17</v>
      </c>
      <c r="P24258" t="s">
        <v>16</v>
      </c>
    </row>
    <row r="24259" spans="1:16">
      <c r="A24259" t="s">
        <v>69577</v>
      </c>
      <c r="B24259" t="s">
        <v>69578</v>
      </c>
      <c r="C24259" t="s">
        <v>65580</v>
      </c>
      <c r="D24259">
        <v>732141</v>
      </c>
      <c r="G24259">
        <v>78078</v>
      </c>
      <c r="H24259">
        <v>0</v>
      </c>
      <c r="I24259">
        <v>2000</v>
      </c>
      <c r="J24259" s="4">
        <v>44931.208333333336</v>
      </c>
      <c r="K24259" s="4">
        <v>44940.208333333336</v>
      </c>
      <c r="L24259" s="4">
        <v>44943.458333333336</v>
      </c>
      <c r="M24259" t="s">
        <v>69579</v>
      </c>
      <c r="N24259" s="3" t="s">
        <v>17</v>
      </c>
      <c r="P24259" t="s">
        <v>16</v>
      </c>
    </row>
    <row r="24260" spans="1:16">
      <c r="A24260" t="s">
        <v>69580</v>
      </c>
      <c r="B24260" t="s">
        <v>69581</v>
      </c>
      <c r="C24260" t="s">
        <v>65580</v>
      </c>
      <c r="D24260">
        <v>732141</v>
      </c>
      <c r="G24260">
        <v>78078</v>
      </c>
      <c r="H24260">
        <v>0</v>
      </c>
      <c r="I24260">
        <v>2000</v>
      </c>
      <c r="J24260" s="4">
        <v>44932.527777777781</v>
      </c>
      <c r="K24260" s="4">
        <v>44940.208333333336</v>
      </c>
      <c r="L24260" s="4">
        <v>44943.458333333336</v>
      </c>
      <c r="M24260" t="s">
        <v>69582</v>
      </c>
      <c r="N24260" s="3" t="s">
        <v>17</v>
      </c>
      <c r="P24260" t="s">
        <v>16</v>
      </c>
    </row>
    <row r="24261" spans="1:16">
      <c r="A24261" t="s">
        <v>69583</v>
      </c>
      <c r="B24261" t="s">
        <v>69584</v>
      </c>
      <c r="C24261" t="s">
        <v>65580</v>
      </c>
      <c r="D24261">
        <v>732141</v>
      </c>
      <c r="G24261">
        <v>78078</v>
      </c>
      <c r="H24261">
        <v>0</v>
      </c>
      <c r="I24261">
        <v>2000</v>
      </c>
      <c r="J24261" s="4">
        <v>44931.208333333336</v>
      </c>
      <c r="K24261" s="4">
        <v>44940.208333333336</v>
      </c>
      <c r="L24261" s="4">
        <v>44943.458333333336</v>
      </c>
      <c r="M24261" t="s">
        <v>69585</v>
      </c>
      <c r="N24261" s="3" t="s">
        <v>17</v>
      </c>
      <c r="P24261" t="s">
        <v>16</v>
      </c>
    </row>
    <row r="24262" spans="1:16">
      <c r="A24262" t="s">
        <v>69586</v>
      </c>
      <c r="B24262" t="s">
        <v>69587</v>
      </c>
      <c r="C24262" t="s">
        <v>65580</v>
      </c>
      <c r="D24262">
        <v>732141</v>
      </c>
      <c r="G24262">
        <v>78078</v>
      </c>
      <c r="H24262">
        <v>0</v>
      </c>
      <c r="I24262">
        <v>2000</v>
      </c>
      <c r="J24262" s="4">
        <v>44931.208333333336</v>
      </c>
      <c r="K24262" s="4">
        <v>44940.208333333336</v>
      </c>
      <c r="L24262" s="4">
        <v>44943.458333333336</v>
      </c>
      <c r="M24262" t="s">
        <v>69588</v>
      </c>
      <c r="N24262" s="3" t="s">
        <v>17</v>
      </c>
      <c r="P24262" t="s">
        <v>16</v>
      </c>
    </row>
    <row r="24263" spans="1:16">
      <c r="A24263" t="s">
        <v>69589</v>
      </c>
      <c r="B24263" t="s">
        <v>69590</v>
      </c>
      <c r="C24263" t="s">
        <v>65580</v>
      </c>
      <c r="D24263">
        <v>732141</v>
      </c>
      <c r="G24263">
        <v>78078</v>
      </c>
      <c r="H24263">
        <v>0</v>
      </c>
      <c r="I24263">
        <v>2000</v>
      </c>
      <c r="J24263" s="4">
        <v>44931.208333333336</v>
      </c>
      <c r="K24263" s="4">
        <v>44940.208333333336</v>
      </c>
      <c r="L24263" s="4">
        <v>44943.458333333336</v>
      </c>
      <c r="M24263" t="s">
        <v>69591</v>
      </c>
      <c r="N24263" s="3" t="s">
        <v>17</v>
      </c>
      <c r="P24263" t="s">
        <v>16</v>
      </c>
    </row>
    <row r="24264" spans="1:16">
      <c r="A24264" t="s">
        <v>69592</v>
      </c>
      <c r="B24264" t="s">
        <v>69593</v>
      </c>
      <c r="C24264" t="s">
        <v>65580</v>
      </c>
      <c r="D24264">
        <v>732205</v>
      </c>
      <c r="G24264">
        <v>121356</v>
      </c>
      <c r="H24264">
        <v>0</v>
      </c>
      <c r="I24264">
        <v>2427</v>
      </c>
      <c r="J24264" s="4">
        <v>45076.458333333336</v>
      </c>
      <c r="K24264" s="4">
        <v>45083.208333333336</v>
      </c>
      <c r="L24264" s="4">
        <v>45085.208333333336</v>
      </c>
      <c r="M24264" t="s">
        <v>69594</v>
      </c>
      <c r="N24264" s="3" t="s">
        <v>17</v>
      </c>
      <c r="P24264" t="s">
        <v>16</v>
      </c>
    </row>
    <row r="24265" spans="1:16">
      <c r="A24265" s="6" t="s">
        <v>69595</v>
      </c>
      <c r="B24265" t="s">
        <v>69596</v>
      </c>
      <c r="C24265" t="s">
        <v>65580</v>
      </c>
      <c r="D24265">
        <v>732205</v>
      </c>
      <c r="G24265">
        <v>121475</v>
      </c>
      <c r="H24265">
        <v>0</v>
      </c>
      <c r="I24265">
        <v>4030</v>
      </c>
      <c r="J24265" s="4">
        <v>45073.458333333336</v>
      </c>
      <c r="K24265" s="4">
        <v>45082.166666666664</v>
      </c>
      <c r="L24265" s="4">
        <v>45084.166666666664</v>
      </c>
      <c r="M24265" t="s">
        <v>69597</v>
      </c>
      <c r="N24265" s="3" t="s">
        <v>17</v>
      </c>
      <c r="P24265" t="s">
        <v>16</v>
      </c>
    </row>
    <row r="24266" spans="1:16">
      <c r="A24266" s="6" t="s">
        <v>69598</v>
      </c>
      <c r="B24266" t="s">
        <v>69599</v>
      </c>
      <c r="C24266" t="s">
        <v>65580</v>
      </c>
      <c r="D24266">
        <v>732205</v>
      </c>
      <c r="G24266">
        <v>121475</v>
      </c>
      <c r="H24266">
        <v>0</v>
      </c>
      <c r="I24266">
        <v>4030</v>
      </c>
      <c r="J24266" s="4">
        <v>45073.458333333336</v>
      </c>
      <c r="K24266" s="4">
        <v>45082.166666666664</v>
      </c>
      <c r="L24266" s="4">
        <v>45084.166666666664</v>
      </c>
      <c r="M24266" t="s">
        <v>69600</v>
      </c>
      <c r="N24266" s="3" t="s">
        <v>17</v>
      </c>
      <c r="P24266" t="s">
        <v>16</v>
      </c>
    </row>
    <row r="24267" spans="1:16">
      <c r="A24267" s="6" t="s">
        <v>69601</v>
      </c>
      <c r="B24267" t="s">
        <v>69602</v>
      </c>
      <c r="C24267" t="s">
        <v>65580</v>
      </c>
      <c r="D24267">
        <v>732205</v>
      </c>
      <c r="G24267">
        <v>121475</v>
      </c>
      <c r="H24267">
        <v>0</v>
      </c>
      <c r="I24267">
        <v>4030</v>
      </c>
      <c r="J24267" s="4">
        <v>45073.458333333336</v>
      </c>
      <c r="K24267" s="4">
        <v>45082.166666666664</v>
      </c>
      <c r="L24267" s="4">
        <v>45084.166666666664</v>
      </c>
      <c r="M24267" t="s">
        <v>69603</v>
      </c>
      <c r="N24267" s="3" t="s">
        <v>17</v>
      </c>
      <c r="P24267" t="s">
        <v>16</v>
      </c>
    </row>
    <row r="24268" spans="1:16">
      <c r="A24268" s="6" t="s">
        <v>69604</v>
      </c>
      <c r="B24268" t="s">
        <v>69605</v>
      </c>
      <c r="C24268" t="s">
        <v>65580</v>
      </c>
      <c r="D24268">
        <v>732205</v>
      </c>
      <c r="G24268">
        <v>121475</v>
      </c>
      <c r="H24268">
        <v>0</v>
      </c>
      <c r="I24268">
        <v>4030</v>
      </c>
      <c r="J24268" s="4">
        <v>45073.458333333336</v>
      </c>
      <c r="K24268" s="4">
        <v>45082.166666666664</v>
      </c>
      <c r="L24268" s="4">
        <v>45084.166666666664</v>
      </c>
      <c r="M24268" t="s">
        <v>69606</v>
      </c>
      <c r="N24268" s="3" t="s">
        <v>17</v>
      </c>
      <c r="P24268" t="s">
        <v>16</v>
      </c>
    </row>
    <row r="24269" spans="1:16">
      <c r="A24269" s="6" t="s">
        <v>69607</v>
      </c>
      <c r="B24269" t="s">
        <v>69608</v>
      </c>
      <c r="C24269" t="s">
        <v>65580</v>
      </c>
      <c r="D24269">
        <v>732205</v>
      </c>
      <c r="G24269">
        <v>121475</v>
      </c>
      <c r="H24269">
        <v>0</v>
      </c>
      <c r="I24269">
        <v>4030</v>
      </c>
      <c r="J24269" s="4">
        <v>45073.458333333336</v>
      </c>
      <c r="K24269" s="4">
        <v>45082.166666666664</v>
      </c>
      <c r="L24269" s="4">
        <v>45084.166666666664</v>
      </c>
      <c r="M24269" t="s">
        <v>69609</v>
      </c>
      <c r="N24269" s="3" t="s">
        <v>17</v>
      </c>
      <c r="P24269" t="s">
        <v>16</v>
      </c>
    </row>
    <row r="24270" spans="1:16">
      <c r="A24270" s="6" t="s">
        <v>69610</v>
      </c>
      <c r="B24270" t="s">
        <v>69611</v>
      </c>
      <c r="C24270" t="s">
        <v>65580</v>
      </c>
      <c r="D24270">
        <v>732205</v>
      </c>
      <c r="G24270">
        <v>121475</v>
      </c>
      <c r="H24270">
        <v>0</v>
      </c>
      <c r="I24270">
        <v>4030</v>
      </c>
      <c r="J24270" s="4">
        <v>45073.458333333336</v>
      </c>
      <c r="K24270" s="4">
        <v>45082.166666666664</v>
      </c>
      <c r="L24270" s="4">
        <v>45084.166666666664</v>
      </c>
      <c r="M24270" t="s">
        <v>69612</v>
      </c>
      <c r="N24270" s="3" t="s">
        <v>17</v>
      </c>
      <c r="P24270" t="s">
        <v>16</v>
      </c>
    </row>
    <row r="24271" spans="1:16">
      <c r="A24271" t="s">
        <v>69613</v>
      </c>
      <c r="B24271" t="s">
        <v>69614</v>
      </c>
      <c r="C24271" t="s">
        <v>65580</v>
      </c>
      <c r="D24271">
        <v>732205</v>
      </c>
      <c r="G24271">
        <v>121475</v>
      </c>
      <c r="H24271">
        <v>0</v>
      </c>
      <c r="I24271">
        <v>4030</v>
      </c>
      <c r="J24271" s="4">
        <v>45073.458333333336</v>
      </c>
      <c r="K24271" s="4">
        <v>45082.166666666664</v>
      </c>
      <c r="L24271" s="4">
        <v>45084.166666666664</v>
      </c>
      <c r="M24271" t="s">
        <v>69615</v>
      </c>
      <c r="N24271" s="3" t="s">
        <v>17</v>
      </c>
      <c r="P24271" t="s">
        <v>16</v>
      </c>
    </row>
    <row r="24272" spans="1:16">
      <c r="A24272" s="6" t="s">
        <v>69616</v>
      </c>
      <c r="B24272" t="s">
        <v>69617</v>
      </c>
      <c r="C24272" t="s">
        <v>65580</v>
      </c>
      <c r="D24272">
        <v>732205</v>
      </c>
      <c r="G24272">
        <v>121475</v>
      </c>
      <c r="H24272">
        <v>0</v>
      </c>
      <c r="I24272">
        <v>4030</v>
      </c>
      <c r="J24272" s="4">
        <v>45073.458333333336</v>
      </c>
      <c r="K24272" s="4">
        <v>45082.166666666664</v>
      </c>
      <c r="L24272" s="4">
        <v>45084.166666666664</v>
      </c>
      <c r="M24272" t="s">
        <v>69618</v>
      </c>
      <c r="N24272" s="3" t="s">
        <v>17</v>
      </c>
      <c r="P24272" t="s">
        <v>16</v>
      </c>
    </row>
    <row r="24273" spans="1:16">
      <c r="A24273" s="6" t="s">
        <v>69619</v>
      </c>
      <c r="B24273" t="s">
        <v>69620</v>
      </c>
      <c r="C24273" t="s">
        <v>65580</v>
      </c>
      <c r="D24273">
        <v>732205</v>
      </c>
      <c r="G24273">
        <v>121475</v>
      </c>
      <c r="H24273">
        <v>0</v>
      </c>
      <c r="I24273">
        <v>4030</v>
      </c>
      <c r="J24273" s="4">
        <v>45073.458333333336</v>
      </c>
      <c r="K24273" s="4">
        <v>45082.166666666664</v>
      </c>
      <c r="L24273" s="4">
        <v>45084.166666666664</v>
      </c>
      <c r="M24273" t="s">
        <v>69621</v>
      </c>
      <c r="N24273" s="3" t="s">
        <v>17</v>
      </c>
      <c r="P24273" t="s">
        <v>16</v>
      </c>
    </row>
    <row r="24274" spans="1:16">
      <c r="A24274" s="6" t="s">
        <v>69622</v>
      </c>
      <c r="B24274" t="s">
        <v>69623</v>
      </c>
      <c r="C24274" t="s">
        <v>65580</v>
      </c>
      <c r="D24274">
        <v>732205</v>
      </c>
      <c r="G24274">
        <v>121475</v>
      </c>
      <c r="H24274">
        <v>0</v>
      </c>
      <c r="I24274">
        <v>4030</v>
      </c>
      <c r="J24274" s="4">
        <v>45073.458333333336</v>
      </c>
      <c r="K24274" s="4">
        <v>45082.166666666664</v>
      </c>
      <c r="L24274" s="4">
        <v>45084.166666666664</v>
      </c>
      <c r="M24274" t="s">
        <v>69624</v>
      </c>
      <c r="N24274" s="3" t="s">
        <v>17</v>
      </c>
      <c r="P24274" t="s">
        <v>16</v>
      </c>
    </row>
    <row r="24275" spans="1:16">
      <c r="A24275" s="6" t="s">
        <v>69625</v>
      </c>
      <c r="B24275" t="s">
        <v>69626</v>
      </c>
      <c r="C24275" t="s">
        <v>65580</v>
      </c>
      <c r="D24275">
        <v>732205</v>
      </c>
      <c r="G24275">
        <v>121475</v>
      </c>
      <c r="H24275">
        <v>0</v>
      </c>
      <c r="I24275">
        <v>4030</v>
      </c>
      <c r="J24275" s="4">
        <v>45073.458333333336</v>
      </c>
      <c r="K24275" s="4">
        <v>45082.166666666664</v>
      </c>
      <c r="L24275" s="4">
        <v>45084.166666666664</v>
      </c>
      <c r="M24275" t="s">
        <v>69627</v>
      </c>
      <c r="N24275" s="3" t="s">
        <v>17</v>
      </c>
      <c r="P24275" t="s">
        <v>16</v>
      </c>
    </row>
    <row r="24276" spans="1:16">
      <c r="A24276" s="6" t="s">
        <v>69628</v>
      </c>
      <c r="B24276" t="s">
        <v>69629</v>
      </c>
      <c r="C24276" t="s">
        <v>65580</v>
      </c>
      <c r="D24276">
        <v>732205</v>
      </c>
      <c r="G24276">
        <v>121475</v>
      </c>
      <c r="H24276">
        <v>0</v>
      </c>
      <c r="I24276">
        <v>4030</v>
      </c>
      <c r="J24276" s="4">
        <v>45073.458333333336</v>
      </c>
      <c r="K24276" s="4">
        <v>45082.166666666664</v>
      </c>
      <c r="L24276" s="4">
        <v>45084.166666666664</v>
      </c>
      <c r="M24276" t="s">
        <v>69630</v>
      </c>
      <c r="N24276" s="3" t="s">
        <v>17</v>
      </c>
      <c r="P24276" t="s">
        <v>16</v>
      </c>
    </row>
    <row r="24277" spans="1:16">
      <c r="A24277" s="6" t="s">
        <v>69631</v>
      </c>
      <c r="B24277" t="s">
        <v>69632</v>
      </c>
      <c r="C24277" t="s">
        <v>65580</v>
      </c>
      <c r="D24277">
        <v>732205</v>
      </c>
      <c r="G24277">
        <v>121475</v>
      </c>
      <c r="H24277">
        <v>0</v>
      </c>
      <c r="I24277">
        <v>4030</v>
      </c>
      <c r="J24277" s="4">
        <v>45073.458333333336</v>
      </c>
      <c r="K24277" s="4">
        <v>45082.166666666664</v>
      </c>
      <c r="L24277" s="4">
        <v>45084.166666666664</v>
      </c>
      <c r="M24277" t="s">
        <v>69633</v>
      </c>
      <c r="N24277" s="3" t="s">
        <v>17</v>
      </c>
      <c r="P24277" t="s">
        <v>16</v>
      </c>
    </row>
    <row r="24278" spans="1:16">
      <c r="A24278" s="6" t="s">
        <v>69634</v>
      </c>
      <c r="B24278" t="s">
        <v>69635</v>
      </c>
      <c r="C24278" t="s">
        <v>65580</v>
      </c>
      <c r="D24278">
        <v>732205</v>
      </c>
      <c r="G24278">
        <v>121475</v>
      </c>
      <c r="H24278">
        <v>0</v>
      </c>
      <c r="I24278">
        <v>4030</v>
      </c>
      <c r="J24278" s="4">
        <v>45073.458333333336</v>
      </c>
      <c r="K24278" s="4">
        <v>45082.166666666664</v>
      </c>
      <c r="L24278" s="4">
        <v>45084.166666666664</v>
      </c>
      <c r="M24278" t="s">
        <v>69636</v>
      </c>
      <c r="N24278" s="3" t="s">
        <v>17</v>
      </c>
      <c r="P24278" t="s">
        <v>16</v>
      </c>
    </row>
    <row r="24279" spans="1:16">
      <c r="A24279" s="6" t="s">
        <v>69637</v>
      </c>
      <c r="B24279" t="s">
        <v>69638</v>
      </c>
      <c r="C24279" t="s">
        <v>65580</v>
      </c>
      <c r="D24279">
        <v>732205</v>
      </c>
      <c r="G24279">
        <v>121475</v>
      </c>
      <c r="H24279">
        <v>0</v>
      </c>
      <c r="I24279">
        <v>4030</v>
      </c>
      <c r="J24279" s="4">
        <v>45073.458333333336</v>
      </c>
      <c r="K24279" s="4">
        <v>45082.166666666664</v>
      </c>
      <c r="L24279" s="4">
        <v>45084.166666666664</v>
      </c>
      <c r="M24279" t="s">
        <v>69639</v>
      </c>
      <c r="N24279" s="3" t="s">
        <v>17</v>
      </c>
      <c r="P24279" t="s">
        <v>16</v>
      </c>
    </row>
    <row r="24280" spans="1:16">
      <c r="A24280" t="s">
        <v>69640</v>
      </c>
      <c r="B24280" t="s">
        <v>69641</v>
      </c>
      <c r="C24280" t="s">
        <v>65580</v>
      </c>
      <c r="D24280">
        <v>732138</v>
      </c>
      <c r="G24280">
        <v>399296</v>
      </c>
      <c r="H24280">
        <v>0</v>
      </c>
      <c r="I24280">
        <v>8000</v>
      </c>
      <c r="J24280" s="4">
        <v>45075.208333333336</v>
      </c>
      <c r="K24280" s="4">
        <v>45082.375</v>
      </c>
      <c r="L24280" s="4">
        <v>45084.416666666664</v>
      </c>
      <c r="M24280" t="s">
        <v>69642</v>
      </c>
      <c r="N24280" s="3" t="s">
        <v>17</v>
      </c>
      <c r="P24280" t="s">
        <v>16</v>
      </c>
    </row>
    <row r="24281" spans="1:16">
      <c r="A24281" t="s">
        <v>69643</v>
      </c>
      <c r="B24281" t="s">
        <v>69644</v>
      </c>
      <c r="C24281" t="s">
        <v>65580</v>
      </c>
      <c r="D24281">
        <v>732138</v>
      </c>
      <c r="G24281">
        <v>399296</v>
      </c>
      <c r="H24281">
        <v>0</v>
      </c>
      <c r="I24281">
        <v>8000</v>
      </c>
      <c r="J24281" s="4">
        <v>45036.25</v>
      </c>
      <c r="K24281" s="4">
        <v>45043.25</v>
      </c>
      <c r="L24281" s="4">
        <v>45048.458333333336</v>
      </c>
      <c r="M24281" t="s">
        <v>69645</v>
      </c>
      <c r="N24281" s="3" t="s">
        <v>17</v>
      </c>
      <c r="P24281" t="s">
        <v>16</v>
      </c>
    </row>
    <row r="24282" spans="1:16">
      <c r="A24282" t="s">
        <v>69646</v>
      </c>
      <c r="B24282" t="s">
        <v>69647</v>
      </c>
      <c r="C24282" t="s">
        <v>65580</v>
      </c>
      <c r="D24282">
        <v>732213</v>
      </c>
      <c r="G24282">
        <v>147868</v>
      </c>
      <c r="H24282">
        <v>0</v>
      </c>
      <c r="I24282">
        <v>3000</v>
      </c>
      <c r="J24282" s="4">
        <v>45076.416666666664</v>
      </c>
      <c r="K24282" s="4">
        <v>45083.416666666664</v>
      </c>
      <c r="L24282" s="4">
        <v>45085.416666666664</v>
      </c>
      <c r="M24282" t="s">
        <v>69648</v>
      </c>
      <c r="N24282" s="3" t="s">
        <v>17</v>
      </c>
      <c r="P24282" t="s">
        <v>16</v>
      </c>
    </row>
    <row r="24283" spans="1:16">
      <c r="A24283" t="s">
        <v>69649</v>
      </c>
      <c r="B24283" t="s">
        <v>69650</v>
      </c>
      <c r="C24283" t="s">
        <v>65580</v>
      </c>
      <c r="D24283">
        <v>732213</v>
      </c>
      <c r="G24283">
        <v>147868</v>
      </c>
      <c r="H24283">
        <v>0</v>
      </c>
      <c r="I24283">
        <v>3000</v>
      </c>
      <c r="J24283" s="4">
        <v>45076.416666666664</v>
      </c>
      <c r="K24283" s="4">
        <v>45083.416666666664</v>
      </c>
      <c r="L24283" s="4">
        <v>45085.416666666664</v>
      </c>
      <c r="M24283" t="s">
        <v>69651</v>
      </c>
      <c r="N24283" s="3" t="s">
        <v>17</v>
      </c>
      <c r="P24283" t="s">
        <v>16</v>
      </c>
    </row>
    <row r="24284" spans="1:16">
      <c r="A24284" t="s">
        <v>69652</v>
      </c>
      <c r="B24284" t="s">
        <v>69653</v>
      </c>
      <c r="C24284" t="s">
        <v>65580</v>
      </c>
      <c r="D24284">
        <v>732213</v>
      </c>
      <c r="G24284">
        <v>147868</v>
      </c>
      <c r="H24284">
        <v>0</v>
      </c>
      <c r="I24284">
        <v>3000</v>
      </c>
      <c r="J24284" s="4">
        <v>45076.416666666664</v>
      </c>
      <c r="K24284" s="4">
        <v>45083.416666666664</v>
      </c>
      <c r="L24284" s="4">
        <v>45085.416666666664</v>
      </c>
      <c r="M24284" t="s">
        <v>69654</v>
      </c>
      <c r="N24284" s="3" t="s">
        <v>17</v>
      </c>
      <c r="P24284" t="s">
        <v>16</v>
      </c>
    </row>
    <row r="24285" spans="1:16">
      <c r="A24285" t="s">
        <v>69655</v>
      </c>
      <c r="B24285" t="s">
        <v>69656</v>
      </c>
      <c r="C24285" t="s">
        <v>65580</v>
      </c>
      <c r="D24285">
        <v>732213</v>
      </c>
      <c r="G24285">
        <v>147868</v>
      </c>
      <c r="H24285">
        <v>0</v>
      </c>
      <c r="I24285">
        <v>3000</v>
      </c>
      <c r="J24285" s="4">
        <v>45076.416666666664</v>
      </c>
      <c r="K24285" s="4">
        <v>45083.416666666664</v>
      </c>
      <c r="L24285" s="4">
        <v>45085.416666666664</v>
      </c>
      <c r="M24285" t="s">
        <v>69657</v>
      </c>
      <c r="N24285" s="3" t="s">
        <v>17</v>
      </c>
      <c r="P24285" t="s">
        <v>16</v>
      </c>
    </row>
    <row r="24286" spans="1:16">
      <c r="A24286" t="s">
        <v>69658</v>
      </c>
      <c r="B24286" t="s">
        <v>69659</v>
      </c>
      <c r="C24286" t="s">
        <v>65580</v>
      </c>
      <c r="D24286">
        <v>732138</v>
      </c>
      <c r="G24286">
        <v>149515</v>
      </c>
      <c r="H24286">
        <v>0</v>
      </c>
      <c r="I24286">
        <v>3000</v>
      </c>
      <c r="J24286" s="4">
        <v>45028.25</v>
      </c>
      <c r="K24286" s="4">
        <v>45035.25</v>
      </c>
      <c r="L24286" s="4">
        <v>45040.458333333336</v>
      </c>
      <c r="M24286" t="s">
        <v>69660</v>
      </c>
      <c r="N24286" s="3" t="s">
        <v>17</v>
      </c>
      <c r="P24286" t="s">
        <v>16</v>
      </c>
    </row>
    <row r="24287" spans="1:16">
      <c r="A24287" t="s">
        <v>69661</v>
      </c>
      <c r="B24287" t="s">
        <v>69662</v>
      </c>
      <c r="C24287" t="s">
        <v>65580</v>
      </c>
      <c r="D24287">
        <v>732138</v>
      </c>
      <c r="G24287">
        <v>149515</v>
      </c>
      <c r="H24287">
        <v>0</v>
      </c>
      <c r="I24287">
        <v>3000</v>
      </c>
      <c r="J24287" s="4">
        <v>45028.25</v>
      </c>
      <c r="K24287" s="4">
        <v>45035.25</v>
      </c>
      <c r="L24287" s="4">
        <v>45040.458333333336</v>
      </c>
      <c r="M24287" t="s">
        <v>69663</v>
      </c>
      <c r="N24287" s="3" t="s">
        <v>17</v>
      </c>
      <c r="P24287" t="s">
        <v>16</v>
      </c>
    </row>
    <row r="24288" spans="1:16">
      <c r="A24288" t="s">
        <v>69664</v>
      </c>
      <c r="B24288" t="s">
        <v>69665</v>
      </c>
      <c r="C24288" t="s">
        <v>65580</v>
      </c>
      <c r="D24288">
        <v>732101</v>
      </c>
      <c r="G24288">
        <v>185096</v>
      </c>
      <c r="H24288">
        <v>0</v>
      </c>
      <c r="I24288">
        <v>3750</v>
      </c>
      <c r="J24288" s="4">
        <v>44988.416666666664</v>
      </c>
      <c r="K24288" s="4">
        <v>45002.166666666664</v>
      </c>
      <c r="L24288" s="4">
        <v>45005.416666666664</v>
      </c>
      <c r="M24288" t="s">
        <v>69666</v>
      </c>
      <c r="N24288" s="3" t="s">
        <v>17</v>
      </c>
      <c r="P24288" t="s">
        <v>16</v>
      </c>
    </row>
    <row r="24289" spans="1:16">
      <c r="A24289" t="s">
        <v>69667</v>
      </c>
      <c r="B24289" t="s">
        <v>69668</v>
      </c>
      <c r="C24289" t="s">
        <v>65580</v>
      </c>
      <c r="D24289">
        <v>732101</v>
      </c>
      <c r="G24289">
        <v>185096</v>
      </c>
      <c r="H24289">
        <v>0</v>
      </c>
      <c r="I24289">
        <v>3750</v>
      </c>
      <c r="J24289" s="4">
        <v>44988.416666666664</v>
      </c>
      <c r="K24289" s="4">
        <v>45002.166666666664</v>
      </c>
      <c r="L24289" s="4">
        <v>45005.416666666664</v>
      </c>
      <c r="M24289" t="s">
        <v>69669</v>
      </c>
      <c r="N24289" s="3" t="s">
        <v>17</v>
      </c>
      <c r="P24289" t="s">
        <v>16</v>
      </c>
    </row>
    <row r="24290" spans="1:16">
      <c r="A24290" t="s">
        <v>69670</v>
      </c>
      <c r="B24290" t="s">
        <v>69671</v>
      </c>
      <c r="C24290" t="s">
        <v>65580</v>
      </c>
      <c r="D24290">
        <v>732101</v>
      </c>
      <c r="G24290">
        <v>185096</v>
      </c>
      <c r="H24290">
        <v>0</v>
      </c>
      <c r="I24290">
        <v>3750</v>
      </c>
      <c r="J24290" s="4">
        <v>44988.416666666664</v>
      </c>
      <c r="K24290" s="4">
        <v>45002.166666666664</v>
      </c>
      <c r="L24290" s="4">
        <v>45005.416666666664</v>
      </c>
      <c r="M24290" t="s">
        <v>69672</v>
      </c>
      <c r="N24290" s="3" t="s">
        <v>17</v>
      </c>
      <c r="P24290" t="s">
        <v>16</v>
      </c>
    </row>
    <row r="24291" spans="1:16">
      <c r="A24291" t="s">
        <v>69673</v>
      </c>
      <c r="B24291" t="s">
        <v>69674</v>
      </c>
      <c r="C24291" t="s">
        <v>65580</v>
      </c>
      <c r="D24291">
        <v>732101</v>
      </c>
      <c r="G24291">
        <v>185096</v>
      </c>
      <c r="H24291">
        <v>0</v>
      </c>
      <c r="I24291">
        <v>3750</v>
      </c>
      <c r="J24291" s="4">
        <v>44988.416666666664</v>
      </c>
      <c r="K24291" s="4">
        <v>45002.166666666664</v>
      </c>
      <c r="L24291" s="4">
        <v>45005.416666666664</v>
      </c>
      <c r="M24291" t="s">
        <v>69675</v>
      </c>
      <c r="N24291" s="3" t="s">
        <v>17</v>
      </c>
      <c r="P24291" t="s">
        <v>16</v>
      </c>
    </row>
    <row r="24292" spans="1:16">
      <c r="A24292" t="s">
        <v>69676</v>
      </c>
      <c r="B24292" t="s">
        <v>69677</v>
      </c>
      <c r="C24292" t="s">
        <v>65580</v>
      </c>
      <c r="D24292">
        <v>732101</v>
      </c>
      <c r="G24292">
        <v>185096</v>
      </c>
      <c r="H24292">
        <v>0</v>
      </c>
      <c r="I24292">
        <v>3750</v>
      </c>
      <c r="J24292" s="4">
        <v>44988.416666666664</v>
      </c>
      <c r="K24292" s="4">
        <v>45002.166666666664</v>
      </c>
      <c r="L24292" s="4">
        <v>45005.416666666664</v>
      </c>
      <c r="M24292" t="s">
        <v>69678</v>
      </c>
      <c r="N24292" s="3" t="s">
        <v>17</v>
      </c>
      <c r="P24292" t="s">
        <v>16</v>
      </c>
    </row>
    <row r="24293" spans="1:16">
      <c r="A24293" t="s">
        <v>69679</v>
      </c>
      <c r="B24293" t="s">
        <v>69680</v>
      </c>
      <c r="C24293" t="s">
        <v>65580</v>
      </c>
      <c r="D24293">
        <v>732101</v>
      </c>
      <c r="G24293">
        <v>185096</v>
      </c>
      <c r="H24293">
        <v>0</v>
      </c>
      <c r="I24293">
        <v>3750</v>
      </c>
      <c r="J24293" s="4">
        <v>44988.416666666664</v>
      </c>
      <c r="K24293" s="4">
        <v>45002.166666666664</v>
      </c>
      <c r="L24293" s="4">
        <v>45005.416666666664</v>
      </c>
      <c r="M24293" t="s">
        <v>69681</v>
      </c>
      <c r="N24293" s="3" t="s">
        <v>17</v>
      </c>
      <c r="P24293" t="s">
        <v>16</v>
      </c>
    </row>
    <row r="24294" spans="1:16">
      <c r="A24294" t="s">
        <v>69682</v>
      </c>
      <c r="B24294" t="s">
        <v>69683</v>
      </c>
      <c r="C24294" t="s">
        <v>65580</v>
      </c>
      <c r="D24294">
        <v>732101</v>
      </c>
      <c r="G24294">
        <v>185096</v>
      </c>
      <c r="H24294">
        <v>0</v>
      </c>
      <c r="I24294">
        <v>3750</v>
      </c>
      <c r="J24294" s="4">
        <v>44988.416666666664</v>
      </c>
      <c r="K24294" s="4">
        <v>45002.166666666664</v>
      </c>
      <c r="L24294" s="4">
        <v>45005.416666666664</v>
      </c>
      <c r="M24294" t="s">
        <v>69684</v>
      </c>
      <c r="N24294" s="3" t="s">
        <v>17</v>
      </c>
      <c r="P24294" t="s">
        <v>16</v>
      </c>
    </row>
    <row r="24295" spans="1:16">
      <c r="A24295" t="s">
        <v>69685</v>
      </c>
      <c r="B24295" t="s">
        <v>69686</v>
      </c>
      <c r="C24295" t="s">
        <v>65580</v>
      </c>
      <c r="D24295">
        <v>732101</v>
      </c>
      <c r="G24295">
        <v>185096</v>
      </c>
      <c r="H24295">
        <v>0</v>
      </c>
      <c r="I24295">
        <v>3750</v>
      </c>
      <c r="J24295" s="4">
        <v>44988.416666666664</v>
      </c>
      <c r="K24295" s="4">
        <v>45002.166666666664</v>
      </c>
      <c r="L24295" s="4">
        <v>45005.416666666664</v>
      </c>
      <c r="M24295" t="s">
        <v>69687</v>
      </c>
      <c r="N24295" s="3" t="s">
        <v>17</v>
      </c>
      <c r="P24295" t="s">
        <v>16</v>
      </c>
    </row>
    <row r="24296" spans="1:16">
      <c r="A24296" t="s">
        <v>69688</v>
      </c>
      <c r="B24296" t="s">
        <v>69689</v>
      </c>
      <c r="C24296" t="s">
        <v>65580</v>
      </c>
      <c r="D24296">
        <v>732101</v>
      </c>
      <c r="G24296">
        <v>185096</v>
      </c>
      <c r="H24296">
        <v>0</v>
      </c>
      <c r="I24296">
        <v>3750</v>
      </c>
      <c r="J24296" s="4">
        <v>44988.416666666664</v>
      </c>
      <c r="K24296" s="4">
        <v>45002.166666666664</v>
      </c>
      <c r="L24296" s="4">
        <v>45005.416666666664</v>
      </c>
      <c r="M24296" t="s">
        <v>69690</v>
      </c>
      <c r="N24296" s="3" t="s">
        <v>17</v>
      </c>
      <c r="P24296" t="s">
        <v>16</v>
      </c>
    </row>
    <row r="24297" spans="1:16">
      <c r="A24297" t="s">
        <v>69691</v>
      </c>
      <c r="B24297" t="s">
        <v>69692</v>
      </c>
      <c r="C24297" t="s">
        <v>65580</v>
      </c>
      <c r="D24297">
        <v>732202</v>
      </c>
      <c r="G24297">
        <v>415464</v>
      </c>
      <c r="H24297">
        <v>0</v>
      </c>
      <c r="I24297">
        <v>8400</v>
      </c>
      <c r="J24297" s="4">
        <v>44979.229166666664</v>
      </c>
      <c r="K24297" s="4">
        <v>44986.125</v>
      </c>
      <c r="L24297" s="4">
        <v>44988.125</v>
      </c>
      <c r="M24297" t="s">
        <v>69693</v>
      </c>
      <c r="N24297" s="3" t="s">
        <v>17</v>
      </c>
      <c r="P24297" t="s">
        <v>16</v>
      </c>
    </row>
    <row r="24298" spans="1:16">
      <c r="A24298" t="s">
        <v>69694</v>
      </c>
      <c r="B24298" t="s">
        <v>69695</v>
      </c>
      <c r="C24298" t="s">
        <v>65580</v>
      </c>
      <c r="D24298">
        <v>732202</v>
      </c>
      <c r="G24298">
        <v>349942</v>
      </c>
      <c r="H24298">
        <v>0</v>
      </c>
      <c r="I24298">
        <v>7000</v>
      </c>
      <c r="J24298" s="4">
        <v>45033.375</v>
      </c>
      <c r="K24298" s="4">
        <v>45040.229166666664</v>
      </c>
      <c r="L24298" s="4">
        <v>45042.229166666664</v>
      </c>
      <c r="M24298" t="s">
        <v>69696</v>
      </c>
      <c r="N24298" s="3" t="s">
        <v>17</v>
      </c>
      <c r="P24298" t="s">
        <v>16</v>
      </c>
    </row>
    <row r="24299" spans="1:16">
      <c r="A24299" t="s">
        <v>69697</v>
      </c>
      <c r="B24299" t="s">
        <v>69698</v>
      </c>
      <c r="C24299" t="s">
        <v>65580</v>
      </c>
      <c r="D24299">
        <v>732101</v>
      </c>
      <c r="G24299">
        <v>321125</v>
      </c>
      <c r="H24299">
        <v>0</v>
      </c>
      <c r="I24299">
        <v>6500</v>
      </c>
      <c r="J24299" s="4">
        <v>44968.416666666664</v>
      </c>
      <c r="K24299" s="4">
        <v>44982.166666666664</v>
      </c>
      <c r="L24299" s="4">
        <v>44984.166666666664</v>
      </c>
      <c r="M24299" t="s">
        <v>69699</v>
      </c>
      <c r="N24299" s="3" t="s">
        <v>17</v>
      </c>
      <c r="P24299" t="s">
        <v>16</v>
      </c>
    </row>
    <row r="24300" spans="1:16">
      <c r="A24300" t="s">
        <v>69700</v>
      </c>
      <c r="B24300" t="s">
        <v>69701</v>
      </c>
      <c r="C24300" t="s">
        <v>65580</v>
      </c>
      <c r="D24300">
        <v>732101</v>
      </c>
      <c r="G24300">
        <v>321125</v>
      </c>
      <c r="H24300">
        <v>0</v>
      </c>
      <c r="I24300">
        <v>6500</v>
      </c>
      <c r="J24300" s="4">
        <v>44968.416666666664</v>
      </c>
      <c r="K24300" s="4">
        <v>44982.166666666664</v>
      </c>
      <c r="L24300" s="4">
        <v>44984.166666666664</v>
      </c>
      <c r="M24300" t="s">
        <v>69702</v>
      </c>
      <c r="N24300" s="3" t="s">
        <v>17</v>
      </c>
      <c r="P24300" t="s">
        <v>16</v>
      </c>
    </row>
    <row r="24301" spans="1:16">
      <c r="A24301" t="s">
        <v>69703</v>
      </c>
      <c r="B24301" t="s">
        <v>69704</v>
      </c>
      <c r="C24301" t="s">
        <v>65580</v>
      </c>
      <c r="D24301">
        <v>732101</v>
      </c>
      <c r="G24301">
        <v>321125</v>
      </c>
      <c r="H24301">
        <v>0</v>
      </c>
      <c r="I24301">
        <v>6500</v>
      </c>
      <c r="J24301" s="4">
        <v>44974.416666666664</v>
      </c>
      <c r="K24301" s="4">
        <v>44988.166666666664</v>
      </c>
      <c r="L24301" s="4">
        <v>44991.416666666664</v>
      </c>
      <c r="M24301" t="s">
        <v>69705</v>
      </c>
      <c r="N24301" s="3" t="s">
        <v>17</v>
      </c>
      <c r="P24301" t="s">
        <v>16</v>
      </c>
    </row>
    <row r="24302" spans="1:16">
      <c r="A24302" t="s">
        <v>69706</v>
      </c>
      <c r="B24302" t="s">
        <v>69707</v>
      </c>
      <c r="C24302" t="s">
        <v>65580</v>
      </c>
      <c r="D24302">
        <v>732101</v>
      </c>
      <c r="G24302">
        <v>321125</v>
      </c>
      <c r="H24302">
        <v>0</v>
      </c>
      <c r="I24302">
        <v>6500</v>
      </c>
      <c r="J24302" s="4">
        <v>44968.416666666664</v>
      </c>
      <c r="K24302" s="4">
        <v>44982.166666666664</v>
      </c>
      <c r="L24302" s="4">
        <v>44984.166666666664</v>
      </c>
      <c r="M24302" t="s">
        <v>69708</v>
      </c>
      <c r="N24302" s="3" t="s">
        <v>17</v>
      </c>
      <c r="P24302" t="s">
        <v>16</v>
      </c>
    </row>
    <row r="24303" spans="1:16">
      <c r="A24303" t="s">
        <v>69709</v>
      </c>
      <c r="B24303" t="s">
        <v>69710</v>
      </c>
      <c r="C24303" t="s">
        <v>65580</v>
      </c>
      <c r="D24303">
        <v>732101</v>
      </c>
      <c r="G24303">
        <v>321125</v>
      </c>
      <c r="H24303">
        <v>0</v>
      </c>
      <c r="I24303">
        <v>6500</v>
      </c>
      <c r="J24303" s="4">
        <v>44974.416666666664</v>
      </c>
      <c r="K24303" s="4">
        <v>44988.166666666664</v>
      </c>
      <c r="L24303" s="4">
        <v>44991.416666666664</v>
      </c>
      <c r="M24303" t="s">
        <v>69711</v>
      </c>
      <c r="N24303" s="3" t="s">
        <v>17</v>
      </c>
      <c r="P24303" t="s">
        <v>16</v>
      </c>
    </row>
    <row r="24304" spans="1:16">
      <c r="A24304" t="s">
        <v>69712</v>
      </c>
      <c r="B24304" t="s">
        <v>69713</v>
      </c>
      <c r="C24304" t="s">
        <v>65580</v>
      </c>
      <c r="D24304">
        <v>732101</v>
      </c>
      <c r="G24304">
        <v>321125</v>
      </c>
      <c r="H24304">
        <v>0</v>
      </c>
      <c r="I24304">
        <v>6500</v>
      </c>
      <c r="J24304" s="4">
        <v>44974.416666666664</v>
      </c>
      <c r="K24304" s="4">
        <v>44988.166666666664</v>
      </c>
      <c r="L24304" s="4">
        <v>44991.416666666664</v>
      </c>
      <c r="M24304" t="s">
        <v>69714</v>
      </c>
      <c r="N24304" s="3" t="s">
        <v>17</v>
      </c>
      <c r="P24304" t="s">
        <v>16</v>
      </c>
    </row>
    <row r="24305" spans="1:16">
      <c r="A24305" t="s">
        <v>69715</v>
      </c>
      <c r="B24305" t="s">
        <v>69716</v>
      </c>
      <c r="C24305" t="s">
        <v>65580</v>
      </c>
      <c r="D24305">
        <v>732101</v>
      </c>
      <c r="G24305">
        <v>321125</v>
      </c>
      <c r="H24305">
        <v>0</v>
      </c>
      <c r="I24305">
        <v>6500</v>
      </c>
      <c r="J24305" s="4">
        <v>44974.416666666664</v>
      </c>
      <c r="K24305" s="4">
        <v>44988.166666666664</v>
      </c>
      <c r="L24305" s="4">
        <v>44991.416666666664</v>
      </c>
      <c r="M24305" t="s">
        <v>69717</v>
      </c>
      <c r="N24305" s="3" t="s">
        <v>17</v>
      </c>
      <c r="P24305" t="s">
        <v>16</v>
      </c>
    </row>
    <row r="24306" spans="1:16">
      <c r="A24306" t="s">
        <v>69718</v>
      </c>
      <c r="B24306" t="s">
        <v>69719</v>
      </c>
      <c r="C24306" t="s">
        <v>65580</v>
      </c>
      <c r="D24306">
        <v>732101</v>
      </c>
      <c r="G24306">
        <v>321125</v>
      </c>
      <c r="H24306">
        <v>0</v>
      </c>
      <c r="I24306">
        <v>6500</v>
      </c>
      <c r="J24306" s="4">
        <v>44974.416666666664</v>
      </c>
      <c r="K24306" s="4">
        <v>44988.166666666664</v>
      </c>
      <c r="L24306" s="4">
        <v>44991.416666666664</v>
      </c>
      <c r="M24306" t="s">
        <v>69720</v>
      </c>
      <c r="N24306" s="3" t="s">
        <v>17</v>
      </c>
      <c r="P24306" t="s">
        <v>16</v>
      </c>
    </row>
    <row r="24307" spans="1:16">
      <c r="A24307" t="s">
        <v>69721</v>
      </c>
      <c r="B24307" t="s">
        <v>69722</v>
      </c>
      <c r="C24307" t="s">
        <v>65580</v>
      </c>
      <c r="D24307">
        <v>732101</v>
      </c>
      <c r="G24307">
        <v>321125</v>
      </c>
      <c r="H24307">
        <v>0</v>
      </c>
      <c r="I24307">
        <v>6500</v>
      </c>
      <c r="J24307" s="4">
        <v>44974.416666666664</v>
      </c>
      <c r="K24307" s="4">
        <v>44988.166666666664</v>
      </c>
      <c r="L24307" s="4">
        <v>44991.416666666664</v>
      </c>
      <c r="M24307" t="s">
        <v>69723</v>
      </c>
      <c r="N24307" s="3" t="s">
        <v>17</v>
      </c>
      <c r="P24307" t="s">
        <v>16</v>
      </c>
    </row>
    <row r="24308" spans="1:16">
      <c r="A24308" t="s">
        <v>69724</v>
      </c>
      <c r="B24308" t="s">
        <v>69725</v>
      </c>
      <c r="C24308" t="s">
        <v>65580</v>
      </c>
      <c r="D24308">
        <v>732101</v>
      </c>
      <c r="G24308">
        <v>321125</v>
      </c>
      <c r="H24308">
        <v>0</v>
      </c>
      <c r="I24308">
        <v>6500</v>
      </c>
      <c r="J24308" s="4">
        <v>44974.416666666664</v>
      </c>
      <c r="K24308" s="4">
        <v>44988.166666666664</v>
      </c>
      <c r="L24308" s="4">
        <v>44991.416666666664</v>
      </c>
      <c r="M24308" t="s">
        <v>69726</v>
      </c>
      <c r="N24308" s="3" t="s">
        <v>17</v>
      </c>
      <c r="P24308" t="s">
        <v>16</v>
      </c>
    </row>
    <row r="24309" spans="1:16">
      <c r="A24309" t="s">
        <v>69727</v>
      </c>
      <c r="B24309" t="s">
        <v>69728</v>
      </c>
      <c r="C24309" t="s">
        <v>65580</v>
      </c>
      <c r="D24309">
        <v>732101</v>
      </c>
      <c r="G24309">
        <v>321125</v>
      </c>
      <c r="H24309">
        <v>0</v>
      </c>
      <c r="I24309">
        <v>6500</v>
      </c>
      <c r="J24309" s="4">
        <v>44968.416666666664</v>
      </c>
      <c r="K24309" s="4">
        <v>44982.166666666664</v>
      </c>
      <c r="L24309" s="4">
        <v>44984.166666666664</v>
      </c>
      <c r="M24309" t="s">
        <v>69729</v>
      </c>
      <c r="N24309" s="3" t="s">
        <v>17</v>
      </c>
      <c r="P24309" t="s">
        <v>16</v>
      </c>
    </row>
    <row r="24310" spans="1:16">
      <c r="A24310" t="s">
        <v>69730</v>
      </c>
      <c r="B24310" t="s">
        <v>69731</v>
      </c>
      <c r="C24310" t="s">
        <v>65580</v>
      </c>
      <c r="D24310">
        <v>732101</v>
      </c>
      <c r="G24310">
        <v>321125</v>
      </c>
      <c r="H24310">
        <v>0</v>
      </c>
      <c r="I24310">
        <v>6500</v>
      </c>
      <c r="J24310" s="4">
        <v>44968.416666666664</v>
      </c>
      <c r="K24310" s="4">
        <v>44982.166666666664</v>
      </c>
      <c r="L24310" s="4">
        <v>44984.166666666664</v>
      </c>
      <c r="M24310" t="s">
        <v>69732</v>
      </c>
      <c r="N24310" s="3" t="s">
        <v>17</v>
      </c>
      <c r="P24310" t="s">
        <v>16</v>
      </c>
    </row>
    <row r="24311" spans="1:16">
      <c r="A24311" t="s">
        <v>69733</v>
      </c>
      <c r="B24311" t="s">
        <v>69734</v>
      </c>
      <c r="C24311" t="s">
        <v>65580</v>
      </c>
      <c r="D24311">
        <v>732101</v>
      </c>
      <c r="G24311">
        <v>321125</v>
      </c>
      <c r="H24311">
        <v>0</v>
      </c>
      <c r="I24311">
        <v>6500</v>
      </c>
      <c r="J24311" s="4">
        <v>44968.416666666664</v>
      </c>
      <c r="K24311" s="4">
        <v>44982.166666666664</v>
      </c>
      <c r="L24311" s="4">
        <v>44984.166666666664</v>
      </c>
      <c r="M24311" t="s">
        <v>69735</v>
      </c>
      <c r="N24311" s="3" t="s">
        <v>17</v>
      </c>
      <c r="P24311" t="s">
        <v>16</v>
      </c>
    </row>
    <row r="24312" spans="1:16">
      <c r="A24312" t="s">
        <v>69736</v>
      </c>
      <c r="B24312" t="s">
        <v>69737</v>
      </c>
      <c r="C24312" t="s">
        <v>65580</v>
      </c>
      <c r="D24312">
        <v>732101</v>
      </c>
      <c r="G24312">
        <v>321125</v>
      </c>
      <c r="H24312">
        <v>0</v>
      </c>
      <c r="I24312">
        <v>6500</v>
      </c>
      <c r="J24312" s="4">
        <v>44974.416666666664</v>
      </c>
      <c r="K24312" s="4">
        <v>44988.166666666664</v>
      </c>
      <c r="L24312" s="4">
        <v>44991.416666666664</v>
      </c>
      <c r="M24312" t="s">
        <v>69738</v>
      </c>
      <c r="N24312" s="3" t="s">
        <v>17</v>
      </c>
      <c r="P24312" t="s">
        <v>16</v>
      </c>
    </row>
    <row r="24313" spans="1:16">
      <c r="A24313" t="s">
        <v>69739</v>
      </c>
      <c r="B24313" t="s">
        <v>69740</v>
      </c>
      <c r="C24313" t="s">
        <v>65580</v>
      </c>
      <c r="D24313">
        <v>732101</v>
      </c>
      <c r="G24313">
        <v>321125</v>
      </c>
      <c r="H24313">
        <v>0</v>
      </c>
      <c r="I24313">
        <v>6500</v>
      </c>
      <c r="J24313" s="4">
        <v>44968.416666666664</v>
      </c>
      <c r="K24313" s="4">
        <v>44982.166666666664</v>
      </c>
      <c r="L24313" s="4">
        <v>44984.166666666664</v>
      </c>
      <c r="M24313" t="s">
        <v>69741</v>
      </c>
      <c r="N24313" s="3" t="s">
        <v>17</v>
      </c>
      <c r="P24313" t="s">
        <v>16</v>
      </c>
    </row>
    <row r="24314" spans="1:16">
      <c r="A24314" t="s">
        <v>69742</v>
      </c>
      <c r="B24314" t="s">
        <v>69743</v>
      </c>
      <c r="C24314" t="s">
        <v>65580</v>
      </c>
      <c r="D24314">
        <v>732101</v>
      </c>
      <c r="G24314">
        <v>321125</v>
      </c>
      <c r="H24314">
        <v>0</v>
      </c>
      <c r="I24314">
        <v>6500</v>
      </c>
      <c r="J24314" s="4">
        <v>44968.416666666664</v>
      </c>
      <c r="K24314" s="4">
        <v>44982.166666666664</v>
      </c>
      <c r="L24314" s="4">
        <v>44984.166666666664</v>
      </c>
      <c r="M24314" t="s">
        <v>69744</v>
      </c>
      <c r="N24314" s="3" t="s">
        <v>17</v>
      </c>
      <c r="P24314" t="s">
        <v>16</v>
      </c>
    </row>
    <row r="24315" spans="1:16">
      <c r="A24315" t="s">
        <v>69745</v>
      </c>
      <c r="B24315" t="s">
        <v>69746</v>
      </c>
      <c r="C24315" t="s">
        <v>65580</v>
      </c>
      <c r="D24315">
        <v>732101</v>
      </c>
      <c r="G24315">
        <v>321125</v>
      </c>
      <c r="H24315">
        <v>0</v>
      </c>
      <c r="I24315">
        <v>6500</v>
      </c>
      <c r="J24315" s="4">
        <v>44974.416666666664</v>
      </c>
      <c r="K24315" s="4">
        <v>44988.166666666664</v>
      </c>
      <c r="L24315" s="4">
        <v>44991.416666666664</v>
      </c>
      <c r="M24315" t="s">
        <v>69747</v>
      </c>
      <c r="N24315" s="3" t="s">
        <v>17</v>
      </c>
      <c r="P24315" t="s">
        <v>16</v>
      </c>
    </row>
    <row r="24316" spans="1:16">
      <c r="A24316" t="s">
        <v>69748</v>
      </c>
      <c r="B24316" t="s">
        <v>69749</v>
      </c>
      <c r="C24316" t="s">
        <v>65580</v>
      </c>
      <c r="D24316">
        <v>732101</v>
      </c>
      <c r="G24316">
        <v>321125</v>
      </c>
      <c r="H24316">
        <v>0</v>
      </c>
      <c r="I24316">
        <v>6500</v>
      </c>
      <c r="J24316" s="4">
        <v>44968.416666666664</v>
      </c>
      <c r="K24316" s="4">
        <v>44982.166666666664</v>
      </c>
      <c r="L24316" s="4">
        <v>44984.166666666664</v>
      </c>
      <c r="M24316" t="s">
        <v>69750</v>
      </c>
      <c r="N24316" s="3" t="s">
        <v>17</v>
      </c>
      <c r="P24316" t="s">
        <v>16</v>
      </c>
    </row>
    <row r="24317" spans="1:16">
      <c r="A24317" t="s">
        <v>69751</v>
      </c>
      <c r="B24317" t="s">
        <v>69752</v>
      </c>
      <c r="C24317" t="s">
        <v>65580</v>
      </c>
      <c r="D24317">
        <v>732101</v>
      </c>
      <c r="G24317">
        <v>321125</v>
      </c>
      <c r="H24317">
        <v>0</v>
      </c>
      <c r="I24317">
        <v>6500</v>
      </c>
      <c r="J24317" s="4">
        <v>44974.416666666664</v>
      </c>
      <c r="K24317" s="4">
        <v>44988.166666666664</v>
      </c>
      <c r="L24317" s="4">
        <v>44991.416666666664</v>
      </c>
      <c r="M24317" t="s">
        <v>69753</v>
      </c>
      <c r="N24317" s="3" t="s">
        <v>17</v>
      </c>
      <c r="P24317" t="s">
        <v>16</v>
      </c>
    </row>
    <row r="24318" spans="1:16">
      <c r="A24318" t="s">
        <v>69754</v>
      </c>
      <c r="B24318" t="s">
        <v>69755</v>
      </c>
      <c r="C24318" t="s">
        <v>65580</v>
      </c>
      <c r="D24318">
        <v>732101</v>
      </c>
      <c r="G24318">
        <v>321125</v>
      </c>
      <c r="H24318">
        <v>0</v>
      </c>
      <c r="I24318">
        <v>6500</v>
      </c>
      <c r="J24318" s="4">
        <v>44968.416666666664</v>
      </c>
      <c r="K24318" s="4">
        <v>44982.166666666664</v>
      </c>
      <c r="L24318" s="4">
        <v>44984.166666666664</v>
      </c>
      <c r="M24318" t="s">
        <v>69756</v>
      </c>
      <c r="N24318" s="3" t="s">
        <v>17</v>
      </c>
      <c r="P24318" t="s">
        <v>16</v>
      </c>
    </row>
    <row r="24319" spans="1:16">
      <c r="A24319" t="s">
        <v>69757</v>
      </c>
      <c r="B24319" t="s">
        <v>69758</v>
      </c>
      <c r="C24319" t="s">
        <v>65580</v>
      </c>
      <c r="D24319">
        <v>732101</v>
      </c>
      <c r="G24319">
        <v>321125</v>
      </c>
      <c r="H24319">
        <v>0</v>
      </c>
      <c r="I24319">
        <v>6500</v>
      </c>
      <c r="J24319" s="4">
        <v>44974.416666666664</v>
      </c>
      <c r="K24319" s="4">
        <v>44988.166666666664</v>
      </c>
      <c r="L24319" s="4">
        <v>44991.416666666664</v>
      </c>
      <c r="M24319" t="s">
        <v>69759</v>
      </c>
      <c r="N24319" s="3" t="s">
        <v>17</v>
      </c>
      <c r="P24319" t="s">
        <v>16</v>
      </c>
    </row>
    <row r="24320" spans="1:16">
      <c r="A24320" t="s">
        <v>69760</v>
      </c>
      <c r="B24320" t="s">
        <v>69761</v>
      </c>
      <c r="C24320" t="s">
        <v>65580</v>
      </c>
      <c r="D24320">
        <v>732101</v>
      </c>
      <c r="G24320">
        <v>938270</v>
      </c>
      <c r="H24320">
        <v>0</v>
      </c>
      <c r="I24320">
        <v>18765</v>
      </c>
      <c r="J24320" s="4">
        <v>45093.25</v>
      </c>
      <c r="K24320" s="4">
        <v>45099.25</v>
      </c>
      <c r="L24320" s="4">
        <v>45103.5</v>
      </c>
      <c r="M24320" t="s">
        <v>69762</v>
      </c>
      <c r="N24320" s="3" t="s">
        <v>17</v>
      </c>
      <c r="P24320" t="s">
        <v>16</v>
      </c>
    </row>
    <row r="24321" spans="1:16">
      <c r="A24321" t="s">
        <v>69763</v>
      </c>
      <c r="B24321" t="s">
        <v>69764</v>
      </c>
      <c r="C24321" t="s">
        <v>65580</v>
      </c>
      <c r="D24321">
        <v>732201</v>
      </c>
      <c r="G24321">
        <v>809000</v>
      </c>
      <c r="H24321">
        <v>0</v>
      </c>
      <c r="I24321">
        <v>16200</v>
      </c>
      <c r="J24321" s="4">
        <v>44950.25</v>
      </c>
      <c r="K24321" s="4">
        <v>44960.25</v>
      </c>
      <c r="L24321" s="4">
        <v>44963.25</v>
      </c>
      <c r="M24321" t="s">
        <v>69765</v>
      </c>
      <c r="N24321" s="3" t="s">
        <v>17</v>
      </c>
      <c r="P24321" t="s">
        <v>16</v>
      </c>
    </row>
    <row r="24322" spans="1:16">
      <c r="A24322" t="s">
        <v>69766</v>
      </c>
      <c r="B24322" t="s">
        <v>69767</v>
      </c>
      <c r="C24322" t="s">
        <v>65580</v>
      </c>
      <c r="D24322">
        <v>732201</v>
      </c>
      <c r="G24322">
        <v>242885</v>
      </c>
      <c r="H24322">
        <v>0</v>
      </c>
      <c r="I24322">
        <v>4900</v>
      </c>
      <c r="J24322" s="4">
        <v>44956.25</v>
      </c>
      <c r="K24322" s="4">
        <v>44963.25</v>
      </c>
      <c r="L24322" s="4">
        <v>44965.25</v>
      </c>
      <c r="M24322" t="s">
        <v>69768</v>
      </c>
      <c r="N24322" s="3" t="s">
        <v>17</v>
      </c>
      <c r="P24322" t="s">
        <v>16</v>
      </c>
    </row>
    <row r="24323" spans="1:16">
      <c r="A24323" t="s">
        <v>69769</v>
      </c>
      <c r="B24323" t="s">
        <v>69770</v>
      </c>
      <c r="C24323" t="s">
        <v>65580</v>
      </c>
      <c r="D24323">
        <v>732103</v>
      </c>
      <c r="G24323">
        <v>242885</v>
      </c>
      <c r="H24323">
        <v>0</v>
      </c>
      <c r="I24323">
        <v>4900</v>
      </c>
      <c r="J24323" s="4">
        <v>44974.25</v>
      </c>
      <c r="K24323" s="4">
        <v>44981.25</v>
      </c>
      <c r="L24323" s="4">
        <v>44984.5</v>
      </c>
      <c r="M24323" t="s">
        <v>69771</v>
      </c>
      <c r="N24323" s="3" t="s">
        <v>17</v>
      </c>
      <c r="P24323" t="s">
        <v>16</v>
      </c>
    </row>
    <row r="24324" spans="1:16">
      <c r="A24324" t="s">
        <v>69772</v>
      </c>
      <c r="B24324" t="s">
        <v>69773</v>
      </c>
      <c r="C24324" t="s">
        <v>65580</v>
      </c>
      <c r="D24324">
        <v>732201</v>
      </c>
      <c r="G24324">
        <v>1600000</v>
      </c>
      <c r="H24324">
        <v>0</v>
      </c>
      <c r="I24324">
        <v>32000</v>
      </c>
      <c r="J24324" s="4">
        <v>44924.25</v>
      </c>
      <c r="K24324" s="4">
        <v>44939.25</v>
      </c>
      <c r="L24324" s="4">
        <v>44942.458333333336</v>
      </c>
      <c r="M24324" t="s">
        <v>69774</v>
      </c>
      <c r="N24324" s="3" t="s">
        <v>17</v>
      </c>
      <c r="P24324" t="s">
        <v>16</v>
      </c>
    </row>
    <row r="24325" spans="1:16">
      <c r="A24325" t="s">
        <v>69775</v>
      </c>
      <c r="B24325" t="s">
        <v>69776</v>
      </c>
      <c r="C24325" t="s">
        <v>65580</v>
      </c>
      <c r="D24325">
        <v>732201</v>
      </c>
      <c r="G24325">
        <v>1126000</v>
      </c>
      <c r="H24325">
        <v>0</v>
      </c>
      <c r="I24325">
        <v>22600</v>
      </c>
      <c r="J24325" s="4">
        <v>44947.458333333336</v>
      </c>
      <c r="K24325" s="4">
        <v>44960.458333333336</v>
      </c>
      <c r="L24325" s="4">
        <v>44963.458333333336</v>
      </c>
      <c r="M24325" t="s">
        <v>69777</v>
      </c>
      <c r="N24325" s="3" t="s">
        <v>17</v>
      </c>
      <c r="P24325" t="s">
        <v>16</v>
      </c>
    </row>
    <row r="24326" spans="1:16">
      <c r="A24326" t="s">
        <v>69778</v>
      </c>
      <c r="B24326" t="s">
        <v>69779</v>
      </c>
      <c r="C24326" t="s">
        <v>65580</v>
      </c>
      <c r="D24326">
        <v>732201</v>
      </c>
      <c r="G24326">
        <v>397000</v>
      </c>
      <c r="H24326">
        <v>0</v>
      </c>
      <c r="I24326">
        <v>8000</v>
      </c>
      <c r="J24326" s="4">
        <v>44947.458333333336</v>
      </c>
      <c r="K24326" s="4">
        <v>44960.458333333336</v>
      </c>
      <c r="L24326" s="4">
        <v>44963.458333333336</v>
      </c>
      <c r="M24326" t="s">
        <v>69780</v>
      </c>
      <c r="N24326" s="3" t="s">
        <v>17</v>
      </c>
      <c r="P24326" t="s">
        <v>16</v>
      </c>
    </row>
    <row r="24327" spans="1:16">
      <c r="A24327" t="s">
        <v>69781</v>
      </c>
      <c r="B24327" t="s">
        <v>69782</v>
      </c>
      <c r="C24327" t="s">
        <v>65580</v>
      </c>
      <c r="D24327">
        <v>732201</v>
      </c>
      <c r="G24327">
        <v>913000</v>
      </c>
      <c r="H24327">
        <v>0</v>
      </c>
      <c r="I24327">
        <v>18500</v>
      </c>
      <c r="J24327" s="4">
        <v>44947.458333333336</v>
      </c>
      <c r="K24327" s="4">
        <v>44960.458333333336</v>
      </c>
      <c r="L24327" s="4">
        <v>44963.458333333336</v>
      </c>
      <c r="M24327" t="s">
        <v>69783</v>
      </c>
      <c r="N24327" s="3" t="s">
        <v>17</v>
      </c>
      <c r="P24327" t="s">
        <v>16</v>
      </c>
    </row>
    <row r="24328" spans="1:16">
      <c r="A24328" t="s">
        <v>69784</v>
      </c>
      <c r="B24328" t="s">
        <v>69785</v>
      </c>
      <c r="C24328" t="s">
        <v>65580</v>
      </c>
      <c r="D24328">
        <v>732201</v>
      </c>
      <c r="G24328">
        <v>1590000</v>
      </c>
      <c r="H24328">
        <v>0</v>
      </c>
      <c r="I24328">
        <v>31800</v>
      </c>
      <c r="J24328" s="4">
        <v>44967.25</v>
      </c>
      <c r="K24328" s="4">
        <v>44981.25</v>
      </c>
      <c r="L24328" s="4">
        <v>44984.458333333336</v>
      </c>
      <c r="M24328" t="s">
        <v>69786</v>
      </c>
      <c r="N24328" s="3" t="s">
        <v>17</v>
      </c>
      <c r="P24328" t="s">
        <v>16</v>
      </c>
    </row>
    <row r="24329" spans="1:16">
      <c r="A24329" t="s">
        <v>69787</v>
      </c>
      <c r="B24329" t="s">
        <v>69788</v>
      </c>
      <c r="C24329" t="s">
        <v>65580</v>
      </c>
      <c r="D24329">
        <v>732201</v>
      </c>
      <c r="G24329">
        <v>1015000</v>
      </c>
      <c r="H24329">
        <v>0</v>
      </c>
      <c r="I24329">
        <v>20300</v>
      </c>
      <c r="J24329" s="4">
        <v>44967.25</v>
      </c>
      <c r="K24329" s="4">
        <v>44981.25</v>
      </c>
      <c r="L24329" s="4">
        <v>44984.458333333336</v>
      </c>
      <c r="M24329" t="s">
        <v>69789</v>
      </c>
      <c r="N24329" s="3" t="s">
        <v>17</v>
      </c>
      <c r="P24329" t="s">
        <v>16</v>
      </c>
    </row>
    <row r="24330" spans="1:16">
      <c r="A24330" t="s">
        <v>69790</v>
      </c>
      <c r="B24330" t="s">
        <v>69791</v>
      </c>
      <c r="C24330" t="s">
        <v>65580</v>
      </c>
      <c r="D24330">
        <v>732201</v>
      </c>
      <c r="G24330">
        <v>744000</v>
      </c>
      <c r="H24330">
        <v>0</v>
      </c>
      <c r="I24330">
        <v>14900</v>
      </c>
      <c r="J24330" s="4">
        <v>44967.25</v>
      </c>
      <c r="K24330" s="4">
        <v>44981.25</v>
      </c>
      <c r="L24330" s="4">
        <v>44984.458333333336</v>
      </c>
      <c r="M24330" t="s">
        <v>69792</v>
      </c>
      <c r="N24330" s="3" t="s">
        <v>17</v>
      </c>
      <c r="P24330" t="s">
        <v>16</v>
      </c>
    </row>
    <row r="24331" spans="1:16">
      <c r="A24331" t="s">
        <v>69793</v>
      </c>
      <c r="B24331" t="s">
        <v>69794</v>
      </c>
      <c r="C24331" t="s">
        <v>65580</v>
      </c>
      <c r="D24331">
        <v>732201</v>
      </c>
      <c r="G24331">
        <v>2772000</v>
      </c>
      <c r="H24331">
        <v>0</v>
      </c>
      <c r="I24331">
        <v>55500</v>
      </c>
      <c r="J24331" s="4">
        <v>44967.25</v>
      </c>
      <c r="K24331" s="4">
        <v>44981.25</v>
      </c>
      <c r="L24331" s="4">
        <v>44984.458333333336</v>
      </c>
      <c r="M24331" t="s">
        <v>69795</v>
      </c>
      <c r="N24331" s="3" t="s">
        <v>17</v>
      </c>
      <c r="P24331" t="s">
        <v>16</v>
      </c>
    </row>
    <row r="24332" spans="1:16">
      <c r="A24332" t="s">
        <v>69796</v>
      </c>
      <c r="B24332" t="s">
        <v>69797</v>
      </c>
      <c r="C24332" t="s">
        <v>65580</v>
      </c>
      <c r="D24332">
        <v>732201</v>
      </c>
      <c r="G24332">
        <v>2094000</v>
      </c>
      <c r="H24332">
        <v>0</v>
      </c>
      <c r="I24332">
        <v>41900</v>
      </c>
      <c r="J24332" s="4">
        <v>44967.25</v>
      </c>
      <c r="K24332" s="4">
        <v>44981.25</v>
      </c>
      <c r="L24332" s="4">
        <v>44984.458333333336</v>
      </c>
      <c r="M24332" t="s">
        <v>69798</v>
      </c>
      <c r="N24332" s="3" t="s">
        <v>17</v>
      </c>
      <c r="P24332" t="s">
        <v>16</v>
      </c>
    </row>
    <row r="24333" spans="1:16">
      <c r="A24333" t="s">
        <v>69799</v>
      </c>
      <c r="B24333" t="s">
        <v>69800</v>
      </c>
      <c r="C24333" t="s">
        <v>65580</v>
      </c>
      <c r="D24333">
        <v>732201</v>
      </c>
      <c r="G24333">
        <v>913000</v>
      </c>
      <c r="H24333">
        <v>0</v>
      </c>
      <c r="I24333">
        <v>18500</v>
      </c>
      <c r="J24333" s="4">
        <v>44967.25</v>
      </c>
      <c r="K24333" s="4">
        <v>44981.25</v>
      </c>
      <c r="L24333" s="4">
        <v>44984.458333333336</v>
      </c>
      <c r="M24333" t="s">
        <v>69801</v>
      </c>
      <c r="N24333" s="3" t="s">
        <v>17</v>
      </c>
      <c r="P24333" t="s">
        <v>16</v>
      </c>
    </row>
    <row r="24334" spans="1:16">
      <c r="A24334" t="s">
        <v>69802</v>
      </c>
      <c r="B24334" t="s">
        <v>69803</v>
      </c>
      <c r="C24334" t="s">
        <v>65580</v>
      </c>
      <c r="D24334">
        <v>732201</v>
      </c>
      <c r="G24334">
        <v>913000</v>
      </c>
      <c r="H24334">
        <v>0</v>
      </c>
      <c r="I24334">
        <v>18500</v>
      </c>
      <c r="J24334" s="4">
        <v>44967.25</v>
      </c>
      <c r="K24334" s="4">
        <v>44981.25</v>
      </c>
      <c r="L24334" s="4">
        <v>44984.458333333336</v>
      </c>
      <c r="M24334" t="s">
        <v>69804</v>
      </c>
      <c r="N24334" s="3" t="s">
        <v>17</v>
      </c>
      <c r="P24334" t="s">
        <v>16</v>
      </c>
    </row>
    <row r="24335" spans="1:16">
      <c r="A24335" t="s">
        <v>69805</v>
      </c>
      <c r="B24335" t="s">
        <v>69806</v>
      </c>
      <c r="C24335" t="s">
        <v>65580</v>
      </c>
      <c r="D24335">
        <v>732201</v>
      </c>
      <c r="G24335">
        <v>913000</v>
      </c>
      <c r="H24335">
        <v>0</v>
      </c>
      <c r="I24335">
        <v>18500</v>
      </c>
      <c r="J24335" s="4">
        <v>44967.25</v>
      </c>
      <c r="K24335" s="4">
        <v>44981.25</v>
      </c>
      <c r="L24335" s="4">
        <v>44984.458333333336</v>
      </c>
      <c r="M24335" t="s">
        <v>69807</v>
      </c>
      <c r="N24335" s="3" t="s">
        <v>17</v>
      </c>
      <c r="P24335" t="s">
        <v>16</v>
      </c>
    </row>
    <row r="24336" spans="1:16">
      <c r="A24336" t="s">
        <v>69808</v>
      </c>
      <c r="B24336" t="s">
        <v>69809</v>
      </c>
      <c r="C24336" t="s">
        <v>65580</v>
      </c>
      <c r="D24336">
        <v>732201</v>
      </c>
      <c r="G24336">
        <v>913000</v>
      </c>
      <c r="H24336">
        <v>0</v>
      </c>
      <c r="I24336">
        <v>18500</v>
      </c>
      <c r="J24336" s="4">
        <v>44967.25</v>
      </c>
      <c r="K24336" s="4">
        <v>44981.25</v>
      </c>
      <c r="L24336" s="4">
        <v>44984.458333333336</v>
      </c>
      <c r="M24336" t="s">
        <v>69810</v>
      </c>
      <c r="N24336" s="3" t="s">
        <v>17</v>
      </c>
      <c r="P24336" t="s">
        <v>16</v>
      </c>
    </row>
    <row r="24337" spans="1:16">
      <c r="A24337" t="s">
        <v>69811</v>
      </c>
      <c r="B24337" t="s">
        <v>69812</v>
      </c>
      <c r="C24337" t="s">
        <v>65580</v>
      </c>
      <c r="D24337">
        <v>732201</v>
      </c>
      <c r="G24337">
        <v>913000</v>
      </c>
      <c r="H24337">
        <v>0</v>
      </c>
      <c r="I24337">
        <v>18500</v>
      </c>
      <c r="J24337" s="4">
        <v>44967.25</v>
      </c>
      <c r="K24337" s="4">
        <v>44981.25</v>
      </c>
      <c r="L24337" s="4">
        <v>44984.458333333336</v>
      </c>
      <c r="M24337" t="s">
        <v>69813</v>
      </c>
      <c r="N24337" s="3" t="s">
        <v>17</v>
      </c>
      <c r="P24337" t="s">
        <v>16</v>
      </c>
    </row>
    <row r="24338" spans="1:16">
      <c r="A24338" t="s">
        <v>69814</v>
      </c>
      <c r="B24338" t="s">
        <v>69815</v>
      </c>
      <c r="C24338" t="s">
        <v>65580</v>
      </c>
      <c r="D24338">
        <v>732141</v>
      </c>
      <c r="G24338">
        <v>78804</v>
      </c>
      <c r="H24338">
        <v>0</v>
      </c>
      <c r="I24338">
        <v>2000</v>
      </c>
      <c r="J24338" s="4">
        <v>45040.458333333336</v>
      </c>
      <c r="K24338" s="4">
        <v>45047.208333333336</v>
      </c>
      <c r="L24338" s="4">
        <v>45049.208333333336</v>
      </c>
      <c r="M24338" t="s">
        <v>69816</v>
      </c>
      <c r="N24338" s="3" t="s">
        <v>17</v>
      </c>
      <c r="P24338" t="s">
        <v>16</v>
      </c>
    </row>
    <row r="24339" spans="1:16">
      <c r="A24339" t="s">
        <v>69817</v>
      </c>
      <c r="B24339" t="s">
        <v>69818</v>
      </c>
      <c r="C24339" t="s">
        <v>65580</v>
      </c>
      <c r="D24339">
        <v>732201</v>
      </c>
      <c r="G24339">
        <v>942331</v>
      </c>
      <c r="H24339">
        <v>0</v>
      </c>
      <c r="I24339">
        <v>18850</v>
      </c>
      <c r="J24339" s="4">
        <v>45093.458333333336</v>
      </c>
      <c r="K24339" s="4">
        <v>45099.25</v>
      </c>
      <c r="L24339" s="4">
        <v>45101.270833333336</v>
      </c>
      <c r="M24339" t="s">
        <v>69819</v>
      </c>
      <c r="N24339" s="3" t="s">
        <v>17</v>
      </c>
      <c r="P24339" t="s">
        <v>16</v>
      </c>
    </row>
    <row r="24340" spans="1:16">
      <c r="A24340" t="s">
        <v>69820</v>
      </c>
      <c r="B24340" t="s">
        <v>69821</v>
      </c>
      <c r="C24340" t="s">
        <v>65580</v>
      </c>
      <c r="D24340">
        <v>732201</v>
      </c>
      <c r="G24340">
        <v>614923</v>
      </c>
      <c r="H24340">
        <v>0</v>
      </c>
      <c r="I24340">
        <v>12300</v>
      </c>
      <c r="J24340" s="4">
        <v>45093.458333333336</v>
      </c>
      <c r="K24340" s="4">
        <v>45099.25</v>
      </c>
      <c r="L24340" s="4">
        <v>45101.270833333336</v>
      </c>
      <c r="M24340" t="s">
        <v>69822</v>
      </c>
      <c r="N24340" s="3" t="s">
        <v>17</v>
      </c>
      <c r="P24340" t="s">
        <v>16</v>
      </c>
    </row>
    <row r="24341" spans="1:16">
      <c r="A24341" t="s">
        <v>69823</v>
      </c>
      <c r="B24341" t="s">
        <v>69824</v>
      </c>
      <c r="C24341" t="s">
        <v>65580</v>
      </c>
      <c r="D24341">
        <v>732201</v>
      </c>
      <c r="G24341">
        <v>348843</v>
      </c>
      <c r="H24341">
        <v>0</v>
      </c>
      <c r="I24341">
        <v>6980</v>
      </c>
      <c r="J24341" s="4">
        <v>45093.458333333336</v>
      </c>
      <c r="K24341" s="4">
        <v>45099.25</v>
      </c>
      <c r="L24341" s="4">
        <v>45101.270833333336</v>
      </c>
      <c r="M24341" t="s">
        <v>69825</v>
      </c>
      <c r="N24341" s="3" t="s">
        <v>17</v>
      </c>
      <c r="P24341" t="s">
        <v>16</v>
      </c>
    </row>
    <row r="24342" spans="1:16">
      <c r="A24342" t="s">
        <v>69826</v>
      </c>
      <c r="B24342" t="s">
        <v>69827</v>
      </c>
      <c r="C24342" t="s">
        <v>65580</v>
      </c>
      <c r="D24342">
        <v>732141</v>
      </c>
      <c r="G24342">
        <v>1148858</v>
      </c>
      <c r="H24342">
        <v>0</v>
      </c>
      <c r="I24342">
        <v>23000</v>
      </c>
      <c r="J24342" s="4">
        <v>45075.458333333336</v>
      </c>
      <c r="K24342" s="4">
        <v>45091.458333333336</v>
      </c>
      <c r="L24342" s="4">
        <v>45093.208333333336</v>
      </c>
      <c r="M24342" t="s">
        <v>69828</v>
      </c>
      <c r="N24342" s="3" t="s">
        <v>17</v>
      </c>
      <c r="P24342" t="s">
        <v>16</v>
      </c>
    </row>
    <row r="24343" spans="1:16">
      <c r="A24343" t="s">
        <v>69829</v>
      </c>
      <c r="B24343" t="s">
        <v>69830</v>
      </c>
      <c r="C24343" t="s">
        <v>65580</v>
      </c>
      <c r="D24343">
        <v>732141</v>
      </c>
      <c r="G24343">
        <v>398862</v>
      </c>
      <c r="H24343">
        <v>0</v>
      </c>
      <c r="I24343">
        <v>8000</v>
      </c>
      <c r="J24343" s="4">
        <v>45014.208333333336</v>
      </c>
      <c r="K24343" s="4">
        <v>45023.208333333336</v>
      </c>
      <c r="L24343" s="4">
        <v>45026.458333333336</v>
      </c>
      <c r="M24343" t="s">
        <v>69831</v>
      </c>
      <c r="N24343" s="3" t="s">
        <v>17</v>
      </c>
      <c r="P24343" t="s">
        <v>16</v>
      </c>
    </row>
    <row r="24344" spans="1:16">
      <c r="A24344" t="s">
        <v>69832</v>
      </c>
      <c r="B24344" t="s">
        <v>69833</v>
      </c>
      <c r="C24344" t="s">
        <v>65580</v>
      </c>
      <c r="D24344">
        <v>732101</v>
      </c>
      <c r="F24344" s="8"/>
      <c r="G24344">
        <v>579692</v>
      </c>
      <c r="H24344">
        <v>0</v>
      </c>
      <c r="I24344">
        <v>11600</v>
      </c>
      <c r="J24344" s="4">
        <v>44870.416666666664</v>
      </c>
      <c r="K24344" s="4">
        <v>44884.166666666664</v>
      </c>
      <c r="L24344" s="4">
        <v>44886.166666666664</v>
      </c>
      <c r="M24344" t="s">
        <v>69834</v>
      </c>
      <c r="N24344" s="3" t="s">
        <v>17</v>
      </c>
      <c r="P24344" t="s">
        <v>16</v>
      </c>
    </row>
    <row r="24345" spans="1:16">
      <c r="A24345" t="s">
        <v>69832</v>
      </c>
      <c r="B24345" t="s">
        <v>69835</v>
      </c>
      <c r="C24345" t="s">
        <v>65580</v>
      </c>
      <c r="D24345">
        <v>732101</v>
      </c>
      <c r="F24345" s="8"/>
      <c r="G24345">
        <v>371001</v>
      </c>
      <c r="H24345">
        <v>0</v>
      </c>
      <c r="I24345">
        <v>7500</v>
      </c>
      <c r="J24345" s="4">
        <v>44870.416666666664</v>
      </c>
      <c r="K24345" s="4">
        <v>44884.166666666664</v>
      </c>
      <c r="L24345" s="4">
        <v>44886.166666666664</v>
      </c>
      <c r="M24345" t="s">
        <v>69836</v>
      </c>
      <c r="N24345" s="3" t="s">
        <v>17</v>
      </c>
      <c r="P24345" t="s">
        <v>16</v>
      </c>
    </row>
    <row r="24346" spans="1:16">
      <c r="A24346" t="s">
        <v>69832</v>
      </c>
      <c r="B24346" t="s">
        <v>69837</v>
      </c>
      <c r="C24346" t="s">
        <v>65580</v>
      </c>
      <c r="D24346">
        <v>732101</v>
      </c>
      <c r="F24346" s="8"/>
      <c r="G24346">
        <v>1158723</v>
      </c>
      <c r="H24346">
        <v>0</v>
      </c>
      <c r="I24346">
        <v>23200</v>
      </c>
      <c r="J24346" s="4">
        <v>44870.416666666664</v>
      </c>
      <c r="K24346" s="4">
        <v>44884.166666666664</v>
      </c>
      <c r="L24346" s="4">
        <v>44886.166666666664</v>
      </c>
      <c r="M24346" t="s">
        <v>69838</v>
      </c>
      <c r="N24346" s="3" t="s">
        <v>17</v>
      </c>
      <c r="P24346" t="s">
        <v>16</v>
      </c>
    </row>
    <row r="24347" spans="1:16">
      <c r="A24347" t="s">
        <v>69832</v>
      </c>
      <c r="B24347" t="s">
        <v>69839</v>
      </c>
      <c r="C24347" t="s">
        <v>65580</v>
      </c>
      <c r="D24347">
        <v>732101</v>
      </c>
      <c r="F24347" s="8"/>
      <c r="G24347">
        <v>1317328</v>
      </c>
      <c r="H24347">
        <v>0</v>
      </c>
      <c r="I24347">
        <v>26400</v>
      </c>
      <c r="J24347" s="4">
        <v>44870.416666666664</v>
      </c>
      <c r="K24347" s="4">
        <v>44884.166666666664</v>
      </c>
      <c r="L24347" s="4">
        <v>44886.166666666664</v>
      </c>
      <c r="M24347" t="s">
        <v>69840</v>
      </c>
      <c r="N24347" s="3" t="s">
        <v>17</v>
      </c>
      <c r="P24347" t="s">
        <v>16</v>
      </c>
    </row>
    <row r="24348" spans="1:16">
      <c r="A24348" t="s">
        <v>69841</v>
      </c>
      <c r="B24348" t="s">
        <v>69842</v>
      </c>
      <c r="C24348" t="s">
        <v>65580</v>
      </c>
      <c r="D24348">
        <v>732101</v>
      </c>
      <c r="G24348">
        <v>397732</v>
      </c>
      <c r="H24348">
        <v>0</v>
      </c>
      <c r="I24348">
        <v>7955</v>
      </c>
      <c r="J24348" s="4">
        <v>45093.25</v>
      </c>
      <c r="K24348" s="4">
        <v>45099.25</v>
      </c>
      <c r="L24348" s="4">
        <v>45103.5</v>
      </c>
      <c r="M24348" t="s">
        <v>69843</v>
      </c>
      <c r="N24348" s="3" t="s">
        <v>17</v>
      </c>
      <c r="P24348" t="s">
        <v>16</v>
      </c>
    </row>
    <row r="24349" spans="1:16">
      <c r="A24349" t="s">
        <v>69844</v>
      </c>
      <c r="B24349" t="s">
        <v>69845</v>
      </c>
      <c r="C24349" t="s">
        <v>65580</v>
      </c>
      <c r="D24349">
        <v>732101</v>
      </c>
      <c r="G24349">
        <v>357573</v>
      </c>
      <c r="H24349">
        <v>0</v>
      </c>
      <c r="I24349">
        <v>7151</v>
      </c>
      <c r="J24349" s="4">
        <v>45093.25</v>
      </c>
      <c r="K24349" s="4">
        <v>45099.25</v>
      </c>
      <c r="L24349" s="4">
        <v>45103.5</v>
      </c>
      <c r="M24349" t="s">
        <v>69846</v>
      </c>
      <c r="N24349" s="3" t="s">
        <v>17</v>
      </c>
      <c r="P24349" t="s">
        <v>16</v>
      </c>
    </row>
    <row r="24350" spans="1:16">
      <c r="A24350" t="s">
        <v>69847</v>
      </c>
      <c r="B24350" t="s">
        <v>69848</v>
      </c>
      <c r="C24350" t="s">
        <v>65580</v>
      </c>
      <c r="D24350">
        <v>732123</v>
      </c>
      <c r="G24350">
        <v>451253</v>
      </c>
      <c r="H24350">
        <v>0</v>
      </c>
      <c r="I24350">
        <v>9025</v>
      </c>
      <c r="J24350" s="4">
        <v>44897.25</v>
      </c>
      <c r="K24350" s="4">
        <v>44914.25</v>
      </c>
      <c r="L24350" s="4">
        <v>44918.5</v>
      </c>
      <c r="M24350" t="s">
        <v>69849</v>
      </c>
      <c r="N24350" s="3" t="s">
        <v>17</v>
      </c>
      <c r="P24350" t="s">
        <v>16</v>
      </c>
    </row>
    <row r="24351" spans="1:16">
      <c r="A24351" t="s">
        <v>69850</v>
      </c>
      <c r="B24351" t="s">
        <v>69851</v>
      </c>
      <c r="C24351" t="s">
        <v>65580</v>
      </c>
      <c r="D24351">
        <v>732123</v>
      </c>
      <c r="G24351">
        <v>672508</v>
      </c>
      <c r="H24351">
        <v>0</v>
      </c>
      <c r="I24351">
        <v>13450</v>
      </c>
      <c r="J24351" s="4">
        <v>44897.25</v>
      </c>
      <c r="K24351" s="4">
        <v>44914.25</v>
      </c>
      <c r="L24351" s="4">
        <v>44918.5</v>
      </c>
      <c r="M24351" t="s">
        <v>69852</v>
      </c>
      <c r="N24351" s="3" t="s">
        <v>17</v>
      </c>
      <c r="P24351" t="s">
        <v>16</v>
      </c>
    </row>
    <row r="24352" spans="1:16">
      <c r="A24352" t="s">
        <v>69853</v>
      </c>
      <c r="B24352" t="s">
        <v>69854</v>
      </c>
      <c r="C24352" t="s">
        <v>65580</v>
      </c>
      <c r="D24352">
        <v>732123</v>
      </c>
      <c r="G24352">
        <v>383376</v>
      </c>
      <c r="H24352">
        <v>0</v>
      </c>
      <c r="I24352">
        <v>7700</v>
      </c>
      <c r="J24352" s="4">
        <v>44897.208333333336</v>
      </c>
      <c r="K24352" s="4">
        <v>44914.25</v>
      </c>
      <c r="L24352" s="4">
        <v>44918.5</v>
      </c>
      <c r="M24352" t="s">
        <v>69855</v>
      </c>
      <c r="N24352" s="3" t="s">
        <v>17</v>
      </c>
      <c r="P24352" t="s">
        <v>16</v>
      </c>
    </row>
    <row r="24353" spans="1:16">
      <c r="A24353" t="s">
        <v>69856</v>
      </c>
      <c r="B24353" t="s">
        <v>69857</v>
      </c>
      <c r="C24353" t="s">
        <v>65580</v>
      </c>
      <c r="D24353">
        <v>732138</v>
      </c>
      <c r="G24353">
        <v>679752</v>
      </c>
      <c r="H24353">
        <v>0</v>
      </c>
      <c r="I24353">
        <v>13600</v>
      </c>
      <c r="J24353" s="4">
        <v>45028.25</v>
      </c>
      <c r="K24353" s="4">
        <v>45035.25</v>
      </c>
      <c r="L24353" s="4">
        <v>45040.458333333336</v>
      </c>
      <c r="M24353" t="s">
        <v>69858</v>
      </c>
      <c r="N24353" s="3" t="s">
        <v>17</v>
      </c>
      <c r="P24353" t="s">
        <v>16</v>
      </c>
    </row>
    <row r="24354" spans="1:16">
      <c r="A24354" t="s">
        <v>69859</v>
      </c>
      <c r="B24354" t="s">
        <v>69860</v>
      </c>
      <c r="C24354" t="s">
        <v>65580</v>
      </c>
      <c r="D24354">
        <v>732125</v>
      </c>
      <c r="G24354">
        <v>250000</v>
      </c>
      <c r="H24354">
        <v>0</v>
      </c>
      <c r="I24354">
        <v>5000</v>
      </c>
      <c r="J24354" s="4">
        <v>44985.375</v>
      </c>
      <c r="K24354" s="4">
        <v>44999.229166666664</v>
      </c>
      <c r="L24354" s="4">
        <v>45001.229166666664</v>
      </c>
      <c r="M24354" t="s">
        <v>69861</v>
      </c>
      <c r="N24354" s="3" t="s">
        <v>17</v>
      </c>
      <c r="P24354" t="s">
        <v>16</v>
      </c>
    </row>
    <row r="24355" spans="1:16">
      <c r="A24355" t="s">
        <v>69862</v>
      </c>
      <c r="B24355" t="s">
        <v>69863</v>
      </c>
      <c r="C24355" t="s">
        <v>65580</v>
      </c>
      <c r="D24355">
        <v>732204</v>
      </c>
      <c r="G24355">
        <v>397892</v>
      </c>
      <c r="H24355">
        <v>0</v>
      </c>
      <c r="I24355">
        <v>8000</v>
      </c>
      <c r="J24355" s="4">
        <v>44987.208333333336</v>
      </c>
      <c r="K24355" s="4">
        <v>44995.208333333336</v>
      </c>
      <c r="L24355" s="4">
        <v>44998.458333333336</v>
      </c>
      <c r="M24355" t="s">
        <v>69864</v>
      </c>
      <c r="N24355" s="3" t="s">
        <v>17</v>
      </c>
      <c r="P24355" t="s">
        <v>16</v>
      </c>
    </row>
    <row r="24356" spans="1:16">
      <c r="A24356" t="s">
        <v>69865</v>
      </c>
      <c r="B24356" t="s">
        <v>69866</v>
      </c>
      <c r="C24356" t="s">
        <v>65580</v>
      </c>
      <c r="D24356">
        <v>732207</v>
      </c>
      <c r="G24356">
        <v>2139609</v>
      </c>
      <c r="H24356">
        <v>0</v>
      </c>
      <c r="I24356">
        <v>42792</v>
      </c>
      <c r="J24356" s="4">
        <v>44981.229166666664</v>
      </c>
      <c r="K24356" s="4">
        <v>44995.229166666664</v>
      </c>
      <c r="L24356" s="4">
        <v>44998.041666666664</v>
      </c>
      <c r="M24356" t="s">
        <v>69867</v>
      </c>
      <c r="N24356" s="3" t="s">
        <v>17</v>
      </c>
      <c r="P24356" t="s">
        <v>16</v>
      </c>
    </row>
    <row r="24357" spans="1:16">
      <c r="A24357" t="s">
        <v>69868</v>
      </c>
      <c r="B24357" t="s">
        <v>69869</v>
      </c>
      <c r="C24357" t="s">
        <v>65580</v>
      </c>
      <c r="D24357">
        <v>732141</v>
      </c>
      <c r="G24357">
        <v>208188</v>
      </c>
      <c r="H24357" s="5">
        <v>0</v>
      </c>
      <c r="I24357" s="5">
        <v>4200</v>
      </c>
      <c r="J24357" s="4">
        <v>44904.208333333336</v>
      </c>
      <c r="K24357" s="4">
        <v>44918.208333333336</v>
      </c>
      <c r="L24357" s="4">
        <v>44922.458333333336</v>
      </c>
      <c r="M24357" t="s">
        <v>69870</v>
      </c>
      <c r="N24357" s="3" t="s">
        <v>17</v>
      </c>
      <c r="P24357" t="s">
        <v>16</v>
      </c>
    </row>
    <row r="24358" spans="1:16">
      <c r="A24358" t="s">
        <v>69871</v>
      </c>
      <c r="B24358" t="s">
        <v>69872</v>
      </c>
      <c r="C24358" t="s">
        <v>65580</v>
      </c>
      <c r="D24358">
        <v>732207</v>
      </c>
      <c r="G24358">
        <v>149487</v>
      </c>
      <c r="H24358">
        <v>0</v>
      </c>
      <c r="I24358">
        <v>2990</v>
      </c>
      <c r="J24358" s="4">
        <v>45079.208333333336</v>
      </c>
      <c r="K24358" s="4">
        <v>45086.208333333336</v>
      </c>
      <c r="L24358" s="4">
        <v>45089.166666666664</v>
      </c>
      <c r="M24358" t="s">
        <v>69873</v>
      </c>
      <c r="N24358" s="3" t="s">
        <v>17</v>
      </c>
      <c r="P24358" t="s">
        <v>16</v>
      </c>
    </row>
    <row r="24359" spans="1:16">
      <c r="A24359" t="s">
        <v>69874</v>
      </c>
      <c r="B24359" t="s">
        <v>69875</v>
      </c>
      <c r="C24359" t="s">
        <v>65580</v>
      </c>
      <c r="D24359">
        <v>732101</v>
      </c>
      <c r="G24359">
        <v>1910725</v>
      </c>
      <c r="H24359">
        <v>0</v>
      </c>
      <c r="I24359">
        <v>38500</v>
      </c>
      <c r="J24359" s="4">
        <v>44924.208333333336</v>
      </c>
      <c r="K24359" s="4">
        <v>44942.208333333336</v>
      </c>
      <c r="L24359" s="4">
        <v>44944.215277777781</v>
      </c>
      <c r="M24359" t="s">
        <v>69876</v>
      </c>
      <c r="N24359" s="3" t="s">
        <v>17</v>
      </c>
      <c r="P24359" t="s">
        <v>16</v>
      </c>
    </row>
    <row r="24360" spans="1:16">
      <c r="A24360" t="s">
        <v>69877</v>
      </c>
      <c r="B24360" t="s">
        <v>69878</v>
      </c>
      <c r="C24360" t="s">
        <v>65580</v>
      </c>
      <c r="D24360">
        <v>732205</v>
      </c>
      <c r="G24360">
        <v>121474</v>
      </c>
      <c r="H24360">
        <v>0</v>
      </c>
      <c r="I24360">
        <v>2430</v>
      </c>
      <c r="J24360" s="4">
        <v>44959.208333333336</v>
      </c>
      <c r="K24360" s="4">
        <v>44967.208333333336</v>
      </c>
      <c r="L24360" s="4">
        <v>44970.416666666664</v>
      </c>
      <c r="M24360" t="s">
        <v>69879</v>
      </c>
      <c r="N24360" s="3" t="s">
        <v>17</v>
      </c>
      <c r="P24360" t="s">
        <v>16</v>
      </c>
    </row>
    <row r="24361" spans="1:16">
      <c r="A24361" t="s">
        <v>69880</v>
      </c>
      <c r="B24361" t="s">
        <v>69881</v>
      </c>
      <c r="C24361" t="s">
        <v>65580</v>
      </c>
      <c r="D24361">
        <v>732205</v>
      </c>
      <c r="G24361">
        <v>121474</v>
      </c>
      <c r="H24361">
        <v>0</v>
      </c>
      <c r="I24361">
        <v>2430</v>
      </c>
      <c r="J24361" s="4">
        <v>44959.208333333336</v>
      </c>
      <c r="K24361" s="4">
        <v>44967.208333333336</v>
      </c>
      <c r="L24361" s="4">
        <v>44970.416666666664</v>
      </c>
      <c r="M24361" t="s">
        <v>69882</v>
      </c>
      <c r="N24361" s="3" t="s">
        <v>17</v>
      </c>
      <c r="O24361" t="s">
        <v>26</v>
      </c>
    </row>
    <row r="24362" spans="1:16">
      <c r="A24362" t="s">
        <v>69883</v>
      </c>
      <c r="B24362" t="s">
        <v>69884</v>
      </c>
      <c r="C24362" t="s">
        <v>65580</v>
      </c>
      <c r="D24362">
        <v>732205</v>
      </c>
      <c r="G24362">
        <v>121474</v>
      </c>
      <c r="H24362">
        <v>0</v>
      </c>
      <c r="I24362">
        <v>2430</v>
      </c>
      <c r="J24362" s="4">
        <v>44959.208333333336</v>
      </c>
      <c r="K24362" s="4">
        <v>44967.208333333336</v>
      </c>
      <c r="L24362" s="4">
        <v>44970.416666666664</v>
      </c>
      <c r="M24362" t="s">
        <v>69885</v>
      </c>
      <c r="N24362" s="3" t="s">
        <v>17</v>
      </c>
      <c r="P24362" t="s">
        <v>16</v>
      </c>
    </row>
    <row r="24363" spans="1:16">
      <c r="A24363" t="s">
        <v>69886</v>
      </c>
      <c r="B24363" t="s">
        <v>69887</v>
      </c>
      <c r="C24363" t="s">
        <v>65580</v>
      </c>
      <c r="D24363">
        <v>732205</v>
      </c>
      <c r="G24363">
        <v>120478</v>
      </c>
      <c r="H24363">
        <v>0</v>
      </c>
      <c r="I24363">
        <v>2410</v>
      </c>
      <c r="J24363" s="4">
        <v>45038.416666666664</v>
      </c>
      <c r="K24363" s="4">
        <v>45044.416666666664</v>
      </c>
      <c r="L24363" s="4">
        <v>45048.416666666664</v>
      </c>
      <c r="M24363" t="s">
        <v>69888</v>
      </c>
      <c r="N24363" s="3" t="s">
        <v>17</v>
      </c>
      <c r="P24363" t="s">
        <v>16</v>
      </c>
    </row>
    <row r="24364" spans="1:16">
      <c r="A24364" t="s">
        <v>69889</v>
      </c>
      <c r="B24364" t="s">
        <v>69890</v>
      </c>
      <c r="C24364" t="s">
        <v>65580</v>
      </c>
      <c r="D24364">
        <v>732205</v>
      </c>
      <c r="G24364">
        <v>121474</v>
      </c>
      <c r="H24364">
        <v>0</v>
      </c>
      <c r="I24364">
        <v>2430</v>
      </c>
      <c r="J24364" s="4">
        <v>45038.416666666664</v>
      </c>
      <c r="K24364" s="4">
        <v>45044.416666666664</v>
      </c>
      <c r="L24364" s="4">
        <v>45048.416666666664</v>
      </c>
      <c r="M24364" t="s">
        <v>69891</v>
      </c>
      <c r="N24364" s="3" t="s">
        <v>17</v>
      </c>
      <c r="P24364" t="s">
        <v>16</v>
      </c>
    </row>
    <row r="24365" spans="1:16">
      <c r="A24365" t="s">
        <v>69892</v>
      </c>
      <c r="B24365" t="s">
        <v>69893</v>
      </c>
      <c r="C24365" t="s">
        <v>65580</v>
      </c>
      <c r="D24365">
        <v>732205</v>
      </c>
      <c r="G24365">
        <v>121474</v>
      </c>
      <c r="H24365">
        <v>0</v>
      </c>
      <c r="I24365">
        <v>2430</v>
      </c>
      <c r="J24365" s="4">
        <v>44959.208333333336</v>
      </c>
      <c r="K24365" s="4">
        <v>44967.208333333336</v>
      </c>
      <c r="L24365" s="4">
        <v>44970.416666666664</v>
      </c>
      <c r="M24365" t="s">
        <v>69894</v>
      </c>
      <c r="N24365" s="3" t="s">
        <v>17</v>
      </c>
      <c r="P24365" t="s">
        <v>16</v>
      </c>
    </row>
    <row r="24366" spans="1:16">
      <c r="A24366" t="s">
        <v>69895</v>
      </c>
      <c r="B24366" t="s">
        <v>69896</v>
      </c>
      <c r="C24366" t="s">
        <v>65580</v>
      </c>
      <c r="D24366">
        <v>732205</v>
      </c>
      <c r="G24366">
        <v>121474</v>
      </c>
      <c r="H24366">
        <v>0</v>
      </c>
      <c r="I24366">
        <v>2430</v>
      </c>
      <c r="J24366" s="4">
        <v>44959.208333333336</v>
      </c>
      <c r="K24366" s="4">
        <v>44967.208333333336</v>
      </c>
      <c r="L24366" s="4">
        <v>44970.416666666664</v>
      </c>
      <c r="M24366" t="s">
        <v>69897</v>
      </c>
      <c r="N24366" s="3" t="s">
        <v>17</v>
      </c>
      <c r="P24366" t="s">
        <v>16</v>
      </c>
    </row>
    <row r="24367" spans="1:16">
      <c r="A24367" t="s">
        <v>69898</v>
      </c>
      <c r="B24367" t="s">
        <v>69899</v>
      </c>
      <c r="C24367" t="s">
        <v>65580</v>
      </c>
      <c r="D24367">
        <v>732205</v>
      </c>
      <c r="G24367">
        <v>121474</v>
      </c>
      <c r="H24367">
        <v>0</v>
      </c>
      <c r="I24367">
        <v>2430</v>
      </c>
      <c r="J24367" s="4">
        <v>44959.208333333336</v>
      </c>
      <c r="K24367" s="4">
        <v>44967.208333333336</v>
      </c>
      <c r="L24367" s="4">
        <v>44970.416666666664</v>
      </c>
      <c r="M24367" t="s">
        <v>69900</v>
      </c>
      <c r="N24367" s="3" t="s">
        <v>17</v>
      </c>
      <c r="P24367" t="s">
        <v>16</v>
      </c>
    </row>
    <row r="24368" spans="1:16">
      <c r="A24368" t="s">
        <v>69901</v>
      </c>
      <c r="B24368" t="s">
        <v>69902</v>
      </c>
      <c r="C24368" t="s">
        <v>65580</v>
      </c>
      <c r="D24368">
        <v>732205</v>
      </c>
      <c r="G24368">
        <v>121474</v>
      </c>
      <c r="H24368">
        <v>0</v>
      </c>
      <c r="I24368">
        <v>2430</v>
      </c>
      <c r="J24368" s="4">
        <v>45038.416666666664</v>
      </c>
      <c r="K24368" s="4">
        <v>45044.416666666664</v>
      </c>
      <c r="L24368" s="4">
        <v>45048.416666666664</v>
      </c>
      <c r="M24368" t="s">
        <v>69903</v>
      </c>
      <c r="N24368" s="3" t="s">
        <v>17</v>
      </c>
      <c r="P24368" t="s">
        <v>16</v>
      </c>
    </row>
    <row r="24369" spans="1:16">
      <c r="A24369" t="s">
        <v>69904</v>
      </c>
      <c r="B24369" t="s">
        <v>69905</v>
      </c>
      <c r="C24369" t="s">
        <v>65580</v>
      </c>
      <c r="D24369">
        <v>732205</v>
      </c>
      <c r="G24369">
        <v>121474</v>
      </c>
      <c r="H24369">
        <v>0</v>
      </c>
      <c r="I24369">
        <v>2430</v>
      </c>
      <c r="J24369" s="4">
        <v>44959.208333333336</v>
      </c>
      <c r="K24369" s="4">
        <v>44967.208333333336</v>
      </c>
      <c r="L24369" s="4">
        <v>44970.416666666664</v>
      </c>
      <c r="M24369" t="s">
        <v>69906</v>
      </c>
      <c r="N24369" s="3" t="s">
        <v>17</v>
      </c>
      <c r="P24369" t="s">
        <v>16</v>
      </c>
    </row>
    <row r="24370" spans="1:16">
      <c r="A24370" t="s">
        <v>69907</v>
      </c>
      <c r="B24370" t="s">
        <v>69908</v>
      </c>
      <c r="C24370" t="s">
        <v>65580</v>
      </c>
      <c r="D24370">
        <v>732205</v>
      </c>
      <c r="G24370">
        <v>121475</v>
      </c>
      <c r="H24370">
        <v>0</v>
      </c>
      <c r="I24370">
        <v>2430</v>
      </c>
      <c r="J24370" s="4">
        <v>45055.208333333336</v>
      </c>
      <c r="K24370" s="4">
        <v>45062.208333333336</v>
      </c>
      <c r="L24370" s="4">
        <v>45064.208333333336</v>
      </c>
      <c r="M24370" t="s">
        <v>69909</v>
      </c>
      <c r="N24370" s="3" t="s">
        <v>17</v>
      </c>
      <c r="P24370" t="s">
        <v>16</v>
      </c>
    </row>
    <row r="24371" spans="1:16">
      <c r="A24371" t="s">
        <v>69910</v>
      </c>
      <c r="B24371" t="s">
        <v>69911</v>
      </c>
      <c r="C24371" t="s">
        <v>65580</v>
      </c>
      <c r="D24371">
        <v>732205</v>
      </c>
      <c r="G24371">
        <v>121474</v>
      </c>
      <c r="H24371">
        <v>0</v>
      </c>
      <c r="I24371">
        <v>2430</v>
      </c>
      <c r="J24371" s="4">
        <v>44959.409722222219</v>
      </c>
      <c r="K24371" s="4">
        <v>44967.208333333336</v>
      </c>
      <c r="L24371" s="4">
        <v>44970.416666666664</v>
      </c>
      <c r="M24371" t="s">
        <v>69912</v>
      </c>
      <c r="N24371" s="3" t="s">
        <v>17</v>
      </c>
      <c r="P24371" t="s">
        <v>16</v>
      </c>
    </row>
    <row r="24372" spans="1:16">
      <c r="A24372" t="s">
        <v>69913</v>
      </c>
      <c r="B24372" t="s">
        <v>69914</v>
      </c>
      <c r="C24372" t="s">
        <v>65580</v>
      </c>
      <c r="D24372">
        <v>732205</v>
      </c>
      <c r="G24372">
        <v>121474</v>
      </c>
      <c r="H24372">
        <v>0</v>
      </c>
      <c r="I24372">
        <v>2430</v>
      </c>
      <c r="J24372" s="4">
        <v>44959.208333333336</v>
      </c>
      <c r="K24372" s="4">
        <v>44967.208333333336</v>
      </c>
      <c r="L24372" s="4">
        <v>44970.416666666664</v>
      </c>
      <c r="M24372" t="s">
        <v>69915</v>
      </c>
      <c r="N24372" s="3" t="s">
        <v>17</v>
      </c>
      <c r="P24372" t="s">
        <v>16</v>
      </c>
    </row>
    <row r="24373" spans="1:16">
      <c r="A24373" t="s">
        <v>69916</v>
      </c>
      <c r="B24373" t="s">
        <v>69917</v>
      </c>
      <c r="C24373" t="s">
        <v>65580</v>
      </c>
      <c r="D24373">
        <v>732205</v>
      </c>
      <c r="G24373">
        <v>121474</v>
      </c>
      <c r="H24373">
        <v>0</v>
      </c>
      <c r="I24373">
        <v>2430</v>
      </c>
      <c r="J24373" s="4">
        <v>44959.208333333336</v>
      </c>
      <c r="K24373" s="4">
        <v>44967.208333333336</v>
      </c>
      <c r="L24373" s="4">
        <v>44970.416666666664</v>
      </c>
      <c r="M24373" t="s">
        <v>69918</v>
      </c>
      <c r="N24373" s="3" t="s">
        <v>17</v>
      </c>
      <c r="P24373" t="s">
        <v>16</v>
      </c>
    </row>
    <row r="24374" spans="1:16">
      <c r="A24374" t="s">
        <v>69919</v>
      </c>
      <c r="B24374" t="s">
        <v>69920</v>
      </c>
      <c r="C24374" t="s">
        <v>65580</v>
      </c>
      <c r="D24374">
        <v>732205</v>
      </c>
      <c r="G24374">
        <v>121474</v>
      </c>
      <c r="H24374">
        <v>0</v>
      </c>
      <c r="I24374">
        <v>2430</v>
      </c>
      <c r="J24374" s="4">
        <v>45038.416666666664</v>
      </c>
      <c r="K24374" s="4">
        <v>45044.416666666664</v>
      </c>
      <c r="L24374" s="4">
        <v>45048.416666666664</v>
      </c>
      <c r="M24374" t="s">
        <v>69921</v>
      </c>
      <c r="N24374" s="3" t="s">
        <v>17</v>
      </c>
      <c r="P24374" t="s">
        <v>16</v>
      </c>
    </row>
    <row r="24375" spans="1:16">
      <c r="A24375" t="s">
        <v>69922</v>
      </c>
      <c r="B24375" t="s">
        <v>69923</v>
      </c>
      <c r="C24375" t="s">
        <v>65580</v>
      </c>
      <c r="D24375">
        <v>732205</v>
      </c>
      <c r="G24375">
        <v>121474</v>
      </c>
      <c r="H24375">
        <v>0</v>
      </c>
      <c r="I24375">
        <v>2430</v>
      </c>
      <c r="J24375" s="4">
        <v>44959.208333333336</v>
      </c>
      <c r="K24375" s="4">
        <v>44967.208333333336</v>
      </c>
      <c r="L24375" s="4">
        <v>44970.416666666664</v>
      </c>
      <c r="M24375" t="s">
        <v>69924</v>
      </c>
      <c r="N24375" s="3" t="s">
        <v>17</v>
      </c>
      <c r="P24375" t="s">
        <v>16</v>
      </c>
    </row>
    <row r="24376" spans="1:16">
      <c r="A24376" t="s">
        <v>69925</v>
      </c>
      <c r="B24376" t="s">
        <v>69926</v>
      </c>
      <c r="C24376" t="s">
        <v>65580</v>
      </c>
      <c r="D24376">
        <v>732205</v>
      </c>
      <c r="G24376">
        <v>121474</v>
      </c>
      <c r="H24376">
        <v>0</v>
      </c>
      <c r="I24376">
        <v>2430</v>
      </c>
      <c r="J24376" s="4">
        <v>44959.208333333336</v>
      </c>
      <c r="K24376" s="4">
        <v>44967.208333333336</v>
      </c>
      <c r="L24376" s="4">
        <v>44970.416666666664</v>
      </c>
      <c r="M24376" t="s">
        <v>69927</v>
      </c>
      <c r="N24376" s="3" t="s">
        <v>17</v>
      </c>
      <c r="P24376" t="s">
        <v>16</v>
      </c>
    </row>
    <row r="24377" spans="1:16">
      <c r="A24377" t="s">
        <v>69928</v>
      </c>
      <c r="B24377" t="s">
        <v>69929</v>
      </c>
      <c r="C24377" t="s">
        <v>65580</v>
      </c>
      <c r="D24377">
        <v>732205</v>
      </c>
      <c r="G24377">
        <v>121474</v>
      </c>
      <c r="H24377">
        <v>0</v>
      </c>
      <c r="I24377">
        <v>2430</v>
      </c>
      <c r="J24377" s="4">
        <v>44959.208333333336</v>
      </c>
      <c r="K24377" s="4">
        <v>44967.208333333336</v>
      </c>
      <c r="L24377" s="4">
        <v>44970.416666666664</v>
      </c>
      <c r="M24377" t="s">
        <v>69930</v>
      </c>
      <c r="N24377" s="3" t="s">
        <v>17</v>
      </c>
      <c r="P24377" t="s">
        <v>16</v>
      </c>
    </row>
    <row r="24378" spans="1:16">
      <c r="A24378" t="s">
        <v>69931</v>
      </c>
      <c r="B24378" t="s">
        <v>69932</v>
      </c>
      <c r="C24378" t="s">
        <v>65580</v>
      </c>
      <c r="D24378">
        <v>732205</v>
      </c>
      <c r="G24378">
        <v>121474</v>
      </c>
      <c r="H24378">
        <v>0</v>
      </c>
      <c r="I24378">
        <v>2430</v>
      </c>
      <c r="J24378" s="4">
        <v>45038.416666666664</v>
      </c>
      <c r="K24378" s="4">
        <v>45044.416666666664</v>
      </c>
      <c r="L24378" s="4">
        <v>45048.416666666664</v>
      </c>
      <c r="M24378" t="s">
        <v>69933</v>
      </c>
      <c r="N24378" s="3" t="s">
        <v>17</v>
      </c>
      <c r="P24378" t="s">
        <v>16</v>
      </c>
    </row>
    <row r="24379" spans="1:16">
      <c r="A24379" t="s">
        <v>69934</v>
      </c>
      <c r="B24379" t="s">
        <v>69935</v>
      </c>
      <c r="C24379" t="s">
        <v>65580</v>
      </c>
      <c r="D24379">
        <v>732205</v>
      </c>
      <c r="G24379">
        <v>121474</v>
      </c>
      <c r="H24379">
        <v>0</v>
      </c>
      <c r="I24379">
        <v>2430</v>
      </c>
      <c r="J24379" s="4">
        <v>45038.416666666664</v>
      </c>
      <c r="K24379" s="4">
        <v>45044.416666666664</v>
      </c>
      <c r="L24379" s="4">
        <v>45048.416666666664</v>
      </c>
      <c r="M24379" t="s">
        <v>69936</v>
      </c>
      <c r="N24379" s="3" t="s">
        <v>17</v>
      </c>
      <c r="P24379" t="s">
        <v>16</v>
      </c>
    </row>
    <row r="24380" spans="1:16">
      <c r="A24380" t="s">
        <v>69937</v>
      </c>
      <c r="B24380" t="s">
        <v>69938</v>
      </c>
      <c r="C24380" t="s">
        <v>65580</v>
      </c>
      <c r="D24380">
        <v>732205</v>
      </c>
      <c r="G24380">
        <v>121474</v>
      </c>
      <c r="H24380">
        <v>0</v>
      </c>
      <c r="I24380">
        <v>2430</v>
      </c>
      <c r="J24380" s="4">
        <v>44959.208333333336</v>
      </c>
      <c r="K24380" s="4">
        <v>44967.208333333336</v>
      </c>
      <c r="L24380" s="4">
        <v>44970.416666666664</v>
      </c>
      <c r="M24380" t="s">
        <v>69939</v>
      </c>
      <c r="N24380" s="3" t="s">
        <v>17</v>
      </c>
      <c r="P24380" t="s">
        <v>16</v>
      </c>
    </row>
    <row r="24381" spans="1:16">
      <c r="A24381" t="s">
        <v>69940</v>
      </c>
      <c r="B24381" t="s">
        <v>69941</v>
      </c>
      <c r="C24381" t="s">
        <v>65580</v>
      </c>
      <c r="D24381">
        <v>732205</v>
      </c>
      <c r="G24381">
        <v>121474</v>
      </c>
      <c r="H24381">
        <v>0</v>
      </c>
      <c r="I24381">
        <v>2430</v>
      </c>
      <c r="J24381" s="4">
        <v>44959.208333333336</v>
      </c>
      <c r="K24381" s="4">
        <v>44967.208333333336</v>
      </c>
      <c r="L24381" s="4">
        <v>44970.416666666664</v>
      </c>
      <c r="M24381" t="s">
        <v>69942</v>
      </c>
      <c r="N24381" s="3" t="s">
        <v>17</v>
      </c>
      <c r="P24381" t="s">
        <v>16</v>
      </c>
    </row>
    <row r="24382" spans="1:16">
      <c r="A24382" t="s">
        <v>69943</v>
      </c>
      <c r="B24382" t="s">
        <v>69944</v>
      </c>
      <c r="C24382" t="s">
        <v>65580</v>
      </c>
      <c r="D24382">
        <v>732205</v>
      </c>
      <c r="G24382">
        <v>121475</v>
      </c>
      <c r="H24382">
        <v>0</v>
      </c>
      <c r="I24382">
        <v>2430</v>
      </c>
      <c r="J24382" s="4">
        <v>45055.208333333336</v>
      </c>
      <c r="K24382" s="4">
        <v>45062.208333333336</v>
      </c>
      <c r="L24382" s="4">
        <v>45064.208333333336</v>
      </c>
      <c r="M24382" t="s">
        <v>69945</v>
      </c>
      <c r="N24382" s="3" t="s">
        <v>17</v>
      </c>
      <c r="P24382" t="s">
        <v>16</v>
      </c>
    </row>
    <row r="24383" spans="1:16">
      <c r="A24383" t="s">
        <v>69946</v>
      </c>
      <c r="B24383" t="s">
        <v>69947</v>
      </c>
      <c r="C24383" t="s">
        <v>65580</v>
      </c>
      <c r="D24383">
        <v>732205</v>
      </c>
      <c r="G24383">
        <v>121474</v>
      </c>
      <c r="H24383">
        <v>0</v>
      </c>
      <c r="I24383">
        <v>2430</v>
      </c>
      <c r="J24383" s="4">
        <v>44959.208333333336</v>
      </c>
      <c r="K24383" s="4">
        <v>44967.208333333336</v>
      </c>
      <c r="L24383" s="4">
        <v>44970.416666666664</v>
      </c>
      <c r="M24383" t="s">
        <v>69948</v>
      </c>
      <c r="N24383" s="3" t="s">
        <v>17</v>
      </c>
      <c r="P24383" t="s">
        <v>16</v>
      </c>
    </row>
    <row r="24384" spans="1:16">
      <c r="A24384" t="s">
        <v>69949</v>
      </c>
      <c r="B24384" t="s">
        <v>69950</v>
      </c>
      <c r="C24384" t="s">
        <v>65580</v>
      </c>
      <c r="D24384">
        <v>732205</v>
      </c>
      <c r="G24384">
        <v>121475</v>
      </c>
      <c r="H24384">
        <v>0</v>
      </c>
      <c r="I24384">
        <v>2430</v>
      </c>
      <c r="J24384" s="4">
        <v>45055.208333333336</v>
      </c>
      <c r="K24384" s="4">
        <v>45062.208333333336</v>
      </c>
      <c r="L24384" s="4">
        <v>45064.208333333336</v>
      </c>
      <c r="M24384" t="s">
        <v>69951</v>
      </c>
      <c r="N24384" s="3" t="s">
        <v>17</v>
      </c>
      <c r="P24384" t="s">
        <v>16</v>
      </c>
    </row>
    <row r="24385" spans="1:16">
      <c r="A24385" t="s">
        <v>69952</v>
      </c>
      <c r="B24385" t="s">
        <v>69953</v>
      </c>
      <c r="C24385" t="s">
        <v>65580</v>
      </c>
      <c r="D24385">
        <v>732138</v>
      </c>
      <c r="G24385">
        <v>346503</v>
      </c>
      <c r="H24385">
        <v>0</v>
      </c>
      <c r="I24385">
        <v>7000</v>
      </c>
      <c r="J24385" s="4">
        <v>45035.25</v>
      </c>
      <c r="K24385" s="4">
        <v>45041.25</v>
      </c>
      <c r="L24385" s="4">
        <v>45044.458333333336</v>
      </c>
      <c r="M24385" t="s">
        <v>69954</v>
      </c>
      <c r="N24385" s="3" t="s">
        <v>17</v>
      </c>
      <c r="P24385" t="s">
        <v>16</v>
      </c>
    </row>
    <row r="24386" spans="1:16">
      <c r="A24386" t="s">
        <v>69955</v>
      </c>
      <c r="B24386" t="s">
        <v>69956</v>
      </c>
      <c r="C24386" t="s">
        <v>65580</v>
      </c>
      <c r="D24386">
        <v>732138</v>
      </c>
      <c r="G24386">
        <v>346503</v>
      </c>
      <c r="H24386">
        <v>0</v>
      </c>
      <c r="I24386">
        <v>7000</v>
      </c>
      <c r="J24386" s="4">
        <v>45035.25</v>
      </c>
      <c r="K24386" s="4">
        <v>45041.25</v>
      </c>
      <c r="L24386" s="4">
        <v>45044.458333333336</v>
      </c>
      <c r="M24386" t="s">
        <v>69957</v>
      </c>
      <c r="N24386" s="3" t="s">
        <v>17</v>
      </c>
      <c r="P24386" t="s">
        <v>16</v>
      </c>
    </row>
    <row r="24387" spans="1:16">
      <c r="A24387" t="s">
        <v>69958</v>
      </c>
      <c r="B24387" t="s">
        <v>69959</v>
      </c>
      <c r="C24387" t="s">
        <v>65580</v>
      </c>
      <c r="D24387">
        <v>732138</v>
      </c>
      <c r="G24387">
        <v>346503</v>
      </c>
      <c r="H24387">
        <v>0</v>
      </c>
      <c r="I24387">
        <v>7000</v>
      </c>
      <c r="J24387" s="4">
        <v>45035.25</v>
      </c>
      <c r="K24387" s="4">
        <v>45041.25</v>
      </c>
      <c r="L24387" s="4">
        <v>45044.458333333336</v>
      </c>
      <c r="M24387" t="s">
        <v>69960</v>
      </c>
      <c r="N24387" s="3" t="s">
        <v>17</v>
      </c>
      <c r="P24387" t="s">
        <v>16</v>
      </c>
    </row>
    <row r="24388" spans="1:16">
      <c r="A24388" t="s">
        <v>69961</v>
      </c>
      <c r="B24388" t="s">
        <v>69962</v>
      </c>
      <c r="C24388" t="s">
        <v>65580</v>
      </c>
      <c r="D24388">
        <v>732138</v>
      </c>
      <c r="G24388">
        <v>346503</v>
      </c>
      <c r="H24388">
        <v>0</v>
      </c>
      <c r="I24388">
        <v>7000</v>
      </c>
      <c r="J24388" s="4">
        <v>45035.25</v>
      </c>
      <c r="K24388" s="4">
        <v>45041.25</v>
      </c>
      <c r="L24388" s="4">
        <v>45044.458333333336</v>
      </c>
      <c r="M24388" t="s">
        <v>69963</v>
      </c>
      <c r="N24388" s="3" t="s">
        <v>17</v>
      </c>
      <c r="P24388" t="s">
        <v>16</v>
      </c>
    </row>
    <row r="24389" spans="1:16">
      <c r="A24389" t="s">
        <v>69964</v>
      </c>
      <c r="B24389" t="s">
        <v>69965</v>
      </c>
      <c r="C24389" t="s">
        <v>65580</v>
      </c>
      <c r="D24389">
        <v>732205</v>
      </c>
      <c r="G24389">
        <v>121474</v>
      </c>
      <c r="H24389">
        <v>0</v>
      </c>
      <c r="I24389">
        <v>2430</v>
      </c>
      <c r="J24389" s="4">
        <v>44959.208333333336</v>
      </c>
      <c r="K24389" s="4">
        <v>44967.208333333336</v>
      </c>
      <c r="L24389" s="4">
        <v>44970.416666666664</v>
      </c>
      <c r="M24389" t="s">
        <v>69966</v>
      </c>
      <c r="N24389" s="3" t="s">
        <v>17</v>
      </c>
      <c r="P24389" t="s">
        <v>16</v>
      </c>
    </row>
    <row r="24390" spans="1:16">
      <c r="A24390" t="s">
        <v>69967</v>
      </c>
      <c r="B24390" t="s">
        <v>69968</v>
      </c>
      <c r="C24390" t="s">
        <v>65580</v>
      </c>
      <c r="D24390">
        <v>732205</v>
      </c>
      <c r="G24390">
        <v>121474</v>
      </c>
      <c r="H24390">
        <v>0</v>
      </c>
      <c r="I24390">
        <v>2430</v>
      </c>
      <c r="J24390" s="4">
        <v>44959.208333333336</v>
      </c>
      <c r="K24390" s="4">
        <v>44967.208333333336</v>
      </c>
      <c r="L24390" s="4">
        <v>44970.416666666664</v>
      </c>
      <c r="M24390" t="s">
        <v>69969</v>
      </c>
      <c r="N24390" s="3" t="s">
        <v>17</v>
      </c>
      <c r="P24390" t="s">
        <v>16</v>
      </c>
    </row>
    <row r="24391" spans="1:16">
      <c r="A24391" t="s">
        <v>69970</v>
      </c>
      <c r="B24391" t="s">
        <v>69971</v>
      </c>
      <c r="C24391" t="s">
        <v>65580</v>
      </c>
      <c r="D24391">
        <v>732205</v>
      </c>
      <c r="G24391">
        <v>121474</v>
      </c>
      <c r="H24391">
        <v>0</v>
      </c>
      <c r="I24391">
        <v>2430</v>
      </c>
      <c r="J24391" s="4">
        <v>44959.208333333336</v>
      </c>
      <c r="K24391" s="4">
        <v>44967.208333333336</v>
      </c>
      <c r="L24391" s="4">
        <v>44970.416666666664</v>
      </c>
      <c r="M24391" t="s">
        <v>69972</v>
      </c>
      <c r="N24391" s="3" t="s">
        <v>17</v>
      </c>
      <c r="P24391" t="s">
        <v>16</v>
      </c>
    </row>
    <row r="24392" spans="1:16">
      <c r="A24392" t="s">
        <v>69973</v>
      </c>
      <c r="B24392" t="s">
        <v>69974</v>
      </c>
      <c r="C24392" t="s">
        <v>65580</v>
      </c>
      <c r="D24392">
        <v>732203</v>
      </c>
      <c r="G24392">
        <v>335746</v>
      </c>
      <c r="H24392">
        <v>0</v>
      </c>
      <c r="I24392">
        <v>6800</v>
      </c>
      <c r="J24392" s="4">
        <v>44979.229166666664</v>
      </c>
      <c r="K24392" s="4">
        <v>44986.125</v>
      </c>
      <c r="L24392" s="4">
        <v>44988.125</v>
      </c>
      <c r="M24392" t="s">
        <v>69975</v>
      </c>
      <c r="N24392" s="3" t="s">
        <v>17</v>
      </c>
      <c r="P24392" t="s">
        <v>16</v>
      </c>
    </row>
    <row r="24393" spans="1:16">
      <c r="A24393" t="s">
        <v>69976</v>
      </c>
      <c r="B24393" t="s">
        <v>69977</v>
      </c>
      <c r="C24393" t="s">
        <v>65580</v>
      </c>
      <c r="D24393">
        <v>732101</v>
      </c>
      <c r="G24393">
        <v>2168000</v>
      </c>
      <c r="H24393">
        <v>0</v>
      </c>
      <c r="I24393">
        <v>43360</v>
      </c>
      <c r="J24393" s="4">
        <v>44986.25</v>
      </c>
      <c r="K24393" s="4">
        <v>44999.125</v>
      </c>
      <c r="L24393" s="4">
        <v>45001.125</v>
      </c>
      <c r="M24393" t="s">
        <v>69978</v>
      </c>
      <c r="N24393" s="3" t="s">
        <v>17</v>
      </c>
      <c r="P24393" t="s">
        <v>16</v>
      </c>
    </row>
    <row r="24394" spans="1:16">
      <c r="A24394" t="s">
        <v>69979</v>
      </c>
      <c r="B24394" t="s">
        <v>69980</v>
      </c>
      <c r="C24394" t="s">
        <v>65580</v>
      </c>
      <c r="D24394">
        <v>732101</v>
      </c>
      <c r="G24394">
        <v>0</v>
      </c>
      <c r="H24394">
        <v>0</v>
      </c>
      <c r="I24394">
        <v>30000</v>
      </c>
      <c r="J24394" s="4">
        <v>44944.416666666664</v>
      </c>
      <c r="K24394" s="4">
        <v>44958.166666666664</v>
      </c>
      <c r="L24394" s="4">
        <v>44960.166666666664</v>
      </c>
      <c r="M24394" t="s">
        <v>69981</v>
      </c>
      <c r="N24394" s="3" t="s">
        <v>17</v>
      </c>
      <c r="P24394" t="s">
        <v>16</v>
      </c>
    </row>
    <row r="24395" spans="1:16">
      <c r="A24395" t="s">
        <v>69982</v>
      </c>
      <c r="B24395" t="s">
        <v>69983</v>
      </c>
      <c r="C24395" t="s">
        <v>65580</v>
      </c>
      <c r="D24395">
        <v>732101</v>
      </c>
      <c r="G24395">
        <v>0</v>
      </c>
      <c r="H24395" s="5"/>
      <c r="I24395">
        <v>30000</v>
      </c>
      <c r="J24395" s="4">
        <v>44917.416666666664</v>
      </c>
      <c r="K24395" s="4">
        <v>44932.166666666664</v>
      </c>
      <c r="L24395" s="4">
        <v>44935.458333333336</v>
      </c>
      <c r="M24395" t="s">
        <v>69984</v>
      </c>
      <c r="N24395" s="3" t="s">
        <v>17</v>
      </c>
      <c r="P24395" t="s">
        <v>16</v>
      </c>
    </row>
    <row r="24396" spans="1:16">
      <c r="A24396" s="6" t="s">
        <v>69985</v>
      </c>
      <c r="B24396" t="s">
        <v>69986</v>
      </c>
      <c r="C24396" t="s">
        <v>65580</v>
      </c>
      <c r="D24396">
        <v>732141</v>
      </c>
      <c r="G24396">
        <v>109966</v>
      </c>
      <c r="H24396">
        <v>0</v>
      </c>
      <c r="I24396">
        <v>2200</v>
      </c>
      <c r="J24396" s="4">
        <v>45071.208333333336</v>
      </c>
      <c r="K24396" s="4">
        <v>45079.208333333336</v>
      </c>
      <c r="L24396" s="4">
        <v>45082.458333333336</v>
      </c>
      <c r="M24396" t="s">
        <v>69987</v>
      </c>
      <c r="N24396" s="3" t="s">
        <v>17</v>
      </c>
      <c r="P24396" t="s">
        <v>16</v>
      </c>
    </row>
    <row r="24397" spans="1:16">
      <c r="A24397" t="s">
        <v>69988</v>
      </c>
      <c r="B24397" t="s">
        <v>69989</v>
      </c>
      <c r="C24397" t="s">
        <v>65580</v>
      </c>
      <c r="D24397">
        <v>732141</v>
      </c>
      <c r="G24397">
        <v>94095</v>
      </c>
      <c r="H24397">
        <v>0</v>
      </c>
      <c r="I24397">
        <v>2000</v>
      </c>
      <c r="J24397" s="4">
        <v>45071.208333333336</v>
      </c>
      <c r="K24397" s="4">
        <v>45079.208333333336</v>
      </c>
      <c r="L24397" s="4">
        <v>45082.458333333336</v>
      </c>
      <c r="M24397" t="s">
        <v>69990</v>
      </c>
      <c r="N24397" s="3" t="s">
        <v>17</v>
      </c>
      <c r="P24397" t="s">
        <v>16</v>
      </c>
    </row>
    <row r="24398" spans="1:16">
      <c r="A24398" t="s">
        <v>69991</v>
      </c>
      <c r="B24398" t="s">
        <v>69992</v>
      </c>
      <c r="C24398" t="s">
        <v>65580</v>
      </c>
      <c r="D24398">
        <v>732141</v>
      </c>
      <c r="G24398">
        <v>247188</v>
      </c>
      <c r="H24398">
        <v>0</v>
      </c>
      <c r="I24398">
        <v>4950</v>
      </c>
      <c r="J24398" s="4">
        <v>44919.208333333336</v>
      </c>
      <c r="K24398" s="4">
        <v>44925.208333333336</v>
      </c>
      <c r="L24398" s="4">
        <v>44929.458333333336</v>
      </c>
      <c r="M24398" t="s">
        <v>69993</v>
      </c>
      <c r="N24398" s="3" t="s">
        <v>17</v>
      </c>
      <c r="P24398" t="s">
        <v>16</v>
      </c>
    </row>
    <row r="24399" spans="1:16">
      <c r="A24399" t="s">
        <v>69994</v>
      </c>
      <c r="B24399" t="s">
        <v>69995</v>
      </c>
      <c r="C24399" t="s">
        <v>65580</v>
      </c>
      <c r="D24399">
        <v>732141</v>
      </c>
      <c r="G24399">
        <v>244796</v>
      </c>
      <c r="H24399">
        <v>0</v>
      </c>
      <c r="I24399">
        <v>4900</v>
      </c>
      <c r="J24399" s="4">
        <v>44919.208333333336</v>
      </c>
      <c r="K24399" s="4">
        <v>44925.208333333336</v>
      </c>
      <c r="L24399" s="4">
        <v>44929.458333333336</v>
      </c>
      <c r="M24399" t="s">
        <v>69996</v>
      </c>
      <c r="N24399" s="3" t="s">
        <v>17</v>
      </c>
      <c r="P24399" t="s">
        <v>16</v>
      </c>
    </row>
    <row r="24400" spans="1:16">
      <c r="A24400" t="s">
        <v>69997</v>
      </c>
      <c r="B24400" t="s">
        <v>69998</v>
      </c>
      <c r="C24400" t="s">
        <v>65580</v>
      </c>
      <c r="D24400">
        <v>732141</v>
      </c>
      <c r="G24400">
        <v>244437</v>
      </c>
      <c r="H24400">
        <v>0</v>
      </c>
      <c r="I24400">
        <v>4900</v>
      </c>
      <c r="J24400" s="4">
        <v>44919.208333333336</v>
      </c>
      <c r="K24400" s="4">
        <v>44925.208333333336</v>
      </c>
      <c r="L24400" s="4">
        <v>44929.458333333336</v>
      </c>
      <c r="M24400" t="s">
        <v>69999</v>
      </c>
      <c r="N24400" s="3" t="s">
        <v>17</v>
      </c>
      <c r="P24400" t="s">
        <v>16</v>
      </c>
    </row>
    <row r="24401" spans="1:16">
      <c r="A24401" t="s">
        <v>70000</v>
      </c>
      <c r="B24401" t="s">
        <v>70001</v>
      </c>
      <c r="C24401" t="s">
        <v>65580</v>
      </c>
      <c r="D24401">
        <v>732141</v>
      </c>
      <c r="G24401">
        <v>244796</v>
      </c>
      <c r="H24401">
        <v>0</v>
      </c>
      <c r="I24401">
        <v>4900</v>
      </c>
      <c r="J24401" s="4">
        <v>44919.208333333336</v>
      </c>
      <c r="K24401" s="4">
        <v>44925.208333333336</v>
      </c>
      <c r="L24401" s="4">
        <v>44929.458333333336</v>
      </c>
      <c r="M24401" t="s">
        <v>70002</v>
      </c>
      <c r="N24401" s="3" t="s">
        <v>17</v>
      </c>
      <c r="P24401" t="s">
        <v>16</v>
      </c>
    </row>
    <row r="24402" spans="1:16">
      <c r="A24402" t="s">
        <v>70003</v>
      </c>
      <c r="B24402" t="s">
        <v>70004</v>
      </c>
      <c r="C24402" t="s">
        <v>65580</v>
      </c>
      <c r="D24402">
        <v>732141</v>
      </c>
      <c r="G24402">
        <v>244796</v>
      </c>
      <c r="H24402">
        <v>0</v>
      </c>
      <c r="I24402">
        <v>4900</v>
      </c>
      <c r="J24402" s="4">
        <v>44919.208333333336</v>
      </c>
      <c r="K24402" s="4">
        <v>44925.208333333336</v>
      </c>
      <c r="L24402" s="4">
        <v>44929.458333333336</v>
      </c>
      <c r="M24402" t="s">
        <v>70005</v>
      </c>
      <c r="N24402" s="3" t="s">
        <v>17</v>
      </c>
      <c r="P24402" t="s">
        <v>16</v>
      </c>
    </row>
    <row r="24403" spans="1:16">
      <c r="A24403" s="6" t="s">
        <v>70006</v>
      </c>
      <c r="B24403" t="s">
        <v>70007</v>
      </c>
      <c r="C24403" t="s">
        <v>65580</v>
      </c>
      <c r="D24403">
        <v>732141</v>
      </c>
      <c r="G24403">
        <v>147878</v>
      </c>
      <c r="H24403">
        <v>0</v>
      </c>
      <c r="I24403">
        <v>3000</v>
      </c>
      <c r="J24403" s="4">
        <v>45071.208333333336</v>
      </c>
      <c r="K24403" s="4">
        <v>45079.208333333336</v>
      </c>
      <c r="L24403" s="4">
        <v>45082.458333333336</v>
      </c>
      <c r="M24403" t="s">
        <v>70008</v>
      </c>
      <c r="N24403" s="3" t="s">
        <v>17</v>
      </c>
      <c r="P24403" t="s">
        <v>16</v>
      </c>
    </row>
    <row r="24404" spans="1:16">
      <c r="A24404" s="6" t="s">
        <v>70009</v>
      </c>
      <c r="B24404" t="s">
        <v>70010</v>
      </c>
      <c r="C24404" t="s">
        <v>65580</v>
      </c>
      <c r="D24404">
        <v>732141</v>
      </c>
      <c r="G24404">
        <v>147878</v>
      </c>
      <c r="H24404">
        <v>0</v>
      </c>
      <c r="I24404">
        <v>3000</v>
      </c>
      <c r="J24404" s="4">
        <v>45071.208333333336</v>
      </c>
      <c r="K24404" s="4">
        <v>45079.208333333336</v>
      </c>
      <c r="L24404" s="4">
        <v>45082.458333333336</v>
      </c>
      <c r="M24404" t="s">
        <v>70011</v>
      </c>
      <c r="N24404" s="3" t="s">
        <v>17</v>
      </c>
      <c r="P24404" t="s">
        <v>16</v>
      </c>
    </row>
    <row r="24405" spans="1:16">
      <c r="A24405" s="6" t="s">
        <v>70012</v>
      </c>
      <c r="B24405" t="s">
        <v>70013</v>
      </c>
      <c r="C24405" t="s">
        <v>65580</v>
      </c>
      <c r="D24405">
        <v>732141</v>
      </c>
      <c r="G24405">
        <v>147878</v>
      </c>
      <c r="H24405">
        <v>0</v>
      </c>
      <c r="I24405">
        <v>3000</v>
      </c>
      <c r="J24405" s="4">
        <v>45071.208333333336</v>
      </c>
      <c r="K24405" s="4">
        <v>45079.208333333336</v>
      </c>
      <c r="L24405" s="4">
        <v>45082.458333333336</v>
      </c>
      <c r="M24405" t="s">
        <v>70014</v>
      </c>
      <c r="N24405" s="3" t="s">
        <v>17</v>
      </c>
      <c r="P24405" t="s">
        <v>16</v>
      </c>
    </row>
    <row r="24406" spans="1:16">
      <c r="A24406" s="6" t="s">
        <v>70015</v>
      </c>
      <c r="B24406" t="s">
        <v>70016</v>
      </c>
      <c r="C24406" t="s">
        <v>65580</v>
      </c>
      <c r="D24406">
        <v>732141</v>
      </c>
      <c r="G24406">
        <v>147878</v>
      </c>
      <c r="H24406">
        <v>0</v>
      </c>
      <c r="I24406">
        <v>3000</v>
      </c>
      <c r="J24406" s="4">
        <v>45071.208333333336</v>
      </c>
      <c r="K24406" s="4">
        <v>45079.208333333336</v>
      </c>
      <c r="L24406" s="4">
        <v>45082.458333333336</v>
      </c>
      <c r="M24406" t="s">
        <v>70017</v>
      </c>
      <c r="N24406" s="3" t="s">
        <v>17</v>
      </c>
      <c r="O24406" t="s">
        <v>29</v>
      </c>
    </row>
    <row r="24407" spans="1:16">
      <c r="A24407" s="6" t="s">
        <v>70018</v>
      </c>
      <c r="B24407" t="s">
        <v>70019</v>
      </c>
      <c r="C24407" t="s">
        <v>65580</v>
      </c>
      <c r="D24407">
        <v>732141</v>
      </c>
      <c r="G24407">
        <v>147878</v>
      </c>
      <c r="H24407">
        <v>0</v>
      </c>
      <c r="I24407">
        <v>3000</v>
      </c>
      <c r="J24407" s="4">
        <v>45071.208333333336</v>
      </c>
      <c r="K24407" s="4">
        <v>45079.208333333336</v>
      </c>
      <c r="L24407" s="4">
        <v>45082.458333333336</v>
      </c>
      <c r="M24407" t="s">
        <v>70020</v>
      </c>
      <c r="N24407" s="3" t="s">
        <v>17</v>
      </c>
      <c r="P24407" t="s">
        <v>16</v>
      </c>
    </row>
    <row r="24408" spans="1:16">
      <c r="A24408" s="6" t="s">
        <v>70021</v>
      </c>
      <c r="B24408" t="s">
        <v>70022</v>
      </c>
      <c r="C24408" t="s">
        <v>65580</v>
      </c>
      <c r="D24408">
        <v>732141</v>
      </c>
      <c r="G24408">
        <v>147878</v>
      </c>
      <c r="H24408">
        <v>0</v>
      </c>
      <c r="I24408">
        <v>3000</v>
      </c>
      <c r="J24408" s="4">
        <v>45071.208333333336</v>
      </c>
      <c r="K24408" s="4">
        <v>45079.208333333336</v>
      </c>
      <c r="L24408" s="4">
        <v>45082.458333333336</v>
      </c>
      <c r="M24408" t="s">
        <v>70023</v>
      </c>
      <c r="N24408" s="3" t="s">
        <v>17</v>
      </c>
      <c r="P24408" t="s">
        <v>16</v>
      </c>
    </row>
    <row r="24409" spans="1:16">
      <c r="A24409" s="6" t="s">
        <v>70024</v>
      </c>
      <c r="B24409" t="s">
        <v>70025</v>
      </c>
      <c r="C24409" t="s">
        <v>65580</v>
      </c>
      <c r="D24409">
        <v>732141</v>
      </c>
      <c r="G24409">
        <v>147878</v>
      </c>
      <c r="H24409">
        <v>0</v>
      </c>
      <c r="I24409">
        <v>3000</v>
      </c>
      <c r="J24409" s="4">
        <v>45071.208333333336</v>
      </c>
      <c r="K24409" s="4">
        <v>45079.208333333336</v>
      </c>
      <c r="L24409" s="4">
        <v>45082.458333333336</v>
      </c>
      <c r="M24409" t="s">
        <v>70026</v>
      </c>
      <c r="N24409" s="3" t="s">
        <v>17</v>
      </c>
      <c r="P24409" t="s">
        <v>16</v>
      </c>
    </row>
    <row r="24410" spans="1:16">
      <c r="A24410" s="6" t="s">
        <v>70027</v>
      </c>
      <c r="B24410" t="s">
        <v>70028</v>
      </c>
      <c r="C24410" t="s">
        <v>65580</v>
      </c>
      <c r="D24410">
        <v>732141</v>
      </c>
      <c r="G24410">
        <v>147878</v>
      </c>
      <c r="H24410">
        <v>0</v>
      </c>
      <c r="I24410">
        <v>3000</v>
      </c>
      <c r="J24410" s="4">
        <v>45071.208333333336</v>
      </c>
      <c r="K24410" s="4">
        <v>45079.208333333336</v>
      </c>
      <c r="L24410" s="4">
        <v>45082.458333333336</v>
      </c>
      <c r="M24410" t="s">
        <v>70029</v>
      </c>
      <c r="N24410" s="3" t="s">
        <v>17</v>
      </c>
      <c r="P24410" t="s">
        <v>16</v>
      </c>
    </row>
    <row r="24411" spans="1:16">
      <c r="A24411" s="6" t="s">
        <v>70030</v>
      </c>
      <c r="B24411" t="s">
        <v>70031</v>
      </c>
      <c r="C24411" t="s">
        <v>65580</v>
      </c>
      <c r="D24411">
        <v>732141</v>
      </c>
      <c r="G24411">
        <v>247262</v>
      </c>
      <c r="H24411">
        <v>0</v>
      </c>
      <c r="I24411">
        <v>5000</v>
      </c>
      <c r="J24411" s="4">
        <v>45071.208333333336</v>
      </c>
      <c r="K24411" s="4">
        <v>45079.208333333336</v>
      </c>
      <c r="L24411" s="4">
        <v>45082.458333333336</v>
      </c>
      <c r="M24411" t="s">
        <v>70032</v>
      </c>
      <c r="N24411" s="3" t="s">
        <v>17</v>
      </c>
      <c r="P24411" t="s">
        <v>16</v>
      </c>
    </row>
    <row r="24412" spans="1:16">
      <c r="A24412" s="6" t="s">
        <v>70033</v>
      </c>
      <c r="B24412" t="s">
        <v>70034</v>
      </c>
      <c r="C24412" t="s">
        <v>65580</v>
      </c>
      <c r="D24412">
        <v>732141</v>
      </c>
      <c r="G24412">
        <v>147878</v>
      </c>
      <c r="H24412">
        <v>0</v>
      </c>
      <c r="I24412">
        <v>3000</v>
      </c>
      <c r="J24412" s="4">
        <v>45071.208333333336</v>
      </c>
      <c r="K24412" s="4">
        <v>45079.208333333336</v>
      </c>
      <c r="L24412" s="4">
        <v>45082.458333333336</v>
      </c>
      <c r="M24412" t="s">
        <v>70035</v>
      </c>
      <c r="N24412" s="3" t="s">
        <v>17</v>
      </c>
      <c r="P24412" t="s">
        <v>16</v>
      </c>
    </row>
    <row r="24413" spans="1:16">
      <c r="A24413" s="6" t="s">
        <v>70036</v>
      </c>
      <c r="B24413" t="s">
        <v>70037</v>
      </c>
      <c r="C24413" t="s">
        <v>65580</v>
      </c>
      <c r="D24413">
        <v>732141</v>
      </c>
      <c r="G24413">
        <v>147878</v>
      </c>
      <c r="H24413">
        <v>0</v>
      </c>
      <c r="I24413">
        <v>3000</v>
      </c>
      <c r="J24413" s="4">
        <v>45071.208333333336</v>
      </c>
      <c r="K24413" s="4">
        <v>45079.208333333336</v>
      </c>
      <c r="L24413" s="4">
        <v>45082.458333333336</v>
      </c>
      <c r="M24413" t="s">
        <v>70038</v>
      </c>
      <c r="N24413" s="3" t="s">
        <v>17</v>
      </c>
      <c r="P24413" t="s">
        <v>16</v>
      </c>
    </row>
    <row r="24414" spans="1:16">
      <c r="A24414" t="s">
        <v>70039</v>
      </c>
      <c r="B24414" t="s">
        <v>70040</v>
      </c>
      <c r="C24414" t="s">
        <v>65580</v>
      </c>
      <c r="D24414">
        <v>732207</v>
      </c>
      <c r="G24414">
        <v>199998</v>
      </c>
      <c r="H24414">
        <v>0</v>
      </c>
      <c r="I24414">
        <v>4000</v>
      </c>
      <c r="J24414" s="4">
        <v>45036.208333333336</v>
      </c>
      <c r="K24414" s="4">
        <v>45043.208333333336</v>
      </c>
      <c r="L24414" s="4">
        <v>45048.215277777781</v>
      </c>
      <c r="M24414" t="s">
        <v>70041</v>
      </c>
      <c r="N24414" s="3" t="s">
        <v>17</v>
      </c>
      <c r="P24414" t="s">
        <v>16</v>
      </c>
    </row>
    <row r="24415" spans="1:16">
      <c r="A24415" t="s">
        <v>70039</v>
      </c>
      <c r="B24415" t="s">
        <v>70042</v>
      </c>
      <c r="C24415" t="s">
        <v>65580</v>
      </c>
      <c r="D24415">
        <v>732207</v>
      </c>
      <c r="G24415">
        <v>200000</v>
      </c>
      <c r="H24415">
        <v>0</v>
      </c>
      <c r="I24415">
        <v>4000</v>
      </c>
      <c r="J24415" s="4">
        <v>44958.25</v>
      </c>
      <c r="K24415" s="4">
        <v>44965.208333333336</v>
      </c>
      <c r="L24415" s="4">
        <v>44967.215277777781</v>
      </c>
      <c r="M24415" t="s">
        <v>70043</v>
      </c>
      <c r="N24415" s="3" t="s">
        <v>17</v>
      </c>
      <c r="P24415" t="s">
        <v>16</v>
      </c>
    </row>
    <row r="24416" spans="1:16">
      <c r="A24416" t="s">
        <v>70044</v>
      </c>
      <c r="B24416" t="s">
        <v>70045</v>
      </c>
      <c r="C24416" t="s">
        <v>65580</v>
      </c>
      <c r="D24416">
        <v>732202</v>
      </c>
      <c r="G24416">
        <v>335746</v>
      </c>
      <c r="H24416">
        <v>0</v>
      </c>
      <c r="I24416">
        <v>6800</v>
      </c>
      <c r="J24416" s="4">
        <v>44979.229166666664</v>
      </c>
      <c r="K24416" s="4">
        <v>44986.125</v>
      </c>
      <c r="L24416" s="4">
        <v>44988.125</v>
      </c>
      <c r="M24416" t="s">
        <v>70046</v>
      </c>
      <c r="N24416" s="3" t="s">
        <v>17</v>
      </c>
      <c r="P24416" t="s">
        <v>16</v>
      </c>
    </row>
    <row r="24417" spans="1:16">
      <c r="A24417" t="s">
        <v>70047</v>
      </c>
      <c r="B24417" t="s">
        <v>70048</v>
      </c>
      <c r="C24417" t="s">
        <v>65580</v>
      </c>
      <c r="D24417">
        <v>732202</v>
      </c>
      <c r="G24417">
        <v>335746</v>
      </c>
      <c r="H24417">
        <v>0</v>
      </c>
      <c r="I24417">
        <v>6800</v>
      </c>
      <c r="J24417" s="4">
        <v>44979.229166666664</v>
      </c>
      <c r="K24417" s="4">
        <v>44986.125</v>
      </c>
      <c r="L24417" s="4">
        <v>44988.125</v>
      </c>
      <c r="M24417" t="s">
        <v>70049</v>
      </c>
      <c r="N24417" s="3" t="s">
        <v>17</v>
      </c>
      <c r="P24417" t="s">
        <v>16</v>
      </c>
    </row>
    <row r="24418" spans="1:16">
      <c r="A24418" t="s">
        <v>70050</v>
      </c>
      <c r="B24418" t="s">
        <v>70051</v>
      </c>
      <c r="C24418" t="s">
        <v>70052</v>
      </c>
      <c r="F24418" t="s">
        <v>34</v>
      </c>
      <c r="G24418">
        <v>1243068</v>
      </c>
      <c r="H24418" s="5">
        <v>1000</v>
      </c>
      <c r="I24418" s="5">
        <v>24865</v>
      </c>
      <c r="J24418" s="4">
        <v>44908.125</v>
      </c>
      <c r="K24418" s="4">
        <v>44922.125</v>
      </c>
      <c r="L24418" s="4">
        <v>44924.125</v>
      </c>
      <c r="M24418" t="s">
        <v>70053</v>
      </c>
      <c r="N24418" s="3" t="s">
        <v>17</v>
      </c>
      <c r="P24418" t="s">
        <v>16</v>
      </c>
    </row>
    <row r="24419" spans="1:16">
      <c r="A24419" t="s">
        <v>70054</v>
      </c>
      <c r="B24419" t="s">
        <v>70055</v>
      </c>
      <c r="C24419" t="s">
        <v>70052</v>
      </c>
      <c r="F24419" t="s">
        <v>34</v>
      </c>
      <c r="G24419">
        <v>0</v>
      </c>
      <c r="H24419" s="5">
        <v>0</v>
      </c>
      <c r="I24419" s="5">
        <v>0</v>
      </c>
      <c r="J24419" s="4">
        <v>44907.229166666664</v>
      </c>
      <c r="K24419" s="4">
        <v>44921.041666666664</v>
      </c>
      <c r="L24419" s="4">
        <v>44923.041666666664</v>
      </c>
      <c r="M24419" t="s">
        <v>70056</v>
      </c>
      <c r="N24419" s="3" t="s">
        <v>17</v>
      </c>
      <c r="P24419" t="s">
        <v>16</v>
      </c>
    </row>
    <row r="24420" spans="1:16">
      <c r="A24420" t="s">
        <v>70057</v>
      </c>
      <c r="B24420" t="s">
        <v>70058</v>
      </c>
      <c r="C24420" t="s">
        <v>70052</v>
      </c>
      <c r="F24420" t="s">
        <v>34</v>
      </c>
      <c r="G24420">
        <v>2200000</v>
      </c>
      <c r="H24420" s="5">
        <v>0</v>
      </c>
      <c r="I24420" s="5">
        <v>44000</v>
      </c>
      <c r="J24420" s="4">
        <v>44909.173611111109</v>
      </c>
      <c r="K24420" s="4">
        <v>44923.041666666664</v>
      </c>
      <c r="L24420" s="4">
        <v>44925.041666666664</v>
      </c>
      <c r="M24420" t="s">
        <v>70059</v>
      </c>
      <c r="N24420" s="3" t="s">
        <v>17</v>
      </c>
      <c r="P24420" t="s">
        <v>16</v>
      </c>
    </row>
    <row r="24421" spans="1:16">
      <c r="A24421" t="s">
        <v>70060</v>
      </c>
      <c r="B24421" t="s">
        <v>70061</v>
      </c>
      <c r="C24421" t="s">
        <v>70052</v>
      </c>
      <c r="F24421" t="s">
        <v>34</v>
      </c>
      <c r="G24421">
        <v>2497000</v>
      </c>
      <c r="H24421" s="5">
        <v>1500</v>
      </c>
      <c r="I24421" s="5">
        <v>49950</v>
      </c>
      <c r="J24421" s="4">
        <v>44908.166666666664</v>
      </c>
      <c r="K24421" s="4">
        <v>44922.125</v>
      </c>
      <c r="L24421" s="4">
        <v>44924.125</v>
      </c>
      <c r="M24421" t="s">
        <v>70062</v>
      </c>
      <c r="N24421" s="3" t="s">
        <v>17</v>
      </c>
      <c r="P24421" t="s">
        <v>16</v>
      </c>
    </row>
    <row r="24422" spans="1:16">
      <c r="A24422" t="s">
        <v>70063</v>
      </c>
      <c r="B24422" t="s">
        <v>70064</v>
      </c>
      <c r="C24422" t="s">
        <v>70052</v>
      </c>
      <c r="F24422" t="s">
        <v>34</v>
      </c>
      <c r="G24422">
        <v>460200</v>
      </c>
      <c r="H24422">
        <v>0</v>
      </c>
      <c r="I24422">
        <v>9200</v>
      </c>
      <c r="J24422" s="4">
        <v>44900.25</v>
      </c>
      <c r="K24422" s="4">
        <v>44907.083333333336</v>
      </c>
      <c r="L24422" s="4">
        <v>44909.083333333336</v>
      </c>
      <c r="M24422" t="s">
        <v>70065</v>
      </c>
      <c r="N24422" s="3" t="s">
        <v>17</v>
      </c>
      <c r="P24422" t="s">
        <v>16</v>
      </c>
    </row>
    <row r="24423" spans="1:16">
      <c r="A24423" t="s">
        <v>70066</v>
      </c>
      <c r="B24423" t="s">
        <v>70067</v>
      </c>
      <c r="C24423" t="s">
        <v>70052</v>
      </c>
      <c r="F24423" t="s">
        <v>34</v>
      </c>
      <c r="G24423">
        <v>778962</v>
      </c>
      <c r="H24423">
        <v>0</v>
      </c>
      <c r="I24423">
        <v>77896</v>
      </c>
      <c r="J24423" s="4">
        <v>44900.25</v>
      </c>
      <c r="K24423" s="4">
        <v>44907.208333333336</v>
      </c>
      <c r="L24423" s="4">
        <v>44909.208333333336</v>
      </c>
      <c r="M24423" t="s">
        <v>70068</v>
      </c>
      <c r="N24423" s="3" t="s">
        <v>17</v>
      </c>
      <c r="P24423" t="s">
        <v>16</v>
      </c>
    </row>
    <row r="24424" spans="1:16">
      <c r="A24424" t="s">
        <v>70069</v>
      </c>
      <c r="B24424" t="s">
        <v>70070</v>
      </c>
      <c r="C24424" t="s">
        <v>70052</v>
      </c>
      <c r="D24424">
        <v>742149</v>
      </c>
      <c r="G24424">
        <v>339888</v>
      </c>
      <c r="H24424">
        <v>300</v>
      </c>
      <c r="I24424">
        <v>6798</v>
      </c>
      <c r="J24424" s="4">
        <v>45040.25</v>
      </c>
      <c r="K24424" s="4">
        <v>45048.083333333336</v>
      </c>
      <c r="L24424" s="4">
        <v>45050.083333333336</v>
      </c>
      <c r="M24424" t="s">
        <v>70071</v>
      </c>
      <c r="N24424" s="3" t="s">
        <v>17</v>
      </c>
      <c r="P24424" t="s">
        <v>16</v>
      </c>
    </row>
    <row r="24425" spans="1:16">
      <c r="A24425" t="s">
        <v>70072</v>
      </c>
      <c r="B24425" t="s">
        <v>70073</v>
      </c>
      <c r="C24425" t="s">
        <v>70052</v>
      </c>
      <c r="D24425">
        <v>742149</v>
      </c>
      <c r="G24425">
        <v>339888</v>
      </c>
      <c r="H24425">
        <v>300</v>
      </c>
      <c r="I24425">
        <v>6798</v>
      </c>
      <c r="J24425" s="4">
        <v>45064.25</v>
      </c>
      <c r="K24425" s="4">
        <v>45075.083333333336</v>
      </c>
      <c r="L24425" s="4">
        <v>45077.083333333336</v>
      </c>
      <c r="M24425" t="s">
        <v>70074</v>
      </c>
      <c r="N24425" s="3" t="s">
        <v>17</v>
      </c>
      <c r="P24425" t="s">
        <v>16</v>
      </c>
    </row>
    <row r="24426" spans="1:16">
      <c r="A24426" t="s">
        <v>70075</v>
      </c>
      <c r="B24426" t="s">
        <v>70076</v>
      </c>
      <c r="C24426" t="s">
        <v>70052</v>
      </c>
      <c r="D24426">
        <v>742101</v>
      </c>
      <c r="G24426">
        <v>0</v>
      </c>
      <c r="H24426">
        <v>0</v>
      </c>
      <c r="I24426">
        <v>50000</v>
      </c>
      <c r="J24426" s="4">
        <v>45001.25</v>
      </c>
      <c r="K24426" s="4">
        <v>45009.25</v>
      </c>
      <c r="L24426" s="4">
        <v>45012.458333333336</v>
      </c>
      <c r="M24426" t="s">
        <v>70077</v>
      </c>
      <c r="N24426" s="3" t="s">
        <v>17</v>
      </c>
      <c r="P24426" t="s">
        <v>16</v>
      </c>
    </row>
    <row r="24427" spans="1:16">
      <c r="A24427" t="s">
        <v>70078</v>
      </c>
      <c r="B24427" t="s">
        <v>70079</v>
      </c>
      <c r="C24427" t="s">
        <v>70052</v>
      </c>
      <c r="D24427">
        <v>742101</v>
      </c>
      <c r="F24427" s="8"/>
      <c r="G24427">
        <v>6303837</v>
      </c>
      <c r="H24427">
        <v>3000</v>
      </c>
      <c r="I24427">
        <v>126080</v>
      </c>
      <c r="J24427" s="4">
        <v>44855.125</v>
      </c>
      <c r="K24427" s="4">
        <v>44881.125</v>
      </c>
      <c r="L24427" s="4">
        <v>44883.125</v>
      </c>
      <c r="M24427" t="s">
        <v>70080</v>
      </c>
      <c r="N24427" s="3" t="s">
        <v>17</v>
      </c>
      <c r="P24427" t="s">
        <v>16</v>
      </c>
    </row>
    <row r="24428" spans="1:16">
      <c r="A24428" t="s">
        <v>70081</v>
      </c>
      <c r="B24428" t="s">
        <v>70082</v>
      </c>
      <c r="C24428" t="s">
        <v>70052</v>
      </c>
      <c r="D24428">
        <v>742101</v>
      </c>
      <c r="G24428">
        <v>1000000</v>
      </c>
      <c r="H24428">
        <v>1000</v>
      </c>
      <c r="I24428">
        <v>20000</v>
      </c>
      <c r="J24428" s="4">
        <v>44988.125</v>
      </c>
      <c r="K24428" s="4">
        <v>44999.125</v>
      </c>
      <c r="L24428" s="4">
        <v>45001.125</v>
      </c>
      <c r="M24428" t="s">
        <v>70083</v>
      </c>
      <c r="N24428" s="3" t="s">
        <v>17</v>
      </c>
      <c r="P24428" t="s">
        <v>16</v>
      </c>
    </row>
    <row r="24429" spans="1:16">
      <c r="A24429" t="s">
        <v>70084</v>
      </c>
      <c r="B24429" t="s">
        <v>70085</v>
      </c>
      <c r="C24429" t="s">
        <v>70052</v>
      </c>
      <c r="D24429">
        <v>742101</v>
      </c>
      <c r="G24429">
        <v>4676000</v>
      </c>
      <c r="H24429">
        <v>3000</v>
      </c>
      <c r="I24429">
        <v>93520</v>
      </c>
      <c r="J24429" s="4">
        <v>45008.208333333336</v>
      </c>
      <c r="K24429" s="4">
        <v>45022.125</v>
      </c>
      <c r="L24429" s="4">
        <v>45026.125</v>
      </c>
      <c r="M24429" t="s">
        <v>70086</v>
      </c>
      <c r="N24429" s="3" t="s">
        <v>17</v>
      </c>
      <c r="P24429" t="s">
        <v>16</v>
      </c>
    </row>
    <row r="24430" spans="1:16">
      <c r="A24430" t="s">
        <v>70087</v>
      </c>
      <c r="B24430" t="s">
        <v>70088</v>
      </c>
      <c r="C24430" t="s">
        <v>70052</v>
      </c>
      <c r="D24430">
        <v>742101</v>
      </c>
      <c r="G24430">
        <v>4676000</v>
      </c>
      <c r="H24430">
        <v>3000</v>
      </c>
      <c r="I24430">
        <v>93520</v>
      </c>
      <c r="J24430" s="4">
        <v>45008.208333333336</v>
      </c>
      <c r="K24430" s="4">
        <v>45022.125</v>
      </c>
      <c r="L24430" s="4">
        <v>45026.125</v>
      </c>
      <c r="M24430" t="s">
        <v>70089</v>
      </c>
      <c r="N24430" s="3" t="s">
        <v>17</v>
      </c>
      <c r="P24430" t="s">
        <v>16</v>
      </c>
    </row>
    <row r="24431" spans="1:16">
      <c r="A24431" t="s">
        <v>70090</v>
      </c>
      <c r="B24431" t="s">
        <v>70091</v>
      </c>
      <c r="C24431" t="s">
        <v>70052</v>
      </c>
      <c r="D24431">
        <v>742101</v>
      </c>
      <c r="G24431">
        <v>7014000</v>
      </c>
      <c r="H24431">
        <v>3500</v>
      </c>
      <c r="I24431">
        <v>140280</v>
      </c>
      <c r="J24431" s="4">
        <v>45008.208333333336</v>
      </c>
      <c r="K24431" s="4">
        <v>45022.125</v>
      </c>
      <c r="L24431" s="4">
        <v>45026.125</v>
      </c>
      <c r="M24431" t="s">
        <v>70092</v>
      </c>
      <c r="N24431" s="3" t="s">
        <v>17</v>
      </c>
      <c r="P24431" t="s">
        <v>16</v>
      </c>
    </row>
    <row r="24432" spans="1:16">
      <c r="A24432" t="s">
        <v>70093</v>
      </c>
      <c r="B24432" t="s">
        <v>70094</v>
      </c>
      <c r="C24432" t="s">
        <v>70052</v>
      </c>
      <c r="D24432">
        <v>742101</v>
      </c>
      <c r="G24432">
        <v>7014000</v>
      </c>
      <c r="H24432">
        <v>3500</v>
      </c>
      <c r="I24432">
        <v>140280</v>
      </c>
      <c r="J24432" s="4">
        <v>45008.208333333336</v>
      </c>
      <c r="K24432" s="4">
        <v>45022.125</v>
      </c>
      <c r="L24432" s="4">
        <v>45026.125</v>
      </c>
      <c r="M24432" t="s">
        <v>70095</v>
      </c>
      <c r="N24432" s="3" t="s">
        <v>17</v>
      </c>
      <c r="P24432" t="s">
        <v>16</v>
      </c>
    </row>
    <row r="24433" spans="1:16">
      <c r="A24433" t="s">
        <v>70096</v>
      </c>
      <c r="B24433" t="s">
        <v>70097</v>
      </c>
      <c r="C24433" t="s">
        <v>70052</v>
      </c>
      <c r="D24433">
        <v>742101</v>
      </c>
      <c r="G24433">
        <v>4676000</v>
      </c>
      <c r="H24433">
        <v>3000</v>
      </c>
      <c r="I24433">
        <v>93520</v>
      </c>
      <c r="J24433" s="4">
        <v>45008.208333333336</v>
      </c>
      <c r="K24433" s="4">
        <v>45022.125</v>
      </c>
      <c r="L24433" s="4">
        <v>45026.125</v>
      </c>
      <c r="M24433" t="s">
        <v>70098</v>
      </c>
      <c r="N24433" s="3" t="s">
        <v>17</v>
      </c>
      <c r="P24433" t="s">
        <v>16</v>
      </c>
    </row>
    <row r="24434" spans="1:16">
      <c r="A24434" t="s">
        <v>70099</v>
      </c>
      <c r="B24434" t="s">
        <v>70100</v>
      </c>
      <c r="C24434" t="s">
        <v>70052</v>
      </c>
      <c r="D24434">
        <v>742101</v>
      </c>
      <c r="G24434">
        <v>4676000</v>
      </c>
      <c r="H24434">
        <v>3000</v>
      </c>
      <c r="I24434">
        <v>93520</v>
      </c>
      <c r="J24434" s="4">
        <v>45008.208333333336</v>
      </c>
      <c r="K24434" s="4">
        <v>45022.125</v>
      </c>
      <c r="L24434" s="4">
        <v>45026.125</v>
      </c>
      <c r="M24434" t="s">
        <v>70101</v>
      </c>
      <c r="N24434" s="3" t="s">
        <v>17</v>
      </c>
      <c r="P24434" t="s">
        <v>16</v>
      </c>
    </row>
    <row r="24435" spans="1:16">
      <c r="A24435" t="s">
        <v>70102</v>
      </c>
      <c r="B24435" t="s">
        <v>70103</v>
      </c>
      <c r="C24435" t="s">
        <v>70052</v>
      </c>
      <c r="D24435">
        <v>742101</v>
      </c>
      <c r="G24435">
        <v>3507000</v>
      </c>
      <c r="H24435">
        <v>3000</v>
      </c>
      <c r="I24435">
        <v>70140</v>
      </c>
      <c r="J24435" s="4">
        <v>45008.208333333336</v>
      </c>
      <c r="K24435" s="4">
        <v>45022.125</v>
      </c>
      <c r="L24435" s="4">
        <v>45026.125</v>
      </c>
      <c r="M24435" t="s">
        <v>70104</v>
      </c>
      <c r="N24435" s="3" t="s">
        <v>17</v>
      </c>
      <c r="P24435" t="s">
        <v>16</v>
      </c>
    </row>
    <row r="24436" spans="1:16">
      <c r="A24436" t="s">
        <v>70105</v>
      </c>
      <c r="B24436" t="s">
        <v>70106</v>
      </c>
      <c r="C24436" t="s">
        <v>70052</v>
      </c>
      <c r="D24436">
        <v>742101</v>
      </c>
      <c r="G24436">
        <v>5845000</v>
      </c>
      <c r="H24436">
        <v>3500</v>
      </c>
      <c r="I24436">
        <v>116900</v>
      </c>
      <c r="J24436" s="4">
        <v>45008.208333333336</v>
      </c>
      <c r="K24436" s="4">
        <v>45022.125</v>
      </c>
      <c r="L24436" s="4">
        <v>45026.125</v>
      </c>
      <c r="M24436" t="s">
        <v>70107</v>
      </c>
      <c r="N24436" s="3" t="s">
        <v>17</v>
      </c>
      <c r="P24436" t="s">
        <v>16</v>
      </c>
    </row>
    <row r="24437" spans="1:16">
      <c r="A24437" t="s">
        <v>70108</v>
      </c>
      <c r="B24437" t="s">
        <v>70109</v>
      </c>
      <c r="C24437" t="s">
        <v>70052</v>
      </c>
      <c r="D24437">
        <v>742101</v>
      </c>
      <c r="G24437">
        <v>7014000</v>
      </c>
      <c r="H24437">
        <v>3500</v>
      </c>
      <c r="I24437">
        <v>140280</v>
      </c>
      <c r="J24437" s="4">
        <v>45008.208333333336</v>
      </c>
      <c r="K24437" s="4">
        <v>45022.125</v>
      </c>
      <c r="L24437" s="4">
        <v>45026.125</v>
      </c>
      <c r="M24437" t="s">
        <v>70110</v>
      </c>
      <c r="N24437" s="3" t="s">
        <v>17</v>
      </c>
      <c r="P24437" t="s">
        <v>16</v>
      </c>
    </row>
    <row r="24438" spans="1:16">
      <c r="A24438" t="s">
        <v>70111</v>
      </c>
      <c r="B24438" t="s">
        <v>70112</v>
      </c>
      <c r="C24438" t="s">
        <v>70052</v>
      </c>
      <c r="D24438">
        <v>742101</v>
      </c>
      <c r="G24438">
        <v>7014000</v>
      </c>
      <c r="H24438">
        <v>0</v>
      </c>
      <c r="I24438">
        <v>140280</v>
      </c>
      <c r="J24438" s="4">
        <v>45055.458333333336</v>
      </c>
      <c r="K24438" s="4">
        <v>45062.125</v>
      </c>
      <c r="L24438" s="4">
        <v>45064.125</v>
      </c>
      <c r="M24438" t="s">
        <v>70113</v>
      </c>
      <c r="N24438" s="3" t="s">
        <v>17</v>
      </c>
      <c r="P24438" t="s">
        <v>16</v>
      </c>
    </row>
    <row r="24439" spans="1:16">
      <c r="A24439" t="s">
        <v>70114</v>
      </c>
      <c r="B24439" t="s">
        <v>70115</v>
      </c>
      <c r="C24439" t="s">
        <v>70052</v>
      </c>
      <c r="D24439">
        <v>742101</v>
      </c>
      <c r="G24439">
        <v>9352000</v>
      </c>
      <c r="H24439">
        <v>4000</v>
      </c>
      <c r="I24439">
        <v>187040</v>
      </c>
      <c r="J24439" s="4">
        <v>45008.208333333336</v>
      </c>
      <c r="K24439" s="4">
        <v>45022.125</v>
      </c>
      <c r="L24439" s="4">
        <v>45026.125</v>
      </c>
      <c r="M24439" t="s">
        <v>70116</v>
      </c>
      <c r="N24439" s="3" t="s">
        <v>17</v>
      </c>
      <c r="P24439" t="s">
        <v>16</v>
      </c>
    </row>
    <row r="24440" spans="1:16">
      <c r="A24440" t="s">
        <v>70117</v>
      </c>
      <c r="B24440" t="s">
        <v>70118</v>
      </c>
      <c r="C24440" t="s">
        <v>70052</v>
      </c>
      <c r="D24440">
        <v>742101</v>
      </c>
      <c r="G24440">
        <v>8183000</v>
      </c>
      <c r="H24440">
        <v>4000</v>
      </c>
      <c r="I24440">
        <v>163660</v>
      </c>
      <c r="J24440" s="4">
        <v>45008.208333333336</v>
      </c>
      <c r="K24440" s="4">
        <v>45022.125</v>
      </c>
      <c r="L24440" s="4">
        <v>45026.125</v>
      </c>
      <c r="M24440" t="s">
        <v>70119</v>
      </c>
      <c r="N24440" s="3" t="s">
        <v>17</v>
      </c>
      <c r="P24440" t="s">
        <v>16</v>
      </c>
    </row>
    <row r="24441" spans="1:16">
      <c r="A24441" t="s">
        <v>70120</v>
      </c>
      <c r="B24441" t="s">
        <v>70121</v>
      </c>
      <c r="C24441" t="s">
        <v>70052</v>
      </c>
      <c r="D24441">
        <v>742101</v>
      </c>
      <c r="G24441">
        <v>9352000</v>
      </c>
      <c r="H24441">
        <v>4000</v>
      </c>
      <c r="I24441">
        <v>187040</v>
      </c>
      <c r="J24441" s="4">
        <v>45008.208333333336</v>
      </c>
      <c r="K24441" s="4">
        <v>45022.125</v>
      </c>
      <c r="L24441" s="4">
        <v>45026.125</v>
      </c>
      <c r="M24441" t="s">
        <v>70122</v>
      </c>
      <c r="N24441" s="3" t="s">
        <v>17</v>
      </c>
      <c r="P24441" t="s">
        <v>16</v>
      </c>
    </row>
    <row r="24442" spans="1:16">
      <c r="A24442" t="s">
        <v>70123</v>
      </c>
      <c r="B24442" t="s">
        <v>70124</v>
      </c>
      <c r="C24442" t="s">
        <v>70052</v>
      </c>
      <c r="D24442">
        <v>742101</v>
      </c>
      <c r="G24442">
        <v>350000</v>
      </c>
      <c r="H24442">
        <v>500</v>
      </c>
      <c r="I24442">
        <v>7000</v>
      </c>
      <c r="J24442" s="4">
        <v>45034.253472222219</v>
      </c>
      <c r="K24442" s="4">
        <v>45048.125</v>
      </c>
      <c r="L24442" s="4">
        <v>45050.125</v>
      </c>
      <c r="M24442" t="s">
        <v>70125</v>
      </c>
      <c r="N24442" s="3" t="s">
        <v>17</v>
      </c>
      <c r="P24442" t="s">
        <v>16</v>
      </c>
    </row>
    <row r="24443" spans="1:16">
      <c r="A24443" t="s">
        <v>70126</v>
      </c>
      <c r="B24443" t="s">
        <v>70127</v>
      </c>
      <c r="C24443" t="s">
        <v>70052</v>
      </c>
      <c r="D24443">
        <v>742101</v>
      </c>
      <c r="G24443">
        <v>500000</v>
      </c>
      <c r="H24443">
        <v>500</v>
      </c>
      <c r="I24443">
        <v>10000</v>
      </c>
      <c r="J24443" s="4">
        <v>45034.208333333336</v>
      </c>
      <c r="K24443" s="4">
        <v>45048.125</v>
      </c>
      <c r="L24443" s="4">
        <v>45050.125</v>
      </c>
      <c r="M24443" t="s">
        <v>70128</v>
      </c>
      <c r="N24443" s="3" t="s">
        <v>17</v>
      </c>
      <c r="P24443" t="s">
        <v>16</v>
      </c>
    </row>
    <row r="24444" spans="1:16">
      <c r="A24444" t="s">
        <v>70129</v>
      </c>
      <c r="B24444" t="s">
        <v>70130</v>
      </c>
      <c r="C24444" t="s">
        <v>70052</v>
      </c>
      <c r="D24444">
        <v>742101</v>
      </c>
      <c r="G24444">
        <v>1047000</v>
      </c>
      <c r="H24444">
        <v>500</v>
      </c>
      <c r="I24444">
        <v>20940</v>
      </c>
      <c r="J24444" s="4">
        <v>45034.21875</v>
      </c>
      <c r="K24444" s="4">
        <v>45048.125</v>
      </c>
      <c r="L24444" s="4">
        <v>45050.125</v>
      </c>
      <c r="M24444" t="s">
        <v>70131</v>
      </c>
      <c r="N24444" s="3" t="s">
        <v>17</v>
      </c>
      <c r="P24444" t="s">
        <v>16</v>
      </c>
    </row>
    <row r="24445" spans="1:16">
      <c r="A24445" t="s">
        <v>70132</v>
      </c>
      <c r="B24445" t="s">
        <v>70133</v>
      </c>
      <c r="C24445" t="s">
        <v>70052</v>
      </c>
      <c r="D24445">
        <v>742101</v>
      </c>
      <c r="G24445">
        <v>1200000</v>
      </c>
      <c r="H24445">
        <v>500</v>
      </c>
      <c r="I24445">
        <v>24000</v>
      </c>
      <c r="J24445" s="4">
        <v>45034.222222222219</v>
      </c>
      <c r="K24445" s="4">
        <v>45048.125</v>
      </c>
      <c r="L24445" s="4">
        <v>45050.125</v>
      </c>
      <c r="M24445" t="s">
        <v>70134</v>
      </c>
      <c r="N24445" s="3" t="s">
        <v>17</v>
      </c>
      <c r="P24445" t="s">
        <v>16</v>
      </c>
    </row>
    <row r="24446" spans="1:16">
      <c r="A24446" t="s">
        <v>70135</v>
      </c>
      <c r="B24446" t="s">
        <v>70136</v>
      </c>
      <c r="C24446" t="s">
        <v>70052</v>
      </c>
      <c r="D24446">
        <v>742101</v>
      </c>
      <c r="G24446">
        <v>1350000</v>
      </c>
      <c r="H24446">
        <v>500</v>
      </c>
      <c r="I24446">
        <v>27000</v>
      </c>
      <c r="J24446" s="4">
        <v>45034.208333333336</v>
      </c>
      <c r="K24446" s="4">
        <v>45048.125</v>
      </c>
      <c r="L24446" s="4">
        <v>45050.125</v>
      </c>
      <c r="M24446" t="s">
        <v>70137</v>
      </c>
      <c r="N24446" s="3" t="s">
        <v>17</v>
      </c>
      <c r="P24446" t="s">
        <v>16</v>
      </c>
    </row>
    <row r="24447" spans="1:16">
      <c r="A24447" t="s">
        <v>70138</v>
      </c>
      <c r="B24447" t="s">
        <v>70139</v>
      </c>
      <c r="C24447" t="s">
        <v>70052</v>
      </c>
      <c r="D24447">
        <v>742101</v>
      </c>
      <c r="G24447">
        <v>1800000</v>
      </c>
      <c r="H24447">
        <v>200</v>
      </c>
      <c r="I24447">
        <v>36000</v>
      </c>
      <c r="J24447" s="4">
        <v>45048.208333333336</v>
      </c>
      <c r="K24447" s="4">
        <v>45062.125</v>
      </c>
      <c r="L24447" s="4">
        <v>45064.125</v>
      </c>
      <c r="M24447" t="s">
        <v>70140</v>
      </c>
      <c r="N24447" s="3" t="s">
        <v>17</v>
      </c>
      <c r="P24447" t="s">
        <v>16</v>
      </c>
    </row>
    <row r="24448" spans="1:16">
      <c r="A24448" t="s">
        <v>70141</v>
      </c>
      <c r="B24448" t="s">
        <v>70142</v>
      </c>
      <c r="C24448" t="s">
        <v>70052</v>
      </c>
      <c r="D24448">
        <v>742101</v>
      </c>
      <c r="G24448">
        <v>1800000</v>
      </c>
      <c r="H24448">
        <v>200</v>
      </c>
      <c r="I24448">
        <v>36000</v>
      </c>
      <c r="J24448" s="4">
        <v>45048.208333333336</v>
      </c>
      <c r="K24448" s="4">
        <v>45062.125</v>
      </c>
      <c r="L24448" s="4">
        <v>45064.125</v>
      </c>
      <c r="M24448" t="s">
        <v>70143</v>
      </c>
      <c r="N24448" s="3" t="s">
        <v>17</v>
      </c>
      <c r="P24448" t="s">
        <v>16</v>
      </c>
    </row>
    <row r="24449" spans="1:16">
      <c r="A24449" t="s">
        <v>70141</v>
      </c>
      <c r="B24449" t="s">
        <v>70144</v>
      </c>
      <c r="C24449" t="s">
        <v>70052</v>
      </c>
      <c r="D24449">
        <v>742101</v>
      </c>
      <c r="G24449">
        <v>1650000</v>
      </c>
      <c r="H24449">
        <v>200</v>
      </c>
      <c r="I24449">
        <v>33000</v>
      </c>
      <c r="J24449" s="4">
        <v>45048.208333333336</v>
      </c>
      <c r="K24449" s="4">
        <v>45062.125</v>
      </c>
      <c r="L24449" s="4">
        <v>45064.125</v>
      </c>
      <c r="M24449" t="s">
        <v>70145</v>
      </c>
      <c r="N24449" s="3" t="s">
        <v>17</v>
      </c>
      <c r="P24449" t="s">
        <v>16</v>
      </c>
    </row>
    <row r="24450" spans="1:16">
      <c r="A24450" t="s">
        <v>70146</v>
      </c>
      <c r="B24450" t="s">
        <v>70147</v>
      </c>
      <c r="C24450" t="s">
        <v>70052</v>
      </c>
      <c r="D24450">
        <v>742101</v>
      </c>
      <c r="G24450">
        <v>2100000</v>
      </c>
      <c r="H24450">
        <v>300</v>
      </c>
      <c r="I24450">
        <v>42000</v>
      </c>
      <c r="J24450" s="4">
        <v>45048.208333333336</v>
      </c>
      <c r="K24450" s="4">
        <v>45062.125</v>
      </c>
      <c r="L24450" s="4">
        <v>45064.125</v>
      </c>
      <c r="M24450" t="s">
        <v>70148</v>
      </c>
      <c r="N24450" s="3" t="s">
        <v>17</v>
      </c>
      <c r="P24450" t="s">
        <v>16</v>
      </c>
    </row>
    <row r="24451" spans="1:16">
      <c r="A24451" t="s">
        <v>70146</v>
      </c>
      <c r="B24451" t="s">
        <v>70149</v>
      </c>
      <c r="C24451" t="s">
        <v>70052</v>
      </c>
      <c r="D24451">
        <v>742101</v>
      </c>
      <c r="G24451">
        <v>1950000</v>
      </c>
      <c r="H24451">
        <v>200</v>
      </c>
      <c r="I24451">
        <v>39000</v>
      </c>
      <c r="J24451" s="4">
        <v>45048.208333333336</v>
      </c>
      <c r="K24451" s="4">
        <v>45062.125</v>
      </c>
      <c r="L24451" s="4">
        <v>45064.125</v>
      </c>
      <c r="M24451" t="s">
        <v>70150</v>
      </c>
      <c r="N24451" s="3" t="s">
        <v>17</v>
      </c>
      <c r="P24451" t="s">
        <v>16</v>
      </c>
    </row>
    <row r="24452" spans="1:16">
      <c r="A24452" t="s">
        <v>70151</v>
      </c>
      <c r="B24452" t="s">
        <v>70152</v>
      </c>
      <c r="C24452" t="s">
        <v>70052</v>
      </c>
      <c r="D24452">
        <v>742101</v>
      </c>
      <c r="G24452">
        <v>1650000</v>
      </c>
      <c r="H24452">
        <v>200</v>
      </c>
      <c r="I24452">
        <v>33000</v>
      </c>
      <c r="J24452" s="4">
        <v>45048.208333333336</v>
      </c>
      <c r="K24452" s="4">
        <v>45062.125</v>
      </c>
      <c r="L24452" s="4">
        <v>45064.125</v>
      </c>
      <c r="M24452" t="s">
        <v>70153</v>
      </c>
      <c r="N24452" s="3" t="s">
        <v>17</v>
      </c>
      <c r="P24452" t="s">
        <v>16</v>
      </c>
    </row>
    <row r="24453" spans="1:16">
      <c r="A24453" t="s">
        <v>70154</v>
      </c>
      <c r="B24453" t="s">
        <v>70155</v>
      </c>
      <c r="C24453" t="s">
        <v>70052</v>
      </c>
      <c r="D24453">
        <v>742101</v>
      </c>
      <c r="G24453">
        <v>1500000</v>
      </c>
      <c r="H24453">
        <v>200</v>
      </c>
      <c r="I24453">
        <v>30000</v>
      </c>
      <c r="J24453" s="4">
        <v>45048.208333333336</v>
      </c>
      <c r="K24453" s="4">
        <v>45062.125</v>
      </c>
      <c r="L24453" s="4">
        <v>45064.125</v>
      </c>
      <c r="M24453" t="s">
        <v>70156</v>
      </c>
      <c r="N24453" s="3" t="s">
        <v>17</v>
      </c>
      <c r="P24453" t="s">
        <v>16</v>
      </c>
    </row>
    <row r="24454" spans="1:16">
      <c r="A24454" t="s">
        <v>70157</v>
      </c>
      <c r="B24454" t="s">
        <v>70158</v>
      </c>
      <c r="C24454" t="s">
        <v>70052</v>
      </c>
      <c r="D24454">
        <v>742101</v>
      </c>
      <c r="G24454">
        <v>1950000</v>
      </c>
      <c r="H24454">
        <v>200</v>
      </c>
      <c r="I24454">
        <v>39000</v>
      </c>
      <c r="J24454" s="4">
        <v>45048.208333333336</v>
      </c>
      <c r="K24454" s="4">
        <v>45062.125</v>
      </c>
      <c r="L24454" s="4">
        <v>45064.125</v>
      </c>
      <c r="M24454" t="s">
        <v>70159</v>
      </c>
      <c r="N24454" s="3" t="s">
        <v>17</v>
      </c>
      <c r="P24454" t="s">
        <v>16</v>
      </c>
    </row>
    <row r="24455" spans="1:16">
      <c r="A24455" t="s">
        <v>70160</v>
      </c>
      <c r="B24455" t="s">
        <v>70161</v>
      </c>
      <c r="C24455" t="s">
        <v>70052</v>
      </c>
      <c r="D24455">
        <v>742101</v>
      </c>
      <c r="G24455">
        <v>2250000</v>
      </c>
      <c r="H24455">
        <v>300</v>
      </c>
      <c r="I24455">
        <v>45000</v>
      </c>
      <c r="J24455" s="4">
        <v>45048.208333333336</v>
      </c>
      <c r="K24455" s="4">
        <v>45062.125</v>
      </c>
      <c r="L24455" s="4">
        <v>45064.125</v>
      </c>
      <c r="M24455" t="s">
        <v>70162</v>
      </c>
      <c r="N24455" s="3" t="s">
        <v>17</v>
      </c>
      <c r="P24455" t="s">
        <v>16</v>
      </c>
    </row>
    <row r="24456" spans="1:16">
      <c r="A24456" t="s">
        <v>70160</v>
      </c>
      <c r="B24456" t="s">
        <v>70163</v>
      </c>
      <c r="C24456" t="s">
        <v>70052</v>
      </c>
      <c r="D24456">
        <v>742101</v>
      </c>
      <c r="G24456">
        <v>2400000</v>
      </c>
      <c r="H24456">
        <v>300</v>
      </c>
      <c r="I24456">
        <v>48000</v>
      </c>
      <c r="J24456" s="4">
        <v>45048.208333333336</v>
      </c>
      <c r="K24456" s="4">
        <v>45062.125</v>
      </c>
      <c r="L24456" s="4">
        <v>45064.125</v>
      </c>
      <c r="M24456" t="s">
        <v>70164</v>
      </c>
      <c r="N24456" s="3" t="s">
        <v>17</v>
      </c>
      <c r="P24456" t="s">
        <v>16</v>
      </c>
    </row>
    <row r="24457" spans="1:16">
      <c r="A24457" t="s">
        <v>70165</v>
      </c>
      <c r="B24457" t="s">
        <v>70166</v>
      </c>
      <c r="C24457" t="s">
        <v>70052</v>
      </c>
      <c r="D24457">
        <v>742101</v>
      </c>
      <c r="G24457">
        <v>1200000</v>
      </c>
      <c r="H24457">
        <v>0</v>
      </c>
      <c r="I24457">
        <v>24000</v>
      </c>
      <c r="J24457" s="4">
        <v>45048.208333333336</v>
      </c>
      <c r="K24457" s="4">
        <v>45062.125</v>
      </c>
      <c r="L24457" s="4">
        <v>45064.125</v>
      </c>
      <c r="M24457" t="s">
        <v>70167</v>
      </c>
      <c r="N24457" s="3" t="s">
        <v>17</v>
      </c>
      <c r="P24457" t="s">
        <v>16</v>
      </c>
    </row>
    <row r="24458" spans="1:16">
      <c r="A24458" t="s">
        <v>70168</v>
      </c>
      <c r="B24458" t="s">
        <v>70169</v>
      </c>
      <c r="C24458" t="s">
        <v>70052</v>
      </c>
      <c r="D24458">
        <v>742101</v>
      </c>
      <c r="G24458">
        <v>2100000</v>
      </c>
      <c r="H24458">
        <v>300</v>
      </c>
      <c r="I24458">
        <v>42000</v>
      </c>
      <c r="J24458" s="4">
        <v>45048.208333333336</v>
      </c>
      <c r="K24458" s="4">
        <v>45062.125</v>
      </c>
      <c r="L24458" s="4">
        <v>45064.125</v>
      </c>
      <c r="M24458" t="s">
        <v>70170</v>
      </c>
      <c r="N24458" s="3" t="s">
        <v>17</v>
      </c>
      <c r="P24458" t="s">
        <v>16</v>
      </c>
    </row>
    <row r="24459" spans="1:16">
      <c r="A24459" t="s">
        <v>70168</v>
      </c>
      <c r="B24459" t="s">
        <v>70171</v>
      </c>
      <c r="C24459" t="s">
        <v>70052</v>
      </c>
      <c r="D24459">
        <v>742101</v>
      </c>
      <c r="G24459">
        <v>2100000</v>
      </c>
      <c r="H24459">
        <v>300</v>
      </c>
      <c r="I24459">
        <v>42000</v>
      </c>
      <c r="J24459" s="4">
        <v>45048.208333333336</v>
      </c>
      <c r="K24459" s="4">
        <v>45062.125</v>
      </c>
      <c r="L24459" s="4">
        <v>45064.125</v>
      </c>
      <c r="M24459" t="s">
        <v>70172</v>
      </c>
      <c r="N24459" s="3" t="s">
        <v>17</v>
      </c>
      <c r="P24459" t="s">
        <v>16</v>
      </c>
    </row>
    <row r="24460" spans="1:16">
      <c r="A24460" t="s">
        <v>70168</v>
      </c>
      <c r="B24460" t="s">
        <v>70173</v>
      </c>
      <c r="C24460" t="s">
        <v>70052</v>
      </c>
      <c r="D24460">
        <v>742101</v>
      </c>
      <c r="G24460">
        <v>2250000</v>
      </c>
      <c r="H24460">
        <v>0</v>
      </c>
      <c r="I24460">
        <v>45000</v>
      </c>
      <c r="J24460" s="4">
        <v>45048.208333333336</v>
      </c>
      <c r="K24460" s="4">
        <v>45062.125</v>
      </c>
      <c r="L24460" s="4">
        <v>45064.125</v>
      </c>
      <c r="M24460" t="s">
        <v>70174</v>
      </c>
      <c r="N24460" s="3" t="s">
        <v>17</v>
      </c>
      <c r="P24460" t="s">
        <v>16</v>
      </c>
    </row>
    <row r="24461" spans="1:16">
      <c r="A24461" t="s">
        <v>70175</v>
      </c>
      <c r="B24461" t="s">
        <v>70176</v>
      </c>
      <c r="C24461" t="s">
        <v>70052</v>
      </c>
      <c r="D24461">
        <v>742101</v>
      </c>
      <c r="G24461">
        <v>1950000</v>
      </c>
      <c r="H24461">
        <v>200</v>
      </c>
      <c r="I24461">
        <v>39000</v>
      </c>
      <c r="J24461" s="4">
        <v>45048.208333333336</v>
      </c>
      <c r="K24461" s="4">
        <v>45062.125</v>
      </c>
      <c r="L24461" s="4">
        <v>45064.125</v>
      </c>
      <c r="M24461" t="s">
        <v>70177</v>
      </c>
      <c r="N24461" s="3" t="s">
        <v>17</v>
      </c>
      <c r="P24461" t="s">
        <v>16</v>
      </c>
    </row>
    <row r="24462" spans="1:16">
      <c r="A24462" t="s">
        <v>70178</v>
      </c>
      <c r="B24462" t="s">
        <v>70179</v>
      </c>
      <c r="C24462" t="s">
        <v>70052</v>
      </c>
      <c r="D24462">
        <v>742101</v>
      </c>
      <c r="G24462">
        <v>1200000</v>
      </c>
      <c r="H24462">
        <v>200</v>
      </c>
      <c r="I24462">
        <v>24000</v>
      </c>
      <c r="J24462" s="4">
        <v>45048.208333333336</v>
      </c>
      <c r="K24462" s="4">
        <v>45062.125</v>
      </c>
      <c r="L24462" s="4">
        <v>45064.125</v>
      </c>
      <c r="M24462" t="s">
        <v>70180</v>
      </c>
      <c r="N24462" s="3" t="s">
        <v>17</v>
      </c>
      <c r="P24462" t="s">
        <v>16</v>
      </c>
    </row>
    <row r="24463" spans="1:16">
      <c r="A24463" t="s">
        <v>70181</v>
      </c>
      <c r="B24463" t="s">
        <v>70182</v>
      </c>
      <c r="C24463" t="s">
        <v>70052</v>
      </c>
      <c r="D24463">
        <v>742101</v>
      </c>
      <c r="G24463">
        <v>1350000</v>
      </c>
      <c r="H24463">
        <v>200</v>
      </c>
      <c r="I24463">
        <v>27000</v>
      </c>
      <c r="J24463" s="4">
        <v>45048.208333333336</v>
      </c>
      <c r="K24463" s="4">
        <v>45062.125</v>
      </c>
      <c r="L24463" s="4">
        <v>45064.125</v>
      </c>
      <c r="M24463" t="s">
        <v>70183</v>
      </c>
      <c r="N24463" s="3" t="s">
        <v>17</v>
      </c>
      <c r="P24463" t="s">
        <v>16</v>
      </c>
    </row>
    <row r="24464" spans="1:16">
      <c r="A24464" t="s">
        <v>70184</v>
      </c>
      <c r="B24464" t="s">
        <v>70185</v>
      </c>
      <c r="C24464" t="s">
        <v>70052</v>
      </c>
      <c r="D24464">
        <v>742101</v>
      </c>
      <c r="G24464">
        <v>1500000</v>
      </c>
      <c r="H24464">
        <v>200</v>
      </c>
      <c r="I24464">
        <v>30000</v>
      </c>
      <c r="J24464" s="4">
        <v>45048.208333333336</v>
      </c>
      <c r="K24464" s="4">
        <v>45062.125</v>
      </c>
      <c r="L24464" s="4">
        <v>45064.125</v>
      </c>
      <c r="M24464" t="s">
        <v>70186</v>
      </c>
      <c r="N24464" s="3" t="s">
        <v>17</v>
      </c>
      <c r="P24464" t="s">
        <v>16</v>
      </c>
    </row>
    <row r="24465" spans="1:16">
      <c r="A24465" t="s">
        <v>70187</v>
      </c>
      <c r="B24465" t="s">
        <v>70188</v>
      </c>
      <c r="C24465" t="s">
        <v>70052</v>
      </c>
      <c r="D24465">
        <v>742101</v>
      </c>
      <c r="G24465">
        <v>1500000</v>
      </c>
      <c r="H24465">
        <v>200</v>
      </c>
      <c r="I24465">
        <v>30000</v>
      </c>
      <c r="J24465" s="4">
        <v>45048.208333333336</v>
      </c>
      <c r="K24465" s="4">
        <v>45062.125</v>
      </c>
      <c r="L24465" s="4">
        <v>45064.125</v>
      </c>
      <c r="M24465" t="s">
        <v>70189</v>
      </c>
      <c r="N24465" s="3" t="s">
        <v>17</v>
      </c>
      <c r="P24465" t="s">
        <v>16</v>
      </c>
    </row>
    <row r="24466" spans="1:16">
      <c r="A24466" t="s">
        <v>70190</v>
      </c>
      <c r="B24466" t="s">
        <v>70191</v>
      </c>
      <c r="C24466" t="s">
        <v>70052</v>
      </c>
      <c r="D24466">
        <v>742101</v>
      </c>
      <c r="G24466">
        <v>1950000</v>
      </c>
      <c r="H24466">
        <v>200</v>
      </c>
      <c r="I24466">
        <v>39000</v>
      </c>
      <c r="J24466" s="4">
        <v>45048.208333333336</v>
      </c>
      <c r="K24466" s="4">
        <v>45062.125</v>
      </c>
      <c r="L24466" s="4">
        <v>45064.125</v>
      </c>
      <c r="M24466" t="s">
        <v>70192</v>
      </c>
      <c r="N24466" s="3" t="s">
        <v>17</v>
      </c>
      <c r="P24466" t="s">
        <v>16</v>
      </c>
    </row>
    <row r="24467" spans="1:16">
      <c r="A24467" t="s">
        <v>70190</v>
      </c>
      <c r="B24467" t="s">
        <v>70193</v>
      </c>
      <c r="C24467" t="s">
        <v>70052</v>
      </c>
      <c r="D24467">
        <v>742101</v>
      </c>
      <c r="G24467">
        <v>1800000</v>
      </c>
      <c r="H24467">
        <v>200</v>
      </c>
      <c r="I24467">
        <v>36000</v>
      </c>
      <c r="J24467" s="4">
        <v>45048.208333333336</v>
      </c>
      <c r="K24467" s="4">
        <v>45062.125</v>
      </c>
      <c r="L24467" s="4">
        <v>45064.125</v>
      </c>
      <c r="M24467" t="s">
        <v>70194</v>
      </c>
      <c r="N24467" s="3" t="s">
        <v>17</v>
      </c>
      <c r="P24467" t="s">
        <v>16</v>
      </c>
    </row>
    <row r="24468" spans="1:16">
      <c r="A24468" t="s">
        <v>70195</v>
      </c>
      <c r="B24468" t="s">
        <v>70196</v>
      </c>
      <c r="C24468" t="s">
        <v>70052</v>
      </c>
      <c r="D24468">
        <v>742101</v>
      </c>
      <c r="G24468">
        <v>1800000</v>
      </c>
      <c r="H24468">
        <v>200</v>
      </c>
      <c r="I24468">
        <v>36000</v>
      </c>
      <c r="J24468" s="4">
        <v>45048.208333333336</v>
      </c>
      <c r="K24468" s="4">
        <v>45062.125</v>
      </c>
      <c r="L24468" s="4">
        <v>45064.125</v>
      </c>
      <c r="M24468" t="s">
        <v>70197</v>
      </c>
      <c r="N24468" s="3" t="s">
        <v>17</v>
      </c>
      <c r="P24468" t="s">
        <v>16</v>
      </c>
    </row>
    <row r="24469" spans="1:16">
      <c r="A24469" t="s">
        <v>70195</v>
      </c>
      <c r="B24469" t="s">
        <v>70198</v>
      </c>
      <c r="C24469" t="s">
        <v>70052</v>
      </c>
      <c r="D24469">
        <v>742101</v>
      </c>
      <c r="G24469">
        <v>1800000</v>
      </c>
      <c r="H24469">
        <v>200</v>
      </c>
      <c r="I24469">
        <v>36000</v>
      </c>
      <c r="J24469" s="4">
        <v>45048.208333333336</v>
      </c>
      <c r="K24469" s="4">
        <v>45062.125</v>
      </c>
      <c r="L24469" s="4">
        <v>45064.125</v>
      </c>
      <c r="M24469" t="s">
        <v>70199</v>
      </c>
      <c r="N24469" s="3" t="s">
        <v>17</v>
      </c>
      <c r="P24469" t="s">
        <v>16</v>
      </c>
    </row>
    <row r="24470" spans="1:16">
      <c r="A24470" t="s">
        <v>70200</v>
      </c>
      <c r="B24470" t="s">
        <v>70201</v>
      </c>
      <c r="C24470" t="s">
        <v>70052</v>
      </c>
      <c r="D24470">
        <v>742101</v>
      </c>
      <c r="G24470">
        <v>1650000</v>
      </c>
      <c r="H24470">
        <v>200</v>
      </c>
      <c r="I24470">
        <v>33000</v>
      </c>
      <c r="J24470" s="4">
        <v>45048.208333333336</v>
      </c>
      <c r="K24470" s="4">
        <v>45062.125</v>
      </c>
      <c r="L24470" s="4">
        <v>45064.125</v>
      </c>
      <c r="M24470" t="s">
        <v>70202</v>
      </c>
      <c r="N24470" s="3" t="s">
        <v>17</v>
      </c>
      <c r="P24470" t="s">
        <v>16</v>
      </c>
    </row>
    <row r="24471" spans="1:16">
      <c r="A24471" t="s">
        <v>70203</v>
      </c>
      <c r="B24471" t="s">
        <v>70204</v>
      </c>
      <c r="C24471" t="s">
        <v>70052</v>
      </c>
      <c r="D24471">
        <v>742101</v>
      </c>
      <c r="G24471">
        <v>1950000</v>
      </c>
      <c r="H24471">
        <v>500</v>
      </c>
      <c r="I24471">
        <v>39000</v>
      </c>
      <c r="J24471" s="4">
        <v>45036.208333333336</v>
      </c>
      <c r="K24471" s="4">
        <v>45050.125</v>
      </c>
      <c r="L24471" s="4">
        <v>45054.125</v>
      </c>
      <c r="M24471" t="s">
        <v>70205</v>
      </c>
      <c r="N24471" s="3" t="s">
        <v>17</v>
      </c>
      <c r="O24471" t="s">
        <v>25</v>
      </c>
    </row>
    <row r="24472" spans="1:16">
      <c r="A24472" t="s">
        <v>70206</v>
      </c>
      <c r="B24472" t="s">
        <v>70207</v>
      </c>
      <c r="C24472" t="s">
        <v>70052</v>
      </c>
      <c r="D24472">
        <v>742101</v>
      </c>
      <c r="G24472">
        <v>2250000</v>
      </c>
      <c r="H24472">
        <v>300</v>
      </c>
      <c r="I24472">
        <v>45000</v>
      </c>
      <c r="J24472" s="4">
        <v>45048.208333333336</v>
      </c>
      <c r="K24472" s="4">
        <v>45062.125</v>
      </c>
      <c r="L24472" s="4">
        <v>45064.125</v>
      </c>
      <c r="M24472" t="s">
        <v>70208</v>
      </c>
      <c r="N24472" s="3" t="s">
        <v>17</v>
      </c>
      <c r="P24472" t="s">
        <v>16</v>
      </c>
    </row>
    <row r="24473" spans="1:16">
      <c r="A24473" t="s">
        <v>70206</v>
      </c>
      <c r="B24473" t="s">
        <v>70209</v>
      </c>
      <c r="C24473" t="s">
        <v>70052</v>
      </c>
      <c r="D24473">
        <v>742101</v>
      </c>
      <c r="G24473">
        <v>2250000</v>
      </c>
      <c r="H24473">
        <v>300</v>
      </c>
      <c r="I24473">
        <v>45000</v>
      </c>
      <c r="J24473" s="4">
        <v>45083.208333333336</v>
      </c>
      <c r="K24473" s="4">
        <v>45090.125</v>
      </c>
      <c r="L24473" s="4">
        <v>45092.125</v>
      </c>
      <c r="M24473" t="s">
        <v>70210</v>
      </c>
      <c r="N24473" s="3" t="s">
        <v>17</v>
      </c>
      <c r="P24473" t="s">
        <v>16</v>
      </c>
    </row>
    <row r="24474" spans="1:16">
      <c r="A24474" t="s">
        <v>70211</v>
      </c>
      <c r="B24474" t="s">
        <v>70212</v>
      </c>
      <c r="C24474" t="s">
        <v>70052</v>
      </c>
      <c r="D24474">
        <v>742101</v>
      </c>
      <c r="G24474">
        <v>1650000</v>
      </c>
      <c r="H24474">
        <v>500</v>
      </c>
      <c r="I24474">
        <v>33000</v>
      </c>
      <c r="J24474" s="4">
        <v>45036.208333333336</v>
      </c>
      <c r="K24474" s="4">
        <v>45050.125</v>
      </c>
      <c r="L24474" s="4">
        <v>45054.125</v>
      </c>
      <c r="M24474" t="s">
        <v>70213</v>
      </c>
      <c r="N24474" s="3" t="s">
        <v>17</v>
      </c>
      <c r="P24474" t="s">
        <v>16</v>
      </c>
    </row>
    <row r="24475" spans="1:16">
      <c r="A24475" t="s">
        <v>70214</v>
      </c>
      <c r="B24475" t="s">
        <v>70215</v>
      </c>
      <c r="C24475" t="s">
        <v>70052</v>
      </c>
      <c r="D24475">
        <v>742101</v>
      </c>
      <c r="G24475">
        <v>2100000</v>
      </c>
      <c r="H24475">
        <v>300</v>
      </c>
      <c r="I24475">
        <v>42000</v>
      </c>
      <c r="J24475" s="4">
        <v>45048.208333333336</v>
      </c>
      <c r="K24475" s="4">
        <v>45062.125</v>
      </c>
      <c r="L24475" s="4">
        <v>45064.125</v>
      </c>
      <c r="M24475" t="s">
        <v>70216</v>
      </c>
      <c r="N24475" s="3" t="s">
        <v>17</v>
      </c>
      <c r="P24475" t="s">
        <v>16</v>
      </c>
    </row>
    <row r="24476" spans="1:16">
      <c r="A24476" t="s">
        <v>70214</v>
      </c>
      <c r="B24476" t="s">
        <v>70217</v>
      </c>
      <c r="C24476" t="s">
        <v>70052</v>
      </c>
      <c r="D24476">
        <v>742101</v>
      </c>
      <c r="G24476">
        <v>2100000</v>
      </c>
      <c r="H24476">
        <v>300</v>
      </c>
      <c r="I24476">
        <v>42000</v>
      </c>
      <c r="J24476" s="4">
        <v>45048.208333333336</v>
      </c>
      <c r="K24476" s="4">
        <v>45062.125</v>
      </c>
      <c r="L24476" s="4">
        <v>45064.125</v>
      </c>
      <c r="M24476" t="s">
        <v>70218</v>
      </c>
      <c r="N24476" s="3" t="s">
        <v>17</v>
      </c>
      <c r="P24476" t="s">
        <v>16</v>
      </c>
    </row>
    <row r="24477" spans="1:16">
      <c r="A24477" t="s">
        <v>70214</v>
      </c>
      <c r="B24477" t="s">
        <v>70219</v>
      </c>
      <c r="C24477" t="s">
        <v>70052</v>
      </c>
      <c r="D24477">
        <v>742101</v>
      </c>
      <c r="G24477">
        <v>1950000</v>
      </c>
      <c r="H24477">
        <v>200</v>
      </c>
      <c r="I24477">
        <v>39000</v>
      </c>
      <c r="J24477" s="4">
        <v>45048.208333333336</v>
      </c>
      <c r="K24477" s="4">
        <v>45062.125</v>
      </c>
      <c r="L24477" s="4">
        <v>45064.125</v>
      </c>
      <c r="M24477" t="s">
        <v>70220</v>
      </c>
      <c r="N24477" s="3" t="s">
        <v>17</v>
      </c>
      <c r="P24477" t="s">
        <v>16</v>
      </c>
    </row>
    <row r="24478" spans="1:16">
      <c r="A24478" t="s">
        <v>70214</v>
      </c>
      <c r="B24478" t="s">
        <v>70221</v>
      </c>
      <c r="C24478" t="s">
        <v>70052</v>
      </c>
      <c r="D24478">
        <v>742101</v>
      </c>
      <c r="G24478">
        <v>1950000</v>
      </c>
      <c r="H24478">
        <v>200</v>
      </c>
      <c r="I24478">
        <v>39000</v>
      </c>
      <c r="J24478" s="4">
        <v>45048.208333333336</v>
      </c>
      <c r="K24478" s="4">
        <v>45062.125</v>
      </c>
      <c r="L24478" s="4">
        <v>45064.125</v>
      </c>
      <c r="M24478" t="s">
        <v>70222</v>
      </c>
      <c r="N24478" s="3" t="s">
        <v>17</v>
      </c>
      <c r="P24478" t="s">
        <v>16</v>
      </c>
    </row>
    <row r="24479" spans="1:16">
      <c r="A24479" t="s">
        <v>70223</v>
      </c>
      <c r="B24479" t="s">
        <v>70224</v>
      </c>
      <c r="C24479" t="s">
        <v>70052</v>
      </c>
      <c r="D24479">
        <v>742101</v>
      </c>
      <c r="G24479">
        <v>1350000</v>
      </c>
      <c r="H24479">
        <v>200</v>
      </c>
      <c r="I24479">
        <v>27000</v>
      </c>
      <c r="J24479" s="4">
        <v>45048.208333333336</v>
      </c>
      <c r="K24479" s="4">
        <v>45062.125</v>
      </c>
      <c r="L24479" s="4">
        <v>45064.125</v>
      </c>
      <c r="M24479" t="s">
        <v>70225</v>
      </c>
      <c r="N24479" s="3" t="s">
        <v>17</v>
      </c>
      <c r="P24479" t="s">
        <v>16</v>
      </c>
    </row>
    <row r="24480" spans="1:16">
      <c r="A24480" t="s">
        <v>70223</v>
      </c>
      <c r="B24480" t="s">
        <v>70226</v>
      </c>
      <c r="C24480" t="s">
        <v>70052</v>
      </c>
      <c r="D24480">
        <v>742101</v>
      </c>
      <c r="G24480">
        <v>1650000</v>
      </c>
      <c r="H24480">
        <v>200</v>
      </c>
      <c r="I24480">
        <v>33000</v>
      </c>
      <c r="J24480" s="4">
        <v>45048.208333333336</v>
      </c>
      <c r="K24480" s="4">
        <v>45062.125</v>
      </c>
      <c r="L24480" s="4">
        <v>45064.125</v>
      </c>
      <c r="M24480" t="s">
        <v>70227</v>
      </c>
      <c r="N24480" s="3" t="s">
        <v>17</v>
      </c>
      <c r="P24480" t="s">
        <v>16</v>
      </c>
    </row>
    <row r="24481" spans="1:16">
      <c r="A24481" t="s">
        <v>70228</v>
      </c>
      <c r="B24481" t="s">
        <v>70229</v>
      </c>
      <c r="C24481" t="s">
        <v>70052</v>
      </c>
      <c r="D24481">
        <v>742101</v>
      </c>
      <c r="G24481">
        <v>2400000</v>
      </c>
      <c r="H24481">
        <v>300</v>
      </c>
      <c r="I24481">
        <v>48000</v>
      </c>
      <c r="J24481" s="4">
        <v>45048.208333333336</v>
      </c>
      <c r="K24481" s="4">
        <v>45062.125</v>
      </c>
      <c r="L24481" s="4">
        <v>45064.125</v>
      </c>
      <c r="M24481" t="s">
        <v>70230</v>
      </c>
      <c r="N24481" s="3" t="s">
        <v>17</v>
      </c>
      <c r="P24481" t="s">
        <v>16</v>
      </c>
    </row>
    <row r="24482" spans="1:16">
      <c r="A24482" t="s">
        <v>70231</v>
      </c>
      <c r="B24482" t="s">
        <v>70232</v>
      </c>
      <c r="C24482" t="s">
        <v>70052</v>
      </c>
      <c r="D24482">
        <v>742101</v>
      </c>
      <c r="G24482">
        <v>1350000</v>
      </c>
      <c r="H24482">
        <v>200</v>
      </c>
      <c r="I24482">
        <v>27000</v>
      </c>
      <c r="J24482" s="4">
        <v>45048.208333333336</v>
      </c>
      <c r="K24482" s="4">
        <v>45062.125</v>
      </c>
      <c r="L24482" s="4">
        <v>45064.125</v>
      </c>
      <c r="M24482" t="s">
        <v>70233</v>
      </c>
      <c r="N24482" s="3" t="s">
        <v>17</v>
      </c>
      <c r="P24482" t="s">
        <v>16</v>
      </c>
    </row>
    <row r="24483" spans="1:16">
      <c r="A24483" t="s">
        <v>70231</v>
      </c>
      <c r="B24483" t="s">
        <v>70234</v>
      </c>
      <c r="C24483" t="s">
        <v>70052</v>
      </c>
      <c r="D24483">
        <v>742101</v>
      </c>
      <c r="G24483">
        <v>1500000</v>
      </c>
      <c r="H24483">
        <v>200</v>
      </c>
      <c r="I24483">
        <v>30000</v>
      </c>
      <c r="J24483" s="4">
        <v>45048.208333333336</v>
      </c>
      <c r="K24483" s="4">
        <v>45062.125</v>
      </c>
      <c r="L24483" s="4">
        <v>45064.125</v>
      </c>
      <c r="M24483" t="s">
        <v>70235</v>
      </c>
      <c r="N24483" s="3" t="s">
        <v>17</v>
      </c>
      <c r="P24483" t="s">
        <v>16</v>
      </c>
    </row>
    <row r="24484" spans="1:16">
      <c r="A24484" t="s">
        <v>70236</v>
      </c>
      <c r="B24484" t="s">
        <v>70237</v>
      </c>
      <c r="C24484" t="s">
        <v>70052</v>
      </c>
      <c r="D24484">
        <v>742101</v>
      </c>
      <c r="G24484">
        <v>2250000</v>
      </c>
      <c r="H24484">
        <v>300</v>
      </c>
      <c r="I24484">
        <v>45000</v>
      </c>
      <c r="J24484" s="4">
        <v>45048.208333333336</v>
      </c>
      <c r="K24484" s="4">
        <v>45062.125</v>
      </c>
      <c r="L24484" s="4">
        <v>45064.125</v>
      </c>
      <c r="M24484" t="s">
        <v>70238</v>
      </c>
      <c r="N24484" s="3" t="s">
        <v>17</v>
      </c>
      <c r="P24484" t="s">
        <v>16</v>
      </c>
    </row>
    <row r="24485" spans="1:16">
      <c r="A24485" t="s">
        <v>70239</v>
      </c>
      <c r="B24485" t="s">
        <v>70240</v>
      </c>
      <c r="C24485" t="s">
        <v>70052</v>
      </c>
      <c r="D24485">
        <v>742101</v>
      </c>
      <c r="G24485">
        <v>750000</v>
      </c>
      <c r="H24485">
        <v>200</v>
      </c>
      <c r="I24485">
        <v>15000</v>
      </c>
      <c r="J24485" s="4">
        <v>45048.208333333336</v>
      </c>
      <c r="K24485" s="4">
        <v>45062.125</v>
      </c>
      <c r="L24485" s="4">
        <v>45064.125</v>
      </c>
      <c r="M24485" t="s">
        <v>70241</v>
      </c>
      <c r="N24485" s="3" t="s">
        <v>17</v>
      </c>
      <c r="P24485" t="s">
        <v>16</v>
      </c>
    </row>
    <row r="24486" spans="1:16">
      <c r="A24486" t="s">
        <v>70239</v>
      </c>
      <c r="B24486" t="s">
        <v>70242</v>
      </c>
      <c r="C24486" t="s">
        <v>70052</v>
      </c>
      <c r="D24486">
        <v>742101</v>
      </c>
      <c r="G24486">
        <v>1950000</v>
      </c>
      <c r="H24486">
        <v>200</v>
      </c>
      <c r="I24486">
        <v>39000</v>
      </c>
      <c r="J24486" s="4">
        <v>45048.208333333336</v>
      </c>
      <c r="K24486" s="4">
        <v>45062.125</v>
      </c>
      <c r="L24486" s="4">
        <v>45064.125</v>
      </c>
      <c r="M24486" t="s">
        <v>70243</v>
      </c>
      <c r="N24486" s="3" t="s">
        <v>17</v>
      </c>
      <c r="P24486" t="s">
        <v>16</v>
      </c>
    </row>
    <row r="24487" spans="1:16">
      <c r="A24487" t="s">
        <v>70239</v>
      </c>
      <c r="B24487" t="s">
        <v>70244</v>
      </c>
      <c r="C24487" t="s">
        <v>70052</v>
      </c>
      <c r="D24487">
        <v>742101</v>
      </c>
      <c r="G24487">
        <v>750000</v>
      </c>
      <c r="H24487">
        <v>200</v>
      </c>
      <c r="I24487">
        <v>15000</v>
      </c>
      <c r="J24487" s="4">
        <v>45083.208333333336</v>
      </c>
      <c r="K24487" s="4">
        <v>45090.125</v>
      </c>
      <c r="L24487" s="4">
        <v>45092.125</v>
      </c>
      <c r="M24487" t="s">
        <v>70245</v>
      </c>
      <c r="N24487" s="3" t="s">
        <v>17</v>
      </c>
      <c r="P24487" t="s">
        <v>16</v>
      </c>
    </row>
    <row r="24488" spans="1:16">
      <c r="A24488" t="s">
        <v>70246</v>
      </c>
      <c r="B24488" t="s">
        <v>70247</v>
      </c>
      <c r="C24488" t="s">
        <v>70052</v>
      </c>
      <c r="D24488">
        <v>742101</v>
      </c>
      <c r="G24488">
        <v>1650000</v>
      </c>
      <c r="H24488">
        <v>200</v>
      </c>
      <c r="I24488">
        <v>33000</v>
      </c>
      <c r="J24488" s="4">
        <v>45048.208333333336</v>
      </c>
      <c r="K24488" s="4">
        <v>45062.125</v>
      </c>
      <c r="L24488" s="4">
        <v>45064.125</v>
      </c>
      <c r="M24488" t="s">
        <v>70248</v>
      </c>
      <c r="N24488" s="3" t="s">
        <v>17</v>
      </c>
      <c r="P24488" t="s">
        <v>16</v>
      </c>
    </row>
    <row r="24489" spans="1:16">
      <c r="A24489" t="s">
        <v>70246</v>
      </c>
      <c r="B24489" t="s">
        <v>70249</v>
      </c>
      <c r="C24489" t="s">
        <v>70052</v>
      </c>
      <c r="D24489">
        <v>742101</v>
      </c>
      <c r="G24489">
        <v>1800000</v>
      </c>
      <c r="H24489">
        <v>200</v>
      </c>
      <c r="I24489">
        <v>36000</v>
      </c>
      <c r="J24489" s="4">
        <v>45083.208333333336</v>
      </c>
      <c r="K24489" s="4">
        <v>45090.125</v>
      </c>
      <c r="L24489" s="4">
        <v>45092.125</v>
      </c>
      <c r="M24489" t="s">
        <v>70250</v>
      </c>
      <c r="N24489" s="3" t="s">
        <v>17</v>
      </c>
      <c r="P24489" t="s">
        <v>16</v>
      </c>
    </row>
    <row r="24490" spans="1:16">
      <c r="A24490" t="s">
        <v>70246</v>
      </c>
      <c r="B24490" t="s">
        <v>70251</v>
      </c>
      <c r="C24490" t="s">
        <v>70052</v>
      </c>
      <c r="D24490">
        <v>742101</v>
      </c>
      <c r="G24490">
        <v>1650000</v>
      </c>
      <c r="H24490">
        <v>200</v>
      </c>
      <c r="I24490">
        <v>33000</v>
      </c>
      <c r="J24490" s="4">
        <v>45083.166666666664</v>
      </c>
      <c r="K24490" s="4">
        <v>45090.166666666664</v>
      </c>
      <c r="L24490" s="4">
        <v>45092.166666666664</v>
      </c>
      <c r="M24490" t="s">
        <v>70252</v>
      </c>
      <c r="N24490" s="3" t="s">
        <v>17</v>
      </c>
      <c r="P24490" t="s">
        <v>16</v>
      </c>
    </row>
    <row r="24491" spans="1:16">
      <c r="A24491" t="s">
        <v>70253</v>
      </c>
      <c r="B24491" t="s">
        <v>70254</v>
      </c>
      <c r="C24491" t="s">
        <v>70052</v>
      </c>
      <c r="D24491">
        <v>742101</v>
      </c>
      <c r="G24491">
        <v>1500000</v>
      </c>
      <c r="H24491">
        <v>200</v>
      </c>
      <c r="I24491">
        <v>30000</v>
      </c>
      <c r="J24491" s="4">
        <v>45048.208333333336</v>
      </c>
      <c r="K24491" s="4">
        <v>45062.125</v>
      </c>
      <c r="L24491" s="4">
        <v>45064.125</v>
      </c>
      <c r="M24491" t="s">
        <v>70255</v>
      </c>
      <c r="N24491" s="3" t="s">
        <v>17</v>
      </c>
      <c r="P24491" t="s">
        <v>16</v>
      </c>
    </row>
    <row r="24492" spans="1:16">
      <c r="A24492" t="s">
        <v>70253</v>
      </c>
      <c r="B24492" t="s">
        <v>70256</v>
      </c>
      <c r="C24492" t="s">
        <v>70052</v>
      </c>
      <c r="D24492">
        <v>742101</v>
      </c>
      <c r="G24492">
        <v>1500000</v>
      </c>
      <c r="H24492">
        <v>0</v>
      </c>
      <c r="I24492">
        <v>30000</v>
      </c>
      <c r="J24492" s="4">
        <v>45048.208333333336</v>
      </c>
      <c r="K24492" s="4">
        <v>45062.125</v>
      </c>
      <c r="L24492" s="4">
        <v>45064.125</v>
      </c>
      <c r="M24492" t="s">
        <v>70257</v>
      </c>
      <c r="N24492" s="3" t="s">
        <v>17</v>
      </c>
      <c r="P24492" t="s">
        <v>16</v>
      </c>
    </row>
    <row r="24493" spans="1:16">
      <c r="A24493" t="s">
        <v>70258</v>
      </c>
      <c r="B24493" t="s">
        <v>70259</v>
      </c>
      <c r="C24493" t="s">
        <v>70052</v>
      </c>
      <c r="D24493">
        <v>742101</v>
      </c>
      <c r="G24493">
        <v>1800000</v>
      </c>
      <c r="H24493">
        <v>200</v>
      </c>
      <c r="I24493">
        <v>36000</v>
      </c>
      <c r="J24493" s="4">
        <v>45048.208333333336</v>
      </c>
      <c r="K24493" s="4">
        <v>45062.125</v>
      </c>
      <c r="L24493" s="4">
        <v>45064.125</v>
      </c>
      <c r="M24493" t="s">
        <v>70260</v>
      </c>
      <c r="N24493" s="3" t="s">
        <v>17</v>
      </c>
      <c r="P24493" t="s">
        <v>16</v>
      </c>
    </row>
    <row r="24494" spans="1:16">
      <c r="A24494" t="s">
        <v>70258</v>
      </c>
      <c r="B24494" t="s">
        <v>70261</v>
      </c>
      <c r="C24494" t="s">
        <v>70052</v>
      </c>
      <c r="D24494">
        <v>742101</v>
      </c>
      <c r="G24494">
        <v>1650000</v>
      </c>
      <c r="H24494">
        <v>0</v>
      </c>
      <c r="I24494">
        <v>33000</v>
      </c>
      <c r="J24494" s="4">
        <v>45048.208333333336</v>
      </c>
      <c r="K24494" s="4">
        <v>45062.125</v>
      </c>
      <c r="L24494" s="4">
        <v>45064.125</v>
      </c>
      <c r="M24494" t="s">
        <v>70262</v>
      </c>
      <c r="N24494" s="3" t="s">
        <v>17</v>
      </c>
      <c r="P24494" t="s">
        <v>16</v>
      </c>
    </row>
    <row r="24495" spans="1:16">
      <c r="A24495" t="s">
        <v>70263</v>
      </c>
      <c r="B24495" t="s">
        <v>70264</v>
      </c>
      <c r="C24495" t="s">
        <v>70052</v>
      </c>
      <c r="D24495">
        <v>742101</v>
      </c>
      <c r="G24495">
        <v>1500000</v>
      </c>
      <c r="H24495">
        <v>200</v>
      </c>
      <c r="I24495">
        <v>30000</v>
      </c>
      <c r="J24495" s="4">
        <v>45048.208333333336</v>
      </c>
      <c r="K24495" s="4">
        <v>45062.125</v>
      </c>
      <c r="L24495" s="4">
        <v>45064.125</v>
      </c>
      <c r="M24495" t="s">
        <v>70265</v>
      </c>
      <c r="N24495" s="3" t="s">
        <v>17</v>
      </c>
      <c r="P24495" t="s">
        <v>16</v>
      </c>
    </row>
    <row r="24496" spans="1:16">
      <c r="A24496" t="s">
        <v>70266</v>
      </c>
      <c r="B24496" t="s">
        <v>70267</v>
      </c>
      <c r="C24496" t="s">
        <v>70052</v>
      </c>
      <c r="D24496">
        <v>742101</v>
      </c>
      <c r="G24496">
        <v>2400000</v>
      </c>
      <c r="H24496">
        <v>300</v>
      </c>
      <c r="I24496">
        <v>48000</v>
      </c>
      <c r="J24496" s="4">
        <v>45048.208333333336</v>
      </c>
      <c r="K24496" s="4">
        <v>45062.125</v>
      </c>
      <c r="L24496" s="4">
        <v>45064.125</v>
      </c>
      <c r="M24496" t="s">
        <v>70268</v>
      </c>
      <c r="N24496" s="3" t="s">
        <v>17</v>
      </c>
      <c r="P24496" t="s">
        <v>16</v>
      </c>
    </row>
    <row r="24497" spans="1:16">
      <c r="A24497" t="s">
        <v>70269</v>
      </c>
      <c r="B24497" t="s">
        <v>70270</v>
      </c>
      <c r="C24497" t="s">
        <v>70052</v>
      </c>
      <c r="D24497">
        <v>742101</v>
      </c>
      <c r="G24497">
        <v>1050000</v>
      </c>
      <c r="H24497">
        <v>500</v>
      </c>
      <c r="I24497">
        <v>21000</v>
      </c>
      <c r="J24497" s="4">
        <v>45083.208333333336</v>
      </c>
      <c r="K24497" s="4">
        <v>45090.125</v>
      </c>
      <c r="L24497" s="4">
        <v>45092.125</v>
      </c>
      <c r="M24497" t="s">
        <v>70271</v>
      </c>
      <c r="N24497" s="3" t="s">
        <v>17</v>
      </c>
      <c r="P24497" t="s">
        <v>16</v>
      </c>
    </row>
    <row r="24498" spans="1:16">
      <c r="A24498" t="s">
        <v>70272</v>
      </c>
      <c r="B24498" t="s">
        <v>70273</v>
      </c>
      <c r="C24498" t="s">
        <v>70052</v>
      </c>
      <c r="D24498">
        <v>742101</v>
      </c>
      <c r="G24498">
        <v>1950000</v>
      </c>
      <c r="H24498">
        <v>500</v>
      </c>
      <c r="I24498">
        <v>39000</v>
      </c>
      <c r="J24498" s="4">
        <v>45036.402083333334</v>
      </c>
      <c r="K24498" s="4">
        <v>45050.125</v>
      </c>
      <c r="L24498" s="4">
        <v>45054.125</v>
      </c>
      <c r="M24498" t="s">
        <v>70274</v>
      </c>
      <c r="N24498" s="3" t="s">
        <v>17</v>
      </c>
      <c r="P24498" t="s">
        <v>16</v>
      </c>
    </row>
    <row r="24499" spans="1:16">
      <c r="A24499" t="s">
        <v>70275</v>
      </c>
      <c r="B24499" t="s">
        <v>70276</v>
      </c>
      <c r="C24499" t="s">
        <v>70052</v>
      </c>
      <c r="D24499">
        <v>742101</v>
      </c>
      <c r="G24499">
        <v>1350000</v>
      </c>
      <c r="H24499">
        <v>500</v>
      </c>
      <c r="I24499">
        <v>27000</v>
      </c>
      <c r="J24499" s="4">
        <v>45036.28125</v>
      </c>
      <c r="K24499" s="4">
        <v>45050.125</v>
      </c>
      <c r="L24499" s="4">
        <v>45054.125</v>
      </c>
      <c r="M24499" t="s">
        <v>70277</v>
      </c>
      <c r="N24499" s="3" t="s">
        <v>17</v>
      </c>
      <c r="P24499" t="s">
        <v>16</v>
      </c>
    </row>
    <row r="24500" spans="1:16">
      <c r="A24500" t="s">
        <v>70275</v>
      </c>
      <c r="B24500" t="s">
        <v>70278</v>
      </c>
      <c r="C24500" t="s">
        <v>70052</v>
      </c>
      <c r="D24500">
        <v>742102</v>
      </c>
      <c r="G24500">
        <v>2100000</v>
      </c>
      <c r="H24500">
        <v>1000</v>
      </c>
      <c r="I24500">
        <v>42000</v>
      </c>
      <c r="J24500" s="4">
        <v>45036.270833333336</v>
      </c>
      <c r="K24500" s="4">
        <v>45050.125</v>
      </c>
      <c r="L24500" s="4">
        <v>45054.125</v>
      </c>
      <c r="M24500" t="s">
        <v>70279</v>
      </c>
      <c r="N24500" s="3" t="s">
        <v>17</v>
      </c>
      <c r="P24500" t="s">
        <v>16</v>
      </c>
    </row>
    <row r="24501" spans="1:16">
      <c r="A24501" t="s">
        <v>70280</v>
      </c>
      <c r="B24501" t="s">
        <v>70281</v>
      </c>
      <c r="C24501" t="s">
        <v>70052</v>
      </c>
      <c r="D24501">
        <v>742101</v>
      </c>
      <c r="G24501">
        <v>900000</v>
      </c>
      <c r="H24501">
        <v>500</v>
      </c>
      <c r="I24501">
        <v>18000</v>
      </c>
      <c r="J24501" s="4">
        <v>45036.208333333336</v>
      </c>
      <c r="K24501" s="4">
        <v>45050.125</v>
      </c>
      <c r="L24501" s="4">
        <v>45054.125</v>
      </c>
      <c r="M24501" t="s">
        <v>70282</v>
      </c>
      <c r="N24501" s="3" t="s">
        <v>17</v>
      </c>
      <c r="P24501" t="s">
        <v>16</v>
      </c>
    </row>
    <row r="24502" spans="1:16">
      <c r="A24502" t="s">
        <v>70280</v>
      </c>
      <c r="B24502" t="s">
        <v>70283</v>
      </c>
      <c r="C24502" t="s">
        <v>70052</v>
      </c>
      <c r="D24502">
        <v>742101</v>
      </c>
      <c r="G24502">
        <v>1200000</v>
      </c>
      <c r="H24502">
        <v>500</v>
      </c>
      <c r="I24502">
        <v>24000</v>
      </c>
      <c r="J24502" s="4">
        <v>45036.208333333336</v>
      </c>
      <c r="K24502" s="4">
        <v>45050.125</v>
      </c>
      <c r="L24502" s="4">
        <v>45054.125</v>
      </c>
      <c r="M24502" t="s">
        <v>70284</v>
      </c>
      <c r="N24502" s="3" t="s">
        <v>17</v>
      </c>
      <c r="P24502" t="s">
        <v>16</v>
      </c>
    </row>
    <row r="24503" spans="1:16">
      <c r="A24503" t="s">
        <v>70285</v>
      </c>
      <c r="B24503" t="s">
        <v>70286</v>
      </c>
      <c r="C24503" t="s">
        <v>70052</v>
      </c>
      <c r="D24503">
        <v>742101</v>
      </c>
      <c r="G24503">
        <v>1950000</v>
      </c>
      <c r="H24503">
        <v>500</v>
      </c>
      <c r="I24503">
        <v>39000</v>
      </c>
      <c r="J24503" s="4">
        <v>45036.208333333336</v>
      </c>
      <c r="K24503" s="4">
        <v>45050.125</v>
      </c>
      <c r="L24503" s="4">
        <v>45054.125</v>
      </c>
      <c r="M24503" t="s">
        <v>70287</v>
      </c>
      <c r="N24503" s="3" t="s">
        <v>17</v>
      </c>
      <c r="P24503" t="s">
        <v>16</v>
      </c>
    </row>
    <row r="24504" spans="1:16">
      <c r="A24504" t="s">
        <v>70288</v>
      </c>
      <c r="B24504" t="s">
        <v>70289</v>
      </c>
      <c r="C24504" t="s">
        <v>70052</v>
      </c>
      <c r="D24504">
        <v>742101</v>
      </c>
      <c r="G24504">
        <v>1800000</v>
      </c>
      <c r="H24504">
        <v>500</v>
      </c>
      <c r="I24504">
        <v>36000</v>
      </c>
      <c r="J24504" s="4">
        <v>45036.208333333336</v>
      </c>
      <c r="K24504" s="4">
        <v>45050.125</v>
      </c>
      <c r="L24504" s="4">
        <v>45054.125</v>
      </c>
      <c r="M24504" t="s">
        <v>70290</v>
      </c>
      <c r="N24504" s="3" t="s">
        <v>17</v>
      </c>
      <c r="P24504" t="s">
        <v>16</v>
      </c>
    </row>
    <row r="24505" spans="1:16">
      <c r="A24505" t="s">
        <v>70291</v>
      </c>
      <c r="B24505" t="s">
        <v>70292</v>
      </c>
      <c r="C24505" t="s">
        <v>70052</v>
      </c>
      <c r="D24505">
        <v>742101</v>
      </c>
      <c r="G24505">
        <v>1500000</v>
      </c>
      <c r="H24505">
        <v>500</v>
      </c>
      <c r="I24505">
        <v>30000</v>
      </c>
      <c r="J24505" s="4">
        <v>45036.208333333336</v>
      </c>
      <c r="K24505" s="4">
        <v>45050.125</v>
      </c>
      <c r="L24505" s="4">
        <v>45054.125</v>
      </c>
      <c r="M24505" t="s">
        <v>70293</v>
      </c>
      <c r="N24505" s="3" t="s">
        <v>17</v>
      </c>
      <c r="P24505" t="s">
        <v>16</v>
      </c>
    </row>
    <row r="24506" spans="1:16">
      <c r="A24506" t="s">
        <v>70294</v>
      </c>
      <c r="B24506" t="s">
        <v>70295</v>
      </c>
      <c r="C24506" t="s">
        <v>70052</v>
      </c>
      <c r="D24506">
        <v>742101</v>
      </c>
      <c r="G24506">
        <v>1500000</v>
      </c>
      <c r="H24506">
        <v>500</v>
      </c>
      <c r="I24506">
        <v>30000</v>
      </c>
      <c r="J24506" s="4">
        <v>45036.208333333336</v>
      </c>
      <c r="K24506" s="4">
        <v>45050.125</v>
      </c>
      <c r="L24506" s="4">
        <v>45054.125</v>
      </c>
      <c r="M24506" t="s">
        <v>70296</v>
      </c>
      <c r="N24506" s="3" t="s">
        <v>17</v>
      </c>
      <c r="P24506" t="s">
        <v>16</v>
      </c>
    </row>
    <row r="24507" spans="1:16">
      <c r="A24507" t="s">
        <v>70294</v>
      </c>
      <c r="B24507" t="s">
        <v>70297</v>
      </c>
      <c r="C24507" t="s">
        <v>70052</v>
      </c>
      <c r="D24507">
        <v>742101</v>
      </c>
      <c r="G24507">
        <v>1650000</v>
      </c>
      <c r="H24507">
        <v>500</v>
      </c>
      <c r="I24507">
        <v>33000</v>
      </c>
      <c r="J24507" s="4">
        <v>45036.208333333336</v>
      </c>
      <c r="K24507" s="4">
        <v>45050.125</v>
      </c>
      <c r="L24507" s="4">
        <v>45054.125</v>
      </c>
      <c r="M24507" t="s">
        <v>70298</v>
      </c>
      <c r="N24507" s="3" t="s">
        <v>17</v>
      </c>
      <c r="P24507" t="s">
        <v>16</v>
      </c>
    </row>
    <row r="24508" spans="1:16">
      <c r="A24508" t="s">
        <v>70299</v>
      </c>
      <c r="B24508" t="s">
        <v>70300</v>
      </c>
      <c r="C24508" t="s">
        <v>70052</v>
      </c>
      <c r="D24508">
        <v>742101</v>
      </c>
      <c r="G24508">
        <v>900000</v>
      </c>
      <c r="H24508">
        <v>500</v>
      </c>
      <c r="I24508">
        <v>18000</v>
      </c>
      <c r="J24508" s="4">
        <v>45036.208333333336</v>
      </c>
      <c r="K24508" s="4">
        <v>45050.125</v>
      </c>
      <c r="L24508" s="4">
        <v>45054.125</v>
      </c>
      <c r="M24508" t="s">
        <v>70301</v>
      </c>
      <c r="N24508" s="3" t="s">
        <v>17</v>
      </c>
      <c r="P24508" t="s">
        <v>16</v>
      </c>
    </row>
    <row r="24509" spans="1:16">
      <c r="A24509" t="s">
        <v>70302</v>
      </c>
      <c r="B24509" t="s">
        <v>70303</v>
      </c>
      <c r="C24509" t="s">
        <v>70052</v>
      </c>
      <c r="D24509">
        <v>742101</v>
      </c>
      <c r="G24509">
        <v>1050000</v>
      </c>
      <c r="H24509">
        <v>500</v>
      </c>
      <c r="I24509">
        <v>21000</v>
      </c>
      <c r="J24509" s="4">
        <v>45036.263888888891</v>
      </c>
      <c r="K24509" s="4">
        <v>45050.125</v>
      </c>
      <c r="L24509" s="4">
        <v>45054.125</v>
      </c>
      <c r="M24509" t="s">
        <v>70304</v>
      </c>
      <c r="N24509" s="3" t="s">
        <v>17</v>
      </c>
      <c r="P24509" t="s">
        <v>16</v>
      </c>
    </row>
    <row r="24510" spans="1:16">
      <c r="A24510" t="s">
        <v>70302</v>
      </c>
      <c r="B24510" t="s">
        <v>70305</v>
      </c>
      <c r="C24510" t="s">
        <v>70052</v>
      </c>
      <c r="D24510">
        <v>742101</v>
      </c>
      <c r="G24510">
        <v>1800000</v>
      </c>
      <c r="H24510">
        <v>500</v>
      </c>
      <c r="I24510">
        <v>36000</v>
      </c>
      <c r="J24510" s="4">
        <v>45036.260416666664</v>
      </c>
      <c r="K24510" s="4">
        <v>45050.125</v>
      </c>
      <c r="L24510" s="4">
        <v>45054.125</v>
      </c>
      <c r="M24510" t="s">
        <v>70306</v>
      </c>
      <c r="N24510" s="3" t="s">
        <v>17</v>
      </c>
      <c r="P24510" t="s">
        <v>16</v>
      </c>
    </row>
    <row r="24511" spans="1:16">
      <c r="A24511" t="s">
        <v>70307</v>
      </c>
      <c r="B24511" t="s">
        <v>70308</v>
      </c>
      <c r="C24511" t="s">
        <v>70052</v>
      </c>
      <c r="D24511">
        <v>742101</v>
      </c>
      <c r="G24511">
        <v>1050000</v>
      </c>
      <c r="H24511">
        <v>500</v>
      </c>
      <c r="I24511">
        <v>21000</v>
      </c>
      <c r="J24511" s="4">
        <v>45036.208333333336</v>
      </c>
      <c r="K24511" s="4">
        <v>45050.125</v>
      </c>
      <c r="L24511" s="4">
        <v>45054.125</v>
      </c>
      <c r="M24511" t="s">
        <v>70309</v>
      </c>
      <c r="N24511" s="3" t="s">
        <v>17</v>
      </c>
      <c r="P24511" t="s">
        <v>16</v>
      </c>
    </row>
    <row r="24512" spans="1:16">
      <c r="A24512" t="s">
        <v>70310</v>
      </c>
      <c r="B24512" t="s">
        <v>70311</v>
      </c>
      <c r="C24512" t="s">
        <v>70052</v>
      </c>
      <c r="D24512">
        <v>742101</v>
      </c>
      <c r="G24512">
        <v>1200000</v>
      </c>
      <c r="H24512">
        <v>500</v>
      </c>
      <c r="I24512">
        <v>24000</v>
      </c>
      <c r="J24512" s="4">
        <v>45036.208333333336</v>
      </c>
      <c r="K24512" s="4">
        <v>45050.125</v>
      </c>
      <c r="L24512" s="4">
        <v>45054.125</v>
      </c>
      <c r="M24512" t="s">
        <v>70312</v>
      </c>
      <c r="N24512" s="3" t="s">
        <v>17</v>
      </c>
      <c r="P24512" t="s">
        <v>16</v>
      </c>
    </row>
    <row r="24513" spans="1:16">
      <c r="A24513" t="s">
        <v>70313</v>
      </c>
      <c r="B24513" t="s">
        <v>70314</v>
      </c>
      <c r="C24513" t="s">
        <v>70052</v>
      </c>
      <c r="D24513">
        <v>742101</v>
      </c>
      <c r="G24513">
        <v>600000</v>
      </c>
      <c r="H24513">
        <v>500</v>
      </c>
      <c r="I24513">
        <v>12000</v>
      </c>
      <c r="J24513" s="4">
        <v>45036.270833333336</v>
      </c>
      <c r="K24513" s="4">
        <v>45050.125</v>
      </c>
      <c r="L24513" s="4">
        <v>45054.125</v>
      </c>
      <c r="M24513" t="s">
        <v>70315</v>
      </c>
      <c r="N24513" s="3" t="s">
        <v>17</v>
      </c>
      <c r="P24513" t="s">
        <v>16</v>
      </c>
    </row>
    <row r="24514" spans="1:16">
      <c r="A24514" t="s">
        <v>70316</v>
      </c>
      <c r="B24514" t="s">
        <v>70317</v>
      </c>
      <c r="C24514" t="s">
        <v>70052</v>
      </c>
      <c r="D24514">
        <v>742101</v>
      </c>
      <c r="G24514">
        <v>1500000</v>
      </c>
      <c r="H24514">
        <v>500</v>
      </c>
      <c r="I24514">
        <v>30000</v>
      </c>
      <c r="J24514" s="4">
        <v>45083.208333333336</v>
      </c>
      <c r="K24514" s="4">
        <v>45090.125</v>
      </c>
      <c r="L24514" s="4">
        <v>45092.125</v>
      </c>
      <c r="M24514" t="s">
        <v>70318</v>
      </c>
      <c r="N24514" s="3" t="s">
        <v>17</v>
      </c>
      <c r="P24514" t="s">
        <v>16</v>
      </c>
    </row>
    <row r="24515" spans="1:16">
      <c r="A24515" t="s">
        <v>70316</v>
      </c>
      <c r="B24515" t="s">
        <v>70319</v>
      </c>
      <c r="C24515" t="s">
        <v>70052</v>
      </c>
      <c r="D24515">
        <v>742101</v>
      </c>
      <c r="G24515">
        <v>1650000</v>
      </c>
      <c r="H24515">
        <v>500</v>
      </c>
      <c r="I24515">
        <v>33000</v>
      </c>
      <c r="J24515" s="4">
        <v>45036.208333333336</v>
      </c>
      <c r="K24515" s="4">
        <v>45050.125</v>
      </c>
      <c r="L24515" s="4">
        <v>45054.125</v>
      </c>
      <c r="M24515" t="s">
        <v>70320</v>
      </c>
      <c r="N24515" s="3" t="s">
        <v>17</v>
      </c>
      <c r="P24515" t="s">
        <v>16</v>
      </c>
    </row>
    <row r="24516" spans="1:16">
      <c r="A24516" t="s">
        <v>70316</v>
      </c>
      <c r="B24516" t="s">
        <v>70321</v>
      </c>
      <c r="C24516" t="s">
        <v>70052</v>
      </c>
      <c r="D24516">
        <v>742101</v>
      </c>
      <c r="G24516">
        <v>1650000</v>
      </c>
      <c r="H24516">
        <v>500</v>
      </c>
      <c r="I24516">
        <v>33000</v>
      </c>
      <c r="J24516" s="4">
        <v>45036.208333333336</v>
      </c>
      <c r="K24516" s="4">
        <v>45050.125</v>
      </c>
      <c r="L24516" s="4">
        <v>45054.125</v>
      </c>
      <c r="M24516" t="s">
        <v>70322</v>
      </c>
      <c r="N24516" s="3" t="s">
        <v>17</v>
      </c>
      <c r="P24516" t="s">
        <v>16</v>
      </c>
    </row>
    <row r="24517" spans="1:16">
      <c r="A24517" t="s">
        <v>70316</v>
      </c>
      <c r="B24517" t="s">
        <v>70323</v>
      </c>
      <c r="C24517" t="s">
        <v>70052</v>
      </c>
      <c r="D24517">
        <v>742101</v>
      </c>
      <c r="G24517">
        <v>1500000</v>
      </c>
      <c r="H24517">
        <v>500</v>
      </c>
      <c r="I24517">
        <v>30000</v>
      </c>
      <c r="J24517" s="4">
        <v>45036.208333333336</v>
      </c>
      <c r="K24517" s="4">
        <v>45050.125</v>
      </c>
      <c r="L24517" s="4">
        <v>45054.125</v>
      </c>
      <c r="M24517" t="s">
        <v>70324</v>
      </c>
      <c r="N24517" s="3" t="s">
        <v>17</v>
      </c>
      <c r="P24517" t="s">
        <v>16</v>
      </c>
    </row>
    <row r="24518" spans="1:16">
      <c r="A24518" t="s">
        <v>70325</v>
      </c>
      <c r="B24518" t="s">
        <v>70326</v>
      </c>
      <c r="C24518" t="s">
        <v>70052</v>
      </c>
      <c r="D24518">
        <v>742101</v>
      </c>
      <c r="G24518">
        <v>1500000</v>
      </c>
      <c r="H24518">
        <v>500</v>
      </c>
      <c r="I24518">
        <v>30000</v>
      </c>
      <c r="J24518" s="4">
        <v>45036.208333333336</v>
      </c>
      <c r="K24518" s="4">
        <v>45050.125</v>
      </c>
      <c r="L24518" s="4">
        <v>45054.125</v>
      </c>
      <c r="M24518" t="s">
        <v>70327</v>
      </c>
      <c r="N24518" s="3" t="s">
        <v>17</v>
      </c>
      <c r="P24518" t="s">
        <v>16</v>
      </c>
    </row>
    <row r="24519" spans="1:16">
      <c r="A24519" t="s">
        <v>70328</v>
      </c>
      <c r="B24519" t="s">
        <v>70329</v>
      </c>
      <c r="C24519" t="s">
        <v>70052</v>
      </c>
      <c r="D24519">
        <v>742101</v>
      </c>
      <c r="G24519">
        <v>1800000</v>
      </c>
      <c r="H24519">
        <v>500</v>
      </c>
      <c r="I24519">
        <v>36000</v>
      </c>
      <c r="J24519" s="4">
        <v>45036.208333333336</v>
      </c>
      <c r="K24519" s="4">
        <v>45050.125</v>
      </c>
      <c r="L24519" s="4">
        <v>45054.125</v>
      </c>
      <c r="M24519" t="s">
        <v>70330</v>
      </c>
      <c r="N24519" s="3" t="s">
        <v>17</v>
      </c>
      <c r="P24519" t="s">
        <v>16</v>
      </c>
    </row>
    <row r="24520" spans="1:16">
      <c r="A24520" t="s">
        <v>70328</v>
      </c>
      <c r="B24520" t="s">
        <v>70331</v>
      </c>
      <c r="C24520" t="s">
        <v>70052</v>
      </c>
      <c r="D24520">
        <v>742101</v>
      </c>
      <c r="G24520">
        <v>2100000</v>
      </c>
      <c r="H24520">
        <v>1000</v>
      </c>
      <c r="I24520">
        <v>42000</v>
      </c>
      <c r="J24520" s="4">
        <v>45036.208333333336</v>
      </c>
      <c r="K24520" s="4">
        <v>45050.125</v>
      </c>
      <c r="L24520" s="4">
        <v>45054.125</v>
      </c>
      <c r="M24520" t="s">
        <v>70332</v>
      </c>
      <c r="N24520" s="3" t="s">
        <v>17</v>
      </c>
      <c r="P24520" t="s">
        <v>16</v>
      </c>
    </row>
    <row r="24521" spans="1:16">
      <c r="A24521" t="s">
        <v>70333</v>
      </c>
      <c r="B24521" t="s">
        <v>70334</v>
      </c>
      <c r="C24521" t="s">
        <v>70052</v>
      </c>
      <c r="D24521">
        <v>742101</v>
      </c>
      <c r="G24521">
        <v>1050000</v>
      </c>
      <c r="H24521">
        <v>500</v>
      </c>
      <c r="I24521">
        <v>21000</v>
      </c>
      <c r="J24521" s="4">
        <v>45036.208333333336</v>
      </c>
      <c r="K24521" s="4">
        <v>45050.125</v>
      </c>
      <c r="L24521" s="4">
        <v>45054.125</v>
      </c>
      <c r="M24521" t="s">
        <v>70335</v>
      </c>
      <c r="N24521" s="3" t="s">
        <v>17</v>
      </c>
      <c r="P24521" t="s">
        <v>16</v>
      </c>
    </row>
    <row r="24522" spans="1:16">
      <c r="A24522" t="s">
        <v>70336</v>
      </c>
      <c r="B24522" t="s">
        <v>70337</v>
      </c>
      <c r="C24522" t="s">
        <v>70052</v>
      </c>
      <c r="D24522">
        <v>742101</v>
      </c>
      <c r="G24522">
        <v>1200000</v>
      </c>
      <c r="H24522">
        <v>500</v>
      </c>
      <c r="I24522">
        <v>24000</v>
      </c>
      <c r="J24522" s="4">
        <v>45036.208333333336</v>
      </c>
      <c r="K24522" s="4">
        <v>45050.125</v>
      </c>
      <c r="L24522" s="4">
        <v>45054.125</v>
      </c>
      <c r="M24522" t="s">
        <v>70338</v>
      </c>
      <c r="N24522" s="3" t="s">
        <v>17</v>
      </c>
      <c r="P24522" t="s">
        <v>16</v>
      </c>
    </row>
    <row r="24523" spans="1:16">
      <c r="A24523" t="s">
        <v>70336</v>
      </c>
      <c r="B24523" t="s">
        <v>70339</v>
      </c>
      <c r="C24523" t="s">
        <v>70052</v>
      </c>
      <c r="D24523">
        <v>742101</v>
      </c>
      <c r="G24523">
        <v>1650000</v>
      </c>
      <c r="H24523">
        <v>500</v>
      </c>
      <c r="I24523">
        <v>33000</v>
      </c>
      <c r="J24523" s="4">
        <v>45036.208333333336</v>
      </c>
      <c r="K24523" s="4">
        <v>45050.125</v>
      </c>
      <c r="L24523" s="4">
        <v>45054.125</v>
      </c>
      <c r="M24523" t="s">
        <v>70340</v>
      </c>
      <c r="N24523" s="3" t="s">
        <v>17</v>
      </c>
      <c r="P24523" t="s">
        <v>16</v>
      </c>
    </row>
    <row r="24524" spans="1:16">
      <c r="A24524" t="s">
        <v>70341</v>
      </c>
      <c r="B24524" t="s">
        <v>70342</v>
      </c>
      <c r="C24524" t="s">
        <v>70052</v>
      </c>
      <c r="D24524">
        <v>742101</v>
      </c>
      <c r="G24524">
        <v>1500000</v>
      </c>
      <c r="H24524">
        <v>500</v>
      </c>
      <c r="I24524">
        <v>30000</v>
      </c>
      <c r="J24524" s="4">
        <v>45036.25</v>
      </c>
      <c r="K24524" s="4">
        <v>45050.125</v>
      </c>
      <c r="L24524" s="4">
        <v>45054.125</v>
      </c>
      <c r="M24524" t="s">
        <v>70343</v>
      </c>
      <c r="N24524" s="3" t="s">
        <v>17</v>
      </c>
      <c r="P24524" t="s">
        <v>16</v>
      </c>
    </row>
    <row r="24525" spans="1:16">
      <c r="A24525" t="s">
        <v>70344</v>
      </c>
      <c r="B24525" t="s">
        <v>70345</v>
      </c>
      <c r="C24525" t="s">
        <v>70052</v>
      </c>
      <c r="D24525">
        <v>742101</v>
      </c>
      <c r="G24525">
        <v>1050000</v>
      </c>
      <c r="H24525">
        <v>500</v>
      </c>
      <c r="I24525">
        <v>21000</v>
      </c>
      <c r="J24525" s="4">
        <v>45036.208333333336</v>
      </c>
      <c r="K24525" s="4">
        <v>45050.125</v>
      </c>
      <c r="L24525" s="4">
        <v>45054.125</v>
      </c>
      <c r="M24525" t="s">
        <v>70346</v>
      </c>
      <c r="N24525" s="3" t="s">
        <v>17</v>
      </c>
      <c r="P24525" t="s">
        <v>16</v>
      </c>
    </row>
    <row r="24526" spans="1:16">
      <c r="A24526" t="s">
        <v>70347</v>
      </c>
      <c r="B24526" t="s">
        <v>70348</v>
      </c>
      <c r="C24526" t="s">
        <v>70052</v>
      </c>
      <c r="D24526">
        <v>742101</v>
      </c>
      <c r="G24526">
        <v>1800000</v>
      </c>
      <c r="H24526">
        <v>500</v>
      </c>
      <c r="I24526">
        <v>36000</v>
      </c>
      <c r="J24526" s="4">
        <v>45036.208333333336</v>
      </c>
      <c r="K24526" s="4">
        <v>45050.125</v>
      </c>
      <c r="L24526" s="4">
        <v>45054.125</v>
      </c>
      <c r="M24526" t="s">
        <v>70349</v>
      </c>
      <c r="N24526" s="3" t="s">
        <v>17</v>
      </c>
      <c r="P24526" t="s">
        <v>16</v>
      </c>
    </row>
    <row r="24527" spans="1:16">
      <c r="A24527" t="s">
        <v>70350</v>
      </c>
      <c r="B24527" t="s">
        <v>70351</v>
      </c>
      <c r="C24527" t="s">
        <v>70052</v>
      </c>
      <c r="D24527">
        <v>742101</v>
      </c>
      <c r="G24527">
        <v>1350000</v>
      </c>
      <c r="H24527">
        <v>500</v>
      </c>
      <c r="I24527">
        <v>27000</v>
      </c>
      <c r="J24527" s="4">
        <v>45036.256944444445</v>
      </c>
      <c r="K24527" s="4">
        <v>45050.125</v>
      </c>
      <c r="L24527" s="4">
        <v>45054.125</v>
      </c>
      <c r="M24527" t="s">
        <v>70352</v>
      </c>
      <c r="N24527" s="3" t="s">
        <v>17</v>
      </c>
      <c r="P24527" t="s">
        <v>16</v>
      </c>
    </row>
    <row r="24528" spans="1:16">
      <c r="A24528" t="s">
        <v>70350</v>
      </c>
      <c r="B24528" t="s">
        <v>70353</v>
      </c>
      <c r="C24528" t="s">
        <v>70052</v>
      </c>
      <c r="D24528">
        <v>742101</v>
      </c>
      <c r="G24528">
        <v>1500000</v>
      </c>
      <c r="H24528">
        <v>500</v>
      </c>
      <c r="I24528">
        <v>30000</v>
      </c>
      <c r="J24528" s="4">
        <v>45036.208333333336</v>
      </c>
      <c r="K24528" s="4">
        <v>45050.125</v>
      </c>
      <c r="L24528" s="4">
        <v>45054.125</v>
      </c>
      <c r="M24528" t="s">
        <v>70354</v>
      </c>
      <c r="N24528" s="3" t="s">
        <v>17</v>
      </c>
      <c r="P24528" t="s">
        <v>16</v>
      </c>
    </row>
    <row r="24529" spans="1:16">
      <c r="A24529" t="s">
        <v>70355</v>
      </c>
      <c r="B24529" t="s">
        <v>70356</v>
      </c>
      <c r="C24529" t="s">
        <v>70052</v>
      </c>
      <c r="D24529">
        <v>742101</v>
      </c>
      <c r="G24529">
        <v>1650000</v>
      </c>
      <c r="H24529">
        <v>500</v>
      </c>
      <c r="I24529">
        <v>33000</v>
      </c>
      <c r="J24529" s="4">
        <v>45036.208333333336</v>
      </c>
      <c r="K24529" s="4">
        <v>45050.125</v>
      </c>
      <c r="L24529" s="4">
        <v>45054.125</v>
      </c>
      <c r="M24529" t="s">
        <v>70357</v>
      </c>
      <c r="N24529" s="3" t="s">
        <v>17</v>
      </c>
      <c r="P24529" t="s">
        <v>16</v>
      </c>
    </row>
    <row r="24530" spans="1:16">
      <c r="A24530" t="s">
        <v>70358</v>
      </c>
      <c r="B24530" t="s">
        <v>70359</v>
      </c>
      <c r="C24530" t="s">
        <v>70052</v>
      </c>
      <c r="D24530">
        <v>742101</v>
      </c>
      <c r="G24530">
        <v>476014</v>
      </c>
      <c r="H24530">
        <v>500</v>
      </c>
      <c r="I24530">
        <v>9550</v>
      </c>
      <c r="J24530" s="4">
        <v>44988.125</v>
      </c>
      <c r="K24530" s="4">
        <v>44999.125</v>
      </c>
      <c r="L24530" s="4">
        <v>45001.125</v>
      </c>
      <c r="M24530" t="s">
        <v>70360</v>
      </c>
      <c r="N24530" s="3" t="s">
        <v>17</v>
      </c>
      <c r="P24530" t="s">
        <v>16</v>
      </c>
    </row>
    <row r="24531" spans="1:16">
      <c r="A24531" t="s">
        <v>70361</v>
      </c>
      <c r="B24531" t="s">
        <v>70362</v>
      </c>
      <c r="C24531" t="s">
        <v>70052</v>
      </c>
      <c r="D24531">
        <v>742101</v>
      </c>
      <c r="G24531">
        <v>476014</v>
      </c>
      <c r="H24531">
        <v>500</v>
      </c>
      <c r="I24531">
        <v>9600</v>
      </c>
      <c r="J24531" s="4">
        <v>44988.125</v>
      </c>
      <c r="K24531" s="4">
        <v>44999.125</v>
      </c>
      <c r="L24531" s="4">
        <v>45001.125</v>
      </c>
      <c r="M24531" t="s">
        <v>70363</v>
      </c>
      <c r="N24531" s="3" t="s">
        <v>17</v>
      </c>
      <c r="P24531" t="s">
        <v>16</v>
      </c>
    </row>
    <row r="24532" spans="1:16">
      <c r="A24532" t="s">
        <v>70364</v>
      </c>
      <c r="B24532" t="s">
        <v>70365</v>
      </c>
      <c r="C24532" t="s">
        <v>70052</v>
      </c>
      <c r="D24532">
        <v>742101</v>
      </c>
      <c r="G24532">
        <v>238007</v>
      </c>
      <c r="H24532">
        <v>500</v>
      </c>
      <c r="I24532">
        <v>4800</v>
      </c>
      <c r="J24532" s="4">
        <v>44988.125</v>
      </c>
      <c r="K24532" s="4">
        <v>44999.125</v>
      </c>
      <c r="L24532" s="4">
        <v>45001.125</v>
      </c>
      <c r="M24532" t="s">
        <v>70366</v>
      </c>
      <c r="N24532" s="3" t="s">
        <v>17</v>
      </c>
      <c r="P24532" t="s">
        <v>16</v>
      </c>
    </row>
    <row r="24533" spans="1:16">
      <c r="A24533" t="s">
        <v>70367</v>
      </c>
      <c r="B24533" t="s">
        <v>70368</v>
      </c>
      <c r="C24533" t="s">
        <v>70052</v>
      </c>
      <c r="D24533">
        <v>742101</v>
      </c>
      <c r="G24533">
        <v>153908</v>
      </c>
      <c r="H24533" s="5"/>
      <c r="I24533">
        <v>3078</v>
      </c>
      <c r="J24533" s="4">
        <v>44917.25</v>
      </c>
      <c r="K24533" s="4">
        <v>44923.166666666664</v>
      </c>
      <c r="L24533" s="4">
        <v>44925.166666666664</v>
      </c>
      <c r="M24533" t="s">
        <v>70369</v>
      </c>
      <c r="N24533" s="3" t="s">
        <v>17</v>
      </c>
      <c r="P24533" t="s">
        <v>16</v>
      </c>
    </row>
    <row r="24534" spans="1:16">
      <c r="A24534" t="s">
        <v>70370</v>
      </c>
      <c r="B24534" t="s">
        <v>70371</v>
      </c>
      <c r="C24534" t="s">
        <v>70052</v>
      </c>
      <c r="D24534">
        <v>742101</v>
      </c>
      <c r="G24534">
        <v>0</v>
      </c>
      <c r="H24534">
        <v>0</v>
      </c>
      <c r="I24534">
        <v>0</v>
      </c>
      <c r="J24534" s="4">
        <v>45075.270833333336</v>
      </c>
      <c r="K24534" s="4">
        <v>45082.270833333336</v>
      </c>
      <c r="L24534" s="4">
        <v>45084.270833333336</v>
      </c>
      <c r="M24534" t="s">
        <v>70372</v>
      </c>
      <c r="N24534" s="3" t="s">
        <v>17</v>
      </c>
      <c r="P24534" t="s">
        <v>16</v>
      </c>
    </row>
    <row r="24535" spans="1:16">
      <c r="A24535" t="s">
        <v>70373</v>
      </c>
      <c r="B24535" t="s">
        <v>70374</v>
      </c>
      <c r="C24535" t="s">
        <v>70052</v>
      </c>
      <c r="D24535">
        <v>742101</v>
      </c>
      <c r="G24535">
        <v>0</v>
      </c>
      <c r="H24535">
        <v>0</v>
      </c>
      <c r="I24535">
        <v>0</v>
      </c>
      <c r="J24535" s="4">
        <v>45035.25</v>
      </c>
      <c r="K24535" s="4">
        <v>45042.083333333336</v>
      </c>
      <c r="L24535" s="4">
        <v>45044.083333333336</v>
      </c>
      <c r="M24535" t="s">
        <v>70375</v>
      </c>
      <c r="N24535" s="3" t="s">
        <v>17</v>
      </c>
      <c r="P24535" t="s">
        <v>16</v>
      </c>
    </row>
    <row r="24536" spans="1:16">
      <c r="A24536" t="s">
        <v>70376</v>
      </c>
      <c r="B24536" t="s">
        <v>70377</v>
      </c>
      <c r="C24536" t="s">
        <v>70052</v>
      </c>
      <c r="D24536">
        <v>742101</v>
      </c>
      <c r="G24536">
        <v>302500</v>
      </c>
      <c r="H24536">
        <v>500</v>
      </c>
      <c r="I24536">
        <v>6050</v>
      </c>
      <c r="J24536" s="4">
        <v>44999.208333333336</v>
      </c>
      <c r="K24536" s="4">
        <v>45007.125</v>
      </c>
      <c r="L24536" s="4">
        <v>45009.125</v>
      </c>
      <c r="M24536" t="s">
        <v>70378</v>
      </c>
      <c r="N24536" s="3" t="s">
        <v>17</v>
      </c>
      <c r="P24536" t="s">
        <v>16</v>
      </c>
    </row>
    <row r="24537" spans="1:16">
      <c r="A24537" t="s">
        <v>70379</v>
      </c>
      <c r="B24537" t="s">
        <v>70380</v>
      </c>
      <c r="C24537" t="s">
        <v>70052</v>
      </c>
      <c r="D24537">
        <v>742226</v>
      </c>
      <c r="G24537">
        <v>0</v>
      </c>
      <c r="H24537">
        <v>0</v>
      </c>
      <c r="I24537">
        <v>5000</v>
      </c>
      <c r="J24537" s="4">
        <v>44953.25</v>
      </c>
      <c r="K24537" s="4">
        <v>44960.25</v>
      </c>
      <c r="L24537" s="4">
        <v>44963.458333333336</v>
      </c>
      <c r="M24537" t="s">
        <v>70381</v>
      </c>
      <c r="N24537" s="3" t="s">
        <v>17</v>
      </c>
      <c r="P24537" t="s">
        <v>16</v>
      </c>
    </row>
    <row r="24538" spans="1:16">
      <c r="A24538" t="s">
        <v>70382</v>
      </c>
      <c r="B24538" t="s">
        <v>70383</v>
      </c>
      <c r="C24538" t="s">
        <v>70052</v>
      </c>
      <c r="D24538">
        <v>742101</v>
      </c>
      <c r="G24538">
        <v>0</v>
      </c>
      <c r="H24538">
        <v>0</v>
      </c>
      <c r="I24538">
        <v>0</v>
      </c>
      <c r="J24538" s="4">
        <v>45099.288194444445</v>
      </c>
      <c r="K24538" s="4">
        <v>45105.270833333336</v>
      </c>
      <c r="L24538" s="4">
        <v>45108.270833333336</v>
      </c>
      <c r="M24538" t="s">
        <v>70384</v>
      </c>
      <c r="N24538" s="3" t="s">
        <v>17</v>
      </c>
      <c r="P24538" t="s">
        <v>16</v>
      </c>
    </row>
    <row r="24539" spans="1:16">
      <c r="A24539" t="s">
        <v>70385</v>
      </c>
      <c r="B24539" t="s">
        <v>70386</v>
      </c>
      <c r="C24539" t="s">
        <v>70052</v>
      </c>
      <c r="D24539">
        <v>742101</v>
      </c>
      <c r="G24539">
        <v>2350000</v>
      </c>
      <c r="H24539">
        <v>1000</v>
      </c>
      <c r="I24539">
        <v>47000</v>
      </c>
      <c r="J24539" s="4">
        <v>45034.246527777781</v>
      </c>
      <c r="K24539" s="4">
        <v>45048.125</v>
      </c>
      <c r="L24539" s="4">
        <v>45050.125</v>
      </c>
      <c r="M24539" t="s">
        <v>70387</v>
      </c>
      <c r="N24539" s="3" t="s">
        <v>17</v>
      </c>
      <c r="P24539" t="s">
        <v>16</v>
      </c>
    </row>
    <row r="24540" spans="1:16">
      <c r="A24540" t="s">
        <v>70388</v>
      </c>
      <c r="B24540" t="s">
        <v>70389</v>
      </c>
      <c r="C24540" t="s">
        <v>70052</v>
      </c>
      <c r="D24540">
        <v>742101</v>
      </c>
      <c r="G24540">
        <v>295000</v>
      </c>
      <c r="H24540">
        <v>500</v>
      </c>
      <c r="I24540">
        <v>5900</v>
      </c>
      <c r="J24540" s="4">
        <v>45034.208333333336</v>
      </c>
      <c r="K24540" s="4">
        <v>45048.125</v>
      </c>
      <c r="L24540" s="4">
        <v>45050.125</v>
      </c>
      <c r="M24540" t="s">
        <v>70390</v>
      </c>
      <c r="N24540" s="3" t="s">
        <v>17</v>
      </c>
      <c r="P24540" t="s">
        <v>16</v>
      </c>
    </row>
    <row r="24541" spans="1:16">
      <c r="A24541" t="s">
        <v>70391</v>
      </c>
      <c r="B24541" t="s">
        <v>70392</v>
      </c>
      <c r="C24541" t="s">
        <v>70052</v>
      </c>
      <c r="D24541">
        <v>742101</v>
      </c>
      <c r="G24541">
        <v>2200000</v>
      </c>
      <c r="H24541">
        <v>1000</v>
      </c>
      <c r="I24541">
        <v>44000</v>
      </c>
      <c r="J24541" s="4">
        <v>45034.239583333336</v>
      </c>
      <c r="K24541" s="4">
        <v>45048.125</v>
      </c>
      <c r="L24541" s="4">
        <v>45050.125</v>
      </c>
      <c r="M24541" t="s">
        <v>70393</v>
      </c>
      <c r="N24541" s="3" t="s">
        <v>17</v>
      </c>
      <c r="P24541" t="s">
        <v>16</v>
      </c>
    </row>
    <row r="24542" spans="1:16">
      <c r="A24542" t="s">
        <v>70394</v>
      </c>
      <c r="B24542" t="s">
        <v>70395</v>
      </c>
      <c r="C24542" t="s">
        <v>70052</v>
      </c>
      <c r="D24542">
        <v>742101</v>
      </c>
      <c r="G24542">
        <v>1306125</v>
      </c>
      <c r="H24542">
        <v>0</v>
      </c>
      <c r="I24542">
        <v>26123</v>
      </c>
      <c r="J24542" s="4">
        <v>44929.208333333336</v>
      </c>
      <c r="K24542" s="4">
        <v>44943.208333333336</v>
      </c>
      <c r="L24542" s="4">
        <v>44945.208333333336</v>
      </c>
      <c r="M24542" t="s">
        <v>70396</v>
      </c>
      <c r="N24542" s="3" t="s">
        <v>17</v>
      </c>
      <c r="P24542" t="s">
        <v>16</v>
      </c>
    </row>
    <row r="24543" spans="1:16">
      <c r="A24543" t="s">
        <v>70397</v>
      </c>
      <c r="B24543" t="s">
        <v>70398</v>
      </c>
      <c r="C24543" t="s">
        <v>70052</v>
      </c>
      <c r="D24543">
        <v>742101</v>
      </c>
      <c r="G24543">
        <v>0</v>
      </c>
      <c r="H24543">
        <v>0</v>
      </c>
      <c r="I24543">
        <v>0</v>
      </c>
      <c r="J24543" s="4">
        <v>45029.277777777781</v>
      </c>
      <c r="K24543" s="4">
        <v>45043.083333333336</v>
      </c>
      <c r="L24543" s="4">
        <v>45048.125</v>
      </c>
      <c r="M24543" t="s">
        <v>70399</v>
      </c>
      <c r="N24543" s="3" t="s">
        <v>17</v>
      </c>
      <c r="P24543" t="s">
        <v>16</v>
      </c>
    </row>
    <row r="24544" spans="1:16">
      <c r="A24544" t="s">
        <v>70400</v>
      </c>
      <c r="B24544" t="s">
        <v>70401</v>
      </c>
      <c r="C24544" t="s">
        <v>70052</v>
      </c>
      <c r="D24544">
        <v>742101</v>
      </c>
      <c r="G24544">
        <v>559701</v>
      </c>
      <c r="H24544">
        <v>0</v>
      </c>
      <c r="I24544">
        <v>11200</v>
      </c>
      <c r="J24544" s="4">
        <v>44936.25</v>
      </c>
      <c r="K24544" s="4">
        <v>44950.25</v>
      </c>
      <c r="L24544" s="4">
        <v>44956.458333333336</v>
      </c>
      <c r="M24544" t="s">
        <v>70402</v>
      </c>
      <c r="N24544" s="3" t="s">
        <v>17</v>
      </c>
      <c r="P24544" t="s">
        <v>16</v>
      </c>
    </row>
    <row r="24545" spans="1:16">
      <c r="A24545" t="s">
        <v>70403</v>
      </c>
      <c r="B24545" t="s">
        <v>70404</v>
      </c>
      <c r="C24545" t="s">
        <v>70052</v>
      </c>
      <c r="D24545">
        <v>742101</v>
      </c>
      <c r="G24545">
        <v>197841</v>
      </c>
      <c r="H24545">
        <v>0</v>
      </c>
      <c r="I24545">
        <v>3960</v>
      </c>
      <c r="J24545" s="4">
        <v>44936.25</v>
      </c>
      <c r="K24545" s="4">
        <v>44950.25</v>
      </c>
      <c r="L24545" s="4">
        <v>44956.458333333336</v>
      </c>
      <c r="M24545" t="s">
        <v>70405</v>
      </c>
      <c r="N24545" s="3" t="s">
        <v>17</v>
      </c>
      <c r="P24545" t="s">
        <v>16</v>
      </c>
    </row>
    <row r="24546" spans="1:16">
      <c r="A24546" t="s">
        <v>70406</v>
      </c>
      <c r="B24546" t="s">
        <v>70407</v>
      </c>
      <c r="C24546" t="s">
        <v>70052</v>
      </c>
      <c r="D24546">
        <v>742101</v>
      </c>
      <c r="G24546">
        <v>889114</v>
      </c>
      <c r="H24546">
        <v>0</v>
      </c>
      <c r="I24546">
        <v>17783</v>
      </c>
      <c r="J24546" s="4">
        <v>44966.25</v>
      </c>
      <c r="K24546" s="4">
        <v>44974.25</v>
      </c>
      <c r="L24546" s="4">
        <v>44977.458333333336</v>
      </c>
      <c r="M24546" t="s">
        <v>70408</v>
      </c>
      <c r="N24546" s="3" t="s">
        <v>17</v>
      </c>
      <c r="P24546" t="s">
        <v>16</v>
      </c>
    </row>
    <row r="24547" spans="1:16">
      <c r="A24547" t="s">
        <v>70409</v>
      </c>
      <c r="B24547" t="s">
        <v>70410</v>
      </c>
      <c r="C24547" t="s">
        <v>70052</v>
      </c>
      <c r="D24547">
        <v>742101</v>
      </c>
      <c r="G24547">
        <v>845657</v>
      </c>
      <c r="H24547">
        <v>0</v>
      </c>
      <c r="I24547">
        <v>17000</v>
      </c>
      <c r="J24547" s="4">
        <v>45001.25</v>
      </c>
      <c r="K24547" s="4">
        <v>45008.25</v>
      </c>
      <c r="L24547" s="4">
        <v>45012.458333333336</v>
      </c>
      <c r="M24547" t="s">
        <v>70411</v>
      </c>
      <c r="N24547" s="3" t="s">
        <v>17</v>
      </c>
      <c r="P24547" t="s">
        <v>16</v>
      </c>
    </row>
    <row r="24548" spans="1:16">
      <c r="A24548" t="s">
        <v>70412</v>
      </c>
      <c r="B24548" t="s">
        <v>70413</v>
      </c>
      <c r="C24548" t="s">
        <v>70052</v>
      </c>
      <c r="D24548">
        <v>742101</v>
      </c>
      <c r="G24548">
        <v>845657</v>
      </c>
      <c r="H24548">
        <v>0</v>
      </c>
      <c r="I24548">
        <v>17000</v>
      </c>
      <c r="J24548" s="4">
        <v>45013.25</v>
      </c>
      <c r="K24548" s="4">
        <v>45019.25</v>
      </c>
      <c r="L24548" s="4">
        <v>45022.458333333336</v>
      </c>
      <c r="M24548" t="s">
        <v>70414</v>
      </c>
      <c r="N24548" s="3" t="s">
        <v>17</v>
      </c>
      <c r="P24548" t="s">
        <v>16</v>
      </c>
    </row>
    <row r="24549" spans="1:16">
      <c r="A24549" t="s">
        <v>70415</v>
      </c>
      <c r="B24549" t="s">
        <v>70416</v>
      </c>
      <c r="C24549" t="s">
        <v>70052</v>
      </c>
      <c r="D24549">
        <v>742101</v>
      </c>
      <c r="G24549">
        <v>464535</v>
      </c>
      <c r="H24549">
        <v>0</v>
      </c>
      <c r="I24549">
        <v>9300</v>
      </c>
      <c r="J24549" s="4">
        <v>45056.25</v>
      </c>
      <c r="K24549" s="4">
        <v>45065.25</v>
      </c>
      <c r="L24549" s="4">
        <v>45068.458333333336</v>
      </c>
      <c r="M24549" t="s">
        <v>70417</v>
      </c>
      <c r="N24549" s="3" t="s">
        <v>17</v>
      </c>
      <c r="P24549" t="s">
        <v>16</v>
      </c>
    </row>
    <row r="24550" spans="1:16">
      <c r="A24550" t="s">
        <v>70418</v>
      </c>
      <c r="B24550" t="s">
        <v>70419</v>
      </c>
      <c r="C24550" t="s">
        <v>70052</v>
      </c>
      <c r="D24550">
        <v>742101</v>
      </c>
      <c r="G24550">
        <v>6490228</v>
      </c>
      <c r="H24550">
        <v>0</v>
      </c>
      <c r="I24550">
        <v>129810</v>
      </c>
      <c r="J24550" s="4">
        <v>45069.25</v>
      </c>
      <c r="K24550" s="4">
        <v>45093.25</v>
      </c>
      <c r="L24550" s="4">
        <v>45096.458333333336</v>
      </c>
      <c r="M24550" t="s">
        <v>70420</v>
      </c>
      <c r="N24550" s="3" t="s">
        <v>17</v>
      </c>
      <c r="P24550" t="s">
        <v>16</v>
      </c>
    </row>
    <row r="24551" spans="1:16">
      <c r="A24551" t="s">
        <v>70421</v>
      </c>
      <c r="B24551" t="s">
        <v>70422</v>
      </c>
      <c r="C24551" t="s">
        <v>70052</v>
      </c>
      <c r="D24551">
        <v>742101</v>
      </c>
      <c r="G24551">
        <v>2512084</v>
      </c>
      <c r="H24551">
        <v>0</v>
      </c>
      <c r="I24551">
        <v>50250</v>
      </c>
      <c r="J24551" s="4">
        <v>45079.25</v>
      </c>
      <c r="K24551" s="4">
        <v>45093.25</v>
      </c>
      <c r="L24551" s="4">
        <v>45096.458333333336</v>
      </c>
      <c r="M24551" t="s">
        <v>70423</v>
      </c>
      <c r="N24551" s="3" t="s">
        <v>17</v>
      </c>
      <c r="P24551" t="s">
        <v>16</v>
      </c>
    </row>
    <row r="24552" spans="1:16">
      <c r="A24552" t="s">
        <v>70424</v>
      </c>
      <c r="B24552" t="s">
        <v>70425</v>
      </c>
      <c r="C24552" t="s">
        <v>70052</v>
      </c>
      <c r="D24552">
        <v>742101</v>
      </c>
      <c r="G24552">
        <v>7461629</v>
      </c>
      <c r="H24552">
        <v>0</v>
      </c>
      <c r="I24552">
        <v>150000</v>
      </c>
      <c r="J24552" s="4">
        <v>45086.25</v>
      </c>
      <c r="K24552" s="4">
        <v>45107.25</v>
      </c>
      <c r="L24552" s="4">
        <v>45110.458333333336</v>
      </c>
      <c r="M24552" t="s">
        <v>70426</v>
      </c>
      <c r="N24552" s="3" t="s">
        <v>17</v>
      </c>
      <c r="P24552" t="s">
        <v>16</v>
      </c>
    </row>
    <row r="24553" spans="1:16">
      <c r="A24553" t="s">
        <v>70427</v>
      </c>
      <c r="B24553" t="s">
        <v>70428</v>
      </c>
      <c r="C24553" t="s">
        <v>70052</v>
      </c>
      <c r="D24553">
        <v>742101</v>
      </c>
      <c r="G24553">
        <v>0</v>
      </c>
      <c r="H24553">
        <v>0</v>
      </c>
      <c r="I24553">
        <v>30000</v>
      </c>
      <c r="J24553" s="4">
        <v>45001.25</v>
      </c>
      <c r="K24553" s="4">
        <v>45009.25</v>
      </c>
      <c r="L24553" s="4">
        <v>45012.458333333336</v>
      </c>
      <c r="M24553" t="s">
        <v>70429</v>
      </c>
      <c r="N24553" s="3" t="s">
        <v>17</v>
      </c>
      <c r="P24553" t="s">
        <v>16</v>
      </c>
    </row>
    <row r="24554" spans="1:16">
      <c r="A24554" t="s">
        <v>70430</v>
      </c>
      <c r="B24554" t="s">
        <v>70431</v>
      </c>
      <c r="C24554" t="s">
        <v>70052</v>
      </c>
      <c r="D24554">
        <v>742101</v>
      </c>
      <c r="G24554">
        <v>724018</v>
      </c>
      <c r="H24554">
        <v>0</v>
      </c>
      <c r="I24554">
        <v>14120</v>
      </c>
      <c r="J24554" s="4">
        <v>44974.125</v>
      </c>
      <c r="K24554" s="4">
        <v>44984.125</v>
      </c>
      <c r="L24554" s="4">
        <v>44986.125</v>
      </c>
      <c r="M24554" t="s">
        <v>70432</v>
      </c>
      <c r="N24554" s="3" t="s">
        <v>17</v>
      </c>
      <c r="P24554" t="s">
        <v>16</v>
      </c>
    </row>
    <row r="24555" spans="1:16">
      <c r="A24555" t="s">
        <v>70433</v>
      </c>
      <c r="B24555" t="s">
        <v>70434</v>
      </c>
      <c r="C24555" t="s">
        <v>70052</v>
      </c>
      <c r="D24555">
        <v>742101</v>
      </c>
      <c r="G24555">
        <v>724019</v>
      </c>
      <c r="H24555">
        <v>0</v>
      </c>
      <c r="I24555">
        <v>14120</v>
      </c>
      <c r="J24555" s="4">
        <v>44930.125</v>
      </c>
      <c r="K24555" s="4">
        <v>44945.125</v>
      </c>
      <c r="L24555" s="4">
        <v>44947.125</v>
      </c>
      <c r="M24555" t="s">
        <v>70435</v>
      </c>
      <c r="N24555" s="3" t="s">
        <v>17</v>
      </c>
      <c r="P24555" t="s">
        <v>16</v>
      </c>
    </row>
    <row r="24556" spans="1:16">
      <c r="A24556" t="s">
        <v>70436</v>
      </c>
      <c r="B24556" t="s">
        <v>70437</v>
      </c>
      <c r="C24556" t="s">
        <v>70052</v>
      </c>
      <c r="D24556">
        <v>742101</v>
      </c>
      <c r="G24556">
        <v>282240</v>
      </c>
      <c r="H24556">
        <v>0</v>
      </c>
      <c r="I24556">
        <v>5645</v>
      </c>
      <c r="J24556" s="4">
        <v>45057.246527777781</v>
      </c>
      <c r="K24556" s="4">
        <v>45064.246527777781</v>
      </c>
      <c r="L24556" s="4">
        <v>45066.246527777781</v>
      </c>
      <c r="M24556" t="s">
        <v>70438</v>
      </c>
      <c r="N24556" s="3" t="s">
        <v>17</v>
      </c>
      <c r="P24556" t="s">
        <v>16</v>
      </c>
    </row>
    <row r="24557" spans="1:16">
      <c r="A24557" t="s">
        <v>70439</v>
      </c>
      <c r="B24557" t="s">
        <v>70440</v>
      </c>
      <c r="C24557" t="s">
        <v>70052</v>
      </c>
      <c r="D24557">
        <v>742101</v>
      </c>
      <c r="G24557">
        <v>282240</v>
      </c>
      <c r="H24557">
        <v>0</v>
      </c>
      <c r="I24557">
        <v>5645</v>
      </c>
      <c r="J24557" s="4">
        <v>44936.208333333336</v>
      </c>
      <c r="K24557" s="4">
        <v>44943.208333333336</v>
      </c>
      <c r="L24557" s="4">
        <v>44945.208333333336</v>
      </c>
      <c r="M24557" t="s">
        <v>70441</v>
      </c>
      <c r="N24557" s="3" t="s">
        <v>17</v>
      </c>
      <c r="P24557" t="s">
        <v>16</v>
      </c>
    </row>
    <row r="24558" spans="1:16">
      <c r="A24558" t="s">
        <v>70442</v>
      </c>
      <c r="B24558" t="s">
        <v>70443</v>
      </c>
      <c r="C24558" t="s">
        <v>70052</v>
      </c>
      <c r="D24558">
        <v>742101</v>
      </c>
      <c r="G24558">
        <v>196029</v>
      </c>
      <c r="H24558">
        <v>0</v>
      </c>
      <c r="I24558">
        <v>3921</v>
      </c>
      <c r="J24558" s="4">
        <v>45064.25</v>
      </c>
      <c r="K24558" s="4">
        <v>45071.25</v>
      </c>
      <c r="L24558" s="4">
        <v>45075.458333333336</v>
      </c>
      <c r="M24558" t="s">
        <v>70444</v>
      </c>
      <c r="N24558" s="3" t="s">
        <v>17</v>
      </c>
      <c r="P24558" t="s">
        <v>16</v>
      </c>
    </row>
    <row r="24559" spans="1:16">
      <c r="A24559" t="s">
        <v>70445</v>
      </c>
      <c r="B24559" t="s">
        <v>70446</v>
      </c>
      <c r="C24559" t="s">
        <v>70052</v>
      </c>
      <c r="D24559">
        <v>742101</v>
      </c>
      <c r="G24559">
        <v>139184</v>
      </c>
      <c r="H24559">
        <v>0</v>
      </c>
      <c r="I24559">
        <v>2784</v>
      </c>
      <c r="J24559" s="4">
        <v>44979.145833333336</v>
      </c>
      <c r="K24559" s="4">
        <v>44985.208333333336</v>
      </c>
      <c r="L24559" s="4">
        <v>44987.208333333336</v>
      </c>
      <c r="M24559" t="s">
        <v>70447</v>
      </c>
      <c r="N24559" s="3" t="s">
        <v>17</v>
      </c>
      <c r="P24559" t="s">
        <v>16</v>
      </c>
    </row>
    <row r="24560" spans="1:16">
      <c r="A24560" t="s">
        <v>70448</v>
      </c>
      <c r="B24560" t="s">
        <v>70449</v>
      </c>
      <c r="C24560" t="s">
        <v>70052</v>
      </c>
      <c r="D24560">
        <v>742101</v>
      </c>
      <c r="G24560">
        <v>275197</v>
      </c>
      <c r="H24560">
        <v>0</v>
      </c>
      <c r="I24560">
        <v>5504</v>
      </c>
      <c r="J24560" s="4">
        <v>44979.149305555555</v>
      </c>
      <c r="K24560" s="4">
        <v>44985.208333333336</v>
      </c>
      <c r="L24560" s="4">
        <v>44987.208333333336</v>
      </c>
      <c r="M24560" t="s">
        <v>70450</v>
      </c>
      <c r="N24560" s="3" t="s">
        <v>17</v>
      </c>
      <c r="P24560" t="s">
        <v>16</v>
      </c>
    </row>
    <row r="24561" spans="1:16">
      <c r="A24561" t="s">
        <v>70451</v>
      </c>
      <c r="B24561" t="s">
        <v>70452</v>
      </c>
      <c r="C24561" t="s">
        <v>70052</v>
      </c>
      <c r="D24561">
        <v>742101</v>
      </c>
      <c r="G24561">
        <v>146000</v>
      </c>
      <c r="H24561" s="5">
        <v>0</v>
      </c>
      <c r="I24561" s="5">
        <v>2920</v>
      </c>
      <c r="J24561" s="4">
        <v>44902.208333333336</v>
      </c>
      <c r="K24561" s="4">
        <v>44909.166666666664</v>
      </c>
      <c r="L24561" s="4">
        <v>44911.166666666664</v>
      </c>
      <c r="M24561" t="s">
        <v>70453</v>
      </c>
      <c r="N24561" s="3" t="s">
        <v>17</v>
      </c>
      <c r="P24561" t="s">
        <v>16</v>
      </c>
    </row>
    <row r="24562" spans="1:16">
      <c r="A24562" t="s">
        <v>70063</v>
      </c>
      <c r="B24562" t="s">
        <v>70064</v>
      </c>
      <c r="C24562" t="s">
        <v>70052</v>
      </c>
      <c r="D24562">
        <v>742227</v>
      </c>
      <c r="G24562">
        <v>460200</v>
      </c>
      <c r="H24562">
        <v>0</v>
      </c>
      <c r="I24562">
        <v>9200</v>
      </c>
      <c r="J24562" s="4">
        <v>44900.25</v>
      </c>
      <c r="K24562" s="4">
        <v>44907.083333333336</v>
      </c>
      <c r="L24562" s="4">
        <v>44909.083333333336</v>
      </c>
      <c r="M24562" t="s">
        <v>70065</v>
      </c>
      <c r="N24562" s="3" t="s">
        <v>17</v>
      </c>
      <c r="P24562" t="s">
        <v>16</v>
      </c>
    </row>
    <row r="24563" spans="1:16">
      <c r="A24563" t="s">
        <v>70454</v>
      </c>
      <c r="B24563" t="s">
        <v>70455</v>
      </c>
      <c r="C24563" t="s">
        <v>70052</v>
      </c>
      <c r="D24563">
        <v>742101</v>
      </c>
      <c r="G24563">
        <v>484000</v>
      </c>
      <c r="H24563">
        <v>0</v>
      </c>
      <c r="I24563">
        <v>9680</v>
      </c>
      <c r="J24563" s="4">
        <v>45009.25</v>
      </c>
      <c r="K24563" s="4">
        <v>45016.25</v>
      </c>
      <c r="L24563" s="4">
        <v>45019.458333333336</v>
      </c>
      <c r="M24563" t="s">
        <v>70456</v>
      </c>
      <c r="N24563" s="3" t="s">
        <v>17</v>
      </c>
      <c r="P24563" t="s">
        <v>16</v>
      </c>
    </row>
    <row r="24564" spans="1:16">
      <c r="A24564" t="s">
        <v>70457</v>
      </c>
      <c r="B24564" t="s">
        <v>70458</v>
      </c>
      <c r="C24564" t="s">
        <v>70052</v>
      </c>
      <c r="D24564">
        <v>742101</v>
      </c>
      <c r="G24564">
        <v>0</v>
      </c>
      <c r="H24564">
        <v>0</v>
      </c>
      <c r="I24564">
        <v>8597</v>
      </c>
      <c r="J24564" s="4">
        <v>45083.25</v>
      </c>
      <c r="K24564" s="4">
        <v>45090.083333333336</v>
      </c>
      <c r="L24564" s="4">
        <v>45093.083333333336</v>
      </c>
      <c r="M24564" t="s">
        <v>70459</v>
      </c>
      <c r="N24564" s="3" t="s">
        <v>17</v>
      </c>
      <c r="P24564" t="s">
        <v>16</v>
      </c>
    </row>
    <row r="24565" spans="1:16">
      <c r="A24565" t="s">
        <v>70066</v>
      </c>
      <c r="B24565" t="s">
        <v>70067</v>
      </c>
      <c r="C24565" t="s">
        <v>70052</v>
      </c>
      <c r="D24565">
        <v>742101</v>
      </c>
      <c r="G24565">
        <v>778962</v>
      </c>
      <c r="H24565">
        <v>0</v>
      </c>
      <c r="I24565">
        <v>77896</v>
      </c>
      <c r="J24565" s="4">
        <v>44900.25</v>
      </c>
      <c r="K24565" s="4">
        <v>44907.208333333336</v>
      </c>
      <c r="L24565" s="4">
        <v>44909.208333333336</v>
      </c>
      <c r="M24565" t="s">
        <v>70068</v>
      </c>
      <c r="N24565" s="3" t="s">
        <v>17</v>
      </c>
      <c r="P24565" t="s">
        <v>16</v>
      </c>
    </row>
    <row r="24566" spans="1:16">
      <c r="A24566" t="s">
        <v>70460</v>
      </c>
      <c r="B24566" t="s">
        <v>70461</v>
      </c>
      <c r="C24566" t="s">
        <v>70052</v>
      </c>
      <c r="D24566">
        <v>742101</v>
      </c>
      <c r="G24566">
        <v>0</v>
      </c>
      <c r="H24566">
        <v>0</v>
      </c>
      <c r="I24566">
        <v>10000</v>
      </c>
      <c r="J24566" s="4">
        <v>45051.375</v>
      </c>
      <c r="K24566" s="4">
        <v>45070.166666666664</v>
      </c>
      <c r="L24566" s="4">
        <v>45072.166666666664</v>
      </c>
      <c r="M24566" t="s">
        <v>70462</v>
      </c>
      <c r="N24566" s="3" t="s">
        <v>17</v>
      </c>
      <c r="P24566" t="s">
        <v>16</v>
      </c>
    </row>
    <row r="24567" spans="1:16">
      <c r="A24567" t="s">
        <v>70463</v>
      </c>
      <c r="B24567" t="s">
        <v>70464</v>
      </c>
      <c r="C24567" t="s">
        <v>70052</v>
      </c>
      <c r="D24567">
        <v>742101</v>
      </c>
      <c r="G24567">
        <v>0</v>
      </c>
      <c r="H24567">
        <v>0</v>
      </c>
      <c r="I24567">
        <v>10000</v>
      </c>
      <c r="J24567" s="4">
        <v>45051.416666666664</v>
      </c>
      <c r="K24567" s="4">
        <v>45070.166666666664</v>
      </c>
      <c r="L24567" s="4">
        <v>45072.166666666664</v>
      </c>
      <c r="M24567" t="s">
        <v>70465</v>
      </c>
      <c r="N24567" s="3" t="s">
        <v>17</v>
      </c>
      <c r="P24567" t="s">
        <v>16</v>
      </c>
    </row>
    <row r="24568" spans="1:16">
      <c r="A24568" t="s">
        <v>70466</v>
      </c>
      <c r="B24568" t="s">
        <v>70467</v>
      </c>
      <c r="C24568" t="s">
        <v>70052</v>
      </c>
      <c r="D24568">
        <v>742101</v>
      </c>
      <c r="G24568">
        <v>0</v>
      </c>
      <c r="H24568">
        <v>0</v>
      </c>
      <c r="I24568">
        <v>10000</v>
      </c>
      <c r="J24568" s="4">
        <v>45050.083333333336</v>
      </c>
      <c r="K24568" s="4">
        <v>45070.166666666664</v>
      </c>
      <c r="L24568" s="4">
        <v>45072.166666666664</v>
      </c>
      <c r="M24568" t="s">
        <v>70468</v>
      </c>
      <c r="N24568" s="3" t="s">
        <v>17</v>
      </c>
      <c r="P24568" t="s">
        <v>16</v>
      </c>
    </row>
    <row r="24569" spans="1:16">
      <c r="A24569" t="s">
        <v>70469</v>
      </c>
      <c r="B24569" t="s">
        <v>70470</v>
      </c>
      <c r="C24569" t="s">
        <v>70052</v>
      </c>
      <c r="D24569">
        <v>742101</v>
      </c>
      <c r="G24569">
        <v>1500000</v>
      </c>
      <c r="H24569">
        <v>0</v>
      </c>
      <c r="I24569">
        <v>10000</v>
      </c>
      <c r="J24569" s="4">
        <v>45026.5</v>
      </c>
      <c r="K24569" s="4">
        <v>45047.166666666664</v>
      </c>
      <c r="L24569" s="4">
        <v>45049.166666666664</v>
      </c>
      <c r="M24569" t="s">
        <v>70471</v>
      </c>
      <c r="N24569" s="3" t="s">
        <v>17</v>
      </c>
      <c r="P24569" t="s">
        <v>16</v>
      </c>
    </row>
    <row r="24570" spans="1:16">
      <c r="A24570" t="s">
        <v>70472</v>
      </c>
      <c r="B24570" t="s">
        <v>70473</v>
      </c>
      <c r="C24570" t="s">
        <v>70474</v>
      </c>
      <c r="F24570" t="s">
        <v>34</v>
      </c>
      <c r="G24570">
        <v>300000</v>
      </c>
      <c r="H24570">
        <v>0</v>
      </c>
      <c r="I24570">
        <v>6000</v>
      </c>
      <c r="J24570" s="4">
        <v>44896.25</v>
      </c>
      <c r="K24570" s="4">
        <v>44904.5</v>
      </c>
      <c r="L24570" s="4">
        <v>44907.5</v>
      </c>
      <c r="M24570" t="s">
        <v>70475</v>
      </c>
      <c r="N24570" s="3" t="s">
        <v>17</v>
      </c>
      <c r="P24570" t="s">
        <v>16</v>
      </c>
    </row>
    <row r="24571" spans="1:16">
      <c r="A24571" t="s">
        <v>70476</v>
      </c>
      <c r="B24571" t="s">
        <v>70477</v>
      </c>
      <c r="C24571" t="s">
        <v>70474</v>
      </c>
      <c r="F24571" t="s">
        <v>34</v>
      </c>
      <c r="G24571">
        <v>250000</v>
      </c>
      <c r="H24571">
        <v>0</v>
      </c>
      <c r="I24571">
        <v>5000</v>
      </c>
      <c r="J24571" s="4">
        <v>44896.25</v>
      </c>
      <c r="K24571" s="4">
        <v>44904.5</v>
      </c>
      <c r="L24571" s="4">
        <v>44907.5</v>
      </c>
      <c r="M24571" t="s">
        <v>70478</v>
      </c>
      <c r="N24571" s="3" t="s">
        <v>17</v>
      </c>
      <c r="P24571" t="s">
        <v>16</v>
      </c>
    </row>
    <row r="24572" spans="1:16">
      <c r="A24572" t="s">
        <v>70479</v>
      </c>
      <c r="B24572" t="s">
        <v>70480</v>
      </c>
      <c r="C24572" t="s">
        <v>70474</v>
      </c>
      <c r="F24572" t="s">
        <v>34</v>
      </c>
      <c r="G24572">
        <v>0</v>
      </c>
      <c r="H24572">
        <v>0</v>
      </c>
      <c r="I24572">
        <v>90000</v>
      </c>
      <c r="J24572" s="4">
        <v>44901.041666666664</v>
      </c>
      <c r="K24572" s="4">
        <v>44916.083333333336</v>
      </c>
      <c r="L24572" s="4">
        <v>44918.09375</v>
      </c>
      <c r="M24572" t="s">
        <v>70481</v>
      </c>
      <c r="N24572" s="3" t="s">
        <v>17</v>
      </c>
      <c r="P24572" t="s">
        <v>16</v>
      </c>
    </row>
    <row r="24573" spans="1:16">
      <c r="A24573" t="s">
        <v>70482</v>
      </c>
      <c r="B24573" t="s">
        <v>70483</v>
      </c>
      <c r="C24573" t="s">
        <v>70474</v>
      </c>
      <c r="F24573" t="s">
        <v>34</v>
      </c>
      <c r="G24573">
        <v>200000</v>
      </c>
      <c r="H24573">
        <v>0</v>
      </c>
      <c r="I24573">
        <v>4000</v>
      </c>
      <c r="J24573" s="4">
        <v>44896.25</v>
      </c>
      <c r="K24573" s="4">
        <v>44904.5</v>
      </c>
      <c r="L24573" s="4">
        <v>44907.5</v>
      </c>
      <c r="M24573" t="s">
        <v>70484</v>
      </c>
      <c r="N24573" s="3" t="s">
        <v>17</v>
      </c>
      <c r="P24573" t="s">
        <v>16</v>
      </c>
    </row>
    <row r="24574" spans="1:16">
      <c r="A24574" t="s">
        <v>70485</v>
      </c>
      <c r="B24574" t="s">
        <v>70486</v>
      </c>
      <c r="C24574" t="s">
        <v>70474</v>
      </c>
      <c r="F24574" t="s">
        <v>34</v>
      </c>
      <c r="G24574">
        <v>200000</v>
      </c>
      <c r="H24574">
        <v>0</v>
      </c>
      <c r="I24574">
        <v>4000</v>
      </c>
      <c r="J24574" s="4">
        <v>44896.25</v>
      </c>
      <c r="K24574" s="4">
        <v>44904.5</v>
      </c>
      <c r="L24574" s="4">
        <v>44907.5</v>
      </c>
      <c r="M24574" t="s">
        <v>70487</v>
      </c>
      <c r="N24574" s="3" t="s">
        <v>17</v>
      </c>
      <c r="P24574" t="s">
        <v>16</v>
      </c>
    </row>
    <row r="24575" spans="1:16">
      <c r="A24575" t="s">
        <v>70488</v>
      </c>
      <c r="B24575" t="s">
        <v>70489</v>
      </c>
      <c r="C24575" t="s">
        <v>70474</v>
      </c>
      <c r="F24575" t="s">
        <v>34</v>
      </c>
      <c r="G24575">
        <v>150000</v>
      </c>
      <c r="H24575">
        <v>0</v>
      </c>
      <c r="I24575">
        <v>3000</v>
      </c>
      <c r="J24575" s="4">
        <v>44896.25</v>
      </c>
      <c r="K24575" s="4">
        <v>44904.5</v>
      </c>
      <c r="L24575" s="4">
        <v>44907.5</v>
      </c>
      <c r="M24575" t="s">
        <v>70490</v>
      </c>
      <c r="N24575" s="3" t="s">
        <v>17</v>
      </c>
      <c r="P24575" t="s">
        <v>16</v>
      </c>
    </row>
    <row r="24576" spans="1:16">
      <c r="A24576" t="s">
        <v>70491</v>
      </c>
      <c r="B24576" t="s">
        <v>70492</v>
      </c>
      <c r="C24576" t="s">
        <v>70474</v>
      </c>
      <c r="F24576" t="s">
        <v>34</v>
      </c>
      <c r="G24576">
        <v>150000</v>
      </c>
      <c r="H24576">
        <v>0</v>
      </c>
      <c r="I24576">
        <v>3000</v>
      </c>
      <c r="J24576" s="4">
        <v>44896.25</v>
      </c>
      <c r="K24576" s="4">
        <v>44904.5</v>
      </c>
      <c r="L24576" s="4">
        <v>44907.5</v>
      </c>
      <c r="M24576" t="s">
        <v>70493</v>
      </c>
      <c r="N24576" s="3" t="s">
        <v>17</v>
      </c>
      <c r="P24576" t="s">
        <v>16</v>
      </c>
    </row>
    <row r="24577" spans="1:16">
      <c r="A24577" t="s">
        <v>70494</v>
      </c>
      <c r="B24577" t="s">
        <v>70495</v>
      </c>
      <c r="C24577" t="s">
        <v>70474</v>
      </c>
      <c r="F24577" t="s">
        <v>34</v>
      </c>
      <c r="G24577">
        <v>291262</v>
      </c>
      <c r="H24577">
        <v>0</v>
      </c>
      <c r="I24577">
        <v>6000</v>
      </c>
      <c r="J24577" s="4">
        <v>44896.25</v>
      </c>
      <c r="K24577" s="4">
        <v>44907.5</v>
      </c>
      <c r="L24577" s="4">
        <v>44904.5</v>
      </c>
      <c r="M24577" t="s">
        <v>70496</v>
      </c>
      <c r="N24577" s="3" t="s">
        <v>17</v>
      </c>
      <c r="P24577" t="s">
        <v>16</v>
      </c>
    </row>
    <row r="24578" spans="1:16">
      <c r="A24578" t="s">
        <v>70497</v>
      </c>
      <c r="B24578" t="s">
        <v>70498</v>
      </c>
      <c r="C24578" t="s">
        <v>70474</v>
      </c>
      <c r="F24578" t="s">
        <v>34</v>
      </c>
      <c r="G24578">
        <v>112165</v>
      </c>
      <c r="H24578">
        <v>0</v>
      </c>
      <c r="I24578">
        <v>2245</v>
      </c>
      <c r="J24578" s="4">
        <v>44896.25</v>
      </c>
      <c r="K24578" s="4">
        <v>44907.5</v>
      </c>
      <c r="L24578" s="4">
        <v>44904.5</v>
      </c>
      <c r="M24578" t="s">
        <v>70499</v>
      </c>
      <c r="N24578" s="3" t="s">
        <v>17</v>
      </c>
      <c r="P24578" t="s">
        <v>16</v>
      </c>
    </row>
    <row r="24579" spans="1:16">
      <c r="A24579" t="s">
        <v>70500</v>
      </c>
      <c r="B24579" t="s">
        <v>70501</v>
      </c>
      <c r="C24579" t="s">
        <v>70474</v>
      </c>
      <c r="F24579" t="s">
        <v>34</v>
      </c>
      <c r="G24579">
        <v>112165</v>
      </c>
      <c r="H24579">
        <v>0</v>
      </c>
      <c r="I24579">
        <v>2245</v>
      </c>
      <c r="J24579" s="4">
        <v>44896.25</v>
      </c>
      <c r="K24579" s="4">
        <v>44904.5</v>
      </c>
      <c r="L24579" s="4">
        <v>44907.5</v>
      </c>
      <c r="M24579" t="s">
        <v>70487</v>
      </c>
      <c r="N24579" s="3" t="s">
        <v>17</v>
      </c>
      <c r="P24579" t="s">
        <v>16</v>
      </c>
    </row>
    <row r="24580" spans="1:16">
      <c r="A24580" t="s">
        <v>70502</v>
      </c>
      <c r="B24580" t="s">
        <v>70503</v>
      </c>
      <c r="C24580" t="s">
        <v>70474</v>
      </c>
      <c r="F24580" t="s">
        <v>34</v>
      </c>
      <c r="G24580">
        <v>112165</v>
      </c>
      <c r="H24580">
        <v>0</v>
      </c>
      <c r="I24580">
        <v>2245</v>
      </c>
      <c r="J24580" s="4">
        <v>44896.25</v>
      </c>
      <c r="K24580" s="4">
        <v>44904.5</v>
      </c>
      <c r="L24580" s="4">
        <v>44907.5</v>
      </c>
      <c r="M24580" t="s">
        <v>70504</v>
      </c>
      <c r="N24580" s="3" t="s">
        <v>17</v>
      </c>
      <c r="P24580" t="s">
        <v>16</v>
      </c>
    </row>
    <row r="24581" spans="1:16">
      <c r="A24581" t="s">
        <v>70505</v>
      </c>
      <c r="B24581" t="s">
        <v>70506</v>
      </c>
      <c r="C24581" t="s">
        <v>70474</v>
      </c>
      <c r="F24581" t="s">
        <v>34</v>
      </c>
      <c r="G24581">
        <v>250000</v>
      </c>
      <c r="H24581">
        <v>0</v>
      </c>
      <c r="I24581">
        <v>5000</v>
      </c>
      <c r="J24581" s="4">
        <v>44896.25</v>
      </c>
      <c r="K24581" s="4">
        <v>44904.5</v>
      </c>
      <c r="L24581" s="4">
        <v>44907.5</v>
      </c>
      <c r="M24581" t="s">
        <v>70507</v>
      </c>
      <c r="N24581" s="3" t="s">
        <v>17</v>
      </c>
      <c r="P24581" t="s">
        <v>16</v>
      </c>
    </row>
    <row r="24582" spans="1:16">
      <c r="A24582" t="s">
        <v>70508</v>
      </c>
      <c r="B24582" t="s">
        <v>70509</v>
      </c>
      <c r="C24582" t="s">
        <v>70474</v>
      </c>
      <c r="F24582" t="s">
        <v>34</v>
      </c>
      <c r="G24582">
        <v>136800</v>
      </c>
      <c r="H24582" s="5">
        <v>0</v>
      </c>
      <c r="I24582" s="5">
        <v>2736</v>
      </c>
      <c r="J24582" s="4">
        <v>44909.25</v>
      </c>
      <c r="K24582" s="4">
        <v>44922.041666666664</v>
      </c>
      <c r="L24582" s="4">
        <v>44924.125</v>
      </c>
      <c r="M24582" t="s">
        <v>70510</v>
      </c>
      <c r="N24582" s="3" t="s">
        <v>17</v>
      </c>
      <c r="P24582" t="s">
        <v>16</v>
      </c>
    </row>
    <row r="24583" spans="1:16">
      <c r="A24583" t="s">
        <v>70511</v>
      </c>
      <c r="B24583" t="s">
        <v>70512</v>
      </c>
      <c r="C24583" t="s">
        <v>70474</v>
      </c>
      <c r="F24583" t="s">
        <v>34</v>
      </c>
      <c r="G24583">
        <v>105000</v>
      </c>
      <c r="H24583" s="5">
        <v>0</v>
      </c>
      <c r="I24583" s="5">
        <v>2100</v>
      </c>
      <c r="J24583" s="4">
        <v>44909.25</v>
      </c>
      <c r="K24583" s="4">
        <v>44922.041666666664</v>
      </c>
      <c r="L24583" s="4">
        <v>44924.125</v>
      </c>
      <c r="M24583" t="s">
        <v>70513</v>
      </c>
      <c r="N24583" s="3" t="s">
        <v>17</v>
      </c>
      <c r="P24583" t="s">
        <v>16</v>
      </c>
    </row>
    <row r="24584" spans="1:16">
      <c r="A24584" t="s">
        <v>70514</v>
      </c>
      <c r="B24584" t="s">
        <v>70515</v>
      </c>
      <c r="C24584" t="s">
        <v>70474</v>
      </c>
      <c r="D24584">
        <v>741101</v>
      </c>
      <c r="G24584">
        <v>0</v>
      </c>
      <c r="H24584">
        <v>0</v>
      </c>
      <c r="I24584">
        <v>0</v>
      </c>
      <c r="J24584" s="4">
        <v>45069.416666666664</v>
      </c>
      <c r="K24584" s="4">
        <v>45083.041666666664</v>
      </c>
      <c r="L24584" s="4">
        <v>45086.083333333336</v>
      </c>
      <c r="M24584" t="s">
        <v>70516</v>
      </c>
      <c r="N24584" s="3" t="s">
        <v>17</v>
      </c>
      <c r="P24584" t="s">
        <v>16</v>
      </c>
    </row>
    <row r="24585" spans="1:16">
      <c r="A24585" t="s">
        <v>70517</v>
      </c>
      <c r="B24585" t="s">
        <v>70518</v>
      </c>
      <c r="C24585" t="s">
        <v>70474</v>
      </c>
      <c r="D24585">
        <v>741202</v>
      </c>
      <c r="G24585">
        <v>0</v>
      </c>
      <c r="H24585">
        <v>0</v>
      </c>
      <c r="I24585">
        <v>0</v>
      </c>
      <c r="J24585" s="4">
        <v>45001.506944444445</v>
      </c>
      <c r="K24585" s="4">
        <v>45015.208333333336</v>
      </c>
      <c r="L24585" s="4">
        <v>45019.458333333336</v>
      </c>
      <c r="M24585" t="s">
        <v>70519</v>
      </c>
      <c r="N24585" s="3" t="s">
        <v>17</v>
      </c>
      <c r="P24585" t="s">
        <v>16</v>
      </c>
    </row>
    <row r="24586" spans="1:16">
      <c r="A24586" t="s">
        <v>70520</v>
      </c>
      <c r="B24586" t="s">
        <v>70521</v>
      </c>
      <c r="C24586" t="s">
        <v>70474</v>
      </c>
      <c r="D24586">
        <v>741101</v>
      </c>
      <c r="G24586">
        <v>0</v>
      </c>
      <c r="H24586">
        <v>0</v>
      </c>
      <c r="I24586">
        <v>10000</v>
      </c>
      <c r="J24586" s="4">
        <v>45077.25</v>
      </c>
      <c r="K24586" s="4">
        <v>45097.041666666664</v>
      </c>
      <c r="L24586" s="4">
        <v>45099.041666666664</v>
      </c>
      <c r="M24586" t="s">
        <v>70522</v>
      </c>
      <c r="N24586" s="3" t="s">
        <v>17</v>
      </c>
      <c r="P24586" t="s">
        <v>16</v>
      </c>
    </row>
    <row r="24587" spans="1:16">
      <c r="A24587" t="s">
        <v>70523</v>
      </c>
      <c r="B24587" t="s">
        <v>70524</v>
      </c>
      <c r="C24587" t="s">
        <v>70474</v>
      </c>
      <c r="D24587">
        <v>741315</v>
      </c>
      <c r="G24587">
        <v>55162</v>
      </c>
      <c r="H24587">
        <v>2000</v>
      </c>
      <c r="I24587">
        <v>20000</v>
      </c>
      <c r="J24587" s="4">
        <v>45005.166666666664</v>
      </c>
      <c r="K24587" s="4">
        <v>45009.208333333336</v>
      </c>
      <c r="L24587" s="4">
        <v>45012.520833333336</v>
      </c>
      <c r="M24587" t="s">
        <v>70525</v>
      </c>
      <c r="N24587" s="3" t="s">
        <v>17</v>
      </c>
      <c r="P24587" t="s">
        <v>16</v>
      </c>
    </row>
    <row r="24588" spans="1:16">
      <c r="A24588" t="s">
        <v>70526</v>
      </c>
      <c r="B24588" t="s">
        <v>70527</v>
      </c>
      <c r="C24588" t="s">
        <v>70474</v>
      </c>
      <c r="D24588">
        <v>741315</v>
      </c>
      <c r="G24588">
        <v>55162</v>
      </c>
      <c r="H24588">
        <v>0</v>
      </c>
      <c r="I24588">
        <v>20000</v>
      </c>
      <c r="J24588" s="4">
        <v>45021.208333333336</v>
      </c>
      <c r="K24588" s="4">
        <v>45038.208333333336</v>
      </c>
      <c r="L24588" s="4">
        <v>45042.041666666664</v>
      </c>
      <c r="M24588" t="s">
        <v>70528</v>
      </c>
      <c r="N24588" s="3" t="s">
        <v>17</v>
      </c>
      <c r="P24588" t="s">
        <v>16</v>
      </c>
    </row>
    <row r="24589" spans="1:16">
      <c r="A24589" t="s">
        <v>70529</v>
      </c>
      <c r="B24589" t="s">
        <v>70530</v>
      </c>
      <c r="C24589" t="s">
        <v>70474</v>
      </c>
      <c r="D24589">
        <v>741140</v>
      </c>
      <c r="G24589">
        <v>0</v>
      </c>
      <c r="H24589">
        <v>0</v>
      </c>
      <c r="I24589">
        <v>6400</v>
      </c>
      <c r="J24589" s="4">
        <v>45087.041666666664</v>
      </c>
      <c r="K24589" s="4">
        <v>45096.083333333336</v>
      </c>
      <c r="L24589" s="4">
        <v>45098.09375</v>
      </c>
      <c r="M24589" t="s">
        <v>70531</v>
      </c>
      <c r="N24589" s="3" t="s">
        <v>17</v>
      </c>
      <c r="P24589" t="s">
        <v>16</v>
      </c>
    </row>
    <row r="24590" spans="1:16">
      <c r="A24590" t="s">
        <v>70532</v>
      </c>
      <c r="B24590" t="s">
        <v>70533</v>
      </c>
      <c r="C24590" t="s">
        <v>70474</v>
      </c>
      <c r="D24590">
        <v>741140</v>
      </c>
      <c r="G24590">
        <v>0</v>
      </c>
      <c r="H24590">
        <v>0</v>
      </c>
      <c r="I24590">
        <v>6400</v>
      </c>
      <c r="J24590" s="4">
        <v>45087.041666666664</v>
      </c>
      <c r="K24590" s="4">
        <v>45096.083333333336</v>
      </c>
      <c r="L24590" s="4">
        <v>45098.09375</v>
      </c>
      <c r="M24590" t="s">
        <v>70534</v>
      </c>
      <c r="N24590" s="3" t="s">
        <v>17</v>
      </c>
      <c r="P24590" t="s">
        <v>16</v>
      </c>
    </row>
    <row r="24591" spans="1:16">
      <c r="A24591" t="s">
        <v>70535</v>
      </c>
      <c r="B24591" t="s">
        <v>70536</v>
      </c>
      <c r="C24591" t="s">
        <v>70474</v>
      </c>
      <c r="D24591">
        <v>741140</v>
      </c>
      <c r="G24591">
        <v>0</v>
      </c>
      <c r="H24591">
        <v>0</v>
      </c>
      <c r="I24591">
        <v>6400</v>
      </c>
      <c r="J24591" s="4">
        <v>45087.041666666664</v>
      </c>
      <c r="K24591" s="4">
        <v>45096.083333333336</v>
      </c>
      <c r="L24591" s="4">
        <v>45098.09375</v>
      </c>
      <c r="M24591" t="s">
        <v>70537</v>
      </c>
      <c r="N24591" s="3" t="s">
        <v>17</v>
      </c>
      <c r="P24591" t="s">
        <v>16</v>
      </c>
    </row>
    <row r="24592" spans="1:16">
      <c r="A24592" t="s">
        <v>70538</v>
      </c>
      <c r="B24592" t="s">
        <v>70539</v>
      </c>
      <c r="C24592" t="s">
        <v>70474</v>
      </c>
      <c r="D24592">
        <v>741101</v>
      </c>
      <c r="G24592">
        <v>330000</v>
      </c>
      <c r="H24592" s="5"/>
      <c r="I24592">
        <v>6600</v>
      </c>
      <c r="J24592" s="4">
        <v>44917.25</v>
      </c>
      <c r="K24592" s="4">
        <v>44929.041666666664</v>
      </c>
      <c r="L24592" s="4">
        <v>44931.125</v>
      </c>
      <c r="M24592" t="s">
        <v>70540</v>
      </c>
      <c r="N24592" s="3" t="s">
        <v>17</v>
      </c>
      <c r="P24592" t="s">
        <v>16</v>
      </c>
    </row>
    <row r="24593" spans="1:16">
      <c r="A24593" t="s">
        <v>70541</v>
      </c>
      <c r="B24593" t="s">
        <v>70542</v>
      </c>
      <c r="C24593" t="s">
        <v>70474</v>
      </c>
      <c r="D24593">
        <v>741101</v>
      </c>
      <c r="G24593">
        <v>300000</v>
      </c>
      <c r="H24593">
        <v>0</v>
      </c>
      <c r="I24593">
        <v>6000</v>
      </c>
      <c r="J24593" s="4">
        <v>44957.288194444445</v>
      </c>
      <c r="K24593" s="4">
        <v>44965.5</v>
      </c>
      <c r="L24593" s="4">
        <v>44967.5</v>
      </c>
      <c r="M24593" t="s">
        <v>70543</v>
      </c>
      <c r="N24593" s="3" t="s">
        <v>17</v>
      </c>
      <c r="P24593" t="s">
        <v>16</v>
      </c>
    </row>
    <row r="24594" spans="1:16">
      <c r="A24594" t="s">
        <v>70544</v>
      </c>
      <c r="B24594" t="s">
        <v>70545</v>
      </c>
      <c r="C24594" t="s">
        <v>70474</v>
      </c>
      <c r="D24594">
        <v>741101</v>
      </c>
      <c r="G24594">
        <v>110000</v>
      </c>
      <c r="H24594">
        <v>0</v>
      </c>
      <c r="I24594">
        <v>2200</v>
      </c>
      <c r="J24594" s="4">
        <v>44957.288194444445</v>
      </c>
      <c r="K24594" s="4">
        <v>44965.5</v>
      </c>
      <c r="L24594" s="4">
        <v>44967.5</v>
      </c>
      <c r="M24594" t="s">
        <v>70546</v>
      </c>
      <c r="N24594" s="3" t="s">
        <v>17</v>
      </c>
      <c r="P24594" t="s">
        <v>16</v>
      </c>
    </row>
    <row r="24595" spans="1:16">
      <c r="A24595" s="6" t="s">
        <v>70547</v>
      </c>
      <c r="B24595" t="s">
        <v>70548</v>
      </c>
      <c r="C24595" t="s">
        <v>70474</v>
      </c>
      <c r="D24595">
        <v>741404</v>
      </c>
      <c r="G24595">
        <v>0</v>
      </c>
      <c r="H24595">
        <v>7000</v>
      </c>
      <c r="I24595">
        <v>67750</v>
      </c>
      <c r="J24595" s="4">
        <v>45072.416666666664</v>
      </c>
      <c r="K24595" s="4">
        <v>45086.416666666664</v>
      </c>
      <c r="L24595" s="4">
        <v>45089.416666666664</v>
      </c>
      <c r="M24595" t="s">
        <v>70549</v>
      </c>
      <c r="N24595" s="3" t="s">
        <v>17</v>
      </c>
      <c r="P24595" t="s">
        <v>16</v>
      </c>
    </row>
    <row r="24596" spans="1:16">
      <c r="A24596" s="6" t="s">
        <v>70550</v>
      </c>
      <c r="B24596" t="s">
        <v>70551</v>
      </c>
      <c r="C24596" t="s">
        <v>70474</v>
      </c>
      <c r="D24596">
        <v>741404</v>
      </c>
      <c r="G24596">
        <v>0</v>
      </c>
      <c r="H24596">
        <v>2300</v>
      </c>
      <c r="I24596">
        <v>22800</v>
      </c>
      <c r="J24596" s="4">
        <v>45072.416666666664</v>
      </c>
      <c r="K24596" s="4">
        <v>45086.416666666664</v>
      </c>
      <c r="L24596" s="4">
        <v>45089.416666666664</v>
      </c>
      <c r="M24596" t="s">
        <v>70552</v>
      </c>
      <c r="N24596" s="3" t="s">
        <v>17</v>
      </c>
      <c r="P24596" t="s">
        <v>16</v>
      </c>
    </row>
    <row r="24597" spans="1:16">
      <c r="A24597" t="s">
        <v>70550</v>
      </c>
      <c r="B24597" t="s">
        <v>70553</v>
      </c>
      <c r="C24597" t="s">
        <v>70474</v>
      </c>
      <c r="D24597">
        <v>741404</v>
      </c>
      <c r="G24597">
        <v>0</v>
      </c>
      <c r="H24597">
        <v>2300</v>
      </c>
      <c r="I24597">
        <v>22800</v>
      </c>
      <c r="J24597" s="4">
        <v>45099.416666666664</v>
      </c>
      <c r="K24597" s="4">
        <v>45119.416666666664</v>
      </c>
      <c r="L24597" s="4">
        <v>45121.416666666664</v>
      </c>
      <c r="M24597" t="s">
        <v>70554</v>
      </c>
      <c r="N24597" s="3" t="s">
        <v>17</v>
      </c>
      <c r="P24597" t="s">
        <v>16</v>
      </c>
    </row>
    <row r="24598" spans="1:16">
      <c r="A24598" t="s">
        <v>70555</v>
      </c>
      <c r="B24598" t="s">
        <v>70556</v>
      </c>
      <c r="C24598" t="s">
        <v>70474</v>
      </c>
      <c r="D24598">
        <v>741222</v>
      </c>
      <c r="G24598">
        <v>2427886</v>
      </c>
      <c r="H24598">
        <v>0</v>
      </c>
      <c r="I24598">
        <v>48558</v>
      </c>
      <c r="J24598" s="4">
        <v>45062.125</v>
      </c>
      <c r="K24598" s="4">
        <v>45084.208333333336</v>
      </c>
      <c r="L24598" s="4">
        <v>45086.208333333336</v>
      </c>
      <c r="M24598" t="s">
        <v>70557</v>
      </c>
      <c r="N24598" s="3" t="s">
        <v>17</v>
      </c>
      <c r="P24598" t="s">
        <v>16</v>
      </c>
    </row>
    <row r="24599" spans="1:16">
      <c r="A24599" t="s">
        <v>70558</v>
      </c>
      <c r="B24599" t="s">
        <v>70559</v>
      </c>
      <c r="C24599" t="s">
        <v>70474</v>
      </c>
      <c r="D24599">
        <v>741234</v>
      </c>
      <c r="G24599">
        <v>11722649</v>
      </c>
      <c r="H24599">
        <v>0</v>
      </c>
      <c r="I24599">
        <v>234543</v>
      </c>
      <c r="J24599" s="4">
        <v>45062.166666666664</v>
      </c>
      <c r="K24599" s="4">
        <v>45089.208333333336</v>
      </c>
      <c r="L24599" s="4">
        <v>45091.208333333336</v>
      </c>
      <c r="M24599" t="s">
        <v>70560</v>
      </c>
      <c r="N24599" s="3" t="s">
        <v>17</v>
      </c>
      <c r="P24599" t="s">
        <v>16</v>
      </c>
    </row>
    <row r="24600" spans="1:16">
      <c r="A24600" t="s">
        <v>70561</v>
      </c>
      <c r="B24600" t="s">
        <v>70562</v>
      </c>
      <c r="C24600" t="s">
        <v>70474</v>
      </c>
      <c r="D24600">
        <v>741101</v>
      </c>
      <c r="G24600">
        <v>1203007</v>
      </c>
      <c r="H24600">
        <v>0</v>
      </c>
      <c r="I24600">
        <v>24060</v>
      </c>
      <c r="J24600" s="4">
        <v>45000.083333333336</v>
      </c>
      <c r="K24600" s="4">
        <v>45014.5</v>
      </c>
      <c r="L24600" s="4">
        <v>45016.5</v>
      </c>
      <c r="M24600" t="s">
        <v>70563</v>
      </c>
      <c r="N24600" s="3" t="s">
        <v>17</v>
      </c>
      <c r="P24600" t="s">
        <v>16</v>
      </c>
    </row>
    <row r="24601" spans="1:16">
      <c r="A24601" t="s">
        <v>70564</v>
      </c>
      <c r="B24601" t="s">
        <v>70565</v>
      </c>
      <c r="C24601" t="s">
        <v>70474</v>
      </c>
      <c r="D24601">
        <v>741101</v>
      </c>
      <c r="G24601">
        <v>1203007</v>
      </c>
      <c r="H24601">
        <v>0</v>
      </c>
      <c r="I24601">
        <v>24060</v>
      </c>
      <c r="J24601" s="4">
        <v>44985.288194444445</v>
      </c>
      <c r="K24601" s="4">
        <v>44994.5</v>
      </c>
      <c r="L24601" s="4">
        <v>44996.5</v>
      </c>
      <c r="M24601" t="s">
        <v>70566</v>
      </c>
      <c r="N24601" s="3" t="s">
        <v>17</v>
      </c>
      <c r="P24601" t="s">
        <v>16</v>
      </c>
    </row>
    <row r="24602" spans="1:16">
      <c r="A24602" t="s">
        <v>70567</v>
      </c>
      <c r="B24602" t="s">
        <v>70568</v>
      </c>
      <c r="C24602" t="s">
        <v>70474</v>
      </c>
      <c r="D24602">
        <v>741101</v>
      </c>
      <c r="G24602">
        <v>1203007</v>
      </c>
      <c r="H24602">
        <v>0</v>
      </c>
      <c r="I24602">
        <v>24060</v>
      </c>
      <c r="J24602" s="4">
        <v>45080.166666666664</v>
      </c>
      <c r="K24602" s="4">
        <v>45094.166666666664</v>
      </c>
      <c r="L24602" s="4">
        <v>45096.166666666664</v>
      </c>
      <c r="M24602" t="s">
        <v>70569</v>
      </c>
      <c r="N24602" s="3" t="s">
        <v>17</v>
      </c>
      <c r="P24602" t="s">
        <v>16</v>
      </c>
    </row>
    <row r="24603" spans="1:16">
      <c r="A24603" t="s">
        <v>70567</v>
      </c>
      <c r="B24603" t="s">
        <v>70570</v>
      </c>
      <c r="C24603" t="s">
        <v>70474</v>
      </c>
      <c r="D24603">
        <v>741101</v>
      </c>
      <c r="G24603">
        <v>1203007</v>
      </c>
      <c r="H24603">
        <v>0</v>
      </c>
      <c r="I24603">
        <v>24060</v>
      </c>
      <c r="J24603" s="4">
        <v>45000.083333333336</v>
      </c>
      <c r="K24603" s="4">
        <v>45014.5</v>
      </c>
      <c r="L24603" s="4">
        <v>45016.5</v>
      </c>
      <c r="M24603" t="s">
        <v>70571</v>
      </c>
      <c r="N24603" s="3" t="s">
        <v>17</v>
      </c>
      <c r="P24603" t="s">
        <v>16</v>
      </c>
    </row>
    <row r="24604" spans="1:16">
      <c r="A24604" t="s">
        <v>70567</v>
      </c>
      <c r="B24604" t="s">
        <v>70572</v>
      </c>
      <c r="C24604" t="s">
        <v>70474</v>
      </c>
      <c r="D24604">
        <v>741101</v>
      </c>
      <c r="G24604">
        <v>1203007</v>
      </c>
      <c r="H24604">
        <v>0</v>
      </c>
      <c r="I24604">
        <v>24060</v>
      </c>
      <c r="J24604" s="4">
        <v>44985.288194444445</v>
      </c>
      <c r="K24604" s="4">
        <v>44994.5</v>
      </c>
      <c r="L24604" s="4">
        <v>44996.5</v>
      </c>
      <c r="M24604" t="s">
        <v>70573</v>
      </c>
      <c r="N24604" s="3" t="s">
        <v>17</v>
      </c>
      <c r="P24604" t="s">
        <v>16</v>
      </c>
    </row>
    <row r="24605" spans="1:16">
      <c r="A24605" t="s">
        <v>70574</v>
      </c>
      <c r="B24605" t="s">
        <v>70575</v>
      </c>
      <c r="C24605" t="s">
        <v>70474</v>
      </c>
      <c r="D24605">
        <v>741140</v>
      </c>
      <c r="G24605">
        <v>0</v>
      </c>
      <c r="H24605">
        <v>0</v>
      </c>
      <c r="I24605">
        <v>8000</v>
      </c>
      <c r="J24605" s="4">
        <v>44977.208333333336</v>
      </c>
      <c r="K24605" s="4">
        <v>44985.083333333336</v>
      </c>
      <c r="L24605" s="4">
        <v>44987.09375</v>
      </c>
      <c r="M24605" t="s">
        <v>70576</v>
      </c>
      <c r="N24605" s="3" t="s">
        <v>17</v>
      </c>
      <c r="P24605" t="s">
        <v>16</v>
      </c>
    </row>
    <row r="24606" spans="1:16">
      <c r="A24606" t="s">
        <v>70577</v>
      </c>
      <c r="B24606" t="s">
        <v>70578</v>
      </c>
      <c r="C24606" t="s">
        <v>70474</v>
      </c>
      <c r="D24606">
        <v>741140</v>
      </c>
      <c r="G24606">
        <v>0</v>
      </c>
      <c r="H24606">
        <v>0</v>
      </c>
      <c r="I24606">
        <v>31900</v>
      </c>
      <c r="J24606" s="4">
        <v>44977.25</v>
      </c>
      <c r="K24606" s="4">
        <v>44995.166666666664</v>
      </c>
      <c r="L24606" s="4">
        <v>44998.458333333336</v>
      </c>
      <c r="M24606" t="s">
        <v>70579</v>
      </c>
      <c r="N24606" s="3" t="s">
        <v>17</v>
      </c>
      <c r="P24606" t="s">
        <v>16</v>
      </c>
    </row>
    <row r="24607" spans="1:16">
      <c r="A24607" t="s">
        <v>70580</v>
      </c>
      <c r="B24607" t="s">
        <v>70581</v>
      </c>
      <c r="C24607" t="s">
        <v>70474</v>
      </c>
      <c r="D24607">
        <v>741140</v>
      </c>
      <c r="G24607">
        <v>0</v>
      </c>
      <c r="H24607">
        <v>0</v>
      </c>
      <c r="I24607">
        <v>33000</v>
      </c>
      <c r="J24607" s="4">
        <v>44977.25</v>
      </c>
      <c r="K24607" s="4">
        <v>44995.166666666664</v>
      </c>
      <c r="L24607" s="4">
        <v>44998.458333333336</v>
      </c>
      <c r="M24607" t="s">
        <v>70582</v>
      </c>
      <c r="N24607" s="3" t="s">
        <v>17</v>
      </c>
      <c r="P24607" t="s">
        <v>16</v>
      </c>
    </row>
    <row r="24608" spans="1:16">
      <c r="A24608" t="s">
        <v>70583</v>
      </c>
      <c r="B24608" t="s">
        <v>70584</v>
      </c>
      <c r="C24608" t="s">
        <v>70474</v>
      </c>
      <c r="D24608">
        <v>741140</v>
      </c>
      <c r="G24608">
        <v>0</v>
      </c>
      <c r="H24608">
        <v>0</v>
      </c>
      <c r="I24608">
        <v>26400</v>
      </c>
      <c r="J24608" s="4">
        <v>44977.25</v>
      </c>
      <c r="K24608" s="4">
        <v>44995.166666666664</v>
      </c>
      <c r="L24608" s="4">
        <v>44998.458333333336</v>
      </c>
      <c r="M24608" t="s">
        <v>70585</v>
      </c>
      <c r="N24608" s="3" t="s">
        <v>17</v>
      </c>
      <c r="P24608" t="s">
        <v>16</v>
      </c>
    </row>
    <row r="24609" spans="1:16">
      <c r="A24609" t="s">
        <v>70586</v>
      </c>
      <c r="B24609" t="s">
        <v>70587</v>
      </c>
      <c r="C24609" t="s">
        <v>70474</v>
      </c>
      <c r="D24609">
        <v>741140</v>
      </c>
      <c r="G24609">
        <v>0</v>
      </c>
      <c r="H24609">
        <v>0</v>
      </c>
      <c r="I24609">
        <v>14400</v>
      </c>
      <c r="J24609" s="4">
        <v>44977.208333333336</v>
      </c>
      <c r="K24609" s="4">
        <v>44985.083333333336</v>
      </c>
      <c r="L24609" s="4">
        <v>44987.09375</v>
      </c>
      <c r="M24609" t="s">
        <v>70588</v>
      </c>
      <c r="N24609" s="3" t="s">
        <v>17</v>
      </c>
      <c r="P24609" t="s">
        <v>16</v>
      </c>
    </row>
    <row r="24610" spans="1:16">
      <c r="A24610" t="s">
        <v>70589</v>
      </c>
      <c r="B24610" t="s">
        <v>70590</v>
      </c>
      <c r="C24610" t="s">
        <v>70474</v>
      </c>
      <c r="D24610">
        <v>741123</v>
      </c>
      <c r="G24610">
        <v>1467657</v>
      </c>
      <c r="H24610">
        <v>0</v>
      </c>
      <c r="I24610">
        <v>29400</v>
      </c>
      <c r="J24610" s="4">
        <v>45001.5</v>
      </c>
      <c r="K24610" s="4">
        <v>45014.208333333336</v>
      </c>
      <c r="L24610" s="4">
        <v>45019.5</v>
      </c>
      <c r="M24610" t="s">
        <v>70591</v>
      </c>
      <c r="N24610" s="3" t="s">
        <v>17</v>
      </c>
      <c r="P24610" t="s">
        <v>16</v>
      </c>
    </row>
    <row r="24611" spans="1:16">
      <c r="A24611" t="s">
        <v>70592</v>
      </c>
      <c r="B24611" t="s">
        <v>70593</v>
      </c>
      <c r="C24611" t="s">
        <v>70474</v>
      </c>
      <c r="D24611">
        <v>741101</v>
      </c>
      <c r="G24611">
        <v>1866343</v>
      </c>
      <c r="H24611">
        <v>0</v>
      </c>
      <c r="I24611">
        <v>37400</v>
      </c>
      <c r="J24611" s="4">
        <v>44982.083333333336</v>
      </c>
      <c r="K24611" s="4">
        <v>44996.5</v>
      </c>
      <c r="L24611" s="4">
        <v>44998.5</v>
      </c>
      <c r="M24611" t="s">
        <v>70594</v>
      </c>
      <c r="N24611" s="3" t="s">
        <v>17</v>
      </c>
      <c r="P24611" t="s">
        <v>16</v>
      </c>
    </row>
    <row r="24612" spans="1:16">
      <c r="A24612" t="s">
        <v>70595</v>
      </c>
      <c r="B24612" t="s">
        <v>70596</v>
      </c>
      <c r="C24612" t="s">
        <v>70474</v>
      </c>
      <c r="D24612">
        <v>741404</v>
      </c>
      <c r="G24612">
        <v>0</v>
      </c>
      <c r="H24612">
        <v>2300</v>
      </c>
      <c r="I24612">
        <v>22600</v>
      </c>
      <c r="J24612" s="4">
        <v>44957.083333333336</v>
      </c>
      <c r="K24612" s="4">
        <v>44972.083333333336</v>
      </c>
      <c r="L24612" s="4">
        <v>44974.083333333336</v>
      </c>
      <c r="M24612" t="s">
        <v>70597</v>
      </c>
      <c r="N24612" s="3" t="s">
        <v>17</v>
      </c>
      <c r="P24612" t="s">
        <v>16</v>
      </c>
    </row>
    <row r="24613" spans="1:16">
      <c r="A24613" t="s">
        <v>70598</v>
      </c>
      <c r="B24613" t="s">
        <v>70599</v>
      </c>
      <c r="C24613" t="s">
        <v>70474</v>
      </c>
      <c r="D24613">
        <v>741101</v>
      </c>
      <c r="G24613">
        <v>400000</v>
      </c>
      <c r="H24613">
        <v>0</v>
      </c>
      <c r="I24613">
        <v>8000</v>
      </c>
      <c r="J24613" s="4">
        <v>44943.083333333336</v>
      </c>
      <c r="K24613" s="4">
        <v>44953.5</v>
      </c>
      <c r="L24613" s="4">
        <v>44956.5</v>
      </c>
      <c r="M24613" t="s">
        <v>70600</v>
      </c>
      <c r="N24613" s="3" t="s">
        <v>17</v>
      </c>
      <c r="P24613" t="s">
        <v>16</v>
      </c>
    </row>
    <row r="24614" spans="1:16">
      <c r="A24614" t="s">
        <v>70601</v>
      </c>
      <c r="B24614" t="s">
        <v>70602</v>
      </c>
      <c r="C24614" t="s">
        <v>70474</v>
      </c>
      <c r="D24614">
        <v>741123</v>
      </c>
      <c r="G24614">
        <v>2493261</v>
      </c>
      <c r="H24614">
        <v>0</v>
      </c>
      <c r="I24614">
        <v>49900</v>
      </c>
      <c r="J24614" s="4">
        <v>44988.25</v>
      </c>
      <c r="K24614" s="4">
        <v>44998.208333333336</v>
      </c>
      <c r="L24614" s="4">
        <v>45001.5</v>
      </c>
      <c r="M24614" t="s">
        <v>70603</v>
      </c>
      <c r="N24614" s="3" t="s">
        <v>17</v>
      </c>
      <c r="P24614" t="s">
        <v>16</v>
      </c>
    </row>
    <row r="24615" spans="1:16">
      <c r="A24615" t="s">
        <v>70604</v>
      </c>
      <c r="B24615" t="s">
        <v>70605</v>
      </c>
      <c r="C24615" t="s">
        <v>70474</v>
      </c>
      <c r="D24615">
        <v>741101</v>
      </c>
      <c r="G24615">
        <v>400000</v>
      </c>
      <c r="H24615">
        <v>0</v>
      </c>
      <c r="I24615">
        <v>8000</v>
      </c>
      <c r="J24615" s="4">
        <v>44943.083333333336</v>
      </c>
      <c r="K24615" s="4">
        <v>44953.5</v>
      </c>
      <c r="L24615" s="4">
        <v>44956.5</v>
      </c>
      <c r="M24615" t="s">
        <v>70606</v>
      </c>
      <c r="N24615" s="3" t="s">
        <v>17</v>
      </c>
      <c r="P24615" t="s">
        <v>16</v>
      </c>
    </row>
    <row r="24616" spans="1:16">
      <c r="A24616" t="s">
        <v>70607</v>
      </c>
      <c r="B24616" t="s">
        <v>70608</v>
      </c>
      <c r="C24616" t="s">
        <v>70474</v>
      </c>
      <c r="D24616">
        <v>741101</v>
      </c>
      <c r="G24616">
        <v>650000</v>
      </c>
      <c r="H24616">
        <v>0</v>
      </c>
      <c r="I24616">
        <v>13000</v>
      </c>
      <c r="J24616" s="4">
        <v>45001.5</v>
      </c>
      <c r="K24616" s="4">
        <v>45009.5</v>
      </c>
      <c r="L24616" s="4">
        <v>45012.5</v>
      </c>
      <c r="M24616" t="s">
        <v>70609</v>
      </c>
      <c r="N24616" s="3" t="s">
        <v>17</v>
      </c>
      <c r="P24616" t="s">
        <v>16</v>
      </c>
    </row>
    <row r="24617" spans="1:16">
      <c r="A24617" t="s">
        <v>70610</v>
      </c>
      <c r="B24617" t="s">
        <v>70611</v>
      </c>
      <c r="C24617" t="s">
        <v>70474</v>
      </c>
      <c r="D24617">
        <v>741101</v>
      </c>
      <c r="G24617">
        <v>300000</v>
      </c>
      <c r="H24617">
        <v>0</v>
      </c>
      <c r="I24617">
        <v>6000</v>
      </c>
      <c r="J24617" s="4">
        <v>44943.083333333336</v>
      </c>
      <c r="K24617" s="4">
        <v>44953.5</v>
      </c>
      <c r="L24617" s="4">
        <v>44956.5</v>
      </c>
      <c r="M24617" t="s">
        <v>70612</v>
      </c>
      <c r="N24617" s="3" t="s">
        <v>17</v>
      </c>
      <c r="P24617" t="s">
        <v>16</v>
      </c>
    </row>
    <row r="24618" spans="1:16">
      <c r="A24618" t="s">
        <v>70613</v>
      </c>
      <c r="B24618" t="s">
        <v>70614</v>
      </c>
      <c r="C24618" t="s">
        <v>70474</v>
      </c>
      <c r="D24618">
        <v>741101</v>
      </c>
      <c r="G24618">
        <v>250000</v>
      </c>
      <c r="H24618">
        <v>0</v>
      </c>
      <c r="I24618">
        <v>5000</v>
      </c>
      <c r="J24618" s="4">
        <v>45061.288194444445</v>
      </c>
      <c r="K24618" s="4">
        <v>45069.5</v>
      </c>
      <c r="L24618" s="4">
        <v>45071.5</v>
      </c>
      <c r="M24618" t="s">
        <v>70615</v>
      </c>
      <c r="N24618" s="3" t="s">
        <v>17</v>
      </c>
      <c r="P24618" t="s">
        <v>16</v>
      </c>
    </row>
    <row r="24619" spans="1:16">
      <c r="A24619" t="s">
        <v>70616</v>
      </c>
      <c r="B24619" t="s">
        <v>70617</v>
      </c>
      <c r="C24619" t="s">
        <v>70474</v>
      </c>
      <c r="D24619">
        <v>741101</v>
      </c>
      <c r="G24619">
        <v>250000</v>
      </c>
      <c r="H24619">
        <v>0</v>
      </c>
      <c r="I24619">
        <v>5000</v>
      </c>
      <c r="J24619" s="4">
        <v>45065.288194444445</v>
      </c>
      <c r="K24619" s="4">
        <v>45073.458333333336</v>
      </c>
      <c r="L24619" s="4">
        <v>45075.458333333336</v>
      </c>
      <c r="M24619" t="s">
        <v>70618</v>
      </c>
      <c r="N24619" s="3" t="s">
        <v>17</v>
      </c>
      <c r="P24619" t="s">
        <v>16</v>
      </c>
    </row>
    <row r="24620" spans="1:16">
      <c r="A24620" t="s">
        <v>70619</v>
      </c>
      <c r="B24620" t="s">
        <v>70620</v>
      </c>
      <c r="C24620" t="s">
        <v>70474</v>
      </c>
      <c r="D24620">
        <v>741101</v>
      </c>
      <c r="G24620">
        <v>1360471</v>
      </c>
      <c r="H24620">
        <v>0</v>
      </c>
      <c r="I24620">
        <v>27300</v>
      </c>
      <c r="J24620" s="4">
        <v>44982.083333333336</v>
      </c>
      <c r="K24620" s="4">
        <v>44996.5</v>
      </c>
      <c r="L24620" s="4">
        <v>44998.5</v>
      </c>
      <c r="M24620" t="s">
        <v>70621</v>
      </c>
      <c r="N24620" s="3" t="s">
        <v>17</v>
      </c>
      <c r="P24620" t="s">
        <v>16</v>
      </c>
    </row>
    <row r="24621" spans="1:16">
      <c r="A24621" t="s">
        <v>70622</v>
      </c>
      <c r="B24621" t="s">
        <v>70623</v>
      </c>
      <c r="C24621" t="s">
        <v>70474</v>
      </c>
      <c r="D24621">
        <v>741101</v>
      </c>
      <c r="G24621">
        <v>867111</v>
      </c>
      <c r="H24621">
        <v>0</v>
      </c>
      <c r="I24621">
        <v>17400</v>
      </c>
      <c r="J24621" s="4">
        <v>44982.083333333336</v>
      </c>
      <c r="K24621" s="4">
        <v>44991.25</v>
      </c>
      <c r="L24621" s="4">
        <v>44994.5</v>
      </c>
      <c r="M24621" t="s">
        <v>70624</v>
      </c>
      <c r="N24621" s="3" t="s">
        <v>17</v>
      </c>
      <c r="P24621" t="s">
        <v>16</v>
      </c>
    </row>
    <row r="24622" spans="1:16">
      <c r="A24622" t="s">
        <v>70625</v>
      </c>
      <c r="B24622" t="s">
        <v>70626</v>
      </c>
      <c r="C24622" t="s">
        <v>70474</v>
      </c>
      <c r="D24622">
        <v>741101</v>
      </c>
      <c r="G24622">
        <v>2027859</v>
      </c>
      <c r="H24622">
        <v>0</v>
      </c>
      <c r="I24622">
        <v>40600</v>
      </c>
      <c r="J24622" s="4">
        <v>44982.083333333336</v>
      </c>
      <c r="K24622" s="4">
        <v>44996.5</v>
      </c>
      <c r="L24622" s="4">
        <v>44998.5</v>
      </c>
      <c r="M24622" t="s">
        <v>70627</v>
      </c>
      <c r="N24622" s="3" t="s">
        <v>17</v>
      </c>
      <c r="P24622" t="s">
        <v>16</v>
      </c>
    </row>
    <row r="24623" spans="1:16">
      <c r="A24623" t="s">
        <v>70628</v>
      </c>
      <c r="B24623" t="s">
        <v>70629</v>
      </c>
      <c r="C24623" t="s">
        <v>70474</v>
      </c>
      <c r="D24623">
        <v>741101</v>
      </c>
      <c r="G24623">
        <v>2027859</v>
      </c>
      <c r="H24623">
        <v>0</v>
      </c>
      <c r="I24623">
        <v>40600</v>
      </c>
      <c r="J24623" s="4">
        <v>45062.25</v>
      </c>
      <c r="K24623" s="4">
        <v>45077.083333333336</v>
      </c>
      <c r="L24623" s="4">
        <v>45079.083333333336</v>
      </c>
      <c r="M24623" t="s">
        <v>70630</v>
      </c>
      <c r="N24623" s="3" t="s">
        <v>17</v>
      </c>
      <c r="P24623" t="s">
        <v>16</v>
      </c>
    </row>
    <row r="24624" spans="1:16">
      <c r="A24624" t="s">
        <v>70631</v>
      </c>
      <c r="B24624" t="s">
        <v>70632</v>
      </c>
      <c r="C24624" t="s">
        <v>70474</v>
      </c>
      <c r="D24624">
        <v>741101</v>
      </c>
      <c r="G24624">
        <v>1398883</v>
      </c>
      <c r="H24624">
        <v>0</v>
      </c>
      <c r="I24624">
        <v>28000</v>
      </c>
      <c r="J24624" s="4">
        <v>44982.083333333336</v>
      </c>
      <c r="K24624" s="4">
        <v>44996.5</v>
      </c>
      <c r="L24624" s="4">
        <v>44998.5</v>
      </c>
      <c r="M24624" t="s">
        <v>70633</v>
      </c>
      <c r="N24624" s="3" t="s">
        <v>17</v>
      </c>
      <c r="P24624" t="s">
        <v>16</v>
      </c>
    </row>
    <row r="24625" spans="1:16">
      <c r="A24625" t="s">
        <v>70634</v>
      </c>
      <c r="B24625" t="s">
        <v>70635</v>
      </c>
      <c r="C24625" t="s">
        <v>70474</v>
      </c>
      <c r="D24625">
        <v>741101</v>
      </c>
      <c r="G24625">
        <v>1228967</v>
      </c>
      <c r="H24625">
        <v>0</v>
      </c>
      <c r="I24625">
        <v>24600</v>
      </c>
      <c r="J24625" s="4">
        <v>44982.083333333336</v>
      </c>
      <c r="K24625" s="4">
        <v>44996.5</v>
      </c>
      <c r="L24625" s="4">
        <v>44998.5</v>
      </c>
      <c r="M24625" t="s">
        <v>70636</v>
      </c>
      <c r="N24625" s="3" t="s">
        <v>17</v>
      </c>
      <c r="P24625" t="s">
        <v>16</v>
      </c>
    </row>
    <row r="24626" spans="1:16">
      <c r="A24626" t="s">
        <v>70637</v>
      </c>
      <c r="B24626" t="s">
        <v>70638</v>
      </c>
      <c r="C24626" t="s">
        <v>70474</v>
      </c>
      <c r="D24626">
        <v>741101</v>
      </c>
      <c r="G24626">
        <v>2210013</v>
      </c>
      <c r="H24626">
        <v>0</v>
      </c>
      <c r="I24626">
        <v>44200</v>
      </c>
      <c r="J24626" s="4">
        <v>44982.083333333336</v>
      </c>
      <c r="K24626" s="4">
        <v>44996.5</v>
      </c>
      <c r="L24626" s="4">
        <v>44998.5</v>
      </c>
      <c r="M24626" t="s">
        <v>70639</v>
      </c>
      <c r="N24626" s="3" t="s">
        <v>17</v>
      </c>
      <c r="P24626" t="s">
        <v>16</v>
      </c>
    </row>
    <row r="24627" spans="1:16">
      <c r="A24627" t="s">
        <v>70640</v>
      </c>
      <c r="B24627" t="s">
        <v>70641</v>
      </c>
      <c r="C24627" t="s">
        <v>70474</v>
      </c>
      <c r="D24627">
        <v>741101</v>
      </c>
      <c r="G24627">
        <v>390745</v>
      </c>
      <c r="H24627">
        <v>0</v>
      </c>
      <c r="I24627">
        <v>7900</v>
      </c>
      <c r="J24627" s="4">
        <v>44982.083333333336</v>
      </c>
      <c r="K24627" s="4">
        <v>44991.25</v>
      </c>
      <c r="L24627" s="4">
        <v>44994.5</v>
      </c>
      <c r="M24627" t="s">
        <v>70642</v>
      </c>
      <c r="N24627" s="3" t="s">
        <v>17</v>
      </c>
      <c r="P24627" t="s">
        <v>16</v>
      </c>
    </row>
    <row r="24628" spans="1:16">
      <c r="A24628" t="s">
        <v>70643</v>
      </c>
      <c r="B24628" t="s">
        <v>70644</v>
      </c>
      <c r="C24628" t="s">
        <v>70474</v>
      </c>
      <c r="D24628">
        <v>741101</v>
      </c>
      <c r="G24628">
        <v>1201878</v>
      </c>
      <c r="H24628">
        <v>0</v>
      </c>
      <c r="I24628">
        <v>24100</v>
      </c>
      <c r="J24628" s="4">
        <v>44982.083333333336</v>
      </c>
      <c r="K24628" s="4">
        <v>44996.5</v>
      </c>
      <c r="L24628" s="4">
        <v>44998.5</v>
      </c>
      <c r="M24628" t="s">
        <v>70645</v>
      </c>
      <c r="N24628" s="3" t="s">
        <v>17</v>
      </c>
      <c r="P24628" t="s">
        <v>16</v>
      </c>
    </row>
    <row r="24629" spans="1:16">
      <c r="A24629" t="s">
        <v>70646</v>
      </c>
      <c r="B24629" t="s">
        <v>70647</v>
      </c>
      <c r="C24629" t="s">
        <v>70474</v>
      </c>
      <c r="D24629">
        <v>741101</v>
      </c>
      <c r="G24629">
        <v>624092</v>
      </c>
      <c r="H24629">
        <v>0</v>
      </c>
      <c r="I24629">
        <v>12500</v>
      </c>
      <c r="J24629" s="4">
        <v>44982.083333333336</v>
      </c>
      <c r="K24629" s="4">
        <v>44991.25</v>
      </c>
      <c r="L24629" s="4">
        <v>44994.5</v>
      </c>
      <c r="M24629" t="s">
        <v>70648</v>
      </c>
      <c r="N24629" s="3" t="s">
        <v>17</v>
      </c>
      <c r="P24629" t="s">
        <v>16</v>
      </c>
    </row>
    <row r="24630" spans="1:16">
      <c r="A24630" t="s">
        <v>70649</v>
      </c>
      <c r="B24630" t="s">
        <v>70650</v>
      </c>
      <c r="C24630" t="s">
        <v>70474</v>
      </c>
      <c r="D24630">
        <v>741101</v>
      </c>
      <c r="G24630">
        <v>200000</v>
      </c>
      <c r="H24630">
        <v>0</v>
      </c>
      <c r="I24630">
        <v>4000</v>
      </c>
      <c r="J24630" s="4">
        <v>44953.288194444445</v>
      </c>
      <c r="K24630" s="4">
        <v>44960.5</v>
      </c>
      <c r="L24630" s="4">
        <v>44963.5</v>
      </c>
      <c r="M24630" t="s">
        <v>70651</v>
      </c>
      <c r="N24630" s="3" t="s">
        <v>17</v>
      </c>
      <c r="P24630" t="s">
        <v>16</v>
      </c>
    </row>
    <row r="24631" spans="1:16">
      <c r="A24631" t="s">
        <v>70652</v>
      </c>
      <c r="B24631" t="s">
        <v>70653</v>
      </c>
      <c r="C24631" t="s">
        <v>70474</v>
      </c>
      <c r="D24631">
        <v>741101</v>
      </c>
      <c r="G24631">
        <v>250000</v>
      </c>
      <c r="H24631">
        <v>0</v>
      </c>
      <c r="I24631">
        <v>5000</v>
      </c>
      <c r="J24631" s="4">
        <v>44953.288194444445</v>
      </c>
      <c r="K24631" s="4">
        <v>44960.5</v>
      </c>
      <c r="L24631" s="4">
        <v>44963.5</v>
      </c>
      <c r="M24631" t="s">
        <v>70654</v>
      </c>
      <c r="N24631" s="3" t="s">
        <v>17</v>
      </c>
      <c r="P24631" t="s">
        <v>16</v>
      </c>
    </row>
    <row r="24632" spans="1:16">
      <c r="A24632" t="s">
        <v>70655</v>
      </c>
      <c r="B24632" t="s">
        <v>70656</v>
      </c>
      <c r="C24632" t="s">
        <v>70474</v>
      </c>
      <c r="D24632">
        <v>741101</v>
      </c>
      <c r="G24632">
        <v>150000</v>
      </c>
      <c r="H24632">
        <v>0</v>
      </c>
      <c r="I24632">
        <v>3000</v>
      </c>
      <c r="J24632" s="4">
        <v>44953.288194444445</v>
      </c>
      <c r="K24632" s="4">
        <v>44960.5</v>
      </c>
      <c r="L24632" s="4">
        <v>44963.5</v>
      </c>
      <c r="M24632" t="s">
        <v>70657</v>
      </c>
      <c r="N24632" s="3" t="s">
        <v>17</v>
      </c>
      <c r="P24632" t="s">
        <v>16</v>
      </c>
    </row>
    <row r="24633" spans="1:16">
      <c r="A24633" t="s">
        <v>70658</v>
      </c>
      <c r="B24633" t="s">
        <v>70659</v>
      </c>
      <c r="C24633" t="s">
        <v>70474</v>
      </c>
      <c r="D24633">
        <v>741101</v>
      </c>
      <c r="G24633">
        <v>350000</v>
      </c>
      <c r="H24633">
        <v>0</v>
      </c>
      <c r="I24633">
        <v>7000</v>
      </c>
      <c r="J24633" s="4">
        <v>44953.288194444445</v>
      </c>
      <c r="K24633" s="4">
        <v>44960.5</v>
      </c>
      <c r="L24633" s="4">
        <v>44963.5</v>
      </c>
      <c r="M24633" t="s">
        <v>70660</v>
      </c>
      <c r="N24633" s="3" t="s">
        <v>17</v>
      </c>
      <c r="P24633" t="s">
        <v>16</v>
      </c>
    </row>
    <row r="24634" spans="1:16">
      <c r="A24634" t="s">
        <v>70661</v>
      </c>
      <c r="B24634" t="s">
        <v>70662</v>
      </c>
      <c r="C24634" t="s">
        <v>70474</v>
      </c>
      <c r="D24634">
        <v>741101</v>
      </c>
      <c r="G24634">
        <v>110000</v>
      </c>
      <c r="H24634">
        <v>0</v>
      </c>
      <c r="I24634">
        <v>2200</v>
      </c>
      <c r="J24634" s="4">
        <v>44953.288194444445</v>
      </c>
      <c r="K24634" s="4">
        <v>44960.5</v>
      </c>
      <c r="L24634" s="4">
        <v>44963.5</v>
      </c>
      <c r="M24634" t="s">
        <v>70663</v>
      </c>
      <c r="N24634" s="3" t="s">
        <v>17</v>
      </c>
      <c r="P24634" t="s">
        <v>16</v>
      </c>
    </row>
    <row r="24635" spans="1:16">
      <c r="A24635" t="s">
        <v>70664</v>
      </c>
      <c r="B24635" t="s">
        <v>70665</v>
      </c>
      <c r="C24635" t="s">
        <v>70474</v>
      </c>
      <c r="D24635">
        <v>741140</v>
      </c>
      <c r="G24635">
        <v>0</v>
      </c>
      <c r="H24635">
        <v>0</v>
      </c>
      <c r="I24635">
        <v>81500</v>
      </c>
      <c r="J24635" s="4">
        <v>44977.208333333336</v>
      </c>
      <c r="K24635" s="4">
        <v>44995.166666666664</v>
      </c>
      <c r="L24635" s="4">
        <v>44998.458333333336</v>
      </c>
      <c r="M24635" t="s">
        <v>70666</v>
      </c>
      <c r="N24635" s="3" t="s">
        <v>17</v>
      </c>
      <c r="P24635" t="s">
        <v>16</v>
      </c>
    </row>
    <row r="24636" spans="1:16">
      <c r="A24636" t="s">
        <v>70667</v>
      </c>
      <c r="B24636" t="s">
        <v>70668</v>
      </c>
      <c r="C24636" t="s">
        <v>70474</v>
      </c>
      <c r="D24636">
        <v>741140</v>
      </c>
      <c r="G24636">
        <v>0</v>
      </c>
      <c r="H24636">
        <v>0</v>
      </c>
      <c r="I24636">
        <v>60100</v>
      </c>
      <c r="J24636" s="4">
        <v>44977.25</v>
      </c>
      <c r="K24636" s="4">
        <v>44995.166666666664</v>
      </c>
      <c r="L24636" s="4">
        <v>44998.458333333336</v>
      </c>
      <c r="M24636" t="s">
        <v>70669</v>
      </c>
      <c r="N24636" s="3" t="s">
        <v>17</v>
      </c>
      <c r="P24636" t="s">
        <v>16</v>
      </c>
    </row>
    <row r="24637" spans="1:16">
      <c r="A24637" t="s">
        <v>70670</v>
      </c>
      <c r="B24637" t="s">
        <v>70671</v>
      </c>
      <c r="C24637" t="s">
        <v>70474</v>
      </c>
      <c r="D24637">
        <v>741140</v>
      </c>
      <c r="G24637">
        <v>0</v>
      </c>
      <c r="H24637">
        <v>0</v>
      </c>
      <c r="I24637">
        <v>11800</v>
      </c>
      <c r="J24637" s="4">
        <v>44977.208333333336</v>
      </c>
      <c r="K24637" s="4">
        <v>44985.083333333336</v>
      </c>
      <c r="L24637" s="4">
        <v>44987.09375</v>
      </c>
      <c r="M24637" t="s">
        <v>70672</v>
      </c>
      <c r="N24637" s="3" t="s">
        <v>17</v>
      </c>
      <c r="P24637" t="s">
        <v>16</v>
      </c>
    </row>
    <row r="24638" spans="1:16">
      <c r="A24638" t="s">
        <v>70673</v>
      </c>
      <c r="B24638" t="s">
        <v>70674</v>
      </c>
      <c r="C24638" t="s">
        <v>70474</v>
      </c>
      <c r="D24638">
        <v>741140</v>
      </c>
      <c r="G24638">
        <v>0</v>
      </c>
      <c r="H24638">
        <v>0</v>
      </c>
      <c r="I24638">
        <v>10500</v>
      </c>
      <c r="J24638" s="4">
        <v>44977.208333333336</v>
      </c>
      <c r="K24638" s="4">
        <v>44985.083333333336</v>
      </c>
      <c r="L24638" s="4">
        <v>44987.09375</v>
      </c>
      <c r="M24638" t="s">
        <v>70675</v>
      </c>
      <c r="N24638" s="3" t="s">
        <v>17</v>
      </c>
      <c r="P24638" t="s">
        <v>16</v>
      </c>
    </row>
    <row r="24639" spans="1:16">
      <c r="A24639" t="s">
        <v>70676</v>
      </c>
      <c r="B24639" t="s">
        <v>70677</v>
      </c>
      <c r="C24639" t="s">
        <v>70474</v>
      </c>
      <c r="D24639">
        <v>741140</v>
      </c>
      <c r="G24639">
        <v>0</v>
      </c>
      <c r="H24639">
        <v>0</v>
      </c>
      <c r="I24639">
        <v>21000</v>
      </c>
      <c r="J24639" s="4">
        <v>44977.25</v>
      </c>
      <c r="K24639" s="4">
        <v>44995.166666666664</v>
      </c>
      <c r="L24639" s="4">
        <v>44998.458333333336</v>
      </c>
      <c r="M24639" t="s">
        <v>70678</v>
      </c>
      <c r="N24639" s="3" t="s">
        <v>17</v>
      </c>
      <c r="P24639" t="s">
        <v>16</v>
      </c>
    </row>
    <row r="24640" spans="1:16">
      <c r="A24640" t="s">
        <v>70679</v>
      </c>
      <c r="B24640" t="s">
        <v>70680</v>
      </c>
      <c r="C24640" t="s">
        <v>70474</v>
      </c>
      <c r="D24640">
        <v>741140</v>
      </c>
      <c r="G24640">
        <v>0</v>
      </c>
      <c r="H24640">
        <v>0</v>
      </c>
      <c r="I24640">
        <v>4800</v>
      </c>
      <c r="J24640" s="4">
        <v>44977.208333333336</v>
      </c>
      <c r="K24640" s="4">
        <v>44985.083333333336</v>
      </c>
      <c r="L24640" s="4">
        <v>44987.09375</v>
      </c>
      <c r="M24640" t="s">
        <v>70681</v>
      </c>
      <c r="N24640" s="3" t="s">
        <v>17</v>
      </c>
      <c r="P24640" t="s">
        <v>16</v>
      </c>
    </row>
    <row r="24641" spans="1:16">
      <c r="A24641" t="s">
        <v>70682</v>
      </c>
      <c r="B24641" t="s">
        <v>70683</v>
      </c>
      <c r="C24641" t="s">
        <v>70474</v>
      </c>
      <c r="D24641">
        <v>741140</v>
      </c>
      <c r="G24641">
        <v>0</v>
      </c>
      <c r="H24641">
        <v>0</v>
      </c>
      <c r="I24641">
        <v>4200</v>
      </c>
      <c r="J24641" s="4">
        <v>44977.208333333336</v>
      </c>
      <c r="K24641" s="4">
        <v>44985.083333333336</v>
      </c>
      <c r="L24641" s="4">
        <v>44987.09375</v>
      </c>
      <c r="M24641" t="s">
        <v>70684</v>
      </c>
      <c r="N24641" s="3" t="s">
        <v>17</v>
      </c>
      <c r="P24641" t="s">
        <v>16</v>
      </c>
    </row>
    <row r="24642" spans="1:16">
      <c r="A24642" t="s">
        <v>70685</v>
      </c>
      <c r="B24642" t="s">
        <v>70686</v>
      </c>
      <c r="C24642" t="s">
        <v>70474</v>
      </c>
      <c r="D24642">
        <v>741101</v>
      </c>
      <c r="G24642">
        <v>70763</v>
      </c>
      <c r="H24642">
        <v>0</v>
      </c>
      <c r="I24642">
        <v>1500</v>
      </c>
      <c r="J24642" s="4">
        <v>45036.5</v>
      </c>
      <c r="K24642" s="4">
        <v>45044.5</v>
      </c>
      <c r="L24642" s="4">
        <v>45047.5</v>
      </c>
      <c r="M24642" t="s">
        <v>70687</v>
      </c>
      <c r="N24642" s="3" t="s">
        <v>17</v>
      </c>
      <c r="P24642" t="s">
        <v>16</v>
      </c>
    </row>
    <row r="24643" spans="1:16">
      <c r="A24643" t="s">
        <v>70688</v>
      </c>
      <c r="B24643" t="s">
        <v>70689</v>
      </c>
      <c r="C24643" t="s">
        <v>70474</v>
      </c>
      <c r="D24643">
        <v>741404</v>
      </c>
      <c r="G24643">
        <v>0</v>
      </c>
      <c r="H24643">
        <v>400</v>
      </c>
      <c r="I24643">
        <v>3400</v>
      </c>
      <c r="J24643" s="4">
        <v>44924.375</v>
      </c>
      <c r="K24643" s="4">
        <v>44932.083333333336</v>
      </c>
      <c r="L24643" s="4">
        <v>44935.458333333336</v>
      </c>
      <c r="M24643" t="s">
        <v>70690</v>
      </c>
      <c r="N24643" s="3" t="s">
        <v>17</v>
      </c>
      <c r="P24643" t="s">
        <v>16</v>
      </c>
    </row>
    <row r="24644" spans="1:16">
      <c r="A24644" t="s">
        <v>70691</v>
      </c>
      <c r="B24644" t="s">
        <v>70692</v>
      </c>
      <c r="C24644" t="s">
        <v>70474</v>
      </c>
      <c r="D24644">
        <v>741404</v>
      </c>
      <c r="G24644">
        <v>0</v>
      </c>
      <c r="H24644">
        <v>400</v>
      </c>
      <c r="I24644">
        <v>2250</v>
      </c>
      <c r="J24644" s="4">
        <v>44924.375</v>
      </c>
      <c r="K24644" s="4">
        <v>44932.083333333336</v>
      </c>
      <c r="L24644" s="4">
        <v>44935.458333333336</v>
      </c>
      <c r="M24644" t="s">
        <v>70693</v>
      </c>
      <c r="N24644" s="3" t="s">
        <v>17</v>
      </c>
      <c r="P24644" t="s">
        <v>16</v>
      </c>
    </row>
    <row r="24645" spans="1:16">
      <c r="A24645" t="s">
        <v>70694</v>
      </c>
      <c r="B24645" t="s">
        <v>70695</v>
      </c>
      <c r="C24645" t="s">
        <v>70474</v>
      </c>
      <c r="D24645">
        <v>741101</v>
      </c>
      <c r="G24645">
        <v>465989</v>
      </c>
      <c r="H24645">
        <v>0</v>
      </c>
      <c r="I24645">
        <v>9500</v>
      </c>
      <c r="J24645" s="4">
        <v>45044.288194444445</v>
      </c>
      <c r="K24645" s="4">
        <v>45052.5</v>
      </c>
      <c r="L24645" s="4">
        <v>45054.5</v>
      </c>
      <c r="M24645" t="s">
        <v>70696</v>
      </c>
      <c r="N24645" s="3" t="s">
        <v>17</v>
      </c>
      <c r="P24645" t="s">
        <v>16</v>
      </c>
    </row>
    <row r="24646" spans="1:16">
      <c r="A24646" t="s">
        <v>70697</v>
      </c>
      <c r="B24646" t="s">
        <v>70698</v>
      </c>
      <c r="C24646" t="s">
        <v>70474</v>
      </c>
      <c r="D24646">
        <v>741101</v>
      </c>
      <c r="G24646">
        <v>470774</v>
      </c>
      <c r="H24646">
        <v>0</v>
      </c>
      <c r="I24646">
        <v>10000</v>
      </c>
      <c r="J24646" s="4">
        <v>45001.520833333336</v>
      </c>
      <c r="K24646" s="4">
        <v>45009.5</v>
      </c>
      <c r="L24646" s="4">
        <v>45012.5</v>
      </c>
      <c r="M24646" t="s">
        <v>70699</v>
      </c>
      <c r="N24646" s="3" t="s">
        <v>17</v>
      </c>
      <c r="P24646" t="s">
        <v>16</v>
      </c>
    </row>
    <row r="24647" spans="1:16">
      <c r="A24647" t="s">
        <v>70700</v>
      </c>
      <c r="B24647" t="s">
        <v>70701</v>
      </c>
      <c r="C24647" t="s">
        <v>70474</v>
      </c>
      <c r="D24647">
        <v>741101</v>
      </c>
      <c r="G24647">
        <v>312252</v>
      </c>
      <c r="H24647">
        <v>0</v>
      </c>
      <c r="I24647">
        <v>6300</v>
      </c>
      <c r="J24647" s="4">
        <v>44982.083333333336</v>
      </c>
      <c r="K24647" s="4">
        <v>44991.25</v>
      </c>
      <c r="L24647" s="4">
        <v>44994.5</v>
      </c>
      <c r="M24647" t="s">
        <v>70702</v>
      </c>
      <c r="N24647" s="3" t="s">
        <v>17</v>
      </c>
      <c r="P24647" t="s">
        <v>16</v>
      </c>
    </row>
    <row r="24648" spans="1:16">
      <c r="A24648" t="s">
        <v>70703</v>
      </c>
      <c r="B24648" t="s">
        <v>70704</v>
      </c>
      <c r="C24648" t="s">
        <v>70474</v>
      </c>
      <c r="D24648">
        <v>741101</v>
      </c>
      <c r="G24648">
        <v>108802</v>
      </c>
      <c r="H24648">
        <v>0</v>
      </c>
      <c r="I24648">
        <v>2200</v>
      </c>
      <c r="J24648" s="4">
        <v>45036.5</v>
      </c>
      <c r="K24648" s="4">
        <v>45044.5</v>
      </c>
      <c r="L24648" s="4">
        <v>45047.5</v>
      </c>
      <c r="M24648" t="s">
        <v>70705</v>
      </c>
      <c r="N24648" s="3" t="s">
        <v>17</v>
      </c>
      <c r="P24648" t="s">
        <v>16</v>
      </c>
    </row>
    <row r="24649" spans="1:16">
      <c r="A24649" t="s">
        <v>70706</v>
      </c>
      <c r="B24649" t="s">
        <v>70707</v>
      </c>
      <c r="C24649" t="s">
        <v>70474</v>
      </c>
      <c r="D24649">
        <v>741101</v>
      </c>
      <c r="G24649">
        <v>150000</v>
      </c>
      <c r="H24649">
        <v>0</v>
      </c>
      <c r="I24649">
        <v>3000</v>
      </c>
      <c r="J24649" s="4">
        <v>44989.125</v>
      </c>
      <c r="K24649" s="4">
        <v>44998.5</v>
      </c>
      <c r="L24649" s="4">
        <v>45000.5</v>
      </c>
      <c r="M24649" t="s">
        <v>70708</v>
      </c>
      <c r="N24649" s="3" t="s">
        <v>17</v>
      </c>
      <c r="P24649" t="s">
        <v>16</v>
      </c>
    </row>
    <row r="24650" spans="1:16">
      <c r="A24650" t="s">
        <v>70709</v>
      </c>
      <c r="B24650" t="s">
        <v>70710</v>
      </c>
      <c r="C24650" t="s">
        <v>70474</v>
      </c>
      <c r="D24650">
        <v>741101</v>
      </c>
      <c r="G24650">
        <v>150000</v>
      </c>
      <c r="H24650">
        <v>0</v>
      </c>
      <c r="I24650">
        <v>3000</v>
      </c>
      <c r="J24650" s="4">
        <v>45001.083333333336</v>
      </c>
      <c r="K24650" s="4">
        <v>45009.5</v>
      </c>
      <c r="L24650" s="4">
        <v>45012.5</v>
      </c>
      <c r="M24650" t="s">
        <v>70711</v>
      </c>
      <c r="N24650" s="3" t="s">
        <v>17</v>
      </c>
      <c r="P24650" t="s">
        <v>16</v>
      </c>
    </row>
    <row r="24651" spans="1:16">
      <c r="A24651" t="s">
        <v>70712</v>
      </c>
      <c r="B24651" t="s">
        <v>70713</v>
      </c>
      <c r="C24651" t="s">
        <v>70474</v>
      </c>
      <c r="D24651">
        <v>741101</v>
      </c>
      <c r="G24651">
        <v>250000</v>
      </c>
      <c r="H24651">
        <v>0</v>
      </c>
      <c r="I24651">
        <v>5000</v>
      </c>
      <c r="J24651" s="4">
        <v>44943.083333333336</v>
      </c>
      <c r="K24651" s="4">
        <v>44953.5</v>
      </c>
      <c r="L24651" s="4">
        <v>44956.5</v>
      </c>
      <c r="M24651" t="s">
        <v>70714</v>
      </c>
      <c r="N24651" s="3" t="s">
        <v>17</v>
      </c>
      <c r="P24651" t="s">
        <v>16</v>
      </c>
    </row>
    <row r="24652" spans="1:16">
      <c r="A24652" t="s">
        <v>70715</v>
      </c>
      <c r="B24652" t="s">
        <v>70716</v>
      </c>
      <c r="C24652" t="s">
        <v>70474</v>
      </c>
      <c r="D24652">
        <v>741101</v>
      </c>
      <c r="G24652">
        <v>200000</v>
      </c>
      <c r="H24652">
        <v>0</v>
      </c>
      <c r="I24652">
        <v>4000</v>
      </c>
      <c r="J24652" s="4">
        <v>45001.083333333336</v>
      </c>
      <c r="K24652" s="4">
        <v>45009.5</v>
      </c>
      <c r="L24652" s="4">
        <v>45012.5</v>
      </c>
      <c r="M24652" t="s">
        <v>70717</v>
      </c>
      <c r="N24652" s="3" t="s">
        <v>17</v>
      </c>
      <c r="P24652" t="s">
        <v>16</v>
      </c>
    </row>
    <row r="24653" spans="1:16">
      <c r="A24653" t="s">
        <v>70718</v>
      </c>
      <c r="B24653" t="s">
        <v>70719</v>
      </c>
      <c r="C24653" t="s">
        <v>70474</v>
      </c>
      <c r="D24653">
        <v>741101</v>
      </c>
      <c r="G24653">
        <v>200000</v>
      </c>
      <c r="H24653">
        <v>0</v>
      </c>
      <c r="I24653">
        <v>4000</v>
      </c>
      <c r="J24653" s="4">
        <v>44989.125</v>
      </c>
      <c r="K24653" s="4">
        <v>44998.5</v>
      </c>
      <c r="L24653" s="4">
        <v>45000.5</v>
      </c>
      <c r="M24653" t="s">
        <v>70720</v>
      </c>
      <c r="N24653" s="3" t="s">
        <v>17</v>
      </c>
      <c r="P24653" t="s">
        <v>16</v>
      </c>
    </row>
    <row r="24654" spans="1:16">
      <c r="A24654" t="s">
        <v>70721</v>
      </c>
      <c r="B24654" t="s">
        <v>70722</v>
      </c>
      <c r="C24654" t="s">
        <v>70474</v>
      </c>
      <c r="D24654">
        <v>741101</v>
      </c>
      <c r="G24654">
        <v>250000</v>
      </c>
      <c r="H24654">
        <v>0</v>
      </c>
      <c r="I24654">
        <v>5000</v>
      </c>
      <c r="J24654" s="4">
        <v>44943.083333333336</v>
      </c>
      <c r="K24654" s="4">
        <v>44953.5</v>
      </c>
      <c r="L24654" s="4">
        <v>44956.5</v>
      </c>
      <c r="M24654" t="s">
        <v>70723</v>
      </c>
      <c r="N24654" s="3" t="s">
        <v>17</v>
      </c>
      <c r="P24654" t="s">
        <v>16</v>
      </c>
    </row>
    <row r="24655" spans="1:16">
      <c r="A24655" t="s">
        <v>70724</v>
      </c>
      <c r="B24655" t="s">
        <v>70725</v>
      </c>
      <c r="C24655" t="s">
        <v>70474</v>
      </c>
      <c r="D24655">
        <v>741101</v>
      </c>
      <c r="G24655">
        <v>97115</v>
      </c>
      <c r="H24655">
        <v>0</v>
      </c>
      <c r="I24655">
        <v>2000</v>
      </c>
      <c r="J24655" s="4">
        <v>45036.5</v>
      </c>
      <c r="K24655" s="4">
        <v>45044.5</v>
      </c>
      <c r="L24655" s="4">
        <v>45047.5</v>
      </c>
      <c r="M24655" t="s">
        <v>70726</v>
      </c>
      <c r="N24655" s="3" t="s">
        <v>17</v>
      </c>
      <c r="P24655" t="s">
        <v>16</v>
      </c>
    </row>
    <row r="24656" spans="1:16">
      <c r="A24656" t="s">
        <v>70727</v>
      </c>
      <c r="B24656" t="s">
        <v>70728</v>
      </c>
      <c r="C24656" t="s">
        <v>70474</v>
      </c>
      <c r="D24656">
        <v>741101</v>
      </c>
      <c r="G24656">
        <v>173562</v>
      </c>
      <c r="H24656">
        <v>0</v>
      </c>
      <c r="I24656">
        <v>3500</v>
      </c>
      <c r="J24656" s="4">
        <v>45065.288194444445</v>
      </c>
      <c r="K24656" s="4">
        <v>45073.458333333336</v>
      </c>
      <c r="L24656" s="4">
        <v>45075.458333333336</v>
      </c>
      <c r="M24656" t="s">
        <v>70729</v>
      </c>
      <c r="N24656" s="3" t="s">
        <v>17</v>
      </c>
      <c r="P24656" t="s">
        <v>16</v>
      </c>
    </row>
    <row r="24657" spans="1:16">
      <c r="A24657" t="s">
        <v>70727</v>
      </c>
      <c r="B24657" t="s">
        <v>70730</v>
      </c>
      <c r="C24657" t="s">
        <v>70474</v>
      </c>
      <c r="D24657">
        <v>741101</v>
      </c>
      <c r="G24657">
        <v>173562</v>
      </c>
      <c r="H24657">
        <v>0</v>
      </c>
      <c r="I24657">
        <v>3500</v>
      </c>
      <c r="J24657" s="4">
        <v>45077.041666666664</v>
      </c>
      <c r="K24657" s="4">
        <v>45084.041666666664</v>
      </c>
      <c r="L24657" s="4">
        <v>45086.041666666664</v>
      </c>
      <c r="M24657" t="s">
        <v>70731</v>
      </c>
      <c r="N24657" s="3" t="s">
        <v>17</v>
      </c>
      <c r="P24657" t="s">
        <v>16</v>
      </c>
    </row>
    <row r="24658" spans="1:16">
      <c r="A24658" t="s">
        <v>70732</v>
      </c>
      <c r="B24658" t="s">
        <v>70733</v>
      </c>
      <c r="C24658" t="s">
        <v>70474</v>
      </c>
      <c r="D24658">
        <v>741101</v>
      </c>
      <c r="G24658">
        <v>97115</v>
      </c>
      <c r="H24658">
        <v>0</v>
      </c>
      <c r="I24658">
        <v>2000</v>
      </c>
      <c r="J24658" s="4">
        <v>45036.5</v>
      </c>
      <c r="K24658" s="4">
        <v>45044.5</v>
      </c>
      <c r="L24658" s="4">
        <v>45047.5</v>
      </c>
      <c r="M24658" t="s">
        <v>70734</v>
      </c>
      <c r="N24658" s="3" t="s">
        <v>17</v>
      </c>
      <c r="P24658" t="s">
        <v>16</v>
      </c>
    </row>
    <row r="24659" spans="1:16">
      <c r="A24659" t="s">
        <v>70735</v>
      </c>
      <c r="B24659" t="s">
        <v>70736</v>
      </c>
      <c r="C24659" t="s">
        <v>70474</v>
      </c>
      <c r="D24659">
        <v>741101</v>
      </c>
      <c r="G24659">
        <v>58269</v>
      </c>
      <c r="H24659">
        <v>0</v>
      </c>
      <c r="I24659">
        <v>1200</v>
      </c>
      <c r="J24659" s="4">
        <v>45036.5</v>
      </c>
      <c r="K24659" s="4">
        <v>45044.5</v>
      </c>
      <c r="L24659" s="4">
        <v>45047.5</v>
      </c>
      <c r="M24659" t="s">
        <v>70737</v>
      </c>
      <c r="N24659" s="3" t="s">
        <v>17</v>
      </c>
      <c r="P24659" t="s">
        <v>16</v>
      </c>
    </row>
    <row r="24660" spans="1:16">
      <c r="A24660" t="s">
        <v>70738</v>
      </c>
      <c r="B24660" t="s">
        <v>70739</v>
      </c>
      <c r="C24660" t="s">
        <v>70474</v>
      </c>
      <c r="D24660">
        <v>741140</v>
      </c>
      <c r="G24660">
        <v>0</v>
      </c>
      <c r="H24660">
        <v>0</v>
      </c>
      <c r="I24660">
        <v>24000</v>
      </c>
      <c r="J24660" s="4">
        <v>44974.25</v>
      </c>
      <c r="K24660" s="4">
        <v>44988.166666666664</v>
      </c>
      <c r="L24660" s="4">
        <v>44991.458333333336</v>
      </c>
      <c r="M24660" t="s">
        <v>70740</v>
      </c>
      <c r="N24660" s="3" t="s">
        <v>17</v>
      </c>
      <c r="P24660" t="s">
        <v>16</v>
      </c>
    </row>
    <row r="24661" spans="1:16">
      <c r="A24661" t="s">
        <v>70741</v>
      </c>
      <c r="B24661" t="s">
        <v>70742</v>
      </c>
      <c r="C24661" t="s">
        <v>70474</v>
      </c>
      <c r="D24661">
        <v>741101</v>
      </c>
      <c r="G24661">
        <v>900000</v>
      </c>
      <c r="H24661">
        <v>0</v>
      </c>
      <c r="I24661">
        <v>18000</v>
      </c>
      <c r="J24661" s="4">
        <v>45001.5</v>
      </c>
      <c r="K24661" s="4">
        <v>45009.5</v>
      </c>
      <c r="L24661" s="4">
        <v>45012.5</v>
      </c>
      <c r="M24661" t="s">
        <v>70743</v>
      </c>
      <c r="N24661" s="3" t="s">
        <v>17</v>
      </c>
      <c r="P24661" t="s">
        <v>16</v>
      </c>
    </row>
    <row r="24662" spans="1:16">
      <c r="A24662" t="s">
        <v>70744</v>
      </c>
      <c r="B24662" t="s">
        <v>70745</v>
      </c>
      <c r="C24662" t="s">
        <v>70474</v>
      </c>
      <c r="D24662">
        <v>741101</v>
      </c>
      <c r="G24662">
        <v>346603</v>
      </c>
      <c r="H24662">
        <v>0</v>
      </c>
      <c r="I24662">
        <v>6950</v>
      </c>
      <c r="J24662" s="4">
        <v>45078.5</v>
      </c>
      <c r="K24662" s="4">
        <v>45085.5</v>
      </c>
      <c r="L24662" s="4">
        <v>45087.5</v>
      </c>
      <c r="M24662" t="s">
        <v>70746</v>
      </c>
      <c r="N24662" s="3" t="s">
        <v>17</v>
      </c>
      <c r="P24662" t="s">
        <v>16</v>
      </c>
    </row>
    <row r="24663" spans="1:16">
      <c r="A24663" t="s">
        <v>70747</v>
      </c>
      <c r="B24663" t="s">
        <v>70748</v>
      </c>
      <c r="C24663" t="s">
        <v>70474</v>
      </c>
      <c r="D24663">
        <v>741101</v>
      </c>
      <c r="G24663">
        <v>346603</v>
      </c>
      <c r="H24663">
        <v>0</v>
      </c>
      <c r="I24663">
        <v>6950</v>
      </c>
      <c r="J24663" s="4">
        <v>45078.5</v>
      </c>
      <c r="K24663" s="4">
        <v>45085.5</v>
      </c>
      <c r="L24663" s="4">
        <v>45087.5</v>
      </c>
      <c r="M24663" t="s">
        <v>70749</v>
      </c>
      <c r="N24663" s="3" t="s">
        <v>17</v>
      </c>
      <c r="P24663" t="s">
        <v>16</v>
      </c>
    </row>
    <row r="24664" spans="1:16">
      <c r="A24664" t="s">
        <v>70750</v>
      </c>
      <c r="B24664" t="s">
        <v>70751</v>
      </c>
      <c r="C24664" t="s">
        <v>70474</v>
      </c>
      <c r="D24664">
        <v>741101</v>
      </c>
      <c r="G24664">
        <v>346603</v>
      </c>
      <c r="H24664">
        <v>0</v>
      </c>
      <c r="I24664">
        <v>6950</v>
      </c>
      <c r="J24664" s="4">
        <v>45078.5</v>
      </c>
      <c r="K24664" s="4">
        <v>45085.5</v>
      </c>
      <c r="L24664" s="4">
        <v>45087.5</v>
      </c>
      <c r="M24664" t="s">
        <v>70752</v>
      </c>
      <c r="N24664" s="3" t="s">
        <v>17</v>
      </c>
      <c r="P24664" t="s">
        <v>16</v>
      </c>
    </row>
    <row r="24665" spans="1:16">
      <c r="A24665" t="s">
        <v>70753</v>
      </c>
      <c r="B24665" t="s">
        <v>70754</v>
      </c>
      <c r="C24665" t="s">
        <v>70474</v>
      </c>
      <c r="D24665">
        <v>741101</v>
      </c>
      <c r="G24665">
        <v>346603</v>
      </c>
      <c r="H24665">
        <v>0</v>
      </c>
      <c r="I24665">
        <v>6950</v>
      </c>
      <c r="J24665" s="4">
        <v>45034.288194444445</v>
      </c>
      <c r="K24665" s="4">
        <v>45042.5</v>
      </c>
      <c r="L24665" s="4">
        <v>45044.5</v>
      </c>
      <c r="M24665" t="s">
        <v>70755</v>
      </c>
      <c r="N24665" s="3" t="s">
        <v>17</v>
      </c>
      <c r="P24665" t="s">
        <v>16</v>
      </c>
    </row>
    <row r="24666" spans="1:16">
      <c r="A24666" t="s">
        <v>70756</v>
      </c>
      <c r="B24666" t="s">
        <v>70757</v>
      </c>
      <c r="C24666" t="s">
        <v>70474</v>
      </c>
      <c r="D24666">
        <v>741101</v>
      </c>
      <c r="G24666">
        <v>346603</v>
      </c>
      <c r="H24666">
        <v>0</v>
      </c>
      <c r="I24666">
        <v>6950</v>
      </c>
      <c r="J24666" s="4">
        <v>45034.288194444445</v>
      </c>
      <c r="K24666" s="4">
        <v>45042.5</v>
      </c>
      <c r="L24666" s="4">
        <v>45044.5</v>
      </c>
      <c r="M24666" t="s">
        <v>70758</v>
      </c>
      <c r="N24666" s="3" t="s">
        <v>17</v>
      </c>
      <c r="P24666" t="s">
        <v>16</v>
      </c>
    </row>
    <row r="24667" spans="1:16">
      <c r="A24667" t="s">
        <v>70759</v>
      </c>
      <c r="B24667" t="s">
        <v>70760</v>
      </c>
      <c r="C24667" t="s">
        <v>70474</v>
      </c>
      <c r="D24667">
        <v>741101</v>
      </c>
      <c r="G24667">
        <v>346603</v>
      </c>
      <c r="H24667">
        <v>0</v>
      </c>
      <c r="I24667">
        <v>6950</v>
      </c>
      <c r="J24667" s="4">
        <v>45034.288194444445</v>
      </c>
      <c r="K24667" s="4">
        <v>45042.5</v>
      </c>
      <c r="L24667" s="4">
        <v>45044.5</v>
      </c>
      <c r="M24667" t="s">
        <v>70761</v>
      </c>
      <c r="N24667" s="3" t="s">
        <v>17</v>
      </c>
      <c r="P24667" t="s">
        <v>16</v>
      </c>
    </row>
    <row r="24668" spans="1:16">
      <c r="A24668" t="s">
        <v>70762</v>
      </c>
      <c r="B24668" t="s">
        <v>70763</v>
      </c>
      <c r="C24668" t="s">
        <v>70474</v>
      </c>
      <c r="D24668">
        <v>741101</v>
      </c>
      <c r="G24668">
        <v>346603</v>
      </c>
      <c r="H24668">
        <v>0</v>
      </c>
      <c r="I24668">
        <v>6950</v>
      </c>
      <c r="J24668" s="4">
        <v>45034.288194444445</v>
      </c>
      <c r="K24668" s="4">
        <v>45042.5</v>
      </c>
      <c r="L24668" s="4">
        <v>45044.5</v>
      </c>
      <c r="M24668" t="s">
        <v>70764</v>
      </c>
      <c r="N24668" s="3" t="s">
        <v>17</v>
      </c>
      <c r="P24668" t="s">
        <v>16</v>
      </c>
    </row>
    <row r="24669" spans="1:16">
      <c r="A24669" t="s">
        <v>70765</v>
      </c>
      <c r="B24669" t="s">
        <v>70766</v>
      </c>
      <c r="C24669" t="s">
        <v>70474</v>
      </c>
      <c r="D24669">
        <v>741101</v>
      </c>
      <c r="G24669">
        <v>346603</v>
      </c>
      <c r="H24669">
        <v>0</v>
      </c>
      <c r="I24669">
        <v>6950</v>
      </c>
      <c r="J24669" s="4">
        <v>45034.288194444445</v>
      </c>
      <c r="K24669" s="4">
        <v>45042.5</v>
      </c>
      <c r="L24669" s="4">
        <v>45044.5</v>
      </c>
      <c r="M24669" t="s">
        <v>70767</v>
      </c>
      <c r="N24669" s="3" t="s">
        <v>17</v>
      </c>
      <c r="P24669" t="s">
        <v>16</v>
      </c>
    </row>
    <row r="24670" spans="1:16">
      <c r="A24670" t="s">
        <v>70768</v>
      </c>
      <c r="B24670" t="s">
        <v>70769</v>
      </c>
      <c r="C24670" t="s">
        <v>70474</v>
      </c>
      <c r="D24670">
        <v>741101</v>
      </c>
      <c r="G24670">
        <v>346603</v>
      </c>
      <c r="H24670">
        <v>0</v>
      </c>
      <c r="I24670">
        <v>6950</v>
      </c>
      <c r="J24670" s="4">
        <v>45034.288194444445</v>
      </c>
      <c r="K24670" s="4">
        <v>45042.5</v>
      </c>
      <c r="L24670" s="4">
        <v>45044.5</v>
      </c>
      <c r="M24670" t="s">
        <v>70770</v>
      </c>
      <c r="N24670" s="3" t="s">
        <v>17</v>
      </c>
      <c r="P24670" t="s">
        <v>16</v>
      </c>
    </row>
    <row r="24671" spans="1:16">
      <c r="A24671" t="s">
        <v>70771</v>
      </c>
      <c r="B24671" t="s">
        <v>70772</v>
      </c>
      <c r="C24671" t="s">
        <v>70474</v>
      </c>
      <c r="D24671">
        <v>741101</v>
      </c>
      <c r="G24671">
        <v>346603</v>
      </c>
      <c r="H24671">
        <v>0</v>
      </c>
      <c r="I24671">
        <v>6950</v>
      </c>
      <c r="J24671" s="4">
        <v>45034.5</v>
      </c>
      <c r="K24671" s="4">
        <v>45042.5</v>
      </c>
      <c r="L24671" s="4">
        <v>45044.5</v>
      </c>
      <c r="M24671" t="s">
        <v>70773</v>
      </c>
      <c r="N24671" s="3" t="s">
        <v>17</v>
      </c>
      <c r="P24671" t="s">
        <v>16</v>
      </c>
    </row>
    <row r="24672" spans="1:16">
      <c r="A24672" t="s">
        <v>70774</v>
      </c>
      <c r="B24672" t="s">
        <v>70775</v>
      </c>
      <c r="C24672" t="s">
        <v>70474</v>
      </c>
      <c r="D24672">
        <v>741101</v>
      </c>
      <c r="G24672">
        <v>346603</v>
      </c>
      <c r="H24672">
        <v>0</v>
      </c>
      <c r="I24672">
        <v>6950</v>
      </c>
      <c r="J24672" s="4">
        <v>45034.5</v>
      </c>
      <c r="K24672" s="4">
        <v>45042.5</v>
      </c>
      <c r="L24672" s="4">
        <v>45044.5</v>
      </c>
      <c r="M24672" t="s">
        <v>70776</v>
      </c>
      <c r="N24672" s="3" t="s">
        <v>17</v>
      </c>
      <c r="P24672" t="s">
        <v>16</v>
      </c>
    </row>
    <row r="24673" spans="1:16">
      <c r="A24673" t="s">
        <v>70777</v>
      </c>
      <c r="B24673" t="s">
        <v>70778</v>
      </c>
      <c r="C24673" t="s">
        <v>70474</v>
      </c>
      <c r="D24673">
        <v>741101</v>
      </c>
      <c r="G24673">
        <v>346603</v>
      </c>
      <c r="H24673">
        <v>0</v>
      </c>
      <c r="I24673">
        <v>6950</v>
      </c>
      <c r="J24673" s="4">
        <v>45034.288194444445</v>
      </c>
      <c r="K24673" s="4">
        <v>45042.5</v>
      </c>
      <c r="L24673" s="4">
        <v>45044.5</v>
      </c>
      <c r="M24673" t="s">
        <v>70779</v>
      </c>
      <c r="N24673" s="3" t="s">
        <v>17</v>
      </c>
      <c r="P24673" t="s">
        <v>16</v>
      </c>
    </row>
    <row r="24674" spans="1:16">
      <c r="A24674" t="s">
        <v>70780</v>
      </c>
      <c r="B24674" t="s">
        <v>70781</v>
      </c>
      <c r="C24674" t="s">
        <v>70474</v>
      </c>
      <c r="D24674">
        <v>741101</v>
      </c>
      <c r="G24674">
        <v>346603</v>
      </c>
      <c r="H24674">
        <v>0</v>
      </c>
      <c r="I24674">
        <v>6950</v>
      </c>
      <c r="J24674" s="4">
        <v>45034.5</v>
      </c>
      <c r="K24674" s="4">
        <v>45042.5</v>
      </c>
      <c r="L24674" s="4">
        <v>45044.5</v>
      </c>
      <c r="M24674" t="s">
        <v>70782</v>
      </c>
      <c r="N24674" s="3" t="s">
        <v>17</v>
      </c>
      <c r="P24674" t="s">
        <v>16</v>
      </c>
    </row>
    <row r="24675" spans="1:16">
      <c r="A24675" t="s">
        <v>70783</v>
      </c>
      <c r="B24675" t="s">
        <v>70784</v>
      </c>
      <c r="C24675" t="s">
        <v>70474</v>
      </c>
      <c r="D24675">
        <v>741101</v>
      </c>
      <c r="G24675">
        <v>346603</v>
      </c>
      <c r="H24675">
        <v>0</v>
      </c>
      <c r="I24675">
        <v>6950</v>
      </c>
      <c r="J24675" s="4">
        <v>45034.288194444445</v>
      </c>
      <c r="K24675" s="4">
        <v>45042.5</v>
      </c>
      <c r="L24675" s="4">
        <v>45044.5</v>
      </c>
      <c r="M24675" t="s">
        <v>70785</v>
      </c>
      <c r="N24675" s="3" t="s">
        <v>17</v>
      </c>
      <c r="P24675" t="s">
        <v>16</v>
      </c>
    </row>
    <row r="24676" spans="1:16">
      <c r="A24676" t="s">
        <v>70786</v>
      </c>
      <c r="B24676" t="s">
        <v>70787</v>
      </c>
      <c r="C24676" t="s">
        <v>70474</v>
      </c>
      <c r="D24676">
        <v>741101</v>
      </c>
      <c r="G24676">
        <v>346603</v>
      </c>
      <c r="H24676">
        <v>0</v>
      </c>
      <c r="I24676">
        <v>6950</v>
      </c>
      <c r="J24676" s="4">
        <v>45034.288194444445</v>
      </c>
      <c r="K24676" s="4">
        <v>45042.5</v>
      </c>
      <c r="L24676" s="4">
        <v>45044.5</v>
      </c>
      <c r="M24676" t="s">
        <v>70788</v>
      </c>
      <c r="N24676" s="3" t="s">
        <v>17</v>
      </c>
      <c r="P24676" t="s">
        <v>16</v>
      </c>
    </row>
    <row r="24677" spans="1:16">
      <c r="A24677" t="s">
        <v>70789</v>
      </c>
      <c r="B24677" t="s">
        <v>70790</v>
      </c>
      <c r="C24677" t="s">
        <v>70474</v>
      </c>
      <c r="D24677">
        <v>741101</v>
      </c>
      <c r="G24677">
        <v>346603</v>
      </c>
      <c r="H24677">
        <v>0</v>
      </c>
      <c r="I24677">
        <v>6950</v>
      </c>
      <c r="J24677" s="4">
        <v>45034.5</v>
      </c>
      <c r="K24677" s="4">
        <v>45042.5</v>
      </c>
      <c r="L24677" s="4">
        <v>45044.5</v>
      </c>
      <c r="M24677" t="s">
        <v>70791</v>
      </c>
      <c r="N24677" s="3" t="s">
        <v>17</v>
      </c>
      <c r="P24677" t="s">
        <v>16</v>
      </c>
    </row>
    <row r="24678" spans="1:16">
      <c r="A24678" t="s">
        <v>70792</v>
      </c>
      <c r="B24678" t="s">
        <v>70793</v>
      </c>
      <c r="C24678" t="s">
        <v>70474</v>
      </c>
      <c r="D24678">
        <v>741123</v>
      </c>
      <c r="G24678">
        <v>620286</v>
      </c>
      <c r="H24678">
        <v>0</v>
      </c>
      <c r="I24678">
        <v>12450</v>
      </c>
      <c r="J24678" s="4">
        <v>44982.083333333336</v>
      </c>
      <c r="K24678" s="4">
        <v>44988.208333333336</v>
      </c>
      <c r="L24678" s="4">
        <v>44991.5</v>
      </c>
      <c r="M24678" t="s">
        <v>70794</v>
      </c>
      <c r="N24678" s="3" t="s">
        <v>17</v>
      </c>
      <c r="P24678" t="s">
        <v>16</v>
      </c>
    </row>
    <row r="24679" spans="1:16">
      <c r="A24679" t="s">
        <v>70795</v>
      </c>
      <c r="B24679" t="s">
        <v>70796</v>
      </c>
      <c r="C24679" t="s">
        <v>70474</v>
      </c>
      <c r="D24679">
        <v>741123</v>
      </c>
      <c r="G24679">
        <v>394567</v>
      </c>
      <c r="H24679">
        <v>0</v>
      </c>
      <c r="I24679">
        <v>7900</v>
      </c>
      <c r="J24679" s="4">
        <v>44982.083333333336</v>
      </c>
      <c r="K24679" s="4">
        <v>44988.208333333336</v>
      </c>
      <c r="L24679" s="4">
        <v>44991.5</v>
      </c>
      <c r="M24679" t="s">
        <v>70797</v>
      </c>
      <c r="N24679" s="3" t="s">
        <v>17</v>
      </c>
      <c r="P24679" t="s">
        <v>16</v>
      </c>
    </row>
    <row r="24680" spans="1:16">
      <c r="A24680" t="s">
        <v>70798</v>
      </c>
      <c r="B24680" t="s">
        <v>70799</v>
      </c>
      <c r="C24680" t="s">
        <v>70474</v>
      </c>
      <c r="D24680">
        <v>741101</v>
      </c>
      <c r="G24680">
        <v>200000</v>
      </c>
      <c r="H24680">
        <v>0</v>
      </c>
      <c r="I24680">
        <v>4000</v>
      </c>
      <c r="J24680" s="4">
        <v>44953.288194444445</v>
      </c>
      <c r="K24680" s="4">
        <v>44960.5</v>
      </c>
      <c r="L24680" s="4">
        <v>44963.5</v>
      </c>
      <c r="M24680" t="s">
        <v>70800</v>
      </c>
      <c r="N24680" s="3" t="s">
        <v>17</v>
      </c>
      <c r="P24680" t="s">
        <v>16</v>
      </c>
    </row>
    <row r="24681" spans="1:16">
      <c r="A24681" t="s">
        <v>70801</v>
      </c>
      <c r="B24681" t="s">
        <v>70802</v>
      </c>
      <c r="C24681" t="s">
        <v>70474</v>
      </c>
      <c r="D24681">
        <v>741404</v>
      </c>
      <c r="G24681">
        <v>0</v>
      </c>
      <c r="H24681">
        <v>400</v>
      </c>
      <c r="I24681">
        <v>4000</v>
      </c>
      <c r="J24681" s="4">
        <v>45034.236111111109</v>
      </c>
      <c r="K24681" s="4">
        <v>45040.458333333336</v>
      </c>
      <c r="L24681" s="4">
        <v>45042.458333333336</v>
      </c>
      <c r="M24681" t="s">
        <v>70803</v>
      </c>
      <c r="N24681" s="3" t="s">
        <v>17</v>
      </c>
      <c r="P24681" t="s">
        <v>16</v>
      </c>
    </row>
    <row r="24682" spans="1:16">
      <c r="A24682" t="s">
        <v>70804</v>
      </c>
      <c r="B24682" t="s">
        <v>70805</v>
      </c>
      <c r="C24682" t="s">
        <v>70474</v>
      </c>
      <c r="D24682">
        <v>741101</v>
      </c>
      <c r="G24682">
        <v>270305</v>
      </c>
      <c r="H24682">
        <v>0</v>
      </c>
      <c r="I24682">
        <v>5500</v>
      </c>
      <c r="J24682" s="4">
        <v>44943.083333333336</v>
      </c>
      <c r="K24682" s="4">
        <v>44953.5</v>
      </c>
      <c r="L24682" s="4">
        <v>44956.5</v>
      </c>
      <c r="M24682" t="s">
        <v>70806</v>
      </c>
      <c r="N24682" s="3" t="s">
        <v>17</v>
      </c>
      <c r="P24682" t="s">
        <v>16</v>
      </c>
    </row>
    <row r="24683" spans="1:16">
      <c r="A24683" t="s">
        <v>70807</v>
      </c>
      <c r="B24683" t="s">
        <v>70808</v>
      </c>
      <c r="C24683" t="s">
        <v>70474</v>
      </c>
      <c r="D24683">
        <v>741404</v>
      </c>
      <c r="G24683">
        <v>0</v>
      </c>
      <c r="H24683">
        <v>2400</v>
      </c>
      <c r="I24683">
        <v>23750</v>
      </c>
      <c r="J24683" s="4">
        <v>44959.125</v>
      </c>
      <c r="K24683" s="4">
        <v>44972.125</v>
      </c>
      <c r="L24683" s="4">
        <v>44974.125</v>
      </c>
      <c r="M24683" t="s">
        <v>70809</v>
      </c>
      <c r="N24683" s="3" t="s">
        <v>17</v>
      </c>
      <c r="P24683" t="s">
        <v>16</v>
      </c>
    </row>
    <row r="24684" spans="1:16">
      <c r="A24684" t="s">
        <v>70810</v>
      </c>
      <c r="B24684" t="s">
        <v>70811</v>
      </c>
      <c r="C24684" t="s">
        <v>70474</v>
      </c>
      <c r="D24684">
        <v>741101</v>
      </c>
      <c r="G24684">
        <v>1199952</v>
      </c>
      <c r="H24684">
        <v>0</v>
      </c>
      <c r="I24684">
        <v>24000</v>
      </c>
      <c r="J24684" s="4">
        <v>44979.083333333336</v>
      </c>
      <c r="K24684" s="4">
        <v>44994.5</v>
      </c>
      <c r="L24684" s="4">
        <v>44996.5</v>
      </c>
      <c r="M24684" t="s">
        <v>70812</v>
      </c>
      <c r="N24684" s="3" t="s">
        <v>17</v>
      </c>
      <c r="P24684" t="s">
        <v>16</v>
      </c>
    </row>
    <row r="24685" spans="1:16">
      <c r="A24685" t="s">
        <v>70813</v>
      </c>
      <c r="B24685" t="s">
        <v>70814</v>
      </c>
      <c r="C24685" t="s">
        <v>70474</v>
      </c>
      <c r="D24685">
        <v>741101</v>
      </c>
      <c r="G24685">
        <v>1005476</v>
      </c>
      <c r="H24685">
        <v>0</v>
      </c>
      <c r="I24685">
        <v>20110</v>
      </c>
      <c r="J24685" s="4">
        <v>44963.479166666664</v>
      </c>
      <c r="K24685" s="4">
        <v>44977.5</v>
      </c>
      <c r="L24685" s="4">
        <v>44979.5</v>
      </c>
      <c r="M24685" t="s">
        <v>70815</v>
      </c>
      <c r="N24685" s="3" t="s">
        <v>17</v>
      </c>
      <c r="P24685" t="s">
        <v>16</v>
      </c>
    </row>
    <row r="24686" spans="1:16">
      <c r="A24686" t="s">
        <v>70816</v>
      </c>
      <c r="B24686" t="s">
        <v>70817</v>
      </c>
      <c r="C24686" t="s">
        <v>70474</v>
      </c>
      <c r="D24686">
        <v>741101</v>
      </c>
      <c r="G24686">
        <v>613082</v>
      </c>
      <c r="H24686">
        <v>0</v>
      </c>
      <c r="I24686">
        <v>12265</v>
      </c>
      <c r="J24686" s="4">
        <v>45050.416666666664</v>
      </c>
      <c r="K24686" s="4">
        <v>45057.5</v>
      </c>
      <c r="L24686" s="4">
        <v>45059.5</v>
      </c>
      <c r="M24686" t="s">
        <v>70818</v>
      </c>
      <c r="N24686" s="3" t="s">
        <v>17</v>
      </c>
      <c r="P24686" t="s">
        <v>16</v>
      </c>
    </row>
    <row r="24687" spans="1:16">
      <c r="A24687" t="s">
        <v>70819</v>
      </c>
      <c r="B24687" t="s">
        <v>70820</v>
      </c>
      <c r="C24687" t="s">
        <v>70474</v>
      </c>
      <c r="D24687">
        <v>741101</v>
      </c>
      <c r="G24687">
        <v>613082</v>
      </c>
      <c r="H24687">
        <v>0</v>
      </c>
      <c r="I24687">
        <v>12265</v>
      </c>
      <c r="J24687" s="4">
        <v>45050.416666666664</v>
      </c>
      <c r="K24687" s="4">
        <v>45057.5</v>
      </c>
      <c r="L24687" s="4">
        <v>45059.5</v>
      </c>
      <c r="M24687" t="s">
        <v>70821</v>
      </c>
      <c r="N24687" s="3" t="s">
        <v>17</v>
      </c>
      <c r="P24687" t="s">
        <v>16</v>
      </c>
    </row>
    <row r="24688" spans="1:16">
      <c r="A24688" t="s">
        <v>70822</v>
      </c>
      <c r="B24688" t="s">
        <v>70823</v>
      </c>
      <c r="C24688" t="s">
        <v>70474</v>
      </c>
      <c r="D24688">
        <v>741402</v>
      </c>
      <c r="G24688">
        <v>1199952</v>
      </c>
      <c r="H24688">
        <v>1000</v>
      </c>
      <c r="I24688">
        <v>23999</v>
      </c>
      <c r="J24688" s="4">
        <v>44978.208333333336</v>
      </c>
      <c r="K24688" s="4">
        <v>44988.208333333336</v>
      </c>
      <c r="L24688" s="4">
        <v>44991.458333333336</v>
      </c>
      <c r="M24688" t="s">
        <v>70824</v>
      </c>
      <c r="N24688" s="3" t="s">
        <v>17</v>
      </c>
      <c r="P24688" t="s">
        <v>16</v>
      </c>
    </row>
    <row r="24689" spans="1:16">
      <c r="A24689" t="s">
        <v>70825</v>
      </c>
      <c r="B24689" t="s">
        <v>70826</v>
      </c>
      <c r="C24689" t="s">
        <v>70474</v>
      </c>
      <c r="D24689">
        <v>741101</v>
      </c>
      <c r="G24689">
        <v>250000</v>
      </c>
      <c r="H24689">
        <v>0</v>
      </c>
      <c r="I24689">
        <v>5000</v>
      </c>
      <c r="J24689" s="4">
        <v>44957.288194444445</v>
      </c>
      <c r="K24689" s="4">
        <v>44965.5</v>
      </c>
      <c r="L24689" s="4">
        <v>44967.5</v>
      </c>
      <c r="M24689" t="s">
        <v>70827</v>
      </c>
      <c r="N24689" s="3" t="s">
        <v>17</v>
      </c>
      <c r="P24689" t="s">
        <v>16</v>
      </c>
    </row>
    <row r="24690" spans="1:16">
      <c r="A24690" t="s">
        <v>70828</v>
      </c>
      <c r="B24690" t="s">
        <v>70829</v>
      </c>
      <c r="C24690" t="s">
        <v>70474</v>
      </c>
      <c r="D24690">
        <v>741101</v>
      </c>
      <c r="G24690">
        <v>636104</v>
      </c>
      <c r="H24690">
        <v>0</v>
      </c>
      <c r="I24690">
        <v>12800</v>
      </c>
      <c r="J24690" s="4">
        <v>44982.083333333336</v>
      </c>
      <c r="K24690" s="4">
        <v>44991.25</v>
      </c>
      <c r="L24690" s="4">
        <v>44994.5</v>
      </c>
      <c r="M24690" t="s">
        <v>70830</v>
      </c>
      <c r="N24690" s="3" t="s">
        <v>17</v>
      </c>
      <c r="P24690" t="s">
        <v>16</v>
      </c>
    </row>
    <row r="24691" spans="1:16">
      <c r="A24691" t="s">
        <v>70831</v>
      </c>
      <c r="B24691" t="s">
        <v>70832</v>
      </c>
      <c r="C24691" t="s">
        <v>70474</v>
      </c>
      <c r="D24691">
        <v>741101</v>
      </c>
      <c r="G24691">
        <v>265439</v>
      </c>
      <c r="H24691">
        <v>0</v>
      </c>
      <c r="I24691">
        <v>5400</v>
      </c>
      <c r="J24691" s="4">
        <v>44982.083333333336</v>
      </c>
      <c r="K24691" s="4">
        <v>44991.25</v>
      </c>
      <c r="L24691" s="4">
        <v>44994.5</v>
      </c>
      <c r="M24691" t="s">
        <v>70833</v>
      </c>
      <c r="N24691" s="3" t="s">
        <v>17</v>
      </c>
      <c r="P24691" t="s">
        <v>16</v>
      </c>
    </row>
    <row r="24692" spans="1:16">
      <c r="A24692" t="s">
        <v>70834</v>
      </c>
      <c r="B24692" t="s">
        <v>70835</v>
      </c>
      <c r="C24692" t="s">
        <v>70474</v>
      </c>
      <c r="D24692">
        <v>741163</v>
      </c>
      <c r="G24692">
        <v>2475545</v>
      </c>
      <c r="H24692">
        <v>0</v>
      </c>
      <c r="I24692">
        <v>49510</v>
      </c>
      <c r="J24692" s="4">
        <v>44967.208333333336</v>
      </c>
      <c r="K24692" s="4">
        <v>44998.208333333336</v>
      </c>
      <c r="L24692" s="4">
        <v>45000.208333333336</v>
      </c>
      <c r="M24692" t="s">
        <v>70836</v>
      </c>
      <c r="N24692" s="3" t="s">
        <v>17</v>
      </c>
      <c r="P24692" t="s">
        <v>16</v>
      </c>
    </row>
    <row r="24693" spans="1:16">
      <c r="A24693" t="s">
        <v>70837</v>
      </c>
      <c r="B24693" t="s">
        <v>70838</v>
      </c>
      <c r="C24693" t="s">
        <v>70474</v>
      </c>
      <c r="D24693">
        <v>741402</v>
      </c>
      <c r="G24693">
        <v>3283054</v>
      </c>
      <c r="H24693">
        <v>0</v>
      </c>
      <c r="I24693">
        <v>65661</v>
      </c>
      <c r="J24693" s="4">
        <v>44967.25</v>
      </c>
      <c r="K24693" s="4">
        <v>44998.208333333336</v>
      </c>
      <c r="L24693" s="4">
        <v>45000.208333333336</v>
      </c>
      <c r="M24693" t="s">
        <v>70839</v>
      </c>
      <c r="N24693" s="3" t="s">
        <v>17</v>
      </c>
      <c r="P24693" t="s">
        <v>16</v>
      </c>
    </row>
    <row r="24694" spans="1:16">
      <c r="A24694" t="s">
        <v>70840</v>
      </c>
      <c r="B24694" t="s">
        <v>70841</v>
      </c>
      <c r="C24694" t="s">
        <v>70474</v>
      </c>
      <c r="D24694">
        <v>741202</v>
      </c>
      <c r="G24694">
        <v>2028991</v>
      </c>
      <c r="H24694">
        <v>0</v>
      </c>
      <c r="I24694">
        <v>40580</v>
      </c>
      <c r="J24694" s="4">
        <v>44967.166666666664</v>
      </c>
      <c r="K24694" s="4">
        <v>44998.208333333336</v>
      </c>
      <c r="L24694" s="4">
        <v>45000.208333333336</v>
      </c>
      <c r="M24694" t="s">
        <v>70842</v>
      </c>
      <c r="N24694" s="3" t="s">
        <v>17</v>
      </c>
      <c r="P24694" t="s">
        <v>16</v>
      </c>
    </row>
    <row r="24695" spans="1:16">
      <c r="A24695" t="s">
        <v>70843</v>
      </c>
      <c r="B24695" t="s">
        <v>70844</v>
      </c>
      <c r="C24695" t="s">
        <v>70474</v>
      </c>
      <c r="D24695">
        <v>741404</v>
      </c>
      <c r="G24695">
        <v>6211825</v>
      </c>
      <c r="H24695">
        <v>0</v>
      </c>
      <c r="I24695">
        <v>124237</v>
      </c>
      <c r="J24695" s="4">
        <v>44967.25</v>
      </c>
      <c r="K24695" s="4">
        <v>44998.208333333336</v>
      </c>
      <c r="L24695" s="4">
        <v>45000.208333333336</v>
      </c>
      <c r="M24695" t="s">
        <v>70845</v>
      </c>
      <c r="N24695" s="3" t="s">
        <v>17</v>
      </c>
      <c r="P24695" t="s">
        <v>16</v>
      </c>
    </row>
    <row r="24696" spans="1:16">
      <c r="A24696" t="s">
        <v>70846</v>
      </c>
      <c r="B24696" t="s">
        <v>70847</v>
      </c>
      <c r="C24696" t="s">
        <v>70474</v>
      </c>
      <c r="D24696">
        <v>741404</v>
      </c>
      <c r="G24696">
        <v>0</v>
      </c>
      <c r="H24696">
        <v>6300</v>
      </c>
      <c r="I24696">
        <v>62250</v>
      </c>
      <c r="J24696" s="4">
        <v>45061.416666666664</v>
      </c>
      <c r="K24696" s="4">
        <v>45077.416666666664</v>
      </c>
      <c r="L24696" s="4">
        <v>45079.416666666664</v>
      </c>
      <c r="M24696" t="s">
        <v>70848</v>
      </c>
      <c r="N24696" s="3" t="s">
        <v>17</v>
      </c>
      <c r="P24696" t="s">
        <v>16</v>
      </c>
    </row>
    <row r="24697" spans="1:16">
      <c r="A24697" t="s">
        <v>70849</v>
      </c>
      <c r="B24697" t="s">
        <v>70850</v>
      </c>
      <c r="C24697" t="s">
        <v>70474</v>
      </c>
      <c r="D24697">
        <v>741404</v>
      </c>
      <c r="G24697">
        <v>0</v>
      </c>
      <c r="H24697">
        <v>6300</v>
      </c>
      <c r="I24697">
        <v>62250</v>
      </c>
      <c r="J24697" s="4">
        <v>45063.416666666664</v>
      </c>
      <c r="K24697" s="4">
        <v>45082.416666666664</v>
      </c>
      <c r="L24697" s="4">
        <v>45084.416666666664</v>
      </c>
      <c r="M24697" t="s">
        <v>70851</v>
      </c>
      <c r="N24697" s="3" t="s">
        <v>17</v>
      </c>
      <c r="P24697" t="s">
        <v>16</v>
      </c>
    </row>
    <row r="24698" spans="1:16">
      <c r="A24698" t="s">
        <v>70852</v>
      </c>
      <c r="B24698" t="s">
        <v>70853</v>
      </c>
      <c r="C24698" t="s">
        <v>70474</v>
      </c>
      <c r="D24698">
        <v>741404</v>
      </c>
      <c r="G24698">
        <v>0</v>
      </c>
      <c r="H24698">
        <v>8400</v>
      </c>
      <c r="I24698">
        <v>83420</v>
      </c>
      <c r="J24698" s="4">
        <v>44923.166666666664</v>
      </c>
      <c r="K24698" s="4">
        <v>44939.166666666664</v>
      </c>
      <c r="L24698" s="4">
        <v>44942.458333333336</v>
      </c>
      <c r="M24698" t="s">
        <v>70854</v>
      </c>
      <c r="N24698" s="3" t="s">
        <v>17</v>
      </c>
      <c r="P24698" t="s">
        <v>16</v>
      </c>
    </row>
    <row r="24699" spans="1:16">
      <c r="A24699" t="s">
        <v>70855</v>
      </c>
      <c r="B24699" t="s">
        <v>70856</v>
      </c>
      <c r="C24699" t="s">
        <v>70474</v>
      </c>
      <c r="D24699">
        <v>741404</v>
      </c>
      <c r="G24699">
        <v>0</v>
      </c>
      <c r="H24699">
        <v>6300</v>
      </c>
      <c r="I24699">
        <v>62250</v>
      </c>
      <c r="J24699" s="4">
        <v>45049.041666666664</v>
      </c>
      <c r="K24699" s="4">
        <v>45065.416666666664</v>
      </c>
      <c r="L24699" s="4">
        <v>45068.416666666664</v>
      </c>
      <c r="M24699" t="s">
        <v>70857</v>
      </c>
      <c r="N24699" s="3" t="s">
        <v>17</v>
      </c>
      <c r="P24699" t="s">
        <v>16</v>
      </c>
    </row>
    <row r="24700" spans="1:16">
      <c r="A24700" t="s">
        <v>70855</v>
      </c>
      <c r="B24700" t="s">
        <v>70858</v>
      </c>
      <c r="C24700" t="s">
        <v>70474</v>
      </c>
      <c r="D24700">
        <v>741404</v>
      </c>
      <c r="G24700">
        <v>0</v>
      </c>
      <c r="H24700">
        <v>1000</v>
      </c>
      <c r="I24700">
        <v>62250</v>
      </c>
      <c r="J24700" s="4">
        <v>45078.416666666664</v>
      </c>
      <c r="K24700" s="4">
        <v>45093.416666666664</v>
      </c>
      <c r="L24700" s="4">
        <v>45096.416666666664</v>
      </c>
      <c r="M24700" t="s">
        <v>70859</v>
      </c>
      <c r="N24700" s="3" t="s">
        <v>17</v>
      </c>
      <c r="P24700" t="s">
        <v>16</v>
      </c>
    </row>
    <row r="24701" spans="1:16">
      <c r="A24701" t="s">
        <v>70860</v>
      </c>
      <c r="B24701" t="s">
        <v>70861</v>
      </c>
      <c r="C24701" t="s">
        <v>70474</v>
      </c>
      <c r="D24701">
        <v>741404</v>
      </c>
      <c r="G24701">
        <v>0</v>
      </c>
      <c r="H24701">
        <v>6300</v>
      </c>
      <c r="I24701">
        <v>62250</v>
      </c>
      <c r="J24701" s="4">
        <v>45061.416666666664</v>
      </c>
      <c r="K24701" s="4">
        <v>45077.416666666664</v>
      </c>
      <c r="L24701" s="4">
        <v>45079.416666666664</v>
      </c>
      <c r="M24701" t="s">
        <v>70862</v>
      </c>
      <c r="N24701" s="3" t="s">
        <v>17</v>
      </c>
      <c r="P24701" t="s">
        <v>16</v>
      </c>
    </row>
    <row r="24702" spans="1:16">
      <c r="A24702" t="s">
        <v>70863</v>
      </c>
      <c r="B24702" t="s">
        <v>70864</v>
      </c>
      <c r="C24702" t="s">
        <v>70474</v>
      </c>
      <c r="D24702">
        <v>741404</v>
      </c>
      <c r="G24702">
        <v>0</v>
      </c>
      <c r="H24702">
        <v>6300</v>
      </c>
      <c r="I24702">
        <v>62250</v>
      </c>
      <c r="J24702" s="4">
        <v>45029.041666666664</v>
      </c>
      <c r="K24702" s="4">
        <v>45042.416666666664</v>
      </c>
      <c r="L24702" s="4">
        <v>45044.416666666664</v>
      </c>
      <c r="M24702" t="s">
        <v>70865</v>
      </c>
      <c r="N24702" s="3" t="s">
        <v>17</v>
      </c>
      <c r="P24702" t="s">
        <v>16</v>
      </c>
    </row>
    <row r="24703" spans="1:16">
      <c r="A24703" t="s">
        <v>70866</v>
      </c>
      <c r="B24703" t="s">
        <v>70867</v>
      </c>
      <c r="C24703" t="s">
        <v>70474</v>
      </c>
      <c r="D24703">
        <v>741404</v>
      </c>
      <c r="G24703">
        <v>0</v>
      </c>
      <c r="H24703">
        <v>8400</v>
      </c>
      <c r="I24703">
        <v>83420</v>
      </c>
      <c r="J24703" s="4">
        <v>44923.166666666664</v>
      </c>
      <c r="K24703" s="4">
        <v>44939.166666666664</v>
      </c>
      <c r="L24703" s="4">
        <v>44942.458333333336</v>
      </c>
      <c r="M24703" t="s">
        <v>70868</v>
      </c>
      <c r="N24703" s="3" t="s">
        <v>17</v>
      </c>
      <c r="P24703" t="s">
        <v>16</v>
      </c>
    </row>
    <row r="24704" spans="1:16">
      <c r="A24704" t="s">
        <v>70869</v>
      </c>
      <c r="B24704" t="s">
        <v>70870</v>
      </c>
      <c r="C24704" t="s">
        <v>70474</v>
      </c>
      <c r="D24704">
        <v>741404</v>
      </c>
      <c r="G24704">
        <v>0</v>
      </c>
      <c r="H24704">
        <v>6300</v>
      </c>
      <c r="I24704">
        <v>62250</v>
      </c>
      <c r="J24704" s="4">
        <v>45029.041666666664</v>
      </c>
      <c r="K24704" s="4">
        <v>45042.416666666664</v>
      </c>
      <c r="L24704" s="4">
        <v>45044.416666666664</v>
      </c>
      <c r="M24704" t="s">
        <v>70871</v>
      </c>
      <c r="N24704" s="3" t="s">
        <v>17</v>
      </c>
      <c r="P24704" t="s">
        <v>16</v>
      </c>
    </row>
    <row r="24705" spans="1:16">
      <c r="A24705" t="s">
        <v>70872</v>
      </c>
      <c r="B24705" t="s">
        <v>70873</v>
      </c>
      <c r="C24705" t="s">
        <v>70474</v>
      </c>
      <c r="D24705">
        <v>741404</v>
      </c>
      <c r="G24705">
        <v>0</v>
      </c>
      <c r="H24705">
        <v>0</v>
      </c>
      <c r="I24705">
        <v>62250</v>
      </c>
      <c r="J24705" s="4">
        <v>45049.041666666664</v>
      </c>
      <c r="K24705" s="4">
        <v>45065.416666666664</v>
      </c>
      <c r="L24705" s="4">
        <v>45068.416666666664</v>
      </c>
      <c r="M24705" t="s">
        <v>70874</v>
      </c>
      <c r="N24705" s="3" t="s">
        <v>17</v>
      </c>
      <c r="P24705" t="s">
        <v>16</v>
      </c>
    </row>
    <row r="24706" spans="1:16">
      <c r="A24706" s="6" t="s">
        <v>70875</v>
      </c>
      <c r="B24706" t="s">
        <v>70876</v>
      </c>
      <c r="C24706" t="s">
        <v>70474</v>
      </c>
      <c r="D24706">
        <v>741404</v>
      </c>
      <c r="G24706">
        <v>0</v>
      </c>
      <c r="H24706">
        <v>6300</v>
      </c>
      <c r="I24706">
        <v>62250</v>
      </c>
      <c r="J24706" s="4">
        <v>45073.5</v>
      </c>
      <c r="K24706" s="4">
        <v>45089.416666666664</v>
      </c>
      <c r="L24706" s="4">
        <v>45091.416666666664</v>
      </c>
      <c r="M24706" t="s">
        <v>70877</v>
      </c>
      <c r="N24706" s="3" t="s">
        <v>17</v>
      </c>
      <c r="P24706" t="s">
        <v>16</v>
      </c>
    </row>
    <row r="24707" spans="1:16">
      <c r="A24707" t="s">
        <v>70878</v>
      </c>
      <c r="B24707" t="s">
        <v>70879</v>
      </c>
      <c r="C24707" t="s">
        <v>70474</v>
      </c>
      <c r="D24707">
        <v>741404</v>
      </c>
      <c r="G24707">
        <v>0</v>
      </c>
      <c r="H24707">
        <v>0</v>
      </c>
      <c r="I24707">
        <v>62250</v>
      </c>
      <c r="J24707" s="4">
        <v>45049.041666666664</v>
      </c>
      <c r="K24707" s="4">
        <v>45065.416666666664</v>
      </c>
      <c r="L24707" s="4">
        <v>45068.416666666664</v>
      </c>
      <c r="M24707" t="s">
        <v>70880</v>
      </c>
      <c r="N24707" s="3" t="s">
        <v>17</v>
      </c>
      <c r="P24707" t="s">
        <v>16</v>
      </c>
    </row>
    <row r="24708" spans="1:16">
      <c r="A24708" t="s">
        <v>70881</v>
      </c>
      <c r="B24708" t="s">
        <v>70882</v>
      </c>
      <c r="C24708" t="s">
        <v>70474</v>
      </c>
      <c r="D24708">
        <v>741404</v>
      </c>
      <c r="G24708">
        <v>0</v>
      </c>
      <c r="H24708">
        <v>6300</v>
      </c>
      <c r="I24708">
        <v>62250</v>
      </c>
      <c r="J24708" s="4">
        <v>45061.416666666664</v>
      </c>
      <c r="K24708" s="4">
        <v>45077.416666666664</v>
      </c>
      <c r="L24708" s="4">
        <v>45079.416666666664</v>
      </c>
      <c r="M24708" t="s">
        <v>70883</v>
      </c>
      <c r="N24708" s="3" t="s">
        <v>17</v>
      </c>
      <c r="P24708" t="s">
        <v>16</v>
      </c>
    </row>
    <row r="24709" spans="1:16">
      <c r="A24709" t="s">
        <v>70884</v>
      </c>
      <c r="B24709" t="s">
        <v>70885</v>
      </c>
      <c r="C24709" t="s">
        <v>70474</v>
      </c>
      <c r="D24709">
        <v>741404</v>
      </c>
      <c r="G24709">
        <v>0</v>
      </c>
      <c r="H24709">
        <v>6300</v>
      </c>
      <c r="I24709">
        <v>62250</v>
      </c>
      <c r="J24709" s="4">
        <v>45049.468055555553</v>
      </c>
      <c r="K24709" s="4">
        <v>45065.416666666664</v>
      </c>
      <c r="L24709" s="4">
        <v>45068.416666666664</v>
      </c>
      <c r="M24709" t="s">
        <v>70886</v>
      </c>
      <c r="N24709" s="3" t="s">
        <v>17</v>
      </c>
      <c r="P24709" t="s">
        <v>16</v>
      </c>
    </row>
    <row r="24710" spans="1:16">
      <c r="A24710" t="s">
        <v>70887</v>
      </c>
      <c r="B24710" t="s">
        <v>70888</v>
      </c>
      <c r="C24710" t="s">
        <v>70474</v>
      </c>
      <c r="D24710">
        <v>741102</v>
      </c>
      <c r="G24710">
        <v>242788</v>
      </c>
      <c r="H24710">
        <v>0</v>
      </c>
      <c r="I24710">
        <v>4856</v>
      </c>
      <c r="J24710" s="4">
        <v>45061.208333333336</v>
      </c>
      <c r="K24710" s="4">
        <v>45084.208333333336</v>
      </c>
      <c r="L24710" s="4">
        <v>45086.208333333336</v>
      </c>
      <c r="M24710" t="s">
        <v>70889</v>
      </c>
      <c r="N24710" s="3" t="s">
        <v>17</v>
      </c>
      <c r="P24710" t="s">
        <v>16</v>
      </c>
    </row>
    <row r="24711" spans="1:16">
      <c r="A24711" t="s">
        <v>70890</v>
      </c>
      <c r="B24711" t="s">
        <v>70891</v>
      </c>
      <c r="C24711" t="s">
        <v>70474</v>
      </c>
      <c r="D24711">
        <v>741163</v>
      </c>
      <c r="G24711">
        <v>2475545</v>
      </c>
      <c r="H24711">
        <v>0</v>
      </c>
      <c r="I24711">
        <v>49510</v>
      </c>
      <c r="J24711" s="4">
        <v>45061.166666666664</v>
      </c>
      <c r="K24711" s="4">
        <v>45084.208333333336</v>
      </c>
      <c r="L24711" s="4">
        <v>45086.208333333336</v>
      </c>
      <c r="M24711" t="s">
        <v>70892</v>
      </c>
      <c r="N24711" s="3" t="s">
        <v>17</v>
      </c>
      <c r="P24711" t="s">
        <v>16</v>
      </c>
    </row>
    <row r="24712" spans="1:16">
      <c r="A24712" t="s">
        <v>70893</v>
      </c>
      <c r="B24712" t="s">
        <v>70894</v>
      </c>
      <c r="C24712" t="s">
        <v>70474</v>
      </c>
      <c r="D24712">
        <v>741101</v>
      </c>
      <c r="G24712">
        <v>276052</v>
      </c>
      <c r="H24712">
        <v>0</v>
      </c>
      <c r="I24712">
        <v>5600</v>
      </c>
      <c r="J24712" s="4">
        <v>44982.083333333336</v>
      </c>
      <c r="K24712" s="4">
        <v>44991.25</v>
      </c>
      <c r="L24712" s="4">
        <v>44994.5</v>
      </c>
      <c r="M24712" t="s">
        <v>70895</v>
      </c>
      <c r="N24712" s="3" t="s">
        <v>17</v>
      </c>
      <c r="P24712" t="s">
        <v>16</v>
      </c>
    </row>
    <row r="24713" spans="1:16">
      <c r="A24713" t="s">
        <v>70896</v>
      </c>
      <c r="B24713" t="s">
        <v>70897</v>
      </c>
      <c r="C24713" t="s">
        <v>70474</v>
      </c>
      <c r="D24713">
        <v>741101</v>
      </c>
      <c r="G24713">
        <v>506434</v>
      </c>
      <c r="H24713">
        <v>0</v>
      </c>
      <c r="I24713">
        <v>10200</v>
      </c>
      <c r="J24713" s="4">
        <v>44982.083333333336</v>
      </c>
      <c r="K24713" s="4">
        <v>44991.25</v>
      </c>
      <c r="L24713" s="4">
        <v>44994.5</v>
      </c>
      <c r="M24713" t="s">
        <v>70898</v>
      </c>
      <c r="N24713" s="3" t="s">
        <v>17</v>
      </c>
      <c r="P24713" t="s">
        <v>16</v>
      </c>
    </row>
    <row r="24714" spans="1:16">
      <c r="A24714" t="s">
        <v>70899</v>
      </c>
      <c r="B24714" t="s">
        <v>70900</v>
      </c>
      <c r="C24714" t="s">
        <v>70474</v>
      </c>
      <c r="D24714">
        <v>741101</v>
      </c>
      <c r="G24714">
        <v>598266</v>
      </c>
      <c r="H24714">
        <v>0</v>
      </c>
      <c r="I24714">
        <v>12000</v>
      </c>
      <c r="J24714" s="4">
        <v>44982.083333333336</v>
      </c>
      <c r="K24714" s="4">
        <v>44991.25</v>
      </c>
      <c r="L24714" s="4">
        <v>44994.5</v>
      </c>
      <c r="M24714" t="s">
        <v>70901</v>
      </c>
      <c r="N24714" s="3" t="s">
        <v>17</v>
      </c>
      <c r="P24714" t="s">
        <v>16</v>
      </c>
    </row>
    <row r="24715" spans="1:16">
      <c r="A24715" t="s">
        <v>70902</v>
      </c>
      <c r="B24715" t="s">
        <v>70903</v>
      </c>
      <c r="C24715" t="s">
        <v>70474</v>
      </c>
      <c r="D24715">
        <v>741101</v>
      </c>
      <c r="G24715">
        <v>394358</v>
      </c>
      <c r="H24715">
        <v>0</v>
      </c>
      <c r="I24715">
        <v>7900</v>
      </c>
      <c r="J24715" s="4">
        <v>44982.083333333336</v>
      </c>
      <c r="K24715" s="4">
        <v>44991.25</v>
      </c>
      <c r="L24715" s="4">
        <v>44994.5</v>
      </c>
      <c r="M24715" t="s">
        <v>70904</v>
      </c>
      <c r="N24715" s="3" t="s">
        <v>17</v>
      </c>
      <c r="P24715" t="s">
        <v>16</v>
      </c>
    </row>
    <row r="24716" spans="1:16">
      <c r="A24716" t="s">
        <v>70905</v>
      </c>
      <c r="B24716" t="s">
        <v>70906</v>
      </c>
      <c r="C24716" t="s">
        <v>70474</v>
      </c>
      <c r="D24716">
        <v>741101</v>
      </c>
      <c r="G24716">
        <v>280379</v>
      </c>
      <c r="H24716">
        <v>0</v>
      </c>
      <c r="I24716">
        <v>6000</v>
      </c>
      <c r="J24716" s="4">
        <v>45090.510416666664</v>
      </c>
      <c r="K24716" s="4">
        <v>45097.510416666664</v>
      </c>
      <c r="L24716" s="4">
        <v>45099.510416666664</v>
      </c>
      <c r="M24716" t="s">
        <v>70907</v>
      </c>
      <c r="N24716" s="3" t="s">
        <v>17</v>
      </c>
      <c r="P24716" t="s">
        <v>16</v>
      </c>
    </row>
    <row r="24717" spans="1:16">
      <c r="A24717" t="s">
        <v>70908</v>
      </c>
      <c r="B24717" t="s">
        <v>70909</v>
      </c>
      <c r="C24717" t="s">
        <v>70474</v>
      </c>
      <c r="D24717">
        <v>741123</v>
      </c>
      <c r="G24717">
        <v>214918</v>
      </c>
      <c r="H24717">
        <v>0</v>
      </c>
      <c r="I24717">
        <v>4400</v>
      </c>
      <c r="J24717" s="4">
        <v>45087.288194444445</v>
      </c>
      <c r="K24717" s="4">
        <v>45094.208333333336</v>
      </c>
      <c r="L24717" s="4">
        <v>45097.458333333336</v>
      </c>
      <c r="M24717" t="s">
        <v>70910</v>
      </c>
      <c r="N24717" s="3" t="s">
        <v>17</v>
      </c>
      <c r="P24717" t="s">
        <v>16</v>
      </c>
    </row>
    <row r="24718" spans="1:16">
      <c r="A24718" t="s">
        <v>70911</v>
      </c>
      <c r="B24718" t="s">
        <v>70912</v>
      </c>
      <c r="C24718" t="s">
        <v>70474</v>
      </c>
      <c r="D24718">
        <v>741101</v>
      </c>
      <c r="G24718">
        <v>389526</v>
      </c>
      <c r="H24718">
        <v>0</v>
      </c>
      <c r="I24718">
        <v>7800</v>
      </c>
      <c r="J24718" s="4">
        <v>45000.454861111109</v>
      </c>
      <c r="K24718" s="4">
        <v>45007.5</v>
      </c>
      <c r="L24718" s="4">
        <v>45009.5</v>
      </c>
      <c r="M24718" t="s">
        <v>70913</v>
      </c>
      <c r="N24718" s="3" t="s">
        <v>17</v>
      </c>
      <c r="P24718" t="s">
        <v>16</v>
      </c>
    </row>
    <row r="24719" spans="1:16">
      <c r="A24719" t="s">
        <v>70914</v>
      </c>
      <c r="B24719" t="s">
        <v>70915</v>
      </c>
      <c r="C24719" t="s">
        <v>70474</v>
      </c>
      <c r="D24719">
        <v>741101</v>
      </c>
      <c r="G24719">
        <v>389526</v>
      </c>
      <c r="H24719">
        <v>0</v>
      </c>
      <c r="I24719">
        <v>7800</v>
      </c>
      <c r="J24719" s="4">
        <v>44981.288194444445</v>
      </c>
      <c r="K24719" s="4">
        <v>44991.25</v>
      </c>
      <c r="L24719" s="4">
        <v>44994.5</v>
      </c>
      <c r="M24719" t="s">
        <v>70916</v>
      </c>
      <c r="N24719" s="3" t="s">
        <v>17</v>
      </c>
      <c r="P24719" t="s">
        <v>16</v>
      </c>
    </row>
    <row r="24720" spans="1:16">
      <c r="A24720" t="s">
        <v>70917</v>
      </c>
      <c r="B24720" t="s">
        <v>70918</v>
      </c>
      <c r="C24720" t="s">
        <v>70474</v>
      </c>
      <c r="D24720">
        <v>741101</v>
      </c>
      <c r="G24720">
        <v>437448</v>
      </c>
      <c r="H24720">
        <v>0</v>
      </c>
      <c r="I24720">
        <v>8800</v>
      </c>
      <c r="J24720" s="4">
        <v>44981.288194444445</v>
      </c>
      <c r="K24720" s="4">
        <v>44991.25</v>
      </c>
      <c r="L24720" s="4">
        <v>44994.5</v>
      </c>
      <c r="M24720" t="s">
        <v>70919</v>
      </c>
      <c r="N24720" s="3" t="s">
        <v>17</v>
      </c>
      <c r="P24720" t="s">
        <v>16</v>
      </c>
    </row>
    <row r="24721" spans="1:16">
      <c r="A24721" t="s">
        <v>70920</v>
      </c>
      <c r="B24721" t="s">
        <v>70921</v>
      </c>
      <c r="C24721" t="s">
        <v>70474</v>
      </c>
      <c r="D24721">
        <v>741140</v>
      </c>
      <c r="G24721">
        <v>0</v>
      </c>
      <c r="H24721">
        <v>0</v>
      </c>
      <c r="I24721">
        <v>16700</v>
      </c>
      <c r="J24721" s="4">
        <v>44967.25</v>
      </c>
      <c r="K24721" s="4">
        <v>44978.083333333336</v>
      </c>
      <c r="L24721" s="4">
        <v>44980.09375</v>
      </c>
      <c r="M24721" t="s">
        <v>70922</v>
      </c>
      <c r="N24721" s="3" t="s">
        <v>17</v>
      </c>
      <c r="P24721" t="s">
        <v>16</v>
      </c>
    </row>
    <row r="24722" spans="1:16">
      <c r="A24722" t="s">
        <v>70923</v>
      </c>
      <c r="B24722" t="s">
        <v>70924</v>
      </c>
      <c r="C24722" t="s">
        <v>70474</v>
      </c>
      <c r="D24722">
        <v>741140</v>
      </c>
      <c r="G24722">
        <v>0</v>
      </c>
      <c r="H24722">
        <v>0</v>
      </c>
      <c r="I24722">
        <v>16900</v>
      </c>
      <c r="J24722" s="4">
        <v>44967.25</v>
      </c>
      <c r="K24722" s="4">
        <v>44978.083333333336</v>
      </c>
      <c r="L24722" s="4">
        <v>44980.09375</v>
      </c>
      <c r="M24722" t="s">
        <v>70925</v>
      </c>
      <c r="N24722" s="3" t="s">
        <v>17</v>
      </c>
      <c r="P24722" t="s">
        <v>16</v>
      </c>
    </row>
    <row r="24723" spans="1:16">
      <c r="A24723" s="6" t="s">
        <v>70926</v>
      </c>
      <c r="B24723" t="s">
        <v>70927</v>
      </c>
      <c r="C24723" t="s">
        <v>70474</v>
      </c>
      <c r="D24723">
        <v>741404</v>
      </c>
      <c r="G24723">
        <v>0</v>
      </c>
      <c r="H24723">
        <v>8000</v>
      </c>
      <c r="I24723">
        <v>79000</v>
      </c>
      <c r="J24723" s="4">
        <v>45072.416666666664</v>
      </c>
      <c r="K24723" s="4">
        <v>45086.416666666664</v>
      </c>
      <c r="L24723" s="4">
        <v>45089.416666666664</v>
      </c>
      <c r="M24723" t="s">
        <v>70928</v>
      </c>
      <c r="N24723" s="3" t="s">
        <v>17</v>
      </c>
      <c r="P24723" t="s">
        <v>16</v>
      </c>
    </row>
    <row r="24724" spans="1:16">
      <c r="A24724" t="s">
        <v>70929</v>
      </c>
      <c r="B24724" t="s">
        <v>70930</v>
      </c>
      <c r="C24724" t="s">
        <v>70474</v>
      </c>
      <c r="D24724">
        <v>741404</v>
      </c>
      <c r="G24724">
        <v>0</v>
      </c>
      <c r="H24724">
        <v>79000</v>
      </c>
      <c r="I24724">
        <v>8000</v>
      </c>
      <c r="J24724" s="4">
        <v>45029.041666666664</v>
      </c>
      <c r="K24724" s="4">
        <v>45042.416666666664</v>
      </c>
      <c r="L24724" s="4">
        <v>45044.416666666664</v>
      </c>
      <c r="M24724" t="s">
        <v>70931</v>
      </c>
      <c r="N24724" s="3" t="s">
        <v>17</v>
      </c>
      <c r="P24724" t="s">
        <v>16</v>
      </c>
    </row>
    <row r="24725" spans="1:16">
      <c r="A24725" t="s">
        <v>70932</v>
      </c>
      <c r="B24725" t="s">
        <v>70933</v>
      </c>
      <c r="C24725" t="s">
        <v>70474</v>
      </c>
      <c r="D24725">
        <v>741101</v>
      </c>
      <c r="G24725">
        <v>945737</v>
      </c>
      <c r="H24725">
        <v>0</v>
      </c>
      <c r="I24725">
        <v>20000</v>
      </c>
      <c r="J24725" s="4">
        <v>45034.5</v>
      </c>
      <c r="K24725" s="4">
        <v>45042.5</v>
      </c>
      <c r="L24725" s="4">
        <v>45044.5</v>
      </c>
      <c r="M24725" t="s">
        <v>70934</v>
      </c>
      <c r="N24725" s="3" t="s">
        <v>17</v>
      </c>
      <c r="P24725" t="s">
        <v>16</v>
      </c>
    </row>
    <row r="24726" spans="1:16">
      <c r="A24726" t="s">
        <v>70935</v>
      </c>
      <c r="B24726" t="s">
        <v>70936</v>
      </c>
      <c r="C24726" t="s">
        <v>70474</v>
      </c>
      <c r="D24726">
        <v>741101</v>
      </c>
      <c r="G24726">
        <v>945737</v>
      </c>
      <c r="H24726">
        <v>0</v>
      </c>
      <c r="I24726">
        <v>20000</v>
      </c>
      <c r="J24726" s="4">
        <v>44960.288194444445</v>
      </c>
      <c r="K24726" s="4">
        <v>44970.5</v>
      </c>
      <c r="L24726" s="4">
        <v>44972.5</v>
      </c>
      <c r="M24726" t="s">
        <v>70937</v>
      </c>
      <c r="N24726" s="3" t="s">
        <v>17</v>
      </c>
      <c r="P24726" t="s">
        <v>16</v>
      </c>
    </row>
    <row r="24727" spans="1:16">
      <c r="A24727" t="s">
        <v>70938</v>
      </c>
      <c r="B24727" t="s">
        <v>70939</v>
      </c>
      <c r="C24727" t="s">
        <v>70474</v>
      </c>
      <c r="D24727">
        <v>741101</v>
      </c>
      <c r="G24727">
        <v>945737</v>
      </c>
      <c r="H24727">
        <v>0</v>
      </c>
      <c r="I24727">
        <v>20000</v>
      </c>
      <c r="J24727" s="4">
        <v>45061.288194444445</v>
      </c>
      <c r="K24727" s="4">
        <v>45069.5</v>
      </c>
      <c r="L24727" s="4">
        <v>45071.5</v>
      </c>
      <c r="M24727" t="s">
        <v>70940</v>
      </c>
      <c r="N24727" s="3" t="s">
        <v>17</v>
      </c>
      <c r="P24727" t="s">
        <v>16</v>
      </c>
    </row>
    <row r="24728" spans="1:16">
      <c r="A24728" s="6" t="s">
        <v>70941</v>
      </c>
      <c r="B24728" t="s">
        <v>70942</v>
      </c>
      <c r="C24728" t="s">
        <v>70474</v>
      </c>
      <c r="D24728">
        <v>741101</v>
      </c>
      <c r="G24728">
        <v>945737</v>
      </c>
      <c r="H24728">
        <v>0</v>
      </c>
      <c r="I24728">
        <v>20000</v>
      </c>
      <c r="J24728" s="4">
        <v>45073.458333333336</v>
      </c>
      <c r="K24728" s="4">
        <v>45080.458333333336</v>
      </c>
      <c r="L24728" s="4">
        <v>45082.458333333336</v>
      </c>
      <c r="M24728" t="s">
        <v>70943</v>
      </c>
      <c r="N24728" s="3" t="s">
        <v>17</v>
      </c>
      <c r="P24728" t="s">
        <v>16</v>
      </c>
    </row>
    <row r="24729" spans="1:16">
      <c r="A24729" t="s">
        <v>70944</v>
      </c>
      <c r="B24729" t="s">
        <v>70945</v>
      </c>
      <c r="C24729" t="s">
        <v>70474</v>
      </c>
      <c r="D24729">
        <v>741101</v>
      </c>
      <c r="G24729">
        <v>945737</v>
      </c>
      <c r="H24729">
        <v>0</v>
      </c>
      <c r="I24729">
        <v>20000</v>
      </c>
      <c r="J24729" s="4">
        <v>44960.288194444445</v>
      </c>
      <c r="K24729" s="4">
        <v>44970.5</v>
      </c>
      <c r="L24729" s="4">
        <v>44972.5</v>
      </c>
      <c r="M24729" t="s">
        <v>70946</v>
      </c>
      <c r="N24729" s="3" t="s">
        <v>17</v>
      </c>
      <c r="P24729" t="s">
        <v>16</v>
      </c>
    </row>
    <row r="24730" spans="1:16">
      <c r="A24730" t="s">
        <v>70947</v>
      </c>
      <c r="B24730" t="s">
        <v>70948</v>
      </c>
      <c r="C24730" t="s">
        <v>70474</v>
      </c>
      <c r="D24730">
        <v>741101</v>
      </c>
      <c r="G24730">
        <v>945737</v>
      </c>
      <c r="H24730">
        <v>0</v>
      </c>
      <c r="I24730">
        <v>20000</v>
      </c>
      <c r="J24730" s="4">
        <v>45061.288194444445</v>
      </c>
      <c r="K24730" s="4">
        <v>45069.5</v>
      </c>
      <c r="L24730" s="4">
        <v>45071.5</v>
      </c>
      <c r="M24730" t="s">
        <v>70949</v>
      </c>
      <c r="N24730" s="3" t="s">
        <v>17</v>
      </c>
      <c r="P24730" t="s">
        <v>16</v>
      </c>
    </row>
    <row r="24731" spans="1:16">
      <c r="A24731" s="6" t="s">
        <v>70950</v>
      </c>
      <c r="B24731" t="s">
        <v>70951</v>
      </c>
      <c r="C24731" t="s">
        <v>70474</v>
      </c>
      <c r="D24731">
        <v>741101</v>
      </c>
      <c r="G24731">
        <v>945737</v>
      </c>
      <c r="H24731">
        <v>0</v>
      </c>
      <c r="I24731">
        <v>20000</v>
      </c>
      <c r="J24731" s="4">
        <v>45073.458333333336</v>
      </c>
      <c r="K24731" s="4">
        <v>45080.458333333336</v>
      </c>
      <c r="L24731" s="4">
        <v>45082.458333333336</v>
      </c>
      <c r="M24731" t="s">
        <v>70952</v>
      </c>
      <c r="N24731" s="3" t="s">
        <v>17</v>
      </c>
      <c r="P24731" t="s">
        <v>16</v>
      </c>
    </row>
    <row r="24732" spans="1:16">
      <c r="A24732" t="s">
        <v>70953</v>
      </c>
      <c r="B24732" t="s">
        <v>70954</v>
      </c>
      <c r="C24732" t="s">
        <v>70474</v>
      </c>
      <c r="D24732">
        <v>741101</v>
      </c>
      <c r="G24732">
        <v>945737</v>
      </c>
      <c r="H24732">
        <v>0</v>
      </c>
      <c r="I24732">
        <v>20000</v>
      </c>
      <c r="J24732" s="4">
        <v>44960.288194444445</v>
      </c>
      <c r="K24732" s="4">
        <v>44970.5</v>
      </c>
      <c r="L24732" s="4">
        <v>44972.5</v>
      </c>
      <c r="M24732" t="s">
        <v>70955</v>
      </c>
      <c r="N24732" s="3" t="s">
        <v>17</v>
      </c>
      <c r="P24732" t="s">
        <v>16</v>
      </c>
    </row>
    <row r="24733" spans="1:16">
      <c r="A24733" t="s">
        <v>70956</v>
      </c>
      <c r="B24733" t="s">
        <v>70957</v>
      </c>
      <c r="C24733" t="s">
        <v>70474</v>
      </c>
      <c r="D24733">
        <v>741101</v>
      </c>
      <c r="G24733">
        <v>945737</v>
      </c>
      <c r="H24733">
        <v>0</v>
      </c>
      <c r="I24733">
        <v>20000</v>
      </c>
      <c r="J24733" s="4">
        <v>45061.288194444445</v>
      </c>
      <c r="K24733" s="4">
        <v>45069.5</v>
      </c>
      <c r="L24733" s="4">
        <v>45071.5</v>
      </c>
      <c r="M24733" t="s">
        <v>70958</v>
      </c>
      <c r="N24733" s="3" t="s">
        <v>17</v>
      </c>
      <c r="P24733" t="s">
        <v>16</v>
      </c>
    </row>
    <row r="24734" spans="1:16">
      <c r="A24734" s="6" t="s">
        <v>70959</v>
      </c>
      <c r="B24734" t="s">
        <v>70960</v>
      </c>
      <c r="C24734" t="s">
        <v>70474</v>
      </c>
      <c r="D24734">
        <v>741101</v>
      </c>
      <c r="G24734">
        <v>945737</v>
      </c>
      <c r="H24734">
        <v>0</v>
      </c>
      <c r="I24734">
        <v>20000</v>
      </c>
      <c r="J24734" s="4">
        <v>45073.458333333336</v>
      </c>
      <c r="K24734" s="4">
        <v>45080.458333333336</v>
      </c>
      <c r="L24734" s="4">
        <v>45082.458333333336</v>
      </c>
      <c r="M24734" t="s">
        <v>70961</v>
      </c>
      <c r="N24734" s="3" t="s">
        <v>17</v>
      </c>
      <c r="P24734" t="s">
        <v>16</v>
      </c>
    </row>
    <row r="24735" spans="1:16">
      <c r="A24735" t="s">
        <v>70962</v>
      </c>
      <c r="B24735" t="s">
        <v>70963</v>
      </c>
      <c r="C24735" t="s">
        <v>70474</v>
      </c>
      <c r="D24735">
        <v>741101</v>
      </c>
      <c r="G24735">
        <v>945737</v>
      </c>
      <c r="H24735">
        <v>0</v>
      </c>
      <c r="I24735">
        <v>20000</v>
      </c>
      <c r="J24735" s="4">
        <v>44960.288194444445</v>
      </c>
      <c r="K24735" s="4">
        <v>44970.5</v>
      </c>
      <c r="L24735" s="4">
        <v>44972.5</v>
      </c>
      <c r="M24735" t="s">
        <v>70964</v>
      </c>
      <c r="N24735" s="3" t="s">
        <v>17</v>
      </c>
      <c r="P24735" t="s">
        <v>16</v>
      </c>
    </row>
    <row r="24736" spans="1:16">
      <c r="A24736" t="s">
        <v>70965</v>
      </c>
      <c r="B24736" t="s">
        <v>70966</v>
      </c>
      <c r="C24736" t="s">
        <v>70474</v>
      </c>
      <c r="D24736">
        <v>741101</v>
      </c>
      <c r="G24736">
        <v>945737</v>
      </c>
      <c r="H24736">
        <v>0</v>
      </c>
      <c r="I24736">
        <v>20000</v>
      </c>
      <c r="J24736" s="4">
        <v>44960.288194444445</v>
      </c>
      <c r="K24736" s="4">
        <v>44970.5</v>
      </c>
      <c r="L24736" s="4">
        <v>44972.5</v>
      </c>
      <c r="M24736" t="s">
        <v>70967</v>
      </c>
      <c r="N24736" s="3" t="s">
        <v>17</v>
      </c>
      <c r="P24736" t="s">
        <v>16</v>
      </c>
    </row>
    <row r="24737" spans="1:16">
      <c r="A24737" t="s">
        <v>70968</v>
      </c>
      <c r="B24737" t="s">
        <v>70969</v>
      </c>
      <c r="C24737" t="s">
        <v>70474</v>
      </c>
      <c r="D24737">
        <v>741101</v>
      </c>
      <c r="G24737">
        <v>32053</v>
      </c>
      <c r="H24737">
        <v>0</v>
      </c>
      <c r="I24737">
        <v>650</v>
      </c>
      <c r="J24737" s="4">
        <v>45026.288194444445</v>
      </c>
      <c r="K24737" s="4">
        <v>45034.5</v>
      </c>
      <c r="L24737" s="4">
        <v>45036.5</v>
      </c>
      <c r="M24737" t="s">
        <v>70970</v>
      </c>
      <c r="N24737" s="3" t="s">
        <v>17</v>
      </c>
      <c r="P24737" t="s">
        <v>16</v>
      </c>
    </row>
    <row r="24738" spans="1:16">
      <c r="A24738" t="s">
        <v>70971</v>
      </c>
      <c r="B24738" t="s">
        <v>70972</v>
      </c>
      <c r="C24738" t="s">
        <v>70474</v>
      </c>
      <c r="D24738">
        <v>741101</v>
      </c>
      <c r="G24738">
        <v>32053</v>
      </c>
      <c r="H24738">
        <v>0</v>
      </c>
      <c r="I24738">
        <v>650</v>
      </c>
      <c r="J24738" s="4">
        <v>45037.458333333336</v>
      </c>
      <c r="K24738" s="4">
        <v>45044.458333333336</v>
      </c>
      <c r="L24738" s="4">
        <v>45048.458333333336</v>
      </c>
      <c r="M24738" t="s">
        <v>70973</v>
      </c>
      <c r="N24738" s="3" t="s">
        <v>17</v>
      </c>
      <c r="P24738" t="s">
        <v>16</v>
      </c>
    </row>
    <row r="24739" spans="1:16">
      <c r="A24739" t="s">
        <v>70974</v>
      </c>
      <c r="B24739" t="s">
        <v>70975</v>
      </c>
      <c r="C24739" t="s">
        <v>70474</v>
      </c>
      <c r="D24739">
        <v>741101</v>
      </c>
      <c r="G24739">
        <v>32053</v>
      </c>
      <c r="H24739">
        <v>0</v>
      </c>
      <c r="I24739">
        <v>650</v>
      </c>
      <c r="J24739" s="4">
        <v>45026.288194444445</v>
      </c>
      <c r="K24739" s="4">
        <v>45034.5</v>
      </c>
      <c r="L24739" s="4">
        <v>45036.5</v>
      </c>
      <c r="M24739" t="s">
        <v>70976</v>
      </c>
      <c r="N24739" s="3" t="s">
        <v>17</v>
      </c>
      <c r="P24739" t="s">
        <v>16</v>
      </c>
    </row>
    <row r="24740" spans="1:16">
      <c r="A24740" t="s">
        <v>70977</v>
      </c>
      <c r="B24740" t="s">
        <v>70978</v>
      </c>
      <c r="C24740" t="s">
        <v>70474</v>
      </c>
      <c r="D24740">
        <v>741101</v>
      </c>
      <c r="G24740">
        <v>32053</v>
      </c>
      <c r="H24740">
        <v>0</v>
      </c>
      <c r="I24740">
        <v>650</v>
      </c>
      <c r="J24740" s="4">
        <v>45037.458333333336</v>
      </c>
      <c r="K24740" s="4">
        <v>45044.458333333336</v>
      </c>
      <c r="L24740" s="4">
        <v>45048.458333333336</v>
      </c>
      <c r="M24740" t="s">
        <v>70979</v>
      </c>
      <c r="N24740" s="3" t="s">
        <v>17</v>
      </c>
      <c r="P24740" t="s">
        <v>16</v>
      </c>
    </row>
    <row r="24741" spans="1:16">
      <c r="A24741" t="s">
        <v>70980</v>
      </c>
      <c r="B24741" t="s">
        <v>70981</v>
      </c>
      <c r="C24741" t="s">
        <v>70474</v>
      </c>
      <c r="D24741">
        <v>741101</v>
      </c>
      <c r="G24741">
        <v>32053</v>
      </c>
      <c r="H24741">
        <v>0</v>
      </c>
      <c r="I24741">
        <v>650</v>
      </c>
      <c r="J24741" s="4">
        <v>45026.288194444445</v>
      </c>
      <c r="K24741" s="4">
        <v>45034.5</v>
      </c>
      <c r="L24741" s="4">
        <v>45036.5</v>
      </c>
      <c r="M24741" t="s">
        <v>70982</v>
      </c>
      <c r="N24741" s="3" t="s">
        <v>17</v>
      </c>
      <c r="P24741" t="s">
        <v>16</v>
      </c>
    </row>
    <row r="24742" spans="1:16">
      <c r="A24742" t="s">
        <v>70983</v>
      </c>
      <c r="B24742" t="s">
        <v>70984</v>
      </c>
      <c r="C24742" t="s">
        <v>70474</v>
      </c>
      <c r="D24742">
        <v>741101</v>
      </c>
      <c r="G24742">
        <v>32053</v>
      </c>
      <c r="H24742">
        <v>0</v>
      </c>
      <c r="I24742">
        <v>650</v>
      </c>
      <c r="J24742" s="4">
        <v>45037.458333333336</v>
      </c>
      <c r="K24742" s="4">
        <v>45044.458333333336</v>
      </c>
      <c r="L24742" s="4">
        <v>45048.458333333336</v>
      </c>
      <c r="M24742" t="s">
        <v>70985</v>
      </c>
      <c r="N24742" s="3" t="s">
        <v>17</v>
      </c>
      <c r="P24742" t="s">
        <v>16</v>
      </c>
    </row>
    <row r="24743" spans="1:16">
      <c r="A24743" t="s">
        <v>70986</v>
      </c>
      <c r="B24743" t="s">
        <v>70987</v>
      </c>
      <c r="C24743" t="s">
        <v>70474</v>
      </c>
      <c r="D24743">
        <v>741101</v>
      </c>
      <c r="G24743">
        <v>32053</v>
      </c>
      <c r="H24743">
        <v>0</v>
      </c>
      <c r="I24743">
        <v>650</v>
      </c>
      <c r="J24743" s="4">
        <v>45026.288194444445</v>
      </c>
      <c r="K24743" s="4">
        <v>45034.5</v>
      </c>
      <c r="L24743" s="4">
        <v>45036.5</v>
      </c>
      <c r="M24743" t="s">
        <v>70988</v>
      </c>
      <c r="N24743" s="3" t="s">
        <v>17</v>
      </c>
      <c r="P24743" t="s">
        <v>16</v>
      </c>
    </row>
    <row r="24744" spans="1:16">
      <c r="A24744" t="s">
        <v>70989</v>
      </c>
      <c r="B24744" t="s">
        <v>70990</v>
      </c>
      <c r="C24744" t="s">
        <v>70474</v>
      </c>
      <c r="D24744">
        <v>741101</v>
      </c>
      <c r="G24744">
        <v>32053</v>
      </c>
      <c r="H24744">
        <v>0</v>
      </c>
      <c r="I24744">
        <v>650</v>
      </c>
      <c r="J24744" s="4">
        <v>45037.458333333336</v>
      </c>
      <c r="K24744" s="4">
        <v>45044.458333333336</v>
      </c>
      <c r="L24744" s="4">
        <v>45048.458333333336</v>
      </c>
      <c r="M24744" t="s">
        <v>70991</v>
      </c>
      <c r="N24744" s="3" t="s">
        <v>17</v>
      </c>
      <c r="P24744" t="s">
        <v>16</v>
      </c>
    </row>
    <row r="24745" spans="1:16">
      <c r="A24745" t="s">
        <v>70992</v>
      </c>
      <c r="B24745" t="s">
        <v>70993</v>
      </c>
      <c r="C24745" t="s">
        <v>70474</v>
      </c>
      <c r="D24745">
        <v>741101</v>
      </c>
      <c r="G24745">
        <v>32053</v>
      </c>
      <c r="H24745">
        <v>0</v>
      </c>
      <c r="I24745">
        <v>650</v>
      </c>
      <c r="J24745" s="4">
        <v>45026.288194444445</v>
      </c>
      <c r="K24745" s="4">
        <v>45034.5</v>
      </c>
      <c r="L24745" s="4">
        <v>45036.5</v>
      </c>
      <c r="M24745" t="s">
        <v>70994</v>
      </c>
      <c r="N24745" s="3" t="s">
        <v>17</v>
      </c>
      <c r="P24745" t="s">
        <v>16</v>
      </c>
    </row>
    <row r="24746" spans="1:16">
      <c r="A24746" t="s">
        <v>70995</v>
      </c>
      <c r="B24746" t="s">
        <v>70996</v>
      </c>
      <c r="C24746" t="s">
        <v>70474</v>
      </c>
      <c r="D24746">
        <v>741101</v>
      </c>
      <c r="G24746">
        <v>32053</v>
      </c>
      <c r="H24746">
        <v>0</v>
      </c>
      <c r="I24746">
        <v>650</v>
      </c>
      <c r="J24746" s="4">
        <v>45037.458333333336</v>
      </c>
      <c r="K24746" s="4">
        <v>45044.458333333336</v>
      </c>
      <c r="L24746" s="4">
        <v>45048.458333333336</v>
      </c>
      <c r="M24746" t="s">
        <v>70997</v>
      </c>
      <c r="N24746" s="3" t="s">
        <v>17</v>
      </c>
      <c r="P24746" t="s">
        <v>16</v>
      </c>
    </row>
    <row r="24747" spans="1:16">
      <c r="A24747" t="s">
        <v>70998</v>
      </c>
      <c r="B24747" t="s">
        <v>70999</v>
      </c>
      <c r="C24747" t="s">
        <v>70474</v>
      </c>
      <c r="D24747">
        <v>741101</v>
      </c>
      <c r="G24747">
        <v>32053</v>
      </c>
      <c r="H24747">
        <v>0</v>
      </c>
      <c r="I24747">
        <v>650</v>
      </c>
      <c r="J24747" s="4">
        <v>45026.288194444445</v>
      </c>
      <c r="K24747" s="4">
        <v>45034.5</v>
      </c>
      <c r="L24747" s="4">
        <v>45036.5</v>
      </c>
      <c r="M24747" t="s">
        <v>71000</v>
      </c>
      <c r="N24747" s="3" t="s">
        <v>17</v>
      </c>
      <c r="P24747" t="s">
        <v>16</v>
      </c>
    </row>
    <row r="24748" spans="1:16">
      <c r="A24748" t="s">
        <v>71001</v>
      </c>
      <c r="B24748" t="s">
        <v>71002</v>
      </c>
      <c r="C24748" t="s">
        <v>70474</v>
      </c>
      <c r="D24748">
        <v>741101</v>
      </c>
      <c r="G24748">
        <v>32053</v>
      </c>
      <c r="H24748">
        <v>0</v>
      </c>
      <c r="I24748">
        <v>650</v>
      </c>
      <c r="J24748" s="4">
        <v>45037.458333333336</v>
      </c>
      <c r="K24748" s="4">
        <v>45044.458333333336</v>
      </c>
      <c r="L24748" s="4">
        <v>45048.458333333336</v>
      </c>
      <c r="M24748" t="s">
        <v>71003</v>
      </c>
      <c r="N24748" s="3" t="s">
        <v>17</v>
      </c>
      <c r="P24748" t="s">
        <v>16</v>
      </c>
    </row>
    <row r="24749" spans="1:16">
      <c r="A24749" t="s">
        <v>71004</v>
      </c>
      <c r="B24749" t="s">
        <v>71005</v>
      </c>
      <c r="C24749" t="s">
        <v>70474</v>
      </c>
      <c r="D24749">
        <v>741101</v>
      </c>
      <c r="G24749">
        <v>32053</v>
      </c>
      <c r="H24749">
        <v>0</v>
      </c>
      <c r="I24749">
        <v>650</v>
      </c>
      <c r="J24749" s="4">
        <v>45026.288194444445</v>
      </c>
      <c r="K24749" s="4">
        <v>45034.5</v>
      </c>
      <c r="L24749" s="4">
        <v>45036.5</v>
      </c>
      <c r="M24749" t="s">
        <v>71006</v>
      </c>
      <c r="N24749" s="3" t="s">
        <v>17</v>
      </c>
      <c r="P24749" t="s">
        <v>16</v>
      </c>
    </row>
    <row r="24750" spans="1:16">
      <c r="A24750" t="s">
        <v>71007</v>
      </c>
      <c r="B24750" t="s">
        <v>71008</v>
      </c>
      <c r="C24750" t="s">
        <v>70474</v>
      </c>
      <c r="D24750">
        <v>741101</v>
      </c>
      <c r="G24750">
        <v>32053</v>
      </c>
      <c r="H24750">
        <v>0</v>
      </c>
      <c r="I24750">
        <v>650</v>
      </c>
      <c r="J24750" s="4">
        <v>45037.458333333336</v>
      </c>
      <c r="K24750" s="4">
        <v>45044.458333333336</v>
      </c>
      <c r="L24750" s="4">
        <v>45048.458333333336</v>
      </c>
      <c r="M24750" t="s">
        <v>71009</v>
      </c>
      <c r="N24750" s="3" t="s">
        <v>17</v>
      </c>
      <c r="P24750" t="s">
        <v>16</v>
      </c>
    </row>
    <row r="24751" spans="1:16">
      <c r="A24751" t="s">
        <v>71010</v>
      </c>
      <c r="B24751" t="s">
        <v>71011</v>
      </c>
      <c r="C24751" t="s">
        <v>70474</v>
      </c>
      <c r="D24751">
        <v>741101</v>
      </c>
      <c r="G24751">
        <v>32053</v>
      </c>
      <c r="H24751">
        <v>0</v>
      </c>
      <c r="I24751">
        <v>650</v>
      </c>
      <c r="J24751" s="4">
        <v>45026.288194444445</v>
      </c>
      <c r="K24751" s="4">
        <v>45034.5</v>
      </c>
      <c r="L24751" s="4">
        <v>45036.5</v>
      </c>
      <c r="M24751" t="s">
        <v>71012</v>
      </c>
      <c r="N24751" s="3" t="s">
        <v>17</v>
      </c>
      <c r="P24751" t="s">
        <v>16</v>
      </c>
    </row>
    <row r="24752" spans="1:16">
      <c r="A24752" t="s">
        <v>71013</v>
      </c>
      <c r="B24752" t="s">
        <v>71014</v>
      </c>
      <c r="C24752" t="s">
        <v>70474</v>
      </c>
      <c r="D24752">
        <v>741101</v>
      </c>
      <c r="G24752">
        <v>32053</v>
      </c>
      <c r="H24752">
        <v>0</v>
      </c>
      <c r="I24752">
        <v>650</v>
      </c>
      <c r="J24752" s="4">
        <v>45037.458333333336</v>
      </c>
      <c r="K24752" s="4">
        <v>45044.458333333336</v>
      </c>
      <c r="L24752" s="4">
        <v>45048.458333333336</v>
      </c>
      <c r="M24752" t="s">
        <v>71015</v>
      </c>
      <c r="N24752" s="3" t="s">
        <v>17</v>
      </c>
      <c r="P24752" t="s">
        <v>16</v>
      </c>
    </row>
    <row r="24753" spans="1:16">
      <c r="A24753" t="s">
        <v>71016</v>
      </c>
      <c r="B24753" t="s">
        <v>71017</v>
      </c>
      <c r="C24753" t="s">
        <v>70474</v>
      </c>
      <c r="D24753">
        <v>741101</v>
      </c>
      <c r="G24753">
        <v>32053</v>
      </c>
      <c r="H24753">
        <v>0</v>
      </c>
      <c r="I24753">
        <v>650</v>
      </c>
      <c r="J24753" s="4">
        <v>45026.288194444445</v>
      </c>
      <c r="K24753" s="4">
        <v>45034.5</v>
      </c>
      <c r="L24753" s="4">
        <v>45036.5</v>
      </c>
      <c r="M24753" t="s">
        <v>71018</v>
      </c>
      <c r="N24753" s="3" t="s">
        <v>17</v>
      </c>
      <c r="P24753" t="s">
        <v>16</v>
      </c>
    </row>
    <row r="24754" spans="1:16">
      <c r="A24754" t="s">
        <v>71019</v>
      </c>
      <c r="B24754" t="s">
        <v>71020</v>
      </c>
      <c r="C24754" t="s">
        <v>70474</v>
      </c>
      <c r="D24754">
        <v>741101</v>
      </c>
      <c r="G24754">
        <v>32053</v>
      </c>
      <c r="H24754">
        <v>0</v>
      </c>
      <c r="I24754">
        <v>650</v>
      </c>
      <c r="J24754" s="4">
        <v>45037.458333333336</v>
      </c>
      <c r="K24754" s="4">
        <v>45044.458333333336</v>
      </c>
      <c r="L24754" s="4">
        <v>45048.458333333336</v>
      </c>
      <c r="M24754" t="s">
        <v>71021</v>
      </c>
      <c r="N24754" s="3" t="s">
        <v>17</v>
      </c>
      <c r="P24754" t="s">
        <v>16</v>
      </c>
    </row>
    <row r="24755" spans="1:16">
      <c r="A24755" t="s">
        <v>71022</v>
      </c>
      <c r="B24755" t="s">
        <v>71023</v>
      </c>
      <c r="C24755" t="s">
        <v>70474</v>
      </c>
      <c r="D24755">
        <v>741101</v>
      </c>
      <c r="G24755">
        <v>32053</v>
      </c>
      <c r="H24755">
        <v>0</v>
      </c>
      <c r="I24755">
        <v>650</v>
      </c>
      <c r="J24755" s="4">
        <v>45002.083333333336</v>
      </c>
      <c r="K24755" s="4">
        <v>45009.083333333336</v>
      </c>
      <c r="L24755" s="4">
        <v>45012.5</v>
      </c>
      <c r="M24755" t="s">
        <v>71024</v>
      </c>
      <c r="N24755" s="3" t="s">
        <v>17</v>
      </c>
      <c r="P24755" t="s">
        <v>16</v>
      </c>
    </row>
    <row r="24756" spans="1:16">
      <c r="A24756" t="s">
        <v>71022</v>
      </c>
      <c r="B24756" t="s">
        <v>71025</v>
      </c>
      <c r="C24756" t="s">
        <v>70474</v>
      </c>
      <c r="D24756">
        <v>741101</v>
      </c>
      <c r="G24756">
        <v>32053</v>
      </c>
      <c r="H24756">
        <v>0</v>
      </c>
      <c r="I24756">
        <v>650</v>
      </c>
      <c r="J24756" s="4">
        <v>45017.5</v>
      </c>
      <c r="K24756" s="4">
        <v>45024.5</v>
      </c>
      <c r="L24756" s="4">
        <v>45026.5</v>
      </c>
      <c r="M24756" t="s">
        <v>71026</v>
      </c>
      <c r="N24756" s="3" t="s">
        <v>17</v>
      </c>
      <c r="P24756" t="s">
        <v>16</v>
      </c>
    </row>
    <row r="24757" spans="1:16">
      <c r="A24757" t="s">
        <v>71027</v>
      </c>
      <c r="B24757" t="s">
        <v>71028</v>
      </c>
      <c r="C24757" t="s">
        <v>70474</v>
      </c>
      <c r="D24757">
        <v>741101</v>
      </c>
      <c r="G24757">
        <v>32053</v>
      </c>
      <c r="H24757">
        <v>0</v>
      </c>
      <c r="I24757">
        <v>650</v>
      </c>
      <c r="J24757" s="4">
        <v>45002.083333333336</v>
      </c>
      <c r="K24757" s="4">
        <v>45009.083333333336</v>
      </c>
      <c r="L24757" s="4">
        <v>45012.5</v>
      </c>
      <c r="M24757" t="s">
        <v>71029</v>
      </c>
      <c r="N24757" s="3" t="s">
        <v>17</v>
      </c>
      <c r="P24757" t="s">
        <v>16</v>
      </c>
    </row>
    <row r="24758" spans="1:16">
      <c r="A24758" t="s">
        <v>71027</v>
      </c>
      <c r="B24758" t="s">
        <v>71030</v>
      </c>
      <c r="C24758" t="s">
        <v>70474</v>
      </c>
      <c r="D24758">
        <v>741101</v>
      </c>
      <c r="G24758">
        <v>32053</v>
      </c>
      <c r="H24758">
        <v>0</v>
      </c>
      <c r="I24758">
        <v>650</v>
      </c>
      <c r="J24758" s="4">
        <v>45017.5</v>
      </c>
      <c r="K24758" s="4">
        <v>45024.5</v>
      </c>
      <c r="L24758" s="4">
        <v>45026.5</v>
      </c>
      <c r="M24758" t="s">
        <v>71031</v>
      </c>
      <c r="N24758" s="3" t="s">
        <v>17</v>
      </c>
      <c r="P24758" t="s">
        <v>16</v>
      </c>
    </row>
    <row r="24759" spans="1:16">
      <c r="A24759" t="s">
        <v>71032</v>
      </c>
      <c r="B24759" t="s">
        <v>71033</v>
      </c>
      <c r="C24759" t="s">
        <v>70474</v>
      </c>
      <c r="D24759">
        <v>741101</v>
      </c>
      <c r="G24759">
        <v>32053</v>
      </c>
      <c r="H24759">
        <v>0</v>
      </c>
      <c r="I24759">
        <v>650</v>
      </c>
      <c r="J24759" s="4">
        <v>45017.5</v>
      </c>
      <c r="K24759" s="4">
        <v>45024.5</v>
      </c>
      <c r="L24759" s="4">
        <v>45026.5</v>
      </c>
      <c r="M24759" t="s">
        <v>71034</v>
      </c>
      <c r="N24759" s="3" t="s">
        <v>17</v>
      </c>
      <c r="P24759" t="s">
        <v>16</v>
      </c>
    </row>
    <row r="24760" spans="1:16">
      <c r="A24760" t="s">
        <v>71035</v>
      </c>
      <c r="B24760" t="s">
        <v>71036</v>
      </c>
      <c r="C24760" t="s">
        <v>70474</v>
      </c>
      <c r="D24760">
        <v>741101</v>
      </c>
      <c r="G24760">
        <v>32053</v>
      </c>
      <c r="H24760">
        <v>0</v>
      </c>
      <c r="I24760">
        <v>650</v>
      </c>
      <c r="J24760" s="4">
        <v>45017.5</v>
      </c>
      <c r="K24760" s="4">
        <v>45024.5</v>
      </c>
      <c r="L24760" s="4">
        <v>45026.5</v>
      </c>
      <c r="M24760" t="s">
        <v>71037</v>
      </c>
      <c r="N24760" s="3" t="s">
        <v>17</v>
      </c>
      <c r="P24760" t="s">
        <v>16</v>
      </c>
    </row>
    <row r="24761" spans="1:16">
      <c r="A24761" t="s">
        <v>71038</v>
      </c>
      <c r="B24761" t="s">
        <v>71039</v>
      </c>
      <c r="C24761" t="s">
        <v>70474</v>
      </c>
      <c r="D24761">
        <v>741101</v>
      </c>
      <c r="G24761">
        <v>32053</v>
      </c>
      <c r="H24761">
        <v>0</v>
      </c>
      <c r="I24761">
        <v>650</v>
      </c>
      <c r="J24761" s="4">
        <v>45002.083333333336</v>
      </c>
      <c r="K24761" s="4">
        <v>45009.083333333336</v>
      </c>
      <c r="L24761" s="4">
        <v>45012.5</v>
      </c>
      <c r="M24761" t="s">
        <v>71040</v>
      </c>
      <c r="N24761" s="3" t="s">
        <v>17</v>
      </c>
      <c r="P24761" t="s">
        <v>16</v>
      </c>
    </row>
    <row r="24762" spans="1:16">
      <c r="A24762" t="s">
        <v>71038</v>
      </c>
      <c r="B24762" t="s">
        <v>71041</v>
      </c>
      <c r="C24762" t="s">
        <v>70474</v>
      </c>
      <c r="D24762">
        <v>741101</v>
      </c>
      <c r="G24762">
        <v>32053</v>
      </c>
      <c r="H24762">
        <v>0</v>
      </c>
      <c r="I24762">
        <v>650</v>
      </c>
      <c r="J24762" s="4">
        <v>45017.5</v>
      </c>
      <c r="K24762" s="4">
        <v>45024.5</v>
      </c>
      <c r="L24762" s="4">
        <v>45026.5</v>
      </c>
      <c r="M24762" t="s">
        <v>71042</v>
      </c>
      <c r="N24762" s="3" t="s">
        <v>17</v>
      </c>
      <c r="P24762" t="s">
        <v>16</v>
      </c>
    </row>
    <row r="24763" spans="1:16">
      <c r="A24763" t="s">
        <v>71043</v>
      </c>
      <c r="B24763" t="s">
        <v>71044</v>
      </c>
      <c r="C24763" t="s">
        <v>70474</v>
      </c>
      <c r="D24763">
        <v>741101</v>
      </c>
      <c r="G24763">
        <v>32053</v>
      </c>
      <c r="H24763">
        <v>0</v>
      </c>
      <c r="I24763">
        <v>650</v>
      </c>
      <c r="J24763" s="4">
        <v>45017.5</v>
      </c>
      <c r="K24763" s="4">
        <v>45024.5</v>
      </c>
      <c r="L24763" s="4">
        <v>45026.5</v>
      </c>
      <c r="M24763" t="s">
        <v>71045</v>
      </c>
      <c r="N24763" s="3" t="s">
        <v>17</v>
      </c>
      <c r="P24763" t="s">
        <v>16</v>
      </c>
    </row>
    <row r="24764" spans="1:16">
      <c r="A24764" t="s">
        <v>71046</v>
      </c>
      <c r="B24764" t="s">
        <v>71047</v>
      </c>
      <c r="C24764" t="s">
        <v>70474</v>
      </c>
      <c r="D24764">
        <v>741101</v>
      </c>
      <c r="G24764">
        <v>32053</v>
      </c>
      <c r="H24764">
        <v>0</v>
      </c>
      <c r="I24764">
        <v>650</v>
      </c>
      <c r="J24764" s="4">
        <v>45002.083333333336</v>
      </c>
      <c r="K24764" s="4">
        <v>45009.083333333336</v>
      </c>
      <c r="L24764" s="4">
        <v>45012.5</v>
      </c>
      <c r="M24764" t="s">
        <v>71048</v>
      </c>
      <c r="N24764" s="3" t="s">
        <v>17</v>
      </c>
      <c r="P24764" t="s">
        <v>16</v>
      </c>
    </row>
    <row r="24765" spans="1:16">
      <c r="A24765" t="s">
        <v>71046</v>
      </c>
      <c r="B24765" t="s">
        <v>71049</v>
      </c>
      <c r="C24765" t="s">
        <v>70474</v>
      </c>
      <c r="D24765">
        <v>741101</v>
      </c>
      <c r="G24765">
        <v>32053</v>
      </c>
      <c r="H24765">
        <v>0</v>
      </c>
      <c r="I24765">
        <v>650</v>
      </c>
      <c r="J24765" s="4">
        <v>45017.5</v>
      </c>
      <c r="K24765" s="4">
        <v>45024.5</v>
      </c>
      <c r="L24765" s="4">
        <v>45026.5</v>
      </c>
      <c r="M24765" t="s">
        <v>71050</v>
      </c>
      <c r="N24765" s="3" t="s">
        <v>17</v>
      </c>
      <c r="P24765" t="s">
        <v>16</v>
      </c>
    </row>
    <row r="24766" spans="1:16">
      <c r="A24766" t="s">
        <v>71051</v>
      </c>
      <c r="B24766" t="s">
        <v>71052</v>
      </c>
      <c r="C24766" t="s">
        <v>70474</v>
      </c>
      <c r="D24766">
        <v>741101</v>
      </c>
      <c r="G24766">
        <v>32053</v>
      </c>
      <c r="H24766">
        <v>0</v>
      </c>
      <c r="I24766">
        <v>650</v>
      </c>
      <c r="J24766" s="4">
        <v>45003.375</v>
      </c>
      <c r="K24766" s="4">
        <v>45010.5</v>
      </c>
      <c r="L24766" s="4">
        <v>45012.5</v>
      </c>
      <c r="M24766" t="s">
        <v>71053</v>
      </c>
      <c r="N24766" s="3" t="s">
        <v>17</v>
      </c>
      <c r="P24766" t="s">
        <v>16</v>
      </c>
    </row>
    <row r="24767" spans="1:16">
      <c r="A24767" t="s">
        <v>71054</v>
      </c>
      <c r="B24767" t="s">
        <v>71055</v>
      </c>
      <c r="C24767" t="s">
        <v>70474</v>
      </c>
      <c r="D24767">
        <v>741101</v>
      </c>
      <c r="G24767">
        <v>32053</v>
      </c>
      <c r="H24767">
        <v>0</v>
      </c>
      <c r="I24767">
        <v>650</v>
      </c>
      <c r="J24767" s="4">
        <v>45034.125</v>
      </c>
      <c r="K24767" s="4">
        <v>45042.083333333336</v>
      </c>
      <c r="L24767" s="4">
        <v>45044.083333333336</v>
      </c>
      <c r="M24767" t="s">
        <v>71056</v>
      </c>
      <c r="N24767" s="3" t="s">
        <v>17</v>
      </c>
      <c r="P24767" t="s">
        <v>16</v>
      </c>
    </row>
    <row r="24768" spans="1:16">
      <c r="A24768" t="s">
        <v>71057</v>
      </c>
      <c r="B24768" t="s">
        <v>71058</v>
      </c>
      <c r="C24768" t="s">
        <v>70474</v>
      </c>
      <c r="D24768">
        <v>741101</v>
      </c>
      <c r="G24768">
        <v>32053</v>
      </c>
      <c r="H24768">
        <v>0</v>
      </c>
      <c r="I24768">
        <v>650</v>
      </c>
      <c r="J24768" s="4">
        <v>45017.5</v>
      </c>
      <c r="K24768" s="4">
        <v>45024.5</v>
      </c>
      <c r="L24768" s="4">
        <v>45026.5</v>
      </c>
      <c r="M24768" t="s">
        <v>71059</v>
      </c>
      <c r="N24768" s="3" t="s">
        <v>17</v>
      </c>
      <c r="P24768" t="s">
        <v>16</v>
      </c>
    </row>
    <row r="24769" spans="1:16">
      <c r="A24769" t="s">
        <v>71060</v>
      </c>
      <c r="B24769" t="s">
        <v>71061</v>
      </c>
      <c r="C24769" t="s">
        <v>70474</v>
      </c>
      <c r="D24769">
        <v>741101</v>
      </c>
      <c r="G24769">
        <v>32053</v>
      </c>
      <c r="H24769">
        <v>0</v>
      </c>
      <c r="I24769">
        <v>650</v>
      </c>
      <c r="J24769" s="4">
        <v>45003.375</v>
      </c>
      <c r="K24769" s="4">
        <v>45010.5</v>
      </c>
      <c r="L24769" s="4">
        <v>45012.416666666664</v>
      </c>
      <c r="M24769" t="s">
        <v>71062</v>
      </c>
      <c r="N24769" s="3" t="s">
        <v>17</v>
      </c>
      <c r="P24769" t="s">
        <v>16</v>
      </c>
    </row>
    <row r="24770" spans="1:16">
      <c r="A24770" t="s">
        <v>71063</v>
      </c>
      <c r="B24770" t="s">
        <v>71064</v>
      </c>
      <c r="C24770" t="s">
        <v>70474</v>
      </c>
      <c r="D24770">
        <v>741101</v>
      </c>
      <c r="G24770">
        <v>32053</v>
      </c>
      <c r="H24770">
        <v>0</v>
      </c>
      <c r="I24770">
        <v>650</v>
      </c>
      <c r="J24770" s="4">
        <v>45034.125</v>
      </c>
      <c r="K24770" s="4">
        <v>45042.083333333336</v>
      </c>
      <c r="L24770" s="4">
        <v>45044.083333333336</v>
      </c>
      <c r="M24770" t="s">
        <v>71065</v>
      </c>
      <c r="N24770" s="3" t="s">
        <v>17</v>
      </c>
      <c r="P24770" t="s">
        <v>16</v>
      </c>
    </row>
    <row r="24771" spans="1:16">
      <c r="A24771" t="s">
        <v>71066</v>
      </c>
      <c r="B24771" t="s">
        <v>71067</v>
      </c>
      <c r="C24771" t="s">
        <v>70474</v>
      </c>
      <c r="D24771">
        <v>741101</v>
      </c>
      <c r="G24771">
        <v>32053</v>
      </c>
      <c r="H24771">
        <v>0</v>
      </c>
      <c r="I24771">
        <v>650</v>
      </c>
      <c r="J24771" s="4">
        <v>45003.375</v>
      </c>
      <c r="K24771" s="4">
        <v>45010.5</v>
      </c>
      <c r="L24771" s="4">
        <v>45012.5</v>
      </c>
      <c r="M24771" t="s">
        <v>71068</v>
      </c>
      <c r="N24771" s="3" t="s">
        <v>17</v>
      </c>
      <c r="P24771" t="s">
        <v>16</v>
      </c>
    </row>
    <row r="24772" spans="1:16">
      <c r="A24772" t="s">
        <v>71069</v>
      </c>
      <c r="B24772" t="s">
        <v>71070</v>
      </c>
      <c r="C24772" t="s">
        <v>70474</v>
      </c>
      <c r="D24772">
        <v>741101</v>
      </c>
      <c r="G24772">
        <v>32053</v>
      </c>
      <c r="H24772">
        <v>0</v>
      </c>
      <c r="I24772">
        <v>650</v>
      </c>
      <c r="J24772" s="4">
        <v>45034.21875</v>
      </c>
      <c r="K24772" s="4">
        <v>45042.083333333336</v>
      </c>
      <c r="L24772" s="4">
        <v>45044.083333333336</v>
      </c>
      <c r="M24772" t="s">
        <v>71071</v>
      </c>
      <c r="N24772" s="3" t="s">
        <v>17</v>
      </c>
      <c r="P24772" t="s">
        <v>16</v>
      </c>
    </row>
    <row r="24773" spans="1:16">
      <c r="A24773" t="s">
        <v>71072</v>
      </c>
      <c r="B24773" t="s">
        <v>71073</v>
      </c>
      <c r="C24773" t="s">
        <v>70474</v>
      </c>
      <c r="D24773">
        <v>741101</v>
      </c>
      <c r="G24773">
        <v>32053</v>
      </c>
      <c r="H24773">
        <v>0</v>
      </c>
      <c r="I24773">
        <v>650</v>
      </c>
      <c r="J24773" s="4">
        <v>45034.201388888891</v>
      </c>
      <c r="K24773" s="4">
        <v>45042.083333333336</v>
      </c>
      <c r="L24773" s="4">
        <v>45044.083333333336</v>
      </c>
      <c r="M24773" t="s">
        <v>71074</v>
      </c>
      <c r="N24773" s="3" t="s">
        <v>17</v>
      </c>
      <c r="P24773" t="s">
        <v>16</v>
      </c>
    </row>
    <row r="24774" spans="1:16">
      <c r="A24774" t="s">
        <v>71075</v>
      </c>
      <c r="B24774" t="s">
        <v>71076</v>
      </c>
      <c r="C24774" t="s">
        <v>70474</v>
      </c>
      <c r="D24774">
        <v>741101</v>
      </c>
      <c r="G24774">
        <v>32053</v>
      </c>
      <c r="H24774">
        <v>0</v>
      </c>
      <c r="I24774">
        <v>650</v>
      </c>
      <c r="J24774" s="4">
        <v>45003.375</v>
      </c>
      <c r="K24774" s="4">
        <v>45010.5</v>
      </c>
      <c r="L24774" s="4">
        <v>45012.5</v>
      </c>
      <c r="M24774" t="s">
        <v>71077</v>
      </c>
      <c r="N24774" s="3" t="s">
        <v>17</v>
      </c>
      <c r="P24774" t="s">
        <v>16</v>
      </c>
    </row>
    <row r="24775" spans="1:16">
      <c r="A24775" t="s">
        <v>71078</v>
      </c>
      <c r="B24775" t="s">
        <v>71079</v>
      </c>
      <c r="C24775" t="s">
        <v>70474</v>
      </c>
      <c r="D24775">
        <v>741101</v>
      </c>
      <c r="G24775">
        <v>32053</v>
      </c>
      <c r="H24775">
        <v>0</v>
      </c>
      <c r="I24775">
        <v>650</v>
      </c>
      <c r="J24775" s="4">
        <v>45034.190972222219</v>
      </c>
      <c r="K24775" s="4">
        <v>45042.083333333336</v>
      </c>
      <c r="L24775" s="4">
        <v>45044.083333333336</v>
      </c>
      <c r="M24775" t="s">
        <v>71080</v>
      </c>
      <c r="N24775" s="3" t="s">
        <v>17</v>
      </c>
      <c r="P24775" t="s">
        <v>16</v>
      </c>
    </row>
    <row r="24776" spans="1:16">
      <c r="A24776" t="s">
        <v>71081</v>
      </c>
      <c r="B24776" t="s">
        <v>71082</v>
      </c>
      <c r="C24776" t="s">
        <v>70474</v>
      </c>
      <c r="D24776">
        <v>741101</v>
      </c>
      <c r="G24776">
        <v>32053</v>
      </c>
      <c r="H24776">
        <v>0</v>
      </c>
      <c r="I24776">
        <v>650</v>
      </c>
      <c r="J24776" s="4">
        <v>45003.375</v>
      </c>
      <c r="K24776" s="4">
        <v>45010.5</v>
      </c>
      <c r="L24776" s="4">
        <v>45012.5</v>
      </c>
      <c r="M24776" t="s">
        <v>71083</v>
      </c>
      <c r="N24776" s="3" t="s">
        <v>17</v>
      </c>
      <c r="P24776" t="s">
        <v>16</v>
      </c>
    </row>
    <row r="24777" spans="1:16">
      <c r="A24777" t="s">
        <v>71084</v>
      </c>
      <c r="B24777" t="s">
        <v>71085</v>
      </c>
      <c r="C24777" t="s">
        <v>70474</v>
      </c>
      <c r="D24777">
        <v>741101</v>
      </c>
      <c r="G24777">
        <v>32053</v>
      </c>
      <c r="H24777">
        <v>0</v>
      </c>
      <c r="I24777">
        <v>650</v>
      </c>
      <c r="J24777" s="4">
        <v>45034.204861111109</v>
      </c>
      <c r="K24777" s="4">
        <v>45042.083333333336</v>
      </c>
      <c r="L24777" s="4">
        <v>45044.083333333336</v>
      </c>
      <c r="M24777" t="s">
        <v>71086</v>
      </c>
      <c r="N24777" s="3" t="s">
        <v>17</v>
      </c>
      <c r="P24777" t="s">
        <v>16</v>
      </c>
    </row>
    <row r="24778" spans="1:16">
      <c r="A24778" t="s">
        <v>71087</v>
      </c>
      <c r="B24778" t="s">
        <v>71088</v>
      </c>
      <c r="C24778" t="s">
        <v>70474</v>
      </c>
      <c r="D24778">
        <v>741101</v>
      </c>
      <c r="G24778">
        <v>32053</v>
      </c>
      <c r="H24778">
        <v>0</v>
      </c>
      <c r="I24778">
        <v>650</v>
      </c>
      <c r="J24778" s="4">
        <v>45003.375</v>
      </c>
      <c r="K24778" s="4">
        <v>45010.5</v>
      </c>
      <c r="L24778" s="4">
        <v>45012.5</v>
      </c>
      <c r="M24778" t="s">
        <v>71089</v>
      </c>
      <c r="N24778" s="3" t="s">
        <v>17</v>
      </c>
      <c r="P24778" t="s">
        <v>16</v>
      </c>
    </row>
    <row r="24779" spans="1:16">
      <c r="A24779" t="s">
        <v>71090</v>
      </c>
      <c r="B24779" t="s">
        <v>71091</v>
      </c>
      <c r="C24779" t="s">
        <v>70474</v>
      </c>
      <c r="D24779">
        <v>741101</v>
      </c>
      <c r="G24779">
        <v>32053</v>
      </c>
      <c r="H24779">
        <v>0</v>
      </c>
      <c r="I24779">
        <v>650</v>
      </c>
      <c r="J24779" s="4">
        <v>45034.125</v>
      </c>
      <c r="K24779" s="4">
        <v>45042.083333333336</v>
      </c>
      <c r="L24779" s="4">
        <v>45044.083333333336</v>
      </c>
      <c r="M24779" t="s">
        <v>71092</v>
      </c>
      <c r="N24779" s="3" t="s">
        <v>17</v>
      </c>
      <c r="P24779" t="s">
        <v>16</v>
      </c>
    </row>
    <row r="24780" spans="1:16">
      <c r="A24780" t="s">
        <v>71093</v>
      </c>
      <c r="B24780" t="s">
        <v>71094</v>
      </c>
      <c r="C24780" t="s">
        <v>70474</v>
      </c>
      <c r="D24780">
        <v>741101</v>
      </c>
      <c r="G24780">
        <v>32053</v>
      </c>
      <c r="H24780">
        <v>0</v>
      </c>
      <c r="I24780">
        <v>650</v>
      </c>
      <c r="J24780" s="4">
        <v>45003.375</v>
      </c>
      <c r="K24780" s="4">
        <v>45010.5</v>
      </c>
      <c r="L24780" s="4">
        <v>45012.5</v>
      </c>
      <c r="M24780" t="s">
        <v>71095</v>
      </c>
      <c r="N24780" s="3" t="s">
        <v>17</v>
      </c>
      <c r="P24780" t="s">
        <v>16</v>
      </c>
    </row>
    <row r="24781" spans="1:16">
      <c r="A24781" t="s">
        <v>71096</v>
      </c>
      <c r="B24781" t="s">
        <v>71097</v>
      </c>
      <c r="C24781" t="s">
        <v>70474</v>
      </c>
      <c r="D24781">
        <v>741101</v>
      </c>
      <c r="G24781">
        <v>32053</v>
      </c>
      <c r="H24781">
        <v>0</v>
      </c>
      <c r="I24781">
        <v>650</v>
      </c>
      <c r="J24781" s="4">
        <v>45034.138888888891</v>
      </c>
      <c r="K24781" s="4">
        <v>45042.083333333336</v>
      </c>
      <c r="L24781" s="4">
        <v>45044.083333333336</v>
      </c>
      <c r="M24781" t="s">
        <v>71098</v>
      </c>
      <c r="N24781" s="3" t="s">
        <v>17</v>
      </c>
      <c r="P24781" t="s">
        <v>16</v>
      </c>
    </row>
    <row r="24782" spans="1:16">
      <c r="A24782" t="s">
        <v>71099</v>
      </c>
      <c r="B24782" t="s">
        <v>71100</v>
      </c>
      <c r="C24782" t="s">
        <v>70474</v>
      </c>
      <c r="D24782">
        <v>741101</v>
      </c>
      <c r="G24782">
        <v>32053</v>
      </c>
      <c r="H24782">
        <v>0</v>
      </c>
      <c r="I24782">
        <v>650</v>
      </c>
      <c r="J24782" s="4">
        <v>45003.375</v>
      </c>
      <c r="K24782" s="4">
        <v>45010.5</v>
      </c>
      <c r="L24782" s="4">
        <v>45012.5</v>
      </c>
      <c r="M24782" t="s">
        <v>71101</v>
      </c>
      <c r="N24782" s="3" t="s">
        <v>17</v>
      </c>
      <c r="P24782" t="s">
        <v>16</v>
      </c>
    </row>
    <row r="24783" spans="1:16">
      <c r="A24783" t="s">
        <v>71102</v>
      </c>
      <c r="B24783" t="s">
        <v>71103</v>
      </c>
      <c r="C24783" t="s">
        <v>70474</v>
      </c>
      <c r="D24783">
        <v>741101</v>
      </c>
      <c r="G24783">
        <v>32053</v>
      </c>
      <c r="H24783">
        <v>0</v>
      </c>
      <c r="I24783">
        <v>650</v>
      </c>
      <c r="J24783" s="4">
        <v>45017.5</v>
      </c>
      <c r="K24783" s="4">
        <v>45024.5</v>
      </c>
      <c r="L24783" s="4">
        <v>45026.5</v>
      </c>
      <c r="M24783" t="s">
        <v>71104</v>
      </c>
      <c r="N24783" s="3" t="s">
        <v>17</v>
      </c>
      <c r="P24783" t="s">
        <v>16</v>
      </c>
    </row>
    <row r="24784" spans="1:16">
      <c r="A24784" t="s">
        <v>71105</v>
      </c>
      <c r="B24784" t="s">
        <v>71106</v>
      </c>
      <c r="C24784" t="s">
        <v>70474</v>
      </c>
      <c r="D24784">
        <v>741101</v>
      </c>
      <c r="G24784">
        <v>32053</v>
      </c>
      <c r="H24784">
        <v>0</v>
      </c>
      <c r="I24784">
        <v>650</v>
      </c>
      <c r="J24784" s="4">
        <v>45034.083333333336</v>
      </c>
      <c r="K24784" s="4">
        <v>45042.083333333336</v>
      </c>
      <c r="L24784" s="4">
        <v>45044.49722222222</v>
      </c>
      <c r="M24784" t="s">
        <v>71107</v>
      </c>
      <c r="N24784" s="3" t="s">
        <v>17</v>
      </c>
      <c r="P24784" t="s">
        <v>16</v>
      </c>
    </row>
    <row r="24785" spans="1:16">
      <c r="A24785" t="s">
        <v>71108</v>
      </c>
      <c r="B24785" t="s">
        <v>71109</v>
      </c>
      <c r="C24785" t="s">
        <v>70474</v>
      </c>
      <c r="D24785">
        <v>741101</v>
      </c>
      <c r="G24785">
        <v>32053</v>
      </c>
      <c r="H24785">
        <v>0</v>
      </c>
      <c r="I24785">
        <v>650</v>
      </c>
      <c r="J24785" s="4">
        <v>45017.5</v>
      </c>
      <c r="K24785" s="4">
        <v>45024.5</v>
      </c>
      <c r="L24785" s="4">
        <v>45026.5</v>
      </c>
      <c r="M24785" t="s">
        <v>71110</v>
      </c>
      <c r="N24785" s="3" t="s">
        <v>17</v>
      </c>
      <c r="P24785" t="s">
        <v>16</v>
      </c>
    </row>
    <row r="24786" spans="1:16">
      <c r="A24786" t="s">
        <v>71111</v>
      </c>
      <c r="B24786" t="s">
        <v>71112</v>
      </c>
      <c r="C24786" t="s">
        <v>70474</v>
      </c>
      <c r="D24786">
        <v>741101</v>
      </c>
      <c r="G24786">
        <v>32053</v>
      </c>
      <c r="H24786">
        <v>0</v>
      </c>
      <c r="I24786">
        <v>650</v>
      </c>
      <c r="J24786" s="4">
        <v>45003.375</v>
      </c>
      <c r="K24786" s="4">
        <v>45010.5</v>
      </c>
      <c r="L24786" s="4">
        <v>45012.5</v>
      </c>
      <c r="M24786" t="s">
        <v>71113</v>
      </c>
      <c r="N24786" s="3" t="s">
        <v>17</v>
      </c>
      <c r="P24786" t="s">
        <v>16</v>
      </c>
    </row>
    <row r="24787" spans="1:16">
      <c r="A24787" t="s">
        <v>71114</v>
      </c>
      <c r="B24787" t="s">
        <v>71115</v>
      </c>
      <c r="C24787" t="s">
        <v>70474</v>
      </c>
      <c r="D24787">
        <v>741101</v>
      </c>
      <c r="G24787">
        <v>32053</v>
      </c>
      <c r="H24787">
        <v>0</v>
      </c>
      <c r="I24787">
        <v>650</v>
      </c>
      <c r="J24787" s="4">
        <v>45034.104166666664</v>
      </c>
      <c r="K24787" s="4">
        <v>45042.083333333336</v>
      </c>
      <c r="L24787" s="4">
        <v>45044.083333333336</v>
      </c>
      <c r="M24787" t="s">
        <v>71116</v>
      </c>
      <c r="N24787" s="3" t="s">
        <v>17</v>
      </c>
      <c r="P24787" t="s">
        <v>16</v>
      </c>
    </row>
    <row r="24788" spans="1:16">
      <c r="A24788" t="s">
        <v>71117</v>
      </c>
      <c r="B24788" t="s">
        <v>71118</v>
      </c>
      <c r="C24788" t="s">
        <v>70474</v>
      </c>
      <c r="D24788">
        <v>741101</v>
      </c>
      <c r="G24788">
        <v>32053</v>
      </c>
      <c r="H24788">
        <v>0</v>
      </c>
      <c r="I24788">
        <v>650</v>
      </c>
      <c r="J24788" s="4">
        <v>45003.375</v>
      </c>
      <c r="K24788" s="4">
        <v>45010.5</v>
      </c>
      <c r="L24788" s="4">
        <v>45012.5</v>
      </c>
      <c r="M24788" t="s">
        <v>71119</v>
      </c>
      <c r="N24788" s="3" t="s">
        <v>17</v>
      </c>
      <c r="P24788" t="s">
        <v>16</v>
      </c>
    </row>
    <row r="24789" spans="1:16">
      <c r="A24789" t="s">
        <v>71120</v>
      </c>
      <c r="B24789" t="s">
        <v>71121</v>
      </c>
      <c r="C24789" t="s">
        <v>70474</v>
      </c>
      <c r="D24789">
        <v>741101</v>
      </c>
      <c r="G24789">
        <v>32053</v>
      </c>
      <c r="H24789">
        <v>0</v>
      </c>
      <c r="I24789">
        <v>650</v>
      </c>
      <c r="J24789" s="4">
        <v>45034.083333333336</v>
      </c>
      <c r="K24789" s="4">
        <v>45042.083333333336</v>
      </c>
      <c r="L24789" s="4">
        <v>45044.083333333336</v>
      </c>
      <c r="M24789" t="s">
        <v>71122</v>
      </c>
      <c r="N24789" s="3" t="s">
        <v>17</v>
      </c>
      <c r="P24789" t="s">
        <v>16</v>
      </c>
    </row>
    <row r="24790" spans="1:16">
      <c r="A24790" t="s">
        <v>71123</v>
      </c>
      <c r="B24790" t="s">
        <v>71124</v>
      </c>
      <c r="C24790" t="s">
        <v>70474</v>
      </c>
      <c r="D24790">
        <v>741101</v>
      </c>
      <c r="G24790">
        <v>32053</v>
      </c>
      <c r="H24790">
        <v>0</v>
      </c>
      <c r="I24790">
        <v>650</v>
      </c>
      <c r="J24790" s="4">
        <v>45002.083333333336</v>
      </c>
      <c r="K24790" s="4">
        <v>45009.083333333336</v>
      </c>
      <c r="L24790" s="4">
        <v>45012.5</v>
      </c>
      <c r="M24790" t="s">
        <v>71125</v>
      </c>
      <c r="N24790" s="3" t="s">
        <v>17</v>
      </c>
      <c r="P24790" t="s">
        <v>16</v>
      </c>
    </row>
    <row r="24791" spans="1:16">
      <c r="A24791" t="s">
        <v>71123</v>
      </c>
      <c r="B24791" t="s">
        <v>71126</v>
      </c>
      <c r="C24791" t="s">
        <v>70474</v>
      </c>
      <c r="D24791">
        <v>741101</v>
      </c>
      <c r="G24791">
        <v>32053</v>
      </c>
      <c r="H24791">
        <v>0</v>
      </c>
      <c r="I24791">
        <v>650</v>
      </c>
      <c r="J24791" s="4">
        <v>45017.5</v>
      </c>
      <c r="K24791" s="4">
        <v>45024.5</v>
      </c>
      <c r="L24791" s="4">
        <v>45026.5</v>
      </c>
      <c r="M24791" t="s">
        <v>71127</v>
      </c>
      <c r="N24791" s="3" t="s">
        <v>17</v>
      </c>
      <c r="P24791" t="s">
        <v>16</v>
      </c>
    </row>
    <row r="24792" spans="1:16">
      <c r="A24792" t="s">
        <v>71128</v>
      </c>
      <c r="B24792" t="s">
        <v>71129</v>
      </c>
      <c r="C24792" t="s">
        <v>70474</v>
      </c>
      <c r="D24792">
        <v>741101</v>
      </c>
      <c r="G24792">
        <v>32053</v>
      </c>
      <c r="H24792">
        <v>0</v>
      </c>
      <c r="I24792">
        <v>650</v>
      </c>
      <c r="J24792" s="4">
        <v>45002.083333333336</v>
      </c>
      <c r="K24792" s="4">
        <v>45009.083333333336</v>
      </c>
      <c r="L24792" s="4">
        <v>45012.5</v>
      </c>
      <c r="M24792" t="s">
        <v>71130</v>
      </c>
      <c r="N24792" s="3" t="s">
        <v>17</v>
      </c>
      <c r="P24792" t="s">
        <v>16</v>
      </c>
    </row>
    <row r="24793" spans="1:16">
      <c r="A24793" t="s">
        <v>71128</v>
      </c>
      <c r="B24793" t="s">
        <v>71131</v>
      </c>
      <c r="C24793" t="s">
        <v>70474</v>
      </c>
      <c r="D24793">
        <v>741101</v>
      </c>
      <c r="G24793">
        <v>32053</v>
      </c>
      <c r="H24793">
        <v>0</v>
      </c>
      <c r="I24793">
        <v>650</v>
      </c>
      <c r="J24793" s="4">
        <v>45017.5</v>
      </c>
      <c r="K24793" s="4">
        <v>45024.5</v>
      </c>
      <c r="L24793" s="4">
        <v>45026.5</v>
      </c>
      <c r="M24793" t="s">
        <v>71132</v>
      </c>
      <c r="N24793" s="3" t="s">
        <v>17</v>
      </c>
      <c r="P24793" t="s">
        <v>16</v>
      </c>
    </row>
    <row r="24794" spans="1:16">
      <c r="A24794" t="s">
        <v>71133</v>
      </c>
      <c r="B24794" t="s">
        <v>71134</v>
      </c>
      <c r="C24794" t="s">
        <v>70474</v>
      </c>
      <c r="D24794">
        <v>741101</v>
      </c>
      <c r="G24794">
        <v>32053</v>
      </c>
      <c r="H24794">
        <v>0</v>
      </c>
      <c r="I24794">
        <v>650</v>
      </c>
      <c r="J24794" s="4">
        <v>45017.5</v>
      </c>
      <c r="K24794" s="4">
        <v>45024.5</v>
      </c>
      <c r="L24794" s="4">
        <v>45026.5</v>
      </c>
      <c r="M24794" t="s">
        <v>71135</v>
      </c>
      <c r="N24794" s="3" t="s">
        <v>17</v>
      </c>
      <c r="P24794" t="s">
        <v>16</v>
      </c>
    </row>
    <row r="24795" spans="1:16">
      <c r="A24795" t="s">
        <v>71136</v>
      </c>
      <c r="B24795" t="s">
        <v>71137</v>
      </c>
      <c r="C24795" t="s">
        <v>70474</v>
      </c>
      <c r="D24795">
        <v>741101</v>
      </c>
      <c r="G24795">
        <v>32053</v>
      </c>
      <c r="H24795">
        <v>0</v>
      </c>
      <c r="I24795">
        <v>650</v>
      </c>
      <c r="J24795" s="4">
        <v>45002.083333333336</v>
      </c>
      <c r="K24795" s="4">
        <v>45009.083333333336</v>
      </c>
      <c r="L24795" s="4">
        <v>45012.5</v>
      </c>
      <c r="M24795" t="s">
        <v>71138</v>
      </c>
      <c r="N24795" s="3" t="s">
        <v>17</v>
      </c>
      <c r="P24795" t="s">
        <v>16</v>
      </c>
    </row>
    <row r="24796" spans="1:16">
      <c r="A24796" t="s">
        <v>71136</v>
      </c>
      <c r="B24796" t="s">
        <v>71139</v>
      </c>
      <c r="C24796" t="s">
        <v>70474</v>
      </c>
      <c r="D24796">
        <v>741101</v>
      </c>
      <c r="G24796">
        <v>32053</v>
      </c>
      <c r="H24796">
        <v>0</v>
      </c>
      <c r="I24796">
        <v>650</v>
      </c>
      <c r="J24796" s="4">
        <v>45017.5</v>
      </c>
      <c r="K24796" s="4">
        <v>45024.5</v>
      </c>
      <c r="L24796" s="4">
        <v>45026.5</v>
      </c>
      <c r="M24796" t="s">
        <v>71140</v>
      </c>
      <c r="N24796" s="3" t="s">
        <v>17</v>
      </c>
      <c r="P24796" t="s">
        <v>16</v>
      </c>
    </row>
    <row r="24797" spans="1:16">
      <c r="A24797" t="s">
        <v>71141</v>
      </c>
      <c r="B24797" t="s">
        <v>71142</v>
      </c>
      <c r="C24797" t="s">
        <v>70474</v>
      </c>
      <c r="D24797">
        <v>741101</v>
      </c>
      <c r="G24797">
        <v>32053</v>
      </c>
      <c r="H24797">
        <v>0</v>
      </c>
      <c r="I24797">
        <v>650</v>
      </c>
      <c r="J24797" s="4">
        <v>45017.5</v>
      </c>
      <c r="K24797" s="4">
        <v>45024.5</v>
      </c>
      <c r="L24797" s="4">
        <v>45026.5</v>
      </c>
      <c r="M24797" t="s">
        <v>71143</v>
      </c>
      <c r="N24797" s="3" t="s">
        <v>17</v>
      </c>
      <c r="P24797" t="s">
        <v>16</v>
      </c>
    </row>
    <row r="24798" spans="1:16">
      <c r="A24798" t="s">
        <v>71144</v>
      </c>
      <c r="B24798" t="s">
        <v>71145</v>
      </c>
      <c r="C24798" t="s">
        <v>70474</v>
      </c>
      <c r="D24798">
        <v>741101</v>
      </c>
      <c r="G24798">
        <v>32053</v>
      </c>
      <c r="H24798">
        <v>0</v>
      </c>
      <c r="I24798">
        <v>650</v>
      </c>
      <c r="J24798" s="4">
        <v>45002.083333333336</v>
      </c>
      <c r="K24798" s="4">
        <v>45009.083333333336</v>
      </c>
      <c r="L24798" s="4">
        <v>45012.5</v>
      </c>
      <c r="M24798" t="s">
        <v>71146</v>
      </c>
      <c r="N24798" s="3" t="s">
        <v>17</v>
      </c>
      <c r="P24798" t="s">
        <v>16</v>
      </c>
    </row>
    <row r="24799" spans="1:16">
      <c r="A24799" t="s">
        <v>71144</v>
      </c>
      <c r="B24799" t="s">
        <v>71147</v>
      </c>
      <c r="C24799" t="s">
        <v>70474</v>
      </c>
      <c r="D24799">
        <v>741101</v>
      </c>
      <c r="G24799">
        <v>32053</v>
      </c>
      <c r="H24799">
        <v>0</v>
      </c>
      <c r="I24799">
        <v>650</v>
      </c>
      <c r="J24799" s="4">
        <v>45017.5</v>
      </c>
      <c r="K24799" s="4">
        <v>45024.5</v>
      </c>
      <c r="L24799" s="4">
        <v>45026.5</v>
      </c>
      <c r="M24799" t="s">
        <v>71148</v>
      </c>
      <c r="N24799" s="3" t="s">
        <v>17</v>
      </c>
      <c r="P24799" t="s">
        <v>16</v>
      </c>
    </row>
    <row r="24800" spans="1:16">
      <c r="A24800" t="s">
        <v>71149</v>
      </c>
      <c r="B24800" t="s">
        <v>71150</v>
      </c>
      <c r="C24800" t="s">
        <v>70474</v>
      </c>
      <c r="D24800">
        <v>741101</v>
      </c>
      <c r="G24800">
        <v>32053</v>
      </c>
      <c r="H24800">
        <v>0</v>
      </c>
      <c r="I24800">
        <v>650</v>
      </c>
      <c r="J24800" s="4">
        <v>45034.083333333336</v>
      </c>
      <c r="K24800" s="4">
        <v>45042.083333333336</v>
      </c>
      <c r="L24800" s="4">
        <v>45044.083333333336</v>
      </c>
      <c r="M24800" t="s">
        <v>71151</v>
      </c>
      <c r="N24800" s="3" t="s">
        <v>17</v>
      </c>
      <c r="P24800" t="s">
        <v>16</v>
      </c>
    </row>
    <row r="24801" spans="1:16">
      <c r="A24801" t="s">
        <v>71152</v>
      </c>
      <c r="B24801" t="s">
        <v>71153</v>
      </c>
      <c r="C24801" t="s">
        <v>70474</v>
      </c>
      <c r="D24801">
        <v>741101</v>
      </c>
      <c r="G24801">
        <v>32053</v>
      </c>
      <c r="H24801">
        <v>0</v>
      </c>
      <c r="I24801">
        <v>650</v>
      </c>
      <c r="J24801" s="4">
        <v>45017.5</v>
      </c>
      <c r="K24801" s="4">
        <v>45024.5</v>
      </c>
      <c r="L24801" s="4">
        <v>45026.5</v>
      </c>
      <c r="M24801" t="s">
        <v>71154</v>
      </c>
      <c r="N24801" s="3" t="s">
        <v>17</v>
      </c>
      <c r="P24801" t="s">
        <v>16</v>
      </c>
    </row>
    <row r="24802" spans="1:16">
      <c r="A24802" t="s">
        <v>71155</v>
      </c>
      <c r="B24802" t="s">
        <v>71156</v>
      </c>
      <c r="C24802" t="s">
        <v>70474</v>
      </c>
      <c r="D24802">
        <v>741101</v>
      </c>
      <c r="G24802">
        <v>32053</v>
      </c>
      <c r="H24802">
        <v>0</v>
      </c>
      <c r="I24802">
        <v>650</v>
      </c>
      <c r="J24802" s="4">
        <v>45017.5</v>
      </c>
      <c r="K24802" s="4">
        <v>45024.5</v>
      </c>
      <c r="L24802" s="4">
        <v>45026.5</v>
      </c>
      <c r="M24802" t="s">
        <v>71157</v>
      </c>
      <c r="N24802" s="3" t="s">
        <v>17</v>
      </c>
      <c r="P24802" t="s">
        <v>16</v>
      </c>
    </row>
    <row r="24803" spans="1:16">
      <c r="A24803" t="s">
        <v>71158</v>
      </c>
      <c r="B24803" t="s">
        <v>71159</v>
      </c>
      <c r="C24803" t="s">
        <v>70474</v>
      </c>
      <c r="D24803">
        <v>741101</v>
      </c>
      <c r="G24803">
        <v>32053</v>
      </c>
      <c r="H24803">
        <v>0</v>
      </c>
      <c r="I24803">
        <v>650</v>
      </c>
      <c r="J24803" s="4">
        <v>45034.083333333336</v>
      </c>
      <c r="K24803" s="4">
        <v>45042.083333333336</v>
      </c>
      <c r="L24803" s="4">
        <v>45044.083333333336</v>
      </c>
      <c r="M24803" t="s">
        <v>71160</v>
      </c>
      <c r="N24803" s="3" t="s">
        <v>17</v>
      </c>
      <c r="P24803" t="s">
        <v>16</v>
      </c>
    </row>
    <row r="24804" spans="1:16">
      <c r="A24804" t="s">
        <v>71161</v>
      </c>
      <c r="B24804" t="s">
        <v>71162</v>
      </c>
      <c r="C24804" t="s">
        <v>70474</v>
      </c>
      <c r="D24804">
        <v>741101</v>
      </c>
      <c r="G24804">
        <v>32053</v>
      </c>
      <c r="H24804">
        <v>0</v>
      </c>
      <c r="I24804">
        <v>650</v>
      </c>
      <c r="J24804" s="4">
        <v>45003.375</v>
      </c>
      <c r="K24804" s="4">
        <v>45010.5</v>
      </c>
      <c r="L24804" s="4">
        <v>45012.5</v>
      </c>
      <c r="M24804" t="s">
        <v>71163</v>
      </c>
      <c r="N24804" s="3" t="s">
        <v>17</v>
      </c>
      <c r="P24804" t="s">
        <v>16</v>
      </c>
    </row>
    <row r="24805" spans="1:16">
      <c r="A24805" t="s">
        <v>71164</v>
      </c>
      <c r="B24805" t="s">
        <v>71165</v>
      </c>
      <c r="C24805" t="s">
        <v>70474</v>
      </c>
      <c r="D24805">
        <v>741101</v>
      </c>
      <c r="G24805">
        <v>32053</v>
      </c>
      <c r="H24805">
        <v>0</v>
      </c>
      <c r="I24805">
        <v>650</v>
      </c>
      <c r="J24805" s="4">
        <v>45034.125</v>
      </c>
      <c r="K24805" s="4">
        <v>45042.083333333336</v>
      </c>
      <c r="L24805" s="4">
        <v>45044.083333333336</v>
      </c>
      <c r="M24805" t="s">
        <v>71166</v>
      </c>
      <c r="N24805" s="3" t="s">
        <v>17</v>
      </c>
      <c r="P24805" t="s">
        <v>16</v>
      </c>
    </row>
    <row r="24806" spans="1:16">
      <c r="A24806" t="s">
        <v>71167</v>
      </c>
      <c r="B24806" t="s">
        <v>71168</v>
      </c>
      <c r="C24806" t="s">
        <v>70474</v>
      </c>
      <c r="D24806">
        <v>741101</v>
      </c>
      <c r="G24806">
        <v>64106</v>
      </c>
      <c r="H24806">
        <v>0</v>
      </c>
      <c r="I24806">
        <v>2000</v>
      </c>
      <c r="J24806" s="4">
        <v>44954.208333333336</v>
      </c>
      <c r="K24806" s="4">
        <v>44960.5</v>
      </c>
      <c r="L24806" s="4">
        <v>44963.5</v>
      </c>
      <c r="M24806" t="s">
        <v>71169</v>
      </c>
      <c r="N24806" s="3" t="s">
        <v>17</v>
      </c>
      <c r="P24806" t="s">
        <v>16</v>
      </c>
    </row>
    <row r="24807" spans="1:16">
      <c r="A24807" t="s">
        <v>71170</v>
      </c>
      <c r="B24807" t="s">
        <v>71171</v>
      </c>
      <c r="C24807" t="s">
        <v>70474</v>
      </c>
      <c r="D24807">
        <v>741101</v>
      </c>
      <c r="G24807">
        <v>64106</v>
      </c>
      <c r="H24807">
        <v>0</v>
      </c>
      <c r="I24807">
        <v>2000</v>
      </c>
      <c r="J24807" s="4">
        <v>44954.5</v>
      </c>
      <c r="K24807" s="4">
        <v>44960.5</v>
      </c>
      <c r="L24807" s="4">
        <v>44963.5</v>
      </c>
      <c r="M24807" t="s">
        <v>71172</v>
      </c>
      <c r="N24807" s="3" t="s">
        <v>17</v>
      </c>
      <c r="P24807" t="s">
        <v>16</v>
      </c>
    </row>
    <row r="24808" spans="1:16">
      <c r="A24808" t="s">
        <v>71173</v>
      </c>
      <c r="B24808" t="s">
        <v>71174</v>
      </c>
      <c r="C24808" t="s">
        <v>70474</v>
      </c>
      <c r="D24808">
        <v>741101</v>
      </c>
      <c r="G24808">
        <v>64106</v>
      </c>
      <c r="H24808">
        <v>0</v>
      </c>
      <c r="I24808">
        <v>2000</v>
      </c>
      <c r="J24808" s="4">
        <v>44954.5</v>
      </c>
      <c r="K24808" s="4">
        <v>44960.5</v>
      </c>
      <c r="L24808" s="4">
        <v>44963.5</v>
      </c>
      <c r="M24808" t="s">
        <v>71175</v>
      </c>
      <c r="N24808" s="3" t="s">
        <v>17</v>
      </c>
      <c r="P24808" t="s">
        <v>16</v>
      </c>
    </row>
    <row r="24809" spans="1:16">
      <c r="A24809" t="s">
        <v>71176</v>
      </c>
      <c r="B24809" t="s">
        <v>71177</v>
      </c>
      <c r="C24809" t="s">
        <v>70474</v>
      </c>
      <c r="D24809">
        <v>741101</v>
      </c>
      <c r="G24809">
        <v>64106</v>
      </c>
      <c r="H24809">
        <v>0</v>
      </c>
      <c r="I24809">
        <v>2000</v>
      </c>
      <c r="J24809" s="4">
        <v>44954.208333333336</v>
      </c>
      <c r="K24809" s="4">
        <v>44960.5</v>
      </c>
      <c r="L24809" s="4">
        <v>44963.5</v>
      </c>
      <c r="M24809" t="s">
        <v>71178</v>
      </c>
      <c r="N24809" s="3" t="s">
        <v>17</v>
      </c>
      <c r="P24809" t="s">
        <v>16</v>
      </c>
    </row>
    <row r="24810" spans="1:16">
      <c r="A24810" t="s">
        <v>71179</v>
      </c>
      <c r="B24810" t="s">
        <v>71180</v>
      </c>
      <c r="C24810" t="s">
        <v>70474</v>
      </c>
      <c r="D24810">
        <v>741101</v>
      </c>
      <c r="G24810">
        <v>64106</v>
      </c>
      <c r="H24810">
        <v>0</v>
      </c>
      <c r="I24810">
        <v>2000</v>
      </c>
      <c r="J24810" s="4">
        <v>44954.208333333336</v>
      </c>
      <c r="K24810" s="4">
        <v>44960.5</v>
      </c>
      <c r="L24810" s="4">
        <v>44963.5</v>
      </c>
      <c r="M24810" t="s">
        <v>71181</v>
      </c>
      <c r="N24810" s="3" t="s">
        <v>17</v>
      </c>
      <c r="P24810" t="s">
        <v>16</v>
      </c>
    </row>
    <row r="24811" spans="1:16">
      <c r="A24811" t="s">
        <v>71182</v>
      </c>
      <c r="B24811" t="s">
        <v>71183</v>
      </c>
      <c r="C24811" t="s">
        <v>70474</v>
      </c>
      <c r="D24811">
        <v>741101</v>
      </c>
      <c r="G24811">
        <v>64106</v>
      </c>
      <c r="H24811">
        <v>0</v>
      </c>
      <c r="I24811">
        <v>2000</v>
      </c>
      <c r="J24811" s="4">
        <v>44954.208333333336</v>
      </c>
      <c r="K24811" s="4">
        <v>44960.5</v>
      </c>
      <c r="L24811" s="4">
        <v>44963.5</v>
      </c>
      <c r="M24811" t="s">
        <v>71184</v>
      </c>
      <c r="N24811" s="3" t="s">
        <v>17</v>
      </c>
      <c r="P24811" t="s">
        <v>16</v>
      </c>
    </row>
    <row r="24812" spans="1:16">
      <c r="A24812" t="s">
        <v>71185</v>
      </c>
      <c r="B24812" t="s">
        <v>71186</v>
      </c>
      <c r="C24812" t="s">
        <v>70474</v>
      </c>
      <c r="D24812">
        <v>741101</v>
      </c>
      <c r="G24812">
        <v>64106</v>
      </c>
      <c r="H24812">
        <v>0</v>
      </c>
      <c r="I24812">
        <v>2000</v>
      </c>
      <c r="J24812" s="4">
        <v>44954.083333333336</v>
      </c>
      <c r="K24812" s="4">
        <v>44961.5</v>
      </c>
      <c r="L24812" s="4">
        <v>44963.5</v>
      </c>
      <c r="M24812" t="s">
        <v>71187</v>
      </c>
      <c r="N24812" s="3" t="s">
        <v>17</v>
      </c>
      <c r="P24812" t="s">
        <v>16</v>
      </c>
    </row>
    <row r="24813" spans="1:16">
      <c r="A24813" t="s">
        <v>71188</v>
      </c>
      <c r="B24813" t="s">
        <v>71189</v>
      </c>
      <c r="C24813" t="s">
        <v>70474</v>
      </c>
      <c r="D24813">
        <v>741101</v>
      </c>
      <c r="G24813">
        <v>64106</v>
      </c>
      <c r="H24813">
        <v>0</v>
      </c>
      <c r="I24813">
        <v>2000</v>
      </c>
      <c r="J24813" s="4">
        <v>44954.208333333336</v>
      </c>
      <c r="K24813" s="4">
        <v>44960.5</v>
      </c>
      <c r="L24813" s="4">
        <v>44963.5</v>
      </c>
      <c r="M24813" t="s">
        <v>71190</v>
      </c>
      <c r="N24813" s="3" t="s">
        <v>17</v>
      </c>
      <c r="P24813" t="s">
        <v>16</v>
      </c>
    </row>
    <row r="24814" spans="1:16">
      <c r="A24814" t="s">
        <v>71191</v>
      </c>
      <c r="B24814" t="s">
        <v>71192</v>
      </c>
      <c r="C24814" t="s">
        <v>70474</v>
      </c>
      <c r="D24814">
        <v>741101</v>
      </c>
      <c r="G24814">
        <v>96159</v>
      </c>
      <c r="H24814">
        <v>0</v>
      </c>
      <c r="I24814">
        <v>2000</v>
      </c>
      <c r="J24814" s="4">
        <v>44954.208333333336</v>
      </c>
      <c r="K24814" s="4">
        <v>44960.5</v>
      </c>
      <c r="L24814" s="4">
        <v>44963.5</v>
      </c>
      <c r="M24814" t="s">
        <v>71193</v>
      </c>
      <c r="N24814" s="3" t="s">
        <v>17</v>
      </c>
      <c r="P24814" t="s">
        <v>16</v>
      </c>
    </row>
    <row r="24815" spans="1:16">
      <c r="A24815" t="s">
        <v>71194</v>
      </c>
      <c r="B24815" t="s">
        <v>71195</v>
      </c>
      <c r="C24815" t="s">
        <v>70474</v>
      </c>
      <c r="D24815">
        <v>741101</v>
      </c>
      <c r="G24815">
        <v>96159</v>
      </c>
      <c r="H24815">
        <v>0</v>
      </c>
      <c r="I24815">
        <v>2000</v>
      </c>
      <c r="J24815" s="4">
        <v>44953.288194444445</v>
      </c>
      <c r="K24815" s="4">
        <v>44960.5</v>
      </c>
      <c r="L24815" s="4">
        <v>44963.5</v>
      </c>
      <c r="M24815" t="s">
        <v>71196</v>
      </c>
      <c r="N24815" s="3" t="s">
        <v>17</v>
      </c>
      <c r="P24815" t="s">
        <v>16</v>
      </c>
    </row>
    <row r="24816" spans="1:16">
      <c r="A24816" t="s">
        <v>71197</v>
      </c>
      <c r="B24816" t="s">
        <v>71198</v>
      </c>
      <c r="C24816" t="s">
        <v>70474</v>
      </c>
      <c r="D24816">
        <v>741101</v>
      </c>
      <c r="G24816">
        <v>96159</v>
      </c>
      <c r="H24816">
        <v>0</v>
      </c>
      <c r="I24816">
        <v>2000</v>
      </c>
      <c r="J24816" s="4">
        <v>44953.288194444445</v>
      </c>
      <c r="K24816" s="4">
        <v>44960.5</v>
      </c>
      <c r="L24816" s="4">
        <v>44963.5</v>
      </c>
      <c r="M24816" t="s">
        <v>71199</v>
      </c>
      <c r="N24816" s="3" t="s">
        <v>17</v>
      </c>
      <c r="P24816" t="s">
        <v>16</v>
      </c>
    </row>
    <row r="24817" spans="1:16">
      <c r="A24817" t="s">
        <v>71200</v>
      </c>
      <c r="B24817" t="s">
        <v>71201</v>
      </c>
      <c r="C24817" t="s">
        <v>70474</v>
      </c>
      <c r="D24817">
        <v>741101</v>
      </c>
      <c r="G24817">
        <v>96159</v>
      </c>
      <c r="H24817">
        <v>0</v>
      </c>
      <c r="I24817">
        <v>2000</v>
      </c>
      <c r="J24817" s="4">
        <v>44954.5</v>
      </c>
      <c r="K24817" s="4">
        <v>44960.5</v>
      </c>
      <c r="L24817" s="4">
        <v>44963.5</v>
      </c>
      <c r="M24817" t="s">
        <v>71202</v>
      </c>
      <c r="N24817" s="3" t="s">
        <v>17</v>
      </c>
      <c r="P24817" t="s">
        <v>16</v>
      </c>
    </row>
    <row r="24818" spans="1:16">
      <c r="A24818" t="s">
        <v>71203</v>
      </c>
      <c r="B24818" t="s">
        <v>71204</v>
      </c>
      <c r="C24818" t="s">
        <v>70474</v>
      </c>
      <c r="D24818">
        <v>741101</v>
      </c>
      <c r="G24818">
        <v>96159</v>
      </c>
      <c r="H24818">
        <v>0</v>
      </c>
      <c r="I24818">
        <v>2000</v>
      </c>
      <c r="J24818" s="4">
        <v>44954.5</v>
      </c>
      <c r="K24818" s="4">
        <v>44960.5</v>
      </c>
      <c r="L24818" s="4">
        <v>44963.5</v>
      </c>
      <c r="M24818" t="s">
        <v>71205</v>
      </c>
      <c r="N24818" s="3" t="s">
        <v>17</v>
      </c>
      <c r="P24818" t="s">
        <v>16</v>
      </c>
    </row>
    <row r="24819" spans="1:16">
      <c r="A24819" t="s">
        <v>71206</v>
      </c>
      <c r="B24819" t="s">
        <v>71207</v>
      </c>
      <c r="C24819" t="s">
        <v>70474</v>
      </c>
      <c r="D24819">
        <v>741101</v>
      </c>
      <c r="G24819">
        <v>96159</v>
      </c>
      <c r="H24819">
        <v>0</v>
      </c>
      <c r="I24819">
        <v>2000</v>
      </c>
      <c r="J24819" s="4">
        <v>44953.288194444445</v>
      </c>
      <c r="K24819" s="4">
        <v>44960.5</v>
      </c>
      <c r="L24819" s="4">
        <v>44963.5</v>
      </c>
      <c r="M24819" t="s">
        <v>71208</v>
      </c>
      <c r="N24819" s="3" t="s">
        <v>17</v>
      </c>
      <c r="P24819" t="s">
        <v>16</v>
      </c>
    </row>
    <row r="24820" spans="1:16">
      <c r="A24820" t="s">
        <v>71209</v>
      </c>
      <c r="B24820" t="s">
        <v>71210</v>
      </c>
      <c r="C24820" t="s">
        <v>70474</v>
      </c>
      <c r="D24820">
        <v>741101</v>
      </c>
      <c r="G24820">
        <v>96159</v>
      </c>
      <c r="H24820">
        <v>0</v>
      </c>
      <c r="I24820">
        <v>2000</v>
      </c>
      <c r="J24820" s="4">
        <v>44954.208333333336</v>
      </c>
      <c r="K24820" s="4">
        <v>44960.5</v>
      </c>
      <c r="L24820" s="4">
        <v>44963.5</v>
      </c>
      <c r="M24820" t="s">
        <v>71211</v>
      </c>
      <c r="N24820" s="3" t="s">
        <v>17</v>
      </c>
      <c r="P24820" t="s">
        <v>16</v>
      </c>
    </row>
    <row r="24821" spans="1:16">
      <c r="A24821" t="s">
        <v>71212</v>
      </c>
      <c r="B24821" t="s">
        <v>71213</v>
      </c>
      <c r="C24821" t="s">
        <v>70474</v>
      </c>
      <c r="D24821">
        <v>741101</v>
      </c>
      <c r="G24821">
        <v>96159</v>
      </c>
      <c r="H24821">
        <v>0</v>
      </c>
      <c r="I24821">
        <v>2000</v>
      </c>
      <c r="J24821" s="4">
        <v>44954.208333333336</v>
      </c>
      <c r="K24821" s="4">
        <v>44960.5</v>
      </c>
      <c r="L24821" s="4">
        <v>44963.5</v>
      </c>
      <c r="M24821" t="s">
        <v>71214</v>
      </c>
      <c r="N24821" s="3" t="s">
        <v>17</v>
      </c>
      <c r="P24821" t="s">
        <v>16</v>
      </c>
    </row>
    <row r="24822" spans="1:16">
      <c r="A24822" t="s">
        <v>71215</v>
      </c>
      <c r="B24822" t="s">
        <v>71216</v>
      </c>
      <c r="C24822" t="s">
        <v>70474</v>
      </c>
      <c r="D24822">
        <v>741101</v>
      </c>
      <c r="G24822">
        <v>96159</v>
      </c>
      <c r="H24822">
        <v>0</v>
      </c>
      <c r="I24822">
        <v>2000</v>
      </c>
      <c r="J24822" s="4">
        <v>44954.5</v>
      </c>
      <c r="K24822" s="4">
        <v>44960.5</v>
      </c>
      <c r="L24822" s="4">
        <v>44963.5</v>
      </c>
      <c r="M24822" t="s">
        <v>71217</v>
      </c>
      <c r="N24822" s="3" t="s">
        <v>17</v>
      </c>
      <c r="P24822" t="s">
        <v>16</v>
      </c>
    </row>
    <row r="24823" spans="1:16">
      <c r="A24823" t="s">
        <v>71218</v>
      </c>
      <c r="B24823" t="s">
        <v>71219</v>
      </c>
      <c r="C24823" t="s">
        <v>70474</v>
      </c>
      <c r="D24823">
        <v>741101</v>
      </c>
      <c r="G24823">
        <v>96159</v>
      </c>
      <c r="H24823">
        <v>0</v>
      </c>
      <c r="I24823">
        <v>2000</v>
      </c>
      <c r="J24823" s="4">
        <v>44954.5</v>
      </c>
      <c r="K24823" s="4">
        <v>44960.5</v>
      </c>
      <c r="L24823" s="4">
        <v>44963.5</v>
      </c>
      <c r="M24823" t="s">
        <v>71220</v>
      </c>
      <c r="N24823" s="3" t="s">
        <v>17</v>
      </c>
      <c r="P24823" t="s">
        <v>16</v>
      </c>
    </row>
    <row r="24824" spans="1:16">
      <c r="A24824" t="s">
        <v>71221</v>
      </c>
      <c r="B24824" t="s">
        <v>71222</v>
      </c>
      <c r="C24824" t="s">
        <v>70474</v>
      </c>
      <c r="D24824">
        <v>741101</v>
      </c>
      <c r="G24824">
        <v>96159</v>
      </c>
      <c r="H24824">
        <v>0</v>
      </c>
      <c r="I24824">
        <v>2000</v>
      </c>
      <c r="J24824" s="4">
        <v>44954.5</v>
      </c>
      <c r="K24824" s="4">
        <v>44960.5</v>
      </c>
      <c r="L24824" s="4">
        <v>44963.5</v>
      </c>
      <c r="M24824" t="s">
        <v>71223</v>
      </c>
      <c r="N24824" s="3" t="s">
        <v>17</v>
      </c>
      <c r="P24824" t="s">
        <v>16</v>
      </c>
    </row>
    <row r="24825" spans="1:16">
      <c r="A24825" t="s">
        <v>71224</v>
      </c>
      <c r="B24825" t="s">
        <v>71225</v>
      </c>
      <c r="C24825" t="s">
        <v>70474</v>
      </c>
      <c r="D24825">
        <v>741101</v>
      </c>
      <c r="G24825">
        <v>96159</v>
      </c>
      <c r="H24825">
        <v>0</v>
      </c>
      <c r="I24825">
        <v>2000</v>
      </c>
      <c r="J24825" s="4">
        <v>44954.5</v>
      </c>
      <c r="K24825" s="4">
        <v>44960.5</v>
      </c>
      <c r="L24825" s="4">
        <v>44963.5</v>
      </c>
      <c r="M24825" t="s">
        <v>71226</v>
      </c>
      <c r="N24825" s="3" t="s">
        <v>17</v>
      </c>
      <c r="P24825" t="s">
        <v>16</v>
      </c>
    </row>
    <row r="24826" spans="1:16">
      <c r="A24826" t="s">
        <v>71227</v>
      </c>
      <c r="B24826" t="s">
        <v>71228</v>
      </c>
      <c r="C24826" t="s">
        <v>70474</v>
      </c>
      <c r="D24826">
        <v>741101</v>
      </c>
      <c r="G24826">
        <v>96159</v>
      </c>
      <c r="H24826">
        <v>0</v>
      </c>
      <c r="I24826">
        <v>2000</v>
      </c>
      <c r="J24826" s="4">
        <v>44954.184027777781</v>
      </c>
      <c r="K24826" s="4">
        <v>44960.5</v>
      </c>
      <c r="L24826" s="4">
        <v>44963.5</v>
      </c>
      <c r="M24826" t="s">
        <v>71229</v>
      </c>
      <c r="N24826" s="3" t="s">
        <v>17</v>
      </c>
      <c r="P24826" t="s">
        <v>16</v>
      </c>
    </row>
    <row r="24827" spans="1:16">
      <c r="A24827" t="s">
        <v>71230</v>
      </c>
      <c r="B24827" t="s">
        <v>71231</v>
      </c>
      <c r="C24827" t="s">
        <v>70474</v>
      </c>
      <c r="D24827">
        <v>741101</v>
      </c>
      <c r="G24827">
        <v>96159</v>
      </c>
      <c r="H24827">
        <v>0</v>
      </c>
      <c r="I24827">
        <v>2000</v>
      </c>
      <c r="J24827" s="4">
        <v>44954.5</v>
      </c>
      <c r="K24827" s="4">
        <v>44960.5</v>
      </c>
      <c r="L24827" s="4">
        <v>44963.5</v>
      </c>
      <c r="M24827" t="s">
        <v>71232</v>
      </c>
      <c r="N24827" s="3" t="s">
        <v>17</v>
      </c>
      <c r="P24827" t="s">
        <v>16</v>
      </c>
    </row>
    <row r="24828" spans="1:16">
      <c r="A24828" t="s">
        <v>71233</v>
      </c>
      <c r="B24828" t="s">
        <v>71234</v>
      </c>
      <c r="C24828" t="s">
        <v>70474</v>
      </c>
      <c r="D24828">
        <v>741101</v>
      </c>
      <c r="G24828">
        <v>96159</v>
      </c>
      <c r="H24828">
        <v>0</v>
      </c>
      <c r="I24828">
        <v>2000</v>
      </c>
      <c r="J24828" s="4">
        <v>44954.208333333336</v>
      </c>
      <c r="K24828" s="4">
        <v>44960.5</v>
      </c>
      <c r="L24828" s="4">
        <v>44963.5</v>
      </c>
      <c r="M24828" t="s">
        <v>71235</v>
      </c>
      <c r="N24828" s="3" t="s">
        <v>17</v>
      </c>
      <c r="P24828" t="s">
        <v>16</v>
      </c>
    </row>
    <row r="24829" spans="1:16">
      <c r="A24829" t="s">
        <v>71236</v>
      </c>
      <c r="B24829" t="s">
        <v>71237</v>
      </c>
      <c r="C24829" t="s">
        <v>70474</v>
      </c>
      <c r="D24829">
        <v>741101</v>
      </c>
      <c r="G24829">
        <v>96159</v>
      </c>
      <c r="H24829">
        <v>0</v>
      </c>
      <c r="I24829">
        <v>2000</v>
      </c>
      <c r="J24829" s="4">
        <v>44954.208333333336</v>
      </c>
      <c r="K24829" s="4">
        <v>44960.5</v>
      </c>
      <c r="L24829" s="4">
        <v>44963.5</v>
      </c>
      <c r="M24829" t="s">
        <v>71238</v>
      </c>
      <c r="N24829" s="3" t="s">
        <v>17</v>
      </c>
      <c r="P24829" t="s">
        <v>16</v>
      </c>
    </row>
    <row r="24830" spans="1:16">
      <c r="A24830" t="s">
        <v>71239</v>
      </c>
      <c r="B24830" t="s">
        <v>71240</v>
      </c>
      <c r="C24830" t="s">
        <v>70474</v>
      </c>
      <c r="D24830">
        <v>741101</v>
      </c>
      <c r="G24830">
        <v>96159</v>
      </c>
      <c r="H24830">
        <v>0</v>
      </c>
      <c r="I24830">
        <v>2000</v>
      </c>
      <c r="J24830" s="4">
        <v>44954.497916666667</v>
      </c>
      <c r="K24830" s="4">
        <v>44960.5</v>
      </c>
      <c r="L24830" s="4">
        <v>44963.5</v>
      </c>
      <c r="M24830" t="s">
        <v>71241</v>
      </c>
      <c r="N24830" s="3" t="s">
        <v>17</v>
      </c>
      <c r="P24830" t="s">
        <v>16</v>
      </c>
    </row>
    <row r="24831" spans="1:16">
      <c r="A24831" t="s">
        <v>71242</v>
      </c>
      <c r="B24831" t="s">
        <v>71243</v>
      </c>
      <c r="C24831" t="s">
        <v>70474</v>
      </c>
      <c r="D24831">
        <v>741101</v>
      </c>
      <c r="G24831">
        <v>96159</v>
      </c>
      <c r="H24831">
        <v>0</v>
      </c>
      <c r="I24831">
        <v>2000</v>
      </c>
      <c r="J24831" s="4">
        <v>44954.208333333336</v>
      </c>
      <c r="K24831" s="4">
        <v>44960.5</v>
      </c>
      <c r="L24831" s="4">
        <v>44963.5</v>
      </c>
      <c r="M24831" t="s">
        <v>71244</v>
      </c>
      <c r="N24831" s="3" t="s">
        <v>17</v>
      </c>
      <c r="P24831" t="s">
        <v>16</v>
      </c>
    </row>
    <row r="24832" spans="1:16">
      <c r="A24832" t="s">
        <v>71245</v>
      </c>
      <c r="B24832" t="s">
        <v>71246</v>
      </c>
      <c r="C24832" t="s">
        <v>70474</v>
      </c>
      <c r="D24832">
        <v>741101</v>
      </c>
      <c r="G24832">
        <v>96159</v>
      </c>
      <c r="H24832">
        <v>0</v>
      </c>
      <c r="I24832">
        <v>2000</v>
      </c>
      <c r="J24832" s="4">
        <v>44954.208333333336</v>
      </c>
      <c r="K24832" s="4">
        <v>44960.5</v>
      </c>
      <c r="L24832" s="4">
        <v>44963.5</v>
      </c>
      <c r="M24832" t="s">
        <v>71247</v>
      </c>
      <c r="N24832" s="3" t="s">
        <v>17</v>
      </c>
      <c r="P24832" t="s">
        <v>16</v>
      </c>
    </row>
    <row r="24833" spans="1:16">
      <c r="A24833" t="s">
        <v>71248</v>
      </c>
      <c r="B24833" t="s">
        <v>71249</v>
      </c>
      <c r="C24833" t="s">
        <v>70474</v>
      </c>
      <c r="D24833">
        <v>741101</v>
      </c>
      <c r="G24833">
        <v>96160</v>
      </c>
      <c r="H24833">
        <v>0</v>
      </c>
      <c r="I24833">
        <v>2000</v>
      </c>
      <c r="J24833" s="4">
        <v>45037.458333333336</v>
      </c>
      <c r="K24833" s="4">
        <v>45044.458333333336</v>
      </c>
      <c r="L24833" s="4">
        <v>45048.458333333336</v>
      </c>
      <c r="M24833" t="s">
        <v>71250</v>
      </c>
      <c r="N24833" s="3" t="s">
        <v>17</v>
      </c>
      <c r="P24833" t="s">
        <v>16</v>
      </c>
    </row>
    <row r="24834" spans="1:16">
      <c r="A24834" t="s">
        <v>71251</v>
      </c>
      <c r="B24834" t="s">
        <v>71252</v>
      </c>
      <c r="C24834" t="s">
        <v>70474</v>
      </c>
      <c r="D24834">
        <v>741101</v>
      </c>
      <c r="G24834">
        <v>96160</v>
      </c>
      <c r="H24834">
        <v>0</v>
      </c>
      <c r="I24834">
        <v>2000</v>
      </c>
      <c r="J24834" s="4">
        <v>45037.458333333336</v>
      </c>
      <c r="K24834" s="4">
        <v>45044.458333333336</v>
      </c>
      <c r="L24834" s="4">
        <v>45048.458333333336</v>
      </c>
      <c r="M24834" t="s">
        <v>71253</v>
      </c>
      <c r="N24834" s="3" t="s">
        <v>17</v>
      </c>
      <c r="P24834" t="s">
        <v>16</v>
      </c>
    </row>
    <row r="24835" spans="1:16">
      <c r="A24835" t="s">
        <v>71254</v>
      </c>
      <c r="B24835" t="s">
        <v>71255</v>
      </c>
      <c r="C24835" t="s">
        <v>70474</v>
      </c>
      <c r="D24835">
        <v>741101</v>
      </c>
      <c r="G24835">
        <v>353706</v>
      </c>
      <c r="H24835">
        <v>0</v>
      </c>
      <c r="I24835">
        <v>7100</v>
      </c>
      <c r="J24835" s="4">
        <v>45023.4375</v>
      </c>
      <c r="K24835" s="4">
        <v>45030.458333333336</v>
      </c>
      <c r="L24835" s="4">
        <v>45033.458333333336</v>
      </c>
      <c r="M24835" t="s">
        <v>71256</v>
      </c>
      <c r="N24835" s="3" t="s">
        <v>17</v>
      </c>
      <c r="P24835" t="s">
        <v>16</v>
      </c>
    </row>
    <row r="24836" spans="1:16">
      <c r="A24836" t="s">
        <v>71257</v>
      </c>
      <c r="B24836" t="s">
        <v>71258</v>
      </c>
      <c r="C24836" t="s">
        <v>70474</v>
      </c>
      <c r="D24836">
        <v>741101</v>
      </c>
      <c r="G24836">
        <v>353706</v>
      </c>
      <c r="H24836">
        <v>0</v>
      </c>
      <c r="I24836">
        <v>7100</v>
      </c>
      <c r="J24836" s="4">
        <v>45023.4375</v>
      </c>
      <c r="K24836" s="4">
        <v>45030.458333333336</v>
      </c>
      <c r="L24836" s="4">
        <v>45033.458333333336</v>
      </c>
      <c r="M24836" t="s">
        <v>71259</v>
      </c>
      <c r="N24836" s="3" t="s">
        <v>17</v>
      </c>
      <c r="P24836" t="s">
        <v>16</v>
      </c>
    </row>
    <row r="24837" spans="1:16">
      <c r="A24837" t="s">
        <v>71260</v>
      </c>
      <c r="B24837" t="s">
        <v>71261</v>
      </c>
      <c r="C24837" t="s">
        <v>70474</v>
      </c>
      <c r="D24837">
        <v>741101</v>
      </c>
      <c r="G24837">
        <v>160267</v>
      </c>
      <c r="H24837">
        <v>0</v>
      </c>
      <c r="I24837">
        <v>3300</v>
      </c>
      <c r="J24837" s="4">
        <v>45037.458333333336</v>
      </c>
      <c r="K24837" s="4">
        <v>45044.458333333336</v>
      </c>
      <c r="L24837" s="4">
        <v>45048.458333333336</v>
      </c>
      <c r="M24837" t="s">
        <v>71262</v>
      </c>
      <c r="N24837" s="3" t="s">
        <v>17</v>
      </c>
      <c r="P24837" t="s">
        <v>16</v>
      </c>
    </row>
    <row r="24838" spans="1:16">
      <c r="A24838" t="s">
        <v>71263</v>
      </c>
      <c r="B24838" t="s">
        <v>71264</v>
      </c>
      <c r="C24838" t="s">
        <v>70474</v>
      </c>
      <c r="D24838">
        <v>741101</v>
      </c>
      <c r="G24838">
        <v>192321</v>
      </c>
      <c r="H24838">
        <v>0</v>
      </c>
      <c r="I24838">
        <v>3900</v>
      </c>
      <c r="J24838" s="4">
        <v>45037.458333333336</v>
      </c>
      <c r="K24838" s="4">
        <v>45044.458333333336</v>
      </c>
      <c r="L24838" s="4">
        <v>45048.458333333336</v>
      </c>
      <c r="M24838" t="s">
        <v>71265</v>
      </c>
      <c r="N24838" s="3" t="s">
        <v>17</v>
      </c>
      <c r="P24838" t="s">
        <v>16</v>
      </c>
    </row>
    <row r="24839" spans="1:16">
      <c r="A24839" t="s">
        <v>71266</v>
      </c>
      <c r="B24839" t="s">
        <v>71267</v>
      </c>
      <c r="C24839" t="s">
        <v>70474</v>
      </c>
      <c r="D24839">
        <v>741101</v>
      </c>
      <c r="G24839">
        <v>112165</v>
      </c>
      <c r="H24839">
        <v>0</v>
      </c>
      <c r="I24839">
        <v>2245</v>
      </c>
      <c r="J24839" s="4">
        <v>45006.288194444445</v>
      </c>
      <c r="K24839" s="4">
        <v>45014.5</v>
      </c>
      <c r="L24839" s="4">
        <v>45016.5</v>
      </c>
      <c r="M24839" t="s">
        <v>71268</v>
      </c>
      <c r="N24839" s="3" t="s">
        <v>17</v>
      </c>
      <c r="P24839" t="s">
        <v>16</v>
      </c>
    </row>
    <row r="24840" spans="1:16">
      <c r="A24840" t="s">
        <v>71269</v>
      </c>
      <c r="B24840" t="s">
        <v>71270</v>
      </c>
      <c r="C24840" t="s">
        <v>70474</v>
      </c>
      <c r="D24840">
        <v>741101</v>
      </c>
      <c r="G24840">
        <v>112165</v>
      </c>
      <c r="H24840">
        <v>0</v>
      </c>
      <c r="I24840">
        <v>2245</v>
      </c>
      <c r="J24840" s="4">
        <v>45006.288194444445</v>
      </c>
      <c r="K24840" s="4">
        <v>45014.5</v>
      </c>
      <c r="L24840" s="4">
        <v>45016.5</v>
      </c>
      <c r="M24840" t="s">
        <v>71271</v>
      </c>
      <c r="N24840" s="3" t="s">
        <v>17</v>
      </c>
      <c r="P24840" t="s">
        <v>16</v>
      </c>
    </row>
    <row r="24841" spans="1:16">
      <c r="A24841" t="s">
        <v>71272</v>
      </c>
      <c r="B24841" t="s">
        <v>71273</v>
      </c>
      <c r="C24841" t="s">
        <v>70474</v>
      </c>
      <c r="D24841">
        <v>741101</v>
      </c>
      <c r="G24841">
        <v>112165</v>
      </c>
      <c r="H24841">
        <v>0</v>
      </c>
      <c r="I24841">
        <v>2245</v>
      </c>
      <c r="J24841" s="4">
        <v>45006.288194444445</v>
      </c>
      <c r="K24841" s="4">
        <v>45014.5</v>
      </c>
      <c r="L24841" s="4">
        <v>45016.5</v>
      </c>
      <c r="M24841" t="s">
        <v>71274</v>
      </c>
      <c r="N24841" s="3" t="s">
        <v>17</v>
      </c>
      <c r="P24841" t="s">
        <v>16</v>
      </c>
    </row>
    <row r="24842" spans="1:16">
      <c r="A24842" t="s">
        <v>71275</v>
      </c>
      <c r="B24842" t="s">
        <v>71276</v>
      </c>
      <c r="C24842" t="s">
        <v>70474</v>
      </c>
      <c r="D24842">
        <v>741101</v>
      </c>
      <c r="G24842">
        <v>112165</v>
      </c>
      <c r="H24842">
        <v>0</v>
      </c>
      <c r="I24842">
        <v>2245</v>
      </c>
      <c r="J24842" s="4">
        <v>45006.288194444445</v>
      </c>
      <c r="K24842" s="4">
        <v>45014.5</v>
      </c>
      <c r="L24842" s="4">
        <v>45016.5</v>
      </c>
      <c r="M24842" t="s">
        <v>71277</v>
      </c>
      <c r="N24842" s="3" t="s">
        <v>17</v>
      </c>
      <c r="P24842" t="s">
        <v>16</v>
      </c>
    </row>
    <row r="24843" spans="1:16">
      <c r="A24843" t="s">
        <v>71278</v>
      </c>
      <c r="B24843" t="s">
        <v>71279</v>
      </c>
      <c r="C24843" t="s">
        <v>70474</v>
      </c>
      <c r="D24843">
        <v>741101</v>
      </c>
      <c r="G24843">
        <v>112165</v>
      </c>
      <c r="H24843">
        <v>0</v>
      </c>
      <c r="I24843">
        <v>2245</v>
      </c>
      <c r="J24843" s="4">
        <v>45006.288194444445</v>
      </c>
      <c r="K24843" s="4">
        <v>45014.5</v>
      </c>
      <c r="L24843" s="4">
        <v>45016.5</v>
      </c>
      <c r="M24843" t="s">
        <v>71280</v>
      </c>
      <c r="N24843" s="3" t="s">
        <v>17</v>
      </c>
      <c r="P24843" t="s">
        <v>16</v>
      </c>
    </row>
    <row r="24844" spans="1:16">
      <c r="A24844" t="s">
        <v>71281</v>
      </c>
      <c r="B24844" t="s">
        <v>71282</v>
      </c>
      <c r="C24844" t="s">
        <v>70474</v>
      </c>
      <c r="D24844">
        <v>741101</v>
      </c>
      <c r="G24844">
        <v>112165</v>
      </c>
      <c r="H24844">
        <v>0</v>
      </c>
      <c r="I24844">
        <v>2245</v>
      </c>
      <c r="J24844" s="4">
        <v>45006.288194444445</v>
      </c>
      <c r="K24844" s="4">
        <v>45014.5</v>
      </c>
      <c r="L24844" s="4">
        <v>45016.5</v>
      </c>
      <c r="M24844" t="s">
        <v>71283</v>
      </c>
      <c r="N24844" s="3" t="s">
        <v>17</v>
      </c>
      <c r="P24844" t="s">
        <v>16</v>
      </c>
    </row>
    <row r="24845" spans="1:16">
      <c r="A24845" t="s">
        <v>71284</v>
      </c>
      <c r="B24845" t="s">
        <v>71285</v>
      </c>
      <c r="C24845" t="s">
        <v>70474</v>
      </c>
      <c r="D24845">
        <v>741101</v>
      </c>
      <c r="G24845">
        <v>300855</v>
      </c>
      <c r="H24845">
        <v>0</v>
      </c>
      <c r="I24845">
        <v>6100</v>
      </c>
      <c r="J24845" s="4">
        <v>45023.451388888891</v>
      </c>
      <c r="K24845" s="4">
        <v>45030.458333333336</v>
      </c>
      <c r="L24845" s="4">
        <v>45033.458333333336</v>
      </c>
      <c r="M24845" t="s">
        <v>71286</v>
      </c>
      <c r="N24845" s="3" t="s">
        <v>17</v>
      </c>
      <c r="P24845" t="s">
        <v>16</v>
      </c>
    </row>
    <row r="24846" spans="1:16">
      <c r="A24846" t="s">
        <v>71287</v>
      </c>
      <c r="B24846" t="s">
        <v>71288</v>
      </c>
      <c r="C24846" t="s">
        <v>70474</v>
      </c>
      <c r="D24846">
        <v>741101</v>
      </c>
      <c r="G24846">
        <v>295185</v>
      </c>
      <c r="H24846">
        <v>0</v>
      </c>
      <c r="I24846">
        <v>5910</v>
      </c>
      <c r="J24846" s="4">
        <v>44953.288194444445</v>
      </c>
      <c r="K24846" s="4">
        <v>44960.5</v>
      </c>
      <c r="L24846" s="4">
        <v>44963.5</v>
      </c>
      <c r="M24846" t="s">
        <v>71289</v>
      </c>
      <c r="N24846" s="3" t="s">
        <v>17</v>
      </c>
      <c r="P24846" t="s">
        <v>16</v>
      </c>
    </row>
    <row r="24847" spans="1:16">
      <c r="A24847" t="s">
        <v>71290</v>
      </c>
      <c r="B24847" t="s">
        <v>71291</v>
      </c>
      <c r="C24847" t="s">
        <v>70474</v>
      </c>
      <c r="D24847">
        <v>741101</v>
      </c>
      <c r="G24847">
        <v>295185</v>
      </c>
      <c r="H24847">
        <v>0</v>
      </c>
      <c r="I24847">
        <v>5910</v>
      </c>
      <c r="J24847" s="4">
        <v>44953.288194444445</v>
      </c>
      <c r="K24847" s="4">
        <v>44960.5</v>
      </c>
      <c r="L24847" s="4">
        <v>44963.5</v>
      </c>
      <c r="M24847" t="s">
        <v>71292</v>
      </c>
      <c r="N24847" s="3" t="s">
        <v>17</v>
      </c>
      <c r="P24847" t="s">
        <v>16</v>
      </c>
    </row>
    <row r="24848" spans="1:16">
      <c r="A24848" t="s">
        <v>71293</v>
      </c>
      <c r="B24848" t="s">
        <v>71294</v>
      </c>
      <c r="C24848" t="s">
        <v>70474</v>
      </c>
      <c r="D24848">
        <v>741101</v>
      </c>
      <c r="G24848">
        <v>300855</v>
      </c>
      <c r="H24848">
        <v>0</v>
      </c>
      <c r="I24848">
        <v>6100</v>
      </c>
      <c r="J24848" s="4">
        <v>45023.451388888891</v>
      </c>
      <c r="K24848" s="4">
        <v>45030.458333333336</v>
      </c>
      <c r="L24848" s="4">
        <v>45033.458333333336</v>
      </c>
      <c r="M24848" t="s">
        <v>71295</v>
      </c>
      <c r="N24848" s="3" t="s">
        <v>17</v>
      </c>
      <c r="P24848" t="s">
        <v>16</v>
      </c>
    </row>
    <row r="24849" spans="1:16">
      <c r="A24849" t="s">
        <v>71296</v>
      </c>
      <c r="B24849" t="s">
        <v>71297</v>
      </c>
      <c r="C24849" t="s">
        <v>70474</v>
      </c>
      <c r="D24849">
        <v>741101</v>
      </c>
      <c r="G24849">
        <v>117902</v>
      </c>
      <c r="H24849">
        <v>0</v>
      </c>
      <c r="I24849">
        <v>2400</v>
      </c>
      <c r="J24849" s="4">
        <v>45023.416666666664</v>
      </c>
      <c r="K24849" s="4">
        <v>45030.458333333336</v>
      </c>
      <c r="L24849" s="4">
        <v>45033.458333333336</v>
      </c>
      <c r="M24849" t="s">
        <v>71298</v>
      </c>
      <c r="N24849" s="3" t="s">
        <v>17</v>
      </c>
      <c r="P24849" t="s">
        <v>16</v>
      </c>
    </row>
    <row r="24850" spans="1:16">
      <c r="A24850" t="s">
        <v>71299</v>
      </c>
      <c r="B24850" t="s">
        <v>71300</v>
      </c>
      <c r="C24850" t="s">
        <v>70474</v>
      </c>
      <c r="D24850">
        <v>741101</v>
      </c>
      <c r="G24850">
        <v>117902</v>
      </c>
      <c r="H24850">
        <v>0</v>
      </c>
      <c r="I24850">
        <v>2400</v>
      </c>
      <c r="J24850" s="4">
        <v>45009.288194444445</v>
      </c>
      <c r="K24850" s="4">
        <v>45019.083333333336</v>
      </c>
      <c r="L24850" s="4">
        <v>45021.083333333336</v>
      </c>
      <c r="M24850" t="s">
        <v>71301</v>
      </c>
      <c r="N24850" s="3" t="s">
        <v>17</v>
      </c>
      <c r="P24850" t="s">
        <v>16</v>
      </c>
    </row>
    <row r="24851" spans="1:16">
      <c r="A24851" t="s">
        <v>71302</v>
      </c>
      <c r="B24851" t="s">
        <v>71303</v>
      </c>
      <c r="C24851" t="s">
        <v>70474</v>
      </c>
      <c r="D24851">
        <v>741101</v>
      </c>
      <c r="G24851">
        <v>117902</v>
      </c>
      <c r="H24851">
        <v>0</v>
      </c>
      <c r="I24851">
        <v>2400</v>
      </c>
      <c r="J24851" s="4">
        <v>45023.416666666664</v>
      </c>
      <c r="K24851" s="4">
        <v>45030.458333333336</v>
      </c>
      <c r="L24851" s="4">
        <v>45033.458333333336</v>
      </c>
      <c r="M24851" t="s">
        <v>71304</v>
      </c>
      <c r="N24851" s="3" t="s">
        <v>17</v>
      </c>
      <c r="P24851" t="s">
        <v>16</v>
      </c>
    </row>
    <row r="24852" spans="1:16">
      <c r="A24852" t="s">
        <v>71305</v>
      </c>
      <c r="B24852" t="s">
        <v>71306</v>
      </c>
      <c r="C24852" t="s">
        <v>70474</v>
      </c>
      <c r="D24852">
        <v>741101</v>
      </c>
      <c r="G24852">
        <v>117902</v>
      </c>
      <c r="H24852">
        <v>0</v>
      </c>
      <c r="I24852">
        <v>2400</v>
      </c>
      <c r="J24852" s="4">
        <v>44999.25</v>
      </c>
      <c r="K24852" s="4">
        <v>45007.083333333336</v>
      </c>
      <c r="L24852" s="4">
        <v>45009.083333333336</v>
      </c>
      <c r="M24852" t="s">
        <v>71307</v>
      </c>
      <c r="N24852" s="3" t="s">
        <v>17</v>
      </c>
      <c r="P24852" t="s">
        <v>16</v>
      </c>
    </row>
    <row r="24853" spans="1:16">
      <c r="A24853" t="s">
        <v>71308</v>
      </c>
      <c r="B24853" t="s">
        <v>71309</v>
      </c>
      <c r="C24853" t="s">
        <v>70474</v>
      </c>
      <c r="D24853">
        <v>741101</v>
      </c>
      <c r="G24853">
        <v>117902</v>
      </c>
      <c r="H24853">
        <v>0</v>
      </c>
      <c r="I24853">
        <v>2400</v>
      </c>
      <c r="J24853" s="4">
        <v>45009.288194444445</v>
      </c>
      <c r="K24853" s="4">
        <v>45019.083333333336</v>
      </c>
      <c r="L24853" s="4">
        <v>45021.083333333336</v>
      </c>
      <c r="M24853" t="s">
        <v>71310</v>
      </c>
      <c r="N24853" s="3" t="s">
        <v>17</v>
      </c>
      <c r="P24853" t="s">
        <v>16</v>
      </c>
    </row>
    <row r="24854" spans="1:16">
      <c r="A24854" t="s">
        <v>71311</v>
      </c>
      <c r="B24854" t="s">
        <v>71312</v>
      </c>
      <c r="C24854" t="s">
        <v>70474</v>
      </c>
      <c r="D24854">
        <v>741101</v>
      </c>
      <c r="G24854">
        <v>117902</v>
      </c>
      <c r="H24854">
        <v>0</v>
      </c>
      <c r="I24854">
        <v>2400</v>
      </c>
      <c r="J24854" s="4">
        <v>45009.288194444445</v>
      </c>
      <c r="K24854" s="4">
        <v>45019.083333333336</v>
      </c>
      <c r="L24854" s="4">
        <v>45021.083333333336</v>
      </c>
      <c r="M24854" t="s">
        <v>71313</v>
      </c>
      <c r="N24854" s="3" t="s">
        <v>17</v>
      </c>
      <c r="P24854" t="s">
        <v>16</v>
      </c>
    </row>
    <row r="24855" spans="1:16">
      <c r="A24855" t="s">
        <v>71314</v>
      </c>
      <c r="B24855" t="s">
        <v>71315</v>
      </c>
      <c r="C24855" t="s">
        <v>70474</v>
      </c>
      <c r="D24855">
        <v>741101</v>
      </c>
      <c r="G24855">
        <v>117902</v>
      </c>
      <c r="H24855">
        <v>0</v>
      </c>
      <c r="I24855">
        <v>2400</v>
      </c>
      <c r="J24855" s="4">
        <v>44953.288194444445</v>
      </c>
      <c r="K24855" s="4">
        <v>44960.5</v>
      </c>
      <c r="L24855" s="4">
        <v>44963.5</v>
      </c>
      <c r="M24855" t="s">
        <v>71316</v>
      </c>
      <c r="N24855" s="3" t="s">
        <v>17</v>
      </c>
      <c r="P24855" t="s">
        <v>16</v>
      </c>
    </row>
    <row r="24856" spans="1:16">
      <c r="A24856" t="s">
        <v>71317</v>
      </c>
      <c r="B24856" t="s">
        <v>71318</v>
      </c>
      <c r="C24856" t="s">
        <v>70474</v>
      </c>
      <c r="D24856">
        <v>741101</v>
      </c>
      <c r="G24856">
        <v>117902</v>
      </c>
      <c r="H24856">
        <v>0</v>
      </c>
      <c r="I24856">
        <v>2400</v>
      </c>
      <c r="J24856" s="4">
        <v>45023.416666666664</v>
      </c>
      <c r="K24856" s="4">
        <v>45030.458333333336</v>
      </c>
      <c r="L24856" s="4">
        <v>45033.458333333336</v>
      </c>
      <c r="M24856" t="s">
        <v>71319</v>
      </c>
      <c r="N24856" s="3" t="s">
        <v>17</v>
      </c>
      <c r="P24856" t="s">
        <v>16</v>
      </c>
    </row>
    <row r="24857" spans="1:16">
      <c r="A24857" t="s">
        <v>71320</v>
      </c>
      <c r="B24857" t="s">
        <v>71321</v>
      </c>
      <c r="C24857" t="s">
        <v>70474</v>
      </c>
      <c r="D24857">
        <v>741101</v>
      </c>
      <c r="G24857">
        <v>117902</v>
      </c>
      <c r="H24857">
        <v>0</v>
      </c>
      <c r="I24857">
        <v>2400</v>
      </c>
      <c r="J24857" s="4">
        <v>45009.288194444445</v>
      </c>
      <c r="K24857" s="4">
        <v>45019.083333333336</v>
      </c>
      <c r="L24857" s="4">
        <v>45021.083333333336</v>
      </c>
      <c r="M24857" t="s">
        <v>71322</v>
      </c>
      <c r="N24857" s="3" t="s">
        <v>17</v>
      </c>
      <c r="P24857" t="s">
        <v>16</v>
      </c>
    </row>
    <row r="24858" spans="1:16">
      <c r="A24858" t="s">
        <v>71323</v>
      </c>
      <c r="B24858" t="s">
        <v>71324</v>
      </c>
      <c r="C24858" t="s">
        <v>70474</v>
      </c>
      <c r="D24858">
        <v>741101</v>
      </c>
      <c r="G24858">
        <v>117902</v>
      </c>
      <c r="H24858">
        <v>0</v>
      </c>
      <c r="I24858">
        <v>2400</v>
      </c>
      <c r="J24858" s="4">
        <v>44974.083333333336</v>
      </c>
      <c r="K24858" s="4">
        <v>44982.5</v>
      </c>
      <c r="L24858" s="4">
        <v>44984.5</v>
      </c>
      <c r="M24858" t="s">
        <v>71325</v>
      </c>
      <c r="N24858" s="3" t="s">
        <v>17</v>
      </c>
      <c r="P24858" t="s">
        <v>16</v>
      </c>
    </row>
    <row r="24859" spans="1:16">
      <c r="A24859" t="s">
        <v>71323</v>
      </c>
      <c r="B24859" t="s">
        <v>71326</v>
      </c>
      <c r="C24859" t="s">
        <v>70474</v>
      </c>
      <c r="D24859">
        <v>741101</v>
      </c>
      <c r="G24859">
        <v>117902</v>
      </c>
      <c r="H24859">
        <v>0</v>
      </c>
      <c r="I24859">
        <v>2400</v>
      </c>
      <c r="J24859" s="4">
        <v>44957.288194444445</v>
      </c>
      <c r="K24859" s="4">
        <v>44965.5</v>
      </c>
      <c r="L24859" s="4">
        <v>44967.5</v>
      </c>
      <c r="M24859" t="s">
        <v>71327</v>
      </c>
      <c r="N24859" s="3" t="s">
        <v>17</v>
      </c>
      <c r="P24859" t="s">
        <v>16</v>
      </c>
    </row>
    <row r="24860" spans="1:16">
      <c r="A24860" t="s">
        <v>71328</v>
      </c>
      <c r="B24860" t="s">
        <v>71329</v>
      </c>
      <c r="C24860" t="s">
        <v>70474</v>
      </c>
      <c r="D24860">
        <v>741101</v>
      </c>
      <c r="G24860">
        <v>117902</v>
      </c>
      <c r="H24860">
        <v>0</v>
      </c>
      <c r="I24860">
        <v>2400</v>
      </c>
      <c r="J24860" s="4">
        <v>44953.288194444445</v>
      </c>
      <c r="K24860" s="4">
        <v>44960.5</v>
      </c>
      <c r="L24860" s="4">
        <v>44963.5</v>
      </c>
      <c r="M24860" t="s">
        <v>71330</v>
      </c>
      <c r="N24860" s="3" t="s">
        <v>17</v>
      </c>
      <c r="P24860" t="s">
        <v>16</v>
      </c>
    </row>
    <row r="24861" spans="1:16">
      <c r="A24861" t="s">
        <v>71331</v>
      </c>
      <c r="B24861" t="s">
        <v>71332</v>
      </c>
      <c r="C24861" t="s">
        <v>70474</v>
      </c>
      <c r="D24861">
        <v>741101</v>
      </c>
      <c r="G24861">
        <v>117902</v>
      </c>
      <c r="H24861">
        <v>0</v>
      </c>
      <c r="I24861">
        <v>2400</v>
      </c>
      <c r="J24861" s="4">
        <v>45023.4375</v>
      </c>
      <c r="K24861" s="4">
        <v>45030.458333333336</v>
      </c>
      <c r="L24861" s="4">
        <v>45033.458333333336</v>
      </c>
      <c r="M24861" t="s">
        <v>71333</v>
      </c>
      <c r="N24861" s="3" t="s">
        <v>17</v>
      </c>
      <c r="P24861" t="s">
        <v>16</v>
      </c>
    </row>
    <row r="24862" spans="1:16">
      <c r="A24862" t="s">
        <v>71334</v>
      </c>
      <c r="B24862" t="s">
        <v>71335</v>
      </c>
      <c r="C24862" t="s">
        <v>70474</v>
      </c>
      <c r="D24862">
        <v>741101</v>
      </c>
      <c r="G24862">
        <v>117902</v>
      </c>
      <c r="H24862">
        <v>0</v>
      </c>
      <c r="I24862">
        <v>2400</v>
      </c>
      <c r="J24862" s="4">
        <v>45023.416666666664</v>
      </c>
      <c r="K24862" s="4">
        <v>45030.458333333336</v>
      </c>
      <c r="L24862" s="4">
        <v>45033.458333333336</v>
      </c>
      <c r="M24862" t="s">
        <v>71336</v>
      </c>
      <c r="N24862" s="3" t="s">
        <v>17</v>
      </c>
      <c r="P24862" t="s">
        <v>16</v>
      </c>
    </row>
    <row r="24863" spans="1:16">
      <c r="A24863" t="s">
        <v>71337</v>
      </c>
      <c r="B24863" t="s">
        <v>71338</v>
      </c>
      <c r="C24863" t="s">
        <v>70474</v>
      </c>
      <c r="D24863">
        <v>741101</v>
      </c>
      <c r="G24863">
        <v>117902</v>
      </c>
      <c r="H24863">
        <v>0</v>
      </c>
      <c r="I24863">
        <v>2400</v>
      </c>
      <c r="J24863" s="4">
        <v>45065.288194444445</v>
      </c>
      <c r="K24863" s="4">
        <v>45073.458333333336</v>
      </c>
      <c r="L24863" s="4">
        <v>45075.458333333336</v>
      </c>
      <c r="M24863" t="s">
        <v>71339</v>
      </c>
      <c r="N24863" s="3" t="s">
        <v>17</v>
      </c>
      <c r="P24863" t="s">
        <v>16</v>
      </c>
    </row>
    <row r="24864" spans="1:16">
      <c r="A24864" t="s">
        <v>71337</v>
      </c>
      <c r="B24864" t="s">
        <v>71340</v>
      </c>
      <c r="C24864" t="s">
        <v>70474</v>
      </c>
      <c r="D24864">
        <v>741101</v>
      </c>
      <c r="G24864">
        <v>117902</v>
      </c>
      <c r="H24864">
        <v>0</v>
      </c>
      <c r="I24864">
        <v>2400</v>
      </c>
      <c r="J24864" s="4">
        <v>45077.041666666664</v>
      </c>
      <c r="K24864" s="4">
        <v>45084.041666666664</v>
      </c>
      <c r="L24864" s="4">
        <v>45086.041666666664</v>
      </c>
      <c r="M24864" t="s">
        <v>71341</v>
      </c>
      <c r="N24864" s="3" t="s">
        <v>17</v>
      </c>
      <c r="P24864" t="s">
        <v>16</v>
      </c>
    </row>
    <row r="24865" spans="1:16">
      <c r="A24865" t="s">
        <v>71342</v>
      </c>
      <c r="B24865" t="s">
        <v>71343</v>
      </c>
      <c r="C24865" t="s">
        <v>70474</v>
      </c>
      <c r="D24865">
        <v>741101</v>
      </c>
      <c r="G24865">
        <v>117902</v>
      </c>
      <c r="H24865">
        <v>0</v>
      </c>
      <c r="I24865">
        <v>2400</v>
      </c>
      <c r="J24865" s="4">
        <v>45023.4375</v>
      </c>
      <c r="K24865" s="4">
        <v>45030.458333333336</v>
      </c>
      <c r="L24865" s="4">
        <v>45033.458333333336</v>
      </c>
      <c r="M24865" t="s">
        <v>71344</v>
      </c>
      <c r="N24865" s="3" t="s">
        <v>17</v>
      </c>
      <c r="P24865" t="s">
        <v>16</v>
      </c>
    </row>
    <row r="24866" spans="1:16">
      <c r="A24866" t="s">
        <v>71345</v>
      </c>
      <c r="B24866" t="s">
        <v>71346</v>
      </c>
      <c r="C24866" t="s">
        <v>70474</v>
      </c>
      <c r="D24866">
        <v>741101</v>
      </c>
      <c r="G24866">
        <v>117902</v>
      </c>
      <c r="H24866">
        <v>0</v>
      </c>
      <c r="I24866">
        <v>2400</v>
      </c>
      <c r="J24866" s="4">
        <v>45023.416666666664</v>
      </c>
      <c r="K24866" s="4">
        <v>45030.458333333336</v>
      </c>
      <c r="L24866" s="4">
        <v>45033.458333333336</v>
      </c>
      <c r="M24866" t="s">
        <v>71347</v>
      </c>
      <c r="N24866" s="3" t="s">
        <v>17</v>
      </c>
      <c r="P24866" t="s">
        <v>16</v>
      </c>
    </row>
    <row r="24867" spans="1:16">
      <c r="A24867" t="s">
        <v>71348</v>
      </c>
      <c r="B24867" t="s">
        <v>71349</v>
      </c>
      <c r="C24867" t="s">
        <v>70474</v>
      </c>
      <c r="D24867">
        <v>741101</v>
      </c>
      <c r="G24867">
        <v>117902</v>
      </c>
      <c r="H24867">
        <v>0</v>
      </c>
      <c r="I24867">
        <v>2400</v>
      </c>
      <c r="J24867" s="4">
        <v>45023.416666666664</v>
      </c>
      <c r="K24867" s="4">
        <v>45030.458333333336</v>
      </c>
      <c r="L24867" s="4">
        <v>45033.458333333336</v>
      </c>
      <c r="M24867" t="s">
        <v>71350</v>
      </c>
      <c r="N24867" s="3" t="s">
        <v>17</v>
      </c>
      <c r="P24867" t="s">
        <v>16</v>
      </c>
    </row>
    <row r="24868" spans="1:16">
      <c r="A24868" t="s">
        <v>71351</v>
      </c>
      <c r="B24868" t="s">
        <v>71352</v>
      </c>
      <c r="C24868" t="s">
        <v>70474</v>
      </c>
      <c r="D24868">
        <v>741101</v>
      </c>
      <c r="G24868">
        <v>117902</v>
      </c>
      <c r="H24868">
        <v>0</v>
      </c>
      <c r="I24868">
        <v>2400</v>
      </c>
      <c r="J24868" s="4">
        <v>44999.25</v>
      </c>
      <c r="K24868" s="4">
        <v>45007.083333333336</v>
      </c>
      <c r="L24868" s="4">
        <v>45009.083333333336</v>
      </c>
      <c r="M24868" t="s">
        <v>71353</v>
      </c>
      <c r="N24868" s="3" t="s">
        <v>17</v>
      </c>
      <c r="P24868" t="s">
        <v>16</v>
      </c>
    </row>
    <row r="24869" spans="1:16">
      <c r="A24869" t="s">
        <v>71354</v>
      </c>
      <c r="B24869" t="s">
        <v>71355</v>
      </c>
      <c r="C24869" t="s">
        <v>70474</v>
      </c>
      <c r="D24869">
        <v>741101</v>
      </c>
      <c r="G24869">
        <v>117902</v>
      </c>
      <c r="H24869">
        <v>0</v>
      </c>
      <c r="I24869">
        <v>2400</v>
      </c>
      <c r="J24869" s="4">
        <v>45009.288194444445</v>
      </c>
      <c r="K24869" s="4">
        <v>45019.083333333336</v>
      </c>
      <c r="L24869" s="4">
        <v>45021.083333333336</v>
      </c>
      <c r="M24869" t="s">
        <v>71356</v>
      </c>
      <c r="N24869" s="3" t="s">
        <v>17</v>
      </c>
      <c r="P24869" t="s">
        <v>16</v>
      </c>
    </row>
    <row r="24870" spans="1:16">
      <c r="A24870" t="s">
        <v>71357</v>
      </c>
      <c r="B24870" t="s">
        <v>71358</v>
      </c>
      <c r="C24870" t="s">
        <v>70474</v>
      </c>
      <c r="D24870">
        <v>741101</v>
      </c>
      <c r="G24870">
        <v>117902</v>
      </c>
      <c r="H24870">
        <v>0</v>
      </c>
      <c r="I24870">
        <v>2400</v>
      </c>
      <c r="J24870" s="4">
        <v>44999.25</v>
      </c>
      <c r="K24870" s="4">
        <v>45007.083333333336</v>
      </c>
      <c r="L24870" s="4">
        <v>45009.083333333336</v>
      </c>
      <c r="M24870" t="s">
        <v>71359</v>
      </c>
      <c r="N24870" s="3" t="s">
        <v>17</v>
      </c>
      <c r="P24870" t="s">
        <v>16</v>
      </c>
    </row>
    <row r="24871" spans="1:16">
      <c r="A24871" t="s">
        <v>71360</v>
      </c>
      <c r="B24871" t="s">
        <v>71361</v>
      </c>
      <c r="C24871" t="s">
        <v>70474</v>
      </c>
      <c r="D24871">
        <v>741101</v>
      </c>
      <c r="G24871">
        <v>117902</v>
      </c>
      <c r="H24871">
        <v>0</v>
      </c>
      <c r="I24871">
        <v>2400</v>
      </c>
      <c r="J24871" s="4">
        <v>45009.288194444445</v>
      </c>
      <c r="K24871" s="4">
        <v>45019.083333333336</v>
      </c>
      <c r="L24871" s="4">
        <v>45021.083333333336</v>
      </c>
      <c r="M24871" t="s">
        <v>71362</v>
      </c>
      <c r="N24871" s="3" t="s">
        <v>17</v>
      </c>
      <c r="P24871" t="s">
        <v>16</v>
      </c>
    </row>
    <row r="24872" spans="1:16">
      <c r="A24872" t="s">
        <v>71363</v>
      </c>
      <c r="B24872" t="s">
        <v>71364</v>
      </c>
      <c r="C24872" t="s">
        <v>70474</v>
      </c>
      <c r="D24872">
        <v>741101</v>
      </c>
      <c r="G24872">
        <v>117902</v>
      </c>
      <c r="H24872">
        <v>0</v>
      </c>
      <c r="I24872">
        <v>2400</v>
      </c>
      <c r="J24872" s="4">
        <v>44974.083333333336</v>
      </c>
      <c r="K24872" s="4">
        <v>44982.5</v>
      </c>
      <c r="L24872" s="4">
        <v>44984.5</v>
      </c>
      <c r="M24872" t="s">
        <v>71365</v>
      </c>
      <c r="N24872" s="3" t="s">
        <v>17</v>
      </c>
      <c r="P24872" t="s">
        <v>16</v>
      </c>
    </row>
    <row r="24873" spans="1:16">
      <c r="A24873" t="s">
        <v>71363</v>
      </c>
      <c r="B24873" t="s">
        <v>71366</v>
      </c>
      <c r="C24873" t="s">
        <v>70474</v>
      </c>
      <c r="D24873">
        <v>741101</v>
      </c>
      <c r="G24873">
        <v>117902</v>
      </c>
      <c r="H24873">
        <v>0</v>
      </c>
      <c r="I24873">
        <v>2400</v>
      </c>
      <c r="J24873" s="4">
        <v>44957.288194444445</v>
      </c>
      <c r="K24873" s="4">
        <v>44965.5</v>
      </c>
      <c r="L24873" s="4">
        <v>44967.5</v>
      </c>
      <c r="M24873" t="s">
        <v>71367</v>
      </c>
      <c r="N24873" s="3" t="s">
        <v>17</v>
      </c>
      <c r="P24873" t="s">
        <v>16</v>
      </c>
    </row>
    <row r="24874" spans="1:16">
      <c r="A24874" t="s">
        <v>71368</v>
      </c>
      <c r="B24874" t="s">
        <v>71369</v>
      </c>
      <c r="C24874" t="s">
        <v>70474</v>
      </c>
      <c r="D24874">
        <v>741101</v>
      </c>
      <c r="G24874">
        <v>117902</v>
      </c>
      <c r="H24874">
        <v>0</v>
      </c>
      <c r="I24874">
        <v>2400</v>
      </c>
      <c r="J24874" s="4">
        <v>45009.288194444445</v>
      </c>
      <c r="K24874" s="4">
        <v>45019.083333333336</v>
      </c>
      <c r="L24874" s="4">
        <v>45021.083333333336</v>
      </c>
      <c r="M24874" t="s">
        <v>71370</v>
      </c>
      <c r="N24874" s="3" t="s">
        <v>17</v>
      </c>
      <c r="P24874" t="s">
        <v>16</v>
      </c>
    </row>
    <row r="24875" spans="1:16">
      <c r="A24875" t="s">
        <v>71371</v>
      </c>
      <c r="B24875" t="s">
        <v>71372</v>
      </c>
      <c r="C24875" t="s">
        <v>70474</v>
      </c>
      <c r="D24875">
        <v>741101</v>
      </c>
      <c r="G24875">
        <v>117902</v>
      </c>
      <c r="H24875">
        <v>0</v>
      </c>
      <c r="I24875">
        <v>2400</v>
      </c>
      <c r="J24875" s="4">
        <v>44953.288194444445</v>
      </c>
      <c r="K24875" s="4">
        <v>44960.5</v>
      </c>
      <c r="L24875" s="4">
        <v>44963.5</v>
      </c>
      <c r="M24875" t="s">
        <v>71373</v>
      </c>
      <c r="N24875" s="3" t="s">
        <v>17</v>
      </c>
      <c r="P24875" t="s">
        <v>16</v>
      </c>
    </row>
    <row r="24876" spans="1:16">
      <c r="A24876" t="s">
        <v>71374</v>
      </c>
      <c r="B24876" t="s">
        <v>71375</v>
      </c>
      <c r="C24876" t="s">
        <v>70474</v>
      </c>
      <c r="D24876">
        <v>741101</v>
      </c>
      <c r="G24876">
        <v>117902</v>
      </c>
      <c r="H24876">
        <v>0</v>
      </c>
      <c r="I24876">
        <v>2400</v>
      </c>
      <c r="J24876" s="4">
        <v>44953.288194444445</v>
      </c>
      <c r="K24876" s="4">
        <v>44960.5</v>
      </c>
      <c r="L24876" s="4">
        <v>44963.5</v>
      </c>
      <c r="M24876" t="s">
        <v>71376</v>
      </c>
      <c r="N24876" s="3" t="s">
        <v>17</v>
      </c>
      <c r="P24876" t="s">
        <v>16</v>
      </c>
    </row>
    <row r="24877" spans="1:16">
      <c r="A24877" t="s">
        <v>71377</v>
      </c>
      <c r="B24877" t="s">
        <v>71378</v>
      </c>
      <c r="C24877" t="s">
        <v>70474</v>
      </c>
      <c r="D24877">
        <v>741101</v>
      </c>
      <c r="G24877">
        <v>117902</v>
      </c>
      <c r="H24877">
        <v>0</v>
      </c>
      <c r="I24877">
        <v>2400</v>
      </c>
      <c r="J24877" s="4">
        <v>44953.288194444445</v>
      </c>
      <c r="K24877" s="4">
        <v>44960.5</v>
      </c>
      <c r="L24877" s="4">
        <v>44963.5</v>
      </c>
      <c r="M24877" t="s">
        <v>71379</v>
      </c>
      <c r="N24877" s="3" t="s">
        <v>17</v>
      </c>
      <c r="P24877" t="s">
        <v>16</v>
      </c>
    </row>
    <row r="24878" spans="1:16">
      <c r="A24878" t="s">
        <v>71380</v>
      </c>
      <c r="B24878" t="s">
        <v>71381</v>
      </c>
      <c r="C24878" t="s">
        <v>70474</v>
      </c>
      <c r="D24878">
        <v>741101</v>
      </c>
      <c r="G24878">
        <v>479302</v>
      </c>
      <c r="H24878">
        <v>0</v>
      </c>
      <c r="I24878">
        <v>9586</v>
      </c>
      <c r="J24878" s="4">
        <v>44967.25</v>
      </c>
      <c r="K24878" s="4">
        <v>44998.208333333336</v>
      </c>
      <c r="L24878" s="4">
        <v>45000.208333333336</v>
      </c>
      <c r="M24878" t="s">
        <v>71382</v>
      </c>
      <c r="N24878" s="3" t="s">
        <v>17</v>
      </c>
      <c r="P24878" t="s">
        <v>16</v>
      </c>
    </row>
    <row r="24879" spans="1:16">
      <c r="A24879" t="s">
        <v>71383</v>
      </c>
      <c r="B24879" t="s">
        <v>71384</v>
      </c>
      <c r="C24879" t="s">
        <v>70474</v>
      </c>
      <c r="D24879">
        <v>741404</v>
      </c>
      <c r="G24879">
        <v>0</v>
      </c>
      <c r="H24879">
        <v>0</v>
      </c>
      <c r="I24879">
        <v>0</v>
      </c>
      <c r="J24879" s="4">
        <v>45058.083333333336</v>
      </c>
      <c r="K24879" s="4">
        <v>45070.458333333336</v>
      </c>
      <c r="L24879" s="4">
        <v>45072.458333333336</v>
      </c>
      <c r="M24879" t="s">
        <v>71385</v>
      </c>
      <c r="N24879" s="3" t="s">
        <v>17</v>
      </c>
      <c r="P24879" t="s">
        <v>16</v>
      </c>
    </row>
    <row r="24880" spans="1:16">
      <c r="A24880" t="s">
        <v>71386</v>
      </c>
      <c r="B24880" t="s">
        <v>71387</v>
      </c>
      <c r="C24880" t="s">
        <v>70474</v>
      </c>
      <c r="D24880">
        <v>741315</v>
      </c>
      <c r="G24880">
        <v>55162</v>
      </c>
      <c r="H24880">
        <v>0</v>
      </c>
      <c r="I24880">
        <v>20000</v>
      </c>
      <c r="J24880" s="4">
        <v>45057.25</v>
      </c>
      <c r="K24880" s="4">
        <v>45065.208333333336</v>
      </c>
      <c r="L24880" s="4">
        <v>45068.520833333336</v>
      </c>
      <c r="M24880" t="s">
        <v>71388</v>
      </c>
      <c r="N24880" s="3" t="s">
        <v>17</v>
      </c>
      <c r="P24880" t="s">
        <v>16</v>
      </c>
    </row>
    <row r="24881" spans="1:16">
      <c r="A24881" t="s">
        <v>71389</v>
      </c>
      <c r="B24881" t="s">
        <v>71390</v>
      </c>
      <c r="C24881" t="s">
        <v>70474</v>
      </c>
      <c r="D24881">
        <v>741404</v>
      </c>
      <c r="G24881">
        <v>0</v>
      </c>
      <c r="H24881">
        <v>0</v>
      </c>
      <c r="I24881">
        <v>5000</v>
      </c>
      <c r="J24881" s="4">
        <v>45087.416666666664</v>
      </c>
      <c r="K24881" s="4">
        <v>45094.416666666664</v>
      </c>
      <c r="L24881" s="4">
        <v>45096.416666666664</v>
      </c>
      <c r="M24881" t="s">
        <v>71391</v>
      </c>
      <c r="N24881" s="3" t="s">
        <v>17</v>
      </c>
      <c r="P24881" t="s">
        <v>16</v>
      </c>
    </row>
    <row r="24882" spans="1:16">
      <c r="A24882" t="s">
        <v>71392</v>
      </c>
      <c r="B24882" t="s">
        <v>71393</v>
      </c>
      <c r="C24882" t="s">
        <v>70474</v>
      </c>
      <c r="D24882">
        <v>741404</v>
      </c>
      <c r="G24882">
        <v>0</v>
      </c>
      <c r="H24882">
        <v>0</v>
      </c>
      <c r="I24882">
        <v>5000</v>
      </c>
      <c r="J24882" s="4">
        <v>45087.416666666664</v>
      </c>
      <c r="K24882" s="4">
        <v>45094.416666666664</v>
      </c>
      <c r="L24882" s="4">
        <v>45096.416666666664</v>
      </c>
      <c r="M24882" t="s">
        <v>71394</v>
      </c>
      <c r="N24882" s="3" t="s">
        <v>17</v>
      </c>
      <c r="P24882" t="s">
        <v>16</v>
      </c>
    </row>
    <row r="24883" spans="1:16">
      <c r="A24883" t="s">
        <v>71395</v>
      </c>
      <c r="B24883" t="s">
        <v>71396</v>
      </c>
      <c r="C24883" t="s">
        <v>70474</v>
      </c>
      <c r="D24883">
        <v>741404</v>
      </c>
      <c r="G24883">
        <v>0</v>
      </c>
      <c r="H24883">
        <v>0</v>
      </c>
      <c r="I24883">
        <v>5000</v>
      </c>
      <c r="J24883" s="4">
        <v>45087.416666666664</v>
      </c>
      <c r="K24883" s="4">
        <v>45094.416666666664</v>
      </c>
      <c r="L24883" s="4">
        <v>45096.416666666664</v>
      </c>
      <c r="M24883" t="s">
        <v>71397</v>
      </c>
      <c r="N24883" s="3" t="s">
        <v>17</v>
      </c>
      <c r="P24883" t="s">
        <v>16</v>
      </c>
    </row>
    <row r="24884" spans="1:16">
      <c r="A24884" t="s">
        <v>71398</v>
      </c>
      <c r="B24884" t="s">
        <v>71399</v>
      </c>
      <c r="C24884" t="s">
        <v>70474</v>
      </c>
      <c r="D24884">
        <v>741101</v>
      </c>
      <c r="G24884">
        <v>160000</v>
      </c>
      <c r="H24884">
        <v>0</v>
      </c>
      <c r="I24884">
        <v>0</v>
      </c>
      <c r="J24884" s="4">
        <v>45079.458333333336</v>
      </c>
      <c r="K24884" s="4">
        <v>45086.5</v>
      </c>
      <c r="L24884" s="4">
        <v>45089.5</v>
      </c>
      <c r="M24884" t="s">
        <v>71400</v>
      </c>
      <c r="N24884" s="3" t="s">
        <v>17</v>
      </c>
      <c r="P24884" t="s">
        <v>16</v>
      </c>
    </row>
    <row r="24885" spans="1:16">
      <c r="A24885" t="s">
        <v>71401</v>
      </c>
      <c r="B24885" t="s">
        <v>71402</v>
      </c>
      <c r="C24885" t="s">
        <v>70474</v>
      </c>
      <c r="D24885">
        <v>741101</v>
      </c>
      <c r="G24885">
        <v>150000</v>
      </c>
      <c r="H24885">
        <v>0</v>
      </c>
      <c r="I24885">
        <v>3000</v>
      </c>
      <c r="J24885" s="4">
        <v>44989.125</v>
      </c>
      <c r="K24885" s="4">
        <v>44998.5</v>
      </c>
      <c r="L24885" s="4">
        <v>45000.5</v>
      </c>
      <c r="M24885" t="s">
        <v>71403</v>
      </c>
      <c r="N24885" s="3" t="s">
        <v>17</v>
      </c>
      <c r="P24885" t="s">
        <v>16</v>
      </c>
    </row>
    <row r="24886" spans="1:16">
      <c r="A24886" t="s">
        <v>71404</v>
      </c>
      <c r="B24886" t="s">
        <v>71405</v>
      </c>
      <c r="C24886" t="s">
        <v>70474</v>
      </c>
      <c r="D24886">
        <v>741404</v>
      </c>
      <c r="G24886">
        <v>0</v>
      </c>
      <c r="H24886">
        <v>2700</v>
      </c>
      <c r="I24886">
        <v>27010</v>
      </c>
      <c r="J24886" s="4">
        <v>45000.25</v>
      </c>
      <c r="K24886" s="4">
        <v>45016.416666666664</v>
      </c>
      <c r="L24886" s="4">
        <v>45021.416666666664</v>
      </c>
      <c r="M24886" t="s">
        <v>71406</v>
      </c>
      <c r="N24886" s="3" t="s">
        <v>17</v>
      </c>
      <c r="P24886" t="s">
        <v>16</v>
      </c>
    </row>
    <row r="24887" spans="1:16">
      <c r="A24887" t="s">
        <v>71407</v>
      </c>
      <c r="B24887" t="s">
        <v>71408</v>
      </c>
      <c r="C24887" t="s">
        <v>70474</v>
      </c>
      <c r="D24887">
        <v>741313</v>
      </c>
      <c r="G24887">
        <v>660960</v>
      </c>
      <c r="H24887">
        <v>0</v>
      </c>
      <c r="I24887">
        <v>14000</v>
      </c>
      <c r="J24887" s="4">
        <v>44896.416666666664</v>
      </c>
      <c r="K24887" s="4">
        <v>44903.208333333336</v>
      </c>
      <c r="L24887" s="4">
        <v>44908.041666666664</v>
      </c>
      <c r="M24887" t="s">
        <v>71409</v>
      </c>
      <c r="N24887" s="3" t="s">
        <v>17</v>
      </c>
      <c r="P24887" t="s">
        <v>16</v>
      </c>
    </row>
    <row r="24888" spans="1:16">
      <c r="A24888" t="s">
        <v>71410</v>
      </c>
      <c r="B24888" t="s">
        <v>71411</v>
      </c>
      <c r="C24888" t="s">
        <v>70474</v>
      </c>
      <c r="D24888">
        <v>741313</v>
      </c>
      <c r="G24888">
        <v>340557</v>
      </c>
      <c r="H24888">
        <v>0</v>
      </c>
      <c r="I24888">
        <v>7000</v>
      </c>
      <c r="J24888" s="4">
        <v>44896.416666666664</v>
      </c>
      <c r="K24888" s="4">
        <v>44903.208333333336</v>
      </c>
      <c r="L24888" s="4">
        <v>44908.083333333336</v>
      </c>
      <c r="M24888" t="s">
        <v>71412</v>
      </c>
      <c r="N24888" s="3" t="s">
        <v>17</v>
      </c>
      <c r="P24888" t="s">
        <v>16</v>
      </c>
    </row>
    <row r="24889" spans="1:16">
      <c r="A24889" t="s">
        <v>71413</v>
      </c>
      <c r="B24889" t="s">
        <v>71414</v>
      </c>
      <c r="C24889" t="s">
        <v>70474</v>
      </c>
      <c r="D24889">
        <v>741313</v>
      </c>
      <c r="G24889">
        <v>242652</v>
      </c>
      <c r="H24889">
        <v>0</v>
      </c>
      <c r="I24889">
        <v>5000</v>
      </c>
      <c r="J24889" s="4">
        <v>44872.416666666664</v>
      </c>
      <c r="K24889" s="4">
        <v>44881.208333333336</v>
      </c>
      <c r="L24889" s="4">
        <v>44884.041666666664</v>
      </c>
      <c r="M24889" t="s">
        <v>71415</v>
      </c>
      <c r="N24889" s="3" t="s">
        <v>17</v>
      </c>
      <c r="P24889" t="s">
        <v>16</v>
      </c>
    </row>
    <row r="24890" spans="1:16">
      <c r="A24890" t="s">
        <v>71416</v>
      </c>
      <c r="B24890" t="s">
        <v>71417</v>
      </c>
      <c r="C24890" t="s">
        <v>70474</v>
      </c>
      <c r="D24890">
        <v>741316</v>
      </c>
      <c r="G24890">
        <v>143001</v>
      </c>
      <c r="H24890">
        <v>0</v>
      </c>
      <c r="I24890">
        <v>2900</v>
      </c>
      <c r="J24890" s="4">
        <v>44988.208333333336</v>
      </c>
      <c r="K24890" s="4">
        <v>44993.229166666664</v>
      </c>
      <c r="L24890" s="4">
        <v>44996.041666666664</v>
      </c>
      <c r="M24890" t="s">
        <v>71418</v>
      </c>
      <c r="N24890" s="3" t="s">
        <v>17</v>
      </c>
      <c r="P24890" t="s">
        <v>16</v>
      </c>
    </row>
    <row r="24891" spans="1:16">
      <c r="A24891" t="s">
        <v>71419</v>
      </c>
      <c r="B24891" t="s">
        <v>71420</v>
      </c>
      <c r="C24891" t="s">
        <v>70474</v>
      </c>
      <c r="D24891">
        <v>741404</v>
      </c>
      <c r="G24891">
        <v>0</v>
      </c>
      <c r="H24891">
        <v>400</v>
      </c>
      <c r="I24891">
        <v>4000</v>
      </c>
      <c r="J24891" s="4">
        <v>44924.375</v>
      </c>
      <c r="K24891" s="4">
        <v>44932.083333333336</v>
      </c>
      <c r="L24891" s="4">
        <v>44935.458333333336</v>
      </c>
      <c r="M24891" t="s">
        <v>71421</v>
      </c>
      <c r="N24891" s="3" t="s">
        <v>17</v>
      </c>
      <c r="P24891" t="s">
        <v>16</v>
      </c>
    </row>
    <row r="24892" spans="1:16">
      <c r="A24892" t="s">
        <v>71422</v>
      </c>
      <c r="B24892" t="s">
        <v>71423</v>
      </c>
      <c r="C24892" t="s">
        <v>70474</v>
      </c>
      <c r="D24892">
        <v>741404</v>
      </c>
      <c r="G24892">
        <v>0</v>
      </c>
      <c r="H24892">
        <v>400</v>
      </c>
      <c r="I24892">
        <v>4000</v>
      </c>
      <c r="J24892" s="4">
        <v>44959.125</v>
      </c>
      <c r="K24892" s="4">
        <v>44965.125</v>
      </c>
      <c r="L24892" s="4">
        <v>44967.125</v>
      </c>
      <c r="M24892" t="s">
        <v>71424</v>
      </c>
      <c r="N24892" s="3" t="s">
        <v>17</v>
      </c>
      <c r="P24892" t="s">
        <v>16</v>
      </c>
    </row>
    <row r="24893" spans="1:16">
      <c r="A24893" t="s">
        <v>71425</v>
      </c>
      <c r="B24893" t="s">
        <v>71426</v>
      </c>
      <c r="C24893" t="s">
        <v>70474</v>
      </c>
      <c r="D24893">
        <v>741103</v>
      </c>
      <c r="G24893">
        <v>1069424</v>
      </c>
      <c r="H24893">
        <v>0</v>
      </c>
      <c r="I24893">
        <v>21388</v>
      </c>
      <c r="J24893" s="4">
        <v>45061.25</v>
      </c>
      <c r="K24893" s="4">
        <v>45084.411805555559</v>
      </c>
      <c r="L24893" s="4">
        <v>45086.208333333336</v>
      </c>
      <c r="M24893" t="s">
        <v>71427</v>
      </c>
      <c r="N24893" s="3" t="s">
        <v>17</v>
      </c>
      <c r="P24893" t="s">
        <v>16</v>
      </c>
    </row>
    <row r="24894" spans="1:16">
      <c r="A24894" t="s">
        <v>71428</v>
      </c>
      <c r="B24894" t="s">
        <v>71429</v>
      </c>
      <c r="C24894" t="s">
        <v>70474</v>
      </c>
      <c r="D24894">
        <v>741238</v>
      </c>
      <c r="G24894">
        <v>4690386</v>
      </c>
      <c r="H24894">
        <v>0</v>
      </c>
      <c r="I24894">
        <v>93808</v>
      </c>
      <c r="J24894" s="4">
        <v>45061.166666666664</v>
      </c>
      <c r="K24894" s="4">
        <v>45084.208333333336</v>
      </c>
      <c r="L24894" s="4">
        <v>45086.208333333336</v>
      </c>
      <c r="M24894" t="s">
        <v>71430</v>
      </c>
      <c r="N24894" s="3" t="s">
        <v>17</v>
      </c>
      <c r="P24894" t="s">
        <v>16</v>
      </c>
    </row>
    <row r="24895" spans="1:16">
      <c r="A24895" t="s">
        <v>71431</v>
      </c>
      <c r="B24895" t="s">
        <v>71432</v>
      </c>
      <c r="C24895" t="s">
        <v>70474</v>
      </c>
      <c r="D24895">
        <v>741235</v>
      </c>
      <c r="G24895">
        <v>1610794</v>
      </c>
      <c r="H24895">
        <v>0</v>
      </c>
      <c r="I24895">
        <v>32216</v>
      </c>
      <c r="J24895" s="4">
        <v>45061.25</v>
      </c>
      <c r="K24895" s="4">
        <v>45084.208333333336</v>
      </c>
      <c r="L24895" s="4">
        <v>45086.208333333336</v>
      </c>
      <c r="M24895" t="s">
        <v>71433</v>
      </c>
      <c r="N24895" s="3" t="s">
        <v>17</v>
      </c>
      <c r="P24895" t="s">
        <v>16</v>
      </c>
    </row>
    <row r="24896" spans="1:16">
      <c r="A24896" t="s">
        <v>71434</v>
      </c>
      <c r="B24896" t="s">
        <v>71435</v>
      </c>
      <c r="C24896" t="s">
        <v>70474</v>
      </c>
      <c r="D24896">
        <v>741101</v>
      </c>
      <c r="G24896">
        <v>1545552</v>
      </c>
      <c r="H24896">
        <v>0</v>
      </c>
      <c r="I24896">
        <v>31000</v>
      </c>
      <c r="J24896" s="4">
        <v>44982.083333333336</v>
      </c>
      <c r="K24896" s="4">
        <v>44996.5</v>
      </c>
      <c r="L24896" s="4">
        <v>44998.5</v>
      </c>
      <c r="M24896" t="s">
        <v>71436</v>
      </c>
      <c r="N24896" s="3" t="s">
        <v>17</v>
      </c>
      <c r="P24896" t="s">
        <v>16</v>
      </c>
    </row>
    <row r="24897" spans="1:16">
      <c r="A24897" t="s">
        <v>71437</v>
      </c>
      <c r="B24897" t="s">
        <v>71438</v>
      </c>
      <c r="C24897" t="s">
        <v>70474</v>
      </c>
      <c r="D24897">
        <v>741155</v>
      </c>
      <c r="G24897">
        <v>203265</v>
      </c>
      <c r="H24897">
        <v>0</v>
      </c>
      <c r="I24897">
        <v>4065</v>
      </c>
      <c r="J24897" s="4">
        <v>45082.25</v>
      </c>
      <c r="K24897" s="4">
        <v>45096.208333333336</v>
      </c>
      <c r="L24897" s="4">
        <v>45098.208333333336</v>
      </c>
      <c r="M24897" t="s">
        <v>71439</v>
      </c>
      <c r="N24897" s="3" t="s">
        <v>17</v>
      </c>
      <c r="P24897" t="s">
        <v>16</v>
      </c>
    </row>
    <row r="24898" spans="1:16">
      <c r="A24898" t="s">
        <v>71440</v>
      </c>
      <c r="B24898" t="s">
        <v>71441</v>
      </c>
      <c r="C24898" t="s">
        <v>70474</v>
      </c>
      <c r="D24898">
        <v>741101</v>
      </c>
      <c r="G24898">
        <v>745309</v>
      </c>
      <c r="H24898">
        <v>0</v>
      </c>
      <c r="I24898">
        <v>15000</v>
      </c>
      <c r="J24898" s="4">
        <v>44981.288194444445</v>
      </c>
      <c r="K24898" s="4">
        <v>44991.25</v>
      </c>
      <c r="L24898" s="4">
        <v>44994.5</v>
      </c>
      <c r="M24898" t="s">
        <v>71442</v>
      </c>
      <c r="N24898" s="3" t="s">
        <v>17</v>
      </c>
      <c r="P24898" t="s">
        <v>16</v>
      </c>
    </row>
    <row r="24899" spans="1:16">
      <c r="A24899" t="s">
        <v>71443</v>
      </c>
      <c r="B24899" t="s">
        <v>71444</v>
      </c>
      <c r="C24899" t="s">
        <v>70474</v>
      </c>
      <c r="D24899">
        <v>741101</v>
      </c>
      <c r="G24899">
        <v>986768</v>
      </c>
      <c r="H24899">
        <v>0</v>
      </c>
      <c r="I24899">
        <v>19800</v>
      </c>
      <c r="J24899" s="4">
        <v>44982.083333333336</v>
      </c>
      <c r="K24899" s="4">
        <v>44991.25</v>
      </c>
      <c r="L24899" s="4">
        <v>44994.5</v>
      </c>
      <c r="M24899" t="s">
        <v>71445</v>
      </c>
      <c r="N24899" s="3" t="s">
        <v>17</v>
      </c>
      <c r="P24899" t="s">
        <v>16</v>
      </c>
    </row>
    <row r="24900" spans="1:16">
      <c r="A24900" t="s">
        <v>71446</v>
      </c>
      <c r="B24900" t="s">
        <v>71447</v>
      </c>
      <c r="C24900" t="s">
        <v>70474</v>
      </c>
      <c r="D24900">
        <v>741101</v>
      </c>
      <c r="G24900">
        <v>527586</v>
      </c>
      <c r="H24900">
        <v>0</v>
      </c>
      <c r="I24900">
        <v>10600</v>
      </c>
      <c r="J24900" s="4">
        <v>44982.083333333336</v>
      </c>
      <c r="K24900" s="4">
        <v>44991.25</v>
      </c>
      <c r="L24900" s="4">
        <v>44994.5</v>
      </c>
      <c r="M24900" t="s">
        <v>71448</v>
      </c>
      <c r="N24900" s="3" t="s">
        <v>17</v>
      </c>
      <c r="P24900" t="s">
        <v>16</v>
      </c>
    </row>
    <row r="24901" spans="1:16">
      <c r="A24901" t="s">
        <v>71449</v>
      </c>
      <c r="B24901" t="s">
        <v>71450</v>
      </c>
      <c r="C24901" t="s">
        <v>70474</v>
      </c>
      <c r="D24901">
        <v>741101</v>
      </c>
      <c r="G24901">
        <v>143684</v>
      </c>
      <c r="H24901">
        <v>0</v>
      </c>
      <c r="I24901">
        <v>7184</v>
      </c>
      <c r="J24901" s="4">
        <v>44960.25</v>
      </c>
      <c r="K24901" s="4">
        <v>44968.041666666664</v>
      </c>
      <c r="L24901" s="4">
        <v>44970.041666666664</v>
      </c>
      <c r="M24901" t="s">
        <v>71451</v>
      </c>
      <c r="N24901" s="3" t="s">
        <v>17</v>
      </c>
      <c r="P24901" t="s">
        <v>16</v>
      </c>
    </row>
    <row r="24902" spans="1:16">
      <c r="A24902" t="s">
        <v>71452</v>
      </c>
      <c r="B24902" t="s">
        <v>71453</v>
      </c>
      <c r="C24902" t="s">
        <v>70474</v>
      </c>
      <c r="D24902">
        <v>741101</v>
      </c>
      <c r="G24902">
        <v>1200000</v>
      </c>
      <c r="H24902">
        <v>0</v>
      </c>
      <c r="I24902">
        <v>24000</v>
      </c>
      <c r="J24902" s="4">
        <v>45083.166666666664</v>
      </c>
      <c r="K24902" s="4">
        <v>45104.208333333336</v>
      </c>
      <c r="L24902" s="4">
        <v>45107.458333333336</v>
      </c>
      <c r="M24902" t="s">
        <v>71454</v>
      </c>
      <c r="N24902" s="3" t="s">
        <v>17</v>
      </c>
      <c r="P24902" t="s">
        <v>16</v>
      </c>
    </row>
    <row r="24903" spans="1:16">
      <c r="A24903" t="s">
        <v>71455</v>
      </c>
      <c r="B24903" t="s">
        <v>71456</v>
      </c>
      <c r="C24903" t="s">
        <v>70474</v>
      </c>
      <c r="D24903">
        <v>741155</v>
      </c>
      <c r="G24903">
        <v>400000</v>
      </c>
      <c r="H24903">
        <v>0</v>
      </c>
      <c r="I24903">
        <v>8000</v>
      </c>
      <c r="J24903" s="4">
        <v>45082.25</v>
      </c>
      <c r="K24903" s="4">
        <v>45096.208333333336</v>
      </c>
      <c r="L24903" s="4">
        <v>45098.208333333336</v>
      </c>
      <c r="M24903" t="s">
        <v>71457</v>
      </c>
      <c r="N24903" s="3" t="s">
        <v>17</v>
      </c>
      <c r="P24903" t="s">
        <v>16</v>
      </c>
    </row>
    <row r="24904" spans="1:16">
      <c r="A24904" t="s">
        <v>71458</v>
      </c>
      <c r="B24904" t="s">
        <v>71459</v>
      </c>
      <c r="C24904" t="s">
        <v>70474</v>
      </c>
      <c r="D24904">
        <v>741101</v>
      </c>
      <c r="G24904">
        <v>231312</v>
      </c>
      <c r="H24904">
        <v>0</v>
      </c>
      <c r="I24904">
        <v>10000</v>
      </c>
      <c r="J24904" s="4">
        <v>45014.416666666664</v>
      </c>
      <c r="K24904" s="4">
        <v>45028.208333333336</v>
      </c>
      <c r="L24904" s="4">
        <v>45033.5</v>
      </c>
      <c r="M24904" t="s">
        <v>71460</v>
      </c>
      <c r="N24904" s="3" t="s">
        <v>17</v>
      </c>
      <c r="P24904" t="s">
        <v>16</v>
      </c>
    </row>
    <row r="24905" spans="1:16">
      <c r="A24905" t="s">
        <v>71461</v>
      </c>
      <c r="B24905" t="s">
        <v>71462</v>
      </c>
      <c r="C24905" t="s">
        <v>70474</v>
      </c>
      <c r="D24905">
        <v>741101</v>
      </c>
      <c r="G24905">
        <v>231312</v>
      </c>
      <c r="H24905">
        <v>0</v>
      </c>
      <c r="I24905">
        <v>10000</v>
      </c>
      <c r="J24905" s="4">
        <v>45014.416666666664</v>
      </c>
      <c r="K24905" s="4">
        <v>45028.208333333336</v>
      </c>
      <c r="L24905" s="4">
        <v>45033.5</v>
      </c>
      <c r="M24905" t="s">
        <v>71463</v>
      </c>
      <c r="N24905" s="3" t="s">
        <v>17</v>
      </c>
      <c r="P24905" t="s">
        <v>16</v>
      </c>
    </row>
    <row r="24906" spans="1:16">
      <c r="A24906" t="s">
        <v>71464</v>
      </c>
      <c r="B24906" t="s">
        <v>71465</v>
      </c>
      <c r="C24906" t="s">
        <v>70474</v>
      </c>
      <c r="D24906">
        <v>741101</v>
      </c>
      <c r="G24906">
        <v>231312</v>
      </c>
      <c r="H24906">
        <v>0</v>
      </c>
      <c r="I24906">
        <v>10000</v>
      </c>
      <c r="J24906" s="4">
        <v>44985.166666666664</v>
      </c>
      <c r="K24906" s="4">
        <v>45002.125</v>
      </c>
      <c r="L24906" s="4">
        <v>45006.125</v>
      </c>
      <c r="M24906" t="s">
        <v>71466</v>
      </c>
      <c r="N24906" s="3" t="s">
        <v>17</v>
      </c>
      <c r="P24906" t="s">
        <v>16</v>
      </c>
    </row>
    <row r="24907" spans="1:16">
      <c r="A24907" t="s">
        <v>71467</v>
      </c>
      <c r="B24907" t="s">
        <v>71468</v>
      </c>
      <c r="C24907" t="s">
        <v>70474</v>
      </c>
      <c r="D24907">
        <v>741101</v>
      </c>
      <c r="G24907">
        <v>231312</v>
      </c>
      <c r="H24907">
        <v>0</v>
      </c>
      <c r="I24907">
        <v>10000</v>
      </c>
      <c r="J24907" s="4">
        <v>44985.166666666664</v>
      </c>
      <c r="K24907" s="4">
        <v>45002.125</v>
      </c>
      <c r="L24907" s="4">
        <v>45006.125</v>
      </c>
      <c r="M24907" t="s">
        <v>71469</v>
      </c>
      <c r="N24907" s="3" t="s">
        <v>17</v>
      </c>
      <c r="P24907" t="s">
        <v>16</v>
      </c>
    </row>
    <row r="24908" spans="1:16">
      <c r="A24908" t="s">
        <v>71470</v>
      </c>
      <c r="B24908" t="s">
        <v>71471</v>
      </c>
      <c r="C24908" t="s">
        <v>70474</v>
      </c>
      <c r="D24908">
        <v>741123</v>
      </c>
      <c r="G24908">
        <v>650000</v>
      </c>
      <c r="H24908">
        <v>0</v>
      </c>
      <c r="I24908">
        <v>10000</v>
      </c>
      <c r="J24908" s="4">
        <v>45058.083333333336</v>
      </c>
      <c r="K24908" s="4">
        <v>45071.1875</v>
      </c>
      <c r="L24908" s="4">
        <v>45075.458333333336</v>
      </c>
      <c r="M24908" t="s">
        <v>71472</v>
      </c>
      <c r="N24908" s="3" t="s">
        <v>17</v>
      </c>
      <c r="P24908" t="s">
        <v>16</v>
      </c>
    </row>
    <row r="24909" spans="1:16">
      <c r="A24909" t="s">
        <v>71473</v>
      </c>
      <c r="B24909" t="s">
        <v>71474</v>
      </c>
      <c r="C24909" t="s">
        <v>70474</v>
      </c>
      <c r="D24909">
        <v>741123</v>
      </c>
      <c r="G24909">
        <v>385583</v>
      </c>
      <c r="H24909">
        <v>0</v>
      </c>
      <c r="I24909">
        <v>8000</v>
      </c>
      <c r="J24909" s="4">
        <v>45087.288194444445</v>
      </c>
      <c r="K24909" s="4">
        <v>45094.208333333336</v>
      </c>
      <c r="L24909" s="4">
        <v>45097.458333333336</v>
      </c>
      <c r="M24909" t="s">
        <v>71475</v>
      </c>
      <c r="N24909" s="3" t="s">
        <v>17</v>
      </c>
      <c r="P24909" t="s">
        <v>16</v>
      </c>
    </row>
    <row r="24910" spans="1:16">
      <c r="A24910" t="s">
        <v>71476</v>
      </c>
      <c r="B24910" t="s">
        <v>71477</v>
      </c>
      <c r="C24910" t="s">
        <v>70474</v>
      </c>
      <c r="D24910">
        <v>741123</v>
      </c>
      <c r="G24910">
        <v>2000000</v>
      </c>
      <c r="H24910">
        <v>0</v>
      </c>
      <c r="I24910">
        <v>20000</v>
      </c>
      <c r="J24910" s="4">
        <v>45058.083333333336</v>
      </c>
      <c r="K24910" s="4">
        <v>45071.1875</v>
      </c>
      <c r="L24910" s="4">
        <v>45075.458333333336</v>
      </c>
      <c r="M24910" t="s">
        <v>71478</v>
      </c>
      <c r="N24910" s="3" t="s">
        <v>17</v>
      </c>
      <c r="P24910" t="s">
        <v>16</v>
      </c>
    </row>
    <row r="24911" spans="1:16">
      <c r="A24911" t="s">
        <v>71479</v>
      </c>
      <c r="B24911" t="s">
        <v>71480</v>
      </c>
      <c r="C24911" t="s">
        <v>70474</v>
      </c>
      <c r="D24911">
        <v>741101</v>
      </c>
      <c r="G24911">
        <v>136800</v>
      </c>
      <c r="H24911">
        <v>0</v>
      </c>
      <c r="I24911">
        <v>6840</v>
      </c>
      <c r="J24911" s="4">
        <v>44979.125</v>
      </c>
      <c r="K24911" s="4">
        <v>44984.041666666664</v>
      </c>
      <c r="L24911" s="4">
        <v>44986.125</v>
      </c>
      <c r="M24911" t="s">
        <v>71481</v>
      </c>
      <c r="N24911" s="3" t="s">
        <v>17</v>
      </c>
      <c r="P24911" t="s">
        <v>16</v>
      </c>
    </row>
    <row r="24912" spans="1:16">
      <c r="A24912" t="s">
        <v>71482</v>
      </c>
      <c r="B24912" t="s">
        <v>71483</v>
      </c>
      <c r="C24912" t="s">
        <v>70474</v>
      </c>
      <c r="D24912">
        <v>741101</v>
      </c>
      <c r="G24912">
        <v>136800</v>
      </c>
      <c r="H24912">
        <v>0</v>
      </c>
      <c r="I24912">
        <v>2736</v>
      </c>
      <c r="J24912" s="4">
        <v>44925.25</v>
      </c>
      <c r="K24912" s="4">
        <v>44933.041666666664</v>
      </c>
      <c r="L24912" s="4">
        <v>44935.125</v>
      </c>
      <c r="M24912" t="s">
        <v>71484</v>
      </c>
      <c r="N24912" s="3" t="s">
        <v>17</v>
      </c>
      <c r="P24912" t="s">
        <v>16</v>
      </c>
    </row>
    <row r="24913" spans="1:16">
      <c r="A24913" t="s">
        <v>71485</v>
      </c>
      <c r="B24913" t="s">
        <v>71486</v>
      </c>
      <c r="C24913" t="s">
        <v>70474</v>
      </c>
      <c r="D24913">
        <v>741101</v>
      </c>
      <c r="G24913">
        <v>136800</v>
      </c>
      <c r="H24913">
        <v>0</v>
      </c>
      <c r="I24913">
        <v>2736</v>
      </c>
      <c r="J24913" s="4">
        <v>44936.256944444445</v>
      </c>
      <c r="K24913" s="4">
        <v>44943.041666666664</v>
      </c>
      <c r="L24913" s="4">
        <v>44945.125</v>
      </c>
      <c r="M24913" t="s">
        <v>71487</v>
      </c>
      <c r="N24913" s="3" t="s">
        <v>17</v>
      </c>
      <c r="P24913" t="s">
        <v>16</v>
      </c>
    </row>
    <row r="24914" spans="1:16">
      <c r="A24914" t="s">
        <v>71488</v>
      </c>
      <c r="B24914" t="s">
        <v>71489</v>
      </c>
      <c r="C24914" t="s">
        <v>70474</v>
      </c>
      <c r="D24914">
        <v>741101</v>
      </c>
      <c r="G24914">
        <v>378560</v>
      </c>
      <c r="H24914">
        <v>0</v>
      </c>
      <c r="I24914">
        <v>10000</v>
      </c>
      <c r="J24914" s="4">
        <v>44981.1875</v>
      </c>
      <c r="K24914" s="4">
        <v>45002.125</v>
      </c>
      <c r="L24914" s="4">
        <v>45006.125</v>
      </c>
      <c r="M24914" t="s">
        <v>71490</v>
      </c>
      <c r="N24914" s="3" t="s">
        <v>17</v>
      </c>
      <c r="P24914" t="s">
        <v>16</v>
      </c>
    </row>
    <row r="24915" spans="1:16">
      <c r="A24915" t="s">
        <v>71491</v>
      </c>
      <c r="B24915" t="s">
        <v>71492</v>
      </c>
      <c r="C24915" t="s">
        <v>70474</v>
      </c>
      <c r="D24915">
        <v>741232</v>
      </c>
      <c r="G24915">
        <v>70720</v>
      </c>
      <c r="H24915">
        <v>0</v>
      </c>
      <c r="I24915">
        <v>10000</v>
      </c>
      <c r="J24915" s="4">
        <v>44985.145833333336</v>
      </c>
      <c r="K24915" s="4">
        <v>45002.125</v>
      </c>
      <c r="L24915" s="4">
        <v>45006.125</v>
      </c>
      <c r="M24915" t="s">
        <v>71493</v>
      </c>
      <c r="N24915" s="3" t="s">
        <v>17</v>
      </c>
      <c r="P24915" t="s">
        <v>16</v>
      </c>
    </row>
    <row r="24916" spans="1:16">
      <c r="A24916" t="s">
        <v>71494</v>
      </c>
      <c r="B24916" t="s">
        <v>71495</v>
      </c>
      <c r="C24916" t="s">
        <v>70474</v>
      </c>
      <c r="D24916">
        <v>741139</v>
      </c>
      <c r="G24916">
        <v>382720</v>
      </c>
      <c r="H24916">
        <v>0</v>
      </c>
      <c r="I24916">
        <v>10000</v>
      </c>
      <c r="J24916" s="4">
        <v>44985.145833333336</v>
      </c>
      <c r="K24916" s="4">
        <v>45002.125</v>
      </c>
      <c r="L24916" s="4">
        <v>45006.125</v>
      </c>
      <c r="M24916" t="s">
        <v>71496</v>
      </c>
      <c r="N24916" s="3" t="s">
        <v>17</v>
      </c>
      <c r="P24916" t="s">
        <v>16</v>
      </c>
    </row>
    <row r="24917" spans="1:16">
      <c r="A24917" t="s">
        <v>71497</v>
      </c>
      <c r="B24917" t="s">
        <v>71498</v>
      </c>
      <c r="C24917" t="s">
        <v>70474</v>
      </c>
      <c r="D24917">
        <v>741139</v>
      </c>
      <c r="G24917">
        <v>382720</v>
      </c>
      <c r="H24917">
        <v>0</v>
      </c>
      <c r="I24917">
        <v>10000</v>
      </c>
      <c r="J24917" s="4">
        <v>45014.208333333336</v>
      </c>
      <c r="K24917" s="4">
        <v>45028.208333333336</v>
      </c>
      <c r="L24917" s="4">
        <v>45033.5</v>
      </c>
      <c r="M24917" t="s">
        <v>71499</v>
      </c>
      <c r="N24917" s="3" t="s">
        <v>17</v>
      </c>
      <c r="P24917" t="s">
        <v>16</v>
      </c>
    </row>
    <row r="24918" spans="1:16">
      <c r="A24918" t="s">
        <v>71500</v>
      </c>
      <c r="B24918" t="s">
        <v>71501</v>
      </c>
      <c r="C24918" t="s">
        <v>70474</v>
      </c>
      <c r="D24918">
        <v>741201</v>
      </c>
      <c r="G24918">
        <v>49920</v>
      </c>
      <c r="H24918">
        <v>0</v>
      </c>
      <c r="I24918">
        <v>10000</v>
      </c>
      <c r="J24918" s="4">
        <v>44985.145833333336</v>
      </c>
      <c r="K24918" s="4">
        <v>45002.125</v>
      </c>
      <c r="L24918" s="4">
        <v>45006.125</v>
      </c>
      <c r="M24918" t="s">
        <v>71502</v>
      </c>
      <c r="N24918" s="3" t="s">
        <v>17</v>
      </c>
      <c r="P24918" t="s">
        <v>16</v>
      </c>
    </row>
    <row r="24919" spans="1:16">
      <c r="A24919" t="s">
        <v>71503</v>
      </c>
      <c r="B24919" t="s">
        <v>71504</v>
      </c>
      <c r="C24919" t="s">
        <v>70474</v>
      </c>
      <c r="D24919">
        <v>741101</v>
      </c>
      <c r="G24919">
        <v>378560</v>
      </c>
      <c r="H24919">
        <v>0</v>
      </c>
      <c r="I24919">
        <v>10000</v>
      </c>
      <c r="J24919" s="4">
        <v>45014.208333333336</v>
      </c>
      <c r="K24919" s="4">
        <v>45028.208333333336</v>
      </c>
      <c r="L24919" s="4">
        <v>45033.5</v>
      </c>
      <c r="M24919" t="s">
        <v>71505</v>
      </c>
      <c r="N24919" s="3" t="s">
        <v>17</v>
      </c>
      <c r="P24919" t="s">
        <v>16</v>
      </c>
    </row>
    <row r="24920" spans="1:16">
      <c r="A24920" t="s">
        <v>71506</v>
      </c>
      <c r="B24920" t="s">
        <v>71507</v>
      </c>
      <c r="C24920" t="s">
        <v>70474</v>
      </c>
      <c r="D24920">
        <v>741232</v>
      </c>
      <c r="G24920">
        <v>70720</v>
      </c>
      <c r="H24920">
        <v>0</v>
      </c>
      <c r="I24920">
        <v>2500</v>
      </c>
      <c r="J24920" s="4">
        <v>45014.208333333336</v>
      </c>
      <c r="K24920" s="4">
        <v>45028.208333333336</v>
      </c>
      <c r="L24920" s="4">
        <v>45033.5</v>
      </c>
      <c r="M24920" t="s">
        <v>71508</v>
      </c>
      <c r="N24920" s="3" t="s">
        <v>17</v>
      </c>
      <c r="P24920" t="s">
        <v>16</v>
      </c>
    </row>
    <row r="24921" spans="1:16">
      <c r="A24921" t="s">
        <v>71509</v>
      </c>
      <c r="B24921" t="s">
        <v>71510</v>
      </c>
      <c r="C24921" t="s">
        <v>70474</v>
      </c>
      <c r="D24921">
        <v>741201</v>
      </c>
      <c r="G24921">
        <v>49920</v>
      </c>
      <c r="H24921">
        <v>0</v>
      </c>
      <c r="I24921">
        <v>2500</v>
      </c>
      <c r="J24921" s="4">
        <v>45014.208333333336</v>
      </c>
      <c r="K24921" s="4">
        <v>45028.208333333336</v>
      </c>
      <c r="L24921" s="4">
        <v>45033.5</v>
      </c>
      <c r="M24921" t="s">
        <v>71511</v>
      </c>
      <c r="N24921" s="3" t="s">
        <v>17</v>
      </c>
      <c r="P24921" t="s">
        <v>16</v>
      </c>
    </row>
    <row r="24922" spans="1:16">
      <c r="A24922" t="s">
        <v>71512</v>
      </c>
      <c r="B24922" t="s">
        <v>71513</v>
      </c>
      <c r="C24922" t="s">
        <v>70474</v>
      </c>
      <c r="D24922">
        <v>741101</v>
      </c>
      <c r="G24922">
        <v>295360</v>
      </c>
      <c r="H24922">
        <v>0</v>
      </c>
      <c r="I24922">
        <v>10000</v>
      </c>
      <c r="J24922" s="4">
        <v>44981.125</v>
      </c>
      <c r="K24922" s="4">
        <v>45002.125</v>
      </c>
      <c r="L24922" s="4">
        <v>45006.125</v>
      </c>
      <c r="M24922" t="s">
        <v>71514</v>
      </c>
      <c r="N24922" s="3" t="s">
        <v>17</v>
      </c>
      <c r="P24922" t="s">
        <v>16</v>
      </c>
    </row>
    <row r="24923" spans="1:16">
      <c r="A24923" t="s">
        <v>71515</v>
      </c>
      <c r="B24923" t="s">
        <v>71516</v>
      </c>
      <c r="C24923" t="s">
        <v>70474</v>
      </c>
      <c r="D24923">
        <v>741101</v>
      </c>
      <c r="G24923">
        <v>295360</v>
      </c>
      <c r="H24923">
        <v>0</v>
      </c>
      <c r="I24923">
        <v>10000</v>
      </c>
      <c r="J24923" s="4">
        <v>45014.208333333336</v>
      </c>
      <c r="K24923" s="4">
        <v>45028.208333333336</v>
      </c>
      <c r="L24923" s="4">
        <v>45033.5</v>
      </c>
      <c r="M24923" t="s">
        <v>71517</v>
      </c>
      <c r="N24923" s="3" t="s">
        <v>17</v>
      </c>
      <c r="P24923" t="s">
        <v>16</v>
      </c>
    </row>
    <row r="24924" spans="1:16">
      <c r="A24924" t="s">
        <v>71518</v>
      </c>
      <c r="B24924" t="s">
        <v>71519</v>
      </c>
      <c r="C24924" t="s">
        <v>70474</v>
      </c>
      <c r="D24924">
        <v>741101</v>
      </c>
      <c r="G24924">
        <v>105000</v>
      </c>
      <c r="H24924">
        <v>0</v>
      </c>
      <c r="I24924">
        <v>5250</v>
      </c>
      <c r="J24924" s="4">
        <v>44979.125</v>
      </c>
      <c r="K24924" s="4">
        <v>44984.041666666664</v>
      </c>
      <c r="L24924" s="4">
        <v>44986.125</v>
      </c>
      <c r="M24924" t="s">
        <v>71520</v>
      </c>
      <c r="N24924" s="3" t="s">
        <v>17</v>
      </c>
      <c r="P24924" t="s">
        <v>16</v>
      </c>
    </row>
    <row r="24925" spans="1:16">
      <c r="A24925" t="s">
        <v>71521</v>
      </c>
      <c r="B24925" t="s">
        <v>71522</v>
      </c>
      <c r="C24925" t="s">
        <v>70474</v>
      </c>
      <c r="D24925">
        <v>741101</v>
      </c>
      <c r="G24925">
        <v>105000</v>
      </c>
      <c r="H24925">
        <v>0</v>
      </c>
      <c r="I24925">
        <v>2100</v>
      </c>
      <c r="J24925" s="4">
        <v>44936.25</v>
      </c>
      <c r="K24925" s="4">
        <v>44943.041666666664</v>
      </c>
      <c r="L24925" s="4">
        <v>44945.125</v>
      </c>
      <c r="M24925" t="s">
        <v>71523</v>
      </c>
      <c r="N24925" s="3" t="s">
        <v>17</v>
      </c>
      <c r="P24925" t="s">
        <v>16</v>
      </c>
    </row>
    <row r="24926" spans="1:16">
      <c r="A24926" t="s">
        <v>71521</v>
      </c>
      <c r="B24926" t="s">
        <v>71524</v>
      </c>
      <c r="C24926" t="s">
        <v>70474</v>
      </c>
      <c r="D24926">
        <v>741101</v>
      </c>
      <c r="G24926">
        <v>105000</v>
      </c>
      <c r="H24926">
        <v>0</v>
      </c>
      <c r="I24926">
        <v>2100</v>
      </c>
      <c r="J24926" s="4">
        <v>44925.25</v>
      </c>
      <c r="K24926" s="4">
        <v>44933.041666666664</v>
      </c>
      <c r="L24926" s="4">
        <v>44935.125</v>
      </c>
      <c r="M24926" t="s">
        <v>71525</v>
      </c>
      <c r="N24926" s="3" t="s">
        <v>17</v>
      </c>
      <c r="P24926" t="s">
        <v>16</v>
      </c>
    </row>
    <row r="24927" spans="1:16">
      <c r="A24927" t="s">
        <v>71526</v>
      </c>
      <c r="B24927" t="s">
        <v>71527</v>
      </c>
      <c r="C24927" t="s">
        <v>70474</v>
      </c>
      <c r="D24927">
        <v>741313</v>
      </c>
      <c r="G24927">
        <v>242652</v>
      </c>
      <c r="H24927">
        <v>0</v>
      </c>
      <c r="I24927">
        <v>5000</v>
      </c>
      <c r="J24927" s="4">
        <v>44896.416666666664</v>
      </c>
      <c r="K24927" s="4">
        <v>44903.208333333336</v>
      </c>
      <c r="L24927" s="4">
        <v>44908.041666666664</v>
      </c>
      <c r="M24927" t="s">
        <v>71528</v>
      </c>
      <c r="N24927" s="3" t="s">
        <v>17</v>
      </c>
      <c r="P24927" t="s">
        <v>16</v>
      </c>
    </row>
    <row r="24928" spans="1:16">
      <c r="A24928" t="s">
        <v>71529</v>
      </c>
      <c r="B24928" t="s">
        <v>71530</v>
      </c>
      <c r="C24928" t="s">
        <v>70474</v>
      </c>
      <c r="D24928">
        <v>741101</v>
      </c>
      <c r="G24928">
        <v>1781690</v>
      </c>
      <c r="H24928">
        <v>0</v>
      </c>
      <c r="I24928">
        <v>36700</v>
      </c>
      <c r="J24928" s="4">
        <v>44982.083333333336</v>
      </c>
      <c r="K24928" s="4">
        <v>44996.5</v>
      </c>
      <c r="L24928" s="4">
        <v>44998.5</v>
      </c>
      <c r="M24928" t="s">
        <v>71531</v>
      </c>
      <c r="N24928" s="3" t="s">
        <v>17</v>
      </c>
      <c r="P24928" t="s">
        <v>16</v>
      </c>
    </row>
    <row r="24929" spans="1:16">
      <c r="A24929" t="s">
        <v>71532</v>
      </c>
      <c r="B24929" t="s">
        <v>71533</v>
      </c>
      <c r="C24929" t="s">
        <v>70474</v>
      </c>
      <c r="D24929">
        <v>741101</v>
      </c>
      <c r="G24929">
        <v>728451</v>
      </c>
      <c r="H24929">
        <v>0</v>
      </c>
      <c r="I24929">
        <v>14600</v>
      </c>
      <c r="J24929" s="4">
        <v>44982.083333333336</v>
      </c>
      <c r="K24929" s="4">
        <v>44991.083333333336</v>
      </c>
      <c r="L24929" s="4">
        <v>44994.083333333336</v>
      </c>
      <c r="M24929" t="s">
        <v>71534</v>
      </c>
      <c r="N24929" s="3" t="s">
        <v>17</v>
      </c>
      <c r="P24929" t="s">
        <v>16</v>
      </c>
    </row>
    <row r="24930" spans="1:16">
      <c r="A24930" t="s">
        <v>71535</v>
      </c>
      <c r="B24930" t="s">
        <v>71536</v>
      </c>
      <c r="C24930" t="s">
        <v>70474</v>
      </c>
      <c r="D24930">
        <v>741101</v>
      </c>
      <c r="G24930">
        <v>2214289</v>
      </c>
      <c r="H24930">
        <v>0</v>
      </c>
      <c r="I24930">
        <v>44300</v>
      </c>
      <c r="J24930" s="4">
        <v>44982.083333333336</v>
      </c>
      <c r="K24930" s="4">
        <v>44996.5</v>
      </c>
      <c r="L24930" s="4">
        <v>44998.5</v>
      </c>
      <c r="M24930" t="s">
        <v>71537</v>
      </c>
      <c r="N24930" s="3" t="s">
        <v>17</v>
      </c>
      <c r="P24930" t="s">
        <v>16</v>
      </c>
    </row>
    <row r="24931" spans="1:16">
      <c r="A24931" t="s">
        <v>71538</v>
      </c>
      <c r="B24931" t="s">
        <v>71539</v>
      </c>
      <c r="C24931" t="s">
        <v>70474</v>
      </c>
      <c r="D24931">
        <v>741313</v>
      </c>
      <c r="G24931">
        <v>261945</v>
      </c>
      <c r="H24931">
        <v>0</v>
      </c>
      <c r="I24931">
        <v>5300</v>
      </c>
      <c r="J24931" s="4">
        <v>45024.288194444445</v>
      </c>
      <c r="K24931" s="4">
        <v>45031.208333333336</v>
      </c>
      <c r="L24931" s="4">
        <v>45034.083333333336</v>
      </c>
      <c r="M24931" t="s">
        <v>71540</v>
      </c>
      <c r="N24931" s="3" t="s">
        <v>17</v>
      </c>
      <c r="P24931" t="s">
        <v>16</v>
      </c>
    </row>
    <row r="24932" spans="1:16">
      <c r="A24932" t="s">
        <v>71541</v>
      </c>
      <c r="B24932" t="s">
        <v>71542</v>
      </c>
      <c r="C24932" t="s">
        <v>70474</v>
      </c>
      <c r="D24932">
        <v>741313</v>
      </c>
      <c r="G24932">
        <v>484686</v>
      </c>
      <c r="H24932">
        <v>0</v>
      </c>
      <c r="I24932">
        <v>9700</v>
      </c>
      <c r="J24932" s="4">
        <v>45024.288194444445</v>
      </c>
      <c r="K24932" s="4">
        <v>45031.208333333336</v>
      </c>
      <c r="L24932" s="4">
        <v>45034.083333333336</v>
      </c>
      <c r="M24932" t="s">
        <v>71543</v>
      </c>
      <c r="N24932" s="3" t="s">
        <v>17</v>
      </c>
      <c r="P24932" t="s">
        <v>16</v>
      </c>
    </row>
    <row r="24933" spans="1:16">
      <c r="A24933" t="s">
        <v>71544</v>
      </c>
      <c r="B24933" t="s">
        <v>71545</v>
      </c>
      <c r="C24933" t="s">
        <v>70474</v>
      </c>
      <c r="D24933">
        <v>741313</v>
      </c>
      <c r="G24933">
        <v>585082</v>
      </c>
      <c r="H24933">
        <v>0</v>
      </c>
      <c r="I24933">
        <v>11750</v>
      </c>
      <c r="J24933" s="4">
        <v>45026.208333333336</v>
      </c>
      <c r="K24933" s="4">
        <v>45031.208333333336</v>
      </c>
      <c r="L24933" s="4">
        <v>45034.083333333336</v>
      </c>
      <c r="M24933" t="s">
        <v>71546</v>
      </c>
      <c r="N24933" s="3" t="s">
        <v>17</v>
      </c>
      <c r="P24933" t="s">
        <v>16</v>
      </c>
    </row>
    <row r="24934" spans="1:16">
      <c r="A24934" t="s">
        <v>71547</v>
      </c>
      <c r="B24934" t="s">
        <v>71548</v>
      </c>
      <c r="C24934" t="s">
        <v>70474</v>
      </c>
      <c r="D24934">
        <v>741316</v>
      </c>
      <c r="G24934">
        <v>532405</v>
      </c>
      <c r="H24934">
        <v>0</v>
      </c>
      <c r="I24934">
        <v>10700</v>
      </c>
      <c r="J24934" s="4">
        <v>45042.416666666664</v>
      </c>
      <c r="K24934" s="4">
        <v>45051.208333333336</v>
      </c>
      <c r="L24934" s="4">
        <v>45042.44027777778</v>
      </c>
      <c r="M24934" t="s">
        <v>71549</v>
      </c>
      <c r="N24934" s="3" t="s">
        <v>17</v>
      </c>
      <c r="P24934" t="s">
        <v>16</v>
      </c>
    </row>
    <row r="24935" spans="1:16">
      <c r="A24935" t="s">
        <v>71550</v>
      </c>
      <c r="B24935" t="s">
        <v>71551</v>
      </c>
      <c r="C24935" t="s">
        <v>70474</v>
      </c>
      <c r="D24935">
        <v>741315</v>
      </c>
      <c r="G24935">
        <v>573952</v>
      </c>
      <c r="H24935">
        <v>0</v>
      </c>
      <c r="I24935">
        <v>11500</v>
      </c>
      <c r="J24935" s="4">
        <v>45042.416666666664</v>
      </c>
      <c r="K24935" s="4">
        <v>45051.208333333336</v>
      </c>
      <c r="L24935" s="4">
        <v>45054.041666666664</v>
      </c>
      <c r="M24935" t="s">
        <v>71552</v>
      </c>
      <c r="N24935" s="3" t="s">
        <v>17</v>
      </c>
      <c r="P24935" t="s">
        <v>16</v>
      </c>
    </row>
    <row r="24936" spans="1:16">
      <c r="A24936" t="s">
        <v>71553</v>
      </c>
      <c r="B24936" t="s">
        <v>71554</v>
      </c>
      <c r="C24936" t="s">
        <v>70474</v>
      </c>
      <c r="D24936">
        <v>741507</v>
      </c>
      <c r="G24936">
        <v>896964</v>
      </c>
      <c r="H24936">
        <v>0</v>
      </c>
      <c r="I24936">
        <v>18000</v>
      </c>
      <c r="J24936" s="4">
        <v>45042.416666666664</v>
      </c>
      <c r="K24936" s="4">
        <v>45051.208333333336</v>
      </c>
      <c r="L24936" s="4">
        <v>45054.041666666664</v>
      </c>
      <c r="M24936" t="s">
        <v>71555</v>
      </c>
      <c r="N24936" s="3" t="s">
        <v>17</v>
      </c>
      <c r="P24936" t="s">
        <v>16</v>
      </c>
    </row>
    <row r="24937" spans="1:16">
      <c r="A24937" t="s">
        <v>71556</v>
      </c>
      <c r="B24937" t="s">
        <v>71557</v>
      </c>
      <c r="C24937" t="s">
        <v>70474</v>
      </c>
      <c r="D24937">
        <v>741315</v>
      </c>
      <c r="G24937">
        <v>334173</v>
      </c>
      <c r="H24937">
        <v>0</v>
      </c>
      <c r="I24937">
        <v>6685</v>
      </c>
      <c r="J24937" s="4">
        <v>45082.25</v>
      </c>
      <c r="K24937" s="4">
        <v>45089.208333333336</v>
      </c>
      <c r="L24937" s="4">
        <v>45093.041666666664</v>
      </c>
      <c r="M24937" t="s">
        <v>71558</v>
      </c>
      <c r="N24937" s="3" t="s">
        <v>17</v>
      </c>
      <c r="P24937" t="s">
        <v>16</v>
      </c>
    </row>
    <row r="24938" spans="1:16">
      <c r="A24938" t="s">
        <v>71559</v>
      </c>
      <c r="B24938" t="s">
        <v>71560</v>
      </c>
      <c r="C24938" t="s">
        <v>70474</v>
      </c>
      <c r="D24938">
        <v>741507</v>
      </c>
      <c r="G24938">
        <v>2881358</v>
      </c>
      <c r="H24938">
        <v>0</v>
      </c>
      <c r="I24938">
        <v>57600</v>
      </c>
      <c r="J24938" s="4">
        <v>44923.416666666664</v>
      </c>
      <c r="K24938" s="4">
        <v>44945.208333333336</v>
      </c>
      <c r="L24938" s="4">
        <v>44950.083333333336</v>
      </c>
      <c r="M24938" t="s">
        <v>71561</v>
      </c>
      <c r="N24938" s="3" t="s">
        <v>17</v>
      </c>
      <c r="P24938" t="s">
        <v>16</v>
      </c>
    </row>
    <row r="24939" spans="1:16">
      <c r="A24939" t="s">
        <v>71562</v>
      </c>
      <c r="B24939" t="s">
        <v>71563</v>
      </c>
      <c r="C24939" t="s">
        <v>70474</v>
      </c>
      <c r="D24939">
        <v>741316</v>
      </c>
      <c r="G24939">
        <v>244800</v>
      </c>
      <c r="H24939">
        <v>0</v>
      </c>
      <c r="I24939">
        <v>5000</v>
      </c>
      <c r="J24939" s="4">
        <v>44926.416666666664</v>
      </c>
      <c r="K24939" s="4">
        <v>44935.083333333336</v>
      </c>
      <c r="L24939" s="4">
        <v>44939.083333333336</v>
      </c>
      <c r="M24939" t="s">
        <v>71564</v>
      </c>
      <c r="N24939" s="3" t="s">
        <v>17</v>
      </c>
      <c r="P24939" t="s">
        <v>16</v>
      </c>
    </row>
    <row r="24940" spans="1:16">
      <c r="A24940" t="s">
        <v>71565</v>
      </c>
      <c r="B24940" t="s">
        <v>71566</v>
      </c>
      <c r="C24940" t="s">
        <v>70474</v>
      </c>
      <c r="D24940">
        <v>741316</v>
      </c>
      <c r="G24940">
        <v>823737</v>
      </c>
      <c r="H24940">
        <v>0</v>
      </c>
      <c r="I24940">
        <v>16500</v>
      </c>
      <c r="J24940" s="4">
        <v>44951.416666666664</v>
      </c>
      <c r="K24940" s="4">
        <v>44968.208333333336</v>
      </c>
      <c r="L24940" s="4">
        <v>44974.041666666664</v>
      </c>
      <c r="M24940" t="s">
        <v>71567</v>
      </c>
      <c r="N24940" s="3" t="s">
        <v>17</v>
      </c>
      <c r="P24940" t="s">
        <v>16</v>
      </c>
    </row>
    <row r="24941" spans="1:16">
      <c r="A24941" t="s">
        <v>71568</v>
      </c>
      <c r="B24941" t="s">
        <v>71569</v>
      </c>
      <c r="C24941" t="s">
        <v>70474</v>
      </c>
      <c r="D24941">
        <v>741313</v>
      </c>
      <c r="G24941">
        <v>823737</v>
      </c>
      <c r="H24941">
        <v>0</v>
      </c>
      <c r="I24941">
        <v>16500</v>
      </c>
      <c r="J24941" s="4">
        <v>44951.041666666664</v>
      </c>
      <c r="K24941" s="4">
        <v>44968.208333333336</v>
      </c>
      <c r="L24941" s="4">
        <v>44974.041666666664</v>
      </c>
      <c r="M24941" t="s">
        <v>71570</v>
      </c>
      <c r="N24941" s="3" t="s">
        <v>17</v>
      </c>
      <c r="P24941" t="s">
        <v>16</v>
      </c>
    </row>
    <row r="24942" spans="1:16">
      <c r="A24942" t="s">
        <v>71571</v>
      </c>
      <c r="B24942" t="s">
        <v>71572</v>
      </c>
      <c r="C24942" t="s">
        <v>70474</v>
      </c>
      <c r="D24942">
        <v>741301</v>
      </c>
      <c r="G24942">
        <v>823737</v>
      </c>
      <c r="H24942">
        <v>0</v>
      </c>
      <c r="I24942">
        <v>16500</v>
      </c>
      <c r="J24942" s="4">
        <v>44951.416666666664</v>
      </c>
      <c r="K24942" s="4">
        <v>44968.208333333336</v>
      </c>
      <c r="L24942" s="4">
        <v>44974.041666666664</v>
      </c>
      <c r="M24942" t="s">
        <v>71573</v>
      </c>
      <c r="N24942" s="3" t="s">
        <v>17</v>
      </c>
      <c r="P24942" t="s">
        <v>16</v>
      </c>
    </row>
    <row r="24943" spans="1:16">
      <c r="A24943" t="s">
        <v>71574</v>
      </c>
      <c r="B24943" t="s">
        <v>71575</v>
      </c>
      <c r="C24943" t="s">
        <v>70474</v>
      </c>
      <c r="D24943">
        <v>741317</v>
      </c>
      <c r="G24943">
        <v>823737</v>
      </c>
      <c r="H24943">
        <v>0</v>
      </c>
      <c r="I24943">
        <v>16500</v>
      </c>
      <c r="J24943" s="4">
        <v>44951.416666666664</v>
      </c>
      <c r="K24943" s="4">
        <v>44968.208333333336</v>
      </c>
      <c r="L24943" s="4">
        <v>44974.041666666664</v>
      </c>
      <c r="M24943" t="s">
        <v>71576</v>
      </c>
      <c r="N24943" s="3" t="s">
        <v>17</v>
      </c>
      <c r="P24943" t="s">
        <v>16</v>
      </c>
    </row>
    <row r="24944" spans="1:16">
      <c r="A24944" t="s">
        <v>71577</v>
      </c>
      <c r="B24944" t="s">
        <v>71578</v>
      </c>
      <c r="C24944" t="s">
        <v>70474</v>
      </c>
      <c r="D24944">
        <v>741317</v>
      </c>
      <c r="G24944">
        <v>823737</v>
      </c>
      <c r="H24944">
        <v>0</v>
      </c>
      <c r="I24944">
        <v>16500</v>
      </c>
      <c r="J24944" s="4">
        <v>44951.416666666664</v>
      </c>
      <c r="K24944" s="4">
        <v>44968.208333333336</v>
      </c>
      <c r="L24944" s="4">
        <v>44974.046527777777</v>
      </c>
      <c r="M24944" t="s">
        <v>71579</v>
      </c>
      <c r="N24944" s="3" t="s">
        <v>17</v>
      </c>
      <c r="P24944" t="s">
        <v>16</v>
      </c>
    </row>
    <row r="24945" spans="1:16">
      <c r="A24945" t="s">
        <v>71580</v>
      </c>
      <c r="B24945" t="s">
        <v>71581</v>
      </c>
      <c r="C24945" t="s">
        <v>70474</v>
      </c>
      <c r="D24945">
        <v>741315</v>
      </c>
      <c r="G24945">
        <v>539136</v>
      </c>
      <c r="H24945">
        <v>0</v>
      </c>
      <c r="I24945">
        <v>10800</v>
      </c>
      <c r="J24945" s="4">
        <v>44954.416666666664</v>
      </c>
      <c r="K24945" s="4">
        <v>44967.208333333336</v>
      </c>
      <c r="L24945" s="4">
        <v>44970.083333333336</v>
      </c>
      <c r="M24945" t="s">
        <v>71582</v>
      </c>
      <c r="N24945" s="3" t="s">
        <v>17</v>
      </c>
      <c r="P24945" t="s">
        <v>16</v>
      </c>
    </row>
    <row r="24946" spans="1:16">
      <c r="A24946" t="s">
        <v>71583</v>
      </c>
      <c r="B24946" t="s">
        <v>71584</v>
      </c>
      <c r="C24946" t="s">
        <v>70474</v>
      </c>
      <c r="D24946">
        <v>741313</v>
      </c>
      <c r="G24946">
        <v>539136</v>
      </c>
      <c r="H24946">
        <v>0</v>
      </c>
      <c r="I24946">
        <v>10800</v>
      </c>
      <c r="J24946" s="4">
        <v>44954.416666666664</v>
      </c>
      <c r="K24946" s="4">
        <v>44967.208333333336</v>
      </c>
      <c r="L24946" s="4">
        <v>44970.083333333336</v>
      </c>
      <c r="M24946" t="s">
        <v>71585</v>
      </c>
      <c r="N24946" s="3" t="s">
        <v>17</v>
      </c>
      <c r="P24946" t="s">
        <v>16</v>
      </c>
    </row>
    <row r="24947" spans="1:16">
      <c r="A24947" t="s">
        <v>71586</v>
      </c>
      <c r="B24947" t="s">
        <v>71587</v>
      </c>
      <c r="C24947" t="s">
        <v>70474</v>
      </c>
      <c r="D24947">
        <v>741313</v>
      </c>
      <c r="G24947">
        <v>539136</v>
      </c>
      <c r="H24947">
        <v>0</v>
      </c>
      <c r="I24947">
        <v>10800</v>
      </c>
      <c r="J24947" s="4">
        <v>44954.416666666664</v>
      </c>
      <c r="K24947" s="4">
        <v>44967.208333333336</v>
      </c>
      <c r="L24947" s="4">
        <v>44970.083333333336</v>
      </c>
      <c r="M24947" t="s">
        <v>71588</v>
      </c>
      <c r="N24947" s="3" t="s">
        <v>17</v>
      </c>
      <c r="P24947" t="s">
        <v>16</v>
      </c>
    </row>
    <row r="24948" spans="1:16">
      <c r="A24948" t="s">
        <v>71589</v>
      </c>
      <c r="B24948" t="s">
        <v>71590</v>
      </c>
      <c r="C24948" t="s">
        <v>70474</v>
      </c>
      <c r="D24948">
        <v>741316</v>
      </c>
      <c r="G24948">
        <v>340506</v>
      </c>
      <c r="H24948">
        <v>0</v>
      </c>
      <c r="I24948">
        <v>6900</v>
      </c>
      <c r="J24948" s="4">
        <v>44954.416666666664</v>
      </c>
      <c r="K24948" s="4">
        <v>44967.208333333336</v>
      </c>
      <c r="L24948" s="4">
        <v>44970.083333333336</v>
      </c>
      <c r="M24948" t="s">
        <v>71591</v>
      </c>
      <c r="N24948" s="3" t="s">
        <v>17</v>
      </c>
      <c r="P24948" t="s">
        <v>16</v>
      </c>
    </row>
    <row r="24949" spans="1:16">
      <c r="A24949" t="s">
        <v>71592</v>
      </c>
      <c r="B24949" t="s">
        <v>71593</v>
      </c>
      <c r="C24949" t="s">
        <v>70474</v>
      </c>
      <c r="D24949">
        <v>741301</v>
      </c>
      <c r="G24949">
        <v>368882</v>
      </c>
      <c r="H24949">
        <v>0</v>
      </c>
      <c r="I24949">
        <v>7400</v>
      </c>
      <c r="J24949" s="4">
        <v>44954.416666666664</v>
      </c>
      <c r="K24949" s="4">
        <v>44967.208333333336</v>
      </c>
      <c r="L24949" s="4">
        <v>44970.083333333336</v>
      </c>
      <c r="M24949" t="s">
        <v>71594</v>
      </c>
      <c r="N24949" s="3" t="s">
        <v>17</v>
      </c>
      <c r="P24949" t="s">
        <v>16</v>
      </c>
    </row>
    <row r="24950" spans="1:16">
      <c r="A24950" t="s">
        <v>71595</v>
      </c>
      <c r="B24950" t="s">
        <v>71596</v>
      </c>
      <c r="C24950" t="s">
        <v>70474</v>
      </c>
      <c r="D24950">
        <v>741316</v>
      </c>
      <c r="G24950">
        <v>454009</v>
      </c>
      <c r="H24950">
        <v>0</v>
      </c>
      <c r="I24950">
        <v>9100</v>
      </c>
      <c r="J24950" s="4">
        <v>44954.209027777775</v>
      </c>
      <c r="K24950" s="4">
        <v>44967.208333333336</v>
      </c>
      <c r="L24950" s="4">
        <v>44970.083333333336</v>
      </c>
      <c r="M24950" t="s">
        <v>71597</v>
      </c>
      <c r="N24950" s="3" t="s">
        <v>17</v>
      </c>
      <c r="P24950" t="s">
        <v>16</v>
      </c>
    </row>
    <row r="24951" spans="1:16">
      <c r="A24951" t="s">
        <v>71598</v>
      </c>
      <c r="B24951" t="s">
        <v>71599</v>
      </c>
      <c r="C24951" t="s">
        <v>70474</v>
      </c>
      <c r="D24951">
        <v>741316</v>
      </c>
      <c r="G24951">
        <v>170254</v>
      </c>
      <c r="H24951">
        <v>0</v>
      </c>
      <c r="I24951">
        <v>3500</v>
      </c>
      <c r="J24951" s="4">
        <v>44954.501388888886</v>
      </c>
      <c r="K24951" s="4">
        <v>44967.208333333336</v>
      </c>
      <c r="L24951" s="4">
        <v>44970.083333333336</v>
      </c>
      <c r="M24951" t="s">
        <v>71600</v>
      </c>
      <c r="N24951" s="3" t="s">
        <v>17</v>
      </c>
      <c r="P24951" t="s">
        <v>16</v>
      </c>
    </row>
    <row r="24952" spans="1:16">
      <c r="A24952" t="s">
        <v>71601</v>
      </c>
      <c r="B24952" t="s">
        <v>71602</v>
      </c>
      <c r="C24952" t="s">
        <v>70474</v>
      </c>
      <c r="D24952">
        <v>741315</v>
      </c>
      <c r="G24952">
        <v>295991</v>
      </c>
      <c r="H24952">
        <v>0</v>
      </c>
      <c r="I24952">
        <v>6000</v>
      </c>
      <c r="J24952" s="4">
        <v>44957.166666666664</v>
      </c>
      <c r="K24952" s="4">
        <v>44974.208333333336</v>
      </c>
      <c r="L24952" s="4">
        <v>44977.083333333336</v>
      </c>
      <c r="M24952" t="s">
        <v>71603</v>
      </c>
      <c r="N24952" s="3" t="s">
        <v>17</v>
      </c>
      <c r="P24952" t="s">
        <v>16</v>
      </c>
    </row>
    <row r="24953" spans="1:16">
      <c r="A24953" t="s">
        <v>71604</v>
      </c>
      <c r="B24953" t="s">
        <v>71605</v>
      </c>
      <c r="C24953" t="s">
        <v>70474</v>
      </c>
      <c r="D24953">
        <v>741315</v>
      </c>
      <c r="G24953">
        <v>295991</v>
      </c>
      <c r="H24953">
        <v>0</v>
      </c>
      <c r="I24953">
        <v>6000</v>
      </c>
      <c r="J24953" s="4">
        <v>44957.166666666664</v>
      </c>
      <c r="K24953" s="4">
        <v>44974.208333333336</v>
      </c>
      <c r="L24953" s="4">
        <v>44977.083333333336</v>
      </c>
      <c r="M24953" t="s">
        <v>71606</v>
      </c>
      <c r="N24953" s="3" t="s">
        <v>17</v>
      </c>
      <c r="P24953" t="s">
        <v>16</v>
      </c>
    </row>
    <row r="24954" spans="1:16">
      <c r="A24954" t="s">
        <v>71607</v>
      </c>
      <c r="B24954" t="s">
        <v>71608</v>
      </c>
      <c r="C24954" t="s">
        <v>70474</v>
      </c>
      <c r="D24954">
        <v>741317</v>
      </c>
      <c r="G24954">
        <v>295991</v>
      </c>
      <c r="H24954">
        <v>0</v>
      </c>
      <c r="I24954">
        <v>6000</v>
      </c>
      <c r="J24954" s="4">
        <v>44957.166666666664</v>
      </c>
      <c r="K24954" s="4">
        <v>44974.208333333336</v>
      </c>
      <c r="L24954" s="4">
        <v>44977.083333333336</v>
      </c>
      <c r="M24954" t="s">
        <v>71609</v>
      </c>
      <c r="N24954" s="3" t="s">
        <v>17</v>
      </c>
      <c r="P24954" t="s">
        <v>16</v>
      </c>
    </row>
    <row r="24955" spans="1:16">
      <c r="A24955" t="s">
        <v>71610</v>
      </c>
      <c r="B24955" t="s">
        <v>71611</v>
      </c>
      <c r="C24955" t="s">
        <v>70474</v>
      </c>
      <c r="D24955">
        <v>741507</v>
      </c>
      <c r="G24955">
        <v>564025</v>
      </c>
      <c r="H24955">
        <v>0</v>
      </c>
      <c r="I24955">
        <v>11500</v>
      </c>
      <c r="J24955" s="4">
        <v>44964.416666666664</v>
      </c>
      <c r="K24955" s="4">
        <v>44974.208333333336</v>
      </c>
      <c r="L24955" s="4">
        <v>44978.083333333336</v>
      </c>
      <c r="M24955" t="s">
        <v>71612</v>
      </c>
      <c r="N24955" s="3" t="s">
        <v>17</v>
      </c>
      <c r="P24955" t="s">
        <v>16</v>
      </c>
    </row>
    <row r="24956" spans="1:16">
      <c r="A24956" t="s">
        <v>71613</v>
      </c>
      <c r="B24956" t="s">
        <v>71614</v>
      </c>
      <c r="C24956" t="s">
        <v>70474</v>
      </c>
      <c r="D24956">
        <v>741170</v>
      </c>
      <c r="G24956">
        <v>1014060</v>
      </c>
      <c r="H24956">
        <v>0</v>
      </c>
      <c r="I24956">
        <v>20300</v>
      </c>
      <c r="J24956" s="4">
        <v>44977.416666666664</v>
      </c>
      <c r="K24956" s="4">
        <v>44988.208333333336</v>
      </c>
      <c r="L24956" s="4">
        <v>44992.083333333336</v>
      </c>
      <c r="M24956" t="s">
        <v>71615</v>
      </c>
      <c r="N24956" s="3" t="s">
        <v>17</v>
      </c>
      <c r="P24956" t="s">
        <v>16</v>
      </c>
    </row>
    <row r="24957" spans="1:16">
      <c r="A24957" t="s">
        <v>71616</v>
      </c>
      <c r="B24957" t="s">
        <v>71617</v>
      </c>
      <c r="C24957" t="s">
        <v>70474</v>
      </c>
      <c r="D24957">
        <v>741316</v>
      </c>
      <c r="G24957">
        <v>606233</v>
      </c>
      <c r="H24957">
        <v>0</v>
      </c>
      <c r="I24957">
        <v>12200</v>
      </c>
      <c r="J24957" s="4">
        <v>44977.416666666664</v>
      </c>
      <c r="K24957" s="4">
        <v>44988.208333333336</v>
      </c>
      <c r="L24957" s="4">
        <v>44992.083333333336</v>
      </c>
      <c r="M24957" t="s">
        <v>71618</v>
      </c>
      <c r="N24957" s="3" t="s">
        <v>17</v>
      </c>
      <c r="P24957" t="s">
        <v>16</v>
      </c>
    </row>
    <row r="24958" spans="1:16">
      <c r="A24958" t="s">
        <v>71619</v>
      </c>
      <c r="B24958" t="s">
        <v>71620</v>
      </c>
      <c r="C24958" t="s">
        <v>70474</v>
      </c>
      <c r="D24958">
        <v>741313</v>
      </c>
      <c r="G24958">
        <v>1119896</v>
      </c>
      <c r="H24958">
        <v>0</v>
      </c>
      <c r="I24958">
        <v>22500</v>
      </c>
      <c r="J24958" s="4">
        <v>44978.416666666664</v>
      </c>
      <c r="K24958" s="4">
        <v>44994.208333333336</v>
      </c>
      <c r="L24958" s="4">
        <v>44998.083333333336</v>
      </c>
      <c r="M24958" t="s">
        <v>71621</v>
      </c>
      <c r="N24958" s="3" t="s">
        <v>17</v>
      </c>
      <c r="P24958" t="s">
        <v>16</v>
      </c>
    </row>
    <row r="24959" spans="1:16">
      <c r="A24959" t="s">
        <v>71622</v>
      </c>
      <c r="B24959" t="s">
        <v>71623</v>
      </c>
      <c r="C24959" t="s">
        <v>70474</v>
      </c>
      <c r="D24959">
        <v>741313</v>
      </c>
      <c r="G24959">
        <v>280789</v>
      </c>
      <c r="H24959">
        <v>0</v>
      </c>
      <c r="I24959">
        <v>5700</v>
      </c>
      <c r="J24959" s="4">
        <v>44978.416666666664</v>
      </c>
      <c r="K24959" s="4">
        <v>44994.208333333336</v>
      </c>
      <c r="L24959" s="4">
        <v>44998.083333333336</v>
      </c>
      <c r="M24959" t="s">
        <v>71624</v>
      </c>
      <c r="N24959" s="3" t="s">
        <v>17</v>
      </c>
      <c r="P24959" t="s">
        <v>16</v>
      </c>
    </row>
    <row r="24960" spans="1:16">
      <c r="A24960" t="s">
        <v>71625</v>
      </c>
      <c r="B24960" t="s">
        <v>71626</v>
      </c>
      <c r="C24960" t="s">
        <v>70474</v>
      </c>
      <c r="D24960">
        <v>741317</v>
      </c>
      <c r="G24960">
        <v>487295</v>
      </c>
      <c r="H24960">
        <v>0</v>
      </c>
      <c r="I24960">
        <v>9800</v>
      </c>
      <c r="J24960" s="4">
        <v>44978.416666666664</v>
      </c>
      <c r="K24960" s="4">
        <v>44994.208333333336</v>
      </c>
      <c r="L24960" s="4">
        <v>44998.083333333336</v>
      </c>
      <c r="M24960" t="s">
        <v>71627</v>
      </c>
      <c r="N24960" s="3" t="s">
        <v>17</v>
      </c>
      <c r="P24960" t="s">
        <v>16</v>
      </c>
    </row>
    <row r="24961" spans="1:16">
      <c r="A24961" t="s">
        <v>71628</v>
      </c>
      <c r="B24961" t="s">
        <v>71629</v>
      </c>
      <c r="C24961" t="s">
        <v>70474</v>
      </c>
      <c r="D24961">
        <v>741317</v>
      </c>
      <c r="G24961">
        <v>295991</v>
      </c>
      <c r="H24961">
        <v>0</v>
      </c>
      <c r="I24961">
        <v>6000</v>
      </c>
      <c r="J24961" s="4">
        <v>44979.416666666664</v>
      </c>
      <c r="K24961" s="4">
        <v>44994.208333333336</v>
      </c>
      <c r="L24961" s="4">
        <v>44998.083333333336</v>
      </c>
      <c r="M24961" t="s">
        <v>71630</v>
      </c>
      <c r="N24961" s="3" t="s">
        <v>17</v>
      </c>
      <c r="P24961" t="s">
        <v>16</v>
      </c>
    </row>
    <row r="24962" spans="1:16">
      <c r="A24962" t="s">
        <v>71631</v>
      </c>
      <c r="B24962" t="s">
        <v>71632</v>
      </c>
      <c r="C24962" t="s">
        <v>70474</v>
      </c>
      <c r="D24962">
        <v>741316</v>
      </c>
      <c r="G24962">
        <v>755944</v>
      </c>
      <c r="H24962">
        <v>0</v>
      </c>
      <c r="I24962">
        <v>15200</v>
      </c>
      <c r="J24962" s="4">
        <v>44980.208333333336</v>
      </c>
      <c r="K24962" s="4">
        <v>44985.217361111114</v>
      </c>
      <c r="L24962" s="4">
        <v>44988.458333333336</v>
      </c>
      <c r="M24962" t="s">
        <v>71633</v>
      </c>
      <c r="N24962" s="3" t="s">
        <v>17</v>
      </c>
      <c r="P24962" t="s">
        <v>16</v>
      </c>
    </row>
    <row r="24963" spans="1:16">
      <c r="A24963" t="s">
        <v>71634</v>
      </c>
      <c r="B24963" t="s">
        <v>71635</v>
      </c>
      <c r="C24963" t="s">
        <v>70474</v>
      </c>
      <c r="D24963">
        <v>741316</v>
      </c>
      <c r="G24963">
        <v>1642318</v>
      </c>
      <c r="H24963">
        <v>0</v>
      </c>
      <c r="I24963">
        <v>32900</v>
      </c>
      <c r="J24963" s="4">
        <v>44980.270833333336</v>
      </c>
      <c r="K24963" s="4">
        <v>44995.229166666664</v>
      </c>
      <c r="L24963" s="4">
        <v>44998.458333333336</v>
      </c>
      <c r="M24963" t="s">
        <v>71636</v>
      </c>
      <c r="N24963" s="3" t="s">
        <v>17</v>
      </c>
      <c r="P24963" t="s">
        <v>16</v>
      </c>
    </row>
    <row r="24964" spans="1:16">
      <c r="A24964" t="s">
        <v>71637</v>
      </c>
      <c r="B24964" t="s">
        <v>71638</v>
      </c>
      <c r="C24964" t="s">
        <v>70474</v>
      </c>
      <c r="D24964">
        <v>741316</v>
      </c>
      <c r="G24964">
        <v>242631</v>
      </c>
      <c r="H24964">
        <v>0</v>
      </c>
      <c r="I24964">
        <v>4900</v>
      </c>
      <c r="J24964" s="4">
        <v>44980.208333333336</v>
      </c>
      <c r="K24964" s="4">
        <v>44985.229166666664</v>
      </c>
      <c r="L24964" s="4">
        <v>44988.041666666664</v>
      </c>
      <c r="M24964" t="s">
        <v>71639</v>
      </c>
      <c r="N24964" s="3" t="s">
        <v>17</v>
      </c>
      <c r="P24964" t="s">
        <v>16</v>
      </c>
    </row>
    <row r="24965" spans="1:16">
      <c r="A24965" t="s">
        <v>71640</v>
      </c>
      <c r="B24965" t="s">
        <v>71641</v>
      </c>
      <c r="C24965" t="s">
        <v>70474</v>
      </c>
      <c r="D24965">
        <v>741316</v>
      </c>
      <c r="G24965">
        <v>143001</v>
      </c>
      <c r="H24965">
        <v>0</v>
      </c>
      <c r="I24965">
        <v>2900</v>
      </c>
      <c r="J24965" s="4">
        <v>44980.208333333336</v>
      </c>
      <c r="K24965" s="4">
        <v>44985.229166666664</v>
      </c>
      <c r="L24965" s="4">
        <v>44988.041666666664</v>
      </c>
      <c r="M24965" t="s">
        <v>71642</v>
      </c>
      <c r="N24965" s="3" t="s">
        <v>17</v>
      </c>
      <c r="P24965" t="s">
        <v>16</v>
      </c>
    </row>
    <row r="24966" spans="1:16">
      <c r="A24966" t="s">
        <v>71643</v>
      </c>
      <c r="B24966" t="s">
        <v>71644</v>
      </c>
      <c r="C24966" t="s">
        <v>70474</v>
      </c>
      <c r="D24966">
        <v>741317</v>
      </c>
      <c r="G24966">
        <v>811813</v>
      </c>
      <c r="H24966">
        <v>0</v>
      </c>
      <c r="I24966">
        <v>16300</v>
      </c>
      <c r="J24966" s="4">
        <v>44980.208333333336</v>
      </c>
      <c r="K24966" s="4">
        <v>44985.229166666664</v>
      </c>
      <c r="L24966" s="4">
        <v>44988.041666666664</v>
      </c>
      <c r="M24966" t="s">
        <v>71645</v>
      </c>
      <c r="N24966" s="3" t="s">
        <v>17</v>
      </c>
      <c r="P24966" t="s">
        <v>16</v>
      </c>
    </row>
    <row r="24967" spans="1:16">
      <c r="A24967" t="s">
        <v>71646</v>
      </c>
      <c r="B24967" t="s">
        <v>71647</v>
      </c>
      <c r="C24967" t="s">
        <v>70474</v>
      </c>
      <c r="D24967">
        <v>741317</v>
      </c>
      <c r="G24967">
        <v>755779</v>
      </c>
      <c r="H24967">
        <v>0</v>
      </c>
      <c r="I24967">
        <v>15200</v>
      </c>
      <c r="J24967" s="4">
        <v>44980.208333333336</v>
      </c>
      <c r="K24967" s="4">
        <v>44985.232638888891</v>
      </c>
      <c r="L24967" s="4">
        <v>44988.041666666664</v>
      </c>
      <c r="M24967" t="s">
        <v>71648</v>
      </c>
      <c r="N24967" s="3" t="s">
        <v>17</v>
      </c>
      <c r="P24967" t="s">
        <v>16</v>
      </c>
    </row>
    <row r="24968" spans="1:16">
      <c r="A24968" t="s">
        <v>71649</v>
      </c>
      <c r="B24968" t="s">
        <v>71650</v>
      </c>
      <c r="C24968" t="s">
        <v>70474</v>
      </c>
      <c r="D24968">
        <v>741315</v>
      </c>
      <c r="G24968">
        <v>398179</v>
      </c>
      <c r="H24968">
        <v>0</v>
      </c>
      <c r="I24968">
        <v>8000</v>
      </c>
      <c r="J24968" s="4">
        <v>44980.25</v>
      </c>
      <c r="K24968" s="4">
        <v>44985.229166666664</v>
      </c>
      <c r="L24968" s="4">
        <v>44988.041666666664</v>
      </c>
      <c r="M24968" t="s">
        <v>71651</v>
      </c>
      <c r="N24968" s="3" t="s">
        <v>17</v>
      </c>
      <c r="P24968" t="s">
        <v>16</v>
      </c>
    </row>
    <row r="24969" spans="1:16">
      <c r="A24969" t="s">
        <v>71652</v>
      </c>
      <c r="B24969" t="s">
        <v>71653</v>
      </c>
      <c r="C24969" t="s">
        <v>70474</v>
      </c>
      <c r="D24969">
        <v>741313</v>
      </c>
      <c r="G24969">
        <v>1855032</v>
      </c>
      <c r="H24969">
        <v>0</v>
      </c>
      <c r="I24969">
        <v>37200</v>
      </c>
      <c r="J24969" s="4">
        <v>44980.277777777781</v>
      </c>
      <c r="K24969" s="4">
        <v>44995.229166666664</v>
      </c>
      <c r="L24969" s="4">
        <v>44998.458333333336</v>
      </c>
      <c r="M24969" t="s">
        <v>71654</v>
      </c>
      <c r="N24969" s="3" t="s">
        <v>17</v>
      </c>
      <c r="P24969" t="s">
        <v>16</v>
      </c>
    </row>
    <row r="24970" spans="1:16">
      <c r="A24970" t="s">
        <v>71655</v>
      </c>
      <c r="B24970" t="s">
        <v>71656</v>
      </c>
      <c r="C24970" t="s">
        <v>70474</v>
      </c>
      <c r="D24970">
        <v>741313</v>
      </c>
      <c r="G24970">
        <v>679737</v>
      </c>
      <c r="H24970">
        <v>0</v>
      </c>
      <c r="I24970">
        <v>13600</v>
      </c>
      <c r="J24970" s="4">
        <v>44980.25</v>
      </c>
      <c r="K24970" s="4">
        <v>44985.229166666664</v>
      </c>
      <c r="L24970" s="4">
        <v>44988.041666666664</v>
      </c>
      <c r="M24970" t="s">
        <v>71657</v>
      </c>
      <c r="N24970" s="3" t="s">
        <v>17</v>
      </c>
      <c r="P24970" t="s">
        <v>16</v>
      </c>
    </row>
    <row r="24971" spans="1:16">
      <c r="A24971" t="s">
        <v>71658</v>
      </c>
      <c r="B24971" t="s">
        <v>71659</v>
      </c>
      <c r="C24971" t="s">
        <v>70474</v>
      </c>
      <c r="D24971">
        <v>741316</v>
      </c>
      <c r="G24971">
        <v>1861131</v>
      </c>
      <c r="H24971">
        <v>0</v>
      </c>
      <c r="I24971">
        <v>37300</v>
      </c>
      <c r="J24971" s="4">
        <v>44981.416666666664</v>
      </c>
      <c r="K24971" s="4">
        <v>44995.229166666664</v>
      </c>
      <c r="L24971" s="4">
        <v>44998.458333333336</v>
      </c>
      <c r="M24971" t="s">
        <v>71660</v>
      </c>
      <c r="N24971" s="3" t="s">
        <v>17</v>
      </c>
      <c r="P24971" t="s">
        <v>16</v>
      </c>
    </row>
    <row r="24972" spans="1:16">
      <c r="A24972" t="s">
        <v>71658</v>
      </c>
      <c r="B24972" t="s">
        <v>71661</v>
      </c>
      <c r="C24972" t="s">
        <v>70474</v>
      </c>
      <c r="D24972">
        <v>741316</v>
      </c>
      <c r="G24972">
        <v>1861131</v>
      </c>
      <c r="H24972">
        <v>0</v>
      </c>
      <c r="I24972">
        <v>37300</v>
      </c>
      <c r="J24972" s="4">
        <v>44981.355555555558</v>
      </c>
      <c r="K24972" s="4">
        <v>44995.229166666664</v>
      </c>
      <c r="L24972" s="4">
        <v>44998.458333333336</v>
      </c>
      <c r="M24972" t="s">
        <v>71662</v>
      </c>
      <c r="N24972" s="3" t="s">
        <v>17</v>
      </c>
      <c r="P24972" t="s">
        <v>16</v>
      </c>
    </row>
    <row r="24973" spans="1:16">
      <c r="A24973" t="s">
        <v>71663</v>
      </c>
      <c r="B24973" t="s">
        <v>71664</v>
      </c>
      <c r="C24973" t="s">
        <v>70474</v>
      </c>
      <c r="D24973">
        <v>741317</v>
      </c>
      <c r="G24973">
        <v>295991</v>
      </c>
      <c r="H24973">
        <v>0</v>
      </c>
      <c r="I24973">
        <v>6000</v>
      </c>
      <c r="J24973" s="4">
        <v>45000.416666666664</v>
      </c>
      <c r="K24973" s="4">
        <v>45009.208333333336</v>
      </c>
      <c r="L24973" s="4">
        <v>45012.083333333336</v>
      </c>
      <c r="M24973" t="s">
        <v>71665</v>
      </c>
      <c r="N24973" s="3" t="s">
        <v>17</v>
      </c>
      <c r="P24973" t="s">
        <v>16</v>
      </c>
    </row>
    <row r="24974" spans="1:16">
      <c r="A24974" t="s">
        <v>71666</v>
      </c>
      <c r="B24974" t="s">
        <v>71667</v>
      </c>
      <c r="C24974" t="s">
        <v>70474</v>
      </c>
      <c r="D24974">
        <v>741126</v>
      </c>
      <c r="G24974">
        <v>492228</v>
      </c>
      <c r="H24974">
        <v>0</v>
      </c>
      <c r="I24974">
        <v>10000</v>
      </c>
      <c r="J24974" s="4">
        <v>45005.284722222219</v>
      </c>
      <c r="K24974" s="4">
        <v>45012.229166666664</v>
      </c>
      <c r="L24974" s="4">
        <v>45015.458333333336</v>
      </c>
      <c r="M24974" t="s">
        <v>71668</v>
      </c>
      <c r="N24974" s="3" t="s">
        <v>17</v>
      </c>
      <c r="P24974" t="s">
        <v>16</v>
      </c>
    </row>
    <row r="24975" spans="1:16">
      <c r="A24975" t="s">
        <v>71669</v>
      </c>
      <c r="B24975" t="s">
        <v>71670</v>
      </c>
      <c r="C24975" t="s">
        <v>70474</v>
      </c>
      <c r="D24975">
        <v>741316</v>
      </c>
      <c r="G24975">
        <v>977391</v>
      </c>
      <c r="H24975">
        <v>0</v>
      </c>
      <c r="I24975">
        <v>20000</v>
      </c>
      <c r="J24975" s="4">
        <v>45006.454861111109</v>
      </c>
      <c r="K24975" s="4">
        <v>45012.229166666664</v>
      </c>
      <c r="L24975" s="4">
        <v>45015.458333333336</v>
      </c>
      <c r="M24975" t="s">
        <v>71671</v>
      </c>
      <c r="N24975" s="3" t="s">
        <v>17</v>
      </c>
      <c r="P24975" t="s">
        <v>16</v>
      </c>
    </row>
    <row r="24976" spans="1:16">
      <c r="A24976" t="s">
        <v>71672</v>
      </c>
      <c r="B24976" t="s">
        <v>71673</v>
      </c>
      <c r="C24976" t="s">
        <v>70474</v>
      </c>
      <c r="D24976">
        <v>741313</v>
      </c>
      <c r="G24976">
        <v>4362456</v>
      </c>
      <c r="H24976">
        <v>0</v>
      </c>
      <c r="I24976">
        <v>87500</v>
      </c>
      <c r="J24976" s="4">
        <v>45016.416666666664</v>
      </c>
      <c r="K24976" s="4">
        <v>45036.208333333336</v>
      </c>
      <c r="L24976" s="4">
        <v>45040.083333333336</v>
      </c>
      <c r="M24976" t="s">
        <v>71674</v>
      </c>
      <c r="N24976" s="3" t="s">
        <v>17</v>
      </c>
      <c r="P24976" t="s">
        <v>16</v>
      </c>
    </row>
    <row r="24977" spans="1:16">
      <c r="A24977" t="s">
        <v>71675</v>
      </c>
      <c r="B24977" t="s">
        <v>71676</v>
      </c>
      <c r="C24977" t="s">
        <v>70474</v>
      </c>
      <c r="D24977">
        <v>741313</v>
      </c>
      <c r="G24977">
        <v>4362456</v>
      </c>
      <c r="H24977">
        <v>0</v>
      </c>
      <c r="I24977">
        <v>87500</v>
      </c>
      <c r="J24977" s="4">
        <v>45016.416666666664</v>
      </c>
      <c r="K24977" s="4">
        <v>45036.208333333336</v>
      </c>
      <c r="L24977" s="4">
        <v>45040.083333333336</v>
      </c>
      <c r="M24977" t="s">
        <v>71677</v>
      </c>
      <c r="N24977" s="3" t="s">
        <v>17</v>
      </c>
      <c r="P24977" t="s">
        <v>16</v>
      </c>
    </row>
    <row r="24978" spans="1:16">
      <c r="A24978" t="s">
        <v>71678</v>
      </c>
      <c r="B24978" t="s">
        <v>71679</v>
      </c>
      <c r="C24978" t="s">
        <v>70474</v>
      </c>
      <c r="D24978">
        <v>741313</v>
      </c>
      <c r="G24978">
        <v>4362456</v>
      </c>
      <c r="H24978">
        <v>0</v>
      </c>
      <c r="I24978">
        <v>87500</v>
      </c>
      <c r="J24978" s="4">
        <v>45016.416666666664</v>
      </c>
      <c r="K24978" s="4">
        <v>45036.208333333336</v>
      </c>
      <c r="L24978" s="4">
        <v>45040.083333333336</v>
      </c>
      <c r="M24978" t="s">
        <v>71680</v>
      </c>
      <c r="N24978" s="3" t="s">
        <v>17</v>
      </c>
      <c r="P24978" t="s">
        <v>16</v>
      </c>
    </row>
    <row r="24979" spans="1:16">
      <c r="A24979" t="s">
        <v>71681</v>
      </c>
      <c r="B24979" t="s">
        <v>71682</v>
      </c>
      <c r="C24979" t="s">
        <v>70474</v>
      </c>
      <c r="D24979">
        <v>741315</v>
      </c>
      <c r="G24979">
        <v>3902678</v>
      </c>
      <c r="H24979">
        <v>0</v>
      </c>
      <c r="I24979">
        <v>78500</v>
      </c>
      <c r="J24979" s="4">
        <v>45016.416666666664</v>
      </c>
      <c r="K24979" s="4">
        <v>45036.208333333336</v>
      </c>
      <c r="L24979" s="4">
        <v>45040.083333333336</v>
      </c>
      <c r="M24979" t="s">
        <v>71683</v>
      </c>
      <c r="N24979" s="3" t="s">
        <v>17</v>
      </c>
      <c r="P24979" t="s">
        <v>16</v>
      </c>
    </row>
    <row r="24980" spans="1:16">
      <c r="A24980" t="s">
        <v>71684</v>
      </c>
      <c r="B24980" t="s">
        <v>71685</v>
      </c>
      <c r="C24980" t="s">
        <v>70474</v>
      </c>
      <c r="D24980">
        <v>741301</v>
      </c>
      <c r="G24980">
        <v>4191358</v>
      </c>
      <c r="H24980">
        <v>0</v>
      </c>
      <c r="I24980">
        <v>84000</v>
      </c>
      <c r="J24980" s="4">
        <v>45021.208333333336</v>
      </c>
      <c r="K24980" s="4">
        <v>45036.208333333336</v>
      </c>
      <c r="L24980" s="4">
        <v>45040.083333333336</v>
      </c>
      <c r="M24980" t="s">
        <v>71686</v>
      </c>
      <c r="N24980" s="3" t="s">
        <v>17</v>
      </c>
      <c r="P24980" t="s">
        <v>16</v>
      </c>
    </row>
    <row r="24981" spans="1:16">
      <c r="A24981" t="s">
        <v>71687</v>
      </c>
      <c r="B24981" t="s">
        <v>71688</v>
      </c>
      <c r="C24981" t="s">
        <v>70474</v>
      </c>
      <c r="D24981">
        <v>741301</v>
      </c>
      <c r="G24981">
        <v>2894929</v>
      </c>
      <c r="H24981">
        <v>0</v>
      </c>
      <c r="I24981">
        <v>57895</v>
      </c>
      <c r="J24981" s="4">
        <v>44947.375</v>
      </c>
      <c r="K24981" s="4">
        <v>44959.208333333336</v>
      </c>
      <c r="L24981" s="4">
        <v>44964.083333333336</v>
      </c>
      <c r="M24981" t="s">
        <v>71689</v>
      </c>
      <c r="N24981" s="3" t="s">
        <v>17</v>
      </c>
      <c r="P24981" t="s">
        <v>16</v>
      </c>
    </row>
    <row r="24982" spans="1:16">
      <c r="A24982" t="s">
        <v>71690</v>
      </c>
      <c r="B24982" t="s">
        <v>71691</v>
      </c>
      <c r="C24982" t="s">
        <v>71692</v>
      </c>
      <c r="D24982">
        <v>700124</v>
      </c>
      <c r="G24982">
        <v>0</v>
      </c>
      <c r="H24982">
        <v>1</v>
      </c>
      <c r="I24982">
        <v>30000</v>
      </c>
      <c r="J24982" s="4">
        <v>45022.159722222219</v>
      </c>
      <c r="K24982" s="4">
        <v>45035.145833333336</v>
      </c>
      <c r="L24982" s="4">
        <v>45040.520833333336</v>
      </c>
      <c r="M24982" t="s">
        <v>71693</v>
      </c>
      <c r="N24982" s="3" t="s">
        <v>17</v>
      </c>
      <c r="P24982" t="s">
        <v>16</v>
      </c>
    </row>
    <row r="24983" spans="1:16">
      <c r="A24983" t="s">
        <v>71694</v>
      </c>
      <c r="B24983" t="s">
        <v>71695</v>
      </c>
      <c r="C24983" t="s">
        <v>71692</v>
      </c>
      <c r="D24983">
        <v>700124</v>
      </c>
      <c r="G24983">
        <v>0</v>
      </c>
      <c r="H24983">
        <v>1</v>
      </c>
      <c r="I24983">
        <v>60000</v>
      </c>
      <c r="J24983" s="4">
        <v>45022.163194444445</v>
      </c>
      <c r="K24983" s="4">
        <v>45035.145833333336</v>
      </c>
      <c r="L24983" s="4">
        <v>45040.520833333336</v>
      </c>
      <c r="M24983" t="s">
        <v>71696</v>
      </c>
      <c r="N24983" s="3" t="s">
        <v>17</v>
      </c>
      <c r="P24983" t="s">
        <v>16</v>
      </c>
    </row>
    <row r="24984" spans="1:16">
      <c r="A24984" t="s">
        <v>71697</v>
      </c>
      <c r="B24984" t="s">
        <v>71698</v>
      </c>
      <c r="C24984" t="s">
        <v>71692</v>
      </c>
      <c r="D24984">
        <v>700124</v>
      </c>
      <c r="G24984">
        <v>0</v>
      </c>
      <c r="H24984">
        <v>1</v>
      </c>
      <c r="I24984">
        <v>10000</v>
      </c>
      <c r="J24984" s="4">
        <v>45022.173611111109</v>
      </c>
      <c r="K24984" s="4">
        <v>45035.145833333336</v>
      </c>
      <c r="L24984" s="4">
        <v>45040.520833333336</v>
      </c>
      <c r="M24984" t="s">
        <v>71699</v>
      </c>
      <c r="N24984" s="3" t="s">
        <v>17</v>
      </c>
      <c r="P24984" t="s">
        <v>16</v>
      </c>
    </row>
    <row r="24985" spans="1:16">
      <c r="A24985" t="s">
        <v>71700</v>
      </c>
      <c r="B24985" t="s">
        <v>71701</v>
      </c>
      <c r="C24985" t="s">
        <v>71692</v>
      </c>
      <c r="D24985">
        <v>700124</v>
      </c>
      <c r="G24985">
        <v>0</v>
      </c>
      <c r="H24985">
        <v>1</v>
      </c>
      <c r="I24985">
        <v>60000</v>
      </c>
      <c r="J24985" s="4">
        <v>45022.177083333336</v>
      </c>
      <c r="K24985" s="4">
        <v>45035.145833333336</v>
      </c>
      <c r="L24985" s="4">
        <v>45040.520833333336</v>
      </c>
      <c r="M24985" t="s">
        <v>71702</v>
      </c>
      <c r="N24985" s="3" t="s">
        <v>17</v>
      </c>
      <c r="P24985" t="s">
        <v>16</v>
      </c>
    </row>
    <row r="24986" spans="1:16">
      <c r="A24986" t="s">
        <v>71703</v>
      </c>
      <c r="B24986" t="s">
        <v>71704</v>
      </c>
      <c r="C24986" t="s">
        <v>71692</v>
      </c>
      <c r="D24986">
        <v>700124</v>
      </c>
      <c r="G24986">
        <v>0</v>
      </c>
      <c r="H24986">
        <v>1</v>
      </c>
      <c r="I24986">
        <v>30000</v>
      </c>
      <c r="J24986" s="4">
        <v>45022.184027777781</v>
      </c>
      <c r="K24986" s="4">
        <v>45035.145833333336</v>
      </c>
      <c r="L24986" s="4">
        <v>45040.520833333336</v>
      </c>
      <c r="M24986" t="s">
        <v>71705</v>
      </c>
      <c r="N24986" s="3" t="s">
        <v>17</v>
      </c>
      <c r="P24986" t="s">
        <v>16</v>
      </c>
    </row>
    <row r="24987" spans="1:16">
      <c r="A24987" t="s">
        <v>71706</v>
      </c>
      <c r="B24987" t="s">
        <v>71707</v>
      </c>
      <c r="C24987" t="s">
        <v>71692</v>
      </c>
      <c r="D24987">
        <v>700124</v>
      </c>
      <c r="G24987">
        <v>0</v>
      </c>
      <c r="H24987">
        <v>1</v>
      </c>
      <c r="I24987">
        <v>10000</v>
      </c>
      <c r="J24987" s="4">
        <v>45022.1875</v>
      </c>
      <c r="K24987" s="4">
        <v>45035.145833333336</v>
      </c>
      <c r="L24987" s="4">
        <v>45040.520833333336</v>
      </c>
      <c r="M24987" t="s">
        <v>71708</v>
      </c>
      <c r="N24987" s="3" t="s">
        <v>17</v>
      </c>
      <c r="P24987" t="s">
        <v>16</v>
      </c>
    </row>
    <row r="24988" spans="1:16">
      <c r="A24988" t="s">
        <v>71709</v>
      </c>
      <c r="B24988" t="s">
        <v>71710</v>
      </c>
      <c r="C24988" t="s">
        <v>71692</v>
      </c>
      <c r="D24988">
        <v>700124</v>
      </c>
      <c r="G24988">
        <v>0</v>
      </c>
      <c r="H24988">
        <v>1</v>
      </c>
      <c r="I24988">
        <v>30000</v>
      </c>
      <c r="J24988" s="4">
        <v>45022.194444444445</v>
      </c>
      <c r="K24988" s="4">
        <v>45035.145833333336</v>
      </c>
      <c r="L24988" s="4">
        <v>45040.520833333336</v>
      </c>
      <c r="M24988" t="s">
        <v>71711</v>
      </c>
      <c r="N24988" s="3" t="s">
        <v>17</v>
      </c>
      <c r="P24988" t="s">
        <v>16</v>
      </c>
    </row>
    <row r="24989" spans="1:16">
      <c r="A24989" t="s">
        <v>71712</v>
      </c>
      <c r="B24989" t="s">
        <v>71713</v>
      </c>
      <c r="C24989" t="s">
        <v>71692</v>
      </c>
      <c r="D24989">
        <v>700124</v>
      </c>
      <c r="G24989">
        <v>0</v>
      </c>
      <c r="H24989">
        <v>1</v>
      </c>
      <c r="I24989">
        <v>8000</v>
      </c>
      <c r="J24989" s="4">
        <v>45022.197916666664</v>
      </c>
      <c r="K24989" s="4">
        <v>45035.145833333336</v>
      </c>
      <c r="L24989" s="4">
        <v>45040.520833333336</v>
      </c>
      <c r="M24989" t="s">
        <v>71714</v>
      </c>
      <c r="N24989" s="3" t="s">
        <v>17</v>
      </c>
      <c r="P24989" t="s">
        <v>16</v>
      </c>
    </row>
    <row r="24990" spans="1:16">
      <c r="A24990" t="s">
        <v>71715</v>
      </c>
      <c r="B24990" t="s">
        <v>71716</v>
      </c>
      <c r="C24990" t="s">
        <v>71692</v>
      </c>
      <c r="D24990">
        <v>700124</v>
      </c>
      <c r="G24990">
        <v>0</v>
      </c>
      <c r="H24990">
        <v>0</v>
      </c>
      <c r="I24990">
        <v>1500</v>
      </c>
      <c r="J24990" s="4">
        <v>45064.208333333336</v>
      </c>
      <c r="K24990" s="4">
        <v>45077.208333333336</v>
      </c>
      <c r="L24990" s="4">
        <v>45082.5</v>
      </c>
      <c r="M24990" t="s">
        <v>71717</v>
      </c>
      <c r="N24990" s="3" t="s">
        <v>17</v>
      </c>
      <c r="P24990" t="s">
        <v>16</v>
      </c>
    </row>
    <row r="24991" spans="1:16">
      <c r="A24991" t="s">
        <v>71718</v>
      </c>
      <c r="B24991" t="s">
        <v>71719</v>
      </c>
      <c r="C24991" t="s">
        <v>71692</v>
      </c>
      <c r="D24991">
        <v>743442</v>
      </c>
      <c r="G24991">
        <v>686566</v>
      </c>
      <c r="H24991" s="5">
        <v>0</v>
      </c>
      <c r="I24991" s="5">
        <v>13731</v>
      </c>
      <c r="J24991" s="4">
        <v>44903.25</v>
      </c>
      <c r="K24991" s="4">
        <v>44910.208333333336</v>
      </c>
      <c r="L24991" s="4">
        <v>44914.208333333336</v>
      </c>
      <c r="M24991" t="s">
        <v>71720</v>
      </c>
      <c r="N24991" s="3" t="s">
        <v>17</v>
      </c>
      <c r="P24991" t="s">
        <v>16</v>
      </c>
    </row>
    <row r="24992" spans="1:16">
      <c r="A24992" t="s">
        <v>71721</v>
      </c>
      <c r="B24992" t="s">
        <v>71722</v>
      </c>
      <c r="C24992" t="s">
        <v>71692</v>
      </c>
      <c r="D24992">
        <v>743442</v>
      </c>
      <c r="G24992">
        <v>686565</v>
      </c>
      <c r="H24992">
        <v>0</v>
      </c>
      <c r="I24992">
        <v>13731</v>
      </c>
      <c r="J24992" s="4">
        <v>44923.25</v>
      </c>
      <c r="K24992" s="4">
        <v>44931.208333333336</v>
      </c>
      <c r="L24992" s="4">
        <v>44935.208333333336</v>
      </c>
      <c r="M24992" t="s">
        <v>71723</v>
      </c>
      <c r="N24992" s="3" t="s">
        <v>17</v>
      </c>
      <c r="P24992" t="s">
        <v>16</v>
      </c>
    </row>
    <row r="24993" spans="1:16">
      <c r="A24993" t="s">
        <v>71724</v>
      </c>
      <c r="B24993" t="s">
        <v>71725</v>
      </c>
      <c r="C24993" t="s">
        <v>71692</v>
      </c>
      <c r="D24993">
        <v>743290</v>
      </c>
      <c r="G24993">
        <v>228855</v>
      </c>
      <c r="H24993" s="5">
        <v>0</v>
      </c>
      <c r="I24993" s="5">
        <v>4577</v>
      </c>
      <c r="J24993" s="4">
        <v>44903.25</v>
      </c>
      <c r="K24993" s="4">
        <v>44910.208333333336</v>
      </c>
      <c r="L24993" s="4">
        <v>44914.208333333336</v>
      </c>
      <c r="M24993" t="s">
        <v>71726</v>
      </c>
      <c r="N24993" s="3" t="s">
        <v>17</v>
      </c>
      <c r="P24993" t="s">
        <v>16</v>
      </c>
    </row>
    <row r="24994" spans="1:16">
      <c r="A24994" t="s">
        <v>71727</v>
      </c>
      <c r="B24994" t="s">
        <v>71728</v>
      </c>
      <c r="C24994" t="s">
        <v>71692</v>
      </c>
      <c r="D24994">
        <v>743290</v>
      </c>
      <c r="G24994">
        <v>228855</v>
      </c>
      <c r="H24994">
        <v>0</v>
      </c>
      <c r="I24994">
        <v>4577</v>
      </c>
      <c r="J24994" s="4">
        <v>44923.25</v>
      </c>
      <c r="K24994" s="4">
        <v>44931.208333333336</v>
      </c>
      <c r="L24994" s="4">
        <v>44935.208333333336</v>
      </c>
      <c r="M24994" t="s">
        <v>71729</v>
      </c>
      <c r="N24994" s="3" t="s">
        <v>17</v>
      </c>
      <c r="P24994" t="s">
        <v>16</v>
      </c>
    </row>
    <row r="24995" spans="1:16">
      <c r="A24995" t="s">
        <v>71730</v>
      </c>
      <c r="B24995" t="s">
        <v>71731</v>
      </c>
      <c r="C24995" t="s">
        <v>71692</v>
      </c>
      <c r="D24995">
        <v>743270</v>
      </c>
      <c r="G24995">
        <v>228855</v>
      </c>
      <c r="H24995" s="5">
        <v>0</v>
      </c>
      <c r="I24995" s="5">
        <v>4577</v>
      </c>
      <c r="J24995" s="4">
        <v>44903.25</v>
      </c>
      <c r="K24995" s="4">
        <v>44910.208333333336</v>
      </c>
      <c r="L24995" s="4">
        <v>44914.208333333336</v>
      </c>
      <c r="M24995" t="s">
        <v>71732</v>
      </c>
      <c r="N24995" s="3" t="s">
        <v>17</v>
      </c>
      <c r="P24995" t="s">
        <v>16</v>
      </c>
    </row>
    <row r="24996" spans="1:16">
      <c r="A24996" t="s">
        <v>71733</v>
      </c>
      <c r="B24996" t="s">
        <v>71734</v>
      </c>
      <c r="C24996" t="s">
        <v>71692</v>
      </c>
      <c r="D24996">
        <v>743270</v>
      </c>
      <c r="G24996">
        <v>228855</v>
      </c>
      <c r="H24996">
        <v>0</v>
      </c>
      <c r="I24996">
        <v>4577</v>
      </c>
      <c r="J24996" s="4">
        <v>44923.25</v>
      </c>
      <c r="K24996" s="4">
        <v>44931.208333333336</v>
      </c>
      <c r="L24996" s="4">
        <v>44935.208333333336</v>
      </c>
      <c r="M24996" t="s">
        <v>71735</v>
      </c>
      <c r="N24996" s="3" t="s">
        <v>17</v>
      </c>
      <c r="P24996" t="s">
        <v>16</v>
      </c>
    </row>
    <row r="24997" spans="1:16">
      <c r="A24997" t="s">
        <v>71736</v>
      </c>
      <c r="B24997" t="s">
        <v>71737</v>
      </c>
      <c r="C24997" t="s">
        <v>71692</v>
      </c>
      <c r="D24997">
        <v>743429</v>
      </c>
      <c r="G24997">
        <v>228855</v>
      </c>
      <c r="H24997" s="5">
        <v>0</v>
      </c>
      <c r="I24997" s="5">
        <v>4577</v>
      </c>
      <c r="J24997" s="4">
        <v>44903.25</v>
      </c>
      <c r="K24997" s="4">
        <v>44910.208333333336</v>
      </c>
      <c r="L24997" s="4">
        <v>44914.208333333336</v>
      </c>
      <c r="M24997" t="s">
        <v>71738</v>
      </c>
      <c r="N24997" s="3" t="s">
        <v>17</v>
      </c>
      <c r="P24997" t="s">
        <v>16</v>
      </c>
    </row>
    <row r="24998" spans="1:16">
      <c r="A24998" t="s">
        <v>71739</v>
      </c>
      <c r="B24998" t="s">
        <v>71740</v>
      </c>
      <c r="C24998" t="s">
        <v>71692</v>
      </c>
      <c r="D24998">
        <v>743429</v>
      </c>
      <c r="G24998">
        <v>228855</v>
      </c>
      <c r="H24998">
        <v>0</v>
      </c>
      <c r="I24998">
        <v>4577</v>
      </c>
      <c r="J24998" s="4">
        <v>44923.25</v>
      </c>
      <c r="K24998" s="4">
        <v>44931.208333333336</v>
      </c>
      <c r="L24998" s="4">
        <v>44935.208333333336</v>
      </c>
      <c r="M24998" t="s">
        <v>71741</v>
      </c>
      <c r="N24998" s="3" t="s">
        <v>17</v>
      </c>
      <c r="P24998" t="s">
        <v>16</v>
      </c>
    </row>
    <row r="24999" spans="1:16">
      <c r="A24999" t="s">
        <v>71742</v>
      </c>
      <c r="B24999" t="s">
        <v>71743</v>
      </c>
      <c r="C24999" t="s">
        <v>71692</v>
      </c>
      <c r="D24999">
        <v>743401</v>
      </c>
      <c r="G24999">
        <v>265834</v>
      </c>
      <c r="H24999">
        <v>0</v>
      </c>
      <c r="I24999">
        <v>5317</v>
      </c>
      <c r="J24999" s="4">
        <v>44897.25</v>
      </c>
      <c r="K24999" s="4">
        <v>44910.208333333336</v>
      </c>
      <c r="L24999" s="4">
        <v>44914.208333333336</v>
      </c>
      <c r="M24999" t="s">
        <v>71744</v>
      </c>
      <c r="N24999" s="3" t="s">
        <v>17</v>
      </c>
      <c r="P24999" t="s">
        <v>16</v>
      </c>
    </row>
    <row r="25000" spans="1:16">
      <c r="A25000" t="s">
        <v>71745</v>
      </c>
      <c r="B25000" t="s">
        <v>71746</v>
      </c>
      <c r="C25000" t="s">
        <v>71692</v>
      </c>
      <c r="D25000">
        <v>743423</v>
      </c>
      <c r="G25000">
        <v>265834</v>
      </c>
      <c r="H25000">
        <v>0</v>
      </c>
      <c r="I25000">
        <v>5317</v>
      </c>
      <c r="J25000" s="4">
        <v>44992.5</v>
      </c>
      <c r="K25000" s="4">
        <v>44999.5</v>
      </c>
      <c r="L25000" s="4">
        <v>45005.5</v>
      </c>
      <c r="M25000" t="s">
        <v>71747</v>
      </c>
      <c r="N25000" s="3" t="s">
        <v>17</v>
      </c>
      <c r="P25000" t="s">
        <v>16</v>
      </c>
    </row>
    <row r="25001" spans="1:16">
      <c r="A25001" t="s">
        <v>71748</v>
      </c>
      <c r="B25001" t="s">
        <v>71749</v>
      </c>
      <c r="C25001" t="s">
        <v>71692</v>
      </c>
      <c r="D25001">
        <v>743446</v>
      </c>
      <c r="G25001">
        <v>265834</v>
      </c>
      <c r="H25001">
        <v>0</v>
      </c>
      <c r="I25001">
        <v>5317</v>
      </c>
      <c r="J25001" s="4">
        <v>44992.5</v>
      </c>
      <c r="K25001" s="4">
        <v>44999.5</v>
      </c>
      <c r="L25001" s="4">
        <v>45005.5</v>
      </c>
      <c r="M25001" t="s">
        <v>71750</v>
      </c>
      <c r="N25001" s="3" t="s">
        <v>17</v>
      </c>
      <c r="P25001" t="s">
        <v>16</v>
      </c>
    </row>
  </sheetData>
  <autoFilter ref="A1:P5" xr:uid="{00000000-0001-0000-0000-000000000000}">
    <sortState xmlns:xlrd2="http://schemas.microsoft.com/office/spreadsheetml/2017/richdata2" ref="A2:P25001">
      <sortCondition ref="M1:M5"/>
    </sortState>
  </autoFilter>
  <conditionalFormatting sqref="A2:A2320">
    <cfRule type="duplicateValues" dxfId="8" priority="9"/>
  </conditionalFormatting>
  <conditionalFormatting sqref="A2321:A5621">
    <cfRule type="duplicateValues" dxfId="7" priority="8"/>
  </conditionalFormatting>
  <conditionalFormatting sqref="A5622:A9621">
    <cfRule type="duplicateValues" dxfId="6" priority="7"/>
  </conditionalFormatting>
  <conditionalFormatting sqref="A9622:A13953">
    <cfRule type="duplicateValues" dxfId="5" priority="6"/>
  </conditionalFormatting>
  <conditionalFormatting sqref="A13954:A17312">
    <cfRule type="duplicateValues" dxfId="4" priority="5"/>
  </conditionalFormatting>
  <conditionalFormatting sqref="A17313:A20660">
    <cfRule type="duplicateValues" dxfId="3" priority="4"/>
  </conditionalFormatting>
  <conditionalFormatting sqref="A20661:A23489">
    <cfRule type="duplicateValues" dxfId="2" priority="1"/>
  </conditionalFormatting>
  <conditionalFormatting sqref="A23490:A24653">
    <cfRule type="duplicateValues" dxfId="1" priority="2"/>
  </conditionalFormatting>
  <conditionalFormatting sqref="A24654:A25001">
    <cfRule type="duplicateValues" dxfId="0" priority="3"/>
  </conditionalFormatting>
  <hyperlinks>
    <hyperlink ref="M20301" r:id="rId1" display="https://wbtenders.gov.in/nicgep/app?component=%24DirectLink&amp;page=FrontEndViewTender&amp;service=direct&amp;session=T&amp;sp=SdRO39GWXOk3FHXk919OX9Q%3D%3D" xr:uid="{2A7E3C65-F072-443C-AD7D-4E9E815FC8D8}"/>
    <hyperlink ref="M10267" r:id="rId2" display="https://mptenders.gov.in/nicgep/app?component=%24DirectLink_0&amp;page=FrontEndAdvancedSearchResult&amp;service=direct&amp;session=T&amp;sp=SH2GbllqP3WhOElQH0BtLpw%3D%3D" xr:uid="{BCBD6D30-71CC-425E-8194-0E2B4A64BFD7}"/>
    <hyperlink ref="M18410" r:id="rId3" display="https://mptenders.gov.in/nicgep/app?component=%24DirectLink_0&amp;page=FrontEndAdvancedSearchResult&amp;service=direct&amp;session=T&amp;sp=SGiVbivqXYwQzLc2c2WEudg%3D%3D" xr:uid="{841AAD89-195B-47B8-8124-D5CD6F0A38C0}"/>
  </hyperlinks>
  <pageMargins left="0.7" right="0.7" top="0.75" bottom="0.75" header="0.3" footer="0.3"/>
  <pageSetup orientation="portrait"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2024-05-10T09:30:42Z</dcterms:modified>
</cp:coreProperties>
</file>